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acopoceli/Progetti/Python/Discrete Fourier transform/"/>
    </mc:Choice>
  </mc:AlternateContent>
  <xr:revisionPtr revIDLastSave="0" documentId="13_ncr:1_{85ED1E11-4612-024B-BCB0-A7FFBD58C03C}" xr6:coauthVersionLast="47" xr6:coauthVersionMax="47" xr10:uidLastSave="{00000000-0000-0000-0000-000000000000}"/>
  <bookViews>
    <workbookView xWindow="38400" yWindow="500" windowWidth="38400" windowHeight="21100" activeTab="8" xr2:uid="{6EA05424-AB38-C34B-827E-85D2454B795B}"/>
  </bookViews>
  <sheets>
    <sheet name="SIN_1_10" sheetId="2" r:id="rId1"/>
    <sheet name="SIN_1_1000" sheetId="4" r:id="rId2"/>
    <sheet name="SGN1_1_2000" sheetId="3" r:id="rId3"/>
    <sheet name="STP_1_1000" sheetId="5" r:id="rId4"/>
    <sheet name="SGN_1_1000" sheetId="6" r:id="rId5"/>
    <sheet name="SAW_2_1000" sheetId="7" r:id="rId6"/>
    <sheet name="COS_10_10000" sheetId="8" r:id="rId7"/>
    <sheet name="COS(N)_10_10000" sheetId="9" r:id="rId8"/>
    <sheet name="SGN2_100_20000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" i="10" l="1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C4383" i="10"/>
  <c r="C4384" i="10"/>
  <c r="C4385" i="10"/>
  <c r="C4386" i="10"/>
  <c r="C4387" i="10"/>
  <c r="C4388" i="10"/>
  <c r="C4389" i="10"/>
  <c r="C4390" i="10"/>
  <c r="C4391" i="10"/>
  <c r="C4392" i="10"/>
  <c r="C4393" i="10"/>
  <c r="C4394" i="10"/>
  <c r="C4395" i="10"/>
  <c r="C4396" i="10"/>
  <c r="C4397" i="10"/>
  <c r="C4398" i="10"/>
  <c r="C4399" i="10"/>
  <c r="C4400" i="10"/>
  <c r="C4401" i="10"/>
  <c r="C4402" i="10"/>
  <c r="C4403" i="10"/>
  <c r="C4404" i="10"/>
  <c r="C4405" i="10"/>
  <c r="C4406" i="10"/>
  <c r="C4407" i="10"/>
  <c r="C4408" i="10"/>
  <c r="C4409" i="10"/>
  <c r="C4410" i="10"/>
  <c r="C4411" i="10"/>
  <c r="C4412" i="10"/>
  <c r="C4413" i="10"/>
  <c r="C4414" i="10"/>
  <c r="C4415" i="10"/>
  <c r="C4416" i="10"/>
  <c r="C4417" i="10"/>
  <c r="C4418" i="10"/>
  <c r="C4419" i="10"/>
  <c r="C4420" i="10"/>
  <c r="C4421" i="10"/>
  <c r="C4422" i="10"/>
  <c r="C4423" i="10"/>
  <c r="C4424" i="10"/>
  <c r="C4425" i="10"/>
  <c r="C4426" i="10"/>
  <c r="C4427" i="10"/>
  <c r="C4428" i="10"/>
  <c r="C4429" i="10"/>
  <c r="C4430" i="10"/>
  <c r="C4431" i="10"/>
  <c r="C4432" i="10"/>
  <c r="C4433" i="10"/>
  <c r="C4434" i="10"/>
  <c r="C4435" i="10"/>
  <c r="C4436" i="10"/>
  <c r="C4437" i="10"/>
  <c r="C4438" i="10"/>
  <c r="C4439" i="10"/>
  <c r="C4440" i="10"/>
  <c r="C4441" i="10"/>
  <c r="C4442" i="10"/>
  <c r="C4443" i="10"/>
  <c r="C4444" i="10"/>
  <c r="C4445" i="10"/>
  <c r="C4446" i="10"/>
  <c r="C4447" i="10"/>
  <c r="C4448" i="10"/>
  <c r="C4449" i="10"/>
  <c r="C4450" i="10"/>
  <c r="C4451" i="10"/>
  <c r="C4452" i="10"/>
  <c r="C4453" i="10"/>
  <c r="C4454" i="10"/>
  <c r="C4455" i="10"/>
  <c r="C4456" i="10"/>
  <c r="C4457" i="10"/>
  <c r="C4458" i="10"/>
  <c r="C4459" i="10"/>
  <c r="C4460" i="10"/>
  <c r="C4461" i="10"/>
  <c r="C4462" i="10"/>
  <c r="C4463" i="10"/>
  <c r="C4464" i="10"/>
  <c r="C4465" i="10"/>
  <c r="C4466" i="10"/>
  <c r="C4467" i="10"/>
  <c r="C4468" i="10"/>
  <c r="C4469" i="10"/>
  <c r="C4470" i="10"/>
  <c r="C4471" i="10"/>
  <c r="C4472" i="10"/>
  <c r="C4473" i="10"/>
  <c r="C4474" i="10"/>
  <c r="C4475" i="10"/>
  <c r="C4476" i="10"/>
  <c r="C4477" i="10"/>
  <c r="C4478" i="10"/>
  <c r="C4479" i="10"/>
  <c r="C4480" i="10"/>
  <c r="C4481" i="10"/>
  <c r="C4482" i="10"/>
  <c r="C4483" i="10"/>
  <c r="C4484" i="10"/>
  <c r="C4485" i="10"/>
  <c r="C4486" i="10"/>
  <c r="C4487" i="10"/>
  <c r="C4488" i="10"/>
  <c r="C4489" i="10"/>
  <c r="C4490" i="10"/>
  <c r="C4491" i="10"/>
  <c r="C4492" i="10"/>
  <c r="C4493" i="10"/>
  <c r="C4494" i="10"/>
  <c r="C4495" i="10"/>
  <c r="C4496" i="10"/>
  <c r="C4497" i="10"/>
  <c r="C4498" i="10"/>
  <c r="C4499" i="10"/>
  <c r="C4500" i="10"/>
  <c r="C4501" i="10"/>
  <c r="C4502" i="10"/>
  <c r="C4503" i="10"/>
  <c r="C4504" i="10"/>
  <c r="C4505" i="10"/>
  <c r="C4506" i="10"/>
  <c r="C4507" i="10"/>
  <c r="C4508" i="10"/>
  <c r="C4509" i="10"/>
  <c r="C4510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4771" i="10"/>
  <c r="C4772" i="10"/>
  <c r="C4773" i="10"/>
  <c r="C4774" i="10"/>
  <c r="C4775" i="10"/>
  <c r="C4776" i="10"/>
  <c r="C4777" i="10"/>
  <c r="C4778" i="10"/>
  <c r="C4779" i="10"/>
  <c r="C4780" i="10"/>
  <c r="C4781" i="10"/>
  <c r="C4782" i="10"/>
  <c r="C4783" i="10"/>
  <c r="C4784" i="10"/>
  <c r="C4785" i="10"/>
  <c r="C4786" i="10"/>
  <c r="C4787" i="10"/>
  <c r="C4788" i="10"/>
  <c r="C4789" i="10"/>
  <c r="C4790" i="10"/>
  <c r="C4791" i="10"/>
  <c r="C4792" i="10"/>
  <c r="C4793" i="10"/>
  <c r="C4794" i="10"/>
  <c r="C4795" i="10"/>
  <c r="C4796" i="10"/>
  <c r="C4797" i="10"/>
  <c r="C4798" i="10"/>
  <c r="C4799" i="10"/>
  <c r="C4800" i="10"/>
  <c r="C4801" i="10"/>
  <c r="C4802" i="10"/>
  <c r="C4803" i="10"/>
  <c r="C4804" i="10"/>
  <c r="C4805" i="10"/>
  <c r="C4806" i="10"/>
  <c r="C4807" i="10"/>
  <c r="C4808" i="10"/>
  <c r="C4809" i="10"/>
  <c r="C4810" i="10"/>
  <c r="C4811" i="10"/>
  <c r="C4812" i="10"/>
  <c r="C4813" i="10"/>
  <c r="C4814" i="10"/>
  <c r="C4815" i="10"/>
  <c r="C4816" i="10"/>
  <c r="C4817" i="10"/>
  <c r="C4818" i="10"/>
  <c r="C4819" i="10"/>
  <c r="C4820" i="10"/>
  <c r="C4821" i="10"/>
  <c r="C4822" i="10"/>
  <c r="C4823" i="10"/>
  <c r="C4824" i="10"/>
  <c r="C4825" i="10"/>
  <c r="C4826" i="10"/>
  <c r="C4827" i="10"/>
  <c r="C4828" i="10"/>
  <c r="C4829" i="10"/>
  <c r="C4830" i="10"/>
  <c r="C4831" i="10"/>
  <c r="C4832" i="10"/>
  <c r="C4833" i="10"/>
  <c r="C4834" i="10"/>
  <c r="C4835" i="10"/>
  <c r="C4836" i="10"/>
  <c r="C4837" i="10"/>
  <c r="C4838" i="10"/>
  <c r="C4839" i="10"/>
  <c r="C4840" i="10"/>
  <c r="C4841" i="10"/>
  <c r="C4842" i="10"/>
  <c r="C4843" i="10"/>
  <c r="C4844" i="10"/>
  <c r="C4845" i="10"/>
  <c r="C4846" i="10"/>
  <c r="C4847" i="10"/>
  <c r="C4848" i="10"/>
  <c r="C4849" i="10"/>
  <c r="C4850" i="10"/>
  <c r="C4851" i="10"/>
  <c r="C4852" i="10"/>
  <c r="C4853" i="10"/>
  <c r="C4854" i="10"/>
  <c r="C4855" i="10"/>
  <c r="C4856" i="10"/>
  <c r="C4857" i="10"/>
  <c r="C4858" i="10"/>
  <c r="C4859" i="10"/>
  <c r="C4860" i="10"/>
  <c r="C4861" i="10"/>
  <c r="C4862" i="10"/>
  <c r="C4863" i="10"/>
  <c r="C4864" i="10"/>
  <c r="C4865" i="10"/>
  <c r="C4866" i="10"/>
  <c r="C4867" i="10"/>
  <c r="C4868" i="10"/>
  <c r="C4869" i="10"/>
  <c r="C4870" i="10"/>
  <c r="C4871" i="10"/>
  <c r="C4872" i="10"/>
  <c r="C4873" i="10"/>
  <c r="C4874" i="10"/>
  <c r="C4875" i="10"/>
  <c r="C4876" i="10"/>
  <c r="C4877" i="10"/>
  <c r="C4878" i="10"/>
  <c r="C4879" i="10"/>
  <c r="C4880" i="10"/>
  <c r="C4881" i="10"/>
  <c r="C4882" i="10"/>
  <c r="C4883" i="10"/>
  <c r="C4884" i="10"/>
  <c r="C4885" i="10"/>
  <c r="C4886" i="10"/>
  <c r="C4887" i="10"/>
  <c r="C4888" i="10"/>
  <c r="C4889" i="10"/>
  <c r="C4890" i="10"/>
  <c r="C4891" i="10"/>
  <c r="C4892" i="10"/>
  <c r="C4893" i="10"/>
  <c r="C4894" i="10"/>
  <c r="C4895" i="10"/>
  <c r="C4896" i="10"/>
  <c r="C4897" i="10"/>
  <c r="C4898" i="10"/>
  <c r="C4899" i="10"/>
  <c r="C4900" i="10"/>
  <c r="C4901" i="10"/>
  <c r="C4902" i="10"/>
  <c r="C4903" i="10"/>
  <c r="C4904" i="10"/>
  <c r="C4905" i="10"/>
  <c r="C4906" i="10"/>
  <c r="C4907" i="10"/>
  <c r="C4908" i="10"/>
  <c r="C4909" i="10"/>
  <c r="C4910" i="10"/>
  <c r="C4911" i="10"/>
  <c r="C4912" i="10"/>
  <c r="C4913" i="10"/>
  <c r="C4914" i="10"/>
  <c r="C4915" i="10"/>
  <c r="C4916" i="10"/>
  <c r="C4917" i="10"/>
  <c r="C4918" i="10"/>
  <c r="C4919" i="10"/>
  <c r="C4920" i="10"/>
  <c r="C4921" i="10"/>
  <c r="C4922" i="10"/>
  <c r="C4923" i="10"/>
  <c r="C4924" i="10"/>
  <c r="C4925" i="10"/>
  <c r="C4926" i="10"/>
  <c r="C4927" i="10"/>
  <c r="C4928" i="10"/>
  <c r="C4929" i="10"/>
  <c r="C4930" i="10"/>
  <c r="C4931" i="10"/>
  <c r="C4932" i="10"/>
  <c r="C4933" i="10"/>
  <c r="C4934" i="10"/>
  <c r="C4935" i="10"/>
  <c r="C4936" i="10"/>
  <c r="C4937" i="10"/>
  <c r="C4938" i="10"/>
  <c r="C4939" i="10"/>
  <c r="C4940" i="10"/>
  <c r="C4941" i="10"/>
  <c r="C4942" i="10"/>
  <c r="C4943" i="10"/>
  <c r="C4944" i="10"/>
  <c r="C4945" i="10"/>
  <c r="C4946" i="10"/>
  <c r="C4947" i="10"/>
  <c r="C4948" i="10"/>
  <c r="C4949" i="10"/>
  <c r="C4950" i="10"/>
  <c r="C4951" i="10"/>
  <c r="C4952" i="10"/>
  <c r="C4953" i="10"/>
  <c r="C4954" i="10"/>
  <c r="C4955" i="10"/>
  <c r="C4956" i="10"/>
  <c r="C4957" i="10"/>
  <c r="C4958" i="10"/>
  <c r="C4959" i="10"/>
  <c r="C4960" i="10"/>
  <c r="C4961" i="10"/>
  <c r="C4962" i="10"/>
  <c r="C4963" i="10"/>
  <c r="C4964" i="10"/>
  <c r="C4965" i="10"/>
  <c r="C4966" i="10"/>
  <c r="C4967" i="10"/>
  <c r="C4968" i="10"/>
  <c r="C4969" i="10"/>
  <c r="C4970" i="10"/>
  <c r="C4971" i="10"/>
  <c r="C4972" i="10"/>
  <c r="C4973" i="10"/>
  <c r="C4974" i="10"/>
  <c r="C4975" i="10"/>
  <c r="C4976" i="10"/>
  <c r="C4977" i="10"/>
  <c r="C4978" i="10"/>
  <c r="C4979" i="10"/>
  <c r="C4980" i="10"/>
  <c r="C4981" i="10"/>
  <c r="C4982" i="10"/>
  <c r="C4983" i="10"/>
  <c r="C4984" i="10"/>
  <c r="C4985" i="10"/>
  <c r="C4986" i="10"/>
  <c r="C4987" i="10"/>
  <c r="C4988" i="10"/>
  <c r="C4989" i="10"/>
  <c r="C4990" i="10"/>
  <c r="C4991" i="10"/>
  <c r="C4992" i="10"/>
  <c r="C4993" i="10"/>
  <c r="C4994" i="10"/>
  <c r="C4995" i="10"/>
  <c r="C4996" i="10"/>
  <c r="C4997" i="10"/>
  <c r="C4998" i="10"/>
  <c r="C4999" i="10"/>
  <c r="C5000" i="10"/>
  <c r="C5001" i="10"/>
  <c r="C5002" i="10"/>
  <c r="C5003" i="10"/>
  <c r="C5004" i="10"/>
  <c r="C5005" i="10"/>
  <c r="C5006" i="10"/>
  <c r="C5007" i="10"/>
  <c r="C5008" i="10"/>
  <c r="C5009" i="10"/>
  <c r="C5010" i="10"/>
  <c r="C5011" i="10"/>
  <c r="C5012" i="10"/>
  <c r="C5013" i="10"/>
  <c r="C5014" i="10"/>
  <c r="C5015" i="10"/>
  <c r="C5016" i="10"/>
  <c r="C5017" i="10"/>
  <c r="C5018" i="10"/>
  <c r="C5019" i="10"/>
  <c r="C5020" i="10"/>
  <c r="C5021" i="10"/>
  <c r="C5022" i="10"/>
  <c r="C5023" i="10"/>
  <c r="C5024" i="10"/>
  <c r="C5025" i="10"/>
  <c r="C5026" i="10"/>
  <c r="C5027" i="10"/>
  <c r="C5028" i="10"/>
  <c r="C5029" i="10"/>
  <c r="C5030" i="10"/>
  <c r="C5031" i="10"/>
  <c r="C5032" i="10"/>
  <c r="C5033" i="10"/>
  <c r="C5034" i="10"/>
  <c r="C5035" i="10"/>
  <c r="C5036" i="10"/>
  <c r="C5037" i="10"/>
  <c r="C5038" i="10"/>
  <c r="C5039" i="10"/>
  <c r="C5040" i="10"/>
  <c r="C5041" i="10"/>
  <c r="C5042" i="10"/>
  <c r="C5043" i="10"/>
  <c r="C5044" i="10"/>
  <c r="C5045" i="10"/>
  <c r="C5046" i="10"/>
  <c r="C5047" i="10"/>
  <c r="C5048" i="10"/>
  <c r="C5049" i="10"/>
  <c r="C5050" i="10"/>
  <c r="C5051" i="10"/>
  <c r="C5052" i="10"/>
  <c r="C5053" i="10"/>
  <c r="C5054" i="10"/>
  <c r="C5055" i="10"/>
  <c r="C5056" i="10"/>
  <c r="C5057" i="10"/>
  <c r="C5058" i="10"/>
  <c r="C5059" i="10"/>
  <c r="C5060" i="10"/>
  <c r="C5061" i="10"/>
  <c r="C5062" i="10"/>
  <c r="C5063" i="10"/>
  <c r="C5064" i="10"/>
  <c r="C5065" i="10"/>
  <c r="C5066" i="10"/>
  <c r="C5067" i="10"/>
  <c r="C5068" i="10"/>
  <c r="C5069" i="10"/>
  <c r="C5070" i="10"/>
  <c r="C5071" i="10"/>
  <c r="C5072" i="10"/>
  <c r="C5073" i="10"/>
  <c r="C5074" i="10"/>
  <c r="C5075" i="10"/>
  <c r="C5076" i="10"/>
  <c r="C5077" i="10"/>
  <c r="C5078" i="10"/>
  <c r="C5079" i="10"/>
  <c r="C5080" i="10"/>
  <c r="C5081" i="10"/>
  <c r="C5082" i="10"/>
  <c r="C5083" i="10"/>
  <c r="C5084" i="10"/>
  <c r="C5085" i="10"/>
  <c r="C5086" i="10"/>
  <c r="C5087" i="10"/>
  <c r="C5088" i="10"/>
  <c r="C5089" i="10"/>
  <c r="C5090" i="10"/>
  <c r="C5091" i="10"/>
  <c r="C5092" i="10"/>
  <c r="C5093" i="10"/>
  <c r="C5094" i="10"/>
  <c r="C5095" i="10"/>
  <c r="C5096" i="10"/>
  <c r="C5097" i="10"/>
  <c r="C5098" i="10"/>
  <c r="C5099" i="10"/>
  <c r="C5100" i="10"/>
  <c r="C5101" i="10"/>
  <c r="C5102" i="10"/>
  <c r="C5103" i="10"/>
  <c r="C5104" i="10"/>
  <c r="C5105" i="10"/>
  <c r="C5106" i="10"/>
  <c r="C5107" i="10"/>
  <c r="C5108" i="10"/>
  <c r="C5109" i="10"/>
  <c r="C5110" i="10"/>
  <c r="C5111" i="10"/>
  <c r="C5112" i="10"/>
  <c r="C5113" i="10"/>
  <c r="C5114" i="10"/>
  <c r="C5115" i="10"/>
  <c r="C5116" i="10"/>
  <c r="C5117" i="10"/>
  <c r="C5118" i="10"/>
  <c r="C5119" i="10"/>
  <c r="C5120" i="10"/>
  <c r="C5121" i="10"/>
  <c r="C5122" i="10"/>
  <c r="C5123" i="10"/>
  <c r="C5124" i="10"/>
  <c r="C5125" i="10"/>
  <c r="C5126" i="10"/>
  <c r="C5127" i="10"/>
  <c r="C5128" i="10"/>
  <c r="C5129" i="10"/>
  <c r="C5130" i="10"/>
  <c r="C5131" i="10"/>
  <c r="C5132" i="10"/>
  <c r="C5133" i="10"/>
  <c r="C5134" i="10"/>
  <c r="C5135" i="10"/>
  <c r="C5136" i="10"/>
  <c r="C5137" i="10"/>
  <c r="C5138" i="10"/>
  <c r="C5139" i="10"/>
  <c r="C5140" i="10"/>
  <c r="C5141" i="10"/>
  <c r="C5142" i="10"/>
  <c r="C5143" i="10"/>
  <c r="C5144" i="10"/>
  <c r="C5145" i="10"/>
  <c r="C5146" i="10"/>
  <c r="C5147" i="10"/>
  <c r="C5148" i="10"/>
  <c r="C5149" i="10"/>
  <c r="C5150" i="10"/>
  <c r="C5151" i="10"/>
  <c r="C5152" i="10"/>
  <c r="C5153" i="10"/>
  <c r="C5154" i="10"/>
  <c r="C5155" i="10"/>
  <c r="C5156" i="10"/>
  <c r="C5157" i="10"/>
  <c r="C5158" i="10"/>
  <c r="C5159" i="10"/>
  <c r="C5160" i="10"/>
  <c r="C5161" i="10"/>
  <c r="C5162" i="10"/>
  <c r="C5163" i="10"/>
  <c r="C5164" i="10"/>
  <c r="C5165" i="10"/>
  <c r="C5166" i="10"/>
  <c r="C5167" i="10"/>
  <c r="C5168" i="10"/>
  <c r="C5169" i="10"/>
  <c r="C5170" i="10"/>
  <c r="C5171" i="10"/>
  <c r="C5172" i="10"/>
  <c r="C5173" i="10"/>
  <c r="C5174" i="10"/>
  <c r="C5175" i="10"/>
  <c r="C5176" i="10"/>
  <c r="C5177" i="10"/>
  <c r="C5178" i="10"/>
  <c r="C5179" i="10"/>
  <c r="C5180" i="10"/>
  <c r="C5181" i="10"/>
  <c r="C5182" i="10"/>
  <c r="C5183" i="10"/>
  <c r="C5184" i="10"/>
  <c r="C5185" i="10"/>
  <c r="C5186" i="10"/>
  <c r="C5187" i="10"/>
  <c r="C5188" i="10"/>
  <c r="C5189" i="10"/>
  <c r="C5190" i="10"/>
  <c r="C5191" i="10"/>
  <c r="C5192" i="10"/>
  <c r="C5193" i="10"/>
  <c r="C5194" i="10"/>
  <c r="C5195" i="10"/>
  <c r="C5196" i="10"/>
  <c r="C5197" i="10"/>
  <c r="C5198" i="10"/>
  <c r="C5199" i="10"/>
  <c r="C5200" i="10"/>
  <c r="C5201" i="10"/>
  <c r="C5202" i="10"/>
  <c r="C5203" i="10"/>
  <c r="C5204" i="10"/>
  <c r="C5205" i="10"/>
  <c r="C5206" i="10"/>
  <c r="C5207" i="10"/>
  <c r="C5208" i="10"/>
  <c r="C5209" i="10"/>
  <c r="C5210" i="10"/>
  <c r="C5211" i="10"/>
  <c r="C5212" i="10"/>
  <c r="C5213" i="10"/>
  <c r="C5214" i="10"/>
  <c r="C5215" i="10"/>
  <c r="C5216" i="10"/>
  <c r="C5217" i="10"/>
  <c r="C5218" i="10"/>
  <c r="C5219" i="10"/>
  <c r="C5220" i="10"/>
  <c r="C5221" i="10"/>
  <c r="C5222" i="10"/>
  <c r="C5223" i="10"/>
  <c r="C5224" i="10"/>
  <c r="C5225" i="10"/>
  <c r="C5226" i="10"/>
  <c r="C5227" i="10"/>
  <c r="C5228" i="10"/>
  <c r="C5229" i="10"/>
  <c r="C5230" i="10"/>
  <c r="C5231" i="10"/>
  <c r="C5232" i="10"/>
  <c r="C5233" i="10"/>
  <c r="C5234" i="10"/>
  <c r="C5235" i="10"/>
  <c r="C5236" i="10"/>
  <c r="C5237" i="10"/>
  <c r="C5238" i="10"/>
  <c r="C5239" i="10"/>
  <c r="C5240" i="10"/>
  <c r="C5241" i="10"/>
  <c r="C5242" i="10"/>
  <c r="C5243" i="10"/>
  <c r="C5244" i="10"/>
  <c r="C5245" i="10"/>
  <c r="C5246" i="10"/>
  <c r="C5247" i="10"/>
  <c r="C5248" i="10"/>
  <c r="C5249" i="10"/>
  <c r="C5250" i="10"/>
  <c r="C5251" i="10"/>
  <c r="C5252" i="10"/>
  <c r="C5253" i="10"/>
  <c r="C5254" i="10"/>
  <c r="C5255" i="10"/>
  <c r="C5256" i="10"/>
  <c r="C5257" i="10"/>
  <c r="C5258" i="10"/>
  <c r="C5259" i="10"/>
  <c r="C5260" i="10"/>
  <c r="C5261" i="10"/>
  <c r="C5262" i="10"/>
  <c r="C5263" i="10"/>
  <c r="C5264" i="10"/>
  <c r="C5265" i="10"/>
  <c r="C5266" i="10"/>
  <c r="C5267" i="10"/>
  <c r="C5268" i="10"/>
  <c r="C5269" i="10"/>
  <c r="C5270" i="10"/>
  <c r="C5271" i="10"/>
  <c r="C5272" i="10"/>
  <c r="C5273" i="10"/>
  <c r="C5274" i="10"/>
  <c r="C5275" i="10"/>
  <c r="C5276" i="10"/>
  <c r="C5277" i="10"/>
  <c r="C5278" i="10"/>
  <c r="C5279" i="10"/>
  <c r="C5280" i="10"/>
  <c r="C5281" i="10"/>
  <c r="C5282" i="10"/>
  <c r="C5283" i="10"/>
  <c r="C5284" i="10"/>
  <c r="C5285" i="10"/>
  <c r="C5286" i="10"/>
  <c r="C5287" i="10"/>
  <c r="C5288" i="10"/>
  <c r="C5289" i="10"/>
  <c r="C5290" i="10"/>
  <c r="C5291" i="10"/>
  <c r="C5292" i="10"/>
  <c r="C5293" i="10"/>
  <c r="C5294" i="10"/>
  <c r="C5295" i="10"/>
  <c r="C5296" i="10"/>
  <c r="C5297" i="10"/>
  <c r="C5298" i="10"/>
  <c r="C5299" i="10"/>
  <c r="C5300" i="10"/>
  <c r="C5301" i="10"/>
  <c r="C5302" i="10"/>
  <c r="C5303" i="10"/>
  <c r="C5304" i="10"/>
  <c r="C5305" i="10"/>
  <c r="C5306" i="10"/>
  <c r="C5307" i="10"/>
  <c r="C5308" i="10"/>
  <c r="C5309" i="10"/>
  <c r="C5310" i="10"/>
  <c r="C5311" i="10"/>
  <c r="C5312" i="10"/>
  <c r="C5313" i="10"/>
  <c r="C5314" i="10"/>
  <c r="C5315" i="10"/>
  <c r="C5316" i="10"/>
  <c r="C5317" i="10"/>
  <c r="C5318" i="10"/>
  <c r="C5319" i="10"/>
  <c r="C5320" i="10"/>
  <c r="C5321" i="10"/>
  <c r="C5322" i="10"/>
  <c r="C5323" i="10"/>
  <c r="C5324" i="10"/>
  <c r="C5325" i="10"/>
  <c r="C5326" i="10"/>
  <c r="C5327" i="10"/>
  <c r="C5328" i="10"/>
  <c r="C5329" i="10"/>
  <c r="C5330" i="10"/>
  <c r="C5331" i="10"/>
  <c r="C5332" i="10"/>
  <c r="C5333" i="10"/>
  <c r="C5334" i="10"/>
  <c r="C5335" i="10"/>
  <c r="C5336" i="10"/>
  <c r="C5337" i="10"/>
  <c r="C5338" i="10"/>
  <c r="C5339" i="10"/>
  <c r="C5340" i="10"/>
  <c r="C5341" i="10"/>
  <c r="C5342" i="10"/>
  <c r="C5343" i="10"/>
  <c r="C5344" i="10"/>
  <c r="C5345" i="10"/>
  <c r="C5346" i="10"/>
  <c r="C5347" i="10"/>
  <c r="C5348" i="10"/>
  <c r="C5349" i="10"/>
  <c r="C5350" i="10"/>
  <c r="C5351" i="10"/>
  <c r="C5352" i="10"/>
  <c r="C5353" i="10"/>
  <c r="C5354" i="10"/>
  <c r="C5355" i="10"/>
  <c r="C5356" i="10"/>
  <c r="C5357" i="10"/>
  <c r="C5358" i="10"/>
  <c r="C5359" i="10"/>
  <c r="C5360" i="10"/>
  <c r="C5361" i="10"/>
  <c r="C5362" i="10"/>
  <c r="C5363" i="10"/>
  <c r="C5364" i="10"/>
  <c r="C5365" i="10"/>
  <c r="C5366" i="10"/>
  <c r="C5367" i="10"/>
  <c r="C5368" i="10"/>
  <c r="C5369" i="10"/>
  <c r="C5370" i="10"/>
  <c r="C5371" i="10"/>
  <c r="C5372" i="10"/>
  <c r="C5373" i="10"/>
  <c r="C5374" i="10"/>
  <c r="C5375" i="10"/>
  <c r="C5376" i="10"/>
  <c r="C5377" i="10"/>
  <c r="C5378" i="10"/>
  <c r="C5379" i="10"/>
  <c r="C5380" i="10"/>
  <c r="C5381" i="10"/>
  <c r="C5382" i="10"/>
  <c r="C5383" i="10"/>
  <c r="C5384" i="10"/>
  <c r="C5385" i="10"/>
  <c r="C5386" i="10"/>
  <c r="C5387" i="10"/>
  <c r="C5388" i="10"/>
  <c r="C5389" i="10"/>
  <c r="C5390" i="10"/>
  <c r="C5391" i="10"/>
  <c r="C5392" i="10"/>
  <c r="C5393" i="10"/>
  <c r="C5394" i="10"/>
  <c r="C5395" i="10"/>
  <c r="C5396" i="10"/>
  <c r="C5397" i="10"/>
  <c r="C5398" i="10"/>
  <c r="C5399" i="10"/>
  <c r="C5400" i="10"/>
  <c r="C5401" i="10"/>
  <c r="C5402" i="10"/>
  <c r="C5403" i="10"/>
  <c r="C5404" i="10"/>
  <c r="C5405" i="10"/>
  <c r="C5406" i="10"/>
  <c r="C5407" i="10"/>
  <c r="C5408" i="10"/>
  <c r="C5409" i="10"/>
  <c r="C5410" i="10"/>
  <c r="C5411" i="10"/>
  <c r="C5412" i="10"/>
  <c r="C5413" i="10"/>
  <c r="C5414" i="10"/>
  <c r="C5415" i="10"/>
  <c r="C5416" i="10"/>
  <c r="C5417" i="10"/>
  <c r="C5418" i="10"/>
  <c r="C5419" i="10"/>
  <c r="C5420" i="10"/>
  <c r="C5421" i="10"/>
  <c r="C5422" i="10"/>
  <c r="C5423" i="10"/>
  <c r="C5424" i="10"/>
  <c r="C5425" i="10"/>
  <c r="C5426" i="10"/>
  <c r="C5427" i="10"/>
  <c r="C5428" i="10"/>
  <c r="C5429" i="10"/>
  <c r="C5430" i="10"/>
  <c r="C5431" i="10"/>
  <c r="C5432" i="10"/>
  <c r="C5433" i="10"/>
  <c r="C5434" i="10"/>
  <c r="C5435" i="10"/>
  <c r="C5436" i="10"/>
  <c r="C5437" i="10"/>
  <c r="C5438" i="10"/>
  <c r="C5439" i="10"/>
  <c r="C5440" i="10"/>
  <c r="C5441" i="10"/>
  <c r="C5442" i="10"/>
  <c r="C5443" i="10"/>
  <c r="C5444" i="10"/>
  <c r="C5445" i="10"/>
  <c r="C5446" i="10"/>
  <c r="C5447" i="10"/>
  <c r="C5448" i="10"/>
  <c r="C5449" i="10"/>
  <c r="C5450" i="10"/>
  <c r="C5451" i="10"/>
  <c r="C5452" i="10"/>
  <c r="C5453" i="10"/>
  <c r="C5454" i="10"/>
  <c r="C5455" i="10"/>
  <c r="C5456" i="10"/>
  <c r="C5457" i="10"/>
  <c r="C5458" i="10"/>
  <c r="C5459" i="10"/>
  <c r="C5460" i="10"/>
  <c r="C5461" i="10"/>
  <c r="C5462" i="10"/>
  <c r="C5463" i="10"/>
  <c r="C5464" i="10"/>
  <c r="C5465" i="10"/>
  <c r="C5466" i="10"/>
  <c r="C5467" i="10"/>
  <c r="C5468" i="10"/>
  <c r="C5469" i="10"/>
  <c r="C5470" i="10"/>
  <c r="C5471" i="10"/>
  <c r="C5472" i="10"/>
  <c r="C5473" i="10"/>
  <c r="C5474" i="10"/>
  <c r="C5475" i="10"/>
  <c r="C5476" i="10"/>
  <c r="C5477" i="10"/>
  <c r="C5478" i="10"/>
  <c r="C5479" i="10"/>
  <c r="C5480" i="10"/>
  <c r="C5481" i="10"/>
  <c r="C5482" i="10"/>
  <c r="C5483" i="10"/>
  <c r="C5484" i="10"/>
  <c r="C5485" i="10"/>
  <c r="C5486" i="10"/>
  <c r="C5487" i="10"/>
  <c r="C5488" i="10"/>
  <c r="C5489" i="10"/>
  <c r="C5490" i="10"/>
  <c r="C5491" i="10"/>
  <c r="C5492" i="10"/>
  <c r="C5493" i="10"/>
  <c r="C5494" i="10"/>
  <c r="C5495" i="10"/>
  <c r="C5496" i="10"/>
  <c r="C5497" i="10"/>
  <c r="C5498" i="10"/>
  <c r="C5499" i="10"/>
  <c r="C5500" i="10"/>
  <c r="C5501" i="10"/>
  <c r="C5502" i="10"/>
  <c r="C5503" i="10"/>
  <c r="C5504" i="10"/>
  <c r="C5505" i="10"/>
  <c r="C5506" i="10"/>
  <c r="C5507" i="10"/>
  <c r="C5508" i="10"/>
  <c r="C5509" i="10"/>
  <c r="C5510" i="10"/>
  <c r="C5511" i="10"/>
  <c r="C5512" i="10"/>
  <c r="C5513" i="10"/>
  <c r="C5514" i="10"/>
  <c r="C5515" i="10"/>
  <c r="C5516" i="10"/>
  <c r="C5517" i="10"/>
  <c r="C5518" i="10"/>
  <c r="C5519" i="10"/>
  <c r="C5520" i="10"/>
  <c r="C5521" i="10"/>
  <c r="C5522" i="10"/>
  <c r="C5523" i="10"/>
  <c r="C5524" i="10"/>
  <c r="C5525" i="10"/>
  <c r="C5526" i="10"/>
  <c r="C5527" i="10"/>
  <c r="C5528" i="10"/>
  <c r="C5529" i="10"/>
  <c r="C5530" i="10"/>
  <c r="C5531" i="10"/>
  <c r="C5532" i="10"/>
  <c r="C5533" i="10"/>
  <c r="C5534" i="10"/>
  <c r="C5535" i="10"/>
  <c r="C5536" i="10"/>
  <c r="C5537" i="10"/>
  <c r="C5538" i="10"/>
  <c r="C5539" i="10"/>
  <c r="C5540" i="10"/>
  <c r="C5541" i="10"/>
  <c r="C5542" i="10"/>
  <c r="C5543" i="10"/>
  <c r="C5544" i="10"/>
  <c r="C5545" i="10"/>
  <c r="C5546" i="10"/>
  <c r="C5547" i="10"/>
  <c r="C5548" i="10"/>
  <c r="C5549" i="10"/>
  <c r="C5550" i="10"/>
  <c r="C5551" i="10"/>
  <c r="C5552" i="10"/>
  <c r="C5553" i="10"/>
  <c r="C5554" i="10"/>
  <c r="C5555" i="10"/>
  <c r="C5556" i="10"/>
  <c r="C5557" i="10"/>
  <c r="C5558" i="10"/>
  <c r="C5559" i="10"/>
  <c r="C5560" i="10"/>
  <c r="C5561" i="10"/>
  <c r="C5562" i="10"/>
  <c r="C5563" i="10"/>
  <c r="C5564" i="10"/>
  <c r="C5565" i="10"/>
  <c r="C5566" i="10"/>
  <c r="C5567" i="10"/>
  <c r="C5568" i="10"/>
  <c r="C5569" i="10"/>
  <c r="C5570" i="10"/>
  <c r="C5571" i="10"/>
  <c r="C5572" i="10"/>
  <c r="C5573" i="10"/>
  <c r="C5574" i="10"/>
  <c r="C5575" i="10"/>
  <c r="C5576" i="10"/>
  <c r="C5577" i="10"/>
  <c r="C5578" i="10"/>
  <c r="C5579" i="10"/>
  <c r="C5580" i="10"/>
  <c r="C5581" i="10"/>
  <c r="C5582" i="10"/>
  <c r="C5583" i="10"/>
  <c r="C5584" i="10"/>
  <c r="C5585" i="10"/>
  <c r="C5586" i="10"/>
  <c r="C5587" i="10"/>
  <c r="C5588" i="10"/>
  <c r="C5589" i="10"/>
  <c r="C5590" i="10"/>
  <c r="C5591" i="10"/>
  <c r="C5592" i="10"/>
  <c r="C5593" i="10"/>
  <c r="C5594" i="10"/>
  <c r="C5595" i="10"/>
  <c r="C5596" i="10"/>
  <c r="C5597" i="10"/>
  <c r="C5598" i="10"/>
  <c r="C5599" i="10"/>
  <c r="C5600" i="10"/>
  <c r="C5601" i="10"/>
  <c r="C5602" i="10"/>
  <c r="C5603" i="10"/>
  <c r="C5604" i="10"/>
  <c r="C5605" i="10"/>
  <c r="C5606" i="10"/>
  <c r="C5607" i="10"/>
  <c r="C5608" i="10"/>
  <c r="C5609" i="10"/>
  <c r="C5610" i="10"/>
  <c r="C5611" i="10"/>
  <c r="C5612" i="10"/>
  <c r="C5613" i="10"/>
  <c r="C5614" i="10"/>
  <c r="C5615" i="10"/>
  <c r="C5616" i="10"/>
  <c r="C5617" i="10"/>
  <c r="C5618" i="10"/>
  <c r="C5619" i="10"/>
  <c r="C5620" i="10"/>
  <c r="C5621" i="10"/>
  <c r="C5622" i="10"/>
  <c r="C5623" i="10"/>
  <c r="C5624" i="10"/>
  <c r="C5625" i="10"/>
  <c r="C5626" i="10"/>
  <c r="C5627" i="10"/>
  <c r="C5628" i="10"/>
  <c r="C5629" i="10"/>
  <c r="C5630" i="10"/>
  <c r="C5631" i="10"/>
  <c r="C5632" i="10"/>
  <c r="C5633" i="10"/>
  <c r="C5634" i="10"/>
  <c r="C5635" i="10"/>
  <c r="C5636" i="10"/>
  <c r="C5637" i="10"/>
  <c r="C5638" i="10"/>
  <c r="C5639" i="10"/>
  <c r="C5640" i="10"/>
  <c r="C5641" i="10"/>
  <c r="C5642" i="10"/>
  <c r="C5643" i="10"/>
  <c r="C5644" i="10"/>
  <c r="C5645" i="10"/>
  <c r="C5646" i="10"/>
  <c r="C5647" i="10"/>
  <c r="C5648" i="10"/>
  <c r="C5649" i="10"/>
  <c r="C5650" i="10"/>
  <c r="C5651" i="10"/>
  <c r="C5652" i="10"/>
  <c r="C5653" i="10"/>
  <c r="C5654" i="10"/>
  <c r="C5655" i="10"/>
  <c r="C5656" i="10"/>
  <c r="C5657" i="10"/>
  <c r="C5658" i="10"/>
  <c r="C5659" i="10"/>
  <c r="C5660" i="10"/>
  <c r="C5661" i="10"/>
  <c r="C5662" i="10"/>
  <c r="C5663" i="10"/>
  <c r="C5664" i="10"/>
  <c r="C5665" i="10"/>
  <c r="C5666" i="10"/>
  <c r="C5667" i="10"/>
  <c r="C5668" i="10"/>
  <c r="C5669" i="10"/>
  <c r="C5670" i="10"/>
  <c r="C5671" i="10"/>
  <c r="C5672" i="10"/>
  <c r="C5673" i="10"/>
  <c r="C5674" i="10"/>
  <c r="C5675" i="10"/>
  <c r="C5676" i="10"/>
  <c r="C5677" i="10"/>
  <c r="C5678" i="10"/>
  <c r="C5679" i="10"/>
  <c r="C5680" i="10"/>
  <c r="C5681" i="10"/>
  <c r="C5682" i="10"/>
  <c r="C5683" i="10"/>
  <c r="C5684" i="10"/>
  <c r="C5685" i="10"/>
  <c r="C5686" i="10"/>
  <c r="C5687" i="10"/>
  <c r="C5688" i="10"/>
  <c r="C5689" i="10"/>
  <c r="C5690" i="10"/>
  <c r="C5691" i="10"/>
  <c r="C5692" i="10"/>
  <c r="C5693" i="10"/>
  <c r="C5694" i="10"/>
  <c r="C5695" i="10"/>
  <c r="C5696" i="10"/>
  <c r="C5697" i="10"/>
  <c r="C5698" i="10"/>
  <c r="C5699" i="10"/>
  <c r="C5700" i="10"/>
  <c r="C5701" i="10"/>
  <c r="C5702" i="10"/>
  <c r="C5703" i="10"/>
  <c r="C5704" i="10"/>
  <c r="C5705" i="10"/>
  <c r="C5706" i="10"/>
  <c r="C5707" i="10"/>
  <c r="C5708" i="10"/>
  <c r="C5709" i="10"/>
  <c r="C5710" i="10"/>
  <c r="C5711" i="10"/>
  <c r="C5712" i="10"/>
  <c r="C5713" i="10"/>
  <c r="C5714" i="10"/>
  <c r="C5715" i="10"/>
  <c r="C5716" i="10"/>
  <c r="C5717" i="10"/>
  <c r="C5718" i="10"/>
  <c r="C5719" i="10"/>
  <c r="C5720" i="10"/>
  <c r="C5721" i="10"/>
  <c r="C5722" i="10"/>
  <c r="C5723" i="10"/>
  <c r="C5724" i="10"/>
  <c r="C5725" i="10"/>
  <c r="C5726" i="10"/>
  <c r="C5727" i="10"/>
  <c r="C5728" i="10"/>
  <c r="C5729" i="10"/>
  <c r="C5730" i="10"/>
  <c r="C5731" i="10"/>
  <c r="C5732" i="10"/>
  <c r="C5733" i="10"/>
  <c r="C5734" i="10"/>
  <c r="C5735" i="10"/>
  <c r="C5736" i="10"/>
  <c r="C5737" i="10"/>
  <c r="C5738" i="10"/>
  <c r="C5739" i="10"/>
  <c r="C5740" i="10"/>
  <c r="C5741" i="10"/>
  <c r="C5742" i="10"/>
  <c r="C5743" i="10"/>
  <c r="C5744" i="10"/>
  <c r="C5745" i="10"/>
  <c r="C5746" i="10"/>
  <c r="C5747" i="10"/>
  <c r="C5748" i="10"/>
  <c r="C5749" i="10"/>
  <c r="C5750" i="10"/>
  <c r="C5751" i="10"/>
  <c r="C5752" i="10"/>
  <c r="C5753" i="10"/>
  <c r="C5754" i="10"/>
  <c r="C5755" i="10"/>
  <c r="C5756" i="10"/>
  <c r="C5757" i="10"/>
  <c r="C5758" i="10"/>
  <c r="C5759" i="10"/>
  <c r="C5760" i="10"/>
  <c r="C5761" i="10"/>
  <c r="C5762" i="10"/>
  <c r="C5763" i="10"/>
  <c r="C5764" i="10"/>
  <c r="C5765" i="10"/>
  <c r="C5766" i="10"/>
  <c r="C5767" i="10"/>
  <c r="C5768" i="10"/>
  <c r="C5769" i="10"/>
  <c r="C5770" i="10"/>
  <c r="C5771" i="10"/>
  <c r="C5772" i="10"/>
  <c r="C5773" i="10"/>
  <c r="C5774" i="10"/>
  <c r="C5775" i="10"/>
  <c r="C5776" i="10"/>
  <c r="C5777" i="10"/>
  <c r="C5778" i="10"/>
  <c r="C5779" i="10"/>
  <c r="C5780" i="10"/>
  <c r="C5781" i="10"/>
  <c r="C5782" i="10"/>
  <c r="C5783" i="10"/>
  <c r="C5784" i="10"/>
  <c r="C5785" i="10"/>
  <c r="C5786" i="10"/>
  <c r="C5787" i="10"/>
  <c r="C5788" i="10"/>
  <c r="C5789" i="10"/>
  <c r="C5790" i="10"/>
  <c r="C5791" i="10"/>
  <c r="C5792" i="10"/>
  <c r="C5793" i="10"/>
  <c r="C5794" i="10"/>
  <c r="C5795" i="10"/>
  <c r="C5796" i="10"/>
  <c r="C5797" i="10"/>
  <c r="C5798" i="10"/>
  <c r="C5799" i="10"/>
  <c r="C5800" i="10"/>
  <c r="C5801" i="10"/>
  <c r="C5802" i="10"/>
  <c r="C5803" i="10"/>
  <c r="C5804" i="10"/>
  <c r="C5805" i="10"/>
  <c r="C5806" i="10"/>
  <c r="C5807" i="10"/>
  <c r="C5808" i="10"/>
  <c r="C5809" i="10"/>
  <c r="C5810" i="10"/>
  <c r="C5811" i="10"/>
  <c r="C5812" i="10"/>
  <c r="C5813" i="10"/>
  <c r="C5814" i="10"/>
  <c r="C5815" i="10"/>
  <c r="C5816" i="10"/>
  <c r="C5817" i="10"/>
  <c r="C5818" i="10"/>
  <c r="C5819" i="10"/>
  <c r="C5820" i="10"/>
  <c r="C5821" i="10"/>
  <c r="C5822" i="10"/>
  <c r="C5823" i="10"/>
  <c r="C5824" i="10"/>
  <c r="C5825" i="10"/>
  <c r="C5826" i="10"/>
  <c r="C5827" i="10"/>
  <c r="C5828" i="10"/>
  <c r="C5829" i="10"/>
  <c r="C5830" i="10"/>
  <c r="C5831" i="10"/>
  <c r="C5832" i="10"/>
  <c r="C5833" i="10"/>
  <c r="C5834" i="10"/>
  <c r="C5835" i="10"/>
  <c r="C5836" i="10"/>
  <c r="C5837" i="10"/>
  <c r="C5838" i="10"/>
  <c r="C5839" i="10"/>
  <c r="C5840" i="10"/>
  <c r="C5841" i="10"/>
  <c r="C5842" i="10"/>
  <c r="C5843" i="10"/>
  <c r="C5844" i="10"/>
  <c r="C5845" i="10"/>
  <c r="C5846" i="10"/>
  <c r="C5847" i="10"/>
  <c r="C5848" i="10"/>
  <c r="C5849" i="10"/>
  <c r="C5850" i="10"/>
  <c r="C5851" i="10"/>
  <c r="C5852" i="10"/>
  <c r="C5853" i="10"/>
  <c r="C5854" i="10"/>
  <c r="C5855" i="10"/>
  <c r="C5856" i="10"/>
  <c r="C5857" i="10"/>
  <c r="C5858" i="10"/>
  <c r="C5859" i="10"/>
  <c r="C5860" i="10"/>
  <c r="C5861" i="10"/>
  <c r="C5862" i="10"/>
  <c r="C5863" i="10"/>
  <c r="C5864" i="10"/>
  <c r="C5865" i="10"/>
  <c r="C5866" i="10"/>
  <c r="C5867" i="10"/>
  <c r="C5868" i="10"/>
  <c r="C5869" i="10"/>
  <c r="C5870" i="10"/>
  <c r="C5871" i="10"/>
  <c r="C5872" i="10"/>
  <c r="C5873" i="10"/>
  <c r="C5874" i="10"/>
  <c r="C5875" i="10"/>
  <c r="C5876" i="10"/>
  <c r="C5877" i="10"/>
  <c r="C5878" i="10"/>
  <c r="C5879" i="10"/>
  <c r="C5880" i="10"/>
  <c r="C5881" i="10"/>
  <c r="C5882" i="10"/>
  <c r="C5883" i="10"/>
  <c r="C5884" i="10"/>
  <c r="C5885" i="10"/>
  <c r="C5886" i="10"/>
  <c r="C5887" i="10"/>
  <c r="C5888" i="10"/>
  <c r="C5889" i="10"/>
  <c r="C5890" i="10"/>
  <c r="C5891" i="10"/>
  <c r="C5892" i="10"/>
  <c r="C5893" i="10"/>
  <c r="C5894" i="10"/>
  <c r="C5895" i="10"/>
  <c r="C5896" i="10"/>
  <c r="C5897" i="10"/>
  <c r="C5898" i="10"/>
  <c r="C5899" i="10"/>
  <c r="C5900" i="10"/>
  <c r="C5901" i="10"/>
  <c r="C5902" i="10"/>
  <c r="C5903" i="10"/>
  <c r="C5904" i="10"/>
  <c r="C5905" i="10"/>
  <c r="C5906" i="10"/>
  <c r="C5907" i="10"/>
  <c r="C5908" i="10"/>
  <c r="C5909" i="10"/>
  <c r="C5910" i="10"/>
  <c r="C5911" i="10"/>
  <c r="C5912" i="10"/>
  <c r="C5913" i="10"/>
  <c r="C5914" i="10"/>
  <c r="C5915" i="10"/>
  <c r="C5916" i="10"/>
  <c r="C5917" i="10"/>
  <c r="C5918" i="10"/>
  <c r="C5919" i="10"/>
  <c r="C5920" i="10"/>
  <c r="C5921" i="10"/>
  <c r="C5922" i="10"/>
  <c r="C5923" i="10"/>
  <c r="C5924" i="10"/>
  <c r="C5925" i="10"/>
  <c r="C5926" i="10"/>
  <c r="C5927" i="10"/>
  <c r="C5928" i="10"/>
  <c r="C5929" i="10"/>
  <c r="C5930" i="10"/>
  <c r="C5931" i="10"/>
  <c r="C5932" i="10"/>
  <c r="C5933" i="10"/>
  <c r="C5934" i="10"/>
  <c r="C5935" i="10"/>
  <c r="C5936" i="10"/>
  <c r="C5937" i="10"/>
  <c r="C5938" i="10"/>
  <c r="C5939" i="10"/>
  <c r="C5940" i="10"/>
  <c r="C5941" i="10"/>
  <c r="C5942" i="10"/>
  <c r="C5943" i="10"/>
  <c r="C5944" i="10"/>
  <c r="C5945" i="10"/>
  <c r="C5946" i="10"/>
  <c r="C5947" i="10"/>
  <c r="C5948" i="10"/>
  <c r="C5949" i="10"/>
  <c r="C5950" i="10"/>
  <c r="C5951" i="10"/>
  <c r="C5952" i="10"/>
  <c r="C5953" i="10"/>
  <c r="C5954" i="10"/>
  <c r="C5955" i="10"/>
  <c r="C5956" i="10"/>
  <c r="C5957" i="10"/>
  <c r="C5958" i="10"/>
  <c r="C5959" i="10"/>
  <c r="C5960" i="10"/>
  <c r="C5961" i="10"/>
  <c r="C5962" i="10"/>
  <c r="C5963" i="10"/>
  <c r="C5964" i="10"/>
  <c r="C5965" i="10"/>
  <c r="C5966" i="10"/>
  <c r="C5967" i="10"/>
  <c r="C5968" i="10"/>
  <c r="C5969" i="10"/>
  <c r="C5970" i="10"/>
  <c r="C5971" i="10"/>
  <c r="C5972" i="10"/>
  <c r="C5973" i="10"/>
  <c r="C5974" i="10"/>
  <c r="C5975" i="10"/>
  <c r="C5976" i="10"/>
  <c r="C5977" i="10"/>
  <c r="C5978" i="10"/>
  <c r="C5979" i="10"/>
  <c r="C5980" i="10"/>
  <c r="C5981" i="10"/>
  <c r="C5982" i="10"/>
  <c r="C5983" i="10"/>
  <c r="C5984" i="10"/>
  <c r="C5985" i="10"/>
  <c r="C5986" i="10"/>
  <c r="C5987" i="10"/>
  <c r="C5988" i="10"/>
  <c r="C5989" i="10"/>
  <c r="C5990" i="10"/>
  <c r="C5991" i="10"/>
  <c r="C5992" i="10"/>
  <c r="C5993" i="10"/>
  <c r="C5994" i="10"/>
  <c r="C5995" i="10"/>
  <c r="C5996" i="10"/>
  <c r="C5997" i="10"/>
  <c r="C5998" i="10"/>
  <c r="C5999" i="10"/>
  <c r="C6000" i="10"/>
  <c r="C6001" i="10"/>
  <c r="C6002" i="10"/>
  <c r="C6003" i="10"/>
  <c r="C6004" i="10"/>
  <c r="C6005" i="10"/>
  <c r="C6006" i="10"/>
  <c r="C6007" i="10"/>
  <c r="C6008" i="10"/>
  <c r="C6009" i="10"/>
  <c r="C6010" i="10"/>
  <c r="C6011" i="10"/>
  <c r="C6012" i="10"/>
  <c r="C6013" i="10"/>
  <c r="C6014" i="10"/>
  <c r="C6015" i="10"/>
  <c r="C6016" i="10"/>
  <c r="C6017" i="10"/>
  <c r="C6018" i="10"/>
  <c r="C6019" i="10"/>
  <c r="C6020" i="10"/>
  <c r="C6021" i="10"/>
  <c r="C6022" i="10"/>
  <c r="C6023" i="10"/>
  <c r="C6024" i="10"/>
  <c r="C6025" i="10"/>
  <c r="C6026" i="10"/>
  <c r="C6027" i="10"/>
  <c r="C6028" i="10"/>
  <c r="C6029" i="10"/>
  <c r="C6030" i="10"/>
  <c r="C6031" i="10"/>
  <c r="C6032" i="10"/>
  <c r="C6033" i="10"/>
  <c r="C6034" i="10"/>
  <c r="C6035" i="10"/>
  <c r="C6036" i="10"/>
  <c r="C6037" i="10"/>
  <c r="C6038" i="10"/>
  <c r="C6039" i="10"/>
  <c r="C6040" i="10"/>
  <c r="C6041" i="10"/>
  <c r="C6042" i="10"/>
  <c r="C6043" i="10"/>
  <c r="C6044" i="10"/>
  <c r="C6045" i="10"/>
  <c r="C6046" i="10"/>
  <c r="C6047" i="10"/>
  <c r="C6048" i="10"/>
  <c r="C6049" i="10"/>
  <c r="C6050" i="10"/>
  <c r="C6051" i="10"/>
  <c r="C6052" i="10"/>
  <c r="C6053" i="10"/>
  <c r="C6054" i="10"/>
  <c r="C6055" i="10"/>
  <c r="C6056" i="10"/>
  <c r="C6057" i="10"/>
  <c r="C6058" i="10"/>
  <c r="C6059" i="10"/>
  <c r="C6060" i="10"/>
  <c r="C6061" i="10"/>
  <c r="C6062" i="10"/>
  <c r="C6063" i="10"/>
  <c r="C6064" i="10"/>
  <c r="C6065" i="10"/>
  <c r="C6066" i="10"/>
  <c r="C6067" i="10"/>
  <c r="C6068" i="10"/>
  <c r="C6069" i="10"/>
  <c r="C6070" i="10"/>
  <c r="C6071" i="10"/>
  <c r="C6072" i="10"/>
  <c r="C6073" i="10"/>
  <c r="C6074" i="10"/>
  <c r="C6075" i="10"/>
  <c r="C6076" i="10"/>
  <c r="C6077" i="10"/>
  <c r="C6078" i="10"/>
  <c r="C6079" i="10"/>
  <c r="C6080" i="10"/>
  <c r="C6081" i="10"/>
  <c r="C6082" i="10"/>
  <c r="C6083" i="10"/>
  <c r="C6084" i="10"/>
  <c r="C6085" i="10"/>
  <c r="C6086" i="10"/>
  <c r="C6087" i="10"/>
  <c r="C6088" i="10"/>
  <c r="C6089" i="10"/>
  <c r="C6090" i="10"/>
  <c r="C6091" i="10"/>
  <c r="C6092" i="10"/>
  <c r="C6093" i="10"/>
  <c r="C6094" i="10"/>
  <c r="C6095" i="10"/>
  <c r="C6096" i="10"/>
  <c r="C6097" i="10"/>
  <c r="C6098" i="10"/>
  <c r="C6099" i="10"/>
  <c r="C6100" i="10"/>
  <c r="C6101" i="10"/>
  <c r="C6102" i="10"/>
  <c r="C6103" i="10"/>
  <c r="C6104" i="10"/>
  <c r="C6105" i="10"/>
  <c r="C6106" i="10"/>
  <c r="C6107" i="10"/>
  <c r="C6108" i="10"/>
  <c r="C6109" i="10"/>
  <c r="C6110" i="10"/>
  <c r="C6111" i="10"/>
  <c r="C6112" i="10"/>
  <c r="C6113" i="10"/>
  <c r="C6114" i="10"/>
  <c r="C6115" i="10"/>
  <c r="C6116" i="10"/>
  <c r="C6117" i="10"/>
  <c r="C6118" i="10"/>
  <c r="C6119" i="10"/>
  <c r="C6120" i="10"/>
  <c r="C6121" i="10"/>
  <c r="C6122" i="10"/>
  <c r="C6123" i="10"/>
  <c r="C6124" i="10"/>
  <c r="C6125" i="10"/>
  <c r="C6126" i="10"/>
  <c r="C6127" i="10"/>
  <c r="C6128" i="10"/>
  <c r="C6129" i="10"/>
  <c r="C6130" i="10"/>
  <c r="C6131" i="10"/>
  <c r="C6132" i="10"/>
  <c r="C6133" i="10"/>
  <c r="C6134" i="10"/>
  <c r="C6135" i="10"/>
  <c r="C6136" i="10"/>
  <c r="C6137" i="10"/>
  <c r="C6138" i="10"/>
  <c r="C6139" i="10"/>
  <c r="C6140" i="10"/>
  <c r="C6141" i="10"/>
  <c r="C6142" i="10"/>
  <c r="C6143" i="10"/>
  <c r="C6144" i="10"/>
  <c r="C6145" i="10"/>
  <c r="C6146" i="10"/>
  <c r="C6147" i="10"/>
  <c r="C6148" i="10"/>
  <c r="C6149" i="10"/>
  <c r="C6150" i="10"/>
  <c r="C6151" i="10"/>
  <c r="C6152" i="10"/>
  <c r="C6153" i="10"/>
  <c r="C6154" i="10"/>
  <c r="C6155" i="10"/>
  <c r="C6156" i="10"/>
  <c r="C6157" i="10"/>
  <c r="C6158" i="10"/>
  <c r="C6159" i="10"/>
  <c r="C6160" i="10"/>
  <c r="C6161" i="10"/>
  <c r="C6162" i="10"/>
  <c r="C6163" i="10"/>
  <c r="C6164" i="10"/>
  <c r="C6165" i="10"/>
  <c r="C6166" i="10"/>
  <c r="C6167" i="10"/>
  <c r="C6168" i="10"/>
  <c r="C6169" i="10"/>
  <c r="C6170" i="10"/>
  <c r="C6171" i="10"/>
  <c r="C6172" i="10"/>
  <c r="C6173" i="10"/>
  <c r="C6174" i="10"/>
  <c r="C6175" i="10"/>
  <c r="C6176" i="10"/>
  <c r="C6177" i="10"/>
  <c r="C6178" i="10"/>
  <c r="C6179" i="10"/>
  <c r="C6180" i="10"/>
  <c r="C6181" i="10"/>
  <c r="C6182" i="10"/>
  <c r="C6183" i="10"/>
  <c r="C6184" i="10"/>
  <c r="C6185" i="10"/>
  <c r="C6186" i="10"/>
  <c r="C6187" i="10"/>
  <c r="C6188" i="10"/>
  <c r="C6189" i="10"/>
  <c r="C6190" i="10"/>
  <c r="C6191" i="10"/>
  <c r="C6192" i="10"/>
  <c r="C6193" i="10"/>
  <c r="C6194" i="10"/>
  <c r="C6195" i="10"/>
  <c r="C6196" i="10"/>
  <c r="C6197" i="10"/>
  <c r="C6198" i="10"/>
  <c r="C6199" i="10"/>
  <c r="C6200" i="10"/>
  <c r="C6201" i="10"/>
  <c r="C6202" i="10"/>
  <c r="C6203" i="10"/>
  <c r="C6204" i="10"/>
  <c r="C6205" i="10"/>
  <c r="C6206" i="10"/>
  <c r="C6207" i="10"/>
  <c r="C6208" i="10"/>
  <c r="C6209" i="10"/>
  <c r="C6210" i="10"/>
  <c r="C6211" i="10"/>
  <c r="C6212" i="10"/>
  <c r="C6213" i="10"/>
  <c r="C6214" i="10"/>
  <c r="C6215" i="10"/>
  <c r="C6216" i="10"/>
  <c r="C6217" i="10"/>
  <c r="C6218" i="10"/>
  <c r="C6219" i="10"/>
  <c r="C6220" i="10"/>
  <c r="C6221" i="10"/>
  <c r="C6222" i="10"/>
  <c r="C6223" i="10"/>
  <c r="C6224" i="10"/>
  <c r="C6225" i="10"/>
  <c r="C6226" i="10"/>
  <c r="C6227" i="10"/>
  <c r="C6228" i="10"/>
  <c r="C6229" i="10"/>
  <c r="C6230" i="10"/>
  <c r="C6231" i="10"/>
  <c r="C6232" i="10"/>
  <c r="C6233" i="10"/>
  <c r="C6234" i="10"/>
  <c r="C6235" i="10"/>
  <c r="C6236" i="10"/>
  <c r="C6237" i="10"/>
  <c r="C6238" i="10"/>
  <c r="C6239" i="10"/>
  <c r="C6240" i="10"/>
  <c r="C6241" i="10"/>
  <c r="C6242" i="10"/>
  <c r="C6243" i="10"/>
  <c r="C6244" i="10"/>
  <c r="C6245" i="10"/>
  <c r="C6246" i="10"/>
  <c r="C6247" i="10"/>
  <c r="C6248" i="10"/>
  <c r="C6249" i="10"/>
  <c r="C6250" i="10"/>
  <c r="C6251" i="10"/>
  <c r="C6252" i="10"/>
  <c r="C6253" i="10"/>
  <c r="C6254" i="10"/>
  <c r="C6255" i="10"/>
  <c r="C6256" i="10"/>
  <c r="C6257" i="10"/>
  <c r="C6258" i="10"/>
  <c r="C6259" i="10"/>
  <c r="C6260" i="10"/>
  <c r="C6261" i="10"/>
  <c r="C6262" i="10"/>
  <c r="C6263" i="10"/>
  <c r="C6264" i="10"/>
  <c r="C6265" i="10"/>
  <c r="C6266" i="10"/>
  <c r="C6267" i="10"/>
  <c r="C6268" i="10"/>
  <c r="C6269" i="10"/>
  <c r="C6270" i="10"/>
  <c r="C6271" i="10"/>
  <c r="C6272" i="10"/>
  <c r="C6273" i="10"/>
  <c r="C6274" i="10"/>
  <c r="C6275" i="10"/>
  <c r="C6276" i="10"/>
  <c r="C6277" i="10"/>
  <c r="C6278" i="10"/>
  <c r="C6279" i="10"/>
  <c r="C6280" i="10"/>
  <c r="C6281" i="10"/>
  <c r="C6282" i="10"/>
  <c r="C6283" i="10"/>
  <c r="C6284" i="10"/>
  <c r="C6285" i="10"/>
  <c r="C6286" i="10"/>
  <c r="C6287" i="10"/>
  <c r="C6288" i="10"/>
  <c r="C6289" i="10"/>
  <c r="C6290" i="10"/>
  <c r="C6291" i="10"/>
  <c r="C6292" i="10"/>
  <c r="C6293" i="10"/>
  <c r="C6294" i="10"/>
  <c r="C6295" i="10"/>
  <c r="C6296" i="10"/>
  <c r="C6297" i="10"/>
  <c r="C6298" i="10"/>
  <c r="C6299" i="10"/>
  <c r="C6300" i="10"/>
  <c r="C6301" i="10"/>
  <c r="C6302" i="10"/>
  <c r="C6303" i="10"/>
  <c r="C6304" i="10"/>
  <c r="C6305" i="10"/>
  <c r="C6306" i="10"/>
  <c r="C6307" i="10"/>
  <c r="C6308" i="10"/>
  <c r="C6309" i="10"/>
  <c r="C6310" i="10"/>
  <c r="C6311" i="10"/>
  <c r="C6312" i="10"/>
  <c r="C6313" i="10"/>
  <c r="C6314" i="10"/>
  <c r="C6315" i="10"/>
  <c r="C6316" i="10"/>
  <c r="C6317" i="10"/>
  <c r="C6318" i="10"/>
  <c r="C6319" i="10"/>
  <c r="C6320" i="10"/>
  <c r="C6321" i="10"/>
  <c r="C6322" i="10"/>
  <c r="C6323" i="10"/>
  <c r="C6324" i="10"/>
  <c r="C6325" i="10"/>
  <c r="C6326" i="10"/>
  <c r="C6327" i="10"/>
  <c r="C6328" i="10"/>
  <c r="C6329" i="10"/>
  <c r="C6330" i="10"/>
  <c r="C6331" i="10"/>
  <c r="C6332" i="10"/>
  <c r="C6333" i="10"/>
  <c r="C6334" i="10"/>
  <c r="C6335" i="10"/>
  <c r="C6336" i="10"/>
  <c r="C6337" i="10"/>
  <c r="C6338" i="10"/>
  <c r="C6339" i="10"/>
  <c r="C6340" i="10"/>
  <c r="C6341" i="10"/>
  <c r="C6342" i="10"/>
  <c r="C6343" i="10"/>
  <c r="C6344" i="10"/>
  <c r="C6345" i="10"/>
  <c r="C6346" i="10"/>
  <c r="C6347" i="10"/>
  <c r="C6348" i="10"/>
  <c r="C6349" i="10"/>
  <c r="C6350" i="10"/>
  <c r="C6351" i="10"/>
  <c r="C6352" i="10"/>
  <c r="C6353" i="10"/>
  <c r="C6354" i="10"/>
  <c r="C6355" i="10"/>
  <c r="C6356" i="10"/>
  <c r="C6357" i="10"/>
  <c r="C6358" i="10"/>
  <c r="C6359" i="10"/>
  <c r="C6360" i="10"/>
  <c r="C6361" i="10"/>
  <c r="C6362" i="10"/>
  <c r="C6363" i="10"/>
  <c r="C6364" i="10"/>
  <c r="C6365" i="10"/>
  <c r="C6366" i="10"/>
  <c r="C6367" i="10"/>
  <c r="C6368" i="10"/>
  <c r="C6369" i="10"/>
  <c r="C6370" i="10"/>
  <c r="C6371" i="10"/>
  <c r="C6372" i="10"/>
  <c r="C6373" i="10"/>
  <c r="C6374" i="10"/>
  <c r="C6375" i="10"/>
  <c r="C6376" i="10"/>
  <c r="C6377" i="10"/>
  <c r="C6378" i="10"/>
  <c r="C6379" i="10"/>
  <c r="C6380" i="10"/>
  <c r="C6381" i="10"/>
  <c r="C6382" i="10"/>
  <c r="C6383" i="10"/>
  <c r="C6384" i="10"/>
  <c r="C6385" i="10"/>
  <c r="C6386" i="10"/>
  <c r="C6387" i="10"/>
  <c r="C6388" i="10"/>
  <c r="C6389" i="10"/>
  <c r="C6390" i="10"/>
  <c r="C6391" i="10"/>
  <c r="C6392" i="10"/>
  <c r="C6393" i="10"/>
  <c r="C6394" i="10"/>
  <c r="C6395" i="10"/>
  <c r="C6396" i="10"/>
  <c r="C6397" i="10"/>
  <c r="C6398" i="10"/>
  <c r="C6399" i="10"/>
  <c r="C6400" i="10"/>
  <c r="C6401" i="10"/>
  <c r="C6402" i="10"/>
  <c r="C6403" i="10"/>
  <c r="C6404" i="10"/>
  <c r="C6405" i="10"/>
  <c r="C6406" i="10"/>
  <c r="C6407" i="10"/>
  <c r="C6408" i="10"/>
  <c r="C6409" i="10"/>
  <c r="C6410" i="10"/>
  <c r="C6411" i="10"/>
  <c r="C6412" i="10"/>
  <c r="C6413" i="10"/>
  <c r="C6414" i="10"/>
  <c r="C6415" i="10"/>
  <c r="C6416" i="10"/>
  <c r="C6417" i="10"/>
  <c r="C6418" i="10"/>
  <c r="C6419" i="10"/>
  <c r="C6420" i="10"/>
  <c r="C6421" i="10"/>
  <c r="C6422" i="10"/>
  <c r="C6423" i="10"/>
  <c r="C6424" i="10"/>
  <c r="C6425" i="10"/>
  <c r="C6426" i="10"/>
  <c r="C6427" i="10"/>
  <c r="C6428" i="10"/>
  <c r="C6429" i="10"/>
  <c r="C6430" i="10"/>
  <c r="C6431" i="10"/>
  <c r="C6432" i="10"/>
  <c r="C6433" i="10"/>
  <c r="C6434" i="10"/>
  <c r="C6435" i="10"/>
  <c r="C6436" i="10"/>
  <c r="C6437" i="10"/>
  <c r="C6438" i="10"/>
  <c r="C6439" i="10"/>
  <c r="C6440" i="10"/>
  <c r="C6441" i="10"/>
  <c r="C6442" i="10"/>
  <c r="C6443" i="10"/>
  <c r="C6444" i="10"/>
  <c r="C6445" i="10"/>
  <c r="C6446" i="10"/>
  <c r="C6447" i="10"/>
  <c r="C6448" i="10"/>
  <c r="C6449" i="10"/>
  <c r="C6450" i="10"/>
  <c r="C6451" i="10"/>
  <c r="C6452" i="10"/>
  <c r="C6453" i="10"/>
  <c r="C6454" i="10"/>
  <c r="C6455" i="10"/>
  <c r="C6456" i="10"/>
  <c r="C6457" i="10"/>
  <c r="C6458" i="10"/>
  <c r="C6459" i="10"/>
  <c r="C6460" i="10"/>
  <c r="C6461" i="10"/>
  <c r="C6462" i="10"/>
  <c r="C6463" i="10"/>
  <c r="C6464" i="10"/>
  <c r="C6465" i="10"/>
  <c r="C6466" i="10"/>
  <c r="C6467" i="10"/>
  <c r="C6468" i="10"/>
  <c r="C6469" i="10"/>
  <c r="C6470" i="10"/>
  <c r="C6471" i="10"/>
  <c r="C6472" i="10"/>
  <c r="C6473" i="10"/>
  <c r="C6474" i="10"/>
  <c r="C6475" i="10"/>
  <c r="C6476" i="10"/>
  <c r="C6477" i="10"/>
  <c r="C6478" i="10"/>
  <c r="C6479" i="10"/>
  <c r="C6480" i="10"/>
  <c r="C6481" i="10"/>
  <c r="C6482" i="10"/>
  <c r="C6483" i="10"/>
  <c r="C6484" i="10"/>
  <c r="C6485" i="10"/>
  <c r="C6486" i="10"/>
  <c r="C6487" i="10"/>
  <c r="C6488" i="10"/>
  <c r="C6489" i="10"/>
  <c r="C6490" i="10"/>
  <c r="C6491" i="10"/>
  <c r="C6492" i="10"/>
  <c r="C6493" i="10"/>
  <c r="C6494" i="10"/>
  <c r="C6495" i="10"/>
  <c r="C6496" i="10"/>
  <c r="C6497" i="10"/>
  <c r="C6498" i="10"/>
  <c r="C6499" i="10"/>
  <c r="C6500" i="10"/>
  <c r="C6501" i="10"/>
  <c r="C6502" i="10"/>
  <c r="C6503" i="10"/>
  <c r="C6504" i="10"/>
  <c r="C6505" i="10"/>
  <c r="C6506" i="10"/>
  <c r="C6507" i="10"/>
  <c r="C6508" i="10"/>
  <c r="C6509" i="10"/>
  <c r="C6510" i="10"/>
  <c r="C6511" i="10"/>
  <c r="C6512" i="10"/>
  <c r="C6513" i="10"/>
  <c r="C6514" i="10"/>
  <c r="C6515" i="10"/>
  <c r="C6516" i="10"/>
  <c r="C6517" i="10"/>
  <c r="C6518" i="10"/>
  <c r="C6519" i="10"/>
  <c r="C6520" i="10"/>
  <c r="C6521" i="10"/>
  <c r="C6522" i="10"/>
  <c r="C6523" i="10"/>
  <c r="C6524" i="10"/>
  <c r="C6525" i="10"/>
  <c r="C6526" i="10"/>
  <c r="C6527" i="10"/>
  <c r="C6528" i="10"/>
  <c r="C6529" i="10"/>
  <c r="C6530" i="10"/>
  <c r="C6531" i="10"/>
  <c r="C6532" i="10"/>
  <c r="C6533" i="10"/>
  <c r="C6534" i="10"/>
  <c r="C6535" i="10"/>
  <c r="C6536" i="10"/>
  <c r="C6537" i="10"/>
  <c r="C6538" i="10"/>
  <c r="C6539" i="10"/>
  <c r="C6540" i="10"/>
  <c r="C6541" i="10"/>
  <c r="C6542" i="10"/>
  <c r="C6543" i="10"/>
  <c r="C6544" i="10"/>
  <c r="C6545" i="10"/>
  <c r="C6546" i="10"/>
  <c r="C6547" i="10"/>
  <c r="C6548" i="10"/>
  <c r="C6549" i="10"/>
  <c r="C6550" i="10"/>
  <c r="C6551" i="10"/>
  <c r="C6552" i="10"/>
  <c r="C6553" i="10"/>
  <c r="C6554" i="10"/>
  <c r="C6555" i="10"/>
  <c r="C6556" i="10"/>
  <c r="C6557" i="10"/>
  <c r="C6558" i="10"/>
  <c r="C6559" i="10"/>
  <c r="C6560" i="10"/>
  <c r="C6561" i="10"/>
  <c r="C6562" i="10"/>
  <c r="C6563" i="10"/>
  <c r="C6564" i="10"/>
  <c r="C6565" i="10"/>
  <c r="C6566" i="10"/>
  <c r="C6567" i="10"/>
  <c r="C6568" i="10"/>
  <c r="C6569" i="10"/>
  <c r="C6570" i="10"/>
  <c r="C6571" i="10"/>
  <c r="C6572" i="10"/>
  <c r="C6573" i="10"/>
  <c r="C6574" i="10"/>
  <c r="C6575" i="10"/>
  <c r="C6576" i="10"/>
  <c r="C6577" i="10"/>
  <c r="C6578" i="10"/>
  <c r="C6579" i="10"/>
  <c r="C6580" i="10"/>
  <c r="C6581" i="10"/>
  <c r="C6582" i="10"/>
  <c r="C6583" i="10"/>
  <c r="C6584" i="10"/>
  <c r="C6585" i="10"/>
  <c r="C6586" i="10"/>
  <c r="C6587" i="10"/>
  <c r="C6588" i="10"/>
  <c r="C6589" i="10"/>
  <c r="C6590" i="10"/>
  <c r="C6591" i="10"/>
  <c r="C6592" i="10"/>
  <c r="C6593" i="10"/>
  <c r="C6594" i="10"/>
  <c r="C6595" i="10"/>
  <c r="C6596" i="10"/>
  <c r="C6597" i="10"/>
  <c r="C6598" i="10"/>
  <c r="C6599" i="10"/>
  <c r="C6600" i="10"/>
  <c r="C6601" i="10"/>
  <c r="C6602" i="10"/>
  <c r="C6603" i="10"/>
  <c r="C6604" i="10"/>
  <c r="C6605" i="10"/>
  <c r="C6606" i="10"/>
  <c r="C6607" i="10"/>
  <c r="C6608" i="10"/>
  <c r="C6609" i="10"/>
  <c r="C6610" i="10"/>
  <c r="C6611" i="10"/>
  <c r="C6612" i="10"/>
  <c r="C6613" i="10"/>
  <c r="C6614" i="10"/>
  <c r="C6615" i="10"/>
  <c r="C6616" i="10"/>
  <c r="C6617" i="10"/>
  <c r="C6618" i="10"/>
  <c r="C6619" i="10"/>
  <c r="C6620" i="10"/>
  <c r="C6621" i="10"/>
  <c r="C6622" i="10"/>
  <c r="C6623" i="10"/>
  <c r="C6624" i="10"/>
  <c r="C6625" i="10"/>
  <c r="C6626" i="10"/>
  <c r="C6627" i="10"/>
  <c r="C6628" i="10"/>
  <c r="C6629" i="10"/>
  <c r="C6630" i="10"/>
  <c r="C6631" i="10"/>
  <c r="C6632" i="10"/>
  <c r="C6633" i="10"/>
  <c r="C6634" i="10"/>
  <c r="C6635" i="10"/>
  <c r="C6636" i="10"/>
  <c r="C6637" i="10"/>
  <c r="C6638" i="10"/>
  <c r="C6639" i="10"/>
  <c r="C6640" i="10"/>
  <c r="C6641" i="10"/>
  <c r="C6642" i="10"/>
  <c r="C6643" i="10"/>
  <c r="C6644" i="10"/>
  <c r="C6645" i="10"/>
  <c r="C6646" i="10"/>
  <c r="C6647" i="10"/>
  <c r="C6648" i="10"/>
  <c r="C6649" i="10"/>
  <c r="C6650" i="10"/>
  <c r="C6651" i="10"/>
  <c r="C6652" i="10"/>
  <c r="C6653" i="10"/>
  <c r="C6654" i="10"/>
  <c r="C6655" i="10"/>
  <c r="C6656" i="10"/>
  <c r="C6657" i="10"/>
  <c r="C6658" i="10"/>
  <c r="C6659" i="10"/>
  <c r="C6660" i="10"/>
  <c r="C6661" i="10"/>
  <c r="C6662" i="10"/>
  <c r="C6663" i="10"/>
  <c r="C6664" i="10"/>
  <c r="C6665" i="10"/>
  <c r="C6666" i="10"/>
  <c r="C6667" i="10"/>
  <c r="C6668" i="10"/>
  <c r="C6669" i="10"/>
  <c r="C6670" i="10"/>
  <c r="C6671" i="10"/>
  <c r="C6672" i="10"/>
  <c r="C6673" i="10"/>
  <c r="C6674" i="10"/>
  <c r="C6675" i="10"/>
  <c r="C6676" i="10"/>
  <c r="C6677" i="10"/>
  <c r="C6678" i="10"/>
  <c r="C6679" i="10"/>
  <c r="C6680" i="10"/>
  <c r="C6681" i="10"/>
  <c r="C6682" i="10"/>
  <c r="C6683" i="10"/>
  <c r="C6684" i="10"/>
  <c r="C6685" i="10"/>
  <c r="C6686" i="10"/>
  <c r="C6687" i="10"/>
  <c r="C6688" i="10"/>
  <c r="C6689" i="10"/>
  <c r="C6690" i="10"/>
  <c r="C6691" i="10"/>
  <c r="C6692" i="10"/>
  <c r="C6693" i="10"/>
  <c r="C6694" i="10"/>
  <c r="C6695" i="10"/>
  <c r="C6696" i="10"/>
  <c r="C6697" i="10"/>
  <c r="C6698" i="10"/>
  <c r="C6699" i="10"/>
  <c r="C6700" i="10"/>
  <c r="C6701" i="10"/>
  <c r="C6702" i="10"/>
  <c r="C6703" i="10"/>
  <c r="C6704" i="10"/>
  <c r="C6705" i="10"/>
  <c r="C6706" i="10"/>
  <c r="C6707" i="10"/>
  <c r="C6708" i="10"/>
  <c r="C6709" i="10"/>
  <c r="C6710" i="10"/>
  <c r="C6711" i="10"/>
  <c r="C6712" i="10"/>
  <c r="C6713" i="10"/>
  <c r="C6714" i="10"/>
  <c r="C6715" i="10"/>
  <c r="C6716" i="10"/>
  <c r="C6717" i="10"/>
  <c r="C6718" i="10"/>
  <c r="C6719" i="10"/>
  <c r="C6720" i="10"/>
  <c r="C6721" i="10"/>
  <c r="C6722" i="10"/>
  <c r="C6723" i="10"/>
  <c r="C6724" i="10"/>
  <c r="C6725" i="10"/>
  <c r="C6726" i="10"/>
  <c r="C6727" i="10"/>
  <c r="C6728" i="10"/>
  <c r="C6729" i="10"/>
  <c r="C6730" i="10"/>
  <c r="C6731" i="10"/>
  <c r="C6732" i="10"/>
  <c r="C6733" i="10"/>
  <c r="C6734" i="10"/>
  <c r="C6735" i="10"/>
  <c r="C6736" i="10"/>
  <c r="C6737" i="10"/>
  <c r="C6738" i="10"/>
  <c r="C6739" i="10"/>
  <c r="C6740" i="10"/>
  <c r="C6741" i="10"/>
  <c r="C6742" i="10"/>
  <c r="C6743" i="10"/>
  <c r="C6744" i="10"/>
  <c r="C6745" i="10"/>
  <c r="C6746" i="10"/>
  <c r="C6747" i="10"/>
  <c r="C6748" i="10"/>
  <c r="C6749" i="10"/>
  <c r="C6750" i="10"/>
  <c r="C6751" i="10"/>
  <c r="C6752" i="10"/>
  <c r="C6753" i="10"/>
  <c r="C6754" i="10"/>
  <c r="C6755" i="10"/>
  <c r="C6756" i="10"/>
  <c r="C6757" i="10"/>
  <c r="C6758" i="10"/>
  <c r="C6759" i="10"/>
  <c r="C6760" i="10"/>
  <c r="C6761" i="10"/>
  <c r="C6762" i="10"/>
  <c r="C6763" i="10"/>
  <c r="C6764" i="10"/>
  <c r="C6765" i="10"/>
  <c r="C6766" i="10"/>
  <c r="C6767" i="10"/>
  <c r="C6768" i="10"/>
  <c r="C6769" i="10"/>
  <c r="C6770" i="10"/>
  <c r="C6771" i="10"/>
  <c r="C6772" i="10"/>
  <c r="C6773" i="10"/>
  <c r="C6774" i="10"/>
  <c r="C6775" i="10"/>
  <c r="C6776" i="10"/>
  <c r="C6777" i="10"/>
  <c r="C6778" i="10"/>
  <c r="C6779" i="10"/>
  <c r="C6780" i="10"/>
  <c r="C6781" i="10"/>
  <c r="C6782" i="10"/>
  <c r="C6783" i="10"/>
  <c r="C6784" i="10"/>
  <c r="C6785" i="10"/>
  <c r="C6786" i="10"/>
  <c r="C6787" i="10"/>
  <c r="C6788" i="10"/>
  <c r="C6789" i="10"/>
  <c r="C6790" i="10"/>
  <c r="C6791" i="10"/>
  <c r="C6792" i="10"/>
  <c r="C6793" i="10"/>
  <c r="C6794" i="10"/>
  <c r="C6795" i="10"/>
  <c r="C6796" i="10"/>
  <c r="C6797" i="10"/>
  <c r="C6798" i="10"/>
  <c r="C6799" i="10"/>
  <c r="C6800" i="10"/>
  <c r="C6801" i="10"/>
  <c r="C6802" i="10"/>
  <c r="C6803" i="10"/>
  <c r="C6804" i="10"/>
  <c r="C6805" i="10"/>
  <c r="C6806" i="10"/>
  <c r="C6807" i="10"/>
  <c r="C6808" i="10"/>
  <c r="C6809" i="10"/>
  <c r="C6810" i="10"/>
  <c r="C6811" i="10"/>
  <c r="C6812" i="10"/>
  <c r="C6813" i="10"/>
  <c r="C6814" i="10"/>
  <c r="C6815" i="10"/>
  <c r="C6816" i="10"/>
  <c r="C6817" i="10"/>
  <c r="C6818" i="10"/>
  <c r="C6819" i="10"/>
  <c r="C6820" i="10"/>
  <c r="C6821" i="10"/>
  <c r="C6822" i="10"/>
  <c r="C6823" i="10"/>
  <c r="C6824" i="10"/>
  <c r="C6825" i="10"/>
  <c r="C6826" i="10"/>
  <c r="C6827" i="10"/>
  <c r="C6828" i="10"/>
  <c r="C6829" i="10"/>
  <c r="C6830" i="10"/>
  <c r="C6831" i="10"/>
  <c r="C6832" i="10"/>
  <c r="C6833" i="10"/>
  <c r="C6834" i="10"/>
  <c r="C6835" i="10"/>
  <c r="C6836" i="10"/>
  <c r="C6837" i="10"/>
  <c r="C6838" i="10"/>
  <c r="C6839" i="10"/>
  <c r="C6840" i="10"/>
  <c r="C6841" i="10"/>
  <c r="C6842" i="10"/>
  <c r="C6843" i="10"/>
  <c r="C6844" i="10"/>
  <c r="C6845" i="10"/>
  <c r="C6846" i="10"/>
  <c r="C6847" i="10"/>
  <c r="C6848" i="10"/>
  <c r="C6849" i="10"/>
  <c r="C6850" i="10"/>
  <c r="C6851" i="10"/>
  <c r="C6852" i="10"/>
  <c r="C6853" i="10"/>
  <c r="C6854" i="10"/>
  <c r="C6855" i="10"/>
  <c r="C6856" i="10"/>
  <c r="C6857" i="10"/>
  <c r="C6858" i="10"/>
  <c r="C6859" i="10"/>
  <c r="C6860" i="10"/>
  <c r="C6861" i="10"/>
  <c r="C6862" i="10"/>
  <c r="C6863" i="10"/>
  <c r="C6864" i="10"/>
  <c r="C6865" i="10"/>
  <c r="C6866" i="10"/>
  <c r="C6867" i="10"/>
  <c r="C6868" i="10"/>
  <c r="C6869" i="10"/>
  <c r="C6870" i="10"/>
  <c r="C6871" i="10"/>
  <c r="C6872" i="10"/>
  <c r="C6873" i="10"/>
  <c r="C6874" i="10"/>
  <c r="C6875" i="10"/>
  <c r="C6876" i="10"/>
  <c r="C6877" i="10"/>
  <c r="C6878" i="10"/>
  <c r="C6879" i="10"/>
  <c r="C6880" i="10"/>
  <c r="C6881" i="10"/>
  <c r="C6882" i="10"/>
  <c r="C6883" i="10"/>
  <c r="C6884" i="10"/>
  <c r="C6885" i="10"/>
  <c r="C6886" i="10"/>
  <c r="C6887" i="10"/>
  <c r="C6888" i="10"/>
  <c r="C6889" i="10"/>
  <c r="C6890" i="10"/>
  <c r="C6891" i="10"/>
  <c r="C6892" i="10"/>
  <c r="C6893" i="10"/>
  <c r="C6894" i="10"/>
  <c r="C6895" i="10"/>
  <c r="C6896" i="10"/>
  <c r="C6897" i="10"/>
  <c r="C6898" i="10"/>
  <c r="C6899" i="10"/>
  <c r="C6900" i="10"/>
  <c r="C6901" i="10"/>
  <c r="C6902" i="10"/>
  <c r="C6903" i="10"/>
  <c r="C6904" i="10"/>
  <c r="C6905" i="10"/>
  <c r="C6906" i="10"/>
  <c r="C6907" i="10"/>
  <c r="C6908" i="10"/>
  <c r="C6909" i="10"/>
  <c r="C6910" i="10"/>
  <c r="C6911" i="10"/>
  <c r="C6912" i="10"/>
  <c r="C6913" i="10"/>
  <c r="C6914" i="10"/>
  <c r="C6915" i="10"/>
  <c r="C6916" i="10"/>
  <c r="C6917" i="10"/>
  <c r="C6918" i="10"/>
  <c r="C6919" i="10"/>
  <c r="C6920" i="10"/>
  <c r="C6921" i="10"/>
  <c r="C6922" i="10"/>
  <c r="C6923" i="10"/>
  <c r="C6924" i="10"/>
  <c r="C6925" i="10"/>
  <c r="C6926" i="10"/>
  <c r="C6927" i="10"/>
  <c r="C6928" i="10"/>
  <c r="C6929" i="10"/>
  <c r="C6930" i="10"/>
  <c r="C6931" i="10"/>
  <c r="C6932" i="10"/>
  <c r="C6933" i="10"/>
  <c r="C6934" i="10"/>
  <c r="C6935" i="10"/>
  <c r="C6936" i="10"/>
  <c r="C6937" i="10"/>
  <c r="C6938" i="10"/>
  <c r="C6939" i="10"/>
  <c r="C6940" i="10"/>
  <c r="C6941" i="10"/>
  <c r="C6942" i="10"/>
  <c r="C6943" i="10"/>
  <c r="C6944" i="10"/>
  <c r="C6945" i="10"/>
  <c r="C6946" i="10"/>
  <c r="C6947" i="10"/>
  <c r="C6948" i="10"/>
  <c r="C6949" i="10"/>
  <c r="C6950" i="10"/>
  <c r="C6951" i="10"/>
  <c r="C6952" i="10"/>
  <c r="C6953" i="10"/>
  <c r="C6954" i="10"/>
  <c r="C6955" i="10"/>
  <c r="C6956" i="10"/>
  <c r="C6957" i="10"/>
  <c r="C6958" i="10"/>
  <c r="C6959" i="10"/>
  <c r="C6960" i="10"/>
  <c r="C6961" i="10"/>
  <c r="C6962" i="10"/>
  <c r="C6963" i="10"/>
  <c r="C6964" i="10"/>
  <c r="C6965" i="10"/>
  <c r="C6966" i="10"/>
  <c r="C6967" i="10"/>
  <c r="C6968" i="10"/>
  <c r="C6969" i="10"/>
  <c r="C6970" i="10"/>
  <c r="C6971" i="10"/>
  <c r="C6972" i="10"/>
  <c r="C6973" i="10"/>
  <c r="C6974" i="10"/>
  <c r="C6975" i="10"/>
  <c r="C6976" i="10"/>
  <c r="C6977" i="10"/>
  <c r="C6978" i="10"/>
  <c r="C6979" i="10"/>
  <c r="C6980" i="10"/>
  <c r="C6981" i="10"/>
  <c r="C6982" i="10"/>
  <c r="C6983" i="10"/>
  <c r="C6984" i="10"/>
  <c r="C6985" i="10"/>
  <c r="C6986" i="10"/>
  <c r="C6987" i="10"/>
  <c r="C6988" i="10"/>
  <c r="C6989" i="10"/>
  <c r="C6990" i="10"/>
  <c r="C6991" i="10"/>
  <c r="C6992" i="10"/>
  <c r="C6993" i="10"/>
  <c r="C6994" i="10"/>
  <c r="C6995" i="10"/>
  <c r="C6996" i="10"/>
  <c r="C6997" i="10"/>
  <c r="C6998" i="10"/>
  <c r="C6999" i="10"/>
  <c r="C7000" i="10"/>
  <c r="C7001" i="10"/>
  <c r="C7002" i="10"/>
  <c r="C7003" i="10"/>
  <c r="C7004" i="10"/>
  <c r="C7005" i="10"/>
  <c r="C7006" i="10"/>
  <c r="C7007" i="10"/>
  <c r="C7008" i="10"/>
  <c r="C7009" i="10"/>
  <c r="C7010" i="10"/>
  <c r="C7011" i="10"/>
  <c r="C7012" i="10"/>
  <c r="C7013" i="10"/>
  <c r="C7014" i="10"/>
  <c r="C7015" i="10"/>
  <c r="C7016" i="10"/>
  <c r="C7017" i="10"/>
  <c r="C7018" i="10"/>
  <c r="C7019" i="10"/>
  <c r="C7020" i="10"/>
  <c r="C7021" i="10"/>
  <c r="C7022" i="10"/>
  <c r="C7023" i="10"/>
  <c r="C7024" i="10"/>
  <c r="C7025" i="10"/>
  <c r="C7026" i="10"/>
  <c r="C7027" i="10"/>
  <c r="C7028" i="10"/>
  <c r="C7029" i="10"/>
  <c r="C7030" i="10"/>
  <c r="C7031" i="10"/>
  <c r="C7032" i="10"/>
  <c r="C7033" i="10"/>
  <c r="C7034" i="10"/>
  <c r="C7035" i="10"/>
  <c r="C7036" i="10"/>
  <c r="C7037" i="10"/>
  <c r="C7038" i="10"/>
  <c r="C7039" i="10"/>
  <c r="C7040" i="10"/>
  <c r="C7041" i="10"/>
  <c r="C7042" i="10"/>
  <c r="C7043" i="10"/>
  <c r="C7044" i="10"/>
  <c r="C7045" i="10"/>
  <c r="C7046" i="10"/>
  <c r="C7047" i="10"/>
  <c r="C7048" i="10"/>
  <c r="C7049" i="10"/>
  <c r="C7050" i="10"/>
  <c r="C7051" i="10"/>
  <c r="C7052" i="10"/>
  <c r="C7053" i="10"/>
  <c r="C7054" i="10"/>
  <c r="C7055" i="10"/>
  <c r="C7056" i="10"/>
  <c r="C7057" i="10"/>
  <c r="C7058" i="10"/>
  <c r="C7059" i="10"/>
  <c r="C7060" i="10"/>
  <c r="C7061" i="10"/>
  <c r="C7062" i="10"/>
  <c r="C7063" i="10"/>
  <c r="C7064" i="10"/>
  <c r="C7065" i="10"/>
  <c r="C7066" i="10"/>
  <c r="C7067" i="10"/>
  <c r="C7068" i="10"/>
  <c r="C7069" i="10"/>
  <c r="C7070" i="10"/>
  <c r="C7071" i="10"/>
  <c r="C7072" i="10"/>
  <c r="C7073" i="10"/>
  <c r="C7074" i="10"/>
  <c r="C7075" i="10"/>
  <c r="C7076" i="10"/>
  <c r="C7077" i="10"/>
  <c r="C7078" i="10"/>
  <c r="C7079" i="10"/>
  <c r="C7080" i="10"/>
  <c r="C7081" i="10"/>
  <c r="C7082" i="10"/>
  <c r="C7083" i="10"/>
  <c r="C7084" i="10"/>
  <c r="C7085" i="10"/>
  <c r="C7086" i="10"/>
  <c r="C7087" i="10"/>
  <c r="C7088" i="10"/>
  <c r="C7089" i="10"/>
  <c r="C7090" i="10"/>
  <c r="C7091" i="10"/>
  <c r="C7092" i="10"/>
  <c r="C7093" i="10"/>
  <c r="C7094" i="10"/>
  <c r="C7095" i="10"/>
  <c r="C7096" i="10"/>
  <c r="C7097" i="10"/>
  <c r="C7098" i="10"/>
  <c r="C7099" i="10"/>
  <c r="C7100" i="10"/>
  <c r="C7101" i="10"/>
  <c r="C7102" i="10"/>
  <c r="C7103" i="10"/>
  <c r="C7104" i="10"/>
  <c r="C7105" i="10"/>
  <c r="C7106" i="10"/>
  <c r="C7107" i="10"/>
  <c r="C7108" i="10"/>
  <c r="C7109" i="10"/>
  <c r="C7110" i="10"/>
  <c r="C7111" i="10"/>
  <c r="C7112" i="10"/>
  <c r="C7113" i="10"/>
  <c r="C7114" i="10"/>
  <c r="C7115" i="10"/>
  <c r="C7116" i="10"/>
  <c r="C7117" i="10"/>
  <c r="C7118" i="10"/>
  <c r="C7119" i="10"/>
  <c r="C7120" i="10"/>
  <c r="C7121" i="10"/>
  <c r="C7122" i="10"/>
  <c r="C7123" i="10"/>
  <c r="C7124" i="10"/>
  <c r="C7125" i="10"/>
  <c r="C7126" i="10"/>
  <c r="C7127" i="10"/>
  <c r="C7128" i="10"/>
  <c r="C7129" i="10"/>
  <c r="C7130" i="10"/>
  <c r="C7131" i="10"/>
  <c r="C7132" i="10"/>
  <c r="C7133" i="10"/>
  <c r="C7134" i="10"/>
  <c r="C7135" i="10"/>
  <c r="C7136" i="10"/>
  <c r="C7137" i="10"/>
  <c r="C7138" i="10"/>
  <c r="C7139" i="10"/>
  <c r="C7140" i="10"/>
  <c r="C7141" i="10"/>
  <c r="C7142" i="10"/>
  <c r="C7143" i="10"/>
  <c r="C7144" i="10"/>
  <c r="C7145" i="10"/>
  <c r="C7146" i="10"/>
  <c r="C7147" i="10"/>
  <c r="C7148" i="10"/>
  <c r="C7149" i="10"/>
  <c r="C7150" i="10"/>
  <c r="C7151" i="10"/>
  <c r="C7152" i="10"/>
  <c r="C7153" i="10"/>
  <c r="C7154" i="10"/>
  <c r="C7155" i="10"/>
  <c r="C7156" i="10"/>
  <c r="C7157" i="10"/>
  <c r="C7158" i="10"/>
  <c r="C7159" i="10"/>
  <c r="C7160" i="10"/>
  <c r="C7161" i="10"/>
  <c r="C7162" i="10"/>
  <c r="C7163" i="10"/>
  <c r="C7164" i="10"/>
  <c r="C7165" i="10"/>
  <c r="C7166" i="10"/>
  <c r="C7167" i="10"/>
  <c r="C7168" i="10"/>
  <c r="C7169" i="10"/>
  <c r="C7170" i="10"/>
  <c r="C7171" i="10"/>
  <c r="C7172" i="10"/>
  <c r="C7173" i="10"/>
  <c r="C7174" i="10"/>
  <c r="C7175" i="10"/>
  <c r="C7176" i="10"/>
  <c r="C7177" i="10"/>
  <c r="C7178" i="10"/>
  <c r="C7179" i="10"/>
  <c r="C7180" i="10"/>
  <c r="C7181" i="10"/>
  <c r="C7182" i="10"/>
  <c r="C7183" i="10"/>
  <c r="C7184" i="10"/>
  <c r="C7185" i="10"/>
  <c r="C7186" i="10"/>
  <c r="C7187" i="10"/>
  <c r="C7188" i="10"/>
  <c r="C7189" i="10"/>
  <c r="C7190" i="10"/>
  <c r="C7191" i="10"/>
  <c r="C7192" i="10"/>
  <c r="C7193" i="10"/>
  <c r="C7194" i="10"/>
  <c r="C7195" i="10"/>
  <c r="C7196" i="10"/>
  <c r="C7197" i="10"/>
  <c r="C7198" i="10"/>
  <c r="C7199" i="10"/>
  <c r="C7200" i="10"/>
  <c r="C7201" i="10"/>
  <c r="C7202" i="10"/>
  <c r="C7203" i="10"/>
  <c r="C7204" i="10"/>
  <c r="C7205" i="10"/>
  <c r="C7206" i="10"/>
  <c r="C7207" i="10"/>
  <c r="C7208" i="10"/>
  <c r="C7209" i="10"/>
  <c r="C7210" i="10"/>
  <c r="C7211" i="10"/>
  <c r="C7212" i="10"/>
  <c r="C7213" i="10"/>
  <c r="C7214" i="10"/>
  <c r="C7215" i="10"/>
  <c r="C7216" i="10"/>
  <c r="C7217" i="10"/>
  <c r="C7218" i="10"/>
  <c r="C7219" i="10"/>
  <c r="C7220" i="10"/>
  <c r="C7221" i="10"/>
  <c r="C7222" i="10"/>
  <c r="C7223" i="10"/>
  <c r="C7224" i="10"/>
  <c r="C7225" i="10"/>
  <c r="C7226" i="10"/>
  <c r="C7227" i="10"/>
  <c r="C7228" i="10"/>
  <c r="C7229" i="10"/>
  <c r="C7230" i="10"/>
  <c r="C7231" i="10"/>
  <c r="C7232" i="10"/>
  <c r="C7233" i="10"/>
  <c r="C7234" i="10"/>
  <c r="C7235" i="10"/>
  <c r="C7236" i="10"/>
  <c r="C7237" i="10"/>
  <c r="C7238" i="10"/>
  <c r="C7239" i="10"/>
  <c r="C7240" i="10"/>
  <c r="C7241" i="10"/>
  <c r="C7242" i="10"/>
  <c r="C7243" i="10"/>
  <c r="C7244" i="10"/>
  <c r="C7245" i="10"/>
  <c r="C7246" i="10"/>
  <c r="C7247" i="10"/>
  <c r="C7248" i="10"/>
  <c r="C7249" i="10"/>
  <c r="C7250" i="10"/>
  <c r="C7251" i="10"/>
  <c r="C7252" i="10"/>
  <c r="C7253" i="10"/>
  <c r="C7254" i="10"/>
  <c r="C7255" i="10"/>
  <c r="C7256" i="10"/>
  <c r="C7257" i="10"/>
  <c r="C7258" i="10"/>
  <c r="C7259" i="10"/>
  <c r="C7260" i="10"/>
  <c r="C7261" i="10"/>
  <c r="C7262" i="10"/>
  <c r="C7263" i="10"/>
  <c r="C7264" i="10"/>
  <c r="C7265" i="10"/>
  <c r="C7266" i="10"/>
  <c r="C7267" i="10"/>
  <c r="C7268" i="10"/>
  <c r="C7269" i="10"/>
  <c r="C7270" i="10"/>
  <c r="C7271" i="10"/>
  <c r="C7272" i="10"/>
  <c r="C7273" i="10"/>
  <c r="C7274" i="10"/>
  <c r="C7275" i="10"/>
  <c r="C7276" i="10"/>
  <c r="C7277" i="10"/>
  <c r="C7278" i="10"/>
  <c r="C7279" i="10"/>
  <c r="C7280" i="10"/>
  <c r="C7281" i="10"/>
  <c r="C7282" i="10"/>
  <c r="C7283" i="10"/>
  <c r="C7284" i="10"/>
  <c r="C7285" i="10"/>
  <c r="C7286" i="10"/>
  <c r="C7287" i="10"/>
  <c r="C7288" i="10"/>
  <c r="C7289" i="10"/>
  <c r="C7290" i="10"/>
  <c r="C7291" i="10"/>
  <c r="C7292" i="10"/>
  <c r="C7293" i="10"/>
  <c r="C7294" i="10"/>
  <c r="C7295" i="10"/>
  <c r="C7296" i="10"/>
  <c r="C7297" i="10"/>
  <c r="C7298" i="10"/>
  <c r="C7299" i="10"/>
  <c r="C7300" i="10"/>
  <c r="C7301" i="10"/>
  <c r="C7302" i="10"/>
  <c r="C7303" i="10"/>
  <c r="C7304" i="10"/>
  <c r="C7305" i="10"/>
  <c r="C7306" i="10"/>
  <c r="C7307" i="10"/>
  <c r="C7308" i="10"/>
  <c r="C7309" i="10"/>
  <c r="C7310" i="10"/>
  <c r="C7311" i="10"/>
  <c r="C7312" i="10"/>
  <c r="C7313" i="10"/>
  <c r="C7314" i="10"/>
  <c r="C7315" i="10"/>
  <c r="C7316" i="10"/>
  <c r="C7317" i="10"/>
  <c r="C7318" i="10"/>
  <c r="C7319" i="10"/>
  <c r="C7320" i="10"/>
  <c r="C7321" i="10"/>
  <c r="C7322" i="10"/>
  <c r="C7323" i="10"/>
  <c r="C7324" i="10"/>
  <c r="C7325" i="10"/>
  <c r="C7326" i="10"/>
  <c r="C7327" i="10"/>
  <c r="C7328" i="10"/>
  <c r="C7329" i="10"/>
  <c r="C7330" i="10"/>
  <c r="C7331" i="10"/>
  <c r="C7332" i="10"/>
  <c r="C7333" i="10"/>
  <c r="C7334" i="10"/>
  <c r="C7335" i="10"/>
  <c r="C7336" i="10"/>
  <c r="C7337" i="10"/>
  <c r="C7338" i="10"/>
  <c r="C7339" i="10"/>
  <c r="C7340" i="10"/>
  <c r="C7341" i="10"/>
  <c r="C7342" i="10"/>
  <c r="C7343" i="10"/>
  <c r="C7344" i="10"/>
  <c r="C7345" i="10"/>
  <c r="C7346" i="10"/>
  <c r="C7347" i="10"/>
  <c r="C7348" i="10"/>
  <c r="C7349" i="10"/>
  <c r="C7350" i="10"/>
  <c r="C7351" i="10"/>
  <c r="C7352" i="10"/>
  <c r="C7353" i="10"/>
  <c r="C7354" i="10"/>
  <c r="C7355" i="10"/>
  <c r="C7356" i="10"/>
  <c r="C7357" i="10"/>
  <c r="C7358" i="10"/>
  <c r="C7359" i="10"/>
  <c r="C7360" i="10"/>
  <c r="C7361" i="10"/>
  <c r="C7362" i="10"/>
  <c r="C7363" i="10"/>
  <c r="C7364" i="10"/>
  <c r="C7365" i="10"/>
  <c r="C7366" i="10"/>
  <c r="C7367" i="10"/>
  <c r="C7368" i="10"/>
  <c r="C7369" i="10"/>
  <c r="C7370" i="10"/>
  <c r="C7371" i="10"/>
  <c r="C7372" i="10"/>
  <c r="C7373" i="10"/>
  <c r="C7374" i="10"/>
  <c r="C7375" i="10"/>
  <c r="C7376" i="10"/>
  <c r="C7377" i="10"/>
  <c r="C7378" i="10"/>
  <c r="C7379" i="10"/>
  <c r="C7380" i="10"/>
  <c r="C7381" i="10"/>
  <c r="C7382" i="10"/>
  <c r="C7383" i="10"/>
  <c r="C7384" i="10"/>
  <c r="C7385" i="10"/>
  <c r="C7386" i="10"/>
  <c r="C7387" i="10"/>
  <c r="C7388" i="10"/>
  <c r="C7389" i="10"/>
  <c r="C7390" i="10"/>
  <c r="C7391" i="10"/>
  <c r="C7392" i="10"/>
  <c r="C7393" i="10"/>
  <c r="C7394" i="10"/>
  <c r="C7395" i="10"/>
  <c r="C7396" i="10"/>
  <c r="C7397" i="10"/>
  <c r="C7398" i="10"/>
  <c r="C7399" i="10"/>
  <c r="C7400" i="10"/>
  <c r="C7401" i="10"/>
  <c r="C7402" i="10"/>
  <c r="C7403" i="10"/>
  <c r="C7404" i="10"/>
  <c r="C7405" i="10"/>
  <c r="C7406" i="10"/>
  <c r="C7407" i="10"/>
  <c r="C7408" i="10"/>
  <c r="C7409" i="10"/>
  <c r="C7410" i="10"/>
  <c r="C7411" i="10"/>
  <c r="C7412" i="10"/>
  <c r="C7413" i="10"/>
  <c r="C7414" i="10"/>
  <c r="C7415" i="10"/>
  <c r="C7416" i="10"/>
  <c r="C7417" i="10"/>
  <c r="C7418" i="10"/>
  <c r="C7419" i="10"/>
  <c r="C7420" i="10"/>
  <c r="C7421" i="10"/>
  <c r="C7422" i="10"/>
  <c r="C7423" i="10"/>
  <c r="C7424" i="10"/>
  <c r="C7425" i="10"/>
  <c r="C7426" i="10"/>
  <c r="C7427" i="10"/>
  <c r="C7428" i="10"/>
  <c r="C7429" i="10"/>
  <c r="C7430" i="10"/>
  <c r="C7431" i="10"/>
  <c r="C7432" i="10"/>
  <c r="C7433" i="10"/>
  <c r="C7434" i="10"/>
  <c r="C7435" i="10"/>
  <c r="C7436" i="10"/>
  <c r="C7437" i="10"/>
  <c r="C7438" i="10"/>
  <c r="C7439" i="10"/>
  <c r="C7440" i="10"/>
  <c r="C7441" i="10"/>
  <c r="C7442" i="10"/>
  <c r="C7443" i="10"/>
  <c r="C7444" i="10"/>
  <c r="C7445" i="10"/>
  <c r="C7446" i="10"/>
  <c r="C7447" i="10"/>
  <c r="C7448" i="10"/>
  <c r="C7449" i="10"/>
  <c r="C7450" i="10"/>
  <c r="C7451" i="10"/>
  <c r="C7452" i="10"/>
  <c r="C7453" i="10"/>
  <c r="C7454" i="10"/>
  <c r="C7455" i="10"/>
  <c r="C7456" i="10"/>
  <c r="C7457" i="10"/>
  <c r="C7458" i="10"/>
  <c r="C7459" i="10"/>
  <c r="C7460" i="10"/>
  <c r="C7461" i="10"/>
  <c r="C7462" i="10"/>
  <c r="C7463" i="10"/>
  <c r="C7464" i="10"/>
  <c r="C7465" i="10"/>
  <c r="C7466" i="10"/>
  <c r="C7467" i="10"/>
  <c r="C7468" i="10"/>
  <c r="C7469" i="10"/>
  <c r="C7470" i="10"/>
  <c r="C7471" i="10"/>
  <c r="C7472" i="10"/>
  <c r="C7473" i="10"/>
  <c r="C7474" i="10"/>
  <c r="C7475" i="10"/>
  <c r="C7476" i="10"/>
  <c r="C7477" i="10"/>
  <c r="C7478" i="10"/>
  <c r="C7479" i="10"/>
  <c r="C7480" i="10"/>
  <c r="C7481" i="10"/>
  <c r="C7482" i="10"/>
  <c r="C7483" i="10"/>
  <c r="C7484" i="10"/>
  <c r="C7485" i="10"/>
  <c r="C7486" i="10"/>
  <c r="C7487" i="10"/>
  <c r="C7488" i="10"/>
  <c r="C7489" i="10"/>
  <c r="C7490" i="10"/>
  <c r="C7491" i="10"/>
  <c r="C7492" i="10"/>
  <c r="C7493" i="10"/>
  <c r="C7494" i="10"/>
  <c r="C7495" i="10"/>
  <c r="C7496" i="10"/>
  <c r="C7497" i="10"/>
  <c r="C7498" i="10"/>
  <c r="C7499" i="10"/>
  <c r="C7500" i="10"/>
  <c r="C7501" i="10"/>
  <c r="C7502" i="10"/>
  <c r="C7503" i="10"/>
  <c r="C7504" i="10"/>
  <c r="C7505" i="10"/>
  <c r="C7506" i="10"/>
  <c r="C7507" i="10"/>
  <c r="C7508" i="10"/>
  <c r="C7509" i="10"/>
  <c r="C7510" i="10"/>
  <c r="C7511" i="10"/>
  <c r="C7512" i="10"/>
  <c r="C7513" i="10"/>
  <c r="C7514" i="10"/>
  <c r="C7515" i="10"/>
  <c r="C7516" i="10"/>
  <c r="C7517" i="10"/>
  <c r="C7518" i="10"/>
  <c r="C7519" i="10"/>
  <c r="C7520" i="10"/>
  <c r="C7521" i="10"/>
  <c r="C7522" i="10"/>
  <c r="C7523" i="10"/>
  <c r="C7524" i="10"/>
  <c r="C7525" i="10"/>
  <c r="C7526" i="10"/>
  <c r="C7527" i="10"/>
  <c r="C7528" i="10"/>
  <c r="C7529" i="10"/>
  <c r="C7530" i="10"/>
  <c r="C7531" i="10"/>
  <c r="C7532" i="10"/>
  <c r="C7533" i="10"/>
  <c r="C7534" i="10"/>
  <c r="C7535" i="10"/>
  <c r="C7536" i="10"/>
  <c r="C7537" i="10"/>
  <c r="C7538" i="10"/>
  <c r="C7539" i="10"/>
  <c r="C7540" i="10"/>
  <c r="C7541" i="10"/>
  <c r="C7542" i="10"/>
  <c r="C7543" i="10"/>
  <c r="C7544" i="10"/>
  <c r="C7545" i="10"/>
  <c r="C7546" i="10"/>
  <c r="C7547" i="10"/>
  <c r="C7548" i="10"/>
  <c r="C7549" i="10"/>
  <c r="C7550" i="10"/>
  <c r="C7551" i="10"/>
  <c r="C7552" i="10"/>
  <c r="C7553" i="10"/>
  <c r="C7554" i="10"/>
  <c r="C7555" i="10"/>
  <c r="C7556" i="10"/>
  <c r="C7557" i="10"/>
  <c r="C7558" i="10"/>
  <c r="C7559" i="10"/>
  <c r="C7560" i="10"/>
  <c r="C7561" i="10"/>
  <c r="C7562" i="10"/>
  <c r="C7563" i="10"/>
  <c r="C7564" i="10"/>
  <c r="C7565" i="10"/>
  <c r="C7566" i="10"/>
  <c r="C7567" i="10"/>
  <c r="C7568" i="10"/>
  <c r="C7569" i="10"/>
  <c r="C7570" i="10"/>
  <c r="C7571" i="10"/>
  <c r="C7572" i="10"/>
  <c r="C7573" i="10"/>
  <c r="C7574" i="10"/>
  <c r="C7575" i="10"/>
  <c r="C7576" i="10"/>
  <c r="C7577" i="10"/>
  <c r="C7578" i="10"/>
  <c r="C7579" i="10"/>
  <c r="C7580" i="10"/>
  <c r="C7581" i="10"/>
  <c r="C7582" i="10"/>
  <c r="C7583" i="10"/>
  <c r="C7584" i="10"/>
  <c r="C7585" i="10"/>
  <c r="C7586" i="10"/>
  <c r="C7587" i="10"/>
  <c r="C7588" i="10"/>
  <c r="C7589" i="10"/>
  <c r="C7590" i="10"/>
  <c r="C7591" i="10"/>
  <c r="C7592" i="10"/>
  <c r="C7593" i="10"/>
  <c r="C7594" i="10"/>
  <c r="C7595" i="10"/>
  <c r="C7596" i="10"/>
  <c r="C7597" i="10"/>
  <c r="C7598" i="10"/>
  <c r="C7599" i="10"/>
  <c r="C7600" i="10"/>
  <c r="C7601" i="10"/>
  <c r="C7602" i="10"/>
  <c r="C7603" i="10"/>
  <c r="C7604" i="10"/>
  <c r="C7605" i="10"/>
  <c r="C7606" i="10"/>
  <c r="C7607" i="10"/>
  <c r="C7608" i="10"/>
  <c r="C7609" i="10"/>
  <c r="C7610" i="10"/>
  <c r="C7611" i="10"/>
  <c r="C7612" i="10"/>
  <c r="C7613" i="10"/>
  <c r="C7614" i="10"/>
  <c r="C7615" i="10"/>
  <c r="C7616" i="10"/>
  <c r="C7617" i="10"/>
  <c r="C7618" i="10"/>
  <c r="C7619" i="10"/>
  <c r="C7620" i="10"/>
  <c r="C7621" i="10"/>
  <c r="C7622" i="10"/>
  <c r="C7623" i="10"/>
  <c r="C7624" i="10"/>
  <c r="C7625" i="10"/>
  <c r="C7626" i="10"/>
  <c r="C7627" i="10"/>
  <c r="C7628" i="10"/>
  <c r="C7629" i="10"/>
  <c r="C7630" i="10"/>
  <c r="C7631" i="10"/>
  <c r="C7632" i="10"/>
  <c r="C7633" i="10"/>
  <c r="C7634" i="10"/>
  <c r="C7635" i="10"/>
  <c r="C7636" i="10"/>
  <c r="C7637" i="10"/>
  <c r="C7638" i="10"/>
  <c r="C7639" i="10"/>
  <c r="C7640" i="10"/>
  <c r="C7641" i="10"/>
  <c r="C7642" i="10"/>
  <c r="C7643" i="10"/>
  <c r="C7644" i="10"/>
  <c r="C7645" i="10"/>
  <c r="C7646" i="10"/>
  <c r="C7647" i="10"/>
  <c r="C7648" i="10"/>
  <c r="C7649" i="10"/>
  <c r="C7650" i="10"/>
  <c r="C7651" i="10"/>
  <c r="C7652" i="10"/>
  <c r="C7653" i="10"/>
  <c r="C7654" i="10"/>
  <c r="C7655" i="10"/>
  <c r="C7656" i="10"/>
  <c r="C7657" i="10"/>
  <c r="C7658" i="10"/>
  <c r="C7659" i="10"/>
  <c r="C7660" i="10"/>
  <c r="C7661" i="10"/>
  <c r="C7662" i="10"/>
  <c r="C7663" i="10"/>
  <c r="C7664" i="10"/>
  <c r="C7665" i="10"/>
  <c r="C7666" i="10"/>
  <c r="C7667" i="10"/>
  <c r="C7668" i="10"/>
  <c r="C7669" i="10"/>
  <c r="C7670" i="10"/>
  <c r="C7671" i="10"/>
  <c r="C7672" i="10"/>
  <c r="C7673" i="10"/>
  <c r="C7674" i="10"/>
  <c r="C7675" i="10"/>
  <c r="C7676" i="10"/>
  <c r="C7677" i="10"/>
  <c r="C7678" i="10"/>
  <c r="C7679" i="10"/>
  <c r="C7680" i="10"/>
  <c r="C7681" i="10"/>
  <c r="C7682" i="10"/>
  <c r="C7683" i="10"/>
  <c r="C7684" i="10"/>
  <c r="C7685" i="10"/>
  <c r="C7686" i="10"/>
  <c r="C7687" i="10"/>
  <c r="C7688" i="10"/>
  <c r="C7689" i="10"/>
  <c r="C7690" i="10"/>
  <c r="C7691" i="10"/>
  <c r="C7692" i="10"/>
  <c r="C7693" i="10"/>
  <c r="C7694" i="10"/>
  <c r="C7695" i="10"/>
  <c r="C7696" i="10"/>
  <c r="C7697" i="10"/>
  <c r="C7698" i="10"/>
  <c r="C7699" i="10"/>
  <c r="C7700" i="10"/>
  <c r="C7701" i="10"/>
  <c r="C7702" i="10"/>
  <c r="C7703" i="10"/>
  <c r="C7704" i="10"/>
  <c r="C7705" i="10"/>
  <c r="C7706" i="10"/>
  <c r="C7707" i="10"/>
  <c r="C7708" i="10"/>
  <c r="C7709" i="10"/>
  <c r="C7710" i="10"/>
  <c r="C7711" i="10"/>
  <c r="C7712" i="10"/>
  <c r="C7713" i="10"/>
  <c r="C7714" i="10"/>
  <c r="C7715" i="10"/>
  <c r="C7716" i="10"/>
  <c r="C7717" i="10"/>
  <c r="C7718" i="10"/>
  <c r="C7719" i="10"/>
  <c r="C7720" i="10"/>
  <c r="C7721" i="10"/>
  <c r="C7722" i="10"/>
  <c r="C7723" i="10"/>
  <c r="C7724" i="10"/>
  <c r="C7725" i="10"/>
  <c r="C7726" i="10"/>
  <c r="C7727" i="10"/>
  <c r="C7728" i="10"/>
  <c r="C7729" i="10"/>
  <c r="C7730" i="10"/>
  <c r="C7731" i="10"/>
  <c r="C7732" i="10"/>
  <c r="C7733" i="10"/>
  <c r="C7734" i="10"/>
  <c r="C7735" i="10"/>
  <c r="C7736" i="10"/>
  <c r="C7737" i="10"/>
  <c r="C7738" i="10"/>
  <c r="C7739" i="10"/>
  <c r="C7740" i="10"/>
  <c r="C7741" i="10"/>
  <c r="C7742" i="10"/>
  <c r="C7743" i="10"/>
  <c r="C7744" i="10"/>
  <c r="C7745" i="10"/>
  <c r="C7746" i="10"/>
  <c r="C7747" i="10"/>
  <c r="C7748" i="10"/>
  <c r="C7749" i="10"/>
  <c r="C7750" i="10"/>
  <c r="C7751" i="10"/>
  <c r="C7752" i="10"/>
  <c r="C7753" i="10"/>
  <c r="C7754" i="10"/>
  <c r="C7755" i="10"/>
  <c r="C7756" i="10"/>
  <c r="C7757" i="10"/>
  <c r="C7758" i="10"/>
  <c r="C7759" i="10"/>
  <c r="C7760" i="10"/>
  <c r="C7761" i="10"/>
  <c r="C7762" i="10"/>
  <c r="C7763" i="10"/>
  <c r="C7764" i="10"/>
  <c r="C7765" i="10"/>
  <c r="C7766" i="10"/>
  <c r="C7767" i="10"/>
  <c r="C7768" i="10"/>
  <c r="C7769" i="10"/>
  <c r="C7770" i="10"/>
  <c r="C7771" i="10"/>
  <c r="C7772" i="10"/>
  <c r="C7773" i="10"/>
  <c r="C7774" i="10"/>
  <c r="C7775" i="10"/>
  <c r="C7776" i="10"/>
  <c r="C7777" i="10"/>
  <c r="C7778" i="10"/>
  <c r="C7779" i="10"/>
  <c r="C7780" i="10"/>
  <c r="C7781" i="10"/>
  <c r="C7782" i="10"/>
  <c r="C7783" i="10"/>
  <c r="C7784" i="10"/>
  <c r="C7785" i="10"/>
  <c r="C7786" i="10"/>
  <c r="C7787" i="10"/>
  <c r="C7788" i="10"/>
  <c r="C7789" i="10"/>
  <c r="C7790" i="10"/>
  <c r="C7791" i="10"/>
  <c r="C7792" i="10"/>
  <c r="C7793" i="10"/>
  <c r="C7794" i="10"/>
  <c r="C7795" i="10"/>
  <c r="C7796" i="10"/>
  <c r="C7797" i="10"/>
  <c r="C7798" i="10"/>
  <c r="C7799" i="10"/>
  <c r="C7800" i="10"/>
  <c r="C7801" i="10"/>
  <c r="C7802" i="10"/>
  <c r="C7803" i="10"/>
  <c r="C7804" i="10"/>
  <c r="C7805" i="10"/>
  <c r="C7806" i="10"/>
  <c r="C7807" i="10"/>
  <c r="C7808" i="10"/>
  <c r="C7809" i="10"/>
  <c r="C7810" i="10"/>
  <c r="C7811" i="10"/>
  <c r="C7812" i="10"/>
  <c r="C7813" i="10"/>
  <c r="C7814" i="10"/>
  <c r="C7815" i="10"/>
  <c r="C7816" i="10"/>
  <c r="C7817" i="10"/>
  <c r="C7818" i="10"/>
  <c r="C7819" i="10"/>
  <c r="C7820" i="10"/>
  <c r="C7821" i="10"/>
  <c r="C7822" i="10"/>
  <c r="C7823" i="10"/>
  <c r="C7824" i="10"/>
  <c r="C7825" i="10"/>
  <c r="C7826" i="10"/>
  <c r="C7827" i="10"/>
  <c r="C7828" i="10"/>
  <c r="C7829" i="10"/>
  <c r="C7830" i="10"/>
  <c r="C7831" i="10"/>
  <c r="C7832" i="10"/>
  <c r="C7833" i="10"/>
  <c r="C7834" i="10"/>
  <c r="C7835" i="10"/>
  <c r="C7836" i="10"/>
  <c r="C7837" i="10"/>
  <c r="C7838" i="10"/>
  <c r="C7839" i="10"/>
  <c r="C7840" i="10"/>
  <c r="C7841" i="10"/>
  <c r="C7842" i="10"/>
  <c r="C7843" i="10"/>
  <c r="C7844" i="10"/>
  <c r="C7845" i="10"/>
  <c r="C7846" i="10"/>
  <c r="C7847" i="10"/>
  <c r="C7848" i="10"/>
  <c r="C7849" i="10"/>
  <c r="C7850" i="10"/>
  <c r="C7851" i="10"/>
  <c r="C7852" i="10"/>
  <c r="C7853" i="10"/>
  <c r="C7854" i="10"/>
  <c r="C7855" i="10"/>
  <c r="C7856" i="10"/>
  <c r="C7857" i="10"/>
  <c r="C7858" i="10"/>
  <c r="C7859" i="10"/>
  <c r="C7860" i="10"/>
  <c r="C7861" i="10"/>
  <c r="C7862" i="10"/>
  <c r="C7863" i="10"/>
  <c r="C7864" i="10"/>
  <c r="C7865" i="10"/>
  <c r="C7866" i="10"/>
  <c r="C7867" i="10"/>
  <c r="C7868" i="10"/>
  <c r="C7869" i="10"/>
  <c r="C7870" i="10"/>
  <c r="C7871" i="10"/>
  <c r="C7872" i="10"/>
  <c r="C7873" i="10"/>
  <c r="C7874" i="10"/>
  <c r="C7875" i="10"/>
  <c r="C7876" i="10"/>
  <c r="C7877" i="10"/>
  <c r="C7878" i="10"/>
  <c r="C7879" i="10"/>
  <c r="C7880" i="10"/>
  <c r="C7881" i="10"/>
  <c r="C7882" i="10"/>
  <c r="C7883" i="10"/>
  <c r="C7884" i="10"/>
  <c r="C7885" i="10"/>
  <c r="C7886" i="10"/>
  <c r="C7887" i="10"/>
  <c r="C7888" i="10"/>
  <c r="C7889" i="10"/>
  <c r="C7890" i="10"/>
  <c r="C7891" i="10"/>
  <c r="C7892" i="10"/>
  <c r="C7893" i="10"/>
  <c r="C7894" i="10"/>
  <c r="C7895" i="10"/>
  <c r="C7896" i="10"/>
  <c r="C7897" i="10"/>
  <c r="C7898" i="10"/>
  <c r="C7899" i="10"/>
  <c r="C7900" i="10"/>
  <c r="C7901" i="10"/>
  <c r="C7902" i="10"/>
  <c r="C7903" i="10"/>
  <c r="C7904" i="10"/>
  <c r="C7905" i="10"/>
  <c r="C7906" i="10"/>
  <c r="C7907" i="10"/>
  <c r="C7908" i="10"/>
  <c r="C7909" i="10"/>
  <c r="C7910" i="10"/>
  <c r="C7911" i="10"/>
  <c r="C7912" i="10"/>
  <c r="C7913" i="10"/>
  <c r="C7914" i="10"/>
  <c r="C7915" i="10"/>
  <c r="C7916" i="10"/>
  <c r="C7917" i="10"/>
  <c r="C7918" i="10"/>
  <c r="C7919" i="10"/>
  <c r="C7920" i="10"/>
  <c r="C7921" i="10"/>
  <c r="C7922" i="10"/>
  <c r="C7923" i="10"/>
  <c r="C7924" i="10"/>
  <c r="C7925" i="10"/>
  <c r="C7926" i="10"/>
  <c r="C7927" i="10"/>
  <c r="C7928" i="10"/>
  <c r="C7929" i="10"/>
  <c r="C7930" i="10"/>
  <c r="C7931" i="10"/>
  <c r="C7932" i="10"/>
  <c r="C7933" i="10"/>
  <c r="C7934" i="10"/>
  <c r="C7935" i="10"/>
  <c r="C7936" i="10"/>
  <c r="C7937" i="10"/>
  <c r="C7938" i="10"/>
  <c r="C7939" i="10"/>
  <c r="C7940" i="10"/>
  <c r="C7941" i="10"/>
  <c r="C7942" i="10"/>
  <c r="C7943" i="10"/>
  <c r="C7944" i="10"/>
  <c r="C7945" i="10"/>
  <c r="C7946" i="10"/>
  <c r="C7947" i="10"/>
  <c r="C7948" i="10"/>
  <c r="C7949" i="10"/>
  <c r="C7950" i="10"/>
  <c r="C7951" i="10"/>
  <c r="C7952" i="10"/>
  <c r="C7953" i="10"/>
  <c r="C7954" i="10"/>
  <c r="C7955" i="10"/>
  <c r="C7956" i="10"/>
  <c r="C7957" i="10"/>
  <c r="C7958" i="10"/>
  <c r="C7959" i="10"/>
  <c r="C7960" i="10"/>
  <c r="C7961" i="10"/>
  <c r="C7962" i="10"/>
  <c r="C7963" i="10"/>
  <c r="C7964" i="10"/>
  <c r="C7965" i="10"/>
  <c r="C7966" i="10"/>
  <c r="C7967" i="10"/>
  <c r="C7968" i="10"/>
  <c r="C7969" i="10"/>
  <c r="C7970" i="10"/>
  <c r="C7971" i="10"/>
  <c r="C7972" i="10"/>
  <c r="C7973" i="10"/>
  <c r="C7974" i="10"/>
  <c r="C7975" i="10"/>
  <c r="C7976" i="10"/>
  <c r="C7977" i="10"/>
  <c r="C7978" i="10"/>
  <c r="C7979" i="10"/>
  <c r="C7980" i="10"/>
  <c r="C7981" i="10"/>
  <c r="C7982" i="10"/>
  <c r="C7983" i="10"/>
  <c r="C7984" i="10"/>
  <c r="C7985" i="10"/>
  <c r="C7986" i="10"/>
  <c r="C7987" i="10"/>
  <c r="C7988" i="10"/>
  <c r="C7989" i="10"/>
  <c r="C7990" i="10"/>
  <c r="C7991" i="10"/>
  <c r="C7992" i="10"/>
  <c r="C7993" i="10"/>
  <c r="C7994" i="10"/>
  <c r="C7995" i="10"/>
  <c r="C7996" i="10"/>
  <c r="C7997" i="10"/>
  <c r="C7998" i="10"/>
  <c r="C7999" i="10"/>
  <c r="C8000" i="10"/>
  <c r="C8001" i="10"/>
  <c r="C8002" i="10"/>
  <c r="C8003" i="10"/>
  <c r="C8004" i="10"/>
  <c r="C8005" i="10"/>
  <c r="C8006" i="10"/>
  <c r="C8007" i="10"/>
  <c r="C8008" i="10"/>
  <c r="C8009" i="10"/>
  <c r="C8010" i="10"/>
  <c r="C8011" i="10"/>
  <c r="C8012" i="10"/>
  <c r="C8013" i="10"/>
  <c r="C8014" i="10"/>
  <c r="C8015" i="10"/>
  <c r="C8016" i="10"/>
  <c r="C8017" i="10"/>
  <c r="C8018" i="10"/>
  <c r="C8019" i="10"/>
  <c r="C8020" i="10"/>
  <c r="C8021" i="10"/>
  <c r="C8022" i="10"/>
  <c r="C8023" i="10"/>
  <c r="C8024" i="10"/>
  <c r="C8025" i="10"/>
  <c r="C8026" i="10"/>
  <c r="C8027" i="10"/>
  <c r="C8028" i="10"/>
  <c r="C8029" i="10"/>
  <c r="C8030" i="10"/>
  <c r="C8031" i="10"/>
  <c r="C8032" i="10"/>
  <c r="C8033" i="10"/>
  <c r="C8034" i="10"/>
  <c r="C8035" i="10"/>
  <c r="C8036" i="10"/>
  <c r="C8037" i="10"/>
  <c r="C8038" i="10"/>
  <c r="C8039" i="10"/>
  <c r="C8040" i="10"/>
  <c r="C8041" i="10"/>
  <c r="C8042" i="10"/>
  <c r="C8043" i="10"/>
  <c r="C8044" i="10"/>
  <c r="C8045" i="10"/>
  <c r="C8046" i="10"/>
  <c r="C8047" i="10"/>
  <c r="C8048" i="10"/>
  <c r="C8049" i="10"/>
  <c r="C8050" i="10"/>
  <c r="C8051" i="10"/>
  <c r="C8052" i="10"/>
  <c r="C8053" i="10"/>
  <c r="C8054" i="10"/>
  <c r="C8055" i="10"/>
  <c r="C8056" i="10"/>
  <c r="C8057" i="10"/>
  <c r="C8058" i="10"/>
  <c r="C8059" i="10"/>
  <c r="C8060" i="10"/>
  <c r="C8061" i="10"/>
  <c r="C8062" i="10"/>
  <c r="C8063" i="10"/>
  <c r="C8064" i="10"/>
  <c r="C8065" i="10"/>
  <c r="C8066" i="10"/>
  <c r="C8067" i="10"/>
  <c r="C8068" i="10"/>
  <c r="C8069" i="10"/>
  <c r="C8070" i="10"/>
  <c r="C8071" i="10"/>
  <c r="C8072" i="10"/>
  <c r="C8073" i="10"/>
  <c r="C8074" i="10"/>
  <c r="C8075" i="10"/>
  <c r="C8076" i="10"/>
  <c r="C8077" i="10"/>
  <c r="C8078" i="10"/>
  <c r="C8079" i="10"/>
  <c r="C8080" i="10"/>
  <c r="C8081" i="10"/>
  <c r="C8082" i="10"/>
  <c r="C8083" i="10"/>
  <c r="C8084" i="10"/>
  <c r="C8085" i="10"/>
  <c r="C8086" i="10"/>
  <c r="C8087" i="10"/>
  <c r="C8088" i="10"/>
  <c r="C8089" i="10"/>
  <c r="C8090" i="10"/>
  <c r="C8091" i="10"/>
  <c r="C8092" i="10"/>
  <c r="C8093" i="10"/>
  <c r="C8094" i="10"/>
  <c r="C8095" i="10"/>
  <c r="C8096" i="10"/>
  <c r="C8097" i="10"/>
  <c r="C8098" i="10"/>
  <c r="C8099" i="10"/>
  <c r="C8100" i="10"/>
  <c r="C8101" i="10"/>
  <c r="C8102" i="10"/>
  <c r="C8103" i="10"/>
  <c r="C8104" i="10"/>
  <c r="C8105" i="10"/>
  <c r="C8106" i="10"/>
  <c r="C8107" i="10"/>
  <c r="C8108" i="10"/>
  <c r="C8109" i="10"/>
  <c r="C8110" i="10"/>
  <c r="C8111" i="10"/>
  <c r="C8112" i="10"/>
  <c r="C8113" i="10"/>
  <c r="C8114" i="10"/>
  <c r="C8115" i="10"/>
  <c r="C8116" i="10"/>
  <c r="C8117" i="10"/>
  <c r="C8118" i="10"/>
  <c r="C8119" i="10"/>
  <c r="C8120" i="10"/>
  <c r="C8121" i="10"/>
  <c r="C8122" i="10"/>
  <c r="C8123" i="10"/>
  <c r="C8124" i="10"/>
  <c r="C8125" i="10"/>
  <c r="C8126" i="10"/>
  <c r="C8127" i="10"/>
  <c r="C8128" i="10"/>
  <c r="C8129" i="10"/>
  <c r="C8130" i="10"/>
  <c r="C8131" i="10"/>
  <c r="C8132" i="10"/>
  <c r="C8133" i="10"/>
  <c r="C8134" i="10"/>
  <c r="C8135" i="10"/>
  <c r="C8136" i="10"/>
  <c r="C8137" i="10"/>
  <c r="C8138" i="10"/>
  <c r="C8139" i="10"/>
  <c r="C8140" i="10"/>
  <c r="C8141" i="10"/>
  <c r="C8142" i="10"/>
  <c r="C8143" i="10"/>
  <c r="C8144" i="10"/>
  <c r="C8145" i="10"/>
  <c r="C8146" i="10"/>
  <c r="C8147" i="10"/>
  <c r="C8148" i="10"/>
  <c r="C8149" i="10"/>
  <c r="C8150" i="10"/>
  <c r="C8151" i="10"/>
  <c r="C8152" i="10"/>
  <c r="C8153" i="10"/>
  <c r="C8154" i="10"/>
  <c r="C8155" i="10"/>
  <c r="C8156" i="10"/>
  <c r="C8157" i="10"/>
  <c r="C8158" i="10"/>
  <c r="C8159" i="10"/>
  <c r="C8160" i="10"/>
  <c r="C8161" i="10"/>
  <c r="C8162" i="10"/>
  <c r="C8163" i="10"/>
  <c r="C8164" i="10"/>
  <c r="C8165" i="10"/>
  <c r="C8166" i="10"/>
  <c r="C8167" i="10"/>
  <c r="C8168" i="10"/>
  <c r="C8169" i="10"/>
  <c r="C8170" i="10"/>
  <c r="C8171" i="10"/>
  <c r="C8172" i="10"/>
  <c r="C8173" i="10"/>
  <c r="C8174" i="10"/>
  <c r="C8175" i="10"/>
  <c r="C8176" i="10"/>
  <c r="C8177" i="10"/>
  <c r="C8178" i="10"/>
  <c r="C8179" i="10"/>
  <c r="C8180" i="10"/>
  <c r="C8181" i="10"/>
  <c r="C8182" i="10"/>
  <c r="C8183" i="10"/>
  <c r="C8184" i="10"/>
  <c r="C8185" i="10"/>
  <c r="C8186" i="10"/>
  <c r="C8187" i="10"/>
  <c r="C8188" i="10"/>
  <c r="C8189" i="10"/>
  <c r="C8190" i="10"/>
  <c r="C8191" i="10"/>
  <c r="C8192" i="10"/>
  <c r="C8193" i="10"/>
  <c r="C8194" i="10"/>
  <c r="C8195" i="10"/>
  <c r="C8196" i="10"/>
  <c r="C8197" i="10"/>
  <c r="C8198" i="10"/>
  <c r="C8199" i="10"/>
  <c r="C8200" i="10"/>
  <c r="C8201" i="10"/>
  <c r="C8202" i="10"/>
  <c r="C8203" i="10"/>
  <c r="C8204" i="10"/>
  <c r="C8205" i="10"/>
  <c r="C8206" i="10"/>
  <c r="C8207" i="10"/>
  <c r="C8208" i="10"/>
  <c r="C8209" i="10"/>
  <c r="C8210" i="10"/>
  <c r="C8211" i="10"/>
  <c r="C8212" i="10"/>
  <c r="C8213" i="10"/>
  <c r="C8214" i="10"/>
  <c r="C8215" i="10"/>
  <c r="C8216" i="10"/>
  <c r="C8217" i="10"/>
  <c r="C8218" i="10"/>
  <c r="C8219" i="10"/>
  <c r="C8220" i="10"/>
  <c r="C8221" i="10"/>
  <c r="C8222" i="10"/>
  <c r="C8223" i="10"/>
  <c r="C8224" i="10"/>
  <c r="C8225" i="10"/>
  <c r="C8226" i="10"/>
  <c r="C8227" i="10"/>
  <c r="C8228" i="10"/>
  <c r="C8229" i="10"/>
  <c r="C8230" i="10"/>
  <c r="C8231" i="10"/>
  <c r="C8232" i="10"/>
  <c r="C8233" i="10"/>
  <c r="C8234" i="10"/>
  <c r="C8235" i="10"/>
  <c r="C8236" i="10"/>
  <c r="C8237" i="10"/>
  <c r="C8238" i="10"/>
  <c r="C8239" i="10"/>
  <c r="C8240" i="10"/>
  <c r="C8241" i="10"/>
  <c r="C8242" i="10"/>
  <c r="C8243" i="10"/>
  <c r="C8244" i="10"/>
  <c r="C8245" i="10"/>
  <c r="C8246" i="10"/>
  <c r="C8247" i="10"/>
  <c r="C8248" i="10"/>
  <c r="C8249" i="10"/>
  <c r="C8250" i="10"/>
  <c r="C8251" i="10"/>
  <c r="C8252" i="10"/>
  <c r="C8253" i="10"/>
  <c r="C8254" i="10"/>
  <c r="C8255" i="10"/>
  <c r="C8256" i="10"/>
  <c r="C8257" i="10"/>
  <c r="C8258" i="10"/>
  <c r="C8259" i="10"/>
  <c r="C8260" i="10"/>
  <c r="C8261" i="10"/>
  <c r="C8262" i="10"/>
  <c r="C8263" i="10"/>
  <c r="C8264" i="10"/>
  <c r="C8265" i="10"/>
  <c r="C8266" i="10"/>
  <c r="C8267" i="10"/>
  <c r="C8268" i="10"/>
  <c r="C8269" i="10"/>
  <c r="C8270" i="10"/>
  <c r="C8271" i="10"/>
  <c r="C8272" i="10"/>
  <c r="C8273" i="10"/>
  <c r="C8274" i="10"/>
  <c r="C8275" i="10"/>
  <c r="C8276" i="10"/>
  <c r="C8277" i="10"/>
  <c r="C8278" i="10"/>
  <c r="C8279" i="10"/>
  <c r="C8280" i="10"/>
  <c r="C8281" i="10"/>
  <c r="C8282" i="10"/>
  <c r="C8283" i="10"/>
  <c r="C8284" i="10"/>
  <c r="C8285" i="10"/>
  <c r="C8286" i="10"/>
  <c r="C8287" i="10"/>
  <c r="C8288" i="10"/>
  <c r="C8289" i="10"/>
  <c r="C8290" i="10"/>
  <c r="C8291" i="10"/>
  <c r="C8292" i="10"/>
  <c r="C8293" i="10"/>
  <c r="C8294" i="10"/>
  <c r="C8295" i="10"/>
  <c r="C8296" i="10"/>
  <c r="C8297" i="10"/>
  <c r="C8298" i="10"/>
  <c r="C8299" i="10"/>
  <c r="C8300" i="10"/>
  <c r="C8301" i="10"/>
  <c r="C8302" i="10"/>
  <c r="C8303" i="10"/>
  <c r="C8304" i="10"/>
  <c r="C8305" i="10"/>
  <c r="C8306" i="10"/>
  <c r="C8307" i="10"/>
  <c r="C8308" i="10"/>
  <c r="C8309" i="10"/>
  <c r="C8310" i="10"/>
  <c r="C8311" i="10"/>
  <c r="C8312" i="10"/>
  <c r="C8313" i="10"/>
  <c r="C8314" i="10"/>
  <c r="C8315" i="10"/>
  <c r="C8316" i="10"/>
  <c r="C8317" i="10"/>
  <c r="C8318" i="10"/>
  <c r="C8319" i="10"/>
  <c r="C8320" i="10"/>
  <c r="C8321" i="10"/>
  <c r="C8322" i="10"/>
  <c r="C8323" i="10"/>
  <c r="C8324" i="10"/>
  <c r="C8325" i="10"/>
  <c r="C8326" i="10"/>
  <c r="C8327" i="10"/>
  <c r="C8328" i="10"/>
  <c r="C8329" i="10"/>
  <c r="C8330" i="10"/>
  <c r="C8331" i="10"/>
  <c r="C8332" i="10"/>
  <c r="C8333" i="10"/>
  <c r="C8334" i="10"/>
  <c r="C8335" i="10"/>
  <c r="C8336" i="10"/>
  <c r="C8337" i="10"/>
  <c r="C8338" i="10"/>
  <c r="C8339" i="10"/>
  <c r="C8340" i="10"/>
  <c r="C8341" i="10"/>
  <c r="C8342" i="10"/>
  <c r="C8343" i="10"/>
  <c r="C8344" i="10"/>
  <c r="C8345" i="10"/>
  <c r="C8346" i="10"/>
  <c r="C8347" i="10"/>
  <c r="C8348" i="10"/>
  <c r="C8349" i="10"/>
  <c r="C8350" i="10"/>
  <c r="C8351" i="10"/>
  <c r="C8352" i="10"/>
  <c r="C8353" i="10"/>
  <c r="C8354" i="10"/>
  <c r="C8355" i="10"/>
  <c r="C8356" i="10"/>
  <c r="C8357" i="10"/>
  <c r="C8358" i="10"/>
  <c r="C8359" i="10"/>
  <c r="C8360" i="10"/>
  <c r="C8361" i="10"/>
  <c r="C8362" i="10"/>
  <c r="C8363" i="10"/>
  <c r="C8364" i="10"/>
  <c r="C8365" i="10"/>
  <c r="C8366" i="10"/>
  <c r="C8367" i="10"/>
  <c r="C8368" i="10"/>
  <c r="C8369" i="10"/>
  <c r="C8370" i="10"/>
  <c r="C8371" i="10"/>
  <c r="C8372" i="10"/>
  <c r="C8373" i="10"/>
  <c r="C8374" i="10"/>
  <c r="C8375" i="10"/>
  <c r="C8376" i="10"/>
  <c r="C8377" i="10"/>
  <c r="C8378" i="10"/>
  <c r="C8379" i="10"/>
  <c r="C8380" i="10"/>
  <c r="C8381" i="10"/>
  <c r="C8382" i="10"/>
  <c r="C8383" i="10"/>
  <c r="C8384" i="10"/>
  <c r="C8385" i="10"/>
  <c r="C8386" i="10"/>
  <c r="C8387" i="10"/>
  <c r="C8388" i="10"/>
  <c r="C8389" i="10"/>
  <c r="C8390" i="10"/>
  <c r="C8391" i="10"/>
  <c r="C8392" i="10"/>
  <c r="C8393" i="10"/>
  <c r="C8394" i="10"/>
  <c r="C8395" i="10"/>
  <c r="C8396" i="10"/>
  <c r="C8397" i="10"/>
  <c r="C8398" i="10"/>
  <c r="C8399" i="10"/>
  <c r="C8400" i="10"/>
  <c r="C8401" i="10"/>
  <c r="C8402" i="10"/>
  <c r="C8403" i="10"/>
  <c r="C8404" i="10"/>
  <c r="C8405" i="10"/>
  <c r="C8406" i="10"/>
  <c r="C8407" i="10"/>
  <c r="C8408" i="10"/>
  <c r="C8409" i="10"/>
  <c r="C8410" i="10"/>
  <c r="C8411" i="10"/>
  <c r="C8412" i="10"/>
  <c r="C8413" i="10"/>
  <c r="C8414" i="10"/>
  <c r="C8415" i="10"/>
  <c r="C8416" i="10"/>
  <c r="C8417" i="10"/>
  <c r="C8418" i="10"/>
  <c r="C8419" i="10"/>
  <c r="C8420" i="10"/>
  <c r="C8421" i="10"/>
  <c r="C8422" i="10"/>
  <c r="C8423" i="10"/>
  <c r="C8424" i="10"/>
  <c r="C8425" i="10"/>
  <c r="C8426" i="10"/>
  <c r="C8427" i="10"/>
  <c r="C8428" i="10"/>
  <c r="C8429" i="10"/>
  <c r="C8430" i="10"/>
  <c r="C8431" i="10"/>
  <c r="C8432" i="10"/>
  <c r="C8433" i="10"/>
  <c r="C8434" i="10"/>
  <c r="C8435" i="10"/>
  <c r="C8436" i="10"/>
  <c r="C8437" i="10"/>
  <c r="C8438" i="10"/>
  <c r="C8439" i="10"/>
  <c r="C8440" i="10"/>
  <c r="C8441" i="10"/>
  <c r="C8442" i="10"/>
  <c r="C8443" i="10"/>
  <c r="C8444" i="10"/>
  <c r="C8445" i="10"/>
  <c r="C8446" i="10"/>
  <c r="C8447" i="10"/>
  <c r="C8448" i="10"/>
  <c r="C8449" i="10"/>
  <c r="C8450" i="10"/>
  <c r="C8451" i="10"/>
  <c r="C8452" i="10"/>
  <c r="C8453" i="10"/>
  <c r="C8454" i="10"/>
  <c r="C8455" i="10"/>
  <c r="C8456" i="10"/>
  <c r="C8457" i="10"/>
  <c r="C8458" i="10"/>
  <c r="C8459" i="10"/>
  <c r="C8460" i="10"/>
  <c r="C8461" i="10"/>
  <c r="C8462" i="10"/>
  <c r="C8463" i="10"/>
  <c r="C8464" i="10"/>
  <c r="C8465" i="10"/>
  <c r="C8466" i="10"/>
  <c r="C8467" i="10"/>
  <c r="C8468" i="10"/>
  <c r="C8469" i="10"/>
  <c r="C8470" i="10"/>
  <c r="C8471" i="10"/>
  <c r="C8472" i="10"/>
  <c r="C8473" i="10"/>
  <c r="C8474" i="10"/>
  <c r="C8475" i="10"/>
  <c r="C8476" i="10"/>
  <c r="C8477" i="10"/>
  <c r="C8478" i="10"/>
  <c r="C8479" i="10"/>
  <c r="C8480" i="10"/>
  <c r="C8481" i="10"/>
  <c r="C8482" i="10"/>
  <c r="C8483" i="10"/>
  <c r="C8484" i="10"/>
  <c r="C8485" i="10"/>
  <c r="C8486" i="10"/>
  <c r="C8487" i="10"/>
  <c r="C8488" i="10"/>
  <c r="C8489" i="10"/>
  <c r="C8490" i="10"/>
  <c r="C8491" i="10"/>
  <c r="C8492" i="10"/>
  <c r="C8493" i="10"/>
  <c r="C8494" i="10"/>
  <c r="C8495" i="10"/>
  <c r="C8496" i="10"/>
  <c r="C8497" i="10"/>
  <c r="C8498" i="10"/>
  <c r="C8499" i="10"/>
  <c r="C8500" i="10"/>
  <c r="C8501" i="10"/>
  <c r="C8502" i="10"/>
  <c r="C8503" i="10"/>
  <c r="C8504" i="10"/>
  <c r="C8505" i="10"/>
  <c r="C8506" i="10"/>
  <c r="C8507" i="10"/>
  <c r="C8508" i="10"/>
  <c r="C8509" i="10"/>
  <c r="C8510" i="10"/>
  <c r="C8511" i="10"/>
  <c r="C8512" i="10"/>
  <c r="C8513" i="10"/>
  <c r="C8514" i="10"/>
  <c r="C8515" i="10"/>
  <c r="C8516" i="10"/>
  <c r="C8517" i="10"/>
  <c r="C8518" i="10"/>
  <c r="C8519" i="10"/>
  <c r="C8520" i="10"/>
  <c r="C8521" i="10"/>
  <c r="C8522" i="10"/>
  <c r="C8523" i="10"/>
  <c r="C8524" i="10"/>
  <c r="C8525" i="10"/>
  <c r="C8526" i="10"/>
  <c r="C8527" i="10"/>
  <c r="C8528" i="10"/>
  <c r="C8529" i="10"/>
  <c r="C8530" i="10"/>
  <c r="C8531" i="10"/>
  <c r="C8532" i="10"/>
  <c r="C8533" i="10"/>
  <c r="C8534" i="10"/>
  <c r="C8535" i="10"/>
  <c r="C8536" i="10"/>
  <c r="C8537" i="10"/>
  <c r="C8538" i="10"/>
  <c r="C8539" i="10"/>
  <c r="C8540" i="10"/>
  <c r="C8541" i="10"/>
  <c r="C8542" i="10"/>
  <c r="C8543" i="10"/>
  <c r="C8544" i="10"/>
  <c r="C8545" i="10"/>
  <c r="C8546" i="10"/>
  <c r="C8547" i="10"/>
  <c r="C8548" i="10"/>
  <c r="C8549" i="10"/>
  <c r="C8550" i="10"/>
  <c r="C8551" i="10"/>
  <c r="C8552" i="10"/>
  <c r="C8553" i="10"/>
  <c r="C8554" i="10"/>
  <c r="C8555" i="10"/>
  <c r="C8556" i="10"/>
  <c r="C8557" i="10"/>
  <c r="C8558" i="10"/>
  <c r="C8559" i="10"/>
  <c r="C8560" i="10"/>
  <c r="C8561" i="10"/>
  <c r="C8562" i="10"/>
  <c r="C8563" i="10"/>
  <c r="C8564" i="10"/>
  <c r="C8565" i="10"/>
  <c r="C8566" i="10"/>
  <c r="C8567" i="10"/>
  <c r="C8568" i="10"/>
  <c r="C8569" i="10"/>
  <c r="C8570" i="10"/>
  <c r="C8571" i="10"/>
  <c r="C8572" i="10"/>
  <c r="C8573" i="10"/>
  <c r="C8574" i="10"/>
  <c r="C8575" i="10"/>
  <c r="C8576" i="10"/>
  <c r="C8577" i="10"/>
  <c r="C8578" i="10"/>
  <c r="C8579" i="10"/>
  <c r="C8580" i="10"/>
  <c r="C8581" i="10"/>
  <c r="C8582" i="10"/>
  <c r="C8583" i="10"/>
  <c r="C8584" i="10"/>
  <c r="C8585" i="10"/>
  <c r="C8586" i="10"/>
  <c r="C8587" i="10"/>
  <c r="C8588" i="10"/>
  <c r="C8589" i="10"/>
  <c r="C8590" i="10"/>
  <c r="C8591" i="10"/>
  <c r="C8592" i="10"/>
  <c r="C8593" i="10"/>
  <c r="C8594" i="10"/>
  <c r="C8595" i="10"/>
  <c r="C8596" i="10"/>
  <c r="C8597" i="10"/>
  <c r="C8598" i="10"/>
  <c r="C8599" i="10"/>
  <c r="C8600" i="10"/>
  <c r="C8601" i="10"/>
  <c r="C8602" i="10"/>
  <c r="C8603" i="10"/>
  <c r="C8604" i="10"/>
  <c r="C8605" i="10"/>
  <c r="C8606" i="10"/>
  <c r="C8607" i="10"/>
  <c r="C8608" i="10"/>
  <c r="C8609" i="10"/>
  <c r="C8610" i="10"/>
  <c r="C8611" i="10"/>
  <c r="C8612" i="10"/>
  <c r="C8613" i="10"/>
  <c r="C8614" i="10"/>
  <c r="C8615" i="10"/>
  <c r="C8616" i="10"/>
  <c r="C8617" i="10"/>
  <c r="C8618" i="10"/>
  <c r="C8619" i="10"/>
  <c r="C8620" i="10"/>
  <c r="C8621" i="10"/>
  <c r="C8622" i="10"/>
  <c r="C8623" i="10"/>
  <c r="C8624" i="10"/>
  <c r="C8625" i="10"/>
  <c r="C8626" i="10"/>
  <c r="C8627" i="10"/>
  <c r="C8628" i="10"/>
  <c r="C8629" i="10"/>
  <c r="C8630" i="10"/>
  <c r="C8631" i="10"/>
  <c r="C8632" i="10"/>
  <c r="C8633" i="10"/>
  <c r="C8634" i="10"/>
  <c r="C8635" i="10"/>
  <c r="C8636" i="10"/>
  <c r="C8637" i="10"/>
  <c r="C8638" i="10"/>
  <c r="C8639" i="10"/>
  <c r="C8640" i="10"/>
  <c r="C8641" i="10"/>
  <c r="C8642" i="10"/>
  <c r="C8643" i="10"/>
  <c r="C8644" i="10"/>
  <c r="C8645" i="10"/>
  <c r="C8646" i="10"/>
  <c r="C8647" i="10"/>
  <c r="C8648" i="10"/>
  <c r="C8649" i="10"/>
  <c r="C8650" i="10"/>
  <c r="C8651" i="10"/>
  <c r="C8652" i="10"/>
  <c r="C8653" i="10"/>
  <c r="C8654" i="10"/>
  <c r="C8655" i="10"/>
  <c r="C8656" i="10"/>
  <c r="C8657" i="10"/>
  <c r="C8658" i="10"/>
  <c r="C8659" i="10"/>
  <c r="C8660" i="10"/>
  <c r="C8661" i="10"/>
  <c r="C8662" i="10"/>
  <c r="C8663" i="10"/>
  <c r="C8664" i="10"/>
  <c r="C8665" i="10"/>
  <c r="C8666" i="10"/>
  <c r="C8667" i="10"/>
  <c r="C8668" i="10"/>
  <c r="C8669" i="10"/>
  <c r="C8670" i="10"/>
  <c r="C8671" i="10"/>
  <c r="C8672" i="10"/>
  <c r="C8673" i="10"/>
  <c r="C8674" i="10"/>
  <c r="C8675" i="10"/>
  <c r="C8676" i="10"/>
  <c r="C8677" i="10"/>
  <c r="C8678" i="10"/>
  <c r="C8679" i="10"/>
  <c r="C8680" i="10"/>
  <c r="C8681" i="10"/>
  <c r="C8682" i="10"/>
  <c r="C8683" i="10"/>
  <c r="C8684" i="10"/>
  <c r="C8685" i="10"/>
  <c r="C8686" i="10"/>
  <c r="C8687" i="10"/>
  <c r="C8688" i="10"/>
  <c r="C8689" i="10"/>
  <c r="C8690" i="10"/>
  <c r="C8691" i="10"/>
  <c r="C8692" i="10"/>
  <c r="C8693" i="10"/>
  <c r="C8694" i="10"/>
  <c r="C8695" i="10"/>
  <c r="C8696" i="10"/>
  <c r="C8697" i="10"/>
  <c r="C8698" i="10"/>
  <c r="C8699" i="10"/>
  <c r="C8700" i="10"/>
  <c r="C8701" i="10"/>
  <c r="C8702" i="10"/>
  <c r="C8703" i="10"/>
  <c r="C8704" i="10"/>
  <c r="C8705" i="10"/>
  <c r="C8706" i="10"/>
  <c r="C8707" i="10"/>
  <c r="C8708" i="10"/>
  <c r="C8709" i="10"/>
  <c r="C8710" i="10"/>
  <c r="C8711" i="10"/>
  <c r="C8712" i="10"/>
  <c r="C8713" i="10"/>
  <c r="C8714" i="10"/>
  <c r="C8715" i="10"/>
  <c r="C8716" i="10"/>
  <c r="C8717" i="10"/>
  <c r="C8718" i="10"/>
  <c r="C8719" i="10"/>
  <c r="C8720" i="10"/>
  <c r="C8721" i="10"/>
  <c r="C8722" i="10"/>
  <c r="C8723" i="10"/>
  <c r="C8724" i="10"/>
  <c r="C8725" i="10"/>
  <c r="C8726" i="10"/>
  <c r="C8727" i="10"/>
  <c r="C8728" i="10"/>
  <c r="C8729" i="10"/>
  <c r="C8730" i="10"/>
  <c r="C8731" i="10"/>
  <c r="C8732" i="10"/>
  <c r="C8733" i="10"/>
  <c r="C8734" i="10"/>
  <c r="C8735" i="10"/>
  <c r="C8736" i="10"/>
  <c r="C8737" i="10"/>
  <c r="C8738" i="10"/>
  <c r="C8739" i="10"/>
  <c r="C8740" i="10"/>
  <c r="C8741" i="10"/>
  <c r="C8742" i="10"/>
  <c r="C8743" i="10"/>
  <c r="C8744" i="10"/>
  <c r="C8745" i="10"/>
  <c r="C8746" i="10"/>
  <c r="C8747" i="10"/>
  <c r="C8748" i="10"/>
  <c r="C8749" i="10"/>
  <c r="C8750" i="10"/>
  <c r="C8751" i="10"/>
  <c r="C8752" i="10"/>
  <c r="C8753" i="10"/>
  <c r="C8754" i="10"/>
  <c r="C8755" i="10"/>
  <c r="C8756" i="10"/>
  <c r="C8757" i="10"/>
  <c r="C8758" i="10"/>
  <c r="C8759" i="10"/>
  <c r="C8760" i="10"/>
  <c r="C8761" i="10"/>
  <c r="C8762" i="10"/>
  <c r="C8763" i="10"/>
  <c r="C8764" i="10"/>
  <c r="C8765" i="10"/>
  <c r="C8766" i="10"/>
  <c r="C8767" i="10"/>
  <c r="C8768" i="10"/>
  <c r="C8769" i="10"/>
  <c r="C8770" i="10"/>
  <c r="C8771" i="10"/>
  <c r="C8772" i="10"/>
  <c r="C8773" i="10"/>
  <c r="C8774" i="10"/>
  <c r="C8775" i="10"/>
  <c r="C8776" i="10"/>
  <c r="C8777" i="10"/>
  <c r="C8778" i="10"/>
  <c r="C8779" i="10"/>
  <c r="C8780" i="10"/>
  <c r="C8781" i="10"/>
  <c r="C8782" i="10"/>
  <c r="C8783" i="10"/>
  <c r="C8784" i="10"/>
  <c r="C8785" i="10"/>
  <c r="C8786" i="10"/>
  <c r="C8787" i="10"/>
  <c r="C8788" i="10"/>
  <c r="C8789" i="10"/>
  <c r="C8790" i="10"/>
  <c r="C8791" i="10"/>
  <c r="C8792" i="10"/>
  <c r="C8793" i="10"/>
  <c r="C8794" i="10"/>
  <c r="C8795" i="10"/>
  <c r="C8796" i="10"/>
  <c r="C8797" i="10"/>
  <c r="C8798" i="10"/>
  <c r="C8799" i="10"/>
  <c r="C8800" i="10"/>
  <c r="C8801" i="10"/>
  <c r="C8802" i="10"/>
  <c r="C8803" i="10"/>
  <c r="C8804" i="10"/>
  <c r="C8805" i="10"/>
  <c r="C8806" i="10"/>
  <c r="C8807" i="10"/>
  <c r="C8808" i="10"/>
  <c r="C8809" i="10"/>
  <c r="C8810" i="10"/>
  <c r="C8811" i="10"/>
  <c r="C8812" i="10"/>
  <c r="C8813" i="10"/>
  <c r="C8814" i="10"/>
  <c r="C8815" i="10"/>
  <c r="C8816" i="10"/>
  <c r="C8817" i="10"/>
  <c r="C8818" i="10"/>
  <c r="C8819" i="10"/>
  <c r="C8820" i="10"/>
  <c r="C8821" i="10"/>
  <c r="C8822" i="10"/>
  <c r="C8823" i="10"/>
  <c r="C8824" i="10"/>
  <c r="C8825" i="10"/>
  <c r="C8826" i="10"/>
  <c r="C8827" i="10"/>
  <c r="C8828" i="10"/>
  <c r="C8829" i="10"/>
  <c r="C8830" i="10"/>
  <c r="C8831" i="10"/>
  <c r="C8832" i="10"/>
  <c r="C8833" i="10"/>
  <c r="C8834" i="10"/>
  <c r="C8835" i="10"/>
  <c r="C8836" i="10"/>
  <c r="C8837" i="10"/>
  <c r="C8838" i="10"/>
  <c r="C8839" i="10"/>
  <c r="C8840" i="10"/>
  <c r="C8841" i="10"/>
  <c r="C8842" i="10"/>
  <c r="C8843" i="10"/>
  <c r="C8844" i="10"/>
  <c r="C8845" i="10"/>
  <c r="C8846" i="10"/>
  <c r="C8847" i="10"/>
  <c r="C8848" i="10"/>
  <c r="C8849" i="10"/>
  <c r="C8850" i="10"/>
  <c r="C8851" i="10"/>
  <c r="C8852" i="10"/>
  <c r="C8853" i="10"/>
  <c r="C8854" i="10"/>
  <c r="C8855" i="10"/>
  <c r="C8856" i="10"/>
  <c r="C8857" i="10"/>
  <c r="C8858" i="10"/>
  <c r="C8859" i="10"/>
  <c r="C8860" i="10"/>
  <c r="C8861" i="10"/>
  <c r="C8862" i="10"/>
  <c r="C8863" i="10"/>
  <c r="C8864" i="10"/>
  <c r="C8865" i="10"/>
  <c r="C8866" i="10"/>
  <c r="C8867" i="10"/>
  <c r="C8868" i="10"/>
  <c r="C8869" i="10"/>
  <c r="C8870" i="10"/>
  <c r="C8871" i="10"/>
  <c r="C8872" i="10"/>
  <c r="C8873" i="10"/>
  <c r="C8874" i="10"/>
  <c r="C8875" i="10"/>
  <c r="C8876" i="10"/>
  <c r="C8877" i="10"/>
  <c r="C8878" i="10"/>
  <c r="C8879" i="10"/>
  <c r="C8880" i="10"/>
  <c r="C8881" i="10"/>
  <c r="C8882" i="10"/>
  <c r="C8883" i="10"/>
  <c r="C8884" i="10"/>
  <c r="C8885" i="10"/>
  <c r="C8886" i="10"/>
  <c r="C8887" i="10"/>
  <c r="C8888" i="10"/>
  <c r="C8889" i="10"/>
  <c r="C8890" i="10"/>
  <c r="C8891" i="10"/>
  <c r="C8892" i="10"/>
  <c r="C8893" i="10"/>
  <c r="C8894" i="10"/>
  <c r="C8895" i="10"/>
  <c r="C8896" i="10"/>
  <c r="C8897" i="10"/>
  <c r="C8898" i="10"/>
  <c r="C8899" i="10"/>
  <c r="C8900" i="10"/>
  <c r="C8901" i="10"/>
  <c r="C8902" i="10"/>
  <c r="C8903" i="10"/>
  <c r="C8904" i="10"/>
  <c r="C8905" i="10"/>
  <c r="C8906" i="10"/>
  <c r="C8907" i="10"/>
  <c r="C8908" i="10"/>
  <c r="C8909" i="10"/>
  <c r="C8910" i="10"/>
  <c r="C8911" i="10"/>
  <c r="C8912" i="10"/>
  <c r="C8913" i="10"/>
  <c r="C8914" i="10"/>
  <c r="C8915" i="10"/>
  <c r="C8916" i="10"/>
  <c r="C8917" i="10"/>
  <c r="C8918" i="10"/>
  <c r="C8919" i="10"/>
  <c r="C8920" i="10"/>
  <c r="C8921" i="10"/>
  <c r="C8922" i="10"/>
  <c r="C8923" i="10"/>
  <c r="C8924" i="10"/>
  <c r="C8925" i="10"/>
  <c r="C8926" i="10"/>
  <c r="C8927" i="10"/>
  <c r="C8928" i="10"/>
  <c r="C8929" i="10"/>
  <c r="C8930" i="10"/>
  <c r="C8931" i="10"/>
  <c r="C8932" i="10"/>
  <c r="C8933" i="10"/>
  <c r="C8934" i="10"/>
  <c r="C8935" i="10"/>
  <c r="C8936" i="10"/>
  <c r="C8937" i="10"/>
  <c r="C8938" i="10"/>
  <c r="C8939" i="10"/>
  <c r="C8940" i="10"/>
  <c r="C8941" i="10"/>
  <c r="C8942" i="10"/>
  <c r="C8943" i="10"/>
  <c r="C8944" i="10"/>
  <c r="C8945" i="10"/>
  <c r="C8946" i="10"/>
  <c r="C8947" i="10"/>
  <c r="C8948" i="10"/>
  <c r="C8949" i="10"/>
  <c r="C8950" i="10"/>
  <c r="C8951" i="10"/>
  <c r="C8952" i="10"/>
  <c r="C8953" i="10"/>
  <c r="C8954" i="10"/>
  <c r="C8955" i="10"/>
  <c r="C8956" i="10"/>
  <c r="C8957" i="10"/>
  <c r="C8958" i="10"/>
  <c r="C8959" i="10"/>
  <c r="C8960" i="10"/>
  <c r="C8961" i="10"/>
  <c r="C8962" i="10"/>
  <c r="C8963" i="10"/>
  <c r="C8964" i="10"/>
  <c r="C8965" i="10"/>
  <c r="C8966" i="10"/>
  <c r="C8967" i="10"/>
  <c r="C8968" i="10"/>
  <c r="C8969" i="10"/>
  <c r="C8970" i="10"/>
  <c r="C8971" i="10"/>
  <c r="C8972" i="10"/>
  <c r="C8973" i="10"/>
  <c r="C8974" i="10"/>
  <c r="C8975" i="10"/>
  <c r="C8976" i="10"/>
  <c r="C8977" i="10"/>
  <c r="C8978" i="10"/>
  <c r="C8979" i="10"/>
  <c r="C8980" i="10"/>
  <c r="C8981" i="10"/>
  <c r="C8982" i="10"/>
  <c r="C8983" i="10"/>
  <c r="C8984" i="10"/>
  <c r="C8985" i="10"/>
  <c r="C8986" i="10"/>
  <c r="C8987" i="10"/>
  <c r="C8988" i="10"/>
  <c r="C8989" i="10"/>
  <c r="C8990" i="10"/>
  <c r="C8991" i="10"/>
  <c r="C8992" i="10"/>
  <c r="C8993" i="10"/>
  <c r="C8994" i="10"/>
  <c r="C8995" i="10"/>
  <c r="C8996" i="10"/>
  <c r="C8997" i="10"/>
  <c r="C8998" i="10"/>
  <c r="C8999" i="10"/>
  <c r="C9000" i="10"/>
  <c r="C9001" i="10"/>
  <c r="C9002" i="10"/>
  <c r="C9003" i="10"/>
  <c r="C9004" i="10"/>
  <c r="C9005" i="10"/>
  <c r="C9006" i="10"/>
  <c r="C9007" i="10"/>
  <c r="C9008" i="10"/>
  <c r="C9009" i="10"/>
  <c r="C9010" i="10"/>
  <c r="C9011" i="10"/>
  <c r="C9012" i="10"/>
  <c r="C9013" i="10"/>
  <c r="C9014" i="10"/>
  <c r="C9015" i="10"/>
  <c r="C9016" i="10"/>
  <c r="C9017" i="10"/>
  <c r="C9018" i="10"/>
  <c r="C9019" i="10"/>
  <c r="C9020" i="10"/>
  <c r="C9021" i="10"/>
  <c r="C9022" i="10"/>
  <c r="C9023" i="10"/>
  <c r="C9024" i="10"/>
  <c r="C9025" i="10"/>
  <c r="C9026" i="10"/>
  <c r="C9027" i="10"/>
  <c r="C9028" i="10"/>
  <c r="C9029" i="10"/>
  <c r="C9030" i="10"/>
  <c r="C9031" i="10"/>
  <c r="C9032" i="10"/>
  <c r="C9033" i="10"/>
  <c r="C9034" i="10"/>
  <c r="C9035" i="10"/>
  <c r="C9036" i="10"/>
  <c r="C9037" i="10"/>
  <c r="C9038" i="10"/>
  <c r="C9039" i="10"/>
  <c r="C9040" i="10"/>
  <c r="C9041" i="10"/>
  <c r="C9042" i="10"/>
  <c r="C9043" i="10"/>
  <c r="C9044" i="10"/>
  <c r="C9045" i="10"/>
  <c r="C9046" i="10"/>
  <c r="C9047" i="10"/>
  <c r="C9048" i="10"/>
  <c r="C9049" i="10"/>
  <c r="C9050" i="10"/>
  <c r="C9051" i="10"/>
  <c r="C9052" i="10"/>
  <c r="C9053" i="10"/>
  <c r="C9054" i="10"/>
  <c r="C9055" i="10"/>
  <c r="C9056" i="10"/>
  <c r="C9057" i="10"/>
  <c r="C9058" i="10"/>
  <c r="C9059" i="10"/>
  <c r="C9060" i="10"/>
  <c r="C9061" i="10"/>
  <c r="C9062" i="10"/>
  <c r="C9063" i="10"/>
  <c r="C9064" i="10"/>
  <c r="C9065" i="10"/>
  <c r="C9066" i="10"/>
  <c r="C9067" i="10"/>
  <c r="C9068" i="10"/>
  <c r="C9069" i="10"/>
  <c r="C9070" i="10"/>
  <c r="C9071" i="10"/>
  <c r="C9072" i="10"/>
  <c r="C9073" i="10"/>
  <c r="C9074" i="10"/>
  <c r="C9075" i="10"/>
  <c r="C9076" i="10"/>
  <c r="C9077" i="10"/>
  <c r="C9078" i="10"/>
  <c r="C9079" i="10"/>
  <c r="C9080" i="10"/>
  <c r="C9081" i="10"/>
  <c r="C9082" i="10"/>
  <c r="C9083" i="10"/>
  <c r="C9084" i="10"/>
  <c r="C9085" i="10"/>
  <c r="C9086" i="10"/>
  <c r="C9087" i="10"/>
  <c r="C9088" i="10"/>
  <c r="C9089" i="10"/>
  <c r="C9090" i="10"/>
  <c r="C9091" i="10"/>
  <c r="C9092" i="10"/>
  <c r="C9093" i="10"/>
  <c r="C9094" i="10"/>
  <c r="C9095" i="10"/>
  <c r="C9096" i="10"/>
  <c r="C9097" i="10"/>
  <c r="C9098" i="10"/>
  <c r="C9099" i="10"/>
  <c r="C9100" i="10"/>
  <c r="C9101" i="10"/>
  <c r="C9102" i="10"/>
  <c r="C9103" i="10"/>
  <c r="C9104" i="10"/>
  <c r="C9105" i="10"/>
  <c r="C9106" i="10"/>
  <c r="C9107" i="10"/>
  <c r="C9108" i="10"/>
  <c r="C9109" i="10"/>
  <c r="C9110" i="10"/>
  <c r="C9111" i="10"/>
  <c r="C9112" i="10"/>
  <c r="C9113" i="10"/>
  <c r="C9114" i="10"/>
  <c r="C9115" i="10"/>
  <c r="C9116" i="10"/>
  <c r="C9117" i="10"/>
  <c r="C9118" i="10"/>
  <c r="C9119" i="10"/>
  <c r="C9120" i="10"/>
  <c r="C9121" i="10"/>
  <c r="C9122" i="10"/>
  <c r="C9123" i="10"/>
  <c r="C9124" i="10"/>
  <c r="C9125" i="10"/>
  <c r="C9126" i="10"/>
  <c r="C9127" i="10"/>
  <c r="C9128" i="10"/>
  <c r="C9129" i="10"/>
  <c r="C9130" i="10"/>
  <c r="C9131" i="10"/>
  <c r="C9132" i="10"/>
  <c r="C9133" i="10"/>
  <c r="C9134" i="10"/>
  <c r="C9135" i="10"/>
  <c r="C9136" i="10"/>
  <c r="C9137" i="10"/>
  <c r="C9138" i="10"/>
  <c r="C9139" i="10"/>
  <c r="C9140" i="10"/>
  <c r="C9141" i="10"/>
  <c r="C9142" i="10"/>
  <c r="C9143" i="10"/>
  <c r="C9144" i="10"/>
  <c r="C9145" i="10"/>
  <c r="C9146" i="10"/>
  <c r="C9147" i="10"/>
  <c r="C9148" i="10"/>
  <c r="C9149" i="10"/>
  <c r="C9150" i="10"/>
  <c r="C9151" i="10"/>
  <c r="C9152" i="10"/>
  <c r="C9153" i="10"/>
  <c r="C9154" i="10"/>
  <c r="C9155" i="10"/>
  <c r="C9156" i="10"/>
  <c r="C9157" i="10"/>
  <c r="C9158" i="10"/>
  <c r="C9159" i="10"/>
  <c r="C9160" i="10"/>
  <c r="C9161" i="10"/>
  <c r="C9162" i="10"/>
  <c r="C9163" i="10"/>
  <c r="C9164" i="10"/>
  <c r="C9165" i="10"/>
  <c r="C9166" i="10"/>
  <c r="C9167" i="10"/>
  <c r="C9168" i="10"/>
  <c r="C9169" i="10"/>
  <c r="C9170" i="10"/>
  <c r="C9171" i="10"/>
  <c r="C9172" i="10"/>
  <c r="C9173" i="10"/>
  <c r="C9174" i="10"/>
  <c r="C9175" i="10"/>
  <c r="C9176" i="10"/>
  <c r="C9177" i="10"/>
  <c r="C9178" i="10"/>
  <c r="C9179" i="10"/>
  <c r="C9180" i="10"/>
  <c r="C9181" i="10"/>
  <c r="C9182" i="10"/>
  <c r="C9183" i="10"/>
  <c r="C9184" i="10"/>
  <c r="C9185" i="10"/>
  <c r="C9186" i="10"/>
  <c r="C9187" i="10"/>
  <c r="C9188" i="10"/>
  <c r="C9189" i="10"/>
  <c r="C9190" i="10"/>
  <c r="C9191" i="10"/>
  <c r="C9192" i="10"/>
  <c r="C9193" i="10"/>
  <c r="C9194" i="10"/>
  <c r="C9195" i="10"/>
  <c r="C9196" i="10"/>
  <c r="C9197" i="10"/>
  <c r="C9198" i="10"/>
  <c r="C9199" i="10"/>
  <c r="C9200" i="10"/>
  <c r="C9201" i="10"/>
  <c r="C9202" i="10"/>
  <c r="C9203" i="10"/>
  <c r="C9204" i="10"/>
  <c r="C9205" i="10"/>
  <c r="C9206" i="10"/>
  <c r="C9207" i="10"/>
  <c r="C9208" i="10"/>
  <c r="C9209" i="10"/>
  <c r="C9210" i="10"/>
  <c r="C9211" i="10"/>
  <c r="C9212" i="10"/>
  <c r="C9213" i="10"/>
  <c r="C9214" i="10"/>
  <c r="C9215" i="10"/>
  <c r="C9216" i="10"/>
  <c r="C9217" i="10"/>
  <c r="C9218" i="10"/>
  <c r="C9219" i="10"/>
  <c r="C9220" i="10"/>
  <c r="C9221" i="10"/>
  <c r="C9222" i="10"/>
  <c r="C9223" i="10"/>
  <c r="C9224" i="10"/>
  <c r="C9225" i="10"/>
  <c r="C9226" i="10"/>
  <c r="C9227" i="10"/>
  <c r="C9228" i="10"/>
  <c r="C9229" i="10"/>
  <c r="C9230" i="10"/>
  <c r="C9231" i="10"/>
  <c r="C9232" i="10"/>
  <c r="C9233" i="10"/>
  <c r="C9234" i="10"/>
  <c r="C9235" i="10"/>
  <c r="C9236" i="10"/>
  <c r="C9237" i="10"/>
  <c r="C9238" i="10"/>
  <c r="C9239" i="10"/>
  <c r="C9240" i="10"/>
  <c r="C9241" i="10"/>
  <c r="C9242" i="10"/>
  <c r="C9243" i="10"/>
  <c r="C9244" i="10"/>
  <c r="C9245" i="10"/>
  <c r="C9246" i="10"/>
  <c r="C9247" i="10"/>
  <c r="C9248" i="10"/>
  <c r="C9249" i="10"/>
  <c r="C9250" i="10"/>
  <c r="C9251" i="10"/>
  <c r="C9252" i="10"/>
  <c r="C9253" i="10"/>
  <c r="C9254" i="10"/>
  <c r="C9255" i="10"/>
  <c r="C9256" i="10"/>
  <c r="C9257" i="10"/>
  <c r="C9258" i="10"/>
  <c r="C9259" i="10"/>
  <c r="C9260" i="10"/>
  <c r="C9261" i="10"/>
  <c r="C9262" i="10"/>
  <c r="C9263" i="10"/>
  <c r="C9264" i="10"/>
  <c r="C9265" i="10"/>
  <c r="C9266" i="10"/>
  <c r="C9267" i="10"/>
  <c r="C9268" i="10"/>
  <c r="C9269" i="10"/>
  <c r="C9270" i="10"/>
  <c r="C9271" i="10"/>
  <c r="C9272" i="10"/>
  <c r="C9273" i="10"/>
  <c r="C9274" i="10"/>
  <c r="C9275" i="10"/>
  <c r="C9276" i="10"/>
  <c r="C9277" i="10"/>
  <c r="C9278" i="10"/>
  <c r="C9279" i="10"/>
  <c r="C9280" i="10"/>
  <c r="C9281" i="10"/>
  <c r="C9282" i="10"/>
  <c r="C9283" i="10"/>
  <c r="C9284" i="10"/>
  <c r="C9285" i="10"/>
  <c r="C9286" i="10"/>
  <c r="C9287" i="10"/>
  <c r="C9288" i="10"/>
  <c r="C9289" i="10"/>
  <c r="C9290" i="10"/>
  <c r="C9291" i="10"/>
  <c r="C9292" i="10"/>
  <c r="C9293" i="10"/>
  <c r="C9294" i="10"/>
  <c r="C9295" i="10"/>
  <c r="C9296" i="10"/>
  <c r="C9297" i="10"/>
  <c r="C9298" i="10"/>
  <c r="C9299" i="10"/>
  <c r="C9300" i="10"/>
  <c r="C9301" i="10"/>
  <c r="C9302" i="10"/>
  <c r="C9303" i="10"/>
  <c r="C9304" i="10"/>
  <c r="C9305" i="10"/>
  <c r="C9306" i="10"/>
  <c r="C9307" i="10"/>
  <c r="C9308" i="10"/>
  <c r="C9309" i="10"/>
  <c r="C9310" i="10"/>
  <c r="C9311" i="10"/>
  <c r="C9312" i="10"/>
  <c r="C9313" i="10"/>
  <c r="C9314" i="10"/>
  <c r="C9315" i="10"/>
  <c r="C9316" i="10"/>
  <c r="C9317" i="10"/>
  <c r="C9318" i="10"/>
  <c r="C9319" i="10"/>
  <c r="C9320" i="10"/>
  <c r="C9321" i="10"/>
  <c r="C9322" i="10"/>
  <c r="C9323" i="10"/>
  <c r="C9324" i="10"/>
  <c r="C9325" i="10"/>
  <c r="C9326" i="10"/>
  <c r="C9327" i="10"/>
  <c r="C9328" i="10"/>
  <c r="C9329" i="10"/>
  <c r="C9330" i="10"/>
  <c r="C9331" i="10"/>
  <c r="C9332" i="10"/>
  <c r="C9333" i="10"/>
  <c r="C9334" i="10"/>
  <c r="C9335" i="10"/>
  <c r="C9336" i="10"/>
  <c r="C9337" i="10"/>
  <c r="C9338" i="10"/>
  <c r="C9339" i="10"/>
  <c r="C9340" i="10"/>
  <c r="C9341" i="10"/>
  <c r="C9342" i="10"/>
  <c r="C9343" i="10"/>
  <c r="C9344" i="10"/>
  <c r="C9345" i="10"/>
  <c r="C9346" i="10"/>
  <c r="C9347" i="10"/>
  <c r="C9348" i="10"/>
  <c r="C9349" i="10"/>
  <c r="C9350" i="10"/>
  <c r="C9351" i="10"/>
  <c r="C9352" i="10"/>
  <c r="C9353" i="10"/>
  <c r="C9354" i="10"/>
  <c r="C9355" i="10"/>
  <c r="C9356" i="10"/>
  <c r="C9357" i="10"/>
  <c r="C9358" i="10"/>
  <c r="C9359" i="10"/>
  <c r="C9360" i="10"/>
  <c r="C9361" i="10"/>
  <c r="C9362" i="10"/>
  <c r="C9363" i="10"/>
  <c r="C9364" i="10"/>
  <c r="C9365" i="10"/>
  <c r="C9366" i="10"/>
  <c r="C9367" i="10"/>
  <c r="C9368" i="10"/>
  <c r="C9369" i="10"/>
  <c r="C9370" i="10"/>
  <c r="C9371" i="10"/>
  <c r="C9372" i="10"/>
  <c r="C9373" i="10"/>
  <c r="C9374" i="10"/>
  <c r="C9375" i="10"/>
  <c r="C9376" i="10"/>
  <c r="C9377" i="10"/>
  <c r="C9378" i="10"/>
  <c r="C9379" i="10"/>
  <c r="C9380" i="10"/>
  <c r="C9381" i="10"/>
  <c r="C9382" i="10"/>
  <c r="C9383" i="10"/>
  <c r="C9384" i="10"/>
  <c r="C9385" i="10"/>
  <c r="C9386" i="10"/>
  <c r="C9387" i="10"/>
  <c r="C9388" i="10"/>
  <c r="C9389" i="10"/>
  <c r="C9390" i="10"/>
  <c r="C9391" i="10"/>
  <c r="C9392" i="10"/>
  <c r="C9393" i="10"/>
  <c r="C9394" i="10"/>
  <c r="C9395" i="10"/>
  <c r="C9396" i="10"/>
  <c r="C9397" i="10"/>
  <c r="C9398" i="10"/>
  <c r="C9399" i="10"/>
  <c r="C9400" i="10"/>
  <c r="C9401" i="10"/>
  <c r="C9402" i="10"/>
  <c r="C9403" i="10"/>
  <c r="C9404" i="10"/>
  <c r="C9405" i="10"/>
  <c r="C9406" i="10"/>
  <c r="C9407" i="10"/>
  <c r="C9408" i="10"/>
  <c r="C9409" i="10"/>
  <c r="C9410" i="10"/>
  <c r="C9411" i="10"/>
  <c r="C9412" i="10"/>
  <c r="C9413" i="10"/>
  <c r="C9414" i="10"/>
  <c r="C9415" i="10"/>
  <c r="C9416" i="10"/>
  <c r="C9417" i="10"/>
  <c r="C9418" i="10"/>
  <c r="C9419" i="10"/>
  <c r="C9420" i="10"/>
  <c r="C9421" i="10"/>
  <c r="C9422" i="10"/>
  <c r="C9423" i="10"/>
  <c r="C9424" i="10"/>
  <c r="C9425" i="10"/>
  <c r="C9426" i="10"/>
  <c r="C9427" i="10"/>
  <c r="C9428" i="10"/>
  <c r="C9429" i="10"/>
  <c r="C9430" i="10"/>
  <c r="C9431" i="10"/>
  <c r="C9432" i="10"/>
  <c r="C9433" i="10"/>
  <c r="C9434" i="10"/>
  <c r="C9435" i="10"/>
  <c r="C9436" i="10"/>
  <c r="C9437" i="10"/>
  <c r="C9438" i="10"/>
  <c r="C9439" i="10"/>
  <c r="C9440" i="10"/>
  <c r="C9441" i="10"/>
  <c r="C9442" i="10"/>
  <c r="C9443" i="10"/>
  <c r="C9444" i="10"/>
  <c r="C9445" i="10"/>
  <c r="C9446" i="10"/>
  <c r="C9447" i="10"/>
  <c r="C9448" i="10"/>
  <c r="C9449" i="10"/>
  <c r="C9450" i="10"/>
  <c r="C9451" i="10"/>
  <c r="C9452" i="10"/>
  <c r="C9453" i="10"/>
  <c r="C9454" i="10"/>
  <c r="C9455" i="10"/>
  <c r="C9456" i="10"/>
  <c r="C9457" i="10"/>
  <c r="C9458" i="10"/>
  <c r="C9459" i="10"/>
  <c r="C9460" i="10"/>
  <c r="C9461" i="10"/>
  <c r="C9462" i="10"/>
  <c r="C9463" i="10"/>
  <c r="C9464" i="10"/>
  <c r="C9465" i="10"/>
  <c r="C9466" i="10"/>
  <c r="C9467" i="10"/>
  <c r="C9468" i="10"/>
  <c r="C9469" i="10"/>
  <c r="C9470" i="10"/>
  <c r="C9471" i="10"/>
  <c r="C9472" i="10"/>
  <c r="C9473" i="10"/>
  <c r="C9474" i="10"/>
  <c r="C9475" i="10"/>
  <c r="C9476" i="10"/>
  <c r="C9477" i="10"/>
  <c r="C9478" i="10"/>
  <c r="C9479" i="10"/>
  <c r="C9480" i="10"/>
  <c r="C9481" i="10"/>
  <c r="C9482" i="10"/>
  <c r="C9483" i="10"/>
  <c r="C9484" i="10"/>
  <c r="C9485" i="10"/>
  <c r="C9486" i="10"/>
  <c r="C9487" i="10"/>
  <c r="C9488" i="10"/>
  <c r="C9489" i="10"/>
  <c r="C9490" i="10"/>
  <c r="C9491" i="10"/>
  <c r="C9492" i="10"/>
  <c r="C9493" i="10"/>
  <c r="C9494" i="10"/>
  <c r="C9495" i="10"/>
  <c r="C9496" i="10"/>
  <c r="C9497" i="10"/>
  <c r="C9498" i="10"/>
  <c r="C9499" i="10"/>
  <c r="C9500" i="10"/>
  <c r="C9501" i="10"/>
  <c r="C9502" i="10"/>
  <c r="C9503" i="10"/>
  <c r="C9504" i="10"/>
  <c r="C9505" i="10"/>
  <c r="C9506" i="10"/>
  <c r="C9507" i="10"/>
  <c r="C9508" i="10"/>
  <c r="C9509" i="10"/>
  <c r="C9510" i="10"/>
  <c r="C9511" i="10"/>
  <c r="C9512" i="10"/>
  <c r="C9513" i="10"/>
  <c r="C9514" i="10"/>
  <c r="C9515" i="10"/>
  <c r="C9516" i="10"/>
  <c r="C9517" i="10"/>
  <c r="C9518" i="10"/>
  <c r="C9519" i="10"/>
  <c r="C9520" i="10"/>
  <c r="C9521" i="10"/>
  <c r="C9522" i="10"/>
  <c r="C9523" i="10"/>
  <c r="C9524" i="10"/>
  <c r="C9525" i="10"/>
  <c r="C9526" i="10"/>
  <c r="C9527" i="10"/>
  <c r="C9528" i="10"/>
  <c r="C9529" i="10"/>
  <c r="C9530" i="10"/>
  <c r="C9531" i="10"/>
  <c r="C9532" i="10"/>
  <c r="C9533" i="10"/>
  <c r="C9534" i="10"/>
  <c r="C9535" i="10"/>
  <c r="C9536" i="10"/>
  <c r="C9537" i="10"/>
  <c r="C9538" i="10"/>
  <c r="C9539" i="10"/>
  <c r="C9540" i="10"/>
  <c r="C9541" i="10"/>
  <c r="C9542" i="10"/>
  <c r="C9543" i="10"/>
  <c r="C9544" i="10"/>
  <c r="C9545" i="10"/>
  <c r="C9546" i="10"/>
  <c r="C9547" i="10"/>
  <c r="C9548" i="10"/>
  <c r="C9549" i="10"/>
  <c r="C9550" i="10"/>
  <c r="C9551" i="10"/>
  <c r="C9552" i="10"/>
  <c r="C9553" i="10"/>
  <c r="C9554" i="10"/>
  <c r="C9555" i="10"/>
  <c r="C9556" i="10"/>
  <c r="C9557" i="10"/>
  <c r="C9558" i="10"/>
  <c r="C9559" i="10"/>
  <c r="C9560" i="10"/>
  <c r="C9561" i="10"/>
  <c r="C9562" i="10"/>
  <c r="C9563" i="10"/>
  <c r="C9564" i="10"/>
  <c r="C9565" i="10"/>
  <c r="C9566" i="10"/>
  <c r="C9567" i="10"/>
  <c r="C9568" i="10"/>
  <c r="C9569" i="10"/>
  <c r="C9570" i="10"/>
  <c r="C9571" i="10"/>
  <c r="C9572" i="10"/>
  <c r="C9573" i="10"/>
  <c r="C9574" i="10"/>
  <c r="C9575" i="10"/>
  <c r="C9576" i="10"/>
  <c r="C9577" i="10"/>
  <c r="C9578" i="10"/>
  <c r="C9579" i="10"/>
  <c r="C9580" i="10"/>
  <c r="C9581" i="10"/>
  <c r="C9582" i="10"/>
  <c r="C9583" i="10"/>
  <c r="C9584" i="10"/>
  <c r="C9585" i="10"/>
  <c r="C9586" i="10"/>
  <c r="C9587" i="10"/>
  <c r="C9588" i="10"/>
  <c r="C9589" i="10"/>
  <c r="C9590" i="10"/>
  <c r="C9591" i="10"/>
  <c r="C9592" i="10"/>
  <c r="C9593" i="10"/>
  <c r="C9594" i="10"/>
  <c r="C9595" i="10"/>
  <c r="C9596" i="10"/>
  <c r="C9597" i="10"/>
  <c r="C9598" i="10"/>
  <c r="C9599" i="10"/>
  <c r="C9600" i="10"/>
  <c r="C9601" i="10"/>
  <c r="C9602" i="10"/>
  <c r="C9603" i="10"/>
  <c r="C9604" i="10"/>
  <c r="C9605" i="10"/>
  <c r="C9606" i="10"/>
  <c r="C9607" i="10"/>
  <c r="C9608" i="10"/>
  <c r="C9609" i="10"/>
  <c r="C9610" i="10"/>
  <c r="C9611" i="10"/>
  <c r="C9612" i="10"/>
  <c r="C9613" i="10"/>
  <c r="C9614" i="10"/>
  <c r="C9615" i="10"/>
  <c r="C9616" i="10"/>
  <c r="C9617" i="10"/>
  <c r="C9618" i="10"/>
  <c r="C9619" i="10"/>
  <c r="C9620" i="10"/>
  <c r="C9621" i="10"/>
  <c r="C9622" i="10"/>
  <c r="C9623" i="10"/>
  <c r="C9624" i="10"/>
  <c r="C9625" i="10"/>
  <c r="C9626" i="10"/>
  <c r="C9627" i="10"/>
  <c r="C9628" i="10"/>
  <c r="C9629" i="10"/>
  <c r="C9630" i="10"/>
  <c r="C9631" i="10"/>
  <c r="C9632" i="10"/>
  <c r="C9633" i="10"/>
  <c r="C9634" i="10"/>
  <c r="C9635" i="10"/>
  <c r="C9636" i="10"/>
  <c r="C9637" i="10"/>
  <c r="C9638" i="10"/>
  <c r="C9639" i="10"/>
  <c r="C9640" i="10"/>
  <c r="C9641" i="10"/>
  <c r="C9642" i="10"/>
  <c r="C9643" i="10"/>
  <c r="C9644" i="10"/>
  <c r="C9645" i="10"/>
  <c r="C9646" i="10"/>
  <c r="C9647" i="10"/>
  <c r="C9648" i="10"/>
  <c r="C9649" i="10"/>
  <c r="C9650" i="10"/>
  <c r="C9651" i="10"/>
  <c r="C9652" i="10"/>
  <c r="C9653" i="10"/>
  <c r="C9654" i="10"/>
  <c r="C9655" i="10"/>
  <c r="C9656" i="10"/>
  <c r="C9657" i="10"/>
  <c r="C9658" i="10"/>
  <c r="C9659" i="10"/>
  <c r="C9660" i="10"/>
  <c r="C9661" i="10"/>
  <c r="C9662" i="10"/>
  <c r="C9663" i="10"/>
  <c r="C9664" i="10"/>
  <c r="C9665" i="10"/>
  <c r="C9666" i="10"/>
  <c r="C9667" i="10"/>
  <c r="C9668" i="10"/>
  <c r="C9669" i="10"/>
  <c r="C9670" i="10"/>
  <c r="C9671" i="10"/>
  <c r="C9672" i="10"/>
  <c r="C9673" i="10"/>
  <c r="C9674" i="10"/>
  <c r="C9675" i="10"/>
  <c r="C9676" i="10"/>
  <c r="C9677" i="10"/>
  <c r="C9678" i="10"/>
  <c r="C9679" i="10"/>
  <c r="C9680" i="10"/>
  <c r="C9681" i="10"/>
  <c r="C9682" i="10"/>
  <c r="C9683" i="10"/>
  <c r="C9684" i="10"/>
  <c r="C9685" i="10"/>
  <c r="C9686" i="10"/>
  <c r="C9687" i="10"/>
  <c r="C9688" i="10"/>
  <c r="C9689" i="10"/>
  <c r="C9690" i="10"/>
  <c r="C9691" i="10"/>
  <c r="C9692" i="10"/>
  <c r="C9693" i="10"/>
  <c r="C9694" i="10"/>
  <c r="C9695" i="10"/>
  <c r="C9696" i="10"/>
  <c r="C9697" i="10"/>
  <c r="C9698" i="10"/>
  <c r="C9699" i="10"/>
  <c r="C9700" i="10"/>
  <c r="C9701" i="10"/>
  <c r="C9702" i="10"/>
  <c r="C9703" i="10"/>
  <c r="C9704" i="10"/>
  <c r="C9705" i="10"/>
  <c r="C9706" i="10"/>
  <c r="C9707" i="10"/>
  <c r="C9708" i="10"/>
  <c r="C9709" i="10"/>
  <c r="C9710" i="10"/>
  <c r="C9711" i="10"/>
  <c r="C9712" i="10"/>
  <c r="C9713" i="10"/>
  <c r="C9714" i="10"/>
  <c r="C9715" i="10"/>
  <c r="C9716" i="10"/>
  <c r="C9717" i="10"/>
  <c r="C9718" i="10"/>
  <c r="C9719" i="10"/>
  <c r="C9720" i="10"/>
  <c r="C9721" i="10"/>
  <c r="C9722" i="10"/>
  <c r="C9723" i="10"/>
  <c r="C9724" i="10"/>
  <c r="C9725" i="10"/>
  <c r="C9726" i="10"/>
  <c r="C9727" i="10"/>
  <c r="C9728" i="10"/>
  <c r="C9729" i="10"/>
  <c r="C9730" i="10"/>
  <c r="C9731" i="10"/>
  <c r="C9732" i="10"/>
  <c r="C9733" i="10"/>
  <c r="C9734" i="10"/>
  <c r="C9735" i="10"/>
  <c r="C9736" i="10"/>
  <c r="C9737" i="10"/>
  <c r="C9738" i="10"/>
  <c r="C9739" i="10"/>
  <c r="C9740" i="10"/>
  <c r="C9741" i="10"/>
  <c r="C9742" i="10"/>
  <c r="C9743" i="10"/>
  <c r="C9744" i="10"/>
  <c r="C9745" i="10"/>
  <c r="C9746" i="10"/>
  <c r="C9747" i="10"/>
  <c r="C9748" i="10"/>
  <c r="C9749" i="10"/>
  <c r="C9750" i="10"/>
  <c r="C9751" i="10"/>
  <c r="C9752" i="10"/>
  <c r="C9753" i="10"/>
  <c r="C9754" i="10"/>
  <c r="C9755" i="10"/>
  <c r="C9756" i="10"/>
  <c r="C9757" i="10"/>
  <c r="C9758" i="10"/>
  <c r="C9759" i="10"/>
  <c r="C9760" i="10"/>
  <c r="C9761" i="10"/>
  <c r="C9762" i="10"/>
  <c r="C9763" i="10"/>
  <c r="C9764" i="10"/>
  <c r="C9765" i="10"/>
  <c r="C9766" i="10"/>
  <c r="C9767" i="10"/>
  <c r="C9768" i="10"/>
  <c r="C9769" i="10"/>
  <c r="C9770" i="10"/>
  <c r="C9771" i="10"/>
  <c r="C9772" i="10"/>
  <c r="C9773" i="10"/>
  <c r="C9774" i="10"/>
  <c r="C9775" i="10"/>
  <c r="C9776" i="10"/>
  <c r="C9777" i="10"/>
  <c r="C9778" i="10"/>
  <c r="C9779" i="10"/>
  <c r="C9780" i="10"/>
  <c r="C9781" i="10"/>
  <c r="C9782" i="10"/>
  <c r="C9783" i="10"/>
  <c r="C9784" i="10"/>
  <c r="C9785" i="10"/>
  <c r="C9786" i="10"/>
  <c r="C9787" i="10"/>
  <c r="C9788" i="10"/>
  <c r="C9789" i="10"/>
  <c r="C9790" i="10"/>
  <c r="C9791" i="10"/>
  <c r="C9792" i="10"/>
  <c r="C9793" i="10"/>
  <c r="C9794" i="10"/>
  <c r="C9795" i="10"/>
  <c r="C9796" i="10"/>
  <c r="C9797" i="10"/>
  <c r="C9798" i="10"/>
  <c r="C9799" i="10"/>
  <c r="C9800" i="10"/>
  <c r="C9801" i="10"/>
  <c r="C9802" i="10"/>
  <c r="C9803" i="10"/>
  <c r="C9804" i="10"/>
  <c r="C9805" i="10"/>
  <c r="C9806" i="10"/>
  <c r="C9807" i="10"/>
  <c r="C9808" i="10"/>
  <c r="C9809" i="10"/>
  <c r="C9810" i="10"/>
  <c r="C9811" i="10"/>
  <c r="C9812" i="10"/>
  <c r="C9813" i="10"/>
  <c r="C9814" i="10"/>
  <c r="C9815" i="10"/>
  <c r="C9816" i="10"/>
  <c r="C9817" i="10"/>
  <c r="C9818" i="10"/>
  <c r="C9819" i="10"/>
  <c r="C9820" i="10"/>
  <c r="C9821" i="10"/>
  <c r="C9822" i="10"/>
  <c r="C9823" i="10"/>
  <c r="C9824" i="10"/>
  <c r="C9825" i="10"/>
  <c r="C9826" i="10"/>
  <c r="C9827" i="10"/>
  <c r="C9828" i="10"/>
  <c r="C9829" i="10"/>
  <c r="C9830" i="10"/>
  <c r="C9831" i="10"/>
  <c r="C9832" i="10"/>
  <c r="C9833" i="10"/>
  <c r="C9834" i="10"/>
  <c r="C9835" i="10"/>
  <c r="C9836" i="10"/>
  <c r="C9837" i="10"/>
  <c r="C9838" i="10"/>
  <c r="C9839" i="10"/>
  <c r="C9840" i="10"/>
  <c r="C9841" i="10"/>
  <c r="C9842" i="10"/>
  <c r="C9843" i="10"/>
  <c r="C9844" i="10"/>
  <c r="C9845" i="10"/>
  <c r="C9846" i="10"/>
  <c r="C9847" i="10"/>
  <c r="C9848" i="10"/>
  <c r="C9849" i="10"/>
  <c r="C9850" i="10"/>
  <c r="C9851" i="10"/>
  <c r="C9852" i="10"/>
  <c r="C9853" i="10"/>
  <c r="C9854" i="10"/>
  <c r="C9855" i="10"/>
  <c r="C9856" i="10"/>
  <c r="C9857" i="10"/>
  <c r="C9858" i="10"/>
  <c r="C9859" i="10"/>
  <c r="C9860" i="10"/>
  <c r="C9861" i="10"/>
  <c r="C9862" i="10"/>
  <c r="C9863" i="10"/>
  <c r="C9864" i="10"/>
  <c r="C9865" i="10"/>
  <c r="C9866" i="10"/>
  <c r="C9867" i="10"/>
  <c r="C9868" i="10"/>
  <c r="C9869" i="10"/>
  <c r="C9870" i="10"/>
  <c r="C9871" i="10"/>
  <c r="C9872" i="10"/>
  <c r="C9873" i="10"/>
  <c r="C9874" i="10"/>
  <c r="C9875" i="10"/>
  <c r="C9876" i="10"/>
  <c r="C9877" i="10"/>
  <c r="C9878" i="10"/>
  <c r="C9879" i="10"/>
  <c r="C9880" i="10"/>
  <c r="C9881" i="10"/>
  <c r="C9882" i="10"/>
  <c r="C9883" i="10"/>
  <c r="C9884" i="10"/>
  <c r="C9885" i="10"/>
  <c r="C9886" i="10"/>
  <c r="C9887" i="10"/>
  <c r="C9888" i="10"/>
  <c r="C9889" i="10"/>
  <c r="C9890" i="10"/>
  <c r="C9891" i="10"/>
  <c r="C9892" i="10"/>
  <c r="C9893" i="10"/>
  <c r="C9894" i="10"/>
  <c r="C9895" i="10"/>
  <c r="C9896" i="10"/>
  <c r="C9897" i="10"/>
  <c r="C9898" i="10"/>
  <c r="C9899" i="10"/>
  <c r="C9900" i="10"/>
  <c r="C9901" i="10"/>
  <c r="C9902" i="10"/>
  <c r="C9903" i="10"/>
  <c r="C9904" i="10"/>
  <c r="C9905" i="10"/>
  <c r="C9906" i="10"/>
  <c r="C9907" i="10"/>
  <c r="C9908" i="10"/>
  <c r="C9909" i="10"/>
  <c r="C9910" i="10"/>
  <c r="C9911" i="10"/>
  <c r="C9912" i="10"/>
  <c r="C9913" i="10"/>
  <c r="C9914" i="10"/>
  <c r="C9915" i="10"/>
  <c r="C9916" i="10"/>
  <c r="C9917" i="10"/>
  <c r="C9918" i="10"/>
  <c r="C9919" i="10"/>
  <c r="C9920" i="10"/>
  <c r="C9921" i="10"/>
  <c r="C9922" i="10"/>
  <c r="C9923" i="10"/>
  <c r="C9924" i="10"/>
  <c r="C9925" i="10"/>
  <c r="C9926" i="10"/>
  <c r="C9927" i="10"/>
  <c r="C9928" i="10"/>
  <c r="C9929" i="10"/>
  <c r="C9930" i="10"/>
  <c r="C9931" i="10"/>
  <c r="C9932" i="10"/>
  <c r="C9933" i="10"/>
  <c r="C9934" i="10"/>
  <c r="C9935" i="10"/>
  <c r="C9936" i="10"/>
  <c r="C9937" i="10"/>
  <c r="C9938" i="10"/>
  <c r="C9939" i="10"/>
  <c r="C9940" i="10"/>
  <c r="C9941" i="10"/>
  <c r="C9942" i="10"/>
  <c r="C9943" i="10"/>
  <c r="C9944" i="10"/>
  <c r="C9945" i="10"/>
  <c r="C9946" i="10"/>
  <c r="C9947" i="10"/>
  <c r="C9948" i="10"/>
  <c r="C9949" i="10"/>
  <c r="C9950" i="10"/>
  <c r="C9951" i="10"/>
  <c r="C9952" i="10"/>
  <c r="C9953" i="10"/>
  <c r="C9954" i="10"/>
  <c r="C9955" i="10"/>
  <c r="C9956" i="10"/>
  <c r="C9957" i="10"/>
  <c r="C9958" i="10"/>
  <c r="C9959" i="10"/>
  <c r="C9960" i="10"/>
  <c r="C9961" i="10"/>
  <c r="C9962" i="10"/>
  <c r="C9963" i="10"/>
  <c r="C9964" i="10"/>
  <c r="C9965" i="10"/>
  <c r="C9966" i="10"/>
  <c r="C9967" i="10"/>
  <c r="C9968" i="10"/>
  <c r="C9969" i="10"/>
  <c r="C9970" i="10"/>
  <c r="C9971" i="10"/>
  <c r="C9972" i="10"/>
  <c r="C9973" i="10"/>
  <c r="C9974" i="10"/>
  <c r="C9975" i="10"/>
  <c r="C9976" i="10"/>
  <c r="C9977" i="10"/>
  <c r="C9978" i="10"/>
  <c r="C9979" i="10"/>
  <c r="C9980" i="10"/>
  <c r="C9981" i="10"/>
  <c r="C9982" i="10"/>
  <c r="C9983" i="10"/>
  <c r="C9984" i="10"/>
  <c r="C9985" i="10"/>
  <c r="C9986" i="10"/>
  <c r="C9987" i="10"/>
  <c r="C9988" i="10"/>
  <c r="C9989" i="10"/>
  <c r="C9990" i="10"/>
  <c r="C9991" i="10"/>
  <c r="C9992" i="10"/>
  <c r="C9993" i="10"/>
  <c r="C9994" i="10"/>
  <c r="C9995" i="10"/>
  <c r="C9996" i="10"/>
  <c r="C9997" i="10"/>
  <c r="C9998" i="10"/>
  <c r="C9999" i="10"/>
  <c r="C10000" i="10"/>
  <c r="C10001" i="10"/>
  <c r="C10002" i="10"/>
  <c r="C10003" i="10"/>
  <c r="C10004" i="10"/>
  <c r="C10005" i="10"/>
  <c r="C10006" i="10"/>
  <c r="C10007" i="10"/>
  <c r="C10008" i="10"/>
  <c r="C10009" i="10"/>
  <c r="C10010" i="10"/>
  <c r="C10011" i="10"/>
  <c r="C10012" i="10"/>
  <c r="C10013" i="10"/>
  <c r="C10014" i="10"/>
  <c r="C10015" i="10"/>
  <c r="C10016" i="10"/>
  <c r="B10016" i="10" s="1"/>
  <c r="C10017" i="10"/>
  <c r="C10018" i="10"/>
  <c r="C10019" i="10"/>
  <c r="C10020" i="10"/>
  <c r="C10021" i="10"/>
  <c r="C10022" i="10"/>
  <c r="C10023" i="10"/>
  <c r="C10024" i="10"/>
  <c r="B10024" i="10" s="1"/>
  <c r="C10025" i="10"/>
  <c r="B10025" i="10" s="1"/>
  <c r="C10026" i="10"/>
  <c r="C10027" i="10"/>
  <c r="C10028" i="10"/>
  <c r="C10029" i="10"/>
  <c r="C10030" i="10"/>
  <c r="B10030" i="10" s="1"/>
  <c r="C10031" i="10"/>
  <c r="B10031" i="10" s="1"/>
  <c r="C10032" i="10"/>
  <c r="B10032" i="10" s="1"/>
  <c r="C10033" i="10"/>
  <c r="B10033" i="10" s="1"/>
  <c r="C10034" i="10"/>
  <c r="C10035" i="10"/>
  <c r="C10036" i="10"/>
  <c r="C10037" i="10"/>
  <c r="C10038" i="10"/>
  <c r="B10038" i="10" s="1"/>
  <c r="C10039" i="10"/>
  <c r="B10039" i="10" s="1"/>
  <c r="C10040" i="10"/>
  <c r="B10040" i="10" s="1"/>
  <c r="C10041" i="10"/>
  <c r="B10041" i="10" s="1"/>
  <c r="C10042" i="10"/>
  <c r="C10043" i="10"/>
  <c r="C10044" i="10"/>
  <c r="C10045" i="10"/>
  <c r="C10046" i="10"/>
  <c r="B10046" i="10" s="1"/>
  <c r="C10047" i="10"/>
  <c r="B10047" i="10" s="1"/>
  <c r="C10048" i="10"/>
  <c r="B10048" i="10" s="1"/>
  <c r="C10049" i="10"/>
  <c r="B10049" i="10" s="1"/>
  <c r="C10050" i="10"/>
  <c r="C10051" i="10"/>
  <c r="C10052" i="10"/>
  <c r="C10053" i="10"/>
  <c r="C10054" i="10"/>
  <c r="B10054" i="10" s="1"/>
  <c r="C10055" i="10"/>
  <c r="B10055" i="10" s="1"/>
  <c r="C10056" i="10"/>
  <c r="B10056" i="10" s="1"/>
  <c r="C10057" i="10"/>
  <c r="B10057" i="10" s="1"/>
  <c r="C10058" i="10"/>
  <c r="C10059" i="10"/>
  <c r="C10060" i="10"/>
  <c r="C10061" i="10"/>
  <c r="C10062" i="10"/>
  <c r="B10062" i="10" s="1"/>
  <c r="C10063" i="10"/>
  <c r="B10063" i="10" s="1"/>
  <c r="C10064" i="10"/>
  <c r="B10064" i="10" s="1"/>
  <c r="C10065" i="10"/>
  <c r="B10065" i="10" s="1"/>
  <c r="C10066" i="10"/>
  <c r="C10067" i="10"/>
  <c r="C10068" i="10"/>
  <c r="C10069" i="10"/>
  <c r="C10070" i="10"/>
  <c r="B10070" i="10" s="1"/>
  <c r="C10071" i="10"/>
  <c r="B10071" i="10" s="1"/>
  <c r="C10072" i="10"/>
  <c r="B10072" i="10" s="1"/>
  <c r="C10073" i="10"/>
  <c r="B10073" i="10" s="1"/>
  <c r="C10074" i="10"/>
  <c r="C10075" i="10"/>
  <c r="C10076" i="10"/>
  <c r="C10077" i="10"/>
  <c r="C10078" i="10"/>
  <c r="B10078" i="10" s="1"/>
  <c r="C10079" i="10"/>
  <c r="B10079" i="10" s="1"/>
  <c r="C10080" i="10"/>
  <c r="B10080" i="10" s="1"/>
  <c r="C10081" i="10"/>
  <c r="B10081" i="10" s="1"/>
  <c r="C10082" i="10"/>
  <c r="C10083" i="10"/>
  <c r="C10084" i="10"/>
  <c r="C10085" i="10"/>
  <c r="C10086" i="10"/>
  <c r="B10086" i="10" s="1"/>
  <c r="C10087" i="10"/>
  <c r="B10087" i="10" s="1"/>
  <c r="C10088" i="10"/>
  <c r="B10088" i="10" s="1"/>
  <c r="C10089" i="10"/>
  <c r="B10089" i="10" s="1"/>
  <c r="C10090" i="10"/>
  <c r="C10091" i="10"/>
  <c r="C10092" i="10"/>
  <c r="C10093" i="10"/>
  <c r="C10094" i="10"/>
  <c r="B10094" i="10" s="1"/>
  <c r="C10095" i="10"/>
  <c r="B10095" i="10" s="1"/>
  <c r="C10096" i="10"/>
  <c r="B10096" i="10" s="1"/>
  <c r="C10097" i="10"/>
  <c r="B10097" i="10" s="1"/>
  <c r="C10098" i="10"/>
  <c r="C10099" i="10"/>
  <c r="C10100" i="10"/>
  <c r="C10101" i="10"/>
  <c r="C10102" i="10"/>
  <c r="B10102" i="10" s="1"/>
  <c r="C10103" i="10"/>
  <c r="B10103" i="10" s="1"/>
  <c r="C10104" i="10"/>
  <c r="B10104" i="10" s="1"/>
  <c r="C10105" i="10"/>
  <c r="B10105" i="10" s="1"/>
  <c r="C10106" i="10"/>
  <c r="C10107" i="10"/>
  <c r="C10108" i="10"/>
  <c r="C10109" i="10"/>
  <c r="C10110" i="10"/>
  <c r="B10110" i="10" s="1"/>
  <c r="C10111" i="10"/>
  <c r="B10111" i="10" s="1"/>
  <c r="C10112" i="10"/>
  <c r="B10112" i="10" s="1"/>
  <c r="C10113" i="10"/>
  <c r="B10113" i="10" s="1"/>
  <c r="C10114" i="10"/>
  <c r="C10115" i="10"/>
  <c r="C10116" i="10"/>
  <c r="C10117" i="10"/>
  <c r="C10118" i="10"/>
  <c r="B10118" i="10" s="1"/>
  <c r="C10119" i="10"/>
  <c r="B10119" i="10" s="1"/>
  <c r="C10120" i="10"/>
  <c r="B10120" i="10" s="1"/>
  <c r="C10121" i="10"/>
  <c r="B10121" i="10" s="1"/>
  <c r="C10122" i="10"/>
  <c r="C10123" i="10"/>
  <c r="C10124" i="10"/>
  <c r="C10125" i="10"/>
  <c r="C10126" i="10"/>
  <c r="B10126" i="10" s="1"/>
  <c r="C10127" i="10"/>
  <c r="B10127" i="10" s="1"/>
  <c r="C10128" i="10"/>
  <c r="B10128" i="10" s="1"/>
  <c r="C10129" i="10"/>
  <c r="B10129" i="10" s="1"/>
  <c r="C10130" i="10"/>
  <c r="C10131" i="10"/>
  <c r="C10132" i="10"/>
  <c r="C10133" i="10"/>
  <c r="C10134" i="10"/>
  <c r="B10134" i="10" s="1"/>
  <c r="C10135" i="10"/>
  <c r="B10135" i="10" s="1"/>
  <c r="C10136" i="10"/>
  <c r="B10136" i="10" s="1"/>
  <c r="C10137" i="10"/>
  <c r="B10137" i="10" s="1"/>
  <c r="C10138" i="10"/>
  <c r="C10139" i="10"/>
  <c r="C10140" i="10"/>
  <c r="C10141" i="10"/>
  <c r="C10142" i="10"/>
  <c r="B10142" i="10" s="1"/>
  <c r="C10143" i="10"/>
  <c r="B10143" i="10" s="1"/>
  <c r="C10144" i="10"/>
  <c r="B10144" i="10" s="1"/>
  <c r="C10145" i="10"/>
  <c r="B10145" i="10" s="1"/>
  <c r="C10146" i="10"/>
  <c r="C10147" i="10"/>
  <c r="C10148" i="10"/>
  <c r="C10149" i="10"/>
  <c r="C10150" i="10"/>
  <c r="B10150" i="10" s="1"/>
  <c r="C10151" i="10"/>
  <c r="B10151" i="10" s="1"/>
  <c r="C10152" i="10"/>
  <c r="B10152" i="10" s="1"/>
  <c r="C10153" i="10"/>
  <c r="B10153" i="10" s="1"/>
  <c r="C10154" i="10"/>
  <c r="C10155" i="10"/>
  <c r="C10156" i="10"/>
  <c r="C10157" i="10"/>
  <c r="C10158" i="10"/>
  <c r="C10159" i="10"/>
  <c r="B10159" i="10" s="1"/>
  <c r="C10160" i="10"/>
  <c r="B10160" i="10" s="1"/>
  <c r="C10161" i="10"/>
  <c r="B10161" i="10" s="1"/>
  <c r="C10162" i="10"/>
  <c r="C10163" i="10"/>
  <c r="C10164" i="10"/>
  <c r="C10165" i="10"/>
  <c r="C10166" i="10"/>
  <c r="B10166" i="10" s="1"/>
  <c r="C10167" i="10"/>
  <c r="C10168" i="10"/>
  <c r="B10168" i="10" s="1"/>
  <c r="C10169" i="10"/>
  <c r="C10170" i="10"/>
  <c r="C10171" i="10"/>
  <c r="C10172" i="10"/>
  <c r="C10173" i="10"/>
  <c r="C10174" i="10"/>
  <c r="B10174" i="10" s="1"/>
  <c r="C10175" i="10"/>
  <c r="B10175" i="10" s="1"/>
  <c r="C10176" i="10"/>
  <c r="B10176" i="10" s="1"/>
  <c r="C10177" i="10"/>
  <c r="B10177" i="10" s="1"/>
  <c r="C10178" i="10"/>
  <c r="C10179" i="10"/>
  <c r="C10180" i="10"/>
  <c r="C10181" i="10"/>
  <c r="C10182" i="10"/>
  <c r="B10182" i="10" s="1"/>
  <c r="C10183" i="10"/>
  <c r="B10183" i="10" s="1"/>
  <c r="C10184" i="10"/>
  <c r="B10184" i="10" s="1"/>
  <c r="C10185" i="10"/>
  <c r="B10185" i="10" s="1"/>
  <c r="C10186" i="10"/>
  <c r="C10187" i="10"/>
  <c r="C10188" i="10"/>
  <c r="C10189" i="10"/>
  <c r="C10190" i="10"/>
  <c r="B10190" i="10" s="1"/>
  <c r="C10191" i="10"/>
  <c r="B10191" i="10" s="1"/>
  <c r="C10192" i="10"/>
  <c r="B10192" i="10" s="1"/>
  <c r="C10193" i="10"/>
  <c r="B10193" i="10" s="1"/>
  <c r="C10194" i="10"/>
  <c r="C10195" i="10"/>
  <c r="C10196" i="10"/>
  <c r="C10197" i="10"/>
  <c r="C10198" i="10"/>
  <c r="B10198" i="10" s="1"/>
  <c r="C10199" i="10"/>
  <c r="B10199" i="10" s="1"/>
  <c r="C10200" i="10"/>
  <c r="B10200" i="10" s="1"/>
  <c r="C10201" i="10"/>
  <c r="B10201" i="10" s="1"/>
  <c r="C10202" i="10"/>
  <c r="C10203" i="10"/>
  <c r="C10204" i="10"/>
  <c r="C10205" i="10"/>
  <c r="C10206" i="10"/>
  <c r="B10206" i="10" s="1"/>
  <c r="C10207" i="10"/>
  <c r="B10207" i="10" s="1"/>
  <c r="C10208" i="10"/>
  <c r="B10208" i="10" s="1"/>
  <c r="C10209" i="10"/>
  <c r="B10209" i="10" s="1"/>
  <c r="C10210" i="10"/>
  <c r="C10211" i="10"/>
  <c r="C10212" i="10"/>
  <c r="C10213" i="10"/>
  <c r="C10214" i="10"/>
  <c r="B10214" i="10" s="1"/>
  <c r="C10215" i="10"/>
  <c r="B10215" i="10" s="1"/>
  <c r="C10216" i="10"/>
  <c r="B10216" i="10" s="1"/>
  <c r="C10217" i="10"/>
  <c r="B10217" i="10" s="1"/>
  <c r="C10218" i="10"/>
  <c r="C10219" i="10"/>
  <c r="C10220" i="10"/>
  <c r="C10221" i="10"/>
  <c r="C10222" i="10"/>
  <c r="B10222" i="10" s="1"/>
  <c r="C10223" i="10"/>
  <c r="B10223" i="10" s="1"/>
  <c r="C10224" i="10"/>
  <c r="B10224" i="10" s="1"/>
  <c r="C10225" i="10"/>
  <c r="B10225" i="10" s="1"/>
  <c r="C10226" i="10"/>
  <c r="C10227" i="10"/>
  <c r="C10228" i="10"/>
  <c r="C10229" i="10"/>
  <c r="C10230" i="10"/>
  <c r="B10230" i="10" s="1"/>
  <c r="C10231" i="10"/>
  <c r="B10231" i="10" s="1"/>
  <c r="C10232" i="10"/>
  <c r="B10232" i="10" s="1"/>
  <c r="C10233" i="10"/>
  <c r="B10233" i="10" s="1"/>
  <c r="C10234" i="10"/>
  <c r="C10235" i="10"/>
  <c r="C10236" i="10"/>
  <c r="C10237" i="10"/>
  <c r="C10238" i="10"/>
  <c r="B10238" i="10" s="1"/>
  <c r="C10239" i="10"/>
  <c r="B10239" i="10" s="1"/>
  <c r="C10240" i="10"/>
  <c r="B10240" i="10" s="1"/>
  <c r="C10241" i="10"/>
  <c r="B10241" i="10" s="1"/>
  <c r="C10242" i="10"/>
  <c r="C10243" i="10"/>
  <c r="C10244" i="10"/>
  <c r="C10245" i="10"/>
  <c r="C10246" i="10"/>
  <c r="B10246" i="10" s="1"/>
  <c r="C10247" i="10"/>
  <c r="B10247" i="10" s="1"/>
  <c r="C10248" i="10"/>
  <c r="B10248" i="10" s="1"/>
  <c r="C10249" i="10"/>
  <c r="B10249" i="10" s="1"/>
  <c r="C10250" i="10"/>
  <c r="C10251" i="10"/>
  <c r="C10252" i="10"/>
  <c r="C10253" i="10"/>
  <c r="C10254" i="10"/>
  <c r="C10255" i="10"/>
  <c r="B10255" i="10" s="1"/>
  <c r="C10256" i="10"/>
  <c r="B10256" i="10" s="1"/>
  <c r="C10257" i="10"/>
  <c r="B10257" i="10" s="1"/>
  <c r="C10258" i="10"/>
  <c r="C10259" i="10"/>
  <c r="C10260" i="10"/>
  <c r="C10261" i="10"/>
  <c r="C10262" i="10"/>
  <c r="B10262" i="10" s="1"/>
  <c r="C10263" i="10"/>
  <c r="B10263" i="10" s="1"/>
  <c r="C10264" i="10"/>
  <c r="B10264" i="10" s="1"/>
  <c r="C10265" i="10"/>
  <c r="B10265" i="10" s="1"/>
  <c r="C10266" i="10"/>
  <c r="C10267" i="10"/>
  <c r="C10268" i="10"/>
  <c r="C10269" i="10"/>
  <c r="C10270" i="10"/>
  <c r="B10270" i="10" s="1"/>
  <c r="C10271" i="10"/>
  <c r="B10271" i="10" s="1"/>
  <c r="C10272" i="10"/>
  <c r="B10272" i="10" s="1"/>
  <c r="C10273" i="10"/>
  <c r="B10273" i="10" s="1"/>
  <c r="C10274" i="10"/>
  <c r="C10275" i="10"/>
  <c r="C10276" i="10"/>
  <c r="C10277" i="10"/>
  <c r="C10278" i="10"/>
  <c r="B10278" i="10" s="1"/>
  <c r="C10279" i="10"/>
  <c r="B10279" i="10" s="1"/>
  <c r="C10280" i="10"/>
  <c r="B10280" i="10" s="1"/>
  <c r="C10281" i="10"/>
  <c r="B10281" i="10" s="1"/>
  <c r="C10282" i="10"/>
  <c r="C10283" i="10"/>
  <c r="C10284" i="10"/>
  <c r="C10285" i="10"/>
  <c r="C10286" i="10"/>
  <c r="B10286" i="10" s="1"/>
  <c r="C10287" i="10"/>
  <c r="B10287" i="10" s="1"/>
  <c r="C10288" i="10"/>
  <c r="B10288" i="10" s="1"/>
  <c r="C10289" i="10"/>
  <c r="B10289" i="10" s="1"/>
  <c r="C10290" i="10"/>
  <c r="C10291" i="10"/>
  <c r="C10292" i="10"/>
  <c r="C10293" i="10"/>
  <c r="C10294" i="10"/>
  <c r="B10294" i="10" s="1"/>
  <c r="C10295" i="10"/>
  <c r="B10295" i="10" s="1"/>
  <c r="C10296" i="10"/>
  <c r="B10296" i="10" s="1"/>
  <c r="C10297" i="10"/>
  <c r="B10297" i="10" s="1"/>
  <c r="C10298" i="10"/>
  <c r="C10299" i="10"/>
  <c r="C10300" i="10"/>
  <c r="C10301" i="10"/>
  <c r="C10302" i="10"/>
  <c r="B10302" i="10" s="1"/>
  <c r="C10303" i="10"/>
  <c r="B10303" i="10" s="1"/>
  <c r="C10304" i="10"/>
  <c r="B10304" i="10" s="1"/>
  <c r="C10305" i="10"/>
  <c r="B10305" i="10" s="1"/>
  <c r="C10306" i="10"/>
  <c r="C10307" i="10"/>
  <c r="C10308" i="10"/>
  <c r="C10309" i="10"/>
  <c r="C10310" i="10"/>
  <c r="B10310" i="10" s="1"/>
  <c r="C10311" i="10"/>
  <c r="B10311" i="10" s="1"/>
  <c r="C10312" i="10"/>
  <c r="B10312" i="10" s="1"/>
  <c r="C10313" i="10"/>
  <c r="B10313" i="10" s="1"/>
  <c r="C10314" i="10"/>
  <c r="C10315" i="10"/>
  <c r="C10316" i="10"/>
  <c r="C10317" i="10"/>
  <c r="C10318" i="10"/>
  <c r="B10318" i="10" s="1"/>
  <c r="C10319" i="10"/>
  <c r="B10319" i="10" s="1"/>
  <c r="C10320" i="10"/>
  <c r="B10320" i="10" s="1"/>
  <c r="C10321" i="10"/>
  <c r="B10321" i="10" s="1"/>
  <c r="C10322" i="10"/>
  <c r="C10323" i="10"/>
  <c r="C10324" i="10"/>
  <c r="C10325" i="10"/>
  <c r="C10326" i="10"/>
  <c r="B10326" i="10" s="1"/>
  <c r="C10327" i="10"/>
  <c r="B10327" i="10" s="1"/>
  <c r="C10328" i="10"/>
  <c r="B10328" i="10" s="1"/>
  <c r="C10329" i="10"/>
  <c r="B10329" i="10" s="1"/>
  <c r="C10330" i="10"/>
  <c r="C10331" i="10"/>
  <c r="C10332" i="10"/>
  <c r="C10333" i="10"/>
  <c r="C10334" i="10"/>
  <c r="B10334" i="10" s="1"/>
  <c r="C10335" i="10"/>
  <c r="B10335" i="10" s="1"/>
  <c r="C10336" i="10"/>
  <c r="B10336" i="10" s="1"/>
  <c r="C10337" i="10"/>
  <c r="B10337" i="10" s="1"/>
  <c r="C10338" i="10"/>
  <c r="C10339" i="10"/>
  <c r="C10340" i="10"/>
  <c r="C10341" i="10"/>
  <c r="C10342" i="10"/>
  <c r="B10342" i="10" s="1"/>
  <c r="C10343" i="10"/>
  <c r="B10343" i="10" s="1"/>
  <c r="C10344" i="10"/>
  <c r="B10344" i="10" s="1"/>
  <c r="C10345" i="10"/>
  <c r="B10345" i="10" s="1"/>
  <c r="C10346" i="10"/>
  <c r="C10347" i="10"/>
  <c r="C10348" i="10"/>
  <c r="C10349" i="10"/>
  <c r="C10350" i="10"/>
  <c r="B10350" i="10" s="1"/>
  <c r="C10351" i="10"/>
  <c r="B10351" i="10" s="1"/>
  <c r="C10352" i="10"/>
  <c r="B10352" i="10" s="1"/>
  <c r="C10353" i="10"/>
  <c r="B10353" i="10" s="1"/>
  <c r="C10354" i="10"/>
  <c r="C10355" i="10"/>
  <c r="C10356" i="10"/>
  <c r="C10357" i="10"/>
  <c r="C10358" i="10"/>
  <c r="B10358" i="10" s="1"/>
  <c r="C10359" i="10"/>
  <c r="C10360" i="10"/>
  <c r="B10360" i="10" s="1"/>
  <c r="C10361" i="10"/>
  <c r="C10362" i="10"/>
  <c r="C10363" i="10"/>
  <c r="C10364" i="10"/>
  <c r="C10365" i="10"/>
  <c r="C10366" i="10"/>
  <c r="B10366" i="10" s="1"/>
  <c r="C10367" i="10"/>
  <c r="B10367" i="10" s="1"/>
  <c r="C10368" i="10"/>
  <c r="B10368" i="10" s="1"/>
  <c r="C10369" i="10"/>
  <c r="B10369" i="10" s="1"/>
  <c r="C10370" i="10"/>
  <c r="C10371" i="10"/>
  <c r="C10372" i="10"/>
  <c r="C10373" i="10"/>
  <c r="C10374" i="10"/>
  <c r="B10374" i="10" s="1"/>
  <c r="C10375" i="10"/>
  <c r="B10375" i="10" s="1"/>
  <c r="C10376" i="10"/>
  <c r="B10376" i="10" s="1"/>
  <c r="C10377" i="10"/>
  <c r="B10377" i="10" s="1"/>
  <c r="C10378" i="10"/>
  <c r="C10379" i="10"/>
  <c r="C10380" i="10"/>
  <c r="C10381" i="10"/>
  <c r="C10382" i="10"/>
  <c r="B10382" i="10" s="1"/>
  <c r="C10383" i="10"/>
  <c r="B10383" i="10" s="1"/>
  <c r="C10384" i="10"/>
  <c r="B10384" i="10" s="1"/>
  <c r="C10385" i="10"/>
  <c r="B10385" i="10" s="1"/>
  <c r="C10386" i="10"/>
  <c r="C10387" i="10"/>
  <c r="C10388" i="10"/>
  <c r="C10389" i="10"/>
  <c r="C10390" i="10"/>
  <c r="B10390" i="10" s="1"/>
  <c r="C10391" i="10"/>
  <c r="B10391" i="10" s="1"/>
  <c r="C10392" i="10"/>
  <c r="B10392" i="10" s="1"/>
  <c r="C10393" i="10"/>
  <c r="B10393" i="10" s="1"/>
  <c r="C10394" i="10"/>
  <c r="C10395" i="10"/>
  <c r="C10396" i="10"/>
  <c r="C10397" i="10"/>
  <c r="C10398" i="10"/>
  <c r="B10398" i="10" s="1"/>
  <c r="C10399" i="10"/>
  <c r="B10399" i="10" s="1"/>
  <c r="C10400" i="10"/>
  <c r="B10400" i="10" s="1"/>
  <c r="C10401" i="10"/>
  <c r="B10401" i="10" s="1"/>
  <c r="C10402" i="10"/>
  <c r="C10403" i="10"/>
  <c r="C10404" i="10"/>
  <c r="C10405" i="10"/>
  <c r="C10406" i="10"/>
  <c r="B10406" i="10" s="1"/>
  <c r="C10407" i="10"/>
  <c r="B10407" i="10" s="1"/>
  <c r="C10408" i="10"/>
  <c r="B10408" i="10" s="1"/>
  <c r="C10409" i="10"/>
  <c r="B10409" i="10" s="1"/>
  <c r="C10410" i="10"/>
  <c r="C10411" i="10"/>
  <c r="C10412" i="10"/>
  <c r="C10413" i="10"/>
  <c r="C10414" i="10"/>
  <c r="B10414" i="10" s="1"/>
  <c r="C10415" i="10"/>
  <c r="B10415" i="10" s="1"/>
  <c r="C10416" i="10"/>
  <c r="B10416" i="10" s="1"/>
  <c r="C10417" i="10"/>
  <c r="B10417" i="10" s="1"/>
  <c r="C10418" i="10"/>
  <c r="C10419" i="10"/>
  <c r="C10420" i="10"/>
  <c r="C10421" i="10"/>
  <c r="C10422" i="10"/>
  <c r="B10422" i="10" s="1"/>
  <c r="C10423" i="10"/>
  <c r="B10423" i="10" s="1"/>
  <c r="C10424" i="10"/>
  <c r="B10424" i="10" s="1"/>
  <c r="C10425" i="10"/>
  <c r="B10425" i="10" s="1"/>
  <c r="C10426" i="10"/>
  <c r="C10427" i="10"/>
  <c r="C10428" i="10"/>
  <c r="C10429" i="10"/>
  <c r="C10430" i="10"/>
  <c r="B10430" i="10" s="1"/>
  <c r="C10431" i="10"/>
  <c r="B10431" i="10" s="1"/>
  <c r="C10432" i="10"/>
  <c r="B10432" i="10" s="1"/>
  <c r="C10433" i="10"/>
  <c r="B10433" i="10" s="1"/>
  <c r="C10434" i="10"/>
  <c r="C10435" i="10"/>
  <c r="C10436" i="10"/>
  <c r="C10437" i="10"/>
  <c r="C10438" i="10"/>
  <c r="B10438" i="10" s="1"/>
  <c r="C10439" i="10"/>
  <c r="B10439" i="10" s="1"/>
  <c r="C10440" i="10"/>
  <c r="B10440" i="10" s="1"/>
  <c r="C10441" i="10"/>
  <c r="B10441" i="10" s="1"/>
  <c r="C10442" i="10"/>
  <c r="C10443" i="10"/>
  <c r="C10444" i="10"/>
  <c r="C10445" i="10"/>
  <c r="C10446" i="10"/>
  <c r="B10446" i="10" s="1"/>
  <c r="C10447" i="10"/>
  <c r="B10447" i="10" s="1"/>
  <c r="C10448" i="10"/>
  <c r="B10448" i="10" s="1"/>
  <c r="C10449" i="10"/>
  <c r="B10449" i="10" s="1"/>
  <c r="C10450" i="10"/>
  <c r="C10451" i="10"/>
  <c r="C10452" i="10"/>
  <c r="C10453" i="10"/>
  <c r="C10454" i="10"/>
  <c r="B10454" i="10" s="1"/>
  <c r="C10455" i="10"/>
  <c r="B10455" i="10" s="1"/>
  <c r="C10456" i="10"/>
  <c r="B10456" i="10" s="1"/>
  <c r="C10457" i="10"/>
  <c r="B10457" i="10" s="1"/>
  <c r="C10458" i="10"/>
  <c r="C10459" i="10"/>
  <c r="C10460" i="10"/>
  <c r="C10461" i="10"/>
  <c r="C10462" i="10"/>
  <c r="B10462" i="10" s="1"/>
  <c r="C10463" i="10"/>
  <c r="B10463" i="10" s="1"/>
  <c r="C10464" i="10"/>
  <c r="B10464" i="10" s="1"/>
  <c r="C10465" i="10"/>
  <c r="B10465" i="10" s="1"/>
  <c r="C10466" i="10"/>
  <c r="C10467" i="10"/>
  <c r="C10468" i="10"/>
  <c r="C10469" i="10"/>
  <c r="C10470" i="10"/>
  <c r="B10470" i="10" s="1"/>
  <c r="C10471" i="10"/>
  <c r="B10471" i="10" s="1"/>
  <c r="C10472" i="10"/>
  <c r="B10472" i="10" s="1"/>
  <c r="C10473" i="10"/>
  <c r="B10473" i="10" s="1"/>
  <c r="C10474" i="10"/>
  <c r="C10475" i="10"/>
  <c r="C10476" i="10"/>
  <c r="C10477" i="10"/>
  <c r="C10478" i="10"/>
  <c r="C10479" i="10"/>
  <c r="B10479" i="10" s="1"/>
  <c r="C10480" i="10"/>
  <c r="B10480" i="10" s="1"/>
  <c r="C10481" i="10"/>
  <c r="B10481" i="10" s="1"/>
  <c r="C10482" i="10"/>
  <c r="C10483" i="10"/>
  <c r="C10484" i="10"/>
  <c r="C10485" i="10"/>
  <c r="C10486" i="10"/>
  <c r="B10486" i="10" s="1"/>
  <c r="C10487" i="10"/>
  <c r="B10487" i="10" s="1"/>
  <c r="C10488" i="10"/>
  <c r="B10488" i="10" s="1"/>
  <c r="C10489" i="10"/>
  <c r="B10489" i="10" s="1"/>
  <c r="C10490" i="10"/>
  <c r="C10491" i="10"/>
  <c r="C10492" i="10"/>
  <c r="C10493" i="10"/>
  <c r="C10494" i="10"/>
  <c r="C10495" i="10"/>
  <c r="B10495" i="10" s="1"/>
  <c r="C10496" i="10"/>
  <c r="B10496" i="10" s="1"/>
  <c r="C10497" i="10"/>
  <c r="B10497" i="10" s="1"/>
  <c r="C10498" i="10"/>
  <c r="C10499" i="10"/>
  <c r="C10500" i="10"/>
  <c r="C10501" i="10"/>
  <c r="C10502" i="10"/>
  <c r="B10502" i="10" s="1"/>
  <c r="C10503" i="10"/>
  <c r="B10503" i="10" s="1"/>
  <c r="C10504" i="10"/>
  <c r="B10504" i="10" s="1"/>
  <c r="C10505" i="10"/>
  <c r="B10505" i="10" s="1"/>
  <c r="C10506" i="10"/>
  <c r="C10507" i="10"/>
  <c r="C10508" i="10"/>
  <c r="C10509" i="10"/>
  <c r="C10510" i="10"/>
  <c r="B10510" i="10" s="1"/>
  <c r="C10511" i="10"/>
  <c r="B10511" i="10" s="1"/>
  <c r="C10512" i="10"/>
  <c r="B10512" i="10" s="1"/>
  <c r="C10513" i="10"/>
  <c r="B10513" i="10" s="1"/>
  <c r="C10514" i="10"/>
  <c r="C10515" i="10"/>
  <c r="C10516" i="10"/>
  <c r="C10517" i="10"/>
  <c r="C10518" i="10"/>
  <c r="C10519" i="10"/>
  <c r="B10519" i="10" s="1"/>
  <c r="C10520" i="10"/>
  <c r="B10520" i="10" s="1"/>
  <c r="C10521" i="10"/>
  <c r="B10521" i="10" s="1"/>
  <c r="C10522" i="10"/>
  <c r="C10523" i="10"/>
  <c r="C10524" i="10"/>
  <c r="C10525" i="10"/>
  <c r="C10526" i="10"/>
  <c r="B10526" i="10" s="1"/>
  <c r="C10527" i="10"/>
  <c r="B10527" i="10" s="1"/>
  <c r="C10528" i="10"/>
  <c r="B10528" i="10" s="1"/>
  <c r="C10529" i="10"/>
  <c r="B10529" i="10" s="1"/>
  <c r="C10530" i="10"/>
  <c r="C10531" i="10"/>
  <c r="C10532" i="10"/>
  <c r="C10533" i="10"/>
  <c r="C10534" i="10"/>
  <c r="B10534" i="10" s="1"/>
  <c r="C10535" i="10"/>
  <c r="B10535" i="10" s="1"/>
  <c r="C10536" i="10"/>
  <c r="B10536" i="10" s="1"/>
  <c r="C10537" i="10"/>
  <c r="B10537" i="10" s="1"/>
  <c r="C10538" i="10"/>
  <c r="C10539" i="10"/>
  <c r="C10540" i="10"/>
  <c r="C10541" i="10"/>
  <c r="C10542" i="10"/>
  <c r="B10542" i="10" s="1"/>
  <c r="C10543" i="10"/>
  <c r="B10543" i="10" s="1"/>
  <c r="C10544" i="10"/>
  <c r="B10544" i="10" s="1"/>
  <c r="C10545" i="10"/>
  <c r="B10545" i="10" s="1"/>
  <c r="C10546" i="10"/>
  <c r="C10547" i="10"/>
  <c r="C10548" i="10"/>
  <c r="C10549" i="10"/>
  <c r="C10550" i="10"/>
  <c r="B10550" i="10" s="1"/>
  <c r="C10551" i="10"/>
  <c r="B10551" i="10" s="1"/>
  <c r="C10552" i="10"/>
  <c r="B10552" i="10" s="1"/>
  <c r="C10553" i="10"/>
  <c r="C10554" i="10"/>
  <c r="C10555" i="10"/>
  <c r="C10556" i="10"/>
  <c r="C10557" i="10"/>
  <c r="C10558" i="10"/>
  <c r="B10558" i="10" s="1"/>
  <c r="C10559" i="10"/>
  <c r="B10559" i="10" s="1"/>
  <c r="C10560" i="10"/>
  <c r="B10560" i="10" s="1"/>
  <c r="C10561" i="10"/>
  <c r="B10561" i="10" s="1"/>
  <c r="C10562" i="10"/>
  <c r="C10563" i="10"/>
  <c r="C10564" i="10"/>
  <c r="C10565" i="10"/>
  <c r="C10566" i="10"/>
  <c r="B10566" i="10" s="1"/>
  <c r="C10567" i="10"/>
  <c r="B10567" i="10" s="1"/>
  <c r="C10568" i="10"/>
  <c r="B10568" i="10" s="1"/>
  <c r="C10569" i="10"/>
  <c r="B10569" i="10" s="1"/>
  <c r="C10570" i="10"/>
  <c r="C10571" i="10"/>
  <c r="C10572" i="10"/>
  <c r="C10573" i="10"/>
  <c r="C10574" i="10"/>
  <c r="B10574" i="10" s="1"/>
  <c r="C10575" i="10"/>
  <c r="B10575" i="10" s="1"/>
  <c r="C10576" i="10"/>
  <c r="B10576" i="10" s="1"/>
  <c r="C10577" i="10"/>
  <c r="B10577" i="10" s="1"/>
  <c r="C10578" i="10"/>
  <c r="C10579" i="10"/>
  <c r="C10580" i="10"/>
  <c r="C10581" i="10"/>
  <c r="C10582" i="10"/>
  <c r="B10582" i="10" s="1"/>
  <c r="C10583" i="10"/>
  <c r="B10583" i="10" s="1"/>
  <c r="C10584" i="10"/>
  <c r="B10584" i="10" s="1"/>
  <c r="C10585" i="10"/>
  <c r="B10585" i="10" s="1"/>
  <c r="C10586" i="10"/>
  <c r="C10587" i="10"/>
  <c r="C10588" i="10"/>
  <c r="C10589" i="10"/>
  <c r="C10590" i="10"/>
  <c r="B10590" i="10" s="1"/>
  <c r="C10591" i="10"/>
  <c r="B10591" i="10" s="1"/>
  <c r="C10592" i="10"/>
  <c r="B10592" i="10" s="1"/>
  <c r="C10593" i="10"/>
  <c r="B10593" i="10" s="1"/>
  <c r="C10594" i="10"/>
  <c r="C10595" i="10"/>
  <c r="C10596" i="10"/>
  <c r="C10597" i="10"/>
  <c r="C10598" i="10"/>
  <c r="B10598" i="10" s="1"/>
  <c r="C10599" i="10"/>
  <c r="B10599" i="10" s="1"/>
  <c r="C10600" i="10"/>
  <c r="B10600" i="10" s="1"/>
  <c r="C10601" i="10"/>
  <c r="B10601" i="10" s="1"/>
  <c r="C10602" i="10"/>
  <c r="C10603" i="10"/>
  <c r="C10604" i="10"/>
  <c r="C10605" i="10"/>
  <c r="C10606" i="10"/>
  <c r="B10606" i="10" s="1"/>
  <c r="C10607" i="10"/>
  <c r="B10607" i="10" s="1"/>
  <c r="C10608" i="10"/>
  <c r="B10608" i="10" s="1"/>
  <c r="C10609" i="10"/>
  <c r="B10609" i="10" s="1"/>
  <c r="C10610" i="10"/>
  <c r="C10611" i="10"/>
  <c r="C10612" i="10"/>
  <c r="C10613" i="10"/>
  <c r="C10614" i="10"/>
  <c r="B10614" i="10" s="1"/>
  <c r="C10615" i="10"/>
  <c r="B10615" i="10" s="1"/>
  <c r="C10616" i="10"/>
  <c r="B10616" i="10" s="1"/>
  <c r="C10617" i="10"/>
  <c r="B10617" i="10" s="1"/>
  <c r="C10618" i="10"/>
  <c r="C10619" i="10"/>
  <c r="C10620" i="10"/>
  <c r="C10621" i="10"/>
  <c r="C10622" i="10"/>
  <c r="B10622" i="10" s="1"/>
  <c r="C10623" i="10"/>
  <c r="B10623" i="10" s="1"/>
  <c r="C10624" i="10"/>
  <c r="B10624" i="10" s="1"/>
  <c r="C10625" i="10"/>
  <c r="B10625" i="10" s="1"/>
  <c r="C10626" i="10"/>
  <c r="C10627" i="10"/>
  <c r="C10628" i="10"/>
  <c r="C10629" i="10"/>
  <c r="C10630" i="10"/>
  <c r="B10630" i="10" s="1"/>
  <c r="C10631" i="10"/>
  <c r="B10631" i="10" s="1"/>
  <c r="C10632" i="10"/>
  <c r="B10632" i="10" s="1"/>
  <c r="C10633" i="10"/>
  <c r="B10633" i="10" s="1"/>
  <c r="C10634" i="10"/>
  <c r="C10635" i="10"/>
  <c r="C10636" i="10"/>
  <c r="C10637" i="10"/>
  <c r="C10638" i="10"/>
  <c r="B10638" i="10" s="1"/>
  <c r="C10639" i="10"/>
  <c r="B10639" i="10" s="1"/>
  <c r="C10640" i="10"/>
  <c r="B10640" i="10" s="1"/>
  <c r="C10641" i="10"/>
  <c r="B10641" i="10" s="1"/>
  <c r="C10642" i="10"/>
  <c r="C10643" i="10"/>
  <c r="C10644" i="10"/>
  <c r="C10645" i="10"/>
  <c r="C10646" i="10"/>
  <c r="B10646" i="10" s="1"/>
  <c r="C10647" i="10"/>
  <c r="B10647" i="10" s="1"/>
  <c r="C10648" i="10"/>
  <c r="B10648" i="10" s="1"/>
  <c r="C10649" i="10"/>
  <c r="B10649" i="10" s="1"/>
  <c r="C10650" i="10"/>
  <c r="C10651" i="10"/>
  <c r="C10652" i="10"/>
  <c r="C10653" i="10"/>
  <c r="C10654" i="10"/>
  <c r="B10654" i="10" s="1"/>
  <c r="C10655" i="10"/>
  <c r="B10655" i="10" s="1"/>
  <c r="C10656" i="10"/>
  <c r="B10656" i="10" s="1"/>
  <c r="C10657" i="10"/>
  <c r="B10657" i="10" s="1"/>
  <c r="C10658" i="10"/>
  <c r="C10659" i="10"/>
  <c r="C10660" i="10"/>
  <c r="C10661" i="10"/>
  <c r="C10662" i="10"/>
  <c r="B10662" i="10" s="1"/>
  <c r="C10663" i="10"/>
  <c r="B10663" i="10" s="1"/>
  <c r="C10664" i="10"/>
  <c r="B10664" i="10" s="1"/>
  <c r="C10665" i="10"/>
  <c r="B10665" i="10" s="1"/>
  <c r="C10666" i="10"/>
  <c r="C10667" i="10"/>
  <c r="C10668" i="10"/>
  <c r="C10669" i="10"/>
  <c r="C10670" i="10"/>
  <c r="B10670" i="10" s="1"/>
  <c r="C10671" i="10"/>
  <c r="B10671" i="10" s="1"/>
  <c r="C10672" i="10"/>
  <c r="B10672" i="10" s="1"/>
  <c r="C10673" i="10"/>
  <c r="B10673" i="10" s="1"/>
  <c r="C10674" i="10"/>
  <c r="C10675" i="10"/>
  <c r="C10676" i="10"/>
  <c r="C10677" i="10"/>
  <c r="C10678" i="10"/>
  <c r="B10678" i="10" s="1"/>
  <c r="C10679" i="10"/>
  <c r="B10679" i="10" s="1"/>
  <c r="C10680" i="10"/>
  <c r="B10680" i="10" s="1"/>
  <c r="C10681" i="10"/>
  <c r="B10681" i="10" s="1"/>
  <c r="C10682" i="10"/>
  <c r="C10683" i="10"/>
  <c r="C10684" i="10"/>
  <c r="C10685" i="10"/>
  <c r="C10686" i="10"/>
  <c r="B10686" i="10" s="1"/>
  <c r="C10687" i="10"/>
  <c r="B10687" i="10" s="1"/>
  <c r="C10688" i="10"/>
  <c r="B10688" i="10" s="1"/>
  <c r="C10689" i="10"/>
  <c r="B10689" i="10" s="1"/>
  <c r="C10690" i="10"/>
  <c r="C10691" i="10"/>
  <c r="C10692" i="10"/>
  <c r="C10693" i="10"/>
  <c r="C10694" i="10"/>
  <c r="B10694" i="10" s="1"/>
  <c r="C10695" i="10"/>
  <c r="B10695" i="10" s="1"/>
  <c r="C10696" i="10"/>
  <c r="B10696" i="10" s="1"/>
  <c r="C10697" i="10"/>
  <c r="B10697" i="10" s="1"/>
  <c r="C10698" i="10"/>
  <c r="C10699" i="10"/>
  <c r="C10700" i="10"/>
  <c r="C10701" i="10"/>
  <c r="C10702" i="10"/>
  <c r="B10702" i="10" s="1"/>
  <c r="C10703" i="10"/>
  <c r="B10703" i="10" s="1"/>
  <c r="C10704" i="10"/>
  <c r="B10704" i="10" s="1"/>
  <c r="C10705" i="10"/>
  <c r="B10705" i="10" s="1"/>
  <c r="C10706" i="10"/>
  <c r="C10707" i="10"/>
  <c r="C10708" i="10"/>
  <c r="C10709" i="10"/>
  <c r="C10710" i="10"/>
  <c r="B10710" i="10" s="1"/>
  <c r="C10711" i="10"/>
  <c r="B10711" i="10" s="1"/>
  <c r="C10712" i="10"/>
  <c r="B10712" i="10" s="1"/>
  <c r="C10713" i="10"/>
  <c r="B10713" i="10" s="1"/>
  <c r="C10714" i="10"/>
  <c r="C10715" i="10"/>
  <c r="C10716" i="10"/>
  <c r="C10717" i="10"/>
  <c r="C10718" i="10"/>
  <c r="B10718" i="10" s="1"/>
  <c r="C10719" i="10"/>
  <c r="B10719" i="10" s="1"/>
  <c r="C10720" i="10"/>
  <c r="B10720" i="10" s="1"/>
  <c r="C10721" i="10"/>
  <c r="B10721" i="10" s="1"/>
  <c r="C10722" i="10"/>
  <c r="C10723" i="10"/>
  <c r="C10724" i="10"/>
  <c r="C10725" i="10"/>
  <c r="C10726" i="10"/>
  <c r="B10726" i="10" s="1"/>
  <c r="C10727" i="10"/>
  <c r="B10727" i="10" s="1"/>
  <c r="C10728" i="10"/>
  <c r="C10729" i="10"/>
  <c r="B10729" i="10" s="1"/>
  <c r="C10730" i="10"/>
  <c r="C10731" i="10"/>
  <c r="C10732" i="10"/>
  <c r="C10733" i="10"/>
  <c r="C10734" i="10"/>
  <c r="B10734" i="10" s="1"/>
  <c r="C10735" i="10"/>
  <c r="B10735" i="10" s="1"/>
  <c r="C10736" i="10"/>
  <c r="B10736" i="10" s="1"/>
  <c r="C10737" i="10"/>
  <c r="B10737" i="10" s="1"/>
  <c r="C10738" i="10"/>
  <c r="C10739" i="10"/>
  <c r="C10740" i="10"/>
  <c r="C10741" i="10"/>
  <c r="C10742" i="10"/>
  <c r="B10742" i="10" s="1"/>
  <c r="C10743" i="10"/>
  <c r="B10743" i="10" s="1"/>
  <c r="C10744" i="10"/>
  <c r="B10744" i="10" s="1"/>
  <c r="C10745" i="10"/>
  <c r="B10745" i="10" s="1"/>
  <c r="C10746" i="10"/>
  <c r="C10747" i="10"/>
  <c r="C10748" i="10"/>
  <c r="C10749" i="10"/>
  <c r="C10750" i="10"/>
  <c r="B10750" i="10" s="1"/>
  <c r="C10751" i="10"/>
  <c r="B10751" i="10" s="1"/>
  <c r="C10752" i="10"/>
  <c r="B10752" i="10" s="1"/>
  <c r="C10753" i="10"/>
  <c r="B10753" i="10" s="1"/>
  <c r="C10754" i="10"/>
  <c r="C10755" i="10"/>
  <c r="C10756" i="10"/>
  <c r="C10757" i="10"/>
  <c r="C10758" i="10"/>
  <c r="B10758" i="10" s="1"/>
  <c r="C10759" i="10"/>
  <c r="B10759" i="10" s="1"/>
  <c r="C10760" i="10"/>
  <c r="B10760" i="10" s="1"/>
  <c r="C10761" i="10"/>
  <c r="B10761" i="10" s="1"/>
  <c r="C10762" i="10"/>
  <c r="C10763" i="10"/>
  <c r="C10764" i="10"/>
  <c r="C10765" i="10"/>
  <c r="C10766" i="10"/>
  <c r="B10766" i="10" s="1"/>
  <c r="C10767" i="10"/>
  <c r="B10767" i="10" s="1"/>
  <c r="C10768" i="10"/>
  <c r="B10768" i="10" s="1"/>
  <c r="C10769" i="10"/>
  <c r="B10769" i="10" s="1"/>
  <c r="C10770" i="10"/>
  <c r="C10771" i="10"/>
  <c r="C10772" i="10"/>
  <c r="C10773" i="10"/>
  <c r="C10774" i="10"/>
  <c r="B10774" i="10" s="1"/>
  <c r="C10775" i="10"/>
  <c r="B10775" i="10" s="1"/>
  <c r="C10776" i="10"/>
  <c r="B10776" i="10" s="1"/>
  <c r="C10777" i="10"/>
  <c r="B10777" i="10" s="1"/>
  <c r="C10778" i="10"/>
  <c r="C10779" i="10"/>
  <c r="C10780" i="10"/>
  <c r="C10781" i="10"/>
  <c r="C10782" i="10"/>
  <c r="B10782" i="10" s="1"/>
  <c r="C10783" i="10"/>
  <c r="B10783" i="10" s="1"/>
  <c r="C10784" i="10"/>
  <c r="B10784" i="10" s="1"/>
  <c r="C10785" i="10"/>
  <c r="B10785" i="10" s="1"/>
  <c r="C10786" i="10"/>
  <c r="C10787" i="10"/>
  <c r="C10788" i="10"/>
  <c r="C10789" i="10"/>
  <c r="C10790" i="10"/>
  <c r="B10790" i="10" s="1"/>
  <c r="C10791" i="10"/>
  <c r="B10791" i="10" s="1"/>
  <c r="C10792" i="10"/>
  <c r="B10792" i="10" s="1"/>
  <c r="C10793" i="10"/>
  <c r="B10793" i="10" s="1"/>
  <c r="C10794" i="10"/>
  <c r="C10795" i="10"/>
  <c r="C10796" i="10"/>
  <c r="C10797" i="10"/>
  <c r="C10798" i="10"/>
  <c r="B10798" i="10" s="1"/>
  <c r="C10799" i="10"/>
  <c r="B10799" i="10" s="1"/>
  <c r="C10800" i="10"/>
  <c r="B10800" i="10" s="1"/>
  <c r="C10801" i="10"/>
  <c r="B10801" i="10" s="1"/>
  <c r="C10802" i="10"/>
  <c r="C10803" i="10"/>
  <c r="C10804" i="10"/>
  <c r="C10805" i="10"/>
  <c r="C10806" i="10"/>
  <c r="B10806" i="10" s="1"/>
  <c r="C10807" i="10"/>
  <c r="B10807" i="10" s="1"/>
  <c r="C10808" i="10"/>
  <c r="B10808" i="10" s="1"/>
  <c r="C10809" i="10"/>
  <c r="B10809" i="10" s="1"/>
  <c r="C10810" i="10"/>
  <c r="C10811" i="10"/>
  <c r="C10812" i="10"/>
  <c r="C10813" i="10"/>
  <c r="C10814" i="10"/>
  <c r="B10814" i="10" s="1"/>
  <c r="C10815" i="10"/>
  <c r="B10815" i="10" s="1"/>
  <c r="C10816" i="10"/>
  <c r="C10817" i="10"/>
  <c r="B10817" i="10" s="1"/>
  <c r="C10818" i="10"/>
  <c r="C10819" i="10"/>
  <c r="C10820" i="10"/>
  <c r="C10821" i="10"/>
  <c r="C10822" i="10"/>
  <c r="B10822" i="10" s="1"/>
  <c r="C10823" i="10"/>
  <c r="B10823" i="10" s="1"/>
  <c r="C10824" i="10"/>
  <c r="B10824" i="10" s="1"/>
  <c r="C10825" i="10"/>
  <c r="B10825" i="10" s="1"/>
  <c r="C10826" i="10"/>
  <c r="C10827" i="10"/>
  <c r="C10828" i="10"/>
  <c r="C10829" i="10"/>
  <c r="C10830" i="10"/>
  <c r="B10830" i="10" s="1"/>
  <c r="C10831" i="10"/>
  <c r="B10831" i="10" s="1"/>
  <c r="C10832" i="10"/>
  <c r="B10832" i="10" s="1"/>
  <c r="C10833" i="10"/>
  <c r="B10833" i="10" s="1"/>
  <c r="C10834" i="10"/>
  <c r="C10835" i="10"/>
  <c r="C10836" i="10"/>
  <c r="C10837" i="10"/>
  <c r="C10838" i="10"/>
  <c r="B10838" i="10" s="1"/>
  <c r="C10839" i="10"/>
  <c r="B10839" i="10" s="1"/>
  <c r="C10840" i="10"/>
  <c r="B10840" i="10" s="1"/>
  <c r="C10841" i="10"/>
  <c r="B10841" i="10" s="1"/>
  <c r="C10842" i="10"/>
  <c r="C10843" i="10"/>
  <c r="C10844" i="10"/>
  <c r="C10845" i="10"/>
  <c r="C10846" i="10"/>
  <c r="B10846" i="10" s="1"/>
  <c r="C10847" i="10"/>
  <c r="B10847" i="10" s="1"/>
  <c r="C10848" i="10"/>
  <c r="B10848" i="10" s="1"/>
  <c r="C10849" i="10"/>
  <c r="B10849" i="10" s="1"/>
  <c r="C10850" i="10"/>
  <c r="C10851" i="10"/>
  <c r="C10852" i="10"/>
  <c r="C10853" i="10"/>
  <c r="C10854" i="10"/>
  <c r="B10854" i="10" s="1"/>
  <c r="C10855" i="10"/>
  <c r="B10855" i="10" s="1"/>
  <c r="C10856" i="10"/>
  <c r="C10857" i="10"/>
  <c r="B10857" i="10" s="1"/>
  <c r="C10858" i="10"/>
  <c r="C10859" i="10"/>
  <c r="C10860" i="10"/>
  <c r="C10861" i="10"/>
  <c r="C10862" i="10"/>
  <c r="B10862" i="10" s="1"/>
  <c r="C10863" i="10"/>
  <c r="C10864" i="10"/>
  <c r="C10865" i="10"/>
  <c r="B10865" i="10" s="1"/>
  <c r="C10866" i="10"/>
  <c r="C10867" i="10"/>
  <c r="C10868" i="10"/>
  <c r="C10869" i="10"/>
  <c r="C10870" i="10"/>
  <c r="B10870" i="10" s="1"/>
  <c r="C10871" i="10"/>
  <c r="B10871" i="10" s="1"/>
  <c r="C10872" i="10"/>
  <c r="C10873" i="10"/>
  <c r="B10873" i="10" s="1"/>
  <c r="C10874" i="10"/>
  <c r="C10875" i="10"/>
  <c r="C10876" i="10"/>
  <c r="C10877" i="10"/>
  <c r="C10878" i="10"/>
  <c r="B10878" i="10" s="1"/>
  <c r="C10879" i="10"/>
  <c r="B10879" i="10" s="1"/>
  <c r="C10880" i="10"/>
  <c r="B10880" i="10" s="1"/>
  <c r="C10881" i="10"/>
  <c r="B10881" i="10" s="1"/>
  <c r="C10882" i="10"/>
  <c r="C10883" i="10"/>
  <c r="C10884" i="10"/>
  <c r="C10885" i="10"/>
  <c r="C10886" i="10"/>
  <c r="B10886" i="10" s="1"/>
  <c r="C10887" i="10"/>
  <c r="B10887" i="10" s="1"/>
  <c r="C10888" i="10"/>
  <c r="B10888" i="10" s="1"/>
  <c r="C10889" i="10"/>
  <c r="B10889" i="10" s="1"/>
  <c r="C10890" i="10"/>
  <c r="C10891" i="10"/>
  <c r="C10892" i="10"/>
  <c r="C10893" i="10"/>
  <c r="C10894" i="10"/>
  <c r="B10894" i="10" s="1"/>
  <c r="C10895" i="10"/>
  <c r="B10895" i="10" s="1"/>
  <c r="C10896" i="10"/>
  <c r="B10896" i="10" s="1"/>
  <c r="C10897" i="10"/>
  <c r="B10897" i="10" s="1"/>
  <c r="C10898" i="10"/>
  <c r="C10899" i="10"/>
  <c r="C10900" i="10"/>
  <c r="C10901" i="10"/>
  <c r="C10902" i="10"/>
  <c r="B10902" i="10" s="1"/>
  <c r="C10903" i="10"/>
  <c r="B10903" i="10" s="1"/>
  <c r="C10904" i="10"/>
  <c r="B10904" i="10" s="1"/>
  <c r="C10905" i="10"/>
  <c r="B10905" i="10" s="1"/>
  <c r="C10906" i="10"/>
  <c r="C10907" i="10"/>
  <c r="C10908" i="10"/>
  <c r="C10909" i="10"/>
  <c r="C10910" i="10"/>
  <c r="B10910" i="10" s="1"/>
  <c r="C10911" i="10"/>
  <c r="B10911" i="10" s="1"/>
  <c r="C10912" i="10"/>
  <c r="B10912" i="10" s="1"/>
  <c r="C10913" i="10"/>
  <c r="B10913" i="10" s="1"/>
  <c r="C10914" i="10"/>
  <c r="C10915" i="10"/>
  <c r="C10916" i="10"/>
  <c r="C10917" i="10"/>
  <c r="C10918" i="10"/>
  <c r="B10918" i="10" s="1"/>
  <c r="C10919" i="10"/>
  <c r="B10919" i="10" s="1"/>
  <c r="C10920" i="10"/>
  <c r="B10920" i="10" s="1"/>
  <c r="C10921" i="10"/>
  <c r="B10921" i="10" s="1"/>
  <c r="C10922" i="10"/>
  <c r="C10923" i="10"/>
  <c r="C10924" i="10"/>
  <c r="C10925" i="10"/>
  <c r="C10926" i="10"/>
  <c r="B10926" i="10" s="1"/>
  <c r="C10927" i="10"/>
  <c r="B10927" i="10" s="1"/>
  <c r="C10928" i="10"/>
  <c r="B10928" i="10" s="1"/>
  <c r="C10929" i="10"/>
  <c r="B10929" i="10" s="1"/>
  <c r="C10930" i="10"/>
  <c r="C10931" i="10"/>
  <c r="C10932" i="10"/>
  <c r="C10933" i="10"/>
  <c r="C10934" i="10"/>
  <c r="B10934" i="10" s="1"/>
  <c r="C10935" i="10"/>
  <c r="C10936" i="10"/>
  <c r="B10936" i="10" s="1"/>
  <c r="C10937" i="10"/>
  <c r="B10937" i="10" s="1"/>
  <c r="C10938" i="10"/>
  <c r="C10939" i="10"/>
  <c r="C10940" i="10"/>
  <c r="C10941" i="10"/>
  <c r="C10942" i="10"/>
  <c r="B10942" i="10" s="1"/>
  <c r="C10943" i="10"/>
  <c r="B10943" i="10" s="1"/>
  <c r="C10944" i="10"/>
  <c r="C10945" i="10"/>
  <c r="B10945" i="10" s="1"/>
  <c r="C10946" i="10"/>
  <c r="C10947" i="10"/>
  <c r="C10948" i="10"/>
  <c r="C10949" i="10"/>
  <c r="C10950" i="10"/>
  <c r="B10950" i="10" s="1"/>
  <c r="C10951" i="10"/>
  <c r="B10951" i="10" s="1"/>
  <c r="C10952" i="10"/>
  <c r="B10952" i="10" s="1"/>
  <c r="C10953" i="10"/>
  <c r="B10953" i="10" s="1"/>
  <c r="C10954" i="10"/>
  <c r="C10955" i="10"/>
  <c r="C10956" i="10"/>
  <c r="C10957" i="10"/>
  <c r="C10958" i="10"/>
  <c r="B10958" i="10" s="1"/>
  <c r="C10959" i="10"/>
  <c r="B10959" i="10" s="1"/>
  <c r="C10960" i="10"/>
  <c r="B10960" i="10" s="1"/>
  <c r="C10961" i="10"/>
  <c r="B10961" i="10" s="1"/>
  <c r="C10962" i="10"/>
  <c r="C10963" i="10"/>
  <c r="C10964" i="10"/>
  <c r="C10965" i="10"/>
  <c r="C10966" i="10"/>
  <c r="B10966" i="10" s="1"/>
  <c r="C10967" i="10"/>
  <c r="B10967" i="10" s="1"/>
  <c r="C10968" i="10"/>
  <c r="B10968" i="10" s="1"/>
  <c r="C10969" i="10"/>
  <c r="B10969" i="10" s="1"/>
  <c r="C10970" i="10"/>
  <c r="C10971" i="10"/>
  <c r="C10972" i="10"/>
  <c r="C10973" i="10"/>
  <c r="C10974" i="10"/>
  <c r="B10974" i="10" s="1"/>
  <c r="C10975" i="10"/>
  <c r="B10975" i="10" s="1"/>
  <c r="C10976" i="10"/>
  <c r="B10976" i="10" s="1"/>
  <c r="C10977" i="10"/>
  <c r="B10977" i="10" s="1"/>
  <c r="C10978" i="10"/>
  <c r="C10979" i="10"/>
  <c r="C10980" i="10"/>
  <c r="C10981" i="10"/>
  <c r="C10982" i="10"/>
  <c r="B10982" i="10" s="1"/>
  <c r="C10983" i="10"/>
  <c r="B10983" i="10" s="1"/>
  <c r="C10984" i="10"/>
  <c r="B10984" i="10" s="1"/>
  <c r="C10985" i="10"/>
  <c r="B10985" i="10" s="1"/>
  <c r="C10986" i="10"/>
  <c r="C10987" i="10"/>
  <c r="C10988" i="10"/>
  <c r="C10989" i="10"/>
  <c r="C10990" i="10"/>
  <c r="B10990" i="10" s="1"/>
  <c r="C10991" i="10"/>
  <c r="B10991" i="10" s="1"/>
  <c r="C10992" i="10"/>
  <c r="B10992" i="10" s="1"/>
  <c r="C10993" i="10"/>
  <c r="B10993" i="10" s="1"/>
  <c r="C10994" i="10"/>
  <c r="C10995" i="10"/>
  <c r="C10996" i="10"/>
  <c r="C10997" i="10"/>
  <c r="C10998" i="10"/>
  <c r="B10998" i="10" s="1"/>
  <c r="C10999" i="10"/>
  <c r="B10999" i="10" s="1"/>
  <c r="C11000" i="10"/>
  <c r="C11001" i="10"/>
  <c r="B11001" i="10" s="1"/>
  <c r="C11002" i="10"/>
  <c r="C11003" i="10"/>
  <c r="C11004" i="10"/>
  <c r="C11005" i="10"/>
  <c r="C11006" i="10"/>
  <c r="B11006" i="10" s="1"/>
  <c r="C11007" i="10"/>
  <c r="B11007" i="10" s="1"/>
  <c r="C11008" i="10"/>
  <c r="B11008" i="10" s="1"/>
  <c r="C11009" i="10"/>
  <c r="B11009" i="10" s="1"/>
  <c r="C11010" i="10"/>
  <c r="C11011" i="10"/>
  <c r="C11012" i="10"/>
  <c r="C11013" i="10"/>
  <c r="C11014" i="10"/>
  <c r="B11014" i="10" s="1"/>
  <c r="C11015" i="10"/>
  <c r="B11015" i="10" s="1"/>
  <c r="C11016" i="10"/>
  <c r="B11016" i="10" s="1"/>
  <c r="C11017" i="10"/>
  <c r="B11017" i="10" s="1"/>
  <c r="C11018" i="10"/>
  <c r="C11019" i="10"/>
  <c r="C11020" i="10"/>
  <c r="C11021" i="10"/>
  <c r="C11022" i="10"/>
  <c r="B11022" i="10" s="1"/>
  <c r="C11023" i="10"/>
  <c r="B11023" i="10" s="1"/>
  <c r="C11024" i="10"/>
  <c r="B11024" i="10" s="1"/>
  <c r="C11025" i="10"/>
  <c r="B11025" i="10" s="1"/>
  <c r="C11026" i="10"/>
  <c r="C11027" i="10"/>
  <c r="C11028" i="10"/>
  <c r="C11029" i="10"/>
  <c r="C11030" i="10"/>
  <c r="B11030" i="10" s="1"/>
  <c r="C11031" i="10"/>
  <c r="B11031" i="10" s="1"/>
  <c r="C11032" i="10"/>
  <c r="B11032" i="10" s="1"/>
  <c r="C11033" i="10"/>
  <c r="B11033" i="10" s="1"/>
  <c r="C11034" i="10"/>
  <c r="C11035" i="10"/>
  <c r="C11036" i="10"/>
  <c r="C11037" i="10"/>
  <c r="C11038" i="10"/>
  <c r="B11038" i="10" s="1"/>
  <c r="C11039" i="10"/>
  <c r="B11039" i="10" s="1"/>
  <c r="C11040" i="10"/>
  <c r="B11040" i="10" s="1"/>
  <c r="C11041" i="10"/>
  <c r="B11041" i="10" s="1"/>
  <c r="C11042" i="10"/>
  <c r="C11043" i="10"/>
  <c r="C11044" i="10"/>
  <c r="C11045" i="10"/>
  <c r="C11046" i="10"/>
  <c r="B11046" i="10" s="1"/>
  <c r="C11047" i="10"/>
  <c r="B11047" i="10" s="1"/>
  <c r="C11048" i="10"/>
  <c r="B11048" i="10" s="1"/>
  <c r="C11049" i="10"/>
  <c r="B11049" i="10" s="1"/>
  <c r="C11050" i="10"/>
  <c r="C11051" i="10"/>
  <c r="C11052" i="10"/>
  <c r="C11053" i="10"/>
  <c r="C11054" i="10"/>
  <c r="B11054" i="10" s="1"/>
  <c r="C11055" i="10"/>
  <c r="B11055" i="10" s="1"/>
  <c r="C11056" i="10"/>
  <c r="B11056" i="10" s="1"/>
  <c r="C11057" i="10"/>
  <c r="B11057" i="10" s="1"/>
  <c r="C11058" i="10"/>
  <c r="C11059" i="10"/>
  <c r="C11060" i="10"/>
  <c r="C11061" i="10"/>
  <c r="C11062" i="10"/>
  <c r="B11062" i="10" s="1"/>
  <c r="C11063" i="10"/>
  <c r="C11064" i="10"/>
  <c r="B11064" i="10" s="1"/>
  <c r="C11065" i="10"/>
  <c r="B11065" i="10" s="1"/>
  <c r="C11066" i="10"/>
  <c r="C11067" i="10"/>
  <c r="C11068" i="10"/>
  <c r="C11069" i="10"/>
  <c r="C11070" i="10"/>
  <c r="B11070" i="10" s="1"/>
  <c r="C11071" i="10"/>
  <c r="B11071" i="10" s="1"/>
  <c r="C11072" i="10"/>
  <c r="C11073" i="10"/>
  <c r="B11073" i="10" s="1"/>
  <c r="C11074" i="10"/>
  <c r="C11075" i="10"/>
  <c r="C11076" i="10"/>
  <c r="C11077" i="10"/>
  <c r="C11078" i="10"/>
  <c r="B11078" i="10" s="1"/>
  <c r="C11079" i="10"/>
  <c r="B11079" i="10" s="1"/>
  <c r="C11080" i="10"/>
  <c r="B11080" i="10" s="1"/>
  <c r="C11081" i="10"/>
  <c r="B11081" i="10" s="1"/>
  <c r="C11082" i="10"/>
  <c r="C11083" i="10"/>
  <c r="C11084" i="10"/>
  <c r="C11085" i="10"/>
  <c r="C11086" i="10"/>
  <c r="B11086" i="10" s="1"/>
  <c r="C11087" i="10"/>
  <c r="B11087" i="10" s="1"/>
  <c r="C11088" i="10"/>
  <c r="B11088" i="10" s="1"/>
  <c r="C11089" i="10"/>
  <c r="B11089" i="10" s="1"/>
  <c r="C11090" i="10"/>
  <c r="C11091" i="10"/>
  <c r="C11092" i="10"/>
  <c r="C11093" i="10"/>
  <c r="C11094" i="10"/>
  <c r="B11094" i="10" s="1"/>
  <c r="C11095" i="10"/>
  <c r="B11095" i="10" s="1"/>
  <c r="C11096" i="10"/>
  <c r="B11096" i="10" s="1"/>
  <c r="C11097" i="10"/>
  <c r="B11097" i="10" s="1"/>
  <c r="C11098" i="10"/>
  <c r="C11099" i="10"/>
  <c r="C11100" i="10"/>
  <c r="C11101" i="10"/>
  <c r="C11102" i="10"/>
  <c r="B11102" i="10" s="1"/>
  <c r="C11103" i="10"/>
  <c r="B11103" i="10" s="1"/>
  <c r="C11104" i="10"/>
  <c r="B11104" i="10" s="1"/>
  <c r="C11105" i="10"/>
  <c r="B11105" i="10" s="1"/>
  <c r="C11106" i="10"/>
  <c r="C11107" i="10"/>
  <c r="C11108" i="10"/>
  <c r="C11109" i="10"/>
  <c r="C11110" i="10"/>
  <c r="B11110" i="10" s="1"/>
  <c r="C11111" i="10"/>
  <c r="B11111" i="10" s="1"/>
  <c r="C11112" i="10"/>
  <c r="C11113" i="10"/>
  <c r="B11113" i="10" s="1"/>
  <c r="C11114" i="10"/>
  <c r="C11115" i="10"/>
  <c r="C11116" i="10"/>
  <c r="C11117" i="10"/>
  <c r="C11118" i="10"/>
  <c r="B11118" i="10" s="1"/>
  <c r="C11119" i="10"/>
  <c r="C11120" i="10"/>
  <c r="B11120" i="10" s="1"/>
  <c r="C11121" i="10"/>
  <c r="B11121" i="10" s="1"/>
  <c r="C11122" i="10"/>
  <c r="C11123" i="10"/>
  <c r="C11124" i="10"/>
  <c r="C11125" i="10"/>
  <c r="C11126" i="10"/>
  <c r="B11126" i="10" s="1"/>
  <c r="C11127" i="10"/>
  <c r="B11127" i="10" s="1"/>
  <c r="C11128" i="10"/>
  <c r="C11129" i="10"/>
  <c r="B11129" i="10" s="1"/>
  <c r="C11130" i="10"/>
  <c r="C11131" i="10"/>
  <c r="C11132" i="10"/>
  <c r="C11133" i="10"/>
  <c r="C11134" i="10"/>
  <c r="B11134" i="10" s="1"/>
  <c r="C11135" i="10"/>
  <c r="B11135" i="10" s="1"/>
  <c r="C11136" i="10"/>
  <c r="B11136" i="10" s="1"/>
  <c r="C11137" i="10"/>
  <c r="B11137" i="10" s="1"/>
  <c r="C11138" i="10"/>
  <c r="C11139" i="10"/>
  <c r="C11140" i="10"/>
  <c r="C11141" i="10"/>
  <c r="C11142" i="10"/>
  <c r="B11142" i="10" s="1"/>
  <c r="C11143" i="10"/>
  <c r="B11143" i="10" s="1"/>
  <c r="C11144" i="10"/>
  <c r="B11144" i="10" s="1"/>
  <c r="C11145" i="10"/>
  <c r="B11145" i="10" s="1"/>
  <c r="C11146" i="10"/>
  <c r="C11147" i="10"/>
  <c r="C11148" i="10"/>
  <c r="C11149" i="10"/>
  <c r="C11150" i="10"/>
  <c r="B11150" i="10" s="1"/>
  <c r="C11151" i="10"/>
  <c r="B11151" i="10" s="1"/>
  <c r="C11152" i="10"/>
  <c r="B11152" i="10" s="1"/>
  <c r="C11153" i="10"/>
  <c r="B11153" i="10" s="1"/>
  <c r="C11154" i="10"/>
  <c r="C11155" i="10"/>
  <c r="C11156" i="10"/>
  <c r="C11157" i="10"/>
  <c r="C11158" i="10"/>
  <c r="B11158" i="10" s="1"/>
  <c r="C11159" i="10"/>
  <c r="B11159" i="10" s="1"/>
  <c r="C11160" i="10"/>
  <c r="B11160" i="10" s="1"/>
  <c r="C11161" i="10"/>
  <c r="B11161" i="10" s="1"/>
  <c r="C11162" i="10"/>
  <c r="C11163" i="10"/>
  <c r="C11164" i="10"/>
  <c r="C11165" i="10"/>
  <c r="C11166" i="10"/>
  <c r="B11166" i="10" s="1"/>
  <c r="C11167" i="10"/>
  <c r="B11167" i="10" s="1"/>
  <c r="C11168" i="10"/>
  <c r="C11169" i="10"/>
  <c r="B11169" i="10" s="1"/>
  <c r="C11170" i="10"/>
  <c r="C11171" i="10"/>
  <c r="C11172" i="10"/>
  <c r="C11173" i="10"/>
  <c r="C11174" i="10"/>
  <c r="B11174" i="10" s="1"/>
  <c r="C11175" i="10"/>
  <c r="C11176" i="10"/>
  <c r="B11176" i="10" s="1"/>
  <c r="C11177" i="10"/>
  <c r="B11177" i="10" s="1"/>
  <c r="C11178" i="10"/>
  <c r="C11179" i="10"/>
  <c r="C11180" i="10"/>
  <c r="C11181" i="10"/>
  <c r="C11182" i="10"/>
  <c r="B11182" i="10" s="1"/>
  <c r="C11183" i="10"/>
  <c r="B11183" i="10" s="1"/>
  <c r="C11184" i="10"/>
  <c r="C11185" i="10"/>
  <c r="B11185" i="10" s="1"/>
  <c r="C11186" i="10"/>
  <c r="C11187" i="10"/>
  <c r="C11188" i="10"/>
  <c r="C11189" i="10"/>
  <c r="C11190" i="10"/>
  <c r="B11190" i="10" s="1"/>
  <c r="C11191" i="10"/>
  <c r="B11191" i="10" s="1"/>
  <c r="C11192" i="10"/>
  <c r="C11193" i="10"/>
  <c r="B11193" i="10" s="1"/>
  <c r="C11194" i="10"/>
  <c r="C11195" i="10"/>
  <c r="C11196" i="10"/>
  <c r="C11197" i="10"/>
  <c r="C11198" i="10"/>
  <c r="B11198" i="10" s="1"/>
  <c r="C11199" i="10"/>
  <c r="C11200" i="10"/>
  <c r="B11200" i="10" s="1"/>
  <c r="C11201" i="10"/>
  <c r="B11201" i="10" s="1"/>
  <c r="C11202" i="10"/>
  <c r="C11203" i="10"/>
  <c r="C11204" i="10"/>
  <c r="C11205" i="10"/>
  <c r="C11206" i="10"/>
  <c r="B11206" i="10" s="1"/>
  <c r="C11207" i="10"/>
  <c r="B11207" i="10" s="1"/>
  <c r="C11208" i="10"/>
  <c r="B11208" i="10" s="1"/>
  <c r="C11209" i="10"/>
  <c r="B11209" i="10" s="1"/>
  <c r="C11210" i="10"/>
  <c r="C11211" i="10"/>
  <c r="C11212" i="10"/>
  <c r="C11213" i="10"/>
  <c r="C11214" i="10"/>
  <c r="B11214" i="10" s="1"/>
  <c r="C11215" i="10"/>
  <c r="B11215" i="10" s="1"/>
  <c r="C11216" i="10"/>
  <c r="B11216" i="10" s="1"/>
  <c r="C11217" i="10"/>
  <c r="C11218" i="10"/>
  <c r="C11219" i="10"/>
  <c r="C11220" i="10"/>
  <c r="C11221" i="10"/>
  <c r="C11222" i="10"/>
  <c r="B11222" i="10" s="1"/>
  <c r="C11223" i="10"/>
  <c r="C11224" i="10"/>
  <c r="B11224" i="10" s="1"/>
  <c r="C11225" i="10"/>
  <c r="B11225" i="10" s="1"/>
  <c r="C11226" i="10"/>
  <c r="C11227" i="10"/>
  <c r="C11228" i="10"/>
  <c r="C11229" i="10"/>
  <c r="C11230" i="10"/>
  <c r="B11230" i="10" s="1"/>
  <c r="C11231" i="10"/>
  <c r="B11231" i="10" s="1"/>
  <c r="C11232" i="10"/>
  <c r="B11232" i="10" s="1"/>
  <c r="C11233" i="10"/>
  <c r="B11233" i="10" s="1"/>
  <c r="C11234" i="10"/>
  <c r="C11235" i="10"/>
  <c r="C11236" i="10"/>
  <c r="C11237" i="10"/>
  <c r="C11238" i="10"/>
  <c r="B11238" i="10" s="1"/>
  <c r="C11239" i="10"/>
  <c r="C11240" i="10"/>
  <c r="C11241" i="10"/>
  <c r="B11241" i="10" s="1"/>
  <c r="C11242" i="10"/>
  <c r="C11243" i="10"/>
  <c r="C11244" i="10"/>
  <c r="C11245" i="10"/>
  <c r="C11246" i="10"/>
  <c r="B11246" i="10" s="1"/>
  <c r="C11247" i="10"/>
  <c r="B11247" i="10" s="1"/>
  <c r="C11248" i="10"/>
  <c r="C11249" i="10"/>
  <c r="B11249" i="10" s="1"/>
  <c r="C11250" i="10"/>
  <c r="C11251" i="10"/>
  <c r="C11252" i="10"/>
  <c r="C11253" i="10"/>
  <c r="C11254" i="10"/>
  <c r="B11254" i="10" s="1"/>
  <c r="C11255" i="10"/>
  <c r="B11255" i="10" s="1"/>
  <c r="C11256" i="10"/>
  <c r="C11257" i="10"/>
  <c r="B11257" i="10" s="1"/>
  <c r="C11258" i="10"/>
  <c r="C11259" i="10"/>
  <c r="C11260" i="10"/>
  <c r="C11261" i="10"/>
  <c r="C11262" i="10"/>
  <c r="B11262" i="10" s="1"/>
  <c r="C11263" i="10"/>
  <c r="B11263" i="10" s="1"/>
  <c r="C11264" i="10"/>
  <c r="B11264" i="10" s="1"/>
  <c r="C11265" i="10"/>
  <c r="B11265" i="10" s="1"/>
  <c r="C11266" i="10"/>
  <c r="C11267" i="10"/>
  <c r="C11268" i="10"/>
  <c r="C11269" i="10"/>
  <c r="C11270" i="10"/>
  <c r="B11270" i="10" s="1"/>
  <c r="C11271" i="10"/>
  <c r="B11271" i="10" s="1"/>
  <c r="C11272" i="10"/>
  <c r="B11272" i="10" s="1"/>
  <c r="C11273" i="10"/>
  <c r="B11273" i="10" s="1"/>
  <c r="C11274" i="10"/>
  <c r="C11275" i="10"/>
  <c r="C11276" i="10"/>
  <c r="C11277" i="10"/>
  <c r="C11278" i="10"/>
  <c r="B11278" i="10" s="1"/>
  <c r="C11279" i="10"/>
  <c r="B11279" i="10" s="1"/>
  <c r="C11280" i="10"/>
  <c r="B11280" i="10" s="1"/>
  <c r="C11281" i="10"/>
  <c r="B11281" i="10" s="1"/>
  <c r="C11282" i="10"/>
  <c r="C11283" i="10"/>
  <c r="C11284" i="10"/>
  <c r="C11285" i="10"/>
  <c r="C11286" i="10"/>
  <c r="B11286" i="10" s="1"/>
  <c r="C11287" i="10"/>
  <c r="C11288" i="10"/>
  <c r="B11288" i="10" s="1"/>
  <c r="C11289" i="10"/>
  <c r="B11289" i="10" s="1"/>
  <c r="C11290" i="10"/>
  <c r="C11291" i="10"/>
  <c r="C11292" i="10"/>
  <c r="C11293" i="10"/>
  <c r="C11294" i="10"/>
  <c r="B11294" i="10" s="1"/>
  <c r="C11295" i="10"/>
  <c r="C11296" i="10"/>
  <c r="B11296" i="10" s="1"/>
  <c r="C11297" i="10"/>
  <c r="B11297" i="10" s="1"/>
  <c r="C11298" i="10"/>
  <c r="C11299" i="10"/>
  <c r="C11300" i="10"/>
  <c r="C11301" i="10"/>
  <c r="C11302" i="10"/>
  <c r="B11302" i="10" s="1"/>
  <c r="C11303" i="10"/>
  <c r="B11303" i="10" s="1"/>
  <c r="C11304" i="10"/>
  <c r="C11305" i="10"/>
  <c r="B11305" i="10" s="1"/>
  <c r="C11306" i="10"/>
  <c r="C11307" i="10"/>
  <c r="C11308" i="10"/>
  <c r="C11309" i="10"/>
  <c r="C11310" i="10"/>
  <c r="B11310" i="10" s="1"/>
  <c r="C11311" i="10"/>
  <c r="B11311" i="10" s="1"/>
  <c r="C11312" i="10"/>
  <c r="B11312" i="10" s="1"/>
  <c r="C11313" i="10"/>
  <c r="B11313" i="10" s="1"/>
  <c r="C11314" i="10"/>
  <c r="C11315" i="10"/>
  <c r="C11316" i="10"/>
  <c r="C11317" i="10"/>
  <c r="C11318" i="10"/>
  <c r="B11318" i="10" s="1"/>
  <c r="C11319" i="10"/>
  <c r="B11319" i="10" s="1"/>
  <c r="C11320" i="10"/>
  <c r="C11321" i="10"/>
  <c r="B11321" i="10" s="1"/>
  <c r="C11322" i="10"/>
  <c r="C11323" i="10"/>
  <c r="C11324" i="10"/>
  <c r="C11325" i="10"/>
  <c r="C11326" i="10"/>
  <c r="B11326" i="10" s="1"/>
  <c r="C11327" i="10"/>
  <c r="B11327" i="10" s="1"/>
  <c r="C11328" i="10"/>
  <c r="B11328" i="10" s="1"/>
  <c r="C11329" i="10"/>
  <c r="B11329" i="10" s="1"/>
  <c r="C11330" i="10"/>
  <c r="C11331" i="10"/>
  <c r="C11332" i="10"/>
  <c r="C11333" i="10"/>
  <c r="C11334" i="10"/>
  <c r="B11334" i="10" s="1"/>
  <c r="C11335" i="10"/>
  <c r="B11335" i="10" s="1"/>
  <c r="C11336" i="10"/>
  <c r="C11337" i="10"/>
  <c r="B11337" i="10" s="1"/>
  <c r="C11338" i="10"/>
  <c r="C11339" i="10"/>
  <c r="C11340" i="10"/>
  <c r="C11341" i="10"/>
  <c r="C11342" i="10"/>
  <c r="B11342" i="10" s="1"/>
  <c r="C11343" i="10"/>
  <c r="B11343" i="10" s="1"/>
  <c r="C11344" i="10"/>
  <c r="B11344" i="10" s="1"/>
  <c r="C11345" i="10"/>
  <c r="C11346" i="10"/>
  <c r="C11347" i="10"/>
  <c r="C11348" i="10"/>
  <c r="C11349" i="10"/>
  <c r="C11350" i="10"/>
  <c r="B11350" i="10" s="1"/>
  <c r="C11351" i="10"/>
  <c r="B11351" i="10" s="1"/>
  <c r="C11352" i="10"/>
  <c r="B11352" i="10" s="1"/>
  <c r="C11353" i="10"/>
  <c r="B11353" i="10" s="1"/>
  <c r="C11354" i="10"/>
  <c r="C11355" i="10"/>
  <c r="C11356" i="10"/>
  <c r="C11357" i="10"/>
  <c r="C11358" i="10"/>
  <c r="B11358" i="10" s="1"/>
  <c r="C11359" i="10"/>
  <c r="B11359" i="10" s="1"/>
  <c r="C11360" i="10"/>
  <c r="B11360" i="10" s="1"/>
  <c r="C11361" i="10"/>
  <c r="B11361" i="10" s="1"/>
  <c r="C11362" i="10"/>
  <c r="C11363" i="10"/>
  <c r="C11364" i="10"/>
  <c r="C11365" i="10"/>
  <c r="C11366" i="10"/>
  <c r="B11366" i="10" s="1"/>
  <c r="C11367" i="10"/>
  <c r="B11367" i="10" s="1"/>
  <c r="C11368" i="10"/>
  <c r="C11369" i="10"/>
  <c r="B11369" i="10" s="1"/>
  <c r="C11370" i="10"/>
  <c r="C11371" i="10"/>
  <c r="C11372" i="10"/>
  <c r="C11373" i="10"/>
  <c r="C11374" i="10"/>
  <c r="B11374" i="10" s="1"/>
  <c r="C11375" i="10"/>
  <c r="C11376" i="10"/>
  <c r="C11377" i="10"/>
  <c r="C11378" i="10"/>
  <c r="C11379" i="10"/>
  <c r="C11380" i="10"/>
  <c r="C11381" i="10"/>
  <c r="C11382" i="10"/>
  <c r="B11382" i="10" s="1"/>
  <c r="C11383" i="10"/>
  <c r="B11383" i="10" s="1"/>
  <c r="C11384" i="10"/>
  <c r="C11385" i="10"/>
  <c r="B11385" i="10" s="1"/>
  <c r="C11386" i="10"/>
  <c r="C11387" i="10"/>
  <c r="C11388" i="10"/>
  <c r="C11389" i="10"/>
  <c r="C11390" i="10"/>
  <c r="B11390" i="10" s="1"/>
  <c r="C11391" i="10"/>
  <c r="B11391" i="10" s="1"/>
  <c r="C11392" i="10"/>
  <c r="B11392" i="10" s="1"/>
  <c r="C11393" i="10"/>
  <c r="B11393" i="10" s="1"/>
  <c r="C11394" i="10"/>
  <c r="C11395" i="10"/>
  <c r="C11396" i="10"/>
  <c r="C11397" i="10"/>
  <c r="C11398" i="10"/>
  <c r="B11398" i="10" s="1"/>
  <c r="C11399" i="10"/>
  <c r="B11399" i="10" s="1"/>
  <c r="C11400" i="10"/>
  <c r="C11401" i="10"/>
  <c r="B11401" i="10" s="1"/>
  <c r="C11402" i="10"/>
  <c r="C11403" i="10"/>
  <c r="C11404" i="10"/>
  <c r="C11405" i="10"/>
  <c r="C11406" i="10"/>
  <c r="B11406" i="10" s="1"/>
  <c r="C11407" i="10"/>
  <c r="B11407" i="10" s="1"/>
  <c r="C11408" i="10"/>
  <c r="B11408" i="10" s="1"/>
  <c r="C11409" i="10"/>
  <c r="B11409" i="10" s="1"/>
  <c r="C11410" i="10"/>
  <c r="C11411" i="10"/>
  <c r="C11412" i="10"/>
  <c r="C11413" i="10"/>
  <c r="C11414" i="10"/>
  <c r="B11414" i="10" s="1"/>
  <c r="C11415" i="10"/>
  <c r="B11415" i="10" s="1"/>
  <c r="C11416" i="10"/>
  <c r="B11416" i="10" s="1"/>
  <c r="C11417" i="10"/>
  <c r="B11417" i="10" s="1"/>
  <c r="C11418" i="10"/>
  <c r="C11419" i="10"/>
  <c r="C11420" i="10"/>
  <c r="C11421" i="10"/>
  <c r="C11422" i="10"/>
  <c r="B11422" i="10" s="1"/>
  <c r="C11423" i="10"/>
  <c r="C11424" i="10"/>
  <c r="C11425" i="10"/>
  <c r="B11425" i="10" s="1"/>
  <c r="C11426" i="10"/>
  <c r="C11427" i="10"/>
  <c r="C11428" i="10"/>
  <c r="C11429" i="10"/>
  <c r="C11430" i="10"/>
  <c r="B11430" i="10" s="1"/>
  <c r="C11431" i="10"/>
  <c r="B11431" i="10" s="1"/>
  <c r="C11432" i="10"/>
  <c r="C11433" i="10"/>
  <c r="B11433" i="10" s="1"/>
  <c r="C11434" i="10"/>
  <c r="C11435" i="10"/>
  <c r="C11436" i="10"/>
  <c r="C11437" i="10"/>
  <c r="C11438" i="10"/>
  <c r="B11438" i="10" s="1"/>
  <c r="C11439" i="10"/>
  <c r="B11439" i="10" s="1"/>
  <c r="C11440" i="10"/>
  <c r="C11441" i="10"/>
  <c r="B11441" i="10" s="1"/>
  <c r="C11442" i="10"/>
  <c r="C11443" i="10"/>
  <c r="C11444" i="10"/>
  <c r="C11445" i="10"/>
  <c r="C11446" i="10"/>
  <c r="B11446" i="10" s="1"/>
  <c r="C11447" i="10"/>
  <c r="B11447" i="10" s="1"/>
  <c r="C11448" i="10"/>
  <c r="B11448" i="10" s="1"/>
  <c r="C11449" i="10"/>
  <c r="B11449" i="10" s="1"/>
  <c r="C11450" i="10"/>
  <c r="C11451" i="10"/>
  <c r="C11452" i="10"/>
  <c r="C11453" i="10"/>
  <c r="C11454" i="10"/>
  <c r="B11454" i="10" s="1"/>
  <c r="C11455" i="10"/>
  <c r="B11455" i="10" s="1"/>
  <c r="C11456" i="10"/>
  <c r="C11457" i="10"/>
  <c r="B11457" i="10" s="1"/>
  <c r="C11458" i="10"/>
  <c r="C11459" i="10"/>
  <c r="C11460" i="10"/>
  <c r="C11461" i="10"/>
  <c r="C11462" i="10"/>
  <c r="B11462" i="10" s="1"/>
  <c r="C11463" i="10"/>
  <c r="B11463" i="10" s="1"/>
  <c r="C11464" i="10"/>
  <c r="B11464" i="10" s="1"/>
  <c r="C11465" i="10"/>
  <c r="B11465" i="10" s="1"/>
  <c r="C11466" i="10"/>
  <c r="C11467" i="10"/>
  <c r="C11468" i="10"/>
  <c r="C11469" i="10"/>
  <c r="C11470" i="10"/>
  <c r="B11470" i="10" s="1"/>
  <c r="C11471" i="10"/>
  <c r="B11471" i="10" s="1"/>
  <c r="C11472" i="10"/>
  <c r="B11472" i="10" s="1"/>
  <c r="C11473" i="10"/>
  <c r="B11473" i="10" s="1"/>
  <c r="C11474" i="10"/>
  <c r="C11475" i="10"/>
  <c r="C11476" i="10"/>
  <c r="C11477" i="10"/>
  <c r="C11478" i="10"/>
  <c r="B11478" i="10" s="1"/>
  <c r="C11479" i="10"/>
  <c r="C11480" i="10"/>
  <c r="B11480" i="10" s="1"/>
  <c r="C11481" i="10"/>
  <c r="B11481" i="10" s="1"/>
  <c r="C11482" i="10"/>
  <c r="C11483" i="10"/>
  <c r="C11484" i="10"/>
  <c r="C11485" i="10"/>
  <c r="C11486" i="10"/>
  <c r="C11487" i="10"/>
  <c r="B11487" i="10" s="1"/>
  <c r="C11488" i="10"/>
  <c r="C11489" i="10"/>
  <c r="B11489" i="10" s="1"/>
  <c r="C11490" i="10"/>
  <c r="C11491" i="10"/>
  <c r="C11492" i="10"/>
  <c r="C11493" i="10"/>
  <c r="C11494" i="10"/>
  <c r="C11495" i="10"/>
  <c r="C11496" i="10"/>
  <c r="C11497" i="10"/>
  <c r="B11497" i="10" s="1"/>
  <c r="C11498" i="10"/>
  <c r="C11499" i="10"/>
  <c r="C11500" i="10"/>
  <c r="C11501" i="10"/>
  <c r="C11502" i="10"/>
  <c r="B11502" i="10" s="1"/>
  <c r="C11503" i="10"/>
  <c r="C11504" i="10"/>
  <c r="C11505" i="10"/>
  <c r="B11505" i="10" s="1"/>
  <c r="C11506" i="10"/>
  <c r="C11507" i="10"/>
  <c r="C11508" i="10"/>
  <c r="C11509" i="10"/>
  <c r="C11510" i="10"/>
  <c r="B11510" i="10" s="1"/>
  <c r="C11511" i="10"/>
  <c r="B11511" i="10" s="1"/>
  <c r="C11512" i="10"/>
  <c r="C11513" i="10"/>
  <c r="B11513" i="10" s="1"/>
  <c r="C11514" i="10"/>
  <c r="C11515" i="10"/>
  <c r="C11516" i="10"/>
  <c r="C11517" i="10"/>
  <c r="C11518" i="10"/>
  <c r="B11518" i="10" s="1"/>
  <c r="C11519" i="10"/>
  <c r="B11519" i="10" s="1"/>
  <c r="C11520" i="10"/>
  <c r="B11520" i="10" s="1"/>
  <c r="C11521" i="10"/>
  <c r="B11521" i="10" s="1"/>
  <c r="C11522" i="10"/>
  <c r="C11523" i="10"/>
  <c r="C11524" i="10"/>
  <c r="C11525" i="10"/>
  <c r="C11526" i="10"/>
  <c r="C11527" i="10"/>
  <c r="B11527" i="10" s="1"/>
  <c r="C11528" i="10"/>
  <c r="B11528" i="10" s="1"/>
  <c r="C11529" i="10"/>
  <c r="B11529" i="10" s="1"/>
  <c r="C11530" i="10"/>
  <c r="C11531" i="10"/>
  <c r="C11532" i="10"/>
  <c r="C11533" i="10"/>
  <c r="C11534" i="10"/>
  <c r="B11534" i="10" s="1"/>
  <c r="C11535" i="10"/>
  <c r="B11535" i="10" s="1"/>
  <c r="C11536" i="10"/>
  <c r="B11536" i="10" s="1"/>
  <c r="C11537" i="10"/>
  <c r="B11537" i="10" s="1"/>
  <c r="C11538" i="10"/>
  <c r="C11539" i="10"/>
  <c r="C11540" i="10"/>
  <c r="C11541" i="10"/>
  <c r="C11542" i="10"/>
  <c r="B11542" i="10" s="1"/>
  <c r="C11543" i="10"/>
  <c r="B11543" i="10" s="1"/>
  <c r="C11544" i="10"/>
  <c r="C11545" i="10"/>
  <c r="B11545" i="10" s="1"/>
  <c r="C11546" i="10"/>
  <c r="C11547" i="10"/>
  <c r="C11548" i="10"/>
  <c r="C11549" i="10"/>
  <c r="C11550" i="10"/>
  <c r="C11551" i="10"/>
  <c r="B11551" i="10" s="1"/>
  <c r="C11552" i="10"/>
  <c r="B11552" i="10" s="1"/>
  <c r="C11553" i="10"/>
  <c r="B11553" i="10" s="1"/>
  <c r="C11554" i="10"/>
  <c r="C11555" i="10"/>
  <c r="C11556" i="10"/>
  <c r="C11557" i="10"/>
  <c r="C11558" i="10"/>
  <c r="B11558" i="10" s="1"/>
  <c r="C11559" i="10"/>
  <c r="C11560" i="10"/>
  <c r="B11560" i="10" s="1"/>
  <c r="C11561" i="10"/>
  <c r="B11561" i="10" s="1"/>
  <c r="C11562" i="10"/>
  <c r="C11563" i="10"/>
  <c r="C11564" i="10"/>
  <c r="C11565" i="10"/>
  <c r="C11566" i="10"/>
  <c r="C11567" i="10"/>
  <c r="B11567" i="10" s="1"/>
  <c r="C11568" i="10"/>
  <c r="C11569" i="10"/>
  <c r="B11569" i="10" s="1"/>
  <c r="C11570" i="10"/>
  <c r="C11571" i="10"/>
  <c r="C11572" i="10"/>
  <c r="C11573" i="10"/>
  <c r="C11574" i="10"/>
  <c r="B11574" i="10" s="1"/>
  <c r="C11575" i="10"/>
  <c r="C11576" i="10"/>
  <c r="C11577" i="10"/>
  <c r="B11577" i="10" s="1"/>
  <c r="C11578" i="10"/>
  <c r="C11579" i="10"/>
  <c r="C11580" i="10"/>
  <c r="C11581" i="10"/>
  <c r="C11582" i="10"/>
  <c r="B11582" i="10" s="1"/>
  <c r="C11583" i="10"/>
  <c r="B11583" i="10" s="1"/>
  <c r="C11584" i="10"/>
  <c r="C11585" i="10"/>
  <c r="B11585" i="10" s="1"/>
  <c r="C11586" i="10"/>
  <c r="C11587" i="10"/>
  <c r="C11588" i="10"/>
  <c r="C11589" i="10"/>
  <c r="C11590" i="10"/>
  <c r="C11591" i="10"/>
  <c r="B11591" i="10" s="1"/>
  <c r="C11592" i="10"/>
  <c r="B11592" i="10" s="1"/>
  <c r="C11593" i="10"/>
  <c r="B11593" i="10" s="1"/>
  <c r="C11594" i="10"/>
  <c r="C11595" i="10"/>
  <c r="C11596" i="10"/>
  <c r="C11597" i="10"/>
  <c r="C11598" i="10"/>
  <c r="C11599" i="10"/>
  <c r="C11600" i="10"/>
  <c r="B11600" i="10" s="1"/>
  <c r="C11601" i="10"/>
  <c r="B11601" i="10" s="1"/>
  <c r="C11602" i="10"/>
  <c r="C11603" i="10"/>
  <c r="C11604" i="10"/>
  <c r="C11605" i="10"/>
  <c r="C11606" i="10"/>
  <c r="B11606" i="10" s="1"/>
  <c r="C11607" i="10"/>
  <c r="B11607" i="10" s="1"/>
  <c r="C11608" i="10"/>
  <c r="C11609" i="10"/>
  <c r="B11609" i="10" s="1"/>
  <c r="C11610" i="10"/>
  <c r="C11611" i="10"/>
  <c r="C11612" i="10"/>
  <c r="C11613" i="10"/>
  <c r="C11614" i="10"/>
  <c r="B11614" i="10" s="1"/>
  <c r="C11615" i="10"/>
  <c r="B11615" i="10" s="1"/>
  <c r="C11616" i="10"/>
  <c r="C11617" i="10"/>
  <c r="B11617" i="10" s="1"/>
  <c r="C11618" i="10"/>
  <c r="C11619" i="10"/>
  <c r="C11620" i="10"/>
  <c r="C11621" i="10"/>
  <c r="C11622" i="10"/>
  <c r="B11622" i="10" s="1"/>
  <c r="C11623" i="10"/>
  <c r="B11623" i="10" s="1"/>
  <c r="C11624" i="10"/>
  <c r="C11625" i="10"/>
  <c r="B11625" i="10" s="1"/>
  <c r="C11626" i="10"/>
  <c r="C11627" i="10"/>
  <c r="C11628" i="10"/>
  <c r="C11629" i="10"/>
  <c r="C11630" i="10"/>
  <c r="C11631" i="10"/>
  <c r="B11631" i="10" s="1"/>
  <c r="C11632" i="10"/>
  <c r="B11632" i="10" s="1"/>
  <c r="C11633" i="10"/>
  <c r="B11633" i="10" s="1"/>
  <c r="C11634" i="10"/>
  <c r="C11635" i="10"/>
  <c r="C11636" i="10"/>
  <c r="C11637" i="10"/>
  <c r="C11638" i="10"/>
  <c r="B11638" i="10" s="1"/>
  <c r="C11639" i="10"/>
  <c r="B11639" i="10" s="1"/>
  <c r="C11640" i="10"/>
  <c r="C11641" i="10"/>
  <c r="B11641" i="10" s="1"/>
  <c r="C11642" i="10"/>
  <c r="C11643" i="10"/>
  <c r="C11644" i="10"/>
  <c r="C11645" i="10"/>
  <c r="C11646" i="10"/>
  <c r="B11646" i="10" s="1"/>
  <c r="C11647" i="10"/>
  <c r="B11647" i="10" s="1"/>
  <c r="C11648" i="10"/>
  <c r="C11649" i="10"/>
  <c r="B11649" i="10" s="1"/>
  <c r="C11650" i="10"/>
  <c r="C11651" i="10"/>
  <c r="C11652" i="10"/>
  <c r="C11653" i="10"/>
  <c r="C11654" i="10"/>
  <c r="B11654" i="10" s="1"/>
  <c r="C11655" i="10"/>
  <c r="B11655" i="10" s="1"/>
  <c r="C11656" i="10"/>
  <c r="B11656" i="10" s="1"/>
  <c r="C11657" i="10"/>
  <c r="B11657" i="10" s="1"/>
  <c r="C11658" i="10"/>
  <c r="C11659" i="10"/>
  <c r="C11660" i="10"/>
  <c r="C11661" i="10"/>
  <c r="C11662" i="10"/>
  <c r="B11662" i="10" s="1"/>
  <c r="C11663" i="10"/>
  <c r="C11664" i="10"/>
  <c r="B11664" i="10" s="1"/>
  <c r="C11665" i="10"/>
  <c r="B11665" i="10" s="1"/>
  <c r="C11666" i="10"/>
  <c r="C11667" i="10"/>
  <c r="C11668" i="10"/>
  <c r="C11669" i="10"/>
  <c r="C11670" i="10"/>
  <c r="C11671" i="10"/>
  <c r="C11672" i="10"/>
  <c r="C11673" i="10"/>
  <c r="B11673" i="10" s="1"/>
  <c r="C11674" i="10"/>
  <c r="C11675" i="10"/>
  <c r="C11676" i="10"/>
  <c r="C11677" i="10"/>
  <c r="C11678" i="10"/>
  <c r="B11678" i="10" s="1"/>
  <c r="C11679" i="10"/>
  <c r="C11680" i="10"/>
  <c r="C11681" i="10"/>
  <c r="B11681" i="10" s="1"/>
  <c r="C11682" i="10"/>
  <c r="C11683" i="10"/>
  <c r="C11684" i="10"/>
  <c r="C11685" i="10"/>
  <c r="C11686" i="10"/>
  <c r="B11686" i="10" s="1"/>
  <c r="C11687" i="10"/>
  <c r="B11687" i="10" s="1"/>
  <c r="C11688" i="10"/>
  <c r="C11689" i="10"/>
  <c r="B11689" i="10" s="1"/>
  <c r="C11690" i="10"/>
  <c r="C11691" i="10"/>
  <c r="C11692" i="10"/>
  <c r="C11693" i="10"/>
  <c r="C11694" i="10"/>
  <c r="B11694" i="10" s="1"/>
  <c r="C11695" i="10"/>
  <c r="B11695" i="10" s="1"/>
  <c r="C11696" i="10"/>
  <c r="C11697" i="10"/>
  <c r="B11697" i="10" s="1"/>
  <c r="C11698" i="10"/>
  <c r="C11699" i="10"/>
  <c r="C11700" i="10"/>
  <c r="C11701" i="10"/>
  <c r="C11702" i="10"/>
  <c r="B11702" i="10" s="1"/>
  <c r="C11703" i="10"/>
  <c r="B11703" i="10" s="1"/>
  <c r="C11704" i="10"/>
  <c r="B11704" i="10" s="1"/>
  <c r="C11705" i="10"/>
  <c r="B11705" i="10" s="1"/>
  <c r="C11706" i="10"/>
  <c r="C11707" i="10"/>
  <c r="C11708" i="10"/>
  <c r="C11709" i="10"/>
  <c r="C11710" i="10"/>
  <c r="B11710" i="10" s="1"/>
  <c r="C11711" i="10"/>
  <c r="B11711" i="10" s="1"/>
  <c r="C11712" i="10"/>
  <c r="C11713" i="10"/>
  <c r="B11713" i="10" s="1"/>
  <c r="C11714" i="10"/>
  <c r="C11715" i="10"/>
  <c r="C11716" i="10"/>
  <c r="C11717" i="10"/>
  <c r="C11718" i="10"/>
  <c r="B11718" i="10" s="1"/>
  <c r="C11719" i="10"/>
  <c r="B11719" i="10" s="1"/>
  <c r="C11720" i="10"/>
  <c r="B11720" i="10" s="1"/>
  <c r="C11721" i="10"/>
  <c r="B11721" i="10" s="1"/>
  <c r="C11722" i="10"/>
  <c r="C11723" i="10"/>
  <c r="C11724" i="10"/>
  <c r="C11725" i="10"/>
  <c r="C11726" i="10"/>
  <c r="B11726" i="10" s="1"/>
  <c r="C11727" i="10"/>
  <c r="B11727" i="10" s="1"/>
  <c r="C11728" i="10"/>
  <c r="B11728" i="10" s="1"/>
  <c r="C11729" i="10"/>
  <c r="B11729" i="10" s="1"/>
  <c r="C11730" i="10"/>
  <c r="C11731" i="10"/>
  <c r="C11732" i="10"/>
  <c r="C11733" i="10"/>
  <c r="C11734" i="10"/>
  <c r="B11734" i="10" s="1"/>
  <c r="C11735" i="10"/>
  <c r="C11736" i="10"/>
  <c r="B11736" i="10" s="1"/>
  <c r="C11737" i="10"/>
  <c r="B11737" i="10" s="1"/>
  <c r="C11738" i="10"/>
  <c r="C11739" i="10"/>
  <c r="C11740" i="10"/>
  <c r="C11741" i="10"/>
  <c r="C11742" i="10"/>
  <c r="C11743" i="10"/>
  <c r="B11743" i="10" s="1"/>
  <c r="C11744" i="10"/>
  <c r="C11745" i="10"/>
  <c r="B11745" i="10" s="1"/>
  <c r="C11746" i="10"/>
  <c r="C11747" i="10"/>
  <c r="C11748" i="10"/>
  <c r="C11749" i="10"/>
  <c r="C11750" i="10"/>
  <c r="C11751" i="10"/>
  <c r="C11752" i="10"/>
  <c r="C11753" i="10"/>
  <c r="B11753" i="10" s="1"/>
  <c r="C11754" i="10"/>
  <c r="C11755" i="10"/>
  <c r="C11756" i="10"/>
  <c r="C11757" i="10"/>
  <c r="C11758" i="10"/>
  <c r="B11758" i="10" s="1"/>
  <c r="C11759" i="10"/>
  <c r="C11760" i="10"/>
  <c r="C11761" i="10"/>
  <c r="B11761" i="10" s="1"/>
  <c r="C11762" i="10"/>
  <c r="C11763" i="10"/>
  <c r="C11764" i="10"/>
  <c r="C11765" i="10"/>
  <c r="C11766" i="10"/>
  <c r="B11766" i="10" s="1"/>
  <c r="C11767" i="10"/>
  <c r="B11767" i="10" s="1"/>
  <c r="C11768" i="10"/>
  <c r="C11769" i="10"/>
  <c r="B11769" i="10" s="1"/>
  <c r="C11770" i="10"/>
  <c r="C11771" i="10"/>
  <c r="C11772" i="10"/>
  <c r="C11773" i="10"/>
  <c r="C11774" i="10"/>
  <c r="B11774" i="10" s="1"/>
  <c r="C11775" i="10"/>
  <c r="B11775" i="10" s="1"/>
  <c r="C11776" i="10"/>
  <c r="B11776" i="10" s="1"/>
  <c r="C11777" i="10"/>
  <c r="B11777" i="10" s="1"/>
  <c r="C11778" i="10"/>
  <c r="C11779" i="10"/>
  <c r="C11780" i="10"/>
  <c r="C11781" i="10"/>
  <c r="C11782" i="10"/>
  <c r="C11783" i="10"/>
  <c r="B11783" i="10" s="1"/>
  <c r="C11784" i="10"/>
  <c r="B11784" i="10" s="1"/>
  <c r="C11785" i="10"/>
  <c r="B11785" i="10" s="1"/>
  <c r="C11786" i="10"/>
  <c r="C11787" i="10"/>
  <c r="C11788" i="10"/>
  <c r="C11789" i="10"/>
  <c r="C11790" i="10"/>
  <c r="B11790" i="10" s="1"/>
  <c r="C11791" i="10"/>
  <c r="B11791" i="10" s="1"/>
  <c r="C11792" i="10"/>
  <c r="B11792" i="10" s="1"/>
  <c r="C11793" i="10"/>
  <c r="B11793" i="10" s="1"/>
  <c r="C11794" i="10"/>
  <c r="C11795" i="10"/>
  <c r="C11796" i="10"/>
  <c r="C11797" i="10"/>
  <c r="C11798" i="10"/>
  <c r="B11798" i="10" s="1"/>
  <c r="C11799" i="10"/>
  <c r="B11799" i="10" s="1"/>
  <c r="C11800" i="10"/>
  <c r="C11801" i="10"/>
  <c r="B11801" i="10" s="1"/>
  <c r="C11802" i="10"/>
  <c r="C11803" i="10"/>
  <c r="C11804" i="10"/>
  <c r="C11805" i="10"/>
  <c r="C11806" i="10"/>
  <c r="C11807" i="10"/>
  <c r="B11807" i="10" s="1"/>
  <c r="C11808" i="10"/>
  <c r="B11808" i="10" s="1"/>
  <c r="C11809" i="10"/>
  <c r="B11809" i="10" s="1"/>
  <c r="C11810" i="10"/>
  <c r="C11811" i="10"/>
  <c r="C11812" i="10"/>
  <c r="C11813" i="10"/>
  <c r="C11814" i="10"/>
  <c r="B11814" i="10" s="1"/>
  <c r="C11815" i="10"/>
  <c r="C11816" i="10"/>
  <c r="B11816" i="10" s="1"/>
  <c r="C11817" i="10"/>
  <c r="B11817" i="10" s="1"/>
  <c r="C11818" i="10"/>
  <c r="C11819" i="10"/>
  <c r="C11820" i="10"/>
  <c r="C11821" i="10"/>
  <c r="C11822" i="10"/>
  <c r="C11823" i="10"/>
  <c r="B11823" i="10" s="1"/>
  <c r="C11824" i="10"/>
  <c r="C11825" i="10"/>
  <c r="B11825" i="10" s="1"/>
  <c r="C11826" i="10"/>
  <c r="C11827" i="10"/>
  <c r="C11828" i="10"/>
  <c r="C11829" i="10"/>
  <c r="C11830" i="10"/>
  <c r="B11830" i="10" s="1"/>
  <c r="C11831" i="10"/>
  <c r="C11832" i="10"/>
  <c r="C11833" i="10"/>
  <c r="B11833" i="10" s="1"/>
  <c r="C11834" i="10"/>
  <c r="C11835" i="10"/>
  <c r="C11836" i="10"/>
  <c r="C11837" i="10"/>
  <c r="C11838" i="10"/>
  <c r="B11838" i="10" s="1"/>
  <c r="C11839" i="10"/>
  <c r="B11839" i="10" s="1"/>
  <c r="C11840" i="10"/>
  <c r="C11841" i="10"/>
  <c r="B11841" i="10" s="1"/>
  <c r="C11842" i="10"/>
  <c r="C11843" i="10"/>
  <c r="C11844" i="10"/>
  <c r="C11845" i="10"/>
  <c r="C11846" i="10"/>
  <c r="C11847" i="10"/>
  <c r="B11847" i="10" s="1"/>
  <c r="C11848" i="10"/>
  <c r="B11848" i="10" s="1"/>
  <c r="C11849" i="10"/>
  <c r="B11849" i="10" s="1"/>
  <c r="C11850" i="10"/>
  <c r="C11851" i="10"/>
  <c r="C11852" i="10"/>
  <c r="C11853" i="10"/>
  <c r="C11854" i="10"/>
  <c r="C11855" i="10"/>
  <c r="C11856" i="10"/>
  <c r="B11856" i="10" s="1"/>
  <c r="C11857" i="10"/>
  <c r="B11857" i="10" s="1"/>
  <c r="C11858" i="10"/>
  <c r="C11859" i="10"/>
  <c r="C11860" i="10"/>
  <c r="C11861" i="10"/>
  <c r="C11862" i="10"/>
  <c r="B11862" i="10" s="1"/>
  <c r="C11863" i="10"/>
  <c r="B11863" i="10" s="1"/>
  <c r="C11864" i="10"/>
  <c r="C11865" i="10"/>
  <c r="B11865" i="10" s="1"/>
  <c r="C11866" i="10"/>
  <c r="C11867" i="10"/>
  <c r="C11868" i="10"/>
  <c r="C11869" i="10"/>
  <c r="C11870" i="10"/>
  <c r="B11870" i="10" s="1"/>
  <c r="C11871" i="10"/>
  <c r="B11871" i="10" s="1"/>
  <c r="C11872" i="10"/>
  <c r="C11873" i="10"/>
  <c r="B11873" i="10" s="1"/>
  <c r="C11874" i="10"/>
  <c r="C11875" i="10"/>
  <c r="C11876" i="10"/>
  <c r="C11877" i="10"/>
  <c r="C11878" i="10"/>
  <c r="B11878" i="10" s="1"/>
  <c r="C11879" i="10"/>
  <c r="B11879" i="10" s="1"/>
  <c r="C11880" i="10"/>
  <c r="C11881" i="10"/>
  <c r="B11881" i="10" s="1"/>
  <c r="C11882" i="10"/>
  <c r="C11883" i="10"/>
  <c r="C11884" i="10"/>
  <c r="C11885" i="10"/>
  <c r="C11886" i="10"/>
  <c r="C11887" i="10"/>
  <c r="B11887" i="10" s="1"/>
  <c r="C11888" i="10"/>
  <c r="B11888" i="10" s="1"/>
  <c r="C11889" i="10"/>
  <c r="B11889" i="10" s="1"/>
  <c r="C11890" i="10"/>
  <c r="C11891" i="10"/>
  <c r="C11892" i="10"/>
  <c r="C11893" i="10"/>
  <c r="C11894" i="10"/>
  <c r="B11894" i="10" s="1"/>
  <c r="C11895" i="10"/>
  <c r="B11895" i="10" s="1"/>
  <c r="C11896" i="10"/>
  <c r="C11897" i="10"/>
  <c r="B11897" i="10" s="1"/>
  <c r="C11898" i="10"/>
  <c r="C11899" i="10"/>
  <c r="C11900" i="10"/>
  <c r="C11901" i="10"/>
  <c r="C11902" i="10"/>
  <c r="B11902" i="10" s="1"/>
  <c r="C11903" i="10"/>
  <c r="B11903" i="10" s="1"/>
  <c r="C11904" i="10"/>
  <c r="C11905" i="10"/>
  <c r="B11905" i="10" s="1"/>
  <c r="C11906" i="10"/>
  <c r="C11907" i="10"/>
  <c r="C11908" i="10"/>
  <c r="C11909" i="10"/>
  <c r="C11910" i="10"/>
  <c r="B11910" i="10" s="1"/>
  <c r="C11911" i="10"/>
  <c r="B11911" i="10" s="1"/>
  <c r="C11912" i="10"/>
  <c r="B11912" i="10" s="1"/>
  <c r="C11913" i="10"/>
  <c r="B11913" i="10" s="1"/>
  <c r="C11914" i="10"/>
  <c r="C11915" i="10"/>
  <c r="C11916" i="10"/>
  <c r="C11917" i="10"/>
  <c r="C11918" i="10"/>
  <c r="B11918" i="10" s="1"/>
  <c r="C11919" i="10"/>
  <c r="C11920" i="10"/>
  <c r="B11920" i="10" s="1"/>
  <c r="C11921" i="10"/>
  <c r="B11921" i="10" s="1"/>
  <c r="C11922" i="10"/>
  <c r="C11923" i="10"/>
  <c r="C11924" i="10"/>
  <c r="C11925" i="10"/>
  <c r="C11926" i="10"/>
  <c r="C11927" i="10"/>
  <c r="C11928" i="10"/>
  <c r="C11929" i="10"/>
  <c r="B11929" i="10" s="1"/>
  <c r="C11930" i="10"/>
  <c r="C11931" i="10"/>
  <c r="C11932" i="10"/>
  <c r="C11933" i="10"/>
  <c r="C11934" i="10"/>
  <c r="B11934" i="10" s="1"/>
  <c r="C11935" i="10"/>
  <c r="C11936" i="10"/>
  <c r="C11937" i="10"/>
  <c r="B11937" i="10" s="1"/>
  <c r="C11938" i="10"/>
  <c r="C11939" i="10"/>
  <c r="C11940" i="10"/>
  <c r="C11941" i="10"/>
  <c r="C11942" i="10"/>
  <c r="B11942" i="10" s="1"/>
  <c r="C11943" i="10"/>
  <c r="B11943" i="10" s="1"/>
  <c r="C11944" i="10"/>
  <c r="C11945" i="10"/>
  <c r="B11945" i="10" s="1"/>
  <c r="C11946" i="10"/>
  <c r="C11947" i="10"/>
  <c r="C11948" i="10"/>
  <c r="C11949" i="10"/>
  <c r="C11950" i="10"/>
  <c r="B11950" i="10" s="1"/>
  <c r="C11951" i="10"/>
  <c r="B11951" i="10" s="1"/>
  <c r="C11952" i="10"/>
  <c r="C11953" i="10"/>
  <c r="B11953" i="10" s="1"/>
  <c r="C11954" i="10"/>
  <c r="C11955" i="10"/>
  <c r="C11956" i="10"/>
  <c r="C11957" i="10"/>
  <c r="C11958" i="10"/>
  <c r="B11958" i="10" s="1"/>
  <c r="C11959" i="10"/>
  <c r="B11959" i="10" s="1"/>
  <c r="C11960" i="10"/>
  <c r="B11960" i="10" s="1"/>
  <c r="C11961" i="10"/>
  <c r="B11961" i="10" s="1"/>
  <c r="C11962" i="10"/>
  <c r="C11963" i="10"/>
  <c r="C11964" i="10"/>
  <c r="C11965" i="10"/>
  <c r="C11966" i="10"/>
  <c r="B11966" i="10" s="1"/>
  <c r="C11967" i="10"/>
  <c r="B11967" i="10" s="1"/>
  <c r="C11968" i="10"/>
  <c r="C11969" i="10"/>
  <c r="B11969" i="10" s="1"/>
  <c r="C11970" i="10"/>
  <c r="C11971" i="10"/>
  <c r="C11972" i="10"/>
  <c r="C11973" i="10"/>
  <c r="C11974" i="10"/>
  <c r="B11974" i="10" s="1"/>
  <c r="C11975" i="10"/>
  <c r="B11975" i="10" s="1"/>
  <c r="C11976" i="10"/>
  <c r="B11976" i="10" s="1"/>
  <c r="C11977" i="10"/>
  <c r="B11977" i="10" s="1"/>
  <c r="C11978" i="10"/>
  <c r="C11979" i="10"/>
  <c r="C11980" i="10"/>
  <c r="C11981" i="10"/>
  <c r="C11982" i="10"/>
  <c r="B11982" i="10" s="1"/>
  <c r="C11983" i="10"/>
  <c r="B11983" i="10" s="1"/>
  <c r="C11984" i="10"/>
  <c r="B11984" i="10" s="1"/>
  <c r="C11985" i="10"/>
  <c r="B11985" i="10" s="1"/>
  <c r="C11986" i="10"/>
  <c r="C11987" i="10"/>
  <c r="C11988" i="10"/>
  <c r="C11989" i="10"/>
  <c r="C11990" i="10"/>
  <c r="B11990" i="10" s="1"/>
  <c r="C11991" i="10"/>
  <c r="C11992" i="10"/>
  <c r="B11992" i="10" s="1"/>
  <c r="C11993" i="10"/>
  <c r="B11993" i="10" s="1"/>
  <c r="C11994" i="10"/>
  <c r="C11995" i="10"/>
  <c r="C11996" i="10"/>
  <c r="C11997" i="10"/>
  <c r="C11998" i="10"/>
  <c r="C11999" i="10"/>
  <c r="B11999" i="10" s="1"/>
  <c r="C12000" i="10"/>
  <c r="C12001" i="10"/>
  <c r="B12001" i="10" s="1"/>
  <c r="C12002" i="10"/>
  <c r="C12003" i="10"/>
  <c r="C12004" i="10"/>
  <c r="C12005" i="10"/>
  <c r="C12006" i="10"/>
  <c r="C12007" i="10"/>
  <c r="C12008" i="10"/>
  <c r="C12009" i="10"/>
  <c r="B12009" i="10" s="1"/>
  <c r="C12010" i="10"/>
  <c r="C12011" i="10"/>
  <c r="C12012" i="10"/>
  <c r="C12013" i="10"/>
  <c r="C12014" i="10"/>
  <c r="B12014" i="10" s="1"/>
  <c r="C12015" i="10"/>
  <c r="C12016" i="10"/>
  <c r="C12017" i="10"/>
  <c r="B12017" i="10" s="1"/>
  <c r="C12018" i="10"/>
  <c r="C12019" i="10"/>
  <c r="C12020" i="10"/>
  <c r="C12021" i="10"/>
  <c r="C12022" i="10"/>
  <c r="B12022" i="10" s="1"/>
  <c r="C12023" i="10"/>
  <c r="B12023" i="10" s="1"/>
  <c r="C12024" i="10"/>
  <c r="C12025" i="10"/>
  <c r="B12025" i="10" s="1"/>
  <c r="C12026" i="10"/>
  <c r="C12027" i="10"/>
  <c r="C12028" i="10"/>
  <c r="C12029" i="10"/>
  <c r="C12030" i="10"/>
  <c r="B12030" i="10" s="1"/>
  <c r="C12031" i="10"/>
  <c r="B12031" i="10" s="1"/>
  <c r="C12032" i="10"/>
  <c r="B12032" i="10" s="1"/>
  <c r="C12033" i="10"/>
  <c r="B12033" i="10" s="1"/>
  <c r="C12034" i="10"/>
  <c r="C12035" i="10"/>
  <c r="C12036" i="10"/>
  <c r="C12037" i="10"/>
  <c r="C12038" i="10"/>
  <c r="C12039" i="10"/>
  <c r="B12039" i="10" s="1"/>
  <c r="C12040" i="10"/>
  <c r="B12040" i="10" s="1"/>
  <c r="C12041" i="10"/>
  <c r="B12041" i="10" s="1"/>
  <c r="C12042" i="10"/>
  <c r="C12043" i="10"/>
  <c r="C12044" i="10"/>
  <c r="C12045" i="10"/>
  <c r="C12046" i="10"/>
  <c r="B12046" i="10" s="1"/>
  <c r="C12047" i="10"/>
  <c r="B12047" i="10" s="1"/>
  <c r="C12048" i="10"/>
  <c r="B12048" i="10" s="1"/>
  <c r="C12049" i="10"/>
  <c r="B12049" i="10" s="1"/>
  <c r="C12050" i="10"/>
  <c r="C12051" i="10"/>
  <c r="C12052" i="10"/>
  <c r="C12053" i="10"/>
  <c r="C12054" i="10"/>
  <c r="B12054" i="10" s="1"/>
  <c r="C12055" i="10"/>
  <c r="B12055" i="10" s="1"/>
  <c r="C12056" i="10"/>
  <c r="C12057" i="10"/>
  <c r="B12057" i="10" s="1"/>
  <c r="C12058" i="10"/>
  <c r="C12059" i="10"/>
  <c r="C12060" i="10"/>
  <c r="C12061" i="10"/>
  <c r="C12062" i="10"/>
  <c r="C12063" i="10"/>
  <c r="B12063" i="10" s="1"/>
  <c r="C12064" i="10"/>
  <c r="B12064" i="10" s="1"/>
  <c r="C12065" i="10"/>
  <c r="B12065" i="10" s="1"/>
  <c r="C12066" i="10"/>
  <c r="C12067" i="10"/>
  <c r="C12068" i="10"/>
  <c r="C12069" i="10"/>
  <c r="C12070" i="10"/>
  <c r="B12070" i="10" s="1"/>
  <c r="C12071" i="10"/>
  <c r="C12072" i="10"/>
  <c r="B12072" i="10" s="1"/>
  <c r="C12073" i="10"/>
  <c r="B12073" i="10" s="1"/>
  <c r="C12074" i="10"/>
  <c r="C12075" i="10"/>
  <c r="C12076" i="10"/>
  <c r="C12077" i="10"/>
  <c r="C12078" i="10"/>
  <c r="C12079" i="10"/>
  <c r="B12079" i="10" s="1"/>
  <c r="C12080" i="10"/>
  <c r="C12081" i="10"/>
  <c r="B12081" i="10" s="1"/>
  <c r="C12082" i="10"/>
  <c r="C12083" i="10"/>
  <c r="C12084" i="10"/>
  <c r="C12085" i="10"/>
  <c r="C12086" i="10"/>
  <c r="B12086" i="10" s="1"/>
  <c r="C12087" i="10"/>
  <c r="C12088" i="10"/>
  <c r="C12089" i="10"/>
  <c r="B12089" i="10" s="1"/>
  <c r="C12090" i="10"/>
  <c r="C12091" i="10"/>
  <c r="C12092" i="10"/>
  <c r="C12093" i="10"/>
  <c r="C12094" i="10"/>
  <c r="B12094" i="10" s="1"/>
  <c r="C12095" i="10"/>
  <c r="B12095" i="10" s="1"/>
  <c r="C12096" i="10"/>
  <c r="C12097" i="10"/>
  <c r="B12097" i="10" s="1"/>
  <c r="C12098" i="10"/>
  <c r="C12099" i="10"/>
  <c r="C12100" i="10"/>
  <c r="C12101" i="10"/>
  <c r="C12102" i="10"/>
  <c r="C12103" i="10"/>
  <c r="B12103" i="10" s="1"/>
  <c r="C12104" i="10"/>
  <c r="B12104" i="10" s="1"/>
  <c r="C12105" i="10"/>
  <c r="B12105" i="10" s="1"/>
  <c r="C12106" i="10"/>
  <c r="C12107" i="10"/>
  <c r="C12108" i="10"/>
  <c r="C12109" i="10"/>
  <c r="C12110" i="10"/>
  <c r="C12111" i="10"/>
  <c r="C12112" i="10"/>
  <c r="B12112" i="10" s="1"/>
  <c r="C12113" i="10"/>
  <c r="B12113" i="10" s="1"/>
  <c r="C12114" i="10"/>
  <c r="C12115" i="10"/>
  <c r="C12116" i="10"/>
  <c r="C12117" i="10"/>
  <c r="C12118" i="10"/>
  <c r="B12118" i="10" s="1"/>
  <c r="C12119" i="10"/>
  <c r="B12119" i="10" s="1"/>
  <c r="C12120" i="10"/>
  <c r="C12121" i="10"/>
  <c r="B12121" i="10" s="1"/>
  <c r="C12122" i="10"/>
  <c r="C12123" i="10"/>
  <c r="C12124" i="10"/>
  <c r="C12125" i="10"/>
  <c r="C12126" i="10"/>
  <c r="B12126" i="10" s="1"/>
  <c r="C12127" i="10"/>
  <c r="B12127" i="10" s="1"/>
  <c r="C12128" i="10"/>
  <c r="C12129" i="10"/>
  <c r="B12129" i="10" s="1"/>
  <c r="C12130" i="10"/>
  <c r="C12131" i="10"/>
  <c r="C12132" i="10"/>
  <c r="C12133" i="10"/>
  <c r="C12134" i="10"/>
  <c r="B12134" i="10" s="1"/>
  <c r="C12135" i="10"/>
  <c r="B12135" i="10" s="1"/>
  <c r="C12136" i="10"/>
  <c r="C12137" i="10"/>
  <c r="B12137" i="10" s="1"/>
  <c r="C12138" i="10"/>
  <c r="C12139" i="10"/>
  <c r="C12140" i="10"/>
  <c r="C12141" i="10"/>
  <c r="C12142" i="10"/>
  <c r="C12143" i="10"/>
  <c r="B12143" i="10" s="1"/>
  <c r="C12144" i="10"/>
  <c r="B12144" i="10" s="1"/>
  <c r="C12145" i="10"/>
  <c r="B12145" i="10" s="1"/>
  <c r="C12146" i="10"/>
  <c r="C12147" i="10"/>
  <c r="C12148" i="10"/>
  <c r="C12149" i="10"/>
  <c r="C12150" i="10"/>
  <c r="B12150" i="10" s="1"/>
  <c r="C12151" i="10"/>
  <c r="B12151" i="10" s="1"/>
  <c r="C12152" i="10"/>
  <c r="C12153" i="10"/>
  <c r="B12153" i="10" s="1"/>
  <c r="C12154" i="10"/>
  <c r="C12155" i="10"/>
  <c r="C12156" i="10"/>
  <c r="C12157" i="10"/>
  <c r="C12158" i="10"/>
  <c r="B12158" i="10" s="1"/>
  <c r="C12159" i="10"/>
  <c r="B12159" i="10" s="1"/>
  <c r="C12160" i="10"/>
  <c r="C12161" i="10"/>
  <c r="B12161" i="10" s="1"/>
  <c r="C12162" i="10"/>
  <c r="C12163" i="10"/>
  <c r="C12164" i="10"/>
  <c r="C12165" i="10"/>
  <c r="C12166" i="10"/>
  <c r="B12166" i="10" s="1"/>
  <c r="C12167" i="10"/>
  <c r="B12167" i="10" s="1"/>
  <c r="C12168" i="10"/>
  <c r="B12168" i="10" s="1"/>
  <c r="C12169" i="10"/>
  <c r="B12169" i="10" s="1"/>
  <c r="C12170" i="10"/>
  <c r="C12171" i="10"/>
  <c r="C12172" i="10"/>
  <c r="C12173" i="10"/>
  <c r="C12174" i="10"/>
  <c r="B12174" i="10" s="1"/>
  <c r="C12175" i="10"/>
  <c r="C12176" i="10"/>
  <c r="B12176" i="10" s="1"/>
  <c r="C12177" i="10"/>
  <c r="B12177" i="10" s="1"/>
  <c r="C12178" i="10"/>
  <c r="C12179" i="10"/>
  <c r="C12180" i="10"/>
  <c r="C12181" i="10"/>
  <c r="C12182" i="10"/>
  <c r="C12183" i="10"/>
  <c r="C12184" i="10"/>
  <c r="C12185" i="10"/>
  <c r="B12185" i="10" s="1"/>
  <c r="C12186" i="10"/>
  <c r="C12187" i="10"/>
  <c r="C12188" i="10"/>
  <c r="C12189" i="10"/>
  <c r="C12190" i="10"/>
  <c r="B12190" i="10" s="1"/>
  <c r="C12191" i="10"/>
  <c r="C12192" i="10"/>
  <c r="C12193" i="10"/>
  <c r="B12193" i="10" s="1"/>
  <c r="C12194" i="10"/>
  <c r="C12195" i="10"/>
  <c r="C12196" i="10"/>
  <c r="C12197" i="10"/>
  <c r="C12198" i="10"/>
  <c r="B12198" i="10" s="1"/>
  <c r="C12199" i="10"/>
  <c r="B12199" i="10" s="1"/>
  <c r="C12200" i="10"/>
  <c r="C12201" i="10"/>
  <c r="B12201" i="10" s="1"/>
  <c r="C12202" i="10"/>
  <c r="C12203" i="10"/>
  <c r="C12204" i="10"/>
  <c r="C12205" i="10"/>
  <c r="C12206" i="10"/>
  <c r="B12206" i="10" s="1"/>
  <c r="C12207" i="10"/>
  <c r="B12207" i="10" s="1"/>
  <c r="C12208" i="10"/>
  <c r="C12209" i="10"/>
  <c r="B12209" i="10" s="1"/>
  <c r="C12210" i="10"/>
  <c r="C12211" i="10"/>
  <c r="C12212" i="10"/>
  <c r="C12213" i="10"/>
  <c r="C12214" i="10"/>
  <c r="B12214" i="10" s="1"/>
  <c r="C12215" i="10"/>
  <c r="B12215" i="10" s="1"/>
  <c r="C12216" i="10"/>
  <c r="B12216" i="10" s="1"/>
  <c r="C12217" i="10"/>
  <c r="B12217" i="10" s="1"/>
  <c r="C12218" i="10"/>
  <c r="C12219" i="10"/>
  <c r="C12220" i="10"/>
  <c r="C12221" i="10"/>
  <c r="C12222" i="10"/>
  <c r="B12222" i="10" s="1"/>
  <c r="C12223" i="10"/>
  <c r="B12223" i="10" s="1"/>
  <c r="C12224" i="10"/>
  <c r="C12225" i="10"/>
  <c r="B12225" i="10" s="1"/>
  <c r="C12226" i="10"/>
  <c r="C12227" i="10"/>
  <c r="C12228" i="10"/>
  <c r="C12229" i="10"/>
  <c r="C12230" i="10"/>
  <c r="B12230" i="10" s="1"/>
  <c r="C12231" i="10"/>
  <c r="B12231" i="10" s="1"/>
  <c r="C12232" i="10"/>
  <c r="B12232" i="10" s="1"/>
  <c r="C12233" i="10"/>
  <c r="B12233" i="10" s="1"/>
  <c r="C12234" i="10"/>
  <c r="C12235" i="10"/>
  <c r="C12236" i="10"/>
  <c r="C12237" i="10"/>
  <c r="C12238" i="10"/>
  <c r="B12238" i="10" s="1"/>
  <c r="C12239" i="10"/>
  <c r="B12239" i="10" s="1"/>
  <c r="C12240" i="10"/>
  <c r="B12240" i="10" s="1"/>
  <c r="C12241" i="10"/>
  <c r="B12241" i="10" s="1"/>
  <c r="C12242" i="10"/>
  <c r="C12243" i="10"/>
  <c r="C12244" i="10"/>
  <c r="C12245" i="10"/>
  <c r="C12246" i="10"/>
  <c r="B12246" i="10" s="1"/>
  <c r="C12247" i="10"/>
  <c r="C12248" i="10"/>
  <c r="B12248" i="10" s="1"/>
  <c r="C12249" i="10"/>
  <c r="B12249" i="10" s="1"/>
  <c r="C12250" i="10"/>
  <c r="C12251" i="10"/>
  <c r="C12252" i="10"/>
  <c r="C12253" i="10"/>
  <c r="C12254" i="10"/>
  <c r="C12255" i="10"/>
  <c r="B12255" i="10" s="1"/>
  <c r="C12256" i="10"/>
  <c r="C12257" i="10"/>
  <c r="B12257" i="10" s="1"/>
  <c r="C12258" i="10"/>
  <c r="C12259" i="10"/>
  <c r="C12260" i="10"/>
  <c r="C12261" i="10"/>
  <c r="C12262" i="10"/>
  <c r="C12263" i="10"/>
  <c r="C12264" i="10"/>
  <c r="C12265" i="10"/>
  <c r="B12265" i="10" s="1"/>
  <c r="C12266" i="10"/>
  <c r="C12267" i="10"/>
  <c r="C12268" i="10"/>
  <c r="C12269" i="10"/>
  <c r="C12270" i="10"/>
  <c r="B12270" i="10" s="1"/>
  <c r="C12271" i="10"/>
  <c r="C12272" i="10"/>
  <c r="C12273" i="10"/>
  <c r="B12273" i="10" s="1"/>
  <c r="C12274" i="10"/>
  <c r="C12275" i="10"/>
  <c r="C12276" i="10"/>
  <c r="C12277" i="10"/>
  <c r="C12278" i="10"/>
  <c r="B12278" i="10" s="1"/>
  <c r="C12279" i="10"/>
  <c r="B12279" i="10" s="1"/>
  <c r="C12280" i="10"/>
  <c r="C12281" i="10"/>
  <c r="B12281" i="10" s="1"/>
  <c r="C12282" i="10"/>
  <c r="C12283" i="10"/>
  <c r="C12284" i="10"/>
  <c r="C12285" i="10"/>
  <c r="C12286" i="10"/>
  <c r="B12286" i="10" s="1"/>
  <c r="C12287" i="10"/>
  <c r="B12287" i="10" s="1"/>
  <c r="C12288" i="10"/>
  <c r="B12288" i="10" s="1"/>
  <c r="C12289" i="10"/>
  <c r="B12289" i="10" s="1"/>
  <c r="C12290" i="10"/>
  <c r="C12291" i="10"/>
  <c r="C12292" i="10"/>
  <c r="C12293" i="10"/>
  <c r="C12294" i="10"/>
  <c r="C12295" i="10"/>
  <c r="B12295" i="10" s="1"/>
  <c r="C12296" i="10"/>
  <c r="B12296" i="10" s="1"/>
  <c r="C12297" i="10"/>
  <c r="B12297" i="10" s="1"/>
  <c r="C12298" i="10"/>
  <c r="C12299" i="10"/>
  <c r="C12300" i="10"/>
  <c r="C12301" i="10"/>
  <c r="C12302" i="10"/>
  <c r="B12302" i="10" s="1"/>
  <c r="C12303" i="10"/>
  <c r="B12303" i="10" s="1"/>
  <c r="C12304" i="10"/>
  <c r="B12304" i="10" s="1"/>
  <c r="C12305" i="10"/>
  <c r="B12305" i="10" s="1"/>
  <c r="C12306" i="10"/>
  <c r="C12307" i="10"/>
  <c r="C12308" i="10"/>
  <c r="C12309" i="10"/>
  <c r="C12310" i="10"/>
  <c r="B12310" i="10" s="1"/>
  <c r="C12311" i="10"/>
  <c r="B12311" i="10" s="1"/>
  <c r="C12312" i="10"/>
  <c r="C12313" i="10"/>
  <c r="B12313" i="10" s="1"/>
  <c r="C12314" i="10"/>
  <c r="C12315" i="10"/>
  <c r="C12316" i="10"/>
  <c r="C12317" i="10"/>
  <c r="C12318" i="10"/>
  <c r="C12319" i="10"/>
  <c r="B12319" i="10" s="1"/>
  <c r="C12320" i="10"/>
  <c r="B12320" i="10" s="1"/>
  <c r="C12321" i="10"/>
  <c r="B12321" i="10" s="1"/>
  <c r="C12322" i="10"/>
  <c r="C12323" i="10"/>
  <c r="C12324" i="10"/>
  <c r="C12325" i="10"/>
  <c r="C12326" i="10"/>
  <c r="B12326" i="10" s="1"/>
  <c r="C12327" i="10"/>
  <c r="C12328" i="10"/>
  <c r="B12328" i="10" s="1"/>
  <c r="C12329" i="10"/>
  <c r="B12329" i="10" s="1"/>
  <c r="C12330" i="10"/>
  <c r="C12331" i="10"/>
  <c r="C12332" i="10"/>
  <c r="C12333" i="10"/>
  <c r="C12334" i="10"/>
  <c r="C12335" i="10"/>
  <c r="B12335" i="10" s="1"/>
  <c r="C12336" i="10"/>
  <c r="C12337" i="10"/>
  <c r="B12337" i="10" s="1"/>
  <c r="C12338" i="10"/>
  <c r="C12339" i="10"/>
  <c r="C12340" i="10"/>
  <c r="C12341" i="10"/>
  <c r="C12342" i="10"/>
  <c r="B12342" i="10" s="1"/>
  <c r="C12343" i="10"/>
  <c r="C12344" i="10"/>
  <c r="C12345" i="10"/>
  <c r="B12345" i="10" s="1"/>
  <c r="C12346" i="10"/>
  <c r="C12347" i="10"/>
  <c r="C12348" i="10"/>
  <c r="C12349" i="10"/>
  <c r="C12350" i="10"/>
  <c r="B12350" i="10" s="1"/>
  <c r="C12351" i="10"/>
  <c r="B12351" i="10" s="1"/>
  <c r="C12352" i="10"/>
  <c r="C12353" i="10"/>
  <c r="B12353" i="10" s="1"/>
  <c r="C12354" i="10"/>
  <c r="C12355" i="10"/>
  <c r="C12356" i="10"/>
  <c r="C12357" i="10"/>
  <c r="C12358" i="10"/>
  <c r="C12359" i="10"/>
  <c r="B12359" i="10" s="1"/>
  <c r="C12360" i="10"/>
  <c r="B12360" i="10" s="1"/>
  <c r="C12361" i="10"/>
  <c r="B12361" i="10" s="1"/>
  <c r="C12362" i="10"/>
  <c r="C12363" i="10"/>
  <c r="C12364" i="10"/>
  <c r="C12365" i="10"/>
  <c r="C12366" i="10"/>
  <c r="C12367" i="10"/>
  <c r="C12368" i="10"/>
  <c r="B12368" i="10" s="1"/>
  <c r="C12369" i="10"/>
  <c r="B12369" i="10" s="1"/>
  <c r="C12370" i="10"/>
  <c r="C12371" i="10"/>
  <c r="C12372" i="10"/>
  <c r="C12373" i="10"/>
  <c r="C12374" i="10"/>
  <c r="B12374" i="10" s="1"/>
  <c r="C12375" i="10"/>
  <c r="B12375" i="10" s="1"/>
  <c r="C12376" i="10"/>
  <c r="C12377" i="10"/>
  <c r="B12377" i="10" s="1"/>
  <c r="C12378" i="10"/>
  <c r="C12379" i="10"/>
  <c r="C12380" i="10"/>
  <c r="C12381" i="10"/>
  <c r="C12382" i="10"/>
  <c r="B12382" i="10" s="1"/>
  <c r="C12383" i="10"/>
  <c r="B12383" i="10" s="1"/>
  <c r="C12384" i="10"/>
  <c r="C12385" i="10"/>
  <c r="B12385" i="10" s="1"/>
  <c r="C12386" i="10"/>
  <c r="C12387" i="10"/>
  <c r="C12388" i="10"/>
  <c r="C12389" i="10"/>
  <c r="C12390" i="10"/>
  <c r="B12390" i="10" s="1"/>
  <c r="C12391" i="10"/>
  <c r="B12391" i="10" s="1"/>
  <c r="C12392" i="10"/>
  <c r="C12393" i="10"/>
  <c r="B12393" i="10" s="1"/>
  <c r="C12394" i="10"/>
  <c r="C12395" i="10"/>
  <c r="C12396" i="10"/>
  <c r="C12397" i="10"/>
  <c r="C12398" i="10"/>
  <c r="C12399" i="10"/>
  <c r="B12399" i="10" s="1"/>
  <c r="C12400" i="10"/>
  <c r="B12400" i="10" s="1"/>
  <c r="C12401" i="10"/>
  <c r="B12401" i="10" s="1"/>
  <c r="C12402" i="10"/>
  <c r="C12403" i="10"/>
  <c r="C12404" i="10"/>
  <c r="C12405" i="10"/>
  <c r="C12406" i="10"/>
  <c r="B12406" i="10" s="1"/>
  <c r="C12407" i="10"/>
  <c r="B12407" i="10" s="1"/>
  <c r="C12408" i="10"/>
  <c r="C12409" i="10"/>
  <c r="B12409" i="10" s="1"/>
  <c r="C12410" i="10"/>
  <c r="C12411" i="10"/>
  <c r="C12412" i="10"/>
  <c r="C12413" i="10"/>
  <c r="C12414" i="10"/>
  <c r="B12414" i="10" s="1"/>
  <c r="C12415" i="10"/>
  <c r="B12415" i="10" s="1"/>
  <c r="C12416" i="10"/>
  <c r="C12417" i="10"/>
  <c r="B12417" i="10" s="1"/>
  <c r="C12418" i="10"/>
  <c r="C12419" i="10"/>
  <c r="C12420" i="10"/>
  <c r="C12421" i="10"/>
  <c r="C12422" i="10"/>
  <c r="B12422" i="10" s="1"/>
  <c r="C12423" i="10"/>
  <c r="B12423" i="10" s="1"/>
  <c r="C12424" i="10"/>
  <c r="B12424" i="10" s="1"/>
  <c r="C12425" i="10"/>
  <c r="B12425" i="10" s="1"/>
  <c r="C12426" i="10"/>
  <c r="C12427" i="10"/>
  <c r="C12428" i="10"/>
  <c r="C12429" i="10"/>
  <c r="C12430" i="10"/>
  <c r="B12430" i="10" s="1"/>
  <c r="C12431" i="10"/>
  <c r="C12432" i="10"/>
  <c r="B12432" i="10" s="1"/>
  <c r="C12433" i="10"/>
  <c r="B12433" i="10" s="1"/>
  <c r="C12434" i="10"/>
  <c r="C12435" i="10"/>
  <c r="C12436" i="10"/>
  <c r="C12437" i="10"/>
  <c r="C12438" i="10"/>
  <c r="C12439" i="10"/>
  <c r="C12440" i="10"/>
  <c r="C12441" i="10"/>
  <c r="B12441" i="10" s="1"/>
  <c r="C12442" i="10"/>
  <c r="C12443" i="10"/>
  <c r="C12444" i="10"/>
  <c r="C12445" i="10"/>
  <c r="C12446" i="10"/>
  <c r="B12446" i="10" s="1"/>
  <c r="C12447" i="10"/>
  <c r="C12448" i="10"/>
  <c r="C12449" i="10"/>
  <c r="B12449" i="10" s="1"/>
  <c r="C12450" i="10"/>
  <c r="C12451" i="10"/>
  <c r="C12452" i="10"/>
  <c r="C12453" i="10"/>
  <c r="C12454" i="10"/>
  <c r="B12454" i="10" s="1"/>
  <c r="C12455" i="10"/>
  <c r="B12455" i="10" s="1"/>
  <c r="C12456" i="10"/>
  <c r="C12457" i="10"/>
  <c r="B12457" i="10" s="1"/>
  <c r="C12458" i="10"/>
  <c r="C12459" i="10"/>
  <c r="C12460" i="10"/>
  <c r="C12461" i="10"/>
  <c r="C12462" i="10"/>
  <c r="B12462" i="10" s="1"/>
  <c r="C12463" i="10"/>
  <c r="B12463" i="10" s="1"/>
  <c r="C12464" i="10"/>
  <c r="C12465" i="10"/>
  <c r="B12465" i="10" s="1"/>
  <c r="C12466" i="10"/>
  <c r="C12467" i="10"/>
  <c r="C12468" i="10"/>
  <c r="C12469" i="10"/>
  <c r="C12470" i="10"/>
  <c r="B12470" i="10" s="1"/>
  <c r="C12471" i="10"/>
  <c r="B12471" i="10" s="1"/>
  <c r="C12472" i="10"/>
  <c r="B12472" i="10" s="1"/>
  <c r="C12473" i="10"/>
  <c r="B12473" i="10" s="1"/>
  <c r="C12474" i="10"/>
  <c r="C12475" i="10"/>
  <c r="C12476" i="10"/>
  <c r="C12477" i="10"/>
  <c r="C12478" i="10"/>
  <c r="B12478" i="10" s="1"/>
  <c r="C12479" i="10"/>
  <c r="B12479" i="10" s="1"/>
  <c r="C12480" i="10"/>
  <c r="C12481" i="10"/>
  <c r="C12482" i="10"/>
  <c r="C12483" i="10"/>
  <c r="C12484" i="10"/>
  <c r="C12485" i="10"/>
  <c r="C12486" i="10"/>
  <c r="B12486" i="10" s="1"/>
  <c r="C12487" i="10"/>
  <c r="B12487" i="10" s="1"/>
  <c r="C12488" i="10"/>
  <c r="C12489" i="10"/>
  <c r="B12489" i="10" s="1"/>
  <c r="C12490" i="10"/>
  <c r="C12491" i="10"/>
  <c r="C12492" i="10"/>
  <c r="C12493" i="10"/>
  <c r="C12494" i="10"/>
  <c r="B12494" i="10" s="1"/>
  <c r="C12495" i="10"/>
  <c r="B12495" i="10" s="1"/>
  <c r="C12496" i="10"/>
  <c r="C12497" i="10"/>
  <c r="B12497" i="10" s="1"/>
  <c r="C12498" i="10"/>
  <c r="C12499" i="10"/>
  <c r="C12500" i="10"/>
  <c r="C12501" i="10"/>
  <c r="C12502" i="10"/>
  <c r="B12502" i="10" s="1"/>
  <c r="C12503" i="10"/>
  <c r="B12503" i="10" s="1"/>
  <c r="C12504" i="10"/>
  <c r="B12504" i="10" s="1"/>
  <c r="C12505" i="10"/>
  <c r="B12505" i="10" s="1"/>
  <c r="C12506" i="10"/>
  <c r="C12507" i="10"/>
  <c r="C12508" i="10"/>
  <c r="C12509" i="10"/>
  <c r="C12510" i="10"/>
  <c r="B12510" i="10" s="1"/>
  <c r="C12511" i="10"/>
  <c r="B12511" i="10" s="1"/>
  <c r="C12512" i="10"/>
  <c r="C12513" i="10"/>
  <c r="C12514" i="10"/>
  <c r="C12515" i="10"/>
  <c r="C12516" i="10"/>
  <c r="C12517" i="10"/>
  <c r="C12518" i="10"/>
  <c r="B12518" i="10" s="1"/>
  <c r="C12519" i="10"/>
  <c r="B12519" i="10" s="1"/>
  <c r="C12520" i="10"/>
  <c r="C12521" i="10"/>
  <c r="B12521" i="10" s="1"/>
  <c r="C12522" i="10"/>
  <c r="C12523" i="10"/>
  <c r="C12524" i="10"/>
  <c r="C12525" i="10"/>
  <c r="C12526" i="10"/>
  <c r="B12526" i="10" s="1"/>
  <c r="C12527" i="10"/>
  <c r="B12527" i="10" s="1"/>
  <c r="C12528" i="10"/>
  <c r="C12529" i="10"/>
  <c r="B12529" i="10" s="1"/>
  <c r="C12530" i="10"/>
  <c r="C12531" i="10"/>
  <c r="C12532" i="10"/>
  <c r="C12533" i="10"/>
  <c r="C12534" i="10"/>
  <c r="B12534" i="10" s="1"/>
  <c r="C12535" i="10"/>
  <c r="B12535" i="10" s="1"/>
  <c r="C12536" i="10"/>
  <c r="B12536" i="10" s="1"/>
  <c r="C12537" i="10"/>
  <c r="B12537" i="10" s="1"/>
  <c r="C12538" i="10"/>
  <c r="C12539" i="10"/>
  <c r="C12540" i="10"/>
  <c r="C12541" i="10"/>
  <c r="C12542" i="10"/>
  <c r="B12542" i="10" s="1"/>
  <c r="C12543" i="10"/>
  <c r="B12543" i="10" s="1"/>
  <c r="C12544" i="10"/>
  <c r="C12545" i="10"/>
  <c r="C12546" i="10"/>
  <c r="C12547" i="10"/>
  <c r="C12548" i="10"/>
  <c r="C12549" i="10"/>
  <c r="C12550" i="10"/>
  <c r="B12550" i="10" s="1"/>
  <c r="C12551" i="10"/>
  <c r="B12551" i="10" s="1"/>
  <c r="C12552" i="10"/>
  <c r="C12553" i="10"/>
  <c r="B12553" i="10" s="1"/>
  <c r="C12554" i="10"/>
  <c r="C12555" i="10"/>
  <c r="C12556" i="10"/>
  <c r="C12557" i="10"/>
  <c r="C12558" i="10"/>
  <c r="B12558" i="10" s="1"/>
  <c r="C12559" i="10"/>
  <c r="B12559" i="10" s="1"/>
  <c r="C12560" i="10"/>
  <c r="C12561" i="10"/>
  <c r="B12561" i="10" s="1"/>
  <c r="C12562" i="10"/>
  <c r="C12563" i="10"/>
  <c r="C12564" i="10"/>
  <c r="C12565" i="10"/>
  <c r="C12566" i="10"/>
  <c r="B12566" i="10" s="1"/>
  <c r="C12567" i="10"/>
  <c r="B12567" i="10" s="1"/>
  <c r="C12568" i="10"/>
  <c r="B12568" i="10" s="1"/>
  <c r="C12569" i="10"/>
  <c r="B12569" i="10" s="1"/>
  <c r="C12570" i="10"/>
  <c r="C12571" i="10"/>
  <c r="C12572" i="10"/>
  <c r="C12573" i="10"/>
  <c r="C12574" i="10"/>
  <c r="B12574" i="10" s="1"/>
  <c r="C12575" i="10"/>
  <c r="B12575" i="10" s="1"/>
  <c r="C12576" i="10"/>
  <c r="C12577" i="10"/>
  <c r="C12578" i="10"/>
  <c r="C12579" i="10"/>
  <c r="C12580" i="10"/>
  <c r="C12581" i="10"/>
  <c r="C12582" i="10"/>
  <c r="B12582" i="10" s="1"/>
  <c r="C12583" i="10"/>
  <c r="B12583" i="10" s="1"/>
  <c r="C12584" i="10"/>
  <c r="C12585" i="10"/>
  <c r="B12585" i="10" s="1"/>
  <c r="C12586" i="10"/>
  <c r="C12587" i="10"/>
  <c r="C12588" i="10"/>
  <c r="C12589" i="10"/>
  <c r="C12590" i="10"/>
  <c r="B12590" i="10" s="1"/>
  <c r="C12591" i="10"/>
  <c r="B12591" i="10" s="1"/>
  <c r="C12592" i="10"/>
  <c r="C12593" i="10"/>
  <c r="B12593" i="10" s="1"/>
  <c r="C12594" i="10"/>
  <c r="C12595" i="10"/>
  <c r="C12596" i="10"/>
  <c r="C12597" i="10"/>
  <c r="C12598" i="10"/>
  <c r="B12598" i="10" s="1"/>
  <c r="C12599" i="10"/>
  <c r="B12599" i="10" s="1"/>
  <c r="C12600" i="10"/>
  <c r="C12601" i="10"/>
  <c r="B12601" i="10" s="1"/>
  <c r="C12602" i="10"/>
  <c r="C12603" i="10"/>
  <c r="C12604" i="10"/>
  <c r="C12605" i="10"/>
  <c r="C12606" i="10"/>
  <c r="B12606" i="10" s="1"/>
  <c r="C12607" i="10"/>
  <c r="B12607" i="10" s="1"/>
  <c r="C12608" i="10"/>
  <c r="B12608" i="10" s="1"/>
  <c r="C12609" i="10"/>
  <c r="B12609" i="10" s="1"/>
  <c r="C12610" i="10"/>
  <c r="C12611" i="10"/>
  <c r="C12612" i="10"/>
  <c r="C12613" i="10"/>
  <c r="C12614" i="10"/>
  <c r="B12614" i="10" s="1"/>
  <c r="C12615" i="10"/>
  <c r="C12616" i="10"/>
  <c r="B12616" i="10" s="1"/>
  <c r="C12617" i="10"/>
  <c r="B12617" i="10" s="1"/>
  <c r="C12618" i="10"/>
  <c r="C12619" i="10"/>
  <c r="C12620" i="10"/>
  <c r="C12621" i="10"/>
  <c r="C12622" i="10"/>
  <c r="B12622" i="10" s="1"/>
  <c r="C12623" i="10"/>
  <c r="B12623" i="10" s="1"/>
  <c r="C12624" i="10"/>
  <c r="C12625" i="10"/>
  <c r="B12625" i="10" s="1"/>
  <c r="C12626" i="10"/>
  <c r="C12627" i="10"/>
  <c r="C12628" i="10"/>
  <c r="C12629" i="10"/>
  <c r="C12630" i="10"/>
  <c r="B12630" i="10" s="1"/>
  <c r="C12631" i="10"/>
  <c r="C12632" i="10"/>
  <c r="C12633" i="10"/>
  <c r="C12634" i="10"/>
  <c r="C12635" i="10"/>
  <c r="C12636" i="10"/>
  <c r="C12637" i="10"/>
  <c r="C12638" i="10"/>
  <c r="B12638" i="10" s="1"/>
  <c r="C12639" i="10"/>
  <c r="C12640" i="10"/>
  <c r="C12641" i="10"/>
  <c r="B12641" i="10" s="1"/>
  <c r="C12642" i="10"/>
  <c r="C12643" i="10"/>
  <c r="C12644" i="10"/>
  <c r="C12645" i="10"/>
  <c r="C12646" i="10"/>
  <c r="B12646" i="10" s="1"/>
  <c r="C12647" i="10"/>
  <c r="B12647" i="10" s="1"/>
  <c r="C12648" i="10"/>
  <c r="C12649" i="10"/>
  <c r="B12649" i="10" s="1"/>
  <c r="C12650" i="10"/>
  <c r="C12651" i="10"/>
  <c r="C12652" i="10"/>
  <c r="C12653" i="10"/>
  <c r="C12654" i="10"/>
  <c r="B12654" i="10" s="1"/>
  <c r="C12655" i="10"/>
  <c r="B12655" i="10" s="1"/>
  <c r="C12656" i="10"/>
  <c r="C12657" i="10"/>
  <c r="B12657" i="10" s="1"/>
  <c r="C12658" i="10"/>
  <c r="C12659" i="10"/>
  <c r="C12660" i="10"/>
  <c r="C12661" i="10"/>
  <c r="C12662" i="10"/>
  <c r="B12662" i="10" s="1"/>
  <c r="C12663" i="10"/>
  <c r="B12663" i="10" s="1"/>
  <c r="C12664" i="10"/>
  <c r="C12665" i="10"/>
  <c r="B12665" i="10" s="1"/>
  <c r="C12666" i="10"/>
  <c r="C12667" i="10"/>
  <c r="C12668" i="10"/>
  <c r="C12669" i="10"/>
  <c r="C12670" i="10"/>
  <c r="B12670" i="10" s="1"/>
  <c r="C12671" i="10"/>
  <c r="B12671" i="10" s="1"/>
  <c r="C12672" i="10"/>
  <c r="B12672" i="10" s="1"/>
  <c r="C12673" i="10"/>
  <c r="B12673" i="10" s="1"/>
  <c r="C12674" i="10"/>
  <c r="C12675" i="10"/>
  <c r="C12676" i="10"/>
  <c r="C12677" i="10"/>
  <c r="C12678" i="10"/>
  <c r="B12678" i="10" s="1"/>
  <c r="C12679" i="10"/>
  <c r="C12680" i="10"/>
  <c r="B12680" i="10" s="1"/>
  <c r="C12681" i="10"/>
  <c r="B12681" i="10" s="1"/>
  <c r="C12682" i="10"/>
  <c r="C12683" i="10"/>
  <c r="C12684" i="10"/>
  <c r="C12685" i="10"/>
  <c r="C12686" i="10"/>
  <c r="B12686" i="10" s="1"/>
  <c r="C12687" i="10"/>
  <c r="B12687" i="10" s="1"/>
  <c r="C12688" i="10"/>
  <c r="C12689" i="10"/>
  <c r="B12689" i="10" s="1"/>
  <c r="C12690" i="10"/>
  <c r="C12691" i="10"/>
  <c r="C12692" i="10"/>
  <c r="C12693" i="10"/>
  <c r="C12694" i="10"/>
  <c r="B12694" i="10" s="1"/>
  <c r="C12695" i="10"/>
  <c r="C12696" i="10"/>
  <c r="C12697" i="10"/>
  <c r="C12698" i="10"/>
  <c r="C12699" i="10"/>
  <c r="C12700" i="10"/>
  <c r="C12701" i="10"/>
  <c r="C12702" i="10"/>
  <c r="B12702" i="10" s="1"/>
  <c r="C12703" i="10"/>
  <c r="C12704" i="10"/>
  <c r="C12705" i="10"/>
  <c r="B12705" i="10" s="1"/>
  <c r="C12706" i="10"/>
  <c r="C12707" i="10"/>
  <c r="C12708" i="10"/>
  <c r="C12709" i="10"/>
  <c r="C12710" i="10"/>
  <c r="B12710" i="10" s="1"/>
  <c r="C12711" i="10"/>
  <c r="B12711" i="10" s="1"/>
  <c r="C12712" i="10"/>
  <c r="C12713" i="10"/>
  <c r="B12713" i="10" s="1"/>
  <c r="C12714" i="10"/>
  <c r="C12715" i="10"/>
  <c r="C12716" i="10"/>
  <c r="C12717" i="10"/>
  <c r="C12718" i="10"/>
  <c r="B12718" i="10" s="1"/>
  <c r="C12719" i="10"/>
  <c r="B12719" i="10" s="1"/>
  <c r="C12720" i="10"/>
  <c r="C12721" i="10"/>
  <c r="B12721" i="10" s="1"/>
  <c r="C12722" i="10"/>
  <c r="C12723" i="10"/>
  <c r="C12724" i="10"/>
  <c r="C12725" i="10"/>
  <c r="C12726" i="10"/>
  <c r="B12726" i="10" s="1"/>
  <c r="C12727" i="10"/>
  <c r="B12727" i="10" s="1"/>
  <c r="C12728" i="10"/>
  <c r="C12729" i="10"/>
  <c r="B12729" i="10" s="1"/>
  <c r="C12730" i="10"/>
  <c r="C12731" i="10"/>
  <c r="C12732" i="10"/>
  <c r="C12733" i="10"/>
  <c r="C12734" i="10"/>
  <c r="B12734" i="10" s="1"/>
  <c r="C12735" i="10"/>
  <c r="B12735" i="10" s="1"/>
  <c r="C12736" i="10"/>
  <c r="B12736" i="10" s="1"/>
  <c r="C12737" i="10"/>
  <c r="B12737" i="10" s="1"/>
  <c r="C12738" i="10"/>
  <c r="C12739" i="10"/>
  <c r="C12740" i="10"/>
  <c r="C12741" i="10"/>
  <c r="C12742" i="10"/>
  <c r="B12742" i="10" s="1"/>
  <c r="C12743" i="10"/>
  <c r="C12744" i="10"/>
  <c r="B12744" i="10" s="1"/>
  <c r="C12745" i="10"/>
  <c r="B12745" i="10" s="1"/>
  <c r="C12746" i="10"/>
  <c r="C12747" i="10"/>
  <c r="C12748" i="10"/>
  <c r="C12749" i="10"/>
  <c r="C12750" i="10"/>
  <c r="B12750" i="10" s="1"/>
  <c r="C12751" i="10"/>
  <c r="B12751" i="10" s="1"/>
  <c r="C12752" i="10"/>
  <c r="C12753" i="10"/>
  <c r="B12753" i="10" s="1"/>
  <c r="C12754" i="10"/>
  <c r="C12755" i="10"/>
  <c r="C12756" i="10"/>
  <c r="C12757" i="10"/>
  <c r="C12758" i="10"/>
  <c r="B12758" i="10" s="1"/>
  <c r="C12759" i="10"/>
  <c r="C12760" i="10"/>
  <c r="C12761" i="10"/>
  <c r="C12762" i="10"/>
  <c r="C12763" i="10"/>
  <c r="C12764" i="10"/>
  <c r="C12765" i="10"/>
  <c r="C12766" i="10"/>
  <c r="B12766" i="10" s="1"/>
  <c r="C12767" i="10"/>
  <c r="C12768" i="10"/>
  <c r="C12769" i="10"/>
  <c r="B12769" i="10" s="1"/>
  <c r="C12770" i="10"/>
  <c r="C12771" i="10"/>
  <c r="C12772" i="10"/>
  <c r="C12773" i="10"/>
  <c r="C12774" i="10"/>
  <c r="B12774" i="10" s="1"/>
  <c r="C12775" i="10"/>
  <c r="B12775" i="10" s="1"/>
  <c r="C12776" i="10"/>
  <c r="C12777" i="10"/>
  <c r="B12777" i="10" s="1"/>
  <c r="C12778" i="10"/>
  <c r="C12779" i="10"/>
  <c r="C12780" i="10"/>
  <c r="C12781" i="10"/>
  <c r="C12782" i="10"/>
  <c r="B12782" i="10" s="1"/>
  <c r="C12783" i="10"/>
  <c r="B12783" i="10" s="1"/>
  <c r="C12784" i="10"/>
  <c r="C12785" i="10"/>
  <c r="B12785" i="10" s="1"/>
  <c r="C12786" i="10"/>
  <c r="C12787" i="10"/>
  <c r="C12788" i="10"/>
  <c r="C12789" i="10"/>
  <c r="C12790" i="10"/>
  <c r="B12790" i="10" s="1"/>
  <c r="C12791" i="10"/>
  <c r="B12791" i="10" s="1"/>
  <c r="C12792" i="10"/>
  <c r="C12793" i="10"/>
  <c r="B12793" i="10" s="1"/>
  <c r="C12794" i="10"/>
  <c r="C12795" i="10"/>
  <c r="C12796" i="10"/>
  <c r="C12797" i="10"/>
  <c r="C12798" i="10"/>
  <c r="B12798" i="10" s="1"/>
  <c r="C12799" i="10"/>
  <c r="B12799" i="10" s="1"/>
  <c r="C12800" i="10"/>
  <c r="B12800" i="10" s="1"/>
  <c r="C12801" i="10"/>
  <c r="B12801" i="10" s="1"/>
  <c r="C12802" i="10"/>
  <c r="C12803" i="10"/>
  <c r="C12804" i="10"/>
  <c r="C12805" i="10"/>
  <c r="C12806" i="10"/>
  <c r="B12806" i="10" s="1"/>
  <c r="C12807" i="10"/>
  <c r="C12808" i="10"/>
  <c r="B12808" i="10" s="1"/>
  <c r="C12809" i="10"/>
  <c r="B12809" i="10" s="1"/>
  <c r="C12810" i="10"/>
  <c r="C12811" i="10"/>
  <c r="C12812" i="10"/>
  <c r="C12813" i="10"/>
  <c r="C12814" i="10"/>
  <c r="B12814" i="10" s="1"/>
  <c r="C12815" i="10"/>
  <c r="B12815" i="10" s="1"/>
  <c r="C12816" i="10"/>
  <c r="C12817" i="10"/>
  <c r="B12817" i="10" s="1"/>
  <c r="C12818" i="10"/>
  <c r="C12819" i="10"/>
  <c r="C12820" i="10"/>
  <c r="C12821" i="10"/>
  <c r="C12822" i="10"/>
  <c r="B12822" i="10" s="1"/>
  <c r="C12823" i="10"/>
  <c r="C12824" i="10"/>
  <c r="C12825" i="10"/>
  <c r="C12826" i="10"/>
  <c r="C12827" i="10"/>
  <c r="C12828" i="10"/>
  <c r="C12829" i="10"/>
  <c r="C12830" i="10"/>
  <c r="B12830" i="10" s="1"/>
  <c r="C12831" i="10"/>
  <c r="C12832" i="10"/>
  <c r="C12833" i="10"/>
  <c r="B12833" i="10" s="1"/>
  <c r="C12834" i="10"/>
  <c r="C12835" i="10"/>
  <c r="C12836" i="10"/>
  <c r="C12837" i="10"/>
  <c r="C12838" i="10"/>
  <c r="B12838" i="10" s="1"/>
  <c r="C12839" i="10"/>
  <c r="B12839" i="10" s="1"/>
  <c r="C12840" i="10"/>
  <c r="C12841" i="10"/>
  <c r="B12841" i="10" s="1"/>
  <c r="C12842" i="10"/>
  <c r="C12843" i="10"/>
  <c r="C12844" i="10"/>
  <c r="C12845" i="10"/>
  <c r="C12846" i="10"/>
  <c r="B12846" i="10" s="1"/>
  <c r="C12847" i="10"/>
  <c r="B12847" i="10" s="1"/>
  <c r="C12848" i="10"/>
  <c r="C12849" i="10"/>
  <c r="B12849" i="10" s="1"/>
  <c r="C12850" i="10"/>
  <c r="C12851" i="10"/>
  <c r="C12852" i="10"/>
  <c r="C12853" i="10"/>
  <c r="C12854" i="10"/>
  <c r="B12854" i="10" s="1"/>
  <c r="C12855" i="10"/>
  <c r="B12855" i="10" s="1"/>
  <c r="C12856" i="10"/>
  <c r="C12857" i="10"/>
  <c r="B12857" i="10" s="1"/>
  <c r="C12858" i="10"/>
  <c r="C12859" i="10"/>
  <c r="C12860" i="10"/>
  <c r="C12861" i="10"/>
  <c r="C12862" i="10"/>
  <c r="B12862" i="10" s="1"/>
  <c r="C12863" i="10"/>
  <c r="B12863" i="10" s="1"/>
  <c r="C12864" i="10"/>
  <c r="B12864" i="10" s="1"/>
  <c r="C12865" i="10"/>
  <c r="B12865" i="10" s="1"/>
  <c r="C12866" i="10"/>
  <c r="C12867" i="10"/>
  <c r="C12868" i="10"/>
  <c r="C12869" i="10"/>
  <c r="C12870" i="10"/>
  <c r="B12870" i="10" s="1"/>
  <c r="C12871" i="10"/>
  <c r="C12872" i="10"/>
  <c r="B12872" i="10" s="1"/>
  <c r="C12873" i="10"/>
  <c r="B12873" i="10" s="1"/>
  <c r="C12874" i="10"/>
  <c r="C12875" i="10"/>
  <c r="C12876" i="10"/>
  <c r="C12877" i="10"/>
  <c r="C12878" i="10"/>
  <c r="B12878" i="10" s="1"/>
  <c r="C12879" i="10"/>
  <c r="B12879" i="10" s="1"/>
  <c r="C12880" i="10"/>
  <c r="C12881" i="10"/>
  <c r="B12881" i="10" s="1"/>
  <c r="C12882" i="10"/>
  <c r="C12883" i="10"/>
  <c r="C12884" i="10"/>
  <c r="C12885" i="10"/>
  <c r="C12886" i="10"/>
  <c r="B12886" i="10" s="1"/>
  <c r="C12887" i="10"/>
  <c r="C12888" i="10"/>
  <c r="C12889" i="10"/>
  <c r="C12890" i="10"/>
  <c r="C12891" i="10"/>
  <c r="C12892" i="10"/>
  <c r="C12893" i="10"/>
  <c r="C12894" i="10"/>
  <c r="B12894" i="10" s="1"/>
  <c r="C12895" i="10"/>
  <c r="C12896" i="10"/>
  <c r="C12897" i="10"/>
  <c r="B12897" i="10" s="1"/>
  <c r="C12898" i="10"/>
  <c r="C12899" i="10"/>
  <c r="C12900" i="10"/>
  <c r="C12901" i="10"/>
  <c r="C12902" i="10"/>
  <c r="B12902" i="10" s="1"/>
  <c r="C12903" i="10"/>
  <c r="B12903" i="10" s="1"/>
  <c r="C12904" i="10"/>
  <c r="C12905" i="10"/>
  <c r="B12905" i="10" s="1"/>
  <c r="C12906" i="10"/>
  <c r="C12907" i="10"/>
  <c r="C12908" i="10"/>
  <c r="C12909" i="10"/>
  <c r="C12910" i="10"/>
  <c r="B12910" i="10" s="1"/>
  <c r="C12911" i="10"/>
  <c r="B12911" i="10" s="1"/>
  <c r="C12912" i="10"/>
  <c r="C12913" i="10"/>
  <c r="B12913" i="10" s="1"/>
  <c r="C12914" i="10"/>
  <c r="C12915" i="10"/>
  <c r="C12916" i="10"/>
  <c r="C12917" i="10"/>
  <c r="C12918" i="10"/>
  <c r="B12918" i="10" s="1"/>
  <c r="C12919" i="10"/>
  <c r="B12919" i="10" s="1"/>
  <c r="C12920" i="10"/>
  <c r="C12921" i="10"/>
  <c r="B12921" i="10" s="1"/>
  <c r="C12922" i="10"/>
  <c r="C12923" i="10"/>
  <c r="C12924" i="10"/>
  <c r="C12925" i="10"/>
  <c r="C12926" i="10"/>
  <c r="B12926" i="10" s="1"/>
  <c r="C12927" i="10"/>
  <c r="B12927" i="10" s="1"/>
  <c r="C12928" i="10"/>
  <c r="B12928" i="10" s="1"/>
  <c r="C12929" i="10"/>
  <c r="B12929" i="10" s="1"/>
  <c r="C12930" i="10"/>
  <c r="C12931" i="10"/>
  <c r="C12932" i="10"/>
  <c r="C12933" i="10"/>
  <c r="C12934" i="10"/>
  <c r="B12934" i="10" s="1"/>
  <c r="C12935" i="10"/>
  <c r="C12936" i="10"/>
  <c r="B12936" i="10" s="1"/>
  <c r="C12937" i="10"/>
  <c r="B12937" i="10" s="1"/>
  <c r="C12938" i="10"/>
  <c r="C12939" i="10"/>
  <c r="C12940" i="10"/>
  <c r="C12941" i="10"/>
  <c r="C12942" i="10"/>
  <c r="B12942" i="10" s="1"/>
  <c r="C12943" i="10"/>
  <c r="B12943" i="10" s="1"/>
  <c r="C12944" i="10"/>
  <c r="C12945" i="10"/>
  <c r="B12945" i="10" s="1"/>
  <c r="C12946" i="10"/>
  <c r="C12947" i="10"/>
  <c r="C12948" i="10"/>
  <c r="C12949" i="10"/>
  <c r="C12950" i="10"/>
  <c r="B12950" i="10" s="1"/>
  <c r="C12951" i="10"/>
  <c r="C12952" i="10"/>
  <c r="C12953" i="10"/>
  <c r="C12954" i="10"/>
  <c r="C12955" i="10"/>
  <c r="C12956" i="10"/>
  <c r="C12957" i="10"/>
  <c r="C12958" i="10"/>
  <c r="C12959" i="10"/>
  <c r="C12960" i="10"/>
  <c r="C12961" i="10"/>
  <c r="C12962" i="10"/>
  <c r="C12963" i="10"/>
  <c r="C12964" i="10"/>
  <c r="C12965" i="10"/>
  <c r="C12966" i="10"/>
  <c r="C12967" i="10"/>
  <c r="C12968" i="10"/>
  <c r="C12969" i="10"/>
  <c r="C12970" i="10"/>
  <c r="C12971" i="10"/>
  <c r="C12972" i="10"/>
  <c r="C12973" i="10"/>
  <c r="C12974" i="10"/>
  <c r="C12975" i="10"/>
  <c r="C12976" i="10"/>
  <c r="C12977" i="10"/>
  <c r="C12978" i="10"/>
  <c r="C12979" i="10"/>
  <c r="C12980" i="10"/>
  <c r="C12981" i="10"/>
  <c r="C12982" i="10"/>
  <c r="C12983" i="10"/>
  <c r="C12984" i="10"/>
  <c r="C12985" i="10"/>
  <c r="C12986" i="10"/>
  <c r="C12987" i="10"/>
  <c r="C12988" i="10"/>
  <c r="C12989" i="10"/>
  <c r="C12990" i="10"/>
  <c r="C12991" i="10"/>
  <c r="C12992" i="10"/>
  <c r="C12993" i="10"/>
  <c r="C12994" i="10"/>
  <c r="C12995" i="10"/>
  <c r="C12996" i="10"/>
  <c r="C12997" i="10"/>
  <c r="C12998" i="10"/>
  <c r="C12999" i="10"/>
  <c r="C13000" i="10"/>
  <c r="C13001" i="10"/>
  <c r="C13002" i="10"/>
  <c r="C13003" i="10"/>
  <c r="C13004" i="10"/>
  <c r="C13005" i="10"/>
  <c r="C13006" i="10"/>
  <c r="C13007" i="10"/>
  <c r="C13008" i="10"/>
  <c r="C13009" i="10"/>
  <c r="C13010" i="10"/>
  <c r="C13011" i="10"/>
  <c r="C13012" i="10"/>
  <c r="C13013" i="10"/>
  <c r="C13014" i="10"/>
  <c r="C13015" i="10"/>
  <c r="C13016" i="10"/>
  <c r="C13017" i="10"/>
  <c r="C13018" i="10"/>
  <c r="C13019" i="10"/>
  <c r="C13020" i="10"/>
  <c r="C13021" i="10"/>
  <c r="C13022" i="10"/>
  <c r="C13023" i="10"/>
  <c r="C13024" i="10"/>
  <c r="C13025" i="10"/>
  <c r="C13026" i="10"/>
  <c r="C13027" i="10"/>
  <c r="C13028" i="10"/>
  <c r="C13029" i="10"/>
  <c r="C13030" i="10"/>
  <c r="C13031" i="10"/>
  <c r="C13032" i="10"/>
  <c r="C13033" i="10"/>
  <c r="C13034" i="10"/>
  <c r="C13035" i="10"/>
  <c r="C13036" i="10"/>
  <c r="C13037" i="10"/>
  <c r="C13038" i="10"/>
  <c r="C13039" i="10"/>
  <c r="C13040" i="10"/>
  <c r="C13041" i="10"/>
  <c r="C13042" i="10"/>
  <c r="C13043" i="10"/>
  <c r="C13044" i="10"/>
  <c r="C13045" i="10"/>
  <c r="C13046" i="10"/>
  <c r="C13047" i="10"/>
  <c r="C13048" i="10"/>
  <c r="C13049" i="10"/>
  <c r="C13050" i="10"/>
  <c r="C13051" i="10"/>
  <c r="C13052" i="10"/>
  <c r="C13053" i="10"/>
  <c r="C13054" i="10"/>
  <c r="C13055" i="10"/>
  <c r="C13056" i="10"/>
  <c r="C13057" i="10"/>
  <c r="C13058" i="10"/>
  <c r="C13059" i="10"/>
  <c r="C13060" i="10"/>
  <c r="C13061" i="10"/>
  <c r="C13062" i="10"/>
  <c r="C13063" i="10"/>
  <c r="C13064" i="10"/>
  <c r="C13065" i="10"/>
  <c r="C13066" i="10"/>
  <c r="C13067" i="10"/>
  <c r="C13068" i="10"/>
  <c r="C13069" i="10"/>
  <c r="C13070" i="10"/>
  <c r="C13071" i="10"/>
  <c r="C13072" i="10"/>
  <c r="C13073" i="10"/>
  <c r="C13074" i="10"/>
  <c r="C13075" i="10"/>
  <c r="C13076" i="10"/>
  <c r="C13077" i="10"/>
  <c r="C13078" i="10"/>
  <c r="C13079" i="10"/>
  <c r="C13080" i="10"/>
  <c r="C13081" i="10"/>
  <c r="C13082" i="10"/>
  <c r="C13083" i="10"/>
  <c r="C13084" i="10"/>
  <c r="C13085" i="10"/>
  <c r="C13086" i="10"/>
  <c r="C13087" i="10"/>
  <c r="C13088" i="10"/>
  <c r="C13089" i="10"/>
  <c r="C13090" i="10"/>
  <c r="C13091" i="10"/>
  <c r="C13092" i="10"/>
  <c r="C13093" i="10"/>
  <c r="C13094" i="10"/>
  <c r="C13095" i="10"/>
  <c r="C13096" i="10"/>
  <c r="C13097" i="10"/>
  <c r="C13098" i="10"/>
  <c r="C13099" i="10"/>
  <c r="C13100" i="10"/>
  <c r="C13101" i="10"/>
  <c r="C13102" i="10"/>
  <c r="C13103" i="10"/>
  <c r="C13104" i="10"/>
  <c r="C13105" i="10"/>
  <c r="C13106" i="10"/>
  <c r="C13107" i="10"/>
  <c r="C13108" i="10"/>
  <c r="C13109" i="10"/>
  <c r="C13110" i="10"/>
  <c r="C13111" i="10"/>
  <c r="C13112" i="10"/>
  <c r="C13113" i="10"/>
  <c r="C13114" i="10"/>
  <c r="C13115" i="10"/>
  <c r="C13116" i="10"/>
  <c r="C13117" i="10"/>
  <c r="C13118" i="10"/>
  <c r="C13119" i="10"/>
  <c r="C13120" i="10"/>
  <c r="C13121" i="10"/>
  <c r="C13122" i="10"/>
  <c r="C13123" i="10"/>
  <c r="C13124" i="10"/>
  <c r="C13125" i="10"/>
  <c r="C13126" i="10"/>
  <c r="C13127" i="10"/>
  <c r="C13128" i="10"/>
  <c r="C13129" i="10"/>
  <c r="C13130" i="10"/>
  <c r="C13131" i="10"/>
  <c r="C13132" i="10"/>
  <c r="C13133" i="10"/>
  <c r="C13134" i="10"/>
  <c r="C13135" i="10"/>
  <c r="C13136" i="10"/>
  <c r="C13137" i="10"/>
  <c r="C13138" i="10"/>
  <c r="C13139" i="10"/>
  <c r="C13140" i="10"/>
  <c r="C13141" i="10"/>
  <c r="C13142" i="10"/>
  <c r="C13143" i="10"/>
  <c r="C13144" i="10"/>
  <c r="C13145" i="10"/>
  <c r="C13146" i="10"/>
  <c r="C13147" i="10"/>
  <c r="C13148" i="10"/>
  <c r="C13149" i="10"/>
  <c r="C13150" i="10"/>
  <c r="C13151" i="10"/>
  <c r="C13152" i="10"/>
  <c r="C13153" i="10"/>
  <c r="C13154" i="10"/>
  <c r="C13155" i="10"/>
  <c r="C13156" i="10"/>
  <c r="C13157" i="10"/>
  <c r="C13158" i="10"/>
  <c r="C13159" i="10"/>
  <c r="C13160" i="10"/>
  <c r="C13161" i="10"/>
  <c r="C13162" i="10"/>
  <c r="C13163" i="10"/>
  <c r="C13164" i="10"/>
  <c r="C13165" i="10"/>
  <c r="C13166" i="10"/>
  <c r="C13167" i="10"/>
  <c r="C13168" i="10"/>
  <c r="C13169" i="10"/>
  <c r="C13170" i="10"/>
  <c r="C13171" i="10"/>
  <c r="C13172" i="10"/>
  <c r="C13173" i="10"/>
  <c r="C13174" i="10"/>
  <c r="C13175" i="10"/>
  <c r="C13176" i="10"/>
  <c r="C13177" i="10"/>
  <c r="C13178" i="10"/>
  <c r="C13179" i="10"/>
  <c r="C13180" i="10"/>
  <c r="C13181" i="10"/>
  <c r="C13182" i="10"/>
  <c r="C13183" i="10"/>
  <c r="C13184" i="10"/>
  <c r="C13185" i="10"/>
  <c r="C13186" i="10"/>
  <c r="C13187" i="10"/>
  <c r="C13188" i="10"/>
  <c r="C13189" i="10"/>
  <c r="C13190" i="10"/>
  <c r="C13191" i="10"/>
  <c r="C13192" i="10"/>
  <c r="C13193" i="10"/>
  <c r="C13194" i="10"/>
  <c r="C13195" i="10"/>
  <c r="C13196" i="10"/>
  <c r="C13197" i="10"/>
  <c r="C13198" i="10"/>
  <c r="C13199" i="10"/>
  <c r="C13200" i="10"/>
  <c r="C13201" i="10"/>
  <c r="C13202" i="10"/>
  <c r="C13203" i="10"/>
  <c r="C13204" i="10"/>
  <c r="C13205" i="10"/>
  <c r="C13206" i="10"/>
  <c r="C13207" i="10"/>
  <c r="C13208" i="10"/>
  <c r="C13209" i="10"/>
  <c r="C13210" i="10"/>
  <c r="C13211" i="10"/>
  <c r="C13212" i="10"/>
  <c r="C13213" i="10"/>
  <c r="C13214" i="10"/>
  <c r="C13215" i="10"/>
  <c r="C13216" i="10"/>
  <c r="C13217" i="10"/>
  <c r="C13218" i="10"/>
  <c r="C13219" i="10"/>
  <c r="C13220" i="10"/>
  <c r="C13221" i="10"/>
  <c r="C13222" i="10"/>
  <c r="C13223" i="10"/>
  <c r="C13224" i="10"/>
  <c r="C13225" i="10"/>
  <c r="C13226" i="10"/>
  <c r="C13227" i="10"/>
  <c r="C13228" i="10"/>
  <c r="C13229" i="10"/>
  <c r="C13230" i="10"/>
  <c r="C13231" i="10"/>
  <c r="C13232" i="10"/>
  <c r="C13233" i="10"/>
  <c r="C13234" i="10"/>
  <c r="C13235" i="10"/>
  <c r="C13236" i="10"/>
  <c r="C13237" i="10"/>
  <c r="C13238" i="10"/>
  <c r="C13239" i="10"/>
  <c r="C13240" i="10"/>
  <c r="C13241" i="10"/>
  <c r="C13242" i="10"/>
  <c r="C13243" i="10"/>
  <c r="C13244" i="10"/>
  <c r="C13245" i="10"/>
  <c r="C13246" i="10"/>
  <c r="C13247" i="10"/>
  <c r="C13248" i="10"/>
  <c r="C13249" i="10"/>
  <c r="C13250" i="10"/>
  <c r="C13251" i="10"/>
  <c r="C13252" i="10"/>
  <c r="C13253" i="10"/>
  <c r="C13254" i="10"/>
  <c r="C13255" i="10"/>
  <c r="C13256" i="10"/>
  <c r="C13257" i="10"/>
  <c r="C13258" i="10"/>
  <c r="C13259" i="10"/>
  <c r="C13260" i="10"/>
  <c r="C13261" i="10"/>
  <c r="C13262" i="10"/>
  <c r="C13263" i="10"/>
  <c r="C13264" i="10"/>
  <c r="C13265" i="10"/>
  <c r="C13266" i="10"/>
  <c r="C13267" i="10"/>
  <c r="C13268" i="10"/>
  <c r="C13269" i="10"/>
  <c r="C13270" i="10"/>
  <c r="C13271" i="10"/>
  <c r="C13272" i="10"/>
  <c r="C13273" i="10"/>
  <c r="C13274" i="10"/>
  <c r="C13275" i="10"/>
  <c r="C13276" i="10"/>
  <c r="C13277" i="10"/>
  <c r="C13278" i="10"/>
  <c r="C13279" i="10"/>
  <c r="C13280" i="10"/>
  <c r="C13281" i="10"/>
  <c r="C13282" i="10"/>
  <c r="C13283" i="10"/>
  <c r="C13284" i="10"/>
  <c r="C13285" i="10"/>
  <c r="C13286" i="10"/>
  <c r="C13287" i="10"/>
  <c r="C13288" i="10"/>
  <c r="C13289" i="10"/>
  <c r="C13290" i="10"/>
  <c r="C13291" i="10"/>
  <c r="C13292" i="10"/>
  <c r="C13293" i="10"/>
  <c r="C13294" i="10"/>
  <c r="C13295" i="10"/>
  <c r="C13296" i="10"/>
  <c r="C13297" i="10"/>
  <c r="C13298" i="10"/>
  <c r="C13299" i="10"/>
  <c r="C13300" i="10"/>
  <c r="C13301" i="10"/>
  <c r="C13302" i="10"/>
  <c r="C13303" i="10"/>
  <c r="C13304" i="10"/>
  <c r="C13305" i="10"/>
  <c r="C13306" i="10"/>
  <c r="C13307" i="10"/>
  <c r="C13308" i="10"/>
  <c r="C13309" i="10"/>
  <c r="C13310" i="10"/>
  <c r="C13311" i="10"/>
  <c r="C13312" i="10"/>
  <c r="C13313" i="10"/>
  <c r="C13314" i="10"/>
  <c r="C13315" i="10"/>
  <c r="C13316" i="10"/>
  <c r="C13317" i="10"/>
  <c r="C13318" i="10"/>
  <c r="C13319" i="10"/>
  <c r="C13320" i="10"/>
  <c r="C13321" i="10"/>
  <c r="C13322" i="10"/>
  <c r="C13323" i="10"/>
  <c r="C13324" i="10"/>
  <c r="C13325" i="10"/>
  <c r="C13326" i="10"/>
  <c r="C13327" i="10"/>
  <c r="C13328" i="10"/>
  <c r="C13329" i="10"/>
  <c r="C13330" i="10"/>
  <c r="C13331" i="10"/>
  <c r="C13332" i="10"/>
  <c r="C13333" i="10"/>
  <c r="C13334" i="10"/>
  <c r="C13335" i="10"/>
  <c r="C13336" i="10"/>
  <c r="C13337" i="10"/>
  <c r="C13338" i="10"/>
  <c r="C13339" i="10"/>
  <c r="C13340" i="10"/>
  <c r="C13341" i="10"/>
  <c r="C13342" i="10"/>
  <c r="C13343" i="10"/>
  <c r="C13344" i="10"/>
  <c r="C13345" i="10"/>
  <c r="C13346" i="10"/>
  <c r="C13347" i="10"/>
  <c r="C13348" i="10"/>
  <c r="C13349" i="10"/>
  <c r="C13350" i="10"/>
  <c r="C13351" i="10"/>
  <c r="C13352" i="10"/>
  <c r="C13353" i="10"/>
  <c r="C13354" i="10"/>
  <c r="C13355" i="10"/>
  <c r="C13356" i="10"/>
  <c r="C13357" i="10"/>
  <c r="C13358" i="10"/>
  <c r="C13359" i="10"/>
  <c r="C13360" i="10"/>
  <c r="C13361" i="10"/>
  <c r="C13362" i="10"/>
  <c r="C13363" i="10"/>
  <c r="C13364" i="10"/>
  <c r="C13365" i="10"/>
  <c r="C13366" i="10"/>
  <c r="C13367" i="10"/>
  <c r="C13368" i="10"/>
  <c r="C13369" i="10"/>
  <c r="C13370" i="10"/>
  <c r="C13371" i="10"/>
  <c r="C13372" i="10"/>
  <c r="C13373" i="10"/>
  <c r="C13374" i="10"/>
  <c r="C13375" i="10"/>
  <c r="C13376" i="10"/>
  <c r="C13377" i="10"/>
  <c r="C13378" i="10"/>
  <c r="C13379" i="10"/>
  <c r="C13380" i="10"/>
  <c r="C13381" i="10"/>
  <c r="C13382" i="10"/>
  <c r="C13383" i="10"/>
  <c r="C13384" i="10"/>
  <c r="C13385" i="10"/>
  <c r="C13386" i="10"/>
  <c r="C13387" i="10"/>
  <c r="C13388" i="10"/>
  <c r="C13389" i="10"/>
  <c r="C13390" i="10"/>
  <c r="C13391" i="10"/>
  <c r="C13392" i="10"/>
  <c r="C13393" i="10"/>
  <c r="C13394" i="10"/>
  <c r="C13395" i="10"/>
  <c r="C13396" i="10"/>
  <c r="C13397" i="10"/>
  <c r="C13398" i="10"/>
  <c r="C13399" i="10"/>
  <c r="C13400" i="10"/>
  <c r="C13401" i="10"/>
  <c r="C13402" i="10"/>
  <c r="C13403" i="10"/>
  <c r="C13404" i="10"/>
  <c r="C13405" i="10"/>
  <c r="C13406" i="10"/>
  <c r="C13407" i="10"/>
  <c r="C13408" i="10"/>
  <c r="C13409" i="10"/>
  <c r="C13410" i="10"/>
  <c r="C13411" i="10"/>
  <c r="C13412" i="10"/>
  <c r="C13413" i="10"/>
  <c r="C13414" i="10"/>
  <c r="C13415" i="10"/>
  <c r="C13416" i="10"/>
  <c r="C13417" i="10"/>
  <c r="C13418" i="10"/>
  <c r="C13419" i="10"/>
  <c r="C13420" i="10"/>
  <c r="C13421" i="10"/>
  <c r="C13422" i="10"/>
  <c r="C13423" i="10"/>
  <c r="C13424" i="10"/>
  <c r="C13425" i="10"/>
  <c r="C13426" i="10"/>
  <c r="C13427" i="10"/>
  <c r="C13428" i="10"/>
  <c r="C13429" i="10"/>
  <c r="C13430" i="10"/>
  <c r="C13431" i="10"/>
  <c r="C13432" i="10"/>
  <c r="C13433" i="10"/>
  <c r="C13434" i="10"/>
  <c r="C13435" i="10"/>
  <c r="C13436" i="10"/>
  <c r="C13437" i="10"/>
  <c r="C13438" i="10"/>
  <c r="C13439" i="10"/>
  <c r="C13440" i="10"/>
  <c r="C13441" i="10"/>
  <c r="C13442" i="10"/>
  <c r="C13443" i="10"/>
  <c r="C13444" i="10"/>
  <c r="C13445" i="10"/>
  <c r="C13446" i="10"/>
  <c r="C13447" i="10"/>
  <c r="C13448" i="10"/>
  <c r="C13449" i="10"/>
  <c r="C13450" i="10"/>
  <c r="C13451" i="10"/>
  <c r="C13452" i="10"/>
  <c r="C13453" i="10"/>
  <c r="C13454" i="10"/>
  <c r="C13455" i="10"/>
  <c r="C13456" i="10"/>
  <c r="C13457" i="10"/>
  <c r="C13458" i="10"/>
  <c r="C13459" i="10"/>
  <c r="C13460" i="10"/>
  <c r="C13461" i="10"/>
  <c r="C13462" i="10"/>
  <c r="C13463" i="10"/>
  <c r="C13464" i="10"/>
  <c r="C13465" i="10"/>
  <c r="C13466" i="10"/>
  <c r="C13467" i="10"/>
  <c r="C13468" i="10"/>
  <c r="C13469" i="10"/>
  <c r="C13470" i="10"/>
  <c r="C13471" i="10"/>
  <c r="C13472" i="10"/>
  <c r="C13473" i="10"/>
  <c r="C13474" i="10"/>
  <c r="C13475" i="10"/>
  <c r="C13476" i="10"/>
  <c r="C13477" i="10"/>
  <c r="C13478" i="10"/>
  <c r="C13479" i="10"/>
  <c r="C13480" i="10"/>
  <c r="C13481" i="10"/>
  <c r="C13482" i="10"/>
  <c r="C13483" i="10"/>
  <c r="C13484" i="10"/>
  <c r="C13485" i="10"/>
  <c r="C13486" i="10"/>
  <c r="C13487" i="10"/>
  <c r="C13488" i="10"/>
  <c r="C13489" i="10"/>
  <c r="C13490" i="10"/>
  <c r="C13491" i="10"/>
  <c r="C13492" i="10"/>
  <c r="C13493" i="10"/>
  <c r="C13494" i="10"/>
  <c r="C13495" i="10"/>
  <c r="C13496" i="10"/>
  <c r="C13497" i="10"/>
  <c r="C13498" i="10"/>
  <c r="C13499" i="10"/>
  <c r="C13500" i="10"/>
  <c r="C13501" i="10"/>
  <c r="C13502" i="10"/>
  <c r="C13503" i="10"/>
  <c r="C13504" i="10"/>
  <c r="C13505" i="10"/>
  <c r="C13506" i="10"/>
  <c r="C13507" i="10"/>
  <c r="C13508" i="10"/>
  <c r="C13509" i="10"/>
  <c r="C13510" i="10"/>
  <c r="C13511" i="10"/>
  <c r="C13512" i="10"/>
  <c r="C13513" i="10"/>
  <c r="C13514" i="10"/>
  <c r="C13515" i="10"/>
  <c r="C13516" i="10"/>
  <c r="C13517" i="10"/>
  <c r="C13518" i="10"/>
  <c r="C13519" i="10"/>
  <c r="C13520" i="10"/>
  <c r="C13521" i="10"/>
  <c r="C13522" i="10"/>
  <c r="C13523" i="10"/>
  <c r="C13524" i="10"/>
  <c r="C13525" i="10"/>
  <c r="C13526" i="10"/>
  <c r="C13527" i="10"/>
  <c r="C13528" i="10"/>
  <c r="C13529" i="10"/>
  <c r="C13530" i="10"/>
  <c r="C13531" i="10"/>
  <c r="C13532" i="10"/>
  <c r="C13533" i="10"/>
  <c r="C13534" i="10"/>
  <c r="C13535" i="10"/>
  <c r="C13536" i="10"/>
  <c r="C13537" i="10"/>
  <c r="C13538" i="10"/>
  <c r="C13539" i="10"/>
  <c r="C13540" i="10"/>
  <c r="C13541" i="10"/>
  <c r="C13542" i="10"/>
  <c r="C13543" i="10"/>
  <c r="C13544" i="10"/>
  <c r="C13545" i="10"/>
  <c r="C13546" i="10"/>
  <c r="C13547" i="10"/>
  <c r="C13548" i="10"/>
  <c r="C13549" i="10"/>
  <c r="C13550" i="10"/>
  <c r="C13551" i="10"/>
  <c r="C13552" i="10"/>
  <c r="C13553" i="10"/>
  <c r="C13554" i="10"/>
  <c r="C13555" i="10"/>
  <c r="C13556" i="10"/>
  <c r="C13557" i="10"/>
  <c r="C13558" i="10"/>
  <c r="C13559" i="10"/>
  <c r="C13560" i="10"/>
  <c r="C13561" i="10"/>
  <c r="C13562" i="10"/>
  <c r="C13563" i="10"/>
  <c r="C13564" i="10"/>
  <c r="C13565" i="10"/>
  <c r="C13566" i="10"/>
  <c r="C13567" i="10"/>
  <c r="C13568" i="10"/>
  <c r="C13569" i="10"/>
  <c r="C13570" i="10"/>
  <c r="C13571" i="10"/>
  <c r="C13572" i="10"/>
  <c r="C13573" i="10"/>
  <c r="C13574" i="10"/>
  <c r="C13575" i="10"/>
  <c r="C13576" i="10"/>
  <c r="C13577" i="10"/>
  <c r="C13578" i="10"/>
  <c r="C13579" i="10"/>
  <c r="C13580" i="10"/>
  <c r="C13581" i="10"/>
  <c r="C13582" i="10"/>
  <c r="C13583" i="10"/>
  <c r="C13584" i="10"/>
  <c r="C13585" i="10"/>
  <c r="C13586" i="10"/>
  <c r="C13587" i="10"/>
  <c r="C13588" i="10"/>
  <c r="C13589" i="10"/>
  <c r="C13590" i="10"/>
  <c r="C13591" i="10"/>
  <c r="C13592" i="10"/>
  <c r="C13593" i="10"/>
  <c r="C13594" i="10"/>
  <c r="C13595" i="10"/>
  <c r="C13596" i="10"/>
  <c r="C13597" i="10"/>
  <c r="C13598" i="10"/>
  <c r="C13599" i="10"/>
  <c r="C13600" i="10"/>
  <c r="C13601" i="10"/>
  <c r="C13602" i="10"/>
  <c r="C13603" i="10"/>
  <c r="C13604" i="10"/>
  <c r="C13605" i="10"/>
  <c r="C13606" i="10"/>
  <c r="C13607" i="10"/>
  <c r="C13608" i="10"/>
  <c r="C13609" i="10"/>
  <c r="C13610" i="10"/>
  <c r="C13611" i="10"/>
  <c r="C13612" i="10"/>
  <c r="C13613" i="10"/>
  <c r="C13614" i="10"/>
  <c r="C13615" i="10"/>
  <c r="C13616" i="10"/>
  <c r="C13617" i="10"/>
  <c r="C13618" i="10"/>
  <c r="C13619" i="10"/>
  <c r="C13620" i="10"/>
  <c r="C13621" i="10"/>
  <c r="C13622" i="10"/>
  <c r="C13623" i="10"/>
  <c r="C13624" i="10"/>
  <c r="C13625" i="10"/>
  <c r="C13626" i="10"/>
  <c r="C13627" i="10"/>
  <c r="C13628" i="10"/>
  <c r="C13629" i="10"/>
  <c r="C13630" i="10"/>
  <c r="C13631" i="10"/>
  <c r="C13632" i="10"/>
  <c r="C13633" i="10"/>
  <c r="C13634" i="10"/>
  <c r="C13635" i="10"/>
  <c r="C13636" i="10"/>
  <c r="C13637" i="10"/>
  <c r="C13638" i="10"/>
  <c r="C13639" i="10"/>
  <c r="C13640" i="10"/>
  <c r="C13641" i="10"/>
  <c r="C13642" i="10"/>
  <c r="C13643" i="10"/>
  <c r="C13644" i="10"/>
  <c r="C13645" i="10"/>
  <c r="C13646" i="10"/>
  <c r="C13647" i="10"/>
  <c r="C13648" i="10"/>
  <c r="C13649" i="10"/>
  <c r="C13650" i="10"/>
  <c r="C13651" i="10"/>
  <c r="C13652" i="10"/>
  <c r="C13653" i="10"/>
  <c r="C13654" i="10"/>
  <c r="C13655" i="10"/>
  <c r="C13656" i="10"/>
  <c r="C13657" i="10"/>
  <c r="C13658" i="10"/>
  <c r="C13659" i="10"/>
  <c r="C13660" i="10"/>
  <c r="C13661" i="10"/>
  <c r="C13662" i="10"/>
  <c r="C13663" i="10"/>
  <c r="C13664" i="10"/>
  <c r="C13665" i="10"/>
  <c r="C13666" i="10"/>
  <c r="C13667" i="10"/>
  <c r="C13668" i="10"/>
  <c r="C13669" i="10"/>
  <c r="C13670" i="10"/>
  <c r="C13671" i="10"/>
  <c r="C13672" i="10"/>
  <c r="C13673" i="10"/>
  <c r="C13674" i="10"/>
  <c r="C13675" i="10"/>
  <c r="C13676" i="10"/>
  <c r="C13677" i="10"/>
  <c r="C13678" i="10"/>
  <c r="C13679" i="10"/>
  <c r="C13680" i="10"/>
  <c r="C13681" i="10"/>
  <c r="C13682" i="10"/>
  <c r="C13683" i="10"/>
  <c r="C13684" i="10"/>
  <c r="C13685" i="10"/>
  <c r="C13686" i="10"/>
  <c r="C13687" i="10"/>
  <c r="C13688" i="10"/>
  <c r="C13689" i="10"/>
  <c r="C13690" i="10"/>
  <c r="C13691" i="10"/>
  <c r="C13692" i="10"/>
  <c r="C13693" i="10"/>
  <c r="C13694" i="10"/>
  <c r="C13695" i="10"/>
  <c r="C13696" i="10"/>
  <c r="C13697" i="10"/>
  <c r="C13698" i="10"/>
  <c r="C13699" i="10"/>
  <c r="C13700" i="10"/>
  <c r="C13701" i="10"/>
  <c r="C13702" i="10"/>
  <c r="C13703" i="10"/>
  <c r="C13704" i="10"/>
  <c r="C13705" i="10"/>
  <c r="C13706" i="10"/>
  <c r="C13707" i="10"/>
  <c r="C13708" i="10"/>
  <c r="C13709" i="10"/>
  <c r="C13710" i="10"/>
  <c r="C13711" i="10"/>
  <c r="C13712" i="10"/>
  <c r="C13713" i="10"/>
  <c r="C13714" i="10"/>
  <c r="C13715" i="10"/>
  <c r="C13716" i="10"/>
  <c r="C13717" i="10"/>
  <c r="C13718" i="10"/>
  <c r="C13719" i="10"/>
  <c r="C13720" i="10"/>
  <c r="C13721" i="10"/>
  <c r="C13722" i="10"/>
  <c r="C13723" i="10"/>
  <c r="C13724" i="10"/>
  <c r="C13725" i="10"/>
  <c r="C13726" i="10"/>
  <c r="C13727" i="10"/>
  <c r="C13728" i="10"/>
  <c r="C13729" i="10"/>
  <c r="C13730" i="10"/>
  <c r="C13731" i="10"/>
  <c r="C13732" i="10"/>
  <c r="C13733" i="10"/>
  <c r="C13734" i="10"/>
  <c r="C13735" i="10"/>
  <c r="C13736" i="10"/>
  <c r="C13737" i="10"/>
  <c r="C13738" i="10"/>
  <c r="C13739" i="10"/>
  <c r="C13740" i="10"/>
  <c r="C13741" i="10"/>
  <c r="C13742" i="10"/>
  <c r="C13743" i="10"/>
  <c r="C13744" i="10"/>
  <c r="C13745" i="10"/>
  <c r="C13746" i="10"/>
  <c r="C13747" i="10"/>
  <c r="C13748" i="10"/>
  <c r="C13749" i="10"/>
  <c r="C13750" i="10"/>
  <c r="C13751" i="10"/>
  <c r="C13752" i="10"/>
  <c r="C13753" i="10"/>
  <c r="C13754" i="10"/>
  <c r="C13755" i="10"/>
  <c r="C13756" i="10"/>
  <c r="C13757" i="10"/>
  <c r="C13758" i="10"/>
  <c r="C13759" i="10"/>
  <c r="C13760" i="10"/>
  <c r="C13761" i="10"/>
  <c r="C13762" i="10"/>
  <c r="C13763" i="10"/>
  <c r="C13764" i="10"/>
  <c r="C13765" i="10"/>
  <c r="C13766" i="10"/>
  <c r="C13767" i="10"/>
  <c r="C13768" i="10"/>
  <c r="C13769" i="10"/>
  <c r="C13770" i="10"/>
  <c r="C13771" i="10"/>
  <c r="C13772" i="10"/>
  <c r="C13773" i="10"/>
  <c r="C13774" i="10"/>
  <c r="C13775" i="10"/>
  <c r="C13776" i="10"/>
  <c r="C13777" i="10"/>
  <c r="C13778" i="10"/>
  <c r="C13779" i="10"/>
  <c r="C13780" i="10"/>
  <c r="C13781" i="10"/>
  <c r="C13782" i="10"/>
  <c r="C13783" i="10"/>
  <c r="C13784" i="10"/>
  <c r="C13785" i="10"/>
  <c r="C13786" i="10"/>
  <c r="C13787" i="10"/>
  <c r="C13788" i="10"/>
  <c r="C13789" i="10"/>
  <c r="C13790" i="10"/>
  <c r="C13791" i="10"/>
  <c r="C13792" i="10"/>
  <c r="C13793" i="10"/>
  <c r="C13794" i="10"/>
  <c r="C13795" i="10"/>
  <c r="C13796" i="10"/>
  <c r="C13797" i="10"/>
  <c r="C13798" i="10"/>
  <c r="C13799" i="10"/>
  <c r="C13800" i="10"/>
  <c r="C13801" i="10"/>
  <c r="C13802" i="10"/>
  <c r="C13803" i="10"/>
  <c r="C13804" i="10"/>
  <c r="C13805" i="10"/>
  <c r="C13806" i="10"/>
  <c r="C13807" i="10"/>
  <c r="C13808" i="10"/>
  <c r="C13809" i="10"/>
  <c r="C13810" i="10"/>
  <c r="C13811" i="10"/>
  <c r="C13812" i="10"/>
  <c r="C13813" i="10"/>
  <c r="C13814" i="10"/>
  <c r="C13815" i="10"/>
  <c r="C13816" i="10"/>
  <c r="C13817" i="10"/>
  <c r="C13818" i="10"/>
  <c r="C13819" i="10"/>
  <c r="C13820" i="10"/>
  <c r="C13821" i="10"/>
  <c r="C13822" i="10"/>
  <c r="C13823" i="10"/>
  <c r="C13824" i="10"/>
  <c r="C13825" i="10"/>
  <c r="C13826" i="10"/>
  <c r="C13827" i="10"/>
  <c r="C13828" i="10"/>
  <c r="C13829" i="10"/>
  <c r="C13830" i="10"/>
  <c r="C13831" i="10"/>
  <c r="C13832" i="10"/>
  <c r="C13833" i="10"/>
  <c r="C13834" i="10"/>
  <c r="C13835" i="10"/>
  <c r="C13836" i="10"/>
  <c r="C13837" i="10"/>
  <c r="C13838" i="10"/>
  <c r="C13839" i="10"/>
  <c r="C13840" i="10"/>
  <c r="C13841" i="10"/>
  <c r="C13842" i="10"/>
  <c r="C13843" i="10"/>
  <c r="C13844" i="10"/>
  <c r="C13845" i="10"/>
  <c r="C13846" i="10"/>
  <c r="C13847" i="10"/>
  <c r="C13848" i="10"/>
  <c r="C13849" i="10"/>
  <c r="C13850" i="10"/>
  <c r="C13851" i="10"/>
  <c r="C13852" i="10"/>
  <c r="C13853" i="10"/>
  <c r="C13854" i="10"/>
  <c r="C13855" i="10"/>
  <c r="C13856" i="10"/>
  <c r="C13857" i="10"/>
  <c r="C13858" i="10"/>
  <c r="C13859" i="10"/>
  <c r="C13860" i="10"/>
  <c r="C13861" i="10"/>
  <c r="C13862" i="10"/>
  <c r="C13863" i="10"/>
  <c r="C13864" i="10"/>
  <c r="C13865" i="10"/>
  <c r="C13866" i="10"/>
  <c r="C13867" i="10"/>
  <c r="C13868" i="10"/>
  <c r="C13869" i="10"/>
  <c r="C13870" i="10"/>
  <c r="C13871" i="10"/>
  <c r="C13872" i="10"/>
  <c r="C13873" i="10"/>
  <c r="C13874" i="10"/>
  <c r="C13875" i="10"/>
  <c r="C13876" i="10"/>
  <c r="C13877" i="10"/>
  <c r="C13878" i="10"/>
  <c r="C13879" i="10"/>
  <c r="C13880" i="10"/>
  <c r="C13881" i="10"/>
  <c r="C13882" i="10"/>
  <c r="C13883" i="10"/>
  <c r="C13884" i="10"/>
  <c r="C13885" i="10"/>
  <c r="C13886" i="10"/>
  <c r="C13887" i="10"/>
  <c r="C13888" i="10"/>
  <c r="C13889" i="10"/>
  <c r="C13890" i="10"/>
  <c r="C13891" i="10"/>
  <c r="C13892" i="10"/>
  <c r="C13893" i="10"/>
  <c r="C13894" i="10"/>
  <c r="C13895" i="10"/>
  <c r="C13896" i="10"/>
  <c r="C13897" i="10"/>
  <c r="C13898" i="10"/>
  <c r="C13899" i="10"/>
  <c r="C13900" i="10"/>
  <c r="C13901" i="10"/>
  <c r="C13902" i="10"/>
  <c r="C13903" i="10"/>
  <c r="C13904" i="10"/>
  <c r="C13905" i="10"/>
  <c r="C13906" i="10"/>
  <c r="C13907" i="10"/>
  <c r="C13908" i="10"/>
  <c r="C13909" i="10"/>
  <c r="C13910" i="10"/>
  <c r="C13911" i="10"/>
  <c r="C13912" i="10"/>
  <c r="C13913" i="10"/>
  <c r="C13914" i="10"/>
  <c r="C13915" i="10"/>
  <c r="C13916" i="10"/>
  <c r="C13917" i="10"/>
  <c r="C13918" i="10"/>
  <c r="C13919" i="10"/>
  <c r="C13920" i="10"/>
  <c r="C13921" i="10"/>
  <c r="C13922" i="10"/>
  <c r="C13923" i="10"/>
  <c r="C13924" i="10"/>
  <c r="C13925" i="10"/>
  <c r="C13926" i="10"/>
  <c r="C13927" i="10"/>
  <c r="C13928" i="10"/>
  <c r="C13929" i="10"/>
  <c r="C13930" i="10"/>
  <c r="C13931" i="10"/>
  <c r="C13932" i="10"/>
  <c r="C13933" i="10"/>
  <c r="C13934" i="10"/>
  <c r="C13935" i="10"/>
  <c r="C13936" i="10"/>
  <c r="C13937" i="10"/>
  <c r="C13938" i="10"/>
  <c r="C13939" i="10"/>
  <c r="C13940" i="10"/>
  <c r="C13941" i="10"/>
  <c r="C13942" i="10"/>
  <c r="C13943" i="10"/>
  <c r="C13944" i="10"/>
  <c r="C13945" i="10"/>
  <c r="C13946" i="10"/>
  <c r="C13947" i="10"/>
  <c r="C13948" i="10"/>
  <c r="C13949" i="10"/>
  <c r="C13950" i="10"/>
  <c r="C13951" i="10"/>
  <c r="C13952" i="10"/>
  <c r="C13953" i="10"/>
  <c r="C13954" i="10"/>
  <c r="C13955" i="10"/>
  <c r="C13956" i="10"/>
  <c r="C13957" i="10"/>
  <c r="C13958" i="10"/>
  <c r="C13959" i="10"/>
  <c r="C13960" i="10"/>
  <c r="C13961" i="10"/>
  <c r="C13962" i="10"/>
  <c r="C13963" i="10"/>
  <c r="C13964" i="10"/>
  <c r="C13965" i="10"/>
  <c r="C13966" i="10"/>
  <c r="C13967" i="10"/>
  <c r="C13968" i="10"/>
  <c r="C13969" i="10"/>
  <c r="C13970" i="10"/>
  <c r="C13971" i="10"/>
  <c r="C13972" i="10"/>
  <c r="C13973" i="10"/>
  <c r="C13974" i="10"/>
  <c r="C13975" i="10"/>
  <c r="C13976" i="10"/>
  <c r="C13977" i="10"/>
  <c r="C13978" i="10"/>
  <c r="C13979" i="10"/>
  <c r="C13980" i="10"/>
  <c r="C13981" i="10"/>
  <c r="C13982" i="10"/>
  <c r="C13983" i="10"/>
  <c r="C13984" i="10"/>
  <c r="C13985" i="10"/>
  <c r="C13986" i="10"/>
  <c r="C13987" i="10"/>
  <c r="C13988" i="10"/>
  <c r="C13989" i="10"/>
  <c r="C13990" i="10"/>
  <c r="C13991" i="10"/>
  <c r="C13992" i="10"/>
  <c r="C13993" i="10"/>
  <c r="C13994" i="10"/>
  <c r="C13995" i="10"/>
  <c r="C13996" i="10"/>
  <c r="C13997" i="10"/>
  <c r="C13998" i="10"/>
  <c r="C13999" i="10"/>
  <c r="C14000" i="10"/>
  <c r="C14001" i="10"/>
  <c r="C14002" i="10"/>
  <c r="C14003" i="10"/>
  <c r="C14004" i="10"/>
  <c r="C14005" i="10"/>
  <c r="C14006" i="10"/>
  <c r="C14007" i="10"/>
  <c r="C14008" i="10"/>
  <c r="C14009" i="10"/>
  <c r="C14010" i="10"/>
  <c r="C14011" i="10"/>
  <c r="C14012" i="10"/>
  <c r="C14013" i="10"/>
  <c r="C14014" i="10"/>
  <c r="C14015" i="10"/>
  <c r="C14016" i="10"/>
  <c r="C14017" i="10"/>
  <c r="C14018" i="10"/>
  <c r="C14019" i="10"/>
  <c r="C14020" i="10"/>
  <c r="C14021" i="10"/>
  <c r="C14022" i="10"/>
  <c r="C14023" i="10"/>
  <c r="C14024" i="10"/>
  <c r="C14025" i="10"/>
  <c r="C14026" i="10"/>
  <c r="C14027" i="10"/>
  <c r="C14028" i="10"/>
  <c r="C14029" i="10"/>
  <c r="C14030" i="10"/>
  <c r="C14031" i="10"/>
  <c r="C14032" i="10"/>
  <c r="C14033" i="10"/>
  <c r="C14034" i="10"/>
  <c r="C14035" i="10"/>
  <c r="C14036" i="10"/>
  <c r="C14037" i="10"/>
  <c r="C14038" i="10"/>
  <c r="C14039" i="10"/>
  <c r="C14040" i="10"/>
  <c r="C14041" i="10"/>
  <c r="C14042" i="10"/>
  <c r="C14043" i="10"/>
  <c r="C14044" i="10"/>
  <c r="C14045" i="10"/>
  <c r="C14046" i="10"/>
  <c r="C14047" i="10"/>
  <c r="C14048" i="10"/>
  <c r="C14049" i="10"/>
  <c r="C14050" i="10"/>
  <c r="C14051" i="10"/>
  <c r="C14052" i="10"/>
  <c r="C14053" i="10"/>
  <c r="C14054" i="10"/>
  <c r="C14055" i="10"/>
  <c r="C14056" i="10"/>
  <c r="C14057" i="10"/>
  <c r="C14058" i="10"/>
  <c r="C14059" i="10"/>
  <c r="C14060" i="10"/>
  <c r="C14061" i="10"/>
  <c r="C14062" i="10"/>
  <c r="C14063" i="10"/>
  <c r="C14064" i="10"/>
  <c r="C14065" i="10"/>
  <c r="C14066" i="10"/>
  <c r="C14067" i="10"/>
  <c r="C14068" i="10"/>
  <c r="C14069" i="10"/>
  <c r="C14070" i="10"/>
  <c r="C14071" i="10"/>
  <c r="C14072" i="10"/>
  <c r="C14073" i="10"/>
  <c r="C14074" i="10"/>
  <c r="C14075" i="10"/>
  <c r="C14076" i="10"/>
  <c r="C14077" i="10"/>
  <c r="C14078" i="10"/>
  <c r="C14079" i="10"/>
  <c r="C14080" i="10"/>
  <c r="C14081" i="10"/>
  <c r="C14082" i="10"/>
  <c r="C14083" i="10"/>
  <c r="C14084" i="10"/>
  <c r="C14085" i="10"/>
  <c r="C14086" i="10"/>
  <c r="C14087" i="10"/>
  <c r="C14088" i="10"/>
  <c r="C14089" i="10"/>
  <c r="C14090" i="10"/>
  <c r="C14091" i="10"/>
  <c r="C14092" i="10"/>
  <c r="C14093" i="10"/>
  <c r="C14094" i="10"/>
  <c r="C14095" i="10"/>
  <c r="C14096" i="10"/>
  <c r="C14097" i="10"/>
  <c r="C14098" i="10"/>
  <c r="C14099" i="10"/>
  <c r="C14100" i="10"/>
  <c r="C14101" i="10"/>
  <c r="C14102" i="10"/>
  <c r="C14103" i="10"/>
  <c r="C14104" i="10"/>
  <c r="C14105" i="10"/>
  <c r="C14106" i="10"/>
  <c r="C14107" i="10"/>
  <c r="C14108" i="10"/>
  <c r="C14109" i="10"/>
  <c r="C14110" i="10"/>
  <c r="C14111" i="10"/>
  <c r="C14112" i="10"/>
  <c r="C14113" i="10"/>
  <c r="C14114" i="10"/>
  <c r="C14115" i="10"/>
  <c r="C14116" i="10"/>
  <c r="C14117" i="10"/>
  <c r="C14118" i="10"/>
  <c r="C14119" i="10"/>
  <c r="C14120" i="10"/>
  <c r="C14121" i="10"/>
  <c r="C14122" i="10"/>
  <c r="C14123" i="10"/>
  <c r="C14124" i="10"/>
  <c r="C14125" i="10"/>
  <c r="C14126" i="10"/>
  <c r="C14127" i="10"/>
  <c r="C14128" i="10"/>
  <c r="C14129" i="10"/>
  <c r="C14130" i="10"/>
  <c r="C14131" i="10"/>
  <c r="C14132" i="10"/>
  <c r="C14133" i="10"/>
  <c r="C14134" i="10"/>
  <c r="C14135" i="10"/>
  <c r="C14136" i="10"/>
  <c r="C14137" i="10"/>
  <c r="C14138" i="10"/>
  <c r="C14139" i="10"/>
  <c r="C14140" i="10"/>
  <c r="C14141" i="10"/>
  <c r="C14142" i="10"/>
  <c r="C14143" i="10"/>
  <c r="C14144" i="10"/>
  <c r="C14145" i="10"/>
  <c r="C14146" i="10"/>
  <c r="C14147" i="10"/>
  <c r="C14148" i="10"/>
  <c r="C14149" i="10"/>
  <c r="C14150" i="10"/>
  <c r="C14151" i="10"/>
  <c r="C14152" i="10"/>
  <c r="C14153" i="10"/>
  <c r="C14154" i="10"/>
  <c r="C14155" i="10"/>
  <c r="C14156" i="10"/>
  <c r="C14157" i="10"/>
  <c r="C14158" i="10"/>
  <c r="C14159" i="10"/>
  <c r="C14160" i="10"/>
  <c r="C14161" i="10"/>
  <c r="C14162" i="10"/>
  <c r="C14163" i="10"/>
  <c r="C14164" i="10"/>
  <c r="C14165" i="10"/>
  <c r="C14166" i="10"/>
  <c r="C14167" i="10"/>
  <c r="C14168" i="10"/>
  <c r="C14169" i="10"/>
  <c r="C14170" i="10"/>
  <c r="C14171" i="10"/>
  <c r="C14172" i="10"/>
  <c r="C14173" i="10"/>
  <c r="C14174" i="10"/>
  <c r="C14175" i="10"/>
  <c r="C14176" i="10"/>
  <c r="C14177" i="10"/>
  <c r="C14178" i="10"/>
  <c r="C14179" i="10"/>
  <c r="C14180" i="10"/>
  <c r="C14181" i="10"/>
  <c r="C14182" i="10"/>
  <c r="C14183" i="10"/>
  <c r="C14184" i="10"/>
  <c r="C14185" i="10"/>
  <c r="C14186" i="10"/>
  <c r="C14187" i="10"/>
  <c r="C14188" i="10"/>
  <c r="C14189" i="10"/>
  <c r="C14190" i="10"/>
  <c r="C14191" i="10"/>
  <c r="C14192" i="10"/>
  <c r="C14193" i="10"/>
  <c r="C14194" i="10"/>
  <c r="C14195" i="10"/>
  <c r="C14196" i="10"/>
  <c r="C14197" i="10"/>
  <c r="C14198" i="10"/>
  <c r="C14199" i="10"/>
  <c r="C14200" i="10"/>
  <c r="C14201" i="10"/>
  <c r="C14202" i="10"/>
  <c r="C14203" i="10"/>
  <c r="C14204" i="10"/>
  <c r="C14205" i="10"/>
  <c r="C14206" i="10"/>
  <c r="C14207" i="10"/>
  <c r="C14208" i="10"/>
  <c r="C14209" i="10"/>
  <c r="C14210" i="10"/>
  <c r="C14211" i="10"/>
  <c r="C14212" i="10"/>
  <c r="C14213" i="10"/>
  <c r="C14214" i="10"/>
  <c r="C14215" i="10"/>
  <c r="C14216" i="10"/>
  <c r="C14217" i="10"/>
  <c r="C14218" i="10"/>
  <c r="C14219" i="10"/>
  <c r="C14220" i="10"/>
  <c r="C14221" i="10"/>
  <c r="C14222" i="10"/>
  <c r="C14223" i="10"/>
  <c r="C14224" i="10"/>
  <c r="C14225" i="10"/>
  <c r="C14226" i="10"/>
  <c r="C14227" i="10"/>
  <c r="C14228" i="10"/>
  <c r="C14229" i="10"/>
  <c r="C14230" i="10"/>
  <c r="C14231" i="10"/>
  <c r="C14232" i="10"/>
  <c r="C14233" i="10"/>
  <c r="C14234" i="10"/>
  <c r="C14235" i="10"/>
  <c r="C14236" i="10"/>
  <c r="C14237" i="10"/>
  <c r="C14238" i="10"/>
  <c r="C14239" i="10"/>
  <c r="C14240" i="10"/>
  <c r="C14241" i="10"/>
  <c r="C14242" i="10"/>
  <c r="C14243" i="10"/>
  <c r="C14244" i="10"/>
  <c r="C14245" i="10"/>
  <c r="C14246" i="10"/>
  <c r="C14247" i="10"/>
  <c r="C14248" i="10"/>
  <c r="C14249" i="10"/>
  <c r="C14250" i="10"/>
  <c r="C14251" i="10"/>
  <c r="C14252" i="10"/>
  <c r="C14253" i="10"/>
  <c r="C14254" i="10"/>
  <c r="C14255" i="10"/>
  <c r="C14256" i="10"/>
  <c r="C14257" i="10"/>
  <c r="C14258" i="10"/>
  <c r="C14259" i="10"/>
  <c r="C14260" i="10"/>
  <c r="C14261" i="10"/>
  <c r="C14262" i="10"/>
  <c r="C14263" i="10"/>
  <c r="C14264" i="10"/>
  <c r="C14265" i="10"/>
  <c r="C14266" i="10"/>
  <c r="C14267" i="10"/>
  <c r="C14268" i="10"/>
  <c r="C14269" i="10"/>
  <c r="C14270" i="10"/>
  <c r="C14271" i="10"/>
  <c r="C14272" i="10"/>
  <c r="C14273" i="10"/>
  <c r="C14274" i="10"/>
  <c r="C14275" i="10"/>
  <c r="C14276" i="10"/>
  <c r="C14277" i="10"/>
  <c r="C14278" i="10"/>
  <c r="C14279" i="10"/>
  <c r="C14280" i="10"/>
  <c r="C14281" i="10"/>
  <c r="C14282" i="10"/>
  <c r="C14283" i="10"/>
  <c r="C14284" i="10"/>
  <c r="C14285" i="10"/>
  <c r="C14286" i="10"/>
  <c r="C14287" i="10"/>
  <c r="C14288" i="10"/>
  <c r="C14289" i="10"/>
  <c r="C14290" i="10"/>
  <c r="C14291" i="10"/>
  <c r="C14292" i="10"/>
  <c r="C14293" i="10"/>
  <c r="C14294" i="10"/>
  <c r="C14295" i="10"/>
  <c r="C14296" i="10"/>
  <c r="C14297" i="10"/>
  <c r="C14298" i="10"/>
  <c r="C14299" i="10"/>
  <c r="C14300" i="10"/>
  <c r="C14301" i="10"/>
  <c r="C14302" i="10"/>
  <c r="C14303" i="10"/>
  <c r="C14304" i="10"/>
  <c r="C14305" i="10"/>
  <c r="C14306" i="10"/>
  <c r="C14307" i="10"/>
  <c r="C14308" i="10"/>
  <c r="C14309" i="10"/>
  <c r="C14310" i="10"/>
  <c r="C14311" i="10"/>
  <c r="C14312" i="10"/>
  <c r="C14313" i="10"/>
  <c r="C14314" i="10"/>
  <c r="C14315" i="10"/>
  <c r="C14316" i="10"/>
  <c r="C14317" i="10"/>
  <c r="C14318" i="10"/>
  <c r="C14319" i="10"/>
  <c r="C14320" i="10"/>
  <c r="C14321" i="10"/>
  <c r="C14322" i="10"/>
  <c r="C14323" i="10"/>
  <c r="C14324" i="10"/>
  <c r="C14325" i="10"/>
  <c r="C14326" i="10"/>
  <c r="C14327" i="10"/>
  <c r="C14328" i="10"/>
  <c r="C14329" i="10"/>
  <c r="C14330" i="10"/>
  <c r="C14331" i="10"/>
  <c r="C14332" i="10"/>
  <c r="C14333" i="10"/>
  <c r="C14334" i="10"/>
  <c r="C14335" i="10"/>
  <c r="C14336" i="10"/>
  <c r="C14337" i="10"/>
  <c r="C14338" i="10"/>
  <c r="C14339" i="10"/>
  <c r="C14340" i="10"/>
  <c r="C14341" i="10"/>
  <c r="C14342" i="10"/>
  <c r="C14343" i="10"/>
  <c r="C14344" i="10"/>
  <c r="C14345" i="10"/>
  <c r="C14346" i="10"/>
  <c r="C14347" i="10"/>
  <c r="C14348" i="10"/>
  <c r="C14349" i="10"/>
  <c r="C14350" i="10"/>
  <c r="C14351" i="10"/>
  <c r="C14352" i="10"/>
  <c r="C14353" i="10"/>
  <c r="C14354" i="10"/>
  <c r="C14355" i="10"/>
  <c r="C14356" i="10"/>
  <c r="C14357" i="10"/>
  <c r="C14358" i="10"/>
  <c r="C14359" i="10"/>
  <c r="C14360" i="10"/>
  <c r="C14361" i="10"/>
  <c r="C14362" i="10"/>
  <c r="C14363" i="10"/>
  <c r="C14364" i="10"/>
  <c r="C14365" i="10"/>
  <c r="C14366" i="10"/>
  <c r="C14367" i="10"/>
  <c r="C14368" i="10"/>
  <c r="C14369" i="10"/>
  <c r="C14370" i="10"/>
  <c r="C14371" i="10"/>
  <c r="C14372" i="10"/>
  <c r="C14373" i="10"/>
  <c r="C14374" i="10"/>
  <c r="C14375" i="10"/>
  <c r="C14376" i="10"/>
  <c r="C14377" i="10"/>
  <c r="C14378" i="10"/>
  <c r="C14379" i="10"/>
  <c r="C14380" i="10"/>
  <c r="C14381" i="10"/>
  <c r="C14382" i="10"/>
  <c r="C14383" i="10"/>
  <c r="C14384" i="10"/>
  <c r="C14385" i="10"/>
  <c r="C14386" i="10"/>
  <c r="C14387" i="10"/>
  <c r="C14388" i="10"/>
  <c r="C14389" i="10"/>
  <c r="C14390" i="10"/>
  <c r="C14391" i="10"/>
  <c r="C14392" i="10"/>
  <c r="C14393" i="10"/>
  <c r="C14394" i="10"/>
  <c r="C14395" i="10"/>
  <c r="C14396" i="10"/>
  <c r="C14397" i="10"/>
  <c r="C14398" i="10"/>
  <c r="C14399" i="10"/>
  <c r="C14400" i="10"/>
  <c r="C14401" i="10"/>
  <c r="C14402" i="10"/>
  <c r="C14403" i="10"/>
  <c r="C14404" i="10"/>
  <c r="C14405" i="10"/>
  <c r="C14406" i="10"/>
  <c r="C14407" i="10"/>
  <c r="C14408" i="10"/>
  <c r="C14409" i="10"/>
  <c r="C14410" i="10"/>
  <c r="C14411" i="10"/>
  <c r="C14412" i="10"/>
  <c r="C14413" i="10"/>
  <c r="C14414" i="10"/>
  <c r="C14415" i="10"/>
  <c r="C14416" i="10"/>
  <c r="C14417" i="10"/>
  <c r="C14418" i="10"/>
  <c r="C14419" i="10"/>
  <c r="C14420" i="10"/>
  <c r="C14421" i="10"/>
  <c r="C14422" i="10"/>
  <c r="C14423" i="10"/>
  <c r="C14424" i="10"/>
  <c r="C14425" i="10"/>
  <c r="C14426" i="10"/>
  <c r="C14427" i="10"/>
  <c r="C14428" i="10"/>
  <c r="C14429" i="10"/>
  <c r="C14430" i="10"/>
  <c r="C14431" i="10"/>
  <c r="C14432" i="10"/>
  <c r="C14433" i="10"/>
  <c r="C14434" i="10"/>
  <c r="C14435" i="10"/>
  <c r="C14436" i="10"/>
  <c r="C14437" i="10"/>
  <c r="C14438" i="10"/>
  <c r="C14439" i="10"/>
  <c r="C14440" i="10"/>
  <c r="C14441" i="10"/>
  <c r="C14442" i="10"/>
  <c r="C14443" i="10"/>
  <c r="C14444" i="10"/>
  <c r="C14445" i="10"/>
  <c r="C14446" i="10"/>
  <c r="C14447" i="10"/>
  <c r="C14448" i="10"/>
  <c r="C14449" i="10"/>
  <c r="C14450" i="10"/>
  <c r="C14451" i="10"/>
  <c r="C14452" i="10"/>
  <c r="C14453" i="10"/>
  <c r="C14454" i="10"/>
  <c r="C14455" i="10"/>
  <c r="C14456" i="10"/>
  <c r="C14457" i="10"/>
  <c r="C14458" i="10"/>
  <c r="C14459" i="10"/>
  <c r="C14460" i="10"/>
  <c r="C14461" i="10"/>
  <c r="C14462" i="10"/>
  <c r="C14463" i="10"/>
  <c r="C14464" i="10"/>
  <c r="C14465" i="10"/>
  <c r="C14466" i="10"/>
  <c r="C14467" i="10"/>
  <c r="C14468" i="10"/>
  <c r="C14469" i="10"/>
  <c r="C14470" i="10"/>
  <c r="C14471" i="10"/>
  <c r="C14472" i="10"/>
  <c r="C14473" i="10"/>
  <c r="C14474" i="10"/>
  <c r="C14475" i="10"/>
  <c r="C14476" i="10"/>
  <c r="C14477" i="10"/>
  <c r="C14478" i="10"/>
  <c r="C14479" i="10"/>
  <c r="C14480" i="10"/>
  <c r="C14481" i="10"/>
  <c r="C14482" i="10"/>
  <c r="C14483" i="10"/>
  <c r="C14484" i="10"/>
  <c r="C14485" i="10"/>
  <c r="C14486" i="10"/>
  <c r="C14487" i="10"/>
  <c r="C14488" i="10"/>
  <c r="C14489" i="10"/>
  <c r="C14490" i="10"/>
  <c r="C14491" i="10"/>
  <c r="C14492" i="10"/>
  <c r="C14493" i="10"/>
  <c r="C14494" i="10"/>
  <c r="C14495" i="10"/>
  <c r="C14496" i="10"/>
  <c r="C14497" i="10"/>
  <c r="C14498" i="10"/>
  <c r="C14499" i="10"/>
  <c r="C14500" i="10"/>
  <c r="C14501" i="10"/>
  <c r="C14502" i="10"/>
  <c r="C14503" i="10"/>
  <c r="C14504" i="10"/>
  <c r="C14505" i="10"/>
  <c r="C14506" i="10"/>
  <c r="C14507" i="10"/>
  <c r="C14508" i="10"/>
  <c r="C14509" i="10"/>
  <c r="C14510" i="10"/>
  <c r="C14511" i="10"/>
  <c r="C14512" i="10"/>
  <c r="C14513" i="10"/>
  <c r="C14514" i="10"/>
  <c r="C14515" i="10"/>
  <c r="C14516" i="10"/>
  <c r="C14517" i="10"/>
  <c r="C14518" i="10"/>
  <c r="C14519" i="10"/>
  <c r="C14520" i="10"/>
  <c r="C14521" i="10"/>
  <c r="C14522" i="10"/>
  <c r="C14523" i="10"/>
  <c r="C14524" i="10"/>
  <c r="C14525" i="10"/>
  <c r="C14526" i="10"/>
  <c r="C14527" i="10"/>
  <c r="C14528" i="10"/>
  <c r="C14529" i="10"/>
  <c r="C14530" i="10"/>
  <c r="C14531" i="10"/>
  <c r="C14532" i="10"/>
  <c r="C14533" i="10"/>
  <c r="C14534" i="10"/>
  <c r="C14535" i="10"/>
  <c r="C14536" i="10"/>
  <c r="C14537" i="10"/>
  <c r="C14538" i="10"/>
  <c r="C14539" i="10"/>
  <c r="C14540" i="10"/>
  <c r="C14541" i="10"/>
  <c r="C14542" i="10"/>
  <c r="C14543" i="10"/>
  <c r="C14544" i="10"/>
  <c r="C14545" i="10"/>
  <c r="C14546" i="10"/>
  <c r="C14547" i="10"/>
  <c r="C14548" i="10"/>
  <c r="C14549" i="10"/>
  <c r="C14550" i="10"/>
  <c r="C14551" i="10"/>
  <c r="C14552" i="10"/>
  <c r="C14553" i="10"/>
  <c r="C14554" i="10"/>
  <c r="C14555" i="10"/>
  <c r="C14556" i="10"/>
  <c r="C14557" i="10"/>
  <c r="C14558" i="10"/>
  <c r="C14559" i="10"/>
  <c r="C14560" i="10"/>
  <c r="C14561" i="10"/>
  <c r="C14562" i="10"/>
  <c r="C14563" i="10"/>
  <c r="C14564" i="10"/>
  <c r="C14565" i="10"/>
  <c r="C14566" i="10"/>
  <c r="C14567" i="10"/>
  <c r="C14568" i="10"/>
  <c r="C14569" i="10"/>
  <c r="C14570" i="10"/>
  <c r="C14571" i="10"/>
  <c r="C14572" i="10"/>
  <c r="C14573" i="10"/>
  <c r="C14574" i="10"/>
  <c r="C14575" i="10"/>
  <c r="C14576" i="10"/>
  <c r="C14577" i="10"/>
  <c r="C14578" i="10"/>
  <c r="C14579" i="10"/>
  <c r="C14580" i="10"/>
  <c r="C14581" i="10"/>
  <c r="C14582" i="10"/>
  <c r="C14583" i="10"/>
  <c r="C14584" i="10"/>
  <c r="C14585" i="10"/>
  <c r="C14586" i="10"/>
  <c r="C14587" i="10"/>
  <c r="C14588" i="10"/>
  <c r="C14589" i="10"/>
  <c r="C14590" i="10"/>
  <c r="C14591" i="10"/>
  <c r="C14592" i="10"/>
  <c r="C14593" i="10"/>
  <c r="C14594" i="10"/>
  <c r="C14595" i="10"/>
  <c r="C14596" i="10"/>
  <c r="C14597" i="10"/>
  <c r="C14598" i="10"/>
  <c r="C14599" i="10"/>
  <c r="C14600" i="10"/>
  <c r="C14601" i="10"/>
  <c r="C14602" i="10"/>
  <c r="C14603" i="10"/>
  <c r="C14604" i="10"/>
  <c r="C14605" i="10"/>
  <c r="C14606" i="10"/>
  <c r="C14607" i="10"/>
  <c r="C14608" i="10"/>
  <c r="C14609" i="10"/>
  <c r="C14610" i="10"/>
  <c r="C14611" i="10"/>
  <c r="C14612" i="10"/>
  <c r="C14613" i="10"/>
  <c r="C14614" i="10"/>
  <c r="C14615" i="10"/>
  <c r="C14616" i="10"/>
  <c r="C14617" i="10"/>
  <c r="C14618" i="10"/>
  <c r="C14619" i="10"/>
  <c r="C14620" i="10"/>
  <c r="C14621" i="10"/>
  <c r="C14622" i="10"/>
  <c r="C14623" i="10"/>
  <c r="C14624" i="10"/>
  <c r="C14625" i="10"/>
  <c r="C14626" i="10"/>
  <c r="C14627" i="10"/>
  <c r="C14628" i="10"/>
  <c r="C14629" i="10"/>
  <c r="C14630" i="10"/>
  <c r="C14631" i="10"/>
  <c r="C14632" i="10"/>
  <c r="C14633" i="10"/>
  <c r="C14634" i="10"/>
  <c r="C14635" i="10"/>
  <c r="C14636" i="10"/>
  <c r="C14637" i="10"/>
  <c r="C14638" i="10"/>
  <c r="C14639" i="10"/>
  <c r="C14640" i="10"/>
  <c r="C14641" i="10"/>
  <c r="C14642" i="10"/>
  <c r="C14643" i="10"/>
  <c r="C14644" i="10"/>
  <c r="C14645" i="10"/>
  <c r="C14646" i="10"/>
  <c r="C14647" i="10"/>
  <c r="C14648" i="10"/>
  <c r="C14649" i="10"/>
  <c r="C14650" i="10"/>
  <c r="C14651" i="10"/>
  <c r="C14652" i="10"/>
  <c r="C14653" i="10"/>
  <c r="C14654" i="10"/>
  <c r="C14655" i="10"/>
  <c r="C14656" i="10"/>
  <c r="C14657" i="10"/>
  <c r="C14658" i="10"/>
  <c r="C14659" i="10"/>
  <c r="C14660" i="10"/>
  <c r="C14661" i="10"/>
  <c r="C14662" i="10"/>
  <c r="C14663" i="10"/>
  <c r="C14664" i="10"/>
  <c r="C14665" i="10"/>
  <c r="C14666" i="10"/>
  <c r="C14667" i="10"/>
  <c r="C14668" i="10"/>
  <c r="C14669" i="10"/>
  <c r="C14670" i="10"/>
  <c r="C14671" i="10"/>
  <c r="C14672" i="10"/>
  <c r="C14673" i="10"/>
  <c r="C14674" i="10"/>
  <c r="C14675" i="10"/>
  <c r="C14676" i="10"/>
  <c r="C14677" i="10"/>
  <c r="C14678" i="10"/>
  <c r="C14679" i="10"/>
  <c r="C14680" i="10"/>
  <c r="C14681" i="10"/>
  <c r="C14682" i="10"/>
  <c r="C14683" i="10"/>
  <c r="C14684" i="10"/>
  <c r="C14685" i="10"/>
  <c r="C14686" i="10"/>
  <c r="C14687" i="10"/>
  <c r="C14688" i="10"/>
  <c r="C14689" i="10"/>
  <c r="C14690" i="10"/>
  <c r="C14691" i="10"/>
  <c r="C14692" i="10"/>
  <c r="C14693" i="10"/>
  <c r="C14694" i="10"/>
  <c r="C14695" i="10"/>
  <c r="C14696" i="10"/>
  <c r="C14697" i="10"/>
  <c r="C14698" i="10"/>
  <c r="C14699" i="10"/>
  <c r="C14700" i="10"/>
  <c r="C14701" i="10"/>
  <c r="C14702" i="10"/>
  <c r="C14703" i="10"/>
  <c r="C14704" i="10"/>
  <c r="C14705" i="10"/>
  <c r="C14706" i="10"/>
  <c r="C14707" i="10"/>
  <c r="C14708" i="10"/>
  <c r="C14709" i="10"/>
  <c r="C14710" i="10"/>
  <c r="C14711" i="10"/>
  <c r="C14712" i="10"/>
  <c r="C14713" i="10"/>
  <c r="C14714" i="10"/>
  <c r="C14715" i="10"/>
  <c r="C14716" i="10"/>
  <c r="C14717" i="10"/>
  <c r="C14718" i="10"/>
  <c r="C14719" i="10"/>
  <c r="C14720" i="10"/>
  <c r="C14721" i="10"/>
  <c r="C14722" i="10"/>
  <c r="C14723" i="10"/>
  <c r="C14724" i="10"/>
  <c r="C14725" i="10"/>
  <c r="C14726" i="10"/>
  <c r="C14727" i="10"/>
  <c r="C14728" i="10"/>
  <c r="C14729" i="10"/>
  <c r="C14730" i="10"/>
  <c r="C14731" i="10"/>
  <c r="C14732" i="10"/>
  <c r="C14733" i="10"/>
  <c r="C14734" i="10"/>
  <c r="C14735" i="10"/>
  <c r="C14736" i="10"/>
  <c r="C14737" i="10"/>
  <c r="C14738" i="10"/>
  <c r="C14739" i="10"/>
  <c r="C14740" i="10"/>
  <c r="C14741" i="10"/>
  <c r="C14742" i="10"/>
  <c r="C14743" i="10"/>
  <c r="C14744" i="10"/>
  <c r="C14745" i="10"/>
  <c r="C14746" i="10"/>
  <c r="C14747" i="10"/>
  <c r="C14748" i="10"/>
  <c r="C14749" i="10"/>
  <c r="C14750" i="10"/>
  <c r="C14751" i="10"/>
  <c r="C14752" i="10"/>
  <c r="C14753" i="10"/>
  <c r="C14754" i="10"/>
  <c r="C14755" i="10"/>
  <c r="C14756" i="10"/>
  <c r="C14757" i="10"/>
  <c r="C14758" i="10"/>
  <c r="C14759" i="10"/>
  <c r="C14760" i="10"/>
  <c r="C14761" i="10"/>
  <c r="C14762" i="10"/>
  <c r="C14763" i="10"/>
  <c r="C14764" i="10"/>
  <c r="C14765" i="10"/>
  <c r="C14766" i="10"/>
  <c r="C14767" i="10"/>
  <c r="C14768" i="10"/>
  <c r="C14769" i="10"/>
  <c r="C14770" i="10"/>
  <c r="C14771" i="10"/>
  <c r="C14772" i="10"/>
  <c r="C14773" i="10"/>
  <c r="C14774" i="10"/>
  <c r="C14775" i="10"/>
  <c r="C14776" i="10"/>
  <c r="C14777" i="10"/>
  <c r="C14778" i="10"/>
  <c r="C14779" i="10"/>
  <c r="C14780" i="10"/>
  <c r="C14781" i="10"/>
  <c r="C14782" i="10"/>
  <c r="C14783" i="10"/>
  <c r="C14784" i="10"/>
  <c r="C14785" i="10"/>
  <c r="C14786" i="10"/>
  <c r="C14787" i="10"/>
  <c r="C14788" i="10"/>
  <c r="C14789" i="10"/>
  <c r="C14790" i="10"/>
  <c r="C14791" i="10"/>
  <c r="C14792" i="10"/>
  <c r="C14793" i="10"/>
  <c r="C14794" i="10"/>
  <c r="C14795" i="10"/>
  <c r="C14796" i="10"/>
  <c r="C14797" i="10"/>
  <c r="C14798" i="10"/>
  <c r="C14799" i="10"/>
  <c r="C14800" i="10"/>
  <c r="C14801" i="10"/>
  <c r="C14802" i="10"/>
  <c r="C14803" i="10"/>
  <c r="C14804" i="10"/>
  <c r="C14805" i="10"/>
  <c r="C14806" i="10"/>
  <c r="C14807" i="10"/>
  <c r="C14808" i="10"/>
  <c r="C14809" i="10"/>
  <c r="C14810" i="10"/>
  <c r="C14811" i="10"/>
  <c r="C14812" i="10"/>
  <c r="C14813" i="10"/>
  <c r="C14814" i="10"/>
  <c r="C14815" i="10"/>
  <c r="C14816" i="10"/>
  <c r="C14817" i="10"/>
  <c r="C14818" i="10"/>
  <c r="C14819" i="10"/>
  <c r="C14820" i="10"/>
  <c r="C14821" i="10"/>
  <c r="C14822" i="10"/>
  <c r="C14823" i="10"/>
  <c r="C14824" i="10"/>
  <c r="C14825" i="10"/>
  <c r="C14826" i="10"/>
  <c r="C14827" i="10"/>
  <c r="C14828" i="10"/>
  <c r="C14829" i="10"/>
  <c r="C14830" i="10"/>
  <c r="C14831" i="10"/>
  <c r="C14832" i="10"/>
  <c r="C14833" i="10"/>
  <c r="C14834" i="10"/>
  <c r="C14835" i="10"/>
  <c r="C14836" i="10"/>
  <c r="C14837" i="10"/>
  <c r="C14838" i="10"/>
  <c r="C14839" i="10"/>
  <c r="C14840" i="10"/>
  <c r="C14841" i="10"/>
  <c r="C14842" i="10"/>
  <c r="C14843" i="10"/>
  <c r="C14844" i="10"/>
  <c r="C14845" i="10"/>
  <c r="C14846" i="10"/>
  <c r="C14847" i="10"/>
  <c r="C14848" i="10"/>
  <c r="C14849" i="10"/>
  <c r="C14850" i="10"/>
  <c r="C14851" i="10"/>
  <c r="C14852" i="10"/>
  <c r="C14853" i="10"/>
  <c r="C14854" i="10"/>
  <c r="C14855" i="10"/>
  <c r="C14856" i="10"/>
  <c r="C14857" i="10"/>
  <c r="C14858" i="10"/>
  <c r="C14859" i="10"/>
  <c r="C14860" i="10"/>
  <c r="C14861" i="10"/>
  <c r="C14862" i="10"/>
  <c r="C14863" i="10"/>
  <c r="C14864" i="10"/>
  <c r="C14865" i="10"/>
  <c r="C14866" i="10"/>
  <c r="C14867" i="10"/>
  <c r="C14868" i="10"/>
  <c r="C14869" i="10"/>
  <c r="C14870" i="10"/>
  <c r="C14871" i="10"/>
  <c r="C14872" i="10"/>
  <c r="C14873" i="10"/>
  <c r="C14874" i="10"/>
  <c r="C14875" i="10"/>
  <c r="C14876" i="10"/>
  <c r="C14877" i="10"/>
  <c r="C14878" i="10"/>
  <c r="C14879" i="10"/>
  <c r="C14880" i="10"/>
  <c r="C14881" i="10"/>
  <c r="C14882" i="10"/>
  <c r="C14883" i="10"/>
  <c r="C14884" i="10"/>
  <c r="C14885" i="10"/>
  <c r="C14886" i="10"/>
  <c r="C14887" i="10"/>
  <c r="C14888" i="10"/>
  <c r="C14889" i="10"/>
  <c r="C14890" i="10"/>
  <c r="C14891" i="10"/>
  <c r="C14892" i="10"/>
  <c r="C14893" i="10"/>
  <c r="C14894" i="10"/>
  <c r="C14895" i="10"/>
  <c r="C14896" i="10"/>
  <c r="C14897" i="10"/>
  <c r="C14898" i="10"/>
  <c r="C14899" i="10"/>
  <c r="C14900" i="10"/>
  <c r="C14901" i="10"/>
  <c r="C14902" i="10"/>
  <c r="C14903" i="10"/>
  <c r="C14904" i="10"/>
  <c r="C14905" i="10"/>
  <c r="C14906" i="10"/>
  <c r="C14907" i="10"/>
  <c r="C14908" i="10"/>
  <c r="C14909" i="10"/>
  <c r="C14910" i="10"/>
  <c r="C14911" i="10"/>
  <c r="C14912" i="10"/>
  <c r="C14913" i="10"/>
  <c r="C14914" i="10"/>
  <c r="C14915" i="10"/>
  <c r="C14916" i="10"/>
  <c r="C14917" i="10"/>
  <c r="C14918" i="10"/>
  <c r="C14919" i="10"/>
  <c r="C14920" i="10"/>
  <c r="C14921" i="10"/>
  <c r="C14922" i="10"/>
  <c r="C14923" i="10"/>
  <c r="C14924" i="10"/>
  <c r="C14925" i="10"/>
  <c r="C14926" i="10"/>
  <c r="C14927" i="10"/>
  <c r="C14928" i="10"/>
  <c r="C14929" i="10"/>
  <c r="C14930" i="10"/>
  <c r="C14931" i="10"/>
  <c r="C14932" i="10"/>
  <c r="C14933" i="10"/>
  <c r="C14934" i="10"/>
  <c r="C14935" i="10"/>
  <c r="C14936" i="10"/>
  <c r="C14937" i="10"/>
  <c r="C14938" i="10"/>
  <c r="C14939" i="10"/>
  <c r="C14940" i="10"/>
  <c r="C14941" i="10"/>
  <c r="C14942" i="10"/>
  <c r="C14943" i="10"/>
  <c r="C14944" i="10"/>
  <c r="C14945" i="10"/>
  <c r="C14946" i="10"/>
  <c r="C14947" i="10"/>
  <c r="C14948" i="10"/>
  <c r="C14949" i="10"/>
  <c r="C14950" i="10"/>
  <c r="C14951" i="10"/>
  <c r="C14952" i="10"/>
  <c r="C14953" i="10"/>
  <c r="C14954" i="10"/>
  <c r="C14955" i="10"/>
  <c r="C14956" i="10"/>
  <c r="C14957" i="10"/>
  <c r="C14958" i="10"/>
  <c r="C14959" i="10"/>
  <c r="C14960" i="10"/>
  <c r="C14961" i="10"/>
  <c r="C14962" i="10"/>
  <c r="C14963" i="10"/>
  <c r="C14964" i="10"/>
  <c r="C14965" i="10"/>
  <c r="C14966" i="10"/>
  <c r="C14967" i="10"/>
  <c r="C14968" i="10"/>
  <c r="C14969" i="10"/>
  <c r="C14970" i="10"/>
  <c r="C14971" i="10"/>
  <c r="C14972" i="10"/>
  <c r="C14973" i="10"/>
  <c r="C14974" i="10"/>
  <c r="C14975" i="10"/>
  <c r="C14976" i="10"/>
  <c r="C14977" i="10"/>
  <c r="C14978" i="10"/>
  <c r="C14979" i="10"/>
  <c r="C14980" i="10"/>
  <c r="C14981" i="10"/>
  <c r="C14982" i="10"/>
  <c r="C14983" i="10"/>
  <c r="C14984" i="10"/>
  <c r="C14985" i="10"/>
  <c r="C14986" i="10"/>
  <c r="C14987" i="10"/>
  <c r="C14988" i="10"/>
  <c r="C14989" i="10"/>
  <c r="C14990" i="10"/>
  <c r="C14991" i="10"/>
  <c r="C14992" i="10"/>
  <c r="C14993" i="10"/>
  <c r="C14994" i="10"/>
  <c r="C14995" i="10"/>
  <c r="C14996" i="10"/>
  <c r="C14997" i="10"/>
  <c r="C14998" i="10"/>
  <c r="C14999" i="10"/>
  <c r="C15000" i="10"/>
  <c r="C15001" i="10"/>
  <c r="C15002" i="10"/>
  <c r="C15003" i="10"/>
  <c r="C15004" i="10"/>
  <c r="C15005" i="10"/>
  <c r="C15006" i="10"/>
  <c r="C15007" i="10"/>
  <c r="C15008" i="10"/>
  <c r="C15009" i="10"/>
  <c r="C15010" i="10"/>
  <c r="C15011" i="10"/>
  <c r="C15012" i="10"/>
  <c r="C15013" i="10"/>
  <c r="C15014" i="10"/>
  <c r="C15015" i="10"/>
  <c r="C15016" i="10"/>
  <c r="C15017" i="10"/>
  <c r="C15018" i="10"/>
  <c r="C15019" i="10"/>
  <c r="C15020" i="10"/>
  <c r="C15021" i="10"/>
  <c r="C15022" i="10"/>
  <c r="C15023" i="10"/>
  <c r="C15024" i="10"/>
  <c r="C15025" i="10"/>
  <c r="C15026" i="10"/>
  <c r="C15027" i="10"/>
  <c r="C15028" i="10"/>
  <c r="C15029" i="10"/>
  <c r="C15030" i="10"/>
  <c r="C15031" i="10"/>
  <c r="C15032" i="10"/>
  <c r="C15033" i="10"/>
  <c r="C15034" i="10"/>
  <c r="C15035" i="10"/>
  <c r="C15036" i="10"/>
  <c r="C15037" i="10"/>
  <c r="C15038" i="10"/>
  <c r="C15039" i="10"/>
  <c r="C15040" i="10"/>
  <c r="C15041" i="10"/>
  <c r="C15042" i="10"/>
  <c r="C15043" i="10"/>
  <c r="C15044" i="10"/>
  <c r="C15045" i="10"/>
  <c r="C15046" i="10"/>
  <c r="C15047" i="10"/>
  <c r="C15048" i="10"/>
  <c r="C15049" i="10"/>
  <c r="C15050" i="10"/>
  <c r="C15051" i="10"/>
  <c r="C15052" i="10"/>
  <c r="C15053" i="10"/>
  <c r="C15054" i="10"/>
  <c r="C15055" i="10"/>
  <c r="C15056" i="10"/>
  <c r="C15057" i="10"/>
  <c r="C15058" i="10"/>
  <c r="C15059" i="10"/>
  <c r="C15060" i="10"/>
  <c r="C15061" i="10"/>
  <c r="C15062" i="10"/>
  <c r="C15063" i="10"/>
  <c r="C15064" i="10"/>
  <c r="C15065" i="10"/>
  <c r="C15066" i="10"/>
  <c r="C15067" i="10"/>
  <c r="C15068" i="10"/>
  <c r="C15069" i="10"/>
  <c r="C15070" i="10"/>
  <c r="C15071" i="10"/>
  <c r="C15072" i="10"/>
  <c r="C15073" i="10"/>
  <c r="C15074" i="10"/>
  <c r="C15075" i="10"/>
  <c r="C15076" i="10"/>
  <c r="C15077" i="10"/>
  <c r="C15078" i="10"/>
  <c r="C15079" i="10"/>
  <c r="C15080" i="10"/>
  <c r="C15081" i="10"/>
  <c r="C15082" i="10"/>
  <c r="C15083" i="10"/>
  <c r="C15084" i="10"/>
  <c r="C15085" i="10"/>
  <c r="C15086" i="10"/>
  <c r="C15087" i="10"/>
  <c r="C15088" i="10"/>
  <c r="C15089" i="10"/>
  <c r="C15090" i="10"/>
  <c r="C15091" i="10"/>
  <c r="C15092" i="10"/>
  <c r="C15093" i="10"/>
  <c r="C15094" i="10"/>
  <c r="C15095" i="10"/>
  <c r="C15096" i="10"/>
  <c r="C15097" i="10"/>
  <c r="C15098" i="10"/>
  <c r="C15099" i="10"/>
  <c r="C15100" i="10"/>
  <c r="C15101" i="10"/>
  <c r="C15102" i="10"/>
  <c r="C15103" i="10"/>
  <c r="C15104" i="10"/>
  <c r="C15105" i="10"/>
  <c r="C15106" i="10"/>
  <c r="C15107" i="10"/>
  <c r="C15108" i="10"/>
  <c r="C15109" i="10"/>
  <c r="C15110" i="10"/>
  <c r="C15111" i="10"/>
  <c r="C15112" i="10"/>
  <c r="C15113" i="10"/>
  <c r="C15114" i="10"/>
  <c r="C15115" i="10"/>
  <c r="C15116" i="10"/>
  <c r="C15117" i="10"/>
  <c r="C15118" i="10"/>
  <c r="C15119" i="10"/>
  <c r="C15120" i="10"/>
  <c r="C15121" i="10"/>
  <c r="C15122" i="10"/>
  <c r="C15123" i="10"/>
  <c r="C15124" i="10"/>
  <c r="C15125" i="10"/>
  <c r="C15126" i="10"/>
  <c r="C15127" i="10"/>
  <c r="C15128" i="10"/>
  <c r="C15129" i="10"/>
  <c r="C15130" i="10"/>
  <c r="C15131" i="10"/>
  <c r="C15132" i="10"/>
  <c r="C15133" i="10"/>
  <c r="C15134" i="10"/>
  <c r="C15135" i="10"/>
  <c r="C15136" i="10"/>
  <c r="C15137" i="10"/>
  <c r="C15138" i="10"/>
  <c r="C15139" i="10"/>
  <c r="C15140" i="10"/>
  <c r="C15141" i="10"/>
  <c r="C15142" i="10"/>
  <c r="C15143" i="10"/>
  <c r="C15144" i="10"/>
  <c r="C15145" i="10"/>
  <c r="C15146" i="10"/>
  <c r="C15147" i="10"/>
  <c r="C15148" i="10"/>
  <c r="C15149" i="10"/>
  <c r="C15150" i="10"/>
  <c r="C15151" i="10"/>
  <c r="C15152" i="10"/>
  <c r="C15153" i="10"/>
  <c r="C15154" i="10"/>
  <c r="C15155" i="10"/>
  <c r="C15156" i="10"/>
  <c r="C15157" i="10"/>
  <c r="C15158" i="10"/>
  <c r="C15159" i="10"/>
  <c r="C15160" i="10"/>
  <c r="C15161" i="10"/>
  <c r="C15162" i="10"/>
  <c r="C15163" i="10"/>
  <c r="C15164" i="10"/>
  <c r="C15165" i="10"/>
  <c r="C15166" i="10"/>
  <c r="C15167" i="10"/>
  <c r="C15168" i="10"/>
  <c r="C15169" i="10"/>
  <c r="C15170" i="10"/>
  <c r="C15171" i="10"/>
  <c r="C15172" i="10"/>
  <c r="C15173" i="10"/>
  <c r="C15174" i="10"/>
  <c r="C15175" i="10"/>
  <c r="C15176" i="10"/>
  <c r="C15177" i="10"/>
  <c r="C15178" i="10"/>
  <c r="C15179" i="10"/>
  <c r="C15180" i="10"/>
  <c r="C15181" i="10"/>
  <c r="C15182" i="10"/>
  <c r="C15183" i="10"/>
  <c r="C15184" i="10"/>
  <c r="C15185" i="10"/>
  <c r="C15186" i="10"/>
  <c r="C15187" i="10"/>
  <c r="C15188" i="10"/>
  <c r="C15189" i="10"/>
  <c r="C15190" i="10"/>
  <c r="C15191" i="10"/>
  <c r="C15192" i="10"/>
  <c r="C15193" i="10"/>
  <c r="C15194" i="10"/>
  <c r="C15195" i="10"/>
  <c r="C15196" i="10"/>
  <c r="C15197" i="10"/>
  <c r="C15198" i="10"/>
  <c r="C15199" i="10"/>
  <c r="C15200" i="10"/>
  <c r="C15201" i="10"/>
  <c r="C15202" i="10"/>
  <c r="C15203" i="10"/>
  <c r="C15204" i="10"/>
  <c r="C15205" i="10"/>
  <c r="C15206" i="10"/>
  <c r="C15207" i="10"/>
  <c r="C15208" i="10"/>
  <c r="C15209" i="10"/>
  <c r="C15210" i="10"/>
  <c r="C15211" i="10"/>
  <c r="C15212" i="10"/>
  <c r="C15213" i="10"/>
  <c r="C15214" i="10"/>
  <c r="C15215" i="10"/>
  <c r="C15216" i="10"/>
  <c r="C15217" i="10"/>
  <c r="C15218" i="10"/>
  <c r="C15219" i="10"/>
  <c r="C15220" i="10"/>
  <c r="C15221" i="10"/>
  <c r="C15222" i="10"/>
  <c r="C15223" i="10"/>
  <c r="C15224" i="10"/>
  <c r="C15225" i="10"/>
  <c r="C15226" i="10"/>
  <c r="C15227" i="10"/>
  <c r="C15228" i="10"/>
  <c r="C15229" i="10"/>
  <c r="C15230" i="10"/>
  <c r="C15231" i="10"/>
  <c r="C15232" i="10"/>
  <c r="C15233" i="10"/>
  <c r="C15234" i="10"/>
  <c r="C15235" i="10"/>
  <c r="C15236" i="10"/>
  <c r="C15237" i="10"/>
  <c r="C15238" i="10"/>
  <c r="C15239" i="10"/>
  <c r="C15240" i="10"/>
  <c r="C15241" i="10"/>
  <c r="C15242" i="10"/>
  <c r="C15243" i="10"/>
  <c r="C15244" i="10"/>
  <c r="C15245" i="10"/>
  <c r="C15246" i="10"/>
  <c r="C15247" i="10"/>
  <c r="C15248" i="10"/>
  <c r="C15249" i="10"/>
  <c r="C15250" i="10"/>
  <c r="C15251" i="10"/>
  <c r="C15252" i="10"/>
  <c r="C15253" i="10"/>
  <c r="C15254" i="10"/>
  <c r="C15255" i="10"/>
  <c r="C15256" i="10"/>
  <c r="C15257" i="10"/>
  <c r="C15258" i="10"/>
  <c r="C15259" i="10"/>
  <c r="C15260" i="10"/>
  <c r="C15261" i="10"/>
  <c r="C15262" i="10"/>
  <c r="C15263" i="10"/>
  <c r="C15264" i="10"/>
  <c r="C15265" i="10"/>
  <c r="C15266" i="10"/>
  <c r="C15267" i="10"/>
  <c r="C15268" i="10"/>
  <c r="C15269" i="10"/>
  <c r="C15270" i="10"/>
  <c r="C15271" i="10"/>
  <c r="C15272" i="10"/>
  <c r="C15273" i="10"/>
  <c r="C15274" i="10"/>
  <c r="C15275" i="10"/>
  <c r="C15276" i="10"/>
  <c r="C15277" i="10"/>
  <c r="C15278" i="10"/>
  <c r="C15279" i="10"/>
  <c r="C15280" i="10"/>
  <c r="C15281" i="10"/>
  <c r="C15282" i="10"/>
  <c r="C15283" i="10"/>
  <c r="C15284" i="10"/>
  <c r="C15285" i="10"/>
  <c r="C15286" i="10"/>
  <c r="C15287" i="10"/>
  <c r="C15288" i="10"/>
  <c r="C15289" i="10"/>
  <c r="C15290" i="10"/>
  <c r="C15291" i="10"/>
  <c r="C15292" i="10"/>
  <c r="C15293" i="10"/>
  <c r="C15294" i="10"/>
  <c r="C15295" i="10"/>
  <c r="C15296" i="10"/>
  <c r="C15297" i="10"/>
  <c r="C15298" i="10"/>
  <c r="C15299" i="10"/>
  <c r="C15300" i="10"/>
  <c r="C15301" i="10"/>
  <c r="C15302" i="10"/>
  <c r="C15303" i="10"/>
  <c r="C15304" i="10"/>
  <c r="C15305" i="10"/>
  <c r="C15306" i="10"/>
  <c r="C15307" i="10"/>
  <c r="C15308" i="10"/>
  <c r="C15309" i="10"/>
  <c r="C15310" i="10"/>
  <c r="C15311" i="10"/>
  <c r="C15312" i="10"/>
  <c r="C15313" i="10"/>
  <c r="C15314" i="10"/>
  <c r="C15315" i="10"/>
  <c r="C15316" i="10"/>
  <c r="C15317" i="10"/>
  <c r="C15318" i="10"/>
  <c r="C15319" i="10"/>
  <c r="C15320" i="10"/>
  <c r="C15321" i="10"/>
  <c r="C15322" i="10"/>
  <c r="C15323" i="10"/>
  <c r="C15324" i="10"/>
  <c r="C15325" i="10"/>
  <c r="C15326" i="10"/>
  <c r="C15327" i="10"/>
  <c r="C15328" i="10"/>
  <c r="C15329" i="10"/>
  <c r="C15330" i="10"/>
  <c r="C15331" i="10"/>
  <c r="C15332" i="10"/>
  <c r="C15333" i="10"/>
  <c r="C15334" i="10"/>
  <c r="C15335" i="10"/>
  <c r="C15336" i="10"/>
  <c r="C15337" i="10"/>
  <c r="C15338" i="10"/>
  <c r="C15339" i="10"/>
  <c r="C15340" i="10"/>
  <c r="C15341" i="10"/>
  <c r="C15342" i="10"/>
  <c r="C15343" i="10"/>
  <c r="C15344" i="10"/>
  <c r="C15345" i="10"/>
  <c r="C15346" i="10"/>
  <c r="C15347" i="10"/>
  <c r="C15348" i="10"/>
  <c r="C15349" i="10"/>
  <c r="C15350" i="10"/>
  <c r="C15351" i="10"/>
  <c r="C15352" i="10"/>
  <c r="C15353" i="10"/>
  <c r="C15354" i="10"/>
  <c r="C15355" i="10"/>
  <c r="C15356" i="10"/>
  <c r="C15357" i="10"/>
  <c r="C15358" i="10"/>
  <c r="C15359" i="10"/>
  <c r="C15360" i="10"/>
  <c r="C15361" i="10"/>
  <c r="C15362" i="10"/>
  <c r="C15363" i="10"/>
  <c r="C15364" i="10"/>
  <c r="C15365" i="10"/>
  <c r="C15366" i="10"/>
  <c r="C15367" i="10"/>
  <c r="C15368" i="10"/>
  <c r="C15369" i="10"/>
  <c r="C15370" i="10"/>
  <c r="C15371" i="10"/>
  <c r="C15372" i="10"/>
  <c r="C15373" i="10"/>
  <c r="C15374" i="10"/>
  <c r="C15375" i="10"/>
  <c r="C15376" i="10"/>
  <c r="C15377" i="10"/>
  <c r="C15378" i="10"/>
  <c r="C15379" i="10"/>
  <c r="C15380" i="10"/>
  <c r="C15381" i="10"/>
  <c r="C15382" i="10"/>
  <c r="C15383" i="10"/>
  <c r="C15384" i="10"/>
  <c r="C15385" i="10"/>
  <c r="C15386" i="10"/>
  <c r="C15387" i="10"/>
  <c r="C15388" i="10"/>
  <c r="C15389" i="10"/>
  <c r="C15390" i="10"/>
  <c r="C15391" i="10"/>
  <c r="C15392" i="10"/>
  <c r="C15393" i="10"/>
  <c r="C15394" i="10"/>
  <c r="C15395" i="10"/>
  <c r="C15396" i="10"/>
  <c r="C15397" i="10"/>
  <c r="C15398" i="10"/>
  <c r="C15399" i="10"/>
  <c r="C15400" i="10"/>
  <c r="C15401" i="10"/>
  <c r="C15402" i="10"/>
  <c r="C15403" i="10"/>
  <c r="C15404" i="10"/>
  <c r="C15405" i="10"/>
  <c r="C15406" i="10"/>
  <c r="C15407" i="10"/>
  <c r="C15408" i="10"/>
  <c r="C15409" i="10"/>
  <c r="C15410" i="10"/>
  <c r="C15411" i="10"/>
  <c r="C15412" i="10"/>
  <c r="C15413" i="10"/>
  <c r="C15414" i="10"/>
  <c r="C15415" i="10"/>
  <c r="C15416" i="10"/>
  <c r="C15417" i="10"/>
  <c r="C15418" i="10"/>
  <c r="C15419" i="10"/>
  <c r="C15420" i="10"/>
  <c r="C15421" i="10"/>
  <c r="C15422" i="10"/>
  <c r="C15423" i="10"/>
  <c r="C15424" i="10"/>
  <c r="C15425" i="10"/>
  <c r="C15426" i="10"/>
  <c r="C15427" i="10"/>
  <c r="C15428" i="10"/>
  <c r="C15429" i="10"/>
  <c r="C15430" i="10"/>
  <c r="C15431" i="10"/>
  <c r="C15432" i="10"/>
  <c r="C15433" i="10"/>
  <c r="C15434" i="10"/>
  <c r="C15435" i="10"/>
  <c r="C15436" i="10"/>
  <c r="C15437" i="10"/>
  <c r="C15438" i="10"/>
  <c r="C15439" i="10"/>
  <c r="C15440" i="10"/>
  <c r="C15441" i="10"/>
  <c r="C15442" i="10"/>
  <c r="C15443" i="10"/>
  <c r="C15444" i="10"/>
  <c r="C15445" i="10"/>
  <c r="C15446" i="10"/>
  <c r="C15447" i="10"/>
  <c r="C15448" i="10"/>
  <c r="C15449" i="10"/>
  <c r="C15450" i="10"/>
  <c r="C15451" i="10"/>
  <c r="C15452" i="10"/>
  <c r="C15453" i="10"/>
  <c r="C15454" i="10"/>
  <c r="C15455" i="10"/>
  <c r="C15456" i="10"/>
  <c r="C15457" i="10"/>
  <c r="C15458" i="10"/>
  <c r="C15459" i="10"/>
  <c r="C15460" i="10"/>
  <c r="C15461" i="10"/>
  <c r="C15462" i="10"/>
  <c r="C15463" i="10"/>
  <c r="C15464" i="10"/>
  <c r="C15465" i="10"/>
  <c r="C15466" i="10"/>
  <c r="C15467" i="10"/>
  <c r="C15468" i="10"/>
  <c r="C15469" i="10"/>
  <c r="C15470" i="10"/>
  <c r="C15471" i="10"/>
  <c r="C15472" i="10"/>
  <c r="C15473" i="10"/>
  <c r="C15474" i="10"/>
  <c r="C15475" i="10"/>
  <c r="C15476" i="10"/>
  <c r="C15477" i="10"/>
  <c r="C15478" i="10"/>
  <c r="C15479" i="10"/>
  <c r="C15480" i="10"/>
  <c r="C15481" i="10"/>
  <c r="C15482" i="10"/>
  <c r="C15483" i="10"/>
  <c r="C15484" i="10"/>
  <c r="C15485" i="10"/>
  <c r="C15486" i="10"/>
  <c r="C15487" i="10"/>
  <c r="C15488" i="10"/>
  <c r="C15489" i="10"/>
  <c r="C15490" i="10"/>
  <c r="C15491" i="10"/>
  <c r="C15492" i="10"/>
  <c r="C15493" i="10"/>
  <c r="C15494" i="10"/>
  <c r="C15495" i="10"/>
  <c r="C15496" i="10"/>
  <c r="C15497" i="10"/>
  <c r="C15498" i="10"/>
  <c r="C15499" i="10"/>
  <c r="C15500" i="10"/>
  <c r="C15501" i="10"/>
  <c r="C15502" i="10"/>
  <c r="C15503" i="10"/>
  <c r="C15504" i="10"/>
  <c r="C15505" i="10"/>
  <c r="C15506" i="10"/>
  <c r="C15507" i="10"/>
  <c r="C15508" i="10"/>
  <c r="C15509" i="10"/>
  <c r="C15510" i="10"/>
  <c r="C15511" i="10"/>
  <c r="C15512" i="10"/>
  <c r="C15513" i="10"/>
  <c r="C15514" i="10"/>
  <c r="C15515" i="10"/>
  <c r="C15516" i="10"/>
  <c r="C15517" i="10"/>
  <c r="C15518" i="10"/>
  <c r="C15519" i="10"/>
  <c r="C15520" i="10"/>
  <c r="C15521" i="10"/>
  <c r="C15522" i="10"/>
  <c r="C15523" i="10"/>
  <c r="C15524" i="10"/>
  <c r="C15525" i="10"/>
  <c r="C15526" i="10"/>
  <c r="C15527" i="10"/>
  <c r="C15528" i="10"/>
  <c r="C15529" i="10"/>
  <c r="C15530" i="10"/>
  <c r="C15531" i="10"/>
  <c r="C15532" i="10"/>
  <c r="C15533" i="10"/>
  <c r="C15534" i="10"/>
  <c r="C15535" i="10"/>
  <c r="C15536" i="10"/>
  <c r="C15537" i="10"/>
  <c r="C15538" i="10"/>
  <c r="C15539" i="10"/>
  <c r="C15540" i="10"/>
  <c r="C15541" i="10"/>
  <c r="C15542" i="10"/>
  <c r="C15543" i="10"/>
  <c r="C15544" i="10"/>
  <c r="C15545" i="10"/>
  <c r="C15546" i="10"/>
  <c r="C15547" i="10"/>
  <c r="C15548" i="10"/>
  <c r="C15549" i="10"/>
  <c r="C15550" i="10"/>
  <c r="C15551" i="10"/>
  <c r="C15552" i="10"/>
  <c r="C15553" i="10"/>
  <c r="C15554" i="10"/>
  <c r="C15555" i="10"/>
  <c r="C15556" i="10"/>
  <c r="C15557" i="10"/>
  <c r="C15558" i="10"/>
  <c r="C15559" i="10"/>
  <c r="C15560" i="10"/>
  <c r="C15561" i="10"/>
  <c r="C15562" i="10"/>
  <c r="C15563" i="10"/>
  <c r="C15564" i="10"/>
  <c r="C15565" i="10"/>
  <c r="C15566" i="10"/>
  <c r="C15567" i="10"/>
  <c r="C15568" i="10"/>
  <c r="C15569" i="10"/>
  <c r="C15570" i="10"/>
  <c r="C15571" i="10"/>
  <c r="C15572" i="10"/>
  <c r="C15573" i="10"/>
  <c r="C15574" i="10"/>
  <c r="C15575" i="10"/>
  <c r="C15576" i="10"/>
  <c r="C15577" i="10"/>
  <c r="C15578" i="10"/>
  <c r="C15579" i="10"/>
  <c r="C15580" i="10"/>
  <c r="C15581" i="10"/>
  <c r="C15582" i="10"/>
  <c r="C15583" i="10"/>
  <c r="C15584" i="10"/>
  <c r="C15585" i="10"/>
  <c r="C15586" i="10"/>
  <c r="C15587" i="10"/>
  <c r="C15588" i="10"/>
  <c r="C15589" i="10"/>
  <c r="C15590" i="10"/>
  <c r="C15591" i="10"/>
  <c r="C15592" i="10"/>
  <c r="C15593" i="10"/>
  <c r="C15594" i="10"/>
  <c r="C15595" i="10"/>
  <c r="C15596" i="10"/>
  <c r="C15597" i="10"/>
  <c r="C15598" i="10"/>
  <c r="C15599" i="10"/>
  <c r="C15600" i="10"/>
  <c r="C15601" i="10"/>
  <c r="C15602" i="10"/>
  <c r="C15603" i="10"/>
  <c r="C15604" i="10"/>
  <c r="C15605" i="10"/>
  <c r="C15606" i="10"/>
  <c r="C15607" i="10"/>
  <c r="C15608" i="10"/>
  <c r="C15609" i="10"/>
  <c r="C15610" i="10"/>
  <c r="C15611" i="10"/>
  <c r="C15612" i="10"/>
  <c r="C15613" i="10"/>
  <c r="C15614" i="10"/>
  <c r="C15615" i="10"/>
  <c r="C15616" i="10"/>
  <c r="C15617" i="10"/>
  <c r="C15618" i="10"/>
  <c r="C15619" i="10"/>
  <c r="C15620" i="10"/>
  <c r="C15621" i="10"/>
  <c r="C15622" i="10"/>
  <c r="C15623" i="10"/>
  <c r="C15624" i="10"/>
  <c r="C15625" i="10"/>
  <c r="C15626" i="10"/>
  <c r="C15627" i="10"/>
  <c r="C15628" i="10"/>
  <c r="C15629" i="10"/>
  <c r="C15630" i="10"/>
  <c r="C15631" i="10"/>
  <c r="C15632" i="10"/>
  <c r="C15633" i="10"/>
  <c r="C15634" i="10"/>
  <c r="C15635" i="10"/>
  <c r="C15636" i="10"/>
  <c r="C15637" i="10"/>
  <c r="C15638" i="10"/>
  <c r="C15639" i="10"/>
  <c r="C15640" i="10"/>
  <c r="C15641" i="10"/>
  <c r="C15642" i="10"/>
  <c r="C15643" i="10"/>
  <c r="C15644" i="10"/>
  <c r="C15645" i="10"/>
  <c r="C15646" i="10"/>
  <c r="C15647" i="10"/>
  <c r="C15648" i="10"/>
  <c r="C15649" i="10"/>
  <c r="C15650" i="10"/>
  <c r="C15651" i="10"/>
  <c r="C15652" i="10"/>
  <c r="C15653" i="10"/>
  <c r="C15654" i="10"/>
  <c r="C15655" i="10"/>
  <c r="C15656" i="10"/>
  <c r="C15657" i="10"/>
  <c r="C15658" i="10"/>
  <c r="C15659" i="10"/>
  <c r="C15660" i="10"/>
  <c r="C15661" i="10"/>
  <c r="C15662" i="10"/>
  <c r="C15663" i="10"/>
  <c r="C15664" i="10"/>
  <c r="C15665" i="10"/>
  <c r="C15666" i="10"/>
  <c r="C15667" i="10"/>
  <c r="C15668" i="10"/>
  <c r="C15669" i="10"/>
  <c r="C15670" i="10"/>
  <c r="C15671" i="10"/>
  <c r="C15672" i="10"/>
  <c r="C15673" i="10"/>
  <c r="C15674" i="10"/>
  <c r="C15675" i="10"/>
  <c r="C15676" i="10"/>
  <c r="C15677" i="10"/>
  <c r="C15678" i="10"/>
  <c r="C15679" i="10"/>
  <c r="C15680" i="10"/>
  <c r="C15681" i="10"/>
  <c r="C15682" i="10"/>
  <c r="C15683" i="10"/>
  <c r="C15684" i="10"/>
  <c r="C15685" i="10"/>
  <c r="C15686" i="10"/>
  <c r="C15687" i="10"/>
  <c r="C15688" i="10"/>
  <c r="C15689" i="10"/>
  <c r="C15690" i="10"/>
  <c r="C15691" i="10"/>
  <c r="C15692" i="10"/>
  <c r="C15693" i="10"/>
  <c r="C15694" i="10"/>
  <c r="C15695" i="10"/>
  <c r="C15696" i="10"/>
  <c r="C15697" i="10"/>
  <c r="C15698" i="10"/>
  <c r="C15699" i="10"/>
  <c r="C15700" i="10"/>
  <c r="C15701" i="10"/>
  <c r="C15702" i="10"/>
  <c r="C15703" i="10"/>
  <c r="C15704" i="10"/>
  <c r="C15705" i="10"/>
  <c r="C15706" i="10"/>
  <c r="C15707" i="10"/>
  <c r="C15708" i="10"/>
  <c r="C15709" i="10"/>
  <c r="C15710" i="10"/>
  <c r="C15711" i="10"/>
  <c r="C15712" i="10"/>
  <c r="C15713" i="10"/>
  <c r="C15714" i="10"/>
  <c r="C15715" i="10"/>
  <c r="C15716" i="10"/>
  <c r="C15717" i="10"/>
  <c r="C15718" i="10"/>
  <c r="C15719" i="10"/>
  <c r="C15720" i="10"/>
  <c r="C15721" i="10"/>
  <c r="C15722" i="10"/>
  <c r="C15723" i="10"/>
  <c r="C15724" i="10"/>
  <c r="C15725" i="10"/>
  <c r="C15726" i="10"/>
  <c r="C15727" i="10"/>
  <c r="C15728" i="10"/>
  <c r="C15729" i="10"/>
  <c r="C15730" i="10"/>
  <c r="C15731" i="10"/>
  <c r="C15732" i="10"/>
  <c r="C15733" i="10"/>
  <c r="C15734" i="10"/>
  <c r="C15735" i="10"/>
  <c r="C15736" i="10"/>
  <c r="C15737" i="10"/>
  <c r="C15738" i="10"/>
  <c r="C15739" i="10"/>
  <c r="C15740" i="10"/>
  <c r="C15741" i="10"/>
  <c r="C15742" i="10"/>
  <c r="C15743" i="10"/>
  <c r="C15744" i="10"/>
  <c r="C15745" i="10"/>
  <c r="C15746" i="10"/>
  <c r="C15747" i="10"/>
  <c r="C15748" i="10"/>
  <c r="C15749" i="10"/>
  <c r="C15750" i="10"/>
  <c r="C15751" i="10"/>
  <c r="C15752" i="10"/>
  <c r="C15753" i="10"/>
  <c r="C15754" i="10"/>
  <c r="C15755" i="10"/>
  <c r="C15756" i="10"/>
  <c r="C15757" i="10"/>
  <c r="C15758" i="10"/>
  <c r="C15759" i="10"/>
  <c r="C15760" i="10"/>
  <c r="C15761" i="10"/>
  <c r="C15762" i="10"/>
  <c r="C15763" i="10"/>
  <c r="C15764" i="10"/>
  <c r="C15765" i="10"/>
  <c r="C15766" i="10"/>
  <c r="C15767" i="10"/>
  <c r="C15768" i="10"/>
  <c r="C15769" i="10"/>
  <c r="C15770" i="10"/>
  <c r="C15771" i="10"/>
  <c r="C15772" i="10"/>
  <c r="C15773" i="10"/>
  <c r="C15774" i="10"/>
  <c r="C15775" i="10"/>
  <c r="C15776" i="10"/>
  <c r="C15777" i="10"/>
  <c r="C15778" i="10"/>
  <c r="C15779" i="10"/>
  <c r="C15780" i="10"/>
  <c r="C15781" i="10"/>
  <c r="C15782" i="10"/>
  <c r="C15783" i="10"/>
  <c r="C15784" i="10"/>
  <c r="C15785" i="10"/>
  <c r="C15786" i="10"/>
  <c r="C15787" i="10"/>
  <c r="C15788" i="10"/>
  <c r="C15789" i="10"/>
  <c r="C15790" i="10"/>
  <c r="C15791" i="10"/>
  <c r="C15792" i="10"/>
  <c r="C15793" i="10"/>
  <c r="C15794" i="10"/>
  <c r="C15795" i="10"/>
  <c r="C15796" i="10"/>
  <c r="C15797" i="10"/>
  <c r="C15798" i="10"/>
  <c r="C15799" i="10"/>
  <c r="C15800" i="10"/>
  <c r="C15801" i="10"/>
  <c r="C15802" i="10"/>
  <c r="C15803" i="10"/>
  <c r="C15804" i="10"/>
  <c r="C15805" i="10"/>
  <c r="C15806" i="10"/>
  <c r="C15807" i="10"/>
  <c r="C15808" i="10"/>
  <c r="C15809" i="10"/>
  <c r="C15810" i="10"/>
  <c r="C15811" i="10"/>
  <c r="C15812" i="10"/>
  <c r="C15813" i="10"/>
  <c r="C15814" i="10"/>
  <c r="C15815" i="10"/>
  <c r="C15816" i="10"/>
  <c r="C15817" i="10"/>
  <c r="C15818" i="10"/>
  <c r="C15819" i="10"/>
  <c r="C15820" i="10"/>
  <c r="C15821" i="10"/>
  <c r="C15822" i="10"/>
  <c r="C15823" i="10"/>
  <c r="C15824" i="10"/>
  <c r="C15825" i="10"/>
  <c r="C15826" i="10"/>
  <c r="C15827" i="10"/>
  <c r="C15828" i="10"/>
  <c r="C15829" i="10"/>
  <c r="C15830" i="10"/>
  <c r="C15831" i="10"/>
  <c r="C15832" i="10"/>
  <c r="C15833" i="10"/>
  <c r="C15834" i="10"/>
  <c r="C15835" i="10"/>
  <c r="C15836" i="10"/>
  <c r="C15837" i="10"/>
  <c r="C15838" i="10"/>
  <c r="C15839" i="10"/>
  <c r="C15840" i="10"/>
  <c r="C15841" i="10"/>
  <c r="C15842" i="10"/>
  <c r="C15843" i="10"/>
  <c r="C15844" i="10"/>
  <c r="C15845" i="10"/>
  <c r="C15846" i="10"/>
  <c r="C15847" i="10"/>
  <c r="C15848" i="10"/>
  <c r="C15849" i="10"/>
  <c r="C15850" i="10"/>
  <c r="C15851" i="10"/>
  <c r="C15852" i="10"/>
  <c r="C15853" i="10"/>
  <c r="C15854" i="10"/>
  <c r="C15855" i="10"/>
  <c r="C15856" i="10"/>
  <c r="C15857" i="10"/>
  <c r="C15858" i="10"/>
  <c r="C15859" i="10"/>
  <c r="C15860" i="10"/>
  <c r="C15861" i="10"/>
  <c r="C15862" i="10"/>
  <c r="C15863" i="10"/>
  <c r="C15864" i="10"/>
  <c r="C15865" i="10"/>
  <c r="C15866" i="10"/>
  <c r="C15867" i="10"/>
  <c r="C15868" i="10"/>
  <c r="C15869" i="10"/>
  <c r="C15870" i="10"/>
  <c r="C15871" i="10"/>
  <c r="C15872" i="10"/>
  <c r="C15873" i="10"/>
  <c r="C15874" i="10"/>
  <c r="C15875" i="10"/>
  <c r="C15876" i="10"/>
  <c r="C15877" i="10"/>
  <c r="C15878" i="10"/>
  <c r="C15879" i="10"/>
  <c r="C15880" i="10"/>
  <c r="C15881" i="10"/>
  <c r="C15882" i="10"/>
  <c r="C15883" i="10"/>
  <c r="C15884" i="10"/>
  <c r="C15885" i="10"/>
  <c r="C15886" i="10"/>
  <c r="C15887" i="10"/>
  <c r="C15888" i="10"/>
  <c r="C15889" i="10"/>
  <c r="C15890" i="10"/>
  <c r="C15891" i="10"/>
  <c r="C15892" i="10"/>
  <c r="C15893" i="10"/>
  <c r="C15894" i="10"/>
  <c r="C15895" i="10"/>
  <c r="C15896" i="10"/>
  <c r="C15897" i="10"/>
  <c r="C15898" i="10"/>
  <c r="C15899" i="10"/>
  <c r="C15900" i="10"/>
  <c r="C15901" i="10"/>
  <c r="C15902" i="10"/>
  <c r="C15903" i="10"/>
  <c r="C15904" i="10"/>
  <c r="C15905" i="10"/>
  <c r="C15906" i="10"/>
  <c r="C15907" i="10"/>
  <c r="C15908" i="10"/>
  <c r="C15909" i="10"/>
  <c r="C15910" i="10"/>
  <c r="C15911" i="10"/>
  <c r="C15912" i="10"/>
  <c r="C15913" i="10"/>
  <c r="C15914" i="10"/>
  <c r="C15915" i="10"/>
  <c r="C15916" i="10"/>
  <c r="C15917" i="10"/>
  <c r="C15918" i="10"/>
  <c r="C15919" i="10"/>
  <c r="C15920" i="10"/>
  <c r="C15921" i="10"/>
  <c r="C15922" i="10"/>
  <c r="C15923" i="10"/>
  <c r="C15924" i="10"/>
  <c r="C15925" i="10"/>
  <c r="C15926" i="10"/>
  <c r="C15927" i="10"/>
  <c r="C15928" i="10"/>
  <c r="C15929" i="10"/>
  <c r="C15930" i="10"/>
  <c r="C15931" i="10"/>
  <c r="C15932" i="10"/>
  <c r="C15933" i="10"/>
  <c r="C15934" i="10"/>
  <c r="C15935" i="10"/>
  <c r="C15936" i="10"/>
  <c r="C15937" i="10"/>
  <c r="C15938" i="10"/>
  <c r="C15939" i="10"/>
  <c r="C15940" i="10"/>
  <c r="C15941" i="10"/>
  <c r="C15942" i="10"/>
  <c r="C15943" i="10"/>
  <c r="C15944" i="10"/>
  <c r="C15945" i="10"/>
  <c r="C15946" i="10"/>
  <c r="C15947" i="10"/>
  <c r="C15948" i="10"/>
  <c r="C15949" i="10"/>
  <c r="C15950" i="10"/>
  <c r="C15951" i="10"/>
  <c r="C15952" i="10"/>
  <c r="C15953" i="10"/>
  <c r="C15954" i="10"/>
  <c r="C15955" i="10"/>
  <c r="C15956" i="10"/>
  <c r="C15957" i="10"/>
  <c r="C15958" i="10"/>
  <c r="C15959" i="10"/>
  <c r="C15960" i="10"/>
  <c r="C15961" i="10"/>
  <c r="C15962" i="10"/>
  <c r="C15963" i="10"/>
  <c r="C15964" i="10"/>
  <c r="C15965" i="10"/>
  <c r="C15966" i="10"/>
  <c r="C15967" i="10"/>
  <c r="C15968" i="10"/>
  <c r="C15969" i="10"/>
  <c r="C15970" i="10"/>
  <c r="C15971" i="10"/>
  <c r="C15972" i="10"/>
  <c r="C15973" i="10"/>
  <c r="C15974" i="10"/>
  <c r="C15975" i="10"/>
  <c r="C15976" i="10"/>
  <c r="C15977" i="10"/>
  <c r="C15978" i="10"/>
  <c r="C15979" i="10"/>
  <c r="C15980" i="10"/>
  <c r="C15981" i="10"/>
  <c r="C15982" i="10"/>
  <c r="C15983" i="10"/>
  <c r="C15984" i="10"/>
  <c r="C15985" i="10"/>
  <c r="C15986" i="10"/>
  <c r="C15987" i="10"/>
  <c r="C15988" i="10"/>
  <c r="C15989" i="10"/>
  <c r="C15990" i="10"/>
  <c r="C15991" i="10"/>
  <c r="C15992" i="10"/>
  <c r="C15993" i="10"/>
  <c r="C15994" i="10"/>
  <c r="C15995" i="10"/>
  <c r="C15996" i="10"/>
  <c r="C15997" i="10"/>
  <c r="C15998" i="10"/>
  <c r="C15999" i="10"/>
  <c r="C16000" i="10"/>
  <c r="C16001" i="10"/>
  <c r="C16002" i="10"/>
  <c r="C16003" i="10"/>
  <c r="C16004" i="10"/>
  <c r="C16005" i="10"/>
  <c r="C16006" i="10"/>
  <c r="C16007" i="10"/>
  <c r="C16008" i="10"/>
  <c r="C16009" i="10"/>
  <c r="C16010" i="10"/>
  <c r="C16011" i="10"/>
  <c r="C16012" i="10"/>
  <c r="C16013" i="10"/>
  <c r="C16014" i="10"/>
  <c r="C16015" i="10"/>
  <c r="C16016" i="10"/>
  <c r="C16017" i="10"/>
  <c r="C16018" i="10"/>
  <c r="C16019" i="10"/>
  <c r="C16020" i="10"/>
  <c r="C16021" i="10"/>
  <c r="C16022" i="10"/>
  <c r="C16023" i="10"/>
  <c r="C16024" i="10"/>
  <c r="C16025" i="10"/>
  <c r="C16026" i="10"/>
  <c r="C16027" i="10"/>
  <c r="C16028" i="10"/>
  <c r="C16029" i="10"/>
  <c r="C16030" i="10"/>
  <c r="C16031" i="10"/>
  <c r="C16032" i="10"/>
  <c r="C16033" i="10"/>
  <c r="C16034" i="10"/>
  <c r="C16035" i="10"/>
  <c r="C16036" i="10"/>
  <c r="C16037" i="10"/>
  <c r="C16038" i="10"/>
  <c r="C16039" i="10"/>
  <c r="C16040" i="10"/>
  <c r="C16041" i="10"/>
  <c r="C16042" i="10"/>
  <c r="C16043" i="10"/>
  <c r="C16044" i="10"/>
  <c r="C16045" i="10"/>
  <c r="C16046" i="10"/>
  <c r="C16047" i="10"/>
  <c r="C16048" i="10"/>
  <c r="C16049" i="10"/>
  <c r="C16050" i="10"/>
  <c r="C16051" i="10"/>
  <c r="C16052" i="10"/>
  <c r="C16053" i="10"/>
  <c r="C16054" i="10"/>
  <c r="C16055" i="10"/>
  <c r="C16056" i="10"/>
  <c r="C16057" i="10"/>
  <c r="C16058" i="10"/>
  <c r="C16059" i="10"/>
  <c r="C16060" i="10"/>
  <c r="C16061" i="10"/>
  <c r="C16062" i="10"/>
  <c r="C16063" i="10"/>
  <c r="C16064" i="10"/>
  <c r="C16065" i="10"/>
  <c r="C16066" i="10"/>
  <c r="C16067" i="10"/>
  <c r="C16068" i="10"/>
  <c r="C16069" i="10"/>
  <c r="C16070" i="10"/>
  <c r="C16071" i="10"/>
  <c r="C16072" i="10"/>
  <c r="C16073" i="10"/>
  <c r="C16074" i="10"/>
  <c r="C16075" i="10"/>
  <c r="C16076" i="10"/>
  <c r="C16077" i="10"/>
  <c r="C16078" i="10"/>
  <c r="C16079" i="10"/>
  <c r="C16080" i="10"/>
  <c r="C16081" i="10"/>
  <c r="C16082" i="10"/>
  <c r="C16083" i="10"/>
  <c r="C16084" i="10"/>
  <c r="C16085" i="10"/>
  <c r="C16086" i="10"/>
  <c r="C16087" i="10"/>
  <c r="C16088" i="10"/>
  <c r="C16089" i="10"/>
  <c r="C16090" i="10"/>
  <c r="C16091" i="10"/>
  <c r="C16092" i="10"/>
  <c r="C16093" i="10"/>
  <c r="C16094" i="10"/>
  <c r="C16095" i="10"/>
  <c r="C16096" i="10"/>
  <c r="C16097" i="10"/>
  <c r="C16098" i="10"/>
  <c r="C16099" i="10"/>
  <c r="C16100" i="10"/>
  <c r="C16101" i="10"/>
  <c r="C16102" i="10"/>
  <c r="C16103" i="10"/>
  <c r="C16104" i="10"/>
  <c r="C16105" i="10"/>
  <c r="C16106" i="10"/>
  <c r="C16107" i="10"/>
  <c r="C16108" i="10"/>
  <c r="C16109" i="10"/>
  <c r="C16110" i="10"/>
  <c r="C16111" i="10"/>
  <c r="C16112" i="10"/>
  <c r="C16113" i="10"/>
  <c r="C16114" i="10"/>
  <c r="C16115" i="10"/>
  <c r="C16116" i="10"/>
  <c r="C16117" i="10"/>
  <c r="C16118" i="10"/>
  <c r="C16119" i="10"/>
  <c r="C16120" i="10"/>
  <c r="C16121" i="10"/>
  <c r="C16122" i="10"/>
  <c r="C16123" i="10"/>
  <c r="C16124" i="10"/>
  <c r="C16125" i="10"/>
  <c r="C16126" i="10"/>
  <c r="C16127" i="10"/>
  <c r="C16128" i="10"/>
  <c r="C16129" i="10"/>
  <c r="C16130" i="10"/>
  <c r="C16131" i="10"/>
  <c r="C16132" i="10"/>
  <c r="C16133" i="10"/>
  <c r="C16134" i="10"/>
  <c r="C16135" i="10"/>
  <c r="C16136" i="10"/>
  <c r="C16137" i="10"/>
  <c r="C16138" i="10"/>
  <c r="C16139" i="10"/>
  <c r="C16140" i="10"/>
  <c r="C16141" i="10"/>
  <c r="C16142" i="10"/>
  <c r="C16143" i="10"/>
  <c r="C16144" i="10"/>
  <c r="C16145" i="10"/>
  <c r="C16146" i="10"/>
  <c r="C16147" i="10"/>
  <c r="C16148" i="10"/>
  <c r="C16149" i="10"/>
  <c r="C16150" i="10"/>
  <c r="C16151" i="10"/>
  <c r="C16152" i="10"/>
  <c r="C16153" i="10"/>
  <c r="C16154" i="10"/>
  <c r="C16155" i="10"/>
  <c r="C16156" i="10"/>
  <c r="C16157" i="10"/>
  <c r="C16158" i="10"/>
  <c r="C16159" i="10"/>
  <c r="C16160" i="10"/>
  <c r="C16161" i="10"/>
  <c r="C16162" i="10"/>
  <c r="C16163" i="10"/>
  <c r="C16164" i="10"/>
  <c r="C16165" i="10"/>
  <c r="C16166" i="10"/>
  <c r="C16167" i="10"/>
  <c r="C16168" i="10"/>
  <c r="C16169" i="10"/>
  <c r="C16170" i="10"/>
  <c r="C16171" i="10"/>
  <c r="C16172" i="10"/>
  <c r="C16173" i="10"/>
  <c r="C16174" i="10"/>
  <c r="C16175" i="10"/>
  <c r="C16176" i="10"/>
  <c r="C16177" i="10"/>
  <c r="C16178" i="10"/>
  <c r="C16179" i="10"/>
  <c r="C16180" i="10"/>
  <c r="C16181" i="10"/>
  <c r="C16182" i="10"/>
  <c r="C16183" i="10"/>
  <c r="C16184" i="10"/>
  <c r="C16185" i="10"/>
  <c r="C16186" i="10"/>
  <c r="C16187" i="10"/>
  <c r="C16188" i="10"/>
  <c r="C16189" i="10"/>
  <c r="C16190" i="10"/>
  <c r="C16191" i="10"/>
  <c r="C16192" i="10"/>
  <c r="C16193" i="10"/>
  <c r="C16194" i="10"/>
  <c r="C16195" i="10"/>
  <c r="C16196" i="10"/>
  <c r="C16197" i="10"/>
  <c r="C16198" i="10"/>
  <c r="C16199" i="10"/>
  <c r="C16200" i="10"/>
  <c r="C16201" i="10"/>
  <c r="C16202" i="10"/>
  <c r="C16203" i="10"/>
  <c r="C16204" i="10"/>
  <c r="C16205" i="10"/>
  <c r="C16206" i="10"/>
  <c r="C16207" i="10"/>
  <c r="C16208" i="10"/>
  <c r="C16209" i="10"/>
  <c r="C16210" i="10"/>
  <c r="C16211" i="10"/>
  <c r="C16212" i="10"/>
  <c r="C16213" i="10"/>
  <c r="C16214" i="10"/>
  <c r="C16215" i="10"/>
  <c r="C16216" i="10"/>
  <c r="C16217" i="10"/>
  <c r="C16218" i="10"/>
  <c r="C16219" i="10"/>
  <c r="C16220" i="10"/>
  <c r="C16221" i="10"/>
  <c r="C16222" i="10"/>
  <c r="C16223" i="10"/>
  <c r="C16224" i="10"/>
  <c r="C16225" i="10"/>
  <c r="C16226" i="10"/>
  <c r="C16227" i="10"/>
  <c r="C16228" i="10"/>
  <c r="C16229" i="10"/>
  <c r="C16230" i="10"/>
  <c r="C16231" i="10"/>
  <c r="C16232" i="10"/>
  <c r="C16233" i="10"/>
  <c r="C16234" i="10"/>
  <c r="C16235" i="10"/>
  <c r="C16236" i="10"/>
  <c r="C16237" i="10"/>
  <c r="C16238" i="10"/>
  <c r="C16239" i="10"/>
  <c r="C16240" i="10"/>
  <c r="C16241" i="10"/>
  <c r="C16242" i="10"/>
  <c r="C16243" i="10"/>
  <c r="C16244" i="10"/>
  <c r="C16245" i="10"/>
  <c r="C16246" i="10"/>
  <c r="C16247" i="10"/>
  <c r="C16248" i="10"/>
  <c r="C16249" i="10"/>
  <c r="C16250" i="10"/>
  <c r="C16251" i="10"/>
  <c r="C16252" i="10"/>
  <c r="C16253" i="10"/>
  <c r="C16254" i="10"/>
  <c r="C16255" i="10"/>
  <c r="C16256" i="10"/>
  <c r="C16257" i="10"/>
  <c r="C16258" i="10"/>
  <c r="C16259" i="10"/>
  <c r="C16260" i="10"/>
  <c r="C16261" i="10"/>
  <c r="C16262" i="10"/>
  <c r="C16263" i="10"/>
  <c r="C16264" i="10"/>
  <c r="C16265" i="10"/>
  <c r="C16266" i="10"/>
  <c r="C16267" i="10"/>
  <c r="C16268" i="10"/>
  <c r="C16269" i="10"/>
  <c r="C16270" i="10"/>
  <c r="C16271" i="10"/>
  <c r="C16272" i="10"/>
  <c r="C16273" i="10"/>
  <c r="C16274" i="10"/>
  <c r="C16275" i="10"/>
  <c r="C16276" i="10"/>
  <c r="C16277" i="10"/>
  <c r="C16278" i="10"/>
  <c r="C16279" i="10"/>
  <c r="C16280" i="10"/>
  <c r="C16281" i="10"/>
  <c r="C16282" i="10"/>
  <c r="C16283" i="10"/>
  <c r="C16284" i="10"/>
  <c r="C16285" i="10"/>
  <c r="C16286" i="10"/>
  <c r="C16287" i="10"/>
  <c r="C16288" i="10"/>
  <c r="C16289" i="10"/>
  <c r="C16290" i="10"/>
  <c r="C16291" i="10"/>
  <c r="C16292" i="10"/>
  <c r="C16293" i="10"/>
  <c r="C16294" i="10"/>
  <c r="C16295" i="10"/>
  <c r="C16296" i="10"/>
  <c r="C16297" i="10"/>
  <c r="C16298" i="10"/>
  <c r="C16299" i="10"/>
  <c r="C16300" i="10"/>
  <c r="C16301" i="10"/>
  <c r="C16302" i="10"/>
  <c r="C16303" i="10"/>
  <c r="C16304" i="10"/>
  <c r="C16305" i="10"/>
  <c r="C16306" i="10"/>
  <c r="C16307" i="10"/>
  <c r="C16308" i="10"/>
  <c r="C16309" i="10"/>
  <c r="C16310" i="10"/>
  <c r="C16311" i="10"/>
  <c r="C16312" i="10"/>
  <c r="C16313" i="10"/>
  <c r="C16314" i="10"/>
  <c r="C16315" i="10"/>
  <c r="C16316" i="10"/>
  <c r="C16317" i="10"/>
  <c r="C16318" i="10"/>
  <c r="C16319" i="10"/>
  <c r="C16320" i="10"/>
  <c r="C16321" i="10"/>
  <c r="C16322" i="10"/>
  <c r="C16323" i="10"/>
  <c r="C16324" i="10"/>
  <c r="C16325" i="10"/>
  <c r="C16326" i="10"/>
  <c r="C16327" i="10"/>
  <c r="C16328" i="10"/>
  <c r="C16329" i="10"/>
  <c r="C16330" i="10"/>
  <c r="C16331" i="10"/>
  <c r="C16332" i="10"/>
  <c r="C16333" i="10"/>
  <c r="C16334" i="10"/>
  <c r="C16335" i="10"/>
  <c r="C16336" i="10"/>
  <c r="C16337" i="10"/>
  <c r="C16338" i="10"/>
  <c r="C16339" i="10"/>
  <c r="C16340" i="10"/>
  <c r="C16341" i="10"/>
  <c r="C16342" i="10"/>
  <c r="C16343" i="10"/>
  <c r="C16344" i="10"/>
  <c r="C16345" i="10"/>
  <c r="C16346" i="10"/>
  <c r="C16347" i="10"/>
  <c r="C16348" i="10"/>
  <c r="C16349" i="10"/>
  <c r="C16350" i="10"/>
  <c r="C16351" i="10"/>
  <c r="C16352" i="10"/>
  <c r="C16353" i="10"/>
  <c r="C16354" i="10"/>
  <c r="C16355" i="10"/>
  <c r="C16356" i="10"/>
  <c r="C16357" i="10"/>
  <c r="C16358" i="10"/>
  <c r="C16359" i="10"/>
  <c r="C16360" i="10"/>
  <c r="C16361" i="10"/>
  <c r="C16362" i="10"/>
  <c r="C16363" i="10"/>
  <c r="C16364" i="10"/>
  <c r="C16365" i="10"/>
  <c r="C16366" i="10"/>
  <c r="C16367" i="10"/>
  <c r="C16368" i="10"/>
  <c r="C16369" i="10"/>
  <c r="C16370" i="10"/>
  <c r="C16371" i="10"/>
  <c r="C16372" i="10"/>
  <c r="C16373" i="10"/>
  <c r="C16374" i="10"/>
  <c r="C16375" i="10"/>
  <c r="C16376" i="10"/>
  <c r="C16377" i="10"/>
  <c r="C16378" i="10"/>
  <c r="C16379" i="10"/>
  <c r="C16380" i="10"/>
  <c r="C16381" i="10"/>
  <c r="C16382" i="10"/>
  <c r="C16383" i="10"/>
  <c r="C16384" i="10"/>
  <c r="C16385" i="10"/>
  <c r="C16386" i="10"/>
  <c r="C16387" i="10"/>
  <c r="C16388" i="10"/>
  <c r="C16389" i="10"/>
  <c r="C16390" i="10"/>
  <c r="C16391" i="10"/>
  <c r="C16392" i="10"/>
  <c r="C16393" i="10"/>
  <c r="C16394" i="10"/>
  <c r="C16395" i="10"/>
  <c r="C16396" i="10"/>
  <c r="C16397" i="10"/>
  <c r="C16398" i="10"/>
  <c r="C16399" i="10"/>
  <c r="C16400" i="10"/>
  <c r="C16401" i="10"/>
  <c r="C16402" i="10"/>
  <c r="C16403" i="10"/>
  <c r="C16404" i="10"/>
  <c r="C16405" i="10"/>
  <c r="C16406" i="10"/>
  <c r="C16407" i="10"/>
  <c r="C16408" i="10"/>
  <c r="C16409" i="10"/>
  <c r="C16410" i="10"/>
  <c r="C16411" i="10"/>
  <c r="C16412" i="10"/>
  <c r="C16413" i="10"/>
  <c r="C16414" i="10"/>
  <c r="C16415" i="10"/>
  <c r="C16416" i="10"/>
  <c r="C16417" i="10"/>
  <c r="C16418" i="10"/>
  <c r="C16419" i="10"/>
  <c r="C16420" i="10"/>
  <c r="C16421" i="10"/>
  <c r="C16422" i="10"/>
  <c r="C16423" i="10"/>
  <c r="C16424" i="10"/>
  <c r="C16425" i="10"/>
  <c r="C16426" i="10"/>
  <c r="C16427" i="10"/>
  <c r="C16428" i="10"/>
  <c r="C16429" i="10"/>
  <c r="C16430" i="10"/>
  <c r="C16431" i="10"/>
  <c r="C16432" i="10"/>
  <c r="C16433" i="10"/>
  <c r="C16434" i="10"/>
  <c r="C16435" i="10"/>
  <c r="C16436" i="10"/>
  <c r="C16437" i="10"/>
  <c r="C16438" i="10"/>
  <c r="C16439" i="10"/>
  <c r="C16440" i="10"/>
  <c r="C16441" i="10"/>
  <c r="C16442" i="10"/>
  <c r="C16443" i="10"/>
  <c r="C16444" i="10"/>
  <c r="C16445" i="10"/>
  <c r="C16446" i="10"/>
  <c r="C16447" i="10"/>
  <c r="C16448" i="10"/>
  <c r="C16449" i="10"/>
  <c r="C16450" i="10"/>
  <c r="C16451" i="10"/>
  <c r="C16452" i="10"/>
  <c r="C16453" i="10"/>
  <c r="C16454" i="10"/>
  <c r="C16455" i="10"/>
  <c r="C16456" i="10"/>
  <c r="C16457" i="10"/>
  <c r="C16458" i="10"/>
  <c r="C16459" i="10"/>
  <c r="C16460" i="10"/>
  <c r="C16461" i="10"/>
  <c r="C16462" i="10"/>
  <c r="C16463" i="10"/>
  <c r="C16464" i="10"/>
  <c r="C16465" i="10"/>
  <c r="C16466" i="10"/>
  <c r="C16467" i="10"/>
  <c r="C16468" i="10"/>
  <c r="C16469" i="10"/>
  <c r="C16470" i="10"/>
  <c r="C16471" i="10"/>
  <c r="C16472" i="10"/>
  <c r="C16473" i="10"/>
  <c r="C16474" i="10"/>
  <c r="C16475" i="10"/>
  <c r="C16476" i="10"/>
  <c r="C16477" i="10"/>
  <c r="C16478" i="10"/>
  <c r="C16479" i="10"/>
  <c r="C16480" i="10"/>
  <c r="C16481" i="10"/>
  <c r="C16482" i="10"/>
  <c r="C16483" i="10"/>
  <c r="C16484" i="10"/>
  <c r="C16485" i="10"/>
  <c r="C16486" i="10"/>
  <c r="C16487" i="10"/>
  <c r="C16488" i="10"/>
  <c r="C16489" i="10"/>
  <c r="C16490" i="10"/>
  <c r="C16491" i="10"/>
  <c r="C16492" i="10"/>
  <c r="C16493" i="10"/>
  <c r="C16494" i="10"/>
  <c r="C16495" i="10"/>
  <c r="C16496" i="10"/>
  <c r="C16497" i="10"/>
  <c r="C16498" i="10"/>
  <c r="C16499" i="10"/>
  <c r="C16500" i="10"/>
  <c r="C16501" i="10"/>
  <c r="C16502" i="10"/>
  <c r="C16503" i="10"/>
  <c r="C16504" i="10"/>
  <c r="C16505" i="10"/>
  <c r="C16506" i="10"/>
  <c r="C16507" i="10"/>
  <c r="C16508" i="10"/>
  <c r="C16509" i="10"/>
  <c r="C16510" i="10"/>
  <c r="C16511" i="10"/>
  <c r="C16512" i="10"/>
  <c r="C16513" i="10"/>
  <c r="C16514" i="10"/>
  <c r="C16515" i="10"/>
  <c r="C16516" i="10"/>
  <c r="C16517" i="10"/>
  <c r="C16518" i="10"/>
  <c r="C16519" i="10"/>
  <c r="C16520" i="10"/>
  <c r="C16521" i="10"/>
  <c r="C16522" i="10"/>
  <c r="C16523" i="10"/>
  <c r="C16524" i="10"/>
  <c r="C16525" i="10"/>
  <c r="C16526" i="10"/>
  <c r="C16527" i="10"/>
  <c r="C16528" i="10"/>
  <c r="C16529" i="10"/>
  <c r="C16530" i="10"/>
  <c r="C16531" i="10"/>
  <c r="C16532" i="10"/>
  <c r="C16533" i="10"/>
  <c r="C16534" i="10"/>
  <c r="C16535" i="10"/>
  <c r="C16536" i="10"/>
  <c r="C16537" i="10"/>
  <c r="C16538" i="10"/>
  <c r="C16539" i="10"/>
  <c r="C16540" i="10"/>
  <c r="C16541" i="10"/>
  <c r="C16542" i="10"/>
  <c r="C16543" i="10"/>
  <c r="C16544" i="10"/>
  <c r="C16545" i="10"/>
  <c r="C16546" i="10"/>
  <c r="C16547" i="10"/>
  <c r="C16548" i="10"/>
  <c r="C16549" i="10"/>
  <c r="C16550" i="10"/>
  <c r="C16551" i="10"/>
  <c r="C16552" i="10"/>
  <c r="C16553" i="10"/>
  <c r="C16554" i="10"/>
  <c r="C16555" i="10"/>
  <c r="C16556" i="10"/>
  <c r="C16557" i="10"/>
  <c r="C16558" i="10"/>
  <c r="C16559" i="10"/>
  <c r="C16560" i="10"/>
  <c r="C16561" i="10"/>
  <c r="C16562" i="10"/>
  <c r="C16563" i="10"/>
  <c r="C16564" i="10"/>
  <c r="C16565" i="10"/>
  <c r="C16566" i="10"/>
  <c r="C16567" i="10"/>
  <c r="C16568" i="10"/>
  <c r="C16569" i="10"/>
  <c r="C16570" i="10"/>
  <c r="C16571" i="10"/>
  <c r="C16572" i="10"/>
  <c r="C16573" i="10"/>
  <c r="C16574" i="10"/>
  <c r="C16575" i="10"/>
  <c r="C16576" i="10"/>
  <c r="C16577" i="10"/>
  <c r="C16578" i="10"/>
  <c r="C16579" i="10"/>
  <c r="C16580" i="10"/>
  <c r="C16581" i="10"/>
  <c r="C16582" i="10"/>
  <c r="C16583" i="10"/>
  <c r="C16584" i="10"/>
  <c r="C16585" i="10"/>
  <c r="C16586" i="10"/>
  <c r="C16587" i="10"/>
  <c r="C16588" i="10"/>
  <c r="C16589" i="10"/>
  <c r="C16590" i="10"/>
  <c r="C16591" i="10"/>
  <c r="C16592" i="10"/>
  <c r="C16593" i="10"/>
  <c r="C16594" i="10"/>
  <c r="C16595" i="10"/>
  <c r="C16596" i="10"/>
  <c r="C16597" i="10"/>
  <c r="C16598" i="10"/>
  <c r="C16599" i="10"/>
  <c r="C16600" i="10"/>
  <c r="C16601" i="10"/>
  <c r="C16602" i="10"/>
  <c r="C16603" i="10"/>
  <c r="C16604" i="10"/>
  <c r="C16605" i="10"/>
  <c r="C16606" i="10"/>
  <c r="C16607" i="10"/>
  <c r="C16608" i="10"/>
  <c r="C16609" i="10"/>
  <c r="C16610" i="10"/>
  <c r="C16611" i="10"/>
  <c r="C16612" i="10"/>
  <c r="C16613" i="10"/>
  <c r="C16614" i="10"/>
  <c r="C16615" i="10"/>
  <c r="C16616" i="10"/>
  <c r="C16617" i="10"/>
  <c r="C16618" i="10"/>
  <c r="C16619" i="10"/>
  <c r="C16620" i="10"/>
  <c r="C16621" i="10"/>
  <c r="C16622" i="10"/>
  <c r="C16623" i="10"/>
  <c r="C16624" i="10"/>
  <c r="C16625" i="10"/>
  <c r="C16626" i="10"/>
  <c r="C16627" i="10"/>
  <c r="C16628" i="10"/>
  <c r="C16629" i="10"/>
  <c r="C16630" i="10"/>
  <c r="C16631" i="10"/>
  <c r="C16632" i="10"/>
  <c r="C16633" i="10"/>
  <c r="C16634" i="10"/>
  <c r="C16635" i="10"/>
  <c r="C16636" i="10"/>
  <c r="C16637" i="10"/>
  <c r="C16638" i="10"/>
  <c r="C16639" i="10"/>
  <c r="C16640" i="10"/>
  <c r="C16641" i="10"/>
  <c r="C16642" i="10"/>
  <c r="C16643" i="10"/>
  <c r="C16644" i="10"/>
  <c r="C16645" i="10"/>
  <c r="C16646" i="10"/>
  <c r="C16647" i="10"/>
  <c r="C16648" i="10"/>
  <c r="C16649" i="10"/>
  <c r="C16650" i="10"/>
  <c r="C16651" i="10"/>
  <c r="C16652" i="10"/>
  <c r="C16653" i="10"/>
  <c r="C16654" i="10"/>
  <c r="C16655" i="10"/>
  <c r="C16656" i="10"/>
  <c r="C16657" i="10"/>
  <c r="C16658" i="10"/>
  <c r="C16659" i="10"/>
  <c r="C16660" i="10"/>
  <c r="C16661" i="10"/>
  <c r="C16662" i="10"/>
  <c r="C16663" i="10"/>
  <c r="C16664" i="10"/>
  <c r="C16665" i="10"/>
  <c r="C16666" i="10"/>
  <c r="C16667" i="10"/>
  <c r="C16668" i="10"/>
  <c r="C16669" i="10"/>
  <c r="C16670" i="10"/>
  <c r="C16671" i="10"/>
  <c r="C16672" i="10"/>
  <c r="C16673" i="10"/>
  <c r="C16674" i="10"/>
  <c r="C16675" i="10"/>
  <c r="C16676" i="10"/>
  <c r="C16677" i="10"/>
  <c r="C16678" i="10"/>
  <c r="C16679" i="10"/>
  <c r="C16680" i="10"/>
  <c r="C16681" i="10"/>
  <c r="C16682" i="10"/>
  <c r="C16683" i="10"/>
  <c r="C16684" i="10"/>
  <c r="C16685" i="10"/>
  <c r="C16686" i="10"/>
  <c r="C16687" i="10"/>
  <c r="C16688" i="10"/>
  <c r="C16689" i="10"/>
  <c r="C16690" i="10"/>
  <c r="C16691" i="10"/>
  <c r="C16692" i="10"/>
  <c r="C16693" i="10"/>
  <c r="C16694" i="10"/>
  <c r="C16695" i="10"/>
  <c r="C16696" i="10"/>
  <c r="C16697" i="10"/>
  <c r="C16698" i="10"/>
  <c r="C16699" i="10"/>
  <c r="C16700" i="10"/>
  <c r="C16701" i="10"/>
  <c r="C16702" i="10"/>
  <c r="C16703" i="10"/>
  <c r="C16704" i="10"/>
  <c r="C16705" i="10"/>
  <c r="C16706" i="10"/>
  <c r="C16707" i="10"/>
  <c r="C16708" i="10"/>
  <c r="C16709" i="10"/>
  <c r="C16710" i="10"/>
  <c r="C16711" i="10"/>
  <c r="C16712" i="10"/>
  <c r="C16713" i="10"/>
  <c r="C16714" i="10"/>
  <c r="C16715" i="10"/>
  <c r="C16716" i="10"/>
  <c r="C16717" i="10"/>
  <c r="C16718" i="10"/>
  <c r="C16719" i="10"/>
  <c r="C16720" i="10"/>
  <c r="C16721" i="10"/>
  <c r="C16722" i="10"/>
  <c r="C16723" i="10"/>
  <c r="C16724" i="10"/>
  <c r="C16725" i="10"/>
  <c r="C16726" i="10"/>
  <c r="C16727" i="10"/>
  <c r="C16728" i="10"/>
  <c r="C16729" i="10"/>
  <c r="C16730" i="10"/>
  <c r="C16731" i="10"/>
  <c r="C16732" i="10"/>
  <c r="C16733" i="10"/>
  <c r="C16734" i="10"/>
  <c r="C16735" i="10"/>
  <c r="C16736" i="10"/>
  <c r="C16737" i="10"/>
  <c r="C16738" i="10"/>
  <c r="C16739" i="10"/>
  <c r="C16740" i="10"/>
  <c r="C16741" i="10"/>
  <c r="C16742" i="10"/>
  <c r="C16743" i="10"/>
  <c r="C16744" i="10"/>
  <c r="C16745" i="10"/>
  <c r="C16746" i="10"/>
  <c r="C16747" i="10"/>
  <c r="C16748" i="10"/>
  <c r="C16749" i="10"/>
  <c r="C16750" i="10"/>
  <c r="C16751" i="10"/>
  <c r="C16752" i="10"/>
  <c r="C16753" i="10"/>
  <c r="C16754" i="10"/>
  <c r="C16755" i="10"/>
  <c r="C16756" i="10"/>
  <c r="C16757" i="10"/>
  <c r="C16758" i="10"/>
  <c r="C16759" i="10"/>
  <c r="C16760" i="10"/>
  <c r="C16761" i="10"/>
  <c r="C16762" i="10"/>
  <c r="C16763" i="10"/>
  <c r="C16764" i="10"/>
  <c r="C16765" i="10"/>
  <c r="C16766" i="10"/>
  <c r="C16767" i="10"/>
  <c r="C16768" i="10"/>
  <c r="C16769" i="10"/>
  <c r="C16770" i="10"/>
  <c r="C16771" i="10"/>
  <c r="C16772" i="10"/>
  <c r="C16773" i="10"/>
  <c r="C16774" i="10"/>
  <c r="C16775" i="10"/>
  <c r="C16776" i="10"/>
  <c r="C16777" i="10"/>
  <c r="C16778" i="10"/>
  <c r="C16779" i="10"/>
  <c r="C16780" i="10"/>
  <c r="C16781" i="10"/>
  <c r="C16782" i="10"/>
  <c r="C16783" i="10"/>
  <c r="C16784" i="10"/>
  <c r="C16785" i="10"/>
  <c r="C16786" i="10"/>
  <c r="C16787" i="10"/>
  <c r="C16788" i="10"/>
  <c r="C16789" i="10"/>
  <c r="C16790" i="10"/>
  <c r="C16791" i="10"/>
  <c r="C16792" i="10"/>
  <c r="C16793" i="10"/>
  <c r="C16794" i="10"/>
  <c r="C16795" i="10"/>
  <c r="C16796" i="10"/>
  <c r="C16797" i="10"/>
  <c r="C16798" i="10"/>
  <c r="C16799" i="10"/>
  <c r="C16800" i="10"/>
  <c r="C16801" i="10"/>
  <c r="C16802" i="10"/>
  <c r="C16803" i="10"/>
  <c r="C16804" i="10"/>
  <c r="C16805" i="10"/>
  <c r="C16806" i="10"/>
  <c r="C16807" i="10"/>
  <c r="C16808" i="10"/>
  <c r="C16809" i="10"/>
  <c r="C16810" i="10"/>
  <c r="C16811" i="10"/>
  <c r="C16812" i="10"/>
  <c r="C16813" i="10"/>
  <c r="C16814" i="10"/>
  <c r="C16815" i="10"/>
  <c r="C16816" i="10"/>
  <c r="C16817" i="10"/>
  <c r="C16818" i="10"/>
  <c r="C16819" i="10"/>
  <c r="C16820" i="10"/>
  <c r="C16821" i="10"/>
  <c r="C16822" i="10"/>
  <c r="C16823" i="10"/>
  <c r="C16824" i="10"/>
  <c r="C16825" i="10"/>
  <c r="C16826" i="10"/>
  <c r="C16827" i="10"/>
  <c r="C16828" i="10"/>
  <c r="C16829" i="10"/>
  <c r="C16830" i="10"/>
  <c r="C16831" i="10"/>
  <c r="C16832" i="10"/>
  <c r="C16833" i="10"/>
  <c r="C16834" i="10"/>
  <c r="C16835" i="10"/>
  <c r="C16836" i="10"/>
  <c r="C16837" i="10"/>
  <c r="C16838" i="10"/>
  <c r="C16839" i="10"/>
  <c r="C16840" i="10"/>
  <c r="C16841" i="10"/>
  <c r="C16842" i="10"/>
  <c r="C16843" i="10"/>
  <c r="C16844" i="10"/>
  <c r="C16845" i="10"/>
  <c r="C16846" i="10"/>
  <c r="C16847" i="10"/>
  <c r="C16848" i="10"/>
  <c r="C16849" i="10"/>
  <c r="C16850" i="10"/>
  <c r="C16851" i="10"/>
  <c r="C16852" i="10"/>
  <c r="C16853" i="10"/>
  <c r="C16854" i="10"/>
  <c r="C16855" i="10"/>
  <c r="C16856" i="10"/>
  <c r="C16857" i="10"/>
  <c r="C16858" i="10"/>
  <c r="C16859" i="10"/>
  <c r="C16860" i="10"/>
  <c r="C16861" i="10"/>
  <c r="C16862" i="10"/>
  <c r="C16863" i="10"/>
  <c r="C16864" i="10"/>
  <c r="C16865" i="10"/>
  <c r="C16866" i="10"/>
  <c r="C16867" i="10"/>
  <c r="C16868" i="10"/>
  <c r="C16869" i="10"/>
  <c r="C16870" i="10"/>
  <c r="C16871" i="10"/>
  <c r="C16872" i="10"/>
  <c r="C16873" i="10"/>
  <c r="C16874" i="10"/>
  <c r="C16875" i="10"/>
  <c r="C16876" i="10"/>
  <c r="C16877" i="10"/>
  <c r="C16878" i="10"/>
  <c r="C16879" i="10"/>
  <c r="C16880" i="10"/>
  <c r="C16881" i="10"/>
  <c r="C16882" i="10"/>
  <c r="C16883" i="10"/>
  <c r="C16884" i="10"/>
  <c r="C16885" i="10"/>
  <c r="C16886" i="10"/>
  <c r="C16887" i="10"/>
  <c r="C16888" i="10"/>
  <c r="C16889" i="10"/>
  <c r="C16890" i="10"/>
  <c r="C16891" i="10"/>
  <c r="C16892" i="10"/>
  <c r="C16893" i="10"/>
  <c r="C16894" i="10"/>
  <c r="C16895" i="10"/>
  <c r="C16896" i="10"/>
  <c r="C16897" i="10"/>
  <c r="C16898" i="10"/>
  <c r="C16899" i="10"/>
  <c r="C16900" i="10"/>
  <c r="C16901" i="10"/>
  <c r="C16902" i="10"/>
  <c r="C16903" i="10"/>
  <c r="C16904" i="10"/>
  <c r="C16905" i="10"/>
  <c r="C16906" i="10"/>
  <c r="C16907" i="10"/>
  <c r="C16908" i="10"/>
  <c r="C16909" i="10"/>
  <c r="C16910" i="10"/>
  <c r="C16911" i="10"/>
  <c r="C16912" i="10"/>
  <c r="C16913" i="10"/>
  <c r="C16914" i="10"/>
  <c r="C16915" i="10"/>
  <c r="C16916" i="10"/>
  <c r="C16917" i="10"/>
  <c r="C16918" i="10"/>
  <c r="C16919" i="10"/>
  <c r="C16920" i="10"/>
  <c r="C16921" i="10"/>
  <c r="C16922" i="10"/>
  <c r="C16923" i="10"/>
  <c r="C16924" i="10"/>
  <c r="C16925" i="10"/>
  <c r="C16926" i="10"/>
  <c r="C16927" i="10"/>
  <c r="C16928" i="10"/>
  <c r="C16929" i="10"/>
  <c r="C16930" i="10"/>
  <c r="C16931" i="10"/>
  <c r="C16932" i="10"/>
  <c r="C16933" i="10"/>
  <c r="C16934" i="10"/>
  <c r="C16935" i="10"/>
  <c r="C16936" i="10"/>
  <c r="C16937" i="10"/>
  <c r="C16938" i="10"/>
  <c r="C16939" i="10"/>
  <c r="C16940" i="10"/>
  <c r="C16941" i="10"/>
  <c r="C16942" i="10"/>
  <c r="C16943" i="10"/>
  <c r="C16944" i="10"/>
  <c r="C16945" i="10"/>
  <c r="C16946" i="10"/>
  <c r="C16947" i="10"/>
  <c r="C16948" i="10"/>
  <c r="C16949" i="10"/>
  <c r="C16950" i="10"/>
  <c r="C16951" i="10"/>
  <c r="C16952" i="10"/>
  <c r="C16953" i="10"/>
  <c r="C16954" i="10"/>
  <c r="C16955" i="10"/>
  <c r="C16956" i="10"/>
  <c r="C16957" i="10"/>
  <c r="C16958" i="10"/>
  <c r="C16959" i="10"/>
  <c r="C16960" i="10"/>
  <c r="C16961" i="10"/>
  <c r="C16962" i="10"/>
  <c r="C16963" i="10"/>
  <c r="C16964" i="10"/>
  <c r="C16965" i="10"/>
  <c r="C16966" i="10"/>
  <c r="C16967" i="10"/>
  <c r="C16968" i="10"/>
  <c r="C16969" i="10"/>
  <c r="C16970" i="10"/>
  <c r="C16971" i="10"/>
  <c r="C16972" i="10"/>
  <c r="C16973" i="10"/>
  <c r="C16974" i="10"/>
  <c r="C16975" i="10"/>
  <c r="C16976" i="10"/>
  <c r="C16977" i="10"/>
  <c r="C16978" i="10"/>
  <c r="C16979" i="10"/>
  <c r="C16980" i="10"/>
  <c r="C16981" i="10"/>
  <c r="C16982" i="10"/>
  <c r="C16983" i="10"/>
  <c r="C16984" i="10"/>
  <c r="C16985" i="10"/>
  <c r="C16986" i="10"/>
  <c r="C16987" i="10"/>
  <c r="C16988" i="10"/>
  <c r="C16989" i="10"/>
  <c r="C16990" i="10"/>
  <c r="C16991" i="10"/>
  <c r="C16992" i="10"/>
  <c r="C16993" i="10"/>
  <c r="C16994" i="10"/>
  <c r="C16995" i="10"/>
  <c r="C16996" i="10"/>
  <c r="C16997" i="10"/>
  <c r="C16998" i="10"/>
  <c r="C16999" i="10"/>
  <c r="C17000" i="10"/>
  <c r="C17001" i="10"/>
  <c r="C17002" i="10"/>
  <c r="C17003" i="10"/>
  <c r="C17004" i="10"/>
  <c r="C17005" i="10"/>
  <c r="C17006" i="10"/>
  <c r="C17007" i="10"/>
  <c r="C17008" i="10"/>
  <c r="C17009" i="10"/>
  <c r="C17010" i="10"/>
  <c r="C17011" i="10"/>
  <c r="C17012" i="10"/>
  <c r="C17013" i="10"/>
  <c r="C17014" i="10"/>
  <c r="C17015" i="10"/>
  <c r="C17016" i="10"/>
  <c r="C17017" i="10"/>
  <c r="C17018" i="10"/>
  <c r="C17019" i="10"/>
  <c r="C17020" i="10"/>
  <c r="C17021" i="10"/>
  <c r="C17022" i="10"/>
  <c r="C17023" i="10"/>
  <c r="C17024" i="10"/>
  <c r="C17025" i="10"/>
  <c r="C17026" i="10"/>
  <c r="C17027" i="10"/>
  <c r="C17028" i="10"/>
  <c r="C17029" i="10"/>
  <c r="C17030" i="10"/>
  <c r="C17031" i="10"/>
  <c r="C17032" i="10"/>
  <c r="C17033" i="10"/>
  <c r="C17034" i="10"/>
  <c r="C17035" i="10"/>
  <c r="C17036" i="10"/>
  <c r="C17037" i="10"/>
  <c r="C17038" i="10"/>
  <c r="C17039" i="10"/>
  <c r="C17040" i="10"/>
  <c r="C17041" i="10"/>
  <c r="C17042" i="10"/>
  <c r="C17043" i="10"/>
  <c r="C17044" i="10"/>
  <c r="C17045" i="10"/>
  <c r="C17046" i="10"/>
  <c r="C17047" i="10"/>
  <c r="C17048" i="10"/>
  <c r="C17049" i="10"/>
  <c r="C17050" i="10"/>
  <c r="C17051" i="10"/>
  <c r="C17052" i="10"/>
  <c r="C17053" i="10"/>
  <c r="C17054" i="10"/>
  <c r="C17055" i="10"/>
  <c r="C17056" i="10"/>
  <c r="C17057" i="10"/>
  <c r="C17058" i="10"/>
  <c r="C17059" i="10"/>
  <c r="C17060" i="10"/>
  <c r="C17061" i="10"/>
  <c r="C17062" i="10"/>
  <c r="C17063" i="10"/>
  <c r="C17064" i="10"/>
  <c r="C17065" i="10"/>
  <c r="C17066" i="10"/>
  <c r="C17067" i="10"/>
  <c r="C17068" i="10"/>
  <c r="C17069" i="10"/>
  <c r="C17070" i="10"/>
  <c r="C17071" i="10"/>
  <c r="C17072" i="10"/>
  <c r="C17073" i="10"/>
  <c r="C17074" i="10"/>
  <c r="C17075" i="10"/>
  <c r="C17076" i="10"/>
  <c r="C17077" i="10"/>
  <c r="C17078" i="10"/>
  <c r="C17079" i="10"/>
  <c r="C17080" i="10"/>
  <c r="C17081" i="10"/>
  <c r="C17082" i="10"/>
  <c r="C17083" i="10"/>
  <c r="C17084" i="10"/>
  <c r="C17085" i="10"/>
  <c r="C17086" i="10"/>
  <c r="C17087" i="10"/>
  <c r="C17088" i="10"/>
  <c r="C17089" i="10"/>
  <c r="C17090" i="10"/>
  <c r="C17091" i="10"/>
  <c r="C17092" i="10"/>
  <c r="C17093" i="10"/>
  <c r="C17094" i="10"/>
  <c r="C17095" i="10"/>
  <c r="C17096" i="10"/>
  <c r="C17097" i="10"/>
  <c r="C17098" i="10"/>
  <c r="C17099" i="10"/>
  <c r="C17100" i="10"/>
  <c r="C17101" i="10"/>
  <c r="C17102" i="10"/>
  <c r="C17103" i="10"/>
  <c r="C17104" i="10"/>
  <c r="C17105" i="10"/>
  <c r="C17106" i="10"/>
  <c r="C17107" i="10"/>
  <c r="C17108" i="10"/>
  <c r="C17109" i="10"/>
  <c r="C17110" i="10"/>
  <c r="C17111" i="10"/>
  <c r="C17112" i="10"/>
  <c r="C17113" i="10"/>
  <c r="C17114" i="10"/>
  <c r="C17115" i="10"/>
  <c r="C17116" i="10"/>
  <c r="C17117" i="10"/>
  <c r="C17118" i="10"/>
  <c r="C17119" i="10"/>
  <c r="C17120" i="10"/>
  <c r="C17121" i="10"/>
  <c r="C17122" i="10"/>
  <c r="C17123" i="10"/>
  <c r="C17124" i="10"/>
  <c r="C17125" i="10"/>
  <c r="C17126" i="10"/>
  <c r="C17127" i="10"/>
  <c r="C17128" i="10"/>
  <c r="C17129" i="10"/>
  <c r="C17130" i="10"/>
  <c r="C17131" i="10"/>
  <c r="C17132" i="10"/>
  <c r="C17133" i="10"/>
  <c r="C17134" i="10"/>
  <c r="C17135" i="10"/>
  <c r="C17136" i="10"/>
  <c r="C17137" i="10"/>
  <c r="C17138" i="10"/>
  <c r="C17139" i="10"/>
  <c r="C17140" i="10"/>
  <c r="C17141" i="10"/>
  <c r="C17142" i="10"/>
  <c r="C17143" i="10"/>
  <c r="C17144" i="10"/>
  <c r="C17145" i="10"/>
  <c r="C17146" i="10"/>
  <c r="C17147" i="10"/>
  <c r="C17148" i="10"/>
  <c r="C17149" i="10"/>
  <c r="C17150" i="10"/>
  <c r="C17151" i="10"/>
  <c r="C17152" i="10"/>
  <c r="C17153" i="10"/>
  <c r="C17154" i="10"/>
  <c r="C17155" i="10"/>
  <c r="C17156" i="10"/>
  <c r="C17157" i="10"/>
  <c r="C17158" i="10"/>
  <c r="C17159" i="10"/>
  <c r="C17160" i="10"/>
  <c r="C17161" i="10"/>
  <c r="C17162" i="10"/>
  <c r="C17163" i="10"/>
  <c r="C17164" i="10"/>
  <c r="C17165" i="10"/>
  <c r="C17166" i="10"/>
  <c r="C17167" i="10"/>
  <c r="C17168" i="10"/>
  <c r="C17169" i="10"/>
  <c r="C17170" i="10"/>
  <c r="C17171" i="10"/>
  <c r="C17172" i="10"/>
  <c r="C17173" i="10"/>
  <c r="C17174" i="10"/>
  <c r="C17175" i="10"/>
  <c r="C17176" i="10"/>
  <c r="C17177" i="10"/>
  <c r="C17178" i="10"/>
  <c r="C17179" i="10"/>
  <c r="C17180" i="10"/>
  <c r="C17181" i="10"/>
  <c r="C17182" i="10"/>
  <c r="C17183" i="10"/>
  <c r="C17184" i="10"/>
  <c r="C17185" i="10"/>
  <c r="C17186" i="10"/>
  <c r="C17187" i="10"/>
  <c r="C17188" i="10"/>
  <c r="C17189" i="10"/>
  <c r="C17190" i="10"/>
  <c r="C17191" i="10"/>
  <c r="C17192" i="10"/>
  <c r="C17193" i="10"/>
  <c r="C17194" i="10"/>
  <c r="C17195" i="10"/>
  <c r="C17196" i="10"/>
  <c r="C17197" i="10"/>
  <c r="C17198" i="10"/>
  <c r="C17199" i="10"/>
  <c r="C17200" i="10"/>
  <c r="C17201" i="10"/>
  <c r="C17202" i="10"/>
  <c r="C17203" i="10"/>
  <c r="C17204" i="10"/>
  <c r="C17205" i="10"/>
  <c r="C17206" i="10"/>
  <c r="C17207" i="10"/>
  <c r="C17208" i="10"/>
  <c r="C17209" i="10"/>
  <c r="C17210" i="10"/>
  <c r="C17211" i="10"/>
  <c r="C17212" i="10"/>
  <c r="C17213" i="10"/>
  <c r="C17214" i="10"/>
  <c r="C17215" i="10"/>
  <c r="C17216" i="10"/>
  <c r="C17217" i="10"/>
  <c r="C17218" i="10"/>
  <c r="C17219" i="10"/>
  <c r="C17220" i="10"/>
  <c r="C17221" i="10"/>
  <c r="C17222" i="10"/>
  <c r="C17223" i="10"/>
  <c r="C17224" i="10"/>
  <c r="C17225" i="10"/>
  <c r="C17226" i="10"/>
  <c r="C17227" i="10"/>
  <c r="C17228" i="10"/>
  <c r="C17229" i="10"/>
  <c r="C17230" i="10"/>
  <c r="C17231" i="10"/>
  <c r="C17232" i="10"/>
  <c r="C17233" i="10"/>
  <c r="C17234" i="10"/>
  <c r="C17235" i="10"/>
  <c r="C17236" i="10"/>
  <c r="C17237" i="10"/>
  <c r="C17238" i="10"/>
  <c r="C17239" i="10"/>
  <c r="C17240" i="10"/>
  <c r="C17241" i="10"/>
  <c r="C17242" i="10"/>
  <c r="C17243" i="10"/>
  <c r="C17244" i="10"/>
  <c r="C17245" i="10"/>
  <c r="C17246" i="10"/>
  <c r="C17247" i="10"/>
  <c r="C17248" i="10"/>
  <c r="C17249" i="10"/>
  <c r="C17250" i="10"/>
  <c r="C17251" i="10"/>
  <c r="C17252" i="10"/>
  <c r="C17253" i="10"/>
  <c r="C17254" i="10"/>
  <c r="C17255" i="10"/>
  <c r="C17256" i="10"/>
  <c r="C17257" i="10"/>
  <c r="C17258" i="10"/>
  <c r="C17259" i="10"/>
  <c r="C17260" i="10"/>
  <c r="C17261" i="10"/>
  <c r="C17262" i="10"/>
  <c r="C17263" i="10"/>
  <c r="C17264" i="10"/>
  <c r="C17265" i="10"/>
  <c r="C17266" i="10"/>
  <c r="C17267" i="10"/>
  <c r="C17268" i="10"/>
  <c r="C17269" i="10"/>
  <c r="C17270" i="10"/>
  <c r="C17271" i="10"/>
  <c r="C17272" i="10"/>
  <c r="C17273" i="10"/>
  <c r="C17274" i="10"/>
  <c r="C17275" i="10"/>
  <c r="C17276" i="10"/>
  <c r="C17277" i="10"/>
  <c r="C17278" i="10"/>
  <c r="C17279" i="10"/>
  <c r="C17280" i="10"/>
  <c r="C17281" i="10"/>
  <c r="C17282" i="10"/>
  <c r="C17283" i="10"/>
  <c r="C17284" i="10"/>
  <c r="C17285" i="10"/>
  <c r="C17286" i="10"/>
  <c r="C17287" i="10"/>
  <c r="C17288" i="10"/>
  <c r="C17289" i="10"/>
  <c r="C17290" i="10"/>
  <c r="C17291" i="10"/>
  <c r="C17292" i="10"/>
  <c r="C17293" i="10"/>
  <c r="C17294" i="10"/>
  <c r="C17295" i="10"/>
  <c r="C17296" i="10"/>
  <c r="C17297" i="10"/>
  <c r="C17298" i="10"/>
  <c r="C17299" i="10"/>
  <c r="C17300" i="10"/>
  <c r="C17301" i="10"/>
  <c r="C17302" i="10"/>
  <c r="C17303" i="10"/>
  <c r="C17304" i="10"/>
  <c r="C17305" i="10"/>
  <c r="C17306" i="10"/>
  <c r="C17307" i="10"/>
  <c r="C17308" i="10"/>
  <c r="C17309" i="10"/>
  <c r="C17310" i="10"/>
  <c r="C17311" i="10"/>
  <c r="C17312" i="10"/>
  <c r="C17313" i="10"/>
  <c r="C17314" i="10"/>
  <c r="C17315" i="10"/>
  <c r="C17316" i="10"/>
  <c r="C17317" i="10"/>
  <c r="C17318" i="10"/>
  <c r="C17319" i="10"/>
  <c r="C17320" i="10"/>
  <c r="C17321" i="10"/>
  <c r="C17322" i="10"/>
  <c r="C17323" i="10"/>
  <c r="C17324" i="10"/>
  <c r="C17325" i="10"/>
  <c r="C17326" i="10"/>
  <c r="C17327" i="10"/>
  <c r="C17328" i="10"/>
  <c r="C17329" i="10"/>
  <c r="C17330" i="10"/>
  <c r="C17331" i="10"/>
  <c r="C17332" i="10"/>
  <c r="C17333" i="10"/>
  <c r="C17334" i="10"/>
  <c r="C17335" i="10"/>
  <c r="C17336" i="10"/>
  <c r="C17337" i="10"/>
  <c r="C17338" i="10"/>
  <c r="C17339" i="10"/>
  <c r="C17340" i="10"/>
  <c r="C17341" i="10"/>
  <c r="C17342" i="10"/>
  <c r="C17343" i="10"/>
  <c r="C17344" i="10"/>
  <c r="C17345" i="10"/>
  <c r="C17346" i="10"/>
  <c r="C17347" i="10"/>
  <c r="C17348" i="10"/>
  <c r="C17349" i="10"/>
  <c r="C17350" i="10"/>
  <c r="C17351" i="10"/>
  <c r="C17352" i="10"/>
  <c r="C17353" i="10"/>
  <c r="C17354" i="10"/>
  <c r="C17355" i="10"/>
  <c r="C17356" i="10"/>
  <c r="C17357" i="10"/>
  <c r="C17358" i="10"/>
  <c r="C17359" i="10"/>
  <c r="C17360" i="10"/>
  <c r="C17361" i="10"/>
  <c r="C17362" i="10"/>
  <c r="C17363" i="10"/>
  <c r="C17364" i="10"/>
  <c r="C17365" i="10"/>
  <c r="C17366" i="10"/>
  <c r="C17367" i="10"/>
  <c r="C17368" i="10"/>
  <c r="C17369" i="10"/>
  <c r="C17370" i="10"/>
  <c r="C17371" i="10"/>
  <c r="C17372" i="10"/>
  <c r="C17373" i="10"/>
  <c r="C17374" i="10"/>
  <c r="C17375" i="10"/>
  <c r="C17376" i="10"/>
  <c r="C17377" i="10"/>
  <c r="C17378" i="10"/>
  <c r="C17379" i="10"/>
  <c r="C17380" i="10"/>
  <c r="C17381" i="10"/>
  <c r="C17382" i="10"/>
  <c r="C17383" i="10"/>
  <c r="C17384" i="10"/>
  <c r="C17385" i="10"/>
  <c r="C17386" i="10"/>
  <c r="C17387" i="10"/>
  <c r="C17388" i="10"/>
  <c r="C17389" i="10"/>
  <c r="C17390" i="10"/>
  <c r="C17391" i="10"/>
  <c r="C17392" i="10"/>
  <c r="C17393" i="10"/>
  <c r="C17394" i="10"/>
  <c r="C17395" i="10"/>
  <c r="C17396" i="10"/>
  <c r="C17397" i="10"/>
  <c r="C17398" i="10"/>
  <c r="C17399" i="10"/>
  <c r="C17400" i="10"/>
  <c r="C17401" i="10"/>
  <c r="C17402" i="10"/>
  <c r="C17403" i="10"/>
  <c r="C17404" i="10"/>
  <c r="C17405" i="10"/>
  <c r="C17406" i="10"/>
  <c r="C17407" i="10"/>
  <c r="C17408" i="10"/>
  <c r="C17409" i="10"/>
  <c r="C17410" i="10"/>
  <c r="C17411" i="10"/>
  <c r="C17412" i="10"/>
  <c r="C17413" i="10"/>
  <c r="C17414" i="10"/>
  <c r="C17415" i="10"/>
  <c r="C17416" i="10"/>
  <c r="C17417" i="10"/>
  <c r="C17418" i="10"/>
  <c r="C17419" i="10"/>
  <c r="C17420" i="10"/>
  <c r="C17421" i="10"/>
  <c r="C17422" i="10"/>
  <c r="C17423" i="10"/>
  <c r="C17424" i="10"/>
  <c r="C17425" i="10"/>
  <c r="C17426" i="10"/>
  <c r="C17427" i="10"/>
  <c r="C17428" i="10"/>
  <c r="C17429" i="10"/>
  <c r="C17430" i="10"/>
  <c r="C17431" i="10"/>
  <c r="C17432" i="10"/>
  <c r="C17433" i="10"/>
  <c r="C17434" i="10"/>
  <c r="C17435" i="10"/>
  <c r="C17436" i="10"/>
  <c r="C17437" i="10"/>
  <c r="C17438" i="10"/>
  <c r="C17439" i="10"/>
  <c r="C17440" i="10"/>
  <c r="C17441" i="10"/>
  <c r="C17442" i="10"/>
  <c r="C17443" i="10"/>
  <c r="C17444" i="10"/>
  <c r="C17445" i="10"/>
  <c r="C17446" i="10"/>
  <c r="C17447" i="10"/>
  <c r="C17448" i="10"/>
  <c r="C17449" i="10"/>
  <c r="C17450" i="10"/>
  <c r="C17451" i="10"/>
  <c r="C17452" i="10"/>
  <c r="C17453" i="10"/>
  <c r="C17454" i="10"/>
  <c r="C17455" i="10"/>
  <c r="C17456" i="10"/>
  <c r="C17457" i="10"/>
  <c r="C17458" i="10"/>
  <c r="C17459" i="10"/>
  <c r="C17460" i="10"/>
  <c r="C17461" i="10"/>
  <c r="C17462" i="10"/>
  <c r="C17463" i="10"/>
  <c r="C17464" i="10"/>
  <c r="C17465" i="10"/>
  <c r="C17466" i="10"/>
  <c r="C17467" i="10"/>
  <c r="C17468" i="10"/>
  <c r="C17469" i="10"/>
  <c r="C17470" i="10"/>
  <c r="C17471" i="10"/>
  <c r="C17472" i="10"/>
  <c r="C17473" i="10"/>
  <c r="C17474" i="10"/>
  <c r="C17475" i="10"/>
  <c r="C17476" i="10"/>
  <c r="C17477" i="10"/>
  <c r="C17478" i="10"/>
  <c r="C17479" i="10"/>
  <c r="C17480" i="10"/>
  <c r="C17481" i="10"/>
  <c r="C17482" i="10"/>
  <c r="C17483" i="10"/>
  <c r="C17484" i="10"/>
  <c r="C17485" i="10"/>
  <c r="C17486" i="10"/>
  <c r="C17487" i="10"/>
  <c r="C17488" i="10"/>
  <c r="C17489" i="10"/>
  <c r="C17490" i="10"/>
  <c r="C17491" i="10"/>
  <c r="C17492" i="10"/>
  <c r="C17493" i="10"/>
  <c r="C17494" i="10"/>
  <c r="C17495" i="10"/>
  <c r="C17496" i="10"/>
  <c r="C17497" i="10"/>
  <c r="C17498" i="10"/>
  <c r="C17499" i="10"/>
  <c r="C17500" i="10"/>
  <c r="C17501" i="10"/>
  <c r="C17502" i="10"/>
  <c r="C17503" i="10"/>
  <c r="C17504" i="10"/>
  <c r="C17505" i="10"/>
  <c r="C17506" i="10"/>
  <c r="C17507" i="10"/>
  <c r="C17508" i="10"/>
  <c r="C17509" i="10"/>
  <c r="C17510" i="10"/>
  <c r="C17511" i="10"/>
  <c r="C17512" i="10"/>
  <c r="C17513" i="10"/>
  <c r="C17514" i="10"/>
  <c r="C17515" i="10"/>
  <c r="C17516" i="10"/>
  <c r="C17517" i="10"/>
  <c r="C17518" i="10"/>
  <c r="C17519" i="10"/>
  <c r="C17520" i="10"/>
  <c r="C17521" i="10"/>
  <c r="C17522" i="10"/>
  <c r="C17523" i="10"/>
  <c r="C17524" i="10"/>
  <c r="C17525" i="10"/>
  <c r="C17526" i="10"/>
  <c r="C17527" i="10"/>
  <c r="C17528" i="10"/>
  <c r="C17529" i="10"/>
  <c r="C17530" i="10"/>
  <c r="C17531" i="10"/>
  <c r="C17532" i="10"/>
  <c r="C17533" i="10"/>
  <c r="C17534" i="10"/>
  <c r="C17535" i="10"/>
  <c r="C17536" i="10"/>
  <c r="C17537" i="10"/>
  <c r="C17538" i="10"/>
  <c r="C17539" i="10"/>
  <c r="C17540" i="10"/>
  <c r="C17541" i="10"/>
  <c r="C17542" i="10"/>
  <c r="C17543" i="10"/>
  <c r="C17544" i="10"/>
  <c r="C17545" i="10"/>
  <c r="C17546" i="10"/>
  <c r="C17547" i="10"/>
  <c r="C17548" i="10"/>
  <c r="C17549" i="10"/>
  <c r="C17550" i="10"/>
  <c r="C17551" i="10"/>
  <c r="C17552" i="10"/>
  <c r="C17553" i="10"/>
  <c r="C17554" i="10"/>
  <c r="C17555" i="10"/>
  <c r="C17556" i="10"/>
  <c r="C17557" i="10"/>
  <c r="C17558" i="10"/>
  <c r="C17559" i="10"/>
  <c r="C17560" i="10"/>
  <c r="C17561" i="10"/>
  <c r="C17562" i="10"/>
  <c r="C17563" i="10"/>
  <c r="C17564" i="10"/>
  <c r="C17565" i="10"/>
  <c r="C17566" i="10"/>
  <c r="C17567" i="10"/>
  <c r="C17568" i="10"/>
  <c r="C17569" i="10"/>
  <c r="C17570" i="10"/>
  <c r="C17571" i="10"/>
  <c r="C17572" i="10"/>
  <c r="C17573" i="10"/>
  <c r="C17574" i="10"/>
  <c r="C17575" i="10"/>
  <c r="C17576" i="10"/>
  <c r="C17577" i="10"/>
  <c r="C17578" i="10"/>
  <c r="C17579" i="10"/>
  <c r="C17580" i="10"/>
  <c r="C17581" i="10"/>
  <c r="C17582" i="10"/>
  <c r="C17583" i="10"/>
  <c r="C17584" i="10"/>
  <c r="C17585" i="10"/>
  <c r="C17586" i="10"/>
  <c r="C17587" i="10"/>
  <c r="C17588" i="10"/>
  <c r="C17589" i="10"/>
  <c r="C17590" i="10"/>
  <c r="C17591" i="10"/>
  <c r="C17592" i="10"/>
  <c r="C17593" i="10"/>
  <c r="C17594" i="10"/>
  <c r="C17595" i="10"/>
  <c r="C17596" i="10"/>
  <c r="C17597" i="10"/>
  <c r="C17598" i="10"/>
  <c r="C17599" i="10"/>
  <c r="C17600" i="10"/>
  <c r="C17601" i="10"/>
  <c r="C17602" i="10"/>
  <c r="C17603" i="10"/>
  <c r="C17604" i="10"/>
  <c r="C17605" i="10"/>
  <c r="C17606" i="10"/>
  <c r="C17607" i="10"/>
  <c r="C17608" i="10"/>
  <c r="C17609" i="10"/>
  <c r="C17610" i="10"/>
  <c r="C17611" i="10"/>
  <c r="C17612" i="10"/>
  <c r="C17613" i="10"/>
  <c r="C17614" i="10"/>
  <c r="C17615" i="10"/>
  <c r="C17616" i="10"/>
  <c r="C17617" i="10"/>
  <c r="C17618" i="10"/>
  <c r="C17619" i="10"/>
  <c r="C17620" i="10"/>
  <c r="C17621" i="10"/>
  <c r="C17622" i="10"/>
  <c r="C17623" i="10"/>
  <c r="C17624" i="10"/>
  <c r="C17625" i="10"/>
  <c r="C17626" i="10"/>
  <c r="C17627" i="10"/>
  <c r="C17628" i="10"/>
  <c r="C17629" i="10"/>
  <c r="C17630" i="10"/>
  <c r="C17631" i="10"/>
  <c r="C17632" i="10"/>
  <c r="C17633" i="10"/>
  <c r="C17634" i="10"/>
  <c r="C17635" i="10"/>
  <c r="C17636" i="10"/>
  <c r="C17637" i="10"/>
  <c r="C17638" i="10"/>
  <c r="C17639" i="10"/>
  <c r="C17640" i="10"/>
  <c r="C17641" i="10"/>
  <c r="C17642" i="10"/>
  <c r="C17643" i="10"/>
  <c r="C17644" i="10"/>
  <c r="C17645" i="10"/>
  <c r="C17646" i="10"/>
  <c r="C17647" i="10"/>
  <c r="C17648" i="10"/>
  <c r="C17649" i="10"/>
  <c r="C17650" i="10"/>
  <c r="C17651" i="10"/>
  <c r="C17652" i="10"/>
  <c r="C17653" i="10"/>
  <c r="C17654" i="10"/>
  <c r="C17655" i="10"/>
  <c r="C17656" i="10"/>
  <c r="C17657" i="10"/>
  <c r="C17658" i="10"/>
  <c r="C17659" i="10"/>
  <c r="C17660" i="10"/>
  <c r="C17661" i="10"/>
  <c r="C17662" i="10"/>
  <c r="C17663" i="10"/>
  <c r="C17664" i="10"/>
  <c r="C17665" i="10"/>
  <c r="C17666" i="10"/>
  <c r="C17667" i="10"/>
  <c r="C17668" i="10"/>
  <c r="C17669" i="10"/>
  <c r="C17670" i="10"/>
  <c r="C17671" i="10"/>
  <c r="C17672" i="10"/>
  <c r="C17673" i="10"/>
  <c r="C17674" i="10"/>
  <c r="C17675" i="10"/>
  <c r="C17676" i="10"/>
  <c r="C17677" i="10"/>
  <c r="C17678" i="10"/>
  <c r="C17679" i="10"/>
  <c r="C17680" i="10"/>
  <c r="C17681" i="10"/>
  <c r="C17682" i="10"/>
  <c r="C17683" i="10"/>
  <c r="C17684" i="10"/>
  <c r="C17685" i="10"/>
  <c r="C17686" i="10"/>
  <c r="C17687" i="10"/>
  <c r="C17688" i="10"/>
  <c r="C17689" i="10"/>
  <c r="C17690" i="10"/>
  <c r="C17691" i="10"/>
  <c r="C17692" i="10"/>
  <c r="C17693" i="10"/>
  <c r="C17694" i="10"/>
  <c r="C17695" i="10"/>
  <c r="C17696" i="10"/>
  <c r="C17697" i="10"/>
  <c r="C17698" i="10"/>
  <c r="C17699" i="10"/>
  <c r="C17700" i="10"/>
  <c r="C17701" i="10"/>
  <c r="C17702" i="10"/>
  <c r="C17703" i="10"/>
  <c r="C17704" i="10"/>
  <c r="C17705" i="10"/>
  <c r="C17706" i="10"/>
  <c r="C17707" i="10"/>
  <c r="C17708" i="10"/>
  <c r="C17709" i="10"/>
  <c r="C17710" i="10"/>
  <c r="C17711" i="10"/>
  <c r="C17712" i="10"/>
  <c r="C17713" i="10"/>
  <c r="C17714" i="10"/>
  <c r="C17715" i="10"/>
  <c r="C17716" i="10"/>
  <c r="C17717" i="10"/>
  <c r="C17718" i="10"/>
  <c r="C17719" i="10"/>
  <c r="C17720" i="10"/>
  <c r="C17721" i="10"/>
  <c r="C17722" i="10"/>
  <c r="C17723" i="10"/>
  <c r="C17724" i="10"/>
  <c r="C17725" i="10"/>
  <c r="C17726" i="10"/>
  <c r="C17727" i="10"/>
  <c r="C17728" i="10"/>
  <c r="C17729" i="10"/>
  <c r="C17730" i="10"/>
  <c r="C17731" i="10"/>
  <c r="C17732" i="10"/>
  <c r="C17733" i="10"/>
  <c r="C17734" i="10"/>
  <c r="C17735" i="10"/>
  <c r="C17736" i="10"/>
  <c r="C17737" i="10"/>
  <c r="C17738" i="10"/>
  <c r="C17739" i="10"/>
  <c r="C17740" i="10"/>
  <c r="C17741" i="10"/>
  <c r="C17742" i="10"/>
  <c r="C17743" i="10"/>
  <c r="C17744" i="10"/>
  <c r="C17745" i="10"/>
  <c r="C17746" i="10"/>
  <c r="C17747" i="10"/>
  <c r="C17748" i="10"/>
  <c r="C17749" i="10"/>
  <c r="C17750" i="10"/>
  <c r="C17751" i="10"/>
  <c r="C17752" i="10"/>
  <c r="C17753" i="10"/>
  <c r="C17754" i="10"/>
  <c r="C17755" i="10"/>
  <c r="C17756" i="10"/>
  <c r="C17757" i="10"/>
  <c r="C17758" i="10"/>
  <c r="C17759" i="10"/>
  <c r="C17760" i="10"/>
  <c r="C17761" i="10"/>
  <c r="C17762" i="10"/>
  <c r="C17763" i="10"/>
  <c r="C17764" i="10"/>
  <c r="C17765" i="10"/>
  <c r="C17766" i="10"/>
  <c r="C17767" i="10"/>
  <c r="C17768" i="10"/>
  <c r="C17769" i="10"/>
  <c r="C17770" i="10"/>
  <c r="C17771" i="10"/>
  <c r="C17772" i="10"/>
  <c r="C17773" i="10"/>
  <c r="C17774" i="10"/>
  <c r="C17775" i="10"/>
  <c r="C17776" i="10"/>
  <c r="C17777" i="10"/>
  <c r="C17778" i="10"/>
  <c r="C17779" i="10"/>
  <c r="C17780" i="10"/>
  <c r="C17781" i="10"/>
  <c r="C17782" i="10"/>
  <c r="C17783" i="10"/>
  <c r="C17784" i="10"/>
  <c r="C17785" i="10"/>
  <c r="C17786" i="10"/>
  <c r="C17787" i="10"/>
  <c r="C17788" i="10"/>
  <c r="C17789" i="10"/>
  <c r="C17790" i="10"/>
  <c r="C17791" i="10"/>
  <c r="C17792" i="10"/>
  <c r="C17793" i="10"/>
  <c r="C17794" i="10"/>
  <c r="C17795" i="10"/>
  <c r="C17796" i="10"/>
  <c r="C17797" i="10"/>
  <c r="C17798" i="10"/>
  <c r="C17799" i="10"/>
  <c r="C17800" i="10"/>
  <c r="C17801" i="10"/>
  <c r="C17802" i="10"/>
  <c r="C17803" i="10"/>
  <c r="C17804" i="10"/>
  <c r="C17805" i="10"/>
  <c r="C17806" i="10"/>
  <c r="C17807" i="10"/>
  <c r="C17808" i="10"/>
  <c r="C17809" i="10"/>
  <c r="C17810" i="10"/>
  <c r="C17811" i="10"/>
  <c r="C17812" i="10"/>
  <c r="C17813" i="10"/>
  <c r="C17814" i="10"/>
  <c r="C17815" i="10"/>
  <c r="C17816" i="10"/>
  <c r="C17817" i="10"/>
  <c r="C17818" i="10"/>
  <c r="C17819" i="10"/>
  <c r="C17820" i="10"/>
  <c r="C17821" i="10"/>
  <c r="C17822" i="10"/>
  <c r="C17823" i="10"/>
  <c r="C17824" i="10"/>
  <c r="C17825" i="10"/>
  <c r="C17826" i="10"/>
  <c r="C17827" i="10"/>
  <c r="C17828" i="10"/>
  <c r="C17829" i="10"/>
  <c r="C17830" i="10"/>
  <c r="C17831" i="10"/>
  <c r="C17832" i="10"/>
  <c r="C17833" i="10"/>
  <c r="C17834" i="10"/>
  <c r="C17835" i="10"/>
  <c r="C17836" i="10"/>
  <c r="C17837" i="10"/>
  <c r="C17838" i="10"/>
  <c r="C17839" i="10"/>
  <c r="C17840" i="10"/>
  <c r="C17841" i="10"/>
  <c r="C17842" i="10"/>
  <c r="C17843" i="10"/>
  <c r="C17844" i="10"/>
  <c r="C17845" i="10"/>
  <c r="C17846" i="10"/>
  <c r="C17847" i="10"/>
  <c r="C17848" i="10"/>
  <c r="C17849" i="10"/>
  <c r="C17850" i="10"/>
  <c r="C17851" i="10"/>
  <c r="C17852" i="10"/>
  <c r="C17853" i="10"/>
  <c r="C17854" i="10"/>
  <c r="C17855" i="10"/>
  <c r="C17856" i="10"/>
  <c r="C17857" i="10"/>
  <c r="C17858" i="10"/>
  <c r="C17859" i="10"/>
  <c r="C17860" i="10"/>
  <c r="C17861" i="10"/>
  <c r="C17862" i="10"/>
  <c r="C17863" i="10"/>
  <c r="C17864" i="10"/>
  <c r="C17865" i="10"/>
  <c r="C17866" i="10"/>
  <c r="C17867" i="10"/>
  <c r="C17868" i="10"/>
  <c r="C17869" i="10"/>
  <c r="C17870" i="10"/>
  <c r="C17871" i="10"/>
  <c r="C17872" i="10"/>
  <c r="C17873" i="10"/>
  <c r="C17874" i="10"/>
  <c r="C17875" i="10"/>
  <c r="C17876" i="10"/>
  <c r="C17877" i="10"/>
  <c r="C17878" i="10"/>
  <c r="C17879" i="10"/>
  <c r="C17880" i="10"/>
  <c r="C17881" i="10"/>
  <c r="C17882" i="10"/>
  <c r="C17883" i="10"/>
  <c r="C17884" i="10"/>
  <c r="C17885" i="10"/>
  <c r="C17886" i="10"/>
  <c r="C17887" i="10"/>
  <c r="C17888" i="10"/>
  <c r="C17889" i="10"/>
  <c r="C17890" i="10"/>
  <c r="C17891" i="10"/>
  <c r="C17892" i="10"/>
  <c r="C17893" i="10"/>
  <c r="C17894" i="10"/>
  <c r="C17895" i="10"/>
  <c r="C17896" i="10"/>
  <c r="C17897" i="10"/>
  <c r="C17898" i="10"/>
  <c r="C17899" i="10"/>
  <c r="C17900" i="10"/>
  <c r="C17901" i="10"/>
  <c r="C17902" i="10"/>
  <c r="C17903" i="10"/>
  <c r="C17904" i="10"/>
  <c r="C17905" i="10"/>
  <c r="C17906" i="10"/>
  <c r="C17907" i="10"/>
  <c r="C17908" i="10"/>
  <c r="C17909" i="10"/>
  <c r="C17910" i="10"/>
  <c r="C17911" i="10"/>
  <c r="C17912" i="10"/>
  <c r="C17913" i="10"/>
  <c r="C17914" i="10"/>
  <c r="C17915" i="10"/>
  <c r="C17916" i="10"/>
  <c r="C17917" i="10"/>
  <c r="C17918" i="10"/>
  <c r="C17919" i="10"/>
  <c r="C17920" i="10"/>
  <c r="C17921" i="10"/>
  <c r="C17922" i="10"/>
  <c r="C17923" i="10"/>
  <c r="C17924" i="10"/>
  <c r="C17925" i="10"/>
  <c r="C17926" i="10"/>
  <c r="C17927" i="10"/>
  <c r="C17928" i="10"/>
  <c r="C17929" i="10"/>
  <c r="C17930" i="10"/>
  <c r="C17931" i="10"/>
  <c r="C17932" i="10"/>
  <c r="C17933" i="10"/>
  <c r="C17934" i="10"/>
  <c r="C17935" i="10"/>
  <c r="C17936" i="10"/>
  <c r="C17937" i="10"/>
  <c r="C17938" i="10"/>
  <c r="C17939" i="10"/>
  <c r="C17940" i="10"/>
  <c r="C17941" i="10"/>
  <c r="C17942" i="10"/>
  <c r="C17943" i="10"/>
  <c r="C17944" i="10"/>
  <c r="C17945" i="10"/>
  <c r="C17946" i="10"/>
  <c r="C17947" i="10"/>
  <c r="C17948" i="10"/>
  <c r="C17949" i="10"/>
  <c r="C17950" i="10"/>
  <c r="C17951" i="10"/>
  <c r="C17952" i="10"/>
  <c r="C17953" i="10"/>
  <c r="C17954" i="10"/>
  <c r="C17955" i="10"/>
  <c r="C17956" i="10"/>
  <c r="C17957" i="10"/>
  <c r="C17958" i="10"/>
  <c r="C17959" i="10"/>
  <c r="C17960" i="10"/>
  <c r="C17961" i="10"/>
  <c r="C17962" i="10"/>
  <c r="C17963" i="10"/>
  <c r="C17964" i="10"/>
  <c r="C17965" i="10"/>
  <c r="C17966" i="10"/>
  <c r="C17967" i="10"/>
  <c r="C17968" i="10"/>
  <c r="C17969" i="10"/>
  <c r="C17970" i="10"/>
  <c r="C17971" i="10"/>
  <c r="C17972" i="10"/>
  <c r="C17973" i="10"/>
  <c r="C17974" i="10"/>
  <c r="C17975" i="10"/>
  <c r="C17976" i="10"/>
  <c r="C17977" i="10"/>
  <c r="C17978" i="10"/>
  <c r="C17979" i="10"/>
  <c r="C17980" i="10"/>
  <c r="C17981" i="10"/>
  <c r="C17982" i="10"/>
  <c r="C17983" i="10"/>
  <c r="C17984" i="10"/>
  <c r="C17985" i="10"/>
  <c r="C17986" i="10"/>
  <c r="C17987" i="10"/>
  <c r="C17988" i="10"/>
  <c r="C17989" i="10"/>
  <c r="C17990" i="10"/>
  <c r="C17991" i="10"/>
  <c r="C17992" i="10"/>
  <c r="C17993" i="10"/>
  <c r="C17994" i="10"/>
  <c r="C17995" i="10"/>
  <c r="C17996" i="10"/>
  <c r="C17997" i="10"/>
  <c r="C17998" i="10"/>
  <c r="C17999" i="10"/>
  <c r="C18000" i="10"/>
  <c r="C18001" i="10"/>
  <c r="C18002" i="10"/>
  <c r="C18003" i="10"/>
  <c r="C18004" i="10"/>
  <c r="C18005" i="10"/>
  <c r="C18006" i="10"/>
  <c r="C18007" i="10"/>
  <c r="C18008" i="10"/>
  <c r="C18009" i="10"/>
  <c r="C18010" i="10"/>
  <c r="C18011" i="10"/>
  <c r="C18012" i="10"/>
  <c r="C18013" i="10"/>
  <c r="C18014" i="10"/>
  <c r="C18015" i="10"/>
  <c r="C18016" i="10"/>
  <c r="C18017" i="10"/>
  <c r="C18018" i="10"/>
  <c r="C18019" i="10"/>
  <c r="C18020" i="10"/>
  <c r="C18021" i="10"/>
  <c r="C18022" i="10"/>
  <c r="C18023" i="10"/>
  <c r="C18024" i="10"/>
  <c r="C18025" i="10"/>
  <c r="C18026" i="10"/>
  <c r="C18027" i="10"/>
  <c r="C18028" i="10"/>
  <c r="C18029" i="10"/>
  <c r="C18030" i="10"/>
  <c r="C18031" i="10"/>
  <c r="C18032" i="10"/>
  <c r="C18033" i="10"/>
  <c r="C18034" i="10"/>
  <c r="C18035" i="10"/>
  <c r="C18036" i="10"/>
  <c r="C18037" i="10"/>
  <c r="C18038" i="10"/>
  <c r="C18039" i="10"/>
  <c r="C18040" i="10"/>
  <c r="C18041" i="10"/>
  <c r="C18042" i="10"/>
  <c r="C18043" i="10"/>
  <c r="C18044" i="10"/>
  <c r="C18045" i="10"/>
  <c r="C18046" i="10"/>
  <c r="C18047" i="10"/>
  <c r="C18048" i="10"/>
  <c r="C18049" i="10"/>
  <c r="C18050" i="10"/>
  <c r="C18051" i="10"/>
  <c r="C18052" i="10"/>
  <c r="C18053" i="10"/>
  <c r="C18054" i="10"/>
  <c r="C18055" i="10"/>
  <c r="C18056" i="10"/>
  <c r="C18057" i="10"/>
  <c r="C18058" i="10"/>
  <c r="C18059" i="10"/>
  <c r="C18060" i="10"/>
  <c r="C18061" i="10"/>
  <c r="C18062" i="10"/>
  <c r="C18063" i="10"/>
  <c r="C18064" i="10"/>
  <c r="C18065" i="10"/>
  <c r="C18066" i="10"/>
  <c r="C18067" i="10"/>
  <c r="C18068" i="10"/>
  <c r="C18069" i="10"/>
  <c r="C18070" i="10"/>
  <c r="C18071" i="10"/>
  <c r="C18072" i="10"/>
  <c r="C18073" i="10"/>
  <c r="C18074" i="10"/>
  <c r="C18075" i="10"/>
  <c r="C18076" i="10"/>
  <c r="C18077" i="10"/>
  <c r="C18078" i="10"/>
  <c r="C18079" i="10"/>
  <c r="C18080" i="10"/>
  <c r="C18081" i="10"/>
  <c r="C18082" i="10"/>
  <c r="C18083" i="10"/>
  <c r="C18084" i="10"/>
  <c r="C18085" i="10"/>
  <c r="C18086" i="10"/>
  <c r="C18087" i="10"/>
  <c r="C18088" i="10"/>
  <c r="C18089" i="10"/>
  <c r="C18090" i="10"/>
  <c r="C18091" i="10"/>
  <c r="C18092" i="10"/>
  <c r="C18093" i="10"/>
  <c r="C18094" i="10"/>
  <c r="C18095" i="10"/>
  <c r="C18096" i="10"/>
  <c r="C18097" i="10"/>
  <c r="C18098" i="10"/>
  <c r="C18099" i="10"/>
  <c r="C18100" i="10"/>
  <c r="C18101" i="10"/>
  <c r="C18102" i="10"/>
  <c r="C18103" i="10"/>
  <c r="C18104" i="10"/>
  <c r="C18105" i="10"/>
  <c r="C18106" i="10"/>
  <c r="C18107" i="10"/>
  <c r="C18108" i="10"/>
  <c r="C18109" i="10"/>
  <c r="C18110" i="10"/>
  <c r="C18111" i="10"/>
  <c r="C18112" i="10"/>
  <c r="C18113" i="10"/>
  <c r="C18114" i="10"/>
  <c r="C18115" i="10"/>
  <c r="C18116" i="10"/>
  <c r="C18117" i="10"/>
  <c r="C18118" i="10"/>
  <c r="C18119" i="10"/>
  <c r="C18120" i="10"/>
  <c r="C18121" i="10"/>
  <c r="C18122" i="10"/>
  <c r="C18123" i="10"/>
  <c r="C18124" i="10"/>
  <c r="C18125" i="10"/>
  <c r="C18126" i="10"/>
  <c r="C18127" i="10"/>
  <c r="C18128" i="10"/>
  <c r="C18129" i="10"/>
  <c r="C18130" i="10"/>
  <c r="C18131" i="10"/>
  <c r="C18132" i="10"/>
  <c r="C18133" i="10"/>
  <c r="C18134" i="10"/>
  <c r="C18135" i="10"/>
  <c r="C18136" i="10"/>
  <c r="C18137" i="10"/>
  <c r="C18138" i="10"/>
  <c r="C18139" i="10"/>
  <c r="C18140" i="10"/>
  <c r="C18141" i="10"/>
  <c r="C18142" i="10"/>
  <c r="C18143" i="10"/>
  <c r="C18144" i="10"/>
  <c r="C18145" i="10"/>
  <c r="C18146" i="10"/>
  <c r="C18147" i="10"/>
  <c r="C18148" i="10"/>
  <c r="C18149" i="10"/>
  <c r="C18150" i="10"/>
  <c r="C18151" i="10"/>
  <c r="C18152" i="10"/>
  <c r="C18153" i="10"/>
  <c r="C18154" i="10"/>
  <c r="C18155" i="10"/>
  <c r="C18156" i="10"/>
  <c r="C18157" i="10"/>
  <c r="C18158" i="10"/>
  <c r="C18159" i="10"/>
  <c r="C18160" i="10"/>
  <c r="C18161" i="10"/>
  <c r="C18162" i="10"/>
  <c r="C18163" i="10"/>
  <c r="C18164" i="10"/>
  <c r="C18165" i="10"/>
  <c r="C18166" i="10"/>
  <c r="C18167" i="10"/>
  <c r="C18168" i="10"/>
  <c r="C18169" i="10"/>
  <c r="C18170" i="10"/>
  <c r="C18171" i="10"/>
  <c r="C18172" i="10"/>
  <c r="C18173" i="10"/>
  <c r="C18174" i="10"/>
  <c r="C18175" i="10"/>
  <c r="C18176" i="10"/>
  <c r="C18177" i="10"/>
  <c r="C18178" i="10"/>
  <c r="C18179" i="10"/>
  <c r="C18180" i="10"/>
  <c r="C18181" i="10"/>
  <c r="C18182" i="10"/>
  <c r="C18183" i="10"/>
  <c r="C18184" i="10"/>
  <c r="C18185" i="10"/>
  <c r="C18186" i="10"/>
  <c r="C18187" i="10"/>
  <c r="C18188" i="10"/>
  <c r="C18189" i="10"/>
  <c r="C18190" i="10"/>
  <c r="C18191" i="10"/>
  <c r="C18192" i="10"/>
  <c r="C18193" i="10"/>
  <c r="C18194" i="10"/>
  <c r="C18195" i="10"/>
  <c r="C18196" i="10"/>
  <c r="C18197" i="10"/>
  <c r="C18198" i="10"/>
  <c r="C18199" i="10"/>
  <c r="C18200" i="10"/>
  <c r="C18201" i="10"/>
  <c r="C18202" i="10"/>
  <c r="C18203" i="10"/>
  <c r="C18204" i="10"/>
  <c r="C18205" i="10"/>
  <c r="C18206" i="10"/>
  <c r="C18207" i="10"/>
  <c r="C18208" i="10"/>
  <c r="C18209" i="10"/>
  <c r="C18210" i="10"/>
  <c r="C18211" i="10"/>
  <c r="C18212" i="10"/>
  <c r="C18213" i="10"/>
  <c r="C18214" i="10"/>
  <c r="C18215" i="10"/>
  <c r="C18216" i="10"/>
  <c r="C18217" i="10"/>
  <c r="C18218" i="10"/>
  <c r="C18219" i="10"/>
  <c r="C18220" i="10"/>
  <c r="C18221" i="10"/>
  <c r="C18222" i="10"/>
  <c r="C18223" i="10"/>
  <c r="C18224" i="10"/>
  <c r="C18225" i="10"/>
  <c r="C18226" i="10"/>
  <c r="C18227" i="10"/>
  <c r="C18228" i="10"/>
  <c r="C18229" i="10"/>
  <c r="C18230" i="10"/>
  <c r="C18231" i="10"/>
  <c r="C18232" i="10"/>
  <c r="C18233" i="10"/>
  <c r="C18234" i="10"/>
  <c r="C18235" i="10"/>
  <c r="C18236" i="10"/>
  <c r="C18237" i="10"/>
  <c r="C18238" i="10"/>
  <c r="C18239" i="10"/>
  <c r="C18240" i="10"/>
  <c r="C18241" i="10"/>
  <c r="C18242" i="10"/>
  <c r="C18243" i="10"/>
  <c r="C18244" i="10"/>
  <c r="C18245" i="10"/>
  <c r="C18246" i="10"/>
  <c r="C18247" i="10"/>
  <c r="C18248" i="10"/>
  <c r="C18249" i="10"/>
  <c r="C18250" i="10"/>
  <c r="C18251" i="10"/>
  <c r="C18252" i="10"/>
  <c r="C18253" i="10"/>
  <c r="C18254" i="10"/>
  <c r="C18255" i="10"/>
  <c r="C18256" i="10"/>
  <c r="C18257" i="10"/>
  <c r="C18258" i="10"/>
  <c r="C18259" i="10"/>
  <c r="C18260" i="10"/>
  <c r="C18261" i="10"/>
  <c r="C18262" i="10"/>
  <c r="C18263" i="10"/>
  <c r="C18264" i="10"/>
  <c r="C18265" i="10"/>
  <c r="C18266" i="10"/>
  <c r="C18267" i="10"/>
  <c r="C18268" i="10"/>
  <c r="C18269" i="10"/>
  <c r="C18270" i="10"/>
  <c r="C18271" i="10"/>
  <c r="C18272" i="10"/>
  <c r="C18273" i="10"/>
  <c r="C18274" i="10"/>
  <c r="C18275" i="10"/>
  <c r="C18276" i="10"/>
  <c r="C18277" i="10"/>
  <c r="C18278" i="10"/>
  <c r="C18279" i="10"/>
  <c r="C18280" i="10"/>
  <c r="C18281" i="10"/>
  <c r="C18282" i="10"/>
  <c r="C18283" i="10"/>
  <c r="C18284" i="10"/>
  <c r="C18285" i="10"/>
  <c r="C18286" i="10"/>
  <c r="C18287" i="10"/>
  <c r="C18288" i="10"/>
  <c r="C18289" i="10"/>
  <c r="C18290" i="10"/>
  <c r="C18291" i="10"/>
  <c r="C18292" i="10"/>
  <c r="C18293" i="10"/>
  <c r="C18294" i="10"/>
  <c r="C18295" i="10"/>
  <c r="C18296" i="10"/>
  <c r="C18297" i="10"/>
  <c r="C18298" i="10"/>
  <c r="C18299" i="10"/>
  <c r="C18300" i="10"/>
  <c r="C18301" i="10"/>
  <c r="C18302" i="10"/>
  <c r="C18303" i="10"/>
  <c r="C18304" i="10"/>
  <c r="C18305" i="10"/>
  <c r="C18306" i="10"/>
  <c r="C18307" i="10"/>
  <c r="C18308" i="10"/>
  <c r="C18309" i="10"/>
  <c r="C18310" i="10"/>
  <c r="C18311" i="10"/>
  <c r="C18312" i="10"/>
  <c r="C18313" i="10"/>
  <c r="C18314" i="10"/>
  <c r="C18315" i="10"/>
  <c r="C18316" i="10"/>
  <c r="C18317" i="10"/>
  <c r="C18318" i="10"/>
  <c r="C18319" i="10"/>
  <c r="C18320" i="10"/>
  <c r="C18321" i="10"/>
  <c r="C18322" i="10"/>
  <c r="C18323" i="10"/>
  <c r="C18324" i="10"/>
  <c r="C18325" i="10"/>
  <c r="C18326" i="10"/>
  <c r="C18327" i="10"/>
  <c r="C18328" i="10"/>
  <c r="C18329" i="10"/>
  <c r="C18330" i="10"/>
  <c r="C18331" i="10"/>
  <c r="C18332" i="10"/>
  <c r="C18333" i="10"/>
  <c r="C18334" i="10"/>
  <c r="C18335" i="10"/>
  <c r="C18336" i="10"/>
  <c r="C18337" i="10"/>
  <c r="C18338" i="10"/>
  <c r="C18339" i="10"/>
  <c r="C18340" i="10"/>
  <c r="C18341" i="10"/>
  <c r="C18342" i="10"/>
  <c r="C18343" i="10"/>
  <c r="C18344" i="10"/>
  <c r="C18345" i="10"/>
  <c r="C18346" i="10"/>
  <c r="C18347" i="10"/>
  <c r="C18348" i="10"/>
  <c r="C18349" i="10"/>
  <c r="C18350" i="10"/>
  <c r="C18351" i="10"/>
  <c r="C18352" i="10"/>
  <c r="C18353" i="10"/>
  <c r="C18354" i="10"/>
  <c r="C18355" i="10"/>
  <c r="C18356" i="10"/>
  <c r="C18357" i="10"/>
  <c r="C18358" i="10"/>
  <c r="C18359" i="10"/>
  <c r="C18360" i="10"/>
  <c r="C18361" i="10"/>
  <c r="C18362" i="10"/>
  <c r="C18363" i="10"/>
  <c r="C18364" i="10"/>
  <c r="C18365" i="10"/>
  <c r="C18366" i="10"/>
  <c r="C18367" i="10"/>
  <c r="C18368" i="10"/>
  <c r="C18369" i="10"/>
  <c r="C18370" i="10"/>
  <c r="C18371" i="10"/>
  <c r="C18372" i="10"/>
  <c r="C18373" i="10"/>
  <c r="C18374" i="10"/>
  <c r="C18375" i="10"/>
  <c r="C18376" i="10"/>
  <c r="C18377" i="10"/>
  <c r="C18378" i="10"/>
  <c r="C18379" i="10"/>
  <c r="C18380" i="10"/>
  <c r="C18381" i="10"/>
  <c r="C18382" i="10"/>
  <c r="C18383" i="10"/>
  <c r="C18384" i="10"/>
  <c r="C18385" i="10"/>
  <c r="C18386" i="10"/>
  <c r="C18387" i="10"/>
  <c r="C18388" i="10"/>
  <c r="C18389" i="10"/>
  <c r="C18390" i="10"/>
  <c r="C18391" i="10"/>
  <c r="C18392" i="10"/>
  <c r="C18393" i="10"/>
  <c r="C18394" i="10"/>
  <c r="C18395" i="10"/>
  <c r="C18396" i="10"/>
  <c r="C18397" i="10"/>
  <c r="C18398" i="10"/>
  <c r="C18399" i="10"/>
  <c r="C18400" i="10"/>
  <c r="C18401" i="10"/>
  <c r="C18402" i="10"/>
  <c r="C18403" i="10"/>
  <c r="C18404" i="10"/>
  <c r="C18405" i="10"/>
  <c r="C18406" i="10"/>
  <c r="C18407" i="10"/>
  <c r="C18408" i="10"/>
  <c r="C18409" i="10"/>
  <c r="C18410" i="10"/>
  <c r="C18411" i="10"/>
  <c r="C18412" i="10"/>
  <c r="C18413" i="10"/>
  <c r="C18414" i="10"/>
  <c r="C18415" i="10"/>
  <c r="C18416" i="10"/>
  <c r="C18417" i="10"/>
  <c r="C18418" i="10"/>
  <c r="C18419" i="10"/>
  <c r="C18420" i="10"/>
  <c r="C18421" i="10"/>
  <c r="C18422" i="10"/>
  <c r="C18423" i="10"/>
  <c r="C18424" i="10"/>
  <c r="C18425" i="10"/>
  <c r="C18426" i="10"/>
  <c r="C18427" i="10"/>
  <c r="C18428" i="10"/>
  <c r="C18429" i="10"/>
  <c r="C18430" i="10"/>
  <c r="C18431" i="10"/>
  <c r="C18432" i="10"/>
  <c r="C18433" i="10"/>
  <c r="C18434" i="10"/>
  <c r="C18435" i="10"/>
  <c r="C18436" i="10"/>
  <c r="C18437" i="10"/>
  <c r="C18438" i="10"/>
  <c r="C18439" i="10"/>
  <c r="C18440" i="10"/>
  <c r="C18441" i="10"/>
  <c r="C18442" i="10"/>
  <c r="C18443" i="10"/>
  <c r="C18444" i="10"/>
  <c r="C18445" i="10"/>
  <c r="C18446" i="10"/>
  <c r="C18447" i="10"/>
  <c r="C18448" i="10"/>
  <c r="C18449" i="10"/>
  <c r="C18450" i="10"/>
  <c r="C18451" i="10"/>
  <c r="C18452" i="10"/>
  <c r="C18453" i="10"/>
  <c r="C18454" i="10"/>
  <c r="C18455" i="10"/>
  <c r="C18456" i="10"/>
  <c r="C18457" i="10"/>
  <c r="C18458" i="10"/>
  <c r="C18459" i="10"/>
  <c r="C18460" i="10"/>
  <c r="C18461" i="10"/>
  <c r="C18462" i="10"/>
  <c r="C18463" i="10"/>
  <c r="C18464" i="10"/>
  <c r="C18465" i="10"/>
  <c r="C18466" i="10"/>
  <c r="C18467" i="10"/>
  <c r="C18468" i="10"/>
  <c r="C18469" i="10"/>
  <c r="C18470" i="10"/>
  <c r="C18471" i="10"/>
  <c r="C18472" i="10"/>
  <c r="C18473" i="10"/>
  <c r="C18474" i="10"/>
  <c r="C18475" i="10"/>
  <c r="C18476" i="10"/>
  <c r="C18477" i="10"/>
  <c r="C18478" i="10"/>
  <c r="C18479" i="10"/>
  <c r="C18480" i="10"/>
  <c r="C18481" i="10"/>
  <c r="C18482" i="10"/>
  <c r="C18483" i="10"/>
  <c r="C18484" i="10"/>
  <c r="C18485" i="10"/>
  <c r="C18486" i="10"/>
  <c r="C18487" i="10"/>
  <c r="C18488" i="10"/>
  <c r="C18489" i="10"/>
  <c r="C18490" i="10"/>
  <c r="C18491" i="10"/>
  <c r="C18492" i="10"/>
  <c r="C18493" i="10"/>
  <c r="C18494" i="10"/>
  <c r="C18495" i="10"/>
  <c r="C18496" i="10"/>
  <c r="C18497" i="10"/>
  <c r="C18498" i="10"/>
  <c r="C18499" i="10"/>
  <c r="C18500" i="10"/>
  <c r="C18501" i="10"/>
  <c r="C18502" i="10"/>
  <c r="C18503" i="10"/>
  <c r="C18504" i="10"/>
  <c r="C18505" i="10"/>
  <c r="C18506" i="10"/>
  <c r="C18507" i="10"/>
  <c r="C18508" i="10"/>
  <c r="C18509" i="10"/>
  <c r="C18510" i="10"/>
  <c r="C18511" i="10"/>
  <c r="C18512" i="10"/>
  <c r="C18513" i="10"/>
  <c r="C18514" i="10"/>
  <c r="C18515" i="10"/>
  <c r="C18516" i="10"/>
  <c r="C18517" i="10"/>
  <c r="C18518" i="10"/>
  <c r="C18519" i="10"/>
  <c r="C18520" i="10"/>
  <c r="C18521" i="10"/>
  <c r="C18522" i="10"/>
  <c r="C18523" i="10"/>
  <c r="C18524" i="10"/>
  <c r="C18525" i="10"/>
  <c r="C18526" i="10"/>
  <c r="C18527" i="10"/>
  <c r="C18528" i="10"/>
  <c r="C18529" i="10"/>
  <c r="C18530" i="10"/>
  <c r="C18531" i="10"/>
  <c r="C18532" i="10"/>
  <c r="C18533" i="10"/>
  <c r="C18534" i="10"/>
  <c r="C18535" i="10"/>
  <c r="C18536" i="10"/>
  <c r="C18537" i="10"/>
  <c r="C18538" i="10"/>
  <c r="C18539" i="10"/>
  <c r="C18540" i="10"/>
  <c r="C18541" i="10"/>
  <c r="C18542" i="10"/>
  <c r="C18543" i="10"/>
  <c r="C18544" i="10"/>
  <c r="C18545" i="10"/>
  <c r="C18546" i="10"/>
  <c r="C18547" i="10"/>
  <c r="C18548" i="10"/>
  <c r="C18549" i="10"/>
  <c r="C18550" i="10"/>
  <c r="C18551" i="10"/>
  <c r="C18552" i="10"/>
  <c r="C18553" i="10"/>
  <c r="C18554" i="10"/>
  <c r="C18555" i="10"/>
  <c r="C18556" i="10"/>
  <c r="C18557" i="10"/>
  <c r="C18558" i="10"/>
  <c r="C18559" i="10"/>
  <c r="C18560" i="10"/>
  <c r="C18561" i="10"/>
  <c r="C18562" i="10"/>
  <c r="C18563" i="10"/>
  <c r="C18564" i="10"/>
  <c r="C18565" i="10"/>
  <c r="C18566" i="10"/>
  <c r="C18567" i="10"/>
  <c r="C18568" i="10"/>
  <c r="C18569" i="10"/>
  <c r="C18570" i="10"/>
  <c r="C18571" i="10"/>
  <c r="C18572" i="10"/>
  <c r="C18573" i="10"/>
  <c r="C18574" i="10"/>
  <c r="C18575" i="10"/>
  <c r="C18576" i="10"/>
  <c r="C18577" i="10"/>
  <c r="C18578" i="10"/>
  <c r="C18579" i="10"/>
  <c r="C18580" i="10"/>
  <c r="C18581" i="10"/>
  <c r="C18582" i="10"/>
  <c r="C18583" i="10"/>
  <c r="C18584" i="10"/>
  <c r="C18585" i="10"/>
  <c r="C18586" i="10"/>
  <c r="C18587" i="10"/>
  <c r="C18588" i="10"/>
  <c r="C18589" i="10"/>
  <c r="C18590" i="10"/>
  <c r="C18591" i="10"/>
  <c r="C18592" i="10"/>
  <c r="C18593" i="10"/>
  <c r="C18594" i="10"/>
  <c r="C18595" i="10"/>
  <c r="C18596" i="10"/>
  <c r="C18597" i="10"/>
  <c r="C18598" i="10"/>
  <c r="C18599" i="10"/>
  <c r="C18600" i="10"/>
  <c r="C18601" i="10"/>
  <c r="C18602" i="10"/>
  <c r="C18603" i="10"/>
  <c r="C18604" i="10"/>
  <c r="C18605" i="10"/>
  <c r="C18606" i="10"/>
  <c r="C18607" i="10"/>
  <c r="C18608" i="10"/>
  <c r="C18609" i="10"/>
  <c r="C18610" i="10"/>
  <c r="C18611" i="10"/>
  <c r="C18612" i="10"/>
  <c r="C18613" i="10"/>
  <c r="C18614" i="10"/>
  <c r="C18615" i="10"/>
  <c r="C18616" i="10"/>
  <c r="C18617" i="10"/>
  <c r="C18618" i="10"/>
  <c r="C18619" i="10"/>
  <c r="C18620" i="10"/>
  <c r="C18621" i="10"/>
  <c r="C18622" i="10"/>
  <c r="C18623" i="10"/>
  <c r="C18624" i="10"/>
  <c r="C18625" i="10"/>
  <c r="C18626" i="10"/>
  <c r="C18627" i="10"/>
  <c r="C18628" i="10"/>
  <c r="C18629" i="10"/>
  <c r="C18630" i="10"/>
  <c r="C18631" i="10"/>
  <c r="C18632" i="10"/>
  <c r="C18633" i="10"/>
  <c r="C18634" i="10"/>
  <c r="C18635" i="10"/>
  <c r="C18636" i="10"/>
  <c r="C18637" i="10"/>
  <c r="C18638" i="10"/>
  <c r="C18639" i="10"/>
  <c r="C18640" i="10"/>
  <c r="C18641" i="10"/>
  <c r="C18642" i="10"/>
  <c r="C18643" i="10"/>
  <c r="C18644" i="10"/>
  <c r="C18645" i="10"/>
  <c r="C18646" i="10"/>
  <c r="C18647" i="10"/>
  <c r="C18648" i="10"/>
  <c r="C18649" i="10"/>
  <c r="C18650" i="10"/>
  <c r="C18651" i="10"/>
  <c r="C18652" i="10"/>
  <c r="C18653" i="10"/>
  <c r="C18654" i="10"/>
  <c r="C18655" i="10"/>
  <c r="C18656" i="10"/>
  <c r="C18657" i="10"/>
  <c r="C18658" i="10"/>
  <c r="C18659" i="10"/>
  <c r="C18660" i="10"/>
  <c r="C18661" i="10"/>
  <c r="C18662" i="10"/>
  <c r="C18663" i="10"/>
  <c r="C18664" i="10"/>
  <c r="C18665" i="10"/>
  <c r="C18666" i="10"/>
  <c r="C18667" i="10"/>
  <c r="C18668" i="10"/>
  <c r="C18669" i="10"/>
  <c r="C18670" i="10"/>
  <c r="C18671" i="10"/>
  <c r="C18672" i="10"/>
  <c r="C18673" i="10"/>
  <c r="C18674" i="10"/>
  <c r="C18675" i="10"/>
  <c r="C18676" i="10"/>
  <c r="C18677" i="10"/>
  <c r="C18678" i="10"/>
  <c r="C18679" i="10"/>
  <c r="C18680" i="10"/>
  <c r="C18681" i="10"/>
  <c r="C18682" i="10"/>
  <c r="C18683" i="10"/>
  <c r="C18684" i="10"/>
  <c r="C18685" i="10"/>
  <c r="C18686" i="10"/>
  <c r="C18687" i="10"/>
  <c r="C18688" i="10"/>
  <c r="C18689" i="10"/>
  <c r="C18690" i="10"/>
  <c r="C18691" i="10"/>
  <c r="C18692" i="10"/>
  <c r="C18693" i="10"/>
  <c r="C18694" i="10"/>
  <c r="C18695" i="10"/>
  <c r="C18696" i="10"/>
  <c r="C18697" i="10"/>
  <c r="C18698" i="10"/>
  <c r="C18699" i="10"/>
  <c r="C18700" i="10"/>
  <c r="C18701" i="10"/>
  <c r="C18702" i="10"/>
  <c r="C18703" i="10"/>
  <c r="C18704" i="10"/>
  <c r="C18705" i="10"/>
  <c r="C18706" i="10"/>
  <c r="C18707" i="10"/>
  <c r="C18708" i="10"/>
  <c r="C18709" i="10"/>
  <c r="C18710" i="10"/>
  <c r="C18711" i="10"/>
  <c r="C18712" i="10"/>
  <c r="C18713" i="10"/>
  <c r="C18714" i="10"/>
  <c r="C18715" i="10"/>
  <c r="C18716" i="10"/>
  <c r="C18717" i="10"/>
  <c r="C18718" i="10"/>
  <c r="C18719" i="10"/>
  <c r="C18720" i="10"/>
  <c r="C18721" i="10"/>
  <c r="C18722" i="10"/>
  <c r="C18723" i="10"/>
  <c r="C18724" i="10"/>
  <c r="C18725" i="10"/>
  <c r="C18726" i="10"/>
  <c r="C18727" i="10"/>
  <c r="C18728" i="10"/>
  <c r="C18729" i="10"/>
  <c r="C18730" i="10"/>
  <c r="C18731" i="10"/>
  <c r="C18732" i="10"/>
  <c r="C18733" i="10"/>
  <c r="C18734" i="10"/>
  <c r="C18735" i="10"/>
  <c r="C18736" i="10"/>
  <c r="C18737" i="10"/>
  <c r="C18738" i="10"/>
  <c r="C18739" i="10"/>
  <c r="C18740" i="10"/>
  <c r="C18741" i="10"/>
  <c r="C18742" i="10"/>
  <c r="C18743" i="10"/>
  <c r="C18744" i="10"/>
  <c r="C18745" i="10"/>
  <c r="C18746" i="10"/>
  <c r="C18747" i="10"/>
  <c r="C18748" i="10"/>
  <c r="C18749" i="10"/>
  <c r="C18750" i="10"/>
  <c r="C18751" i="10"/>
  <c r="C18752" i="10"/>
  <c r="C18753" i="10"/>
  <c r="C18754" i="10"/>
  <c r="C18755" i="10"/>
  <c r="C18756" i="10"/>
  <c r="C18757" i="10"/>
  <c r="C18758" i="10"/>
  <c r="C18759" i="10"/>
  <c r="C18760" i="10"/>
  <c r="C18761" i="10"/>
  <c r="C18762" i="10"/>
  <c r="C18763" i="10"/>
  <c r="C18764" i="10"/>
  <c r="C18765" i="10"/>
  <c r="C18766" i="10"/>
  <c r="C18767" i="10"/>
  <c r="C18768" i="10"/>
  <c r="C18769" i="10"/>
  <c r="C18770" i="10"/>
  <c r="C18771" i="10"/>
  <c r="C18772" i="10"/>
  <c r="C18773" i="10"/>
  <c r="C18774" i="10"/>
  <c r="C18775" i="10"/>
  <c r="C18776" i="10"/>
  <c r="C18777" i="10"/>
  <c r="C18778" i="10"/>
  <c r="C18779" i="10"/>
  <c r="C18780" i="10"/>
  <c r="C18781" i="10"/>
  <c r="C18782" i="10"/>
  <c r="C18783" i="10"/>
  <c r="C18784" i="10"/>
  <c r="C18785" i="10"/>
  <c r="C18786" i="10"/>
  <c r="C18787" i="10"/>
  <c r="C18788" i="10"/>
  <c r="C18789" i="10"/>
  <c r="C18790" i="10"/>
  <c r="C18791" i="10"/>
  <c r="C18792" i="10"/>
  <c r="C18793" i="10"/>
  <c r="C18794" i="10"/>
  <c r="C18795" i="10"/>
  <c r="C18796" i="10"/>
  <c r="C18797" i="10"/>
  <c r="C18798" i="10"/>
  <c r="C18799" i="10"/>
  <c r="C18800" i="10"/>
  <c r="C18801" i="10"/>
  <c r="C18802" i="10"/>
  <c r="C18803" i="10"/>
  <c r="C18804" i="10"/>
  <c r="C18805" i="10"/>
  <c r="C18806" i="10"/>
  <c r="C18807" i="10"/>
  <c r="C18808" i="10"/>
  <c r="C18809" i="10"/>
  <c r="C18810" i="10"/>
  <c r="C18811" i="10"/>
  <c r="C18812" i="10"/>
  <c r="C18813" i="10"/>
  <c r="C18814" i="10"/>
  <c r="C18815" i="10"/>
  <c r="C18816" i="10"/>
  <c r="C18817" i="10"/>
  <c r="C18818" i="10"/>
  <c r="C18819" i="10"/>
  <c r="C18820" i="10"/>
  <c r="C18821" i="10"/>
  <c r="C18822" i="10"/>
  <c r="C18823" i="10"/>
  <c r="C18824" i="10"/>
  <c r="C18825" i="10"/>
  <c r="C18826" i="10"/>
  <c r="C18827" i="10"/>
  <c r="C18828" i="10"/>
  <c r="C18829" i="10"/>
  <c r="C18830" i="10"/>
  <c r="C18831" i="10"/>
  <c r="C18832" i="10"/>
  <c r="C18833" i="10"/>
  <c r="C18834" i="10"/>
  <c r="C18835" i="10"/>
  <c r="C18836" i="10"/>
  <c r="C18837" i="10"/>
  <c r="C18838" i="10"/>
  <c r="C18839" i="10"/>
  <c r="C18840" i="10"/>
  <c r="C18841" i="10"/>
  <c r="C18842" i="10"/>
  <c r="C18843" i="10"/>
  <c r="C18844" i="10"/>
  <c r="C18845" i="10"/>
  <c r="C18846" i="10"/>
  <c r="C18847" i="10"/>
  <c r="C18848" i="10"/>
  <c r="C18849" i="10"/>
  <c r="C18850" i="10"/>
  <c r="C18851" i="10"/>
  <c r="C18852" i="10"/>
  <c r="C18853" i="10"/>
  <c r="C18854" i="10"/>
  <c r="C18855" i="10"/>
  <c r="C18856" i="10"/>
  <c r="C18857" i="10"/>
  <c r="C18858" i="10"/>
  <c r="C18859" i="10"/>
  <c r="C18860" i="10"/>
  <c r="C18861" i="10"/>
  <c r="C18862" i="10"/>
  <c r="C18863" i="10"/>
  <c r="C18864" i="10"/>
  <c r="C18865" i="10"/>
  <c r="C18866" i="10"/>
  <c r="C18867" i="10"/>
  <c r="C18868" i="10"/>
  <c r="C18869" i="10"/>
  <c r="C18870" i="10"/>
  <c r="C18871" i="10"/>
  <c r="C18872" i="10"/>
  <c r="C18873" i="10"/>
  <c r="C18874" i="10"/>
  <c r="C18875" i="10"/>
  <c r="C18876" i="10"/>
  <c r="C18877" i="10"/>
  <c r="C18878" i="10"/>
  <c r="C18879" i="10"/>
  <c r="C18880" i="10"/>
  <c r="C18881" i="10"/>
  <c r="C18882" i="10"/>
  <c r="C18883" i="10"/>
  <c r="C18884" i="10"/>
  <c r="C18885" i="10"/>
  <c r="C18886" i="10"/>
  <c r="C18887" i="10"/>
  <c r="C18888" i="10"/>
  <c r="C18889" i="10"/>
  <c r="C18890" i="10"/>
  <c r="C18891" i="10"/>
  <c r="C18892" i="10"/>
  <c r="C18893" i="10"/>
  <c r="C18894" i="10"/>
  <c r="C18895" i="10"/>
  <c r="C18896" i="10"/>
  <c r="C18897" i="10"/>
  <c r="C18898" i="10"/>
  <c r="C18899" i="10"/>
  <c r="C18900" i="10"/>
  <c r="C18901" i="10"/>
  <c r="C18902" i="10"/>
  <c r="C18903" i="10"/>
  <c r="C18904" i="10"/>
  <c r="C18905" i="10"/>
  <c r="C18906" i="10"/>
  <c r="C18907" i="10"/>
  <c r="C18908" i="10"/>
  <c r="C18909" i="10"/>
  <c r="C18910" i="10"/>
  <c r="C18911" i="10"/>
  <c r="C18912" i="10"/>
  <c r="C18913" i="10"/>
  <c r="C18914" i="10"/>
  <c r="C18915" i="10"/>
  <c r="C18916" i="10"/>
  <c r="C18917" i="10"/>
  <c r="C18918" i="10"/>
  <c r="C18919" i="10"/>
  <c r="C18920" i="10"/>
  <c r="C18921" i="10"/>
  <c r="C18922" i="10"/>
  <c r="C18923" i="10"/>
  <c r="C18924" i="10"/>
  <c r="C18925" i="10"/>
  <c r="C18926" i="10"/>
  <c r="C18927" i="10"/>
  <c r="C18928" i="10"/>
  <c r="C18929" i="10"/>
  <c r="C18930" i="10"/>
  <c r="C18931" i="10"/>
  <c r="C18932" i="10"/>
  <c r="C18933" i="10"/>
  <c r="C18934" i="10"/>
  <c r="C18935" i="10"/>
  <c r="C18936" i="10"/>
  <c r="C18937" i="10"/>
  <c r="C18938" i="10"/>
  <c r="C18939" i="10"/>
  <c r="C18940" i="10"/>
  <c r="C18941" i="10"/>
  <c r="C18942" i="10"/>
  <c r="C18943" i="10"/>
  <c r="C18944" i="10"/>
  <c r="C18945" i="10"/>
  <c r="C18946" i="10"/>
  <c r="C18947" i="10"/>
  <c r="C18948" i="10"/>
  <c r="C18949" i="10"/>
  <c r="C18950" i="10"/>
  <c r="C18951" i="10"/>
  <c r="C18952" i="10"/>
  <c r="C18953" i="10"/>
  <c r="C18954" i="10"/>
  <c r="C18955" i="10"/>
  <c r="C18956" i="10"/>
  <c r="C18957" i="10"/>
  <c r="C18958" i="10"/>
  <c r="C18959" i="10"/>
  <c r="C18960" i="10"/>
  <c r="C18961" i="10"/>
  <c r="C18962" i="10"/>
  <c r="C18963" i="10"/>
  <c r="C18964" i="10"/>
  <c r="C18965" i="10"/>
  <c r="C18966" i="10"/>
  <c r="C18967" i="10"/>
  <c r="C18968" i="10"/>
  <c r="C18969" i="10"/>
  <c r="C18970" i="10"/>
  <c r="C18971" i="10"/>
  <c r="C18972" i="10"/>
  <c r="C18973" i="10"/>
  <c r="C18974" i="10"/>
  <c r="C18975" i="10"/>
  <c r="C18976" i="10"/>
  <c r="C18977" i="10"/>
  <c r="C18978" i="10"/>
  <c r="C18979" i="10"/>
  <c r="C18980" i="10"/>
  <c r="C18981" i="10"/>
  <c r="C18982" i="10"/>
  <c r="C18983" i="10"/>
  <c r="C18984" i="10"/>
  <c r="C18985" i="10"/>
  <c r="C18986" i="10"/>
  <c r="C18987" i="10"/>
  <c r="C18988" i="10"/>
  <c r="C18989" i="10"/>
  <c r="C18990" i="10"/>
  <c r="C18991" i="10"/>
  <c r="C18992" i="10"/>
  <c r="C18993" i="10"/>
  <c r="C18994" i="10"/>
  <c r="C18995" i="10"/>
  <c r="C18996" i="10"/>
  <c r="C18997" i="10"/>
  <c r="C18998" i="10"/>
  <c r="C18999" i="10"/>
  <c r="C19000" i="10"/>
  <c r="C19001" i="10"/>
  <c r="C19002" i="10"/>
  <c r="C19003" i="10"/>
  <c r="C19004" i="10"/>
  <c r="C19005" i="10"/>
  <c r="C19006" i="10"/>
  <c r="C19007" i="10"/>
  <c r="C19008" i="10"/>
  <c r="C19009" i="10"/>
  <c r="C19010" i="10"/>
  <c r="C19011" i="10"/>
  <c r="C19012" i="10"/>
  <c r="C19013" i="10"/>
  <c r="C19014" i="10"/>
  <c r="C19015" i="10"/>
  <c r="C19016" i="10"/>
  <c r="C19017" i="10"/>
  <c r="C19018" i="10"/>
  <c r="C19019" i="10"/>
  <c r="C19020" i="10"/>
  <c r="C19021" i="10"/>
  <c r="C19022" i="10"/>
  <c r="C19023" i="10"/>
  <c r="C19024" i="10"/>
  <c r="C19025" i="10"/>
  <c r="C19026" i="10"/>
  <c r="C19027" i="10"/>
  <c r="C19028" i="10"/>
  <c r="C19029" i="10"/>
  <c r="C19030" i="10"/>
  <c r="C19031" i="10"/>
  <c r="C19032" i="10"/>
  <c r="C19033" i="10"/>
  <c r="C19034" i="10"/>
  <c r="C19035" i="10"/>
  <c r="C19036" i="10"/>
  <c r="C19037" i="10"/>
  <c r="C19038" i="10"/>
  <c r="C19039" i="10"/>
  <c r="C19040" i="10"/>
  <c r="C19041" i="10"/>
  <c r="C19042" i="10"/>
  <c r="C19043" i="10"/>
  <c r="C19044" i="10"/>
  <c r="C19045" i="10"/>
  <c r="C19046" i="10"/>
  <c r="C19047" i="10"/>
  <c r="C19048" i="10"/>
  <c r="C19049" i="10"/>
  <c r="C19050" i="10"/>
  <c r="C19051" i="10"/>
  <c r="C19052" i="10"/>
  <c r="C19053" i="10"/>
  <c r="C19054" i="10"/>
  <c r="C19055" i="10"/>
  <c r="C19056" i="10"/>
  <c r="C19057" i="10"/>
  <c r="C19058" i="10"/>
  <c r="C19059" i="10"/>
  <c r="C19060" i="10"/>
  <c r="C19061" i="10"/>
  <c r="C19062" i="10"/>
  <c r="C19063" i="10"/>
  <c r="C19064" i="10"/>
  <c r="C19065" i="10"/>
  <c r="C19066" i="10"/>
  <c r="C19067" i="10"/>
  <c r="C19068" i="10"/>
  <c r="C19069" i="10"/>
  <c r="C19070" i="10"/>
  <c r="C19071" i="10"/>
  <c r="C19072" i="10"/>
  <c r="C19073" i="10"/>
  <c r="C19074" i="10"/>
  <c r="C19075" i="10"/>
  <c r="C19076" i="10"/>
  <c r="C19077" i="10"/>
  <c r="C19078" i="10"/>
  <c r="C19079" i="10"/>
  <c r="C19080" i="10"/>
  <c r="C19081" i="10"/>
  <c r="C19082" i="10"/>
  <c r="C19083" i="10"/>
  <c r="C19084" i="10"/>
  <c r="C19085" i="10"/>
  <c r="C19086" i="10"/>
  <c r="C19087" i="10"/>
  <c r="C19088" i="10"/>
  <c r="C19089" i="10"/>
  <c r="C19090" i="10"/>
  <c r="C19091" i="10"/>
  <c r="C19092" i="10"/>
  <c r="C19093" i="10"/>
  <c r="C19094" i="10"/>
  <c r="C19095" i="10"/>
  <c r="C19096" i="10"/>
  <c r="C19097" i="10"/>
  <c r="C19098" i="10"/>
  <c r="C19099" i="10"/>
  <c r="C19100" i="10"/>
  <c r="C19101" i="10"/>
  <c r="C19102" i="10"/>
  <c r="C19103" i="10"/>
  <c r="C19104" i="10"/>
  <c r="C19105" i="10"/>
  <c r="C19106" i="10"/>
  <c r="C19107" i="10"/>
  <c r="C19108" i="10"/>
  <c r="C19109" i="10"/>
  <c r="C19110" i="10"/>
  <c r="C19111" i="10"/>
  <c r="C19112" i="10"/>
  <c r="C19113" i="10"/>
  <c r="C19114" i="10"/>
  <c r="C19115" i="10"/>
  <c r="C19116" i="10"/>
  <c r="C19117" i="10"/>
  <c r="C19118" i="10"/>
  <c r="C19119" i="10"/>
  <c r="C19120" i="10"/>
  <c r="C19121" i="10"/>
  <c r="C19122" i="10"/>
  <c r="C19123" i="10"/>
  <c r="C19124" i="10"/>
  <c r="C19125" i="10"/>
  <c r="C19126" i="10"/>
  <c r="C19127" i="10"/>
  <c r="C19128" i="10"/>
  <c r="C19129" i="10"/>
  <c r="C19130" i="10"/>
  <c r="C19131" i="10"/>
  <c r="C19132" i="10"/>
  <c r="C19133" i="10"/>
  <c r="C19134" i="10"/>
  <c r="C19135" i="10"/>
  <c r="C19136" i="10"/>
  <c r="C19137" i="10"/>
  <c r="C19138" i="10"/>
  <c r="C19139" i="10"/>
  <c r="C19140" i="10"/>
  <c r="C19141" i="10"/>
  <c r="C19142" i="10"/>
  <c r="C19143" i="10"/>
  <c r="C19144" i="10"/>
  <c r="C19145" i="10"/>
  <c r="C19146" i="10"/>
  <c r="C19147" i="10"/>
  <c r="C19148" i="10"/>
  <c r="C19149" i="10"/>
  <c r="C19150" i="10"/>
  <c r="C19151" i="10"/>
  <c r="C19152" i="10"/>
  <c r="C19153" i="10"/>
  <c r="C19154" i="10"/>
  <c r="C19155" i="10"/>
  <c r="C19156" i="10"/>
  <c r="C19157" i="10"/>
  <c r="C19158" i="10"/>
  <c r="C19159" i="10"/>
  <c r="C19160" i="10"/>
  <c r="C19161" i="10"/>
  <c r="C19162" i="10"/>
  <c r="C19163" i="10"/>
  <c r="C19164" i="10"/>
  <c r="C19165" i="10"/>
  <c r="C19166" i="10"/>
  <c r="C19167" i="10"/>
  <c r="C19168" i="10"/>
  <c r="C19169" i="10"/>
  <c r="C19170" i="10"/>
  <c r="C19171" i="10"/>
  <c r="C19172" i="10"/>
  <c r="C19173" i="10"/>
  <c r="C19174" i="10"/>
  <c r="C19175" i="10"/>
  <c r="C19176" i="10"/>
  <c r="C19177" i="10"/>
  <c r="C19178" i="10"/>
  <c r="C19179" i="10"/>
  <c r="C19180" i="10"/>
  <c r="C19181" i="10"/>
  <c r="C19182" i="10"/>
  <c r="C19183" i="10"/>
  <c r="C19184" i="10"/>
  <c r="C19185" i="10"/>
  <c r="C19186" i="10"/>
  <c r="C19187" i="10"/>
  <c r="C19188" i="10"/>
  <c r="C19189" i="10"/>
  <c r="C19190" i="10"/>
  <c r="C19191" i="10"/>
  <c r="C19192" i="10"/>
  <c r="C19193" i="10"/>
  <c r="C19194" i="10"/>
  <c r="C19195" i="10"/>
  <c r="C19196" i="10"/>
  <c r="C19197" i="10"/>
  <c r="C19198" i="10"/>
  <c r="C19199" i="10"/>
  <c r="C19200" i="10"/>
  <c r="C19201" i="10"/>
  <c r="C19202" i="10"/>
  <c r="C19203" i="10"/>
  <c r="C19204" i="10"/>
  <c r="C19205" i="10"/>
  <c r="C19206" i="10"/>
  <c r="C19207" i="10"/>
  <c r="C19208" i="10"/>
  <c r="C19209" i="10"/>
  <c r="C19210" i="10"/>
  <c r="C19211" i="10"/>
  <c r="C19212" i="10"/>
  <c r="C19213" i="10"/>
  <c r="C19214" i="10"/>
  <c r="C19215" i="10"/>
  <c r="C19216" i="10"/>
  <c r="C19217" i="10"/>
  <c r="C19218" i="10"/>
  <c r="C19219" i="10"/>
  <c r="C19220" i="10"/>
  <c r="C19221" i="10"/>
  <c r="C19222" i="10"/>
  <c r="C19223" i="10"/>
  <c r="C19224" i="10"/>
  <c r="C19225" i="10"/>
  <c r="C19226" i="10"/>
  <c r="C19227" i="10"/>
  <c r="C19228" i="10"/>
  <c r="C19229" i="10"/>
  <c r="C19230" i="10"/>
  <c r="C19231" i="10"/>
  <c r="C19232" i="10"/>
  <c r="C19233" i="10"/>
  <c r="C19234" i="10"/>
  <c r="C19235" i="10"/>
  <c r="C19236" i="10"/>
  <c r="C19237" i="10"/>
  <c r="C19238" i="10"/>
  <c r="C19239" i="10"/>
  <c r="C19240" i="10"/>
  <c r="C19241" i="10"/>
  <c r="C19242" i="10"/>
  <c r="C19243" i="10"/>
  <c r="C19244" i="10"/>
  <c r="C19245" i="10"/>
  <c r="C19246" i="10"/>
  <c r="C19247" i="10"/>
  <c r="C19248" i="10"/>
  <c r="C19249" i="10"/>
  <c r="C19250" i="10"/>
  <c r="C19251" i="10"/>
  <c r="C19252" i="10"/>
  <c r="C19253" i="10"/>
  <c r="C19254" i="10"/>
  <c r="C19255" i="10"/>
  <c r="C19256" i="10"/>
  <c r="C19257" i="10"/>
  <c r="C19258" i="10"/>
  <c r="C19259" i="10"/>
  <c r="C19260" i="10"/>
  <c r="C19261" i="10"/>
  <c r="C19262" i="10"/>
  <c r="C19263" i="10"/>
  <c r="C19264" i="10"/>
  <c r="C19265" i="10"/>
  <c r="C19266" i="10"/>
  <c r="C19267" i="10"/>
  <c r="C19268" i="10"/>
  <c r="C19269" i="10"/>
  <c r="C19270" i="10"/>
  <c r="C19271" i="10"/>
  <c r="C19272" i="10"/>
  <c r="C19273" i="10"/>
  <c r="C19274" i="10"/>
  <c r="C19275" i="10"/>
  <c r="C19276" i="10"/>
  <c r="C19277" i="10"/>
  <c r="C19278" i="10"/>
  <c r="C19279" i="10"/>
  <c r="C19280" i="10"/>
  <c r="C19281" i="10"/>
  <c r="C19282" i="10"/>
  <c r="C19283" i="10"/>
  <c r="C19284" i="10"/>
  <c r="C19285" i="10"/>
  <c r="C19286" i="10"/>
  <c r="C19287" i="10"/>
  <c r="C19288" i="10"/>
  <c r="C19289" i="10"/>
  <c r="C19290" i="10"/>
  <c r="C19291" i="10"/>
  <c r="C19292" i="10"/>
  <c r="C19293" i="10"/>
  <c r="C19294" i="10"/>
  <c r="C19295" i="10"/>
  <c r="C19296" i="10"/>
  <c r="C19297" i="10"/>
  <c r="C19298" i="10"/>
  <c r="C19299" i="10"/>
  <c r="C19300" i="10"/>
  <c r="C19301" i="10"/>
  <c r="C19302" i="10"/>
  <c r="C19303" i="10"/>
  <c r="C19304" i="10"/>
  <c r="C19305" i="10"/>
  <c r="C19306" i="10"/>
  <c r="C19307" i="10"/>
  <c r="C19308" i="10"/>
  <c r="C19309" i="10"/>
  <c r="C19310" i="10"/>
  <c r="C19311" i="10"/>
  <c r="C19312" i="10"/>
  <c r="C19313" i="10"/>
  <c r="C19314" i="10"/>
  <c r="C19315" i="10"/>
  <c r="C19316" i="10"/>
  <c r="C19317" i="10"/>
  <c r="C19318" i="10"/>
  <c r="C19319" i="10"/>
  <c r="C19320" i="10"/>
  <c r="C19321" i="10"/>
  <c r="C19322" i="10"/>
  <c r="C19323" i="10"/>
  <c r="C19324" i="10"/>
  <c r="C19325" i="10"/>
  <c r="C19326" i="10"/>
  <c r="C19327" i="10"/>
  <c r="C19328" i="10"/>
  <c r="C19329" i="10"/>
  <c r="C19330" i="10"/>
  <c r="C19331" i="10"/>
  <c r="C19332" i="10"/>
  <c r="C19333" i="10"/>
  <c r="C19334" i="10"/>
  <c r="C19335" i="10"/>
  <c r="C19336" i="10"/>
  <c r="C19337" i="10"/>
  <c r="C19338" i="10"/>
  <c r="C19339" i="10"/>
  <c r="C19340" i="10"/>
  <c r="C19341" i="10"/>
  <c r="C19342" i="10"/>
  <c r="C19343" i="10"/>
  <c r="C19344" i="10"/>
  <c r="C19345" i="10"/>
  <c r="C19346" i="10"/>
  <c r="C19347" i="10"/>
  <c r="C19348" i="10"/>
  <c r="C19349" i="10"/>
  <c r="C19350" i="10"/>
  <c r="C19351" i="10"/>
  <c r="C19352" i="10"/>
  <c r="C19353" i="10"/>
  <c r="C19354" i="10"/>
  <c r="C19355" i="10"/>
  <c r="C19356" i="10"/>
  <c r="C19357" i="10"/>
  <c r="C19358" i="10"/>
  <c r="C19359" i="10"/>
  <c r="C19360" i="10"/>
  <c r="C19361" i="10"/>
  <c r="C19362" i="10"/>
  <c r="C19363" i="10"/>
  <c r="C19364" i="10"/>
  <c r="C19365" i="10"/>
  <c r="C19366" i="10"/>
  <c r="C19367" i="10"/>
  <c r="C19368" i="10"/>
  <c r="C19369" i="10"/>
  <c r="C19370" i="10"/>
  <c r="C19371" i="10"/>
  <c r="C19372" i="10"/>
  <c r="C19373" i="10"/>
  <c r="C19374" i="10"/>
  <c r="C19375" i="10"/>
  <c r="C19376" i="10"/>
  <c r="C19377" i="10"/>
  <c r="C19378" i="10"/>
  <c r="C19379" i="10"/>
  <c r="C19380" i="10"/>
  <c r="C19381" i="10"/>
  <c r="C19382" i="10"/>
  <c r="C19383" i="10"/>
  <c r="C19384" i="10"/>
  <c r="C19385" i="10"/>
  <c r="C19386" i="10"/>
  <c r="C19387" i="10"/>
  <c r="C19388" i="10"/>
  <c r="C19389" i="10"/>
  <c r="C19390" i="10"/>
  <c r="C19391" i="10"/>
  <c r="C19392" i="10"/>
  <c r="C19393" i="10"/>
  <c r="C19394" i="10"/>
  <c r="C19395" i="10"/>
  <c r="C19396" i="10"/>
  <c r="C19397" i="10"/>
  <c r="C19398" i="10"/>
  <c r="C19399" i="10"/>
  <c r="C19400" i="10"/>
  <c r="C19401" i="10"/>
  <c r="C19402" i="10"/>
  <c r="C19403" i="10"/>
  <c r="C19404" i="10"/>
  <c r="C19405" i="10"/>
  <c r="C19406" i="10"/>
  <c r="C19407" i="10"/>
  <c r="C19408" i="10"/>
  <c r="C19409" i="10"/>
  <c r="C19410" i="10"/>
  <c r="C19411" i="10"/>
  <c r="C19412" i="10"/>
  <c r="C19413" i="10"/>
  <c r="C19414" i="10"/>
  <c r="C19415" i="10"/>
  <c r="C19416" i="10"/>
  <c r="C19417" i="10"/>
  <c r="C19418" i="10"/>
  <c r="C19419" i="10"/>
  <c r="C19420" i="10"/>
  <c r="C19421" i="10"/>
  <c r="C19422" i="10"/>
  <c r="C19423" i="10"/>
  <c r="C19424" i="10"/>
  <c r="C19425" i="10"/>
  <c r="C19426" i="10"/>
  <c r="C19427" i="10"/>
  <c r="C19428" i="10"/>
  <c r="C19429" i="10"/>
  <c r="C19430" i="10"/>
  <c r="C19431" i="10"/>
  <c r="C19432" i="10"/>
  <c r="C19433" i="10"/>
  <c r="C19434" i="10"/>
  <c r="C19435" i="10"/>
  <c r="C19436" i="10"/>
  <c r="C19437" i="10"/>
  <c r="C19438" i="10"/>
  <c r="C19439" i="10"/>
  <c r="C19440" i="10"/>
  <c r="C19441" i="10"/>
  <c r="C19442" i="10"/>
  <c r="C19443" i="10"/>
  <c r="C19444" i="10"/>
  <c r="C19445" i="10"/>
  <c r="C19446" i="10"/>
  <c r="C19447" i="10"/>
  <c r="C19448" i="10"/>
  <c r="C19449" i="10"/>
  <c r="C19450" i="10"/>
  <c r="C19451" i="10"/>
  <c r="C19452" i="10"/>
  <c r="C19453" i="10"/>
  <c r="C19454" i="10"/>
  <c r="C19455" i="10"/>
  <c r="C19456" i="10"/>
  <c r="C19457" i="10"/>
  <c r="C19458" i="10"/>
  <c r="C19459" i="10"/>
  <c r="C19460" i="10"/>
  <c r="C19461" i="10"/>
  <c r="C19462" i="10"/>
  <c r="C19463" i="10"/>
  <c r="C19464" i="10"/>
  <c r="C19465" i="10"/>
  <c r="C19466" i="10"/>
  <c r="C19467" i="10"/>
  <c r="C19468" i="10"/>
  <c r="C19469" i="10"/>
  <c r="C19470" i="10"/>
  <c r="C19471" i="10"/>
  <c r="C19472" i="10"/>
  <c r="C19473" i="10"/>
  <c r="C19474" i="10"/>
  <c r="C19475" i="10"/>
  <c r="C19476" i="10"/>
  <c r="C19477" i="10"/>
  <c r="C19478" i="10"/>
  <c r="C19479" i="10"/>
  <c r="C19480" i="10"/>
  <c r="C19481" i="10"/>
  <c r="C19482" i="10"/>
  <c r="C19483" i="10"/>
  <c r="C19484" i="10"/>
  <c r="C19485" i="10"/>
  <c r="C19486" i="10"/>
  <c r="C19487" i="10"/>
  <c r="C19488" i="10"/>
  <c r="C19489" i="10"/>
  <c r="C19490" i="10"/>
  <c r="C19491" i="10"/>
  <c r="C19492" i="10"/>
  <c r="C19493" i="10"/>
  <c r="C19494" i="10"/>
  <c r="C19495" i="10"/>
  <c r="C19496" i="10"/>
  <c r="C19497" i="10"/>
  <c r="C19498" i="10"/>
  <c r="C19499" i="10"/>
  <c r="C19500" i="10"/>
  <c r="C19501" i="10"/>
  <c r="C19502" i="10"/>
  <c r="C19503" i="10"/>
  <c r="C19504" i="10"/>
  <c r="C19505" i="10"/>
  <c r="C19506" i="10"/>
  <c r="C19507" i="10"/>
  <c r="C19508" i="10"/>
  <c r="C19509" i="10"/>
  <c r="C19510" i="10"/>
  <c r="C19511" i="10"/>
  <c r="C19512" i="10"/>
  <c r="C19513" i="10"/>
  <c r="C19514" i="10"/>
  <c r="C19515" i="10"/>
  <c r="C19516" i="10"/>
  <c r="C19517" i="10"/>
  <c r="C19518" i="10"/>
  <c r="C19519" i="10"/>
  <c r="C19520" i="10"/>
  <c r="C19521" i="10"/>
  <c r="C19522" i="10"/>
  <c r="C19523" i="10"/>
  <c r="C19524" i="10"/>
  <c r="C19525" i="10"/>
  <c r="C19526" i="10"/>
  <c r="C19527" i="10"/>
  <c r="C19528" i="10"/>
  <c r="C19529" i="10"/>
  <c r="C19530" i="10"/>
  <c r="C19531" i="10"/>
  <c r="C19532" i="10"/>
  <c r="C19533" i="10"/>
  <c r="C19534" i="10"/>
  <c r="C19535" i="10"/>
  <c r="C19536" i="10"/>
  <c r="C19537" i="10"/>
  <c r="C19538" i="10"/>
  <c r="C19539" i="10"/>
  <c r="C19540" i="10"/>
  <c r="C19541" i="10"/>
  <c r="C19542" i="10"/>
  <c r="C19543" i="10"/>
  <c r="C19544" i="10"/>
  <c r="C19545" i="10"/>
  <c r="C19546" i="10"/>
  <c r="C19547" i="10"/>
  <c r="C19548" i="10"/>
  <c r="C19549" i="10"/>
  <c r="C19550" i="10"/>
  <c r="C19551" i="10"/>
  <c r="C19552" i="10"/>
  <c r="C19553" i="10"/>
  <c r="C19554" i="10"/>
  <c r="C19555" i="10"/>
  <c r="C19556" i="10"/>
  <c r="C19557" i="10"/>
  <c r="C19558" i="10"/>
  <c r="C19559" i="10"/>
  <c r="C19560" i="10"/>
  <c r="C19561" i="10"/>
  <c r="C19562" i="10"/>
  <c r="C19563" i="10"/>
  <c r="C19564" i="10"/>
  <c r="C19565" i="10"/>
  <c r="C19566" i="10"/>
  <c r="C19567" i="10"/>
  <c r="C19568" i="10"/>
  <c r="C19569" i="10"/>
  <c r="C19570" i="10"/>
  <c r="C19571" i="10"/>
  <c r="C19572" i="10"/>
  <c r="C19573" i="10"/>
  <c r="C19574" i="10"/>
  <c r="C19575" i="10"/>
  <c r="C19576" i="10"/>
  <c r="C19577" i="10"/>
  <c r="C19578" i="10"/>
  <c r="C19579" i="10"/>
  <c r="C19580" i="10"/>
  <c r="C19581" i="10"/>
  <c r="C19582" i="10"/>
  <c r="C19583" i="10"/>
  <c r="C19584" i="10"/>
  <c r="C19585" i="10"/>
  <c r="C19586" i="10"/>
  <c r="C19587" i="10"/>
  <c r="C19588" i="10"/>
  <c r="C19589" i="10"/>
  <c r="C19590" i="10"/>
  <c r="C19591" i="10"/>
  <c r="C19592" i="10"/>
  <c r="C19593" i="10"/>
  <c r="C19594" i="10"/>
  <c r="C19595" i="10"/>
  <c r="C19596" i="10"/>
  <c r="C19597" i="10"/>
  <c r="C19598" i="10"/>
  <c r="C19599" i="10"/>
  <c r="C19600" i="10"/>
  <c r="C19601" i="10"/>
  <c r="C19602" i="10"/>
  <c r="C19603" i="10"/>
  <c r="C19604" i="10"/>
  <c r="C19605" i="10"/>
  <c r="C19606" i="10"/>
  <c r="C19607" i="10"/>
  <c r="C19608" i="10"/>
  <c r="C19609" i="10"/>
  <c r="C19610" i="10"/>
  <c r="C19611" i="10"/>
  <c r="C19612" i="10"/>
  <c r="C19613" i="10"/>
  <c r="C19614" i="10"/>
  <c r="C19615" i="10"/>
  <c r="C19616" i="10"/>
  <c r="C19617" i="10"/>
  <c r="C19618" i="10"/>
  <c r="C19619" i="10"/>
  <c r="C19620" i="10"/>
  <c r="C19621" i="10"/>
  <c r="C19622" i="10"/>
  <c r="C19623" i="10"/>
  <c r="C19624" i="10"/>
  <c r="C19625" i="10"/>
  <c r="C19626" i="10"/>
  <c r="C19627" i="10"/>
  <c r="C19628" i="10"/>
  <c r="C19629" i="10"/>
  <c r="C19630" i="10"/>
  <c r="C19631" i="10"/>
  <c r="C19632" i="10"/>
  <c r="C19633" i="10"/>
  <c r="C19634" i="10"/>
  <c r="C19635" i="10"/>
  <c r="C19636" i="10"/>
  <c r="C19637" i="10"/>
  <c r="C19638" i="10"/>
  <c r="C19639" i="10"/>
  <c r="C19640" i="10"/>
  <c r="C19641" i="10"/>
  <c r="C19642" i="10"/>
  <c r="C19643" i="10"/>
  <c r="C19644" i="10"/>
  <c r="C19645" i="10"/>
  <c r="C19646" i="10"/>
  <c r="C19647" i="10"/>
  <c r="C19648" i="10"/>
  <c r="C19649" i="10"/>
  <c r="C19650" i="10"/>
  <c r="C19651" i="10"/>
  <c r="C19652" i="10"/>
  <c r="C19653" i="10"/>
  <c r="C19654" i="10"/>
  <c r="C19655" i="10"/>
  <c r="C19656" i="10"/>
  <c r="C19657" i="10"/>
  <c r="C19658" i="10"/>
  <c r="C19659" i="10"/>
  <c r="C19660" i="10"/>
  <c r="C19661" i="10"/>
  <c r="C19662" i="10"/>
  <c r="C19663" i="10"/>
  <c r="C19664" i="10"/>
  <c r="C19665" i="10"/>
  <c r="C19666" i="10"/>
  <c r="C19667" i="10"/>
  <c r="C19668" i="10"/>
  <c r="C19669" i="10"/>
  <c r="C19670" i="10"/>
  <c r="C19671" i="10"/>
  <c r="C19672" i="10"/>
  <c r="C19673" i="10"/>
  <c r="C19674" i="10"/>
  <c r="C19675" i="10"/>
  <c r="C19676" i="10"/>
  <c r="C19677" i="10"/>
  <c r="C19678" i="10"/>
  <c r="C19679" i="10"/>
  <c r="C19680" i="10"/>
  <c r="C19681" i="10"/>
  <c r="C19682" i="10"/>
  <c r="C19683" i="10"/>
  <c r="C19684" i="10"/>
  <c r="C19685" i="10"/>
  <c r="C19686" i="10"/>
  <c r="C19687" i="10"/>
  <c r="C19688" i="10"/>
  <c r="C19689" i="10"/>
  <c r="C19690" i="10"/>
  <c r="C19691" i="10"/>
  <c r="C19692" i="10"/>
  <c r="C19693" i="10"/>
  <c r="C19694" i="10"/>
  <c r="C19695" i="10"/>
  <c r="C19696" i="10"/>
  <c r="C19697" i="10"/>
  <c r="C19698" i="10"/>
  <c r="C19699" i="10"/>
  <c r="C19700" i="10"/>
  <c r="C19701" i="10"/>
  <c r="C19702" i="10"/>
  <c r="C19703" i="10"/>
  <c r="C19704" i="10"/>
  <c r="C19705" i="10"/>
  <c r="C19706" i="10"/>
  <c r="C19707" i="10"/>
  <c r="C19708" i="10"/>
  <c r="C19709" i="10"/>
  <c r="C19710" i="10"/>
  <c r="C19711" i="10"/>
  <c r="C19712" i="10"/>
  <c r="C19713" i="10"/>
  <c r="C19714" i="10"/>
  <c r="C19715" i="10"/>
  <c r="C19716" i="10"/>
  <c r="C19717" i="10"/>
  <c r="C19718" i="10"/>
  <c r="C19719" i="10"/>
  <c r="C19720" i="10"/>
  <c r="C19721" i="10"/>
  <c r="C19722" i="10"/>
  <c r="C19723" i="10"/>
  <c r="C19724" i="10"/>
  <c r="C19725" i="10"/>
  <c r="C19726" i="10"/>
  <c r="C19727" i="10"/>
  <c r="C19728" i="10"/>
  <c r="C19729" i="10"/>
  <c r="C19730" i="10"/>
  <c r="C19731" i="10"/>
  <c r="C19732" i="10"/>
  <c r="C19733" i="10"/>
  <c r="C19734" i="10"/>
  <c r="C19735" i="10"/>
  <c r="C19736" i="10"/>
  <c r="C19737" i="10"/>
  <c r="C19738" i="10"/>
  <c r="C19739" i="10"/>
  <c r="C19740" i="10"/>
  <c r="C19741" i="10"/>
  <c r="C19742" i="10"/>
  <c r="C19743" i="10"/>
  <c r="C19744" i="10"/>
  <c r="C19745" i="10"/>
  <c r="C19746" i="10"/>
  <c r="C19747" i="10"/>
  <c r="C19748" i="10"/>
  <c r="C19749" i="10"/>
  <c r="C19750" i="10"/>
  <c r="C19751" i="10"/>
  <c r="C19752" i="10"/>
  <c r="C19753" i="10"/>
  <c r="C19754" i="10"/>
  <c r="C19755" i="10"/>
  <c r="C19756" i="10"/>
  <c r="C19757" i="10"/>
  <c r="C19758" i="10"/>
  <c r="C19759" i="10"/>
  <c r="C19760" i="10"/>
  <c r="C19761" i="10"/>
  <c r="C19762" i="10"/>
  <c r="C19763" i="10"/>
  <c r="C19764" i="10"/>
  <c r="C19765" i="10"/>
  <c r="C19766" i="10"/>
  <c r="C19767" i="10"/>
  <c r="C19768" i="10"/>
  <c r="C19769" i="10"/>
  <c r="C19770" i="10"/>
  <c r="C19771" i="10"/>
  <c r="C19772" i="10"/>
  <c r="C19773" i="10"/>
  <c r="C19774" i="10"/>
  <c r="C19775" i="10"/>
  <c r="C19776" i="10"/>
  <c r="C19777" i="10"/>
  <c r="C19778" i="10"/>
  <c r="C19779" i="10"/>
  <c r="C19780" i="10"/>
  <c r="C19781" i="10"/>
  <c r="C19782" i="10"/>
  <c r="C19783" i="10"/>
  <c r="C19784" i="10"/>
  <c r="C19785" i="10"/>
  <c r="C19786" i="10"/>
  <c r="C19787" i="10"/>
  <c r="C19788" i="10"/>
  <c r="C19789" i="10"/>
  <c r="C19790" i="10"/>
  <c r="C19791" i="10"/>
  <c r="C19792" i="10"/>
  <c r="C19793" i="10"/>
  <c r="C19794" i="10"/>
  <c r="C19795" i="10"/>
  <c r="C19796" i="10"/>
  <c r="C19797" i="10"/>
  <c r="C19798" i="10"/>
  <c r="C19799" i="10"/>
  <c r="C19800" i="10"/>
  <c r="C19801" i="10"/>
  <c r="C19802" i="10"/>
  <c r="C19803" i="10"/>
  <c r="C19804" i="10"/>
  <c r="C19805" i="10"/>
  <c r="C19806" i="10"/>
  <c r="C19807" i="10"/>
  <c r="C19808" i="10"/>
  <c r="C19809" i="10"/>
  <c r="C19810" i="10"/>
  <c r="C19811" i="10"/>
  <c r="C19812" i="10"/>
  <c r="C19813" i="10"/>
  <c r="C19814" i="10"/>
  <c r="C19815" i="10"/>
  <c r="C19816" i="10"/>
  <c r="C19817" i="10"/>
  <c r="C19818" i="10"/>
  <c r="C19819" i="10"/>
  <c r="C19820" i="10"/>
  <c r="C19821" i="10"/>
  <c r="C19822" i="10"/>
  <c r="C19823" i="10"/>
  <c r="C19824" i="10"/>
  <c r="C19825" i="10"/>
  <c r="C19826" i="10"/>
  <c r="C19827" i="10"/>
  <c r="C19828" i="10"/>
  <c r="C19829" i="10"/>
  <c r="C19830" i="10"/>
  <c r="C19831" i="10"/>
  <c r="C19832" i="10"/>
  <c r="C19833" i="10"/>
  <c r="C19834" i="10"/>
  <c r="C19835" i="10"/>
  <c r="C19836" i="10"/>
  <c r="C19837" i="10"/>
  <c r="C19838" i="10"/>
  <c r="C19839" i="10"/>
  <c r="C19840" i="10"/>
  <c r="C19841" i="10"/>
  <c r="C19842" i="10"/>
  <c r="C19843" i="10"/>
  <c r="C19844" i="10"/>
  <c r="C19845" i="10"/>
  <c r="C19846" i="10"/>
  <c r="C19847" i="10"/>
  <c r="C19848" i="10"/>
  <c r="C19849" i="10"/>
  <c r="C19850" i="10"/>
  <c r="C19851" i="10"/>
  <c r="C19852" i="10"/>
  <c r="C19853" i="10"/>
  <c r="C19854" i="10"/>
  <c r="C19855" i="10"/>
  <c r="C19856" i="10"/>
  <c r="C19857" i="10"/>
  <c r="C19858" i="10"/>
  <c r="C19859" i="10"/>
  <c r="C19860" i="10"/>
  <c r="C19861" i="10"/>
  <c r="C19862" i="10"/>
  <c r="C19863" i="10"/>
  <c r="C19864" i="10"/>
  <c r="C19865" i="10"/>
  <c r="C19866" i="10"/>
  <c r="C19867" i="10"/>
  <c r="C19868" i="10"/>
  <c r="C19869" i="10"/>
  <c r="C19870" i="10"/>
  <c r="C19871" i="10"/>
  <c r="C19872" i="10"/>
  <c r="C19873" i="10"/>
  <c r="C19874" i="10"/>
  <c r="C19875" i="10"/>
  <c r="C19876" i="10"/>
  <c r="C19877" i="10"/>
  <c r="C19878" i="10"/>
  <c r="C19879" i="10"/>
  <c r="C19880" i="10"/>
  <c r="C19881" i="10"/>
  <c r="C19882" i="10"/>
  <c r="C19883" i="10"/>
  <c r="C19884" i="10"/>
  <c r="C19885" i="10"/>
  <c r="C19886" i="10"/>
  <c r="C19887" i="10"/>
  <c r="C19888" i="10"/>
  <c r="C19889" i="10"/>
  <c r="C19890" i="10"/>
  <c r="C19891" i="10"/>
  <c r="C19892" i="10"/>
  <c r="C19893" i="10"/>
  <c r="C19894" i="10"/>
  <c r="C19895" i="10"/>
  <c r="C19896" i="10"/>
  <c r="C19897" i="10"/>
  <c r="C19898" i="10"/>
  <c r="C19899" i="10"/>
  <c r="C19900" i="10"/>
  <c r="C19901" i="10"/>
  <c r="C19902" i="10"/>
  <c r="C19903" i="10"/>
  <c r="C19904" i="10"/>
  <c r="C19905" i="10"/>
  <c r="C19906" i="10"/>
  <c r="C19907" i="10"/>
  <c r="C19908" i="10"/>
  <c r="C19909" i="10"/>
  <c r="C19910" i="10"/>
  <c r="C19911" i="10"/>
  <c r="C19912" i="10"/>
  <c r="C19913" i="10"/>
  <c r="C19914" i="10"/>
  <c r="C19915" i="10"/>
  <c r="C19916" i="10"/>
  <c r="C19917" i="10"/>
  <c r="C19918" i="10"/>
  <c r="C19919" i="10"/>
  <c r="C19920" i="10"/>
  <c r="C19921" i="10"/>
  <c r="C19922" i="10"/>
  <c r="C19923" i="10"/>
  <c r="C19924" i="10"/>
  <c r="C19925" i="10"/>
  <c r="C19926" i="10"/>
  <c r="C19927" i="10"/>
  <c r="C19928" i="10"/>
  <c r="C19929" i="10"/>
  <c r="C19930" i="10"/>
  <c r="C19931" i="10"/>
  <c r="C19932" i="10"/>
  <c r="C19933" i="10"/>
  <c r="C19934" i="10"/>
  <c r="C19935" i="10"/>
  <c r="C19936" i="10"/>
  <c r="C19937" i="10"/>
  <c r="C19938" i="10"/>
  <c r="C19939" i="10"/>
  <c r="C19940" i="10"/>
  <c r="C19941" i="10"/>
  <c r="C19942" i="10"/>
  <c r="C19943" i="10"/>
  <c r="C19944" i="10"/>
  <c r="C19945" i="10"/>
  <c r="C19946" i="10"/>
  <c r="C19947" i="10"/>
  <c r="C19948" i="10"/>
  <c r="C19949" i="10"/>
  <c r="C19950" i="10"/>
  <c r="C19951" i="10"/>
  <c r="C19952" i="10"/>
  <c r="C19953" i="10"/>
  <c r="C19954" i="10"/>
  <c r="C19955" i="10"/>
  <c r="C19956" i="10"/>
  <c r="C19957" i="10"/>
  <c r="C19958" i="10"/>
  <c r="C19959" i="10"/>
  <c r="C19960" i="10"/>
  <c r="C19961" i="10"/>
  <c r="C19962" i="10"/>
  <c r="C19963" i="10"/>
  <c r="C19964" i="10"/>
  <c r="C19965" i="10"/>
  <c r="C19966" i="10"/>
  <c r="C19967" i="10"/>
  <c r="C19968" i="10"/>
  <c r="C19969" i="10"/>
  <c r="C19970" i="10"/>
  <c r="C19971" i="10"/>
  <c r="C19972" i="10"/>
  <c r="C19973" i="10"/>
  <c r="C19974" i="10"/>
  <c r="C19975" i="10"/>
  <c r="C19976" i="10"/>
  <c r="C19977" i="10"/>
  <c r="C19978" i="10"/>
  <c r="C19979" i="10"/>
  <c r="C19980" i="10"/>
  <c r="C19981" i="10"/>
  <c r="C19982" i="10"/>
  <c r="C19983" i="10"/>
  <c r="C19984" i="10"/>
  <c r="C19985" i="10"/>
  <c r="C19986" i="10"/>
  <c r="C19987" i="10"/>
  <c r="C19988" i="10"/>
  <c r="C19989" i="10"/>
  <c r="C19990" i="10"/>
  <c r="C19991" i="10"/>
  <c r="C19992" i="10"/>
  <c r="C19993" i="10"/>
  <c r="C19994" i="10"/>
  <c r="C19995" i="10"/>
  <c r="C19996" i="10"/>
  <c r="C19997" i="10"/>
  <c r="C19998" i="10"/>
  <c r="C19999" i="10"/>
  <c r="C20000" i="10"/>
  <c r="C20001" i="10"/>
  <c r="C20002" i="10"/>
  <c r="C20003" i="10"/>
  <c r="C20004" i="10"/>
  <c r="C20005" i="10"/>
  <c r="C20006" i="10"/>
  <c r="C20007" i="10"/>
  <c r="C20008" i="10"/>
  <c r="C20009" i="10"/>
  <c r="C9" i="10"/>
  <c r="B10010" i="10"/>
  <c r="B10011" i="10"/>
  <c r="B10012" i="10"/>
  <c r="B10013" i="10"/>
  <c r="B10014" i="10"/>
  <c r="B10015" i="10"/>
  <c r="B10017" i="10"/>
  <c r="B10018" i="10"/>
  <c r="B10019" i="10"/>
  <c r="B10020" i="10"/>
  <c r="B10021" i="10"/>
  <c r="B10022" i="10"/>
  <c r="B10023" i="10"/>
  <c r="B10026" i="10"/>
  <c r="B10027" i="10"/>
  <c r="B10028" i="10"/>
  <c r="B10029" i="10"/>
  <c r="B10034" i="10"/>
  <c r="B10035" i="10"/>
  <c r="B10036" i="10"/>
  <c r="B10037" i="10"/>
  <c r="B10042" i="10"/>
  <c r="B10043" i="10"/>
  <c r="B10044" i="10"/>
  <c r="B10045" i="10"/>
  <c r="B10050" i="10"/>
  <c r="B10051" i="10"/>
  <c r="B10052" i="10"/>
  <c r="B10053" i="10"/>
  <c r="B10058" i="10"/>
  <c r="B10059" i="10"/>
  <c r="B10060" i="10"/>
  <c r="B10061" i="10"/>
  <c r="B10066" i="10"/>
  <c r="B10067" i="10"/>
  <c r="B10068" i="10"/>
  <c r="B10069" i="10"/>
  <c r="B10074" i="10"/>
  <c r="B10075" i="10"/>
  <c r="B10076" i="10"/>
  <c r="B10077" i="10"/>
  <c r="B10082" i="10"/>
  <c r="B10083" i="10"/>
  <c r="B10084" i="10"/>
  <c r="B10085" i="10"/>
  <c r="B10090" i="10"/>
  <c r="B10091" i="10"/>
  <c r="B10092" i="10"/>
  <c r="B10093" i="10"/>
  <c r="B10098" i="10"/>
  <c r="B10099" i="10"/>
  <c r="B10100" i="10"/>
  <c r="B10101" i="10"/>
  <c r="B10106" i="10"/>
  <c r="B10107" i="10"/>
  <c r="B10108" i="10"/>
  <c r="B10109" i="10"/>
  <c r="B10114" i="10"/>
  <c r="B10115" i="10"/>
  <c r="B10116" i="10"/>
  <c r="B10117" i="10"/>
  <c r="B10122" i="10"/>
  <c r="B10123" i="10"/>
  <c r="B10124" i="10"/>
  <c r="B10125" i="10"/>
  <c r="B10130" i="10"/>
  <c r="B10131" i="10"/>
  <c r="B10132" i="10"/>
  <c r="B10133" i="10"/>
  <c r="B10138" i="10"/>
  <c r="B10139" i="10"/>
  <c r="B10140" i="10"/>
  <c r="B10141" i="10"/>
  <c r="B10146" i="10"/>
  <c r="B10147" i="10"/>
  <c r="B10148" i="10"/>
  <c r="B10149" i="10"/>
  <c r="B10154" i="10"/>
  <c r="B10155" i="10"/>
  <c r="B10156" i="10"/>
  <c r="B10157" i="10"/>
  <c r="B10158" i="10"/>
  <c r="B10162" i="10"/>
  <c r="B10163" i="10"/>
  <c r="B10164" i="10"/>
  <c r="B10165" i="10"/>
  <c r="B10167" i="10"/>
  <c r="B10169" i="10"/>
  <c r="B10170" i="10"/>
  <c r="B10171" i="10"/>
  <c r="B10172" i="10"/>
  <c r="B10173" i="10"/>
  <c r="B10178" i="10"/>
  <c r="B10179" i="10"/>
  <c r="B10180" i="10"/>
  <c r="B10181" i="10"/>
  <c r="B10186" i="10"/>
  <c r="B10187" i="10"/>
  <c r="B10188" i="10"/>
  <c r="B10189" i="10"/>
  <c r="B10194" i="10"/>
  <c r="B10195" i="10"/>
  <c r="B10196" i="10"/>
  <c r="B10197" i="10"/>
  <c r="B10202" i="10"/>
  <c r="B10203" i="10"/>
  <c r="B10204" i="10"/>
  <c r="B10205" i="10"/>
  <c r="B10210" i="10"/>
  <c r="B10211" i="10"/>
  <c r="B10212" i="10"/>
  <c r="B10213" i="10"/>
  <c r="B10218" i="10"/>
  <c r="B10219" i="10"/>
  <c r="B10220" i="10"/>
  <c r="B10221" i="10"/>
  <c r="B10226" i="10"/>
  <c r="B10227" i="10"/>
  <c r="B10228" i="10"/>
  <c r="B10229" i="10"/>
  <c r="B10234" i="10"/>
  <c r="B10235" i="10"/>
  <c r="B10236" i="10"/>
  <c r="B10237" i="10"/>
  <c r="B10242" i="10"/>
  <c r="B10243" i="10"/>
  <c r="B10244" i="10"/>
  <c r="B10245" i="10"/>
  <c r="B10250" i="10"/>
  <c r="B10251" i="10"/>
  <c r="B10252" i="10"/>
  <c r="B10253" i="10"/>
  <c r="B10254" i="10"/>
  <c r="B10258" i="10"/>
  <c r="B10259" i="10"/>
  <c r="B10260" i="10"/>
  <c r="B10261" i="10"/>
  <c r="B10266" i="10"/>
  <c r="B10267" i="10"/>
  <c r="B10268" i="10"/>
  <c r="B10269" i="10"/>
  <c r="B10274" i="10"/>
  <c r="B10275" i="10"/>
  <c r="B10276" i="10"/>
  <c r="B10277" i="10"/>
  <c r="B10282" i="10"/>
  <c r="B10283" i="10"/>
  <c r="B10284" i="10"/>
  <c r="B10285" i="10"/>
  <c r="B10290" i="10"/>
  <c r="B10291" i="10"/>
  <c r="B10292" i="10"/>
  <c r="B10293" i="10"/>
  <c r="B10298" i="10"/>
  <c r="B10299" i="10"/>
  <c r="B10300" i="10"/>
  <c r="B10301" i="10"/>
  <c r="B10306" i="10"/>
  <c r="B10307" i="10"/>
  <c r="B10308" i="10"/>
  <c r="B10309" i="10"/>
  <c r="B10314" i="10"/>
  <c r="B10315" i="10"/>
  <c r="B10316" i="10"/>
  <c r="B10317" i="10"/>
  <c r="B10322" i="10"/>
  <c r="B10323" i="10"/>
  <c r="B10324" i="10"/>
  <c r="B10325" i="10"/>
  <c r="B10330" i="10"/>
  <c r="B10331" i="10"/>
  <c r="B10332" i="10"/>
  <c r="B10333" i="10"/>
  <c r="B10338" i="10"/>
  <c r="B10339" i="10"/>
  <c r="B10340" i="10"/>
  <c r="B10341" i="10"/>
  <c r="B10346" i="10"/>
  <c r="B10347" i="10"/>
  <c r="B10348" i="10"/>
  <c r="B10349" i="10"/>
  <c r="B10354" i="10"/>
  <c r="B10355" i="10"/>
  <c r="B10356" i="10"/>
  <c r="B10357" i="10"/>
  <c r="B10359" i="10"/>
  <c r="B10361" i="10"/>
  <c r="B10362" i="10"/>
  <c r="B10363" i="10"/>
  <c r="B10364" i="10"/>
  <c r="B10365" i="10"/>
  <c r="B10370" i="10"/>
  <c r="B10371" i="10"/>
  <c r="B10372" i="10"/>
  <c r="B10373" i="10"/>
  <c r="B10378" i="10"/>
  <c r="B10379" i="10"/>
  <c r="B10380" i="10"/>
  <c r="B10381" i="10"/>
  <c r="B10386" i="10"/>
  <c r="B10387" i="10"/>
  <c r="B10388" i="10"/>
  <c r="B10389" i="10"/>
  <c r="B10394" i="10"/>
  <c r="B10395" i="10"/>
  <c r="B10396" i="10"/>
  <c r="B10397" i="10"/>
  <c r="B10402" i="10"/>
  <c r="B10403" i="10"/>
  <c r="B10404" i="10"/>
  <c r="B10405" i="10"/>
  <c r="B10410" i="10"/>
  <c r="B10411" i="10"/>
  <c r="B10412" i="10"/>
  <c r="B10413" i="10"/>
  <c r="B10418" i="10"/>
  <c r="B10419" i="10"/>
  <c r="B10420" i="10"/>
  <c r="B10421" i="10"/>
  <c r="B10426" i="10"/>
  <c r="B10427" i="10"/>
  <c r="B10428" i="10"/>
  <c r="B10429" i="10"/>
  <c r="B10434" i="10"/>
  <c r="B10435" i="10"/>
  <c r="B10436" i="10"/>
  <c r="B10437" i="10"/>
  <c r="B10442" i="10"/>
  <c r="B10443" i="10"/>
  <c r="B10444" i="10"/>
  <c r="B10445" i="10"/>
  <c r="B10450" i="10"/>
  <c r="B10451" i="10"/>
  <c r="B10452" i="10"/>
  <c r="B10453" i="10"/>
  <c r="B10458" i="10"/>
  <c r="B10459" i="10"/>
  <c r="B10460" i="10"/>
  <c r="B10461" i="10"/>
  <c r="B10466" i="10"/>
  <c r="B10467" i="10"/>
  <c r="B10468" i="10"/>
  <c r="B10469" i="10"/>
  <c r="B10474" i="10"/>
  <c r="B10475" i="10"/>
  <c r="B10476" i="10"/>
  <c r="B10477" i="10"/>
  <c r="B10478" i="10"/>
  <c r="B10482" i="10"/>
  <c r="B10483" i="10"/>
  <c r="B10484" i="10"/>
  <c r="B10485" i="10"/>
  <c r="B10490" i="10"/>
  <c r="B10491" i="10"/>
  <c r="B10492" i="10"/>
  <c r="B10493" i="10"/>
  <c r="B10494" i="10"/>
  <c r="B10498" i="10"/>
  <c r="B10499" i="10"/>
  <c r="B10500" i="10"/>
  <c r="B10501" i="10"/>
  <c r="B10506" i="10"/>
  <c r="B10507" i="10"/>
  <c r="B10508" i="10"/>
  <c r="B10509" i="10"/>
  <c r="B10514" i="10"/>
  <c r="B10515" i="10"/>
  <c r="B10516" i="10"/>
  <c r="B10517" i="10"/>
  <c r="B10518" i="10"/>
  <c r="B10522" i="10"/>
  <c r="B10523" i="10"/>
  <c r="B10524" i="10"/>
  <c r="B10525" i="10"/>
  <c r="B10530" i="10"/>
  <c r="B10531" i="10"/>
  <c r="B10532" i="10"/>
  <c r="B10533" i="10"/>
  <c r="B10538" i="10"/>
  <c r="B10539" i="10"/>
  <c r="B10540" i="10"/>
  <c r="B10541" i="10"/>
  <c r="B10546" i="10"/>
  <c r="B10547" i="10"/>
  <c r="B10548" i="10"/>
  <c r="B10549" i="10"/>
  <c r="B10553" i="10"/>
  <c r="B10554" i="10"/>
  <c r="B10555" i="10"/>
  <c r="B10556" i="10"/>
  <c r="B10557" i="10"/>
  <c r="B10562" i="10"/>
  <c r="B10563" i="10"/>
  <c r="B10564" i="10"/>
  <c r="B10565" i="10"/>
  <c r="B10570" i="10"/>
  <c r="B10571" i="10"/>
  <c r="B10572" i="10"/>
  <c r="B10573" i="10"/>
  <c r="B10578" i="10"/>
  <c r="B10579" i="10"/>
  <c r="B10580" i="10"/>
  <c r="B10581" i="10"/>
  <c r="B10586" i="10"/>
  <c r="B10587" i="10"/>
  <c r="B10588" i="10"/>
  <c r="B10589" i="10"/>
  <c r="B10594" i="10"/>
  <c r="B10595" i="10"/>
  <c r="B10596" i="10"/>
  <c r="B10597" i="10"/>
  <c r="B10602" i="10"/>
  <c r="B10603" i="10"/>
  <c r="B10604" i="10"/>
  <c r="B10605" i="10"/>
  <c r="B10610" i="10"/>
  <c r="B10611" i="10"/>
  <c r="B10612" i="10"/>
  <c r="B10613" i="10"/>
  <c r="B10618" i="10"/>
  <c r="B10619" i="10"/>
  <c r="B10620" i="10"/>
  <c r="B10621" i="10"/>
  <c r="B10626" i="10"/>
  <c r="B10627" i="10"/>
  <c r="B10628" i="10"/>
  <c r="B10629" i="10"/>
  <c r="B10634" i="10"/>
  <c r="B10635" i="10"/>
  <c r="B10636" i="10"/>
  <c r="B10637" i="10"/>
  <c r="B10642" i="10"/>
  <c r="B10643" i="10"/>
  <c r="B10644" i="10"/>
  <c r="B10645" i="10"/>
  <c r="B10650" i="10"/>
  <c r="B10651" i="10"/>
  <c r="B10652" i="10"/>
  <c r="B10653" i="10"/>
  <c r="B10658" i="10"/>
  <c r="B10659" i="10"/>
  <c r="B10660" i="10"/>
  <c r="B10661" i="10"/>
  <c r="B10666" i="10"/>
  <c r="B10667" i="10"/>
  <c r="B10668" i="10"/>
  <c r="B10669" i="10"/>
  <c r="B10674" i="10"/>
  <c r="B10675" i="10"/>
  <c r="B10676" i="10"/>
  <c r="B10677" i="10"/>
  <c r="B10682" i="10"/>
  <c r="B10683" i="10"/>
  <c r="B10684" i="10"/>
  <c r="B10685" i="10"/>
  <c r="B10690" i="10"/>
  <c r="B10691" i="10"/>
  <c r="B10692" i="10"/>
  <c r="B10693" i="10"/>
  <c r="B10698" i="10"/>
  <c r="B10699" i="10"/>
  <c r="B10700" i="10"/>
  <c r="B10701" i="10"/>
  <c r="B10706" i="10"/>
  <c r="B10707" i="10"/>
  <c r="B10708" i="10"/>
  <c r="B10709" i="10"/>
  <c r="B10714" i="10"/>
  <c r="B10715" i="10"/>
  <c r="B10716" i="10"/>
  <c r="B10717" i="10"/>
  <c r="B10722" i="10"/>
  <c r="B10723" i="10"/>
  <c r="B10724" i="10"/>
  <c r="B10725" i="10"/>
  <c r="B10728" i="10"/>
  <c r="B10730" i="10"/>
  <c r="B10731" i="10"/>
  <c r="B10732" i="10"/>
  <c r="B10733" i="10"/>
  <c r="B10738" i="10"/>
  <c r="B10739" i="10"/>
  <c r="B10740" i="10"/>
  <c r="B10741" i="10"/>
  <c r="B10746" i="10"/>
  <c r="B10747" i="10"/>
  <c r="B10748" i="10"/>
  <c r="B10749" i="10"/>
  <c r="B10754" i="10"/>
  <c r="B10755" i="10"/>
  <c r="B10756" i="10"/>
  <c r="B10757" i="10"/>
  <c r="B10762" i="10"/>
  <c r="B10763" i="10"/>
  <c r="B10764" i="10"/>
  <c r="B10765" i="10"/>
  <c r="B10770" i="10"/>
  <c r="B10771" i="10"/>
  <c r="B10772" i="10"/>
  <c r="B10773" i="10"/>
  <c r="B10778" i="10"/>
  <c r="B10779" i="10"/>
  <c r="B10780" i="10"/>
  <c r="B10781" i="10"/>
  <c r="B10786" i="10"/>
  <c r="B10787" i="10"/>
  <c r="B10788" i="10"/>
  <c r="B10789" i="10"/>
  <c r="B10794" i="10"/>
  <c r="B10795" i="10"/>
  <c r="B10796" i="10"/>
  <c r="B10797" i="10"/>
  <c r="B10802" i="10"/>
  <c r="B10803" i="10"/>
  <c r="B10804" i="10"/>
  <c r="B10805" i="10"/>
  <c r="B10810" i="10"/>
  <c r="B10811" i="10"/>
  <c r="B10812" i="10"/>
  <c r="B10813" i="10"/>
  <c r="B10816" i="10"/>
  <c r="B10818" i="10"/>
  <c r="B10819" i="10"/>
  <c r="B10820" i="10"/>
  <c r="B10821" i="10"/>
  <c r="B10826" i="10"/>
  <c r="B10827" i="10"/>
  <c r="B10828" i="10"/>
  <c r="B10829" i="10"/>
  <c r="B10834" i="10"/>
  <c r="B10835" i="10"/>
  <c r="B10836" i="10"/>
  <c r="B10837" i="10"/>
  <c r="B10842" i="10"/>
  <c r="B10843" i="10"/>
  <c r="B10844" i="10"/>
  <c r="B10845" i="10"/>
  <c r="B10850" i="10"/>
  <c r="B10851" i="10"/>
  <c r="B10852" i="10"/>
  <c r="B10853" i="10"/>
  <c r="B10856" i="10"/>
  <c r="B10858" i="10"/>
  <c r="B10859" i="10"/>
  <c r="B10860" i="10"/>
  <c r="B10861" i="10"/>
  <c r="B10863" i="10"/>
  <c r="B10864" i="10"/>
  <c r="B10866" i="10"/>
  <c r="B10867" i="10"/>
  <c r="B10868" i="10"/>
  <c r="B10869" i="10"/>
  <c r="B10872" i="10"/>
  <c r="B10874" i="10"/>
  <c r="B10875" i="10"/>
  <c r="B10876" i="10"/>
  <c r="B10877" i="10"/>
  <c r="B10882" i="10"/>
  <c r="B10883" i="10"/>
  <c r="B10884" i="10"/>
  <c r="B10885" i="10"/>
  <c r="B10890" i="10"/>
  <c r="B10891" i="10"/>
  <c r="B10892" i="10"/>
  <c r="B10893" i="10"/>
  <c r="B10898" i="10"/>
  <c r="B10899" i="10"/>
  <c r="B10900" i="10"/>
  <c r="B10901" i="10"/>
  <c r="B10906" i="10"/>
  <c r="B10907" i="10"/>
  <c r="B10908" i="10"/>
  <c r="B10909" i="10"/>
  <c r="B10914" i="10"/>
  <c r="B10915" i="10"/>
  <c r="B10916" i="10"/>
  <c r="B10917" i="10"/>
  <c r="B10922" i="10"/>
  <c r="B10923" i="10"/>
  <c r="B10924" i="10"/>
  <c r="B10925" i="10"/>
  <c r="B10930" i="10"/>
  <c r="B10931" i="10"/>
  <c r="B10932" i="10"/>
  <c r="B10933" i="10"/>
  <c r="B10935" i="10"/>
  <c r="B10938" i="10"/>
  <c r="B10939" i="10"/>
  <c r="B10940" i="10"/>
  <c r="B10941" i="10"/>
  <c r="B10944" i="10"/>
  <c r="B10946" i="10"/>
  <c r="B10947" i="10"/>
  <c r="B10948" i="10"/>
  <c r="B10949" i="10"/>
  <c r="B10954" i="10"/>
  <c r="B10955" i="10"/>
  <c r="B10956" i="10"/>
  <c r="B10957" i="10"/>
  <c r="B10962" i="10"/>
  <c r="B10963" i="10"/>
  <c r="B10964" i="10"/>
  <c r="B10965" i="10"/>
  <c r="B10970" i="10"/>
  <c r="B10971" i="10"/>
  <c r="B10972" i="10"/>
  <c r="B10973" i="10"/>
  <c r="B10978" i="10"/>
  <c r="B10979" i="10"/>
  <c r="B10980" i="10"/>
  <c r="B10981" i="10"/>
  <c r="B10986" i="10"/>
  <c r="B10987" i="10"/>
  <c r="B10988" i="10"/>
  <c r="B10989" i="10"/>
  <c r="B10994" i="10"/>
  <c r="B10995" i="10"/>
  <c r="B10996" i="10"/>
  <c r="B10997" i="10"/>
  <c r="B11000" i="10"/>
  <c r="B11002" i="10"/>
  <c r="B11003" i="10"/>
  <c r="B11004" i="10"/>
  <c r="B11005" i="10"/>
  <c r="B11010" i="10"/>
  <c r="B11011" i="10"/>
  <c r="B11012" i="10"/>
  <c r="B11013" i="10"/>
  <c r="B11018" i="10"/>
  <c r="B11019" i="10"/>
  <c r="B11020" i="10"/>
  <c r="B11021" i="10"/>
  <c r="B11026" i="10"/>
  <c r="B11027" i="10"/>
  <c r="B11028" i="10"/>
  <c r="B11029" i="10"/>
  <c r="B11034" i="10"/>
  <c r="B11035" i="10"/>
  <c r="B11036" i="10"/>
  <c r="B11037" i="10"/>
  <c r="B11042" i="10"/>
  <c r="B11043" i="10"/>
  <c r="B11044" i="10"/>
  <c r="B11045" i="10"/>
  <c r="B11050" i="10"/>
  <c r="B11051" i="10"/>
  <c r="B11052" i="10"/>
  <c r="B11053" i="10"/>
  <c r="B11058" i="10"/>
  <c r="B11059" i="10"/>
  <c r="B11060" i="10"/>
  <c r="B11061" i="10"/>
  <c r="B11063" i="10"/>
  <c r="B11066" i="10"/>
  <c r="B11067" i="10"/>
  <c r="B11068" i="10"/>
  <c r="B11069" i="10"/>
  <c r="B11072" i="10"/>
  <c r="B11074" i="10"/>
  <c r="B11075" i="10"/>
  <c r="B11076" i="10"/>
  <c r="B11077" i="10"/>
  <c r="B11082" i="10"/>
  <c r="B11083" i="10"/>
  <c r="B11084" i="10"/>
  <c r="B11085" i="10"/>
  <c r="B11090" i="10"/>
  <c r="B11091" i="10"/>
  <c r="B11092" i="10"/>
  <c r="B11093" i="10"/>
  <c r="B11098" i="10"/>
  <c r="B11099" i="10"/>
  <c r="B11100" i="10"/>
  <c r="B11101" i="10"/>
  <c r="B11106" i="10"/>
  <c r="B11107" i="10"/>
  <c r="B11108" i="10"/>
  <c r="B11109" i="10"/>
  <c r="B11112" i="10"/>
  <c r="B11114" i="10"/>
  <c r="B11115" i="10"/>
  <c r="B11116" i="10"/>
  <c r="B11117" i="10"/>
  <c r="B11119" i="10"/>
  <c r="B11122" i="10"/>
  <c r="B11123" i="10"/>
  <c r="B11124" i="10"/>
  <c r="B11125" i="10"/>
  <c r="B11128" i="10"/>
  <c r="B11130" i="10"/>
  <c r="B11131" i="10"/>
  <c r="B11132" i="10"/>
  <c r="B11133" i="10"/>
  <c r="B11138" i="10"/>
  <c r="B11139" i="10"/>
  <c r="B11140" i="10"/>
  <c r="B11141" i="10"/>
  <c r="B11146" i="10"/>
  <c r="B11147" i="10"/>
  <c r="B11148" i="10"/>
  <c r="B11149" i="10"/>
  <c r="B11154" i="10"/>
  <c r="B11155" i="10"/>
  <c r="B11156" i="10"/>
  <c r="B11157" i="10"/>
  <c r="B11162" i="10"/>
  <c r="B11163" i="10"/>
  <c r="B11164" i="10"/>
  <c r="B11165" i="10"/>
  <c r="B11168" i="10"/>
  <c r="B11170" i="10"/>
  <c r="B11171" i="10"/>
  <c r="B11172" i="10"/>
  <c r="B11173" i="10"/>
  <c r="B11175" i="10"/>
  <c r="B11178" i="10"/>
  <c r="B11179" i="10"/>
  <c r="B11180" i="10"/>
  <c r="B11181" i="10"/>
  <c r="B11184" i="10"/>
  <c r="B11186" i="10"/>
  <c r="B11187" i="10"/>
  <c r="B11188" i="10"/>
  <c r="B11189" i="10"/>
  <c r="B11192" i="10"/>
  <c r="B11194" i="10"/>
  <c r="B11195" i="10"/>
  <c r="B11196" i="10"/>
  <c r="B11197" i="10"/>
  <c r="B11199" i="10"/>
  <c r="B11202" i="10"/>
  <c r="B11203" i="10"/>
  <c r="B11204" i="10"/>
  <c r="B11205" i="10"/>
  <c r="B11210" i="10"/>
  <c r="B11211" i="10"/>
  <c r="B11212" i="10"/>
  <c r="B11213" i="10"/>
  <c r="B11217" i="10"/>
  <c r="B11218" i="10"/>
  <c r="B11219" i="10"/>
  <c r="B11220" i="10"/>
  <c r="B11221" i="10"/>
  <c r="B11223" i="10"/>
  <c r="B11226" i="10"/>
  <c r="B11227" i="10"/>
  <c r="B11228" i="10"/>
  <c r="B11229" i="10"/>
  <c r="B11234" i="10"/>
  <c r="B11235" i="10"/>
  <c r="B11236" i="10"/>
  <c r="B11237" i="10"/>
  <c r="B11239" i="10"/>
  <c r="B11240" i="10"/>
  <c r="B11242" i="10"/>
  <c r="B11243" i="10"/>
  <c r="B11244" i="10"/>
  <c r="B11245" i="10"/>
  <c r="B11248" i="10"/>
  <c r="B11250" i="10"/>
  <c r="B11251" i="10"/>
  <c r="B11252" i="10"/>
  <c r="B11253" i="10"/>
  <c r="B11256" i="10"/>
  <c r="B11258" i="10"/>
  <c r="B11259" i="10"/>
  <c r="B11260" i="10"/>
  <c r="B11261" i="10"/>
  <c r="B11266" i="10"/>
  <c r="B11267" i="10"/>
  <c r="B11268" i="10"/>
  <c r="B11269" i="10"/>
  <c r="B11274" i="10"/>
  <c r="B11275" i="10"/>
  <c r="B11276" i="10"/>
  <c r="B11277" i="10"/>
  <c r="B11282" i="10"/>
  <c r="B11283" i="10"/>
  <c r="B11284" i="10"/>
  <c r="B11285" i="10"/>
  <c r="B11287" i="10"/>
  <c r="B11290" i="10"/>
  <c r="B11291" i="10"/>
  <c r="B11292" i="10"/>
  <c r="B11293" i="10"/>
  <c r="B11295" i="10"/>
  <c r="B11298" i="10"/>
  <c r="B11299" i="10"/>
  <c r="B11300" i="10"/>
  <c r="B11301" i="10"/>
  <c r="B11304" i="10"/>
  <c r="B11306" i="10"/>
  <c r="B11307" i="10"/>
  <c r="B11308" i="10"/>
  <c r="B11309" i="10"/>
  <c r="B11314" i="10"/>
  <c r="B11315" i="10"/>
  <c r="B11316" i="10"/>
  <c r="B11317" i="10"/>
  <c r="B11320" i="10"/>
  <c r="B11322" i="10"/>
  <c r="B11323" i="10"/>
  <c r="B11324" i="10"/>
  <c r="B11325" i="10"/>
  <c r="B11330" i="10"/>
  <c r="B11331" i="10"/>
  <c r="B11332" i="10"/>
  <c r="B11333" i="10"/>
  <c r="B11336" i="10"/>
  <c r="B11338" i="10"/>
  <c r="B11339" i="10"/>
  <c r="B11340" i="10"/>
  <c r="B11341" i="10"/>
  <c r="B11345" i="10"/>
  <c r="B11346" i="10"/>
  <c r="B11347" i="10"/>
  <c r="B11348" i="10"/>
  <c r="B11349" i="10"/>
  <c r="B11354" i="10"/>
  <c r="B11355" i="10"/>
  <c r="B11356" i="10"/>
  <c r="B11357" i="10"/>
  <c r="B11362" i="10"/>
  <c r="B11363" i="10"/>
  <c r="B11364" i="10"/>
  <c r="B11365" i="10"/>
  <c r="B11368" i="10"/>
  <c r="B11370" i="10"/>
  <c r="B11371" i="10"/>
  <c r="B11372" i="10"/>
  <c r="B11373" i="10"/>
  <c r="B11375" i="10"/>
  <c r="B11376" i="10"/>
  <c r="B11377" i="10"/>
  <c r="B11378" i="10"/>
  <c r="B11379" i="10"/>
  <c r="B11380" i="10"/>
  <c r="B11381" i="10"/>
  <c r="B11384" i="10"/>
  <c r="B11386" i="10"/>
  <c r="B11387" i="10"/>
  <c r="B11388" i="10"/>
  <c r="B11389" i="10"/>
  <c r="B11394" i="10"/>
  <c r="B11395" i="10"/>
  <c r="B11396" i="10"/>
  <c r="B11397" i="10"/>
  <c r="B11400" i="10"/>
  <c r="B11402" i="10"/>
  <c r="B11403" i="10"/>
  <c r="B11404" i="10"/>
  <c r="B11405" i="10"/>
  <c r="B11410" i="10"/>
  <c r="B11411" i="10"/>
  <c r="B11412" i="10"/>
  <c r="B11413" i="10"/>
  <c r="B11418" i="10"/>
  <c r="B11419" i="10"/>
  <c r="B11420" i="10"/>
  <c r="B11421" i="10"/>
  <c r="B11423" i="10"/>
  <c r="B11424" i="10"/>
  <c r="B11426" i="10"/>
  <c r="B11427" i="10"/>
  <c r="B11428" i="10"/>
  <c r="B11429" i="10"/>
  <c r="B11432" i="10"/>
  <c r="B11434" i="10"/>
  <c r="B11435" i="10"/>
  <c r="B11436" i="10"/>
  <c r="B11437" i="10"/>
  <c r="B11440" i="10"/>
  <c r="B11442" i="10"/>
  <c r="B11443" i="10"/>
  <c r="B11444" i="10"/>
  <c r="B11445" i="10"/>
  <c r="B11450" i="10"/>
  <c r="B11451" i="10"/>
  <c r="B11452" i="10"/>
  <c r="B11453" i="10"/>
  <c r="B11456" i="10"/>
  <c r="B11458" i="10"/>
  <c r="B11459" i="10"/>
  <c r="B11460" i="10"/>
  <c r="B11461" i="10"/>
  <c r="B11466" i="10"/>
  <c r="B11467" i="10"/>
  <c r="B11468" i="10"/>
  <c r="B11469" i="10"/>
  <c r="B11474" i="10"/>
  <c r="B11475" i="10"/>
  <c r="B11476" i="10"/>
  <c r="B11477" i="10"/>
  <c r="B11479" i="10"/>
  <c r="B11482" i="10"/>
  <c r="B11483" i="10"/>
  <c r="B11484" i="10"/>
  <c r="B11485" i="10"/>
  <c r="B11486" i="10"/>
  <c r="B11488" i="10"/>
  <c r="B11490" i="10"/>
  <c r="B11491" i="10"/>
  <c r="B11492" i="10"/>
  <c r="B11493" i="10"/>
  <c r="B11494" i="10"/>
  <c r="B11495" i="10"/>
  <c r="B11496" i="10"/>
  <c r="B11498" i="10"/>
  <c r="B11499" i="10"/>
  <c r="B11500" i="10"/>
  <c r="B11501" i="10"/>
  <c r="B11503" i="10"/>
  <c r="B11504" i="10"/>
  <c r="B11506" i="10"/>
  <c r="B11507" i="10"/>
  <c r="B11508" i="10"/>
  <c r="B11509" i="10"/>
  <c r="B11512" i="10"/>
  <c r="B11514" i="10"/>
  <c r="B11515" i="10"/>
  <c r="B11516" i="10"/>
  <c r="B11517" i="10"/>
  <c r="B11522" i="10"/>
  <c r="B11523" i="10"/>
  <c r="B11524" i="10"/>
  <c r="B11525" i="10"/>
  <c r="B11526" i="10"/>
  <c r="B11530" i="10"/>
  <c r="B11531" i="10"/>
  <c r="B11532" i="10"/>
  <c r="B11533" i="10"/>
  <c r="B11538" i="10"/>
  <c r="B11539" i="10"/>
  <c r="B11540" i="10"/>
  <c r="B11541" i="10"/>
  <c r="B11544" i="10"/>
  <c r="B11546" i="10"/>
  <c r="B11547" i="10"/>
  <c r="B11548" i="10"/>
  <c r="B11549" i="10"/>
  <c r="B11550" i="10"/>
  <c r="B11554" i="10"/>
  <c r="B11555" i="10"/>
  <c r="B11556" i="10"/>
  <c r="B11557" i="10"/>
  <c r="B11559" i="10"/>
  <c r="B11562" i="10"/>
  <c r="B11563" i="10"/>
  <c r="B11564" i="10"/>
  <c r="B11565" i="10"/>
  <c r="B11566" i="10"/>
  <c r="B11568" i="10"/>
  <c r="B11570" i="10"/>
  <c r="B11571" i="10"/>
  <c r="B11572" i="10"/>
  <c r="B11573" i="10"/>
  <c r="B11575" i="10"/>
  <c r="B11576" i="10"/>
  <c r="B11578" i="10"/>
  <c r="B11579" i="10"/>
  <c r="B11580" i="10"/>
  <c r="B11581" i="10"/>
  <c r="B11584" i="10"/>
  <c r="B11586" i="10"/>
  <c r="B11587" i="10"/>
  <c r="B11588" i="10"/>
  <c r="B11589" i="10"/>
  <c r="B11590" i="10"/>
  <c r="B11594" i="10"/>
  <c r="B11595" i="10"/>
  <c r="B11596" i="10"/>
  <c r="B11597" i="10"/>
  <c r="B11598" i="10"/>
  <c r="B11599" i="10"/>
  <c r="B11602" i="10"/>
  <c r="B11603" i="10"/>
  <c r="B11604" i="10"/>
  <c r="B11605" i="10"/>
  <c r="B11608" i="10"/>
  <c r="B11610" i="10"/>
  <c r="B11611" i="10"/>
  <c r="B11612" i="10"/>
  <c r="B11613" i="10"/>
  <c r="B11616" i="10"/>
  <c r="B11618" i="10"/>
  <c r="B11619" i="10"/>
  <c r="B11620" i="10"/>
  <c r="B11621" i="10"/>
  <c r="B11624" i="10"/>
  <c r="B11626" i="10"/>
  <c r="B11627" i="10"/>
  <c r="B11628" i="10"/>
  <c r="B11629" i="10"/>
  <c r="B11630" i="10"/>
  <c r="B11634" i="10"/>
  <c r="B11635" i="10"/>
  <c r="B11636" i="10"/>
  <c r="B11637" i="10"/>
  <c r="B11640" i="10"/>
  <c r="B11642" i="10"/>
  <c r="B11643" i="10"/>
  <c r="B11644" i="10"/>
  <c r="B11645" i="10"/>
  <c r="B11648" i="10"/>
  <c r="B11650" i="10"/>
  <c r="B11651" i="10"/>
  <c r="B11652" i="10"/>
  <c r="B11653" i="10"/>
  <c r="B11658" i="10"/>
  <c r="B11659" i="10"/>
  <c r="B11660" i="10"/>
  <c r="B11661" i="10"/>
  <c r="B11663" i="10"/>
  <c r="B11666" i="10"/>
  <c r="B11667" i="10"/>
  <c r="B11668" i="10"/>
  <c r="B11669" i="10"/>
  <c r="B11670" i="10"/>
  <c r="B11671" i="10"/>
  <c r="B11672" i="10"/>
  <c r="B11674" i="10"/>
  <c r="B11675" i="10"/>
  <c r="B11676" i="10"/>
  <c r="B11677" i="10"/>
  <c r="B11679" i="10"/>
  <c r="B11680" i="10"/>
  <c r="B11682" i="10"/>
  <c r="B11683" i="10"/>
  <c r="B11684" i="10"/>
  <c r="B11685" i="10"/>
  <c r="B11688" i="10"/>
  <c r="B11690" i="10"/>
  <c r="B11691" i="10"/>
  <c r="B11692" i="10"/>
  <c r="B11693" i="10"/>
  <c r="B11696" i="10"/>
  <c r="B11698" i="10"/>
  <c r="B11699" i="10"/>
  <c r="B11700" i="10"/>
  <c r="B11701" i="10"/>
  <c r="B11706" i="10"/>
  <c r="B11707" i="10"/>
  <c r="B11708" i="10"/>
  <c r="B11709" i="10"/>
  <c r="B11712" i="10"/>
  <c r="B11714" i="10"/>
  <c r="B11715" i="10"/>
  <c r="B11716" i="10"/>
  <c r="B11717" i="10"/>
  <c r="B11722" i="10"/>
  <c r="B11723" i="10"/>
  <c r="B11724" i="10"/>
  <c r="B11725" i="10"/>
  <c r="B11730" i="10"/>
  <c r="B11731" i="10"/>
  <c r="B11732" i="10"/>
  <c r="B11733" i="10"/>
  <c r="B11735" i="10"/>
  <c r="B11738" i="10"/>
  <c r="B11739" i="10"/>
  <c r="B11740" i="10"/>
  <c r="B11741" i="10"/>
  <c r="B11742" i="10"/>
  <c r="B11744" i="10"/>
  <c r="B11746" i="10"/>
  <c r="B11747" i="10"/>
  <c r="B11748" i="10"/>
  <c r="B11749" i="10"/>
  <c r="B11750" i="10"/>
  <c r="B11751" i="10"/>
  <c r="B11752" i="10"/>
  <c r="B11754" i="10"/>
  <c r="B11755" i="10"/>
  <c r="B11756" i="10"/>
  <c r="B11757" i="10"/>
  <c r="B11759" i="10"/>
  <c r="B11760" i="10"/>
  <c r="B11762" i="10"/>
  <c r="B11763" i="10"/>
  <c r="B11764" i="10"/>
  <c r="B11765" i="10"/>
  <c r="B11768" i="10"/>
  <c r="B11770" i="10"/>
  <c r="B11771" i="10"/>
  <c r="B11772" i="10"/>
  <c r="B11773" i="10"/>
  <c r="B11778" i="10"/>
  <c r="B11779" i="10"/>
  <c r="B11780" i="10"/>
  <c r="B11781" i="10"/>
  <c r="B11782" i="10"/>
  <c r="B11786" i="10"/>
  <c r="B11787" i="10"/>
  <c r="B11788" i="10"/>
  <c r="B11789" i="10"/>
  <c r="B11794" i="10"/>
  <c r="B11795" i="10"/>
  <c r="B11796" i="10"/>
  <c r="B11797" i="10"/>
  <c r="B11800" i="10"/>
  <c r="B11802" i="10"/>
  <c r="B11803" i="10"/>
  <c r="B11804" i="10"/>
  <c r="B11805" i="10"/>
  <c r="B11806" i="10"/>
  <c r="B11810" i="10"/>
  <c r="B11811" i="10"/>
  <c r="B11812" i="10"/>
  <c r="B11813" i="10"/>
  <c r="B11815" i="10"/>
  <c r="B11818" i="10"/>
  <c r="B11819" i="10"/>
  <c r="B11820" i="10"/>
  <c r="B11821" i="10"/>
  <c r="B11822" i="10"/>
  <c r="B11824" i="10"/>
  <c r="B11826" i="10"/>
  <c r="B11827" i="10"/>
  <c r="B11828" i="10"/>
  <c r="B11829" i="10"/>
  <c r="B11831" i="10"/>
  <c r="B11832" i="10"/>
  <c r="B11834" i="10"/>
  <c r="B11835" i="10"/>
  <c r="B11836" i="10"/>
  <c r="B11837" i="10"/>
  <c r="B11840" i="10"/>
  <c r="B11842" i="10"/>
  <c r="B11843" i="10"/>
  <c r="B11844" i="10"/>
  <c r="B11845" i="10"/>
  <c r="B11846" i="10"/>
  <c r="B11850" i="10"/>
  <c r="B11851" i="10"/>
  <c r="B11852" i="10"/>
  <c r="B11853" i="10"/>
  <c r="B11854" i="10"/>
  <c r="B11855" i="10"/>
  <c r="B11858" i="10"/>
  <c r="B11859" i="10"/>
  <c r="B11860" i="10"/>
  <c r="B11861" i="10"/>
  <c r="B11864" i="10"/>
  <c r="B11866" i="10"/>
  <c r="B11867" i="10"/>
  <c r="B11868" i="10"/>
  <c r="B11869" i="10"/>
  <c r="B11872" i="10"/>
  <c r="B11874" i="10"/>
  <c r="B11875" i="10"/>
  <c r="B11876" i="10"/>
  <c r="B11877" i="10"/>
  <c r="B11880" i="10"/>
  <c r="B11882" i="10"/>
  <c r="B11883" i="10"/>
  <c r="B11884" i="10"/>
  <c r="B11885" i="10"/>
  <c r="B11886" i="10"/>
  <c r="B11890" i="10"/>
  <c r="B11891" i="10"/>
  <c r="B11892" i="10"/>
  <c r="B11893" i="10"/>
  <c r="B11896" i="10"/>
  <c r="B11898" i="10"/>
  <c r="B11899" i="10"/>
  <c r="B11900" i="10"/>
  <c r="B11901" i="10"/>
  <c r="B11904" i="10"/>
  <c r="B11906" i="10"/>
  <c r="B11907" i="10"/>
  <c r="B11908" i="10"/>
  <c r="B11909" i="10"/>
  <c r="B11914" i="10"/>
  <c r="B11915" i="10"/>
  <c r="B11916" i="10"/>
  <c r="B11917" i="10"/>
  <c r="B11919" i="10"/>
  <c r="B11922" i="10"/>
  <c r="B11923" i="10"/>
  <c r="B11924" i="10"/>
  <c r="B11925" i="10"/>
  <c r="B11926" i="10"/>
  <c r="B11927" i="10"/>
  <c r="B11928" i="10"/>
  <c r="B11930" i="10"/>
  <c r="B11931" i="10"/>
  <c r="B11932" i="10"/>
  <c r="B11933" i="10"/>
  <c r="B11935" i="10"/>
  <c r="B11936" i="10"/>
  <c r="B11938" i="10"/>
  <c r="B11939" i="10"/>
  <c r="B11940" i="10"/>
  <c r="B11941" i="10"/>
  <c r="B11944" i="10"/>
  <c r="B11946" i="10"/>
  <c r="B11947" i="10"/>
  <c r="B11948" i="10"/>
  <c r="B11949" i="10"/>
  <c r="B11952" i="10"/>
  <c r="B11954" i="10"/>
  <c r="B11955" i="10"/>
  <c r="B11956" i="10"/>
  <c r="B11957" i="10"/>
  <c r="B11962" i="10"/>
  <c r="B11963" i="10"/>
  <c r="B11964" i="10"/>
  <c r="B11965" i="10"/>
  <c r="B11968" i="10"/>
  <c r="B11970" i="10"/>
  <c r="B11971" i="10"/>
  <c r="B11972" i="10"/>
  <c r="B11973" i="10"/>
  <c r="B11978" i="10"/>
  <c r="B11979" i="10"/>
  <c r="B11980" i="10"/>
  <c r="B11981" i="10"/>
  <c r="B11986" i="10"/>
  <c r="B11987" i="10"/>
  <c r="B11988" i="10"/>
  <c r="B11989" i="10"/>
  <c r="B11991" i="10"/>
  <c r="B11994" i="10"/>
  <c r="B11995" i="10"/>
  <c r="B11996" i="10"/>
  <c r="B11997" i="10"/>
  <c r="B11998" i="10"/>
  <c r="B12000" i="10"/>
  <c r="B12002" i="10"/>
  <c r="B12003" i="10"/>
  <c r="B12004" i="10"/>
  <c r="B12005" i="10"/>
  <c r="B12006" i="10"/>
  <c r="B12007" i="10"/>
  <c r="B12008" i="10"/>
  <c r="B12010" i="10"/>
  <c r="B12011" i="10"/>
  <c r="B12012" i="10"/>
  <c r="B12013" i="10"/>
  <c r="B12015" i="10"/>
  <c r="B12016" i="10"/>
  <c r="B12018" i="10"/>
  <c r="B12019" i="10"/>
  <c r="B12020" i="10"/>
  <c r="B12021" i="10"/>
  <c r="B12024" i="10"/>
  <c r="B12026" i="10"/>
  <c r="B12027" i="10"/>
  <c r="B12028" i="10"/>
  <c r="B12029" i="10"/>
  <c r="B12034" i="10"/>
  <c r="B12035" i="10"/>
  <c r="B12036" i="10"/>
  <c r="B12037" i="10"/>
  <c r="B12038" i="10"/>
  <c r="B12042" i="10"/>
  <c r="B12043" i="10"/>
  <c r="B12044" i="10"/>
  <c r="B12045" i="10"/>
  <c r="B12050" i="10"/>
  <c r="B12051" i="10"/>
  <c r="B12052" i="10"/>
  <c r="B12053" i="10"/>
  <c r="B12056" i="10"/>
  <c r="B12058" i="10"/>
  <c r="B12059" i="10"/>
  <c r="B12060" i="10"/>
  <c r="B12061" i="10"/>
  <c r="B12062" i="10"/>
  <c r="B12066" i="10"/>
  <c r="B12067" i="10"/>
  <c r="B12068" i="10"/>
  <c r="B12069" i="10"/>
  <c r="B12071" i="10"/>
  <c r="B12074" i="10"/>
  <c r="B12075" i="10"/>
  <c r="B12076" i="10"/>
  <c r="B12077" i="10"/>
  <c r="B12078" i="10"/>
  <c r="B12080" i="10"/>
  <c r="B12082" i="10"/>
  <c r="B12083" i="10"/>
  <c r="B12084" i="10"/>
  <c r="B12085" i="10"/>
  <c r="B12087" i="10"/>
  <c r="B12088" i="10"/>
  <c r="B12090" i="10"/>
  <c r="B12091" i="10"/>
  <c r="B12092" i="10"/>
  <c r="B12093" i="10"/>
  <c r="B12096" i="10"/>
  <c r="B12098" i="10"/>
  <c r="B12099" i="10"/>
  <c r="B12100" i="10"/>
  <c r="B12101" i="10"/>
  <c r="B12102" i="10"/>
  <c r="B12106" i="10"/>
  <c r="B12107" i="10"/>
  <c r="B12108" i="10"/>
  <c r="B12109" i="10"/>
  <c r="B12110" i="10"/>
  <c r="B12111" i="10"/>
  <c r="B12114" i="10"/>
  <c r="B12115" i="10"/>
  <c r="B12116" i="10"/>
  <c r="B12117" i="10"/>
  <c r="B12120" i="10"/>
  <c r="B12122" i="10"/>
  <c r="B12123" i="10"/>
  <c r="B12124" i="10"/>
  <c r="B12125" i="10"/>
  <c r="B12128" i="10"/>
  <c r="B12130" i="10"/>
  <c r="B12131" i="10"/>
  <c r="B12132" i="10"/>
  <c r="B12133" i="10"/>
  <c r="B12136" i="10"/>
  <c r="B12138" i="10"/>
  <c r="B12139" i="10"/>
  <c r="B12140" i="10"/>
  <c r="B12141" i="10"/>
  <c r="B12142" i="10"/>
  <c r="B12146" i="10"/>
  <c r="B12147" i="10"/>
  <c r="B12148" i="10"/>
  <c r="B12149" i="10"/>
  <c r="B12152" i="10"/>
  <c r="B12154" i="10"/>
  <c r="B12155" i="10"/>
  <c r="B12156" i="10"/>
  <c r="B12157" i="10"/>
  <c r="B12160" i="10"/>
  <c r="B12162" i="10"/>
  <c r="B12163" i="10"/>
  <c r="B12164" i="10"/>
  <c r="B12165" i="10"/>
  <c r="B12170" i="10"/>
  <c r="B12171" i="10"/>
  <c r="B12172" i="10"/>
  <c r="B12173" i="10"/>
  <c r="B12175" i="10"/>
  <c r="B12178" i="10"/>
  <c r="B12179" i="10"/>
  <c r="B12180" i="10"/>
  <c r="B12181" i="10"/>
  <c r="B12182" i="10"/>
  <c r="B12183" i="10"/>
  <c r="B12184" i="10"/>
  <c r="B12186" i="10"/>
  <c r="B12187" i="10"/>
  <c r="B12188" i="10"/>
  <c r="B12189" i="10"/>
  <c r="B12191" i="10"/>
  <c r="B12192" i="10"/>
  <c r="B12194" i="10"/>
  <c r="B12195" i="10"/>
  <c r="B12196" i="10"/>
  <c r="B12197" i="10"/>
  <c r="B12200" i="10"/>
  <c r="B12202" i="10"/>
  <c r="B12203" i="10"/>
  <c r="B12204" i="10"/>
  <c r="B12205" i="10"/>
  <c r="B12208" i="10"/>
  <c r="B12210" i="10"/>
  <c r="B12211" i="10"/>
  <c r="B12212" i="10"/>
  <c r="B12213" i="10"/>
  <c r="B12218" i="10"/>
  <c r="B12219" i="10"/>
  <c r="B12220" i="10"/>
  <c r="B12221" i="10"/>
  <c r="B12224" i="10"/>
  <c r="B12226" i="10"/>
  <c r="B12227" i="10"/>
  <c r="B12228" i="10"/>
  <c r="B12229" i="10"/>
  <c r="B12234" i="10"/>
  <c r="B12235" i="10"/>
  <c r="B12236" i="10"/>
  <c r="B12237" i="10"/>
  <c r="B12242" i="10"/>
  <c r="B12243" i="10"/>
  <c r="B12244" i="10"/>
  <c r="B12245" i="10"/>
  <c r="B12247" i="10"/>
  <c r="B12250" i="10"/>
  <c r="B12251" i="10"/>
  <c r="B12252" i="10"/>
  <c r="B12253" i="10"/>
  <c r="B12254" i="10"/>
  <c r="B12256" i="10"/>
  <c r="B12258" i="10"/>
  <c r="B12259" i="10"/>
  <c r="B12260" i="10"/>
  <c r="B12261" i="10"/>
  <c r="B12262" i="10"/>
  <c r="B12263" i="10"/>
  <c r="B12264" i="10"/>
  <c r="B12266" i="10"/>
  <c r="B12267" i="10"/>
  <c r="B12268" i="10"/>
  <c r="B12269" i="10"/>
  <c r="B12271" i="10"/>
  <c r="B12272" i="10"/>
  <c r="B12274" i="10"/>
  <c r="B12275" i="10"/>
  <c r="B12276" i="10"/>
  <c r="B12277" i="10"/>
  <c r="B12280" i="10"/>
  <c r="B12282" i="10"/>
  <c r="B12283" i="10"/>
  <c r="B12284" i="10"/>
  <c r="B12285" i="10"/>
  <c r="B12290" i="10"/>
  <c r="B12291" i="10"/>
  <c r="B12292" i="10"/>
  <c r="B12293" i="10"/>
  <c r="B12294" i="10"/>
  <c r="B12298" i="10"/>
  <c r="B12299" i="10"/>
  <c r="B12300" i="10"/>
  <c r="B12301" i="10"/>
  <c r="B12306" i="10"/>
  <c r="B12307" i="10"/>
  <c r="B12308" i="10"/>
  <c r="B12309" i="10"/>
  <c r="B12312" i="10"/>
  <c r="B12314" i="10"/>
  <c r="B12315" i="10"/>
  <c r="B12316" i="10"/>
  <c r="B12317" i="10"/>
  <c r="B12318" i="10"/>
  <c r="B12322" i="10"/>
  <c r="B12323" i="10"/>
  <c r="B12324" i="10"/>
  <c r="B12325" i="10"/>
  <c r="B12327" i="10"/>
  <c r="B12330" i="10"/>
  <c r="B12331" i="10"/>
  <c r="B12332" i="10"/>
  <c r="B12333" i="10"/>
  <c r="B12334" i="10"/>
  <c r="B12336" i="10"/>
  <c r="B12338" i="10"/>
  <c r="B12339" i="10"/>
  <c r="B12340" i="10"/>
  <c r="B12341" i="10"/>
  <c r="B12343" i="10"/>
  <c r="B12344" i="10"/>
  <c r="B12346" i="10"/>
  <c r="B12347" i="10"/>
  <c r="B12348" i="10"/>
  <c r="B12349" i="10"/>
  <c r="B12352" i="10"/>
  <c r="B12354" i="10"/>
  <c r="B12355" i="10"/>
  <c r="B12356" i="10"/>
  <c r="B12357" i="10"/>
  <c r="B12358" i="10"/>
  <c r="B12362" i="10"/>
  <c r="B12363" i="10"/>
  <c r="B12364" i="10"/>
  <c r="B12365" i="10"/>
  <c r="B12366" i="10"/>
  <c r="B12367" i="10"/>
  <c r="B12370" i="10"/>
  <c r="B12371" i="10"/>
  <c r="B12372" i="10"/>
  <c r="B12373" i="10"/>
  <c r="B12376" i="10"/>
  <c r="B12378" i="10"/>
  <c r="B12379" i="10"/>
  <c r="B12380" i="10"/>
  <c r="B12381" i="10"/>
  <c r="B12384" i="10"/>
  <c r="B12386" i="10"/>
  <c r="B12387" i="10"/>
  <c r="B12388" i="10"/>
  <c r="B12389" i="10"/>
  <c r="B12392" i="10"/>
  <c r="B12394" i="10"/>
  <c r="B12395" i="10"/>
  <c r="B12396" i="10"/>
  <c r="B12397" i="10"/>
  <c r="B12398" i="10"/>
  <c r="B12402" i="10"/>
  <c r="B12403" i="10"/>
  <c r="B12404" i="10"/>
  <c r="B12405" i="10"/>
  <c r="B12408" i="10"/>
  <c r="B12410" i="10"/>
  <c r="B12411" i="10"/>
  <c r="B12412" i="10"/>
  <c r="B12413" i="10"/>
  <c r="B12416" i="10"/>
  <c r="B12418" i="10"/>
  <c r="B12419" i="10"/>
  <c r="B12420" i="10"/>
  <c r="B12421" i="10"/>
  <c r="B12426" i="10"/>
  <c r="B12427" i="10"/>
  <c r="B12428" i="10"/>
  <c r="B12429" i="10"/>
  <c r="B12431" i="10"/>
  <c r="B12434" i="10"/>
  <c r="B12435" i="10"/>
  <c r="B12436" i="10"/>
  <c r="B12437" i="10"/>
  <c r="B12438" i="10"/>
  <c r="B12439" i="10"/>
  <c r="B12440" i="10"/>
  <c r="B12442" i="10"/>
  <c r="B12443" i="10"/>
  <c r="B12444" i="10"/>
  <c r="B12445" i="10"/>
  <c r="B12447" i="10"/>
  <c r="B12448" i="10"/>
  <c r="B12450" i="10"/>
  <c r="B12451" i="10"/>
  <c r="B12452" i="10"/>
  <c r="B12453" i="10"/>
  <c r="B12456" i="10"/>
  <c r="B12458" i="10"/>
  <c r="B12459" i="10"/>
  <c r="B12460" i="10"/>
  <c r="B12461" i="10"/>
  <c r="B12464" i="10"/>
  <c r="B12466" i="10"/>
  <c r="B12467" i="10"/>
  <c r="B12468" i="10"/>
  <c r="B12469" i="10"/>
  <c r="B12474" i="10"/>
  <c r="B12475" i="10"/>
  <c r="B12476" i="10"/>
  <c r="B12477" i="10"/>
  <c r="B12480" i="10"/>
  <c r="B12481" i="10"/>
  <c r="B12482" i="10"/>
  <c r="B12483" i="10"/>
  <c r="B12484" i="10"/>
  <c r="B12485" i="10"/>
  <c r="B12488" i="10"/>
  <c r="B12490" i="10"/>
  <c r="B12491" i="10"/>
  <c r="B12492" i="10"/>
  <c r="B12493" i="10"/>
  <c r="B12496" i="10"/>
  <c r="B12498" i="10"/>
  <c r="B12499" i="10"/>
  <c r="B12500" i="10"/>
  <c r="B12501" i="10"/>
  <c r="B12506" i="10"/>
  <c r="B12507" i="10"/>
  <c r="B12508" i="10"/>
  <c r="B12509" i="10"/>
  <c r="B12512" i="10"/>
  <c r="B12513" i="10"/>
  <c r="B12514" i="10"/>
  <c r="B12515" i="10"/>
  <c r="B12516" i="10"/>
  <c r="B12517" i="10"/>
  <c r="B12520" i="10"/>
  <c r="B12522" i="10"/>
  <c r="B12523" i="10"/>
  <c r="B12524" i="10"/>
  <c r="B12525" i="10"/>
  <c r="B12528" i="10"/>
  <c r="B12530" i="10"/>
  <c r="B12531" i="10"/>
  <c r="B12532" i="10"/>
  <c r="B12533" i="10"/>
  <c r="B12538" i="10"/>
  <c r="B12539" i="10"/>
  <c r="B12540" i="10"/>
  <c r="B12541" i="10"/>
  <c r="B12544" i="10"/>
  <c r="B12545" i="10"/>
  <c r="B12546" i="10"/>
  <c r="B12547" i="10"/>
  <c r="B12548" i="10"/>
  <c r="B12549" i="10"/>
  <c r="B12552" i="10"/>
  <c r="B12554" i="10"/>
  <c r="B12555" i="10"/>
  <c r="B12556" i="10"/>
  <c r="B12557" i="10"/>
  <c r="B12560" i="10"/>
  <c r="B12562" i="10"/>
  <c r="B12563" i="10"/>
  <c r="B12564" i="10"/>
  <c r="B12565" i="10"/>
  <c r="B12570" i="10"/>
  <c r="B12571" i="10"/>
  <c r="B12572" i="10"/>
  <c r="B12573" i="10"/>
  <c r="B12576" i="10"/>
  <c r="B12577" i="10"/>
  <c r="B12578" i="10"/>
  <c r="B12579" i="10"/>
  <c r="B12580" i="10"/>
  <c r="B12581" i="10"/>
  <c r="B12584" i="10"/>
  <c r="B12586" i="10"/>
  <c r="B12587" i="10"/>
  <c r="B12588" i="10"/>
  <c r="B12589" i="10"/>
  <c r="B12592" i="10"/>
  <c r="B12594" i="10"/>
  <c r="B12595" i="10"/>
  <c r="B12596" i="10"/>
  <c r="B12597" i="10"/>
  <c r="B12600" i="10"/>
  <c r="B12602" i="10"/>
  <c r="B12603" i="10"/>
  <c r="B12604" i="10"/>
  <c r="B12605" i="10"/>
  <c r="B12610" i="10"/>
  <c r="B12611" i="10"/>
  <c r="B12612" i="10"/>
  <c r="B12613" i="10"/>
  <c r="B12615" i="10"/>
  <c r="B12618" i="10"/>
  <c r="B12619" i="10"/>
  <c r="B12620" i="10"/>
  <c r="B12621" i="10"/>
  <c r="B12624" i="10"/>
  <c r="B12626" i="10"/>
  <c r="B12627" i="10"/>
  <c r="B12628" i="10"/>
  <c r="B12629" i="10"/>
  <c r="B12631" i="10"/>
  <c r="B12632" i="10"/>
  <c r="B12633" i="10"/>
  <c r="B12634" i="10"/>
  <c r="B12635" i="10"/>
  <c r="B12636" i="10"/>
  <c r="B12637" i="10"/>
  <c r="B12639" i="10"/>
  <c r="B12640" i="10"/>
  <c r="B12642" i="10"/>
  <c r="B12643" i="10"/>
  <c r="B12644" i="10"/>
  <c r="B12645" i="10"/>
  <c r="B12648" i="10"/>
  <c r="B12650" i="10"/>
  <c r="B12651" i="10"/>
  <c r="B12652" i="10"/>
  <c r="B12653" i="10"/>
  <c r="B12656" i="10"/>
  <c r="B12658" i="10"/>
  <c r="B12659" i="10"/>
  <c r="B12660" i="10"/>
  <c r="B12661" i="10"/>
  <c r="B12664" i="10"/>
  <c r="B12666" i="10"/>
  <c r="B12667" i="10"/>
  <c r="B12668" i="10"/>
  <c r="B12669" i="10"/>
  <c r="B12674" i="10"/>
  <c r="B12675" i="10"/>
  <c r="B12676" i="10"/>
  <c r="B12677" i="10"/>
  <c r="B12679" i="10"/>
  <c r="B12682" i="10"/>
  <c r="B12683" i="10"/>
  <c r="B12684" i="10"/>
  <c r="B12685" i="10"/>
  <c r="B12688" i="10"/>
  <c r="B12690" i="10"/>
  <c r="B12691" i="10"/>
  <c r="B12692" i="10"/>
  <c r="B12693" i="10"/>
  <c r="B12695" i="10"/>
  <c r="B12696" i="10"/>
  <c r="B12697" i="10"/>
  <c r="B12698" i="10"/>
  <c r="B12699" i="10"/>
  <c r="B12700" i="10"/>
  <c r="B12701" i="10"/>
  <c r="B12703" i="10"/>
  <c r="B12704" i="10"/>
  <c r="B12706" i="10"/>
  <c r="B12707" i="10"/>
  <c r="B12708" i="10"/>
  <c r="B12709" i="10"/>
  <c r="B12712" i="10"/>
  <c r="B12714" i="10"/>
  <c r="B12715" i="10"/>
  <c r="B12716" i="10"/>
  <c r="B12717" i="10"/>
  <c r="B12720" i="10"/>
  <c r="B12722" i="10"/>
  <c r="B12723" i="10"/>
  <c r="B12724" i="10"/>
  <c r="B12725" i="10"/>
  <c r="B12728" i="10"/>
  <c r="B12730" i="10"/>
  <c r="B12731" i="10"/>
  <c r="B12732" i="10"/>
  <c r="B12733" i="10"/>
  <c r="B12738" i="10"/>
  <c r="B12739" i="10"/>
  <c r="B12740" i="10"/>
  <c r="B12741" i="10"/>
  <c r="B12743" i="10"/>
  <c r="B12746" i="10"/>
  <c r="B12747" i="10"/>
  <c r="B12748" i="10"/>
  <c r="B12749" i="10"/>
  <c r="B12752" i="10"/>
  <c r="B12754" i="10"/>
  <c r="B12755" i="10"/>
  <c r="B12756" i="10"/>
  <c r="B12757" i="10"/>
  <c r="B12759" i="10"/>
  <c r="B12760" i="10"/>
  <c r="B12761" i="10"/>
  <c r="B12762" i="10"/>
  <c r="B12763" i="10"/>
  <c r="B12764" i="10"/>
  <c r="B12765" i="10"/>
  <c r="B12767" i="10"/>
  <c r="B12768" i="10"/>
  <c r="B12770" i="10"/>
  <c r="B12771" i="10"/>
  <c r="B12772" i="10"/>
  <c r="B12773" i="10"/>
  <c r="B12776" i="10"/>
  <c r="B12778" i="10"/>
  <c r="B12779" i="10"/>
  <c r="B12780" i="10"/>
  <c r="B12781" i="10"/>
  <c r="B12784" i="10"/>
  <c r="B12786" i="10"/>
  <c r="B12787" i="10"/>
  <c r="B12788" i="10"/>
  <c r="B12789" i="10"/>
  <c r="B12792" i="10"/>
  <c r="B12794" i="10"/>
  <c r="B12795" i="10"/>
  <c r="B12796" i="10"/>
  <c r="B12797" i="10"/>
  <c r="B12802" i="10"/>
  <c r="B12803" i="10"/>
  <c r="B12804" i="10"/>
  <c r="B12805" i="10"/>
  <c r="B12807" i="10"/>
  <c r="B12810" i="10"/>
  <c r="B12811" i="10"/>
  <c r="B12812" i="10"/>
  <c r="B12813" i="10"/>
  <c r="B12816" i="10"/>
  <c r="B12818" i="10"/>
  <c r="B12819" i="10"/>
  <c r="B12820" i="10"/>
  <c r="B12821" i="10"/>
  <c r="B12823" i="10"/>
  <c r="B12824" i="10"/>
  <c r="B12825" i="10"/>
  <c r="B12826" i="10"/>
  <c r="B12827" i="10"/>
  <c r="B12828" i="10"/>
  <c r="B12829" i="10"/>
  <c r="B12831" i="10"/>
  <c r="B12832" i="10"/>
  <c r="B12834" i="10"/>
  <c r="B12835" i="10"/>
  <c r="B12836" i="10"/>
  <c r="B12837" i="10"/>
  <c r="B12840" i="10"/>
  <c r="B12842" i="10"/>
  <c r="B12843" i="10"/>
  <c r="B12844" i="10"/>
  <c r="B12845" i="10"/>
  <c r="B12848" i="10"/>
  <c r="B12850" i="10"/>
  <c r="B12851" i="10"/>
  <c r="B12852" i="10"/>
  <c r="B12853" i="10"/>
  <c r="B12856" i="10"/>
  <c r="B12858" i="10"/>
  <c r="B12859" i="10"/>
  <c r="B12860" i="10"/>
  <c r="B12861" i="10"/>
  <c r="B12866" i="10"/>
  <c r="B12867" i="10"/>
  <c r="B12868" i="10"/>
  <c r="B12869" i="10"/>
  <c r="B12871" i="10"/>
  <c r="B12874" i="10"/>
  <c r="B12875" i="10"/>
  <c r="B12876" i="10"/>
  <c r="B12877" i="10"/>
  <c r="B12880" i="10"/>
  <c r="B12882" i="10"/>
  <c r="B12883" i="10"/>
  <c r="B12884" i="10"/>
  <c r="B12885" i="10"/>
  <c r="B12887" i="10"/>
  <c r="B12888" i="10"/>
  <c r="B12889" i="10"/>
  <c r="B12890" i="10"/>
  <c r="B12891" i="10"/>
  <c r="B12892" i="10"/>
  <c r="B12893" i="10"/>
  <c r="B12895" i="10"/>
  <c r="B12896" i="10"/>
  <c r="B12898" i="10"/>
  <c r="B12899" i="10"/>
  <c r="B12900" i="10"/>
  <c r="B12901" i="10"/>
  <c r="B12904" i="10"/>
  <c r="B12906" i="10"/>
  <c r="B12907" i="10"/>
  <c r="B12908" i="10"/>
  <c r="B12909" i="10"/>
  <c r="B12912" i="10"/>
  <c r="B12914" i="10"/>
  <c r="B12915" i="10"/>
  <c r="B12916" i="10"/>
  <c r="B12917" i="10"/>
  <c r="B12920" i="10"/>
  <c r="B12922" i="10"/>
  <c r="B12923" i="10"/>
  <c r="B12924" i="10"/>
  <c r="B12925" i="10"/>
  <c r="B12930" i="10"/>
  <c r="B12931" i="10"/>
  <c r="B12932" i="10"/>
  <c r="B12933" i="10"/>
  <c r="B12935" i="10"/>
  <c r="B12938" i="10"/>
  <c r="B12939" i="10"/>
  <c r="B12940" i="10"/>
  <c r="B12941" i="10"/>
  <c r="B12944" i="10"/>
  <c r="B12946" i="10"/>
  <c r="B12947" i="10"/>
  <c r="B12948" i="10"/>
  <c r="B12949" i="10"/>
  <c r="B12951" i="10"/>
  <c r="B12952" i="10"/>
  <c r="B12953" i="10"/>
  <c r="B12954" i="10"/>
  <c r="B12955" i="10"/>
  <c r="B12956" i="10"/>
  <c r="B12957" i="10"/>
  <c r="B12958" i="10"/>
  <c r="B12959" i="10"/>
  <c r="B12960" i="10"/>
  <c r="B12961" i="10"/>
  <c r="B12962" i="10"/>
  <c r="B12963" i="10"/>
  <c r="B12964" i="10"/>
  <c r="B12965" i="10"/>
  <c r="B12966" i="10"/>
  <c r="B12967" i="10"/>
  <c r="B12968" i="10"/>
  <c r="B12969" i="10"/>
  <c r="B12970" i="10"/>
  <c r="B12971" i="10"/>
  <c r="B12972" i="10"/>
  <c r="B12973" i="10"/>
  <c r="B12974" i="10"/>
  <c r="B12975" i="10"/>
  <c r="B12976" i="10"/>
  <c r="B12977" i="10"/>
  <c r="B12978" i="10"/>
  <c r="B12979" i="10"/>
  <c r="B12980" i="10"/>
  <c r="B12981" i="10"/>
  <c r="B12982" i="10"/>
  <c r="B12983" i="10"/>
  <c r="B12984" i="10"/>
  <c r="B12985" i="10"/>
  <c r="B12986" i="10"/>
  <c r="B12987" i="10"/>
  <c r="B12988" i="10"/>
  <c r="B12989" i="10"/>
  <c r="B12990" i="10"/>
  <c r="B12991" i="10"/>
  <c r="B12992" i="10"/>
  <c r="B12993" i="10"/>
  <c r="B12994" i="10"/>
  <c r="B12995" i="10"/>
  <c r="B12996" i="10"/>
  <c r="B12997" i="10"/>
  <c r="B12998" i="10"/>
  <c r="B12999" i="10"/>
  <c r="B13000" i="10"/>
  <c r="B13001" i="10"/>
  <c r="B13002" i="10"/>
  <c r="B13003" i="10"/>
  <c r="B13004" i="10"/>
  <c r="B13005" i="10"/>
  <c r="B13006" i="10"/>
  <c r="B13007" i="10"/>
  <c r="B13008" i="10"/>
  <c r="B13009" i="10"/>
  <c r="B13010" i="10"/>
  <c r="B13011" i="10"/>
  <c r="B13012" i="10"/>
  <c r="B13013" i="10"/>
  <c r="B13014" i="10"/>
  <c r="B13015" i="10"/>
  <c r="B13016" i="10"/>
  <c r="B13017" i="10"/>
  <c r="B13018" i="10"/>
  <c r="B13019" i="10"/>
  <c r="B13020" i="10"/>
  <c r="B13021" i="10"/>
  <c r="B13022" i="10"/>
  <c r="B13023" i="10"/>
  <c r="B13024" i="10"/>
  <c r="B13025" i="10"/>
  <c r="B13026" i="10"/>
  <c r="B13027" i="10"/>
  <c r="B13028" i="10"/>
  <c r="B13029" i="10"/>
  <c r="B13030" i="10"/>
  <c r="B13031" i="10"/>
  <c r="B13032" i="10"/>
  <c r="B13033" i="10"/>
  <c r="B13034" i="10"/>
  <c r="B13035" i="10"/>
  <c r="B13036" i="10"/>
  <c r="B13037" i="10"/>
  <c r="B13038" i="10"/>
  <c r="B13039" i="10"/>
  <c r="B13040" i="10"/>
  <c r="B13041" i="10"/>
  <c r="B13042" i="10"/>
  <c r="B13043" i="10"/>
  <c r="B13044" i="10"/>
  <c r="B13045" i="10"/>
  <c r="B13046" i="10"/>
  <c r="B13047" i="10"/>
  <c r="B13048" i="10"/>
  <c r="B13049" i="10"/>
  <c r="B13050" i="10"/>
  <c r="B13051" i="10"/>
  <c r="B13052" i="10"/>
  <c r="B13053" i="10"/>
  <c r="B13054" i="10"/>
  <c r="B13055" i="10"/>
  <c r="B13056" i="10"/>
  <c r="B13057" i="10"/>
  <c r="B13058" i="10"/>
  <c r="B13059" i="10"/>
  <c r="B13060" i="10"/>
  <c r="B13061" i="10"/>
  <c r="B13062" i="10"/>
  <c r="B13063" i="10"/>
  <c r="B13064" i="10"/>
  <c r="B13065" i="10"/>
  <c r="B13066" i="10"/>
  <c r="B13067" i="10"/>
  <c r="B13068" i="10"/>
  <c r="B13069" i="10"/>
  <c r="B13070" i="10"/>
  <c r="B13071" i="10"/>
  <c r="B13072" i="10"/>
  <c r="B13073" i="10"/>
  <c r="B13074" i="10"/>
  <c r="B13075" i="10"/>
  <c r="B13076" i="10"/>
  <c r="B13077" i="10"/>
  <c r="B13078" i="10"/>
  <c r="B13079" i="10"/>
  <c r="B13080" i="10"/>
  <c r="B13081" i="10"/>
  <c r="B13082" i="10"/>
  <c r="B13083" i="10"/>
  <c r="B13084" i="10"/>
  <c r="B13085" i="10"/>
  <c r="B13086" i="10"/>
  <c r="B13087" i="10"/>
  <c r="B13088" i="10"/>
  <c r="B13089" i="10"/>
  <c r="B13090" i="10"/>
  <c r="B13091" i="10"/>
  <c r="B13092" i="10"/>
  <c r="B13093" i="10"/>
  <c r="B13094" i="10"/>
  <c r="B13095" i="10"/>
  <c r="B13096" i="10"/>
  <c r="B13097" i="10"/>
  <c r="B13098" i="10"/>
  <c r="B13099" i="10"/>
  <c r="B13100" i="10"/>
  <c r="B13101" i="10"/>
  <c r="B13102" i="10"/>
  <c r="B13103" i="10"/>
  <c r="B13104" i="10"/>
  <c r="B13105" i="10"/>
  <c r="B13106" i="10"/>
  <c r="B13107" i="10"/>
  <c r="B13108" i="10"/>
  <c r="B13109" i="10"/>
  <c r="B13110" i="10"/>
  <c r="B13111" i="10"/>
  <c r="B13112" i="10"/>
  <c r="B13113" i="10"/>
  <c r="B13114" i="10"/>
  <c r="B13115" i="10"/>
  <c r="B13116" i="10"/>
  <c r="B13117" i="10"/>
  <c r="B13118" i="10"/>
  <c r="B13119" i="10"/>
  <c r="B13120" i="10"/>
  <c r="B13121" i="10"/>
  <c r="B13122" i="10"/>
  <c r="B13123" i="10"/>
  <c r="B13124" i="10"/>
  <c r="B13125" i="10"/>
  <c r="B13126" i="10"/>
  <c r="B13127" i="10"/>
  <c r="B13128" i="10"/>
  <c r="B13129" i="10"/>
  <c r="B13130" i="10"/>
  <c r="B13131" i="10"/>
  <c r="B13132" i="10"/>
  <c r="B13133" i="10"/>
  <c r="B13134" i="10"/>
  <c r="B13135" i="10"/>
  <c r="B13136" i="10"/>
  <c r="B13137" i="10"/>
  <c r="B13138" i="10"/>
  <c r="B13139" i="10"/>
  <c r="B13140" i="10"/>
  <c r="B13141" i="10"/>
  <c r="B13142" i="10"/>
  <c r="B13143" i="10"/>
  <c r="B13144" i="10"/>
  <c r="B13145" i="10"/>
  <c r="B13146" i="10"/>
  <c r="B13147" i="10"/>
  <c r="B13148" i="10"/>
  <c r="B13149" i="10"/>
  <c r="B13150" i="10"/>
  <c r="B13151" i="10"/>
  <c r="B13152" i="10"/>
  <c r="B13153" i="10"/>
  <c r="B13154" i="10"/>
  <c r="B13155" i="10"/>
  <c r="B13156" i="10"/>
  <c r="B13157" i="10"/>
  <c r="B13158" i="10"/>
  <c r="B13159" i="10"/>
  <c r="B13160" i="10"/>
  <c r="B13161" i="10"/>
  <c r="B13162" i="10"/>
  <c r="B13163" i="10"/>
  <c r="B13164" i="10"/>
  <c r="B13165" i="10"/>
  <c r="B13166" i="10"/>
  <c r="B13167" i="10"/>
  <c r="B13168" i="10"/>
  <c r="B13169" i="10"/>
  <c r="B13170" i="10"/>
  <c r="B13171" i="10"/>
  <c r="B13172" i="10"/>
  <c r="B13173" i="10"/>
  <c r="B13174" i="10"/>
  <c r="B13175" i="10"/>
  <c r="B13176" i="10"/>
  <c r="B13177" i="10"/>
  <c r="B13178" i="10"/>
  <c r="B13179" i="10"/>
  <c r="B13180" i="10"/>
  <c r="B13181" i="10"/>
  <c r="B13182" i="10"/>
  <c r="B13183" i="10"/>
  <c r="B13184" i="10"/>
  <c r="B13185" i="10"/>
  <c r="B13186" i="10"/>
  <c r="B13187" i="10"/>
  <c r="B13188" i="10"/>
  <c r="B13189" i="10"/>
  <c r="B13190" i="10"/>
  <c r="B13191" i="10"/>
  <c r="B13192" i="10"/>
  <c r="B13193" i="10"/>
  <c r="B13194" i="10"/>
  <c r="B13195" i="10"/>
  <c r="B13196" i="10"/>
  <c r="B13197" i="10"/>
  <c r="B13198" i="10"/>
  <c r="B13199" i="10"/>
  <c r="B13200" i="10"/>
  <c r="B13201" i="10"/>
  <c r="B13202" i="10"/>
  <c r="B13203" i="10"/>
  <c r="B13204" i="10"/>
  <c r="B13205" i="10"/>
  <c r="B13206" i="10"/>
  <c r="B13207" i="10"/>
  <c r="B13208" i="10"/>
  <c r="B13209" i="10"/>
  <c r="B13210" i="10"/>
  <c r="B13211" i="10"/>
  <c r="B13212" i="10"/>
  <c r="B13213" i="10"/>
  <c r="B13214" i="10"/>
  <c r="B13215" i="10"/>
  <c r="B13216" i="10"/>
  <c r="B13217" i="10"/>
  <c r="B13218" i="10"/>
  <c r="B13219" i="10"/>
  <c r="B13220" i="10"/>
  <c r="B13221" i="10"/>
  <c r="B13222" i="10"/>
  <c r="B13223" i="10"/>
  <c r="B13224" i="10"/>
  <c r="B13225" i="10"/>
  <c r="B13226" i="10"/>
  <c r="B13227" i="10"/>
  <c r="B13228" i="10"/>
  <c r="B13229" i="10"/>
  <c r="B13230" i="10"/>
  <c r="B13231" i="10"/>
  <c r="B13232" i="10"/>
  <c r="B13233" i="10"/>
  <c r="B13234" i="10"/>
  <c r="B13235" i="10"/>
  <c r="B13236" i="10"/>
  <c r="B13237" i="10"/>
  <c r="B13238" i="10"/>
  <c r="B13239" i="10"/>
  <c r="B13240" i="10"/>
  <c r="B13241" i="10"/>
  <c r="B13242" i="10"/>
  <c r="B13243" i="10"/>
  <c r="B13244" i="10"/>
  <c r="B13245" i="10"/>
  <c r="B13246" i="10"/>
  <c r="B13247" i="10"/>
  <c r="B13248" i="10"/>
  <c r="B13249" i="10"/>
  <c r="B13250" i="10"/>
  <c r="B13251" i="10"/>
  <c r="B13252" i="10"/>
  <c r="B13253" i="10"/>
  <c r="B13254" i="10"/>
  <c r="B13255" i="10"/>
  <c r="B13256" i="10"/>
  <c r="B13257" i="10"/>
  <c r="B13258" i="10"/>
  <c r="B13259" i="10"/>
  <c r="B13260" i="10"/>
  <c r="B13261" i="10"/>
  <c r="B13262" i="10"/>
  <c r="B13263" i="10"/>
  <c r="B13264" i="10"/>
  <c r="B13265" i="10"/>
  <c r="B13266" i="10"/>
  <c r="B13267" i="10"/>
  <c r="B13268" i="10"/>
  <c r="B13269" i="10"/>
  <c r="B13270" i="10"/>
  <c r="B13271" i="10"/>
  <c r="B13272" i="10"/>
  <c r="B13273" i="10"/>
  <c r="B13274" i="10"/>
  <c r="B13275" i="10"/>
  <c r="B13276" i="10"/>
  <c r="B13277" i="10"/>
  <c r="B13278" i="10"/>
  <c r="B13279" i="10"/>
  <c r="B13280" i="10"/>
  <c r="B13281" i="10"/>
  <c r="B13282" i="10"/>
  <c r="B13283" i="10"/>
  <c r="B13284" i="10"/>
  <c r="B13285" i="10"/>
  <c r="B13286" i="10"/>
  <c r="B13287" i="10"/>
  <c r="B13288" i="10"/>
  <c r="B13289" i="10"/>
  <c r="B13290" i="10"/>
  <c r="B13291" i="10"/>
  <c r="B13292" i="10"/>
  <c r="B13293" i="10"/>
  <c r="B13294" i="10"/>
  <c r="B13295" i="10"/>
  <c r="B13296" i="10"/>
  <c r="B13297" i="10"/>
  <c r="B13298" i="10"/>
  <c r="B13299" i="10"/>
  <c r="B13300" i="10"/>
  <c r="B13301" i="10"/>
  <c r="B13302" i="10"/>
  <c r="B13303" i="10"/>
  <c r="B13304" i="10"/>
  <c r="B13305" i="10"/>
  <c r="B13306" i="10"/>
  <c r="B13307" i="10"/>
  <c r="B13308" i="10"/>
  <c r="B13309" i="10"/>
  <c r="B13310" i="10"/>
  <c r="B13311" i="10"/>
  <c r="B13312" i="10"/>
  <c r="B13313" i="10"/>
  <c r="B13314" i="10"/>
  <c r="B13315" i="10"/>
  <c r="B13316" i="10"/>
  <c r="B13317" i="10"/>
  <c r="B13318" i="10"/>
  <c r="B13319" i="10"/>
  <c r="B13320" i="10"/>
  <c r="B13321" i="10"/>
  <c r="B13322" i="10"/>
  <c r="B13323" i="10"/>
  <c r="B13324" i="10"/>
  <c r="B13325" i="10"/>
  <c r="B13326" i="10"/>
  <c r="B13327" i="10"/>
  <c r="B13328" i="10"/>
  <c r="B13329" i="10"/>
  <c r="B13330" i="10"/>
  <c r="B13331" i="10"/>
  <c r="B13332" i="10"/>
  <c r="B13333" i="10"/>
  <c r="B13334" i="10"/>
  <c r="B13335" i="10"/>
  <c r="B13336" i="10"/>
  <c r="B13337" i="10"/>
  <c r="B13338" i="10"/>
  <c r="B13339" i="10"/>
  <c r="B13340" i="10"/>
  <c r="B13341" i="10"/>
  <c r="B13342" i="10"/>
  <c r="B13343" i="10"/>
  <c r="B13344" i="10"/>
  <c r="B13345" i="10"/>
  <c r="B13346" i="10"/>
  <c r="B13347" i="10"/>
  <c r="B13348" i="10"/>
  <c r="B13349" i="10"/>
  <c r="B13350" i="10"/>
  <c r="B13351" i="10"/>
  <c r="B13352" i="10"/>
  <c r="B13353" i="10"/>
  <c r="B13354" i="10"/>
  <c r="B13355" i="10"/>
  <c r="B13356" i="10"/>
  <c r="B13357" i="10"/>
  <c r="B13358" i="10"/>
  <c r="B13359" i="10"/>
  <c r="B13360" i="10"/>
  <c r="B13361" i="10"/>
  <c r="B13362" i="10"/>
  <c r="B13363" i="10"/>
  <c r="B13364" i="10"/>
  <c r="B13365" i="10"/>
  <c r="B13366" i="10"/>
  <c r="B13367" i="10"/>
  <c r="B13368" i="10"/>
  <c r="B13369" i="10"/>
  <c r="B13370" i="10"/>
  <c r="B13371" i="10"/>
  <c r="B13372" i="10"/>
  <c r="B13373" i="10"/>
  <c r="B13374" i="10"/>
  <c r="B13375" i="10"/>
  <c r="B13376" i="10"/>
  <c r="B13377" i="10"/>
  <c r="B13378" i="10"/>
  <c r="B13379" i="10"/>
  <c r="B13380" i="10"/>
  <c r="B13381" i="10"/>
  <c r="B13382" i="10"/>
  <c r="B13383" i="10"/>
  <c r="B13384" i="10"/>
  <c r="B13385" i="10"/>
  <c r="B13386" i="10"/>
  <c r="B13387" i="10"/>
  <c r="B13388" i="10"/>
  <c r="B13389" i="10"/>
  <c r="B13390" i="10"/>
  <c r="B13391" i="10"/>
  <c r="B13392" i="10"/>
  <c r="B13393" i="10"/>
  <c r="B13394" i="10"/>
  <c r="B13395" i="10"/>
  <c r="B13396" i="10"/>
  <c r="B13397" i="10"/>
  <c r="B13398" i="10"/>
  <c r="B13399" i="10"/>
  <c r="B13400" i="10"/>
  <c r="B13401" i="10"/>
  <c r="B13402" i="10"/>
  <c r="B13403" i="10"/>
  <c r="B13404" i="10"/>
  <c r="B13405" i="10"/>
  <c r="B13406" i="10"/>
  <c r="B13407" i="10"/>
  <c r="B13408" i="10"/>
  <c r="B13409" i="10"/>
  <c r="B13410" i="10"/>
  <c r="B13411" i="10"/>
  <c r="B13412" i="10"/>
  <c r="B13413" i="10"/>
  <c r="B13414" i="10"/>
  <c r="B13415" i="10"/>
  <c r="B13416" i="10"/>
  <c r="B13417" i="10"/>
  <c r="B13418" i="10"/>
  <c r="B13419" i="10"/>
  <c r="B13420" i="10"/>
  <c r="B13421" i="10"/>
  <c r="B13422" i="10"/>
  <c r="B13423" i="10"/>
  <c r="B13424" i="10"/>
  <c r="B13425" i="10"/>
  <c r="B13426" i="10"/>
  <c r="B13427" i="10"/>
  <c r="B13428" i="10"/>
  <c r="B13429" i="10"/>
  <c r="B13430" i="10"/>
  <c r="B13431" i="10"/>
  <c r="B13432" i="10"/>
  <c r="B13433" i="10"/>
  <c r="B13434" i="10"/>
  <c r="B13435" i="10"/>
  <c r="B13436" i="10"/>
  <c r="B13437" i="10"/>
  <c r="B13438" i="10"/>
  <c r="B13439" i="10"/>
  <c r="B13440" i="10"/>
  <c r="B13441" i="10"/>
  <c r="B13442" i="10"/>
  <c r="B13443" i="10"/>
  <c r="B13444" i="10"/>
  <c r="B13445" i="10"/>
  <c r="B13446" i="10"/>
  <c r="B13447" i="10"/>
  <c r="B13448" i="10"/>
  <c r="B13449" i="10"/>
  <c r="B13450" i="10"/>
  <c r="B13451" i="10"/>
  <c r="B13452" i="10"/>
  <c r="B13453" i="10"/>
  <c r="B13454" i="10"/>
  <c r="B13455" i="10"/>
  <c r="B13456" i="10"/>
  <c r="B13457" i="10"/>
  <c r="B13458" i="10"/>
  <c r="B13459" i="10"/>
  <c r="B13460" i="10"/>
  <c r="B13461" i="10"/>
  <c r="B13462" i="10"/>
  <c r="B13463" i="10"/>
  <c r="B13464" i="10"/>
  <c r="B13465" i="10"/>
  <c r="B13466" i="10"/>
  <c r="B13467" i="10"/>
  <c r="B13468" i="10"/>
  <c r="B13469" i="10"/>
  <c r="B13470" i="10"/>
  <c r="B13471" i="10"/>
  <c r="B13472" i="10"/>
  <c r="B13473" i="10"/>
  <c r="B13474" i="10"/>
  <c r="B13475" i="10"/>
  <c r="B13476" i="10"/>
  <c r="B13477" i="10"/>
  <c r="B13478" i="10"/>
  <c r="B13479" i="10"/>
  <c r="B13480" i="10"/>
  <c r="B13481" i="10"/>
  <c r="B13482" i="10"/>
  <c r="B13483" i="10"/>
  <c r="B13484" i="10"/>
  <c r="B13485" i="10"/>
  <c r="B13486" i="10"/>
  <c r="B13487" i="10"/>
  <c r="B13488" i="10"/>
  <c r="B13489" i="10"/>
  <c r="B13490" i="10"/>
  <c r="B13491" i="10"/>
  <c r="B13492" i="10"/>
  <c r="B13493" i="10"/>
  <c r="B13494" i="10"/>
  <c r="B13495" i="10"/>
  <c r="B13496" i="10"/>
  <c r="B13497" i="10"/>
  <c r="B13498" i="10"/>
  <c r="B13499" i="10"/>
  <c r="B13500" i="10"/>
  <c r="B13501" i="10"/>
  <c r="B13502" i="10"/>
  <c r="B13503" i="10"/>
  <c r="B13504" i="10"/>
  <c r="B13505" i="10"/>
  <c r="B13506" i="10"/>
  <c r="B13507" i="10"/>
  <c r="B13508" i="10"/>
  <c r="B13509" i="10"/>
  <c r="B13510" i="10"/>
  <c r="B13511" i="10"/>
  <c r="B13512" i="10"/>
  <c r="B13513" i="10"/>
  <c r="B13514" i="10"/>
  <c r="B13515" i="10"/>
  <c r="B13516" i="10"/>
  <c r="B13517" i="10"/>
  <c r="B13518" i="10"/>
  <c r="B13519" i="10"/>
  <c r="B13520" i="10"/>
  <c r="B13521" i="10"/>
  <c r="B13522" i="10"/>
  <c r="B13523" i="10"/>
  <c r="B13524" i="10"/>
  <c r="B13525" i="10"/>
  <c r="B13526" i="10"/>
  <c r="B13527" i="10"/>
  <c r="B13528" i="10"/>
  <c r="B13529" i="10"/>
  <c r="B13530" i="10"/>
  <c r="B13531" i="10"/>
  <c r="B13532" i="10"/>
  <c r="B13533" i="10"/>
  <c r="B13534" i="10"/>
  <c r="B13535" i="10"/>
  <c r="B13536" i="10"/>
  <c r="B13537" i="10"/>
  <c r="B13538" i="10"/>
  <c r="B13539" i="10"/>
  <c r="B13540" i="10"/>
  <c r="B13541" i="10"/>
  <c r="B13542" i="10"/>
  <c r="B13543" i="10"/>
  <c r="B13544" i="10"/>
  <c r="B13545" i="10"/>
  <c r="B13546" i="10"/>
  <c r="B13547" i="10"/>
  <c r="B13548" i="10"/>
  <c r="B13549" i="10"/>
  <c r="B13550" i="10"/>
  <c r="B13551" i="10"/>
  <c r="B13552" i="10"/>
  <c r="B13553" i="10"/>
  <c r="B13554" i="10"/>
  <c r="B13555" i="10"/>
  <c r="B13556" i="10"/>
  <c r="B13557" i="10"/>
  <c r="B13558" i="10"/>
  <c r="B13559" i="10"/>
  <c r="B13560" i="10"/>
  <c r="B13561" i="10"/>
  <c r="B13562" i="10"/>
  <c r="B13563" i="10"/>
  <c r="B13564" i="10"/>
  <c r="B13565" i="10"/>
  <c r="B13566" i="10"/>
  <c r="B13567" i="10"/>
  <c r="B13568" i="10"/>
  <c r="B13569" i="10"/>
  <c r="B13570" i="10"/>
  <c r="B13571" i="10"/>
  <c r="B13572" i="10"/>
  <c r="B13573" i="10"/>
  <c r="B13574" i="10"/>
  <c r="B13575" i="10"/>
  <c r="B13576" i="10"/>
  <c r="B13577" i="10"/>
  <c r="B13578" i="10"/>
  <c r="B13579" i="10"/>
  <c r="B13580" i="10"/>
  <c r="B13581" i="10"/>
  <c r="B13582" i="10"/>
  <c r="B13583" i="10"/>
  <c r="B13584" i="10"/>
  <c r="B13585" i="10"/>
  <c r="B13586" i="10"/>
  <c r="B13587" i="10"/>
  <c r="B13588" i="10"/>
  <c r="B13589" i="10"/>
  <c r="B13590" i="10"/>
  <c r="B13591" i="10"/>
  <c r="B13592" i="10"/>
  <c r="B13593" i="10"/>
  <c r="B13594" i="10"/>
  <c r="B13595" i="10"/>
  <c r="B13596" i="10"/>
  <c r="B13597" i="10"/>
  <c r="B13598" i="10"/>
  <c r="B13599" i="10"/>
  <c r="B13600" i="10"/>
  <c r="B13601" i="10"/>
  <c r="B13602" i="10"/>
  <c r="B13603" i="10"/>
  <c r="B13604" i="10"/>
  <c r="B13605" i="10"/>
  <c r="B13606" i="10"/>
  <c r="B13607" i="10"/>
  <c r="B13608" i="10"/>
  <c r="B13609" i="10"/>
  <c r="B13610" i="10"/>
  <c r="B13611" i="10"/>
  <c r="B13612" i="10"/>
  <c r="B13613" i="10"/>
  <c r="B13614" i="10"/>
  <c r="B13615" i="10"/>
  <c r="B13616" i="10"/>
  <c r="B13617" i="10"/>
  <c r="B13618" i="10"/>
  <c r="B13619" i="10"/>
  <c r="B13620" i="10"/>
  <c r="B13621" i="10"/>
  <c r="B13622" i="10"/>
  <c r="B13623" i="10"/>
  <c r="B13624" i="10"/>
  <c r="B13625" i="10"/>
  <c r="B13626" i="10"/>
  <c r="B13627" i="10"/>
  <c r="B13628" i="10"/>
  <c r="B13629" i="10"/>
  <c r="B13630" i="10"/>
  <c r="B13631" i="10"/>
  <c r="B13632" i="10"/>
  <c r="B13633" i="10"/>
  <c r="B13634" i="10"/>
  <c r="B13635" i="10"/>
  <c r="B13636" i="10"/>
  <c r="B13637" i="10"/>
  <c r="B13638" i="10"/>
  <c r="B13639" i="10"/>
  <c r="B13640" i="10"/>
  <c r="B13641" i="10"/>
  <c r="B13642" i="10"/>
  <c r="B13643" i="10"/>
  <c r="B13644" i="10"/>
  <c r="B13645" i="10"/>
  <c r="B13646" i="10"/>
  <c r="B13647" i="10"/>
  <c r="B13648" i="10"/>
  <c r="B13649" i="10"/>
  <c r="B13650" i="10"/>
  <c r="B13651" i="10"/>
  <c r="B13652" i="10"/>
  <c r="B13653" i="10"/>
  <c r="B13654" i="10"/>
  <c r="B13655" i="10"/>
  <c r="B13656" i="10"/>
  <c r="B13657" i="10"/>
  <c r="B13658" i="10"/>
  <c r="B13659" i="10"/>
  <c r="B13660" i="10"/>
  <c r="B13661" i="10"/>
  <c r="B13662" i="10"/>
  <c r="B13663" i="10"/>
  <c r="B13664" i="10"/>
  <c r="B13665" i="10"/>
  <c r="B13666" i="10"/>
  <c r="B13667" i="10"/>
  <c r="B13668" i="10"/>
  <c r="B13669" i="10"/>
  <c r="B13670" i="10"/>
  <c r="B13671" i="10"/>
  <c r="B13672" i="10"/>
  <c r="B13673" i="10"/>
  <c r="B13674" i="10"/>
  <c r="B13675" i="10"/>
  <c r="B13676" i="10"/>
  <c r="B13677" i="10"/>
  <c r="B13678" i="10"/>
  <c r="B13679" i="10"/>
  <c r="B13680" i="10"/>
  <c r="B13681" i="10"/>
  <c r="B13682" i="10"/>
  <c r="B13683" i="10"/>
  <c r="B13684" i="10"/>
  <c r="B13685" i="10"/>
  <c r="B13686" i="10"/>
  <c r="B13687" i="10"/>
  <c r="B13688" i="10"/>
  <c r="B13689" i="10"/>
  <c r="B13690" i="10"/>
  <c r="B13691" i="10"/>
  <c r="B13692" i="10"/>
  <c r="B13693" i="10"/>
  <c r="B13694" i="10"/>
  <c r="B13695" i="10"/>
  <c r="B13696" i="10"/>
  <c r="B13697" i="10"/>
  <c r="B13698" i="10"/>
  <c r="B13699" i="10"/>
  <c r="B13700" i="10"/>
  <c r="B13701" i="10"/>
  <c r="B13702" i="10"/>
  <c r="B13703" i="10"/>
  <c r="B13704" i="10"/>
  <c r="B13705" i="10"/>
  <c r="B13706" i="10"/>
  <c r="B13707" i="10"/>
  <c r="B13708" i="10"/>
  <c r="B13709" i="10"/>
  <c r="B13710" i="10"/>
  <c r="B13711" i="10"/>
  <c r="B13712" i="10"/>
  <c r="B13713" i="10"/>
  <c r="B13714" i="10"/>
  <c r="B13715" i="10"/>
  <c r="B13716" i="10"/>
  <c r="B13717" i="10"/>
  <c r="B13718" i="10"/>
  <c r="B13719" i="10"/>
  <c r="B13720" i="10"/>
  <c r="B13721" i="10"/>
  <c r="B13722" i="10"/>
  <c r="B13723" i="10"/>
  <c r="B13724" i="10"/>
  <c r="B13725" i="10"/>
  <c r="B13726" i="10"/>
  <c r="B13727" i="10"/>
  <c r="B13728" i="10"/>
  <c r="B13729" i="10"/>
  <c r="B13730" i="10"/>
  <c r="B13731" i="10"/>
  <c r="B13732" i="10"/>
  <c r="B13733" i="10"/>
  <c r="B13734" i="10"/>
  <c r="B13735" i="10"/>
  <c r="B13736" i="10"/>
  <c r="B13737" i="10"/>
  <c r="B13738" i="10"/>
  <c r="B13739" i="10"/>
  <c r="B13740" i="10"/>
  <c r="B13741" i="10"/>
  <c r="B13742" i="10"/>
  <c r="B13743" i="10"/>
  <c r="B13744" i="10"/>
  <c r="B13745" i="10"/>
  <c r="B13746" i="10"/>
  <c r="B13747" i="10"/>
  <c r="B13748" i="10"/>
  <c r="B13749" i="10"/>
  <c r="B13750" i="10"/>
  <c r="B13751" i="10"/>
  <c r="B13752" i="10"/>
  <c r="B13753" i="10"/>
  <c r="B13754" i="10"/>
  <c r="B13755" i="10"/>
  <c r="B13756" i="10"/>
  <c r="B13757" i="10"/>
  <c r="B13758" i="10"/>
  <c r="B13759" i="10"/>
  <c r="B13760" i="10"/>
  <c r="B13761" i="10"/>
  <c r="B13762" i="10"/>
  <c r="B13763" i="10"/>
  <c r="B13764" i="10"/>
  <c r="B13765" i="10"/>
  <c r="B13766" i="10"/>
  <c r="B13767" i="10"/>
  <c r="B13768" i="10"/>
  <c r="B13769" i="10"/>
  <c r="B13770" i="10"/>
  <c r="B13771" i="10"/>
  <c r="B13772" i="10"/>
  <c r="B13773" i="10"/>
  <c r="B13774" i="10"/>
  <c r="B13775" i="10"/>
  <c r="B13776" i="10"/>
  <c r="B13777" i="10"/>
  <c r="B13778" i="10"/>
  <c r="B13779" i="10"/>
  <c r="B13780" i="10"/>
  <c r="B13781" i="10"/>
  <c r="B13782" i="10"/>
  <c r="B13783" i="10"/>
  <c r="B13784" i="10"/>
  <c r="B13785" i="10"/>
  <c r="B13786" i="10"/>
  <c r="B13787" i="10"/>
  <c r="B13788" i="10"/>
  <c r="B13789" i="10"/>
  <c r="B13790" i="10"/>
  <c r="B13791" i="10"/>
  <c r="B13792" i="10"/>
  <c r="B13793" i="10"/>
  <c r="B13794" i="10"/>
  <c r="B13795" i="10"/>
  <c r="B13796" i="10"/>
  <c r="B13797" i="10"/>
  <c r="B13798" i="10"/>
  <c r="B13799" i="10"/>
  <c r="B13800" i="10"/>
  <c r="B13801" i="10"/>
  <c r="B13802" i="10"/>
  <c r="B13803" i="10"/>
  <c r="B13804" i="10"/>
  <c r="B13805" i="10"/>
  <c r="B13806" i="10"/>
  <c r="B13807" i="10"/>
  <c r="B13808" i="10"/>
  <c r="B13809" i="10"/>
  <c r="B13810" i="10"/>
  <c r="B13811" i="10"/>
  <c r="B13812" i="10"/>
  <c r="B13813" i="10"/>
  <c r="B13814" i="10"/>
  <c r="B13815" i="10"/>
  <c r="B13816" i="10"/>
  <c r="B13817" i="10"/>
  <c r="B13818" i="10"/>
  <c r="B13819" i="10"/>
  <c r="B13820" i="10"/>
  <c r="B13821" i="10"/>
  <c r="B13822" i="10"/>
  <c r="B13823" i="10"/>
  <c r="B13824" i="10"/>
  <c r="B13825" i="10"/>
  <c r="B13826" i="10"/>
  <c r="B13827" i="10"/>
  <c r="B13828" i="10"/>
  <c r="B13829" i="10"/>
  <c r="B13830" i="10"/>
  <c r="B13831" i="10"/>
  <c r="B13832" i="10"/>
  <c r="B13833" i="10"/>
  <c r="B13834" i="10"/>
  <c r="B13835" i="10"/>
  <c r="B13836" i="10"/>
  <c r="B13837" i="10"/>
  <c r="B13838" i="10"/>
  <c r="B13839" i="10"/>
  <c r="B13840" i="10"/>
  <c r="B13841" i="10"/>
  <c r="B13842" i="10"/>
  <c r="B13843" i="10"/>
  <c r="B13844" i="10"/>
  <c r="B13845" i="10"/>
  <c r="B13846" i="10"/>
  <c r="B13847" i="10"/>
  <c r="B13848" i="10"/>
  <c r="B13849" i="10"/>
  <c r="B13850" i="10"/>
  <c r="B13851" i="10"/>
  <c r="B13852" i="10"/>
  <c r="B13853" i="10"/>
  <c r="B13854" i="10"/>
  <c r="B13855" i="10"/>
  <c r="B13856" i="10"/>
  <c r="B13857" i="10"/>
  <c r="B13858" i="10"/>
  <c r="B13859" i="10"/>
  <c r="B13860" i="10"/>
  <c r="B13861" i="10"/>
  <c r="B13862" i="10"/>
  <c r="B13863" i="10"/>
  <c r="B13864" i="10"/>
  <c r="B13865" i="10"/>
  <c r="B13866" i="10"/>
  <c r="B13867" i="10"/>
  <c r="B13868" i="10"/>
  <c r="B13869" i="10"/>
  <c r="B13870" i="10"/>
  <c r="B13871" i="10"/>
  <c r="B13872" i="10"/>
  <c r="B13873" i="10"/>
  <c r="B13874" i="10"/>
  <c r="B13875" i="10"/>
  <c r="B13876" i="10"/>
  <c r="B13877" i="10"/>
  <c r="B13878" i="10"/>
  <c r="B13879" i="10"/>
  <c r="B13880" i="10"/>
  <c r="B13881" i="10"/>
  <c r="B13882" i="10"/>
  <c r="B13883" i="10"/>
  <c r="B13884" i="10"/>
  <c r="B13885" i="10"/>
  <c r="B13886" i="10"/>
  <c r="B13887" i="10"/>
  <c r="B13888" i="10"/>
  <c r="B13889" i="10"/>
  <c r="B13890" i="10"/>
  <c r="B13891" i="10"/>
  <c r="B13892" i="10"/>
  <c r="B13893" i="10"/>
  <c r="B13894" i="10"/>
  <c r="B13895" i="10"/>
  <c r="B13896" i="10"/>
  <c r="B13897" i="10"/>
  <c r="B13898" i="10"/>
  <c r="B13899" i="10"/>
  <c r="B13900" i="10"/>
  <c r="B13901" i="10"/>
  <c r="B13902" i="10"/>
  <c r="B13903" i="10"/>
  <c r="B13904" i="10"/>
  <c r="B13905" i="10"/>
  <c r="B13906" i="10"/>
  <c r="B13907" i="10"/>
  <c r="B13908" i="10"/>
  <c r="B13909" i="10"/>
  <c r="B13910" i="10"/>
  <c r="B13911" i="10"/>
  <c r="B13912" i="10"/>
  <c r="B13913" i="10"/>
  <c r="B13914" i="10"/>
  <c r="B13915" i="10"/>
  <c r="B13916" i="10"/>
  <c r="B13917" i="10"/>
  <c r="B13918" i="10"/>
  <c r="B13919" i="10"/>
  <c r="B13920" i="10"/>
  <c r="B13921" i="10"/>
  <c r="B13922" i="10"/>
  <c r="B13923" i="10"/>
  <c r="B13924" i="10"/>
  <c r="B13925" i="10"/>
  <c r="B13926" i="10"/>
  <c r="B13927" i="10"/>
  <c r="B13928" i="10"/>
  <c r="B13929" i="10"/>
  <c r="B13930" i="10"/>
  <c r="B13931" i="10"/>
  <c r="B13932" i="10"/>
  <c r="B13933" i="10"/>
  <c r="B13934" i="10"/>
  <c r="B13935" i="10"/>
  <c r="B13936" i="10"/>
  <c r="B13937" i="10"/>
  <c r="B13938" i="10"/>
  <c r="B13939" i="10"/>
  <c r="B13940" i="10"/>
  <c r="B13941" i="10"/>
  <c r="B13942" i="10"/>
  <c r="B13943" i="10"/>
  <c r="B13944" i="10"/>
  <c r="B13945" i="10"/>
  <c r="B13946" i="10"/>
  <c r="B13947" i="10"/>
  <c r="B13948" i="10"/>
  <c r="B13949" i="10"/>
  <c r="B13950" i="10"/>
  <c r="B13951" i="10"/>
  <c r="B13952" i="10"/>
  <c r="B13953" i="10"/>
  <c r="B13954" i="10"/>
  <c r="B13955" i="10"/>
  <c r="B13956" i="10"/>
  <c r="B13957" i="10"/>
  <c r="B13958" i="10"/>
  <c r="B13959" i="10"/>
  <c r="B13960" i="10"/>
  <c r="B13961" i="10"/>
  <c r="B13962" i="10"/>
  <c r="B13963" i="10"/>
  <c r="B13964" i="10"/>
  <c r="B13965" i="10"/>
  <c r="B13966" i="10"/>
  <c r="B13967" i="10"/>
  <c r="B13968" i="10"/>
  <c r="B13969" i="10"/>
  <c r="B13970" i="10"/>
  <c r="B13971" i="10"/>
  <c r="B13972" i="10"/>
  <c r="B13973" i="10"/>
  <c r="B13974" i="10"/>
  <c r="B13975" i="10"/>
  <c r="B13976" i="10"/>
  <c r="B13977" i="10"/>
  <c r="B13978" i="10"/>
  <c r="B13979" i="10"/>
  <c r="B13980" i="10"/>
  <c r="B13981" i="10"/>
  <c r="B13982" i="10"/>
  <c r="B13983" i="10"/>
  <c r="B13984" i="10"/>
  <c r="B13985" i="10"/>
  <c r="B13986" i="10"/>
  <c r="B13987" i="10"/>
  <c r="B13988" i="10"/>
  <c r="B13989" i="10"/>
  <c r="B13990" i="10"/>
  <c r="B13991" i="10"/>
  <c r="B13992" i="10"/>
  <c r="B13993" i="10"/>
  <c r="B13994" i="10"/>
  <c r="B13995" i="10"/>
  <c r="B13996" i="10"/>
  <c r="B13997" i="10"/>
  <c r="B13998" i="10"/>
  <c r="B13999" i="10"/>
  <c r="B14000" i="10"/>
  <c r="B14001" i="10"/>
  <c r="B14002" i="10"/>
  <c r="B14003" i="10"/>
  <c r="B14004" i="10"/>
  <c r="B14005" i="10"/>
  <c r="B14006" i="10"/>
  <c r="B14007" i="10"/>
  <c r="B14008" i="10"/>
  <c r="B14009" i="10"/>
  <c r="B14010" i="10"/>
  <c r="B14011" i="10"/>
  <c r="B14012" i="10"/>
  <c r="B14013" i="10"/>
  <c r="B14014" i="10"/>
  <c r="B14015" i="10"/>
  <c r="B14016" i="10"/>
  <c r="B14017" i="10"/>
  <c r="B14018" i="10"/>
  <c r="B14019" i="10"/>
  <c r="B14020" i="10"/>
  <c r="B14021" i="10"/>
  <c r="B14022" i="10"/>
  <c r="B14023" i="10"/>
  <c r="B14024" i="10"/>
  <c r="B14025" i="10"/>
  <c r="B14026" i="10"/>
  <c r="B14027" i="10"/>
  <c r="B14028" i="10"/>
  <c r="B14029" i="10"/>
  <c r="B14030" i="10"/>
  <c r="B14031" i="10"/>
  <c r="B14032" i="10"/>
  <c r="B14033" i="10"/>
  <c r="B14034" i="10"/>
  <c r="B14035" i="10"/>
  <c r="B14036" i="10"/>
  <c r="B14037" i="10"/>
  <c r="B14038" i="10"/>
  <c r="B14039" i="10"/>
  <c r="B14040" i="10"/>
  <c r="B14041" i="10"/>
  <c r="B14042" i="10"/>
  <c r="B14043" i="10"/>
  <c r="B14044" i="10"/>
  <c r="B14045" i="10"/>
  <c r="B14046" i="10"/>
  <c r="B14047" i="10"/>
  <c r="B14048" i="10"/>
  <c r="B14049" i="10"/>
  <c r="B14050" i="10"/>
  <c r="B14051" i="10"/>
  <c r="B14052" i="10"/>
  <c r="B14053" i="10"/>
  <c r="B14054" i="10"/>
  <c r="B14055" i="10"/>
  <c r="B14056" i="10"/>
  <c r="B14057" i="10"/>
  <c r="B14058" i="10"/>
  <c r="B14059" i="10"/>
  <c r="B14060" i="10"/>
  <c r="B14061" i="10"/>
  <c r="B14062" i="10"/>
  <c r="B14063" i="10"/>
  <c r="B14064" i="10"/>
  <c r="B14065" i="10"/>
  <c r="B14066" i="10"/>
  <c r="B14067" i="10"/>
  <c r="B14068" i="10"/>
  <c r="B14069" i="10"/>
  <c r="B14070" i="10"/>
  <c r="B14071" i="10"/>
  <c r="B14072" i="10"/>
  <c r="B14073" i="10"/>
  <c r="B14074" i="10"/>
  <c r="B14075" i="10"/>
  <c r="B14076" i="10"/>
  <c r="B14077" i="10"/>
  <c r="B14078" i="10"/>
  <c r="B14079" i="10"/>
  <c r="B14080" i="10"/>
  <c r="B14081" i="10"/>
  <c r="B14082" i="10"/>
  <c r="B14083" i="10"/>
  <c r="B14084" i="10"/>
  <c r="B14085" i="10"/>
  <c r="B14086" i="10"/>
  <c r="B14087" i="10"/>
  <c r="B14088" i="10"/>
  <c r="B14089" i="10"/>
  <c r="B14090" i="10"/>
  <c r="B14091" i="10"/>
  <c r="B14092" i="10"/>
  <c r="B14093" i="10"/>
  <c r="B14094" i="10"/>
  <c r="B14095" i="10"/>
  <c r="B14096" i="10"/>
  <c r="B14097" i="10"/>
  <c r="B14098" i="10"/>
  <c r="B14099" i="10"/>
  <c r="B14100" i="10"/>
  <c r="B14101" i="10"/>
  <c r="B14102" i="10"/>
  <c r="B14103" i="10"/>
  <c r="B14104" i="10"/>
  <c r="B14105" i="10"/>
  <c r="B14106" i="10"/>
  <c r="B14107" i="10"/>
  <c r="B14108" i="10"/>
  <c r="B14109" i="10"/>
  <c r="B14110" i="10"/>
  <c r="B14111" i="10"/>
  <c r="B14112" i="10"/>
  <c r="B14113" i="10"/>
  <c r="B14114" i="10"/>
  <c r="B14115" i="10"/>
  <c r="B14116" i="10"/>
  <c r="B14117" i="10"/>
  <c r="B14118" i="10"/>
  <c r="B14119" i="10"/>
  <c r="B14120" i="10"/>
  <c r="B14121" i="10"/>
  <c r="B14122" i="10"/>
  <c r="B14123" i="10"/>
  <c r="B14124" i="10"/>
  <c r="B14125" i="10"/>
  <c r="B14126" i="10"/>
  <c r="B14127" i="10"/>
  <c r="B14128" i="10"/>
  <c r="B14129" i="10"/>
  <c r="B14130" i="10"/>
  <c r="B14131" i="10"/>
  <c r="B14132" i="10"/>
  <c r="B14133" i="10"/>
  <c r="B14134" i="10"/>
  <c r="B14135" i="10"/>
  <c r="B14136" i="10"/>
  <c r="B14137" i="10"/>
  <c r="B14138" i="10"/>
  <c r="B14139" i="10"/>
  <c r="B14140" i="10"/>
  <c r="B14141" i="10"/>
  <c r="B14142" i="10"/>
  <c r="B14143" i="10"/>
  <c r="B14144" i="10"/>
  <c r="B14145" i="10"/>
  <c r="B14146" i="10"/>
  <c r="B14147" i="10"/>
  <c r="B14148" i="10"/>
  <c r="B14149" i="10"/>
  <c r="B14150" i="10"/>
  <c r="B14151" i="10"/>
  <c r="B14152" i="10"/>
  <c r="B14153" i="10"/>
  <c r="B14154" i="10"/>
  <c r="B14155" i="10"/>
  <c r="B14156" i="10"/>
  <c r="B14157" i="10"/>
  <c r="B14158" i="10"/>
  <c r="B14159" i="10"/>
  <c r="B14160" i="10"/>
  <c r="B14161" i="10"/>
  <c r="B14162" i="10"/>
  <c r="B14163" i="10"/>
  <c r="B14164" i="10"/>
  <c r="B14165" i="10"/>
  <c r="B14166" i="10"/>
  <c r="B14167" i="10"/>
  <c r="B14168" i="10"/>
  <c r="B14169" i="10"/>
  <c r="B14170" i="10"/>
  <c r="B14171" i="10"/>
  <c r="B14172" i="10"/>
  <c r="B14173" i="10"/>
  <c r="B14174" i="10"/>
  <c r="B14175" i="10"/>
  <c r="B14176" i="10"/>
  <c r="B14177" i="10"/>
  <c r="B14178" i="10"/>
  <c r="B14179" i="10"/>
  <c r="B14180" i="10"/>
  <c r="B14181" i="10"/>
  <c r="B14182" i="10"/>
  <c r="B14183" i="10"/>
  <c r="B14184" i="10"/>
  <c r="B14185" i="10"/>
  <c r="B14186" i="10"/>
  <c r="B14187" i="10"/>
  <c r="B14188" i="10"/>
  <c r="B14189" i="10"/>
  <c r="B14190" i="10"/>
  <c r="B14191" i="10"/>
  <c r="B14192" i="10"/>
  <c r="B14193" i="10"/>
  <c r="B14194" i="10"/>
  <c r="B14195" i="10"/>
  <c r="B14196" i="10"/>
  <c r="B14197" i="10"/>
  <c r="B14198" i="10"/>
  <c r="B14199" i="10"/>
  <c r="B14200" i="10"/>
  <c r="B14201" i="10"/>
  <c r="B14202" i="10"/>
  <c r="B14203" i="10"/>
  <c r="B14204" i="10"/>
  <c r="B14205" i="10"/>
  <c r="B14206" i="10"/>
  <c r="B14207" i="10"/>
  <c r="B14208" i="10"/>
  <c r="B14209" i="10"/>
  <c r="B14210" i="10"/>
  <c r="B14211" i="10"/>
  <c r="B14212" i="10"/>
  <c r="B14213" i="10"/>
  <c r="B14214" i="10"/>
  <c r="B14215" i="10"/>
  <c r="B14216" i="10"/>
  <c r="B14217" i="10"/>
  <c r="B14218" i="10"/>
  <c r="B14219" i="10"/>
  <c r="B14220" i="10"/>
  <c r="B14221" i="10"/>
  <c r="B14222" i="10"/>
  <c r="B14223" i="10"/>
  <c r="B14224" i="10"/>
  <c r="B14225" i="10"/>
  <c r="B14226" i="10"/>
  <c r="B14227" i="10"/>
  <c r="B14228" i="10"/>
  <c r="B14229" i="10"/>
  <c r="B14230" i="10"/>
  <c r="B14231" i="10"/>
  <c r="B14232" i="10"/>
  <c r="B14233" i="10"/>
  <c r="B14234" i="10"/>
  <c r="B14235" i="10"/>
  <c r="B14236" i="10"/>
  <c r="B14237" i="10"/>
  <c r="B14238" i="10"/>
  <c r="B14239" i="10"/>
  <c r="B14240" i="10"/>
  <c r="B14241" i="10"/>
  <c r="B14242" i="10"/>
  <c r="B14243" i="10"/>
  <c r="B14244" i="10"/>
  <c r="B14245" i="10"/>
  <c r="B14246" i="10"/>
  <c r="B14247" i="10"/>
  <c r="B14248" i="10"/>
  <c r="B14249" i="10"/>
  <c r="B14250" i="10"/>
  <c r="B14251" i="10"/>
  <c r="B14252" i="10"/>
  <c r="B14253" i="10"/>
  <c r="B14254" i="10"/>
  <c r="B14255" i="10"/>
  <c r="B14256" i="10"/>
  <c r="B14257" i="10"/>
  <c r="B14258" i="10"/>
  <c r="B14259" i="10"/>
  <c r="B14260" i="10"/>
  <c r="B14261" i="10"/>
  <c r="B14262" i="10"/>
  <c r="B14263" i="10"/>
  <c r="B14264" i="10"/>
  <c r="B14265" i="10"/>
  <c r="B14266" i="10"/>
  <c r="B14267" i="10"/>
  <c r="B14268" i="10"/>
  <c r="B14269" i="10"/>
  <c r="B14270" i="10"/>
  <c r="B14271" i="10"/>
  <c r="B14272" i="10"/>
  <c r="B14273" i="10"/>
  <c r="B14274" i="10"/>
  <c r="B14275" i="10"/>
  <c r="B14276" i="10"/>
  <c r="B14277" i="10"/>
  <c r="B14278" i="10"/>
  <c r="B14279" i="10"/>
  <c r="B14280" i="10"/>
  <c r="B14281" i="10"/>
  <c r="B14282" i="10"/>
  <c r="B14283" i="10"/>
  <c r="B14284" i="10"/>
  <c r="B14285" i="10"/>
  <c r="B14286" i="10"/>
  <c r="B14287" i="10"/>
  <c r="B14288" i="10"/>
  <c r="B14289" i="10"/>
  <c r="B14290" i="10"/>
  <c r="B14291" i="10"/>
  <c r="B14292" i="10"/>
  <c r="B14293" i="10"/>
  <c r="B14294" i="10"/>
  <c r="B14295" i="10"/>
  <c r="B14296" i="10"/>
  <c r="B14297" i="10"/>
  <c r="B14298" i="10"/>
  <c r="B14299" i="10"/>
  <c r="B14300" i="10"/>
  <c r="B14301" i="10"/>
  <c r="B14302" i="10"/>
  <c r="B14303" i="10"/>
  <c r="B14304" i="10"/>
  <c r="B14305" i="10"/>
  <c r="B14306" i="10"/>
  <c r="B14307" i="10"/>
  <c r="B14308" i="10"/>
  <c r="B14309" i="10"/>
  <c r="B14310" i="10"/>
  <c r="B14311" i="10"/>
  <c r="B14312" i="10"/>
  <c r="B14313" i="10"/>
  <c r="B14314" i="10"/>
  <c r="B14315" i="10"/>
  <c r="B14316" i="10"/>
  <c r="B14317" i="10"/>
  <c r="B14318" i="10"/>
  <c r="B14319" i="10"/>
  <c r="B14320" i="10"/>
  <c r="B14321" i="10"/>
  <c r="B14322" i="10"/>
  <c r="B14323" i="10"/>
  <c r="B14324" i="10"/>
  <c r="B14325" i="10"/>
  <c r="B14326" i="10"/>
  <c r="B14327" i="10"/>
  <c r="B14328" i="10"/>
  <c r="B14329" i="10"/>
  <c r="B14330" i="10"/>
  <c r="B14331" i="10"/>
  <c r="B14332" i="10"/>
  <c r="B14333" i="10"/>
  <c r="B14334" i="10"/>
  <c r="B14335" i="10"/>
  <c r="B14336" i="10"/>
  <c r="B14337" i="10"/>
  <c r="B14338" i="10"/>
  <c r="B14339" i="10"/>
  <c r="B14340" i="10"/>
  <c r="B14341" i="10"/>
  <c r="B14342" i="10"/>
  <c r="B14343" i="10"/>
  <c r="B14344" i="10"/>
  <c r="B14345" i="10"/>
  <c r="B14346" i="10"/>
  <c r="B14347" i="10"/>
  <c r="B14348" i="10"/>
  <c r="B14349" i="10"/>
  <c r="B14350" i="10"/>
  <c r="B14351" i="10"/>
  <c r="B14352" i="10"/>
  <c r="B14353" i="10"/>
  <c r="B14354" i="10"/>
  <c r="B14355" i="10"/>
  <c r="B14356" i="10"/>
  <c r="B14357" i="10"/>
  <c r="B14358" i="10"/>
  <c r="B14359" i="10"/>
  <c r="B14360" i="10"/>
  <c r="B14361" i="10"/>
  <c r="B14362" i="10"/>
  <c r="B14363" i="10"/>
  <c r="B14364" i="10"/>
  <c r="B14365" i="10"/>
  <c r="B14366" i="10"/>
  <c r="B14367" i="10"/>
  <c r="B14368" i="10"/>
  <c r="B14369" i="10"/>
  <c r="B14370" i="10"/>
  <c r="B14371" i="10"/>
  <c r="B14372" i="10"/>
  <c r="B14373" i="10"/>
  <c r="B14374" i="10"/>
  <c r="B14375" i="10"/>
  <c r="B14376" i="10"/>
  <c r="B14377" i="10"/>
  <c r="B14378" i="10"/>
  <c r="B14379" i="10"/>
  <c r="B14380" i="10"/>
  <c r="B14381" i="10"/>
  <c r="B14382" i="10"/>
  <c r="B14383" i="10"/>
  <c r="B14384" i="10"/>
  <c r="B14385" i="10"/>
  <c r="B14386" i="10"/>
  <c r="B14387" i="10"/>
  <c r="B14388" i="10"/>
  <c r="B14389" i="10"/>
  <c r="B14390" i="10"/>
  <c r="B14391" i="10"/>
  <c r="B14392" i="10"/>
  <c r="B14393" i="10"/>
  <c r="B14394" i="10"/>
  <c r="B14395" i="10"/>
  <c r="B14396" i="10"/>
  <c r="B14397" i="10"/>
  <c r="B14398" i="10"/>
  <c r="B14399" i="10"/>
  <c r="B14400" i="10"/>
  <c r="B14401" i="10"/>
  <c r="B14402" i="10"/>
  <c r="B14403" i="10"/>
  <c r="B14404" i="10"/>
  <c r="B14405" i="10"/>
  <c r="B14406" i="10"/>
  <c r="B14407" i="10"/>
  <c r="B14408" i="10"/>
  <c r="B14409" i="10"/>
  <c r="B14410" i="10"/>
  <c r="B14411" i="10"/>
  <c r="B14412" i="10"/>
  <c r="B14413" i="10"/>
  <c r="B14414" i="10"/>
  <c r="B14415" i="10"/>
  <c r="B14416" i="10"/>
  <c r="B14417" i="10"/>
  <c r="B14418" i="10"/>
  <c r="B14419" i="10"/>
  <c r="B14420" i="10"/>
  <c r="B14421" i="10"/>
  <c r="B14422" i="10"/>
  <c r="B14423" i="10"/>
  <c r="B14424" i="10"/>
  <c r="B14425" i="10"/>
  <c r="B14426" i="10"/>
  <c r="B14427" i="10"/>
  <c r="B14428" i="10"/>
  <c r="B14429" i="10"/>
  <c r="B14430" i="10"/>
  <c r="B14431" i="10"/>
  <c r="B14432" i="10"/>
  <c r="B14433" i="10"/>
  <c r="B14434" i="10"/>
  <c r="B14435" i="10"/>
  <c r="B14436" i="10"/>
  <c r="B14437" i="10"/>
  <c r="B14438" i="10"/>
  <c r="B14439" i="10"/>
  <c r="B14440" i="10"/>
  <c r="B14441" i="10"/>
  <c r="B14442" i="10"/>
  <c r="B14443" i="10"/>
  <c r="B14444" i="10"/>
  <c r="B14445" i="10"/>
  <c r="B14446" i="10"/>
  <c r="B14447" i="10"/>
  <c r="B14448" i="10"/>
  <c r="B14449" i="10"/>
  <c r="B14450" i="10"/>
  <c r="B14451" i="10"/>
  <c r="B14452" i="10"/>
  <c r="B14453" i="10"/>
  <c r="B14454" i="10"/>
  <c r="B14455" i="10"/>
  <c r="B14456" i="10"/>
  <c r="B14457" i="10"/>
  <c r="B14458" i="10"/>
  <c r="B14459" i="10"/>
  <c r="B14460" i="10"/>
  <c r="B14461" i="10"/>
  <c r="B14462" i="10"/>
  <c r="B14463" i="10"/>
  <c r="B14464" i="10"/>
  <c r="B14465" i="10"/>
  <c r="B14466" i="10"/>
  <c r="B14467" i="10"/>
  <c r="B14468" i="10"/>
  <c r="B14469" i="10"/>
  <c r="B14470" i="10"/>
  <c r="B14471" i="10"/>
  <c r="B14472" i="10"/>
  <c r="B14473" i="10"/>
  <c r="B14474" i="10"/>
  <c r="B14475" i="10"/>
  <c r="B14476" i="10"/>
  <c r="B14477" i="10"/>
  <c r="B14478" i="10"/>
  <c r="B14479" i="10"/>
  <c r="B14480" i="10"/>
  <c r="B14481" i="10"/>
  <c r="B14482" i="10"/>
  <c r="B14483" i="10"/>
  <c r="B14484" i="10"/>
  <c r="B14485" i="10"/>
  <c r="B14486" i="10"/>
  <c r="B14487" i="10"/>
  <c r="B14488" i="10"/>
  <c r="B14489" i="10"/>
  <c r="B14490" i="10"/>
  <c r="B14491" i="10"/>
  <c r="B14492" i="10"/>
  <c r="B14493" i="10"/>
  <c r="B14494" i="10"/>
  <c r="B14495" i="10"/>
  <c r="B14496" i="10"/>
  <c r="B14497" i="10"/>
  <c r="B14498" i="10"/>
  <c r="B14499" i="10"/>
  <c r="B14500" i="10"/>
  <c r="B14501" i="10"/>
  <c r="B14502" i="10"/>
  <c r="B14503" i="10"/>
  <c r="B14504" i="10"/>
  <c r="B14505" i="10"/>
  <c r="B14506" i="10"/>
  <c r="B14507" i="10"/>
  <c r="B14508" i="10"/>
  <c r="B14509" i="10"/>
  <c r="B14510" i="10"/>
  <c r="B14511" i="10"/>
  <c r="B14512" i="10"/>
  <c r="B14513" i="10"/>
  <c r="B14514" i="10"/>
  <c r="B14515" i="10"/>
  <c r="B14516" i="10"/>
  <c r="B14517" i="10"/>
  <c r="B14518" i="10"/>
  <c r="B14519" i="10"/>
  <c r="B14520" i="10"/>
  <c r="B14521" i="10"/>
  <c r="B14522" i="10"/>
  <c r="B14523" i="10"/>
  <c r="B14524" i="10"/>
  <c r="B14525" i="10"/>
  <c r="B14526" i="10"/>
  <c r="B14527" i="10"/>
  <c r="B14528" i="10"/>
  <c r="B14529" i="10"/>
  <c r="B14530" i="10"/>
  <c r="B14531" i="10"/>
  <c r="B14532" i="10"/>
  <c r="B14533" i="10"/>
  <c r="B14534" i="10"/>
  <c r="B14535" i="10"/>
  <c r="B14536" i="10"/>
  <c r="B14537" i="10"/>
  <c r="B14538" i="10"/>
  <c r="B14539" i="10"/>
  <c r="B14540" i="10"/>
  <c r="B14541" i="10"/>
  <c r="B14542" i="10"/>
  <c r="B14543" i="10"/>
  <c r="B14544" i="10"/>
  <c r="B14545" i="10"/>
  <c r="B14546" i="10"/>
  <c r="B14547" i="10"/>
  <c r="B14548" i="10"/>
  <c r="B14549" i="10"/>
  <c r="B14550" i="10"/>
  <c r="B14551" i="10"/>
  <c r="B14552" i="10"/>
  <c r="B14553" i="10"/>
  <c r="B14554" i="10"/>
  <c r="B14555" i="10"/>
  <c r="B14556" i="10"/>
  <c r="B14557" i="10"/>
  <c r="B14558" i="10"/>
  <c r="B14559" i="10"/>
  <c r="B14560" i="10"/>
  <c r="B14561" i="10"/>
  <c r="B14562" i="10"/>
  <c r="B14563" i="10"/>
  <c r="B14564" i="10"/>
  <c r="B14565" i="10"/>
  <c r="B14566" i="10"/>
  <c r="B14567" i="10"/>
  <c r="B14568" i="10"/>
  <c r="B14569" i="10"/>
  <c r="B14570" i="10"/>
  <c r="B14571" i="10"/>
  <c r="B14572" i="10"/>
  <c r="B14573" i="10"/>
  <c r="B14574" i="10"/>
  <c r="B14575" i="10"/>
  <c r="B14576" i="10"/>
  <c r="B14577" i="10"/>
  <c r="B14578" i="10"/>
  <c r="B14579" i="10"/>
  <c r="B14580" i="10"/>
  <c r="B14581" i="10"/>
  <c r="B14582" i="10"/>
  <c r="B14583" i="10"/>
  <c r="B14584" i="10"/>
  <c r="B14585" i="10"/>
  <c r="B14586" i="10"/>
  <c r="B14587" i="10"/>
  <c r="B14588" i="10"/>
  <c r="B14589" i="10"/>
  <c r="B14590" i="10"/>
  <c r="B14591" i="10"/>
  <c r="B14592" i="10"/>
  <c r="B14593" i="10"/>
  <c r="B14594" i="10"/>
  <c r="B14595" i="10"/>
  <c r="B14596" i="10"/>
  <c r="B14597" i="10"/>
  <c r="B14598" i="10"/>
  <c r="B14599" i="10"/>
  <c r="B14600" i="10"/>
  <c r="B14601" i="10"/>
  <c r="B14602" i="10"/>
  <c r="B14603" i="10"/>
  <c r="B14604" i="10"/>
  <c r="B14605" i="10"/>
  <c r="B14606" i="10"/>
  <c r="B14607" i="10"/>
  <c r="B14608" i="10"/>
  <c r="B14609" i="10"/>
  <c r="B14610" i="10"/>
  <c r="B14611" i="10"/>
  <c r="B14612" i="10"/>
  <c r="B14613" i="10"/>
  <c r="B14614" i="10"/>
  <c r="B14615" i="10"/>
  <c r="B14616" i="10"/>
  <c r="B14617" i="10"/>
  <c r="B14618" i="10"/>
  <c r="B14619" i="10"/>
  <c r="B14620" i="10"/>
  <c r="B14621" i="10"/>
  <c r="B14622" i="10"/>
  <c r="B14623" i="10"/>
  <c r="B14624" i="10"/>
  <c r="B14625" i="10"/>
  <c r="B14626" i="10"/>
  <c r="B14627" i="10"/>
  <c r="B14628" i="10"/>
  <c r="B14629" i="10"/>
  <c r="B14630" i="10"/>
  <c r="B14631" i="10"/>
  <c r="B14632" i="10"/>
  <c r="B14633" i="10"/>
  <c r="B14634" i="10"/>
  <c r="B14635" i="10"/>
  <c r="B14636" i="10"/>
  <c r="B14637" i="10"/>
  <c r="B14638" i="10"/>
  <c r="B14639" i="10"/>
  <c r="B14640" i="10"/>
  <c r="B14641" i="10"/>
  <c r="B14642" i="10"/>
  <c r="B14643" i="10"/>
  <c r="B14644" i="10"/>
  <c r="B14645" i="10"/>
  <c r="B14646" i="10"/>
  <c r="B14647" i="10"/>
  <c r="B14648" i="10"/>
  <c r="B14649" i="10"/>
  <c r="B14650" i="10"/>
  <c r="B14651" i="10"/>
  <c r="B14652" i="10"/>
  <c r="B14653" i="10"/>
  <c r="B14654" i="10"/>
  <c r="B14655" i="10"/>
  <c r="B14656" i="10"/>
  <c r="B14657" i="10"/>
  <c r="B14658" i="10"/>
  <c r="B14659" i="10"/>
  <c r="B14660" i="10"/>
  <c r="B14661" i="10"/>
  <c r="B14662" i="10"/>
  <c r="B14663" i="10"/>
  <c r="B14664" i="10"/>
  <c r="B14665" i="10"/>
  <c r="B14666" i="10"/>
  <c r="B14667" i="10"/>
  <c r="B14668" i="10"/>
  <c r="B14669" i="10"/>
  <c r="B14670" i="10"/>
  <c r="B14671" i="10"/>
  <c r="B14672" i="10"/>
  <c r="B14673" i="10"/>
  <c r="B14674" i="10"/>
  <c r="B14675" i="10"/>
  <c r="B14676" i="10"/>
  <c r="B14677" i="10"/>
  <c r="B14678" i="10"/>
  <c r="B14679" i="10"/>
  <c r="B14680" i="10"/>
  <c r="B14681" i="10"/>
  <c r="B14682" i="10"/>
  <c r="B14683" i="10"/>
  <c r="B14684" i="10"/>
  <c r="B14685" i="10"/>
  <c r="B14686" i="10"/>
  <c r="B14687" i="10"/>
  <c r="B14688" i="10"/>
  <c r="B14689" i="10"/>
  <c r="B14690" i="10"/>
  <c r="B14691" i="10"/>
  <c r="B14692" i="10"/>
  <c r="B14693" i="10"/>
  <c r="B14694" i="10"/>
  <c r="B14695" i="10"/>
  <c r="B14696" i="10"/>
  <c r="B14697" i="10"/>
  <c r="B14698" i="10"/>
  <c r="B14699" i="10"/>
  <c r="B14700" i="10"/>
  <c r="B14701" i="10"/>
  <c r="B14702" i="10"/>
  <c r="B14703" i="10"/>
  <c r="B14704" i="10"/>
  <c r="B14705" i="10"/>
  <c r="B14706" i="10"/>
  <c r="B14707" i="10"/>
  <c r="B14708" i="10"/>
  <c r="B14709" i="10"/>
  <c r="B14710" i="10"/>
  <c r="B14711" i="10"/>
  <c r="B14712" i="10"/>
  <c r="B14713" i="10"/>
  <c r="B14714" i="10"/>
  <c r="B14715" i="10"/>
  <c r="B14716" i="10"/>
  <c r="B14717" i="10"/>
  <c r="B14718" i="10"/>
  <c r="B14719" i="10"/>
  <c r="B14720" i="10"/>
  <c r="B14721" i="10"/>
  <c r="B14722" i="10"/>
  <c r="B14723" i="10"/>
  <c r="B14724" i="10"/>
  <c r="B14725" i="10"/>
  <c r="B14726" i="10"/>
  <c r="B14727" i="10"/>
  <c r="B14728" i="10"/>
  <c r="B14729" i="10"/>
  <c r="B14730" i="10"/>
  <c r="B14731" i="10"/>
  <c r="B14732" i="10"/>
  <c r="B14733" i="10"/>
  <c r="B14734" i="10"/>
  <c r="B14735" i="10"/>
  <c r="B14736" i="10"/>
  <c r="B14737" i="10"/>
  <c r="B14738" i="10"/>
  <c r="B14739" i="10"/>
  <c r="B14740" i="10"/>
  <c r="B14741" i="10"/>
  <c r="B14742" i="10"/>
  <c r="B14743" i="10"/>
  <c r="B14744" i="10"/>
  <c r="B14745" i="10"/>
  <c r="B14746" i="10"/>
  <c r="B14747" i="10"/>
  <c r="B14748" i="10"/>
  <c r="B14749" i="10"/>
  <c r="B14750" i="10"/>
  <c r="B14751" i="10"/>
  <c r="B14752" i="10"/>
  <c r="B14753" i="10"/>
  <c r="B14754" i="10"/>
  <c r="B14755" i="10"/>
  <c r="B14756" i="10"/>
  <c r="B14757" i="10"/>
  <c r="B14758" i="10"/>
  <c r="B14759" i="10"/>
  <c r="B14760" i="10"/>
  <c r="B14761" i="10"/>
  <c r="B14762" i="10"/>
  <c r="B14763" i="10"/>
  <c r="B14764" i="10"/>
  <c r="B14765" i="10"/>
  <c r="B14766" i="10"/>
  <c r="B14767" i="10"/>
  <c r="B14768" i="10"/>
  <c r="B14769" i="10"/>
  <c r="B14770" i="10"/>
  <c r="B14771" i="10"/>
  <c r="B14772" i="10"/>
  <c r="B14773" i="10"/>
  <c r="B14774" i="10"/>
  <c r="B14775" i="10"/>
  <c r="B14776" i="10"/>
  <c r="B14777" i="10"/>
  <c r="B14778" i="10"/>
  <c r="B14779" i="10"/>
  <c r="B14780" i="10"/>
  <c r="B14781" i="10"/>
  <c r="B14782" i="10"/>
  <c r="B14783" i="10"/>
  <c r="B14784" i="10"/>
  <c r="B14785" i="10"/>
  <c r="B14786" i="10"/>
  <c r="B14787" i="10"/>
  <c r="B14788" i="10"/>
  <c r="B14789" i="10"/>
  <c r="B14790" i="10"/>
  <c r="B14791" i="10"/>
  <c r="B14792" i="10"/>
  <c r="B14793" i="10"/>
  <c r="B14794" i="10"/>
  <c r="B14795" i="10"/>
  <c r="B14796" i="10"/>
  <c r="B14797" i="10"/>
  <c r="B14798" i="10"/>
  <c r="B14799" i="10"/>
  <c r="B14800" i="10"/>
  <c r="B14801" i="10"/>
  <c r="B14802" i="10"/>
  <c r="B14803" i="10"/>
  <c r="B14804" i="10"/>
  <c r="B14805" i="10"/>
  <c r="B14806" i="10"/>
  <c r="B14807" i="10"/>
  <c r="B14808" i="10"/>
  <c r="B14809" i="10"/>
  <c r="B14810" i="10"/>
  <c r="B14811" i="10"/>
  <c r="B14812" i="10"/>
  <c r="B14813" i="10"/>
  <c r="B14814" i="10"/>
  <c r="B14815" i="10"/>
  <c r="B14816" i="10"/>
  <c r="B14817" i="10"/>
  <c r="B14818" i="10"/>
  <c r="B14819" i="10"/>
  <c r="B14820" i="10"/>
  <c r="B14821" i="10"/>
  <c r="B14822" i="10"/>
  <c r="B14823" i="10"/>
  <c r="B14824" i="10"/>
  <c r="B14825" i="10"/>
  <c r="B14826" i="10"/>
  <c r="B14827" i="10"/>
  <c r="B14828" i="10"/>
  <c r="B14829" i="10"/>
  <c r="B14830" i="10"/>
  <c r="B14831" i="10"/>
  <c r="B14832" i="10"/>
  <c r="B14833" i="10"/>
  <c r="B14834" i="10"/>
  <c r="B14835" i="10"/>
  <c r="B14836" i="10"/>
  <c r="B14837" i="10"/>
  <c r="B14838" i="10"/>
  <c r="B14839" i="10"/>
  <c r="B14840" i="10"/>
  <c r="B14841" i="10"/>
  <c r="B14842" i="10"/>
  <c r="B14843" i="10"/>
  <c r="B14844" i="10"/>
  <c r="B14845" i="10"/>
  <c r="B14846" i="10"/>
  <c r="B14847" i="10"/>
  <c r="B14848" i="10"/>
  <c r="B14849" i="10"/>
  <c r="B14850" i="10"/>
  <c r="B14851" i="10"/>
  <c r="B14852" i="10"/>
  <c r="B14853" i="10"/>
  <c r="B14854" i="10"/>
  <c r="B14855" i="10"/>
  <c r="B14856" i="10"/>
  <c r="B14857" i="10"/>
  <c r="B14858" i="10"/>
  <c r="B14859" i="10"/>
  <c r="B14860" i="10"/>
  <c r="B14861" i="10"/>
  <c r="B14862" i="10"/>
  <c r="B14863" i="10"/>
  <c r="B14864" i="10"/>
  <c r="B14865" i="10"/>
  <c r="B14866" i="10"/>
  <c r="B14867" i="10"/>
  <c r="B14868" i="10"/>
  <c r="B14869" i="10"/>
  <c r="B14870" i="10"/>
  <c r="B14871" i="10"/>
  <c r="B14872" i="10"/>
  <c r="B14873" i="10"/>
  <c r="B14874" i="10"/>
  <c r="B14875" i="10"/>
  <c r="B14876" i="10"/>
  <c r="B14877" i="10"/>
  <c r="B14878" i="10"/>
  <c r="B14879" i="10"/>
  <c r="B14880" i="10"/>
  <c r="B14881" i="10"/>
  <c r="B14882" i="10"/>
  <c r="B14883" i="10"/>
  <c r="B14884" i="10"/>
  <c r="B14885" i="10"/>
  <c r="B14886" i="10"/>
  <c r="B14887" i="10"/>
  <c r="B14888" i="10"/>
  <c r="B14889" i="10"/>
  <c r="B14890" i="10"/>
  <c r="B14891" i="10"/>
  <c r="B14892" i="10"/>
  <c r="B14893" i="10"/>
  <c r="B14894" i="10"/>
  <c r="B14895" i="10"/>
  <c r="B14896" i="10"/>
  <c r="B14897" i="10"/>
  <c r="B14898" i="10"/>
  <c r="B14899" i="10"/>
  <c r="B14900" i="10"/>
  <c r="B14901" i="10"/>
  <c r="B14902" i="10"/>
  <c r="B14903" i="10"/>
  <c r="B14904" i="10"/>
  <c r="B14905" i="10"/>
  <c r="B14906" i="10"/>
  <c r="B14907" i="10"/>
  <c r="B14908" i="10"/>
  <c r="B14909" i="10"/>
  <c r="B14910" i="10"/>
  <c r="B14911" i="10"/>
  <c r="B14912" i="10"/>
  <c r="B14913" i="10"/>
  <c r="B14914" i="10"/>
  <c r="B14915" i="10"/>
  <c r="B14916" i="10"/>
  <c r="B14917" i="10"/>
  <c r="B14918" i="10"/>
  <c r="B14919" i="10"/>
  <c r="B14920" i="10"/>
  <c r="B14921" i="10"/>
  <c r="B14922" i="10"/>
  <c r="B14923" i="10"/>
  <c r="B14924" i="10"/>
  <c r="B14925" i="10"/>
  <c r="B14926" i="10"/>
  <c r="B14927" i="10"/>
  <c r="B14928" i="10"/>
  <c r="B14929" i="10"/>
  <c r="B14930" i="10"/>
  <c r="B14931" i="10"/>
  <c r="B14932" i="10"/>
  <c r="B14933" i="10"/>
  <c r="B14934" i="10"/>
  <c r="B14935" i="10"/>
  <c r="B14936" i="10"/>
  <c r="B14937" i="10"/>
  <c r="B14938" i="10"/>
  <c r="B14939" i="10"/>
  <c r="B14940" i="10"/>
  <c r="B14941" i="10"/>
  <c r="B14942" i="10"/>
  <c r="B14943" i="10"/>
  <c r="B14944" i="10"/>
  <c r="B14945" i="10"/>
  <c r="B14946" i="10"/>
  <c r="B14947" i="10"/>
  <c r="B14948" i="10"/>
  <c r="B14949" i="10"/>
  <c r="B14950" i="10"/>
  <c r="B14951" i="10"/>
  <c r="B14952" i="10"/>
  <c r="B14953" i="10"/>
  <c r="B14954" i="10"/>
  <c r="B14955" i="10"/>
  <c r="B14956" i="10"/>
  <c r="B14957" i="10"/>
  <c r="B14958" i="10"/>
  <c r="B14959" i="10"/>
  <c r="B14960" i="10"/>
  <c r="B14961" i="10"/>
  <c r="B14962" i="10"/>
  <c r="B14963" i="10"/>
  <c r="B14964" i="10"/>
  <c r="B14965" i="10"/>
  <c r="B14966" i="10"/>
  <c r="B14967" i="10"/>
  <c r="B14968" i="10"/>
  <c r="B14969" i="10"/>
  <c r="B14970" i="10"/>
  <c r="B14971" i="10"/>
  <c r="B14972" i="10"/>
  <c r="B14973" i="10"/>
  <c r="B14974" i="10"/>
  <c r="B14975" i="10"/>
  <c r="B14976" i="10"/>
  <c r="B14977" i="10"/>
  <c r="B14978" i="10"/>
  <c r="B14979" i="10"/>
  <c r="B14980" i="10"/>
  <c r="B14981" i="10"/>
  <c r="B14982" i="10"/>
  <c r="B14983" i="10"/>
  <c r="B14984" i="10"/>
  <c r="B14985" i="10"/>
  <c r="B14986" i="10"/>
  <c r="B14987" i="10"/>
  <c r="B14988" i="10"/>
  <c r="B14989" i="10"/>
  <c r="B14990" i="10"/>
  <c r="B14991" i="10"/>
  <c r="B14992" i="10"/>
  <c r="B14993" i="10"/>
  <c r="B14994" i="10"/>
  <c r="B14995" i="10"/>
  <c r="B14996" i="10"/>
  <c r="B14997" i="10"/>
  <c r="B14998" i="10"/>
  <c r="B14999" i="10"/>
  <c r="B15000" i="10"/>
  <c r="B15001" i="10"/>
  <c r="B15002" i="10"/>
  <c r="B15003" i="10"/>
  <c r="B15004" i="10"/>
  <c r="B15005" i="10"/>
  <c r="B15006" i="10"/>
  <c r="B15007" i="10"/>
  <c r="B15008" i="10"/>
  <c r="B15009" i="10"/>
  <c r="B15010" i="10"/>
  <c r="B15011" i="10"/>
  <c r="B15012" i="10"/>
  <c r="B15013" i="10"/>
  <c r="B15014" i="10"/>
  <c r="B15015" i="10"/>
  <c r="B15016" i="10"/>
  <c r="B15017" i="10"/>
  <c r="B15018" i="10"/>
  <c r="B15019" i="10"/>
  <c r="B15020" i="10"/>
  <c r="B15021" i="10"/>
  <c r="B15022" i="10"/>
  <c r="B15023" i="10"/>
  <c r="B15024" i="10"/>
  <c r="B15025" i="10"/>
  <c r="B15026" i="10"/>
  <c r="B15027" i="10"/>
  <c r="B15028" i="10"/>
  <c r="B15029" i="10"/>
  <c r="B15030" i="10"/>
  <c r="B15031" i="10"/>
  <c r="B15032" i="10"/>
  <c r="B15033" i="10"/>
  <c r="B15034" i="10"/>
  <c r="B15035" i="10"/>
  <c r="B15036" i="10"/>
  <c r="B15037" i="10"/>
  <c r="B15038" i="10"/>
  <c r="B15039" i="10"/>
  <c r="B15040" i="10"/>
  <c r="B15041" i="10"/>
  <c r="B15042" i="10"/>
  <c r="B15043" i="10"/>
  <c r="B15044" i="10"/>
  <c r="B15045" i="10"/>
  <c r="B15046" i="10"/>
  <c r="B15047" i="10"/>
  <c r="B15048" i="10"/>
  <c r="B15049" i="10"/>
  <c r="B15050" i="10"/>
  <c r="B15051" i="10"/>
  <c r="B15052" i="10"/>
  <c r="B15053" i="10"/>
  <c r="B15054" i="10"/>
  <c r="B15055" i="10"/>
  <c r="B15056" i="10"/>
  <c r="B15057" i="10"/>
  <c r="B15058" i="10"/>
  <c r="B15059" i="10"/>
  <c r="B15060" i="10"/>
  <c r="B15061" i="10"/>
  <c r="B15062" i="10"/>
  <c r="B15063" i="10"/>
  <c r="B15064" i="10"/>
  <c r="B15065" i="10"/>
  <c r="B15066" i="10"/>
  <c r="B15067" i="10"/>
  <c r="B15068" i="10"/>
  <c r="B15069" i="10"/>
  <c r="B15070" i="10"/>
  <c r="B15071" i="10"/>
  <c r="B15072" i="10"/>
  <c r="B15073" i="10"/>
  <c r="B15074" i="10"/>
  <c r="B15075" i="10"/>
  <c r="B15076" i="10"/>
  <c r="B15077" i="10"/>
  <c r="B15078" i="10"/>
  <c r="B15079" i="10"/>
  <c r="B15080" i="10"/>
  <c r="B15081" i="10"/>
  <c r="B15082" i="10"/>
  <c r="B15083" i="10"/>
  <c r="B15084" i="10"/>
  <c r="B15085" i="10"/>
  <c r="B15086" i="10"/>
  <c r="B15087" i="10"/>
  <c r="B15088" i="10"/>
  <c r="B15089" i="10"/>
  <c r="B15090" i="10"/>
  <c r="B15091" i="10"/>
  <c r="B15092" i="10"/>
  <c r="B15093" i="10"/>
  <c r="B15094" i="10"/>
  <c r="B15095" i="10"/>
  <c r="B15096" i="10"/>
  <c r="B15097" i="10"/>
  <c r="B15098" i="10"/>
  <c r="B15099" i="10"/>
  <c r="B15100" i="10"/>
  <c r="B15101" i="10"/>
  <c r="B15102" i="10"/>
  <c r="B15103" i="10"/>
  <c r="B15104" i="10"/>
  <c r="B15105" i="10"/>
  <c r="B15106" i="10"/>
  <c r="B15107" i="10"/>
  <c r="B15108" i="10"/>
  <c r="B15109" i="10"/>
  <c r="B15110" i="10"/>
  <c r="B15111" i="10"/>
  <c r="B15112" i="10"/>
  <c r="B15113" i="10"/>
  <c r="B15114" i="10"/>
  <c r="B15115" i="10"/>
  <c r="B15116" i="10"/>
  <c r="B15117" i="10"/>
  <c r="B15118" i="10"/>
  <c r="B15119" i="10"/>
  <c r="B15120" i="10"/>
  <c r="B15121" i="10"/>
  <c r="B15122" i="10"/>
  <c r="B15123" i="10"/>
  <c r="B15124" i="10"/>
  <c r="B15125" i="10"/>
  <c r="B15126" i="10"/>
  <c r="B15127" i="10"/>
  <c r="B15128" i="10"/>
  <c r="B15129" i="10"/>
  <c r="B15130" i="10"/>
  <c r="B15131" i="10"/>
  <c r="B15132" i="10"/>
  <c r="B15133" i="10"/>
  <c r="B15134" i="10"/>
  <c r="B15135" i="10"/>
  <c r="B15136" i="10"/>
  <c r="B15137" i="10"/>
  <c r="B15138" i="10"/>
  <c r="B15139" i="10"/>
  <c r="B15140" i="10"/>
  <c r="B15141" i="10"/>
  <c r="B15142" i="10"/>
  <c r="B15143" i="10"/>
  <c r="B15144" i="10"/>
  <c r="B15145" i="10"/>
  <c r="B15146" i="10"/>
  <c r="B15147" i="10"/>
  <c r="B15148" i="10"/>
  <c r="B15149" i="10"/>
  <c r="B15150" i="10"/>
  <c r="B15151" i="10"/>
  <c r="B15152" i="10"/>
  <c r="B15153" i="10"/>
  <c r="B15154" i="10"/>
  <c r="B15155" i="10"/>
  <c r="B15156" i="10"/>
  <c r="B15157" i="10"/>
  <c r="B15158" i="10"/>
  <c r="B15159" i="10"/>
  <c r="B15160" i="10"/>
  <c r="B15161" i="10"/>
  <c r="B15162" i="10"/>
  <c r="B15163" i="10"/>
  <c r="B15164" i="10"/>
  <c r="B15165" i="10"/>
  <c r="B15166" i="10"/>
  <c r="B15167" i="10"/>
  <c r="B15168" i="10"/>
  <c r="B15169" i="10"/>
  <c r="B15170" i="10"/>
  <c r="B15171" i="10"/>
  <c r="B15172" i="10"/>
  <c r="B15173" i="10"/>
  <c r="B15174" i="10"/>
  <c r="B15175" i="10"/>
  <c r="B15176" i="10"/>
  <c r="B15177" i="10"/>
  <c r="B15178" i="10"/>
  <c r="B15179" i="10"/>
  <c r="B15180" i="10"/>
  <c r="B15181" i="10"/>
  <c r="B15182" i="10"/>
  <c r="B15183" i="10"/>
  <c r="B15184" i="10"/>
  <c r="B15185" i="10"/>
  <c r="B15186" i="10"/>
  <c r="B15187" i="10"/>
  <c r="B15188" i="10"/>
  <c r="B15189" i="10"/>
  <c r="B15190" i="10"/>
  <c r="B15191" i="10"/>
  <c r="B15192" i="10"/>
  <c r="B15193" i="10"/>
  <c r="B15194" i="10"/>
  <c r="B15195" i="10"/>
  <c r="B15196" i="10"/>
  <c r="B15197" i="10"/>
  <c r="B15198" i="10"/>
  <c r="B15199" i="10"/>
  <c r="B15200" i="10"/>
  <c r="B15201" i="10"/>
  <c r="B15202" i="10"/>
  <c r="B15203" i="10"/>
  <c r="B15204" i="10"/>
  <c r="B15205" i="10"/>
  <c r="B15206" i="10"/>
  <c r="B15207" i="10"/>
  <c r="B15208" i="10"/>
  <c r="B15209" i="10"/>
  <c r="B15210" i="10"/>
  <c r="B15211" i="10"/>
  <c r="B15212" i="10"/>
  <c r="B15213" i="10"/>
  <c r="B15214" i="10"/>
  <c r="B15215" i="10"/>
  <c r="B15216" i="10"/>
  <c r="B15217" i="10"/>
  <c r="B15218" i="10"/>
  <c r="B15219" i="10"/>
  <c r="B15220" i="10"/>
  <c r="B15221" i="10"/>
  <c r="B15222" i="10"/>
  <c r="B15223" i="10"/>
  <c r="B15224" i="10"/>
  <c r="B15225" i="10"/>
  <c r="B15226" i="10"/>
  <c r="B15227" i="10"/>
  <c r="B15228" i="10"/>
  <c r="B15229" i="10"/>
  <c r="B15230" i="10"/>
  <c r="B15231" i="10"/>
  <c r="B15232" i="10"/>
  <c r="B15233" i="10"/>
  <c r="B15234" i="10"/>
  <c r="B15235" i="10"/>
  <c r="B15236" i="10"/>
  <c r="B15237" i="10"/>
  <c r="B15238" i="10"/>
  <c r="B15239" i="10"/>
  <c r="B15240" i="10"/>
  <c r="B15241" i="10"/>
  <c r="B15242" i="10"/>
  <c r="B15243" i="10"/>
  <c r="B15244" i="10"/>
  <c r="B15245" i="10"/>
  <c r="B15246" i="10"/>
  <c r="B15247" i="10"/>
  <c r="B15248" i="10"/>
  <c r="B15249" i="10"/>
  <c r="B15250" i="10"/>
  <c r="B15251" i="10"/>
  <c r="B15252" i="10"/>
  <c r="B15253" i="10"/>
  <c r="B15254" i="10"/>
  <c r="B15255" i="10"/>
  <c r="B15256" i="10"/>
  <c r="B15257" i="10"/>
  <c r="B15258" i="10"/>
  <c r="B15259" i="10"/>
  <c r="B15260" i="10"/>
  <c r="B15261" i="10"/>
  <c r="B15262" i="10"/>
  <c r="B15263" i="10"/>
  <c r="B15264" i="10"/>
  <c r="B15265" i="10"/>
  <c r="B15266" i="10"/>
  <c r="B15267" i="10"/>
  <c r="B15268" i="10"/>
  <c r="B15269" i="10"/>
  <c r="B15270" i="10"/>
  <c r="B15271" i="10"/>
  <c r="B15272" i="10"/>
  <c r="B15273" i="10"/>
  <c r="B15274" i="10"/>
  <c r="B15275" i="10"/>
  <c r="B15276" i="10"/>
  <c r="B15277" i="10"/>
  <c r="B15278" i="10"/>
  <c r="B15279" i="10"/>
  <c r="B15280" i="10"/>
  <c r="B15281" i="10"/>
  <c r="B15282" i="10"/>
  <c r="B15283" i="10"/>
  <c r="B15284" i="10"/>
  <c r="B15285" i="10"/>
  <c r="B15286" i="10"/>
  <c r="B15287" i="10"/>
  <c r="B15288" i="10"/>
  <c r="B15289" i="10"/>
  <c r="B15290" i="10"/>
  <c r="B15291" i="10"/>
  <c r="B15292" i="10"/>
  <c r="B15293" i="10"/>
  <c r="B15294" i="10"/>
  <c r="B15295" i="10"/>
  <c r="B15296" i="10"/>
  <c r="B15297" i="10"/>
  <c r="B15298" i="10"/>
  <c r="B15299" i="10"/>
  <c r="B15300" i="10"/>
  <c r="B15301" i="10"/>
  <c r="B15302" i="10"/>
  <c r="B15303" i="10"/>
  <c r="B15304" i="10"/>
  <c r="B15305" i="10"/>
  <c r="B15306" i="10"/>
  <c r="B15307" i="10"/>
  <c r="B15308" i="10"/>
  <c r="B15309" i="10"/>
  <c r="B15310" i="10"/>
  <c r="B15311" i="10"/>
  <c r="B15312" i="10"/>
  <c r="B15313" i="10"/>
  <c r="B15314" i="10"/>
  <c r="B15315" i="10"/>
  <c r="B15316" i="10"/>
  <c r="B15317" i="10"/>
  <c r="B15318" i="10"/>
  <c r="B15319" i="10"/>
  <c r="B15320" i="10"/>
  <c r="B15321" i="10"/>
  <c r="B15322" i="10"/>
  <c r="B15323" i="10"/>
  <c r="B15324" i="10"/>
  <c r="B15325" i="10"/>
  <c r="B15326" i="10"/>
  <c r="B15327" i="10"/>
  <c r="B15328" i="10"/>
  <c r="B15329" i="10"/>
  <c r="B15330" i="10"/>
  <c r="B15331" i="10"/>
  <c r="B15332" i="10"/>
  <c r="B15333" i="10"/>
  <c r="B15334" i="10"/>
  <c r="B15335" i="10"/>
  <c r="B15336" i="10"/>
  <c r="B15337" i="10"/>
  <c r="B15338" i="10"/>
  <c r="B15339" i="10"/>
  <c r="B15340" i="10"/>
  <c r="B15341" i="10"/>
  <c r="B15342" i="10"/>
  <c r="B15343" i="10"/>
  <c r="B15344" i="10"/>
  <c r="B15345" i="10"/>
  <c r="B15346" i="10"/>
  <c r="B15347" i="10"/>
  <c r="B15348" i="10"/>
  <c r="B15349" i="10"/>
  <c r="B15350" i="10"/>
  <c r="B15351" i="10"/>
  <c r="B15352" i="10"/>
  <c r="B15353" i="10"/>
  <c r="B15354" i="10"/>
  <c r="B15355" i="10"/>
  <c r="B15356" i="10"/>
  <c r="B15357" i="10"/>
  <c r="B15358" i="10"/>
  <c r="B15359" i="10"/>
  <c r="B15360" i="10"/>
  <c r="B15361" i="10"/>
  <c r="B15362" i="10"/>
  <c r="B15363" i="10"/>
  <c r="B15364" i="10"/>
  <c r="B15365" i="10"/>
  <c r="B15366" i="10"/>
  <c r="B15367" i="10"/>
  <c r="B15368" i="10"/>
  <c r="B15369" i="10"/>
  <c r="B15370" i="10"/>
  <c r="B15371" i="10"/>
  <c r="B15372" i="10"/>
  <c r="B15373" i="10"/>
  <c r="B15374" i="10"/>
  <c r="B15375" i="10"/>
  <c r="B15376" i="10"/>
  <c r="B15377" i="10"/>
  <c r="B15378" i="10"/>
  <c r="B15379" i="10"/>
  <c r="B15380" i="10"/>
  <c r="B15381" i="10"/>
  <c r="B15382" i="10"/>
  <c r="B15383" i="10"/>
  <c r="B15384" i="10"/>
  <c r="B15385" i="10"/>
  <c r="B15386" i="10"/>
  <c r="B15387" i="10"/>
  <c r="B15388" i="10"/>
  <c r="B15389" i="10"/>
  <c r="B15390" i="10"/>
  <c r="B15391" i="10"/>
  <c r="B15392" i="10"/>
  <c r="B15393" i="10"/>
  <c r="B15394" i="10"/>
  <c r="B15395" i="10"/>
  <c r="B15396" i="10"/>
  <c r="B15397" i="10"/>
  <c r="B15398" i="10"/>
  <c r="B15399" i="10"/>
  <c r="B15400" i="10"/>
  <c r="B15401" i="10"/>
  <c r="B15402" i="10"/>
  <c r="B15403" i="10"/>
  <c r="B15404" i="10"/>
  <c r="B15405" i="10"/>
  <c r="B15406" i="10"/>
  <c r="B15407" i="10"/>
  <c r="B15408" i="10"/>
  <c r="B15409" i="10"/>
  <c r="B15410" i="10"/>
  <c r="B15411" i="10"/>
  <c r="B15412" i="10"/>
  <c r="B15413" i="10"/>
  <c r="B15414" i="10"/>
  <c r="B15415" i="10"/>
  <c r="B15416" i="10"/>
  <c r="B15417" i="10"/>
  <c r="B15418" i="10"/>
  <c r="B15419" i="10"/>
  <c r="B15420" i="10"/>
  <c r="B15421" i="10"/>
  <c r="B15422" i="10"/>
  <c r="B15423" i="10"/>
  <c r="B15424" i="10"/>
  <c r="B15425" i="10"/>
  <c r="B15426" i="10"/>
  <c r="B15427" i="10"/>
  <c r="B15428" i="10"/>
  <c r="B15429" i="10"/>
  <c r="B15430" i="10"/>
  <c r="B15431" i="10"/>
  <c r="B15432" i="10"/>
  <c r="B15433" i="10"/>
  <c r="B15434" i="10"/>
  <c r="B15435" i="10"/>
  <c r="B15436" i="10"/>
  <c r="B15437" i="10"/>
  <c r="B15438" i="10"/>
  <c r="B15439" i="10"/>
  <c r="B15440" i="10"/>
  <c r="B15441" i="10"/>
  <c r="B15442" i="10"/>
  <c r="B15443" i="10"/>
  <c r="B15444" i="10"/>
  <c r="B15445" i="10"/>
  <c r="B15446" i="10"/>
  <c r="B15447" i="10"/>
  <c r="B15448" i="10"/>
  <c r="B15449" i="10"/>
  <c r="B15450" i="10"/>
  <c r="B15451" i="10"/>
  <c r="B15452" i="10"/>
  <c r="B15453" i="10"/>
  <c r="B15454" i="10"/>
  <c r="B15455" i="10"/>
  <c r="B15456" i="10"/>
  <c r="B15457" i="10"/>
  <c r="B15458" i="10"/>
  <c r="B15459" i="10"/>
  <c r="B15460" i="10"/>
  <c r="B15461" i="10"/>
  <c r="B15462" i="10"/>
  <c r="B15463" i="10"/>
  <c r="B15464" i="10"/>
  <c r="B15465" i="10"/>
  <c r="B15466" i="10"/>
  <c r="B15467" i="10"/>
  <c r="B15468" i="10"/>
  <c r="B15469" i="10"/>
  <c r="B15470" i="10"/>
  <c r="B15471" i="10"/>
  <c r="B15472" i="10"/>
  <c r="B15473" i="10"/>
  <c r="B15474" i="10"/>
  <c r="B15475" i="10"/>
  <c r="B15476" i="10"/>
  <c r="B15477" i="10"/>
  <c r="B15478" i="10"/>
  <c r="B15479" i="10"/>
  <c r="B15480" i="10"/>
  <c r="B15481" i="10"/>
  <c r="B15482" i="10"/>
  <c r="B15483" i="10"/>
  <c r="B15484" i="10"/>
  <c r="B15485" i="10"/>
  <c r="B15486" i="10"/>
  <c r="B15487" i="10"/>
  <c r="B15488" i="10"/>
  <c r="B15489" i="10"/>
  <c r="B15490" i="10"/>
  <c r="B15491" i="10"/>
  <c r="B15492" i="10"/>
  <c r="B15493" i="10"/>
  <c r="B15494" i="10"/>
  <c r="B15495" i="10"/>
  <c r="B15496" i="10"/>
  <c r="B15497" i="10"/>
  <c r="B15498" i="10"/>
  <c r="B15499" i="10"/>
  <c r="B15500" i="10"/>
  <c r="B15501" i="10"/>
  <c r="B15502" i="10"/>
  <c r="B15503" i="10"/>
  <c r="B15504" i="10"/>
  <c r="B15505" i="10"/>
  <c r="B15506" i="10"/>
  <c r="B15507" i="10"/>
  <c r="B15508" i="10"/>
  <c r="B15509" i="10"/>
  <c r="B15510" i="10"/>
  <c r="B15511" i="10"/>
  <c r="B15512" i="10"/>
  <c r="B15513" i="10"/>
  <c r="B15514" i="10"/>
  <c r="B15515" i="10"/>
  <c r="B15516" i="10"/>
  <c r="B15517" i="10"/>
  <c r="B15518" i="10"/>
  <c r="B15519" i="10"/>
  <c r="B15520" i="10"/>
  <c r="B15521" i="10"/>
  <c r="B15522" i="10"/>
  <c r="B15523" i="10"/>
  <c r="B15524" i="10"/>
  <c r="B15525" i="10"/>
  <c r="B15526" i="10"/>
  <c r="B15527" i="10"/>
  <c r="B15528" i="10"/>
  <c r="B15529" i="10"/>
  <c r="B15530" i="10"/>
  <c r="B15531" i="10"/>
  <c r="B15532" i="10"/>
  <c r="B15533" i="10"/>
  <c r="B15534" i="10"/>
  <c r="B15535" i="10"/>
  <c r="B15536" i="10"/>
  <c r="B15537" i="10"/>
  <c r="B15538" i="10"/>
  <c r="B15539" i="10"/>
  <c r="B15540" i="10"/>
  <c r="B15541" i="10"/>
  <c r="B15542" i="10"/>
  <c r="B15543" i="10"/>
  <c r="B15544" i="10"/>
  <c r="B15545" i="10"/>
  <c r="B15546" i="10"/>
  <c r="B15547" i="10"/>
  <c r="B15548" i="10"/>
  <c r="B15549" i="10"/>
  <c r="B15550" i="10"/>
  <c r="B15551" i="10"/>
  <c r="B15552" i="10"/>
  <c r="B15553" i="10"/>
  <c r="B15554" i="10"/>
  <c r="B15555" i="10"/>
  <c r="B15556" i="10"/>
  <c r="B15557" i="10"/>
  <c r="B15558" i="10"/>
  <c r="B15559" i="10"/>
  <c r="B15560" i="10"/>
  <c r="B15561" i="10"/>
  <c r="B15562" i="10"/>
  <c r="B15563" i="10"/>
  <c r="B15564" i="10"/>
  <c r="B15565" i="10"/>
  <c r="B15566" i="10"/>
  <c r="B15567" i="10"/>
  <c r="B15568" i="10"/>
  <c r="B15569" i="10"/>
  <c r="B15570" i="10"/>
  <c r="B15571" i="10"/>
  <c r="B15572" i="10"/>
  <c r="B15573" i="10"/>
  <c r="B15574" i="10"/>
  <c r="B15575" i="10"/>
  <c r="B15576" i="10"/>
  <c r="B15577" i="10"/>
  <c r="B15578" i="10"/>
  <c r="B15579" i="10"/>
  <c r="B15580" i="10"/>
  <c r="B15581" i="10"/>
  <c r="B15582" i="10"/>
  <c r="B15583" i="10"/>
  <c r="B15584" i="10"/>
  <c r="B15585" i="10"/>
  <c r="B15586" i="10"/>
  <c r="B15587" i="10"/>
  <c r="B15588" i="10"/>
  <c r="B15589" i="10"/>
  <c r="B15590" i="10"/>
  <c r="B15591" i="10"/>
  <c r="B15592" i="10"/>
  <c r="B15593" i="10"/>
  <c r="B15594" i="10"/>
  <c r="B15595" i="10"/>
  <c r="B15596" i="10"/>
  <c r="B15597" i="10"/>
  <c r="B15598" i="10"/>
  <c r="B15599" i="10"/>
  <c r="B15600" i="10"/>
  <c r="B15601" i="10"/>
  <c r="B15602" i="10"/>
  <c r="B15603" i="10"/>
  <c r="B15604" i="10"/>
  <c r="B15605" i="10"/>
  <c r="B15606" i="10"/>
  <c r="B15607" i="10"/>
  <c r="B15608" i="10"/>
  <c r="B15609" i="10"/>
  <c r="B15610" i="10"/>
  <c r="B15611" i="10"/>
  <c r="B15612" i="10"/>
  <c r="B15613" i="10"/>
  <c r="B15614" i="10"/>
  <c r="B15615" i="10"/>
  <c r="B15616" i="10"/>
  <c r="B15617" i="10"/>
  <c r="B15618" i="10"/>
  <c r="B15619" i="10"/>
  <c r="B15620" i="10"/>
  <c r="B15621" i="10"/>
  <c r="B15622" i="10"/>
  <c r="B15623" i="10"/>
  <c r="B15624" i="10"/>
  <c r="B15625" i="10"/>
  <c r="B15626" i="10"/>
  <c r="B15627" i="10"/>
  <c r="B15628" i="10"/>
  <c r="B15629" i="10"/>
  <c r="B15630" i="10"/>
  <c r="B15631" i="10"/>
  <c r="B15632" i="10"/>
  <c r="B15633" i="10"/>
  <c r="B15634" i="10"/>
  <c r="B15635" i="10"/>
  <c r="B15636" i="10"/>
  <c r="B15637" i="10"/>
  <c r="B15638" i="10"/>
  <c r="B15639" i="10"/>
  <c r="B15640" i="10"/>
  <c r="B15641" i="10"/>
  <c r="B15642" i="10"/>
  <c r="B15643" i="10"/>
  <c r="B15644" i="10"/>
  <c r="B15645" i="10"/>
  <c r="B15646" i="10"/>
  <c r="B15647" i="10"/>
  <c r="B15648" i="10"/>
  <c r="B15649" i="10"/>
  <c r="B15650" i="10"/>
  <c r="B15651" i="10"/>
  <c r="B15652" i="10"/>
  <c r="B15653" i="10"/>
  <c r="B15654" i="10"/>
  <c r="B15655" i="10"/>
  <c r="B15656" i="10"/>
  <c r="B15657" i="10"/>
  <c r="B15658" i="10"/>
  <c r="B15659" i="10"/>
  <c r="B15660" i="10"/>
  <c r="B15661" i="10"/>
  <c r="B15662" i="10"/>
  <c r="B15663" i="10"/>
  <c r="B15664" i="10"/>
  <c r="B15665" i="10"/>
  <c r="B15666" i="10"/>
  <c r="B15667" i="10"/>
  <c r="B15668" i="10"/>
  <c r="B15669" i="10"/>
  <c r="B15670" i="10"/>
  <c r="B15671" i="10"/>
  <c r="B15672" i="10"/>
  <c r="B15673" i="10"/>
  <c r="B15674" i="10"/>
  <c r="B15675" i="10"/>
  <c r="B15676" i="10"/>
  <c r="B15677" i="10"/>
  <c r="B15678" i="10"/>
  <c r="B15679" i="10"/>
  <c r="B15680" i="10"/>
  <c r="B15681" i="10"/>
  <c r="B15682" i="10"/>
  <c r="B15683" i="10"/>
  <c r="B15684" i="10"/>
  <c r="B15685" i="10"/>
  <c r="B15686" i="10"/>
  <c r="B15687" i="10"/>
  <c r="B15688" i="10"/>
  <c r="B15689" i="10"/>
  <c r="B15690" i="10"/>
  <c r="B15691" i="10"/>
  <c r="B15692" i="10"/>
  <c r="B15693" i="10"/>
  <c r="B15694" i="10"/>
  <c r="B15695" i="10"/>
  <c r="B15696" i="10"/>
  <c r="B15697" i="10"/>
  <c r="B15698" i="10"/>
  <c r="B15699" i="10"/>
  <c r="B15700" i="10"/>
  <c r="B15701" i="10"/>
  <c r="B15702" i="10"/>
  <c r="B15703" i="10"/>
  <c r="B15704" i="10"/>
  <c r="B15705" i="10"/>
  <c r="B15706" i="10"/>
  <c r="B15707" i="10"/>
  <c r="B15708" i="10"/>
  <c r="B15709" i="10"/>
  <c r="B15710" i="10"/>
  <c r="B15711" i="10"/>
  <c r="B15712" i="10"/>
  <c r="B15713" i="10"/>
  <c r="B15714" i="10"/>
  <c r="B15715" i="10"/>
  <c r="B15716" i="10"/>
  <c r="B15717" i="10"/>
  <c r="B15718" i="10"/>
  <c r="B15719" i="10"/>
  <c r="B15720" i="10"/>
  <c r="B15721" i="10"/>
  <c r="B15722" i="10"/>
  <c r="B15723" i="10"/>
  <c r="B15724" i="10"/>
  <c r="B15725" i="10"/>
  <c r="B15726" i="10"/>
  <c r="B15727" i="10"/>
  <c r="B15728" i="10"/>
  <c r="B15729" i="10"/>
  <c r="B15730" i="10"/>
  <c r="B15731" i="10"/>
  <c r="B15732" i="10"/>
  <c r="B15733" i="10"/>
  <c r="B15734" i="10"/>
  <c r="B15735" i="10"/>
  <c r="B15736" i="10"/>
  <c r="B15737" i="10"/>
  <c r="B15738" i="10"/>
  <c r="B15739" i="10"/>
  <c r="B15740" i="10"/>
  <c r="B15741" i="10"/>
  <c r="B15742" i="10"/>
  <c r="B15743" i="10"/>
  <c r="B15744" i="10"/>
  <c r="B15745" i="10"/>
  <c r="B15746" i="10"/>
  <c r="B15747" i="10"/>
  <c r="B15748" i="10"/>
  <c r="B15749" i="10"/>
  <c r="B15750" i="10"/>
  <c r="B15751" i="10"/>
  <c r="B15752" i="10"/>
  <c r="B15753" i="10"/>
  <c r="B15754" i="10"/>
  <c r="B15755" i="10"/>
  <c r="B15756" i="10"/>
  <c r="B15757" i="10"/>
  <c r="B15758" i="10"/>
  <c r="B15759" i="10"/>
  <c r="B15760" i="10"/>
  <c r="B15761" i="10"/>
  <c r="B15762" i="10"/>
  <c r="B15763" i="10"/>
  <c r="B15764" i="10"/>
  <c r="B15765" i="10"/>
  <c r="B15766" i="10"/>
  <c r="B15767" i="10"/>
  <c r="B15768" i="10"/>
  <c r="B15769" i="10"/>
  <c r="B15770" i="10"/>
  <c r="B15771" i="10"/>
  <c r="B15772" i="10"/>
  <c r="B15773" i="10"/>
  <c r="B15774" i="10"/>
  <c r="B15775" i="10"/>
  <c r="B15776" i="10"/>
  <c r="B15777" i="10"/>
  <c r="B15778" i="10"/>
  <c r="B15779" i="10"/>
  <c r="B15780" i="10"/>
  <c r="B15781" i="10"/>
  <c r="B15782" i="10"/>
  <c r="B15783" i="10"/>
  <c r="B15784" i="10"/>
  <c r="B15785" i="10"/>
  <c r="B15786" i="10"/>
  <c r="B15787" i="10"/>
  <c r="B15788" i="10"/>
  <c r="B15789" i="10"/>
  <c r="B15790" i="10"/>
  <c r="B15791" i="10"/>
  <c r="B15792" i="10"/>
  <c r="B15793" i="10"/>
  <c r="B15794" i="10"/>
  <c r="B15795" i="10"/>
  <c r="B15796" i="10"/>
  <c r="B15797" i="10"/>
  <c r="B15798" i="10"/>
  <c r="B15799" i="10"/>
  <c r="B15800" i="10"/>
  <c r="B15801" i="10"/>
  <c r="B15802" i="10"/>
  <c r="B15803" i="10"/>
  <c r="B15804" i="10"/>
  <c r="B15805" i="10"/>
  <c r="B15806" i="10"/>
  <c r="B15807" i="10"/>
  <c r="B15808" i="10"/>
  <c r="B15809" i="10"/>
  <c r="B15810" i="10"/>
  <c r="B15811" i="10"/>
  <c r="B15812" i="10"/>
  <c r="B15813" i="10"/>
  <c r="B15814" i="10"/>
  <c r="B15815" i="10"/>
  <c r="B15816" i="10"/>
  <c r="B15817" i="10"/>
  <c r="B15818" i="10"/>
  <c r="B15819" i="10"/>
  <c r="B15820" i="10"/>
  <c r="B15821" i="10"/>
  <c r="B15822" i="10"/>
  <c r="B15823" i="10"/>
  <c r="B15824" i="10"/>
  <c r="B15825" i="10"/>
  <c r="B15826" i="10"/>
  <c r="B15827" i="10"/>
  <c r="B15828" i="10"/>
  <c r="B15829" i="10"/>
  <c r="B15830" i="10"/>
  <c r="B15831" i="10"/>
  <c r="B15832" i="10"/>
  <c r="B15833" i="10"/>
  <c r="B15834" i="10"/>
  <c r="B15835" i="10"/>
  <c r="B15836" i="10"/>
  <c r="B15837" i="10"/>
  <c r="B15838" i="10"/>
  <c r="B15839" i="10"/>
  <c r="B15840" i="10"/>
  <c r="B15841" i="10"/>
  <c r="B15842" i="10"/>
  <c r="B15843" i="10"/>
  <c r="B15844" i="10"/>
  <c r="B15845" i="10"/>
  <c r="B15846" i="10"/>
  <c r="B15847" i="10"/>
  <c r="B15848" i="10"/>
  <c r="B15849" i="10"/>
  <c r="B15850" i="10"/>
  <c r="B15851" i="10"/>
  <c r="B15852" i="10"/>
  <c r="B15853" i="10"/>
  <c r="B15854" i="10"/>
  <c r="B15855" i="10"/>
  <c r="B15856" i="10"/>
  <c r="B15857" i="10"/>
  <c r="B15858" i="10"/>
  <c r="B15859" i="10"/>
  <c r="B15860" i="10"/>
  <c r="B15861" i="10"/>
  <c r="B15862" i="10"/>
  <c r="B15863" i="10"/>
  <c r="B15864" i="10"/>
  <c r="B15865" i="10"/>
  <c r="B15866" i="10"/>
  <c r="B15867" i="10"/>
  <c r="B15868" i="10"/>
  <c r="B15869" i="10"/>
  <c r="B15870" i="10"/>
  <c r="B15871" i="10"/>
  <c r="B15872" i="10"/>
  <c r="B15873" i="10"/>
  <c r="B15874" i="10"/>
  <c r="B15875" i="10"/>
  <c r="B15876" i="10"/>
  <c r="B15877" i="10"/>
  <c r="B15878" i="10"/>
  <c r="B15879" i="10"/>
  <c r="B15880" i="10"/>
  <c r="B15881" i="10"/>
  <c r="B15882" i="10"/>
  <c r="B15883" i="10"/>
  <c r="B15884" i="10"/>
  <c r="B15885" i="10"/>
  <c r="B15886" i="10"/>
  <c r="B15887" i="10"/>
  <c r="B15888" i="10"/>
  <c r="B15889" i="10"/>
  <c r="B15890" i="10"/>
  <c r="B15891" i="10"/>
  <c r="B15892" i="10"/>
  <c r="B15893" i="10"/>
  <c r="B15894" i="10"/>
  <c r="B15895" i="10"/>
  <c r="B15896" i="10"/>
  <c r="B15897" i="10"/>
  <c r="B15898" i="10"/>
  <c r="B15899" i="10"/>
  <c r="B15900" i="10"/>
  <c r="B15901" i="10"/>
  <c r="B15902" i="10"/>
  <c r="B15903" i="10"/>
  <c r="B15904" i="10"/>
  <c r="B15905" i="10"/>
  <c r="B15906" i="10"/>
  <c r="B15907" i="10"/>
  <c r="B15908" i="10"/>
  <c r="B15909" i="10"/>
  <c r="B15910" i="10"/>
  <c r="B15911" i="10"/>
  <c r="B15912" i="10"/>
  <c r="B15913" i="10"/>
  <c r="B15914" i="10"/>
  <c r="B15915" i="10"/>
  <c r="B15916" i="10"/>
  <c r="B15917" i="10"/>
  <c r="B15918" i="10"/>
  <c r="B15919" i="10"/>
  <c r="B15920" i="10"/>
  <c r="B15921" i="10"/>
  <c r="B15922" i="10"/>
  <c r="B15923" i="10"/>
  <c r="B15924" i="10"/>
  <c r="B15925" i="10"/>
  <c r="B15926" i="10"/>
  <c r="B15927" i="10"/>
  <c r="B15928" i="10"/>
  <c r="B15929" i="10"/>
  <c r="B15930" i="10"/>
  <c r="B15931" i="10"/>
  <c r="B15932" i="10"/>
  <c r="B15933" i="10"/>
  <c r="B15934" i="10"/>
  <c r="B15935" i="10"/>
  <c r="B15936" i="10"/>
  <c r="B15937" i="10"/>
  <c r="B15938" i="10"/>
  <c r="B15939" i="10"/>
  <c r="B15940" i="10"/>
  <c r="B15941" i="10"/>
  <c r="B15942" i="10"/>
  <c r="B15943" i="10"/>
  <c r="B15944" i="10"/>
  <c r="B15945" i="10"/>
  <c r="B15946" i="10"/>
  <c r="B15947" i="10"/>
  <c r="B15948" i="10"/>
  <c r="B15949" i="10"/>
  <c r="B15950" i="10"/>
  <c r="B15951" i="10"/>
  <c r="B15952" i="10"/>
  <c r="B15953" i="10"/>
  <c r="B15954" i="10"/>
  <c r="B15955" i="10"/>
  <c r="B15956" i="10"/>
  <c r="B15957" i="10"/>
  <c r="B15958" i="10"/>
  <c r="B15959" i="10"/>
  <c r="B15960" i="10"/>
  <c r="B15961" i="10"/>
  <c r="B15962" i="10"/>
  <c r="B15963" i="10"/>
  <c r="B15964" i="10"/>
  <c r="B15965" i="10"/>
  <c r="B15966" i="10"/>
  <c r="B15967" i="10"/>
  <c r="B15968" i="10"/>
  <c r="B15969" i="10"/>
  <c r="B15970" i="10"/>
  <c r="B15971" i="10"/>
  <c r="B15972" i="10"/>
  <c r="B15973" i="10"/>
  <c r="B15974" i="10"/>
  <c r="B15975" i="10"/>
  <c r="B15976" i="10"/>
  <c r="B15977" i="10"/>
  <c r="B15978" i="10"/>
  <c r="B15979" i="10"/>
  <c r="B15980" i="10"/>
  <c r="B15981" i="10"/>
  <c r="B15982" i="10"/>
  <c r="B15983" i="10"/>
  <c r="B15984" i="10"/>
  <c r="B15985" i="10"/>
  <c r="B15986" i="10"/>
  <c r="B15987" i="10"/>
  <c r="B15988" i="10"/>
  <c r="B15989" i="10"/>
  <c r="B15990" i="10"/>
  <c r="B15991" i="10"/>
  <c r="B15992" i="10"/>
  <c r="B15993" i="10"/>
  <c r="B15994" i="10"/>
  <c r="B15995" i="10"/>
  <c r="B15996" i="10"/>
  <c r="B15997" i="10"/>
  <c r="B15998" i="10"/>
  <c r="B15999" i="10"/>
  <c r="B16000" i="10"/>
  <c r="B16001" i="10"/>
  <c r="B16002" i="10"/>
  <c r="B16003" i="10"/>
  <c r="B16004" i="10"/>
  <c r="B16005" i="10"/>
  <c r="B16006" i="10"/>
  <c r="B16007" i="10"/>
  <c r="B16008" i="10"/>
  <c r="B16009" i="10"/>
  <c r="B16010" i="10"/>
  <c r="B16011" i="10"/>
  <c r="B16012" i="10"/>
  <c r="B16013" i="10"/>
  <c r="B16014" i="10"/>
  <c r="B16015" i="10"/>
  <c r="B16016" i="10"/>
  <c r="B16017" i="10"/>
  <c r="B16018" i="10"/>
  <c r="B16019" i="10"/>
  <c r="B16020" i="10"/>
  <c r="B16021" i="10"/>
  <c r="B16022" i="10"/>
  <c r="B16023" i="10"/>
  <c r="B16024" i="10"/>
  <c r="B16025" i="10"/>
  <c r="B16026" i="10"/>
  <c r="B16027" i="10"/>
  <c r="B16028" i="10"/>
  <c r="B16029" i="10"/>
  <c r="B16030" i="10"/>
  <c r="B16031" i="10"/>
  <c r="B16032" i="10"/>
  <c r="B16033" i="10"/>
  <c r="B16034" i="10"/>
  <c r="B16035" i="10"/>
  <c r="B16036" i="10"/>
  <c r="B16037" i="10"/>
  <c r="B16038" i="10"/>
  <c r="B16039" i="10"/>
  <c r="B16040" i="10"/>
  <c r="B16041" i="10"/>
  <c r="B16042" i="10"/>
  <c r="B16043" i="10"/>
  <c r="B16044" i="10"/>
  <c r="B16045" i="10"/>
  <c r="B16046" i="10"/>
  <c r="B16047" i="10"/>
  <c r="B16048" i="10"/>
  <c r="B16049" i="10"/>
  <c r="B16050" i="10"/>
  <c r="B16051" i="10"/>
  <c r="B16052" i="10"/>
  <c r="B16053" i="10"/>
  <c r="B16054" i="10"/>
  <c r="B16055" i="10"/>
  <c r="B16056" i="10"/>
  <c r="B16057" i="10"/>
  <c r="B16058" i="10"/>
  <c r="B16059" i="10"/>
  <c r="B16060" i="10"/>
  <c r="B16061" i="10"/>
  <c r="B16062" i="10"/>
  <c r="B16063" i="10"/>
  <c r="B16064" i="10"/>
  <c r="B16065" i="10"/>
  <c r="B16066" i="10"/>
  <c r="B16067" i="10"/>
  <c r="B16068" i="10"/>
  <c r="B16069" i="10"/>
  <c r="B16070" i="10"/>
  <c r="B16071" i="10"/>
  <c r="B16072" i="10"/>
  <c r="B16073" i="10"/>
  <c r="B16074" i="10"/>
  <c r="B16075" i="10"/>
  <c r="B16076" i="10"/>
  <c r="B16077" i="10"/>
  <c r="B16078" i="10"/>
  <c r="B16079" i="10"/>
  <c r="B16080" i="10"/>
  <c r="B16081" i="10"/>
  <c r="B16082" i="10"/>
  <c r="B16083" i="10"/>
  <c r="B16084" i="10"/>
  <c r="B16085" i="10"/>
  <c r="B16086" i="10"/>
  <c r="B16087" i="10"/>
  <c r="B16088" i="10"/>
  <c r="B16089" i="10"/>
  <c r="B16090" i="10"/>
  <c r="B16091" i="10"/>
  <c r="B16092" i="10"/>
  <c r="B16093" i="10"/>
  <c r="B16094" i="10"/>
  <c r="B16095" i="10"/>
  <c r="B16096" i="10"/>
  <c r="B16097" i="10"/>
  <c r="B16098" i="10"/>
  <c r="B16099" i="10"/>
  <c r="B16100" i="10"/>
  <c r="B16101" i="10"/>
  <c r="B16102" i="10"/>
  <c r="B16103" i="10"/>
  <c r="B16104" i="10"/>
  <c r="B16105" i="10"/>
  <c r="B16106" i="10"/>
  <c r="B16107" i="10"/>
  <c r="B16108" i="10"/>
  <c r="B16109" i="10"/>
  <c r="B16110" i="10"/>
  <c r="B16111" i="10"/>
  <c r="B16112" i="10"/>
  <c r="B16113" i="10"/>
  <c r="B16114" i="10"/>
  <c r="B16115" i="10"/>
  <c r="B16116" i="10"/>
  <c r="B16117" i="10"/>
  <c r="B16118" i="10"/>
  <c r="B16119" i="10"/>
  <c r="B16120" i="10"/>
  <c r="B16121" i="10"/>
  <c r="B16122" i="10"/>
  <c r="B16123" i="10"/>
  <c r="B16124" i="10"/>
  <c r="B16125" i="10"/>
  <c r="B16126" i="10"/>
  <c r="B16127" i="10"/>
  <c r="B16128" i="10"/>
  <c r="B16129" i="10"/>
  <c r="B16130" i="10"/>
  <c r="B16131" i="10"/>
  <c r="B16132" i="10"/>
  <c r="B16133" i="10"/>
  <c r="B16134" i="10"/>
  <c r="B16135" i="10"/>
  <c r="B16136" i="10"/>
  <c r="B16137" i="10"/>
  <c r="B16138" i="10"/>
  <c r="B16139" i="10"/>
  <c r="B16140" i="10"/>
  <c r="B16141" i="10"/>
  <c r="B16142" i="10"/>
  <c r="B16143" i="10"/>
  <c r="B16144" i="10"/>
  <c r="B16145" i="10"/>
  <c r="B16146" i="10"/>
  <c r="B16147" i="10"/>
  <c r="B16148" i="10"/>
  <c r="B16149" i="10"/>
  <c r="B16150" i="10"/>
  <c r="B16151" i="10"/>
  <c r="B16152" i="10"/>
  <c r="B16153" i="10"/>
  <c r="B16154" i="10"/>
  <c r="B16155" i="10"/>
  <c r="B16156" i="10"/>
  <c r="B16157" i="10"/>
  <c r="B16158" i="10"/>
  <c r="B16159" i="10"/>
  <c r="B16160" i="10"/>
  <c r="B16161" i="10"/>
  <c r="B16162" i="10"/>
  <c r="B16163" i="10"/>
  <c r="B16164" i="10"/>
  <c r="B16165" i="10"/>
  <c r="B16166" i="10"/>
  <c r="B16167" i="10"/>
  <c r="B16168" i="10"/>
  <c r="B16169" i="10"/>
  <c r="B16170" i="10"/>
  <c r="B16171" i="10"/>
  <c r="B16172" i="10"/>
  <c r="B16173" i="10"/>
  <c r="B16174" i="10"/>
  <c r="B16175" i="10"/>
  <c r="B16176" i="10"/>
  <c r="B16177" i="10"/>
  <c r="B16178" i="10"/>
  <c r="B16179" i="10"/>
  <c r="B16180" i="10"/>
  <c r="B16181" i="10"/>
  <c r="B16182" i="10"/>
  <c r="B16183" i="10"/>
  <c r="B16184" i="10"/>
  <c r="B16185" i="10"/>
  <c r="B16186" i="10"/>
  <c r="B16187" i="10"/>
  <c r="B16188" i="10"/>
  <c r="B16189" i="10"/>
  <c r="B16190" i="10"/>
  <c r="B16191" i="10"/>
  <c r="B16192" i="10"/>
  <c r="B16193" i="10"/>
  <c r="B16194" i="10"/>
  <c r="B16195" i="10"/>
  <c r="B16196" i="10"/>
  <c r="B16197" i="10"/>
  <c r="B16198" i="10"/>
  <c r="B16199" i="10"/>
  <c r="B16200" i="10"/>
  <c r="B16201" i="10"/>
  <c r="B16202" i="10"/>
  <c r="B16203" i="10"/>
  <c r="B16204" i="10"/>
  <c r="B16205" i="10"/>
  <c r="B16206" i="10"/>
  <c r="B16207" i="10"/>
  <c r="B16208" i="10"/>
  <c r="B16209" i="10"/>
  <c r="B16210" i="10"/>
  <c r="B16211" i="10"/>
  <c r="B16212" i="10"/>
  <c r="B16213" i="10"/>
  <c r="B16214" i="10"/>
  <c r="B16215" i="10"/>
  <c r="B16216" i="10"/>
  <c r="B16217" i="10"/>
  <c r="B16218" i="10"/>
  <c r="B16219" i="10"/>
  <c r="B16220" i="10"/>
  <c r="B16221" i="10"/>
  <c r="B16222" i="10"/>
  <c r="B16223" i="10"/>
  <c r="B16224" i="10"/>
  <c r="B16225" i="10"/>
  <c r="B16226" i="10"/>
  <c r="B16227" i="10"/>
  <c r="B16228" i="10"/>
  <c r="B16229" i="10"/>
  <c r="B16230" i="10"/>
  <c r="B16231" i="10"/>
  <c r="B16232" i="10"/>
  <c r="B16233" i="10"/>
  <c r="B16234" i="10"/>
  <c r="B16235" i="10"/>
  <c r="B16236" i="10"/>
  <c r="B16237" i="10"/>
  <c r="B16238" i="10"/>
  <c r="B16239" i="10"/>
  <c r="B16240" i="10"/>
  <c r="B16241" i="10"/>
  <c r="B16242" i="10"/>
  <c r="B16243" i="10"/>
  <c r="B16244" i="10"/>
  <c r="B16245" i="10"/>
  <c r="B16246" i="10"/>
  <c r="B16247" i="10"/>
  <c r="B16248" i="10"/>
  <c r="B16249" i="10"/>
  <c r="B16250" i="10"/>
  <c r="B16251" i="10"/>
  <c r="B16252" i="10"/>
  <c r="B16253" i="10"/>
  <c r="B16254" i="10"/>
  <c r="B16255" i="10"/>
  <c r="B16256" i="10"/>
  <c r="B16257" i="10"/>
  <c r="B16258" i="10"/>
  <c r="B16259" i="10"/>
  <c r="B16260" i="10"/>
  <c r="B16261" i="10"/>
  <c r="B16262" i="10"/>
  <c r="B16263" i="10"/>
  <c r="B16264" i="10"/>
  <c r="B16265" i="10"/>
  <c r="B16266" i="10"/>
  <c r="B16267" i="10"/>
  <c r="B16268" i="10"/>
  <c r="B16269" i="10"/>
  <c r="B16270" i="10"/>
  <c r="B16271" i="10"/>
  <c r="B16272" i="10"/>
  <c r="B16273" i="10"/>
  <c r="B16274" i="10"/>
  <c r="B16275" i="10"/>
  <c r="B16276" i="10"/>
  <c r="B16277" i="10"/>
  <c r="B16278" i="10"/>
  <c r="B16279" i="10"/>
  <c r="B16280" i="10"/>
  <c r="B16281" i="10"/>
  <c r="B16282" i="10"/>
  <c r="B16283" i="10"/>
  <c r="B16284" i="10"/>
  <c r="B16285" i="10"/>
  <c r="B16286" i="10"/>
  <c r="B16287" i="10"/>
  <c r="B16288" i="10"/>
  <c r="B16289" i="10"/>
  <c r="B16290" i="10"/>
  <c r="B16291" i="10"/>
  <c r="B16292" i="10"/>
  <c r="B16293" i="10"/>
  <c r="B16294" i="10"/>
  <c r="B16295" i="10"/>
  <c r="B16296" i="10"/>
  <c r="B16297" i="10"/>
  <c r="B16298" i="10"/>
  <c r="B16299" i="10"/>
  <c r="B16300" i="10"/>
  <c r="B16301" i="10"/>
  <c r="B16302" i="10"/>
  <c r="B16303" i="10"/>
  <c r="B16304" i="10"/>
  <c r="B16305" i="10"/>
  <c r="B16306" i="10"/>
  <c r="B16307" i="10"/>
  <c r="B16308" i="10"/>
  <c r="B16309" i="10"/>
  <c r="B16310" i="10"/>
  <c r="B16311" i="10"/>
  <c r="B16312" i="10"/>
  <c r="B16313" i="10"/>
  <c r="B16314" i="10"/>
  <c r="B16315" i="10"/>
  <c r="B16316" i="10"/>
  <c r="B16317" i="10"/>
  <c r="B16318" i="10"/>
  <c r="B16319" i="10"/>
  <c r="B16320" i="10"/>
  <c r="B16321" i="10"/>
  <c r="B16322" i="10"/>
  <c r="B16323" i="10"/>
  <c r="B16324" i="10"/>
  <c r="B16325" i="10"/>
  <c r="B16326" i="10"/>
  <c r="B16327" i="10"/>
  <c r="B16328" i="10"/>
  <c r="B16329" i="10"/>
  <c r="B16330" i="10"/>
  <c r="B16331" i="10"/>
  <c r="B16332" i="10"/>
  <c r="B16333" i="10"/>
  <c r="B16334" i="10"/>
  <c r="B16335" i="10"/>
  <c r="B16336" i="10"/>
  <c r="B16337" i="10"/>
  <c r="B16338" i="10"/>
  <c r="B16339" i="10"/>
  <c r="B16340" i="10"/>
  <c r="B16341" i="10"/>
  <c r="B16342" i="10"/>
  <c r="B16343" i="10"/>
  <c r="B16344" i="10"/>
  <c r="B16345" i="10"/>
  <c r="B16346" i="10"/>
  <c r="B16347" i="10"/>
  <c r="B16348" i="10"/>
  <c r="B16349" i="10"/>
  <c r="B16350" i="10"/>
  <c r="B16351" i="10"/>
  <c r="B16352" i="10"/>
  <c r="B16353" i="10"/>
  <c r="B16354" i="10"/>
  <c r="B16355" i="10"/>
  <c r="B16356" i="10"/>
  <c r="B16357" i="10"/>
  <c r="B16358" i="10"/>
  <c r="B16359" i="10"/>
  <c r="B16360" i="10"/>
  <c r="B16361" i="10"/>
  <c r="B16362" i="10"/>
  <c r="B16363" i="10"/>
  <c r="B16364" i="10"/>
  <c r="B16365" i="10"/>
  <c r="B16366" i="10"/>
  <c r="B16367" i="10"/>
  <c r="B16368" i="10"/>
  <c r="B16369" i="10"/>
  <c r="B16370" i="10"/>
  <c r="B16371" i="10"/>
  <c r="B16372" i="10"/>
  <c r="B16373" i="10"/>
  <c r="B16374" i="10"/>
  <c r="B16375" i="10"/>
  <c r="B16376" i="10"/>
  <c r="B16377" i="10"/>
  <c r="B16378" i="10"/>
  <c r="B16379" i="10"/>
  <c r="B16380" i="10"/>
  <c r="B16381" i="10"/>
  <c r="B16382" i="10"/>
  <c r="B16383" i="10"/>
  <c r="B16384" i="10"/>
  <c r="B16385" i="10"/>
  <c r="B16386" i="10"/>
  <c r="B16387" i="10"/>
  <c r="B16388" i="10"/>
  <c r="B16389" i="10"/>
  <c r="B16390" i="10"/>
  <c r="B16391" i="10"/>
  <c r="B16392" i="10"/>
  <c r="B16393" i="10"/>
  <c r="B16394" i="10"/>
  <c r="B16395" i="10"/>
  <c r="B16396" i="10"/>
  <c r="B16397" i="10"/>
  <c r="B16398" i="10"/>
  <c r="B16399" i="10"/>
  <c r="B16400" i="10"/>
  <c r="B16401" i="10"/>
  <c r="B16402" i="10"/>
  <c r="B16403" i="10"/>
  <c r="B16404" i="10"/>
  <c r="B16405" i="10"/>
  <c r="B16406" i="10"/>
  <c r="B16407" i="10"/>
  <c r="B16408" i="10"/>
  <c r="B16409" i="10"/>
  <c r="B16410" i="10"/>
  <c r="B16411" i="10"/>
  <c r="B16412" i="10"/>
  <c r="B16413" i="10"/>
  <c r="B16414" i="10"/>
  <c r="B16415" i="10"/>
  <c r="B16416" i="10"/>
  <c r="B16417" i="10"/>
  <c r="B16418" i="10"/>
  <c r="B16419" i="10"/>
  <c r="B16420" i="10"/>
  <c r="B16421" i="10"/>
  <c r="B16422" i="10"/>
  <c r="B16423" i="10"/>
  <c r="B16424" i="10"/>
  <c r="B16425" i="10"/>
  <c r="B16426" i="10"/>
  <c r="B16427" i="10"/>
  <c r="B16428" i="10"/>
  <c r="B16429" i="10"/>
  <c r="B16430" i="10"/>
  <c r="B16431" i="10"/>
  <c r="B16432" i="10"/>
  <c r="B16433" i="10"/>
  <c r="B16434" i="10"/>
  <c r="B16435" i="10"/>
  <c r="B16436" i="10"/>
  <c r="B16437" i="10"/>
  <c r="B16438" i="10"/>
  <c r="B16439" i="10"/>
  <c r="B16440" i="10"/>
  <c r="B16441" i="10"/>
  <c r="B16442" i="10"/>
  <c r="B16443" i="10"/>
  <c r="B16444" i="10"/>
  <c r="B16445" i="10"/>
  <c r="B16446" i="10"/>
  <c r="B16447" i="10"/>
  <c r="B16448" i="10"/>
  <c r="B16449" i="10"/>
  <c r="B16450" i="10"/>
  <c r="B16451" i="10"/>
  <c r="B16452" i="10"/>
  <c r="B16453" i="10"/>
  <c r="B16454" i="10"/>
  <c r="B16455" i="10"/>
  <c r="B16456" i="10"/>
  <c r="B16457" i="10"/>
  <c r="B16458" i="10"/>
  <c r="B16459" i="10"/>
  <c r="B16460" i="10"/>
  <c r="B16461" i="10"/>
  <c r="B16462" i="10"/>
  <c r="B16463" i="10"/>
  <c r="B16464" i="10"/>
  <c r="B16465" i="10"/>
  <c r="B16466" i="10"/>
  <c r="B16467" i="10"/>
  <c r="B16468" i="10"/>
  <c r="B16469" i="10"/>
  <c r="B16470" i="10"/>
  <c r="B16471" i="10"/>
  <c r="B16472" i="10"/>
  <c r="B16473" i="10"/>
  <c r="B16474" i="10"/>
  <c r="B16475" i="10"/>
  <c r="B16476" i="10"/>
  <c r="B16477" i="10"/>
  <c r="B16478" i="10"/>
  <c r="B16479" i="10"/>
  <c r="B16480" i="10"/>
  <c r="B16481" i="10"/>
  <c r="B16482" i="10"/>
  <c r="B16483" i="10"/>
  <c r="B16484" i="10"/>
  <c r="B16485" i="10"/>
  <c r="B16486" i="10"/>
  <c r="B16487" i="10"/>
  <c r="B16488" i="10"/>
  <c r="B16489" i="10"/>
  <c r="B16490" i="10"/>
  <c r="B16491" i="10"/>
  <c r="B16492" i="10"/>
  <c r="B16493" i="10"/>
  <c r="B16494" i="10"/>
  <c r="B16495" i="10"/>
  <c r="B16496" i="10"/>
  <c r="B16497" i="10"/>
  <c r="B16498" i="10"/>
  <c r="B16499" i="10"/>
  <c r="B16500" i="10"/>
  <c r="B16501" i="10"/>
  <c r="B16502" i="10"/>
  <c r="B16503" i="10"/>
  <c r="B16504" i="10"/>
  <c r="B16505" i="10"/>
  <c r="B16506" i="10"/>
  <c r="B16507" i="10"/>
  <c r="B16508" i="10"/>
  <c r="B16509" i="10"/>
  <c r="B16510" i="10"/>
  <c r="B16511" i="10"/>
  <c r="B16512" i="10"/>
  <c r="B16513" i="10"/>
  <c r="B16514" i="10"/>
  <c r="B16515" i="10"/>
  <c r="B16516" i="10"/>
  <c r="B16517" i="10"/>
  <c r="B16518" i="10"/>
  <c r="B16519" i="10"/>
  <c r="B16520" i="10"/>
  <c r="B16521" i="10"/>
  <c r="B16522" i="10"/>
  <c r="B16523" i="10"/>
  <c r="B16524" i="10"/>
  <c r="B16525" i="10"/>
  <c r="B16526" i="10"/>
  <c r="B16527" i="10"/>
  <c r="B16528" i="10"/>
  <c r="B16529" i="10"/>
  <c r="B16530" i="10"/>
  <c r="B16531" i="10"/>
  <c r="B16532" i="10"/>
  <c r="B16533" i="10"/>
  <c r="B16534" i="10"/>
  <c r="B16535" i="10"/>
  <c r="B16536" i="10"/>
  <c r="B16537" i="10"/>
  <c r="B16538" i="10"/>
  <c r="B16539" i="10"/>
  <c r="B16540" i="10"/>
  <c r="B16541" i="10"/>
  <c r="B16542" i="10"/>
  <c r="B16543" i="10"/>
  <c r="B16544" i="10"/>
  <c r="B16545" i="10"/>
  <c r="B16546" i="10"/>
  <c r="B16547" i="10"/>
  <c r="B16548" i="10"/>
  <c r="B16549" i="10"/>
  <c r="B16550" i="10"/>
  <c r="B16551" i="10"/>
  <c r="B16552" i="10"/>
  <c r="B16553" i="10"/>
  <c r="B16554" i="10"/>
  <c r="B16555" i="10"/>
  <c r="B16556" i="10"/>
  <c r="B16557" i="10"/>
  <c r="B16558" i="10"/>
  <c r="B16559" i="10"/>
  <c r="B16560" i="10"/>
  <c r="B16561" i="10"/>
  <c r="B16562" i="10"/>
  <c r="B16563" i="10"/>
  <c r="B16564" i="10"/>
  <c r="B16565" i="10"/>
  <c r="B16566" i="10"/>
  <c r="B16567" i="10"/>
  <c r="B16568" i="10"/>
  <c r="B16569" i="10"/>
  <c r="B16570" i="10"/>
  <c r="B16571" i="10"/>
  <c r="B16572" i="10"/>
  <c r="B16573" i="10"/>
  <c r="B16574" i="10"/>
  <c r="B16575" i="10"/>
  <c r="B16576" i="10"/>
  <c r="B16577" i="10"/>
  <c r="B16578" i="10"/>
  <c r="B16579" i="10"/>
  <c r="B16580" i="10"/>
  <c r="B16581" i="10"/>
  <c r="B16582" i="10"/>
  <c r="B16583" i="10"/>
  <c r="B16584" i="10"/>
  <c r="B16585" i="10"/>
  <c r="B16586" i="10"/>
  <c r="B16587" i="10"/>
  <c r="B16588" i="10"/>
  <c r="B16589" i="10"/>
  <c r="B16590" i="10"/>
  <c r="B16591" i="10"/>
  <c r="B16592" i="10"/>
  <c r="B16593" i="10"/>
  <c r="B16594" i="10"/>
  <c r="B16595" i="10"/>
  <c r="B16596" i="10"/>
  <c r="B16597" i="10"/>
  <c r="B16598" i="10"/>
  <c r="B16599" i="10"/>
  <c r="B16600" i="10"/>
  <c r="B16601" i="10"/>
  <c r="B16602" i="10"/>
  <c r="B16603" i="10"/>
  <c r="B16604" i="10"/>
  <c r="B16605" i="10"/>
  <c r="B16606" i="10"/>
  <c r="B16607" i="10"/>
  <c r="B16608" i="10"/>
  <c r="B16609" i="10"/>
  <c r="B16610" i="10"/>
  <c r="B16611" i="10"/>
  <c r="B16612" i="10"/>
  <c r="B16613" i="10"/>
  <c r="B16614" i="10"/>
  <c r="B16615" i="10"/>
  <c r="B16616" i="10"/>
  <c r="B16617" i="10"/>
  <c r="B16618" i="10"/>
  <c r="B16619" i="10"/>
  <c r="B16620" i="10"/>
  <c r="B16621" i="10"/>
  <c r="B16622" i="10"/>
  <c r="B16623" i="10"/>
  <c r="B16624" i="10"/>
  <c r="B16625" i="10"/>
  <c r="B16626" i="10"/>
  <c r="B16627" i="10"/>
  <c r="B16628" i="10"/>
  <c r="B16629" i="10"/>
  <c r="B16630" i="10"/>
  <c r="B16631" i="10"/>
  <c r="B16632" i="10"/>
  <c r="B16633" i="10"/>
  <c r="B16634" i="10"/>
  <c r="B16635" i="10"/>
  <c r="B16636" i="10"/>
  <c r="B16637" i="10"/>
  <c r="B16638" i="10"/>
  <c r="B16639" i="10"/>
  <c r="B16640" i="10"/>
  <c r="B16641" i="10"/>
  <c r="B16642" i="10"/>
  <c r="B16643" i="10"/>
  <c r="B16644" i="10"/>
  <c r="B16645" i="10"/>
  <c r="B16646" i="10"/>
  <c r="B16647" i="10"/>
  <c r="B16648" i="10"/>
  <c r="B16649" i="10"/>
  <c r="B16650" i="10"/>
  <c r="B16651" i="10"/>
  <c r="B16652" i="10"/>
  <c r="B16653" i="10"/>
  <c r="B16654" i="10"/>
  <c r="B16655" i="10"/>
  <c r="B16656" i="10"/>
  <c r="B16657" i="10"/>
  <c r="B16658" i="10"/>
  <c r="B16659" i="10"/>
  <c r="B16660" i="10"/>
  <c r="B16661" i="10"/>
  <c r="B16662" i="10"/>
  <c r="B16663" i="10"/>
  <c r="B16664" i="10"/>
  <c r="B16665" i="10"/>
  <c r="B16666" i="10"/>
  <c r="B16667" i="10"/>
  <c r="B16668" i="10"/>
  <c r="B16669" i="10"/>
  <c r="B16670" i="10"/>
  <c r="B16671" i="10"/>
  <c r="B16672" i="10"/>
  <c r="B16673" i="10"/>
  <c r="B16674" i="10"/>
  <c r="B16675" i="10"/>
  <c r="B16676" i="10"/>
  <c r="B16677" i="10"/>
  <c r="B16678" i="10"/>
  <c r="B16679" i="10"/>
  <c r="B16680" i="10"/>
  <c r="B16681" i="10"/>
  <c r="B16682" i="10"/>
  <c r="B16683" i="10"/>
  <c r="B16684" i="10"/>
  <c r="B16685" i="10"/>
  <c r="B16686" i="10"/>
  <c r="B16687" i="10"/>
  <c r="B16688" i="10"/>
  <c r="B16689" i="10"/>
  <c r="B16690" i="10"/>
  <c r="B16691" i="10"/>
  <c r="B16692" i="10"/>
  <c r="B16693" i="10"/>
  <c r="B16694" i="10"/>
  <c r="B16695" i="10"/>
  <c r="B16696" i="10"/>
  <c r="B16697" i="10"/>
  <c r="B16698" i="10"/>
  <c r="B16699" i="10"/>
  <c r="B16700" i="10"/>
  <c r="B16701" i="10"/>
  <c r="B16702" i="10"/>
  <c r="B16703" i="10"/>
  <c r="B16704" i="10"/>
  <c r="B16705" i="10"/>
  <c r="B16706" i="10"/>
  <c r="B16707" i="10"/>
  <c r="B16708" i="10"/>
  <c r="B16709" i="10"/>
  <c r="B16710" i="10"/>
  <c r="B16711" i="10"/>
  <c r="B16712" i="10"/>
  <c r="B16713" i="10"/>
  <c r="B16714" i="10"/>
  <c r="B16715" i="10"/>
  <c r="B16716" i="10"/>
  <c r="B16717" i="10"/>
  <c r="B16718" i="10"/>
  <c r="B16719" i="10"/>
  <c r="B16720" i="10"/>
  <c r="B16721" i="10"/>
  <c r="B16722" i="10"/>
  <c r="B16723" i="10"/>
  <c r="B16724" i="10"/>
  <c r="B16725" i="10"/>
  <c r="B16726" i="10"/>
  <c r="B16727" i="10"/>
  <c r="B16728" i="10"/>
  <c r="B16729" i="10"/>
  <c r="B16730" i="10"/>
  <c r="B16731" i="10"/>
  <c r="B16732" i="10"/>
  <c r="B16733" i="10"/>
  <c r="B16734" i="10"/>
  <c r="B16735" i="10"/>
  <c r="B16736" i="10"/>
  <c r="B16737" i="10"/>
  <c r="B16738" i="10"/>
  <c r="B16739" i="10"/>
  <c r="B16740" i="10"/>
  <c r="B16741" i="10"/>
  <c r="B16742" i="10"/>
  <c r="B16743" i="10"/>
  <c r="B16744" i="10"/>
  <c r="B16745" i="10"/>
  <c r="B16746" i="10"/>
  <c r="B16747" i="10"/>
  <c r="B16748" i="10"/>
  <c r="B16749" i="10"/>
  <c r="B16750" i="10"/>
  <c r="B16751" i="10"/>
  <c r="B16752" i="10"/>
  <c r="B16753" i="10"/>
  <c r="B16754" i="10"/>
  <c r="B16755" i="10"/>
  <c r="B16756" i="10"/>
  <c r="B16757" i="10"/>
  <c r="B16758" i="10"/>
  <c r="B16759" i="10"/>
  <c r="B16760" i="10"/>
  <c r="B16761" i="10"/>
  <c r="B16762" i="10"/>
  <c r="B16763" i="10"/>
  <c r="B16764" i="10"/>
  <c r="B16765" i="10"/>
  <c r="B16766" i="10"/>
  <c r="B16767" i="10"/>
  <c r="B16768" i="10"/>
  <c r="B16769" i="10"/>
  <c r="B16770" i="10"/>
  <c r="B16771" i="10"/>
  <c r="B16772" i="10"/>
  <c r="B16773" i="10"/>
  <c r="B16774" i="10"/>
  <c r="B16775" i="10"/>
  <c r="B16776" i="10"/>
  <c r="B16777" i="10"/>
  <c r="B16778" i="10"/>
  <c r="B16779" i="10"/>
  <c r="B16780" i="10"/>
  <c r="B16781" i="10"/>
  <c r="B16782" i="10"/>
  <c r="B16783" i="10"/>
  <c r="B16784" i="10"/>
  <c r="B16785" i="10"/>
  <c r="B16786" i="10"/>
  <c r="B16787" i="10"/>
  <c r="B16788" i="10"/>
  <c r="B16789" i="10"/>
  <c r="B16790" i="10"/>
  <c r="B16791" i="10"/>
  <c r="B16792" i="10"/>
  <c r="B16793" i="10"/>
  <c r="B16794" i="10"/>
  <c r="B16795" i="10"/>
  <c r="B16796" i="10"/>
  <c r="B16797" i="10"/>
  <c r="B16798" i="10"/>
  <c r="B16799" i="10"/>
  <c r="B16800" i="10"/>
  <c r="B16801" i="10"/>
  <c r="B16802" i="10"/>
  <c r="B16803" i="10"/>
  <c r="B16804" i="10"/>
  <c r="B16805" i="10"/>
  <c r="B16806" i="10"/>
  <c r="B16807" i="10"/>
  <c r="B16808" i="10"/>
  <c r="B16809" i="10"/>
  <c r="B16810" i="10"/>
  <c r="B16811" i="10"/>
  <c r="B16812" i="10"/>
  <c r="B16813" i="10"/>
  <c r="B16814" i="10"/>
  <c r="B16815" i="10"/>
  <c r="B16816" i="10"/>
  <c r="B16817" i="10"/>
  <c r="B16818" i="10"/>
  <c r="B16819" i="10"/>
  <c r="B16820" i="10"/>
  <c r="B16821" i="10"/>
  <c r="B16822" i="10"/>
  <c r="B16823" i="10"/>
  <c r="B16824" i="10"/>
  <c r="B16825" i="10"/>
  <c r="B16826" i="10"/>
  <c r="B16827" i="10"/>
  <c r="B16828" i="10"/>
  <c r="B16829" i="10"/>
  <c r="B16830" i="10"/>
  <c r="B16831" i="10"/>
  <c r="B16832" i="10"/>
  <c r="B16833" i="10"/>
  <c r="B16834" i="10"/>
  <c r="B16835" i="10"/>
  <c r="B16836" i="10"/>
  <c r="B16837" i="10"/>
  <c r="B16838" i="10"/>
  <c r="B16839" i="10"/>
  <c r="B16840" i="10"/>
  <c r="B16841" i="10"/>
  <c r="B16842" i="10"/>
  <c r="B16843" i="10"/>
  <c r="B16844" i="10"/>
  <c r="B16845" i="10"/>
  <c r="B16846" i="10"/>
  <c r="B16847" i="10"/>
  <c r="B16848" i="10"/>
  <c r="B16849" i="10"/>
  <c r="B16850" i="10"/>
  <c r="B16851" i="10"/>
  <c r="B16852" i="10"/>
  <c r="B16853" i="10"/>
  <c r="B16854" i="10"/>
  <c r="B16855" i="10"/>
  <c r="B16856" i="10"/>
  <c r="B16857" i="10"/>
  <c r="B16858" i="10"/>
  <c r="B16859" i="10"/>
  <c r="B16860" i="10"/>
  <c r="B16861" i="10"/>
  <c r="B16862" i="10"/>
  <c r="B16863" i="10"/>
  <c r="B16864" i="10"/>
  <c r="B16865" i="10"/>
  <c r="B16866" i="10"/>
  <c r="B16867" i="10"/>
  <c r="B16868" i="10"/>
  <c r="B16869" i="10"/>
  <c r="B16870" i="10"/>
  <c r="B16871" i="10"/>
  <c r="B16872" i="10"/>
  <c r="B16873" i="10"/>
  <c r="B16874" i="10"/>
  <c r="B16875" i="10"/>
  <c r="B16876" i="10"/>
  <c r="B16877" i="10"/>
  <c r="B16878" i="10"/>
  <c r="B16879" i="10"/>
  <c r="B16880" i="10"/>
  <c r="B16881" i="10"/>
  <c r="B16882" i="10"/>
  <c r="B16883" i="10"/>
  <c r="B16884" i="10"/>
  <c r="B16885" i="10"/>
  <c r="B16886" i="10"/>
  <c r="B16887" i="10"/>
  <c r="B16888" i="10"/>
  <c r="B16889" i="10"/>
  <c r="B16890" i="10"/>
  <c r="B16891" i="10"/>
  <c r="B16892" i="10"/>
  <c r="B16893" i="10"/>
  <c r="B16894" i="10"/>
  <c r="B16895" i="10"/>
  <c r="B16896" i="10"/>
  <c r="B16897" i="10"/>
  <c r="B16898" i="10"/>
  <c r="B16899" i="10"/>
  <c r="B16900" i="10"/>
  <c r="B16901" i="10"/>
  <c r="B16902" i="10"/>
  <c r="B16903" i="10"/>
  <c r="B16904" i="10"/>
  <c r="B16905" i="10"/>
  <c r="B16906" i="10"/>
  <c r="B16907" i="10"/>
  <c r="B16908" i="10"/>
  <c r="B16909" i="10"/>
  <c r="B16910" i="10"/>
  <c r="B16911" i="10"/>
  <c r="B16912" i="10"/>
  <c r="B16913" i="10"/>
  <c r="B16914" i="10"/>
  <c r="B16915" i="10"/>
  <c r="B16916" i="10"/>
  <c r="B16917" i="10"/>
  <c r="B16918" i="10"/>
  <c r="B16919" i="10"/>
  <c r="B16920" i="10"/>
  <c r="B16921" i="10"/>
  <c r="B16922" i="10"/>
  <c r="B16923" i="10"/>
  <c r="B16924" i="10"/>
  <c r="B16925" i="10"/>
  <c r="B16926" i="10"/>
  <c r="B16927" i="10"/>
  <c r="B16928" i="10"/>
  <c r="B16929" i="10"/>
  <c r="B16930" i="10"/>
  <c r="B16931" i="10"/>
  <c r="B16932" i="10"/>
  <c r="B16933" i="10"/>
  <c r="B16934" i="10"/>
  <c r="B16935" i="10"/>
  <c r="B16936" i="10"/>
  <c r="B16937" i="10"/>
  <c r="B16938" i="10"/>
  <c r="B16939" i="10"/>
  <c r="B16940" i="10"/>
  <c r="B16941" i="10"/>
  <c r="B16942" i="10"/>
  <c r="B16943" i="10"/>
  <c r="B16944" i="10"/>
  <c r="B16945" i="10"/>
  <c r="B16946" i="10"/>
  <c r="B16947" i="10"/>
  <c r="B16948" i="10"/>
  <c r="B16949" i="10"/>
  <c r="B16950" i="10"/>
  <c r="B16951" i="10"/>
  <c r="B16952" i="10"/>
  <c r="B16953" i="10"/>
  <c r="B16954" i="10"/>
  <c r="B16955" i="10"/>
  <c r="B16956" i="10"/>
  <c r="B16957" i="10"/>
  <c r="B16958" i="10"/>
  <c r="B16959" i="10"/>
  <c r="B16960" i="10"/>
  <c r="B16961" i="10"/>
  <c r="B16962" i="10"/>
  <c r="B16963" i="10"/>
  <c r="B16964" i="10"/>
  <c r="B16965" i="10"/>
  <c r="B16966" i="10"/>
  <c r="B16967" i="10"/>
  <c r="B16968" i="10"/>
  <c r="B16969" i="10"/>
  <c r="B16970" i="10"/>
  <c r="B16971" i="10"/>
  <c r="B16972" i="10"/>
  <c r="B16973" i="10"/>
  <c r="B16974" i="10"/>
  <c r="B16975" i="10"/>
  <c r="B16976" i="10"/>
  <c r="B16977" i="10"/>
  <c r="B16978" i="10"/>
  <c r="B16979" i="10"/>
  <c r="B16980" i="10"/>
  <c r="B16981" i="10"/>
  <c r="B16982" i="10"/>
  <c r="B16983" i="10"/>
  <c r="B16984" i="10"/>
  <c r="B16985" i="10"/>
  <c r="B16986" i="10"/>
  <c r="B16987" i="10"/>
  <c r="B16988" i="10"/>
  <c r="B16989" i="10"/>
  <c r="B16990" i="10"/>
  <c r="B16991" i="10"/>
  <c r="B16992" i="10"/>
  <c r="B16993" i="10"/>
  <c r="B16994" i="10"/>
  <c r="B16995" i="10"/>
  <c r="B16996" i="10"/>
  <c r="B16997" i="10"/>
  <c r="B16998" i="10"/>
  <c r="B16999" i="10"/>
  <c r="B17000" i="10"/>
  <c r="B17001" i="10"/>
  <c r="B17002" i="10"/>
  <c r="B17003" i="10"/>
  <c r="B17004" i="10"/>
  <c r="B17005" i="10"/>
  <c r="B17006" i="10"/>
  <c r="B17007" i="10"/>
  <c r="B17008" i="10"/>
  <c r="B17009" i="10"/>
  <c r="B17010" i="10"/>
  <c r="B17011" i="10"/>
  <c r="B17012" i="10"/>
  <c r="B17013" i="10"/>
  <c r="B17014" i="10"/>
  <c r="B17015" i="10"/>
  <c r="B17016" i="10"/>
  <c r="B17017" i="10"/>
  <c r="B17018" i="10"/>
  <c r="B17019" i="10"/>
  <c r="B17020" i="10"/>
  <c r="B17021" i="10"/>
  <c r="B17022" i="10"/>
  <c r="B17023" i="10"/>
  <c r="B17024" i="10"/>
  <c r="B17025" i="10"/>
  <c r="B17026" i="10"/>
  <c r="B17027" i="10"/>
  <c r="B17028" i="10"/>
  <c r="B17029" i="10"/>
  <c r="B17030" i="10"/>
  <c r="B17031" i="10"/>
  <c r="B17032" i="10"/>
  <c r="B17033" i="10"/>
  <c r="B17034" i="10"/>
  <c r="B17035" i="10"/>
  <c r="B17036" i="10"/>
  <c r="B17037" i="10"/>
  <c r="B17038" i="10"/>
  <c r="B17039" i="10"/>
  <c r="B17040" i="10"/>
  <c r="B17041" i="10"/>
  <c r="B17042" i="10"/>
  <c r="B17043" i="10"/>
  <c r="B17044" i="10"/>
  <c r="B17045" i="10"/>
  <c r="B17046" i="10"/>
  <c r="B17047" i="10"/>
  <c r="B17048" i="10"/>
  <c r="B17049" i="10"/>
  <c r="B17050" i="10"/>
  <c r="B17051" i="10"/>
  <c r="B17052" i="10"/>
  <c r="B17053" i="10"/>
  <c r="B17054" i="10"/>
  <c r="B17055" i="10"/>
  <c r="B17056" i="10"/>
  <c r="B17057" i="10"/>
  <c r="B17058" i="10"/>
  <c r="B17059" i="10"/>
  <c r="B17060" i="10"/>
  <c r="B17061" i="10"/>
  <c r="B17062" i="10"/>
  <c r="B17063" i="10"/>
  <c r="B17064" i="10"/>
  <c r="B17065" i="10"/>
  <c r="B17066" i="10"/>
  <c r="B17067" i="10"/>
  <c r="B17068" i="10"/>
  <c r="B17069" i="10"/>
  <c r="B17070" i="10"/>
  <c r="B17071" i="10"/>
  <c r="B17072" i="10"/>
  <c r="B17073" i="10"/>
  <c r="B17074" i="10"/>
  <c r="B17075" i="10"/>
  <c r="B17076" i="10"/>
  <c r="B17077" i="10"/>
  <c r="B17078" i="10"/>
  <c r="B17079" i="10"/>
  <c r="B17080" i="10"/>
  <c r="B17081" i="10"/>
  <c r="B17082" i="10"/>
  <c r="B17083" i="10"/>
  <c r="B17084" i="10"/>
  <c r="B17085" i="10"/>
  <c r="B17086" i="10"/>
  <c r="B17087" i="10"/>
  <c r="B17088" i="10"/>
  <c r="B17089" i="10"/>
  <c r="B17090" i="10"/>
  <c r="B17091" i="10"/>
  <c r="B17092" i="10"/>
  <c r="B17093" i="10"/>
  <c r="B17094" i="10"/>
  <c r="B17095" i="10"/>
  <c r="B17096" i="10"/>
  <c r="B17097" i="10"/>
  <c r="B17098" i="10"/>
  <c r="B17099" i="10"/>
  <c r="B17100" i="10"/>
  <c r="B17101" i="10"/>
  <c r="B17102" i="10"/>
  <c r="B17103" i="10"/>
  <c r="B17104" i="10"/>
  <c r="B17105" i="10"/>
  <c r="B17106" i="10"/>
  <c r="B17107" i="10"/>
  <c r="B17108" i="10"/>
  <c r="B17109" i="10"/>
  <c r="B17110" i="10"/>
  <c r="B17111" i="10"/>
  <c r="B17112" i="10"/>
  <c r="B17113" i="10"/>
  <c r="B17114" i="10"/>
  <c r="B17115" i="10"/>
  <c r="B17116" i="10"/>
  <c r="B17117" i="10"/>
  <c r="B17118" i="10"/>
  <c r="B17119" i="10"/>
  <c r="B17120" i="10"/>
  <c r="B17121" i="10"/>
  <c r="B17122" i="10"/>
  <c r="B17123" i="10"/>
  <c r="B17124" i="10"/>
  <c r="B17125" i="10"/>
  <c r="B17126" i="10"/>
  <c r="B17127" i="10"/>
  <c r="B17128" i="10"/>
  <c r="B17129" i="10"/>
  <c r="B17130" i="10"/>
  <c r="B17131" i="10"/>
  <c r="B17132" i="10"/>
  <c r="B17133" i="10"/>
  <c r="B17134" i="10"/>
  <c r="B17135" i="10"/>
  <c r="B17136" i="10"/>
  <c r="B17137" i="10"/>
  <c r="B17138" i="10"/>
  <c r="B17139" i="10"/>
  <c r="B17140" i="10"/>
  <c r="B17141" i="10"/>
  <c r="B17142" i="10"/>
  <c r="B17143" i="10"/>
  <c r="B17144" i="10"/>
  <c r="B17145" i="10"/>
  <c r="B17146" i="10"/>
  <c r="B17147" i="10"/>
  <c r="B17148" i="10"/>
  <c r="B17149" i="10"/>
  <c r="B17150" i="10"/>
  <c r="B17151" i="10"/>
  <c r="B17152" i="10"/>
  <c r="B17153" i="10"/>
  <c r="B17154" i="10"/>
  <c r="B17155" i="10"/>
  <c r="B17156" i="10"/>
  <c r="B17157" i="10"/>
  <c r="B17158" i="10"/>
  <c r="B17159" i="10"/>
  <c r="B17160" i="10"/>
  <c r="B17161" i="10"/>
  <c r="B17162" i="10"/>
  <c r="B17163" i="10"/>
  <c r="B17164" i="10"/>
  <c r="B17165" i="10"/>
  <c r="B17166" i="10"/>
  <c r="B17167" i="10"/>
  <c r="B17168" i="10"/>
  <c r="B17169" i="10"/>
  <c r="B17170" i="10"/>
  <c r="B17171" i="10"/>
  <c r="B17172" i="10"/>
  <c r="B17173" i="10"/>
  <c r="B17174" i="10"/>
  <c r="B17175" i="10"/>
  <c r="B17176" i="10"/>
  <c r="B17177" i="10"/>
  <c r="B17178" i="10"/>
  <c r="B17179" i="10"/>
  <c r="B17180" i="10"/>
  <c r="B17181" i="10"/>
  <c r="B17182" i="10"/>
  <c r="B17183" i="10"/>
  <c r="B17184" i="10"/>
  <c r="B17185" i="10"/>
  <c r="B17186" i="10"/>
  <c r="B17187" i="10"/>
  <c r="B17188" i="10"/>
  <c r="B17189" i="10"/>
  <c r="B17190" i="10"/>
  <c r="B17191" i="10"/>
  <c r="B17192" i="10"/>
  <c r="B17193" i="10"/>
  <c r="B17194" i="10"/>
  <c r="B17195" i="10"/>
  <c r="B17196" i="10"/>
  <c r="B17197" i="10"/>
  <c r="B17198" i="10"/>
  <c r="B17199" i="10"/>
  <c r="B17200" i="10"/>
  <c r="B17201" i="10"/>
  <c r="B17202" i="10"/>
  <c r="B17203" i="10"/>
  <c r="B17204" i="10"/>
  <c r="B17205" i="10"/>
  <c r="B17206" i="10"/>
  <c r="B17207" i="10"/>
  <c r="B17208" i="10"/>
  <c r="B17209" i="10"/>
  <c r="B17210" i="10"/>
  <c r="B17211" i="10"/>
  <c r="B17212" i="10"/>
  <c r="B17213" i="10"/>
  <c r="B17214" i="10"/>
  <c r="B17215" i="10"/>
  <c r="B17216" i="10"/>
  <c r="B17217" i="10"/>
  <c r="B17218" i="10"/>
  <c r="B17219" i="10"/>
  <c r="B17220" i="10"/>
  <c r="B17221" i="10"/>
  <c r="B17222" i="10"/>
  <c r="B17223" i="10"/>
  <c r="B17224" i="10"/>
  <c r="B17225" i="10"/>
  <c r="B17226" i="10"/>
  <c r="B17227" i="10"/>
  <c r="B17228" i="10"/>
  <c r="B17229" i="10"/>
  <c r="B17230" i="10"/>
  <c r="B17231" i="10"/>
  <c r="B17232" i="10"/>
  <c r="B17233" i="10"/>
  <c r="B17234" i="10"/>
  <c r="B17235" i="10"/>
  <c r="B17236" i="10"/>
  <c r="B17237" i="10"/>
  <c r="B17238" i="10"/>
  <c r="B17239" i="10"/>
  <c r="B17240" i="10"/>
  <c r="B17241" i="10"/>
  <c r="B17242" i="10"/>
  <c r="B17243" i="10"/>
  <c r="B17244" i="10"/>
  <c r="B17245" i="10"/>
  <c r="B17246" i="10"/>
  <c r="B17247" i="10"/>
  <c r="B17248" i="10"/>
  <c r="B17249" i="10"/>
  <c r="B17250" i="10"/>
  <c r="B17251" i="10"/>
  <c r="B17252" i="10"/>
  <c r="B17253" i="10"/>
  <c r="B17254" i="10"/>
  <c r="B17255" i="10"/>
  <c r="B17256" i="10"/>
  <c r="B17257" i="10"/>
  <c r="B17258" i="10"/>
  <c r="B17259" i="10"/>
  <c r="B17260" i="10"/>
  <c r="B17261" i="10"/>
  <c r="B17262" i="10"/>
  <c r="B17263" i="10"/>
  <c r="B17264" i="10"/>
  <c r="B17265" i="10"/>
  <c r="B17266" i="10"/>
  <c r="B17267" i="10"/>
  <c r="B17268" i="10"/>
  <c r="B17269" i="10"/>
  <c r="B17270" i="10"/>
  <c r="B17271" i="10"/>
  <c r="B17272" i="10"/>
  <c r="B17273" i="10"/>
  <c r="B17274" i="10"/>
  <c r="B17275" i="10"/>
  <c r="B17276" i="10"/>
  <c r="B17277" i="10"/>
  <c r="B17278" i="10"/>
  <c r="B17279" i="10"/>
  <c r="B17280" i="10"/>
  <c r="B17281" i="10"/>
  <c r="B17282" i="10"/>
  <c r="B17283" i="10"/>
  <c r="B17284" i="10"/>
  <c r="B17285" i="10"/>
  <c r="B17286" i="10"/>
  <c r="B17287" i="10"/>
  <c r="B17288" i="10"/>
  <c r="B17289" i="10"/>
  <c r="B17290" i="10"/>
  <c r="B17291" i="10"/>
  <c r="B17292" i="10"/>
  <c r="B17293" i="10"/>
  <c r="B17294" i="10"/>
  <c r="B17295" i="10"/>
  <c r="B17296" i="10"/>
  <c r="B17297" i="10"/>
  <c r="B17298" i="10"/>
  <c r="B17299" i="10"/>
  <c r="B17300" i="10"/>
  <c r="B17301" i="10"/>
  <c r="B17302" i="10"/>
  <c r="B17303" i="10"/>
  <c r="B17304" i="10"/>
  <c r="B17305" i="10"/>
  <c r="B17306" i="10"/>
  <c r="B17307" i="10"/>
  <c r="B17308" i="10"/>
  <c r="B17309" i="10"/>
  <c r="B17310" i="10"/>
  <c r="B17311" i="10"/>
  <c r="B17312" i="10"/>
  <c r="B17313" i="10"/>
  <c r="B17314" i="10"/>
  <c r="B17315" i="10"/>
  <c r="B17316" i="10"/>
  <c r="B17317" i="10"/>
  <c r="B17318" i="10"/>
  <c r="B17319" i="10"/>
  <c r="B17320" i="10"/>
  <c r="B17321" i="10"/>
  <c r="B17322" i="10"/>
  <c r="B17323" i="10"/>
  <c r="B17324" i="10"/>
  <c r="B17325" i="10"/>
  <c r="B17326" i="10"/>
  <c r="B17327" i="10"/>
  <c r="B17328" i="10"/>
  <c r="B17329" i="10"/>
  <c r="B17330" i="10"/>
  <c r="B17331" i="10"/>
  <c r="B17332" i="10"/>
  <c r="B17333" i="10"/>
  <c r="B17334" i="10"/>
  <c r="B17335" i="10"/>
  <c r="B17336" i="10"/>
  <c r="B17337" i="10"/>
  <c r="B17338" i="10"/>
  <c r="B17339" i="10"/>
  <c r="B17340" i="10"/>
  <c r="B17341" i="10"/>
  <c r="B17342" i="10"/>
  <c r="B17343" i="10"/>
  <c r="B17344" i="10"/>
  <c r="B17345" i="10"/>
  <c r="B17346" i="10"/>
  <c r="B17347" i="10"/>
  <c r="B17348" i="10"/>
  <c r="B17349" i="10"/>
  <c r="B17350" i="10"/>
  <c r="B17351" i="10"/>
  <c r="B17352" i="10"/>
  <c r="B17353" i="10"/>
  <c r="B17354" i="10"/>
  <c r="B17355" i="10"/>
  <c r="B17356" i="10"/>
  <c r="B17357" i="10"/>
  <c r="B17358" i="10"/>
  <c r="B17359" i="10"/>
  <c r="B17360" i="10"/>
  <c r="B17361" i="10"/>
  <c r="B17362" i="10"/>
  <c r="B17363" i="10"/>
  <c r="B17364" i="10"/>
  <c r="B17365" i="10"/>
  <c r="B17366" i="10"/>
  <c r="B17367" i="10"/>
  <c r="B17368" i="10"/>
  <c r="B17369" i="10"/>
  <c r="B17370" i="10"/>
  <c r="B17371" i="10"/>
  <c r="B17372" i="10"/>
  <c r="B17373" i="10"/>
  <c r="B17374" i="10"/>
  <c r="B17375" i="10"/>
  <c r="B17376" i="10"/>
  <c r="B17377" i="10"/>
  <c r="B17378" i="10"/>
  <c r="B17379" i="10"/>
  <c r="B17380" i="10"/>
  <c r="B17381" i="10"/>
  <c r="B17382" i="10"/>
  <c r="B17383" i="10"/>
  <c r="B17384" i="10"/>
  <c r="B17385" i="10"/>
  <c r="B17386" i="10"/>
  <c r="B17387" i="10"/>
  <c r="B17388" i="10"/>
  <c r="B17389" i="10"/>
  <c r="B17390" i="10"/>
  <c r="B17391" i="10"/>
  <c r="B17392" i="10"/>
  <c r="B17393" i="10"/>
  <c r="B17394" i="10"/>
  <c r="B17395" i="10"/>
  <c r="B17396" i="10"/>
  <c r="B17397" i="10"/>
  <c r="B17398" i="10"/>
  <c r="B17399" i="10"/>
  <c r="B17400" i="10"/>
  <c r="B17401" i="10"/>
  <c r="B17402" i="10"/>
  <c r="B17403" i="10"/>
  <c r="B17404" i="10"/>
  <c r="B17405" i="10"/>
  <c r="B17406" i="10"/>
  <c r="B17407" i="10"/>
  <c r="B17408" i="10"/>
  <c r="B17409" i="10"/>
  <c r="B17410" i="10"/>
  <c r="B17411" i="10"/>
  <c r="B17412" i="10"/>
  <c r="B17413" i="10"/>
  <c r="B17414" i="10"/>
  <c r="B17415" i="10"/>
  <c r="B17416" i="10"/>
  <c r="B17417" i="10"/>
  <c r="B17418" i="10"/>
  <c r="B17419" i="10"/>
  <c r="B17420" i="10"/>
  <c r="B17421" i="10"/>
  <c r="B17422" i="10"/>
  <c r="B17423" i="10"/>
  <c r="B17424" i="10"/>
  <c r="B17425" i="10"/>
  <c r="B17426" i="10"/>
  <c r="B17427" i="10"/>
  <c r="B17428" i="10"/>
  <c r="B17429" i="10"/>
  <c r="B17430" i="10"/>
  <c r="B17431" i="10"/>
  <c r="B17432" i="10"/>
  <c r="B17433" i="10"/>
  <c r="B17434" i="10"/>
  <c r="B17435" i="10"/>
  <c r="B17436" i="10"/>
  <c r="B17437" i="10"/>
  <c r="B17438" i="10"/>
  <c r="B17439" i="10"/>
  <c r="B17440" i="10"/>
  <c r="B17441" i="10"/>
  <c r="B17442" i="10"/>
  <c r="B17443" i="10"/>
  <c r="B17444" i="10"/>
  <c r="B17445" i="10"/>
  <c r="B17446" i="10"/>
  <c r="B17447" i="10"/>
  <c r="B17448" i="10"/>
  <c r="B17449" i="10"/>
  <c r="B17450" i="10"/>
  <c r="B17451" i="10"/>
  <c r="B17452" i="10"/>
  <c r="B17453" i="10"/>
  <c r="B17454" i="10"/>
  <c r="B17455" i="10"/>
  <c r="B17456" i="10"/>
  <c r="B17457" i="10"/>
  <c r="B17458" i="10"/>
  <c r="B17459" i="10"/>
  <c r="B17460" i="10"/>
  <c r="B17461" i="10"/>
  <c r="B17462" i="10"/>
  <c r="B17463" i="10"/>
  <c r="B17464" i="10"/>
  <c r="B17465" i="10"/>
  <c r="B17466" i="10"/>
  <c r="B17467" i="10"/>
  <c r="B17468" i="10"/>
  <c r="B17469" i="10"/>
  <c r="B17470" i="10"/>
  <c r="B17471" i="10"/>
  <c r="B17472" i="10"/>
  <c r="B17473" i="10"/>
  <c r="B17474" i="10"/>
  <c r="B17475" i="10"/>
  <c r="B17476" i="10"/>
  <c r="B17477" i="10"/>
  <c r="B17478" i="10"/>
  <c r="B17479" i="10"/>
  <c r="B17480" i="10"/>
  <c r="B17481" i="10"/>
  <c r="B17482" i="10"/>
  <c r="B17483" i="10"/>
  <c r="B17484" i="10"/>
  <c r="B17485" i="10"/>
  <c r="B17486" i="10"/>
  <c r="B17487" i="10"/>
  <c r="B17488" i="10"/>
  <c r="B17489" i="10"/>
  <c r="B17490" i="10"/>
  <c r="B17491" i="10"/>
  <c r="B17492" i="10"/>
  <c r="B17493" i="10"/>
  <c r="B17494" i="10"/>
  <c r="B17495" i="10"/>
  <c r="B17496" i="10"/>
  <c r="B17497" i="10"/>
  <c r="B17498" i="10"/>
  <c r="B17499" i="10"/>
  <c r="B17500" i="10"/>
  <c r="B17501" i="10"/>
  <c r="B17502" i="10"/>
  <c r="B17503" i="10"/>
  <c r="B17504" i="10"/>
  <c r="B17505" i="10"/>
  <c r="B17506" i="10"/>
  <c r="B17507" i="10"/>
  <c r="B17508" i="10"/>
  <c r="B17509" i="10"/>
  <c r="B17510" i="10"/>
  <c r="B17511" i="10"/>
  <c r="B17512" i="10"/>
  <c r="B17513" i="10"/>
  <c r="B17514" i="10"/>
  <c r="B17515" i="10"/>
  <c r="B17516" i="10"/>
  <c r="B17517" i="10"/>
  <c r="B17518" i="10"/>
  <c r="B17519" i="10"/>
  <c r="B17520" i="10"/>
  <c r="B17521" i="10"/>
  <c r="B17522" i="10"/>
  <c r="B17523" i="10"/>
  <c r="B17524" i="10"/>
  <c r="B17525" i="10"/>
  <c r="B17526" i="10"/>
  <c r="B17527" i="10"/>
  <c r="B17528" i="10"/>
  <c r="B17529" i="10"/>
  <c r="B17530" i="10"/>
  <c r="B17531" i="10"/>
  <c r="B17532" i="10"/>
  <c r="B17533" i="10"/>
  <c r="B17534" i="10"/>
  <c r="B17535" i="10"/>
  <c r="B17536" i="10"/>
  <c r="B17537" i="10"/>
  <c r="B17538" i="10"/>
  <c r="B17539" i="10"/>
  <c r="B17540" i="10"/>
  <c r="B17541" i="10"/>
  <c r="B17542" i="10"/>
  <c r="B17543" i="10"/>
  <c r="B17544" i="10"/>
  <c r="B17545" i="10"/>
  <c r="B17546" i="10"/>
  <c r="B17547" i="10"/>
  <c r="B17548" i="10"/>
  <c r="B17549" i="10"/>
  <c r="B17550" i="10"/>
  <c r="B17551" i="10"/>
  <c r="B17552" i="10"/>
  <c r="B17553" i="10"/>
  <c r="B17554" i="10"/>
  <c r="B17555" i="10"/>
  <c r="B17556" i="10"/>
  <c r="B17557" i="10"/>
  <c r="B17558" i="10"/>
  <c r="B17559" i="10"/>
  <c r="B17560" i="10"/>
  <c r="B17561" i="10"/>
  <c r="B17562" i="10"/>
  <c r="B17563" i="10"/>
  <c r="B17564" i="10"/>
  <c r="B17565" i="10"/>
  <c r="B17566" i="10"/>
  <c r="B17567" i="10"/>
  <c r="B17568" i="10"/>
  <c r="B17569" i="10"/>
  <c r="B17570" i="10"/>
  <c r="B17571" i="10"/>
  <c r="B17572" i="10"/>
  <c r="B17573" i="10"/>
  <c r="B17574" i="10"/>
  <c r="B17575" i="10"/>
  <c r="B17576" i="10"/>
  <c r="B17577" i="10"/>
  <c r="B17578" i="10"/>
  <c r="B17579" i="10"/>
  <c r="B17580" i="10"/>
  <c r="B17581" i="10"/>
  <c r="B17582" i="10"/>
  <c r="B17583" i="10"/>
  <c r="B17584" i="10"/>
  <c r="B17585" i="10"/>
  <c r="B17586" i="10"/>
  <c r="B17587" i="10"/>
  <c r="B17588" i="10"/>
  <c r="B17589" i="10"/>
  <c r="B17590" i="10"/>
  <c r="B17591" i="10"/>
  <c r="B17592" i="10"/>
  <c r="B17593" i="10"/>
  <c r="B17594" i="10"/>
  <c r="B17595" i="10"/>
  <c r="B17596" i="10"/>
  <c r="B17597" i="10"/>
  <c r="B17598" i="10"/>
  <c r="B17599" i="10"/>
  <c r="B17600" i="10"/>
  <c r="B17601" i="10"/>
  <c r="B17602" i="10"/>
  <c r="B17603" i="10"/>
  <c r="B17604" i="10"/>
  <c r="B17605" i="10"/>
  <c r="B17606" i="10"/>
  <c r="B17607" i="10"/>
  <c r="B17608" i="10"/>
  <c r="B17609" i="10"/>
  <c r="B17610" i="10"/>
  <c r="B17611" i="10"/>
  <c r="B17612" i="10"/>
  <c r="B17613" i="10"/>
  <c r="B17614" i="10"/>
  <c r="B17615" i="10"/>
  <c r="B17616" i="10"/>
  <c r="B17617" i="10"/>
  <c r="B17618" i="10"/>
  <c r="B17619" i="10"/>
  <c r="B17620" i="10"/>
  <c r="B17621" i="10"/>
  <c r="B17622" i="10"/>
  <c r="B17623" i="10"/>
  <c r="B17624" i="10"/>
  <c r="B17625" i="10"/>
  <c r="B17626" i="10"/>
  <c r="B17627" i="10"/>
  <c r="B17628" i="10"/>
  <c r="B17629" i="10"/>
  <c r="B17630" i="10"/>
  <c r="B17631" i="10"/>
  <c r="B17632" i="10"/>
  <c r="B17633" i="10"/>
  <c r="B17634" i="10"/>
  <c r="B17635" i="10"/>
  <c r="B17636" i="10"/>
  <c r="B17637" i="10"/>
  <c r="B17638" i="10"/>
  <c r="B17639" i="10"/>
  <c r="B17640" i="10"/>
  <c r="B17641" i="10"/>
  <c r="B17642" i="10"/>
  <c r="B17643" i="10"/>
  <c r="B17644" i="10"/>
  <c r="B17645" i="10"/>
  <c r="B17646" i="10"/>
  <c r="B17647" i="10"/>
  <c r="B17648" i="10"/>
  <c r="B17649" i="10"/>
  <c r="B17650" i="10"/>
  <c r="B17651" i="10"/>
  <c r="B17652" i="10"/>
  <c r="B17653" i="10"/>
  <c r="B17654" i="10"/>
  <c r="B17655" i="10"/>
  <c r="B17656" i="10"/>
  <c r="B17657" i="10"/>
  <c r="B17658" i="10"/>
  <c r="B17659" i="10"/>
  <c r="B17660" i="10"/>
  <c r="B17661" i="10"/>
  <c r="B17662" i="10"/>
  <c r="B17663" i="10"/>
  <c r="B17664" i="10"/>
  <c r="B17665" i="10"/>
  <c r="B17666" i="10"/>
  <c r="B17667" i="10"/>
  <c r="B17668" i="10"/>
  <c r="B17669" i="10"/>
  <c r="B17670" i="10"/>
  <c r="B17671" i="10"/>
  <c r="B17672" i="10"/>
  <c r="B17673" i="10"/>
  <c r="B17674" i="10"/>
  <c r="B17675" i="10"/>
  <c r="B17676" i="10"/>
  <c r="B17677" i="10"/>
  <c r="B17678" i="10"/>
  <c r="B17679" i="10"/>
  <c r="B17680" i="10"/>
  <c r="B17681" i="10"/>
  <c r="B17682" i="10"/>
  <c r="B17683" i="10"/>
  <c r="B17684" i="10"/>
  <c r="B17685" i="10"/>
  <c r="B17686" i="10"/>
  <c r="B17687" i="10"/>
  <c r="B17688" i="10"/>
  <c r="B17689" i="10"/>
  <c r="B17690" i="10"/>
  <c r="B17691" i="10"/>
  <c r="B17692" i="10"/>
  <c r="B17693" i="10"/>
  <c r="B17694" i="10"/>
  <c r="B17695" i="10"/>
  <c r="B17696" i="10"/>
  <c r="B17697" i="10"/>
  <c r="B17698" i="10"/>
  <c r="B17699" i="10"/>
  <c r="B17700" i="10"/>
  <c r="B17701" i="10"/>
  <c r="B17702" i="10"/>
  <c r="B17703" i="10"/>
  <c r="B17704" i="10"/>
  <c r="B17705" i="10"/>
  <c r="B17706" i="10"/>
  <c r="B17707" i="10"/>
  <c r="B17708" i="10"/>
  <c r="B17709" i="10"/>
  <c r="B17710" i="10"/>
  <c r="B17711" i="10"/>
  <c r="B17712" i="10"/>
  <c r="B17713" i="10"/>
  <c r="B17714" i="10"/>
  <c r="B17715" i="10"/>
  <c r="B17716" i="10"/>
  <c r="B17717" i="10"/>
  <c r="B17718" i="10"/>
  <c r="B17719" i="10"/>
  <c r="B17720" i="10"/>
  <c r="B17721" i="10"/>
  <c r="B17722" i="10"/>
  <c r="B17723" i="10"/>
  <c r="B17724" i="10"/>
  <c r="B17725" i="10"/>
  <c r="B17726" i="10"/>
  <c r="B17727" i="10"/>
  <c r="B17728" i="10"/>
  <c r="B17729" i="10"/>
  <c r="B17730" i="10"/>
  <c r="B17731" i="10"/>
  <c r="B17732" i="10"/>
  <c r="B17733" i="10"/>
  <c r="B17734" i="10"/>
  <c r="B17735" i="10"/>
  <c r="B17736" i="10"/>
  <c r="B17737" i="10"/>
  <c r="B17738" i="10"/>
  <c r="B17739" i="10"/>
  <c r="B17740" i="10"/>
  <c r="B17741" i="10"/>
  <c r="B17742" i="10"/>
  <c r="B17743" i="10"/>
  <c r="B17744" i="10"/>
  <c r="B17745" i="10"/>
  <c r="B17746" i="10"/>
  <c r="B17747" i="10"/>
  <c r="B17748" i="10"/>
  <c r="B17749" i="10"/>
  <c r="B17750" i="10"/>
  <c r="B17751" i="10"/>
  <c r="B17752" i="10"/>
  <c r="B17753" i="10"/>
  <c r="B17754" i="10"/>
  <c r="B17755" i="10"/>
  <c r="B17756" i="10"/>
  <c r="B17757" i="10"/>
  <c r="B17758" i="10"/>
  <c r="B17759" i="10"/>
  <c r="B17760" i="10"/>
  <c r="B17761" i="10"/>
  <c r="B17762" i="10"/>
  <c r="B17763" i="10"/>
  <c r="B17764" i="10"/>
  <c r="B17765" i="10"/>
  <c r="B17766" i="10"/>
  <c r="B17767" i="10"/>
  <c r="B17768" i="10"/>
  <c r="B17769" i="10"/>
  <c r="B17770" i="10"/>
  <c r="B17771" i="10"/>
  <c r="B17772" i="10"/>
  <c r="B17773" i="10"/>
  <c r="B17774" i="10"/>
  <c r="B17775" i="10"/>
  <c r="B17776" i="10"/>
  <c r="B17777" i="10"/>
  <c r="B17778" i="10"/>
  <c r="B17779" i="10"/>
  <c r="B17780" i="10"/>
  <c r="B17781" i="10"/>
  <c r="B17782" i="10"/>
  <c r="B17783" i="10"/>
  <c r="B17784" i="10"/>
  <c r="B17785" i="10"/>
  <c r="B17786" i="10"/>
  <c r="B17787" i="10"/>
  <c r="B17788" i="10"/>
  <c r="B17789" i="10"/>
  <c r="B17790" i="10"/>
  <c r="B17791" i="10"/>
  <c r="B17792" i="10"/>
  <c r="B17793" i="10"/>
  <c r="B17794" i="10"/>
  <c r="B17795" i="10"/>
  <c r="B17796" i="10"/>
  <c r="B17797" i="10"/>
  <c r="B17798" i="10"/>
  <c r="B17799" i="10"/>
  <c r="B17800" i="10"/>
  <c r="B17801" i="10"/>
  <c r="B17802" i="10"/>
  <c r="B17803" i="10"/>
  <c r="B17804" i="10"/>
  <c r="B17805" i="10"/>
  <c r="B17806" i="10"/>
  <c r="B17807" i="10"/>
  <c r="B17808" i="10"/>
  <c r="B17809" i="10"/>
  <c r="B17810" i="10"/>
  <c r="B17811" i="10"/>
  <c r="B17812" i="10"/>
  <c r="B17813" i="10"/>
  <c r="B17814" i="10"/>
  <c r="B17815" i="10"/>
  <c r="B17816" i="10"/>
  <c r="B17817" i="10"/>
  <c r="B17818" i="10"/>
  <c r="B17819" i="10"/>
  <c r="B17820" i="10"/>
  <c r="B17821" i="10"/>
  <c r="B17822" i="10"/>
  <c r="B17823" i="10"/>
  <c r="B17824" i="10"/>
  <c r="B17825" i="10"/>
  <c r="B17826" i="10"/>
  <c r="B17827" i="10"/>
  <c r="B17828" i="10"/>
  <c r="B17829" i="10"/>
  <c r="B17830" i="10"/>
  <c r="B17831" i="10"/>
  <c r="B17832" i="10"/>
  <c r="B17833" i="10"/>
  <c r="B17834" i="10"/>
  <c r="B17835" i="10"/>
  <c r="B17836" i="10"/>
  <c r="B17837" i="10"/>
  <c r="B17838" i="10"/>
  <c r="B17839" i="10"/>
  <c r="B17840" i="10"/>
  <c r="B17841" i="10"/>
  <c r="B17842" i="10"/>
  <c r="B17843" i="10"/>
  <c r="B17844" i="10"/>
  <c r="B17845" i="10"/>
  <c r="B17846" i="10"/>
  <c r="B17847" i="10"/>
  <c r="B17848" i="10"/>
  <c r="B17849" i="10"/>
  <c r="B17850" i="10"/>
  <c r="B17851" i="10"/>
  <c r="B17852" i="10"/>
  <c r="B17853" i="10"/>
  <c r="B17854" i="10"/>
  <c r="B17855" i="10"/>
  <c r="B17856" i="10"/>
  <c r="B17857" i="10"/>
  <c r="B17858" i="10"/>
  <c r="B17859" i="10"/>
  <c r="B17860" i="10"/>
  <c r="B17861" i="10"/>
  <c r="B17862" i="10"/>
  <c r="B17863" i="10"/>
  <c r="B17864" i="10"/>
  <c r="B17865" i="10"/>
  <c r="B17866" i="10"/>
  <c r="B17867" i="10"/>
  <c r="B17868" i="10"/>
  <c r="B17869" i="10"/>
  <c r="B17870" i="10"/>
  <c r="B17871" i="10"/>
  <c r="B17872" i="10"/>
  <c r="B17873" i="10"/>
  <c r="B17874" i="10"/>
  <c r="B17875" i="10"/>
  <c r="B17876" i="10"/>
  <c r="B17877" i="10"/>
  <c r="B17878" i="10"/>
  <c r="B17879" i="10"/>
  <c r="B17880" i="10"/>
  <c r="B17881" i="10"/>
  <c r="B17882" i="10"/>
  <c r="B17883" i="10"/>
  <c r="B17884" i="10"/>
  <c r="B17885" i="10"/>
  <c r="B17886" i="10"/>
  <c r="B17887" i="10"/>
  <c r="B17888" i="10"/>
  <c r="B17889" i="10"/>
  <c r="B17890" i="10"/>
  <c r="B17891" i="10"/>
  <c r="B17892" i="10"/>
  <c r="B17893" i="10"/>
  <c r="B17894" i="10"/>
  <c r="B17895" i="10"/>
  <c r="B17896" i="10"/>
  <c r="B17897" i="10"/>
  <c r="B17898" i="10"/>
  <c r="B17899" i="10"/>
  <c r="B17900" i="10"/>
  <c r="B17901" i="10"/>
  <c r="B17902" i="10"/>
  <c r="B17903" i="10"/>
  <c r="B17904" i="10"/>
  <c r="B17905" i="10"/>
  <c r="B17906" i="10"/>
  <c r="B17907" i="10"/>
  <c r="B17908" i="10"/>
  <c r="B17909" i="10"/>
  <c r="B17910" i="10"/>
  <c r="B17911" i="10"/>
  <c r="B17912" i="10"/>
  <c r="B17913" i="10"/>
  <c r="B17914" i="10"/>
  <c r="B17915" i="10"/>
  <c r="B17916" i="10"/>
  <c r="B17917" i="10"/>
  <c r="B17918" i="10"/>
  <c r="B17919" i="10"/>
  <c r="B17920" i="10"/>
  <c r="B17921" i="10"/>
  <c r="B17922" i="10"/>
  <c r="B17923" i="10"/>
  <c r="B17924" i="10"/>
  <c r="B17925" i="10"/>
  <c r="B17926" i="10"/>
  <c r="B17927" i="10"/>
  <c r="B17928" i="10"/>
  <c r="B17929" i="10"/>
  <c r="B17930" i="10"/>
  <c r="B17931" i="10"/>
  <c r="B17932" i="10"/>
  <c r="B17933" i="10"/>
  <c r="B17934" i="10"/>
  <c r="B17935" i="10"/>
  <c r="B17936" i="10"/>
  <c r="B17937" i="10"/>
  <c r="B17938" i="10"/>
  <c r="B17939" i="10"/>
  <c r="B17940" i="10"/>
  <c r="B17941" i="10"/>
  <c r="B17942" i="10"/>
  <c r="B17943" i="10"/>
  <c r="B17944" i="10"/>
  <c r="B17945" i="10"/>
  <c r="B17946" i="10"/>
  <c r="B17947" i="10"/>
  <c r="B17948" i="10"/>
  <c r="B17949" i="10"/>
  <c r="B17950" i="10"/>
  <c r="B17951" i="10"/>
  <c r="B17952" i="10"/>
  <c r="B17953" i="10"/>
  <c r="B17954" i="10"/>
  <c r="B17955" i="10"/>
  <c r="B17956" i="10"/>
  <c r="B17957" i="10"/>
  <c r="B17958" i="10"/>
  <c r="B17959" i="10"/>
  <c r="B17960" i="10"/>
  <c r="B17961" i="10"/>
  <c r="B17962" i="10"/>
  <c r="B17963" i="10"/>
  <c r="B17964" i="10"/>
  <c r="B17965" i="10"/>
  <c r="B17966" i="10"/>
  <c r="B17967" i="10"/>
  <c r="B17968" i="10"/>
  <c r="B17969" i="10"/>
  <c r="B17970" i="10"/>
  <c r="B17971" i="10"/>
  <c r="B17972" i="10"/>
  <c r="B17973" i="10"/>
  <c r="B17974" i="10"/>
  <c r="B17975" i="10"/>
  <c r="B17976" i="10"/>
  <c r="B17977" i="10"/>
  <c r="B17978" i="10"/>
  <c r="B17979" i="10"/>
  <c r="B17980" i="10"/>
  <c r="B17981" i="10"/>
  <c r="B17982" i="10"/>
  <c r="B17983" i="10"/>
  <c r="B17984" i="10"/>
  <c r="B17985" i="10"/>
  <c r="B17986" i="10"/>
  <c r="B17987" i="10"/>
  <c r="B17988" i="10"/>
  <c r="B17989" i="10"/>
  <c r="B17990" i="10"/>
  <c r="B17991" i="10"/>
  <c r="B17992" i="10"/>
  <c r="B17993" i="10"/>
  <c r="B17994" i="10"/>
  <c r="B17995" i="10"/>
  <c r="B17996" i="10"/>
  <c r="B17997" i="10"/>
  <c r="B17998" i="10"/>
  <c r="B17999" i="10"/>
  <c r="B18000" i="10"/>
  <c r="B18001" i="10"/>
  <c r="B18002" i="10"/>
  <c r="B18003" i="10"/>
  <c r="B18004" i="10"/>
  <c r="B18005" i="10"/>
  <c r="B18006" i="10"/>
  <c r="B18007" i="10"/>
  <c r="B18008" i="10"/>
  <c r="B18009" i="10"/>
  <c r="B18010" i="10"/>
  <c r="B18011" i="10"/>
  <c r="B18012" i="10"/>
  <c r="B18013" i="10"/>
  <c r="B18014" i="10"/>
  <c r="B18015" i="10"/>
  <c r="B18016" i="10"/>
  <c r="B18017" i="10"/>
  <c r="B18018" i="10"/>
  <c r="B18019" i="10"/>
  <c r="B18020" i="10"/>
  <c r="B18021" i="10"/>
  <c r="B18022" i="10"/>
  <c r="B18023" i="10"/>
  <c r="B18024" i="10"/>
  <c r="B18025" i="10"/>
  <c r="B18026" i="10"/>
  <c r="B18027" i="10"/>
  <c r="B18028" i="10"/>
  <c r="B18029" i="10"/>
  <c r="B18030" i="10"/>
  <c r="B18031" i="10"/>
  <c r="B18032" i="10"/>
  <c r="B18033" i="10"/>
  <c r="B18034" i="10"/>
  <c r="B18035" i="10"/>
  <c r="B18036" i="10"/>
  <c r="B18037" i="10"/>
  <c r="B18038" i="10"/>
  <c r="B18039" i="10"/>
  <c r="B18040" i="10"/>
  <c r="B18041" i="10"/>
  <c r="B18042" i="10"/>
  <c r="B18043" i="10"/>
  <c r="B18044" i="10"/>
  <c r="B18045" i="10"/>
  <c r="B18046" i="10"/>
  <c r="B18047" i="10"/>
  <c r="B18048" i="10"/>
  <c r="B18049" i="10"/>
  <c r="B18050" i="10"/>
  <c r="B18051" i="10"/>
  <c r="B18052" i="10"/>
  <c r="B18053" i="10"/>
  <c r="B18054" i="10"/>
  <c r="B18055" i="10"/>
  <c r="B18056" i="10"/>
  <c r="B18057" i="10"/>
  <c r="B18058" i="10"/>
  <c r="B18059" i="10"/>
  <c r="B18060" i="10"/>
  <c r="B18061" i="10"/>
  <c r="B18062" i="10"/>
  <c r="B18063" i="10"/>
  <c r="B18064" i="10"/>
  <c r="B18065" i="10"/>
  <c r="B18066" i="10"/>
  <c r="B18067" i="10"/>
  <c r="B18068" i="10"/>
  <c r="B18069" i="10"/>
  <c r="B18070" i="10"/>
  <c r="B18071" i="10"/>
  <c r="B18072" i="10"/>
  <c r="B18073" i="10"/>
  <c r="B18074" i="10"/>
  <c r="B18075" i="10"/>
  <c r="B18076" i="10"/>
  <c r="B18077" i="10"/>
  <c r="B18078" i="10"/>
  <c r="B18079" i="10"/>
  <c r="B18080" i="10"/>
  <c r="B18081" i="10"/>
  <c r="B18082" i="10"/>
  <c r="B18083" i="10"/>
  <c r="B18084" i="10"/>
  <c r="B18085" i="10"/>
  <c r="B18086" i="10"/>
  <c r="B18087" i="10"/>
  <c r="B18088" i="10"/>
  <c r="B18089" i="10"/>
  <c r="B18090" i="10"/>
  <c r="B18091" i="10"/>
  <c r="B18092" i="10"/>
  <c r="B18093" i="10"/>
  <c r="B18094" i="10"/>
  <c r="B18095" i="10"/>
  <c r="B18096" i="10"/>
  <c r="B18097" i="10"/>
  <c r="B18098" i="10"/>
  <c r="B18099" i="10"/>
  <c r="B18100" i="10"/>
  <c r="B18101" i="10"/>
  <c r="B18102" i="10"/>
  <c r="B18103" i="10"/>
  <c r="B18104" i="10"/>
  <c r="B18105" i="10"/>
  <c r="B18106" i="10"/>
  <c r="B18107" i="10"/>
  <c r="B18108" i="10"/>
  <c r="B18109" i="10"/>
  <c r="B18110" i="10"/>
  <c r="B18111" i="10"/>
  <c r="B18112" i="10"/>
  <c r="B18113" i="10"/>
  <c r="B18114" i="10"/>
  <c r="B18115" i="10"/>
  <c r="B18116" i="10"/>
  <c r="B18117" i="10"/>
  <c r="B18118" i="10"/>
  <c r="B18119" i="10"/>
  <c r="B18120" i="10"/>
  <c r="B18121" i="10"/>
  <c r="B18122" i="10"/>
  <c r="B18123" i="10"/>
  <c r="B18124" i="10"/>
  <c r="B18125" i="10"/>
  <c r="B18126" i="10"/>
  <c r="B18127" i="10"/>
  <c r="B18128" i="10"/>
  <c r="B18129" i="10"/>
  <c r="B18130" i="10"/>
  <c r="B18131" i="10"/>
  <c r="B18132" i="10"/>
  <c r="B18133" i="10"/>
  <c r="B18134" i="10"/>
  <c r="B18135" i="10"/>
  <c r="B18136" i="10"/>
  <c r="B18137" i="10"/>
  <c r="B18138" i="10"/>
  <c r="B18139" i="10"/>
  <c r="B18140" i="10"/>
  <c r="B18141" i="10"/>
  <c r="B18142" i="10"/>
  <c r="B18143" i="10"/>
  <c r="B18144" i="10"/>
  <c r="B18145" i="10"/>
  <c r="B18146" i="10"/>
  <c r="B18147" i="10"/>
  <c r="B18148" i="10"/>
  <c r="B18149" i="10"/>
  <c r="B18150" i="10"/>
  <c r="B18151" i="10"/>
  <c r="B18152" i="10"/>
  <c r="B18153" i="10"/>
  <c r="B18154" i="10"/>
  <c r="B18155" i="10"/>
  <c r="B18156" i="10"/>
  <c r="B18157" i="10"/>
  <c r="B18158" i="10"/>
  <c r="B18159" i="10"/>
  <c r="B18160" i="10"/>
  <c r="B18161" i="10"/>
  <c r="B18162" i="10"/>
  <c r="B18163" i="10"/>
  <c r="B18164" i="10"/>
  <c r="B18165" i="10"/>
  <c r="B18166" i="10"/>
  <c r="B18167" i="10"/>
  <c r="B18168" i="10"/>
  <c r="B18169" i="10"/>
  <c r="B18170" i="10"/>
  <c r="B18171" i="10"/>
  <c r="B18172" i="10"/>
  <c r="B18173" i="10"/>
  <c r="B18174" i="10"/>
  <c r="B18175" i="10"/>
  <c r="B18176" i="10"/>
  <c r="B18177" i="10"/>
  <c r="B18178" i="10"/>
  <c r="B18179" i="10"/>
  <c r="B18180" i="10"/>
  <c r="B18181" i="10"/>
  <c r="B18182" i="10"/>
  <c r="B18183" i="10"/>
  <c r="B18184" i="10"/>
  <c r="B18185" i="10"/>
  <c r="B18186" i="10"/>
  <c r="B18187" i="10"/>
  <c r="B18188" i="10"/>
  <c r="B18189" i="10"/>
  <c r="B18190" i="10"/>
  <c r="B18191" i="10"/>
  <c r="B18192" i="10"/>
  <c r="B18193" i="10"/>
  <c r="B18194" i="10"/>
  <c r="B18195" i="10"/>
  <c r="B18196" i="10"/>
  <c r="B18197" i="10"/>
  <c r="B18198" i="10"/>
  <c r="B18199" i="10"/>
  <c r="B18200" i="10"/>
  <c r="B18201" i="10"/>
  <c r="B18202" i="10"/>
  <c r="B18203" i="10"/>
  <c r="B18204" i="10"/>
  <c r="B18205" i="10"/>
  <c r="B18206" i="10"/>
  <c r="B18207" i="10"/>
  <c r="B18208" i="10"/>
  <c r="B18209" i="10"/>
  <c r="B18210" i="10"/>
  <c r="B18211" i="10"/>
  <c r="B18212" i="10"/>
  <c r="B18213" i="10"/>
  <c r="B18214" i="10"/>
  <c r="B18215" i="10"/>
  <c r="B18216" i="10"/>
  <c r="B18217" i="10"/>
  <c r="B18218" i="10"/>
  <c r="B18219" i="10"/>
  <c r="B18220" i="10"/>
  <c r="B18221" i="10"/>
  <c r="B18222" i="10"/>
  <c r="B18223" i="10"/>
  <c r="B18224" i="10"/>
  <c r="B18225" i="10"/>
  <c r="B18226" i="10"/>
  <c r="B18227" i="10"/>
  <c r="B18228" i="10"/>
  <c r="B18229" i="10"/>
  <c r="B18230" i="10"/>
  <c r="B18231" i="10"/>
  <c r="B18232" i="10"/>
  <c r="B18233" i="10"/>
  <c r="B18234" i="10"/>
  <c r="B18235" i="10"/>
  <c r="B18236" i="10"/>
  <c r="B18237" i="10"/>
  <c r="B18238" i="10"/>
  <c r="B18239" i="10"/>
  <c r="B18240" i="10"/>
  <c r="B18241" i="10"/>
  <c r="B18242" i="10"/>
  <c r="B18243" i="10"/>
  <c r="B18244" i="10"/>
  <c r="B18245" i="10"/>
  <c r="B18246" i="10"/>
  <c r="B18247" i="10"/>
  <c r="B18248" i="10"/>
  <c r="B18249" i="10"/>
  <c r="B18250" i="10"/>
  <c r="B18251" i="10"/>
  <c r="B18252" i="10"/>
  <c r="B18253" i="10"/>
  <c r="B18254" i="10"/>
  <c r="B18255" i="10"/>
  <c r="B18256" i="10"/>
  <c r="B18257" i="10"/>
  <c r="B18258" i="10"/>
  <c r="B18259" i="10"/>
  <c r="B18260" i="10"/>
  <c r="B18261" i="10"/>
  <c r="B18262" i="10"/>
  <c r="B18263" i="10"/>
  <c r="B18264" i="10"/>
  <c r="B18265" i="10"/>
  <c r="B18266" i="10"/>
  <c r="B18267" i="10"/>
  <c r="B18268" i="10"/>
  <c r="B18269" i="10"/>
  <c r="B18270" i="10"/>
  <c r="B18271" i="10"/>
  <c r="B18272" i="10"/>
  <c r="B18273" i="10"/>
  <c r="B18274" i="10"/>
  <c r="B18275" i="10"/>
  <c r="B18276" i="10"/>
  <c r="B18277" i="10"/>
  <c r="B18278" i="10"/>
  <c r="B18279" i="10"/>
  <c r="B18280" i="10"/>
  <c r="B18281" i="10"/>
  <c r="B18282" i="10"/>
  <c r="B18283" i="10"/>
  <c r="B18284" i="10"/>
  <c r="B18285" i="10"/>
  <c r="B18286" i="10"/>
  <c r="B18287" i="10"/>
  <c r="B18288" i="10"/>
  <c r="B18289" i="10"/>
  <c r="B18290" i="10"/>
  <c r="B18291" i="10"/>
  <c r="B18292" i="10"/>
  <c r="B18293" i="10"/>
  <c r="B18294" i="10"/>
  <c r="B18295" i="10"/>
  <c r="B18296" i="10"/>
  <c r="B18297" i="10"/>
  <c r="B18298" i="10"/>
  <c r="B18299" i="10"/>
  <c r="B18300" i="10"/>
  <c r="B18301" i="10"/>
  <c r="B18302" i="10"/>
  <c r="B18303" i="10"/>
  <c r="B18304" i="10"/>
  <c r="B18305" i="10"/>
  <c r="B18306" i="10"/>
  <c r="B18307" i="10"/>
  <c r="B18308" i="10"/>
  <c r="B18309" i="10"/>
  <c r="B18310" i="10"/>
  <c r="B18311" i="10"/>
  <c r="B18312" i="10"/>
  <c r="B18313" i="10"/>
  <c r="B18314" i="10"/>
  <c r="B18315" i="10"/>
  <c r="B18316" i="10"/>
  <c r="B18317" i="10"/>
  <c r="B18318" i="10"/>
  <c r="B18319" i="10"/>
  <c r="B18320" i="10"/>
  <c r="B18321" i="10"/>
  <c r="B18322" i="10"/>
  <c r="B18323" i="10"/>
  <c r="B18324" i="10"/>
  <c r="B18325" i="10"/>
  <c r="B18326" i="10"/>
  <c r="B18327" i="10"/>
  <c r="B18328" i="10"/>
  <c r="B18329" i="10"/>
  <c r="B18330" i="10"/>
  <c r="B18331" i="10"/>
  <c r="B18332" i="10"/>
  <c r="B18333" i="10"/>
  <c r="B18334" i="10"/>
  <c r="B18335" i="10"/>
  <c r="B18336" i="10"/>
  <c r="B18337" i="10"/>
  <c r="B18338" i="10"/>
  <c r="B18339" i="10"/>
  <c r="B18340" i="10"/>
  <c r="B18341" i="10"/>
  <c r="B18342" i="10"/>
  <c r="B18343" i="10"/>
  <c r="B18344" i="10"/>
  <c r="B18345" i="10"/>
  <c r="B18346" i="10"/>
  <c r="B18347" i="10"/>
  <c r="B18348" i="10"/>
  <c r="B18349" i="10"/>
  <c r="B18350" i="10"/>
  <c r="B18351" i="10"/>
  <c r="B18352" i="10"/>
  <c r="B18353" i="10"/>
  <c r="B18354" i="10"/>
  <c r="B18355" i="10"/>
  <c r="B18356" i="10"/>
  <c r="B18357" i="10"/>
  <c r="B18358" i="10"/>
  <c r="B18359" i="10"/>
  <c r="B18360" i="10"/>
  <c r="B18361" i="10"/>
  <c r="B18362" i="10"/>
  <c r="B18363" i="10"/>
  <c r="B18364" i="10"/>
  <c r="B18365" i="10"/>
  <c r="B18366" i="10"/>
  <c r="B18367" i="10"/>
  <c r="B18368" i="10"/>
  <c r="B18369" i="10"/>
  <c r="B18370" i="10"/>
  <c r="B18371" i="10"/>
  <c r="B18372" i="10"/>
  <c r="B18373" i="10"/>
  <c r="B18374" i="10"/>
  <c r="B18375" i="10"/>
  <c r="B18376" i="10"/>
  <c r="B18377" i="10"/>
  <c r="B18378" i="10"/>
  <c r="B18379" i="10"/>
  <c r="B18380" i="10"/>
  <c r="B18381" i="10"/>
  <c r="B18382" i="10"/>
  <c r="B18383" i="10"/>
  <c r="B18384" i="10"/>
  <c r="B18385" i="10"/>
  <c r="B18386" i="10"/>
  <c r="B18387" i="10"/>
  <c r="B18388" i="10"/>
  <c r="B18389" i="10"/>
  <c r="B18390" i="10"/>
  <c r="B18391" i="10"/>
  <c r="B18392" i="10"/>
  <c r="B18393" i="10"/>
  <c r="B18394" i="10"/>
  <c r="B18395" i="10"/>
  <c r="B18396" i="10"/>
  <c r="B18397" i="10"/>
  <c r="B18398" i="10"/>
  <c r="B18399" i="10"/>
  <c r="B18400" i="10"/>
  <c r="B18401" i="10"/>
  <c r="B18402" i="10"/>
  <c r="B18403" i="10"/>
  <c r="B18404" i="10"/>
  <c r="B18405" i="10"/>
  <c r="B18406" i="10"/>
  <c r="B18407" i="10"/>
  <c r="B18408" i="10"/>
  <c r="B18409" i="10"/>
  <c r="B18410" i="10"/>
  <c r="B18411" i="10"/>
  <c r="B18412" i="10"/>
  <c r="B18413" i="10"/>
  <c r="B18414" i="10"/>
  <c r="B18415" i="10"/>
  <c r="B18416" i="10"/>
  <c r="B18417" i="10"/>
  <c r="B18418" i="10"/>
  <c r="B18419" i="10"/>
  <c r="B18420" i="10"/>
  <c r="B18421" i="10"/>
  <c r="B18422" i="10"/>
  <c r="B18423" i="10"/>
  <c r="B18424" i="10"/>
  <c r="B18425" i="10"/>
  <c r="B18426" i="10"/>
  <c r="B18427" i="10"/>
  <c r="B18428" i="10"/>
  <c r="B18429" i="10"/>
  <c r="B18430" i="10"/>
  <c r="B18431" i="10"/>
  <c r="B18432" i="10"/>
  <c r="B18433" i="10"/>
  <c r="B18434" i="10"/>
  <c r="B18435" i="10"/>
  <c r="B18436" i="10"/>
  <c r="B18437" i="10"/>
  <c r="B18438" i="10"/>
  <c r="B18439" i="10"/>
  <c r="B18440" i="10"/>
  <c r="B18441" i="10"/>
  <c r="B18442" i="10"/>
  <c r="B18443" i="10"/>
  <c r="B18444" i="10"/>
  <c r="B18445" i="10"/>
  <c r="B18446" i="10"/>
  <c r="B18447" i="10"/>
  <c r="B18448" i="10"/>
  <c r="B18449" i="10"/>
  <c r="B18450" i="10"/>
  <c r="B18451" i="10"/>
  <c r="B18452" i="10"/>
  <c r="B18453" i="10"/>
  <c r="B18454" i="10"/>
  <c r="B18455" i="10"/>
  <c r="B18456" i="10"/>
  <c r="B18457" i="10"/>
  <c r="B18458" i="10"/>
  <c r="B18459" i="10"/>
  <c r="B18460" i="10"/>
  <c r="B18461" i="10"/>
  <c r="B18462" i="10"/>
  <c r="B18463" i="10"/>
  <c r="B18464" i="10"/>
  <c r="B18465" i="10"/>
  <c r="B18466" i="10"/>
  <c r="B18467" i="10"/>
  <c r="B18468" i="10"/>
  <c r="B18469" i="10"/>
  <c r="B18470" i="10"/>
  <c r="B18471" i="10"/>
  <c r="B18472" i="10"/>
  <c r="B18473" i="10"/>
  <c r="B18474" i="10"/>
  <c r="B18475" i="10"/>
  <c r="B18476" i="10"/>
  <c r="B18477" i="10"/>
  <c r="B18478" i="10"/>
  <c r="B18479" i="10"/>
  <c r="B18480" i="10"/>
  <c r="B18481" i="10"/>
  <c r="B18482" i="10"/>
  <c r="B18483" i="10"/>
  <c r="B18484" i="10"/>
  <c r="B18485" i="10"/>
  <c r="B18486" i="10"/>
  <c r="B18487" i="10"/>
  <c r="B18488" i="10"/>
  <c r="B18489" i="10"/>
  <c r="B18490" i="10"/>
  <c r="B18491" i="10"/>
  <c r="B18492" i="10"/>
  <c r="B18493" i="10"/>
  <c r="B18494" i="10"/>
  <c r="B18495" i="10"/>
  <c r="B18496" i="10"/>
  <c r="B18497" i="10"/>
  <c r="B18498" i="10"/>
  <c r="B18499" i="10"/>
  <c r="B18500" i="10"/>
  <c r="B18501" i="10"/>
  <c r="B18502" i="10"/>
  <c r="B18503" i="10"/>
  <c r="B18504" i="10"/>
  <c r="B18505" i="10"/>
  <c r="B18506" i="10"/>
  <c r="B18507" i="10"/>
  <c r="B18508" i="10"/>
  <c r="B18509" i="10"/>
  <c r="B18510" i="10"/>
  <c r="B18511" i="10"/>
  <c r="B18512" i="10"/>
  <c r="B18513" i="10"/>
  <c r="B18514" i="10"/>
  <c r="B18515" i="10"/>
  <c r="B18516" i="10"/>
  <c r="B18517" i="10"/>
  <c r="B18518" i="10"/>
  <c r="B18519" i="10"/>
  <c r="B18520" i="10"/>
  <c r="B18521" i="10"/>
  <c r="B18522" i="10"/>
  <c r="B18523" i="10"/>
  <c r="B18524" i="10"/>
  <c r="B18525" i="10"/>
  <c r="B18526" i="10"/>
  <c r="B18527" i="10"/>
  <c r="B18528" i="10"/>
  <c r="B18529" i="10"/>
  <c r="B18530" i="10"/>
  <c r="B18531" i="10"/>
  <c r="B18532" i="10"/>
  <c r="B18533" i="10"/>
  <c r="B18534" i="10"/>
  <c r="B18535" i="10"/>
  <c r="B18536" i="10"/>
  <c r="B18537" i="10"/>
  <c r="B18538" i="10"/>
  <c r="B18539" i="10"/>
  <c r="B18540" i="10"/>
  <c r="B18541" i="10"/>
  <c r="B18542" i="10"/>
  <c r="B18543" i="10"/>
  <c r="B18544" i="10"/>
  <c r="B18545" i="10"/>
  <c r="B18546" i="10"/>
  <c r="B18547" i="10"/>
  <c r="B18548" i="10"/>
  <c r="B18549" i="10"/>
  <c r="B18550" i="10"/>
  <c r="B18551" i="10"/>
  <c r="B18552" i="10"/>
  <c r="B18553" i="10"/>
  <c r="B18554" i="10"/>
  <c r="B18555" i="10"/>
  <c r="B18556" i="10"/>
  <c r="B18557" i="10"/>
  <c r="B18558" i="10"/>
  <c r="B18559" i="10"/>
  <c r="B18560" i="10"/>
  <c r="B18561" i="10"/>
  <c r="B18562" i="10"/>
  <c r="B18563" i="10"/>
  <c r="B18564" i="10"/>
  <c r="B18565" i="10"/>
  <c r="B18566" i="10"/>
  <c r="B18567" i="10"/>
  <c r="B18568" i="10"/>
  <c r="B18569" i="10"/>
  <c r="B18570" i="10"/>
  <c r="B18571" i="10"/>
  <c r="B18572" i="10"/>
  <c r="B18573" i="10"/>
  <c r="B18574" i="10"/>
  <c r="B18575" i="10"/>
  <c r="B18576" i="10"/>
  <c r="B18577" i="10"/>
  <c r="B18578" i="10"/>
  <c r="B18579" i="10"/>
  <c r="B18580" i="10"/>
  <c r="B18581" i="10"/>
  <c r="B18582" i="10"/>
  <c r="B18583" i="10"/>
  <c r="B18584" i="10"/>
  <c r="B18585" i="10"/>
  <c r="B18586" i="10"/>
  <c r="B18587" i="10"/>
  <c r="B18588" i="10"/>
  <c r="B18589" i="10"/>
  <c r="B18590" i="10"/>
  <c r="B18591" i="10"/>
  <c r="B18592" i="10"/>
  <c r="B18593" i="10"/>
  <c r="B18594" i="10"/>
  <c r="B18595" i="10"/>
  <c r="B18596" i="10"/>
  <c r="B18597" i="10"/>
  <c r="B18598" i="10"/>
  <c r="B18599" i="10"/>
  <c r="B18600" i="10"/>
  <c r="B18601" i="10"/>
  <c r="B18602" i="10"/>
  <c r="B18603" i="10"/>
  <c r="B18604" i="10"/>
  <c r="B18605" i="10"/>
  <c r="B18606" i="10"/>
  <c r="B18607" i="10"/>
  <c r="B18608" i="10"/>
  <c r="B18609" i="10"/>
  <c r="B18610" i="10"/>
  <c r="B18611" i="10"/>
  <c r="B18612" i="10"/>
  <c r="B18613" i="10"/>
  <c r="B18614" i="10"/>
  <c r="B18615" i="10"/>
  <c r="B18616" i="10"/>
  <c r="B18617" i="10"/>
  <c r="B18618" i="10"/>
  <c r="B18619" i="10"/>
  <c r="B18620" i="10"/>
  <c r="B18621" i="10"/>
  <c r="B18622" i="10"/>
  <c r="B18623" i="10"/>
  <c r="B18624" i="10"/>
  <c r="B18625" i="10"/>
  <c r="B18626" i="10"/>
  <c r="B18627" i="10"/>
  <c r="B18628" i="10"/>
  <c r="B18629" i="10"/>
  <c r="B18630" i="10"/>
  <c r="B18631" i="10"/>
  <c r="B18632" i="10"/>
  <c r="B18633" i="10"/>
  <c r="B18634" i="10"/>
  <c r="B18635" i="10"/>
  <c r="B18636" i="10"/>
  <c r="B18637" i="10"/>
  <c r="B18638" i="10"/>
  <c r="B18639" i="10"/>
  <c r="B18640" i="10"/>
  <c r="B18641" i="10"/>
  <c r="B18642" i="10"/>
  <c r="B18643" i="10"/>
  <c r="B18644" i="10"/>
  <c r="B18645" i="10"/>
  <c r="B18646" i="10"/>
  <c r="B18647" i="10"/>
  <c r="B18648" i="10"/>
  <c r="B18649" i="10"/>
  <c r="B18650" i="10"/>
  <c r="B18651" i="10"/>
  <c r="B18652" i="10"/>
  <c r="B18653" i="10"/>
  <c r="B18654" i="10"/>
  <c r="B18655" i="10"/>
  <c r="B18656" i="10"/>
  <c r="B18657" i="10"/>
  <c r="B18658" i="10"/>
  <c r="B18659" i="10"/>
  <c r="B18660" i="10"/>
  <c r="B18661" i="10"/>
  <c r="B18662" i="10"/>
  <c r="B18663" i="10"/>
  <c r="B18664" i="10"/>
  <c r="B18665" i="10"/>
  <c r="B18666" i="10"/>
  <c r="B18667" i="10"/>
  <c r="B18668" i="10"/>
  <c r="B18669" i="10"/>
  <c r="B18670" i="10"/>
  <c r="B18671" i="10"/>
  <c r="B18672" i="10"/>
  <c r="B18673" i="10"/>
  <c r="B18674" i="10"/>
  <c r="B18675" i="10"/>
  <c r="B18676" i="10"/>
  <c r="B18677" i="10"/>
  <c r="B18678" i="10"/>
  <c r="B18679" i="10"/>
  <c r="B18680" i="10"/>
  <c r="B18681" i="10"/>
  <c r="B18682" i="10"/>
  <c r="B18683" i="10"/>
  <c r="B18684" i="10"/>
  <c r="B18685" i="10"/>
  <c r="B18686" i="10"/>
  <c r="B18687" i="10"/>
  <c r="B18688" i="10"/>
  <c r="B18689" i="10"/>
  <c r="B18690" i="10"/>
  <c r="B18691" i="10"/>
  <c r="B18692" i="10"/>
  <c r="B18693" i="10"/>
  <c r="B18694" i="10"/>
  <c r="B18695" i="10"/>
  <c r="B18696" i="10"/>
  <c r="B18697" i="10"/>
  <c r="B18698" i="10"/>
  <c r="B18699" i="10"/>
  <c r="B18700" i="10"/>
  <c r="B18701" i="10"/>
  <c r="B18702" i="10"/>
  <c r="B18703" i="10"/>
  <c r="B18704" i="10"/>
  <c r="B18705" i="10"/>
  <c r="B18706" i="10"/>
  <c r="B18707" i="10"/>
  <c r="B18708" i="10"/>
  <c r="B18709" i="10"/>
  <c r="B18710" i="10"/>
  <c r="B18711" i="10"/>
  <c r="B18712" i="10"/>
  <c r="B18713" i="10"/>
  <c r="B18714" i="10"/>
  <c r="B18715" i="10"/>
  <c r="B18716" i="10"/>
  <c r="B18717" i="10"/>
  <c r="B18718" i="10"/>
  <c r="B18719" i="10"/>
  <c r="B18720" i="10"/>
  <c r="B18721" i="10"/>
  <c r="B18722" i="10"/>
  <c r="B18723" i="10"/>
  <c r="B18724" i="10"/>
  <c r="B18725" i="10"/>
  <c r="B18726" i="10"/>
  <c r="B18727" i="10"/>
  <c r="B18728" i="10"/>
  <c r="B18729" i="10"/>
  <c r="B18730" i="10"/>
  <c r="B18731" i="10"/>
  <c r="B18732" i="10"/>
  <c r="B18733" i="10"/>
  <c r="B18734" i="10"/>
  <c r="B18735" i="10"/>
  <c r="B18736" i="10"/>
  <c r="B18737" i="10"/>
  <c r="B18738" i="10"/>
  <c r="B18739" i="10"/>
  <c r="B18740" i="10"/>
  <c r="B18741" i="10"/>
  <c r="B18742" i="10"/>
  <c r="B18743" i="10"/>
  <c r="B18744" i="10"/>
  <c r="B18745" i="10"/>
  <c r="B18746" i="10"/>
  <c r="B18747" i="10"/>
  <c r="B18748" i="10"/>
  <c r="B18749" i="10"/>
  <c r="B18750" i="10"/>
  <c r="B18751" i="10"/>
  <c r="B18752" i="10"/>
  <c r="B18753" i="10"/>
  <c r="B18754" i="10"/>
  <c r="B18755" i="10"/>
  <c r="B18756" i="10"/>
  <c r="B18757" i="10"/>
  <c r="B18758" i="10"/>
  <c r="B18759" i="10"/>
  <c r="B18760" i="10"/>
  <c r="B18761" i="10"/>
  <c r="B18762" i="10"/>
  <c r="B18763" i="10"/>
  <c r="B18764" i="10"/>
  <c r="B18765" i="10"/>
  <c r="B18766" i="10"/>
  <c r="B18767" i="10"/>
  <c r="B18768" i="10"/>
  <c r="B18769" i="10"/>
  <c r="B18770" i="10"/>
  <c r="B18771" i="10"/>
  <c r="B18772" i="10"/>
  <c r="B18773" i="10"/>
  <c r="B18774" i="10"/>
  <c r="B18775" i="10"/>
  <c r="B18776" i="10"/>
  <c r="B18777" i="10"/>
  <c r="B18778" i="10"/>
  <c r="B18779" i="10"/>
  <c r="B18780" i="10"/>
  <c r="B18781" i="10"/>
  <c r="B18782" i="10"/>
  <c r="B18783" i="10"/>
  <c r="B18784" i="10"/>
  <c r="B18785" i="10"/>
  <c r="B18786" i="10"/>
  <c r="B18787" i="10"/>
  <c r="B18788" i="10"/>
  <c r="B18789" i="10"/>
  <c r="B18790" i="10"/>
  <c r="B18791" i="10"/>
  <c r="B18792" i="10"/>
  <c r="B18793" i="10"/>
  <c r="B18794" i="10"/>
  <c r="B18795" i="10"/>
  <c r="B18796" i="10"/>
  <c r="B18797" i="10"/>
  <c r="B18798" i="10"/>
  <c r="B18799" i="10"/>
  <c r="B18800" i="10"/>
  <c r="B18801" i="10"/>
  <c r="B18802" i="10"/>
  <c r="B18803" i="10"/>
  <c r="B18804" i="10"/>
  <c r="B18805" i="10"/>
  <c r="B18806" i="10"/>
  <c r="B18807" i="10"/>
  <c r="B18808" i="10"/>
  <c r="B18809" i="10"/>
  <c r="B18810" i="10"/>
  <c r="B18811" i="10"/>
  <c r="B18812" i="10"/>
  <c r="B18813" i="10"/>
  <c r="B18814" i="10"/>
  <c r="B18815" i="10"/>
  <c r="B18816" i="10"/>
  <c r="B18817" i="10"/>
  <c r="B18818" i="10"/>
  <c r="B18819" i="10"/>
  <c r="B18820" i="10"/>
  <c r="B18821" i="10"/>
  <c r="B18822" i="10"/>
  <c r="B18823" i="10"/>
  <c r="B18824" i="10"/>
  <c r="B18825" i="10"/>
  <c r="B18826" i="10"/>
  <c r="B18827" i="10"/>
  <c r="B18828" i="10"/>
  <c r="B18829" i="10"/>
  <c r="B18830" i="10"/>
  <c r="B18831" i="10"/>
  <c r="B18832" i="10"/>
  <c r="B18833" i="10"/>
  <c r="B18834" i="10"/>
  <c r="B18835" i="10"/>
  <c r="B18836" i="10"/>
  <c r="B18837" i="10"/>
  <c r="B18838" i="10"/>
  <c r="B18839" i="10"/>
  <c r="B18840" i="10"/>
  <c r="B18841" i="10"/>
  <c r="B18842" i="10"/>
  <c r="B18843" i="10"/>
  <c r="B18844" i="10"/>
  <c r="B18845" i="10"/>
  <c r="B18846" i="10"/>
  <c r="B18847" i="10"/>
  <c r="B18848" i="10"/>
  <c r="B18849" i="10"/>
  <c r="B18850" i="10"/>
  <c r="B18851" i="10"/>
  <c r="B18852" i="10"/>
  <c r="B18853" i="10"/>
  <c r="B18854" i="10"/>
  <c r="B18855" i="10"/>
  <c r="B18856" i="10"/>
  <c r="B18857" i="10"/>
  <c r="B18858" i="10"/>
  <c r="B18859" i="10"/>
  <c r="B18860" i="10"/>
  <c r="B18861" i="10"/>
  <c r="B18862" i="10"/>
  <c r="B18863" i="10"/>
  <c r="B18864" i="10"/>
  <c r="B18865" i="10"/>
  <c r="B18866" i="10"/>
  <c r="B18867" i="10"/>
  <c r="B18868" i="10"/>
  <c r="B18869" i="10"/>
  <c r="B18870" i="10"/>
  <c r="B18871" i="10"/>
  <c r="B18872" i="10"/>
  <c r="B18873" i="10"/>
  <c r="B18874" i="10"/>
  <c r="B18875" i="10"/>
  <c r="B18876" i="10"/>
  <c r="B18877" i="10"/>
  <c r="B18878" i="10"/>
  <c r="B18879" i="10"/>
  <c r="B18880" i="10"/>
  <c r="B18881" i="10"/>
  <c r="B18882" i="10"/>
  <c r="B18883" i="10"/>
  <c r="B18884" i="10"/>
  <c r="B18885" i="10"/>
  <c r="B18886" i="10"/>
  <c r="B18887" i="10"/>
  <c r="B18888" i="10"/>
  <c r="B18889" i="10"/>
  <c r="B18890" i="10"/>
  <c r="B18891" i="10"/>
  <c r="B18892" i="10"/>
  <c r="B18893" i="10"/>
  <c r="B18894" i="10"/>
  <c r="B18895" i="10"/>
  <c r="B18896" i="10"/>
  <c r="B18897" i="10"/>
  <c r="B18898" i="10"/>
  <c r="B18899" i="10"/>
  <c r="B18900" i="10"/>
  <c r="B18901" i="10"/>
  <c r="B18902" i="10"/>
  <c r="B18903" i="10"/>
  <c r="B18904" i="10"/>
  <c r="B18905" i="10"/>
  <c r="B18906" i="10"/>
  <c r="B18907" i="10"/>
  <c r="B18908" i="10"/>
  <c r="B18909" i="10"/>
  <c r="B18910" i="10"/>
  <c r="B18911" i="10"/>
  <c r="B18912" i="10"/>
  <c r="B18913" i="10"/>
  <c r="B18914" i="10"/>
  <c r="B18915" i="10"/>
  <c r="B18916" i="10"/>
  <c r="B18917" i="10"/>
  <c r="B18918" i="10"/>
  <c r="B18919" i="10"/>
  <c r="B18920" i="10"/>
  <c r="B18921" i="10"/>
  <c r="B18922" i="10"/>
  <c r="B18923" i="10"/>
  <c r="B18924" i="10"/>
  <c r="B18925" i="10"/>
  <c r="B18926" i="10"/>
  <c r="B18927" i="10"/>
  <c r="B18928" i="10"/>
  <c r="B18929" i="10"/>
  <c r="B18930" i="10"/>
  <c r="B18931" i="10"/>
  <c r="B18932" i="10"/>
  <c r="B18933" i="10"/>
  <c r="B18934" i="10"/>
  <c r="B18935" i="10"/>
  <c r="B18936" i="10"/>
  <c r="B18937" i="10"/>
  <c r="B18938" i="10"/>
  <c r="B18939" i="10"/>
  <c r="B18940" i="10"/>
  <c r="B18941" i="10"/>
  <c r="B18942" i="10"/>
  <c r="B18943" i="10"/>
  <c r="B18944" i="10"/>
  <c r="B18945" i="10"/>
  <c r="B18946" i="10"/>
  <c r="B18947" i="10"/>
  <c r="B18948" i="10"/>
  <c r="B18949" i="10"/>
  <c r="B18950" i="10"/>
  <c r="B18951" i="10"/>
  <c r="B18952" i="10"/>
  <c r="B18953" i="10"/>
  <c r="B18954" i="10"/>
  <c r="B18955" i="10"/>
  <c r="B18956" i="10"/>
  <c r="B18957" i="10"/>
  <c r="B18958" i="10"/>
  <c r="B18959" i="10"/>
  <c r="B18960" i="10"/>
  <c r="B18961" i="10"/>
  <c r="B18962" i="10"/>
  <c r="B18963" i="10"/>
  <c r="B18964" i="10"/>
  <c r="B18965" i="10"/>
  <c r="B18966" i="10"/>
  <c r="B18967" i="10"/>
  <c r="B18968" i="10"/>
  <c r="B18969" i="10"/>
  <c r="B18970" i="10"/>
  <c r="B18971" i="10"/>
  <c r="B18972" i="10"/>
  <c r="B18973" i="10"/>
  <c r="B18974" i="10"/>
  <c r="B18975" i="10"/>
  <c r="B18976" i="10"/>
  <c r="B18977" i="10"/>
  <c r="B18978" i="10"/>
  <c r="B18979" i="10"/>
  <c r="B18980" i="10"/>
  <c r="B18981" i="10"/>
  <c r="B18982" i="10"/>
  <c r="B18983" i="10"/>
  <c r="B18984" i="10"/>
  <c r="B18985" i="10"/>
  <c r="B18986" i="10"/>
  <c r="B18987" i="10"/>
  <c r="B18988" i="10"/>
  <c r="B18989" i="10"/>
  <c r="B18990" i="10"/>
  <c r="B18991" i="10"/>
  <c r="B18992" i="10"/>
  <c r="B18993" i="10"/>
  <c r="B18994" i="10"/>
  <c r="B18995" i="10"/>
  <c r="B18996" i="10"/>
  <c r="B18997" i="10"/>
  <c r="B18998" i="10"/>
  <c r="B18999" i="10"/>
  <c r="B19000" i="10"/>
  <c r="B19001" i="10"/>
  <c r="B19002" i="10"/>
  <c r="B19003" i="10"/>
  <c r="B19004" i="10"/>
  <c r="B19005" i="10"/>
  <c r="B19006" i="10"/>
  <c r="B19007" i="10"/>
  <c r="B19008" i="10"/>
  <c r="B19009" i="10"/>
  <c r="B19010" i="10"/>
  <c r="B19011" i="10"/>
  <c r="B19012" i="10"/>
  <c r="B19013" i="10"/>
  <c r="B19014" i="10"/>
  <c r="B19015" i="10"/>
  <c r="B19016" i="10"/>
  <c r="B19017" i="10"/>
  <c r="B19018" i="10"/>
  <c r="B19019" i="10"/>
  <c r="B19020" i="10"/>
  <c r="B19021" i="10"/>
  <c r="B19022" i="10"/>
  <c r="B19023" i="10"/>
  <c r="B19024" i="10"/>
  <c r="B19025" i="10"/>
  <c r="B19026" i="10"/>
  <c r="B19027" i="10"/>
  <c r="B19028" i="10"/>
  <c r="B19029" i="10"/>
  <c r="B19030" i="10"/>
  <c r="B19031" i="10"/>
  <c r="B19032" i="10"/>
  <c r="B19033" i="10"/>
  <c r="B19034" i="10"/>
  <c r="B19035" i="10"/>
  <c r="B19036" i="10"/>
  <c r="B19037" i="10"/>
  <c r="B19038" i="10"/>
  <c r="B19039" i="10"/>
  <c r="B19040" i="10"/>
  <c r="B19041" i="10"/>
  <c r="B19042" i="10"/>
  <c r="B19043" i="10"/>
  <c r="B19044" i="10"/>
  <c r="B19045" i="10"/>
  <c r="B19046" i="10"/>
  <c r="B19047" i="10"/>
  <c r="B19048" i="10"/>
  <c r="B19049" i="10"/>
  <c r="B19050" i="10"/>
  <c r="B19051" i="10"/>
  <c r="B19052" i="10"/>
  <c r="B19053" i="10"/>
  <c r="B19054" i="10"/>
  <c r="B19055" i="10"/>
  <c r="B19056" i="10"/>
  <c r="B19057" i="10"/>
  <c r="B19058" i="10"/>
  <c r="B19059" i="10"/>
  <c r="B19060" i="10"/>
  <c r="B19061" i="10"/>
  <c r="B19062" i="10"/>
  <c r="B19063" i="10"/>
  <c r="B19064" i="10"/>
  <c r="B19065" i="10"/>
  <c r="B19066" i="10"/>
  <c r="B19067" i="10"/>
  <c r="B19068" i="10"/>
  <c r="B19069" i="10"/>
  <c r="B19070" i="10"/>
  <c r="B19071" i="10"/>
  <c r="B19072" i="10"/>
  <c r="B19073" i="10"/>
  <c r="B19074" i="10"/>
  <c r="B19075" i="10"/>
  <c r="B19076" i="10"/>
  <c r="B19077" i="10"/>
  <c r="B19078" i="10"/>
  <c r="B19079" i="10"/>
  <c r="B19080" i="10"/>
  <c r="B19081" i="10"/>
  <c r="B19082" i="10"/>
  <c r="B19083" i="10"/>
  <c r="B19084" i="10"/>
  <c r="B19085" i="10"/>
  <c r="B19086" i="10"/>
  <c r="B19087" i="10"/>
  <c r="B19088" i="10"/>
  <c r="B19089" i="10"/>
  <c r="B19090" i="10"/>
  <c r="B19091" i="10"/>
  <c r="B19092" i="10"/>
  <c r="B19093" i="10"/>
  <c r="B19094" i="10"/>
  <c r="B19095" i="10"/>
  <c r="B19096" i="10"/>
  <c r="B19097" i="10"/>
  <c r="B19098" i="10"/>
  <c r="B19099" i="10"/>
  <c r="B19100" i="10"/>
  <c r="B19101" i="10"/>
  <c r="B19102" i="10"/>
  <c r="B19103" i="10"/>
  <c r="B19104" i="10"/>
  <c r="B19105" i="10"/>
  <c r="B19106" i="10"/>
  <c r="B19107" i="10"/>
  <c r="B19108" i="10"/>
  <c r="B19109" i="10"/>
  <c r="B19110" i="10"/>
  <c r="B19111" i="10"/>
  <c r="B19112" i="10"/>
  <c r="B19113" i="10"/>
  <c r="B19114" i="10"/>
  <c r="B19115" i="10"/>
  <c r="B19116" i="10"/>
  <c r="B19117" i="10"/>
  <c r="B19118" i="10"/>
  <c r="B19119" i="10"/>
  <c r="B19120" i="10"/>
  <c r="B19121" i="10"/>
  <c r="B19122" i="10"/>
  <c r="B19123" i="10"/>
  <c r="B19124" i="10"/>
  <c r="B19125" i="10"/>
  <c r="B19126" i="10"/>
  <c r="B19127" i="10"/>
  <c r="B19128" i="10"/>
  <c r="B19129" i="10"/>
  <c r="B19130" i="10"/>
  <c r="B19131" i="10"/>
  <c r="B19132" i="10"/>
  <c r="B19133" i="10"/>
  <c r="B19134" i="10"/>
  <c r="B19135" i="10"/>
  <c r="B19136" i="10"/>
  <c r="B19137" i="10"/>
  <c r="B19138" i="10"/>
  <c r="B19139" i="10"/>
  <c r="B19140" i="10"/>
  <c r="B19141" i="10"/>
  <c r="B19142" i="10"/>
  <c r="B19143" i="10"/>
  <c r="B19144" i="10"/>
  <c r="B19145" i="10"/>
  <c r="B19146" i="10"/>
  <c r="B19147" i="10"/>
  <c r="B19148" i="10"/>
  <c r="B19149" i="10"/>
  <c r="B19150" i="10"/>
  <c r="B19151" i="10"/>
  <c r="B19152" i="10"/>
  <c r="B19153" i="10"/>
  <c r="B19154" i="10"/>
  <c r="B19155" i="10"/>
  <c r="B19156" i="10"/>
  <c r="B19157" i="10"/>
  <c r="B19158" i="10"/>
  <c r="B19159" i="10"/>
  <c r="B19160" i="10"/>
  <c r="B19161" i="10"/>
  <c r="B19162" i="10"/>
  <c r="B19163" i="10"/>
  <c r="B19164" i="10"/>
  <c r="B19165" i="10"/>
  <c r="B19166" i="10"/>
  <c r="B19167" i="10"/>
  <c r="B19168" i="10"/>
  <c r="B19169" i="10"/>
  <c r="B19170" i="10"/>
  <c r="B19171" i="10"/>
  <c r="B19172" i="10"/>
  <c r="B19173" i="10"/>
  <c r="B19174" i="10"/>
  <c r="B19175" i="10"/>
  <c r="B19176" i="10"/>
  <c r="B19177" i="10"/>
  <c r="B19178" i="10"/>
  <c r="B19179" i="10"/>
  <c r="B19180" i="10"/>
  <c r="B19181" i="10"/>
  <c r="B19182" i="10"/>
  <c r="B19183" i="10"/>
  <c r="B19184" i="10"/>
  <c r="B19185" i="10"/>
  <c r="B19186" i="10"/>
  <c r="B19187" i="10"/>
  <c r="B19188" i="10"/>
  <c r="B19189" i="10"/>
  <c r="B19190" i="10"/>
  <c r="B19191" i="10"/>
  <c r="B19192" i="10"/>
  <c r="B19193" i="10"/>
  <c r="B19194" i="10"/>
  <c r="B19195" i="10"/>
  <c r="B19196" i="10"/>
  <c r="B19197" i="10"/>
  <c r="B19198" i="10"/>
  <c r="B19199" i="10"/>
  <c r="B19200" i="10"/>
  <c r="B19201" i="10"/>
  <c r="B19202" i="10"/>
  <c r="B19203" i="10"/>
  <c r="B19204" i="10"/>
  <c r="B19205" i="10"/>
  <c r="B19206" i="10"/>
  <c r="B19207" i="10"/>
  <c r="B19208" i="10"/>
  <c r="B19209" i="10"/>
  <c r="B19210" i="10"/>
  <c r="B19211" i="10"/>
  <c r="B19212" i="10"/>
  <c r="B19213" i="10"/>
  <c r="B19214" i="10"/>
  <c r="B19215" i="10"/>
  <c r="B19216" i="10"/>
  <c r="B19217" i="10"/>
  <c r="B19218" i="10"/>
  <c r="B19219" i="10"/>
  <c r="B19220" i="10"/>
  <c r="B19221" i="10"/>
  <c r="B19222" i="10"/>
  <c r="B19223" i="10"/>
  <c r="B19224" i="10"/>
  <c r="B19225" i="10"/>
  <c r="B19226" i="10"/>
  <c r="B19227" i="10"/>
  <c r="B19228" i="10"/>
  <c r="B19229" i="10"/>
  <c r="B19230" i="10"/>
  <c r="B19231" i="10"/>
  <c r="B19232" i="10"/>
  <c r="B19233" i="10"/>
  <c r="B19234" i="10"/>
  <c r="B19235" i="10"/>
  <c r="B19236" i="10"/>
  <c r="B19237" i="10"/>
  <c r="B19238" i="10"/>
  <c r="B19239" i="10"/>
  <c r="B19240" i="10"/>
  <c r="B19241" i="10"/>
  <c r="B19242" i="10"/>
  <c r="B19243" i="10"/>
  <c r="B19244" i="10"/>
  <c r="B19245" i="10"/>
  <c r="B19246" i="10"/>
  <c r="B19247" i="10"/>
  <c r="B19248" i="10"/>
  <c r="B19249" i="10"/>
  <c r="B19250" i="10"/>
  <c r="B19251" i="10"/>
  <c r="B19252" i="10"/>
  <c r="B19253" i="10"/>
  <c r="B19254" i="10"/>
  <c r="B19255" i="10"/>
  <c r="B19256" i="10"/>
  <c r="B19257" i="10"/>
  <c r="B19258" i="10"/>
  <c r="B19259" i="10"/>
  <c r="B19260" i="10"/>
  <c r="B19261" i="10"/>
  <c r="B19262" i="10"/>
  <c r="B19263" i="10"/>
  <c r="B19264" i="10"/>
  <c r="B19265" i="10"/>
  <c r="B19266" i="10"/>
  <c r="B19267" i="10"/>
  <c r="B19268" i="10"/>
  <c r="B19269" i="10"/>
  <c r="B19270" i="10"/>
  <c r="B19271" i="10"/>
  <c r="B19272" i="10"/>
  <c r="B19273" i="10"/>
  <c r="B19274" i="10"/>
  <c r="B19275" i="10"/>
  <c r="B19276" i="10"/>
  <c r="B19277" i="10"/>
  <c r="B19278" i="10"/>
  <c r="B19279" i="10"/>
  <c r="B19280" i="10"/>
  <c r="B19281" i="10"/>
  <c r="B19282" i="10"/>
  <c r="B19283" i="10"/>
  <c r="B19284" i="10"/>
  <c r="B19285" i="10"/>
  <c r="B19286" i="10"/>
  <c r="B19287" i="10"/>
  <c r="B19288" i="10"/>
  <c r="B19289" i="10"/>
  <c r="B19290" i="10"/>
  <c r="B19291" i="10"/>
  <c r="B19292" i="10"/>
  <c r="B19293" i="10"/>
  <c r="B19294" i="10"/>
  <c r="B19295" i="10"/>
  <c r="B19296" i="10"/>
  <c r="B19297" i="10"/>
  <c r="B19298" i="10"/>
  <c r="B19299" i="10"/>
  <c r="B19300" i="10"/>
  <c r="B19301" i="10"/>
  <c r="B19302" i="10"/>
  <c r="B19303" i="10"/>
  <c r="B19304" i="10"/>
  <c r="B19305" i="10"/>
  <c r="B19306" i="10"/>
  <c r="B19307" i="10"/>
  <c r="B19308" i="10"/>
  <c r="B19309" i="10"/>
  <c r="B19310" i="10"/>
  <c r="B19311" i="10"/>
  <c r="B19312" i="10"/>
  <c r="B19313" i="10"/>
  <c r="B19314" i="10"/>
  <c r="B19315" i="10"/>
  <c r="B19316" i="10"/>
  <c r="B19317" i="10"/>
  <c r="B19318" i="10"/>
  <c r="B19319" i="10"/>
  <c r="B19320" i="10"/>
  <c r="B19321" i="10"/>
  <c r="B19322" i="10"/>
  <c r="B19323" i="10"/>
  <c r="B19324" i="10"/>
  <c r="B19325" i="10"/>
  <c r="B19326" i="10"/>
  <c r="B19327" i="10"/>
  <c r="B19328" i="10"/>
  <c r="B19329" i="10"/>
  <c r="B19330" i="10"/>
  <c r="B19331" i="10"/>
  <c r="B19332" i="10"/>
  <c r="B19333" i="10"/>
  <c r="B19334" i="10"/>
  <c r="B19335" i="10"/>
  <c r="B19336" i="10"/>
  <c r="B19337" i="10"/>
  <c r="B19338" i="10"/>
  <c r="B19339" i="10"/>
  <c r="B19340" i="10"/>
  <c r="B19341" i="10"/>
  <c r="B19342" i="10"/>
  <c r="B19343" i="10"/>
  <c r="B19344" i="10"/>
  <c r="B19345" i="10"/>
  <c r="B19346" i="10"/>
  <c r="B19347" i="10"/>
  <c r="B19348" i="10"/>
  <c r="B19349" i="10"/>
  <c r="B19350" i="10"/>
  <c r="B19351" i="10"/>
  <c r="B19352" i="10"/>
  <c r="B19353" i="10"/>
  <c r="B19354" i="10"/>
  <c r="B19355" i="10"/>
  <c r="B19356" i="10"/>
  <c r="B19357" i="10"/>
  <c r="B19358" i="10"/>
  <c r="B19359" i="10"/>
  <c r="B19360" i="10"/>
  <c r="B19361" i="10"/>
  <c r="B19362" i="10"/>
  <c r="B19363" i="10"/>
  <c r="B19364" i="10"/>
  <c r="B19365" i="10"/>
  <c r="B19366" i="10"/>
  <c r="B19367" i="10"/>
  <c r="B19368" i="10"/>
  <c r="B19369" i="10"/>
  <c r="B19370" i="10"/>
  <c r="B19371" i="10"/>
  <c r="B19372" i="10"/>
  <c r="B19373" i="10"/>
  <c r="B19374" i="10"/>
  <c r="B19375" i="10"/>
  <c r="B19376" i="10"/>
  <c r="B19377" i="10"/>
  <c r="B19378" i="10"/>
  <c r="B19379" i="10"/>
  <c r="B19380" i="10"/>
  <c r="B19381" i="10"/>
  <c r="B19382" i="10"/>
  <c r="B19383" i="10"/>
  <c r="B19384" i="10"/>
  <c r="B19385" i="10"/>
  <c r="B19386" i="10"/>
  <c r="B19387" i="10"/>
  <c r="B19388" i="10"/>
  <c r="B19389" i="10"/>
  <c r="B19390" i="10"/>
  <c r="B19391" i="10"/>
  <c r="B19392" i="10"/>
  <c r="B19393" i="10"/>
  <c r="B19394" i="10"/>
  <c r="B19395" i="10"/>
  <c r="B19396" i="10"/>
  <c r="B19397" i="10"/>
  <c r="B19398" i="10"/>
  <c r="B19399" i="10"/>
  <c r="B19400" i="10"/>
  <c r="B19401" i="10"/>
  <c r="B19402" i="10"/>
  <c r="B19403" i="10"/>
  <c r="B19404" i="10"/>
  <c r="B19405" i="10"/>
  <c r="B19406" i="10"/>
  <c r="B19407" i="10"/>
  <c r="B19408" i="10"/>
  <c r="B19409" i="10"/>
  <c r="B19410" i="10"/>
  <c r="B19411" i="10"/>
  <c r="B19412" i="10"/>
  <c r="B19413" i="10"/>
  <c r="B19414" i="10"/>
  <c r="B19415" i="10"/>
  <c r="B19416" i="10"/>
  <c r="B19417" i="10"/>
  <c r="B19418" i="10"/>
  <c r="B19419" i="10"/>
  <c r="B19420" i="10"/>
  <c r="B19421" i="10"/>
  <c r="B19422" i="10"/>
  <c r="B19423" i="10"/>
  <c r="B19424" i="10"/>
  <c r="B19425" i="10"/>
  <c r="B19426" i="10"/>
  <c r="B19427" i="10"/>
  <c r="B19428" i="10"/>
  <c r="B19429" i="10"/>
  <c r="B19430" i="10"/>
  <c r="B19431" i="10"/>
  <c r="B19432" i="10"/>
  <c r="B19433" i="10"/>
  <c r="B19434" i="10"/>
  <c r="B19435" i="10"/>
  <c r="B19436" i="10"/>
  <c r="B19437" i="10"/>
  <c r="B19438" i="10"/>
  <c r="B19439" i="10"/>
  <c r="B19440" i="10"/>
  <c r="B19441" i="10"/>
  <c r="B19442" i="10"/>
  <c r="B19443" i="10"/>
  <c r="B19444" i="10"/>
  <c r="B19445" i="10"/>
  <c r="B19446" i="10"/>
  <c r="B19447" i="10"/>
  <c r="B19448" i="10"/>
  <c r="B19449" i="10"/>
  <c r="B19450" i="10"/>
  <c r="B19451" i="10"/>
  <c r="B19452" i="10"/>
  <c r="B19453" i="10"/>
  <c r="B19454" i="10"/>
  <c r="B19455" i="10"/>
  <c r="B19456" i="10"/>
  <c r="B19457" i="10"/>
  <c r="B19458" i="10"/>
  <c r="B19459" i="10"/>
  <c r="B19460" i="10"/>
  <c r="B19461" i="10"/>
  <c r="B19462" i="10"/>
  <c r="B19463" i="10"/>
  <c r="B19464" i="10"/>
  <c r="B19465" i="10"/>
  <c r="B19466" i="10"/>
  <c r="B19467" i="10"/>
  <c r="B19468" i="10"/>
  <c r="B19469" i="10"/>
  <c r="B19470" i="10"/>
  <c r="B19471" i="10"/>
  <c r="B19472" i="10"/>
  <c r="B19473" i="10"/>
  <c r="B19474" i="10"/>
  <c r="B19475" i="10"/>
  <c r="B19476" i="10"/>
  <c r="B19477" i="10"/>
  <c r="B19478" i="10"/>
  <c r="B19479" i="10"/>
  <c r="B19480" i="10"/>
  <c r="B19481" i="10"/>
  <c r="B19482" i="10"/>
  <c r="B19483" i="10"/>
  <c r="B19484" i="10"/>
  <c r="B19485" i="10"/>
  <c r="B19486" i="10"/>
  <c r="B19487" i="10"/>
  <c r="B19488" i="10"/>
  <c r="B19489" i="10"/>
  <c r="B19490" i="10"/>
  <c r="B19491" i="10"/>
  <c r="B19492" i="10"/>
  <c r="B19493" i="10"/>
  <c r="B19494" i="10"/>
  <c r="B19495" i="10"/>
  <c r="B19496" i="10"/>
  <c r="B19497" i="10"/>
  <c r="B19498" i="10"/>
  <c r="B19499" i="10"/>
  <c r="B19500" i="10"/>
  <c r="B19501" i="10"/>
  <c r="B19502" i="10"/>
  <c r="B19503" i="10"/>
  <c r="B19504" i="10"/>
  <c r="B19505" i="10"/>
  <c r="B19506" i="10"/>
  <c r="B19507" i="10"/>
  <c r="B19508" i="10"/>
  <c r="B19509" i="10"/>
  <c r="B19510" i="10"/>
  <c r="B19511" i="10"/>
  <c r="B19512" i="10"/>
  <c r="B19513" i="10"/>
  <c r="B19514" i="10"/>
  <c r="B19515" i="10"/>
  <c r="B19516" i="10"/>
  <c r="B19517" i="10"/>
  <c r="B19518" i="10"/>
  <c r="B19519" i="10"/>
  <c r="B19520" i="10"/>
  <c r="B19521" i="10"/>
  <c r="B19522" i="10"/>
  <c r="B19523" i="10"/>
  <c r="B19524" i="10"/>
  <c r="B19525" i="10"/>
  <c r="B19526" i="10"/>
  <c r="B19527" i="10"/>
  <c r="B19528" i="10"/>
  <c r="B19529" i="10"/>
  <c r="B19530" i="10"/>
  <c r="B19531" i="10"/>
  <c r="B19532" i="10"/>
  <c r="B19533" i="10"/>
  <c r="B19534" i="10"/>
  <c r="B19535" i="10"/>
  <c r="B19536" i="10"/>
  <c r="B19537" i="10"/>
  <c r="B19538" i="10"/>
  <c r="B19539" i="10"/>
  <c r="B19540" i="10"/>
  <c r="B19541" i="10"/>
  <c r="B19542" i="10"/>
  <c r="B19543" i="10"/>
  <c r="B19544" i="10"/>
  <c r="B19545" i="10"/>
  <c r="B19546" i="10"/>
  <c r="B19547" i="10"/>
  <c r="B19548" i="10"/>
  <c r="B19549" i="10"/>
  <c r="B19550" i="10"/>
  <c r="B19551" i="10"/>
  <c r="B19552" i="10"/>
  <c r="B19553" i="10"/>
  <c r="B19554" i="10"/>
  <c r="B19555" i="10"/>
  <c r="B19556" i="10"/>
  <c r="B19557" i="10"/>
  <c r="B19558" i="10"/>
  <c r="B19559" i="10"/>
  <c r="B19560" i="10"/>
  <c r="B19561" i="10"/>
  <c r="B19562" i="10"/>
  <c r="B19563" i="10"/>
  <c r="B19564" i="10"/>
  <c r="B19565" i="10"/>
  <c r="B19566" i="10"/>
  <c r="B19567" i="10"/>
  <c r="B19568" i="10"/>
  <c r="B19569" i="10"/>
  <c r="B19570" i="10"/>
  <c r="B19571" i="10"/>
  <c r="B19572" i="10"/>
  <c r="B19573" i="10"/>
  <c r="B19574" i="10"/>
  <c r="B19575" i="10"/>
  <c r="B19576" i="10"/>
  <c r="B19577" i="10"/>
  <c r="B19578" i="10"/>
  <c r="B19579" i="10"/>
  <c r="B19580" i="10"/>
  <c r="B19581" i="10"/>
  <c r="B19582" i="10"/>
  <c r="B19583" i="10"/>
  <c r="B19584" i="10"/>
  <c r="B19585" i="10"/>
  <c r="B19586" i="10"/>
  <c r="B19587" i="10"/>
  <c r="B19588" i="10"/>
  <c r="B19589" i="10"/>
  <c r="B19590" i="10"/>
  <c r="B19591" i="10"/>
  <c r="B19592" i="10"/>
  <c r="B19593" i="10"/>
  <c r="B19594" i="10"/>
  <c r="B19595" i="10"/>
  <c r="B19596" i="10"/>
  <c r="B19597" i="10"/>
  <c r="B19598" i="10"/>
  <c r="B19599" i="10"/>
  <c r="B19600" i="10"/>
  <c r="B19601" i="10"/>
  <c r="B19602" i="10"/>
  <c r="B19603" i="10"/>
  <c r="B19604" i="10"/>
  <c r="B19605" i="10"/>
  <c r="B19606" i="10"/>
  <c r="B19607" i="10"/>
  <c r="B19608" i="10"/>
  <c r="B19609" i="10"/>
  <c r="B19610" i="10"/>
  <c r="B19611" i="10"/>
  <c r="B19612" i="10"/>
  <c r="B19613" i="10"/>
  <c r="B19614" i="10"/>
  <c r="B19615" i="10"/>
  <c r="B19616" i="10"/>
  <c r="B19617" i="10"/>
  <c r="B19618" i="10"/>
  <c r="B19619" i="10"/>
  <c r="B19620" i="10"/>
  <c r="B19621" i="10"/>
  <c r="B19622" i="10"/>
  <c r="B19623" i="10"/>
  <c r="B19624" i="10"/>
  <c r="B19625" i="10"/>
  <c r="B19626" i="10"/>
  <c r="B19627" i="10"/>
  <c r="B19628" i="10"/>
  <c r="B19629" i="10"/>
  <c r="B19630" i="10"/>
  <c r="B19631" i="10"/>
  <c r="B19632" i="10"/>
  <c r="B19633" i="10"/>
  <c r="B19634" i="10"/>
  <c r="B19635" i="10"/>
  <c r="B19636" i="10"/>
  <c r="B19637" i="10"/>
  <c r="B19638" i="10"/>
  <c r="B19639" i="10"/>
  <c r="B19640" i="10"/>
  <c r="B19641" i="10"/>
  <c r="B19642" i="10"/>
  <c r="B19643" i="10"/>
  <c r="B19644" i="10"/>
  <c r="B19645" i="10"/>
  <c r="B19646" i="10"/>
  <c r="B19647" i="10"/>
  <c r="B19648" i="10"/>
  <c r="B19649" i="10"/>
  <c r="B19650" i="10"/>
  <c r="B19651" i="10"/>
  <c r="B19652" i="10"/>
  <c r="B19653" i="10"/>
  <c r="B19654" i="10"/>
  <c r="B19655" i="10"/>
  <c r="B19656" i="10"/>
  <c r="B19657" i="10"/>
  <c r="B19658" i="10"/>
  <c r="B19659" i="10"/>
  <c r="B19660" i="10"/>
  <c r="B19661" i="10"/>
  <c r="B19662" i="10"/>
  <c r="B19663" i="10"/>
  <c r="B19664" i="10"/>
  <c r="B19665" i="10"/>
  <c r="B19666" i="10"/>
  <c r="B19667" i="10"/>
  <c r="B19668" i="10"/>
  <c r="B19669" i="10"/>
  <c r="B19670" i="10"/>
  <c r="B19671" i="10"/>
  <c r="B19672" i="10"/>
  <c r="B19673" i="10"/>
  <c r="B19674" i="10"/>
  <c r="B19675" i="10"/>
  <c r="B19676" i="10"/>
  <c r="B19677" i="10"/>
  <c r="B19678" i="10"/>
  <c r="B19679" i="10"/>
  <c r="B19680" i="10"/>
  <c r="B19681" i="10"/>
  <c r="B19682" i="10"/>
  <c r="B19683" i="10"/>
  <c r="B19684" i="10"/>
  <c r="B19685" i="10"/>
  <c r="B19686" i="10"/>
  <c r="B19687" i="10"/>
  <c r="B19688" i="10"/>
  <c r="B19689" i="10"/>
  <c r="B19690" i="10"/>
  <c r="B19691" i="10"/>
  <c r="B19692" i="10"/>
  <c r="B19693" i="10"/>
  <c r="B19694" i="10"/>
  <c r="B19695" i="10"/>
  <c r="B19696" i="10"/>
  <c r="B19697" i="10"/>
  <c r="B19698" i="10"/>
  <c r="B19699" i="10"/>
  <c r="B19700" i="10"/>
  <c r="B19701" i="10"/>
  <c r="B19702" i="10"/>
  <c r="B19703" i="10"/>
  <c r="B19704" i="10"/>
  <c r="B19705" i="10"/>
  <c r="B19706" i="10"/>
  <c r="B19707" i="10"/>
  <c r="B19708" i="10"/>
  <c r="B19709" i="10"/>
  <c r="B19710" i="10"/>
  <c r="B19711" i="10"/>
  <c r="B19712" i="10"/>
  <c r="B19713" i="10"/>
  <c r="B19714" i="10"/>
  <c r="B19715" i="10"/>
  <c r="B19716" i="10"/>
  <c r="B19717" i="10"/>
  <c r="B19718" i="10"/>
  <c r="B19719" i="10"/>
  <c r="B19720" i="10"/>
  <c r="B19721" i="10"/>
  <c r="B19722" i="10"/>
  <c r="B19723" i="10"/>
  <c r="B19724" i="10"/>
  <c r="B19725" i="10"/>
  <c r="B19726" i="10"/>
  <c r="B19727" i="10"/>
  <c r="B19728" i="10"/>
  <c r="B19729" i="10"/>
  <c r="B19730" i="10"/>
  <c r="B19731" i="10"/>
  <c r="B19732" i="10"/>
  <c r="B19733" i="10"/>
  <c r="B19734" i="10"/>
  <c r="B19735" i="10"/>
  <c r="B19736" i="10"/>
  <c r="B19737" i="10"/>
  <c r="B19738" i="10"/>
  <c r="B19739" i="10"/>
  <c r="B19740" i="10"/>
  <c r="B19741" i="10"/>
  <c r="B19742" i="10"/>
  <c r="B19743" i="10"/>
  <c r="B19744" i="10"/>
  <c r="B19745" i="10"/>
  <c r="B19746" i="10"/>
  <c r="B19747" i="10"/>
  <c r="B19748" i="10"/>
  <c r="B19749" i="10"/>
  <c r="B19750" i="10"/>
  <c r="B19751" i="10"/>
  <c r="B19752" i="10"/>
  <c r="B19753" i="10"/>
  <c r="B19754" i="10"/>
  <c r="B19755" i="10"/>
  <c r="B19756" i="10"/>
  <c r="B19757" i="10"/>
  <c r="B19758" i="10"/>
  <c r="B19759" i="10"/>
  <c r="B19760" i="10"/>
  <c r="B19761" i="10"/>
  <c r="B19762" i="10"/>
  <c r="B19763" i="10"/>
  <c r="B19764" i="10"/>
  <c r="B19765" i="10"/>
  <c r="B19766" i="10"/>
  <c r="B19767" i="10"/>
  <c r="B19768" i="10"/>
  <c r="B19769" i="10"/>
  <c r="B19770" i="10"/>
  <c r="B19771" i="10"/>
  <c r="B19772" i="10"/>
  <c r="B19773" i="10"/>
  <c r="B19774" i="10"/>
  <c r="B19775" i="10"/>
  <c r="B19776" i="10"/>
  <c r="B19777" i="10"/>
  <c r="B19778" i="10"/>
  <c r="B19779" i="10"/>
  <c r="B19780" i="10"/>
  <c r="B19781" i="10"/>
  <c r="B19782" i="10"/>
  <c r="B19783" i="10"/>
  <c r="B19784" i="10"/>
  <c r="B19785" i="10"/>
  <c r="B19786" i="10"/>
  <c r="B19787" i="10"/>
  <c r="B19788" i="10"/>
  <c r="B19789" i="10"/>
  <c r="B19790" i="10"/>
  <c r="B19791" i="10"/>
  <c r="B19792" i="10"/>
  <c r="B19793" i="10"/>
  <c r="B19794" i="10"/>
  <c r="B19795" i="10"/>
  <c r="B19796" i="10"/>
  <c r="B19797" i="10"/>
  <c r="B19798" i="10"/>
  <c r="B19799" i="10"/>
  <c r="B19800" i="10"/>
  <c r="B19801" i="10"/>
  <c r="B19802" i="10"/>
  <c r="B19803" i="10"/>
  <c r="B19804" i="10"/>
  <c r="B19805" i="10"/>
  <c r="B19806" i="10"/>
  <c r="B19807" i="10"/>
  <c r="B19808" i="10"/>
  <c r="B19809" i="10"/>
  <c r="B19810" i="10"/>
  <c r="B19811" i="10"/>
  <c r="B19812" i="10"/>
  <c r="B19813" i="10"/>
  <c r="B19814" i="10"/>
  <c r="B19815" i="10"/>
  <c r="B19816" i="10"/>
  <c r="B19817" i="10"/>
  <c r="B19818" i="10"/>
  <c r="B19819" i="10"/>
  <c r="B19820" i="10"/>
  <c r="B19821" i="10"/>
  <c r="B19822" i="10"/>
  <c r="B19823" i="10"/>
  <c r="B19824" i="10"/>
  <c r="B19825" i="10"/>
  <c r="B19826" i="10"/>
  <c r="B19827" i="10"/>
  <c r="B19828" i="10"/>
  <c r="B19829" i="10"/>
  <c r="B19830" i="10"/>
  <c r="B19831" i="10"/>
  <c r="B19832" i="10"/>
  <c r="B19833" i="10"/>
  <c r="B19834" i="10"/>
  <c r="B19835" i="10"/>
  <c r="B19836" i="10"/>
  <c r="B19837" i="10"/>
  <c r="B19838" i="10"/>
  <c r="B19839" i="10"/>
  <c r="B19840" i="10"/>
  <c r="B19841" i="10"/>
  <c r="B19842" i="10"/>
  <c r="B19843" i="10"/>
  <c r="B19844" i="10"/>
  <c r="B19845" i="10"/>
  <c r="B19846" i="10"/>
  <c r="B19847" i="10"/>
  <c r="B19848" i="10"/>
  <c r="B19849" i="10"/>
  <c r="B19850" i="10"/>
  <c r="B19851" i="10"/>
  <c r="B19852" i="10"/>
  <c r="B19853" i="10"/>
  <c r="B19854" i="10"/>
  <c r="B19855" i="10"/>
  <c r="B19856" i="10"/>
  <c r="B19857" i="10"/>
  <c r="B19858" i="10"/>
  <c r="B19859" i="10"/>
  <c r="B19860" i="10"/>
  <c r="B19861" i="10"/>
  <c r="B19862" i="10"/>
  <c r="B19863" i="10"/>
  <c r="B19864" i="10"/>
  <c r="B19865" i="10"/>
  <c r="B19866" i="10"/>
  <c r="B19867" i="10"/>
  <c r="B19868" i="10"/>
  <c r="B19869" i="10"/>
  <c r="B19870" i="10"/>
  <c r="B19871" i="10"/>
  <c r="B19872" i="10"/>
  <c r="B19873" i="10"/>
  <c r="B19874" i="10"/>
  <c r="B19875" i="10"/>
  <c r="B19876" i="10"/>
  <c r="B19877" i="10"/>
  <c r="B19878" i="10"/>
  <c r="B19879" i="10"/>
  <c r="B19880" i="10"/>
  <c r="B19881" i="10"/>
  <c r="B19882" i="10"/>
  <c r="B19883" i="10"/>
  <c r="B19884" i="10"/>
  <c r="B19885" i="10"/>
  <c r="B19886" i="10"/>
  <c r="B19887" i="10"/>
  <c r="B19888" i="10"/>
  <c r="B19889" i="10"/>
  <c r="B19890" i="10"/>
  <c r="B19891" i="10"/>
  <c r="B19892" i="10"/>
  <c r="B19893" i="10"/>
  <c r="B19894" i="10"/>
  <c r="B19895" i="10"/>
  <c r="B19896" i="10"/>
  <c r="B19897" i="10"/>
  <c r="B19898" i="10"/>
  <c r="B19899" i="10"/>
  <c r="B19900" i="10"/>
  <c r="B19901" i="10"/>
  <c r="B19902" i="10"/>
  <c r="B19903" i="10"/>
  <c r="B19904" i="10"/>
  <c r="B19905" i="10"/>
  <c r="B19906" i="10"/>
  <c r="B19907" i="10"/>
  <c r="B19908" i="10"/>
  <c r="B19909" i="10"/>
  <c r="B19910" i="10"/>
  <c r="B19911" i="10"/>
  <c r="B19912" i="10"/>
  <c r="B19913" i="10"/>
  <c r="B19914" i="10"/>
  <c r="B19915" i="10"/>
  <c r="B19916" i="10"/>
  <c r="B19917" i="10"/>
  <c r="B19918" i="10"/>
  <c r="B19919" i="10"/>
  <c r="B19920" i="10"/>
  <c r="B19921" i="10"/>
  <c r="B19922" i="10"/>
  <c r="B19923" i="10"/>
  <c r="B19924" i="10"/>
  <c r="B19925" i="10"/>
  <c r="B19926" i="10"/>
  <c r="B19927" i="10"/>
  <c r="B19928" i="10"/>
  <c r="B19929" i="10"/>
  <c r="B19930" i="10"/>
  <c r="B19931" i="10"/>
  <c r="B19932" i="10"/>
  <c r="B19933" i="10"/>
  <c r="B19934" i="10"/>
  <c r="B19935" i="10"/>
  <c r="B19936" i="10"/>
  <c r="B19937" i="10"/>
  <c r="B19938" i="10"/>
  <c r="B19939" i="10"/>
  <c r="B19940" i="10"/>
  <c r="B19941" i="10"/>
  <c r="B19942" i="10"/>
  <c r="B19943" i="10"/>
  <c r="B19944" i="10"/>
  <c r="B19945" i="10"/>
  <c r="B19946" i="10"/>
  <c r="B19947" i="10"/>
  <c r="B19948" i="10"/>
  <c r="B19949" i="10"/>
  <c r="B19950" i="10"/>
  <c r="B19951" i="10"/>
  <c r="B19952" i="10"/>
  <c r="B19953" i="10"/>
  <c r="B19954" i="10"/>
  <c r="B19955" i="10"/>
  <c r="B19956" i="10"/>
  <c r="B19957" i="10"/>
  <c r="B19958" i="10"/>
  <c r="B19959" i="10"/>
  <c r="B19960" i="10"/>
  <c r="B19961" i="10"/>
  <c r="B19962" i="10"/>
  <c r="B19963" i="10"/>
  <c r="B19964" i="10"/>
  <c r="B19965" i="10"/>
  <c r="B19966" i="10"/>
  <c r="B19967" i="10"/>
  <c r="B19968" i="10"/>
  <c r="B19969" i="10"/>
  <c r="B19970" i="10"/>
  <c r="B19971" i="10"/>
  <c r="B19972" i="10"/>
  <c r="B19973" i="10"/>
  <c r="B19974" i="10"/>
  <c r="B19975" i="10"/>
  <c r="B19976" i="10"/>
  <c r="B19977" i="10"/>
  <c r="B19978" i="10"/>
  <c r="B19979" i="10"/>
  <c r="B19980" i="10"/>
  <c r="B19981" i="10"/>
  <c r="B19982" i="10"/>
  <c r="B19983" i="10"/>
  <c r="B19984" i="10"/>
  <c r="B19985" i="10"/>
  <c r="B19986" i="10"/>
  <c r="B19987" i="10"/>
  <c r="B19988" i="10"/>
  <c r="B19989" i="10"/>
  <c r="B19990" i="10"/>
  <c r="B19991" i="10"/>
  <c r="B19992" i="10"/>
  <c r="B19993" i="10"/>
  <c r="B19994" i="10"/>
  <c r="B19995" i="10"/>
  <c r="B19996" i="10"/>
  <c r="B19997" i="10"/>
  <c r="B19998" i="10"/>
  <c r="B19999" i="10"/>
  <c r="B20000" i="10"/>
  <c r="B20001" i="10"/>
  <c r="B20002" i="10"/>
  <c r="B20003" i="10"/>
  <c r="B20004" i="10"/>
  <c r="B20005" i="10"/>
  <c r="B20006" i="10"/>
  <c r="B20007" i="10"/>
  <c r="B20008" i="10"/>
  <c r="B20009" i="10"/>
  <c r="A10010" i="10"/>
  <c r="A10011" i="10" s="1"/>
  <c r="A10012" i="10"/>
  <c r="A10013" i="10"/>
  <c r="A10014" i="10"/>
  <c r="A10015" i="10" s="1"/>
  <c r="A10016" i="10" s="1"/>
  <c r="A10017" i="10" s="1"/>
  <c r="A10018" i="10" s="1"/>
  <c r="A10019" i="10" s="1"/>
  <c r="A10020" i="10" s="1"/>
  <c r="A10021" i="10" s="1"/>
  <c r="A10022" i="10" s="1"/>
  <c r="A10023" i="10" s="1"/>
  <c r="A10024" i="10" s="1"/>
  <c r="A10025" i="10" s="1"/>
  <c r="A10026" i="10" s="1"/>
  <c r="A10027" i="10" s="1"/>
  <c r="A10028" i="10" s="1"/>
  <c r="A10029" i="10" s="1"/>
  <c r="A10030" i="10" s="1"/>
  <c r="A10031" i="10" s="1"/>
  <c r="A10032" i="10" s="1"/>
  <c r="A10033" i="10" s="1"/>
  <c r="A10034" i="10" s="1"/>
  <c r="A10035" i="10" s="1"/>
  <c r="A10036" i="10" s="1"/>
  <c r="A10037" i="10" s="1"/>
  <c r="A10038" i="10" s="1"/>
  <c r="A10039" i="10"/>
  <c r="A10040" i="10" s="1"/>
  <c r="A10041" i="10" s="1"/>
  <c r="A10042" i="10" s="1"/>
  <c r="A10043" i="10" s="1"/>
  <c r="A10044" i="10" s="1"/>
  <c r="A10045" i="10" s="1"/>
  <c r="A10046" i="10" s="1"/>
  <c r="A10047" i="10" s="1"/>
  <c r="A10048" i="10" s="1"/>
  <c r="A10049" i="10" s="1"/>
  <c r="A10050" i="10" s="1"/>
  <c r="A10051" i="10" s="1"/>
  <c r="A10052" i="10" s="1"/>
  <c r="A10053" i="10" s="1"/>
  <c r="A10054" i="10" s="1"/>
  <c r="A10055" i="10" s="1"/>
  <c r="A10056" i="10" s="1"/>
  <c r="A10057" i="10" s="1"/>
  <c r="A10058" i="10" s="1"/>
  <c r="A10059" i="10" s="1"/>
  <c r="A10060" i="10" s="1"/>
  <c r="A10061" i="10" s="1"/>
  <c r="A10062" i="10" s="1"/>
  <c r="A10063" i="10" s="1"/>
  <c r="A10064" i="10" s="1"/>
  <c r="A10065" i="10" s="1"/>
  <c r="A10066" i="10" s="1"/>
  <c r="A10067" i="10" s="1"/>
  <c r="A10068" i="10" s="1"/>
  <c r="A10069" i="10" s="1"/>
  <c r="A10070" i="10" s="1"/>
  <c r="A10071" i="10" s="1"/>
  <c r="A10072" i="10" s="1"/>
  <c r="A10073" i="10" s="1"/>
  <c r="A10074" i="10" s="1"/>
  <c r="A10075" i="10" s="1"/>
  <c r="A10076" i="10" s="1"/>
  <c r="A10077" i="10" s="1"/>
  <c r="A10078" i="10" s="1"/>
  <c r="A10079" i="10" s="1"/>
  <c r="A10080" i="10" s="1"/>
  <c r="A10081" i="10" s="1"/>
  <c r="A10082" i="10" s="1"/>
  <c r="A10083" i="10" s="1"/>
  <c r="A10084" i="10" s="1"/>
  <c r="A10085" i="10" s="1"/>
  <c r="A10086" i="10" s="1"/>
  <c r="A10087" i="10" s="1"/>
  <c r="A10088" i="10" s="1"/>
  <c r="A10089" i="10" s="1"/>
  <c r="A10090" i="10" s="1"/>
  <c r="A10091" i="10" s="1"/>
  <c r="A10092" i="10" s="1"/>
  <c r="A10093" i="10" s="1"/>
  <c r="A10094" i="10" s="1"/>
  <c r="A10095" i="10" s="1"/>
  <c r="A10096" i="10" s="1"/>
  <c r="A10097" i="10" s="1"/>
  <c r="A10098" i="10" s="1"/>
  <c r="A10099" i="10" s="1"/>
  <c r="A10100" i="10" s="1"/>
  <c r="A10101" i="10" s="1"/>
  <c r="A10102" i="10" s="1"/>
  <c r="A10103" i="10" s="1"/>
  <c r="A10104" i="10" s="1"/>
  <c r="A10105" i="10" s="1"/>
  <c r="A10106" i="10" s="1"/>
  <c r="A10107" i="10" s="1"/>
  <c r="A10108" i="10" s="1"/>
  <c r="A10109" i="10" s="1"/>
  <c r="A10110" i="10" s="1"/>
  <c r="A10111" i="10" s="1"/>
  <c r="A10112" i="10" s="1"/>
  <c r="A10113" i="10" s="1"/>
  <c r="A10114" i="10" s="1"/>
  <c r="A10115" i="10" s="1"/>
  <c r="A10116" i="10" s="1"/>
  <c r="A10117" i="10" s="1"/>
  <c r="A10118" i="10" s="1"/>
  <c r="A10119" i="10" s="1"/>
  <c r="A10120" i="10" s="1"/>
  <c r="A10121" i="10" s="1"/>
  <c r="A10122" i="10" s="1"/>
  <c r="A10123" i="10" s="1"/>
  <c r="A10124" i="10" s="1"/>
  <c r="A10125" i="10" s="1"/>
  <c r="A10126" i="10" s="1"/>
  <c r="A10127" i="10" s="1"/>
  <c r="A10128" i="10" s="1"/>
  <c r="A10129" i="10" s="1"/>
  <c r="A10130" i="10" s="1"/>
  <c r="A10131" i="10" s="1"/>
  <c r="A10132" i="10" s="1"/>
  <c r="A10133" i="10" s="1"/>
  <c r="A10134" i="10" s="1"/>
  <c r="A10135" i="10" s="1"/>
  <c r="A10136" i="10" s="1"/>
  <c r="A10137" i="10" s="1"/>
  <c r="A10138" i="10" s="1"/>
  <c r="A10139" i="10" s="1"/>
  <c r="A10140" i="10" s="1"/>
  <c r="A10141" i="10" s="1"/>
  <c r="A10142" i="10" s="1"/>
  <c r="A10143" i="10" s="1"/>
  <c r="A10144" i="10" s="1"/>
  <c r="A10145" i="10" s="1"/>
  <c r="A10146" i="10" s="1"/>
  <c r="A10147" i="10" s="1"/>
  <c r="A10148" i="10" s="1"/>
  <c r="A10149" i="10" s="1"/>
  <c r="A10150" i="10" s="1"/>
  <c r="A10151" i="10" s="1"/>
  <c r="A10152" i="10" s="1"/>
  <c r="A10153" i="10" s="1"/>
  <c r="A10154" i="10" s="1"/>
  <c r="A10155" i="10" s="1"/>
  <c r="A10156" i="10" s="1"/>
  <c r="A10157" i="10" s="1"/>
  <c r="A10158" i="10" s="1"/>
  <c r="A10159" i="10" s="1"/>
  <c r="A10160" i="10" s="1"/>
  <c r="A10161" i="10" s="1"/>
  <c r="A10162" i="10" s="1"/>
  <c r="A10163" i="10" s="1"/>
  <c r="A10164" i="10" s="1"/>
  <c r="A10165" i="10" s="1"/>
  <c r="A10166" i="10" s="1"/>
  <c r="A10167" i="10" s="1"/>
  <c r="A10168" i="10" s="1"/>
  <c r="A10169" i="10" s="1"/>
  <c r="A10170" i="10" s="1"/>
  <c r="A10171" i="10" s="1"/>
  <c r="A10172" i="10" s="1"/>
  <c r="A10173" i="10" s="1"/>
  <c r="A10174" i="10" s="1"/>
  <c r="A10175" i="10" s="1"/>
  <c r="A10176" i="10" s="1"/>
  <c r="A10177" i="10" s="1"/>
  <c r="A10178" i="10" s="1"/>
  <c r="A10179" i="10" s="1"/>
  <c r="A10180" i="10" s="1"/>
  <c r="A10181" i="10" s="1"/>
  <c r="A10182" i="10" s="1"/>
  <c r="A10183" i="10" s="1"/>
  <c r="A10184" i="10" s="1"/>
  <c r="A10185" i="10" s="1"/>
  <c r="A10186" i="10" s="1"/>
  <c r="A10187" i="10" s="1"/>
  <c r="A10188" i="10" s="1"/>
  <c r="A10189" i="10" s="1"/>
  <c r="A10190" i="10" s="1"/>
  <c r="A10191" i="10" s="1"/>
  <c r="A10192" i="10" s="1"/>
  <c r="A10193" i="10" s="1"/>
  <c r="A10194" i="10" s="1"/>
  <c r="A10195" i="10" s="1"/>
  <c r="A10196" i="10" s="1"/>
  <c r="A10197" i="10" s="1"/>
  <c r="A10198" i="10" s="1"/>
  <c r="A10199" i="10" s="1"/>
  <c r="A10200" i="10" s="1"/>
  <c r="A10201" i="10" s="1"/>
  <c r="A10202" i="10" s="1"/>
  <c r="A10203" i="10" s="1"/>
  <c r="A10204" i="10" s="1"/>
  <c r="A10205" i="10" s="1"/>
  <c r="A10206" i="10" s="1"/>
  <c r="A10207" i="10" s="1"/>
  <c r="A10208" i="10" s="1"/>
  <c r="A10209" i="10" s="1"/>
  <c r="A10210" i="10" s="1"/>
  <c r="A10211" i="10" s="1"/>
  <c r="A10212" i="10" s="1"/>
  <c r="A10213" i="10" s="1"/>
  <c r="A10214" i="10" s="1"/>
  <c r="A10215" i="10" s="1"/>
  <c r="A10216" i="10" s="1"/>
  <c r="A10217" i="10" s="1"/>
  <c r="A10218" i="10" s="1"/>
  <c r="A10219" i="10" s="1"/>
  <c r="A10220" i="10" s="1"/>
  <c r="A10221" i="10" s="1"/>
  <c r="A10222" i="10" s="1"/>
  <c r="A10223" i="10" s="1"/>
  <c r="A10224" i="10" s="1"/>
  <c r="A10225" i="10" s="1"/>
  <c r="A10226" i="10" s="1"/>
  <c r="A10227" i="10" s="1"/>
  <c r="A10228" i="10" s="1"/>
  <c r="A10229" i="10" s="1"/>
  <c r="A10230" i="10" s="1"/>
  <c r="A10231" i="10" s="1"/>
  <c r="A10232" i="10" s="1"/>
  <c r="A10233" i="10" s="1"/>
  <c r="A10234" i="10" s="1"/>
  <c r="A10235" i="10" s="1"/>
  <c r="A10236" i="10" s="1"/>
  <c r="A10237" i="10" s="1"/>
  <c r="A10238" i="10" s="1"/>
  <c r="A10239" i="10" s="1"/>
  <c r="A10240" i="10" s="1"/>
  <c r="A10241" i="10" s="1"/>
  <c r="A10242" i="10" s="1"/>
  <c r="A10243" i="10" s="1"/>
  <c r="A10244" i="10" s="1"/>
  <c r="A10245" i="10" s="1"/>
  <c r="A10246" i="10" s="1"/>
  <c r="A10247" i="10" s="1"/>
  <c r="A10248" i="10" s="1"/>
  <c r="A10249" i="10" s="1"/>
  <c r="A10250" i="10" s="1"/>
  <c r="A10251" i="10" s="1"/>
  <c r="A10252" i="10" s="1"/>
  <c r="A10253" i="10" s="1"/>
  <c r="A10254" i="10" s="1"/>
  <c r="A10255" i="10" s="1"/>
  <c r="A10256" i="10" s="1"/>
  <c r="A10257" i="10" s="1"/>
  <c r="A10258" i="10" s="1"/>
  <c r="A10259" i="10" s="1"/>
  <c r="A10260" i="10" s="1"/>
  <c r="A10261" i="10" s="1"/>
  <c r="A10262" i="10" s="1"/>
  <c r="A10263" i="10" s="1"/>
  <c r="A10264" i="10" s="1"/>
  <c r="A10265" i="10" s="1"/>
  <c r="A10266" i="10" s="1"/>
  <c r="A10267" i="10" s="1"/>
  <c r="A10268" i="10" s="1"/>
  <c r="A10269" i="10" s="1"/>
  <c r="A10270" i="10" s="1"/>
  <c r="A10271" i="10" s="1"/>
  <c r="A10272" i="10" s="1"/>
  <c r="A10273" i="10" s="1"/>
  <c r="A10274" i="10" s="1"/>
  <c r="A10275" i="10" s="1"/>
  <c r="A10276" i="10" s="1"/>
  <c r="A10277" i="10" s="1"/>
  <c r="A10278" i="10" s="1"/>
  <c r="A10279" i="10" s="1"/>
  <c r="A10280" i="10" s="1"/>
  <c r="A10281" i="10" s="1"/>
  <c r="A10282" i="10" s="1"/>
  <c r="A10283" i="10" s="1"/>
  <c r="A10284" i="10" s="1"/>
  <c r="A10285" i="10" s="1"/>
  <c r="A10286" i="10" s="1"/>
  <c r="A10287" i="10" s="1"/>
  <c r="A10288" i="10" s="1"/>
  <c r="A10289" i="10" s="1"/>
  <c r="A10290" i="10" s="1"/>
  <c r="A10291" i="10" s="1"/>
  <c r="A10292" i="10" s="1"/>
  <c r="A10293" i="10" s="1"/>
  <c r="A10294" i="10" s="1"/>
  <c r="A10295" i="10" s="1"/>
  <c r="A10296" i="10" s="1"/>
  <c r="A10297" i="10" s="1"/>
  <c r="A10298" i="10" s="1"/>
  <c r="A10299" i="10" s="1"/>
  <c r="A10300" i="10" s="1"/>
  <c r="A10301" i="10" s="1"/>
  <c r="A10302" i="10" s="1"/>
  <c r="A10303" i="10" s="1"/>
  <c r="A10304" i="10" s="1"/>
  <c r="A10305" i="10" s="1"/>
  <c r="A10306" i="10" s="1"/>
  <c r="A10307" i="10" s="1"/>
  <c r="A10308" i="10" s="1"/>
  <c r="A10309" i="10" s="1"/>
  <c r="A10310" i="10" s="1"/>
  <c r="A10311" i="10" s="1"/>
  <c r="A10312" i="10" s="1"/>
  <c r="A10313" i="10" s="1"/>
  <c r="A10314" i="10" s="1"/>
  <c r="A10315" i="10" s="1"/>
  <c r="A10316" i="10" s="1"/>
  <c r="A10317" i="10" s="1"/>
  <c r="A10318" i="10" s="1"/>
  <c r="A10319" i="10" s="1"/>
  <c r="A10320" i="10" s="1"/>
  <c r="A10321" i="10" s="1"/>
  <c r="A10322" i="10" s="1"/>
  <c r="A10323" i="10" s="1"/>
  <c r="A10324" i="10" s="1"/>
  <c r="A10325" i="10" s="1"/>
  <c r="A10326" i="10" s="1"/>
  <c r="A10327" i="10" s="1"/>
  <c r="A10328" i="10" s="1"/>
  <c r="A10329" i="10" s="1"/>
  <c r="A10330" i="10" s="1"/>
  <c r="A10331" i="10" s="1"/>
  <c r="A10332" i="10" s="1"/>
  <c r="A10333" i="10" s="1"/>
  <c r="A10334" i="10" s="1"/>
  <c r="A10335" i="10" s="1"/>
  <c r="A10336" i="10" s="1"/>
  <c r="A10337" i="10" s="1"/>
  <c r="A10338" i="10" s="1"/>
  <c r="A10339" i="10" s="1"/>
  <c r="A10340" i="10" s="1"/>
  <c r="A10341" i="10" s="1"/>
  <c r="A10342" i="10" s="1"/>
  <c r="A10343" i="10" s="1"/>
  <c r="A10344" i="10" s="1"/>
  <c r="A10345" i="10" s="1"/>
  <c r="A10346" i="10" s="1"/>
  <c r="A10347" i="10" s="1"/>
  <c r="A10348" i="10" s="1"/>
  <c r="A10349" i="10" s="1"/>
  <c r="A10350" i="10" s="1"/>
  <c r="A10351" i="10" s="1"/>
  <c r="A10352" i="10" s="1"/>
  <c r="A10353" i="10" s="1"/>
  <c r="A10354" i="10" s="1"/>
  <c r="A10355" i="10" s="1"/>
  <c r="A10356" i="10" s="1"/>
  <c r="A10357" i="10" s="1"/>
  <c r="A10358" i="10" s="1"/>
  <c r="A10359" i="10" s="1"/>
  <c r="A10360" i="10" s="1"/>
  <c r="A10361" i="10" s="1"/>
  <c r="A10362" i="10" s="1"/>
  <c r="A10363" i="10" s="1"/>
  <c r="A10364" i="10" s="1"/>
  <c r="A10365" i="10" s="1"/>
  <c r="A10366" i="10" s="1"/>
  <c r="A10367" i="10" s="1"/>
  <c r="A10368" i="10" s="1"/>
  <c r="A10369" i="10" s="1"/>
  <c r="A10370" i="10" s="1"/>
  <c r="A10371" i="10" s="1"/>
  <c r="A10372" i="10" s="1"/>
  <c r="A10373" i="10" s="1"/>
  <c r="A10374" i="10" s="1"/>
  <c r="A10375" i="10" s="1"/>
  <c r="A10376" i="10" s="1"/>
  <c r="A10377" i="10" s="1"/>
  <c r="A10378" i="10" s="1"/>
  <c r="A10379" i="10" s="1"/>
  <c r="A10380" i="10" s="1"/>
  <c r="A10381" i="10" s="1"/>
  <c r="A10382" i="10" s="1"/>
  <c r="A10383" i="10" s="1"/>
  <c r="A10384" i="10" s="1"/>
  <c r="A10385" i="10" s="1"/>
  <c r="A10386" i="10" s="1"/>
  <c r="A10387" i="10" s="1"/>
  <c r="A10388" i="10" s="1"/>
  <c r="A10389" i="10" s="1"/>
  <c r="A10390" i="10" s="1"/>
  <c r="A10391" i="10" s="1"/>
  <c r="A10392" i="10" s="1"/>
  <c r="A10393" i="10" s="1"/>
  <c r="A10394" i="10" s="1"/>
  <c r="A10395" i="10" s="1"/>
  <c r="A10396" i="10" s="1"/>
  <c r="A10397" i="10" s="1"/>
  <c r="A10398" i="10" s="1"/>
  <c r="A10399" i="10" s="1"/>
  <c r="A10400" i="10" s="1"/>
  <c r="A10401" i="10" s="1"/>
  <c r="A10402" i="10" s="1"/>
  <c r="A10403" i="10" s="1"/>
  <c r="A10404" i="10" s="1"/>
  <c r="A10405" i="10" s="1"/>
  <c r="A10406" i="10" s="1"/>
  <c r="A10407" i="10" s="1"/>
  <c r="A10408" i="10" s="1"/>
  <c r="A10409" i="10" s="1"/>
  <c r="A10410" i="10" s="1"/>
  <c r="A10411" i="10" s="1"/>
  <c r="A10412" i="10" s="1"/>
  <c r="A10413" i="10" s="1"/>
  <c r="A10414" i="10" s="1"/>
  <c r="A10415" i="10" s="1"/>
  <c r="A10416" i="10" s="1"/>
  <c r="A10417" i="10" s="1"/>
  <c r="A10418" i="10" s="1"/>
  <c r="A10419" i="10" s="1"/>
  <c r="A10420" i="10" s="1"/>
  <c r="A10421" i="10" s="1"/>
  <c r="A10422" i="10" s="1"/>
  <c r="A10423" i="10" s="1"/>
  <c r="A10424" i="10" s="1"/>
  <c r="A10425" i="10" s="1"/>
  <c r="A10426" i="10" s="1"/>
  <c r="A10427" i="10" s="1"/>
  <c r="A10428" i="10" s="1"/>
  <c r="A10429" i="10" s="1"/>
  <c r="A10430" i="10" s="1"/>
  <c r="A10431" i="10" s="1"/>
  <c r="A10432" i="10" s="1"/>
  <c r="A10433" i="10" s="1"/>
  <c r="A10434" i="10" s="1"/>
  <c r="A10435" i="10" s="1"/>
  <c r="A10436" i="10" s="1"/>
  <c r="A10437" i="10" s="1"/>
  <c r="A10438" i="10" s="1"/>
  <c r="A10439" i="10" s="1"/>
  <c r="A10440" i="10" s="1"/>
  <c r="A10441" i="10" s="1"/>
  <c r="A10442" i="10" s="1"/>
  <c r="A10443" i="10" s="1"/>
  <c r="A10444" i="10" s="1"/>
  <c r="A10445" i="10" s="1"/>
  <c r="A10446" i="10" s="1"/>
  <c r="A10447" i="10" s="1"/>
  <c r="A10448" i="10" s="1"/>
  <c r="A10449" i="10" s="1"/>
  <c r="A10450" i="10" s="1"/>
  <c r="A10451" i="10" s="1"/>
  <c r="A10452" i="10" s="1"/>
  <c r="A10453" i="10" s="1"/>
  <c r="A10454" i="10" s="1"/>
  <c r="A10455" i="10" s="1"/>
  <c r="A10456" i="10" s="1"/>
  <c r="A10457" i="10" s="1"/>
  <c r="A10458" i="10" s="1"/>
  <c r="A10459" i="10" s="1"/>
  <c r="A10460" i="10" s="1"/>
  <c r="A10461" i="10" s="1"/>
  <c r="A10462" i="10" s="1"/>
  <c r="A10463" i="10" s="1"/>
  <c r="A10464" i="10" s="1"/>
  <c r="A10465" i="10" s="1"/>
  <c r="A10466" i="10" s="1"/>
  <c r="A10467" i="10" s="1"/>
  <c r="A10468" i="10" s="1"/>
  <c r="A10469" i="10" s="1"/>
  <c r="A10470" i="10" s="1"/>
  <c r="A10471" i="10" s="1"/>
  <c r="A10472" i="10" s="1"/>
  <c r="A10473" i="10" s="1"/>
  <c r="A10474" i="10" s="1"/>
  <c r="A10475" i="10" s="1"/>
  <c r="A10476" i="10" s="1"/>
  <c r="A10477" i="10" s="1"/>
  <c r="A10478" i="10" s="1"/>
  <c r="A10479" i="10" s="1"/>
  <c r="A10480" i="10" s="1"/>
  <c r="A10481" i="10" s="1"/>
  <c r="A10482" i="10" s="1"/>
  <c r="A10483" i="10" s="1"/>
  <c r="A10484" i="10" s="1"/>
  <c r="A10485" i="10" s="1"/>
  <c r="A10486" i="10" s="1"/>
  <c r="A10487" i="10" s="1"/>
  <c r="A10488" i="10" s="1"/>
  <c r="A10489" i="10" s="1"/>
  <c r="A10490" i="10" s="1"/>
  <c r="A10491" i="10" s="1"/>
  <c r="A10492" i="10" s="1"/>
  <c r="A10493" i="10" s="1"/>
  <c r="A10494" i="10" s="1"/>
  <c r="A10495" i="10" s="1"/>
  <c r="A10496" i="10" s="1"/>
  <c r="A10497" i="10" s="1"/>
  <c r="A10498" i="10" s="1"/>
  <c r="A10499" i="10" s="1"/>
  <c r="A10500" i="10" s="1"/>
  <c r="A10501" i="10" s="1"/>
  <c r="A10502" i="10" s="1"/>
  <c r="A10503" i="10" s="1"/>
  <c r="A10504" i="10" s="1"/>
  <c r="A10505" i="10" s="1"/>
  <c r="A10506" i="10" s="1"/>
  <c r="A10507" i="10" s="1"/>
  <c r="A10508" i="10" s="1"/>
  <c r="A10509" i="10" s="1"/>
  <c r="A10510" i="10" s="1"/>
  <c r="A10511" i="10" s="1"/>
  <c r="A10512" i="10" s="1"/>
  <c r="A10513" i="10" s="1"/>
  <c r="A10514" i="10" s="1"/>
  <c r="A10515" i="10" s="1"/>
  <c r="A10516" i="10" s="1"/>
  <c r="A10517" i="10" s="1"/>
  <c r="A10518" i="10" s="1"/>
  <c r="A10519" i="10" s="1"/>
  <c r="A10520" i="10" s="1"/>
  <c r="A10521" i="10" s="1"/>
  <c r="A10522" i="10" s="1"/>
  <c r="A10523" i="10" s="1"/>
  <c r="A10524" i="10" s="1"/>
  <c r="A10525" i="10" s="1"/>
  <c r="A10526" i="10" s="1"/>
  <c r="A10527" i="10" s="1"/>
  <c r="A10528" i="10" s="1"/>
  <c r="A10529" i="10" s="1"/>
  <c r="A10530" i="10" s="1"/>
  <c r="A10531" i="10" s="1"/>
  <c r="A10532" i="10" s="1"/>
  <c r="A10533" i="10" s="1"/>
  <c r="A10534" i="10" s="1"/>
  <c r="A10535" i="10" s="1"/>
  <c r="A10536" i="10" s="1"/>
  <c r="A10537" i="10" s="1"/>
  <c r="A10538" i="10" s="1"/>
  <c r="A10539" i="10" s="1"/>
  <c r="A10540" i="10" s="1"/>
  <c r="A10541" i="10" s="1"/>
  <c r="A10542" i="10" s="1"/>
  <c r="A10543" i="10" s="1"/>
  <c r="A10544" i="10" s="1"/>
  <c r="A10545" i="10" s="1"/>
  <c r="A10546" i="10" s="1"/>
  <c r="A10547" i="10" s="1"/>
  <c r="A10548" i="10" s="1"/>
  <c r="A10549" i="10" s="1"/>
  <c r="A10550" i="10" s="1"/>
  <c r="A10551" i="10" s="1"/>
  <c r="A10552" i="10" s="1"/>
  <c r="A10553" i="10" s="1"/>
  <c r="A10554" i="10" s="1"/>
  <c r="A10555" i="10" s="1"/>
  <c r="A10556" i="10" s="1"/>
  <c r="A10557" i="10" s="1"/>
  <c r="A10558" i="10" s="1"/>
  <c r="A10559" i="10" s="1"/>
  <c r="A10560" i="10" s="1"/>
  <c r="A10561" i="10" s="1"/>
  <c r="A10562" i="10" s="1"/>
  <c r="A10563" i="10" s="1"/>
  <c r="A10564" i="10" s="1"/>
  <c r="A10565" i="10" s="1"/>
  <c r="A10566" i="10" s="1"/>
  <c r="A10567" i="10" s="1"/>
  <c r="A10568" i="10" s="1"/>
  <c r="A10569" i="10" s="1"/>
  <c r="A10570" i="10" s="1"/>
  <c r="A10571" i="10" s="1"/>
  <c r="A10572" i="10" s="1"/>
  <c r="A10573" i="10" s="1"/>
  <c r="A10574" i="10" s="1"/>
  <c r="A10575" i="10" s="1"/>
  <c r="A10576" i="10" s="1"/>
  <c r="A10577" i="10" s="1"/>
  <c r="A10578" i="10" s="1"/>
  <c r="A10579" i="10" s="1"/>
  <c r="A10580" i="10" s="1"/>
  <c r="A10581" i="10" s="1"/>
  <c r="A10582" i="10" s="1"/>
  <c r="A10583" i="10" s="1"/>
  <c r="A10584" i="10" s="1"/>
  <c r="A10585" i="10" s="1"/>
  <c r="A10586" i="10" s="1"/>
  <c r="A10587" i="10" s="1"/>
  <c r="A10588" i="10" s="1"/>
  <c r="A10589" i="10" s="1"/>
  <c r="A10590" i="10" s="1"/>
  <c r="A10591" i="10" s="1"/>
  <c r="A10592" i="10" s="1"/>
  <c r="A10593" i="10" s="1"/>
  <c r="A10594" i="10" s="1"/>
  <c r="A10595" i="10" s="1"/>
  <c r="A10596" i="10" s="1"/>
  <c r="A10597" i="10" s="1"/>
  <c r="A10598" i="10" s="1"/>
  <c r="A10599" i="10" s="1"/>
  <c r="A10600" i="10" s="1"/>
  <c r="A10601" i="10" s="1"/>
  <c r="A10602" i="10" s="1"/>
  <c r="A10603" i="10" s="1"/>
  <c r="A10604" i="10" s="1"/>
  <c r="A10605" i="10" s="1"/>
  <c r="A10606" i="10" s="1"/>
  <c r="A10607" i="10" s="1"/>
  <c r="A10608" i="10" s="1"/>
  <c r="A10609" i="10" s="1"/>
  <c r="A10610" i="10" s="1"/>
  <c r="A10611" i="10" s="1"/>
  <c r="A10612" i="10" s="1"/>
  <c r="A10613" i="10" s="1"/>
  <c r="A10614" i="10" s="1"/>
  <c r="A10615" i="10" s="1"/>
  <c r="A10616" i="10" s="1"/>
  <c r="A10617" i="10" s="1"/>
  <c r="A10618" i="10" s="1"/>
  <c r="A10619" i="10" s="1"/>
  <c r="A10620" i="10" s="1"/>
  <c r="A10621" i="10" s="1"/>
  <c r="A10622" i="10" s="1"/>
  <c r="A10623" i="10" s="1"/>
  <c r="A10624" i="10" s="1"/>
  <c r="A10625" i="10" s="1"/>
  <c r="A10626" i="10" s="1"/>
  <c r="A10627" i="10" s="1"/>
  <c r="A10628" i="10" s="1"/>
  <c r="A10629" i="10" s="1"/>
  <c r="A10630" i="10" s="1"/>
  <c r="A10631" i="10" s="1"/>
  <c r="A10632" i="10" s="1"/>
  <c r="A10633" i="10" s="1"/>
  <c r="A10634" i="10" s="1"/>
  <c r="A10635" i="10" s="1"/>
  <c r="A10636" i="10" s="1"/>
  <c r="A10637" i="10" s="1"/>
  <c r="A10638" i="10" s="1"/>
  <c r="A10639" i="10" s="1"/>
  <c r="A10640" i="10" s="1"/>
  <c r="A10641" i="10" s="1"/>
  <c r="A10642" i="10" s="1"/>
  <c r="A10643" i="10" s="1"/>
  <c r="A10644" i="10" s="1"/>
  <c r="A10645" i="10" s="1"/>
  <c r="A10646" i="10" s="1"/>
  <c r="A10647" i="10" s="1"/>
  <c r="A10648" i="10" s="1"/>
  <c r="A10649" i="10" s="1"/>
  <c r="A10650" i="10" s="1"/>
  <c r="A10651" i="10" s="1"/>
  <c r="A10652" i="10" s="1"/>
  <c r="A10653" i="10" s="1"/>
  <c r="A10654" i="10" s="1"/>
  <c r="A10655" i="10" s="1"/>
  <c r="A10656" i="10" s="1"/>
  <c r="A10657" i="10" s="1"/>
  <c r="A10658" i="10" s="1"/>
  <c r="A10659" i="10" s="1"/>
  <c r="A10660" i="10" s="1"/>
  <c r="A10661" i="10" s="1"/>
  <c r="A10662" i="10" s="1"/>
  <c r="A10663" i="10" s="1"/>
  <c r="A10664" i="10" s="1"/>
  <c r="A10665" i="10" s="1"/>
  <c r="A10666" i="10" s="1"/>
  <c r="A10667" i="10" s="1"/>
  <c r="A10668" i="10" s="1"/>
  <c r="A10669" i="10" s="1"/>
  <c r="A10670" i="10" s="1"/>
  <c r="A10671" i="10" s="1"/>
  <c r="A10672" i="10" s="1"/>
  <c r="A10673" i="10" s="1"/>
  <c r="A10674" i="10" s="1"/>
  <c r="A10675" i="10" s="1"/>
  <c r="A10676" i="10" s="1"/>
  <c r="A10677" i="10" s="1"/>
  <c r="A10678" i="10" s="1"/>
  <c r="A10679" i="10" s="1"/>
  <c r="A10680" i="10" s="1"/>
  <c r="A10681" i="10" s="1"/>
  <c r="A10682" i="10" s="1"/>
  <c r="A10683" i="10" s="1"/>
  <c r="A10684" i="10" s="1"/>
  <c r="A10685" i="10" s="1"/>
  <c r="A10686" i="10" s="1"/>
  <c r="A10687" i="10" s="1"/>
  <c r="A10688" i="10" s="1"/>
  <c r="A10689" i="10" s="1"/>
  <c r="A10690" i="10" s="1"/>
  <c r="A10691" i="10" s="1"/>
  <c r="A10692" i="10" s="1"/>
  <c r="A10693" i="10" s="1"/>
  <c r="A10694" i="10" s="1"/>
  <c r="A10695" i="10" s="1"/>
  <c r="A10696" i="10" s="1"/>
  <c r="A10697" i="10" s="1"/>
  <c r="A10698" i="10" s="1"/>
  <c r="A10699" i="10" s="1"/>
  <c r="A10700" i="10" s="1"/>
  <c r="A10701" i="10" s="1"/>
  <c r="A10702" i="10" s="1"/>
  <c r="A10703" i="10" s="1"/>
  <c r="A10704" i="10" s="1"/>
  <c r="A10705" i="10" s="1"/>
  <c r="A10706" i="10" s="1"/>
  <c r="A10707" i="10" s="1"/>
  <c r="A10708" i="10" s="1"/>
  <c r="A10709" i="10" s="1"/>
  <c r="A10710" i="10" s="1"/>
  <c r="A10711" i="10" s="1"/>
  <c r="A10712" i="10" s="1"/>
  <c r="A10713" i="10" s="1"/>
  <c r="A10714" i="10" s="1"/>
  <c r="A10715" i="10" s="1"/>
  <c r="A10716" i="10" s="1"/>
  <c r="A10717" i="10" s="1"/>
  <c r="A10718" i="10" s="1"/>
  <c r="A10719" i="10" s="1"/>
  <c r="A10720" i="10" s="1"/>
  <c r="A10721" i="10" s="1"/>
  <c r="A10722" i="10" s="1"/>
  <c r="A10723" i="10" s="1"/>
  <c r="A10724" i="10" s="1"/>
  <c r="A10725" i="10" s="1"/>
  <c r="A10726" i="10" s="1"/>
  <c r="A10727" i="10" s="1"/>
  <c r="A10728" i="10" s="1"/>
  <c r="A10729" i="10" s="1"/>
  <c r="A10730" i="10" s="1"/>
  <c r="A10731" i="10" s="1"/>
  <c r="A10732" i="10" s="1"/>
  <c r="A10733" i="10" s="1"/>
  <c r="A10734" i="10" s="1"/>
  <c r="A10735" i="10" s="1"/>
  <c r="A10736" i="10" s="1"/>
  <c r="A10737" i="10" s="1"/>
  <c r="A10738" i="10" s="1"/>
  <c r="A10739" i="10" s="1"/>
  <c r="A10740" i="10" s="1"/>
  <c r="A10741" i="10" s="1"/>
  <c r="A10742" i="10" s="1"/>
  <c r="A10743" i="10" s="1"/>
  <c r="A10744" i="10" s="1"/>
  <c r="A10745" i="10" s="1"/>
  <c r="A10746" i="10" s="1"/>
  <c r="A10747" i="10" s="1"/>
  <c r="A10748" i="10" s="1"/>
  <c r="A10749" i="10" s="1"/>
  <c r="A10750" i="10" s="1"/>
  <c r="A10751" i="10" s="1"/>
  <c r="A10752" i="10" s="1"/>
  <c r="A10753" i="10" s="1"/>
  <c r="A10754" i="10" s="1"/>
  <c r="A10755" i="10" s="1"/>
  <c r="A10756" i="10" s="1"/>
  <c r="A10757" i="10" s="1"/>
  <c r="A10758" i="10" s="1"/>
  <c r="A10759" i="10" s="1"/>
  <c r="A10760" i="10" s="1"/>
  <c r="A10761" i="10" s="1"/>
  <c r="A10762" i="10" s="1"/>
  <c r="A10763" i="10" s="1"/>
  <c r="A10764" i="10" s="1"/>
  <c r="A10765" i="10" s="1"/>
  <c r="A10766" i="10" s="1"/>
  <c r="A10767" i="10" s="1"/>
  <c r="A10768" i="10" s="1"/>
  <c r="A10769" i="10" s="1"/>
  <c r="A10770" i="10" s="1"/>
  <c r="A10771" i="10" s="1"/>
  <c r="A10772" i="10" s="1"/>
  <c r="A10773" i="10" s="1"/>
  <c r="A10774" i="10" s="1"/>
  <c r="A10775" i="10" s="1"/>
  <c r="A10776" i="10" s="1"/>
  <c r="A10777" i="10" s="1"/>
  <c r="A10778" i="10" s="1"/>
  <c r="A10779" i="10" s="1"/>
  <c r="A10780" i="10" s="1"/>
  <c r="A10781" i="10" s="1"/>
  <c r="A10782" i="10" s="1"/>
  <c r="A10783" i="10" s="1"/>
  <c r="A10784" i="10" s="1"/>
  <c r="A10785" i="10" s="1"/>
  <c r="A10786" i="10" s="1"/>
  <c r="A10787" i="10" s="1"/>
  <c r="A10788" i="10" s="1"/>
  <c r="A10789" i="10" s="1"/>
  <c r="A10790" i="10" s="1"/>
  <c r="A10791" i="10" s="1"/>
  <c r="A10792" i="10" s="1"/>
  <c r="A10793" i="10" s="1"/>
  <c r="A10794" i="10" s="1"/>
  <c r="A10795" i="10" s="1"/>
  <c r="A10796" i="10" s="1"/>
  <c r="A10797" i="10" s="1"/>
  <c r="A10798" i="10" s="1"/>
  <c r="A10799" i="10" s="1"/>
  <c r="A10800" i="10" s="1"/>
  <c r="A10801" i="10" s="1"/>
  <c r="A10802" i="10" s="1"/>
  <c r="A10803" i="10" s="1"/>
  <c r="A10804" i="10" s="1"/>
  <c r="A10805" i="10" s="1"/>
  <c r="A10806" i="10" s="1"/>
  <c r="A10807" i="10" s="1"/>
  <c r="A10808" i="10" s="1"/>
  <c r="A10809" i="10" s="1"/>
  <c r="A10810" i="10" s="1"/>
  <c r="A10811" i="10" s="1"/>
  <c r="A10812" i="10" s="1"/>
  <c r="A10813" i="10" s="1"/>
  <c r="A10814" i="10" s="1"/>
  <c r="A10815" i="10" s="1"/>
  <c r="A10816" i="10" s="1"/>
  <c r="A10817" i="10" s="1"/>
  <c r="A10818" i="10" s="1"/>
  <c r="A10819" i="10" s="1"/>
  <c r="A10820" i="10" s="1"/>
  <c r="A10821" i="10" s="1"/>
  <c r="A10822" i="10" s="1"/>
  <c r="A10823" i="10" s="1"/>
  <c r="A10824" i="10" s="1"/>
  <c r="A10825" i="10" s="1"/>
  <c r="A10826" i="10" s="1"/>
  <c r="A10827" i="10" s="1"/>
  <c r="A10828" i="10" s="1"/>
  <c r="A10829" i="10" s="1"/>
  <c r="A10830" i="10" s="1"/>
  <c r="A10831" i="10" s="1"/>
  <c r="A10832" i="10" s="1"/>
  <c r="A10833" i="10" s="1"/>
  <c r="A10834" i="10" s="1"/>
  <c r="A10835" i="10" s="1"/>
  <c r="A10836" i="10" s="1"/>
  <c r="A10837" i="10" s="1"/>
  <c r="A10838" i="10" s="1"/>
  <c r="A10839" i="10" s="1"/>
  <c r="A10840" i="10" s="1"/>
  <c r="A10841" i="10" s="1"/>
  <c r="A10842" i="10" s="1"/>
  <c r="A10843" i="10" s="1"/>
  <c r="A10844" i="10" s="1"/>
  <c r="A10845" i="10" s="1"/>
  <c r="A10846" i="10" s="1"/>
  <c r="A10847" i="10" s="1"/>
  <c r="A10848" i="10" s="1"/>
  <c r="A10849" i="10" s="1"/>
  <c r="A10850" i="10" s="1"/>
  <c r="A10851" i="10" s="1"/>
  <c r="A10852" i="10" s="1"/>
  <c r="A10853" i="10" s="1"/>
  <c r="A10854" i="10" s="1"/>
  <c r="A10855" i="10" s="1"/>
  <c r="A10856" i="10" s="1"/>
  <c r="A10857" i="10" s="1"/>
  <c r="A10858" i="10" s="1"/>
  <c r="A10859" i="10" s="1"/>
  <c r="A10860" i="10" s="1"/>
  <c r="A10861" i="10" s="1"/>
  <c r="A10862" i="10" s="1"/>
  <c r="A10863" i="10" s="1"/>
  <c r="A10864" i="10" s="1"/>
  <c r="A10865" i="10" s="1"/>
  <c r="A10866" i="10" s="1"/>
  <c r="A10867" i="10" s="1"/>
  <c r="A10868" i="10" s="1"/>
  <c r="A10869" i="10" s="1"/>
  <c r="A10870" i="10" s="1"/>
  <c r="A10871" i="10" s="1"/>
  <c r="A10872" i="10" s="1"/>
  <c r="A10873" i="10" s="1"/>
  <c r="A10874" i="10" s="1"/>
  <c r="A10875" i="10" s="1"/>
  <c r="A10876" i="10" s="1"/>
  <c r="A10877" i="10" s="1"/>
  <c r="A10878" i="10" s="1"/>
  <c r="A10879" i="10" s="1"/>
  <c r="A10880" i="10" s="1"/>
  <c r="A10881" i="10" s="1"/>
  <c r="A10882" i="10" s="1"/>
  <c r="A10883" i="10" s="1"/>
  <c r="A10884" i="10" s="1"/>
  <c r="A10885" i="10" s="1"/>
  <c r="A10886" i="10" s="1"/>
  <c r="A10887" i="10" s="1"/>
  <c r="A10888" i="10" s="1"/>
  <c r="A10889" i="10" s="1"/>
  <c r="A10890" i="10" s="1"/>
  <c r="A10891" i="10" s="1"/>
  <c r="A10892" i="10" s="1"/>
  <c r="A10893" i="10" s="1"/>
  <c r="A10894" i="10" s="1"/>
  <c r="A10895" i="10" s="1"/>
  <c r="A10896" i="10" s="1"/>
  <c r="A10897" i="10" s="1"/>
  <c r="A10898" i="10" s="1"/>
  <c r="A10899" i="10" s="1"/>
  <c r="A10900" i="10" s="1"/>
  <c r="A10901" i="10" s="1"/>
  <c r="A10902" i="10" s="1"/>
  <c r="A10903" i="10" s="1"/>
  <c r="A10904" i="10" s="1"/>
  <c r="A10905" i="10" s="1"/>
  <c r="A10906" i="10" s="1"/>
  <c r="A10907" i="10" s="1"/>
  <c r="A10908" i="10" s="1"/>
  <c r="A10909" i="10" s="1"/>
  <c r="A10910" i="10" s="1"/>
  <c r="A10911" i="10" s="1"/>
  <c r="A10912" i="10" s="1"/>
  <c r="A10913" i="10" s="1"/>
  <c r="A10914" i="10" s="1"/>
  <c r="A10915" i="10" s="1"/>
  <c r="A10916" i="10" s="1"/>
  <c r="A10917" i="10" s="1"/>
  <c r="A10918" i="10" s="1"/>
  <c r="A10919" i="10" s="1"/>
  <c r="A10920" i="10" s="1"/>
  <c r="A10921" i="10" s="1"/>
  <c r="A10922" i="10" s="1"/>
  <c r="A10923" i="10" s="1"/>
  <c r="A10924" i="10" s="1"/>
  <c r="A10925" i="10" s="1"/>
  <c r="A10926" i="10" s="1"/>
  <c r="A10927" i="10" s="1"/>
  <c r="A10928" i="10" s="1"/>
  <c r="A10929" i="10" s="1"/>
  <c r="A10930" i="10" s="1"/>
  <c r="A10931" i="10" s="1"/>
  <c r="A10932" i="10" s="1"/>
  <c r="A10933" i="10" s="1"/>
  <c r="A10934" i="10" s="1"/>
  <c r="A10935" i="10" s="1"/>
  <c r="A10936" i="10" s="1"/>
  <c r="A10937" i="10" s="1"/>
  <c r="A10938" i="10" s="1"/>
  <c r="A10939" i="10" s="1"/>
  <c r="A10940" i="10" s="1"/>
  <c r="A10941" i="10" s="1"/>
  <c r="A10942" i="10" s="1"/>
  <c r="A10943" i="10" s="1"/>
  <c r="A10944" i="10" s="1"/>
  <c r="A10945" i="10" s="1"/>
  <c r="A10946" i="10" s="1"/>
  <c r="A10947" i="10" s="1"/>
  <c r="A10948" i="10" s="1"/>
  <c r="A10949" i="10" s="1"/>
  <c r="A10950" i="10" s="1"/>
  <c r="A10951" i="10" s="1"/>
  <c r="A10952" i="10" s="1"/>
  <c r="A10953" i="10" s="1"/>
  <c r="A10954" i="10" s="1"/>
  <c r="A10955" i="10" s="1"/>
  <c r="A10956" i="10" s="1"/>
  <c r="A10957" i="10" s="1"/>
  <c r="A10958" i="10" s="1"/>
  <c r="A10959" i="10" s="1"/>
  <c r="A10960" i="10" s="1"/>
  <c r="A10961" i="10" s="1"/>
  <c r="A10962" i="10" s="1"/>
  <c r="A10963" i="10" s="1"/>
  <c r="A10964" i="10" s="1"/>
  <c r="A10965" i="10" s="1"/>
  <c r="A10966" i="10" s="1"/>
  <c r="A10967" i="10" s="1"/>
  <c r="A10968" i="10" s="1"/>
  <c r="A10969" i="10" s="1"/>
  <c r="A10970" i="10" s="1"/>
  <c r="A10971" i="10" s="1"/>
  <c r="A10972" i="10" s="1"/>
  <c r="A10973" i="10" s="1"/>
  <c r="A10974" i="10" s="1"/>
  <c r="A10975" i="10" s="1"/>
  <c r="A10976" i="10" s="1"/>
  <c r="A10977" i="10" s="1"/>
  <c r="A10978" i="10" s="1"/>
  <c r="A10979" i="10" s="1"/>
  <c r="A10980" i="10" s="1"/>
  <c r="A10981" i="10" s="1"/>
  <c r="A10982" i="10" s="1"/>
  <c r="A10983" i="10" s="1"/>
  <c r="A10984" i="10" s="1"/>
  <c r="A10985" i="10" s="1"/>
  <c r="A10986" i="10" s="1"/>
  <c r="A10987" i="10" s="1"/>
  <c r="A10988" i="10" s="1"/>
  <c r="A10989" i="10" s="1"/>
  <c r="A10990" i="10" s="1"/>
  <c r="A10991" i="10" s="1"/>
  <c r="A10992" i="10" s="1"/>
  <c r="A10993" i="10" s="1"/>
  <c r="A10994" i="10" s="1"/>
  <c r="A10995" i="10" s="1"/>
  <c r="A10996" i="10" s="1"/>
  <c r="A10997" i="10" s="1"/>
  <c r="A10998" i="10" s="1"/>
  <c r="A10999" i="10" s="1"/>
  <c r="A11000" i="10" s="1"/>
  <c r="A11001" i="10" s="1"/>
  <c r="A11002" i="10" s="1"/>
  <c r="A11003" i="10" s="1"/>
  <c r="A11004" i="10" s="1"/>
  <c r="A11005" i="10" s="1"/>
  <c r="A11006" i="10" s="1"/>
  <c r="A11007" i="10" s="1"/>
  <c r="A11008" i="10" s="1"/>
  <c r="A11009" i="10" s="1"/>
  <c r="A11010" i="10" s="1"/>
  <c r="A11011" i="10" s="1"/>
  <c r="A11012" i="10" s="1"/>
  <c r="A11013" i="10" s="1"/>
  <c r="A11014" i="10" s="1"/>
  <c r="A11015" i="10" s="1"/>
  <c r="A11016" i="10" s="1"/>
  <c r="A11017" i="10" s="1"/>
  <c r="A11018" i="10" s="1"/>
  <c r="A11019" i="10" s="1"/>
  <c r="A11020" i="10" s="1"/>
  <c r="A11021" i="10" s="1"/>
  <c r="A11022" i="10" s="1"/>
  <c r="A11023" i="10" s="1"/>
  <c r="A11024" i="10" s="1"/>
  <c r="A11025" i="10" s="1"/>
  <c r="A11026" i="10" s="1"/>
  <c r="A11027" i="10" s="1"/>
  <c r="A11028" i="10" s="1"/>
  <c r="A11029" i="10" s="1"/>
  <c r="A11030" i="10" s="1"/>
  <c r="A11031" i="10" s="1"/>
  <c r="A11032" i="10" s="1"/>
  <c r="A11033" i="10" s="1"/>
  <c r="A11034" i="10" s="1"/>
  <c r="A11035" i="10" s="1"/>
  <c r="A11036" i="10" s="1"/>
  <c r="A11037" i="10" s="1"/>
  <c r="A11038" i="10" s="1"/>
  <c r="A11039" i="10" s="1"/>
  <c r="A11040" i="10" s="1"/>
  <c r="A11041" i="10" s="1"/>
  <c r="A11042" i="10" s="1"/>
  <c r="A11043" i="10" s="1"/>
  <c r="A11044" i="10" s="1"/>
  <c r="A11045" i="10" s="1"/>
  <c r="A11046" i="10" s="1"/>
  <c r="A11047" i="10" s="1"/>
  <c r="A11048" i="10" s="1"/>
  <c r="A11049" i="10" s="1"/>
  <c r="A11050" i="10" s="1"/>
  <c r="A11051" i="10" s="1"/>
  <c r="A11052" i="10" s="1"/>
  <c r="A11053" i="10" s="1"/>
  <c r="A11054" i="10" s="1"/>
  <c r="A11055" i="10" s="1"/>
  <c r="A11056" i="10" s="1"/>
  <c r="A11057" i="10" s="1"/>
  <c r="A11058" i="10" s="1"/>
  <c r="A11059" i="10" s="1"/>
  <c r="A11060" i="10" s="1"/>
  <c r="A11061" i="10" s="1"/>
  <c r="A11062" i="10" s="1"/>
  <c r="A11063" i="10" s="1"/>
  <c r="A11064" i="10" s="1"/>
  <c r="A11065" i="10" s="1"/>
  <c r="A11066" i="10" s="1"/>
  <c r="A11067" i="10" s="1"/>
  <c r="A11068" i="10" s="1"/>
  <c r="A11069" i="10" s="1"/>
  <c r="A11070" i="10" s="1"/>
  <c r="A11071" i="10" s="1"/>
  <c r="A11072" i="10" s="1"/>
  <c r="A11073" i="10" s="1"/>
  <c r="A11074" i="10" s="1"/>
  <c r="A11075" i="10" s="1"/>
  <c r="A11076" i="10" s="1"/>
  <c r="A11077" i="10" s="1"/>
  <c r="A11078" i="10" s="1"/>
  <c r="A11079" i="10" s="1"/>
  <c r="A11080" i="10" s="1"/>
  <c r="A11081" i="10" s="1"/>
  <c r="A11082" i="10" s="1"/>
  <c r="A11083" i="10" s="1"/>
  <c r="A11084" i="10" s="1"/>
  <c r="A11085" i="10" s="1"/>
  <c r="A11086" i="10" s="1"/>
  <c r="A11087" i="10" s="1"/>
  <c r="A11088" i="10" s="1"/>
  <c r="A11089" i="10" s="1"/>
  <c r="A11090" i="10" s="1"/>
  <c r="A11091" i="10" s="1"/>
  <c r="A11092" i="10" s="1"/>
  <c r="A11093" i="10" s="1"/>
  <c r="A11094" i="10" s="1"/>
  <c r="A11095" i="10" s="1"/>
  <c r="A11096" i="10" s="1"/>
  <c r="A11097" i="10" s="1"/>
  <c r="A11098" i="10" s="1"/>
  <c r="A11099" i="10" s="1"/>
  <c r="A11100" i="10" s="1"/>
  <c r="A11101" i="10" s="1"/>
  <c r="A11102" i="10" s="1"/>
  <c r="A11103" i="10" s="1"/>
  <c r="A11104" i="10" s="1"/>
  <c r="A11105" i="10" s="1"/>
  <c r="A11106" i="10" s="1"/>
  <c r="A11107" i="10" s="1"/>
  <c r="A11108" i="10" s="1"/>
  <c r="A11109" i="10" s="1"/>
  <c r="A11110" i="10" s="1"/>
  <c r="A11111" i="10" s="1"/>
  <c r="A11112" i="10" s="1"/>
  <c r="A11113" i="10" s="1"/>
  <c r="A11114" i="10" s="1"/>
  <c r="A11115" i="10" s="1"/>
  <c r="A11116" i="10" s="1"/>
  <c r="A11117" i="10" s="1"/>
  <c r="A11118" i="10" s="1"/>
  <c r="A11119" i="10" s="1"/>
  <c r="A11120" i="10" s="1"/>
  <c r="A11121" i="10" s="1"/>
  <c r="A11122" i="10" s="1"/>
  <c r="A11123" i="10" s="1"/>
  <c r="A11124" i="10" s="1"/>
  <c r="A11125" i="10" s="1"/>
  <c r="A11126" i="10" s="1"/>
  <c r="A11127" i="10" s="1"/>
  <c r="A11128" i="10" s="1"/>
  <c r="A11129" i="10" s="1"/>
  <c r="A11130" i="10" s="1"/>
  <c r="A11131" i="10" s="1"/>
  <c r="A11132" i="10" s="1"/>
  <c r="A11133" i="10" s="1"/>
  <c r="A11134" i="10" s="1"/>
  <c r="A11135" i="10" s="1"/>
  <c r="A11136" i="10" s="1"/>
  <c r="A11137" i="10" s="1"/>
  <c r="A11138" i="10" s="1"/>
  <c r="A11139" i="10" s="1"/>
  <c r="A11140" i="10" s="1"/>
  <c r="A11141" i="10" s="1"/>
  <c r="A11142" i="10" s="1"/>
  <c r="A11143" i="10" s="1"/>
  <c r="A11144" i="10" s="1"/>
  <c r="A11145" i="10" s="1"/>
  <c r="A11146" i="10" s="1"/>
  <c r="A11147" i="10" s="1"/>
  <c r="A11148" i="10" s="1"/>
  <c r="A11149" i="10" s="1"/>
  <c r="A11150" i="10" s="1"/>
  <c r="A11151" i="10" s="1"/>
  <c r="A11152" i="10" s="1"/>
  <c r="A11153" i="10" s="1"/>
  <c r="A11154" i="10" s="1"/>
  <c r="A11155" i="10" s="1"/>
  <c r="A11156" i="10" s="1"/>
  <c r="A11157" i="10" s="1"/>
  <c r="A11158" i="10" s="1"/>
  <c r="A11159" i="10" s="1"/>
  <c r="A11160" i="10" s="1"/>
  <c r="A11161" i="10" s="1"/>
  <c r="A11162" i="10" s="1"/>
  <c r="A11163" i="10" s="1"/>
  <c r="A11164" i="10" s="1"/>
  <c r="A11165" i="10" s="1"/>
  <c r="A11166" i="10" s="1"/>
  <c r="A11167" i="10" s="1"/>
  <c r="A11168" i="10" s="1"/>
  <c r="A11169" i="10" s="1"/>
  <c r="A11170" i="10" s="1"/>
  <c r="A11171" i="10" s="1"/>
  <c r="A11172" i="10" s="1"/>
  <c r="A11173" i="10" s="1"/>
  <c r="A11174" i="10" s="1"/>
  <c r="A11175" i="10" s="1"/>
  <c r="A11176" i="10" s="1"/>
  <c r="A11177" i="10" s="1"/>
  <c r="A11178" i="10" s="1"/>
  <c r="A11179" i="10" s="1"/>
  <c r="A11180" i="10" s="1"/>
  <c r="A11181" i="10" s="1"/>
  <c r="A11182" i="10" s="1"/>
  <c r="A11183" i="10" s="1"/>
  <c r="A11184" i="10" s="1"/>
  <c r="A11185" i="10" s="1"/>
  <c r="A11186" i="10" s="1"/>
  <c r="A11187" i="10" s="1"/>
  <c r="A11188" i="10" s="1"/>
  <c r="A11189" i="10" s="1"/>
  <c r="A11190" i="10" s="1"/>
  <c r="A11191" i="10" s="1"/>
  <c r="A11192" i="10" s="1"/>
  <c r="A11193" i="10" s="1"/>
  <c r="A11194" i="10" s="1"/>
  <c r="A11195" i="10" s="1"/>
  <c r="A11196" i="10" s="1"/>
  <c r="A11197" i="10" s="1"/>
  <c r="A11198" i="10" s="1"/>
  <c r="A11199" i="10" s="1"/>
  <c r="A11200" i="10" s="1"/>
  <c r="A11201" i="10" s="1"/>
  <c r="A11202" i="10" s="1"/>
  <c r="A11203" i="10" s="1"/>
  <c r="A11204" i="10" s="1"/>
  <c r="A11205" i="10" s="1"/>
  <c r="A11206" i="10" s="1"/>
  <c r="A11207" i="10" s="1"/>
  <c r="A11208" i="10" s="1"/>
  <c r="A11209" i="10" s="1"/>
  <c r="A11210" i="10" s="1"/>
  <c r="A11211" i="10" s="1"/>
  <c r="A11212" i="10" s="1"/>
  <c r="A11213" i="10" s="1"/>
  <c r="A11214" i="10" s="1"/>
  <c r="A11215" i="10" s="1"/>
  <c r="A11216" i="10" s="1"/>
  <c r="A11217" i="10" s="1"/>
  <c r="A11218" i="10" s="1"/>
  <c r="A11219" i="10" s="1"/>
  <c r="A11220" i="10" s="1"/>
  <c r="A11221" i="10" s="1"/>
  <c r="A11222" i="10" s="1"/>
  <c r="A11223" i="10" s="1"/>
  <c r="A11224" i="10" s="1"/>
  <c r="A11225" i="10" s="1"/>
  <c r="A11226" i="10" s="1"/>
  <c r="A11227" i="10" s="1"/>
  <c r="A11228" i="10" s="1"/>
  <c r="A11229" i="10" s="1"/>
  <c r="A11230" i="10" s="1"/>
  <c r="A11231" i="10" s="1"/>
  <c r="A11232" i="10" s="1"/>
  <c r="A11233" i="10" s="1"/>
  <c r="A11234" i="10" s="1"/>
  <c r="A11235" i="10" s="1"/>
  <c r="A11236" i="10" s="1"/>
  <c r="A11237" i="10" s="1"/>
  <c r="A11238" i="10" s="1"/>
  <c r="A11239" i="10" s="1"/>
  <c r="A11240" i="10" s="1"/>
  <c r="A11241" i="10" s="1"/>
  <c r="A11242" i="10" s="1"/>
  <c r="A11243" i="10" s="1"/>
  <c r="A11244" i="10" s="1"/>
  <c r="A11245" i="10" s="1"/>
  <c r="A11246" i="10" s="1"/>
  <c r="A11247" i="10" s="1"/>
  <c r="A11248" i="10" s="1"/>
  <c r="A11249" i="10" s="1"/>
  <c r="A11250" i="10" s="1"/>
  <c r="A11251" i="10" s="1"/>
  <c r="A11252" i="10" s="1"/>
  <c r="A11253" i="10" s="1"/>
  <c r="A11254" i="10" s="1"/>
  <c r="A11255" i="10" s="1"/>
  <c r="A11256" i="10" s="1"/>
  <c r="A11257" i="10" s="1"/>
  <c r="A11258" i="10" s="1"/>
  <c r="A11259" i="10" s="1"/>
  <c r="A11260" i="10" s="1"/>
  <c r="A11261" i="10" s="1"/>
  <c r="A11262" i="10" s="1"/>
  <c r="A11263" i="10" s="1"/>
  <c r="A11264" i="10" s="1"/>
  <c r="A11265" i="10" s="1"/>
  <c r="A11266" i="10" s="1"/>
  <c r="A11267" i="10" s="1"/>
  <c r="A11268" i="10" s="1"/>
  <c r="A11269" i="10" s="1"/>
  <c r="A11270" i="10" s="1"/>
  <c r="A11271" i="10" s="1"/>
  <c r="A11272" i="10" s="1"/>
  <c r="A11273" i="10" s="1"/>
  <c r="A11274" i="10" s="1"/>
  <c r="A11275" i="10" s="1"/>
  <c r="A11276" i="10" s="1"/>
  <c r="A11277" i="10" s="1"/>
  <c r="A11278" i="10" s="1"/>
  <c r="A11279" i="10" s="1"/>
  <c r="A11280" i="10" s="1"/>
  <c r="A11281" i="10" s="1"/>
  <c r="A11282" i="10" s="1"/>
  <c r="A11283" i="10" s="1"/>
  <c r="A11284" i="10" s="1"/>
  <c r="A11285" i="10" s="1"/>
  <c r="A11286" i="10" s="1"/>
  <c r="A11287" i="10" s="1"/>
  <c r="A11288" i="10" s="1"/>
  <c r="A11289" i="10" s="1"/>
  <c r="A11290" i="10" s="1"/>
  <c r="A11291" i="10" s="1"/>
  <c r="A11292" i="10" s="1"/>
  <c r="A11293" i="10" s="1"/>
  <c r="A11294" i="10" s="1"/>
  <c r="A11295" i="10" s="1"/>
  <c r="A11296" i="10" s="1"/>
  <c r="A11297" i="10" s="1"/>
  <c r="A11298" i="10" s="1"/>
  <c r="A11299" i="10" s="1"/>
  <c r="A11300" i="10" s="1"/>
  <c r="A11301" i="10" s="1"/>
  <c r="A11302" i="10" s="1"/>
  <c r="A11303" i="10" s="1"/>
  <c r="A11304" i="10" s="1"/>
  <c r="A11305" i="10" s="1"/>
  <c r="A11306" i="10" s="1"/>
  <c r="A11307" i="10" s="1"/>
  <c r="A11308" i="10" s="1"/>
  <c r="A11309" i="10" s="1"/>
  <c r="A11310" i="10" s="1"/>
  <c r="A11311" i="10" s="1"/>
  <c r="A11312" i="10" s="1"/>
  <c r="A11313" i="10" s="1"/>
  <c r="A11314" i="10" s="1"/>
  <c r="A11315" i="10" s="1"/>
  <c r="A11316" i="10" s="1"/>
  <c r="A11317" i="10" s="1"/>
  <c r="A11318" i="10" s="1"/>
  <c r="A11319" i="10" s="1"/>
  <c r="A11320" i="10" s="1"/>
  <c r="A11321" i="10" s="1"/>
  <c r="A11322" i="10" s="1"/>
  <c r="A11323" i="10" s="1"/>
  <c r="A11324" i="10" s="1"/>
  <c r="A11325" i="10" s="1"/>
  <c r="A11326" i="10" s="1"/>
  <c r="A11327" i="10" s="1"/>
  <c r="A11328" i="10" s="1"/>
  <c r="A11329" i="10" s="1"/>
  <c r="A11330" i="10" s="1"/>
  <c r="A11331" i="10" s="1"/>
  <c r="A11332" i="10" s="1"/>
  <c r="A11333" i="10" s="1"/>
  <c r="A11334" i="10" s="1"/>
  <c r="A11335" i="10" s="1"/>
  <c r="A11336" i="10" s="1"/>
  <c r="A11337" i="10" s="1"/>
  <c r="A11338" i="10" s="1"/>
  <c r="A11339" i="10" s="1"/>
  <c r="A11340" i="10" s="1"/>
  <c r="A11341" i="10" s="1"/>
  <c r="A11342" i="10" s="1"/>
  <c r="A11343" i="10" s="1"/>
  <c r="A11344" i="10" s="1"/>
  <c r="A11345" i="10" s="1"/>
  <c r="A11346" i="10" s="1"/>
  <c r="A11347" i="10" s="1"/>
  <c r="A11348" i="10" s="1"/>
  <c r="A11349" i="10" s="1"/>
  <c r="A11350" i="10" s="1"/>
  <c r="A11351" i="10" s="1"/>
  <c r="A11352" i="10" s="1"/>
  <c r="A11353" i="10" s="1"/>
  <c r="A11354" i="10" s="1"/>
  <c r="A11355" i="10" s="1"/>
  <c r="A11356" i="10" s="1"/>
  <c r="A11357" i="10" s="1"/>
  <c r="A11358" i="10" s="1"/>
  <c r="A11359" i="10" s="1"/>
  <c r="A11360" i="10" s="1"/>
  <c r="A11361" i="10" s="1"/>
  <c r="A11362" i="10" s="1"/>
  <c r="A11363" i="10" s="1"/>
  <c r="A11364" i="10" s="1"/>
  <c r="A11365" i="10" s="1"/>
  <c r="A11366" i="10" s="1"/>
  <c r="A11367" i="10" s="1"/>
  <c r="A11368" i="10" s="1"/>
  <c r="A11369" i="10" s="1"/>
  <c r="A11370" i="10" s="1"/>
  <c r="A11371" i="10" s="1"/>
  <c r="A11372" i="10" s="1"/>
  <c r="A11373" i="10" s="1"/>
  <c r="A11374" i="10" s="1"/>
  <c r="A11375" i="10" s="1"/>
  <c r="A11376" i="10" s="1"/>
  <c r="A11377" i="10" s="1"/>
  <c r="A11378" i="10" s="1"/>
  <c r="A11379" i="10" s="1"/>
  <c r="A11380" i="10" s="1"/>
  <c r="A11381" i="10" s="1"/>
  <c r="A11382" i="10" s="1"/>
  <c r="A11383" i="10" s="1"/>
  <c r="A11384" i="10" s="1"/>
  <c r="A11385" i="10" s="1"/>
  <c r="A11386" i="10" s="1"/>
  <c r="A11387" i="10" s="1"/>
  <c r="A11388" i="10" s="1"/>
  <c r="A11389" i="10" s="1"/>
  <c r="A11390" i="10" s="1"/>
  <c r="A11391" i="10" s="1"/>
  <c r="A11392" i="10" s="1"/>
  <c r="A11393" i="10" s="1"/>
  <c r="A11394" i="10" s="1"/>
  <c r="A11395" i="10" s="1"/>
  <c r="A11396" i="10" s="1"/>
  <c r="A11397" i="10" s="1"/>
  <c r="A11398" i="10" s="1"/>
  <c r="A11399" i="10" s="1"/>
  <c r="A11400" i="10" s="1"/>
  <c r="A11401" i="10" s="1"/>
  <c r="A11402" i="10" s="1"/>
  <c r="A11403" i="10" s="1"/>
  <c r="A11404" i="10" s="1"/>
  <c r="A11405" i="10" s="1"/>
  <c r="A11406" i="10" s="1"/>
  <c r="A11407" i="10" s="1"/>
  <c r="A11408" i="10" s="1"/>
  <c r="A11409" i="10" s="1"/>
  <c r="A11410" i="10" s="1"/>
  <c r="A11411" i="10" s="1"/>
  <c r="A11412" i="10" s="1"/>
  <c r="A11413" i="10" s="1"/>
  <c r="A11414" i="10" s="1"/>
  <c r="A11415" i="10" s="1"/>
  <c r="A11416" i="10" s="1"/>
  <c r="A11417" i="10" s="1"/>
  <c r="A11418" i="10" s="1"/>
  <c r="A11419" i="10" s="1"/>
  <c r="A11420" i="10" s="1"/>
  <c r="A11421" i="10" s="1"/>
  <c r="A11422" i="10" s="1"/>
  <c r="A11423" i="10" s="1"/>
  <c r="A11424" i="10" s="1"/>
  <c r="A11425" i="10" s="1"/>
  <c r="A11426" i="10" s="1"/>
  <c r="A11427" i="10" s="1"/>
  <c r="A11428" i="10" s="1"/>
  <c r="A11429" i="10" s="1"/>
  <c r="A11430" i="10" s="1"/>
  <c r="A11431" i="10" s="1"/>
  <c r="A11432" i="10" s="1"/>
  <c r="A11433" i="10" s="1"/>
  <c r="A11434" i="10" s="1"/>
  <c r="A11435" i="10" s="1"/>
  <c r="A11436" i="10" s="1"/>
  <c r="A11437" i="10" s="1"/>
  <c r="A11438" i="10" s="1"/>
  <c r="A11439" i="10" s="1"/>
  <c r="A11440" i="10" s="1"/>
  <c r="A11441" i="10" s="1"/>
  <c r="A11442" i="10" s="1"/>
  <c r="A11443" i="10" s="1"/>
  <c r="A11444" i="10" s="1"/>
  <c r="A11445" i="10" s="1"/>
  <c r="A11446" i="10" s="1"/>
  <c r="A11447" i="10" s="1"/>
  <c r="A11448" i="10" s="1"/>
  <c r="A11449" i="10" s="1"/>
  <c r="A11450" i="10" s="1"/>
  <c r="A11451" i="10" s="1"/>
  <c r="A11452" i="10" s="1"/>
  <c r="A11453" i="10" s="1"/>
  <c r="A11454" i="10" s="1"/>
  <c r="A11455" i="10" s="1"/>
  <c r="A11456" i="10" s="1"/>
  <c r="A11457" i="10" s="1"/>
  <c r="A11458" i="10" s="1"/>
  <c r="A11459" i="10" s="1"/>
  <c r="A11460" i="10" s="1"/>
  <c r="A11461" i="10" s="1"/>
  <c r="A11462" i="10" s="1"/>
  <c r="A11463" i="10" s="1"/>
  <c r="A11464" i="10" s="1"/>
  <c r="A11465" i="10" s="1"/>
  <c r="A11466" i="10" s="1"/>
  <c r="A11467" i="10" s="1"/>
  <c r="A11468" i="10" s="1"/>
  <c r="A11469" i="10" s="1"/>
  <c r="A11470" i="10" s="1"/>
  <c r="A11471" i="10" s="1"/>
  <c r="A11472" i="10" s="1"/>
  <c r="A11473" i="10" s="1"/>
  <c r="A11474" i="10" s="1"/>
  <c r="A11475" i="10" s="1"/>
  <c r="A11476" i="10" s="1"/>
  <c r="A11477" i="10" s="1"/>
  <c r="A11478" i="10" s="1"/>
  <c r="A11479" i="10" s="1"/>
  <c r="A11480" i="10" s="1"/>
  <c r="A11481" i="10" s="1"/>
  <c r="A11482" i="10" s="1"/>
  <c r="A11483" i="10" s="1"/>
  <c r="A11484" i="10" s="1"/>
  <c r="A11485" i="10" s="1"/>
  <c r="A11486" i="10" s="1"/>
  <c r="A11487" i="10" s="1"/>
  <c r="A11488" i="10" s="1"/>
  <c r="A11489" i="10" s="1"/>
  <c r="A11490" i="10" s="1"/>
  <c r="A11491" i="10" s="1"/>
  <c r="A11492" i="10" s="1"/>
  <c r="A11493" i="10" s="1"/>
  <c r="A11494" i="10" s="1"/>
  <c r="A11495" i="10" s="1"/>
  <c r="A11496" i="10" s="1"/>
  <c r="A11497" i="10" s="1"/>
  <c r="A11498" i="10" s="1"/>
  <c r="A11499" i="10" s="1"/>
  <c r="A11500" i="10" s="1"/>
  <c r="A11501" i="10" s="1"/>
  <c r="A11502" i="10" s="1"/>
  <c r="A11503" i="10" s="1"/>
  <c r="A11504" i="10" s="1"/>
  <c r="A11505" i="10" s="1"/>
  <c r="A11506" i="10" s="1"/>
  <c r="A11507" i="10" s="1"/>
  <c r="A11508" i="10" s="1"/>
  <c r="A11509" i="10" s="1"/>
  <c r="A11510" i="10" s="1"/>
  <c r="A11511" i="10" s="1"/>
  <c r="A11512" i="10" s="1"/>
  <c r="A11513" i="10" s="1"/>
  <c r="A11514" i="10" s="1"/>
  <c r="A11515" i="10" s="1"/>
  <c r="A11516" i="10" s="1"/>
  <c r="A11517" i="10" s="1"/>
  <c r="A11518" i="10" s="1"/>
  <c r="A11519" i="10" s="1"/>
  <c r="A11520" i="10" s="1"/>
  <c r="A11521" i="10" s="1"/>
  <c r="A11522" i="10" s="1"/>
  <c r="A11523" i="10" s="1"/>
  <c r="A11524" i="10" s="1"/>
  <c r="A11525" i="10" s="1"/>
  <c r="A11526" i="10" s="1"/>
  <c r="A11527" i="10" s="1"/>
  <c r="A11528" i="10" s="1"/>
  <c r="A11529" i="10" s="1"/>
  <c r="A11530" i="10" s="1"/>
  <c r="A11531" i="10" s="1"/>
  <c r="A11532" i="10" s="1"/>
  <c r="A11533" i="10" s="1"/>
  <c r="A11534" i="10" s="1"/>
  <c r="A11535" i="10" s="1"/>
  <c r="A11536" i="10" s="1"/>
  <c r="A11537" i="10" s="1"/>
  <c r="A11538" i="10" s="1"/>
  <c r="A11539" i="10" s="1"/>
  <c r="A11540" i="10" s="1"/>
  <c r="A11541" i="10" s="1"/>
  <c r="A11542" i="10" s="1"/>
  <c r="A11543" i="10" s="1"/>
  <c r="A11544" i="10" s="1"/>
  <c r="A11545" i="10" s="1"/>
  <c r="A11546" i="10" s="1"/>
  <c r="A11547" i="10" s="1"/>
  <c r="A11548" i="10" s="1"/>
  <c r="A11549" i="10" s="1"/>
  <c r="A11550" i="10" s="1"/>
  <c r="A11551" i="10" s="1"/>
  <c r="A11552" i="10" s="1"/>
  <c r="A11553" i="10" s="1"/>
  <c r="A11554" i="10" s="1"/>
  <c r="A11555" i="10" s="1"/>
  <c r="A11556" i="10" s="1"/>
  <c r="A11557" i="10" s="1"/>
  <c r="A11558" i="10" s="1"/>
  <c r="A11559" i="10" s="1"/>
  <c r="A11560" i="10" s="1"/>
  <c r="A11561" i="10" s="1"/>
  <c r="A11562" i="10" s="1"/>
  <c r="A11563" i="10" s="1"/>
  <c r="A11564" i="10" s="1"/>
  <c r="A11565" i="10" s="1"/>
  <c r="A11566" i="10" s="1"/>
  <c r="A11567" i="10" s="1"/>
  <c r="A11568" i="10" s="1"/>
  <c r="A11569" i="10" s="1"/>
  <c r="A11570" i="10" s="1"/>
  <c r="A11571" i="10" s="1"/>
  <c r="A11572" i="10" s="1"/>
  <c r="A11573" i="10" s="1"/>
  <c r="A11574" i="10" s="1"/>
  <c r="A11575" i="10" s="1"/>
  <c r="A11576" i="10" s="1"/>
  <c r="A11577" i="10" s="1"/>
  <c r="A11578" i="10" s="1"/>
  <c r="A11579" i="10" s="1"/>
  <c r="A11580" i="10" s="1"/>
  <c r="A11581" i="10" s="1"/>
  <c r="A11582" i="10" s="1"/>
  <c r="A11583" i="10" s="1"/>
  <c r="A11584" i="10" s="1"/>
  <c r="A11585" i="10" s="1"/>
  <c r="A11586" i="10" s="1"/>
  <c r="A11587" i="10" s="1"/>
  <c r="A11588" i="10" s="1"/>
  <c r="A11589" i="10" s="1"/>
  <c r="A11590" i="10" s="1"/>
  <c r="A11591" i="10" s="1"/>
  <c r="A11592" i="10" s="1"/>
  <c r="A11593" i="10" s="1"/>
  <c r="A11594" i="10" s="1"/>
  <c r="A11595" i="10" s="1"/>
  <c r="A11596" i="10" s="1"/>
  <c r="A11597" i="10" s="1"/>
  <c r="A11598" i="10" s="1"/>
  <c r="A11599" i="10" s="1"/>
  <c r="A11600" i="10" s="1"/>
  <c r="A11601" i="10" s="1"/>
  <c r="A11602" i="10" s="1"/>
  <c r="A11603" i="10" s="1"/>
  <c r="A11604" i="10" s="1"/>
  <c r="A11605" i="10" s="1"/>
  <c r="A11606" i="10" s="1"/>
  <c r="A11607" i="10" s="1"/>
  <c r="A11608" i="10" s="1"/>
  <c r="A11609" i="10" s="1"/>
  <c r="A11610" i="10" s="1"/>
  <c r="A11611" i="10" s="1"/>
  <c r="A11612" i="10" s="1"/>
  <c r="A11613" i="10" s="1"/>
  <c r="A11614" i="10" s="1"/>
  <c r="A11615" i="10" s="1"/>
  <c r="A11616" i="10" s="1"/>
  <c r="A11617" i="10" s="1"/>
  <c r="A11618" i="10" s="1"/>
  <c r="A11619" i="10" s="1"/>
  <c r="A11620" i="10" s="1"/>
  <c r="A11621" i="10" s="1"/>
  <c r="A11622" i="10" s="1"/>
  <c r="A11623" i="10" s="1"/>
  <c r="A11624" i="10" s="1"/>
  <c r="A11625" i="10" s="1"/>
  <c r="A11626" i="10" s="1"/>
  <c r="A11627" i="10" s="1"/>
  <c r="A11628" i="10" s="1"/>
  <c r="A11629" i="10" s="1"/>
  <c r="A11630" i="10" s="1"/>
  <c r="A11631" i="10" s="1"/>
  <c r="A11632" i="10" s="1"/>
  <c r="A11633" i="10" s="1"/>
  <c r="A11634" i="10" s="1"/>
  <c r="A11635" i="10" s="1"/>
  <c r="A11636" i="10" s="1"/>
  <c r="A11637" i="10" s="1"/>
  <c r="A11638" i="10" s="1"/>
  <c r="A11639" i="10" s="1"/>
  <c r="A11640" i="10" s="1"/>
  <c r="A11641" i="10" s="1"/>
  <c r="A11642" i="10" s="1"/>
  <c r="A11643" i="10" s="1"/>
  <c r="A11644" i="10" s="1"/>
  <c r="A11645" i="10" s="1"/>
  <c r="A11646" i="10" s="1"/>
  <c r="A11647" i="10" s="1"/>
  <c r="A11648" i="10" s="1"/>
  <c r="A11649" i="10" s="1"/>
  <c r="A11650" i="10" s="1"/>
  <c r="A11651" i="10" s="1"/>
  <c r="A11652" i="10" s="1"/>
  <c r="A11653" i="10" s="1"/>
  <c r="A11654" i="10" s="1"/>
  <c r="A11655" i="10" s="1"/>
  <c r="A11656" i="10" s="1"/>
  <c r="A11657" i="10" s="1"/>
  <c r="A11658" i="10" s="1"/>
  <c r="A11659" i="10" s="1"/>
  <c r="A11660" i="10" s="1"/>
  <c r="A11661" i="10" s="1"/>
  <c r="A11662" i="10" s="1"/>
  <c r="A11663" i="10" s="1"/>
  <c r="A11664" i="10" s="1"/>
  <c r="A11665" i="10" s="1"/>
  <c r="A11666" i="10" s="1"/>
  <c r="A11667" i="10" s="1"/>
  <c r="A11668" i="10" s="1"/>
  <c r="A11669" i="10" s="1"/>
  <c r="A11670" i="10" s="1"/>
  <c r="A11671" i="10" s="1"/>
  <c r="A11672" i="10" s="1"/>
  <c r="A11673" i="10" s="1"/>
  <c r="A11674" i="10" s="1"/>
  <c r="A11675" i="10" s="1"/>
  <c r="A11676" i="10" s="1"/>
  <c r="A11677" i="10" s="1"/>
  <c r="A11678" i="10" s="1"/>
  <c r="A11679" i="10" s="1"/>
  <c r="A11680" i="10" s="1"/>
  <c r="A11681" i="10" s="1"/>
  <c r="A11682" i="10" s="1"/>
  <c r="A11683" i="10" s="1"/>
  <c r="A11684" i="10" s="1"/>
  <c r="A11685" i="10" s="1"/>
  <c r="A11686" i="10" s="1"/>
  <c r="A11687" i="10" s="1"/>
  <c r="A11688" i="10" s="1"/>
  <c r="A11689" i="10" s="1"/>
  <c r="A11690" i="10" s="1"/>
  <c r="A11691" i="10" s="1"/>
  <c r="A11692" i="10" s="1"/>
  <c r="A11693" i="10" s="1"/>
  <c r="A11694" i="10" s="1"/>
  <c r="A11695" i="10" s="1"/>
  <c r="A11696" i="10" s="1"/>
  <c r="A11697" i="10" s="1"/>
  <c r="A11698" i="10" s="1"/>
  <c r="A11699" i="10" s="1"/>
  <c r="A11700" i="10" s="1"/>
  <c r="A11701" i="10" s="1"/>
  <c r="A11702" i="10" s="1"/>
  <c r="A11703" i="10" s="1"/>
  <c r="A11704" i="10" s="1"/>
  <c r="A11705" i="10" s="1"/>
  <c r="A11706" i="10" s="1"/>
  <c r="A11707" i="10" s="1"/>
  <c r="A11708" i="10" s="1"/>
  <c r="A11709" i="10" s="1"/>
  <c r="A11710" i="10" s="1"/>
  <c r="A11711" i="10" s="1"/>
  <c r="A11712" i="10" s="1"/>
  <c r="A11713" i="10" s="1"/>
  <c r="A11714" i="10" s="1"/>
  <c r="A11715" i="10" s="1"/>
  <c r="A11716" i="10" s="1"/>
  <c r="A11717" i="10" s="1"/>
  <c r="A11718" i="10" s="1"/>
  <c r="A11719" i="10" s="1"/>
  <c r="A11720" i="10" s="1"/>
  <c r="A11721" i="10" s="1"/>
  <c r="A11722" i="10" s="1"/>
  <c r="A11723" i="10" s="1"/>
  <c r="A11724" i="10" s="1"/>
  <c r="A11725" i="10" s="1"/>
  <c r="A11726" i="10" s="1"/>
  <c r="A11727" i="10" s="1"/>
  <c r="A11728" i="10" s="1"/>
  <c r="A11729" i="10" s="1"/>
  <c r="A11730" i="10" s="1"/>
  <c r="A11731" i="10" s="1"/>
  <c r="A11732" i="10" s="1"/>
  <c r="A11733" i="10" s="1"/>
  <c r="A11734" i="10" s="1"/>
  <c r="A11735" i="10" s="1"/>
  <c r="A11736" i="10" s="1"/>
  <c r="A11737" i="10" s="1"/>
  <c r="A11738" i="10" s="1"/>
  <c r="A11739" i="10" s="1"/>
  <c r="A11740" i="10" s="1"/>
  <c r="A11741" i="10" s="1"/>
  <c r="A11742" i="10" s="1"/>
  <c r="A11743" i="10" s="1"/>
  <c r="A11744" i="10" s="1"/>
  <c r="A11745" i="10" s="1"/>
  <c r="A11746" i="10" s="1"/>
  <c r="A11747" i="10" s="1"/>
  <c r="A11748" i="10" s="1"/>
  <c r="A11749" i="10" s="1"/>
  <c r="A11750" i="10" s="1"/>
  <c r="A11751" i="10" s="1"/>
  <c r="A11752" i="10" s="1"/>
  <c r="A11753" i="10" s="1"/>
  <c r="A11754" i="10" s="1"/>
  <c r="A11755" i="10" s="1"/>
  <c r="A11756" i="10" s="1"/>
  <c r="A11757" i="10" s="1"/>
  <c r="A11758" i="10" s="1"/>
  <c r="A11759" i="10" s="1"/>
  <c r="A11760" i="10" s="1"/>
  <c r="A11761" i="10" s="1"/>
  <c r="A11762" i="10" s="1"/>
  <c r="A11763" i="10" s="1"/>
  <c r="A11764" i="10" s="1"/>
  <c r="A11765" i="10" s="1"/>
  <c r="A11766" i="10" s="1"/>
  <c r="A11767" i="10" s="1"/>
  <c r="A11768" i="10" s="1"/>
  <c r="A11769" i="10" s="1"/>
  <c r="A11770" i="10" s="1"/>
  <c r="A11771" i="10" s="1"/>
  <c r="A11772" i="10" s="1"/>
  <c r="A11773" i="10" s="1"/>
  <c r="A11774" i="10" s="1"/>
  <c r="A11775" i="10" s="1"/>
  <c r="A11776" i="10" s="1"/>
  <c r="A11777" i="10" s="1"/>
  <c r="A11778" i="10" s="1"/>
  <c r="A11779" i="10" s="1"/>
  <c r="A11780" i="10" s="1"/>
  <c r="A11781" i="10" s="1"/>
  <c r="A11782" i="10" s="1"/>
  <c r="A11783" i="10" s="1"/>
  <c r="A11784" i="10" s="1"/>
  <c r="A11785" i="10" s="1"/>
  <c r="A11786" i="10" s="1"/>
  <c r="A11787" i="10" s="1"/>
  <c r="A11788" i="10" s="1"/>
  <c r="A11789" i="10" s="1"/>
  <c r="A11790" i="10" s="1"/>
  <c r="A11791" i="10" s="1"/>
  <c r="A11792" i="10" s="1"/>
  <c r="A11793" i="10" s="1"/>
  <c r="A11794" i="10" s="1"/>
  <c r="A11795" i="10" s="1"/>
  <c r="A11796" i="10" s="1"/>
  <c r="A11797" i="10" s="1"/>
  <c r="A11798" i="10" s="1"/>
  <c r="A11799" i="10" s="1"/>
  <c r="A11800" i="10" s="1"/>
  <c r="A11801" i="10" s="1"/>
  <c r="A11802" i="10" s="1"/>
  <c r="A11803" i="10" s="1"/>
  <c r="A11804" i="10" s="1"/>
  <c r="A11805" i="10" s="1"/>
  <c r="A11806" i="10" s="1"/>
  <c r="A11807" i="10" s="1"/>
  <c r="A11808" i="10" s="1"/>
  <c r="A11809" i="10" s="1"/>
  <c r="A11810" i="10" s="1"/>
  <c r="A11811" i="10" s="1"/>
  <c r="A11812" i="10" s="1"/>
  <c r="A11813" i="10" s="1"/>
  <c r="A11814" i="10" s="1"/>
  <c r="A11815" i="10" s="1"/>
  <c r="A11816" i="10" s="1"/>
  <c r="A11817" i="10" s="1"/>
  <c r="A11818" i="10" s="1"/>
  <c r="A11819" i="10" s="1"/>
  <c r="A11820" i="10" s="1"/>
  <c r="A11821" i="10" s="1"/>
  <c r="A11822" i="10" s="1"/>
  <c r="A11823" i="10" s="1"/>
  <c r="A11824" i="10" s="1"/>
  <c r="A11825" i="10" s="1"/>
  <c r="A11826" i="10" s="1"/>
  <c r="A11827" i="10" s="1"/>
  <c r="A11828" i="10" s="1"/>
  <c r="A11829" i="10" s="1"/>
  <c r="A11830" i="10" s="1"/>
  <c r="A11831" i="10" s="1"/>
  <c r="A11832" i="10" s="1"/>
  <c r="A11833" i="10" s="1"/>
  <c r="A11834" i="10" s="1"/>
  <c r="A11835" i="10" s="1"/>
  <c r="A11836" i="10" s="1"/>
  <c r="A11837" i="10" s="1"/>
  <c r="A11838" i="10" s="1"/>
  <c r="A11839" i="10" s="1"/>
  <c r="A11840" i="10" s="1"/>
  <c r="A11841" i="10" s="1"/>
  <c r="A11842" i="10" s="1"/>
  <c r="A11843" i="10" s="1"/>
  <c r="A11844" i="10" s="1"/>
  <c r="A11845" i="10" s="1"/>
  <c r="A11846" i="10" s="1"/>
  <c r="A11847" i="10" s="1"/>
  <c r="A11848" i="10" s="1"/>
  <c r="A11849" i="10" s="1"/>
  <c r="A11850" i="10" s="1"/>
  <c r="A11851" i="10" s="1"/>
  <c r="A11852" i="10" s="1"/>
  <c r="A11853" i="10" s="1"/>
  <c r="A11854" i="10" s="1"/>
  <c r="A11855" i="10" s="1"/>
  <c r="A11856" i="10" s="1"/>
  <c r="A11857" i="10" s="1"/>
  <c r="A11858" i="10" s="1"/>
  <c r="A11859" i="10" s="1"/>
  <c r="A11860" i="10" s="1"/>
  <c r="A11861" i="10" s="1"/>
  <c r="A11862" i="10" s="1"/>
  <c r="A11863" i="10" s="1"/>
  <c r="A11864" i="10" s="1"/>
  <c r="A11865" i="10" s="1"/>
  <c r="A11866" i="10" s="1"/>
  <c r="A11867" i="10" s="1"/>
  <c r="A11868" i="10" s="1"/>
  <c r="A11869" i="10" s="1"/>
  <c r="A11870" i="10" s="1"/>
  <c r="A11871" i="10" s="1"/>
  <c r="A11872" i="10" s="1"/>
  <c r="A11873" i="10" s="1"/>
  <c r="A11874" i="10" s="1"/>
  <c r="A11875" i="10" s="1"/>
  <c r="A11876" i="10" s="1"/>
  <c r="A11877" i="10" s="1"/>
  <c r="A11878" i="10" s="1"/>
  <c r="A11879" i="10" s="1"/>
  <c r="A11880" i="10" s="1"/>
  <c r="A11881" i="10" s="1"/>
  <c r="A11882" i="10" s="1"/>
  <c r="A11883" i="10" s="1"/>
  <c r="A11884" i="10" s="1"/>
  <c r="A11885" i="10" s="1"/>
  <c r="A11886" i="10" s="1"/>
  <c r="A11887" i="10" s="1"/>
  <c r="A11888" i="10" s="1"/>
  <c r="A11889" i="10" s="1"/>
  <c r="A11890" i="10" s="1"/>
  <c r="A11891" i="10" s="1"/>
  <c r="A11892" i="10" s="1"/>
  <c r="A11893" i="10" s="1"/>
  <c r="A11894" i="10" s="1"/>
  <c r="A11895" i="10" s="1"/>
  <c r="A11896" i="10" s="1"/>
  <c r="A11897" i="10" s="1"/>
  <c r="A11898" i="10" s="1"/>
  <c r="A11899" i="10" s="1"/>
  <c r="A11900" i="10" s="1"/>
  <c r="A11901" i="10" s="1"/>
  <c r="A11902" i="10" s="1"/>
  <c r="A11903" i="10" s="1"/>
  <c r="A11904" i="10" s="1"/>
  <c r="A11905" i="10" s="1"/>
  <c r="A11906" i="10" s="1"/>
  <c r="A11907" i="10" s="1"/>
  <c r="A11908" i="10" s="1"/>
  <c r="A11909" i="10" s="1"/>
  <c r="A11910" i="10" s="1"/>
  <c r="A11911" i="10" s="1"/>
  <c r="A11912" i="10" s="1"/>
  <c r="A11913" i="10" s="1"/>
  <c r="A11914" i="10" s="1"/>
  <c r="A11915" i="10" s="1"/>
  <c r="A11916" i="10" s="1"/>
  <c r="A11917" i="10" s="1"/>
  <c r="A11918" i="10" s="1"/>
  <c r="A11919" i="10" s="1"/>
  <c r="A11920" i="10" s="1"/>
  <c r="A11921" i="10" s="1"/>
  <c r="A11922" i="10" s="1"/>
  <c r="A11923" i="10" s="1"/>
  <c r="A11924" i="10" s="1"/>
  <c r="A11925" i="10" s="1"/>
  <c r="A11926" i="10" s="1"/>
  <c r="A11927" i="10" s="1"/>
  <c r="A11928" i="10" s="1"/>
  <c r="A11929" i="10" s="1"/>
  <c r="A11930" i="10" s="1"/>
  <c r="A11931" i="10" s="1"/>
  <c r="A11932" i="10" s="1"/>
  <c r="A11933" i="10" s="1"/>
  <c r="A11934" i="10" s="1"/>
  <c r="A11935" i="10" s="1"/>
  <c r="A11936" i="10" s="1"/>
  <c r="A11937" i="10" s="1"/>
  <c r="A11938" i="10" s="1"/>
  <c r="A11939" i="10" s="1"/>
  <c r="A11940" i="10" s="1"/>
  <c r="A11941" i="10" s="1"/>
  <c r="A11942" i="10" s="1"/>
  <c r="A11943" i="10" s="1"/>
  <c r="A11944" i="10" s="1"/>
  <c r="A11945" i="10" s="1"/>
  <c r="A11946" i="10" s="1"/>
  <c r="A11947" i="10" s="1"/>
  <c r="A11948" i="10" s="1"/>
  <c r="A11949" i="10" s="1"/>
  <c r="A11950" i="10" s="1"/>
  <c r="A11951" i="10" s="1"/>
  <c r="A11952" i="10" s="1"/>
  <c r="A11953" i="10" s="1"/>
  <c r="A11954" i="10" s="1"/>
  <c r="A11955" i="10" s="1"/>
  <c r="A11956" i="10" s="1"/>
  <c r="A11957" i="10" s="1"/>
  <c r="A11958" i="10" s="1"/>
  <c r="A11959" i="10" s="1"/>
  <c r="A11960" i="10" s="1"/>
  <c r="A11961" i="10" s="1"/>
  <c r="A11962" i="10" s="1"/>
  <c r="A11963" i="10" s="1"/>
  <c r="A11964" i="10" s="1"/>
  <c r="A11965" i="10" s="1"/>
  <c r="A11966" i="10" s="1"/>
  <c r="A11967" i="10" s="1"/>
  <c r="A11968" i="10" s="1"/>
  <c r="A11969" i="10" s="1"/>
  <c r="A11970" i="10" s="1"/>
  <c r="A11971" i="10" s="1"/>
  <c r="A11972" i="10" s="1"/>
  <c r="A11973" i="10" s="1"/>
  <c r="A11974" i="10" s="1"/>
  <c r="A11975" i="10" s="1"/>
  <c r="A11976" i="10" s="1"/>
  <c r="A11977" i="10" s="1"/>
  <c r="A11978" i="10" s="1"/>
  <c r="A11979" i="10" s="1"/>
  <c r="A11980" i="10" s="1"/>
  <c r="A11981" i="10" s="1"/>
  <c r="A11982" i="10" s="1"/>
  <c r="A11983" i="10" s="1"/>
  <c r="A11984" i="10" s="1"/>
  <c r="A11985" i="10" s="1"/>
  <c r="A11986" i="10" s="1"/>
  <c r="A11987" i="10" s="1"/>
  <c r="A11988" i="10" s="1"/>
  <c r="A11989" i="10" s="1"/>
  <c r="A11990" i="10" s="1"/>
  <c r="A11991" i="10" s="1"/>
  <c r="A11992" i="10" s="1"/>
  <c r="A11993" i="10" s="1"/>
  <c r="A11994" i="10" s="1"/>
  <c r="A11995" i="10" s="1"/>
  <c r="A11996" i="10" s="1"/>
  <c r="A11997" i="10" s="1"/>
  <c r="A11998" i="10" s="1"/>
  <c r="A11999" i="10" s="1"/>
  <c r="A12000" i="10" s="1"/>
  <c r="A12001" i="10" s="1"/>
  <c r="A12002" i="10" s="1"/>
  <c r="A12003" i="10" s="1"/>
  <c r="A12004" i="10" s="1"/>
  <c r="A12005" i="10" s="1"/>
  <c r="A12006" i="10" s="1"/>
  <c r="A12007" i="10" s="1"/>
  <c r="A12008" i="10" s="1"/>
  <c r="A12009" i="10" s="1"/>
  <c r="A12010" i="10" s="1"/>
  <c r="A12011" i="10" s="1"/>
  <c r="A12012" i="10" s="1"/>
  <c r="A12013" i="10" s="1"/>
  <c r="A12014" i="10" s="1"/>
  <c r="A12015" i="10" s="1"/>
  <c r="A12016" i="10" s="1"/>
  <c r="A12017" i="10" s="1"/>
  <c r="A12018" i="10" s="1"/>
  <c r="A12019" i="10" s="1"/>
  <c r="A12020" i="10" s="1"/>
  <c r="A12021" i="10" s="1"/>
  <c r="A12022" i="10" s="1"/>
  <c r="A12023" i="10" s="1"/>
  <c r="A12024" i="10" s="1"/>
  <c r="A12025" i="10" s="1"/>
  <c r="A12026" i="10" s="1"/>
  <c r="A12027" i="10" s="1"/>
  <c r="A12028" i="10" s="1"/>
  <c r="A12029" i="10" s="1"/>
  <c r="A12030" i="10" s="1"/>
  <c r="A12031" i="10" s="1"/>
  <c r="A12032" i="10" s="1"/>
  <c r="A12033" i="10" s="1"/>
  <c r="A12034" i="10" s="1"/>
  <c r="A12035" i="10" s="1"/>
  <c r="A12036" i="10" s="1"/>
  <c r="A12037" i="10" s="1"/>
  <c r="A12038" i="10" s="1"/>
  <c r="A12039" i="10" s="1"/>
  <c r="A12040" i="10" s="1"/>
  <c r="A12041" i="10" s="1"/>
  <c r="A12042" i="10" s="1"/>
  <c r="A12043" i="10" s="1"/>
  <c r="A12044" i="10" s="1"/>
  <c r="A12045" i="10" s="1"/>
  <c r="A12046" i="10" s="1"/>
  <c r="A12047" i="10" s="1"/>
  <c r="A12048" i="10" s="1"/>
  <c r="A12049" i="10" s="1"/>
  <c r="A12050" i="10" s="1"/>
  <c r="A12051" i="10" s="1"/>
  <c r="A12052" i="10" s="1"/>
  <c r="A12053" i="10" s="1"/>
  <c r="A12054" i="10" s="1"/>
  <c r="A12055" i="10" s="1"/>
  <c r="A12056" i="10" s="1"/>
  <c r="A12057" i="10" s="1"/>
  <c r="A12058" i="10" s="1"/>
  <c r="A12059" i="10" s="1"/>
  <c r="A12060" i="10" s="1"/>
  <c r="A12061" i="10" s="1"/>
  <c r="A12062" i="10" s="1"/>
  <c r="A12063" i="10" s="1"/>
  <c r="A12064" i="10" s="1"/>
  <c r="A12065" i="10" s="1"/>
  <c r="A12066" i="10" s="1"/>
  <c r="A12067" i="10" s="1"/>
  <c r="A12068" i="10" s="1"/>
  <c r="A12069" i="10" s="1"/>
  <c r="A12070" i="10" s="1"/>
  <c r="A12071" i="10" s="1"/>
  <c r="A12072" i="10" s="1"/>
  <c r="A12073" i="10" s="1"/>
  <c r="A12074" i="10" s="1"/>
  <c r="A12075" i="10" s="1"/>
  <c r="A12076" i="10" s="1"/>
  <c r="A12077" i="10" s="1"/>
  <c r="A12078" i="10" s="1"/>
  <c r="A12079" i="10" s="1"/>
  <c r="A12080" i="10" s="1"/>
  <c r="A12081" i="10" s="1"/>
  <c r="A12082" i="10" s="1"/>
  <c r="A12083" i="10" s="1"/>
  <c r="A12084" i="10" s="1"/>
  <c r="A12085" i="10" s="1"/>
  <c r="A12086" i="10" s="1"/>
  <c r="A12087" i="10" s="1"/>
  <c r="A12088" i="10" s="1"/>
  <c r="A12089" i="10" s="1"/>
  <c r="A12090" i="10" s="1"/>
  <c r="A12091" i="10" s="1"/>
  <c r="A12092" i="10" s="1"/>
  <c r="A12093" i="10" s="1"/>
  <c r="A12094" i="10" s="1"/>
  <c r="A12095" i="10" s="1"/>
  <c r="A12096" i="10" s="1"/>
  <c r="A12097" i="10" s="1"/>
  <c r="A12098" i="10" s="1"/>
  <c r="A12099" i="10" s="1"/>
  <c r="A12100" i="10" s="1"/>
  <c r="A12101" i="10" s="1"/>
  <c r="A12102" i="10" s="1"/>
  <c r="A12103" i="10" s="1"/>
  <c r="A12104" i="10" s="1"/>
  <c r="A12105" i="10" s="1"/>
  <c r="A12106" i="10" s="1"/>
  <c r="A12107" i="10" s="1"/>
  <c r="A12108" i="10" s="1"/>
  <c r="A12109" i="10" s="1"/>
  <c r="A12110" i="10" s="1"/>
  <c r="A12111" i="10" s="1"/>
  <c r="A12112" i="10" s="1"/>
  <c r="A12113" i="10" s="1"/>
  <c r="A12114" i="10" s="1"/>
  <c r="A12115" i="10" s="1"/>
  <c r="A12116" i="10" s="1"/>
  <c r="A12117" i="10" s="1"/>
  <c r="A12118" i="10" s="1"/>
  <c r="A12119" i="10" s="1"/>
  <c r="A12120" i="10" s="1"/>
  <c r="A12121" i="10" s="1"/>
  <c r="A12122" i="10" s="1"/>
  <c r="A12123" i="10" s="1"/>
  <c r="A12124" i="10" s="1"/>
  <c r="A12125" i="10" s="1"/>
  <c r="A12126" i="10" s="1"/>
  <c r="A12127" i="10" s="1"/>
  <c r="A12128" i="10" s="1"/>
  <c r="A12129" i="10" s="1"/>
  <c r="A12130" i="10" s="1"/>
  <c r="A12131" i="10" s="1"/>
  <c r="A12132" i="10" s="1"/>
  <c r="A12133" i="10" s="1"/>
  <c r="A12134" i="10" s="1"/>
  <c r="A12135" i="10" s="1"/>
  <c r="A12136" i="10" s="1"/>
  <c r="A12137" i="10" s="1"/>
  <c r="A12138" i="10" s="1"/>
  <c r="A12139" i="10" s="1"/>
  <c r="A12140" i="10" s="1"/>
  <c r="A12141" i="10" s="1"/>
  <c r="A12142" i="10" s="1"/>
  <c r="A12143" i="10" s="1"/>
  <c r="A12144" i="10" s="1"/>
  <c r="A12145" i="10" s="1"/>
  <c r="A12146" i="10" s="1"/>
  <c r="A12147" i="10" s="1"/>
  <c r="A12148" i="10" s="1"/>
  <c r="A12149" i="10" s="1"/>
  <c r="A12150" i="10" s="1"/>
  <c r="A12151" i="10" s="1"/>
  <c r="A12152" i="10" s="1"/>
  <c r="A12153" i="10" s="1"/>
  <c r="A12154" i="10" s="1"/>
  <c r="A12155" i="10" s="1"/>
  <c r="A12156" i="10" s="1"/>
  <c r="A12157" i="10" s="1"/>
  <c r="A12158" i="10" s="1"/>
  <c r="A12159" i="10" s="1"/>
  <c r="A12160" i="10" s="1"/>
  <c r="A12161" i="10" s="1"/>
  <c r="A12162" i="10" s="1"/>
  <c r="A12163" i="10" s="1"/>
  <c r="A12164" i="10" s="1"/>
  <c r="A12165" i="10" s="1"/>
  <c r="A12166" i="10" s="1"/>
  <c r="A12167" i="10" s="1"/>
  <c r="A12168" i="10" s="1"/>
  <c r="A12169" i="10" s="1"/>
  <c r="A12170" i="10" s="1"/>
  <c r="A12171" i="10" s="1"/>
  <c r="A12172" i="10" s="1"/>
  <c r="A12173" i="10" s="1"/>
  <c r="A12174" i="10" s="1"/>
  <c r="A12175" i="10" s="1"/>
  <c r="A12176" i="10" s="1"/>
  <c r="A12177" i="10" s="1"/>
  <c r="A12178" i="10" s="1"/>
  <c r="A12179" i="10" s="1"/>
  <c r="A12180" i="10" s="1"/>
  <c r="A12181" i="10" s="1"/>
  <c r="A12182" i="10" s="1"/>
  <c r="A12183" i="10" s="1"/>
  <c r="A12184" i="10" s="1"/>
  <c r="A12185" i="10" s="1"/>
  <c r="A12186" i="10" s="1"/>
  <c r="A12187" i="10" s="1"/>
  <c r="A12188" i="10" s="1"/>
  <c r="A12189" i="10" s="1"/>
  <c r="A12190" i="10" s="1"/>
  <c r="A12191" i="10" s="1"/>
  <c r="A12192" i="10" s="1"/>
  <c r="A12193" i="10" s="1"/>
  <c r="A12194" i="10" s="1"/>
  <c r="A12195" i="10" s="1"/>
  <c r="A12196" i="10" s="1"/>
  <c r="A12197" i="10" s="1"/>
  <c r="A12198" i="10" s="1"/>
  <c r="A12199" i="10" s="1"/>
  <c r="A12200" i="10" s="1"/>
  <c r="A12201" i="10" s="1"/>
  <c r="A12202" i="10" s="1"/>
  <c r="A12203" i="10" s="1"/>
  <c r="A12204" i="10" s="1"/>
  <c r="A12205" i="10" s="1"/>
  <c r="A12206" i="10" s="1"/>
  <c r="A12207" i="10" s="1"/>
  <c r="A12208" i="10" s="1"/>
  <c r="A12209" i="10" s="1"/>
  <c r="A12210" i="10" s="1"/>
  <c r="A12211" i="10" s="1"/>
  <c r="A12212" i="10" s="1"/>
  <c r="A12213" i="10" s="1"/>
  <c r="A12214" i="10" s="1"/>
  <c r="A12215" i="10" s="1"/>
  <c r="A12216" i="10" s="1"/>
  <c r="A12217" i="10" s="1"/>
  <c r="A12218" i="10" s="1"/>
  <c r="A12219" i="10" s="1"/>
  <c r="A12220" i="10" s="1"/>
  <c r="A12221" i="10" s="1"/>
  <c r="A12222" i="10" s="1"/>
  <c r="A12223" i="10" s="1"/>
  <c r="A12224" i="10" s="1"/>
  <c r="A12225" i="10" s="1"/>
  <c r="A12226" i="10" s="1"/>
  <c r="A12227" i="10" s="1"/>
  <c r="A12228" i="10" s="1"/>
  <c r="A12229" i="10" s="1"/>
  <c r="A12230" i="10" s="1"/>
  <c r="A12231" i="10" s="1"/>
  <c r="A12232" i="10" s="1"/>
  <c r="A12233" i="10" s="1"/>
  <c r="A12234" i="10" s="1"/>
  <c r="A12235" i="10" s="1"/>
  <c r="A12236" i="10" s="1"/>
  <c r="A12237" i="10" s="1"/>
  <c r="A12238" i="10" s="1"/>
  <c r="A12239" i="10" s="1"/>
  <c r="A12240" i="10" s="1"/>
  <c r="A12241" i="10" s="1"/>
  <c r="A12242" i="10" s="1"/>
  <c r="A12243" i="10" s="1"/>
  <c r="A12244" i="10" s="1"/>
  <c r="A12245" i="10" s="1"/>
  <c r="A12246" i="10" s="1"/>
  <c r="A12247" i="10" s="1"/>
  <c r="A12248" i="10" s="1"/>
  <c r="A12249" i="10" s="1"/>
  <c r="A12250" i="10" s="1"/>
  <c r="A12251" i="10" s="1"/>
  <c r="A12252" i="10" s="1"/>
  <c r="A12253" i="10" s="1"/>
  <c r="A12254" i="10" s="1"/>
  <c r="A12255" i="10" s="1"/>
  <c r="A12256" i="10" s="1"/>
  <c r="A12257" i="10" s="1"/>
  <c r="A12258" i="10" s="1"/>
  <c r="A12259" i="10" s="1"/>
  <c r="A12260" i="10" s="1"/>
  <c r="A12261" i="10" s="1"/>
  <c r="A12262" i="10" s="1"/>
  <c r="A12263" i="10" s="1"/>
  <c r="A12264" i="10" s="1"/>
  <c r="A12265" i="10" s="1"/>
  <c r="A12266" i="10" s="1"/>
  <c r="A12267" i="10" s="1"/>
  <c r="A12268" i="10" s="1"/>
  <c r="A12269" i="10" s="1"/>
  <c r="A12270" i="10" s="1"/>
  <c r="A12271" i="10" s="1"/>
  <c r="A12272" i="10" s="1"/>
  <c r="A12273" i="10" s="1"/>
  <c r="A12274" i="10" s="1"/>
  <c r="A12275" i="10" s="1"/>
  <c r="A12276" i="10" s="1"/>
  <c r="A12277" i="10" s="1"/>
  <c r="A12278" i="10" s="1"/>
  <c r="A12279" i="10" s="1"/>
  <c r="A12280" i="10" s="1"/>
  <c r="A12281" i="10" s="1"/>
  <c r="A12282" i="10" s="1"/>
  <c r="A12283" i="10" s="1"/>
  <c r="A12284" i="10" s="1"/>
  <c r="A12285" i="10" s="1"/>
  <c r="A12286" i="10" s="1"/>
  <c r="A12287" i="10" s="1"/>
  <c r="A12288" i="10" s="1"/>
  <c r="A12289" i="10" s="1"/>
  <c r="A12290" i="10" s="1"/>
  <c r="A12291" i="10" s="1"/>
  <c r="A12292" i="10" s="1"/>
  <c r="A12293" i="10" s="1"/>
  <c r="A12294" i="10" s="1"/>
  <c r="A12295" i="10" s="1"/>
  <c r="A12296" i="10" s="1"/>
  <c r="A12297" i="10" s="1"/>
  <c r="A12298" i="10" s="1"/>
  <c r="A12299" i="10" s="1"/>
  <c r="A12300" i="10" s="1"/>
  <c r="A12301" i="10" s="1"/>
  <c r="A12302" i="10" s="1"/>
  <c r="A12303" i="10" s="1"/>
  <c r="A12304" i="10" s="1"/>
  <c r="A12305" i="10" s="1"/>
  <c r="A12306" i="10" s="1"/>
  <c r="A12307" i="10" s="1"/>
  <c r="A12308" i="10" s="1"/>
  <c r="A12309" i="10" s="1"/>
  <c r="A12310" i="10" s="1"/>
  <c r="A12311" i="10" s="1"/>
  <c r="A12312" i="10" s="1"/>
  <c r="A12313" i="10" s="1"/>
  <c r="A12314" i="10" s="1"/>
  <c r="A12315" i="10" s="1"/>
  <c r="A12316" i="10" s="1"/>
  <c r="A12317" i="10" s="1"/>
  <c r="A12318" i="10" s="1"/>
  <c r="A12319" i="10" s="1"/>
  <c r="A12320" i="10" s="1"/>
  <c r="A12321" i="10" s="1"/>
  <c r="A12322" i="10" s="1"/>
  <c r="A12323" i="10" s="1"/>
  <c r="A12324" i="10" s="1"/>
  <c r="A12325" i="10" s="1"/>
  <c r="A12326" i="10" s="1"/>
  <c r="A12327" i="10" s="1"/>
  <c r="A12328" i="10" s="1"/>
  <c r="A12329" i="10" s="1"/>
  <c r="A12330" i="10" s="1"/>
  <c r="A12331" i="10" s="1"/>
  <c r="A12332" i="10" s="1"/>
  <c r="A12333" i="10" s="1"/>
  <c r="A12334" i="10" s="1"/>
  <c r="A12335" i="10" s="1"/>
  <c r="A12336" i="10" s="1"/>
  <c r="A12337" i="10" s="1"/>
  <c r="A12338" i="10" s="1"/>
  <c r="A12339" i="10" s="1"/>
  <c r="A12340" i="10" s="1"/>
  <c r="A12341" i="10" s="1"/>
  <c r="A12342" i="10" s="1"/>
  <c r="A12343" i="10" s="1"/>
  <c r="A12344" i="10" s="1"/>
  <c r="A12345" i="10" s="1"/>
  <c r="A12346" i="10" s="1"/>
  <c r="A12347" i="10" s="1"/>
  <c r="A12348" i="10" s="1"/>
  <c r="A12349" i="10" s="1"/>
  <c r="A12350" i="10" s="1"/>
  <c r="A12351" i="10" s="1"/>
  <c r="A12352" i="10" s="1"/>
  <c r="A12353" i="10" s="1"/>
  <c r="A12354" i="10" s="1"/>
  <c r="A12355" i="10" s="1"/>
  <c r="A12356" i="10" s="1"/>
  <c r="A12357" i="10" s="1"/>
  <c r="A12358" i="10" s="1"/>
  <c r="A12359" i="10" s="1"/>
  <c r="A12360" i="10" s="1"/>
  <c r="A12361" i="10" s="1"/>
  <c r="A12362" i="10" s="1"/>
  <c r="A12363" i="10" s="1"/>
  <c r="A12364" i="10" s="1"/>
  <c r="A12365" i="10" s="1"/>
  <c r="A12366" i="10" s="1"/>
  <c r="A12367" i="10" s="1"/>
  <c r="A12368" i="10" s="1"/>
  <c r="A12369" i="10" s="1"/>
  <c r="A12370" i="10" s="1"/>
  <c r="A12371" i="10" s="1"/>
  <c r="A12372" i="10" s="1"/>
  <c r="A12373" i="10" s="1"/>
  <c r="A12374" i="10" s="1"/>
  <c r="A12375" i="10" s="1"/>
  <c r="A12376" i="10" s="1"/>
  <c r="A12377" i="10" s="1"/>
  <c r="A12378" i="10" s="1"/>
  <c r="A12379" i="10" s="1"/>
  <c r="A12380" i="10" s="1"/>
  <c r="A12381" i="10" s="1"/>
  <c r="A12382" i="10" s="1"/>
  <c r="A12383" i="10" s="1"/>
  <c r="A12384" i="10" s="1"/>
  <c r="A12385" i="10" s="1"/>
  <c r="A12386" i="10" s="1"/>
  <c r="A12387" i="10" s="1"/>
  <c r="A12388" i="10" s="1"/>
  <c r="A12389" i="10" s="1"/>
  <c r="A12390" i="10" s="1"/>
  <c r="A12391" i="10" s="1"/>
  <c r="A12392" i="10" s="1"/>
  <c r="A12393" i="10" s="1"/>
  <c r="A12394" i="10" s="1"/>
  <c r="A12395" i="10" s="1"/>
  <c r="A12396" i="10" s="1"/>
  <c r="A12397" i="10" s="1"/>
  <c r="A12398" i="10" s="1"/>
  <c r="A12399" i="10" s="1"/>
  <c r="A12400" i="10" s="1"/>
  <c r="A12401" i="10" s="1"/>
  <c r="A12402" i="10" s="1"/>
  <c r="A12403" i="10" s="1"/>
  <c r="A12404" i="10" s="1"/>
  <c r="A12405" i="10" s="1"/>
  <c r="A12406" i="10" s="1"/>
  <c r="A12407" i="10" s="1"/>
  <c r="A12408" i="10" s="1"/>
  <c r="A12409" i="10" s="1"/>
  <c r="A12410" i="10" s="1"/>
  <c r="A12411" i="10" s="1"/>
  <c r="A12412" i="10" s="1"/>
  <c r="A12413" i="10" s="1"/>
  <c r="A12414" i="10" s="1"/>
  <c r="A12415" i="10" s="1"/>
  <c r="A12416" i="10" s="1"/>
  <c r="A12417" i="10" s="1"/>
  <c r="A12418" i="10" s="1"/>
  <c r="A12419" i="10" s="1"/>
  <c r="A12420" i="10" s="1"/>
  <c r="A12421" i="10" s="1"/>
  <c r="A12422" i="10" s="1"/>
  <c r="A12423" i="10" s="1"/>
  <c r="A12424" i="10" s="1"/>
  <c r="A12425" i="10" s="1"/>
  <c r="A12426" i="10" s="1"/>
  <c r="A12427" i="10" s="1"/>
  <c r="A12428" i="10" s="1"/>
  <c r="A12429" i="10" s="1"/>
  <c r="A12430" i="10" s="1"/>
  <c r="A12431" i="10" s="1"/>
  <c r="A12432" i="10" s="1"/>
  <c r="A12433" i="10" s="1"/>
  <c r="A12434" i="10" s="1"/>
  <c r="A12435" i="10" s="1"/>
  <c r="A12436" i="10" s="1"/>
  <c r="A12437" i="10" s="1"/>
  <c r="A12438" i="10" s="1"/>
  <c r="A12439" i="10" s="1"/>
  <c r="A12440" i="10" s="1"/>
  <c r="A12441" i="10" s="1"/>
  <c r="A12442" i="10" s="1"/>
  <c r="A12443" i="10" s="1"/>
  <c r="A12444" i="10" s="1"/>
  <c r="A12445" i="10" s="1"/>
  <c r="A12446" i="10" s="1"/>
  <c r="A12447" i="10" s="1"/>
  <c r="A12448" i="10" s="1"/>
  <c r="A12449" i="10" s="1"/>
  <c r="A12450" i="10" s="1"/>
  <c r="A12451" i="10" s="1"/>
  <c r="A12452" i="10" s="1"/>
  <c r="A12453" i="10" s="1"/>
  <c r="A12454" i="10" s="1"/>
  <c r="A12455" i="10" s="1"/>
  <c r="A12456" i="10" s="1"/>
  <c r="A12457" i="10" s="1"/>
  <c r="A12458" i="10" s="1"/>
  <c r="A12459" i="10" s="1"/>
  <c r="A12460" i="10" s="1"/>
  <c r="A12461" i="10" s="1"/>
  <c r="A12462" i="10" s="1"/>
  <c r="A12463" i="10" s="1"/>
  <c r="A12464" i="10" s="1"/>
  <c r="A12465" i="10" s="1"/>
  <c r="A12466" i="10" s="1"/>
  <c r="A12467" i="10" s="1"/>
  <c r="A12468" i="10" s="1"/>
  <c r="A12469" i="10" s="1"/>
  <c r="A12470" i="10" s="1"/>
  <c r="A12471" i="10" s="1"/>
  <c r="A12472" i="10" s="1"/>
  <c r="A12473" i="10" s="1"/>
  <c r="A12474" i="10" s="1"/>
  <c r="A12475" i="10" s="1"/>
  <c r="A12476" i="10" s="1"/>
  <c r="A12477" i="10" s="1"/>
  <c r="A12478" i="10" s="1"/>
  <c r="A12479" i="10" s="1"/>
  <c r="A12480" i="10" s="1"/>
  <c r="A12481" i="10" s="1"/>
  <c r="A12482" i="10" s="1"/>
  <c r="A12483" i="10" s="1"/>
  <c r="A12484" i="10" s="1"/>
  <c r="A12485" i="10" s="1"/>
  <c r="A12486" i="10" s="1"/>
  <c r="A12487" i="10" s="1"/>
  <c r="A12488" i="10" s="1"/>
  <c r="A12489" i="10" s="1"/>
  <c r="A12490" i="10" s="1"/>
  <c r="A12491" i="10" s="1"/>
  <c r="A12492" i="10" s="1"/>
  <c r="A12493" i="10" s="1"/>
  <c r="A12494" i="10" s="1"/>
  <c r="A12495" i="10" s="1"/>
  <c r="A12496" i="10" s="1"/>
  <c r="A12497" i="10" s="1"/>
  <c r="A12498" i="10" s="1"/>
  <c r="A12499" i="10" s="1"/>
  <c r="A12500" i="10" s="1"/>
  <c r="A12501" i="10" s="1"/>
  <c r="A12502" i="10" s="1"/>
  <c r="A12503" i="10" s="1"/>
  <c r="A12504" i="10" s="1"/>
  <c r="A12505" i="10" s="1"/>
  <c r="A12506" i="10" s="1"/>
  <c r="A12507" i="10" s="1"/>
  <c r="A12508" i="10" s="1"/>
  <c r="A12509" i="10" s="1"/>
  <c r="A12510" i="10" s="1"/>
  <c r="A12511" i="10" s="1"/>
  <c r="A12512" i="10" s="1"/>
  <c r="A12513" i="10" s="1"/>
  <c r="A12514" i="10" s="1"/>
  <c r="A12515" i="10" s="1"/>
  <c r="A12516" i="10" s="1"/>
  <c r="A12517" i="10" s="1"/>
  <c r="A12518" i="10" s="1"/>
  <c r="A12519" i="10" s="1"/>
  <c r="A12520" i="10" s="1"/>
  <c r="A12521" i="10" s="1"/>
  <c r="A12522" i="10" s="1"/>
  <c r="A12523" i="10" s="1"/>
  <c r="A12524" i="10" s="1"/>
  <c r="A12525" i="10" s="1"/>
  <c r="A12526" i="10" s="1"/>
  <c r="A12527" i="10" s="1"/>
  <c r="A12528" i="10" s="1"/>
  <c r="A12529" i="10" s="1"/>
  <c r="A12530" i="10" s="1"/>
  <c r="A12531" i="10" s="1"/>
  <c r="A12532" i="10" s="1"/>
  <c r="A12533" i="10" s="1"/>
  <c r="A12534" i="10" s="1"/>
  <c r="A12535" i="10" s="1"/>
  <c r="A12536" i="10" s="1"/>
  <c r="A12537" i="10" s="1"/>
  <c r="A12538" i="10" s="1"/>
  <c r="A12539" i="10" s="1"/>
  <c r="A12540" i="10" s="1"/>
  <c r="A12541" i="10" s="1"/>
  <c r="A12542" i="10" s="1"/>
  <c r="A12543" i="10" s="1"/>
  <c r="A12544" i="10" s="1"/>
  <c r="A12545" i="10" s="1"/>
  <c r="A12546" i="10" s="1"/>
  <c r="A12547" i="10" s="1"/>
  <c r="A12548" i="10" s="1"/>
  <c r="A12549" i="10" s="1"/>
  <c r="A12550" i="10" s="1"/>
  <c r="A12551" i="10" s="1"/>
  <c r="A12552" i="10" s="1"/>
  <c r="A12553" i="10" s="1"/>
  <c r="A12554" i="10" s="1"/>
  <c r="A12555" i="10" s="1"/>
  <c r="A12556" i="10" s="1"/>
  <c r="A12557" i="10" s="1"/>
  <c r="A12558" i="10" s="1"/>
  <c r="A12559" i="10" s="1"/>
  <c r="A12560" i="10" s="1"/>
  <c r="A12561" i="10" s="1"/>
  <c r="A12562" i="10" s="1"/>
  <c r="A12563" i="10" s="1"/>
  <c r="A12564" i="10" s="1"/>
  <c r="A12565" i="10" s="1"/>
  <c r="A12566" i="10" s="1"/>
  <c r="A12567" i="10" s="1"/>
  <c r="A12568" i="10" s="1"/>
  <c r="A12569" i="10" s="1"/>
  <c r="A12570" i="10" s="1"/>
  <c r="A12571" i="10" s="1"/>
  <c r="A12572" i="10" s="1"/>
  <c r="A12573" i="10" s="1"/>
  <c r="A12574" i="10" s="1"/>
  <c r="A12575" i="10" s="1"/>
  <c r="A12576" i="10" s="1"/>
  <c r="A12577" i="10" s="1"/>
  <c r="A12578" i="10" s="1"/>
  <c r="A12579" i="10" s="1"/>
  <c r="A12580" i="10" s="1"/>
  <c r="A12581" i="10" s="1"/>
  <c r="A12582" i="10" s="1"/>
  <c r="A12583" i="10" s="1"/>
  <c r="A12584" i="10" s="1"/>
  <c r="A12585" i="10" s="1"/>
  <c r="A12586" i="10" s="1"/>
  <c r="A12587" i="10" s="1"/>
  <c r="A12588" i="10" s="1"/>
  <c r="A12589" i="10" s="1"/>
  <c r="A12590" i="10" s="1"/>
  <c r="A12591" i="10" s="1"/>
  <c r="A12592" i="10" s="1"/>
  <c r="A12593" i="10" s="1"/>
  <c r="A12594" i="10" s="1"/>
  <c r="A12595" i="10" s="1"/>
  <c r="A12596" i="10" s="1"/>
  <c r="A12597" i="10" s="1"/>
  <c r="A12598" i="10" s="1"/>
  <c r="A12599" i="10" s="1"/>
  <c r="A12600" i="10" s="1"/>
  <c r="A12601" i="10" s="1"/>
  <c r="A12602" i="10" s="1"/>
  <c r="A12603" i="10" s="1"/>
  <c r="A12604" i="10" s="1"/>
  <c r="A12605" i="10" s="1"/>
  <c r="A12606" i="10" s="1"/>
  <c r="A12607" i="10" s="1"/>
  <c r="A12608" i="10" s="1"/>
  <c r="A12609" i="10" s="1"/>
  <c r="A12610" i="10" s="1"/>
  <c r="A12611" i="10" s="1"/>
  <c r="A12612" i="10" s="1"/>
  <c r="A12613" i="10" s="1"/>
  <c r="A12614" i="10" s="1"/>
  <c r="A12615" i="10" s="1"/>
  <c r="A12616" i="10" s="1"/>
  <c r="A12617" i="10" s="1"/>
  <c r="A12618" i="10" s="1"/>
  <c r="A12619" i="10" s="1"/>
  <c r="A12620" i="10" s="1"/>
  <c r="A12621" i="10" s="1"/>
  <c r="A12622" i="10" s="1"/>
  <c r="A12623" i="10" s="1"/>
  <c r="A12624" i="10" s="1"/>
  <c r="A12625" i="10" s="1"/>
  <c r="A12626" i="10" s="1"/>
  <c r="A12627" i="10" s="1"/>
  <c r="A12628" i="10" s="1"/>
  <c r="A12629" i="10" s="1"/>
  <c r="A12630" i="10" s="1"/>
  <c r="A12631" i="10" s="1"/>
  <c r="A12632" i="10" s="1"/>
  <c r="A12633" i="10" s="1"/>
  <c r="A12634" i="10" s="1"/>
  <c r="A12635" i="10" s="1"/>
  <c r="A12636" i="10" s="1"/>
  <c r="A12637" i="10" s="1"/>
  <c r="A12638" i="10" s="1"/>
  <c r="A12639" i="10" s="1"/>
  <c r="A12640" i="10" s="1"/>
  <c r="A12641" i="10" s="1"/>
  <c r="A12642" i="10" s="1"/>
  <c r="A12643" i="10" s="1"/>
  <c r="A12644" i="10" s="1"/>
  <c r="A12645" i="10" s="1"/>
  <c r="A12646" i="10" s="1"/>
  <c r="A12647" i="10" s="1"/>
  <c r="A12648" i="10" s="1"/>
  <c r="A12649" i="10" s="1"/>
  <c r="A12650" i="10" s="1"/>
  <c r="A12651" i="10" s="1"/>
  <c r="A12652" i="10" s="1"/>
  <c r="A12653" i="10" s="1"/>
  <c r="A12654" i="10" s="1"/>
  <c r="A12655" i="10" s="1"/>
  <c r="A12656" i="10" s="1"/>
  <c r="A12657" i="10" s="1"/>
  <c r="A12658" i="10" s="1"/>
  <c r="A12659" i="10" s="1"/>
  <c r="A12660" i="10" s="1"/>
  <c r="A12661" i="10" s="1"/>
  <c r="A12662" i="10" s="1"/>
  <c r="A12663" i="10" s="1"/>
  <c r="A12664" i="10" s="1"/>
  <c r="A12665" i="10" s="1"/>
  <c r="A12666" i="10" s="1"/>
  <c r="A12667" i="10" s="1"/>
  <c r="A12668" i="10" s="1"/>
  <c r="A12669" i="10" s="1"/>
  <c r="A12670" i="10" s="1"/>
  <c r="A12671" i="10" s="1"/>
  <c r="A12672" i="10" s="1"/>
  <c r="A12673" i="10" s="1"/>
  <c r="A12674" i="10" s="1"/>
  <c r="A12675" i="10" s="1"/>
  <c r="A12676" i="10" s="1"/>
  <c r="A12677" i="10" s="1"/>
  <c r="A12678" i="10" s="1"/>
  <c r="A12679" i="10" s="1"/>
  <c r="A12680" i="10" s="1"/>
  <c r="A12681" i="10" s="1"/>
  <c r="A12682" i="10" s="1"/>
  <c r="A12683" i="10" s="1"/>
  <c r="A12684" i="10" s="1"/>
  <c r="A12685" i="10" s="1"/>
  <c r="A12686" i="10" s="1"/>
  <c r="A12687" i="10" s="1"/>
  <c r="A12688" i="10" s="1"/>
  <c r="A12689" i="10" s="1"/>
  <c r="A12690" i="10" s="1"/>
  <c r="A12691" i="10" s="1"/>
  <c r="A12692" i="10" s="1"/>
  <c r="A12693" i="10" s="1"/>
  <c r="A12694" i="10" s="1"/>
  <c r="A12695" i="10" s="1"/>
  <c r="A12696" i="10" s="1"/>
  <c r="A12697" i="10" s="1"/>
  <c r="A12698" i="10" s="1"/>
  <c r="A12699" i="10" s="1"/>
  <c r="A12700" i="10" s="1"/>
  <c r="A12701" i="10" s="1"/>
  <c r="A12702" i="10" s="1"/>
  <c r="A12703" i="10" s="1"/>
  <c r="A12704" i="10" s="1"/>
  <c r="A12705" i="10" s="1"/>
  <c r="A12706" i="10" s="1"/>
  <c r="A12707" i="10" s="1"/>
  <c r="A12708" i="10" s="1"/>
  <c r="A12709" i="10" s="1"/>
  <c r="A12710" i="10" s="1"/>
  <c r="A12711" i="10" s="1"/>
  <c r="A12712" i="10" s="1"/>
  <c r="A12713" i="10" s="1"/>
  <c r="A12714" i="10" s="1"/>
  <c r="A12715" i="10" s="1"/>
  <c r="A12716" i="10" s="1"/>
  <c r="A12717" i="10" s="1"/>
  <c r="A12718" i="10" s="1"/>
  <c r="A12719" i="10" s="1"/>
  <c r="A12720" i="10" s="1"/>
  <c r="A12721" i="10" s="1"/>
  <c r="A12722" i="10" s="1"/>
  <c r="A12723" i="10" s="1"/>
  <c r="A12724" i="10" s="1"/>
  <c r="A12725" i="10" s="1"/>
  <c r="A12726" i="10" s="1"/>
  <c r="A12727" i="10" s="1"/>
  <c r="A12728" i="10" s="1"/>
  <c r="A12729" i="10" s="1"/>
  <c r="A12730" i="10" s="1"/>
  <c r="A12731" i="10" s="1"/>
  <c r="A12732" i="10" s="1"/>
  <c r="A12733" i="10" s="1"/>
  <c r="A12734" i="10" s="1"/>
  <c r="A12735" i="10" s="1"/>
  <c r="A12736" i="10" s="1"/>
  <c r="A12737" i="10" s="1"/>
  <c r="A12738" i="10" s="1"/>
  <c r="A12739" i="10" s="1"/>
  <c r="A12740" i="10" s="1"/>
  <c r="A12741" i="10" s="1"/>
  <c r="A12742" i="10" s="1"/>
  <c r="A12743" i="10" s="1"/>
  <c r="A12744" i="10" s="1"/>
  <c r="A12745" i="10" s="1"/>
  <c r="A12746" i="10" s="1"/>
  <c r="A12747" i="10" s="1"/>
  <c r="A12748" i="10" s="1"/>
  <c r="A12749" i="10" s="1"/>
  <c r="A12750" i="10" s="1"/>
  <c r="A12751" i="10" s="1"/>
  <c r="A12752" i="10" s="1"/>
  <c r="A12753" i="10" s="1"/>
  <c r="A12754" i="10" s="1"/>
  <c r="A12755" i="10" s="1"/>
  <c r="A12756" i="10" s="1"/>
  <c r="A12757" i="10" s="1"/>
  <c r="A12758" i="10" s="1"/>
  <c r="A12759" i="10" s="1"/>
  <c r="A12760" i="10" s="1"/>
  <c r="A12761" i="10" s="1"/>
  <c r="A12762" i="10" s="1"/>
  <c r="A12763" i="10" s="1"/>
  <c r="A12764" i="10" s="1"/>
  <c r="A12765" i="10" s="1"/>
  <c r="A12766" i="10" s="1"/>
  <c r="A12767" i="10" s="1"/>
  <c r="A12768" i="10" s="1"/>
  <c r="A12769" i="10" s="1"/>
  <c r="A12770" i="10" s="1"/>
  <c r="A12771" i="10" s="1"/>
  <c r="A12772" i="10" s="1"/>
  <c r="A12773" i="10" s="1"/>
  <c r="A12774" i="10" s="1"/>
  <c r="A12775" i="10" s="1"/>
  <c r="A12776" i="10" s="1"/>
  <c r="A12777" i="10" s="1"/>
  <c r="A12778" i="10" s="1"/>
  <c r="A12779" i="10" s="1"/>
  <c r="A12780" i="10" s="1"/>
  <c r="A12781" i="10" s="1"/>
  <c r="A12782" i="10" s="1"/>
  <c r="A12783" i="10" s="1"/>
  <c r="A12784" i="10" s="1"/>
  <c r="A12785" i="10" s="1"/>
  <c r="A12786" i="10" s="1"/>
  <c r="A12787" i="10" s="1"/>
  <c r="A12788" i="10" s="1"/>
  <c r="A12789" i="10" s="1"/>
  <c r="A12790" i="10" s="1"/>
  <c r="A12791" i="10" s="1"/>
  <c r="A12792" i="10" s="1"/>
  <c r="A12793" i="10" s="1"/>
  <c r="A12794" i="10" s="1"/>
  <c r="A12795" i="10" s="1"/>
  <c r="A12796" i="10" s="1"/>
  <c r="A12797" i="10" s="1"/>
  <c r="A12798" i="10" s="1"/>
  <c r="A12799" i="10" s="1"/>
  <c r="A12800" i="10" s="1"/>
  <c r="A12801" i="10" s="1"/>
  <c r="A12802" i="10" s="1"/>
  <c r="A12803" i="10" s="1"/>
  <c r="A12804" i="10" s="1"/>
  <c r="A12805" i="10" s="1"/>
  <c r="A12806" i="10" s="1"/>
  <c r="A12807" i="10" s="1"/>
  <c r="A12808" i="10" s="1"/>
  <c r="A12809" i="10" s="1"/>
  <c r="A12810" i="10" s="1"/>
  <c r="A12811" i="10" s="1"/>
  <c r="A12812" i="10" s="1"/>
  <c r="A12813" i="10" s="1"/>
  <c r="A12814" i="10" s="1"/>
  <c r="A12815" i="10" s="1"/>
  <c r="A12816" i="10" s="1"/>
  <c r="A12817" i="10" s="1"/>
  <c r="A12818" i="10" s="1"/>
  <c r="A12819" i="10" s="1"/>
  <c r="A12820" i="10" s="1"/>
  <c r="A12821" i="10" s="1"/>
  <c r="A12822" i="10" s="1"/>
  <c r="A12823" i="10" s="1"/>
  <c r="A12824" i="10" s="1"/>
  <c r="A12825" i="10" s="1"/>
  <c r="A12826" i="10" s="1"/>
  <c r="A12827" i="10" s="1"/>
  <c r="A12828" i="10" s="1"/>
  <c r="A12829" i="10" s="1"/>
  <c r="A12830" i="10" s="1"/>
  <c r="A12831" i="10" s="1"/>
  <c r="A12832" i="10" s="1"/>
  <c r="A12833" i="10" s="1"/>
  <c r="A12834" i="10" s="1"/>
  <c r="A12835" i="10" s="1"/>
  <c r="A12836" i="10" s="1"/>
  <c r="A12837" i="10" s="1"/>
  <c r="A12838" i="10" s="1"/>
  <c r="A12839" i="10" s="1"/>
  <c r="A12840" i="10" s="1"/>
  <c r="A12841" i="10" s="1"/>
  <c r="A12842" i="10" s="1"/>
  <c r="A12843" i="10" s="1"/>
  <c r="A12844" i="10" s="1"/>
  <c r="A12845" i="10" s="1"/>
  <c r="A12846" i="10" s="1"/>
  <c r="A12847" i="10" s="1"/>
  <c r="A12848" i="10" s="1"/>
  <c r="A12849" i="10" s="1"/>
  <c r="A12850" i="10" s="1"/>
  <c r="A12851" i="10" s="1"/>
  <c r="A12852" i="10" s="1"/>
  <c r="A12853" i="10" s="1"/>
  <c r="A12854" i="10" s="1"/>
  <c r="A12855" i="10" s="1"/>
  <c r="A12856" i="10" s="1"/>
  <c r="A12857" i="10" s="1"/>
  <c r="A12858" i="10" s="1"/>
  <c r="A12859" i="10" s="1"/>
  <c r="A12860" i="10" s="1"/>
  <c r="A12861" i="10" s="1"/>
  <c r="A12862" i="10" s="1"/>
  <c r="A12863" i="10" s="1"/>
  <c r="A12864" i="10" s="1"/>
  <c r="A12865" i="10" s="1"/>
  <c r="A12866" i="10" s="1"/>
  <c r="A12867" i="10" s="1"/>
  <c r="A12868" i="10" s="1"/>
  <c r="A12869" i="10" s="1"/>
  <c r="A12870" i="10" s="1"/>
  <c r="A12871" i="10" s="1"/>
  <c r="A12872" i="10" s="1"/>
  <c r="A12873" i="10" s="1"/>
  <c r="A12874" i="10" s="1"/>
  <c r="A12875" i="10" s="1"/>
  <c r="A12876" i="10" s="1"/>
  <c r="A12877" i="10" s="1"/>
  <c r="A12878" i="10" s="1"/>
  <c r="A12879" i="10" s="1"/>
  <c r="A12880" i="10" s="1"/>
  <c r="A12881" i="10" s="1"/>
  <c r="A12882" i="10" s="1"/>
  <c r="A12883" i="10" s="1"/>
  <c r="A12884" i="10" s="1"/>
  <c r="A12885" i="10" s="1"/>
  <c r="A12886" i="10" s="1"/>
  <c r="A12887" i="10" s="1"/>
  <c r="A12888" i="10" s="1"/>
  <c r="A12889" i="10" s="1"/>
  <c r="A12890" i="10" s="1"/>
  <c r="A12891" i="10" s="1"/>
  <c r="A12892" i="10" s="1"/>
  <c r="A12893" i="10" s="1"/>
  <c r="A12894" i="10" s="1"/>
  <c r="A12895" i="10" s="1"/>
  <c r="A12896" i="10" s="1"/>
  <c r="A12897" i="10" s="1"/>
  <c r="A12898" i="10" s="1"/>
  <c r="A12899" i="10" s="1"/>
  <c r="A12900" i="10" s="1"/>
  <c r="A12901" i="10" s="1"/>
  <c r="A12902" i="10" s="1"/>
  <c r="A12903" i="10" s="1"/>
  <c r="A12904" i="10" s="1"/>
  <c r="A12905" i="10" s="1"/>
  <c r="A12906" i="10" s="1"/>
  <c r="A12907" i="10" s="1"/>
  <c r="A12908" i="10" s="1"/>
  <c r="A12909" i="10" s="1"/>
  <c r="A12910" i="10" s="1"/>
  <c r="A12911" i="10" s="1"/>
  <c r="A12912" i="10" s="1"/>
  <c r="A12913" i="10" s="1"/>
  <c r="A12914" i="10" s="1"/>
  <c r="A12915" i="10" s="1"/>
  <c r="A12916" i="10" s="1"/>
  <c r="A12917" i="10" s="1"/>
  <c r="A12918" i="10" s="1"/>
  <c r="A12919" i="10" s="1"/>
  <c r="A12920" i="10" s="1"/>
  <c r="A12921" i="10" s="1"/>
  <c r="A12922" i="10" s="1"/>
  <c r="A12923" i="10" s="1"/>
  <c r="A12924" i="10" s="1"/>
  <c r="A12925" i="10" s="1"/>
  <c r="A12926" i="10" s="1"/>
  <c r="A12927" i="10" s="1"/>
  <c r="A12928" i="10" s="1"/>
  <c r="A12929" i="10" s="1"/>
  <c r="A12930" i="10" s="1"/>
  <c r="A12931" i="10" s="1"/>
  <c r="A12932" i="10" s="1"/>
  <c r="A12933" i="10" s="1"/>
  <c r="A12934" i="10" s="1"/>
  <c r="A12935" i="10" s="1"/>
  <c r="A12936" i="10" s="1"/>
  <c r="A12937" i="10" s="1"/>
  <c r="A12938" i="10" s="1"/>
  <c r="A12939" i="10" s="1"/>
  <c r="A12940" i="10" s="1"/>
  <c r="A12941" i="10" s="1"/>
  <c r="A12942" i="10" s="1"/>
  <c r="A12943" i="10" s="1"/>
  <c r="A12944" i="10" s="1"/>
  <c r="A12945" i="10" s="1"/>
  <c r="A12946" i="10" s="1"/>
  <c r="A12947" i="10" s="1"/>
  <c r="A12948" i="10" s="1"/>
  <c r="A12949" i="10" s="1"/>
  <c r="A12950" i="10" s="1"/>
  <c r="A12951" i="10" s="1"/>
  <c r="A12952" i="10" s="1"/>
  <c r="A12953" i="10" s="1"/>
  <c r="A12954" i="10" s="1"/>
  <c r="A12955" i="10" s="1"/>
  <c r="A12956" i="10" s="1"/>
  <c r="A12957" i="10" s="1"/>
  <c r="A12958" i="10" s="1"/>
  <c r="A12959" i="10" s="1"/>
  <c r="A12960" i="10" s="1"/>
  <c r="A12961" i="10" s="1"/>
  <c r="A12962" i="10" s="1"/>
  <c r="A12963" i="10" s="1"/>
  <c r="A12964" i="10" s="1"/>
  <c r="A12965" i="10" s="1"/>
  <c r="A12966" i="10" s="1"/>
  <c r="A12967" i="10" s="1"/>
  <c r="A12968" i="10" s="1"/>
  <c r="A12969" i="10" s="1"/>
  <c r="A12970" i="10" s="1"/>
  <c r="A12971" i="10" s="1"/>
  <c r="A12972" i="10" s="1"/>
  <c r="A12973" i="10" s="1"/>
  <c r="A12974" i="10" s="1"/>
  <c r="A12975" i="10" s="1"/>
  <c r="A12976" i="10" s="1"/>
  <c r="A12977" i="10" s="1"/>
  <c r="A12978" i="10" s="1"/>
  <c r="A12979" i="10" s="1"/>
  <c r="A12980" i="10" s="1"/>
  <c r="A12981" i="10" s="1"/>
  <c r="A12982" i="10" s="1"/>
  <c r="A12983" i="10" s="1"/>
  <c r="A12984" i="10" s="1"/>
  <c r="A12985" i="10" s="1"/>
  <c r="A12986" i="10" s="1"/>
  <c r="A12987" i="10" s="1"/>
  <c r="A12988" i="10" s="1"/>
  <c r="A12989" i="10" s="1"/>
  <c r="A12990" i="10" s="1"/>
  <c r="A12991" i="10" s="1"/>
  <c r="A12992" i="10" s="1"/>
  <c r="A12993" i="10" s="1"/>
  <c r="A12994" i="10" s="1"/>
  <c r="A12995" i="10" s="1"/>
  <c r="A12996" i="10" s="1"/>
  <c r="A12997" i="10" s="1"/>
  <c r="A12998" i="10" s="1"/>
  <c r="A12999" i="10" s="1"/>
  <c r="A13000" i="10" s="1"/>
  <c r="A13001" i="10" s="1"/>
  <c r="A13002" i="10" s="1"/>
  <c r="A13003" i="10" s="1"/>
  <c r="A13004" i="10" s="1"/>
  <c r="A13005" i="10" s="1"/>
  <c r="A13006" i="10" s="1"/>
  <c r="A13007" i="10" s="1"/>
  <c r="A13008" i="10" s="1"/>
  <c r="A13009" i="10" s="1"/>
  <c r="A13010" i="10" s="1"/>
  <c r="A13011" i="10" s="1"/>
  <c r="A13012" i="10" s="1"/>
  <c r="A13013" i="10" s="1"/>
  <c r="A13014" i="10" s="1"/>
  <c r="A13015" i="10" s="1"/>
  <c r="A13016" i="10" s="1"/>
  <c r="A13017" i="10" s="1"/>
  <c r="A13018" i="10" s="1"/>
  <c r="A13019" i="10" s="1"/>
  <c r="A13020" i="10" s="1"/>
  <c r="A13021" i="10" s="1"/>
  <c r="A13022" i="10" s="1"/>
  <c r="A13023" i="10" s="1"/>
  <c r="A13024" i="10" s="1"/>
  <c r="A13025" i="10" s="1"/>
  <c r="A13026" i="10" s="1"/>
  <c r="A13027" i="10" s="1"/>
  <c r="A13028" i="10" s="1"/>
  <c r="A13029" i="10" s="1"/>
  <c r="A13030" i="10" s="1"/>
  <c r="A13031" i="10" s="1"/>
  <c r="A13032" i="10" s="1"/>
  <c r="A13033" i="10" s="1"/>
  <c r="A13034" i="10" s="1"/>
  <c r="A13035" i="10" s="1"/>
  <c r="A13036" i="10" s="1"/>
  <c r="A13037" i="10" s="1"/>
  <c r="A13038" i="10" s="1"/>
  <c r="A13039" i="10" s="1"/>
  <c r="A13040" i="10" s="1"/>
  <c r="A13041" i="10" s="1"/>
  <c r="A13042" i="10" s="1"/>
  <c r="A13043" i="10" s="1"/>
  <c r="A13044" i="10" s="1"/>
  <c r="A13045" i="10" s="1"/>
  <c r="A13046" i="10" s="1"/>
  <c r="A13047" i="10" s="1"/>
  <c r="A13048" i="10" s="1"/>
  <c r="A13049" i="10" s="1"/>
  <c r="A13050" i="10" s="1"/>
  <c r="A13051" i="10" s="1"/>
  <c r="A13052" i="10" s="1"/>
  <c r="A13053" i="10" s="1"/>
  <c r="A13054" i="10" s="1"/>
  <c r="A13055" i="10" s="1"/>
  <c r="A13056" i="10" s="1"/>
  <c r="A13057" i="10" s="1"/>
  <c r="A13058" i="10" s="1"/>
  <c r="A13059" i="10" s="1"/>
  <c r="A13060" i="10" s="1"/>
  <c r="A13061" i="10" s="1"/>
  <c r="A13062" i="10" s="1"/>
  <c r="A13063" i="10" s="1"/>
  <c r="A13064" i="10" s="1"/>
  <c r="A13065" i="10" s="1"/>
  <c r="A13066" i="10" s="1"/>
  <c r="A13067" i="10" s="1"/>
  <c r="A13068" i="10" s="1"/>
  <c r="A13069" i="10" s="1"/>
  <c r="A13070" i="10" s="1"/>
  <c r="A13071" i="10" s="1"/>
  <c r="A13072" i="10" s="1"/>
  <c r="A13073" i="10" s="1"/>
  <c r="A13074" i="10" s="1"/>
  <c r="A13075" i="10" s="1"/>
  <c r="A13076" i="10" s="1"/>
  <c r="A13077" i="10" s="1"/>
  <c r="A13078" i="10" s="1"/>
  <c r="A13079" i="10" s="1"/>
  <c r="A13080" i="10" s="1"/>
  <c r="A13081" i="10" s="1"/>
  <c r="A13082" i="10" s="1"/>
  <c r="A13083" i="10" s="1"/>
  <c r="A13084" i="10" s="1"/>
  <c r="A13085" i="10" s="1"/>
  <c r="A13086" i="10" s="1"/>
  <c r="A13087" i="10" s="1"/>
  <c r="A13088" i="10" s="1"/>
  <c r="A13089" i="10" s="1"/>
  <c r="A13090" i="10" s="1"/>
  <c r="A13091" i="10" s="1"/>
  <c r="A13092" i="10" s="1"/>
  <c r="A13093" i="10" s="1"/>
  <c r="A13094" i="10" s="1"/>
  <c r="A13095" i="10" s="1"/>
  <c r="A13096" i="10" s="1"/>
  <c r="A13097" i="10" s="1"/>
  <c r="A13098" i="10" s="1"/>
  <c r="A13099" i="10" s="1"/>
  <c r="A13100" i="10" s="1"/>
  <c r="A13101" i="10" s="1"/>
  <c r="A13102" i="10" s="1"/>
  <c r="A13103" i="10" s="1"/>
  <c r="A13104" i="10" s="1"/>
  <c r="A13105" i="10" s="1"/>
  <c r="A13106" i="10" s="1"/>
  <c r="A13107" i="10" s="1"/>
  <c r="A13108" i="10" s="1"/>
  <c r="A13109" i="10" s="1"/>
  <c r="A13110" i="10" s="1"/>
  <c r="A13111" i="10" s="1"/>
  <c r="A13112" i="10" s="1"/>
  <c r="A13113" i="10" s="1"/>
  <c r="A13114" i="10" s="1"/>
  <c r="A13115" i="10" s="1"/>
  <c r="A13116" i="10" s="1"/>
  <c r="A13117" i="10" s="1"/>
  <c r="A13118" i="10" s="1"/>
  <c r="A13119" i="10" s="1"/>
  <c r="A13120" i="10" s="1"/>
  <c r="A13121" i="10" s="1"/>
  <c r="A13122" i="10" s="1"/>
  <c r="A13123" i="10" s="1"/>
  <c r="A13124" i="10" s="1"/>
  <c r="A13125" i="10" s="1"/>
  <c r="A13126" i="10" s="1"/>
  <c r="A13127" i="10" s="1"/>
  <c r="A13128" i="10" s="1"/>
  <c r="A13129" i="10" s="1"/>
  <c r="A13130" i="10" s="1"/>
  <c r="A13131" i="10" s="1"/>
  <c r="A13132" i="10" s="1"/>
  <c r="A13133" i="10" s="1"/>
  <c r="A13134" i="10" s="1"/>
  <c r="A13135" i="10" s="1"/>
  <c r="A13136" i="10" s="1"/>
  <c r="A13137" i="10" s="1"/>
  <c r="A13138" i="10" s="1"/>
  <c r="A13139" i="10" s="1"/>
  <c r="A13140" i="10" s="1"/>
  <c r="A13141" i="10" s="1"/>
  <c r="A13142" i="10" s="1"/>
  <c r="A13143" i="10" s="1"/>
  <c r="A13144" i="10" s="1"/>
  <c r="A13145" i="10" s="1"/>
  <c r="A13146" i="10" s="1"/>
  <c r="A13147" i="10" s="1"/>
  <c r="A13148" i="10" s="1"/>
  <c r="A13149" i="10" s="1"/>
  <c r="A13150" i="10" s="1"/>
  <c r="A13151" i="10" s="1"/>
  <c r="A13152" i="10" s="1"/>
  <c r="A13153" i="10" s="1"/>
  <c r="A13154" i="10" s="1"/>
  <c r="A13155" i="10" s="1"/>
  <c r="A13156" i="10" s="1"/>
  <c r="A13157" i="10" s="1"/>
  <c r="A13158" i="10" s="1"/>
  <c r="A13159" i="10" s="1"/>
  <c r="A13160" i="10" s="1"/>
  <c r="A13161" i="10" s="1"/>
  <c r="A13162" i="10" s="1"/>
  <c r="A13163" i="10" s="1"/>
  <c r="A13164" i="10" s="1"/>
  <c r="A13165" i="10" s="1"/>
  <c r="A13166" i="10" s="1"/>
  <c r="A13167" i="10" s="1"/>
  <c r="A13168" i="10" s="1"/>
  <c r="A13169" i="10" s="1"/>
  <c r="A13170" i="10" s="1"/>
  <c r="A13171" i="10" s="1"/>
  <c r="A13172" i="10" s="1"/>
  <c r="A13173" i="10" s="1"/>
  <c r="A13174" i="10" s="1"/>
  <c r="A13175" i="10" s="1"/>
  <c r="A13176" i="10" s="1"/>
  <c r="A13177" i="10" s="1"/>
  <c r="A13178" i="10" s="1"/>
  <c r="A13179" i="10" s="1"/>
  <c r="A13180" i="10" s="1"/>
  <c r="A13181" i="10" s="1"/>
  <c r="A13182" i="10" s="1"/>
  <c r="A13183" i="10" s="1"/>
  <c r="A13184" i="10" s="1"/>
  <c r="A13185" i="10" s="1"/>
  <c r="A13186" i="10" s="1"/>
  <c r="A13187" i="10" s="1"/>
  <c r="A13188" i="10" s="1"/>
  <c r="A13189" i="10" s="1"/>
  <c r="A13190" i="10" s="1"/>
  <c r="A13191" i="10" s="1"/>
  <c r="A13192" i="10" s="1"/>
  <c r="A13193" i="10" s="1"/>
  <c r="A13194" i="10" s="1"/>
  <c r="A13195" i="10" s="1"/>
  <c r="A13196" i="10" s="1"/>
  <c r="A13197" i="10" s="1"/>
  <c r="A13198" i="10" s="1"/>
  <c r="A13199" i="10" s="1"/>
  <c r="A13200" i="10" s="1"/>
  <c r="A13201" i="10" s="1"/>
  <c r="A13202" i="10" s="1"/>
  <c r="A13203" i="10" s="1"/>
  <c r="A13204" i="10" s="1"/>
  <c r="A13205" i="10" s="1"/>
  <c r="A13206" i="10" s="1"/>
  <c r="A13207" i="10" s="1"/>
  <c r="A13208" i="10" s="1"/>
  <c r="A13209" i="10" s="1"/>
  <c r="A13210" i="10" s="1"/>
  <c r="A13211" i="10" s="1"/>
  <c r="A13212" i="10" s="1"/>
  <c r="A13213" i="10" s="1"/>
  <c r="A13214" i="10" s="1"/>
  <c r="A13215" i="10" s="1"/>
  <c r="A13216" i="10" s="1"/>
  <c r="A13217" i="10" s="1"/>
  <c r="A13218" i="10" s="1"/>
  <c r="A13219" i="10" s="1"/>
  <c r="A13220" i="10" s="1"/>
  <c r="A13221" i="10" s="1"/>
  <c r="A13222" i="10" s="1"/>
  <c r="A13223" i="10" s="1"/>
  <c r="A13224" i="10" s="1"/>
  <c r="A13225" i="10" s="1"/>
  <c r="A13226" i="10" s="1"/>
  <c r="A13227" i="10" s="1"/>
  <c r="A13228" i="10" s="1"/>
  <c r="A13229" i="10" s="1"/>
  <c r="A13230" i="10" s="1"/>
  <c r="A13231" i="10" s="1"/>
  <c r="A13232" i="10" s="1"/>
  <c r="A13233" i="10" s="1"/>
  <c r="A13234" i="10" s="1"/>
  <c r="A13235" i="10" s="1"/>
  <c r="A13236" i="10" s="1"/>
  <c r="A13237" i="10" s="1"/>
  <c r="A13238" i="10" s="1"/>
  <c r="A13239" i="10" s="1"/>
  <c r="A13240" i="10" s="1"/>
  <c r="A13241" i="10" s="1"/>
  <c r="A13242" i="10" s="1"/>
  <c r="A13243" i="10" s="1"/>
  <c r="A13244" i="10" s="1"/>
  <c r="A13245" i="10" s="1"/>
  <c r="A13246" i="10" s="1"/>
  <c r="A13247" i="10" s="1"/>
  <c r="A13248" i="10" s="1"/>
  <c r="A13249" i="10" s="1"/>
  <c r="A13250" i="10" s="1"/>
  <c r="A13251" i="10" s="1"/>
  <c r="A13252" i="10" s="1"/>
  <c r="A13253" i="10" s="1"/>
  <c r="A13254" i="10" s="1"/>
  <c r="A13255" i="10" s="1"/>
  <c r="A13256" i="10" s="1"/>
  <c r="A13257" i="10" s="1"/>
  <c r="A13258" i="10" s="1"/>
  <c r="A13259" i="10" s="1"/>
  <c r="A13260" i="10" s="1"/>
  <c r="A13261" i="10" s="1"/>
  <c r="A13262" i="10" s="1"/>
  <c r="A13263" i="10" s="1"/>
  <c r="A13264" i="10" s="1"/>
  <c r="A13265" i="10" s="1"/>
  <c r="A13266" i="10" s="1"/>
  <c r="A13267" i="10" s="1"/>
  <c r="A13268" i="10" s="1"/>
  <c r="A13269" i="10" s="1"/>
  <c r="A13270" i="10" s="1"/>
  <c r="A13271" i="10" s="1"/>
  <c r="A13272" i="10" s="1"/>
  <c r="A13273" i="10" s="1"/>
  <c r="A13274" i="10" s="1"/>
  <c r="A13275" i="10" s="1"/>
  <c r="A13276" i="10" s="1"/>
  <c r="A13277" i="10" s="1"/>
  <c r="A13278" i="10" s="1"/>
  <c r="A13279" i="10" s="1"/>
  <c r="A13280" i="10" s="1"/>
  <c r="A13281" i="10" s="1"/>
  <c r="A13282" i="10" s="1"/>
  <c r="A13283" i="10" s="1"/>
  <c r="A13284" i="10" s="1"/>
  <c r="A13285" i="10" s="1"/>
  <c r="A13286" i="10" s="1"/>
  <c r="A13287" i="10" s="1"/>
  <c r="A13288" i="10" s="1"/>
  <c r="A13289" i="10" s="1"/>
  <c r="A13290" i="10" s="1"/>
  <c r="A13291" i="10" s="1"/>
  <c r="A13292" i="10" s="1"/>
  <c r="A13293" i="10" s="1"/>
  <c r="A13294" i="10" s="1"/>
  <c r="A13295" i="10" s="1"/>
  <c r="A13296" i="10" s="1"/>
  <c r="A13297" i="10" s="1"/>
  <c r="A13298" i="10" s="1"/>
  <c r="A13299" i="10" s="1"/>
  <c r="A13300" i="10" s="1"/>
  <c r="A13301" i="10" s="1"/>
  <c r="A13302" i="10" s="1"/>
  <c r="A13303" i="10" s="1"/>
  <c r="A13304" i="10" s="1"/>
  <c r="A13305" i="10" s="1"/>
  <c r="A13306" i="10" s="1"/>
  <c r="A13307" i="10" s="1"/>
  <c r="A13308" i="10" s="1"/>
  <c r="A13309" i="10" s="1"/>
  <c r="A13310" i="10" s="1"/>
  <c r="A13311" i="10" s="1"/>
  <c r="A13312" i="10" s="1"/>
  <c r="A13313" i="10" s="1"/>
  <c r="A13314" i="10" s="1"/>
  <c r="A13315" i="10" s="1"/>
  <c r="A13316" i="10" s="1"/>
  <c r="A13317" i="10" s="1"/>
  <c r="A13318" i="10" s="1"/>
  <c r="A13319" i="10" s="1"/>
  <c r="A13320" i="10" s="1"/>
  <c r="A13321" i="10" s="1"/>
  <c r="A13322" i="10" s="1"/>
  <c r="A13323" i="10" s="1"/>
  <c r="A13324" i="10" s="1"/>
  <c r="A13325" i="10" s="1"/>
  <c r="A13326" i="10" s="1"/>
  <c r="A13327" i="10" s="1"/>
  <c r="A13328" i="10" s="1"/>
  <c r="A13329" i="10" s="1"/>
  <c r="A13330" i="10" s="1"/>
  <c r="A13331" i="10" s="1"/>
  <c r="A13332" i="10" s="1"/>
  <c r="A13333" i="10" s="1"/>
  <c r="A13334" i="10" s="1"/>
  <c r="A13335" i="10" s="1"/>
  <c r="A13336" i="10" s="1"/>
  <c r="A13337" i="10" s="1"/>
  <c r="A13338" i="10" s="1"/>
  <c r="A13339" i="10" s="1"/>
  <c r="A13340" i="10" s="1"/>
  <c r="A13341" i="10" s="1"/>
  <c r="A13342" i="10" s="1"/>
  <c r="A13343" i="10" s="1"/>
  <c r="A13344" i="10" s="1"/>
  <c r="A13345" i="10" s="1"/>
  <c r="A13346" i="10" s="1"/>
  <c r="A13347" i="10" s="1"/>
  <c r="A13348" i="10" s="1"/>
  <c r="A13349" i="10" s="1"/>
  <c r="A13350" i="10" s="1"/>
  <c r="A13351" i="10" s="1"/>
  <c r="A13352" i="10" s="1"/>
  <c r="A13353" i="10" s="1"/>
  <c r="A13354" i="10" s="1"/>
  <c r="A13355" i="10" s="1"/>
  <c r="A13356" i="10" s="1"/>
  <c r="A13357" i="10" s="1"/>
  <c r="A13358" i="10" s="1"/>
  <c r="A13359" i="10" s="1"/>
  <c r="A13360" i="10" s="1"/>
  <c r="A13361" i="10" s="1"/>
  <c r="A13362" i="10" s="1"/>
  <c r="A13363" i="10" s="1"/>
  <c r="A13364" i="10" s="1"/>
  <c r="A13365" i="10" s="1"/>
  <c r="A13366" i="10" s="1"/>
  <c r="A13367" i="10" s="1"/>
  <c r="A13368" i="10" s="1"/>
  <c r="A13369" i="10" s="1"/>
  <c r="A13370" i="10" s="1"/>
  <c r="A13371" i="10" s="1"/>
  <c r="A13372" i="10" s="1"/>
  <c r="A13373" i="10" s="1"/>
  <c r="A13374" i="10" s="1"/>
  <c r="A13375" i="10" s="1"/>
  <c r="A13376" i="10" s="1"/>
  <c r="A13377" i="10" s="1"/>
  <c r="A13378" i="10" s="1"/>
  <c r="A13379" i="10" s="1"/>
  <c r="A13380" i="10" s="1"/>
  <c r="A13381" i="10" s="1"/>
  <c r="A13382" i="10" s="1"/>
  <c r="A13383" i="10" s="1"/>
  <c r="A13384" i="10" s="1"/>
  <c r="A13385" i="10" s="1"/>
  <c r="A13386" i="10" s="1"/>
  <c r="A13387" i="10" s="1"/>
  <c r="A13388" i="10" s="1"/>
  <c r="A13389" i="10" s="1"/>
  <c r="A13390" i="10" s="1"/>
  <c r="A13391" i="10" s="1"/>
  <c r="A13392" i="10" s="1"/>
  <c r="A13393" i="10" s="1"/>
  <c r="A13394" i="10" s="1"/>
  <c r="A13395" i="10" s="1"/>
  <c r="A13396" i="10" s="1"/>
  <c r="A13397" i="10" s="1"/>
  <c r="A13398" i="10" s="1"/>
  <c r="A13399" i="10" s="1"/>
  <c r="A13400" i="10" s="1"/>
  <c r="A13401" i="10" s="1"/>
  <c r="A13402" i="10" s="1"/>
  <c r="A13403" i="10" s="1"/>
  <c r="A13404" i="10" s="1"/>
  <c r="A13405" i="10" s="1"/>
  <c r="A13406" i="10" s="1"/>
  <c r="A13407" i="10" s="1"/>
  <c r="A13408" i="10" s="1"/>
  <c r="A13409" i="10" s="1"/>
  <c r="A13410" i="10" s="1"/>
  <c r="A13411" i="10" s="1"/>
  <c r="A13412" i="10" s="1"/>
  <c r="A13413" i="10" s="1"/>
  <c r="A13414" i="10" s="1"/>
  <c r="A13415" i="10" s="1"/>
  <c r="A13416" i="10" s="1"/>
  <c r="A13417" i="10" s="1"/>
  <c r="A13418" i="10" s="1"/>
  <c r="A13419" i="10" s="1"/>
  <c r="A13420" i="10" s="1"/>
  <c r="A13421" i="10" s="1"/>
  <c r="A13422" i="10" s="1"/>
  <c r="A13423" i="10" s="1"/>
  <c r="A13424" i="10" s="1"/>
  <c r="A13425" i="10" s="1"/>
  <c r="A13426" i="10" s="1"/>
  <c r="A13427" i="10" s="1"/>
  <c r="A13428" i="10" s="1"/>
  <c r="A13429" i="10" s="1"/>
  <c r="A13430" i="10" s="1"/>
  <c r="A13431" i="10" s="1"/>
  <c r="A13432" i="10" s="1"/>
  <c r="A13433" i="10" s="1"/>
  <c r="A13434" i="10" s="1"/>
  <c r="A13435" i="10" s="1"/>
  <c r="A13436" i="10" s="1"/>
  <c r="A13437" i="10" s="1"/>
  <c r="A13438" i="10" s="1"/>
  <c r="A13439" i="10" s="1"/>
  <c r="A13440" i="10" s="1"/>
  <c r="A13441" i="10" s="1"/>
  <c r="A13442" i="10" s="1"/>
  <c r="A13443" i="10" s="1"/>
  <c r="A13444" i="10" s="1"/>
  <c r="A13445" i="10" s="1"/>
  <c r="A13446" i="10" s="1"/>
  <c r="A13447" i="10" s="1"/>
  <c r="A13448" i="10" s="1"/>
  <c r="A13449" i="10" s="1"/>
  <c r="A13450" i="10" s="1"/>
  <c r="A13451" i="10" s="1"/>
  <c r="A13452" i="10" s="1"/>
  <c r="A13453" i="10" s="1"/>
  <c r="A13454" i="10" s="1"/>
  <c r="A13455" i="10" s="1"/>
  <c r="A13456" i="10" s="1"/>
  <c r="A13457" i="10" s="1"/>
  <c r="A13458" i="10" s="1"/>
  <c r="A13459" i="10" s="1"/>
  <c r="A13460" i="10" s="1"/>
  <c r="A13461" i="10" s="1"/>
  <c r="A13462" i="10" s="1"/>
  <c r="A13463" i="10" s="1"/>
  <c r="A13464" i="10" s="1"/>
  <c r="A13465" i="10" s="1"/>
  <c r="A13466" i="10" s="1"/>
  <c r="A13467" i="10" s="1"/>
  <c r="A13468" i="10" s="1"/>
  <c r="A13469" i="10" s="1"/>
  <c r="A13470" i="10" s="1"/>
  <c r="A13471" i="10" s="1"/>
  <c r="A13472" i="10" s="1"/>
  <c r="A13473" i="10" s="1"/>
  <c r="A13474" i="10" s="1"/>
  <c r="A13475" i="10" s="1"/>
  <c r="A13476" i="10" s="1"/>
  <c r="A13477" i="10" s="1"/>
  <c r="A13478" i="10" s="1"/>
  <c r="A13479" i="10" s="1"/>
  <c r="A13480" i="10" s="1"/>
  <c r="A13481" i="10" s="1"/>
  <c r="A13482" i="10" s="1"/>
  <c r="A13483" i="10" s="1"/>
  <c r="A13484" i="10" s="1"/>
  <c r="A13485" i="10" s="1"/>
  <c r="A13486" i="10" s="1"/>
  <c r="A13487" i="10" s="1"/>
  <c r="A13488" i="10" s="1"/>
  <c r="A13489" i="10" s="1"/>
  <c r="A13490" i="10" s="1"/>
  <c r="A13491" i="10" s="1"/>
  <c r="A13492" i="10" s="1"/>
  <c r="A13493" i="10" s="1"/>
  <c r="A13494" i="10" s="1"/>
  <c r="A13495" i="10" s="1"/>
  <c r="A13496" i="10" s="1"/>
  <c r="A13497" i="10" s="1"/>
  <c r="A13498" i="10" s="1"/>
  <c r="A13499" i="10" s="1"/>
  <c r="A13500" i="10" s="1"/>
  <c r="A13501" i="10" s="1"/>
  <c r="A13502" i="10" s="1"/>
  <c r="A13503" i="10" s="1"/>
  <c r="A13504" i="10" s="1"/>
  <c r="A13505" i="10" s="1"/>
  <c r="A13506" i="10" s="1"/>
  <c r="A13507" i="10" s="1"/>
  <c r="A13508" i="10" s="1"/>
  <c r="A13509" i="10" s="1"/>
  <c r="A13510" i="10" s="1"/>
  <c r="A13511" i="10" s="1"/>
  <c r="A13512" i="10" s="1"/>
  <c r="A13513" i="10" s="1"/>
  <c r="A13514" i="10" s="1"/>
  <c r="A13515" i="10" s="1"/>
  <c r="A13516" i="10" s="1"/>
  <c r="A13517" i="10" s="1"/>
  <c r="A13518" i="10" s="1"/>
  <c r="A13519" i="10" s="1"/>
  <c r="A13520" i="10" s="1"/>
  <c r="A13521" i="10" s="1"/>
  <c r="A13522" i="10" s="1"/>
  <c r="A13523" i="10" s="1"/>
  <c r="A13524" i="10" s="1"/>
  <c r="A13525" i="10" s="1"/>
  <c r="A13526" i="10" s="1"/>
  <c r="A13527" i="10" s="1"/>
  <c r="A13528" i="10" s="1"/>
  <c r="A13529" i="10" s="1"/>
  <c r="A13530" i="10" s="1"/>
  <c r="A13531" i="10" s="1"/>
  <c r="A13532" i="10" s="1"/>
  <c r="A13533" i="10" s="1"/>
  <c r="A13534" i="10" s="1"/>
  <c r="A13535" i="10" s="1"/>
  <c r="A13536" i="10" s="1"/>
  <c r="A13537" i="10" s="1"/>
  <c r="A13538" i="10" s="1"/>
  <c r="A13539" i="10" s="1"/>
  <c r="A13540" i="10" s="1"/>
  <c r="A13541" i="10" s="1"/>
  <c r="A13542" i="10" s="1"/>
  <c r="A13543" i="10" s="1"/>
  <c r="A13544" i="10" s="1"/>
  <c r="A13545" i="10" s="1"/>
  <c r="A13546" i="10" s="1"/>
  <c r="A13547" i="10" s="1"/>
  <c r="A13548" i="10" s="1"/>
  <c r="A13549" i="10" s="1"/>
  <c r="A13550" i="10" s="1"/>
  <c r="A13551" i="10" s="1"/>
  <c r="A13552" i="10" s="1"/>
  <c r="A13553" i="10" s="1"/>
  <c r="A13554" i="10" s="1"/>
  <c r="A13555" i="10" s="1"/>
  <c r="A13556" i="10" s="1"/>
  <c r="A13557" i="10" s="1"/>
  <c r="A13558" i="10" s="1"/>
  <c r="A13559" i="10" s="1"/>
  <c r="A13560" i="10" s="1"/>
  <c r="A13561" i="10" s="1"/>
  <c r="A13562" i="10" s="1"/>
  <c r="A13563" i="10" s="1"/>
  <c r="A13564" i="10" s="1"/>
  <c r="A13565" i="10" s="1"/>
  <c r="A13566" i="10" s="1"/>
  <c r="A13567" i="10" s="1"/>
  <c r="A13568" i="10" s="1"/>
  <c r="A13569" i="10" s="1"/>
  <c r="A13570" i="10" s="1"/>
  <c r="A13571" i="10" s="1"/>
  <c r="A13572" i="10" s="1"/>
  <c r="A13573" i="10" s="1"/>
  <c r="A13574" i="10" s="1"/>
  <c r="A13575" i="10" s="1"/>
  <c r="A13576" i="10" s="1"/>
  <c r="A13577" i="10" s="1"/>
  <c r="A13578" i="10" s="1"/>
  <c r="A13579" i="10" s="1"/>
  <c r="A13580" i="10" s="1"/>
  <c r="A13581" i="10" s="1"/>
  <c r="A13582" i="10" s="1"/>
  <c r="A13583" i="10" s="1"/>
  <c r="A13584" i="10" s="1"/>
  <c r="A13585" i="10" s="1"/>
  <c r="A13586" i="10" s="1"/>
  <c r="A13587" i="10" s="1"/>
  <c r="A13588" i="10" s="1"/>
  <c r="A13589" i="10" s="1"/>
  <c r="A13590" i="10" s="1"/>
  <c r="A13591" i="10" s="1"/>
  <c r="A13592" i="10" s="1"/>
  <c r="A13593" i="10" s="1"/>
  <c r="A13594" i="10" s="1"/>
  <c r="A13595" i="10" s="1"/>
  <c r="A13596" i="10" s="1"/>
  <c r="A13597" i="10" s="1"/>
  <c r="A13598" i="10" s="1"/>
  <c r="A13599" i="10" s="1"/>
  <c r="A13600" i="10" s="1"/>
  <c r="A13601" i="10" s="1"/>
  <c r="A13602" i="10" s="1"/>
  <c r="A13603" i="10" s="1"/>
  <c r="A13604" i="10" s="1"/>
  <c r="A13605" i="10" s="1"/>
  <c r="A13606" i="10" s="1"/>
  <c r="A13607" i="10" s="1"/>
  <c r="A13608" i="10" s="1"/>
  <c r="A13609" i="10" s="1"/>
  <c r="A13610" i="10" s="1"/>
  <c r="A13611" i="10" s="1"/>
  <c r="A13612" i="10" s="1"/>
  <c r="A13613" i="10" s="1"/>
  <c r="A13614" i="10" s="1"/>
  <c r="A13615" i="10" s="1"/>
  <c r="A13616" i="10" s="1"/>
  <c r="A13617" i="10" s="1"/>
  <c r="A13618" i="10" s="1"/>
  <c r="A13619" i="10" s="1"/>
  <c r="A13620" i="10" s="1"/>
  <c r="A13621" i="10" s="1"/>
  <c r="A13622" i="10" s="1"/>
  <c r="A13623" i="10" s="1"/>
  <c r="A13624" i="10" s="1"/>
  <c r="A13625" i="10" s="1"/>
  <c r="A13626" i="10" s="1"/>
  <c r="A13627" i="10" s="1"/>
  <c r="A13628" i="10" s="1"/>
  <c r="A13629" i="10" s="1"/>
  <c r="A13630" i="10" s="1"/>
  <c r="A13631" i="10" s="1"/>
  <c r="A13632" i="10" s="1"/>
  <c r="A13633" i="10" s="1"/>
  <c r="A13634" i="10" s="1"/>
  <c r="A13635" i="10" s="1"/>
  <c r="A13636" i="10" s="1"/>
  <c r="A13637" i="10" s="1"/>
  <c r="A13638" i="10" s="1"/>
  <c r="A13639" i="10" s="1"/>
  <c r="A13640" i="10" s="1"/>
  <c r="A13641" i="10" s="1"/>
  <c r="A13642" i="10" s="1"/>
  <c r="A13643" i="10" s="1"/>
  <c r="A13644" i="10" s="1"/>
  <c r="A13645" i="10" s="1"/>
  <c r="A13646" i="10" s="1"/>
  <c r="A13647" i="10" s="1"/>
  <c r="A13648" i="10" s="1"/>
  <c r="A13649" i="10" s="1"/>
  <c r="A13650" i="10" s="1"/>
  <c r="A13651" i="10" s="1"/>
  <c r="A13652" i="10" s="1"/>
  <c r="A13653" i="10" s="1"/>
  <c r="A13654" i="10" s="1"/>
  <c r="A13655" i="10" s="1"/>
  <c r="A13656" i="10" s="1"/>
  <c r="A13657" i="10" s="1"/>
  <c r="A13658" i="10" s="1"/>
  <c r="A13659" i="10" s="1"/>
  <c r="A13660" i="10" s="1"/>
  <c r="A13661" i="10" s="1"/>
  <c r="A13662" i="10" s="1"/>
  <c r="A13663" i="10" s="1"/>
  <c r="A13664" i="10" s="1"/>
  <c r="A13665" i="10" s="1"/>
  <c r="A13666" i="10" s="1"/>
  <c r="A13667" i="10" s="1"/>
  <c r="A13668" i="10" s="1"/>
  <c r="A13669" i="10" s="1"/>
  <c r="A13670" i="10" s="1"/>
  <c r="A13671" i="10" s="1"/>
  <c r="A13672" i="10" s="1"/>
  <c r="A13673" i="10" s="1"/>
  <c r="A13674" i="10" s="1"/>
  <c r="A13675" i="10" s="1"/>
  <c r="A13676" i="10" s="1"/>
  <c r="A13677" i="10" s="1"/>
  <c r="A13678" i="10" s="1"/>
  <c r="A13679" i="10" s="1"/>
  <c r="A13680" i="10" s="1"/>
  <c r="A13681" i="10" s="1"/>
  <c r="A13682" i="10" s="1"/>
  <c r="A13683" i="10" s="1"/>
  <c r="A13684" i="10" s="1"/>
  <c r="A13685" i="10" s="1"/>
  <c r="A13686" i="10" s="1"/>
  <c r="A13687" i="10" s="1"/>
  <c r="A13688" i="10" s="1"/>
  <c r="A13689" i="10" s="1"/>
  <c r="A13690" i="10" s="1"/>
  <c r="A13691" i="10" s="1"/>
  <c r="A13692" i="10" s="1"/>
  <c r="A13693" i="10" s="1"/>
  <c r="A13694" i="10" s="1"/>
  <c r="A13695" i="10" s="1"/>
  <c r="A13696" i="10" s="1"/>
  <c r="A13697" i="10" s="1"/>
  <c r="A13698" i="10" s="1"/>
  <c r="A13699" i="10" s="1"/>
  <c r="A13700" i="10" s="1"/>
  <c r="A13701" i="10" s="1"/>
  <c r="A13702" i="10" s="1"/>
  <c r="A13703" i="10" s="1"/>
  <c r="A13704" i="10" s="1"/>
  <c r="A13705" i="10" s="1"/>
  <c r="A13706" i="10" s="1"/>
  <c r="A13707" i="10" s="1"/>
  <c r="A13708" i="10" s="1"/>
  <c r="A13709" i="10" s="1"/>
  <c r="A13710" i="10" s="1"/>
  <c r="A13711" i="10" s="1"/>
  <c r="A13712" i="10" s="1"/>
  <c r="A13713" i="10" s="1"/>
  <c r="A13714" i="10" s="1"/>
  <c r="A13715" i="10" s="1"/>
  <c r="A13716" i="10" s="1"/>
  <c r="A13717" i="10" s="1"/>
  <c r="A13718" i="10" s="1"/>
  <c r="A13719" i="10" s="1"/>
  <c r="A13720" i="10" s="1"/>
  <c r="A13721" i="10" s="1"/>
  <c r="A13722" i="10" s="1"/>
  <c r="A13723" i="10" s="1"/>
  <c r="A13724" i="10" s="1"/>
  <c r="A13725" i="10" s="1"/>
  <c r="A13726" i="10" s="1"/>
  <c r="A13727" i="10" s="1"/>
  <c r="A13728" i="10" s="1"/>
  <c r="A13729" i="10" s="1"/>
  <c r="A13730" i="10" s="1"/>
  <c r="A13731" i="10" s="1"/>
  <c r="A13732" i="10" s="1"/>
  <c r="A13733" i="10" s="1"/>
  <c r="A13734" i="10" s="1"/>
  <c r="A13735" i="10" s="1"/>
  <c r="A13736" i="10" s="1"/>
  <c r="A13737" i="10" s="1"/>
  <c r="A13738" i="10" s="1"/>
  <c r="A13739" i="10" s="1"/>
  <c r="A13740" i="10" s="1"/>
  <c r="A13741" i="10" s="1"/>
  <c r="A13742" i="10" s="1"/>
  <c r="A13743" i="10" s="1"/>
  <c r="A13744" i="10" s="1"/>
  <c r="A13745" i="10" s="1"/>
  <c r="A13746" i="10" s="1"/>
  <c r="A13747" i="10" s="1"/>
  <c r="A13748" i="10" s="1"/>
  <c r="A13749" i="10" s="1"/>
  <c r="A13750" i="10" s="1"/>
  <c r="A13751" i="10" s="1"/>
  <c r="A13752" i="10" s="1"/>
  <c r="A13753" i="10" s="1"/>
  <c r="A13754" i="10" s="1"/>
  <c r="A13755" i="10" s="1"/>
  <c r="A13756" i="10" s="1"/>
  <c r="A13757" i="10" s="1"/>
  <c r="A13758" i="10" s="1"/>
  <c r="A13759" i="10" s="1"/>
  <c r="A13760" i="10" s="1"/>
  <c r="A13761" i="10" s="1"/>
  <c r="A13762" i="10" s="1"/>
  <c r="A13763" i="10" s="1"/>
  <c r="A13764" i="10" s="1"/>
  <c r="A13765" i="10" s="1"/>
  <c r="A13766" i="10" s="1"/>
  <c r="A13767" i="10" s="1"/>
  <c r="A13768" i="10" s="1"/>
  <c r="A13769" i="10" s="1"/>
  <c r="A13770" i="10" s="1"/>
  <c r="A13771" i="10" s="1"/>
  <c r="A13772" i="10" s="1"/>
  <c r="A13773" i="10" s="1"/>
  <c r="A13774" i="10" s="1"/>
  <c r="A13775" i="10" s="1"/>
  <c r="A13776" i="10" s="1"/>
  <c r="A13777" i="10" s="1"/>
  <c r="A13778" i="10" s="1"/>
  <c r="A13779" i="10" s="1"/>
  <c r="A13780" i="10" s="1"/>
  <c r="A13781" i="10" s="1"/>
  <c r="A13782" i="10" s="1"/>
  <c r="A13783" i="10" s="1"/>
  <c r="A13784" i="10" s="1"/>
  <c r="A13785" i="10" s="1"/>
  <c r="A13786" i="10" s="1"/>
  <c r="A13787" i="10" s="1"/>
  <c r="A13788" i="10" s="1"/>
  <c r="A13789" i="10" s="1"/>
  <c r="A13790" i="10" s="1"/>
  <c r="A13791" i="10" s="1"/>
  <c r="A13792" i="10" s="1"/>
  <c r="A13793" i="10" s="1"/>
  <c r="A13794" i="10" s="1"/>
  <c r="A13795" i="10" s="1"/>
  <c r="A13796" i="10" s="1"/>
  <c r="A13797" i="10" s="1"/>
  <c r="A13798" i="10" s="1"/>
  <c r="A13799" i="10" s="1"/>
  <c r="A13800" i="10" s="1"/>
  <c r="A13801" i="10" s="1"/>
  <c r="A13802" i="10" s="1"/>
  <c r="A13803" i="10" s="1"/>
  <c r="A13804" i="10" s="1"/>
  <c r="A13805" i="10" s="1"/>
  <c r="A13806" i="10" s="1"/>
  <c r="A13807" i="10" s="1"/>
  <c r="A13808" i="10" s="1"/>
  <c r="A13809" i="10" s="1"/>
  <c r="A13810" i="10" s="1"/>
  <c r="A13811" i="10" s="1"/>
  <c r="A13812" i="10" s="1"/>
  <c r="A13813" i="10" s="1"/>
  <c r="A13814" i="10" s="1"/>
  <c r="A13815" i="10" s="1"/>
  <c r="A13816" i="10" s="1"/>
  <c r="A13817" i="10" s="1"/>
  <c r="A13818" i="10" s="1"/>
  <c r="A13819" i="10" s="1"/>
  <c r="A13820" i="10" s="1"/>
  <c r="A13821" i="10" s="1"/>
  <c r="A13822" i="10" s="1"/>
  <c r="A13823" i="10" s="1"/>
  <c r="A13824" i="10" s="1"/>
  <c r="A13825" i="10" s="1"/>
  <c r="A13826" i="10" s="1"/>
  <c r="A13827" i="10" s="1"/>
  <c r="A13828" i="10" s="1"/>
  <c r="A13829" i="10" s="1"/>
  <c r="A13830" i="10" s="1"/>
  <c r="A13831" i="10" s="1"/>
  <c r="A13832" i="10" s="1"/>
  <c r="A13833" i="10" s="1"/>
  <c r="A13834" i="10" s="1"/>
  <c r="A13835" i="10" s="1"/>
  <c r="A13836" i="10" s="1"/>
  <c r="A13837" i="10" s="1"/>
  <c r="A13838" i="10" s="1"/>
  <c r="A13839" i="10" s="1"/>
  <c r="A13840" i="10" s="1"/>
  <c r="A13841" i="10" s="1"/>
  <c r="A13842" i="10" s="1"/>
  <c r="A13843" i="10" s="1"/>
  <c r="A13844" i="10" s="1"/>
  <c r="A13845" i="10" s="1"/>
  <c r="A13846" i="10" s="1"/>
  <c r="A13847" i="10" s="1"/>
  <c r="A13848" i="10" s="1"/>
  <c r="A13849" i="10" s="1"/>
  <c r="A13850" i="10" s="1"/>
  <c r="A13851" i="10" s="1"/>
  <c r="A13852" i="10" s="1"/>
  <c r="A13853" i="10" s="1"/>
  <c r="A13854" i="10" s="1"/>
  <c r="A13855" i="10" s="1"/>
  <c r="A13856" i="10" s="1"/>
  <c r="A13857" i="10" s="1"/>
  <c r="A13858" i="10" s="1"/>
  <c r="A13859" i="10" s="1"/>
  <c r="A13860" i="10" s="1"/>
  <c r="A13861" i="10" s="1"/>
  <c r="A13862" i="10" s="1"/>
  <c r="A13863" i="10" s="1"/>
  <c r="A13864" i="10" s="1"/>
  <c r="A13865" i="10" s="1"/>
  <c r="A13866" i="10" s="1"/>
  <c r="A13867" i="10" s="1"/>
  <c r="A13868" i="10" s="1"/>
  <c r="A13869" i="10" s="1"/>
  <c r="A13870" i="10" s="1"/>
  <c r="A13871" i="10" s="1"/>
  <c r="A13872" i="10" s="1"/>
  <c r="A13873" i="10" s="1"/>
  <c r="A13874" i="10" s="1"/>
  <c r="A13875" i="10" s="1"/>
  <c r="A13876" i="10" s="1"/>
  <c r="A13877" i="10" s="1"/>
  <c r="A13878" i="10" s="1"/>
  <c r="A13879" i="10" s="1"/>
  <c r="A13880" i="10" s="1"/>
  <c r="A13881" i="10" s="1"/>
  <c r="A13882" i="10" s="1"/>
  <c r="A13883" i="10" s="1"/>
  <c r="A13884" i="10" s="1"/>
  <c r="A13885" i="10" s="1"/>
  <c r="A13886" i="10" s="1"/>
  <c r="A13887" i="10" s="1"/>
  <c r="A13888" i="10" s="1"/>
  <c r="A13889" i="10" s="1"/>
  <c r="A13890" i="10" s="1"/>
  <c r="A13891" i="10" s="1"/>
  <c r="A13892" i="10" s="1"/>
  <c r="A13893" i="10" s="1"/>
  <c r="A13894" i="10" s="1"/>
  <c r="A13895" i="10" s="1"/>
  <c r="A13896" i="10" s="1"/>
  <c r="A13897" i="10" s="1"/>
  <c r="A13898" i="10" s="1"/>
  <c r="A13899" i="10" s="1"/>
  <c r="A13900" i="10" s="1"/>
  <c r="A13901" i="10" s="1"/>
  <c r="A13902" i="10" s="1"/>
  <c r="A13903" i="10" s="1"/>
  <c r="A13904" i="10" s="1"/>
  <c r="A13905" i="10" s="1"/>
  <c r="A13906" i="10" s="1"/>
  <c r="A13907" i="10" s="1"/>
  <c r="A13908" i="10" s="1"/>
  <c r="A13909" i="10" s="1"/>
  <c r="A13910" i="10" s="1"/>
  <c r="A13911" i="10" s="1"/>
  <c r="A13912" i="10" s="1"/>
  <c r="A13913" i="10" s="1"/>
  <c r="A13914" i="10" s="1"/>
  <c r="A13915" i="10" s="1"/>
  <c r="A13916" i="10" s="1"/>
  <c r="A13917" i="10" s="1"/>
  <c r="A13918" i="10" s="1"/>
  <c r="A13919" i="10" s="1"/>
  <c r="A13920" i="10" s="1"/>
  <c r="A13921" i="10" s="1"/>
  <c r="A13922" i="10" s="1"/>
  <c r="A13923" i="10" s="1"/>
  <c r="A13924" i="10" s="1"/>
  <c r="A13925" i="10" s="1"/>
  <c r="A13926" i="10" s="1"/>
  <c r="A13927" i="10" s="1"/>
  <c r="A13928" i="10" s="1"/>
  <c r="A13929" i="10" s="1"/>
  <c r="A13930" i="10" s="1"/>
  <c r="A13931" i="10" s="1"/>
  <c r="A13932" i="10" s="1"/>
  <c r="A13933" i="10" s="1"/>
  <c r="A13934" i="10" s="1"/>
  <c r="A13935" i="10" s="1"/>
  <c r="A13936" i="10" s="1"/>
  <c r="A13937" i="10" s="1"/>
  <c r="A13938" i="10" s="1"/>
  <c r="A13939" i="10" s="1"/>
  <c r="A13940" i="10" s="1"/>
  <c r="A13941" i="10" s="1"/>
  <c r="A13942" i="10" s="1"/>
  <c r="A13943" i="10" s="1"/>
  <c r="A13944" i="10" s="1"/>
  <c r="A13945" i="10" s="1"/>
  <c r="A13946" i="10" s="1"/>
  <c r="A13947" i="10" s="1"/>
  <c r="A13948" i="10" s="1"/>
  <c r="A13949" i="10" s="1"/>
  <c r="A13950" i="10" s="1"/>
  <c r="A13951" i="10" s="1"/>
  <c r="A13952" i="10" s="1"/>
  <c r="A13953" i="10" s="1"/>
  <c r="A13954" i="10" s="1"/>
  <c r="A13955" i="10" s="1"/>
  <c r="A13956" i="10" s="1"/>
  <c r="A13957" i="10" s="1"/>
  <c r="A13958" i="10" s="1"/>
  <c r="A13959" i="10" s="1"/>
  <c r="A13960" i="10" s="1"/>
  <c r="A13961" i="10" s="1"/>
  <c r="A13962" i="10" s="1"/>
  <c r="A13963" i="10" s="1"/>
  <c r="A13964" i="10" s="1"/>
  <c r="A13965" i="10" s="1"/>
  <c r="A13966" i="10" s="1"/>
  <c r="A13967" i="10" s="1"/>
  <c r="A13968" i="10" s="1"/>
  <c r="A13969" i="10" s="1"/>
  <c r="A13970" i="10" s="1"/>
  <c r="A13971" i="10" s="1"/>
  <c r="A13972" i="10" s="1"/>
  <c r="A13973" i="10" s="1"/>
  <c r="A13974" i="10" s="1"/>
  <c r="A13975" i="10" s="1"/>
  <c r="A13976" i="10" s="1"/>
  <c r="A13977" i="10" s="1"/>
  <c r="A13978" i="10" s="1"/>
  <c r="A13979" i="10" s="1"/>
  <c r="A13980" i="10" s="1"/>
  <c r="A13981" i="10" s="1"/>
  <c r="A13982" i="10" s="1"/>
  <c r="A13983" i="10" s="1"/>
  <c r="A13984" i="10" s="1"/>
  <c r="A13985" i="10" s="1"/>
  <c r="A13986" i="10" s="1"/>
  <c r="A13987" i="10" s="1"/>
  <c r="A13988" i="10" s="1"/>
  <c r="A13989" i="10" s="1"/>
  <c r="A13990" i="10" s="1"/>
  <c r="A13991" i="10" s="1"/>
  <c r="A13992" i="10" s="1"/>
  <c r="A13993" i="10" s="1"/>
  <c r="A13994" i="10" s="1"/>
  <c r="A13995" i="10" s="1"/>
  <c r="A13996" i="10" s="1"/>
  <c r="A13997" i="10" s="1"/>
  <c r="A13998" i="10" s="1"/>
  <c r="A13999" i="10" s="1"/>
  <c r="A14000" i="10" s="1"/>
  <c r="A14001" i="10" s="1"/>
  <c r="A14002" i="10" s="1"/>
  <c r="A14003" i="10" s="1"/>
  <c r="A14004" i="10" s="1"/>
  <c r="A14005" i="10" s="1"/>
  <c r="A14006" i="10" s="1"/>
  <c r="A14007" i="10" s="1"/>
  <c r="A14008" i="10" s="1"/>
  <c r="A14009" i="10" s="1"/>
  <c r="A14010" i="10" s="1"/>
  <c r="A14011" i="10" s="1"/>
  <c r="A14012" i="10" s="1"/>
  <c r="A14013" i="10" s="1"/>
  <c r="A14014" i="10" s="1"/>
  <c r="A14015" i="10" s="1"/>
  <c r="A14016" i="10" s="1"/>
  <c r="A14017" i="10" s="1"/>
  <c r="A14018" i="10" s="1"/>
  <c r="A14019" i="10" s="1"/>
  <c r="A14020" i="10" s="1"/>
  <c r="A14021" i="10" s="1"/>
  <c r="A14022" i="10" s="1"/>
  <c r="A14023" i="10" s="1"/>
  <c r="A14024" i="10" s="1"/>
  <c r="A14025" i="10" s="1"/>
  <c r="A14026" i="10" s="1"/>
  <c r="A14027" i="10" s="1"/>
  <c r="A14028" i="10" s="1"/>
  <c r="A14029" i="10" s="1"/>
  <c r="A14030" i="10" s="1"/>
  <c r="A14031" i="10" s="1"/>
  <c r="A14032" i="10" s="1"/>
  <c r="A14033" i="10" s="1"/>
  <c r="A14034" i="10" s="1"/>
  <c r="A14035" i="10" s="1"/>
  <c r="A14036" i="10" s="1"/>
  <c r="A14037" i="10" s="1"/>
  <c r="A14038" i="10" s="1"/>
  <c r="A14039" i="10" s="1"/>
  <c r="A14040" i="10" s="1"/>
  <c r="A14041" i="10" s="1"/>
  <c r="A14042" i="10" s="1"/>
  <c r="A14043" i="10" s="1"/>
  <c r="A14044" i="10" s="1"/>
  <c r="A14045" i="10" s="1"/>
  <c r="A14046" i="10" s="1"/>
  <c r="A14047" i="10" s="1"/>
  <c r="A14048" i="10" s="1"/>
  <c r="A14049" i="10" s="1"/>
  <c r="A14050" i="10" s="1"/>
  <c r="A14051" i="10" s="1"/>
  <c r="A14052" i="10" s="1"/>
  <c r="A14053" i="10" s="1"/>
  <c r="A14054" i="10" s="1"/>
  <c r="A14055" i="10" s="1"/>
  <c r="A14056" i="10" s="1"/>
  <c r="A14057" i="10" s="1"/>
  <c r="A14058" i="10" s="1"/>
  <c r="A14059" i="10" s="1"/>
  <c r="A14060" i="10" s="1"/>
  <c r="A14061" i="10" s="1"/>
  <c r="A14062" i="10" s="1"/>
  <c r="A14063" i="10" s="1"/>
  <c r="A14064" i="10" s="1"/>
  <c r="A14065" i="10" s="1"/>
  <c r="A14066" i="10" s="1"/>
  <c r="A14067" i="10" s="1"/>
  <c r="A14068" i="10" s="1"/>
  <c r="A14069" i="10" s="1"/>
  <c r="A14070" i="10" s="1"/>
  <c r="A14071" i="10" s="1"/>
  <c r="A14072" i="10" s="1"/>
  <c r="A14073" i="10" s="1"/>
  <c r="A14074" i="10" s="1"/>
  <c r="A14075" i="10" s="1"/>
  <c r="A14076" i="10" s="1"/>
  <c r="A14077" i="10" s="1"/>
  <c r="A14078" i="10" s="1"/>
  <c r="A14079" i="10" s="1"/>
  <c r="A14080" i="10" s="1"/>
  <c r="A14081" i="10" s="1"/>
  <c r="A14082" i="10" s="1"/>
  <c r="A14083" i="10" s="1"/>
  <c r="A14084" i="10" s="1"/>
  <c r="A14085" i="10" s="1"/>
  <c r="A14086" i="10" s="1"/>
  <c r="A14087" i="10" s="1"/>
  <c r="A14088" i="10" s="1"/>
  <c r="A14089" i="10" s="1"/>
  <c r="A14090" i="10" s="1"/>
  <c r="A14091" i="10" s="1"/>
  <c r="A14092" i="10" s="1"/>
  <c r="A14093" i="10" s="1"/>
  <c r="A14094" i="10" s="1"/>
  <c r="A14095" i="10" s="1"/>
  <c r="A14096" i="10" s="1"/>
  <c r="A14097" i="10" s="1"/>
  <c r="A14098" i="10" s="1"/>
  <c r="A14099" i="10" s="1"/>
  <c r="A14100" i="10" s="1"/>
  <c r="A14101" i="10" s="1"/>
  <c r="A14102" i="10" s="1"/>
  <c r="A14103" i="10" s="1"/>
  <c r="A14104" i="10" s="1"/>
  <c r="A14105" i="10" s="1"/>
  <c r="A14106" i="10" s="1"/>
  <c r="A14107" i="10" s="1"/>
  <c r="A14108" i="10" s="1"/>
  <c r="A14109" i="10" s="1"/>
  <c r="A14110" i="10" s="1"/>
  <c r="A14111" i="10" s="1"/>
  <c r="A14112" i="10" s="1"/>
  <c r="A14113" i="10" s="1"/>
  <c r="A14114" i="10" s="1"/>
  <c r="A14115" i="10" s="1"/>
  <c r="A14116" i="10" s="1"/>
  <c r="A14117" i="10" s="1"/>
  <c r="A14118" i="10" s="1"/>
  <c r="A14119" i="10" s="1"/>
  <c r="A14120" i="10" s="1"/>
  <c r="A14121" i="10" s="1"/>
  <c r="A14122" i="10" s="1"/>
  <c r="A14123" i="10" s="1"/>
  <c r="A14124" i="10" s="1"/>
  <c r="A14125" i="10" s="1"/>
  <c r="A14126" i="10" s="1"/>
  <c r="A14127" i="10" s="1"/>
  <c r="A14128" i="10" s="1"/>
  <c r="A14129" i="10" s="1"/>
  <c r="A14130" i="10" s="1"/>
  <c r="A14131" i="10" s="1"/>
  <c r="A14132" i="10" s="1"/>
  <c r="A14133" i="10" s="1"/>
  <c r="A14134" i="10" s="1"/>
  <c r="A14135" i="10" s="1"/>
  <c r="A14136" i="10" s="1"/>
  <c r="A14137" i="10" s="1"/>
  <c r="A14138" i="10" s="1"/>
  <c r="A14139" i="10" s="1"/>
  <c r="A14140" i="10" s="1"/>
  <c r="A14141" i="10" s="1"/>
  <c r="A14142" i="10" s="1"/>
  <c r="A14143" i="10" s="1"/>
  <c r="A14144" i="10" s="1"/>
  <c r="A14145" i="10" s="1"/>
  <c r="A14146" i="10" s="1"/>
  <c r="A14147" i="10" s="1"/>
  <c r="A14148" i="10" s="1"/>
  <c r="A14149" i="10" s="1"/>
  <c r="A14150" i="10" s="1"/>
  <c r="A14151" i="10" s="1"/>
  <c r="A14152" i="10" s="1"/>
  <c r="A14153" i="10" s="1"/>
  <c r="A14154" i="10" s="1"/>
  <c r="A14155" i="10" s="1"/>
  <c r="A14156" i="10" s="1"/>
  <c r="A14157" i="10" s="1"/>
  <c r="A14158" i="10" s="1"/>
  <c r="A14159" i="10" s="1"/>
  <c r="A14160" i="10" s="1"/>
  <c r="A14161" i="10" s="1"/>
  <c r="A14162" i="10" s="1"/>
  <c r="A14163" i="10" s="1"/>
  <c r="A14164" i="10" s="1"/>
  <c r="A14165" i="10" s="1"/>
  <c r="A14166" i="10" s="1"/>
  <c r="A14167" i="10" s="1"/>
  <c r="A14168" i="10" s="1"/>
  <c r="A14169" i="10" s="1"/>
  <c r="A14170" i="10" s="1"/>
  <c r="A14171" i="10" s="1"/>
  <c r="A14172" i="10" s="1"/>
  <c r="A14173" i="10" s="1"/>
  <c r="A14174" i="10" s="1"/>
  <c r="A14175" i="10" s="1"/>
  <c r="A14176" i="10" s="1"/>
  <c r="A14177" i="10" s="1"/>
  <c r="A14178" i="10" s="1"/>
  <c r="A14179" i="10" s="1"/>
  <c r="A14180" i="10" s="1"/>
  <c r="A14181" i="10" s="1"/>
  <c r="A14182" i="10" s="1"/>
  <c r="A14183" i="10" s="1"/>
  <c r="A14184" i="10" s="1"/>
  <c r="A14185" i="10" s="1"/>
  <c r="A14186" i="10" s="1"/>
  <c r="A14187" i="10" s="1"/>
  <c r="A14188" i="10" s="1"/>
  <c r="A14189" i="10" s="1"/>
  <c r="A14190" i="10" s="1"/>
  <c r="A14191" i="10" s="1"/>
  <c r="A14192" i="10" s="1"/>
  <c r="A14193" i="10" s="1"/>
  <c r="A14194" i="10" s="1"/>
  <c r="A14195" i="10" s="1"/>
  <c r="A14196" i="10" s="1"/>
  <c r="A14197" i="10" s="1"/>
  <c r="A14198" i="10" s="1"/>
  <c r="A14199" i="10" s="1"/>
  <c r="A14200" i="10" s="1"/>
  <c r="A14201" i="10" s="1"/>
  <c r="A14202" i="10" s="1"/>
  <c r="A14203" i="10" s="1"/>
  <c r="A14204" i="10" s="1"/>
  <c r="A14205" i="10" s="1"/>
  <c r="A14206" i="10" s="1"/>
  <c r="A14207" i="10" s="1"/>
  <c r="A14208" i="10" s="1"/>
  <c r="A14209" i="10" s="1"/>
  <c r="A14210" i="10" s="1"/>
  <c r="A14211" i="10" s="1"/>
  <c r="A14212" i="10" s="1"/>
  <c r="A14213" i="10" s="1"/>
  <c r="A14214" i="10" s="1"/>
  <c r="A14215" i="10" s="1"/>
  <c r="A14216" i="10" s="1"/>
  <c r="A14217" i="10" s="1"/>
  <c r="A14218" i="10" s="1"/>
  <c r="A14219" i="10" s="1"/>
  <c r="A14220" i="10" s="1"/>
  <c r="A14221" i="10" s="1"/>
  <c r="A14222" i="10" s="1"/>
  <c r="A14223" i="10" s="1"/>
  <c r="A14224" i="10" s="1"/>
  <c r="A14225" i="10" s="1"/>
  <c r="A14226" i="10" s="1"/>
  <c r="A14227" i="10" s="1"/>
  <c r="A14228" i="10" s="1"/>
  <c r="A14229" i="10" s="1"/>
  <c r="A14230" i="10" s="1"/>
  <c r="A14231" i="10" s="1"/>
  <c r="A14232" i="10" s="1"/>
  <c r="A14233" i="10" s="1"/>
  <c r="A14234" i="10" s="1"/>
  <c r="A14235" i="10" s="1"/>
  <c r="A14236" i="10" s="1"/>
  <c r="A14237" i="10" s="1"/>
  <c r="A14238" i="10" s="1"/>
  <c r="A14239" i="10" s="1"/>
  <c r="A14240" i="10" s="1"/>
  <c r="A14241" i="10" s="1"/>
  <c r="A14242" i="10" s="1"/>
  <c r="A14243" i="10" s="1"/>
  <c r="A14244" i="10" s="1"/>
  <c r="A14245" i="10" s="1"/>
  <c r="A14246" i="10" s="1"/>
  <c r="A14247" i="10" s="1"/>
  <c r="A14248" i="10" s="1"/>
  <c r="A14249" i="10" s="1"/>
  <c r="A14250" i="10" s="1"/>
  <c r="A14251" i="10" s="1"/>
  <c r="A14252" i="10" s="1"/>
  <c r="A14253" i="10" s="1"/>
  <c r="A14254" i="10" s="1"/>
  <c r="A14255" i="10" s="1"/>
  <c r="A14256" i="10" s="1"/>
  <c r="A14257" i="10" s="1"/>
  <c r="A14258" i="10" s="1"/>
  <c r="A14259" i="10" s="1"/>
  <c r="A14260" i="10" s="1"/>
  <c r="A14261" i="10" s="1"/>
  <c r="A14262" i="10" s="1"/>
  <c r="A14263" i="10" s="1"/>
  <c r="A14264" i="10" s="1"/>
  <c r="A14265" i="10" s="1"/>
  <c r="A14266" i="10" s="1"/>
  <c r="A14267" i="10" s="1"/>
  <c r="A14268" i="10" s="1"/>
  <c r="A14269" i="10" s="1"/>
  <c r="A14270" i="10" s="1"/>
  <c r="A14271" i="10" s="1"/>
  <c r="A14272" i="10" s="1"/>
  <c r="A14273" i="10" s="1"/>
  <c r="A14274" i="10" s="1"/>
  <c r="A14275" i="10" s="1"/>
  <c r="A14276" i="10" s="1"/>
  <c r="A14277" i="10" s="1"/>
  <c r="A14278" i="10" s="1"/>
  <c r="A14279" i="10" s="1"/>
  <c r="A14280" i="10" s="1"/>
  <c r="A14281" i="10" s="1"/>
  <c r="A14282" i="10" s="1"/>
  <c r="A14283" i="10" s="1"/>
  <c r="A14284" i="10" s="1"/>
  <c r="A14285" i="10" s="1"/>
  <c r="A14286" i="10" s="1"/>
  <c r="A14287" i="10" s="1"/>
  <c r="A14288" i="10" s="1"/>
  <c r="A14289" i="10" s="1"/>
  <c r="A14290" i="10" s="1"/>
  <c r="A14291" i="10" s="1"/>
  <c r="A14292" i="10" s="1"/>
  <c r="A14293" i="10" s="1"/>
  <c r="A14294" i="10" s="1"/>
  <c r="A14295" i="10" s="1"/>
  <c r="A14296" i="10" s="1"/>
  <c r="A14297" i="10" s="1"/>
  <c r="A14298" i="10" s="1"/>
  <c r="A14299" i="10" s="1"/>
  <c r="A14300" i="10" s="1"/>
  <c r="A14301" i="10" s="1"/>
  <c r="A14302" i="10" s="1"/>
  <c r="A14303" i="10" s="1"/>
  <c r="A14304" i="10" s="1"/>
  <c r="A14305" i="10" s="1"/>
  <c r="A14306" i="10" s="1"/>
  <c r="A14307" i="10" s="1"/>
  <c r="A14308" i="10" s="1"/>
  <c r="A14309" i="10" s="1"/>
  <c r="A14310" i="10" s="1"/>
  <c r="A14311" i="10" s="1"/>
  <c r="A14312" i="10" s="1"/>
  <c r="A14313" i="10" s="1"/>
  <c r="A14314" i="10" s="1"/>
  <c r="A14315" i="10" s="1"/>
  <c r="A14316" i="10" s="1"/>
  <c r="A14317" i="10" s="1"/>
  <c r="A14318" i="10" s="1"/>
  <c r="A14319" i="10" s="1"/>
  <c r="A14320" i="10" s="1"/>
  <c r="A14321" i="10" s="1"/>
  <c r="A14322" i="10" s="1"/>
  <c r="A14323" i="10" s="1"/>
  <c r="A14324" i="10" s="1"/>
  <c r="A14325" i="10" s="1"/>
  <c r="A14326" i="10" s="1"/>
  <c r="A14327" i="10" s="1"/>
  <c r="A14328" i="10" s="1"/>
  <c r="A14329" i="10" s="1"/>
  <c r="A14330" i="10" s="1"/>
  <c r="A14331" i="10" s="1"/>
  <c r="A14332" i="10" s="1"/>
  <c r="A14333" i="10" s="1"/>
  <c r="A14334" i="10" s="1"/>
  <c r="A14335" i="10" s="1"/>
  <c r="A14336" i="10" s="1"/>
  <c r="A14337" i="10" s="1"/>
  <c r="A14338" i="10" s="1"/>
  <c r="A14339" i="10" s="1"/>
  <c r="A14340" i="10" s="1"/>
  <c r="A14341" i="10" s="1"/>
  <c r="A14342" i="10" s="1"/>
  <c r="A14343" i="10" s="1"/>
  <c r="A14344" i="10" s="1"/>
  <c r="A14345" i="10" s="1"/>
  <c r="A14346" i="10" s="1"/>
  <c r="A14347" i="10" s="1"/>
  <c r="A14348" i="10" s="1"/>
  <c r="A14349" i="10" s="1"/>
  <c r="A14350" i="10" s="1"/>
  <c r="A14351" i="10" s="1"/>
  <c r="A14352" i="10" s="1"/>
  <c r="A14353" i="10" s="1"/>
  <c r="A14354" i="10" s="1"/>
  <c r="A14355" i="10" s="1"/>
  <c r="A14356" i="10" s="1"/>
  <c r="A14357" i="10" s="1"/>
  <c r="A14358" i="10" s="1"/>
  <c r="A14359" i="10" s="1"/>
  <c r="A14360" i="10" s="1"/>
  <c r="A14361" i="10" s="1"/>
  <c r="A14362" i="10" s="1"/>
  <c r="A14363" i="10" s="1"/>
  <c r="A14364" i="10" s="1"/>
  <c r="A14365" i="10" s="1"/>
  <c r="A14366" i="10" s="1"/>
  <c r="A14367" i="10" s="1"/>
  <c r="A14368" i="10" s="1"/>
  <c r="A14369" i="10" s="1"/>
  <c r="A14370" i="10" s="1"/>
  <c r="A14371" i="10" s="1"/>
  <c r="A14372" i="10" s="1"/>
  <c r="A14373" i="10" s="1"/>
  <c r="A14374" i="10" s="1"/>
  <c r="A14375" i="10" s="1"/>
  <c r="A14376" i="10" s="1"/>
  <c r="A14377" i="10" s="1"/>
  <c r="A14378" i="10" s="1"/>
  <c r="A14379" i="10" s="1"/>
  <c r="A14380" i="10" s="1"/>
  <c r="A14381" i="10" s="1"/>
  <c r="A14382" i="10" s="1"/>
  <c r="A14383" i="10" s="1"/>
  <c r="A14384" i="10" s="1"/>
  <c r="A14385" i="10" s="1"/>
  <c r="A14386" i="10" s="1"/>
  <c r="A14387" i="10" s="1"/>
  <c r="A14388" i="10" s="1"/>
  <c r="A14389" i="10" s="1"/>
  <c r="A14390" i="10" s="1"/>
  <c r="A14391" i="10" s="1"/>
  <c r="A14392" i="10" s="1"/>
  <c r="A14393" i="10" s="1"/>
  <c r="A14394" i="10" s="1"/>
  <c r="A14395" i="10" s="1"/>
  <c r="A14396" i="10" s="1"/>
  <c r="A14397" i="10" s="1"/>
  <c r="A14398" i="10" s="1"/>
  <c r="A14399" i="10" s="1"/>
  <c r="A14400" i="10" s="1"/>
  <c r="A14401" i="10" s="1"/>
  <c r="A14402" i="10" s="1"/>
  <c r="A14403" i="10" s="1"/>
  <c r="A14404" i="10" s="1"/>
  <c r="A14405" i="10" s="1"/>
  <c r="A14406" i="10" s="1"/>
  <c r="A14407" i="10" s="1"/>
  <c r="A14408" i="10" s="1"/>
  <c r="A14409" i="10" s="1"/>
  <c r="A14410" i="10" s="1"/>
  <c r="A14411" i="10" s="1"/>
  <c r="A14412" i="10" s="1"/>
  <c r="A14413" i="10" s="1"/>
  <c r="A14414" i="10" s="1"/>
  <c r="A14415" i="10" s="1"/>
  <c r="A14416" i="10" s="1"/>
  <c r="A14417" i="10" s="1"/>
  <c r="A14418" i="10" s="1"/>
  <c r="A14419" i="10" s="1"/>
  <c r="A14420" i="10" s="1"/>
  <c r="A14421" i="10" s="1"/>
  <c r="A14422" i="10" s="1"/>
  <c r="A14423" i="10" s="1"/>
  <c r="A14424" i="10" s="1"/>
  <c r="A14425" i="10" s="1"/>
  <c r="A14426" i="10" s="1"/>
  <c r="A14427" i="10" s="1"/>
  <c r="A14428" i="10" s="1"/>
  <c r="A14429" i="10" s="1"/>
  <c r="A14430" i="10" s="1"/>
  <c r="A14431" i="10" s="1"/>
  <c r="A14432" i="10" s="1"/>
  <c r="A14433" i="10" s="1"/>
  <c r="A14434" i="10" s="1"/>
  <c r="A14435" i="10" s="1"/>
  <c r="A14436" i="10" s="1"/>
  <c r="A14437" i="10" s="1"/>
  <c r="A14438" i="10" s="1"/>
  <c r="A14439" i="10" s="1"/>
  <c r="A14440" i="10" s="1"/>
  <c r="A14441" i="10" s="1"/>
  <c r="A14442" i="10" s="1"/>
  <c r="A14443" i="10" s="1"/>
  <c r="A14444" i="10" s="1"/>
  <c r="A14445" i="10" s="1"/>
  <c r="A14446" i="10" s="1"/>
  <c r="A14447" i="10" s="1"/>
  <c r="A14448" i="10" s="1"/>
  <c r="A14449" i="10" s="1"/>
  <c r="A14450" i="10" s="1"/>
  <c r="A14451" i="10" s="1"/>
  <c r="A14452" i="10" s="1"/>
  <c r="A14453" i="10" s="1"/>
  <c r="A14454" i="10" s="1"/>
  <c r="A14455" i="10" s="1"/>
  <c r="A14456" i="10" s="1"/>
  <c r="A14457" i="10" s="1"/>
  <c r="A14458" i="10" s="1"/>
  <c r="A14459" i="10" s="1"/>
  <c r="A14460" i="10" s="1"/>
  <c r="A14461" i="10" s="1"/>
  <c r="A14462" i="10" s="1"/>
  <c r="A14463" i="10" s="1"/>
  <c r="A14464" i="10" s="1"/>
  <c r="A14465" i="10" s="1"/>
  <c r="A14466" i="10" s="1"/>
  <c r="A14467" i="10" s="1"/>
  <c r="A14468" i="10" s="1"/>
  <c r="A14469" i="10" s="1"/>
  <c r="A14470" i="10" s="1"/>
  <c r="A14471" i="10" s="1"/>
  <c r="A14472" i="10" s="1"/>
  <c r="A14473" i="10" s="1"/>
  <c r="A14474" i="10" s="1"/>
  <c r="A14475" i="10" s="1"/>
  <c r="A14476" i="10" s="1"/>
  <c r="A14477" i="10" s="1"/>
  <c r="A14478" i="10" s="1"/>
  <c r="A14479" i="10" s="1"/>
  <c r="A14480" i="10" s="1"/>
  <c r="A14481" i="10" s="1"/>
  <c r="A14482" i="10" s="1"/>
  <c r="A14483" i="10" s="1"/>
  <c r="A14484" i="10" s="1"/>
  <c r="A14485" i="10" s="1"/>
  <c r="A14486" i="10" s="1"/>
  <c r="A14487" i="10" s="1"/>
  <c r="A14488" i="10" s="1"/>
  <c r="A14489" i="10" s="1"/>
  <c r="A14490" i="10" s="1"/>
  <c r="A14491" i="10" s="1"/>
  <c r="A14492" i="10" s="1"/>
  <c r="A14493" i="10" s="1"/>
  <c r="A14494" i="10" s="1"/>
  <c r="A14495" i="10" s="1"/>
  <c r="A14496" i="10" s="1"/>
  <c r="A14497" i="10" s="1"/>
  <c r="A14498" i="10" s="1"/>
  <c r="A14499" i="10" s="1"/>
  <c r="A14500" i="10" s="1"/>
  <c r="A14501" i="10" s="1"/>
  <c r="A14502" i="10" s="1"/>
  <c r="A14503" i="10" s="1"/>
  <c r="A14504" i="10" s="1"/>
  <c r="A14505" i="10" s="1"/>
  <c r="A14506" i="10" s="1"/>
  <c r="A14507" i="10" s="1"/>
  <c r="A14508" i="10" s="1"/>
  <c r="A14509" i="10" s="1"/>
  <c r="A14510" i="10" s="1"/>
  <c r="A14511" i="10" s="1"/>
  <c r="A14512" i="10" s="1"/>
  <c r="A14513" i="10" s="1"/>
  <c r="A14514" i="10" s="1"/>
  <c r="A14515" i="10" s="1"/>
  <c r="A14516" i="10" s="1"/>
  <c r="A14517" i="10" s="1"/>
  <c r="A14518" i="10" s="1"/>
  <c r="A14519" i="10" s="1"/>
  <c r="A14520" i="10" s="1"/>
  <c r="A14521" i="10" s="1"/>
  <c r="A14522" i="10" s="1"/>
  <c r="A14523" i="10" s="1"/>
  <c r="A14524" i="10" s="1"/>
  <c r="A14525" i="10" s="1"/>
  <c r="A14526" i="10" s="1"/>
  <c r="A14527" i="10" s="1"/>
  <c r="A14528" i="10" s="1"/>
  <c r="A14529" i="10" s="1"/>
  <c r="A14530" i="10" s="1"/>
  <c r="A14531" i="10" s="1"/>
  <c r="A14532" i="10" s="1"/>
  <c r="A14533" i="10" s="1"/>
  <c r="A14534" i="10" s="1"/>
  <c r="A14535" i="10" s="1"/>
  <c r="A14536" i="10" s="1"/>
  <c r="A14537" i="10" s="1"/>
  <c r="A14538" i="10" s="1"/>
  <c r="A14539" i="10" s="1"/>
  <c r="A14540" i="10" s="1"/>
  <c r="A14541" i="10" s="1"/>
  <c r="A14542" i="10" s="1"/>
  <c r="A14543" i="10" s="1"/>
  <c r="A14544" i="10" s="1"/>
  <c r="A14545" i="10" s="1"/>
  <c r="A14546" i="10" s="1"/>
  <c r="A14547" i="10" s="1"/>
  <c r="A14548" i="10" s="1"/>
  <c r="A14549" i="10" s="1"/>
  <c r="A14550" i="10" s="1"/>
  <c r="A14551" i="10" s="1"/>
  <c r="A14552" i="10" s="1"/>
  <c r="A14553" i="10" s="1"/>
  <c r="A14554" i="10" s="1"/>
  <c r="A14555" i="10" s="1"/>
  <c r="A14556" i="10" s="1"/>
  <c r="A14557" i="10" s="1"/>
  <c r="A14558" i="10" s="1"/>
  <c r="A14559" i="10" s="1"/>
  <c r="A14560" i="10" s="1"/>
  <c r="A14561" i="10" s="1"/>
  <c r="A14562" i="10" s="1"/>
  <c r="A14563" i="10" s="1"/>
  <c r="A14564" i="10" s="1"/>
  <c r="A14565" i="10" s="1"/>
  <c r="A14566" i="10" s="1"/>
  <c r="A14567" i="10" s="1"/>
  <c r="A14568" i="10" s="1"/>
  <c r="A14569" i="10" s="1"/>
  <c r="A14570" i="10" s="1"/>
  <c r="A14571" i="10" s="1"/>
  <c r="A14572" i="10" s="1"/>
  <c r="A14573" i="10" s="1"/>
  <c r="A14574" i="10" s="1"/>
  <c r="A14575" i="10" s="1"/>
  <c r="A14576" i="10" s="1"/>
  <c r="A14577" i="10" s="1"/>
  <c r="A14578" i="10" s="1"/>
  <c r="A14579" i="10" s="1"/>
  <c r="A14580" i="10" s="1"/>
  <c r="A14581" i="10" s="1"/>
  <c r="A14582" i="10" s="1"/>
  <c r="A14583" i="10" s="1"/>
  <c r="A14584" i="10" s="1"/>
  <c r="A14585" i="10" s="1"/>
  <c r="A14586" i="10" s="1"/>
  <c r="A14587" i="10" s="1"/>
  <c r="A14588" i="10" s="1"/>
  <c r="A14589" i="10" s="1"/>
  <c r="A14590" i="10" s="1"/>
  <c r="A14591" i="10" s="1"/>
  <c r="A14592" i="10" s="1"/>
  <c r="A14593" i="10" s="1"/>
  <c r="A14594" i="10" s="1"/>
  <c r="A14595" i="10" s="1"/>
  <c r="A14596" i="10" s="1"/>
  <c r="A14597" i="10" s="1"/>
  <c r="A14598" i="10" s="1"/>
  <c r="A14599" i="10" s="1"/>
  <c r="A14600" i="10" s="1"/>
  <c r="A14601" i="10" s="1"/>
  <c r="A14602" i="10" s="1"/>
  <c r="A14603" i="10" s="1"/>
  <c r="A14604" i="10" s="1"/>
  <c r="A14605" i="10" s="1"/>
  <c r="A14606" i="10" s="1"/>
  <c r="A14607" i="10" s="1"/>
  <c r="A14608" i="10" s="1"/>
  <c r="A14609" i="10" s="1"/>
  <c r="A14610" i="10" s="1"/>
  <c r="A14611" i="10" s="1"/>
  <c r="A14612" i="10" s="1"/>
  <c r="A14613" i="10" s="1"/>
  <c r="A14614" i="10" s="1"/>
  <c r="A14615" i="10" s="1"/>
  <c r="A14616" i="10" s="1"/>
  <c r="A14617" i="10" s="1"/>
  <c r="A14618" i="10" s="1"/>
  <c r="A14619" i="10" s="1"/>
  <c r="A14620" i="10" s="1"/>
  <c r="A14621" i="10" s="1"/>
  <c r="A14622" i="10" s="1"/>
  <c r="A14623" i="10" s="1"/>
  <c r="A14624" i="10" s="1"/>
  <c r="A14625" i="10" s="1"/>
  <c r="A14626" i="10" s="1"/>
  <c r="A14627" i="10" s="1"/>
  <c r="A14628" i="10" s="1"/>
  <c r="A14629" i="10" s="1"/>
  <c r="A14630" i="10" s="1"/>
  <c r="A14631" i="10" s="1"/>
  <c r="A14632" i="10" s="1"/>
  <c r="A14633" i="10" s="1"/>
  <c r="A14634" i="10" s="1"/>
  <c r="A14635" i="10" s="1"/>
  <c r="A14636" i="10" s="1"/>
  <c r="A14637" i="10" s="1"/>
  <c r="A14638" i="10" s="1"/>
  <c r="A14639" i="10" s="1"/>
  <c r="A14640" i="10" s="1"/>
  <c r="A14641" i="10" s="1"/>
  <c r="A14642" i="10" s="1"/>
  <c r="A14643" i="10" s="1"/>
  <c r="A14644" i="10" s="1"/>
  <c r="A14645" i="10" s="1"/>
  <c r="A14646" i="10" s="1"/>
  <c r="A14647" i="10" s="1"/>
  <c r="A14648" i="10" s="1"/>
  <c r="A14649" i="10" s="1"/>
  <c r="A14650" i="10" s="1"/>
  <c r="A14651" i="10" s="1"/>
  <c r="A14652" i="10" s="1"/>
  <c r="A14653" i="10" s="1"/>
  <c r="A14654" i="10" s="1"/>
  <c r="A14655" i="10" s="1"/>
  <c r="A14656" i="10" s="1"/>
  <c r="A14657" i="10" s="1"/>
  <c r="A14658" i="10" s="1"/>
  <c r="A14659" i="10" s="1"/>
  <c r="A14660" i="10" s="1"/>
  <c r="A14661" i="10" s="1"/>
  <c r="A14662" i="10" s="1"/>
  <c r="A14663" i="10" s="1"/>
  <c r="A14664" i="10" s="1"/>
  <c r="A14665" i="10" s="1"/>
  <c r="A14666" i="10" s="1"/>
  <c r="A14667" i="10" s="1"/>
  <c r="A14668" i="10" s="1"/>
  <c r="A14669" i="10" s="1"/>
  <c r="A14670" i="10" s="1"/>
  <c r="A14671" i="10" s="1"/>
  <c r="A14672" i="10" s="1"/>
  <c r="A14673" i="10" s="1"/>
  <c r="A14674" i="10" s="1"/>
  <c r="A14675" i="10" s="1"/>
  <c r="A14676" i="10" s="1"/>
  <c r="A14677" i="10" s="1"/>
  <c r="A14678" i="10" s="1"/>
  <c r="A14679" i="10" s="1"/>
  <c r="A14680" i="10" s="1"/>
  <c r="A14681" i="10" s="1"/>
  <c r="A14682" i="10" s="1"/>
  <c r="A14683" i="10" s="1"/>
  <c r="A14684" i="10" s="1"/>
  <c r="A14685" i="10" s="1"/>
  <c r="A14686" i="10" s="1"/>
  <c r="A14687" i="10" s="1"/>
  <c r="A14688" i="10" s="1"/>
  <c r="A14689" i="10" s="1"/>
  <c r="A14690" i="10" s="1"/>
  <c r="A14691" i="10" s="1"/>
  <c r="A14692" i="10" s="1"/>
  <c r="A14693" i="10" s="1"/>
  <c r="A14694" i="10" s="1"/>
  <c r="A14695" i="10" s="1"/>
  <c r="A14696" i="10" s="1"/>
  <c r="A14697" i="10" s="1"/>
  <c r="A14698" i="10" s="1"/>
  <c r="A14699" i="10" s="1"/>
  <c r="A14700" i="10" s="1"/>
  <c r="A14701" i="10" s="1"/>
  <c r="A14702" i="10" s="1"/>
  <c r="A14703" i="10" s="1"/>
  <c r="A14704" i="10" s="1"/>
  <c r="A14705" i="10" s="1"/>
  <c r="A14706" i="10" s="1"/>
  <c r="A14707" i="10" s="1"/>
  <c r="A14708" i="10" s="1"/>
  <c r="A14709" i="10" s="1"/>
  <c r="A14710" i="10" s="1"/>
  <c r="A14711" i="10" s="1"/>
  <c r="A14712" i="10" s="1"/>
  <c r="A14713" i="10" s="1"/>
  <c r="A14714" i="10" s="1"/>
  <c r="A14715" i="10" s="1"/>
  <c r="A14716" i="10" s="1"/>
  <c r="A14717" i="10" s="1"/>
  <c r="A14718" i="10" s="1"/>
  <c r="A14719" i="10" s="1"/>
  <c r="A14720" i="10" s="1"/>
  <c r="A14721" i="10" s="1"/>
  <c r="A14722" i="10" s="1"/>
  <c r="A14723" i="10" s="1"/>
  <c r="A14724" i="10" s="1"/>
  <c r="A14725" i="10" s="1"/>
  <c r="A14726" i="10" s="1"/>
  <c r="A14727" i="10" s="1"/>
  <c r="A14728" i="10" s="1"/>
  <c r="A14729" i="10" s="1"/>
  <c r="A14730" i="10" s="1"/>
  <c r="A14731" i="10" s="1"/>
  <c r="A14732" i="10" s="1"/>
  <c r="A14733" i="10" s="1"/>
  <c r="A14734" i="10" s="1"/>
  <c r="A14735" i="10" s="1"/>
  <c r="A14736" i="10" s="1"/>
  <c r="A14737" i="10" s="1"/>
  <c r="A14738" i="10" s="1"/>
  <c r="A14739" i="10" s="1"/>
  <c r="A14740" i="10" s="1"/>
  <c r="A14741" i="10" s="1"/>
  <c r="A14742" i="10" s="1"/>
  <c r="A14743" i="10" s="1"/>
  <c r="A14744" i="10" s="1"/>
  <c r="A14745" i="10" s="1"/>
  <c r="A14746" i="10" s="1"/>
  <c r="A14747" i="10" s="1"/>
  <c r="A14748" i="10" s="1"/>
  <c r="A14749" i="10" s="1"/>
  <c r="A14750" i="10" s="1"/>
  <c r="A14751" i="10" s="1"/>
  <c r="A14752" i="10" s="1"/>
  <c r="A14753" i="10" s="1"/>
  <c r="A14754" i="10" s="1"/>
  <c r="A14755" i="10" s="1"/>
  <c r="A14756" i="10" s="1"/>
  <c r="A14757" i="10" s="1"/>
  <c r="A14758" i="10" s="1"/>
  <c r="A14759" i="10" s="1"/>
  <c r="A14760" i="10" s="1"/>
  <c r="A14761" i="10" s="1"/>
  <c r="A14762" i="10" s="1"/>
  <c r="A14763" i="10" s="1"/>
  <c r="A14764" i="10" s="1"/>
  <c r="A14765" i="10" s="1"/>
  <c r="A14766" i="10" s="1"/>
  <c r="A14767" i="10" s="1"/>
  <c r="A14768" i="10" s="1"/>
  <c r="A14769" i="10" s="1"/>
  <c r="A14770" i="10" s="1"/>
  <c r="A14771" i="10" s="1"/>
  <c r="A14772" i="10" s="1"/>
  <c r="A14773" i="10" s="1"/>
  <c r="A14774" i="10" s="1"/>
  <c r="A14775" i="10" s="1"/>
  <c r="A14776" i="10" s="1"/>
  <c r="A14777" i="10" s="1"/>
  <c r="A14778" i="10" s="1"/>
  <c r="A14779" i="10" s="1"/>
  <c r="A14780" i="10" s="1"/>
  <c r="A14781" i="10" s="1"/>
  <c r="A14782" i="10" s="1"/>
  <c r="A14783" i="10" s="1"/>
  <c r="A14784" i="10" s="1"/>
  <c r="A14785" i="10" s="1"/>
  <c r="A14786" i="10" s="1"/>
  <c r="A14787" i="10" s="1"/>
  <c r="A14788" i="10" s="1"/>
  <c r="A14789" i="10" s="1"/>
  <c r="A14790" i="10" s="1"/>
  <c r="A14791" i="10" s="1"/>
  <c r="A14792" i="10" s="1"/>
  <c r="A14793" i="10" s="1"/>
  <c r="A14794" i="10" s="1"/>
  <c r="A14795" i="10" s="1"/>
  <c r="A14796" i="10" s="1"/>
  <c r="A14797" i="10" s="1"/>
  <c r="A14798" i="10" s="1"/>
  <c r="A14799" i="10" s="1"/>
  <c r="A14800" i="10" s="1"/>
  <c r="A14801" i="10" s="1"/>
  <c r="A14802" i="10" s="1"/>
  <c r="A14803" i="10" s="1"/>
  <c r="A14804" i="10" s="1"/>
  <c r="A14805" i="10" s="1"/>
  <c r="A14806" i="10" s="1"/>
  <c r="A14807" i="10" s="1"/>
  <c r="A14808" i="10" s="1"/>
  <c r="A14809" i="10" s="1"/>
  <c r="A14810" i="10" s="1"/>
  <c r="A14811" i="10" s="1"/>
  <c r="A14812" i="10" s="1"/>
  <c r="A14813" i="10" s="1"/>
  <c r="A14814" i="10" s="1"/>
  <c r="A14815" i="10" s="1"/>
  <c r="A14816" i="10" s="1"/>
  <c r="A14817" i="10" s="1"/>
  <c r="A14818" i="10" s="1"/>
  <c r="A14819" i="10" s="1"/>
  <c r="A14820" i="10" s="1"/>
  <c r="A14821" i="10" s="1"/>
  <c r="A14822" i="10" s="1"/>
  <c r="A14823" i="10" s="1"/>
  <c r="A14824" i="10" s="1"/>
  <c r="A14825" i="10" s="1"/>
  <c r="A14826" i="10" s="1"/>
  <c r="A14827" i="10" s="1"/>
  <c r="A14828" i="10" s="1"/>
  <c r="A14829" i="10" s="1"/>
  <c r="A14830" i="10" s="1"/>
  <c r="A14831" i="10" s="1"/>
  <c r="A14832" i="10" s="1"/>
  <c r="A14833" i="10" s="1"/>
  <c r="A14834" i="10" s="1"/>
  <c r="A14835" i="10" s="1"/>
  <c r="A14836" i="10" s="1"/>
  <c r="A14837" i="10" s="1"/>
  <c r="A14838" i="10" s="1"/>
  <c r="A14839" i="10" s="1"/>
  <c r="A14840" i="10" s="1"/>
  <c r="A14841" i="10" s="1"/>
  <c r="A14842" i="10" s="1"/>
  <c r="A14843" i="10" s="1"/>
  <c r="A14844" i="10" s="1"/>
  <c r="A14845" i="10" s="1"/>
  <c r="A14846" i="10" s="1"/>
  <c r="A14847" i="10" s="1"/>
  <c r="A14848" i="10" s="1"/>
  <c r="A14849" i="10" s="1"/>
  <c r="A14850" i="10" s="1"/>
  <c r="A14851" i="10" s="1"/>
  <c r="A14852" i="10" s="1"/>
  <c r="A14853" i="10" s="1"/>
  <c r="A14854" i="10" s="1"/>
  <c r="A14855" i="10" s="1"/>
  <c r="A14856" i="10" s="1"/>
  <c r="A14857" i="10" s="1"/>
  <c r="A14858" i="10" s="1"/>
  <c r="A14859" i="10" s="1"/>
  <c r="A14860" i="10" s="1"/>
  <c r="A14861" i="10" s="1"/>
  <c r="A14862" i="10" s="1"/>
  <c r="A14863" i="10" s="1"/>
  <c r="A14864" i="10" s="1"/>
  <c r="A14865" i="10" s="1"/>
  <c r="A14866" i="10" s="1"/>
  <c r="A14867" i="10" s="1"/>
  <c r="A14868" i="10" s="1"/>
  <c r="A14869" i="10" s="1"/>
  <c r="A14870" i="10" s="1"/>
  <c r="A14871" i="10" s="1"/>
  <c r="A14872" i="10" s="1"/>
  <c r="A14873" i="10" s="1"/>
  <c r="A14874" i="10" s="1"/>
  <c r="A14875" i="10" s="1"/>
  <c r="A14876" i="10" s="1"/>
  <c r="A14877" i="10" s="1"/>
  <c r="A14878" i="10" s="1"/>
  <c r="A14879" i="10" s="1"/>
  <c r="A14880" i="10" s="1"/>
  <c r="A14881" i="10" s="1"/>
  <c r="A14882" i="10" s="1"/>
  <c r="A14883" i="10" s="1"/>
  <c r="A14884" i="10" s="1"/>
  <c r="A14885" i="10" s="1"/>
  <c r="A14886" i="10" s="1"/>
  <c r="A14887" i="10" s="1"/>
  <c r="A14888" i="10" s="1"/>
  <c r="A14889" i="10" s="1"/>
  <c r="A14890" i="10" s="1"/>
  <c r="A14891" i="10" s="1"/>
  <c r="A14892" i="10" s="1"/>
  <c r="A14893" i="10" s="1"/>
  <c r="A14894" i="10" s="1"/>
  <c r="A14895" i="10" s="1"/>
  <c r="A14896" i="10" s="1"/>
  <c r="A14897" i="10" s="1"/>
  <c r="A14898" i="10" s="1"/>
  <c r="A14899" i="10" s="1"/>
  <c r="A14900" i="10" s="1"/>
  <c r="A14901" i="10" s="1"/>
  <c r="A14902" i="10" s="1"/>
  <c r="A14903" i="10" s="1"/>
  <c r="A14904" i="10" s="1"/>
  <c r="A14905" i="10" s="1"/>
  <c r="A14906" i="10" s="1"/>
  <c r="A14907" i="10" s="1"/>
  <c r="A14908" i="10" s="1"/>
  <c r="A14909" i="10" s="1"/>
  <c r="A14910" i="10" s="1"/>
  <c r="A14911" i="10" s="1"/>
  <c r="A14912" i="10" s="1"/>
  <c r="A14913" i="10" s="1"/>
  <c r="A14914" i="10" s="1"/>
  <c r="A14915" i="10" s="1"/>
  <c r="A14916" i="10" s="1"/>
  <c r="A14917" i="10" s="1"/>
  <c r="A14918" i="10" s="1"/>
  <c r="A14919" i="10" s="1"/>
  <c r="A14920" i="10" s="1"/>
  <c r="A14921" i="10" s="1"/>
  <c r="A14922" i="10" s="1"/>
  <c r="A14923" i="10" s="1"/>
  <c r="A14924" i="10" s="1"/>
  <c r="A14925" i="10" s="1"/>
  <c r="A14926" i="10" s="1"/>
  <c r="A14927" i="10" s="1"/>
  <c r="A14928" i="10" s="1"/>
  <c r="A14929" i="10" s="1"/>
  <c r="A14930" i="10" s="1"/>
  <c r="A14931" i="10" s="1"/>
  <c r="A14932" i="10" s="1"/>
  <c r="A14933" i="10" s="1"/>
  <c r="A14934" i="10" s="1"/>
  <c r="A14935" i="10" s="1"/>
  <c r="A14936" i="10" s="1"/>
  <c r="A14937" i="10" s="1"/>
  <c r="A14938" i="10" s="1"/>
  <c r="A14939" i="10" s="1"/>
  <c r="A14940" i="10" s="1"/>
  <c r="A14941" i="10" s="1"/>
  <c r="A14942" i="10" s="1"/>
  <c r="A14943" i="10" s="1"/>
  <c r="A14944" i="10" s="1"/>
  <c r="A14945" i="10" s="1"/>
  <c r="A14946" i="10" s="1"/>
  <c r="A14947" i="10" s="1"/>
  <c r="A14948" i="10" s="1"/>
  <c r="A14949" i="10" s="1"/>
  <c r="A14950" i="10" s="1"/>
  <c r="A14951" i="10" s="1"/>
  <c r="A14952" i="10" s="1"/>
  <c r="A14953" i="10" s="1"/>
  <c r="A14954" i="10" s="1"/>
  <c r="A14955" i="10" s="1"/>
  <c r="A14956" i="10" s="1"/>
  <c r="A14957" i="10" s="1"/>
  <c r="A14958" i="10" s="1"/>
  <c r="A14959" i="10" s="1"/>
  <c r="A14960" i="10" s="1"/>
  <c r="A14961" i="10" s="1"/>
  <c r="A14962" i="10" s="1"/>
  <c r="A14963" i="10" s="1"/>
  <c r="A14964" i="10" s="1"/>
  <c r="A14965" i="10" s="1"/>
  <c r="A14966" i="10" s="1"/>
  <c r="A14967" i="10" s="1"/>
  <c r="A14968" i="10" s="1"/>
  <c r="A14969" i="10" s="1"/>
  <c r="A14970" i="10" s="1"/>
  <c r="A14971" i="10" s="1"/>
  <c r="A14972" i="10" s="1"/>
  <c r="A14973" i="10" s="1"/>
  <c r="A14974" i="10" s="1"/>
  <c r="A14975" i="10" s="1"/>
  <c r="A14976" i="10" s="1"/>
  <c r="A14977" i="10" s="1"/>
  <c r="A14978" i="10" s="1"/>
  <c r="A14979" i="10" s="1"/>
  <c r="A14980" i="10" s="1"/>
  <c r="A14981" i="10" s="1"/>
  <c r="A14982" i="10" s="1"/>
  <c r="A14983" i="10" s="1"/>
  <c r="A14984" i="10" s="1"/>
  <c r="A14985" i="10" s="1"/>
  <c r="A14986" i="10" s="1"/>
  <c r="A14987" i="10" s="1"/>
  <c r="A14988" i="10" s="1"/>
  <c r="A14989" i="10" s="1"/>
  <c r="A14990" i="10" s="1"/>
  <c r="A14991" i="10" s="1"/>
  <c r="A14992" i="10" s="1"/>
  <c r="A14993" i="10" s="1"/>
  <c r="A14994" i="10" s="1"/>
  <c r="A14995" i="10" s="1"/>
  <c r="A14996" i="10" s="1"/>
  <c r="A14997" i="10" s="1"/>
  <c r="A14998" i="10" s="1"/>
  <c r="A14999" i="10" s="1"/>
  <c r="A15000" i="10" s="1"/>
  <c r="A15001" i="10" s="1"/>
  <c r="A15002" i="10" s="1"/>
  <c r="A15003" i="10" s="1"/>
  <c r="A15004" i="10" s="1"/>
  <c r="A15005" i="10" s="1"/>
  <c r="A15006" i="10" s="1"/>
  <c r="A15007" i="10" s="1"/>
  <c r="A15008" i="10" s="1"/>
  <c r="A15009" i="10" s="1"/>
  <c r="A15010" i="10" s="1"/>
  <c r="A15011" i="10" s="1"/>
  <c r="A15012" i="10" s="1"/>
  <c r="A15013" i="10" s="1"/>
  <c r="A15014" i="10" s="1"/>
  <c r="A15015" i="10" s="1"/>
  <c r="A15016" i="10" s="1"/>
  <c r="A15017" i="10" s="1"/>
  <c r="A15018" i="10" s="1"/>
  <c r="A15019" i="10" s="1"/>
  <c r="A15020" i="10" s="1"/>
  <c r="A15021" i="10" s="1"/>
  <c r="A15022" i="10" s="1"/>
  <c r="A15023" i="10" s="1"/>
  <c r="A15024" i="10" s="1"/>
  <c r="A15025" i="10" s="1"/>
  <c r="A15026" i="10" s="1"/>
  <c r="A15027" i="10" s="1"/>
  <c r="A15028" i="10" s="1"/>
  <c r="A15029" i="10" s="1"/>
  <c r="A15030" i="10" s="1"/>
  <c r="A15031" i="10" s="1"/>
  <c r="A15032" i="10" s="1"/>
  <c r="A15033" i="10" s="1"/>
  <c r="A15034" i="10" s="1"/>
  <c r="A15035" i="10" s="1"/>
  <c r="A15036" i="10" s="1"/>
  <c r="A15037" i="10" s="1"/>
  <c r="A15038" i="10" s="1"/>
  <c r="A15039" i="10" s="1"/>
  <c r="A15040" i="10" s="1"/>
  <c r="A15041" i="10" s="1"/>
  <c r="A15042" i="10" s="1"/>
  <c r="A15043" i="10" s="1"/>
  <c r="A15044" i="10" s="1"/>
  <c r="A15045" i="10" s="1"/>
  <c r="A15046" i="10" s="1"/>
  <c r="A15047" i="10" s="1"/>
  <c r="A15048" i="10" s="1"/>
  <c r="A15049" i="10" s="1"/>
  <c r="A15050" i="10" s="1"/>
  <c r="A15051" i="10" s="1"/>
  <c r="A15052" i="10" s="1"/>
  <c r="A15053" i="10" s="1"/>
  <c r="A15054" i="10" s="1"/>
  <c r="A15055" i="10" s="1"/>
  <c r="A15056" i="10" s="1"/>
  <c r="A15057" i="10" s="1"/>
  <c r="A15058" i="10" s="1"/>
  <c r="A15059" i="10" s="1"/>
  <c r="A15060" i="10" s="1"/>
  <c r="A15061" i="10" s="1"/>
  <c r="A15062" i="10" s="1"/>
  <c r="A15063" i="10" s="1"/>
  <c r="A15064" i="10" s="1"/>
  <c r="A15065" i="10" s="1"/>
  <c r="A15066" i="10" s="1"/>
  <c r="A15067" i="10" s="1"/>
  <c r="A15068" i="10" s="1"/>
  <c r="A15069" i="10" s="1"/>
  <c r="A15070" i="10" s="1"/>
  <c r="A15071" i="10" s="1"/>
  <c r="A15072" i="10" s="1"/>
  <c r="A15073" i="10" s="1"/>
  <c r="A15074" i="10" s="1"/>
  <c r="A15075" i="10" s="1"/>
  <c r="A15076" i="10" s="1"/>
  <c r="A15077" i="10" s="1"/>
  <c r="A15078" i="10" s="1"/>
  <c r="A15079" i="10" s="1"/>
  <c r="A15080" i="10" s="1"/>
  <c r="A15081" i="10" s="1"/>
  <c r="A15082" i="10" s="1"/>
  <c r="A15083" i="10" s="1"/>
  <c r="A15084" i="10" s="1"/>
  <c r="A15085" i="10" s="1"/>
  <c r="A15086" i="10" s="1"/>
  <c r="A15087" i="10" s="1"/>
  <c r="A15088" i="10" s="1"/>
  <c r="A15089" i="10" s="1"/>
  <c r="A15090" i="10" s="1"/>
  <c r="A15091" i="10" s="1"/>
  <c r="A15092" i="10" s="1"/>
  <c r="A15093" i="10" s="1"/>
  <c r="A15094" i="10" s="1"/>
  <c r="A15095" i="10" s="1"/>
  <c r="A15096" i="10" s="1"/>
  <c r="A15097" i="10" s="1"/>
  <c r="A15098" i="10" s="1"/>
  <c r="A15099" i="10" s="1"/>
  <c r="A15100" i="10" s="1"/>
  <c r="A15101" i="10" s="1"/>
  <c r="A15102" i="10" s="1"/>
  <c r="A15103" i="10" s="1"/>
  <c r="A15104" i="10" s="1"/>
  <c r="A15105" i="10" s="1"/>
  <c r="A15106" i="10" s="1"/>
  <c r="A15107" i="10" s="1"/>
  <c r="A15108" i="10" s="1"/>
  <c r="A15109" i="10" s="1"/>
  <c r="A15110" i="10" s="1"/>
  <c r="A15111" i="10" s="1"/>
  <c r="A15112" i="10" s="1"/>
  <c r="A15113" i="10" s="1"/>
  <c r="A15114" i="10" s="1"/>
  <c r="A15115" i="10" s="1"/>
  <c r="A15116" i="10" s="1"/>
  <c r="A15117" i="10" s="1"/>
  <c r="A15118" i="10" s="1"/>
  <c r="A15119" i="10" s="1"/>
  <c r="A15120" i="10" s="1"/>
  <c r="A15121" i="10" s="1"/>
  <c r="A15122" i="10" s="1"/>
  <c r="A15123" i="10" s="1"/>
  <c r="A15124" i="10" s="1"/>
  <c r="A15125" i="10" s="1"/>
  <c r="A15126" i="10" s="1"/>
  <c r="A15127" i="10" s="1"/>
  <c r="A15128" i="10" s="1"/>
  <c r="A15129" i="10" s="1"/>
  <c r="A15130" i="10" s="1"/>
  <c r="A15131" i="10" s="1"/>
  <c r="A15132" i="10" s="1"/>
  <c r="A15133" i="10" s="1"/>
  <c r="A15134" i="10" s="1"/>
  <c r="A15135" i="10" s="1"/>
  <c r="A15136" i="10" s="1"/>
  <c r="A15137" i="10" s="1"/>
  <c r="A15138" i="10" s="1"/>
  <c r="A15139" i="10" s="1"/>
  <c r="A15140" i="10" s="1"/>
  <c r="A15141" i="10" s="1"/>
  <c r="A15142" i="10" s="1"/>
  <c r="A15143" i="10" s="1"/>
  <c r="A15144" i="10" s="1"/>
  <c r="A15145" i="10" s="1"/>
  <c r="A15146" i="10" s="1"/>
  <c r="A15147" i="10" s="1"/>
  <c r="A15148" i="10" s="1"/>
  <c r="A15149" i="10" s="1"/>
  <c r="A15150" i="10" s="1"/>
  <c r="A15151" i="10" s="1"/>
  <c r="A15152" i="10" s="1"/>
  <c r="A15153" i="10" s="1"/>
  <c r="A15154" i="10" s="1"/>
  <c r="A15155" i="10" s="1"/>
  <c r="A15156" i="10" s="1"/>
  <c r="A15157" i="10" s="1"/>
  <c r="A15158" i="10" s="1"/>
  <c r="A15159" i="10" s="1"/>
  <c r="A15160" i="10" s="1"/>
  <c r="A15161" i="10" s="1"/>
  <c r="A15162" i="10" s="1"/>
  <c r="A15163" i="10" s="1"/>
  <c r="A15164" i="10" s="1"/>
  <c r="A15165" i="10" s="1"/>
  <c r="A15166" i="10" s="1"/>
  <c r="A15167" i="10" s="1"/>
  <c r="A15168" i="10" s="1"/>
  <c r="A15169" i="10" s="1"/>
  <c r="A15170" i="10" s="1"/>
  <c r="A15171" i="10" s="1"/>
  <c r="A15172" i="10" s="1"/>
  <c r="A15173" i="10" s="1"/>
  <c r="A15174" i="10" s="1"/>
  <c r="A15175" i="10" s="1"/>
  <c r="A15176" i="10" s="1"/>
  <c r="A15177" i="10" s="1"/>
  <c r="A15178" i="10" s="1"/>
  <c r="A15179" i="10" s="1"/>
  <c r="A15180" i="10" s="1"/>
  <c r="A15181" i="10" s="1"/>
  <c r="A15182" i="10" s="1"/>
  <c r="A15183" i="10" s="1"/>
  <c r="A15184" i="10" s="1"/>
  <c r="A15185" i="10" s="1"/>
  <c r="A15186" i="10" s="1"/>
  <c r="A15187" i="10" s="1"/>
  <c r="A15188" i="10" s="1"/>
  <c r="A15189" i="10" s="1"/>
  <c r="A15190" i="10" s="1"/>
  <c r="A15191" i="10" s="1"/>
  <c r="A15192" i="10" s="1"/>
  <c r="A15193" i="10" s="1"/>
  <c r="A15194" i="10" s="1"/>
  <c r="A15195" i="10" s="1"/>
  <c r="A15196" i="10" s="1"/>
  <c r="A15197" i="10" s="1"/>
  <c r="A15198" i="10" s="1"/>
  <c r="A15199" i="10" s="1"/>
  <c r="A15200" i="10" s="1"/>
  <c r="A15201" i="10" s="1"/>
  <c r="A15202" i="10" s="1"/>
  <c r="A15203" i="10" s="1"/>
  <c r="A15204" i="10" s="1"/>
  <c r="A15205" i="10" s="1"/>
  <c r="A15206" i="10" s="1"/>
  <c r="A15207" i="10" s="1"/>
  <c r="A15208" i="10" s="1"/>
  <c r="A15209" i="10" s="1"/>
  <c r="A15210" i="10" s="1"/>
  <c r="A15211" i="10" s="1"/>
  <c r="A15212" i="10" s="1"/>
  <c r="A15213" i="10" s="1"/>
  <c r="A15214" i="10" s="1"/>
  <c r="A15215" i="10" s="1"/>
  <c r="A15216" i="10" s="1"/>
  <c r="A15217" i="10" s="1"/>
  <c r="A15218" i="10" s="1"/>
  <c r="A15219" i="10" s="1"/>
  <c r="A15220" i="10" s="1"/>
  <c r="A15221" i="10" s="1"/>
  <c r="A15222" i="10" s="1"/>
  <c r="A15223" i="10" s="1"/>
  <c r="A15224" i="10" s="1"/>
  <c r="A15225" i="10" s="1"/>
  <c r="A15226" i="10" s="1"/>
  <c r="A15227" i="10" s="1"/>
  <c r="A15228" i="10" s="1"/>
  <c r="A15229" i="10" s="1"/>
  <c r="A15230" i="10" s="1"/>
  <c r="A15231" i="10" s="1"/>
  <c r="A15232" i="10" s="1"/>
  <c r="A15233" i="10" s="1"/>
  <c r="A15234" i="10" s="1"/>
  <c r="A15235" i="10" s="1"/>
  <c r="A15236" i="10" s="1"/>
  <c r="A15237" i="10" s="1"/>
  <c r="A15238" i="10" s="1"/>
  <c r="A15239" i="10" s="1"/>
  <c r="A15240" i="10" s="1"/>
  <c r="A15241" i="10" s="1"/>
  <c r="A15242" i="10" s="1"/>
  <c r="A15243" i="10" s="1"/>
  <c r="A15244" i="10" s="1"/>
  <c r="A15245" i="10" s="1"/>
  <c r="A15246" i="10" s="1"/>
  <c r="A15247" i="10" s="1"/>
  <c r="A15248" i="10" s="1"/>
  <c r="A15249" i="10" s="1"/>
  <c r="A15250" i="10" s="1"/>
  <c r="A15251" i="10" s="1"/>
  <c r="A15252" i="10" s="1"/>
  <c r="A15253" i="10" s="1"/>
  <c r="A15254" i="10" s="1"/>
  <c r="A15255" i="10" s="1"/>
  <c r="A15256" i="10" s="1"/>
  <c r="A15257" i="10" s="1"/>
  <c r="A15258" i="10" s="1"/>
  <c r="A15259" i="10" s="1"/>
  <c r="A15260" i="10" s="1"/>
  <c r="A15261" i="10" s="1"/>
  <c r="A15262" i="10" s="1"/>
  <c r="A15263" i="10" s="1"/>
  <c r="A15264" i="10" s="1"/>
  <c r="A15265" i="10" s="1"/>
  <c r="A15266" i="10" s="1"/>
  <c r="A15267" i="10" s="1"/>
  <c r="A15268" i="10" s="1"/>
  <c r="A15269" i="10" s="1"/>
  <c r="A15270" i="10" s="1"/>
  <c r="A15271" i="10" s="1"/>
  <c r="A15272" i="10" s="1"/>
  <c r="A15273" i="10" s="1"/>
  <c r="A15274" i="10" s="1"/>
  <c r="A15275" i="10" s="1"/>
  <c r="A15276" i="10" s="1"/>
  <c r="A15277" i="10" s="1"/>
  <c r="A15278" i="10" s="1"/>
  <c r="A15279" i="10" s="1"/>
  <c r="A15280" i="10" s="1"/>
  <c r="A15281" i="10" s="1"/>
  <c r="A15282" i="10" s="1"/>
  <c r="A15283" i="10" s="1"/>
  <c r="A15284" i="10" s="1"/>
  <c r="A15285" i="10" s="1"/>
  <c r="A15286" i="10" s="1"/>
  <c r="A15287" i="10" s="1"/>
  <c r="A15288" i="10" s="1"/>
  <c r="A15289" i="10" s="1"/>
  <c r="A15290" i="10" s="1"/>
  <c r="A15291" i="10" s="1"/>
  <c r="A15292" i="10" s="1"/>
  <c r="A15293" i="10" s="1"/>
  <c r="A15294" i="10" s="1"/>
  <c r="A15295" i="10" s="1"/>
  <c r="A15296" i="10" s="1"/>
  <c r="A15297" i="10" s="1"/>
  <c r="A15298" i="10" s="1"/>
  <c r="A15299" i="10" s="1"/>
  <c r="A15300" i="10" s="1"/>
  <c r="A15301" i="10" s="1"/>
  <c r="A15302" i="10" s="1"/>
  <c r="A15303" i="10" s="1"/>
  <c r="A15304" i="10" s="1"/>
  <c r="A15305" i="10" s="1"/>
  <c r="A15306" i="10" s="1"/>
  <c r="A15307" i="10" s="1"/>
  <c r="A15308" i="10" s="1"/>
  <c r="A15309" i="10" s="1"/>
  <c r="A15310" i="10" s="1"/>
  <c r="A15311" i="10" s="1"/>
  <c r="A15312" i="10" s="1"/>
  <c r="A15313" i="10" s="1"/>
  <c r="A15314" i="10" s="1"/>
  <c r="A15315" i="10" s="1"/>
  <c r="A15316" i="10" s="1"/>
  <c r="A15317" i="10" s="1"/>
  <c r="A15318" i="10" s="1"/>
  <c r="A15319" i="10" s="1"/>
  <c r="A15320" i="10" s="1"/>
  <c r="A15321" i="10" s="1"/>
  <c r="A15322" i="10" s="1"/>
  <c r="A15323" i="10" s="1"/>
  <c r="A15324" i="10" s="1"/>
  <c r="A15325" i="10" s="1"/>
  <c r="A15326" i="10" s="1"/>
  <c r="A15327" i="10" s="1"/>
  <c r="A15328" i="10" s="1"/>
  <c r="A15329" i="10" s="1"/>
  <c r="A15330" i="10" s="1"/>
  <c r="A15331" i="10" s="1"/>
  <c r="A15332" i="10" s="1"/>
  <c r="A15333" i="10" s="1"/>
  <c r="A15334" i="10" s="1"/>
  <c r="A15335" i="10" s="1"/>
  <c r="A15336" i="10" s="1"/>
  <c r="A15337" i="10" s="1"/>
  <c r="A15338" i="10" s="1"/>
  <c r="A15339" i="10" s="1"/>
  <c r="A15340" i="10" s="1"/>
  <c r="A15341" i="10" s="1"/>
  <c r="A15342" i="10" s="1"/>
  <c r="A15343" i="10" s="1"/>
  <c r="A15344" i="10" s="1"/>
  <c r="A15345" i="10" s="1"/>
  <c r="A15346" i="10" s="1"/>
  <c r="A15347" i="10" s="1"/>
  <c r="A15348" i="10" s="1"/>
  <c r="A15349" i="10" s="1"/>
  <c r="A15350" i="10" s="1"/>
  <c r="A15351" i="10" s="1"/>
  <c r="A15352" i="10" s="1"/>
  <c r="A15353" i="10" s="1"/>
  <c r="A15354" i="10" s="1"/>
  <c r="A15355" i="10" s="1"/>
  <c r="A15356" i="10" s="1"/>
  <c r="A15357" i="10" s="1"/>
  <c r="A15358" i="10" s="1"/>
  <c r="A15359" i="10" s="1"/>
  <c r="A15360" i="10" s="1"/>
  <c r="A15361" i="10" s="1"/>
  <c r="A15362" i="10" s="1"/>
  <c r="A15363" i="10" s="1"/>
  <c r="A15364" i="10" s="1"/>
  <c r="A15365" i="10" s="1"/>
  <c r="A15366" i="10" s="1"/>
  <c r="A15367" i="10" s="1"/>
  <c r="A15368" i="10" s="1"/>
  <c r="A15369" i="10" s="1"/>
  <c r="A15370" i="10" s="1"/>
  <c r="A15371" i="10" s="1"/>
  <c r="A15372" i="10" s="1"/>
  <c r="A15373" i="10" s="1"/>
  <c r="A15374" i="10" s="1"/>
  <c r="A15375" i="10" s="1"/>
  <c r="A15376" i="10" s="1"/>
  <c r="A15377" i="10" s="1"/>
  <c r="A15378" i="10" s="1"/>
  <c r="A15379" i="10" s="1"/>
  <c r="A15380" i="10" s="1"/>
  <c r="A15381" i="10" s="1"/>
  <c r="A15382" i="10" s="1"/>
  <c r="A15383" i="10" s="1"/>
  <c r="A15384" i="10" s="1"/>
  <c r="A15385" i="10" s="1"/>
  <c r="A15386" i="10" s="1"/>
  <c r="A15387" i="10" s="1"/>
  <c r="A15388" i="10" s="1"/>
  <c r="A15389" i="10" s="1"/>
  <c r="A15390" i="10" s="1"/>
  <c r="A15391" i="10" s="1"/>
  <c r="A15392" i="10" s="1"/>
  <c r="A15393" i="10" s="1"/>
  <c r="A15394" i="10" s="1"/>
  <c r="A15395" i="10" s="1"/>
  <c r="A15396" i="10" s="1"/>
  <c r="A15397" i="10" s="1"/>
  <c r="A15398" i="10" s="1"/>
  <c r="A15399" i="10" s="1"/>
  <c r="A15400" i="10" s="1"/>
  <c r="A15401" i="10" s="1"/>
  <c r="A15402" i="10" s="1"/>
  <c r="A15403" i="10" s="1"/>
  <c r="A15404" i="10" s="1"/>
  <c r="A15405" i="10" s="1"/>
  <c r="A15406" i="10" s="1"/>
  <c r="A15407" i="10" s="1"/>
  <c r="A15408" i="10" s="1"/>
  <c r="A15409" i="10" s="1"/>
  <c r="A15410" i="10" s="1"/>
  <c r="A15411" i="10" s="1"/>
  <c r="A15412" i="10" s="1"/>
  <c r="A15413" i="10" s="1"/>
  <c r="A15414" i="10" s="1"/>
  <c r="A15415" i="10" s="1"/>
  <c r="A15416" i="10" s="1"/>
  <c r="A15417" i="10" s="1"/>
  <c r="A15418" i="10" s="1"/>
  <c r="A15419" i="10" s="1"/>
  <c r="A15420" i="10" s="1"/>
  <c r="A15421" i="10" s="1"/>
  <c r="A15422" i="10" s="1"/>
  <c r="A15423" i="10" s="1"/>
  <c r="A15424" i="10" s="1"/>
  <c r="A15425" i="10" s="1"/>
  <c r="A15426" i="10" s="1"/>
  <c r="A15427" i="10" s="1"/>
  <c r="A15428" i="10" s="1"/>
  <c r="A15429" i="10" s="1"/>
  <c r="A15430" i="10" s="1"/>
  <c r="A15431" i="10" s="1"/>
  <c r="A15432" i="10" s="1"/>
  <c r="A15433" i="10" s="1"/>
  <c r="A15434" i="10" s="1"/>
  <c r="A15435" i="10" s="1"/>
  <c r="A15436" i="10" s="1"/>
  <c r="A15437" i="10" s="1"/>
  <c r="A15438" i="10" s="1"/>
  <c r="A15439" i="10" s="1"/>
  <c r="A15440" i="10" s="1"/>
  <c r="A15441" i="10" s="1"/>
  <c r="A15442" i="10" s="1"/>
  <c r="A15443" i="10" s="1"/>
  <c r="A15444" i="10" s="1"/>
  <c r="A15445" i="10" s="1"/>
  <c r="A15446" i="10" s="1"/>
  <c r="A15447" i="10" s="1"/>
  <c r="A15448" i="10" s="1"/>
  <c r="A15449" i="10" s="1"/>
  <c r="A15450" i="10" s="1"/>
  <c r="A15451" i="10" s="1"/>
  <c r="A15452" i="10" s="1"/>
  <c r="A15453" i="10" s="1"/>
  <c r="A15454" i="10" s="1"/>
  <c r="A15455" i="10" s="1"/>
  <c r="A15456" i="10" s="1"/>
  <c r="A15457" i="10" s="1"/>
  <c r="A15458" i="10" s="1"/>
  <c r="A15459" i="10" s="1"/>
  <c r="A15460" i="10" s="1"/>
  <c r="A15461" i="10" s="1"/>
  <c r="A15462" i="10" s="1"/>
  <c r="A15463" i="10" s="1"/>
  <c r="A15464" i="10" s="1"/>
  <c r="A15465" i="10" s="1"/>
  <c r="A15466" i="10" s="1"/>
  <c r="A15467" i="10" s="1"/>
  <c r="A15468" i="10" s="1"/>
  <c r="A15469" i="10" s="1"/>
  <c r="A15470" i="10" s="1"/>
  <c r="A15471" i="10" s="1"/>
  <c r="A15472" i="10" s="1"/>
  <c r="A15473" i="10" s="1"/>
  <c r="A15474" i="10" s="1"/>
  <c r="A15475" i="10" s="1"/>
  <c r="A15476" i="10" s="1"/>
  <c r="A15477" i="10" s="1"/>
  <c r="A15478" i="10" s="1"/>
  <c r="A15479" i="10" s="1"/>
  <c r="A15480" i="10" s="1"/>
  <c r="A15481" i="10" s="1"/>
  <c r="A15482" i="10" s="1"/>
  <c r="A15483" i="10" s="1"/>
  <c r="A15484" i="10" s="1"/>
  <c r="A15485" i="10" s="1"/>
  <c r="A15486" i="10" s="1"/>
  <c r="A15487" i="10" s="1"/>
  <c r="A15488" i="10" s="1"/>
  <c r="A15489" i="10" s="1"/>
  <c r="A15490" i="10" s="1"/>
  <c r="A15491" i="10" s="1"/>
  <c r="A15492" i="10" s="1"/>
  <c r="A15493" i="10" s="1"/>
  <c r="A15494" i="10" s="1"/>
  <c r="A15495" i="10" s="1"/>
  <c r="A15496" i="10" s="1"/>
  <c r="A15497" i="10" s="1"/>
  <c r="A15498" i="10" s="1"/>
  <c r="A15499" i="10" s="1"/>
  <c r="A15500" i="10" s="1"/>
  <c r="A15501" i="10" s="1"/>
  <c r="A15502" i="10" s="1"/>
  <c r="A15503" i="10" s="1"/>
  <c r="A15504" i="10" s="1"/>
  <c r="A15505" i="10" s="1"/>
  <c r="A15506" i="10" s="1"/>
  <c r="A15507" i="10" s="1"/>
  <c r="A15508" i="10" s="1"/>
  <c r="A15509" i="10" s="1"/>
  <c r="A15510" i="10" s="1"/>
  <c r="A15511" i="10" s="1"/>
  <c r="A15512" i="10" s="1"/>
  <c r="A15513" i="10" s="1"/>
  <c r="A15514" i="10" s="1"/>
  <c r="A15515" i="10" s="1"/>
  <c r="A15516" i="10" s="1"/>
  <c r="A15517" i="10" s="1"/>
  <c r="A15518" i="10" s="1"/>
  <c r="A15519" i="10" s="1"/>
  <c r="A15520" i="10" s="1"/>
  <c r="A15521" i="10" s="1"/>
  <c r="A15522" i="10" s="1"/>
  <c r="A15523" i="10" s="1"/>
  <c r="A15524" i="10" s="1"/>
  <c r="A15525" i="10" s="1"/>
  <c r="A15526" i="10" s="1"/>
  <c r="A15527" i="10" s="1"/>
  <c r="A15528" i="10" s="1"/>
  <c r="A15529" i="10" s="1"/>
  <c r="A15530" i="10" s="1"/>
  <c r="A15531" i="10" s="1"/>
  <c r="A15532" i="10" s="1"/>
  <c r="A15533" i="10" s="1"/>
  <c r="A15534" i="10" s="1"/>
  <c r="A15535" i="10" s="1"/>
  <c r="A15536" i="10" s="1"/>
  <c r="A15537" i="10" s="1"/>
  <c r="A15538" i="10" s="1"/>
  <c r="A15539" i="10" s="1"/>
  <c r="A15540" i="10" s="1"/>
  <c r="A15541" i="10" s="1"/>
  <c r="A15542" i="10" s="1"/>
  <c r="A15543" i="10" s="1"/>
  <c r="A15544" i="10" s="1"/>
  <c r="A15545" i="10" s="1"/>
  <c r="A15546" i="10" s="1"/>
  <c r="A15547" i="10" s="1"/>
  <c r="A15548" i="10" s="1"/>
  <c r="A15549" i="10" s="1"/>
  <c r="A15550" i="10" s="1"/>
  <c r="A15551" i="10" s="1"/>
  <c r="A15552" i="10" s="1"/>
  <c r="A15553" i="10" s="1"/>
  <c r="A15554" i="10" s="1"/>
  <c r="A15555" i="10" s="1"/>
  <c r="A15556" i="10" s="1"/>
  <c r="A15557" i="10" s="1"/>
  <c r="A15558" i="10" s="1"/>
  <c r="A15559" i="10" s="1"/>
  <c r="A15560" i="10" s="1"/>
  <c r="A15561" i="10" s="1"/>
  <c r="A15562" i="10" s="1"/>
  <c r="A15563" i="10" s="1"/>
  <c r="A15564" i="10" s="1"/>
  <c r="A15565" i="10" s="1"/>
  <c r="A15566" i="10" s="1"/>
  <c r="A15567" i="10" s="1"/>
  <c r="A15568" i="10" s="1"/>
  <c r="A15569" i="10" s="1"/>
  <c r="A15570" i="10" s="1"/>
  <c r="A15571" i="10" s="1"/>
  <c r="A15572" i="10" s="1"/>
  <c r="A15573" i="10" s="1"/>
  <c r="A15574" i="10" s="1"/>
  <c r="A15575" i="10" s="1"/>
  <c r="A15576" i="10" s="1"/>
  <c r="A15577" i="10" s="1"/>
  <c r="A15578" i="10" s="1"/>
  <c r="A15579" i="10" s="1"/>
  <c r="A15580" i="10" s="1"/>
  <c r="A15581" i="10" s="1"/>
  <c r="A15582" i="10" s="1"/>
  <c r="A15583" i="10" s="1"/>
  <c r="A15584" i="10" s="1"/>
  <c r="A15585" i="10" s="1"/>
  <c r="A15586" i="10" s="1"/>
  <c r="A15587" i="10" s="1"/>
  <c r="A15588" i="10" s="1"/>
  <c r="A15589" i="10" s="1"/>
  <c r="A15590" i="10" s="1"/>
  <c r="A15591" i="10" s="1"/>
  <c r="A15592" i="10" s="1"/>
  <c r="A15593" i="10" s="1"/>
  <c r="A15594" i="10" s="1"/>
  <c r="A15595" i="10" s="1"/>
  <c r="A15596" i="10" s="1"/>
  <c r="A15597" i="10" s="1"/>
  <c r="A15598" i="10" s="1"/>
  <c r="A15599" i="10" s="1"/>
  <c r="A15600" i="10" s="1"/>
  <c r="A15601" i="10" s="1"/>
  <c r="A15602" i="10" s="1"/>
  <c r="A15603" i="10" s="1"/>
  <c r="A15604" i="10" s="1"/>
  <c r="A15605" i="10" s="1"/>
  <c r="A15606" i="10" s="1"/>
  <c r="A15607" i="10" s="1"/>
  <c r="A15608" i="10" s="1"/>
  <c r="A15609" i="10" s="1"/>
  <c r="A15610" i="10" s="1"/>
  <c r="A15611" i="10" s="1"/>
  <c r="A15612" i="10" s="1"/>
  <c r="A15613" i="10" s="1"/>
  <c r="A15614" i="10" s="1"/>
  <c r="A15615" i="10" s="1"/>
  <c r="A15616" i="10" s="1"/>
  <c r="A15617" i="10" s="1"/>
  <c r="A15618" i="10" s="1"/>
  <c r="A15619" i="10" s="1"/>
  <c r="A15620" i="10" s="1"/>
  <c r="A15621" i="10" s="1"/>
  <c r="A15622" i="10" s="1"/>
  <c r="A15623" i="10" s="1"/>
  <c r="A15624" i="10" s="1"/>
  <c r="A15625" i="10" s="1"/>
  <c r="A15626" i="10" s="1"/>
  <c r="A15627" i="10" s="1"/>
  <c r="A15628" i="10" s="1"/>
  <c r="A15629" i="10" s="1"/>
  <c r="A15630" i="10" s="1"/>
  <c r="A15631" i="10" s="1"/>
  <c r="A15632" i="10" s="1"/>
  <c r="A15633" i="10" s="1"/>
  <c r="A15634" i="10" s="1"/>
  <c r="A15635" i="10" s="1"/>
  <c r="A15636" i="10" s="1"/>
  <c r="A15637" i="10" s="1"/>
  <c r="A15638" i="10" s="1"/>
  <c r="A15639" i="10" s="1"/>
  <c r="A15640" i="10" s="1"/>
  <c r="A15641" i="10" s="1"/>
  <c r="A15642" i="10" s="1"/>
  <c r="A15643" i="10" s="1"/>
  <c r="A15644" i="10" s="1"/>
  <c r="A15645" i="10" s="1"/>
  <c r="A15646" i="10" s="1"/>
  <c r="A15647" i="10" s="1"/>
  <c r="A15648" i="10" s="1"/>
  <c r="A15649" i="10" s="1"/>
  <c r="A15650" i="10" s="1"/>
  <c r="A15651" i="10" s="1"/>
  <c r="A15652" i="10" s="1"/>
  <c r="A15653" i="10" s="1"/>
  <c r="A15654" i="10" s="1"/>
  <c r="A15655" i="10" s="1"/>
  <c r="A15656" i="10" s="1"/>
  <c r="A15657" i="10" s="1"/>
  <c r="A15658" i="10" s="1"/>
  <c r="A15659" i="10" s="1"/>
  <c r="A15660" i="10" s="1"/>
  <c r="A15661" i="10" s="1"/>
  <c r="A15662" i="10" s="1"/>
  <c r="A15663" i="10" s="1"/>
  <c r="A15664" i="10" s="1"/>
  <c r="A15665" i="10" s="1"/>
  <c r="A15666" i="10" s="1"/>
  <c r="A15667" i="10" s="1"/>
  <c r="A15668" i="10" s="1"/>
  <c r="A15669" i="10" s="1"/>
  <c r="A15670" i="10" s="1"/>
  <c r="A15671" i="10" s="1"/>
  <c r="A15672" i="10" s="1"/>
  <c r="A15673" i="10" s="1"/>
  <c r="A15674" i="10" s="1"/>
  <c r="A15675" i="10" s="1"/>
  <c r="A15676" i="10" s="1"/>
  <c r="A15677" i="10" s="1"/>
  <c r="A15678" i="10" s="1"/>
  <c r="A15679" i="10" s="1"/>
  <c r="A15680" i="10" s="1"/>
  <c r="A15681" i="10" s="1"/>
  <c r="A15682" i="10" s="1"/>
  <c r="A15683" i="10" s="1"/>
  <c r="A15684" i="10" s="1"/>
  <c r="A15685" i="10" s="1"/>
  <c r="A15686" i="10" s="1"/>
  <c r="A15687" i="10" s="1"/>
  <c r="A15688" i="10" s="1"/>
  <c r="A15689" i="10" s="1"/>
  <c r="A15690" i="10" s="1"/>
  <c r="A15691" i="10" s="1"/>
  <c r="A15692" i="10" s="1"/>
  <c r="A15693" i="10" s="1"/>
  <c r="A15694" i="10" s="1"/>
  <c r="A15695" i="10" s="1"/>
  <c r="A15696" i="10" s="1"/>
  <c r="A15697" i="10" s="1"/>
  <c r="A15698" i="10" s="1"/>
  <c r="A15699" i="10" s="1"/>
  <c r="A15700" i="10" s="1"/>
  <c r="A15701" i="10" s="1"/>
  <c r="A15702" i="10" s="1"/>
  <c r="A15703" i="10" s="1"/>
  <c r="A15704" i="10" s="1"/>
  <c r="A15705" i="10" s="1"/>
  <c r="A15706" i="10" s="1"/>
  <c r="A15707" i="10" s="1"/>
  <c r="A15708" i="10" s="1"/>
  <c r="A15709" i="10" s="1"/>
  <c r="A15710" i="10" s="1"/>
  <c r="A15711" i="10" s="1"/>
  <c r="A15712" i="10" s="1"/>
  <c r="A15713" i="10" s="1"/>
  <c r="A15714" i="10" s="1"/>
  <c r="A15715" i="10" s="1"/>
  <c r="A15716" i="10" s="1"/>
  <c r="A15717" i="10" s="1"/>
  <c r="A15718" i="10" s="1"/>
  <c r="A15719" i="10" s="1"/>
  <c r="A15720" i="10" s="1"/>
  <c r="A15721" i="10" s="1"/>
  <c r="A15722" i="10" s="1"/>
  <c r="A15723" i="10" s="1"/>
  <c r="A15724" i="10" s="1"/>
  <c r="A15725" i="10" s="1"/>
  <c r="A15726" i="10" s="1"/>
  <c r="A15727" i="10" s="1"/>
  <c r="A15728" i="10" s="1"/>
  <c r="A15729" i="10" s="1"/>
  <c r="A15730" i="10" s="1"/>
  <c r="A15731" i="10" s="1"/>
  <c r="A15732" i="10" s="1"/>
  <c r="A15733" i="10" s="1"/>
  <c r="A15734" i="10" s="1"/>
  <c r="A15735" i="10" s="1"/>
  <c r="A15736" i="10" s="1"/>
  <c r="A15737" i="10" s="1"/>
  <c r="A15738" i="10" s="1"/>
  <c r="A15739" i="10" s="1"/>
  <c r="A15740" i="10" s="1"/>
  <c r="A15741" i="10" s="1"/>
  <c r="A15742" i="10" s="1"/>
  <c r="A15743" i="10" s="1"/>
  <c r="A15744" i="10" s="1"/>
  <c r="A15745" i="10" s="1"/>
  <c r="A15746" i="10" s="1"/>
  <c r="A15747" i="10" s="1"/>
  <c r="A15748" i="10" s="1"/>
  <c r="A15749" i="10" s="1"/>
  <c r="A15750" i="10" s="1"/>
  <c r="A15751" i="10" s="1"/>
  <c r="A15752" i="10" s="1"/>
  <c r="A15753" i="10" s="1"/>
  <c r="A15754" i="10" s="1"/>
  <c r="A15755" i="10" s="1"/>
  <c r="A15756" i="10" s="1"/>
  <c r="A15757" i="10" s="1"/>
  <c r="A15758" i="10" s="1"/>
  <c r="A15759" i="10" s="1"/>
  <c r="A15760" i="10" s="1"/>
  <c r="A15761" i="10" s="1"/>
  <c r="A15762" i="10" s="1"/>
  <c r="A15763" i="10" s="1"/>
  <c r="A15764" i="10" s="1"/>
  <c r="A15765" i="10" s="1"/>
  <c r="A15766" i="10" s="1"/>
  <c r="A15767" i="10" s="1"/>
  <c r="A15768" i="10" s="1"/>
  <c r="A15769" i="10" s="1"/>
  <c r="A15770" i="10" s="1"/>
  <c r="A15771" i="10" s="1"/>
  <c r="A15772" i="10" s="1"/>
  <c r="A15773" i="10" s="1"/>
  <c r="A15774" i="10" s="1"/>
  <c r="A15775" i="10" s="1"/>
  <c r="A15776" i="10" s="1"/>
  <c r="A15777" i="10" s="1"/>
  <c r="A15778" i="10" s="1"/>
  <c r="A15779" i="10" s="1"/>
  <c r="A15780" i="10" s="1"/>
  <c r="A15781" i="10" s="1"/>
  <c r="A15782" i="10" s="1"/>
  <c r="A15783" i="10" s="1"/>
  <c r="A15784" i="10" s="1"/>
  <c r="A15785" i="10" s="1"/>
  <c r="A15786" i="10" s="1"/>
  <c r="A15787" i="10" s="1"/>
  <c r="A15788" i="10" s="1"/>
  <c r="A15789" i="10" s="1"/>
  <c r="A15790" i="10" s="1"/>
  <c r="A15791" i="10" s="1"/>
  <c r="A15792" i="10" s="1"/>
  <c r="A15793" i="10" s="1"/>
  <c r="A15794" i="10" s="1"/>
  <c r="A15795" i="10" s="1"/>
  <c r="A15796" i="10" s="1"/>
  <c r="A15797" i="10" s="1"/>
  <c r="A15798" i="10" s="1"/>
  <c r="A15799" i="10" s="1"/>
  <c r="A15800" i="10" s="1"/>
  <c r="A15801" i="10" s="1"/>
  <c r="A15802" i="10" s="1"/>
  <c r="A15803" i="10" s="1"/>
  <c r="A15804" i="10" s="1"/>
  <c r="A15805" i="10" s="1"/>
  <c r="A15806" i="10" s="1"/>
  <c r="A15807" i="10" s="1"/>
  <c r="A15808" i="10" s="1"/>
  <c r="A15809" i="10" s="1"/>
  <c r="A15810" i="10" s="1"/>
  <c r="A15811" i="10" s="1"/>
  <c r="A15812" i="10" s="1"/>
  <c r="A15813" i="10" s="1"/>
  <c r="A15814" i="10" s="1"/>
  <c r="A15815" i="10" s="1"/>
  <c r="A15816" i="10" s="1"/>
  <c r="A15817" i="10" s="1"/>
  <c r="A15818" i="10" s="1"/>
  <c r="A15819" i="10" s="1"/>
  <c r="A15820" i="10" s="1"/>
  <c r="A15821" i="10" s="1"/>
  <c r="A15822" i="10" s="1"/>
  <c r="A15823" i="10" s="1"/>
  <c r="A15824" i="10" s="1"/>
  <c r="A15825" i="10" s="1"/>
  <c r="A15826" i="10" s="1"/>
  <c r="A15827" i="10" s="1"/>
  <c r="A15828" i="10" s="1"/>
  <c r="A15829" i="10" s="1"/>
  <c r="A15830" i="10" s="1"/>
  <c r="A15831" i="10" s="1"/>
  <c r="A15832" i="10" s="1"/>
  <c r="A15833" i="10" s="1"/>
  <c r="A15834" i="10" s="1"/>
  <c r="A15835" i="10" s="1"/>
  <c r="A15836" i="10" s="1"/>
  <c r="A15837" i="10" s="1"/>
  <c r="A15838" i="10" s="1"/>
  <c r="A15839" i="10" s="1"/>
  <c r="A15840" i="10" s="1"/>
  <c r="A15841" i="10" s="1"/>
  <c r="A15842" i="10" s="1"/>
  <c r="A15843" i="10" s="1"/>
  <c r="A15844" i="10" s="1"/>
  <c r="A15845" i="10" s="1"/>
  <c r="A15846" i="10" s="1"/>
  <c r="A15847" i="10" s="1"/>
  <c r="A15848" i="10" s="1"/>
  <c r="A15849" i="10" s="1"/>
  <c r="A15850" i="10" s="1"/>
  <c r="A15851" i="10" s="1"/>
  <c r="A15852" i="10" s="1"/>
  <c r="A15853" i="10" s="1"/>
  <c r="A15854" i="10" s="1"/>
  <c r="A15855" i="10" s="1"/>
  <c r="A15856" i="10" s="1"/>
  <c r="A15857" i="10" s="1"/>
  <c r="A15858" i="10" s="1"/>
  <c r="A15859" i="10" s="1"/>
  <c r="A15860" i="10" s="1"/>
  <c r="A15861" i="10" s="1"/>
  <c r="A15862" i="10" s="1"/>
  <c r="A15863" i="10" s="1"/>
  <c r="A15864" i="10" s="1"/>
  <c r="A15865" i="10" s="1"/>
  <c r="A15866" i="10" s="1"/>
  <c r="A15867" i="10" s="1"/>
  <c r="A15868" i="10" s="1"/>
  <c r="A15869" i="10" s="1"/>
  <c r="A15870" i="10" s="1"/>
  <c r="A15871" i="10" s="1"/>
  <c r="A15872" i="10" s="1"/>
  <c r="A15873" i="10" s="1"/>
  <c r="A15874" i="10" s="1"/>
  <c r="A15875" i="10" s="1"/>
  <c r="A15876" i="10" s="1"/>
  <c r="A15877" i="10" s="1"/>
  <c r="A15878" i="10" s="1"/>
  <c r="A15879" i="10" s="1"/>
  <c r="A15880" i="10" s="1"/>
  <c r="A15881" i="10" s="1"/>
  <c r="A15882" i="10" s="1"/>
  <c r="A15883" i="10" s="1"/>
  <c r="A15884" i="10" s="1"/>
  <c r="A15885" i="10" s="1"/>
  <c r="A15886" i="10" s="1"/>
  <c r="A15887" i="10" s="1"/>
  <c r="A15888" i="10" s="1"/>
  <c r="A15889" i="10" s="1"/>
  <c r="A15890" i="10" s="1"/>
  <c r="A15891" i="10" s="1"/>
  <c r="A15892" i="10" s="1"/>
  <c r="A15893" i="10" s="1"/>
  <c r="A15894" i="10" s="1"/>
  <c r="A15895" i="10" s="1"/>
  <c r="A15896" i="10" s="1"/>
  <c r="A15897" i="10" s="1"/>
  <c r="A15898" i="10" s="1"/>
  <c r="A15899" i="10" s="1"/>
  <c r="A15900" i="10" s="1"/>
  <c r="A15901" i="10" s="1"/>
  <c r="A15902" i="10" s="1"/>
  <c r="A15903" i="10" s="1"/>
  <c r="A15904" i="10" s="1"/>
  <c r="A15905" i="10" s="1"/>
  <c r="A15906" i="10" s="1"/>
  <c r="A15907" i="10" s="1"/>
  <c r="A15908" i="10" s="1"/>
  <c r="A15909" i="10" s="1"/>
  <c r="A15910" i="10" s="1"/>
  <c r="A15911" i="10" s="1"/>
  <c r="A15912" i="10" s="1"/>
  <c r="A15913" i="10" s="1"/>
  <c r="A15914" i="10" s="1"/>
  <c r="A15915" i="10" s="1"/>
  <c r="A15916" i="10" s="1"/>
  <c r="A15917" i="10" s="1"/>
  <c r="A15918" i="10" s="1"/>
  <c r="A15919" i="10" s="1"/>
  <c r="A15920" i="10" s="1"/>
  <c r="A15921" i="10" s="1"/>
  <c r="A15922" i="10" s="1"/>
  <c r="A15923" i="10" s="1"/>
  <c r="A15924" i="10" s="1"/>
  <c r="A15925" i="10" s="1"/>
  <c r="A15926" i="10" s="1"/>
  <c r="A15927" i="10" s="1"/>
  <c r="A15928" i="10" s="1"/>
  <c r="A15929" i="10" s="1"/>
  <c r="A15930" i="10" s="1"/>
  <c r="A15931" i="10" s="1"/>
  <c r="A15932" i="10" s="1"/>
  <c r="A15933" i="10" s="1"/>
  <c r="A15934" i="10" s="1"/>
  <c r="A15935" i="10" s="1"/>
  <c r="A15936" i="10" s="1"/>
  <c r="A15937" i="10" s="1"/>
  <c r="A15938" i="10" s="1"/>
  <c r="A15939" i="10" s="1"/>
  <c r="A15940" i="10" s="1"/>
  <c r="A15941" i="10" s="1"/>
  <c r="A15942" i="10" s="1"/>
  <c r="A15943" i="10" s="1"/>
  <c r="A15944" i="10" s="1"/>
  <c r="A15945" i="10" s="1"/>
  <c r="A15946" i="10" s="1"/>
  <c r="A15947" i="10" s="1"/>
  <c r="A15948" i="10" s="1"/>
  <c r="A15949" i="10" s="1"/>
  <c r="A15950" i="10" s="1"/>
  <c r="A15951" i="10" s="1"/>
  <c r="A15952" i="10" s="1"/>
  <c r="A15953" i="10" s="1"/>
  <c r="A15954" i="10" s="1"/>
  <c r="A15955" i="10" s="1"/>
  <c r="A15956" i="10" s="1"/>
  <c r="A15957" i="10" s="1"/>
  <c r="A15958" i="10" s="1"/>
  <c r="A15959" i="10" s="1"/>
  <c r="A15960" i="10" s="1"/>
  <c r="A15961" i="10" s="1"/>
  <c r="A15962" i="10" s="1"/>
  <c r="A15963" i="10" s="1"/>
  <c r="A15964" i="10" s="1"/>
  <c r="A15965" i="10" s="1"/>
  <c r="A15966" i="10" s="1"/>
  <c r="A15967" i="10" s="1"/>
  <c r="A15968" i="10" s="1"/>
  <c r="A15969" i="10" s="1"/>
  <c r="A15970" i="10" s="1"/>
  <c r="A15971" i="10" s="1"/>
  <c r="A15972" i="10" s="1"/>
  <c r="A15973" i="10" s="1"/>
  <c r="A15974" i="10" s="1"/>
  <c r="A15975" i="10" s="1"/>
  <c r="A15976" i="10" s="1"/>
  <c r="A15977" i="10" s="1"/>
  <c r="A15978" i="10" s="1"/>
  <c r="A15979" i="10" s="1"/>
  <c r="A15980" i="10" s="1"/>
  <c r="A15981" i="10" s="1"/>
  <c r="A15982" i="10" s="1"/>
  <c r="A15983" i="10" s="1"/>
  <c r="A15984" i="10" s="1"/>
  <c r="A15985" i="10" s="1"/>
  <c r="A15986" i="10" s="1"/>
  <c r="A15987" i="10" s="1"/>
  <c r="A15988" i="10" s="1"/>
  <c r="A15989" i="10" s="1"/>
  <c r="A15990" i="10" s="1"/>
  <c r="A15991" i="10" s="1"/>
  <c r="A15992" i="10" s="1"/>
  <c r="A15993" i="10" s="1"/>
  <c r="A15994" i="10" s="1"/>
  <c r="A15995" i="10" s="1"/>
  <c r="A15996" i="10" s="1"/>
  <c r="A15997" i="10" s="1"/>
  <c r="A15998" i="10" s="1"/>
  <c r="A15999" i="10" s="1"/>
  <c r="A16000" i="10" s="1"/>
  <c r="A16001" i="10" s="1"/>
  <c r="A16002" i="10" s="1"/>
  <c r="A16003" i="10" s="1"/>
  <c r="A16004" i="10" s="1"/>
  <c r="A16005" i="10" s="1"/>
  <c r="A16006" i="10" s="1"/>
  <c r="A16007" i="10" s="1"/>
  <c r="A16008" i="10" s="1"/>
  <c r="A16009" i="10" s="1"/>
  <c r="A16010" i="10" s="1"/>
  <c r="A16011" i="10" s="1"/>
  <c r="A16012" i="10" s="1"/>
  <c r="A16013" i="10" s="1"/>
  <c r="A16014" i="10" s="1"/>
  <c r="A16015" i="10" s="1"/>
  <c r="A16016" i="10" s="1"/>
  <c r="A16017" i="10" s="1"/>
  <c r="A16018" i="10" s="1"/>
  <c r="A16019" i="10" s="1"/>
  <c r="A16020" i="10" s="1"/>
  <c r="A16021" i="10" s="1"/>
  <c r="A16022" i="10" s="1"/>
  <c r="A16023" i="10" s="1"/>
  <c r="A16024" i="10" s="1"/>
  <c r="A16025" i="10" s="1"/>
  <c r="A16026" i="10" s="1"/>
  <c r="A16027" i="10" s="1"/>
  <c r="A16028" i="10" s="1"/>
  <c r="A16029" i="10" s="1"/>
  <c r="A16030" i="10" s="1"/>
  <c r="A16031" i="10" s="1"/>
  <c r="A16032" i="10" s="1"/>
  <c r="A16033" i="10" s="1"/>
  <c r="A16034" i="10" s="1"/>
  <c r="A16035" i="10" s="1"/>
  <c r="A16036" i="10" s="1"/>
  <c r="A16037" i="10" s="1"/>
  <c r="A16038" i="10" s="1"/>
  <c r="A16039" i="10" s="1"/>
  <c r="A16040" i="10" s="1"/>
  <c r="A16041" i="10" s="1"/>
  <c r="A16042" i="10" s="1"/>
  <c r="A16043" i="10" s="1"/>
  <c r="A16044" i="10" s="1"/>
  <c r="A16045" i="10" s="1"/>
  <c r="A16046" i="10" s="1"/>
  <c r="A16047" i="10" s="1"/>
  <c r="A16048" i="10" s="1"/>
  <c r="A16049" i="10" s="1"/>
  <c r="A16050" i="10" s="1"/>
  <c r="A16051" i="10" s="1"/>
  <c r="A16052" i="10" s="1"/>
  <c r="A16053" i="10" s="1"/>
  <c r="A16054" i="10" s="1"/>
  <c r="A16055" i="10" s="1"/>
  <c r="A16056" i="10" s="1"/>
  <c r="A16057" i="10" s="1"/>
  <c r="A16058" i="10" s="1"/>
  <c r="A16059" i="10" s="1"/>
  <c r="A16060" i="10" s="1"/>
  <c r="A16061" i="10" s="1"/>
  <c r="A16062" i="10" s="1"/>
  <c r="A16063" i="10" s="1"/>
  <c r="A16064" i="10" s="1"/>
  <c r="A16065" i="10" s="1"/>
  <c r="A16066" i="10" s="1"/>
  <c r="A16067" i="10" s="1"/>
  <c r="A16068" i="10" s="1"/>
  <c r="A16069" i="10" s="1"/>
  <c r="A16070" i="10" s="1"/>
  <c r="A16071" i="10" s="1"/>
  <c r="A16072" i="10" s="1"/>
  <c r="A16073" i="10" s="1"/>
  <c r="A16074" i="10" s="1"/>
  <c r="A16075" i="10" s="1"/>
  <c r="A16076" i="10" s="1"/>
  <c r="A16077" i="10" s="1"/>
  <c r="A16078" i="10" s="1"/>
  <c r="A16079" i="10" s="1"/>
  <c r="A16080" i="10" s="1"/>
  <c r="A16081" i="10" s="1"/>
  <c r="A16082" i="10" s="1"/>
  <c r="A16083" i="10" s="1"/>
  <c r="A16084" i="10" s="1"/>
  <c r="A16085" i="10" s="1"/>
  <c r="A16086" i="10" s="1"/>
  <c r="A16087" i="10" s="1"/>
  <c r="A16088" i="10" s="1"/>
  <c r="A16089" i="10" s="1"/>
  <c r="A16090" i="10" s="1"/>
  <c r="A16091" i="10" s="1"/>
  <c r="A16092" i="10" s="1"/>
  <c r="A16093" i="10" s="1"/>
  <c r="A16094" i="10" s="1"/>
  <c r="A16095" i="10" s="1"/>
  <c r="A16096" i="10" s="1"/>
  <c r="A16097" i="10" s="1"/>
  <c r="A16098" i="10" s="1"/>
  <c r="A16099" i="10" s="1"/>
  <c r="A16100" i="10" s="1"/>
  <c r="A16101" i="10" s="1"/>
  <c r="A16102" i="10" s="1"/>
  <c r="A16103" i="10" s="1"/>
  <c r="A16104" i="10" s="1"/>
  <c r="A16105" i="10" s="1"/>
  <c r="A16106" i="10" s="1"/>
  <c r="A16107" i="10" s="1"/>
  <c r="A16108" i="10" s="1"/>
  <c r="A16109" i="10" s="1"/>
  <c r="A16110" i="10" s="1"/>
  <c r="A16111" i="10" s="1"/>
  <c r="A16112" i="10" s="1"/>
  <c r="A16113" i="10" s="1"/>
  <c r="A16114" i="10" s="1"/>
  <c r="A16115" i="10" s="1"/>
  <c r="A16116" i="10" s="1"/>
  <c r="A16117" i="10" s="1"/>
  <c r="A16118" i="10" s="1"/>
  <c r="A16119" i="10" s="1"/>
  <c r="A16120" i="10" s="1"/>
  <c r="A16121" i="10" s="1"/>
  <c r="A16122" i="10" s="1"/>
  <c r="A16123" i="10" s="1"/>
  <c r="A16124" i="10" s="1"/>
  <c r="A16125" i="10" s="1"/>
  <c r="A16126" i="10" s="1"/>
  <c r="A16127" i="10" s="1"/>
  <c r="A16128" i="10" s="1"/>
  <c r="A16129" i="10" s="1"/>
  <c r="A16130" i="10" s="1"/>
  <c r="A16131" i="10" s="1"/>
  <c r="A16132" i="10" s="1"/>
  <c r="A16133" i="10" s="1"/>
  <c r="A16134" i="10" s="1"/>
  <c r="A16135" i="10" s="1"/>
  <c r="A16136" i="10" s="1"/>
  <c r="A16137" i="10" s="1"/>
  <c r="A16138" i="10" s="1"/>
  <c r="A16139" i="10" s="1"/>
  <c r="A16140" i="10" s="1"/>
  <c r="A16141" i="10" s="1"/>
  <c r="A16142" i="10" s="1"/>
  <c r="A16143" i="10" s="1"/>
  <c r="A16144" i="10" s="1"/>
  <c r="A16145" i="10" s="1"/>
  <c r="A16146" i="10" s="1"/>
  <c r="A16147" i="10" s="1"/>
  <c r="A16148" i="10" s="1"/>
  <c r="A16149" i="10" s="1"/>
  <c r="A16150" i="10" s="1"/>
  <c r="A16151" i="10" s="1"/>
  <c r="A16152" i="10" s="1"/>
  <c r="A16153" i="10" s="1"/>
  <c r="A16154" i="10" s="1"/>
  <c r="A16155" i="10" s="1"/>
  <c r="A16156" i="10" s="1"/>
  <c r="A16157" i="10" s="1"/>
  <c r="A16158" i="10" s="1"/>
  <c r="A16159" i="10" s="1"/>
  <c r="A16160" i="10" s="1"/>
  <c r="A16161" i="10" s="1"/>
  <c r="A16162" i="10" s="1"/>
  <c r="A16163" i="10" s="1"/>
  <c r="A16164" i="10" s="1"/>
  <c r="A16165" i="10" s="1"/>
  <c r="A16166" i="10" s="1"/>
  <c r="A16167" i="10" s="1"/>
  <c r="A16168" i="10" s="1"/>
  <c r="A16169" i="10" s="1"/>
  <c r="A16170" i="10" s="1"/>
  <c r="A16171" i="10" s="1"/>
  <c r="A16172" i="10" s="1"/>
  <c r="A16173" i="10" s="1"/>
  <c r="A16174" i="10" s="1"/>
  <c r="A16175" i="10" s="1"/>
  <c r="A16176" i="10" s="1"/>
  <c r="A16177" i="10" s="1"/>
  <c r="A16178" i="10" s="1"/>
  <c r="A16179" i="10" s="1"/>
  <c r="A16180" i="10" s="1"/>
  <c r="A16181" i="10" s="1"/>
  <c r="A16182" i="10" s="1"/>
  <c r="A16183" i="10" s="1"/>
  <c r="A16184" i="10" s="1"/>
  <c r="A16185" i="10" s="1"/>
  <c r="A16186" i="10" s="1"/>
  <c r="A16187" i="10" s="1"/>
  <c r="A16188" i="10" s="1"/>
  <c r="A16189" i="10" s="1"/>
  <c r="A16190" i="10" s="1"/>
  <c r="A16191" i="10" s="1"/>
  <c r="A16192" i="10" s="1"/>
  <c r="A16193" i="10" s="1"/>
  <c r="A16194" i="10" s="1"/>
  <c r="A16195" i="10" s="1"/>
  <c r="A16196" i="10" s="1"/>
  <c r="A16197" i="10" s="1"/>
  <c r="A16198" i="10" s="1"/>
  <c r="A16199" i="10" s="1"/>
  <c r="A16200" i="10" s="1"/>
  <c r="A16201" i="10" s="1"/>
  <c r="A16202" i="10" s="1"/>
  <c r="A16203" i="10" s="1"/>
  <c r="A16204" i="10" s="1"/>
  <c r="A16205" i="10" s="1"/>
  <c r="A16206" i="10" s="1"/>
  <c r="A16207" i="10" s="1"/>
  <c r="A16208" i="10" s="1"/>
  <c r="A16209" i="10" s="1"/>
  <c r="A16210" i="10" s="1"/>
  <c r="A16211" i="10" s="1"/>
  <c r="A16212" i="10" s="1"/>
  <c r="A16213" i="10" s="1"/>
  <c r="A16214" i="10" s="1"/>
  <c r="A16215" i="10" s="1"/>
  <c r="A16216" i="10" s="1"/>
  <c r="A16217" i="10" s="1"/>
  <c r="A16218" i="10" s="1"/>
  <c r="A16219" i="10" s="1"/>
  <c r="A16220" i="10" s="1"/>
  <c r="A16221" i="10" s="1"/>
  <c r="A16222" i="10" s="1"/>
  <c r="A16223" i="10" s="1"/>
  <c r="A16224" i="10" s="1"/>
  <c r="A16225" i="10" s="1"/>
  <c r="A16226" i="10" s="1"/>
  <c r="A16227" i="10" s="1"/>
  <c r="A16228" i="10" s="1"/>
  <c r="A16229" i="10" s="1"/>
  <c r="A16230" i="10" s="1"/>
  <c r="A16231" i="10" s="1"/>
  <c r="A16232" i="10" s="1"/>
  <c r="A16233" i="10" s="1"/>
  <c r="A16234" i="10" s="1"/>
  <c r="A16235" i="10" s="1"/>
  <c r="A16236" i="10" s="1"/>
  <c r="A16237" i="10" s="1"/>
  <c r="A16238" i="10" s="1"/>
  <c r="A16239" i="10" s="1"/>
  <c r="A16240" i="10" s="1"/>
  <c r="A16241" i="10" s="1"/>
  <c r="A16242" i="10" s="1"/>
  <c r="A16243" i="10" s="1"/>
  <c r="A16244" i="10" s="1"/>
  <c r="A16245" i="10" s="1"/>
  <c r="A16246" i="10" s="1"/>
  <c r="A16247" i="10" s="1"/>
  <c r="A16248" i="10" s="1"/>
  <c r="A16249" i="10" s="1"/>
  <c r="A16250" i="10" s="1"/>
  <c r="A16251" i="10" s="1"/>
  <c r="A16252" i="10" s="1"/>
  <c r="A16253" i="10" s="1"/>
  <c r="A16254" i="10" s="1"/>
  <c r="A16255" i="10" s="1"/>
  <c r="A16256" i="10" s="1"/>
  <c r="A16257" i="10" s="1"/>
  <c r="A16258" i="10" s="1"/>
  <c r="A16259" i="10" s="1"/>
  <c r="A16260" i="10" s="1"/>
  <c r="A16261" i="10" s="1"/>
  <c r="A16262" i="10" s="1"/>
  <c r="A16263" i="10" s="1"/>
  <c r="A16264" i="10" s="1"/>
  <c r="A16265" i="10" s="1"/>
  <c r="A16266" i="10" s="1"/>
  <c r="A16267" i="10" s="1"/>
  <c r="A16268" i="10" s="1"/>
  <c r="A16269" i="10" s="1"/>
  <c r="A16270" i="10" s="1"/>
  <c r="A16271" i="10" s="1"/>
  <c r="A16272" i="10" s="1"/>
  <c r="A16273" i="10" s="1"/>
  <c r="A16274" i="10" s="1"/>
  <c r="A16275" i="10" s="1"/>
  <c r="A16276" i="10" s="1"/>
  <c r="A16277" i="10" s="1"/>
  <c r="A16278" i="10" s="1"/>
  <c r="A16279" i="10" s="1"/>
  <c r="A16280" i="10" s="1"/>
  <c r="A16281" i="10" s="1"/>
  <c r="A16282" i="10" s="1"/>
  <c r="A16283" i="10" s="1"/>
  <c r="A16284" i="10" s="1"/>
  <c r="A16285" i="10" s="1"/>
  <c r="A16286" i="10" s="1"/>
  <c r="A16287" i="10" s="1"/>
  <c r="A16288" i="10" s="1"/>
  <c r="A16289" i="10" s="1"/>
  <c r="A16290" i="10" s="1"/>
  <c r="A16291" i="10" s="1"/>
  <c r="A16292" i="10" s="1"/>
  <c r="A16293" i="10" s="1"/>
  <c r="A16294" i="10" s="1"/>
  <c r="A16295" i="10" s="1"/>
  <c r="A16296" i="10" s="1"/>
  <c r="A16297" i="10" s="1"/>
  <c r="A16298" i="10" s="1"/>
  <c r="A16299" i="10" s="1"/>
  <c r="A16300" i="10" s="1"/>
  <c r="A16301" i="10" s="1"/>
  <c r="A16302" i="10" s="1"/>
  <c r="A16303" i="10" s="1"/>
  <c r="A16304" i="10" s="1"/>
  <c r="A16305" i="10" s="1"/>
  <c r="A16306" i="10" s="1"/>
  <c r="A16307" i="10" s="1"/>
  <c r="A16308" i="10" s="1"/>
  <c r="A16309" i="10" s="1"/>
  <c r="A16310" i="10" s="1"/>
  <c r="A16311" i="10" s="1"/>
  <c r="A16312" i="10" s="1"/>
  <c r="A16313" i="10" s="1"/>
  <c r="A16314" i="10" s="1"/>
  <c r="A16315" i="10" s="1"/>
  <c r="A16316" i="10" s="1"/>
  <c r="A16317" i="10" s="1"/>
  <c r="A16318" i="10" s="1"/>
  <c r="A16319" i="10" s="1"/>
  <c r="A16320" i="10" s="1"/>
  <c r="A16321" i="10" s="1"/>
  <c r="A16322" i="10" s="1"/>
  <c r="A16323" i="10" s="1"/>
  <c r="A16324" i="10" s="1"/>
  <c r="A16325" i="10" s="1"/>
  <c r="A16326" i="10" s="1"/>
  <c r="A16327" i="10" s="1"/>
  <c r="A16328" i="10" s="1"/>
  <c r="A16329" i="10" s="1"/>
  <c r="A16330" i="10" s="1"/>
  <c r="A16331" i="10" s="1"/>
  <c r="A16332" i="10" s="1"/>
  <c r="A16333" i="10" s="1"/>
  <c r="A16334" i="10" s="1"/>
  <c r="A16335" i="10" s="1"/>
  <c r="A16336" i="10" s="1"/>
  <c r="A16337" i="10" s="1"/>
  <c r="A16338" i="10" s="1"/>
  <c r="A16339" i="10" s="1"/>
  <c r="A16340" i="10" s="1"/>
  <c r="A16341" i="10" s="1"/>
  <c r="A16342" i="10" s="1"/>
  <c r="A16343" i="10" s="1"/>
  <c r="A16344" i="10" s="1"/>
  <c r="A16345" i="10" s="1"/>
  <c r="A16346" i="10" s="1"/>
  <c r="A16347" i="10" s="1"/>
  <c r="A16348" i="10" s="1"/>
  <c r="A16349" i="10" s="1"/>
  <c r="A16350" i="10" s="1"/>
  <c r="A16351" i="10" s="1"/>
  <c r="A16352" i="10" s="1"/>
  <c r="A16353" i="10" s="1"/>
  <c r="A16354" i="10" s="1"/>
  <c r="A16355" i="10" s="1"/>
  <c r="A16356" i="10" s="1"/>
  <c r="A16357" i="10" s="1"/>
  <c r="A16358" i="10" s="1"/>
  <c r="A16359" i="10" s="1"/>
  <c r="A16360" i="10" s="1"/>
  <c r="A16361" i="10" s="1"/>
  <c r="A16362" i="10" s="1"/>
  <c r="A16363" i="10" s="1"/>
  <c r="A16364" i="10" s="1"/>
  <c r="A16365" i="10" s="1"/>
  <c r="A16366" i="10" s="1"/>
  <c r="A16367" i="10" s="1"/>
  <c r="A16368" i="10" s="1"/>
  <c r="A16369" i="10" s="1"/>
  <c r="A16370" i="10" s="1"/>
  <c r="A16371" i="10" s="1"/>
  <c r="A16372" i="10" s="1"/>
  <c r="A16373" i="10" s="1"/>
  <c r="A16374" i="10" s="1"/>
  <c r="A16375" i="10" s="1"/>
  <c r="A16376" i="10" s="1"/>
  <c r="A16377" i="10" s="1"/>
  <c r="A16378" i="10" s="1"/>
  <c r="A16379" i="10" s="1"/>
  <c r="A16380" i="10" s="1"/>
  <c r="A16381" i="10" s="1"/>
  <c r="A16382" i="10" s="1"/>
  <c r="A16383" i="10" s="1"/>
  <c r="A16384" i="10" s="1"/>
  <c r="A16385" i="10" s="1"/>
  <c r="A16386" i="10" s="1"/>
  <c r="A16387" i="10" s="1"/>
  <c r="A16388" i="10" s="1"/>
  <c r="A16389" i="10" s="1"/>
  <c r="A16390" i="10" s="1"/>
  <c r="A16391" i="10" s="1"/>
  <c r="A16392" i="10" s="1"/>
  <c r="A16393" i="10" s="1"/>
  <c r="A16394" i="10" s="1"/>
  <c r="A16395" i="10" s="1"/>
  <c r="A16396" i="10" s="1"/>
  <c r="A16397" i="10" s="1"/>
  <c r="A16398" i="10" s="1"/>
  <c r="A16399" i="10" s="1"/>
  <c r="A16400" i="10" s="1"/>
  <c r="A16401" i="10" s="1"/>
  <c r="A16402" i="10" s="1"/>
  <c r="A16403" i="10" s="1"/>
  <c r="A16404" i="10" s="1"/>
  <c r="A16405" i="10" s="1"/>
  <c r="A16406" i="10" s="1"/>
  <c r="A16407" i="10" s="1"/>
  <c r="A16408" i="10" s="1"/>
  <c r="A16409" i="10" s="1"/>
  <c r="A16410" i="10" s="1"/>
  <c r="A16411" i="10" s="1"/>
  <c r="A16412" i="10" s="1"/>
  <c r="A16413" i="10" s="1"/>
  <c r="A16414" i="10" s="1"/>
  <c r="A16415" i="10" s="1"/>
  <c r="A16416" i="10" s="1"/>
  <c r="A16417" i="10" s="1"/>
  <c r="A16418" i="10" s="1"/>
  <c r="A16419" i="10" s="1"/>
  <c r="A16420" i="10" s="1"/>
  <c r="A16421" i="10" s="1"/>
  <c r="A16422" i="10" s="1"/>
  <c r="A16423" i="10" s="1"/>
  <c r="A16424" i="10" s="1"/>
  <c r="A16425" i="10" s="1"/>
  <c r="A16426" i="10" s="1"/>
  <c r="A16427" i="10" s="1"/>
  <c r="A16428" i="10" s="1"/>
  <c r="A16429" i="10" s="1"/>
  <c r="A16430" i="10" s="1"/>
  <c r="A16431" i="10" s="1"/>
  <c r="A16432" i="10" s="1"/>
  <c r="A16433" i="10" s="1"/>
  <c r="A16434" i="10" s="1"/>
  <c r="A16435" i="10" s="1"/>
  <c r="A16436" i="10" s="1"/>
  <c r="A16437" i="10" s="1"/>
  <c r="A16438" i="10" s="1"/>
  <c r="A16439" i="10" s="1"/>
  <c r="A16440" i="10" s="1"/>
  <c r="A16441" i="10" s="1"/>
  <c r="A16442" i="10" s="1"/>
  <c r="A16443" i="10" s="1"/>
  <c r="A16444" i="10" s="1"/>
  <c r="A16445" i="10" s="1"/>
  <c r="A16446" i="10" s="1"/>
  <c r="A16447" i="10" s="1"/>
  <c r="A16448" i="10" s="1"/>
  <c r="A16449" i="10" s="1"/>
  <c r="A16450" i="10" s="1"/>
  <c r="A16451" i="10" s="1"/>
  <c r="A16452" i="10" s="1"/>
  <c r="A16453" i="10" s="1"/>
  <c r="A16454" i="10" s="1"/>
  <c r="A16455" i="10" s="1"/>
  <c r="A16456" i="10" s="1"/>
  <c r="A16457" i="10" s="1"/>
  <c r="A16458" i="10" s="1"/>
  <c r="A16459" i="10" s="1"/>
  <c r="A16460" i="10" s="1"/>
  <c r="A16461" i="10" s="1"/>
  <c r="A16462" i="10" s="1"/>
  <c r="A16463" i="10" s="1"/>
  <c r="A16464" i="10" s="1"/>
  <c r="A16465" i="10" s="1"/>
  <c r="A16466" i="10" s="1"/>
  <c r="A16467" i="10" s="1"/>
  <c r="A16468" i="10" s="1"/>
  <c r="A16469" i="10" s="1"/>
  <c r="A16470" i="10" s="1"/>
  <c r="A16471" i="10" s="1"/>
  <c r="A16472" i="10" s="1"/>
  <c r="A16473" i="10" s="1"/>
  <c r="A16474" i="10" s="1"/>
  <c r="A16475" i="10" s="1"/>
  <c r="A16476" i="10" s="1"/>
  <c r="A16477" i="10" s="1"/>
  <c r="A16478" i="10" s="1"/>
  <c r="A16479" i="10" s="1"/>
  <c r="A16480" i="10" s="1"/>
  <c r="A16481" i="10" s="1"/>
  <c r="A16482" i="10" s="1"/>
  <c r="A16483" i="10" s="1"/>
  <c r="A16484" i="10" s="1"/>
  <c r="A16485" i="10" s="1"/>
  <c r="A16486" i="10" s="1"/>
  <c r="A16487" i="10" s="1"/>
  <c r="A16488" i="10" s="1"/>
  <c r="A16489" i="10" s="1"/>
  <c r="A16490" i="10" s="1"/>
  <c r="A16491" i="10" s="1"/>
  <c r="A16492" i="10" s="1"/>
  <c r="A16493" i="10" s="1"/>
  <c r="A16494" i="10" s="1"/>
  <c r="A16495" i="10" s="1"/>
  <c r="A16496" i="10" s="1"/>
  <c r="A16497" i="10" s="1"/>
  <c r="A16498" i="10" s="1"/>
  <c r="A16499" i="10" s="1"/>
  <c r="A16500" i="10" s="1"/>
  <c r="A16501" i="10" s="1"/>
  <c r="A16502" i="10" s="1"/>
  <c r="A16503" i="10" s="1"/>
  <c r="A16504" i="10" s="1"/>
  <c r="A16505" i="10" s="1"/>
  <c r="A16506" i="10" s="1"/>
  <c r="A16507" i="10" s="1"/>
  <c r="A16508" i="10" s="1"/>
  <c r="A16509" i="10" s="1"/>
  <c r="A16510" i="10" s="1"/>
  <c r="A16511" i="10" s="1"/>
  <c r="A16512" i="10" s="1"/>
  <c r="A16513" i="10" s="1"/>
  <c r="A16514" i="10" s="1"/>
  <c r="A16515" i="10" s="1"/>
  <c r="A16516" i="10" s="1"/>
  <c r="A16517" i="10" s="1"/>
  <c r="A16518" i="10" s="1"/>
  <c r="A16519" i="10" s="1"/>
  <c r="A16520" i="10" s="1"/>
  <c r="A16521" i="10" s="1"/>
  <c r="A16522" i="10" s="1"/>
  <c r="A16523" i="10" s="1"/>
  <c r="A16524" i="10" s="1"/>
  <c r="A16525" i="10" s="1"/>
  <c r="A16526" i="10" s="1"/>
  <c r="A16527" i="10" s="1"/>
  <c r="A16528" i="10" s="1"/>
  <c r="A16529" i="10" s="1"/>
  <c r="A16530" i="10" s="1"/>
  <c r="A16531" i="10" s="1"/>
  <c r="A16532" i="10" s="1"/>
  <c r="A16533" i="10" s="1"/>
  <c r="A16534" i="10" s="1"/>
  <c r="A16535" i="10" s="1"/>
  <c r="A16536" i="10" s="1"/>
  <c r="A16537" i="10" s="1"/>
  <c r="A16538" i="10" s="1"/>
  <c r="A16539" i="10" s="1"/>
  <c r="A16540" i="10" s="1"/>
  <c r="A16541" i="10" s="1"/>
  <c r="A16542" i="10" s="1"/>
  <c r="A16543" i="10" s="1"/>
  <c r="A16544" i="10" s="1"/>
  <c r="A16545" i="10" s="1"/>
  <c r="A16546" i="10" s="1"/>
  <c r="A16547" i="10" s="1"/>
  <c r="A16548" i="10" s="1"/>
  <c r="A16549" i="10" s="1"/>
  <c r="A16550" i="10" s="1"/>
  <c r="A16551" i="10" s="1"/>
  <c r="A16552" i="10" s="1"/>
  <c r="A16553" i="10" s="1"/>
  <c r="A16554" i="10" s="1"/>
  <c r="A16555" i="10" s="1"/>
  <c r="A16556" i="10" s="1"/>
  <c r="A16557" i="10" s="1"/>
  <c r="A16558" i="10" s="1"/>
  <c r="A16559" i="10" s="1"/>
  <c r="A16560" i="10" s="1"/>
  <c r="A16561" i="10" s="1"/>
  <c r="A16562" i="10" s="1"/>
  <c r="A16563" i="10" s="1"/>
  <c r="A16564" i="10" s="1"/>
  <c r="A16565" i="10" s="1"/>
  <c r="A16566" i="10" s="1"/>
  <c r="A16567" i="10" s="1"/>
  <c r="A16568" i="10" s="1"/>
  <c r="A16569" i="10" s="1"/>
  <c r="A16570" i="10" s="1"/>
  <c r="A16571" i="10" s="1"/>
  <c r="A16572" i="10" s="1"/>
  <c r="A16573" i="10" s="1"/>
  <c r="A16574" i="10" s="1"/>
  <c r="A16575" i="10" s="1"/>
  <c r="A16576" i="10" s="1"/>
  <c r="A16577" i="10" s="1"/>
  <c r="A16578" i="10" s="1"/>
  <c r="A16579" i="10" s="1"/>
  <c r="A16580" i="10" s="1"/>
  <c r="A16581" i="10" s="1"/>
  <c r="A16582" i="10" s="1"/>
  <c r="A16583" i="10" s="1"/>
  <c r="A16584" i="10" s="1"/>
  <c r="A16585" i="10" s="1"/>
  <c r="A16586" i="10" s="1"/>
  <c r="A16587" i="10" s="1"/>
  <c r="A16588" i="10" s="1"/>
  <c r="A16589" i="10" s="1"/>
  <c r="A16590" i="10" s="1"/>
  <c r="A16591" i="10" s="1"/>
  <c r="A16592" i="10" s="1"/>
  <c r="A16593" i="10" s="1"/>
  <c r="A16594" i="10" s="1"/>
  <c r="A16595" i="10" s="1"/>
  <c r="A16596" i="10" s="1"/>
  <c r="A16597" i="10" s="1"/>
  <c r="A16598" i="10" s="1"/>
  <c r="A16599" i="10" s="1"/>
  <c r="A16600" i="10" s="1"/>
  <c r="A16601" i="10" s="1"/>
  <c r="A16602" i="10" s="1"/>
  <c r="A16603" i="10" s="1"/>
  <c r="A16604" i="10" s="1"/>
  <c r="A16605" i="10" s="1"/>
  <c r="A16606" i="10" s="1"/>
  <c r="A16607" i="10" s="1"/>
  <c r="A16608" i="10" s="1"/>
  <c r="A16609" i="10" s="1"/>
  <c r="A16610" i="10" s="1"/>
  <c r="A16611" i="10" s="1"/>
  <c r="A16612" i="10" s="1"/>
  <c r="A16613" i="10" s="1"/>
  <c r="A16614" i="10" s="1"/>
  <c r="A16615" i="10" s="1"/>
  <c r="A16616" i="10" s="1"/>
  <c r="A16617" i="10" s="1"/>
  <c r="A16618" i="10" s="1"/>
  <c r="A16619" i="10" s="1"/>
  <c r="A16620" i="10" s="1"/>
  <c r="A16621" i="10" s="1"/>
  <c r="A16622" i="10" s="1"/>
  <c r="A16623" i="10" s="1"/>
  <c r="A16624" i="10" s="1"/>
  <c r="A16625" i="10" s="1"/>
  <c r="A16626" i="10" s="1"/>
  <c r="A16627" i="10" s="1"/>
  <c r="A16628" i="10" s="1"/>
  <c r="A16629" i="10" s="1"/>
  <c r="A16630" i="10" s="1"/>
  <c r="A16631" i="10" s="1"/>
  <c r="A16632" i="10" s="1"/>
  <c r="A16633" i="10" s="1"/>
  <c r="A16634" i="10" s="1"/>
  <c r="A16635" i="10" s="1"/>
  <c r="A16636" i="10" s="1"/>
  <c r="A16637" i="10" s="1"/>
  <c r="A16638" i="10" s="1"/>
  <c r="A16639" i="10" s="1"/>
  <c r="A16640" i="10" s="1"/>
  <c r="A16641" i="10" s="1"/>
  <c r="A16642" i="10" s="1"/>
  <c r="A16643" i="10" s="1"/>
  <c r="A16644" i="10" s="1"/>
  <c r="A16645" i="10" s="1"/>
  <c r="A16646" i="10" s="1"/>
  <c r="A16647" i="10" s="1"/>
  <c r="A16648" i="10" s="1"/>
  <c r="A16649" i="10" s="1"/>
  <c r="A16650" i="10" s="1"/>
  <c r="A16651" i="10" s="1"/>
  <c r="A16652" i="10" s="1"/>
  <c r="A16653" i="10" s="1"/>
  <c r="A16654" i="10" s="1"/>
  <c r="A16655" i="10" s="1"/>
  <c r="A16656" i="10" s="1"/>
  <c r="A16657" i="10" s="1"/>
  <c r="A16658" i="10" s="1"/>
  <c r="A16659" i="10" s="1"/>
  <c r="A16660" i="10" s="1"/>
  <c r="A16661" i="10" s="1"/>
  <c r="A16662" i="10" s="1"/>
  <c r="A16663" i="10" s="1"/>
  <c r="A16664" i="10" s="1"/>
  <c r="A16665" i="10" s="1"/>
  <c r="A16666" i="10" s="1"/>
  <c r="A16667" i="10" s="1"/>
  <c r="A16668" i="10" s="1"/>
  <c r="A16669" i="10" s="1"/>
  <c r="A16670" i="10" s="1"/>
  <c r="A16671" i="10" s="1"/>
  <c r="A16672" i="10" s="1"/>
  <c r="A16673" i="10" s="1"/>
  <c r="A16674" i="10" s="1"/>
  <c r="A16675" i="10" s="1"/>
  <c r="A16676" i="10" s="1"/>
  <c r="A16677" i="10" s="1"/>
  <c r="A16678" i="10" s="1"/>
  <c r="A16679" i="10" s="1"/>
  <c r="A16680" i="10" s="1"/>
  <c r="A16681" i="10" s="1"/>
  <c r="A16682" i="10" s="1"/>
  <c r="A16683" i="10" s="1"/>
  <c r="A16684" i="10" s="1"/>
  <c r="A16685" i="10" s="1"/>
  <c r="A16686" i="10" s="1"/>
  <c r="A16687" i="10" s="1"/>
  <c r="A16688" i="10" s="1"/>
  <c r="A16689" i="10" s="1"/>
  <c r="A16690" i="10" s="1"/>
  <c r="A16691" i="10" s="1"/>
  <c r="A16692" i="10" s="1"/>
  <c r="A16693" i="10" s="1"/>
  <c r="A16694" i="10" s="1"/>
  <c r="A16695" i="10" s="1"/>
  <c r="A16696" i="10" s="1"/>
  <c r="A16697" i="10" s="1"/>
  <c r="A16698" i="10" s="1"/>
  <c r="A16699" i="10" s="1"/>
  <c r="A16700" i="10" s="1"/>
  <c r="A16701" i="10" s="1"/>
  <c r="A16702" i="10" s="1"/>
  <c r="A16703" i="10" s="1"/>
  <c r="A16704" i="10" s="1"/>
  <c r="A16705" i="10" s="1"/>
  <c r="A16706" i="10" s="1"/>
  <c r="A16707" i="10" s="1"/>
  <c r="A16708" i="10" s="1"/>
  <c r="A16709" i="10" s="1"/>
  <c r="A16710" i="10" s="1"/>
  <c r="A16711" i="10" s="1"/>
  <c r="A16712" i="10" s="1"/>
  <c r="A16713" i="10" s="1"/>
  <c r="A16714" i="10" s="1"/>
  <c r="A16715" i="10" s="1"/>
  <c r="A16716" i="10" s="1"/>
  <c r="A16717" i="10" s="1"/>
  <c r="A16718" i="10" s="1"/>
  <c r="A16719" i="10" s="1"/>
  <c r="A16720" i="10" s="1"/>
  <c r="A16721" i="10" s="1"/>
  <c r="A16722" i="10" s="1"/>
  <c r="A16723" i="10" s="1"/>
  <c r="A16724" i="10" s="1"/>
  <c r="A16725" i="10" s="1"/>
  <c r="A16726" i="10" s="1"/>
  <c r="A16727" i="10" s="1"/>
  <c r="A16728" i="10" s="1"/>
  <c r="A16729" i="10" s="1"/>
  <c r="A16730" i="10" s="1"/>
  <c r="A16731" i="10" s="1"/>
  <c r="A16732" i="10" s="1"/>
  <c r="A16733" i="10" s="1"/>
  <c r="A16734" i="10" s="1"/>
  <c r="A16735" i="10" s="1"/>
  <c r="A16736" i="10" s="1"/>
  <c r="A16737" i="10" s="1"/>
  <c r="A16738" i="10" s="1"/>
  <c r="A16739" i="10" s="1"/>
  <c r="A16740" i="10" s="1"/>
  <c r="A16741" i="10" s="1"/>
  <c r="A16742" i="10" s="1"/>
  <c r="A16743" i="10" s="1"/>
  <c r="A16744" i="10" s="1"/>
  <c r="A16745" i="10" s="1"/>
  <c r="A16746" i="10" s="1"/>
  <c r="A16747" i="10" s="1"/>
  <c r="A16748" i="10" s="1"/>
  <c r="A16749" i="10" s="1"/>
  <c r="A16750" i="10" s="1"/>
  <c r="A16751" i="10" s="1"/>
  <c r="A16752" i="10" s="1"/>
  <c r="A16753" i="10" s="1"/>
  <c r="A16754" i="10" s="1"/>
  <c r="A16755" i="10" s="1"/>
  <c r="A16756" i="10" s="1"/>
  <c r="A16757" i="10" s="1"/>
  <c r="A16758" i="10" s="1"/>
  <c r="A16759" i="10" s="1"/>
  <c r="A16760" i="10" s="1"/>
  <c r="A16761" i="10" s="1"/>
  <c r="A16762" i="10" s="1"/>
  <c r="A16763" i="10" s="1"/>
  <c r="A16764" i="10" s="1"/>
  <c r="A16765" i="10" s="1"/>
  <c r="A16766" i="10" s="1"/>
  <c r="A16767" i="10" s="1"/>
  <c r="A16768" i="10" s="1"/>
  <c r="A16769" i="10" s="1"/>
  <c r="A16770" i="10" s="1"/>
  <c r="A16771" i="10" s="1"/>
  <c r="A16772" i="10" s="1"/>
  <c r="A16773" i="10" s="1"/>
  <c r="A16774" i="10" s="1"/>
  <c r="A16775" i="10" s="1"/>
  <c r="A16776" i="10" s="1"/>
  <c r="A16777" i="10" s="1"/>
  <c r="A16778" i="10" s="1"/>
  <c r="A16779" i="10" s="1"/>
  <c r="A16780" i="10" s="1"/>
  <c r="A16781" i="10" s="1"/>
  <c r="A16782" i="10" s="1"/>
  <c r="A16783" i="10" s="1"/>
  <c r="A16784" i="10" s="1"/>
  <c r="A16785" i="10" s="1"/>
  <c r="A16786" i="10" s="1"/>
  <c r="A16787" i="10" s="1"/>
  <c r="A16788" i="10" s="1"/>
  <c r="A16789" i="10" s="1"/>
  <c r="A16790" i="10" s="1"/>
  <c r="A16791" i="10" s="1"/>
  <c r="A16792" i="10" s="1"/>
  <c r="A16793" i="10" s="1"/>
  <c r="A16794" i="10" s="1"/>
  <c r="A16795" i="10" s="1"/>
  <c r="A16796" i="10" s="1"/>
  <c r="A16797" i="10" s="1"/>
  <c r="A16798" i="10" s="1"/>
  <c r="A16799" i="10" s="1"/>
  <c r="A16800" i="10" s="1"/>
  <c r="A16801" i="10" s="1"/>
  <c r="A16802" i="10" s="1"/>
  <c r="A16803" i="10" s="1"/>
  <c r="A16804" i="10" s="1"/>
  <c r="A16805" i="10" s="1"/>
  <c r="A16806" i="10" s="1"/>
  <c r="A16807" i="10" s="1"/>
  <c r="A16808" i="10" s="1"/>
  <c r="A16809" i="10" s="1"/>
  <c r="A16810" i="10" s="1"/>
  <c r="A16811" i="10" s="1"/>
  <c r="A16812" i="10" s="1"/>
  <c r="A16813" i="10" s="1"/>
  <c r="A16814" i="10" s="1"/>
  <c r="A16815" i="10" s="1"/>
  <c r="A16816" i="10" s="1"/>
  <c r="A16817" i="10" s="1"/>
  <c r="A16818" i="10" s="1"/>
  <c r="A16819" i="10" s="1"/>
  <c r="A16820" i="10" s="1"/>
  <c r="A16821" i="10" s="1"/>
  <c r="A16822" i="10" s="1"/>
  <c r="A16823" i="10" s="1"/>
  <c r="A16824" i="10" s="1"/>
  <c r="A16825" i="10" s="1"/>
  <c r="A16826" i="10" s="1"/>
  <c r="A16827" i="10" s="1"/>
  <c r="A16828" i="10" s="1"/>
  <c r="A16829" i="10" s="1"/>
  <c r="A16830" i="10" s="1"/>
  <c r="A16831" i="10" s="1"/>
  <c r="A16832" i="10" s="1"/>
  <c r="A16833" i="10" s="1"/>
  <c r="A16834" i="10" s="1"/>
  <c r="A16835" i="10" s="1"/>
  <c r="A16836" i="10" s="1"/>
  <c r="A16837" i="10" s="1"/>
  <c r="A16838" i="10" s="1"/>
  <c r="A16839" i="10" s="1"/>
  <c r="A16840" i="10" s="1"/>
  <c r="A16841" i="10" s="1"/>
  <c r="A16842" i="10" s="1"/>
  <c r="A16843" i="10" s="1"/>
  <c r="A16844" i="10" s="1"/>
  <c r="A16845" i="10" s="1"/>
  <c r="A16846" i="10" s="1"/>
  <c r="A16847" i="10" s="1"/>
  <c r="A16848" i="10" s="1"/>
  <c r="A16849" i="10" s="1"/>
  <c r="A16850" i="10" s="1"/>
  <c r="A16851" i="10" s="1"/>
  <c r="A16852" i="10" s="1"/>
  <c r="A16853" i="10" s="1"/>
  <c r="A16854" i="10" s="1"/>
  <c r="A16855" i="10" s="1"/>
  <c r="A16856" i="10" s="1"/>
  <c r="A16857" i="10" s="1"/>
  <c r="A16858" i="10" s="1"/>
  <c r="A16859" i="10" s="1"/>
  <c r="A16860" i="10" s="1"/>
  <c r="A16861" i="10" s="1"/>
  <c r="A16862" i="10" s="1"/>
  <c r="A16863" i="10" s="1"/>
  <c r="A16864" i="10" s="1"/>
  <c r="A16865" i="10" s="1"/>
  <c r="A16866" i="10" s="1"/>
  <c r="A16867" i="10" s="1"/>
  <c r="A16868" i="10" s="1"/>
  <c r="A16869" i="10" s="1"/>
  <c r="A16870" i="10" s="1"/>
  <c r="A16871" i="10" s="1"/>
  <c r="A16872" i="10" s="1"/>
  <c r="A16873" i="10" s="1"/>
  <c r="A16874" i="10" s="1"/>
  <c r="A16875" i="10" s="1"/>
  <c r="A16876" i="10" s="1"/>
  <c r="A16877" i="10" s="1"/>
  <c r="A16878" i="10" s="1"/>
  <c r="A16879" i="10" s="1"/>
  <c r="A16880" i="10" s="1"/>
  <c r="A16881" i="10" s="1"/>
  <c r="A16882" i="10" s="1"/>
  <c r="A16883" i="10" s="1"/>
  <c r="A16884" i="10" s="1"/>
  <c r="A16885" i="10" s="1"/>
  <c r="A16886" i="10" s="1"/>
  <c r="A16887" i="10" s="1"/>
  <c r="A16888" i="10" s="1"/>
  <c r="A16889" i="10" s="1"/>
  <c r="A16890" i="10" s="1"/>
  <c r="A16891" i="10" s="1"/>
  <c r="A16892" i="10" s="1"/>
  <c r="A16893" i="10" s="1"/>
  <c r="A16894" i="10" s="1"/>
  <c r="A16895" i="10" s="1"/>
  <c r="A16896" i="10" s="1"/>
  <c r="A16897" i="10" s="1"/>
  <c r="A16898" i="10" s="1"/>
  <c r="A16899" i="10" s="1"/>
  <c r="A16900" i="10" s="1"/>
  <c r="A16901" i="10" s="1"/>
  <c r="A16902" i="10" s="1"/>
  <c r="A16903" i="10" s="1"/>
  <c r="A16904" i="10" s="1"/>
  <c r="A16905" i="10" s="1"/>
  <c r="A16906" i="10" s="1"/>
  <c r="A16907" i="10" s="1"/>
  <c r="A16908" i="10" s="1"/>
  <c r="A16909" i="10" s="1"/>
  <c r="A16910" i="10" s="1"/>
  <c r="A16911" i="10" s="1"/>
  <c r="A16912" i="10" s="1"/>
  <c r="A16913" i="10" s="1"/>
  <c r="A16914" i="10" s="1"/>
  <c r="A16915" i="10" s="1"/>
  <c r="A16916" i="10" s="1"/>
  <c r="A16917" i="10" s="1"/>
  <c r="A16918" i="10" s="1"/>
  <c r="A16919" i="10" s="1"/>
  <c r="A16920" i="10" s="1"/>
  <c r="A16921" i="10" s="1"/>
  <c r="A16922" i="10" s="1"/>
  <c r="A16923" i="10" s="1"/>
  <c r="A16924" i="10" s="1"/>
  <c r="A16925" i="10" s="1"/>
  <c r="A16926" i="10" s="1"/>
  <c r="A16927" i="10" s="1"/>
  <c r="A16928" i="10" s="1"/>
  <c r="A16929" i="10" s="1"/>
  <c r="A16930" i="10" s="1"/>
  <c r="A16931" i="10" s="1"/>
  <c r="A16932" i="10" s="1"/>
  <c r="A16933" i="10" s="1"/>
  <c r="A16934" i="10" s="1"/>
  <c r="A16935" i="10" s="1"/>
  <c r="A16936" i="10" s="1"/>
  <c r="A16937" i="10" s="1"/>
  <c r="A16938" i="10" s="1"/>
  <c r="A16939" i="10" s="1"/>
  <c r="A16940" i="10" s="1"/>
  <c r="A16941" i="10" s="1"/>
  <c r="A16942" i="10" s="1"/>
  <c r="A16943" i="10" s="1"/>
  <c r="A16944" i="10" s="1"/>
  <c r="A16945" i="10" s="1"/>
  <c r="A16946" i="10" s="1"/>
  <c r="A16947" i="10" s="1"/>
  <c r="A16948" i="10" s="1"/>
  <c r="A16949" i="10" s="1"/>
  <c r="A16950" i="10" s="1"/>
  <c r="A16951" i="10" s="1"/>
  <c r="A16952" i="10" s="1"/>
  <c r="A16953" i="10" s="1"/>
  <c r="A16954" i="10" s="1"/>
  <c r="A16955" i="10" s="1"/>
  <c r="A16956" i="10" s="1"/>
  <c r="A16957" i="10" s="1"/>
  <c r="A16958" i="10" s="1"/>
  <c r="A16959" i="10" s="1"/>
  <c r="A16960" i="10" s="1"/>
  <c r="A16961" i="10" s="1"/>
  <c r="A16962" i="10" s="1"/>
  <c r="A16963" i="10" s="1"/>
  <c r="A16964" i="10" s="1"/>
  <c r="A16965" i="10" s="1"/>
  <c r="A16966" i="10" s="1"/>
  <c r="A16967" i="10" s="1"/>
  <c r="A16968" i="10" s="1"/>
  <c r="A16969" i="10" s="1"/>
  <c r="A16970" i="10" s="1"/>
  <c r="A16971" i="10" s="1"/>
  <c r="A16972" i="10" s="1"/>
  <c r="A16973" i="10" s="1"/>
  <c r="A16974" i="10" s="1"/>
  <c r="A16975" i="10" s="1"/>
  <c r="A16976" i="10" s="1"/>
  <c r="A16977" i="10" s="1"/>
  <c r="A16978" i="10" s="1"/>
  <c r="A16979" i="10" s="1"/>
  <c r="A16980" i="10" s="1"/>
  <c r="A16981" i="10" s="1"/>
  <c r="A16982" i="10" s="1"/>
  <c r="A16983" i="10" s="1"/>
  <c r="A16984" i="10" s="1"/>
  <c r="A16985" i="10" s="1"/>
  <c r="A16986" i="10" s="1"/>
  <c r="A16987" i="10" s="1"/>
  <c r="A16988" i="10" s="1"/>
  <c r="A16989" i="10" s="1"/>
  <c r="A16990" i="10" s="1"/>
  <c r="A16991" i="10" s="1"/>
  <c r="A16992" i="10" s="1"/>
  <c r="A16993" i="10" s="1"/>
  <c r="A16994" i="10" s="1"/>
  <c r="A16995" i="10" s="1"/>
  <c r="A16996" i="10" s="1"/>
  <c r="A16997" i="10" s="1"/>
  <c r="A16998" i="10" s="1"/>
  <c r="A16999" i="10" s="1"/>
  <c r="A17000" i="10" s="1"/>
  <c r="A17001" i="10" s="1"/>
  <c r="A17002" i="10" s="1"/>
  <c r="A17003" i="10" s="1"/>
  <c r="A17004" i="10" s="1"/>
  <c r="A17005" i="10" s="1"/>
  <c r="A17006" i="10" s="1"/>
  <c r="A17007" i="10" s="1"/>
  <c r="A17008" i="10" s="1"/>
  <c r="A17009" i="10" s="1"/>
  <c r="A17010" i="10" s="1"/>
  <c r="A17011" i="10" s="1"/>
  <c r="A17012" i="10" s="1"/>
  <c r="A17013" i="10" s="1"/>
  <c r="A17014" i="10" s="1"/>
  <c r="A17015" i="10" s="1"/>
  <c r="A17016" i="10" s="1"/>
  <c r="A17017" i="10" s="1"/>
  <c r="A17018" i="10" s="1"/>
  <c r="A17019" i="10" s="1"/>
  <c r="A17020" i="10" s="1"/>
  <c r="A17021" i="10" s="1"/>
  <c r="A17022" i="10" s="1"/>
  <c r="A17023" i="10" s="1"/>
  <c r="A17024" i="10" s="1"/>
  <c r="A17025" i="10" s="1"/>
  <c r="A17026" i="10" s="1"/>
  <c r="A17027" i="10" s="1"/>
  <c r="A17028" i="10" s="1"/>
  <c r="A17029" i="10" s="1"/>
  <c r="A17030" i="10" s="1"/>
  <c r="A17031" i="10" s="1"/>
  <c r="A17032" i="10" s="1"/>
  <c r="A17033" i="10" s="1"/>
  <c r="A17034" i="10" s="1"/>
  <c r="A17035" i="10" s="1"/>
  <c r="A17036" i="10" s="1"/>
  <c r="A17037" i="10" s="1"/>
  <c r="A17038" i="10" s="1"/>
  <c r="A17039" i="10" s="1"/>
  <c r="A17040" i="10" s="1"/>
  <c r="A17041" i="10" s="1"/>
  <c r="A17042" i="10" s="1"/>
  <c r="A17043" i="10" s="1"/>
  <c r="A17044" i="10" s="1"/>
  <c r="A17045" i="10" s="1"/>
  <c r="A17046" i="10" s="1"/>
  <c r="A17047" i="10" s="1"/>
  <c r="A17048" i="10" s="1"/>
  <c r="A17049" i="10" s="1"/>
  <c r="A17050" i="10" s="1"/>
  <c r="A17051" i="10" s="1"/>
  <c r="A17052" i="10" s="1"/>
  <c r="A17053" i="10" s="1"/>
  <c r="A17054" i="10" s="1"/>
  <c r="A17055" i="10" s="1"/>
  <c r="A17056" i="10" s="1"/>
  <c r="A17057" i="10" s="1"/>
  <c r="A17058" i="10" s="1"/>
  <c r="A17059" i="10" s="1"/>
  <c r="A17060" i="10" s="1"/>
  <c r="A17061" i="10" s="1"/>
  <c r="A17062" i="10" s="1"/>
  <c r="A17063" i="10" s="1"/>
  <c r="A17064" i="10" s="1"/>
  <c r="A17065" i="10" s="1"/>
  <c r="A17066" i="10" s="1"/>
  <c r="A17067" i="10" s="1"/>
  <c r="A17068" i="10" s="1"/>
  <c r="A17069" i="10" s="1"/>
  <c r="A17070" i="10" s="1"/>
  <c r="A17071" i="10" s="1"/>
  <c r="A17072" i="10" s="1"/>
  <c r="A17073" i="10" s="1"/>
  <c r="A17074" i="10" s="1"/>
  <c r="A17075" i="10" s="1"/>
  <c r="A17076" i="10" s="1"/>
  <c r="A17077" i="10" s="1"/>
  <c r="A17078" i="10" s="1"/>
  <c r="A17079" i="10" s="1"/>
  <c r="A17080" i="10" s="1"/>
  <c r="A17081" i="10" s="1"/>
  <c r="A17082" i="10" s="1"/>
  <c r="A17083" i="10" s="1"/>
  <c r="A17084" i="10" s="1"/>
  <c r="A17085" i="10" s="1"/>
  <c r="A17086" i="10" s="1"/>
  <c r="A17087" i="10" s="1"/>
  <c r="A17088" i="10" s="1"/>
  <c r="A17089" i="10" s="1"/>
  <c r="A17090" i="10" s="1"/>
  <c r="A17091" i="10" s="1"/>
  <c r="A17092" i="10" s="1"/>
  <c r="A17093" i="10" s="1"/>
  <c r="A17094" i="10" s="1"/>
  <c r="A17095" i="10" s="1"/>
  <c r="A17096" i="10" s="1"/>
  <c r="A17097" i="10" s="1"/>
  <c r="A17098" i="10" s="1"/>
  <c r="A17099" i="10" s="1"/>
  <c r="A17100" i="10" s="1"/>
  <c r="A17101" i="10" s="1"/>
  <c r="A17102" i="10" s="1"/>
  <c r="A17103" i="10" s="1"/>
  <c r="A17104" i="10" s="1"/>
  <c r="A17105" i="10" s="1"/>
  <c r="A17106" i="10" s="1"/>
  <c r="A17107" i="10" s="1"/>
  <c r="A17108" i="10" s="1"/>
  <c r="A17109" i="10" s="1"/>
  <c r="A17110" i="10" s="1"/>
  <c r="A17111" i="10" s="1"/>
  <c r="A17112" i="10" s="1"/>
  <c r="A17113" i="10" s="1"/>
  <c r="A17114" i="10" s="1"/>
  <c r="A17115" i="10" s="1"/>
  <c r="A17116" i="10" s="1"/>
  <c r="A17117" i="10" s="1"/>
  <c r="A17118" i="10" s="1"/>
  <c r="A17119" i="10" s="1"/>
  <c r="A17120" i="10" s="1"/>
  <c r="A17121" i="10" s="1"/>
  <c r="A17122" i="10" s="1"/>
  <c r="A17123" i="10" s="1"/>
  <c r="A17124" i="10" s="1"/>
  <c r="A17125" i="10" s="1"/>
  <c r="A17126" i="10" s="1"/>
  <c r="A17127" i="10" s="1"/>
  <c r="A17128" i="10" s="1"/>
  <c r="A17129" i="10" s="1"/>
  <c r="A17130" i="10" s="1"/>
  <c r="A17131" i="10" s="1"/>
  <c r="A17132" i="10" s="1"/>
  <c r="A17133" i="10" s="1"/>
  <c r="A17134" i="10" s="1"/>
  <c r="A17135" i="10" s="1"/>
  <c r="A17136" i="10" s="1"/>
  <c r="A17137" i="10" s="1"/>
  <c r="A17138" i="10" s="1"/>
  <c r="A17139" i="10" s="1"/>
  <c r="A17140" i="10" s="1"/>
  <c r="A17141" i="10" s="1"/>
  <c r="A17142" i="10" s="1"/>
  <c r="A17143" i="10" s="1"/>
  <c r="A17144" i="10" s="1"/>
  <c r="A17145" i="10" s="1"/>
  <c r="A17146" i="10" s="1"/>
  <c r="A17147" i="10" s="1"/>
  <c r="A17148" i="10" s="1"/>
  <c r="A17149" i="10" s="1"/>
  <c r="A17150" i="10" s="1"/>
  <c r="A17151" i="10" s="1"/>
  <c r="A17152" i="10" s="1"/>
  <c r="A17153" i="10" s="1"/>
  <c r="A17154" i="10" s="1"/>
  <c r="A17155" i="10" s="1"/>
  <c r="A17156" i="10" s="1"/>
  <c r="A17157" i="10" s="1"/>
  <c r="A17158" i="10" s="1"/>
  <c r="A17159" i="10" s="1"/>
  <c r="A17160" i="10" s="1"/>
  <c r="A17161" i="10" s="1"/>
  <c r="A17162" i="10" s="1"/>
  <c r="A17163" i="10" s="1"/>
  <c r="A17164" i="10" s="1"/>
  <c r="A17165" i="10" s="1"/>
  <c r="A17166" i="10" s="1"/>
  <c r="A17167" i="10" s="1"/>
  <c r="A17168" i="10" s="1"/>
  <c r="A17169" i="10" s="1"/>
  <c r="A17170" i="10" s="1"/>
  <c r="A17171" i="10" s="1"/>
  <c r="A17172" i="10" s="1"/>
  <c r="A17173" i="10" s="1"/>
  <c r="A17174" i="10" s="1"/>
  <c r="A17175" i="10" s="1"/>
  <c r="A17176" i="10" s="1"/>
  <c r="A17177" i="10" s="1"/>
  <c r="A17178" i="10" s="1"/>
  <c r="A17179" i="10" s="1"/>
  <c r="A17180" i="10" s="1"/>
  <c r="A17181" i="10" s="1"/>
  <c r="A17182" i="10" s="1"/>
  <c r="A17183" i="10" s="1"/>
  <c r="A17184" i="10" s="1"/>
  <c r="A17185" i="10" s="1"/>
  <c r="A17186" i="10" s="1"/>
  <c r="A17187" i="10" s="1"/>
  <c r="A17188" i="10" s="1"/>
  <c r="A17189" i="10" s="1"/>
  <c r="A17190" i="10" s="1"/>
  <c r="A17191" i="10" s="1"/>
  <c r="A17192" i="10" s="1"/>
  <c r="A17193" i="10" s="1"/>
  <c r="A17194" i="10" s="1"/>
  <c r="A17195" i="10" s="1"/>
  <c r="A17196" i="10" s="1"/>
  <c r="A17197" i="10" s="1"/>
  <c r="A17198" i="10" s="1"/>
  <c r="A17199" i="10" s="1"/>
  <c r="A17200" i="10" s="1"/>
  <c r="A17201" i="10" s="1"/>
  <c r="A17202" i="10" s="1"/>
  <c r="A17203" i="10" s="1"/>
  <c r="A17204" i="10" s="1"/>
  <c r="A17205" i="10" s="1"/>
  <c r="A17206" i="10" s="1"/>
  <c r="A17207" i="10" s="1"/>
  <c r="A17208" i="10" s="1"/>
  <c r="A17209" i="10" s="1"/>
  <c r="A17210" i="10" s="1"/>
  <c r="A17211" i="10" s="1"/>
  <c r="A17212" i="10" s="1"/>
  <c r="A17213" i="10" s="1"/>
  <c r="A17214" i="10" s="1"/>
  <c r="A17215" i="10" s="1"/>
  <c r="A17216" i="10" s="1"/>
  <c r="A17217" i="10" s="1"/>
  <c r="A17218" i="10" s="1"/>
  <c r="A17219" i="10" s="1"/>
  <c r="A17220" i="10" s="1"/>
  <c r="A17221" i="10" s="1"/>
  <c r="A17222" i="10" s="1"/>
  <c r="A17223" i="10" s="1"/>
  <c r="A17224" i="10" s="1"/>
  <c r="A17225" i="10" s="1"/>
  <c r="A17226" i="10" s="1"/>
  <c r="A17227" i="10" s="1"/>
  <c r="A17228" i="10" s="1"/>
  <c r="A17229" i="10" s="1"/>
  <c r="A17230" i="10" s="1"/>
  <c r="A17231" i="10" s="1"/>
  <c r="A17232" i="10" s="1"/>
  <c r="A17233" i="10" s="1"/>
  <c r="A17234" i="10" s="1"/>
  <c r="A17235" i="10" s="1"/>
  <c r="A17236" i="10" s="1"/>
  <c r="A17237" i="10" s="1"/>
  <c r="A17238" i="10" s="1"/>
  <c r="A17239" i="10" s="1"/>
  <c r="A17240" i="10" s="1"/>
  <c r="A17241" i="10" s="1"/>
  <c r="A17242" i="10" s="1"/>
  <c r="A17243" i="10" s="1"/>
  <c r="A17244" i="10" s="1"/>
  <c r="A17245" i="10" s="1"/>
  <c r="A17246" i="10" s="1"/>
  <c r="A17247" i="10" s="1"/>
  <c r="A17248" i="10" s="1"/>
  <c r="A17249" i="10" s="1"/>
  <c r="A17250" i="10" s="1"/>
  <c r="A17251" i="10" s="1"/>
  <c r="A17252" i="10" s="1"/>
  <c r="A17253" i="10" s="1"/>
  <c r="A17254" i="10" s="1"/>
  <c r="A17255" i="10" s="1"/>
  <c r="A17256" i="10" s="1"/>
  <c r="A17257" i="10" s="1"/>
  <c r="A17258" i="10" s="1"/>
  <c r="A17259" i="10" s="1"/>
  <c r="A17260" i="10" s="1"/>
  <c r="A17261" i="10" s="1"/>
  <c r="A17262" i="10" s="1"/>
  <c r="A17263" i="10" s="1"/>
  <c r="A17264" i="10" s="1"/>
  <c r="A17265" i="10" s="1"/>
  <c r="A17266" i="10" s="1"/>
  <c r="A17267" i="10" s="1"/>
  <c r="A17268" i="10" s="1"/>
  <c r="A17269" i="10" s="1"/>
  <c r="A17270" i="10" s="1"/>
  <c r="A17271" i="10" s="1"/>
  <c r="A17272" i="10" s="1"/>
  <c r="A17273" i="10" s="1"/>
  <c r="A17274" i="10" s="1"/>
  <c r="A17275" i="10" s="1"/>
  <c r="A17276" i="10" s="1"/>
  <c r="A17277" i="10" s="1"/>
  <c r="A17278" i="10" s="1"/>
  <c r="A17279" i="10" s="1"/>
  <c r="A17280" i="10" s="1"/>
  <c r="A17281" i="10" s="1"/>
  <c r="A17282" i="10" s="1"/>
  <c r="A17283" i="10" s="1"/>
  <c r="A17284" i="10" s="1"/>
  <c r="A17285" i="10" s="1"/>
  <c r="A17286" i="10" s="1"/>
  <c r="A17287" i="10" s="1"/>
  <c r="A17288" i="10" s="1"/>
  <c r="A17289" i="10" s="1"/>
  <c r="A17290" i="10" s="1"/>
  <c r="A17291" i="10" s="1"/>
  <c r="A17292" i="10" s="1"/>
  <c r="A17293" i="10" s="1"/>
  <c r="A17294" i="10" s="1"/>
  <c r="A17295" i="10" s="1"/>
  <c r="A17296" i="10" s="1"/>
  <c r="A17297" i="10" s="1"/>
  <c r="A17298" i="10" s="1"/>
  <c r="A17299" i="10" s="1"/>
  <c r="A17300" i="10" s="1"/>
  <c r="A17301" i="10" s="1"/>
  <c r="A17302" i="10" s="1"/>
  <c r="A17303" i="10" s="1"/>
  <c r="A17304" i="10" s="1"/>
  <c r="A17305" i="10" s="1"/>
  <c r="A17306" i="10" s="1"/>
  <c r="A17307" i="10" s="1"/>
  <c r="A17308" i="10" s="1"/>
  <c r="A17309" i="10" s="1"/>
  <c r="A17310" i="10" s="1"/>
  <c r="A17311" i="10" s="1"/>
  <c r="A17312" i="10" s="1"/>
  <c r="A17313" i="10" s="1"/>
  <c r="A17314" i="10" s="1"/>
  <c r="A17315" i="10" s="1"/>
  <c r="A17316" i="10" s="1"/>
  <c r="A17317" i="10" s="1"/>
  <c r="A17318" i="10" s="1"/>
  <c r="A17319" i="10" s="1"/>
  <c r="A17320" i="10" s="1"/>
  <c r="A17321" i="10" s="1"/>
  <c r="A17322" i="10" s="1"/>
  <c r="A17323" i="10" s="1"/>
  <c r="A17324" i="10" s="1"/>
  <c r="A17325" i="10" s="1"/>
  <c r="A17326" i="10" s="1"/>
  <c r="A17327" i="10" s="1"/>
  <c r="A17328" i="10" s="1"/>
  <c r="A17329" i="10" s="1"/>
  <c r="A17330" i="10" s="1"/>
  <c r="A17331" i="10" s="1"/>
  <c r="A17332" i="10" s="1"/>
  <c r="A17333" i="10" s="1"/>
  <c r="A17334" i="10" s="1"/>
  <c r="A17335" i="10" s="1"/>
  <c r="A17336" i="10" s="1"/>
  <c r="A17337" i="10" s="1"/>
  <c r="A17338" i="10" s="1"/>
  <c r="A17339" i="10" s="1"/>
  <c r="A17340" i="10" s="1"/>
  <c r="A17341" i="10" s="1"/>
  <c r="A17342" i="10" s="1"/>
  <c r="A17343" i="10" s="1"/>
  <c r="A17344" i="10" s="1"/>
  <c r="A17345" i="10" s="1"/>
  <c r="A17346" i="10" s="1"/>
  <c r="A17347" i="10" s="1"/>
  <c r="A17348" i="10" s="1"/>
  <c r="A17349" i="10" s="1"/>
  <c r="A17350" i="10" s="1"/>
  <c r="A17351" i="10" s="1"/>
  <c r="A17352" i="10" s="1"/>
  <c r="A17353" i="10" s="1"/>
  <c r="A17354" i="10" s="1"/>
  <c r="A17355" i="10" s="1"/>
  <c r="A17356" i="10" s="1"/>
  <c r="A17357" i="10" s="1"/>
  <c r="A17358" i="10" s="1"/>
  <c r="A17359" i="10" s="1"/>
  <c r="A17360" i="10" s="1"/>
  <c r="A17361" i="10" s="1"/>
  <c r="A17362" i="10" s="1"/>
  <c r="A17363" i="10" s="1"/>
  <c r="A17364" i="10" s="1"/>
  <c r="A17365" i="10" s="1"/>
  <c r="A17366" i="10" s="1"/>
  <c r="A17367" i="10" s="1"/>
  <c r="A17368" i="10" s="1"/>
  <c r="A17369" i="10" s="1"/>
  <c r="A17370" i="10" s="1"/>
  <c r="A17371" i="10" s="1"/>
  <c r="A17372" i="10" s="1"/>
  <c r="A17373" i="10" s="1"/>
  <c r="A17374" i="10" s="1"/>
  <c r="A17375" i="10" s="1"/>
  <c r="A17376" i="10" s="1"/>
  <c r="A17377" i="10" s="1"/>
  <c r="A17378" i="10" s="1"/>
  <c r="A17379" i="10" s="1"/>
  <c r="A17380" i="10" s="1"/>
  <c r="A17381" i="10" s="1"/>
  <c r="A17382" i="10" s="1"/>
  <c r="A17383" i="10" s="1"/>
  <c r="A17384" i="10" s="1"/>
  <c r="A17385" i="10" s="1"/>
  <c r="A17386" i="10" s="1"/>
  <c r="A17387" i="10" s="1"/>
  <c r="A17388" i="10" s="1"/>
  <c r="A17389" i="10" s="1"/>
  <c r="A17390" i="10" s="1"/>
  <c r="A17391" i="10" s="1"/>
  <c r="A17392" i="10" s="1"/>
  <c r="A17393" i="10" s="1"/>
  <c r="A17394" i="10" s="1"/>
  <c r="A17395" i="10" s="1"/>
  <c r="A17396" i="10" s="1"/>
  <c r="A17397" i="10" s="1"/>
  <c r="A17398" i="10" s="1"/>
  <c r="A17399" i="10" s="1"/>
  <c r="A17400" i="10" s="1"/>
  <c r="A17401" i="10" s="1"/>
  <c r="A17402" i="10" s="1"/>
  <c r="A17403" i="10" s="1"/>
  <c r="A17404" i="10" s="1"/>
  <c r="A17405" i="10" s="1"/>
  <c r="A17406" i="10" s="1"/>
  <c r="A17407" i="10" s="1"/>
  <c r="A17408" i="10" s="1"/>
  <c r="A17409" i="10" s="1"/>
  <c r="A17410" i="10" s="1"/>
  <c r="A17411" i="10" s="1"/>
  <c r="A17412" i="10" s="1"/>
  <c r="A17413" i="10" s="1"/>
  <c r="A17414" i="10" s="1"/>
  <c r="A17415" i="10" s="1"/>
  <c r="A17416" i="10" s="1"/>
  <c r="A17417" i="10" s="1"/>
  <c r="A17418" i="10" s="1"/>
  <c r="A17419" i="10" s="1"/>
  <c r="A17420" i="10" s="1"/>
  <c r="A17421" i="10" s="1"/>
  <c r="A17422" i="10" s="1"/>
  <c r="A17423" i="10" s="1"/>
  <c r="A17424" i="10" s="1"/>
  <c r="A17425" i="10" s="1"/>
  <c r="A17426" i="10" s="1"/>
  <c r="A17427" i="10" s="1"/>
  <c r="A17428" i="10" s="1"/>
  <c r="A17429" i="10" s="1"/>
  <c r="A17430" i="10" s="1"/>
  <c r="A17431" i="10" s="1"/>
  <c r="A17432" i="10" s="1"/>
  <c r="A17433" i="10" s="1"/>
  <c r="A17434" i="10" s="1"/>
  <c r="A17435" i="10" s="1"/>
  <c r="A17436" i="10" s="1"/>
  <c r="A17437" i="10" s="1"/>
  <c r="A17438" i="10" s="1"/>
  <c r="A17439" i="10" s="1"/>
  <c r="A17440" i="10" s="1"/>
  <c r="A17441" i="10" s="1"/>
  <c r="A17442" i="10" s="1"/>
  <c r="A17443" i="10" s="1"/>
  <c r="A17444" i="10" s="1"/>
  <c r="A17445" i="10" s="1"/>
  <c r="A17446" i="10" s="1"/>
  <c r="A17447" i="10" s="1"/>
  <c r="A17448" i="10" s="1"/>
  <c r="A17449" i="10" s="1"/>
  <c r="A17450" i="10" s="1"/>
  <c r="A17451" i="10" s="1"/>
  <c r="A17452" i="10" s="1"/>
  <c r="A17453" i="10" s="1"/>
  <c r="A17454" i="10" s="1"/>
  <c r="A17455" i="10" s="1"/>
  <c r="A17456" i="10" s="1"/>
  <c r="A17457" i="10" s="1"/>
  <c r="A17458" i="10" s="1"/>
  <c r="A17459" i="10" s="1"/>
  <c r="A17460" i="10" s="1"/>
  <c r="A17461" i="10" s="1"/>
  <c r="A17462" i="10" s="1"/>
  <c r="A17463" i="10" s="1"/>
  <c r="A17464" i="10" s="1"/>
  <c r="A17465" i="10" s="1"/>
  <c r="A17466" i="10" s="1"/>
  <c r="A17467" i="10" s="1"/>
  <c r="A17468" i="10" s="1"/>
  <c r="A17469" i="10" s="1"/>
  <c r="A17470" i="10" s="1"/>
  <c r="A17471" i="10" s="1"/>
  <c r="A17472" i="10" s="1"/>
  <c r="A17473" i="10" s="1"/>
  <c r="A17474" i="10" s="1"/>
  <c r="A17475" i="10" s="1"/>
  <c r="A17476" i="10" s="1"/>
  <c r="A17477" i="10" s="1"/>
  <c r="A17478" i="10" s="1"/>
  <c r="A17479" i="10" s="1"/>
  <c r="A17480" i="10" s="1"/>
  <c r="A17481" i="10" s="1"/>
  <c r="A17482" i="10" s="1"/>
  <c r="A17483" i="10" s="1"/>
  <c r="A17484" i="10" s="1"/>
  <c r="A17485" i="10" s="1"/>
  <c r="A17486" i="10" s="1"/>
  <c r="A17487" i="10" s="1"/>
  <c r="A17488" i="10" s="1"/>
  <c r="A17489" i="10" s="1"/>
  <c r="A17490" i="10" s="1"/>
  <c r="A17491" i="10" s="1"/>
  <c r="A17492" i="10" s="1"/>
  <c r="A17493" i="10" s="1"/>
  <c r="A17494" i="10" s="1"/>
  <c r="A17495" i="10" s="1"/>
  <c r="A17496" i="10" s="1"/>
  <c r="A17497" i="10" s="1"/>
  <c r="A17498" i="10" s="1"/>
  <c r="A17499" i="10" s="1"/>
  <c r="A17500" i="10" s="1"/>
  <c r="A17501" i="10" s="1"/>
  <c r="A17502" i="10" s="1"/>
  <c r="A17503" i="10" s="1"/>
  <c r="A17504" i="10" s="1"/>
  <c r="A17505" i="10" s="1"/>
  <c r="A17506" i="10" s="1"/>
  <c r="A17507" i="10" s="1"/>
  <c r="A17508" i="10" s="1"/>
  <c r="A17509" i="10" s="1"/>
  <c r="A17510" i="10" s="1"/>
  <c r="A17511" i="10" s="1"/>
  <c r="A17512" i="10" s="1"/>
  <c r="A17513" i="10" s="1"/>
  <c r="A17514" i="10" s="1"/>
  <c r="A17515" i="10" s="1"/>
  <c r="A17516" i="10" s="1"/>
  <c r="A17517" i="10" s="1"/>
  <c r="A17518" i="10" s="1"/>
  <c r="A17519" i="10" s="1"/>
  <c r="A17520" i="10" s="1"/>
  <c r="A17521" i="10" s="1"/>
  <c r="A17522" i="10" s="1"/>
  <c r="A17523" i="10" s="1"/>
  <c r="A17524" i="10" s="1"/>
  <c r="A17525" i="10" s="1"/>
  <c r="A17526" i="10" s="1"/>
  <c r="A17527" i="10" s="1"/>
  <c r="A17528" i="10" s="1"/>
  <c r="A17529" i="10" s="1"/>
  <c r="A17530" i="10" s="1"/>
  <c r="A17531" i="10" s="1"/>
  <c r="A17532" i="10" s="1"/>
  <c r="A17533" i="10" s="1"/>
  <c r="A17534" i="10" s="1"/>
  <c r="A17535" i="10" s="1"/>
  <c r="A17536" i="10" s="1"/>
  <c r="A17537" i="10" s="1"/>
  <c r="A17538" i="10" s="1"/>
  <c r="A17539" i="10" s="1"/>
  <c r="A17540" i="10" s="1"/>
  <c r="A17541" i="10" s="1"/>
  <c r="A17542" i="10" s="1"/>
  <c r="A17543" i="10" s="1"/>
  <c r="A17544" i="10" s="1"/>
  <c r="A17545" i="10" s="1"/>
  <c r="A17546" i="10" s="1"/>
  <c r="A17547" i="10" s="1"/>
  <c r="A17548" i="10" s="1"/>
  <c r="A17549" i="10" s="1"/>
  <c r="A17550" i="10" s="1"/>
  <c r="A17551" i="10" s="1"/>
  <c r="A17552" i="10" s="1"/>
  <c r="A17553" i="10" s="1"/>
  <c r="A17554" i="10" s="1"/>
  <c r="A17555" i="10" s="1"/>
  <c r="A17556" i="10" s="1"/>
  <c r="A17557" i="10" s="1"/>
  <c r="A17558" i="10" s="1"/>
  <c r="A17559" i="10" s="1"/>
  <c r="A17560" i="10" s="1"/>
  <c r="A17561" i="10" s="1"/>
  <c r="A17562" i="10" s="1"/>
  <c r="A17563" i="10" s="1"/>
  <c r="A17564" i="10" s="1"/>
  <c r="A17565" i="10" s="1"/>
  <c r="A17566" i="10" s="1"/>
  <c r="A17567" i="10" s="1"/>
  <c r="A17568" i="10" s="1"/>
  <c r="A17569" i="10" s="1"/>
  <c r="A17570" i="10" s="1"/>
  <c r="A17571" i="10" s="1"/>
  <c r="A17572" i="10" s="1"/>
  <c r="A17573" i="10" s="1"/>
  <c r="A17574" i="10" s="1"/>
  <c r="A17575" i="10" s="1"/>
  <c r="A17576" i="10" s="1"/>
  <c r="A17577" i="10" s="1"/>
  <c r="A17578" i="10" s="1"/>
  <c r="A17579" i="10" s="1"/>
  <c r="A17580" i="10" s="1"/>
  <c r="A17581" i="10" s="1"/>
  <c r="A17582" i="10" s="1"/>
  <c r="A17583" i="10" s="1"/>
  <c r="A17584" i="10" s="1"/>
  <c r="A17585" i="10" s="1"/>
  <c r="A17586" i="10" s="1"/>
  <c r="A17587" i="10" s="1"/>
  <c r="A17588" i="10" s="1"/>
  <c r="A17589" i="10" s="1"/>
  <c r="A17590" i="10" s="1"/>
  <c r="A17591" i="10" s="1"/>
  <c r="A17592" i="10" s="1"/>
  <c r="A17593" i="10" s="1"/>
  <c r="A17594" i="10" s="1"/>
  <c r="A17595" i="10" s="1"/>
  <c r="A17596" i="10" s="1"/>
  <c r="A17597" i="10" s="1"/>
  <c r="A17598" i="10" s="1"/>
  <c r="A17599" i="10" s="1"/>
  <c r="A17600" i="10" s="1"/>
  <c r="A17601" i="10" s="1"/>
  <c r="A17602" i="10" s="1"/>
  <c r="A17603" i="10" s="1"/>
  <c r="A17604" i="10" s="1"/>
  <c r="A17605" i="10" s="1"/>
  <c r="A17606" i="10" s="1"/>
  <c r="A17607" i="10" s="1"/>
  <c r="A17608" i="10" s="1"/>
  <c r="A17609" i="10" s="1"/>
  <c r="A17610" i="10" s="1"/>
  <c r="A17611" i="10" s="1"/>
  <c r="A17612" i="10" s="1"/>
  <c r="A17613" i="10" s="1"/>
  <c r="A17614" i="10" s="1"/>
  <c r="A17615" i="10" s="1"/>
  <c r="A17616" i="10" s="1"/>
  <c r="A17617" i="10" s="1"/>
  <c r="A17618" i="10" s="1"/>
  <c r="A17619" i="10" s="1"/>
  <c r="A17620" i="10" s="1"/>
  <c r="A17621" i="10" s="1"/>
  <c r="A17622" i="10" s="1"/>
  <c r="A17623" i="10" s="1"/>
  <c r="A17624" i="10" s="1"/>
  <c r="A17625" i="10" s="1"/>
  <c r="A17626" i="10" s="1"/>
  <c r="A17627" i="10" s="1"/>
  <c r="A17628" i="10" s="1"/>
  <c r="A17629" i="10" s="1"/>
  <c r="A17630" i="10" s="1"/>
  <c r="A17631" i="10" s="1"/>
  <c r="A17632" i="10" s="1"/>
  <c r="A17633" i="10" s="1"/>
  <c r="A17634" i="10" s="1"/>
  <c r="A17635" i="10" s="1"/>
  <c r="A17636" i="10" s="1"/>
  <c r="A17637" i="10" s="1"/>
  <c r="A17638" i="10" s="1"/>
  <c r="A17639" i="10" s="1"/>
  <c r="A17640" i="10" s="1"/>
  <c r="A17641" i="10" s="1"/>
  <c r="A17642" i="10" s="1"/>
  <c r="A17643" i="10" s="1"/>
  <c r="A17644" i="10" s="1"/>
  <c r="A17645" i="10" s="1"/>
  <c r="A17646" i="10" s="1"/>
  <c r="A17647" i="10" s="1"/>
  <c r="A17648" i="10" s="1"/>
  <c r="A17649" i="10" s="1"/>
  <c r="A17650" i="10" s="1"/>
  <c r="A17651" i="10" s="1"/>
  <c r="A17652" i="10" s="1"/>
  <c r="A17653" i="10" s="1"/>
  <c r="A17654" i="10" s="1"/>
  <c r="A17655" i="10" s="1"/>
  <c r="A17656" i="10" s="1"/>
  <c r="A17657" i="10" s="1"/>
  <c r="A17658" i="10" s="1"/>
  <c r="A17659" i="10" s="1"/>
  <c r="A17660" i="10" s="1"/>
  <c r="A17661" i="10" s="1"/>
  <c r="A17662" i="10" s="1"/>
  <c r="A17663" i="10" s="1"/>
  <c r="A17664" i="10" s="1"/>
  <c r="A17665" i="10" s="1"/>
  <c r="A17666" i="10" s="1"/>
  <c r="A17667" i="10" s="1"/>
  <c r="A17668" i="10" s="1"/>
  <c r="A17669" i="10" s="1"/>
  <c r="A17670" i="10" s="1"/>
  <c r="A17671" i="10" s="1"/>
  <c r="A17672" i="10" s="1"/>
  <c r="A17673" i="10" s="1"/>
  <c r="A17674" i="10" s="1"/>
  <c r="A17675" i="10" s="1"/>
  <c r="A17676" i="10" s="1"/>
  <c r="A17677" i="10" s="1"/>
  <c r="A17678" i="10" s="1"/>
  <c r="A17679" i="10" s="1"/>
  <c r="A17680" i="10" s="1"/>
  <c r="A17681" i="10" s="1"/>
  <c r="A17682" i="10" s="1"/>
  <c r="A17683" i="10" s="1"/>
  <c r="A17684" i="10" s="1"/>
  <c r="A17685" i="10" s="1"/>
  <c r="A17686" i="10" s="1"/>
  <c r="A17687" i="10" s="1"/>
  <c r="A17688" i="10" s="1"/>
  <c r="A17689" i="10" s="1"/>
  <c r="A17690" i="10" s="1"/>
  <c r="A17691" i="10" s="1"/>
  <c r="A17692" i="10" s="1"/>
  <c r="A17693" i="10" s="1"/>
  <c r="A17694" i="10" s="1"/>
  <c r="A17695" i="10" s="1"/>
  <c r="A17696" i="10" s="1"/>
  <c r="A17697" i="10" s="1"/>
  <c r="A17698" i="10" s="1"/>
  <c r="A17699" i="10" s="1"/>
  <c r="A17700" i="10" s="1"/>
  <c r="A17701" i="10" s="1"/>
  <c r="A17702" i="10" s="1"/>
  <c r="A17703" i="10" s="1"/>
  <c r="A17704" i="10" s="1"/>
  <c r="A17705" i="10" s="1"/>
  <c r="A17706" i="10" s="1"/>
  <c r="A17707" i="10" s="1"/>
  <c r="A17708" i="10" s="1"/>
  <c r="A17709" i="10" s="1"/>
  <c r="A17710" i="10" s="1"/>
  <c r="A17711" i="10" s="1"/>
  <c r="A17712" i="10" s="1"/>
  <c r="A17713" i="10" s="1"/>
  <c r="A17714" i="10" s="1"/>
  <c r="A17715" i="10" s="1"/>
  <c r="A17716" i="10" s="1"/>
  <c r="A17717" i="10" s="1"/>
  <c r="A17718" i="10" s="1"/>
  <c r="A17719" i="10" s="1"/>
  <c r="A17720" i="10" s="1"/>
  <c r="A17721" i="10" s="1"/>
  <c r="A17722" i="10" s="1"/>
  <c r="A17723" i="10" s="1"/>
  <c r="A17724" i="10" s="1"/>
  <c r="A17725" i="10" s="1"/>
  <c r="A17726" i="10" s="1"/>
  <c r="A17727" i="10" s="1"/>
  <c r="A17728" i="10" s="1"/>
  <c r="A17729" i="10" s="1"/>
  <c r="A17730" i="10" s="1"/>
  <c r="A17731" i="10" s="1"/>
  <c r="A17732" i="10" s="1"/>
  <c r="A17733" i="10" s="1"/>
  <c r="A17734" i="10" s="1"/>
  <c r="A17735" i="10" s="1"/>
  <c r="A17736" i="10" s="1"/>
  <c r="A17737" i="10" s="1"/>
  <c r="A17738" i="10" s="1"/>
  <c r="A17739" i="10" s="1"/>
  <c r="A17740" i="10" s="1"/>
  <c r="A17741" i="10" s="1"/>
  <c r="A17742" i="10" s="1"/>
  <c r="A17743" i="10" s="1"/>
  <c r="A17744" i="10" s="1"/>
  <c r="A17745" i="10" s="1"/>
  <c r="A17746" i="10" s="1"/>
  <c r="A17747" i="10" s="1"/>
  <c r="A17748" i="10" s="1"/>
  <c r="A17749" i="10" s="1"/>
  <c r="A17750" i="10" s="1"/>
  <c r="A17751" i="10" s="1"/>
  <c r="A17752" i="10" s="1"/>
  <c r="A17753" i="10" s="1"/>
  <c r="A17754" i="10" s="1"/>
  <c r="A17755" i="10" s="1"/>
  <c r="A17756" i="10" s="1"/>
  <c r="A17757" i="10" s="1"/>
  <c r="A17758" i="10" s="1"/>
  <c r="A17759" i="10" s="1"/>
  <c r="A17760" i="10" s="1"/>
  <c r="A17761" i="10" s="1"/>
  <c r="A17762" i="10" s="1"/>
  <c r="A17763" i="10" s="1"/>
  <c r="A17764" i="10" s="1"/>
  <c r="A17765" i="10" s="1"/>
  <c r="A17766" i="10" s="1"/>
  <c r="A17767" i="10" s="1"/>
  <c r="A17768" i="10" s="1"/>
  <c r="A17769" i="10" s="1"/>
  <c r="A17770" i="10" s="1"/>
  <c r="A17771" i="10" s="1"/>
  <c r="A17772" i="10" s="1"/>
  <c r="A17773" i="10" s="1"/>
  <c r="A17774" i="10" s="1"/>
  <c r="A17775" i="10" s="1"/>
  <c r="A17776" i="10" s="1"/>
  <c r="A17777" i="10" s="1"/>
  <c r="A17778" i="10" s="1"/>
  <c r="A17779" i="10" s="1"/>
  <c r="A17780" i="10" s="1"/>
  <c r="A17781" i="10" s="1"/>
  <c r="A17782" i="10" s="1"/>
  <c r="A17783" i="10" s="1"/>
  <c r="A17784" i="10" s="1"/>
  <c r="A17785" i="10" s="1"/>
  <c r="A17786" i="10" s="1"/>
  <c r="A17787" i="10" s="1"/>
  <c r="A17788" i="10" s="1"/>
  <c r="A17789" i="10" s="1"/>
  <c r="A17790" i="10" s="1"/>
  <c r="A17791" i="10" s="1"/>
  <c r="A17792" i="10" s="1"/>
  <c r="A17793" i="10" s="1"/>
  <c r="A17794" i="10" s="1"/>
  <c r="A17795" i="10" s="1"/>
  <c r="A17796" i="10" s="1"/>
  <c r="A17797" i="10" s="1"/>
  <c r="A17798" i="10" s="1"/>
  <c r="A17799" i="10" s="1"/>
  <c r="A17800" i="10" s="1"/>
  <c r="A17801" i="10" s="1"/>
  <c r="A17802" i="10" s="1"/>
  <c r="A17803" i="10" s="1"/>
  <c r="A17804" i="10" s="1"/>
  <c r="A17805" i="10" s="1"/>
  <c r="A17806" i="10" s="1"/>
  <c r="A17807" i="10" s="1"/>
  <c r="A17808" i="10" s="1"/>
  <c r="A17809" i="10" s="1"/>
  <c r="A17810" i="10" s="1"/>
  <c r="A17811" i="10" s="1"/>
  <c r="A17812" i="10" s="1"/>
  <c r="A17813" i="10" s="1"/>
  <c r="A17814" i="10" s="1"/>
  <c r="A17815" i="10" s="1"/>
  <c r="A17816" i="10" s="1"/>
  <c r="A17817" i="10" s="1"/>
  <c r="A17818" i="10" s="1"/>
  <c r="A17819" i="10" s="1"/>
  <c r="A17820" i="10" s="1"/>
  <c r="A17821" i="10" s="1"/>
  <c r="A17822" i="10" s="1"/>
  <c r="A17823" i="10" s="1"/>
  <c r="A17824" i="10" s="1"/>
  <c r="A17825" i="10" s="1"/>
  <c r="A17826" i="10" s="1"/>
  <c r="A17827" i="10" s="1"/>
  <c r="A17828" i="10" s="1"/>
  <c r="A17829" i="10" s="1"/>
  <c r="A17830" i="10" s="1"/>
  <c r="A17831" i="10" s="1"/>
  <c r="A17832" i="10" s="1"/>
  <c r="A17833" i="10" s="1"/>
  <c r="A17834" i="10" s="1"/>
  <c r="A17835" i="10" s="1"/>
  <c r="A17836" i="10" s="1"/>
  <c r="A17837" i="10" s="1"/>
  <c r="A17838" i="10" s="1"/>
  <c r="A17839" i="10" s="1"/>
  <c r="A17840" i="10" s="1"/>
  <c r="A17841" i="10" s="1"/>
  <c r="A17842" i="10" s="1"/>
  <c r="A17843" i="10" s="1"/>
  <c r="A17844" i="10" s="1"/>
  <c r="A17845" i="10" s="1"/>
  <c r="A17846" i="10" s="1"/>
  <c r="A17847" i="10" s="1"/>
  <c r="A17848" i="10" s="1"/>
  <c r="A17849" i="10" s="1"/>
  <c r="A17850" i="10" s="1"/>
  <c r="A17851" i="10" s="1"/>
  <c r="A17852" i="10" s="1"/>
  <c r="A17853" i="10" s="1"/>
  <c r="A17854" i="10" s="1"/>
  <c r="A17855" i="10" s="1"/>
  <c r="A17856" i="10" s="1"/>
  <c r="A17857" i="10" s="1"/>
  <c r="A17858" i="10" s="1"/>
  <c r="A17859" i="10" s="1"/>
  <c r="A17860" i="10" s="1"/>
  <c r="A17861" i="10" s="1"/>
  <c r="A17862" i="10" s="1"/>
  <c r="A17863" i="10" s="1"/>
  <c r="A17864" i="10" s="1"/>
  <c r="A17865" i="10" s="1"/>
  <c r="A17866" i="10" s="1"/>
  <c r="A17867" i="10" s="1"/>
  <c r="A17868" i="10" s="1"/>
  <c r="A17869" i="10" s="1"/>
  <c r="A17870" i="10" s="1"/>
  <c r="A17871" i="10" s="1"/>
  <c r="A17872" i="10" s="1"/>
  <c r="A17873" i="10" s="1"/>
  <c r="A17874" i="10" s="1"/>
  <c r="A17875" i="10" s="1"/>
  <c r="A17876" i="10" s="1"/>
  <c r="A17877" i="10" s="1"/>
  <c r="A17878" i="10" s="1"/>
  <c r="A17879" i="10" s="1"/>
  <c r="A17880" i="10" s="1"/>
  <c r="A17881" i="10" s="1"/>
  <c r="A17882" i="10" s="1"/>
  <c r="A17883" i="10" s="1"/>
  <c r="A17884" i="10" s="1"/>
  <c r="A17885" i="10" s="1"/>
  <c r="A17886" i="10" s="1"/>
  <c r="A17887" i="10" s="1"/>
  <c r="A17888" i="10" s="1"/>
  <c r="A17889" i="10" s="1"/>
  <c r="A17890" i="10" s="1"/>
  <c r="A17891" i="10" s="1"/>
  <c r="A17892" i="10" s="1"/>
  <c r="A17893" i="10" s="1"/>
  <c r="A17894" i="10" s="1"/>
  <c r="A17895" i="10" s="1"/>
  <c r="A17896" i="10" s="1"/>
  <c r="A17897" i="10" s="1"/>
  <c r="A17898" i="10" s="1"/>
  <c r="A17899" i="10" s="1"/>
  <c r="A17900" i="10" s="1"/>
  <c r="A17901" i="10" s="1"/>
  <c r="A17902" i="10" s="1"/>
  <c r="A17903" i="10" s="1"/>
  <c r="A17904" i="10" s="1"/>
  <c r="A17905" i="10" s="1"/>
  <c r="A17906" i="10" s="1"/>
  <c r="A17907" i="10" s="1"/>
  <c r="A17908" i="10" s="1"/>
  <c r="A17909" i="10" s="1"/>
  <c r="A17910" i="10" s="1"/>
  <c r="A17911" i="10" s="1"/>
  <c r="A17912" i="10" s="1"/>
  <c r="A17913" i="10" s="1"/>
  <c r="A17914" i="10" s="1"/>
  <c r="A17915" i="10" s="1"/>
  <c r="A17916" i="10" s="1"/>
  <c r="A17917" i="10" s="1"/>
  <c r="A17918" i="10" s="1"/>
  <c r="A17919" i="10" s="1"/>
  <c r="A17920" i="10" s="1"/>
  <c r="A17921" i="10" s="1"/>
  <c r="A17922" i="10" s="1"/>
  <c r="A17923" i="10" s="1"/>
  <c r="A17924" i="10" s="1"/>
  <c r="A17925" i="10" s="1"/>
  <c r="A17926" i="10" s="1"/>
  <c r="A17927" i="10" s="1"/>
  <c r="A17928" i="10" s="1"/>
  <c r="A17929" i="10" s="1"/>
  <c r="A17930" i="10" s="1"/>
  <c r="A17931" i="10" s="1"/>
  <c r="A17932" i="10" s="1"/>
  <c r="A17933" i="10" s="1"/>
  <c r="A17934" i="10" s="1"/>
  <c r="A17935" i="10" s="1"/>
  <c r="A17936" i="10" s="1"/>
  <c r="A17937" i="10" s="1"/>
  <c r="A17938" i="10" s="1"/>
  <c r="A17939" i="10" s="1"/>
  <c r="A17940" i="10" s="1"/>
  <c r="A17941" i="10" s="1"/>
  <c r="A17942" i="10" s="1"/>
  <c r="A17943" i="10" s="1"/>
  <c r="A17944" i="10" s="1"/>
  <c r="A17945" i="10" s="1"/>
  <c r="A17946" i="10" s="1"/>
  <c r="A17947" i="10" s="1"/>
  <c r="A17948" i="10" s="1"/>
  <c r="A17949" i="10" s="1"/>
  <c r="A17950" i="10" s="1"/>
  <c r="A17951" i="10" s="1"/>
  <c r="A17952" i="10" s="1"/>
  <c r="A17953" i="10" s="1"/>
  <c r="A17954" i="10" s="1"/>
  <c r="A17955" i="10" s="1"/>
  <c r="A17956" i="10" s="1"/>
  <c r="A17957" i="10" s="1"/>
  <c r="A17958" i="10" s="1"/>
  <c r="A17959" i="10" s="1"/>
  <c r="A17960" i="10" s="1"/>
  <c r="A17961" i="10" s="1"/>
  <c r="A17962" i="10" s="1"/>
  <c r="A17963" i="10" s="1"/>
  <c r="A17964" i="10" s="1"/>
  <c r="A17965" i="10" s="1"/>
  <c r="A17966" i="10" s="1"/>
  <c r="A17967" i="10" s="1"/>
  <c r="A17968" i="10" s="1"/>
  <c r="A17969" i="10" s="1"/>
  <c r="A17970" i="10" s="1"/>
  <c r="A17971" i="10" s="1"/>
  <c r="A17972" i="10" s="1"/>
  <c r="A17973" i="10" s="1"/>
  <c r="A17974" i="10" s="1"/>
  <c r="A17975" i="10" s="1"/>
  <c r="A17976" i="10" s="1"/>
  <c r="A17977" i="10" s="1"/>
  <c r="A17978" i="10" s="1"/>
  <c r="A17979" i="10" s="1"/>
  <c r="A17980" i="10" s="1"/>
  <c r="A17981" i="10" s="1"/>
  <c r="A17982" i="10" s="1"/>
  <c r="A17983" i="10" s="1"/>
  <c r="A17984" i="10" s="1"/>
  <c r="A17985" i="10" s="1"/>
  <c r="A17986" i="10" s="1"/>
  <c r="A17987" i="10" s="1"/>
  <c r="A17988" i="10" s="1"/>
  <c r="A17989" i="10" s="1"/>
  <c r="A17990" i="10" s="1"/>
  <c r="A17991" i="10" s="1"/>
  <c r="A17992" i="10" s="1"/>
  <c r="A17993" i="10" s="1"/>
  <c r="A17994" i="10" s="1"/>
  <c r="A17995" i="10" s="1"/>
  <c r="A17996" i="10" s="1"/>
  <c r="A17997" i="10" s="1"/>
  <c r="A17998" i="10" s="1"/>
  <c r="A17999" i="10" s="1"/>
  <c r="A18000" i="10" s="1"/>
  <c r="A18001" i="10" s="1"/>
  <c r="A18002" i="10" s="1"/>
  <c r="A18003" i="10" s="1"/>
  <c r="A18004" i="10" s="1"/>
  <c r="A18005" i="10" s="1"/>
  <c r="A18006" i="10" s="1"/>
  <c r="A18007" i="10" s="1"/>
  <c r="A18008" i="10" s="1"/>
  <c r="A18009" i="10" s="1"/>
  <c r="A18010" i="10" s="1"/>
  <c r="A18011" i="10" s="1"/>
  <c r="A18012" i="10" s="1"/>
  <c r="A18013" i="10" s="1"/>
  <c r="A18014" i="10" s="1"/>
  <c r="A18015" i="10" s="1"/>
  <c r="A18016" i="10" s="1"/>
  <c r="A18017" i="10" s="1"/>
  <c r="A18018" i="10" s="1"/>
  <c r="A18019" i="10" s="1"/>
  <c r="A18020" i="10" s="1"/>
  <c r="A18021" i="10" s="1"/>
  <c r="A18022" i="10" s="1"/>
  <c r="A18023" i="10" s="1"/>
  <c r="A18024" i="10" s="1"/>
  <c r="A18025" i="10" s="1"/>
  <c r="A18026" i="10" s="1"/>
  <c r="A18027" i="10" s="1"/>
  <c r="A18028" i="10" s="1"/>
  <c r="A18029" i="10" s="1"/>
  <c r="A18030" i="10" s="1"/>
  <c r="A18031" i="10" s="1"/>
  <c r="A18032" i="10" s="1"/>
  <c r="A18033" i="10" s="1"/>
  <c r="A18034" i="10" s="1"/>
  <c r="A18035" i="10" s="1"/>
  <c r="A18036" i="10" s="1"/>
  <c r="A18037" i="10" s="1"/>
  <c r="A18038" i="10" s="1"/>
  <c r="A18039" i="10" s="1"/>
  <c r="A18040" i="10" s="1"/>
  <c r="A18041" i="10" s="1"/>
  <c r="A18042" i="10" s="1"/>
  <c r="A18043" i="10" s="1"/>
  <c r="A18044" i="10" s="1"/>
  <c r="A18045" i="10" s="1"/>
  <c r="A18046" i="10" s="1"/>
  <c r="A18047" i="10" s="1"/>
  <c r="A18048" i="10" s="1"/>
  <c r="A18049" i="10" s="1"/>
  <c r="A18050" i="10" s="1"/>
  <c r="A18051" i="10" s="1"/>
  <c r="A18052" i="10" s="1"/>
  <c r="A18053" i="10" s="1"/>
  <c r="A18054" i="10" s="1"/>
  <c r="A18055" i="10" s="1"/>
  <c r="A18056" i="10" s="1"/>
  <c r="A18057" i="10" s="1"/>
  <c r="A18058" i="10" s="1"/>
  <c r="A18059" i="10" s="1"/>
  <c r="A18060" i="10" s="1"/>
  <c r="A18061" i="10" s="1"/>
  <c r="A18062" i="10" s="1"/>
  <c r="A18063" i="10" s="1"/>
  <c r="A18064" i="10" s="1"/>
  <c r="A18065" i="10" s="1"/>
  <c r="A18066" i="10" s="1"/>
  <c r="A18067" i="10" s="1"/>
  <c r="A18068" i="10" s="1"/>
  <c r="A18069" i="10" s="1"/>
  <c r="A18070" i="10" s="1"/>
  <c r="A18071" i="10" s="1"/>
  <c r="A18072" i="10" s="1"/>
  <c r="A18073" i="10" s="1"/>
  <c r="A18074" i="10" s="1"/>
  <c r="A18075" i="10" s="1"/>
  <c r="A18076" i="10" s="1"/>
  <c r="A18077" i="10" s="1"/>
  <c r="A18078" i="10" s="1"/>
  <c r="A18079" i="10" s="1"/>
  <c r="A18080" i="10" s="1"/>
  <c r="A18081" i="10" s="1"/>
  <c r="A18082" i="10" s="1"/>
  <c r="A18083" i="10" s="1"/>
  <c r="A18084" i="10" s="1"/>
  <c r="A18085" i="10" s="1"/>
  <c r="A18086" i="10" s="1"/>
  <c r="A18087" i="10" s="1"/>
  <c r="A18088" i="10" s="1"/>
  <c r="A18089" i="10" s="1"/>
  <c r="A18090" i="10" s="1"/>
  <c r="A18091" i="10" s="1"/>
  <c r="A18092" i="10" s="1"/>
  <c r="A18093" i="10" s="1"/>
  <c r="A18094" i="10" s="1"/>
  <c r="A18095" i="10" s="1"/>
  <c r="A18096" i="10" s="1"/>
  <c r="A18097" i="10" s="1"/>
  <c r="A18098" i="10" s="1"/>
  <c r="A18099" i="10" s="1"/>
  <c r="A18100" i="10" s="1"/>
  <c r="A18101" i="10" s="1"/>
  <c r="A18102" i="10" s="1"/>
  <c r="A18103" i="10" s="1"/>
  <c r="A18104" i="10" s="1"/>
  <c r="A18105" i="10" s="1"/>
  <c r="A18106" i="10" s="1"/>
  <c r="A18107" i="10" s="1"/>
  <c r="A18108" i="10" s="1"/>
  <c r="A18109" i="10" s="1"/>
  <c r="A18110" i="10" s="1"/>
  <c r="A18111" i="10" s="1"/>
  <c r="A18112" i="10" s="1"/>
  <c r="A18113" i="10" s="1"/>
  <c r="A18114" i="10" s="1"/>
  <c r="A18115" i="10" s="1"/>
  <c r="A18116" i="10" s="1"/>
  <c r="A18117" i="10" s="1"/>
  <c r="A18118" i="10" s="1"/>
  <c r="A18119" i="10" s="1"/>
  <c r="A18120" i="10" s="1"/>
  <c r="A18121" i="10" s="1"/>
  <c r="A18122" i="10" s="1"/>
  <c r="A18123" i="10" s="1"/>
  <c r="A18124" i="10" s="1"/>
  <c r="A18125" i="10" s="1"/>
  <c r="A18126" i="10" s="1"/>
  <c r="A18127" i="10" s="1"/>
  <c r="A18128" i="10" s="1"/>
  <c r="A18129" i="10" s="1"/>
  <c r="A18130" i="10" s="1"/>
  <c r="A18131" i="10" s="1"/>
  <c r="A18132" i="10" s="1"/>
  <c r="A18133" i="10" s="1"/>
  <c r="A18134" i="10" s="1"/>
  <c r="A18135" i="10" s="1"/>
  <c r="A18136" i="10" s="1"/>
  <c r="A18137" i="10" s="1"/>
  <c r="A18138" i="10" s="1"/>
  <c r="A18139" i="10" s="1"/>
  <c r="A18140" i="10" s="1"/>
  <c r="A18141" i="10" s="1"/>
  <c r="A18142" i="10" s="1"/>
  <c r="A18143" i="10" s="1"/>
  <c r="A18144" i="10" s="1"/>
  <c r="A18145" i="10" s="1"/>
  <c r="A18146" i="10" s="1"/>
  <c r="A18147" i="10" s="1"/>
  <c r="A18148" i="10" s="1"/>
  <c r="A18149" i="10" s="1"/>
  <c r="A18150" i="10" s="1"/>
  <c r="A18151" i="10" s="1"/>
  <c r="A18152" i="10" s="1"/>
  <c r="A18153" i="10" s="1"/>
  <c r="A18154" i="10" s="1"/>
  <c r="A18155" i="10" s="1"/>
  <c r="A18156" i="10" s="1"/>
  <c r="A18157" i="10" s="1"/>
  <c r="A18158" i="10" s="1"/>
  <c r="A18159" i="10" s="1"/>
  <c r="A18160" i="10" s="1"/>
  <c r="A18161" i="10" s="1"/>
  <c r="A18162" i="10" s="1"/>
  <c r="A18163" i="10" s="1"/>
  <c r="A18164" i="10" s="1"/>
  <c r="A18165" i="10" s="1"/>
  <c r="A18166" i="10" s="1"/>
  <c r="A18167" i="10" s="1"/>
  <c r="A18168" i="10" s="1"/>
  <c r="A18169" i="10" s="1"/>
  <c r="A18170" i="10" s="1"/>
  <c r="A18171" i="10" s="1"/>
  <c r="A18172" i="10" s="1"/>
  <c r="A18173" i="10" s="1"/>
  <c r="A18174" i="10" s="1"/>
  <c r="A18175" i="10" s="1"/>
  <c r="A18176" i="10" s="1"/>
  <c r="A18177" i="10" s="1"/>
  <c r="A18178" i="10" s="1"/>
  <c r="A18179" i="10" s="1"/>
  <c r="A18180" i="10" s="1"/>
  <c r="A18181" i="10" s="1"/>
  <c r="A18182" i="10" s="1"/>
  <c r="A18183" i="10" s="1"/>
  <c r="A18184" i="10" s="1"/>
  <c r="A18185" i="10" s="1"/>
  <c r="A18186" i="10" s="1"/>
  <c r="A18187" i="10" s="1"/>
  <c r="A18188" i="10" s="1"/>
  <c r="A18189" i="10" s="1"/>
  <c r="A18190" i="10" s="1"/>
  <c r="A18191" i="10" s="1"/>
  <c r="A18192" i="10" s="1"/>
  <c r="A18193" i="10" s="1"/>
  <c r="A18194" i="10" s="1"/>
  <c r="A18195" i="10" s="1"/>
  <c r="A18196" i="10" s="1"/>
  <c r="A18197" i="10" s="1"/>
  <c r="A18198" i="10" s="1"/>
  <c r="A18199" i="10" s="1"/>
  <c r="A18200" i="10" s="1"/>
  <c r="A18201" i="10" s="1"/>
  <c r="A18202" i="10" s="1"/>
  <c r="A18203" i="10" s="1"/>
  <c r="A18204" i="10" s="1"/>
  <c r="A18205" i="10" s="1"/>
  <c r="A18206" i="10" s="1"/>
  <c r="A18207" i="10" s="1"/>
  <c r="A18208" i="10" s="1"/>
  <c r="A18209" i="10" s="1"/>
  <c r="A18210" i="10" s="1"/>
  <c r="A18211" i="10" s="1"/>
  <c r="A18212" i="10" s="1"/>
  <c r="A18213" i="10" s="1"/>
  <c r="A18214" i="10" s="1"/>
  <c r="A18215" i="10" s="1"/>
  <c r="A18216" i="10" s="1"/>
  <c r="A18217" i="10" s="1"/>
  <c r="A18218" i="10" s="1"/>
  <c r="A18219" i="10" s="1"/>
  <c r="A18220" i="10" s="1"/>
  <c r="A18221" i="10" s="1"/>
  <c r="A18222" i="10" s="1"/>
  <c r="A18223" i="10" s="1"/>
  <c r="A18224" i="10" s="1"/>
  <c r="A18225" i="10" s="1"/>
  <c r="A18226" i="10" s="1"/>
  <c r="A18227" i="10" s="1"/>
  <c r="A18228" i="10" s="1"/>
  <c r="A18229" i="10" s="1"/>
  <c r="A18230" i="10" s="1"/>
  <c r="A18231" i="10" s="1"/>
  <c r="A18232" i="10" s="1"/>
  <c r="A18233" i="10" s="1"/>
  <c r="A18234" i="10" s="1"/>
  <c r="A18235" i="10" s="1"/>
  <c r="A18236" i="10" s="1"/>
  <c r="A18237" i="10" s="1"/>
  <c r="A18238" i="10" s="1"/>
  <c r="A18239" i="10" s="1"/>
  <c r="A18240" i="10" s="1"/>
  <c r="A18241" i="10" s="1"/>
  <c r="A18242" i="10" s="1"/>
  <c r="A18243" i="10" s="1"/>
  <c r="A18244" i="10" s="1"/>
  <c r="A18245" i="10" s="1"/>
  <c r="A18246" i="10" s="1"/>
  <c r="A18247" i="10" s="1"/>
  <c r="A18248" i="10" s="1"/>
  <c r="A18249" i="10" s="1"/>
  <c r="A18250" i="10" s="1"/>
  <c r="A18251" i="10" s="1"/>
  <c r="A18252" i="10" s="1"/>
  <c r="A18253" i="10" s="1"/>
  <c r="A18254" i="10" s="1"/>
  <c r="A18255" i="10" s="1"/>
  <c r="A18256" i="10" s="1"/>
  <c r="A18257" i="10" s="1"/>
  <c r="A18258" i="10" s="1"/>
  <c r="A18259" i="10" s="1"/>
  <c r="A18260" i="10" s="1"/>
  <c r="A18261" i="10" s="1"/>
  <c r="A18262" i="10" s="1"/>
  <c r="A18263" i="10" s="1"/>
  <c r="A18264" i="10" s="1"/>
  <c r="A18265" i="10" s="1"/>
  <c r="A18266" i="10" s="1"/>
  <c r="A18267" i="10" s="1"/>
  <c r="A18268" i="10" s="1"/>
  <c r="A18269" i="10" s="1"/>
  <c r="A18270" i="10" s="1"/>
  <c r="A18271" i="10" s="1"/>
  <c r="A18272" i="10" s="1"/>
  <c r="A18273" i="10" s="1"/>
  <c r="A18274" i="10" s="1"/>
  <c r="A18275" i="10" s="1"/>
  <c r="A18276" i="10" s="1"/>
  <c r="A18277" i="10" s="1"/>
  <c r="A18278" i="10" s="1"/>
  <c r="A18279" i="10" s="1"/>
  <c r="A18280" i="10" s="1"/>
  <c r="A18281" i="10" s="1"/>
  <c r="A18282" i="10" s="1"/>
  <c r="A18283" i="10" s="1"/>
  <c r="A18284" i="10" s="1"/>
  <c r="A18285" i="10" s="1"/>
  <c r="A18286" i="10" s="1"/>
  <c r="A18287" i="10" s="1"/>
  <c r="A18288" i="10" s="1"/>
  <c r="A18289" i="10" s="1"/>
  <c r="A18290" i="10" s="1"/>
  <c r="A18291" i="10" s="1"/>
  <c r="A18292" i="10" s="1"/>
  <c r="A18293" i="10" s="1"/>
  <c r="A18294" i="10" s="1"/>
  <c r="A18295" i="10" s="1"/>
  <c r="A18296" i="10" s="1"/>
  <c r="A18297" i="10" s="1"/>
  <c r="A18298" i="10" s="1"/>
  <c r="A18299" i="10" s="1"/>
  <c r="A18300" i="10" s="1"/>
  <c r="A18301" i="10" s="1"/>
  <c r="A18302" i="10" s="1"/>
  <c r="A18303" i="10" s="1"/>
  <c r="A18304" i="10" s="1"/>
  <c r="A18305" i="10" s="1"/>
  <c r="A18306" i="10" s="1"/>
  <c r="A18307" i="10" s="1"/>
  <c r="A18308" i="10" s="1"/>
  <c r="A18309" i="10" s="1"/>
  <c r="A18310" i="10" s="1"/>
  <c r="A18311" i="10" s="1"/>
  <c r="A18312" i="10" s="1"/>
  <c r="A18313" i="10" s="1"/>
  <c r="A18314" i="10" s="1"/>
  <c r="A18315" i="10" s="1"/>
  <c r="A18316" i="10" s="1"/>
  <c r="A18317" i="10" s="1"/>
  <c r="A18318" i="10" s="1"/>
  <c r="A18319" i="10" s="1"/>
  <c r="A18320" i="10" s="1"/>
  <c r="A18321" i="10" s="1"/>
  <c r="A18322" i="10" s="1"/>
  <c r="A18323" i="10" s="1"/>
  <c r="A18324" i="10" s="1"/>
  <c r="A18325" i="10" s="1"/>
  <c r="A18326" i="10" s="1"/>
  <c r="A18327" i="10" s="1"/>
  <c r="A18328" i="10" s="1"/>
  <c r="A18329" i="10" s="1"/>
  <c r="A18330" i="10" s="1"/>
  <c r="A18331" i="10" s="1"/>
  <c r="A18332" i="10" s="1"/>
  <c r="A18333" i="10" s="1"/>
  <c r="A18334" i="10" s="1"/>
  <c r="A18335" i="10" s="1"/>
  <c r="A18336" i="10" s="1"/>
  <c r="A18337" i="10" s="1"/>
  <c r="A18338" i="10" s="1"/>
  <c r="A18339" i="10" s="1"/>
  <c r="A18340" i="10" s="1"/>
  <c r="A18341" i="10" s="1"/>
  <c r="A18342" i="10" s="1"/>
  <c r="A18343" i="10" s="1"/>
  <c r="A18344" i="10" s="1"/>
  <c r="A18345" i="10" s="1"/>
  <c r="A18346" i="10" s="1"/>
  <c r="A18347" i="10" s="1"/>
  <c r="A18348" i="10" s="1"/>
  <c r="A18349" i="10" s="1"/>
  <c r="A18350" i="10" s="1"/>
  <c r="A18351" i="10" s="1"/>
  <c r="A18352" i="10" s="1"/>
  <c r="A18353" i="10" s="1"/>
  <c r="A18354" i="10" s="1"/>
  <c r="A18355" i="10" s="1"/>
  <c r="A18356" i="10" s="1"/>
  <c r="A18357" i="10" s="1"/>
  <c r="A18358" i="10" s="1"/>
  <c r="A18359" i="10" s="1"/>
  <c r="A18360" i="10" s="1"/>
  <c r="A18361" i="10" s="1"/>
  <c r="A18362" i="10" s="1"/>
  <c r="A18363" i="10" s="1"/>
  <c r="A18364" i="10" s="1"/>
  <c r="A18365" i="10" s="1"/>
  <c r="A18366" i="10" s="1"/>
  <c r="A18367" i="10" s="1"/>
  <c r="A18368" i="10" s="1"/>
  <c r="A18369" i="10" s="1"/>
  <c r="A18370" i="10" s="1"/>
  <c r="A18371" i="10" s="1"/>
  <c r="A18372" i="10" s="1"/>
  <c r="A18373" i="10" s="1"/>
  <c r="A18374" i="10" s="1"/>
  <c r="A18375" i="10" s="1"/>
  <c r="A18376" i="10" s="1"/>
  <c r="A18377" i="10" s="1"/>
  <c r="A18378" i="10" s="1"/>
  <c r="A18379" i="10" s="1"/>
  <c r="A18380" i="10" s="1"/>
  <c r="A18381" i="10" s="1"/>
  <c r="A18382" i="10" s="1"/>
  <c r="A18383" i="10" s="1"/>
  <c r="A18384" i="10" s="1"/>
  <c r="A18385" i="10" s="1"/>
  <c r="A18386" i="10" s="1"/>
  <c r="A18387" i="10" s="1"/>
  <c r="A18388" i="10" s="1"/>
  <c r="A18389" i="10" s="1"/>
  <c r="A18390" i="10" s="1"/>
  <c r="A18391" i="10" s="1"/>
  <c r="A18392" i="10" s="1"/>
  <c r="A18393" i="10" s="1"/>
  <c r="A18394" i="10" s="1"/>
  <c r="A18395" i="10" s="1"/>
  <c r="A18396" i="10" s="1"/>
  <c r="A18397" i="10" s="1"/>
  <c r="A18398" i="10" s="1"/>
  <c r="A18399" i="10" s="1"/>
  <c r="A18400" i="10" s="1"/>
  <c r="A18401" i="10" s="1"/>
  <c r="A18402" i="10" s="1"/>
  <c r="A18403" i="10" s="1"/>
  <c r="A18404" i="10" s="1"/>
  <c r="A18405" i="10" s="1"/>
  <c r="A18406" i="10" s="1"/>
  <c r="A18407" i="10" s="1"/>
  <c r="A18408" i="10" s="1"/>
  <c r="A18409" i="10" s="1"/>
  <c r="A18410" i="10" s="1"/>
  <c r="A18411" i="10" s="1"/>
  <c r="A18412" i="10" s="1"/>
  <c r="A18413" i="10" s="1"/>
  <c r="A18414" i="10" s="1"/>
  <c r="A18415" i="10" s="1"/>
  <c r="A18416" i="10" s="1"/>
  <c r="A18417" i="10" s="1"/>
  <c r="A18418" i="10" s="1"/>
  <c r="A18419" i="10" s="1"/>
  <c r="A18420" i="10" s="1"/>
  <c r="A18421" i="10" s="1"/>
  <c r="A18422" i="10" s="1"/>
  <c r="A18423" i="10" s="1"/>
  <c r="A18424" i="10" s="1"/>
  <c r="A18425" i="10" s="1"/>
  <c r="A18426" i="10" s="1"/>
  <c r="A18427" i="10" s="1"/>
  <c r="A18428" i="10" s="1"/>
  <c r="A18429" i="10" s="1"/>
  <c r="A18430" i="10" s="1"/>
  <c r="A18431" i="10" s="1"/>
  <c r="A18432" i="10" s="1"/>
  <c r="A18433" i="10" s="1"/>
  <c r="A18434" i="10" s="1"/>
  <c r="A18435" i="10" s="1"/>
  <c r="A18436" i="10" s="1"/>
  <c r="A18437" i="10" s="1"/>
  <c r="A18438" i="10" s="1"/>
  <c r="A18439" i="10" s="1"/>
  <c r="A18440" i="10" s="1"/>
  <c r="A18441" i="10" s="1"/>
  <c r="A18442" i="10" s="1"/>
  <c r="A18443" i="10" s="1"/>
  <c r="A18444" i="10" s="1"/>
  <c r="A18445" i="10" s="1"/>
  <c r="A18446" i="10" s="1"/>
  <c r="A18447" i="10" s="1"/>
  <c r="A18448" i="10" s="1"/>
  <c r="A18449" i="10" s="1"/>
  <c r="A18450" i="10" s="1"/>
  <c r="A18451" i="10" s="1"/>
  <c r="A18452" i="10" s="1"/>
  <c r="A18453" i="10" s="1"/>
  <c r="A18454" i="10" s="1"/>
  <c r="A18455" i="10" s="1"/>
  <c r="A18456" i="10" s="1"/>
  <c r="A18457" i="10" s="1"/>
  <c r="A18458" i="10" s="1"/>
  <c r="A18459" i="10" s="1"/>
  <c r="A18460" i="10" s="1"/>
  <c r="A18461" i="10" s="1"/>
  <c r="A18462" i="10" s="1"/>
  <c r="A18463" i="10" s="1"/>
  <c r="A18464" i="10" s="1"/>
  <c r="A18465" i="10" s="1"/>
  <c r="A18466" i="10" s="1"/>
  <c r="A18467" i="10" s="1"/>
  <c r="A18468" i="10" s="1"/>
  <c r="A18469" i="10" s="1"/>
  <c r="A18470" i="10" s="1"/>
  <c r="A18471" i="10" s="1"/>
  <c r="A18472" i="10" s="1"/>
  <c r="A18473" i="10" s="1"/>
  <c r="A18474" i="10" s="1"/>
  <c r="A18475" i="10" s="1"/>
  <c r="A18476" i="10" s="1"/>
  <c r="A18477" i="10" s="1"/>
  <c r="A18478" i="10" s="1"/>
  <c r="A18479" i="10" s="1"/>
  <c r="A18480" i="10" s="1"/>
  <c r="A18481" i="10" s="1"/>
  <c r="A18482" i="10" s="1"/>
  <c r="A18483" i="10" s="1"/>
  <c r="A18484" i="10" s="1"/>
  <c r="A18485" i="10" s="1"/>
  <c r="A18486" i="10" s="1"/>
  <c r="A18487" i="10" s="1"/>
  <c r="A18488" i="10" s="1"/>
  <c r="A18489" i="10" s="1"/>
  <c r="A18490" i="10" s="1"/>
  <c r="A18491" i="10" s="1"/>
  <c r="A18492" i="10" s="1"/>
  <c r="A18493" i="10" s="1"/>
  <c r="A18494" i="10" s="1"/>
  <c r="A18495" i="10" s="1"/>
  <c r="A18496" i="10" s="1"/>
  <c r="A18497" i="10" s="1"/>
  <c r="A18498" i="10" s="1"/>
  <c r="A18499" i="10" s="1"/>
  <c r="A18500" i="10" s="1"/>
  <c r="A18501" i="10" s="1"/>
  <c r="A18502" i="10" s="1"/>
  <c r="A18503" i="10" s="1"/>
  <c r="A18504" i="10" s="1"/>
  <c r="A18505" i="10" s="1"/>
  <c r="A18506" i="10" s="1"/>
  <c r="A18507" i="10" s="1"/>
  <c r="A18508" i="10" s="1"/>
  <c r="A18509" i="10" s="1"/>
  <c r="A18510" i="10" s="1"/>
  <c r="A18511" i="10" s="1"/>
  <c r="A18512" i="10" s="1"/>
  <c r="A18513" i="10" s="1"/>
  <c r="A18514" i="10" s="1"/>
  <c r="A18515" i="10" s="1"/>
  <c r="A18516" i="10" s="1"/>
  <c r="A18517" i="10" s="1"/>
  <c r="A18518" i="10" s="1"/>
  <c r="A18519" i="10" s="1"/>
  <c r="A18520" i="10" s="1"/>
  <c r="A18521" i="10" s="1"/>
  <c r="A18522" i="10" s="1"/>
  <c r="A18523" i="10" s="1"/>
  <c r="A18524" i="10" s="1"/>
  <c r="A18525" i="10" s="1"/>
  <c r="A18526" i="10" s="1"/>
  <c r="A18527" i="10" s="1"/>
  <c r="A18528" i="10" s="1"/>
  <c r="A18529" i="10" s="1"/>
  <c r="A18530" i="10" s="1"/>
  <c r="A18531" i="10" s="1"/>
  <c r="A18532" i="10" s="1"/>
  <c r="A18533" i="10" s="1"/>
  <c r="A18534" i="10" s="1"/>
  <c r="A18535" i="10" s="1"/>
  <c r="A18536" i="10" s="1"/>
  <c r="A18537" i="10" s="1"/>
  <c r="A18538" i="10" s="1"/>
  <c r="A18539" i="10" s="1"/>
  <c r="A18540" i="10" s="1"/>
  <c r="A18541" i="10" s="1"/>
  <c r="A18542" i="10" s="1"/>
  <c r="A18543" i="10" s="1"/>
  <c r="A18544" i="10" s="1"/>
  <c r="A18545" i="10" s="1"/>
  <c r="A18546" i="10" s="1"/>
  <c r="A18547" i="10" s="1"/>
  <c r="A18548" i="10" s="1"/>
  <c r="A18549" i="10" s="1"/>
  <c r="A18550" i="10" s="1"/>
  <c r="A18551" i="10" s="1"/>
  <c r="A18552" i="10" s="1"/>
  <c r="A18553" i="10" s="1"/>
  <c r="A18554" i="10" s="1"/>
  <c r="A18555" i="10" s="1"/>
  <c r="A18556" i="10" s="1"/>
  <c r="A18557" i="10" s="1"/>
  <c r="A18558" i="10" s="1"/>
  <c r="A18559" i="10" s="1"/>
  <c r="A18560" i="10" s="1"/>
  <c r="A18561" i="10" s="1"/>
  <c r="A18562" i="10" s="1"/>
  <c r="A18563" i="10" s="1"/>
  <c r="A18564" i="10" s="1"/>
  <c r="A18565" i="10" s="1"/>
  <c r="A18566" i="10" s="1"/>
  <c r="A18567" i="10" s="1"/>
  <c r="A18568" i="10" s="1"/>
  <c r="A18569" i="10" s="1"/>
  <c r="A18570" i="10" s="1"/>
  <c r="A18571" i="10" s="1"/>
  <c r="A18572" i="10" s="1"/>
  <c r="A18573" i="10" s="1"/>
  <c r="A18574" i="10" s="1"/>
  <c r="A18575" i="10" s="1"/>
  <c r="A18576" i="10" s="1"/>
  <c r="A18577" i="10" s="1"/>
  <c r="A18578" i="10" s="1"/>
  <c r="A18579" i="10" s="1"/>
  <c r="A18580" i="10" s="1"/>
  <c r="A18581" i="10" s="1"/>
  <c r="A18582" i="10" s="1"/>
  <c r="A18583" i="10" s="1"/>
  <c r="A18584" i="10" s="1"/>
  <c r="A18585" i="10" s="1"/>
  <c r="A18586" i="10" s="1"/>
  <c r="A18587" i="10" s="1"/>
  <c r="A18588" i="10" s="1"/>
  <c r="A18589" i="10" s="1"/>
  <c r="A18590" i="10" s="1"/>
  <c r="A18591" i="10" s="1"/>
  <c r="A18592" i="10" s="1"/>
  <c r="A18593" i="10" s="1"/>
  <c r="A18594" i="10" s="1"/>
  <c r="A18595" i="10" s="1"/>
  <c r="A18596" i="10" s="1"/>
  <c r="A18597" i="10" s="1"/>
  <c r="A18598" i="10" s="1"/>
  <c r="A18599" i="10" s="1"/>
  <c r="A18600" i="10" s="1"/>
  <c r="A18601" i="10" s="1"/>
  <c r="A18602" i="10" s="1"/>
  <c r="A18603" i="10" s="1"/>
  <c r="A18604" i="10" s="1"/>
  <c r="A18605" i="10" s="1"/>
  <c r="A18606" i="10" s="1"/>
  <c r="A18607" i="10" s="1"/>
  <c r="A18608" i="10" s="1"/>
  <c r="A18609" i="10" s="1"/>
  <c r="A18610" i="10" s="1"/>
  <c r="A18611" i="10" s="1"/>
  <c r="A18612" i="10" s="1"/>
  <c r="A18613" i="10" s="1"/>
  <c r="A18614" i="10" s="1"/>
  <c r="A18615" i="10" s="1"/>
  <c r="A18616" i="10" s="1"/>
  <c r="A18617" i="10" s="1"/>
  <c r="A18618" i="10" s="1"/>
  <c r="A18619" i="10" s="1"/>
  <c r="A18620" i="10" s="1"/>
  <c r="A18621" i="10" s="1"/>
  <c r="A18622" i="10" s="1"/>
  <c r="A18623" i="10" s="1"/>
  <c r="A18624" i="10" s="1"/>
  <c r="A18625" i="10" s="1"/>
  <c r="A18626" i="10" s="1"/>
  <c r="A18627" i="10" s="1"/>
  <c r="A18628" i="10" s="1"/>
  <c r="A18629" i="10" s="1"/>
  <c r="A18630" i="10" s="1"/>
  <c r="A18631" i="10" s="1"/>
  <c r="A18632" i="10" s="1"/>
  <c r="A18633" i="10" s="1"/>
  <c r="A18634" i="10" s="1"/>
  <c r="A18635" i="10" s="1"/>
  <c r="A18636" i="10" s="1"/>
  <c r="A18637" i="10" s="1"/>
  <c r="A18638" i="10" s="1"/>
  <c r="A18639" i="10" s="1"/>
  <c r="A18640" i="10" s="1"/>
  <c r="A18641" i="10" s="1"/>
  <c r="A18642" i="10" s="1"/>
  <c r="A18643" i="10" s="1"/>
  <c r="A18644" i="10" s="1"/>
  <c r="A18645" i="10" s="1"/>
  <c r="A18646" i="10" s="1"/>
  <c r="A18647" i="10" s="1"/>
  <c r="A18648" i="10" s="1"/>
  <c r="A18649" i="10" s="1"/>
  <c r="A18650" i="10" s="1"/>
  <c r="A18651" i="10" s="1"/>
  <c r="A18652" i="10" s="1"/>
  <c r="A18653" i="10" s="1"/>
  <c r="A18654" i="10" s="1"/>
  <c r="A18655" i="10" s="1"/>
  <c r="A18656" i="10" s="1"/>
  <c r="A18657" i="10" s="1"/>
  <c r="A18658" i="10" s="1"/>
  <c r="A18659" i="10" s="1"/>
  <c r="A18660" i="10" s="1"/>
  <c r="A18661" i="10" s="1"/>
  <c r="A18662" i="10" s="1"/>
  <c r="A18663" i="10" s="1"/>
  <c r="A18664" i="10" s="1"/>
  <c r="A18665" i="10" s="1"/>
  <c r="A18666" i="10" s="1"/>
  <c r="A18667" i="10" s="1"/>
  <c r="A18668" i="10" s="1"/>
  <c r="A18669" i="10" s="1"/>
  <c r="A18670" i="10" s="1"/>
  <c r="A18671" i="10" s="1"/>
  <c r="A18672" i="10" s="1"/>
  <c r="A18673" i="10" s="1"/>
  <c r="A18674" i="10" s="1"/>
  <c r="A18675" i="10" s="1"/>
  <c r="A18676" i="10" s="1"/>
  <c r="A18677" i="10" s="1"/>
  <c r="A18678" i="10" s="1"/>
  <c r="A18679" i="10" s="1"/>
  <c r="A18680" i="10" s="1"/>
  <c r="A18681" i="10" s="1"/>
  <c r="A18682" i="10" s="1"/>
  <c r="A18683" i="10" s="1"/>
  <c r="A18684" i="10" s="1"/>
  <c r="A18685" i="10" s="1"/>
  <c r="A18686" i="10" s="1"/>
  <c r="A18687" i="10" s="1"/>
  <c r="A18688" i="10" s="1"/>
  <c r="A18689" i="10" s="1"/>
  <c r="A18690" i="10" s="1"/>
  <c r="A18691" i="10" s="1"/>
  <c r="A18692" i="10" s="1"/>
  <c r="A18693" i="10" s="1"/>
  <c r="A18694" i="10" s="1"/>
  <c r="A18695" i="10" s="1"/>
  <c r="A18696" i="10" s="1"/>
  <c r="A18697" i="10" s="1"/>
  <c r="A18698" i="10" s="1"/>
  <c r="A18699" i="10" s="1"/>
  <c r="A18700" i="10" s="1"/>
  <c r="A18701" i="10" s="1"/>
  <c r="A18702" i="10" s="1"/>
  <c r="A18703" i="10" s="1"/>
  <c r="A18704" i="10" s="1"/>
  <c r="A18705" i="10" s="1"/>
  <c r="A18706" i="10" s="1"/>
  <c r="A18707" i="10" s="1"/>
  <c r="A18708" i="10" s="1"/>
  <c r="A18709" i="10" s="1"/>
  <c r="A18710" i="10" s="1"/>
  <c r="A18711" i="10" s="1"/>
  <c r="A18712" i="10" s="1"/>
  <c r="A18713" i="10" s="1"/>
  <c r="A18714" i="10" s="1"/>
  <c r="A18715" i="10" s="1"/>
  <c r="A18716" i="10" s="1"/>
  <c r="A18717" i="10" s="1"/>
  <c r="A18718" i="10" s="1"/>
  <c r="A18719" i="10" s="1"/>
  <c r="A18720" i="10" s="1"/>
  <c r="A18721" i="10" s="1"/>
  <c r="A18722" i="10" s="1"/>
  <c r="A18723" i="10" s="1"/>
  <c r="A18724" i="10" s="1"/>
  <c r="A18725" i="10" s="1"/>
  <c r="A18726" i="10" s="1"/>
  <c r="A18727" i="10" s="1"/>
  <c r="A18728" i="10" s="1"/>
  <c r="A18729" i="10" s="1"/>
  <c r="A18730" i="10" s="1"/>
  <c r="A18731" i="10" s="1"/>
  <c r="A18732" i="10" s="1"/>
  <c r="A18733" i="10" s="1"/>
  <c r="A18734" i="10" s="1"/>
  <c r="A18735" i="10" s="1"/>
  <c r="A18736" i="10" s="1"/>
  <c r="A18737" i="10" s="1"/>
  <c r="A18738" i="10" s="1"/>
  <c r="A18739" i="10" s="1"/>
  <c r="A18740" i="10" s="1"/>
  <c r="A18741" i="10" s="1"/>
  <c r="A18742" i="10" s="1"/>
  <c r="A18743" i="10" s="1"/>
  <c r="A18744" i="10" s="1"/>
  <c r="A18745" i="10" s="1"/>
  <c r="A18746" i="10" s="1"/>
  <c r="A18747" i="10" s="1"/>
  <c r="A18748" i="10" s="1"/>
  <c r="A18749" i="10" s="1"/>
  <c r="A18750" i="10" s="1"/>
  <c r="A18751" i="10" s="1"/>
  <c r="A18752" i="10" s="1"/>
  <c r="A18753" i="10" s="1"/>
  <c r="A18754" i="10" s="1"/>
  <c r="A18755" i="10" s="1"/>
  <c r="A18756" i="10" s="1"/>
  <c r="A18757" i="10" s="1"/>
  <c r="A18758" i="10" s="1"/>
  <c r="A18759" i="10" s="1"/>
  <c r="A18760" i="10" s="1"/>
  <c r="A18761" i="10" s="1"/>
  <c r="A18762" i="10" s="1"/>
  <c r="A18763" i="10" s="1"/>
  <c r="A18764" i="10" s="1"/>
  <c r="A18765" i="10" s="1"/>
  <c r="A18766" i="10" s="1"/>
  <c r="A18767" i="10" s="1"/>
  <c r="A18768" i="10" s="1"/>
  <c r="A18769" i="10" s="1"/>
  <c r="A18770" i="10" s="1"/>
  <c r="A18771" i="10" s="1"/>
  <c r="A18772" i="10" s="1"/>
  <c r="A18773" i="10" s="1"/>
  <c r="A18774" i="10" s="1"/>
  <c r="A18775" i="10" s="1"/>
  <c r="A18776" i="10" s="1"/>
  <c r="A18777" i="10" s="1"/>
  <c r="A18778" i="10" s="1"/>
  <c r="A18779" i="10" s="1"/>
  <c r="A18780" i="10" s="1"/>
  <c r="A18781" i="10" s="1"/>
  <c r="A18782" i="10" s="1"/>
  <c r="A18783" i="10" s="1"/>
  <c r="A18784" i="10" s="1"/>
  <c r="A18785" i="10" s="1"/>
  <c r="A18786" i="10" s="1"/>
  <c r="A18787" i="10" s="1"/>
  <c r="A18788" i="10" s="1"/>
  <c r="A18789" i="10" s="1"/>
  <c r="A18790" i="10" s="1"/>
  <c r="A18791" i="10" s="1"/>
  <c r="A18792" i="10" s="1"/>
  <c r="A18793" i="10" s="1"/>
  <c r="A18794" i="10" s="1"/>
  <c r="A18795" i="10" s="1"/>
  <c r="A18796" i="10" s="1"/>
  <c r="A18797" i="10" s="1"/>
  <c r="A18798" i="10" s="1"/>
  <c r="A18799" i="10" s="1"/>
  <c r="A18800" i="10" s="1"/>
  <c r="A18801" i="10" s="1"/>
  <c r="A18802" i="10" s="1"/>
  <c r="A18803" i="10" s="1"/>
  <c r="A18804" i="10" s="1"/>
  <c r="A18805" i="10" s="1"/>
  <c r="A18806" i="10" s="1"/>
  <c r="A18807" i="10" s="1"/>
  <c r="A18808" i="10" s="1"/>
  <c r="A18809" i="10" s="1"/>
  <c r="A18810" i="10" s="1"/>
  <c r="A18811" i="10" s="1"/>
  <c r="A18812" i="10" s="1"/>
  <c r="A18813" i="10" s="1"/>
  <c r="A18814" i="10" s="1"/>
  <c r="A18815" i="10" s="1"/>
  <c r="A18816" i="10" s="1"/>
  <c r="A18817" i="10" s="1"/>
  <c r="A18818" i="10" s="1"/>
  <c r="A18819" i="10" s="1"/>
  <c r="A18820" i="10" s="1"/>
  <c r="A18821" i="10" s="1"/>
  <c r="A18822" i="10" s="1"/>
  <c r="A18823" i="10" s="1"/>
  <c r="A18824" i="10" s="1"/>
  <c r="A18825" i="10" s="1"/>
  <c r="A18826" i="10" s="1"/>
  <c r="A18827" i="10" s="1"/>
  <c r="A18828" i="10" s="1"/>
  <c r="A18829" i="10" s="1"/>
  <c r="A18830" i="10" s="1"/>
  <c r="A18831" i="10" s="1"/>
  <c r="A18832" i="10" s="1"/>
  <c r="A18833" i="10" s="1"/>
  <c r="A18834" i="10" s="1"/>
  <c r="A18835" i="10" s="1"/>
  <c r="A18836" i="10" s="1"/>
  <c r="A18837" i="10" s="1"/>
  <c r="A18838" i="10" s="1"/>
  <c r="A18839" i="10" s="1"/>
  <c r="A18840" i="10" s="1"/>
  <c r="A18841" i="10" s="1"/>
  <c r="A18842" i="10" s="1"/>
  <c r="A18843" i="10" s="1"/>
  <c r="A18844" i="10" s="1"/>
  <c r="A18845" i="10" s="1"/>
  <c r="A18846" i="10" s="1"/>
  <c r="A18847" i="10" s="1"/>
  <c r="A18848" i="10" s="1"/>
  <c r="A18849" i="10" s="1"/>
  <c r="A18850" i="10" s="1"/>
  <c r="A18851" i="10" s="1"/>
  <c r="A18852" i="10" s="1"/>
  <c r="A18853" i="10" s="1"/>
  <c r="A18854" i="10" s="1"/>
  <c r="A18855" i="10" s="1"/>
  <c r="A18856" i="10" s="1"/>
  <c r="A18857" i="10" s="1"/>
  <c r="A18858" i="10" s="1"/>
  <c r="A18859" i="10" s="1"/>
  <c r="A18860" i="10" s="1"/>
  <c r="A18861" i="10" s="1"/>
  <c r="A18862" i="10" s="1"/>
  <c r="A18863" i="10" s="1"/>
  <c r="A18864" i="10" s="1"/>
  <c r="A18865" i="10" s="1"/>
  <c r="A18866" i="10" s="1"/>
  <c r="A18867" i="10" s="1"/>
  <c r="A18868" i="10" s="1"/>
  <c r="A18869" i="10" s="1"/>
  <c r="A18870" i="10" s="1"/>
  <c r="A18871" i="10" s="1"/>
  <c r="A18872" i="10" s="1"/>
  <c r="A18873" i="10" s="1"/>
  <c r="A18874" i="10" s="1"/>
  <c r="A18875" i="10" s="1"/>
  <c r="A18876" i="10" s="1"/>
  <c r="A18877" i="10" s="1"/>
  <c r="A18878" i="10" s="1"/>
  <c r="A18879" i="10" s="1"/>
  <c r="A18880" i="10" s="1"/>
  <c r="A18881" i="10" s="1"/>
  <c r="A18882" i="10" s="1"/>
  <c r="A18883" i="10" s="1"/>
  <c r="A18884" i="10" s="1"/>
  <c r="A18885" i="10" s="1"/>
  <c r="A18886" i="10" s="1"/>
  <c r="A18887" i="10" s="1"/>
  <c r="A18888" i="10" s="1"/>
  <c r="A18889" i="10" s="1"/>
  <c r="A18890" i="10" s="1"/>
  <c r="A18891" i="10" s="1"/>
  <c r="A18892" i="10" s="1"/>
  <c r="A18893" i="10" s="1"/>
  <c r="A18894" i="10" s="1"/>
  <c r="A18895" i="10" s="1"/>
  <c r="A18896" i="10" s="1"/>
  <c r="A18897" i="10" s="1"/>
  <c r="A18898" i="10" s="1"/>
  <c r="A18899" i="10" s="1"/>
  <c r="A18900" i="10" s="1"/>
  <c r="A18901" i="10" s="1"/>
  <c r="A18902" i="10" s="1"/>
  <c r="A18903" i="10" s="1"/>
  <c r="A18904" i="10" s="1"/>
  <c r="A18905" i="10" s="1"/>
  <c r="A18906" i="10" s="1"/>
  <c r="A18907" i="10" s="1"/>
  <c r="A18908" i="10" s="1"/>
  <c r="A18909" i="10" s="1"/>
  <c r="A18910" i="10" s="1"/>
  <c r="A18911" i="10" s="1"/>
  <c r="A18912" i="10" s="1"/>
  <c r="A18913" i="10" s="1"/>
  <c r="A18914" i="10" s="1"/>
  <c r="A18915" i="10" s="1"/>
  <c r="A18916" i="10" s="1"/>
  <c r="A18917" i="10" s="1"/>
  <c r="A18918" i="10" s="1"/>
  <c r="A18919" i="10" s="1"/>
  <c r="A18920" i="10" s="1"/>
  <c r="A18921" i="10" s="1"/>
  <c r="A18922" i="10" s="1"/>
  <c r="A18923" i="10" s="1"/>
  <c r="A18924" i="10" s="1"/>
  <c r="A18925" i="10" s="1"/>
  <c r="A18926" i="10" s="1"/>
  <c r="A18927" i="10" s="1"/>
  <c r="A18928" i="10" s="1"/>
  <c r="A18929" i="10" s="1"/>
  <c r="A18930" i="10" s="1"/>
  <c r="A18931" i="10" s="1"/>
  <c r="A18932" i="10" s="1"/>
  <c r="A18933" i="10" s="1"/>
  <c r="A18934" i="10" s="1"/>
  <c r="A18935" i="10" s="1"/>
  <c r="A18936" i="10" s="1"/>
  <c r="A18937" i="10" s="1"/>
  <c r="A18938" i="10" s="1"/>
  <c r="A18939" i="10" s="1"/>
  <c r="A18940" i="10" s="1"/>
  <c r="A18941" i="10" s="1"/>
  <c r="A18942" i="10" s="1"/>
  <c r="A18943" i="10" s="1"/>
  <c r="A18944" i="10" s="1"/>
  <c r="A18945" i="10" s="1"/>
  <c r="A18946" i="10" s="1"/>
  <c r="A18947" i="10" s="1"/>
  <c r="A18948" i="10" s="1"/>
  <c r="A18949" i="10" s="1"/>
  <c r="A18950" i="10" s="1"/>
  <c r="A18951" i="10" s="1"/>
  <c r="A18952" i="10" s="1"/>
  <c r="A18953" i="10" s="1"/>
  <c r="A18954" i="10" s="1"/>
  <c r="A18955" i="10" s="1"/>
  <c r="A18956" i="10" s="1"/>
  <c r="A18957" i="10" s="1"/>
  <c r="A18958" i="10" s="1"/>
  <c r="A18959" i="10" s="1"/>
  <c r="A18960" i="10" s="1"/>
  <c r="A18961" i="10" s="1"/>
  <c r="A18962" i="10" s="1"/>
  <c r="A18963" i="10" s="1"/>
  <c r="A18964" i="10" s="1"/>
  <c r="A18965" i="10" s="1"/>
  <c r="A18966" i="10" s="1"/>
  <c r="A18967" i="10" s="1"/>
  <c r="A18968" i="10" s="1"/>
  <c r="A18969" i="10" s="1"/>
  <c r="A18970" i="10" s="1"/>
  <c r="A18971" i="10" s="1"/>
  <c r="A18972" i="10" s="1"/>
  <c r="A18973" i="10" s="1"/>
  <c r="A18974" i="10" s="1"/>
  <c r="A18975" i="10" s="1"/>
  <c r="A18976" i="10" s="1"/>
  <c r="A18977" i="10" s="1"/>
  <c r="A18978" i="10" s="1"/>
  <c r="A18979" i="10" s="1"/>
  <c r="A18980" i="10" s="1"/>
  <c r="A18981" i="10" s="1"/>
  <c r="A18982" i="10" s="1"/>
  <c r="A18983" i="10" s="1"/>
  <c r="A18984" i="10" s="1"/>
  <c r="A18985" i="10" s="1"/>
  <c r="A18986" i="10" s="1"/>
  <c r="A18987" i="10" s="1"/>
  <c r="A18988" i="10" s="1"/>
  <c r="A18989" i="10" s="1"/>
  <c r="A18990" i="10" s="1"/>
  <c r="A18991" i="10" s="1"/>
  <c r="A18992" i="10" s="1"/>
  <c r="A18993" i="10" s="1"/>
  <c r="A18994" i="10" s="1"/>
  <c r="A18995" i="10" s="1"/>
  <c r="A18996" i="10" s="1"/>
  <c r="A18997" i="10" s="1"/>
  <c r="A18998" i="10" s="1"/>
  <c r="A18999" i="10" s="1"/>
  <c r="A19000" i="10" s="1"/>
  <c r="A19001" i="10" s="1"/>
  <c r="A19002" i="10" s="1"/>
  <c r="A19003" i="10" s="1"/>
  <c r="A19004" i="10" s="1"/>
  <c r="A19005" i="10" s="1"/>
  <c r="A19006" i="10" s="1"/>
  <c r="A19007" i="10" s="1"/>
  <c r="A19008" i="10" s="1"/>
  <c r="A19009" i="10" s="1"/>
  <c r="A19010" i="10" s="1"/>
  <c r="A19011" i="10" s="1"/>
  <c r="A19012" i="10" s="1"/>
  <c r="A19013" i="10" s="1"/>
  <c r="A19014" i="10" s="1"/>
  <c r="A19015" i="10" s="1"/>
  <c r="A19016" i="10" s="1"/>
  <c r="A19017" i="10" s="1"/>
  <c r="A19018" i="10" s="1"/>
  <c r="A19019" i="10" s="1"/>
  <c r="A19020" i="10" s="1"/>
  <c r="A19021" i="10" s="1"/>
  <c r="A19022" i="10" s="1"/>
  <c r="A19023" i="10" s="1"/>
  <c r="A19024" i="10" s="1"/>
  <c r="A19025" i="10" s="1"/>
  <c r="A19026" i="10" s="1"/>
  <c r="A19027" i="10" s="1"/>
  <c r="A19028" i="10" s="1"/>
  <c r="A19029" i="10" s="1"/>
  <c r="A19030" i="10" s="1"/>
  <c r="A19031" i="10" s="1"/>
  <c r="A19032" i="10" s="1"/>
  <c r="A19033" i="10" s="1"/>
  <c r="A19034" i="10" s="1"/>
  <c r="A19035" i="10" s="1"/>
  <c r="A19036" i="10" s="1"/>
  <c r="A19037" i="10" s="1"/>
  <c r="A19038" i="10" s="1"/>
  <c r="A19039" i="10" s="1"/>
  <c r="A19040" i="10" s="1"/>
  <c r="A19041" i="10" s="1"/>
  <c r="A19042" i="10" s="1"/>
  <c r="A19043" i="10" s="1"/>
  <c r="A19044" i="10" s="1"/>
  <c r="A19045" i="10" s="1"/>
  <c r="A19046" i="10" s="1"/>
  <c r="A19047" i="10" s="1"/>
  <c r="A19048" i="10" s="1"/>
  <c r="A19049" i="10" s="1"/>
  <c r="A19050" i="10" s="1"/>
  <c r="A19051" i="10" s="1"/>
  <c r="A19052" i="10" s="1"/>
  <c r="A19053" i="10" s="1"/>
  <c r="A19054" i="10" s="1"/>
  <c r="A19055" i="10" s="1"/>
  <c r="A19056" i="10" s="1"/>
  <c r="A19057" i="10" s="1"/>
  <c r="A19058" i="10" s="1"/>
  <c r="A19059" i="10" s="1"/>
  <c r="A19060" i="10" s="1"/>
  <c r="A19061" i="10" s="1"/>
  <c r="A19062" i="10" s="1"/>
  <c r="A19063" i="10" s="1"/>
  <c r="A19064" i="10" s="1"/>
  <c r="A19065" i="10" s="1"/>
  <c r="A19066" i="10" s="1"/>
  <c r="A19067" i="10" s="1"/>
  <c r="A19068" i="10" s="1"/>
  <c r="A19069" i="10" s="1"/>
  <c r="A19070" i="10" s="1"/>
  <c r="A19071" i="10" s="1"/>
  <c r="A19072" i="10" s="1"/>
  <c r="A19073" i="10" s="1"/>
  <c r="A19074" i="10" s="1"/>
  <c r="A19075" i="10" s="1"/>
  <c r="A19076" i="10" s="1"/>
  <c r="A19077" i="10" s="1"/>
  <c r="A19078" i="10" s="1"/>
  <c r="A19079" i="10" s="1"/>
  <c r="A19080" i="10" s="1"/>
  <c r="A19081" i="10" s="1"/>
  <c r="A19082" i="10" s="1"/>
  <c r="A19083" i="10" s="1"/>
  <c r="A19084" i="10" s="1"/>
  <c r="A19085" i="10" s="1"/>
  <c r="A19086" i="10" s="1"/>
  <c r="A19087" i="10" s="1"/>
  <c r="A19088" i="10" s="1"/>
  <c r="A19089" i="10" s="1"/>
  <c r="A19090" i="10" s="1"/>
  <c r="A19091" i="10" s="1"/>
  <c r="A19092" i="10" s="1"/>
  <c r="A19093" i="10" s="1"/>
  <c r="A19094" i="10" s="1"/>
  <c r="A19095" i="10" s="1"/>
  <c r="A19096" i="10" s="1"/>
  <c r="A19097" i="10" s="1"/>
  <c r="A19098" i="10" s="1"/>
  <c r="A19099" i="10" s="1"/>
  <c r="A19100" i="10" s="1"/>
  <c r="A19101" i="10" s="1"/>
  <c r="A19102" i="10" s="1"/>
  <c r="A19103" i="10" s="1"/>
  <c r="A19104" i="10" s="1"/>
  <c r="A19105" i="10" s="1"/>
  <c r="A19106" i="10" s="1"/>
  <c r="A19107" i="10" s="1"/>
  <c r="A19108" i="10" s="1"/>
  <c r="A19109" i="10" s="1"/>
  <c r="A19110" i="10" s="1"/>
  <c r="A19111" i="10" s="1"/>
  <c r="A19112" i="10" s="1"/>
  <c r="A19113" i="10" s="1"/>
  <c r="A19114" i="10" s="1"/>
  <c r="A19115" i="10" s="1"/>
  <c r="A19116" i="10" s="1"/>
  <c r="A19117" i="10" s="1"/>
  <c r="A19118" i="10" s="1"/>
  <c r="A19119" i="10" s="1"/>
  <c r="A19120" i="10" s="1"/>
  <c r="A19121" i="10" s="1"/>
  <c r="A19122" i="10" s="1"/>
  <c r="A19123" i="10" s="1"/>
  <c r="A19124" i="10" s="1"/>
  <c r="A19125" i="10" s="1"/>
  <c r="A19126" i="10" s="1"/>
  <c r="A19127" i="10" s="1"/>
  <c r="A19128" i="10" s="1"/>
  <c r="A19129" i="10" s="1"/>
  <c r="A19130" i="10" s="1"/>
  <c r="A19131" i="10" s="1"/>
  <c r="A19132" i="10" s="1"/>
  <c r="A19133" i="10" s="1"/>
  <c r="A19134" i="10" s="1"/>
  <c r="A19135" i="10" s="1"/>
  <c r="A19136" i="10" s="1"/>
  <c r="A19137" i="10" s="1"/>
  <c r="A19138" i="10" s="1"/>
  <c r="A19139" i="10" s="1"/>
  <c r="A19140" i="10" s="1"/>
  <c r="A19141" i="10" s="1"/>
  <c r="A19142" i="10" s="1"/>
  <c r="A19143" i="10" s="1"/>
  <c r="A19144" i="10" s="1"/>
  <c r="A19145" i="10" s="1"/>
  <c r="A19146" i="10" s="1"/>
  <c r="A19147" i="10" s="1"/>
  <c r="A19148" i="10" s="1"/>
  <c r="A19149" i="10" s="1"/>
  <c r="A19150" i="10" s="1"/>
  <c r="A19151" i="10" s="1"/>
  <c r="A19152" i="10" s="1"/>
  <c r="A19153" i="10" s="1"/>
  <c r="A19154" i="10" s="1"/>
  <c r="A19155" i="10" s="1"/>
  <c r="A19156" i="10" s="1"/>
  <c r="A19157" i="10" s="1"/>
  <c r="A19158" i="10" s="1"/>
  <c r="A19159" i="10" s="1"/>
  <c r="A19160" i="10" s="1"/>
  <c r="A19161" i="10" s="1"/>
  <c r="A19162" i="10" s="1"/>
  <c r="A19163" i="10" s="1"/>
  <c r="A19164" i="10" s="1"/>
  <c r="A19165" i="10" s="1"/>
  <c r="A19166" i="10" s="1"/>
  <c r="A19167" i="10" s="1"/>
  <c r="A19168" i="10" s="1"/>
  <c r="A19169" i="10" s="1"/>
  <c r="A19170" i="10" s="1"/>
  <c r="A19171" i="10" s="1"/>
  <c r="A19172" i="10" s="1"/>
  <c r="A19173" i="10" s="1"/>
  <c r="A19174" i="10" s="1"/>
  <c r="A19175" i="10" s="1"/>
  <c r="A19176" i="10" s="1"/>
  <c r="A19177" i="10" s="1"/>
  <c r="A19178" i="10" s="1"/>
  <c r="A19179" i="10" s="1"/>
  <c r="A19180" i="10" s="1"/>
  <c r="A19181" i="10" s="1"/>
  <c r="A19182" i="10" s="1"/>
  <c r="A19183" i="10" s="1"/>
  <c r="A19184" i="10" s="1"/>
  <c r="A19185" i="10" s="1"/>
  <c r="A19186" i="10" s="1"/>
  <c r="A19187" i="10" s="1"/>
  <c r="A19188" i="10" s="1"/>
  <c r="A19189" i="10" s="1"/>
  <c r="A19190" i="10" s="1"/>
  <c r="A19191" i="10" s="1"/>
  <c r="A19192" i="10" s="1"/>
  <c r="A19193" i="10" s="1"/>
  <c r="A19194" i="10" s="1"/>
  <c r="A19195" i="10" s="1"/>
  <c r="A19196" i="10" s="1"/>
  <c r="A19197" i="10" s="1"/>
  <c r="A19198" i="10" s="1"/>
  <c r="A19199" i="10" s="1"/>
  <c r="A19200" i="10" s="1"/>
  <c r="A19201" i="10" s="1"/>
  <c r="A19202" i="10" s="1"/>
  <c r="A19203" i="10" s="1"/>
  <c r="A19204" i="10" s="1"/>
  <c r="A19205" i="10" s="1"/>
  <c r="A19206" i="10" s="1"/>
  <c r="A19207" i="10" s="1"/>
  <c r="A19208" i="10" s="1"/>
  <c r="A19209" i="10" s="1"/>
  <c r="A19210" i="10" s="1"/>
  <c r="A19211" i="10" s="1"/>
  <c r="A19212" i="10" s="1"/>
  <c r="A19213" i="10" s="1"/>
  <c r="A19214" i="10" s="1"/>
  <c r="A19215" i="10" s="1"/>
  <c r="A19216" i="10" s="1"/>
  <c r="A19217" i="10" s="1"/>
  <c r="A19218" i="10" s="1"/>
  <c r="A19219" i="10" s="1"/>
  <c r="A19220" i="10" s="1"/>
  <c r="A19221" i="10" s="1"/>
  <c r="A19222" i="10" s="1"/>
  <c r="A19223" i="10" s="1"/>
  <c r="A19224" i="10" s="1"/>
  <c r="A19225" i="10" s="1"/>
  <c r="A19226" i="10" s="1"/>
  <c r="A19227" i="10" s="1"/>
  <c r="A19228" i="10" s="1"/>
  <c r="A19229" i="10" s="1"/>
  <c r="A19230" i="10" s="1"/>
  <c r="A19231" i="10" s="1"/>
  <c r="A19232" i="10" s="1"/>
  <c r="A19233" i="10" s="1"/>
  <c r="A19234" i="10" s="1"/>
  <c r="A19235" i="10" s="1"/>
  <c r="A19236" i="10" s="1"/>
  <c r="A19237" i="10" s="1"/>
  <c r="A19238" i="10" s="1"/>
  <c r="A19239" i="10" s="1"/>
  <c r="A19240" i="10" s="1"/>
  <c r="A19241" i="10" s="1"/>
  <c r="A19242" i="10" s="1"/>
  <c r="A19243" i="10" s="1"/>
  <c r="A19244" i="10" s="1"/>
  <c r="A19245" i="10" s="1"/>
  <c r="A19246" i="10" s="1"/>
  <c r="A19247" i="10" s="1"/>
  <c r="A19248" i="10" s="1"/>
  <c r="A19249" i="10" s="1"/>
  <c r="A19250" i="10" s="1"/>
  <c r="A19251" i="10" s="1"/>
  <c r="A19252" i="10" s="1"/>
  <c r="A19253" i="10" s="1"/>
  <c r="A19254" i="10" s="1"/>
  <c r="A19255" i="10" s="1"/>
  <c r="A19256" i="10" s="1"/>
  <c r="A19257" i="10" s="1"/>
  <c r="A19258" i="10" s="1"/>
  <c r="A19259" i="10" s="1"/>
  <c r="A19260" i="10" s="1"/>
  <c r="A19261" i="10" s="1"/>
  <c r="A19262" i="10" s="1"/>
  <c r="A19263" i="10" s="1"/>
  <c r="A19264" i="10" s="1"/>
  <c r="A19265" i="10" s="1"/>
  <c r="A19266" i="10" s="1"/>
  <c r="A19267" i="10" s="1"/>
  <c r="A19268" i="10" s="1"/>
  <c r="A19269" i="10" s="1"/>
  <c r="A19270" i="10" s="1"/>
  <c r="A19271" i="10" s="1"/>
  <c r="A19272" i="10" s="1"/>
  <c r="A19273" i="10" s="1"/>
  <c r="A19274" i="10" s="1"/>
  <c r="A19275" i="10" s="1"/>
  <c r="A19276" i="10" s="1"/>
  <c r="A19277" i="10" s="1"/>
  <c r="A19278" i="10" s="1"/>
  <c r="A19279" i="10" s="1"/>
  <c r="A19280" i="10" s="1"/>
  <c r="A19281" i="10" s="1"/>
  <c r="A19282" i="10" s="1"/>
  <c r="A19283" i="10" s="1"/>
  <c r="A19284" i="10" s="1"/>
  <c r="A19285" i="10" s="1"/>
  <c r="A19286" i="10" s="1"/>
  <c r="A19287" i="10" s="1"/>
  <c r="A19288" i="10" s="1"/>
  <c r="A19289" i="10" s="1"/>
  <c r="A19290" i="10" s="1"/>
  <c r="A19291" i="10" s="1"/>
  <c r="A19292" i="10" s="1"/>
  <c r="A19293" i="10" s="1"/>
  <c r="A19294" i="10" s="1"/>
  <c r="A19295" i="10" s="1"/>
  <c r="A19296" i="10" s="1"/>
  <c r="A19297" i="10" s="1"/>
  <c r="A19298" i="10" s="1"/>
  <c r="A19299" i="10" s="1"/>
  <c r="A19300" i="10" s="1"/>
  <c r="A19301" i="10" s="1"/>
  <c r="A19302" i="10" s="1"/>
  <c r="A19303" i="10" s="1"/>
  <c r="A19304" i="10" s="1"/>
  <c r="A19305" i="10" s="1"/>
  <c r="A19306" i="10" s="1"/>
  <c r="A19307" i="10" s="1"/>
  <c r="A19308" i="10" s="1"/>
  <c r="A19309" i="10" s="1"/>
  <c r="A19310" i="10" s="1"/>
  <c r="A19311" i="10" s="1"/>
  <c r="A19312" i="10" s="1"/>
  <c r="A19313" i="10" s="1"/>
  <c r="A19314" i="10" s="1"/>
  <c r="A19315" i="10" s="1"/>
  <c r="A19316" i="10" s="1"/>
  <c r="A19317" i="10" s="1"/>
  <c r="A19318" i="10" s="1"/>
  <c r="A19319" i="10" s="1"/>
  <c r="A19320" i="10" s="1"/>
  <c r="A19321" i="10" s="1"/>
  <c r="A19322" i="10" s="1"/>
  <c r="A19323" i="10" s="1"/>
  <c r="A19324" i="10" s="1"/>
  <c r="A19325" i="10" s="1"/>
  <c r="A19326" i="10" s="1"/>
  <c r="A19327" i="10" s="1"/>
  <c r="A19328" i="10" s="1"/>
  <c r="A19329" i="10" s="1"/>
  <c r="A19330" i="10" s="1"/>
  <c r="A19331" i="10" s="1"/>
  <c r="A19332" i="10" s="1"/>
  <c r="A19333" i="10" s="1"/>
  <c r="A19334" i="10" s="1"/>
  <c r="A19335" i="10" s="1"/>
  <c r="A19336" i="10" s="1"/>
  <c r="A19337" i="10" s="1"/>
  <c r="A19338" i="10" s="1"/>
  <c r="A19339" i="10" s="1"/>
  <c r="A19340" i="10" s="1"/>
  <c r="A19341" i="10" s="1"/>
  <c r="A19342" i="10" s="1"/>
  <c r="A19343" i="10" s="1"/>
  <c r="A19344" i="10" s="1"/>
  <c r="A19345" i="10" s="1"/>
  <c r="A19346" i="10" s="1"/>
  <c r="A19347" i="10" s="1"/>
  <c r="A19348" i="10" s="1"/>
  <c r="A19349" i="10" s="1"/>
  <c r="A19350" i="10" s="1"/>
  <c r="A19351" i="10" s="1"/>
  <c r="A19352" i="10" s="1"/>
  <c r="A19353" i="10" s="1"/>
  <c r="A19354" i="10" s="1"/>
  <c r="A19355" i="10" s="1"/>
  <c r="A19356" i="10" s="1"/>
  <c r="A19357" i="10" s="1"/>
  <c r="A19358" i="10" s="1"/>
  <c r="A19359" i="10" s="1"/>
  <c r="A19360" i="10" s="1"/>
  <c r="A19361" i="10" s="1"/>
  <c r="A19362" i="10" s="1"/>
  <c r="A19363" i="10" s="1"/>
  <c r="A19364" i="10" s="1"/>
  <c r="A19365" i="10" s="1"/>
  <c r="A19366" i="10" s="1"/>
  <c r="A19367" i="10" s="1"/>
  <c r="A19368" i="10" s="1"/>
  <c r="A19369" i="10" s="1"/>
  <c r="A19370" i="10" s="1"/>
  <c r="A19371" i="10" s="1"/>
  <c r="A19372" i="10" s="1"/>
  <c r="A19373" i="10" s="1"/>
  <c r="A19374" i="10" s="1"/>
  <c r="A19375" i="10" s="1"/>
  <c r="A19376" i="10" s="1"/>
  <c r="A19377" i="10" s="1"/>
  <c r="A19378" i="10" s="1"/>
  <c r="A19379" i="10" s="1"/>
  <c r="A19380" i="10" s="1"/>
  <c r="A19381" i="10" s="1"/>
  <c r="A19382" i="10" s="1"/>
  <c r="A19383" i="10" s="1"/>
  <c r="A19384" i="10" s="1"/>
  <c r="A19385" i="10" s="1"/>
  <c r="A19386" i="10" s="1"/>
  <c r="A19387" i="10" s="1"/>
  <c r="A19388" i="10" s="1"/>
  <c r="A19389" i="10" s="1"/>
  <c r="A19390" i="10" s="1"/>
  <c r="A19391" i="10" s="1"/>
  <c r="A19392" i="10" s="1"/>
  <c r="A19393" i="10" s="1"/>
  <c r="A19394" i="10" s="1"/>
  <c r="A19395" i="10" s="1"/>
  <c r="A19396" i="10" s="1"/>
  <c r="A19397" i="10" s="1"/>
  <c r="A19398" i="10" s="1"/>
  <c r="A19399" i="10" s="1"/>
  <c r="A19400" i="10" s="1"/>
  <c r="A19401" i="10" s="1"/>
  <c r="A19402" i="10" s="1"/>
  <c r="A19403" i="10" s="1"/>
  <c r="A19404" i="10" s="1"/>
  <c r="A19405" i="10" s="1"/>
  <c r="A19406" i="10" s="1"/>
  <c r="A19407" i="10" s="1"/>
  <c r="A19408" i="10" s="1"/>
  <c r="A19409" i="10" s="1"/>
  <c r="A19410" i="10" s="1"/>
  <c r="A19411" i="10" s="1"/>
  <c r="A19412" i="10" s="1"/>
  <c r="A19413" i="10" s="1"/>
  <c r="A19414" i="10" s="1"/>
  <c r="A19415" i="10" s="1"/>
  <c r="A19416" i="10" s="1"/>
  <c r="A19417" i="10" s="1"/>
  <c r="A19418" i="10" s="1"/>
  <c r="A19419" i="10" s="1"/>
  <c r="A19420" i="10" s="1"/>
  <c r="A19421" i="10" s="1"/>
  <c r="A19422" i="10" s="1"/>
  <c r="A19423" i="10" s="1"/>
  <c r="A19424" i="10" s="1"/>
  <c r="A19425" i="10" s="1"/>
  <c r="A19426" i="10" s="1"/>
  <c r="A19427" i="10" s="1"/>
  <c r="A19428" i="10" s="1"/>
  <c r="A19429" i="10" s="1"/>
  <c r="A19430" i="10" s="1"/>
  <c r="A19431" i="10" s="1"/>
  <c r="A19432" i="10" s="1"/>
  <c r="A19433" i="10" s="1"/>
  <c r="A19434" i="10" s="1"/>
  <c r="A19435" i="10" s="1"/>
  <c r="A19436" i="10" s="1"/>
  <c r="A19437" i="10" s="1"/>
  <c r="A19438" i="10" s="1"/>
  <c r="A19439" i="10" s="1"/>
  <c r="A19440" i="10" s="1"/>
  <c r="A19441" i="10" s="1"/>
  <c r="A19442" i="10" s="1"/>
  <c r="A19443" i="10" s="1"/>
  <c r="A19444" i="10" s="1"/>
  <c r="A19445" i="10" s="1"/>
  <c r="A19446" i="10" s="1"/>
  <c r="A19447" i="10" s="1"/>
  <c r="A19448" i="10" s="1"/>
  <c r="A19449" i="10" s="1"/>
  <c r="A19450" i="10" s="1"/>
  <c r="A19451" i="10" s="1"/>
  <c r="A19452" i="10" s="1"/>
  <c r="A19453" i="10" s="1"/>
  <c r="A19454" i="10" s="1"/>
  <c r="A19455" i="10" s="1"/>
  <c r="A19456" i="10" s="1"/>
  <c r="A19457" i="10" s="1"/>
  <c r="A19458" i="10" s="1"/>
  <c r="A19459" i="10" s="1"/>
  <c r="A19460" i="10" s="1"/>
  <c r="A19461" i="10" s="1"/>
  <c r="A19462" i="10" s="1"/>
  <c r="A19463" i="10" s="1"/>
  <c r="A19464" i="10" s="1"/>
  <c r="A19465" i="10" s="1"/>
  <c r="A19466" i="10" s="1"/>
  <c r="A19467" i="10" s="1"/>
  <c r="A19468" i="10" s="1"/>
  <c r="A19469" i="10" s="1"/>
  <c r="A19470" i="10" s="1"/>
  <c r="A19471" i="10" s="1"/>
  <c r="A19472" i="10" s="1"/>
  <c r="A19473" i="10" s="1"/>
  <c r="A19474" i="10" s="1"/>
  <c r="A19475" i="10" s="1"/>
  <c r="A19476" i="10" s="1"/>
  <c r="A19477" i="10" s="1"/>
  <c r="A19478" i="10" s="1"/>
  <c r="A19479" i="10" s="1"/>
  <c r="A19480" i="10" s="1"/>
  <c r="A19481" i="10" s="1"/>
  <c r="A19482" i="10" s="1"/>
  <c r="A19483" i="10" s="1"/>
  <c r="A19484" i="10" s="1"/>
  <c r="A19485" i="10" s="1"/>
  <c r="A19486" i="10" s="1"/>
  <c r="A19487" i="10" s="1"/>
  <c r="A19488" i="10" s="1"/>
  <c r="A19489" i="10" s="1"/>
  <c r="A19490" i="10" s="1"/>
  <c r="A19491" i="10" s="1"/>
  <c r="A19492" i="10" s="1"/>
  <c r="A19493" i="10" s="1"/>
  <c r="A19494" i="10" s="1"/>
  <c r="A19495" i="10" s="1"/>
  <c r="A19496" i="10" s="1"/>
  <c r="A19497" i="10" s="1"/>
  <c r="A19498" i="10" s="1"/>
  <c r="A19499" i="10" s="1"/>
  <c r="A19500" i="10" s="1"/>
  <c r="A19501" i="10" s="1"/>
  <c r="A19502" i="10" s="1"/>
  <c r="A19503" i="10" s="1"/>
  <c r="A19504" i="10" s="1"/>
  <c r="A19505" i="10" s="1"/>
  <c r="A19506" i="10" s="1"/>
  <c r="A19507" i="10" s="1"/>
  <c r="A19508" i="10" s="1"/>
  <c r="A19509" i="10" s="1"/>
  <c r="A19510" i="10" s="1"/>
  <c r="A19511" i="10" s="1"/>
  <c r="A19512" i="10" s="1"/>
  <c r="A19513" i="10" s="1"/>
  <c r="A19514" i="10" s="1"/>
  <c r="A19515" i="10" s="1"/>
  <c r="A19516" i="10" s="1"/>
  <c r="A19517" i="10" s="1"/>
  <c r="A19518" i="10" s="1"/>
  <c r="A19519" i="10" s="1"/>
  <c r="A19520" i="10" s="1"/>
  <c r="A19521" i="10" s="1"/>
  <c r="A19522" i="10" s="1"/>
  <c r="A19523" i="10" s="1"/>
  <c r="A19524" i="10" s="1"/>
  <c r="A19525" i="10" s="1"/>
  <c r="A19526" i="10" s="1"/>
  <c r="A19527" i="10" s="1"/>
  <c r="A19528" i="10" s="1"/>
  <c r="A19529" i="10" s="1"/>
  <c r="A19530" i="10" s="1"/>
  <c r="A19531" i="10" s="1"/>
  <c r="A19532" i="10" s="1"/>
  <c r="A19533" i="10" s="1"/>
  <c r="A19534" i="10" s="1"/>
  <c r="A19535" i="10" s="1"/>
  <c r="A19536" i="10" s="1"/>
  <c r="A19537" i="10" s="1"/>
  <c r="A19538" i="10" s="1"/>
  <c r="A19539" i="10" s="1"/>
  <c r="A19540" i="10" s="1"/>
  <c r="A19541" i="10" s="1"/>
  <c r="A19542" i="10" s="1"/>
  <c r="A19543" i="10" s="1"/>
  <c r="A19544" i="10" s="1"/>
  <c r="A19545" i="10" s="1"/>
  <c r="A19546" i="10" s="1"/>
  <c r="A19547" i="10" s="1"/>
  <c r="A19548" i="10" s="1"/>
  <c r="A19549" i="10" s="1"/>
  <c r="A19550" i="10" s="1"/>
  <c r="A19551" i="10" s="1"/>
  <c r="A19552" i="10" s="1"/>
  <c r="A19553" i="10" s="1"/>
  <c r="A19554" i="10" s="1"/>
  <c r="A19555" i="10" s="1"/>
  <c r="A19556" i="10" s="1"/>
  <c r="A19557" i="10" s="1"/>
  <c r="A19558" i="10" s="1"/>
  <c r="A19559" i="10" s="1"/>
  <c r="A19560" i="10" s="1"/>
  <c r="A19561" i="10" s="1"/>
  <c r="A19562" i="10" s="1"/>
  <c r="A19563" i="10" s="1"/>
  <c r="A19564" i="10" s="1"/>
  <c r="A19565" i="10" s="1"/>
  <c r="A19566" i="10" s="1"/>
  <c r="A19567" i="10" s="1"/>
  <c r="A19568" i="10" s="1"/>
  <c r="A19569" i="10" s="1"/>
  <c r="A19570" i="10" s="1"/>
  <c r="A19571" i="10" s="1"/>
  <c r="A19572" i="10" s="1"/>
  <c r="A19573" i="10" s="1"/>
  <c r="A19574" i="10" s="1"/>
  <c r="A19575" i="10" s="1"/>
  <c r="A19576" i="10" s="1"/>
  <c r="A19577" i="10" s="1"/>
  <c r="A19578" i="10" s="1"/>
  <c r="A19579" i="10" s="1"/>
  <c r="A19580" i="10" s="1"/>
  <c r="A19581" i="10" s="1"/>
  <c r="A19582" i="10" s="1"/>
  <c r="A19583" i="10" s="1"/>
  <c r="A19584" i="10" s="1"/>
  <c r="A19585" i="10" s="1"/>
  <c r="A19586" i="10" s="1"/>
  <c r="A19587" i="10" s="1"/>
  <c r="A19588" i="10" s="1"/>
  <c r="A19589" i="10" s="1"/>
  <c r="A19590" i="10" s="1"/>
  <c r="A19591" i="10" s="1"/>
  <c r="A19592" i="10" s="1"/>
  <c r="A19593" i="10" s="1"/>
  <c r="A19594" i="10" s="1"/>
  <c r="A19595" i="10" s="1"/>
  <c r="A19596" i="10" s="1"/>
  <c r="A19597" i="10" s="1"/>
  <c r="A19598" i="10" s="1"/>
  <c r="A19599" i="10" s="1"/>
  <c r="A19600" i="10" s="1"/>
  <c r="A19601" i="10" s="1"/>
  <c r="A19602" i="10" s="1"/>
  <c r="A19603" i="10" s="1"/>
  <c r="A19604" i="10" s="1"/>
  <c r="A19605" i="10" s="1"/>
  <c r="A19606" i="10" s="1"/>
  <c r="A19607" i="10" s="1"/>
  <c r="A19608" i="10" s="1"/>
  <c r="A19609" i="10" s="1"/>
  <c r="A19610" i="10" s="1"/>
  <c r="A19611" i="10" s="1"/>
  <c r="A19612" i="10" s="1"/>
  <c r="A19613" i="10" s="1"/>
  <c r="A19614" i="10" s="1"/>
  <c r="A19615" i="10" s="1"/>
  <c r="A19616" i="10" s="1"/>
  <c r="A19617" i="10" s="1"/>
  <c r="A19618" i="10" s="1"/>
  <c r="A19619" i="10" s="1"/>
  <c r="A19620" i="10" s="1"/>
  <c r="A19621" i="10" s="1"/>
  <c r="A19622" i="10" s="1"/>
  <c r="A19623" i="10" s="1"/>
  <c r="A19624" i="10" s="1"/>
  <c r="A19625" i="10" s="1"/>
  <c r="A19626" i="10" s="1"/>
  <c r="A19627" i="10" s="1"/>
  <c r="A19628" i="10" s="1"/>
  <c r="A19629" i="10" s="1"/>
  <c r="A19630" i="10" s="1"/>
  <c r="A19631" i="10" s="1"/>
  <c r="A19632" i="10" s="1"/>
  <c r="A19633" i="10" s="1"/>
  <c r="A19634" i="10" s="1"/>
  <c r="A19635" i="10" s="1"/>
  <c r="A19636" i="10" s="1"/>
  <c r="A19637" i="10" s="1"/>
  <c r="A19638" i="10" s="1"/>
  <c r="A19639" i="10" s="1"/>
  <c r="A19640" i="10" s="1"/>
  <c r="A19641" i="10" s="1"/>
  <c r="A19642" i="10" s="1"/>
  <c r="A19643" i="10" s="1"/>
  <c r="A19644" i="10" s="1"/>
  <c r="A19645" i="10" s="1"/>
  <c r="A19646" i="10" s="1"/>
  <c r="A19647" i="10" s="1"/>
  <c r="A19648" i="10" s="1"/>
  <c r="A19649" i="10" s="1"/>
  <c r="A19650" i="10" s="1"/>
  <c r="A19651" i="10" s="1"/>
  <c r="A19652" i="10" s="1"/>
  <c r="A19653" i="10" s="1"/>
  <c r="A19654" i="10" s="1"/>
  <c r="A19655" i="10" s="1"/>
  <c r="A19656" i="10" s="1"/>
  <c r="A19657" i="10" s="1"/>
  <c r="A19658" i="10" s="1"/>
  <c r="A19659" i="10" s="1"/>
  <c r="A19660" i="10" s="1"/>
  <c r="A19661" i="10" s="1"/>
  <c r="A19662" i="10" s="1"/>
  <c r="A19663" i="10" s="1"/>
  <c r="A19664" i="10" s="1"/>
  <c r="A19665" i="10" s="1"/>
  <c r="A19666" i="10" s="1"/>
  <c r="A19667" i="10" s="1"/>
  <c r="A19668" i="10" s="1"/>
  <c r="A19669" i="10" s="1"/>
  <c r="A19670" i="10" s="1"/>
  <c r="A19671" i="10" s="1"/>
  <c r="A19672" i="10" s="1"/>
  <c r="A19673" i="10" s="1"/>
  <c r="A19674" i="10" s="1"/>
  <c r="A19675" i="10" s="1"/>
  <c r="A19676" i="10" s="1"/>
  <c r="A19677" i="10" s="1"/>
  <c r="A19678" i="10" s="1"/>
  <c r="A19679" i="10" s="1"/>
  <c r="A19680" i="10" s="1"/>
  <c r="A19681" i="10" s="1"/>
  <c r="A19682" i="10" s="1"/>
  <c r="A19683" i="10" s="1"/>
  <c r="A19684" i="10" s="1"/>
  <c r="A19685" i="10" s="1"/>
  <c r="A19686" i="10" s="1"/>
  <c r="A19687" i="10" s="1"/>
  <c r="A19688" i="10" s="1"/>
  <c r="A19689" i="10" s="1"/>
  <c r="A19690" i="10" s="1"/>
  <c r="A19691" i="10" s="1"/>
  <c r="A19692" i="10" s="1"/>
  <c r="A19693" i="10" s="1"/>
  <c r="A19694" i="10" s="1"/>
  <c r="A19695" i="10" s="1"/>
  <c r="A19696" i="10" s="1"/>
  <c r="A19697" i="10" s="1"/>
  <c r="A19698" i="10" s="1"/>
  <c r="A19699" i="10" s="1"/>
  <c r="A19700" i="10" s="1"/>
  <c r="A19701" i="10" s="1"/>
  <c r="A19702" i="10" s="1"/>
  <c r="A19703" i="10" s="1"/>
  <c r="A19704" i="10" s="1"/>
  <c r="A19705" i="10" s="1"/>
  <c r="A19706" i="10" s="1"/>
  <c r="A19707" i="10" s="1"/>
  <c r="A19708" i="10" s="1"/>
  <c r="A19709" i="10" s="1"/>
  <c r="A19710" i="10" s="1"/>
  <c r="A19711" i="10" s="1"/>
  <c r="A19712" i="10" s="1"/>
  <c r="A19713" i="10" s="1"/>
  <c r="A19714" i="10" s="1"/>
  <c r="A19715" i="10" s="1"/>
  <c r="A19716" i="10" s="1"/>
  <c r="A19717" i="10" s="1"/>
  <c r="A19718" i="10" s="1"/>
  <c r="A19719" i="10" s="1"/>
  <c r="A19720" i="10" s="1"/>
  <c r="A19721" i="10" s="1"/>
  <c r="A19722" i="10" s="1"/>
  <c r="A19723" i="10" s="1"/>
  <c r="A19724" i="10" s="1"/>
  <c r="A19725" i="10" s="1"/>
  <c r="A19726" i="10" s="1"/>
  <c r="A19727" i="10" s="1"/>
  <c r="A19728" i="10" s="1"/>
  <c r="A19729" i="10" s="1"/>
  <c r="A19730" i="10" s="1"/>
  <c r="A19731" i="10" s="1"/>
  <c r="A19732" i="10" s="1"/>
  <c r="A19733" i="10" s="1"/>
  <c r="A19734" i="10" s="1"/>
  <c r="A19735" i="10" s="1"/>
  <c r="A19736" i="10" s="1"/>
  <c r="A19737" i="10" s="1"/>
  <c r="A19738" i="10" s="1"/>
  <c r="A19739" i="10" s="1"/>
  <c r="A19740" i="10" s="1"/>
  <c r="A19741" i="10" s="1"/>
  <c r="A19742" i="10" s="1"/>
  <c r="A19743" i="10" s="1"/>
  <c r="A19744" i="10" s="1"/>
  <c r="A19745" i="10" s="1"/>
  <c r="A19746" i="10" s="1"/>
  <c r="A19747" i="10" s="1"/>
  <c r="A19748" i="10" s="1"/>
  <c r="A19749" i="10" s="1"/>
  <c r="A19750" i="10" s="1"/>
  <c r="A19751" i="10" s="1"/>
  <c r="A19752" i="10" s="1"/>
  <c r="A19753" i="10" s="1"/>
  <c r="A19754" i="10" s="1"/>
  <c r="A19755" i="10" s="1"/>
  <c r="A19756" i="10" s="1"/>
  <c r="A19757" i="10" s="1"/>
  <c r="A19758" i="10" s="1"/>
  <c r="A19759" i="10" s="1"/>
  <c r="A19760" i="10" s="1"/>
  <c r="A19761" i="10" s="1"/>
  <c r="A19762" i="10" s="1"/>
  <c r="A19763" i="10" s="1"/>
  <c r="A19764" i="10" s="1"/>
  <c r="A19765" i="10" s="1"/>
  <c r="A19766" i="10" s="1"/>
  <c r="A19767" i="10" s="1"/>
  <c r="A19768" i="10" s="1"/>
  <c r="A19769" i="10" s="1"/>
  <c r="A19770" i="10" s="1"/>
  <c r="A19771" i="10" s="1"/>
  <c r="A19772" i="10" s="1"/>
  <c r="A19773" i="10" s="1"/>
  <c r="A19774" i="10" s="1"/>
  <c r="A19775" i="10" s="1"/>
  <c r="A19776" i="10" s="1"/>
  <c r="A19777" i="10" s="1"/>
  <c r="A19778" i="10" s="1"/>
  <c r="A19779" i="10" s="1"/>
  <c r="A19780" i="10" s="1"/>
  <c r="A19781" i="10" s="1"/>
  <c r="A19782" i="10" s="1"/>
  <c r="A19783" i="10" s="1"/>
  <c r="A19784" i="10" s="1"/>
  <c r="A19785" i="10" s="1"/>
  <c r="A19786" i="10" s="1"/>
  <c r="A19787" i="10" s="1"/>
  <c r="A19788" i="10" s="1"/>
  <c r="A19789" i="10" s="1"/>
  <c r="A19790" i="10" s="1"/>
  <c r="A19791" i="10" s="1"/>
  <c r="A19792" i="10" s="1"/>
  <c r="A19793" i="10" s="1"/>
  <c r="A19794" i="10" s="1"/>
  <c r="A19795" i="10" s="1"/>
  <c r="A19796" i="10" s="1"/>
  <c r="A19797" i="10" s="1"/>
  <c r="A19798" i="10" s="1"/>
  <c r="A19799" i="10" s="1"/>
  <c r="A19800" i="10" s="1"/>
  <c r="A19801" i="10" s="1"/>
  <c r="A19802" i="10" s="1"/>
  <c r="A19803" i="10" s="1"/>
  <c r="A19804" i="10" s="1"/>
  <c r="A19805" i="10" s="1"/>
  <c r="A19806" i="10" s="1"/>
  <c r="A19807" i="10" s="1"/>
  <c r="A19808" i="10" s="1"/>
  <c r="A19809" i="10" s="1"/>
  <c r="A19810" i="10" s="1"/>
  <c r="A19811" i="10" s="1"/>
  <c r="A19812" i="10" s="1"/>
  <c r="A19813" i="10" s="1"/>
  <c r="A19814" i="10" s="1"/>
  <c r="A19815" i="10" s="1"/>
  <c r="A19816" i="10" s="1"/>
  <c r="A19817" i="10" s="1"/>
  <c r="A19818" i="10" s="1"/>
  <c r="A19819" i="10" s="1"/>
  <c r="A19820" i="10" s="1"/>
  <c r="A19821" i="10" s="1"/>
  <c r="A19822" i="10" s="1"/>
  <c r="A19823" i="10" s="1"/>
  <c r="A19824" i="10" s="1"/>
  <c r="A19825" i="10" s="1"/>
  <c r="A19826" i="10" s="1"/>
  <c r="A19827" i="10" s="1"/>
  <c r="A19828" i="10" s="1"/>
  <c r="A19829" i="10" s="1"/>
  <c r="A19830" i="10" s="1"/>
  <c r="A19831" i="10" s="1"/>
  <c r="A19832" i="10" s="1"/>
  <c r="A19833" i="10" s="1"/>
  <c r="A19834" i="10" s="1"/>
  <c r="A19835" i="10" s="1"/>
  <c r="A19836" i="10" s="1"/>
  <c r="A19837" i="10" s="1"/>
  <c r="A19838" i="10" s="1"/>
  <c r="A19839" i="10" s="1"/>
  <c r="A19840" i="10" s="1"/>
  <c r="A19841" i="10" s="1"/>
  <c r="A19842" i="10" s="1"/>
  <c r="A19843" i="10" s="1"/>
  <c r="A19844" i="10" s="1"/>
  <c r="A19845" i="10" s="1"/>
  <c r="A19846" i="10" s="1"/>
  <c r="A19847" i="10" s="1"/>
  <c r="A19848" i="10" s="1"/>
  <c r="A19849" i="10" s="1"/>
  <c r="A19850" i="10" s="1"/>
  <c r="A19851" i="10" s="1"/>
  <c r="A19852" i="10" s="1"/>
  <c r="A19853" i="10" s="1"/>
  <c r="A19854" i="10" s="1"/>
  <c r="A19855" i="10" s="1"/>
  <c r="A19856" i="10" s="1"/>
  <c r="A19857" i="10" s="1"/>
  <c r="A19858" i="10" s="1"/>
  <c r="A19859" i="10" s="1"/>
  <c r="A19860" i="10" s="1"/>
  <c r="A19861" i="10" s="1"/>
  <c r="A19862" i="10" s="1"/>
  <c r="A19863" i="10" s="1"/>
  <c r="A19864" i="10" s="1"/>
  <c r="A19865" i="10" s="1"/>
  <c r="A19866" i="10" s="1"/>
  <c r="A19867" i="10" s="1"/>
  <c r="A19868" i="10" s="1"/>
  <c r="A19869" i="10" s="1"/>
  <c r="A19870" i="10" s="1"/>
  <c r="A19871" i="10" s="1"/>
  <c r="A19872" i="10" s="1"/>
  <c r="A19873" i="10" s="1"/>
  <c r="A19874" i="10" s="1"/>
  <c r="A19875" i="10" s="1"/>
  <c r="A19876" i="10" s="1"/>
  <c r="A19877" i="10" s="1"/>
  <c r="A19878" i="10" s="1"/>
  <c r="A19879" i="10" s="1"/>
  <c r="A19880" i="10" s="1"/>
  <c r="A19881" i="10" s="1"/>
  <c r="A19882" i="10" s="1"/>
  <c r="A19883" i="10" s="1"/>
  <c r="A19884" i="10" s="1"/>
  <c r="A19885" i="10" s="1"/>
  <c r="A19886" i="10" s="1"/>
  <c r="A19887" i="10" s="1"/>
  <c r="A19888" i="10" s="1"/>
  <c r="A19889" i="10" s="1"/>
  <c r="A19890" i="10" s="1"/>
  <c r="A19891" i="10" s="1"/>
  <c r="A19892" i="10" s="1"/>
  <c r="A19893" i="10" s="1"/>
  <c r="A19894" i="10" s="1"/>
  <c r="A19895" i="10" s="1"/>
  <c r="A19896" i="10" s="1"/>
  <c r="A19897" i="10" s="1"/>
  <c r="A19898" i="10" s="1"/>
  <c r="A19899" i="10" s="1"/>
  <c r="A19900" i="10" s="1"/>
  <c r="A19901" i="10" s="1"/>
  <c r="A19902" i="10" s="1"/>
  <c r="A19903" i="10" s="1"/>
  <c r="A19904" i="10" s="1"/>
  <c r="A19905" i="10" s="1"/>
  <c r="A19906" i="10" s="1"/>
  <c r="A19907" i="10" s="1"/>
  <c r="A19908" i="10" s="1"/>
  <c r="A19909" i="10" s="1"/>
  <c r="A19910" i="10" s="1"/>
  <c r="A19911" i="10" s="1"/>
  <c r="A19912" i="10" s="1"/>
  <c r="A19913" i="10" s="1"/>
  <c r="A19914" i="10" s="1"/>
  <c r="A19915" i="10" s="1"/>
  <c r="A19916" i="10" s="1"/>
  <c r="A19917" i="10" s="1"/>
  <c r="A19918" i="10" s="1"/>
  <c r="A19919" i="10" s="1"/>
  <c r="A19920" i="10" s="1"/>
  <c r="A19921" i="10" s="1"/>
  <c r="A19922" i="10" s="1"/>
  <c r="A19923" i="10" s="1"/>
  <c r="A19924" i="10" s="1"/>
  <c r="A19925" i="10" s="1"/>
  <c r="A19926" i="10" s="1"/>
  <c r="A19927" i="10" s="1"/>
  <c r="A19928" i="10" s="1"/>
  <c r="A19929" i="10" s="1"/>
  <c r="A19930" i="10" s="1"/>
  <c r="A19931" i="10" s="1"/>
  <c r="A19932" i="10" s="1"/>
  <c r="A19933" i="10" s="1"/>
  <c r="A19934" i="10" s="1"/>
  <c r="A19935" i="10" s="1"/>
  <c r="A19936" i="10" s="1"/>
  <c r="A19937" i="10" s="1"/>
  <c r="A19938" i="10" s="1"/>
  <c r="A19939" i="10" s="1"/>
  <c r="A19940" i="10" s="1"/>
  <c r="A19941" i="10" s="1"/>
  <c r="A19942" i="10" s="1"/>
  <c r="A19943" i="10" s="1"/>
  <c r="A19944" i="10" s="1"/>
  <c r="A19945" i="10" s="1"/>
  <c r="A19946" i="10" s="1"/>
  <c r="A19947" i="10" s="1"/>
  <c r="A19948" i="10" s="1"/>
  <c r="A19949" i="10" s="1"/>
  <c r="A19950" i="10" s="1"/>
  <c r="A19951" i="10" s="1"/>
  <c r="A19952" i="10" s="1"/>
  <c r="A19953" i="10" s="1"/>
  <c r="A19954" i="10" s="1"/>
  <c r="A19955" i="10" s="1"/>
  <c r="A19956" i="10" s="1"/>
  <c r="A19957" i="10" s="1"/>
  <c r="A19958" i="10" s="1"/>
  <c r="A19959" i="10" s="1"/>
  <c r="A19960" i="10" s="1"/>
  <c r="A19961" i="10" s="1"/>
  <c r="A19962" i="10" s="1"/>
  <c r="A19963" i="10" s="1"/>
  <c r="A19964" i="10" s="1"/>
  <c r="A19965" i="10" s="1"/>
  <c r="A19966" i="10" s="1"/>
  <c r="A19967" i="10" s="1"/>
  <c r="A19968" i="10" s="1"/>
  <c r="A19969" i="10" s="1"/>
  <c r="A19970" i="10" s="1"/>
  <c r="A19971" i="10" s="1"/>
  <c r="A19972" i="10" s="1"/>
  <c r="A19973" i="10" s="1"/>
  <c r="A19974" i="10" s="1"/>
  <c r="A19975" i="10" s="1"/>
  <c r="A19976" i="10" s="1"/>
  <c r="A19977" i="10" s="1"/>
  <c r="A19978" i="10" s="1"/>
  <c r="A19979" i="10" s="1"/>
  <c r="A19980" i="10" s="1"/>
  <c r="A19981" i="10" s="1"/>
  <c r="A19982" i="10" s="1"/>
  <c r="A19983" i="10" s="1"/>
  <c r="A19984" i="10" s="1"/>
  <c r="A19985" i="10" s="1"/>
  <c r="A19986" i="10" s="1"/>
  <c r="A19987" i="10" s="1"/>
  <c r="A19988" i="10" s="1"/>
  <c r="A19989" i="10" s="1"/>
  <c r="A19990" i="10" s="1"/>
  <c r="A19991" i="10" s="1"/>
  <c r="A19992" i="10" s="1"/>
  <c r="A19993" i="10" s="1"/>
  <c r="A19994" i="10" s="1"/>
  <c r="A19995" i="10" s="1"/>
  <c r="A19996" i="10" s="1"/>
  <c r="A19997" i="10" s="1"/>
  <c r="A19998" i="10" s="1"/>
  <c r="A19999" i="10" s="1"/>
  <c r="A20000" i="10" s="1"/>
  <c r="A20001" i="10" s="1"/>
  <c r="A20002" i="10" s="1"/>
  <c r="A20003" i="10" s="1"/>
  <c r="A20004" i="10" s="1"/>
  <c r="A20005" i="10" s="1"/>
  <c r="A20006" i="10" s="1"/>
  <c r="A20007" i="10" s="1"/>
  <c r="A20008" i="10" s="1"/>
  <c r="A20009" i="10" s="1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10002" i="10"/>
  <c r="B10003" i="10"/>
  <c r="B10004" i="10"/>
  <c r="B10005" i="10"/>
  <c r="B10006" i="10"/>
  <c r="B10007" i="10"/>
  <c r="B10008" i="10"/>
  <c r="B10009" i="10"/>
  <c r="B4" i="10"/>
  <c r="A10" i="10" s="1"/>
  <c r="A11" i="10" s="1"/>
  <c r="A12" i="10" s="1"/>
  <c r="A13" i="10" s="1"/>
  <c r="B2" i="10"/>
  <c r="C10" i="9"/>
  <c r="B10" i="9" s="1"/>
  <c r="C11" i="9"/>
  <c r="C12" i="9"/>
  <c r="C13" i="9"/>
  <c r="C14" i="9"/>
  <c r="B14" i="9" s="1"/>
  <c r="C15" i="9"/>
  <c r="B15" i="9" s="1"/>
  <c r="C16" i="9"/>
  <c r="B16" i="9" s="1"/>
  <c r="C17" i="9"/>
  <c r="B17" i="9" s="1"/>
  <c r="C18" i="9"/>
  <c r="C19" i="9"/>
  <c r="B19" i="9" s="1"/>
  <c r="C20" i="9"/>
  <c r="B20" i="9" s="1"/>
  <c r="C21" i="9"/>
  <c r="B21" i="9" s="1"/>
  <c r="C22" i="9"/>
  <c r="B22" i="9" s="1"/>
  <c r="C23" i="9"/>
  <c r="B23" i="9" s="1"/>
  <c r="C24" i="9"/>
  <c r="B24" i="9" s="1"/>
  <c r="C25" i="9"/>
  <c r="B25" i="9" s="1"/>
  <c r="C26" i="9"/>
  <c r="B26" i="9" s="1"/>
  <c r="C27" i="9"/>
  <c r="B27" i="9" s="1"/>
  <c r="C28" i="9"/>
  <c r="B28" i="9" s="1"/>
  <c r="C29" i="9"/>
  <c r="B29" i="9" s="1"/>
  <c r="C30" i="9"/>
  <c r="B30" i="9" s="1"/>
  <c r="C31" i="9"/>
  <c r="B31" i="9" s="1"/>
  <c r="C32" i="9"/>
  <c r="B32" i="9" s="1"/>
  <c r="C33" i="9"/>
  <c r="B33" i="9" s="1"/>
  <c r="C34" i="9"/>
  <c r="B34" i="9" s="1"/>
  <c r="C35" i="9"/>
  <c r="B35" i="9" s="1"/>
  <c r="C36" i="9"/>
  <c r="B36" i="9" s="1"/>
  <c r="C37" i="9"/>
  <c r="B37" i="9" s="1"/>
  <c r="C38" i="9"/>
  <c r="B38" i="9" s="1"/>
  <c r="C39" i="9"/>
  <c r="B39" i="9" s="1"/>
  <c r="C40" i="9"/>
  <c r="B40" i="9" s="1"/>
  <c r="C41" i="9"/>
  <c r="B41" i="9" s="1"/>
  <c r="C42" i="9"/>
  <c r="B42" i="9" s="1"/>
  <c r="C43" i="9"/>
  <c r="B43" i="9" s="1"/>
  <c r="C44" i="9"/>
  <c r="B44" i="9" s="1"/>
  <c r="C45" i="9"/>
  <c r="B45" i="9" s="1"/>
  <c r="C46" i="9"/>
  <c r="B46" i="9" s="1"/>
  <c r="C47" i="9"/>
  <c r="B47" i="9" s="1"/>
  <c r="C48" i="9"/>
  <c r="B48" i="9" s="1"/>
  <c r="C49" i="9"/>
  <c r="B49" i="9" s="1"/>
  <c r="C50" i="9"/>
  <c r="B50" i="9" s="1"/>
  <c r="C51" i="9"/>
  <c r="B51" i="9" s="1"/>
  <c r="C52" i="9"/>
  <c r="B52" i="9" s="1"/>
  <c r="C53" i="9"/>
  <c r="B53" i="9" s="1"/>
  <c r="C54" i="9"/>
  <c r="B54" i="9" s="1"/>
  <c r="C55" i="9"/>
  <c r="B55" i="9" s="1"/>
  <c r="C56" i="9"/>
  <c r="B56" i="9" s="1"/>
  <c r="C57" i="9"/>
  <c r="B57" i="9" s="1"/>
  <c r="C58" i="9"/>
  <c r="B58" i="9" s="1"/>
  <c r="C59" i="9"/>
  <c r="B59" i="9" s="1"/>
  <c r="C60" i="9"/>
  <c r="B60" i="9" s="1"/>
  <c r="C61" i="9"/>
  <c r="B61" i="9" s="1"/>
  <c r="C62" i="9"/>
  <c r="B62" i="9" s="1"/>
  <c r="C63" i="9"/>
  <c r="B63" i="9" s="1"/>
  <c r="C64" i="9"/>
  <c r="B64" i="9" s="1"/>
  <c r="C65" i="9"/>
  <c r="B65" i="9" s="1"/>
  <c r="C66" i="9"/>
  <c r="B66" i="9" s="1"/>
  <c r="C67" i="9"/>
  <c r="B67" i="9" s="1"/>
  <c r="C68" i="9"/>
  <c r="B68" i="9" s="1"/>
  <c r="C69" i="9"/>
  <c r="B69" i="9" s="1"/>
  <c r="C70" i="9"/>
  <c r="B70" i="9" s="1"/>
  <c r="C71" i="9"/>
  <c r="B71" i="9" s="1"/>
  <c r="C72" i="9"/>
  <c r="B72" i="9" s="1"/>
  <c r="C73" i="9"/>
  <c r="B73" i="9" s="1"/>
  <c r="C74" i="9"/>
  <c r="B74" i="9" s="1"/>
  <c r="C75" i="9"/>
  <c r="B75" i="9" s="1"/>
  <c r="C76" i="9"/>
  <c r="B76" i="9" s="1"/>
  <c r="C77" i="9"/>
  <c r="B77" i="9" s="1"/>
  <c r="C78" i="9"/>
  <c r="B78" i="9" s="1"/>
  <c r="C79" i="9"/>
  <c r="B79" i="9" s="1"/>
  <c r="C80" i="9"/>
  <c r="B80" i="9" s="1"/>
  <c r="C81" i="9"/>
  <c r="B81" i="9" s="1"/>
  <c r="C82" i="9"/>
  <c r="B82" i="9" s="1"/>
  <c r="C83" i="9"/>
  <c r="B83" i="9" s="1"/>
  <c r="C84" i="9"/>
  <c r="B84" i="9" s="1"/>
  <c r="C85" i="9"/>
  <c r="B85" i="9" s="1"/>
  <c r="C86" i="9"/>
  <c r="B86" i="9" s="1"/>
  <c r="C87" i="9"/>
  <c r="B87" i="9" s="1"/>
  <c r="C88" i="9"/>
  <c r="B88" i="9" s="1"/>
  <c r="C89" i="9"/>
  <c r="B89" i="9" s="1"/>
  <c r="C90" i="9"/>
  <c r="B90" i="9" s="1"/>
  <c r="C91" i="9"/>
  <c r="B91" i="9" s="1"/>
  <c r="C92" i="9"/>
  <c r="B92" i="9" s="1"/>
  <c r="C93" i="9"/>
  <c r="B93" i="9" s="1"/>
  <c r="C94" i="9"/>
  <c r="B94" i="9" s="1"/>
  <c r="C95" i="9"/>
  <c r="B95" i="9" s="1"/>
  <c r="C96" i="9"/>
  <c r="B96" i="9" s="1"/>
  <c r="C97" i="9"/>
  <c r="B97" i="9" s="1"/>
  <c r="C98" i="9"/>
  <c r="B98" i="9" s="1"/>
  <c r="C99" i="9"/>
  <c r="B99" i="9" s="1"/>
  <c r="C100" i="9"/>
  <c r="B100" i="9" s="1"/>
  <c r="C101" i="9"/>
  <c r="B101" i="9" s="1"/>
  <c r="C102" i="9"/>
  <c r="B102" i="9" s="1"/>
  <c r="C103" i="9"/>
  <c r="B103" i="9" s="1"/>
  <c r="C104" i="9"/>
  <c r="B104" i="9" s="1"/>
  <c r="C105" i="9"/>
  <c r="B105" i="9" s="1"/>
  <c r="C106" i="9"/>
  <c r="B106" i="9" s="1"/>
  <c r="C107" i="9"/>
  <c r="B107" i="9" s="1"/>
  <c r="C108" i="9"/>
  <c r="B108" i="9" s="1"/>
  <c r="C109" i="9"/>
  <c r="B109" i="9" s="1"/>
  <c r="C110" i="9"/>
  <c r="B110" i="9" s="1"/>
  <c r="C111" i="9"/>
  <c r="B111" i="9" s="1"/>
  <c r="C112" i="9"/>
  <c r="B112" i="9" s="1"/>
  <c r="C113" i="9"/>
  <c r="B113" i="9" s="1"/>
  <c r="C114" i="9"/>
  <c r="B114" i="9" s="1"/>
  <c r="C115" i="9"/>
  <c r="B115" i="9" s="1"/>
  <c r="C116" i="9"/>
  <c r="B116" i="9" s="1"/>
  <c r="C117" i="9"/>
  <c r="B117" i="9" s="1"/>
  <c r="C118" i="9"/>
  <c r="B118" i="9" s="1"/>
  <c r="C119" i="9"/>
  <c r="B119" i="9" s="1"/>
  <c r="C120" i="9"/>
  <c r="B120" i="9" s="1"/>
  <c r="C121" i="9"/>
  <c r="B121" i="9" s="1"/>
  <c r="C122" i="9"/>
  <c r="B122" i="9" s="1"/>
  <c r="C123" i="9"/>
  <c r="B123" i="9" s="1"/>
  <c r="C124" i="9"/>
  <c r="B124" i="9" s="1"/>
  <c r="C125" i="9"/>
  <c r="B125" i="9" s="1"/>
  <c r="C126" i="9"/>
  <c r="B126" i="9" s="1"/>
  <c r="C127" i="9"/>
  <c r="B127" i="9" s="1"/>
  <c r="C128" i="9"/>
  <c r="B128" i="9" s="1"/>
  <c r="C129" i="9"/>
  <c r="B129" i="9" s="1"/>
  <c r="C130" i="9"/>
  <c r="B130" i="9" s="1"/>
  <c r="C131" i="9"/>
  <c r="B131" i="9" s="1"/>
  <c r="C132" i="9"/>
  <c r="B132" i="9" s="1"/>
  <c r="C133" i="9"/>
  <c r="B133" i="9" s="1"/>
  <c r="C134" i="9"/>
  <c r="B134" i="9" s="1"/>
  <c r="C135" i="9"/>
  <c r="B135" i="9" s="1"/>
  <c r="C136" i="9"/>
  <c r="B136" i="9" s="1"/>
  <c r="C137" i="9"/>
  <c r="B137" i="9" s="1"/>
  <c r="C138" i="9"/>
  <c r="B138" i="9" s="1"/>
  <c r="C139" i="9"/>
  <c r="B139" i="9" s="1"/>
  <c r="C140" i="9"/>
  <c r="B140" i="9" s="1"/>
  <c r="C141" i="9"/>
  <c r="B141" i="9" s="1"/>
  <c r="C142" i="9"/>
  <c r="B142" i="9" s="1"/>
  <c r="C143" i="9"/>
  <c r="B143" i="9" s="1"/>
  <c r="C144" i="9"/>
  <c r="B144" i="9" s="1"/>
  <c r="C145" i="9"/>
  <c r="B145" i="9" s="1"/>
  <c r="C146" i="9"/>
  <c r="B146" i="9" s="1"/>
  <c r="C147" i="9"/>
  <c r="B147" i="9" s="1"/>
  <c r="C148" i="9"/>
  <c r="B148" i="9" s="1"/>
  <c r="C149" i="9"/>
  <c r="B149" i="9" s="1"/>
  <c r="C150" i="9"/>
  <c r="B150" i="9" s="1"/>
  <c r="C151" i="9"/>
  <c r="B151" i="9" s="1"/>
  <c r="C152" i="9"/>
  <c r="B152" i="9" s="1"/>
  <c r="C153" i="9"/>
  <c r="B153" i="9" s="1"/>
  <c r="C154" i="9"/>
  <c r="B154" i="9" s="1"/>
  <c r="C155" i="9"/>
  <c r="B155" i="9" s="1"/>
  <c r="C156" i="9"/>
  <c r="B156" i="9" s="1"/>
  <c r="C157" i="9"/>
  <c r="B157" i="9" s="1"/>
  <c r="C158" i="9"/>
  <c r="B158" i="9" s="1"/>
  <c r="C159" i="9"/>
  <c r="B159" i="9" s="1"/>
  <c r="C160" i="9"/>
  <c r="B160" i="9" s="1"/>
  <c r="C161" i="9"/>
  <c r="B161" i="9" s="1"/>
  <c r="C162" i="9"/>
  <c r="B162" i="9" s="1"/>
  <c r="C163" i="9"/>
  <c r="B163" i="9" s="1"/>
  <c r="C164" i="9"/>
  <c r="B164" i="9" s="1"/>
  <c r="C165" i="9"/>
  <c r="B165" i="9" s="1"/>
  <c r="C166" i="9"/>
  <c r="B166" i="9" s="1"/>
  <c r="C167" i="9"/>
  <c r="B167" i="9" s="1"/>
  <c r="C168" i="9"/>
  <c r="B168" i="9" s="1"/>
  <c r="C169" i="9"/>
  <c r="B169" i="9" s="1"/>
  <c r="C170" i="9"/>
  <c r="B170" i="9" s="1"/>
  <c r="C171" i="9"/>
  <c r="B171" i="9" s="1"/>
  <c r="C172" i="9"/>
  <c r="B172" i="9" s="1"/>
  <c r="C173" i="9"/>
  <c r="B173" i="9" s="1"/>
  <c r="C174" i="9"/>
  <c r="B174" i="9" s="1"/>
  <c r="C175" i="9"/>
  <c r="B175" i="9" s="1"/>
  <c r="C176" i="9"/>
  <c r="B176" i="9" s="1"/>
  <c r="C177" i="9"/>
  <c r="B177" i="9" s="1"/>
  <c r="C178" i="9"/>
  <c r="B178" i="9" s="1"/>
  <c r="C179" i="9"/>
  <c r="B179" i="9" s="1"/>
  <c r="C180" i="9"/>
  <c r="B180" i="9" s="1"/>
  <c r="C181" i="9"/>
  <c r="B181" i="9" s="1"/>
  <c r="C182" i="9"/>
  <c r="B182" i="9" s="1"/>
  <c r="C183" i="9"/>
  <c r="B183" i="9" s="1"/>
  <c r="C184" i="9"/>
  <c r="B184" i="9" s="1"/>
  <c r="C185" i="9"/>
  <c r="B185" i="9" s="1"/>
  <c r="C186" i="9"/>
  <c r="B186" i="9" s="1"/>
  <c r="C187" i="9"/>
  <c r="B187" i="9" s="1"/>
  <c r="C188" i="9"/>
  <c r="B188" i="9" s="1"/>
  <c r="C189" i="9"/>
  <c r="B189" i="9" s="1"/>
  <c r="C190" i="9"/>
  <c r="B190" i="9" s="1"/>
  <c r="C191" i="9"/>
  <c r="B191" i="9" s="1"/>
  <c r="C192" i="9"/>
  <c r="B192" i="9" s="1"/>
  <c r="C193" i="9"/>
  <c r="B193" i="9" s="1"/>
  <c r="C194" i="9"/>
  <c r="B194" i="9" s="1"/>
  <c r="C195" i="9"/>
  <c r="B195" i="9" s="1"/>
  <c r="C196" i="9"/>
  <c r="B196" i="9" s="1"/>
  <c r="C197" i="9"/>
  <c r="B197" i="9" s="1"/>
  <c r="C198" i="9"/>
  <c r="B198" i="9" s="1"/>
  <c r="C199" i="9"/>
  <c r="B199" i="9" s="1"/>
  <c r="C200" i="9"/>
  <c r="B200" i="9" s="1"/>
  <c r="C201" i="9"/>
  <c r="B201" i="9" s="1"/>
  <c r="C202" i="9"/>
  <c r="B202" i="9" s="1"/>
  <c r="C203" i="9"/>
  <c r="B203" i="9" s="1"/>
  <c r="C204" i="9"/>
  <c r="B204" i="9" s="1"/>
  <c r="C205" i="9"/>
  <c r="B205" i="9" s="1"/>
  <c r="C206" i="9"/>
  <c r="B206" i="9" s="1"/>
  <c r="C207" i="9"/>
  <c r="B207" i="9" s="1"/>
  <c r="C208" i="9"/>
  <c r="B208" i="9" s="1"/>
  <c r="C209" i="9"/>
  <c r="B209" i="9" s="1"/>
  <c r="C210" i="9"/>
  <c r="B210" i="9" s="1"/>
  <c r="C211" i="9"/>
  <c r="B211" i="9" s="1"/>
  <c r="C212" i="9"/>
  <c r="B212" i="9" s="1"/>
  <c r="C213" i="9"/>
  <c r="B213" i="9" s="1"/>
  <c r="C214" i="9"/>
  <c r="B214" i="9" s="1"/>
  <c r="C215" i="9"/>
  <c r="B215" i="9" s="1"/>
  <c r="C216" i="9"/>
  <c r="B216" i="9" s="1"/>
  <c r="C217" i="9"/>
  <c r="B217" i="9" s="1"/>
  <c r="C218" i="9"/>
  <c r="B218" i="9" s="1"/>
  <c r="C219" i="9"/>
  <c r="B219" i="9" s="1"/>
  <c r="C220" i="9"/>
  <c r="B220" i="9" s="1"/>
  <c r="C221" i="9"/>
  <c r="B221" i="9" s="1"/>
  <c r="C222" i="9"/>
  <c r="B222" i="9" s="1"/>
  <c r="C223" i="9"/>
  <c r="B223" i="9" s="1"/>
  <c r="C224" i="9"/>
  <c r="B224" i="9" s="1"/>
  <c r="C225" i="9"/>
  <c r="B225" i="9" s="1"/>
  <c r="C226" i="9"/>
  <c r="B226" i="9" s="1"/>
  <c r="C227" i="9"/>
  <c r="B227" i="9" s="1"/>
  <c r="C228" i="9"/>
  <c r="B228" i="9" s="1"/>
  <c r="C229" i="9"/>
  <c r="B229" i="9" s="1"/>
  <c r="C230" i="9"/>
  <c r="B230" i="9" s="1"/>
  <c r="C231" i="9"/>
  <c r="B231" i="9" s="1"/>
  <c r="C232" i="9"/>
  <c r="B232" i="9" s="1"/>
  <c r="C233" i="9"/>
  <c r="B233" i="9" s="1"/>
  <c r="C234" i="9"/>
  <c r="B234" i="9" s="1"/>
  <c r="C235" i="9"/>
  <c r="B235" i="9" s="1"/>
  <c r="C236" i="9"/>
  <c r="B236" i="9" s="1"/>
  <c r="C237" i="9"/>
  <c r="B237" i="9" s="1"/>
  <c r="C238" i="9"/>
  <c r="B238" i="9" s="1"/>
  <c r="C239" i="9"/>
  <c r="B239" i="9" s="1"/>
  <c r="C240" i="9"/>
  <c r="B240" i="9" s="1"/>
  <c r="C241" i="9"/>
  <c r="B241" i="9" s="1"/>
  <c r="C242" i="9"/>
  <c r="B242" i="9" s="1"/>
  <c r="C243" i="9"/>
  <c r="B243" i="9" s="1"/>
  <c r="C244" i="9"/>
  <c r="B244" i="9" s="1"/>
  <c r="C245" i="9"/>
  <c r="B245" i="9" s="1"/>
  <c r="C246" i="9"/>
  <c r="B246" i="9" s="1"/>
  <c r="C247" i="9"/>
  <c r="B247" i="9" s="1"/>
  <c r="C248" i="9"/>
  <c r="B248" i="9" s="1"/>
  <c r="C249" i="9"/>
  <c r="B249" i="9" s="1"/>
  <c r="C250" i="9"/>
  <c r="B250" i="9" s="1"/>
  <c r="C251" i="9"/>
  <c r="B251" i="9" s="1"/>
  <c r="C252" i="9"/>
  <c r="B252" i="9" s="1"/>
  <c r="C253" i="9"/>
  <c r="B253" i="9" s="1"/>
  <c r="C254" i="9"/>
  <c r="B254" i="9" s="1"/>
  <c r="C255" i="9"/>
  <c r="B255" i="9" s="1"/>
  <c r="C256" i="9"/>
  <c r="B256" i="9" s="1"/>
  <c r="C257" i="9"/>
  <c r="B257" i="9" s="1"/>
  <c r="C258" i="9"/>
  <c r="B258" i="9" s="1"/>
  <c r="C259" i="9"/>
  <c r="B259" i="9" s="1"/>
  <c r="C260" i="9"/>
  <c r="B260" i="9" s="1"/>
  <c r="C261" i="9"/>
  <c r="B261" i="9" s="1"/>
  <c r="C262" i="9"/>
  <c r="B262" i="9" s="1"/>
  <c r="C263" i="9"/>
  <c r="B263" i="9" s="1"/>
  <c r="C264" i="9"/>
  <c r="B264" i="9" s="1"/>
  <c r="C265" i="9"/>
  <c r="B265" i="9" s="1"/>
  <c r="C266" i="9"/>
  <c r="B266" i="9" s="1"/>
  <c r="C267" i="9"/>
  <c r="B267" i="9" s="1"/>
  <c r="C268" i="9"/>
  <c r="B268" i="9" s="1"/>
  <c r="C269" i="9"/>
  <c r="B269" i="9" s="1"/>
  <c r="C270" i="9"/>
  <c r="B270" i="9" s="1"/>
  <c r="C271" i="9"/>
  <c r="B271" i="9" s="1"/>
  <c r="C272" i="9"/>
  <c r="B272" i="9" s="1"/>
  <c r="C273" i="9"/>
  <c r="B273" i="9" s="1"/>
  <c r="C274" i="9"/>
  <c r="B274" i="9" s="1"/>
  <c r="C275" i="9"/>
  <c r="B275" i="9" s="1"/>
  <c r="C276" i="9"/>
  <c r="B276" i="9" s="1"/>
  <c r="C277" i="9"/>
  <c r="B277" i="9" s="1"/>
  <c r="C278" i="9"/>
  <c r="B278" i="9" s="1"/>
  <c r="C279" i="9"/>
  <c r="B279" i="9" s="1"/>
  <c r="C280" i="9"/>
  <c r="B280" i="9" s="1"/>
  <c r="C281" i="9"/>
  <c r="B281" i="9" s="1"/>
  <c r="C282" i="9"/>
  <c r="B282" i="9" s="1"/>
  <c r="C283" i="9"/>
  <c r="B283" i="9" s="1"/>
  <c r="C284" i="9"/>
  <c r="B284" i="9" s="1"/>
  <c r="C285" i="9"/>
  <c r="B285" i="9" s="1"/>
  <c r="C286" i="9"/>
  <c r="B286" i="9" s="1"/>
  <c r="C287" i="9"/>
  <c r="B287" i="9" s="1"/>
  <c r="C288" i="9"/>
  <c r="B288" i="9" s="1"/>
  <c r="C289" i="9"/>
  <c r="B289" i="9" s="1"/>
  <c r="C290" i="9"/>
  <c r="B290" i="9" s="1"/>
  <c r="C291" i="9"/>
  <c r="B291" i="9" s="1"/>
  <c r="C292" i="9"/>
  <c r="B292" i="9" s="1"/>
  <c r="C293" i="9"/>
  <c r="B293" i="9" s="1"/>
  <c r="C294" i="9"/>
  <c r="B294" i="9" s="1"/>
  <c r="C295" i="9"/>
  <c r="B295" i="9" s="1"/>
  <c r="C296" i="9"/>
  <c r="B296" i="9" s="1"/>
  <c r="C297" i="9"/>
  <c r="B297" i="9" s="1"/>
  <c r="C298" i="9"/>
  <c r="B298" i="9" s="1"/>
  <c r="C299" i="9"/>
  <c r="B299" i="9" s="1"/>
  <c r="C300" i="9"/>
  <c r="B300" i="9" s="1"/>
  <c r="C301" i="9"/>
  <c r="B301" i="9" s="1"/>
  <c r="C302" i="9"/>
  <c r="B302" i="9" s="1"/>
  <c r="C303" i="9"/>
  <c r="B303" i="9" s="1"/>
  <c r="C304" i="9"/>
  <c r="B304" i="9" s="1"/>
  <c r="C305" i="9"/>
  <c r="B305" i="9" s="1"/>
  <c r="C306" i="9"/>
  <c r="B306" i="9" s="1"/>
  <c r="C307" i="9"/>
  <c r="B307" i="9" s="1"/>
  <c r="C308" i="9"/>
  <c r="B308" i="9" s="1"/>
  <c r="C309" i="9"/>
  <c r="B309" i="9" s="1"/>
  <c r="C310" i="9"/>
  <c r="B310" i="9" s="1"/>
  <c r="C311" i="9"/>
  <c r="B311" i="9" s="1"/>
  <c r="C312" i="9"/>
  <c r="B312" i="9" s="1"/>
  <c r="C313" i="9"/>
  <c r="B313" i="9" s="1"/>
  <c r="C314" i="9"/>
  <c r="B314" i="9" s="1"/>
  <c r="C315" i="9"/>
  <c r="B315" i="9" s="1"/>
  <c r="C316" i="9"/>
  <c r="B316" i="9" s="1"/>
  <c r="C317" i="9"/>
  <c r="B317" i="9" s="1"/>
  <c r="C318" i="9"/>
  <c r="B318" i="9" s="1"/>
  <c r="C319" i="9"/>
  <c r="B319" i="9" s="1"/>
  <c r="C320" i="9"/>
  <c r="B320" i="9" s="1"/>
  <c r="C321" i="9"/>
  <c r="B321" i="9" s="1"/>
  <c r="C322" i="9"/>
  <c r="B322" i="9" s="1"/>
  <c r="C323" i="9"/>
  <c r="B323" i="9" s="1"/>
  <c r="C324" i="9"/>
  <c r="B324" i="9" s="1"/>
  <c r="C325" i="9"/>
  <c r="B325" i="9" s="1"/>
  <c r="C326" i="9"/>
  <c r="B326" i="9" s="1"/>
  <c r="C327" i="9"/>
  <c r="B327" i="9" s="1"/>
  <c r="C328" i="9"/>
  <c r="B328" i="9" s="1"/>
  <c r="C329" i="9"/>
  <c r="B329" i="9" s="1"/>
  <c r="C330" i="9"/>
  <c r="B330" i="9" s="1"/>
  <c r="C331" i="9"/>
  <c r="B331" i="9" s="1"/>
  <c r="C332" i="9"/>
  <c r="B332" i="9" s="1"/>
  <c r="C333" i="9"/>
  <c r="B333" i="9" s="1"/>
  <c r="C334" i="9"/>
  <c r="B334" i="9" s="1"/>
  <c r="C335" i="9"/>
  <c r="B335" i="9" s="1"/>
  <c r="C336" i="9"/>
  <c r="B336" i="9" s="1"/>
  <c r="C337" i="9"/>
  <c r="B337" i="9" s="1"/>
  <c r="C338" i="9"/>
  <c r="B338" i="9" s="1"/>
  <c r="C339" i="9"/>
  <c r="B339" i="9" s="1"/>
  <c r="C340" i="9"/>
  <c r="B340" i="9" s="1"/>
  <c r="C341" i="9"/>
  <c r="B341" i="9" s="1"/>
  <c r="C342" i="9"/>
  <c r="B342" i="9" s="1"/>
  <c r="C343" i="9"/>
  <c r="B343" i="9" s="1"/>
  <c r="C344" i="9"/>
  <c r="B344" i="9" s="1"/>
  <c r="C345" i="9"/>
  <c r="B345" i="9" s="1"/>
  <c r="C346" i="9"/>
  <c r="B346" i="9" s="1"/>
  <c r="C347" i="9"/>
  <c r="B347" i="9" s="1"/>
  <c r="C348" i="9"/>
  <c r="B348" i="9" s="1"/>
  <c r="C349" i="9"/>
  <c r="B349" i="9" s="1"/>
  <c r="C350" i="9"/>
  <c r="B350" i="9" s="1"/>
  <c r="C351" i="9"/>
  <c r="B351" i="9" s="1"/>
  <c r="C352" i="9"/>
  <c r="B352" i="9" s="1"/>
  <c r="C353" i="9"/>
  <c r="B353" i="9" s="1"/>
  <c r="C354" i="9"/>
  <c r="B354" i="9" s="1"/>
  <c r="C355" i="9"/>
  <c r="B355" i="9" s="1"/>
  <c r="C356" i="9"/>
  <c r="B356" i="9" s="1"/>
  <c r="C357" i="9"/>
  <c r="B357" i="9" s="1"/>
  <c r="C358" i="9"/>
  <c r="B358" i="9" s="1"/>
  <c r="C359" i="9"/>
  <c r="B359" i="9" s="1"/>
  <c r="C360" i="9"/>
  <c r="B360" i="9" s="1"/>
  <c r="C361" i="9"/>
  <c r="B361" i="9" s="1"/>
  <c r="C362" i="9"/>
  <c r="B362" i="9" s="1"/>
  <c r="C363" i="9"/>
  <c r="B363" i="9" s="1"/>
  <c r="C364" i="9"/>
  <c r="B364" i="9" s="1"/>
  <c r="C365" i="9"/>
  <c r="B365" i="9" s="1"/>
  <c r="C366" i="9"/>
  <c r="B366" i="9" s="1"/>
  <c r="C367" i="9"/>
  <c r="B367" i="9" s="1"/>
  <c r="C368" i="9"/>
  <c r="B368" i="9" s="1"/>
  <c r="C369" i="9"/>
  <c r="B369" i="9" s="1"/>
  <c r="C370" i="9"/>
  <c r="B370" i="9" s="1"/>
  <c r="C371" i="9"/>
  <c r="B371" i="9" s="1"/>
  <c r="C372" i="9"/>
  <c r="B372" i="9" s="1"/>
  <c r="C373" i="9"/>
  <c r="B373" i="9" s="1"/>
  <c r="C374" i="9"/>
  <c r="B374" i="9" s="1"/>
  <c r="C375" i="9"/>
  <c r="B375" i="9" s="1"/>
  <c r="C376" i="9"/>
  <c r="B376" i="9" s="1"/>
  <c r="C377" i="9"/>
  <c r="B377" i="9" s="1"/>
  <c r="C378" i="9"/>
  <c r="B378" i="9" s="1"/>
  <c r="C379" i="9"/>
  <c r="B379" i="9" s="1"/>
  <c r="C380" i="9"/>
  <c r="B380" i="9" s="1"/>
  <c r="C381" i="9"/>
  <c r="B381" i="9" s="1"/>
  <c r="C382" i="9"/>
  <c r="B382" i="9" s="1"/>
  <c r="C383" i="9"/>
  <c r="B383" i="9" s="1"/>
  <c r="C384" i="9"/>
  <c r="B384" i="9" s="1"/>
  <c r="C385" i="9"/>
  <c r="B385" i="9" s="1"/>
  <c r="C386" i="9"/>
  <c r="B386" i="9" s="1"/>
  <c r="C387" i="9"/>
  <c r="B387" i="9" s="1"/>
  <c r="C388" i="9"/>
  <c r="B388" i="9" s="1"/>
  <c r="C389" i="9"/>
  <c r="B389" i="9" s="1"/>
  <c r="C390" i="9"/>
  <c r="B390" i="9" s="1"/>
  <c r="C391" i="9"/>
  <c r="B391" i="9" s="1"/>
  <c r="C392" i="9"/>
  <c r="B392" i="9" s="1"/>
  <c r="C393" i="9"/>
  <c r="B393" i="9" s="1"/>
  <c r="C394" i="9"/>
  <c r="B394" i="9" s="1"/>
  <c r="C395" i="9"/>
  <c r="B395" i="9" s="1"/>
  <c r="C396" i="9"/>
  <c r="B396" i="9" s="1"/>
  <c r="C397" i="9"/>
  <c r="B397" i="9" s="1"/>
  <c r="C398" i="9"/>
  <c r="B398" i="9" s="1"/>
  <c r="C399" i="9"/>
  <c r="B399" i="9" s="1"/>
  <c r="C400" i="9"/>
  <c r="B400" i="9" s="1"/>
  <c r="C401" i="9"/>
  <c r="B401" i="9" s="1"/>
  <c r="C402" i="9"/>
  <c r="B402" i="9" s="1"/>
  <c r="C403" i="9"/>
  <c r="B403" i="9" s="1"/>
  <c r="C404" i="9"/>
  <c r="B404" i="9" s="1"/>
  <c r="C405" i="9"/>
  <c r="B405" i="9" s="1"/>
  <c r="C406" i="9"/>
  <c r="B406" i="9" s="1"/>
  <c r="C407" i="9"/>
  <c r="B407" i="9" s="1"/>
  <c r="C408" i="9"/>
  <c r="B408" i="9" s="1"/>
  <c r="C409" i="9"/>
  <c r="B409" i="9" s="1"/>
  <c r="C410" i="9"/>
  <c r="B410" i="9" s="1"/>
  <c r="C411" i="9"/>
  <c r="B411" i="9" s="1"/>
  <c r="C412" i="9"/>
  <c r="B412" i="9" s="1"/>
  <c r="C413" i="9"/>
  <c r="B413" i="9" s="1"/>
  <c r="C414" i="9"/>
  <c r="B414" i="9" s="1"/>
  <c r="C415" i="9"/>
  <c r="B415" i="9" s="1"/>
  <c r="C416" i="9"/>
  <c r="B416" i="9" s="1"/>
  <c r="C417" i="9"/>
  <c r="B417" i="9" s="1"/>
  <c r="C418" i="9"/>
  <c r="B418" i="9" s="1"/>
  <c r="C419" i="9"/>
  <c r="B419" i="9" s="1"/>
  <c r="C420" i="9"/>
  <c r="B420" i="9" s="1"/>
  <c r="C421" i="9"/>
  <c r="B421" i="9" s="1"/>
  <c r="C422" i="9"/>
  <c r="B422" i="9" s="1"/>
  <c r="C423" i="9"/>
  <c r="B423" i="9" s="1"/>
  <c r="C424" i="9"/>
  <c r="B424" i="9" s="1"/>
  <c r="C425" i="9"/>
  <c r="B425" i="9" s="1"/>
  <c r="C426" i="9"/>
  <c r="B426" i="9" s="1"/>
  <c r="C427" i="9"/>
  <c r="B427" i="9" s="1"/>
  <c r="C428" i="9"/>
  <c r="B428" i="9" s="1"/>
  <c r="C429" i="9"/>
  <c r="B429" i="9" s="1"/>
  <c r="C430" i="9"/>
  <c r="B430" i="9" s="1"/>
  <c r="C431" i="9"/>
  <c r="B431" i="9" s="1"/>
  <c r="C432" i="9"/>
  <c r="B432" i="9" s="1"/>
  <c r="C433" i="9"/>
  <c r="B433" i="9" s="1"/>
  <c r="C434" i="9"/>
  <c r="B434" i="9" s="1"/>
  <c r="C435" i="9"/>
  <c r="B435" i="9" s="1"/>
  <c r="C436" i="9"/>
  <c r="B436" i="9" s="1"/>
  <c r="C437" i="9"/>
  <c r="B437" i="9" s="1"/>
  <c r="C438" i="9"/>
  <c r="B438" i="9" s="1"/>
  <c r="C439" i="9"/>
  <c r="B439" i="9" s="1"/>
  <c r="C440" i="9"/>
  <c r="B440" i="9" s="1"/>
  <c r="C441" i="9"/>
  <c r="B441" i="9" s="1"/>
  <c r="C442" i="9"/>
  <c r="B442" i="9" s="1"/>
  <c r="C443" i="9"/>
  <c r="B443" i="9" s="1"/>
  <c r="C444" i="9"/>
  <c r="B444" i="9" s="1"/>
  <c r="C445" i="9"/>
  <c r="B445" i="9" s="1"/>
  <c r="C446" i="9"/>
  <c r="B446" i="9" s="1"/>
  <c r="C447" i="9"/>
  <c r="B447" i="9" s="1"/>
  <c r="C448" i="9"/>
  <c r="B448" i="9" s="1"/>
  <c r="C449" i="9"/>
  <c r="B449" i="9" s="1"/>
  <c r="C450" i="9"/>
  <c r="B450" i="9" s="1"/>
  <c r="C451" i="9"/>
  <c r="B451" i="9" s="1"/>
  <c r="C452" i="9"/>
  <c r="B452" i="9" s="1"/>
  <c r="C453" i="9"/>
  <c r="B453" i="9" s="1"/>
  <c r="C454" i="9"/>
  <c r="B454" i="9" s="1"/>
  <c r="C455" i="9"/>
  <c r="B455" i="9" s="1"/>
  <c r="C456" i="9"/>
  <c r="B456" i="9" s="1"/>
  <c r="C457" i="9"/>
  <c r="B457" i="9" s="1"/>
  <c r="C458" i="9"/>
  <c r="B458" i="9" s="1"/>
  <c r="C459" i="9"/>
  <c r="B459" i="9" s="1"/>
  <c r="C460" i="9"/>
  <c r="B460" i="9" s="1"/>
  <c r="C461" i="9"/>
  <c r="B461" i="9" s="1"/>
  <c r="C462" i="9"/>
  <c r="B462" i="9" s="1"/>
  <c r="C463" i="9"/>
  <c r="B463" i="9" s="1"/>
  <c r="C464" i="9"/>
  <c r="B464" i="9" s="1"/>
  <c r="C465" i="9"/>
  <c r="B465" i="9" s="1"/>
  <c r="C466" i="9"/>
  <c r="B466" i="9" s="1"/>
  <c r="C467" i="9"/>
  <c r="B467" i="9" s="1"/>
  <c r="C468" i="9"/>
  <c r="B468" i="9" s="1"/>
  <c r="C469" i="9"/>
  <c r="B469" i="9" s="1"/>
  <c r="C470" i="9"/>
  <c r="B470" i="9" s="1"/>
  <c r="C471" i="9"/>
  <c r="B471" i="9" s="1"/>
  <c r="C472" i="9"/>
  <c r="B472" i="9" s="1"/>
  <c r="C473" i="9"/>
  <c r="B473" i="9" s="1"/>
  <c r="C474" i="9"/>
  <c r="B474" i="9" s="1"/>
  <c r="C475" i="9"/>
  <c r="B475" i="9" s="1"/>
  <c r="C476" i="9"/>
  <c r="B476" i="9" s="1"/>
  <c r="C477" i="9"/>
  <c r="B477" i="9" s="1"/>
  <c r="C478" i="9"/>
  <c r="B478" i="9" s="1"/>
  <c r="C479" i="9"/>
  <c r="B479" i="9" s="1"/>
  <c r="C480" i="9"/>
  <c r="B480" i="9" s="1"/>
  <c r="C481" i="9"/>
  <c r="B481" i="9" s="1"/>
  <c r="C482" i="9"/>
  <c r="B482" i="9" s="1"/>
  <c r="C483" i="9"/>
  <c r="B483" i="9" s="1"/>
  <c r="C484" i="9"/>
  <c r="B484" i="9" s="1"/>
  <c r="C485" i="9"/>
  <c r="B485" i="9" s="1"/>
  <c r="C486" i="9"/>
  <c r="B486" i="9" s="1"/>
  <c r="C487" i="9"/>
  <c r="B487" i="9" s="1"/>
  <c r="C488" i="9"/>
  <c r="B488" i="9" s="1"/>
  <c r="C489" i="9"/>
  <c r="B489" i="9" s="1"/>
  <c r="C490" i="9"/>
  <c r="B490" i="9" s="1"/>
  <c r="C491" i="9"/>
  <c r="B491" i="9" s="1"/>
  <c r="C492" i="9"/>
  <c r="B492" i="9" s="1"/>
  <c r="C493" i="9"/>
  <c r="B493" i="9" s="1"/>
  <c r="C494" i="9"/>
  <c r="B494" i="9" s="1"/>
  <c r="C495" i="9"/>
  <c r="B495" i="9" s="1"/>
  <c r="C496" i="9"/>
  <c r="B496" i="9" s="1"/>
  <c r="C497" i="9"/>
  <c r="B497" i="9" s="1"/>
  <c r="C498" i="9"/>
  <c r="B498" i="9" s="1"/>
  <c r="C499" i="9"/>
  <c r="B499" i="9" s="1"/>
  <c r="C500" i="9"/>
  <c r="B500" i="9" s="1"/>
  <c r="C501" i="9"/>
  <c r="B501" i="9" s="1"/>
  <c r="C502" i="9"/>
  <c r="B502" i="9" s="1"/>
  <c r="C503" i="9"/>
  <c r="B503" i="9" s="1"/>
  <c r="C504" i="9"/>
  <c r="B504" i="9" s="1"/>
  <c r="C505" i="9"/>
  <c r="B505" i="9" s="1"/>
  <c r="C506" i="9"/>
  <c r="B506" i="9" s="1"/>
  <c r="C507" i="9"/>
  <c r="B507" i="9" s="1"/>
  <c r="C508" i="9"/>
  <c r="B508" i="9" s="1"/>
  <c r="C509" i="9"/>
  <c r="B509" i="9" s="1"/>
  <c r="C510" i="9"/>
  <c r="B510" i="9" s="1"/>
  <c r="C511" i="9"/>
  <c r="B511" i="9" s="1"/>
  <c r="C512" i="9"/>
  <c r="B512" i="9" s="1"/>
  <c r="C513" i="9"/>
  <c r="B513" i="9" s="1"/>
  <c r="C514" i="9"/>
  <c r="B514" i="9" s="1"/>
  <c r="C515" i="9"/>
  <c r="B515" i="9" s="1"/>
  <c r="C516" i="9"/>
  <c r="B516" i="9" s="1"/>
  <c r="C517" i="9"/>
  <c r="B517" i="9" s="1"/>
  <c r="C518" i="9"/>
  <c r="B518" i="9" s="1"/>
  <c r="C519" i="9"/>
  <c r="B519" i="9" s="1"/>
  <c r="C520" i="9"/>
  <c r="B520" i="9" s="1"/>
  <c r="C521" i="9"/>
  <c r="B521" i="9" s="1"/>
  <c r="C522" i="9"/>
  <c r="B522" i="9" s="1"/>
  <c r="C523" i="9"/>
  <c r="B523" i="9" s="1"/>
  <c r="C524" i="9"/>
  <c r="B524" i="9" s="1"/>
  <c r="C525" i="9"/>
  <c r="B525" i="9" s="1"/>
  <c r="C526" i="9"/>
  <c r="B526" i="9" s="1"/>
  <c r="C527" i="9"/>
  <c r="B527" i="9" s="1"/>
  <c r="C528" i="9"/>
  <c r="B528" i="9" s="1"/>
  <c r="C529" i="9"/>
  <c r="B529" i="9" s="1"/>
  <c r="C530" i="9"/>
  <c r="B530" i="9" s="1"/>
  <c r="C531" i="9"/>
  <c r="B531" i="9" s="1"/>
  <c r="C532" i="9"/>
  <c r="B532" i="9" s="1"/>
  <c r="C533" i="9"/>
  <c r="B533" i="9" s="1"/>
  <c r="C534" i="9"/>
  <c r="B534" i="9" s="1"/>
  <c r="C535" i="9"/>
  <c r="B535" i="9" s="1"/>
  <c r="C536" i="9"/>
  <c r="B536" i="9" s="1"/>
  <c r="C537" i="9"/>
  <c r="B537" i="9" s="1"/>
  <c r="C538" i="9"/>
  <c r="B538" i="9" s="1"/>
  <c r="C539" i="9"/>
  <c r="B539" i="9" s="1"/>
  <c r="C540" i="9"/>
  <c r="B540" i="9" s="1"/>
  <c r="C541" i="9"/>
  <c r="B541" i="9" s="1"/>
  <c r="C542" i="9"/>
  <c r="B542" i="9" s="1"/>
  <c r="C543" i="9"/>
  <c r="B543" i="9" s="1"/>
  <c r="C544" i="9"/>
  <c r="B544" i="9" s="1"/>
  <c r="C545" i="9"/>
  <c r="B545" i="9" s="1"/>
  <c r="C546" i="9"/>
  <c r="B546" i="9" s="1"/>
  <c r="C547" i="9"/>
  <c r="B547" i="9" s="1"/>
  <c r="C548" i="9"/>
  <c r="B548" i="9" s="1"/>
  <c r="C549" i="9"/>
  <c r="B549" i="9" s="1"/>
  <c r="C550" i="9"/>
  <c r="B550" i="9" s="1"/>
  <c r="C551" i="9"/>
  <c r="B551" i="9" s="1"/>
  <c r="C552" i="9"/>
  <c r="B552" i="9" s="1"/>
  <c r="C553" i="9"/>
  <c r="B553" i="9" s="1"/>
  <c r="C554" i="9"/>
  <c r="B554" i="9" s="1"/>
  <c r="C555" i="9"/>
  <c r="B555" i="9" s="1"/>
  <c r="C556" i="9"/>
  <c r="B556" i="9" s="1"/>
  <c r="C557" i="9"/>
  <c r="B557" i="9" s="1"/>
  <c r="C558" i="9"/>
  <c r="B558" i="9" s="1"/>
  <c r="C559" i="9"/>
  <c r="B559" i="9" s="1"/>
  <c r="C560" i="9"/>
  <c r="B560" i="9" s="1"/>
  <c r="C561" i="9"/>
  <c r="B561" i="9" s="1"/>
  <c r="C562" i="9"/>
  <c r="B562" i="9" s="1"/>
  <c r="C563" i="9"/>
  <c r="B563" i="9" s="1"/>
  <c r="C564" i="9"/>
  <c r="B564" i="9" s="1"/>
  <c r="C565" i="9"/>
  <c r="B565" i="9" s="1"/>
  <c r="C566" i="9"/>
  <c r="B566" i="9" s="1"/>
  <c r="C567" i="9"/>
  <c r="B567" i="9" s="1"/>
  <c r="C568" i="9"/>
  <c r="B568" i="9" s="1"/>
  <c r="C569" i="9"/>
  <c r="B569" i="9" s="1"/>
  <c r="C570" i="9"/>
  <c r="B570" i="9" s="1"/>
  <c r="C571" i="9"/>
  <c r="B571" i="9" s="1"/>
  <c r="C572" i="9"/>
  <c r="B572" i="9" s="1"/>
  <c r="C573" i="9"/>
  <c r="B573" i="9" s="1"/>
  <c r="C574" i="9"/>
  <c r="B574" i="9" s="1"/>
  <c r="C575" i="9"/>
  <c r="B575" i="9" s="1"/>
  <c r="C576" i="9"/>
  <c r="B576" i="9" s="1"/>
  <c r="C577" i="9"/>
  <c r="B577" i="9" s="1"/>
  <c r="C578" i="9"/>
  <c r="B578" i="9" s="1"/>
  <c r="C579" i="9"/>
  <c r="B579" i="9" s="1"/>
  <c r="C580" i="9"/>
  <c r="B580" i="9" s="1"/>
  <c r="C581" i="9"/>
  <c r="B581" i="9" s="1"/>
  <c r="C582" i="9"/>
  <c r="B582" i="9" s="1"/>
  <c r="C583" i="9"/>
  <c r="B583" i="9" s="1"/>
  <c r="C584" i="9"/>
  <c r="B584" i="9" s="1"/>
  <c r="C585" i="9"/>
  <c r="B585" i="9" s="1"/>
  <c r="C586" i="9"/>
  <c r="B586" i="9" s="1"/>
  <c r="C587" i="9"/>
  <c r="B587" i="9" s="1"/>
  <c r="C588" i="9"/>
  <c r="B588" i="9" s="1"/>
  <c r="C589" i="9"/>
  <c r="B589" i="9" s="1"/>
  <c r="C590" i="9"/>
  <c r="B590" i="9" s="1"/>
  <c r="C591" i="9"/>
  <c r="B591" i="9" s="1"/>
  <c r="C592" i="9"/>
  <c r="B592" i="9" s="1"/>
  <c r="C593" i="9"/>
  <c r="B593" i="9" s="1"/>
  <c r="C594" i="9"/>
  <c r="C595" i="9"/>
  <c r="B595" i="9" s="1"/>
  <c r="C596" i="9"/>
  <c r="B596" i="9" s="1"/>
  <c r="C597" i="9"/>
  <c r="B597" i="9" s="1"/>
  <c r="C598" i="9"/>
  <c r="B598" i="9" s="1"/>
  <c r="C599" i="9"/>
  <c r="B599" i="9" s="1"/>
  <c r="C600" i="9"/>
  <c r="B600" i="9" s="1"/>
  <c r="C601" i="9"/>
  <c r="B601" i="9" s="1"/>
  <c r="C602" i="9"/>
  <c r="B602" i="9" s="1"/>
  <c r="C603" i="9"/>
  <c r="B603" i="9" s="1"/>
  <c r="C604" i="9"/>
  <c r="B604" i="9" s="1"/>
  <c r="C605" i="9"/>
  <c r="B605" i="9" s="1"/>
  <c r="C606" i="9"/>
  <c r="B606" i="9" s="1"/>
  <c r="C607" i="9"/>
  <c r="B607" i="9" s="1"/>
  <c r="C608" i="9"/>
  <c r="B608" i="9" s="1"/>
  <c r="C609" i="9"/>
  <c r="B609" i="9" s="1"/>
  <c r="C610" i="9"/>
  <c r="B610" i="9" s="1"/>
  <c r="C611" i="9"/>
  <c r="B611" i="9" s="1"/>
  <c r="C612" i="9"/>
  <c r="B612" i="9" s="1"/>
  <c r="C613" i="9"/>
  <c r="B613" i="9" s="1"/>
  <c r="C614" i="9"/>
  <c r="B614" i="9" s="1"/>
  <c r="C615" i="9"/>
  <c r="B615" i="9" s="1"/>
  <c r="C616" i="9"/>
  <c r="B616" i="9" s="1"/>
  <c r="C617" i="9"/>
  <c r="B617" i="9" s="1"/>
  <c r="C618" i="9"/>
  <c r="B618" i="9" s="1"/>
  <c r="C619" i="9"/>
  <c r="B619" i="9" s="1"/>
  <c r="C620" i="9"/>
  <c r="B620" i="9" s="1"/>
  <c r="C621" i="9"/>
  <c r="B621" i="9" s="1"/>
  <c r="C622" i="9"/>
  <c r="B622" i="9" s="1"/>
  <c r="C623" i="9"/>
  <c r="B623" i="9" s="1"/>
  <c r="C624" i="9"/>
  <c r="B624" i="9" s="1"/>
  <c r="C625" i="9"/>
  <c r="B625" i="9" s="1"/>
  <c r="C626" i="9"/>
  <c r="B626" i="9" s="1"/>
  <c r="C627" i="9"/>
  <c r="B627" i="9" s="1"/>
  <c r="C628" i="9"/>
  <c r="B628" i="9" s="1"/>
  <c r="C629" i="9"/>
  <c r="B629" i="9" s="1"/>
  <c r="C630" i="9"/>
  <c r="B630" i="9" s="1"/>
  <c r="C631" i="9"/>
  <c r="B631" i="9" s="1"/>
  <c r="C632" i="9"/>
  <c r="B632" i="9" s="1"/>
  <c r="C633" i="9"/>
  <c r="B633" i="9" s="1"/>
  <c r="C634" i="9"/>
  <c r="B634" i="9" s="1"/>
  <c r="C635" i="9"/>
  <c r="B635" i="9" s="1"/>
  <c r="C636" i="9"/>
  <c r="B636" i="9" s="1"/>
  <c r="C637" i="9"/>
  <c r="B637" i="9" s="1"/>
  <c r="C638" i="9"/>
  <c r="B638" i="9" s="1"/>
  <c r="C639" i="9"/>
  <c r="B639" i="9" s="1"/>
  <c r="C640" i="9"/>
  <c r="B640" i="9" s="1"/>
  <c r="C641" i="9"/>
  <c r="B641" i="9" s="1"/>
  <c r="C642" i="9"/>
  <c r="B642" i="9" s="1"/>
  <c r="C643" i="9"/>
  <c r="B643" i="9" s="1"/>
  <c r="C644" i="9"/>
  <c r="B644" i="9" s="1"/>
  <c r="C645" i="9"/>
  <c r="B645" i="9" s="1"/>
  <c r="C646" i="9"/>
  <c r="B646" i="9" s="1"/>
  <c r="C647" i="9"/>
  <c r="B647" i="9" s="1"/>
  <c r="C648" i="9"/>
  <c r="B648" i="9" s="1"/>
  <c r="C649" i="9"/>
  <c r="B649" i="9" s="1"/>
  <c r="C650" i="9"/>
  <c r="B650" i="9" s="1"/>
  <c r="C651" i="9"/>
  <c r="B651" i="9" s="1"/>
  <c r="C652" i="9"/>
  <c r="B652" i="9" s="1"/>
  <c r="C653" i="9"/>
  <c r="B653" i="9" s="1"/>
  <c r="C654" i="9"/>
  <c r="B654" i="9" s="1"/>
  <c r="C655" i="9"/>
  <c r="B655" i="9" s="1"/>
  <c r="C656" i="9"/>
  <c r="B656" i="9" s="1"/>
  <c r="C657" i="9"/>
  <c r="B657" i="9" s="1"/>
  <c r="C658" i="9"/>
  <c r="B658" i="9" s="1"/>
  <c r="C659" i="9"/>
  <c r="B659" i="9" s="1"/>
  <c r="C660" i="9"/>
  <c r="B660" i="9" s="1"/>
  <c r="C661" i="9"/>
  <c r="B661" i="9" s="1"/>
  <c r="C662" i="9"/>
  <c r="B662" i="9" s="1"/>
  <c r="C663" i="9"/>
  <c r="B663" i="9" s="1"/>
  <c r="C664" i="9"/>
  <c r="B664" i="9" s="1"/>
  <c r="C665" i="9"/>
  <c r="B665" i="9" s="1"/>
  <c r="C666" i="9"/>
  <c r="B666" i="9" s="1"/>
  <c r="C667" i="9"/>
  <c r="B667" i="9" s="1"/>
  <c r="C668" i="9"/>
  <c r="B668" i="9" s="1"/>
  <c r="C669" i="9"/>
  <c r="B669" i="9" s="1"/>
  <c r="C670" i="9"/>
  <c r="B670" i="9" s="1"/>
  <c r="C671" i="9"/>
  <c r="B671" i="9" s="1"/>
  <c r="C672" i="9"/>
  <c r="B672" i="9" s="1"/>
  <c r="C673" i="9"/>
  <c r="B673" i="9" s="1"/>
  <c r="C674" i="9"/>
  <c r="B674" i="9" s="1"/>
  <c r="C675" i="9"/>
  <c r="C676" i="9"/>
  <c r="B676" i="9" s="1"/>
  <c r="C677" i="9"/>
  <c r="B677" i="9" s="1"/>
  <c r="C678" i="9"/>
  <c r="B678" i="9" s="1"/>
  <c r="C679" i="9"/>
  <c r="B679" i="9" s="1"/>
  <c r="C680" i="9"/>
  <c r="B680" i="9" s="1"/>
  <c r="C681" i="9"/>
  <c r="B681" i="9" s="1"/>
  <c r="C682" i="9"/>
  <c r="B682" i="9" s="1"/>
  <c r="C683" i="9"/>
  <c r="B683" i="9" s="1"/>
  <c r="C684" i="9"/>
  <c r="B684" i="9" s="1"/>
  <c r="C685" i="9"/>
  <c r="B685" i="9" s="1"/>
  <c r="C686" i="9"/>
  <c r="B686" i="9" s="1"/>
  <c r="C687" i="9"/>
  <c r="B687" i="9" s="1"/>
  <c r="C688" i="9"/>
  <c r="B688" i="9" s="1"/>
  <c r="C689" i="9"/>
  <c r="B689" i="9" s="1"/>
  <c r="C690" i="9"/>
  <c r="B690" i="9" s="1"/>
  <c r="C691" i="9"/>
  <c r="B691" i="9" s="1"/>
  <c r="C692" i="9"/>
  <c r="B692" i="9" s="1"/>
  <c r="C693" i="9"/>
  <c r="B693" i="9" s="1"/>
  <c r="C694" i="9"/>
  <c r="B694" i="9" s="1"/>
  <c r="C695" i="9"/>
  <c r="B695" i="9" s="1"/>
  <c r="C696" i="9"/>
  <c r="B696" i="9" s="1"/>
  <c r="C697" i="9"/>
  <c r="B697" i="9" s="1"/>
  <c r="C698" i="9"/>
  <c r="B698" i="9" s="1"/>
  <c r="C699" i="9"/>
  <c r="B699" i="9" s="1"/>
  <c r="C700" i="9"/>
  <c r="B700" i="9" s="1"/>
  <c r="C701" i="9"/>
  <c r="B701" i="9" s="1"/>
  <c r="C702" i="9"/>
  <c r="B702" i="9" s="1"/>
  <c r="C703" i="9"/>
  <c r="B703" i="9" s="1"/>
  <c r="C704" i="9"/>
  <c r="B704" i="9" s="1"/>
  <c r="C705" i="9"/>
  <c r="B705" i="9" s="1"/>
  <c r="C706" i="9"/>
  <c r="B706" i="9" s="1"/>
  <c r="C707" i="9"/>
  <c r="B707" i="9" s="1"/>
  <c r="C708" i="9"/>
  <c r="B708" i="9" s="1"/>
  <c r="C709" i="9"/>
  <c r="B709" i="9" s="1"/>
  <c r="C710" i="9"/>
  <c r="B710" i="9" s="1"/>
  <c r="C711" i="9"/>
  <c r="B711" i="9" s="1"/>
  <c r="C712" i="9"/>
  <c r="B712" i="9" s="1"/>
  <c r="C713" i="9"/>
  <c r="B713" i="9" s="1"/>
  <c r="C714" i="9"/>
  <c r="B714" i="9" s="1"/>
  <c r="C715" i="9"/>
  <c r="B715" i="9" s="1"/>
  <c r="C716" i="9"/>
  <c r="B716" i="9" s="1"/>
  <c r="C717" i="9"/>
  <c r="B717" i="9" s="1"/>
  <c r="C718" i="9"/>
  <c r="B718" i="9" s="1"/>
  <c r="C719" i="9"/>
  <c r="B719" i="9" s="1"/>
  <c r="C720" i="9"/>
  <c r="B720" i="9" s="1"/>
  <c r="C721" i="9"/>
  <c r="B721" i="9" s="1"/>
  <c r="C722" i="9"/>
  <c r="C723" i="9"/>
  <c r="B723" i="9" s="1"/>
  <c r="C724" i="9"/>
  <c r="B724" i="9" s="1"/>
  <c r="C725" i="9"/>
  <c r="B725" i="9" s="1"/>
  <c r="C726" i="9"/>
  <c r="B726" i="9" s="1"/>
  <c r="C727" i="9"/>
  <c r="B727" i="9" s="1"/>
  <c r="C728" i="9"/>
  <c r="B728" i="9" s="1"/>
  <c r="C729" i="9"/>
  <c r="B729" i="9" s="1"/>
  <c r="C730" i="9"/>
  <c r="B730" i="9" s="1"/>
  <c r="C731" i="9"/>
  <c r="B731" i="9" s="1"/>
  <c r="C732" i="9"/>
  <c r="B732" i="9" s="1"/>
  <c r="C733" i="9"/>
  <c r="B733" i="9" s="1"/>
  <c r="C734" i="9"/>
  <c r="B734" i="9" s="1"/>
  <c r="C735" i="9"/>
  <c r="B735" i="9" s="1"/>
  <c r="C736" i="9"/>
  <c r="B736" i="9" s="1"/>
  <c r="C737" i="9"/>
  <c r="B737" i="9" s="1"/>
  <c r="C738" i="9"/>
  <c r="B738" i="9" s="1"/>
  <c r="C739" i="9"/>
  <c r="B739" i="9" s="1"/>
  <c r="C740" i="9"/>
  <c r="B740" i="9" s="1"/>
  <c r="C741" i="9"/>
  <c r="B741" i="9" s="1"/>
  <c r="C742" i="9"/>
  <c r="B742" i="9" s="1"/>
  <c r="C743" i="9"/>
  <c r="B743" i="9" s="1"/>
  <c r="C744" i="9"/>
  <c r="B744" i="9" s="1"/>
  <c r="C745" i="9"/>
  <c r="B745" i="9" s="1"/>
  <c r="C746" i="9"/>
  <c r="B746" i="9" s="1"/>
  <c r="C747" i="9"/>
  <c r="B747" i="9" s="1"/>
  <c r="C748" i="9"/>
  <c r="B748" i="9" s="1"/>
  <c r="C749" i="9"/>
  <c r="B749" i="9" s="1"/>
  <c r="C750" i="9"/>
  <c r="B750" i="9" s="1"/>
  <c r="C751" i="9"/>
  <c r="B751" i="9" s="1"/>
  <c r="C752" i="9"/>
  <c r="B752" i="9" s="1"/>
  <c r="C753" i="9"/>
  <c r="B753" i="9" s="1"/>
  <c r="C754" i="9"/>
  <c r="B754" i="9" s="1"/>
  <c r="C755" i="9"/>
  <c r="C756" i="9"/>
  <c r="B756" i="9" s="1"/>
  <c r="C757" i="9"/>
  <c r="B757" i="9" s="1"/>
  <c r="C758" i="9"/>
  <c r="B758" i="9" s="1"/>
  <c r="C759" i="9"/>
  <c r="B759" i="9" s="1"/>
  <c r="C760" i="9"/>
  <c r="B760" i="9" s="1"/>
  <c r="C761" i="9"/>
  <c r="B761" i="9" s="1"/>
  <c r="C762" i="9"/>
  <c r="B762" i="9" s="1"/>
  <c r="C763" i="9"/>
  <c r="B763" i="9" s="1"/>
  <c r="C764" i="9"/>
  <c r="B764" i="9" s="1"/>
  <c r="C765" i="9"/>
  <c r="B765" i="9" s="1"/>
  <c r="C766" i="9"/>
  <c r="B766" i="9" s="1"/>
  <c r="C767" i="9"/>
  <c r="B767" i="9" s="1"/>
  <c r="C768" i="9"/>
  <c r="B768" i="9" s="1"/>
  <c r="C769" i="9"/>
  <c r="B769" i="9" s="1"/>
  <c r="C770" i="9"/>
  <c r="B770" i="9" s="1"/>
  <c r="C771" i="9"/>
  <c r="B771" i="9" s="1"/>
  <c r="C772" i="9"/>
  <c r="B772" i="9" s="1"/>
  <c r="C773" i="9"/>
  <c r="B773" i="9" s="1"/>
  <c r="C774" i="9"/>
  <c r="B774" i="9" s="1"/>
  <c r="C775" i="9"/>
  <c r="B775" i="9" s="1"/>
  <c r="C776" i="9"/>
  <c r="B776" i="9" s="1"/>
  <c r="C777" i="9"/>
  <c r="B777" i="9" s="1"/>
  <c r="C778" i="9"/>
  <c r="B778" i="9" s="1"/>
  <c r="C779" i="9"/>
  <c r="B779" i="9" s="1"/>
  <c r="C780" i="9"/>
  <c r="B780" i="9" s="1"/>
  <c r="C781" i="9"/>
  <c r="B781" i="9" s="1"/>
  <c r="C782" i="9"/>
  <c r="B782" i="9" s="1"/>
  <c r="C783" i="9"/>
  <c r="B783" i="9" s="1"/>
  <c r="C784" i="9"/>
  <c r="B784" i="9" s="1"/>
  <c r="C785" i="9"/>
  <c r="B785" i="9" s="1"/>
  <c r="C786" i="9"/>
  <c r="B786" i="9" s="1"/>
  <c r="C787" i="9"/>
  <c r="B787" i="9" s="1"/>
  <c r="C788" i="9"/>
  <c r="B788" i="9" s="1"/>
  <c r="C789" i="9"/>
  <c r="B789" i="9" s="1"/>
  <c r="C790" i="9"/>
  <c r="B790" i="9" s="1"/>
  <c r="C791" i="9"/>
  <c r="B791" i="9" s="1"/>
  <c r="C792" i="9"/>
  <c r="B792" i="9" s="1"/>
  <c r="C793" i="9"/>
  <c r="B793" i="9" s="1"/>
  <c r="C794" i="9"/>
  <c r="B794" i="9" s="1"/>
  <c r="C795" i="9"/>
  <c r="B795" i="9" s="1"/>
  <c r="C796" i="9"/>
  <c r="B796" i="9" s="1"/>
  <c r="C797" i="9"/>
  <c r="B797" i="9" s="1"/>
  <c r="C798" i="9"/>
  <c r="B798" i="9" s="1"/>
  <c r="C799" i="9"/>
  <c r="B799" i="9" s="1"/>
  <c r="C800" i="9"/>
  <c r="B800" i="9" s="1"/>
  <c r="C801" i="9"/>
  <c r="B801" i="9" s="1"/>
  <c r="C802" i="9"/>
  <c r="B802" i="9" s="1"/>
  <c r="C803" i="9"/>
  <c r="B803" i="9" s="1"/>
  <c r="C804" i="9"/>
  <c r="B804" i="9" s="1"/>
  <c r="C805" i="9"/>
  <c r="B805" i="9" s="1"/>
  <c r="C806" i="9"/>
  <c r="B806" i="9" s="1"/>
  <c r="C807" i="9"/>
  <c r="B807" i="9" s="1"/>
  <c r="C808" i="9"/>
  <c r="B808" i="9" s="1"/>
  <c r="C809" i="9"/>
  <c r="B809" i="9" s="1"/>
  <c r="C810" i="9"/>
  <c r="B810" i="9" s="1"/>
  <c r="C811" i="9"/>
  <c r="B811" i="9" s="1"/>
  <c r="C812" i="9"/>
  <c r="B812" i="9" s="1"/>
  <c r="C813" i="9"/>
  <c r="B813" i="9" s="1"/>
  <c r="C814" i="9"/>
  <c r="B814" i="9" s="1"/>
  <c r="C815" i="9"/>
  <c r="B815" i="9" s="1"/>
  <c r="C816" i="9"/>
  <c r="B816" i="9" s="1"/>
  <c r="C817" i="9"/>
  <c r="B817" i="9" s="1"/>
  <c r="C818" i="9"/>
  <c r="B818" i="9" s="1"/>
  <c r="C819" i="9"/>
  <c r="B819" i="9" s="1"/>
  <c r="C820" i="9"/>
  <c r="B820" i="9" s="1"/>
  <c r="C821" i="9"/>
  <c r="B821" i="9" s="1"/>
  <c r="C822" i="9"/>
  <c r="B822" i="9" s="1"/>
  <c r="C823" i="9"/>
  <c r="B823" i="9" s="1"/>
  <c r="C824" i="9"/>
  <c r="B824" i="9" s="1"/>
  <c r="C825" i="9"/>
  <c r="B825" i="9" s="1"/>
  <c r="C826" i="9"/>
  <c r="B826" i="9" s="1"/>
  <c r="C827" i="9"/>
  <c r="B827" i="9" s="1"/>
  <c r="C828" i="9"/>
  <c r="B828" i="9" s="1"/>
  <c r="C829" i="9"/>
  <c r="B829" i="9" s="1"/>
  <c r="C830" i="9"/>
  <c r="B830" i="9" s="1"/>
  <c r="C831" i="9"/>
  <c r="B831" i="9" s="1"/>
  <c r="C832" i="9"/>
  <c r="B832" i="9" s="1"/>
  <c r="C833" i="9"/>
  <c r="B833" i="9" s="1"/>
  <c r="C834" i="9"/>
  <c r="C835" i="9"/>
  <c r="B835" i="9" s="1"/>
  <c r="C836" i="9"/>
  <c r="B836" i="9" s="1"/>
  <c r="C837" i="9"/>
  <c r="B837" i="9" s="1"/>
  <c r="C838" i="9"/>
  <c r="B838" i="9" s="1"/>
  <c r="C839" i="9"/>
  <c r="B839" i="9" s="1"/>
  <c r="C840" i="9"/>
  <c r="B840" i="9" s="1"/>
  <c r="C841" i="9"/>
  <c r="B841" i="9" s="1"/>
  <c r="C842" i="9"/>
  <c r="B842" i="9" s="1"/>
  <c r="C843" i="9"/>
  <c r="B843" i="9" s="1"/>
  <c r="C844" i="9"/>
  <c r="B844" i="9" s="1"/>
  <c r="C845" i="9"/>
  <c r="B845" i="9" s="1"/>
  <c r="C846" i="9"/>
  <c r="B846" i="9" s="1"/>
  <c r="C847" i="9"/>
  <c r="B847" i="9" s="1"/>
  <c r="C848" i="9"/>
  <c r="B848" i="9" s="1"/>
  <c r="C849" i="9"/>
  <c r="B849" i="9" s="1"/>
  <c r="C850" i="9"/>
  <c r="B850" i="9" s="1"/>
  <c r="C851" i="9"/>
  <c r="B851" i="9" s="1"/>
  <c r="C852" i="9"/>
  <c r="B852" i="9" s="1"/>
  <c r="C853" i="9"/>
  <c r="B853" i="9" s="1"/>
  <c r="C854" i="9"/>
  <c r="B854" i="9" s="1"/>
  <c r="C855" i="9"/>
  <c r="B855" i="9" s="1"/>
  <c r="C856" i="9"/>
  <c r="B856" i="9" s="1"/>
  <c r="C857" i="9"/>
  <c r="B857" i="9" s="1"/>
  <c r="C858" i="9"/>
  <c r="B858" i="9" s="1"/>
  <c r="C859" i="9"/>
  <c r="B859" i="9" s="1"/>
  <c r="C860" i="9"/>
  <c r="B860" i="9" s="1"/>
  <c r="C861" i="9"/>
  <c r="B861" i="9" s="1"/>
  <c r="C862" i="9"/>
  <c r="B862" i="9" s="1"/>
  <c r="C863" i="9"/>
  <c r="B863" i="9" s="1"/>
  <c r="C864" i="9"/>
  <c r="B864" i="9" s="1"/>
  <c r="C865" i="9"/>
  <c r="B865" i="9" s="1"/>
  <c r="C866" i="9"/>
  <c r="B866" i="9" s="1"/>
  <c r="C867" i="9"/>
  <c r="B867" i="9" s="1"/>
  <c r="C868" i="9"/>
  <c r="B868" i="9" s="1"/>
  <c r="C869" i="9"/>
  <c r="B869" i="9" s="1"/>
  <c r="C870" i="9"/>
  <c r="B870" i="9" s="1"/>
  <c r="C871" i="9"/>
  <c r="B871" i="9" s="1"/>
  <c r="C872" i="9"/>
  <c r="B872" i="9" s="1"/>
  <c r="C873" i="9"/>
  <c r="B873" i="9" s="1"/>
  <c r="C874" i="9"/>
  <c r="B874" i="9" s="1"/>
  <c r="C875" i="9"/>
  <c r="B875" i="9" s="1"/>
  <c r="C876" i="9"/>
  <c r="B876" i="9" s="1"/>
  <c r="C877" i="9"/>
  <c r="B877" i="9" s="1"/>
  <c r="C878" i="9"/>
  <c r="B878" i="9" s="1"/>
  <c r="C879" i="9"/>
  <c r="B879" i="9" s="1"/>
  <c r="C880" i="9"/>
  <c r="B880" i="9" s="1"/>
  <c r="C881" i="9"/>
  <c r="B881" i="9" s="1"/>
  <c r="C882" i="9"/>
  <c r="B882" i="9" s="1"/>
  <c r="C883" i="9"/>
  <c r="B883" i="9" s="1"/>
  <c r="C884" i="9"/>
  <c r="B884" i="9" s="1"/>
  <c r="C885" i="9"/>
  <c r="B885" i="9" s="1"/>
  <c r="C886" i="9"/>
  <c r="B886" i="9" s="1"/>
  <c r="C887" i="9"/>
  <c r="B887" i="9" s="1"/>
  <c r="C888" i="9"/>
  <c r="B888" i="9" s="1"/>
  <c r="C889" i="9"/>
  <c r="B889" i="9" s="1"/>
  <c r="C890" i="9"/>
  <c r="B890" i="9" s="1"/>
  <c r="C891" i="9"/>
  <c r="B891" i="9" s="1"/>
  <c r="C892" i="9"/>
  <c r="B892" i="9" s="1"/>
  <c r="C893" i="9"/>
  <c r="B893" i="9" s="1"/>
  <c r="C894" i="9"/>
  <c r="B894" i="9" s="1"/>
  <c r="C895" i="9"/>
  <c r="B895" i="9" s="1"/>
  <c r="C896" i="9"/>
  <c r="B896" i="9" s="1"/>
  <c r="C897" i="9"/>
  <c r="B897" i="9" s="1"/>
  <c r="C898" i="9"/>
  <c r="B898" i="9" s="1"/>
  <c r="C899" i="9"/>
  <c r="B899" i="9" s="1"/>
  <c r="C900" i="9"/>
  <c r="B900" i="9" s="1"/>
  <c r="C901" i="9"/>
  <c r="B901" i="9" s="1"/>
  <c r="C902" i="9"/>
  <c r="B902" i="9" s="1"/>
  <c r="C903" i="9"/>
  <c r="B903" i="9" s="1"/>
  <c r="C904" i="9"/>
  <c r="B904" i="9" s="1"/>
  <c r="C905" i="9"/>
  <c r="B905" i="9" s="1"/>
  <c r="C906" i="9"/>
  <c r="B906" i="9" s="1"/>
  <c r="C907" i="9"/>
  <c r="B907" i="9" s="1"/>
  <c r="C908" i="9"/>
  <c r="B908" i="9" s="1"/>
  <c r="C909" i="9"/>
  <c r="B909" i="9" s="1"/>
  <c r="C910" i="9"/>
  <c r="B910" i="9" s="1"/>
  <c r="C911" i="9"/>
  <c r="B911" i="9" s="1"/>
  <c r="C912" i="9"/>
  <c r="B912" i="9" s="1"/>
  <c r="C913" i="9"/>
  <c r="B913" i="9" s="1"/>
  <c r="C914" i="9"/>
  <c r="B914" i="9" s="1"/>
  <c r="C915" i="9"/>
  <c r="B915" i="9" s="1"/>
  <c r="C916" i="9"/>
  <c r="B916" i="9" s="1"/>
  <c r="C917" i="9"/>
  <c r="B917" i="9" s="1"/>
  <c r="C918" i="9"/>
  <c r="B918" i="9" s="1"/>
  <c r="C919" i="9"/>
  <c r="B919" i="9" s="1"/>
  <c r="C920" i="9"/>
  <c r="B920" i="9" s="1"/>
  <c r="C921" i="9"/>
  <c r="B921" i="9" s="1"/>
  <c r="C922" i="9"/>
  <c r="B922" i="9" s="1"/>
  <c r="C923" i="9"/>
  <c r="B923" i="9" s="1"/>
  <c r="C924" i="9"/>
  <c r="B924" i="9" s="1"/>
  <c r="C925" i="9"/>
  <c r="B925" i="9" s="1"/>
  <c r="C926" i="9"/>
  <c r="B926" i="9" s="1"/>
  <c r="C927" i="9"/>
  <c r="B927" i="9" s="1"/>
  <c r="C928" i="9"/>
  <c r="B928" i="9" s="1"/>
  <c r="C929" i="9"/>
  <c r="B929" i="9" s="1"/>
  <c r="C930" i="9"/>
  <c r="B930" i="9" s="1"/>
  <c r="C931" i="9"/>
  <c r="B931" i="9" s="1"/>
  <c r="C932" i="9"/>
  <c r="B932" i="9" s="1"/>
  <c r="C933" i="9"/>
  <c r="B933" i="9" s="1"/>
  <c r="C934" i="9"/>
  <c r="B934" i="9" s="1"/>
  <c r="C935" i="9"/>
  <c r="B935" i="9" s="1"/>
  <c r="C936" i="9"/>
  <c r="B936" i="9" s="1"/>
  <c r="C937" i="9"/>
  <c r="B937" i="9" s="1"/>
  <c r="C938" i="9"/>
  <c r="B938" i="9" s="1"/>
  <c r="C939" i="9"/>
  <c r="B939" i="9" s="1"/>
  <c r="C940" i="9"/>
  <c r="B940" i="9" s="1"/>
  <c r="C941" i="9"/>
  <c r="B941" i="9" s="1"/>
  <c r="C942" i="9"/>
  <c r="B942" i="9" s="1"/>
  <c r="C943" i="9"/>
  <c r="B943" i="9" s="1"/>
  <c r="C944" i="9"/>
  <c r="B944" i="9" s="1"/>
  <c r="C945" i="9"/>
  <c r="B945" i="9" s="1"/>
  <c r="C946" i="9"/>
  <c r="B946" i="9" s="1"/>
  <c r="C947" i="9"/>
  <c r="B947" i="9" s="1"/>
  <c r="C948" i="9"/>
  <c r="B948" i="9" s="1"/>
  <c r="C949" i="9"/>
  <c r="B949" i="9" s="1"/>
  <c r="C950" i="9"/>
  <c r="B950" i="9" s="1"/>
  <c r="C951" i="9"/>
  <c r="B951" i="9" s="1"/>
  <c r="C952" i="9"/>
  <c r="B952" i="9" s="1"/>
  <c r="C953" i="9"/>
  <c r="B953" i="9" s="1"/>
  <c r="C954" i="9"/>
  <c r="B954" i="9" s="1"/>
  <c r="C955" i="9"/>
  <c r="B955" i="9" s="1"/>
  <c r="C956" i="9"/>
  <c r="B956" i="9" s="1"/>
  <c r="C957" i="9"/>
  <c r="B957" i="9" s="1"/>
  <c r="C958" i="9"/>
  <c r="B958" i="9" s="1"/>
  <c r="C959" i="9"/>
  <c r="B959" i="9" s="1"/>
  <c r="C960" i="9"/>
  <c r="B960" i="9" s="1"/>
  <c r="C961" i="9"/>
  <c r="B961" i="9" s="1"/>
  <c r="C962" i="9"/>
  <c r="B962" i="9" s="1"/>
  <c r="C963" i="9"/>
  <c r="B963" i="9" s="1"/>
  <c r="C964" i="9"/>
  <c r="B964" i="9" s="1"/>
  <c r="C965" i="9"/>
  <c r="B965" i="9" s="1"/>
  <c r="C966" i="9"/>
  <c r="B966" i="9" s="1"/>
  <c r="C967" i="9"/>
  <c r="B967" i="9" s="1"/>
  <c r="C968" i="9"/>
  <c r="B968" i="9" s="1"/>
  <c r="C969" i="9"/>
  <c r="B969" i="9" s="1"/>
  <c r="C970" i="9"/>
  <c r="B970" i="9" s="1"/>
  <c r="C971" i="9"/>
  <c r="B971" i="9" s="1"/>
  <c r="C972" i="9"/>
  <c r="B972" i="9" s="1"/>
  <c r="C973" i="9"/>
  <c r="B973" i="9" s="1"/>
  <c r="C974" i="9"/>
  <c r="B974" i="9" s="1"/>
  <c r="C975" i="9"/>
  <c r="B975" i="9" s="1"/>
  <c r="C976" i="9"/>
  <c r="B976" i="9" s="1"/>
  <c r="C977" i="9"/>
  <c r="B977" i="9" s="1"/>
  <c r="C978" i="9"/>
  <c r="B978" i="9" s="1"/>
  <c r="C979" i="9"/>
  <c r="B979" i="9" s="1"/>
  <c r="C980" i="9"/>
  <c r="B980" i="9" s="1"/>
  <c r="C981" i="9"/>
  <c r="B981" i="9" s="1"/>
  <c r="C982" i="9"/>
  <c r="B982" i="9" s="1"/>
  <c r="C983" i="9"/>
  <c r="B983" i="9" s="1"/>
  <c r="C984" i="9"/>
  <c r="B984" i="9" s="1"/>
  <c r="C985" i="9"/>
  <c r="B985" i="9" s="1"/>
  <c r="C986" i="9"/>
  <c r="B986" i="9" s="1"/>
  <c r="C987" i="9"/>
  <c r="B987" i="9" s="1"/>
  <c r="C988" i="9"/>
  <c r="B988" i="9" s="1"/>
  <c r="C989" i="9"/>
  <c r="B989" i="9" s="1"/>
  <c r="C990" i="9"/>
  <c r="B990" i="9" s="1"/>
  <c r="C991" i="9"/>
  <c r="B991" i="9" s="1"/>
  <c r="C992" i="9"/>
  <c r="B992" i="9" s="1"/>
  <c r="C993" i="9"/>
  <c r="B993" i="9" s="1"/>
  <c r="C994" i="9"/>
  <c r="B994" i="9" s="1"/>
  <c r="C995" i="9"/>
  <c r="B995" i="9" s="1"/>
  <c r="C996" i="9"/>
  <c r="B996" i="9" s="1"/>
  <c r="C997" i="9"/>
  <c r="B997" i="9" s="1"/>
  <c r="C998" i="9"/>
  <c r="B998" i="9" s="1"/>
  <c r="C999" i="9"/>
  <c r="B999" i="9" s="1"/>
  <c r="C1000" i="9"/>
  <c r="B1000" i="9" s="1"/>
  <c r="C1001" i="9"/>
  <c r="B1001" i="9" s="1"/>
  <c r="C1002" i="9"/>
  <c r="B1002" i="9" s="1"/>
  <c r="C1003" i="9"/>
  <c r="B1003" i="9" s="1"/>
  <c r="C1004" i="9"/>
  <c r="B1004" i="9" s="1"/>
  <c r="C1005" i="9"/>
  <c r="B1005" i="9" s="1"/>
  <c r="C1006" i="9"/>
  <c r="B1006" i="9" s="1"/>
  <c r="C1007" i="9"/>
  <c r="B1007" i="9" s="1"/>
  <c r="C1008" i="9"/>
  <c r="B1008" i="9" s="1"/>
  <c r="C1009" i="9"/>
  <c r="B1009" i="9" s="1"/>
  <c r="C1010" i="9"/>
  <c r="B1010" i="9" s="1"/>
  <c r="C1011" i="9"/>
  <c r="B1011" i="9" s="1"/>
  <c r="C1012" i="9"/>
  <c r="B1012" i="9" s="1"/>
  <c r="C1013" i="9"/>
  <c r="B1013" i="9" s="1"/>
  <c r="C1014" i="9"/>
  <c r="B1014" i="9" s="1"/>
  <c r="C1015" i="9"/>
  <c r="B1015" i="9" s="1"/>
  <c r="C1016" i="9"/>
  <c r="B1016" i="9" s="1"/>
  <c r="C1017" i="9"/>
  <c r="B1017" i="9" s="1"/>
  <c r="C1018" i="9"/>
  <c r="B1018" i="9" s="1"/>
  <c r="C1019" i="9"/>
  <c r="B1019" i="9" s="1"/>
  <c r="C1020" i="9"/>
  <c r="B1020" i="9" s="1"/>
  <c r="C1021" i="9"/>
  <c r="B1021" i="9" s="1"/>
  <c r="C1022" i="9"/>
  <c r="B1022" i="9" s="1"/>
  <c r="C1023" i="9"/>
  <c r="B1023" i="9" s="1"/>
  <c r="C1024" i="9"/>
  <c r="B1024" i="9" s="1"/>
  <c r="C1025" i="9"/>
  <c r="B1025" i="9" s="1"/>
  <c r="C1026" i="9"/>
  <c r="B1026" i="9" s="1"/>
  <c r="C1027" i="9"/>
  <c r="B1027" i="9" s="1"/>
  <c r="C1028" i="9"/>
  <c r="B1028" i="9" s="1"/>
  <c r="C1029" i="9"/>
  <c r="B1029" i="9" s="1"/>
  <c r="C1030" i="9"/>
  <c r="B1030" i="9" s="1"/>
  <c r="C1031" i="9"/>
  <c r="B1031" i="9" s="1"/>
  <c r="C1032" i="9"/>
  <c r="B1032" i="9" s="1"/>
  <c r="C1033" i="9"/>
  <c r="B1033" i="9" s="1"/>
  <c r="C1034" i="9"/>
  <c r="B1034" i="9" s="1"/>
  <c r="C1035" i="9"/>
  <c r="B1035" i="9" s="1"/>
  <c r="C1036" i="9"/>
  <c r="B1036" i="9" s="1"/>
  <c r="C1037" i="9"/>
  <c r="B1037" i="9" s="1"/>
  <c r="C1038" i="9"/>
  <c r="B1038" i="9" s="1"/>
  <c r="C1039" i="9"/>
  <c r="B1039" i="9" s="1"/>
  <c r="C1040" i="9"/>
  <c r="B1040" i="9" s="1"/>
  <c r="C1041" i="9"/>
  <c r="B1041" i="9" s="1"/>
  <c r="C1042" i="9"/>
  <c r="B1042" i="9" s="1"/>
  <c r="C1043" i="9"/>
  <c r="B1043" i="9" s="1"/>
  <c r="C1044" i="9"/>
  <c r="B1044" i="9" s="1"/>
  <c r="C1045" i="9"/>
  <c r="B1045" i="9" s="1"/>
  <c r="C1046" i="9"/>
  <c r="B1046" i="9" s="1"/>
  <c r="C1047" i="9"/>
  <c r="B1047" i="9" s="1"/>
  <c r="C1048" i="9"/>
  <c r="B1048" i="9" s="1"/>
  <c r="C1049" i="9"/>
  <c r="B1049" i="9" s="1"/>
  <c r="C1050" i="9"/>
  <c r="B1050" i="9" s="1"/>
  <c r="C1051" i="9"/>
  <c r="B1051" i="9" s="1"/>
  <c r="C1052" i="9"/>
  <c r="B1052" i="9" s="1"/>
  <c r="C1053" i="9"/>
  <c r="B1053" i="9" s="1"/>
  <c r="C1054" i="9"/>
  <c r="B1054" i="9" s="1"/>
  <c r="C1055" i="9"/>
  <c r="B1055" i="9" s="1"/>
  <c r="C1056" i="9"/>
  <c r="B1056" i="9" s="1"/>
  <c r="C1057" i="9"/>
  <c r="B1057" i="9" s="1"/>
  <c r="C1058" i="9"/>
  <c r="B1058" i="9" s="1"/>
  <c r="C1059" i="9"/>
  <c r="B1059" i="9" s="1"/>
  <c r="C1060" i="9"/>
  <c r="B1060" i="9" s="1"/>
  <c r="C1061" i="9"/>
  <c r="B1061" i="9" s="1"/>
  <c r="C1062" i="9"/>
  <c r="B1062" i="9" s="1"/>
  <c r="C1063" i="9"/>
  <c r="B1063" i="9" s="1"/>
  <c r="C1064" i="9"/>
  <c r="B1064" i="9" s="1"/>
  <c r="C1065" i="9"/>
  <c r="B1065" i="9" s="1"/>
  <c r="C1066" i="9"/>
  <c r="B1066" i="9" s="1"/>
  <c r="C1067" i="9"/>
  <c r="B1067" i="9" s="1"/>
  <c r="C1068" i="9"/>
  <c r="B1068" i="9" s="1"/>
  <c r="C1069" i="9"/>
  <c r="B1069" i="9" s="1"/>
  <c r="C1070" i="9"/>
  <c r="B1070" i="9" s="1"/>
  <c r="C1071" i="9"/>
  <c r="B1071" i="9" s="1"/>
  <c r="C1072" i="9"/>
  <c r="B1072" i="9" s="1"/>
  <c r="C1073" i="9"/>
  <c r="B1073" i="9" s="1"/>
  <c r="C1074" i="9"/>
  <c r="B1074" i="9" s="1"/>
  <c r="C1075" i="9"/>
  <c r="B1075" i="9" s="1"/>
  <c r="C1076" i="9"/>
  <c r="B1076" i="9" s="1"/>
  <c r="C1077" i="9"/>
  <c r="B1077" i="9" s="1"/>
  <c r="C1078" i="9"/>
  <c r="B1078" i="9" s="1"/>
  <c r="C1079" i="9"/>
  <c r="B1079" i="9" s="1"/>
  <c r="C1080" i="9"/>
  <c r="B1080" i="9" s="1"/>
  <c r="C1081" i="9"/>
  <c r="B1081" i="9" s="1"/>
  <c r="C1082" i="9"/>
  <c r="B1082" i="9" s="1"/>
  <c r="C1083" i="9"/>
  <c r="B1083" i="9" s="1"/>
  <c r="C1084" i="9"/>
  <c r="B1084" i="9" s="1"/>
  <c r="C1085" i="9"/>
  <c r="B1085" i="9" s="1"/>
  <c r="C1086" i="9"/>
  <c r="B1086" i="9" s="1"/>
  <c r="C1087" i="9"/>
  <c r="B1087" i="9" s="1"/>
  <c r="C1088" i="9"/>
  <c r="B1088" i="9" s="1"/>
  <c r="C1089" i="9"/>
  <c r="B1089" i="9" s="1"/>
  <c r="C1090" i="9"/>
  <c r="B1090" i="9" s="1"/>
  <c r="C1091" i="9"/>
  <c r="B1091" i="9" s="1"/>
  <c r="C1092" i="9"/>
  <c r="B1092" i="9" s="1"/>
  <c r="C1093" i="9"/>
  <c r="B1093" i="9" s="1"/>
  <c r="C1094" i="9"/>
  <c r="B1094" i="9" s="1"/>
  <c r="C1095" i="9"/>
  <c r="B1095" i="9" s="1"/>
  <c r="C1096" i="9"/>
  <c r="B1096" i="9" s="1"/>
  <c r="C1097" i="9"/>
  <c r="B1097" i="9" s="1"/>
  <c r="C1098" i="9"/>
  <c r="B1098" i="9" s="1"/>
  <c r="C1099" i="9"/>
  <c r="B1099" i="9" s="1"/>
  <c r="C1100" i="9"/>
  <c r="B1100" i="9" s="1"/>
  <c r="C1101" i="9"/>
  <c r="B1101" i="9" s="1"/>
  <c r="C1102" i="9"/>
  <c r="B1102" i="9" s="1"/>
  <c r="C1103" i="9"/>
  <c r="B1103" i="9" s="1"/>
  <c r="C1104" i="9"/>
  <c r="B1104" i="9" s="1"/>
  <c r="C1105" i="9"/>
  <c r="B1105" i="9" s="1"/>
  <c r="C1106" i="9"/>
  <c r="B1106" i="9" s="1"/>
  <c r="C1107" i="9"/>
  <c r="B1107" i="9" s="1"/>
  <c r="C1108" i="9"/>
  <c r="B1108" i="9" s="1"/>
  <c r="C1109" i="9"/>
  <c r="B1109" i="9" s="1"/>
  <c r="C1110" i="9"/>
  <c r="B1110" i="9" s="1"/>
  <c r="C1111" i="9"/>
  <c r="B1111" i="9" s="1"/>
  <c r="C1112" i="9"/>
  <c r="B1112" i="9" s="1"/>
  <c r="C1113" i="9"/>
  <c r="B1113" i="9" s="1"/>
  <c r="C1114" i="9"/>
  <c r="B1114" i="9" s="1"/>
  <c r="C1115" i="9"/>
  <c r="B1115" i="9" s="1"/>
  <c r="C1116" i="9"/>
  <c r="B1116" i="9" s="1"/>
  <c r="C1117" i="9"/>
  <c r="B1117" i="9" s="1"/>
  <c r="C1118" i="9"/>
  <c r="B1118" i="9" s="1"/>
  <c r="C1119" i="9"/>
  <c r="B1119" i="9" s="1"/>
  <c r="C1120" i="9"/>
  <c r="B1120" i="9" s="1"/>
  <c r="C1121" i="9"/>
  <c r="B1121" i="9" s="1"/>
  <c r="C1122" i="9"/>
  <c r="B1122" i="9" s="1"/>
  <c r="C1123" i="9"/>
  <c r="B1123" i="9" s="1"/>
  <c r="C1124" i="9"/>
  <c r="B1124" i="9" s="1"/>
  <c r="C1125" i="9"/>
  <c r="B1125" i="9" s="1"/>
  <c r="C1126" i="9"/>
  <c r="B1126" i="9" s="1"/>
  <c r="C1127" i="9"/>
  <c r="B1127" i="9" s="1"/>
  <c r="C1128" i="9"/>
  <c r="B1128" i="9" s="1"/>
  <c r="C1129" i="9"/>
  <c r="B1129" i="9" s="1"/>
  <c r="C1130" i="9"/>
  <c r="B1130" i="9" s="1"/>
  <c r="C1131" i="9"/>
  <c r="B1131" i="9" s="1"/>
  <c r="C1132" i="9"/>
  <c r="B1132" i="9" s="1"/>
  <c r="C1133" i="9"/>
  <c r="B1133" i="9" s="1"/>
  <c r="C1134" i="9"/>
  <c r="B1134" i="9" s="1"/>
  <c r="C1135" i="9"/>
  <c r="B1135" i="9" s="1"/>
  <c r="C1136" i="9"/>
  <c r="B1136" i="9" s="1"/>
  <c r="C1137" i="9"/>
  <c r="B1137" i="9" s="1"/>
  <c r="C1138" i="9"/>
  <c r="B1138" i="9" s="1"/>
  <c r="C1139" i="9"/>
  <c r="B1139" i="9" s="1"/>
  <c r="C1140" i="9"/>
  <c r="B1140" i="9" s="1"/>
  <c r="C1141" i="9"/>
  <c r="B1141" i="9" s="1"/>
  <c r="C1142" i="9"/>
  <c r="B1142" i="9" s="1"/>
  <c r="C1143" i="9"/>
  <c r="B1143" i="9" s="1"/>
  <c r="C1144" i="9"/>
  <c r="B1144" i="9" s="1"/>
  <c r="C1145" i="9"/>
  <c r="B1145" i="9" s="1"/>
  <c r="C1146" i="9"/>
  <c r="B1146" i="9" s="1"/>
  <c r="C1147" i="9"/>
  <c r="B1147" i="9" s="1"/>
  <c r="C1148" i="9"/>
  <c r="B1148" i="9" s="1"/>
  <c r="C1149" i="9"/>
  <c r="B1149" i="9" s="1"/>
  <c r="C1150" i="9"/>
  <c r="B1150" i="9" s="1"/>
  <c r="C1151" i="9"/>
  <c r="B1151" i="9" s="1"/>
  <c r="C1152" i="9"/>
  <c r="B1152" i="9" s="1"/>
  <c r="C1153" i="9"/>
  <c r="B1153" i="9" s="1"/>
  <c r="C1154" i="9"/>
  <c r="B1154" i="9" s="1"/>
  <c r="C1155" i="9"/>
  <c r="B1155" i="9" s="1"/>
  <c r="C1156" i="9"/>
  <c r="B1156" i="9" s="1"/>
  <c r="C1157" i="9"/>
  <c r="B1157" i="9" s="1"/>
  <c r="C1158" i="9"/>
  <c r="B1158" i="9" s="1"/>
  <c r="C1159" i="9"/>
  <c r="B1159" i="9" s="1"/>
  <c r="C1160" i="9"/>
  <c r="B1160" i="9" s="1"/>
  <c r="C1161" i="9"/>
  <c r="B1161" i="9" s="1"/>
  <c r="C1162" i="9"/>
  <c r="B1162" i="9" s="1"/>
  <c r="C1163" i="9"/>
  <c r="B1163" i="9" s="1"/>
  <c r="C1164" i="9"/>
  <c r="B1164" i="9" s="1"/>
  <c r="C1165" i="9"/>
  <c r="B1165" i="9" s="1"/>
  <c r="C1166" i="9"/>
  <c r="B1166" i="9" s="1"/>
  <c r="C1167" i="9"/>
  <c r="B1167" i="9" s="1"/>
  <c r="C1168" i="9"/>
  <c r="B1168" i="9" s="1"/>
  <c r="C1169" i="9"/>
  <c r="B1169" i="9" s="1"/>
  <c r="C1170" i="9"/>
  <c r="B1170" i="9" s="1"/>
  <c r="C1171" i="9"/>
  <c r="B1171" i="9" s="1"/>
  <c r="C1172" i="9"/>
  <c r="B1172" i="9" s="1"/>
  <c r="C1173" i="9"/>
  <c r="B1173" i="9" s="1"/>
  <c r="C1174" i="9"/>
  <c r="B1174" i="9" s="1"/>
  <c r="C1175" i="9"/>
  <c r="B1175" i="9" s="1"/>
  <c r="C1176" i="9"/>
  <c r="B1176" i="9" s="1"/>
  <c r="C1177" i="9"/>
  <c r="B1177" i="9" s="1"/>
  <c r="C1178" i="9"/>
  <c r="B1178" i="9" s="1"/>
  <c r="C1179" i="9"/>
  <c r="B1179" i="9" s="1"/>
  <c r="C1180" i="9"/>
  <c r="B1180" i="9" s="1"/>
  <c r="C1181" i="9"/>
  <c r="B1181" i="9" s="1"/>
  <c r="C1182" i="9"/>
  <c r="B1182" i="9" s="1"/>
  <c r="C1183" i="9"/>
  <c r="B1183" i="9" s="1"/>
  <c r="C1184" i="9"/>
  <c r="B1184" i="9" s="1"/>
  <c r="C1185" i="9"/>
  <c r="B1185" i="9" s="1"/>
  <c r="C1186" i="9"/>
  <c r="B1186" i="9" s="1"/>
  <c r="C1187" i="9"/>
  <c r="B1187" i="9" s="1"/>
  <c r="C1188" i="9"/>
  <c r="B1188" i="9" s="1"/>
  <c r="C1189" i="9"/>
  <c r="B1189" i="9" s="1"/>
  <c r="C1190" i="9"/>
  <c r="B1190" i="9" s="1"/>
  <c r="C1191" i="9"/>
  <c r="B1191" i="9" s="1"/>
  <c r="C1192" i="9"/>
  <c r="B1192" i="9" s="1"/>
  <c r="C1193" i="9"/>
  <c r="B1193" i="9" s="1"/>
  <c r="C1194" i="9"/>
  <c r="B1194" i="9" s="1"/>
  <c r="C1195" i="9"/>
  <c r="B1195" i="9" s="1"/>
  <c r="C1196" i="9"/>
  <c r="B1196" i="9" s="1"/>
  <c r="C1197" i="9"/>
  <c r="B1197" i="9" s="1"/>
  <c r="C1198" i="9"/>
  <c r="B1198" i="9" s="1"/>
  <c r="C1199" i="9"/>
  <c r="B1199" i="9" s="1"/>
  <c r="C1200" i="9"/>
  <c r="B1200" i="9" s="1"/>
  <c r="C1201" i="9"/>
  <c r="B1201" i="9" s="1"/>
  <c r="C1202" i="9"/>
  <c r="B1202" i="9" s="1"/>
  <c r="C1203" i="9"/>
  <c r="B1203" i="9" s="1"/>
  <c r="C1204" i="9"/>
  <c r="B1204" i="9" s="1"/>
  <c r="C1205" i="9"/>
  <c r="B1205" i="9" s="1"/>
  <c r="C1206" i="9"/>
  <c r="B1206" i="9" s="1"/>
  <c r="C1207" i="9"/>
  <c r="B1207" i="9" s="1"/>
  <c r="C1208" i="9"/>
  <c r="B1208" i="9" s="1"/>
  <c r="C1209" i="9"/>
  <c r="B1209" i="9" s="1"/>
  <c r="C1210" i="9"/>
  <c r="B1210" i="9" s="1"/>
  <c r="C1211" i="9"/>
  <c r="B1211" i="9" s="1"/>
  <c r="C1212" i="9"/>
  <c r="B1212" i="9" s="1"/>
  <c r="C1213" i="9"/>
  <c r="B1213" i="9" s="1"/>
  <c r="C1214" i="9"/>
  <c r="B1214" i="9" s="1"/>
  <c r="C1215" i="9"/>
  <c r="B1215" i="9" s="1"/>
  <c r="C1216" i="9"/>
  <c r="B1216" i="9" s="1"/>
  <c r="C1217" i="9"/>
  <c r="B1217" i="9" s="1"/>
  <c r="C1218" i="9"/>
  <c r="B1218" i="9" s="1"/>
  <c r="C1219" i="9"/>
  <c r="B1219" i="9" s="1"/>
  <c r="C1220" i="9"/>
  <c r="B1220" i="9" s="1"/>
  <c r="C1221" i="9"/>
  <c r="B1221" i="9" s="1"/>
  <c r="C1222" i="9"/>
  <c r="B1222" i="9" s="1"/>
  <c r="C1223" i="9"/>
  <c r="B1223" i="9" s="1"/>
  <c r="C1224" i="9"/>
  <c r="B1224" i="9" s="1"/>
  <c r="C1225" i="9"/>
  <c r="B1225" i="9" s="1"/>
  <c r="C1226" i="9"/>
  <c r="B1226" i="9" s="1"/>
  <c r="C1227" i="9"/>
  <c r="B1227" i="9" s="1"/>
  <c r="C1228" i="9"/>
  <c r="B1228" i="9" s="1"/>
  <c r="C1229" i="9"/>
  <c r="B1229" i="9" s="1"/>
  <c r="C1230" i="9"/>
  <c r="B1230" i="9" s="1"/>
  <c r="C1231" i="9"/>
  <c r="B1231" i="9" s="1"/>
  <c r="C1232" i="9"/>
  <c r="B1232" i="9" s="1"/>
  <c r="C1233" i="9"/>
  <c r="B1233" i="9" s="1"/>
  <c r="C1234" i="9"/>
  <c r="B1234" i="9" s="1"/>
  <c r="C1235" i="9"/>
  <c r="B1235" i="9" s="1"/>
  <c r="C1236" i="9"/>
  <c r="B1236" i="9" s="1"/>
  <c r="C1237" i="9"/>
  <c r="B1237" i="9" s="1"/>
  <c r="C1238" i="9"/>
  <c r="B1238" i="9" s="1"/>
  <c r="C1239" i="9"/>
  <c r="B1239" i="9" s="1"/>
  <c r="C1240" i="9"/>
  <c r="B1240" i="9" s="1"/>
  <c r="C1241" i="9"/>
  <c r="B1241" i="9" s="1"/>
  <c r="C1242" i="9"/>
  <c r="B1242" i="9" s="1"/>
  <c r="C1243" i="9"/>
  <c r="B1243" i="9" s="1"/>
  <c r="C1244" i="9"/>
  <c r="B1244" i="9" s="1"/>
  <c r="C1245" i="9"/>
  <c r="B1245" i="9" s="1"/>
  <c r="C1246" i="9"/>
  <c r="B1246" i="9" s="1"/>
  <c r="C1247" i="9"/>
  <c r="B1247" i="9" s="1"/>
  <c r="C1248" i="9"/>
  <c r="B1248" i="9" s="1"/>
  <c r="C1249" i="9"/>
  <c r="B1249" i="9" s="1"/>
  <c r="C1250" i="9"/>
  <c r="B1250" i="9" s="1"/>
  <c r="C1251" i="9"/>
  <c r="B1251" i="9" s="1"/>
  <c r="C1252" i="9"/>
  <c r="B1252" i="9" s="1"/>
  <c r="C1253" i="9"/>
  <c r="B1253" i="9" s="1"/>
  <c r="C1254" i="9"/>
  <c r="B1254" i="9" s="1"/>
  <c r="C1255" i="9"/>
  <c r="B1255" i="9" s="1"/>
  <c r="C1256" i="9"/>
  <c r="B1256" i="9" s="1"/>
  <c r="C1257" i="9"/>
  <c r="B1257" i="9" s="1"/>
  <c r="C1258" i="9"/>
  <c r="B1258" i="9" s="1"/>
  <c r="C1259" i="9"/>
  <c r="B1259" i="9" s="1"/>
  <c r="C1260" i="9"/>
  <c r="B1260" i="9" s="1"/>
  <c r="C1261" i="9"/>
  <c r="B1261" i="9" s="1"/>
  <c r="C1262" i="9"/>
  <c r="B1262" i="9" s="1"/>
  <c r="C1263" i="9"/>
  <c r="B1263" i="9" s="1"/>
  <c r="C1264" i="9"/>
  <c r="B1264" i="9" s="1"/>
  <c r="C1265" i="9"/>
  <c r="B1265" i="9" s="1"/>
  <c r="C1266" i="9"/>
  <c r="B1266" i="9" s="1"/>
  <c r="C1267" i="9"/>
  <c r="B1267" i="9" s="1"/>
  <c r="C1268" i="9"/>
  <c r="B1268" i="9" s="1"/>
  <c r="C1269" i="9"/>
  <c r="B1269" i="9" s="1"/>
  <c r="C1270" i="9"/>
  <c r="B1270" i="9" s="1"/>
  <c r="C1271" i="9"/>
  <c r="B1271" i="9" s="1"/>
  <c r="C1272" i="9"/>
  <c r="B1272" i="9" s="1"/>
  <c r="C1273" i="9"/>
  <c r="B1273" i="9" s="1"/>
  <c r="C1274" i="9"/>
  <c r="B1274" i="9" s="1"/>
  <c r="C1275" i="9"/>
  <c r="B1275" i="9" s="1"/>
  <c r="C1276" i="9"/>
  <c r="B1276" i="9" s="1"/>
  <c r="C1277" i="9"/>
  <c r="B1277" i="9" s="1"/>
  <c r="C1278" i="9"/>
  <c r="B1278" i="9" s="1"/>
  <c r="C1279" i="9"/>
  <c r="B1279" i="9" s="1"/>
  <c r="C1280" i="9"/>
  <c r="B1280" i="9" s="1"/>
  <c r="C1281" i="9"/>
  <c r="B1281" i="9" s="1"/>
  <c r="C1282" i="9"/>
  <c r="B1282" i="9" s="1"/>
  <c r="C1283" i="9"/>
  <c r="B1283" i="9" s="1"/>
  <c r="C1284" i="9"/>
  <c r="B1284" i="9" s="1"/>
  <c r="C1285" i="9"/>
  <c r="B1285" i="9" s="1"/>
  <c r="C1286" i="9"/>
  <c r="B1286" i="9" s="1"/>
  <c r="C1287" i="9"/>
  <c r="B1287" i="9" s="1"/>
  <c r="C1288" i="9"/>
  <c r="B1288" i="9" s="1"/>
  <c r="C1289" i="9"/>
  <c r="B1289" i="9" s="1"/>
  <c r="C1290" i="9"/>
  <c r="B1290" i="9" s="1"/>
  <c r="C1291" i="9"/>
  <c r="B1291" i="9" s="1"/>
  <c r="C1292" i="9"/>
  <c r="B1292" i="9" s="1"/>
  <c r="C1293" i="9"/>
  <c r="B1293" i="9" s="1"/>
  <c r="C1294" i="9"/>
  <c r="B1294" i="9" s="1"/>
  <c r="C1295" i="9"/>
  <c r="B1295" i="9" s="1"/>
  <c r="C1296" i="9"/>
  <c r="B1296" i="9" s="1"/>
  <c r="C1297" i="9"/>
  <c r="B1297" i="9" s="1"/>
  <c r="C1298" i="9"/>
  <c r="B1298" i="9" s="1"/>
  <c r="C1299" i="9"/>
  <c r="B1299" i="9" s="1"/>
  <c r="C1300" i="9"/>
  <c r="B1300" i="9" s="1"/>
  <c r="C1301" i="9"/>
  <c r="B1301" i="9" s="1"/>
  <c r="C1302" i="9"/>
  <c r="B1302" i="9" s="1"/>
  <c r="C1303" i="9"/>
  <c r="B1303" i="9" s="1"/>
  <c r="C1304" i="9"/>
  <c r="B1304" i="9" s="1"/>
  <c r="C1305" i="9"/>
  <c r="B1305" i="9" s="1"/>
  <c r="C1306" i="9"/>
  <c r="B1306" i="9" s="1"/>
  <c r="C1307" i="9"/>
  <c r="B1307" i="9" s="1"/>
  <c r="C1308" i="9"/>
  <c r="B1308" i="9" s="1"/>
  <c r="C1309" i="9"/>
  <c r="B1309" i="9" s="1"/>
  <c r="C1310" i="9"/>
  <c r="B1310" i="9" s="1"/>
  <c r="C1311" i="9"/>
  <c r="B1311" i="9" s="1"/>
  <c r="C1312" i="9"/>
  <c r="B1312" i="9" s="1"/>
  <c r="C1313" i="9"/>
  <c r="B1313" i="9" s="1"/>
  <c r="C1314" i="9"/>
  <c r="B1314" i="9" s="1"/>
  <c r="C1315" i="9"/>
  <c r="B1315" i="9" s="1"/>
  <c r="C1316" i="9"/>
  <c r="B1316" i="9" s="1"/>
  <c r="C1317" i="9"/>
  <c r="B1317" i="9" s="1"/>
  <c r="C1318" i="9"/>
  <c r="B1318" i="9" s="1"/>
  <c r="C1319" i="9"/>
  <c r="B1319" i="9" s="1"/>
  <c r="C1320" i="9"/>
  <c r="B1320" i="9" s="1"/>
  <c r="C1321" i="9"/>
  <c r="B1321" i="9" s="1"/>
  <c r="C1322" i="9"/>
  <c r="B1322" i="9" s="1"/>
  <c r="C1323" i="9"/>
  <c r="B1323" i="9" s="1"/>
  <c r="C1324" i="9"/>
  <c r="B1324" i="9" s="1"/>
  <c r="C1325" i="9"/>
  <c r="B1325" i="9" s="1"/>
  <c r="C1326" i="9"/>
  <c r="B1326" i="9" s="1"/>
  <c r="C1327" i="9"/>
  <c r="B1327" i="9" s="1"/>
  <c r="C1328" i="9"/>
  <c r="B1328" i="9" s="1"/>
  <c r="C1329" i="9"/>
  <c r="B1329" i="9" s="1"/>
  <c r="C1330" i="9"/>
  <c r="B1330" i="9" s="1"/>
  <c r="C1331" i="9"/>
  <c r="C1332" i="9"/>
  <c r="B1332" i="9" s="1"/>
  <c r="C1333" i="9"/>
  <c r="B1333" i="9" s="1"/>
  <c r="C1334" i="9"/>
  <c r="B1334" i="9" s="1"/>
  <c r="C1335" i="9"/>
  <c r="B1335" i="9" s="1"/>
  <c r="C1336" i="9"/>
  <c r="B1336" i="9" s="1"/>
  <c r="C1337" i="9"/>
  <c r="B1337" i="9" s="1"/>
  <c r="C1338" i="9"/>
  <c r="B1338" i="9" s="1"/>
  <c r="C1339" i="9"/>
  <c r="B1339" i="9" s="1"/>
  <c r="C1340" i="9"/>
  <c r="B1340" i="9" s="1"/>
  <c r="C1341" i="9"/>
  <c r="B1341" i="9" s="1"/>
  <c r="C1342" i="9"/>
  <c r="B1342" i="9" s="1"/>
  <c r="C1343" i="9"/>
  <c r="B1343" i="9" s="1"/>
  <c r="C1344" i="9"/>
  <c r="B1344" i="9" s="1"/>
  <c r="C1345" i="9"/>
  <c r="B1345" i="9" s="1"/>
  <c r="C1346" i="9"/>
  <c r="B1346" i="9" s="1"/>
  <c r="C1347" i="9"/>
  <c r="B1347" i="9" s="1"/>
  <c r="C1348" i="9"/>
  <c r="B1348" i="9" s="1"/>
  <c r="C1349" i="9"/>
  <c r="B1349" i="9" s="1"/>
  <c r="C1350" i="9"/>
  <c r="B1350" i="9" s="1"/>
  <c r="C1351" i="9"/>
  <c r="B1351" i="9" s="1"/>
  <c r="C1352" i="9"/>
  <c r="B1352" i="9" s="1"/>
  <c r="C1353" i="9"/>
  <c r="B1353" i="9" s="1"/>
  <c r="C1354" i="9"/>
  <c r="B1354" i="9" s="1"/>
  <c r="C1355" i="9"/>
  <c r="B1355" i="9" s="1"/>
  <c r="C1356" i="9"/>
  <c r="B1356" i="9" s="1"/>
  <c r="C1357" i="9"/>
  <c r="B1357" i="9" s="1"/>
  <c r="C1358" i="9"/>
  <c r="B1358" i="9" s="1"/>
  <c r="C1359" i="9"/>
  <c r="B1359" i="9" s="1"/>
  <c r="C1360" i="9"/>
  <c r="B1360" i="9" s="1"/>
  <c r="C1361" i="9"/>
  <c r="B1361" i="9" s="1"/>
  <c r="C1362" i="9"/>
  <c r="B1362" i="9" s="1"/>
  <c r="C1363" i="9"/>
  <c r="B1363" i="9" s="1"/>
  <c r="C1364" i="9"/>
  <c r="B1364" i="9" s="1"/>
  <c r="C1365" i="9"/>
  <c r="B1365" i="9" s="1"/>
  <c r="C1366" i="9"/>
  <c r="B1366" i="9" s="1"/>
  <c r="C1367" i="9"/>
  <c r="B1367" i="9" s="1"/>
  <c r="C1368" i="9"/>
  <c r="B1368" i="9" s="1"/>
  <c r="C1369" i="9"/>
  <c r="B1369" i="9" s="1"/>
  <c r="C1370" i="9"/>
  <c r="B1370" i="9" s="1"/>
  <c r="C1371" i="9"/>
  <c r="B1371" i="9" s="1"/>
  <c r="C1372" i="9"/>
  <c r="B1372" i="9" s="1"/>
  <c r="C1373" i="9"/>
  <c r="B1373" i="9" s="1"/>
  <c r="C1374" i="9"/>
  <c r="B1374" i="9" s="1"/>
  <c r="C1375" i="9"/>
  <c r="B1375" i="9" s="1"/>
  <c r="C1376" i="9"/>
  <c r="B1376" i="9" s="1"/>
  <c r="C1377" i="9"/>
  <c r="B1377" i="9" s="1"/>
  <c r="C1378" i="9"/>
  <c r="B1378" i="9" s="1"/>
  <c r="C1379" i="9"/>
  <c r="B1379" i="9" s="1"/>
  <c r="C1380" i="9"/>
  <c r="B1380" i="9" s="1"/>
  <c r="C1381" i="9"/>
  <c r="B1381" i="9" s="1"/>
  <c r="C1382" i="9"/>
  <c r="B1382" i="9" s="1"/>
  <c r="C1383" i="9"/>
  <c r="B1383" i="9" s="1"/>
  <c r="C1384" i="9"/>
  <c r="B1384" i="9" s="1"/>
  <c r="C1385" i="9"/>
  <c r="B1385" i="9" s="1"/>
  <c r="C1386" i="9"/>
  <c r="B1386" i="9" s="1"/>
  <c r="C1387" i="9"/>
  <c r="B1387" i="9" s="1"/>
  <c r="C1388" i="9"/>
  <c r="B1388" i="9" s="1"/>
  <c r="C1389" i="9"/>
  <c r="B1389" i="9" s="1"/>
  <c r="C1390" i="9"/>
  <c r="B1390" i="9" s="1"/>
  <c r="C1391" i="9"/>
  <c r="B1391" i="9" s="1"/>
  <c r="C1392" i="9"/>
  <c r="B1392" i="9" s="1"/>
  <c r="C1393" i="9"/>
  <c r="B1393" i="9" s="1"/>
  <c r="C1394" i="9"/>
  <c r="B1394" i="9" s="1"/>
  <c r="C1395" i="9"/>
  <c r="C1396" i="9"/>
  <c r="B1396" i="9" s="1"/>
  <c r="C1397" i="9"/>
  <c r="B1397" i="9" s="1"/>
  <c r="C1398" i="9"/>
  <c r="B1398" i="9" s="1"/>
  <c r="C1399" i="9"/>
  <c r="B1399" i="9" s="1"/>
  <c r="C1400" i="9"/>
  <c r="B1400" i="9" s="1"/>
  <c r="C1401" i="9"/>
  <c r="B1401" i="9" s="1"/>
  <c r="C1402" i="9"/>
  <c r="B1402" i="9" s="1"/>
  <c r="C1403" i="9"/>
  <c r="B1403" i="9" s="1"/>
  <c r="C1404" i="9"/>
  <c r="B1404" i="9" s="1"/>
  <c r="C1405" i="9"/>
  <c r="B1405" i="9" s="1"/>
  <c r="C1406" i="9"/>
  <c r="B1406" i="9" s="1"/>
  <c r="C1407" i="9"/>
  <c r="B1407" i="9" s="1"/>
  <c r="C1408" i="9"/>
  <c r="B1408" i="9" s="1"/>
  <c r="C1409" i="9"/>
  <c r="B1409" i="9" s="1"/>
  <c r="C1410" i="9"/>
  <c r="B1410" i="9" s="1"/>
  <c r="C1411" i="9"/>
  <c r="B1411" i="9" s="1"/>
  <c r="C1412" i="9"/>
  <c r="B1412" i="9" s="1"/>
  <c r="C1413" i="9"/>
  <c r="B1413" i="9" s="1"/>
  <c r="C1414" i="9"/>
  <c r="B1414" i="9" s="1"/>
  <c r="C1415" i="9"/>
  <c r="B1415" i="9" s="1"/>
  <c r="C1416" i="9"/>
  <c r="B1416" i="9" s="1"/>
  <c r="C1417" i="9"/>
  <c r="B1417" i="9" s="1"/>
  <c r="C1418" i="9"/>
  <c r="B1418" i="9" s="1"/>
  <c r="C1419" i="9"/>
  <c r="B1419" i="9" s="1"/>
  <c r="C1420" i="9"/>
  <c r="B1420" i="9" s="1"/>
  <c r="C1421" i="9"/>
  <c r="B1421" i="9" s="1"/>
  <c r="C1422" i="9"/>
  <c r="B1422" i="9" s="1"/>
  <c r="C1423" i="9"/>
  <c r="B1423" i="9" s="1"/>
  <c r="C1424" i="9"/>
  <c r="B1424" i="9" s="1"/>
  <c r="C1425" i="9"/>
  <c r="B1425" i="9" s="1"/>
  <c r="C1426" i="9"/>
  <c r="B1426" i="9" s="1"/>
  <c r="C1427" i="9"/>
  <c r="B1427" i="9" s="1"/>
  <c r="C1428" i="9"/>
  <c r="B1428" i="9" s="1"/>
  <c r="C1429" i="9"/>
  <c r="B1429" i="9" s="1"/>
  <c r="C1430" i="9"/>
  <c r="B1430" i="9" s="1"/>
  <c r="C1431" i="9"/>
  <c r="B1431" i="9" s="1"/>
  <c r="C1432" i="9"/>
  <c r="B1432" i="9" s="1"/>
  <c r="C1433" i="9"/>
  <c r="B1433" i="9" s="1"/>
  <c r="C1434" i="9"/>
  <c r="B1434" i="9" s="1"/>
  <c r="C1435" i="9"/>
  <c r="B1435" i="9" s="1"/>
  <c r="C1436" i="9"/>
  <c r="B1436" i="9" s="1"/>
  <c r="C1437" i="9"/>
  <c r="B1437" i="9" s="1"/>
  <c r="C1438" i="9"/>
  <c r="B1438" i="9" s="1"/>
  <c r="C1439" i="9"/>
  <c r="B1439" i="9" s="1"/>
  <c r="C1440" i="9"/>
  <c r="B1440" i="9" s="1"/>
  <c r="C1441" i="9"/>
  <c r="B1441" i="9" s="1"/>
  <c r="C1442" i="9"/>
  <c r="B1442" i="9" s="1"/>
  <c r="C1443" i="9"/>
  <c r="B1443" i="9" s="1"/>
  <c r="C1444" i="9"/>
  <c r="B1444" i="9" s="1"/>
  <c r="C1445" i="9"/>
  <c r="B1445" i="9" s="1"/>
  <c r="C1446" i="9"/>
  <c r="B1446" i="9" s="1"/>
  <c r="C1447" i="9"/>
  <c r="B1447" i="9" s="1"/>
  <c r="C1448" i="9"/>
  <c r="B1448" i="9" s="1"/>
  <c r="C1449" i="9"/>
  <c r="B1449" i="9" s="1"/>
  <c r="C1450" i="9"/>
  <c r="B1450" i="9" s="1"/>
  <c r="C1451" i="9"/>
  <c r="B1451" i="9" s="1"/>
  <c r="C1452" i="9"/>
  <c r="B1452" i="9" s="1"/>
  <c r="C1453" i="9"/>
  <c r="B1453" i="9" s="1"/>
  <c r="C1454" i="9"/>
  <c r="B1454" i="9" s="1"/>
  <c r="C1455" i="9"/>
  <c r="B1455" i="9" s="1"/>
  <c r="C1456" i="9"/>
  <c r="B1456" i="9" s="1"/>
  <c r="C1457" i="9"/>
  <c r="B1457" i="9" s="1"/>
  <c r="C1458" i="9"/>
  <c r="B1458" i="9" s="1"/>
  <c r="C1459" i="9"/>
  <c r="B1459" i="9" s="1"/>
  <c r="C1460" i="9"/>
  <c r="B1460" i="9" s="1"/>
  <c r="C1461" i="9"/>
  <c r="B1461" i="9" s="1"/>
  <c r="C1462" i="9"/>
  <c r="B1462" i="9" s="1"/>
  <c r="C1463" i="9"/>
  <c r="B1463" i="9" s="1"/>
  <c r="C1464" i="9"/>
  <c r="B1464" i="9" s="1"/>
  <c r="C1465" i="9"/>
  <c r="B1465" i="9" s="1"/>
  <c r="C1466" i="9"/>
  <c r="B1466" i="9" s="1"/>
  <c r="C1467" i="9"/>
  <c r="B1467" i="9" s="1"/>
  <c r="C1468" i="9"/>
  <c r="B1468" i="9" s="1"/>
  <c r="C1469" i="9"/>
  <c r="B1469" i="9" s="1"/>
  <c r="C1470" i="9"/>
  <c r="B1470" i="9" s="1"/>
  <c r="C1471" i="9"/>
  <c r="B1471" i="9" s="1"/>
  <c r="C1472" i="9"/>
  <c r="B1472" i="9" s="1"/>
  <c r="C1473" i="9"/>
  <c r="B1473" i="9" s="1"/>
  <c r="C1474" i="9"/>
  <c r="B1474" i="9" s="1"/>
  <c r="C1475" i="9"/>
  <c r="B1475" i="9" s="1"/>
  <c r="C1476" i="9"/>
  <c r="B1476" i="9" s="1"/>
  <c r="C1477" i="9"/>
  <c r="B1477" i="9" s="1"/>
  <c r="C1478" i="9"/>
  <c r="B1478" i="9" s="1"/>
  <c r="C1479" i="9"/>
  <c r="B1479" i="9" s="1"/>
  <c r="C1480" i="9"/>
  <c r="B1480" i="9" s="1"/>
  <c r="C1481" i="9"/>
  <c r="B1481" i="9" s="1"/>
  <c r="C1482" i="9"/>
  <c r="B1482" i="9" s="1"/>
  <c r="C1483" i="9"/>
  <c r="B1483" i="9" s="1"/>
  <c r="C1484" i="9"/>
  <c r="B1484" i="9" s="1"/>
  <c r="C1485" i="9"/>
  <c r="B1485" i="9" s="1"/>
  <c r="C1486" i="9"/>
  <c r="B1486" i="9" s="1"/>
  <c r="C1487" i="9"/>
  <c r="B1487" i="9" s="1"/>
  <c r="C1488" i="9"/>
  <c r="B1488" i="9" s="1"/>
  <c r="C1489" i="9"/>
  <c r="B1489" i="9" s="1"/>
  <c r="C1490" i="9"/>
  <c r="B1490" i="9" s="1"/>
  <c r="C1491" i="9"/>
  <c r="B1491" i="9" s="1"/>
  <c r="C1492" i="9"/>
  <c r="B1492" i="9" s="1"/>
  <c r="C1493" i="9"/>
  <c r="B1493" i="9" s="1"/>
  <c r="C1494" i="9"/>
  <c r="B1494" i="9" s="1"/>
  <c r="C1495" i="9"/>
  <c r="B1495" i="9" s="1"/>
  <c r="C1496" i="9"/>
  <c r="B1496" i="9" s="1"/>
  <c r="C1497" i="9"/>
  <c r="B1497" i="9" s="1"/>
  <c r="C1498" i="9"/>
  <c r="B1498" i="9" s="1"/>
  <c r="C1499" i="9"/>
  <c r="B1499" i="9" s="1"/>
  <c r="C1500" i="9"/>
  <c r="B1500" i="9" s="1"/>
  <c r="C1501" i="9"/>
  <c r="B1501" i="9" s="1"/>
  <c r="C1502" i="9"/>
  <c r="B1502" i="9" s="1"/>
  <c r="C1503" i="9"/>
  <c r="B1503" i="9" s="1"/>
  <c r="C1504" i="9"/>
  <c r="B1504" i="9" s="1"/>
  <c r="C1505" i="9"/>
  <c r="B1505" i="9" s="1"/>
  <c r="C1506" i="9"/>
  <c r="B1506" i="9" s="1"/>
  <c r="C1507" i="9"/>
  <c r="B1507" i="9" s="1"/>
  <c r="C1508" i="9"/>
  <c r="B1508" i="9" s="1"/>
  <c r="C1509" i="9"/>
  <c r="B1509" i="9" s="1"/>
  <c r="C1510" i="9"/>
  <c r="B1510" i="9" s="1"/>
  <c r="C1511" i="9"/>
  <c r="B1511" i="9" s="1"/>
  <c r="C1512" i="9"/>
  <c r="B1512" i="9" s="1"/>
  <c r="C1513" i="9"/>
  <c r="B1513" i="9" s="1"/>
  <c r="C1514" i="9"/>
  <c r="B1514" i="9" s="1"/>
  <c r="C1515" i="9"/>
  <c r="B1515" i="9" s="1"/>
  <c r="C1516" i="9"/>
  <c r="B1516" i="9" s="1"/>
  <c r="C1517" i="9"/>
  <c r="B1517" i="9" s="1"/>
  <c r="C1518" i="9"/>
  <c r="B1518" i="9" s="1"/>
  <c r="C1519" i="9"/>
  <c r="B1519" i="9" s="1"/>
  <c r="C1520" i="9"/>
  <c r="B1520" i="9" s="1"/>
  <c r="C1521" i="9"/>
  <c r="B1521" i="9" s="1"/>
  <c r="C1522" i="9"/>
  <c r="B1522" i="9" s="1"/>
  <c r="C1523" i="9"/>
  <c r="B1523" i="9" s="1"/>
  <c r="C1524" i="9"/>
  <c r="B1524" i="9" s="1"/>
  <c r="C1525" i="9"/>
  <c r="B1525" i="9" s="1"/>
  <c r="C1526" i="9"/>
  <c r="B1526" i="9" s="1"/>
  <c r="C1527" i="9"/>
  <c r="B1527" i="9" s="1"/>
  <c r="C1528" i="9"/>
  <c r="B1528" i="9" s="1"/>
  <c r="C1529" i="9"/>
  <c r="B1529" i="9" s="1"/>
  <c r="C1530" i="9"/>
  <c r="B1530" i="9" s="1"/>
  <c r="C1531" i="9"/>
  <c r="B1531" i="9" s="1"/>
  <c r="C1532" i="9"/>
  <c r="B1532" i="9" s="1"/>
  <c r="C1533" i="9"/>
  <c r="B1533" i="9" s="1"/>
  <c r="C1534" i="9"/>
  <c r="B1534" i="9" s="1"/>
  <c r="C1535" i="9"/>
  <c r="B1535" i="9" s="1"/>
  <c r="C1536" i="9"/>
  <c r="B1536" i="9" s="1"/>
  <c r="C1537" i="9"/>
  <c r="B1537" i="9" s="1"/>
  <c r="C1538" i="9"/>
  <c r="B1538" i="9" s="1"/>
  <c r="C1539" i="9"/>
  <c r="B1539" i="9" s="1"/>
  <c r="C1540" i="9"/>
  <c r="B1540" i="9" s="1"/>
  <c r="C1541" i="9"/>
  <c r="B1541" i="9" s="1"/>
  <c r="C1542" i="9"/>
  <c r="B1542" i="9" s="1"/>
  <c r="C1543" i="9"/>
  <c r="B1543" i="9" s="1"/>
  <c r="C1544" i="9"/>
  <c r="B1544" i="9" s="1"/>
  <c r="C1545" i="9"/>
  <c r="B1545" i="9" s="1"/>
  <c r="C1546" i="9"/>
  <c r="B1546" i="9" s="1"/>
  <c r="C1547" i="9"/>
  <c r="B1547" i="9" s="1"/>
  <c r="C1548" i="9"/>
  <c r="B1548" i="9" s="1"/>
  <c r="C1549" i="9"/>
  <c r="B1549" i="9" s="1"/>
  <c r="C1550" i="9"/>
  <c r="B1550" i="9" s="1"/>
  <c r="C1551" i="9"/>
  <c r="B1551" i="9" s="1"/>
  <c r="C1552" i="9"/>
  <c r="B1552" i="9" s="1"/>
  <c r="C1553" i="9"/>
  <c r="B1553" i="9" s="1"/>
  <c r="C1554" i="9"/>
  <c r="B1554" i="9" s="1"/>
  <c r="C1555" i="9"/>
  <c r="B1555" i="9" s="1"/>
  <c r="C1556" i="9"/>
  <c r="B1556" i="9" s="1"/>
  <c r="C1557" i="9"/>
  <c r="B1557" i="9" s="1"/>
  <c r="C1558" i="9"/>
  <c r="B1558" i="9" s="1"/>
  <c r="C1559" i="9"/>
  <c r="B1559" i="9" s="1"/>
  <c r="C1560" i="9"/>
  <c r="B1560" i="9" s="1"/>
  <c r="C1561" i="9"/>
  <c r="B1561" i="9" s="1"/>
  <c r="C1562" i="9"/>
  <c r="B1562" i="9" s="1"/>
  <c r="C1563" i="9"/>
  <c r="B1563" i="9" s="1"/>
  <c r="C1564" i="9"/>
  <c r="B1564" i="9" s="1"/>
  <c r="C1565" i="9"/>
  <c r="B1565" i="9" s="1"/>
  <c r="C1566" i="9"/>
  <c r="B1566" i="9" s="1"/>
  <c r="C1567" i="9"/>
  <c r="B1567" i="9" s="1"/>
  <c r="C1568" i="9"/>
  <c r="B1568" i="9" s="1"/>
  <c r="C1569" i="9"/>
  <c r="B1569" i="9" s="1"/>
  <c r="C1570" i="9"/>
  <c r="B1570" i="9" s="1"/>
  <c r="C1571" i="9"/>
  <c r="B1571" i="9" s="1"/>
  <c r="C1572" i="9"/>
  <c r="B1572" i="9" s="1"/>
  <c r="C1573" i="9"/>
  <c r="B1573" i="9" s="1"/>
  <c r="C1574" i="9"/>
  <c r="B1574" i="9" s="1"/>
  <c r="C1575" i="9"/>
  <c r="B1575" i="9" s="1"/>
  <c r="C1576" i="9"/>
  <c r="B1576" i="9" s="1"/>
  <c r="C1577" i="9"/>
  <c r="B1577" i="9" s="1"/>
  <c r="C1578" i="9"/>
  <c r="B1578" i="9" s="1"/>
  <c r="C1579" i="9"/>
  <c r="B1579" i="9" s="1"/>
  <c r="C1580" i="9"/>
  <c r="B1580" i="9" s="1"/>
  <c r="C1581" i="9"/>
  <c r="B1581" i="9" s="1"/>
  <c r="C1582" i="9"/>
  <c r="B1582" i="9" s="1"/>
  <c r="C1583" i="9"/>
  <c r="B1583" i="9" s="1"/>
  <c r="C1584" i="9"/>
  <c r="B1584" i="9" s="1"/>
  <c r="C1585" i="9"/>
  <c r="B1585" i="9" s="1"/>
  <c r="C1586" i="9"/>
  <c r="B1586" i="9" s="1"/>
  <c r="C1587" i="9"/>
  <c r="B1587" i="9" s="1"/>
  <c r="C1588" i="9"/>
  <c r="B1588" i="9" s="1"/>
  <c r="C1589" i="9"/>
  <c r="B1589" i="9" s="1"/>
  <c r="C1590" i="9"/>
  <c r="B1590" i="9" s="1"/>
  <c r="C1591" i="9"/>
  <c r="B1591" i="9" s="1"/>
  <c r="C1592" i="9"/>
  <c r="B1592" i="9" s="1"/>
  <c r="C1593" i="9"/>
  <c r="B1593" i="9" s="1"/>
  <c r="C1594" i="9"/>
  <c r="B1594" i="9" s="1"/>
  <c r="C1595" i="9"/>
  <c r="B1595" i="9" s="1"/>
  <c r="C1596" i="9"/>
  <c r="B1596" i="9" s="1"/>
  <c r="C1597" i="9"/>
  <c r="B1597" i="9" s="1"/>
  <c r="C1598" i="9"/>
  <c r="B1598" i="9" s="1"/>
  <c r="C1599" i="9"/>
  <c r="B1599" i="9" s="1"/>
  <c r="C1600" i="9"/>
  <c r="B1600" i="9" s="1"/>
  <c r="C1601" i="9"/>
  <c r="B1601" i="9" s="1"/>
  <c r="C1602" i="9"/>
  <c r="B1602" i="9" s="1"/>
  <c r="C1603" i="9"/>
  <c r="B1603" i="9" s="1"/>
  <c r="C1604" i="9"/>
  <c r="B1604" i="9" s="1"/>
  <c r="C1605" i="9"/>
  <c r="B1605" i="9" s="1"/>
  <c r="C1606" i="9"/>
  <c r="B1606" i="9" s="1"/>
  <c r="C1607" i="9"/>
  <c r="B1607" i="9" s="1"/>
  <c r="C1608" i="9"/>
  <c r="B1608" i="9" s="1"/>
  <c r="C1609" i="9"/>
  <c r="B1609" i="9" s="1"/>
  <c r="C1610" i="9"/>
  <c r="B1610" i="9" s="1"/>
  <c r="C1611" i="9"/>
  <c r="B1611" i="9" s="1"/>
  <c r="C1612" i="9"/>
  <c r="B1612" i="9" s="1"/>
  <c r="C1613" i="9"/>
  <c r="B1613" i="9" s="1"/>
  <c r="C1614" i="9"/>
  <c r="B1614" i="9" s="1"/>
  <c r="C1615" i="9"/>
  <c r="B1615" i="9" s="1"/>
  <c r="C1616" i="9"/>
  <c r="B1616" i="9" s="1"/>
  <c r="C1617" i="9"/>
  <c r="B1617" i="9" s="1"/>
  <c r="C1618" i="9"/>
  <c r="B1618" i="9" s="1"/>
  <c r="C1619" i="9"/>
  <c r="B1619" i="9" s="1"/>
  <c r="C1620" i="9"/>
  <c r="B1620" i="9" s="1"/>
  <c r="C1621" i="9"/>
  <c r="B1621" i="9" s="1"/>
  <c r="C1622" i="9"/>
  <c r="B1622" i="9" s="1"/>
  <c r="C1623" i="9"/>
  <c r="B1623" i="9" s="1"/>
  <c r="C1624" i="9"/>
  <c r="B1624" i="9" s="1"/>
  <c r="C1625" i="9"/>
  <c r="B1625" i="9" s="1"/>
  <c r="C1626" i="9"/>
  <c r="B1626" i="9" s="1"/>
  <c r="C1627" i="9"/>
  <c r="B1627" i="9" s="1"/>
  <c r="C1628" i="9"/>
  <c r="B1628" i="9" s="1"/>
  <c r="C1629" i="9"/>
  <c r="B1629" i="9" s="1"/>
  <c r="C1630" i="9"/>
  <c r="B1630" i="9" s="1"/>
  <c r="C1631" i="9"/>
  <c r="B1631" i="9" s="1"/>
  <c r="C1632" i="9"/>
  <c r="B1632" i="9" s="1"/>
  <c r="C1633" i="9"/>
  <c r="B1633" i="9" s="1"/>
  <c r="C1634" i="9"/>
  <c r="B1634" i="9" s="1"/>
  <c r="C1635" i="9"/>
  <c r="B1635" i="9" s="1"/>
  <c r="C1636" i="9"/>
  <c r="B1636" i="9" s="1"/>
  <c r="C1637" i="9"/>
  <c r="B1637" i="9" s="1"/>
  <c r="C1638" i="9"/>
  <c r="B1638" i="9" s="1"/>
  <c r="C1639" i="9"/>
  <c r="B1639" i="9" s="1"/>
  <c r="C1640" i="9"/>
  <c r="B1640" i="9" s="1"/>
  <c r="C1641" i="9"/>
  <c r="B1641" i="9" s="1"/>
  <c r="C1642" i="9"/>
  <c r="B1642" i="9" s="1"/>
  <c r="C1643" i="9"/>
  <c r="B1643" i="9" s="1"/>
  <c r="C1644" i="9"/>
  <c r="B1644" i="9" s="1"/>
  <c r="C1645" i="9"/>
  <c r="B1645" i="9" s="1"/>
  <c r="C1646" i="9"/>
  <c r="B1646" i="9" s="1"/>
  <c r="C1647" i="9"/>
  <c r="B1647" i="9" s="1"/>
  <c r="C1648" i="9"/>
  <c r="B1648" i="9" s="1"/>
  <c r="C1649" i="9"/>
  <c r="B1649" i="9" s="1"/>
  <c r="C1650" i="9"/>
  <c r="B1650" i="9" s="1"/>
  <c r="C1651" i="9"/>
  <c r="B1651" i="9" s="1"/>
  <c r="C1652" i="9"/>
  <c r="B1652" i="9" s="1"/>
  <c r="C1653" i="9"/>
  <c r="B1653" i="9" s="1"/>
  <c r="C1654" i="9"/>
  <c r="B1654" i="9" s="1"/>
  <c r="C1655" i="9"/>
  <c r="B1655" i="9" s="1"/>
  <c r="C1656" i="9"/>
  <c r="B1656" i="9" s="1"/>
  <c r="C1657" i="9"/>
  <c r="B1657" i="9" s="1"/>
  <c r="C1658" i="9"/>
  <c r="B1658" i="9" s="1"/>
  <c r="C1659" i="9"/>
  <c r="B1659" i="9" s="1"/>
  <c r="C1660" i="9"/>
  <c r="B1660" i="9" s="1"/>
  <c r="C1661" i="9"/>
  <c r="B1661" i="9" s="1"/>
  <c r="C1662" i="9"/>
  <c r="B1662" i="9" s="1"/>
  <c r="C1663" i="9"/>
  <c r="B1663" i="9" s="1"/>
  <c r="C1664" i="9"/>
  <c r="B1664" i="9" s="1"/>
  <c r="C1665" i="9"/>
  <c r="B1665" i="9" s="1"/>
  <c r="C1666" i="9"/>
  <c r="B1666" i="9" s="1"/>
  <c r="C1667" i="9"/>
  <c r="B1667" i="9" s="1"/>
  <c r="C1668" i="9"/>
  <c r="B1668" i="9" s="1"/>
  <c r="C1669" i="9"/>
  <c r="B1669" i="9" s="1"/>
  <c r="C1670" i="9"/>
  <c r="B1670" i="9" s="1"/>
  <c r="C1671" i="9"/>
  <c r="B1671" i="9" s="1"/>
  <c r="C1672" i="9"/>
  <c r="B1672" i="9" s="1"/>
  <c r="C1673" i="9"/>
  <c r="B1673" i="9" s="1"/>
  <c r="C1674" i="9"/>
  <c r="B1674" i="9" s="1"/>
  <c r="C1675" i="9"/>
  <c r="B1675" i="9" s="1"/>
  <c r="C1676" i="9"/>
  <c r="B1676" i="9" s="1"/>
  <c r="C1677" i="9"/>
  <c r="B1677" i="9" s="1"/>
  <c r="C1678" i="9"/>
  <c r="B1678" i="9" s="1"/>
  <c r="C1679" i="9"/>
  <c r="B1679" i="9" s="1"/>
  <c r="C1680" i="9"/>
  <c r="B1680" i="9" s="1"/>
  <c r="C1681" i="9"/>
  <c r="B1681" i="9" s="1"/>
  <c r="C1682" i="9"/>
  <c r="B1682" i="9" s="1"/>
  <c r="C1683" i="9"/>
  <c r="B1683" i="9" s="1"/>
  <c r="C1684" i="9"/>
  <c r="B1684" i="9" s="1"/>
  <c r="C1685" i="9"/>
  <c r="B1685" i="9" s="1"/>
  <c r="C1686" i="9"/>
  <c r="B1686" i="9" s="1"/>
  <c r="C1687" i="9"/>
  <c r="B1687" i="9" s="1"/>
  <c r="C1688" i="9"/>
  <c r="B1688" i="9" s="1"/>
  <c r="C1689" i="9"/>
  <c r="B1689" i="9" s="1"/>
  <c r="C1690" i="9"/>
  <c r="B1690" i="9" s="1"/>
  <c r="C1691" i="9"/>
  <c r="B1691" i="9" s="1"/>
  <c r="C1692" i="9"/>
  <c r="B1692" i="9" s="1"/>
  <c r="C1693" i="9"/>
  <c r="B1693" i="9" s="1"/>
  <c r="C1694" i="9"/>
  <c r="B1694" i="9" s="1"/>
  <c r="C1695" i="9"/>
  <c r="B1695" i="9" s="1"/>
  <c r="C1696" i="9"/>
  <c r="B1696" i="9" s="1"/>
  <c r="C1697" i="9"/>
  <c r="B1697" i="9" s="1"/>
  <c r="C1698" i="9"/>
  <c r="B1698" i="9" s="1"/>
  <c r="C1699" i="9"/>
  <c r="B1699" i="9" s="1"/>
  <c r="C1700" i="9"/>
  <c r="B1700" i="9" s="1"/>
  <c r="C1701" i="9"/>
  <c r="B1701" i="9" s="1"/>
  <c r="C1702" i="9"/>
  <c r="B1702" i="9" s="1"/>
  <c r="C1703" i="9"/>
  <c r="B1703" i="9" s="1"/>
  <c r="C1704" i="9"/>
  <c r="B1704" i="9" s="1"/>
  <c r="C1705" i="9"/>
  <c r="B1705" i="9" s="1"/>
  <c r="C1706" i="9"/>
  <c r="B1706" i="9" s="1"/>
  <c r="C1707" i="9"/>
  <c r="B1707" i="9" s="1"/>
  <c r="C1708" i="9"/>
  <c r="B1708" i="9" s="1"/>
  <c r="C1709" i="9"/>
  <c r="B1709" i="9" s="1"/>
  <c r="C1710" i="9"/>
  <c r="B1710" i="9" s="1"/>
  <c r="C1711" i="9"/>
  <c r="B1711" i="9" s="1"/>
  <c r="C1712" i="9"/>
  <c r="B1712" i="9" s="1"/>
  <c r="C1713" i="9"/>
  <c r="B1713" i="9" s="1"/>
  <c r="C1714" i="9"/>
  <c r="B1714" i="9" s="1"/>
  <c r="C1715" i="9"/>
  <c r="B1715" i="9" s="1"/>
  <c r="C1716" i="9"/>
  <c r="B1716" i="9" s="1"/>
  <c r="C1717" i="9"/>
  <c r="B1717" i="9" s="1"/>
  <c r="C1718" i="9"/>
  <c r="B1718" i="9" s="1"/>
  <c r="C1719" i="9"/>
  <c r="B1719" i="9" s="1"/>
  <c r="C1720" i="9"/>
  <c r="B1720" i="9" s="1"/>
  <c r="C1721" i="9"/>
  <c r="B1721" i="9" s="1"/>
  <c r="C1722" i="9"/>
  <c r="B1722" i="9" s="1"/>
  <c r="C1723" i="9"/>
  <c r="B1723" i="9" s="1"/>
  <c r="C1724" i="9"/>
  <c r="B1724" i="9" s="1"/>
  <c r="C1725" i="9"/>
  <c r="B1725" i="9" s="1"/>
  <c r="C1726" i="9"/>
  <c r="B1726" i="9" s="1"/>
  <c r="C1727" i="9"/>
  <c r="B1727" i="9" s="1"/>
  <c r="C1728" i="9"/>
  <c r="B1728" i="9" s="1"/>
  <c r="C1729" i="9"/>
  <c r="B1729" i="9" s="1"/>
  <c r="C1730" i="9"/>
  <c r="B1730" i="9" s="1"/>
  <c r="C1731" i="9"/>
  <c r="B1731" i="9" s="1"/>
  <c r="C1732" i="9"/>
  <c r="B1732" i="9" s="1"/>
  <c r="C1733" i="9"/>
  <c r="B1733" i="9" s="1"/>
  <c r="C1734" i="9"/>
  <c r="B1734" i="9" s="1"/>
  <c r="C1735" i="9"/>
  <c r="B1735" i="9" s="1"/>
  <c r="C1736" i="9"/>
  <c r="B1736" i="9" s="1"/>
  <c r="C1737" i="9"/>
  <c r="B1737" i="9" s="1"/>
  <c r="C1738" i="9"/>
  <c r="B1738" i="9" s="1"/>
  <c r="C1739" i="9"/>
  <c r="B1739" i="9" s="1"/>
  <c r="C1740" i="9"/>
  <c r="B1740" i="9" s="1"/>
  <c r="C1741" i="9"/>
  <c r="B1741" i="9" s="1"/>
  <c r="C1742" i="9"/>
  <c r="B1742" i="9" s="1"/>
  <c r="C1743" i="9"/>
  <c r="B1743" i="9" s="1"/>
  <c r="C1744" i="9"/>
  <c r="B1744" i="9" s="1"/>
  <c r="C1745" i="9"/>
  <c r="B1745" i="9" s="1"/>
  <c r="C1746" i="9"/>
  <c r="B1746" i="9" s="1"/>
  <c r="C1747" i="9"/>
  <c r="B1747" i="9" s="1"/>
  <c r="C1748" i="9"/>
  <c r="B1748" i="9" s="1"/>
  <c r="C1749" i="9"/>
  <c r="B1749" i="9" s="1"/>
  <c r="C1750" i="9"/>
  <c r="B1750" i="9" s="1"/>
  <c r="C1751" i="9"/>
  <c r="B1751" i="9" s="1"/>
  <c r="C1752" i="9"/>
  <c r="B1752" i="9" s="1"/>
  <c r="C1753" i="9"/>
  <c r="B1753" i="9" s="1"/>
  <c r="C1754" i="9"/>
  <c r="B1754" i="9" s="1"/>
  <c r="C1755" i="9"/>
  <c r="B1755" i="9" s="1"/>
  <c r="C1756" i="9"/>
  <c r="B1756" i="9" s="1"/>
  <c r="C1757" i="9"/>
  <c r="B1757" i="9" s="1"/>
  <c r="C1758" i="9"/>
  <c r="B1758" i="9" s="1"/>
  <c r="C1759" i="9"/>
  <c r="B1759" i="9" s="1"/>
  <c r="C1760" i="9"/>
  <c r="B1760" i="9" s="1"/>
  <c r="C1761" i="9"/>
  <c r="B1761" i="9" s="1"/>
  <c r="C1762" i="9"/>
  <c r="B1762" i="9" s="1"/>
  <c r="C1763" i="9"/>
  <c r="B1763" i="9" s="1"/>
  <c r="C1764" i="9"/>
  <c r="B1764" i="9" s="1"/>
  <c r="C1765" i="9"/>
  <c r="B1765" i="9" s="1"/>
  <c r="C1766" i="9"/>
  <c r="B1766" i="9" s="1"/>
  <c r="C1767" i="9"/>
  <c r="B1767" i="9" s="1"/>
  <c r="C1768" i="9"/>
  <c r="B1768" i="9" s="1"/>
  <c r="C1769" i="9"/>
  <c r="B1769" i="9" s="1"/>
  <c r="C1770" i="9"/>
  <c r="B1770" i="9" s="1"/>
  <c r="C1771" i="9"/>
  <c r="B1771" i="9" s="1"/>
  <c r="C1772" i="9"/>
  <c r="B1772" i="9" s="1"/>
  <c r="C1773" i="9"/>
  <c r="B1773" i="9" s="1"/>
  <c r="C1774" i="9"/>
  <c r="B1774" i="9" s="1"/>
  <c r="C1775" i="9"/>
  <c r="B1775" i="9" s="1"/>
  <c r="C1776" i="9"/>
  <c r="B1776" i="9" s="1"/>
  <c r="C1777" i="9"/>
  <c r="B1777" i="9" s="1"/>
  <c r="C1778" i="9"/>
  <c r="B1778" i="9" s="1"/>
  <c r="C1779" i="9"/>
  <c r="B1779" i="9" s="1"/>
  <c r="C1780" i="9"/>
  <c r="B1780" i="9" s="1"/>
  <c r="C1781" i="9"/>
  <c r="B1781" i="9" s="1"/>
  <c r="C1782" i="9"/>
  <c r="B1782" i="9" s="1"/>
  <c r="C1783" i="9"/>
  <c r="B1783" i="9" s="1"/>
  <c r="C1784" i="9"/>
  <c r="B1784" i="9" s="1"/>
  <c r="C1785" i="9"/>
  <c r="B1785" i="9" s="1"/>
  <c r="C1786" i="9"/>
  <c r="B1786" i="9" s="1"/>
  <c r="C1787" i="9"/>
  <c r="B1787" i="9" s="1"/>
  <c r="C1788" i="9"/>
  <c r="B1788" i="9" s="1"/>
  <c r="C1789" i="9"/>
  <c r="B1789" i="9" s="1"/>
  <c r="C1790" i="9"/>
  <c r="B1790" i="9" s="1"/>
  <c r="C1791" i="9"/>
  <c r="B1791" i="9" s="1"/>
  <c r="C1792" i="9"/>
  <c r="B1792" i="9" s="1"/>
  <c r="C1793" i="9"/>
  <c r="B1793" i="9" s="1"/>
  <c r="C1794" i="9"/>
  <c r="B1794" i="9" s="1"/>
  <c r="C1795" i="9"/>
  <c r="B1795" i="9" s="1"/>
  <c r="C1796" i="9"/>
  <c r="B1796" i="9" s="1"/>
  <c r="C1797" i="9"/>
  <c r="B1797" i="9" s="1"/>
  <c r="C1798" i="9"/>
  <c r="B1798" i="9" s="1"/>
  <c r="C1799" i="9"/>
  <c r="B1799" i="9" s="1"/>
  <c r="C1800" i="9"/>
  <c r="B1800" i="9" s="1"/>
  <c r="C1801" i="9"/>
  <c r="B1801" i="9" s="1"/>
  <c r="C1802" i="9"/>
  <c r="B1802" i="9" s="1"/>
  <c r="C1803" i="9"/>
  <c r="B1803" i="9" s="1"/>
  <c r="C1804" i="9"/>
  <c r="B1804" i="9" s="1"/>
  <c r="C1805" i="9"/>
  <c r="B1805" i="9" s="1"/>
  <c r="C1806" i="9"/>
  <c r="B1806" i="9" s="1"/>
  <c r="C1807" i="9"/>
  <c r="B1807" i="9" s="1"/>
  <c r="C1808" i="9"/>
  <c r="B1808" i="9" s="1"/>
  <c r="C1809" i="9"/>
  <c r="B1809" i="9" s="1"/>
  <c r="C1810" i="9"/>
  <c r="B1810" i="9" s="1"/>
  <c r="C1811" i="9"/>
  <c r="B1811" i="9" s="1"/>
  <c r="C1812" i="9"/>
  <c r="B1812" i="9" s="1"/>
  <c r="C1813" i="9"/>
  <c r="B1813" i="9" s="1"/>
  <c r="C1814" i="9"/>
  <c r="B1814" i="9" s="1"/>
  <c r="C1815" i="9"/>
  <c r="B1815" i="9" s="1"/>
  <c r="C1816" i="9"/>
  <c r="B1816" i="9" s="1"/>
  <c r="C1817" i="9"/>
  <c r="B1817" i="9" s="1"/>
  <c r="C1818" i="9"/>
  <c r="B1818" i="9" s="1"/>
  <c r="C1819" i="9"/>
  <c r="B1819" i="9" s="1"/>
  <c r="C1820" i="9"/>
  <c r="B1820" i="9" s="1"/>
  <c r="C1821" i="9"/>
  <c r="B1821" i="9" s="1"/>
  <c r="C1822" i="9"/>
  <c r="B1822" i="9" s="1"/>
  <c r="C1823" i="9"/>
  <c r="B1823" i="9" s="1"/>
  <c r="C1824" i="9"/>
  <c r="B1824" i="9" s="1"/>
  <c r="C1825" i="9"/>
  <c r="B1825" i="9" s="1"/>
  <c r="C1826" i="9"/>
  <c r="B1826" i="9" s="1"/>
  <c r="C1827" i="9"/>
  <c r="B1827" i="9" s="1"/>
  <c r="C1828" i="9"/>
  <c r="B1828" i="9" s="1"/>
  <c r="C1829" i="9"/>
  <c r="B1829" i="9" s="1"/>
  <c r="C1830" i="9"/>
  <c r="B1830" i="9" s="1"/>
  <c r="C1831" i="9"/>
  <c r="B1831" i="9" s="1"/>
  <c r="C1832" i="9"/>
  <c r="B1832" i="9" s="1"/>
  <c r="C1833" i="9"/>
  <c r="B1833" i="9" s="1"/>
  <c r="C1834" i="9"/>
  <c r="B1834" i="9" s="1"/>
  <c r="C1835" i="9"/>
  <c r="B1835" i="9" s="1"/>
  <c r="C1836" i="9"/>
  <c r="B1836" i="9" s="1"/>
  <c r="C1837" i="9"/>
  <c r="B1837" i="9" s="1"/>
  <c r="C1838" i="9"/>
  <c r="B1838" i="9" s="1"/>
  <c r="C1839" i="9"/>
  <c r="B1839" i="9" s="1"/>
  <c r="C1840" i="9"/>
  <c r="B1840" i="9" s="1"/>
  <c r="C1841" i="9"/>
  <c r="B1841" i="9" s="1"/>
  <c r="C1842" i="9"/>
  <c r="B1842" i="9" s="1"/>
  <c r="C1843" i="9"/>
  <c r="B1843" i="9" s="1"/>
  <c r="C1844" i="9"/>
  <c r="B1844" i="9" s="1"/>
  <c r="C1845" i="9"/>
  <c r="B1845" i="9" s="1"/>
  <c r="C1846" i="9"/>
  <c r="B1846" i="9" s="1"/>
  <c r="C1847" i="9"/>
  <c r="B1847" i="9" s="1"/>
  <c r="C1848" i="9"/>
  <c r="B1848" i="9" s="1"/>
  <c r="C1849" i="9"/>
  <c r="B1849" i="9" s="1"/>
  <c r="C1850" i="9"/>
  <c r="B1850" i="9" s="1"/>
  <c r="C1851" i="9"/>
  <c r="B1851" i="9" s="1"/>
  <c r="C1852" i="9"/>
  <c r="B1852" i="9" s="1"/>
  <c r="C1853" i="9"/>
  <c r="B1853" i="9" s="1"/>
  <c r="C1854" i="9"/>
  <c r="B1854" i="9" s="1"/>
  <c r="C1855" i="9"/>
  <c r="B1855" i="9" s="1"/>
  <c r="C1856" i="9"/>
  <c r="B1856" i="9" s="1"/>
  <c r="C1857" i="9"/>
  <c r="B1857" i="9" s="1"/>
  <c r="C1858" i="9"/>
  <c r="B1858" i="9" s="1"/>
  <c r="C1859" i="9"/>
  <c r="B1859" i="9" s="1"/>
  <c r="C1860" i="9"/>
  <c r="B1860" i="9" s="1"/>
  <c r="C1861" i="9"/>
  <c r="B1861" i="9" s="1"/>
  <c r="C1862" i="9"/>
  <c r="B1862" i="9" s="1"/>
  <c r="C1863" i="9"/>
  <c r="B1863" i="9" s="1"/>
  <c r="C1864" i="9"/>
  <c r="B1864" i="9" s="1"/>
  <c r="C1865" i="9"/>
  <c r="B1865" i="9" s="1"/>
  <c r="C1866" i="9"/>
  <c r="B1866" i="9" s="1"/>
  <c r="C1867" i="9"/>
  <c r="B1867" i="9" s="1"/>
  <c r="C1868" i="9"/>
  <c r="B1868" i="9" s="1"/>
  <c r="C1869" i="9"/>
  <c r="B1869" i="9" s="1"/>
  <c r="C1870" i="9"/>
  <c r="B1870" i="9" s="1"/>
  <c r="C1871" i="9"/>
  <c r="B1871" i="9" s="1"/>
  <c r="C1872" i="9"/>
  <c r="B1872" i="9" s="1"/>
  <c r="C1873" i="9"/>
  <c r="B1873" i="9" s="1"/>
  <c r="C1874" i="9"/>
  <c r="B1874" i="9" s="1"/>
  <c r="C1875" i="9"/>
  <c r="B1875" i="9" s="1"/>
  <c r="C1876" i="9"/>
  <c r="B1876" i="9" s="1"/>
  <c r="C1877" i="9"/>
  <c r="B1877" i="9" s="1"/>
  <c r="C1878" i="9"/>
  <c r="B1878" i="9" s="1"/>
  <c r="C1879" i="9"/>
  <c r="B1879" i="9" s="1"/>
  <c r="C1880" i="9"/>
  <c r="B1880" i="9" s="1"/>
  <c r="C1881" i="9"/>
  <c r="B1881" i="9" s="1"/>
  <c r="C1882" i="9"/>
  <c r="B1882" i="9" s="1"/>
  <c r="C1883" i="9"/>
  <c r="B1883" i="9" s="1"/>
  <c r="C1884" i="9"/>
  <c r="B1884" i="9" s="1"/>
  <c r="C1885" i="9"/>
  <c r="B1885" i="9" s="1"/>
  <c r="C1886" i="9"/>
  <c r="B1886" i="9" s="1"/>
  <c r="C1887" i="9"/>
  <c r="B1887" i="9" s="1"/>
  <c r="C1888" i="9"/>
  <c r="B1888" i="9" s="1"/>
  <c r="C1889" i="9"/>
  <c r="B1889" i="9" s="1"/>
  <c r="C1890" i="9"/>
  <c r="B1890" i="9" s="1"/>
  <c r="C1891" i="9"/>
  <c r="B1891" i="9" s="1"/>
  <c r="C1892" i="9"/>
  <c r="B1892" i="9" s="1"/>
  <c r="C1893" i="9"/>
  <c r="B1893" i="9" s="1"/>
  <c r="C1894" i="9"/>
  <c r="B1894" i="9" s="1"/>
  <c r="C1895" i="9"/>
  <c r="B1895" i="9" s="1"/>
  <c r="C1896" i="9"/>
  <c r="B1896" i="9" s="1"/>
  <c r="C1897" i="9"/>
  <c r="B1897" i="9" s="1"/>
  <c r="C1898" i="9"/>
  <c r="B1898" i="9" s="1"/>
  <c r="C1899" i="9"/>
  <c r="B1899" i="9" s="1"/>
  <c r="C1900" i="9"/>
  <c r="B1900" i="9" s="1"/>
  <c r="C1901" i="9"/>
  <c r="B1901" i="9" s="1"/>
  <c r="C1902" i="9"/>
  <c r="B1902" i="9" s="1"/>
  <c r="C1903" i="9"/>
  <c r="B1903" i="9" s="1"/>
  <c r="C1904" i="9"/>
  <c r="B1904" i="9" s="1"/>
  <c r="C1905" i="9"/>
  <c r="B1905" i="9" s="1"/>
  <c r="C1906" i="9"/>
  <c r="B1906" i="9" s="1"/>
  <c r="C1907" i="9"/>
  <c r="B1907" i="9" s="1"/>
  <c r="C1908" i="9"/>
  <c r="B1908" i="9" s="1"/>
  <c r="C1909" i="9"/>
  <c r="B1909" i="9" s="1"/>
  <c r="C1910" i="9"/>
  <c r="B1910" i="9" s="1"/>
  <c r="C1911" i="9"/>
  <c r="B1911" i="9" s="1"/>
  <c r="C1912" i="9"/>
  <c r="B1912" i="9" s="1"/>
  <c r="C1913" i="9"/>
  <c r="B1913" i="9" s="1"/>
  <c r="C1914" i="9"/>
  <c r="B1914" i="9" s="1"/>
  <c r="C1915" i="9"/>
  <c r="B1915" i="9" s="1"/>
  <c r="C1916" i="9"/>
  <c r="B1916" i="9" s="1"/>
  <c r="C1917" i="9"/>
  <c r="B1917" i="9" s="1"/>
  <c r="C1918" i="9"/>
  <c r="B1918" i="9" s="1"/>
  <c r="C1919" i="9"/>
  <c r="B1919" i="9" s="1"/>
  <c r="C1920" i="9"/>
  <c r="B1920" i="9" s="1"/>
  <c r="C1921" i="9"/>
  <c r="B1921" i="9" s="1"/>
  <c r="C1922" i="9"/>
  <c r="B1922" i="9" s="1"/>
  <c r="C1923" i="9"/>
  <c r="B1923" i="9" s="1"/>
  <c r="C1924" i="9"/>
  <c r="B1924" i="9" s="1"/>
  <c r="C1925" i="9"/>
  <c r="B1925" i="9" s="1"/>
  <c r="C1926" i="9"/>
  <c r="B1926" i="9" s="1"/>
  <c r="C1927" i="9"/>
  <c r="B1927" i="9" s="1"/>
  <c r="C1928" i="9"/>
  <c r="B1928" i="9" s="1"/>
  <c r="C1929" i="9"/>
  <c r="B1929" i="9" s="1"/>
  <c r="C1930" i="9"/>
  <c r="B1930" i="9" s="1"/>
  <c r="C1931" i="9"/>
  <c r="B1931" i="9" s="1"/>
  <c r="C1932" i="9"/>
  <c r="B1932" i="9" s="1"/>
  <c r="C1933" i="9"/>
  <c r="B1933" i="9" s="1"/>
  <c r="C1934" i="9"/>
  <c r="B1934" i="9" s="1"/>
  <c r="C1935" i="9"/>
  <c r="B1935" i="9" s="1"/>
  <c r="C1936" i="9"/>
  <c r="B1936" i="9" s="1"/>
  <c r="C1937" i="9"/>
  <c r="B1937" i="9" s="1"/>
  <c r="C1938" i="9"/>
  <c r="B1938" i="9" s="1"/>
  <c r="C1939" i="9"/>
  <c r="B1939" i="9" s="1"/>
  <c r="C1940" i="9"/>
  <c r="B1940" i="9" s="1"/>
  <c r="C1941" i="9"/>
  <c r="B1941" i="9" s="1"/>
  <c r="C1942" i="9"/>
  <c r="B1942" i="9" s="1"/>
  <c r="C1943" i="9"/>
  <c r="B1943" i="9" s="1"/>
  <c r="C1944" i="9"/>
  <c r="B1944" i="9" s="1"/>
  <c r="C1945" i="9"/>
  <c r="B1945" i="9" s="1"/>
  <c r="C1946" i="9"/>
  <c r="B1946" i="9" s="1"/>
  <c r="C1947" i="9"/>
  <c r="B1947" i="9" s="1"/>
  <c r="C1948" i="9"/>
  <c r="B1948" i="9" s="1"/>
  <c r="C1949" i="9"/>
  <c r="B1949" i="9" s="1"/>
  <c r="C1950" i="9"/>
  <c r="B1950" i="9" s="1"/>
  <c r="C1951" i="9"/>
  <c r="B1951" i="9" s="1"/>
  <c r="C1952" i="9"/>
  <c r="B1952" i="9" s="1"/>
  <c r="C1953" i="9"/>
  <c r="B1953" i="9" s="1"/>
  <c r="C1954" i="9"/>
  <c r="B1954" i="9" s="1"/>
  <c r="C1955" i="9"/>
  <c r="B1955" i="9" s="1"/>
  <c r="C1956" i="9"/>
  <c r="B1956" i="9" s="1"/>
  <c r="C1957" i="9"/>
  <c r="B1957" i="9" s="1"/>
  <c r="C1958" i="9"/>
  <c r="B1958" i="9" s="1"/>
  <c r="C1959" i="9"/>
  <c r="B1959" i="9" s="1"/>
  <c r="C1960" i="9"/>
  <c r="B1960" i="9" s="1"/>
  <c r="C1961" i="9"/>
  <c r="B1961" i="9" s="1"/>
  <c r="C1962" i="9"/>
  <c r="B1962" i="9" s="1"/>
  <c r="C1963" i="9"/>
  <c r="B1963" i="9" s="1"/>
  <c r="C1964" i="9"/>
  <c r="B1964" i="9" s="1"/>
  <c r="C1965" i="9"/>
  <c r="B1965" i="9" s="1"/>
  <c r="C1966" i="9"/>
  <c r="B1966" i="9" s="1"/>
  <c r="C1967" i="9"/>
  <c r="B1967" i="9" s="1"/>
  <c r="C1968" i="9"/>
  <c r="B1968" i="9" s="1"/>
  <c r="C1969" i="9"/>
  <c r="B1969" i="9" s="1"/>
  <c r="C1970" i="9"/>
  <c r="B1970" i="9" s="1"/>
  <c r="C1971" i="9"/>
  <c r="B1971" i="9" s="1"/>
  <c r="C1972" i="9"/>
  <c r="B1972" i="9" s="1"/>
  <c r="C1973" i="9"/>
  <c r="B1973" i="9" s="1"/>
  <c r="C1974" i="9"/>
  <c r="B1974" i="9" s="1"/>
  <c r="C1975" i="9"/>
  <c r="B1975" i="9" s="1"/>
  <c r="C1976" i="9"/>
  <c r="B1976" i="9" s="1"/>
  <c r="C1977" i="9"/>
  <c r="B1977" i="9" s="1"/>
  <c r="C1978" i="9"/>
  <c r="B1978" i="9" s="1"/>
  <c r="C1979" i="9"/>
  <c r="B1979" i="9" s="1"/>
  <c r="C1980" i="9"/>
  <c r="B1980" i="9" s="1"/>
  <c r="C1981" i="9"/>
  <c r="B1981" i="9" s="1"/>
  <c r="C1982" i="9"/>
  <c r="B1982" i="9" s="1"/>
  <c r="C1983" i="9"/>
  <c r="B1983" i="9" s="1"/>
  <c r="C1984" i="9"/>
  <c r="B1984" i="9" s="1"/>
  <c r="C1985" i="9"/>
  <c r="B1985" i="9" s="1"/>
  <c r="C1986" i="9"/>
  <c r="B1986" i="9" s="1"/>
  <c r="C1987" i="9"/>
  <c r="B1987" i="9" s="1"/>
  <c r="C1988" i="9"/>
  <c r="B1988" i="9" s="1"/>
  <c r="C1989" i="9"/>
  <c r="B1989" i="9" s="1"/>
  <c r="C1990" i="9"/>
  <c r="B1990" i="9" s="1"/>
  <c r="C1991" i="9"/>
  <c r="B1991" i="9" s="1"/>
  <c r="C1992" i="9"/>
  <c r="B1992" i="9" s="1"/>
  <c r="C1993" i="9"/>
  <c r="B1993" i="9" s="1"/>
  <c r="C1994" i="9"/>
  <c r="B1994" i="9" s="1"/>
  <c r="C1995" i="9"/>
  <c r="B1995" i="9" s="1"/>
  <c r="C1996" i="9"/>
  <c r="B1996" i="9" s="1"/>
  <c r="C1997" i="9"/>
  <c r="B1997" i="9" s="1"/>
  <c r="C1998" i="9"/>
  <c r="B1998" i="9" s="1"/>
  <c r="C1999" i="9"/>
  <c r="B1999" i="9" s="1"/>
  <c r="C2000" i="9"/>
  <c r="B2000" i="9" s="1"/>
  <c r="C2001" i="9"/>
  <c r="B2001" i="9" s="1"/>
  <c r="C2002" i="9"/>
  <c r="B2002" i="9" s="1"/>
  <c r="C2003" i="9"/>
  <c r="B2003" i="9" s="1"/>
  <c r="C2004" i="9"/>
  <c r="B2004" i="9" s="1"/>
  <c r="C2005" i="9"/>
  <c r="B2005" i="9" s="1"/>
  <c r="C2006" i="9"/>
  <c r="B2006" i="9" s="1"/>
  <c r="C2007" i="9"/>
  <c r="B2007" i="9" s="1"/>
  <c r="C2008" i="9"/>
  <c r="B2008" i="9" s="1"/>
  <c r="C2009" i="9"/>
  <c r="B2009" i="9" s="1"/>
  <c r="C2010" i="9"/>
  <c r="B2010" i="9" s="1"/>
  <c r="C2011" i="9"/>
  <c r="B2011" i="9" s="1"/>
  <c r="C2012" i="9"/>
  <c r="B2012" i="9" s="1"/>
  <c r="C2013" i="9"/>
  <c r="B2013" i="9" s="1"/>
  <c r="C2014" i="9"/>
  <c r="B2014" i="9" s="1"/>
  <c r="C2015" i="9"/>
  <c r="B2015" i="9" s="1"/>
  <c r="C2016" i="9"/>
  <c r="B2016" i="9" s="1"/>
  <c r="C2017" i="9"/>
  <c r="B2017" i="9" s="1"/>
  <c r="C2018" i="9"/>
  <c r="B2018" i="9" s="1"/>
  <c r="C2019" i="9"/>
  <c r="B2019" i="9" s="1"/>
  <c r="C2020" i="9"/>
  <c r="B2020" i="9" s="1"/>
  <c r="C2021" i="9"/>
  <c r="B2021" i="9" s="1"/>
  <c r="C2022" i="9"/>
  <c r="B2022" i="9" s="1"/>
  <c r="C2023" i="9"/>
  <c r="B2023" i="9" s="1"/>
  <c r="C2024" i="9"/>
  <c r="B2024" i="9" s="1"/>
  <c r="C2025" i="9"/>
  <c r="B2025" i="9" s="1"/>
  <c r="C2026" i="9"/>
  <c r="B2026" i="9" s="1"/>
  <c r="C2027" i="9"/>
  <c r="B2027" i="9" s="1"/>
  <c r="C2028" i="9"/>
  <c r="B2028" i="9" s="1"/>
  <c r="C2029" i="9"/>
  <c r="B2029" i="9" s="1"/>
  <c r="C2030" i="9"/>
  <c r="B2030" i="9" s="1"/>
  <c r="C2031" i="9"/>
  <c r="B2031" i="9" s="1"/>
  <c r="C2032" i="9"/>
  <c r="B2032" i="9" s="1"/>
  <c r="C2033" i="9"/>
  <c r="B2033" i="9" s="1"/>
  <c r="C2034" i="9"/>
  <c r="B2034" i="9" s="1"/>
  <c r="C2035" i="9"/>
  <c r="B2035" i="9" s="1"/>
  <c r="C2036" i="9"/>
  <c r="B2036" i="9" s="1"/>
  <c r="C2037" i="9"/>
  <c r="B2037" i="9" s="1"/>
  <c r="C2038" i="9"/>
  <c r="B2038" i="9" s="1"/>
  <c r="C2039" i="9"/>
  <c r="B2039" i="9" s="1"/>
  <c r="C2040" i="9"/>
  <c r="B2040" i="9" s="1"/>
  <c r="C2041" i="9"/>
  <c r="B2041" i="9" s="1"/>
  <c r="C2042" i="9"/>
  <c r="B2042" i="9" s="1"/>
  <c r="C2043" i="9"/>
  <c r="B2043" i="9" s="1"/>
  <c r="C2044" i="9"/>
  <c r="B2044" i="9" s="1"/>
  <c r="C2045" i="9"/>
  <c r="B2045" i="9" s="1"/>
  <c r="C2046" i="9"/>
  <c r="B2046" i="9" s="1"/>
  <c r="C2047" i="9"/>
  <c r="B2047" i="9" s="1"/>
  <c r="C2048" i="9"/>
  <c r="B2048" i="9" s="1"/>
  <c r="C2049" i="9"/>
  <c r="B2049" i="9" s="1"/>
  <c r="C2050" i="9"/>
  <c r="B2050" i="9" s="1"/>
  <c r="C2051" i="9"/>
  <c r="B2051" i="9" s="1"/>
  <c r="C2052" i="9"/>
  <c r="B2052" i="9" s="1"/>
  <c r="C2053" i="9"/>
  <c r="B2053" i="9" s="1"/>
  <c r="C2054" i="9"/>
  <c r="B2054" i="9" s="1"/>
  <c r="C2055" i="9"/>
  <c r="B2055" i="9" s="1"/>
  <c r="C2056" i="9"/>
  <c r="B2056" i="9" s="1"/>
  <c r="C2057" i="9"/>
  <c r="B2057" i="9" s="1"/>
  <c r="C2058" i="9"/>
  <c r="B2058" i="9" s="1"/>
  <c r="C2059" i="9"/>
  <c r="B2059" i="9" s="1"/>
  <c r="C2060" i="9"/>
  <c r="B2060" i="9" s="1"/>
  <c r="C2061" i="9"/>
  <c r="B2061" i="9" s="1"/>
  <c r="C2062" i="9"/>
  <c r="B2062" i="9" s="1"/>
  <c r="C2063" i="9"/>
  <c r="B2063" i="9" s="1"/>
  <c r="C2064" i="9"/>
  <c r="B2064" i="9" s="1"/>
  <c r="C2065" i="9"/>
  <c r="B2065" i="9" s="1"/>
  <c r="C2066" i="9"/>
  <c r="B2066" i="9" s="1"/>
  <c r="C2067" i="9"/>
  <c r="B2067" i="9" s="1"/>
  <c r="C2068" i="9"/>
  <c r="B2068" i="9" s="1"/>
  <c r="C2069" i="9"/>
  <c r="B2069" i="9" s="1"/>
  <c r="C2070" i="9"/>
  <c r="B2070" i="9" s="1"/>
  <c r="C2071" i="9"/>
  <c r="B2071" i="9" s="1"/>
  <c r="C2072" i="9"/>
  <c r="B2072" i="9" s="1"/>
  <c r="C2073" i="9"/>
  <c r="B2073" i="9" s="1"/>
  <c r="C2074" i="9"/>
  <c r="B2074" i="9" s="1"/>
  <c r="C2075" i="9"/>
  <c r="B2075" i="9" s="1"/>
  <c r="C2076" i="9"/>
  <c r="B2076" i="9" s="1"/>
  <c r="C2077" i="9"/>
  <c r="B2077" i="9" s="1"/>
  <c r="C2078" i="9"/>
  <c r="B2078" i="9" s="1"/>
  <c r="C2079" i="9"/>
  <c r="B2079" i="9" s="1"/>
  <c r="C2080" i="9"/>
  <c r="B2080" i="9" s="1"/>
  <c r="C2081" i="9"/>
  <c r="B2081" i="9" s="1"/>
  <c r="C2082" i="9"/>
  <c r="B2082" i="9" s="1"/>
  <c r="C2083" i="9"/>
  <c r="B2083" i="9" s="1"/>
  <c r="C2084" i="9"/>
  <c r="B2084" i="9" s="1"/>
  <c r="C2085" i="9"/>
  <c r="B2085" i="9" s="1"/>
  <c r="C2086" i="9"/>
  <c r="B2086" i="9" s="1"/>
  <c r="C2087" i="9"/>
  <c r="B2087" i="9" s="1"/>
  <c r="C2088" i="9"/>
  <c r="B2088" i="9" s="1"/>
  <c r="C2089" i="9"/>
  <c r="B2089" i="9" s="1"/>
  <c r="C2090" i="9"/>
  <c r="B2090" i="9" s="1"/>
  <c r="C2091" i="9"/>
  <c r="B2091" i="9" s="1"/>
  <c r="C2092" i="9"/>
  <c r="B2092" i="9" s="1"/>
  <c r="C2093" i="9"/>
  <c r="B2093" i="9" s="1"/>
  <c r="C2094" i="9"/>
  <c r="B2094" i="9" s="1"/>
  <c r="C2095" i="9"/>
  <c r="B2095" i="9" s="1"/>
  <c r="C2096" i="9"/>
  <c r="B2096" i="9" s="1"/>
  <c r="C2097" i="9"/>
  <c r="B2097" i="9" s="1"/>
  <c r="C2098" i="9"/>
  <c r="B2098" i="9" s="1"/>
  <c r="C2099" i="9"/>
  <c r="B2099" i="9" s="1"/>
  <c r="C2100" i="9"/>
  <c r="B2100" i="9" s="1"/>
  <c r="C2101" i="9"/>
  <c r="B2101" i="9" s="1"/>
  <c r="C2102" i="9"/>
  <c r="B2102" i="9" s="1"/>
  <c r="C2103" i="9"/>
  <c r="B2103" i="9" s="1"/>
  <c r="C2104" i="9"/>
  <c r="B2104" i="9" s="1"/>
  <c r="C2105" i="9"/>
  <c r="B2105" i="9" s="1"/>
  <c r="C2106" i="9"/>
  <c r="B2106" i="9" s="1"/>
  <c r="C2107" i="9"/>
  <c r="B2107" i="9" s="1"/>
  <c r="C2108" i="9"/>
  <c r="B2108" i="9" s="1"/>
  <c r="C2109" i="9"/>
  <c r="B2109" i="9" s="1"/>
  <c r="C2110" i="9"/>
  <c r="B2110" i="9" s="1"/>
  <c r="C2111" i="9"/>
  <c r="B2111" i="9" s="1"/>
  <c r="C2112" i="9"/>
  <c r="B2112" i="9" s="1"/>
  <c r="C2113" i="9"/>
  <c r="B2113" i="9" s="1"/>
  <c r="C2114" i="9"/>
  <c r="B2114" i="9" s="1"/>
  <c r="C2115" i="9"/>
  <c r="B2115" i="9" s="1"/>
  <c r="C2116" i="9"/>
  <c r="B2116" i="9" s="1"/>
  <c r="C2117" i="9"/>
  <c r="B2117" i="9" s="1"/>
  <c r="C2118" i="9"/>
  <c r="B2118" i="9" s="1"/>
  <c r="C2119" i="9"/>
  <c r="B2119" i="9" s="1"/>
  <c r="C2120" i="9"/>
  <c r="B2120" i="9" s="1"/>
  <c r="C2121" i="9"/>
  <c r="B2121" i="9" s="1"/>
  <c r="C2122" i="9"/>
  <c r="B2122" i="9" s="1"/>
  <c r="C2123" i="9"/>
  <c r="B2123" i="9" s="1"/>
  <c r="C2124" i="9"/>
  <c r="B2124" i="9" s="1"/>
  <c r="C2125" i="9"/>
  <c r="B2125" i="9" s="1"/>
  <c r="C2126" i="9"/>
  <c r="B2126" i="9" s="1"/>
  <c r="C2127" i="9"/>
  <c r="B2127" i="9" s="1"/>
  <c r="C2128" i="9"/>
  <c r="B2128" i="9" s="1"/>
  <c r="C2129" i="9"/>
  <c r="B2129" i="9" s="1"/>
  <c r="C2130" i="9"/>
  <c r="B2130" i="9" s="1"/>
  <c r="C2131" i="9"/>
  <c r="C2132" i="9"/>
  <c r="B2132" i="9" s="1"/>
  <c r="C2133" i="9"/>
  <c r="B2133" i="9" s="1"/>
  <c r="C2134" i="9"/>
  <c r="B2134" i="9" s="1"/>
  <c r="C2135" i="9"/>
  <c r="B2135" i="9" s="1"/>
  <c r="C2136" i="9"/>
  <c r="B2136" i="9" s="1"/>
  <c r="C2137" i="9"/>
  <c r="B2137" i="9" s="1"/>
  <c r="C2138" i="9"/>
  <c r="B2138" i="9" s="1"/>
  <c r="C2139" i="9"/>
  <c r="B2139" i="9" s="1"/>
  <c r="C2140" i="9"/>
  <c r="B2140" i="9" s="1"/>
  <c r="C2141" i="9"/>
  <c r="B2141" i="9" s="1"/>
  <c r="C2142" i="9"/>
  <c r="B2142" i="9" s="1"/>
  <c r="C2143" i="9"/>
  <c r="B2143" i="9" s="1"/>
  <c r="C2144" i="9"/>
  <c r="B2144" i="9" s="1"/>
  <c r="C2145" i="9"/>
  <c r="B2145" i="9" s="1"/>
  <c r="C2146" i="9"/>
  <c r="B2146" i="9" s="1"/>
  <c r="C2147" i="9"/>
  <c r="B2147" i="9" s="1"/>
  <c r="C2148" i="9"/>
  <c r="B2148" i="9" s="1"/>
  <c r="C2149" i="9"/>
  <c r="B2149" i="9" s="1"/>
  <c r="C2150" i="9"/>
  <c r="B2150" i="9" s="1"/>
  <c r="C2151" i="9"/>
  <c r="B2151" i="9" s="1"/>
  <c r="C2152" i="9"/>
  <c r="B2152" i="9" s="1"/>
  <c r="C2153" i="9"/>
  <c r="B2153" i="9" s="1"/>
  <c r="C2154" i="9"/>
  <c r="B2154" i="9" s="1"/>
  <c r="C2155" i="9"/>
  <c r="B2155" i="9" s="1"/>
  <c r="C2156" i="9"/>
  <c r="B2156" i="9" s="1"/>
  <c r="C2157" i="9"/>
  <c r="B2157" i="9" s="1"/>
  <c r="C2158" i="9"/>
  <c r="B2158" i="9" s="1"/>
  <c r="C2159" i="9"/>
  <c r="B2159" i="9" s="1"/>
  <c r="C2160" i="9"/>
  <c r="B2160" i="9" s="1"/>
  <c r="C2161" i="9"/>
  <c r="B2161" i="9" s="1"/>
  <c r="C2162" i="9"/>
  <c r="B2162" i="9" s="1"/>
  <c r="C2163" i="9"/>
  <c r="B2163" i="9" s="1"/>
  <c r="C2164" i="9"/>
  <c r="B2164" i="9" s="1"/>
  <c r="C2165" i="9"/>
  <c r="B2165" i="9" s="1"/>
  <c r="C2166" i="9"/>
  <c r="B2166" i="9" s="1"/>
  <c r="C2167" i="9"/>
  <c r="B2167" i="9" s="1"/>
  <c r="C2168" i="9"/>
  <c r="B2168" i="9" s="1"/>
  <c r="C2169" i="9"/>
  <c r="B2169" i="9" s="1"/>
  <c r="C2170" i="9"/>
  <c r="B2170" i="9" s="1"/>
  <c r="C2171" i="9"/>
  <c r="B2171" i="9" s="1"/>
  <c r="C2172" i="9"/>
  <c r="B2172" i="9" s="1"/>
  <c r="C2173" i="9"/>
  <c r="B2173" i="9" s="1"/>
  <c r="C2174" i="9"/>
  <c r="B2174" i="9" s="1"/>
  <c r="C2175" i="9"/>
  <c r="B2175" i="9" s="1"/>
  <c r="C2176" i="9"/>
  <c r="B2176" i="9" s="1"/>
  <c r="C2177" i="9"/>
  <c r="B2177" i="9" s="1"/>
  <c r="C2178" i="9"/>
  <c r="B2178" i="9" s="1"/>
  <c r="C2179" i="9"/>
  <c r="B2179" i="9" s="1"/>
  <c r="C2180" i="9"/>
  <c r="B2180" i="9" s="1"/>
  <c r="C2181" i="9"/>
  <c r="B2181" i="9" s="1"/>
  <c r="C2182" i="9"/>
  <c r="B2182" i="9" s="1"/>
  <c r="C2183" i="9"/>
  <c r="B2183" i="9" s="1"/>
  <c r="C2184" i="9"/>
  <c r="B2184" i="9" s="1"/>
  <c r="C2185" i="9"/>
  <c r="B2185" i="9" s="1"/>
  <c r="C2186" i="9"/>
  <c r="B2186" i="9" s="1"/>
  <c r="C2187" i="9"/>
  <c r="B2187" i="9" s="1"/>
  <c r="C2188" i="9"/>
  <c r="B2188" i="9" s="1"/>
  <c r="C2189" i="9"/>
  <c r="B2189" i="9" s="1"/>
  <c r="C2190" i="9"/>
  <c r="B2190" i="9" s="1"/>
  <c r="C2191" i="9"/>
  <c r="B2191" i="9" s="1"/>
  <c r="C2192" i="9"/>
  <c r="B2192" i="9" s="1"/>
  <c r="C2193" i="9"/>
  <c r="B2193" i="9" s="1"/>
  <c r="C2194" i="9"/>
  <c r="B2194" i="9" s="1"/>
  <c r="C2195" i="9"/>
  <c r="B2195" i="9" s="1"/>
  <c r="C2196" i="9"/>
  <c r="B2196" i="9" s="1"/>
  <c r="C2197" i="9"/>
  <c r="B2197" i="9" s="1"/>
  <c r="C2198" i="9"/>
  <c r="B2198" i="9" s="1"/>
  <c r="C2199" i="9"/>
  <c r="B2199" i="9" s="1"/>
  <c r="C2200" i="9"/>
  <c r="B2200" i="9" s="1"/>
  <c r="C2201" i="9"/>
  <c r="B2201" i="9" s="1"/>
  <c r="C2202" i="9"/>
  <c r="B2202" i="9" s="1"/>
  <c r="C2203" i="9"/>
  <c r="B2203" i="9" s="1"/>
  <c r="C2204" i="9"/>
  <c r="B2204" i="9" s="1"/>
  <c r="C2205" i="9"/>
  <c r="B2205" i="9" s="1"/>
  <c r="C2206" i="9"/>
  <c r="B2206" i="9" s="1"/>
  <c r="C2207" i="9"/>
  <c r="B2207" i="9" s="1"/>
  <c r="C2208" i="9"/>
  <c r="B2208" i="9" s="1"/>
  <c r="C2209" i="9"/>
  <c r="B2209" i="9" s="1"/>
  <c r="C2210" i="9"/>
  <c r="B2210" i="9" s="1"/>
  <c r="C2211" i="9"/>
  <c r="B2211" i="9" s="1"/>
  <c r="C2212" i="9"/>
  <c r="B2212" i="9" s="1"/>
  <c r="C2213" i="9"/>
  <c r="B2213" i="9" s="1"/>
  <c r="C2214" i="9"/>
  <c r="B2214" i="9" s="1"/>
  <c r="C2215" i="9"/>
  <c r="B2215" i="9" s="1"/>
  <c r="C2216" i="9"/>
  <c r="B2216" i="9" s="1"/>
  <c r="C2217" i="9"/>
  <c r="B2217" i="9" s="1"/>
  <c r="C2218" i="9"/>
  <c r="B2218" i="9" s="1"/>
  <c r="C2219" i="9"/>
  <c r="B2219" i="9" s="1"/>
  <c r="C2220" i="9"/>
  <c r="B2220" i="9" s="1"/>
  <c r="C2221" i="9"/>
  <c r="B2221" i="9" s="1"/>
  <c r="C2222" i="9"/>
  <c r="B2222" i="9" s="1"/>
  <c r="C2223" i="9"/>
  <c r="B2223" i="9" s="1"/>
  <c r="C2224" i="9"/>
  <c r="B2224" i="9" s="1"/>
  <c r="C2225" i="9"/>
  <c r="B2225" i="9" s="1"/>
  <c r="C2226" i="9"/>
  <c r="B2226" i="9" s="1"/>
  <c r="C2227" i="9"/>
  <c r="B2227" i="9" s="1"/>
  <c r="C2228" i="9"/>
  <c r="B2228" i="9" s="1"/>
  <c r="C2229" i="9"/>
  <c r="B2229" i="9" s="1"/>
  <c r="C2230" i="9"/>
  <c r="B2230" i="9" s="1"/>
  <c r="C2231" i="9"/>
  <c r="B2231" i="9" s="1"/>
  <c r="C2232" i="9"/>
  <c r="B2232" i="9" s="1"/>
  <c r="C2233" i="9"/>
  <c r="B2233" i="9" s="1"/>
  <c r="C2234" i="9"/>
  <c r="B2234" i="9" s="1"/>
  <c r="C2235" i="9"/>
  <c r="B2235" i="9" s="1"/>
  <c r="C2236" i="9"/>
  <c r="B2236" i="9" s="1"/>
  <c r="C2237" i="9"/>
  <c r="B2237" i="9" s="1"/>
  <c r="C2238" i="9"/>
  <c r="B2238" i="9" s="1"/>
  <c r="C2239" i="9"/>
  <c r="B2239" i="9" s="1"/>
  <c r="C2240" i="9"/>
  <c r="B2240" i="9" s="1"/>
  <c r="C2241" i="9"/>
  <c r="B2241" i="9" s="1"/>
  <c r="C2242" i="9"/>
  <c r="B2242" i="9" s="1"/>
  <c r="C2243" i="9"/>
  <c r="B2243" i="9" s="1"/>
  <c r="C2244" i="9"/>
  <c r="B2244" i="9" s="1"/>
  <c r="C2245" i="9"/>
  <c r="B2245" i="9" s="1"/>
  <c r="C2246" i="9"/>
  <c r="B2246" i="9" s="1"/>
  <c r="C2247" i="9"/>
  <c r="B2247" i="9" s="1"/>
  <c r="C2248" i="9"/>
  <c r="B2248" i="9" s="1"/>
  <c r="C2249" i="9"/>
  <c r="B2249" i="9" s="1"/>
  <c r="C2250" i="9"/>
  <c r="B2250" i="9" s="1"/>
  <c r="C2251" i="9"/>
  <c r="B2251" i="9" s="1"/>
  <c r="C2252" i="9"/>
  <c r="B2252" i="9" s="1"/>
  <c r="C2253" i="9"/>
  <c r="B2253" i="9" s="1"/>
  <c r="C2254" i="9"/>
  <c r="B2254" i="9" s="1"/>
  <c r="C2255" i="9"/>
  <c r="B2255" i="9" s="1"/>
  <c r="C2256" i="9"/>
  <c r="B2256" i="9" s="1"/>
  <c r="C2257" i="9"/>
  <c r="B2257" i="9" s="1"/>
  <c r="C2258" i="9"/>
  <c r="B2258" i="9" s="1"/>
  <c r="C2259" i="9"/>
  <c r="B2259" i="9" s="1"/>
  <c r="C2260" i="9"/>
  <c r="B2260" i="9" s="1"/>
  <c r="C2261" i="9"/>
  <c r="B2261" i="9" s="1"/>
  <c r="C2262" i="9"/>
  <c r="B2262" i="9" s="1"/>
  <c r="C2263" i="9"/>
  <c r="B2263" i="9" s="1"/>
  <c r="C2264" i="9"/>
  <c r="B2264" i="9" s="1"/>
  <c r="C2265" i="9"/>
  <c r="B2265" i="9" s="1"/>
  <c r="C2266" i="9"/>
  <c r="B2266" i="9" s="1"/>
  <c r="C2267" i="9"/>
  <c r="B2267" i="9" s="1"/>
  <c r="C2268" i="9"/>
  <c r="B2268" i="9" s="1"/>
  <c r="C2269" i="9"/>
  <c r="B2269" i="9" s="1"/>
  <c r="C2270" i="9"/>
  <c r="B2270" i="9" s="1"/>
  <c r="C2271" i="9"/>
  <c r="B2271" i="9" s="1"/>
  <c r="C2272" i="9"/>
  <c r="B2272" i="9" s="1"/>
  <c r="C2273" i="9"/>
  <c r="B2273" i="9" s="1"/>
  <c r="C2274" i="9"/>
  <c r="B2274" i="9" s="1"/>
  <c r="C2275" i="9"/>
  <c r="B2275" i="9" s="1"/>
  <c r="C2276" i="9"/>
  <c r="B2276" i="9" s="1"/>
  <c r="C2277" i="9"/>
  <c r="B2277" i="9" s="1"/>
  <c r="C2278" i="9"/>
  <c r="B2278" i="9" s="1"/>
  <c r="C2279" i="9"/>
  <c r="B2279" i="9" s="1"/>
  <c r="C2280" i="9"/>
  <c r="B2280" i="9" s="1"/>
  <c r="C2281" i="9"/>
  <c r="B2281" i="9" s="1"/>
  <c r="C2282" i="9"/>
  <c r="B2282" i="9" s="1"/>
  <c r="C2283" i="9"/>
  <c r="B2283" i="9" s="1"/>
  <c r="C2284" i="9"/>
  <c r="B2284" i="9" s="1"/>
  <c r="C2285" i="9"/>
  <c r="B2285" i="9" s="1"/>
  <c r="C2286" i="9"/>
  <c r="B2286" i="9" s="1"/>
  <c r="C2287" i="9"/>
  <c r="B2287" i="9" s="1"/>
  <c r="C2288" i="9"/>
  <c r="B2288" i="9" s="1"/>
  <c r="C2289" i="9"/>
  <c r="B2289" i="9" s="1"/>
  <c r="C2290" i="9"/>
  <c r="B2290" i="9" s="1"/>
  <c r="C2291" i="9"/>
  <c r="B2291" i="9" s="1"/>
  <c r="C2292" i="9"/>
  <c r="B2292" i="9" s="1"/>
  <c r="C2293" i="9"/>
  <c r="B2293" i="9" s="1"/>
  <c r="C2294" i="9"/>
  <c r="B2294" i="9" s="1"/>
  <c r="C2295" i="9"/>
  <c r="B2295" i="9" s="1"/>
  <c r="C2296" i="9"/>
  <c r="B2296" i="9" s="1"/>
  <c r="C2297" i="9"/>
  <c r="B2297" i="9" s="1"/>
  <c r="C2298" i="9"/>
  <c r="B2298" i="9" s="1"/>
  <c r="C2299" i="9"/>
  <c r="B2299" i="9" s="1"/>
  <c r="C2300" i="9"/>
  <c r="B2300" i="9" s="1"/>
  <c r="C2301" i="9"/>
  <c r="B2301" i="9" s="1"/>
  <c r="C2302" i="9"/>
  <c r="B2302" i="9" s="1"/>
  <c r="C2303" i="9"/>
  <c r="B2303" i="9" s="1"/>
  <c r="C2304" i="9"/>
  <c r="B2304" i="9" s="1"/>
  <c r="C2305" i="9"/>
  <c r="B2305" i="9" s="1"/>
  <c r="C2306" i="9"/>
  <c r="B2306" i="9" s="1"/>
  <c r="C2307" i="9"/>
  <c r="B2307" i="9" s="1"/>
  <c r="C2308" i="9"/>
  <c r="B2308" i="9" s="1"/>
  <c r="C2309" i="9"/>
  <c r="B2309" i="9" s="1"/>
  <c r="C2310" i="9"/>
  <c r="B2310" i="9" s="1"/>
  <c r="C2311" i="9"/>
  <c r="B2311" i="9" s="1"/>
  <c r="C2312" i="9"/>
  <c r="B2312" i="9" s="1"/>
  <c r="C2313" i="9"/>
  <c r="B2313" i="9" s="1"/>
  <c r="C2314" i="9"/>
  <c r="B2314" i="9" s="1"/>
  <c r="C2315" i="9"/>
  <c r="B2315" i="9" s="1"/>
  <c r="C2316" i="9"/>
  <c r="B2316" i="9" s="1"/>
  <c r="C2317" i="9"/>
  <c r="B2317" i="9" s="1"/>
  <c r="C2318" i="9"/>
  <c r="B2318" i="9" s="1"/>
  <c r="C2319" i="9"/>
  <c r="B2319" i="9" s="1"/>
  <c r="C2320" i="9"/>
  <c r="B2320" i="9" s="1"/>
  <c r="C2321" i="9"/>
  <c r="B2321" i="9" s="1"/>
  <c r="C2322" i="9"/>
  <c r="B2322" i="9" s="1"/>
  <c r="C2323" i="9"/>
  <c r="B2323" i="9" s="1"/>
  <c r="C2324" i="9"/>
  <c r="B2324" i="9" s="1"/>
  <c r="C2325" i="9"/>
  <c r="B2325" i="9" s="1"/>
  <c r="C2326" i="9"/>
  <c r="B2326" i="9" s="1"/>
  <c r="C2327" i="9"/>
  <c r="B2327" i="9" s="1"/>
  <c r="C2328" i="9"/>
  <c r="B2328" i="9" s="1"/>
  <c r="C2329" i="9"/>
  <c r="B2329" i="9" s="1"/>
  <c r="C2330" i="9"/>
  <c r="B2330" i="9" s="1"/>
  <c r="C2331" i="9"/>
  <c r="B2331" i="9" s="1"/>
  <c r="C2332" i="9"/>
  <c r="B2332" i="9" s="1"/>
  <c r="C2333" i="9"/>
  <c r="B2333" i="9" s="1"/>
  <c r="C2334" i="9"/>
  <c r="B2334" i="9" s="1"/>
  <c r="C2335" i="9"/>
  <c r="B2335" i="9" s="1"/>
  <c r="C2336" i="9"/>
  <c r="B2336" i="9" s="1"/>
  <c r="C2337" i="9"/>
  <c r="B2337" i="9" s="1"/>
  <c r="C2338" i="9"/>
  <c r="B2338" i="9" s="1"/>
  <c r="C2339" i="9"/>
  <c r="B2339" i="9" s="1"/>
  <c r="C2340" i="9"/>
  <c r="B2340" i="9" s="1"/>
  <c r="C2341" i="9"/>
  <c r="B2341" i="9" s="1"/>
  <c r="C2342" i="9"/>
  <c r="B2342" i="9" s="1"/>
  <c r="C2343" i="9"/>
  <c r="B2343" i="9" s="1"/>
  <c r="C2344" i="9"/>
  <c r="B2344" i="9" s="1"/>
  <c r="C2345" i="9"/>
  <c r="B2345" i="9" s="1"/>
  <c r="C2346" i="9"/>
  <c r="B2346" i="9" s="1"/>
  <c r="C2347" i="9"/>
  <c r="B2347" i="9" s="1"/>
  <c r="C2348" i="9"/>
  <c r="B2348" i="9" s="1"/>
  <c r="C2349" i="9"/>
  <c r="B2349" i="9" s="1"/>
  <c r="C2350" i="9"/>
  <c r="B2350" i="9" s="1"/>
  <c r="C2351" i="9"/>
  <c r="B2351" i="9" s="1"/>
  <c r="C2352" i="9"/>
  <c r="B2352" i="9" s="1"/>
  <c r="C2353" i="9"/>
  <c r="B2353" i="9" s="1"/>
  <c r="C2354" i="9"/>
  <c r="B2354" i="9" s="1"/>
  <c r="C2355" i="9"/>
  <c r="B2355" i="9" s="1"/>
  <c r="C2356" i="9"/>
  <c r="B2356" i="9" s="1"/>
  <c r="C2357" i="9"/>
  <c r="B2357" i="9" s="1"/>
  <c r="C2358" i="9"/>
  <c r="B2358" i="9" s="1"/>
  <c r="C2359" i="9"/>
  <c r="B2359" i="9" s="1"/>
  <c r="C2360" i="9"/>
  <c r="B2360" i="9" s="1"/>
  <c r="C2361" i="9"/>
  <c r="B2361" i="9" s="1"/>
  <c r="C2362" i="9"/>
  <c r="B2362" i="9" s="1"/>
  <c r="C2363" i="9"/>
  <c r="B2363" i="9" s="1"/>
  <c r="C2364" i="9"/>
  <c r="B2364" i="9" s="1"/>
  <c r="C2365" i="9"/>
  <c r="B2365" i="9" s="1"/>
  <c r="C2366" i="9"/>
  <c r="B2366" i="9" s="1"/>
  <c r="C2367" i="9"/>
  <c r="B2367" i="9" s="1"/>
  <c r="C2368" i="9"/>
  <c r="B2368" i="9" s="1"/>
  <c r="C2369" i="9"/>
  <c r="B2369" i="9" s="1"/>
  <c r="C2370" i="9"/>
  <c r="B2370" i="9" s="1"/>
  <c r="C2371" i="9"/>
  <c r="B2371" i="9" s="1"/>
  <c r="C2372" i="9"/>
  <c r="B2372" i="9" s="1"/>
  <c r="C2373" i="9"/>
  <c r="B2373" i="9" s="1"/>
  <c r="C2374" i="9"/>
  <c r="B2374" i="9" s="1"/>
  <c r="C2375" i="9"/>
  <c r="B2375" i="9" s="1"/>
  <c r="C2376" i="9"/>
  <c r="B2376" i="9" s="1"/>
  <c r="C2377" i="9"/>
  <c r="B2377" i="9" s="1"/>
  <c r="C2378" i="9"/>
  <c r="B2378" i="9" s="1"/>
  <c r="C2379" i="9"/>
  <c r="B2379" i="9" s="1"/>
  <c r="C2380" i="9"/>
  <c r="B2380" i="9" s="1"/>
  <c r="C2381" i="9"/>
  <c r="B2381" i="9" s="1"/>
  <c r="C2382" i="9"/>
  <c r="B2382" i="9" s="1"/>
  <c r="C2383" i="9"/>
  <c r="B2383" i="9" s="1"/>
  <c r="C2384" i="9"/>
  <c r="B2384" i="9" s="1"/>
  <c r="C2385" i="9"/>
  <c r="B2385" i="9" s="1"/>
  <c r="C2386" i="9"/>
  <c r="B2386" i="9" s="1"/>
  <c r="C2387" i="9"/>
  <c r="B2387" i="9" s="1"/>
  <c r="C2388" i="9"/>
  <c r="B2388" i="9" s="1"/>
  <c r="C2389" i="9"/>
  <c r="B2389" i="9" s="1"/>
  <c r="C2390" i="9"/>
  <c r="B2390" i="9" s="1"/>
  <c r="C2391" i="9"/>
  <c r="B2391" i="9" s="1"/>
  <c r="C2392" i="9"/>
  <c r="B2392" i="9" s="1"/>
  <c r="C2393" i="9"/>
  <c r="B2393" i="9" s="1"/>
  <c r="C2394" i="9"/>
  <c r="B2394" i="9" s="1"/>
  <c r="C2395" i="9"/>
  <c r="B2395" i="9" s="1"/>
  <c r="C2396" i="9"/>
  <c r="B2396" i="9" s="1"/>
  <c r="C2397" i="9"/>
  <c r="B2397" i="9" s="1"/>
  <c r="C2398" i="9"/>
  <c r="B2398" i="9" s="1"/>
  <c r="C2399" i="9"/>
  <c r="B2399" i="9" s="1"/>
  <c r="C2400" i="9"/>
  <c r="B2400" i="9" s="1"/>
  <c r="C2401" i="9"/>
  <c r="B2401" i="9" s="1"/>
  <c r="C2402" i="9"/>
  <c r="B2402" i="9" s="1"/>
  <c r="C2403" i="9"/>
  <c r="B2403" i="9" s="1"/>
  <c r="C2404" i="9"/>
  <c r="B2404" i="9" s="1"/>
  <c r="C2405" i="9"/>
  <c r="B2405" i="9" s="1"/>
  <c r="C2406" i="9"/>
  <c r="B2406" i="9" s="1"/>
  <c r="C2407" i="9"/>
  <c r="B2407" i="9" s="1"/>
  <c r="C2408" i="9"/>
  <c r="B2408" i="9" s="1"/>
  <c r="C2409" i="9"/>
  <c r="B2409" i="9" s="1"/>
  <c r="C2410" i="9"/>
  <c r="B2410" i="9" s="1"/>
  <c r="C2411" i="9"/>
  <c r="B2411" i="9" s="1"/>
  <c r="C2412" i="9"/>
  <c r="B2412" i="9" s="1"/>
  <c r="C2413" i="9"/>
  <c r="B2413" i="9" s="1"/>
  <c r="C2414" i="9"/>
  <c r="B2414" i="9" s="1"/>
  <c r="C2415" i="9"/>
  <c r="B2415" i="9" s="1"/>
  <c r="C2416" i="9"/>
  <c r="B2416" i="9" s="1"/>
  <c r="C2417" i="9"/>
  <c r="B2417" i="9" s="1"/>
  <c r="C2418" i="9"/>
  <c r="B2418" i="9" s="1"/>
  <c r="C2419" i="9"/>
  <c r="B2419" i="9" s="1"/>
  <c r="C2420" i="9"/>
  <c r="B2420" i="9" s="1"/>
  <c r="C2421" i="9"/>
  <c r="B2421" i="9" s="1"/>
  <c r="C2422" i="9"/>
  <c r="B2422" i="9" s="1"/>
  <c r="C2423" i="9"/>
  <c r="B2423" i="9" s="1"/>
  <c r="C2424" i="9"/>
  <c r="B2424" i="9" s="1"/>
  <c r="C2425" i="9"/>
  <c r="B2425" i="9" s="1"/>
  <c r="C2426" i="9"/>
  <c r="B2426" i="9" s="1"/>
  <c r="C2427" i="9"/>
  <c r="B2427" i="9" s="1"/>
  <c r="C2428" i="9"/>
  <c r="B2428" i="9" s="1"/>
  <c r="C2429" i="9"/>
  <c r="B2429" i="9" s="1"/>
  <c r="C2430" i="9"/>
  <c r="B2430" i="9" s="1"/>
  <c r="C2431" i="9"/>
  <c r="B2431" i="9" s="1"/>
  <c r="C2432" i="9"/>
  <c r="B2432" i="9" s="1"/>
  <c r="C2433" i="9"/>
  <c r="B2433" i="9" s="1"/>
  <c r="C2434" i="9"/>
  <c r="B2434" i="9" s="1"/>
  <c r="C2435" i="9"/>
  <c r="B2435" i="9" s="1"/>
  <c r="C2436" i="9"/>
  <c r="B2436" i="9" s="1"/>
  <c r="C2437" i="9"/>
  <c r="B2437" i="9" s="1"/>
  <c r="C2438" i="9"/>
  <c r="B2438" i="9" s="1"/>
  <c r="C2439" i="9"/>
  <c r="B2439" i="9" s="1"/>
  <c r="C2440" i="9"/>
  <c r="B2440" i="9" s="1"/>
  <c r="C2441" i="9"/>
  <c r="B2441" i="9" s="1"/>
  <c r="C2442" i="9"/>
  <c r="B2442" i="9" s="1"/>
  <c r="C2443" i="9"/>
  <c r="B2443" i="9" s="1"/>
  <c r="C2444" i="9"/>
  <c r="B2444" i="9" s="1"/>
  <c r="C2445" i="9"/>
  <c r="B2445" i="9" s="1"/>
  <c r="C2446" i="9"/>
  <c r="B2446" i="9" s="1"/>
  <c r="C2447" i="9"/>
  <c r="B2447" i="9" s="1"/>
  <c r="C2448" i="9"/>
  <c r="B2448" i="9" s="1"/>
  <c r="C2449" i="9"/>
  <c r="B2449" i="9" s="1"/>
  <c r="C2450" i="9"/>
  <c r="B2450" i="9" s="1"/>
  <c r="C2451" i="9"/>
  <c r="B2451" i="9" s="1"/>
  <c r="C2452" i="9"/>
  <c r="B2452" i="9" s="1"/>
  <c r="C2453" i="9"/>
  <c r="B2453" i="9" s="1"/>
  <c r="C2454" i="9"/>
  <c r="B2454" i="9" s="1"/>
  <c r="C2455" i="9"/>
  <c r="B2455" i="9" s="1"/>
  <c r="C2456" i="9"/>
  <c r="B2456" i="9" s="1"/>
  <c r="C2457" i="9"/>
  <c r="B2457" i="9" s="1"/>
  <c r="C2458" i="9"/>
  <c r="B2458" i="9" s="1"/>
  <c r="C2459" i="9"/>
  <c r="B2459" i="9" s="1"/>
  <c r="C2460" i="9"/>
  <c r="B2460" i="9" s="1"/>
  <c r="C2461" i="9"/>
  <c r="B2461" i="9" s="1"/>
  <c r="C2462" i="9"/>
  <c r="B2462" i="9" s="1"/>
  <c r="C2463" i="9"/>
  <c r="B2463" i="9" s="1"/>
  <c r="C2464" i="9"/>
  <c r="B2464" i="9" s="1"/>
  <c r="C2465" i="9"/>
  <c r="B2465" i="9" s="1"/>
  <c r="C2466" i="9"/>
  <c r="B2466" i="9" s="1"/>
  <c r="C2467" i="9"/>
  <c r="B2467" i="9" s="1"/>
  <c r="C2468" i="9"/>
  <c r="B2468" i="9" s="1"/>
  <c r="C2469" i="9"/>
  <c r="B2469" i="9" s="1"/>
  <c r="C2470" i="9"/>
  <c r="B2470" i="9" s="1"/>
  <c r="C2471" i="9"/>
  <c r="B2471" i="9" s="1"/>
  <c r="C2472" i="9"/>
  <c r="B2472" i="9" s="1"/>
  <c r="C2473" i="9"/>
  <c r="B2473" i="9" s="1"/>
  <c r="C2474" i="9"/>
  <c r="B2474" i="9" s="1"/>
  <c r="C2475" i="9"/>
  <c r="B2475" i="9" s="1"/>
  <c r="C2476" i="9"/>
  <c r="B2476" i="9" s="1"/>
  <c r="C2477" i="9"/>
  <c r="B2477" i="9" s="1"/>
  <c r="C2478" i="9"/>
  <c r="B2478" i="9" s="1"/>
  <c r="C2479" i="9"/>
  <c r="B2479" i="9" s="1"/>
  <c r="C2480" i="9"/>
  <c r="B2480" i="9" s="1"/>
  <c r="C2481" i="9"/>
  <c r="B2481" i="9" s="1"/>
  <c r="C2482" i="9"/>
  <c r="B2482" i="9" s="1"/>
  <c r="C2483" i="9"/>
  <c r="B2483" i="9" s="1"/>
  <c r="C2484" i="9"/>
  <c r="B2484" i="9" s="1"/>
  <c r="C2485" i="9"/>
  <c r="B2485" i="9" s="1"/>
  <c r="C2486" i="9"/>
  <c r="B2486" i="9" s="1"/>
  <c r="C2487" i="9"/>
  <c r="B2487" i="9" s="1"/>
  <c r="C2488" i="9"/>
  <c r="B2488" i="9" s="1"/>
  <c r="C2489" i="9"/>
  <c r="B2489" i="9" s="1"/>
  <c r="C2490" i="9"/>
  <c r="B2490" i="9" s="1"/>
  <c r="C2491" i="9"/>
  <c r="B2491" i="9" s="1"/>
  <c r="C2492" i="9"/>
  <c r="B2492" i="9" s="1"/>
  <c r="C2493" i="9"/>
  <c r="B2493" i="9" s="1"/>
  <c r="C2494" i="9"/>
  <c r="B2494" i="9" s="1"/>
  <c r="C2495" i="9"/>
  <c r="B2495" i="9" s="1"/>
  <c r="C2496" i="9"/>
  <c r="B2496" i="9" s="1"/>
  <c r="C2497" i="9"/>
  <c r="B2497" i="9" s="1"/>
  <c r="C2498" i="9"/>
  <c r="B2498" i="9" s="1"/>
  <c r="C2499" i="9"/>
  <c r="B2499" i="9" s="1"/>
  <c r="C2500" i="9"/>
  <c r="B2500" i="9" s="1"/>
  <c r="C2501" i="9"/>
  <c r="B2501" i="9" s="1"/>
  <c r="C2502" i="9"/>
  <c r="B2502" i="9" s="1"/>
  <c r="C2503" i="9"/>
  <c r="B2503" i="9" s="1"/>
  <c r="C2504" i="9"/>
  <c r="B2504" i="9" s="1"/>
  <c r="C2505" i="9"/>
  <c r="B2505" i="9" s="1"/>
  <c r="C2506" i="9"/>
  <c r="B2506" i="9" s="1"/>
  <c r="C2507" i="9"/>
  <c r="B2507" i="9" s="1"/>
  <c r="C2508" i="9"/>
  <c r="B2508" i="9" s="1"/>
  <c r="C2509" i="9"/>
  <c r="B2509" i="9" s="1"/>
  <c r="C2510" i="9"/>
  <c r="B2510" i="9" s="1"/>
  <c r="C2511" i="9"/>
  <c r="B2511" i="9" s="1"/>
  <c r="C2512" i="9"/>
  <c r="B2512" i="9" s="1"/>
  <c r="C2513" i="9"/>
  <c r="B2513" i="9" s="1"/>
  <c r="C2514" i="9"/>
  <c r="B2514" i="9" s="1"/>
  <c r="C2515" i="9"/>
  <c r="B2515" i="9" s="1"/>
  <c r="C2516" i="9"/>
  <c r="B2516" i="9" s="1"/>
  <c r="C2517" i="9"/>
  <c r="B2517" i="9" s="1"/>
  <c r="C2518" i="9"/>
  <c r="B2518" i="9" s="1"/>
  <c r="C2519" i="9"/>
  <c r="B2519" i="9" s="1"/>
  <c r="C2520" i="9"/>
  <c r="B2520" i="9" s="1"/>
  <c r="C2521" i="9"/>
  <c r="B2521" i="9" s="1"/>
  <c r="C2522" i="9"/>
  <c r="B2522" i="9" s="1"/>
  <c r="C2523" i="9"/>
  <c r="B2523" i="9" s="1"/>
  <c r="C2524" i="9"/>
  <c r="B2524" i="9" s="1"/>
  <c r="C2525" i="9"/>
  <c r="B2525" i="9" s="1"/>
  <c r="C2526" i="9"/>
  <c r="B2526" i="9" s="1"/>
  <c r="C2527" i="9"/>
  <c r="B2527" i="9" s="1"/>
  <c r="C2528" i="9"/>
  <c r="B2528" i="9" s="1"/>
  <c r="C2529" i="9"/>
  <c r="B2529" i="9" s="1"/>
  <c r="C2530" i="9"/>
  <c r="B2530" i="9" s="1"/>
  <c r="C2531" i="9"/>
  <c r="B2531" i="9" s="1"/>
  <c r="C2532" i="9"/>
  <c r="B2532" i="9" s="1"/>
  <c r="C2533" i="9"/>
  <c r="B2533" i="9" s="1"/>
  <c r="C2534" i="9"/>
  <c r="B2534" i="9" s="1"/>
  <c r="C2535" i="9"/>
  <c r="B2535" i="9" s="1"/>
  <c r="C2536" i="9"/>
  <c r="B2536" i="9" s="1"/>
  <c r="C2537" i="9"/>
  <c r="B2537" i="9" s="1"/>
  <c r="C2538" i="9"/>
  <c r="B2538" i="9" s="1"/>
  <c r="C2539" i="9"/>
  <c r="B2539" i="9" s="1"/>
  <c r="C2540" i="9"/>
  <c r="B2540" i="9" s="1"/>
  <c r="C2541" i="9"/>
  <c r="B2541" i="9" s="1"/>
  <c r="C2542" i="9"/>
  <c r="B2542" i="9" s="1"/>
  <c r="C2543" i="9"/>
  <c r="B2543" i="9" s="1"/>
  <c r="C2544" i="9"/>
  <c r="B2544" i="9" s="1"/>
  <c r="C2545" i="9"/>
  <c r="B2545" i="9" s="1"/>
  <c r="C2546" i="9"/>
  <c r="B2546" i="9" s="1"/>
  <c r="C2547" i="9"/>
  <c r="B2547" i="9" s="1"/>
  <c r="C2548" i="9"/>
  <c r="B2548" i="9" s="1"/>
  <c r="C2549" i="9"/>
  <c r="B2549" i="9" s="1"/>
  <c r="C2550" i="9"/>
  <c r="B2550" i="9" s="1"/>
  <c r="C2551" i="9"/>
  <c r="B2551" i="9" s="1"/>
  <c r="C2552" i="9"/>
  <c r="B2552" i="9" s="1"/>
  <c r="C2553" i="9"/>
  <c r="B2553" i="9" s="1"/>
  <c r="C2554" i="9"/>
  <c r="B2554" i="9" s="1"/>
  <c r="C2555" i="9"/>
  <c r="B2555" i="9" s="1"/>
  <c r="C2556" i="9"/>
  <c r="B2556" i="9" s="1"/>
  <c r="C2557" i="9"/>
  <c r="B2557" i="9" s="1"/>
  <c r="C2558" i="9"/>
  <c r="B2558" i="9" s="1"/>
  <c r="C2559" i="9"/>
  <c r="B2559" i="9" s="1"/>
  <c r="C2560" i="9"/>
  <c r="B2560" i="9" s="1"/>
  <c r="C2561" i="9"/>
  <c r="B2561" i="9" s="1"/>
  <c r="C2562" i="9"/>
  <c r="B2562" i="9" s="1"/>
  <c r="C2563" i="9"/>
  <c r="B2563" i="9" s="1"/>
  <c r="C2564" i="9"/>
  <c r="B2564" i="9" s="1"/>
  <c r="C2565" i="9"/>
  <c r="B2565" i="9" s="1"/>
  <c r="C2566" i="9"/>
  <c r="B2566" i="9" s="1"/>
  <c r="C2567" i="9"/>
  <c r="B2567" i="9" s="1"/>
  <c r="C2568" i="9"/>
  <c r="B2568" i="9" s="1"/>
  <c r="C2569" i="9"/>
  <c r="B2569" i="9" s="1"/>
  <c r="C2570" i="9"/>
  <c r="B2570" i="9" s="1"/>
  <c r="C2571" i="9"/>
  <c r="B2571" i="9" s="1"/>
  <c r="C2572" i="9"/>
  <c r="B2572" i="9" s="1"/>
  <c r="C2573" i="9"/>
  <c r="B2573" i="9" s="1"/>
  <c r="C2574" i="9"/>
  <c r="B2574" i="9" s="1"/>
  <c r="C2575" i="9"/>
  <c r="B2575" i="9" s="1"/>
  <c r="C2576" i="9"/>
  <c r="B2576" i="9" s="1"/>
  <c r="C2577" i="9"/>
  <c r="B2577" i="9" s="1"/>
  <c r="C2578" i="9"/>
  <c r="B2578" i="9" s="1"/>
  <c r="C2579" i="9"/>
  <c r="B2579" i="9" s="1"/>
  <c r="C2580" i="9"/>
  <c r="B2580" i="9" s="1"/>
  <c r="C2581" i="9"/>
  <c r="B2581" i="9" s="1"/>
  <c r="C2582" i="9"/>
  <c r="B2582" i="9" s="1"/>
  <c r="C2583" i="9"/>
  <c r="B2583" i="9" s="1"/>
  <c r="C2584" i="9"/>
  <c r="B2584" i="9" s="1"/>
  <c r="C2585" i="9"/>
  <c r="B2585" i="9" s="1"/>
  <c r="C2586" i="9"/>
  <c r="B2586" i="9" s="1"/>
  <c r="C2587" i="9"/>
  <c r="B2587" i="9" s="1"/>
  <c r="C2588" i="9"/>
  <c r="B2588" i="9" s="1"/>
  <c r="C2589" i="9"/>
  <c r="B2589" i="9" s="1"/>
  <c r="C2590" i="9"/>
  <c r="B2590" i="9" s="1"/>
  <c r="C2591" i="9"/>
  <c r="B2591" i="9" s="1"/>
  <c r="C2592" i="9"/>
  <c r="B2592" i="9" s="1"/>
  <c r="C2593" i="9"/>
  <c r="B2593" i="9" s="1"/>
  <c r="C2594" i="9"/>
  <c r="B2594" i="9" s="1"/>
  <c r="C2595" i="9"/>
  <c r="B2595" i="9" s="1"/>
  <c r="C2596" i="9"/>
  <c r="B2596" i="9" s="1"/>
  <c r="C2597" i="9"/>
  <c r="B2597" i="9" s="1"/>
  <c r="C2598" i="9"/>
  <c r="B2598" i="9" s="1"/>
  <c r="C2599" i="9"/>
  <c r="B2599" i="9" s="1"/>
  <c r="C2600" i="9"/>
  <c r="B2600" i="9" s="1"/>
  <c r="C2601" i="9"/>
  <c r="B2601" i="9" s="1"/>
  <c r="C2602" i="9"/>
  <c r="B2602" i="9" s="1"/>
  <c r="C2603" i="9"/>
  <c r="B2603" i="9" s="1"/>
  <c r="C2604" i="9"/>
  <c r="B2604" i="9" s="1"/>
  <c r="C2605" i="9"/>
  <c r="B2605" i="9" s="1"/>
  <c r="C2606" i="9"/>
  <c r="B2606" i="9" s="1"/>
  <c r="C2607" i="9"/>
  <c r="B2607" i="9" s="1"/>
  <c r="C2608" i="9"/>
  <c r="B2608" i="9" s="1"/>
  <c r="C2609" i="9"/>
  <c r="B2609" i="9" s="1"/>
  <c r="C2610" i="9"/>
  <c r="B2610" i="9" s="1"/>
  <c r="C2611" i="9"/>
  <c r="B2611" i="9" s="1"/>
  <c r="C2612" i="9"/>
  <c r="B2612" i="9" s="1"/>
  <c r="C2613" i="9"/>
  <c r="B2613" i="9" s="1"/>
  <c r="C2614" i="9"/>
  <c r="B2614" i="9" s="1"/>
  <c r="C2615" i="9"/>
  <c r="B2615" i="9" s="1"/>
  <c r="C2616" i="9"/>
  <c r="B2616" i="9" s="1"/>
  <c r="C2617" i="9"/>
  <c r="B2617" i="9" s="1"/>
  <c r="C2618" i="9"/>
  <c r="B2618" i="9" s="1"/>
  <c r="C2619" i="9"/>
  <c r="B2619" i="9" s="1"/>
  <c r="C2620" i="9"/>
  <c r="B2620" i="9" s="1"/>
  <c r="C2621" i="9"/>
  <c r="B2621" i="9" s="1"/>
  <c r="C2622" i="9"/>
  <c r="B2622" i="9" s="1"/>
  <c r="C2623" i="9"/>
  <c r="B2623" i="9" s="1"/>
  <c r="C2624" i="9"/>
  <c r="B2624" i="9" s="1"/>
  <c r="C2625" i="9"/>
  <c r="B2625" i="9" s="1"/>
  <c r="C2626" i="9"/>
  <c r="B2626" i="9" s="1"/>
  <c r="C2627" i="9"/>
  <c r="B2627" i="9" s="1"/>
  <c r="C2628" i="9"/>
  <c r="B2628" i="9" s="1"/>
  <c r="C2629" i="9"/>
  <c r="B2629" i="9" s="1"/>
  <c r="C2630" i="9"/>
  <c r="B2630" i="9" s="1"/>
  <c r="C2631" i="9"/>
  <c r="B2631" i="9" s="1"/>
  <c r="C2632" i="9"/>
  <c r="B2632" i="9" s="1"/>
  <c r="C2633" i="9"/>
  <c r="B2633" i="9" s="1"/>
  <c r="C2634" i="9"/>
  <c r="B2634" i="9" s="1"/>
  <c r="C2635" i="9"/>
  <c r="B2635" i="9" s="1"/>
  <c r="C2636" i="9"/>
  <c r="B2636" i="9" s="1"/>
  <c r="C2637" i="9"/>
  <c r="B2637" i="9" s="1"/>
  <c r="C2638" i="9"/>
  <c r="B2638" i="9" s="1"/>
  <c r="C2639" i="9"/>
  <c r="B2639" i="9" s="1"/>
  <c r="C2640" i="9"/>
  <c r="B2640" i="9" s="1"/>
  <c r="C2641" i="9"/>
  <c r="B2641" i="9" s="1"/>
  <c r="C2642" i="9"/>
  <c r="B2642" i="9" s="1"/>
  <c r="C2643" i="9"/>
  <c r="B2643" i="9" s="1"/>
  <c r="C2644" i="9"/>
  <c r="B2644" i="9" s="1"/>
  <c r="C2645" i="9"/>
  <c r="B2645" i="9" s="1"/>
  <c r="C2646" i="9"/>
  <c r="B2646" i="9" s="1"/>
  <c r="C2647" i="9"/>
  <c r="B2647" i="9" s="1"/>
  <c r="C2648" i="9"/>
  <c r="B2648" i="9" s="1"/>
  <c r="C2649" i="9"/>
  <c r="B2649" i="9" s="1"/>
  <c r="C2650" i="9"/>
  <c r="B2650" i="9" s="1"/>
  <c r="C2651" i="9"/>
  <c r="B2651" i="9" s="1"/>
  <c r="C2652" i="9"/>
  <c r="B2652" i="9" s="1"/>
  <c r="C2653" i="9"/>
  <c r="B2653" i="9" s="1"/>
  <c r="C2654" i="9"/>
  <c r="B2654" i="9" s="1"/>
  <c r="C2655" i="9"/>
  <c r="B2655" i="9" s="1"/>
  <c r="C2656" i="9"/>
  <c r="B2656" i="9" s="1"/>
  <c r="C2657" i="9"/>
  <c r="B2657" i="9" s="1"/>
  <c r="C2658" i="9"/>
  <c r="B2658" i="9" s="1"/>
  <c r="C2659" i="9"/>
  <c r="B2659" i="9" s="1"/>
  <c r="C2660" i="9"/>
  <c r="B2660" i="9" s="1"/>
  <c r="C2661" i="9"/>
  <c r="B2661" i="9" s="1"/>
  <c r="C2662" i="9"/>
  <c r="B2662" i="9" s="1"/>
  <c r="C2663" i="9"/>
  <c r="B2663" i="9" s="1"/>
  <c r="C2664" i="9"/>
  <c r="B2664" i="9" s="1"/>
  <c r="C2665" i="9"/>
  <c r="B2665" i="9" s="1"/>
  <c r="C2666" i="9"/>
  <c r="B2666" i="9" s="1"/>
  <c r="C2667" i="9"/>
  <c r="B2667" i="9" s="1"/>
  <c r="C2668" i="9"/>
  <c r="B2668" i="9" s="1"/>
  <c r="C2669" i="9"/>
  <c r="B2669" i="9" s="1"/>
  <c r="C2670" i="9"/>
  <c r="B2670" i="9" s="1"/>
  <c r="C2671" i="9"/>
  <c r="B2671" i="9" s="1"/>
  <c r="C2672" i="9"/>
  <c r="B2672" i="9" s="1"/>
  <c r="C2673" i="9"/>
  <c r="B2673" i="9" s="1"/>
  <c r="C2674" i="9"/>
  <c r="B2674" i="9" s="1"/>
  <c r="C2675" i="9"/>
  <c r="B2675" i="9" s="1"/>
  <c r="C2676" i="9"/>
  <c r="B2676" i="9" s="1"/>
  <c r="C2677" i="9"/>
  <c r="B2677" i="9" s="1"/>
  <c r="C2678" i="9"/>
  <c r="B2678" i="9" s="1"/>
  <c r="C2679" i="9"/>
  <c r="B2679" i="9" s="1"/>
  <c r="C2680" i="9"/>
  <c r="B2680" i="9" s="1"/>
  <c r="C2681" i="9"/>
  <c r="B2681" i="9" s="1"/>
  <c r="C2682" i="9"/>
  <c r="B2682" i="9" s="1"/>
  <c r="C2683" i="9"/>
  <c r="C2684" i="9"/>
  <c r="B2684" i="9" s="1"/>
  <c r="C2685" i="9"/>
  <c r="B2685" i="9" s="1"/>
  <c r="C2686" i="9"/>
  <c r="B2686" i="9" s="1"/>
  <c r="C2687" i="9"/>
  <c r="B2687" i="9" s="1"/>
  <c r="C2688" i="9"/>
  <c r="B2688" i="9" s="1"/>
  <c r="C2689" i="9"/>
  <c r="B2689" i="9" s="1"/>
  <c r="C2690" i="9"/>
  <c r="B2690" i="9" s="1"/>
  <c r="C2691" i="9"/>
  <c r="B2691" i="9" s="1"/>
  <c r="C2692" i="9"/>
  <c r="B2692" i="9" s="1"/>
  <c r="C2693" i="9"/>
  <c r="B2693" i="9" s="1"/>
  <c r="C2694" i="9"/>
  <c r="B2694" i="9" s="1"/>
  <c r="C2695" i="9"/>
  <c r="B2695" i="9" s="1"/>
  <c r="C2696" i="9"/>
  <c r="B2696" i="9" s="1"/>
  <c r="C2697" i="9"/>
  <c r="B2697" i="9" s="1"/>
  <c r="C2698" i="9"/>
  <c r="B2698" i="9" s="1"/>
  <c r="C2699" i="9"/>
  <c r="B2699" i="9" s="1"/>
  <c r="C2700" i="9"/>
  <c r="B2700" i="9" s="1"/>
  <c r="C2701" i="9"/>
  <c r="B2701" i="9" s="1"/>
  <c r="C2702" i="9"/>
  <c r="B2702" i="9" s="1"/>
  <c r="C2703" i="9"/>
  <c r="B2703" i="9" s="1"/>
  <c r="C2704" i="9"/>
  <c r="B2704" i="9" s="1"/>
  <c r="C2705" i="9"/>
  <c r="B2705" i="9" s="1"/>
  <c r="C2706" i="9"/>
  <c r="B2706" i="9" s="1"/>
  <c r="C2707" i="9"/>
  <c r="C2708" i="9"/>
  <c r="B2708" i="9" s="1"/>
  <c r="C2709" i="9"/>
  <c r="B2709" i="9" s="1"/>
  <c r="C2710" i="9"/>
  <c r="B2710" i="9" s="1"/>
  <c r="C2711" i="9"/>
  <c r="B2711" i="9" s="1"/>
  <c r="C2712" i="9"/>
  <c r="B2712" i="9" s="1"/>
  <c r="C2713" i="9"/>
  <c r="B2713" i="9" s="1"/>
  <c r="C2714" i="9"/>
  <c r="B2714" i="9" s="1"/>
  <c r="C2715" i="9"/>
  <c r="C2716" i="9"/>
  <c r="B2716" i="9" s="1"/>
  <c r="C2717" i="9"/>
  <c r="B2717" i="9" s="1"/>
  <c r="C2718" i="9"/>
  <c r="B2718" i="9" s="1"/>
  <c r="C2719" i="9"/>
  <c r="B2719" i="9" s="1"/>
  <c r="C2720" i="9"/>
  <c r="B2720" i="9" s="1"/>
  <c r="C2721" i="9"/>
  <c r="B2721" i="9" s="1"/>
  <c r="C2722" i="9"/>
  <c r="B2722" i="9" s="1"/>
  <c r="C2723" i="9"/>
  <c r="B2723" i="9" s="1"/>
  <c r="C2724" i="9"/>
  <c r="B2724" i="9" s="1"/>
  <c r="C2725" i="9"/>
  <c r="B2725" i="9" s="1"/>
  <c r="C2726" i="9"/>
  <c r="B2726" i="9" s="1"/>
  <c r="C2727" i="9"/>
  <c r="B2727" i="9" s="1"/>
  <c r="C2728" i="9"/>
  <c r="B2728" i="9" s="1"/>
  <c r="C2729" i="9"/>
  <c r="B2729" i="9" s="1"/>
  <c r="C2730" i="9"/>
  <c r="B2730" i="9" s="1"/>
  <c r="C2731" i="9"/>
  <c r="B2731" i="9" s="1"/>
  <c r="C2732" i="9"/>
  <c r="B2732" i="9" s="1"/>
  <c r="C2733" i="9"/>
  <c r="B2733" i="9" s="1"/>
  <c r="C2734" i="9"/>
  <c r="B2734" i="9" s="1"/>
  <c r="C2735" i="9"/>
  <c r="B2735" i="9" s="1"/>
  <c r="C2736" i="9"/>
  <c r="B2736" i="9" s="1"/>
  <c r="C2737" i="9"/>
  <c r="B2737" i="9" s="1"/>
  <c r="C2738" i="9"/>
  <c r="B2738" i="9" s="1"/>
  <c r="C2739" i="9"/>
  <c r="B2739" i="9" s="1"/>
  <c r="C2740" i="9"/>
  <c r="B2740" i="9" s="1"/>
  <c r="C2741" i="9"/>
  <c r="B2741" i="9" s="1"/>
  <c r="C2742" i="9"/>
  <c r="B2742" i="9" s="1"/>
  <c r="C2743" i="9"/>
  <c r="B2743" i="9" s="1"/>
  <c r="C2744" i="9"/>
  <c r="B2744" i="9" s="1"/>
  <c r="C2745" i="9"/>
  <c r="B2745" i="9" s="1"/>
  <c r="C2746" i="9"/>
  <c r="B2746" i="9" s="1"/>
  <c r="C2747" i="9"/>
  <c r="B2747" i="9" s="1"/>
  <c r="C2748" i="9"/>
  <c r="B2748" i="9" s="1"/>
  <c r="C2749" i="9"/>
  <c r="B2749" i="9" s="1"/>
  <c r="C2750" i="9"/>
  <c r="B2750" i="9" s="1"/>
  <c r="C2751" i="9"/>
  <c r="B2751" i="9" s="1"/>
  <c r="C2752" i="9"/>
  <c r="B2752" i="9" s="1"/>
  <c r="C2753" i="9"/>
  <c r="B2753" i="9" s="1"/>
  <c r="C2754" i="9"/>
  <c r="B2754" i="9" s="1"/>
  <c r="C2755" i="9"/>
  <c r="B2755" i="9" s="1"/>
  <c r="C2756" i="9"/>
  <c r="B2756" i="9" s="1"/>
  <c r="C2757" i="9"/>
  <c r="B2757" i="9" s="1"/>
  <c r="C2758" i="9"/>
  <c r="B2758" i="9" s="1"/>
  <c r="C2759" i="9"/>
  <c r="B2759" i="9" s="1"/>
  <c r="C2760" i="9"/>
  <c r="B2760" i="9" s="1"/>
  <c r="C2761" i="9"/>
  <c r="B2761" i="9" s="1"/>
  <c r="C2762" i="9"/>
  <c r="B2762" i="9" s="1"/>
  <c r="C2763" i="9"/>
  <c r="B2763" i="9" s="1"/>
  <c r="C2764" i="9"/>
  <c r="B2764" i="9" s="1"/>
  <c r="C2765" i="9"/>
  <c r="B2765" i="9" s="1"/>
  <c r="C2766" i="9"/>
  <c r="B2766" i="9" s="1"/>
  <c r="C2767" i="9"/>
  <c r="B2767" i="9" s="1"/>
  <c r="C2768" i="9"/>
  <c r="B2768" i="9" s="1"/>
  <c r="C2769" i="9"/>
  <c r="B2769" i="9" s="1"/>
  <c r="C2770" i="9"/>
  <c r="B2770" i="9" s="1"/>
  <c r="C2771" i="9"/>
  <c r="B2771" i="9" s="1"/>
  <c r="C2772" i="9"/>
  <c r="B2772" i="9" s="1"/>
  <c r="C2773" i="9"/>
  <c r="B2773" i="9" s="1"/>
  <c r="C2774" i="9"/>
  <c r="B2774" i="9" s="1"/>
  <c r="C2775" i="9"/>
  <c r="B2775" i="9" s="1"/>
  <c r="C2776" i="9"/>
  <c r="B2776" i="9" s="1"/>
  <c r="C2777" i="9"/>
  <c r="B2777" i="9" s="1"/>
  <c r="C2778" i="9"/>
  <c r="B2778" i="9" s="1"/>
  <c r="C2779" i="9"/>
  <c r="B2779" i="9" s="1"/>
  <c r="C2780" i="9"/>
  <c r="B2780" i="9" s="1"/>
  <c r="C2781" i="9"/>
  <c r="B2781" i="9" s="1"/>
  <c r="C2782" i="9"/>
  <c r="B2782" i="9" s="1"/>
  <c r="C2783" i="9"/>
  <c r="B2783" i="9" s="1"/>
  <c r="C2784" i="9"/>
  <c r="B2784" i="9" s="1"/>
  <c r="C2785" i="9"/>
  <c r="B2785" i="9" s="1"/>
  <c r="C2786" i="9"/>
  <c r="B2786" i="9" s="1"/>
  <c r="C2787" i="9"/>
  <c r="B2787" i="9" s="1"/>
  <c r="C2788" i="9"/>
  <c r="B2788" i="9" s="1"/>
  <c r="C2789" i="9"/>
  <c r="B2789" i="9" s="1"/>
  <c r="C2790" i="9"/>
  <c r="B2790" i="9" s="1"/>
  <c r="C2791" i="9"/>
  <c r="B2791" i="9" s="1"/>
  <c r="C2792" i="9"/>
  <c r="B2792" i="9" s="1"/>
  <c r="C2793" i="9"/>
  <c r="B2793" i="9" s="1"/>
  <c r="C2794" i="9"/>
  <c r="B2794" i="9" s="1"/>
  <c r="C2795" i="9"/>
  <c r="B2795" i="9" s="1"/>
  <c r="C2796" i="9"/>
  <c r="B2796" i="9" s="1"/>
  <c r="C2797" i="9"/>
  <c r="B2797" i="9" s="1"/>
  <c r="C2798" i="9"/>
  <c r="B2798" i="9" s="1"/>
  <c r="C2799" i="9"/>
  <c r="B2799" i="9" s="1"/>
  <c r="C2800" i="9"/>
  <c r="B2800" i="9" s="1"/>
  <c r="C2801" i="9"/>
  <c r="B2801" i="9" s="1"/>
  <c r="C2802" i="9"/>
  <c r="B2802" i="9" s="1"/>
  <c r="C2803" i="9"/>
  <c r="B2803" i="9" s="1"/>
  <c r="C2804" i="9"/>
  <c r="B2804" i="9" s="1"/>
  <c r="C2805" i="9"/>
  <c r="B2805" i="9" s="1"/>
  <c r="C2806" i="9"/>
  <c r="B2806" i="9" s="1"/>
  <c r="C2807" i="9"/>
  <c r="B2807" i="9" s="1"/>
  <c r="C2808" i="9"/>
  <c r="B2808" i="9" s="1"/>
  <c r="C2809" i="9"/>
  <c r="B2809" i="9" s="1"/>
  <c r="C2810" i="9"/>
  <c r="B2810" i="9" s="1"/>
  <c r="C2811" i="9"/>
  <c r="B2811" i="9" s="1"/>
  <c r="C2812" i="9"/>
  <c r="B2812" i="9" s="1"/>
  <c r="C2813" i="9"/>
  <c r="B2813" i="9" s="1"/>
  <c r="C2814" i="9"/>
  <c r="B2814" i="9" s="1"/>
  <c r="C2815" i="9"/>
  <c r="B2815" i="9" s="1"/>
  <c r="C2816" i="9"/>
  <c r="B2816" i="9" s="1"/>
  <c r="C2817" i="9"/>
  <c r="B2817" i="9" s="1"/>
  <c r="C2818" i="9"/>
  <c r="B2818" i="9" s="1"/>
  <c r="C2819" i="9"/>
  <c r="B2819" i="9" s="1"/>
  <c r="C2820" i="9"/>
  <c r="B2820" i="9" s="1"/>
  <c r="C2821" i="9"/>
  <c r="B2821" i="9" s="1"/>
  <c r="C2822" i="9"/>
  <c r="B2822" i="9" s="1"/>
  <c r="C2823" i="9"/>
  <c r="B2823" i="9" s="1"/>
  <c r="C2824" i="9"/>
  <c r="B2824" i="9" s="1"/>
  <c r="C2825" i="9"/>
  <c r="B2825" i="9" s="1"/>
  <c r="C2826" i="9"/>
  <c r="B2826" i="9" s="1"/>
  <c r="C2827" i="9"/>
  <c r="B2827" i="9" s="1"/>
  <c r="C2828" i="9"/>
  <c r="B2828" i="9" s="1"/>
  <c r="C2829" i="9"/>
  <c r="B2829" i="9" s="1"/>
  <c r="C2830" i="9"/>
  <c r="B2830" i="9" s="1"/>
  <c r="C2831" i="9"/>
  <c r="B2831" i="9" s="1"/>
  <c r="C2832" i="9"/>
  <c r="B2832" i="9" s="1"/>
  <c r="C2833" i="9"/>
  <c r="B2833" i="9" s="1"/>
  <c r="C2834" i="9"/>
  <c r="B2834" i="9" s="1"/>
  <c r="C2835" i="9"/>
  <c r="B2835" i="9" s="1"/>
  <c r="C2836" i="9"/>
  <c r="B2836" i="9" s="1"/>
  <c r="C2837" i="9"/>
  <c r="B2837" i="9" s="1"/>
  <c r="C2838" i="9"/>
  <c r="B2838" i="9" s="1"/>
  <c r="C2839" i="9"/>
  <c r="B2839" i="9" s="1"/>
  <c r="C2840" i="9"/>
  <c r="B2840" i="9" s="1"/>
  <c r="C2841" i="9"/>
  <c r="B2841" i="9" s="1"/>
  <c r="C2842" i="9"/>
  <c r="B2842" i="9" s="1"/>
  <c r="C2843" i="9"/>
  <c r="B2843" i="9" s="1"/>
  <c r="C2844" i="9"/>
  <c r="B2844" i="9" s="1"/>
  <c r="C2845" i="9"/>
  <c r="B2845" i="9" s="1"/>
  <c r="C2846" i="9"/>
  <c r="B2846" i="9" s="1"/>
  <c r="C2847" i="9"/>
  <c r="B2847" i="9" s="1"/>
  <c r="C2848" i="9"/>
  <c r="B2848" i="9" s="1"/>
  <c r="C2849" i="9"/>
  <c r="B2849" i="9" s="1"/>
  <c r="C2850" i="9"/>
  <c r="B2850" i="9" s="1"/>
  <c r="C2851" i="9"/>
  <c r="B2851" i="9" s="1"/>
  <c r="C2852" i="9"/>
  <c r="B2852" i="9" s="1"/>
  <c r="C2853" i="9"/>
  <c r="B2853" i="9" s="1"/>
  <c r="C2854" i="9"/>
  <c r="B2854" i="9" s="1"/>
  <c r="C2855" i="9"/>
  <c r="B2855" i="9" s="1"/>
  <c r="C2856" i="9"/>
  <c r="B2856" i="9" s="1"/>
  <c r="C2857" i="9"/>
  <c r="B2857" i="9" s="1"/>
  <c r="C2858" i="9"/>
  <c r="B2858" i="9" s="1"/>
  <c r="C2859" i="9"/>
  <c r="B2859" i="9" s="1"/>
  <c r="C2860" i="9"/>
  <c r="B2860" i="9" s="1"/>
  <c r="C2861" i="9"/>
  <c r="B2861" i="9" s="1"/>
  <c r="C2862" i="9"/>
  <c r="B2862" i="9" s="1"/>
  <c r="C2863" i="9"/>
  <c r="B2863" i="9" s="1"/>
  <c r="C2864" i="9"/>
  <c r="B2864" i="9" s="1"/>
  <c r="C2865" i="9"/>
  <c r="B2865" i="9" s="1"/>
  <c r="C2866" i="9"/>
  <c r="B2866" i="9" s="1"/>
  <c r="C2867" i="9"/>
  <c r="B2867" i="9" s="1"/>
  <c r="C2868" i="9"/>
  <c r="B2868" i="9" s="1"/>
  <c r="C2869" i="9"/>
  <c r="B2869" i="9" s="1"/>
  <c r="C2870" i="9"/>
  <c r="B2870" i="9" s="1"/>
  <c r="C2871" i="9"/>
  <c r="B2871" i="9" s="1"/>
  <c r="C2872" i="9"/>
  <c r="B2872" i="9" s="1"/>
  <c r="C2873" i="9"/>
  <c r="B2873" i="9" s="1"/>
  <c r="C2874" i="9"/>
  <c r="B2874" i="9" s="1"/>
  <c r="C2875" i="9"/>
  <c r="B2875" i="9" s="1"/>
  <c r="C2876" i="9"/>
  <c r="B2876" i="9" s="1"/>
  <c r="C2877" i="9"/>
  <c r="B2877" i="9" s="1"/>
  <c r="C2878" i="9"/>
  <c r="B2878" i="9" s="1"/>
  <c r="C2879" i="9"/>
  <c r="B2879" i="9" s="1"/>
  <c r="C2880" i="9"/>
  <c r="B2880" i="9" s="1"/>
  <c r="C2881" i="9"/>
  <c r="B2881" i="9" s="1"/>
  <c r="C2882" i="9"/>
  <c r="B2882" i="9" s="1"/>
  <c r="C2883" i="9"/>
  <c r="B2883" i="9" s="1"/>
  <c r="C2884" i="9"/>
  <c r="B2884" i="9" s="1"/>
  <c r="C2885" i="9"/>
  <c r="B2885" i="9" s="1"/>
  <c r="C2886" i="9"/>
  <c r="B2886" i="9" s="1"/>
  <c r="C2887" i="9"/>
  <c r="B2887" i="9" s="1"/>
  <c r="C2888" i="9"/>
  <c r="B2888" i="9" s="1"/>
  <c r="C2889" i="9"/>
  <c r="B2889" i="9" s="1"/>
  <c r="C2890" i="9"/>
  <c r="B2890" i="9" s="1"/>
  <c r="C2891" i="9"/>
  <c r="B2891" i="9" s="1"/>
  <c r="C2892" i="9"/>
  <c r="B2892" i="9" s="1"/>
  <c r="C2893" i="9"/>
  <c r="B2893" i="9" s="1"/>
  <c r="C2894" i="9"/>
  <c r="B2894" i="9" s="1"/>
  <c r="C2895" i="9"/>
  <c r="B2895" i="9" s="1"/>
  <c r="C2896" i="9"/>
  <c r="B2896" i="9" s="1"/>
  <c r="C2897" i="9"/>
  <c r="B2897" i="9" s="1"/>
  <c r="C2898" i="9"/>
  <c r="B2898" i="9" s="1"/>
  <c r="C2899" i="9"/>
  <c r="B2899" i="9" s="1"/>
  <c r="C2900" i="9"/>
  <c r="B2900" i="9" s="1"/>
  <c r="C2901" i="9"/>
  <c r="B2901" i="9" s="1"/>
  <c r="C2902" i="9"/>
  <c r="B2902" i="9" s="1"/>
  <c r="C2903" i="9"/>
  <c r="B2903" i="9" s="1"/>
  <c r="C2904" i="9"/>
  <c r="B2904" i="9" s="1"/>
  <c r="C2905" i="9"/>
  <c r="B2905" i="9" s="1"/>
  <c r="C2906" i="9"/>
  <c r="B2906" i="9" s="1"/>
  <c r="C2907" i="9"/>
  <c r="B2907" i="9" s="1"/>
  <c r="C2908" i="9"/>
  <c r="B2908" i="9" s="1"/>
  <c r="C2909" i="9"/>
  <c r="B2909" i="9" s="1"/>
  <c r="C2910" i="9"/>
  <c r="B2910" i="9" s="1"/>
  <c r="C2911" i="9"/>
  <c r="B2911" i="9" s="1"/>
  <c r="C2912" i="9"/>
  <c r="B2912" i="9" s="1"/>
  <c r="C2913" i="9"/>
  <c r="B2913" i="9" s="1"/>
  <c r="C2914" i="9"/>
  <c r="B2914" i="9" s="1"/>
  <c r="C2915" i="9"/>
  <c r="B2915" i="9" s="1"/>
  <c r="C2916" i="9"/>
  <c r="B2916" i="9" s="1"/>
  <c r="C2917" i="9"/>
  <c r="B2917" i="9" s="1"/>
  <c r="C2918" i="9"/>
  <c r="B2918" i="9" s="1"/>
  <c r="C2919" i="9"/>
  <c r="B2919" i="9" s="1"/>
  <c r="C2920" i="9"/>
  <c r="B2920" i="9" s="1"/>
  <c r="C2921" i="9"/>
  <c r="B2921" i="9" s="1"/>
  <c r="C2922" i="9"/>
  <c r="B2922" i="9" s="1"/>
  <c r="C2923" i="9"/>
  <c r="B2923" i="9" s="1"/>
  <c r="C2924" i="9"/>
  <c r="B2924" i="9" s="1"/>
  <c r="C2925" i="9"/>
  <c r="B2925" i="9" s="1"/>
  <c r="C2926" i="9"/>
  <c r="B2926" i="9" s="1"/>
  <c r="C2927" i="9"/>
  <c r="B2927" i="9" s="1"/>
  <c r="C2928" i="9"/>
  <c r="B2928" i="9" s="1"/>
  <c r="C2929" i="9"/>
  <c r="B2929" i="9" s="1"/>
  <c r="C2930" i="9"/>
  <c r="B2930" i="9" s="1"/>
  <c r="C2931" i="9"/>
  <c r="B2931" i="9" s="1"/>
  <c r="C2932" i="9"/>
  <c r="B2932" i="9" s="1"/>
  <c r="C2933" i="9"/>
  <c r="B2933" i="9" s="1"/>
  <c r="C2934" i="9"/>
  <c r="B2934" i="9" s="1"/>
  <c r="C2935" i="9"/>
  <c r="B2935" i="9" s="1"/>
  <c r="C2936" i="9"/>
  <c r="B2936" i="9" s="1"/>
  <c r="C2937" i="9"/>
  <c r="B2937" i="9" s="1"/>
  <c r="C2938" i="9"/>
  <c r="B2938" i="9" s="1"/>
  <c r="C2939" i="9"/>
  <c r="B2939" i="9" s="1"/>
  <c r="C2940" i="9"/>
  <c r="B2940" i="9" s="1"/>
  <c r="C2941" i="9"/>
  <c r="B2941" i="9" s="1"/>
  <c r="C2942" i="9"/>
  <c r="B2942" i="9" s="1"/>
  <c r="C2943" i="9"/>
  <c r="B2943" i="9" s="1"/>
  <c r="C2944" i="9"/>
  <c r="B2944" i="9" s="1"/>
  <c r="C2945" i="9"/>
  <c r="B2945" i="9" s="1"/>
  <c r="C2946" i="9"/>
  <c r="B2946" i="9" s="1"/>
  <c r="C2947" i="9"/>
  <c r="B2947" i="9" s="1"/>
  <c r="C2948" i="9"/>
  <c r="B2948" i="9" s="1"/>
  <c r="C2949" i="9"/>
  <c r="B2949" i="9" s="1"/>
  <c r="C2950" i="9"/>
  <c r="B2950" i="9" s="1"/>
  <c r="C2951" i="9"/>
  <c r="B2951" i="9" s="1"/>
  <c r="C2952" i="9"/>
  <c r="B2952" i="9" s="1"/>
  <c r="C2953" i="9"/>
  <c r="B2953" i="9" s="1"/>
  <c r="C2954" i="9"/>
  <c r="B2954" i="9" s="1"/>
  <c r="C2955" i="9"/>
  <c r="B2955" i="9" s="1"/>
  <c r="C2956" i="9"/>
  <c r="B2956" i="9" s="1"/>
  <c r="C2957" i="9"/>
  <c r="B2957" i="9" s="1"/>
  <c r="C2958" i="9"/>
  <c r="B2958" i="9" s="1"/>
  <c r="C2959" i="9"/>
  <c r="B2959" i="9" s="1"/>
  <c r="C2960" i="9"/>
  <c r="B2960" i="9" s="1"/>
  <c r="C2961" i="9"/>
  <c r="B2961" i="9" s="1"/>
  <c r="C2962" i="9"/>
  <c r="B2962" i="9" s="1"/>
  <c r="C2963" i="9"/>
  <c r="B2963" i="9" s="1"/>
  <c r="C2964" i="9"/>
  <c r="B2964" i="9" s="1"/>
  <c r="C2965" i="9"/>
  <c r="B2965" i="9" s="1"/>
  <c r="C2966" i="9"/>
  <c r="B2966" i="9" s="1"/>
  <c r="C2967" i="9"/>
  <c r="B2967" i="9" s="1"/>
  <c r="C2968" i="9"/>
  <c r="B2968" i="9" s="1"/>
  <c r="C2969" i="9"/>
  <c r="B2969" i="9" s="1"/>
  <c r="C2970" i="9"/>
  <c r="B2970" i="9" s="1"/>
  <c r="C2971" i="9"/>
  <c r="B2971" i="9" s="1"/>
  <c r="C2972" i="9"/>
  <c r="B2972" i="9" s="1"/>
  <c r="C2973" i="9"/>
  <c r="B2973" i="9" s="1"/>
  <c r="C2974" i="9"/>
  <c r="B2974" i="9" s="1"/>
  <c r="C2975" i="9"/>
  <c r="B2975" i="9" s="1"/>
  <c r="C2976" i="9"/>
  <c r="B2976" i="9" s="1"/>
  <c r="C2977" i="9"/>
  <c r="B2977" i="9" s="1"/>
  <c r="C2978" i="9"/>
  <c r="B2978" i="9" s="1"/>
  <c r="C2979" i="9"/>
  <c r="B2979" i="9" s="1"/>
  <c r="C2980" i="9"/>
  <c r="B2980" i="9" s="1"/>
  <c r="C2981" i="9"/>
  <c r="B2981" i="9" s="1"/>
  <c r="C2982" i="9"/>
  <c r="B2982" i="9" s="1"/>
  <c r="C2983" i="9"/>
  <c r="B2983" i="9" s="1"/>
  <c r="C2984" i="9"/>
  <c r="B2984" i="9" s="1"/>
  <c r="C2985" i="9"/>
  <c r="B2985" i="9" s="1"/>
  <c r="C2986" i="9"/>
  <c r="B2986" i="9" s="1"/>
  <c r="C2987" i="9"/>
  <c r="B2987" i="9" s="1"/>
  <c r="C2988" i="9"/>
  <c r="B2988" i="9" s="1"/>
  <c r="C2989" i="9"/>
  <c r="B2989" i="9" s="1"/>
  <c r="C2990" i="9"/>
  <c r="B2990" i="9" s="1"/>
  <c r="C2991" i="9"/>
  <c r="B2991" i="9" s="1"/>
  <c r="C2992" i="9"/>
  <c r="B2992" i="9" s="1"/>
  <c r="C2993" i="9"/>
  <c r="B2993" i="9" s="1"/>
  <c r="C2994" i="9"/>
  <c r="B2994" i="9" s="1"/>
  <c r="C2995" i="9"/>
  <c r="B2995" i="9" s="1"/>
  <c r="C2996" i="9"/>
  <c r="B2996" i="9" s="1"/>
  <c r="C2997" i="9"/>
  <c r="B2997" i="9" s="1"/>
  <c r="C2998" i="9"/>
  <c r="B2998" i="9" s="1"/>
  <c r="C2999" i="9"/>
  <c r="B2999" i="9" s="1"/>
  <c r="C3000" i="9"/>
  <c r="B3000" i="9" s="1"/>
  <c r="C3001" i="9"/>
  <c r="B3001" i="9" s="1"/>
  <c r="C3002" i="9"/>
  <c r="B3002" i="9" s="1"/>
  <c r="C3003" i="9"/>
  <c r="B3003" i="9" s="1"/>
  <c r="C3004" i="9"/>
  <c r="B3004" i="9" s="1"/>
  <c r="C3005" i="9"/>
  <c r="B3005" i="9" s="1"/>
  <c r="C3006" i="9"/>
  <c r="B3006" i="9" s="1"/>
  <c r="C3007" i="9"/>
  <c r="B3007" i="9" s="1"/>
  <c r="C3008" i="9"/>
  <c r="B3008" i="9" s="1"/>
  <c r="C3009" i="9"/>
  <c r="B3009" i="9" s="1"/>
  <c r="C3010" i="9"/>
  <c r="B3010" i="9" s="1"/>
  <c r="C3011" i="9"/>
  <c r="B3011" i="9" s="1"/>
  <c r="C3012" i="9"/>
  <c r="B3012" i="9" s="1"/>
  <c r="C3013" i="9"/>
  <c r="B3013" i="9" s="1"/>
  <c r="C3014" i="9"/>
  <c r="B3014" i="9" s="1"/>
  <c r="C3015" i="9"/>
  <c r="B3015" i="9" s="1"/>
  <c r="C3016" i="9"/>
  <c r="B3016" i="9" s="1"/>
  <c r="C3017" i="9"/>
  <c r="B3017" i="9" s="1"/>
  <c r="C3018" i="9"/>
  <c r="B3018" i="9" s="1"/>
  <c r="C3019" i="9"/>
  <c r="B3019" i="9" s="1"/>
  <c r="C3020" i="9"/>
  <c r="B3020" i="9" s="1"/>
  <c r="C3021" i="9"/>
  <c r="B3021" i="9" s="1"/>
  <c r="C3022" i="9"/>
  <c r="B3022" i="9" s="1"/>
  <c r="C3023" i="9"/>
  <c r="B3023" i="9" s="1"/>
  <c r="C3024" i="9"/>
  <c r="B3024" i="9" s="1"/>
  <c r="C3025" i="9"/>
  <c r="B3025" i="9" s="1"/>
  <c r="C3026" i="9"/>
  <c r="B3026" i="9" s="1"/>
  <c r="C3027" i="9"/>
  <c r="B3027" i="9" s="1"/>
  <c r="C3028" i="9"/>
  <c r="B3028" i="9" s="1"/>
  <c r="C3029" i="9"/>
  <c r="B3029" i="9" s="1"/>
  <c r="C3030" i="9"/>
  <c r="B3030" i="9" s="1"/>
  <c r="C3031" i="9"/>
  <c r="B3031" i="9" s="1"/>
  <c r="C3032" i="9"/>
  <c r="B3032" i="9" s="1"/>
  <c r="C3033" i="9"/>
  <c r="B3033" i="9" s="1"/>
  <c r="C3034" i="9"/>
  <c r="B3034" i="9" s="1"/>
  <c r="C3035" i="9"/>
  <c r="B3035" i="9" s="1"/>
  <c r="C3036" i="9"/>
  <c r="B3036" i="9" s="1"/>
  <c r="C3037" i="9"/>
  <c r="B3037" i="9" s="1"/>
  <c r="C3038" i="9"/>
  <c r="B3038" i="9" s="1"/>
  <c r="C3039" i="9"/>
  <c r="B3039" i="9" s="1"/>
  <c r="C3040" i="9"/>
  <c r="B3040" i="9" s="1"/>
  <c r="C3041" i="9"/>
  <c r="B3041" i="9" s="1"/>
  <c r="C3042" i="9"/>
  <c r="B3042" i="9" s="1"/>
  <c r="C3043" i="9"/>
  <c r="B3043" i="9" s="1"/>
  <c r="C3044" i="9"/>
  <c r="B3044" i="9" s="1"/>
  <c r="C3045" i="9"/>
  <c r="B3045" i="9" s="1"/>
  <c r="C3046" i="9"/>
  <c r="B3046" i="9" s="1"/>
  <c r="C3047" i="9"/>
  <c r="B3047" i="9" s="1"/>
  <c r="C3048" i="9"/>
  <c r="B3048" i="9" s="1"/>
  <c r="C3049" i="9"/>
  <c r="B3049" i="9" s="1"/>
  <c r="C3050" i="9"/>
  <c r="B3050" i="9" s="1"/>
  <c r="C3051" i="9"/>
  <c r="B3051" i="9" s="1"/>
  <c r="C3052" i="9"/>
  <c r="B3052" i="9" s="1"/>
  <c r="C3053" i="9"/>
  <c r="B3053" i="9" s="1"/>
  <c r="C3054" i="9"/>
  <c r="B3054" i="9" s="1"/>
  <c r="C3055" i="9"/>
  <c r="B3055" i="9" s="1"/>
  <c r="C3056" i="9"/>
  <c r="B3056" i="9" s="1"/>
  <c r="C3057" i="9"/>
  <c r="B3057" i="9" s="1"/>
  <c r="C3058" i="9"/>
  <c r="B3058" i="9" s="1"/>
  <c r="C3059" i="9"/>
  <c r="B3059" i="9" s="1"/>
  <c r="C3060" i="9"/>
  <c r="B3060" i="9" s="1"/>
  <c r="C3061" i="9"/>
  <c r="B3061" i="9" s="1"/>
  <c r="C3062" i="9"/>
  <c r="B3062" i="9" s="1"/>
  <c r="C3063" i="9"/>
  <c r="B3063" i="9" s="1"/>
  <c r="C3064" i="9"/>
  <c r="B3064" i="9" s="1"/>
  <c r="C3065" i="9"/>
  <c r="B3065" i="9" s="1"/>
  <c r="C3066" i="9"/>
  <c r="B3066" i="9" s="1"/>
  <c r="C3067" i="9"/>
  <c r="B3067" i="9" s="1"/>
  <c r="C3068" i="9"/>
  <c r="B3068" i="9" s="1"/>
  <c r="C3069" i="9"/>
  <c r="B3069" i="9" s="1"/>
  <c r="C3070" i="9"/>
  <c r="B3070" i="9" s="1"/>
  <c r="C3071" i="9"/>
  <c r="B3071" i="9" s="1"/>
  <c r="C3072" i="9"/>
  <c r="B3072" i="9" s="1"/>
  <c r="C3073" i="9"/>
  <c r="B3073" i="9" s="1"/>
  <c r="C3074" i="9"/>
  <c r="B3074" i="9" s="1"/>
  <c r="C3075" i="9"/>
  <c r="B3075" i="9" s="1"/>
  <c r="C3076" i="9"/>
  <c r="B3076" i="9" s="1"/>
  <c r="C3077" i="9"/>
  <c r="B3077" i="9" s="1"/>
  <c r="C3078" i="9"/>
  <c r="B3078" i="9" s="1"/>
  <c r="C3079" i="9"/>
  <c r="B3079" i="9" s="1"/>
  <c r="C3080" i="9"/>
  <c r="B3080" i="9" s="1"/>
  <c r="C3081" i="9"/>
  <c r="B3081" i="9" s="1"/>
  <c r="C3082" i="9"/>
  <c r="B3082" i="9" s="1"/>
  <c r="C3083" i="9"/>
  <c r="B3083" i="9" s="1"/>
  <c r="C3084" i="9"/>
  <c r="B3084" i="9" s="1"/>
  <c r="C3085" i="9"/>
  <c r="B3085" i="9" s="1"/>
  <c r="C3086" i="9"/>
  <c r="B3086" i="9" s="1"/>
  <c r="C3087" i="9"/>
  <c r="B3087" i="9" s="1"/>
  <c r="C3088" i="9"/>
  <c r="B3088" i="9" s="1"/>
  <c r="C3089" i="9"/>
  <c r="B3089" i="9" s="1"/>
  <c r="C3090" i="9"/>
  <c r="B3090" i="9" s="1"/>
  <c r="C3091" i="9"/>
  <c r="C3092" i="9"/>
  <c r="B3092" i="9" s="1"/>
  <c r="C3093" i="9"/>
  <c r="B3093" i="9" s="1"/>
  <c r="C3094" i="9"/>
  <c r="B3094" i="9" s="1"/>
  <c r="C3095" i="9"/>
  <c r="B3095" i="9" s="1"/>
  <c r="C3096" i="9"/>
  <c r="B3096" i="9" s="1"/>
  <c r="C3097" i="9"/>
  <c r="B3097" i="9" s="1"/>
  <c r="C3098" i="9"/>
  <c r="B3098" i="9" s="1"/>
  <c r="C3099" i="9"/>
  <c r="B3099" i="9" s="1"/>
  <c r="C3100" i="9"/>
  <c r="B3100" i="9" s="1"/>
  <c r="C3101" i="9"/>
  <c r="B3101" i="9" s="1"/>
  <c r="C3102" i="9"/>
  <c r="B3102" i="9" s="1"/>
  <c r="C3103" i="9"/>
  <c r="B3103" i="9" s="1"/>
  <c r="C3104" i="9"/>
  <c r="B3104" i="9" s="1"/>
  <c r="C3105" i="9"/>
  <c r="B3105" i="9" s="1"/>
  <c r="C3106" i="9"/>
  <c r="B3106" i="9" s="1"/>
  <c r="C3107" i="9"/>
  <c r="B3107" i="9" s="1"/>
  <c r="C3108" i="9"/>
  <c r="B3108" i="9" s="1"/>
  <c r="C3109" i="9"/>
  <c r="B3109" i="9" s="1"/>
  <c r="C3110" i="9"/>
  <c r="B3110" i="9" s="1"/>
  <c r="C3111" i="9"/>
  <c r="B3111" i="9" s="1"/>
  <c r="C3112" i="9"/>
  <c r="B3112" i="9" s="1"/>
  <c r="C3113" i="9"/>
  <c r="B3113" i="9" s="1"/>
  <c r="C3114" i="9"/>
  <c r="B3114" i="9" s="1"/>
  <c r="C3115" i="9"/>
  <c r="B3115" i="9" s="1"/>
  <c r="C3116" i="9"/>
  <c r="B3116" i="9" s="1"/>
  <c r="C3117" i="9"/>
  <c r="B3117" i="9" s="1"/>
  <c r="C3118" i="9"/>
  <c r="B3118" i="9" s="1"/>
  <c r="C3119" i="9"/>
  <c r="B3119" i="9" s="1"/>
  <c r="C3120" i="9"/>
  <c r="B3120" i="9" s="1"/>
  <c r="C3121" i="9"/>
  <c r="B3121" i="9" s="1"/>
  <c r="C3122" i="9"/>
  <c r="B3122" i="9" s="1"/>
  <c r="C3123" i="9"/>
  <c r="B3123" i="9" s="1"/>
  <c r="C3124" i="9"/>
  <c r="B3124" i="9" s="1"/>
  <c r="C3125" i="9"/>
  <c r="B3125" i="9" s="1"/>
  <c r="C3126" i="9"/>
  <c r="B3126" i="9" s="1"/>
  <c r="C3127" i="9"/>
  <c r="B3127" i="9" s="1"/>
  <c r="C3128" i="9"/>
  <c r="B3128" i="9" s="1"/>
  <c r="C3129" i="9"/>
  <c r="B3129" i="9" s="1"/>
  <c r="C3130" i="9"/>
  <c r="B3130" i="9" s="1"/>
  <c r="C3131" i="9"/>
  <c r="B3131" i="9" s="1"/>
  <c r="C3132" i="9"/>
  <c r="B3132" i="9" s="1"/>
  <c r="C3133" i="9"/>
  <c r="B3133" i="9" s="1"/>
  <c r="C3134" i="9"/>
  <c r="B3134" i="9" s="1"/>
  <c r="C3135" i="9"/>
  <c r="B3135" i="9" s="1"/>
  <c r="C3136" i="9"/>
  <c r="B3136" i="9" s="1"/>
  <c r="C3137" i="9"/>
  <c r="B3137" i="9" s="1"/>
  <c r="C3138" i="9"/>
  <c r="B3138" i="9" s="1"/>
  <c r="C3139" i="9"/>
  <c r="B3139" i="9" s="1"/>
  <c r="C3140" i="9"/>
  <c r="B3140" i="9" s="1"/>
  <c r="C3141" i="9"/>
  <c r="B3141" i="9" s="1"/>
  <c r="C3142" i="9"/>
  <c r="B3142" i="9" s="1"/>
  <c r="C3143" i="9"/>
  <c r="B3143" i="9" s="1"/>
  <c r="C3144" i="9"/>
  <c r="B3144" i="9" s="1"/>
  <c r="C3145" i="9"/>
  <c r="B3145" i="9" s="1"/>
  <c r="C3146" i="9"/>
  <c r="B3146" i="9" s="1"/>
  <c r="C3147" i="9"/>
  <c r="B3147" i="9" s="1"/>
  <c r="C3148" i="9"/>
  <c r="B3148" i="9" s="1"/>
  <c r="C3149" i="9"/>
  <c r="B3149" i="9" s="1"/>
  <c r="C3150" i="9"/>
  <c r="B3150" i="9" s="1"/>
  <c r="C3151" i="9"/>
  <c r="B3151" i="9" s="1"/>
  <c r="C3152" i="9"/>
  <c r="B3152" i="9" s="1"/>
  <c r="C3153" i="9"/>
  <c r="B3153" i="9" s="1"/>
  <c r="C3154" i="9"/>
  <c r="B3154" i="9" s="1"/>
  <c r="C3155" i="9"/>
  <c r="B3155" i="9" s="1"/>
  <c r="C3156" i="9"/>
  <c r="B3156" i="9" s="1"/>
  <c r="C3157" i="9"/>
  <c r="B3157" i="9" s="1"/>
  <c r="C3158" i="9"/>
  <c r="B3158" i="9" s="1"/>
  <c r="C3159" i="9"/>
  <c r="B3159" i="9" s="1"/>
  <c r="C3160" i="9"/>
  <c r="B3160" i="9" s="1"/>
  <c r="C3161" i="9"/>
  <c r="B3161" i="9" s="1"/>
  <c r="C3162" i="9"/>
  <c r="B3162" i="9" s="1"/>
  <c r="C3163" i="9"/>
  <c r="B3163" i="9" s="1"/>
  <c r="C3164" i="9"/>
  <c r="B3164" i="9" s="1"/>
  <c r="C3165" i="9"/>
  <c r="B3165" i="9" s="1"/>
  <c r="C3166" i="9"/>
  <c r="B3166" i="9" s="1"/>
  <c r="C3167" i="9"/>
  <c r="B3167" i="9" s="1"/>
  <c r="C3168" i="9"/>
  <c r="B3168" i="9" s="1"/>
  <c r="C3169" i="9"/>
  <c r="B3169" i="9" s="1"/>
  <c r="C3170" i="9"/>
  <c r="B3170" i="9" s="1"/>
  <c r="C3171" i="9"/>
  <c r="B3171" i="9" s="1"/>
  <c r="C3172" i="9"/>
  <c r="B3172" i="9" s="1"/>
  <c r="C3173" i="9"/>
  <c r="B3173" i="9" s="1"/>
  <c r="C3174" i="9"/>
  <c r="B3174" i="9" s="1"/>
  <c r="C3175" i="9"/>
  <c r="B3175" i="9" s="1"/>
  <c r="C3176" i="9"/>
  <c r="B3176" i="9" s="1"/>
  <c r="C3177" i="9"/>
  <c r="B3177" i="9" s="1"/>
  <c r="C3178" i="9"/>
  <c r="B3178" i="9" s="1"/>
  <c r="C3179" i="9"/>
  <c r="B3179" i="9" s="1"/>
  <c r="C3180" i="9"/>
  <c r="B3180" i="9" s="1"/>
  <c r="C3181" i="9"/>
  <c r="B3181" i="9" s="1"/>
  <c r="C3182" i="9"/>
  <c r="B3182" i="9" s="1"/>
  <c r="C3183" i="9"/>
  <c r="B3183" i="9" s="1"/>
  <c r="C3184" i="9"/>
  <c r="B3184" i="9" s="1"/>
  <c r="C3185" i="9"/>
  <c r="B3185" i="9" s="1"/>
  <c r="C3186" i="9"/>
  <c r="B3186" i="9" s="1"/>
  <c r="C3187" i="9"/>
  <c r="C3188" i="9"/>
  <c r="B3188" i="9" s="1"/>
  <c r="C3189" i="9"/>
  <c r="B3189" i="9" s="1"/>
  <c r="C3190" i="9"/>
  <c r="B3190" i="9" s="1"/>
  <c r="C3191" i="9"/>
  <c r="B3191" i="9" s="1"/>
  <c r="C3192" i="9"/>
  <c r="B3192" i="9" s="1"/>
  <c r="C3193" i="9"/>
  <c r="B3193" i="9" s="1"/>
  <c r="C3194" i="9"/>
  <c r="B3194" i="9" s="1"/>
  <c r="C3195" i="9"/>
  <c r="B3195" i="9" s="1"/>
  <c r="C3196" i="9"/>
  <c r="B3196" i="9" s="1"/>
  <c r="C3197" i="9"/>
  <c r="B3197" i="9" s="1"/>
  <c r="C3198" i="9"/>
  <c r="B3198" i="9" s="1"/>
  <c r="C3199" i="9"/>
  <c r="B3199" i="9" s="1"/>
  <c r="C3200" i="9"/>
  <c r="B3200" i="9" s="1"/>
  <c r="C3201" i="9"/>
  <c r="B3201" i="9" s="1"/>
  <c r="C3202" i="9"/>
  <c r="B3202" i="9" s="1"/>
  <c r="C3203" i="9"/>
  <c r="B3203" i="9" s="1"/>
  <c r="C3204" i="9"/>
  <c r="B3204" i="9" s="1"/>
  <c r="C3205" i="9"/>
  <c r="B3205" i="9" s="1"/>
  <c r="C3206" i="9"/>
  <c r="B3206" i="9" s="1"/>
  <c r="C3207" i="9"/>
  <c r="B3207" i="9" s="1"/>
  <c r="C3208" i="9"/>
  <c r="B3208" i="9" s="1"/>
  <c r="C3209" i="9"/>
  <c r="B3209" i="9" s="1"/>
  <c r="C3210" i="9"/>
  <c r="B3210" i="9" s="1"/>
  <c r="C3211" i="9"/>
  <c r="B3211" i="9" s="1"/>
  <c r="C3212" i="9"/>
  <c r="B3212" i="9" s="1"/>
  <c r="C3213" i="9"/>
  <c r="B3213" i="9" s="1"/>
  <c r="C3214" i="9"/>
  <c r="B3214" i="9" s="1"/>
  <c r="C3215" i="9"/>
  <c r="B3215" i="9" s="1"/>
  <c r="C3216" i="9"/>
  <c r="B3216" i="9" s="1"/>
  <c r="C3217" i="9"/>
  <c r="B3217" i="9" s="1"/>
  <c r="C3218" i="9"/>
  <c r="B3218" i="9" s="1"/>
  <c r="C3219" i="9"/>
  <c r="B3219" i="9" s="1"/>
  <c r="C3220" i="9"/>
  <c r="B3220" i="9" s="1"/>
  <c r="C3221" i="9"/>
  <c r="B3221" i="9" s="1"/>
  <c r="C3222" i="9"/>
  <c r="B3222" i="9" s="1"/>
  <c r="C3223" i="9"/>
  <c r="B3223" i="9" s="1"/>
  <c r="C3224" i="9"/>
  <c r="B3224" i="9" s="1"/>
  <c r="C3225" i="9"/>
  <c r="B3225" i="9" s="1"/>
  <c r="C3226" i="9"/>
  <c r="B3226" i="9" s="1"/>
  <c r="C3227" i="9"/>
  <c r="B3227" i="9" s="1"/>
  <c r="C3228" i="9"/>
  <c r="B3228" i="9" s="1"/>
  <c r="C3229" i="9"/>
  <c r="B3229" i="9" s="1"/>
  <c r="C3230" i="9"/>
  <c r="B3230" i="9" s="1"/>
  <c r="C3231" i="9"/>
  <c r="B3231" i="9" s="1"/>
  <c r="C3232" i="9"/>
  <c r="B3232" i="9" s="1"/>
  <c r="C3233" i="9"/>
  <c r="B3233" i="9" s="1"/>
  <c r="C3234" i="9"/>
  <c r="B3234" i="9" s="1"/>
  <c r="C3235" i="9"/>
  <c r="C3236" i="9"/>
  <c r="B3236" i="9" s="1"/>
  <c r="C3237" i="9"/>
  <c r="B3237" i="9" s="1"/>
  <c r="C3238" i="9"/>
  <c r="B3238" i="9" s="1"/>
  <c r="C3239" i="9"/>
  <c r="B3239" i="9" s="1"/>
  <c r="C3240" i="9"/>
  <c r="B3240" i="9" s="1"/>
  <c r="C3241" i="9"/>
  <c r="B3241" i="9" s="1"/>
  <c r="C3242" i="9"/>
  <c r="B3242" i="9" s="1"/>
  <c r="C3243" i="9"/>
  <c r="B3243" i="9" s="1"/>
  <c r="C3244" i="9"/>
  <c r="B3244" i="9" s="1"/>
  <c r="C3245" i="9"/>
  <c r="B3245" i="9" s="1"/>
  <c r="C3246" i="9"/>
  <c r="B3246" i="9" s="1"/>
  <c r="C3247" i="9"/>
  <c r="B3247" i="9" s="1"/>
  <c r="C3248" i="9"/>
  <c r="B3248" i="9" s="1"/>
  <c r="C3249" i="9"/>
  <c r="B3249" i="9" s="1"/>
  <c r="C3250" i="9"/>
  <c r="B3250" i="9" s="1"/>
  <c r="C3251" i="9"/>
  <c r="B3251" i="9" s="1"/>
  <c r="C3252" i="9"/>
  <c r="B3252" i="9" s="1"/>
  <c r="C3253" i="9"/>
  <c r="B3253" i="9" s="1"/>
  <c r="C3254" i="9"/>
  <c r="B3254" i="9" s="1"/>
  <c r="C3255" i="9"/>
  <c r="B3255" i="9" s="1"/>
  <c r="C3256" i="9"/>
  <c r="B3256" i="9" s="1"/>
  <c r="C3257" i="9"/>
  <c r="B3257" i="9" s="1"/>
  <c r="C3258" i="9"/>
  <c r="B3258" i="9" s="1"/>
  <c r="C3259" i="9"/>
  <c r="B3259" i="9" s="1"/>
  <c r="C3260" i="9"/>
  <c r="B3260" i="9" s="1"/>
  <c r="C3261" i="9"/>
  <c r="B3261" i="9" s="1"/>
  <c r="C3262" i="9"/>
  <c r="B3262" i="9" s="1"/>
  <c r="C3263" i="9"/>
  <c r="B3263" i="9" s="1"/>
  <c r="C3264" i="9"/>
  <c r="B3264" i="9" s="1"/>
  <c r="C3265" i="9"/>
  <c r="B3265" i="9" s="1"/>
  <c r="C3266" i="9"/>
  <c r="B3266" i="9" s="1"/>
  <c r="C3267" i="9"/>
  <c r="B3267" i="9" s="1"/>
  <c r="C3268" i="9"/>
  <c r="B3268" i="9" s="1"/>
  <c r="C3269" i="9"/>
  <c r="B3269" i="9" s="1"/>
  <c r="C3270" i="9"/>
  <c r="B3270" i="9" s="1"/>
  <c r="C3271" i="9"/>
  <c r="B3271" i="9" s="1"/>
  <c r="C3272" i="9"/>
  <c r="B3272" i="9" s="1"/>
  <c r="C3273" i="9"/>
  <c r="B3273" i="9" s="1"/>
  <c r="C3274" i="9"/>
  <c r="B3274" i="9" s="1"/>
  <c r="C3275" i="9"/>
  <c r="B3275" i="9" s="1"/>
  <c r="C3276" i="9"/>
  <c r="B3276" i="9" s="1"/>
  <c r="C3277" i="9"/>
  <c r="B3277" i="9" s="1"/>
  <c r="C3278" i="9"/>
  <c r="B3278" i="9" s="1"/>
  <c r="C3279" i="9"/>
  <c r="B3279" i="9" s="1"/>
  <c r="C3280" i="9"/>
  <c r="B3280" i="9" s="1"/>
  <c r="C3281" i="9"/>
  <c r="B3281" i="9" s="1"/>
  <c r="C3282" i="9"/>
  <c r="B3282" i="9" s="1"/>
  <c r="C3283" i="9"/>
  <c r="B3283" i="9" s="1"/>
  <c r="C3284" i="9"/>
  <c r="B3284" i="9" s="1"/>
  <c r="C3285" i="9"/>
  <c r="B3285" i="9" s="1"/>
  <c r="C3286" i="9"/>
  <c r="B3286" i="9" s="1"/>
  <c r="C3287" i="9"/>
  <c r="B3287" i="9" s="1"/>
  <c r="C3288" i="9"/>
  <c r="B3288" i="9" s="1"/>
  <c r="C3289" i="9"/>
  <c r="B3289" i="9" s="1"/>
  <c r="C3290" i="9"/>
  <c r="B3290" i="9" s="1"/>
  <c r="C3291" i="9"/>
  <c r="B3291" i="9" s="1"/>
  <c r="C3292" i="9"/>
  <c r="B3292" i="9" s="1"/>
  <c r="C3293" i="9"/>
  <c r="B3293" i="9" s="1"/>
  <c r="C3294" i="9"/>
  <c r="B3294" i="9" s="1"/>
  <c r="C3295" i="9"/>
  <c r="B3295" i="9" s="1"/>
  <c r="C3296" i="9"/>
  <c r="B3296" i="9" s="1"/>
  <c r="C3297" i="9"/>
  <c r="B3297" i="9" s="1"/>
  <c r="C3298" i="9"/>
  <c r="B3298" i="9" s="1"/>
  <c r="C3299" i="9"/>
  <c r="B3299" i="9" s="1"/>
  <c r="C3300" i="9"/>
  <c r="B3300" i="9" s="1"/>
  <c r="C3301" i="9"/>
  <c r="B3301" i="9" s="1"/>
  <c r="C3302" i="9"/>
  <c r="B3302" i="9" s="1"/>
  <c r="C3303" i="9"/>
  <c r="B3303" i="9" s="1"/>
  <c r="C3304" i="9"/>
  <c r="B3304" i="9" s="1"/>
  <c r="C3305" i="9"/>
  <c r="B3305" i="9" s="1"/>
  <c r="C3306" i="9"/>
  <c r="B3306" i="9" s="1"/>
  <c r="C3307" i="9"/>
  <c r="B3307" i="9" s="1"/>
  <c r="C3308" i="9"/>
  <c r="B3308" i="9" s="1"/>
  <c r="C3309" i="9"/>
  <c r="B3309" i="9" s="1"/>
  <c r="C3310" i="9"/>
  <c r="B3310" i="9" s="1"/>
  <c r="C3311" i="9"/>
  <c r="B3311" i="9" s="1"/>
  <c r="C3312" i="9"/>
  <c r="B3312" i="9" s="1"/>
  <c r="C3313" i="9"/>
  <c r="B3313" i="9" s="1"/>
  <c r="C3314" i="9"/>
  <c r="B3314" i="9" s="1"/>
  <c r="C3315" i="9"/>
  <c r="B3315" i="9" s="1"/>
  <c r="C3316" i="9"/>
  <c r="B3316" i="9" s="1"/>
  <c r="C3317" i="9"/>
  <c r="B3317" i="9" s="1"/>
  <c r="C3318" i="9"/>
  <c r="B3318" i="9" s="1"/>
  <c r="C3319" i="9"/>
  <c r="B3319" i="9" s="1"/>
  <c r="C3320" i="9"/>
  <c r="B3320" i="9" s="1"/>
  <c r="C3321" i="9"/>
  <c r="B3321" i="9" s="1"/>
  <c r="C3322" i="9"/>
  <c r="B3322" i="9" s="1"/>
  <c r="C3323" i="9"/>
  <c r="B3323" i="9" s="1"/>
  <c r="C3324" i="9"/>
  <c r="B3324" i="9" s="1"/>
  <c r="C3325" i="9"/>
  <c r="B3325" i="9" s="1"/>
  <c r="C3326" i="9"/>
  <c r="B3326" i="9" s="1"/>
  <c r="C3327" i="9"/>
  <c r="B3327" i="9" s="1"/>
  <c r="C3328" i="9"/>
  <c r="B3328" i="9" s="1"/>
  <c r="C3329" i="9"/>
  <c r="B3329" i="9" s="1"/>
  <c r="C3330" i="9"/>
  <c r="B3330" i="9" s="1"/>
  <c r="C3331" i="9"/>
  <c r="B3331" i="9" s="1"/>
  <c r="C3332" i="9"/>
  <c r="B3332" i="9" s="1"/>
  <c r="C3333" i="9"/>
  <c r="B3333" i="9" s="1"/>
  <c r="C3334" i="9"/>
  <c r="B3334" i="9" s="1"/>
  <c r="C3335" i="9"/>
  <c r="B3335" i="9" s="1"/>
  <c r="C3336" i="9"/>
  <c r="B3336" i="9" s="1"/>
  <c r="C3337" i="9"/>
  <c r="B3337" i="9" s="1"/>
  <c r="C3338" i="9"/>
  <c r="B3338" i="9" s="1"/>
  <c r="C3339" i="9"/>
  <c r="B3339" i="9" s="1"/>
  <c r="C3340" i="9"/>
  <c r="B3340" i="9" s="1"/>
  <c r="C3341" i="9"/>
  <c r="B3341" i="9" s="1"/>
  <c r="C3342" i="9"/>
  <c r="B3342" i="9" s="1"/>
  <c r="C3343" i="9"/>
  <c r="B3343" i="9" s="1"/>
  <c r="C3344" i="9"/>
  <c r="B3344" i="9" s="1"/>
  <c r="C3345" i="9"/>
  <c r="B3345" i="9" s="1"/>
  <c r="C3346" i="9"/>
  <c r="B3346" i="9" s="1"/>
  <c r="C3347" i="9"/>
  <c r="B3347" i="9" s="1"/>
  <c r="C3348" i="9"/>
  <c r="B3348" i="9" s="1"/>
  <c r="C3349" i="9"/>
  <c r="B3349" i="9" s="1"/>
  <c r="C3350" i="9"/>
  <c r="B3350" i="9" s="1"/>
  <c r="C3351" i="9"/>
  <c r="B3351" i="9" s="1"/>
  <c r="C3352" i="9"/>
  <c r="B3352" i="9" s="1"/>
  <c r="C3353" i="9"/>
  <c r="B3353" i="9" s="1"/>
  <c r="C3354" i="9"/>
  <c r="B3354" i="9" s="1"/>
  <c r="C3355" i="9"/>
  <c r="B3355" i="9" s="1"/>
  <c r="C3356" i="9"/>
  <c r="B3356" i="9" s="1"/>
  <c r="C3357" i="9"/>
  <c r="B3357" i="9" s="1"/>
  <c r="C3358" i="9"/>
  <c r="B3358" i="9" s="1"/>
  <c r="C3359" i="9"/>
  <c r="B3359" i="9" s="1"/>
  <c r="C3360" i="9"/>
  <c r="B3360" i="9" s="1"/>
  <c r="C3361" i="9"/>
  <c r="B3361" i="9" s="1"/>
  <c r="C3362" i="9"/>
  <c r="B3362" i="9" s="1"/>
  <c r="C3363" i="9"/>
  <c r="B3363" i="9" s="1"/>
  <c r="C3364" i="9"/>
  <c r="B3364" i="9" s="1"/>
  <c r="C3365" i="9"/>
  <c r="B3365" i="9" s="1"/>
  <c r="C3366" i="9"/>
  <c r="B3366" i="9" s="1"/>
  <c r="C3367" i="9"/>
  <c r="B3367" i="9" s="1"/>
  <c r="C3368" i="9"/>
  <c r="B3368" i="9" s="1"/>
  <c r="C3369" i="9"/>
  <c r="B3369" i="9" s="1"/>
  <c r="C3370" i="9"/>
  <c r="B3370" i="9" s="1"/>
  <c r="C3371" i="9"/>
  <c r="B3371" i="9" s="1"/>
  <c r="C3372" i="9"/>
  <c r="B3372" i="9" s="1"/>
  <c r="C3373" i="9"/>
  <c r="B3373" i="9" s="1"/>
  <c r="C3374" i="9"/>
  <c r="B3374" i="9" s="1"/>
  <c r="C3375" i="9"/>
  <c r="B3375" i="9" s="1"/>
  <c r="C3376" i="9"/>
  <c r="B3376" i="9" s="1"/>
  <c r="C3377" i="9"/>
  <c r="B3377" i="9" s="1"/>
  <c r="C3378" i="9"/>
  <c r="B3378" i="9" s="1"/>
  <c r="C3379" i="9"/>
  <c r="B3379" i="9" s="1"/>
  <c r="C3380" i="9"/>
  <c r="B3380" i="9" s="1"/>
  <c r="C3381" i="9"/>
  <c r="B3381" i="9" s="1"/>
  <c r="C3382" i="9"/>
  <c r="B3382" i="9" s="1"/>
  <c r="C3383" i="9"/>
  <c r="B3383" i="9" s="1"/>
  <c r="C3384" i="9"/>
  <c r="B3384" i="9" s="1"/>
  <c r="C3385" i="9"/>
  <c r="B3385" i="9" s="1"/>
  <c r="C3386" i="9"/>
  <c r="B3386" i="9" s="1"/>
  <c r="C3387" i="9"/>
  <c r="B3387" i="9" s="1"/>
  <c r="C3388" i="9"/>
  <c r="B3388" i="9" s="1"/>
  <c r="C3389" i="9"/>
  <c r="B3389" i="9" s="1"/>
  <c r="C3390" i="9"/>
  <c r="B3390" i="9" s="1"/>
  <c r="C3391" i="9"/>
  <c r="B3391" i="9" s="1"/>
  <c r="C3392" i="9"/>
  <c r="B3392" i="9" s="1"/>
  <c r="C3393" i="9"/>
  <c r="B3393" i="9" s="1"/>
  <c r="C3394" i="9"/>
  <c r="B3394" i="9" s="1"/>
  <c r="C3395" i="9"/>
  <c r="B3395" i="9" s="1"/>
  <c r="C3396" i="9"/>
  <c r="B3396" i="9" s="1"/>
  <c r="C3397" i="9"/>
  <c r="B3397" i="9" s="1"/>
  <c r="C3398" i="9"/>
  <c r="B3398" i="9" s="1"/>
  <c r="C3399" i="9"/>
  <c r="B3399" i="9" s="1"/>
  <c r="C3400" i="9"/>
  <c r="B3400" i="9" s="1"/>
  <c r="C3401" i="9"/>
  <c r="B3401" i="9" s="1"/>
  <c r="C3402" i="9"/>
  <c r="B3402" i="9" s="1"/>
  <c r="C3403" i="9"/>
  <c r="B3403" i="9" s="1"/>
  <c r="C3404" i="9"/>
  <c r="B3404" i="9" s="1"/>
  <c r="C3405" i="9"/>
  <c r="B3405" i="9" s="1"/>
  <c r="C3406" i="9"/>
  <c r="B3406" i="9" s="1"/>
  <c r="C3407" i="9"/>
  <c r="B3407" i="9" s="1"/>
  <c r="C3408" i="9"/>
  <c r="B3408" i="9" s="1"/>
  <c r="C3409" i="9"/>
  <c r="B3409" i="9" s="1"/>
  <c r="C3410" i="9"/>
  <c r="B3410" i="9" s="1"/>
  <c r="C3411" i="9"/>
  <c r="B3411" i="9" s="1"/>
  <c r="C3412" i="9"/>
  <c r="B3412" i="9" s="1"/>
  <c r="C3413" i="9"/>
  <c r="B3413" i="9" s="1"/>
  <c r="C3414" i="9"/>
  <c r="B3414" i="9" s="1"/>
  <c r="C3415" i="9"/>
  <c r="B3415" i="9" s="1"/>
  <c r="C3416" i="9"/>
  <c r="B3416" i="9" s="1"/>
  <c r="C3417" i="9"/>
  <c r="B3417" i="9" s="1"/>
  <c r="C3418" i="9"/>
  <c r="B3418" i="9" s="1"/>
  <c r="C3419" i="9"/>
  <c r="B3419" i="9" s="1"/>
  <c r="C3420" i="9"/>
  <c r="B3420" i="9" s="1"/>
  <c r="C3421" i="9"/>
  <c r="B3421" i="9" s="1"/>
  <c r="C3422" i="9"/>
  <c r="B3422" i="9" s="1"/>
  <c r="C3423" i="9"/>
  <c r="B3423" i="9" s="1"/>
  <c r="C3424" i="9"/>
  <c r="B3424" i="9" s="1"/>
  <c r="C3425" i="9"/>
  <c r="B3425" i="9" s="1"/>
  <c r="C3426" i="9"/>
  <c r="B3426" i="9" s="1"/>
  <c r="C3427" i="9"/>
  <c r="B3427" i="9" s="1"/>
  <c r="C3428" i="9"/>
  <c r="B3428" i="9" s="1"/>
  <c r="C3429" i="9"/>
  <c r="B3429" i="9" s="1"/>
  <c r="C3430" i="9"/>
  <c r="B3430" i="9" s="1"/>
  <c r="C3431" i="9"/>
  <c r="B3431" i="9" s="1"/>
  <c r="C3432" i="9"/>
  <c r="B3432" i="9" s="1"/>
  <c r="C3433" i="9"/>
  <c r="B3433" i="9" s="1"/>
  <c r="C3434" i="9"/>
  <c r="B3434" i="9" s="1"/>
  <c r="C3435" i="9"/>
  <c r="B3435" i="9" s="1"/>
  <c r="C3436" i="9"/>
  <c r="B3436" i="9" s="1"/>
  <c r="C3437" i="9"/>
  <c r="B3437" i="9" s="1"/>
  <c r="C3438" i="9"/>
  <c r="B3438" i="9" s="1"/>
  <c r="C3439" i="9"/>
  <c r="B3439" i="9" s="1"/>
  <c r="C3440" i="9"/>
  <c r="B3440" i="9" s="1"/>
  <c r="C3441" i="9"/>
  <c r="B3441" i="9" s="1"/>
  <c r="C3442" i="9"/>
  <c r="B3442" i="9" s="1"/>
  <c r="C3443" i="9"/>
  <c r="B3443" i="9" s="1"/>
  <c r="C3444" i="9"/>
  <c r="B3444" i="9" s="1"/>
  <c r="C3445" i="9"/>
  <c r="B3445" i="9" s="1"/>
  <c r="C3446" i="9"/>
  <c r="B3446" i="9" s="1"/>
  <c r="C3447" i="9"/>
  <c r="B3447" i="9" s="1"/>
  <c r="C3448" i="9"/>
  <c r="B3448" i="9" s="1"/>
  <c r="C3449" i="9"/>
  <c r="B3449" i="9" s="1"/>
  <c r="C3450" i="9"/>
  <c r="B3450" i="9" s="1"/>
  <c r="C3451" i="9"/>
  <c r="B3451" i="9" s="1"/>
  <c r="C3452" i="9"/>
  <c r="B3452" i="9" s="1"/>
  <c r="C3453" i="9"/>
  <c r="B3453" i="9" s="1"/>
  <c r="C3454" i="9"/>
  <c r="B3454" i="9" s="1"/>
  <c r="C3455" i="9"/>
  <c r="B3455" i="9" s="1"/>
  <c r="C3456" i="9"/>
  <c r="B3456" i="9" s="1"/>
  <c r="C3457" i="9"/>
  <c r="B3457" i="9" s="1"/>
  <c r="C3458" i="9"/>
  <c r="B3458" i="9" s="1"/>
  <c r="C3459" i="9"/>
  <c r="B3459" i="9" s="1"/>
  <c r="C3460" i="9"/>
  <c r="B3460" i="9" s="1"/>
  <c r="C3461" i="9"/>
  <c r="B3461" i="9" s="1"/>
  <c r="C3462" i="9"/>
  <c r="B3462" i="9" s="1"/>
  <c r="C3463" i="9"/>
  <c r="B3463" i="9" s="1"/>
  <c r="C3464" i="9"/>
  <c r="B3464" i="9" s="1"/>
  <c r="C3465" i="9"/>
  <c r="B3465" i="9" s="1"/>
  <c r="C3466" i="9"/>
  <c r="B3466" i="9" s="1"/>
  <c r="C3467" i="9"/>
  <c r="B3467" i="9" s="1"/>
  <c r="C3468" i="9"/>
  <c r="B3468" i="9" s="1"/>
  <c r="C3469" i="9"/>
  <c r="B3469" i="9" s="1"/>
  <c r="C3470" i="9"/>
  <c r="B3470" i="9" s="1"/>
  <c r="C3471" i="9"/>
  <c r="B3471" i="9" s="1"/>
  <c r="C3472" i="9"/>
  <c r="B3472" i="9" s="1"/>
  <c r="C3473" i="9"/>
  <c r="B3473" i="9" s="1"/>
  <c r="C3474" i="9"/>
  <c r="B3474" i="9" s="1"/>
  <c r="C3475" i="9"/>
  <c r="B3475" i="9" s="1"/>
  <c r="C3476" i="9"/>
  <c r="B3476" i="9" s="1"/>
  <c r="C3477" i="9"/>
  <c r="B3477" i="9" s="1"/>
  <c r="C3478" i="9"/>
  <c r="B3478" i="9" s="1"/>
  <c r="C3479" i="9"/>
  <c r="B3479" i="9" s="1"/>
  <c r="C3480" i="9"/>
  <c r="B3480" i="9" s="1"/>
  <c r="C3481" i="9"/>
  <c r="B3481" i="9" s="1"/>
  <c r="C3482" i="9"/>
  <c r="B3482" i="9" s="1"/>
  <c r="C3483" i="9"/>
  <c r="B3483" i="9" s="1"/>
  <c r="C3484" i="9"/>
  <c r="B3484" i="9" s="1"/>
  <c r="C3485" i="9"/>
  <c r="B3485" i="9" s="1"/>
  <c r="C3486" i="9"/>
  <c r="B3486" i="9" s="1"/>
  <c r="C3487" i="9"/>
  <c r="B3487" i="9" s="1"/>
  <c r="C3488" i="9"/>
  <c r="B3488" i="9" s="1"/>
  <c r="C3489" i="9"/>
  <c r="B3489" i="9" s="1"/>
  <c r="C3490" i="9"/>
  <c r="B3490" i="9" s="1"/>
  <c r="C3491" i="9"/>
  <c r="B3491" i="9" s="1"/>
  <c r="C3492" i="9"/>
  <c r="B3492" i="9" s="1"/>
  <c r="C3493" i="9"/>
  <c r="B3493" i="9" s="1"/>
  <c r="C3494" i="9"/>
  <c r="B3494" i="9" s="1"/>
  <c r="C3495" i="9"/>
  <c r="B3495" i="9" s="1"/>
  <c r="C3496" i="9"/>
  <c r="B3496" i="9" s="1"/>
  <c r="C3497" i="9"/>
  <c r="B3497" i="9" s="1"/>
  <c r="C3498" i="9"/>
  <c r="B3498" i="9" s="1"/>
  <c r="C3499" i="9"/>
  <c r="B3499" i="9" s="1"/>
  <c r="C3500" i="9"/>
  <c r="B3500" i="9" s="1"/>
  <c r="C3501" i="9"/>
  <c r="B3501" i="9" s="1"/>
  <c r="C3502" i="9"/>
  <c r="B3502" i="9" s="1"/>
  <c r="C3503" i="9"/>
  <c r="B3503" i="9" s="1"/>
  <c r="C3504" i="9"/>
  <c r="B3504" i="9" s="1"/>
  <c r="C3505" i="9"/>
  <c r="B3505" i="9" s="1"/>
  <c r="C3506" i="9"/>
  <c r="B3506" i="9" s="1"/>
  <c r="C3507" i="9"/>
  <c r="B3507" i="9" s="1"/>
  <c r="C3508" i="9"/>
  <c r="B3508" i="9" s="1"/>
  <c r="C3509" i="9"/>
  <c r="B3509" i="9" s="1"/>
  <c r="C3510" i="9"/>
  <c r="B3510" i="9" s="1"/>
  <c r="C3511" i="9"/>
  <c r="B3511" i="9" s="1"/>
  <c r="C3512" i="9"/>
  <c r="B3512" i="9" s="1"/>
  <c r="C3513" i="9"/>
  <c r="B3513" i="9" s="1"/>
  <c r="C3514" i="9"/>
  <c r="B3514" i="9" s="1"/>
  <c r="C3515" i="9"/>
  <c r="B3515" i="9" s="1"/>
  <c r="C3516" i="9"/>
  <c r="B3516" i="9" s="1"/>
  <c r="C3517" i="9"/>
  <c r="B3517" i="9" s="1"/>
  <c r="C3518" i="9"/>
  <c r="B3518" i="9" s="1"/>
  <c r="C3519" i="9"/>
  <c r="B3519" i="9" s="1"/>
  <c r="C3520" i="9"/>
  <c r="B3520" i="9" s="1"/>
  <c r="C3521" i="9"/>
  <c r="B3521" i="9" s="1"/>
  <c r="C3522" i="9"/>
  <c r="B3522" i="9" s="1"/>
  <c r="C3523" i="9"/>
  <c r="B3523" i="9" s="1"/>
  <c r="C3524" i="9"/>
  <c r="B3524" i="9" s="1"/>
  <c r="C3525" i="9"/>
  <c r="B3525" i="9" s="1"/>
  <c r="C3526" i="9"/>
  <c r="B3526" i="9" s="1"/>
  <c r="C3527" i="9"/>
  <c r="B3527" i="9" s="1"/>
  <c r="C3528" i="9"/>
  <c r="B3528" i="9" s="1"/>
  <c r="C3529" i="9"/>
  <c r="B3529" i="9" s="1"/>
  <c r="C3530" i="9"/>
  <c r="B3530" i="9" s="1"/>
  <c r="C3531" i="9"/>
  <c r="B3531" i="9" s="1"/>
  <c r="C3532" i="9"/>
  <c r="B3532" i="9" s="1"/>
  <c r="C3533" i="9"/>
  <c r="B3533" i="9" s="1"/>
  <c r="C3534" i="9"/>
  <c r="B3534" i="9" s="1"/>
  <c r="C3535" i="9"/>
  <c r="B3535" i="9" s="1"/>
  <c r="C3536" i="9"/>
  <c r="B3536" i="9" s="1"/>
  <c r="C3537" i="9"/>
  <c r="B3537" i="9" s="1"/>
  <c r="C3538" i="9"/>
  <c r="B3538" i="9" s="1"/>
  <c r="C3539" i="9"/>
  <c r="B3539" i="9" s="1"/>
  <c r="C3540" i="9"/>
  <c r="B3540" i="9" s="1"/>
  <c r="C3541" i="9"/>
  <c r="B3541" i="9" s="1"/>
  <c r="C3542" i="9"/>
  <c r="B3542" i="9" s="1"/>
  <c r="C3543" i="9"/>
  <c r="B3543" i="9" s="1"/>
  <c r="C3544" i="9"/>
  <c r="B3544" i="9" s="1"/>
  <c r="C3545" i="9"/>
  <c r="B3545" i="9" s="1"/>
  <c r="C3546" i="9"/>
  <c r="B3546" i="9" s="1"/>
  <c r="C3547" i="9"/>
  <c r="B3547" i="9" s="1"/>
  <c r="C3548" i="9"/>
  <c r="B3548" i="9" s="1"/>
  <c r="C3549" i="9"/>
  <c r="B3549" i="9" s="1"/>
  <c r="C3550" i="9"/>
  <c r="B3550" i="9" s="1"/>
  <c r="C3551" i="9"/>
  <c r="B3551" i="9" s="1"/>
  <c r="C3552" i="9"/>
  <c r="B3552" i="9" s="1"/>
  <c r="C3553" i="9"/>
  <c r="B3553" i="9" s="1"/>
  <c r="C3554" i="9"/>
  <c r="B3554" i="9" s="1"/>
  <c r="C3555" i="9"/>
  <c r="B3555" i="9" s="1"/>
  <c r="C3556" i="9"/>
  <c r="B3556" i="9" s="1"/>
  <c r="C3557" i="9"/>
  <c r="B3557" i="9" s="1"/>
  <c r="C3558" i="9"/>
  <c r="B3558" i="9" s="1"/>
  <c r="C3559" i="9"/>
  <c r="B3559" i="9" s="1"/>
  <c r="C3560" i="9"/>
  <c r="B3560" i="9" s="1"/>
  <c r="C3561" i="9"/>
  <c r="B3561" i="9" s="1"/>
  <c r="C3562" i="9"/>
  <c r="B3562" i="9" s="1"/>
  <c r="C3563" i="9"/>
  <c r="B3563" i="9" s="1"/>
  <c r="C3564" i="9"/>
  <c r="B3564" i="9" s="1"/>
  <c r="C3565" i="9"/>
  <c r="B3565" i="9" s="1"/>
  <c r="C3566" i="9"/>
  <c r="B3566" i="9" s="1"/>
  <c r="C3567" i="9"/>
  <c r="B3567" i="9" s="1"/>
  <c r="C3568" i="9"/>
  <c r="B3568" i="9" s="1"/>
  <c r="C3569" i="9"/>
  <c r="B3569" i="9" s="1"/>
  <c r="C3570" i="9"/>
  <c r="B3570" i="9" s="1"/>
  <c r="C3571" i="9"/>
  <c r="B3571" i="9" s="1"/>
  <c r="C3572" i="9"/>
  <c r="B3572" i="9" s="1"/>
  <c r="C3573" i="9"/>
  <c r="B3573" i="9" s="1"/>
  <c r="C3574" i="9"/>
  <c r="B3574" i="9" s="1"/>
  <c r="C3575" i="9"/>
  <c r="B3575" i="9" s="1"/>
  <c r="C3576" i="9"/>
  <c r="B3576" i="9" s="1"/>
  <c r="C3577" i="9"/>
  <c r="B3577" i="9" s="1"/>
  <c r="C3578" i="9"/>
  <c r="B3578" i="9" s="1"/>
  <c r="C3579" i="9"/>
  <c r="C3580" i="9"/>
  <c r="B3580" i="9" s="1"/>
  <c r="C3581" i="9"/>
  <c r="B3581" i="9" s="1"/>
  <c r="C3582" i="9"/>
  <c r="B3582" i="9" s="1"/>
  <c r="C3583" i="9"/>
  <c r="B3583" i="9" s="1"/>
  <c r="C3584" i="9"/>
  <c r="B3584" i="9" s="1"/>
  <c r="C3585" i="9"/>
  <c r="B3585" i="9" s="1"/>
  <c r="C3586" i="9"/>
  <c r="B3586" i="9" s="1"/>
  <c r="C3587" i="9"/>
  <c r="B3587" i="9" s="1"/>
  <c r="C3588" i="9"/>
  <c r="B3588" i="9" s="1"/>
  <c r="C3589" i="9"/>
  <c r="B3589" i="9" s="1"/>
  <c r="C3590" i="9"/>
  <c r="B3590" i="9" s="1"/>
  <c r="C3591" i="9"/>
  <c r="B3591" i="9" s="1"/>
  <c r="C3592" i="9"/>
  <c r="B3592" i="9" s="1"/>
  <c r="C3593" i="9"/>
  <c r="B3593" i="9" s="1"/>
  <c r="C3594" i="9"/>
  <c r="B3594" i="9" s="1"/>
  <c r="C3595" i="9"/>
  <c r="B3595" i="9" s="1"/>
  <c r="C3596" i="9"/>
  <c r="B3596" i="9" s="1"/>
  <c r="C3597" i="9"/>
  <c r="B3597" i="9" s="1"/>
  <c r="C3598" i="9"/>
  <c r="B3598" i="9" s="1"/>
  <c r="C3599" i="9"/>
  <c r="B3599" i="9" s="1"/>
  <c r="C3600" i="9"/>
  <c r="B3600" i="9" s="1"/>
  <c r="C3601" i="9"/>
  <c r="B3601" i="9" s="1"/>
  <c r="C3602" i="9"/>
  <c r="B3602" i="9" s="1"/>
  <c r="C3603" i="9"/>
  <c r="B3603" i="9" s="1"/>
  <c r="C3604" i="9"/>
  <c r="B3604" i="9" s="1"/>
  <c r="C3605" i="9"/>
  <c r="B3605" i="9" s="1"/>
  <c r="C3606" i="9"/>
  <c r="B3606" i="9" s="1"/>
  <c r="C3607" i="9"/>
  <c r="B3607" i="9" s="1"/>
  <c r="C3608" i="9"/>
  <c r="B3608" i="9" s="1"/>
  <c r="C3609" i="9"/>
  <c r="B3609" i="9" s="1"/>
  <c r="C3610" i="9"/>
  <c r="B3610" i="9" s="1"/>
  <c r="C3611" i="9"/>
  <c r="B3611" i="9" s="1"/>
  <c r="C3612" i="9"/>
  <c r="B3612" i="9" s="1"/>
  <c r="C3613" i="9"/>
  <c r="B3613" i="9" s="1"/>
  <c r="C3614" i="9"/>
  <c r="B3614" i="9" s="1"/>
  <c r="C3615" i="9"/>
  <c r="B3615" i="9" s="1"/>
  <c r="C3616" i="9"/>
  <c r="B3616" i="9" s="1"/>
  <c r="C3617" i="9"/>
  <c r="B3617" i="9" s="1"/>
  <c r="C3618" i="9"/>
  <c r="B3618" i="9" s="1"/>
  <c r="C3619" i="9"/>
  <c r="B3619" i="9" s="1"/>
  <c r="C3620" i="9"/>
  <c r="B3620" i="9" s="1"/>
  <c r="C3621" i="9"/>
  <c r="B3621" i="9" s="1"/>
  <c r="C3622" i="9"/>
  <c r="B3622" i="9" s="1"/>
  <c r="C3623" i="9"/>
  <c r="B3623" i="9" s="1"/>
  <c r="C3624" i="9"/>
  <c r="B3624" i="9" s="1"/>
  <c r="C3625" i="9"/>
  <c r="B3625" i="9" s="1"/>
  <c r="C3626" i="9"/>
  <c r="B3626" i="9" s="1"/>
  <c r="C3627" i="9"/>
  <c r="B3627" i="9" s="1"/>
  <c r="C3628" i="9"/>
  <c r="B3628" i="9" s="1"/>
  <c r="C3629" i="9"/>
  <c r="B3629" i="9" s="1"/>
  <c r="C3630" i="9"/>
  <c r="B3630" i="9" s="1"/>
  <c r="C3631" i="9"/>
  <c r="B3631" i="9" s="1"/>
  <c r="C3632" i="9"/>
  <c r="B3632" i="9" s="1"/>
  <c r="C3633" i="9"/>
  <c r="B3633" i="9" s="1"/>
  <c r="C3634" i="9"/>
  <c r="B3634" i="9" s="1"/>
  <c r="C3635" i="9"/>
  <c r="B3635" i="9" s="1"/>
  <c r="C3636" i="9"/>
  <c r="B3636" i="9" s="1"/>
  <c r="C3637" i="9"/>
  <c r="B3637" i="9" s="1"/>
  <c r="C3638" i="9"/>
  <c r="B3638" i="9" s="1"/>
  <c r="C3639" i="9"/>
  <c r="B3639" i="9" s="1"/>
  <c r="C3640" i="9"/>
  <c r="B3640" i="9" s="1"/>
  <c r="C3641" i="9"/>
  <c r="B3641" i="9" s="1"/>
  <c r="C3642" i="9"/>
  <c r="B3642" i="9" s="1"/>
  <c r="C3643" i="9"/>
  <c r="C3644" i="9"/>
  <c r="B3644" i="9" s="1"/>
  <c r="C3645" i="9"/>
  <c r="B3645" i="9" s="1"/>
  <c r="C3646" i="9"/>
  <c r="B3646" i="9" s="1"/>
  <c r="C3647" i="9"/>
  <c r="B3647" i="9" s="1"/>
  <c r="C3648" i="9"/>
  <c r="B3648" i="9" s="1"/>
  <c r="C3649" i="9"/>
  <c r="B3649" i="9" s="1"/>
  <c r="C3650" i="9"/>
  <c r="B3650" i="9" s="1"/>
  <c r="C3651" i="9"/>
  <c r="B3651" i="9" s="1"/>
  <c r="C3652" i="9"/>
  <c r="B3652" i="9" s="1"/>
  <c r="C3653" i="9"/>
  <c r="B3653" i="9" s="1"/>
  <c r="C3654" i="9"/>
  <c r="B3654" i="9" s="1"/>
  <c r="C3655" i="9"/>
  <c r="B3655" i="9" s="1"/>
  <c r="C3656" i="9"/>
  <c r="B3656" i="9" s="1"/>
  <c r="C3657" i="9"/>
  <c r="B3657" i="9" s="1"/>
  <c r="C3658" i="9"/>
  <c r="B3658" i="9" s="1"/>
  <c r="C3659" i="9"/>
  <c r="C3660" i="9"/>
  <c r="B3660" i="9" s="1"/>
  <c r="C3661" i="9"/>
  <c r="B3661" i="9" s="1"/>
  <c r="C3662" i="9"/>
  <c r="B3662" i="9" s="1"/>
  <c r="C3663" i="9"/>
  <c r="B3663" i="9" s="1"/>
  <c r="C3664" i="9"/>
  <c r="B3664" i="9" s="1"/>
  <c r="C3665" i="9"/>
  <c r="B3665" i="9" s="1"/>
  <c r="C3666" i="9"/>
  <c r="B3666" i="9" s="1"/>
  <c r="C3667" i="9"/>
  <c r="B3667" i="9" s="1"/>
  <c r="C3668" i="9"/>
  <c r="B3668" i="9" s="1"/>
  <c r="C3669" i="9"/>
  <c r="B3669" i="9" s="1"/>
  <c r="C3670" i="9"/>
  <c r="B3670" i="9" s="1"/>
  <c r="C3671" i="9"/>
  <c r="B3671" i="9" s="1"/>
  <c r="C3672" i="9"/>
  <c r="B3672" i="9" s="1"/>
  <c r="C3673" i="9"/>
  <c r="B3673" i="9" s="1"/>
  <c r="C3674" i="9"/>
  <c r="B3674" i="9" s="1"/>
  <c r="C3675" i="9"/>
  <c r="B3675" i="9" s="1"/>
  <c r="C3676" i="9"/>
  <c r="B3676" i="9" s="1"/>
  <c r="C3677" i="9"/>
  <c r="B3677" i="9" s="1"/>
  <c r="C3678" i="9"/>
  <c r="B3678" i="9" s="1"/>
  <c r="C3679" i="9"/>
  <c r="B3679" i="9" s="1"/>
  <c r="C3680" i="9"/>
  <c r="B3680" i="9" s="1"/>
  <c r="C3681" i="9"/>
  <c r="B3681" i="9" s="1"/>
  <c r="C3682" i="9"/>
  <c r="B3682" i="9" s="1"/>
  <c r="C3683" i="9"/>
  <c r="B3683" i="9" s="1"/>
  <c r="C3684" i="9"/>
  <c r="B3684" i="9" s="1"/>
  <c r="C3685" i="9"/>
  <c r="B3685" i="9" s="1"/>
  <c r="C3686" i="9"/>
  <c r="B3686" i="9" s="1"/>
  <c r="C3687" i="9"/>
  <c r="B3687" i="9" s="1"/>
  <c r="C3688" i="9"/>
  <c r="B3688" i="9" s="1"/>
  <c r="C3689" i="9"/>
  <c r="B3689" i="9" s="1"/>
  <c r="C3690" i="9"/>
  <c r="B3690" i="9" s="1"/>
  <c r="C3691" i="9"/>
  <c r="B3691" i="9" s="1"/>
  <c r="C3692" i="9"/>
  <c r="B3692" i="9" s="1"/>
  <c r="C3693" i="9"/>
  <c r="B3693" i="9" s="1"/>
  <c r="C3694" i="9"/>
  <c r="B3694" i="9" s="1"/>
  <c r="C3695" i="9"/>
  <c r="B3695" i="9" s="1"/>
  <c r="C3696" i="9"/>
  <c r="B3696" i="9" s="1"/>
  <c r="C3697" i="9"/>
  <c r="B3697" i="9" s="1"/>
  <c r="C3698" i="9"/>
  <c r="B3698" i="9" s="1"/>
  <c r="C3699" i="9"/>
  <c r="B3699" i="9" s="1"/>
  <c r="C3700" i="9"/>
  <c r="B3700" i="9" s="1"/>
  <c r="C3701" i="9"/>
  <c r="B3701" i="9" s="1"/>
  <c r="C3702" i="9"/>
  <c r="B3702" i="9" s="1"/>
  <c r="C3703" i="9"/>
  <c r="B3703" i="9" s="1"/>
  <c r="C3704" i="9"/>
  <c r="B3704" i="9" s="1"/>
  <c r="C3705" i="9"/>
  <c r="B3705" i="9" s="1"/>
  <c r="C3706" i="9"/>
  <c r="B3706" i="9" s="1"/>
  <c r="C3707" i="9"/>
  <c r="B3707" i="9" s="1"/>
  <c r="C3708" i="9"/>
  <c r="B3708" i="9" s="1"/>
  <c r="C3709" i="9"/>
  <c r="B3709" i="9" s="1"/>
  <c r="C3710" i="9"/>
  <c r="B3710" i="9" s="1"/>
  <c r="C3711" i="9"/>
  <c r="B3711" i="9" s="1"/>
  <c r="C3712" i="9"/>
  <c r="B3712" i="9" s="1"/>
  <c r="C3713" i="9"/>
  <c r="B3713" i="9" s="1"/>
  <c r="C3714" i="9"/>
  <c r="B3714" i="9" s="1"/>
  <c r="C3715" i="9"/>
  <c r="B3715" i="9" s="1"/>
  <c r="C3716" i="9"/>
  <c r="B3716" i="9" s="1"/>
  <c r="C3717" i="9"/>
  <c r="B3717" i="9" s="1"/>
  <c r="C3718" i="9"/>
  <c r="B3718" i="9" s="1"/>
  <c r="C3719" i="9"/>
  <c r="B3719" i="9" s="1"/>
  <c r="C3720" i="9"/>
  <c r="B3720" i="9" s="1"/>
  <c r="C3721" i="9"/>
  <c r="B3721" i="9" s="1"/>
  <c r="C3722" i="9"/>
  <c r="B3722" i="9" s="1"/>
  <c r="C3723" i="9"/>
  <c r="B3723" i="9" s="1"/>
  <c r="C3724" i="9"/>
  <c r="B3724" i="9" s="1"/>
  <c r="C3725" i="9"/>
  <c r="B3725" i="9" s="1"/>
  <c r="C3726" i="9"/>
  <c r="B3726" i="9" s="1"/>
  <c r="C3727" i="9"/>
  <c r="B3727" i="9" s="1"/>
  <c r="C3728" i="9"/>
  <c r="B3728" i="9" s="1"/>
  <c r="C3729" i="9"/>
  <c r="B3729" i="9" s="1"/>
  <c r="C3730" i="9"/>
  <c r="B3730" i="9" s="1"/>
  <c r="C3731" i="9"/>
  <c r="B3731" i="9" s="1"/>
  <c r="C3732" i="9"/>
  <c r="B3732" i="9" s="1"/>
  <c r="C3733" i="9"/>
  <c r="B3733" i="9" s="1"/>
  <c r="C3734" i="9"/>
  <c r="B3734" i="9" s="1"/>
  <c r="C3735" i="9"/>
  <c r="B3735" i="9" s="1"/>
  <c r="C3736" i="9"/>
  <c r="B3736" i="9" s="1"/>
  <c r="C3737" i="9"/>
  <c r="B3737" i="9" s="1"/>
  <c r="C3738" i="9"/>
  <c r="B3738" i="9" s="1"/>
  <c r="C3739" i="9"/>
  <c r="B3739" i="9" s="1"/>
  <c r="C3740" i="9"/>
  <c r="B3740" i="9" s="1"/>
  <c r="C3741" i="9"/>
  <c r="B3741" i="9" s="1"/>
  <c r="C3742" i="9"/>
  <c r="B3742" i="9" s="1"/>
  <c r="C3743" i="9"/>
  <c r="B3743" i="9" s="1"/>
  <c r="C3744" i="9"/>
  <c r="B3744" i="9" s="1"/>
  <c r="C3745" i="9"/>
  <c r="B3745" i="9" s="1"/>
  <c r="C3746" i="9"/>
  <c r="B3746" i="9" s="1"/>
  <c r="C3747" i="9"/>
  <c r="B3747" i="9" s="1"/>
  <c r="C3748" i="9"/>
  <c r="B3748" i="9" s="1"/>
  <c r="C3749" i="9"/>
  <c r="B3749" i="9" s="1"/>
  <c r="C3750" i="9"/>
  <c r="B3750" i="9" s="1"/>
  <c r="C3751" i="9"/>
  <c r="B3751" i="9" s="1"/>
  <c r="C3752" i="9"/>
  <c r="B3752" i="9" s="1"/>
  <c r="C3753" i="9"/>
  <c r="B3753" i="9" s="1"/>
  <c r="C3754" i="9"/>
  <c r="B3754" i="9" s="1"/>
  <c r="C3755" i="9"/>
  <c r="B3755" i="9" s="1"/>
  <c r="C3756" i="9"/>
  <c r="B3756" i="9" s="1"/>
  <c r="C3757" i="9"/>
  <c r="B3757" i="9" s="1"/>
  <c r="C3758" i="9"/>
  <c r="B3758" i="9" s="1"/>
  <c r="C3759" i="9"/>
  <c r="B3759" i="9" s="1"/>
  <c r="C3760" i="9"/>
  <c r="B3760" i="9" s="1"/>
  <c r="C3761" i="9"/>
  <c r="B3761" i="9" s="1"/>
  <c r="C3762" i="9"/>
  <c r="B3762" i="9" s="1"/>
  <c r="C3763" i="9"/>
  <c r="B3763" i="9" s="1"/>
  <c r="C3764" i="9"/>
  <c r="B3764" i="9" s="1"/>
  <c r="C3765" i="9"/>
  <c r="B3765" i="9" s="1"/>
  <c r="C3766" i="9"/>
  <c r="B3766" i="9" s="1"/>
  <c r="C3767" i="9"/>
  <c r="B3767" i="9" s="1"/>
  <c r="C3768" i="9"/>
  <c r="B3768" i="9" s="1"/>
  <c r="C3769" i="9"/>
  <c r="B3769" i="9" s="1"/>
  <c r="C3770" i="9"/>
  <c r="B3770" i="9" s="1"/>
  <c r="C3771" i="9"/>
  <c r="B3771" i="9" s="1"/>
  <c r="C3772" i="9"/>
  <c r="B3772" i="9" s="1"/>
  <c r="C3773" i="9"/>
  <c r="B3773" i="9" s="1"/>
  <c r="C3774" i="9"/>
  <c r="B3774" i="9" s="1"/>
  <c r="C3775" i="9"/>
  <c r="B3775" i="9" s="1"/>
  <c r="C3776" i="9"/>
  <c r="B3776" i="9" s="1"/>
  <c r="C3777" i="9"/>
  <c r="B3777" i="9" s="1"/>
  <c r="C3778" i="9"/>
  <c r="B3778" i="9" s="1"/>
  <c r="C3779" i="9"/>
  <c r="B3779" i="9" s="1"/>
  <c r="C3780" i="9"/>
  <c r="B3780" i="9" s="1"/>
  <c r="C3781" i="9"/>
  <c r="B3781" i="9" s="1"/>
  <c r="C3782" i="9"/>
  <c r="B3782" i="9" s="1"/>
  <c r="C3783" i="9"/>
  <c r="B3783" i="9" s="1"/>
  <c r="C3784" i="9"/>
  <c r="B3784" i="9" s="1"/>
  <c r="C3785" i="9"/>
  <c r="B3785" i="9" s="1"/>
  <c r="C3786" i="9"/>
  <c r="B3786" i="9" s="1"/>
  <c r="C3787" i="9"/>
  <c r="B3787" i="9" s="1"/>
  <c r="C3788" i="9"/>
  <c r="B3788" i="9" s="1"/>
  <c r="C3789" i="9"/>
  <c r="B3789" i="9" s="1"/>
  <c r="C3790" i="9"/>
  <c r="B3790" i="9" s="1"/>
  <c r="C3791" i="9"/>
  <c r="B3791" i="9" s="1"/>
  <c r="C3792" i="9"/>
  <c r="B3792" i="9" s="1"/>
  <c r="C3793" i="9"/>
  <c r="B3793" i="9" s="1"/>
  <c r="C3794" i="9"/>
  <c r="B3794" i="9" s="1"/>
  <c r="C3795" i="9"/>
  <c r="B3795" i="9" s="1"/>
  <c r="C3796" i="9"/>
  <c r="B3796" i="9" s="1"/>
  <c r="C3797" i="9"/>
  <c r="B3797" i="9" s="1"/>
  <c r="C3798" i="9"/>
  <c r="B3798" i="9" s="1"/>
  <c r="C3799" i="9"/>
  <c r="B3799" i="9" s="1"/>
  <c r="C3800" i="9"/>
  <c r="B3800" i="9" s="1"/>
  <c r="C3801" i="9"/>
  <c r="B3801" i="9" s="1"/>
  <c r="C3802" i="9"/>
  <c r="B3802" i="9" s="1"/>
  <c r="C3803" i="9"/>
  <c r="B3803" i="9" s="1"/>
  <c r="C3804" i="9"/>
  <c r="B3804" i="9" s="1"/>
  <c r="C3805" i="9"/>
  <c r="B3805" i="9" s="1"/>
  <c r="C3806" i="9"/>
  <c r="B3806" i="9" s="1"/>
  <c r="C3807" i="9"/>
  <c r="B3807" i="9" s="1"/>
  <c r="C3808" i="9"/>
  <c r="B3808" i="9" s="1"/>
  <c r="C3809" i="9"/>
  <c r="B3809" i="9" s="1"/>
  <c r="C3810" i="9"/>
  <c r="B3810" i="9" s="1"/>
  <c r="C3811" i="9"/>
  <c r="B3811" i="9" s="1"/>
  <c r="C3812" i="9"/>
  <c r="B3812" i="9" s="1"/>
  <c r="C3813" i="9"/>
  <c r="B3813" i="9" s="1"/>
  <c r="C3814" i="9"/>
  <c r="B3814" i="9" s="1"/>
  <c r="C3815" i="9"/>
  <c r="B3815" i="9" s="1"/>
  <c r="C3816" i="9"/>
  <c r="B3816" i="9" s="1"/>
  <c r="C3817" i="9"/>
  <c r="B3817" i="9" s="1"/>
  <c r="C3818" i="9"/>
  <c r="B3818" i="9" s="1"/>
  <c r="C3819" i="9"/>
  <c r="B3819" i="9" s="1"/>
  <c r="C3820" i="9"/>
  <c r="B3820" i="9" s="1"/>
  <c r="C3821" i="9"/>
  <c r="B3821" i="9" s="1"/>
  <c r="C3822" i="9"/>
  <c r="B3822" i="9" s="1"/>
  <c r="C3823" i="9"/>
  <c r="B3823" i="9" s="1"/>
  <c r="C3824" i="9"/>
  <c r="B3824" i="9" s="1"/>
  <c r="C3825" i="9"/>
  <c r="B3825" i="9" s="1"/>
  <c r="C3826" i="9"/>
  <c r="B3826" i="9" s="1"/>
  <c r="C3827" i="9"/>
  <c r="B3827" i="9" s="1"/>
  <c r="C3828" i="9"/>
  <c r="B3828" i="9" s="1"/>
  <c r="C3829" i="9"/>
  <c r="B3829" i="9" s="1"/>
  <c r="C3830" i="9"/>
  <c r="B3830" i="9" s="1"/>
  <c r="C3831" i="9"/>
  <c r="B3831" i="9" s="1"/>
  <c r="C3832" i="9"/>
  <c r="B3832" i="9" s="1"/>
  <c r="C3833" i="9"/>
  <c r="B3833" i="9" s="1"/>
  <c r="C3834" i="9"/>
  <c r="B3834" i="9" s="1"/>
  <c r="C3835" i="9"/>
  <c r="B3835" i="9" s="1"/>
  <c r="C3836" i="9"/>
  <c r="B3836" i="9" s="1"/>
  <c r="C3837" i="9"/>
  <c r="B3837" i="9" s="1"/>
  <c r="C3838" i="9"/>
  <c r="B3838" i="9" s="1"/>
  <c r="C3839" i="9"/>
  <c r="B3839" i="9" s="1"/>
  <c r="C3840" i="9"/>
  <c r="B3840" i="9" s="1"/>
  <c r="C3841" i="9"/>
  <c r="B3841" i="9" s="1"/>
  <c r="C3842" i="9"/>
  <c r="B3842" i="9" s="1"/>
  <c r="C3843" i="9"/>
  <c r="B3843" i="9" s="1"/>
  <c r="C3844" i="9"/>
  <c r="B3844" i="9" s="1"/>
  <c r="C3845" i="9"/>
  <c r="B3845" i="9" s="1"/>
  <c r="C3846" i="9"/>
  <c r="B3846" i="9" s="1"/>
  <c r="C3847" i="9"/>
  <c r="B3847" i="9" s="1"/>
  <c r="C3848" i="9"/>
  <c r="B3848" i="9" s="1"/>
  <c r="C3849" i="9"/>
  <c r="B3849" i="9" s="1"/>
  <c r="C3850" i="9"/>
  <c r="B3850" i="9" s="1"/>
  <c r="C3851" i="9"/>
  <c r="B3851" i="9" s="1"/>
  <c r="C3852" i="9"/>
  <c r="B3852" i="9" s="1"/>
  <c r="C3853" i="9"/>
  <c r="B3853" i="9" s="1"/>
  <c r="C3854" i="9"/>
  <c r="B3854" i="9" s="1"/>
  <c r="C3855" i="9"/>
  <c r="B3855" i="9" s="1"/>
  <c r="C3856" i="9"/>
  <c r="B3856" i="9" s="1"/>
  <c r="C3857" i="9"/>
  <c r="B3857" i="9" s="1"/>
  <c r="C3858" i="9"/>
  <c r="B3858" i="9" s="1"/>
  <c r="C3859" i="9"/>
  <c r="B3859" i="9" s="1"/>
  <c r="C3860" i="9"/>
  <c r="B3860" i="9" s="1"/>
  <c r="C3861" i="9"/>
  <c r="B3861" i="9" s="1"/>
  <c r="C3862" i="9"/>
  <c r="B3862" i="9" s="1"/>
  <c r="C3863" i="9"/>
  <c r="B3863" i="9" s="1"/>
  <c r="C3864" i="9"/>
  <c r="B3864" i="9" s="1"/>
  <c r="C3865" i="9"/>
  <c r="B3865" i="9" s="1"/>
  <c r="C3866" i="9"/>
  <c r="B3866" i="9" s="1"/>
  <c r="C3867" i="9"/>
  <c r="B3867" i="9" s="1"/>
  <c r="C3868" i="9"/>
  <c r="B3868" i="9" s="1"/>
  <c r="C3869" i="9"/>
  <c r="B3869" i="9" s="1"/>
  <c r="C3870" i="9"/>
  <c r="B3870" i="9" s="1"/>
  <c r="C3871" i="9"/>
  <c r="B3871" i="9" s="1"/>
  <c r="C3872" i="9"/>
  <c r="B3872" i="9" s="1"/>
  <c r="C3873" i="9"/>
  <c r="B3873" i="9" s="1"/>
  <c r="C3874" i="9"/>
  <c r="B3874" i="9" s="1"/>
  <c r="C3875" i="9"/>
  <c r="B3875" i="9" s="1"/>
  <c r="C3876" i="9"/>
  <c r="B3876" i="9" s="1"/>
  <c r="C3877" i="9"/>
  <c r="B3877" i="9" s="1"/>
  <c r="C3878" i="9"/>
  <c r="B3878" i="9" s="1"/>
  <c r="C3879" i="9"/>
  <c r="B3879" i="9" s="1"/>
  <c r="C3880" i="9"/>
  <c r="B3880" i="9" s="1"/>
  <c r="C3881" i="9"/>
  <c r="B3881" i="9" s="1"/>
  <c r="C3882" i="9"/>
  <c r="B3882" i="9" s="1"/>
  <c r="C3883" i="9"/>
  <c r="B3883" i="9" s="1"/>
  <c r="C3884" i="9"/>
  <c r="B3884" i="9" s="1"/>
  <c r="C3885" i="9"/>
  <c r="B3885" i="9" s="1"/>
  <c r="C3886" i="9"/>
  <c r="B3886" i="9" s="1"/>
  <c r="C3887" i="9"/>
  <c r="B3887" i="9" s="1"/>
  <c r="C3888" i="9"/>
  <c r="B3888" i="9" s="1"/>
  <c r="C3889" i="9"/>
  <c r="B3889" i="9" s="1"/>
  <c r="C3890" i="9"/>
  <c r="B3890" i="9" s="1"/>
  <c r="C3891" i="9"/>
  <c r="B3891" i="9" s="1"/>
  <c r="C3892" i="9"/>
  <c r="B3892" i="9" s="1"/>
  <c r="C3893" i="9"/>
  <c r="B3893" i="9" s="1"/>
  <c r="C3894" i="9"/>
  <c r="B3894" i="9" s="1"/>
  <c r="C3895" i="9"/>
  <c r="B3895" i="9" s="1"/>
  <c r="C3896" i="9"/>
  <c r="B3896" i="9" s="1"/>
  <c r="C3897" i="9"/>
  <c r="B3897" i="9" s="1"/>
  <c r="C3898" i="9"/>
  <c r="B3898" i="9" s="1"/>
  <c r="C3899" i="9"/>
  <c r="B3899" i="9" s="1"/>
  <c r="C3900" i="9"/>
  <c r="B3900" i="9" s="1"/>
  <c r="C3901" i="9"/>
  <c r="B3901" i="9" s="1"/>
  <c r="C3902" i="9"/>
  <c r="B3902" i="9" s="1"/>
  <c r="C3903" i="9"/>
  <c r="B3903" i="9" s="1"/>
  <c r="C3904" i="9"/>
  <c r="B3904" i="9" s="1"/>
  <c r="C3905" i="9"/>
  <c r="B3905" i="9" s="1"/>
  <c r="C3906" i="9"/>
  <c r="B3906" i="9" s="1"/>
  <c r="C3907" i="9"/>
  <c r="B3907" i="9" s="1"/>
  <c r="C3908" i="9"/>
  <c r="B3908" i="9" s="1"/>
  <c r="C3909" i="9"/>
  <c r="B3909" i="9" s="1"/>
  <c r="C3910" i="9"/>
  <c r="B3910" i="9" s="1"/>
  <c r="C3911" i="9"/>
  <c r="B3911" i="9" s="1"/>
  <c r="C3912" i="9"/>
  <c r="B3912" i="9" s="1"/>
  <c r="C3913" i="9"/>
  <c r="B3913" i="9" s="1"/>
  <c r="C3914" i="9"/>
  <c r="B3914" i="9" s="1"/>
  <c r="C3915" i="9"/>
  <c r="B3915" i="9" s="1"/>
  <c r="C3916" i="9"/>
  <c r="B3916" i="9" s="1"/>
  <c r="C3917" i="9"/>
  <c r="B3917" i="9" s="1"/>
  <c r="C3918" i="9"/>
  <c r="B3918" i="9" s="1"/>
  <c r="C3919" i="9"/>
  <c r="B3919" i="9" s="1"/>
  <c r="C3920" i="9"/>
  <c r="B3920" i="9" s="1"/>
  <c r="C3921" i="9"/>
  <c r="B3921" i="9" s="1"/>
  <c r="C3922" i="9"/>
  <c r="B3922" i="9" s="1"/>
  <c r="C3923" i="9"/>
  <c r="B3923" i="9" s="1"/>
  <c r="C3924" i="9"/>
  <c r="B3924" i="9" s="1"/>
  <c r="C3925" i="9"/>
  <c r="B3925" i="9" s="1"/>
  <c r="C3926" i="9"/>
  <c r="B3926" i="9" s="1"/>
  <c r="C3927" i="9"/>
  <c r="B3927" i="9" s="1"/>
  <c r="C3928" i="9"/>
  <c r="B3928" i="9" s="1"/>
  <c r="C3929" i="9"/>
  <c r="B3929" i="9" s="1"/>
  <c r="C3930" i="9"/>
  <c r="B3930" i="9" s="1"/>
  <c r="C3931" i="9"/>
  <c r="B3931" i="9" s="1"/>
  <c r="C3932" i="9"/>
  <c r="B3932" i="9" s="1"/>
  <c r="C3933" i="9"/>
  <c r="B3933" i="9" s="1"/>
  <c r="C3934" i="9"/>
  <c r="B3934" i="9" s="1"/>
  <c r="C3935" i="9"/>
  <c r="B3935" i="9" s="1"/>
  <c r="C3936" i="9"/>
  <c r="B3936" i="9" s="1"/>
  <c r="C3937" i="9"/>
  <c r="B3937" i="9" s="1"/>
  <c r="C3938" i="9"/>
  <c r="B3938" i="9" s="1"/>
  <c r="C3939" i="9"/>
  <c r="B3939" i="9" s="1"/>
  <c r="C3940" i="9"/>
  <c r="B3940" i="9" s="1"/>
  <c r="C3941" i="9"/>
  <c r="B3941" i="9" s="1"/>
  <c r="C3942" i="9"/>
  <c r="B3942" i="9" s="1"/>
  <c r="C3943" i="9"/>
  <c r="B3943" i="9" s="1"/>
  <c r="C3944" i="9"/>
  <c r="B3944" i="9" s="1"/>
  <c r="C3945" i="9"/>
  <c r="B3945" i="9" s="1"/>
  <c r="C3946" i="9"/>
  <c r="B3946" i="9" s="1"/>
  <c r="C3947" i="9"/>
  <c r="B3947" i="9" s="1"/>
  <c r="C3948" i="9"/>
  <c r="B3948" i="9" s="1"/>
  <c r="C3949" i="9"/>
  <c r="B3949" i="9" s="1"/>
  <c r="C3950" i="9"/>
  <c r="B3950" i="9" s="1"/>
  <c r="C3951" i="9"/>
  <c r="B3951" i="9" s="1"/>
  <c r="C3952" i="9"/>
  <c r="B3952" i="9" s="1"/>
  <c r="C3953" i="9"/>
  <c r="B3953" i="9" s="1"/>
  <c r="C3954" i="9"/>
  <c r="B3954" i="9" s="1"/>
  <c r="C3955" i="9"/>
  <c r="C3956" i="9"/>
  <c r="B3956" i="9" s="1"/>
  <c r="C3957" i="9"/>
  <c r="B3957" i="9" s="1"/>
  <c r="C3958" i="9"/>
  <c r="B3958" i="9" s="1"/>
  <c r="C3959" i="9"/>
  <c r="B3959" i="9" s="1"/>
  <c r="C3960" i="9"/>
  <c r="B3960" i="9" s="1"/>
  <c r="C3961" i="9"/>
  <c r="B3961" i="9" s="1"/>
  <c r="C3962" i="9"/>
  <c r="B3962" i="9" s="1"/>
  <c r="C3963" i="9"/>
  <c r="B3963" i="9" s="1"/>
  <c r="C3964" i="9"/>
  <c r="B3964" i="9" s="1"/>
  <c r="C3965" i="9"/>
  <c r="B3965" i="9" s="1"/>
  <c r="C3966" i="9"/>
  <c r="B3966" i="9" s="1"/>
  <c r="C3967" i="9"/>
  <c r="B3967" i="9" s="1"/>
  <c r="C3968" i="9"/>
  <c r="B3968" i="9" s="1"/>
  <c r="C3969" i="9"/>
  <c r="B3969" i="9" s="1"/>
  <c r="C3970" i="9"/>
  <c r="B3970" i="9" s="1"/>
  <c r="C3971" i="9"/>
  <c r="B3971" i="9" s="1"/>
  <c r="C3972" i="9"/>
  <c r="B3972" i="9" s="1"/>
  <c r="C3973" i="9"/>
  <c r="B3973" i="9" s="1"/>
  <c r="C3974" i="9"/>
  <c r="B3974" i="9" s="1"/>
  <c r="C3975" i="9"/>
  <c r="B3975" i="9" s="1"/>
  <c r="C3976" i="9"/>
  <c r="B3976" i="9" s="1"/>
  <c r="C3977" i="9"/>
  <c r="B3977" i="9" s="1"/>
  <c r="C3978" i="9"/>
  <c r="B3978" i="9" s="1"/>
  <c r="C3979" i="9"/>
  <c r="B3979" i="9" s="1"/>
  <c r="C3980" i="9"/>
  <c r="B3980" i="9" s="1"/>
  <c r="C3981" i="9"/>
  <c r="B3981" i="9" s="1"/>
  <c r="C3982" i="9"/>
  <c r="B3982" i="9" s="1"/>
  <c r="C3983" i="9"/>
  <c r="B3983" i="9" s="1"/>
  <c r="C3984" i="9"/>
  <c r="B3984" i="9" s="1"/>
  <c r="C3985" i="9"/>
  <c r="B3985" i="9" s="1"/>
  <c r="C3986" i="9"/>
  <c r="B3986" i="9" s="1"/>
  <c r="C3987" i="9"/>
  <c r="B3987" i="9" s="1"/>
  <c r="C3988" i="9"/>
  <c r="B3988" i="9" s="1"/>
  <c r="C3989" i="9"/>
  <c r="B3989" i="9" s="1"/>
  <c r="C3990" i="9"/>
  <c r="B3990" i="9" s="1"/>
  <c r="C3991" i="9"/>
  <c r="B3991" i="9" s="1"/>
  <c r="C3992" i="9"/>
  <c r="B3992" i="9" s="1"/>
  <c r="C3993" i="9"/>
  <c r="B3993" i="9" s="1"/>
  <c r="C3994" i="9"/>
  <c r="B3994" i="9" s="1"/>
  <c r="C3995" i="9"/>
  <c r="B3995" i="9" s="1"/>
  <c r="C3996" i="9"/>
  <c r="B3996" i="9" s="1"/>
  <c r="C3997" i="9"/>
  <c r="B3997" i="9" s="1"/>
  <c r="C3998" i="9"/>
  <c r="B3998" i="9" s="1"/>
  <c r="C3999" i="9"/>
  <c r="B3999" i="9" s="1"/>
  <c r="C4000" i="9"/>
  <c r="B4000" i="9" s="1"/>
  <c r="C4001" i="9"/>
  <c r="B4001" i="9" s="1"/>
  <c r="C4002" i="9"/>
  <c r="B4002" i="9" s="1"/>
  <c r="C4003" i="9"/>
  <c r="B4003" i="9" s="1"/>
  <c r="C4004" i="9"/>
  <c r="B4004" i="9" s="1"/>
  <c r="C4005" i="9"/>
  <c r="B4005" i="9" s="1"/>
  <c r="C4006" i="9"/>
  <c r="B4006" i="9" s="1"/>
  <c r="C4007" i="9"/>
  <c r="B4007" i="9" s="1"/>
  <c r="C4008" i="9"/>
  <c r="B4008" i="9" s="1"/>
  <c r="C4009" i="9"/>
  <c r="B4009" i="9" s="1"/>
  <c r="C4010" i="9"/>
  <c r="B4010" i="9" s="1"/>
  <c r="C4011" i="9"/>
  <c r="B4011" i="9" s="1"/>
  <c r="C4012" i="9"/>
  <c r="B4012" i="9" s="1"/>
  <c r="C4013" i="9"/>
  <c r="B4013" i="9" s="1"/>
  <c r="C4014" i="9"/>
  <c r="B4014" i="9" s="1"/>
  <c r="C4015" i="9"/>
  <c r="B4015" i="9" s="1"/>
  <c r="C4016" i="9"/>
  <c r="B4016" i="9" s="1"/>
  <c r="C4017" i="9"/>
  <c r="B4017" i="9" s="1"/>
  <c r="C4018" i="9"/>
  <c r="B4018" i="9" s="1"/>
  <c r="C4019" i="9"/>
  <c r="B4019" i="9" s="1"/>
  <c r="C4020" i="9"/>
  <c r="B4020" i="9" s="1"/>
  <c r="C4021" i="9"/>
  <c r="B4021" i="9" s="1"/>
  <c r="C4022" i="9"/>
  <c r="B4022" i="9" s="1"/>
  <c r="C4023" i="9"/>
  <c r="B4023" i="9" s="1"/>
  <c r="C4024" i="9"/>
  <c r="B4024" i="9" s="1"/>
  <c r="C4025" i="9"/>
  <c r="B4025" i="9" s="1"/>
  <c r="C4026" i="9"/>
  <c r="B4026" i="9" s="1"/>
  <c r="C4027" i="9"/>
  <c r="C4028" i="9"/>
  <c r="B4028" i="9" s="1"/>
  <c r="C4029" i="9"/>
  <c r="B4029" i="9" s="1"/>
  <c r="C4030" i="9"/>
  <c r="B4030" i="9" s="1"/>
  <c r="C4031" i="9"/>
  <c r="B4031" i="9" s="1"/>
  <c r="C4032" i="9"/>
  <c r="B4032" i="9" s="1"/>
  <c r="C4033" i="9"/>
  <c r="B4033" i="9" s="1"/>
  <c r="C4034" i="9"/>
  <c r="B4034" i="9" s="1"/>
  <c r="C4035" i="9"/>
  <c r="C4036" i="9"/>
  <c r="B4036" i="9" s="1"/>
  <c r="C4037" i="9"/>
  <c r="B4037" i="9" s="1"/>
  <c r="C4038" i="9"/>
  <c r="B4038" i="9" s="1"/>
  <c r="C4039" i="9"/>
  <c r="B4039" i="9" s="1"/>
  <c r="C4040" i="9"/>
  <c r="B4040" i="9" s="1"/>
  <c r="C4041" i="9"/>
  <c r="B4041" i="9" s="1"/>
  <c r="C4042" i="9"/>
  <c r="B4042" i="9" s="1"/>
  <c r="C4043" i="9"/>
  <c r="B4043" i="9" s="1"/>
  <c r="C4044" i="9"/>
  <c r="B4044" i="9" s="1"/>
  <c r="C4045" i="9"/>
  <c r="B4045" i="9" s="1"/>
  <c r="C4046" i="9"/>
  <c r="B4046" i="9" s="1"/>
  <c r="C4047" i="9"/>
  <c r="B4047" i="9" s="1"/>
  <c r="C4048" i="9"/>
  <c r="B4048" i="9" s="1"/>
  <c r="C4049" i="9"/>
  <c r="B4049" i="9" s="1"/>
  <c r="C4050" i="9"/>
  <c r="B4050" i="9" s="1"/>
  <c r="C4051" i="9"/>
  <c r="B4051" i="9" s="1"/>
  <c r="C4052" i="9"/>
  <c r="B4052" i="9" s="1"/>
  <c r="C4053" i="9"/>
  <c r="B4053" i="9" s="1"/>
  <c r="C4054" i="9"/>
  <c r="B4054" i="9" s="1"/>
  <c r="C4055" i="9"/>
  <c r="B4055" i="9" s="1"/>
  <c r="C4056" i="9"/>
  <c r="B4056" i="9" s="1"/>
  <c r="C4057" i="9"/>
  <c r="B4057" i="9" s="1"/>
  <c r="C4058" i="9"/>
  <c r="B4058" i="9" s="1"/>
  <c r="C4059" i="9"/>
  <c r="B4059" i="9" s="1"/>
  <c r="C4060" i="9"/>
  <c r="B4060" i="9" s="1"/>
  <c r="C4061" i="9"/>
  <c r="B4061" i="9" s="1"/>
  <c r="C4062" i="9"/>
  <c r="B4062" i="9" s="1"/>
  <c r="C4063" i="9"/>
  <c r="B4063" i="9" s="1"/>
  <c r="C4064" i="9"/>
  <c r="B4064" i="9" s="1"/>
  <c r="C4065" i="9"/>
  <c r="B4065" i="9" s="1"/>
  <c r="C4066" i="9"/>
  <c r="B4066" i="9" s="1"/>
  <c r="C4067" i="9"/>
  <c r="B4067" i="9" s="1"/>
  <c r="C4068" i="9"/>
  <c r="B4068" i="9" s="1"/>
  <c r="C4069" i="9"/>
  <c r="B4069" i="9" s="1"/>
  <c r="C4070" i="9"/>
  <c r="B4070" i="9" s="1"/>
  <c r="C4071" i="9"/>
  <c r="B4071" i="9" s="1"/>
  <c r="C4072" i="9"/>
  <c r="B4072" i="9" s="1"/>
  <c r="C4073" i="9"/>
  <c r="B4073" i="9" s="1"/>
  <c r="C4074" i="9"/>
  <c r="C4075" i="9"/>
  <c r="B4075" i="9" s="1"/>
  <c r="C4076" i="9"/>
  <c r="B4076" i="9" s="1"/>
  <c r="C4077" i="9"/>
  <c r="B4077" i="9" s="1"/>
  <c r="C4078" i="9"/>
  <c r="B4078" i="9" s="1"/>
  <c r="C4079" i="9"/>
  <c r="B4079" i="9" s="1"/>
  <c r="C4080" i="9"/>
  <c r="B4080" i="9" s="1"/>
  <c r="C4081" i="9"/>
  <c r="B4081" i="9" s="1"/>
  <c r="C4082" i="9"/>
  <c r="B4082" i="9" s="1"/>
  <c r="C4083" i="9"/>
  <c r="B4083" i="9" s="1"/>
  <c r="C4084" i="9"/>
  <c r="B4084" i="9" s="1"/>
  <c r="C4085" i="9"/>
  <c r="B4085" i="9" s="1"/>
  <c r="C4086" i="9"/>
  <c r="B4086" i="9" s="1"/>
  <c r="C4087" i="9"/>
  <c r="B4087" i="9" s="1"/>
  <c r="C4088" i="9"/>
  <c r="B4088" i="9" s="1"/>
  <c r="C4089" i="9"/>
  <c r="B4089" i="9" s="1"/>
  <c r="C4090" i="9"/>
  <c r="B4090" i="9" s="1"/>
  <c r="C4091" i="9"/>
  <c r="B4091" i="9" s="1"/>
  <c r="C4092" i="9"/>
  <c r="B4092" i="9" s="1"/>
  <c r="C4093" i="9"/>
  <c r="B4093" i="9" s="1"/>
  <c r="C4094" i="9"/>
  <c r="B4094" i="9" s="1"/>
  <c r="C4095" i="9"/>
  <c r="B4095" i="9" s="1"/>
  <c r="C4096" i="9"/>
  <c r="B4096" i="9" s="1"/>
  <c r="C4097" i="9"/>
  <c r="B4097" i="9" s="1"/>
  <c r="C4098" i="9"/>
  <c r="B4098" i="9" s="1"/>
  <c r="C4099" i="9"/>
  <c r="B4099" i="9" s="1"/>
  <c r="C4100" i="9"/>
  <c r="B4100" i="9" s="1"/>
  <c r="C4101" i="9"/>
  <c r="B4101" i="9" s="1"/>
  <c r="C4102" i="9"/>
  <c r="B4102" i="9" s="1"/>
  <c r="C4103" i="9"/>
  <c r="B4103" i="9" s="1"/>
  <c r="C4104" i="9"/>
  <c r="B4104" i="9" s="1"/>
  <c r="C4105" i="9"/>
  <c r="B4105" i="9" s="1"/>
  <c r="C4106" i="9"/>
  <c r="B4106" i="9" s="1"/>
  <c r="C4107" i="9"/>
  <c r="B4107" i="9" s="1"/>
  <c r="C4108" i="9"/>
  <c r="B4108" i="9" s="1"/>
  <c r="C4109" i="9"/>
  <c r="B4109" i="9" s="1"/>
  <c r="C4110" i="9"/>
  <c r="B4110" i="9" s="1"/>
  <c r="C4111" i="9"/>
  <c r="B4111" i="9" s="1"/>
  <c r="C4112" i="9"/>
  <c r="B4112" i="9" s="1"/>
  <c r="C4113" i="9"/>
  <c r="B4113" i="9" s="1"/>
  <c r="C4114" i="9"/>
  <c r="C4115" i="9"/>
  <c r="B4115" i="9" s="1"/>
  <c r="C4116" i="9"/>
  <c r="B4116" i="9" s="1"/>
  <c r="C4117" i="9"/>
  <c r="B4117" i="9" s="1"/>
  <c r="C4118" i="9"/>
  <c r="B4118" i="9" s="1"/>
  <c r="C4119" i="9"/>
  <c r="B4119" i="9" s="1"/>
  <c r="C4120" i="9"/>
  <c r="B4120" i="9" s="1"/>
  <c r="C4121" i="9"/>
  <c r="B4121" i="9" s="1"/>
  <c r="C4122" i="9"/>
  <c r="B4122" i="9" s="1"/>
  <c r="C4123" i="9"/>
  <c r="B4123" i="9" s="1"/>
  <c r="C4124" i="9"/>
  <c r="B4124" i="9" s="1"/>
  <c r="C4125" i="9"/>
  <c r="B4125" i="9" s="1"/>
  <c r="C4126" i="9"/>
  <c r="B4126" i="9" s="1"/>
  <c r="C4127" i="9"/>
  <c r="B4127" i="9" s="1"/>
  <c r="C4128" i="9"/>
  <c r="B4128" i="9" s="1"/>
  <c r="C4129" i="9"/>
  <c r="B4129" i="9" s="1"/>
  <c r="C4130" i="9"/>
  <c r="B4130" i="9" s="1"/>
  <c r="C4131" i="9"/>
  <c r="B4131" i="9" s="1"/>
  <c r="C4132" i="9"/>
  <c r="B4132" i="9" s="1"/>
  <c r="C4133" i="9"/>
  <c r="B4133" i="9" s="1"/>
  <c r="C4134" i="9"/>
  <c r="B4134" i="9" s="1"/>
  <c r="C4135" i="9"/>
  <c r="B4135" i="9" s="1"/>
  <c r="C4136" i="9"/>
  <c r="B4136" i="9" s="1"/>
  <c r="C4137" i="9"/>
  <c r="B4137" i="9" s="1"/>
  <c r="C4138" i="9"/>
  <c r="B4138" i="9" s="1"/>
  <c r="C4139" i="9"/>
  <c r="B4139" i="9" s="1"/>
  <c r="C4140" i="9"/>
  <c r="B4140" i="9" s="1"/>
  <c r="C4141" i="9"/>
  <c r="B4141" i="9" s="1"/>
  <c r="C4142" i="9"/>
  <c r="B4142" i="9" s="1"/>
  <c r="C4143" i="9"/>
  <c r="B4143" i="9" s="1"/>
  <c r="C4144" i="9"/>
  <c r="B4144" i="9" s="1"/>
  <c r="C4145" i="9"/>
  <c r="B4145" i="9" s="1"/>
  <c r="C4146" i="9"/>
  <c r="B4146" i="9" s="1"/>
  <c r="C4147" i="9"/>
  <c r="C4148" i="9"/>
  <c r="B4148" i="9" s="1"/>
  <c r="C4149" i="9"/>
  <c r="B4149" i="9" s="1"/>
  <c r="C4150" i="9"/>
  <c r="B4150" i="9" s="1"/>
  <c r="C4151" i="9"/>
  <c r="B4151" i="9" s="1"/>
  <c r="C4152" i="9"/>
  <c r="B4152" i="9" s="1"/>
  <c r="C4153" i="9"/>
  <c r="B4153" i="9" s="1"/>
  <c r="C4154" i="9"/>
  <c r="B4154" i="9" s="1"/>
  <c r="C4155" i="9"/>
  <c r="B4155" i="9" s="1"/>
  <c r="C4156" i="9"/>
  <c r="B4156" i="9" s="1"/>
  <c r="C4157" i="9"/>
  <c r="B4157" i="9" s="1"/>
  <c r="C4158" i="9"/>
  <c r="B4158" i="9" s="1"/>
  <c r="C4159" i="9"/>
  <c r="B4159" i="9" s="1"/>
  <c r="C4160" i="9"/>
  <c r="B4160" i="9" s="1"/>
  <c r="C4161" i="9"/>
  <c r="B4161" i="9" s="1"/>
  <c r="C4162" i="9"/>
  <c r="B4162" i="9" s="1"/>
  <c r="C4163" i="9"/>
  <c r="B4163" i="9" s="1"/>
  <c r="C4164" i="9"/>
  <c r="B4164" i="9" s="1"/>
  <c r="C4165" i="9"/>
  <c r="B4165" i="9" s="1"/>
  <c r="C4166" i="9"/>
  <c r="B4166" i="9" s="1"/>
  <c r="C4167" i="9"/>
  <c r="B4167" i="9" s="1"/>
  <c r="C4168" i="9"/>
  <c r="B4168" i="9" s="1"/>
  <c r="C4169" i="9"/>
  <c r="B4169" i="9" s="1"/>
  <c r="C4170" i="9"/>
  <c r="B4170" i="9" s="1"/>
  <c r="C4171" i="9"/>
  <c r="B4171" i="9" s="1"/>
  <c r="C4172" i="9"/>
  <c r="B4172" i="9" s="1"/>
  <c r="C4173" i="9"/>
  <c r="B4173" i="9" s="1"/>
  <c r="C4174" i="9"/>
  <c r="B4174" i="9" s="1"/>
  <c r="C4175" i="9"/>
  <c r="B4175" i="9" s="1"/>
  <c r="C4176" i="9"/>
  <c r="B4176" i="9" s="1"/>
  <c r="C4177" i="9"/>
  <c r="B4177" i="9" s="1"/>
  <c r="C4178" i="9"/>
  <c r="B4178" i="9" s="1"/>
  <c r="C4179" i="9"/>
  <c r="B4179" i="9" s="1"/>
  <c r="C4180" i="9"/>
  <c r="B4180" i="9" s="1"/>
  <c r="C4181" i="9"/>
  <c r="B4181" i="9" s="1"/>
  <c r="C4182" i="9"/>
  <c r="B4182" i="9" s="1"/>
  <c r="C4183" i="9"/>
  <c r="B4183" i="9" s="1"/>
  <c r="C4184" i="9"/>
  <c r="B4184" i="9" s="1"/>
  <c r="C4185" i="9"/>
  <c r="B4185" i="9" s="1"/>
  <c r="C4186" i="9"/>
  <c r="B4186" i="9" s="1"/>
  <c r="C4187" i="9"/>
  <c r="B4187" i="9" s="1"/>
  <c r="C4188" i="9"/>
  <c r="B4188" i="9" s="1"/>
  <c r="C4189" i="9"/>
  <c r="B4189" i="9" s="1"/>
  <c r="C4190" i="9"/>
  <c r="B4190" i="9" s="1"/>
  <c r="C4191" i="9"/>
  <c r="B4191" i="9" s="1"/>
  <c r="C4192" i="9"/>
  <c r="B4192" i="9" s="1"/>
  <c r="C4193" i="9"/>
  <c r="B4193" i="9" s="1"/>
  <c r="C4194" i="9"/>
  <c r="B4194" i="9" s="1"/>
  <c r="C4195" i="9"/>
  <c r="B4195" i="9" s="1"/>
  <c r="C4196" i="9"/>
  <c r="B4196" i="9" s="1"/>
  <c r="C4197" i="9"/>
  <c r="B4197" i="9" s="1"/>
  <c r="C4198" i="9"/>
  <c r="B4198" i="9" s="1"/>
  <c r="C4199" i="9"/>
  <c r="B4199" i="9" s="1"/>
  <c r="C4200" i="9"/>
  <c r="B4200" i="9" s="1"/>
  <c r="C4201" i="9"/>
  <c r="B4201" i="9" s="1"/>
  <c r="C4202" i="9"/>
  <c r="C4203" i="9"/>
  <c r="B4203" i="9" s="1"/>
  <c r="C4204" i="9"/>
  <c r="B4204" i="9" s="1"/>
  <c r="C4205" i="9"/>
  <c r="B4205" i="9" s="1"/>
  <c r="C4206" i="9"/>
  <c r="B4206" i="9" s="1"/>
  <c r="C4207" i="9"/>
  <c r="B4207" i="9" s="1"/>
  <c r="C4208" i="9"/>
  <c r="B4208" i="9" s="1"/>
  <c r="C4209" i="9"/>
  <c r="B4209" i="9" s="1"/>
  <c r="C4210" i="9"/>
  <c r="B4210" i="9" s="1"/>
  <c r="C4211" i="9"/>
  <c r="B4211" i="9" s="1"/>
  <c r="C4212" i="9"/>
  <c r="B4212" i="9" s="1"/>
  <c r="C4213" i="9"/>
  <c r="B4213" i="9" s="1"/>
  <c r="C4214" i="9"/>
  <c r="B4214" i="9" s="1"/>
  <c r="C4215" i="9"/>
  <c r="B4215" i="9" s="1"/>
  <c r="C4216" i="9"/>
  <c r="B4216" i="9" s="1"/>
  <c r="C4217" i="9"/>
  <c r="B4217" i="9" s="1"/>
  <c r="C4218" i="9"/>
  <c r="B4218" i="9" s="1"/>
  <c r="C4219" i="9"/>
  <c r="B4219" i="9" s="1"/>
  <c r="C4220" i="9"/>
  <c r="B4220" i="9" s="1"/>
  <c r="C4221" i="9"/>
  <c r="B4221" i="9" s="1"/>
  <c r="C4222" i="9"/>
  <c r="B4222" i="9" s="1"/>
  <c r="C4223" i="9"/>
  <c r="B4223" i="9" s="1"/>
  <c r="C4224" i="9"/>
  <c r="B4224" i="9" s="1"/>
  <c r="C4225" i="9"/>
  <c r="B4225" i="9" s="1"/>
  <c r="C4226" i="9"/>
  <c r="B4226" i="9" s="1"/>
  <c r="C4227" i="9"/>
  <c r="B4227" i="9" s="1"/>
  <c r="C4228" i="9"/>
  <c r="B4228" i="9" s="1"/>
  <c r="C4229" i="9"/>
  <c r="B4229" i="9" s="1"/>
  <c r="C4230" i="9"/>
  <c r="B4230" i="9" s="1"/>
  <c r="C4231" i="9"/>
  <c r="B4231" i="9" s="1"/>
  <c r="C4232" i="9"/>
  <c r="B4232" i="9" s="1"/>
  <c r="C4233" i="9"/>
  <c r="B4233" i="9" s="1"/>
  <c r="C4234" i="9"/>
  <c r="B4234" i="9" s="1"/>
  <c r="C4235" i="9"/>
  <c r="B4235" i="9" s="1"/>
  <c r="C4236" i="9"/>
  <c r="B4236" i="9" s="1"/>
  <c r="C4237" i="9"/>
  <c r="B4237" i="9" s="1"/>
  <c r="C4238" i="9"/>
  <c r="B4238" i="9" s="1"/>
  <c r="C4239" i="9"/>
  <c r="B4239" i="9" s="1"/>
  <c r="C4240" i="9"/>
  <c r="B4240" i="9" s="1"/>
  <c r="C4241" i="9"/>
  <c r="B4241" i="9" s="1"/>
  <c r="C4242" i="9"/>
  <c r="B4242" i="9" s="1"/>
  <c r="C4243" i="9"/>
  <c r="B4243" i="9" s="1"/>
  <c r="C4244" i="9"/>
  <c r="B4244" i="9" s="1"/>
  <c r="C4245" i="9"/>
  <c r="B4245" i="9" s="1"/>
  <c r="C4246" i="9"/>
  <c r="B4246" i="9" s="1"/>
  <c r="C4247" i="9"/>
  <c r="B4247" i="9" s="1"/>
  <c r="C4248" i="9"/>
  <c r="B4248" i="9" s="1"/>
  <c r="C4249" i="9"/>
  <c r="B4249" i="9" s="1"/>
  <c r="C4250" i="9"/>
  <c r="B4250" i="9" s="1"/>
  <c r="C4251" i="9"/>
  <c r="B4251" i="9" s="1"/>
  <c r="C4252" i="9"/>
  <c r="B4252" i="9" s="1"/>
  <c r="C4253" i="9"/>
  <c r="B4253" i="9" s="1"/>
  <c r="C4254" i="9"/>
  <c r="B4254" i="9" s="1"/>
  <c r="C4255" i="9"/>
  <c r="B4255" i="9" s="1"/>
  <c r="C4256" i="9"/>
  <c r="B4256" i="9" s="1"/>
  <c r="C4257" i="9"/>
  <c r="B4257" i="9" s="1"/>
  <c r="C4258" i="9"/>
  <c r="B4258" i="9" s="1"/>
  <c r="C4259" i="9"/>
  <c r="C4260" i="9"/>
  <c r="B4260" i="9" s="1"/>
  <c r="C4261" i="9"/>
  <c r="B4261" i="9" s="1"/>
  <c r="C4262" i="9"/>
  <c r="B4262" i="9" s="1"/>
  <c r="C4263" i="9"/>
  <c r="B4263" i="9" s="1"/>
  <c r="C4264" i="9"/>
  <c r="B4264" i="9" s="1"/>
  <c r="C4265" i="9"/>
  <c r="B4265" i="9" s="1"/>
  <c r="C4266" i="9"/>
  <c r="B4266" i="9" s="1"/>
  <c r="C4267" i="9"/>
  <c r="B4267" i="9" s="1"/>
  <c r="C4268" i="9"/>
  <c r="B4268" i="9" s="1"/>
  <c r="C4269" i="9"/>
  <c r="B4269" i="9" s="1"/>
  <c r="C4270" i="9"/>
  <c r="B4270" i="9" s="1"/>
  <c r="C4271" i="9"/>
  <c r="B4271" i="9" s="1"/>
  <c r="C4272" i="9"/>
  <c r="B4272" i="9" s="1"/>
  <c r="C4273" i="9"/>
  <c r="B4273" i="9" s="1"/>
  <c r="C4274" i="9"/>
  <c r="B4274" i="9" s="1"/>
  <c r="C4275" i="9"/>
  <c r="B4275" i="9" s="1"/>
  <c r="C4276" i="9"/>
  <c r="B4276" i="9" s="1"/>
  <c r="C4277" i="9"/>
  <c r="B4277" i="9" s="1"/>
  <c r="C4278" i="9"/>
  <c r="B4278" i="9" s="1"/>
  <c r="C4279" i="9"/>
  <c r="B4279" i="9" s="1"/>
  <c r="C4280" i="9"/>
  <c r="B4280" i="9" s="1"/>
  <c r="C4281" i="9"/>
  <c r="B4281" i="9" s="1"/>
  <c r="C4282" i="9"/>
  <c r="B4282" i="9" s="1"/>
  <c r="C4283" i="9"/>
  <c r="B4283" i="9" s="1"/>
  <c r="C4284" i="9"/>
  <c r="B4284" i="9" s="1"/>
  <c r="C4285" i="9"/>
  <c r="B4285" i="9" s="1"/>
  <c r="C4286" i="9"/>
  <c r="B4286" i="9" s="1"/>
  <c r="C4287" i="9"/>
  <c r="B4287" i="9" s="1"/>
  <c r="C4288" i="9"/>
  <c r="B4288" i="9" s="1"/>
  <c r="C4289" i="9"/>
  <c r="B4289" i="9" s="1"/>
  <c r="C4290" i="9"/>
  <c r="B4290" i="9" s="1"/>
  <c r="C4291" i="9"/>
  <c r="B4291" i="9" s="1"/>
  <c r="C4292" i="9"/>
  <c r="B4292" i="9" s="1"/>
  <c r="C4293" i="9"/>
  <c r="B4293" i="9" s="1"/>
  <c r="C4294" i="9"/>
  <c r="B4294" i="9" s="1"/>
  <c r="C4295" i="9"/>
  <c r="B4295" i="9" s="1"/>
  <c r="C4296" i="9"/>
  <c r="B4296" i="9" s="1"/>
  <c r="C4297" i="9"/>
  <c r="B4297" i="9" s="1"/>
  <c r="C4298" i="9"/>
  <c r="B4298" i="9" s="1"/>
  <c r="C4299" i="9"/>
  <c r="B4299" i="9" s="1"/>
  <c r="C4300" i="9"/>
  <c r="B4300" i="9" s="1"/>
  <c r="C4301" i="9"/>
  <c r="B4301" i="9" s="1"/>
  <c r="C4302" i="9"/>
  <c r="B4302" i="9" s="1"/>
  <c r="C4303" i="9"/>
  <c r="B4303" i="9" s="1"/>
  <c r="C4304" i="9"/>
  <c r="B4304" i="9" s="1"/>
  <c r="C4305" i="9"/>
  <c r="B4305" i="9" s="1"/>
  <c r="C4306" i="9"/>
  <c r="B4306" i="9" s="1"/>
  <c r="C4307" i="9"/>
  <c r="B4307" i="9" s="1"/>
  <c r="C4308" i="9"/>
  <c r="B4308" i="9" s="1"/>
  <c r="C4309" i="9"/>
  <c r="B4309" i="9" s="1"/>
  <c r="C4310" i="9"/>
  <c r="B4310" i="9" s="1"/>
  <c r="C4311" i="9"/>
  <c r="B4311" i="9" s="1"/>
  <c r="C4312" i="9"/>
  <c r="B4312" i="9" s="1"/>
  <c r="C4313" i="9"/>
  <c r="B4313" i="9" s="1"/>
  <c r="C4314" i="9"/>
  <c r="B4314" i="9" s="1"/>
  <c r="C4315" i="9"/>
  <c r="B4315" i="9" s="1"/>
  <c r="C4316" i="9"/>
  <c r="B4316" i="9" s="1"/>
  <c r="C4317" i="9"/>
  <c r="B4317" i="9" s="1"/>
  <c r="C4318" i="9"/>
  <c r="B4318" i="9" s="1"/>
  <c r="C4319" i="9"/>
  <c r="B4319" i="9" s="1"/>
  <c r="C4320" i="9"/>
  <c r="B4320" i="9" s="1"/>
  <c r="C4321" i="9"/>
  <c r="B4321" i="9" s="1"/>
  <c r="C4322" i="9"/>
  <c r="B4322" i="9" s="1"/>
  <c r="C4323" i="9"/>
  <c r="B4323" i="9" s="1"/>
  <c r="C4324" i="9"/>
  <c r="B4324" i="9" s="1"/>
  <c r="C4325" i="9"/>
  <c r="B4325" i="9" s="1"/>
  <c r="C4326" i="9"/>
  <c r="B4326" i="9" s="1"/>
  <c r="C4327" i="9"/>
  <c r="B4327" i="9" s="1"/>
  <c r="C4328" i="9"/>
  <c r="B4328" i="9" s="1"/>
  <c r="C4329" i="9"/>
  <c r="B4329" i="9" s="1"/>
  <c r="C4330" i="9"/>
  <c r="B4330" i="9" s="1"/>
  <c r="C4331" i="9"/>
  <c r="B4331" i="9" s="1"/>
  <c r="C4332" i="9"/>
  <c r="B4332" i="9" s="1"/>
  <c r="C4333" i="9"/>
  <c r="B4333" i="9" s="1"/>
  <c r="C4334" i="9"/>
  <c r="B4334" i="9" s="1"/>
  <c r="C4335" i="9"/>
  <c r="B4335" i="9" s="1"/>
  <c r="C4336" i="9"/>
  <c r="B4336" i="9" s="1"/>
  <c r="C4337" i="9"/>
  <c r="B4337" i="9" s="1"/>
  <c r="C4338" i="9"/>
  <c r="B4338" i="9" s="1"/>
  <c r="C4339" i="9"/>
  <c r="B4339" i="9" s="1"/>
  <c r="C4340" i="9"/>
  <c r="B4340" i="9" s="1"/>
  <c r="C4341" i="9"/>
  <c r="B4341" i="9" s="1"/>
  <c r="C4342" i="9"/>
  <c r="B4342" i="9" s="1"/>
  <c r="C4343" i="9"/>
  <c r="B4343" i="9" s="1"/>
  <c r="C4344" i="9"/>
  <c r="B4344" i="9" s="1"/>
  <c r="C4345" i="9"/>
  <c r="B4345" i="9" s="1"/>
  <c r="C4346" i="9"/>
  <c r="B4346" i="9" s="1"/>
  <c r="C4347" i="9"/>
  <c r="B4347" i="9" s="1"/>
  <c r="C4348" i="9"/>
  <c r="B4348" i="9" s="1"/>
  <c r="C4349" i="9"/>
  <c r="B4349" i="9" s="1"/>
  <c r="C4350" i="9"/>
  <c r="B4350" i="9" s="1"/>
  <c r="C4351" i="9"/>
  <c r="B4351" i="9" s="1"/>
  <c r="C4352" i="9"/>
  <c r="B4352" i="9" s="1"/>
  <c r="C4353" i="9"/>
  <c r="B4353" i="9" s="1"/>
  <c r="C4354" i="9"/>
  <c r="B4354" i="9" s="1"/>
  <c r="C4355" i="9"/>
  <c r="B4355" i="9" s="1"/>
  <c r="C4356" i="9"/>
  <c r="B4356" i="9" s="1"/>
  <c r="C4357" i="9"/>
  <c r="B4357" i="9" s="1"/>
  <c r="C4358" i="9"/>
  <c r="B4358" i="9" s="1"/>
  <c r="C4359" i="9"/>
  <c r="B4359" i="9" s="1"/>
  <c r="C4360" i="9"/>
  <c r="B4360" i="9" s="1"/>
  <c r="C4361" i="9"/>
  <c r="B4361" i="9" s="1"/>
  <c r="C4362" i="9"/>
  <c r="C4363" i="9"/>
  <c r="B4363" i="9" s="1"/>
  <c r="C4364" i="9"/>
  <c r="B4364" i="9" s="1"/>
  <c r="C4365" i="9"/>
  <c r="B4365" i="9" s="1"/>
  <c r="C4366" i="9"/>
  <c r="B4366" i="9" s="1"/>
  <c r="C4367" i="9"/>
  <c r="B4367" i="9" s="1"/>
  <c r="C4368" i="9"/>
  <c r="B4368" i="9" s="1"/>
  <c r="C4369" i="9"/>
  <c r="B4369" i="9" s="1"/>
  <c r="C4370" i="9"/>
  <c r="B4370" i="9" s="1"/>
  <c r="C4371" i="9"/>
  <c r="B4371" i="9" s="1"/>
  <c r="C4372" i="9"/>
  <c r="B4372" i="9" s="1"/>
  <c r="C4373" i="9"/>
  <c r="B4373" i="9" s="1"/>
  <c r="C4374" i="9"/>
  <c r="B4374" i="9" s="1"/>
  <c r="C4375" i="9"/>
  <c r="B4375" i="9" s="1"/>
  <c r="C4376" i="9"/>
  <c r="B4376" i="9" s="1"/>
  <c r="C4377" i="9"/>
  <c r="B4377" i="9" s="1"/>
  <c r="C4378" i="9"/>
  <c r="B4378" i="9" s="1"/>
  <c r="C4379" i="9"/>
  <c r="B4379" i="9" s="1"/>
  <c r="C4380" i="9"/>
  <c r="B4380" i="9" s="1"/>
  <c r="C4381" i="9"/>
  <c r="B4381" i="9" s="1"/>
  <c r="C4382" i="9"/>
  <c r="B4382" i="9" s="1"/>
  <c r="C4383" i="9"/>
  <c r="B4383" i="9" s="1"/>
  <c r="C4384" i="9"/>
  <c r="B4384" i="9" s="1"/>
  <c r="C4385" i="9"/>
  <c r="B4385" i="9" s="1"/>
  <c r="C4386" i="9"/>
  <c r="B4386" i="9" s="1"/>
  <c r="C4387" i="9"/>
  <c r="B4387" i="9" s="1"/>
  <c r="C4388" i="9"/>
  <c r="B4388" i="9" s="1"/>
  <c r="C4389" i="9"/>
  <c r="B4389" i="9" s="1"/>
  <c r="C4390" i="9"/>
  <c r="B4390" i="9" s="1"/>
  <c r="C4391" i="9"/>
  <c r="B4391" i="9" s="1"/>
  <c r="C4392" i="9"/>
  <c r="B4392" i="9" s="1"/>
  <c r="C4393" i="9"/>
  <c r="B4393" i="9" s="1"/>
  <c r="C4394" i="9"/>
  <c r="B4394" i="9" s="1"/>
  <c r="C4395" i="9"/>
  <c r="B4395" i="9" s="1"/>
  <c r="C4396" i="9"/>
  <c r="B4396" i="9" s="1"/>
  <c r="C4397" i="9"/>
  <c r="B4397" i="9" s="1"/>
  <c r="C4398" i="9"/>
  <c r="B4398" i="9" s="1"/>
  <c r="C4399" i="9"/>
  <c r="B4399" i="9" s="1"/>
  <c r="C4400" i="9"/>
  <c r="B4400" i="9" s="1"/>
  <c r="C4401" i="9"/>
  <c r="B4401" i="9" s="1"/>
  <c r="C4402" i="9"/>
  <c r="B4402" i="9" s="1"/>
  <c r="C4403" i="9"/>
  <c r="B4403" i="9" s="1"/>
  <c r="C4404" i="9"/>
  <c r="B4404" i="9" s="1"/>
  <c r="C4405" i="9"/>
  <c r="B4405" i="9" s="1"/>
  <c r="C4406" i="9"/>
  <c r="B4406" i="9" s="1"/>
  <c r="C4407" i="9"/>
  <c r="B4407" i="9" s="1"/>
  <c r="C4408" i="9"/>
  <c r="B4408" i="9" s="1"/>
  <c r="C4409" i="9"/>
  <c r="B4409" i="9" s="1"/>
  <c r="C4410" i="9"/>
  <c r="B4410" i="9" s="1"/>
  <c r="C4411" i="9"/>
  <c r="B4411" i="9" s="1"/>
  <c r="C4412" i="9"/>
  <c r="B4412" i="9" s="1"/>
  <c r="C4413" i="9"/>
  <c r="B4413" i="9" s="1"/>
  <c r="C4414" i="9"/>
  <c r="B4414" i="9" s="1"/>
  <c r="C4415" i="9"/>
  <c r="B4415" i="9" s="1"/>
  <c r="C4416" i="9"/>
  <c r="B4416" i="9" s="1"/>
  <c r="C4417" i="9"/>
  <c r="B4417" i="9" s="1"/>
  <c r="C4418" i="9"/>
  <c r="B4418" i="9" s="1"/>
  <c r="C4419" i="9"/>
  <c r="B4419" i="9" s="1"/>
  <c r="C4420" i="9"/>
  <c r="B4420" i="9" s="1"/>
  <c r="C4421" i="9"/>
  <c r="B4421" i="9" s="1"/>
  <c r="C4422" i="9"/>
  <c r="B4422" i="9" s="1"/>
  <c r="C4423" i="9"/>
  <c r="B4423" i="9" s="1"/>
  <c r="C4424" i="9"/>
  <c r="B4424" i="9" s="1"/>
  <c r="C4425" i="9"/>
  <c r="B4425" i="9" s="1"/>
  <c r="C4426" i="9"/>
  <c r="B4426" i="9" s="1"/>
  <c r="C4427" i="9"/>
  <c r="B4427" i="9" s="1"/>
  <c r="C4428" i="9"/>
  <c r="B4428" i="9" s="1"/>
  <c r="C4429" i="9"/>
  <c r="B4429" i="9" s="1"/>
  <c r="C4430" i="9"/>
  <c r="B4430" i="9" s="1"/>
  <c r="C4431" i="9"/>
  <c r="B4431" i="9" s="1"/>
  <c r="C4432" i="9"/>
  <c r="B4432" i="9" s="1"/>
  <c r="C4433" i="9"/>
  <c r="B4433" i="9" s="1"/>
  <c r="C4434" i="9"/>
  <c r="B4434" i="9" s="1"/>
  <c r="C4435" i="9"/>
  <c r="B4435" i="9" s="1"/>
  <c r="C4436" i="9"/>
  <c r="B4436" i="9" s="1"/>
  <c r="C4437" i="9"/>
  <c r="B4437" i="9" s="1"/>
  <c r="C4438" i="9"/>
  <c r="B4438" i="9" s="1"/>
  <c r="C4439" i="9"/>
  <c r="B4439" i="9" s="1"/>
  <c r="C4440" i="9"/>
  <c r="B4440" i="9" s="1"/>
  <c r="C4441" i="9"/>
  <c r="B4441" i="9" s="1"/>
  <c r="C4442" i="9"/>
  <c r="B4442" i="9" s="1"/>
  <c r="C4443" i="9"/>
  <c r="B4443" i="9" s="1"/>
  <c r="C4444" i="9"/>
  <c r="B4444" i="9" s="1"/>
  <c r="C4445" i="9"/>
  <c r="B4445" i="9" s="1"/>
  <c r="C4446" i="9"/>
  <c r="B4446" i="9" s="1"/>
  <c r="C4447" i="9"/>
  <c r="B4447" i="9" s="1"/>
  <c r="C4448" i="9"/>
  <c r="B4448" i="9" s="1"/>
  <c r="C4449" i="9"/>
  <c r="B4449" i="9" s="1"/>
  <c r="C4450" i="9"/>
  <c r="B4450" i="9" s="1"/>
  <c r="C4451" i="9"/>
  <c r="B4451" i="9" s="1"/>
  <c r="C4452" i="9"/>
  <c r="B4452" i="9" s="1"/>
  <c r="C4453" i="9"/>
  <c r="B4453" i="9" s="1"/>
  <c r="C4454" i="9"/>
  <c r="B4454" i="9" s="1"/>
  <c r="C4455" i="9"/>
  <c r="B4455" i="9" s="1"/>
  <c r="C4456" i="9"/>
  <c r="B4456" i="9" s="1"/>
  <c r="C4457" i="9"/>
  <c r="B4457" i="9" s="1"/>
  <c r="C4458" i="9"/>
  <c r="B4458" i="9" s="1"/>
  <c r="C4459" i="9"/>
  <c r="B4459" i="9" s="1"/>
  <c r="C4460" i="9"/>
  <c r="B4460" i="9" s="1"/>
  <c r="C4461" i="9"/>
  <c r="B4461" i="9" s="1"/>
  <c r="C4462" i="9"/>
  <c r="B4462" i="9" s="1"/>
  <c r="C4463" i="9"/>
  <c r="B4463" i="9" s="1"/>
  <c r="C4464" i="9"/>
  <c r="B4464" i="9" s="1"/>
  <c r="C4465" i="9"/>
  <c r="B4465" i="9" s="1"/>
  <c r="C4466" i="9"/>
  <c r="C4467" i="9"/>
  <c r="B4467" i="9" s="1"/>
  <c r="C4468" i="9"/>
  <c r="B4468" i="9" s="1"/>
  <c r="C4469" i="9"/>
  <c r="B4469" i="9" s="1"/>
  <c r="C4470" i="9"/>
  <c r="B4470" i="9" s="1"/>
  <c r="C4471" i="9"/>
  <c r="B4471" i="9" s="1"/>
  <c r="C4472" i="9"/>
  <c r="B4472" i="9" s="1"/>
  <c r="C4473" i="9"/>
  <c r="B4473" i="9" s="1"/>
  <c r="C4474" i="9"/>
  <c r="B4474" i="9" s="1"/>
  <c r="C4475" i="9"/>
  <c r="B4475" i="9" s="1"/>
  <c r="C4476" i="9"/>
  <c r="B4476" i="9" s="1"/>
  <c r="C4477" i="9"/>
  <c r="B4477" i="9" s="1"/>
  <c r="C4478" i="9"/>
  <c r="B4478" i="9" s="1"/>
  <c r="C4479" i="9"/>
  <c r="B4479" i="9" s="1"/>
  <c r="C4480" i="9"/>
  <c r="B4480" i="9" s="1"/>
  <c r="C4481" i="9"/>
  <c r="B4481" i="9" s="1"/>
  <c r="C4482" i="9"/>
  <c r="B4482" i="9" s="1"/>
  <c r="C4483" i="9"/>
  <c r="B4483" i="9" s="1"/>
  <c r="C4484" i="9"/>
  <c r="B4484" i="9" s="1"/>
  <c r="C4485" i="9"/>
  <c r="B4485" i="9" s="1"/>
  <c r="C4486" i="9"/>
  <c r="B4486" i="9" s="1"/>
  <c r="C4487" i="9"/>
  <c r="B4487" i="9" s="1"/>
  <c r="C4488" i="9"/>
  <c r="B4488" i="9" s="1"/>
  <c r="C4489" i="9"/>
  <c r="B4489" i="9" s="1"/>
  <c r="C4490" i="9"/>
  <c r="B4490" i="9" s="1"/>
  <c r="C4491" i="9"/>
  <c r="B4491" i="9" s="1"/>
  <c r="C4492" i="9"/>
  <c r="B4492" i="9" s="1"/>
  <c r="C4493" i="9"/>
  <c r="B4493" i="9" s="1"/>
  <c r="C4494" i="9"/>
  <c r="B4494" i="9" s="1"/>
  <c r="C4495" i="9"/>
  <c r="B4495" i="9" s="1"/>
  <c r="C4496" i="9"/>
  <c r="B4496" i="9" s="1"/>
  <c r="C4497" i="9"/>
  <c r="B4497" i="9" s="1"/>
  <c r="C4498" i="9"/>
  <c r="B4498" i="9" s="1"/>
  <c r="C4499" i="9"/>
  <c r="B4499" i="9" s="1"/>
  <c r="C4500" i="9"/>
  <c r="B4500" i="9" s="1"/>
  <c r="C4501" i="9"/>
  <c r="B4501" i="9" s="1"/>
  <c r="C4502" i="9"/>
  <c r="B4502" i="9" s="1"/>
  <c r="C4503" i="9"/>
  <c r="B4503" i="9" s="1"/>
  <c r="C4504" i="9"/>
  <c r="B4504" i="9" s="1"/>
  <c r="C4505" i="9"/>
  <c r="B4505" i="9" s="1"/>
  <c r="C4506" i="9"/>
  <c r="B4506" i="9" s="1"/>
  <c r="C4507" i="9"/>
  <c r="B4507" i="9" s="1"/>
  <c r="C4508" i="9"/>
  <c r="B4508" i="9" s="1"/>
  <c r="C4509" i="9"/>
  <c r="B4509" i="9" s="1"/>
  <c r="C4510" i="9"/>
  <c r="B4510" i="9" s="1"/>
  <c r="C4511" i="9"/>
  <c r="B4511" i="9" s="1"/>
  <c r="C4512" i="9"/>
  <c r="B4512" i="9" s="1"/>
  <c r="C4513" i="9"/>
  <c r="B4513" i="9" s="1"/>
  <c r="C4514" i="9"/>
  <c r="B4514" i="9" s="1"/>
  <c r="C4515" i="9"/>
  <c r="B4515" i="9" s="1"/>
  <c r="C4516" i="9"/>
  <c r="B4516" i="9" s="1"/>
  <c r="C4517" i="9"/>
  <c r="B4517" i="9" s="1"/>
  <c r="C4518" i="9"/>
  <c r="B4518" i="9" s="1"/>
  <c r="C4519" i="9"/>
  <c r="B4519" i="9" s="1"/>
  <c r="C4520" i="9"/>
  <c r="B4520" i="9" s="1"/>
  <c r="C4521" i="9"/>
  <c r="B4521" i="9" s="1"/>
  <c r="C4522" i="9"/>
  <c r="B4522" i="9" s="1"/>
  <c r="C4523" i="9"/>
  <c r="B4523" i="9" s="1"/>
  <c r="C4524" i="9"/>
  <c r="B4524" i="9" s="1"/>
  <c r="C4525" i="9"/>
  <c r="B4525" i="9" s="1"/>
  <c r="C4526" i="9"/>
  <c r="B4526" i="9" s="1"/>
  <c r="C4527" i="9"/>
  <c r="B4527" i="9" s="1"/>
  <c r="C4528" i="9"/>
  <c r="B4528" i="9" s="1"/>
  <c r="C4529" i="9"/>
  <c r="B4529" i="9" s="1"/>
  <c r="C4530" i="9"/>
  <c r="B4530" i="9" s="1"/>
  <c r="C4531" i="9"/>
  <c r="C4532" i="9"/>
  <c r="B4532" i="9" s="1"/>
  <c r="C4533" i="9"/>
  <c r="B4533" i="9" s="1"/>
  <c r="C4534" i="9"/>
  <c r="B4534" i="9" s="1"/>
  <c r="C4535" i="9"/>
  <c r="B4535" i="9" s="1"/>
  <c r="C4536" i="9"/>
  <c r="B4536" i="9" s="1"/>
  <c r="C4537" i="9"/>
  <c r="B4537" i="9" s="1"/>
  <c r="C4538" i="9"/>
  <c r="B4538" i="9" s="1"/>
  <c r="C4539" i="9"/>
  <c r="B4539" i="9" s="1"/>
  <c r="C4540" i="9"/>
  <c r="B4540" i="9" s="1"/>
  <c r="C4541" i="9"/>
  <c r="B4541" i="9" s="1"/>
  <c r="C4542" i="9"/>
  <c r="B4542" i="9" s="1"/>
  <c r="C4543" i="9"/>
  <c r="B4543" i="9" s="1"/>
  <c r="C4544" i="9"/>
  <c r="B4544" i="9" s="1"/>
  <c r="C4545" i="9"/>
  <c r="B4545" i="9" s="1"/>
  <c r="C4546" i="9"/>
  <c r="B4546" i="9" s="1"/>
  <c r="C4547" i="9"/>
  <c r="C4548" i="9"/>
  <c r="B4548" i="9" s="1"/>
  <c r="C4549" i="9"/>
  <c r="B4549" i="9" s="1"/>
  <c r="C4550" i="9"/>
  <c r="B4550" i="9" s="1"/>
  <c r="C4551" i="9"/>
  <c r="B4551" i="9" s="1"/>
  <c r="C4552" i="9"/>
  <c r="B4552" i="9" s="1"/>
  <c r="C4553" i="9"/>
  <c r="B4553" i="9" s="1"/>
  <c r="C4554" i="9"/>
  <c r="B4554" i="9" s="1"/>
  <c r="C4555" i="9"/>
  <c r="B4555" i="9" s="1"/>
  <c r="C4556" i="9"/>
  <c r="B4556" i="9" s="1"/>
  <c r="C4557" i="9"/>
  <c r="B4557" i="9" s="1"/>
  <c r="C4558" i="9"/>
  <c r="B4558" i="9" s="1"/>
  <c r="C4559" i="9"/>
  <c r="B4559" i="9" s="1"/>
  <c r="C4560" i="9"/>
  <c r="B4560" i="9" s="1"/>
  <c r="C4561" i="9"/>
  <c r="B4561" i="9" s="1"/>
  <c r="C4562" i="9"/>
  <c r="C4563" i="9"/>
  <c r="B4563" i="9" s="1"/>
  <c r="C4564" i="9"/>
  <c r="B4564" i="9" s="1"/>
  <c r="C4565" i="9"/>
  <c r="B4565" i="9" s="1"/>
  <c r="C4566" i="9"/>
  <c r="B4566" i="9" s="1"/>
  <c r="C4567" i="9"/>
  <c r="B4567" i="9" s="1"/>
  <c r="C4568" i="9"/>
  <c r="B4568" i="9" s="1"/>
  <c r="C4569" i="9"/>
  <c r="B4569" i="9" s="1"/>
  <c r="C4570" i="9"/>
  <c r="B4570" i="9" s="1"/>
  <c r="C4571" i="9"/>
  <c r="B4571" i="9" s="1"/>
  <c r="C4572" i="9"/>
  <c r="B4572" i="9" s="1"/>
  <c r="C4573" i="9"/>
  <c r="B4573" i="9" s="1"/>
  <c r="C4574" i="9"/>
  <c r="B4574" i="9" s="1"/>
  <c r="C4575" i="9"/>
  <c r="B4575" i="9" s="1"/>
  <c r="C4576" i="9"/>
  <c r="B4576" i="9" s="1"/>
  <c r="C4577" i="9"/>
  <c r="B4577" i="9" s="1"/>
  <c r="C4578" i="9"/>
  <c r="B4578" i="9" s="1"/>
  <c r="C4579" i="9"/>
  <c r="B4579" i="9" s="1"/>
  <c r="C4580" i="9"/>
  <c r="B4580" i="9" s="1"/>
  <c r="C4581" i="9"/>
  <c r="B4581" i="9" s="1"/>
  <c r="C4582" i="9"/>
  <c r="B4582" i="9" s="1"/>
  <c r="C4583" i="9"/>
  <c r="B4583" i="9" s="1"/>
  <c r="C4584" i="9"/>
  <c r="B4584" i="9" s="1"/>
  <c r="C4585" i="9"/>
  <c r="B4585" i="9" s="1"/>
  <c r="C4586" i="9"/>
  <c r="C4587" i="9"/>
  <c r="B4587" i="9" s="1"/>
  <c r="C4588" i="9"/>
  <c r="B4588" i="9" s="1"/>
  <c r="C4589" i="9"/>
  <c r="B4589" i="9" s="1"/>
  <c r="C4590" i="9"/>
  <c r="B4590" i="9" s="1"/>
  <c r="C4591" i="9"/>
  <c r="B4591" i="9" s="1"/>
  <c r="C4592" i="9"/>
  <c r="B4592" i="9" s="1"/>
  <c r="C4593" i="9"/>
  <c r="B4593" i="9" s="1"/>
  <c r="C4594" i="9"/>
  <c r="B4594" i="9" s="1"/>
  <c r="C4595" i="9"/>
  <c r="B4595" i="9" s="1"/>
  <c r="C4596" i="9"/>
  <c r="B4596" i="9" s="1"/>
  <c r="C4597" i="9"/>
  <c r="B4597" i="9" s="1"/>
  <c r="C4598" i="9"/>
  <c r="B4598" i="9" s="1"/>
  <c r="C4599" i="9"/>
  <c r="B4599" i="9" s="1"/>
  <c r="C4600" i="9"/>
  <c r="B4600" i="9" s="1"/>
  <c r="C4601" i="9"/>
  <c r="B4601" i="9" s="1"/>
  <c r="C4602" i="9"/>
  <c r="B4602" i="9" s="1"/>
  <c r="C4603" i="9"/>
  <c r="B4603" i="9" s="1"/>
  <c r="C4604" i="9"/>
  <c r="B4604" i="9" s="1"/>
  <c r="C4605" i="9"/>
  <c r="B4605" i="9" s="1"/>
  <c r="C4606" i="9"/>
  <c r="B4606" i="9" s="1"/>
  <c r="C4607" i="9"/>
  <c r="B4607" i="9" s="1"/>
  <c r="C4608" i="9"/>
  <c r="B4608" i="9" s="1"/>
  <c r="C4609" i="9"/>
  <c r="B4609" i="9" s="1"/>
  <c r="C4610" i="9"/>
  <c r="B4610" i="9" s="1"/>
  <c r="C4611" i="9"/>
  <c r="B4611" i="9" s="1"/>
  <c r="C4612" i="9"/>
  <c r="B4612" i="9" s="1"/>
  <c r="C4613" i="9"/>
  <c r="B4613" i="9" s="1"/>
  <c r="C4614" i="9"/>
  <c r="B4614" i="9" s="1"/>
  <c r="C4615" i="9"/>
  <c r="B4615" i="9" s="1"/>
  <c r="C4616" i="9"/>
  <c r="B4616" i="9" s="1"/>
  <c r="C4617" i="9"/>
  <c r="B4617" i="9" s="1"/>
  <c r="C4618" i="9"/>
  <c r="B4618" i="9" s="1"/>
  <c r="C4619" i="9"/>
  <c r="B4619" i="9" s="1"/>
  <c r="C4620" i="9"/>
  <c r="B4620" i="9" s="1"/>
  <c r="C4621" i="9"/>
  <c r="B4621" i="9" s="1"/>
  <c r="C4622" i="9"/>
  <c r="B4622" i="9" s="1"/>
  <c r="C4623" i="9"/>
  <c r="B4623" i="9" s="1"/>
  <c r="C4624" i="9"/>
  <c r="B4624" i="9" s="1"/>
  <c r="C4625" i="9"/>
  <c r="B4625" i="9" s="1"/>
  <c r="C4626" i="9"/>
  <c r="B4626" i="9" s="1"/>
  <c r="C4627" i="9"/>
  <c r="B4627" i="9" s="1"/>
  <c r="C4628" i="9"/>
  <c r="B4628" i="9" s="1"/>
  <c r="C4629" i="9"/>
  <c r="B4629" i="9" s="1"/>
  <c r="C4630" i="9"/>
  <c r="B4630" i="9" s="1"/>
  <c r="C4631" i="9"/>
  <c r="B4631" i="9" s="1"/>
  <c r="C4632" i="9"/>
  <c r="B4632" i="9" s="1"/>
  <c r="C4633" i="9"/>
  <c r="B4633" i="9" s="1"/>
  <c r="C4634" i="9"/>
  <c r="B4634" i="9" s="1"/>
  <c r="C4635" i="9"/>
  <c r="B4635" i="9" s="1"/>
  <c r="C4636" i="9"/>
  <c r="B4636" i="9" s="1"/>
  <c r="C4637" i="9"/>
  <c r="B4637" i="9" s="1"/>
  <c r="C4638" i="9"/>
  <c r="B4638" i="9" s="1"/>
  <c r="C4639" i="9"/>
  <c r="B4639" i="9" s="1"/>
  <c r="C4640" i="9"/>
  <c r="B4640" i="9" s="1"/>
  <c r="C4641" i="9"/>
  <c r="B4641" i="9" s="1"/>
  <c r="C4642" i="9"/>
  <c r="B4642" i="9" s="1"/>
  <c r="C4643" i="9"/>
  <c r="B4643" i="9" s="1"/>
  <c r="C4644" i="9"/>
  <c r="B4644" i="9" s="1"/>
  <c r="C4645" i="9"/>
  <c r="B4645" i="9" s="1"/>
  <c r="C4646" i="9"/>
  <c r="B4646" i="9" s="1"/>
  <c r="C4647" i="9"/>
  <c r="B4647" i="9" s="1"/>
  <c r="C4648" i="9"/>
  <c r="B4648" i="9" s="1"/>
  <c r="C4649" i="9"/>
  <c r="B4649" i="9" s="1"/>
  <c r="C4650" i="9"/>
  <c r="B4650" i="9" s="1"/>
  <c r="C4651" i="9"/>
  <c r="B4651" i="9" s="1"/>
  <c r="C4652" i="9"/>
  <c r="B4652" i="9" s="1"/>
  <c r="C4653" i="9"/>
  <c r="B4653" i="9" s="1"/>
  <c r="C4654" i="9"/>
  <c r="B4654" i="9" s="1"/>
  <c r="C4655" i="9"/>
  <c r="B4655" i="9" s="1"/>
  <c r="C4656" i="9"/>
  <c r="B4656" i="9" s="1"/>
  <c r="C4657" i="9"/>
  <c r="B4657" i="9" s="1"/>
  <c r="C4658" i="9"/>
  <c r="B4658" i="9" s="1"/>
  <c r="C4659" i="9"/>
  <c r="B4659" i="9" s="1"/>
  <c r="C4660" i="9"/>
  <c r="B4660" i="9" s="1"/>
  <c r="C4661" i="9"/>
  <c r="B4661" i="9" s="1"/>
  <c r="C4662" i="9"/>
  <c r="B4662" i="9" s="1"/>
  <c r="C4663" i="9"/>
  <c r="B4663" i="9" s="1"/>
  <c r="C4664" i="9"/>
  <c r="B4664" i="9" s="1"/>
  <c r="C4665" i="9"/>
  <c r="B4665" i="9" s="1"/>
  <c r="C4666" i="9"/>
  <c r="B4666" i="9" s="1"/>
  <c r="C4667" i="9"/>
  <c r="B4667" i="9" s="1"/>
  <c r="C4668" i="9"/>
  <c r="B4668" i="9" s="1"/>
  <c r="C4669" i="9"/>
  <c r="B4669" i="9" s="1"/>
  <c r="C4670" i="9"/>
  <c r="B4670" i="9" s="1"/>
  <c r="C4671" i="9"/>
  <c r="B4671" i="9" s="1"/>
  <c r="C4672" i="9"/>
  <c r="B4672" i="9" s="1"/>
  <c r="C4673" i="9"/>
  <c r="B4673" i="9" s="1"/>
  <c r="C4674" i="9"/>
  <c r="B4674" i="9" s="1"/>
  <c r="C4675" i="9"/>
  <c r="B4675" i="9" s="1"/>
  <c r="C4676" i="9"/>
  <c r="B4676" i="9" s="1"/>
  <c r="C4677" i="9"/>
  <c r="B4677" i="9" s="1"/>
  <c r="C4678" i="9"/>
  <c r="B4678" i="9" s="1"/>
  <c r="C4679" i="9"/>
  <c r="B4679" i="9" s="1"/>
  <c r="C4680" i="9"/>
  <c r="B4680" i="9" s="1"/>
  <c r="C4681" i="9"/>
  <c r="B4681" i="9" s="1"/>
  <c r="C4682" i="9"/>
  <c r="B4682" i="9" s="1"/>
  <c r="C4683" i="9"/>
  <c r="B4683" i="9" s="1"/>
  <c r="C4684" i="9"/>
  <c r="B4684" i="9" s="1"/>
  <c r="C4685" i="9"/>
  <c r="B4685" i="9" s="1"/>
  <c r="C4686" i="9"/>
  <c r="B4686" i="9" s="1"/>
  <c r="C4687" i="9"/>
  <c r="B4687" i="9" s="1"/>
  <c r="C4688" i="9"/>
  <c r="B4688" i="9" s="1"/>
  <c r="C4689" i="9"/>
  <c r="B4689" i="9" s="1"/>
  <c r="C4690" i="9"/>
  <c r="B4690" i="9" s="1"/>
  <c r="C4691" i="9"/>
  <c r="B4691" i="9" s="1"/>
  <c r="C4692" i="9"/>
  <c r="B4692" i="9" s="1"/>
  <c r="C4693" i="9"/>
  <c r="B4693" i="9" s="1"/>
  <c r="C4694" i="9"/>
  <c r="B4694" i="9" s="1"/>
  <c r="C4695" i="9"/>
  <c r="B4695" i="9" s="1"/>
  <c r="C4696" i="9"/>
  <c r="B4696" i="9" s="1"/>
  <c r="C4697" i="9"/>
  <c r="B4697" i="9" s="1"/>
  <c r="C4698" i="9"/>
  <c r="B4698" i="9" s="1"/>
  <c r="C4699" i="9"/>
  <c r="B4699" i="9" s="1"/>
  <c r="C4700" i="9"/>
  <c r="B4700" i="9" s="1"/>
  <c r="C4701" i="9"/>
  <c r="B4701" i="9" s="1"/>
  <c r="C4702" i="9"/>
  <c r="B4702" i="9" s="1"/>
  <c r="C4703" i="9"/>
  <c r="B4703" i="9" s="1"/>
  <c r="C4704" i="9"/>
  <c r="B4704" i="9" s="1"/>
  <c r="C4705" i="9"/>
  <c r="B4705" i="9" s="1"/>
  <c r="C4706" i="9"/>
  <c r="B4706" i="9" s="1"/>
  <c r="C4707" i="9"/>
  <c r="B4707" i="9" s="1"/>
  <c r="C4708" i="9"/>
  <c r="B4708" i="9" s="1"/>
  <c r="C4709" i="9"/>
  <c r="B4709" i="9" s="1"/>
  <c r="C4710" i="9"/>
  <c r="B4710" i="9" s="1"/>
  <c r="C4711" i="9"/>
  <c r="B4711" i="9" s="1"/>
  <c r="C4712" i="9"/>
  <c r="B4712" i="9" s="1"/>
  <c r="C4713" i="9"/>
  <c r="B4713" i="9" s="1"/>
  <c r="C4714" i="9"/>
  <c r="B4714" i="9" s="1"/>
  <c r="C4715" i="9"/>
  <c r="B4715" i="9" s="1"/>
  <c r="C4716" i="9"/>
  <c r="B4716" i="9" s="1"/>
  <c r="C4717" i="9"/>
  <c r="B4717" i="9" s="1"/>
  <c r="C4718" i="9"/>
  <c r="B4718" i="9" s="1"/>
  <c r="C4719" i="9"/>
  <c r="B4719" i="9" s="1"/>
  <c r="C4720" i="9"/>
  <c r="B4720" i="9" s="1"/>
  <c r="C4721" i="9"/>
  <c r="B4721" i="9" s="1"/>
  <c r="C4722" i="9"/>
  <c r="B4722" i="9" s="1"/>
  <c r="C4723" i="9"/>
  <c r="B4723" i="9" s="1"/>
  <c r="C4724" i="9"/>
  <c r="B4724" i="9" s="1"/>
  <c r="C4725" i="9"/>
  <c r="B4725" i="9" s="1"/>
  <c r="C4726" i="9"/>
  <c r="B4726" i="9" s="1"/>
  <c r="C4727" i="9"/>
  <c r="B4727" i="9" s="1"/>
  <c r="C4728" i="9"/>
  <c r="B4728" i="9" s="1"/>
  <c r="C4729" i="9"/>
  <c r="B4729" i="9" s="1"/>
  <c r="C4730" i="9"/>
  <c r="C4731" i="9"/>
  <c r="B4731" i="9" s="1"/>
  <c r="C4732" i="9"/>
  <c r="B4732" i="9" s="1"/>
  <c r="C4733" i="9"/>
  <c r="B4733" i="9" s="1"/>
  <c r="C4734" i="9"/>
  <c r="B4734" i="9" s="1"/>
  <c r="C4735" i="9"/>
  <c r="B4735" i="9" s="1"/>
  <c r="C4736" i="9"/>
  <c r="B4736" i="9" s="1"/>
  <c r="C4737" i="9"/>
  <c r="B4737" i="9" s="1"/>
  <c r="C4738" i="9"/>
  <c r="B4738" i="9" s="1"/>
  <c r="C4739" i="9"/>
  <c r="B4739" i="9" s="1"/>
  <c r="C4740" i="9"/>
  <c r="B4740" i="9" s="1"/>
  <c r="C4741" i="9"/>
  <c r="B4741" i="9" s="1"/>
  <c r="C4742" i="9"/>
  <c r="B4742" i="9" s="1"/>
  <c r="C4743" i="9"/>
  <c r="B4743" i="9" s="1"/>
  <c r="C4744" i="9"/>
  <c r="B4744" i="9" s="1"/>
  <c r="C4745" i="9"/>
  <c r="B4745" i="9" s="1"/>
  <c r="C4746" i="9"/>
  <c r="B4746" i="9" s="1"/>
  <c r="C4747" i="9"/>
  <c r="B4747" i="9" s="1"/>
  <c r="C4748" i="9"/>
  <c r="B4748" i="9" s="1"/>
  <c r="C4749" i="9"/>
  <c r="B4749" i="9" s="1"/>
  <c r="C4750" i="9"/>
  <c r="B4750" i="9" s="1"/>
  <c r="C4751" i="9"/>
  <c r="B4751" i="9" s="1"/>
  <c r="C4752" i="9"/>
  <c r="B4752" i="9" s="1"/>
  <c r="C4753" i="9"/>
  <c r="B4753" i="9" s="1"/>
  <c r="C4754" i="9"/>
  <c r="B4754" i="9" s="1"/>
  <c r="C4755" i="9"/>
  <c r="C4756" i="9"/>
  <c r="B4756" i="9" s="1"/>
  <c r="C4757" i="9"/>
  <c r="B4757" i="9" s="1"/>
  <c r="C4758" i="9"/>
  <c r="B4758" i="9" s="1"/>
  <c r="C4759" i="9"/>
  <c r="B4759" i="9" s="1"/>
  <c r="C4760" i="9"/>
  <c r="B4760" i="9" s="1"/>
  <c r="C4761" i="9"/>
  <c r="B4761" i="9" s="1"/>
  <c r="C4762" i="9"/>
  <c r="C4763" i="9"/>
  <c r="B4763" i="9" s="1"/>
  <c r="C4764" i="9"/>
  <c r="B4764" i="9" s="1"/>
  <c r="C4765" i="9"/>
  <c r="B4765" i="9" s="1"/>
  <c r="C4766" i="9"/>
  <c r="B4766" i="9" s="1"/>
  <c r="C4767" i="9"/>
  <c r="B4767" i="9" s="1"/>
  <c r="C4768" i="9"/>
  <c r="B4768" i="9" s="1"/>
  <c r="C4769" i="9"/>
  <c r="B4769" i="9" s="1"/>
  <c r="C4770" i="9"/>
  <c r="B4770" i="9" s="1"/>
  <c r="C4771" i="9"/>
  <c r="B4771" i="9" s="1"/>
  <c r="C4772" i="9"/>
  <c r="B4772" i="9" s="1"/>
  <c r="C4773" i="9"/>
  <c r="B4773" i="9" s="1"/>
  <c r="C4774" i="9"/>
  <c r="B4774" i="9" s="1"/>
  <c r="C4775" i="9"/>
  <c r="B4775" i="9" s="1"/>
  <c r="C4776" i="9"/>
  <c r="B4776" i="9" s="1"/>
  <c r="C4777" i="9"/>
  <c r="B4777" i="9" s="1"/>
  <c r="C4778" i="9"/>
  <c r="B4778" i="9" s="1"/>
  <c r="C4779" i="9"/>
  <c r="B4779" i="9" s="1"/>
  <c r="C4780" i="9"/>
  <c r="B4780" i="9" s="1"/>
  <c r="C4781" i="9"/>
  <c r="B4781" i="9" s="1"/>
  <c r="C4782" i="9"/>
  <c r="B4782" i="9" s="1"/>
  <c r="C4783" i="9"/>
  <c r="B4783" i="9" s="1"/>
  <c r="C4784" i="9"/>
  <c r="B4784" i="9" s="1"/>
  <c r="C4785" i="9"/>
  <c r="B4785" i="9" s="1"/>
  <c r="C4786" i="9"/>
  <c r="B4786" i="9" s="1"/>
  <c r="C4787" i="9"/>
  <c r="C4788" i="9"/>
  <c r="B4788" i="9" s="1"/>
  <c r="C4789" i="9"/>
  <c r="B4789" i="9" s="1"/>
  <c r="C4790" i="9"/>
  <c r="B4790" i="9" s="1"/>
  <c r="C4791" i="9"/>
  <c r="B4791" i="9" s="1"/>
  <c r="C4792" i="9"/>
  <c r="B4792" i="9" s="1"/>
  <c r="C4793" i="9"/>
  <c r="B4793" i="9" s="1"/>
  <c r="C4794" i="9"/>
  <c r="B4794" i="9" s="1"/>
  <c r="C4795" i="9"/>
  <c r="B4795" i="9" s="1"/>
  <c r="C4796" i="9"/>
  <c r="B4796" i="9" s="1"/>
  <c r="C4797" i="9"/>
  <c r="B4797" i="9" s="1"/>
  <c r="C4798" i="9"/>
  <c r="B4798" i="9" s="1"/>
  <c r="C4799" i="9"/>
  <c r="B4799" i="9" s="1"/>
  <c r="C4800" i="9"/>
  <c r="B4800" i="9" s="1"/>
  <c r="C4801" i="9"/>
  <c r="B4801" i="9" s="1"/>
  <c r="C4802" i="9"/>
  <c r="C4803" i="9"/>
  <c r="B4803" i="9" s="1"/>
  <c r="C4804" i="9"/>
  <c r="B4804" i="9" s="1"/>
  <c r="C4805" i="9"/>
  <c r="B4805" i="9" s="1"/>
  <c r="C4806" i="9"/>
  <c r="B4806" i="9" s="1"/>
  <c r="C4807" i="9"/>
  <c r="B4807" i="9" s="1"/>
  <c r="C4808" i="9"/>
  <c r="B4808" i="9" s="1"/>
  <c r="C4809" i="9"/>
  <c r="B4809" i="9" s="1"/>
  <c r="C4810" i="9"/>
  <c r="B4810" i="9" s="1"/>
  <c r="C4811" i="9"/>
  <c r="B4811" i="9" s="1"/>
  <c r="C4812" i="9"/>
  <c r="B4812" i="9" s="1"/>
  <c r="C4813" i="9"/>
  <c r="B4813" i="9" s="1"/>
  <c r="C4814" i="9"/>
  <c r="B4814" i="9" s="1"/>
  <c r="C4815" i="9"/>
  <c r="B4815" i="9" s="1"/>
  <c r="C4816" i="9"/>
  <c r="B4816" i="9" s="1"/>
  <c r="C4817" i="9"/>
  <c r="B4817" i="9" s="1"/>
  <c r="C4818" i="9"/>
  <c r="B4818" i="9" s="1"/>
  <c r="C4819" i="9"/>
  <c r="B4819" i="9" s="1"/>
  <c r="C4820" i="9"/>
  <c r="B4820" i="9" s="1"/>
  <c r="C4821" i="9"/>
  <c r="B4821" i="9" s="1"/>
  <c r="C4822" i="9"/>
  <c r="B4822" i="9" s="1"/>
  <c r="C4823" i="9"/>
  <c r="B4823" i="9" s="1"/>
  <c r="C4824" i="9"/>
  <c r="B4824" i="9" s="1"/>
  <c r="C4825" i="9"/>
  <c r="B4825" i="9" s="1"/>
  <c r="C4826" i="9"/>
  <c r="B4826" i="9" s="1"/>
  <c r="C4827" i="9"/>
  <c r="B4827" i="9" s="1"/>
  <c r="C4828" i="9"/>
  <c r="B4828" i="9" s="1"/>
  <c r="C4829" i="9"/>
  <c r="B4829" i="9" s="1"/>
  <c r="C4830" i="9"/>
  <c r="B4830" i="9" s="1"/>
  <c r="C4831" i="9"/>
  <c r="B4831" i="9" s="1"/>
  <c r="C4832" i="9"/>
  <c r="B4832" i="9" s="1"/>
  <c r="C4833" i="9"/>
  <c r="B4833" i="9" s="1"/>
  <c r="C4834" i="9"/>
  <c r="B4834" i="9" s="1"/>
  <c r="C4835" i="9"/>
  <c r="B4835" i="9" s="1"/>
  <c r="C4836" i="9"/>
  <c r="B4836" i="9" s="1"/>
  <c r="C4837" i="9"/>
  <c r="B4837" i="9" s="1"/>
  <c r="C4838" i="9"/>
  <c r="B4838" i="9" s="1"/>
  <c r="C4839" i="9"/>
  <c r="B4839" i="9" s="1"/>
  <c r="C4840" i="9"/>
  <c r="B4840" i="9" s="1"/>
  <c r="C4841" i="9"/>
  <c r="B4841" i="9" s="1"/>
  <c r="C4842" i="9"/>
  <c r="B4842" i="9" s="1"/>
  <c r="C4843" i="9"/>
  <c r="B4843" i="9" s="1"/>
  <c r="C4844" i="9"/>
  <c r="B4844" i="9" s="1"/>
  <c r="C4845" i="9"/>
  <c r="B4845" i="9" s="1"/>
  <c r="C4846" i="9"/>
  <c r="B4846" i="9" s="1"/>
  <c r="C4847" i="9"/>
  <c r="B4847" i="9" s="1"/>
  <c r="C4848" i="9"/>
  <c r="B4848" i="9" s="1"/>
  <c r="C4849" i="9"/>
  <c r="B4849" i="9" s="1"/>
  <c r="C4850" i="9"/>
  <c r="B4850" i="9" s="1"/>
  <c r="C4851" i="9"/>
  <c r="B4851" i="9" s="1"/>
  <c r="C4852" i="9"/>
  <c r="B4852" i="9" s="1"/>
  <c r="C4853" i="9"/>
  <c r="B4853" i="9" s="1"/>
  <c r="C4854" i="9"/>
  <c r="B4854" i="9" s="1"/>
  <c r="C4855" i="9"/>
  <c r="B4855" i="9" s="1"/>
  <c r="C4856" i="9"/>
  <c r="B4856" i="9" s="1"/>
  <c r="C4857" i="9"/>
  <c r="B4857" i="9" s="1"/>
  <c r="C4858" i="9"/>
  <c r="B4858" i="9" s="1"/>
  <c r="C4859" i="9"/>
  <c r="B4859" i="9" s="1"/>
  <c r="C4860" i="9"/>
  <c r="B4860" i="9" s="1"/>
  <c r="C4861" i="9"/>
  <c r="B4861" i="9" s="1"/>
  <c r="C4862" i="9"/>
  <c r="B4862" i="9" s="1"/>
  <c r="C4863" i="9"/>
  <c r="B4863" i="9" s="1"/>
  <c r="C4864" i="9"/>
  <c r="B4864" i="9" s="1"/>
  <c r="C4865" i="9"/>
  <c r="B4865" i="9" s="1"/>
  <c r="C4866" i="9"/>
  <c r="B4866" i="9" s="1"/>
  <c r="C4867" i="9"/>
  <c r="B4867" i="9" s="1"/>
  <c r="C4868" i="9"/>
  <c r="B4868" i="9" s="1"/>
  <c r="C4869" i="9"/>
  <c r="B4869" i="9" s="1"/>
  <c r="C4870" i="9"/>
  <c r="B4870" i="9" s="1"/>
  <c r="C4871" i="9"/>
  <c r="B4871" i="9" s="1"/>
  <c r="C4872" i="9"/>
  <c r="B4872" i="9" s="1"/>
  <c r="C4873" i="9"/>
  <c r="B4873" i="9" s="1"/>
  <c r="C4874" i="9"/>
  <c r="B4874" i="9" s="1"/>
  <c r="C4875" i="9"/>
  <c r="B4875" i="9" s="1"/>
  <c r="C4876" i="9"/>
  <c r="B4876" i="9" s="1"/>
  <c r="C4877" i="9"/>
  <c r="B4877" i="9" s="1"/>
  <c r="C4878" i="9"/>
  <c r="B4878" i="9" s="1"/>
  <c r="C4879" i="9"/>
  <c r="B4879" i="9" s="1"/>
  <c r="C4880" i="9"/>
  <c r="B4880" i="9" s="1"/>
  <c r="C4881" i="9"/>
  <c r="B4881" i="9" s="1"/>
  <c r="C4882" i="9"/>
  <c r="B4882" i="9" s="1"/>
  <c r="C4883" i="9"/>
  <c r="B4883" i="9" s="1"/>
  <c r="C4884" i="9"/>
  <c r="B4884" i="9" s="1"/>
  <c r="C4885" i="9"/>
  <c r="B4885" i="9" s="1"/>
  <c r="C4886" i="9"/>
  <c r="B4886" i="9" s="1"/>
  <c r="C4887" i="9"/>
  <c r="B4887" i="9" s="1"/>
  <c r="C4888" i="9"/>
  <c r="B4888" i="9" s="1"/>
  <c r="C4889" i="9"/>
  <c r="B4889" i="9" s="1"/>
  <c r="C4890" i="9"/>
  <c r="B4890" i="9" s="1"/>
  <c r="C4891" i="9"/>
  <c r="B4891" i="9" s="1"/>
  <c r="C4892" i="9"/>
  <c r="B4892" i="9" s="1"/>
  <c r="C4893" i="9"/>
  <c r="B4893" i="9" s="1"/>
  <c r="C4894" i="9"/>
  <c r="B4894" i="9" s="1"/>
  <c r="C4895" i="9"/>
  <c r="B4895" i="9" s="1"/>
  <c r="C4896" i="9"/>
  <c r="B4896" i="9" s="1"/>
  <c r="C4897" i="9"/>
  <c r="B4897" i="9" s="1"/>
  <c r="C4898" i="9"/>
  <c r="B4898" i="9" s="1"/>
  <c r="C4899" i="9"/>
  <c r="B4899" i="9" s="1"/>
  <c r="C4900" i="9"/>
  <c r="B4900" i="9" s="1"/>
  <c r="C4901" i="9"/>
  <c r="B4901" i="9" s="1"/>
  <c r="C4902" i="9"/>
  <c r="B4902" i="9" s="1"/>
  <c r="C4903" i="9"/>
  <c r="B4903" i="9" s="1"/>
  <c r="C4904" i="9"/>
  <c r="B4904" i="9" s="1"/>
  <c r="C4905" i="9"/>
  <c r="B4905" i="9" s="1"/>
  <c r="C4906" i="9"/>
  <c r="C4907" i="9"/>
  <c r="B4907" i="9" s="1"/>
  <c r="C4908" i="9"/>
  <c r="B4908" i="9" s="1"/>
  <c r="C4909" i="9"/>
  <c r="B4909" i="9" s="1"/>
  <c r="C4910" i="9"/>
  <c r="B4910" i="9" s="1"/>
  <c r="C4911" i="9"/>
  <c r="B4911" i="9" s="1"/>
  <c r="C4912" i="9"/>
  <c r="B4912" i="9" s="1"/>
  <c r="C4913" i="9"/>
  <c r="B4913" i="9" s="1"/>
  <c r="C4914" i="9"/>
  <c r="B4914" i="9" s="1"/>
  <c r="C4915" i="9"/>
  <c r="B4915" i="9" s="1"/>
  <c r="C4916" i="9"/>
  <c r="B4916" i="9" s="1"/>
  <c r="C4917" i="9"/>
  <c r="B4917" i="9" s="1"/>
  <c r="C4918" i="9"/>
  <c r="B4918" i="9" s="1"/>
  <c r="C4919" i="9"/>
  <c r="B4919" i="9" s="1"/>
  <c r="C4920" i="9"/>
  <c r="B4920" i="9" s="1"/>
  <c r="C4921" i="9"/>
  <c r="B4921" i="9" s="1"/>
  <c r="C4922" i="9"/>
  <c r="B4922" i="9" s="1"/>
  <c r="C4923" i="9"/>
  <c r="B4923" i="9" s="1"/>
  <c r="C4924" i="9"/>
  <c r="B4924" i="9" s="1"/>
  <c r="C4925" i="9"/>
  <c r="B4925" i="9" s="1"/>
  <c r="C4926" i="9"/>
  <c r="B4926" i="9" s="1"/>
  <c r="C4927" i="9"/>
  <c r="B4927" i="9" s="1"/>
  <c r="C4928" i="9"/>
  <c r="B4928" i="9" s="1"/>
  <c r="C4929" i="9"/>
  <c r="B4929" i="9" s="1"/>
  <c r="C4930" i="9"/>
  <c r="B4930" i="9" s="1"/>
  <c r="C4931" i="9"/>
  <c r="B4931" i="9" s="1"/>
  <c r="C4932" i="9"/>
  <c r="B4932" i="9" s="1"/>
  <c r="C4933" i="9"/>
  <c r="B4933" i="9" s="1"/>
  <c r="C4934" i="9"/>
  <c r="B4934" i="9" s="1"/>
  <c r="C4935" i="9"/>
  <c r="B4935" i="9" s="1"/>
  <c r="C4936" i="9"/>
  <c r="B4936" i="9" s="1"/>
  <c r="C4937" i="9"/>
  <c r="B4937" i="9" s="1"/>
  <c r="C4938" i="9"/>
  <c r="B4938" i="9" s="1"/>
  <c r="C4939" i="9"/>
  <c r="B4939" i="9" s="1"/>
  <c r="C4940" i="9"/>
  <c r="B4940" i="9" s="1"/>
  <c r="C4941" i="9"/>
  <c r="B4941" i="9" s="1"/>
  <c r="C4942" i="9"/>
  <c r="B4942" i="9" s="1"/>
  <c r="C4943" i="9"/>
  <c r="B4943" i="9" s="1"/>
  <c r="C4944" i="9"/>
  <c r="B4944" i="9" s="1"/>
  <c r="C4945" i="9"/>
  <c r="B4945" i="9" s="1"/>
  <c r="C4946" i="9"/>
  <c r="B4946" i="9" s="1"/>
  <c r="C4947" i="9"/>
  <c r="B4947" i="9" s="1"/>
  <c r="C4948" i="9"/>
  <c r="B4948" i="9" s="1"/>
  <c r="C4949" i="9"/>
  <c r="B4949" i="9" s="1"/>
  <c r="C4950" i="9"/>
  <c r="B4950" i="9" s="1"/>
  <c r="C4951" i="9"/>
  <c r="B4951" i="9" s="1"/>
  <c r="C4952" i="9"/>
  <c r="B4952" i="9" s="1"/>
  <c r="C4953" i="9"/>
  <c r="B4953" i="9" s="1"/>
  <c r="C4954" i="9"/>
  <c r="B4954" i="9" s="1"/>
  <c r="C4955" i="9"/>
  <c r="C4956" i="9"/>
  <c r="B4956" i="9" s="1"/>
  <c r="C4957" i="9"/>
  <c r="B4957" i="9" s="1"/>
  <c r="C4958" i="9"/>
  <c r="B4958" i="9" s="1"/>
  <c r="C4959" i="9"/>
  <c r="B4959" i="9" s="1"/>
  <c r="C4960" i="9"/>
  <c r="B4960" i="9" s="1"/>
  <c r="C4961" i="9"/>
  <c r="B4961" i="9" s="1"/>
  <c r="C4962" i="9"/>
  <c r="B4962" i="9" s="1"/>
  <c r="C4963" i="9"/>
  <c r="C4964" i="9"/>
  <c r="B4964" i="9" s="1"/>
  <c r="C4965" i="9"/>
  <c r="B4965" i="9" s="1"/>
  <c r="C4966" i="9"/>
  <c r="B4966" i="9" s="1"/>
  <c r="C4967" i="9"/>
  <c r="B4967" i="9" s="1"/>
  <c r="C4968" i="9"/>
  <c r="B4968" i="9" s="1"/>
  <c r="C4969" i="9"/>
  <c r="B4969" i="9" s="1"/>
  <c r="C4970" i="9"/>
  <c r="C4971" i="9"/>
  <c r="B4971" i="9" s="1"/>
  <c r="C4972" i="9"/>
  <c r="B4972" i="9" s="1"/>
  <c r="C4973" i="9"/>
  <c r="B4973" i="9" s="1"/>
  <c r="C4974" i="9"/>
  <c r="B4974" i="9" s="1"/>
  <c r="C4975" i="9"/>
  <c r="B4975" i="9" s="1"/>
  <c r="C4976" i="9"/>
  <c r="B4976" i="9" s="1"/>
  <c r="C4977" i="9"/>
  <c r="B4977" i="9" s="1"/>
  <c r="C4978" i="9"/>
  <c r="B4978" i="9" s="1"/>
  <c r="C4979" i="9"/>
  <c r="B4979" i="9" s="1"/>
  <c r="C4980" i="9"/>
  <c r="B4980" i="9" s="1"/>
  <c r="C4981" i="9"/>
  <c r="B4981" i="9" s="1"/>
  <c r="C4982" i="9"/>
  <c r="B4982" i="9" s="1"/>
  <c r="C4983" i="9"/>
  <c r="B4983" i="9" s="1"/>
  <c r="C4984" i="9"/>
  <c r="B4984" i="9" s="1"/>
  <c r="C4985" i="9"/>
  <c r="B4985" i="9" s="1"/>
  <c r="C4986" i="9"/>
  <c r="B4986" i="9" s="1"/>
  <c r="C4987" i="9"/>
  <c r="B4987" i="9" s="1"/>
  <c r="C4988" i="9"/>
  <c r="B4988" i="9" s="1"/>
  <c r="C4989" i="9"/>
  <c r="B4989" i="9" s="1"/>
  <c r="C4990" i="9"/>
  <c r="B4990" i="9" s="1"/>
  <c r="C4991" i="9"/>
  <c r="B4991" i="9" s="1"/>
  <c r="C4992" i="9"/>
  <c r="B4992" i="9" s="1"/>
  <c r="C4993" i="9"/>
  <c r="B4993" i="9" s="1"/>
  <c r="C4994" i="9"/>
  <c r="B4994" i="9" s="1"/>
  <c r="C4995" i="9"/>
  <c r="B4995" i="9" s="1"/>
  <c r="C4996" i="9"/>
  <c r="B4996" i="9" s="1"/>
  <c r="C4997" i="9"/>
  <c r="B4997" i="9" s="1"/>
  <c r="C4998" i="9"/>
  <c r="B4998" i="9" s="1"/>
  <c r="C4999" i="9"/>
  <c r="B4999" i="9" s="1"/>
  <c r="C5000" i="9"/>
  <c r="B5000" i="9" s="1"/>
  <c r="C5001" i="9"/>
  <c r="B5001" i="9" s="1"/>
  <c r="C5002" i="9"/>
  <c r="B5002" i="9" s="1"/>
  <c r="C5003" i="9"/>
  <c r="B5003" i="9" s="1"/>
  <c r="C5004" i="9"/>
  <c r="B5004" i="9" s="1"/>
  <c r="C5005" i="9"/>
  <c r="B5005" i="9" s="1"/>
  <c r="C5006" i="9"/>
  <c r="B5006" i="9" s="1"/>
  <c r="C5007" i="9"/>
  <c r="B5007" i="9" s="1"/>
  <c r="C5008" i="9"/>
  <c r="B5008" i="9" s="1"/>
  <c r="C5009" i="9"/>
  <c r="B5009" i="9" s="1"/>
  <c r="C5010" i="9"/>
  <c r="B5010" i="9" s="1"/>
  <c r="C5011" i="9"/>
  <c r="B5011" i="9" s="1"/>
  <c r="C5012" i="9"/>
  <c r="B5012" i="9" s="1"/>
  <c r="C5013" i="9"/>
  <c r="B5013" i="9" s="1"/>
  <c r="C5014" i="9"/>
  <c r="B5014" i="9" s="1"/>
  <c r="C5015" i="9"/>
  <c r="B5015" i="9" s="1"/>
  <c r="C5016" i="9"/>
  <c r="B5016" i="9" s="1"/>
  <c r="C5017" i="9"/>
  <c r="B5017" i="9" s="1"/>
  <c r="C5018" i="9"/>
  <c r="B5018" i="9" s="1"/>
  <c r="C5019" i="9"/>
  <c r="B5019" i="9" s="1"/>
  <c r="C5020" i="9"/>
  <c r="B5020" i="9" s="1"/>
  <c r="C5021" i="9"/>
  <c r="B5021" i="9" s="1"/>
  <c r="C5022" i="9"/>
  <c r="B5022" i="9" s="1"/>
  <c r="C5023" i="9"/>
  <c r="B5023" i="9" s="1"/>
  <c r="C5024" i="9"/>
  <c r="B5024" i="9" s="1"/>
  <c r="C5025" i="9"/>
  <c r="B5025" i="9" s="1"/>
  <c r="C5026" i="9"/>
  <c r="B5026" i="9" s="1"/>
  <c r="C5027" i="9"/>
  <c r="B5027" i="9" s="1"/>
  <c r="C5028" i="9"/>
  <c r="B5028" i="9" s="1"/>
  <c r="C5029" i="9"/>
  <c r="B5029" i="9" s="1"/>
  <c r="C5030" i="9"/>
  <c r="B5030" i="9" s="1"/>
  <c r="C5031" i="9"/>
  <c r="B5031" i="9" s="1"/>
  <c r="C5032" i="9"/>
  <c r="B5032" i="9" s="1"/>
  <c r="C5033" i="9"/>
  <c r="B5033" i="9" s="1"/>
  <c r="C5034" i="9"/>
  <c r="B5034" i="9" s="1"/>
  <c r="C5035" i="9"/>
  <c r="B5035" i="9" s="1"/>
  <c r="C5036" i="9"/>
  <c r="B5036" i="9" s="1"/>
  <c r="C5037" i="9"/>
  <c r="B5037" i="9" s="1"/>
  <c r="C5038" i="9"/>
  <c r="B5038" i="9" s="1"/>
  <c r="C5039" i="9"/>
  <c r="B5039" i="9" s="1"/>
  <c r="C5040" i="9"/>
  <c r="B5040" i="9" s="1"/>
  <c r="C5041" i="9"/>
  <c r="B5041" i="9" s="1"/>
  <c r="C5042" i="9"/>
  <c r="B5042" i="9" s="1"/>
  <c r="C5043" i="9"/>
  <c r="B5043" i="9" s="1"/>
  <c r="C5044" i="9"/>
  <c r="B5044" i="9" s="1"/>
  <c r="C5045" i="9"/>
  <c r="B5045" i="9" s="1"/>
  <c r="C5046" i="9"/>
  <c r="B5046" i="9" s="1"/>
  <c r="C5047" i="9"/>
  <c r="B5047" i="9" s="1"/>
  <c r="C5048" i="9"/>
  <c r="B5048" i="9" s="1"/>
  <c r="C5049" i="9"/>
  <c r="B5049" i="9" s="1"/>
  <c r="C5050" i="9"/>
  <c r="B5050" i="9" s="1"/>
  <c r="C5051" i="9"/>
  <c r="B5051" i="9" s="1"/>
  <c r="C5052" i="9"/>
  <c r="B5052" i="9" s="1"/>
  <c r="C5053" i="9"/>
  <c r="B5053" i="9" s="1"/>
  <c r="C5054" i="9"/>
  <c r="B5054" i="9" s="1"/>
  <c r="C5055" i="9"/>
  <c r="B5055" i="9" s="1"/>
  <c r="C5056" i="9"/>
  <c r="B5056" i="9" s="1"/>
  <c r="C5057" i="9"/>
  <c r="B5057" i="9" s="1"/>
  <c r="C5058" i="9"/>
  <c r="B5058" i="9" s="1"/>
  <c r="C5059" i="9"/>
  <c r="B5059" i="9" s="1"/>
  <c r="C5060" i="9"/>
  <c r="B5060" i="9" s="1"/>
  <c r="C5061" i="9"/>
  <c r="B5061" i="9" s="1"/>
  <c r="C5062" i="9"/>
  <c r="B5062" i="9" s="1"/>
  <c r="C5063" i="9"/>
  <c r="B5063" i="9" s="1"/>
  <c r="C5064" i="9"/>
  <c r="B5064" i="9" s="1"/>
  <c r="C5065" i="9"/>
  <c r="B5065" i="9" s="1"/>
  <c r="C5066" i="9"/>
  <c r="B5066" i="9" s="1"/>
  <c r="C5067" i="9"/>
  <c r="B5067" i="9" s="1"/>
  <c r="C5068" i="9"/>
  <c r="B5068" i="9" s="1"/>
  <c r="C5069" i="9"/>
  <c r="B5069" i="9" s="1"/>
  <c r="C5070" i="9"/>
  <c r="B5070" i="9" s="1"/>
  <c r="C5071" i="9"/>
  <c r="B5071" i="9" s="1"/>
  <c r="C5072" i="9"/>
  <c r="B5072" i="9" s="1"/>
  <c r="C5073" i="9"/>
  <c r="B5073" i="9" s="1"/>
  <c r="C5074" i="9"/>
  <c r="B5074" i="9" s="1"/>
  <c r="C5075" i="9"/>
  <c r="B5075" i="9" s="1"/>
  <c r="C5076" i="9"/>
  <c r="B5076" i="9" s="1"/>
  <c r="C5077" i="9"/>
  <c r="B5077" i="9" s="1"/>
  <c r="C5078" i="9"/>
  <c r="B5078" i="9" s="1"/>
  <c r="C5079" i="9"/>
  <c r="B5079" i="9" s="1"/>
  <c r="C5080" i="9"/>
  <c r="B5080" i="9" s="1"/>
  <c r="C5081" i="9"/>
  <c r="B5081" i="9" s="1"/>
  <c r="C5082" i="9"/>
  <c r="C5083" i="9"/>
  <c r="B5083" i="9" s="1"/>
  <c r="C5084" i="9"/>
  <c r="B5084" i="9" s="1"/>
  <c r="C5085" i="9"/>
  <c r="B5085" i="9" s="1"/>
  <c r="C5086" i="9"/>
  <c r="B5086" i="9" s="1"/>
  <c r="C5087" i="9"/>
  <c r="B5087" i="9" s="1"/>
  <c r="C5088" i="9"/>
  <c r="B5088" i="9" s="1"/>
  <c r="C5089" i="9"/>
  <c r="B5089" i="9" s="1"/>
  <c r="C5090" i="9"/>
  <c r="B5090" i="9" s="1"/>
  <c r="C5091" i="9"/>
  <c r="B5091" i="9" s="1"/>
  <c r="C5092" i="9"/>
  <c r="B5092" i="9" s="1"/>
  <c r="C5093" i="9"/>
  <c r="B5093" i="9" s="1"/>
  <c r="C5094" i="9"/>
  <c r="B5094" i="9" s="1"/>
  <c r="C5095" i="9"/>
  <c r="B5095" i="9" s="1"/>
  <c r="C5096" i="9"/>
  <c r="B5096" i="9" s="1"/>
  <c r="C5097" i="9"/>
  <c r="B5097" i="9" s="1"/>
  <c r="C5098" i="9"/>
  <c r="B5098" i="9" s="1"/>
  <c r="C5099" i="9"/>
  <c r="B5099" i="9" s="1"/>
  <c r="C5100" i="9"/>
  <c r="B5100" i="9" s="1"/>
  <c r="C5101" i="9"/>
  <c r="B5101" i="9" s="1"/>
  <c r="C5102" i="9"/>
  <c r="B5102" i="9" s="1"/>
  <c r="C5103" i="9"/>
  <c r="B5103" i="9" s="1"/>
  <c r="C5104" i="9"/>
  <c r="B5104" i="9" s="1"/>
  <c r="C5105" i="9"/>
  <c r="B5105" i="9" s="1"/>
  <c r="C5106" i="9"/>
  <c r="B5106" i="9" s="1"/>
  <c r="C5107" i="9"/>
  <c r="B5107" i="9" s="1"/>
  <c r="C5108" i="9"/>
  <c r="B5108" i="9" s="1"/>
  <c r="C5109" i="9"/>
  <c r="B5109" i="9" s="1"/>
  <c r="C5110" i="9"/>
  <c r="B5110" i="9" s="1"/>
  <c r="C5111" i="9"/>
  <c r="B5111" i="9" s="1"/>
  <c r="C5112" i="9"/>
  <c r="B5112" i="9" s="1"/>
  <c r="C5113" i="9"/>
  <c r="B5113" i="9" s="1"/>
  <c r="C5114" i="9"/>
  <c r="C5115" i="9"/>
  <c r="B5115" i="9" s="1"/>
  <c r="C5116" i="9"/>
  <c r="B5116" i="9" s="1"/>
  <c r="C5117" i="9"/>
  <c r="B5117" i="9" s="1"/>
  <c r="C5118" i="9"/>
  <c r="B5118" i="9" s="1"/>
  <c r="C5119" i="9"/>
  <c r="B5119" i="9" s="1"/>
  <c r="C5120" i="9"/>
  <c r="B5120" i="9" s="1"/>
  <c r="C5121" i="9"/>
  <c r="B5121" i="9" s="1"/>
  <c r="C5122" i="9"/>
  <c r="B5122" i="9" s="1"/>
  <c r="C5123" i="9"/>
  <c r="B5123" i="9" s="1"/>
  <c r="C5124" i="9"/>
  <c r="B5124" i="9" s="1"/>
  <c r="C5125" i="9"/>
  <c r="B5125" i="9" s="1"/>
  <c r="C5126" i="9"/>
  <c r="B5126" i="9" s="1"/>
  <c r="C5127" i="9"/>
  <c r="B5127" i="9" s="1"/>
  <c r="C5128" i="9"/>
  <c r="B5128" i="9" s="1"/>
  <c r="C5129" i="9"/>
  <c r="B5129" i="9" s="1"/>
  <c r="C5130" i="9"/>
  <c r="B5130" i="9" s="1"/>
  <c r="C5131" i="9"/>
  <c r="B5131" i="9" s="1"/>
  <c r="C5132" i="9"/>
  <c r="B5132" i="9" s="1"/>
  <c r="C5133" i="9"/>
  <c r="B5133" i="9" s="1"/>
  <c r="C5134" i="9"/>
  <c r="B5134" i="9" s="1"/>
  <c r="C5135" i="9"/>
  <c r="B5135" i="9" s="1"/>
  <c r="C5136" i="9"/>
  <c r="B5136" i="9" s="1"/>
  <c r="C5137" i="9"/>
  <c r="B5137" i="9" s="1"/>
  <c r="C5138" i="9"/>
  <c r="B5138" i="9" s="1"/>
  <c r="C5139" i="9"/>
  <c r="B5139" i="9" s="1"/>
  <c r="C5140" i="9"/>
  <c r="B5140" i="9" s="1"/>
  <c r="C5141" i="9"/>
  <c r="B5141" i="9" s="1"/>
  <c r="C5142" i="9"/>
  <c r="B5142" i="9" s="1"/>
  <c r="C5143" i="9"/>
  <c r="B5143" i="9" s="1"/>
  <c r="C5144" i="9"/>
  <c r="B5144" i="9" s="1"/>
  <c r="C5145" i="9"/>
  <c r="B5145" i="9" s="1"/>
  <c r="C5146" i="9"/>
  <c r="B5146" i="9" s="1"/>
  <c r="C5147" i="9"/>
  <c r="B5147" i="9" s="1"/>
  <c r="C5148" i="9"/>
  <c r="B5148" i="9" s="1"/>
  <c r="C5149" i="9"/>
  <c r="B5149" i="9" s="1"/>
  <c r="C5150" i="9"/>
  <c r="B5150" i="9" s="1"/>
  <c r="C5151" i="9"/>
  <c r="B5151" i="9" s="1"/>
  <c r="C5152" i="9"/>
  <c r="B5152" i="9" s="1"/>
  <c r="C5153" i="9"/>
  <c r="B5153" i="9" s="1"/>
  <c r="C5154" i="9"/>
  <c r="B5154" i="9" s="1"/>
  <c r="C5155" i="9"/>
  <c r="B5155" i="9" s="1"/>
  <c r="C5156" i="9"/>
  <c r="B5156" i="9" s="1"/>
  <c r="C5157" i="9"/>
  <c r="B5157" i="9" s="1"/>
  <c r="C5158" i="9"/>
  <c r="B5158" i="9" s="1"/>
  <c r="C5159" i="9"/>
  <c r="B5159" i="9" s="1"/>
  <c r="C5160" i="9"/>
  <c r="B5160" i="9" s="1"/>
  <c r="C5161" i="9"/>
  <c r="B5161" i="9" s="1"/>
  <c r="C5162" i="9"/>
  <c r="B5162" i="9" s="1"/>
  <c r="C5163" i="9"/>
  <c r="B5163" i="9" s="1"/>
  <c r="C5164" i="9"/>
  <c r="B5164" i="9" s="1"/>
  <c r="C5165" i="9"/>
  <c r="B5165" i="9" s="1"/>
  <c r="C5166" i="9"/>
  <c r="B5166" i="9" s="1"/>
  <c r="C5167" i="9"/>
  <c r="B5167" i="9" s="1"/>
  <c r="C5168" i="9"/>
  <c r="B5168" i="9" s="1"/>
  <c r="C5169" i="9"/>
  <c r="B5169" i="9" s="1"/>
  <c r="C5170" i="9"/>
  <c r="B5170" i="9" s="1"/>
  <c r="C5171" i="9"/>
  <c r="B5171" i="9" s="1"/>
  <c r="C5172" i="9"/>
  <c r="B5172" i="9" s="1"/>
  <c r="C5173" i="9"/>
  <c r="B5173" i="9" s="1"/>
  <c r="C5174" i="9"/>
  <c r="B5174" i="9" s="1"/>
  <c r="C5175" i="9"/>
  <c r="B5175" i="9" s="1"/>
  <c r="C5176" i="9"/>
  <c r="B5176" i="9" s="1"/>
  <c r="C5177" i="9"/>
  <c r="B5177" i="9" s="1"/>
  <c r="C5178" i="9"/>
  <c r="B5178" i="9" s="1"/>
  <c r="C5179" i="9"/>
  <c r="B5179" i="9" s="1"/>
  <c r="C5180" i="9"/>
  <c r="B5180" i="9" s="1"/>
  <c r="C5181" i="9"/>
  <c r="B5181" i="9" s="1"/>
  <c r="C5182" i="9"/>
  <c r="B5182" i="9" s="1"/>
  <c r="C5183" i="9"/>
  <c r="B5183" i="9" s="1"/>
  <c r="C5184" i="9"/>
  <c r="B5184" i="9" s="1"/>
  <c r="C5185" i="9"/>
  <c r="B5185" i="9" s="1"/>
  <c r="C5186" i="9"/>
  <c r="B5186" i="9" s="1"/>
  <c r="C5187" i="9"/>
  <c r="C5188" i="9"/>
  <c r="B5188" i="9" s="1"/>
  <c r="C5189" i="9"/>
  <c r="B5189" i="9" s="1"/>
  <c r="C5190" i="9"/>
  <c r="B5190" i="9" s="1"/>
  <c r="C5191" i="9"/>
  <c r="B5191" i="9" s="1"/>
  <c r="C5192" i="9"/>
  <c r="B5192" i="9" s="1"/>
  <c r="C5193" i="9"/>
  <c r="B5193" i="9" s="1"/>
  <c r="C5194" i="9"/>
  <c r="B5194" i="9" s="1"/>
  <c r="C5195" i="9"/>
  <c r="B5195" i="9" s="1"/>
  <c r="C5196" i="9"/>
  <c r="B5196" i="9" s="1"/>
  <c r="C5197" i="9"/>
  <c r="B5197" i="9" s="1"/>
  <c r="C5198" i="9"/>
  <c r="B5198" i="9" s="1"/>
  <c r="C5199" i="9"/>
  <c r="B5199" i="9" s="1"/>
  <c r="C5200" i="9"/>
  <c r="B5200" i="9" s="1"/>
  <c r="C5201" i="9"/>
  <c r="B5201" i="9" s="1"/>
  <c r="C5202" i="9"/>
  <c r="B5202" i="9" s="1"/>
  <c r="C5203" i="9"/>
  <c r="B5203" i="9" s="1"/>
  <c r="C5204" i="9"/>
  <c r="B5204" i="9" s="1"/>
  <c r="C5205" i="9"/>
  <c r="B5205" i="9" s="1"/>
  <c r="C5206" i="9"/>
  <c r="B5206" i="9" s="1"/>
  <c r="C5207" i="9"/>
  <c r="B5207" i="9" s="1"/>
  <c r="C5208" i="9"/>
  <c r="B5208" i="9" s="1"/>
  <c r="C5209" i="9"/>
  <c r="B5209" i="9" s="1"/>
  <c r="C5210" i="9"/>
  <c r="B5210" i="9" s="1"/>
  <c r="C5211" i="9"/>
  <c r="B5211" i="9" s="1"/>
  <c r="C5212" i="9"/>
  <c r="B5212" i="9" s="1"/>
  <c r="C5213" i="9"/>
  <c r="B5213" i="9" s="1"/>
  <c r="C5214" i="9"/>
  <c r="B5214" i="9" s="1"/>
  <c r="C5215" i="9"/>
  <c r="B5215" i="9" s="1"/>
  <c r="C5216" i="9"/>
  <c r="B5216" i="9" s="1"/>
  <c r="C5217" i="9"/>
  <c r="B5217" i="9" s="1"/>
  <c r="C5218" i="9"/>
  <c r="B5218" i="9" s="1"/>
  <c r="C5219" i="9"/>
  <c r="B5219" i="9" s="1"/>
  <c r="C5220" i="9"/>
  <c r="B5220" i="9" s="1"/>
  <c r="C5221" i="9"/>
  <c r="B5221" i="9" s="1"/>
  <c r="C5222" i="9"/>
  <c r="B5222" i="9" s="1"/>
  <c r="C5223" i="9"/>
  <c r="B5223" i="9" s="1"/>
  <c r="C5224" i="9"/>
  <c r="B5224" i="9" s="1"/>
  <c r="C5225" i="9"/>
  <c r="B5225" i="9" s="1"/>
  <c r="C5226" i="9"/>
  <c r="B5226" i="9" s="1"/>
  <c r="C5227" i="9"/>
  <c r="B5227" i="9" s="1"/>
  <c r="C5228" i="9"/>
  <c r="B5228" i="9" s="1"/>
  <c r="C5229" i="9"/>
  <c r="B5229" i="9" s="1"/>
  <c r="C5230" i="9"/>
  <c r="B5230" i="9" s="1"/>
  <c r="C5231" i="9"/>
  <c r="B5231" i="9" s="1"/>
  <c r="C5232" i="9"/>
  <c r="B5232" i="9" s="1"/>
  <c r="C5233" i="9"/>
  <c r="B5233" i="9" s="1"/>
  <c r="C5234" i="9"/>
  <c r="B5234" i="9" s="1"/>
  <c r="C5235" i="9"/>
  <c r="B5235" i="9" s="1"/>
  <c r="C5236" i="9"/>
  <c r="B5236" i="9" s="1"/>
  <c r="C5237" i="9"/>
  <c r="B5237" i="9" s="1"/>
  <c r="C5238" i="9"/>
  <c r="B5238" i="9" s="1"/>
  <c r="C5239" i="9"/>
  <c r="B5239" i="9" s="1"/>
  <c r="C5240" i="9"/>
  <c r="B5240" i="9" s="1"/>
  <c r="C5241" i="9"/>
  <c r="B5241" i="9" s="1"/>
  <c r="C5242" i="9"/>
  <c r="C5243" i="9"/>
  <c r="C5244" i="9"/>
  <c r="B5244" i="9" s="1"/>
  <c r="C5245" i="9"/>
  <c r="B5245" i="9" s="1"/>
  <c r="C5246" i="9"/>
  <c r="B5246" i="9" s="1"/>
  <c r="C5247" i="9"/>
  <c r="B5247" i="9" s="1"/>
  <c r="C5248" i="9"/>
  <c r="B5248" i="9" s="1"/>
  <c r="C5249" i="9"/>
  <c r="B5249" i="9" s="1"/>
  <c r="C5250" i="9"/>
  <c r="B5250" i="9" s="1"/>
  <c r="C5251" i="9"/>
  <c r="B5251" i="9" s="1"/>
  <c r="C5252" i="9"/>
  <c r="B5252" i="9" s="1"/>
  <c r="C5253" i="9"/>
  <c r="B5253" i="9" s="1"/>
  <c r="C5254" i="9"/>
  <c r="B5254" i="9" s="1"/>
  <c r="C5255" i="9"/>
  <c r="B5255" i="9" s="1"/>
  <c r="C5256" i="9"/>
  <c r="B5256" i="9" s="1"/>
  <c r="C5257" i="9"/>
  <c r="B5257" i="9" s="1"/>
  <c r="C5258" i="9"/>
  <c r="B5258" i="9" s="1"/>
  <c r="C5259" i="9"/>
  <c r="B5259" i="9" s="1"/>
  <c r="C5260" i="9"/>
  <c r="B5260" i="9" s="1"/>
  <c r="C5261" i="9"/>
  <c r="B5261" i="9" s="1"/>
  <c r="C5262" i="9"/>
  <c r="B5262" i="9" s="1"/>
  <c r="C5263" i="9"/>
  <c r="B5263" i="9" s="1"/>
  <c r="C5264" i="9"/>
  <c r="B5264" i="9" s="1"/>
  <c r="C5265" i="9"/>
  <c r="B5265" i="9" s="1"/>
  <c r="C5266" i="9"/>
  <c r="B5266" i="9" s="1"/>
  <c r="C5267" i="9"/>
  <c r="B5267" i="9" s="1"/>
  <c r="C5268" i="9"/>
  <c r="B5268" i="9" s="1"/>
  <c r="C5269" i="9"/>
  <c r="B5269" i="9" s="1"/>
  <c r="C5270" i="9"/>
  <c r="B5270" i="9" s="1"/>
  <c r="C5271" i="9"/>
  <c r="B5271" i="9" s="1"/>
  <c r="C5272" i="9"/>
  <c r="B5272" i="9" s="1"/>
  <c r="C5273" i="9"/>
  <c r="B5273" i="9" s="1"/>
  <c r="C5274" i="9"/>
  <c r="C5275" i="9"/>
  <c r="B5275" i="9" s="1"/>
  <c r="C5276" i="9"/>
  <c r="B5276" i="9" s="1"/>
  <c r="C5277" i="9"/>
  <c r="B5277" i="9" s="1"/>
  <c r="C5278" i="9"/>
  <c r="B5278" i="9" s="1"/>
  <c r="C5279" i="9"/>
  <c r="B5279" i="9" s="1"/>
  <c r="C5280" i="9"/>
  <c r="B5280" i="9" s="1"/>
  <c r="C5281" i="9"/>
  <c r="B5281" i="9" s="1"/>
  <c r="C5282" i="9"/>
  <c r="B5282" i="9" s="1"/>
  <c r="C5283" i="9"/>
  <c r="B5283" i="9" s="1"/>
  <c r="C5284" i="9"/>
  <c r="B5284" i="9" s="1"/>
  <c r="C5285" i="9"/>
  <c r="B5285" i="9" s="1"/>
  <c r="C5286" i="9"/>
  <c r="B5286" i="9" s="1"/>
  <c r="C5287" i="9"/>
  <c r="B5287" i="9" s="1"/>
  <c r="C5288" i="9"/>
  <c r="B5288" i="9" s="1"/>
  <c r="C5289" i="9"/>
  <c r="B5289" i="9" s="1"/>
  <c r="C5290" i="9"/>
  <c r="B5290" i="9" s="1"/>
  <c r="C5291" i="9"/>
  <c r="B5291" i="9" s="1"/>
  <c r="C5292" i="9"/>
  <c r="B5292" i="9" s="1"/>
  <c r="C5293" i="9"/>
  <c r="B5293" i="9" s="1"/>
  <c r="C5294" i="9"/>
  <c r="B5294" i="9" s="1"/>
  <c r="C5295" i="9"/>
  <c r="B5295" i="9" s="1"/>
  <c r="C5296" i="9"/>
  <c r="B5296" i="9" s="1"/>
  <c r="C5297" i="9"/>
  <c r="B5297" i="9" s="1"/>
  <c r="C5298" i="9"/>
  <c r="B5298" i="9" s="1"/>
  <c r="C5299" i="9"/>
  <c r="B5299" i="9" s="1"/>
  <c r="C5300" i="9"/>
  <c r="B5300" i="9" s="1"/>
  <c r="C5301" i="9"/>
  <c r="B5301" i="9" s="1"/>
  <c r="C5302" i="9"/>
  <c r="B5302" i="9" s="1"/>
  <c r="C5303" i="9"/>
  <c r="B5303" i="9" s="1"/>
  <c r="C5304" i="9"/>
  <c r="B5304" i="9" s="1"/>
  <c r="C5305" i="9"/>
  <c r="B5305" i="9" s="1"/>
  <c r="C5306" i="9"/>
  <c r="C5307" i="9"/>
  <c r="B5307" i="9" s="1"/>
  <c r="C5308" i="9"/>
  <c r="B5308" i="9" s="1"/>
  <c r="C5309" i="9"/>
  <c r="B5309" i="9" s="1"/>
  <c r="C5310" i="9"/>
  <c r="B5310" i="9" s="1"/>
  <c r="C5311" i="9"/>
  <c r="B5311" i="9" s="1"/>
  <c r="C5312" i="9"/>
  <c r="B5312" i="9" s="1"/>
  <c r="C5313" i="9"/>
  <c r="B5313" i="9" s="1"/>
  <c r="C5314" i="9"/>
  <c r="B5314" i="9" s="1"/>
  <c r="C5315" i="9"/>
  <c r="B5315" i="9" s="1"/>
  <c r="C5316" i="9"/>
  <c r="B5316" i="9" s="1"/>
  <c r="C5317" i="9"/>
  <c r="B5317" i="9" s="1"/>
  <c r="C5318" i="9"/>
  <c r="B5318" i="9" s="1"/>
  <c r="C5319" i="9"/>
  <c r="B5319" i="9" s="1"/>
  <c r="C5320" i="9"/>
  <c r="B5320" i="9" s="1"/>
  <c r="C5321" i="9"/>
  <c r="B5321" i="9" s="1"/>
  <c r="C5322" i="9"/>
  <c r="B5322" i="9" s="1"/>
  <c r="C5323" i="9"/>
  <c r="B5323" i="9" s="1"/>
  <c r="C5324" i="9"/>
  <c r="B5324" i="9" s="1"/>
  <c r="C5325" i="9"/>
  <c r="B5325" i="9" s="1"/>
  <c r="C5326" i="9"/>
  <c r="B5326" i="9" s="1"/>
  <c r="C5327" i="9"/>
  <c r="B5327" i="9" s="1"/>
  <c r="C5328" i="9"/>
  <c r="B5328" i="9" s="1"/>
  <c r="C5329" i="9"/>
  <c r="B5329" i="9" s="1"/>
  <c r="C5330" i="9"/>
  <c r="B5330" i="9" s="1"/>
  <c r="C5331" i="9"/>
  <c r="B5331" i="9" s="1"/>
  <c r="C5332" i="9"/>
  <c r="B5332" i="9" s="1"/>
  <c r="C5333" i="9"/>
  <c r="B5333" i="9" s="1"/>
  <c r="C5334" i="9"/>
  <c r="B5334" i="9" s="1"/>
  <c r="C5335" i="9"/>
  <c r="B5335" i="9" s="1"/>
  <c r="C5336" i="9"/>
  <c r="B5336" i="9" s="1"/>
  <c r="C5337" i="9"/>
  <c r="B5337" i="9" s="1"/>
  <c r="C5338" i="9"/>
  <c r="C5339" i="9"/>
  <c r="C5340" i="9"/>
  <c r="B5340" i="9" s="1"/>
  <c r="C5341" i="9"/>
  <c r="B5341" i="9" s="1"/>
  <c r="C5342" i="9"/>
  <c r="B5342" i="9" s="1"/>
  <c r="C5343" i="9"/>
  <c r="B5343" i="9" s="1"/>
  <c r="C5344" i="9"/>
  <c r="B5344" i="9" s="1"/>
  <c r="C5345" i="9"/>
  <c r="B5345" i="9" s="1"/>
  <c r="C5346" i="9"/>
  <c r="B5346" i="9" s="1"/>
  <c r="C5347" i="9"/>
  <c r="B5347" i="9" s="1"/>
  <c r="C5348" i="9"/>
  <c r="B5348" i="9" s="1"/>
  <c r="C5349" i="9"/>
  <c r="B5349" i="9" s="1"/>
  <c r="C5350" i="9"/>
  <c r="B5350" i="9" s="1"/>
  <c r="C5351" i="9"/>
  <c r="B5351" i="9" s="1"/>
  <c r="C5352" i="9"/>
  <c r="B5352" i="9" s="1"/>
  <c r="C5353" i="9"/>
  <c r="B5353" i="9" s="1"/>
  <c r="C5354" i="9"/>
  <c r="B5354" i="9" s="1"/>
  <c r="C5355" i="9"/>
  <c r="B5355" i="9" s="1"/>
  <c r="C5356" i="9"/>
  <c r="B5356" i="9" s="1"/>
  <c r="C5357" i="9"/>
  <c r="B5357" i="9" s="1"/>
  <c r="C5358" i="9"/>
  <c r="B5358" i="9" s="1"/>
  <c r="C5359" i="9"/>
  <c r="B5359" i="9" s="1"/>
  <c r="C5360" i="9"/>
  <c r="B5360" i="9" s="1"/>
  <c r="C5361" i="9"/>
  <c r="B5361" i="9" s="1"/>
  <c r="C5362" i="9"/>
  <c r="B5362" i="9" s="1"/>
  <c r="C5363" i="9"/>
  <c r="B5363" i="9" s="1"/>
  <c r="C5364" i="9"/>
  <c r="B5364" i="9" s="1"/>
  <c r="C5365" i="9"/>
  <c r="B5365" i="9" s="1"/>
  <c r="C5366" i="9"/>
  <c r="B5366" i="9" s="1"/>
  <c r="C5367" i="9"/>
  <c r="B5367" i="9" s="1"/>
  <c r="C5368" i="9"/>
  <c r="B5368" i="9" s="1"/>
  <c r="C5369" i="9"/>
  <c r="B5369" i="9" s="1"/>
  <c r="C5370" i="9"/>
  <c r="B5370" i="9" s="1"/>
  <c r="C5371" i="9"/>
  <c r="B5371" i="9" s="1"/>
  <c r="C5372" i="9"/>
  <c r="B5372" i="9" s="1"/>
  <c r="C5373" i="9"/>
  <c r="B5373" i="9" s="1"/>
  <c r="C5374" i="9"/>
  <c r="B5374" i="9" s="1"/>
  <c r="C5375" i="9"/>
  <c r="B5375" i="9" s="1"/>
  <c r="C5376" i="9"/>
  <c r="B5376" i="9" s="1"/>
  <c r="C5377" i="9"/>
  <c r="B5377" i="9" s="1"/>
  <c r="C5378" i="9"/>
  <c r="C5379" i="9"/>
  <c r="B5379" i="9" s="1"/>
  <c r="C5380" i="9"/>
  <c r="B5380" i="9" s="1"/>
  <c r="C5381" i="9"/>
  <c r="B5381" i="9" s="1"/>
  <c r="C5382" i="9"/>
  <c r="B5382" i="9" s="1"/>
  <c r="C5383" i="9"/>
  <c r="B5383" i="9" s="1"/>
  <c r="C5384" i="9"/>
  <c r="B5384" i="9" s="1"/>
  <c r="C5385" i="9"/>
  <c r="B5385" i="9" s="1"/>
  <c r="C5386" i="9"/>
  <c r="B5386" i="9" s="1"/>
  <c r="C5387" i="9"/>
  <c r="C5388" i="9"/>
  <c r="B5388" i="9" s="1"/>
  <c r="C5389" i="9"/>
  <c r="B5389" i="9" s="1"/>
  <c r="C5390" i="9"/>
  <c r="B5390" i="9" s="1"/>
  <c r="C5391" i="9"/>
  <c r="B5391" i="9" s="1"/>
  <c r="C5392" i="9"/>
  <c r="B5392" i="9" s="1"/>
  <c r="C5393" i="9"/>
  <c r="B5393" i="9" s="1"/>
  <c r="C5394" i="9"/>
  <c r="B5394" i="9" s="1"/>
  <c r="C5395" i="9"/>
  <c r="B5395" i="9" s="1"/>
  <c r="C5396" i="9"/>
  <c r="B5396" i="9" s="1"/>
  <c r="C5397" i="9"/>
  <c r="B5397" i="9" s="1"/>
  <c r="C5398" i="9"/>
  <c r="B5398" i="9" s="1"/>
  <c r="C5399" i="9"/>
  <c r="B5399" i="9" s="1"/>
  <c r="C5400" i="9"/>
  <c r="B5400" i="9" s="1"/>
  <c r="C5401" i="9"/>
  <c r="B5401" i="9" s="1"/>
  <c r="C5402" i="9"/>
  <c r="B5402" i="9" s="1"/>
  <c r="C5403" i="9"/>
  <c r="B5403" i="9" s="1"/>
  <c r="C5404" i="9"/>
  <c r="B5404" i="9" s="1"/>
  <c r="C5405" i="9"/>
  <c r="B5405" i="9" s="1"/>
  <c r="C5406" i="9"/>
  <c r="B5406" i="9" s="1"/>
  <c r="C5407" i="9"/>
  <c r="B5407" i="9" s="1"/>
  <c r="C5408" i="9"/>
  <c r="B5408" i="9" s="1"/>
  <c r="C5409" i="9"/>
  <c r="B5409" i="9" s="1"/>
  <c r="C5410" i="9"/>
  <c r="B5410" i="9" s="1"/>
  <c r="C5411" i="9"/>
  <c r="B5411" i="9" s="1"/>
  <c r="C5412" i="9"/>
  <c r="B5412" i="9" s="1"/>
  <c r="C5413" i="9"/>
  <c r="B5413" i="9" s="1"/>
  <c r="C5414" i="9"/>
  <c r="B5414" i="9" s="1"/>
  <c r="C5415" i="9"/>
  <c r="B5415" i="9" s="1"/>
  <c r="C5416" i="9"/>
  <c r="B5416" i="9" s="1"/>
  <c r="C5417" i="9"/>
  <c r="B5417" i="9" s="1"/>
  <c r="C5418" i="9"/>
  <c r="B5418" i="9" s="1"/>
  <c r="C5419" i="9"/>
  <c r="B5419" i="9" s="1"/>
  <c r="C5420" i="9"/>
  <c r="B5420" i="9" s="1"/>
  <c r="C5421" i="9"/>
  <c r="B5421" i="9" s="1"/>
  <c r="C5422" i="9"/>
  <c r="B5422" i="9" s="1"/>
  <c r="C5423" i="9"/>
  <c r="B5423" i="9" s="1"/>
  <c r="C5424" i="9"/>
  <c r="B5424" i="9" s="1"/>
  <c r="C5425" i="9"/>
  <c r="B5425" i="9" s="1"/>
  <c r="C5426" i="9"/>
  <c r="B5426" i="9" s="1"/>
  <c r="C5427" i="9"/>
  <c r="B5427" i="9" s="1"/>
  <c r="C5428" i="9"/>
  <c r="B5428" i="9" s="1"/>
  <c r="C5429" i="9"/>
  <c r="B5429" i="9" s="1"/>
  <c r="C5430" i="9"/>
  <c r="B5430" i="9" s="1"/>
  <c r="C5431" i="9"/>
  <c r="B5431" i="9" s="1"/>
  <c r="C5432" i="9"/>
  <c r="B5432" i="9" s="1"/>
  <c r="C5433" i="9"/>
  <c r="B5433" i="9" s="1"/>
  <c r="C5434" i="9"/>
  <c r="B5434" i="9" s="1"/>
  <c r="C5435" i="9"/>
  <c r="B5435" i="9" s="1"/>
  <c r="C5436" i="9"/>
  <c r="B5436" i="9" s="1"/>
  <c r="C5437" i="9"/>
  <c r="B5437" i="9" s="1"/>
  <c r="C5438" i="9"/>
  <c r="B5438" i="9" s="1"/>
  <c r="C5439" i="9"/>
  <c r="B5439" i="9" s="1"/>
  <c r="C5440" i="9"/>
  <c r="B5440" i="9" s="1"/>
  <c r="C5441" i="9"/>
  <c r="B5441" i="9" s="1"/>
  <c r="C5442" i="9"/>
  <c r="B5442" i="9" s="1"/>
  <c r="C5443" i="9"/>
  <c r="B5443" i="9" s="1"/>
  <c r="C5444" i="9"/>
  <c r="B5444" i="9" s="1"/>
  <c r="C5445" i="9"/>
  <c r="B5445" i="9" s="1"/>
  <c r="C5446" i="9"/>
  <c r="B5446" i="9" s="1"/>
  <c r="C5447" i="9"/>
  <c r="B5447" i="9" s="1"/>
  <c r="C5448" i="9"/>
  <c r="B5448" i="9" s="1"/>
  <c r="C5449" i="9"/>
  <c r="B5449" i="9" s="1"/>
  <c r="C5450" i="9"/>
  <c r="B5450" i="9" s="1"/>
  <c r="C5451" i="9"/>
  <c r="B5451" i="9" s="1"/>
  <c r="C5452" i="9"/>
  <c r="B5452" i="9" s="1"/>
  <c r="C5453" i="9"/>
  <c r="B5453" i="9" s="1"/>
  <c r="C5454" i="9"/>
  <c r="B5454" i="9" s="1"/>
  <c r="C5455" i="9"/>
  <c r="B5455" i="9" s="1"/>
  <c r="C5456" i="9"/>
  <c r="B5456" i="9" s="1"/>
  <c r="C5457" i="9"/>
  <c r="B5457" i="9" s="1"/>
  <c r="C5458" i="9"/>
  <c r="B5458" i="9" s="1"/>
  <c r="C5459" i="9"/>
  <c r="B5459" i="9" s="1"/>
  <c r="C5460" i="9"/>
  <c r="B5460" i="9" s="1"/>
  <c r="C5461" i="9"/>
  <c r="B5461" i="9" s="1"/>
  <c r="C5462" i="9"/>
  <c r="B5462" i="9" s="1"/>
  <c r="C5463" i="9"/>
  <c r="B5463" i="9" s="1"/>
  <c r="C5464" i="9"/>
  <c r="B5464" i="9" s="1"/>
  <c r="C5465" i="9"/>
  <c r="B5465" i="9" s="1"/>
  <c r="C5466" i="9"/>
  <c r="B5466" i="9" s="1"/>
  <c r="C5467" i="9"/>
  <c r="B5467" i="9" s="1"/>
  <c r="C5468" i="9"/>
  <c r="B5468" i="9" s="1"/>
  <c r="C5469" i="9"/>
  <c r="B5469" i="9" s="1"/>
  <c r="C5470" i="9"/>
  <c r="B5470" i="9" s="1"/>
  <c r="C5471" i="9"/>
  <c r="B5471" i="9" s="1"/>
  <c r="C5472" i="9"/>
  <c r="B5472" i="9" s="1"/>
  <c r="C5473" i="9"/>
  <c r="B5473" i="9" s="1"/>
  <c r="C5474" i="9"/>
  <c r="B5474" i="9" s="1"/>
  <c r="C5475" i="9"/>
  <c r="B5475" i="9" s="1"/>
  <c r="C5476" i="9"/>
  <c r="B5476" i="9" s="1"/>
  <c r="C5477" i="9"/>
  <c r="B5477" i="9" s="1"/>
  <c r="C5478" i="9"/>
  <c r="B5478" i="9" s="1"/>
  <c r="C5479" i="9"/>
  <c r="B5479" i="9" s="1"/>
  <c r="C5480" i="9"/>
  <c r="B5480" i="9" s="1"/>
  <c r="C5481" i="9"/>
  <c r="B5481" i="9" s="1"/>
  <c r="C5482" i="9"/>
  <c r="B5482" i="9" s="1"/>
  <c r="C5483" i="9"/>
  <c r="B5483" i="9" s="1"/>
  <c r="C5484" i="9"/>
  <c r="B5484" i="9" s="1"/>
  <c r="C5485" i="9"/>
  <c r="B5485" i="9" s="1"/>
  <c r="C5486" i="9"/>
  <c r="B5486" i="9" s="1"/>
  <c r="C5487" i="9"/>
  <c r="B5487" i="9" s="1"/>
  <c r="C5488" i="9"/>
  <c r="B5488" i="9" s="1"/>
  <c r="C5489" i="9"/>
  <c r="B5489" i="9" s="1"/>
  <c r="C5490" i="9"/>
  <c r="B5490" i="9" s="1"/>
  <c r="C5491" i="9"/>
  <c r="B5491" i="9" s="1"/>
  <c r="C5492" i="9"/>
  <c r="B5492" i="9" s="1"/>
  <c r="C5493" i="9"/>
  <c r="B5493" i="9" s="1"/>
  <c r="C5494" i="9"/>
  <c r="B5494" i="9" s="1"/>
  <c r="C5495" i="9"/>
  <c r="B5495" i="9" s="1"/>
  <c r="C5496" i="9"/>
  <c r="B5496" i="9" s="1"/>
  <c r="C5497" i="9"/>
  <c r="B5497" i="9" s="1"/>
  <c r="C5498" i="9"/>
  <c r="B5498" i="9" s="1"/>
  <c r="C5499" i="9"/>
  <c r="B5499" i="9" s="1"/>
  <c r="C5500" i="9"/>
  <c r="B5500" i="9" s="1"/>
  <c r="C5501" i="9"/>
  <c r="B5501" i="9" s="1"/>
  <c r="C5502" i="9"/>
  <c r="B5502" i="9" s="1"/>
  <c r="C5503" i="9"/>
  <c r="B5503" i="9" s="1"/>
  <c r="C5504" i="9"/>
  <c r="B5504" i="9" s="1"/>
  <c r="C5505" i="9"/>
  <c r="B5505" i="9" s="1"/>
  <c r="C5506" i="9"/>
  <c r="B5506" i="9" s="1"/>
  <c r="C5507" i="9"/>
  <c r="B5507" i="9" s="1"/>
  <c r="C5508" i="9"/>
  <c r="B5508" i="9" s="1"/>
  <c r="C5509" i="9"/>
  <c r="B5509" i="9" s="1"/>
  <c r="C5510" i="9"/>
  <c r="B5510" i="9" s="1"/>
  <c r="C5511" i="9"/>
  <c r="B5511" i="9" s="1"/>
  <c r="C5512" i="9"/>
  <c r="B5512" i="9" s="1"/>
  <c r="C5513" i="9"/>
  <c r="B5513" i="9" s="1"/>
  <c r="C5514" i="9"/>
  <c r="B5514" i="9" s="1"/>
  <c r="C5515" i="9"/>
  <c r="B5515" i="9" s="1"/>
  <c r="C5516" i="9"/>
  <c r="B5516" i="9" s="1"/>
  <c r="C5517" i="9"/>
  <c r="B5517" i="9" s="1"/>
  <c r="C5518" i="9"/>
  <c r="B5518" i="9" s="1"/>
  <c r="C5519" i="9"/>
  <c r="B5519" i="9" s="1"/>
  <c r="C5520" i="9"/>
  <c r="B5520" i="9" s="1"/>
  <c r="C5521" i="9"/>
  <c r="B5521" i="9" s="1"/>
  <c r="C5522" i="9"/>
  <c r="B5522" i="9" s="1"/>
  <c r="C5523" i="9"/>
  <c r="B5523" i="9" s="1"/>
  <c r="C5524" i="9"/>
  <c r="B5524" i="9" s="1"/>
  <c r="C5525" i="9"/>
  <c r="B5525" i="9" s="1"/>
  <c r="C5526" i="9"/>
  <c r="B5526" i="9" s="1"/>
  <c r="C5527" i="9"/>
  <c r="B5527" i="9" s="1"/>
  <c r="C5528" i="9"/>
  <c r="B5528" i="9" s="1"/>
  <c r="C5529" i="9"/>
  <c r="B5529" i="9" s="1"/>
  <c r="C5530" i="9"/>
  <c r="B5530" i="9" s="1"/>
  <c r="C5531" i="9"/>
  <c r="C5532" i="9"/>
  <c r="B5532" i="9" s="1"/>
  <c r="C5533" i="9"/>
  <c r="B5533" i="9" s="1"/>
  <c r="C5534" i="9"/>
  <c r="B5534" i="9" s="1"/>
  <c r="C5535" i="9"/>
  <c r="B5535" i="9" s="1"/>
  <c r="C5536" i="9"/>
  <c r="B5536" i="9" s="1"/>
  <c r="C5537" i="9"/>
  <c r="B5537" i="9" s="1"/>
  <c r="C5538" i="9"/>
  <c r="B5538" i="9" s="1"/>
  <c r="C5539" i="9"/>
  <c r="B5539" i="9" s="1"/>
  <c r="C5540" i="9"/>
  <c r="B5540" i="9" s="1"/>
  <c r="C5541" i="9"/>
  <c r="B5541" i="9" s="1"/>
  <c r="C5542" i="9"/>
  <c r="B5542" i="9" s="1"/>
  <c r="C5543" i="9"/>
  <c r="B5543" i="9" s="1"/>
  <c r="C5544" i="9"/>
  <c r="B5544" i="9" s="1"/>
  <c r="C5545" i="9"/>
  <c r="B5545" i="9" s="1"/>
  <c r="C5546" i="9"/>
  <c r="B5546" i="9" s="1"/>
  <c r="C5547" i="9"/>
  <c r="C5548" i="9"/>
  <c r="B5548" i="9" s="1"/>
  <c r="C5549" i="9"/>
  <c r="B5549" i="9" s="1"/>
  <c r="C5550" i="9"/>
  <c r="B5550" i="9" s="1"/>
  <c r="C5551" i="9"/>
  <c r="B5551" i="9" s="1"/>
  <c r="C5552" i="9"/>
  <c r="B5552" i="9" s="1"/>
  <c r="C5553" i="9"/>
  <c r="B5553" i="9" s="1"/>
  <c r="C5554" i="9"/>
  <c r="B5554" i="9" s="1"/>
  <c r="C5555" i="9"/>
  <c r="B5555" i="9" s="1"/>
  <c r="C5556" i="9"/>
  <c r="B5556" i="9" s="1"/>
  <c r="C5557" i="9"/>
  <c r="B5557" i="9" s="1"/>
  <c r="C5558" i="9"/>
  <c r="B5558" i="9" s="1"/>
  <c r="C5559" i="9"/>
  <c r="B5559" i="9" s="1"/>
  <c r="C5560" i="9"/>
  <c r="B5560" i="9" s="1"/>
  <c r="C5561" i="9"/>
  <c r="B5561" i="9" s="1"/>
  <c r="C5562" i="9"/>
  <c r="B5562" i="9" s="1"/>
  <c r="C5563" i="9"/>
  <c r="B5563" i="9" s="1"/>
  <c r="C5564" i="9"/>
  <c r="B5564" i="9" s="1"/>
  <c r="C5565" i="9"/>
  <c r="B5565" i="9" s="1"/>
  <c r="C5566" i="9"/>
  <c r="B5566" i="9" s="1"/>
  <c r="C5567" i="9"/>
  <c r="B5567" i="9" s="1"/>
  <c r="C5568" i="9"/>
  <c r="B5568" i="9" s="1"/>
  <c r="C5569" i="9"/>
  <c r="B5569" i="9" s="1"/>
  <c r="C5570" i="9"/>
  <c r="B5570" i="9" s="1"/>
  <c r="C5571" i="9"/>
  <c r="B5571" i="9" s="1"/>
  <c r="C5572" i="9"/>
  <c r="B5572" i="9" s="1"/>
  <c r="C5573" i="9"/>
  <c r="B5573" i="9" s="1"/>
  <c r="C5574" i="9"/>
  <c r="B5574" i="9" s="1"/>
  <c r="C5575" i="9"/>
  <c r="B5575" i="9" s="1"/>
  <c r="C5576" i="9"/>
  <c r="B5576" i="9" s="1"/>
  <c r="C5577" i="9"/>
  <c r="B5577" i="9" s="1"/>
  <c r="C5578" i="9"/>
  <c r="B5578" i="9" s="1"/>
  <c r="C5579" i="9"/>
  <c r="B5579" i="9" s="1"/>
  <c r="C5580" i="9"/>
  <c r="B5580" i="9" s="1"/>
  <c r="C5581" i="9"/>
  <c r="B5581" i="9" s="1"/>
  <c r="C5582" i="9"/>
  <c r="B5582" i="9" s="1"/>
  <c r="C5583" i="9"/>
  <c r="B5583" i="9" s="1"/>
  <c r="C5584" i="9"/>
  <c r="B5584" i="9" s="1"/>
  <c r="C5585" i="9"/>
  <c r="B5585" i="9" s="1"/>
  <c r="C5586" i="9"/>
  <c r="B5586" i="9" s="1"/>
  <c r="C5587" i="9"/>
  <c r="B5587" i="9" s="1"/>
  <c r="C5588" i="9"/>
  <c r="B5588" i="9" s="1"/>
  <c r="C5589" i="9"/>
  <c r="B5589" i="9" s="1"/>
  <c r="C5590" i="9"/>
  <c r="B5590" i="9" s="1"/>
  <c r="C5591" i="9"/>
  <c r="B5591" i="9" s="1"/>
  <c r="C5592" i="9"/>
  <c r="B5592" i="9" s="1"/>
  <c r="C5593" i="9"/>
  <c r="B5593" i="9" s="1"/>
  <c r="C5594" i="9"/>
  <c r="B5594" i="9" s="1"/>
  <c r="C5595" i="9"/>
  <c r="B5595" i="9" s="1"/>
  <c r="C5596" i="9"/>
  <c r="B5596" i="9" s="1"/>
  <c r="C5597" i="9"/>
  <c r="B5597" i="9" s="1"/>
  <c r="C5598" i="9"/>
  <c r="B5598" i="9" s="1"/>
  <c r="C5599" i="9"/>
  <c r="B5599" i="9" s="1"/>
  <c r="C5600" i="9"/>
  <c r="B5600" i="9" s="1"/>
  <c r="C5601" i="9"/>
  <c r="B5601" i="9" s="1"/>
  <c r="C5602" i="9"/>
  <c r="C5603" i="9"/>
  <c r="B5603" i="9" s="1"/>
  <c r="C5604" i="9"/>
  <c r="B5604" i="9" s="1"/>
  <c r="C5605" i="9"/>
  <c r="B5605" i="9" s="1"/>
  <c r="C5606" i="9"/>
  <c r="B5606" i="9" s="1"/>
  <c r="C5607" i="9"/>
  <c r="B5607" i="9" s="1"/>
  <c r="C5608" i="9"/>
  <c r="B5608" i="9" s="1"/>
  <c r="C5609" i="9"/>
  <c r="B5609" i="9" s="1"/>
  <c r="C5610" i="9"/>
  <c r="B5610" i="9" s="1"/>
  <c r="C5611" i="9"/>
  <c r="B5611" i="9" s="1"/>
  <c r="C5612" i="9"/>
  <c r="B5612" i="9" s="1"/>
  <c r="C5613" i="9"/>
  <c r="B5613" i="9" s="1"/>
  <c r="C5614" i="9"/>
  <c r="B5614" i="9" s="1"/>
  <c r="C5615" i="9"/>
  <c r="B5615" i="9" s="1"/>
  <c r="C5616" i="9"/>
  <c r="B5616" i="9" s="1"/>
  <c r="C5617" i="9"/>
  <c r="B5617" i="9" s="1"/>
  <c r="C5618" i="9"/>
  <c r="B5618" i="9" s="1"/>
  <c r="C5619" i="9"/>
  <c r="B5619" i="9" s="1"/>
  <c r="C5620" i="9"/>
  <c r="B5620" i="9" s="1"/>
  <c r="C5621" i="9"/>
  <c r="B5621" i="9" s="1"/>
  <c r="C5622" i="9"/>
  <c r="B5622" i="9" s="1"/>
  <c r="C5623" i="9"/>
  <c r="B5623" i="9" s="1"/>
  <c r="C5624" i="9"/>
  <c r="B5624" i="9" s="1"/>
  <c r="C5625" i="9"/>
  <c r="B5625" i="9" s="1"/>
  <c r="C5626" i="9"/>
  <c r="B5626" i="9" s="1"/>
  <c r="C5627" i="9"/>
  <c r="B5627" i="9" s="1"/>
  <c r="C5628" i="9"/>
  <c r="B5628" i="9" s="1"/>
  <c r="C5629" i="9"/>
  <c r="B5629" i="9" s="1"/>
  <c r="C5630" i="9"/>
  <c r="B5630" i="9" s="1"/>
  <c r="C5631" i="9"/>
  <c r="B5631" i="9" s="1"/>
  <c r="C5632" i="9"/>
  <c r="B5632" i="9" s="1"/>
  <c r="C5633" i="9"/>
  <c r="B5633" i="9" s="1"/>
  <c r="C5634" i="9"/>
  <c r="C5635" i="9"/>
  <c r="B5635" i="9" s="1"/>
  <c r="C5636" i="9"/>
  <c r="B5636" i="9" s="1"/>
  <c r="C5637" i="9"/>
  <c r="B5637" i="9" s="1"/>
  <c r="C5638" i="9"/>
  <c r="B5638" i="9" s="1"/>
  <c r="C5639" i="9"/>
  <c r="B5639" i="9" s="1"/>
  <c r="C5640" i="9"/>
  <c r="B5640" i="9" s="1"/>
  <c r="C5641" i="9"/>
  <c r="B5641" i="9" s="1"/>
  <c r="C5642" i="9"/>
  <c r="B5642" i="9" s="1"/>
  <c r="C5643" i="9"/>
  <c r="B5643" i="9" s="1"/>
  <c r="C5644" i="9"/>
  <c r="B5644" i="9" s="1"/>
  <c r="C5645" i="9"/>
  <c r="B5645" i="9" s="1"/>
  <c r="C5646" i="9"/>
  <c r="B5646" i="9" s="1"/>
  <c r="C5647" i="9"/>
  <c r="B5647" i="9" s="1"/>
  <c r="C5648" i="9"/>
  <c r="B5648" i="9" s="1"/>
  <c r="C5649" i="9"/>
  <c r="B5649" i="9" s="1"/>
  <c r="C5650" i="9"/>
  <c r="B5650" i="9" s="1"/>
  <c r="C5651" i="9"/>
  <c r="B5651" i="9" s="1"/>
  <c r="C5652" i="9"/>
  <c r="B5652" i="9" s="1"/>
  <c r="C5653" i="9"/>
  <c r="B5653" i="9" s="1"/>
  <c r="C5654" i="9"/>
  <c r="B5654" i="9" s="1"/>
  <c r="C5655" i="9"/>
  <c r="B5655" i="9" s="1"/>
  <c r="C5656" i="9"/>
  <c r="B5656" i="9" s="1"/>
  <c r="C5657" i="9"/>
  <c r="B5657" i="9" s="1"/>
  <c r="C5658" i="9"/>
  <c r="C5659" i="9"/>
  <c r="B5659" i="9" s="1"/>
  <c r="C5660" i="9"/>
  <c r="B5660" i="9" s="1"/>
  <c r="C5661" i="9"/>
  <c r="B5661" i="9" s="1"/>
  <c r="C5662" i="9"/>
  <c r="B5662" i="9" s="1"/>
  <c r="C5663" i="9"/>
  <c r="B5663" i="9" s="1"/>
  <c r="C5664" i="9"/>
  <c r="B5664" i="9" s="1"/>
  <c r="C5665" i="9"/>
  <c r="B5665" i="9" s="1"/>
  <c r="C5666" i="9"/>
  <c r="B5666" i="9" s="1"/>
  <c r="C5667" i="9"/>
  <c r="B5667" i="9" s="1"/>
  <c r="C5668" i="9"/>
  <c r="B5668" i="9" s="1"/>
  <c r="C5669" i="9"/>
  <c r="B5669" i="9" s="1"/>
  <c r="C5670" i="9"/>
  <c r="B5670" i="9" s="1"/>
  <c r="C5671" i="9"/>
  <c r="B5671" i="9" s="1"/>
  <c r="C5672" i="9"/>
  <c r="B5672" i="9" s="1"/>
  <c r="C5673" i="9"/>
  <c r="B5673" i="9" s="1"/>
  <c r="C5674" i="9"/>
  <c r="B5674" i="9" s="1"/>
  <c r="C5675" i="9"/>
  <c r="B5675" i="9" s="1"/>
  <c r="C5676" i="9"/>
  <c r="B5676" i="9" s="1"/>
  <c r="C5677" i="9"/>
  <c r="B5677" i="9" s="1"/>
  <c r="C5678" i="9"/>
  <c r="B5678" i="9" s="1"/>
  <c r="C5679" i="9"/>
  <c r="B5679" i="9" s="1"/>
  <c r="C5680" i="9"/>
  <c r="B5680" i="9" s="1"/>
  <c r="C5681" i="9"/>
  <c r="B5681" i="9" s="1"/>
  <c r="C5682" i="9"/>
  <c r="B5682" i="9" s="1"/>
  <c r="C5683" i="9"/>
  <c r="B5683" i="9" s="1"/>
  <c r="C5684" i="9"/>
  <c r="B5684" i="9" s="1"/>
  <c r="C5685" i="9"/>
  <c r="B5685" i="9" s="1"/>
  <c r="C5686" i="9"/>
  <c r="B5686" i="9" s="1"/>
  <c r="C5687" i="9"/>
  <c r="B5687" i="9" s="1"/>
  <c r="C5688" i="9"/>
  <c r="B5688" i="9" s="1"/>
  <c r="C5689" i="9"/>
  <c r="B5689" i="9" s="1"/>
  <c r="C5690" i="9"/>
  <c r="B5690" i="9" s="1"/>
  <c r="C5691" i="9"/>
  <c r="B5691" i="9" s="1"/>
  <c r="C5692" i="9"/>
  <c r="B5692" i="9" s="1"/>
  <c r="C5693" i="9"/>
  <c r="B5693" i="9" s="1"/>
  <c r="C5694" i="9"/>
  <c r="B5694" i="9" s="1"/>
  <c r="C5695" i="9"/>
  <c r="B5695" i="9" s="1"/>
  <c r="C5696" i="9"/>
  <c r="B5696" i="9" s="1"/>
  <c r="C5697" i="9"/>
  <c r="B5697" i="9" s="1"/>
  <c r="C5698" i="9"/>
  <c r="B5698" i="9" s="1"/>
  <c r="C5699" i="9"/>
  <c r="C5700" i="9"/>
  <c r="B5700" i="9" s="1"/>
  <c r="C5701" i="9"/>
  <c r="B5701" i="9" s="1"/>
  <c r="C5702" i="9"/>
  <c r="B5702" i="9" s="1"/>
  <c r="C5703" i="9"/>
  <c r="B5703" i="9" s="1"/>
  <c r="C5704" i="9"/>
  <c r="B5704" i="9" s="1"/>
  <c r="C5705" i="9"/>
  <c r="B5705" i="9" s="1"/>
  <c r="C5706" i="9"/>
  <c r="B5706" i="9" s="1"/>
  <c r="C5707" i="9"/>
  <c r="C5708" i="9"/>
  <c r="B5708" i="9" s="1"/>
  <c r="C5709" i="9"/>
  <c r="B5709" i="9" s="1"/>
  <c r="C5710" i="9"/>
  <c r="B5710" i="9" s="1"/>
  <c r="C5711" i="9"/>
  <c r="B5711" i="9" s="1"/>
  <c r="C5712" i="9"/>
  <c r="B5712" i="9" s="1"/>
  <c r="C5713" i="9"/>
  <c r="B5713" i="9" s="1"/>
  <c r="C5714" i="9"/>
  <c r="C5715" i="9"/>
  <c r="B5715" i="9" s="1"/>
  <c r="C5716" i="9"/>
  <c r="B5716" i="9" s="1"/>
  <c r="C5717" i="9"/>
  <c r="B5717" i="9" s="1"/>
  <c r="C5718" i="9"/>
  <c r="B5718" i="9" s="1"/>
  <c r="C5719" i="9"/>
  <c r="B5719" i="9" s="1"/>
  <c r="C5720" i="9"/>
  <c r="B5720" i="9" s="1"/>
  <c r="C5721" i="9"/>
  <c r="B5721" i="9" s="1"/>
  <c r="C5722" i="9"/>
  <c r="B5722" i="9" s="1"/>
  <c r="C5723" i="9"/>
  <c r="B5723" i="9" s="1"/>
  <c r="C5724" i="9"/>
  <c r="B5724" i="9" s="1"/>
  <c r="C5725" i="9"/>
  <c r="B5725" i="9" s="1"/>
  <c r="C5726" i="9"/>
  <c r="B5726" i="9" s="1"/>
  <c r="C5727" i="9"/>
  <c r="B5727" i="9" s="1"/>
  <c r="C5728" i="9"/>
  <c r="B5728" i="9" s="1"/>
  <c r="C5729" i="9"/>
  <c r="B5729" i="9" s="1"/>
  <c r="C5730" i="9"/>
  <c r="B5730" i="9" s="1"/>
  <c r="C5731" i="9"/>
  <c r="B5731" i="9" s="1"/>
  <c r="C5732" i="9"/>
  <c r="B5732" i="9" s="1"/>
  <c r="C5733" i="9"/>
  <c r="B5733" i="9" s="1"/>
  <c r="C5734" i="9"/>
  <c r="B5734" i="9" s="1"/>
  <c r="C5735" i="9"/>
  <c r="B5735" i="9" s="1"/>
  <c r="C5736" i="9"/>
  <c r="B5736" i="9" s="1"/>
  <c r="C5737" i="9"/>
  <c r="B5737" i="9" s="1"/>
  <c r="C5738" i="9"/>
  <c r="B5738" i="9" s="1"/>
  <c r="C5739" i="9"/>
  <c r="B5739" i="9" s="1"/>
  <c r="C5740" i="9"/>
  <c r="B5740" i="9" s="1"/>
  <c r="C5741" i="9"/>
  <c r="B5741" i="9" s="1"/>
  <c r="C5742" i="9"/>
  <c r="B5742" i="9" s="1"/>
  <c r="C5743" i="9"/>
  <c r="B5743" i="9" s="1"/>
  <c r="C5744" i="9"/>
  <c r="B5744" i="9" s="1"/>
  <c r="C5745" i="9"/>
  <c r="B5745" i="9" s="1"/>
  <c r="C5746" i="9"/>
  <c r="B5746" i="9" s="1"/>
  <c r="C5747" i="9"/>
  <c r="B5747" i="9" s="1"/>
  <c r="C5748" i="9"/>
  <c r="B5748" i="9" s="1"/>
  <c r="C5749" i="9"/>
  <c r="B5749" i="9" s="1"/>
  <c r="C5750" i="9"/>
  <c r="B5750" i="9" s="1"/>
  <c r="C5751" i="9"/>
  <c r="B5751" i="9" s="1"/>
  <c r="C5752" i="9"/>
  <c r="B5752" i="9" s="1"/>
  <c r="C5753" i="9"/>
  <c r="B5753" i="9" s="1"/>
  <c r="C5754" i="9"/>
  <c r="B5754" i="9" s="1"/>
  <c r="C5755" i="9"/>
  <c r="B5755" i="9" s="1"/>
  <c r="C5756" i="9"/>
  <c r="B5756" i="9" s="1"/>
  <c r="C5757" i="9"/>
  <c r="B5757" i="9" s="1"/>
  <c r="C5758" i="9"/>
  <c r="B5758" i="9" s="1"/>
  <c r="C5759" i="9"/>
  <c r="B5759" i="9" s="1"/>
  <c r="C5760" i="9"/>
  <c r="B5760" i="9" s="1"/>
  <c r="C5761" i="9"/>
  <c r="B5761" i="9" s="1"/>
  <c r="C5762" i="9"/>
  <c r="B5762" i="9" s="1"/>
  <c r="C5763" i="9"/>
  <c r="B5763" i="9" s="1"/>
  <c r="C5764" i="9"/>
  <c r="B5764" i="9" s="1"/>
  <c r="C5765" i="9"/>
  <c r="B5765" i="9" s="1"/>
  <c r="C5766" i="9"/>
  <c r="B5766" i="9" s="1"/>
  <c r="C5767" i="9"/>
  <c r="B5767" i="9" s="1"/>
  <c r="C5768" i="9"/>
  <c r="B5768" i="9" s="1"/>
  <c r="C5769" i="9"/>
  <c r="B5769" i="9" s="1"/>
  <c r="C5770" i="9"/>
  <c r="B5770" i="9" s="1"/>
  <c r="C5771" i="9"/>
  <c r="B5771" i="9" s="1"/>
  <c r="C5772" i="9"/>
  <c r="B5772" i="9" s="1"/>
  <c r="C5773" i="9"/>
  <c r="B5773" i="9" s="1"/>
  <c r="C5774" i="9"/>
  <c r="B5774" i="9" s="1"/>
  <c r="C5775" i="9"/>
  <c r="B5775" i="9" s="1"/>
  <c r="C5776" i="9"/>
  <c r="B5776" i="9" s="1"/>
  <c r="C5777" i="9"/>
  <c r="B5777" i="9" s="1"/>
  <c r="C5778" i="9"/>
  <c r="C5779" i="9"/>
  <c r="B5779" i="9" s="1"/>
  <c r="C5780" i="9"/>
  <c r="B5780" i="9" s="1"/>
  <c r="C5781" i="9"/>
  <c r="B5781" i="9" s="1"/>
  <c r="C5782" i="9"/>
  <c r="B5782" i="9" s="1"/>
  <c r="C5783" i="9"/>
  <c r="B5783" i="9" s="1"/>
  <c r="C5784" i="9"/>
  <c r="B5784" i="9" s="1"/>
  <c r="C5785" i="9"/>
  <c r="B5785" i="9" s="1"/>
  <c r="C5786" i="9"/>
  <c r="B5786" i="9" s="1"/>
  <c r="C5787" i="9"/>
  <c r="B5787" i="9" s="1"/>
  <c r="C5788" i="9"/>
  <c r="B5788" i="9" s="1"/>
  <c r="C5789" i="9"/>
  <c r="B5789" i="9" s="1"/>
  <c r="C5790" i="9"/>
  <c r="B5790" i="9" s="1"/>
  <c r="C5791" i="9"/>
  <c r="B5791" i="9" s="1"/>
  <c r="C5792" i="9"/>
  <c r="B5792" i="9" s="1"/>
  <c r="C5793" i="9"/>
  <c r="B5793" i="9" s="1"/>
  <c r="C5794" i="9"/>
  <c r="B5794" i="9" s="1"/>
  <c r="C5795" i="9"/>
  <c r="B5795" i="9" s="1"/>
  <c r="C5796" i="9"/>
  <c r="B5796" i="9" s="1"/>
  <c r="C5797" i="9"/>
  <c r="B5797" i="9" s="1"/>
  <c r="C5798" i="9"/>
  <c r="B5798" i="9" s="1"/>
  <c r="C5799" i="9"/>
  <c r="B5799" i="9" s="1"/>
  <c r="C5800" i="9"/>
  <c r="B5800" i="9" s="1"/>
  <c r="C5801" i="9"/>
  <c r="B5801" i="9" s="1"/>
  <c r="C5802" i="9"/>
  <c r="B5802" i="9" s="1"/>
  <c r="C5803" i="9"/>
  <c r="B5803" i="9" s="1"/>
  <c r="C5804" i="9"/>
  <c r="B5804" i="9" s="1"/>
  <c r="C5805" i="9"/>
  <c r="B5805" i="9" s="1"/>
  <c r="C5806" i="9"/>
  <c r="B5806" i="9" s="1"/>
  <c r="C5807" i="9"/>
  <c r="B5807" i="9" s="1"/>
  <c r="C5808" i="9"/>
  <c r="B5808" i="9" s="1"/>
  <c r="C5809" i="9"/>
  <c r="B5809" i="9" s="1"/>
  <c r="C5810" i="9"/>
  <c r="C5811" i="9"/>
  <c r="B5811" i="9" s="1"/>
  <c r="C5812" i="9"/>
  <c r="B5812" i="9" s="1"/>
  <c r="C5813" i="9"/>
  <c r="B5813" i="9" s="1"/>
  <c r="C5814" i="9"/>
  <c r="B5814" i="9" s="1"/>
  <c r="C5815" i="9"/>
  <c r="B5815" i="9" s="1"/>
  <c r="C5816" i="9"/>
  <c r="B5816" i="9" s="1"/>
  <c r="C5817" i="9"/>
  <c r="B5817" i="9" s="1"/>
  <c r="C5818" i="9"/>
  <c r="B5818" i="9" s="1"/>
  <c r="C5819" i="9"/>
  <c r="B5819" i="9" s="1"/>
  <c r="C5820" i="9"/>
  <c r="B5820" i="9" s="1"/>
  <c r="C5821" i="9"/>
  <c r="B5821" i="9" s="1"/>
  <c r="C5822" i="9"/>
  <c r="B5822" i="9" s="1"/>
  <c r="C5823" i="9"/>
  <c r="B5823" i="9" s="1"/>
  <c r="C5824" i="9"/>
  <c r="B5824" i="9" s="1"/>
  <c r="C5825" i="9"/>
  <c r="B5825" i="9" s="1"/>
  <c r="C5826" i="9"/>
  <c r="B5826" i="9" s="1"/>
  <c r="C5827" i="9"/>
  <c r="B5827" i="9" s="1"/>
  <c r="C5828" i="9"/>
  <c r="B5828" i="9" s="1"/>
  <c r="C5829" i="9"/>
  <c r="B5829" i="9" s="1"/>
  <c r="C5830" i="9"/>
  <c r="B5830" i="9" s="1"/>
  <c r="C5831" i="9"/>
  <c r="B5831" i="9" s="1"/>
  <c r="C5832" i="9"/>
  <c r="B5832" i="9" s="1"/>
  <c r="C5833" i="9"/>
  <c r="B5833" i="9" s="1"/>
  <c r="C5834" i="9"/>
  <c r="B5834" i="9" s="1"/>
  <c r="C5835" i="9"/>
  <c r="B5835" i="9" s="1"/>
  <c r="C5836" i="9"/>
  <c r="B5836" i="9" s="1"/>
  <c r="C5837" i="9"/>
  <c r="B5837" i="9" s="1"/>
  <c r="C5838" i="9"/>
  <c r="B5838" i="9" s="1"/>
  <c r="C5839" i="9"/>
  <c r="B5839" i="9" s="1"/>
  <c r="C5840" i="9"/>
  <c r="B5840" i="9" s="1"/>
  <c r="C5841" i="9"/>
  <c r="B5841" i="9" s="1"/>
  <c r="C5842" i="9"/>
  <c r="B5842" i="9" s="1"/>
  <c r="C5843" i="9"/>
  <c r="B5843" i="9" s="1"/>
  <c r="C5844" i="9"/>
  <c r="B5844" i="9" s="1"/>
  <c r="C5845" i="9"/>
  <c r="B5845" i="9" s="1"/>
  <c r="C5846" i="9"/>
  <c r="B5846" i="9" s="1"/>
  <c r="C5847" i="9"/>
  <c r="B5847" i="9" s="1"/>
  <c r="C5848" i="9"/>
  <c r="B5848" i="9" s="1"/>
  <c r="C5849" i="9"/>
  <c r="B5849" i="9" s="1"/>
  <c r="C5850" i="9"/>
  <c r="B5850" i="9" s="1"/>
  <c r="C5851" i="9"/>
  <c r="B5851" i="9" s="1"/>
  <c r="C5852" i="9"/>
  <c r="B5852" i="9" s="1"/>
  <c r="C5853" i="9"/>
  <c r="B5853" i="9" s="1"/>
  <c r="C5854" i="9"/>
  <c r="B5854" i="9" s="1"/>
  <c r="C5855" i="9"/>
  <c r="B5855" i="9" s="1"/>
  <c r="C5856" i="9"/>
  <c r="B5856" i="9" s="1"/>
  <c r="C5857" i="9"/>
  <c r="B5857" i="9" s="1"/>
  <c r="C5858" i="9"/>
  <c r="B5858" i="9" s="1"/>
  <c r="C5859" i="9"/>
  <c r="B5859" i="9" s="1"/>
  <c r="C5860" i="9"/>
  <c r="B5860" i="9" s="1"/>
  <c r="C5861" i="9"/>
  <c r="B5861" i="9" s="1"/>
  <c r="C5862" i="9"/>
  <c r="B5862" i="9" s="1"/>
  <c r="C5863" i="9"/>
  <c r="B5863" i="9" s="1"/>
  <c r="C5864" i="9"/>
  <c r="B5864" i="9" s="1"/>
  <c r="C5865" i="9"/>
  <c r="B5865" i="9" s="1"/>
  <c r="C5866" i="9"/>
  <c r="B5866" i="9" s="1"/>
  <c r="C5867" i="9"/>
  <c r="C5868" i="9"/>
  <c r="B5868" i="9" s="1"/>
  <c r="C5869" i="9"/>
  <c r="B5869" i="9" s="1"/>
  <c r="C5870" i="9"/>
  <c r="B5870" i="9" s="1"/>
  <c r="C5871" i="9"/>
  <c r="B5871" i="9" s="1"/>
  <c r="C5872" i="9"/>
  <c r="B5872" i="9" s="1"/>
  <c r="C5873" i="9"/>
  <c r="B5873" i="9" s="1"/>
  <c r="C5874" i="9"/>
  <c r="B5874" i="9" s="1"/>
  <c r="C5875" i="9"/>
  <c r="B5875" i="9" s="1"/>
  <c r="C5876" i="9"/>
  <c r="B5876" i="9" s="1"/>
  <c r="C5877" i="9"/>
  <c r="B5877" i="9" s="1"/>
  <c r="C5878" i="9"/>
  <c r="B5878" i="9" s="1"/>
  <c r="C5879" i="9"/>
  <c r="B5879" i="9" s="1"/>
  <c r="C5880" i="9"/>
  <c r="B5880" i="9" s="1"/>
  <c r="C5881" i="9"/>
  <c r="B5881" i="9" s="1"/>
  <c r="C5882" i="9"/>
  <c r="B5882" i="9" s="1"/>
  <c r="C5883" i="9"/>
  <c r="B5883" i="9" s="1"/>
  <c r="C5884" i="9"/>
  <c r="B5884" i="9" s="1"/>
  <c r="C5885" i="9"/>
  <c r="B5885" i="9" s="1"/>
  <c r="C5886" i="9"/>
  <c r="B5886" i="9" s="1"/>
  <c r="C5887" i="9"/>
  <c r="B5887" i="9" s="1"/>
  <c r="C5888" i="9"/>
  <c r="B5888" i="9" s="1"/>
  <c r="C5889" i="9"/>
  <c r="B5889" i="9" s="1"/>
  <c r="C5890" i="9"/>
  <c r="B5890" i="9" s="1"/>
  <c r="C5891" i="9"/>
  <c r="C5892" i="9"/>
  <c r="B5892" i="9" s="1"/>
  <c r="C5893" i="9"/>
  <c r="B5893" i="9" s="1"/>
  <c r="C5894" i="9"/>
  <c r="B5894" i="9" s="1"/>
  <c r="C5895" i="9"/>
  <c r="B5895" i="9" s="1"/>
  <c r="C5896" i="9"/>
  <c r="B5896" i="9" s="1"/>
  <c r="C5897" i="9"/>
  <c r="B5897" i="9" s="1"/>
  <c r="C5898" i="9"/>
  <c r="C5899" i="9"/>
  <c r="B5899" i="9" s="1"/>
  <c r="C5900" i="9"/>
  <c r="B5900" i="9" s="1"/>
  <c r="C5901" i="9"/>
  <c r="B5901" i="9" s="1"/>
  <c r="C5902" i="9"/>
  <c r="B5902" i="9" s="1"/>
  <c r="C5903" i="9"/>
  <c r="B5903" i="9" s="1"/>
  <c r="C5904" i="9"/>
  <c r="B5904" i="9" s="1"/>
  <c r="C5905" i="9"/>
  <c r="B5905" i="9" s="1"/>
  <c r="C5906" i="9"/>
  <c r="B5906" i="9" s="1"/>
  <c r="C5907" i="9"/>
  <c r="B5907" i="9" s="1"/>
  <c r="C5908" i="9"/>
  <c r="B5908" i="9" s="1"/>
  <c r="C5909" i="9"/>
  <c r="B5909" i="9" s="1"/>
  <c r="C5910" i="9"/>
  <c r="B5910" i="9" s="1"/>
  <c r="C5911" i="9"/>
  <c r="B5911" i="9" s="1"/>
  <c r="C5912" i="9"/>
  <c r="B5912" i="9" s="1"/>
  <c r="C5913" i="9"/>
  <c r="B5913" i="9" s="1"/>
  <c r="C5914" i="9"/>
  <c r="B5914" i="9" s="1"/>
  <c r="C5915" i="9"/>
  <c r="B5915" i="9" s="1"/>
  <c r="C5916" i="9"/>
  <c r="B5916" i="9" s="1"/>
  <c r="C5917" i="9"/>
  <c r="B5917" i="9" s="1"/>
  <c r="C5918" i="9"/>
  <c r="B5918" i="9" s="1"/>
  <c r="C5919" i="9"/>
  <c r="B5919" i="9" s="1"/>
  <c r="C5920" i="9"/>
  <c r="B5920" i="9" s="1"/>
  <c r="C5921" i="9"/>
  <c r="B5921" i="9" s="1"/>
  <c r="C5922" i="9"/>
  <c r="B5922" i="9" s="1"/>
  <c r="C5923" i="9"/>
  <c r="B5923" i="9" s="1"/>
  <c r="C5924" i="9"/>
  <c r="B5924" i="9" s="1"/>
  <c r="C5925" i="9"/>
  <c r="B5925" i="9" s="1"/>
  <c r="C5926" i="9"/>
  <c r="B5926" i="9" s="1"/>
  <c r="C5927" i="9"/>
  <c r="B5927" i="9" s="1"/>
  <c r="C5928" i="9"/>
  <c r="B5928" i="9" s="1"/>
  <c r="C5929" i="9"/>
  <c r="B5929" i="9" s="1"/>
  <c r="C5930" i="9"/>
  <c r="C5931" i="9"/>
  <c r="B5931" i="9" s="1"/>
  <c r="C5932" i="9"/>
  <c r="B5932" i="9" s="1"/>
  <c r="C5933" i="9"/>
  <c r="B5933" i="9" s="1"/>
  <c r="C5934" i="9"/>
  <c r="B5934" i="9" s="1"/>
  <c r="C5935" i="9"/>
  <c r="B5935" i="9" s="1"/>
  <c r="C5936" i="9"/>
  <c r="B5936" i="9" s="1"/>
  <c r="C5937" i="9"/>
  <c r="B5937" i="9" s="1"/>
  <c r="C5938" i="9"/>
  <c r="B5938" i="9" s="1"/>
  <c r="C5939" i="9"/>
  <c r="B5939" i="9" s="1"/>
  <c r="C5940" i="9"/>
  <c r="B5940" i="9" s="1"/>
  <c r="C5941" i="9"/>
  <c r="B5941" i="9" s="1"/>
  <c r="C5942" i="9"/>
  <c r="B5942" i="9" s="1"/>
  <c r="C5943" i="9"/>
  <c r="B5943" i="9" s="1"/>
  <c r="C5944" i="9"/>
  <c r="B5944" i="9" s="1"/>
  <c r="C5945" i="9"/>
  <c r="B5945" i="9" s="1"/>
  <c r="C5946" i="9"/>
  <c r="B5946" i="9" s="1"/>
  <c r="C5947" i="9"/>
  <c r="B5947" i="9" s="1"/>
  <c r="C5948" i="9"/>
  <c r="B5948" i="9" s="1"/>
  <c r="C5949" i="9"/>
  <c r="B5949" i="9" s="1"/>
  <c r="C5950" i="9"/>
  <c r="B5950" i="9" s="1"/>
  <c r="C5951" i="9"/>
  <c r="B5951" i="9" s="1"/>
  <c r="C5952" i="9"/>
  <c r="B5952" i="9" s="1"/>
  <c r="C5953" i="9"/>
  <c r="B5953" i="9" s="1"/>
  <c r="C5954" i="9"/>
  <c r="B5954" i="9" s="1"/>
  <c r="C5955" i="9"/>
  <c r="B5955" i="9" s="1"/>
  <c r="C5956" i="9"/>
  <c r="B5956" i="9" s="1"/>
  <c r="C5957" i="9"/>
  <c r="B5957" i="9" s="1"/>
  <c r="C5958" i="9"/>
  <c r="B5958" i="9" s="1"/>
  <c r="C5959" i="9"/>
  <c r="B5959" i="9" s="1"/>
  <c r="C5960" i="9"/>
  <c r="B5960" i="9" s="1"/>
  <c r="C5961" i="9"/>
  <c r="B5961" i="9" s="1"/>
  <c r="C5962" i="9"/>
  <c r="B5962" i="9" s="1"/>
  <c r="C5963" i="9"/>
  <c r="B5963" i="9" s="1"/>
  <c r="C5964" i="9"/>
  <c r="B5964" i="9" s="1"/>
  <c r="C5965" i="9"/>
  <c r="B5965" i="9" s="1"/>
  <c r="C5966" i="9"/>
  <c r="B5966" i="9" s="1"/>
  <c r="C5967" i="9"/>
  <c r="B5967" i="9" s="1"/>
  <c r="C5968" i="9"/>
  <c r="B5968" i="9" s="1"/>
  <c r="C5969" i="9"/>
  <c r="B5969" i="9" s="1"/>
  <c r="C5970" i="9"/>
  <c r="B5970" i="9" s="1"/>
  <c r="C5971" i="9"/>
  <c r="C5972" i="9"/>
  <c r="B5972" i="9" s="1"/>
  <c r="C5973" i="9"/>
  <c r="B5973" i="9" s="1"/>
  <c r="C5974" i="9"/>
  <c r="B5974" i="9" s="1"/>
  <c r="C5975" i="9"/>
  <c r="B5975" i="9" s="1"/>
  <c r="C5976" i="9"/>
  <c r="B5976" i="9" s="1"/>
  <c r="C5977" i="9"/>
  <c r="B5977" i="9" s="1"/>
  <c r="C5978" i="9"/>
  <c r="B5978" i="9" s="1"/>
  <c r="C5979" i="9"/>
  <c r="B5979" i="9" s="1"/>
  <c r="C5980" i="9"/>
  <c r="B5980" i="9" s="1"/>
  <c r="C5981" i="9"/>
  <c r="B5981" i="9" s="1"/>
  <c r="C5982" i="9"/>
  <c r="B5982" i="9" s="1"/>
  <c r="C5983" i="9"/>
  <c r="B5983" i="9" s="1"/>
  <c r="C5984" i="9"/>
  <c r="B5984" i="9" s="1"/>
  <c r="C5985" i="9"/>
  <c r="B5985" i="9" s="1"/>
  <c r="C5986" i="9"/>
  <c r="C5987" i="9"/>
  <c r="B5987" i="9" s="1"/>
  <c r="C5988" i="9"/>
  <c r="B5988" i="9" s="1"/>
  <c r="C5989" i="9"/>
  <c r="B5989" i="9" s="1"/>
  <c r="C5990" i="9"/>
  <c r="B5990" i="9" s="1"/>
  <c r="C5991" i="9"/>
  <c r="B5991" i="9" s="1"/>
  <c r="C5992" i="9"/>
  <c r="B5992" i="9" s="1"/>
  <c r="C5993" i="9"/>
  <c r="B5993" i="9" s="1"/>
  <c r="C5994" i="9"/>
  <c r="B5994" i="9" s="1"/>
  <c r="C5995" i="9"/>
  <c r="C5996" i="9"/>
  <c r="B5996" i="9" s="1"/>
  <c r="C5997" i="9"/>
  <c r="B5997" i="9" s="1"/>
  <c r="C5998" i="9"/>
  <c r="B5998" i="9" s="1"/>
  <c r="C5999" i="9"/>
  <c r="B5999" i="9" s="1"/>
  <c r="C6000" i="9"/>
  <c r="B6000" i="9" s="1"/>
  <c r="C6001" i="9"/>
  <c r="B6001" i="9" s="1"/>
  <c r="C6002" i="9"/>
  <c r="B6002" i="9" s="1"/>
  <c r="C6003" i="9"/>
  <c r="B6003" i="9" s="1"/>
  <c r="C6004" i="9"/>
  <c r="B6004" i="9" s="1"/>
  <c r="C6005" i="9"/>
  <c r="B6005" i="9" s="1"/>
  <c r="C6006" i="9"/>
  <c r="B6006" i="9" s="1"/>
  <c r="C6007" i="9"/>
  <c r="B6007" i="9" s="1"/>
  <c r="C6008" i="9"/>
  <c r="B6008" i="9" s="1"/>
  <c r="C6009" i="9"/>
  <c r="B6009" i="9" s="1"/>
  <c r="C6010" i="9"/>
  <c r="B6010" i="9" s="1"/>
  <c r="C6011" i="9"/>
  <c r="B6011" i="9" s="1"/>
  <c r="C6012" i="9"/>
  <c r="B6012" i="9" s="1"/>
  <c r="C6013" i="9"/>
  <c r="B6013" i="9" s="1"/>
  <c r="C6014" i="9"/>
  <c r="B6014" i="9" s="1"/>
  <c r="C6015" i="9"/>
  <c r="B6015" i="9" s="1"/>
  <c r="C6016" i="9"/>
  <c r="B6016" i="9" s="1"/>
  <c r="C6017" i="9"/>
  <c r="B6017" i="9" s="1"/>
  <c r="C6018" i="9"/>
  <c r="C6019" i="9"/>
  <c r="B6019" i="9" s="1"/>
  <c r="C6020" i="9"/>
  <c r="B6020" i="9" s="1"/>
  <c r="C6021" i="9"/>
  <c r="B6021" i="9" s="1"/>
  <c r="C6022" i="9"/>
  <c r="B6022" i="9" s="1"/>
  <c r="C6023" i="9"/>
  <c r="B6023" i="9" s="1"/>
  <c r="C6024" i="9"/>
  <c r="B6024" i="9" s="1"/>
  <c r="C6025" i="9"/>
  <c r="B6025" i="9" s="1"/>
  <c r="C6026" i="9"/>
  <c r="B6026" i="9" s="1"/>
  <c r="C6027" i="9"/>
  <c r="B6027" i="9" s="1"/>
  <c r="C6028" i="9"/>
  <c r="B6028" i="9" s="1"/>
  <c r="C6029" i="9"/>
  <c r="B6029" i="9" s="1"/>
  <c r="C6030" i="9"/>
  <c r="B6030" i="9" s="1"/>
  <c r="C6031" i="9"/>
  <c r="B6031" i="9" s="1"/>
  <c r="C6032" i="9"/>
  <c r="B6032" i="9" s="1"/>
  <c r="C6033" i="9"/>
  <c r="B6033" i="9" s="1"/>
  <c r="C6034" i="9"/>
  <c r="B6034" i="9" s="1"/>
  <c r="C6035" i="9"/>
  <c r="B6035" i="9" s="1"/>
  <c r="C6036" i="9"/>
  <c r="B6036" i="9" s="1"/>
  <c r="C6037" i="9"/>
  <c r="B6037" i="9" s="1"/>
  <c r="C6038" i="9"/>
  <c r="B6038" i="9" s="1"/>
  <c r="C6039" i="9"/>
  <c r="B6039" i="9" s="1"/>
  <c r="C6040" i="9"/>
  <c r="B6040" i="9" s="1"/>
  <c r="C6041" i="9"/>
  <c r="B6041" i="9" s="1"/>
  <c r="C6042" i="9"/>
  <c r="B6042" i="9" s="1"/>
  <c r="C6043" i="9"/>
  <c r="B6043" i="9" s="1"/>
  <c r="C6044" i="9"/>
  <c r="B6044" i="9" s="1"/>
  <c r="C6045" i="9"/>
  <c r="B6045" i="9" s="1"/>
  <c r="C6046" i="9"/>
  <c r="B6046" i="9" s="1"/>
  <c r="C6047" i="9"/>
  <c r="B6047" i="9" s="1"/>
  <c r="C6048" i="9"/>
  <c r="B6048" i="9" s="1"/>
  <c r="C6049" i="9"/>
  <c r="B6049" i="9" s="1"/>
  <c r="C6050" i="9"/>
  <c r="C6051" i="9"/>
  <c r="B6051" i="9" s="1"/>
  <c r="C6052" i="9"/>
  <c r="B6052" i="9" s="1"/>
  <c r="C6053" i="9"/>
  <c r="B6053" i="9" s="1"/>
  <c r="C6054" i="9"/>
  <c r="B6054" i="9" s="1"/>
  <c r="C6055" i="9"/>
  <c r="B6055" i="9" s="1"/>
  <c r="C6056" i="9"/>
  <c r="B6056" i="9" s="1"/>
  <c r="C6057" i="9"/>
  <c r="B6057" i="9" s="1"/>
  <c r="C6058" i="9"/>
  <c r="B6058" i="9" s="1"/>
  <c r="C6059" i="9"/>
  <c r="B6059" i="9" s="1"/>
  <c r="C6060" i="9"/>
  <c r="B6060" i="9" s="1"/>
  <c r="C6061" i="9"/>
  <c r="B6061" i="9" s="1"/>
  <c r="C6062" i="9"/>
  <c r="B6062" i="9" s="1"/>
  <c r="C6063" i="9"/>
  <c r="B6063" i="9" s="1"/>
  <c r="C6064" i="9"/>
  <c r="B6064" i="9" s="1"/>
  <c r="C6065" i="9"/>
  <c r="B6065" i="9" s="1"/>
  <c r="C6066" i="9"/>
  <c r="B6066" i="9" s="1"/>
  <c r="C6067" i="9"/>
  <c r="B6067" i="9" s="1"/>
  <c r="C6068" i="9"/>
  <c r="B6068" i="9" s="1"/>
  <c r="C6069" i="9"/>
  <c r="B6069" i="9" s="1"/>
  <c r="C6070" i="9"/>
  <c r="B6070" i="9" s="1"/>
  <c r="C6071" i="9"/>
  <c r="B6071" i="9" s="1"/>
  <c r="C6072" i="9"/>
  <c r="B6072" i="9" s="1"/>
  <c r="C6073" i="9"/>
  <c r="B6073" i="9" s="1"/>
  <c r="C6074" i="9"/>
  <c r="B6074" i="9" s="1"/>
  <c r="C6075" i="9"/>
  <c r="B6075" i="9" s="1"/>
  <c r="C6076" i="9"/>
  <c r="B6076" i="9" s="1"/>
  <c r="C6077" i="9"/>
  <c r="B6077" i="9" s="1"/>
  <c r="C6078" i="9"/>
  <c r="B6078" i="9" s="1"/>
  <c r="C6079" i="9"/>
  <c r="B6079" i="9" s="1"/>
  <c r="C6080" i="9"/>
  <c r="B6080" i="9" s="1"/>
  <c r="C6081" i="9"/>
  <c r="B6081" i="9" s="1"/>
  <c r="C6082" i="9"/>
  <c r="C6083" i="9"/>
  <c r="C6084" i="9"/>
  <c r="B6084" i="9" s="1"/>
  <c r="C6085" i="9"/>
  <c r="B6085" i="9" s="1"/>
  <c r="C6086" i="9"/>
  <c r="B6086" i="9" s="1"/>
  <c r="C6087" i="9"/>
  <c r="B6087" i="9" s="1"/>
  <c r="C6088" i="9"/>
  <c r="B6088" i="9" s="1"/>
  <c r="C6089" i="9"/>
  <c r="B6089" i="9" s="1"/>
  <c r="C6090" i="9"/>
  <c r="B6090" i="9" s="1"/>
  <c r="C6091" i="9"/>
  <c r="C6092" i="9"/>
  <c r="B6092" i="9" s="1"/>
  <c r="C6093" i="9"/>
  <c r="B6093" i="9" s="1"/>
  <c r="C6094" i="9"/>
  <c r="B6094" i="9" s="1"/>
  <c r="C6095" i="9"/>
  <c r="B6095" i="9" s="1"/>
  <c r="C6096" i="9"/>
  <c r="B6096" i="9" s="1"/>
  <c r="C6097" i="9"/>
  <c r="B6097" i="9" s="1"/>
  <c r="C6098" i="9"/>
  <c r="B6098" i="9" s="1"/>
  <c r="C6099" i="9"/>
  <c r="B6099" i="9" s="1"/>
  <c r="C6100" i="9"/>
  <c r="B6100" i="9" s="1"/>
  <c r="C6101" i="9"/>
  <c r="B6101" i="9" s="1"/>
  <c r="C6102" i="9"/>
  <c r="B6102" i="9" s="1"/>
  <c r="C6103" i="9"/>
  <c r="B6103" i="9" s="1"/>
  <c r="C6104" i="9"/>
  <c r="B6104" i="9" s="1"/>
  <c r="C6105" i="9"/>
  <c r="B6105" i="9" s="1"/>
  <c r="C6106" i="9"/>
  <c r="B6106" i="9" s="1"/>
  <c r="C6107" i="9"/>
  <c r="B6107" i="9" s="1"/>
  <c r="C6108" i="9"/>
  <c r="B6108" i="9" s="1"/>
  <c r="C6109" i="9"/>
  <c r="B6109" i="9" s="1"/>
  <c r="C6110" i="9"/>
  <c r="B6110" i="9" s="1"/>
  <c r="C6111" i="9"/>
  <c r="B6111" i="9" s="1"/>
  <c r="C6112" i="9"/>
  <c r="B6112" i="9" s="1"/>
  <c r="C6113" i="9"/>
  <c r="B6113" i="9" s="1"/>
  <c r="C6114" i="9"/>
  <c r="C6115" i="9"/>
  <c r="B6115" i="9" s="1"/>
  <c r="C6116" i="9"/>
  <c r="B6116" i="9" s="1"/>
  <c r="C6117" i="9"/>
  <c r="B6117" i="9" s="1"/>
  <c r="C6118" i="9"/>
  <c r="B6118" i="9" s="1"/>
  <c r="C6119" i="9"/>
  <c r="B6119" i="9" s="1"/>
  <c r="C6120" i="9"/>
  <c r="B6120" i="9" s="1"/>
  <c r="C6121" i="9"/>
  <c r="B6121" i="9" s="1"/>
  <c r="C6122" i="9"/>
  <c r="B6122" i="9" s="1"/>
  <c r="C6123" i="9"/>
  <c r="B6123" i="9" s="1"/>
  <c r="C6124" i="9"/>
  <c r="B6124" i="9" s="1"/>
  <c r="C6125" i="9"/>
  <c r="B6125" i="9" s="1"/>
  <c r="C6126" i="9"/>
  <c r="B6126" i="9" s="1"/>
  <c r="C6127" i="9"/>
  <c r="B6127" i="9" s="1"/>
  <c r="C6128" i="9"/>
  <c r="B6128" i="9" s="1"/>
  <c r="C6129" i="9"/>
  <c r="B6129" i="9" s="1"/>
  <c r="C6130" i="9"/>
  <c r="B6130" i="9" s="1"/>
  <c r="C6131" i="9"/>
  <c r="B6131" i="9" s="1"/>
  <c r="C6132" i="9"/>
  <c r="B6132" i="9" s="1"/>
  <c r="C6133" i="9"/>
  <c r="B6133" i="9" s="1"/>
  <c r="C6134" i="9"/>
  <c r="B6134" i="9" s="1"/>
  <c r="C6135" i="9"/>
  <c r="B6135" i="9" s="1"/>
  <c r="C6136" i="9"/>
  <c r="B6136" i="9" s="1"/>
  <c r="C6137" i="9"/>
  <c r="B6137" i="9" s="1"/>
  <c r="C6138" i="9"/>
  <c r="B6138" i="9" s="1"/>
  <c r="C6139" i="9"/>
  <c r="B6139" i="9" s="1"/>
  <c r="C6140" i="9"/>
  <c r="B6140" i="9" s="1"/>
  <c r="C6141" i="9"/>
  <c r="B6141" i="9" s="1"/>
  <c r="C6142" i="9"/>
  <c r="B6142" i="9" s="1"/>
  <c r="C6143" i="9"/>
  <c r="B6143" i="9" s="1"/>
  <c r="C6144" i="9"/>
  <c r="B6144" i="9" s="1"/>
  <c r="C6145" i="9"/>
  <c r="B6145" i="9" s="1"/>
  <c r="C6146" i="9"/>
  <c r="C6147" i="9"/>
  <c r="B6147" i="9" s="1"/>
  <c r="C6148" i="9"/>
  <c r="B6148" i="9" s="1"/>
  <c r="C6149" i="9"/>
  <c r="B6149" i="9" s="1"/>
  <c r="C6150" i="9"/>
  <c r="B6150" i="9" s="1"/>
  <c r="C6151" i="9"/>
  <c r="B6151" i="9" s="1"/>
  <c r="C6152" i="9"/>
  <c r="B6152" i="9" s="1"/>
  <c r="C6153" i="9"/>
  <c r="B6153" i="9" s="1"/>
  <c r="C6154" i="9"/>
  <c r="B6154" i="9" s="1"/>
  <c r="C6155" i="9"/>
  <c r="B6155" i="9" s="1"/>
  <c r="C6156" i="9"/>
  <c r="B6156" i="9" s="1"/>
  <c r="C6157" i="9"/>
  <c r="B6157" i="9" s="1"/>
  <c r="C6158" i="9"/>
  <c r="B6158" i="9" s="1"/>
  <c r="C6159" i="9"/>
  <c r="B6159" i="9" s="1"/>
  <c r="C6160" i="9"/>
  <c r="B6160" i="9" s="1"/>
  <c r="C6161" i="9"/>
  <c r="B6161" i="9" s="1"/>
  <c r="C6162" i="9"/>
  <c r="B6162" i="9" s="1"/>
  <c r="C6163" i="9"/>
  <c r="B6163" i="9" s="1"/>
  <c r="C6164" i="9"/>
  <c r="B6164" i="9" s="1"/>
  <c r="C6165" i="9"/>
  <c r="B6165" i="9" s="1"/>
  <c r="C6166" i="9"/>
  <c r="B6166" i="9" s="1"/>
  <c r="C6167" i="9"/>
  <c r="B6167" i="9" s="1"/>
  <c r="C6168" i="9"/>
  <c r="B6168" i="9" s="1"/>
  <c r="C6169" i="9"/>
  <c r="B6169" i="9" s="1"/>
  <c r="C6170" i="9"/>
  <c r="B6170" i="9" s="1"/>
  <c r="C6171" i="9"/>
  <c r="B6171" i="9" s="1"/>
  <c r="C6172" i="9"/>
  <c r="B6172" i="9" s="1"/>
  <c r="C6173" i="9"/>
  <c r="B6173" i="9" s="1"/>
  <c r="C6174" i="9"/>
  <c r="B6174" i="9" s="1"/>
  <c r="C6175" i="9"/>
  <c r="B6175" i="9" s="1"/>
  <c r="C6176" i="9"/>
  <c r="B6176" i="9" s="1"/>
  <c r="C6177" i="9"/>
  <c r="B6177" i="9" s="1"/>
  <c r="C6178" i="9"/>
  <c r="B6178" i="9" s="1"/>
  <c r="C6179" i="9"/>
  <c r="B6179" i="9" s="1"/>
  <c r="C6180" i="9"/>
  <c r="B6180" i="9" s="1"/>
  <c r="C6181" i="9"/>
  <c r="B6181" i="9" s="1"/>
  <c r="C6182" i="9"/>
  <c r="B6182" i="9" s="1"/>
  <c r="C6183" i="9"/>
  <c r="B6183" i="9" s="1"/>
  <c r="C6184" i="9"/>
  <c r="B6184" i="9" s="1"/>
  <c r="C6185" i="9"/>
  <c r="B6185" i="9" s="1"/>
  <c r="C6186" i="9"/>
  <c r="B6186" i="9" s="1"/>
  <c r="C6187" i="9"/>
  <c r="B6187" i="9" s="1"/>
  <c r="C6188" i="9"/>
  <c r="B6188" i="9" s="1"/>
  <c r="C6189" i="9"/>
  <c r="B6189" i="9" s="1"/>
  <c r="C6190" i="9"/>
  <c r="B6190" i="9" s="1"/>
  <c r="C6191" i="9"/>
  <c r="B6191" i="9" s="1"/>
  <c r="C6192" i="9"/>
  <c r="B6192" i="9" s="1"/>
  <c r="C6193" i="9"/>
  <c r="B6193" i="9" s="1"/>
  <c r="C6194" i="9"/>
  <c r="B6194" i="9" s="1"/>
  <c r="C6195" i="9"/>
  <c r="B6195" i="9" s="1"/>
  <c r="C6196" i="9"/>
  <c r="B6196" i="9" s="1"/>
  <c r="C6197" i="9"/>
  <c r="B6197" i="9" s="1"/>
  <c r="C6198" i="9"/>
  <c r="B6198" i="9" s="1"/>
  <c r="C6199" i="9"/>
  <c r="B6199" i="9" s="1"/>
  <c r="C6200" i="9"/>
  <c r="B6200" i="9" s="1"/>
  <c r="C6201" i="9"/>
  <c r="B6201" i="9" s="1"/>
  <c r="C6202" i="9"/>
  <c r="C6203" i="9"/>
  <c r="B6203" i="9" s="1"/>
  <c r="C6204" i="9"/>
  <c r="B6204" i="9" s="1"/>
  <c r="C6205" i="9"/>
  <c r="B6205" i="9" s="1"/>
  <c r="C6206" i="9"/>
  <c r="B6206" i="9" s="1"/>
  <c r="C6207" i="9"/>
  <c r="B6207" i="9" s="1"/>
  <c r="C6208" i="9"/>
  <c r="B6208" i="9" s="1"/>
  <c r="C6209" i="9"/>
  <c r="B6209" i="9" s="1"/>
  <c r="C6210" i="9"/>
  <c r="B6210" i="9" s="1"/>
  <c r="C6211" i="9"/>
  <c r="B6211" i="9" s="1"/>
  <c r="C6212" i="9"/>
  <c r="B6212" i="9" s="1"/>
  <c r="C6213" i="9"/>
  <c r="B6213" i="9" s="1"/>
  <c r="C6214" i="9"/>
  <c r="B6214" i="9" s="1"/>
  <c r="C6215" i="9"/>
  <c r="B6215" i="9" s="1"/>
  <c r="C6216" i="9"/>
  <c r="B6216" i="9" s="1"/>
  <c r="C6217" i="9"/>
  <c r="B6217" i="9" s="1"/>
  <c r="C6218" i="9"/>
  <c r="B6218" i="9" s="1"/>
  <c r="C6219" i="9"/>
  <c r="C6220" i="9"/>
  <c r="B6220" i="9" s="1"/>
  <c r="C6221" i="9"/>
  <c r="B6221" i="9" s="1"/>
  <c r="C6222" i="9"/>
  <c r="B6222" i="9" s="1"/>
  <c r="C6223" i="9"/>
  <c r="B6223" i="9" s="1"/>
  <c r="C6224" i="9"/>
  <c r="B6224" i="9" s="1"/>
  <c r="C6225" i="9"/>
  <c r="B6225" i="9" s="1"/>
  <c r="C6226" i="9"/>
  <c r="C6227" i="9"/>
  <c r="B6227" i="9" s="1"/>
  <c r="C6228" i="9"/>
  <c r="B6228" i="9" s="1"/>
  <c r="C6229" i="9"/>
  <c r="B6229" i="9" s="1"/>
  <c r="C6230" i="9"/>
  <c r="B6230" i="9" s="1"/>
  <c r="C6231" i="9"/>
  <c r="B6231" i="9" s="1"/>
  <c r="C6232" i="9"/>
  <c r="B6232" i="9" s="1"/>
  <c r="C6233" i="9"/>
  <c r="B6233" i="9" s="1"/>
  <c r="C6234" i="9"/>
  <c r="B6234" i="9" s="1"/>
  <c r="C6235" i="9"/>
  <c r="B6235" i="9" s="1"/>
  <c r="C6236" i="9"/>
  <c r="B6236" i="9" s="1"/>
  <c r="C6237" i="9"/>
  <c r="B6237" i="9" s="1"/>
  <c r="C6238" i="9"/>
  <c r="B6238" i="9" s="1"/>
  <c r="C6239" i="9"/>
  <c r="B6239" i="9" s="1"/>
  <c r="C6240" i="9"/>
  <c r="B6240" i="9" s="1"/>
  <c r="C6241" i="9"/>
  <c r="B6241" i="9" s="1"/>
  <c r="C6242" i="9"/>
  <c r="B6242" i="9" s="1"/>
  <c r="C6243" i="9"/>
  <c r="B6243" i="9" s="1"/>
  <c r="C6244" i="9"/>
  <c r="B6244" i="9" s="1"/>
  <c r="C6245" i="9"/>
  <c r="B6245" i="9" s="1"/>
  <c r="C6246" i="9"/>
  <c r="B6246" i="9" s="1"/>
  <c r="C6247" i="9"/>
  <c r="B6247" i="9" s="1"/>
  <c r="C6248" i="9"/>
  <c r="B6248" i="9" s="1"/>
  <c r="C6249" i="9"/>
  <c r="B6249" i="9" s="1"/>
  <c r="C6250" i="9"/>
  <c r="B6250" i="9" s="1"/>
  <c r="C6251" i="9"/>
  <c r="B6251" i="9" s="1"/>
  <c r="C6252" i="9"/>
  <c r="B6252" i="9" s="1"/>
  <c r="C6253" i="9"/>
  <c r="B6253" i="9" s="1"/>
  <c r="C6254" i="9"/>
  <c r="B6254" i="9" s="1"/>
  <c r="C6255" i="9"/>
  <c r="B6255" i="9" s="1"/>
  <c r="C6256" i="9"/>
  <c r="B6256" i="9" s="1"/>
  <c r="C6257" i="9"/>
  <c r="B6257" i="9" s="1"/>
  <c r="C6258" i="9"/>
  <c r="C6259" i="9"/>
  <c r="B6259" i="9" s="1"/>
  <c r="C6260" i="9"/>
  <c r="B6260" i="9" s="1"/>
  <c r="C6261" i="9"/>
  <c r="B6261" i="9" s="1"/>
  <c r="C6262" i="9"/>
  <c r="B6262" i="9" s="1"/>
  <c r="C6263" i="9"/>
  <c r="B6263" i="9" s="1"/>
  <c r="C6264" i="9"/>
  <c r="B6264" i="9" s="1"/>
  <c r="C6265" i="9"/>
  <c r="B6265" i="9" s="1"/>
  <c r="C6266" i="9"/>
  <c r="B6266" i="9" s="1"/>
  <c r="C6267" i="9"/>
  <c r="B6267" i="9" s="1"/>
  <c r="C6268" i="9"/>
  <c r="B6268" i="9" s="1"/>
  <c r="C6269" i="9"/>
  <c r="B6269" i="9" s="1"/>
  <c r="C6270" i="9"/>
  <c r="B6270" i="9" s="1"/>
  <c r="C6271" i="9"/>
  <c r="B6271" i="9" s="1"/>
  <c r="C6272" i="9"/>
  <c r="B6272" i="9" s="1"/>
  <c r="C6273" i="9"/>
  <c r="B6273" i="9" s="1"/>
  <c r="C6274" i="9"/>
  <c r="B6274" i="9" s="1"/>
  <c r="C6275" i="9"/>
  <c r="B6275" i="9" s="1"/>
  <c r="C6276" i="9"/>
  <c r="B6276" i="9" s="1"/>
  <c r="C6277" i="9"/>
  <c r="B6277" i="9" s="1"/>
  <c r="C6278" i="9"/>
  <c r="B6278" i="9" s="1"/>
  <c r="C6279" i="9"/>
  <c r="B6279" i="9" s="1"/>
  <c r="C6280" i="9"/>
  <c r="B6280" i="9" s="1"/>
  <c r="C6281" i="9"/>
  <c r="B6281" i="9" s="1"/>
  <c r="C6282" i="9"/>
  <c r="C6283" i="9"/>
  <c r="B6283" i="9" s="1"/>
  <c r="C6284" i="9"/>
  <c r="B6284" i="9" s="1"/>
  <c r="C6285" i="9"/>
  <c r="B6285" i="9" s="1"/>
  <c r="C6286" i="9"/>
  <c r="B6286" i="9" s="1"/>
  <c r="C6287" i="9"/>
  <c r="B6287" i="9" s="1"/>
  <c r="C6288" i="9"/>
  <c r="B6288" i="9" s="1"/>
  <c r="C6289" i="9"/>
  <c r="B6289" i="9" s="1"/>
  <c r="C6290" i="9"/>
  <c r="B6290" i="9" s="1"/>
  <c r="C6291" i="9"/>
  <c r="B6291" i="9" s="1"/>
  <c r="C6292" i="9"/>
  <c r="B6292" i="9" s="1"/>
  <c r="C6293" i="9"/>
  <c r="B6293" i="9" s="1"/>
  <c r="C6294" i="9"/>
  <c r="B6294" i="9" s="1"/>
  <c r="C6295" i="9"/>
  <c r="B6295" i="9" s="1"/>
  <c r="C6296" i="9"/>
  <c r="B6296" i="9" s="1"/>
  <c r="C6297" i="9"/>
  <c r="B6297" i="9" s="1"/>
  <c r="C6298" i="9"/>
  <c r="B6298" i="9" s="1"/>
  <c r="C6299" i="9"/>
  <c r="B6299" i="9" s="1"/>
  <c r="C6300" i="9"/>
  <c r="B6300" i="9" s="1"/>
  <c r="C6301" i="9"/>
  <c r="B6301" i="9" s="1"/>
  <c r="C6302" i="9"/>
  <c r="B6302" i="9" s="1"/>
  <c r="C6303" i="9"/>
  <c r="B6303" i="9" s="1"/>
  <c r="C6304" i="9"/>
  <c r="B6304" i="9" s="1"/>
  <c r="C6305" i="9"/>
  <c r="B6305" i="9" s="1"/>
  <c r="C6306" i="9"/>
  <c r="B6306" i="9" s="1"/>
  <c r="C6307" i="9"/>
  <c r="C6308" i="9"/>
  <c r="B6308" i="9" s="1"/>
  <c r="C6309" i="9"/>
  <c r="B6309" i="9" s="1"/>
  <c r="C6310" i="9"/>
  <c r="B6310" i="9" s="1"/>
  <c r="C6311" i="9"/>
  <c r="B6311" i="9" s="1"/>
  <c r="C6312" i="9"/>
  <c r="B6312" i="9" s="1"/>
  <c r="C6313" i="9"/>
  <c r="B6313" i="9" s="1"/>
  <c r="C6314" i="9"/>
  <c r="B6314" i="9" s="1"/>
  <c r="C6315" i="9"/>
  <c r="B6315" i="9" s="1"/>
  <c r="C6316" i="9"/>
  <c r="B6316" i="9" s="1"/>
  <c r="C6317" i="9"/>
  <c r="B6317" i="9" s="1"/>
  <c r="C6318" i="9"/>
  <c r="B6318" i="9" s="1"/>
  <c r="C6319" i="9"/>
  <c r="B6319" i="9" s="1"/>
  <c r="C6320" i="9"/>
  <c r="B6320" i="9" s="1"/>
  <c r="C6321" i="9"/>
  <c r="B6321" i="9" s="1"/>
  <c r="C6322" i="9"/>
  <c r="B6322" i="9" s="1"/>
  <c r="C6323" i="9"/>
  <c r="B6323" i="9" s="1"/>
  <c r="C6324" i="9"/>
  <c r="B6324" i="9" s="1"/>
  <c r="C6325" i="9"/>
  <c r="B6325" i="9" s="1"/>
  <c r="C6326" i="9"/>
  <c r="B6326" i="9" s="1"/>
  <c r="C6327" i="9"/>
  <c r="B6327" i="9" s="1"/>
  <c r="C6328" i="9"/>
  <c r="B6328" i="9" s="1"/>
  <c r="C6329" i="9"/>
  <c r="B6329" i="9" s="1"/>
  <c r="C6330" i="9"/>
  <c r="C6331" i="9"/>
  <c r="B6331" i="9" s="1"/>
  <c r="C6332" i="9"/>
  <c r="B6332" i="9" s="1"/>
  <c r="C6333" i="9"/>
  <c r="B6333" i="9" s="1"/>
  <c r="C6334" i="9"/>
  <c r="B6334" i="9" s="1"/>
  <c r="C6335" i="9"/>
  <c r="B6335" i="9" s="1"/>
  <c r="C6336" i="9"/>
  <c r="B6336" i="9" s="1"/>
  <c r="C6337" i="9"/>
  <c r="B6337" i="9" s="1"/>
  <c r="C6338" i="9"/>
  <c r="B6338" i="9" s="1"/>
  <c r="C6339" i="9"/>
  <c r="B6339" i="9" s="1"/>
  <c r="C6340" i="9"/>
  <c r="B6340" i="9" s="1"/>
  <c r="C6341" i="9"/>
  <c r="B6341" i="9" s="1"/>
  <c r="C6342" i="9"/>
  <c r="B6342" i="9" s="1"/>
  <c r="C6343" i="9"/>
  <c r="B6343" i="9" s="1"/>
  <c r="C6344" i="9"/>
  <c r="B6344" i="9" s="1"/>
  <c r="C6345" i="9"/>
  <c r="B6345" i="9" s="1"/>
  <c r="C6346" i="9"/>
  <c r="B6346" i="9" s="1"/>
  <c r="C6347" i="9"/>
  <c r="B6347" i="9" s="1"/>
  <c r="C6348" i="9"/>
  <c r="B6348" i="9" s="1"/>
  <c r="C6349" i="9"/>
  <c r="B6349" i="9" s="1"/>
  <c r="C6350" i="9"/>
  <c r="B6350" i="9" s="1"/>
  <c r="C6351" i="9"/>
  <c r="B6351" i="9" s="1"/>
  <c r="C6352" i="9"/>
  <c r="B6352" i="9" s="1"/>
  <c r="C6353" i="9"/>
  <c r="B6353" i="9" s="1"/>
  <c r="C6354" i="9"/>
  <c r="B6354" i="9" s="1"/>
  <c r="C6355" i="9"/>
  <c r="B6355" i="9" s="1"/>
  <c r="C6356" i="9"/>
  <c r="B6356" i="9" s="1"/>
  <c r="C6357" i="9"/>
  <c r="B6357" i="9" s="1"/>
  <c r="C6358" i="9"/>
  <c r="B6358" i="9" s="1"/>
  <c r="C6359" i="9"/>
  <c r="B6359" i="9" s="1"/>
  <c r="C6360" i="9"/>
  <c r="B6360" i="9" s="1"/>
  <c r="C6361" i="9"/>
  <c r="B6361" i="9" s="1"/>
  <c r="C6362" i="9"/>
  <c r="B6362" i="9" s="1"/>
  <c r="C6363" i="9"/>
  <c r="B6363" i="9" s="1"/>
  <c r="C6364" i="9"/>
  <c r="B6364" i="9" s="1"/>
  <c r="C6365" i="9"/>
  <c r="B6365" i="9" s="1"/>
  <c r="C6366" i="9"/>
  <c r="B6366" i="9" s="1"/>
  <c r="C6367" i="9"/>
  <c r="B6367" i="9" s="1"/>
  <c r="C6368" i="9"/>
  <c r="B6368" i="9" s="1"/>
  <c r="C6369" i="9"/>
  <c r="B6369" i="9" s="1"/>
  <c r="C6370" i="9"/>
  <c r="B6370" i="9" s="1"/>
  <c r="C6371" i="9"/>
  <c r="B6371" i="9" s="1"/>
  <c r="C6372" i="9"/>
  <c r="B6372" i="9" s="1"/>
  <c r="C6373" i="9"/>
  <c r="B6373" i="9" s="1"/>
  <c r="C6374" i="9"/>
  <c r="B6374" i="9" s="1"/>
  <c r="C6375" i="9"/>
  <c r="B6375" i="9" s="1"/>
  <c r="C6376" i="9"/>
  <c r="B6376" i="9" s="1"/>
  <c r="C6377" i="9"/>
  <c r="B6377" i="9" s="1"/>
  <c r="C6378" i="9"/>
  <c r="B6378" i="9" s="1"/>
  <c r="C6379" i="9"/>
  <c r="B6379" i="9" s="1"/>
  <c r="C6380" i="9"/>
  <c r="B6380" i="9" s="1"/>
  <c r="C6381" i="9"/>
  <c r="B6381" i="9" s="1"/>
  <c r="C6382" i="9"/>
  <c r="B6382" i="9" s="1"/>
  <c r="C6383" i="9"/>
  <c r="B6383" i="9" s="1"/>
  <c r="C6384" i="9"/>
  <c r="B6384" i="9" s="1"/>
  <c r="C6385" i="9"/>
  <c r="B6385" i="9" s="1"/>
  <c r="C6386" i="9"/>
  <c r="C6387" i="9"/>
  <c r="B6387" i="9" s="1"/>
  <c r="C6388" i="9"/>
  <c r="B6388" i="9" s="1"/>
  <c r="C6389" i="9"/>
  <c r="B6389" i="9" s="1"/>
  <c r="C6390" i="9"/>
  <c r="B6390" i="9" s="1"/>
  <c r="C6391" i="9"/>
  <c r="B6391" i="9" s="1"/>
  <c r="C6392" i="9"/>
  <c r="B6392" i="9" s="1"/>
  <c r="C6393" i="9"/>
  <c r="B6393" i="9" s="1"/>
  <c r="C6394" i="9"/>
  <c r="B6394" i="9" s="1"/>
  <c r="C6395" i="9"/>
  <c r="B6395" i="9" s="1"/>
  <c r="C6396" i="9"/>
  <c r="B6396" i="9" s="1"/>
  <c r="C6397" i="9"/>
  <c r="B6397" i="9" s="1"/>
  <c r="C6398" i="9"/>
  <c r="B6398" i="9" s="1"/>
  <c r="C6399" i="9"/>
  <c r="B6399" i="9" s="1"/>
  <c r="C6400" i="9"/>
  <c r="B6400" i="9" s="1"/>
  <c r="C6401" i="9"/>
  <c r="B6401" i="9" s="1"/>
  <c r="C6402" i="9"/>
  <c r="B6402" i="9" s="1"/>
  <c r="C6403" i="9"/>
  <c r="B6403" i="9" s="1"/>
  <c r="C6404" i="9"/>
  <c r="B6404" i="9" s="1"/>
  <c r="C6405" i="9"/>
  <c r="B6405" i="9" s="1"/>
  <c r="C6406" i="9"/>
  <c r="B6406" i="9" s="1"/>
  <c r="C6407" i="9"/>
  <c r="B6407" i="9" s="1"/>
  <c r="C6408" i="9"/>
  <c r="B6408" i="9" s="1"/>
  <c r="C6409" i="9"/>
  <c r="B6409" i="9" s="1"/>
  <c r="C6410" i="9"/>
  <c r="B6410" i="9" s="1"/>
  <c r="C6411" i="9"/>
  <c r="B6411" i="9" s="1"/>
  <c r="C6412" i="9"/>
  <c r="B6412" i="9" s="1"/>
  <c r="C6413" i="9"/>
  <c r="B6413" i="9" s="1"/>
  <c r="C6414" i="9"/>
  <c r="B6414" i="9" s="1"/>
  <c r="C6415" i="9"/>
  <c r="B6415" i="9" s="1"/>
  <c r="C6416" i="9"/>
  <c r="B6416" i="9" s="1"/>
  <c r="C6417" i="9"/>
  <c r="B6417" i="9" s="1"/>
  <c r="C6418" i="9"/>
  <c r="B6418" i="9" s="1"/>
  <c r="C6419" i="9"/>
  <c r="C6420" i="9"/>
  <c r="B6420" i="9" s="1"/>
  <c r="C6421" i="9"/>
  <c r="B6421" i="9" s="1"/>
  <c r="C6422" i="9"/>
  <c r="B6422" i="9" s="1"/>
  <c r="C6423" i="9"/>
  <c r="B6423" i="9" s="1"/>
  <c r="C6424" i="9"/>
  <c r="B6424" i="9" s="1"/>
  <c r="C6425" i="9"/>
  <c r="B6425" i="9" s="1"/>
  <c r="C6426" i="9"/>
  <c r="B6426" i="9" s="1"/>
  <c r="C6427" i="9"/>
  <c r="B6427" i="9" s="1"/>
  <c r="C6428" i="9"/>
  <c r="B6428" i="9" s="1"/>
  <c r="C6429" i="9"/>
  <c r="B6429" i="9" s="1"/>
  <c r="C6430" i="9"/>
  <c r="B6430" i="9" s="1"/>
  <c r="C6431" i="9"/>
  <c r="B6431" i="9" s="1"/>
  <c r="C6432" i="9"/>
  <c r="B6432" i="9" s="1"/>
  <c r="C6433" i="9"/>
  <c r="B6433" i="9" s="1"/>
  <c r="C6434" i="9"/>
  <c r="B6434" i="9" s="1"/>
  <c r="C6435" i="9"/>
  <c r="B6435" i="9" s="1"/>
  <c r="C6436" i="9"/>
  <c r="B6436" i="9" s="1"/>
  <c r="C6437" i="9"/>
  <c r="B6437" i="9" s="1"/>
  <c r="C6438" i="9"/>
  <c r="B6438" i="9" s="1"/>
  <c r="C6439" i="9"/>
  <c r="B6439" i="9" s="1"/>
  <c r="C6440" i="9"/>
  <c r="B6440" i="9" s="1"/>
  <c r="C6441" i="9"/>
  <c r="B6441" i="9" s="1"/>
  <c r="C6442" i="9"/>
  <c r="B6442" i="9" s="1"/>
  <c r="C6443" i="9"/>
  <c r="B6443" i="9" s="1"/>
  <c r="C6444" i="9"/>
  <c r="B6444" i="9" s="1"/>
  <c r="C6445" i="9"/>
  <c r="B6445" i="9" s="1"/>
  <c r="C6446" i="9"/>
  <c r="B6446" i="9" s="1"/>
  <c r="C6447" i="9"/>
  <c r="B6447" i="9" s="1"/>
  <c r="C6448" i="9"/>
  <c r="B6448" i="9" s="1"/>
  <c r="C6449" i="9"/>
  <c r="B6449" i="9" s="1"/>
  <c r="C6450" i="9"/>
  <c r="B6450" i="9" s="1"/>
  <c r="C6451" i="9"/>
  <c r="B6451" i="9" s="1"/>
  <c r="C6452" i="9"/>
  <c r="B6452" i="9" s="1"/>
  <c r="C6453" i="9"/>
  <c r="B6453" i="9" s="1"/>
  <c r="C6454" i="9"/>
  <c r="B6454" i="9" s="1"/>
  <c r="C6455" i="9"/>
  <c r="B6455" i="9" s="1"/>
  <c r="C6456" i="9"/>
  <c r="B6456" i="9" s="1"/>
  <c r="C6457" i="9"/>
  <c r="B6457" i="9" s="1"/>
  <c r="C6458" i="9"/>
  <c r="B6458" i="9" s="1"/>
  <c r="C6459" i="9"/>
  <c r="C6460" i="9"/>
  <c r="B6460" i="9" s="1"/>
  <c r="C6461" i="9"/>
  <c r="B6461" i="9" s="1"/>
  <c r="C6462" i="9"/>
  <c r="B6462" i="9" s="1"/>
  <c r="C6463" i="9"/>
  <c r="B6463" i="9" s="1"/>
  <c r="C6464" i="9"/>
  <c r="B6464" i="9" s="1"/>
  <c r="C6465" i="9"/>
  <c r="B6465" i="9" s="1"/>
  <c r="C6466" i="9"/>
  <c r="C6467" i="9"/>
  <c r="B6467" i="9" s="1"/>
  <c r="C6468" i="9"/>
  <c r="B6468" i="9" s="1"/>
  <c r="C6469" i="9"/>
  <c r="B6469" i="9" s="1"/>
  <c r="C6470" i="9"/>
  <c r="B6470" i="9" s="1"/>
  <c r="C6471" i="9"/>
  <c r="B6471" i="9" s="1"/>
  <c r="C6472" i="9"/>
  <c r="B6472" i="9" s="1"/>
  <c r="C6473" i="9"/>
  <c r="B6473" i="9" s="1"/>
  <c r="C6474" i="9"/>
  <c r="B6474" i="9" s="1"/>
  <c r="C6475" i="9"/>
  <c r="B6475" i="9" s="1"/>
  <c r="C6476" i="9"/>
  <c r="B6476" i="9" s="1"/>
  <c r="C6477" i="9"/>
  <c r="B6477" i="9" s="1"/>
  <c r="C6478" i="9"/>
  <c r="B6478" i="9" s="1"/>
  <c r="C6479" i="9"/>
  <c r="B6479" i="9" s="1"/>
  <c r="C6480" i="9"/>
  <c r="B6480" i="9" s="1"/>
  <c r="C6481" i="9"/>
  <c r="B6481" i="9" s="1"/>
  <c r="C6482" i="9"/>
  <c r="B6482" i="9" s="1"/>
  <c r="C6483" i="9"/>
  <c r="B6483" i="9" s="1"/>
  <c r="C6484" i="9"/>
  <c r="B6484" i="9" s="1"/>
  <c r="C6485" i="9"/>
  <c r="B6485" i="9" s="1"/>
  <c r="C6486" i="9"/>
  <c r="B6486" i="9" s="1"/>
  <c r="C6487" i="9"/>
  <c r="B6487" i="9" s="1"/>
  <c r="C6488" i="9"/>
  <c r="B6488" i="9" s="1"/>
  <c r="C6489" i="9"/>
  <c r="B6489" i="9" s="1"/>
  <c r="C6490" i="9"/>
  <c r="B6490" i="9" s="1"/>
  <c r="C6491" i="9"/>
  <c r="B6491" i="9" s="1"/>
  <c r="C6492" i="9"/>
  <c r="B6492" i="9" s="1"/>
  <c r="C6493" i="9"/>
  <c r="B6493" i="9" s="1"/>
  <c r="C6494" i="9"/>
  <c r="B6494" i="9" s="1"/>
  <c r="C6495" i="9"/>
  <c r="B6495" i="9" s="1"/>
  <c r="C6496" i="9"/>
  <c r="B6496" i="9" s="1"/>
  <c r="C6497" i="9"/>
  <c r="B6497" i="9" s="1"/>
  <c r="C6498" i="9"/>
  <c r="B6498" i="9" s="1"/>
  <c r="C6499" i="9"/>
  <c r="B6499" i="9" s="1"/>
  <c r="C6500" i="9"/>
  <c r="B6500" i="9" s="1"/>
  <c r="C6501" i="9"/>
  <c r="B6501" i="9" s="1"/>
  <c r="C6502" i="9"/>
  <c r="B6502" i="9" s="1"/>
  <c r="C6503" i="9"/>
  <c r="B6503" i="9" s="1"/>
  <c r="C6504" i="9"/>
  <c r="B6504" i="9" s="1"/>
  <c r="C6505" i="9"/>
  <c r="B6505" i="9" s="1"/>
  <c r="C6506" i="9"/>
  <c r="B6506" i="9" s="1"/>
  <c r="C6507" i="9"/>
  <c r="B6507" i="9" s="1"/>
  <c r="C6508" i="9"/>
  <c r="B6508" i="9" s="1"/>
  <c r="C6509" i="9"/>
  <c r="B6509" i="9" s="1"/>
  <c r="C6510" i="9"/>
  <c r="B6510" i="9" s="1"/>
  <c r="C6511" i="9"/>
  <c r="B6511" i="9" s="1"/>
  <c r="C6512" i="9"/>
  <c r="B6512" i="9" s="1"/>
  <c r="C6513" i="9"/>
  <c r="B6513" i="9" s="1"/>
  <c r="C6514" i="9"/>
  <c r="C6515" i="9"/>
  <c r="B6515" i="9" s="1"/>
  <c r="C6516" i="9"/>
  <c r="B6516" i="9" s="1"/>
  <c r="C6517" i="9"/>
  <c r="B6517" i="9" s="1"/>
  <c r="C6518" i="9"/>
  <c r="B6518" i="9" s="1"/>
  <c r="C6519" i="9"/>
  <c r="B6519" i="9" s="1"/>
  <c r="C6520" i="9"/>
  <c r="B6520" i="9" s="1"/>
  <c r="C6521" i="9"/>
  <c r="B6521" i="9" s="1"/>
  <c r="C6522" i="9"/>
  <c r="B6522" i="9" s="1"/>
  <c r="C6523" i="9"/>
  <c r="B6523" i="9" s="1"/>
  <c r="C6524" i="9"/>
  <c r="B6524" i="9" s="1"/>
  <c r="C6525" i="9"/>
  <c r="B6525" i="9" s="1"/>
  <c r="C6526" i="9"/>
  <c r="B6526" i="9" s="1"/>
  <c r="C6527" i="9"/>
  <c r="B6527" i="9" s="1"/>
  <c r="C6528" i="9"/>
  <c r="B6528" i="9" s="1"/>
  <c r="C6529" i="9"/>
  <c r="B6529" i="9" s="1"/>
  <c r="C6530" i="9"/>
  <c r="B6530" i="9" s="1"/>
  <c r="C6531" i="9"/>
  <c r="C6532" i="9"/>
  <c r="B6532" i="9" s="1"/>
  <c r="C6533" i="9"/>
  <c r="B6533" i="9" s="1"/>
  <c r="C6534" i="9"/>
  <c r="B6534" i="9" s="1"/>
  <c r="C6535" i="9"/>
  <c r="B6535" i="9" s="1"/>
  <c r="C6536" i="9"/>
  <c r="B6536" i="9" s="1"/>
  <c r="C6537" i="9"/>
  <c r="B6537" i="9" s="1"/>
  <c r="C6538" i="9"/>
  <c r="B6538" i="9" s="1"/>
  <c r="C6539" i="9"/>
  <c r="C6540" i="9"/>
  <c r="B6540" i="9" s="1"/>
  <c r="C6541" i="9"/>
  <c r="B6541" i="9" s="1"/>
  <c r="C6542" i="9"/>
  <c r="B6542" i="9" s="1"/>
  <c r="C6543" i="9"/>
  <c r="B6543" i="9" s="1"/>
  <c r="C6544" i="9"/>
  <c r="B6544" i="9" s="1"/>
  <c r="C6545" i="9"/>
  <c r="B6545" i="9" s="1"/>
  <c r="C6546" i="9"/>
  <c r="B6546" i="9" s="1"/>
  <c r="C6547" i="9"/>
  <c r="C6548" i="9"/>
  <c r="B6548" i="9" s="1"/>
  <c r="C6549" i="9"/>
  <c r="B6549" i="9" s="1"/>
  <c r="C6550" i="9"/>
  <c r="B6550" i="9" s="1"/>
  <c r="C6551" i="9"/>
  <c r="B6551" i="9" s="1"/>
  <c r="C6552" i="9"/>
  <c r="B6552" i="9" s="1"/>
  <c r="C6553" i="9"/>
  <c r="B6553" i="9" s="1"/>
  <c r="C6554" i="9"/>
  <c r="B6554" i="9" s="1"/>
  <c r="C6555" i="9"/>
  <c r="B6555" i="9" s="1"/>
  <c r="C6556" i="9"/>
  <c r="B6556" i="9" s="1"/>
  <c r="C6557" i="9"/>
  <c r="B6557" i="9" s="1"/>
  <c r="C6558" i="9"/>
  <c r="B6558" i="9" s="1"/>
  <c r="C6559" i="9"/>
  <c r="B6559" i="9" s="1"/>
  <c r="C6560" i="9"/>
  <c r="B6560" i="9" s="1"/>
  <c r="C6561" i="9"/>
  <c r="B6561" i="9" s="1"/>
  <c r="C6562" i="9"/>
  <c r="B6562" i="9" s="1"/>
  <c r="C6563" i="9"/>
  <c r="B6563" i="9" s="1"/>
  <c r="C6564" i="9"/>
  <c r="B6564" i="9" s="1"/>
  <c r="C6565" i="9"/>
  <c r="B6565" i="9" s="1"/>
  <c r="C6566" i="9"/>
  <c r="B6566" i="9" s="1"/>
  <c r="C6567" i="9"/>
  <c r="B6567" i="9" s="1"/>
  <c r="C6568" i="9"/>
  <c r="B6568" i="9" s="1"/>
  <c r="C6569" i="9"/>
  <c r="B6569" i="9" s="1"/>
  <c r="C6570" i="9"/>
  <c r="B6570" i="9" s="1"/>
  <c r="C6571" i="9"/>
  <c r="B6571" i="9" s="1"/>
  <c r="C6572" i="9"/>
  <c r="B6572" i="9" s="1"/>
  <c r="C6573" i="9"/>
  <c r="B6573" i="9" s="1"/>
  <c r="C6574" i="9"/>
  <c r="B6574" i="9" s="1"/>
  <c r="C6575" i="9"/>
  <c r="B6575" i="9" s="1"/>
  <c r="C6576" i="9"/>
  <c r="B6576" i="9" s="1"/>
  <c r="C6577" i="9"/>
  <c r="B6577" i="9" s="1"/>
  <c r="C6578" i="9"/>
  <c r="B6578" i="9" s="1"/>
  <c r="C6579" i="9"/>
  <c r="B6579" i="9" s="1"/>
  <c r="C6580" i="9"/>
  <c r="B6580" i="9" s="1"/>
  <c r="C6581" i="9"/>
  <c r="B6581" i="9" s="1"/>
  <c r="C6582" i="9"/>
  <c r="B6582" i="9" s="1"/>
  <c r="C6583" i="9"/>
  <c r="B6583" i="9" s="1"/>
  <c r="C6584" i="9"/>
  <c r="B6584" i="9" s="1"/>
  <c r="C6585" i="9"/>
  <c r="B6585" i="9" s="1"/>
  <c r="C6586" i="9"/>
  <c r="B6586" i="9" s="1"/>
  <c r="C6587" i="9"/>
  <c r="B6587" i="9" s="1"/>
  <c r="C6588" i="9"/>
  <c r="B6588" i="9" s="1"/>
  <c r="C6589" i="9"/>
  <c r="B6589" i="9" s="1"/>
  <c r="C6590" i="9"/>
  <c r="B6590" i="9" s="1"/>
  <c r="C6591" i="9"/>
  <c r="B6591" i="9" s="1"/>
  <c r="C6592" i="9"/>
  <c r="B6592" i="9" s="1"/>
  <c r="C6593" i="9"/>
  <c r="B6593" i="9" s="1"/>
  <c r="C6594" i="9"/>
  <c r="B6594" i="9" s="1"/>
  <c r="C6595" i="9"/>
  <c r="B6595" i="9" s="1"/>
  <c r="C6596" i="9"/>
  <c r="B6596" i="9" s="1"/>
  <c r="C6597" i="9"/>
  <c r="B6597" i="9" s="1"/>
  <c r="C6598" i="9"/>
  <c r="B6598" i="9" s="1"/>
  <c r="C6599" i="9"/>
  <c r="B6599" i="9" s="1"/>
  <c r="C6600" i="9"/>
  <c r="B6600" i="9" s="1"/>
  <c r="C6601" i="9"/>
  <c r="B6601" i="9" s="1"/>
  <c r="C6602" i="9"/>
  <c r="B6602" i="9" s="1"/>
  <c r="C6603" i="9"/>
  <c r="B6603" i="9" s="1"/>
  <c r="C6604" i="9"/>
  <c r="B6604" i="9" s="1"/>
  <c r="C6605" i="9"/>
  <c r="B6605" i="9" s="1"/>
  <c r="C6606" i="9"/>
  <c r="B6606" i="9" s="1"/>
  <c r="C6607" i="9"/>
  <c r="B6607" i="9" s="1"/>
  <c r="C6608" i="9"/>
  <c r="B6608" i="9" s="1"/>
  <c r="C6609" i="9"/>
  <c r="B6609" i="9" s="1"/>
  <c r="C6610" i="9"/>
  <c r="B6610" i="9" s="1"/>
  <c r="C6611" i="9"/>
  <c r="B6611" i="9" s="1"/>
  <c r="C6612" i="9"/>
  <c r="B6612" i="9" s="1"/>
  <c r="C6613" i="9"/>
  <c r="B6613" i="9" s="1"/>
  <c r="C6614" i="9"/>
  <c r="B6614" i="9" s="1"/>
  <c r="C6615" i="9"/>
  <c r="B6615" i="9" s="1"/>
  <c r="C6616" i="9"/>
  <c r="B6616" i="9" s="1"/>
  <c r="C6617" i="9"/>
  <c r="B6617" i="9" s="1"/>
  <c r="C6618" i="9"/>
  <c r="B6618" i="9" s="1"/>
  <c r="C6619" i="9"/>
  <c r="B6619" i="9" s="1"/>
  <c r="C6620" i="9"/>
  <c r="B6620" i="9" s="1"/>
  <c r="C6621" i="9"/>
  <c r="B6621" i="9" s="1"/>
  <c r="C6622" i="9"/>
  <c r="B6622" i="9" s="1"/>
  <c r="C6623" i="9"/>
  <c r="B6623" i="9" s="1"/>
  <c r="C6624" i="9"/>
  <c r="B6624" i="9" s="1"/>
  <c r="C6625" i="9"/>
  <c r="B6625" i="9" s="1"/>
  <c r="C6626" i="9"/>
  <c r="C6627" i="9"/>
  <c r="B6627" i="9" s="1"/>
  <c r="C6628" i="9"/>
  <c r="B6628" i="9" s="1"/>
  <c r="C6629" i="9"/>
  <c r="B6629" i="9" s="1"/>
  <c r="C6630" i="9"/>
  <c r="B6630" i="9" s="1"/>
  <c r="C6631" i="9"/>
  <c r="B6631" i="9" s="1"/>
  <c r="C6632" i="9"/>
  <c r="B6632" i="9" s="1"/>
  <c r="C6633" i="9"/>
  <c r="B6633" i="9" s="1"/>
  <c r="C6634" i="9"/>
  <c r="B6634" i="9" s="1"/>
  <c r="C6635" i="9"/>
  <c r="B6635" i="9" s="1"/>
  <c r="C6636" i="9"/>
  <c r="B6636" i="9" s="1"/>
  <c r="C6637" i="9"/>
  <c r="B6637" i="9" s="1"/>
  <c r="C6638" i="9"/>
  <c r="B6638" i="9" s="1"/>
  <c r="C6639" i="9"/>
  <c r="B6639" i="9" s="1"/>
  <c r="C6640" i="9"/>
  <c r="B6640" i="9" s="1"/>
  <c r="C6641" i="9"/>
  <c r="B6641" i="9" s="1"/>
  <c r="C6642" i="9"/>
  <c r="B6642" i="9" s="1"/>
  <c r="C6643" i="9"/>
  <c r="B6643" i="9" s="1"/>
  <c r="C6644" i="9"/>
  <c r="B6644" i="9" s="1"/>
  <c r="C6645" i="9"/>
  <c r="B6645" i="9" s="1"/>
  <c r="C6646" i="9"/>
  <c r="B6646" i="9" s="1"/>
  <c r="C6647" i="9"/>
  <c r="B6647" i="9" s="1"/>
  <c r="C6648" i="9"/>
  <c r="B6648" i="9" s="1"/>
  <c r="C6649" i="9"/>
  <c r="B6649" i="9" s="1"/>
  <c r="C6650" i="9"/>
  <c r="B6650" i="9" s="1"/>
  <c r="C6651" i="9"/>
  <c r="B6651" i="9" s="1"/>
  <c r="C6652" i="9"/>
  <c r="B6652" i="9" s="1"/>
  <c r="C6653" i="9"/>
  <c r="B6653" i="9" s="1"/>
  <c r="C6654" i="9"/>
  <c r="B6654" i="9" s="1"/>
  <c r="C6655" i="9"/>
  <c r="B6655" i="9" s="1"/>
  <c r="C6656" i="9"/>
  <c r="B6656" i="9" s="1"/>
  <c r="C6657" i="9"/>
  <c r="B6657" i="9" s="1"/>
  <c r="C6658" i="9"/>
  <c r="C6659" i="9"/>
  <c r="C6660" i="9"/>
  <c r="B6660" i="9" s="1"/>
  <c r="C6661" i="9"/>
  <c r="B6661" i="9" s="1"/>
  <c r="C6662" i="9"/>
  <c r="B6662" i="9" s="1"/>
  <c r="C6663" i="9"/>
  <c r="B6663" i="9" s="1"/>
  <c r="C6664" i="9"/>
  <c r="B6664" i="9" s="1"/>
  <c r="C6665" i="9"/>
  <c r="B6665" i="9" s="1"/>
  <c r="C6666" i="9"/>
  <c r="B6666" i="9" s="1"/>
  <c r="C6667" i="9"/>
  <c r="B6667" i="9" s="1"/>
  <c r="C6668" i="9"/>
  <c r="B6668" i="9" s="1"/>
  <c r="C6669" i="9"/>
  <c r="B6669" i="9" s="1"/>
  <c r="C6670" i="9"/>
  <c r="B6670" i="9" s="1"/>
  <c r="C6671" i="9"/>
  <c r="B6671" i="9" s="1"/>
  <c r="C6672" i="9"/>
  <c r="B6672" i="9" s="1"/>
  <c r="C6673" i="9"/>
  <c r="B6673" i="9" s="1"/>
  <c r="C6674" i="9"/>
  <c r="B6674" i="9" s="1"/>
  <c r="C6675" i="9"/>
  <c r="C6676" i="9"/>
  <c r="B6676" i="9" s="1"/>
  <c r="C6677" i="9"/>
  <c r="B6677" i="9" s="1"/>
  <c r="C6678" i="9"/>
  <c r="B6678" i="9" s="1"/>
  <c r="C6679" i="9"/>
  <c r="B6679" i="9" s="1"/>
  <c r="C6680" i="9"/>
  <c r="B6680" i="9" s="1"/>
  <c r="C6681" i="9"/>
  <c r="B6681" i="9" s="1"/>
  <c r="C6682" i="9"/>
  <c r="C6683" i="9"/>
  <c r="B6683" i="9" s="1"/>
  <c r="C6684" i="9"/>
  <c r="B6684" i="9" s="1"/>
  <c r="C6685" i="9"/>
  <c r="B6685" i="9" s="1"/>
  <c r="C6686" i="9"/>
  <c r="B6686" i="9" s="1"/>
  <c r="C6687" i="9"/>
  <c r="B6687" i="9" s="1"/>
  <c r="C6688" i="9"/>
  <c r="B6688" i="9" s="1"/>
  <c r="C6689" i="9"/>
  <c r="B6689" i="9" s="1"/>
  <c r="C6690" i="9"/>
  <c r="B6690" i="9" s="1"/>
  <c r="C6691" i="9"/>
  <c r="B6691" i="9" s="1"/>
  <c r="C6692" i="9"/>
  <c r="B6692" i="9" s="1"/>
  <c r="C6693" i="9"/>
  <c r="B6693" i="9" s="1"/>
  <c r="C6694" i="9"/>
  <c r="B6694" i="9" s="1"/>
  <c r="C6695" i="9"/>
  <c r="B6695" i="9" s="1"/>
  <c r="C6696" i="9"/>
  <c r="B6696" i="9" s="1"/>
  <c r="C6697" i="9"/>
  <c r="B6697" i="9" s="1"/>
  <c r="C6698" i="9"/>
  <c r="B6698" i="9" s="1"/>
  <c r="C6699" i="9"/>
  <c r="B6699" i="9" s="1"/>
  <c r="C6700" i="9"/>
  <c r="B6700" i="9" s="1"/>
  <c r="C6701" i="9"/>
  <c r="B6701" i="9" s="1"/>
  <c r="C6702" i="9"/>
  <c r="B6702" i="9" s="1"/>
  <c r="C6703" i="9"/>
  <c r="B6703" i="9" s="1"/>
  <c r="C6704" i="9"/>
  <c r="B6704" i="9" s="1"/>
  <c r="C6705" i="9"/>
  <c r="B6705" i="9" s="1"/>
  <c r="C6706" i="9"/>
  <c r="B6706" i="9" s="1"/>
  <c r="C6707" i="9"/>
  <c r="B6707" i="9" s="1"/>
  <c r="C6708" i="9"/>
  <c r="B6708" i="9" s="1"/>
  <c r="C6709" i="9"/>
  <c r="B6709" i="9" s="1"/>
  <c r="C6710" i="9"/>
  <c r="B6710" i="9" s="1"/>
  <c r="C6711" i="9"/>
  <c r="B6711" i="9" s="1"/>
  <c r="C6712" i="9"/>
  <c r="B6712" i="9" s="1"/>
  <c r="C6713" i="9"/>
  <c r="B6713" i="9" s="1"/>
  <c r="C6714" i="9"/>
  <c r="B6714" i="9" s="1"/>
  <c r="C6715" i="9"/>
  <c r="B6715" i="9" s="1"/>
  <c r="C6716" i="9"/>
  <c r="B6716" i="9" s="1"/>
  <c r="C6717" i="9"/>
  <c r="B6717" i="9" s="1"/>
  <c r="C6718" i="9"/>
  <c r="B6718" i="9" s="1"/>
  <c r="C6719" i="9"/>
  <c r="B6719" i="9" s="1"/>
  <c r="C6720" i="9"/>
  <c r="B6720" i="9" s="1"/>
  <c r="C6721" i="9"/>
  <c r="B6721" i="9" s="1"/>
  <c r="C6722" i="9"/>
  <c r="B6722" i="9" s="1"/>
  <c r="C6723" i="9"/>
  <c r="B6723" i="9" s="1"/>
  <c r="C6724" i="9"/>
  <c r="B6724" i="9" s="1"/>
  <c r="C6725" i="9"/>
  <c r="B6725" i="9" s="1"/>
  <c r="C6726" i="9"/>
  <c r="B6726" i="9" s="1"/>
  <c r="C6727" i="9"/>
  <c r="B6727" i="9" s="1"/>
  <c r="C6728" i="9"/>
  <c r="B6728" i="9" s="1"/>
  <c r="C6729" i="9"/>
  <c r="B6729" i="9" s="1"/>
  <c r="C6730" i="9"/>
  <c r="B6730" i="9" s="1"/>
  <c r="C6731" i="9"/>
  <c r="B6731" i="9" s="1"/>
  <c r="C6732" i="9"/>
  <c r="B6732" i="9" s="1"/>
  <c r="C6733" i="9"/>
  <c r="B6733" i="9" s="1"/>
  <c r="C6734" i="9"/>
  <c r="C6735" i="9"/>
  <c r="B6735" i="9" s="1"/>
  <c r="C6736" i="9"/>
  <c r="B6736" i="9" s="1"/>
  <c r="C6737" i="9"/>
  <c r="B6737" i="9" s="1"/>
  <c r="C6738" i="9"/>
  <c r="B6738" i="9" s="1"/>
  <c r="C6739" i="9"/>
  <c r="B6739" i="9" s="1"/>
  <c r="C6740" i="9"/>
  <c r="B6740" i="9" s="1"/>
  <c r="C6741" i="9"/>
  <c r="B6741" i="9" s="1"/>
  <c r="C6742" i="9"/>
  <c r="B6742" i="9" s="1"/>
  <c r="C6743" i="9"/>
  <c r="B6743" i="9" s="1"/>
  <c r="C6744" i="9"/>
  <c r="B6744" i="9" s="1"/>
  <c r="C6745" i="9"/>
  <c r="B6745" i="9" s="1"/>
  <c r="C6746" i="9"/>
  <c r="B6746" i="9" s="1"/>
  <c r="C6747" i="9"/>
  <c r="B6747" i="9" s="1"/>
  <c r="C6748" i="9"/>
  <c r="B6748" i="9" s="1"/>
  <c r="C6749" i="9"/>
  <c r="B6749" i="9" s="1"/>
  <c r="C6750" i="9"/>
  <c r="B6750" i="9" s="1"/>
  <c r="C6751" i="9"/>
  <c r="B6751" i="9" s="1"/>
  <c r="C6752" i="9"/>
  <c r="B6752" i="9" s="1"/>
  <c r="C6753" i="9"/>
  <c r="B6753" i="9" s="1"/>
  <c r="C6754" i="9"/>
  <c r="B6754" i="9" s="1"/>
  <c r="C6755" i="9"/>
  <c r="B6755" i="9" s="1"/>
  <c r="C6756" i="9"/>
  <c r="B6756" i="9" s="1"/>
  <c r="C6757" i="9"/>
  <c r="B6757" i="9" s="1"/>
  <c r="C6758" i="9"/>
  <c r="B6758" i="9" s="1"/>
  <c r="C6759" i="9"/>
  <c r="B6759" i="9" s="1"/>
  <c r="C6760" i="9"/>
  <c r="B6760" i="9" s="1"/>
  <c r="C6761" i="9"/>
  <c r="B6761" i="9" s="1"/>
  <c r="C6762" i="9"/>
  <c r="C6763" i="9"/>
  <c r="C6764" i="9"/>
  <c r="B6764" i="9" s="1"/>
  <c r="C6765" i="9"/>
  <c r="B6765" i="9" s="1"/>
  <c r="C6766" i="9"/>
  <c r="B6766" i="9" s="1"/>
  <c r="C6767" i="9"/>
  <c r="B6767" i="9" s="1"/>
  <c r="C6768" i="9"/>
  <c r="B6768" i="9" s="1"/>
  <c r="C6769" i="9"/>
  <c r="B6769" i="9" s="1"/>
  <c r="C6770" i="9"/>
  <c r="B6770" i="9" s="1"/>
  <c r="C6771" i="9"/>
  <c r="B6771" i="9" s="1"/>
  <c r="C6772" i="9"/>
  <c r="B6772" i="9" s="1"/>
  <c r="C6773" i="9"/>
  <c r="B6773" i="9" s="1"/>
  <c r="C6774" i="9"/>
  <c r="B6774" i="9" s="1"/>
  <c r="C6775" i="9"/>
  <c r="B6775" i="9" s="1"/>
  <c r="C6776" i="9"/>
  <c r="B6776" i="9" s="1"/>
  <c r="C6777" i="9"/>
  <c r="B6777" i="9" s="1"/>
  <c r="C6778" i="9"/>
  <c r="B6778" i="9" s="1"/>
  <c r="C6779" i="9"/>
  <c r="B6779" i="9" s="1"/>
  <c r="C6780" i="9"/>
  <c r="B6780" i="9" s="1"/>
  <c r="C6781" i="9"/>
  <c r="B6781" i="9" s="1"/>
  <c r="C6782" i="9"/>
  <c r="B6782" i="9" s="1"/>
  <c r="C6783" i="9"/>
  <c r="B6783" i="9" s="1"/>
  <c r="C6784" i="9"/>
  <c r="B6784" i="9" s="1"/>
  <c r="C6785" i="9"/>
  <c r="B6785" i="9" s="1"/>
  <c r="C6786" i="9"/>
  <c r="B6786" i="9" s="1"/>
  <c r="C6787" i="9"/>
  <c r="C6788" i="9"/>
  <c r="B6788" i="9" s="1"/>
  <c r="C6789" i="9"/>
  <c r="B6789" i="9" s="1"/>
  <c r="C6790" i="9"/>
  <c r="B6790" i="9" s="1"/>
  <c r="C6791" i="9"/>
  <c r="B6791" i="9" s="1"/>
  <c r="C6792" i="9"/>
  <c r="B6792" i="9" s="1"/>
  <c r="C6793" i="9"/>
  <c r="B6793" i="9" s="1"/>
  <c r="C6794" i="9"/>
  <c r="C6795" i="9"/>
  <c r="B6795" i="9" s="1"/>
  <c r="C6796" i="9"/>
  <c r="B6796" i="9" s="1"/>
  <c r="C6797" i="9"/>
  <c r="B6797" i="9" s="1"/>
  <c r="C6798" i="9"/>
  <c r="B6798" i="9" s="1"/>
  <c r="C6799" i="9"/>
  <c r="B6799" i="9" s="1"/>
  <c r="C6800" i="9"/>
  <c r="B6800" i="9" s="1"/>
  <c r="C6801" i="9"/>
  <c r="B6801" i="9" s="1"/>
  <c r="C6802" i="9"/>
  <c r="B6802" i="9" s="1"/>
  <c r="C6803" i="9"/>
  <c r="B6803" i="9" s="1"/>
  <c r="C6804" i="9"/>
  <c r="B6804" i="9" s="1"/>
  <c r="C6805" i="9"/>
  <c r="B6805" i="9" s="1"/>
  <c r="C6806" i="9"/>
  <c r="B6806" i="9" s="1"/>
  <c r="C6807" i="9"/>
  <c r="B6807" i="9" s="1"/>
  <c r="C6808" i="9"/>
  <c r="B6808" i="9" s="1"/>
  <c r="C6809" i="9"/>
  <c r="B6809" i="9" s="1"/>
  <c r="C6810" i="9"/>
  <c r="B6810" i="9" s="1"/>
  <c r="C6811" i="9"/>
  <c r="B6811" i="9" s="1"/>
  <c r="C6812" i="9"/>
  <c r="B6812" i="9" s="1"/>
  <c r="C6813" i="9"/>
  <c r="B6813" i="9" s="1"/>
  <c r="C6814" i="9"/>
  <c r="B6814" i="9" s="1"/>
  <c r="C6815" i="9"/>
  <c r="B6815" i="9" s="1"/>
  <c r="C6816" i="9"/>
  <c r="B6816" i="9" s="1"/>
  <c r="C6817" i="9"/>
  <c r="B6817" i="9" s="1"/>
  <c r="C6818" i="9"/>
  <c r="B6818" i="9" s="1"/>
  <c r="C6819" i="9"/>
  <c r="B6819" i="9" s="1"/>
  <c r="C6820" i="9"/>
  <c r="B6820" i="9" s="1"/>
  <c r="C6821" i="9"/>
  <c r="B6821" i="9" s="1"/>
  <c r="C6822" i="9"/>
  <c r="B6822" i="9" s="1"/>
  <c r="C6823" i="9"/>
  <c r="B6823" i="9" s="1"/>
  <c r="C6824" i="9"/>
  <c r="B6824" i="9" s="1"/>
  <c r="C6825" i="9"/>
  <c r="B6825" i="9" s="1"/>
  <c r="C6826" i="9"/>
  <c r="B6826" i="9" s="1"/>
  <c r="C6827" i="9"/>
  <c r="B6827" i="9" s="1"/>
  <c r="C6828" i="9"/>
  <c r="B6828" i="9" s="1"/>
  <c r="C6829" i="9"/>
  <c r="B6829" i="9" s="1"/>
  <c r="C6830" i="9"/>
  <c r="B6830" i="9" s="1"/>
  <c r="C6831" i="9"/>
  <c r="B6831" i="9" s="1"/>
  <c r="C6832" i="9"/>
  <c r="B6832" i="9" s="1"/>
  <c r="C6833" i="9"/>
  <c r="B6833" i="9" s="1"/>
  <c r="C6834" i="9"/>
  <c r="B6834" i="9" s="1"/>
  <c r="C6835" i="9"/>
  <c r="B6835" i="9" s="1"/>
  <c r="C6836" i="9"/>
  <c r="B6836" i="9" s="1"/>
  <c r="C6837" i="9"/>
  <c r="B6837" i="9" s="1"/>
  <c r="C6838" i="9"/>
  <c r="B6838" i="9" s="1"/>
  <c r="C6839" i="9"/>
  <c r="B6839" i="9" s="1"/>
  <c r="C6840" i="9"/>
  <c r="B6840" i="9" s="1"/>
  <c r="C6841" i="9"/>
  <c r="B6841" i="9" s="1"/>
  <c r="C6842" i="9"/>
  <c r="B6842" i="9" s="1"/>
  <c r="C6843" i="9"/>
  <c r="B6843" i="9" s="1"/>
  <c r="C6844" i="9"/>
  <c r="B6844" i="9" s="1"/>
  <c r="C6845" i="9"/>
  <c r="B6845" i="9" s="1"/>
  <c r="C6846" i="9"/>
  <c r="B6846" i="9" s="1"/>
  <c r="C6847" i="9"/>
  <c r="B6847" i="9" s="1"/>
  <c r="C6848" i="9"/>
  <c r="B6848" i="9" s="1"/>
  <c r="C6849" i="9"/>
  <c r="B6849" i="9" s="1"/>
  <c r="C6850" i="9"/>
  <c r="B6850" i="9" s="1"/>
  <c r="C6851" i="9"/>
  <c r="B6851" i="9" s="1"/>
  <c r="C6852" i="9"/>
  <c r="B6852" i="9" s="1"/>
  <c r="C6853" i="9"/>
  <c r="B6853" i="9" s="1"/>
  <c r="C6854" i="9"/>
  <c r="B6854" i="9" s="1"/>
  <c r="C6855" i="9"/>
  <c r="B6855" i="9" s="1"/>
  <c r="C6856" i="9"/>
  <c r="B6856" i="9" s="1"/>
  <c r="C6857" i="9"/>
  <c r="B6857" i="9" s="1"/>
  <c r="C6858" i="9"/>
  <c r="B6858" i="9" s="1"/>
  <c r="C6859" i="9"/>
  <c r="B6859" i="9" s="1"/>
  <c r="C6860" i="9"/>
  <c r="B6860" i="9" s="1"/>
  <c r="C6861" i="9"/>
  <c r="B6861" i="9" s="1"/>
  <c r="C6862" i="9"/>
  <c r="B6862" i="9" s="1"/>
  <c r="C6863" i="9"/>
  <c r="B6863" i="9" s="1"/>
  <c r="C6864" i="9"/>
  <c r="B6864" i="9" s="1"/>
  <c r="C6865" i="9"/>
  <c r="B6865" i="9" s="1"/>
  <c r="C6866" i="9"/>
  <c r="B6866" i="9" s="1"/>
  <c r="C6867" i="9"/>
  <c r="C6868" i="9"/>
  <c r="B6868" i="9" s="1"/>
  <c r="C6869" i="9"/>
  <c r="B6869" i="9" s="1"/>
  <c r="C6870" i="9"/>
  <c r="B6870" i="9" s="1"/>
  <c r="C6871" i="9"/>
  <c r="B6871" i="9" s="1"/>
  <c r="C6872" i="9"/>
  <c r="B6872" i="9" s="1"/>
  <c r="C6873" i="9"/>
  <c r="B6873" i="9" s="1"/>
  <c r="C6874" i="9"/>
  <c r="B6874" i="9" s="1"/>
  <c r="C6875" i="9"/>
  <c r="B6875" i="9" s="1"/>
  <c r="C6876" i="9"/>
  <c r="B6876" i="9" s="1"/>
  <c r="C6877" i="9"/>
  <c r="B6877" i="9" s="1"/>
  <c r="C6878" i="9"/>
  <c r="B6878" i="9" s="1"/>
  <c r="C6879" i="9"/>
  <c r="B6879" i="9" s="1"/>
  <c r="C6880" i="9"/>
  <c r="B6880" i="9" s="1"/>
  <c r="C6881" i="9"/>
  <c r="B6881" i="9" s="1"/>
  <c r="C6882" i="9"/>
  <c r="B6882" i="9" s="1"/>
  <c r="C6883" i="9"/>
  <c r="B6883" i="9" s="1"/>
  <c r="C6884" i="9"/>
  <c r="B6884" i="9" s="1"/>
  <c r="C6885" i="9"/>
  <c r="B6885" i="9" s="1"/>
  <c r="C6886" i="9"/>
  <c r="B6886" i="9" s="1"/>
  <c r="C6887" i="9"/>
  <c r="B6887" i="9" s="1"/>
  <c r="C6888" i="9"/>
  <c r="B6888" i="9" s="1"/>
  <c r="C6889" i="9"/>
  <c r="B6889" i="9" s="1"/>
  <c r="C6890" i="9"/>
  <c r="B6890" i="9" s="1"/>
  <c r="C6891" i="9"/>
  <c r="B6891" i="9" s="1"/>
  <c r="C6892" i="9"/>
  <c r="B6892" i="9" s="1"/>
  <c r="C6893" i="9"/>
  <c r="B6893" i="9" s="1"/>
  <c r="C6894" i="9"/>
  <c r="B6894" i="9" s="1"/>
  <c r="C6895" i="9"/>
  <c r="B6895" i="9" s="1"/>
  <c r="C6896" i="9"/>
  <c r="B6896" i="9" s="1"/>
  <c r="C6897" i="9"/>
  <c r="B6897" i="9" s="1"/>
  <c r="C6898" i="9"/>
  <c r="B6898" i="9" s="1"/>
  <c r="C6899" i="9"/>
  <c r="B6899" i="9" s="1"/>
  <c r="C6900" i="9"/>
  <c r="B6900" i="9" s="1"/>
  <c r="C6901" i="9"/>
  <c r="B6901" i="9" s="1"/>
  <c r="C6902" i="9"/>
  <c r="B6902" i="9" s="1"/>
  <c r="C6903" i="9"/>
  <c r="B6903" i="9" s="1"/>
  <c r="C6904" i="9"/>
  <c r="B6904" i="9" s="1"/>
  <c r="C6905" i="9"/>
  <c r="B6905" i="9" s="1"/>
  <c r="C6906" i="9"/>
  <c r="B6906" i="9" s="1"/>
  <c r="C6907" i="9"/>
  <c r="C6908" i="9"/>
  <c r="B6908" i="9" s="1"/>
  <c r="C6909" i="9"/>
  <c r="B6909" i="9" s="1"/>
  <c r="C6910" i="9"/>
  <c r="B6910" i="9" s="1"/>
  <c r="C6911" i="9"/>
  <c r="B6911" i="9" s="1"/>
  <c r="C6912" i="9"/>
  <c r="B6912" i="9" s="1"/>
  <c r="C6913" i="9"/>
  <c r="B6913" i="9" s="1"/>
  <c r="C6914" i="9"/>
  <c r="B6914" i="9" s="1"/>
  <c r="C6915" i="9"/>
  <c r="B6915" i="9" s="1"/>
  <c r="C6916" i="9"/>
  <c r="B6916" i="9" s="1"/>
  <c r="C6917" i="9"/>
  <c r="B6917" i="9" s="1"/>
  <c r="C6918" i="9"/>
  <c r="B6918" i="9" s="1"/>
  <c r="C6919" i="9"/>
  <c r="B6919" i="9" s="1"/>
  <c r="C6920" i="9"/>
  <c r="B6920" i="9" s="1"/>
  <c r="C6921" i="9"/>
  <c r="B6921" i="9" s="1"/>
  <c r="C6922" i="9"/>
  <c r="B6922" i="9" s="1"/>
  <c r="C6923" i="9"/>
  <c r="C6924" i="9"/>
  <c r="B6924" i="9" s="1"/>
  <c r="C6925" i="9"/>
  <c r="B6925" i="9" s="1"/>
  <c r="C6926" i="9"/>
  <c r="B6926" i="9" s="1"/>
  <c r="C6927" i="9"/>
  <c r="B6927" i="9" s="1"/>
  <c r="C6928" i="9"/>
  <c r="B6928" i="9" s="1"/>
  <c r="C6929" i="9"/>
  <c r="B6929" i="9" s="1"/>
  <c r="C6930" i="9"/>
  <c r="B6930" i="9" s="1"/>
  <c r="C6931" i="9"/>
  <c r="B6931" i="9" s="1"/>
  <c r="C6932" i="9"/>
  <c r="B6932" i="9" s="1"/>
  <c r="C6933" i="9"/>
  <c r="B6933" i="9" s="1"/>
  <c r="C6934" i="9"/>
  <c r="B6934" i="9" s="1"/>
  <c r="C6935" i="9"/>
  <c r="B6935" i="9" s="1"/>
  <c r="C6936" i="9"/>
  <c r="B6936" i="9" s="1"/>
  <c r="C6937" i="9"/>
  <c r="B6937" i="9" s="1"/>
  <c r="C6938" i="9"/>
  <c r="C6939" i="9"/>
  <c r="B6939" i="9" s="1"/>
  <c r="C6940" i="9"/>
  <c r="B6940" i="9" s="1"/>
  <c r="C6941" i="9"/>
  <c r="B6941" i="9" s="1"/>
  <c r="C6942" i="9"/>
  <c r="B6942" i="9" s="1"/>
  <c r="C6943" i="9"/>
  <c r="B6943" i="9" s="1"/>
  <c r="C6944" i="9"/>
  <c r="B6944" i="9" s="1"/>
  <c r="C6945" i="9"/>
  <c r="B6945" i="9" s="1"/>
  <c r="C6946" i="9"/>
  <c r="B6946" i="9" s="1"/>
  <c r="C6947" i="9"/>
  <c r="B6947" i="9" s="1"/>
  <c r="C6948" i="9"/>
  <c r="B6948" i="9" s="1"/>
  <c r="C6949" i="9"/>
  <c r="B6949" i="9" s="1"/>
  <c r="C6950" i="9"/>
  <c r="B6950" i="9" s="1"/>
  <c r="C6951" i="9"/>
  <c r="B6951" i="9" s="1"/>
  <c r="C6952" i="9"/>
  <c r="B6952" i="9" s="1"/>
  <c r="C6953" i="9"/>
  <c r="B6953" i="9" s="1"/>
  <c r="C6954" i="9"/>
  <c r="B6954" i="9" s="1"/>
  <c r="C6955" i="9"/>
  <c r="B6955" i="9" s="1"/>
  <c r="C6956" i="9"/>
  <c r="B6956" i="9" s="1"/>
  <c r="C6957" i="9"/>
  <c r="B6957" i="9" s="1"/>
  <c r="C6958" i="9"/>
  <c r="B6958" i="9" s="1"/>
  <c r="C6959" i="9"/>
  <c r="B6959" i="9" s="1"/>
  <c r="C6960" i="9"/>
  <c r="B6960" i="9" s="1"/>
  <c r="C6961" i="9"/>
  <c r="B6961" i="9" s="1"/>
  <c r="C6962" i="9"/>
  <c r="B6962" i="9" s="1"/>
  <c r="C6963" i="9"/>
  <c r="B6963" i="9" s="1"/>
  <c r="C6964" i="9"/>
  <c r="B6964" i="9" s="1"/>
  <c r="C6965" i="9"/>
  <c r="B6965" i="9" s="1"/>
  <c r="C6966" i="9"/>
  <c r="B6966" i="9" s="1"/>
  <c r="C6967" i="9"/>
  <c r="B6967" i="9" s="1"/>
  <c r="C6968" i="9"/>
  <c r="B6968" i="9" s="1"/>
  <c r="C6969" i="9"/>
  <c r="B6969" i="9" s="1"/>
  <c r="C6970" i="9"/>
  <c r="C6971" i="9"/>
  <c r="B6971" i="9" s="1"/>
  <c r="C6972" i="9"/>
  <c r="B6972" i="9" s="1"/>
  <c r="C6973" i="9"/>
  <c r="B6973" i="9" s="1"/>
  <c r="C6974" i="9"/>
  <c r="B6974" i="9" s="1"/>
  <c r="C6975" i="9"/>
  <c r="B6975" i="9" s="1"/>
  <c r="C6976" i="9"/>
  <c r="B6976" i="9" s="1"/>
  <c r="C6977" i="9"/>
  <c r="B6977" i="9" s="1"/>
  <c r="C6978" i="9"/>
  <c r="B6978" i="9" s="1"/>
  <c r="C6979" i="9"/>
  <c r="B6979" i="9" s="1"/>
  <c r="C6980" i="9"/>
  <c r="B6980" i="9" s="1"/>
  <c r="C6981" i="9"/>
  <c r="B6981" i="9" s="1"/>
  <c r="C6982" i="9"/>
  <c r="B6982" i="9" s="1"/>
  <c r="C6983" i="9"/>
  <c r="B6983" i="9" s="1"/>
  <c r="C6984" i="9"/>
  <c r="B6984" i="9" s="1"/>
  <c r="C6985" i="9"/>
  <c r="B6985" i="9" s="1"/>
  <c r="C6986" i="9"/>
  <c r="B6986" i="9" s="1"/>
  <c r="C6987" i="9"/>
  <c r="B6987" i="9" s="1"/>
  <c r="C6988" i="9"/>
  <c r="B6988" i="9" s="1"/>
  <c r="C6989" i="9"/>
  <c r="B6989" i="9" s="1"/>
  <c r="C6990" i="9"/>
  <c r="B6990" i="9" s="1"/>
  <c r="C6991" i="9"/>
  <c r="B6991" i="9" s="1"/>
  <c r="C6992" i="9"/>
  <c r="B6992" i="9" s="1"/>
  <c r="C6993" i="9"/>
  <c r="B6993" i="9" s="1"/>
  <c r="C6994" i="9"/>
  <c r="B6994" i="9" s="1"/>
  <c r="C6995" i="9"/>
  <c r="C6996" i="9"/>
  <c r="B6996" i="9" s="1"/>
  <c r="C6997" i="9"/>
  <c r="B6997" i="9" s="1"/>
  <c r="C6998" i="9"/>
  <c r="B6998" i="9" s="1"/>
  <c r="C6999" i="9"/>
  <c r="B6999" i="9" s="1"/>
  <c r="C7000" i="9"/>
  <c r="B7000" i="9" s="1"/>
  <c r="C7001" i="9"/>
  <c r="B7001" i="9" s="1"/>
  <c r="C7002" i="9"/>
  <c r="B7002" i="9" s="1"/>
  <c r="C7003" i="9"/>
  <c r="B7003" i="9" s="1"/>
  <c r="C7004" i="9"/>
  <c r="B7004" i="9" s="1"/>
  <c r="C7005" i="9"/>
  <c r="B7005" i="9" s="1"/>
  <c r="C7006" i="9"/>
  <c r="B7006" i="9" s="1"/>
  <c r="C7007" i="9"/>
  <c r="B7007" i="9" s="1"/>
  <c r="C7008" i="9"/>
  <c r="B7008" i="9" s="1"/>
  <c r="C7009" i="9"/>
  <c r="B7009" i="9" s="1"/>
  <c r="C7010" i="9"/>
  <c r="B7010" i="9" s="1"/>
  <c r="C7011" i="9"/>
  <c r="B7011" i="9" s="1"/>
  <c r="C7012" i="9"/>
  <c r="B7012" i="9" s="1"/>
  <c r="C7013" i="9"/>
  <c r="B7013" i="9" s="1"/>
  <c r="C7014" i="9"/>
  <c r="B7014" i="9" s="1"/>
  <c r="C7015" i="9"/>
  <c r="B7015" i="9" s="1"/>
  <c r="C7016" i="9"/>
  <c r="B7016" i="9" s="1"/>
  <c r="C7017" i="9"/>
  <c r="B7017" i="9" s="1"/>
  <c r="C7018" i="9"/>
  <c r="B7018" i="9" s="1"/>
  <c r="C7019" i="9"/>
  <c r="B7019" i="9" s="1"/>
  <c r="C7020" i="9"/>
  <c r="B7020" i="9" s="1"/>
  <c r="C7021" i="9"/>
  <c r="B7021" i="9" s="1"/>
  <c r="C7022" i="9"/>
  <c r="B7022" i="9" s="1"/>
  <c r="C7023" i="9"/>
  <c r="B7023" i="9" s="1"/>
  <c r="C7024" i="9"/>
  <c r="B7024" i="9" s="1"/>
  <c r="C7025" i="9"/>
  <c r="B7025" i="9" s="1"/>
  <c r="C7026" i="9"/>
  <c r="C7027" i="9"/>
  <c r="C7028" i="9"/>
  <c r="B7028" i="9" s="1"/>
  <c r="C7029" i="9"/>
  <c r="B7029" i="9" s="1"/>
  <c r="C7030" i="9"/>
  <c r="B7030" i="9" s="1"/>
  <c r="C7031" i="9"/>
  <c r="B7031" i="9" s="1"/>
  <c r="C7032" i="9"/>
  <c r="B7032" i="9" s="1"/>
  <c r="C7033" i="9"/>
  <c r="B7033" i="9" s="1"/>
  <c r="C7034" i="9"/>
  <c r="B7034" i="9" s="1"/>
  <c r="C7035" i="9"/>
  <c r="B7035" i="9" s="1"/>
  <c r="C7036" i="9"/>
  <c r="B7036" i="9" s="1"/>
  <c r="C7037" i="9"/>
  <c r="B7037" i="9" s="1"/>
  <c r="C7038" i="9"/>
  <c r="B7038" i="9" s="1"/>
  <c r="C7039" i="9"/>
  <c r="B7039" i="9" s="1"/>
  <c r="C7040" i="9"/>
  <c r="B7040" i="9" s="1"/>
  <c r="C7041" i="9"/>
  <c r="B7041" i="9" s="1"/>
  <c r="C7042" i="9"/>
  <c r="B7042" i="9" s="1"/>
  <c r="C7043" i="9"/>
  <c r="B7043" i="9" s="1"/>
  <c r="C7044" i="9"/>
  <c r="B7044" i="9" s="1"/>
  <c r="C7045" i="9"/>
  <c r="B7045" i="9" s="1"/>
  <c r="C7046" i="9"/>
  <c r="B7046" i="9" s="1"/>
  <c r="C7047" i="9"/>
  <c r="B7047" i="9" s="1"/>
  <c r="C7048" i="9"/>
  <c r="B7048" i="9" s="1"/>
  <c r="C7049" i="9"/>
  <c r="B7049" i="9" s="1"/>
  <c r="C7050" i="9"/>
  <c r="B7050" i="9" s="1"/>
  <c r="C7051" i="9"/>
  <c r="B7051" i="9" s="1"/>
  <c r="C7052" i="9"/>
  <c r="B7052" i="9" s="1"/>
  <c r="C7053" i="9"/>
  <c r="B7053" i="9" s="1"/>
  <c r="C7054" i="9"/>
  <c r="B7054" i="9" s="1"/>
  <c r="C7055" i="9"/>
  <c r="B7055" i="9" s="1"/>
  <c r="C7056" i="9"/>
  <c r="B7056" i="9" s="1"/>
  <c r="C7057" i="9"/>
  <c r="B7057" i="9" s="1"/>
  <c r="C7058" i="9"/>
  <c r="C7059" i="9"/>
  <c r="B7059" i="9" s="1"/>
  <c r="C7060" i="9"/>
  <c r="B7060" i="9" s="1"/>
  <c r="C7061" i="9"/>
  <c r="B7061" i="9" s="1"/>
  <c r="C7062" i="9"/>
  <c r="B7062" i="9" s="1"/>
  <c r="C7063" i="9"/>
  <c r="B7063" i="9" s="1"/>
  <c r="C7064" i="9"/>
  <c r="B7064" i="9" s="1"/>
  <c r="C7065" i="9"/>
  <c r="B7065" i="9" s="1"/>
  <c r="C7066" i="9"/>
  <c r="B7066" i="9" s="1"/>
  <c r="C7067" i="9"/>
  <c r="B7067" i="9" s="1"/>
  <c r="C7068" i="9"/>
  <c r="B7068" i="9" s="1"/>
  <c r="C7069" i="9"/>
  <c r="B7069" i="9" s="1"/>
  <c r="C7070" i="9"/>
  <c r="B7070" i="9" s="1"/>
  <c r="C7071" i="9"/>
  <c r="B7071" i="9" s="1"/>
  <c r="C7072" i="9"/>
  <c r="B7072" i="9" s="1"/>
  <c r="C7073" i="9"/>
  <c r="B7073" i="9" s="1"/>
  <c r="C7074" i="9"/>
  <c r="B7074" i="9" s="1"/>
  <c r="C7075" i="9"/>
  <c r="B7075" i="9" s="1"/>
  <c r="C7076" i="9"/>
  <c r="B7076" i="9" s="1"/>
  <c r="C7077" i="9"/>
  <c r="B7077" i="9" s="1"/>
  <c r="C7078" i="9"/>
  <c r="B7078" i="9" s="1"/>
  <c r="C7079" i="9"/>
  <c r="B7079" i="9" s="1"/>
  <c r="C7080" i="9"/>
  <c r="B7080" i="9" s="1"/>
  <c r="C7081" i="9"/>
  <c r="B7081" i="9" s="1"/>
  <c r="C7082" i="9"/>
  <c r="B7082" i="9" s="1"/>
  <c r="C7083" i="9"/>
  <c r="B7083" i="9" s="1"/>
  <c r="C7084" i="9"/>
  <c r="B7084" i="9" s="1"/>
  <c r="C7085" i="9"/>
  <c r="B7085" i="9" s="1"/>
  <c r="C7086" i="9"/>
  <c r="B7086" i="9" s="1"/>
  <c r="C7087" i="9"/>
  <c r="B7087" i="9" s="1"/>
  <c r="C7088" i="9"/>
  <c r="B7088" i="9" s="1"/>
  <c r="C7089" i="9"/>
  <c r="B7089" i="9" s="1"/>
  <c r="C7090" i="9"/>
  <c r="B7090" i="9" s="1"/>
  <c r="C7091" i="9"/>
  <c r="B7091" i="9" s="1"/>
  <c r="C7092" i="9"/>
  <c r="B7092" i="9" s="1"/>
  <c r="C7093" i="9"/>
  <c r="B7093" i="9" s="1"/>
  <c r="C7094" i="9"/>
  <c r="B7094" i="9" s="1"/>
  <c r="C7095" i="9"/>
  <c r="B7095" i="9" s="1"/>
  <c r="C7096" i="9"/>
  <c r="B7096" i="9" s="1"/>
  <c r="C7097" i="9"/>
  <c r="B7097" i="9" s="1"/>
  <c r="C7098" i="9"/>
  <c r="B7098" i="9" s="1"/>
  <c r="C7099" i="9"/>
  <c r="B7099" i="9" s="1"/>
  <c r="C7100" i="9"/>
  <c r="B7100" i="9" s="1"/>
  <c r="C7101" i="9"/>
  <c r="B7101" i="9" s="1"/>
  <c r="C7102" i="9"/>
  <c r="B7102" i="9" s="1"/>
  <c r="C7103" i="9"/>
  <c r="B7103" i="9" s="1"/>
  <c r="C7104" i="9"/>
  <c r="B7104" i="9" s="1"/>
  <c r="C7105" i="9"/>
  <c r="B7105" i="9" s="1"/>
  <c r="C7106" i="9"/>
  <c r="B7106" i="9" s="1"/>
  <c r="C7107" i="9"/>
  <c r="C7108" i="9"/>
  <c r="B7108" i="9" s="1"/>
  <c r="C7109" i="9"/>
  <c r="B7109" i="9" s="1"/>
  <c r="C7110" i="9"/>
  <c r="B7110" i="9" s="1"/>
  <c r="C7111" i="9"/>
  <c r="B7111" i="9" s="1"/>
  <c r="C7112" i="9"/>
  <c r="B7112" i="9" s="1"/>
  <c r="C7113" i="9"/>
  <c r="B7113" i="9" s="1"/>
  <c r="C7114" i="9"/>
  <c r="B7114" i="9" s="1"/>
  <c r="C7115" i="9"/>
  <c r="B7115" i="9" s="1"/>
  <c r="C7116" i="9"/>
  <c r="B7116" i="9" s="1"/>
  <c r="C7117" i="9"/>
  <c r="B7117" i="9" s="1"/>
  <c r="C7118" i="9"/>
  <c r="B7118" i="9" s="1"/>
  <c r="C7119" i="9"/>
  <c r="B7119" i="9" s="1"/>
  <c r="C7120" i="9"/>
  <c r="B7120" i="9" s="1"/>
  <c r="C7121" i="9"/>
  <c r="B7121" i="9" s="1"/>
  <c r="C7122" i="9"/>
  <c r="B7122" i="9" s="1"/>
  <c r="C7123" i="9"/>
  <c r="C7124" i="9"/>
  <c r="B7124" i="9" s="1"/>
  <c r="C7125" i="9"/>
  <c r="B7125" i="9" s="1"/>
  <c r="C7126" i="9"/>
  <c r="B7126" i="9" s="1"/>
  <c r="C7127" i="9"/>
  <c r="B7127" i="9" s="1"/>
  <c r="C7128" i="9"/>
  <c r="B7128" i="9" s="1"/>
  <c r="C7129" i="9"/>
  <c r="B7129" i="9" s="1"/>
  <c r="C7130" i="9"/>
  <c r="B7130" i="9" s="1"/>
  <c r="C7131" i="9"/>
  <c r="B7131" i="9" s="1"/>
  <c r="C7132" i="9"/>
  <c r="B7132" i="9" s="1"/>
  <c r="C7133" i="9"/>
  <c r="B7133" i="9" s="1"/>
  <c r="C7134" i="9"/>
  <c r="B7134" i="9" s="1"/>
  <c r="C7135" i="9"/>
  <c r="B7135" i="9" s="1"/>
  <c r="C7136" i="9"/>
  <c r="B7136" i="9" s="1"/>
  <c r="C7137" i="9"/>
  <c r="B7137" i="9" s="1"/>
  <c r="C7138" i="9"/>
  <c r="C7139" i="9"/>
  <c r="B7139" i="9" s="1"/>
  <c r="C7140" i="9"/>
  <c r="B7140" i="9" s="1"/>
  <c r="C7141" i="9"/>
  <c r="B7141" i="9" s="1"/>
  <c r="C7142" i="9"/>
  <c r="B7142" i="9" s="1"/>
  <c r="C7143" i="9"/>
  <c r="B7143" i="9" s="1"/>
  <c r="C7144" i="9"/>
  <c r="B7144" i="9" s="1"/>
  <c r="C7145" i="9"/>
  <c r="B7145" i="9" s="1"/>
  <c r="C7146" i="9"/>
  <c r="B7146" i="9" s="1"/>
  <c r="C7147" i="9"/>
  <c r="B7147" i="9" s="1"/>
  <c r="C7148" i="9"/>
  <c r="B7148" i="9" s="1"/>
  <c r="C7149" i="9"/>
  <c r="B7149" i="9" s="1"/>
  <c r="C7150" i="9"/>
  <c r="B7150" i="9" s="1"/>
  <c r="C7151" i="9"/>
  <c r="B7151" i="9" s="1"/>
  <c r="C7152" i="9"/>
  <c r="B7152" i="9" s="1"/>
  <c r="C7153" i="9"/>
  <c r="B7153" i="9" s="1"/>
  <c r="C7154" i="9"/>
  <c r="B7154" i="9" s="1"/>
  <c r="C7155" i="9"/>
  <c r="B7155" i="9" s="1"/>
  <c r="C7156" i="9"/>
  <c r="B7156" i="9" s="1"/>
  <c r="C7157" i="9"/>
  <c r="B7157" i="9" s="1"/>
  <c r="C7158" i="9"/>
  <c r="B7158" i="9" s="1"/>
  <c r="C7159" i="9"/>
  <c r="B7159" i="9" s="1"/>
  <c r="C7160" i="9"/>
  <c r="B7160" i="9" s="1"/>
  <c r="C7161" i="9"/>
  <c r="B7161" i="9" s="1"/>
  <c r="C7162" i="9"/>
  <c r="C7163" i="9"/>
  <c r="B7163" i="9" s="1"/>
  <c r="C7164" i="9"/>
  <c r="B7164" i="9" s="1"/>
  <c r="C7165" i="9"/>
  <c r="B7165" i="9" s="1"/>
  <c r="C7166" i="9"/>
  <c r="B7166" i="9" s="1"/>
  <c r="C7167" i="9"/>
  <c r="B7167" i="9" s="1"/>
  <c r="C7168" i="9"/>
  <c r="B7168" i="9" s="1"/>
  <c r="C7169" i="9"/>
  <c r="B7169" i="9" s="1"/>
  <c r="C7170" i="9"/>
  <c r="B7170" i="9" s="1"/>
  <c r="C7171" i="9"/>
  <c r="B7171" i="9" s="1"/>
  <c r="C7172" i="9"/>
  <c r="B7172" i="9" s="1"/>
  <c r="C7173" i="9"/>
  <c r="B7173" i="9" s="1"/>
  <c r="C7174" i="9"/>
  <c r="B7174" i="9" s="1"/>
  <c r="C7175" i="9"/>
  <c r="B7175" i="9" s="1"/>
  <c r="C7176" i="9"/>
  <c r="B7176" i="9" s="1"/>
  <c r="C7177" i="9"/>
  <c r="B7177" i="9" s="1"/>
  <c r="C7178" i="9"/>
  <c r="B7178" i="9" s="1"/>
  <c r="C7179" i="9"/>
  <c r="B7179" i="9" s="1"/>
  <c r="C7180" i="9"/>
  <c r="B7180" i="9" s="1"/>
  <c r="C7181" i="9"/>
  <c r="B7181" i="9" s="1"/>
  <c r="C7182" i="9"/>
  <c r="B7182" i="9" s="1"/>
  <c r="C7183" i="9"/>
  <c r="B7183" i="9" s="1"/>
  <c r="C7184" i="9"/>
  <c r="B7184" i="9" s="1"/>
  <c r="C7185" i="9"/>
  <c r="B7185" i="9" s="1"/>
  <c r="C7186" i="9"/>
  <c r="B7186" i="9" s="1"/>
  <c r="C7187" i="9"/>
  <c r="B7187" i="9" s="1"/>
  <c r="C7188" i="9"/>
  <c r="B7188" i="9" s="1"/>
  <c r="C7189" i="9"/>
  <c r="B7189" i="9" s="1"/>
  <c r="C7190" i="9"/>
  <c r="B7190" i="9" s="1"/>
  <c r="C7191" i="9"/>
  <c r="B7191" i="9" s="1"/>
  <c r="C7192" i="9"/>
  <c r="B7192" i="9" s="1"/>
  <c r="C7193" i="9"/>
  <c r="B7193" i="9" s="1"/>
  <c r="C7194" i="9"/>
  <c r="B7194" i="9" s="1"/>
  <c r="C7195" i="9"/>
  <c r="B7195" i="9" s="1"/>
  <c r="C7196" i="9"/>
  <c r="B7196" i="9" s="1"/>
  <c r="C7197" i="9"/>
  <c r="B7197" i="9" s="1"/>
  <c r="C7198" i="9"/>
  <c r="B7198" i="9" s="1"/>
  <c r="C7199" i="9"/>
  <c r="B7199" i="9" s="1"/>
  <c r="C7200" i="9"/>
  <c r="B7200" i="9" s="1"/>
  <c r="C7201" i="9"/>
  <c r="B7201" i="9" s="1"/>
  <c r="C7202" i="9"/>
  <c r="B7202" i="9" s="1"/>
  <c r="C7203" i="9"/>
  <c r="B7203" i="9" s="1"/>
  <c r="C7204" i="9"/>
  <c r="B7204" i="9" s="1"/>
  <c r="C7205" i="9"/>
  <c r="B7205" i="9" s="1"/>
  <c r="C7206" i="9"/>
  <c r="B7206" i="9" s="1"/>
  <c r="C7207" i="9"/>
  <c r="B7207" i="9" s="1"/>
  <c r="C7208" i="9"/>
  <c r="B7208" i="9" s="1"/>
  <c r="C7209" i="9"/>
  <c r="B7209" i="9" s="1"/>
  <c r="C7210" i="9"/>
  <c r="B7210" i="9" s="1"/>
  <c r="C7211" i="9"/>
  <c r="B7211" i="9" s="1"/>
  <c r="C7212" i="9"/>
  <c r="B7212" i="9" s="1"/>
  <c r="C7213" i="9"/>
  <c r="B7213" i="9" s="1"/>
  <c r="C7214" i="9"/>
  <c r="B7214" i="9" s="1"/>
  <c r="C7215" i="9"/>
  <c r="B7215" i="9" s="1"/>
  <c r="C7216" i="9"/>
  <c r="B7216" i="9" s="1"/>
  <c r="C7217" i="9"/>
  <c r="B7217" i="9" s="1"/>
  <c r="C7218" i="9"/>
  <c r="C7219" i="9"/>
  <c r="B7219" i="9" s="1"/>
  <c r="C7220" i="9"/>
  <c r="B7220" i="9" s="1"/>
  <c r="C7221" i="9"/>
  <c r="B7221" i="9" s="1"/>
  <c r="C7222" i="9"/>
  <c r="B7222" i="9" s="1"/>
  <c r="C7223" i="9"/>
  <c r="B7223" i="9" s="1"/>
  <c r="C7224" i="9"/>
  <c r="B7224" i="9" s="1"/>
  <c r="C7225" i="9"/>
  <c r="B7225" i="9" s="1"/>
  <c r="C7226" i="9"/>
  <c r="B7226" i="9" s="1"/>
  <c r="C7227" i="9"/>
  <c r="C7228" i="9"/>
  <c r="B7228" i="9" s="1"/>
  <c r="C7229" i="9"/>
  <c r="B7229" i="9" s="1"/>
  <c r="C7230" i="9"/>
  <c r="B7230" i="9" s="1"/>
  <c r="C7231" i="9"/>
  <c r="B7231" i="9" s="1"/>
  <c r="C7232" i="9"/>
  <c r="B7232" i="9" s="1"/>
  <c r="C7233" i="9"/>
  <c r="B7233" i="9" s="1"/>
  <c r="C7234" i="9"/>
  <c r="B7234" i="9" s="1"/>
  <c r="C7235" i="9"/>
  <c r="C7236" i="9"/>
  <c r="B7236" i="9" s="1"/>
  <c r="C7237" i="9"/>
  <c r="B7237" i="9" s="1"/>
  <c r="C7238" i="9"/>
  <c r="B7238" i="9" s="1"/>
  <c r="C7239" i="9"/>
  <c r="B7239" i="9" s="1"/>
  <c r="C7240" i="9"/>
  <c r="B7240" i="9" s="1"/>
  <c r="C7241" i="9"/>
  <c r="B7241" i="9" s="1"/>
  <c r="C7242" i="9"/>
  <c r="B7242" i="9" s="1"/>
  <c r="C7243" i="9"/>
  <c r="B7243" i="9" s="1"/>
  <c r="C7244" i="9"/>
  <c r="B7244" i="9" s="1"/>
  <c r="C7245" i="9"/>
  <c r="B7245" i="9" s="1"/>
  <c r="C7246" i="9"/>
  <c r="B7246" i="9" s="1"/>
  <c r="C7247" i="9"/>
  <c r="B7247" i="9" s="1"/>
  <c r="C7248" i="9"/>
  <c r="B7248" i="9" s="1"/>
  <c r="C7249" i="9"/>
  <c r="B7249" i="9" s="1"/>
  <c r="C7250" i="9"/>
  <c r="C7251" i="9"/>
  <c r="B7251" i="9" s="1"/>
  <c r="C7252" i="9"/>
  <c r="B7252" i="9" s="1"/>
  <c r="C7253" i="9"/>
  <c r="B7253" i="9" s="1"/>
  <c r="C7254" i="9"/>
  <c r="B7254" i="9" s="1"/>
  <c r="C7255" i="9"/>
  <c r="B7255" i="9" s="1"/>
  <c r="C7256" i="9"/>
  <c r="B7256" i="9" s="1"/>
  <c r="C7257" i="9"/>
  <c r="B7257" i="9" s="1"/>
  <c r="C7258" i="9"/>
  <c r="B7258" i="9" s="1"/>
  <c r="C7259" i="9"/>
  <c r="B7259" i="9" s="1"/>
  <c r="C7260" i="9"/>
  <c r="B7260" i="9" s="1"/>
  <c r="C7261" i="9"/>
  <c r="B7261" i="9" s="1"/>
  <c r="C7262" i="9"/>
  <c r="B7262" i="9" s="1"/>
  <c r="C7263" i="9"/>
  <c r="B7263" i="9" s="1"/>
  <c r="C7264" i="9"/>
  <c r="B7264" i="9" s="1"/>
  <c r="C7265" i="9"/>
  <c r="B7265" i="9" s="1"/>
  <c r="C7266" i="9"/>
  <c r="B7266" i="9" s="1"/>
  <c r="C7267" i="9"/>
  <c r="B7267" i="9" s="1"/>
  <c r="C7268" i="9"/>
  <c r="B7268" i="9" s="1"/>
  <c r="C7269" i="9"/>
  <c r="B7269" i="9" s="1"/>
  <c r="C7270" i="9"/>
  <c r="B7270" i="9" s="1"/>
  <c r="C7271" i="9"/>
  <c r="B7271" i="9" s="1"/>
  <c r="C7272" i="9"/>
  <c r="B7272" i="9" s="1"/>
  <c r="C7273" i="9"/>
  <c r="B7273" i="9" s="1"/>
  <c r="C7274" i="9"/>
  <c r="C7275" i="9"/>
  <c r="B7275" i="9" s="1"/>
  <c r="C7276" i="9"/>
  <c r="B7276" i="9" s="1"/>
  <c r="C7277" i="9"/>
  <c r="B7277" i="9" s="1"/>
  <c r="C7278" i="9"/>
  <c r="B7278" i="9" s="1"/>
  <c r="C7279" i="9"/>
  <c r="B7279" i="9" s="1"/>
  <c r="C7280" i="9"/>
  <c r="B7280" i="9" s="1"/>
  <c r="C7281" i="9"/>
  <c r="B7281" i="9" s="1"/>
  <c r="C7282" i="9"/>
  <c r="B7282" i="9" s="1"/>
  <c r="C7283" i="9"/>
  <c r="C7284" i="9"/>
  <c r="B7284" i="9" s="1"/>
  <c r="C7285" i="9"/>
  <c r="B7285" i="9" s="1"/>
  <c r="C7286" i="9"/>
  <c r="B7286" i="9" s="1"/>
  <c r="C7287" i="9"/>
  <c r="B7287" i="9" s="1"/>
  <c r="C7288" i="9"/>
  <c r="B7288" i="9" s="1"/>
  <c r="C7289" i="9"/>
  <c r="B7289" i="9" s="1"/>
  <c r="C7290" i="9"/>
  <c r="B7290" i="9" s="1"/>
  <c r="C7291" i="9"/>
  <c r="C7292" i="9"/>
  <c r="B7292" i="9" s="1"/>
  <c r="C7293" i="9"/>
  <c r="B7293" i="9" s="1"/>
  <c r="C7294" i="9"/>
  <c r="B7294" i="9" s="1"/>
  <c r="C7295" i="9"/>
  <c r="B7295" i="9" s="1"/>
  <c r="C7296" i="9"/>
  <c r="B7296" i="9" s="1"/>
  <c r="C7297" i="9"/>
  <c r="B7297" i="9" s="1"/>
  <c r="C7298" i="9"/>
  <c r="C7299" i="9"/>
  <c r="B7299" i="9" s="1"/>
  <c r="C7300" i="9"/>
  <c r="B7300" i="9" s="1"/>
  <c r="C7301" i="9"/>
  <c r="B7301" i="9" s="1"/>
  <c r="C7302" i="9"/>
  <c r="B7302" i="9" s="1"/>
  <c r="C7303" i="9"/>
  <c r="B7303" i="9" s="1"/>
  <c r="C7304" i="9"/>
  <c r="B7304" i="9" s="1"/>
  <c r="C7305" i="9"/>
  <c r="B7305" i="9" s="1"/>
  <c r="C7306" i="9"/>
  <c r="B7306" i="9" s="1"/>
  <c r="C7307" i="9"/>
  <c r="B7307" i="9" s="1"/>
  <c r="C7308" i="9"/>
  <c r="B7308" i="9" s="1"/>
  <c r="C7309" i="9"/>
  <c r="B7309" i="9" s="1"/>
  <c r="C7310" i="9"/>
  <c r="B7310" i="9" s="1"/>
  <c r="C7311" i="9"/>
  <c r="B7311" i="9" s="1"/>
  <c r="C7312" i="9"/>
  <c r="B7312" i="9" s="1"/>
  <c r="C7313" i="9"/>
  <c r="B7313" i="9" s="1"/>
  <c r="C7314" i="9"/>
  <c r="B7314" i="9" s="1"/>
  <c r="C7315" i="9"/>
  <c r="B7315" i="9" s="1"/>
  <c r="C7316" i="9"/>
  <c r="B7316" i="9" s="1"/>
  <c r="C7317" i="9"/>
  <c r="B7317" i="9" s="1"/>
  <c r="C7318" i="9"/>
  <c r="B7318" i="9" s="1"/>
  <c r="C7319" i="9"/>
  <c r="B7319" i="9" s="1"/>
  <c r="C7320" i="9"/>
  <c r="B7320" i="9" s="1"/>
  <c r="C7321" i="9"/>
  <c r="B7321" i="9" s="1"/>
  <c r="C7322" i="9"/>
  <c r="B7322" i="9" s="1"/>
  <c r="C7323" i="9"/>
  <c r="B7323" i="9" s="1"/>
  <c r="C7324" i="9"/>
  <c r="B7324" i="9" s="1"/>
  <c r="C7325" i="9"/>
  <c r="B7325" i="9" s="1"/>
  <c r="C7326" i="9"/>
  <c r="B7326" i="9" s="1"/>
  <c r="C7327" i="9"/>
  <c r="B7327" i="9" s="1"/>
  <c r="C7328" i="9"/>
  <c r="B7328" i="9" s="1"/>
  <c r="C7329" i="9"/>
  <c r="B7329" i="9" s="1"/>
  <c r="C7330" i="9"/>
  <c r="B7330" i="9" s="1"/>
  <c r="C7331" i="9"/>
  <c r="B7331" i="9" s="1"/>
  <c r="C7332" i="9"/>
  <c r="B7332" i="9" s="1"/>
  <c r="C7333" i="9"/>
  <c r="B7333" i="9" s="1"/>
  <c r="C7334" i="9"/>
  <c r="B7334" i="9" s="1"/>
  <c r="C7335" i="9"/>
  <c r="B7335" i="9" s="1"/>
  <c r="C7336" i="9"/>
  <c r="B7336" i="9" s="1"/>
  <c r="C7337" i="9"/>
  <c r="B7337" i="9" s="1"/>
  <c r="C7338" i="9"/>
  <c r="B7338" i="9" s="1"/>
  <c r="C7339" i="9"/>
  <c r="B7339" i="9" s="1"/>
  <c r="C7340" i="9"/>
  <c r="B7340" i="9" s="1"/>
  <c r="C7341" i="9"/>
  <c r="B7341" i="9" s="1"/>
  <c r="C7342" i="9"/>
  <c r="B7342" i="9" s="1"/>
  <c r="C7343" i="9"/>
  <c r="B7343" i="9" s="1"/>
  <c r="C7344" i="9"/>
  <c r="B7344" i="9" s="1"/>
  <c r="C7345" i="9"/>
  <c r="B7345" i="9" s="1"/>
  <c r="C7346" i="9"/>
  <c r="B7346" i="9" s="1"/>
  <c r="C7347" i="9"/>
  <c r="B7347" i="9" s="1"/>
  <c r="C7348" i="9"/>
  <c r="B7348" i="9" s="1"/>
  <c r="C7349" i="9"/>
  <c r="B7349" i="9" s="1"/>
  <c r="C7350" i="9"/>
  <c r="B7350" i="9" s="1"/>
  <c r="C7351" i="9"/>
  <c r="B7351" i="9" s="1"/>
  <c r="C7352" i="9"/>
  <c r="B7352" i="9" s="1"/>
  <c r="C7353" i="9"/>
  <c r="B7353" i="9" s="1"/>
  <c r="C7354" i="9"/>
  <c r="B7354" i="9" s="1"/>
  <c r="C7355" i="9"/>
  <c r="B7355" i="9" s="1"/>
  <c r="C7356" i="9"/>
  <c r="B7356" i="9" s="1"/>
  <c r="C7357" i="9"/>
  <c r="B7357" i="9" s="1"/>
  <c r="C7358" i="9"/>
  <c r="B7358" i="9" s="1"/>
  <c r="C7359" i="9"/>
  <c r="B7359" i="9" s="1"/>
  <c r="C7360" i="9"/>
  <c r="B7360" i="9" s="1"/>
  <c r="C7361" i="9"/>
  <c r="B7361" i="9" s="1"/>
  <c r="C7362" i="9"/>
  <c r="B7362" i="9" s="1"/>
  <c r="C7363" i="9"/>
  <c r="B7363" i="9" s="1"/>
  <c r="C7364" i="9"/>
  <c r="B7364" i="9" s="1"/>
  <c r="C7365" i="9"/>
  <c r="B7365" i="9" s="1"/>
  <c r="C7366" i="9"/>
  <c r="B7366" i="9" s="1"/>
  <c r="C7367" i="9"/>
  <c r="B7367" i="9" s="1"/>
  <c r="C7368" i="9"/>
  <c r="B7368" i="9" s="1"/>
  <c r="C7369" i="9"/>
  <c r="B7369" i="9" s="1"/>
  <c r="C7370" i="9"/>
  <c r="B7370" i="9" s="1"/>
  <c r="C7371" i="9"/>
  <c r="B7371" i="9" s="1"/>
  <c r="C7372" i="9"/>
  <c r="B7372" i="9" s="1"/>
  <c r="C7373" i="9"/>
  <c r="B7373" i="9" s="1"/>
  <c r="C7374" i="9"/>
  <c r="B7374" i="9" s="1"/>
  <c r="C7375" i="9"/>
  <c r="B7375" i="9" s="1"/>
  <c r="C7376" i="9"/>
  <c r="B7376" i="9" s="1"/>
  <c r="C7377" i="9"/>
  <c r="B7377" i="9" s="1"/>
  <c r="C7378" i="9"/>
  <c r="B7378" i="9" s="1"/>
  <c r="C7379" i="9"/>
  <c r="B7379" i="9" s="1"/>
  <c r="C7380" i="9"/>
  <c r="B7380" i="9" s="1"/>
  <c r="C7381" i="9"/>
  <c r="B7381" i="9" s="1"/>
  <c r="C7382" i="9"/>
  <c r="B7382" i="9" s="1"/>
  <c r="C7383" i="9"/>
  <c r="B7383" i="9" s="1"/>
  <c r="C7384" i="9"/>
  <c r="B7384" i="9" s="1"/>
  <c r="C7385" i="9"/>
  <c r="B7385" i="9" s="1"/>
  <c r="C7386" i="9"/>
  <c r="C7387" i="9"/>
  <c r="B7387" i="9" s="1"/>
  <c r="C7388" i="9"/>
  <c r="B7388" i="9" s="1"/>
  <c r="C7389" i="9"/>
  <c r="B7389" i="9" s="1"/>
  <c r="C7390" i="9"/>
  <c r="B7390" i="9" s="1"/>
  <c r="C7391" i="9"/>
  <c r="B7391" i="9" s="1"/>
  <c r="C7392" i="9"/>
  <c r="B7392" i="9" s="1"/>
  <c r="C7393" i="9"/>
  <c r="B7393" i="9" s="1"/>
  <c r="C7394" i="9"/>
  <c r="B7394" i="9" s="1"/>
  <c r="C7395" i="9"/>
  <c r="C7396" i="9"/>
  <c r="B7396" i="9" s="1"/>
  <c r="C7397" i="9"/>
  <c r="B7397" i="9" s="1"/>
  <c r="C7398" i="9"/>
  <c r="B7398" i="9" s="1"/>
  <c r="C7399" i="9"/>
  <c r="B7399" i="9" s="1"/>
  <c r="C7400" i="9"/>
  <c r="B7400" i="9" s="1"/>
  <c r="C7401" i="9"/>
  <c r="B7401" i="9" s="1"/>
  <c r="C7402" i="9"/>
  <c r="B7402" i="9" s="1"/>
  <c r="C7403" i="9"/>
  <c r="C7404" i="9"/>
  <c r="B7404" i="9" s="1"/>
  <c r="C7405" i="9"/>
  <c r="B7405" i="9" s="1"/>
  <c r="C7406" i="9"/>
  <c r="B7406" i="9" s="1"/>
  <c r="C7407" i="9"/>
  <c r="B7407" i="9" s="1"/>
  <c r="C7408" i="9"/>
  <c r="B7408" i="9" s="1"/>
  <c r="C7409" i="9"/>
  <c r="B7409" i="9" s="1"/>
  <c r="C7410" i="9"/>
  <c r="C7411" i="9"/>
  <c r="B7411" i="9" s="1"/>
  <c r="C7412" i="9"/>
  <c r="B7412" i="9" s="1"/>
  <c r="C7413" i="9"/>
  <c r="B7413" i="9" s="1"/>
  <c r="C7414" i="9"/>
  <c r="B7414" i="9" s="1"/>
  <c r="C7415" i="9"/>
  <c r="B7415" i="9" s="1"/>
  <c r="C7416" i="9"/>
  <c r="B7416" i="9" s="1"/>
  <c r="C7417" i="9"/>
  <c r="B7417" i="9" s="1"/>
  <c r="C7418" i="9"/>
  <c r="B7418" i="9" s="1"/>
  <c r="C7419" i="9"/>
  <c r="B7419" i="9" s="1"/>
  <c r="C7420" i="9"/>
  <c r="B7420" i="9" s="1"/>
  <c r="C7421" i="9"/>
  <c r="B7421" i="9" s="1"/>
  <c r="C7422" i="9"/>
  <c r="B7422" i="9" s="1"/>
  <c r="C7423" i="9"/>
  <c r="B7423" i="9" s="1"/>
  <c r="C7424" i="9"/>
  <c r="B7424" i="9" s="1"/>
  <c r="C7425" i="9"/>
  <c r="B7425" i="9" s="1"/>
  <c r="C7426" i="9"/>
  <c r="B7426" i="9" s="1"/>
  <c r="C7427" i="9"/>
  <c r="B7427" i="9" s="1"/>
  <c r="C7428" i="9"/>
  <c r="B7428" i="9" s="1"/>
  <c r="C7429" i="9"/>
  <c r="B7429" i="9" s="1"/>
  <c r="C7430" i="9"/>
  <c r="B7430" i="9" s="1"/>
  <c r="C7431" i="9"/>
  <c r="B7431" i="9" s="1"/>
  <c r="C7432" i="9"/>
  <c r="B7432" i="9" s="1"/>
  <c r="C7433" i="9"/>
  <c r="B7433" i="9" s="1"/>
  <c r="C7434" i="9"/>
  <c r="B7434" i="9" s="1"/>
  <c r="C7435" i="9"/>
  <c r="B7435" i="9" s="1"/>
  <c r="C7436" i="9"/>
  <c r="B7436" i="9" s="1"/>
  <c r="C7437" i="9"/>
  <c r="B7437" i="9" s="1"/>
  <c r="C7438" i="9"/>
  <c r="B7438" i="9" s="1"/>
  <c r="C7439" i="9"/>
  <c r="B7439" i="9" s="1"/>
  <c r="C7440" i="9"/>
  <c r="B7440" i="9" s="1"/>
  <c r="C7441" i="9"/>
  <c r="B7441" i="9" s="1"/>
  <c r="C7442" i="9"/>
  <c r="B7442" i="9" s="1"/>
  <c r="C7443" i="9"/>
  <c r="B7443" i="9" s="1"/>
  <c r="C7444" i="9"/>
  <c r="B7444" i="9" s="1"/>
  <c r="C7445" i="9"/>
  <c r="B7445" i="9" s="1"/>
  <c r="C7446" i="9"/>
  <c r="B7446" i="9" s="1"/>
  <c r="C7447" i="9"/>
  <c r="B7447" i="9" s="1"/>
  <c r="C7448" i="9"/>
  <c r="B7448" i="9" s="1"/>
  <c r="C7449" i="9"/>
  <c r="B7449" i="9" s="1"/>
  <c r="C7450" i="9"/>
  <c r="B7450" i="9" s="1"/>
  <c r="C7451" i="9"/>
  <c r="B7451" i="9" s="1"/>
  <c r="C7452" i="9"/>
  <c r="B7452" i="9" s="1"/>
  <c r="C7453" i="9"/>
  <c r="B7453" i="9" s="1"/>
  <c r="C7454" i="9"/>
  <c r="B7454" i="9" s="1"/>
  <c r="C7455" i="9"/>
  <c r="B7455" i="9" s="1"/>
  <c r="C7456" i="9"/>
  <c r="B7456" i="9" s="1"/>
  <c r="C7457" i="9"/>
  <c r="B7457" i="9" s="1"/>
  <c r="C7458" i="9"/>
  <c r="B7458" i="9" s="1"/>
  <c r="C7459" i="9"/>
  <c r="B7459" i="9" s="1"/>
  <c r="C7460" i="9"/>
  <c r="B7460" i="9" s="1"/>
  <c r="C7461" i="9"/>
  <c r="B7461" i="9" s="1"/>
  <c r="C7462" i="9"/>
  <c r="B7462" i="9" s="1"/>
  <c r="C7463" i="9"/>
  <c r="B7463" i="9" s="1"/>
  <c r="C7464" i="9"/>
  <c r="B7464" i="9" s="1"/>
  <c r="C7465" i="9"/>
  <c r="B7465" i="9" s="1"/>
  <c r="C7466" i="9"/>
  <c r="B7466" i="9" s="1"/>
  <c r="C7467" i="9"/>
  <c r="B7467" i="9" s="1"/>
  <c r="C7468" i="9"/>
  <c r="B7468" i="9" s="1"/>
  <c r="C7469" i="9"/>
  <c r="B7469" i="9" s="1"/>
  <c r="C7470" i="9"/>
  <c r="B7470" i="9" s="1"/>
  <c r="C7471" i="9"/>
  <c r="B7471" i="9" s="1"/>
  <c r="C7472" i="9"/>
  <c r="B7472" i="9" s="1"/>
  <c r="C7473" i="9"/>
  <c r="B7473" i="9" s="1"/>
  <c r="C7474" i="9"/>
  <c r="B7474" i="9" s="1"/>
  <c r="C7475" i="9"/>
  <c r="B7475" i="9" s="1"/>
  <c r="C7476" i="9"/>
  <c r="B7476" i="9" s="1"/>
  <c r="C7477" i="9"/>
  <c r="B7477" i="9" s="1"/>
  <c r="C7478" i="9"/>
  <c r="B7478" i="9" s="1"/>
  <c r="C7479" i="9"/>
  <c r="B7479" i="9" s="1"/>
  <c r="C7480" i="9"/>
  <c r="B7480" i="9" s="1"/>
  <c r="C7481" i="9"/>
  <c r="B7481" i="9" s="1"/>
  <c r="C7482" i="9"/>
  <c r="B7482" i="9" s="1"/>
  <c r="C7483" i="9"/>
  <c r="B7483" i="9" s="1"/>
  <c r="C7484" i="9"/>
  <c r="B7484" i="9" s="1"/>
  <c r="C7485" i="9"/>
  <c r="B7485" i="9" s="1"/>
  <c r="C7486" i="9"/>
  <c r="B7486" i="9" s="1"/>
  <c r="C7487" i="9"/>
  <c r="B7487" i="9" s="1"/>
  <c r="C7488" i="9"/>
  <c r="B7488" i="9" s="1"/>
  <c r="C7489" i="9"/>
  <c r="B7489" i="9" s="1"/>
  <c r="C7490" i="9"/>
  <c r="B7490" i="9" s="1"/>
  <c r="C7491" i="9"/>
  <c r="B7491" i="9" s="1"/>
  <c r="C7492" i="9"/>
  <c r="B7492" i="9" s="1"/>
  <c r="C7493" i="9"/>
  <c r="B7493" i="9" s="1"/>
  <c r="C7494" i="9"/>
  <c r="B7494" i="9" s="1"/>
  <c r="C7495" i="9"/>
  <c r="B7495" i="9" s="1"/>
  <c r="C7496" i="9"/>
  <c r="B7496" i="9" s="1"/>
  <c r="C7497" i="9"/>
  <c r="B7497" i="9" s="1"/>
  <c r="C7498" i="9"/>
  <c r="B7498" i="9" s="1"/>
  <c r="C7499" i="9"/>
  <c r="B7499" i="9" s="1"/>
  <c r="C7500" i="9"/>
  <c r="B7500" i="9" s="1"/>
  <c r="C7501" i="9"/>
  <c r="B7501" i="9" s="1"/>
  <c r="C7502" i="9"/>
  <c r="B7502" i="9" s="1"/>
  <c r="C7503" i="9"/>
  <c r="B7503" i="9" s="1"/>
  <c r="C7504" i="9"/>
  <c r="B7504" i="9" s="1"/>
  <c r="C7505" i="9"/>
  <c r="B7505" i="9" s="1"/>
  <c r="C7506" i="9"/>
  <c r="B7506" i="9" s="1"/>
  <c r="C7507" i="9"/>
  <c r="B7507" i="9" s="1"/>
  <c r="C7508" i="9"/>
  <c r="B7508" i="9" s="1"/>
  <c r="C7509" i="9"/>
  <c r="B7509" i="9" s="1"/>
  <c r="C7510" i="9"/>
  <c r="B7510" i="9" s="1"/>
  <c r="C7511" i="9"/>
  <c r="B7511" i="9" s="1"/>
  <c r="C7512" i="9"/>
  <c r="B7512" i="9" s="1"/>
  <c r="C7513" i="9"/>
  <c r="B7513" i="9" s="1"/>
  <c r="C7514" i="9"/>
  <c r="B7514" i="9" s="1"/>
  <c r="C7515" i="9"/>
  <c r="B7515" i="9" s="1"/>
  <c r="C7516" i="9"/>
  <c r="B7516" i="9" s="1"/>
  <c r="C7517" i="9"/>
  <c r="B7517" i="9" s="1"/>
  <c r="C7518" i="9"/>
  <c r="B7518" i="9" s="1"/>
  <c r="C7519" i="9"/>
  <c r="B7519" i="9" s="1"/>
  <c r="C7520" i="9"/>
  <c r="B7520" i="9" s="1"/>
  <c r="C7521" i="9"/>
  <c r="B7521" i="9" s="1"/>
  <c r="C7522" i="9"/>
  <c r="B7522" i="9" s="1"/>
  <c r="C7523" i="9"/>
  <c r="C7524" i="9"/>
  <c r="B7524" i="9" s="1"/>
  <c r="C7525" i="9"/>
  <c r="B7525" i="9" s="1"/>
  <c r="C7526" i="9"/>
  <c r="B7526" i="9" s="1"/>
  <c r="C7527" i="9"/>
  <c r="B7527" i="9" s="1"/>
  <c r="C7528" i="9"/>
  <c r="B7528" i="9" s="1"/>
  <c r="C7529" i="9"/>
  <c r="B7529" i="9" s="1"/>
  <c r="C7530" i="9"/>
  <c r="B7530" i="9" s="1"/>
  <c r="C7531" i="9"/>
  <c r="C7532" i="9"/>
  <c r="B7532" i="9" s="1"/>
  <c r="C7533" i="9"/>
  <c r="B7533" i="9" s="1"/>
  <c r="C7534" i="9"/>
  <c r="B7534" i="9" s="1"/>
  <c r="C7535" i="9"/>
  <c r="B7535" i="9" s="1"/>
  <c r="C7536" i="9"/>
  <c r="B7536" i="9" s="1"/>
  <c r="C7537" i="9"/>
  <c r="B7537" i="9" s="1"/>
  <c r="C7538" i="9"/>
  <c r="C7539" i="9"/>
  <c r="B7539" i="9" s="1"/>
  <c r="C7540" i="9"/>
  <c r="B7540" i="9" s="1"/>
  <c r="C7541" i="9"/>
  <c r="B7541" i="9" s="1"/>
  <c r="C7542" i="9"/>
  <c r="B7542" i="9" s="1"/>
  <c r="C7543" i="9"/>
  <c r="B7543" i="9" s="1"/>
  <c r="C7544" i="9"/>
  <c r="B7544" i="9" s="1"/>
  <c r="C7545" i="9"/>
  <c r="B7545" i="9" s="1"/>
  <c r="C7546" i="9"/>
  <c r="B7546" i="9" s="1"/>
  <c r="C7547" i="9"/>
  <c r="B7547" i="9" s="1"/>
  <c r="C7548" i="9"/>
  <c r="B7548" i="9" s="1"/>
  <c r="C7549" i="9"/>
  <c r="B7549" i="9" s="1"/>
  <c r="C7550" i="9"/>
  <c r="B7550" i="9" s="1"/>
  <c r="C7551" i="9"/>
  <c r="B7551" i="9" s="1"/>
  <c r="C7552" i="9"/>
  <c r="B7552" i="9" s="1"/>
  <c r="C7553" i="9"/>
  <c r="B7553" i="9" s="1"/>
  <c r="C7554" i="9"/>
  <c r="B7554" i="9" s="1"/>
  <c r="C7555" i="9"/>
  <c r="B7555" i="9" s="1"/>
  <c r="C7556" i="9"/>
  <c r="B7556" i="9" s="1"/>
  <c r="C7557" i="9"/>
  <c r="B7557" i="9" s="1"/>
  <c r="C7558" i="9"/>
  <c r="B7558" i="9" s="1"/>
  <c r="C7559" i="9"/>
  <c r="B7559" i="9" s="1"/>
  <c r="C7560" i="9"/>
  <c r="B7560" i="9" s="1"/>
  <c r="C7561" i="9"/>
  <c r="B7561" i="9" s="1"/>
  <c r="C7562" i="9"/>
  <c r="B7562" i="9" s="1"/>
  <c r="C7563" i="9"/>
  <c r="B7563" i="9" s="1"/>
  <c r="C7564" i="9"/>
  <c r="B7564" i="9" s="1"/>
  <c r="C7565" i="9"/>
  <c r="B7565" i="9" s="1"/>
  <c r="C7566" i="9"/>
  <c r="B7566" i="9" s="1"/>
  <c r="C7567" i="9"/>
  <c r="B7567" i="9" s="1"/>
  <c r="C7568" i="9"/>
  <c r="B7568" i="9" s="1"/>
  <c r="C7569" i="9"/>
  <c r="B7569" i="9" s="1"/>
  <c r="C7570" i="9"/>
  <c r="B7570" i="9" s="1"/>
  <c r="C7571" i="9"/>
  <c r="B7571" i="9" s="1"/>
  <c r="C7572" i="9"/>
  <c r="B7572" i="9" s="1"/>
  <c r="C7573" i="9"/>
  <c r="B7573" i="9" s="1"/>
  <c r="C7574" i="9"/>
  <c r="B7574" i="9" s="1"/>
  <c r="C7575" i="9"/>
  <c r="B7575" i="9" s="1"/>
  <c r="C7576" i="9"/>
  <c r="B7576" i="9" s="1"/>
  <c r="C7577" i="9"/>
  <c r="B7577" i="9" s="1"/>
  <c r="C7578" i="9"/>
  <c r="B7578" i="9" s="1"/>
  <c r="C7579" i="9"/>
  <c r="B7579" i="9" s="1"/>
  <c r="C7580" i="9"/>
  <c r="B7580" i="9" s="1"/>
  <c r="C7581" i="9"/>
  <c r="B7581" i="9" s="1"/>
  <c r="C7582" i="9"/>
  <c r="B7582" i="9" s="1"/>
  <c r="C7583" i="9"/>
  <c r="B7583" i="9" s="1"/>
  <c r="C7584" i="9"/>
  <c r="B7584" i="9" s="1"/>
  <c r="C7585" i="9"/>
  <c r="B7585" i="9" s="1"/>
  <c r="C7586" i="9"/>
  <c r="B7586" i="9" s="1"/>
  <c r="C7587" i="9"/>
  <c r="B7587" i="9" s="1"/>
  <c r="C7588" i="9"/>
  <c r="B7588" i="9" s="1"/>
  <c r="C7589" i="9"/>
  <c r="B7589" i="9" s="1"/>
  <c r="C7590" i="9"/>
  <c r="B7590" i="9" s="1"/>
  <c r="C7591" i="9"/>
  <c r="B7591" i="9" s="1"/>
  <c r="C7592" i="9"/>
  <c r="B7592" i="9" s="1"/>
  <c r="C7593" i="9"/>
  <c r="B7593" i="9" s="1"/>
  <c r="C7594" i="9"/>
  <c r="B7594" i="9" s="1"/>
  <c r="C7595" i="9"/>
  <c r="B7595" i="9" s="1"/>
  <c r="C7596" i="9"/>
  <c r="B7596" i="9" s="1"/>
  <c r="C7597" i="9"/>
  <c r="B7597" i="9" s="1"/>
  <c r="C7598" i="9"/>
  <c r="B7598" i="9" s="1"/>
  <c r="C7599" i="9"/>
  <c r="B7599" i="9" s="1"/>
  <c r="C7600" i="9"/>
  <c r="B7600" i="9" s="1"/>
  <c r="C7601" i="9"/>
  <c r="B7601" i="9" s="1"/>
  <c r="C7602" i="9"/>
  <c r="B7602" i="9" s="1"/>
  <c r="C7603" i="9"/>
  <c r="B7603" i="9" s="1"/>
  <c r="C7604" i="9"/>
  <c r="B7604" i="9" s="1"/>
  <c r="C7605" i="9"/>
  <c r="B7605" i="9" s="1"/>
  <c r="C7606" i="9"/>
  <c r="B7606" i="9" s="1"/>
  <c r="C7607" i="9"/>
  <c r="B7607" i="9" s="1"/>
  <c r="C7608" i="9"/>
  <c r="B7608" i="9" s="1"/>
  <c r="C7609" i="9"/>
  <c r="B7609" i="9" s="1"/>
  <c r="C7610" i="9"/>
  <c r="B7610" i="9" s="1"/>
  <c r="C7611" i="9"/>
  <c r="B7611" i="9" s="1"/>
  <c r="C7612" i="9"/>
  <c r="B7612" i="9" s="1"/>
  <c r="C7613" i="9"/>
  <c r="B7613" i="9" s="1"/>
  <c r="C7614" i="9"/>
  <c r="B7614" i="9" s="1"/>
  <c r="C7615" i="9"/>
  <c r="B7615" i="9" s="1"/>
  <c r="C7616" i="9"/>
  <c r="B7616" i="9" s="1"/>
  <c r="C7617" i="9"/>
  <c r="B7617" i="9" s="1"/>
  <c r="C7618" i="9"/>
  <c r="B7618" i="9" s="1"/>
  <c r="C7619" i="9"/>
  <c r="B7619" i="9" s="1"/>
  <c r="C7620" i="9"/>
  <c r="B7620" i="9" s="1"/>
  <c r="C7621" i="9"/>
  <c r="B7621" i="9" s="1"/>
  <c r="C7622" i="9"/>
  <c r="B7622" i="9" s="1"/>
  <c r="C7623" i="9"/>
  <c r="B7623" i="9" s="1"/>
  <c r="C7624" i="9"/>
  <c r="B7624" i="9" s="1"/>
  <c r="C7625" i="9"/>
  <c r="B7625" i="9" s="1"/>
  <c r="C7626" i="9"/>
  <c r="B7626" i="9" s="1"/>
  <c r="C7627" i="9"/>
  <c r="B7627" i="9" s="1"/>
  <c r="C7628" i="9"/>
  <c r="B7628" i="9" s="1"/>
  <c r="C7629" i="9"/>
  <c r="B7629" i="9" s="1"/>
  <c r="C7630" i="9"/>
  <c r="B7630" i="9" s="1"/>
  <c r="C7631" i="9"/>
  <c r="B7631" i="9" s="1"/>
  <c r="C7632" i="9"/>
  <c r="B7632" i="9" s="1"/>
  <c r="C7633" i="9"/>
  <c r="B7633" i="9" s="1"/>
  <c r="C7634" i="9"/>
  <c r="B7634" i="9" s="1"/>
  <c r="C7635" i="9"/>
  <c r="B7635" i="9" s="1"/>
  <c r="C7636" i="9"/>
  <c r="B7636" i="9" s="1"/>
  <c r="C7637" i="9"/>
  <c r="B7637" i="9" s="1"/>
  <c r="C7638" i="9"/>
  <c r="B7638" i="9" s="1"/>
  <c r="C7639" i="9"/>
  <c r="B7639" i="9" s="1"/>
  <c r="C7640" i="9"/>
  <c r="B7640" i="9" s="1"/>
  <c r="C7641" i="9"/>
  <c r="B7641" i="9" s="1"/>
  <c r="C7642" i="9"/>
  <c r="B7642" i="9" s="1"/>
  <c r="C7643" i="9"/>
  <c r="B7643" i="9" s="1"/>
  <c r="C7644" i="9"/>
  <c r="B7644" i="9" s="1"/>
  <c r="C7645" i="9"/>
  <c r="B7645" i="9" s="1"/>
  <c r="C7646" i="9"/>
  <c r="B7646" i="9" s="1"/>
  <c r="C7647" i="9"/>
  <c r="B7647" i="9" s="1"/>
  <c r="C7648" i="9"/>
  <c r="B7648" i="9" s="1"/>
  <c r="C7649" i="9"/>
  <c r="B7649" i="9" s="1"/>
  <c r="C7650" i="9"/>
  <c r="B7650" i="9" s="1"/>
  <c r="C7651" i="9"/>
  <c r="B7651" i="9" s="1"/>
  <c r="C7652" i="9"/>
  <c r="B7652" i="9" s="1"/>
  <c r="C7653" i="9"/>
  <c r="C7654" i="9"/>
  <c r="B7654" i="9" s="1"/>
  <c r="C7655" i="9"/>
  <c r="B7655" i="9" s="1"/>
  <c r="C7656" i="9"/>
  <c r="B7656" i="9" s="1"/>
  <c r="C7657" i="9"/>
  <c r="B7657" i="9" s="1"/>
  <c r="C7658" i="9"/>
  <c r="B7658" i="9" s="1"/>
  <c r="C7659" i="9"/>
  <c r="C7660" i="9"/>
  <c r="B7660" i="9" s="1"/>
  <c r="C7661" i="9"/>
  <c r="B7661" i="9" s="1"/>
  <c r="C7662" i="9"/>
  <c r="B7662" i="9" s="1"/>
  <c r="C7663" i="9"/>
  <c r="B7663" i="9" s="1"/>
  <c r="C7664" i="9"/>
  <c r="B7664" i="9" s="1"/>
  <c r="C7665" i="9"/>
  <c r="B7665" i="9" s="1"/>
  <c r="C7666" i="9"/>
  <c r="B7666" i="9" s="1"/>
  <c r="C7667" i="9"/>
  <c r="B7667" i="9" s="1"/>
  <c r="C7668" i="9"/>
  <c r="B7668" i="9" s="1"/>
  <c r="C7669" i="9"/>
  <c r="B7669" i="9" s="1"/>
  <c r="C7670" i="9"/>
  <c r="B7670" i="9" s="1"/>
  <c r="C7671" i="9"/>
  <c r="B7671" i="9" s="1"/>
  <c r="C7672" i="9"/>
  <c r="B7672" i="9" s="1"/>
  <c r="C7673" i="9"/>
  <c r="B7673" i="9" s="1"/>
  <c r="C7674" i="9"/>
  <c r="B7674" i="9" s="1"/>
  <c r="C7675" i="9"/>
  <c r="C7676" i="9"/>
  <c r="B7676" i="9" s="1"/>
  <c r="C7677" i="9"/>
  <c r="B7677" i="9" s="1"/>
  <c r="C7678" i="9"/>
  <c r="B7678" i="9" s="1"/>
  <c r="C7679" i="9"/>
  <c r="B7679" i="9" s="1"/>
  <c r="C7680" i="9"/>
  <c r="B7680" i="9" s="1"/>
  <c r="C7681" i="9"/>
  <c r="B7681" i="9" s="1"/>
  <c r="C7682" i="9"/>
  <c r="B7682" i="9" s="1"/>
  <c r="C7683" i="9"/>
  <c r="B7683" i="9" s="1"/>
  <c r="C7684" i="9"/>
  <c r="B7684" i="9" s="1"/>
  <c r="C7685" i="9"/>
  <c r="B7685" i="9" s="1"/>
  <c r="C7686" i="9"/>
  <c r="B7686" i="9" s="1"/>
  <c r="C7687" i="9"/>
  <c r="B7687" i="9" s="1"/>
  <c r="C7688" i="9"/>
  <c r="B7688" i="9" s="1"/>
  <c r="C7689" i="9"/>
  <c r="B7689" i="9" s="1"/>
  <c r="C7690" i="9"/>
  <c r="B7690" i="9" s="1"/>
  <c r="C7691" i="9"/>
  <c r="B7691" i="9" s="1"/>
  <c r="C7692" i="9"/>
  <c r="B7692" i="9" s="1"/>
  <c r="C7693" i="9"/>
  <c r="B7693" i="9" s="1"/>
  <c r="C7694" i="9"/>
  <c r="B7694" i="9" s="1"/>
  <c r="C7695" i="9"/>
  <c r="B7695" i="9" s="1"/>
  <c r="C7696" i="9"/>
  <c r="B7696" i="9" s="1"/>
  <c r="C7697" i="9"/>
  <c r="B7697" i="9" s="1"/>
  <c r="C7698" i="9"/>
  <c r="B7698" i="9" s="1"/>
  <c r="C7699" i="9"/>
  <c r="B7699" i="9" s="1"/>
  <c r="C7700" i="9"/>
  <c r="B7700" i="9" s="1"/>
  <c r="C7701" i="9"/>
  <c r="B7701" i="9" s="1"/>
  <c r="C7702" i="9"/>
  <c r="B7702" i="9" s="1"/>
  <c r="C7703" i="9"/>
  <c r="B7703" i="9" s="1"/>
  <c r="C7704" i="9"/>
  <c r="B7704" i="9" s="1"/>
  <c r="C7705" i="9"/>
  <c r="B7705" i="9" s="1"/>
  <c r="C7706" i="9"/>
  <c r="B7706" i="9" s="1"/>
  <c r="C7707" i="9"/>
  <c r="B7707" i="9" s="1"/>
  <c r="C7708" i="9"/>
  <c r="B7708" i="9" s="1"/>
  <c r="C7709" i="9"/>
  <c r="B7709" i="9" s="1"/>
  <c r="C7710" i="9"/>
  <c r="B7710" i="9" s="1"/>
  <c r="C7711" i="9"/>
  <c r="B7711" i="9" s="1"/>
  <c r="C7712" i="9"/>
  <c r="B7712" i="9" s="1"/>
  <c r="C7713" i="9"/>
  <c r="B7713" i="9" s="1"/>
  <c r="C7714" i="9"/>
  <c r="C7715" i="9"/>
  <c r="B7715" i="9" s="1"/>
  <c r="C7716" i="9"/>
  <c r="B7716" i="9" s="1"/>
  <c r="C7717" i="9"/>
  <c r="B7717" i="9" s="1"/>
  <c r="C7718" i="9"/>
  <c r="B7718" i="9" s="1"/>
  <c r="C7719" i="9"/>
  <c r="B7719" i="9" s="1"/>
  <c r="C7720" i="9"/>
  <c r="B7720" i="9" s="1"/>
  <c r="C7721" i="9"/>
  <c r="B7721" i="9" s="1"/>
  <c r="C7722" i="9"/>
  <c r="B7722" i="9" s="1"/>
  <c r="C7723" i="9"/>
  <c r="B7723" i="9" s="1"/>
  <c r="C7724" i="9"/>
  <c r="B7724" i="9" s="1"/>
  <c r="C7725" i="9"/>
  <c r="B7725" i="9" s="1"/>
  <c r="C7726" i="9"/>
  <c r="B7726" i="9" s="1"/>
  <c r="C7727" i="9"/>
  <c r="B7727" i="9" s="1"/>
  <c r="C7728" i="9"/>
  <c r="B7728" i="9" s="1"/>
  <c r="C7729" i="9"/>
  <c r="B7729" i="9" s="1"/>
  <c r="C7730" i="9"/>
  <c r="B7730" i="9" s="1"/>
  <c r="C7731" i="9"/>
  <c r="B7731" i="9" s="1"/>
  <c r="C7732" i="9"/>
  <c r="B7732" i="9" s="1"/>
  <c r="C7733" i="9"/>
  <c r="B7733" i="9" s="1"/>
  <c r="C7734" i="9"/>
  <c r="B7734" i="9" s="1"/>
  <c r="C7735" i="9"/>
  <c r="B7735" i="9" s="1"/>
  <c r="C7736" i="9"/>
  <c r="B7736" i="9" s="1"/>
  <c r="C7737" i="9"/>
  <c r="B7737" i="9" s="1"/>
  <c r="C7738" i="9"/>
  <c r="B7738" i="9" s="1"/>
  <c r="C7739" i="9"/>
  <c r="B7739" i="9" s="1"/>
  <c r="C7740" i="9"/>
  <c r="B7740" i="9" s="1"/>
  <c r="C7741" i="9"/>
  <c r="B7741" i="9" s="1"/>
  <c r="C7742" i="9"/>
  <c r="B7742" i="9" s="1"/>
  <c r="C7743" i="9"/>
  <c r="B7743" i="9" s="1"/>
  <c r="C7744" i="9"/>
  <c r="B7744" i="9" s="1"/>
  <c r="C7745" i="9"/>
  <c r="B7745" i="9" s="1"/>
  <c r="C7746" i="9"/>
  <c r="B7746" i="9" s="1"/>
  <c r="C7747" i="9"/>
  <c r="B7747" i="9" s="1"/>
  <c r="C7748" i="9"/>
  <c r="B7748" i="9" s="1"/>
  <c r="C7749" i="9"/>
  <c r="B7749" i="9" s="1"/>
  <c r="C7750" i="9"/>
  <c r="B7750" i="9" s="1"/>
  <c r="C7751" i="9"/>
  <c r="B7751" i="9" s="1"/>
  <c r="C7752" i="9"/>
  <c r="B7752" i="9" s="1"/>
  <c r="C7753" i="9"/>
  <c r="B7753" i="9" s="1"/>
  <c r="C7754" i="9"/>
  <c r="B7754" i="9" s="1"/>
  <c r="C7755" i="9"/>
  <c r="B7755" i="9" s="1"/>
  <c r="C7756" i="9"/>
  <c r="B7756" i="9" s="1"/>
  <c r="C7757" i="9"/>
  <c r="B7757" i="9" s="1"/>
  <c r="C7758" i="9"/>
  <c r="B7758" i="9" s="1"/>
  <c r="C7759" i="9"/>
  <c r="B7759" i="9" s="1"/>
  <c r="C7760" i="9"/>
  <c r="B7760" i="9" s="1"/>
  <c r="C7761" i="9"/>
  <c r="B7761" i="9" s="1"/>
  <c r="C7762" i="9"/>
  <c r="B7762" i="9" s="1"/>
  <c r="C7763" i="9"/>
  <c r="B7763" i="9" s="1"/>
  <c r="C7764" i="9"/>
  <c r="B7764" i="9" s="1"/>
  <c r="C7765" i="9"/>
  <c r="B7765" i="9" s="1"/>
  <c r="C7766" i="9"/>
  <c r="B7766" i="9" s="1"/>
  <c r="C7767" i="9"/>
  <c r="B7767" i="9" s="1"/>
  <c r="C7768" i="9"/>
  <c r="B7768" i="9" s="1"/>
  <c r="C7769" i="9"/>
  <c r="B7769" i="9" s="1"/>
  <c r="C7770" i="9"/>
  <c r="B7770" i="9" s="1"/>
  <c r="C7771" i="9"/>
  <c r="C7772" i="9"/>
  <c r="B7772" i="9" s="1"/>
  <c r="C7773" i="9"/>
  <c r="B7773" i="9" s="1"/>
  <c r="C7774" i="9"/>
  <c r="B7774" i="9" s="1"/>
  <c r="C7775" i="9"/>
  <c r="B7775" i="9" s="1"/>
  <c r="C7776" i="9"/>
  <c r="B7776" i="9" s="1"/>
  <c r="C7777" i="9"/>
  <c r="B7777" i="9" s="1"/>
  <c r="C7778" i="9"/>
  <c r="B7778" i="9" s="1"/>
  <c r="C7779" i="9"/>
  <c r="B7779" i="9" s="1"/>
  <c r="C7780" i="9"/>
  <c r="B7780" i="9" s="1"/>
  <c r="C7781" i="9"/>
  <c r="B7781" i="9" s="1"/>
  <c r="C7782" i="9"/>
  <c r="B7782" i="9" s="1"/>
  <c r="C7783" i="9"/>
  <c r="B7783" i="9" s="1"/>
  <c r="C7784" i="9"/>
  <c r="B7784" i="9" s="1"/>
  <c r="C7785" i="9"/>
  <c r="B7785" i="9" s="1"/>
  <c r="C7786" i="9"/>
  <c r="B7786" i="9" s="1"/>
  <c r="C7787" i="9"/>
  <c r="B7787" i="9" s="1"/>
  <c r="C7788" i="9"/>
  <c r="B7788" i="9" s="1"/>
  <c r="C7789" i="9"/>
  <c r="B7789" i="9" s="1"/>
  <c r="C7790" i="9"/>
  <c r="B7790" i="9" s="1"/>
  <c r="C7791" i="9"/>
  <c r="B7791" i="9" s="1"/>
  <c r="C7792" i="9"/>
  <c r="B7792" i="9" s="1"/>
  <c r="C7793" i="9"/>
  <c r="B7793" i="9" s="1"/>
  <c r="C7794" i="9"/>
  <c r="B7794" i="9" s="1"/>
  <c r="C7795" i="9"/>
  <c r="C7796" i="9"/>
  <c r="B7796" i="9" s="1"/>
  <c r="C7797" i="9"/>
  <c r="B7797" i="9" s="1"/>
  <c r="C7798" i="9"/>
  <c r="B7798" i="9" s="1"/>
  <c r="C7799" i="9"/>
  <c r="B7799" i="9" s="1"/>
  <c r="C7800" i="9"/>
  <c r="B7800" i="9" s="1"/>
  <c r="C7801" i="9"/>
  <c r="B7801" i="9" s="1"/>
  <c r="C7802" i="9"/>
  <c r="B7802" i="9" s="1"/>
  <c r="C7803" i="9"/>
  <c r="B7803" i="9" s="1"/>
  <c r="C7804" i="9"/>
  <c r="B7804" i="9" s="1"/>
  <c r="C7805" i="9"/>
  <c r="B7805" i="9" s="1"/>
  <c r="C7806" i="9"/>
  <c r="B7806" i="9" s="1"/>
  <c r="C7807" i="9"/>
  <c r="B7807" i="9" s="1"/>
  <c r="C7808" i="9"/>
  <c r="B7808" i="9" s="1"/>
  <c r="C7809" i="9"/>
  <c r="B7809" i="9" s="1"/>
  <c r="C7810" i="9"/>
  <c r="B7810" i="9" s="1"/>
  <c r="C7811" i="9"/>
  <c r="B7811" i="9" s="1"/>
  <c r="C7812" i="9"/>
  <c r="B7812" i="9" s="1"/>
  <c r="C7813" i="9"/>
  <c r="B7813" i="9" s="1"/>
  <c r="C7814" i="9"/>
  <c r="B7814" i="9" s="1"/>
  <c r="C7815" i="9"/>
  <c r="B7815" i="9" s="1"/>
  <c r="C7816" i="9"/>
  <c r="B7816" i="9" s="1"/>
  <c r="C7817" i="9"/>
  <c r="B7817" i="9" s="1"/>
  <c r="C7818" i="9"/>
  <c r="B7818" i="9" s="1"/>
  <c r="C7819" i="9"/>
  <c r="B7819" i="9" s="1"/>
  <c r="C7820" i="9"/>
  <c r="B7820" i="9" s="1"/>
  <c r="C7821" i="9"/>
  <c r="B7821" i="9" s="1"/>
  <c r="C7822" i="9"/>
  <c r="B7822" i="9" s="1"/>
  <c r="C7823" i="9"/>
  <c r="B7823" i="9" s="1"/>
  <c r="C7824" i="9"/>
  <c r="B7824" i="9" s="1"/>
  <c r="C7825" i="9"/>
  <c r="B7825" i="9" s="1"/>
  <c r="C7826" i="9"/>
  <c r="B7826" i="9" s="1"/>
  <c r="C7827" i="9"/>
  <c r="B7827" i="9" s="1"/>
  <c r="C7828" i="9"/>
  <c r="B7828" i="9" s="1"/>
  <c r="C7829" i="9"/>
  <c r="B7829" i="9" s="1"/>
  <c r="C7830" i="9"/>
  <c r="B7830" i="9" s="1"/>
  <c r="C7831" i="9"/>
  <c r="B7831" i="9" s="1"/>
  <c r="C7832" i="9"/>
  <c r="B7832" i="9" s="1"/>
  <c r="C7833" i="9"/>
  <c r="B7833" i="9" s="1"/>
  <c r="C7834" i="9"/>
  <c r="B7834" i="9" s="1"/>
  <c r="C7835" i="9"/>
  <c r="B7835" i="9" s="1"/>
  <c r="C7836" i="9"/>
  <c r="B7836" i="9" s="1"/>
  <c r="C7837" i="9"/>
  <c r="B7837" i="9" s="1"/>
  <c r="C7838" i="9"/>
  <c r="B7838" i="9" s="1"/>
  <c r="C7839" i="9"/>
  <c r="B7839" i="9" s="1"/>
  <c r="C7840" i="9"/>
  <c r="B7840" i="9" s="1"/>
  <c r="C7841" i="9"/>
  <c r="B7841" i="9" s="1"/>
  <c r="C7842" i="9"/>
  <c r="B7842" i="9" s="1"/>
  <c r="C7843" i="9"/>
  <c r="B7843" i="9" s="1"/>
  <c r="C7844" i="9"/>
  <c r="B7844" i="9" s="1"/>
  <c r="C7845" i="9"/>
  <c r="B7845" i="9" s="1"/>
  <c r="C7846" i="9"/>
  <c r="B7846" i="9" s="1"/>
  <c r="C7847" i="9"/>
  <c r="B7847" i="9" s="1"/>
  <c r="C7848" i="9"/>
  <c r="B7848" i="9" s="1"/>
  <c r="C7849" i="9"/>
  <c r="B7849" i="9" s="1"/>
  <c r="C7850" i="9"/>
  <c r="B7850" i="9" s="1"/>
  <c r="C7851" i="9"/>
  <c r="B7851" i="9" s="1"/>
  <c r="C7852" i="9"/>
  <c r="B7852" i="9" s="1"/>
  <c r="C7853" i="9"/>
  <c r="B7853" i="9" s="1"/>
  <c r="C7854" i="9"/>
  <c r="B7854" i="9" s="1"/>
  <c r="C7855" i="9"/>
  <c r="B7855" i="9" s="1"/>
  <c r="C7856" i="9"/>
  <c r="B7856" i="9" s="1"/>
  <c r="C7857" i="9"/>
  <c r="B7857" i="9" s="1"/>
  <c r="C7858" i="9"/>
  <c r="B7858" i="9" s="1"/>
  <c r="C7859" i="9"/>
  <c r="B7859" i="9" s="1"/>
  <c r="C7860" i="9"/>
  <c r="B7860" i="9" s="1"/>
  <c r="C7861" i="9"/>
  <c r="B7861" i="9" s="1"/>
  <c r="C7862" i="9"/>
  <c r="B7862" i="9" s="1"/>
  <c r="C7863" i="9"/>
  <c r="B7863" i="9" s="1"/>
  <c r="C7864" i="9"/>
  <c r="B7864" i="9" s="1"/>
  <c r="C7865" i="9"/>
  <c r="B7865" i="9" s="1"/>
  <c r="C7866" i="9"/>
  <c r="C7867" i="9"/>
  <c r="B7867" i="9" s="1"/>
  <c r="C7868" i="9"/>
  <c r="B7868" i="9" s="1"/>
  <c r="C7869" i="9"/>
  <c r="B7869" i="9" s="1"/>
  <c r="C7870" i="9"/>
  <c r="B7870" i="9" s="1"/>
  <c r="C7871" i="9"/>
  <c r="B7871" i="9" s="1"/>
  <c r="C7872" i="9"/>
  <c r="B7872" i="9" s="1"/>
  <c r="C7873" i="9"/>
  <c r="B7873" i="9" s="1"/>
  <c r="C7874" i="9"/>
  <c r="B7874" i="9" s="1"/>
  <c r="C7875" i="9"/>
  <c r="B7875" i="9" s="1"/>
  <c r="C7876" i="9"/>
  <c r="B7876" i="9" s="1"/>
  <c r="C7877" i="9"/>
  <c r="B7877" i="9" s="1"/>
  <c r="C7878" i="9"/>
  <c r="B7878" i="9" s="1"/>
  <c r="C7879" i="9"/>
  <c r="B7879" i="9" s="1"/>
  <c r="C7880" i="9"/>
  <c r="B7880" i="9" s="1"/>
  <c r="C7881" i="9"/>
  <c r="B7881" i="9" s="1"/>
  <c r="C7882" i="9"/>
  <c r="B7882" i="9" s="1"/>
  <c r="C7883" i="9"/>
  <c r="B7883" i="9" s="1"/>
  <c r="C7884" i="9"/>
  <c r="B7884" i="9" s="1"/>
  <c r="C7885" i="9"/>
  <c r="B7885" i="9" s="1"/>
  <c r="C7886" i="9"/>
  <c r="B7886" i="9" s="1"/>
  <c r="C7887" i="9"/>
  <c r="B7887" i="9" s="1"/>
  <c r="C7888" i="9"/>
  <c r="B7888" i="9" s="1"/>
  <c r="C7889" i="9"/>
  <c r="B7889" i="9" s="1"/>
  <c r="C7890" i="9"/>
  <c r="B7890" i="9" s="1"/>
  <c r="C7891" i="9"/>
  <c r="B7891" i="9" s="1"/>
  <c r="C7892" i="9"/>
  <c r="B7892" i="9" s="1"/>
  <c r="C7893" i="9"/>
  <c r="B7893" i="9" s="1"/>
  <c r="C7894" i="9"/>
  <c r="B7894" i="9" s="1"/>
  <c r="C7895" i="9"/>
  <c r="B7895" i="9" s="1"/>
  <c r="C7896" i="9"/>
  <c r="B7896" i="9" s="1"/>
  <c r="C7897" i="9"/>
  <c r="B7897" i="9" s="1"/>
  <c r="C7898" i="9"/>
  <c r="C7899" i="9"/>
  <c r="B7899" i="9" s="1"/>
  <c r="C7900" i="9"/>
  <c r="B7900" i="9" s="1"/>
  <c r="C7901" i="9"/>
  <c r="B7901" i="9" s="1"/>
  <c r="C7902" i="9"/>
  <c r="B7902" i="9" s="1"/>
  <c r="C7903" i="9"/>
  <c r="B7903" i="9" s="1"/>
  <c r="C7904" i="9"/>
  <c r="B7904" i="9" s="1"/>
  <c r="C7905" i="9"/>
  <c r="B7905" i="9" s="1"/>
  <c r="C7906" i="9"/>
  <c r="B7906" i="9" s="1"/>
  <c r="C7907" i="9"/>
  <c r="C7908" i="9"/>
  <c r="B7908" i="9" s="1"/>
  <c r="C7909" i="9"/>
  <c r="B7909" i="9" s="1"/>
  <c r="C7910" i="9"/>
  <c r="B7910" i="9" s="1"/>
  <c r="C7911" i="9"/>
  <c r="B7911" i="9" s="1"/>
  <c r="C7912" i="9"/>
  <c r="B7912" i="9" s="1"/>
  <c r="C7913" i="9"/>
  <c r="B7913" i="9" s="1"/>
  <c r="C7914" i="9"/>
  <c r="B7914" i="9" s="1"/>
  <c r="C7915" i="9"/>
  <c r="B7915" i="9" s="1"/>
  <c r="C7916" i="9"/>
  <c r="B7916" i="9" s="1"/>
  <c r="C7917" i="9"/>
  <c r="B7917" i="9" s="1"/>
  <c r="C7918" i="9"/>
  <c r="B7918" i="9" s="1"/>
  <c r="C7919" i="9"/>
  <c r="B7919" i="9" s="1"/>
  <c r="C7920" i="9"/>
  <c r="B7920" i="9" s="1"/>
  <c r="C7921" i="9"/>
  <c r="B7921" i="9" s="1"/>
  <c r="C7922" i="9"/>
  <c r="B7922" i="9" s="1"/>
  <c r="C7923" i="9"/>
  <c r="B7923" i="9" s="1"/>
  <c r="C7924" i="9"/>
  <c r="B7924" i="9" s="1"/>
  <c r="C7925" i="9"/>
  <c r="B7925" i="9" s="1"/>
  <c r="C7926" i="9"/>
  <c r="B7926" i="9" s="1"/>
  <c r="C7927" i="9"/>
  <c r="B7927" i="9" s="1"/>
  <c r="C7928" i="9"/>
  <c r="B7928" i="9" s="1"/>
  <c r="C7929" i="9"/>
  <c r="B7929" i="9" s="1"/>
  <c r="C7930" i="9"/>
  <c r="B7930" i="9" s="1"/>
  <c r="C7931" i="9"/>
  <c r="B7931" i="9" s="1"/>
  <c r="C7932" i="9"/>
  <c r="B7932" i="9" s="1"/>
  <c r="C7933" i="9"/>
  <c r="B7933" i="9" s="1"/>
  <c r="C7934" i="9"/>
  <c r="B7934" i="9" s="1"/>
  <c r="C7935" i="9"/>
  <c r="B7935" i="9" s="1"/>
  <c r="C7936" i="9"/>
  <c r="B7936" i="9" s="1"/>
  <c r="C7937" i="9"/>
  <c r="B7937" i="9" s="1"/>
  <c r="C7938" i="9"/>
  <c r="B7938" i="9" s="1"/>
  <c r="C7939" i="9"/>
  <c r="B7939" i="9" s="1"/>
  <c r="C7940" i="9"/>
  <c r="B7940" i="9" s="1"/>
  <c r="C7941" i="9"/>
  <c r="B7941" i="9" s="1"/>
  <c r="C7942" i="9"/>
  <c r="B7942" i="9" s="1"/>
  <c r="C7943" i="9"/>
  <c r="B7943" i="9" s="1"/>
  <c r="C7944" i="9"/>
  <c r="B7944" i="9" s="1"/>
  <c r="C7945" i="9"/>
  <c r="B7945" i="9" s="1"/>
  <c r="C7946" i="9"/>
  <c r="B7946" i="9" s="1"/>
  <c r="C7947" i="9"/>
  <c r="B7947" i="9" s="1"/>
  <c r="C7948" i="9"/>
  <c r="B7948" i="9" s="1"/>
  <c r="C7949" i="9"/>
  <c r="B7949" i="9" s="1"/>
  <c r="C7950" i="9"/>
  <c r="B7950" i="9" s="1"/>
  <c r="C7951" i="9"/>
  <c r="B7951" i="9" s="1"/>
  <c r="C7952" i="9"/>
  <c r="B7952" i="9" s="1"/>
  <c r="C7953" i="9"/>
  <c r="B7953" i="9" s="1"/>
  <c r="C7954" i="9"/>
  <c r="B7954" i="9" s="1"/>
  <c r="C7955" i="9"/>
  <c r="B7955" i="9" s="1"/>
  <c r="C7956" i="9"/>
  <c r="B7956" i="9" s="1"/>
  <c r="C7957" i="9"/>
  <c r="B7957" i="9" s="1"/>
  <c r="C7958" i="9"/>
  <c r="B7958" i="9" s="1"/>
  <c r="C7959" i="9"/>
  <c r="B7959" i="9" s="1"/>
  <c r="C7960" i="9"/>
  <c r="B7960" i="9" s="1"/>
  <c r="C7961" i="9"/>
  <c r="B7961" i="9" s="1"/>
  <c r="C7962" i="9"/>
  <c r="B7962" i="9" s="1"/>
  <c r="C7963" i="9"/>
  <c r="B7963" i="9" s="1"/>
  <c r="C7964" i="9"/>
  <c r="B7964" i="9" s="1"/>
  <c r="C7965" i="9"/>
  <c r="B7965" i="9" s="1"/>
  <c r="C7966" i="9"/>
  <c r="B7966" i="9" s="1"/>
  <c r="C7967" i="9"/>
  <c r="B7967" i="9" s="1"/>
  <c r="C7968" i="9"/>
  <c r="B7968" i="9" s="1"/>
  <c r="C7969" i="9"/>
  <c r="B7969" i="9" s="1"/>
  <c r="C7970" i="9"/>
  <c r="B7970" i="9" s="1"/>
  <c r="C7971" i="9"/>
  <c r="B7971" i="9" s="1"/>
  <c r="C7972" i="9"/>
  <c r="B7972" i="9" s="1"/>
  <c r="C7973" i="9"/>
  <c r="B7973" i="9" s="1"/>
  <c r="C7974" i="9"/>
  <c r="B7974" i="9" s="1"/>
  <c r="C7975" i="9"/>
  <c r="B7975" i="9" s="1"/>
  <c r="C7976" i="9"/>
  <c r="B7976" i="9" s="1"/>
  <c r="C7977" i="9"/>
  <c r="B7977" i="9" s="1"/>
  <c r="C7978" i="9"/>
  <c r="B7978" i="9" s="1"/>
  <c r="C7979" i="9"/>
  <c r="B7979" i="9" s="1"/>
  <c r="C7980" i="9"/>
  <c r="B7980" i="9" s="1"/>
  <c r="C7981" i="9"/>
  <c r="B7981" i="9" s="1"/>
  <c r="C7982" i="9"/>
  <c r="B7982" i="9" s="1"/>
  <c r="C7983" i="9"/>
  <c r="B7983" i="9" s="1"/>
  <c r="C7984" i="9"/>
  <c r="B7984" i="9" s="1"/>
  <c r="C7985" i="9"/>
  <c r="B7985" i="9" s="1"/>
  <c r="C7986" i="9"/>
  <c r="B7986" i="9" s="1"/>
  <c r="C7987" i="9"/>
  <c r="B7987" i="9" s="1"/>
  <c r="C7988" i="9"/>
  <c r="B7988" i="9" s="1"/>
  <c r="C7989" i="9"/>
  <c r="B7989" i="9" s="1"/>
  <c r="C7990" i="9"/>
  <c r="B7990" i="9" s="1"/>
  <c r="C7991" i="9"/>
  <c r="B7991" i="9" s="1"/>
  <c r="C7992" i="9"/>
  <c r="B7992" i="9" s="1"/>
  <c r="C7993" i="9"/>
  <c r="B7993" i="9" s="1"/>
  <c r="C7994" i="9"/>
  <c r="B7994" i="9" s="1"/>
  <c r="C7995" i="9"/>
  <c r="B7995" i="9" s="1"/>
  <c r="C7996" i="9"/>
  <c r="B7996" i="9" s="1"/>
  <c r="C7997" i="9"/>
  <c r="B7997" i="9" s="1"/>
  <c r="C7998" i="9"/>
  <c r="B7998" i="9" s="1"/>
  <c r="C7999" i="9"/>
  <c r="B7999" i="9" s="1"/>
  <c r="C8000" i="9"/>
  <c r="B8000" i="9" s="1"/>
  <c r="C8001" i="9"/>
  <c r="B8001" i="9" s="1"/>
  <c r="C8002" i="9"/>
  <c r="B8002" i="9" s="1"/>
  <c r="C8003" i="9"/>
  <c r="B8003" i="9" s="1"/>
  <c r="C8004" i="9"/>
  <c r="B8004" i="9" s="1"/>
  <c r="C8005" i="9"/>
  <c r="B8005" i="9" s="1"/>
  <c r="C8006" i="9"/>
  <c r="B8006" i="9" s="1"/>
  <c r="C8007" i="9"/>
  <c r="B8007" i="9" s="1"/>
  <c r="C8008" i="9"/>
  <c r="B8008" i="9" s="1"/>
  <c r="C8009" i="9"/>
  <c r="B8009" i="9" s="1"/>
  <c r="C8010" i="9"/>
  <c r="B8010" i="9" s="1"/>
  <c r="C8011" i="9"/>
  <c r="C8012" i="9"/>
  <c r="B8012" i="9" s="1"/>
  <c r="C8013" i="9"/>
  <c r="B8013" i="9" s="1"/>
  <c r="C8014" i="9"/>
  <c r="B8014" i="9" s="1"/>
  <c r="C8015" i="9"/>
  <c r="B8015" i="9" s="1"/>
  <c r="C8016" i="9"/>
  <c r="B8016" i="9" s="1"/>
  <c r="C8017" i="9"/>
  <c r="B8017" i="9" s="1"/>
  <c r="C8018" i="9"/>
  <c r="B8018" i="9" s="1"/>
  <c r="C8019" i="9"/>
  <c r="B8019" i="9" s="1"/>
  <c r="C8020" i="9"/>
  <c r="B8020" i="9" s="1"/>
  <c r="C8021" i="9"/>
  <c r="B8021" i="9" s="1"/>
  <c r="C8022" i="9"/>
  <c r="B8022" i="9" s="1"/>
  <c r="C8023" i="9"/>
  <c r="B8023" i="9" s="1"/>
  <c r="C8024" i="9"/>
  <c r="B8024" i="9" s="1"/>
  <c r="C8025" i="9"/>
  <c r="B8025" i="9" s="1"/>
  <c r="C8026" i="9"/>
  <c r="B8026" i="9" s="1"/>
  <c r="C8027" i="9"/>
  <c r="B8027" i="9" s="1"/>
  <c r="C8028" i="9"/>
  <c r="B8028" i="9" s="1"/>
  <c r="C8029" i="9"/>
  <c r="B8029" i="9" s="1"/>
  <c r="C8030" i="9"/>
  <c r="B8030" i="9" s="1"/>
  <c r="C8031" i="9"/>
  <c r="B8031" i="9" s="1"/>
  <c r="C8032" i="9"/>
  <c r="B8032" i="9" s="1"/>
  <c r="C8033" i="9"/>
  <c r="B8033" i="9" s="1"/>
  <c r="C8034" i="9"/>
  <c r="B8034" i="9" s="1"/>
  <c r="C8035" i="9"/>
  <c r="B8035" i="9" s="1"/>
  <c r="C8036" i="9"/>
  <c r="B8036" i="9" s="1"/>
  <c r="C8037" i="9"/>
  <c r="B8037" i="9" s="1"/>
  <c r="C8038" i="9"/>
  <c r="B8038" i="9" s="1"/>
  <c r="C8039" i="9"/>
  <c r="B8039" i="9" s="1"/>
  <c r="C8040" i="9"/>
  <c r="B8040" i="9" s="1"/>
  <c r="C8041" i="9"/>
  <c r="B8041" i="9" s="1"/>
  <c r="C8042" i="9"/>
  <c r="B8042" i="9" s="1"/>
  <c r="C8043" i="9"/>
  <c r="B8043" i="9" s="1"/>
  <c r="C8044" i="9"/>
  <c r="B8044" i="9" s="1"/>
  <c r="C8045" i="9"/>
  <c r="B8045" i="9" s="1"/>
  <c r="C8046" i="9"/>
  <c r="B8046" i="9" s="1"/>
  <c r="C8047" i="9"/>
  <c r="B8047" i="9" s="1"/>
  <c r="C8048" i="9"/>
  <c r="B8048" i="9" s="1"/>
  <c r="C8049" i="9"/>
  <c r="B8049" i="9" s="1"/>
  <c r="C8050" i="9"/>
  <c r="B8050" i="9" s="1"/>
  <c r="C8051" i="9"/>
  <c r="C8052" i="9"/>
  <c r="B8052" i="9" s="1"/>
  <c r="C8053" i="9"/>
  <c r="B8053" i="9" s="1"/>
  <c r="C8054" i="9"/>
  <c r="B8054" i="9" s="1"/>
  <c r="C8055" i="9"/>
  <c r="B8055" i="9" s="1"/>
  <c r="C8056" i="9"/>
  <c r="B8056" i="9" s="1"/>
  <c r="C8057" i="9"/>
  <c r="B8057" i="9" s="1"/>
  <c r="C8058" i="9"/>
  <c r="B8058" i="9" s="1"/>
  <c r="C8059" i="9"/>
  <c r="B8059" i="9" s="1"/>
  <c r="C8060" i="9"/>
  <c r="B8060" i="9" s="1"/>
  <c r="C8061" i="9"/>
  <c r="B8061" i="9" s="1"/>
  <c r="C8062" i="9"/>
  <c r="B8062" i="9" s="1"/>
  <c r="C8063" i="9"/>
  <c r="B8063" i="9" s="1"/>
  <c r="C8064" i="9"/>
  <c r="B8064" i="9" s="1"/>
  <c r="C8065" i="9"/>
  <c r="B8065" i="9" s="1"/>
  <c r="C8066" i="9"/>
  <c r="C8067" i="9"/>
  <c r="B8067" i="9" s="1"/>
  <c r="C8068" i="9"/>
  <c r="B8068" i="9" s="1"/>
  <c r="C8069" i="9"/>
  <c r="B8069" i="9" s="1"/>
  <c r="C8070" i="9"/>
  <c r="B8070" i="9" s="1"/>
  <c r="C8071" i="9"/>
  <c r="B8071" i="9" s="1"/>
  <c r="C8072" i="9"/>
  <c r="B8072" i="9" s="1"/>
  <c r="C8073" i="9"/>
  <c r="B8073" i="9" s="1"/>
  <c r="C8074" i="9"/>
  <c r="B8074" i="9" s="1"/>
  <c r="C8075" i="9"/>
  <c r="B8075" i="9" s="1"/>
  <c r="C8076" i="9"/>
  <c r="B8076" i="9" s="1"/>
  <c r="C8077" i="9"/>
  <c r="B8077" i="9" s="1"/>
  <c r="C8078" i="9"/>
  <c r="B8078" i="9" s="1"/>
  <c r="C8079" i="9"/>
  <c r="B8079" i="9" s="1"/>
  <c r="C8080" i="9"/>
  <c r="B8080" i="9" s="1"/>
  <c r="C8081" i="9"/>
  <c r="B8081" i="9" s="1"/>
  <c r="C8082" i="9"/>
  <c r="B8082" i="9" s="1"/>
  <c r="C8083" i="9"/>
  <c r="B8083" i="9" s="1"/>
  <c r="C8084" i="9"/>
  <c r="B8084" i="9" s="1"/>
  <c r="C8085" i="9"/>
  <c r="B8085" i="9" s="1"/>
  <c r="C8086" i="9"/>
  <c r="B8086" i="9" s="1"/>
  <c r="C8087" i="9"/>
  <c r="B8087" i="9" s="1"/>
  <c r="C8088" i="9"/>
  <c r="B8088" i="9" s="1"/>
  <c r="C8089" i="9"/>
  <c r="B8089" i="9" s="1"/>
  <c r="C8090" i="9"/>
  <c r="B8090" i="9" s="1"/>
  <c r="C8091" i="9"/>
  <c r="B8091" i="9" s="1"/>
  <c r="C8092" i="9"/>
  <c r="B8092" i="9" s="1"/>
  <c r="C8093" i="9"/>
  <c r="B8093" i="9" s="1"/>
  <c r="C8094" i="9"/>
  <c r="B8094" i="9" s="1"/>
  <c r="C8095" i="9"/>
  <c r="B8095" i="9" s="1"/>
  <c r="C8096" i="9"/>
  <c r="B8096" i="9" s="1"/>
  <c r="C8097" i="9"/>
  <c r="B8097" i="9" s="1"/>
  <c r="C8098" i="9"/>
  <c r="B8098" i="9" s="1"/>
  <c r="C8099" i="9"/>
  <c r="B8099" i="9" s="1"/>
  <c r="C8100" i="9"/>
  <c r="B8100" i="9" s="1"/>
  <c r="C8101" i="9"/>
  <c r="B8101" i="9" s="1"/>
  <c r="C8102" i="9"/>
  <c r="B8102" i="9" s="1"/>
  <c r="C8103" i="9"/>
  <c r="B8103" i="9" s="1"/>
  <c r="C8104" i="9"/>
  <c r="B8104" i="9" s="1"/>
  <c r="C8105" i="9"/>
  <c r="B8105" i="9" s="1"/>
  <c r="C8106" i="9"/>
  <c r="B8106" i="9" s="1"/>
  <c r="C8107" i="9"/>
  <c r="B8107" i="9" s="1"/>
  <c r="C8108" i="9"/>
  <c r="B8108" i="9" s="1"/>
  <c r="C8109" i="9"/>
  <c r="B8109" i="9" s="1"/>
  <c r="C8110" i="9"/>
  <c r="B8110" i="9" s="1"/>
  <c r="C8111" i="9"/>
  <c r="B8111" i="9" s="1"/>
  <c r="C8112" i="9"/>
  <c r="B8112" i="9" s="1"/>
  <c r="C8113" i="9"/>
  <c r="B8113" i="9" s="1"/>
  <c r="C8114" i="9"/>
  <c r="B8114" i="9" s="1"/>
  <c r="C8115" i="9"/>
  <c r="B8115" i="9" s="1"/>
  <c r="C8116" i="9"/>
  <c r="B8116" i="9" s="1"/>
  <c r="C8117" i="9"/>
  <c r="B8117" i="9" s="1"/>
  <c r="C8118" i="9"/>
  <c r="B8118" i="9" s="1"/>
  <c r="C8119" i="9"/>
  <c r="B8119" i="9" s="1"/>
  <c r="C8120" i="9"/>
  <c r="B8120" i="9" s="1"/>
  <c r="C8121" i="9"/>
  <c r="B8121" i="9" s="1"/>
  <c r="C8122" i="9"/>
  <c r="B8122" i="9" s="1"/>
  <c r="C8123" i="9"/>
  <c r="B8123" i="9" s="1"/>
  <c r="C8124" i="9"/>
  <c r="B8124" i="9" s="1"/>
  <c r="C8125" i="9"/>
  <c r="B8125" i="9" s="1"/>
  <c r="C8126" i="9"/>
  <c r="B8126" i="9" s="1"/>
  <c r="C8127" i="9"/>
  <c r="B8127" i="9" s="1"/>
  <c r="C8128" i="9"/>
  <c r="B8128" i="9" s="1"/>
  <c r="C8129" i="9"/>
  <c r="B8129" i="9" s="1"/>
  <c r="C8130" i="9"/>
  <c r="B8130" i="9" s="1"/>
  <c r="C8131" i="9"/>
  <c r="B8131" i="9" s="1"/>
  <c r="C8132" i="9"/>
  <c r="B8132" i="9" s="1"/>
  <c r="C8133" i="9"/>
  <c r="B8133" i="9" s="1"/>
  <c r="C8134" i="9"/>
  <c r="B8134" i="9" s="1"/>
  <c r="C8135" i="9"/>
  <c r="B8135" i="9" s="1"/>
  <c r="C8136" i="9"/>
  <c r="B8136" i="9" s="1"/>
  <c r="C8137" i="9"/>
  <c r="B8137" i="9" s="1"/>
  <c r="C8138" i="9"/>
  <c r="B8138" i="9" s="1"/>
  <c r="C8139" i="9"/>
  <c r="B8139" i="9" s="1"/>
  <c r="C8140" i="9"/>
  <c r="B8140" i="9" s="1"/>
  <c r="C8141" i="9"/>
  <c r="B8141" i="9" s="1"/>
  <c r="C8142" i="9"/>
  <c r="B8142" i="9" s="1"/>
  <c r="C8143" i="9"/>
  <c r="B8143" i="9" s="1"/>
  <c r="C8144" i="9"/>
  <c r="B8144" i="9" s="1"/>
  <c r="C8145" i="9"/>
  <c r="B8145" i="9" s="1"/>
  <c r="C8146" i="9"/>
  <c r="B8146" i="9" s="1"/>
  <c r="C8147" i="9"/>
  <c r="B8147" i="9" s="1"/>
  <c r="C8148" i="9"/>
  <c r="B8148" i="9" s="1"/>
  <c r="C8149" i="9"/>
  <c r="B8149" i="9" s="1"/>
  <c r="C8150" i="9"/>
  <c r="B8150" i="9" s="1"/>
  <c r="C8151" i="9"/>
  <c r="B8151" i="9" s="1"/>
  <c r="C8152" i="9"/>
  <c r="B8152" i="9" s="1"/>
  <c r="C8153" i="9"/>
  <c r="B8153" i="9" s="1"/>
  <c r="C8154" i="9"/>
  <c r="B8154" i="9" s="1"/>
  <c r="C8155" i="9"/>
  <c r="C8156" i="9"/>
  <c r="B8156" i="9" s="1"/>
  <c r="C8157" i="9"/>
  <c r="B8157" i="9" s="1"/>
  <c r="C8158" i="9"/>
  <c r="B8158" i="9" s="1"/>
  <c r="C8159" i="9"/>
  <c r="B8159" i="9" s="1"/>
  <c r="C8160" i="9"/>
  <c r="B8160" i="9" s="1"/>
  <c r="C8161" i="9"/>
  <c r="B8161" i="9" s="1"/>
  <c r="C8162" i="9"/>
  <c r="B8162" i="9" s="1"/>
  <c r="C8163" i="9"/>
  <c r="B8163" i="9" s="1"/>
  <c r="C8164" i="9"/>
  <c r="B8164" i="9" s="1"/>
  <c r="C8165" i="9"/>
  <c r="B8165" i="9" s="1"/>
  <c r="C8166" i="9"/>
  <c r="B8166" i="9" s="1"/>
  <c r="C8167" i="9"/>
  <c r="B8167" i="9" s="1"/>
  <c r="C8168" i="9"/>
  <c r="B8168" i="9" s="1"/>
  <c r="C8169" i="9"/>
  <c r="B8169" i="9" s="1"/>
  <c r="C8170" i="9"/>
  <c r="B8170" i="9" s="1"/>
  <c r="C8171" i="9"/>
  <c r="B8171" i="9" s="1"/>
  <c r="C8172" i="9"/>
  <c r="B8172" i="9" s="1"/>
  <c r="C8173" i="9"/>
  <c r="B8173" i="9" s="1"/>
  <c r="C8174" i="9"/>
  <c r="B8174" i="9" s="1"/>
  <c r="C8175" i="9"/>
  <c r="B8175" i="9" s="1"/>
  <c r="C8176" i="9"/>
  <c r="B8176" i="9" s="1"/>
  <c r="C8177" i="9"/>
  <c r="B8177" i="9" s="1"/>
  <c r="C8178" i="9"/>
  <c r="B8178" i="9" s="1"/>
  <c r="C8179" i="9"/>
  <c r="B8179" i="9" s="1"/>
  <c r="C8180" i="9"/>
  <c r="B8180" i="9" s="1"/>
  <c r="C8181" i="9"/>
  <c r="B8181" i="9" s="1"/>
  <c r="C8182" i="9"/>
  <c r="B8182" i="9" s="1"/>
  <c r="C8183" i="9"/>
  <c r="B8183" i="9" s="1"/>
  <c r="C8184" i="9"/>
  <c r="B8184" i="9" s="1"/>
  <c r="C8185" i="9"/>
  <c r="B8185" i="9" s="1"/>
  <c r="C8186" i="9"/>
  <c r="B8186" i="9" s="1"/>
  <c r="C8187" i="9"/>
  <c r="C8188" i="9"/>
  <c r="B8188" i="9" s="1"/>
  <c r="C8189" i="9"/>
  <c r="B8189" i="9" s="1"/>
  <c r="C8190" i="9"/>
  <c r="B8190" i="9" s="1"/>
  <c r="C8191" i="9"/>
  <c r="B8191" i="9" s="1"/>
  <c r="C8192" i="9"/>
  <c r="B8192" i="9" s="1"/>
  <c r="C8193" i="9"/>
  <c r="B8193" i="9" s="1"/>
  <c r="C8194" i="9"/>
  <c r="B8194" i="9" s="1"/>
  <c r="C8195" i="9"/>
  <c r="B8195" i="9" s="1"/>
  <c r="C8196" i="9"/>
  <c r="B8196" i="9" s="1"/>
  <c r="C8197" i="9"/>
  <c r="B8197" i="9" s="1"/>
  <c r="C8198" i="9"/>
  <c r="B8198" i="9" s="1"/>
  <c r="C8199" i="9"/>
  <c r="B8199" i="9" s="1"/>
  <c r="C8200" i="9"/>
  <c r="B8200" i="9" s="1"/>
  <c r="C8201" i="9"/>
  <c r="B8201" i="9" s="1"/>
  <c r="C8202" i="9"/>
  <c r="B8202" i="9" s="1"/>
  <c r="C8203" i="9"/>
  <c r="B8203" i="9" s="1"/>
  <c r="C8204" i="9"/>
  <c r="B8204" i="9" s="1"/>
  <c r="C8205" i="9"/>
  <c r="B8205" i="9" s="1"/>
  <c r="C8206" i="9"/>
  <c r="B8206" i="9" s="1"/>
  <c r="C8207" i="9"/>
  <c r="B8207" i="9" s="1"/>
  <c r="C8208" i="9"/>
  <c r="B8208" i="9" s="1"/>
  <c r="C8209" i="9"/>
  <c r="B8209" i="9" s="1"/>
  <c r="C8210" i="9"/>
  <c r="B8210" i="9" s="1"/>
  <c r="C8211" i="9"/>
  <c r="B8211" i="9" s="1"/>
  <c r="C8212" i="9"/>
  <c r="B8212" i="9" s="1"/>
  <c r="C8213" i="9"/>
  <c r="B8213" i="9" s="1"/>
  <c r="C8214" i="9"/>
  <c r="B8214" i="9" s="1"/>
  <c r="C8215" i="9"/>
  <c r="B8215" i="9" s="1"/>
  <c r="C8216" i="9"/>
  <c r="B8216" i="9" s="1"/>
  <c r="C8217" i="9"/>
  <c r="B8217" i="9" s="1"/>
  <c r="C8218" i="9"/>
  <c r="B8218" i="9" s="1"/>
  <c r="C8219" i="9"/>
  <c r="B8219" i="9" s="1"/>
  <c r="C8220" i="9"/>
  <c r="B8220" i="9" s="1"/>
  <c r="C8221" i="9"/>
  <c r="B8221" i="9" s="1"/>
  <c r="C8222" i="9"/>
  <c r="B8222" i="9" s="1"/>
  <c r="C8223" i="9"/>
  <c r="B8223" i="9" s="1"/>
  <c r="C8224" i="9"/>
  <c r="B8224" i="9" s="1"/>
  <c r="C8225" i="9"/>
  <c r="B8225" i="9" s="1"/>
  <c r="C8226" i="9"/>
  <c r="B8226" i="9" s="1"/>
  <c r="C8227" i="9"/>
  <c r="B8227" i="9" s="1"/>
  <c r="C8228" i="9"/>
  <c r="B8228" i="9" s="1"/>
  <c r="C8229" i="9"/>
  <c r="B8229" i="9" s="1"/>
  <c r="C8230" i="9"/>
  <c r="B8230" i="9" s="1"/>
  <c r="C8231" i="9"/>
  <c r="B8231" i="9" s="1"/>
  <c r="C8232" i="9"/>
  <c r="B8232" i="9" s="1"/>
  <c r="C8233" i="9"/>
  <c r="B8233" i="9" s="1"/>
  <c r="C8234" i="9"/>
  <c r="B8234" i="9" s="1"/>
  <c r="C8235" i="9"/>
  <c r="B8235" i="9" s="1"/>
  <c r="C8236" i="9"/>
  <c r="B8236" i="9" s="1"/>
  <c r="C8237" i="9"/>
  <c r="B8237" i="9" s="1"/>
  <c r="C8238" i="9"/>
  <c r="B8238" i="9" s="1"/>
  <c r="C8239" i="9"/>
  <c r="B8239" i="9" s="1"/>
  <c r="C8240" i="9"/>
  <c r="B8240" i="9" s="1"/>
  <c r="C8241" i="9"/>
  <c r="B8241" i="9" s="1"/>
  <c r="C8242" i="9"/>
  <c r="B8242" i="9" s="1"/>
  <c r="C8243" i="9"/>
  <c r="B8243" i="9" s="1"/>
  <c r="C8244" i="9"/>
  <c r="B8244" i="9" s="1"/>
  <c r="C8245" i="9"/>
  <c r="B8245" i="9" s="1"/>
  <c r="C8246" i="9"/>
  <c r="B8246" i="9" s="1"/>
  <c r="C8247" i="9"/>
  <c r="B8247" i="9" s="1"/>
  <c r="C8248" i="9"/>
  <c r="B8248" i="9" s="1"/>
  <c r="C8249" i="9"/>
  <c r="B8249" i="9" s="1"/>
  <c r="C8250" i="9"/>
  <c r="B8250" i="9" s="1"/>
  <c r="C8251" i="9"/>
  <c r="B8251" i="9" s="1"/>
  <c r="C8252" i="9"/>
  <c r="B8252" i="9" s="1"/>
  <c r="C8253" i="9"/>
  <c r="B8253" i="9" s="1"/>
  <c r="C8254" i="9"/>
  <c r="B8254" i="9" s="1"/>
  <c r="C8255" i="9"/>
  <c r="B8255" i="9" s="1"/>
  <c r="C8256" i="9"/>
  <c r="B8256" i="9" s="1"/>
  <c r="C8257" i="9"/>
  <c r="B8257" i="9" s="1"/>
  <c r="C8258" i="9"/>
  <c r="B8258" i="9" s="1"/>
  <c r="C8259" i="9"/>
  <c r="B8259" i="9" s="1"/>
  <c r="C8260" i="9"/>
  <c r="B8260" i="9" s="1"/>
  <c r="C8261" i="9"/>
  <c r="B8261" i="9" s="1"/>
  <c r="C8262" i="9"/>
  <c r="B8262" i="9" s="1"/>
  <c r="C8263" i="9"/>
  <c r="B8263" i="9" s="1"/>
  <c r="C8264" i="9"/>
  <c r="B8264" i="9" s="1"/>
  <c r="C8265" i="9"/>
  <c r="B8265" i="9" s="1"/>
  <c r="C8266" i="9"/>
  <c r="B8266" i="9" s="1"/>
  <c r="C8267" i="9"/>
  <c r="B8267" i="9" s="1"/>
  <c r="C8268" i="9"/>
  <c r="B8268" i="9" s="1"/>
  <c r="C8269" i="9"/>
  <c r="B8269" i="9" s="1"/>
  <c r="C8270" i="9"/>
  <c r="B8270" i="9" s="1"/>
  <c r="C8271" i="9"/>
  <c r="B8271" i="9" s="1"/>
  <c r="C8272" i="9"/>
  <c r="B8272" i="9" s="1"/>
  <c r="C8273" i="9"/>
  <c r="B8273" i="9" s="1"/>
  <c r="C8274" i="9"/>
  <c r="B8274" i="9" s="1"/>
  <c r="C8275" i="9"/>
  <c r="B8275" i="9" s="1"/>
  <c r="C8276" i="9"/>
  <c r="B8276" i="9" s="1"/>
  <c r="C8277" i="9"/>
  <c r="B8277" i="9" s="1"/>
  <c r="C8278" i="9"/>
  <c r="B8278" i="9" s="1"/>
  <c r="C8279" i="9"/>
  <c r="B8279" i="9" s="1"/>
  <c r="C8280" i="9"/>
  <c r="B8280" i="9" s="1"/>
  <c r="C8281" i="9"/>
  <c r="B8281" i="9" s="1"/>
  <c r="C8282" i="9"/>
  <c r="B8282" i="9" s="1"/>
  <c r="C8283" i="9"/>
  <c r="B8283" i="9" s="1"/>
  <c r="C8284" i="9"/>
  <c r="B8284" i="9" s="1"/>
  <c r="C8285" i="9"/>
  <c r="B8285" i="9" s="1"/>
  <c r="C8286" i="9"/>
  <c r="B8286" i="9" s="1"/>
  <c r="C8287" i="9"/>
  <c r="B8287" i="9" s="1"/>
  <c r="C8288" i="9"/>
  <c r="B8288" i="9" s="1"/>
  <c r="C8289" i="9"/>
  <c r="B8289" i="9" s="1"/>
  <c r="C8290" i="9"/>
  <c r="B8290" i="9" s="1"/>
  <c r="C8291" i="9"/>
  <c r="B8291" i="9" s="1"/>
  <c r="C8292" i="9"/>
  <c r="B8292" i="9" s="1"/>
  <c r="C8293" i="9"/>
  <c r="B8293" i="9" s="1"/>
  <c r="C8294" i="9"/>
  <c r="B8294" i="9" s="1"/>
  <c r="C8295" i="9"/>
  <c r="B8295" i="9" s="1"/>
  <c r="C8296" i="9"/>
  <c r="B8296" i="9" s="1"/>
  <c r="C8297" i="9"/>
  <c r="B8297" i="9" s="1"/>
  <c r="C8298" i="9"/>
  <c r="B8298" i="9" s="1"/>
  <c r="C8299" i="9"/>
  <c r="C8300" i="9"/>
  <c r="B8300" i="9" s="1"/>
  <c r="C8301" i="9"/>
  <c r="B8301" i="9" s="1"/>
  <c r="C8302" i="9"/>
  <c r="B8302" i="9" s="1"/>
  <c r="C8303" i="9"/>
  <c r="B8303" i="9" s="1"/>
  <c r="C8304" i="9"/>
  <c r="B8304" i="9" s="1"/>
  <c r="C8305" i="9"/>
  <c r="B8305" i="9" s="1"/>
  <c r="C8306" i="9"/>
  <c r="B8306" i="9" s="1"/>
  <c r="C8307" i="9"/>
  <c r="B8307" i="9" s="1"/>
  <c r="C8308" i="9"/>
  <c r="B8308" i="9" s="1"/>
  <c r="C8309" i="9"/>
  <c r="B8309" i="9" s="1"/>
  <c r="C8310" i="9"/>
  <c r="B8310" i="9" s="1"/>
  <c r="C8311" i="9"/>
  <c r="B8311" i="9" s="1"/>
  <c r="C8312" i="9"/>
  <c r="B8312" i="9" s="1"/>
  <c r="C8313" i="9"/>
  <c r="B8313" i="9" s="1"/>
  <c r="C8314" i="9"/>
  <c r="B8314" i="9" s="1"/>
  <c r="C8315" i="9"/>
  <c r="B8315" i="9" s="1"/>
  <c r="C8316" i="9"/>
  <c r="B8316" i="9" s="1"/>
  <c r="C8317" i="9"/>
  <c r="B8317" i="9" s="1"/>
  <c r="C8318" i="9"/>
  <c r="B8318" i="9" s="1"/>
  <c r="C8319" i="9"/>
  <c r="B8319" i="9" s="1"/>
  <c r="C8320" i="9"/>
  <c r="B8320" i="9" s="1"/>
  <c r="C8321" i="9"/>
  <c r="B8321" i="9" s="1"/>
  <c r="C8322" i="9"/>
  <c r="C8323" i="9"/>
  <c r="B8323" i="9" s="1"/>
  <c r="C8324" i="9"/>
  <c r="B8324" i="9" s="1"/>
  <c r="C8325" i="9"/>
  <c r="B8325" i="9" s="1"/>
  <c r="C8326" i="9"/>
  <c r="B8326" i="9" s="1"/>
  <c r="C8327" i="9"/>
  <c r="B8327" i="9" s="1"/>
  <c r="C8328" i="9"/>
  <c r="B8328" i="9" s="1"/>
  <c r="C8329" i="9"/>
  <c r="B8329" i="9" s="1"/>
  <c r="C8330" i="9"/>
  <c r="B8330" i="9" s="1"/>
  <c r="C8331" i="9"/>
  <c r="B8331" i="9" s="1"/>
  <c r="C8332" i="9"/>
  <c r="B8332" i="9" s="1"/>
  <c r="C8333" i="9"/>
  <c r="B8333" i="9" s="1"/>
  <c r="C8334" i="9"/>
  <c r="B8334" i="9" s="1"/>
  <c r="C8335" i="9"/>
  <c r="B8335" i="9" s="1"/>
  <c r="C8336" i="9"/>
  <c r="B8336" i="9" s="1"/>
  <c r="C8337" i="9"/>
  <c r="B8337" i="9" s="1"/>
  <c r="C8338" i="9"/>
  <c r="B8338" i="9" s="1"/>
  <c r="C8339" i="9"/>
  <c r="B8339" i="9" s="1"/>
  <c r="C8340" i="9"/>
  <c r="B8340" i="9" s="1"/>
  <c r="C8341" i="9"/>
  <c r="B8341" i="9" s="1"/>
  <c r="C8342" i="9"/>
  <c r="B8342" i="9" s="1"/>
  <c r="C8343" i="9"/>
  <c r="B8343" i="9" s="1"/>
  <c r="C8344" i="9"/>
  <c r="B8344" i="9" s="1"/>
  <c r="C8345" i="9"/>
  <c r="B8345" i="9" s="1"/>
  <c r="C8346" i="9"/>
  <c r="B8346" i="9" s="1"/>
  <c r="C8347" i="9"/>
  <c r="B8347" i="9" s="1"/>
  <c r="C8348" i="9"/>
  <c r="B8348" i="9" s="1"/>
  <c r="C8349" i="9"/>
  <c r="B8349" i="9" s="1"/>
  <c r="C8350" i="9"/>
  <c r="B8350" i="9" s="1"/>
  <c r="C8351" i="9"/>
  <c r="B8351" i="9" s="1"/>
  <c r="C8352" i="9"/>
  <c r="B8352" i="9" s="1"/>
  <c r="C8353" i="9"/>
  <c r="B8353" i="9" s="1"/>
  <c r="C8354" i="9"/>
  <c r="B8354" i="9" s="1"/>
  <c r="C8355" i="9"/>
  <c r="B8355" i="9" s="1"/>
  <c r="C8356" i="9"/>
  <c r="B8356" i="9" s="1"/>
  <c r="C8357" i="9"/>
  <c r="B8357" i="9" s="1"/>
  <c r="C8358" i="9"/>
  <c r="B8358" i="9" s="1"/>
  <c r="C8359" i="9"/>
  <c r="B8359" i="9" s="1"/>
  <c r="C8360" i="9"/>
  <c r="B8360" i="9" s="1"/>
  <c r="C8361" i="9"/>
  <c r="B8361" i="9" s="1"/>
  <c r="C8362" i="9"/>
  <c r="B8362" i="9" s="1"/>
  <c r="C8363" i="9"/>
  <c r="B8363" i="9" s="1"/>
  <c r="C8364" i="9"/>
  <c r="B8364" i="9" s="1"/>
  <c r="C8365" i="9"/>
  <c r="B8365" i="9" s="1"/>
  <c r="C8366" i="9"/>
  <c r="B8366" i="9" s="1"/>
  <c r="C8367" i="9"/>
  <c r="B8367" i="9" s="1"/>
  <c r="C8368" i="9"/>
  <c r="B8368" i="9" s="1"/>
  <c r="C8369" i="9"/>
  <c r="B8369" i="9" s="1"/>
  <c r="C8370" i="9"/>
  <c r="B8370" i="9" s="1"/>
  <c r="C8371" i="9"/>
  <c r="B8371" i="9" s="1"/>
  <c r="C8372" i="9"/>
  <c r="B8372" i="9" s="1"/>
  <c r="C8373" i="9"/>
  <c r="B8373" i="9" s="1"/>
  <c r="C8374" i="9"/>
  <c r="B8374" i="9" s="1"/>
  <c r="C8375" i="9"/>
  <c r="B8375" i="9" s="1"/>
  <c r="C8376" i="9"/>
  <c r="B8376" i="9" s="1"/>
  <c r="C8377" i="9"/>
  <c r="B8377" i="9" s="1"/>
  <c r="C8378" i="9"/>
  <c r="C8379" i="9"/>
  <c r="B8379" i="9" s="1"/>
  <c r="C8380" i="9"/>
  <c r="B8380" i="9" s="1"/>
  <c r="C8381" i="9"/>
  <c r="B8381" i="9" s="1"/>
  <c r="C8382" i="9"/>
  <c r="B8382" i="9" s="1"/>
  <c r="C8383" i="9"/>
  <c r="B8383" i="9" s="1"/>
  <c r="C8384" i="9"/>
  <c r="B8384" i="9" s="1"/>
  <c r="C8385" i="9"/>
  <c r="B8385" i="9" s="1"/>
  <c r="C8386" i="9"/>
  <c r="B8386" i="9" s="1"/>
  <c r="C8387" i="9"/>
  <c r="B8387" i="9" s="1"/>
  <c r="C8388" i="9"/>
  <c r="B8388" i="9" s="1"/>
  <c r="C8389" i="9"/>
  <c r="B8389" i="9" s="1"/>
  <c r="C8390" i="9"/>
  <c r="B8390" i="9" s="1"/>
  <c r="C8391" i="9"/>
  <c r="B8391" i="9" s="1"/>
  <c r="C8392" i="9"/>
  <c r="B8392" i="9" s="1"/>
  <c r="C8393" i="9"/>
  <c r="B8393" i="9" s="1"/>
  <c r="C8394" i="9"/>
  <c r="B8394" i="9" s="1"/>
  <c r="C8395" i="9"/>
  <c r="B8395" i="9" s="1"/>
  <c r="C8396" i="9"/>
  <c r="B8396" i="9" s="1"/>
  <c r="C8397" i="9"/>
  <c r="B8397" i="9" s="1"/>
  <c r="C8398" i="9"/>
  <c r="B8398" i="9" s="1"/>
  <c r="C8399" i="9"/>
  <c r="B8399" i="9" s="1"/>
  <c r="C8400" i="9"/>
  <c r="B8400" i="9" s="1"/>
  <c r="C8401" i="9"/>
  <c r="B8401" i="9" s="1"/>
  <c r="C8402" i="9"/>
  <c r="B8402" i="9" s="1"/>
  <c r="C8403" i="9"/>
  <c r="B8403" i="9" s="1"/>
  <c r="C8404" i="9"/>
  <c r="B8404" i="9" s="1"/>
  <c r="C8405" i="9"/>
  <c r="B8405" i="9" s="1"/>
  <c r="C8406" i="9"/>
  <c r="B8406" i="9" s="1"/>
  <c r="C8407" i="9"/>
  <c r="B8407" i="9" s="1"/>
  <c r="C8408" i="9"/>
  <c r="B8408" i="9" s="1"/>
  <c r="C8409" i="9"/>
  <c r="B8409" i="9" s="1"/>
  <c r="C8410" i="9"/>
  <c r="B8410" i="9" s="1"/>
  <c r="C8411" i="9"/>
  <c r="C8412" i="9"/>
  <c r="B8412" i="9" s="1"/>
  <c r="C8413" i="9"/>
  <c r="B8413" i="9" s="1"/>
  <c r="C8414" i="9"/>
  <c r="B8414" i="9" s="1"/>
  <c r="C8415" i="9"/>
  <c r="B8415" i="9" s="1"/>
  <c r="C8416" i="9"/>
  <c r="B8416" i="9" s="1"/>
  <c r="C8417" i="9"/>
  <c r="B8417" i="9" s="1"/>
  <c r="C8418" i="9"/>
  <c r="B8418" i="9" s="1"/>
  <c r="C8419" i="9"/>
  <c r="C8420" i="9"/>
  <c r="B8420" i="9" s="1"/>
  <c r="C8421" i="9"/>
  <c r="B8421" i="9" s="1"/>
  <c r="C8422" i="9"/>
  <c r="B8422" i="9" s="1"/>
  <c r="C8423" i="9"/>
  <c r="B8423" i="9" s="1"/>
  <c r="C8424" i="9"/>
  <c r="B8424" i="9" s="1"/>
  <c r="C8425" i="9"/>
  <c r="B8425" i="9" s="1"/>
  <c r="C8426" i="9"/>
  <c r="B8426" i="9" s="1"/>
  <c r="C8427" i="9"/>
  <c r="B8427" i="9" s="1"/>
  <c r="C8428" i="9"/>
  <c r="B8428" i="9" s="1"/>
  <c r="C8429" i="9"/>
  <c r="B8429" i="9" s="1"/>
  <c r="C8430" i="9"/>
  <c r="B8430" i="9" s="1"/>
  <c r="C8431" i="9"/>
  <c r="B8431" i="9" s="1"/>
  <c r="C8432" i="9"/>
  <c r="B8432" i="9" s="1"/>
  <c r="C8433" i="9"/>
  <c r="B8433" i="9" s="1"/>
  <c r="C8434" i="9"/>
  <c r="C8435" i="9"/>
  <c r="B8435" i="9" s="1"/>
  <c r="C8436" i="9"/>
  <c r="B8436" i="9" s="1"/>
  <c r="C8437" i="9"/>
  <c r="B8437" i="9" s="1"/>
  <c r="C8438" i="9"/>
  <c r="B8438" i="9" s="1"/>
  <c r="C8439" i="9"/>
  <c r="B8439" i="9" s="1"/>
  <c r="C8440" i="9"/>
  <c r="B8440" i="9" s="1"/>
  <c r="C8441" i="9"/>
  <c r="B8441" i="9" s="1"/>
  <c r="C8442" i="9"/>
  <c r="B8442" i="9" s="1"/>
  <c r="C8443" i="9"/>
  <c r="B8443" i="9" s="1"/>
  <c r="C8444" i="9"/>
  <c r="B8444" i="9" s="1"/>
  <c r="C8445" i="9"/>
  <c r="B8445" i="9" s="1"/>
  <c r="C8446" i="9"/>
  <c r="B8446" i="9" s="1"/>
  <c r="C8447" i="9"/>
  <c r="B8447" i="9" s="1"/>
  <c r="C8448" i="9"/>
  <c r="B8448" i="9" s="1"/>
  <c r="C8449" i="9"/>
  <c r="B8449" i="9" s="1"/>
  <c r="C8450" i="9"/>
  <c r="B8450" i="9" s="1"/>
  <c r="C8451" i="9"/>
  <c r="B8451" i="9" s="1"/>
  <c r="C8452" i="9"/>
  <c r="B8452" i="9" s="1"/>
  <c r="C8453" i="9"/>
  <c r="B8453" i="9" s="1"/>
  <c r="C8454" i="9"/>
  <c r="B8454" i="9" s="1"/>
  <c r="C8455" i="9"/>
  <c r="B8455" i="9" s="1"/>
  <c r="C8456" i="9"/>
  <c r="B8456" i="9" s="1"/>
  <c r="C8457" i="9"/>
  <c r="B8457" i="9" s="1"/>
  <c r="C8458" i="9"/>
  <c r="B8458" i="9" s="1"/>
  <c r="C8459" i="9"/>
  <c r="B8459" i="9" s="1"/>
  <c r="C8460" i="9"/>
  <c r="B8460" i="9" s="1"/>
  <c r="C8461" i="9"/>
  <c r="B8461" i="9" s="1"/>
  <c r="C8462" i="9"/>
  <c r="B8462" i="9" s="1"/>
  <c r="C8463" i="9"/>
  <c r="B8463" i="9" s="1"/>
  <c r="C8464" i="9"/>
  <c r="B8464" i="9" s="1"/>
  <c r="C8465" i="9"/>
  <c r="B8465" i="9" s="1"/>
  <c r="C8466" i="9"/>
  <c r="B8466" i="9" s="1"/>
  <c r="C8467" i="9"/>
  <c r="B8467" i="9" s="1"/>
  <c r="C8468" i="9"/>
  <c r="B8468" i="9" s="1"/>
  <c r="C8469" i="9"/>
  <c r="B8469" i="9" s="1"/>
  <c r="C8470" i="9"/>
  <c r="B8470" i="9" s="1"/>
  <c r="C8471" i="9"/>
  <c r="B8471" i="9" s="1"/>
  <c r="C8472" i="9"/>
  <c r="B8472" i="9" s="1"/>
  <c r="C8473" i="9"/>
  <c r="B8473" i="9" s="1"/>
  <c r="C8474" i="9"/>
  <c r="B8474" i="9" s="1"/>
  <c r="C8475" i="9"/>
  <c r="B8475" i="9" s="1"/>
  <c r="C8476" i="9"/>
  <c r="B8476" i="9" s="1"/>
  <c r="C8477" i="9"/>
  <c r="B8477" i="9" s="1"/>
  <c r="C8478" i="9"/>
  <c r="B8478" i="9" s="1"/>
  <c r="C8479" i="9"/>
  <c r="B8479" i="9" s="1"/>
  <c r="C8480" i="9"/>
  <c r="B8480" i="9" s="1"/>
  <c r="C8481" i="9"/>
  <c r="B8481" i="9" s="1"/>
  <c r="C8482" i="9"/>
  <c r="B8482" i="9" s="1"/>
  <c r="C8483" i="9"/>
  <c r="B8483" i="9" s="1"/>
  <c r="C8484" i="9"/>
  <c r="B8484" i="9" s="1"/>
  <c r="C8485" i="9"/>
  <c r="B8485" i="9" s="1"/>
  <c r="C8486" i="9"/>
  <c r="B8486" i="9" s="1"/>
  <c r="C8487" i="9"/>
  <c r="B8487" i="9" s="1"/>
  <c r="C8488" i="9"/>
  <c r="B8488" i="9" s="1"/>
  <c r="C8489" i="9"/>
  <c r="B8489" i="9" s="1"/>
  <c r="C8490" i="9"/>
  <c r="B8490" i="9" s="1"/>
  <c r="C8491" i="9"/>
  <c r="B8491" i="9" s="1"/>
  <c r="C8492" i="9"/>
  <c r="B8492" i="9" s="1"/>
  <c r="C8493" i="9"/>
  <c r="B8493" i="9" s="1"/>
  <c r="C8494" i="9"/>
  <c r="B8494" i="9" s="1"/>
  <c r="C8495" i="9"/>
  <c r="B8495" i="9" s="1"/>
  <c r="C8496" i="9"/>
  <c r="B8496" i="9" s="1"/>
  <c r="C8497" i="9"/>
  <c r="B8497" i="9" s="1"/>
  <c r="C8498" i="9"/>
  <c r="B8498" i="9" s="1"/>
  <c r="C8499" i="9"/>
  <c r="B8499" i="9" s="1"/>
  <c r="C8500" i="9"/>
  <c r="B8500" i="9" s="1"/>
  <c r="C8501" i="9"/>
  <c r="B8501" i="9" s="1"/>
  <c r="C8502" i="9"/>
  <c r="B8502" i="9" s="1"/>
  <c r="C8503" i="9"/>
  <c r="B8503" i="9" s="1"/>
  <c r="C8504" i="9"/>
  <c r="B8504" i="9" s="1"/>
  <c r="C8505" i="9"/>
  <c r="B8505" i="9" s="1"/>
  <c r="C8506" i="9"/>
  <c r="B8506" i="9" s="1"/>
  <c r="C8507" i="9"/>
  <c r="B8507" i="9" s="1"/>
  <c r="C8508" i="9"/>
  <c r="B8508" i="9" s="1"/>
  <c r="C8509" i="9"/>
  <c r="B8509" i="9" s="1"/>
  <c r="C8510" i="9"/>
  <c r="B8510" i="9" s="1"/>
  <c r="C8511" i="9"/>
  <c r="B8511" i="9" s="1"/>
  <c r="C8512" i="9"/>
  <c r="B8512" i="9" s="1"/>
  <c r="C8513" i="9"/>
  <c r="B8513" i="9" s="1"/>
  <c r="C8514" i="9"/>
  <c r="C8515" i="9"/>
  <c r="B8515" i="9" s="1"/>
  <c r="C8516" i="9"/>
  <c r="B8516" i="9" s="1"/>
  <c r="C8517" i="9"/>
  <c r="B8517" i="9" s="1"/>
  <c r="C8518" i="9"/>
  <c r="B8518" i="9" s="1"/>
  <c r="C8519" i="9"/>
  <c r="B8519" i="9" s="1"/>
  <c r="C8520" i="9"/>
  <c r="B8520" i="9" s="1"/>
  <c r="C8521" i="9"/>
  <c r="B8521" i="9" s="1"/>
  <c r="C8522" i="9"/>
  <c r="B8522" i="9" s="1"/>
  <c r="C8523" i="9"/>
  <c r="C8524" i="9"/>
  <c r="B8524" i="9" s="1"/>
  <c r="C8525" i="9"/>
  <c r="B8525" i="9" s="1"/>
  <c r="C8526" i="9"/>
  <c r="B8526" i="9" s="1"/>
  <c r="C8527" i="9"/>
  <c r="B8527" i="9" s="1"/>
  <c r="C8528" i="9"/>
  <c r="B8528" i="9" s="1"/>
  <c r="C8529" i="9"/>
  <c r="B8529" i="9" s="1"/>
  <c r="C8530" i="9"/>
  <c r="B8530" i="9" s="1"/>
  <c r="C8531" i="9"/>
  <c r="B8531" i="9" s="1"/>
  <c r="C8532" i="9"/>
  <c r="B8532" i="9" s="1"/>
  <c r="C8533" i="9"/>
  <c r="B8533" i="9" s="1"/>
  <c r="C8534" i="9"/>
  <c r="B8534" i="9" s="1"/>
  <c r="C8535" i="9"/>
  <c r="B8535" i="9" s="1"/>
  <c r="C8536" i="9"/>
  <c r="B8536" i="9" s="1"/>
  <c r="C8537" i="9"/>
  <c r="B8537" i="9" s="1"/>
  <c r="C8538" i="9"/>
  <c r="B8538" i="9" s="1"/>
  <c r="C8539" i="9"/>
  <c r="B8539" i="9" s="1"/>
  <c r="C8540" i="9"/>
  <c r="B8540" i="9" s="1"/>
  <c r="C8541" i="9"/>
  <c r="B8541" i="9" s="1"/>
  <c r="C8542" i="9"/>
  <c r="B8542" i="9" s="1"/>
  <c r="C8543" i="9"/>
  <c r="B8543" i="9" s="1"/>
  <c r="C8544" i="9"/>
  <c r="B8544" i="9" s="1"/>
  <c r="C8545" i="9"/>
  <c r="B8545" i="9" s="1"/>
  <c r="C8546" i="9"/>
  <c r="B8546" i="9" s="1"/>
  <c r="C8547" i="9"/>
  <c r="B8547" i="9" s="1"/>
  <c r="C8548" i="9"/>
  <c r="B8548" i="9" s="1"/>
  <c r="C8549" i="9"/>
  <c r="B8549" i="9" s="1"/>
  <c r="C8550" i="9"/>
  <c r="B8550" i="9" s="1"/>
  <c r="C8551" i="9"/>
  <c r="B8551" i="9" s="1"/>
  <c r="C8552" i="9"/>
  <c r="B8552" i="9" s="1"/>
  <c r="C8553" i="9"/>
  <c r="B8553" i="9" s="1"/>
  <c r="C8554" i="9"/>
  <c r="B8554" i="9" s="1"/>
  <c r="C8555" i="9"/>
  <c r="B8555" i="9" s="1"/>
  <c r="C8556" i="9"/>
  <c r="B8556" i="9" s="1"/>
  <c r="C8557" i="9"/>
  <c r="B8557" i="9" s="1"/>
  <c r="C8558" i="9"/>
  <c r="B8558" i="9" s="1"/>
  <c r="C8559" i="9"/>
  <c r="B8559" i="9" s="1"/>
  <c r="C8560" i="9"/>
  <c r="B8560" i="9" s="1"/>
  <c r="C8561" i="9"/>
  <c r="B8561" i="9" s="1"/>
  <c r="C8562" i="9"/>
  <c r="B8562" i="9" s="1"/>
  <c r="C8563" i="9"/>
  <c r="B8563" i="9" s="1"/>
  <c r="C8564" i="9"/>
  <c r="B8564" i="9" s="1"/>
  <c r="C8565" i="9"/>
  <c r="B8565" i="9" s="1"/>
  <c r="C8566" i="9"/>
  <c r="B8566" i="9" s="1"/>
  <c r="C8567" i="9"/>
  <c r="B8567" i="9" s="1"/>
  <c r="C8568" i="9"/>
  <c r="B8568" i="9" s="1"/>
  <c r="C8569" i="9"/>
  <c r="B8569" i="9" s="1"/>
  <c r="C8570" i="9"/>
  <c r="B8570" i="9" s="1"/>
  <c r="C8571" i="9"/>
  <c r="B8571" i="9" s="1"/>
  <c r="C8572" i="9"/>
  <c r="B8572" i="9" s="1"/>
  <c r="C8573" i="9"/>
  <c r="B8573" i="9" s="1"/>
  <c r="C8574" i="9"/>
  <c r="B8574" i="9" s="1"/>
  <c r="C8575" i="9"/>
  <c r="B8575" i="9" s="1"/>
  <c r="C8576" i="9"/>
  <c r="B8576" i="9" s="1"/>
  <c r="C8577" i="9"/>
  <c r="B8577" i="9" s="1"/>
  <c r="C8578" i="9"/>
  <c r="B8578" i="9" s="1"/>
  <c r="C8579" i="9"/>
  <c r="B8579" i="9" s="1"/>
  <c r="C8580" i="9"/>
  <c r="B8580" i="9" s="1"/>
  <c r="C8581" i="9"/>
  <c r="B8581" i="9" s="1"/>
  <c r="C8582" i="9"/>
  <c r="B8582" i="9" s="1"/>
  <c r="C8583" i="9"/>
  <c r="B8583" i="9" s="1"/>
  <c r="C8584" i="9"/>
  <c r="B8584" i="9" s="1"/>
  <c r="C8585" i="9"/>
  <c r="B8585" i="9" s="1"/>
  <c r="C8586" i="9"/>
  <c r="B8586" i="9" s="1"/>
  <c r="C8587" i="9"/>
  <c r="B8587" i="9" s="1"/>
  <c r="C8588" i="9"/>
  <c r="B8588" i="9" s="1"/>
  <c r="C8589" i="9"/>
  <c r="B8589" i="9" s="1"/>
  <c r="C8590" i="9"/>
  <c r="B8590" i="9" s="1"/>
  <c r="C8591" i="9"/>
  <c r="B8591" i="9" s="1"/>
  <c r="C8592" i="9"/>
  <c r="B8592" i="9" s="1"/>
  <c r="C8593" i="9"/>
  <c r="B8593" i="9" s="1"/>
  <c r="C8594" i="9"/>
  <c r="B8594" i="9" s="1"/>
  <c r="C8595" i="9"/>
  <c r="B8595" i="9" s="1"/>
  <c r="C8596" i="9"/>
  <c r="B8596" i="9" s="1"/>
  <c r="C8597" i="9"/>
  <c r="B8597" i="9" s="1"/>
  <c r="C8598" i="9"/>
  <c r="B8598" i="9" s="1"/>
  <c r="C8599" i="9"/>
  <c r="B8599" i="9" s="1"/>
  <c r="C8600" i="9"/>
  <c r="B8600" i="9" s="1"/>
  <c r="C8601" i="9"/>
  <c r="B8601" i="9" s="1"/>
  <c r="C8602" i="9"/>
  <c r="B8602" i="9" s="1"/>
  <c r="C8603" i="9"/>
  <c r="B8603" i="9" s="1"/>
  <c r="C8604" i="9"/>
  <c r="B8604" i="9" s="1"/>
  <c r="C8605" i="9"/>
  <c r="B8605" i="9" s="1"/>
  <c r="C8606" i="9"/>
  <c r="B8606" i="9" s="1"/>
  <c r="C8607" i="9"/>
  <c r="B8607" i="9" s="1"/>
  <c r="C8608" i="9"/>
  <c r="B8608" i="9" s="1"/>
  <c r="C8609" i="9"/>
  <c r="B8609" i="9" s="1"/>
  <c r="C8610" i="9"/>
  <c r="B8610" i="9" s="1"/>
  <c r="C8611" i="9"/>
  <c r="B8611" i="9" s="1"/>
  <c r="C8612" i="9"/>
  <c r="B8612" i="9" s="1"/>
  <c r="C8613" i="9"/>
  <c r="B8613" i="9" s="1"/>
  <c r="C8614" i="9"/>
  <c r="B8614" i="9" s="1"/>
  <c r="C8615" i="9"/>
  <c r="B8615" i="9" s="1"/>
  <c r="C8616" i="9"/>
  <c r="B8616" i="9" s="1"/>
  <c r="C8617" i="9"/>
  <c r="B8617" i="9" s="1"/>
  <c r="C8618" i="9"/>
  <c r="B8618" i="9" s="1"/>
  <c r="C8619" i="9"/>
  <c r="B8619" i="9" s="1"/>
  <c r="C8620" i="9"/>
  <c r="B8620" i="9" s="1"/>
  <c r="C8621" i="9"/>
  <c r="B8621" i="9" s="1"/>
  <c r="C8622" i="9"/>
  <c r="B8622" i="9" s="1"/>
  <c r="C8623" i="9"/>
  <c r="B8623" i="9" s="1"/>
  <c r="C8624" i="9"/>
  <c r="B8624" i="9" s="1"/>
  <c r="C8625" i="9"/>
  <c r="B8625" i="9" s="1"/>
  <c r="C8626" i="9"/>
  <c r="B8626" i="9" s="1"/>
  <c r="C8627" i="9"/>
  <c r="B8627" i="9" s="1"/>
  <c r="C8628" i="9"/>
  <c r="B8628" i="9" s="1"/>
  <c r="C8629" i="9"/>
  <c r="B8629" i="9" s="1"/>
  <c r="C8630" i="9"/>
  <c r="B8630" i="9" s="1"/>
  <c r="C8631" i="9"/>
  <c r="B8631" i="9" s="1"/>
  <c r="C8632" i="9"/>
  <c r="B8632" i="9" s="1"/>
  <c r="C8633" i="9"/>
  <c r="B8633" i="9" s="1"/>
  <c r="C8634" i="9"/>
  <c r="B8634" i="9" s="1"/>
  <c r="C8635" i="9"/>
  <c r="C8636" i="9"/>
  <c r="B8636" i="9" s="1"/>
  <c r="C8637" i="9"/>
  <c r="B8637" i="9" s="1"/>
  <c r="C8638" i="9"/>
  <c r="B8638" i="9" s="1"/>
  <c r="C8639" i="9"/>
  <c r="B8639" i="9" s="1"/>
  <c r="C8640" i="9"/>
  <c r="B8640" i="9" s="1"/>
  <c r="C8641" i="9"/>
  <c r="B8641" i="9" s="1"/>
  <c r="C8642" i="9"/>
  <c r="C8643" i="9"/>
  <c r="B8643" i="9" s="1"/>
  <c r="C8644" i="9"/>
  <c r="B8644" i="9" s="1"/>
  <c r="C8645" i="9"/>
  <c r="B8645" i="9" s="1"/>
  <c r="C8646" i="9"/>
  <c r="B8646" i="9" s="1"/>
  <c r="C8647" i="9"/>
  <c r="B8647" i="9" s="1"/>
  <c r="C8648" i="9"/>
  <c r="B8648" i="9" s="1"/>
  <c r="C8649" i="9"/>
  <c r="B8649" i="9" s="1"/>
  <c r="C8650" i="9"/>
  <c r="B8650" i="9" s="1"/>
  <c r="C8651" i="9"/>
  <c r="B8651" i="9" s="1"/>
  <c r="C8652" i="9"/>
  <c r="B8652" i="9" s="1"/>
  <c r="C8653" i="9"/>
  <c r="B8653" i="9" s="1"/>
  <c r="C8654" i="9"/>
  <c r="B8654" i="9" s="1"/>
  <c r="C8655" i="9"/>
  <c r="B8655" i="9" s="1"/>
  <c r="C8656" i="9"/>
  <c r="B8656" i="9" s="1"/>
  <c r="C8657" i="9"/>
  <c r="B8657" i="9" s="1"/>
  <c r="C8658" i="9"/>
  <c r="B8658" i="9" s="1"/>
  <c r="C8659" i="9"/>
  <c r="B8659" i="9" s="1"/>
  <c r="C8660" i="9"/>
  <c r="B8660" i="9" s="1"/>
  <c r="C8661" i="9"/>
  <c r="B8661" i="9" s="1"/>
  <c r="C8662" i="9"/>
  <c r="B8662" i="9" s="1"/>
  <c r="C8663" i="9"/>
  <c r="B8663" i="9" s="1"/>
  <c r="C8664" i="9"/>
  <c r="B8664" i="9" s="1"/>
  <c r="C8665" i="9"/>
  <c r="B8665" i="9" s="1"/>
  <c r="C8666" i="9"/>
  <c r="B8666" i="9" s="1"/>
  <c r="C8667" i="9"/>
  <c r="B8667" i="9" s="1"/>
  <c r="C8668" i="9"/>
  <c r="B8668" i="9" s="1"/>
  <c r="C8669" i="9"/>
  <c r="B8669" i="9" s="1"/>
  <c r="C8670" i="9"/>
  <c r="B8670" i="9" s="1"/>
  <c r="C8671" i="9"/>
  <c r="B8671" i="9" s="1"/>
  <c r="C8672" i="9"/>
  <c r="B8672" i="9" s="1"/>
  <c r="C8673" i="9"/>
  <c r="B8673" i="9" s="1"/>
  <c r="C8674" i="9"/>
  <c r="B8674" i="9" s="1"/>
  <c r="C8675" i="9"/>
  <c r="B8675" i="9" s="1"/>
  <c r="C8676" i="9"/>
  <c r="B8676" i="9" s="1"/>
  <c r="C8677" i="9"/>
  <c r="B8677" i="9" s="1"/>
  <c r="C8678" i="9"/>
  <c r="B8678" i="9" s="1"/>
  <c r="C8679" i="9"/>
  <c r="B8679" i="9" s="1"/>
  <c r="C8680" i="9"/>
  <c r="B8680" i="9" s="1"/>
  <c r="C8681" i="9"/>
  <c r="B8681" i="9" s="1"/>
  <c r="C8682" i="9"/>
  <c r="B8682" i="9" s="1"/>
  <c r="C8683" i="9"/>
  <c r="B8683" i="9" s="1"/>
  <c r="C8684" i="9"/>
  <c r="B8684" i="9" s="1"/>
  <c r="C8685" i="9"/>
  <c r="B8685" i="9" s="1"/>
  <c r="C8686" i="9"/>
  <c r="B8686" i="9" s="1"/>
  <c r="C8687" i="9"/>
  <c r="B8687" i="9" s="1"/>
  <c r="C8688" i="9"/>
  <c r="B8688" i="9" s="1"/>
  <c r="C8689" i="9"/>
  <c r="B8689" i="9" s="1"/>
  <c r="C8690" i="9"/>
  <c r="B8690" i="9" s="1"/>
  <c r="C8691" i="9"/>
  <c r="B8691" i="9" s="1"/>
  <c r="C8692" i="9"/>
  <c r="B8692" i="9" s="1"/>
  <c r="C8693" i="9"/>
  <c r="B8693" i="9" s="1"/>
  <c r="C8694" i="9"/>
  <c r="B8694" i="9" s="1"/>
  <c r="C8695" i="9"/>
  <c r="B8695" i="9" s="1"/>
  <c r="C8696" i="9"/>
  <c r="B8696" i="9" s="1"/>
  <c r="C8697" i="9"/>
  <c r="B8697" i="9" s="1"/>
  <c r="C8698" i="9"/>
  <c r="B8698" i="9" s="1"/>
  <c r="C8699" i="9"/>
  <c r="B8699" i="9" s="1"/>
  <c r="C8700" i="9"/>
  <c r="B8700" i="9" s="1"/>
  <c r="C8701" i="9"/>
  <c r="B8701" i="9" s="1"/>
  <c r="C8702" i="9"/>
  <c r="B8702" i="9" s="1"/>
  <c r="C8703" i="9"/>
  <c r="B8703" i="9" s="1"/>
  <c r="C8704" i="9"/>
  <c r="B8704" i="9" s="1"/>
  <c r="C8705" i="9"/>
  <c r="B8705" i="9" s="1"/>
  <c r="C8706" i="9"/>
  <c r="B8706" i="9" s="1"/>
  <c r="C8707" i="9"/>
  <c r="B8707" i="9" s="1"/>
  <c r="C8708" i="9"/>
  <c r="B8708" i="9" s="1"/>
  <c r="C8709" i="9"/>
  <c r="B8709" i="9" s="1"/>
  <c r="C8710" i="9"/>
  <c r="B8710" i="9" s="1"/>
  <c r="C8711" i="9"/>
  <c r="B8711" i="9" s="1"/>
  <c r="C8712" i="9"/>
  <c r="B8712" i="9" s="1"/>
  <c r="C8713" i="9"/>
  <c r="B8713" i="9" s="1"/>
  <c r="C8714" i="9"/>
  <c r="B8714" i="9" s="1"/>
  <c r="C8715" i="9"/>
  <c r="B8715" i="9" s="1"/>
  <c r="C8716" i="9"/>
  <c r="B8716" i="9" s="1"/>
  <c r="C8717" i="9"/>
  <c r="B8717" i="9" s="1"/>
  <c r="C8718" i="9"/>
  <c r="B8718" i="9" s="1"/>
  <c r="C8719" i="9"/>
  <c r="B8719" i="9" s="1"/>
  <c r="C8720" i="9"/>
  <c r="B8720" i="9" s="1"/>
  <c r="C8721" i="9"/>
  <c r="B8721" i="9" s="1"/>
  <c r="C8722" i="9"/>
  <c r="B8722" i="9" s="1"/>
  <c r="C8723" i="9"/>
  <c r="B8723" i="9" s="1"/>
  <c r="C8724" i="9"/>
  <c r="B8724" i="9" s="1"/>
  <c r="C8725" i="9"/>
  <c r="B8725" i="9" s="1"/>
  <c r="C8726" i="9"/>
  <c r="B8726" i="9" s="1"/>
  <c r="C8727" i="9"/>
  <c r="B8727" i="9" s="1"/>
  <c r="C8728" i="9"/>
  <c r="B8728" i="9" s="1"/>
  <c r="C8729" i="9"/>
  <c r="B8729" i="9" s="1"/>
  <c r="C8730" i="9"/>
  <c r="B8730" i="9" s="1"/>
  <c r="C8731" i="9"/>
  <c r="B8731" i="9" s="1"/>
  <c r="C8732" i="9"/>
  <c r="B8732" i="9" s="1"/>
  <c r="C8733" i="9"/>
  <c r="B8733" i="9" s="1"/>
  <c r="C8734" i="9"/>
  <c r="B8734" i="9" s="1"/>
  <c r="C8735" i="9"/>
  <c r="B8735" i="9" s="1"/>
  <c r="C8736" i="9"/>
  <c r="B8736" i="9" s="1"/>
  <c r="C8737" i="9"/>
  <c r="B8737" i="9" s="1"/>
  <c r="C8738" i="9"/>
  <c r="B8738" i="9" s="1"/>
  <c r="C8739" i="9"/>
  <c r="B8739" i="9" s="1"/>
  <c r="C8740" i="9"/>
  <c r="B8740" i="9" s="1"/>
  <c r="C8741" i="9"/>
  <c r="B8741" i="9" s="1"/>
  <c r="C8742" i="9"/>
  <c r="B8742" i="9" s="1"/>
  <c r="C8743" i="9"/>
  <c r="B8743" i="9" s="1"/>
  <c r="C8744" i="9"/>
  <c r="B8744" i="9" s="1"/>
  <c r="C8745" i="9"/>
  <c r="B8745" i="9" s="1"/>
  <c r="C8746" i="9"/>
  <c r="B8746" i="9" s="1"/>
  <c r="C8747" i="9"/>
  <c r="B8747" i="9" s="1"/>
  <c r="C8748" i="9"/>
  <c r="B8748" i="9" s="1"/>
  <c r="C8749" i="9"/>
  <c r="B8749" i="9" s="1"/>
  <c r="C8750" i="9"/>
  <c r="B8750" i="9" s="1"/>
  <c r="C8751" i="9"/>
  <c r="B8751" i="9" s="1"/>
  <c r="C8752" i="9"/>
  <c r="B8752" i="9" s="1"/>
  <c r="C8753" i="9"/>
  <c r="B8753" i="9" s="1"/>
  <c r="C8754" i="9"/>
  <c r="B8754" i="9" s="1"/>
  <c r="C8755" i="9"/>
  <c r="B8755" i="9" s="1"/>
  <c r="C8756" i="9"/>
  <c r="B8756" i="9" s="1"/>
  <c r="C8757" i="9"/>
  <c r="B8757" i="9" s="1"/>
  <c r="C8758" i="9"/>
  <c r="B8758" i="9" s="1"/>
  <c r="C8759" i="9"/>
  <c r="B8759" i="9" s="1"/>
  <c r="C8760" i="9"/>
  <c r="B8760" i="9" s="1"/>
  <c r="C8761" i="9"/>
  <c r="B8761" i="9" s="1"/>
  <c r="C8762" i="9"/>
  <c r="B8762" i="9" s="1"/>
  <c r="C8763" i="9"/>
  <c r="C8764" i="9"/>
  <c r="B8764" i="9" s="1"/>
  <c r="C8765" i="9"/>
  <c r="B8765" i="9" s="1"/>
  <c r="C8766" i="9"/>
  <c r="B8766" i="9" s="1"/>
  <c r="C8767" i="9"/>
  <c r="B8767" i="9" s="1"/>
  <c r="C8768" i="9"/>
  <c r="B8768" i="9" s="1"/>
  <c r="C8769" i="9"/>
  <c r="B8769" i="9" s="1"/>
  <c r="C8770" i="9"/>
  <c r="B8770" i="9" s="1"/>
  <c r="C8771" i="9"/>
  <c r="C8772" i="9"/>
  <c r="B8772" i="9" s="1"/>
  <c r="C8773" i="9"/>
  <c r="B8773" i="9" s="1"/>
  <c r="C8774" i="9"/>
  <c r="B8774" i="9" s="1"/>
  <c r="C8775" i="9"/>
  <c r="B8775" i="9" s="1"/>
  <c r="C8776" i="9"/>
  <c r="B8776" i="9" s="1"/>
  <c r="C8777" i="9"/>
  <c r="B8777" i="9" s="1"/>
  <c r="C8778" i="9"/>
  <c r="B8778" i="9" s="1"/>
  <c r="C8779" i="9"/>
  <c r="B8779" i="9" s="1"/>
  <c r="C8780" i="9"/>
  <c r="B8780" i="9" s="1"/>
  <c r="C8781" i="9"/>
  <c r="B8781" i="9" s="1"/>
  <c r="C8782" i="9"/>
  <c r="B8782" i="9" s="1"/>
  <c r="C8783" i="9"/>
  <c r="B8783" i="9" s="1"/>
  <c r="C8784" i="9"/>
  <c r="B8784" i="9" s="1"/>
  <c r="C8785" i="9"/>
  <c r="B8785" i="9" s="1"/>
  <c r="C8786" i="9"/>
  <c r="B8786" i="9" s="1"/>
  <c r="C8787" i="9"/>
  <c r="B8787" i="9" s="1"/>
  <c r="C8788" i="9"/>
  <c r="B8788" i="9" s="1"/>
  <c r="C8789" i="9"/>
  <c r="B8789" i="9" s="1"/>
  <c r="C8790" i="9"/>
  <c r="B8790" i="9" s="1"/>
  <c r="C8791" i="9"/>
  <c r="B8791" i="9" s="1"/>
  <c r="C8792" i="9"/>
  <c r="B8792" i="9" s="1"/>
  <c r="C8793" i="9"/>
  <c r="B8793" i="9" s="1"/>
  <c r="C8794" i="9"/>
  <c r="B8794" i="9" s="1"/>
  <c r="C8795" i="9"/>
  <c r="B8795" i="9" s="1"/>
  <c r="C8796" i="9"/>
  <c r="B8796" i="9" s="1"/>
  <c r="C8797" i="9"/>
  <c r="B8797" i="9" s="1"/>
  <c r="C8798" i="9"/>
  <c r="B8798" i="9" s="1"/>
  <c r="C8799" i="9"/>
  <c r="B8799" i="9" s="1"/>
  <c r="C8800" i="9"/>
  <c r="B8800" i="9" s="1"/>
  <c r="C8801" i="9"/>
  <c r="B8801" i="9" s="1"/>
  <c r="C8802" i="9"/>
  <c r="B8802" i="9" s="1"/>
  <c r="C8803" i="9"/>
  <c r="B8803" i="9" s="1"/>
  <c r="C8804" i="9"/>
  <c r="B8804" i="9" s="1"/>
  <c r="C8805" i="9"/>
  <c r="B8805" i="9" s="1"/>
  <c r="C8806" i="9"/>
  <c r="B8806" i="9" s="1"/>
  <c r="C8807" i="9"/>
  <c r="B8807" i="9" s="1"/>
  <c r="C8808" i="9"/>
  <c r="B8808" i="9" s="1"/>
  <c r="C8809" i="9"/>
  <c r="B8809" i="9" s="1"/>
  <c r="C8810" i="9"/>
  <c r="B8810" i="9" s="1"/>
  <c r="C8811" i="9"/>
  <c r="B8811" i="9" s="1"/>
  <c r="C8812" i="9"/>
  <c r="B8812" i="9" s="1"/>
  <c r="C8813" i="9"/>
  <c r="B8813" i="9" s="1"/>
  <c r="C8814" i="9"/>
  <c r="B8814" i="9" s="1"/>
  <c r="C8815" i="9"/>
  <c r="B8815" i="9" s="1"/>
  <c r="C8816" i="9"/>
  <c r="B8816" i="9" s="1"/>
  <c r="C8817" i="9"/>
  <c r="B8817" i="9" s="1"/>
  <c r="C8818" i="9"/>
  <c r="C8819" i="9"/>
  <c r="B8819" i="9" s="1"/>
  <c r="C8820" i="9"/>
  <c r="B8820" i="9" s="1"/>
  <c r="C8821" i="9"/>
  <c r="B8821" i="9" s="1"/>
  <c r="C8822" i="9"/>
  <c r="B8822" i="9" s="1"/>
  <c r="C8823" i="9"/>
  <c r="B8823" i="9" s="1"/>
  <c r="C8824" i="9"/>
  <c r="B8824" i="9" s="1"/>
  <c r="C8825" i="9"/>
  <c r="B8825" i="9" s="1"/>
  <c r="C8826" i="9"/>
  <c r="B8826" i="9" s="1"/>
  <c r="C8827" i="9"/>
  <c r="B8827" i="9" s="1"/>
  <c r="C8828" i="9"/>
  <c r="B8828" i="9" s="1"/>
  <c r="C8829" i="9"/>
  <c r="B8829" i="9" s="1"/>
  <c r="C8830" i="9"/>
  <c r="B8830" i="9" s="1"/>
  <c r="C8831" i="9"/>
  <c r="B8831" i="9" s="1"/>
  <c r="C8832" i="9"/>
  <c r="B8832" i="9" s="1"/>
  <c r="C8833" i="9"/>
  <c r="B8833" i="9" s="1"/>
  <c r="C8834" i="9"/>
  <c r="B8834" i="9" s="1"/>
  <c r="C8835" i="9"/>
  <c r="B8835" i="9" s="1"/>
  <c r="C8836" i="9"/>
  <c r="B8836" i="9" s="1"/>
  <c r="C8837" i="9"/>
  <c r="B8837" i="9" s="1"/>
  <c r="C8838" i="9"/>
  <c r="B8838" i="9" s="1"/>
  <c r="C8839" i="9"/>
  <c r="B8839" i="9" s="1"/>
  <c r="C8840" i="9"/>
  <c r="B8840" i="9" s="1"/>
  <c r="C8841" i="9"/>
  <c r="B8841" i="9" s="1"/>
  <c r="C8842" i="9"/>
  <c r="B8842" i="9" s="1"/>
  <c r="C8843" i="9"/>
  <c r="B8843" i="9" s="1"/>
  <c r="C8844" i="9"/>
  <c r="B8844" i="9" s="1"/>
  <c r="C8845" i="9"/>
  <c r="B8845" i="9" s="1"/>
  <c r="C8846" i="9"/>
  <c r="B8846" i="9" s="1"/>
  <c r="C8847" i="9"/>
  <c r="B8847" i="9" s="1"/>
  <c r="C8848" i="9"/>
  <c r="B8848" i="9" s="1"/>
  <c r="C8849" i="9"/>
  <c r="B8849" i="9" s="1"/>
  <c r="C8850" i="9"/>
  <c r="C8851" i="9"/>
  <c r="B8851" i="9" s="1"/>
  <c r="C8852" i="9"/>
  <c r="B8852" i="9" s="1"/>
  <c r="C8853" i="9"/>
  <c r="B8853" i="9" s="1"/>
  <c r="C8854" i="9"/>
  <c r="B8854" i="9" s="1"/>
  <c r="C8855" i="9"/>
  <c r="B8855" i="9" s="1"/>
  <c r="C8856" i="9"/>
  <c r="B8856" i="9" s="1"/>
  <c r="C8857" i="9"/>
  <c r="B8857" i="9" s="1"/>
  <c r="C8858" i="9"/>
  <c r="B8858" i="9" s="1"/>
  <c r="C8859" i="9"/>
  <c r="B8859" i="9" s="1"/>
  <c r="C8860" i="9"/>
  <c r="B8860" i="9" s="1"/>
  <c r="C8861" i="9"/>
  <c r="B8861" i="9" s="1"/>
  <c r="C8862" i="9"/>
  <c r="B8862" i="9" s="1"/>
  <c r="C8863" i="9"/>
  <c r="B8863" i="9" s="1"/>
  <c r="C8864" i="9"/>
  <c r="B8864" i="9" s="1"/>
  <c r="C8865" i="9"/>
  <c r="B8865" i="9" s="1"/>
  <c r="C8866" i="9"/>
  <c r="B8866" i="9" s="1"/>
  <c r="C8867" i="9"/>
  <c r="C8868" i="9"/>
  <c r="B8868" i="9" s="1"/>
  <c r="C8869" i="9"/>
  <c r="B8869" i="9" s="1"/>
  <c r="C8870" i="9"/>
  <c r="B8870" i="9" s="1"/>
  <c r="C8871" i="9"/>
  <c r="B8871" i="9" s="1"/>
  <c r="C8872" i="9"/>
  <c r="B8872" i="9" s="1"/>
  <c r="C8873" i="9"/>
  <c r="B8873" i="9" s="1"/>
  <c r="C8874" i="9"/>
  <c r="B8874" i="9" s="1"/>
  <c r="C8875" i="9"/>
  <c r="C8876" i="9"/>
  <c r="B8876" i="9" s="1"/>
  <c r="C8877" i="9"/>
  <c r="B8877" i="9" s="1"/>
  <c r="C8878" i="9"/>
  <c r="B8878" i="9" s="1"/>
  <c r="C8879" i="9"/>
  <c r="B8879" i="9" s="1"/>
  <c r="C8880" i="9"/>
  <c r="B8880" i="9" s="1"/>
  <c r="C8881" i="9"/>
  <c r="B8881" i="9" s="1"/>
  <c r="C8882" i="9"/>
  <c r="B8882" i="9" s="1"/>
  <c r="C8883" i="9"/>
  <c r="B8883" i="9" s="1"/>
  <c r="C8884" i="9"/>
  <c r="B8884" i="9" s="1"/>
  <c r="C8885" i="9"/>
  <c r="B8885" i="9" s="1"/>
  <c r="C8886" i="9"/>
  <c r="B8886" i="9" s="1"/>
  <c r="C8887" i="9"/>
  <c r="B8887" i="9" s="1"/>
  <c r="C8888" i="9"/>
  <c r="B8888" i="9" s="1"/>
  <c r="C8889" i="9"/>
  <c r="B8889" i="9" s="1"/>
  <c r="C8890" i="9"/>
  <c r="B8890" i="9" s="1"/>
  <c r="C8891" i="9"/>
  <c r="B8891" i="9" s="1"/>
  <c r="C8892" i="9"/>
  <c r="B8892" i="9" s="1"/>
  <c r="C8893" i="9"/>
  <c r="B8893" i="9" s="1"/>
  <c r="C8894" i="9"/>
  <c r="B8894" i="9" s="1"/>
  <c r="C8895" i="9"/>
  <c r="B8895" i="9" s="1"/>
  <c r="C8896" i="9"/>
  <c r="B8896" i="9" s="1"/>
  <c r="C8897" i="9"/>
  <c r="B8897" i="9" s="1"/>
  <c r="C8898" i="9"/>
  <c r="B8898" i="9" s="1"/>
  <c r="C8899" i="9"/>
  <c r="B8899" i="9" s="1"/>
  <c r="C8900" i="9"/>
  <c r="B8900" i="9" s="1"/>
  <c r="C8901" i="9"/>
  <c r="B8901" i="9" s="1"/>
  <c r="C8902" i="9"/>
  <c r="B8902" i="9" s="1"/>
  <c r="C8903" i="9"/>
  <c r="B8903" i="9" s="1"/>
  <c r="C8904" i="9"/>
  <c r="B8904" i="9" s="1"/>
  <c r="C8905" i="9"/>
  <c r="B8905" i="9" s="1"/>
  <c r="C8906" i="9"/>
  <c r="C8907" i="9"/>
  <c r="B8907" i="9" s="1"/>
  <c r="C8908" i="9"/>
  <c r="B8908" i="9" s="1"/>
  <c r="C8909" i="9"/>
  <c r="B8909" i="9" s="1"/>
  <c r="C8910" i="9"/>
  <c r="B8910" i="9" s="1"/>
  <c r="C8911" i="9"/>
  <c r="B8911" i="9" s="1"/>
  <c r="C8912" i="9"/>
  <c r="B8912" i="9" s="1"/>
  <c r="C8913" i="9"/>
  <c r="B8913" i="9" s="1"/>
  <c r="C8914" i="9"/>
  <c r="B8914" i="9" s="1"/>
  <c r="C8915" i="9"/>
  <c r="B8915" i="9" s="1"/>
  <c r="C8916" i="9"/>
  <c r="B8916" i="9" s="1"/>
  <c r="C8917" i="9"/>
  <c r="B8917" i="9" s="1"/>
  <c r="C8918" i="9"/>
  <c r="B8918" i="9" s="1"/>
  <c r="C8919" i="9"/>
  <c r="B8919" i="9" s="1"/>
  <c r="C8920" i="9"/>
  <c r="B8920" i="9" s="1"/>
  <c r="C8921" i="9"/>
  <c r="B8921" i="9" s="1"/>
  <c r="C8922" i="9"/>
  <c r="B8922" i="9" s="1"/>
  <c r="C8923" i="9"/>
  <c r="B8923" i="9" s="1"/>
  <c r="C8924" i="9"/>
  <c r="B8924" i="9" s="1"/>
  <c r="C8925" i="9"/>
  <c r="B8925" i="9" s="1"/>
  <c r="C8926" i="9"/>
  <c r="B8926" i="9" s="1"/>
  <c r="C8927" i="9"/>
  <c r="B8927" i="9" s="1"/>
  <c r="C8928" i="9"/>
  <c r="B8928" i="9" s="1"/>
  <c r="C8929" i="9"/>
  <c r="B8929" i="9" s="1"/>
  <c r="C8930" i="9"/>
  <c r="B8930" i="9" s="1"/>
  <c r="C8931" i="9"/>
  <c r="B8931" i="9" s="1"/>
  <c r="C8932" i="9"/>
  <c r="B8932" i="9" s="1"/>
  <c r="C8933" i="9"/>
  <c r="B8933" i="9" s="1"/>
  <c r="C8934" i="9"/>
  <c r="B8934" i="9" s="1"/>
  <c r="C8935" i="9"/>
  <c r="B8935" i="9" s="1"/>
  <c r="C8936" i="9"/>
  <c r="B8936" i="9" s="1"/>
  <c r="C8937" i="9"/>
  <c r="B8937" i="9" s="1"/>
  <c r="C8938" i="9"/>
  <c r="C8939" i="9"/>
  <c r="B8939" i="9" s="1"/>
  <c r="C8940" i="9"/>
  <c r="B8940" i="9" s="1"/>
  <c r="C8941" i="9"/>
  <c r="B8941" i="9" s="1"/>
  <c r="C8942" i="9"/>
  <c r="B8942" i="9" s="1"/>
  <c r="C8943" i="9"/>
  <c r="B8943" i="9" s="1"/>
  <c r="C8944" i="9"/>
  <c r="B8944" i="9" s="1"/>
  <c r="C8945" i="9"/>
  <c r="B8945" i="9" s="1"/>
  <c r="C8946" i="9"/>
  <c r="B8946" i="9" s="1"/>
  <c r="C8947" i="9"/>
  <c r="B8947" i="9" s="1"/>
  <c r="C8948" i="9"/>
  <c r="B8948" i="9" s="1"/>
  <c r="C8949" i="9"/>
  <c r="B8949" i="9" s="1"/>
  <c r="C8950" i="9"/>
  <c r="B8950" i="9" s="1"/>
  <c r="C8951" i="9"/>
  <c r="B8951" i="9" s="1"/>
  <c r="C8952" i="9"/>
  <c r="B8952" i="9" s="1"/>
  <c r="C8953" i="9"/>
  <c r="B8953" i="9" s="1"/>
  <c r="C8954" i="9"/>
  <c r="B8954" i="9" s="1"/>
  <c r="C8955" i="9"/>
  <c r="B8955" i="9" s="1"/>
  <c r="C8956" i="9"/>
  <c r="B8956" i="9" s="1"/>
  <c r="C8957" i="9"/>
  <c r="B8957" i="9" s="1"/>
  <c r="C8958" i="9"/>
  <c r="B8958" i="9" s="1"/>
  <c r="C8959" i="9"/>
  <c r="B8959" i="9" s="1"/>
  <c r="C8960" i="9"/>
  <c r="B8960" i="9" s="1"/>
  <c r="C8961" i="9"/>
  <c r="B8961" i="9" s="1"/>
  <c r="C8962" i="9"/>
  <c r="B8962" i="9" s="1"/>
  <c r="C8963" i="9"/>
  <c r="C8964" i="9"/>
  <c r="B8964" i="9" s="1"/>
  <c r="C8965" i="9"/>
  <c r="B8965" i="9" s="1"/>
  <c r="C8966" i="9"/>
  <c r="B8966" i="9" s="1"/>
  <c r="C8967" i="9"/>
  <c r="B8967" i="9" s="1"/>
  <c r="C8968" i="9"/>
  <c r="B8968" i="9" s="1"/>
  <c r="C8969" i="9"/>
  <c r="B8969" i="9" s="1"/>
  <c r="C8970" i="9"/>
  <c r="B8970" i="9" s="1"/>
  <c r="C8971" i="9"/>
  <c r="B8971" i="9" s="1"/>
  <c r="C8972" i="9"/>
  <c r="B8972" i="9" s="1"/>
  <c r="C8973" i="9"/>
  <c r="B8973" i="9" s="1"/>
  <c r="C8974" i="9"/>
  <c r="B8974" i="9" s="1"/>
  <c r="C8975" i="9"/>
  <c r="B8975" i="9" s="1"/>
  <c r="C8976" i="9"/>
  <c r="B8976" i="9" s="1"/>
  <c r="C8977" i="9"/>
  <c r="B8977" i="9" s="1"/>
  <c r="C8978" i="9"/>
  <c r="B8978" i="9" s="1"/>
  <c r="C8979" i="9"/>
  <c r="C8980" i="9"/>
  <c r="B8980" i="9" s="1"/>
  <c r="C8981" i="9"/>
  <c r="B8981" i="9" s="1"/>
  <c r="C8982" i="9"/>
  <c r="B8982" i="9" s="1"/>
  <c r="C8983" i="9"/>
  <c r="B8983" i="9" s="1"/>
  <c r="C8984" i="9"/>
  <c r="B8984" i="9" s="1"/>
  <c r="C8985" i="9"/>
  <c r="B8985" i="9" s="1"/>
  <c r="C8986" i="9"/>
  <c r="B8986" i="9" s="1"/>
  <c r="C8987" i="9"/>
  <c r="B8987" i="9" s="1"/>
  <c r="C8988" i="9"/>
  <c r="B8988" i="9" s="1"/>
  <c r="C8989" i="9"/>
  <c r="B8989" i="9" s="1"/>
  <c r="C8990" i="9"/>
  <c r="B8990" i="9" s="1"/>
  <c r="C8991" i="9"/>
  <c r="B8991" i="9" s="1"/>
  <c r="C8992" i="9"/>
  <c r="B8992" i="9" s="1"/>
  <c r="C8993" i="9"/>
  <c r="B8993" i="9" s="1"/>
  <c r="C8994" i="9"/>
  <c r="C8995" i="9"/>
  <c r="B8995" i="9" s="1"/>
  <c r="C8996" i="9"/>
  <c r="B8996" i="9" s="1"/>
  <c r="C8997" i="9"/>
  <c r="B8997" i="9" s="1"/>
  <c r="C8998" i="9"/>
  <c r="B8998" i="9" s="1"/>
  <c r="C8999" i="9"/>
  <c r="B8999" i="9" s="1"/>
  <c r="C9000" i="9"/>
  <c r="B9000" i="9" s="1"/>
  <c r="C9001" i="9"/>
  <c r="B9001" i="9" s="1"/>
  <c r="C9002" i="9"/>
  <c r="B9002" i="9" s="1"/>
  <c r="C9003" i="9"/>
  <c r="B9003" i="9" s="1"/>
  <c r="C9004" i="9"/>
  <c r="B9004" i="9" s="1"/>
  <c r="C9005" i="9"/>
  <c r="B9005" i="9" s="1"/>
  <c r="C9006" i="9"/>
  <c r="B9006" i="9" s="1"/>
  <c r="C9007" i="9"/>
  <c r="B9007" i="9" s="1"/>
  <c r="C9008" i="9"/>
  <c r="B9008" i="9" s="1"/>
  <c r="C9009" i="9"/>
  <c r="B9009" i="9" s="1"/>
  <c r="C9010" i="9"/>
  <c r="B9010" i="9" s="1"/>
  <c r="C9011" i="9"/>
  <c r="B9011" i="9" s="1"/>
  <c r="C9012" i="9"/>
  <c r="B9012" i="9" s="1"/>
  <c r="C9013" i="9"/>
  <c r="B9013" i="9" s="1"/>
  <c r="C9014" i="9"/>
  <c r="B9014" i="9" s="1"/>
  <c r="C9015" i="9"/>
  <c r="B9015" i="9" s="1"/>
  <c r="C9016" i="9"/>
  <c r="B9016" i="9" s="1"/>
  <c r="C9017" i="9"/>
  <c r="B9017" i="9" s="1"/>
  <c r="C9018" i="9"/>
  <c r="B9018" i="9" s="1"/>
  <c r="C9019" i="9"/>
  <c r="B9019" i="9" s="1"/>
  <c r="C9020" i="9"/>
  <c r="B9020" i="9" s="1"/>
  <c r="C9021" i="9"/>
  <c r="B9021" i="9" s="1"/>
  <c r="C9022" i="9"/>
  <c r="B9022" i="9" s="1"/>
  <c r="C9023" i="9"/>
  <c r="B9023" i="9" s="1"/>
  <c r="C9024" i="9"/>
  <c r="B9024" i="9" s="1"/>
  <c r="C9025" i="9"/>
  <c r="B9025" i="9" s="1"/>
  <c r="C9026" i="9"/>
  <c r="B9026" i="9" s="1"/>
  <c r="C9027" i="9"/>
  <c r="B9027" i="9" s="1"/>
  <c r="C9028" i="9"/>
  <c r="B9028" i="9" s="1"/>
  <c r="C9029" i="9"/>
  <c r="B9029" i="9" s="1"/>
  <c r="C9030" i="9"/>
  <c r="B9030" i="9" s="1"/>
  <c r="C9031" i="9"/>
  <c r="B9031" i="9" s="1"/>
  <c r="C9032" i="9"/>
  <c r="B9032" i="9" s="1"/>
  <c r="C9033" i="9"/>
  <c r="B9033" i="9" s="1"/>
  <c r="C9034" i="9"/>
  <c r="B9034" i="9" s="1"/>
  <c r="C9035" i="9"/>
  <c r="B9035" i="9" s="1"/>
  <c r="C9036" i="9"/>
  <c r="B9036" i="9" s="1"/>
  <c r="C9037" i="9"/>
  <c r="B9037" i="9" s="1"/>
  <c r="C9038" i="9"/>
  <c r="B9038" i="9" s="1"/>
  <c r="C9039" i="9"/>
  <c r="B9039" i="9" s="1"/>
  <c r="C9040" i="9"/>
  <c r="B9040" i="9" s="1"/>
  <c r="C9041" i="9"/>
  <c r="B9041" i="9" s="1"/>
  <c r="C9042" i="9"/>
  <c r="B9042" i="9" s="1"/>
  <c r="C9043" i="9"/>
  <c r="B9043" i="9" s="1"/>
  <c r="C9044" i="9"/>
  <c r="B9044" i="9" s="1"/>
  <c r="C9045" i="9"/>
  <c r="B9045" i="9" s="1"/>
  <c r="C9046" i="9"/>
  <c r="B9046" i="9" s="1"/>
  <c r="C9047" i="9"/>
  <c r="B9047" i="9" s="1"/>
  <c r="C9048" i="9"/>
  <c r="B9048" i="9" s="1"/>
  <c r="C9049" i="9"/>
  <c r="B9049" i="9" s="1"/>
  <c r="C9050" i="9"/>
  <c r="B9050" i="9" s="1"/>
  <c r="C9051" i="9"/>
  <c r="B9051" i="9" s="1"/>
  <c r="C9052" i="9"/>
  <c r="B9052" i="9" s="1"/>
  <c r="C9053" i="9"/>
  <c r="B9053" i="9" s="1"/>
  <c r="C9054" i="9"/>
  <c r="B9054" i="9" s="1"/>
  <c r="C9055" i="9"/>
  <c r="B9055" i="9" s="1"/>
  <c r="C9056" i="9"/>
  <c r="B9056" i="9" s="1"/>
  <c r="C9057" i="9"/>
  <c r="B9057" i="9" s="1"/>
  <c r="C9058" i="9"/>
  <c r="B9058" i="9" s="1"/>
  <c r="C9059" i="9"/>
  <c r="B9059" i="9" s="1"/>
  <c r="C9060" i="9"/>
  <c r="B9060" i="9" s="1"/>
  <c r="C9061" i="9"/>
  <c r="B9061" i="9" s="1"/>
  <c r="C9062" i="9"/>
  <c r="B9062" i="9" s="1"/>
  <c r="C9063" i="9"/>
  <c r="B9063" i="9" s="1"/>
  <c r="C9064" i="9"/>
  <c r="B9064" i="9" s="1"/>
  <c r="C9065" i="9"/>
  <c r="B9065" i="9" s="1"/>
  <c r="C9066" i="9"/>
  <c r="B9066" i="9" s="1"/>
  <c r="C9067" i="9"/>
  <c r="B9067" i="9" s="1"/>
  <c r="C9068" i="9"/>
  <c r="B9068" i="9" s="1"/>
  <c r="C9069" i="9"/>
  <c r="B9069" i="9" s="1"/>
  <c r="C9070" i="9"/>
  <c r="B9070" i="9" s="1"/>
  <c r="C9071" i="9"/>
  <c r="B9071" i="9" s="1"/>
  <c r="C9072" i="9"/>
  <c r="B9072" i="9" s="1"/>
  <c r="C9073" i="9"/>
  <c r="B9073" i="9" s="1"/>
  <c r="C9074" i="9"/>
  <c r="B9074" i="9" s="1"/>
  <c r="C9075" i="9"/>
  <c r="C9076" i="9"/>
  <c r="B9076" i="9" s="1"/>
  <c r="C9077" i="9"/>
  <c r="B9077" i="9" s="1"/>
  <c r="C9078" i="9"/>
  <c r="B9078" i="9" s="1"/>
  <c r="C9079" i="9"/>
  <c r="B9079" i="9" s="1"/>
  <c r="C9080" i="9"/>
  <c r="B9080" i="9" s="1"/>
  <c r="C9081" i="9"/>
  <c r="B9081" i="9" s="1"/>
  <c r="C9082" i="9"/>
  <c r="B9082" i="9" s="1"/>
  <c r="C9083" i="9"/>
  <c r="B9083" i="9" s="1"/>
  <c r="C9084" i="9"/>
  <c r="B9084" i="9" s="1"/>
  <c r="C9085" i="9"/>
  <c r="B9085" i="9" s="1"/>
  <c r="C9086" i="9"/>
  <c r="B9086" i="9" s="1"/>
  <c r="C9087" i="9"/>
  <c r="B9087" i="9" s="1"/>
  <c r="C9088" i="9"/>
  <c r="B9088" i="9" s="1"/>
  <c r="C9089" i="9"/>
  <c r="B9089" i="9" s="1"/>
  <c r="C9090" i="9"/>
  <c r="B9090" i="9" s="1"/>
  <c r="C9091" i="9"/>
  <c r="C9092" i="9"/>
  <c r="B9092" i="9" s="1"/>
  <c r="C9093" i="9"/>
  <c r="B9093" i="9" s="1"/>
  <c r="C9094" i="9"/>
  <c r="B9094" i="9" s="1"/>
  <c r="C9095" i="9"/>
  <c r="B9095" i="9" s="1"/>
  <c r="C9096" i="9"/>
  <c r="B9096" i="9" s="1"/>
  <c r="C9097" i="9"/>
  <c r="B9097" i="9" s="1"/>
  <c r="C9098" i="9"/>
  <c r="B9098" i="9" s="1"/>
  <c r="C9099" i="9"/>
  <c r="B9099" i="9" s="1"/>
  <c r="C9100" i="9"/>
  <c r="B9100" i="9" s="1"/>
  <c r="C9101" i="9"/>
  <c r="B9101" i="9" s="1"/>
  <c r="C9102" i="9"/>
  <c r="B9102" i="9" s="1"/>
  <c r="C9103" i="9"/>
  <c r="B9103" i="9" s="1"/>
  <c r="C9104" i="9"/>
  <c r="B9104" i="9" s="1"/>
  <c r="C9105" i="9"/>
  <c r="B9105" i="9" s="1"/>
  <c r="C9106" i="9"/>
  <c r="B9106" i="9" s="1"/>
  <c r="C9107" i="9"/>
  <c r="B9107" i="9" s="1"/>
  <c r="C9108" i="9"/>
  <c r="B9108" i="9" s="1"/>
  <c r="C9109" i="9"/>
  <c r="B9109" i="9" s="1"/>
  <c r="C9110" i="9"/>
  <c r="B9110" i="9" s="1"/>
  <c r="C9111" i="9"/>
  <c r="B9111" i="9" s="1"/>
  <c r="C9112" i="9"/>
  <c r="B9112" i="9" s="1"/>
  <c r="C9113" i="9"/>
  <c r="B9113" i="9" s="1"/>
  <c r="C9114" i="9"/>
  <c r="C9115" i="9"/>
  <c r="B9115" i="9" s="1"/>
  <c r="C9116" i="9"/>
  <c r="B9116" i="9" s="1"/>
  <c r="C9117" i="9"/>
  <c r="B9117" i="9" s="1"/>
  <c r="C9118" i="9"/>
  <c r="B9118" i="9" s="1"/>
  <c r="C9119" i="9"/>
  <c r="B9119" i="9" s="1"/>
  <c r="C9120" i="9"/>
  <c r="B9120" i="9" s="1"/>
  <c r="C9121" i="9"/>
  <c r="B9121" i="9" s="1"/>
  <c r="C9122" i="9"/>
  <c r="B9122" i="9" s="1"/>
  <c r="C9123" i="9"/>
  <c r="B9123" i="9" s="1"/>
  <c r="C9124" i="9"/>
  <c r="B9124" i="9" s="1"/>
  <c r="C9125" i="9"/>
  <c r="B9125" i="9" s="1"/>
  <c r="C9126" i="9"/>
  <c r="B9126" i="9" s="1"/>
  <c r="C9127" i="9"/>
  <c r="B9127" i="9" s="1"/>
  <c r="C9128" i="9"/>
  <c r="B9128" i="9" s="1"/>
  <c r="C9129" i="9"/>
  <c r="B9129" i="9" s="1"/>
  <c r="C9130" i="9"/>
  <c r="B9130" i="9" s="1"/>
  <c r="C9131" i="9"/>
  <c r="B9131" i="9" s="1"/>
  <c r="C9132" i="9"/>
  <c r="B9132" i="9" s="1"/>
  <c r="C9133" i="9"/>
  <c r="B9133" i="9" s="1"/>
  <c r="C9134" i="9"/>
  <c r="B9134" i="9" s="1"/>
  <c r="C9135" i="9"/>
  <c r="B9135" i="9" s="1"/>
  <c r="C9136" i="9"/>
  <c r="B9136" i="9" s="1"/>
  <c r="C9137" i="9"/>
  <c r="B9137" i="9" s="1"/>
  <c r="C9138" i="9"/>
  <c r="B9138" i="9" s="1"/>
  <c r="C9139" i="9"/>
  <c r="B9139" i="9" s="1"/>
  <c r="C9140" i="9"/>
  <c r="B9140" i="9" s="1"/>
  <c r="C9141" i="9"/>
  <c r="B9141" i="9" s="1"/>
  <c r="C9142" i="9"/>
  <c r="B9142" i="9" s="1"/>
  <c r="C9143" i="9"/>
  <c r="B9143" i="9" s="1"/>
  <c r="C9144" i="9"/>
  <c r="B9144" i="9" s="1"/>
  <c r="C9145" i="9"/>
  <c r="B9145" i="9" s="1"/>
  <c r="C9146" i="9"/>
  <c r="B9146" i="9" s="1"/>
  <c r="C9147" i="9"/>
  <c r="B9147" i="9" s="1"/>
  <c r="C9148" i="9"/>
  <c r="B9148" i="9" s="1"/>
  <c r="C9149" i="9"/>
  <c r="B9149" i="9" s="1"/>
  <c r="C9150" i="9"/>
  <c r="B9150" i="9" s="1"/>
  <c r="C9151" i="9"/>
  <c r="B9151" i="9" s="1"/>
  <c r="C9152" i="9"/>
  <c r="B9152" i="9" s="1"/>
  <c r="C9153" i="9"/>
  <c r="B9153" i="9" s="1"/>
  <c r="C9154" i="9"/>
  <c r="B9154" i="9" s="1"/>
  <c r="C9155" i="9"/>
  <c r="B9155" i="9" s="1"/>
  <c r="C9156" i="9"/>
  <c r="B9156" i="9" s="1"/>
  <c r="C9157" i="9"/>
  <c r="B9157" i="9" s="1"/>
  <c r="C9158" i="9"/>
  <c r="B9158" i="9" s="1"/>
  <c r="C9159" i="9"/>
  <c r="B9159" i="9" s="1"/>
  <c r="C9160" i="9"/>
  <c r="B9160" i="9" s="1"/>
  <c r="C9161" i="9"/>
  <c r="B9161" i="9" s="1"/>
  <c r="C9162" i="9"/>
  <c r="B9162" i="9" s="1"/>
  <c r="C9163" i="9"/>
  <c r="C9164" i="9"/>
  <c r="B9164" i="9" s="1"/>
  <c r="C9165" i="9"/>
  <c r="B9165" i="9" s="1"/>
  <c r="C9166" i="9"/>
  <c r="B9166" i="9" s="1"/>
  <c r="C9167" i="9"/>
  <c r="B9167" i="9" s="1"/>
  <c r="C9168" i="9"/>
  <c r="B9168" i="9" s="1"/>
  <c r="C9169" i="9"/>
  <c r="B9169" i="9" s="1"/>
  <c r="C9170" i="9"/>
  <c r="B9170" i="9" s="1"/>
  <c r="C9171" i="9"/>
  <c r="B9171" i="9" s="1"/>
  <c r="C9172" i="9"/>
  <c r="B9172" i="9" s="1"/>
  <c r="C9173" i="9"/>
  <c r="B9173" i="9" s="1"/>
  <c r="C9174" i="9"/>
  <c r="B9174" i="9" s="1"/>
  <c r="C9175" i="9"/>
  <c r="B9175" i="9" s="1"/>
  <c r="C9176" i="9"/>
  <c r="B9176" i="9" s="1"/>
  <c r="C9177" i="9"/>
  <c r="B9177" i="9" s="1"/>
  <c r="C9178" i="9"/>
  <c r="B9178" i="9" s="1"/>
  <c r="C9179" i="9"/>
  <c r="B9179" i="9" s="1"/>
  <c r="C9180" i="9"/>
  <c r="B9180" i="9" s="1"/>
  <c r="C9181" i="9"/>
  <c r="B9181" i="9" s="1"/>
  <c r="C9182" i="9"/>
  <c r="B9182" i="9" s="1"/>
  <c r="C9183" i="9"/>
  <c r="B9183" i="9" s="1"/>
  <c r="C9184" i="9"/>
  <c r="B9184" i="9" s="1"/>
  <c r="C9185" i="9"/>
  <c r="B9185" i="9" s="1"/>
  <c r="C9186" i="9"/>
  <c r="C9187" i="9"/>
  <c r="B9187" i="9" s="1"/>
  <c r="C9188" i="9"/>
  <c r="B9188" i="9" s="1"/>
  <c r="C9189" i="9"/>
  <c r="B9189" i="9" s="1"/>
  <c r="C9190" i="9"/>
  <c r="B9190" i="9" s="1"/>
  <c r="C9191" i="9"/>
  <c r="B9191" i="9" s="1"/>
  <c r="C9192" i="9"/>
  <c r="B9192" i="9" s="1"/>
  <c r="C9193" i="9"/>
  <c r="B9193" i="9" s="1"/>
  <c r="C9194" i="9"/>
  <c r="B9194" i="9" s="1"/>
  <c r="C9195" i="9"/>
  <c r="B9195" i="9" s="1"/>
  <c r="C9196" i="9"/>
  <c r="B9196" i="9" s="1"/>
  <c r="C9197" i="9"/>
  <c r="B9197" i="9" s="1"/>
  <c r="C9198" i="9"/>
  <c r="B9198" i="9" s="1"/>
  <c r="C9199" i="9"/>
  <c r="B9199" i="9" s="1"/>
  <c r="C9200" i="9"/>
  <c r="B9200" i="9" s="1"/>
  <c r="C9201" i="9"/>
  <c r="B9201" i="9" s="1"/>
  <c r="C9202" i="9"/>
  <c r="B9202" i="9" s="1"/>
  <c r="C9203" i="9"/>
  <c r="B9203" i="9" s="1"/>
  <c r="C9204" i="9"/>
  <c r="B9204" i="9" s="1"/>
  <c r="C9205" i="9"/>
  <c r="B9205" i="9" s="1"/>
  <c r="C9206" i="9"/>
  <c r="B9206" i="9" s="1"/>
  <c r="C9207" i="9"/>
  <c r="B9207" i="9" s="1"/>
  <c r="C9208" i="9"/>
  <c r="B9208" i="9" s="1"/>
  <c r="C9209" i="9"/>
  <c r="B9209" i="9" s="1"/>
  <c r="C9210" i="9"/>
  <c r="C9211" i="9"/>
  <c r="B9211" i="9" s="1"/>
  <c r="C9212" i="9"/>
  <c r="B9212" i="9" s="1"/>
  <c r="C9213" i="9"/>
  <c r="B9213" i="9" s="1"/>
  <c r="C9214" i="9"/>
  <c r="B9214" i="9" s="1"/>
  <c r="C9215" i="9"/>
  <c r="B9215" i="9" s="1"/>
  <c r="C9216" i="9"/>
  <c r="B9216" i="9" s="1"/>
  <c r="C9217" i="9"/>
  <c r="B9217" i="9" s="1"/>
  <c r="C9218" i="9"/>
  <c r="B9218" i="9" s="1"/>
  <c r="C9219" i="9"/>
  <c r="B9219" i="9" s="1"/>
  <c r="C9220" i="9"/>
  <c r="B9220" i="9" s="1"/>
  <c r="C9221" i="9"/>
  <c r="B9221" i="9" s="1"/>
  <c r="C9222" i="9"/>
  <c r="B9222" i="9" s="1"/>
  <c r="C9223" i="9"/>
  <c r="B9223" i="9" s="1"/>
  <c r="C9224" i="9"/>
  <c r="B9224" i="9" s="1"/>
  <c r="C9225" i="9"/>
  <c r="B9225" i="9" s="1"/>
  <c r="C9226" i="9"/>
  <c r="B9226" i="9" s="1"/>
  <c r="C9227" i="9"/>
  <c r="B9227" i="9" s="1"/>
  <c r="C9228" i="9"/>
  <c r="B9228" i="9" s="1"/>
  <c r="C9229" i="9"/>
  <c r="B9229" i="9" s="1"/>
  <c r="C9230" i="9"/>
  <c r="B9230" i="9" s="1"/>
  <c r="C9231" i="9"/>
  <c r="B9231" i="9" s="1"/>
  <c r="C9232" i="9"/>
  <c r="B9232" i="9" s="1"/>
  <c r="C9233" i="9"/>
  <c r="B9233" i="9" s="1"/>
  <c r="C9234" i="9"/>
  <c r="B9234" i="9" s="1"/>
  <c r="C9235" i="9"/>
  <c r="B9235" i="9" s="1"/>
  <c r="C9236" i="9"/>
  <c r="B9236" i="9" s="1"/>
  <c r="C9237" i="9"/>
  <c r="B9237" i="9" s="1"/>
  <c r="C9238" i="9"/>
  <c r="B9238" i="9" s="1"/>
  <c r="C9239" i="9"/>
  <c r="B9239" i="9" s="1"/>
  <c r="C9240" i="9"/>
  <c r="B9240" i="9" s="1"/>
  <c r="C9241" i="9"/>
  <c r="B9241" i="9" s="1"/>
  <c r="C9242" i="9"/>
  <c r="B9242" i="9" s="1"/>
  <c r="C9243" i="9"/>
  <c r="B9243" i="9" s="1"/>
  <c r="C9244" i="9"/>
  <c r="B9244" i="9" s="1"/>
  <c r="C9245" i="9"/>
  <c r="B9245" i="9" s="1"/>
  <c r="C9246" i="9"/>
  <c r="B9246" i="9" s="1"/>
  <c r="C9247" i="9"/>
  <c r="B9247" i="9" s="1"/>
  <c r="C9248" i="9"/>
  <c r="B9248" i="9" s="1"/>
  <c r="C9249" i="9"/>
  <c r="B9249" i="9" s="1"/>
  <c r="C9250" i="9"/>
  <c r="B9250" i="9" s="1"/>
  <c r="C9251" i="9"/>
  <c r="B9251" i="9" s="1"/>
  <c r="C9252" i="9"/>
  <c r="B9252" i="9" s="1"/>
  <c r="C9253" i="9"/>
  <c r="B9253" i="9" s="1"/>
  <c r="C9254" i="9"/>
  <c r="B9254" i="9" s="1"/>
  <c r="C9255" i="9"/>
  <c r="B9255" i="9" s="1"/>
  <c r="C9256" i="9"/>
  <c r="B9256" i="9" s="1"/>
  <c r="C9257" i="9"/>
  <c r="B9257" i="9" s="1"/>
  <c r="C9258" i="9"/>
  <c r="B9258" i="9" s="1"/>
  <c r="C9259" i="9"/>
  <c r="B9259" i="9" s="1"/>
  <c r="C9260" i="9"/>
  <c r="B9260" i="9" s="1"/>
  <c r="C9261" i="9"/>
  <c r="B9261" i="9" s="1"/>
  <c r="C9262" i="9"/>
  <c r="B9262" i="9" s="1"/>
  <c r="C9263" i="9"/>
  <c r="B9263" i="9" s="1"/>
  <c r="C9264" i="9"/>
  <c r="B9264" i="9" s="1"/>
  <c r="C9265" i="9"/>
  <c r="B9265" i="9" s="1"/>
  <c r="C9266" i="9"/>
  <c r="B9266" i="9" s="1"/>
  <c r="C9267" i="9"/>
  <c r="C9268" i="9"/>
  <c r="B9268" i="9" s="1"/>
  <c r="C9269" i="9"/>
  <c r="B9269" i="9" s="1"/>
  <c r="C9270" i="9"/>
  <c r="B9270" i="9" s="1"/>
  <c r="C9271" i="9"/>
  <c r="B9271" i="9" s="1"/>
  <c r="C9272" i="9"/>
  <c r="B9272" i="9" s="1"/>
  <c r="C9273" i="9"/>
  <c r="B9273" i="9" s="1"/>
  <c r="C9274" i="9"/>
  <c r="B9274" i="9" s="1"/>
  <c r="C9275" i="9"/>
  <c r="C9276" i="9"/>
  <c r="B9276" i="9" s="1"/>
  <c r="C9277" i="9"/>
  <c r="B9277" i="9" s="1"/>
  <c r="C9278" i="9"/>
  <c r="B9278" i="9" s="1"/>
  <c r="C9279" i="9"/>
  <c r="B9279" i="9" s="1"/>
  <c r="C9280" i="9"/>
  <c r="B9280" i="9" s="1"/>
  <c r="C9281" i="9"/>
  <c r="B9281" i="9" s="1"/>
  <c r="C9282" i="9"/>
  <c r="B9282" i="9" s="1"/>
  <c r="C9283" i="9"/>
  <c r="B9283" i="9" s="1"/>
  <c r="C9284" i="9"/>
  <c r="B9284" i="9" s="1"/>
  <c r="C9285" i="9"/>
  <c r="B9285" i="9" s="1"/>
  <c r="C9286" i="9"/>
  <c r="B9286" i="9" s="1"/>
  <c r="C9287" i="9"/>
  <c r="B9287" i="9" s="1"/>
  <c r="C9288" i="9"/>
  <c r="B9288" i="9" s="1"/>
  <c r="C9289" i="9"/>
  <c r="B9289" i="9" s="1"/>
  <c r="C9290" i="9"/>
  <c r="B9290" i="9" s="1"/>
  <c r="C9291" i="9"/>
  <c r="B9291" i="9" s="1"/>
  <c r="C9292" i="9"/>
  <c r="B9292" i="9" s="1"/>
  <c r="C9293" i="9"/>
  <c r="B9293" i="9" s="1"/>
  <c r="C9294" i="9"/>
  <c r="B9294" i="9" s="1"/>
  <c r="C9295" i="9"/>
  <c r="B9295" i="9" s="1"/>
  <c r="C9296" i="9"/>
  <c r="B9296" i="9" s="1"/>
  <c r="C9297" i="9"/>
  <c r="B9297" i="9" s="1"/>
  <c r="C9298" i="9"/>
  <c r="B9298" i="9" s="1"/>
  <c r="C9299" i="9"/>
  <c r="B9299" i="9" s="1"/>
  <c r="C9300" i="9"/>
  <c r="B9300" i="9" s="1"/>
  <c r="C9301" i="9"/>
  <c r="B9301" i="9" s="1"/>
  <c r="C9302" i="9"/>
  <c r="B9302" i="9" s="1"/>
  <c r="C9303" i="9"/>
  <c r="B9303" i="9" s="1"/>
  <c r="C9304" i="9"/>
  <c r="B9304" i="9" s="1"/>
  <c r="C9305" i="9"/>
  <c r="B9305" i="9" s="1"/>
  <c r="C9306" i="9"/>
  <c r="B9306" i="9" s="1"/>
  <c r="C9307" i="9"/>
  <c r="B9307" i="9" s="1"/>
  <c r="C9308" i="9"/>
  <c r="B9308" i="9" s="1"/>
  <c r="C9309" i="9"/>
  <c r="B9309" i="9" s="1"/>
  <c r="C9310" i="9"/>
  <c r="B9310" i="9" s="1"/>
  <c r="C9311" i="9"/>
  <c r="B9311" i="9" s="1"/>
  <c r="C9312" i="9"/>
  <c r="B9312" i="9" s="1"/>
  <c r="C9313" i="9"/>
  <c r="B9313" i="9" s="1"/>
  <c r="C9314" i="9"/>
  <c r="B9314" i="9" s="1"/>
  <c r="C9315" i="9"/>
  <c r="B9315" i="9" s="1"/>
  <c r="C9316" i="9"/>
  <c r="B9316" i="9" s="1"/>
  <c r="C9317" i="9"/>
  <c r="B9317" i="9" s="1"/>
  <c r="C9318" i="9"/>
  <c r="B9318" i="9" s="1"/>
  <c r="C9319" i="9"/>
  <c r="B9319" i="9" s="1"/>
  <c r="C9320" i="9"/>
  <c r="B9320" i="9" s="1"/>
  <c r="C9321" i="9"/>
  <c r="B9321" i="9" s="1"/>
  <c r="C9322" i="9"/>
  <c r="B9322" i="9" s="1"/>
  <c r="C9323" i="9"/>
  <c r="B9323" i="9" s="1"/>
  <c r="C9324" i="9"/>
  <c r="B9324" i="9" s="1"/>
  <c r="C9325" i="9"/>
  <c r="B9325" i="9" s="1"/>
  <c r="C9326" i="9"/>
  <c r="B9326" i="9" s="1"/>
  <c r="C9327" i="9"/>
  <c r="B9327" i="9" s="1"/>
  <c r="C9328" i="9"/>
  <c r="B9328" i="9" s="1"/>
  <c r="C9329" i="9"/>
  <c r="B9329" i="9" s="1"/>
  <c r="C9330" i="9"/>
  <c r="B9330" i="9" s="1"/>
  <c r="C9331" i="9"/>
  <c r="B9331" i="9" s="1"/>
  <c r="C9332" i="9"/>
  <c r="B9332" i="9" s="1"/>
  <c r="C9333" i="9"/>
  <c r="B9333" i="9" s="1"/>
  <c r="C9334" i="9"/>
  <c r="B9334" i="9" s="1"/>
  <c r="C9335" i="9"/>
  <c r="B9335" i="9" s="1"/>
  <c r="C9336" i="9"/>
  <c r="B9336" i="9" s="1"/>
  <c r="C9337" i="9"/>
  <c r="B9337" i="9" s="1"/>
  <c r="C9338" i="9"/>
  <c r="B9338" i="9" s="1"/>
  <c r="C9339" i="9"/>
  <c r="B9339" i="9" s="1"/>
  <c r="C9340" i="9"/>
  <c r="B9340" i="9" s="1"/>
  <c r="C9341" i="9"/>
  <c r="B9341" i="9" s="1"/>
  <c r="C9342" i="9"/>
  <c r="B9342" i="9" s="1"/>
  <c r="C9343" i="9"/>
  <c r="B9343" i="9" s="1"/>
  <c r="C9344" i="9"/>
  <c r="B9344" i="9" s="1"/>
  <c r="C9345" i="9"/>
  <c r="B9345" i="9" s="1"/>
  <c r="C9346" i="9"/>
  <c r="B9346" i="9" s="1"/>
  <c r="C9347" i="9"/>
  <c r="B9347" i="9" s="1"/>
  <c r="C9348" i="9"/>
  <c r="B9348" i="9" s="1"/>
  <c r="C9349" i="9"/>
  <c r="B9349" i="9" s="1"/>
  <c r="C9350" i="9"/>
  <c r="B9350" i="9" s="1"/>
  <c r="C9351" i="9"/>
  <c r="B9351" i="9" s="1"/>
  <c r="C9352" i="9"/>
  <c r="B9352" i="9" s="1"/>
  <c r="C9353" i="9"/>
  <c r="B9353" i="9" s="1"/>
  <c r="C9354" i="9"/>
  <c r="B9354" i="9" s="1"/>
  <c r="C9355" i="9"/>
  <c r="B9355" i="9" s="1"/>
  <c r="C9356" i="9"/>
  <c r="B9356" i="9" s="1"/>
  <c r="C9357" i="9"/>
  <c r="B9357" i="9" s="1"/>
  <c r="C9358" i="9"/>
  <c r="B9358" i="9" s="1"/>
  <c r="C9359" i="9"/>
  <c r="B9359" i="9" s="1"/>
  <c r="C9360" i="9"/>
  <c r="B9360" i="9" s="1"/>
  <c r="C9361" i="9"/>
  <c r="B9361" i="9" s="1"/>
  <c r="C9362" i="9"/>
  <c r="C9363" i="9"/>
  <c r="B9363" i="9" s="1"/>
  <c r="C9364" i="9"/>
  <c r="B9364" i="9" s="1"/>
  <c r="C9365" i="9"/>
  <c r="B9365" i="9" s="1"/>
  <c r="C9366" i="9"/>
  <c r="B9366" i="9" s="1"/>
  <c r="C9367" i="9"/>
  <c r="B9367" i="9" s="1"/>
  <c r="C9368" i="9"/>
  <c r="B9368" i="9" s="1"/>
  <c r="C9369" i="9"/>
  <c r="B9369" i="9" s="1"/>
  <c r="C9370" i="9"/>
  <c r="B9370" i="9" s="1"/>
  <c r="C9371" i="9"/>
  <c r="B9371" i="9" s="1"/>
  <c r="C9372" i="9"/>
  <c r="B9372" i="9" s="1"/>
  <c r="C9373" i="9"/>
  <c r="B9373" i="9" s="1"/>
  <c r="C9374" i="9"/>
  <c r="B9374" i="9" s="1"/>
  <c r="C9375" i="9"/>
  <c r="B9375" i="9" s="1"/>
  <c r="C9376" i="9"/>
  <c r="B9376" i="9" s="1"/>
  <c r="C9377" i="9"/>
  <c r="B9377" i="9" s="1"/>
  <c r="C9378" i="9"/>
  <c r="B9378" i="9" s="1"/>
  <c r="C9379" i="9"/>
  <c r="C9380" i="9"/>
  <c r="B9380" i="9" s="1"/>
  <c r="C9381" i="9"/>
  <c r="B9381" i="9" s="1"/>
  <c r="C9382" i="9"/>
  <c r="B9382" i="9" s="1"/>
  <c r="C9383" i="9"/>
  <c r="B9383" i="9" s="1"/>
  <c r="C9384" i="9"/>
  <c r="B9384" i="9" s="1"/>
  <c r="C9385" i="9"/>
  <c r="B9385" i="9" s="1"/>
  <c r="C9386" i="9"/>
  <c r="B9386" i="9" s="1"/>
  <c r="C9387" i="9"/>
  <c r="C9388" i="9"/>
  <c r="B9388" i="9" s="1"/>
  <c r="C9389" i="9"/>
  <c r="B9389" i="9" s="1"/>
  <c r="C9390" i="9"/>
  <c r="B9390" i="9" s="1"/>
  <c r="C9391" i="9"/>
  <c r="B9391" i="9" s="1"/>
  <c r="C9392" i="9"/>
  <c r="B9392" i="9" s="1"/>
  <c r="C9393" i="9"/>
  <c r="B9393" i="9" s="1"/>
  <c r="C9394" i="9"/>
  <c r="B9394" i="9" s="1"/>
  <c r="C9395" i="9"/>
  <c r="B9395" i="9" s="1"/>
  <c r="C9396" i="9"/>
  <c r="B9396" i="9" s="1"/>
  <c r="C9397" i="9"/>
  <c r="B9397" i="9" s="1"/>
  <c r="C9398" i="9"/>
  <c r="B9398" i="9" s="1"/>
  <c r="C9399" i="9"/>
  <c r="B9399" i="9" s="1"/>
  <c r="C9400" i="9"/>
  <c r="B9400" i="9" s="1"/>
  <c r="C9401" i="9"/>
  <c r="B9401" i="9" s="1"/>
  <c r="C9402" i="9"/>
  <c r="B9402" i="9" s="1"/>
  <c r="C9403" i="9"/>
  <c r="B9403" i="9" s="1"/>
  <c r="C9404" i="9"/>
  <c r="B9404" i="9" s="1"/>
  <c r="C9405" i="9"/>
  <c r="B9405" i="9" s="1"/>
  <c r="C9406" i="9"/>
  <c r="B9406" i="9" s="1"/>
  <c r="C9407" i="9"/>
  <c r="B9407" i="9" s="1"/>
  <c r="C9408" i="9"/>
  <c r="B9408" i="9" s="1"/>
  <c r="C9409" i="9"/>
  <c r="B9409" i="9" s="1"/>
  <c r="C9410" i="9"/>
  <c r="B9410" i="9" s="1"/>
  <c r="C9411" i="9"/>
  <c r="B9411" i="9" s="1"/>
  <c r="C9412" i="9"/>
  <c r="B9412" i="9" s="1"/>
  <c r="C9413" i="9"/>
  <c r="B9413" i="9" s="1"/>
  <c r="C9414" i="9"/>
  <c r="B9414" i="9" s="1"/>
  <c r="C9415" i="9"/>
  <c r="B9415" i="9" s="1"/>
  <c r="C9416" i="9"/>
  <c r="B9416" i="9" s="1"/>
  <c r="C9417" i="9"/>
  <c r="B9417" i="9" s="1"/>
  <c r="C9418" i="9"/>
  <c r="B9418" i="9" s="1"/>
  <c r="C9419" i="9"/>
  <c r="B9419" i="9" s="1"/>
  <c r="C9420" i="9"/>
  <c r="B9420" i="9" s="1"/>
  <c r="C9421" i="9"/>
  <c r="B9421" i="9" s="1"/>
  <c r="C9422" i="9"/>
  <c r="B9422" i="9" s="1"/>
  <c r="C9423" i="9"/>
  <c r="B9423" i="9" s="1"/>
  <c r="C9424" i="9"/>
  <c r="B9424" i="9" s="1"/>
  <c r="C9425" i="9"/>
  <c r="B9425" i="9" s="1"/>
  <c r="C9426" i="9"/>
  <c r="C9427" i="9"/>
  <c r="B9427" i="9" s="1"/>
  <c r="C9428" i="9"/>
  <c r="B9428" i="9" s="1"/>
  <c r="C9429" i="9"/>
  <c r="B9429" i="9" s="1"/>
  <c r="C9430" i="9"/>
  <c r="B9430" i="9" s="1"/>
  <c r="C9431" i="9"/>
  <c r="B9431" i="9" s="1"/>
  <c r="C9432" i="9"/>
  <c r="B9432" i="9" s="1"/>
  <c r="C9433" i="9"/>
  <c r="B9433" i="9" s="1"/>
  <c r="C9434" i="9"/>
  <c r="B9434" i="9" s="1"/>
  <c r="C9435" i="9"/>
  <c r="B9435" i="9" s="1"/>
  <c r="C9436" i="9"/>
  <c r="B9436" i="9" s="1"/>
  <c r="C9437" i="9"/>
  <c r="B9437" i="9" s="1"/>
  <c r="C9438" i="9"/>
  <c r="B9438" i="9" s="1"/>
  <c r="C9439" i="9"/>
  <c r="B9439" i="9" s="1"/>
  <c r="C9440" i="9"/>
  <c r="B9440" i="9" s="1"/>
  <c r="C9441" i="9"/>
  <c r="B9441" i="9" s="1"/>
  <c r="C9442" i="9"/>
  <c r="B9442" i="9" s="1"/>
  <c r="C9443" i="9"/>
  <c r="B9443" i="9" s="1"/>
  <c r="C9444" i="9"/>
  <c r="B9444" i="9" s="1"/>
  <c r="C9445" i="9"/>
  <c r="B9445" i="9" s="1"/>
  <c r="C9446" i="9"/>
  <c r="B9446" i="9" s="1"/>
  <c r="C9447" i="9"/>
  <c r="B9447" i="9" s="1"/>
  <c r="C9448" i="9"/>
  <c r="B9448" i="9" s="1"/>
  <c r="C9449" i="9"/>
  <c r="B9449" i="9" s="1"/>
  <c r="C9450" i="9"/>
  <c r="B9450" i="9" s="1"/>
  <c r="C9451" i="9"/>
  <c r="B9451" i="9" s="1"/>
  <c r="C9452" i="9"/>
  <c r="B9452" i="9" s="1"/>
  <c r="C9453" i="9"/>
  <c r="B9453" i="9" s="1"/>
  <c r="C9454" i="9"/>
  <c r="B9454" i="9" s="1"/>
  <c r="C9455" i="9"/>
  <c r="B9455" i="9" s="1"/>
  <c r="C9456" i="9"/>
  <c r="B9456" i="9" s="1"/>
  <c r="C9457" i="9"/>
  <c r="B9457" i="9" s="1"/>
  <c r="C9458" i="9"/>
  <c r="B9458" i="9" s="1"/>
  <c r="C9459" i="9"/>
  <c r="B9459" i="9" s="1"/>
  <c r="C9460" i="9"/>
  <c r="B9460" i="9" s="1"/>
  <c r="C9461" i="9"/>
  <c r="B9461" i="9" s="1"/>
  <c r="C9462" i="9"/>
  <c r="B9462" i="9" s="1"/>
  <c r="C9463" i="9"/>
  <c r="B9463" i="9" s="1"/>
  <c r="C9464" i="9"/>
  <c r="B9464" i="9" s="1"/>
  <c r="C9465" i="9"/>
  <c r="B9465" i="9" s="1"/>
  <c r="C9466" i="9"/>
  <c r="C9467" i="9"/>
  <c r="C9468" i="9"/>
  <c r="B9468" i="9" s="1"/>
  <c r="C9469" i="9"/>
  <c r="B9469" i="9" s="1"/>
  <c r="C9470" i="9"/>
  <c r="B9470" i="9" s="1"/>
  <c r="C9471" i="9"/>
  <c r="B9471" i="9" s="1"/>
  <c r="C9472" i="9"/>
  <c r="B9472" i="9" s="1"/>
  <c r="C9473" i="9"/>
  <c r="B9473" i="9" s="1"/>
  <c r="C9474" i="9"/>
  <c r="B9474" i="9" s="1"/>
  <c r="C9475" i="9"/>
  <c r="B9475" i="9" s="1"/>
  <c r="C9476" i="9"/>
  <c r="B9476" i="9" s="1"/>
  <c r="C9477" i="9"/>
  <c r="B9477" i="9" s="1"/>
  <c r="C9478" i="9"/>
  <c r="B9478" i="9" s="1"/>
  <c r="C9479" i="9"/>
  <c r="B9479" i="9" s="1"/>
  <c r="C9480" i="9"/>
  <c r="B9480" i="9" s="1"/>
  <c r="C9481" i="9"/>
  <c r="B9481" i="9" s="1"/>
  <c r="C9482" i="9"/>
  <c r="B9482" i="9" s="1"/>
  <c r="C9483" i="9"/>
  <c r="C9484" i="9"/>
  <c r="B9484" i="9" s="1"/>
  <c r="C9485" i="9"/>
  <c r="B9485" i="9" s="1"/>
  <c r="C9486" i="9"/>
  <c r="B9486" i="9" s="1"/>
  <c r="C9487" i="9"/>
  <c r="B9487" i="9" s="1"/>
  <c r="C9488" i="9"/>
  <c r="B9488" i="9" s="1"/>
  <c r="C9489" i="9"/>
  <c r="B9489" i="9" s="1"/>
  <c r="C9490" i="9"/>
  <c r="B9490" i="9" s="1"/>
  <c r="C9491" i="9"/>
  <c r="B9491" i="9" s="1"/>
  <c r="C9492" i="9"/>
  <c r="B9492" i="9" s="1"/>
  <c r="C9493" i="9"/>
  <c r="B9493" i="9" s="1"/>
  <c r="C9494" i="9"/>
  <c r="B9494" i="9" s="1"/>
  <c r="C9495" i="9"/>
  <c r="B9495" i="9" s="1"/>
  <c r="C9496" i="9"/>
  <c r="B9496" i="9" s="1"/>
  <c r="C9497" i="9"/>
  <c r="B9497" i="9" s="1"/>
  <c r="C9498" i="9"/>
  <c r="B9498" i="9" s="1"/>
  <c r="C9499" i="9"/>
  <c r="B9499" i="9" s="1"/>
  <c r="C9500" i="9"/>
  <c r="B9500" i="9" s="1"/>
  <c r="C9501" i="9"/>
  <c r="B9501" i="9" s="1"/>
  <c r="C9502" i="9"/>
  <c r="B9502" i="9" s="1"/>
  <c r="C9503" i="9"/>
  <c r="B9503" i="9" s="1"/>
  <c r="C9504" i="9"/>
  <c r="B9504" i="9" s="1"/>
  <c r="C9505" i="9"/>
  <c r="B9505" i="9" s="1"/>
  <c r="C9506" i="9"/>
  <c r="B9506" i="9" s="1"/>
  <c r="C9507" i="9"/>
  <c r="B9507" i="9" s="1"/>
  <c r="C9508" i="9"/>
  <c r="B9508" i="9" s="1"/>
  <c r="C9509" i="9"/>
  <c r="B9509" i="9" s="1"/>
  <c r="C9510" i="9"/>
  <c r="B9510" i="9" s="1"/>
  <c r="C9511" i="9"/>
  <c r="B9511" i="9" s="1"/>
  <c r="C9512" i="9"/>
  <c r="B9512" i="9" s="1"/>
  <c r="C9513" i="9"/>
  <c r="B9513" i="9" s="1"/>
  <c r="C9514" i="9"/>
  <c r="B9514" i="9" s="1"/>
  <c r="C9515" i="9"/>
  <c r="B9515" i="9" s="1"/>
  <c r="C9516" i="9"/>
  <c r="B9516" i="9" s="1"/>
  <c r="C9517" i="9"/>
  <c r="B9517" i="9" s="1"/>
  <c r="C9518" i="9"/>
  <c r="B9518" i="9" s="1"/>
  <c r="C9519" i="9"/>
  <c r="B9519" i="9" s="1"/>
  <c r="C9520" i="9"/>
  <c r="B9520" i="9" s="1"/>
  <c r="C9521" i="9"/>
  <c r="B9521" i="9" s="1"/>
  <c r="C9522" i="9"/>
  <c r="B9522" i="9" s="1"/>
  <c r="C9523" i="9"/>
  <c r="B9523" i="9" s="1"/>
  <c r="C9524" i="9"/>
  <c r="B9524" i="9" s="1"/>
  <c r="C9525" i="9"/>
  <c r="B9525" i="9" s="1"/>
  <c r="C9526" i="9"/>
  <c r="B9526" i="9" s="1"/>
  <c r="C9527" i="9"/>
  <c r="B9527" i="9" s="1"/>
  <c r="C9528" i="9"/>
  <c r="B9528" i="9" s="1"/>
  <c r="C9529" i="9"/>
  <c r="B9529" i="9" s="1"/>
  <c r="C9530" i="9"/>
  <c r="B9530" i="9" s="1"/>
  <c r="C9531" i="9"/>
  <c r="B9531" i="9" s="1"/>
  <c r="C9532" i="9"/>
  <c r="B9532" i="9" s="1"/>
  <c r="C9533" i="9"/>
  <c r="B9533" i="9" s="1"/>
  <c r="C9534" i="9"/>
  <c r="B9534" i="9" s="1"/>
  <c r="C9535" i="9"/>
  <c r="B9535" i="9" s="1"/>
  <c r="C9536" i="9"/>
  <c r="B9536" i="9" s="1"/>
  <c r="C9537" i="9"/>
  <c r="B9537" i="9" s="1"/>
  <c r="C9538" i="9"/>
  <c r="B9538" i="9" s="1"/>
  <c r="C9539" i="9"/>
  <c r="B9539" i="9" s="1"/>
  <c r="C9540" i="9"/>
  <c r="B9540" i="9" s="1"/>
  <c r="C9541" i="9"/>
  <c r="B9541" i="9" s="1"/>
  <c r="C9542" i="9"/>
  <c r="B9542" i="9" s="1"/>
  <c r="C9543" i="9"/>
  <c r="B9543" i="9" s="1"/>
  <c r="C9544" i="9"/>
  <c r="B9544" i="9" s="1"/>
  <c r="C9545" i="9"/>
  <c r="B9545" i="9" s="1"/>
  <c r="C9546" i="9"/>
  <c r="B9546" i="9" s="1"/>
  <c r="C9547" i="9"/>
  <c r="B9547" i="9" s="1"/>
  <c r="C9548" i="9"/>
  <c r="B9548" i="9" s="1"/>
  <c r="C9549" i="9"/>
  <c r="B9549" i="9" s="1"/>
  <c r="C9550" i="9"/>
  <c r="B9550" i="9" s="1"/>
  <c r="C9551" i="9"/>
  <c r="B9551" i="9" s="1"/>
  <c r="C9552" i="9"/>
  <c r="B9552" i="9" s="1"/>
  <c r="C9553" i="9"/>
  <c r="B9553" i="9" s="1"/>
  <c r="C9554" i="9"/>
  <c r="B9554" i="9" s="1"/>
  <c r="C9555" i="9"/>
  <c r="B9555" i="9" s="1"/>
  <c r="C9556" i="9"/>
  <c r="B9556" i="9" s="1"/>
  <c r="C9557" i="9"/>
  <c r="B9557" i="9" s="1"/>
  <c r="C9558" i="9"/>
  <c r="B9558" i="9" s="1"/>
  <c r="C9559" i="9"/>
  <c r="B9559" i="9" s="1"/>
  <c r="C9560" i="9"/>
  <c r="B9560" i="9" s="1"/>
  <c r="C9561" i="9"/>
  <c r="B9561" i="9" s="1"/>
  <c r="C9562" i="9"/>
  <c r="B9562" i="9" s="1"/>
  <c r="C9563" i="9"/>
  <c r="B9563" i="9" s="1"/>
  <c r="C9564" i="9"/>
  <c r="B9564" i="9" s="1"/>
  <c r="C9565" i="9"/>
  <c r="B9565" i="9" s="1"/>
  <c r="C9566" i="9"/>
  <c r="B9566" i="9" s="1"/>
  <c r="C9567" i="9"/>
  <c r="B9567" i="9" s="1"/>
  <c r="C9568" i="9"/>
  <c r="B9568" i="9" s="1"/>
  <c r="C9569" i="9"/>
  <c r="B9569" i="9" s="1"/>
  <c r="C9570" i="9"/>
  <c r="B9570" i="9" s="1"/>
  <c r="C9571" i="9"/>
  <c r="B9571" i="9" s="1"/>
  <c r="C9572" i="9"/>
  <c r="B9572" i="9" s="1"/>
  <c r="C9573" i="9"/>
  <c r="B9573" i="9" s="1"/>
  <c r="C9574" i="9"/>
  <c r="B9574" i="9" s="1"/>
  <c r="C9575" i="9"/>
  <c r="B9575" i="9" s="1"/>
  <c r="C9576" i="9"/>
  <c r="B9576" i="9" s="1"/>
  <c r="C9577" i="9"/>
  <c r="B9577" i="9" s="1"/>
  <c r="C9578" i="9"/>
  <c r="B9578" i="9" s="1"/>
  <c r="C9579" i="9"/>
  <c r="B9579" i="9" s="1"/>
  <c r="C9580" i="9"/>
  <c r="B9580" i="9" s="1"/>
  <c r="C9581" i="9"/>
  <c r="B9581" i="9" s="1"/>
  <c r="C9582" i="9"/>
  <c r="B9582" i="9" s="1"/>
  <c r="C9583" i="9"/>
  <c r="B9583" i="9" s="1"/>
  <c r="C9584" i="9"/>
  <c r="B9584" i="9" s="1"/>
  <c r="C9585" i="9"/>
  <c r="B9585" i="9" s="1"/>
  <c r="C9586" i="9"/>
  <c r="B9586" i="9" s="1"/>
  <c r="C9587" i="9"/>
  <c r="B9587" i="9" s="1"/>
  <c r="C9588" i="9"/>
  <c r="B9588" i="9" s="1"/>
  <c r="C9589" i="9"/>
  <c r="B9589" i="9" s="1"/>
  <c r="C9590" i="9"/>
  <c r="B9590" i="9" s="1"/>
  <c r="C9591" i="9"/>
  <c r="B9591" i="9" s="1"/>
  <c r="C9592" i="9"/>
  <c r="B9592" i="9" s="1"/>
  <c r="C9593" i="9"/>
  <c r="B9593" i="9" s="1"/>
  <c r="C9594" i="9"/>
  <c r="C9595" i="9"/>
  <c r="B9595" i="9" s="1"/>
  <c r="C9596" i="9"/>
  <c r="B9596" i="9" s="1"/>
  <c r="C9597" i="9"/>
  <c r="B9597" i="9" s="1"/>
  <c r="C9598" i="9"/>
  <c r="B9598" i="9" s="1"/>
  <c r="C9599" i="9"/>
  <c r="B9599" i="9" s="1"/>
  <c r="C9600" i="9"/>
  <c r="B9600" i="9" s="1"/>
  <c r="C9601" i="9"/>
  <c r="B9601" i="9" s="1"/>
  <c r="C9602" i="9"/>
  <c r="B9602" i="9" s="1"/>
  <c r="C9603" i="9"/>
  <c r="B9603" i="9" s="1"/>
  <c r="C9604" i="9"/>
  <c r="B9604" i="9" s="1"/>
  <c r="C9605" i="9"/>
  <c r="B9605" i="9" s="1"/>
  <c r="C9606" i="9"/>
  <c r="B9606" i="9" s="1"/>
  <c r="C9607" i="9"/>
  <c r="B9607" i="9" s="1"/>
  <c r="C9608" i="9"/>
  <c r="B9608" i="9" s="1"/>
  <c r="C9609" i="9"/>
  <c r="B9609" i="9" s="1"/>
  <c r="C9610" i="9"/>
  <c r="B9610" i="9" s="1"/>
  <c r="C9611" i="9"/>
  <c r="B9611" i="9" s="1"/>
  <c r="C9612" i="9"/>
  <c r="B9612" i="9" s="1"/>
  <c r="C9613" i="9"/>
  <c r="B9613" i="9" s="1"/>
  <c r="C9614" i="9"/>
  <c r="B9614" i="9" s="1"/>
  <c r="C9615" i="9"/>
  <c r="B9615" i="9" s="1"/>
  <c r="C9616" i="9"/>
  <c r="B9616" i="9" s="1"/>
  <c r="C9617" i="9"/>
  <c r="B9617" i="9" s="1"/>
  <c r="C9618" i="9"/>
  <c r="B9618" i="9" s="1"/>
  <c r="C9619" i="9"/>
  <c r="B9619" i="9" s="1"/>
  <c r="C9620" i="9"/>
  <c r="B9620" i="9" s="1"/>
  <c r="C9621" i="9"/>
  <c r="B9621" i="9" s="1"/>
  <c r="C9622" i="9"/>
  <c r="B9622" i="9" s="1"/>
  <c r="C9623" i="9"/>
  <c r="B9623" i="9" s="1"/>
  <c r="C9624" i="9"/>
  <c r="B9624" i="9" s="1"/>
  <c r="C9625" i="9"/>
  <c r="B9625" i="9" s="1"/>
  <c r="C9626" i="9"/>
  <c r="B9626" i="9" s="1"/>
  <c r="C9627" i="9"/>
  <c r="B9627" i="9" s="1"/>
  <c r="C9628" i="9"/>
  <c r="B9628" i="9" s="1"/>
  <c r="C9629" i="9"/>
  <c r="B9629" i="9" s="1"/>
  <c r="C9630" i="9"/>
  <c r="B9630" i="9" s="1"/>
  <c r="C9631" i="9"/>
  <c r="B9631" i="9" s="1"/>
  <c r="C9632" i="9"/>
  <c r="B9632" i="9" s="1"/>
  <c r="C9633" i="9"/>
  <c r="B9633" i="9" s="1"/>
  <c r="C9634" i="9"/>
  <c r="B9634" i="9" s="1"/>
  <c r="C9635" i="9"/>
  <c r="B9635" i="9" s="1"/>
  <c r="C9636" i="9"/>
  <c r="B9636" i="9" s="1"/>
  <c r="C9637" i="9"/>
  <c r="B9637" i="9" s="1"/>
  <c r="C9638" i="9"/>
  <c r="B9638" i="9" s="1"/>
  <c r="C9639" i="9"/>
  <c r="B9639" i="9" s="1"/>
  <c r="C9640" i="9"/>
  <c r="B9640" i="9" s="1"/>
  <c r="C9641" i="9"/>
  <c r="B9641" i="9" s="1"/>
  <c r="C9642" i="9"/>
  <c r="B9642" i="9" s="1"/>
  <c r="C9643" i="9"/>
  <c r="B9643" i="9" s="1"/>
  <c r="C9644" i="9"/>
  <c r="B9644" i="9" s="1"/>
  <c r="C9645" i="9"/>
  <c r="B9645" i="9" s="1"/>
  <c r="C9646" i="9"/>
  <c r="B9646" i="9" s="1"/>
  <c r="C9647" i="9"/>
  <c r="B9647" i="9" s="1"/>
  <c r="C9648" i="9"/>
  <c r="B9648" i="9" s="1"/>
  <c r="C9649" i="9"/>
  <c r="B9649" i="9" s="1"/>
  <c r="C9650" i="9"/>
  <c r="B9650" i="9" s="1"/>
  <c r="C9651" i="9"/>
  <c r="B9651" i="9" s="1"/>
  <c r="C9652" i="9"/>
  <c r="B9652" i="9" s="1"/>
  <c r="C9653" i="9"/>
  <c r="B9653" i="9" s="1"/>
  <c r="C9654" i="9"/>
  <c r="B9654" i="9" s="1"/>
  <c r="C9655" i="9"/>
  <c r="B9655" i="9" s="1"/>
  <c r="C9656" i="9"/>
  <c r="B9656" i="9" s="1"/>
  <c r="C9657" i="9"/>
  <c r="B9657" i="9" s="1"/>
  <c r="C9658" i="9"/>
  <c r="B9658" i="9" s="1"/>
  <c r="C9659" i="9"/>
  <c r="B9659" i="9" s="1"/>
  <c r="C9660" i="9"/>
  <c r="B9660" i="9" s="1"/>
  <c r="C9661" i="9"/>
  <c r="B9661" i="9" s="1"/>
  <c r="C9662" i="9"/>
  <c r="B9662" i="9" s="1"/>
  <c r="C9663" i="9"/>
  <c r="B9663" i="9" s="1"/>
  <c r="C9664" i="9"/>
  <c r="B9664" i="9" s="1"/>
  <c r="C9665" i="9"/>
  <c r="B9665" i="9" s="1"/>
  <c r="C9666" i="9"/>
  <c r="B9666" i="9" s="1"/>
  <c r="C9667" i="9"/>
  <c r="B9667" i="9" s="1"/>
  <c r="C9668" i="9"/>
  <c r="B9668" i="9" s="1"/>
  <c r="C9669" i="9"/>
  <c r="B9669" i="9" s="1"/>
  <c r="C9670" i="9"/>
  <c r="B9670" i="9" s="1"/>
  <c r="C9671" i="9"/>
  <c r="B9671" i="9" s="1"/>
  <c r="C9672" i="9"/>
  <c r="B9672" i="9" s="1"/>
  <c r="C9673" i="9"/>
  <c r="B9673" i="9" s="1"/>
  <c r="C9674" i="9"/>
  <c r="B9674" i="9" s="1"/>
  <c r="C9675" i="9"/>
  <c r="B9675" i="9" s="1"/>
  <c r="C9676" i="9"/>
  <c r="B9676" i="9" s="1"/>
  <c r="C9677" i="9"/>
  <c r="B9677" i="9" s="1"/>
  <c r="C9678" i="9"/>
  <c r="B9678" i="9" s="1"/>
  <c r="C9679" i="9"/>
  <c r="B9679" i="9" s="1"/>
  <c r="C9680" i="9"/>
  <c r="B9680" i="9" s="1"/>
  <c r="C9681" i="9"/>
  <c r="B9681" i="9" s="1"/>
  <c r="C9682" i="9"/>
  <c r="B9682" i="9" s="1"/>
  <c r="C9683" i="9"/>
  <c r="B9683" i="9" s="1"/>
  <c r="C9684" i="9"/>
  <c r="B9684" i="9" s="1"/>
  <c r="C9685" i="9"/>
  <c r="B9685" i="9" s="1"/>
  <c r="C9686" i="9"/>
  <c r="B9686" i="9" s="1"/>
  <c r="C9687" i="9"/>
  <c r="B9687" i="9" s="1"/>
  <c r="C9688" i="9"/>
  <c r="B9688" i="9" s="1"/>
  <c r="C9689" i="9"/>
  <c r="B9689" i="9" s="1"/>
  <c r="C9690" i="9"/>
  <c r="B9690" i="9" s="1"/>
  <c r="C9691" i="9"/>
  <c r="B9691" i="9" s="1"/>
  <c r="C9692" i="9"/>
  <c r="B9692" i="9" s="1"/>
  <c r="C9693" i="9"/>
  <c r="B9693" i="9" s="1"/>
  <c r="C9694" i="9"/>
  <c r="B9694" i="9" s="1"/>
  <c r="C9695" i="9"/>
  <c r="B9695" i="9" s="1"/>
  <c r="C9696" i="9"/>
  <c r="B9696" i="9" s="1"/>
  <c r="C9697" i="9"/>
  <c r="B9697" i="9" s="1"/>
  <c r="C9698" i="9"/>
  <c r="B9698" i="9" s="1"/>
  <c r="C9699" i="9"/>
  <c r="B9699" i="9" s="1"/>
  <c r="C9700" i="9"/>
  <c r="B9700" i="9" s="1"/>
  <c r="C9701" i="9"/>
  <c r="B9701" i="9" s="1"/>
  <c r="C9702" i="9"/>
  <c r="B9702" i="9" s="1"/>
  <c r="C9703" i="9"/>
  <c r="B9703" i="9" s="1"/>
  <c r="C9704" i="9"/>
  <c r="B9704" i="9" s="1"/>
  <c r="C9705" i="9"/>
  <c r="B9705" i="9" s="1"/>
  <c r="C9706" i="9"/>
  <c r="B9706" i="9" s="1"/>
  <c r="C9707" i="9"/>
  <c r="B9707" i="9" s="1"/>
  <c r="C9708" i="9"/>
  <c r="B9708" i="9" s="1"/>
  <c r="C9709" i="9"/>
  <c r="B9709" i="9" s="1"/>
  <c r="C9710" i="9"/>
  <c r="B9710" i="9" s="1"/>
  <c r="C9711" i="9"/>
  <c r="B9711" i="9" s="1"/>
  <c r="C9712" i="9"/>
  <c r="B9712" i="9" s="1"/>
  <c r="C9713" i="9"/>
  <c r="B9713" i="9" s="1"/>
  <c r="C9714" i="9"/>
  <c r="B9714" i="9" s="1"/>
  <c r="C9715" i="9"/>
  <c r="C9716" i="9"/>
  <c r="B9716" i="9" s="1"/>
  <c r="C9717" i="9"/>
  <c r="B9717" i="9" s="1"/>
  <c r="C9718" i="9"/>
  <c r="B9718" i="9" s="1"/>
  <c r="C9719" i="9"/>
  <c r="B9719" i="9" s="1"/>
  <c r="C9720" i="9"/>
  <c r="B9720" i="9" s="1"/>
  <c r="C9721" i="9"/>
  <c r="B9721" i="9" s="1"/>
  <c r="C9722" i="9"/>
  <c r="C9723" i="9"/>
  <c r="B9723" i="9" s="1"/>
  <c r="C9724" i="9"/>
  <c r="B9724" i="9" s="1"/>
  <c r="C9725" i="9"/>
  <c r="B9725" i="9" s="1"/>
  <c r="C9726" i="9"/>
  <c r="B9726" i="9" s="1"/>
  <c r="C9727" i="9"/>
  <c r="B9727" i="9" s="1"/>
  <c r="C9728" i="9"/>
  <c r="B9728" i="9" s="1"/>
  <c r="C9729" i="9"/>
  <c r="B9729" i="9" s="1"/>
  <c r="C9730" i="9"/>
  <c r="B9730" i="9" s="1"/>
  <c r="C9731" i="9"/>
  <c r="B9731" i="9" s="1"/>
  <c r="C9732" i="9"/>
  <c r="B9732" i="9" s="1"/>
  <c r="C9733" i="9"/>
  <c r="B9733" i="9" s="1"/>
  <c r="C9734" i="9"/>
  <c r="B9734" i="9" s="1"/>
  <c r="C9735" i="9"/>
  <c r="B9735" i="9" s="1"/>
  <c r="C9736" i="9"/>
  <c r="B9736" i="9" s="1"/>
  <c r="C9737" i="9"/>
  <c r="B9737" i="9" s="1"/>
  <c r="C9738" i="9"/>
  <c r="B9738" i="9" s="1"/>
  <c r="C9739" i="9"/>
  <c r="B9739" i="9" s="1"/>
  <c r="C9740" i="9"/>
  <c r="B9740" i="9" s="1"/>
  <c r="C9741" i="9"/>
  <c r="B9741" i="9" s="1"/>
  <c r="C9742" i="9"/>
  <c r="B9742" i="9" s="1"/>
  <c r="C9743" i="9"/>
  <c r="B9743" i="9" s="1"/>
  <c r="C9744" i="9"/>
  <c r="B9744" i="9" s="1"/>
  <c r="C9745" i="9"/>
  <c r="B9745" i="9" s="1"/>
  <c r="C9746" i="9"/>
  <c r="B9746" i="9" s="1"/>
  <c r="C9747" i="9"/>
  <c r="B9747" i="9" s="1"/>
  <c r="C9748" i="9"/>
  <c r="B9748" i="9" s="1"/>
  <c r="C9749" i="9"/>
  <c r="B9749" i="9" s="1"/>
  <c r="C9750" i="9"/>
  <c r="B9750" i="9" s="1"/>
  <c r="C9751" i="9"/>
  <c r="B9751" i="9" s="1"/>
  <c r="C9752" i="9"/>
  <c r="B9752" i="9" s="1"/>
  <c r="C9753" i="9"/>
  <c r="B9753" i="9" s="1"/>
  <c r="C9754" i="9"/>
  <c r="B9754" i="9" s="1"/>
  <c r="C9755" i="9"/>
  <c r="B9755" i="9" s="1"/>
  <c r="C9756" i="9"/>
  <c r="B9756" i="9" s="1"/>
  <c r="C9757" i="9"/>
  <c r="B9757" i="9" s="1"/>
  <c r="C9758" i="9"/>
  <c r="B9758" i="9" s="1"/>
  <c r="C9759" i="9"/>
  <c r="B9759" i="9" s="1"/>
  <c r="C9760" i="9"/>
  <c r="B9760" i="9" s="1"/>
  <c r="C9761" i="9"/>
  <c r="B9761" i="9" s="1"/>
  <c r="C9762" i="9"/>
  <c r="B9762" i="9" s="1"/>
  <c r="C9763" i="9"/>
  <c r="B9763" i="9" s="1"/>
  <c r="C9764" i="9"/>
  <c r="B9764" i="9" s="1"/>
  <c r="C9765" i="9"/>
  <c r="B9765" i="9" s="1"/>
  <c r="C9766" i="9"/>
  <c r="B9766" i="9" s="1"/>
  <c r="C9767" i="9"/>
  <c r="B9767" i="9" s="1"/>
  <c r="C9768" i="9"/>
  <c r="B9768" i="9" s="1"/>
  <c r="C9769" i="9"/>
  <c r="B9769" i="9" s="1"/>
  <c r="C9770" i="9"/>
  <c r="B9770" i="9" s="1"/>
  <c r="C9771" i="9"/>
  <c r="B9771" i="9" s="1"/>
  <c r="C9772" i="9"/>
  <c r="B9772" i="9" s="1"/>
  <c r="C9773" i="9"/>
  <c r="B9773" i="9" s="1"/>
  <c r="C9774" i="9"/>
  <c r="B9774" i="9" s="1"/>
  <c r="C9775" i="9"/>
  <c r="B9775" i="9" s="1"/>
  <c r="C9776" i="9"/>
  <c r="B9776" i="9" s="1"/>
  <c r="C9777" i="9"/>
  <c r="B9777" i="9" s="1"/>
  <c r="C9778" i="9"/>
  <c r="B9778" i="9" s="1"/>
  <c r="C9779" i="9"/>
  <c r="B9779" i="9" s="1"/>
  <c r="C9780" i="9"/>
  <c r="B9780" i="9" s="1"/>
  <c r="C9781" i="9"/>
  <c r="B9781" i="9" s="1"/>
  <c r="C9782" i="9"/>
  <c r="B9782" i="9" s="1"/>
  <c r="C9783" i="9"/>
  <c r="B9783" i="9" s="1"/>
  <c r="C9784" i="9"/>
  <c r="B9784" i="9" s="1"/>
  <c r="C9785" i="9"/>
  <c r="B9785" i="9" s="1"/>
  <c r="C9786" i="9"/>
  <c r="B9786" i="9" s="1"/>
  <c r="C9787" i="9"/>
  <c r="B9787" i="9" s="1"/>
  <c r="C9788" i="9"/>
  <c r="B9788" i="9" s="1"/>
  <c r="C9789" i="9"/>
  <c r="B9789" i="9" s="1"/>
  <c r="C9790" i="9"/>
  <c r="B9790" i="9" s="1"/>
  <c r="C9791" i="9"/>
  <c r="B9791" i="9" s="1"/>
  <c r="C9792" i="9"/>
  <c r="B9792" i="9" s="1"/>
  <c r="C9793" i="9"/>
  <c r="B9793" i="9" s="1"/>
  <c r="C9794" i="9"/>
  <c r="B9794" i="9" s="1"/>
  <c r="C9795" i="9"/>
  <c r="B9795" i="9" s="1"/>
  <c r="C9796" i="9"/>
  <c r="B9796" i="9" s="1"/>
  <c r="C9797" i="9"/>
  <c r="B9797" i="9" s="1"/>
  <c r="C9798" i="9"/>
  <c r="B9798" i="9" s="1"/>
  <c r="C9799" i="9"/>
  <c r="B9799" i="9" s="1"/>
  <c r="C9800" i="9"/>
  <c r="B9800" i="9" s="1"/>
  <c r="C9801" i="9"/>
  <c r="B9801" i="9" s="1"/>
  <c r="C9802" i="9"/>
  <c r="B9802" i="9" s="1"/>
  <c r="C9803" i="9"/>
  <c r="B9803" i="9" s="1"/>
  <c r="C9804" i="9"/>
  <c r="B9804" i="9" s="1"/>
  <c r="C9805" i="9"/>
  <c r="B9805" i="9" s="1"/>
  <c r="C9806" i="9"/>
  <c r="B9806" i="9" s="1"/>
  <c r="C9807" i="9"/>
  <c r="B9807" i="9" s="1"/>
  <c r="C9808" i="9"/>
  <c r="B9808" i="9" s="1"/>
  <c r="C9809" i="9"/>
  <c r="B9809" i="9" s="1"/>
  <c r="C9810" i="9"/>
  <c r="B9810" i="9" s="1"/>
  <c r="C9811" i="9"/>
  <c r="B9811" i="9" s="1"/>
  <c r="C9812" i="9"/>
  <c r="B9812" i="9" s="1"/>
  <c r="C9813" i="9"/>
  <c r="B9813" i="9" s="1"/>
  <c r="C9814" i="9"/>
  <c r="B9814" i="9" s="1"/>
  <c r="C9815" i="9"/>
  <c r="B9815" i="9" s="1"/>
  <c r="C9816" i="9"/>
  <c r="B9816" i="9" s="1"/>
  <c r="C9817" i="9"/>
  <c r="B9817" i="9" s="1"/>
  <c r="C9818" i="9"/>
  <c r="B9818" i="9" s="1"/>
  <c r="C9819" i="9"/>
  <c r="B9819" i="9" s="1"/>
  <c r="C9820" i="9"/>
  <c r="B9820" i="9" s="1"/>
  <c r="C9821" i="9"/>
  <c r="B9821" i="9" s="1"/>
  <c r="C9822" i="9"/>
  <c r="B9822" i="9" s="1"/>
  <c r="C9823" i="9"/>
  <c r="B9823" i="9" s="1"/>
  <c r="C9824" i="9"/>
  <c r="B9824" i="9" s="1"/>
  <c r="C9825" i="9"/>
  <c r="B9825" i="9" s="1"/>
  <c r="C9826" i="9"/>
  <c r="B9826" i="9" s="1"/>
  <c r="C9827" i="9"/>
  <c r="B9827" i="9" s="1"/>
  <c r="C9828" i="9"/>
  <c r="B9828" i="9" s="1"/>
  <c r="C9829" i="9"/>
  <c r="B9829" i="9" s="1"/>
  <c r="C9830" i="9"/>
  <c r="B9830" i="9" s="1"/>
  <c r="C9831" i="9"/>
  <c r="B9831" i="9" s="1"/>
  <c r="C9832" i="9"/>
  <c r="B9832" i="9" s="1"/>
  <c r="C9833" i="9"/>
  <c r="B9833" i="9" s="1"/>
  <c r="C9834" i="9"/>
  <c r="B9834" i="9" s="1"/>
  <c r="C9835" i="9"/>
  <c r="B9835" i="9" s="1"/>
  <c r="C9836" i="9"/>
  <c r="B9836" i="9" s="1"/>
  <c r="C9837" i="9"/>
  <c r="B9837" i="9" s="1"/>
  <c r="C9838" i="9"/>
  <c r="B9838" i="9" s="1"/>
  <c r="C9839" i="9"/>
  <c r="B9839" i="9" s="1"/>
  <c r="C9840" i="9"/>
  <c r="B9840" i="9" s="1"/>
  <c r="C9841" i="9"/>
  <c r="B9841" i="9" s="1"/>
  <c r="C9842" i="9"/>
  <c r="B9842" i="9" s="1"/>
  <c r="C9843" i="9"/>
  <c r="B9843" i="9" s="1"/>
  <c r="C9844" i="9"/>
  <c r="B9844" i="9" s="1"/>
  <c r="C9845" i="9"/>
  <c r="B9845" i="9" s="1"/>
  <c r="C9846" i="9"/>
  <c r="B9846" i="9" s="1"/>
  <c r="C9847" i="9"/>
  <c r="B9847" i="9" s="1"/>
  <c r="C9848" i="9"/>
  <c r="B9848" i="9" s="1"/>
  <c r="C9849" i="9"/>
  <c r="B9849" i="9" s="1"/>
  <c r="C9850" i="9"/>
  <c r="B9850" i="9" s="1"/>
  <c r="C9851" i="9"/>
  <c r="B9851" i="9" s="1"/>
  <c r="C9852" i="9"/>
  <c r="B9852" i="9" s="1"/>
  <c r="C9853" i="9"/>
  <c r="B9853" i="9" s="1"/>
  <c r="C9854" i="9"/>
  <c r="B9854" i="9" s="1"/>
  <c r="C9855" i="9"/>
  <c r="B9855" i="9" s="1"/>
  <c r="C9856" i="9"/>
  <c r="B9856" i="9" s="1"/>
  <c r="C9857" i="9"/>
  <c r="B9857" i="9" s="1"/>
  <c r="C9858" i="9"/>
  <c r="B9858" i="9" s="1"/>
  <c r="C9859" i="9"/>
  <c r="B9859" i="9" s="1"/>
  <c r="C9860" i="9"/>
  <c r="B9860" i="9" s="1"/>
  <c r="C9861" i="9"/>
  <c r="B9861" i="9" s="1"/>
  <c r="C9862" i="9"/>
  <c r="B9862" i="9" s="1"/>
  <c r="C9863" i="9"/>
  <c r="B9863" i="9" s="1"/>
  <c r="C9864" i="9"/>
  <c r="B9864" i="9" s="1"/>
  <c r="C9865" i="9"/>
  <c r="B9865" i="9" s="1"/>
  <c r="C9866" i="9"/>
  <c r="B9866" i="9" s="1"/>
  <c r="C9867" i="9"/>
  <c r="B9867" i="9" s="1"/>
  <c r="C9868" i="9"/>
  <c r="B9868" i="9" s="1"/>
  <c r="C9869" i="9"/>
  <c r="B9869" i="9" s="1"/>
  <c r="C9870" i="9"/>
  <c r="B9870" i="9" s="1"/>
  <c r="C9871" i="9"/>
  <c r="B9871" i="9" s="1"/>
  <c r="C9872" i="9"/>
  <c r="B9872" i="9" s="1"/>
  <c r="C9873" i="9"/>
  <c r="B9873" i="9" s="1"/>
  <c r="C9874" i="9"/>
  <c r="B9874" i="9" s="1"/>
  <c r="C9875" i="9"/>
  <c r="B9875" i="9" s="1"/>
  <c r="C9876" i="9"/>
  <c r="B9876" i="9" s="1"/>
  <c r="C9877" i="9"/>
  <c r="B9877" i="9" s="1"/>
  <c r="C9878" i="9"/>
  <c r="B9878" i="9" s="1"/>
  <c r="C9879" i="9"/>
  <c r="B9879" i="9" s="1"/>
  <c r="C9880" i="9"/>
  <c r="B9880" i="9" s="1"/>
  <c r="C9881" i="9"/>
  <c r="B9881" i="9" s="1"/>
  <c r="C9882" i="9"/>
  <c r="B9882" i="9" s="1"/>
  <c r="C9883" i="9"/>
  <c r="C9884" i="9"/>
  <c r="B9884" i="9" s="1"/>
  <c r="C9885" i="9"/>
  <c r="B9885" i="9" s="1"/>
  <c r="C9886" i="9"/>
  <c r="B9886" i="9" s="1"/>
  <c r="C9887" i="9"/>
  <c r="B9887" i="9" s="1"/>
  <c r="C9888" i="9"/>
  <c r="B9888" i="9" s="1"/>
  <c r="C9889" i="9"/>
  <c r="B9889" i="9" s="1"/>
  <c r="C9890" i="9"/>
  <c r="B9890" i="9" s="1"/>
  <c r="C9891" i="9"/>
  <c r="C9892" i="9"/>
  <c r="B9892" i="9" s="1"/>
  <c r="C9893" i="9"/>
  <c r="B9893" i="9" s="1"/>
  <c r="C9894" i="9"/>
  <c r="B9894" i="9" s="1"/>
  <c r="C9895" i="9"/>
  <c r="B9895" i="9" s="1"/>
  <c r="C9896" i="9"/>
  <c r="B9896" i="9" s="1"/>
  <c r="C9897" i="9"/>
  <c r="B9897" i="9" s="1"/>
  <c r="C9898" i="9"/>
  <c r="B9898" i="9" s="1"/>
  <c r="C9899" i="9"/>
  <c r="B9899" i="9" s="1"/>
  <c r="C9900" i="9"/>
  <c r="B9900" i="9" s="1"/>
  <c r="C9901" i="9"/>
  <c r="B9901" i="9" s="1"/>
  <c r="C9902" i="9"/>
  <c r="B9902" i="9" s="1"/>
  <c r="C9903" i="9"/>
  <c r="B9903" i="9" s="1"/>
  <c r="C9904" i="9"/>
  <c r="B9904" i="9" s="1"/>
  <c r="C9905" i="9"/>
  <c r="B9905" i="9" s="1"/>
  <c r="C9906" i="9"/>
  <c r="B9906" i="9" s="1"/>
  <c r="C9907" i="9"/>
  <c r="B9907" i="9" s="1"/>
  <c r="C9908" i="9"/>
  <c r="B9908" i="9" s="1"/>
  <c r="C9909" i="9"/>
  <c r="B9909" i="9" s="1"/>
  <c r="C9910" i="9"/>
  <c r="B9910" i="9" s="1"/>
  <c r="C9911" i="9"/>
  <c r="B9911" i="9" s="1"/>
  <c r="C9912" i="9"/>
  <c r="B9912" i="9" s="1"/>
  <c r="C9913" i="9"/>
  <c r="B9913" i="9" s="1"/>
  <c r="C9914" i="9"/>
  <c r="B9914" i="9" s="1"/>
  <c r="C9915" i="9"/>
  <c r="B9915" i="9" s="1"/>
  <c r="C9916" i="9"/>
  <c r="B9916" i="9" s="1"/>
  <c r="C9917" i="9"/>
  <c r="B9917" i="9" s="1"/>
  <c r="C9918" i="9"/>
  <c r="B9918" i="9" s="1"/>
  <c r="C9919" i="9"/>
  <c r="B9919" i="9" s="1"/>
  <c r="C9920" i="9"/>
  <c r="B9920" i="9" s="1"/>
  <c r="C9921" i="9"/>
  <c r="B9921" i="9" s="1"/>
  <c r="C9922" i="9"/>
  <c r="B9922" i="9" s="1"/>
  <c r="C9923" i="9"/>
  <c r="B9923" i="9" s="1"/>
  <c r="C9924" i="9"/>
  <c r="B9924" i="9" s="1"/>
  <c r="C9925" i="9"/>
  <c r="B9925" i="9" s="1"/>
  <c r="C9926" i="9"/>
  <c r="B9926" i="9" s="1"/>
  <c r="C9927" i="9"/>
  <c r="B9927" i="9" s="1"/>
  <c r="C9928" i="9"/>
  <c r="B9928" i="9" s="1"/>
  <c r="C9929" i="9"/>
  <c r="B9929" i="9" s="1"/>
  <c r="C9930" i="9"/>
  <c r="B9930" i="9" s="1"/>
  <c r="C9931" i="9"/>
  <c r="B9931" i="9" s="1"/>
  <c r="C9932" i="9"/>
  <c r="B9932" i="9" s="1"/>
  <c r="C9933" i="9"/>
  <c r="B9933" i="9" s="1"/>
  <c r="C9934" i="9"/>
  <c r="B9934" i="9" s="1"/>
  <c r="C9935" i="9"/>
  <c r="B9935" i="9" s="1"/>
  <c r="C9936" i="9"/>
  <c r="B9936" i="9" s="1"/>
  <c r="C9937" i="9"/>
  <c r="B9937" i="9" s="1"/>
  <c r="C9938" i="9"/>
  <c r="B9938" i="9" s="1"/>
  <c r="C9939" i="9"/>
  <c r="B9939" i="9" s="1"/>
  <c r="C9940" i="9"/>
  <c r="B9940" i="9" s="1"/>
  <c r="C9941" i="9"/>
  <c r="B9941" i="9" s="1"/>
  <c r="C9942" i="9"/>
  <c r="B9942" i="9" s="1"/>
  <c r="C9943" i="9"/>
  <c r="B9943" i="9" s="1"/>
  <c r="C9944" i="9"/>
  <c r="B9944" i="9" s="1"/>
  <c r="C9945" i="9"/>
  <c r="B9945" i="9" s="1"/>
  <c r="C9946" i="9"/>
  <c r="B9946" i="9" s="1"/>
  <c r="C9947" i="9"/>
  <c r="B9947" i="9" s="1"/>
  <c r="C9948" i="9"/>
  <c r="B9948" i="9" s="1"/>
  <c r="C9949" i="9"/>
  <c r="B9949" i="9" s="1"/>
  <c r="C9950" i="9"/>
  <c r="B9950" i="9" s="1"/>
  <c r="C9951" i="9"/>
  <c r="B9951" i="9" s="1"/>
  <c r="C9952" i="9"/>
  <c r="B9952" i="9" s="1"/>
  <c r="C9953" i="9"/>
  <c r="B9953" i="9" s="1"/>
  <c r="C9954" i="9"/>
  <c r="B9954" i="9" s="1"/>
  <c r="C9955" i="9"/>
  <c r="B9955" i="9" s="1"/>
  <c r="C9956" i="9"/>
  <c r="B9956" i="9" s="1"/>
  <c r="C9957" i="9"/>
  <c r="B9957" i="9" s="1"/>
  <c r="C9958" i="9"/>
  <c r="B9958" i="9" s="1"/>
  <c r="C9959" i="9"/>
  <c r="C9960" i="9"/>
  <c r="B9960" i="9" s="1"/>
  <c r="C9961" i="9"/>
  <c r="B9961" i="9" s="1"/>
  <c r="C9962" i="9"/>
  <c r="B9962" i="9" s="1"/>
  <c r="C9963" i="9"/>
  <c r="B9963" i="9" s="1"/>
  <c r="C9964" i="9"/>
  <c r="B9964" i="9" s="1"/>
  <c r="C9965" i="9"/>
  <c r="B9965" i="9" s="1"/>
  <c r="C9966" i="9"/>
  <c r="B9966" i="9" s="1"/>
  <c r="C9967" i="9"/>
  <c r="B9967" i="9" s="1"/>
  <c r="C9968" i="9"/>
  <c r="B9968" i="9" s="1"/>
  <c r="C9969" i="9"/>
  <c r="B9969" i="9" s="1"/>
  <c r="C9970" i="9"/>
  <c r="B9970" i="9" s="1"/>
  <c r="C9971" i="9"/>
  <c r="B9971" i="9" s="1"/>
  <c r="C9972" i="9"/>
  <c r="B9972" i="9" s="1"/>
  <c r="C9973" i="9"/>
  <c r="B9973" i="9" s="1"/>
  <c r="C9974" i="9"/>
  <c r="B9974" i="9" s="1"/>
  <c r="C9975" i="9"/>
  <c r="B9975" i="9" s="1"/>
  <c r="C9976" i="9"/>
  <c r="B9976" i="9" s="1"/>
  <c r="C9977" i="9"/>
  <c r="B9977" i="9" s="1"/>
  <c r="C9978" i="9"/>
  <c r="B9978" i="9" s="1"/>
  <c r="C9979" i="9"/>
  <c r="B9979" i="9" s="1"/>
  <c r="C9980" i="9"/>
  <c r="B9980" i="9" s="1"/>
  <c r="C9981" i="9"/>
  <c r="B9981" i="9" s="1"/>
  <c r="C9982" i="9"/>
  <c r="B9982" i="9" s="1"/>
  <c r="C9983" i="9"/>
  <c r="B9983" i="9" s="1"/>
  <c r="C9984" i="9"/>
  <c r="B9984" i="9" s="1"/>
  <c r="C9985" i="9"/>
  <c r="B9985" i="9" s="1"/>
  <c r="C9986" i="9"/>
  <c r="B9986" i="9" s="1"/>
  <c r="C9987" i="9"/>
  <c r="B9987" i="9" s="1"/>
  <c r="C9988" i="9"/>
  <c r="B9988" i="9" s="1"/>
  <c r="C9989" i="9"/>
  <c r="B9989" i="9" s="1"/>
  <c r="C9990" i="9"/>
  <c r="B9990" i="9" s="1"/>
  <c r="C9991" i="9"/>
  <c r="B9991" i="9" s="1"/>
  <c r="C9992" i="9"/>
  <c r="B9992" i="9" s="1"/>
  <c r="C9993" i="9"/>
  <c r="B9993" i="9" s="1"/>
  <c r="C9994" i="9"/>
  <c r="B9994" i="9" s="1"/>
  <c r="C9995" i="9"/>
  <c r="B9995" i="9" s="1"/>
  <c r="C9996" i="9"/>
  <c r="B9996" i="9" s="1"/>
  <c r="C9997" i="9"/>
  <c r="B9997" i="9" s="1"/>
  <c r="C9998" i="9"/>
  <c r="B9998" i="9" s="1"/>
  <c r="C9999" i="9"/>
  <c r="B9999" i="9" s="1"/>
  <c r="C10000" i="9"/>
  <c r="B10000" i="9" s="1"/>
  <c r="C10001" i="9"/>
  <c r="B10001" i="9" s="1"/>
  <c r="C10002" i="9"/>
  <c r="B10002" i="9" s="1"/>
  <c r="C10003" i="9"/>
  <c r="B10003" i="9" s="1"/>
  <c r="C10004" i="9"/>
  <c r="B10004" i="9" s="1"/>
  <c r="C10005" i="9"/>
  <c r="B10005" i="9" s="1"/>
  <c r="C10006" i="9"/>
  <c r="B10006" i="9" s="1"/>
  <c r="C10007" i="9"/>
  <c r="B10007" i="9" s="1"/>
  <c r="C10008" i="9"/>
  <c r="B10008" i="9" s="1"/>
  <c r="C10009" i="9"/>
  <c r="B10009" i="9" s="1"/>
  <c r="C9" i="9"/>
  <c r="B9" i="9" s="1"/>
  <c r="B11" i="9"/>
  <c r="B12" i="9"/>
  <c r="B13" i="9"/>
  <c r="B18" i="9"/>
  <c r="B594" i="9"/>
  <c r="B675" i="9"/>
  <c r="B722" i="9"/>
  <c r="B755" i="9"/>
  <c r="B834" i="9"/>
  <c r="B1331" i="9"/>
  <c r="B1395" i="9"/>
  <c r="B2131" i="9"/>
  <c r="B2683" i="9"/>
  <c r="B2707" i="9"/>
  <c r="B2715" i="9"/>
  <c r="B3091" i="9"/>
  <c r="B3187" i="9"/>
  <c r="B3235" i="9"/>
  <c r="B3579" i="9"/>
  <c r="B3643" i="9"/>
  <c r="B3659" i="9"/>
  <c r="B3955" i="9"/>
  <c r="B4027" i="9"/>
  <c r="B4035" i="9"/>
  <c r="B4074" i="9"/>
  <c r="B4114" i="9"/>
  <c r="B4147" i="9"/>
  <c r="B4202" i="9"/>
  <c r="B4259" i="9"/>
  <c r="B4362" i="9"/>
  <c r="B4466" i="9"/>
  <c r="B4531" i="9"/>
  <c r="B4547" i="9"/>
  <c r="B4562" i="9"/>
  <c r="B4586" i="9"/>
  <c r="B4730" i="9"/>
  <c r="B4755" i="9"/>
  <c r="B4762" i="9"/>
  <c r="B4787" i="9"/>
  <c r="B4802" i="9"/>
  <c r="B4906" i="9"/>
  <c r="B4955" i="9"/>
  <c r="B4963" i="9"/>
  <c r="B4970" i="9"/>
  <c r="B5082" i="9"/>
  <c r="B5114" i="9"/>
  <c r="B5187" i="9"/>
  <c r="B5242" i="9"/>
  <c r="B5243" i="9"/>
  <c r="B5274" i="9"/>
  <c r="B5306" i="9"/>
  <c r="B5338" i="9"/>
  <c r="B5339" i="9"/>
  <c r="B5378" i="9"/>
  <c r="B5387" i="9"/>
  <c r="B5531" i="9"/>
  <c r="B5547" i="9"/>
  <c r="B5602" i="9"/>
  <c r="B5634" i="9"/>
  <c r="B5658" i="9"/>
  <c r="B5699" i="9"/>
  <c r="B5707" i="9"/>
  <c r="B5714" i="9"/>
  <c r="B5778" i="9"/>
  <c r="B5810" i="9"/>
  <c r="B5867" i="9"/>
  <c r="B5891" i="9"/>
  <c r="B5898" i="9"/>
  <c r="B5930" i="9"/>
  <c r="B5971" i="9"/>
  <c r="B5986" i="9"/>
  <c r="B5995" i="9"/>
  <c r="B6018" i="9"/>
  <c r="B6050" i="9"/>
  <c r="B6082" i="9"/>
  <c r="B6083" i="9"/>
  <c r="B6091" i="9"/>
  <c r="B6114" i="9"/>
  <c r="B6146" i="9"/>
  <c r="B6202" i="9"/>
  <c r="B6219" i="9"/>
  <c r="B6226" i="9"/>
  <c r="B6258" i="9"/>
  <c r="B6282" i="9"/>
  <c r="B6307" i="9"/>
  <c r="B6330" i="9"/>
  <c r="B6386" i="9"/>
  <c r="B6419" i="9"/>
  <c r="B6459" i="9"/>
  <c r="B6466" i="9"/>
  <c r="B6514" i="9"/>
  <c r="B6531" i="9"/>
  <c r="B6539" i="9"/>
  <c r="B6547" i="9"/>
  <c r="B6626" i="9"/>
  <c r="B6658" i="9"/>
  <c r="B6659" i="9"/>
  <c r="B6675" i="9"/>
  <c r="B6682" i="9"/>
  <c r="B6734" i="9"/>
  <c r="B6762" i="9"/>
  <c r="B6763" i="9"/>
  <c r="B6787" i="9"/>
  <c r="B6794" i="9"/>
  <c r="B6867" i="9"/>
  <c r="B6907" i="9"/>
  <c r="B6923" i="9"/>
  <c r="B6938" i="9"/>
  <c r="B6970" i="9"/>
  <c r="B6995" i="9"/>
  <c r="B7026" i="9"/>
  <c r="B7027" i="9"/>
  <c r="B7058" i="9"/>
  <c r="B7107" i="9"/>
  <c r="B7123" i="9"/>
  <c r="B7138" i="9"/>
  <c r="B7162" i="9"/>
  <c r="B7218" i="9"/>
  <c r="B7227" i="9"/>
  <c r="B7235" i="9"/>
  <c r="B7250" i="9"/>
  <c r="B7274" i="9"/>
  <c r="B7283" i="9"/>
  <c r="B7291" i="9"/>
  <c r="B7298" i="9"/>
  <c r="B7386" i="9"/>
  <c r="B7395" i="9"/>
  <c r="B7403" i="9"/>
  <c r="B7410" i="9"/>
  <c r="B7523" i="9"/>
  <c r="B7531" i="9"/>
  <c r="B7538" i="9"/>
  <c r="B7653" i="9"/>
  <c r="B7659" i="9"/>
  <c r="B7675" i="9"/>
  <c r="B7714" i="9"/>
  <c r="B7771" i="9"/>
  <c r="B7795" i="9"/>
  <c r="B7866" i="9"/>
  <c r="B7898" i="9"/>
  <c r="B7907" i="9"/>
  <c r="B8011" i="9"/>
  <c r="B8051" i="9"/>
  <c r="B8066" i="9"/>
  <c r="B8155" i="9"/>
  <c r="B8187" i="9"/>
  <c r="B8299" i="9"/>
  <c r="B8322" i="9"/>
  <c r="B8378" i="9"/>
  <c r="B8411" i="9"/>
  <c r="B8419" i="9"/>
  <c r="B8434" i="9"/>
  <c r="B8514" i="9"/>
  <c r="B8523" i="9"/>
  <c r="B8635" i="9"/>
  <c r="B8642" i="9"/>
  <c r="B8763" i="9"/>
  <c r="B8771" i="9"/>
  <c r="B8818" i="9"/>
  <c r="B8850" i="9"/>
  <c r="B8867" i="9"/>
  <c r="B8875" i="9"/>
  <c r="B8906" i="9"/>
  <c r="B8938" i="9"/>
  <c r="B8963" i="9"/>
  <c r="B8979" i="9"/>
  <c r="B8994" i="9"/>
  <c r="B9075" i="9"/>
  <c r="B9091" i="9"/>
  <c r="B9114" i="9"/>
  <c r="B9163" i="9"/>
  <c r="B9186" i="9"/>
  <c r="B9210" i="9"/>
  <c r="B9267" i="9"/>
  <c r="B9275" i="9"/>
  <c r="B9362" i="9"/>
  <c r="B9379" i="9"/>
  <c r="B9387" i="9"/>
  <c r="B9426" i="9"/>
  <c r="B9466" i="9"/>
  <c r="B9467" i="9"/>
  <c r="B9483" i="9"/>
  <c r="B9594" i="9"/>
  <c r="B9715" i="9"/>
  <c r="B9722" i="9"/>
  <c r="B9883" i="9"/>
  <c r="B9891" i="9"/>
  <c r="B9959" i="9"/>
  <c r="B4" i="9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B2" i="9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7836" i="8"/>
  <c r="B7837" i="8"/>
  <c r="B7838" i="8"/>
  <c r="B7839" i="8"/>
  <c r="B7840" i="8"/>
  <c r="B7841" i="8"/>
  <c r="B7842" i="8"/>
  <c r="B7843" i="8"/>
  <c r="B7844" i="8"/>
  <c r="B7845" i="8"/>
  <c r="B7846" i="8"/>
  <c r="B7847" i="8"/>
  <c r="B7848" i="8"/>
  <c r="B7849" i="8"/>
  <c r="B7850" i="8"/>
  <c r="B7851" i="8"/>
  <c r="B7852" i="8"/>
  <c r="B7853" i="8"/>
  <c r="B7854" i="8"/>
  <c r="B7855" i="8"/>
  <c r="B7856" i="8"/>
  <c r="B7857" i="8"/>
  <c r="B7858" i="8"/>
  <c r="B7859" i="8"/>
  <c r="B7860" i="8"/>
  <c r="B7861" i="8"/>
  <c r="B7862" i="8"/>
  <c r="B7863" i="8"/>
  <c r="B7864" i="8"/>
  <c r="B7865" i="8"/>
  <c r="B7866" i="8"/>
  <c r="B7867" i="8"/>
  <c r="B7868" i="8"/>
  <c r="B7869" i="8"/>
  <c r="B7870" i="8"/>
  <c r="B7871" i="8"/>
  <c r="B7872" i="8"/>
  <c r="B7873" i="8"/>
  <c r="B7874" i="8"/>
  <c r="B7875" i="8"/>
  <c r="B7876" i="8"/>
  <c r="B7877" i="8"/>
  <c r="B7878" i="8"/>
  <c r="B7879" i="8"/>
  <c r="B7880" i="8"/>
  <c r="B7881" i="8"/>
  <c r="B7882" i="8"/>
  <c r="B7883" i="8"/>
  <c r="B7884" i="8"/>
  <c r="B7885" i="8"/>
  <c r="B7886" i="8"/>
  <c r="B7887" i="8"/>
  <c r="B7888" i="8"/>
  <c r="B7889" i="8"/>
  <c r="B7890" i="8"/>
  <c r="B7891" i="8"/>
  <c r="B7892" i="8"/>
  <c r="B7893" i="8"/>
  <c r="B7894" i="8"/>
  <c r="B7895" i="8"/>
  <c r="B7896" i="8"/>
  <c r="B7897" i="8"/>
  <c r="B7898" i="8"/>
  <c r="B7899" i="8"/>
  <c r="B7900" i="8"/>
  <c r="B7901" i="8"/>
  <c r="B7902" i="8"/>
  <c r="B7903" i="8"/>
  <c r="B7904" i="8"/>
  <c r="B7905" i="8"/>
  <c r="B7906" i="8"/>
  <c r="B7907" i="8"/>
  <c r="B7908" i="8"/>
  <c r="B7909" i="8"/>
  <c r="B7910" i="8"/>
  <c r="B7911" i="8"/>
  <c r="B7912" i="8"/>
  <c r="B7913" i="8"/>
  <c r="B7914" i="8"/>
  <c r="B7915" i="8"/>
  <c r="B7916" i="8"/>
  <c r="B7917" i="8"/>
  <c r="B7918" i="8"/>
  <c r="B7919" i="8"/>
  <c r="B7920" i="8"/>
  <c r="B7921" i="8"/>
  <c r="B7922" i="8"/>
  <c r="B7923" i="8"/>
  <c r="B7924" i="8"/>
  <c r="B7925" i="8"/>
  <c r="B7926" i="8"/>
  <c r="B7927" i="8"/>
  <c r="B7928" i="8"/>
  <c r="B7929" i="8"/>
  <c r="B7930" i="8"/>
  <c r="B7931" i="8"/>
  <c r="B7932" i="8"/>
  <c r="B7933" i="8"/>
  <c r="B7934" i="8"/>
  <c r="B7935" i="8"/>
  <c r="B7936" i="8"/>
  <c r="B7937" i="8"/>
  <c r="B7938" i="8"/>
  <c r="B7939" i="8"/>
  <c r="B7940" i="8"/>
  <c r="B7941" i="8"/>
  <c r="B7942" i="8"/>
  <c r="B7943" i="8"/>
  <c r="B7944" i="8"/>
  <c r="B7945" i="8"/>
  <c r="B7946" i="8"/>
  <c r="B7947" i="8"/>
  <c r="B7948" i="8"/>
  <c r="B7949" i="8"/>
  <c r="B7950" i="8"/>
  <c r="B7951" i="8"/>
  <c r="B7952" i="8"/>
  <c r="B7953" i="8"/>
  <c r="B7954" i="8"/>
  <c r="B7955" i="8"/>
  <c r="B7956" i="8"/>
  <c r="B7957" i="8"/>
  <c r="B7958" i="8"/>
  <c r="B7959" i="8"/>
  <c r="B7960" i="8"/>
  <c r="B7961" i="8"/>
  <c r="B7962" i="8"/>
  <c r="B7963" i="8"/>
  <c r="B7964" i="8"/>
  <c r="B7965" i="8"/>
  <c r="B7966" i="8"/>
  <c r="B7967" i="8"/>
  <c r="B7968" i="8"/>
  <c r="B7969" i="8"/>
  <c r="B7970" i="8"/>
  <c r="B7971" i="8"/>
  <c r="B7972" i="8"/>
  <c r="B7973" i="8"/>
  <c r="B7974" i="8"/>
  <c r="B7975" i="8"/>
  <c r="B7976" i="8"/>
  <c r="B7977" i="8"/>
  <c r="B7978" i="8"/>
  <c r="B7979" i="8"/>
  <c r="B7980" i="8"/>
  <c r="B7981" i="8"/>
  <c r="B7982" i="8"/>
  <c r="B7983" i="8"/>
  <c r="B7984" i="8"/>
  <c r="B7985" i="8"/>
  <c r="B7986" i="8"/>
  <c r="B7987" i="8"/>
  <c r="B7988" i="8"/>
  <c r="B7989" i="8"/>
  <c r="B7990" i="8"/>
  <c r="B7991" i="8"/>
  <c r="B7992" i="8"/>
  <c r="B7993" i="8"/>
  <c r="B7994" i="8"/>
  <c r="B7995" i="8"/>
  <c r="B7996" i="8"/>
  <c r="B7997" i="8"/>
  <c r="B7998" i="8"/>
  <c r="B7999" i="8"/>
  <c r="B8000" i="8"/>
  <c r="B8001" i="8"/>
  <c r="B8002" i="8"/>
  <c r="B8003" i="8"/>
  <c r="B8004" i="8"/>
  <c r="B8005" i="8"/>
  <c r="B8006" i="8"/>
  <c r="B8007" i="8"/>
  <c r="B8008" i="8"/>
  <c r="B8009" i="8"/>
  <c r="B8010" i="8"/>
  <c r="B8011" i="8"/>
  <c r="B8012" i="8"/>
  <c r="B8013" i="8"/>
  <c r="B8014" i="8"/>
  <c r="B8015" i="8"/>
  <c r="B8016" i="8"/>
  <c r="B8017" i="8"/>
  <c r="B8018" i="8"/>
  <c r="B8019" i="8"/>
  <c r="B8020" i="8"/>
  <c r="B8021" i="8"/>
  <c r="B8022" i="8"/>
  <c r="B8023" i="8"/>
  <c r="B8024" i="8"/>
  <c r="B8025" i="8"/>
  <c r="B8026" i="8"/>
  <c r="B8027" i="8"/>
  <c r="B8028" i="8"/>
  <c r="B8029" i="8"/>
  <c r="B8030" i="8"/>
  <c r="B8031" i="8"/>
  <c r="B8032" i="8"/>
  <c r="B8033" i="8"/>
  <c r="B8034" i="8"/>
  <c r="B8035" i="8"/>
  <c r="B8036" i="8"/>
  <c r="B8037" i="8"/>
  <c r="B8038" i="8"/>
  <c r="B8039" i="8"/>
  <c r="B8040" i="8"/>
  <c r="B8041" i="8"/>
  <c r="B8042" i="8"/>
  <c r="B8043" i="8"/>
  <c r="B8044" i="8"/>
  <c r="B8045" i="8"/>
  <c r="B8046" i="8"/>
  <c r="B8047" i="8"/>
  <c r="B8048" i="8"/>
  <c r="B8049" i="8"/>
  <c r="B8050" i="8"/>
  <c r="B8051" i="8"/>
  <c r="B8052" i="8"/>
  <c r="B8053" i="8"/>
  <c r="B8054" i="8"/>
  <c r="B8055" i="8"/>
  <c r="B8056" i="8"/>
  <c r="B8057" i="8"/>
  <c r="B8058" i="8"/>
  <c r="B8059" i="8"/>
  <c r="B8060" i="8"/>
  <c r="B8061" i="8"/>
  <c r="B8062" i="8"/>
  <c r="B8063" i="8"/>
  <c r="B8064" i="8"/>
  <c r="B8065" i="8"/>
  <c r="B8066" i="8"/>
  <c r="B8067" i="8"/>
  <c r="B8068" i="8"/>
  <c r="B8069" i="8"/>
  <c r="B8070" i="8"/>
  <c r="B8071" i="8"/>
  <c r="B8072" i="8"/>
  <c r="B8073" i="8"/>
  <c r="B8074" i="8"/>
  <c r="B8075" i="8"/>
  <c r="B8076" i="8"/>
  <c r="B8077" i="8"/>
  <c r="B8078" i="8"/>
  <c r="B8079" i="8"/>
  <c r="B8080" i="8"/>
  <c r="B8081" i="8"/>
  <c r="B8082" i="8"/>
  <c r="B8083" i="8"/>
  <c r="B8084" i="8"/>
  <c r="B8085" i="8"/>
  <c r="B8086" i="8"/>
  <c r="B8087" i="8"/>
  <c r="B8088" i="8"/>
  <c r="B8089" i="8"/>
  <c r="B8090" i="8"/>
  <c r="B8091" i="8"/>
  <c r="B8092" i="8"/>
  <c r="B8093" i="8"/>
  <c r="B8094" i="8"/>
  <c r="B8095" i="8"/>
  <c r="B8096" i="8"/>
  <c r="B8097" i="8"/>
  <c r="B8098" i="8"/>
  <c r="B8099" i="8"/>
  <c r="B8100" i="8"/>
  <c r="B8101" i="8"/>
  <c r="B8102" i="8"/>
  <c r="B8103" i="8"/>
  <c r="B8104" i="8"/>
  <c r="B8105" i="8"/>
  <c r="B8106" i="8"/>
  <c r="B8107" i="8"/>
  <c r="B8108" i="8"/>
  <c r="B8109" i="8"/>
  <c r="B8110" i="8"/>
  <c r="B8111" i="8"/>
  <c r="B8112" i="8"/>
  <c r="B8113" i="8"/>
  <c r="B8114" i="8"/>
  <c r="B8115" i="8"/>
  <c r="B8116" i="8"/>
  <c r="B8117" i="8"/>
  <c r="B8118" i="8"/>
  <c r="B8119" i="8"/>
  <c r="B8120" i="8"/>
  <c r="B8121" i="8"/>
  <c r="B8122" i="8"/>
  <c r="B8123" i="8"/>
  <c r="B8124" i="8"/>
  <c r="B8125" i="8"/>
  <c r="B8126" i="8"/>
  <c r="B8127" i="8"/>
  <c r="B8128" i="8"/>
  <c r="B8129" i="8"/>
  <c r="B8130" i="8"/>
  <c r="B8131" i="8"/>
  <c r="B8132" i="8"/>
  <c r="B8133" i="8"/>
  <c r="B8134" i="8"/>
  <c r="B8135" i="8"/>
  <c r="B8136" i="8"/>
  <c r="B8137" i="8"/>
  <c r="B8138" i="8"/>
  <c r="B8139" i="8"/>
  <c r="B8140" i="8"/>
  <c r="B8141" i="8"/>
  <c r="B8142" i="8"/>
  <c r="B8143" i="8"/>
  <c r="B8144" i="8"/>
  <c r="B8145" i="8"/>
  <c r="B8146" i="8"/>
  <c r="B8147" i="8"/>
  <c r="B8148" i="8"/>
  <c r="B8149" i="8"/>
  <c r="B8150" i="8"/>
  <c r="B8151" i="8"/>
  <c r="B8152" i="8"/>
  <c r="B8153" i="8"/>
  <c r="B8154" i="8"/>
  <c r="B8155" i="8"/>
  <c r="B8156" i="8"/>
  <c r="B8157" i="8"/>
  <c r="B8158" i="8"/>
  <c r="B8159" i="8"/>
  <c r="B8160" i="8"/>
  <c r="B8161" i="8"/>
  <c r="B8162" i="8"/>
  <c r="B8163" i="8"/>
  <c r="B8164" i="8"/>
  <c r="B8165" i="8"/>
  <c r="B8166" i="8"/>
  <c r="B8167" i="8"/>
  <c r="B8168" i="8"/>
  <c r="B8169" i="8"/>
  <c r="B8170" i="8"/>
  <c r="B8171" i="8"/>
  <c r="B8172" i="8"/>
  <c r="B8173" i="8"/>
  <c r="B8174" i="8"/>
  <c r="B8175" i="8"/>
  <c r="B8176" i="8"/>
  <c r="B8177" i="8"/>
  <c r="B8178" i="8"/>
  <c r="B8179" i="8"/>
  <c r="B8180" i="8"/>
  <c r="B8181" i="8"/>
  <c r="B8182" i="8"/>
  <c r="B8183" i="8"/>
  <c r="B8184" i="8"/>
  <c r="B8185" i="8"/>
  <c r="B8186" i="8"/>
  <c r="B8187" i="8"/>
  <c r="B8188" i="8"/>
  <c r="B8189" i="8"/>
  <c r="B8190" i="8"/>
  <c r="B8191" i="8"/>
  <c r="B8192" i="8"/>
  <c r="B8193" i="8"/>
  <c r="B8194" i="8"/>
  <c r="B8195" i="8"/>
  <c r="B8196" i="8"/>
  <c r="B8197" i="8"/>
  <c r="B8198" i="8"/>
  <c r="B8199" i="8"/>
  <c r="B8200" i="8"/>
  <c r="B8201" i="8"/>
  <c r="B8202" i="8"/>
  <c r="B8203" i="8"/>
  <c r="B8204" i="8"/>
  <c r="B8205" i="8"/>
  <c r="B8206" i="8"/>
  <c r="B8207" i="8"/>
  <c r="B8208" i="8"/>
  <c r="B8209" i="8"/>
  <c r="B8210" i="8"/>
  <c r="B8211" i="8"/>
  <c r="B8212" i="8"/>
  <c r="B8213" i="8"/>
  <c r="B8214" i="8"/>
  <c r="B8215" i="8"/>
  <c r="B8216" i="8"/>
  <c r="B8217" i="8"/>
  <c r="B8218" i="8"/>
  <c r="B8219" i="8"/>
  <c r="B8220" i="8"/>
  <c r="B8221" i="8"/>
  <c r="B8222" i="8"/>
  <c r="B8223" i="8"/>
  <c r="B8224" i="8"/>
  <c r="B8225" i="8"/>
  <c r="B8226" i="8"/>
  <c r="B8227" i="8"/>
  <c r="B8228" i="8"/>
  <c r="B8229" i="8"/>
  <c r="B8230" i="8"/>
  <c r="B8231" i="8"/>
  <c r="B8232" i="8"/>
  <c r="B8233" i="8"/>
  <c r="B8234" i="8"/>
  <c r="B8235" i="8"/>
  <c r="B8236" i="8"/>
  <c r="B8237" i="8"/>
  <c r="B8238" i="8"/>
  <c r="B8239" i="8"/>
  <c r="B8240" i="8"/>
  <c r="B8241" i="8"/>
  <c r="B8242" i="8"/>
  <c r="B8243" i="8"/>
  <c r="B8244" i="8"/>
  <c r="B8245" i="8"/>
  <c r="B8246" i="8"/>
  <c r="B8247" i="8"/>
  <c r="B8248" i="8"/>
  <c r="B8249" i="8"/>
  <c r="B8250" i="8"/>
  <c r="B8251" i="8"/>
  <c r="B8252" i="8"/>
  <c r="B8253" i="8"/>
  <c r="B8254" i="8"/>
  <c r="B8255" i="8"/>
  <c r="B8256" i="8"/>
  <c r="B8257" i="8"/>
  <c r="B8258" i="8"/>
  <c r="B8259" i="8"/>
  <c r="B8260" i="8"/>
  <c r="B8261" i="8"/>
  <c r="B8262" i="8"/>
  <c r="B8263" i="8"/>
  <c r="B8264" i="8"/>
  <c r="B8265" i="8"/>
  <c r="B8266" i="8"/>
  <c r="B8267" i="8"/>
  <c r="B8268" i="8"/>
  <c r="B8269" i="8"/>
  <c r="B8270" i="8"/>
  <c r="B8271" i="8"/>
  <c r="B8272" i="8"/>
  <c r="B8273" i="8"/>
  <c r="B8274" i="8"/>
  <c r="B8275" i="8"/>
  <c r="B8276" i="8"/>
  <c r="B8277" i="8"/>
  <c r="B8278" i="8"/>
  <c r="B8279" i="8"/>
  <c r="B8280" i="8"/>
  <c r="B8281" i="8"/>
  <c r="B8282" i="8"/>
  <c r="B8283" i="8"/>
  <c r="B8284" i="8"/>
  <c r="B8285" i="8"/>
  <c r="B8286" i="8"/>
  <c r="B8287" i="8"/>
  <c r="B8288" i="8"/>
  <c r="B8289" i="8"/>
  <c r="B8290" i="8"/>
  <c r="B8291" i="8"/>
  <c r="B8292" i="8"/>
  <c r="B8293" i="8"/>
  <c r="B8294" i="8"/>
  <c r="B8295" i="8"/>
  <c r="B8296" i="8"/>
  <c r="B8297" i="8"/>
  <c r="B8298" i="8"/>
  <c r="B8299" i="8"/>
  <c r="B8300" i="8"/>
  <c r="B8301" i="8"/>
  <c r="B8302" i="8"/>
  <c r="B8303" i="8"/>
  <c r="B8304" i="8"/>
  <c r="B8305" i="8"/>
  <c r="B8306" i="8"/>
  <c r="B8307" i="8"/>
  <c r="B8308" i="8"/>
  <c r="B8309" i="8"/>
  <c r="B8310" i="8"/>
  <c r="B8311" i="8"/>
  <c r="B8312" i="8"/>
  <c r="B8313" i="8"/>
  <c r="B8314" i="8"/>
  <c r="B8315" i="8"/>
  <c r="B8316" i="8"/>
  <c r="B8317" i="8"/>
  <c r="B8318" i="8"/>
  <c r="B8319" i="8"/>
  <c r="B8320" i="8"/>
  <c r="B8321" i="8"/>
  <c r="B8322" i="8"/>
  <c r="B8323" i="8"/>
  <c r="B8324" i="8"/>
  <c r="B8325" i="8"/>
  <c r="B8326" i="8"/>
  <c r="B8327" i="8"/>
  <c r="B8328" i="8"/>
  <c r="B8329" i="8"/>
  <c r="B8330" i="8"/>
  <c r="B8331" i="8"/>
  <c r="B8332" i="8"/>
  <c r="B8333" i="8"/>
  <c r="B8334" i="8"/>
  <c r="B8335" i="8"/>
  <c r="B8336" i="8"/>
  <c r="B8337" i="8"/>
  <c r="B8338" i="8"/>
  <c r="B8339" i="8"/>
  <c r="B8340" i="8"/>
  <c r="B8341" i="8"/>
  <c r="B8342" i="8"/>
  <c r="B8343" i="8"/>
  <c r="B8344" i="8"/>
  <c r="B8345" i="8"/>
  <c r="B8346" i="8"/>
  <c r="B8347" i="8"/>
  <c r="B8348" i="8"/>
  <c r="B8349" i="8"/>
  <c r="B8350" i="8"/>
  <c r="B8351" i="8"/>
  <c r="B8352" i="8"/>
  <c r="B8353" i="8"/>
  <c r="B8354" i="8"/>
  <c r="B8355" i="8"/>
  <c r="B8356" i="8"/>
  <c r="B8357" i="8"/>
  <c r="B8358" i="8"/>
  <c r="B8359" i="8"/>
  <c r="B8360" i="8"/>
  <c r="B8361" i="8"/>
  <c r="B8362" i="8"/>
  <c r="B8363" i="8"/>
  <c r="B8364" i="8"/>
  <c r="B8365" i="8"/>
  <c r="B8366" i="8"/>
  <c r="B8367" i="8"/>
  <c r="B8368" i="8"/>
  <c r="B8369" i="8"/>
  <c r="B8370" i="8"/>
  <c r="B8371" i="8"/>
  <c r="B8372" i="8"/>
  <c r="B8373" i="8"/>
  <c r="B8374" i="8"/>
  <c r="B8375" i="8"/>
  <c r="B8376" i="8"/>
  <c r="B8377" i="8"/>
  <c r="B8378" i="8"/>
  <c r="B8379" i="8"/>
  <c r="B8380" i="8"/>
  <c r="B8381" i="8"/>
  <c r="B8382" i="8"/>
  <c r="B8383" i="8"/>
  <c r="B8384" i="8"/>
  <c r="B8385" i="8"/>
  <c r="B8386" i="8"/>
  <c r="B8387" i="8"/>
  <c r="B8388" i="8"/>
  <c r="B8389" i="8"/>
  <c r="B8390" i="8"/>
  <c r="B8391" i="8"/>
  <c r="B8392" i="8"/>
  <c r="B8393" i="8"/>
  <c r="B8394" i="8"/>
  <c r="B8395" i="8"/>
  <c r="B8396" i="8"/>
  <c r="B8397" i="8"/>
  <c r="B8398" i="8"/>
  <c r="B8399" i="8"/>
  <c r="B8400" i="8"/>
  <c r="B8401" i="8"/>
  <c r="B8402" i="8"/>
  <c r="B8403" i="8"/>
  <c r="B8404" i="8"/>
  <c r="B8405" i="8"/>
  <c r="B8406" i="8"/>
  <c r="B8407" i="8"/>
  <c r="B8408" i="8"/>
  <c r="B8409" i="8"/>
  <c r="B8410" i="8"/>
  <c r="B8411" i="8"/>
  <c r="B8412" i="8"/>
  <c r="B8413" i="8"/>
  <c r="B8414" i="8"/>
  <c r="B8415" i="8"/>
  <c r="B8416" i="8"/>
  <c r="B8417" i="8"/>
  <c r="B8418" i="8"/>
  <c r="B8419" i="8"/>
  <c r="B8420" i="8"/>
  <c r="B8421" i="8"/>
  <c r="B8422" i="8"/>
  <c r="B8423" i="8"/>
  <c r="B8424" i="8"/>
  <c r="B8425" i="8"/>
  <c r="B8426" i="8"/>
  <c r="B8427" i="8"/>
  <c r="B8428" i="8"/>
  <c r="B8429" i="8"/>
  <c r="B8430" i="8"/>
  <c r="B8431" i="8"/>
  <c r="B8432" i="8"/>
  <c r="B8433" i="8"/>
  <c r="B8434" i="8"/>
  <c r="B8435" i="8"/>
  <c r="B8436" i="8"/>
  <c r="B8437" i="8"/>
  <c r="B8438" i="8"/>
  <c r="B8439" i="8"/>
  <c r="B8440" i="8"/>
  <c r="B8441" i="8"/>
  <c r="B8442" i="8"/>
  <c r="B8443" i="8"/>
  <c r="B8444" i="8"/>
  <c r="B8445" i="8"/>
  <c r="B8446" i="8"/>
  <c r="B8447" i="8"/>
  <c r="B8448" i="8"/>
  <c r="B8449" i="8"/>
  <c r="B8450" i="8"/>
  <c r="B8451" i="8"/>
  <c r="B8452" i="8"/>
  <c r="B8453" i="8"/>
  <c r="B8454" i="8"/>
  <c r="B8455" i="8"/>
  <c r="B8456" i="8"/>
  <c r="B8457" i="8"/>
  <c r="B8458" i="8"/>
  <c r="B8459" i="8"/>
  <c r="B8460" i="8"/>
  <c r="B8461" i="8"/>
  <c r="B8462" i="8"/>
  <c r="B8463" i="8"/>
  <c r="B8464" i="8"/>
  <c r="B8465" i="8"/>
  <c r="B8466" i="8"/>
  <c r="B8467" i="8"/>
  <c r="B8468" i="8"/>
  <c r="B8469" i="8"/>
  <c r="B8470" i="8"/>
  <c r="B8471" i="8"/>
  <c r="B8472" i="8"/>
  <c r="B8473" i="8"/>
  <c r="B8474" i="8"/>
  <c r="B8475" i="8"/>
  <c r="B8476" i="8"/>
  <c r="B8477" i="8"/>
  <c r="B8478" i="8"/>
  <c r="B8479" i="8"/>
  <c r="B8480" i="8"/>
  <c r="B8481" i="8"/>
  <c r="B8482" i="8"/>
  <c r="B8483" i="8"/>
  <c r="B8484" i="8"/>
  <c r="B8485" i="8"/>
  <c r="B8486" i="8"/>
  <c r="B8487" i="8"/>
  <c r="B8488" i="8"/>
  <c r="B8489" i="8"/>
  <c r="B8490" i="8"/>
  <c r="B8491" i="8"/>
  <c r="B8492" i="8"/>
  <c r="B8493" i="8"/>
  <c r="B8494" i="8"/>
  <c r="B8495" i="8"/>
  <c r="B8496" i="8"/>
  <c r="B8497" i="8"/>
  <c r="B8498" i="8"/>
  <c r="B8499" i="8"/>
  <c r="B8500" i="8"/>
  <c r="B8501" i="8"/>
  <c r="B8502" i="8"/>
  <c r="B8503" i="8"/>
  <c r="B8504" i="8"/>
  <c r="B8505" i="8"/>
  <c r="B8506" i="8"/>
  <c r="B8507" i="8"/>
  <c r="B8508" i="8"/>
  <c r="B8509" i="8"/>
  <c r="B8510" i="8"/>
  <c r="B8511" i="8"/>
  <c r="B8512" i="8"/>
  <c r="B8513" i="8"/>
  <c r="B8514" i="8"/>
  <c r="B8515" i="8"/>
  <c r="B8516" i="8"/>
  <c r="B8517" i="8"/>
  <c r="B8518" i="8"/>
  <c r="B8519" i="8"/>
  <c r="B8520" i="8"/>
  <c r="B8521" i="8"/>
  <c r="B8522" i="8"/>
  <c r="B8523" i="8"/>
  <c r="B8524" i="8"/>
  <c r="B8525" i="8"/>
  <c r="B8526" i="8"/>
  <c r="B8527" i="8"/>
  <c r="B8528" i="8"/>
  <c r="B8529" i="8"/>
  <c r="B8530" i="8"/>
  <c r="B8531" i="8"/>
  <c r="B8532" i="8"/>
  <c r="B8533" i="8"/>
  <c r="B8534" i="8"/>
  <c r="B8535" i="8"/>
  <c r="B8536" i="8"/>
  <c r="B8537" i="8"/>
  <c r="B8538" i="8"/>
  <c r="B8539" i="8"/>
  <c r="B8540" i="8"/>
  <c r="B8541" i="8"/>
  <c r="B8542" i="8"/>
  <c r="B8543" i="8"/>
  <c r="B8544" i="8"/>
  <c r="B8545" i="8"/>
  <c r="B8546" i="8"/>
  <c r="B8547" i="8"/>
  <c r="B8548" i="8"/>
  <c r="B8549" i="8"/>
  <c r="B8550" i="8"/>
  <c r="B8551" i="8"/>
  <c r="B8552" i="8"/>
  <c r="B8553" i="8"/>
  <c r="B8554" i="8"/>
  <c r="B8555" i="8"/>
  <c r="B8556" i="8"/>
  <c r="B8557" i="8"/>
  <c r="B8558" i="8"/>
  <c r="B8559" i="8"/>
  <c r="B8560" i="8"/>
  <c r="B8561" i="8"/>
  <c r="B8562" i="8"/>
  <c r="B8563" i="8"/>
  <c r="B8564" i="8"/>
  <c r="B8565" i="8"/>
  <c r="B8566" i="8"/>
  <c r="B8567" i="8"/>
  <c r="B8568" i="8"/>
  <c r="B8569" i="8"/>
  <c r="B8570" i="8"/>
  <c r="B8571" i="8"/>
  <c r="B8572" i="8"/>
  <c r="B8573" i="8"/>
  <c r="B8574" i="8"/>
  <c r="B8575" i="8"/>
  <c r="B8576" i="8"/>
  <c r="B8577" i="8"/>
  <c r="B8578" i="8"/>
  <c r="B8579" i="8"/>
  <c r="B8580" i="8"/>
  <c r="B8581" i="8"/>
  <c r="B8582" i="8"/>
  <c r="B8583" i="8"/>
  <c r="B8584" i="8"/>
  <c r="B8585" i="8"/>
  <c r="B8586" i="8"/>
  <c r="B8587" i="8"/>
  <c r="B8588" i="8"/>
  <c r="B8589" i="8"/>
  <c r="B8590" i="8"/>
  <c r="B8591" i="8"/>
  <c r="B8592" i="8"/>
  <c r="B8593" i="8"/>
  <c r="B8594" i="8"/>
  <c r="B8595" i="8"/>
  <c r="B8596" i="8"/>
  <c r="B8597" i="8"/>
  <c r="B8598" i="8"/>
  <c r="B8599" i="8"/>
  <c r="B8600" i="8"/>
  <c r="B8601" i="8"/>
  <c r="B8602" i="8"/>
  <c r="B8603" i="8"/>
  <c r="B8604" i="8"/>
  <c r="B8605" i="8"/>
  <c r="B8606" i="8"/>
  <c r="B8607" i="8"/>
  <c r="B8608" i="8"/>
  <c r="B8609" i="8"/>
  <c r="B8610" i="8"/>
  <c r="B8611" i="8"/>
  <c r="B8612" i="8"/>
  <c r="B8613" i="8"/>
  <c r="B8614" i="8"/>
  <c r="B8615" i="8"/>
  <c r="B8616" i="8"/>
  <c r="B8617" i="8"/>
  <c r="B8618" i="8"/>
  <c r="B8619" i="8"/>
  <c r="B8620" i="8"/>
  <c r="B8621" i="8"/>
  <c r="B8622" i="8"/>
  <c r="B8623" i="8"/>
  <c r="B8624" i="8"/>
  <c r="B8625" i="8"/>
  <c r="B8626" i="8"/>
  <c r="B8627" i="8"/>
  <c r="B8628" i="8"/>
  <c r="B8629" i="8"/>
  <c r="B8630" i="8"/>
  <c r="B8631" i="8"/>
  <c r="B8632" i="8"/>
  <c r="B8633" i="8"/>
  <c r="B8634" i="8"/>
  <c r="B8635" i="8"/>
  <c r="B8636" i="8"/>
  <c r="B8637" i="8"/>
  <c r="B8638" i="8"/>
  <c r="B8639" i="8"/>
  <c r="B8640" i="8"/>
  <c r="B8641" i="8"/>
  <c r="B8642" i="8"/>
  <c r="B8643" i="8"/>
  <c r="B8644" i="8"/>
  <c r="B8645" i="8"/>
  <c r="B8646" i="8"/>
  <c r="B8647" i="8"/>
  <c r="B8648" i="8"/>
  <c r="B8649" i="8"/>
  <c r="B8650" i="8"/>
  <c r="B8651" i="8"/>
  <c r="B8652" i="8"/>
  <c r="B8653" i="8"/>
  <c r="B8654" i="8"/>
  <c r="B8655" i="8"/>
  <c r="B8656" i="8"/>
  <c r="B8657" i="8"/>
  <c r="B8658" i="8"/>
  <c r="B8659" i="8"/>
  <c r="B8660" i="8"/>
  <c r="B8661" i="8"/>
  <c r="B8662" i="8"/>
  <c r="B8663" i="8"/>
  <c r="B8664" i="8"/>
  <c r="B8665" i="8"/>
  <c r="B8666" i="8"/>
  <c r="B8667" i="8"/>
  <c r="B8668" i="8"/>
  <c r="B8669" i="8"/>
  <c r="B8670" i="8"/>
  <c r="B8671" i="8"/>
  <c r="B8672" i="8"/>
  <c r="B8673" i="8"/>
  <c r="B8674" i="8"/>
  <c r="B8675" i="8"/>
  <c r="B8676" i="8"/>
  <c r="B8677" i="8"/>
  <c r="B8678" i="8"/>
  <c r="B8679" i="8"/>
  <c r="B8680" i="8"/>
  <c r="B8681" i="8"/>
  <c r="B8682" i="8"/>
  <c r="B8683" i="8"/>
  <c r="B8684" i="8"/>
  <c r="B8685" i="8"/>
  <c r="B8686" i="8"/>
  <c r="B8687" i="8"/>
  <c r="B8688" i="8"/>
  <c r="B8689" i="8"/>
  <c r="B8690" i="8"/>
  <c r="B8691" i="8"/>
  <c r="B8692" i="8"/>
  <c r="B8693" i="8"/>
  <c r="B8694" i="8"/>
  <c r="B8695" i="8"/>
  <c r="B8696" i="8"/>
  <c r="B8697" i="8"/>
  <c r="B8698" i="8"/>
  <c r="B8699" i="8"/>
  <c r="B8700" i="8"/>
  <c r="B8701" i="8"/>
  <c r="B8702" i="8"/>
  <c r="B8703" i="8"/>
  <c r="B8704" i="8"/>
  <c r="B8705" i="8"/>
  <c r="B8706" i="8"/>
  <c r="B8707" i="8"/>
  <c r="B8708" i="8"/>
  <c r="B8709" i="8"/>
  <c r="B8710" i="8"/>
  <c r="B8711" i="8"/>
  <c r="B8712" i="8"/>
  <c r="B8713" i="8"/>
  <c r="B8714" i="8"/>
  <c r="B8715" i="8"/>
  <c r="B8716" i="8"/>
  <c r="B8717" i="8"/>
  <c r="B8718" i="8"/>
  <c r="B8719" i="8"/>
  <c r="B8720" i="8"/>
  <c r="B8721" i="8"/>
  <c r="B8722" i="8"/>
  <c r="B8723" i="8"/>
  <c r="B8724" i="8"/>
  <c r="B8725" i="8"/>
  <c r="B8726" i="8"/>
  <c r="B8727" i="8"/>
  <c r="B8728" i="8"/>
  <c r="B8729" i="8"/>
  <c r="B8730" i="8"/>
  <c r="B8731" i="8"/>
  <c r="B8732" i="8"/>
  <c r="B8733" i="8"/>
  <c r="B8734" i="8"/>
  <c r="B8735" i="8"/>
  <c r="B8736" i="8"/>
  <c r="B8737" i="8"/>
  <c r="B8738" i="8"/>
  <c r="B8739" i="8"/>
  <c r="B8740" i="8"/>
  <c r="B8741" i="8"/>
  <c r="B8742" i="8"/>
  <c r="B8743" i="8"/>
  <c r="B8744" i="8"/>
  <c r="B8745" i="8"/>
  <c r="B8746" i="8"/>
  <c r="B8747" i="8"/>
  <c r="B8748" i="8"/>
  <c r="B8749" i="8"/>
  <c r="B8750" i="8"/>
  <c r="B8751" i="8"/>
  <c r="B8752" i="8"/>
  <c r="B8753" i="8"/>
  <c r="B8754" i="8"/>
  <c r="B8755" i="8"/>
  <c r="B8756" i="8"/>
  <c r="B8757" i="8"/>
  <c r="B8758" i="8"/>
  <c r="B8759" i="8"/>
  <c r="B8760" i="8"/>
  <c r="B8761" i="8"/>
  <c r="B8762" i="8"/>
  <c r="B8763" i="8"/>
  <c r="B8764" i="8"/>
  <c r="B8765" i="8"/>
  <c r="B8766" i="8"/>
  <c r="B8767" i="8"/>
  <c r="B8768" i="8"/>
  <c r="B8769" i="8"/>
  <c r="B8770" i="8"/>
  <c r="B8771" i="8"/>
  <c r="B8772" i="8"/>
  <c r="B8773" i="8"/>
  <c r="B8774" i="8"/>
  <c r="B8775" i="8"/>
  <c r="B8776" i="8"/>
  <c r="B8777" i="8"/>
  <c r="B8778" i="8"/>
  <c r="B8779" i="8"/>
  <c r="B8780" i="8"/>
  <c r="B8781" i="8"/>
  <c r="B8782" i="8"/>
  <c r="B8783" i="8"/>
  <c r="B8784" i="8"/>
  <c r="B8785" i="8"/>
  <c r="B8786" i="8"/>
  <c r="B8787" i="8"/>
  <c r="B8788" i="8"/>
  <c r="B8789" i="8"/>
  <c r="B8790" i="8"/>
  <c r="B8791" i="8"/>
  <c r="B8792" i="8"/>
  <c r="B8793" i="8"/>
  <c r="B8794" i="8"/>
  <c r="B8795" i="8"/>
  <c r="B8796" i="8"/>
  <c r="B8797" i="8"/>
  <c r="B8798" i="8"/>
  <c r="B8799" i="8"/>
  <c r="B8800" i="8"/>
  <c r="B8801" i="8"/>
  <c r="B8802" i="8"/>
  <c r="B8803" i="8"/>
  <c r="B8804" i="8"/>
  <c r="B8805" i="8"/>
  <c r="B8806" i="8"/>
  <c r="B8807" i="8"/>
  <c r="B8808" i="8"/>
  <c r="B8809" i="8"/>
  <c r="B8810" i="8"/>
  <c r="B8811" i="8"/>
  <c r="B8812" i="8"/>
  <c r="B8813" i="8"/>
  <c r="B8814" i="8"/>
  <c r="B8815" i="8"/>
  <c r="B8816" i="8"/>
  <c r="B8817" i="8"/>
  <c r="B8818" i="8"/>
  <c r="B8819" i="8"/>
  <c r="B8820" i="8"/>
  <c r="B8821" i="8"/>
  <c r="B8822" i="8"/>
  <c r="B8823" i="8"/>
  <c r="B8824" i="8"/>
  <c r="B8825" i="8"/>
  <c r="B8826" i="8"/>
  <c r="B8827" i="8"/>
  <c r="B8828" i="8"/>
  <c r="B8829" i="8"/>
  <c r="B8830" i="8"/>
  <c r="B8831" i="8"/>
  <c r="B8832" i="8"/>
  <c r="B8833" i="8"/>
  <c r="B8834" i="8"/>
  <c r="B8835" i="8"/>
  <c r="B8836" i="8"/>
  <c r="B8837" i="8"/>
  <c r="B8838" i="8"/>
  <c r="B8839" i="8"/>
  <c r="B8840" i="8"/>
  <c r="B8841" i="8"/>
  <c r="B8842" i="8"/>
  <c r="B8843" i="8"/>
  <c r="B8844" i="8"/>
  <c r="B8845" i="8"/>
  <c r="B8846" i="8"/>
  <c r="B8847" i="8"/>
  <c r="B8848" i="8"/>
  <c r="B8849" i="8"/>
  <c r="B8850" i="8"/>
  <c r="B8851" i="8"/>
  <c r="B8852" i="8"/>
  <c r="B8853" i="8"/>
  <c r="B8854" i="8"/>
  <c r="B8855" i="8"/>
  <c r="B8856" i="8"/>
  <c r="B8857" i="8"/>
  <c r="B8858" i="8"/>
  <c r="B8859" i="8"/>
  <c r="B8860" i="8"/>
  <c r="B8861" i="8"/>
  <c r="B8862" i="8"/>
  <c r="B8863" i="8"/>
  <c r="B8864" i="8"/>
  <c r="B8865" i="8"/>
  <c r="B8866" i="8"/>
  <c r="B8867" i="8"/>
  <c r="B8868" i="8"/>
  <c r="B8869" i="8"/>
  <c r="B8870" i="8"/>
  <c r="B8871" i="8"/>
  <c r="B8872" i="8"/>
  <c r="B8873" i="8"/>
  <c r="B8874" i="8"/>
  <c r="B8875" i="8"/>
  <c r="B8876" i="8"/>
  <c r="B8877" i="8"/>
  <c r="B8878" i="8"/>
  <c r="B8879" i="8"/>
  <c r="B8880" i="8"/>
  <c r="B8881" i="8"/>
  <c r="B8882" i="8"/>
  <c r="B8883" i="8"/>
  <c r="B8884" i="8"/>
  <c r="B8885" i="8"/>
  <c r="B8886" i="8"/>
  <c r="B8887" i="8"/>
  <c r="B8888" i="8"/>
  <c r="B8889" i="8"/>
  <c r="B8890" i="8"/>
  <c r="B8891" i="8"/>
  <c r="B8892" i="8"/>
  <c r="B8893" i="8"/>
  <c r="B8894" i="8"/>
  <c r="B8895" i="8"/>
  <c r="B8896" i="8"/>
  <c r="B8897" i="8"/>
  <c r="B8898" i="8"/>
  <c r="B8899" i="8"/>
  <c r="B8900" i="8"/>
  <c r="B8901" i="8"/>
  <c r="B8902" i="8"/>
  <c r="B8903" i="8"/>
  <c r="B8904" i="8"/>
  <c r="B8905" i="8"/>
  <c r="B8906" i="8"/>
  <c r="B8907" i="8"/>
  <c r="B8908" i="8"/>
  <c r="B8909" i="8"/>
  <c r="B8910" i="8"/>
  <c r="B8911" i="8"/>
  <c r="B8912" i="8"/>
  <c r="B8913" i="8"/>
  <c r="B8914" i="8"/>
  <c r="B8915" i="8"/>
  <c r="B8916" i="8"/>
  <c r="B8917" i="8"/>
  <c r="B8918" i="8"/>
  <c r="B8919" i="8"/>
  <c r="B8920" i="8"/>
  <c r="B8921" i="8"/>
  <c r="B8922" i="8"/>
  <c r="B8923" i="8"/>
  <c r="B8924" i="8"/>
  <c r="B8925" i="8"/>
  <c r="B8926" i="8"/>
  <c r="B8927" i="8"/>
  <c r="B8928" i="8"/>
  <c r="B8929" i="8"/>
  <c r="B8930" i="8"/>
  <c r="B8931" i="8"/>
  <c r="B8932" i="8"/>
  <c r="B8933" i="8"/>
  <c r="B8934" i="8"/>
  <c r="B8935" i="8"/>
  <c r="B8936" i="8"/>
  <c r="B8937" i="8"/>
  <c r="B8938" i="8"/>
  <c r="B8939" i="8"/>
  <c r="B8940" i="8"/>
  <c r="B8941" i="8"/>
  <c r="B8942" i="8"/>
  <c r="B8943" i="8"/>
  <c r="B8944" i="8"/>
  <c r="B8945" i="8"/>
  <c r="B8946" i="8"/>
  <c r="B8947" i="8"/>
  <c r="B8948" i="8"/>
  <c r="B8949" i="8"/>
  <c r="B8950" i="8"/>
  <c r="B8951" i="8"/>
  <c r="B8952" i="8"/>
  <c r="B8953" i="8"/>
  <c r="B8954" i="8"/>
  <c r="B8955" i="8"/>
  <c r="B8956" i="8"/>
  <c r="B8957" i="8"/>
  <c r="B8958" i="8"/>
  <c r="B8959" i="8"/>
  <c r="B8960" i="8"/>
  <c r="B8961" i="8"/>
  <c r="B8962" i="8"/>
  <c r="B8963" i="8"/>
  <c r="B8964" i="8"/>
  <c r="B8965" i="8"/>
  <c r="B8966" i="8"/>
  <c r="B8967" i="8"/>
  <c r="B8968" i="8"/>
  <c r="B8969" i="8"/>
  <c r="B8970" i="8"/>
  <c r="B8971" i="8"/>
  <c r="B8972" i="8"/>
  <c r="B8973" i="8"/>
  <c r="B8974" i="8"/>
  <c r="B8975" i="8"/>
  <c r="B8976" i="8"/>
  <c r="B8977" i="8"/>
  <c r="B8978" i="8"/>
  <c r="B8979" i="8"/>
  <c r="B8980" i="8"/>
  <c r="B8981" i="8"/>
  <c r="B8982" i="8"/>
  <c r="B8983" i="8"/>
  <c r="B8984" i="8"/>
  <c r="B8985" i="8"/>
  <c r="B8986" i="8"/>
  <c r="B8987" i="8"/>
  <c r="B8988" i="8"/>
  <c r="B8989" i="8"/>
  <c r="B8990" i="8"/>
  <c r="B8991" i="8"/>
  <c r="B8992" i="8"/>
  <c r="B8993" i="8"/>
  <c r="B8994" i="8"/>
  <c r="B8995" i="8"/>
  <c r="B8996" i="8"/>
  <c r="B8997" i="8"/>
  <c r="B8998" i="8"/>
  <c r="B8999" i="8"/>
  <c r="B9000" i="8"/>
  <c r="B9001" i="8"/>
  <c r="B9002" i="8"/>
  <c r="B9003" i="8"/>
  <c r="B9004" i="8"/>
  <c r="B9005" i="8"/>
  <c r="B9006" i="8"/>
  <c r="B9007" i="8"/>
  <c r="B9008" i="8"/>
  <c r="B9009" i="8"/>
  <c r="B9010" i="8"/>
  <c r="B9011" i="8"/>
  <c r="B9012" i="8"/>
  <c r="B9013" i="8"/>
  <c r="B9014" i="8"/>
  <c r="B9015" i="8"/>
  <c r="B9016" i="8"/>
  <c r="B9017" i="8"/>
  <c r="B9018" i="8"/>
  <c r="B9019" i="8"/>
  <c r="B9020" i="8"/>
  <c r="B9021" i="8"/>
  <c r="B9022" i="8"/>
  <c r="B9023" i="8"/>
  <c r="B9024" i="8"/>
  <c r="B9025" i="8"/>
  <c r="B9026" i="8"/>
  <c r="B9027" i="8"/>
  <c r="B9028" i="8"/>
  <c r="B9029" i="8"/>
  <c r="B9030" i="8"/>
  <c r="B9031" i="8"/>
  <c r="B9032" i="8"/>
  <c r="B9033" i="8"/>
  <c r="B9034" i="8"/>
  <c r="B9035" i="8"/>
  <c r="B9036" i="8"/>
  <c r="B9037" i="8"/>
  <c r="B9038" i="8"/>
  <c r="B9039" i="8"/>
  <c r="B9040" i="8"/>
  <c r="B9041" i="8"/>
  <c r="B9042" i="8"/>
  <c r="B9043" i="8"/>
  <c r="B9044" i="8"/>
  <c r="B9045" i="8"/>
  <c r="B9046" i="8"/>
  <c r="B9047" i="8"/>
  <c r="B9048" i="8"/>
  <c r="B9049" i="8"/>
  <c r="B9050" i="8"/>
  <c r="B9051" i="8"/>
  <c r="B9052" i="8"/>
  <c r="B9053" i="8"/>
  <c r="B9054" i="8"/>
  <c r="B9055" i="8"/>
  <c r="B9056" i="8"/>
  <c r="B9057" i="8"/>
  <c r="B9058" i="8"/>
  <c r="B9059" i="8"/>
  <c r="B9060" i="8"/>
  <c r="B9061" i="8"/>
  <c r="B9062" i="8"/>
  <c r="B9063" i="8"/>
  <c r="B9064" i="8"/>
  <c r="B9065" i="8"/>
  <c r="B9066" i="8"/>
  <c r="B9067" i="8"/>
  <c r="B9068" i="8"/>
  <c r="B9069" i="8"/>
  <c r="B9070" i="8"/>
  <c r="B9071" i="8"/>
  <c r="B9072" i="8"/>
  <c r="B9073" i="8"/>
  <c r="B9074" i="8"/>
  <c r="B9075" i="8"/>
  <c r="B9076" i="8"/>
  <c r="B9077" i="8"/>
  <c r="B9078" i="8"/>
  <c r="B9079" i="8"/>
  <c r="B9080" i="8"/>
  <c r="B9081" i="8"/>
  <c r="B9082" i="8"/>
  <c r="B9083" i="8"/>
  <c r="B9084" i="8"/>
  <c r="B9085" i="8"/>
  <c r="B9086" i="8"/>
  <c r="B9087" i="8"/>
  <c r="B9088" i="8"/>
  <c r="B9089" i="8"/>
  <c r="B9090" i="8"/>
  <c r="B9091" i="8"/>
  <c r="B9092" i="8"/>
  <c r="B9093" i="8"/>
  <c r="B9094" i="8"/>
  <c r="B9095" i="8"/>
  <c r="B9096" i="8"/>
  <c r="B9097" i="8"/>
  <c r="B9098" i="8"/>
  <c r="B9099" i="8"/>
  <c r="B9100" i="8"/>
  <c r="B9101" i="8"/>
  <c r="B9102" i="8"/>
  <c r="B9103" i="8"/>
  <c r="B9104" i="8"/>
  <c r="B9105" i="8"/>
  <c r="B9106" i="8"/>
  <c r="B9107" i="8"/>
  <c r="B9108" i="8"/>
  <c r="B9109" i="8"/>
  <c r="B9110" i="8"/>
  <c r="B9111" i="8"/>
  <c r="B9112" i="8"/>
  <c r="B9113" i="8"/>
  <c r="B9114" i="8"/>
  <c r="B9115" i="8"/>
  <c r="B9116" i="8"/>
  <c r="B9117" i="8"/>
  <c r="B9118" i="8"/>
  <c r="B9119" i="8"/>
  <c r="B9120" i="8"/>
  <c r="B9121" i="8"/>
  <c r="B9122" i="8"/>
  <c r="B9123" i="8"/>
  <c r="B9124" i="8"/>
  <c r="B9125" i="8"/>
  <c r="B9126" i="8"/>
  <c r="B9127" i="8"/>
  <c r="B9128" i="8"/>
  <c r="B9129" i="8"/>
  <c r="B9130" i="8"/>
  <c r="B9131" i="8"/>
  <c r="B9132" i="8"/>
  <c r="B9133" i="8"/>
  <c r="B9134" i="8"/>
  <c r="B9135" i="8"/>
  <c r="B9136" i="8"/>
  <c r="B9137" i="8"/>
  <c r="B9138" i="8"/>
  <c r="B9139" i="8"/>
  <c r="B9140" i="8"/>
  <c r="B9141" i="8"/>
  <c r="B9142" i="8"/>
  <c r="B9143" i="8"/>
  <c r="B9144" i="8"/>
  <c r="B9145" i="8"/>
  <c r="B9146" i="8"/>
  <c r="B9147" i="8"/>
  <c r="B9148" i="8"/>
  <c r="B9149" i="8"/>
  <c r="B9150" i="8"/>
  <c r="B9151" i="8"/>
  <c r="B9152" i="8"/>
  <c r="B9153" i="8"/>
  <c r="B9154" i="8"/>
  <c r="B9155" i="8"/>
  <c r="B9156" i="8"/>
  <c r="B9157" i="8"/>
  <c r="B9158" i="8"/>
  <c r="B9159" i="8"/>
  <c r="B9160" i="8"/>
  <c r="B9161" i="8"/>
  <c r="B9162" i="8"/>
  <c r="B9163" i="8"/>
  <c r="B9164" i="8"/>
  <c r="B9165" i="8"/>
  <c r="B9166" i="8"/>
  <c r="B9167" i="8"/>
  <c r="B9168" i="8"/>
  <c r="B9169" i="8"/>
  <c r="B9170" i="8"/>
  <c r="B9171" i="8"/>
  <c r="B9172" i="8"/>
  <c r="B9173" i="8"/>
  <c r="B9174" i="8"/>
  <c r="B9175" i="8"/>
  <c r="B9176" i="8"/>
  <c r="B9177" i="8"/>
  <c r="B9178" i="8"/>
  <c r="B9179" i="8"/>
  <c r="B9180" i="8"/>
  <c r="B9181" i="8"/>
  <c r="B9182" i="8"/>
  <c r="B9183" i="8"/>
  <c r="B9184" i="8"/>
  <c r="B9185" i="8"/>
  <c r="B9186" i="8"/>
  <c r="B9187" i="8"/>
  <c r="B9188" i="8"/>
  <c r="B9189" i="8"/>
  <c r="B9190" i="8"/>
  <c r="B9191" i="8"/>
  <c r="B9192" i="8"/>
  <c r="B9193" i="8"/>
  <c r="B9194" i="8"/>
  <c r="B9195" i="8"/>
  <c r="B9196" i="8"/>
  <c r="B9197" i="8"/>
  <c r="B9198" i="8"/>
  <c r="B9199" i="8"/>
  <c r="B9200" i="8"/>
  <c r="B9201" i="8"/>
  <c r="B9202" i="8"/>
  <c r="B9203" i="8"/>
  <c r="B9204" i="8"/>
  <c r="B9205" i="8"/>
  <c r="B9206" i="8"/>
  <c r="B9207" i="8"/>
  <c r="B9208" i="8"/>
  <c r="B9209" i="8"/>
  <c r="B9210" i="8"/>
  <c r="B9211" i="8"/>
  <c r="B9212" i="8"/>
  <c r="B9213" i="8"/>
  <c r="B9214" i="8"/>
  <c r="B9215" i="8"/>
  <c r="B9216" i="8"/>
  <c r="B9217" i="8"/>
  <c r="B9218" i="8"/>
  <c r="B9219" i="8"/>
  <c r="B9220" i="8"/>
  <c r="B9221" i="8"/>
  <c r="B9222" i="8"/>
  <c r="B9223" i="8"/>
  <c r="B9224" i="8"/>
  <c r="B9225" i="8"/>
  <c r="B9226" i="8"/>
  <c r="B9227" i="8"/>
  <c r="B9228" i="8"/>
  <c r="B9229" i="8"/>
  <c r="B9230" i="8"/>
  <c r="B9231" i="8"/>
  <c r="B9232" i="8"/>
  <c r="B9233" i="8"/>
  <c r="B9234" i="8"/>
  <c r="B9235" i="8"/>
  <c r="B9236" i="8"/>
  <c r="B9237" i="8"/>
  <c r="B9238" i="8"/>
  <c r="B9239" i="8"/>
  <c r="B9240" i="8"/>
  <c r="B9241" i="8"/>
  <c r="B9242" i="8"/>
  <c r="B9243" i="8"/>
  <c r="B9244" i="8"/>
  <c r="B9245" i="8"/>
  <c r="B9246" i="8"/>
  <c r="B9247" i="8"/>
  <c r="B9248" i="8"/>
  <c r="B9249" i="8"/>
  <c r="B9250" i="8"/>
  <c r="B9251" i="8"/>
  <c r="B9252" i="8"/>
  <c r="B9253" i="8"/>
  <c r="B9254" i="8"/>
  <c r="B9255" i="8"/>
  <c r="B9256" i="8"/>
  <c r="B9257" i="8"/>
  <c r="B9258" i="8"/>
  <c r="B9259" i="8"/>
  <c r="B9260" i="8"/>
  <c r="B9261" i="8"/>
  <c r="B9262" i="8"/>
  <c r="B9263" i="8"/>
  <c r="B9264" i="8"/>
  <c r="B9265" i="8"/>
  <c r="B9266" i="8"/>
  <c r="B9267" i="8"/>
  <c r="B9268" i="8"/>
  <c r="B9269" i="8"/>
  <c r="B9270" i="8"/>
  <c r="B9271" i="8"/>
  <c r="B9272" i="8"/>
  <c r="B9273" i="8"/>
  <c r="B9274" i="8"/>
  <c r="B9275" i="8"/>
  <c r="B9276" i="8"/>
  <c r="B9277" i="8"/>
  <c r="B9278" i="8"/>
  <c r="B9279" i="8"/>
  <c r="B9280" i="8"/>
  <c r="B9281" i="8"/>
  <c r="B9282" i="8"/>
  <c r="B9283" i="8"/>
  <c r="B9284" i="8"/>
  <c r="B9285" i="8"/>
  <c r="B9286" i="8"/>
  <c r="B9287" i="8"/>
  <c r="B9288" i="8"/>
  <c r="B9289" i="8"/>
  <c r="B9290" i="8"/>
  <c r="B9291" i="8"/>
  <c r="B9292" i="8"/>
  <c r="B9293" i="8"/>
  <c r="B9294" i="8"/>
  <c r="B9295" i="8"/>
  <c r="B9296" i="8"/>
  <c r="B9297" i="8"/>
  <c r="B9298" i="8"/>
  <c r="B9299" i="8"/>
  <c r="B9300" i="8"/>
  <c r="B9301" i="8"/>
  <c r="B9302" i="8"/>
  <c r="B9303" i="8"/>
  <c r="B9304" i="8"/>
  <c r="B9305" i="8"/>
  <c r="B9306" i="8"/>
  <c r="B9307" i="8"/>
  <c r="B9308" i="8"/>
  <c r="B9309" i="8"/>
  <c r="B9310" i="8"/>
  <c r="B9311" i="8"/>
  <c r="B9312" i="8"/>
  <c r="B9313" i="8"/>
  <c r="B9314" i="8"/>
  <c r="B9315" i="8"/>
  <c r="B9316" i="8"/>
  <c r="B9317" i="8"/>
  <c r="B9318" i="8"/>
  <c r="B9319" i="8"/>
  <c r="B9320" i="8"/>
  <c r="B9321" i="8"/>
  <c r="B9322" i="8"/>
  <c r="B9323" i="8"/>
  <c r="B9324" i="8"/>
  <c r="B9325" i="8"/>
  <c r="B9326" i="8"/>
  <c r="B9327" i="8"/>
  <c r="B9328" i="8"/>
  <c r="B9329" i="8"/>
  <c r="B9330" i="8"/>
  <c r="B9331" i="8"/>
  <c r="B9332" i="8"/>
  <c r="B9333" i="8"/>
  <c r="B9334" i="8"/>
  <c r="B9335" i="8"/>
  <c r="B9336" i="8"/>
  <c r="B9337" i="8"/>
  <c r="B9338" i="8"/>
  <c r="B9339" i="8"/>
  <c r="B9340" i="8"/>
  <c r="B9341" i="8"/>
  <c r="B9342" i="8"/>
  <c r="B9343" i="8"/>
  <c r="B9344" i="8"/>
  <c r="B9345" i="8"/>
  <c r="B9346" i="8"/>
  <c r="B9347" i="8"/>
  <c r="B9348" i="8"/>
  <c r="B9349" i="8"/>
  <c r="B9350" i="8"/>
  <c r="B9351" i="8"/>
  <c r="B9352" i="8"/>
  <c r="B9353" i="8"/>
  <c r="B9354" i="8"/>
  <c r="B9355" i="8"/>
  <c r="B9356" i="8"/>
  <c r="B9357" i="8"/>
  <c r="B9358" i="8"/>
  <c r="B9359" i="8"/>
  <c r="B9360" i="8"/>
  <c r="B9361" i="8"/>
  <c r="B9362" i="8"/>
  <c r="B9363" i="8"/>
  <c r="B9364" i="8"/>
  <c r="B9365" i="8"/>
  <c r="B9366" i="8"/>
  <c r="B9367" i="8"/>
  <c r="B9368" i="8"/>
  <c r="B9369" i="8"/>
  <c r="B9370" i="8"/>
  <c r="B9371" i="8"/>
  <c r="B9372" i="8"/>
  <c r="B9373" i="8"/>
  <c r="B9374" i="8"/>
  <c r="B9375" i="8"/>
  <c r="B9376" i="8"/>
  <c r="B9377" i="8"/>
  <c r="B9378" i="8"/>
  <c r="B9379" i="8"/>
  <c r="B9380" i="8"/>
  <c r="B9381" i="8"/>
  <c r="B9382" i="8"/>
  <c r="B9383" i="8"/>
  <c r="B9384" i="8"/>
  <c r="B9385" i="8"/>
  <c r="B9386" i="8"/>
  <c r="B9387" i="8"/>
  <c r="B9388" i="8"/>
  <c r="B9389" i="8"/>
  <c r="B9390" i="8"/>
  <c r="B9391" i="8"/>
  <c r="B9392" i="8"/>
  <c r="B9393" i="8"/>
  <c r="B9394" i="8"/>
  <c r="B9395" i="8"/>
  <c r="B9396" i="8"/>
  <c r="B9397" i="8"/>
  <c r="B9398" i="8"/>
  <c r="B9399" i="8"/>
  <c r="B9400" i="8"/>
  <c r="B9401" i="8"/>
  <c r="B9402" i="8"/>
  <c r="B9403" i="8"/>
  <c r="B9404" i="8"/>
  <c r="B9405" i="8"/>
  <c r="B9406" i="8"/>
  <c r="B9407" i="8"/>
  <c r="B9408" i="8"/>
  <c r="B9409" i="8"/>
  <c r="B9410" i="8"/>
  <c r="B9411" i="8"/>
  <c r="B9412" i="8"/>
  <c r="B9413" i="8"/>
  <c r="B9414" i="8"/>
  <c r="B9415" i="8"/>
  <c r="B9416" i="8"/>
  <c r="B9417" i="8"/>
  <c r="B9418" i="8"/>
  <c r="B9419" i="8"/>
  <c r="B9420" i="8"/>
  <c r="B9421" i="8"/>
  <c r="B9422" i="8"/>
  <c r="B9423" i="8"/>
  <c r="B9424" i="8"/>
  <c r="B9425" i="8"/>
  <c r="B9426" i="8"/>
  <c r="B9427" i="8"/>
  <c r="B9428" i="8"/>
  <c r="B9429" i="8"/>
  <c r="B9430" i="8"/>
  <c r="B9431" i="8"/>
  <c r="B9432" i="8"/>
  <c r="B9433" i="8"/>
  <c r="B9434" i="8"/>
  <c r="B9435" i="8"/>
  <c r="B9436" i="8"/>
  <c r="B9437" i="8"/>
  <c r="B9438" i="8"/>
  <c r="B9439" i="8"/>
  <c r="B9440" i="8"/>
  <c r="B9441" i="8"/>
  <c r="B9442" i="8"/>
  <c r="B9443" i="8"/>
  <c r="B9444" i="8"/>
  <c r="B9445" i="8"/>
  <c r="B9446" i="8"/>
  <c r="B9447" i="8"/>
  <c r="B9448" i="8"/>
  <c r="B9449" i="8"/>
  <c r="B9450" i="8"/>
  <c r="B9451" i="8"/>
  <c r="B9452" i="8"/>
  <c r="B9453" i="8"/>
  <c r="B9454" i="8"/>
  <c r="B9455" i="8"/>
  <c r="B9456" i="8"/>
  <c r="B9457" i="8"/>
  <c r="B9458" i="8"/>
  <c r="B9459" i="8"/>
  <c r="B9460" i="8"/>
  <c r="B9461" i="8"/>
  <c r="B9462" i="8"/>
  <c r="B9463" i="8"/>
  <c r="B9464" i="8"/>
  <c r="B9465" i="8"/>
  <c r="B9466" i="8"/>
  <c r="B9467" i="8"/>
  <c r="B9468" i="8"/>
  <c r="B9469" i="8"/>
  <c r="B9470" i="8"/>
  <c r="B9471" i="8"/>
  <c r="B9472" i="8"/>
  <c r="B9473" i="8"/>
  <c r="B9474" i="8"/>
  <c r="B9475" i="8"/>
  <c r="B9476" i="8"/>
  <c r="B9477" i="8"/>
  <c r="B9478" i="8"/>
  <c r="B9479" i="8"/>
  <c r="B9480" i="8"/>
  <c r="B9481" i="8"/>
  <c r="B9482" i="8"/>
  <c r="B9483" i="8"/>
  <c r="B9484" i="8"/>
  <c r="B9485" i="8"/>
  <c r="B9486" i="8"/>
  <c r="B9487" i="8"/>
  <c r="B9488" i="8"/>
  <c r="B9489" i="8"/>
  <c r="B9490" i="8"/>
  <c r="B9491" i="8"/>
  <c r="B9492" i="8"/>
  <c r="B9493" i="8"/>
  <c r="B9494" i="8"/>
  <c r="B9495" i="8"/>
  <c r="B9496" i="8"/>
  <c r="B9497" i="8"/>
  <c r="B9498" i="8"/>
  <c r="B9499" i="8"/>
  <c r="B9500" i="8"/>
  <c r="B9501" i="8"/>
  <c r="B9502" i="8"/>
  <c r="B9503" i="8"/>
  <c r="B9504" i="8"/>
  <c r="B9505" i="8"/>
  <c r="B9506" i="8"/>
  <c r="B9507" i="8"/>
  <c r="B9508" i="8"/>
  <c r="B9509" i="8"/>
  <c r="B9510" i="8"/>
  <c r="B9511" i="8"/>
  <c r="B9512" i="8"/>
  <c r="B9513" i="8"/>
  <c r="B9514" i="8"/>
  <c r="B9515" i="8"/>
  <c r="B9516" i="8"/>
  <c r="B9517" i="8"/>
  <c r="B9518" i="8"/>
  <c r="B9519" i="8"/>
  <c r="B9520" i="8"/>
  <c r="B9521" i="8"/>
  <c r="B9522" i="8"/>
  <c r="B9523" i="8"/>
  <c r="B9524" i="8"/>
  <c r="B9525" i="8"/>
  <c r="B9526" i="8"/>
  <c r="B9527" i="8"/>
  <c r="B9528" i="8"/>
  <c r="B9529" i="8"/>
  <c r="B9530" i="8"/>
  <c r="B9531" i="8"/>
  <c r="B9532" i="8"/>
  <c r="B9533" i="8"/>
  <c r="B9534" i="8"/>
  <c r="B9535" i="8"/>
  <c r="B9536" i="8"/>
  <c r="B9537" i="8"/>
  <c r="B9538" i="8"/>
  <c r="B9539" i="8"/>
  <c r="B9540" i="8"/>
  <c r="B9541" i="8"/>
  <c r="B9542" i="8"/>
  <c r="B9543" i="8"/>
  <c r="B9544" i="8"/>
  <c r="B9545" i="8"/>
  <c r="B9546" i="8"/>
  <c r="B9547" i="8"/>
  <c r="B9548" i="8"/>
  <c r="B9549" i="8"/>
  <c r="B9550" i="8"/>
  <c r="B9551" i="8"/>
  <c r="B9552" i="8"/>
  <c r="B9553" i="8"/>
  <c r="B9554" i="8"/>
  <c r="B9555" i="8"/>
  <c r="B9556" i="8"/>
  <c r="B9557" i="8"/>
  <c r="B9558" i="8"/>
  <c r="B9559" i="8"/>
  <c r="B9560" i="8"/>
  <c r="B9561" i="8"/>
  <c r="B9562" i="8"/>
  <c r="B9563" i="8"/>
  <c r="B9564" i="8"/>
  <c r="B9565" i="8"/>
  <c r="B9566" i="8"/>
  <c r="B9567" i="8"/>
  <c r="B9568" i="8"/>
  <c r="B9569" i="8"/>
  <c r="B9570" i="8"/>
  <c r="B9571" i="8"/>
  <c r="B9572" i="8"/>
  <c r="B9573" i="8"/>
  <c r="B9574" i="8"/>
  <c r="B9575" i="8"/>
  <c r="B9576" i="8"/>
  <c r="B9577" i="8"/>
  <c r="B9578" i="8"/>
  <c r="B9579" i="8"/>
  <c r="B9580" i="8"/>
  <c r="B9581" i="8"/>
  <c r="B9582" i="8"/>
  <c r="B9583" i="8"/>
  <c r="B9584" i="8"/>
  <c r="B9585" i="8"/>
  <c r="B9586" i="8"/>
  <c r="B9587" i="8"/>
  <c r="B9588" i="8"/>
  <c r="B9589" i="8"/>
  <c r="B9590" i="8"/>
  <c r="B9591" i="8"/>
  <c r="B9592" i="8"/>
  <c r="B9593" i="8"/>
  <c r="B9594" i="8"/>
  <c r="B9595" i="8"/>
  <c r="B9596" i="8"/>
  <c r="B9597" i="8"/>
  <c r="B9598" i="8"/>
  <c r="B9599" i="8"/>
  <c r="B9600" i="8"/>
  <c r="B9601" i="8"/>
  <c r="B9602" i="8"/>
  <c r="B9603" i="8"/>
  <c r="B9604" i="8"/>
  <c r="B9605" i="8"/>
  <c r="B9606" i="8"/>
  <c r="B9607" i="8"/>
  <c r="B9608" i="8"/>
  <c r="B9609" i="8"/>
  <c r="B9610" i="8"/>
  <c r="B9611" i="8"/>
  <c r="B9612" i="8"/>
  <c r="B9613" i="8"/>
  <c r="B9614" i="8"/>
  <c r="B9615" i="8"/>
  <c r="B9616" i="8"/>
  <c r="B9617" i="8"/>
  <c r="B9618" i="8"/>
  <c r="B9619" i="8"/>
  <c r="B9620" i="8"/>
  <c r="B9621" i="8"/>
  <c r="B9622" i="8"/>
  <c r="B9623" i="8"/>
  <c r="B9624" i="8"/>
  <c r="B9625" i="8"/>
  <c r="B9626" i="8"/>
  <c r="B9627" i="8"/>
  <c r="B9628" i="8"/>
  <c r="B9629" i="8"/>
  <c r="B9630" i="8"/>
  <c r="B9631" i="8"/>
  <c r="B9632" i="8"/>
  <c r="B9633" i="8"/>
  <c r="B9634" i="8"/>
  <c r="B9635" i="8"/>
  <c r="B9636" i="8"/>
  <c r="B9637" i="8"/>
  <c r="B9638" i="8"/>
  <c r="B9639" i="8"/>
  <c r="B9640" i="8"/>
  <c r="B9641" i="8"/>
  <c r="B9642" i="8"/>
  <c r="B9643" i="8"/>
  <c r="B9644" i="8"/>
  <c r="B9645" i="8"/>
  <c r="B9646" i="8"/>
  <c r="B9647" i="8"/>
  <c r="B9648" i="8"/>
  <c r="B9649" i="8"/>
  <c r="B9650" i="8"/>
  <c r="B9651" i="8"/>
  <c r="B9652" i="8"/>
  <c r="B9653" i="8"/>
  <c r="B9654" i="8"/>
  <c r="B9655" i="8"/>
  <c r="B9656" i="8"/>
  <c r="B9657" i="8"/>
  <c r="B9658" i="8"/>
  <c r="B9659" i="8"/>
  <c r="B9660" i="8"/>
  <c r="B9661" i="8"/>
  <c r="B9662" i="8"/>
  <c r="B9663" i="8"/>
  <c r="B9664" i="8"/>
  <c r="B9665" i="8"/>
  <c r="B9666" i="8"/>
  <c r="B9667" i="8"/>
  <c r="B9668" i="8"/>
  <c r="B9669" i="8"/>
  <c r="B9670" i="8"/>
  <c r="B9671" i="8"/>
  <c r="B9672" i="8"/>
  <c r="B9673" i="8"/>
  <c r="B9674" i="8"/>
  <c r="B9675" i="8"/>
  <c r="B9676" i="8"/>
  <c r="B9677" i="8"/>
  <c r="B9678" i="8"/>
  <c r="B9679" i="8"/>
  <c r="B9680" i="8"/>
  <c r="B9681" i="8"/>
  <c r="B9682" i="8"/>
  <c r="B9683" i="8"/>
  <c r="B9684" i="8"/>
  <c r="B9685" i="8"/>
  <c r="B9686" i="8"/>
  <c r="B9687" i="8"/>
  <c r="B9688" i="8"/>
  <c r="B9689" i="8"/>
  <c r="B9690" i="8"/>
  <c r="B9691" i="8"/>
  <c r="B9692" i="8"/>
  <c r="B9693" i="8"/>
  <c r="B9694" i="8"/>
  <c r="B9695" i="8"/>
  <c r="B9696" i="8"/>
  <c r="B9697" i="8"/>
  <c r="B9698" i="8"/>
  <c r="B9699" i="8"/>
  <c r="B9700" i="8"/>
  <c r="B9701" i="8"/>
  <c r="B9702" i="8"/>
  <c r="B9703" i="8"/>
  <c r="B9704" i="8"/>
  <c r="B9705" i="8"/>
  <c r="B9706" i="8"/>
  <c r="B9707" i="8"/>
  <c r="B9708" i="8"/>
  <c r="B9709" i="8"/>
  <c r="B9710" i="8"/>
  <c r="B9711" i="8"/>
  <c r="B9712" i="8"/>
  <c r="B9713" i="8"/>
  <c r="B9714" i="8"/>
  <c r="B9715" i="8"/>
  <c r="B9716" i="8"/>
  <c r="B9717" i="8"/>
  <c r="B9718" i="8"/>
  <c r="B9719" i="8"/>
  <c r="B9720" i="8"/>
  <c r="B9721" i="8"/>
  <c r="B9722" i="8"/>
  <c r="B9723" i="8"/>
  <c r="B9724" i="8"/>
  <c r="B9725" i="8"/>
  <c r="B9726" i="8"/>
  <c r="B9727" i="8"/>
  <c r="B9728" i="8"/>
  <c r="B9729" i="8"/>
  <c r="B9730" i="8"/>
  <c r="B9731" i="8"/>
  <c r="B9732" i="8"/>
  <c r="B9733" i="8"/>
  <c r="B9734" i="8"/>
  <c r="B9735" i="8"/>
  <c r="B9736" i="8"/>
  <c r="B9737" i="8"/>
  <c r="B9738" i="8"/>
  <c r="B9739" i="8"/>
  <c r="B9740" i="8"/>
  <c r="B9741" i="8"/>
  <c r="B9742" i="8"/>
  <c r="B9743" i="8"/>
  <c r="B9744" i="8"/>
  <c r="B9745" i="8"/>
  <c r="B9746" i="8"/>
  <c r="B9747" i="8"/>
  <c r="B9748" i="8"/>
  <c r="B9749" i="8"/>
  <c r="B9750" i="8"/>
  <c r="B9751" i="8"/>
  <c r="B9752" i="8"/>
  <c r="B9753" i="8"/>
  <c r="B9754" i="8"/>
  <c r="B9755" i="8"/>
  <c r="B9756" i="8"/>
  <c r="B9757" i="8"/>
  <c r="B9758" i="8"/>
  <c r="B9759" i="8"/>
  <c r="B9760" i="8"/>
  <c r="B9761" i="8"/>
  <c r="B9762" i="8"/>
  <c r="B9763" i="8"/>
  <c r="B9764" i="8"/>
  <c r="B9765" i="8"/>
  <c r="B9766" i="8"/>
  <c r="B9767" i="8"/>
  <c r="B9768" i="8"/>
  <c r="B9769" i="8"/>
  <c r="B9770" i="8"/>
  <c r="B9771" i="8"/>
  <c r="B9772" i="8"/>
  <c r="B9773" i="8"/>
  <c r="B9774" i="8"/>
  <c r="B9775" i="8"/>
  <c r="B9776" i="8"/>
  <c r="B9777" i="8"/>
  <c r="B9778" i="8"/>
  <c r="B9779" i="8"/>
  <c r="B9780" i="8"/>
  <c r="B9781" i="8"/>
  <c r="B9782" i="8"/>
  <c r="B9783" i="8"/>
  <c r="B9784" i="8"/>
  <c r="B9785" i="8"/>
  <c r="B9786" i="8"/>
  <c r="B9787" i="8"/>
  <c r="B9788" i="8"/>
  <c r="B9789" i="8"/>
  <c r="B9790" i="8"/>
  <c r="B9791" i="8"/>
  <c r="B9792" i="8"/>
  <c r="B9793" i="8"/>
  <c r="B9794" i="8"/>
  <c r="B9795" i="8"/>
  <c r="B9796" i="8"/>
  <c r="B9797" i="8"/>
  <c r="B9798" i="8"/>
  <c r="B9799" i="8"/>
  <c r="B9800" i="8"/>
  <c r="B9801" i="8"/>
  <c r="B9802" i="8"/>
  <c r="B9803" i="8"/>
  <c r="B9804" i="8"/>
  <c r="B9805" i="8"/>
  <c r="B9806" i="8"/>
  <c r="B9807" i="8"/>
  <c r="B9808" i="8"/>
  <c r="B9809" i="8"/>
  <c r="B9810" i="8"/>
  <c r="B9811" i="8"/>
  <c r="B9812" i="8"/>
  <c r="B9813" i="8"/>
  <c r="B9814" i="8"/>
  <c r="B9815" i="8"/>
  <c r="B9816" i="8"/>
  <c r="B9817" i="8"/>
  <c r="B9818" i="8"/>
  <c r="B9819" i="8"/>
  <c r="B9820" i="8"/>
  <c r="B9821" i="8"/>
  <c r="B9822" i="8"/>
  <c r="B9823" i="8"/>
  <c r="B9824" i="8"/>
  <c r="B9825" i="8"/>
  <c r="B9826" i="8"/>
  <c r="B9827" i="8"/>
  <c r="B9828" i="8"/>
  <c r="B9829" i="8"/>
  <c r="B9830" i="8"/>
  <c r="B9831" i="8"/>
  <c r="B9832" i="8"/>
  <c r="B9833" i="8"/>
  <c r="B9834" i="8"/>
  <c r="B9835" i="8"/>
  <c r="B9836" i="8"/>
  <c r="B9837" i="8"/>
  <c r="B9838" i="8"/>
  <c r="B9839" i="8"/>
  <c r="B9840" i="8"/>
  <c r="B9841" i="8"/>
  <c r="B9842" i="8"/>
  <c r="B9843" i="8"/>
  <c r="B9844" i="8"/>
  <c r="B9845" i="8"/>
  <c r="B9846" i="8"/>
  <c r="B9847" i="8"/>
  <c r="B9848" i="8"/>
  <c r="B9849" i="8"/>
  <c r="B9850" i="8"/>
  <c r="B9851" i="8"/>
  <c r="B9852" i="8"/>
  <c r="B9853" i="8"/>
  <c r="B9854" i="8"/>
  <c r="B9855" i="8"/>
  <c r="B9856" i="8"/>
  <c r="B9857" i="8"/>
  <c r="B9858" i="8"/>
  <c r="B9859" i="8"/>
  <c r="B9860" i="8"/>
  <c r="B9861" i="8"/>
  <c r="B9862" i="8"/>
  <c r="B9863" i="8"/>
  <c r="B9864" i="8"/>
  <c r="B9865" i="8"/>
  <c r="B9866" i="8"/>
  <c r="B9867" i="8"/>
  <c r="B9868" i="8"/>
  <c r="B9869" i="8"/>
  <c r="B9870" i="8"/>
  <c r="B9871" i="8"/>
  <c r="B9872" i="8"/>
  <c r="B9873" i="8"/>
  <c r="B9874" i="8"/>
  <c r="B9875" i="8"/>
  <c r="B9876" i="8"/>
  <c r="B9877" i="8"/>
  <c r="B9878" i="8"/>
  <c r="B9879" i="8"/>
  <c r="B9880" i="8"/>
  <c r="B9881" i="8"/>
  <c r="B9882" i="8"/>
  <c r="B9883" i="8"/>
  <c r="B9884" i="8"/>
  <c r="B9885" i="8"/>
  <c r="B9886" i="8"/>
  <c r="B9887" i="8"/>
  <c r="B9888" i="8"/>
  <c r="B9889" i="8"/>
  <c r="B9890" i="8"/>
  <c r="B9891" i="8"/>
  <c r="B9892" i="8"/>
  <c r="B9893" i="8"/>
  <c r="B9894" i="8"/>
  <c r="B9895" i="8"/>
  <c r="B9896" i="8"/>
  <c r="B9897" i="8"/>
  <c r="B9898" i="8"/>
  <c r="B9899" i="8"/>
  <c r="B9900" i="8"/>
  <c r="B9901" i="8"/>
  <c r="B9902" i="8"/>
  <c r="B9903" i="8"/>
  <c r="B9904" i="8"/>
  <c r="B9905" i="8"/>
  <c r="B9906" i="8"/>
  <c r="B9907" i="8"/>
  <c r="B9908" i="8"/>
  <c r="B9909" i="8"/>
  <c r="B9910" i="8"/>
  <c r="B9911" i="8"/>
  <c r="B9912" i="8"/>
  <c r="B9913" i="8"/>
  <c r="B9914" i="8"/>
  <c r="B9915" i="8"/>
  <c r="B9916" i="8"/>
  <c r="B9917" i="8"/>
  <c r="B9918" i="8"/>
  <c r="B9919" i="8"/>
  <c r="B9920" i="8"/>
  <c r="B9921" i="8"/>
  <c r="B9922" i="8"/>
  <c r="B9923" i="8"/>
  <c r="B9924" i="8"/>
  <c r="B9925" i="8"/>
  <c r="B9926" i="8"/>
  <c r="B9927" i="8"/>
  <c r="B9928" i="8"/>
  <c r="B9929" i="8"/>
  <c r="B9930" i="8"/>
  <c r="B9931" i="8"/>
  <c r="B9932" i="8"/>
  <c r="B9933" i="8"/>
  <c r="B9934" i="8"/>
  <c r="B9935" i="8"/>
  <c r="B9936" i="8"/>
  <c r="B9937" i="8"/>
  <c r="B9938" i="8"/>
  <c r="B9939" i="8"/>
  <c r="B9940" i="8"/>
  <c r="B9941" i="8"/>
  <c r="B9942" i="8"/>
  <c r="B9943" i="8"/>
  <c r="B9944" i="8"/>
  <c r="B9945" i="8"/>
  <c r="B9946" i="8"/>
  <c r="B9947" i="8"/>
  <c r="B9948" i="8"/>
  <c r="B9949" i="8"/>
  <c r="B9950" i="8"/>
  <c r="B9951" i="8"/>
  <c r="B9952" i="8"/>
  <c r="B9953" i="8"/>
  <c r="B9954" i="8"/>
  <c r="B9955" i="8"/>
  <c r="B9956" i="8"/>
  <c r="B9957" i="8"/>
  <c r="B9958" i="8"/>
  <c r="B9959" i="8"/>
  <c r="B9960" i="8"/>
  <c r="B9961" i="8"/>
  <c r="B9962" i="8"/>
  <c r="B9963" i="8"/>
  <c r="B9964" i="8"/>
  <c r="B9965" i="8"/>
  <c r="B9966" i="8"/>
  <c r="B9967" i="8"/>
  <c r="B9968" i="8"/>
  <c r="B9969" i="8"/>
  <c r="B9970" i="8"/>
  <c r="B9971" i="8"/>
  <c r="B9972" i="8"/>
  <c r="B9973" i="8"/>
  <c r="B9974" i="8"/>
  <c r="B9975" i="8"/>
  <c r="B9976" i="8"/>
  <c r="B9977" i="8"/>
  <c r="B9978" i="8"/>
  <c r="B9979" i="8"/>
  <c r="B9980" i="8"/>
  <c r="B9981" i="8"/>
  <c r="B9982" i="8"/>
  <c r="B9983" i="8"/>
  <c r="B9984" i="8"/>
  <c r="B9985" i="8"/>
  <c r="B9986" i="8"/>
  <c r="B9987" i="8"/>
  <c r="B9988" i="8"/>
  <c r="B9989" i="8"/>
  <c r="B9990" i="8"/>
  <c r="B9991" i="8"/>
  <c r="B9992" i="8"/>
  <c r="B9993" i="8"/>
  <c r="B9994" i="8"/>
  <c r="B9995" i="8"/>
  <c r="B9996" i="8"/>
  <c r="B9997" i="8"/>
  <c r="B9998" i="8"/>
  <c r="B9999" i="8"/>
  <c r="B10000" i="8"/>
  <c r="B10001" i="8"/>
  <c r="B10002" i="8"/>
  <c r="B10003" i="8"/>
  <c r="B10004" i="8"/>
  <c r="B10005" i="8"/>
  <c r="B10006" i="8"/>
  <c r="B10007" i="8"/>
  <c r="B10008" i="8"/>
  <c r="B1000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A11" i="8"/>
  <c r="A12" i="8"/>
  <c r="A13" i="8"/>
  <c r="A14" i="8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1002" i="8" s="1"/>
  <c r="A1003" i="8" s="1"/>
  <c r="A1004" i="8" s="1"/>
  <c r="A1005" i="8" s="1"/>
  <c r="A1006" i="8" s="1"/>
  <c r="A1007" i="8" s="1"/>
  <c r="A1008" i="8" s="1"/>
  <c r="A1009" i="8" s="1"/>
  <c r="A1010" i="8" s="1"/>
  <c r="A1011" i="8" s="1"/>
  <c r="A1012" i="8" s="1"/>
  <c r="A1013" i="8" s="1"/>
  <c r="A1014" i="8" s="1"/>
  <c r="A1015" i="8" s="1"/>
  <c r="A1016" i="8" s="1"/>
  <c r="A1017" i="8" s="1"/>
  <c r="A1018" i="8" s="1"/>
  <c r="A1019" i="8" s="1"/>
  <c r="A1020" i="8" s="1"/>
  <c r="A1021" i="8" s="1"/>
  <c r="A1022" i="8" s="1"/>
  <c r="A1023" i="8" s="1"/>
  <c r="A1024" i="8" s="1"/>
  <c r="A1025" i="8" s="1"/>
  <c r="A1026" i="8" s="1"/>
  <c r="A1027" i="8" s="1"/>
  <c r="A1028" i="8" s="1"/>
  <c r="A1029" i="8" s="1"/>
  <c r="A1030" i="8" s="1"/>
  <c r="A1031" i="8" s="1"/>
  <c r="A1032" i="8" s="1"/>
  <c r="A1033" i="8" s="1"/>
  <c r="A1034" i="8" s="1"/>
  <c r="A1035" i="8" s="1"/>
  <c r="A1036" i="8" s="1"/>
  <c r="A1037" i="8" s="1"/>
  <c r="A1038" i="8" s="1"/>
  <c r="A1039" i="8" s="1"/>
  <c r="A1040" i="8" s="1"/>
  <c r="A1041" i="8" s="1"/>
  <c r="A1042" i="8" s="1"/>
  <c r="A1043" i="8" s="1"/>
  <c r="A1044" i="8" s="1"/>
  <c r="A1045" i="8" s="1"/>
  <c r="A1046" i="8" s="1"/>
  <c r="A1047" i="8" s="1"/>
  <c r="A1048" i="8" s="1"/>
  <c r="A1049" i="8" s="1"/>
  <c r="A1050" i="8" s="1"/>
  <c r="A1051" i="8" s="1"/>
  <c r="A1052" i="8" s="1"/>
  <c r="A1053" i="8" s="1"/>
  <c r="A1054" i="8" s="1"/>
  <c r="A1055" i="8" s="1"/>
  <c r="A1056" i="8" s="1"/>
  <c r="A1057" i="8" s="1"/>
  <c r="A1058" i="8" s="1"/>
  <c r="A1059" i="8" s="1"/>
  <c r="A1060" i="8" s="1"/>
  <c r="A1061" i="8" s="1"/>
  <c r="A1062" i="8" s="1"/>
  <c r="A1063" i="8" s="1"/>
  <c r="A1064" i="8" s="1"/>
  <c r="A1065" i="8" s="1"/>
  <c r="A1066" i="8" s="1"/>
  <c r="A1067" i="8" s="1"/>
  <c r="A1068" i="8" s="1"/>
  <c r="A1069" i="8" s="1"/>
  <c r="A1070" i="8" s="1"/>
  <c r="A1071" i="8" s="1"/>
  <c r="A1072" i="8" s="1"/>
  <c r="A1073" i="8" s="1"/>
  <c r="A1074" i="8" s="1"/>
  <c r="A1075" i="8" s="1"/>
  <c r="A1076" i="8" s="1"/>
  <c r="A1077" i="8" s="1"/>
  <c r="A1078" i="8" s="1"/>
  <c r="A1079" i="8" s="1"/>
  <c r="A1080" i="8" s="1"/>
  <c r="A1081" i="8" s="1"/>
  <c r="A1082" i="8" s="1"/>
  <c r="A1083" i="8" s="1"/>
  <c r="A1084" i="8" s="1"/>
  <c r="A1085" i="8" s="1"/>
  <c r="A1086" i="8" s="1"/>
  <c r="A1087" i="8" s="1"/>
  <c r="A1088" i="8" s="1"/>
  <c r="A1089" i="8" s="1"/>
  <c r="A1090" i="8" s="1"/>
  <c r="A1091" i="8" s="1"/>
  <c r="A1092" i="8" s="1"/>
  <c r="A1093" i="8" s="1"/>
  <c r="A1094" i="8" s="1"/>
  <c r="A1095" i="8" s="1"/>
  <c r="A1096" i="8" s="1"/>
  <c r="A1097" i="8" s="1"/>
  <c r="A1098" i="8" s="1"/>
  <c r="A1099" i="8" s="1"/>
  <c r="A1100" i="8" s="1"/>
  <c r="A1101" i="8" s="1"/>
  <c r="A1102" i="8" s="1"/>
  <c r="A1103" i="8" s="1"/>
  <c r="A1104" i="8" s="1"/>
  <c r="A1105" i="8" s="1"/>
  <c r="A1106" i="8" s="1"/>
  <c r="A1107" i="8" s="1"/>
  <c r="A1108" i="8" s="1"/>
  <c r="A1109" i="8" s="1"/>
  <c r="A1110" i="8" s="1"/>
  <c r="A1111" i="8" s="1"/>
  <c r="A1112" i="8" s="1"/>
  <c r="A1113" i="8" s="1"/>
  <c r="A1114" i="8" s="1"/>
  <c r="A1115" i="8" s="1"/>
  <c r="A1116" i="8" s="1"/>
  <c r="A1117" i="8" s="1"/>
  <c r="A1118" i="8" s="1"/>
  <c r="A1119" i="8" s="1"/>
  <c r="A1120" i="8" s="1"/>
  <c r="A1121" i="8" s="1"/>
  <c r="A1122" i="8" s="1"/>
  <c r="A1123" i="8" s="1"/>
  <c r="A1124" i="8" s="1"/>
  <c r="A1125" i="8" s="1"/>
  <c r="A1126" i="8" s="1"/>
  <c r="A1127" i="8" s="1"/>
  <c r="A1128" i="8" s="1"/>
  <c r="A1129" i="8" s="1"/>
  <c r="A1130" i="8" s="1"/>
  <c r="A1131" i="8" s="1"/>
  <c r="A1132" i="8" s="1"/>
  <c r="A1133" i="8" s="1"/>
  <c r="A1134" i="8" s="1"/>
  <c r="A1135" i="8" s="1"/>
  <c r="A1136" i="8" s="1"/>
  <c r="A1137" i="8" s="1"/>
  <c r="A1138" i="8" s="1"/>
  <c r="A1139" i="8" s="1"/>
  <c r="A1140" i="8" s="1"/>
  <c r="A1141" i="8" s="1"/>
  <c r="A1142" i="8" s="1"/>
  <c r="A1143" i="8" s="1"/>
  <c r="A1144" i="8" s="1"/>
  <c r="A1145" i="8" s="1"/>
  <c r="A1146" i="8" s="1"/>
  <c r="A1147" i="8" s="1"/>
  <c r="A1148" i="8" s="1"/>
  <c r="A1149" i="8" s="1"/>
  <c r="A1150" i="8" s="1"/>
  <c r="A1151" i="8" s="1"/>
  <c r="A1152" i="8" s="1"/>
  <c r="A1153" i="8" s="1"/>
  <c r="A1154" i="8" s="1"/>
  <c r="A1155" i="8" s="1"/>
  <c r="A1156" i="8" s="1"/>
  <c r="A1157" i="8" s="1"/>
  <c r="A1158" i="8" s="1"/>
  <c r="A1159" i="8" s="1"/>
  <c r="A1160" i="8" s="1"/>
  <c r="A1161" i="8" s="1"/>
  <c r="A1162" i="8" s="1"/>
  <c r="A1163" i="8" s="1"/>
  <c r="A1164" i="8" s="1"/>
  <c r="A1165" i="8" s="1"/>
  <c r="A1166" i="8" s="1"/>
  <c r="A1167" i="8" s="1"/>
  <c r="A1168" i="8" s="1"/>
  <c r="A1169" i="8" s="1"/>
  <c r="A1170" i="8" s="1"/>
  <c r="A1171" i="8" s="1"/>
  <c r="A1172" i="8" s="1"/>
  <c r="A1173" i="8" s="1"/>
  <c r="A1174" i="8" s="1"/>
  <c r="A1175" i="8" s="1"/>
  <c r="A1176" i="8" s="1"/>
  <c r="A1177" i="8" s="1"/>
  <c r="A1178" i="8" s="1"/>
  <c r="A1179" i="8" s="1"/>
  <c r="A1180" i="8" s="1"/>
  <c r="A1181" i="8" s="1"/>
  <c r="A1182" i="8" s="1"/>
  <c r="A1183" i="8" s="1"/>
  <c r="A1184" i="8" s="1"/>
  <c r="A1185" i="8" s="1"/>
  <c r="A1186" i="8" s="1"/>
  <c r="A1187" i="8" s="1"/>
  <c r="A1188" i="8" s="1"/>
  <c r="A1189" i="8" s="1"/>
  <c r="A1190" i="8" s="1"/>
  <c r="A1191" i="8" s="1"/>
  <c r="A1192" i="8" s="1"/>
  <c r="A1193" i="8" s="1"/>
  <c r="A1194" i="8" s="1"/>
  <c r="A1195" i="8" s="1"/>
  <c r="A1196" i="8" s="1"/>
  <c r="A1197" i="8" s="1"/>
  <c r="A1198" i="8" s="1"/>
  <c r="A1199" i="8" s="1"/>
  <c r="A1200" i="8" s="1"/>
  <c r="A1201" i="8" s="1"/>
  <c r="A1202" i="8" s="1"/>
  <c r="A1203" i="8" s="1"/>
  <c r="A1204" i="8" s="1"/>
  <c r="A1205" i="8" s="1"/>
  <c r="A1206" i="8" s="1"/>
  <c r="A1207" i="8" s="1"/>
  <c r="A1208" i="8" s="1"/>
  <c r="A1209" i="8" s="1"/>
  <c r="A1210" i="8" s="1"/>
  <c r="A1211" i="8" s="1"/>
  <c r="A1212" i="8" s="1"/>
  <c r="A1213" i="8" s="1"/>
  <c r="A1214" i="8" s="1"/>
  <c r="A1215" i="8" s="1"/>
  <c r="A1216" i="8" s="1"/>
  <c r="A1217" i="8" s="1"/>
  <c r="A1218" i="8" s="1"/>
  <c r="A1219" i="8" s="1"/>
  <c r="A1220" i="8" s="1"/>
  <c r="A1221" i="8" s="1"/>
  <c r="A1222" i="8" s="1"/>
  <c r="A1223" i="8" s="1"/>
  <c r="A1224" i="8" s="1"/>
  <c r="A1225" i="8" s="1"/>
  <c r="A1226" i="8" s="1"/>
  <c r="A1227" i="8" s="1"/>
  <c r="A1228" i="8" s="1"/>
  <c r="A1229" i="8" s="1"/>
  <c r="A1230" i="8" s="1"/>
  <c r="A1231" i="8" s="1"/>
  <c r="A1232" i="8" s="1"/>
  <c r="A1233" i="8" s="1"/>
  <c r="A1234" i="8" s="1"/>
  <c r="A1235" i="8" s="1"/>
  <c r="A1236" i="8" s="1"/>
  <c r="A1237" i="8" s="1"/>
  <c r="A1238" i="8" s="1"/>
  <c r="A1239" i="8" s="1"/>
  <c r="A1240" i="8" s="1"/>
  <c r="A1241" i="8" s="1"/>
  <c r="A1242" i="8" s="1"/>
  <c r="A1243" i="8" s="1"/>
  <c r="A1244" i="8" s="1"/>
  <c r="A1245" i="8" s="1"/>
  <c r="A1246" i="8" s="1"/>
  <c r="A1247" i="8" s="1"/>
  <c r="A1248" i="8" s="1"/>
  <c r="A1249" i="8" s="1"/>
  <c r="A1250" i="8" s="1"/>
  <c r="A1251" i="8" s="1"/>
  <c r="A1252" i="8" s="1"/>
  <c r="A1253" i="8" s="1"/>
  <c r="A1254" i="8" s="1"/>
  <c r="A1255" i="8" s="1"/>
  <c r="A1256" i="8" s="1"/>
  <c r="A1257" i="8" s="1"/>
  <c r="A1258" i="8" s="1"/>
  <c r="A1259" i="8" s="1"/>
  <c r="A1260" i="8" s="1"/>
  <c r="A1261" i="8" s="1"/>
  <c r="A1262" i="8" s="1"/>
  <c r="A1263" i="8" s="1"/>
  <c r="A1264" i="8" s="1"/>
  <c r="A1265" i="8" s="1"/>
  <c r="A1266" i="8" s="1"/>
  <c r="A1267" i="8" s="1"/>
  <c r="A1268" i="8" s="1"/>
  <c r="A1269" i="8" s="1"/>
  <c r="A1270" i="8" s="1"/>
  <c r="A1271" i="8" s="1"/>
  <c r="A1272" i="8" s="1"/>
  <c r="A1273" i="8" s="1"/>
  <c r="A1274" i="8" s="1"/>
  <c r="A1275" i="8" s="1"/>
  <c r="A1276" i="8" s="1"/>
  <c r="A1277" i="8" s="1"/>
  <c r="A1278" i="8" s="1"/>
  <c r="A1279" i="8" s="1"/>
  <c r="A1280" i="8" s="1"/>
  <c r="A1281" i="8" s="1"/>
  <c r="A1282" i="8" s="1"/>
  <c r="A1283" i="8" s="1"/>
  <c r="A1284" i="8" s="1"/>
  <c r="A1285" i="8" s="1"/>
  <c r="A1286" i="8" s="1"/>
  <c r="A1287" i="8" s="1"/>
  <c r="A1288" i="8" s="1"/>
  <c r="A1289" i="8" s="1"/>
  <c r="A1290" i="8" s="1"/>
  <c r="A1291" i="8" s="1"/>
  <c r="A1292" i="8" s="1"/>
  <c r="A1293" i="8" s="1"/>
  <c r="A1294" i="8" s="1"/>
  <c r="A1295" i="8" s="1"/>
  <c r="A1296" i="8" s="1"/>
  <c r="A1297" i="8" s="1"/>
  <c r="A1298" i="8" s="1"/>
  <c r="A1299" i="8" s="1"/>
  <c r="A1300" i="8" s="1"/>
  <c r="A1301" i="8" s="1"/>
  <c r="A1302" i="8" s="1"/>
  <c r="A1303" i="8" s="1"/>
  <c r="A1304" i="8" s="1"/>
  <c r="A1305" i="8" s="1"/>
  <c r="A1306" i="8" s="1"/>
  <c r="A1307" i="8" s="1"/>
  <c r="A1308" i="8" s="1"/>
  <c r="A1309" i="8" s="1"/>
  <c r="A1310" i="8" s="1"/>
  <c r="A1311" i="8" s="1"/>
  <c r="A1312" i="8" s="1"/>
  <c r="A1313" i="8" s="1"/>
  <c r="A1314" i="8" s="1"/>
  <c r="A1315" i="8" s="1"/>
  <c r="A1316" i="8" s="1"/>
  <c r="A1317" i="8" s="1"/>
  <c r="A1318" i="8" s="1"/>
  <c r="A1319" i="8" s="1"/>
  <c r="A1320" i="8" s="1"/>
  <c r="A1321" i="8" s="1"/>
  <c r="A1322" i="8" s="1"/>
  <c r="A1323" i="8" s="1"/>
  <c r="A1324" i="8" s="1"/>
  <c r="A1325" i="8" s="1"/>
  <c r="A1326" i="8" s="1"/>
  <c r="A1327" i="8" s="1"/>
  <c r="A1328" i="8" s="1"/>
  <c r="A1329" i="8" s="1"/>
  <c r="A1330" i="8" s="1"/>
  <c r="A1331" i="8" s="1"/>
  <c r="A1332" i="8" s="1"/>
  <c r="A1333" i="8" s="1"/>
  <c r="A1334" i="8" s="1"/>
  <c r="A1335" i="8" s="1"/>
  <c r="A1336" i="8" s="1"/>
  <c r="A1337" i="8" s="1"/>
  <c r="A1338" i="8" s="1"/>
  <c r="A1339" i="8" s="1"/>
  <c r="A1340" i="8" s="1"/>
  <c r="A1341" i="8" s="1"/>
  <c r="A1342" i="8" s="1"/>
  <c r="A1343" i="8" s="1"/>
  <c r="A1344" i="8" s="1"/>
  <c r="A1345" i="8" s="1"/>
  <c r="A1346" i="8" s="1"/>
  <c r="A1347" i="8" s="1"/>
  <c r="A1348" i="8" s="1"/>
  <c r="A1349" i="8" s="1"/>
  <c r="A1350" i="8" s="1"/>
  <c r="A1351" i="8" s="1"/>
  <c r="A1352" i="8" s="1"/>
  <c r="A1353" i="8" s="1"/>
  <c r="A1354" i="8" s="1"/>
  <c r="A1355" i="8" s="1"/>
  <c r="A1356" i="8" s="1"/>
  <c r="A1357" i="8" s="1"/>
  <c r="A1358" i="8" s="1"/>
  <c r="A1359" i="8" s="1"/>
  <c r="A1360" i="8" s="1"/>
  <c r="A1361" i="8" s="1"/>
  <c r="A1362" i="8" s="1"/>
  <c r="A1363" i="8" s="1"/>
  <c r="A1364" i="8" s="1"/>
  <c r="A1365" i="8" s="1"/>
  <c r="A1366" i="8" s="1"/>
  <c r="A1367" i="8" s="1"/>
  <c r="A1368" i="8" s="1"/>
  <c r="A1369" i="8" s="1"/>
  <c r="A1370" i="8" s="1"/>
  <c r="A1371" i="8" s="1"/>
  <c r="A1372" i="8" s="1"/>
  <c r="A1373" i="8" s="1"/>
  <c r="A1374" i="8" s="1"/>
  <c r="A1375" i="8" s="1"/>
  <c r="A1376" i="8" s="1"/>
  <c r="A1377" i="8" s="1"/>
  <c r="A1378" i="8" s="1"/>
  <c r="A1379" i="8" s="1"/>
  <c r="A1380" i="8" s="1"/>
  <c r="A1381" i="8" s="1"/>
  <c r="A1382" i="8" s="1"/>
  <c r="A1383" i="8" s="1"/>
  <c r="A1384" i="8" s="1"/>
  <c r="A1385" i="8" s="1"/>
  <c r="A1386" i="8" s="1"/>
  <c r="A1387" i="8" s="1"/>
  <c r="A1388" i="8" s="1"/>
  <c r="A1389" i="8" s="1"/>
  <c r="A1390" i="8" s="1"/>
  <c r="A1391" i="8" s="1"/>
  <c r="A1392" i="8" s="1"/>
  <c r="A1393" i="8" s="1"/>
  <c r="A1394" i="8" s="1"/>
  <c r="A1395" i="8" s="1"/>
  <c r="A1396" i="8" s="1"/>
  <c r="A1397" i="8" s="1"/>
  <c r="A1398" i="8" s="1"/>
  <c r="A1399" i="8" s="1"/>
  <c r="A1400" i="8" s="1"/>
  <c r="A1401" i="8" s="1"/>
  <c r="A1402" i="8" s="1"/>
  <c r="A1403" i="8" s="1"/>
  <c r="A1404" i="8" s="1"/>
  <c r="A1405" i="8" s="1"/>
  <c r="A1406" i="8" s="1"/>
  <c r="A1407" i="8" s="1"/>
  <c r="A1408" i="8" s="1"/>
  <c r="A1409" i="8" s="1"/>
  <c r="A1410" i="8" s="1"/>
  <c r="A1411" i="8" s="1"/>
  <c r="A1412" i="8" s="1"/>
  <c r="A1413" i="8" s="1"/>
  <c r="A1414" i="8" s="1"/>
  <c r="A1415" i="8" s="1"/>
  <c r="A1416" i="8" s="1"/>
  <c r="A1417" i="8" s="1"/>
  <c r="A1418" i="8" s="1"/>
  <c r="A1419" i="8" s="1"/>
  <c r="A1420" i="8" s="1"/>
  <c r="A1421" i="8" s="1"/>
  <c r="A1422" i="8" s="1"/>
  <c r="A1423" i="8" s="1"/>
  <c r="A1424" i="8" s="1"/>
  <c r="A1425" i="8" s="1"/>
  <c r="A1426" i="8" s="1"/>
  <c r="A1427" i="8" s="1"/>
  <c r="A1428" i="8" s="1"/>
  <c r="A1429" i="8" s="1"/>
  <c r="A1430" i="8" s="1"/>
  <c r="A1431" i="8" s="1"/>
  <c r="A1432" i="8" s="1"/>
  <c r="A1433" i="8" s="1"/>
  <c r="A1434" i="8" s="1"/>
  <c r="A1435" i="8" s="1"/>
  <c r="A1436" i="8" s="1"/>
  <c r="A1437" i="8" s="1"/>
  <c r="A1438" i="8" s="1"/>
  <c r="A1439" i="8" s="1"/>
  <c r="A1440" i="8" s="1"/>
  <c r="A1441" i="8" s="1"/>
  <c r="A1442" i="8" s="1"/>
  <c r="A1443" i="8" s="1"/>
  <c r="A1444" i="8" s="1"/>
  <c r="A1445" i="8" s="1"/>
  <c r="A1446" i="8" s="1"/>
  <c r="A1447" i="8" s="1"/>
  <c r="A1448" i="8" s="1"/>
  <c r="A1449" i="8" s="1"/>
  <c r="A1450" i="8" s="1"/>
  <c r="A1451" i="8" s="1"/>
  <c r="A1452" i="8" s="1"/>
  <c r="A1453" i="8" s="1"/>
  <c r="A1454" i="8" s="1"/>
  <c r="A1455" i="8" s="1"/>
  <c r="A1456" i="8" s="1"/>
  <c r="A1457" i="8" s="1"/>
  <c r="A1458" i="8" s="1"/>
  <c r="A1459" i="8" s="1"/>
  <c r="A1460" i="8" s="1"/>
  <c r="A1461" i="8" s="1"/>
  <c r="A1462" i="8" s="1"/>
  <c r="A1463" i="8" s="1"/>
  <c r="A1464" i="8" s="1"/>
  <c r="A1465" i="8" s="1"/>
  <c r="A1466" i="8" s="1"/>
  <c r="A1467" i="8" s="1"/>
  <c r="A1468" i="8" s="1"/>
  <c r="A1469" i="8" s="1"/>
  <c r="A1470" i="8" s="1"/>
  <c r="A1471" i="8" s="1"/>
  <c r="A1472" i="8" s="1"/>
  <c r="A1473" i="8" s="1"/>
  <c r="A1474" i="8" s="1"/>
  <c r="A1475" i="8" s="1"/>
  <c r="A1476" i="8" s="1"/>
  <c r="A1477" i="8" s="1"/>
  <c r="A1478" i="8" s="1"/>
  <c r="A1479" i="8" s="1"/>
  <c r="A1480" i="8" s="1"/>
  <c r="A1481" i="8" s="1"/>
  <c r="A1482" i="8" s="1"/>
  <c r="A1483" i="8" s="1"/>
  <c r="A1484" i="8" s="1"/>
  <c r="A1485" i="8" s="1"/>
  <c r="A1486" i="8" s="1"/>
  <c r="A1487" i="8" s="1"/>
  <c r="A1488" i="8" s="1"/>
  <c r="A1489" i="8" s="1"/>
  <c r="A1490" i="8" s="1"/>
  <c r="A1491" i="8" s="1"/>
  <c r="A1492" i="8" s="1"/>
  <c r="A1493" i="8" s="1"/>
  <c r="A1494" i="8" s="1"/>
  <c r="A1495" i="8" s="1"/>
  <c r="A1496" i="8" s="1"/>
  <c r="A1497" i="8" s="1"/>
  <c r="A1498" i="8" s="1"/>
  <c r="A1499" i="8" s="1"/>
  <c r="A1500" i="8" s="1"/>
  <c r="A1501" i="8" s="1"/>
  <c r="A1502" i="8" s="1"/>
  <c r="A1503" i="8" s="1"/>
  <c r="A1504" i="8" s="1"/>
  <c r="A1505" i="8" s="1"/>
  <c r="A1506" i="8" s="1"/>
  <c r="A1507" i="8" s="1"/>
  <c r="A1508" i="8" s="1"/>
  <c r="A1509" i="8" s="1"/>
  <c r="A1510" i="8" s="1"/>
  <c r="A1511" i="8" s="1"/>
  <c r="A1512" i="8" s="1"/>
  <c r="A1513" i="8" s="1"/>
  <c r="A1514" i="8" s="1"/>
  <c r="A1515" i="8" s="1"/>
  <c r="A1516" i="8" s="1"/>
  <c r="A1517" i="8" s="1"/>
  <c r="A1518" i="8" s="1"/>
  <c r="A1519" i="8" s="1"/>
  <c r="A1520" i="8" s="1"/>
  <c r="A1521" i="8" s="1"/>
  <c r="A1522" i="8" s="1"/>
  <c r="A1523" i="8" s="1"/>
  <c r="A1524" i="8" s="1"/>
  <c r="A1525" i="8" s="1"/>
  <c r="A1526" i="8" s="1"/>
  <c r="A1527" i="8" s="1"/>
  <c r="A1528" i="8" s="1"/>
  <c r="A1529" i="8" s="1"/>
  <c r="A1530" i="8" s="1"/>
  <c r="A1531" i="8" s="1"/>
  <c r="A1532" i="8" s="1"/>
  <c r="A1533" i="8" s="1"/>
  <c r="A1534" i="8" s="1"/>
  <c r="A1535" i="8" s="1"/>
  <c r="A1536" i="8" s="1"/>
  <c r="A1537" i="8" s="1"/>
  <c r="A1538" i="8" s="1"/>
  <c r="A1539" i="8" s="1"/>
  <c r="A1540" i="8" s="1"/>
  <c r="A1541" i="8" s="1"/>
  <c r="A1542" i="8" s="1"/>
  <c r="A1543" i="8" s="1"/>
  <c r="A1544" i="8" s="1"/>
  <c r="A1545" i="8" s="1"/>
  <c r="A1546" i="8" s="1"/>
  <c r="A1547" i="8" s="1"/>
  <c r="A1548" i="8" s="1"/>
  <c r="A1549" i="8" s="1"/>
  <c r="A1550" i="8" s="1"/>
  <c r="A1551" i="8" s="1"/>
  <c r="A1552" i="8" s="1"/>
  <c r="A1553" i="8" s="1"/>
  <c r="A1554" i="8" s="1"/>
  <c r="A1555" i="8" s="1"/>
  <c r="A1556" i="8" s="1"/>
  <c r="A1557" i="8" s="1"/>
  <c r="A1558" i="8" s="1"/>
  <c r="A1559" i="8" s="1"/>
  <c r="A1560" i="8" s="1"/>
  <c r="A1561" i="8" s="1"/>
  <c r="A1562" i="8" s="1"/>
  <c r="A1563" i="8" s="1"/>
  <c r="A1564" i="8" s="1"/>
  <c r="A1565" i="8" s="1"/>
  <c r="A1566" i="8" s="1"/>
  <c r="A1567" i="8" s="1"/>
  <c r="A1568" i="8" s="1"/>
  <c r="A1569" i="8" s="1"/>
  <c r="A1570" i="8" s="1"/>
  <c r="A1571" i="8" s="1"/>
  <c r="A1572" i="8" s="1"/>
  <c r="A1573" i="8" s="1"/>
  <c r="A1574" i="8" s="1"/>
  <c r="A1575" i="8" s="1"/>
  <c r="A1576" i="8" s="1"/>
  <c r="A1577" i="8" s="1"/>
  <c r="A1578" i="8" s="1"/>
  <c r="A1579" i="8" s="1"/>
  <c r="A1580" i="8" s="1"/>
  <c r="A1581" i="8" s="1"/>
  <c r="A1582" i="8" s="1"/>
  <c r="A1583" i="8" s="1"/>
  <c r="A1584" i="8" s="1"/>
  <c r="A1585" i="8" s="1"/>
  <c r="A1586" i="8" s="1"/>
  <c r="A1587" i="8" s="1"/>
  <c r="A1588" i="8" s="1"/>
  <c r="A1589" i="8" s="1"/>
  <c r="A1590" i="8" s="1"/>
  <c r="A1591" i="8" s="1"/>
  <c r="A1592" i="8" s="1"/>
  <c r="A1593" i="8" s="1"/>
  <c r="A1594" i="8" s="1"/>
  <c r="A1595" i="8" s="1"/>
  <c r="A1596" i="8" s="1"/>
  <c r="A1597" i="8" s="1"/>
  <c r="A1598" i="8" s="1"/>
  <c r="A1599" i="8" s="1"/>
  <c r="A1600" i="8" s="1"/>
  <c r="A1601" i="8" s="1"/>
  <c r="A1602" i="8" s="1"/>
  <c r="A1603" i="8" s="1"/>
  <c r="A1604" i="8" s="1"/>
  <c r="A1605" i="8" s="1"/>
  <c r="A1606" i="8" s="1"/>
  <c r="A1607" i="8" s="1"/>
  <c r="A1608" i="8" s="1"/>
  <c r="A1609" i="8" s="1"/>
  <c r="A1610" i="8" s="1"/>
  <c r="A1611" i="8" s="1"/>
  <c r="A1612" i="8" s="1"/>
  <c r="A1613" i="8" s="1"/>
  <c r="A1614" i="8" s="1"/>
  <c r="A1615" i="8" s="1"/>
  <c r="A1616" i="8" s="1"/>
  <c r="A1617" i="8" s="1"/>
  <c r="A1618" i="8" s="1"/>
  <c r="A1619" i="8" s="1"/>
  <c r="A1620" i="8" s="1"/>
  <c r="A1621" i="8" s="1"/>
  <c r="A1622" i="8" s="1"/>
  <c r="A1623" i="8" s="1"/>
  <c r="A1624" i="8" s="1"/>
  <c r="A1625" i="8" s="1"/>
  <c r="A1626" i="8" s="1"/>
  <c r="A1627" i="8" s="1"/>
  <c r="A1628" i="8" s="1"/>
  <c r="A1629" i="8" s="1"/>
  <c r="A1630" i="8" s="1"/>
  <c r="A1631" i="8" s="1"/>
  <c r="A1632" i="8" s="1"/>
  <c r="A1633" i="8" s="1"/>
  <c r="A1634" i="8" s="1"/>
  <c r="A1635" i="8" s="1"/>
  <c r="A1636" i="8" s="1"/>
  <c r="A1637" i="8" s="1"/>
  <c r="A1638" i="8" s="1"/>
  <c r="A1639" i="8" s="1"/>
  <c r="A1640" i="8" s="1"/>
  <c r="A1641" i="8" s="1"/>
  <c r="A1642" i="8" s="1"/>
  <c r="A1643" i="8" s="1"/>
  <c r="A1644" i="8" s="1"/>
  <c r="A1645" i="8" s="1"/>
  <c r="A1646" i="8" s="1"/>
  <c r="A1647" i="8" s="1"/>
  <c r="A1648" i="8" s="1"/>
  <c r="A1649" i="8" s="1"/>
  <c r="A1650" i="8" s="1"/>
  <c r="A1651" i="8" s="1"/>
  <c r="A1652" i="8" s="1"/>
  <c r="A1653" i="8" s="1"/>
  <c r="A1654" i="8" s="1"/>
  <c r="A1655" i="8" s="1"/>
  <c r="A1656" i="8" s="1"/>
  <c r="A1657" i="8" s="1"/>
  <c r="A1658" i="8" s="1"/>
  <c r="A1659" i="8" s="1"/>
  <c r="A1660" i="8" s="1"/>
  <c r="A1661" i="8" s="1"/>
  <c r="A1662" i="8" s="1"/>
  <c r="A1663" i="8" s="1"/>
  <c r="A1664" i="8" s="1"/>
  <c r="A1665" i="8" s="1"/>
  <c r="A1666" i="8" s="1"/>
  <c r="A1667" i="8" s="1"/>
  <c r="A1668" i="8" s="1"/>
  <c r="A1669" i="8" s="1"/>
  <c r="A1670" i="8" s="1"/>
  <c r="A1671" i="8" s="1"/>
  <c r="A1672" i="8" s="1"/>
  <c r="A1673" i="8" s="1"/>
  <c r="A1674" i="8" s="1"/>
  <c r="A1675" i="8" s="1"/>
  <c r="A1676" i="8" s="1"/>
  <c r="A1677" i="8" s="1"/>
  <c r="A1678" i="8" s="1"/>
  <c r="A1679" i="8" s="1"/>
  <c r="A1680" i="8" s="1"/>
  <c r="A1681" i="8" s="1"/>
  <c r="A1682" i="8" s="1"/>
  <c r="A1683" i="8" s="1"/>
  <c r="A1684" i="8" s="1"/>
  <c r="A1685" i="8" s="1"/>
  <c r="A1686" i="8" s="1"/>
  <c r="A1687" i="8" s="1"/>
  <c r="A1688" i="8" s="1"/>
  <c r="A1689" i="8" s="1"/>
  <c r="A1690" i="8" s="1"/>
  <c r="A1691" i="8" s="1"/>
  <c r="A1692" i="8" s="1"/>
  <c r="A1693" i="8" s="1"/>
  <c r="A1694" i="8" s="1"/>
  <c r="A1695" i="8" s="1"/>
  <c r="A1696" i="8" s="1"/>
  <c r="A1697" i="8" s="1"/>
  <c r="A1698" i="8" s="1"/>
  <c r="A1699" i="8" s="1"/>
  <c r="A1700" i="8" s="1"/>
  <c r="A1701" i="8" s="1"/>
  <c r="A1702" i="8" s="1"/>
  <c r="A1703" i="8" s="1"/>
  <c r="A1704" i="8" s="1"/>
  <c r="A1705" i="8" s="1"/>
  <c r="A1706" i="8" s="1"/>
  <c r="A1707" i="8" s="1"/>
  <c r="A1708" i="8" s="1"/>
  <c r="A1709" i="8" s="1"/>
  <c r="A1710" i="8" s="1"/>
  <c r="A1711" i="8" s="1"/>
  <c r="A1712" i="8" s="1"/>
  <c r="A1713" i="8" s="1"/>
  <c r="A1714" i="8" s="1"/>
  <c r="A1715" i="8" s="1"/>
  <c r="A1716" i="8" s="1"/>
  <c r="A1717" i="8" s="1"/>
  <c r="A1718" i="8" s="1"/>
  <c r="A1719" i="8" s="1"/>
  <c r="A1720" i="8" s="1"/>
  <c r="A1721" i="8" s="1"/>
  <c r="A1722" i="8" s="1"/>
  <c r="A1723" i="8" s="1"/>
  <c r="A1724" i="8" s="1"/>
  <c r="A1725" i="8" s="1"/>
  <c r="A1726" i="8" s="1"/>
  <c r="A1727" i="8" s="1"/>
  <c r="A1728" i="8" s="1"/>
  <c r="A1729" i="8" s="1"/>
  <c r="A1730" i="8" s="1"/>
  <c r="A1731" i="8" s="1"/>
  <c r="A1732" i="8" s="1"/>
  <c r="A1733" i="8" s="1"/>
  <c r="A1734" i="8" s="1"/>
  <c r="A1735" i="8" s="1"/>
  <c r="A1736" i="8" s="1"/>
  <c r="A1737" i="8" s="1"/>
  <c r="A1738" i="8" s="1"/>
  <c r="A1739" i="8" s="1"/>
  <c r="A1740" i="8" s="1"/>
  <c r="A1741" i="8" s="1"/>
  <c r="A1742" i="8" s="1"/>
  <c r="A1743" i="8" s="1"/>
  <c r="A1744" i="8" s="1"/>
  <c r="A1745" i="8" s="1"/>
  <c r="A1746" i="8" s="1"/>
  <c r="A1747" i="8" s="1"/>
  <c r="A1748" i="8" s="1"/>
  <c r="A1749" i="8" s="1"/>
  <c r="A1750" i="8" s="1"/>
  <c r="A1751" i="8" s="1"/>
  <c r="A1752" i="8" s="1"/>
  <c r="A1753" i="8" s="1"/>
  <c r="A1754" i="8" s="1"/>
  <c r="A1755" i="8" s="1"/>
  <c r="A1756" i="8" s="1"/>
  <c r="A1757" i="8" s="1"/>
  <c r="A1758" i="8" s="1"/>
  <c r="A1759" i="8" s="1"/>
  <c r="A1760" i="8" s="1"/>
  <c r="A1761" i="8" s="1"/>
  <c r="A1762" i="8" s="1"/>
  <c r="A1763" i="8" s="1"/>
  <c r="A1764" i="8" s="1"/>
  <c r="A1765" i="8" s="1"/>
  <c r="A1766" i="8" s="1"/>
  <c r="A1767" i="8" s="1"/>
  <c r="A1768" i="8" s="1"/>
  <c r="A1769" i="8" s="1"/>
  <c r="A1770" i="8" s="1"/>
  <c r="A1771" i="8" s="1"/>
  <c r="A1772" i="8" s="1"/>
  <c r="A1773" i="8" s="1"/>
  <c r="A1774" i="8" s="1"/>
  <c r="A1775" i="8" s="1"/>
  <c r="A1776" i="8" s="1"/>
  <c r="A1777" i="8" s="1"/>
  <c r="A1778" i="8" s="1"/>
  <c r="A1779" i="8" s="1"/>
  <c r="A1780" i="8" s="1"/>
  <c r="A1781" i="8" s="1"/>
  <c r="A1782" i="8" s="1"/>
  <c r="A1783" i="8" s="1"/>
  <c r="A1784" i="8" s="1"/>
  <c r="A1785" i="8" s="1"/>
  <c r="A1786" i="8" s="1"/>
  <c r="A1787" i="8" s="1"/>
  <c r="A1788" i="8" s="1"/>
  <c r="A1789" i="8" s="1"/>
  <c r="A1790" i="8" s="1"/>
  <c r="A1791" i="8" s="1"/>
  <c r="A1792" i="8" s="1"/>
  <c r="A1793" i="8" s="1"/>
  <c r="A1794" i="8" s="1"/>
  <c r="A1795" i="8" s="1"/>
  <c r="A1796" i="8" s="1"/>
  <c r="A1797" i="8" s="1"/>
  <c r="A1798" i="8" s="1"/>
  <c r="A1799" i="8" s="1"/>
  <c r="A1800" i="8" s="1"/>
  <c r="A1801" i="8" s="1"/>
  <c r="A1802" i="8" s="1"/>
  <c r="A1803" i="8" s="1"/>
  <c r="A1804" i="8" s="1"/>
  <c r="A1805" i="8" s="1"/>
  <c r="A1806" i="8" s="1"/>
  <c r="A1807" i="8" s="1"/>
  <c r="A1808" i="8" s="1"/>
  <c r="A1809" i="8" s="1"/>
  <c r="A1810" i="8" s="1"/>
  <c r="A1811" i="8" s="1"/>
  <c r="A1812" i="8" s="1"/>
  <c r="A1813" i="8" s="1"/>
  <c r="A1814" i="8" s="1"/>
  <c r="A1815" i="8" s="1"/>
  <c r="A1816" i="8" s="1"/>
  <c r="A1817" i="8" s="1"/>
  <c r="A1818" i="8" s="1"/>
  <c r="A1819" i="8" s="1"/>
  <c r="A1820" i="8" s="1"/>
  <c r="A1821" i="8" s="1"/>
  <c r="A1822" i="8" s="1"/>
  <c r="A1823" i="8" s="1"/>
  <c r="A1824" i="8" s="1"/>
  <c r="A1825" i="8" s="1"/>
  <c r="A1826" i="8" s="1"/>
  <c r="A1827" i="8" s="1"/>
  <c r="A1828" i="8" s="1"/>
  <c r="A1829" i="8" s="1"/>
  <c r="A1830" i="8" s="1"/>
  <c r="A1831" i="8" s="1"/>
  <c r="A1832" i="8" s="1"/>
  <c r="A1833" i="8" s="1"/>
  <c r="A1834" i="8" s="1"/>
  <c r="A1835" i="8" s="1"/>
  <c r="A1836" i="8" s="1"/>
  <c r="A1837" i="8" s="1"/>
  <c r="A1838" i="8" s="1"/>
  <c r="A1839" i="8" s="1"/>
  <c r="A1840" i="8" s="1"/>
  <c r="A1841" i="8" s="1"/>
  <c r="A1842" i="8" s="1"/>
  <c r="A1843" i="8" s="1"/>
  <c r="A1844" i="8" s="1"/>
  <c r="A1845" i="8" s="1"/>
  <c r="A1846" i="8" s="1"/>
  <c r="A1847" i="8" s="1"/>
  <c r="A1848" i="8" s="1"/>
  <c r="A1849" i="8" s="1"/>
  <c r="A1850" i="8" s="1"/>
  <c r="A1851" i="8" s="1"/>
  <c r="A1852" i="8" s="1"/>
  <c r="A1853" i="8" s="1"/>
  <c r="A1854" i="8" s="1"/>
  <c r="A1855" i="8" s="1"/>
  <c r="A1856" i="8" s="1"/>
  <c r="A1857" i="8" s="1"/>
  <c r="A1858" i="8" s="1"/>
  <c r="A1859" i="8" s="1"/>
  <c r="A1860" i="8" s="1"/>
  <c r="A1861" i="8" s="1"/>
  <c r="A1862" i="8" s="1"/>
  <c r="A1863" i="8" s="1"/>
  <c r="A1864" i="8" s="1"/>
  <c r="A1865" i="8" s="1"/>
  <c r="A1866" i="8" s="1"/>
  <c r="A1867" i="8" s="1"/>
  <c r="A1868" i="8" s="1"/>
  <c r="A1869" i="8" s="1"/>
  <c r="A1870" i="8" s="1"/>
  <c r="A1871" i="8" s="1"/>
  <c r="A1872" i="8" s="1"/>
  <c r="A1873" i="8" s="1"/>
  <c r="A1874" i="8" s="1"/>
  <c r="A1875" i="8" s="1"/>
  <c r="A1876" i="8" s="1"/>
  <c r="A1877" i="8" s="1"/>
  <c r="A1878" i="8" s="1"/>
  <c r="A1879" i="8" s="1"/>
  <c r="A1880" i="8" s="1"/>
  <c r="A1881" i="8" s="1"/>
  <c r="A1882" i="8" s="1"/>
  <c r="A1883" i="8" s="1"/>
  <c r="A1884" i="8" s="1"/>
  <c r="A1885" i="8" s="1"/>
  <c r="A1886" i="8" s="1"/>
  <c r="A1887" i="8" s="1"/>
  <c r="A1888" i="8" s="1"/>
  <c r="A1889" i="8" s="1"/>
  <c r="A1890" i="8" s="1"/>
  <c r="A1891" i="8" s="1"/>
  <c r="A1892" i="8" s="1"/>
  <c r="A1893" i="8" s="1"/>
  <c r="A1894" i="8" s="1"/>
  <c r="A1895" i="8" s="1"/>
  <c r="A1896" i="8" s="1"/>
  <c r="A1897" i="8" s="1"/>
  <c r="A1898" i="8" s="1"/>
  <c r="A1899" i="8" s="1"/>
  <c r="A1900" i="8" s="1"/>
  <c r="A1901" i="8" s="1"/>
  <c r="A1902" i="8" s="1"/>
  <c r="A1903" i="8" s="1"/>
  <c r="A1904" i="8" s="1"/>
  <c r="A1905" i="8" s="1"/>
  <c r="A1906" i="8" s="1"/>
  <c r="A1907" i="8" s="1"/>
  <c r="A1908" i="8" s="1"/>
  <c r="A1909" i="8" s="1"/>
  <c r="A1910" i="8" s="1"/>
  <c r="A1911" i="8" s="1"/>
  <c r="A1912" i="8" s="1"/>
  <c r="A1913" i="8" s="1"/>
  <c r="A1914" i="8" s="1"/>
  <c r="A1915" i="8" s="1"/>
  <c r="A1916" i="8" s="1"/>
  <c r="A1917" i="8" s="1"/>
  <c r="A1918" i="8" s="1"/>
  <c r="A1919" i="8" s="1"/>
  <c r="A1920" i="8" s="1"/>
  <c r="A1921" i="8" s="1"/>
  <c r="A1922" i="8" s="1"/>
  <c r="A1923" i="8" s="1"/>
  <c r="A1924" i="8" s="1"/>
  <c r="A1925" i="8" s="1"/>
  <c r="A1926" i="8" s="1"/>
  <c r="A1927" i="8" s="1"/>
  <c r="A1928" i="8" s="1"/>
  <c r="A1929" i="8" s="1"/>
  <c r="A1930" i="8" s="1"/>
  <c r="A1931" i="8" s="1"/>
  <c r="A1932" i="8" s="1"/>
  <c r="A1933" i="8" s="1"/>
  <c r="A1934" i="8" s="1"/>
  <c r="A1935" i="8" s="1"/>
  <c r="A1936" i="8" s="1"/>
  <c r="A1937" i="8" s="1"/>
  <c r="A1938" i="8" s="1"/>
  <c r="A1939" i="8" s="1"/>
  <c r="A1940" i="8" s="1"/>
  <c r="A1941" i="8" s="1"/>
  <c r="A1942" i="8" s="1"/>
  <c r="A1943" i="8" s="1"/>
  <c r="A1944" i="8" s="1"/>
  <c r="A1945" i="8" s="1"/>
  <c r="A1946" i="8" s="1"/>
  <c r="A1947" i="8" s="1"/>
  <c r="A1948" i="8" s="1"/>
  <c r="A1949" i="8" s="1"/>
  <c r="A1950" i="8" s="1"/>
  <c r="A1951" i="8" s="1"/>
  <c r="A1952" i="8" s="1"/>
  <c r="A1953" i="8" s="1"/>
  <c r="A1954" i="8" s="1"/>
  <c r="A1955" i="8" s="1"/>
  <c r="A1956" i="8" s="1"/>
  <c r="A1957" i="8" s="1"/>
  <c r="A1958" i="8" s="1"/>
  <c r="A1959" i="8" s="1"/>
  <c r="A1960" i="8" s="1"/>
  <c r="A1961" i="8" s="1"/>
  <c r="A1962" i="8" s="1"/>
  <c r="A1963" i="8" s="1"/>
  <c r="A1964" i="8" s="1"/>
  <c r="A1965" i="8" s="1"/>
  <c r="A1966" i="8" s="1"/>
  <c r="A1967" i="8" s="1"/>
  <c r="A1968" i="8" s="1"/>
  <c r="A1969" i="8" s="1"/>
  <c r="A1970" i="8" s="1"/>
  <c r="A1971" i="8" s="1"/>
  <c r="A1972" i="8" s="1"/>
  <c r="A1973" i="8" s="1"/>
  <c r="A1974" i="8" s="1"/>
  <c r="A1975" i="8" s="1"/>
  <c r="A1976" i="8" s="1"/>
  <c r="A1977" i="8" s="1"/>
  <c r="A1978" i="8" s="1"/>
  <c r="A1979" i="8" s="1"/>
  <c r="A1980" i="8" s="1"/>
  <c r="A1981" i="8" s="1"/>
  <c r="A1982" i="8" s="1"/>
  <c r="A1983" i="8" s="1"/>
  <c r="A1984" i="8" s="1"/>
  <c r="A1985" i="8" s="1"/>
  <c r="A1986" i="8" s="1"/>
  <c r="A1987" i="8" s="1"/>
  <c r="A1988" i="8" s="1"/>
  <c r="A1989" i="8" s="1"/>
  <c r="A1990" i="8" s="1"/>
  <c r="A1991" i="8" s="1"/>
  <c r="A1992" i="8" s="1"/>
  <c r="A1993" i="8" s="1"/>
  <c r="A1994" i="8" s="1"/>
  <c r="A1995" i="8" s="1"/>
  <c r="A1996" i="8" s="1"/>
  <c r="A1997" i="8" s="1"/>
  <c r="A1998" i="8" s="1"/>
  <c r="A1999" i="8" s="1"/>
  <c r="A2000" i="8" s="1"/>
  <c r="A2001" i="8" s="1"/>
  <c r="A2002" i="8" s="1"/>
  <c r="A2003" i="8" s="1"/>
  <c r="A2004" i="8" s="1"/>
  <c r="A2005" i="8" s="1"/>
  <c r="A2006" i="8" s="1"/>
  <c r="A2007" i="8" s="1"/>
  <c r="A2008" i="8" s="1"/>
  <c r="A2009" i="8" s="1"/>
  <c r="A2010" i="8" s="1"/>
  <c r="A2011" i="8" s="1"/>
  <c r="A2012" i="8" s="1"/>
  <c r="A2013" i="8" s="1"/>
  <c r="A2014" i="8" s="1"/>
  <c r="A2015" i="8" s="1"/>
  <c r="A2016" i="8" s="1"/>
  <c r="A2017" i="8" s="1"/>
  <c r="A2018" i="8" s="1"/>
  <c r="A2019" i="8" s="1"/>
  <c r="A2020" i="8" s="1"/>
  <c r="A2021" i="8" s="1"/>
  <c r="A2022" i="8" s="1"/>
  <c r="A2023" i="8" s="1"/>
  <c r="A2024" i="8" s="1"/>
  <c r="A2025" i="8" s="1"/>
  <c r="A2026" i="8" s="1"/>
  <c r="A2027" i="8" s="1"/>
  <c r="A2028" i="8" s="1"/>
  <c r="A2029" i="8" s="1"/>
  <c r="A2030" i="8" s="1"/>
  <c r="A2031" i="8" s="1"/>
  <c r="A2032" i="8" s="1"/>
  <c r="A2033" i="8" s="1"/>
  <c r="A2034" i="8" s="1"/>
  <c r="A2035" i="8" s="1"/>
  <c r="A2036" i="8" s="1"/>
  <c r="A2037" i="8" s="1"/>
  <c r="A2038" i="8" s="1"/>
  <c r="A2039" i="8" s="1"/>
  <c r="A2040" i="8" s="1"/>
  <c r="A2041" i="8" s="1"/>
  <c r="A2042" i="8" s="1"/>
  <c r="A2043" i="8" s="1"/>
  <c r="A2044" i="8" s="1"/>
  <c r="A2045" i="8" s="1"/>
  <c r="A2046" i="8" s="1"/>
  <c r="A2047" i="8" s="1"/>
  <c r="A2048" i="8" s="1"/>
  <c r="A2049" i="8" s="1"/>
  <c r="A2050" i="8" s="1"/>
  <c r="A2051" i="8" s="1"/>
  <c r="A2052" i="8" s="1"/>
  <c r="A2053" i="8" s="1"/>
  <c r="A2054" i="8" s="1"/>
  <c r="A2055" i="8" s="1"/>
  <c r="A2056" i="8" s="1"/>
  <c r="A2057" i="8" s="1"/>
  <c r="A2058" i="8" s="1"/>
  <c r="A2059" i="8" s="1"/>
  <c r="A2060" i="8" s="1"/>
  <c r="A2061" i="8" s="1"/>
  <c r="A2062" i="8" s="1"/>
  <c r="A2063" i="8" s="1"/>
  <c r="A2064" i="8" s="1"/>
  <c r="A2065" i="8" s="1"/>
  <c r="A2066" i="8" s="1"/>
  <c r="A2067" i="8" s="1"/>
  <c r="A2068" i="8" s="1"/>
  <c r="A2069" i="8" s="1"/>
  <c r="A2070" i="8" s="1"/>
  <c r="A2071" i="8" s="1"/>
  <c r="A2072" i="8" s="1"/>
  <c r="A2073" i="8" s="1"/>
  <c r="A2074" i="8" s="1"/>
  <c r="A2075" i="8" s="1"/>
  <c r="A2076" i="8" s="1"/>
  <c r="A2077" i="8" s="1"/>
  <c r="A2078" i="8" s="1"/>
  <c r="A2079" i="8" s="1"/>
  <c r="A2080" i="8" s="1"/>
  <c r="A2081" i="8" s="1"/>
  <c r="A2082" i="8" s="1"/>
  <c r="A2083" i="8" s="1"/>
  <c r="A2084" i="8" s="1"/>
  <c r="A2085" i="8" s="1"/>
  <c r="A2086" i="8" s="1"/>
  <c r="A2087" i="8" s="1"/>
  <c r="A2088" i="8" s="1"/>
  <c r="A2089" i="8" s="1"/>
  <c r="A2090" i="8" s="1"/>
  <c r="A2091" i="8" s="1"/>
  <c r="A2092" i="8" s="1"/>
  <c r="A2093" i="8" s="1"/>
  <c r="A2094" i="8" s="1"/>
  <c r="A2095" i="8" s="1"/>
  <c r="A2096" i="8" s="1"/>
  <c r="A2097" i="8" s="1"/>
  <c r="A2098" i="8" s="1"/>
  <c r="A2099" i="8" s="1"/>
  <c r="A2100" i="8" s="1"/>
  <c r="A2101" i="8" s="1"/>
  <c r="A2102" i="8" s="1"/>
  <c r="A2103" i="8" s="1"/>
  <c r="A2104" i="8" s="1"/>
  <c r="A2105" i="8" s="1"/>
  <c r="A2106" i="8" s="1"/>
  <c r="A2107" i="8" s="1"/>
  <c r="A2108" i="8" s="1"/>
  <c r="A2109" i="8" s="1"/>
  <c r="A2110" i="8" s="1"/>
  <c r="A2111" i="8" s="1"/>
  <c r="A2112" i="8" s="1"/>
  <c r="A2113" i="8" s="1"/>
  <c r="A2114" i="8" s="1"/>
  <c r="A2115" i="8" s="1"/>
  <c r="A2116" i="8" s="1"/>
  <c r="A2117" i="8" s="1"/>
  <c r="A2118" i="8" s="1"/>
  <c r="A2119" i="8" s="1"/>
  <c r="A2120" i="8" s="1"/>
  <c r="A2121" i="8" s="1"/>
  <c r="A2122" i="8" s="1"/>
  <c r="A2123" i="8" s="1"/>
  <c r="A2124" i="8" s="1"/>
  <c r="A2125" i="8" s="1"/>
  <c r="A2126" i="8" s="1"/>
  <c r="A2127" i="8" s="1"/>
  <c r="A2128" i="8" s="1"/>
  <c r="A2129" i="8" s="1"/>
  <c r="A2130" i="8" s="1"/>
  <c r="A2131" i="8" s="1"/>
  <c r="A2132" i="8" s="1"/>
  <c r="A2133" i="8" s="1"/>
  <c r="A2134" i="8" s="1"/>
  <c r="A2135" i="8" s="1"/>
  <c r="A2136" i="8" s="1"/>
  <c r="A2137" i="8" s="1"/>
  <c r="A2138" i="8" s="1"/>
  <c r="A2139" i="8" s="1"/>
  <c r="A2140" i="8" s="1"/>
  <c r="A2141" i="8" s="1"/>
  <c r="A2142" i="8" s="1"/>
  <c r="A2143" i="8" s="1"/>
  <c r="A2144" i="8" s="1"/>
  <c r="A2145" i="8" s="1"/>
  <c r="A2146" i="8" s="1"/>
  <c r="A2147" i="8" s="1"/>
  <c r="A2148" i="8" s="1"/>
  <c r="A2149" i="8" s="1"/>
  <c r="A2150" i="8" s="1"/>
  <c r="A2151" i="8" s="1"/>
  <c r="A2152" i="8" s="1"/>
  <c r="A2153" i="8" s="1"/>
  <c r="A2154" i="8" s="1"/>
  <c r="A2155" i="8" s="1"/>
  <c r="A2156" i="8" s="1"/>
  <c r="A2157" i="8" s="1"/>
  <c r="A2158" i="8" s="1"/>
  <c r="A2159" i="8" s="1"/>
  <c r="A2160" i="8" s="1"/>
  <c r="A2161" i="8" s="1"/>
  <c r="A2162" i="8" s="1"/>
  <c r="A2163" i="8" s="1"/>
  <c r="A2164" i="8" s="1"/>
  <c r="A2165" i="8" s="1"/>
  <c r="A2166" i="8" s="1"/>
  <c r="A2167" i="8" s="1"/>
  <c r="A2168" i="8" s="1"/>
  <c r="A2169" i="8" s="1"/>
  <c r="A2170" i="8" s="1"/>
  <c r="A2171" i="8" s="1"/>
  <c r="A2172" i="8" s="1"/>
  <c r="A2173" i="8" s="1"/>
  <c r="A2174" i="8" s="1"/>
  <c r="A2175" i="8" s="1"/>
  <c r="A2176" i="8" s="1"/>
  <c r="A2177" i="8" s="1"/>
  <c r="A2178" i="8" s="1"/>
  <c r="A2179" i="8" s="1"/>
  <c r="A2180" i="8" s="1"/>
  <c r="A2181" i="8" s="1"/>
  <c r="A2182" i="8" s="1"/>
  <c r="A2183" i="8" s="1"/>
  <c r="A2184" i="8" s="1"/>
  <c r="A2185" i="8" s="1"/>
  <c r="A2186" i="8" s="1"/>
  <c r="A2187" i="8" s="1"/>
  <c r="A2188" i="8" s="1"/>
  <c r="A2189" i="8" s="1"/>
  <c r="A2190" i="8" s="1"/>
  <c r="A2191" i="8" s="1"/>
  <c r="A2192" i="8" s="1"/>
  <c r="A2193" i="8" s="1"/>
  <c r="A2194" i="8" s="1"/>
  <c r="A2195" i="8" s="1"/>
  <c r="A2196" i="8" s="1"/>
  <c r="A2197" i="8" s="1"/>
  <c r="A2198" i="8" s="1"/>
  <c r="A2199" i="8" s="1"/>
  <c r="A2200" i="8" s="1"/>
  <c r="A2201" i="8" s="1"/>
  <c r="A2202" i="8" s="1"/>
  <c r="A2203" i="8" s="1"/>
  <c r="A2204" i="8" s="1"/>
  <c r="A2205" i="8" s="1"/>
  <c r="A2206" i="8" s="1"/>
  <c r="A2207" i="8" s="1"/>
  <c r="A2208" i="8" s="1"/>
  <c r="A2209" i="8" s="1"/>
  <c r="A2210" i="8" s="1"/>
  <c r="A2211" i="8" s="1"/>
  <c r="A2212" i="8" s="1"/>
  <c r="A2213" i="8" s="1"/>
  <c r="A2214" i="8" s="1"/>
  <c r="A2215" i="8" s="1"/>
  <c r="A2216" i="8" s="1"/>
  <c r="A2217" i="8" s="1"/>
  <c r="A2218" i="8" s="1"/>
  <c r="A2219" i="8" s="1"/>
  <c r="A2220" i="8" s="1"/>
  <c r="A2221" i="8" s="1"/>
  <c r="A2222" i="8" s="1"/>
  <c r="A2223" i="8" s="1"/>
  <c r="A2224" i="8" s="1"/>
  <c r="A2225" i="8" s="1"/>
  <c r="A2226" i="8" s="1"/>
  <c r="A2227" i="8" s="1"/>
  <c r="A2228" i="8" s="1"/>
  <c r="A2229" i="8" s="1"/>
  <c r="A2230" i="8" s="1"/>
  <c r="A2231" i="8" s="1"/>
  <c r="A2232" i="8" s="1"/>
  <c r="A2233" i="8" s="1"/>
  <c r="A2234" i="8" s="1"/>
  <c r="A2235" i="8" s="1"/>
  <c r="A2236" i="8" s="1"/>
  <c r="A2237" i="8" s="1"/>
  <c r="A2238" i="8" s="1"/>
  <c r="A2239" i="8" s="1"/>
  <c r="A2240" i="8" s="1"/>
  <c r="A2241" i="8" s="1"/>
  <c r="A2242" i="8" s="1"/>
  <c r="A2243" i="8" s="1"/>
  <c r="A2244" i="8" s="1"/>
  <c r="A2245" i="8" s="1"/>
  <c r="A2246" i="8" s="1"/>
  <c r="A2247" i="8" s="1"/>
  <c r="A2248" i="8" s="1"/>
  <c r="A2249" i="8" s="1"/>
  <c r="A2250" i="8" s="1"/>
  <c r="A2251" i="8" s="1"/>
  <c r="A2252" i="8" s="1"/>
  <c r="A2253" i="8" s="1"/>
  <c r="A2254" i="8" s="1"/>
  <c r="A2255" i="8" s="1"/>
  <c r="A2256" i="8" s="1"/>
  <c r="A2257" i="8" s="1"/>
  <c r="A2258" i="8" s="1"/>
  <c r="A2259" i="8" s="1"/>
  <c r="A2260" i="8" s="1"/>
  <c r="A2261" i="8" s="1"/>
  <c r="A2262" i="8" s="1"/>
  <c r="A2263" i="8" s="1"/>
  <c r="A2264" i="8" s="1"/>
  <c r="A2265" i="8" s="1"/>
  <c r="A2266" i="8" s="1"/>
  <c r="A2267" i="8" s="1"/>
  <c r="A2268" i="8" s="1"/>
  <c r="A2269" i="8" s="1"/>
  <c r="A2270" i="8" s="1"/>
  <c r="A2271" i="8" s="1"/>
  <c r="A2272" i="8" s="1"/>
  <c r="A2273" i="8" s="1"/>
  <c r="A2274" i="8" s="1"/>
  <c r="A2275" i="8" s="1"/>
  <c r="A2276" i="8" s="1"/>
  <c r="A2277" i="8" s="1"/>
  <c r="A2278" i="8" s="1"/>
  <c r="A2279" i="8" s="1"/>
  <c r="A2280" i="8" s="1"/>
  <c r="A2281" i="8" s="1"/>
  <c r="A2282" i="8" s="1"/>
  <c r="A2283" i="8" s="1"/>
  <c r="A2284" i="8" s="1"/>
  <c r="A2285" i="8" s="1"/>
  <c r="A2286" i="8" s="1"/>
  <c r="A2287" i="8" s="1"/>
  <c r="A2288" i="8" s="1"/>
  <c r="A2289" i="8" s="1"/>
  <c r="A2290" i="8" s="1"/>
  <c r="A2291" i="8" s="1"/>
  <c r="A2292" i="8" s="1"/>
  <c r="A2293" i="8" s="1"/>
  <c r="A2294" i="8" s="1"/>
  <c r="A2295" i="8" s="1"/>
  <c r="A2296" i="8" s="1"/>
  <c r="A2297" i="8" s="1"/>
  <c r="A2298" i="8" s="1"/>
  <c r="A2299" i="8" s="1"/>
  <c r="A2300" i="8" s="1"/>
  <c r="A2301" i="8" s="1"/>
  <c r="A2302" i="8" s="1"/>
  <c r="A2303" i="8" s="1"/>
  <c r="A2304" i="8" s="1"/>
  <c r="A2305" i="8" s="1"/>
  <c r="A2306" i="8" s="1"/>
  <c r="A2307" i="8" s="1"/>
  <c r="A2308" i="8" s="1"/>
  <c r="A2309" i="8" s="1"/>
  <c r="A2310" i="8" s="1"/>
  <c r="A2311" i="8" s="1"/>
  <c r="A2312" i="8" s="1"/>
  <c r="A2313" i="8" s="1"/>
  <c r="A2314" i="8" s="1"/>
  <c r="A2315" i="8" s="1"/>
  <c r="A2316" i="8" s="1"/>
  <c r="A2317" i="8" s="1"/>
  <c r="A2318" i="8" s="1"/>
  <c r="A2319" i="8" s="1"/>
  <c r="A2320" i="8" s="1"/>
  <c r="A2321" i="8" s="1"/>
  <c r="A2322" i="8" s="1"/>
  <c r="A2323" i="8" s="1"/>
  <c r="A2324" i="8" s="1"/>
  <c r="A2325" i="8" s="1"/>
  <c r="A2326" i="8" s="1"/>
  <c r="A2327" i="8" s="1"/>
  <c r="A2328" i="8" s="1"/>
  <c r="A2329" i="8" s="1"/>
  <c r="A2330" i="8" s="1"/>
  <c r="A2331" i="8" s="1"/>
  <c r="A2332" i="8" s="1"/>
  <c r="A2333" i="8" s="1"/>
  <c r="A2334" i="8" s="1"/>
  <c r="A2335" i="8" s="1"/>
  <c r="A2336" i="8" s="1"/>
  <c r="A2337" i="8" s="1"/>
  <c r="A2338" i="8" s="1"/>
  <c r="A2339" i="8" s="1"/>
  <c r="A2340" i="8" s="1"/>
  <c r="A2341" i="8" s="1"/>
  <c r="A2342" i="8" s="1"/>
  <c r="A2343" i="8" s="1"/>
  <c r="A2344" i="8" s="1"/>
  <c r="A2345" i="8" s="1"/>
  <c r="A2346" i="8" s="1"/>
  <c r="A2347" i="8" s="1"/>
  <c r="A2348" i="8" s="1"/>
  <c r="A2349" i="8" s="1"/>
  <c r="A2350" i="8" s="1"/>
  <c r="A2351" i="8" s="1"/>
  <c r="A2352" i="8" s="1"/>
  <c r="A2353" i="8" s="1"/>
  <c r="A2354" i="8" s="1"/>
  <c r="A2355" i="8" s="1"/>
  <c r="A2356" i="8" s="1"/>
  <c r="A2357" i="8" s="1"/>
  <c r="A2358" i="8" s="1"/>
  <c r="A2359" i="8" s="1"/>
  <c r="A2360" i="8" s="1"/>
  <c r="A2361" i="8" s="1"/>
  <c r="A2362" i="8" s="1"/>
  <c r="A2363" i="8" s="1"/>
  <c r="A2364" i="8" s="1"/>
  <c r="A2365" i="8" s="1"/>
  <c r="A2366" i="8" s="1"/>
  <c r="A2367" i="8" s="1"/>
  <c r="A2368" i="8" s="1"/>
  <c r="A2369" i="8" s="1"/>
  <c r="A2370" i="8" s="1"/>
  <c r="A2371" i="8" s="1"/>
  <c r="A2372" i="8" s="1"/>
  <c r="A2373" i="8" s="1"/>
  <c r="A2374" i="8" s="1"/>
  <c r="A2375" i="8" s="1"/>
  <c r="A2376" i="8" s="1"/>
  <c r="A2377" i="8" s="1"/>
  <c r="A2378" i="8" s="1"/>
  <c r="A2379" i="8" s="1"/>
  <c r="A2380" i="8" s="1"/>
  <c r="A2381" i="8" s="1"/>
  <c r="A2382" i="8" s="1"/>
  <c r="A2383" i="8" s="1"/>
  <c r="A2384" i="8" s="1"/>
  <c r="A2385" i="8" s="1"/>
  <c r="A2386" i="8" s="1"/>
  <c r="A2387" i="8" s="1"/>
  <c r="A2388" i="8" s="1"/>
  <c r="A2389" i="8" s="1"/>
  <c r="A2390" i="8" s="1"/>
  <c r="A2391" i="8" s="1"/>
  <c r="A2392" i="8" s="1"/>
  <c r="A2393" i="8" s="1"/>
  <c r="A2394" i="8" s="1"/>
  <c r="A2395" i="8" s="1"/>
  <c r="A2396" i="8" s="1"/>
  <c r="A2397" i="8" s="1"/>
  <c r="A2398" i="8" s="1"/>
  <c r="A2399" i="8" s="1"/>
  <c r="A2400" i="8" s="1"/>
  <c r="A2401" i="8" s="1"/>
  <c r="A2402" i="8" s="1"/>
  <c r="A2403" i="8" s="1"/>
  <c r="A2404" i="8" s="1"/>
  <c r="A2405" i="8" s="1"/>
  <c r="A2406" i="8" s="1"/>
  <c r="A2407" i="8" s="1"/>
  <c r="A2408" i="8" s="1"/>
  <c r="A2409" i="8" s="1"/>
  <c r="A2410" i="8" s="1"/>
  <c r="A2411" i="8" s="1"/>
  <c r="A2412" i="8" s="1"/>
  <c r="A2413" i="8" s="1"/>
  <c r="A2414" i="8" s="1"/>
  <c r="A2415" i="8" s="1"/>
  <c r="A2416" i="8" s="1"/>
  <c r="A2417" i="8" s="1"/>
  <c r="A2418" i="8" s="1"/>
  <c r="A2419" i="8" s="1"/>
  <c r="A2420" i="8" s="1"/>
  <c r="A2421" i="8" s="1"/>
  <c r="A2422" i="8" s="1"/>
  <c r="A2423" i="8" s="1"/>
  <c r="A2424" i="8" s="1"/>
  <c r="A2425" i="8" s="1"/>
  <c r="A2426" i="8" s="1"/>
  <c r="A2427" i="8" s="1"/>
  <c r="A2428" i="8" s="1"/>
  <c r="A2429" i="8" s="1"/>
  <c r="A2430" i="8" s="1"/>
  <c r="A2431" i="8" s="1"/>
  <c r="A2432" i="8" s="1"/>
  <c r="A2433" i="8" s="1"/>
  <c r="A2434" i="8" s="1"/>
  <c r="A2435" i="8" s="1"/>
  <c r="A2436" i="8" s="1"/>
  <c r="A2437" i="8" s="1"/>
  <c r="A2438" i="8" s="1"/>
  <c r="A2439" i="8" s="1"/>
  <c r="A2440" i="8" s="1"/>
  <c r="A2441" i="8" s="1"/>
  <c r="A2442" i="8" s="1"/>
  <c r="A2443" i="8" s="1"/>
  <c r="A2444" i="8" s="1"/>
  <c r="A2445" i="8" s="1"/>
  <c r="A2446" i="8" s="1"/>
  <c r="A2447" i="8" s="1"/>
  <c r="A2448" i="8" s="1"/>
  <c r="A2449" i="8" s="1"/>
  <c r="A2450" i="8" s="1"/>
  <c r="A2451" i="8" s="1"/>
  <c r="A2452" i="8" s="1"/>
  <c r="A2453" i="8" s="1"/>
  <c r="A2454" i="8" s="1"/>
  <c r="A2455" i="8" s="1"/>
  <c r="A2456" i="8" s="1"/>
  <c r="A2457" i="8" s="1"/>
  <c r="A2458" i="8" s="1"/>
  <c r="A2459" i="8" s="1"/>
  <c r="A2460" i="8" s="1"/>
  <c r="A2461" i="8" s="1"/>
  <c r="A2462" i="8" s="1"/>
  <c r="A2463" i="8" s="1"/>
  <c r="A2464" i="8" s="1"/>
  <c r="A2465" i="8" s="1"/>
  <c r="A2466" i="8" s="1"/>
  <c r="A2467" i="8" s="1"/>
  <c r="A2468" i="8" s="1"/>
  <c r="A2469" i="8" s="1"/>
  <c r="A2470" i="8" s="1"/>
  <c r="A2471" i="8" s="1"/>
  <c r="A2472" i="8" s="1"/>
  <c r="A2473" i="8" s="1"/>
  <c r="A2474" i="8" s="1"/>
  <c r="A2475" i="8" s="1"/>
  <c r="A2476" i="8" s="1"/>
  <c r="A2477" i="8" s="1"/>
  <c r="A2478" i="8" s="1"/>
  <c r="A2479" i="8" s="1"/>
  <c r="A2480" i="8" s="1"/>
  <c r="A2481" i="8" s="1"/>
  <c r="A2482" i="8" s="1"/>
  <c r="A2483" i="8" s="1"/>
  <c r="A2484" i="8" s="1"/>
  <c r="A2485" i="8" s="1"/>
  <c r="A2486" i="8" s="1"/>
  <c r="A2487" i="8" s="1"/>
  <c r="A2488" i="8" s="1"/>
  <c r="A2489" i="8" s="1"/>
  <c r="A2490" i="8" s="1"/>
  <c r="A2491" i="8" s="1"/>
  <c r="A2492" i="8" s="1"/>
  <c r="A2493" i="8" s="1"/>
  <c r="A2494" i="8" s="1"/>
  <c r="A2495" i="8" s="1"/>
  <c r="A2496" i="8" s="1"/>
  <c r="A2497" i="8" s="1"/>
  <c r="A2498" i="8" s="1"/>
  <c r="A2499" i="8" s="1"/>
  <c r="A2500" i="8" s="1"/>
  <c r="A2501" i="8" s="1"/>
  <c r="A2502" i="8" s="1"/>
  <c r="A2503" i="8" s="1"/>
  <c r="A2504" i="8" s="1"/>
  <c r="A2505" i="8" s="1"/>
  <c r="A2506" i="8" s="1"/>
  <c r="A2507" i="8" s="1"/>
  <c r="A2508" i="8" s="1"/>
  <c r="A2509" i="8" s="1"/>
  <c r="A2510" i="8" s="1"/>
  <c r="A2511" i="8" s="1"/>
  <c r="A2512" i="8" s="1"/>
  <c r="A2513" i="8" s="1"/>
  <c r="A2514" i="8" s="1"/>
  <c r="A2515" i="8" s="1"/>
  <c r="A2516" i="8" s="1"/>
  <c r="A2517" i="8" s="1"/>
  <c r="A2518" i="8" s="1"/>
  <c r="A2519" i="8" s="1"/>
  <c r="A2520" i="8" s="1"/>
  <c r="A2521" i="8" s="1"/>
  <c r="A2522" i="8" s="1"/>
  <c r="A2523" i="8" s="1"/>
  <c r="A2524" i="8" s="1"/>
  <c r="A2525" i="8" s="1"/>
  <c r="A2526" i="8" s="1"/>
  <c r="A2527" i="8" s="1"/>
  <c r="A2528" i="8" s="1"/>
  <c r="A2529" i="8" s="1"/>
  <c r="A2530" i="8" s="1"/>
  <c r="A2531" i="8" s="1"/>
  <c r="A2532" i="8" s="1"/>
  <c r="A2533" i="8" s="1"/>
  <c r="A2534" i="8" s="1"/>
  <c r="A2535" i="8" s="1"/>
  <c r="A2536" i="8" s="1"/>
  <c r="A2537" i="8" s="1"/>
  <c r="A2538" i="8" s="1"/>
  <c r="A2539" i="8" s="1"/>
  <c r="A2540" i="8" s="1"/>
  <c r="A2541" i="8" s="1"/>
  <c r="A2542" i="8" s="1"/>
  <c r="A2543" i="8" s="1"/>
  <c r="A2544" i="8" s="1"/>
  <c r="A2545" i="8" s="1"/>
  <c r="A2546" i="8" s="1"/>
  <c r="A2547" i="8" s="1"/>
  <c r="A2548" i="8" s="1"/>
  <c r="A2549" i="8" s="1"/>
  <c r="A2550" i="8" s="1"/>
  <c r="A2551" i="8" s="1"/>
  <c r="A2552" i="8" s="1"/>
  <c r="A2553" i="8" s="1"/>
  <c r="A2554" i="8" s="1"/>
  <c r="A2555" i="8" s="1"/>
  <c r="A2556" i="8" s="1"/>
  <c r="A2557" i="8" s="1"/>
  <c r="A2558" i="8" s="1"/>
  <c r="A2559" i="8" s="1"/>
  <c r="A2560" i="8" s="1"/>
  <c r="A2561" i="8" s="1"/>
  <c r="A2562" i="8" s="1"/>
  <c r="A2563" i="8" s="1"/>
  <c r="A2564" i="8" s="1"/>
  <c r="A2565" i="8" s="1"/>
  <c r="A2566" i="8" s="1"/>
  <c r="A2567" i="8" s="1"/>
  <c r="A2568" i="8" s="1"/>
  <c r="A2569" i="8" s="1"/>
  <c r="A2570" i="8" s="1"/>
  <c r="A2571" i="8" s="1"/>
  <c r="A2572" i="8" s="1"/>
  <c r="A2573" i="8" s="1"/>
  <c r="A2574" i="8" s="1"/>
  <c r="A2575" i="8" s="1"/>
  <c r="A2576" i="8" s="1"/>
  <c r="A2577" i="8" s="1"/>
  <c r="A2578" i="8" s="1"/>
  <c r="A2579" i="8" s="1"/>
  <c r="A2580" i="8" s="1"/>
  <c r="A2581" i="8" s="1"/>
  <c r="A2582" i="8" s="1"/>
  <c r="A2583" i="8" s="1"/>
  <c r="A2584" i="8" s="1"/>
  <c r="A2585" i="8" s="1"/>
  <c r="A2586" i="8" s="1"/>
  <c r="A2587" i="8" s="1"/>
  <c r="A2588" i="8" s="1"/>
  <c r="A2589" i="8" s="1"/>
  <c r="A2590" i="8" s="1"/>
  <c r="A2591" i="8" s="1"/>
  <c r="A2592" i="8" s="1"/>
  <c r="A2593" i="8" s="1"/>
  <c r="A2594" i="8" s="1"/>
  <c r="A2595" i="8" s="1"/>
  <c r="A2596" i="8" s="1"/>
  <c r="A2597" i="8" s="1"/>
  <c r="A2598" i="8" s="1"/>
  <c r="A2599" i="8" s="1"/>
  <c r="A2600" i="8" s="1"/>
  <c r="A2601" i="8" s="1"/>
  <c r="A2602" i="8" s="1"/>
  <c r="A2603" i="8" s="1"/>
  <c r="A2604" i="8" s="1"/>
  <c r="A2605" i="8" s="1"/>
  <c r="A2606" i="8" s="1"/>
  <c r="A2607" i="8" s="1"/>
  <c r="A2608" i="8" s="1"/>
  <c r="A2609" i="8" s="1"/>
  <c r="A2610" i="8" s="1"/>
  <c r="A2611" i="8" s="1"/>
  <c r="A2612" i="8" s="1"/>
  <c r="A2613" i="8" s="1"/>
  <c r="A2614" i="8" s="1"/>
  <c r="A2615" i="8" s="1"/>
  <c r="A2616" i="8" s="1"/>
  <c r="A2617" i="8" s="1"/>
  <c r="A2618" i="8" s="1"/>
  <c r="A2619" i="8" s="1"/>
  <c r="A2620" i="8" s="1"/>
  <c r="A2621" i="8" s="1"/>
  <c r="A2622" i="8" s="1"/>
  <c r="A2623" i="8" s="1"/>
  <c r="A2624" i="8" s="1"/>
  <c r="A2625" i="8" s="1"/>
  <c r="A2626" i="8" s="1"/>
  <c r="A2627" i="8" s="1"/>
  <c r="A2628" i="8" s="1"/>
  <c r="A2629" i="8" s="1"/>
  <c r="A2630" i="8" s="1"/>
  <c r="A2631" i="8" s="1"/>
  <c r="A2632" i="8" s="1"/>
  <c r="A2633" i="8" s="1"/>
  <c r="A2634" i="8" s="1"/>
  <c r="A2635" i="8" s="1"/>
  <c r="A2636" i="8" s="1"/>
  <c r="A2637" i="8" s="1"/>
  <c r="A2638" i="8" s="1"/>
  <c r="A2639" i="8" s="1"/>
  <c r="A2640" i="8" s="1"/>
  <c r="A2641" i="8" s="1"/>
  <c r="A2642" i="8" s="1"/>
  <c r="A2643" i="8" s="1"/>
  <c r="A2644" i="8" s="1"/>
  <c r="A2645" i="8" s="1"/>
  <c r="A2646" i="8" s="1"/>
  <c r="A2647" i="8" s="1"/>
  <c r="A2648" i="8" s="1"/>
  <c r="A2649" i="8" s="1"/>
  <c r="A2650" i="8" s="1"/>
  <c r="A2651" i="8" s="1"/>
  <c r="A2652" i="8" s="1"/>
  <c r="A2653" i="8" s="1"/>
  <c r="A2654" i="8" s="1"/>
  <c r="A2655" i="8" s="1"/>
  <c r="A2656" i="8" s="1"/>
  <c r="A2657" i="8" s="1"/>
  <c r="A2658" i="8" s="1"/>
  <c r="A2659" i="8" s="1"/>
  <c r="A2660" i="8" s="1"/>
  <c r="A2661" i="8" s="1"/>
  <c r="A2662" i="8" s="1"/>
  <c r="A2663" i="8" s="1"/>
  <c r="A2664" i="8" s="1"/>
  <c r="A2665" i="8" s="1"/>
  <c r="A2666" i="8" s="1"/>
  <c r="A2667" i="8" s="1"/>
  <c r="A2668" i="8" s="1"/>
  <c r="A2669" i="8" s="1"/>
  <c r="A2670" i="8" s="1"/>
  <c r="A2671" i="8" s="1"/>
  <c r="A2672" i="8" s="1"/>
  <c r="A2673" i="8" s="1"/>
  <c r="A2674" i="8" s="1"/>
  <c r="A2675" i="8" s="1"/>
  <c r="A2676" i="8" s="1"/>
  <c r="A2677" i="8" s="1"/>
  <c r="A2678" i="8" s="1"/>
  <c r="A2679" i="8" s="1"/>
  <c r="A2680" i="8" s="1"/>
  <c r="A2681" i="8" s="1"/>
  <c r="A2682" i="8" s="1"/>
  <c r="A2683" i="8" s="1"/>
  <c r="A2684" i="8" s="1"/>
  <c r="A2685" i="8" s="1"/>
  <c r="A2686" i="8" s="1"/>
  <c r="A2687" i="8" s="1"/>
  <c r="A2688" i="8" s="1"/>
  <c r="A2689" i="8" s="1"/>
  <c r="A2690" i="8" s="1"/>
  <c r="A2691" i="8" s="1"/>
  <c r="A2692" i="8" s="1"/>
  <c r="A2693" i="8" s="1"/>
  <c r="A2694" i="8" s="1"/>
  <c r="A2695" i="8" s="1"/>
  <c r="A2696" i="8" s="1"/>
  <c r="A2697" i="8" s="1"/>
  <c r="A2698" i="8" s="1"/>
  <c r="A2699" i="8" s="1"/>
  <c r="A2700" i="8" s="1"/>
  <c r="A2701" i="8" s="1"/>
  <c r="A2702" i="8" s="1"/>
  <c r="A2703" i="8" s="1"/>
  <c r="A2704" i="8" s="1"/>
  <c r="A2705" i="8" s="1"/>
  <c r="A2706" i="8" s="1"/>
  <c r="A2707" i="8" s="1"/>
  <c r="A2708" i="8" s="1"/>
  <c r="A2709" i="8" s="1"/>
  <c r="A2710" i="8" s="1"/>
  <c r="A2711" i="8" s="1"/>
  <c r="A2712" i="8" s="1"/>
  <c r="A2713" i="8" s="1"/>
  <c r="A2714" i="8" s="1"/>
  <c r="A2715" i="8" s="1"/>
  <c r="A2716" i="8" s="1"/>
  <c r="A2717" i="8" s="1"/>
  <c r="A2718" i="8" s="1"/>
  <c r="A2719" i="8" s="1"/>
  <c r="A2720" i="8" s="1"/>
  <c r="A2721" i="8" s="1"/>
  <c r="A2722" i="8" s="1"/>
  <c r="A2723" i="8" s="1"/>
  <c r="A2724" i="8" s="1"/>
  <c r="A2725" i="8" s="1"/>
  <c r="A2726" i="8" s="1"/>
  <c r="A2727" i="8" s="1"/>
  <c r="A2728" i="8" s="1"/>
  <c r="A2729" i="8" s="1"/>
  <c r="A2730" i="8" s="1"/>
  <c r="A2731" i="8" s="1"/>
  <c r="A2732" i="8" s="1"/>
  <c r="A2733" i="8" s="1"/>
  <c r="A2734" i="8" s="1"/>
  <c r="A2735" i="8" s="1"/>
  <c r="A2736" i="8" s="1"/>
  <c r="A2737" i="8" s="1"/>
  <c r="A2738" i="8" s="1"/>
  <c r="A2739" i="8" s="1"/>
  <c r="A2740" i="8" s="1"/>
  <c r="A2741" i="8" s="1"/>
  <c r="A2742" i="8" s="1"/>
  <c r="A2743" i="8" s="1"/>
  <c r="A2744" i="8" s="1"/>
  <c r="A2745" i="8" s="1"/>
  <c r="A2746" i="8" s="1"/>
  <c r="A2747" i="8" s="1"/>
  <c r="A2748" i="8" s="1"/>
  <c r="A2749" i="8" s="1"/>
  <c r="A2750" i="8" s="1"/>
  <c r="A2751" i="8" s="1"/>
  <c r="A2752" i="8" s="1"/>
  <c r="A2753" i="8" s="1"/>
  <c r="A2754" i="8" s="1"/>
  <c r="A2755" i="8" s="1"/>
  <c r="A2756" i="8" s="1"/>
  <c r="A2757" i="8" s="1"/>
  <c r="A2758" i="8" s="1"/>
  <c r="A2759" i="8" s="1"/>
  <c r="A2760" i="8" s="1"/>
  <c r="A2761" i="8" s="1"/>
  <c r="A2762" i="8" s="1"/>
  <c r="A2763" i="8" s="1"/>
  <c r="A2764" i="8" s="1"/>
  <c r="A2765" i="8" s="1"/>
  <c r="A2766" i="8" s="1"/>
  <c r="A2767" i="8" s="1"/>
  <c r="A2768" i="8" s="1"/>
  <c r="A2769" i="8" s="1"/>
  <c r="A2770" i="8" s="1"/>
  <c r="A2771" i="8" s="1"/>
  <c r="A2772" i="8" s="1"/>
  <c r="A2773" i="8" s="1"/>
  <c r="A2774" i="8" s="1"/>
  <c r="A2775" i="8" s="1"/>
  <c r="A2776" i="8" s="1"/>
  <c r="A2777" i="8" s="1"/>
  <c r="A2778" i="8" s="1"/>
  <c r="A2779" i="8" s="1"/>
  <c r="A2780" i="8" s="1"/>
  <c r="A2781" i="8" s="1"/>
  <c r="A2782" i="8" s="1"/>
  <c r="A2783" i="8" s="1"/>
  <c r="A2784" i="8" s="1"/>
  <c r="A2785" i="8" s="1"/>
  <c r="A2786" i="8" s="1"/>
  <c r="A2787" i="8" s="1"/>
  <c r="A2788" i="8" s="1"/>
  <c r="A2789" i="8" s="1"/>
  <c r="A2790" i="8" s="1"/>
  <c r="A2791" i="8" s="1"/>
  <c r="A2792" i="8" s="1"/>
  <c r="A2793" i="8" s="1"/>
  <c r="A2794" i="8" s="1"/>
  <c r="A2795" i="8" s="1"/>
  <c r="A2796" i="8" s="1"/>
  <c r="A2797" i="8" s="1"/>
  <c r="A2798" i="8" s="1"/>
  <c r="A2799" i="8" s="1"/>
  <c r="A2800" i="8" s="1"/>
  <c r="A2801" i="8" s="1"/>
  <c r="A2802" i="8" s="1"/>
  <c r="A2803" i="8" s="1"/>
  <c r="A2804" i="8" s="1"/>
  <c r="A2805" i="8" s="1"/>
  <c r="A2806" i="8" s="1"/>
  <c r="A2807" i="8" s="1"/>
  <c r="A2808" i="8" s="1"/>
  <c r="A2809" i="8" s="1"/>
  <c r="A2810" i="8" s="1"/>
  <c r="A2811" i="8" s="1"/>
  <c r="A2812" i="8" s="1"/>
  <c r="A2813" i="8" s="1"/>
  <c r="A2814" i="8" s="1"/>
  <c r="A2815" i="8" s="1"/>
  <c r="A2816" i="8" s="1"/>
  <c r="A2817" i="8" s="1"/>
  <c r="A2818" i="8" s="1"/>
  <c r="A2819" i="8" s="1"/>
  <c r="A2820" i="8" s="1"/>
  <c r="A2821" i="8" s="1"/>
  <c r="A2822" i="8" s="1"/>
  <c r="A2823" i="8" s="1"/>
  <c r="A2824" i="8" s="1"/>
  <c r="A2825" i="8" s="1"/>
  <c r="A2826" i="8" s="1"/>
  <c r="A2827" i="8" s="1"/>
  <c r="A2828" i="8" s="1"/>
  <c r="A2829" i="8" s="1"/>
  <c r="A2830" i="8" s="1"/>
  <c r="A2831" i="8" s="1"/>
  <c r="A2832" i="8" s="1"/>
  <c r="A2833" i="8" s="1"/>
  <c r="A2834" i="8" s="1"/>
  <c r="A2835" i="8" s="1"/>
  <c r="A2836" i="8" s="1"/>
  <c r="A2837" i="8" s="1"/>
  <c r="A2838" i="8" s="1"/>
  <c r="A2839" i="8" s="1"/>
  <c r="A2840" i="8" s="1"/>
  <c r="A2841" i="8" s="1"/>
  <c r="A2842" i="8" s="1"/>
  <c r="A2843" i="8" s="1"/>
  <c r="A2844" i="8" s="1"/>
  <c r="A2845" i="8" s="1"/>
  <c r="A2846" i="8" s="1"/>
  <c r="A2847" i="8" s="1"/>
  <c r="A2848" i="8" s="1"/>
  <c r="A2849" i="8" s="1"/>
  <c r="A2850" i="8" s="1"/>
  <c r="A2851" i="8" s="1"/>
  <c r="A2852" i="8" s="1"/>
  <c r="A2853" i="8" s="1"/>
  <c r="A2854" i="8" s="1"/>
  <c r="A2855" i="8" s="1"/>
  <c r="A2856" i="8" s="1"/>
  <c r="A2857" i="8" s="1"/>
  <c r="A2858" i="8" s="1"/>
  <c r="A2859" i="8" s="1"/>
  <c r="A2860" i="8" s="1"/>
  <c r="A2861" i="8" s="1"/>
  <c r="A2862" i="8" s="1"/>
  <c r="A2863" i="8" s="1"/>
  <c r="A2864" i="8" s="1"/>
  <c r="A2865" i="8" s="1"/>
  <c r="A2866" i="8" s="1"/>
  <c r="A2867" i="8" s="1"/>
  <c r="A2868" i="8" s="1"/>
  <c r="A2869" i="8" s="1"/>
  <c r="A2870" i="8" s="1"/>
  <c r="A2871" i="8" s="1"/>
  <c r="A2872" i="8" s="1"/>
  <c r="A2873" i="8" s="1"/>
  <c r="A2874" i="8" s="1"/>
  <c r="A2875" i="8" s="1"/>
  <c r="A2876" i="8" s="1"/>
  <c r="A2877" i="8" s="1"/>
  <c r="A2878" i="8" s="1"/>
  <c r="A2879" i="8" s="1"/>
  <c r="A2880" i="8" s="1"/>
  <c r="A2881" i="8" s="1"/>
  <c r="A2882" i="8" s="1"/>
  <c r="A2883" i="8" s="1"/>
  <c r="A2884" i="8" s="1"/>
  <c r="A2885" i="8" s="1"/>
  <c r="A2886" i="8" s="1"/>
  <c r="A2887" i="8" s="1"/>
  <c r="A2888" i="8" s="1"/>
  <c r="A2889" i="8" s="1"/>
  <c r="A2890" i="8" s="1"/>
  <c r="A2891" i="8" s="1"/>
  <c r="A2892" i="8" s="1"/>
  <c r="A2893" i="8" s="1"/>
  <c r="A2894" i="8" s="1"/>
  <c r="A2895" i="8" s="1"/>
  <c r="A2896" i="8" s="1"/>
  <c r="A2897" i="8" s="1"/>
  <c r="A2898" i="8" s="1"/>
  <c r="A2899" i="8" s="1"/>
  <c r="A2900" i="8" s="1"/>
  <c r="A2901" i="8" s="1"/>
  <c r="A2902" i="8" s="1"/>
  <c r="A2903" i="8" s="1"/>
  <c r="A2904" i="8" s="1"/>
  <c r="A2905" i="8" s="1"/>
  <c r="A2906" i="8" s="1"/>
  <c r="A2907" i="8" s="1"/>
  <c r="A2908" i="8" s="1"/>
  <c r="A2909" i="8" s="1"/>
  <c r="A2910" i="8" s="1"/>
  <c r="A2911" i="8" s="1"/>
  <c r="A2912" i="8" s="1"/>
  <c r="A2913" i="8" s="1"/>
  <c r="A2914" i="8" s="1"/>
  <c r="A2915" i="8" s="1"/>
  <c r="A2916" i="8" s="1"/>
  <c r="A2917" i="8" s="1"/>
  <c r="A2918" i="8" s="1"/>
  <c r="A2919" i="8" s="1"/>
  <c r="A2920" i="8" s="1"/>
  <c r="A2921" i="8" s="1"/>
  <c r="A2922" i="8" s="1"/>
  <c r="A2923" i="8" s="1"/>
  <c r="A2924" i="8" s="1"/>
  <c r="A2925" i="8" s="1"/>
  <c r="A2926" i="8" s="1"/>
  <c r="A2927" i="8" s="1"/>
  <c r="A2928" i="8" s="1"/>
  <c r="A2929" i="8" s="1"/>
  <c r="A2930" i="8" s="1"/>
  <c r="A2931" i="8" s="1"/>
  <c r="A2932" i="8" s="1"/>
  <c r="A2933" i="8" s="1"/>
  <c r="A2934" i="8" s="1"/>
  <c r="A2935" i="8" s="1"/>
  <c r="A2936" i="8" s="1"/>
  <c r="A2937" i="8" s="1"/>
  <c r="A2938" i="8" s="1"/>
  <c r="A2939" i="8" s="1"/>
  <c r="A2940" i="8" s="1"/>
  <c r="A2941" i="8" s="1"/>
  <c r="A2942" i="8" s="1"/>
  <c r="A2943" i="8" s="1"/>
  <c r="A2944" i="8" s="1"/>
  <c r="A2945" i="8" s="1"/>
  <c r="A2946" i="8" s="1"/>
  <c r="A2947" i="8" s="1"/>
  <c r="A2948" i="8" s="1"/>
  <c r="A2949" i="8" s="1"/>
  <c r="A2950" i="8" s="1"/>
  <c r="A2951" i="8" s="1"/>
  <c r="A2952" i="8" s="1"/>
  <c r="A2953" i="8" s="1"/>
  <c r="A2954" i="8" s="1"/>
  <c r="A2955" i="8" s="1"/>
  <c r="A2956" i="8" s="1"/>
  <c r="A2957" i="8" s="1"/>
  <c r="A2958" i="8" s="1"/>
  <c r="A2959" i="8" s="1"/>
  <c r="A2960" i="8" s="1"/>
  <c r="A2961" i="8" s="1"/>
  <c r="A2962" i="8" s="1"/>
  <c r="A2963" i="8" s="1"/>
  <c r="A2964" i="8" s="1"/>
  <c r="A2965" i="8" s="1"/>
  <c r="A2966" i="8" s="1"/>
  <c r="A2967" i="8" s="1"/>
  <c r="A2968" i="8" s="1"/>
  <c r="A2969" i="8" s="1"/>
  <c r="A2970" i="8" s="1"/>
  <c r="A2971" i="8" s="1"/>
  <c r="A2972" i="8" s="1"/>
  <c r="A2973" i="8" s="1"/>
  <c r="A2974" i="8" s="1"/>
  <c r="A2975" i="8" s="1"/>
  <c r="A2976" i="8" s="1"/>
  <c r="A2977" i="8" s="1"/>
  <c r="A2978" i="8" s="1"/>
  <c r="A2979" i="8" s="1"/>
  <c r="A2980" i="8" s="1"/>
  <c r="A2981" i="8" s="1"/>
  <c r="A2982" i="8" s="1"/>
  <c r="A2983" i="8" s="1"/>
  <c r="A2984" i="8" s="1"/>
  <c r="A2985" i="8" s="1"/>
  <c r="A2986" i="8" s="1"/>
  <c r="A2987" i="8" s="1"/>
  <c r="A2988" i="8" s="1"/>
  <c r="A2989" i="8" s="1"/>
  <c r="A2990" i="8" s="1"/>
  <c r="A2991" i="8" s="1"/>
  <c r="A2992" i="8" s="1"/>
  <c r="A2993" i="8" s="1"/>
  <c r="A2994" i="8" s="1"/>
  <c r="A2995" i="8" s="1"/>
  <c r="A2996" i="8" s="1"/>
  <c r="A2997" i="8" s="1"/>
  <c r="A2998" i="8" s="1"/>
  <c r="A2999" i="8" s="1"/>
  <c r="A3000" i="8" s="1"/>
  <c r="A3001" i="8" s="1"/>
  <c r="A3002" i="8" s="1"/>
  <c r="A3003" i="8" s="1"/>
  <c r="A3004" i="8" s="1"/>
  <c r="A3005" i="8" s="1"/>
  <c r="A3006" i="8" s="1"/>
  <c r="A3007" i="8" s="1"/>
  <c r="A3008" i="8" s="1"/>
  <c r="A3009" i="8" s="1"/>
  <c r="A3010" i="8" s="1"/>
  <c r="A3011" i="8" s="1"/>
  <c r="A3012" i="8" s="1"/>
  <c r="A3013" i="8" s="1"/>
  <c r="A3014" i="8" s="1"/>
  <c r="A3015" i="8" s="1"/>
  <c r="A3016" i="8" s="1"/>
  <c r="A3017" i="8" s="1"/>
  <c r="A3018" i="8" s="1"/>
  <c r="A3019" i="8" s="1"/>
  <c r="A3020" i="8" s="1"/>
  <c r="A3021" i="8" s="1"/>
  <c r="A3022" i="8" s="1"/>
  <c r="A3023" i="8" s="1"/>
  <c r="A3024" i="8" s="1"/>
  <c r="A3025" i="8" s="1"/>
  <c r="A3026" i="8" s="1"/>
  <c r="A3027" i="8" s="1"/>
  <c r="A3028" i="8" s="1"/>
  <c r="A3029" i="8" s="1"/>
  <c r="A3030" i="8" s="1"/>
  <c r="A3031" i="8" s="1"/>
  <c r="A3032" i="8" s="1"/>
  <c r="A3033" i="8" s="1"/>
  <c r="A3034" i="8" s="1"/>
  <c r="A3035" i="8" s="1"/>
  <c r="A3036" i="8" s="1"/>
  <c r="A3037" i="8" s="1"/>
  <c r="A3038" i="8" s="1"/>
  <c r="A3039" i="8" s="1"/>
  <c r="A3040" i="8" s="1"/>
  <c r="A3041" i="8" s="1"/>
  <c r="A3042" i="8" s="1"/>
  <c r="A3043" i="8" s="1"/>
  <c r="A3044" i="8" s="1"/>
  <c r="A3045" i="8" s="1"/>
  <c r="A3046" i="8" s="1"/>
  <c r="A3047" i="8" s="1"/>
  <c r="A3048" i="8" s="1"/>
  <c r="A3049" i="8" s="1"/>
  <c r="A3050" i="8" s="1"/>
  <c r="A3051" i="8" s="1"/>
  <c r="A3052" i="8" s="1"/>
  <c r="A3053" i="8" s="1"/>
  <c r="A3054" i="8" s="1"/>
  <c r="A3055" i="8" s="1"/>
  <c r="A3056" i="8" s="1"/>
  <c r="A3057" i="8" s="1"/>
  <c r="A3058" i="8" s="1"/>
  <c r="A3059" i="8" s="1"/>
  <c r="A3060" i="8" s="1"/>
  <c r="A3061" i="8" s="1"/>
  <c r="A3062" i="8" s="1"/>
  <c r="A3063" i="8" s="1"/>
  <c r="A3064" i="8" s="1"/>
  <c r="A3065" i="8" s="1"/>
  <c r="A3066" i="8" s="1"/>
  <c r="A3067" i="8" s="1"/>
  <c r="A3068" i="8" s="1"/>
  <c r="A3069" i="8" s="1"/>
  <c r="A3070" i="8" s="1"/>
  <c r="A3071" i="8" s="1"/>
  <c r="A3072" i="8" s="1"/>
  <c r="A3073" i="8" s="1"/>
  <c r="A3074" i="8" s="1"/>
  <c r="A3075" i="8" s="1"/>
  <c r="A3076" i="8" s="1"/>
  <c r="A3077" i="8" s="1"/>
  <c r="A3078" i="8" s="1"/>
  <c r="A3079" i="8" s="1"/>
  <c r="A3080" i="8" s="1"/>
  <c r="A3081" i="8" s="1"/>
  <c r="A3082" i="8" s="1"/>
  <c r="A3083" i="8" s="1"/>
  <c r="A3084" i="8" s="1"/>
  <c r="A3085" i="8" s="1"/>
  <c r="A3086" i="8" s="1"/>
  <c r="A3087" i="8" s="1"/>
  <c r="A3088" i="8" s="1"/>
  <c r="A3089" i="8" s="1"/>
  <c r="A3090" i="8" s="1"/>
  <c r="A3091" i="8" s="1"/>
  <c r="A3092" i="8" s="1"/>
  <c r="A3093" i="8" s="1"/>
  <c r="A3094" i="8" s="1"/>
  <c r="A3095" i="8" s="1"/>
  <c r="A3096" i="8" s="1"/>
  <c r="A3097" i="8" s="1"/>
  <c r="A3098" i="8" s="1"/>
  <c r="A3099" i="8" s="1"/>
  <c r="A3100" i="8" s="1"/>
  <c r="A3101" i="8" s="1"/>
  <c r="A3102" i="8" s="1"/>
  <c r="A3103" i="8" s="1"/>
  <c r="A3104" i="8" s="1"/>
  <c r="A3105" i="8" s="1"/>
  <c r="A3106" i="8" s="1"/>
  <c r="A3107" i="8" s="1"/>
  <c r="A3108" i="8" s="1"/>
  <c r="A3109" i="8" s="1"/>
  <c r="A3110" i="8" s="1"/>
  <c r="A3111" i="8" s="1"/>
  <c r="A3112" i="8" s="1"/>
  <c r="A3113" i="8" s="1"/>
  <c r="A3114" i="8" s="1"/>
  <c r="A3115" i="8" s="1"/>
  <c r="A3116" i="8" s="1"/>
  <c r="A3117" i="8" s="1"/>
  <c r="A3118" i="8" s="1"/>
  <c r="A3119" i="8" s="1"/>
  <c r="A3120" i="8" s="1"/>
  <c r="A3121" i="8" s="1"/>
  <c r="A3122" i="8" s="1"/>
  <c r="A3123" i="8" s="1"/>
  <c r="A3124" i="8" s="1"/>
  <c r="A3125" i="8" s="1"/>
  <c r="A3126" i="8" s="1"/>
  <c r="A3127" i="8" s="1"/>
  <c r="A3128" i="8" s="1"/>
  <c r="A3129" i="8" s="1"/>
  <c r="A3130" i="8" s="1"/>
  <c r="A3131" i="8" s="1"/>
  <c r="A3132" i="8" s="1"/>
  <c r="A3133" i="8" s="1"/>
  <c r="A3134" i="8" s="1"/>
  <c r="A3135" i="8" s="1"/>
  <c r="A3136" i="8" s="1"/>
  <c r="A3137" i="8" s="1"/>
  <c r="A3138" i="8" s="1"/>
  <c r="A3139" i="8" s="1"/>
  <c r="A3140" i="8" s="1"/>
  <c r="A3141" i="8" s="1"/>
  <c r="A3142" i="8" s="1"/>
  <c r="A3143" i="8" s="1"/>
  <c r="A3144" i="8" s="1"/>
  <c r="A3145" i="8" s="1"/>
  <c r="A3146" i="8" s="1"/>
  <c r="A3147" i="8" s="1"/>
  <c r="A3148" i="8" s="1"/>
  <c r="A3149" i="8" s="1"/>
  <c r="A3150" i="8" s="1"/>
  <c r="A3151" i="8" s="1"/>
  <c r="A3152" i="8" s="1"/>
  <c r="A3153" i="8" s="1"/>
  <c r="A3154" i="8" s="1"/>
  <c r="A3155" i="8" s="1"/>
  <c r="A3156" i="8" s="1"/>
  <c r="A3157" i="8" s="1"/>
  <c r="A3158" i="8" s="1"/>
  <c r="A3159" i="8" s="1"/>
  <c r="A3160" i="8" s="1"/>
  <c r="A3161" i="8" s="1"/>
  <c r="A3162" i="8" s="1"/>
  <c r="A3163" i="8" s="1"/>
  <c r="A3164" i="8" s="1"/>
  <c r="A3165" i="8" s="1"/>
  <c r="A3166" i="8" s="1"/>
  <c r="A3167" i="8" s="1"/>
  <c r="A3168" i="8" s="1"/>
  <c r="A3169" i="8" s="1"/>
  <c r="A3170" i="8" s="1"/>
  <c r="A3171" i="8" s="1"/>
  <c r="A3172" i="8" s="1"/>
  <c r="A3173" i="8" s="1"/>
  <c r="A3174" i="8" s="1"/>
  <c r="A3175" i="8" s="1"/>
  <c r="A3176" i="8" s="1"/>
  <c r="A3177" i="8" s="1"/>
  <c r="A3178" i="8" s="1"/>
  <c r="A3179" i="8" s="1"/>
  <c r="A3180" i="8" s="1"/>
  <c r="A3181" i="8" s="1"/>
  <c r="A3182" i="8" s="1"/>
  <c r="A3183" i="8" s="1"/>
  <c r="A3184" i="8" s="1"/>
  <c r="A3185" i="8" s="1"/>
  <c r="A3186" i="8" s="1"/>
  <c r="A3187" i="8" s="1"/>
  <c r="A3188" i="8" s="1"/>
  <c r="A3189" i="8" s="1"/>
  <c r="A3190" i="8" s="1"/>
  <c r="A3191" i="8" s="1"/>
  <c r="A3192" i="8" s="1"/>
  <c r="A3193" i="8" s="1"/>
  <c r="A3194" i="8" s="1"/>
  <c r="A3195" i="8" s="1"/>
  <c r="A3196" i="8" s="1"/>
  <c r="A3197" i="8" s="1"/>
  <c r="A3198" i="8" s="1"/>
  <c r="A3199" i="8" s="1"/>
  <c r="A3200" i="8" s="1"/>
  <c r="A3201" i="8" s="1"/>
  <c r="A3202" i="8" s="1"/>
  <c r="A3203" i="8" s="1"/>
  <c r="A3204" i="8" s="1"/>
  <c r="A3205" i="8" s="1"/>
  <c r="A3206" i="8" s="1"/>
  <c r="A3207" i="8" s="1"/>
  <c r="A3208" i="8" s="1"/>
  <c r="A3209" i="8" s="1"/>
  <c r="A3210" i="8" s="1"/>
  <c r="A3211" i="8" s="1"/>
  <c r="A3212" i="8" s="1"/>
  <c r="A3213" i="8" s="1"/>
  <c r="A3214" i="8" s="1"/>
  <c r="A3215" i="8" s="1"/>
  <c r="A3216" i="8" s="1"/>
  <c r="A3217" i="8" s="1"/>
  <c r="A3218" i="8" s="1"/>
  <c r="A3219" i="8" s="1"/>
  <c r="A3220" i="8" s="1"/>
  <c r="A3221" i="8" s="1"/>
  <c r="A3222" i="8" s="1"/>
  <c r="A3223" i="8" s="1"/>
  <c r="A3224" i="8" s="1"/>
  <c r="A3225" i="8" s="1"/>
  <c r="A3226" i="8" s="1"/>
  <c r="A3227" i="8" s="1"/>
  <c r="A3228" i="8" s="1"/>
  <c r="A3229" i="8" s="1"/>
  <c r="A3230" i="8" s="1"/>
  <c r="A3231" i="8" s="1"/>
  <c r="A3232" i="8" s="1"/>
  <c r="A3233" i="8" s="1"/>
  <c r="A3234" i="8" s="1"/>
  <c r="A3235" i="8" s="1"/>
  <c r="A3236" i="8" s="1"/>
  <c r="A3237" i="8" s="1"/>
  <c r="A3238" i="8" s="1"/>
  <c r="A3239" i="8" s="1"/>
  <c r="A3240" i="8" s="1"/>
  <c r="A3241" i="8" s="1"/>
  <c r="A3242" i="8" s="1"/>
  <c r="A3243" i="8" s="1"/>
  <c r="A3244" i="8" s="1"/>
  <c r="A3245" i="8" s="1"/>
  <c r="A3246" i="8" s="1"/>
  <c r="A3247" i="8" s="1"/>
  <c r="A3248" i="8" s="1"/>
  <c r="A3249" i="8" s="1"/>
  <c r="A3250" i="8" s="1"/>
  <c r="A3251" i="8" s="1"/>
  <c r="A3252" i="8" s="1"/>
  <c r="A3253" i="8" s="1"/>
  <c r="A3254" i="8" s="1"/>
  <c r="A3255" i="8" s="1"/>
  <c r="A3256" i="8" s="1"/>
  <c r="A3257" i="8" s="1"/>
  <c r="A3258" i="8" s="1"/>
  <c r="A3259" i="8" s="1"/>
  <c r="A3260" i="8" s="1"/>
  <c r="A3261" i="8" s="1"/>
  <c r="A3262" i="8" s="1"/>
  <c r="A3263" i="8" s="1"/>
  <c r="A3264" i="8" s="1"/>
  <c r="A3265" i="8" s="1"/>
  <c r="A3266" i="8" s="1"/>
  <c r="A3267" i="8" s="1"/>
  <c r="A3268" i="8" s="1"/>
  <c r="A3269" i="8" s="1"/>
  <c r="A3270" i="8" s="1"/>
  <c r="A3271" i="8" s="1"/>
  <c r="A3272" i="8" s="1"/>
  <c r="A3273" i="8" s="1"/>
  <c r="A3274" i="8" s="1"/>
  <c r="A3275" i="8" s="1"/>
  <c r="A3276" i="8" s="1"/>
  <c r="A3277" i="8" s="1"/>
  <c r="A3278" i="8" s="1"/>
  <c r="A3279" i="8" s="1"/>
  <c r="A3280" i="8" s="1"/>
  <c r="A3281" i="8" s="1"/>
  <c r="A3282" i="8" s="1"/>
  <c r="A3283" i="8" s="1"/>
  <c r="A3284" i="8" s="1"/>
  <c r="A3285" i="8" s="1"/>
  <c r="A3286" i="8" s="1"/>
  <c r="A3287" i="8" s="1"/>
  <c r="A3288" i="8" s="1"/>
  <c r="A3289" i="8" s="1"/>
  <c r="A3290" i="8" s="1"/>
  <c r="A3291" i="8" s="1"/>
  <c r="A3292" i="8" s="1"/>
  <c r="A3293" i="8" s="1"/>
  <c r="A3294" i="8" s="1"/>
  <c r="A3295" i="8" s="1"/>
  <c r="A3296" i="8" s="1"/>
  <c r="A3297" i="8" s="1"/>
  <c r="A3298" i="8" s="1"/>
  <c r="A3299" i="8" s="1"/>
  <c r="A3300" i="8" s="1"/>
  <c r="A3301" i="8" s="1"/>
  <c r="A3302" i="8" s="1"/>
  <c r="A3303" i="8" s="1"/>
  <c r="A3304" i="8" s="1"/>
  <c r="A3305" i="8" s="1"/>
  <c r="A3306" i="8" s="1"/>
  <c r="A3307" i="8" s="1"/>
  <c r="A3308" i="8" s="1"/>
  <c r="A3309" i="8" s="1"/>
  <c r="A3310" i="8" s="1"/>
  <c r="A3311" i="8" s="1"/>
  <c r="A3312" i="8" s="1"/>
  <c r="A3313" i="8" s="1"/>
  <c r="A3314" i="8" s="1"/>
  <c r="A3315" i="8" s="1"/>
  <c r="A3316" i="8" s="1"/>
  <c r="A3317" i="8" s="1"/>
  <c r="A3318" i="8" s="1"/>
  <c r="A3319" i="8" s="1"/>
  <c r="A3320" i="8" s="1"/>
  <c r="A3321" i="8" s="1"/>
  <c r="A3322" i="8" s="1"/>
  <c r="A3323" i="8" s="1"/>
  <c r="A3324" i="8" s="1"/>
  <c r="A3325" i="8" s="1"/>
  <c r="A3326" i="8" s="1"/>
  <c r="A3327" i="8" s="1"/>
  <c r="A3328" i="8" s="1"/>
  <c r="A3329" i="8" s="1"/>
  <c r="A3330" i="8" s="1"/>
  <c r="A3331" i="8" s="1"/>
  <c r="A3332" i="8" s="1"/>
  <c r="A3333" i="8" s="1"/>
  <c r="A3334" i="8" s="1"/>
  <c r="A3335" i="8" s="1"/>
  <c r="A3336" i="8" s="1"/>
  <c r="A3337" i="8" s="1"/>
  <c r="A3338" i="8" s="1"/>
  <c r="A3339" i="8" s="1"/>
  <c r="A3340" i="8" s="1"/>
  <c r="A3341" i="8" s="1"/>
  <c r="A3342" i="8" s="1"/>
  <c r="A3343" i="8" s="1"/>
  <c r="A3344" i="8" s="1"/>
  <c r="A3345" i="8" s="1"/>
  <c r="A3346" i="8" s="1"/>
  <c r="A3347" i="8" s="1"/>
  <c r="A3348" i="8" s="1"/>
  <c r="A3349" i="8" s="1"/>
  <c r="A3350" i="8" s="1"/>
  <c r="A3351" i="8" s="1"/>
  <c r="A3352" i="8" s="1"/>
  <c r="A3353" i="8" s="1"/>
  <c r="A3354" i="8" s="1"/>
  <c r="A3355" i="8" s="1"/>
  <c r="A3356" i="8" s="1"/>
  <c r="A3357" i="8" s="1"/>
  <c r="A3358" i="8" s="1"/>
  <c r="A3359" i="8" s="1"/>
  <c r="A3360" i="8" s="1"/>
  <c r="A3361" i="8" s="1"/>
  <c r="A3362" i="8" s="1"/>
  <c r="A3363" i="8" s="1"/>
  <c r="A3364" i="8" s="1"/>
  <c r="A3365" i="8" s="1"/>
  <c r="A3366" i="8" s="1"/>
  <c r="A3367" i="8" s="1"/>
  <c r="A3368" i="8" s="1"/>
  <c r="A3369" i="8" s="1"/>
  <c r="A3370" i="8" s="1"/>
  <c r="A3371" i="8" s="1"/>
  <c r="A3372" i="8" s="1"/>
  <c r="A3373" i="8" s="1"/>
  <c r="A3374" i="8" s="1"/>
  <c r="A3375" i="8" s="1"/>
  <c r="A3376" i="8" s="1"/>
  <c r="A3377" i="8" s="1"/>
  <c r="A3378" i="8" s="1"/>
  <c r="A3379" i="8" s="1"/>
  <c r="A3380" i="8" s="1"/>
  <c r="A3381" i="8" s="1"/>
  <c r="A3382" i="8" s="1"/>
  <c r="A3383" i="8" s="1"/>
  <c r="A3384" i="8" s="1"/>
  <c r="A3385" i="8" s="1"/>
  <c r="A3386" i="8" s="1"/>
  <c r="A3387" i="8" s="1"/>
  <c r="A3388" i="8" s="1"/>
  <c r="A3389" i="8" s="1"/>
  <c r="A3390" i="8" s="1"/>
  <c r="A3391" i="8" s="1"/>
  <c r="A3392" i="8" s="1"/>
  <c r="A3393" i="8" s="1"/>
  <c r="A3394" i="8" s="1"/>
  <c r="A3395" i="8" s="1"/>
  <c r="A3396" i="8" s="1"/>
  <c r="A3397" i="8" s="1"/>
  <c r="A3398" i="8" s="1"/>
  <c r="A3399" i="8" s="1"/>
  <c r="A3400" i="8" s="1"/>
  <c r="A3401" i="8" s="1"/>
  <c r="A3402" i="8" s="1"/>
  <c r="A3403" i="8" s="1"/>
  <c r="A3404" i="8" s="1"/>
  <c r="A3405" i="8" s="1"/>
  <c r="A3406" i="8" s="1"/>
  <c r="A3407" i="8" s="1"/>
  <c r="A3408" i="8" s="1"/>
  <c r="A3409" i="8" s="1"/>
  <c r="A3410" i="8" s="1"/>
  <c r="A3411" i="8" s="1"/>
  <c r="A3412" i="8" s="1"/>
  <c r="A3413" i="8" s="1"/>
  <c r="A3414" i="8" s="1"/>
  <c r="A3415" i="8" s="1"/>
  <c r="A3416" i="8" s="1"/>
  <c r="A3417" i="8" s="1"/>
  <c r="A3418" i="8" s="1"/>
  <c r="A3419" i="8" s="1"/>
  <c r="A3420" i="8" s="1"/>
  <c r="A3421" i="8" s="1"/>
  <c r="A3422" i="8" s="1"/>
  <c r="A3423" i="8" s="1"/>
  <c r="A3424" i="8" s="1"/>
  <c r="A3425" i="8" s="1"/>
  <c r="A3426" i="8" s="1"/>
  <c r="A3427" i="8" s="1"/>
  <c r="A3428" i="8" s="1"/>
  <c r="A3429" i="8" s="1"/>
  <c r="A3430" i="8" s="1"/>
  <c r="A3431" i="8" s="1"/>
  <c r="A3432" i="8" s="1"/>
  <c r="A3433" i="8" s="1"/>
  <c r="A3434" i="8" s="1"/>
  <c r="A3435" i="8" s="1"/>
  <c r="A3436" i="8" s="1"/>
  <c r="A3437" i="8" s="1"/>
  <c r="A3438" i="8" s="1"/>
  <c r="A3439" i="8" s="1"/>
  <c r="A3440" i="8" s="1"/>
  <c r="A3441" i="8" s="1"/>
  <c r="A3442" i="8" s="1"/>
  <c r="A3443" i="8" s="1"/>
  <c r="A3444" i="8" s="1"/>
  <c r="A3445" i="8" s="1"/>
  <c r="A3446" i="8" s="1"/>
  <c r="A3447" i="8" s="1"/>
  <c r="A3448" i="8" s="1"/>
  <c r="A3449" i="8" s="1"/>
  <c r="A3450" i="8" s="1"/>
  <c r="A3451" i="8" s="1"/>
  <c r="A3452" i="8" s="1"/>
  <c r="A3453" i="8" s="1"/>
  <c r="A3454" i="8" s="1"/>
  <c r="A3455" i="8" s="1"/>
  <c r="A3456" i="8" s="1"/>
  <c r="A3457" i="8" s="1"/>
  <c r="A3458" i="8" s="1"/>
  <c r="A3459" i="8" s="1"/>
  <c r="A3460" i="8" s="1"/>
  <c r="A3461" i="8" s="1"/>
  <c r="A3462" i="8" s="1"/>
  <c r="A3463" i="8" s="1"/>
  <c r="A3464" i="8" s="1"/>
  <c r="A3465" i="8" s="1"/>
  <c r="A3466" i="8" s="1"/>
  <c r="A3467" i="8" s="1"/>
  <c r="A3468" i="8" s="1"/>
  <c r="A3469" i="8" s="1"/>
  <c r="A3470" i="8" s="1"/>
  <c r="A3471" i="8" s="1"/>
  <c r="A3472" i="8" s="1"/>
  <c r="A3473" i="8" s="1"/>
  <c r="A3474" i="8" s="1"/>
  <c r="A3475" i="8" s="1"/>
  <c r="A3476" i="8" s="1"/>
  <c r="A3477" i="8" s="1"/>
  <c r="A3478" i="8" s="1"/>
  <c r="A3479" i="8" s="1"/>
  <c r="A3480" i="8" s="1"/>
  <c r="A3481" i="8" s="1"/>
  <c r="A3482" i="8" s="1"/>
  <c r="A3483" i="8" s="1"/>
  <c r="A3484" i="8" s="1"/>
  <c r="A3485" i="8" s="1"/>
  <c r="A3486" i="8" s="1"/>
  <c r="A3487" i="8" s="1"/>
  <c r="A3488" i="8" s="1"/>
  <c r="A3489" i="8" s="1"/>
  <c r="A3490" i="8" s="1"/>
  <c r="A3491" i="8" s="1"/>
  <c r="A3492" i="8" s="1"/>
  <c r="A3493" i="8" s="1"/>
  <c r="A3494" i="8" s="1"/>
  <c r="A3495" i="8" s="1"/>
  <c r="A3496" i="8" s="1"/>
  <c r="A3497" i="8" s="1"/>
  <c r="A3498" i="8" s="1"/>
  <c r="A3499" i="8" s="1"/>
  <c r="A3500" i="8" s="1"/>
  <c r="A3501" i="8" s="1"/>
  <c r="A3502" i="8" s="1"/>
  <c r="A3503" i="8" s="1"/>
  <c r="A3504" i="8" s="1"/>
  <c r="A3505" i="8" s="1"/>
  <c r="A3506" i="8" s="1"/>
  <c r="A3507" i="8" s="1"/>
  <c r="A3508" i="8" s="1"/>
  <c r="A3509" i="8" s="1"/>
  <c r="A3510" i="8" s="1"/>
  <c r="A3511" i="8" s="1"/>
  <c r="A3512" i="8" s="1"/>
  <c r="A3513" i="8" s="1"/>
  <c r="A3514" i="8" s="1"/>
  <c r="A3515" i="8" s="1"/>
  <c r="A3516" i="8" s="1"/>
  <c r="A3517" i="8" s="1"/>
  <c r="A3518" i="8" s="1"/>
  <c r="A3519" i="8" s="1"/>
  <c r="A3520" i="8" s="1"/>
  <c r="A3521" i="8" s="1"/>
  <c r="A3522" i="8" s="1"/>
  <c r="A3523" i="8" s="1"/>
  <c r="A3524" i="8" s="1"/>
  <c r="A3525" i="8" s="1"/>
  <c r="A3526" i="8" s="1"/>
  <c r="A3527" i="8" s="1"/>
  <c r="A3528" i="8" s="1"/>
  <c r="A3529" i="8" s="1"/>
  <c r="A3530" i="8" s="1"/>
  <c r="A3531" i="8" s="1"/>
  <c r="A3532" i="8" s="1"/>
  <c r="A3533" i="8" s="1"/>
  <c r="A3534" i="8" s="1"/>
  <c r="A3535" i="8" s="1"/>
  <c r="A3536" i="8" s="1"/>
  <c r="A3537" i="8" s="1"/>
  <c r="A3538" i="8" s="1"/>
  <c r="A3539" i="8" s="1"/>
  <c r="A3540" i="8" s="1"/>
  <c r="A3541" i="8" s="1"/>
  <c r="A3542" i="8" s="1"/>
  <c r="A3543" i="8" s="1"/>
  <c r="A3544" i="8" s="1"/>
  <c r="A3545" i="8" s="1"/>
  <c r="A3546" i="8" s="1"/>
  <c r="A3547" i="8" s="1"/>
  <c r="A3548" i="8" s="1"/>
  <c r="A3549" i="8" s="1"/>
  <c r="A3550" i="8" s="1"/>
  <c r="A3551" i="8" s="1"/>
  <c r="A3552" i="8" s="1"/>
  <c r="A3553" i="8" s="1"/>
  <c r="A3554" i="8" s="1"/>
  <c r="A3555" i="8" s="1"/>
  <c r="A3556" i="8" s="1"/>
  <c r="A3557" i="8" s="1"/>
  <c r="A3558" i="8" s="1"/>
  <c r="A3559" i="8" s="1"/>
  <c r="A3560" i="8" s="1"/>
  <c r="A3561" i="8" s="1"/>
  <c r="A3562" i="8" s="1"/>
  <c r="A3563" i="8" s="1"/>
  <c r="A3564" i="8" s="1"/>
  <c r="A3565" i="8" s="1"/>
  <c r="A3566" i="8" s="1"/>
  <c r="A3567" i="8" s="1"/>
  <c r="A3568" i="8" s="1"/>
  <c r="A3569" i="8" s="1"/>
  <c r="A3570" i="8" s="1"/>
  <c r="A3571" i="8" s="1"/>
  <c r="A3572" i="8" s="1"/>
  <c r="A3573" i="8" s="1"/>
  <c r="A3574" i="8" s="1"/>
  <c r="A3575" i="8" s="1"/>
  <c r="A3576" i="8" s="1"/>
  <c r="A3577" i="8" s="1"/>
  <c r="A3578" i="8" s="1"/>
  <c r="A3579" i="8" s="1"/>
  <c r="A3580" i="8" s="1"/>
  <c r="A3581" i="8" s="1"/>
  <c r="A3582" i="8" s="1"/>
  <c r="A3583" i="8" s="1"/>
  <c r="A3584" i="8" s="1"/>
  <c r="A3585" i="8" s="1"/>
  <c r="A3586" i="8" s="1"/>
  <c r="A3587" i="8" s="1"/>
  <c r="A3588" i="8" s="1"/>
  <c r="A3589" i="8" s="1"/>
  <c r="A3590" i="8" s="1"/>
  <c r="A3591" i="8" s="1"/>
  <c r="A3592" i="8" s="1"/>
  <c r="A3593" i="8" s="1"/>
  <c r="A3594" i="8" s="1"/>
  <c r="A3595" i="8" s="1"/>
  <c r="A3596" i="8" s="1"/>
  <c r="A3597" i="8" s="1"/>
  <c r="A3598" i="8" s="1"/>
  <c r="A3599" i="8" s="1"/>
  <c r="A3600" i="8" s="1"/>
  <c r="A3601" i="8" s="1"/>
  <c r="A3602" i="8" s="1"/>
  <c r="A3603" i="8" s="1"/>
  <c r="A3604" i="8" s="1"/>
  <c r="A3605" i="8" s="1"/>
  <c r="A3606" i="8" s="1"/>
  <c r="A3607" i="8" s="1"/>
  <c r="A3608" i="8" s="1"/>
  <c r="A3609" i="8" s="1"/>
  <c r="A3610" i="8" s="1"/>
  <c r="A3611" i="8" s="1"/>
  <c r="A3612" i="8" s="1"/>
  <c r="A3613" i="8" s="1"/>
  <c r="A3614" i="8" s="1"/>
  <c r="A3615" i="8" s="1"/>
  <c r="A3616" i="8" s="1"/>
  <c r="A3617" i="8" s="1"/>
  <c r="A3618" i="8" s="1"/>
  <c r="A3619" i="8" s="1"/>
  <c r="A3620" i="8" s="1"/>
  <c r="A3621" i="8" s="1"/>
  <c r="A3622" i="8" s="1"/>
  <c r="A3623" i="8" s="1"/>
  <c r="A3624" i="8" s="1"/>
  <c r="A3625" i="8" s="1"/>
  <c r="A3626" i="8" s="1"/>
  <c r="A3627" i="8" s="1"/>
  <c r="A3628" i="8" s="1"/>
  <c r="A3629" i="8" s="1"/>
  <c r="A3630" i="8" s="1"/>
  <c r="A3631" i="8" s="1"/>
  <c r="A3632" i="8" s="1"/>
  <c r="A3633" i="8" s="1"/>
  <c r="A3634" i="8" s="1"/>
  <c r="A3635" i="8" s="1"/>
  <c r="A3636" i="8" s="1"/>
  <c r="A3637" i="8" s="1"/>
  <c r="A3638" i="8" s="1"/>
  <c r="A3639" i="8" s="1"/>
  <c r="A3640" i="8" s="1"/>
  <c r="A3641" i="8" s="1"/>
  <c r="A3642" i="8" s="1"/>
  <c r="A3643" i="8" s="1"/>
  <c r="A3644" i="8" s="1"/>
  <c r="A3645" i="8" s="1"/>
  <c r="A3646" i="8" s="1"/>
  <c r="A3647" i="8" s="1"/>
  <c r="A3648" i="8" s="1"/>
  <c r="A3649" i="8" s="1"/>
  <c r="A3650" i="8" s="1"/>
  <c r="A3651" i="8" s="1"/>
  <c r="A3652" i="8" s="1"/>
  <c r="A3653" i="8" s="1"/>
  <c r="A3654" i="8" s="1"/>
  <c r="A3655" i="8" s="1"/>
  <c r="A3656" i="8" s="1"/>
  <c r="A3657" i="8" s="1"/>
  <c r="A3658" i="8" s="1"/>
  <c r="A3659" i="8" s="1"/>
  <c r="A3660" i="8" s="1"/>
  <c r="A3661" i="8" s="1"/>
  <c r="A3662" i="8" s="1"/>
  <c r="A3663" i="8" s="1"/>
  <c r="A3664" i="8" s="1"/>
  <c r="A3665" i="8" s="1"/>
  <c r="A3666" i="8" s="1"/>
  <c r="A3667" i="8" s="1"/>
  <c r="A3668" i="8" s="1"/>
  <c r="A3669" i="8" s="1"/>
  <c r="A3670" i="8" s="1"/>
  <c r="A3671" i="8" s="1"/>
  <c r="A3672" i="8" s="1"/>
  <c r="A3673" i="8" s="1"/>
  <c r="A3674" i="8" s="1"/>
  <c r="A3675" i="8" s="1"/>
  <c r="A3676" i="8" s="1"/>
  <c r="A3677" i="8" s="1"/>
  <c r="A3678" i="8" s="1"/>
  <c r="A3679" i="8" s="1"/>
  <c r="A3680" i="8" s="1"/>
  <c r="A3681" i="8" s="1"/>
  <c r="A3682" i="8" s="1"/>
  <c r="A3683" i="8" s="1"/>
  <c r="A3684" i="8" s="1"/>
  <c r="A3685" i="8" s="1"/>
  <c r="A3686" i="8" s="1"/>
  <c r="A3687" i="8" s="1"/>
  <c r="A3688" i="8" s="1"/>
  <c r="A3689" i="8" s="1"/>
  <c r="A3690" i="8" s="1"/>
  <c r="A3691" i="8" s="1"/>
  <c r="A3692" i="8" s="1"/>
  <c r="A3693" i="8" s="1"/>
  <c r="A3694" i="8" s="1"/>
  <c r="A3695" i="8" s="1"/>
  <c r="A3696" i="8" s="1"/>
  <c r="A3697" i="8" s="1"/>
  <c r="A3698" i="8" s="1"/>
  <c r="A3699" i="8" s="1"/>
  <c r="A3700" i="8" s="1"/>
  <c r="A3701" i="8" s="1"/>
  <c r="A3702" i="8" s="1"/>
  <c r="A3703" i="8" s="1"/>
  <c r="A3704" i="8" s="1"/>
  <c r="A3705" i="8" s="1"/>
  <c r="A3706" i="8" s="1"/>
  <c r="A3707" i="8" s="1"/>
  <c r="A3708" i="8" s="1"/>
  <c r="A3709" i="8" s="1"/>
  <c r="A3710" i="8" s="1"/>
  <c r="A3711" i="8" s="1"/>
  <c r="A3712" i="8" s="1"/>
  <c r="A3713" i="8" s="1"/>
  <c r="A3714" i="8" s="1"/>
  <c r="A3715" i="8" s="1"/>
  <c r="A3716" i="8" s="1"/>
  <c r="A3717" i="8" s="1"/>
  <c r="A3718" i="8" s="1"/>
  <c r="A3719" i="8" s="1"/>
  <c r="A3720" i="8" s="1"/>
  <c r="A3721" i="8" s="1"/>
  <c r="A3722" i="8" s="1"/>
  <c r="A3723" i="8" s="1"/>
  <c r="A3724" i="8" s="1"/>
  <c r="A3725" i="8" s="1"/>
  <c r="A3726" i="8" s="1"/>
  <c r="A3727" i="8" s="1"/>
  <c r="A3728" i="8" s="1"/>
  <c r="A3729" i="8" s="1"/>
  <c r="A3730" i="8" s="1"/>
  <c r="A3731" i="8" s="1"/>
  <c r="A3732" i="8" s="1"/>
  <c r="A3733" i="8" s="1"/>
  <c r="A3734" i="8" s="1"/>
  <c r="A3735" i="8" s="1"/>
  <c r="A3736" i="8" s="1"/>
  <c r="A3737" i="8" s="1"/>
  <c r="A3738" i="8" s="1"/>
  <c r="A3739" i="8" s="1"/>
  <c r="A3740" i="8" s="1"/>
  <c r="A3741" i="8" s="1"/>
  <c r="A3742" i="8" s="1"/>
  <c r="A3743" i="8" s="1"/>
  <c r="A3744" i="8" s="1"/>
  <c r="A3745" i="8" s="1"/>
  <c r="A3746" i="8" s="1"/>
  <c r="A3747" i="8" s="1"/>
  <c r="A3748" i="8" s="1"/>
  <c r="A3749" i="8" s="1"/>
  <c r="A3750" i="8" s="1"/>
  <c r="A3751" i="8" s="1"/>
  <c r="A3752" i="8" s="1"/>
  <c r="A3753" i="8" s="1"/>
  <c r="A3754" i="8" s="1"/>
  <c r="A3755" i="8" s="1"/>
  <c r="A3756" i="8" s="1"/>
  <c r="A3757" i="8" s="1"/>
  <c r="A3758" i="8" s="1"/>
  <c r="A3759" i="8" s="1"/>
  <c r="A3760" i="8" s="1"/>
  <c r="A3761" i="8" s="1"/>
  <c r="A3762" i="8" s="1"/>
  <c r="A3763" i="8" s="1"/>
  <c r="A3764" i="8" s="1"/>
  <c r="A3765" i="8" s="1"/>
  <c r="A3766" i="8" s="1"/>
  <c r="A3767" i="8" s="1"/>
  <c r="A3768" i="8" s="1"/>
  <c r="A3769" i="8" s="1"/>
  <c r="A3770" i="8" s="1"/>
  <c r="A3771" i="8" s="1"/>
  <c r="A3772" i="8" s="1"/>
  <c r="A3773" i="8" s="1"/>
  <c r="A3774" i="8" s="1"/>
  <c r="A3775" i="8" s="1"/>
  <c r="A3776" i="8" s="1"/>
  <c r="A3777" i="8" s="1"/>
  <c r="A3778" i="8" s="1"/>
  <c r="A3779" i="8" s="1"/>
  <c r="A3780" i="8" s="1"/>
  <c r="A3781" i="8" s="1"/>
  <c r="A3782" i="8" s="1"/>
  <c r="A3783" i="8" s="1"/>
  <c r="A3784" i="8" s="1"/>
  <c r="A3785" i="8" s="1"/>
  <c r="A3786" i="8" s="1"/>
  <c r="A3787" i="8" s="1"/>
  <c r="A3788" i="8" s="1"/>
  <c r="A3789" i="8" s="1"/>
  <c r="A3790" i="8" s="1"/>
  <c r="A3791" i="8" s="1"/>
  <c r="A3792" i="8" s="1"/>
  <c r="A3793" i="8" s="1"/>
  <c r="A3794" i="8" s="1"/>
  <c r="A3795" i="8" s="1"/>
  <c r="A3796" i="8" s="1"/>
  <c r="A3797" i="8" s="1"/>
  <c r="A3798" i="8" s="1"/>
  <c r="A3799" i="8" s="1"/>
  <c r="A3800" i="8" s="1"/>
  <c r="A3801" i="8" s="1"/>
  <c r="A3802" i="8" s="1"/>
  <c r="A3803" i="8" s="1"/>
  <c r="A3804" i="8" s="1"/>
  <c r="A3805" i="8" s="1"/>
  <c r="A3806" i="8" s="1"/>
  <c r="A3807" i="8" s="1"/>
  <c r="A3808" i="8" s="1"/>
  <c r="A3809" i="8" s="1"/>
  <c r="A3810" i="8" s="1"/>
  <c r="A3811" i="8" s="1"/>
  <c r="A3812" i="8" s="1"/>
  <c r="A3813" i="8" s="1"/>
  <c r="A3814" i="8" s="1"/>
  <c r="A3815" i="8" s="1"/>
  <c r="A3816" i="8" s="1"/>
  <c r="A3817" i="8" s="1"/>
  <c r="A3818" i="8" s="1"/>
  <c r="A3819" i="8" s="1"/>
  <c r="A3820" i="8" s="1"/>
  <c r="A3821" i="8" s="1"/>
  <c r="A3822" i="8" s="1"/>
  <c r="A3823" i="8" s="1"/>
  <c r="A3824" i="8" s="1"/>
  <c r="A3825" i="8" s="1"/>
  <c r="A3826" i="8" s="1"/>
  <c r="A3827" i="8" s="1"/>
  <c r="A3828" i="8" s="1"/>
  <c r="A3829" i="8" s="1"/>
  <c r="A3830" i="8" s="1"/>
  <c r="A3831" i="8" s="1"/>
  <c r="A3832" i="8" s="1"/>
  <c r="A3833" i="8" s="1"/>
  <c r="A3834" i="8" s="1"/>
  <c r="A3835" i="8" s="1"/>
  <c r="A3836" i="8" s="1"/>
  <c r="A3837" i="8" s="1"/>
  <c r="A3838" i="8" s="1"/>
  <c r="A3839" i="8" s="1"/>
  <c r="A3840" i="8" s="1"/>
  <c r="A3841" i="8" s="1"/>
  <c r="A3842" i="8" s="1"/>
  <c r="A3843" i="8" s="1"/>
  <c r="A3844" i="8" s="1"/>
  <c r="A3845" i="8" s="1"/>
  <c r="A3846" i="8" s="1"/>
  <c r="A3847" i="8" s="1"/>
  <c r="A3848" i="8" s="1"/>
  <c r="A3849" i="8" s="1"/>
  <c r="A3850" i="8" s="1"/>
  <c r="A3851" i="8" s="1"/>
  <c r="A3852" i="8" s="1"/>
  <c r="A3853" i="8" s="1"/>
  <c r="A3854" i="8" s="1"/>
  <c r="A3855" i="8" s="1"/>
  <c r="A3856" i="8" s="1"/>
  <c r="A3857" i="8" s="1"/>
  <c r="A3858" i="8" s="1"/>
  <c r="A3859" i="8" s="1"/>
  <c r="A3860" i="8" s="1"/>
  <c r="A3861" i="8" s="1"/>
  <c r="A3862" i="8" s="1"/>
  <c r="A3863" i="8" s="1"/>
  <c r="A3864" i="8" s="1"/>
  <c r="A3865" i="8" s="1"/>
  <c r="A3866" i="8" s="1"/>
  <c r="A3867" i="8" s="1"/>
  <c r="A3868" i="8" s="1"/>
  <c r="A3869" i="8" s="1"/>
  <c r="A3870" i="8" s="1"/>
  <c r="A3871" i="8" s="1"/>
  <c r="A3872" i="8" s="1"/>
  <c r="A3873" i="8" s="1"/>
  <c r="A3874" i="8" s="1"/>
  <c r="A3875" i="8" s="1"/>
  <c r="A3876" i="8" s="1"/>
  <c r="A3877" i="8" s="1"/>
  <c r="A3878" i="8" s="1"/>
  <c r="A3879" i="8" s="1"/>
  <c r="A3880" i="8" s="1"/>
  <c r="A3881" i="8" s="1"/>
  <c r="A3882" i="8" s="1"/>
  <c r="A3883" i="8" s="1"/>
  <c r="A3884" i="8" s="1"/>
  <c r="A3885" i="8" s="1"/>
  <c r="A3886" i="8" s="1"/>
  <c r="A3887" i="8" s="1"/>
  <c r="A3888" i="8" s="1"/>
  <c r="A3889" i="8" s="1"/>
  <c r="A3890" i="8" s="1"/>
  <c r="A3891" i="8" s="1"/>
  <c r="A3892" i="8" s="1"/>
  <c r="A3893" i="8" s="1"/>
  <c r="A3894" i="8" s="1"/>
  <c r="A3895" i="8" s="1"/>
  <c r="A3896" i="8" s="1"/>
  <c r="A3897" i="8" s="1"/>
  <c r="A3898" i="8" s="1"/>
  <c r="A3899" i="8" s="1"/>
  <c r="A3900" i="8" s="1"/>
  <c r="A3901" i="8" s="1"/>
  <c r="A3902" i="8" s="1"/>
  <c r="A3903" i="8" s="1"/>
  <c r="A3904" i="8" s="1"/>
  <c r="A3905" i="8" s="1"/>
  <c r="A3906" i="8" s="1"/>
  <c r="A3907" i="8" s="1"/>
  <c r="A3908" i="8" s="1"/>
  <c r="A3909" i="8" s="1"/>
  <c r="A3910" i="8" s="1"/>
  <c r="A3911" i="8" s="1"/>
  <c r="A3912" i="8" s="1"/>
  <c r="A3913" i="8" s="1"/>
  <c r="A3914" i="8" s="1"/>
  <c r="A3915" i="8" s="1"/>
  <c r="A3916" i="8" s="1"/>
  <c r="A3917" i="8" s="1"/>
  <c r="A3918" i="8" s="1"/>
  <c r="A3919" i="8" s="1"/>
  <c r="A3920" i="8" s="1"/>
  <c r="A3921" i="8" s="1"/>
  <c r="A3922" i="8" s="1"/>
  <c r="A3923" i="8" s="1"/>
  <c r="A3924" i="8" s="1"/>
  <c r="A3925" i="8" s="1"/>
  <c r="A3926" i="8" s="1"/>
  <c r="A3927" i="8" s="1"/>
  <c r="A3928" i="8" s="1"/>
  <c r="A3929" i="8" s="1"/>
  <c r="A3930" i="8" s="1"/>
  <c r="A3931" i="8" s="1"/>
  <c r="A3932" i="8" s="1"/>
  <c r="A3933" i="8" s="1"/>
  <c r="A3934" i="8" s="1"/>
  <c r="A3935" i="8" s="1"/>
  <c r="A3936" i="8" s="1"/>
  <c r="A3937" i="8" s="1"/>
  <c r="A3938" i="8" s="1"/>
  <c r="A3939" i="8" s="1"/>
  <c r="A3940" i="8" s="1"/>
  <c r="A3941" i="8" s="1"/>
  <c r="A3942" i="8" s="1"/>
  <c r="A3943" i="8" s="1"/>
  <c r="A3944" i="8" s="1"/>
  <c r="A3945" i="8" s="1"/>
  <c r="A3946" i="8" s="1"/>
  <c r="A3947" i="8" s="1"/>
  <c r="A3948" i="8" s="1"/>
  <c r="A3949" i="8" s="1"/>
  <c r="A3950" i="8" s="1"/>
  <c r="A3951" i="8" s="1"/>
  <c r="A3952" i="8" s="1"/>
  <c r="A3953" i="8" s="1"/>
  <c r="A3954" i="8" s="1"/>
  <c r="A3955" i="8" s="1"/>
  <c r="A3956" i="8" s="1"/>
  <c r="A3957" i="8" s="1"/>
  <c r="A3958" i="8" s="1"/>
  <c r="A3959" i="8" s="1"/>
  <c r="A3960" i="8" s="1"/>
  <c r="A3961" i="8" s="1"/>
  <c r="A3962" i="8" s="1"/>
  <c r="A3963" i="8" s="1"/>
  <c r="A3964" i="8" s="1"/>
  <c r="A3965" i="8" s="1"/>
  <c r="A3966" i="8" s="1"/>
  <c r="A3967" i="8" s="1"/>
  <c r="A3968" i="8" s="1"/>
  <c r="A3969" i="8" s="1"/>
  <c r="A3970" i="8" s="1"/>
  <c r="A3971" i="8" s="1"/>
  <c r="A3972" i="8" s="1"/>
  <c r="A3973" i="8" s="1"/>
  <c r="A3974" i="8" s="1"/>
  <c r="A3975" i="8" s="1"/>
  <c r="A3976" i="8" s="1"/>
  <c r="A3977" i="8" s="1"/>
  <c r="A3978" i="8" s="1"/>
  <c r="A3979" i="8" s="1"/>
  <c r="A3980" i="8" s="1"/>
  <c r="A3981" i="8" s="1"/>
  <c r="A3982" i="8" s="1"/>
  <c r="A3983" i="8" s="1"/>
  <c r="A3984" i="8" s="1"/>
  <c r="A3985" i="8" s="1"/>
  <c r="A3986" i="8" s="1"/>
  <c r="A3987" i="8" s="1"/>
  <c r="A3988" i="8" s="1"/>
  <c r="A3989" i="8" s="1"/>
  <c r="A3990" i="8" s="1"/>
  <c r="A3991" i="8" s="1"/>
  <c r="A3992" i="8" s="1"/>
  <c r="A3993" i="8" s="1"/>
  <c r="A3994" i="8" s="1"/>
  <c r="A3995" i="8" s="1"/>
  <c r="A3996" i="8" s="1"/>
  <c r="A3997" i="8" s="1"/>
  <c r="A3998" i="8" s="1"/>
  <c r="A3999" i="8" s="1"/>
  <c r="A4000" i="8" s="1"/>
  <c r="A4001" i="8" s="1"/>
  <c r="A4002" i="8" s="1"/>
  <c r="A4003" i="8" s="1"/>
  <c r="A4004" i="8" s="1"/>
  <c r="A4005" i="8" s="1"/>
  <c r="A4006" i="8" s="1"/>
  <c r="A4007" i="8" s="1"/>
  <c r="A4008" i="8" s="1"/>
  <c r="A4009" i="8" s="1"/>
  <c r="A4010" i="8" s="1"/>
  <c r="A4011" i="8" s="1"/>
  <c r="A4012" i="8" s="1"/>
  <c r="A4013" i="8" s="1"/>
  <c r="A4014" i="8" s="1"/>
  <c r="A4015" i="8" s="1"/>
  <c r="A4016" i="8" s="1"/>
  <c r="A4017" i="8" s="1"/>
  <c r="A4018" i="8" s="1"/>
  <c r="A4019" i="8" s="1"/>
  <c r="A4020" i="8" s="1"/>
  <c r="A4021" i="8" s="1"/>
  <c r="A4022" i="8" s="1"/>
  <c r="A4023" i="8" s="1"/>
  <c r="A4024" i="8" s="1"/>
  <c r="A4025" i="8" s="1"/>
  <c r="A4026" i="8" s="1"/>
  <c r="A4027" i="8" s="1"/>
  <c r="A4028" i="8" s="1"/>
  <c r="A4029" i="8" s="1"/>
  <c r="A4030" i="8" s="1"/>
  <c r="A4031" i="8" s="1"/>
  <c r="A4032" i="8" s="1"/>
  <c r="A4033" i="8" s="1"/>
  <c r="A4034" i="8" s="1"/>
  <c r="A4035" i="8" s="1"/>
  <c r="A4036" i="8" s="1"/>
  <c r="A4037" i="8" s="1"/>
  <c r="A4038" i="8" s="1"/>
  <c r="A4039" i="8" s="1"/>
  <c r="A4040" i="8" s="1"/>
  <c r="A4041" i="8" s="1"/>
  <c r="A4042" i="8" s="1"/>
  <c r="A4043" i="8" s="1"/>
  <c r="A4044" i="8" s="1"/>
  <c r="A4045" i="8" s="1"/>
  <c r="A4046" i="8" s="1"/>
  <c r="A4047" i="8" s="1"/>
  <c r="A4048" i="8" s="1"/>
  <c r="A4049" i="8" s="1"/>
  <c r="A4050" i="8" s="1"/>
  <c r="A4051" i="8" s="1"/>
  <c r="A4052" i="8" s="1"/>
  <c r="A4053" i="8" s="1"/>
  <c r="A4054" i="8" s="1"/>
  <c r="A4055" i="8" s="1"/>
  <c r="A4056" i="8" s="1"/>
  <c r="A4057" i="8" s="1"/>
  <c r="A4058" i="8" s="1"/>
  <c r="A4059" i="8" s="1"/>
  <c r="A4060" i="8" s="1"/>
  <c r="A4061" i="8" s="1"/>
  <c r="A4062" i="8" s="1"/>
  <c r="A4063" i="8" s="1"/>
  <c r="A4064" i="8" s="1"/>
  <c r="A4065" i="8" s="1"/>
  <c r="A4066" i="8" s="1"/>
  <c r="A4067" i="8" s="1"/>
  <c r="A4068" i="8" s="1"/>
  <c r="A4069" i="8" s="1"/>
  <c r="A4070" i="8" s="1"/>
  <c r="A4071" i="8" s="1"/>
  <c r="A4072" i="8" s="1"/>
  <c r="A4073" i="8" s="1"/>
  <c r="A4074" i="8" s="1"/>
  <c r="A4075" i="8" s="1"/>
  <c r="A4076" i="8" s="1"/>
  <c r="A4077" i="8" s="1"/>
  <c r="A4078" i="8" s="1"/>
  <c r="A4079" i="8" s="1"/>
  <c r="A4080" i="8" s="1"/>
  <c r="A4081" i="8" s="1"/>
  <c r="A4082" i="8" s="1"/>
  <c r="A4083" i="8" s="1"/>
  <c r="A4084" i="8" s="1"/>
  <c r="A4085" i="8" s="1"/>
  <c r="A4086" i="8" s="1"/>
  <c r="A4087" i="8" s="1"/>
  <c r="A4088" i="8" s="1"/>
  <c r="A4089" i="8" s="1"/>
  <c r="A4090" i="8" s="1"/>
  <c r="A4091" i="8" s="1"/>
  <c r="A4092" i="8" s="1"/>
  <c r="A4093" i="8" s="1"/>
  <c r="A4094" i="8" s="1"/>
  <c r="A4095" i="8" s="1"/>
  <c r="A4096" i="8" s="1"/>
  <c r="A4097" i="8" s="1"/>
  <c r="A4098" i="8" s="1"/>
  <c r="A4099" i="8" s="1"/>
  <c r="A4100" i="8" s="1"/>
  <c r="A4101" i="8" s="1"/>
  <c r="A4102" i="8" s="1"/>
  <c r="A4103" i="8" s="1"/>
  <c r="A4104" i="8" s="1"/>
  <c r="A4105" i="8" s="1"/>
  <c r="A4106" i="8" s="1"/>
  <c r="A4107" i="8" s="1"/>
  <c r="A4108" i="8" s="1"/>
  <c r="A4109" i="8" s="1"/>
  <c r="A4110" i="8" s="1"/>
  <c r="A4111" i="8" s="1"/>
  <c r="A4112" i="8" s="1"/>
  <c r="A4113" i="8" s="1"/>
  <c r="A4114" i="8" s="1"/>
  <c r="A4115" i="8" s="1"/>
  <c r="A4116" i="8" s="1"/>
  <c r="A4117" i="8" s="1"/>
  <c r="A4118" i="8" s="1"/>
  <c r="A4119" i="8" s="1"/>
  <c r="A4120" i="8" s="1"/>
  <c r="A4121" i="8" s="1"/>
  <c r="A4122" i="8" s="1"/>
  <c r="A4123" i="8" s="1"/>
  <c r="A4124" i="8" s="1"/>
  <c r="A4125" i="8" s="1"/>
  <c r="A4126" i="8" s="1"/>
  <c r="A4127" i="8" s="1"/>
  <c r="A4128" i="8" s="1"/>
  <c r="A4129" i="8" s="1"/>
  <c r="A4130" i="8" s="1"/>
  <c r="A4131" i="8" s="1"/>
  <c r="A4132" i="8" s="1"/>
  <c r="A4133" i="8" s="1"/>
  <c r="A4134" i="8" s="1"/>
  <c r="A4135" i="8" s="1"/>
  <c r="A4136" i="8" s="1"/>
  <c r="A4137" i="8" s="1"/>
  <c r="A4138" i="8" s="1"/>
  <c r="A4139" i="8" s="1"/>
  <c r="A4140" i="8" s="1"/>
  <c r="A4141" i="8" s="1"/>
  <c r="A4142" i="8" s="1"/>
  <c r="A4143" i="8" s="1"/>
  <c r="A4144" i="8" s="1"/>
  <c r="A4145" i="8" s="1"/>
  <c r="A4146" i="8" s="1"/>
  <c r="A4147" i="8" s="1"/>
  <c r="A4148" i="8" s="1"/>
  <c r="A4149" i="8" s="1"/>
  <c r="A4150" i="8" s="1"/>
  <c r="A4151" i="8" s="1"/>
  <c r="A4152" i="8" s="1"/>
  <c r="A4153" i="8" s="1"/>
  <c r="A4154" i="8" s="1"/>
  <c r="A4155" i="8" s="1"/>
  <c r="A4156" i="8" s="1"/>
  <c r="A4157" i="8" s="1"/>
  <c r="A4158" i="8" s="1"/>
  <c r="A4159" i="8" s="1"/>
  <c r="A4160" i="8" s="1"/>
  <c r="A4161" i="8" s="1"/>
  <c r="A4162" i="8" s="1"/>
  <c r="A4163" i="8" s="1"/>
  <c r="A4164" i="8" s="1"/>
  <c r="A4165" i="8" s="1"/>
  <c r="A4166" i="8" s="1"/>
  <c r="A4167" i="8" s="1"/>
  <c r="A4168" i="8" s="1"/>
  <c r="A4169" i="8" s="1"/>
  <c r="A4170" i="8" s="1"/>
  <c r="A4171" i="8" s="1"/>
  <c r="A4172" i="8" s="1"/>
  <c r="A4173" i="8" s="1"/>
  <c r="A4174" i="8" s="1"/>
  <c r="A4175" i="8" s="1"/>
  <c r="A4176" i="8" s="1"/>
  <c r="A4177" i="8" s="1"/>
  <c r="A4178" i="8" s="1"/>
  <c r="A4179" i="8" s="1"/>
  <c r="A4180" i="8" s="1"/>
  <c r="A4181" i="8" s="1"/>
  <c r="A4182" i="8" s="1"/>
  <c r="A4183" i="8" s="1"/>
  <c r="A4184" i="8" s="1"/>
  <c r="A4185" i="8" s="1"/>
  <c r="A4186" i="8" s="1"/>
  <c r="A4187" i="8" s="1"/>
  <c r="A4188" i="8" s="1"/>
  <c r="A4189" i="8" s="1"/>
  <c r="A4190" i="8" s="1"/>
  <c r="A4191" i="8" s="1"/>
  <c r="A4192" i="8" s="1"/>
  <c r="A4193" i="8" s="1"/>
  <c r="A4194" i="8" s="1"/>
  <c r="A4195" i="8" s="1"/>
  <c r="A4196" i="8" s="1"/>
  <c r="A4197" i="8" s="1"/>
  <c r="A4198" i="8" s="1"/>
  <c r="A4199" i="8" s="1"/>
  <c r="A4200" i="8" s="1"/>
  <c r="A4201" i="8" s="1"/>
  <c r="A4202" i="8" s="1"/>
  <c r="A4203" i="8" s="1"/>
  <c r="A4204" i="8" s="1"/>
  <c r="A4205" i="8" s="1"/>
  <c r="A4206" i="8" s="1"/>
  <c r="A4207" i="8" s="1"/>
  <c r="A4208" i="8" s="1"/>
  <c r="A4209" i="8" s="1"/>
  <c r="A4210" i="8" s="1"/>
  <c r="A4211" i="8" s="1"/>
  <c r="A4212" i="8" s="1"/>
  <c r="A4213" i="8" s="1"/>
  <c r="A4214" i="8" s="1"/>
  <c r="A4215" i="8" s="1"/>
  <c r="A4216" i="8" s="1"/>
  <c r="A4217" i="8" s="1"/>
  <c r="A4218" i="8" s="1"/>
  <c r="A4219" i="8" s="1"/>
  <c r="A4220" i="8" s="1"/>
  <c r="A4221" i="8" s="1"/>
  <c r="A4222" i="8" s="1"/>
  <c r="A4223" i="8" s="1"/>
  <c r="A4224" i="8" s="1"/>
  <c r="A4225" i="8" s="1"/>
  <c r="A4226" i="8" s="1"/>
  <c r="A4227" i="8" s="1"/>
  <c r="A4228" i="8" s="1"/>
  <c r="A4229" i="8" s="1"/>
  <c r="A4230" i="8" s="1"/>
  <c r="A4231" i="8" s="1"/>
  <c r="A4232" i="8" s="1"/>
  <c r="A4233" i="8" s="1"/>
  <c r="A4234" i="8" s="1"/>
  <c r="A4235" i="8" s="1"/>
  <c r="A4236" i="8" s="1"/>
  <c r="A4237" i="8" s="1"/>
  <c r="A4238" i="8" s="1"/>
  <c r="A4239" i="8" s="1"/>
  <c r="A4240" i="8" s="1"/>
  <c r="A4241" i="8" s="1"/>
  <c r="A4242" i="8" s="1"/>
  <c r="A4243" i="8" s="1"/>
  <c r="A4244" i="8" s="1"/>
  <c r="A4245" i="8" s="1"/>
  <c r="A4246" i="8" s="1"/>
  <c r="A4247" i="8" s="1"/>
  <c r="A4248" i="8" s="1"/>
  <c r="A4249" i="8" s="1"/>
  <c r="A4250" i="8" s="1"/>
  <c r="A4251" i="8" s="1"/>
  <c r="A4252" i="8" s="1"/>
  <c r="A4253" i="8" s="1"/>
  <c r="A4254" i="8" s="1"/>
  <c r="A4255" i="8" s="1"/>
  <c r="A4256" i="8" s="1"/>
  <c r="A4257" i="8" s="1"/>
  <c r="A4258" i="8" s="1"/>
  <c r="A4259" i="8" s="1"/>
  <c r="A4260" i="8" s="1"/>
  <c r="A4261" i="8" s="1"/>
  <c r="A4262" i="8" s="1"/>
  <c r="A4263" i="8" s="1"/>
  <c r="A4264" i="8" s="1"/>
  <c r="A4265" i="8" s="1"/>
  <c r="A4266" i="8" s="1"/>
  <c r="A4267" i="8" s="1"/>
  <c r="A4268" i="8" s="1"/>
  <c r="A4269" i="8" s="1"/>
  <c r="A4270" i="8" s="1"/>
  <c r="A4271" i="8" s="1"/>
  <c r="A4272" i="8" s="1"/>
  <c r="A4273" i="8" s="1"/>
  <c r="A4274" i="8" s="1"/>
  <c r="A4275" i="8" s="1"/>
  <c r="A4276" i="8" s="1"/>
  <c r="A4277" i="8" s="1"/>
  <c r="A4278" i="8" s="1"/>
  <c r="A4279" i="8" s="1"/>
  <c r="A4280" i="8" s="1"/>
  <c r="A4281" i="8" s="1"/>
  <c r="A4282" i="8" s="1"/>
  <c r="A4283" i="8" s="1"/>
  <c r="A4284" i="8" s="1"/>
  <c r="A4285" i="8" s="1"/>
  <c r="A4286" i="8" s="1"/>
  <c r="A4287" i="8" s="1"/>
  <c r="A4288" i="8" s="1"/>
  <c r="A4289" i="8" s="1"/>
  <c r="A4290" i="8" s="1"/>
  <c r="A4291" i="8" s="1"/>
  <c r="A4292" i="8" s="1"/>
  <c r="A4293" i="8" s="1"/>
  <c r="A4294" i="8" s="1"/>
  <c r="A4295" i="8" s="1"/>
  <c r="A4296" i="8" s="1"/>
  <c r="A4297" i="8" s="1"/>
  <c r="A4298" i="8" s="1"/>
  <c r="A4299" i="8" s="1"/>
  <c r="A4300" i="8" s="1"/>
  <c r="A4301" i="8" s="1"/>
  <c r="A4302" i="8" s="1"/>
  <c r="A4303" i="8" s="1"/>
  <c r="A4304" i="8" s="1"/>
  <c r="A4305" i="8" s="1"/>
  <c r="A4306" i="8" s="1"/>
  <c r="A4307" i="8" s="1"/>
  <c r="A4308" i="8" s="1"/>
  <c r="A4309" i="8" s="1"/>
  <c r="A4310" i="8" s="1"/>
  <c r="A4311" i="8" s="1"/>
  <c r="A4312" i="8" s="1"/>
  <c r="A4313" i="8" s="1"/>
  <c r="A4314" i="8" s="1"/>
  <c r="A4315" i="8" s="1"/>
  <c r="A4316" i="8" s="1"/>
  <c r="A4317" i="8" s="1"/>
  <c r="A4318" i="8" s="1"/>
  <c r="A4319" i="8" s="1"/>
  <c r="A4320" i="8" s="1"/>
  <c r="A4321" i="8" s="1"/>
  <c r="A4322" i="8" s="1"/>
  <c r="A4323" i="8" s="1"/>
  <c r="A4324" i="8" s="1"/>
  <c r="A4325" i="8" s="1"/>
  <c r="A4326" i="8" s="1"/>
  <c r="A4327" i="8" s="1"/>
  <c r="A4328" i="8" s="1"/>
  <c r="A4329" i="8" s="1"/>
  <c r="A4330" i="8" s="1"/>
  <c r="A4331" i="8" s="1"/>
  <c r="A4332" i="8" s="1"/>
  <c r="A4333" i="8" s="1"/>
  <c r="A4334" i="8" s="1"/>
  <c r="A4335" i="8" s="1"/>
  <c r="A4336" i="8" s="1"/>
  <c r="A4337" i="8" s="1"/>
  <c r="A4338" i="8" s="1"/>
  <c r="A4339" i="8" s="1"/>
  <c r="A4340" i="8" s="1"/>
  <c r="A4341" i="8" s="1"/>
  <c r="A4342" i="8" s="1"/>
  <c r="A4343" i="8" s="1"/>
  <c r="A4344" i="8" s="1"/>
  <c r="A4345" i="8" s="1"/>
  <c r="A4346" i="8" s="1"/>
  <c r="A4347" i="8" s="1"/>
  <c r="A4348" i="8" s="1"/>
  <c r="A4349" i="8" s="1"/>
  <c r="A4350" i="8" s="1"/>
  <c r="A4351" i="8" s="1"/>
  <c r="A4352" i="8" s="1"/>
  <c r="A4353" i="8" s="1"/>
  <c r="A4354" i="8" s="1"/>
  <c r="A4355" i="8" s="1"/>
  <c r="A4356" i="8" s="1"/>
  <c r="A4357" i="8" s="1"/>
  <c r="A4358" i="8" s="1"/>
  <c r="A4359" i="8" s="1"/>
  <c r="A4360" i="8" s="1"/>
  <c r="A4361" i="8" s="1"/>
  <c r="A4362" i="8" s="1"/>
  <c r="A4363" i="8" s="1"/>
  <c r="A4364" i="8" s="1"/>
  <c r="A4365" i="8" s="1"/>
  <c r="A4366" i="8" s="1"/>
  <c r="A4367" i="8" s="1"/>
  <c r="A4368" i="8" s="1"/>
  <c r="A4369" i="8" s="1"/>
  <c r="A4370" i="8" s="1"/>
  <c r="A4371" i="8" s="1"/>
  <c r="A4372" i="8" s="1"/>
  <c r="A4373" i="8" s="1"/>
  <c r="A4374" i="8" s="1"/>
  <c r="A4375" i="8" s="1"/>
  <c r="A4376" i="8" s="1"/>
  <c r="A4377" i="8" s="1"/>
  <c r="A4378" i="8" s="1"/>
  <c r="A4379" i="8" s="1"/>
  <c r="A4380" i="8" s="1"/>
  <c r="A4381" i="8" s="1"/>
  <c r="A4382" i="8" s="1"/>
  <c r="A4383" i="8" s="1"/>
  <c r="A4384" i="8" s="1"/>
  <c r="A4385" i="8" s="1"/>
  <c r="A4386" i="8" s="1"/>
  <c r="A4387" i="8" s="1"/>
  <c r="A4388" i="8" s="1"/>
  <c r="A4389" i="8" s="1"/>
  <c r="A4390" i="8" s="1"/>
  <c r="A4391" i="8" s="1"/>
  <c r="A4392" i="8" s="1"/>
  <c r="A4393" i="8" s="1"/>
  <c r="A4394" i="8" s="1"/>
  <c r="A4395" i="8" s="1"/>
  <c r="A4396" i="8" s="1"/>
  <c r="A4397" i="8" s="1"/>
  <c r="A4398" i="8" s="1"/>
  <c r="A4399" i="8" s="1"/>
  <c r="A4400" i="8" s="1"/>
  <c r="A4401" i="8" s="1"/>
  <c r="A4402" i="8" s="1"/>
  <c r="A4403" i="8" s="1"/>
  <c r="A4404" i="8" s="1"/>
  <c r="A4405" i="8" s="1"/>
  <c r="A4406" i="8" s="1"/>
  <c r="A4407" i="8" s="1"/>
  <c r="A4408" i="8" s="1"/>
  <c r="A4409" i="8" s="1"/>
  <c r="A4410" i="8" s="1"/>
  <c r="A4411" i="8" s="1"/>
  <c r="A4412" i="8" s="1"/>
  <c r="A4413" i="8" s="1"/>
  <c r="A4414" i="8" s="1"/>
  <c r="A4415" i="8" s="1"/>
  <c r="A4416" i="8" s="1"/>
  <c r="A4417" i="8" s="1"/>
  <c r="A4418" i="8" s="1"/>
  <c r="A4419" i="8" s="1"/>
  <c r="A4420" i="8" s="1"/>
  <c r="A4421" i="8" s="1"/>
  <c r="A4422" i="8" s="1"/>
  <c r="A4423" i="8" s="1"/>
  <c r="A4424" i="8" s="1"/>
  <c r="A4425" i="8" s="1"/>
  <c r="A4426" i="8" s="1"/>
  <c r="A4427" i="8" s="1"/>
  <c r="A4428" i="8" s="1"/>
  <c r="A4429" i="8" s="1"/>
  <c r="A4430" i="8" s="1"/>
  <c r="A4431" i="8" s="1"/>
  <c r="A4432" i="8" s="1"/>
  <c r="A4433" i="8" s="1"/>
  <c r="A4434" i="8" s="1"/>
  <c r="A4435" i="8" s="1"/>
  <c r="A4436" i="8" s="1"/>
  <c r="A4437" i="8" s="1"/>
  <c r="A4438" i="8" s="1"/>
  <c r="A4439" i="8" s="1"/>
  <c r="A4440" i="8" s="1"/>
  <c r="A4441" i="8" s="1"/>
  <c r="A4442" i="8" s="1"/>
  <c r="A4443" i="8" s="1"/>
  <c r="A4444" i="8" s="1"/>
  <c r="A4445" i="8" s="1"/>
  <c r="A4446" i="8" s="1"/>
  <c r="A4447" i="8" s="1"/>
  <c r="A4448" i="8" s="1"/>
  <c r="A4449" i="8" s="1"/>
  <c r="A4450" i="8" s="1"/>
  <c r="A4451" i="8" s="1"/>
  <c r="A4452" i="8" s="1"/>
  <c r="A4453" i="8" s="1"/>
  <c r="A4454" i="8" s="1"/>
  <c r="A4455" i="8" s="1"/>
  <c r="A4456" i="8" s="1"/>
  <c r="A4457" i="8" s="1"/>
  <c r="A4458" i="8" s="1"/>
  <c r="A4459" i="8" s="1"/>
  <c r="A4460" i="8" s="1"/>
  <c r="A4461" i="8" s="1"/>
  <c r="A4462" i="8" s="1"/>
  <c r="A4463" i="8" s="1"/>
  <c r="A4464" i="8" s="1"/>
  <c r="A4465" i="8" s="1"/>
  <c r="A4466" i="8" s="1"/>
  <c r="A4467" i="8" s="1"/>
  <c r="A4468" i="8" s="1"/>
  <c r="A4469" i="8" s="1"/>
  <c r="A4470" i="8" s="1"/>
  <c r="A4471" i="8" s="1"/>
  <c r="A4472" i="8" s="1"/>
  <c r="A4473" i="8" s="1"/>
  <c r="A4474" i="8" s="1"/>
  <c r="A4475" i="8" s="1"/>
  <c r="A4476" i="8" s="1"/>
  <c r="A4477" i="8" s="1"/>
  <c r="A4478" i="8" s="1"/>
  <c r="A4479" i="8" s="1"/>
  <c r="A4480" i="8" s="1"/>
  <c r="A4481" i="8" s="1"/>
  <c r="A4482" i="8" s="1"/>
  <c r="A4483" i="8" s="1"/>
  <c r="A4484" i="8" s="1"/>
  <c r="A4485" i="8" s="1"/>
  <c r="A4486" i="8" s="1"/>
  <c r="A4487" i="8" s="1"/>
  <c r="A4488" i="8" s="1"/>
  <c r="A4489" i="8" s="1"/>
  <c r="A4490" i="8" s="1"/>
  <c r="A4491" i="8" s="1"/>
  <c r="A4492" i="8" s="1"/>
  <c r="A4493" i="8" s="1"/>
  <c r="A4494" i="8" s="1"/>
  <c r="A4495" i="8" s="1"/>
  <c r="A4496" i="8" s="1"/>
  <c r="A4497" i="8" s="1"/>
  <c r="A4498" i="8" s="1"/>
  <c r="A4499" i="8" s="1"/>
  <c r="A4500" i="8" s="1"/>
  <c r="A4501" i="8" s="1"/>
  <c r="A4502" i="8" s="1"/>
  <c r="A4503" i="8" s="1"/>
  <c r="A4504" i="8" s="1"/>
  <c r="A4505" i="8" s="1"/>
  <c r="A4506" i="8" s="1"/>
  <c r="A4507" i="8" s="1"/>
  <c r="A4508" i="8" s="1"/>
  <c r="A4509" i="8" s="1"/>
  <c r="A4510" i="8" s="1"/>
  <c r="A4511" i="8" s="1"/>
  <c r="A4512" i="8" s="1"/>
  <c r="A4513" i="8" s="1"/>
  <c r="A4514" i="8" s="1"/>
  <c r="A4515" i="8" s="1"/>
  <c r="A4516" i="8" s="1"/>
  <c r="A4517" i="8" s="1"/>
  <c r="A4518" i="8" s="1"/>
  <c r="A4519" i="8" s="1"/>
  <c r="A4520" i="8" s="1"/>
  <c r="A4521" i="8" s="1"/>
  <c r="A4522" i="8" s="1"/>
  <c r="A4523" i="8" s="1"/>
  <c r="A4524" i="8" s="1"/>
  <c r="A4525" i="8" s="1"/>
  <c r="A4526" i="8" s="1"/>
  <c r="A4527" i="8" s="1"/>
  <c r="A4528" i="8" s="1"/>
  <c r="A4529" i="8" s="1"/>
  <c r="A4530" i="8" s="1"/>
  <c r="A4531" i="8" s="1"/>
  <c r="A4532" i="8" s="1"/>
  <c r="A4533" i="8" s="1"/>
  <c r="A4534" i="8" s="1"/>
  <c r="A4535" i="8" s="1"/>
  <c r="A4536" i="8" s="1"/>
  <c r="A4537" i="8" s="1"/>
  <c r="A4538" i="8" s="1"/>
  <c r="A4539" i="8" s="1"/>
  <c r="A4540" i="8" s="1"/>
  <c r="A4541" i="8" s="1"/>
  <c r="A4542" i="8" s="1"/>
  <c r="A4543" i="8" s="1"/>
  <c r="A4544" i="8" s="1"/>
  <c r="A4545" i="8" s="1"/>
  <c r="A4546" i="8" s="1"/>
  <c r="A4547" i="8" s="1"/>
  <c r="A4548" i="8" s="1"/>
  <c r="A4549" i="8" s="1"/>
  <c r="A4550" i="8" s="1"/>
  <c r="A4551" i="8" s="1"/>
  <c r="A4552" i="8" s="1"/>
  <c r="A4553" i="8" s="1"/>
  <c r="A4554" i="8" s="1"/>
  <c r="A4555" i="8" s="1"/>
  <c r="A4556" i="8" s="1"/>
  <c r="A4557" i="8" s="1"/>
  <c r="A4558" i="8" s="1"/>
  <c r="A4559" i="8" s="1"/>
  <c r="A4560" i="8" s="1"/>
  <c r="A4561" i="8" s="1"/>
  <c r="A4562" i="8" s="1"/>
  <c r="A4563" i="8" s="1"/>
  <c r="A4564" i="8" s="1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A4851" i="8" s="1"/>
  <c r="A4852" i="8" s="1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5139" i="8" s="1"/>
  <c r="A5140" i="8" s="1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5427" i="8" s="1"/>
  <c r="A5428" i="8" s="1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715" i="8" s="1"/>
  <c r="A5716" i="8" s="1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6003" i="8" s="1"/>
  <c r="A6004" i="8" s="1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6291" i="8" s="1"/>
  <c r="A6292" i="8" s="1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579" i="8" s="1"/>
  <c r="A6580" i="8" s="1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867" i="8" s="1"/>
  <c r="A6868" i="8" s="1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7155" i="8" s="1"/>
  <c r="A7156" i="8" s="1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7443" i="8" s="1"/>
  <c r="A7444" i="8" s="1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731" i="8" s="1"/>
  <c r="A7732" i="8" s="1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8019" i="8" s="1"/>
  <c r="A8020" i="8" s="1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8307" i="8" s="1"/>
  <c r="A8308" i="8" s="1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595" i="8" s="1"/>
  <c r="A8596" i="8" s="1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8786" i="8" s="1"/>
  <c r="A8787" i="8" s="1"/>
  <c r="A8788" i="8" s="1"/>
  <c r="A8789" i="8" s="1"/>
  <c r="A8790" i="8" s="1"/>
  <c r="A8791" i="8" s="1"/>
  <c r="A8792" i="8" s="1"/>
  <c r="A8793" i="8" s="1"/>
  <c r="A8794" i="8" s="1"/>
  <c r="A8795" i="8" s="1"/>
  <c r="A8796" i="8" s="1"/>
  <c r="A8797" i="8" s="1"/>
  <c r="A8798" i="8" s="1"/>
  <c r="A8799" i="8" s="1"/>
  <c r="A8800" i="8" s="1"/>
  <c r="A8801" i="8" s="1"/>
  <c r="A8802" i="8" s="1"/>
  <c r="A8803" i="8" s="1"/>
  <c r="A8804" i="8" s="1"/>
  <c r="A8805" i="8" s="1"/>
  <c r="A8806" i="8" s="1"/>
  <c r="A8807" i="8" s="1"/>
  <c r="A8808" i="8" s="1"/>
  <c r="A8809" i="8" s="1"/>
  <c r="A8810" i="8" s="1"/>
  <c r="A8811" i="8" s="1"/>
  <c r="A8812" i="8" s="1"/>
  <c r="A8813" i="8" s="1"/>
  <c r="A8814" i="8" s="1"/>
  <c r="A8815" i="8" s="1"/>
  <c r="A8816" i="8" s="1"/>
  <c r="A8817" i="8" s="1"/>
  <c r="A8818" i="8" s="1"/>
  <c r="A8819" i="8" s="1"/>
  <c r="A8820" i="8" s="1"/>
  <c r="A8821" i="8" s="1"/>
  <c r="A8822" i="8" s="1"/>
  <c r="A8823" i="8" s="1"/>
  <c r="A8824" i="8" s="1"/>
  <c r="A8825" i="8" s="1"/>
  <c r="A8826" i="8" s="1"/>
  <c r="A8827" i="8" s="1"/>
  <c r="A8828" i="8" s="1"/>
  <c r="A8829" i="8" s="1"/>
  <c r="A8830" i="8" s="1"/>
  <c r="A8831" i="8" s="1"/>
  <c r="A8832" i="8" s="1"/>
  <c r="A8833" i="8" s="1"/>
  <c r="A8834" i="8" s="1"/>
  <c r="A8835" i="8" s="1"/>
  <c r="A8836" i="8" s="1"/>
  <c r="A8837" i="8" s="1"/>
  <c r="A8838" i="8" s="1"/>
  <c r="A8839" i="8" s="1"/>
  <c r="A8840" i="8" s="1"/>
  <c r="A8841" i="8" s="1"/>
  <c r="A8842" i="8" s="1"/>
  <c r="A8843" i="8" s="1"/>
  <c r="A8844" i="8" s="1"/>
  <c r="A8845" i="8" s="1"/>
  <c r="A8846" i="8" s="1"/>
  <c r="A8847" i="8" s="1"/>
  <c r="A8848" i="8" s="1"/>
  <c r="A8849" i="8" s="1"/>
  <c r="A8850" i="8" s="1"/>
  <c r="A8851" i="8" s="1"/>
  <c r="A8852" i="8" s="1"/>
  <c r="A8853" i="8" s="1"/>
  <c r="A8854" i="8" s="1"/>
  <c r="A8855" i="8" s="1"/>
  <c r="A8856" i="8" s="1"/>
  <c r="A8857" i="8" s="1"/>
  <c r="A8858" i="8" s="1"/>
  <c r="A8859" i="8" s="1"/>
  <c r="A8860" i="8" s="1"/>
  <c r="A8861" i="8" s="1"/>
  <c r="A8862" i="8" s="1"/>
  <c r="A8863" i="8" s="1"/>
  <c r="A8864" i="8" s="1"/>
  <c r="A8865" i="8" s="1"/>
  <c r="A8866" i="8" s="1"/>
  <c r="A8867" i="8" s="1"/>
  <c r="A8868" i="8" s="1"/>
  <c r="A8869" i="8" s="1"/>
  <c r="A8870" i="8" s="1"/>
  <c r="A8871" i="8" s="1"/>
  <c r="A8872" i="8" s="1"/>
  <c r="A8873" i="8" s="1"/>
  <c r="A8874" i="8" s="1"/>
  <c r="A8875" i="8" s="1"/>
  <c r="A8876" i="8" s="1"/>
  <c r="A8877" i="8" s="1"/>
  <c r="A8878" i="8" s="1"/>
  <c r="A8879" i="8" s="1"/>
  <c r="A8880" i="8" s="1"/>
  <c r="A8881" i="8" s="1"/>
  <c r="A8882" i="8" s="1"/>
  <c r="A8883" i="8" s="1"/>
  <c r="A8884" i="8" s="1"/>
  <c r="A8885" i="8" s="1"/>
  <c r="A8886" i="8" s="1"/>
  <c r="A8887" i="8" s="1"/>
  <c r="A8888" i="8" s="1"/>
  <c r="A8889" i="8" s="1"/>
  <c r="A8890" i="8" s="1"/>
  <c r="A8891" i="8" s="1"/>
  <c r="A8892" i="8" s="1"/>
  <c r="A8893" i="8" s="1"/>
  <c r="A8894" i="8" s="1"/>
  <c r="A8895" i="8" s="1"/>
  <c r="A8896" i="8" s="1"/>
  <c r="A8897" i="8" s="1"/>
  <c r="A8898" i="8" s="1"/>
  <c r="A8899" i="8" s="1"/>
  <c r="A8900" i="8" s="1"/>
  <c r="A8901" i="8" s="1"/>
  <c r="A8902" i="8" s="1"/>
  <c r="A8903" i="8" s="1"/>
  <c r="A8904" i="8" s="1"/>
  <c r="A8905" i="8" s="1"/>
  <c r="A8906" i="8" s="1"/>
  <c r="A8907" i="8" s="1"/>
  <c r="A8908" i="8" s="1"/>
  <c r="A8909" i="8" s="1"/>
  <c r="A8910" i="8" s="1"/>
  <c r="A8911" i="8" s="1"/>
  <c r="A8912" i="8" s="1"/>
  <c r="A8913" i="8" s="1"/>
  <c r="A8914" i="8" s="1"/>
  <c r="A8915" i="8" s="1"/>
  <c r="A8916" i="8" s="1"/>
  <c r="A8917" i="8" s="1"/>
  <c r="A8918" i="8" s="1"/>
  <c r="A8919" i="8" s="1"/>
  <c r="A8920" i="8" s="1"/>
  <c r="A8921" i="8" s="1"/>
  <c r="A8922" i="8" s="1"/>
  <c r="A8923" i="8" s="1"/>
  <c r="A8924" i="8" s="1"/>
  <c r="A8925" i="8" s="1"/>
  <c r="A8926" i="8" s="1"/>
  <c r="A8927" i="8" s="1"/>
  <c r="A8928" i="8" s="1"/>
  <c r="A8929" i="8" s="1"/>
  <c r="A8930" i="8" s="1"/>
  <c r="A8931" i="8" s="1"/>
  <c r="A8932" i="8" s="1"/>
  <c r="A8933" i="8" s="1"/>
  <c r="A8934" i="8" s="1"/>
  <c r="A8935" i="8" s="1"/>
  <c r="A8936" i="8" s="1"/>
  <c r="A8937" i="8" s="1"/>
  <c r="A8938" i="8" s="1"/>
  <c r="A8939" i="8" s="1"/>
  <c r="A8940" i="8" s="1"/>
  <c r="A8941" i="8" s="1"/>
  <c r="A8942" i="8" s="1"/>
  <c r="A8943" i="8" s="1"/>
  <c r="A8944" i="8" s="1"/>
  <c r="A8945" i="8" s="1"/>
  <c r="A8946" i="8" s="1"/>
  <c r="A8947" i="8" s="1"/>
  <c r="A8948" i="8" s="1"/>
  <c r="A8949" i="8" s="1"/>
  <c r="A8950" i="8" s="1"/>
  <c r="A8951" i="8" s="1"/>
  <c r="A8952" i="8" s="1"/>
  <c r="A8953" i="8" s="1"/>
  <c r="A8954" i="8" s="1"/>
  <c r="A8955" i="8" s="1"/>
  <c r="A8956" i="8" s="1"/>
  <c r="A8957" i="8" s="1"/>
  <c r="A8958" i="8" s="1"/>
  <c r="A8959" i="8" s="1"/>
  <c r="A8960" i="8" s="1"/>
  <c r="A8961" i="8" s="1"/>
  <c r="A8962" i="8" s="1"/>
  <c r="A8963" i="8" s="1"/>
  <c r="A8964" i="8" s="1"/>
  <c r="A8965" i="8" s="1"/>
  <c r="A8966" i="8" s="1"/>
  <c r="A8967" i="8" s="1"/>
  <c r="A8968" i="8" s="1"/>
  <c r="A8969" i="8" s="1"/>
  <c r="A8970" i="8" s="1"/>
  <c r="A8971" i="8" s="1"/>
  <c r="A8972" i="8" s="1"/>
  <c r="A8973" i="8" s="1"/>
  <c r="A8974" i="8" s="1"/>
  <c r="A8975" i="8" s="1"/>
  <c r="A8976" i="8" s="1"/>
  <c r="A8977" i="8" s="1"/>
  <c r="A8978" i="8" s="1"/>
  <c r="A8979" i="8" s="1"/>
  <c r="A8980" i="8" s="1"/>
  <c r="A8981" i="8" s="1"/>
  <c r="A8982" i="8" s="1"/>
  <c r="A8983" i="8" s="1"/>
  <c r="A8984" i="8" s="1"/>
  <c r="A8985" i="8" s="1"/>
  <c r="A8986" i="8" s="1"/>
  <c r="A8987" i="8" s="1"/>
  <c r="A8988" i="8" s="1"/>
  <c r="A8989" i="8" s="1"/>
  <c r="A8990" i="8" s="1"/>
  <c r="A8991" i="8" s="1"/>
  <c r="A8992" i="8" s="1"/>
  <c r="A8993" i="8" s="1"/>
  <c r="A8994" i="8" s="1"/>
  <c r="A8995" i="8" s="1"/>
  <c r="A8996" i="8" s="1"/>
  <c r="A8997" i="8" s="1"/>
  <c r="A8998" i="8" s="1"/>
  <c r="A8999" i="8" s="1"/>
  <c r="A9000" i="8" s="1"/>
  <c r="A9001" i="8" s="1"/>
  <c r="A9002" i="8" s="1"/>
  <c r="A9003" i="8" s="1"/>
  <c r="A9004" i="8" s="1"/>
  <c r="A9005" i="8" s="1"/>
  <c r="A9006" i="8" s="1"/>
  <c r="A9007" i="8" s="1"/>
  <c r="A9008" i="8" s="1"/>
  <c r="A9009" i="8" s="1"/>
  <c r="A9010" i="8" s="1"/>
  <c r="A9011" i="8" s="1"/>
  <c r="A9012" i="8" s="1"/>
  <c r="A9013" i="8" s="1"/>
  <c r="A9014" i="8" s="1"/>
  <c r="A9015" i="8" s="1"/>
  <c r="A9016" i="8" s="1"/>
  <c r="A9017" i="8" s="1"/>
  <c r="A9018" i="8" s="1"/>
  <c r="A9019" i="8" s="1"/>
  <c r="A9020" i="8" s="1"/>
  <c r="A9021" i="8" s="1"/>
  <c r="A9022" i="8" s="1"/>
  <c r="A9023" i="8" s="1"/>
  <c r="A9024" i="8" s="1"/>
  <c r="A9025" i="8" s="1"/>
  <c r="A9026" i="8" s="1"/>
  <c r="A9027" i="8" s="1"/>
  <c r="A9028" i="8" s="1"/>
  <c r="A9029" i="8" s="1"/>
  <c r="A9030" i="8" s="1"/>
  <c r="A9031" i="8" s="1"/>
  <c r="A9032" i="8" s="1"/>
  <c r="A9033" i="8" s="1"/>
  <c r="A9034" i="8" s="1"/>
  <c r="A9035" i="8" s="1"/>
  <c r="A9036" i="8" s="1"/>
  <c r="A9037" i="8" s="1"/>
  <c r="A9038" i="8" s="1"/>
  <c r="A9039" i="8" s="1"/>
  <c r="A9040" i="8" s="1"/>
  <c r="A9041" i="8" s="1"/>
  <c r="A9042" i="8" s="1"/>
  <c r="A9043" i="8" s="1"/>
  <c r="A9044" i="8" s="1"/>
  <c r="A9045" i="8" s="1"/>
  <c r="A9046" i="8" s="1"/>
  <c r="A9047" i="8" s="1"/>
  <c r="A9048" i="8" s="1"/>
  <c r="A9049" i="8" s="1"/>
  <c r="A9050" i="8" s="1"/>
  <c r="A9051" i="8" s="1"/>
  <c r="A9052" i="8" s="1"/>
  <c r="A9053" i="8" s="1"/>
  <c r="A9054" i="8" s="1"/>
  <c r="A9055" i="8" s="1"/>
  <c r="A9056" i="8" s="1"/>
  <c r="A9057" i="8" s="1"/>
  <c r="A9058" i="8" s="1"/>
  <c r="A9059" i="8" s="1"/>
  <c r="A9060" i="8" s="1"/>
  <c r="A9061" i="8" s="1"/>
  <c r="A9062" i="8" s="1"/>
  <c r="A9063" i="8" s="1"/>
  <c r="A9064" i="8" s="1"/>
  <c r="A9065" i="8" s="1"/>
  <c r="A9066" i="8" s="1"/>
  <c r="A9067" i="8" s="1"/>
  <c r="A9068" i="8" s="1"/>
  <c r="A9069" i="8" s="1"/>
  <c r="A9070" i="8" s="1"/>
  <c r="A9071" i="8" s="1"/>
  <c r="A9072" i="8" s="1"/>
  <c r="A9073" i="8" s="1"/>
  <c r="A9074" i="8" s="1"/>
  <c r="A9075" i="8" s="1"/>
  <c r="A9076" i="8" s="1"/>
  <c r="A9077" i="8" s="1"/>
  <c r="A9078" i="8" s="1"/>
  <c r="A9079" i="8" s="1"/>
  <c r="A9080" i="8" s="1"/>
  <c r="A9081" i="8" s="1"/>
  <c r="A9082" i="8" s="1"/>
  <c r="A9083" i="8" s="1"/>
  <c r="A9084" i="8" s="1"/>
  <c r="A9085" i="8" s="1"/>
  <c r="A9086" i="8" s="1"/>
  <c r="A9087" i="8" s="1"/>
  <c r="A9088" i="8" s="1"/>
  <c r="A9089" i="8" s="1"/>
  <c r="A9090" i="8" s="1"/>
  <c r="A9091" i="8" s="1"/>
  <c r="A9092" i="8" s="1"/>
  <c r="A9093" i="8" s="1"/>
  <c r="A9094" i="8" s="1"/>
  <c r="A9095" i="8" s="1"/>
  <c r="A9096" i="8" s="1"/>
  <c r="A9097" i="8" s="1"/>
  <c r="A9098" i="8" s="1"/>
  <c r="A9099" i="8" s="1"/>
  <c r="A9100" i="8" s="1"/>
  <c r="A9101" i="8" s="1"/>
  <c r="A9102" i="8" s="1"/>
  <c r="A9103" i="8" s="1"/>
  <c r="A9104" i="8" s="1"/>
  <c r="A9105" i="8" s="1"/>
  <c r="A9106" i="8" s="1"/>
  <c r="A9107" i="8" s="1"/>
  <c r="A9108" i="8" s="1"/>
  <c r="A9109" i="8" s="1"/>
  <c r="A9110" i="8" s="1"/>
  <c r="A9111" i="8" s="1"/>
  <c r="A9112" i="8" s="1"/>
  <c r="A9113" i="8" s="1"/>
  <c r="A9114" i="8" s="1"/>
  <c r="A9115" i="8" s="1"/>
  <c r="A9116" i="8" s="1"/>
  <c r="A9117" i="8" s="1"/>
  <c r="A9118" i="8" s="1"/>
  <c r="A9119" i="8" s="1"/>
  <c r="A9120" i="8" s="1"/>
  <c r="A9121" i="8" s="1"/>
  <c r="A9122" i="8" s="1"/>
  <c r="A9123" i="8" s="1"/>
  <c r="A9124" i="8" s="1"/>
  <c r="A9125" i="8" s="1"/>
  <c r="A9126" i="8" s="1"/>
  <c r="A9127" i="8" s="1"/>
  <c r="A9128" i="8" s="1"/>
  <c r="A9129" i="8" s="1"/>
  <c r="A9130" i="8" s="1"/>
  <c r="A9131" i="8" s="1"/>
  <c r="A9132" i="8" s="1"/>
  <c r="A9133" i="8" s="1"/>
  <c r="A9134" i="8" s="1"/>
  <c r="A9135" i="8" s="1"/>
  <c r="A9136" i="8" s="1"/>
  <c r="A9137" i="8" s="1"/>
  <c r="A9138" i="8" s="1"/>
  <c r="A9139" i="8" s="1"/>
  <c r="A9140" i="8" s="1"/>
  <c r="A9141" i="8" s="1"/>
  <c r="A9142" i="8" s="1"/>
  <c r="A9143" i="8" s="1"/>
  <c r="A9144" i="8" s="1"/>
  <c r="A9145" i="8" s="1"/>
  <c r="A9146" i="8" s="1"/>
  <c r="A9147" i="8" s="1"/>
  <c r="A9148" i="8" s="1"/>
  <c r="A9149" i="8" s="1"/>
  <c r="A9150" i="8" s="1"/>
  <c r="A9151" i="8" s="1"/>
  <c r="A9152" i="8" s="1"/>
  <c r="A9153" i="8" s="1"/>
  <c r="A9154" i="8" s="1"/>
  <c r="A9155" i="8" s="1"/>
  <c r="A9156" i="8" s="1"/>
  <c r="A9157" i="8" s="1"/>
  <c r="A9158" i="8" s="1"/>
  <c r="A9159" i="8" s="1"/>
  <c r="A9160" i="8" s="1"/>
  <c r="A9161" i="8" s="1"/>
  <c r="A9162" i="8" s="1"/>
  <c r="A9163" i="8" s="1"/>
  <c r="A9164" i="8" s="1"/>
  <c r="A9165" i="8" s="1"/>
  <c r="A9166" i="8" s="1"/>
  <c r="A9167" i="8" s="1"/>
  <c r="A9168" i="8" s="1"/>
  <c r="A9169" i="8" s="1"/>
  <c r="A9170" i="8" s="1"/>
  <c r="A9171" i="8" s="1"/>
  <c r="A9172" i="8" s="1"/>
  <c r="A9173" i="8" s="1"/>
  <c r="A9174" i="8" s="1"/>
  <c r="A9175" i="8" s="1"/>
  <c r="A9176" i="8" s="1"/>
  <c r="A9177" i="8" s="1"/>
  <c r="A9178" i="8" s="1"/>
  <c r="A9179" i="8" s="1"/>
  <c r="A9180" i="8" s="1"/>
  <c r="A9181" i="8" s="1"/>
  <c r="A9182" i="8" s="1"/>
  <c r="A9183" i="8" s="1"/>
  <c r="A9184" i="8" s="1"/>
  <c r="A9185" i="8" s="1"/>
  <c r="A9186" i="8" s="1"/>
  <c r="A9187" i="8" s="1"/>
  <c r="A9188" i="8" s="1"/>
  <c r="A9189" i="8" s="1"/>
  <c r="A9190" i="8" s="1"/>
  <c r="A9191" i="8" s="1"/>
  <c r="A9192" i="8" s="1"/>
  <c r="A9193" i="8" s="1"/>
  <c r="A9194" i="8" s="1"/>
  <c r="A9195" i="8" s="1"/>
  <c r="A9196" i="8" s="1"/>
  <c r="A9197" i="8" s="1"/>
  <c r="A9198" i="8" s="1"/>
  <c r="A9199" i="8" s="1"/>
  <c r="A9200" i="8" s="1"/>
  <c r="A9201" i="8" s="1"/>
  <c r="A9202" i="8" s="1"/>
  <c r="A9203" i="8" s="1"/>
  <c r="A9204" i="8" s="1"/>
  <c r="A9205" i="8" s="1"/>
  <c r="A9206" i="8" s="1"/>
  <c r="A9207" i="8" s="1"/>
  <c r="A9208" i="8" s="1"/>
  <c r="A9209" i="8" s="1"/>
  <c r="A9210" i="8" s="1"/>
  <c r="A9211" i="8" s="1"/>
  <c r="A9212" i="8" s="1"/>
  <c r="A9213" i="8" s="1"/>
  <c r="A9214" i="8" s="1"/>
  <c r="A9215" i="8" s="1"/>
  <c r="A9216" i="8" s="1"/>
  <c r="A9217" i="8" s="1"/>
  <c r="A9218" i="8" s="1"/>
  <c r="A9219" i="8" s="1"/>
  <c r="A9220" i="8" s="1"/>
  <c r="A9221" i="8" s="1"/>
  <c r="A9222" i="8" s="1"/>
  <c r="A9223" i="8" s="1"/>
  <c r="A9224" i="8" s="1"/>
  <c r="A9225" i="8" s="1"/>
  <c r="A9226" i="8" s="1"/>
  <c r="A9227" i="8" s="1"/>
  <c r="A9228" i="8" s="1"/>
  <c r="A9229" i="8" s="1"/>
  <c r="A9230" i="8" s="1"/>
  <c r="A9231" i="8" s="1"/>
  <c r="A9232" i="8" s="1"/>
  <c r="A9233" i="8" s="1"/>
  <c r="A9234" i="8" s="1"/>
  <c r="A9235" i="8" s="1"/>
  <c r="A9236" i="8" s="1"/>
  <c r="A9237" i="8" s="1"/>
  <c r="A9238" i="8" s="1"/>
  <c r="A9239" i="8" s="1"/>
  <c r="A9240" i="8" s="1"/>
  <c r="A9241" i="8" s="1"/>
  <c r="A9242" i="8" s="1"/>
  <c r="A9243" i="8" s="1"/>
  <c r="A9244" i="8" s="1"/>
  <c r="A9245" i="8" s="1"/>
  <c r="A9246" i="8" s="1"/>
  <c r="A9247" i="8" s="1"/>
  <c r="A9248" i="8" s="1"/>
  <c r="A9249" i="8" s="1"/>
  <c r="A9250" i="8" s="1"/>
  <c r="A9251" i="8" s="1"/>
  <c r="A9252" i="8" s="1"/>
  <c r="A9253" i="8" s="1"/>
  <c r="A9254" i="8" s="1"/>
  <c r="A9255" i="8" s="1"/>
  <c r="A9256" i="8" s="1"/>
  <c r="A9257" i="8" s="1"/>
  <c r="A9258" i="8" s="1"/>
  <c r="A9259" i="8" s="1"/>
  <c r="A9260" i="8" s="1"/>
  <c r="A9261" i="8" s="1"/>
  <c r="A9262" i="8" s="1"/>
  <c r="A9263" i="8" s="1"/>
  <c r="A9264" i="8" s="1"/>
  <c r="A9265" i="8" s="1"/>
  <c r="A9266" i="8" s="1"/>
  <c r="A9267" i="8" s="1"/>
  <c r="A9268" i="8" s="1"/>
  <c r="A9269" i="8" s="1"/>
  <c r="A9270" i="8" s="1"/>
  <c r="A9271" i="8" s="1"/>
  <c r="A9272" i="8" s="1"/>
  <c r="A9273" i="8" s="1"/>
  <c r="A9274" i="8" s="1"/>
  <c r="A9275" i="8" s="1"/>
  <c r="A9276" i="8" s="1"/>
  <c r="A9277" i="8" s="1"/>
  <c r="A9278" i="8" s="1"/>
  <c r="A9279" i="8" s="1"/>
  <c r="A9280" i="8" s="1"/>
  <c r="A9281" i="8" s="1"/>
  <c r="A9282" i="8" s="1"/>
  <c r="A9283" i="8" s="1"/>
  <c r="A9284" i="8" s="1"/>
  <c r="A9285" i="8" s="1"/>
  <c r="A9286" i="8" s="1"/>
  <c r="A9287" i="8" s="1"/>
  <c r="A9288" i="8" s="1"/>
  <c r="A9289" i="8" s="1"/>
  <c r="A9290" i="8" s="1"/>
  <c r="A9291" i="8" s="1"/>
  <c r="A9292" i="8" s="1"/>
  <c r="A9293" i="8" s="1"/>
  <c r="A9294" i="8" s="1"/>
  <c r="A9295" i="8" s="1"/>
  <c r="A9296" i="8" s="1"/>
  <c r="A9297" i="8" s="1"/>
  <c r="A9298" i="8" s="1"/>
  <c r="A9299" i="8" s="1"/>
  <c r="A9300" i="8" s="1"/>
  <c r="A9301" i="8" s="1"/>
  <c r="A9302" i="8" s="1"/>
  <c r="A9303" i="8" s="1"/>
  <c r="A9304" i="8" s="1"/>
  <c r="A9305" i="8" s="1"/>
  <c r="A9306" i="8" s="1"/>
  <c r="A9307" i="8" s="1"/>
  <c r="A9308" i="8" s="1"/>
  <c r="A9309" i="8" s="1"/>
  <c r="A9310" i="8" s="1"/>
  <c r="A9311" i="8" s="1"/>
  <c r="A9312" i="8" s="1"/>
  <c r="A9313" i="8" s="1"/>
  <c r="A9314" i="8" s="1"/>
  <c r="A9315" i="8" s="1"/>
  <c r="A9316" i="8" s="1"/>
  <c r="A9317" i="8" s="1"/>
  <c r="A9318" i="8" s="1"/>
  <c r="A9319" i="8" s="1"/>
  <c r="A9320" i="8" s="1"/>
  <c r="A9321" i="8" s="1"/>
  <c r="A9322" i="8" s="1"/>
  <c r="A9323" i="8" s="1"/>
  <c r="A9324" i="8" s="1"/>
  <c r="A9325" i="8" s="1"/>
  <c r="A9326" i="8" s="1"/>
  <c r="A9327" i="8" s="1"/>
  <c r="A9328" i="8" s="1"/>
  <c r="A9329" i="8" s="1"/>
  <c r="A9330" i="8" s="1"/>
  <c r="A9331" i="8" s="1"/>
  <c r="A9332" i="8" s="1"/>
  <c r="A9333" i="8" s="1"/>
  <c r="A9334" i="8" s="1"/>
  <c r="A9335" i="8" s="1"/>
  <c r="A9336" i="8" s="1"/>
  <c r="A9337" i="8" s="1"/>
  <c r="A9338" i="8" s="1"/>
  <c r="A9339" i="8" s="1"/>
  <c r="A9340" i="8" s="1"/>
  <c r="A9341" i="8" s="1"/>
  <c r="A9342" i="8" s="1"/>
  <c r="A9343" i="8" s="1"/>
  <c r="A9344" i="8" s="1"/>
  <c r="A9345" i="8" s="1"/>
  <c r="A9346" i="8" s="1"/>
  <c r="A9347" i="8" s="1"/>
  <c r="A9348" i="8" s="1"/>
  <c r="A9349" i="8" s="1"/>
  <c r="A9350" i="8" s="1"/>
  <c r="A9351" i="8" s="1"/>
  <c r="A9352" i="8" s="1"/>
  <c r="A9353" i="8" s="1"/>
  <c r="A9354" i="8" s="1"/>
  <c r="A9355" i="8" s="1"/>
  <c r="A9356" i="8" s="1"/>
  <c r="A9357" i="8" s="1"/>
  <c r="A9358" i="8" s="1"/>
  <c r="A9359" i="8" s="1"/>
  <c r="A9360" i="8" s="1"/>
  <c r="A9361" i="8" s="1"/>
  <c r="A9362" i="8" s="1"/>
  <c r="A9363" i="8" s="1"/>
  <c r="A9364" i="8" s="1"/>
  <c r="A9365" i="8" s="1"/>
  <c r="A9366" i="8" s="1"/>
  <c r="A9367" i="8" s="1"/>
  <c r="A9368" i="8" s="1"/>
  <c r="A9369" i="8" s="1"/>
  <c r="A9370" i="8" s="1"/>
  <c r="A9371" i="8" s="1"/>
  <c r="A9372" i="8" s="1"/>
  <c r="A9373" i="8" s="1"/>
  <c r="A9374" i="8" s="1"/>
  <c r="A9375" i="8" s="1"/>
  <c r="A9376" i="8" s="1"/>
  <c r="A9377" i="8" s="1"/>
  <c r="A9378" i="8" s="1"/>
  <c r="A9379" i="8" s="1"/>
  <c r="A9380" i="8" s="1"/>
  <c r="A9381" i="8" s="1"/>
  <c r="A9382" i="8" s="1"/>
  <c r="A9383" i="8" s="1"/>
  <c r="A9384" i="8" s="1"/>
  <c r="A9385" i="8" s="1"/>
  <c r="A9386" i="8" s="1"/>
  <c r="A9387" i="8" s="1"/>
  <c r="A9388" i="8" s="1"/>
  <c r="A9389" i="8" s="1"/>
  <c r="A9390" i="8" s="1"/>
  <c r="A9391" i="8" s="1"/>
  <c r="A9392" i="8" s="1"/>
  <c r="A9393" i="8" s="1"/>
  <c r="A9394" i="8" s="1"/>
  <c r="A9395" i="8" s="1"/>
  <c r="A9396" i="8" s="1"/>
  <c r="A9397" i="8" s="1"/>
  <c r="A9398" i="8" s="1"/>
  <c r="A9399" i="8" s="1"/>
  <c r="A9400" i="8" s="1"/>
  <c r="A9401" i="8" s="1"/>
  <c r="A9402" i="8" s="1"/>
  <c r="A9403" i="8" s="1"/>
  <c r="A9404" i="8" s="1"/>
  <c r="A9405" i="8" s="1"/>
  <c r="A9406" i="8" s="1"/>
  <c r="A9407" i="8" s="1"/>
  <c r="A9408" i="8" s="1"/>
  <c r="A9409" i="8" s="1"/>
  <c r="A9410" i="8" s="1"/>
  <c r="A9411" i="8" s="1"/>
  <c r="A9412" i="8" s="1"/>
  <c r="A9413" i="8" s="1"/>
  <c r="A9414" i="8" s="1"/>
  <c r="A9415" i="8" s="1"/>
  <c r="A9416" i="8" s="1"/>
  <c r="A9417" i="8" s="1"/>
  <c r="A9418" i="8" s="1"/>
  <c r="A9419" i="8" s="1"/>
  <c r="A9420" i="8" s="1"/>
  <c r="A9421" i="8" s="1"/>
  <c r="A9422" i="8" s="1"/>
  <c r="A9423" i="8" s="1"/>
  <c r="A9424" i="8" s="1"/>
  <c r="A9425" i="8" s="1"/>
  <c r="A9426" i="8" s="1"/>
  <c r="A9427" i="8" s="1"/>
  <c r="A9428" i="8" s="1"/>
  <c r="A9429" i="8" s="1"/>
  <c r="A9430" i="8" s="1"/>
  <c r="A9431" i="8" s="1"/>
  <c r="A9432" i="8" s="1"/>
  <c r="A9433" i="8" s="1"/>
  <c r="A9434" i="8" s="1"/>
  <c r="A9435" i="8" s="1"/>
  <c r="A9436" i="8" s="1"/>
  <c r="A9437" i="8" s="1"/>
  <c r="A9438" i="8" s="1"/>
  <c r="A9439" i="8" s="1"/>
  <c r="A9440" i="8" s="1"/>
  <c r="A9441" i="8" s="1"/>
  <c r="A9442" i="8" s="1"/>
  <c r="A9443" i="8" s="1"/>
  <c r="A9444" i="8" s="1"/>
  <c r="A9445" i="8" s="1"/>
  <c r="A9446" i="8" s="1"/>
  <c r="A9447" i="8" s="1"/>
  <c r="A9448" i="8" s="1"/>
  <c r="A9449" i="8" s="1"/>
  <c r="A9450" i="8" s="1"/>
  <c r="A9451" i="8" s="1"/>
  <c r="A9452" i="8" s="1"/>
  <c r="A9453" i="8" s="1"/>
  <c r="A9454" i="8" s="1"/>
  <c r="A9455" i="8" s="1"/>
  <c r="A9456" i="8" s="1"/>
  <c r="A9457" i="8" s="1"/>
  <c r="A9458" i="8" s="1"/>
  <c r="A9459" i="8" s="1"/>
  <c r="A9460" i="8" s="1"/>
  <c r="A9461" i="8" s="1"/>
  <c r="A9462" i="8" s="1"/>
  <c r="A9463" i="8" s="1"/>
  <c r="A9464" i="8" s="1"/>
  <c r="A9465" i="8" s="1"/>
  <c r="A9466" i="8" s="1"/>
  <c r="A9467" i="8" s="1"/>
  <c r="A9468" i="8" s="1"/>
  <c r="A9469" i="8" s="1"/>
  <c r="A9470" i="8" s="1"/>
  <c r="A9471" i="8" s="1"/>
  <c r="A9472" i="8" s="1"/>
  <c r="A9473" i="8" s="1"/>
  <c r="A9474" i="8" s="1"/>
  <c r="A9475" i="8" s="1"/>
  <c r="A9476" i="8" s="1"/>
  <c r="A9477" i="8" s="1"/>
  <c r="A9478" i="8" s="1"/>
  <c r="A9479" i="8" s="1"/>
  <c r="A9480" i="8" s="1"/>
  <c r="A9481" i="8" s="1"/>
  <c r="A9482" i="8" s="1"/>
  <c r="A9483" i="8" s="1"/>
  <c r="A9484" i="8" s="1"/>
  <c r="A9485" i="8" s="1"/>
  <c r="A9486" i="8" s="1"/>
  <c r="A9487" i="8" s="1"/>
  <c r="A9488" i="8" s="1"/>
  <c r="A9489" i="8" s="1"/>
  <c r="A9490" i="8" s="1"/>
  <c r="A9491" i="8" s="1"/>
  <c r="A9492" i="8" s="1"/>
  <c r="A9493" i="8" s="1"/>
  <c r="A9494" i="8" s="1"/>
  <c r="A9495" i="8" s="1"/>
  <c r="A9496" i="8" s="1"/>
  <c r="A9497" i="8" s="1"/>
  <c r="A9498" i="8" s="1"/>
  <c r="A9499" i="8" s="1"/>
  <c r="A9500" i="8" s="1"/>
  <c r="A9501" i="8" s="1"/>
  <c r="A9502" i="8" s="1"/>
  <c r="A9503" i="8" s="1"/>
  <c r="A9504" i="8" s="1"/>
  <c r="A9505" i="8" s="1"/>
  <c r="A9506" i="8" s="1"/>
  <c r="A9507" i="8" s="1"/>
  <c r="A9508" i="8" s="1"/>
  <c r="A9509" i="8" s="1"/>
  <c r="A9510" i="8" s="1"/>
  <c r="A9511" i="8" s="1"/>
  <c r="A9512" i="8" s="1"/>
  <c r="A9513" i="8" s="1"/>
  <c r="A9514" i="8" s="1"/>
  <c r="A9515" i="8" s="1"/>
  <c r="A9516" i="8" s="1"/>
  <c r="A9517" i="8" s="1"/>
  <c r="A9518" i="8" s="1"/>
  <c r="A9519" i="8" s="1"/>
  <c r="A9520" i="8" s="1"/>
  <c r="A9521" i="8" s="1"/>
  <c r="A9522" i="8" s="1"/>
  <c r="A9523" i="8" s="1"/>
  <c r="A9524" i="8" s="1"/>
  <c r="A9525" i="8" s="1"/>
  <c r="A9526" i="8" s="1"/>
  <c r="A9527" i="8" s="1"/>
  <c r="A9528" i="8" s="1"/>
  <c r="A9529" i="8" s="1"/>
  <c r="A9530" i="8" s="1"/>
  <c r="A9531" i="8" s="1"/>
  <c r="A9532" i="8" s="1"/>
  <c r="A9533" i="8" s="1"/>
  <c r="A9534" i="8" s="1"/>
  <c r="A9535" i="8" s="1"/>
  <c r="A9536" i="8" s="1"/>
  <c r="A9537" i="8" s="1"/>
  <c r="A9538" i="8" s="1"/>
  <c r="A9539" i="8" s="1"/>
  <c r="A9540" i="8" s="1"/>
  <c r="A9541" i="8" s="1"/>
  <c r="A9542" i="8" s="1"/>
  <c r="A9543" i="8" s="1"/>
  <c r="A9544" i="8" s="1"/>
  <c r="A9545" i="8" s="1"/>
  <c r="A9546" i="8" s="1"/>
  <c r="A9547" i="8" s="1"/>
  <c r="A9548" i="8" s="1"/>
  <c r="A9549" i="8" s="1"/>
  <c r="A9550" i="8" s="1"/>
  <c r="A9551" i="8" s="1"/>
  <c r="A9552" i="8" s="1"/>
  <c r="A9553" i="8" s="1"/>
  <c r="A9554" i="8" s="1"/>
  <c r="A9555" i="8" s="1"/>
  <c r="A9556" i="8" s="1"/>
  <c r="A9557" i="8" s="1"/>
  <c r="A9558" i="8" s="1"/>
  <c r="A9559" i="8" s="1"/>
  <c r="A9560" i="8" s="1"/>
  <c r="A9561" i="8" s="1"/>
  <c r="A9562" i="8" s="1"/>
  <c r="A9563" i="8" s="1"/>
  <c r="A9564" i="8" s="1"/>
  <c r="A9565" i="8" s="1"/>
  <c r="A9566" i="8" s="1"/>
  <c r="A9567" i="8" s="1"/>
  <c r="A9568" i="8" s="1"/>
  <c r="A9569" i="8" s="1"/>
  <c r="A9570" i="8" s="1"/>
  <c r="A9571" i="8" s="1"/>
  <c r="A9572" i="8" s="1"/>
  <c r="A9573" i="8" s="1"/>
  <c r="A9574" i="8" s="1"/>
  <c r="A9575" i="8" s="1"/>
  <c r="A9576" i="8" s="1"/>
  <c r="A9577" i="8" s="1"/>
  <c r="A9578" i="8" s="1"/>
  <c r="A9579" i="8" s="1"/>
  <c r="A9580" i="8" s="1"/>
  <c r="A9581" i="8" s="1"/>
  <c r="A9582" i="8" s="1"/>
  <c r="A9583" i="8" s="1"/>
  <c r="A9584" i="8" s="1"/>
  <c r="A9585" i="8" s="1"/>
  <c r="A9586" i="8" s="1"/>
  <c r="A9587" i="8" s="1"/>
  <c r="A9588" i="8" s="1"/>
  <c r="A9589" i="8" s="1"/>
  <c r="A9590" i="8" s="1"/>
  <c r="A9591" i="8" s="1"/>
  <c r="A9592" i="8" s="1"/>
  <c r="A9593" i="8" s="1"/>
  <c r="A9594" i="8" s="1"/>
  <c r="A9595" i="8" s="1"/>
  <c r="A9596" i="8" s="1"/>
  <c r="A9597" i="8" s="1"/>
  <c r="A9598" i="8" s="1"/>
  <c r="A9599" i="8" s="1"/>
  <c r="A9600" i="8" s="1"/>
  <c r="A9601" i="8" s="1"/>
  <c r="A9602" i="8" s="1"/>
  <c r="A9603" i="8" s="1"/>
  <c r="A9604" i="8" s="1"/>
  <c r="A9605" i="8" s="1"/>
  <c r="A9606" i="8" s="1"/>
  <c r="A9607" i="8" s="1"/>
  <c r="A9608" i="8" s="1"/>
  <c r="A9609" i="8" s="1"/>
  <c r="A9610" i="8" s="1"/>
  <c r="A9611" i="8" s="1"/>
  <c r="A9612" i="8" s="1"/>
  <c r="A9613" i="8" s="1"/>
  <c r="A9614" i="8" s="1"/>
  <c r="A9615" i="8" s="1"/>
  <c r="A9616" i="8" s="1"/>
  <c r="A9617" i="8" s="1"/>
  <c r="A9618" i="8" s="1"/>
  <c r="A9619" i="8" s="1"/>
  <c r="A9620" i="8" s="1"/>
  <c r="A9621" i="8" s="1"/>
  <c r="A9622" i="8" s="1"/>
  <c r="A9623" i="8" s="1"/>
  <c r="A9624" i="8" s="1"/>
  <c r="A9625" i="8" s="1"/>
  <c r="A9626" i="8" s="1"/>
  <c r="A9627" i="8" s="1"/>
  <c r="A9628" i="8" s="1"/>
  <c r="A9629" i="8" s="1"/>
  <c r="A9630" i="8" s="1"/>
  <c r="A9631" i="8" s="1"/>
  <c r="A9632" i="8" s="1"/>
  <c r="A9633" i="8" s="1"/>
  <c r="A9634" i="8" s="1"/>
  <c r="A9635" i="8" s="1"/>
  <c r="A9636" i="8" s="1"/>
  <c r="A9637" i="8" s="1"/>
  <c r="A9638" i="8" s="1"/>
  <c r="A9639" i="8" s="1"/>
  <c r="A9640" i="8" s="1"/>
  <c r="A9641" i="8" s="1"/>
  <c r="A9642" i="8" s="1"/>
  <c r="A9643" i="8" s="1"/>
  <c r="A9644" i="8" s="1"/>
  <c r="A9645" i="8" s="1"/>
  <c r="A9646" i="8" s="1"/>
  <c r="A9647" i="8" s="1"/>
  <c r="A9648" i="8" s="1"/>
  <c r="A9649" i="8" s="1"/>
  <c r="A9650" i="8" s="1"/>
  <c r="A9651" i="8" s="1"/>
  <c r="A9652" i="8" s="1"/>
  <c r="A9653" i="8" s="1"/>
  <c r="A9654" i="8" s="1"/>
  <c r="A9655" i="8" s="1"/>
  <c r="A9656" i="8" s="1"/>
  <c r="A9657" i="8" s="1"/>
  <c r="A9658" i="8" s="1"/>
  <c r="A9659" i="8" s="1"/>
  <c r="A9660" i="8" s="1"/>
  <c r="A9661" i="8" s="1"/>
  <c r="A9662" i="8" s="1"/>
  <c r="A9663" i="8" s="1"/>
  <c r="A9664" i="8" s="1"/>
  <c r="A9665" i="8" s="1"/>
  <c r="A9666" i="8" s="1"/>
  <c r="A9667" i="8" s="1"/>
  <c r="A9668" i="8" s="1"/>
  <c r="A9669" i="8" s="1"/>
  <c r="A9670" i="8" s="1"/>
  <c r="A9671" i="8" s="1"/>
  <c r="A9672" i="8" s="1"/>
  <c r="A9673" i="8" s="1"/>
  <c r="A9674" i="8" s="1"/>
  <c r="A9675" i="8" s="1"/>
  <c r="A9676" i="8" s="1"/>
  <c r="A9677" i="8" s="1"/>
  <c r="A9678" i="8" s="1"/>
  <c r="A9679" i="8" s="1"/>
  <c r="A9680" i="8" s="1"/>
  <c r="A9681" i="8" s="1"/>
  <c r="A9682" i="8" s="1"/>
  <c r="A9683" i="8" s="1"/>
  <c r="A9684" i="8" s="1"/>
  <c r="A9685" i="8" s="1"/>
  <c r="A9686" i="8" s="1"/>
  <c r="A9687" i="8" s="1"/>
  <c r="A9688" i="8" s="1"/>
  <c r="A9689" i="8" s="1"/>
  <c r="A9690" i="8" s="1"/>
  <c r="A9691" i="8" s="1"/>
  <c r="A9692" i="8" s="1"/>
  <c r="A9693" i="8" s="1"/>
  <c r="A9694" i="8" s="1"/>
  <c r="A9695" i="8" s="1"/>
  <c r="A9696" i="8" s="1"/>
  <c r="A9697" i="8" s="1"/>
  <c r="A9698" i="8" s="1"/>
  <c r="A9699" i="8" s="1"/>
  <c r="A9700" i="8" s="1"/>
  <c r="A9701" i="8" s="1"/>
  <c r="A9702" i="8" s="1"/>
  <c r="A9703" i="8" s="1"/>
  <c r="A9704" i="8" s="1"/>
  <c r="A9705" i="8" s="1"/>
  <c r="A9706" i="8" s="1"/>
  <c r="A9707" i="8" s="1"/>
  <c r="A9708" i="8" s="1"/>
  <c r="A9709" i="8" s="1"/>
  <c r="A9710" i="8" s="1"/>
  <c r="A9711" i="8" s="1"/>
  <c r="A9712" i="8" s="1"/>
  <c r="A9713" i="8" s="1"/>
  <c r="A9714" i="8" s="1"/>
  <c r="A9715" i="8" s="1"/>
  <c r="A9716" i="8" s="1"/>
  <c r="A9717" i="8" s="1"/>
  <c r="A9718" i="8" s="1"/>
  <c r="A9719" i="8" s="1"/>
  <c r="A9720" i="8" s="1"/>
  <c r="A9721" i="8" s="1"/>
  <c r="A9722" i="8" s="1"/>
  <c r="A9723" i="8" s="1"/>
  <c r="A9724" i="8" s="1"/>
  <c r="A9725" i="8" s="1"/>
  <c r="A9726" i="8" s="1"/>
  <c r="A9727" i="8" s="1"/>
  <c r="A9728" i="8" s="1"/>
  <c r="A9729" i="8" s="1"/>
  <c r="A9730" i="8" s="1"/>
  <c r="A9731" i="8" s="1"/>
  <c r="A9732" i="8" s="1"/>
  <c r="A9733" i="8" s="1"/>
  <c r="A9734" i="8" s="1"/>
  <c r="A9735" i="8" s="1"/>
  <c r="A9736" i="8" s="1"/>
  <c r="A9737" i="8" s="1"/>
  <c r="A9738" i="8" s="1"/>
  <c r="A9739" i="8" s="1"/>
  <c r="A9740" i="8" s="1"/>
  <c r="A9741" i="8" s="1"/>
  <c r="A9742" i="8" s="1"/>
  <c r="A9743" i="8" s="1"/>
  <c r="A9744" i="8" s="1"/>
  <c r="A9745" i="8" s="1"/>
  <c r="A9746" i="8" s="1"/>
  <c r="A9747" i="8" s="1"/>
  <c r="A9748" i="8" s="1"/>
  <c r="A9749" i="8" s="1"/>
  <c r="A9750" i="8" s="1"/>
  <c r="A9751" i="8" s="1"/>
  <c r="A9752" i="8" s="1"/>
  <c r="A9753" i="8" s="1"/>
  <c r="A9754" i="8" s="1"/>
  <c r="A9755" i="8" s="1"/>
  <c r="A9756" i="8" s="1"/>
  <c r="A9757" i="8" s="1"/>
  <c r="A9758" i="8" s="1"/>
  <c r="A9759" i="8" s="1"/>
  <c r="A9760" i="8" s="1"/>
  <c r="A9761" i="8" s="1"/>
  <c r="A9762" i="8" s="1"/>
  <c r="A9763" i="8" s="1"/>
  <c r="A9764" i="8" s="1"/>
  <c r="A9765" i="8" s="1"/>
  <c r="A9766" i="8" s="1"/>
  <c r="A9767" i="8" s="1"/>
  <c r="A9768" i="8" s="1"/>
  <c r="A9769" i="8" s="1"/>
  <c r="A9770" i="8" s="1"/>
  <c r="A9771" i="8" s="1"/>
  <c r="A9772" i="8" s="1"/>
  <c r="A9773" i="8" s="1"/>
  <c r="A9774" i="8" s="1"/>
  <c r="A9775" i="8" s="1"/>
  <c r="A9776" i="8" s="1"/>
  <c r="A9777" i="8" s="1"/>
  <c r="A9778" i="8" s="1"/>
  <c r="A9779" i="8" s="1"/>
  <c r="A9780" i="8" s="1"/>
  <c r="A9781" i="8" s="1"/>
  <c r="A9782" i="8" s="1"/>
  <c r="A9783" i="8" s="1"/>
  <c r="A9784" i="8" s="1"/>
  <c r="A9785" i="8" s="1"/>
  <c r="A9786" i="8" s="1"/>
  <c r="A9787" i="8" s="1"/>
  <c r="A9788" i="8" s="1"/>
  <c r="A9789" i="8" s="1"/>
  <c r="A9790" i="8" s="1"/>
  <c r="A9791" i="8" s="1"/>
  <c r="A9792" i="8" s="1"/>
  <c r="A9793" i="8" s="1"/>
  <c r="A9794" i="8" s="1"/>
  <c r="A9795" i="8" s="1"/>
  <c r="A9796" i="8" s="1"/>
  <c r="A9797" i="8" s="1"/>
  <c r="A9798" i="8" s="1"/>
  <c r="A9799" i="8" s="1"/>
  <c r="A9800" i="8" s="1"/>
  <c r="A9801" i="8" s="1"/>
  <c r="A9802" i="8" s="1"/>
  <c r="A9803" i="8" s="1"/>
  <c r="A9804" i="8" s="1"/>
  <c r="A9805" i="8" s="1"/>
  <c r="A9806" i="8" s="1"/>
  <c r="A9807" i="8" s="1"/>
  <c r="A9808" i="8" s="1"/>
  <c r="A9809" i="8" s="1"/>
  <c r="A9810" i="8" s="1"/>
  <c r="A9811" i="8" s="1"/>
  <c r="A9812" i="8" s="1"/>
  <c r="A9813" i="8" s="1"/>
  <c r="A9814" i="8" s="1"/>
  <c r="A9815" i="8" s="1"/>
  <c r="A9816" i="8" s="1"/>
  <c r="A9817" i="8" s="1"/>
  <c r="A9818" i="8" s="1"/>
  <c r="A9819" i="8" s="1"/>
  <c r="A9820" i="8" s="1"/>
  <c r="A9821" i="8" s="1"/>
  <c r="A9822" i="8" s="1"/>
  <c r="A9823" i="8" s="1"/>
  <c r="A9824" i="8" s="1"/>
  <c r="A9825" i="8" s="1"/>
  <c r="A9826" i="8" s="1"/>
  <c r="A9827" i="8" s="1"/>
  <c r="A9828" i="8" s="1"/>
  <c r="A9829" i="8" s="1"/>
  <c r="A9830" i="8" s="1"/>
  <c r="A9831" i="8" s="1"/>
  <c r="A9832" i="8" s="1"/>
  <c r="A9833" i="8" s="1"/>
  <c r="A9834" i="8" s="1"/>
  <c r="A9835" i="8" s="1"/>
  <c r="A9836" i="8" s="1"/>
  <c r="A9837" i="8" s="1"/>
  <c r="A9838" i="8" s="1"/>
  <c r="A9839" i="8" s="1"/>
  <c r="A9840" i="8" s="1"/>
  <c r="A9841" i="8" s="1"/>
  <c r="A9842" i="8" s="1"/>
  <c r="A9843" i="8" s="1"/>
  <c r="A9844" i="8" s="1"/>
  <c r="A9845" i="8" s="1"/>
  <c r="A9846" i="8" s="1"/>
  <c r="A9847" i="8" s="1"/>
  <c r="A9848" i="8" s="1"/>
  <c r="A9849" i="8" s="1"/>
  <c r="A9850" i="8" s="1"/>
  <c r="A9851" i="8" s="1"/>
  <c r="A9852" i="8" s="1"/>
  <c r="A9853" i="8" s="1"/>
  <c r="A9854" i="8" s="1"/>
  <c r="A9855" i="8" s="1"/>
  <c r="A9856" i="8" s="1"/>
  <c r="A9857" i="8" s="1"/>
  <c r="A9858" i="8" s="1"/>
  <c r="A9859" i="8" s="1"/>
  <c r="A9860" i="8" s="1"/>
  <c r="A9861" i="8" s="1"/>
  <c r="A9862" i="8" s="1"/>
  <c r="A9863" i="8" s="1"/>
  <c r="A9864" i="8" s="1"/>
  <c r="A9865" i="8" s="1"/>
  <c r="A9866" i="8" s="1"/>
  <c r="A9867" i="8" s="1"/>
  <c r="A9868" i="8" s="1"/>
  <c r="A9869" i="8" s="1"/>
  <c r="A9870" i="8" s="1"/>
  <c r="A9871" i="8" s="1"/>
  <c r="A9872" i="8" s="1"/>
  <c r="A9873" i="8" s="1"/>
  <c r="A9874" i="8" s="1"/>
  <c r="A9875" i="8" s="1"/>
  <c r="A9876" i="8" s="1"/>
  <c r="A9877" i="8" s="1"/>
  <c r="A9878" i="8" s="1"/>
  <c r="A9879" i="8" s="1"/>
  <c r="A9880" i="8" s="1"/>
  <c r="A9881" i="8" s="1"/>
  <c r="A9882" i="8" s="1"/>
  <c r="A9883" i="8" s="1"/>
  <c r="A9884" i="8" s="1"/>
  <c r="A9885" i="8" s="1"/>
  <c r="A9886" i="8" s="1"/>
  <c r="A9887" i="8" s="1"/>
  <c r="A9888" i="8" s="1"/>
  <c r="A9889" i="8" s="1"/>
  <c r="A9890" i="8" s="1"/>
  <c r="A9891" i="8" s="1"/>
  <c r="A9892" i="8" s="1"/>
  <c r="A9893" i="8" s="1"/>
  <c r="A9894" i="8" s="1"/>
  <c r="A9895" i="8" s="1"/>
  <c r="A9896" i="8" s="1"/>
  <c r="A9897" i="8" s="1"/>
  <c r="A9898" i="8" s="1"/>
  <c r="A9899" i="8" s="1"/>
  <c r="A9900" i="8" s="1"/>
  <c r="A9901" i="8" s="1"/>
  <c r="A9902" i="8" s="1"/>
  <c r="A9903" i="8" s="1"/>
  <c r="A9904" i="8" s="1"/>
  <c r="A9905" i="8" s="1"/>
  <c r="A9906" i="8" s="1"/>
  <c r="A9907" i="8" s="1"/>
  <c r="A9908" i="8" s="1"/>
  <c r="A9909" i="8" s="1"/>
  <c r="A9910" i="8" s="1"/>
  <c r="A9911" i="8" s="1"/>
  <c r="A9912" i="8" s="1"/>
  <c r="A9913" i="8" s="1"/>
  <c r="A9914" i="8" s="1"/>
  <c r="A9915" i="8" s="1"/>
  <c r="A9916" i="8" s="1"/>
  <c r="A9917" i="8" s="1"/>
  <c r="A9918" i="8" s="1"/>
  <c r="A9919" i="8" s="1"/>
  <c r="A9920" i="8" s="1"/>
  <c r="A9921" i="8" s="1"/>
  <c r="A9922" i="8" s="1"/>
  <c r="A9923" i="8" s="1"/>
  <c r="A9924" i="8" s="1"/>
  <c r="A9925" i="8" s="1"/>
  <c r="A9926" i="8" s="1"/>
  <c r="A9927" i="8" s="1"/>
  <c r="A9928" i="8" s="1"/>
  <c r="A9929" i="8" s="1"/>
  <c r="A9930" i="8" s="1"/>
  <c r="A9931" i="8" s="1"/>
  <c r="A9932" i="8" s="1"/>
  <c r="A9933" i="8" s="1"/>
  <c r="A9934" i="8" s="1"/>
  <c r="A9935" i="8" s="1"/>
  <c r="A9936" i="8" s="1"/>
  <c r="A9937" i="8" s="1"/>
  <c r="A9938" i="8" s="1"/>
  <c r="A9939" i="8" s="1"/>
  <c r="A9940" i="8" s="1"/>
  <c r="A9941" i="8" s="1"/>
  <c r="A9942" i="8" s="1"/>
  <c r="A9943" i="8" s="1"/>
  <c r="A9944" i="8" s="1"/>
  <c r="A9945" i="8" s="1"/>
  <c r="A9946" i="8" s="1"/>
  <c r="A9947" i="8" s="1"/>
  <c r="A9948" i="8" s="1"/>
  <c r="A9949" i="8" s="1"/>
  <c r="A9950" i="8" s="1"/>
  <c r="A9951" i="8" s="1"/>
  <c r="A9952" i="8" s="1"/>
  <c r="A9953" i="8" s="1"/>
  <c r="A9954" i="8" s="1"/>
  <c r="A9955" i="8" s="1"/>
  <c r="A9956" i="8" s="1"/>
  <c r="A9957" i="8" s="1"/>
  <c r="A9958" i="8" s="1"/>
  <c r="A9959" i="8" s="1"/>
  <c r="A9960" i="8" s="1"/>
  <c r="A9961" i="8" s="1"/>
  <c r="A9962" i="8" s="1"/>
  <c r="A9963" i="8" s="1"/>
  <c r="A9964" i="8" s="1"/>
  <c r="A9965" i="8" s="1"/>
  <c r="A9966" i="8" s="1"/>
  <c r="A9967" i="8" s="1"/>
  <c r="A9968" i="8" s="1"/>
  <c r="A9969" i="8" s="1"/>
  <c r="A9970" i="8" s="1"/>
  <c r="A9971" i="8" s="1"/>
  <c r="A9972" i="8" s="1"/>
  <c r="A9973" i="8" s="1"/>
  <c r="A9974" i="8" s="1"/>
  <c r="A9975" i="8" s="1"/>
  <c r="A9976" i="8" s="1"/>
  <c r="A9977" i="8" s="1"/>
  <c r="A9978" i="8" s="1"/>
  <c r="A9979" i="8" s="1"/>
  <c r="A9980" i="8" s="1"/>
  <c r="A9981" i="8" s="1"/>
  <c r="A9982" i="8" s="1"/>
  <c r="A9983" i="8" s="1"/>
  <c r="A9984" i="8" s="1"/>
  <c r="A9985" i="8" s="1"/>
  <c r="A9986" i="8" s="1"/>
  <c r="A9987" i="8" s="1"/>
  <c r="A9988" i="8" s="1"/>
  <c r="A9989" i="8" s="1"/>
  <c r="A9990" i="8" s="1"/>
  <c r="A9991" i="8" s="1"/>
  <c r="A9992" i="8" s="1"/>
  <c r="A9993" i="8" s="1"/>
  <c r="A9994" i="8" s="1"/>
  <c r="A9995" i="8" s="1"/>
  <c r="A9996" i="8" s="1"/>
  <c r="A9997" i="8" s="1"/>
  <c r="A9998" i="8" s="1"/>
  <c r="A9999" i="8" s="1"/>
  <c r="A10000" i="8" s="1"/>
  <c r="A10001" i="8" s="1"/>
  <c r="A10002" i="8" s="1"/>
  <c r="A10003" i="8" s="1"/>
  <c r="A10004" i="8" s="1"/>
  <c r="A10005" i="8" s="1"/>
  <c r="A10006" i="8" s="1"/>
  <c r="A10007" i="8" s="1"/>
  <c r="A10008" i="8" s="1"/>
  <c r="A10009" i="8" s="1"/>
  <c r="B9" i="8"/>
  <c r="B2" i="8"/>
  <c r="B4" i="8"/>
  <c r="A10" i="8" s="1"/>
  <c r="B4" i="7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B2" i="7"/>
  <c r="B4" i="6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B2" i="6"/>
  <c r="B2" i="5"/>
  <c r="B4" i="5"/>
  <c r="A10" i="5" s="1"/>
  <c r="A11" i="5" s="1"/>
  <c r="A1007" i="4"/>
  <c r="B1007" i="4"/>
  <c r="A1008" i="4"/>
  <c r="B1008" i="4"/>
  <c r="A1009" i="4"/>
  <c r="B1009" i="4"/>
  <c r="A1002" i="4"/>
  <c r="B1002" i="4" s="1"/>
  <c r="A1003" i="4"/>
  <c r="B1003" i="4" s="1"/>
  <c r="A20" i="4"/>
  <c r="B20" i="4" s="1"/>
  <c r="A21" i="4"/>
  <c r="B21" i="4"/>
  <c r="A22" i="4"/>
  <c r="A23" i="4" s="1"/>
  <c r="A24" i="4" s="1"/>
  <c r="B24" i="4" s="1"/>
  <c r="B22" i="4"/>
  <c r="B23" i="4"/>
  <c r="A25" i="4"/>
  <c r="B4" i="4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B2" i="4"/>
  <c r="A1010" i="3"/>
  <c r="B1010" i="3" s="1"/>
  <c r="A1011" i="3"/>
  <c r="B1011" i="3" s="1"/>
  <c r="A1012" i="3"/>
  <c r="A1013" i="3" s="1"/>
  <c r="A1014" i="3" s="1"/>
  <c r="B1014" i="3" s="1"/>
  <c r="B1012" i="3"/>
  <c r="B1013" i="3"/>
  <c r="A1015" i="3"/>
  <c r="A20" i="3"/>
  <c r="B10" i="3"/>
  <c r="B11" i="3"/>
  <c r="B13" i="3"/>
  <c r="B17" i="3"/>
  <c r="B18" i="3"/>
  <c r="B19" i="3"/>
  <c r="B9" i="3"/>
  <c r="B4" i="3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B2" i="3"/>
  <c r="B11" i="2"/>
  <c r="B12" i="2"/>
  <c r="B13" i="2"/>
  <c r="B14" i="2"/>
  <c r="B15" i="2"/>
  <c r="B16" i="2"/>
  <c r="B17" i="2"/>
  <c r="B18" i="2"/>
  <c r="B19" i="2"/>
  <c r="A11" i="2"/>
  <c r="A12" i="2" s="1"/>
  <c r="A13" i="2" s="1"/>
  <c r="A14" i="2" s="1"/>
  <c r="A15" i="2" s="1"/>
  <c r="A16" i="2" s="1"/>
  <c r="A17" i="2" s="1"/>
  <c r="A18" i="2" s="1"/>
  <c r="A19" i="2" s="1"/>
  <c r="B10" i="2"/>
  <c r="B9" i="2"/>
  <c r="A10" i="2"/>
  <c r="B4" i="2"/>
  <c r="B2" i="2"/>
  <c r="A14" i="10" l="1"/>
  <c r="A15" i="10" s="1"/>
  <c r="A129" i="9"/>
  <c r="A130" i="9" s="1"/>
  <c r="A131" i="9" s="1"/>
  <c r="A132" i="9" s="1"/>
  <c r="A133" i="9" s="1"/>
  <c r="A134" i="9" s="1"/>
  <c r="A135" i="9" s="1"/>
  <c r="A136" i="9" s="1"/>
  <c r="A137" i="9" s="1"/>
  <c r="A12" i="5"/>
  <c r="A1004" i="4"/>
  <c r="A26" i="4"/>
  <c r="B25" i="4"/>
  <c r="B19" i="4"/>
  <c r="B17" i="4"/>
  <c r="B10" i="4"/>
  <c r="B14" i="4"/>
  <c r="B18" i="4"/>
  <c r="B16" i="4"/>
  <c r="B9" i="4"/>
  <c r="B12" i="4"/>
  <c r="B13" i="4"/>
  <c r="B11" i="4"/>
  <c r="B15" i="4"/>
  <c r="A1016" i="3"/>
  <c r="B1015" i="3"/>
  <c r="A21" i="3"/>
  <c r="B20" i="3"/>
  <c r="B12" i="3"/>
  <c r="B16" i="3"/>
  <c r="B15" i="3"/>
  <c r="B14" i="3"/>
  <c r="A22" i="3"/>
  <c r="B21" i="3"/>
  <c r="A16" i="10" l="1"/>
  <c r="A138" i="9"/>
  <c r="A13" i="5"/>
  <c r="B1004" i="4"/>
  <c r="A1005" i="4"/>
  <c r="A27" i="4"/>
  <c r="B26" i="4"/>
  <c r="A1017" i="3"/>
  <c r="B1016" i="3"/>
  <c r="A23" i="3"/>
  <c r="B22" i="3"/>
  <c r="A17" i="10" l="1"/>
  <c r="A139" i="9"/>
  <c r="A14" i="5"/>
  <c r="A1006" i="4"/>
  <c r="B1006" i="4" s="1"/>
  <c r="B1005" i="4"/>
  <c r="A28" i="4"/>
  <c r="B27" i="4"/>
  <c r="A1018" i="3"/>
  <c r="B1017" i="3"/>
  <c r="A24" i="3"/>
  <c r="B23" i="3"/>
  <c r="A18" i="10" l="1"/>
  <c r="A140" i="9"/>
  <c r="A15" i="5"/>
  <c r="B28" i="4"/>
  <c r="A29" i="4"/>
  <c r="B1018" i="3"/>
  <c r="A1019" i="3"/>
  <c r="A25" i="3"/>
  <c r="B24" i="3"/>
  <c r="A19" i="10" l="1"/>
  <c r="A141" i="9"/>
  <c r="A16" i="5"/>
  <c r="B29" i="4"/>
  <c r="A30" i="4"/>
  <c r="B1019" i="3"/>
  <c r="A1020" i="3"/>
  <c r="A26" i="3"/>
  <c r="B25" i="3"/>
  <c r="A20" i="10" l="1"/>
  <c r="A142" i="9"/>
  <c r="A17" i="5"/>
  <c r="A31" i="4"/>
  <c r="B30" i="4"/>
  <c r="A1021" i="3"/>
  <c r="B1020" i="3"/>
  <c r="A27" i="3"/>
  <c r="B26" i="3"/>
  <c r="A21" i="10" l="1"/>
  <c r="A143" i="9"/>
  <c r="A18" i="5"/>
  <c r="A32" i="4"/>
  <c r="B31" i="4"/>
  <c r="A1022" i="3"/>
  <c r="B1021" i="3"/>
  <c r="A28" i="3"/>
  <c r="B27" i="3"/>
  <c r="A22" i="10" l="1"/>
  <c r="A144" i="9"/>
  <c r="A19" i="5"/>
  <c r="B32" i="4"/>
  <c r="A33" i="4"/>
  <c r="B1022" i="3"/>
  <c r="A1023" i="3"/>
  <c r="A29" i="3"/>
  <c r="B28" i="3"/>
  <c r="A23" i="10" l="1"/>
  <c r="A145" i="9"/>
  <c r="A20" i="5"/>
  <c r="B33" i="4"/>
  <c r="A34" i="4"/>
  <c r="B1023" i="3"/>
  <c r="A1024" i="3"/>
  <c r="A30" i="3"/>
  <c r="B29" i="3"/>
  <c r="A24" i="10" l="1"/>
  <c r="A146" i="9"/>
  <c r="A21" i="5"/>
  <c r="A35" i="4"/>
  <c r="B34" i="4"/>
  <c r="A1025" i="3"/>
  <c r="B1024" i="3"/>
  <c r="A31" i="3"/>
  <c r="B30" i="3"/>
  <c r="A25" i="10" l="1"/>
  <c r="A147" i="9"/>
  <c r="A22" i="5"/>
  <c r="A36" i="4"/>
  <c r="B35" i="4"/>
  <c r="A1026" i="3"/>
  <c r="B1025" i="3"/>
  <c r="A32" i="3"/>
  <c r="B31" i="3"/>
  <c r="A26" i="10" l="1"/>
  <c r="A148" i="9"/>
  <c r="A23" i="5"/>
  <c r="B36" i="4"/>
  <c r="A37" i="4"/>
  <c r="B1026" i="3"/>
  <c r="A1027" i="3"/>
  <c r="A33" i="3"/>
  <c r="B32" i="3"/>
  <c r="A27" i="10" l="1"/>
  <c r="A149" i="9"/>
  <c r="A24" i="5"/>
  <c r="A38" i="4"/>
  <c r="B37" i="4"/>
  <c r="A1028" i="3"/>
  <c r="B1027" i="3"/>
  <c r="A34" i="3"/>
  <c r="B33" i="3"/>
  <c r="A28" i="10" l="1"/>
  <c r="A150" i="9"/>
  <c r="A25" i="5"/>
  <c r="A39" i="4"/>
  <c r="B38" i="4"/>
  <c r="A1029" i="3"/>
  <c r="B1028" i="3"/>
  <c r="A35" i="3"/>
  <c r="B34" i="3"/>
  <c r="A29" i="10" l="1"/>
  <c r="A151" i="9"/>
  <c r="A26" i="5"/>
  <c r="A40" i="4"/>
  <c r="B39" i="4"/>
  <c r="A1030" i="3"/>
  <c r="B1029" i="3"/>
  <c r="A36" i="3"/>
  <c r="B35" i="3"/>
  <c r="A30" i="10" l="1"/>
  <c r="A152" i="9"/>
  <c r="A27" i="5"/>
  <c r="B40" i="4"/>
  <c r="A41" i="4"/>
  <c r="B1030" i="3"/>
  <c r="A1031" i="3"/>
  <c r="A37" i="3"/>
  <c r="B36" i="3"/>
  <c r="A31" i="10" l="1"/>
  <c r="A153" i="9"/>
  <c r="A28" i="5"/>
  <c r="B41" i="4"/>
  <c r="A42" i="4"/>
  <c r="B1031" i="3"/>
  <c r="A1032" i="3"/>
  <c r="A38" i="3"/>
  <c r="B37" i="3"/>
  <c r="A32" i="10" l="1"/>
  <c r="A154" i="9"/>
  <c r="A29" i="5"/>
  <c r="A43" i="4"/>
  <c r="B42" i="4"/>
  <c r="A1033" i="3"/>
  <c r="B1032" i="3"/>
  <c r="A39" i="3"/>
  <c r="B38" i="3"/>
  <c r="A33" i="10" l="1"/>
  <c r="A155" i="9"/>
  <c r="A30" i="5"/>
  <c r="A44" i="4"/>
  <c r="B43" i="4"/>
  <c r="A1034" i="3"/>
  <c r="B1033" i="3"/>
  <c r="A40" i="3"/>
  <c r="B39" i="3"/>
  <c r="A34" i="10" l="1"/>
  <c r="A156" i="9"/>
  <c r="A31" i="5"/>
  <c r="B44" i="4"/>
  <c r="A45" i="4"/>
  <c r="B1034" i="3"/>
  <c r="A1035" i="3"/>
  <c r="A41" i="3"/>
  <c r="B40" i="3"/>
  <c r="A35" i="10" l="1"/>
  <c r="A157" i="9"/>
  <c r="A32" i="5"/>
  <c r="B45" i="4"/>
  <c r="A46" i="4"/>
  <c r="B1035" i="3"/>
  <c r="A1036" i="3"/>
  <c r="A42" i="3"/>
  <c r="B41" i="3"/>
  <c r="A36" i="10" l="1"/>
  <c r="A158" i="9"/>
  <c r="A33" i="5"/>
  <c r="A47" i="4"/>
  <c r="B46" i="4"/>
  <c r="A1037" i="3"/>
  <c r="B1036" i="3"/>
  <c r="A43" i="3"/>
  <c r="B42" i="3"/>
  <c r="A37" i="10" l="1"/>
  <c r="A159" i="9"/>
  <c r="A34" i="5"/>
  <c r="A48" i="4"/>
  <c r="B47" i="4"/>
  <c r="A1038" i="3"/>
  <c r="B1037" i="3"/>
  <c r="A44" i="3"/>
  <c r="B43" i="3"/>
  <c r="A38" i="10" l="1"/>
  <c r="A160" i="9"/>
  <c r="A35" i="5"/>
  <c r="B48" i="4"/>
  <c r="A49" i="4"/>
  <c r="B1038" i="3"/>
  <c r="A1039" i="3"/>
  <c r="A45" i="3"/>
  <c r="B44" i="3"/>
  <c r="A39" i="10" l="1"/>
  <c r="A161" i="9"/>
  <c r="A36" i="5"/>
  <c r="B49" i="4"/>
  <c r="A50" i="4"/>
  <c r="B1039" i="3"/>
  <c r="A1040" i="3"/>
  <c r="A46" i="3"/>
  <c r="B45" i="3"/>
  <c r="A40" i="10" l="1"/>
  <c r="A162" i="9"/>
  <c r="A37" i="5"/>
  <c r="A51" i="4"/>
  <c r="B50" i="4"/>
  <c r="A1041" i="3"/>
  <c r="B1040" i="3"/>
  <c r="A47" i="3"/>
  <c r="B46" i="3"/>
  <c r="A41" i="10" l="1"/>
  <c r="A163" i="9"/>
  <c r="A38" i="5"/>
  <c r="A52" i="4"/>
  <c r="B51" i="4"/>
  <c r="A1042" i="3"/>
  <c r="B1041" i="3"/>
  <c r="A48" i="3"/>
  <c r="B47" i="3"/>
  <c r="A42" i="10" l="1"/>
  <c r="A164" i="9"/>
  <c r="A39" i="5"/>
  <c r="B52" i="4"/>
  <c r="A53" i="4"/>
  <c r="B1042" i="3"/>
  <c r="A1043" i="3"/>
  <c r="A49" i="3"/>
  <c r="B48" i="3"/>
  <c r="A43" i="10" l="1"/>
  <c r="A165" i="9"/>
  <c r="A40" i="5"/>
  <c r="B53" i="4"/>
  <c r="A54" i="4"/>
  <c r="B1043" i="3"/>
  <c r="A1044" i="3"/>
  <c r="A50" i="3"/>
  <c r="B49" i="3"/>
  <c r="A44" i="10" l="1"/>
  <c r="A166" i="9"/>
  <c r="A41" i="5"/>
  <c r="A55" i="4"/>
  <c r="B54" i="4"/>
  <c r="A1045" i="3"/>
  <c r="B1044" i="3"/>
  <c r="A51" i="3"/>
  <c r="B50" i="3"/>
  <c r="A45" i="10" l="1"/>
  <c r="A167" i="9"/>
  <c r="A42" i="5"/>
  <c r="A56" i="4"/>
  <c r="B55" i="4"/>
  <c r="A1046" i="3"/>
  <c r="B1045" i="3"/>
  <c r="A52" i="3"/>
  <c r="B51" i="3"/>
  <c r="A46" i="10" l="1"/>
  <c r="A168" i="9"/>
  <c r="A43" i="5"/>
  <c r="B56" i="4"/>
  <c r="A57" i="4"/>
  <c r="B1046" i="3"/>
  <c r="A1047" i="3"/>
  <c r="A53" i="3"/>
  <c r="B52" i="3"/>
  <c r="A47" i="10" l="1"/>
  <c r="A169" i="9"/>
  <c r="A44" i="5"/>
  <c r="A58" i="4"/>
  <c r="B57" i="4"/>
  <c r="A1048" i="3"/>
  <c r="B1047" i="3"/>
  <c r="A54" i="3"/>
  <c r="B53" i="3"/>
  <c r="A48" i="10" l="1"/>
  <c r="A170" i="9"/>
  <c r="A45" i="5"/>
  <c r="B58" i="4"/>
  <c r="A59" i="4"/>
  <c r="A1049" i="3"/>
  <c r="B1048" i="3"/>
  <c r="A55" i="3"/>
  <c r="B54" i="3"/>
  <c r="A49" i="10" l="1"/>
  <c r="A171" i="9"/>
  <c r="A46" i="5"/>
  <c r="A60" i="4"/>
  <c r="B59" i="4"/>
  <c r="A1050" i="3"/>
  <c r="B1049" i="3"/>
  <c r="A56" i="3"/>
  <c r="B55" i="3"/>
  <c r="A50" i="10" l="1"/>
  <c r="A172" i="9"/>
  <c r="A47" i="5"/>
  <c r="B60" i="4"/>
  <c r="A61" i="4"/>
  <c r="B1050" i="3"/>
  <c r="A1051" i="3"/>
  <c r="A57" i="3"/>
  <c r="B56" i="3"/>
  <c r="A51" i="10" l="1"/>
  <c r="A173" i="9"/>
  <c r="A48" i="5"/>
  <c r="B61" i="4"/>
  <c r="A62" i="4"/>
  <c r="A1052" i="3"/>
  <c r="B1051" i="3"/>
  <c r="A58" i="3"/>
  <c r="B57" i="3"/>
  <c r="A52" i="10" l="1"/>
  <c r="A174" i="9"/>
  <c r="A49" i="5"/>
  <c r="A63" i="4"/>
  <c r="B62" i="4"/>
  <c r="A1053" i="3"/>
  <c r="B1052" i="3"/>
  <c r="A59" i="3"/>
  <c r="B58" i="3"/>
  <c r="A53" i="10" l="1"/>
  <c r="A175" i="9"/>
  <c r="A50" i="5"/>
  <c r="A64" i="4"/>
  <c r="B63" i="4"/>
  <c r="A1054" i="3"/>
  <c r="B1053" i="3"/>
  <c r="A60" i="3"/>
  <c r="B59" i="3"/>
  <c r="A54" i="10" l="1"/>
  <c r="A176" i="9"/>
  <c r="A51" i="5"/>
  <c r="B64" i="4"/>
  <c r="A65" i="4"/>
  <c r="B1054" i="3"/>
  <c r="A1055" i="3"/>
  <c r="A61" i="3"/>
  <c r="B60" i="3"/>
  <c r="A55" i="10" l="1"/>
  <c r="A177" i="9"/>
  <c r="A52" i="5"/>
  <c r="B65" i="4"/>
  <c r="A66" i="4"/>
  <c r="B1055" i="3"/>
  <c r="A1056" i="3"/>
  <c r="A62" i="3"/>
  <c r="B61" i="3"/>
  <c r="A56" i="10" l="1"/>
  <c r="A178" i="9"/>
  <c r="A53" i="5"/>
  <c r="B66" i="4"/>
  <c r="A67" i="4"/>
  <c r="A1057" i="3"/>
  <c r="B1056" i="3"/>
  <c r="A63" i="3"/>
  <c r="B62" i="3"/>
  <c r="A57" i="10" l="1"/>
  <c r="A179" i="9"/>
  <c r="A54" i="5"/>
  <c r="A68" i="4"/>
  <c r="B67" i="4"/>
  <c r="A1058" i="3"/>
  <c r="B1057" i="3"/>
  <c r="A64" i="3"/>
  <c r="B63" i="3"/>
  <c r="A58" i="10" l="1"/>
  <c r="A180" i="9"/>
  <c r="A55" i="5"/>
  <c r="B68" i="4"/>
  <c r="A69" i="4"/>
  <c r="B1058" i="3"/>
  <c r="A1059" i="3"/>
  <c r="A65" i="3"/>
  <c r="B64" i="3"/>
  <c r="A59" i="10" l="1"/>
  <c r="A181" i="9"/>
  <c r="A56" i="5"/>
  <c r="B69" i="4"/>
  <c r="A70" i="4"/>
  <c r="A1060" i="3"/>
  <c r="B1059" i="3"/>
  <c r="A66" i="3"/>
  <c r="B65" i="3"/>
  <c r="A60" i="10" l="1"/>
  <c r="A182" i="9"/>
  <c r="A57" i="5"/>
  <c r="B70" i="4"/>
  <c r="A71" i="4"/>
  <c r="A1061" i="3"/>
  <c r="B1060" i="3"/>
  <c r="A67" i="3"/>
  <c r="B66" i="3"/>
  <c r="A61" i="10" l="1"/>
  <c r="A183" i="9"/>
  <c r="A58" i="5"/>
  <c r="A72" i="4"/>
  <c r="B71" i="4"/>
  <c r="A1062" i="3"/>
  <c r="B1061" i="3"/>
  <c r="A68" i="3"/>
  <c r="B67" i="3"/>
  <c r="A62" i="10" l="1"/>
  <c r="A184" i="9"/>
  <c r="A59" i="5"/>
  <c r="B72" i="4"/>
  <c r="A73" i="4"/>
  <c r="B1062" i="3"/>
  <c r="A1063" i="3"/>
  <c r="A69" i="3"/>
  <c r="B68" i="3"/>
  <c r="A63" i="10" l="1"/>
  <c r="A185" i="9"/>
  <c r="A60" i="5"/>
  <c r="A74" i="4"/>
  <c r="B73" i="4"/>
  <c r="B1063" i="3"/>
  <c r="A1064" i="3"/>
  <c r="A70" i="3"/>
  <c r="B69" i="3"/>
  <c r="A64" i="10" l="1"/>
  <c r="A186" i="9"/>
  <c r="A61" i="5"/>
  <c r="B74" i="4"/>
  <c r="A75" i="4"/>
  <c r="A1065" i="3"/>
  <c r="B1064" i="3"/>
  <c r="A71" i="3"/>
  <c r="B70" i="3"/>
  <c r="A65" i="10" l="1"/>
  <c r="A187" i="9"/>
  <c r="A62" i="5"/>
  <c r="A76" i="4"/>
  <c r="B75" i="4"/>
  <c r="A1066" i="3"/>
  <c r="B1065" i="3"/>
  <c r="A72" i="3"/>
  <c r="B71" i="3"/>
  <c r="A66" i="10" l="1"/>
  <c r="A188" i="9"/>
  <c r="A63" i="5"/>
  <c r="B76" i="4"/>
  <c r="A77" i="4"/>
  <c r="B1066" i="3"/>
  <c r="A1067" i="3"/>
  <c r="A73" i="3"/>
  <c r="B72" i="3"/>
  <c r="A67" i="10" l="1"/>
  <c r="A189" i="9"/>
  <c r="A64" i="5"/>
  <c r="B77" i="4"/>
  <c r="A78" i="4"/>
  <c r="B1067" i="3"/>
  <c r="A1068" i="3"/>
  <c r="A74" i="3"/>
  <c r="B73" i="3"/>
  <c r="A68" i="10" l="1"/>
  <c r="A190" i="9"/>
  <c r="A65" i="5"/>
  <c r="A79" i="4"/>
  <c r="B78" i="4"/>
  <c r="A1069" i="3"/>
  <c r="B1068" i="3"/>
  <c r="A75" i="3"/>
  <c r="B74" i="3"/>
  <c r="A69" i="10" l="1"/>
  <c r="A191" i="9"/>
  <c r="A66" i="5"/>
  <c r="A80" i="4"/>
  <c r="B79" i="4"/>
  <c r="A1070" i="3"/>
  <c r="B1069" i="3"/>
  <c r="A76" i="3"/>
  <c r="B75" i="3"/>
  <c r="A70" i="10" l="1"/>
  <c r="A192" i="9"/>
  <c r="A67" i="5"/>
  <c r="B80" i="4"/>
  <c r="A81" i="4"/>
  <c r="B1070" i="3"/>
  <c r="A1071" i="3"/>
  <c r="A77" i="3"/>
  <c r="B76" i="3"/>
  <c r="A71" i="10" l="1"/>
  <c r="A193" i="9"/>
  <c r="A68" i="5"/>
  <c r="B81" i="4"/>
  <c r="A82" i="4"/>
  <c r="A1072" i="3"/>
  <c r="B1071" i="3"/>
  <c r="A78" i="3"/>
  <c r="B77" i="3"/>
  <c r="A72" i="10" l="1"/>
  <c r="A194" i="9"/>
  <c r="A69" i="5"/>
  <c r="B82" i="4"/>
  <c r="A83" i="4"/>
  <c r="A1073" i="3"/>
  <c r="B1072" i="3"/>
  <c r="A79" i="3"/>
  <c r="B78" i="3"/>
  <c r="A73" i="10" l="1"/>
  <c r="A195" i="9"/>
  <c r="A70" i="5"/>
  <c r="A84" i="4"/>
  <c r="B83" i="4"/>
  <c r="A1074" i="3"/>
  <c r="B1073" i="3"/>
  <c r="A80" i="3"/>
  <c r="B79" i="3"/>
  <c r="A74" i="10" l="1"/>
  <c r="A196" i="9"/>
  <c r="A71" i="5"/>
  <c r="B84" i="4"/>
  <c r="A85" i="4"/>
  <c r="B1074" i="3"/>
  <c r="A1075" i="3"/>
  <c r="A81" i="3"/>
  <c r="B80" i="3"/>
  <c r="A75" i="10" l="1"/>
  <c r="A197" i="9"/>
  <c r="A72" i="5"/>
  <c r="B85" i="4"/>
  <c r="A86" i="4"/>
  <c r="B1075" i="3"/>
  <c r="A1076" i="3"/>
  <c r="A82" i="3"/>
  <c r="B81" i="3"/>
  <c r="A76" i="10" l="1"/>
  <c r="A198" i="9"/>
  <c r="A73" i="5"/>
  <c r="B86" i="4"/>
  <c r="A87" i="4"/>
  <c r="A1077" i="3"/>
  <c r="B1076" i="3"/>
  <c r="A83" i="3"/>
  <c r="B82" i="3"/>
  <c r="A77" i="10" l="1"/>
  <c r="A199" i="9"/>
  <c r="A74" i="5"/>
  <c r="A88" i="4"/>
  <c r="B87" i="4"/>
  <c r="A1078" i="3"/>
  <c r="B1077" i="3"/>
  <c r="A84" i="3"/>
  <c r="B83" i="3"/>
  <c r="A78" i="10" l="1"/>
  <c r="A200" i="9"/>
  <c r="A75" i="5"/>
  <c r="B88" i="4"/>
  <c r="A89" i="4"/>
  <c r="B1078" i="3"/>
  <c r="A1079" i="3"/>
  <c r="A85" i="3"/>
  <c r="B84" i="3"/>
  <c r="A79" i="10" l="1"/>
  <c r="A201" i="9"/>
  <c r="A76" i="5"/>
  <c r="A90" i="4"/>
  <c r="B89" i="4"/>
  <c r="A1080" i="3"/>
  <c r="B1079" i="3"/>
  <c r="A86" i="3"/>
  <c r="B85" i="3"/>
  <c r="A80" i="10" l="1"/>
  <c r="A202" i="9"/>
  <c r="A77" i="5"/>
  <c r="B90" i="4"/>
  <c r="A91" i="4"/>
  <c r="A1081" i="3"/>
  <c r="B1080" i="3"/>
  <c r="A87" i="3"/>
  <c r="B86" i="3"/>
  <c r="A81" i="10" l="1"/>
  <c r="A203" i="9"/>
  <c r="A78" i="5"/>
  <c r="A92" i="4"/>
  <c r="B91" i="4"/>
  <c r="A1082" i="3"/>
  <c r="B1081" i="3"/>
  <c r="A88" i="3"/>
  <c r="B87" i="3"/>
  <c r="A82" i="10" l="1"/>
  <c r="A204" i="9"/>
  <c r="A79" i="5"/>
  <c r="B92" i="4"/>
  <c r="A93" i="4"/>
  <c r="B1082" i="3"/>
  <c r="A1083" i="3"/>
  <c r="A89" i="3"/>
  <c r="B88" i="3"/>
  <c r="A83" i="10" l="1"/>
  <c r="A205" i="9"/>
  <c r="A80" i="5"/>
  <c r="B93" i="4"/>
  <c r="A94" i="4"/>
  <c r="B1083" i="3"/>
  <c r="A1084" i="3"/>
  <c r="A90" i="3"/>
  <c r="B89" i="3"/>
  <c r="A84" i="10" l="1"/>
  <c r="A206" i="9"/>
  <c r="A81" i="5"/>
  <c r="A95" i="4"/>
  <c r="B94" i="4"/>
  <c r="A1085" i="3"/>
  <c r="B1084" i="3"/>
  <c r="A91" i="3"/>
  <c r="B90" i="3"/>
  <c r="A85" i="10" l="1"/>
  <c r="A207" i="9"/>
  <c r="A82" i="5"/>
  <c r="A96" i="4"/>
  <c r="B95" i="4"/>
  <c r="A1086" i="3"/>
  <c r="B1085" i="3"/>
  <c r="A92" i="3"/>
  <c r="B91" i="3"/>
  <c r="A86" i="10" l="1"/>
  <c r="A208" i="9"/>
  <c r="A83" i="5"/>
  <c r="B96" i="4"/>
  <c r="A97" i="4"/>
  <c r="B1086" i="3"/>
  <c r="A1087" i="3"/>
  <c r="A93" i="3"/>
  <c r="B92" i="3"/>
  <c r="A87" i="10" l="1"/>
  <c r="A209" i="9"/>
  <c r="A84" i="5"/>
  <c r="B97" i="4"/>
  <c r="A98" i="4"/>
  <c r="B1087" i="3"/>
  <c r="A1088" i="3"/>
  <c r="A94" i="3"/>
  <c r="B93" i="3"/>
  <c r="A88" i="10" l="1"/>
  <c r="A210" i="9"/>
  <c r="A85" i="5"/>
  <c r="B98" i="4"/>
  <c r="A99" i="4"/>
  <c r="A1089" i="3"/>
  <c r="B1088" i="3"/>
  <c r="A95" i="3"/>
  <c r="B94" i="3"/>
  <c r="A89" i="10" l="1"/>
  <c r="A211" i="9"/>
  <c r="A86" i="5"/>
  <c r="A100" i="4"/>
  <c r="B99" i="4"/>
  <c r="A1090" i="3"/>
  <c r="B1089" i="3"/>
  <c r="A96" i="3"/>
  <c r="B95" i="3"/>
  <c r="A90" i="10" l="1"/>
  <c r="A212" i="9"/>
  <c r="A87" i="5"/>
  <c r="B100" i="4"/>
  <c r="A101" i="4"/>
  <c r="B1090" i="3"/>
  <c r="A1091" i="3"/>
  <c r="A97" i="3"/>
  <c r="B96" i="3"/>
  <c r="A91" i="10" l="1"/>
  <c r="A213" i="9"/>
  <c r="A88" i="5"/>
  <c r="B101" i="4"/>
  <c r="A102" i="4"/>
  <c r="A1092" i="3"/>
  <c r="B1091" i="3"/>
  <c r="A98" i="3"/>
  <c r="B97" i="3"/>
  <c r="A92" i="10" l="1"/>
  <c r="A214" i="9"/>
  <c r="A89" i="5"/>
  <c r="B102" i="4"/>
  <c r="A103" i="4"/>
  <c r="A1093" i="3"/>
  <c r="B1092" i="3"/>
  <c r="A99" i="3"/>
  <c r="B98" i="3"/>
  <c r="A93" i="10" l="1"/>
  <c r="A215" i="9"/>
  <c r="A90" i="5"/>
  <c r="A104" i="4"/>
  <c r="B103" i="4"/>
  <c r="A1094" i="3"/>
  <c r="B1093" i="3"/>
  <c r="A100" i="3"/>
  <c r="B99" i="3"/>
  <c r="A94" i="10" l="1"/>
  <c r="A216" i="9"/>
  <c r="A91" i="5"/>
  <c r="B104" i="4"/>
  <c r="A105" i="4"/>
  <c r="B1094" i="3"/>
  <c r="A1095" i="3"/>
  <c r="A101" i="3"/>
  <c r="B100" i="3"/>
  <c r="A95" i="10" l="1"/>
  <c r="A217" i="9"/>
  <c r="A92" i="5"/>
  <c r="A106" i="4"/>
  <c r="B105" i="4"/>
  <c r="A1096" i="3"/>
  <c r="B1095" i="3"/>
  <c r="A102" i="3"/>
  <c r="B101" i="3"/>
  <c r="A96" i="10" l="1"/>
  <c r="A218" i="9"/>
  <c r="A93" i="5"/>
  <c r="B106" i="4"/>
  <c r="A107" i="4"/>
  <c r="A1097" i="3"/>
  <c r="B1096" i="3"/>
  <c r="A103" i="3"/>
  <c r="B102" i="3"/>
  <c r="A97" i="10" l="1"/>
  <c r="A219" i="9"/>
  <c r="A94" i="5"/>
  <c r="A108" i="4"/>
  <c r="B107" i="4"/>
  <c r="A1098" i="3"/>
  <c r="B1097" i="3"/>
  <c r="A104" i="3"/>
  <c r="B103" i="3"/>
  <c r="A98" i="10" l="1"/>
  <c r="A220" i="9"/>
  <c r="A95" i="5"/>
  <c r="B108" i="4"/>
  <c r="A109" i="4"/>
  <c r="B1098" i="3"/>
  <c r="A1099" i="3"/>
  <c r="A105" i="3"/>
  <c r="B104" i="3"/>
  <c r="A99" i="10" l="1"/>
  <c r="A221" i="9"/>
  <c r="A96" i="5"/>
  <c r="B109" i="4"/>
  <c r="A110" i="4"/>
  <c r="B1099" i="3"/>
  <c r="A1100" i="3"/>
  <c r="A106" i="3"/>
  <c r="B105" i="3"/>
  <c r="A100" i="10" l="1"/>
  <c r="A222" i="9"/>
  <c r="A97" i="5"/>
  <c r="A111" i="4"/>
  <c r="B110" i="4"/>
  <c r="A1101" i="3"/>
  <c r="B1100" i="3"/>
  <c r="A107" i="3"/>
  <c r="B106" i="3"/>
  <c r="A101" i="10" l="1"/>
  <c r="A223" i="9"/>
  <c r="A98" i="5"/>
  <c r="A112" i="4"/>
  <c r="B111" i="4"/>
  <c r="A1102" i="3"/>
  <c r="B1101" i="3"/>
  <c r="A108" i="3"/>
  <c r="B107" i="3"/>
  <c r="A102" i="10" l="1"/>
  <c r="A224" i="9"/>
  <c r="A99" i="5"/>
  <c r="B112" i="4"/>
  <c r="A113" i="4"/>
  <c r="B1102" i="3"/>
  <c r="A1103" i="3"/>
  <c r="A109" i="3"/>
  <c r="B108" i="3"/>
  <c r="A103" i="10" l="1"/>
  <c r="A225" i="9"/>
  <c r="A100" i="5"/>
  <c r="B113" i="4"/>
  <c r="A114" i="4"/>
  <c r="B1103" i="3"/>
  <c r="A1104" i="3"/>
  <c r="A110" i="3"/>
  <c r="B109" i="3"/>
  <c r="A104" i="10" l="1"/>
  <c r="A226" i="9"/>
  <c r="A101" i="5"/>
  <c r="B114" i="4"/>
  <c r="A115" i="4"/>
  <c r="A1105" i="3"/>
  <c r="B1104" i="3"/>
  <c r="A111" i="3"/>
  <c r="B110" i="3"/>
  <c r="A105" i="10" l="1"/>
  <c r="A227" i="9"/>
  <c r="A102" i="5"/>
  <c r="A116" i="4"/>
  <c r="B115" i="4"/>
  <c r="A1106" i="3"/>
  <c r="B1105" i="3"/>
  <c r="A112" i="3"/>
  <c r="B111" i="3"/>
  <c r="A106" i="10" l="1"/>
  <c r="A228" i="9"/>
  <c r="A103" i="5"/>
  <c r="B116" i="4"/>
  <c r="A117" i="4"/>
  <c r="B1106" i="3"/>
  <c r="A1107" i="3"/>
  <c r="A113" i="3"/>
  <c r="B112" i="3"/>
  <c r="A107" i="10" l="1"/>
  <c r="A229" i="9"/>
  <c r="A104" i="5"/>
  <c r="B117" i="4"/>
  <c r="A118" i="4"/>
  <c r="B1107" i="3"/>
  <c r="A1108" i="3"/>
  <c r="A114" i="3"/>
  <c r="B113" i="3"/>
  <c r="A108" i="10" l="1"/>
  <c r="A230" i="9"/>
  <c r="A105" i="5"/>
  <c r="B118" i="4"/>
  <c r="A119" i="4"/>
  <c r="A1109" i="3"/>
  <c r="B1108" i="3"/>
  <c r="A115" i="3"/>
  <c r="B114" i="3"/>
  <c r="A109" i="10" l="1"/>
  <c r="A231" i="9"/>
  <c r="A106" i="5"/>
  <c r="A120" i="4"/>
  <c r="B119" i="4"/>
  <c r="A1110" i="3"/>
  <c r="B1109" i="3"/>
  <c r="A116" i="3"/>
  <c r="B115" i="3"/>
  <c r="A110" i="10" l="1"/>
  <c r="A232" i="9"/>
  <c r="A107" i="5"/>
  <c r="B120" i="4"/>
  <c r="A121" i="4"/>
  <c r="B1110" i="3"/>
  <c r="A1111" i="3"/>
  <c r="A117" i="3"/>
  <c r="B116" i="3"/>
  <c r="A111" i="10" l="1"/>
  <c r="A233" i="9"/>
  <c r="A108" i="5"/>
  <c r="A122" i="4"/>
  <c r="B121" i="4"/>
  <c r="A1112" i="3"/>
  <c r="B1111" i="3"/>
  <c r="A118" i="3"/>
  <c r="B117" i="3"/>
  <c r="A112" i="10" l="1"/>
  <c r="A234" i="9"/>
  <c r="A109" i="5"/>
  <c r="B122" i="4"/>
  <c r="A123" i="4"/>
  <c r="A1113" i="3"/>
  <c r="B1112" i="3"/>
  <c r="A119" i="3"/>
  <c r="B118" i="3"/>
  <c r="A113" i="10" l="1"/>
  <c r="A235" i="9"/>
  <c r="A110" i="5"/>
  <c r="A124" i="4"/>
  <c r="B123" i="4"/>
  <c r="A1114" i="3"/>
  <c r="B1113" i="3"/>
  <c r="A120" i="3"/>
  <c r="B119" i="3"/>
  <c r="A114" i="10" l="1"/>
  <c r="A236" i="9"/>
  <c r="A111" i="5"/>
  <c r="B124" i="4"/>
  <c r="A125" i="4"/>
  <c r="B1114" i="3"/>
  <c r="A1115" i="3"/>
  <c r="A121" i="3"/>
  <c r="B120" i="3"/>
  <c r="A115" i="10" l="1"/>
  <c r="A237" i="9"/>
  <c r="A112" i="5"/>
  <c r="B125" i="4"/>
  <c r="A126" i="4"/>
  <c r="B1115" i="3"/>
  <c r="A1116" i="3"/>
  <c r="A122" i="3"/>
  <c r="B121" i="3"/>
  <c r="A116" i="10" l="1"/>
  <c r="A238" i="9"/>
  <c r="A113" i="5"/>
  <c r="A127" i="4"/>
  <c r="B126" i="4"/>
  <c r="A1117" i="3"/>
  <c r="B1116" i="3"/>
  <c r="A123" i="3"/>
  <c r="B122" i="3"/>
  <c r="A117" i="10" l="1"/>
  <c r="A239" i="9"/>
  <c r="A114" i="5"/>
  <c r="A128" i="4"/>
  <c r="B127" i="4"/>
  <c r="A1118" i="3"/>
  <c r="B1117" i="3"/>
  <c r="A124" i="3"/>
  <c r="B123" i="3"/>
  <c r="A118" i="10" l="1"/>
  <c r="A240" i="9"/>
  <c r="A115" i="5"/>
  <c r="B128" i="4"/>
  <c r="A129" i="4"/>
  <c r="B1118" i="3"/>
  <c r="A1119" i="3"/>
  <c r="A125" i="3"/>
  <c r="B124" i="3"/>
  <c r="A119" i="10" l="1"/>
  <c r="A241" i="9"/>
  <c r="A116" i="5"/>
  <c r="B129" i="4"/>
  <c r="A130" i="4"/>
  <c r="B1119" i="3"/>
  <c r="A1120" i="3"/>
  <c r="A126" i="3"/>
  <c r="B125" i="3"/>
  <c r="A120" i="10" l="1"/>
  <c r="A242" i="9"/>
  <c r="A117" i="5"/>
  <c r="B130" i="4"/>
  <c r="A131" i="4"/>
  <c r="A1121" i="3"/>
  <c r="B1120" i="3"/>
  <c r="A127" i="3"/>
  <c r="B126" i="3"/>
  <c r="A121" i="10" l="1"/>
  <c r="A243" i="9"/>
  <c r="A118" i="5"/>
  <c r="A132" i="4"/>
  <c r="B131" i="4"/>
  <c r="A1122" i="3"/>
  <c r="B1121" i="3"/>
  <c r="A128" i="3"/>
  <c r="B127" i="3"/>
  <c r="A122" i="10" l="1"/>
  <c r="A244" i="9"/>
  <c r="A119" i="5"/>
  <c r="B132" i="4"/>
  <c r="A133" i="4"/>
  <c r="B1122" i="3"/>
  <c r="A1123" i="3"/>
  <c r="A129" i="3"/>
  <c r="B128" i="3"/>
  <c r="A123" i="10" l="1"/>
  <c r="A245" i="9"/>
  <c r="A120" i="5"/>
  <c r="B133" i="4"/>
  <c r="A134" i="4"/>
  <c r="A1124" i="3"/>
  <c r="B1123" i="3"/>
  <c r="A130" i="3"/>
  <c r="B129" i="3"/>
  <c r="A124" i="10" l="1"/>
  <c r="A246" i="9"/>
  <c r="A121" i="5"/>
  <c r="B134" i="4"/>
  <c r="A135" i="4"/>
  <c r="A1125" i="3"/>
  <c r="B1124" i="3"/>
  <c r="A131" i="3"/>
  <c r="B130" i="3"/>
  <c r="A125" i="10" l="1"/>
  <c r="A247" i="9"/>
  <c r="A122" i="5"/>
  <c r="A136" i="4"/>
  <c r="B135" i="4"/>
  <c r="A1126" i="3"/>
  <c r="B1125" i="3"/>
  <c r="A132" i="3"/>
  <c r="B131" i="3"/>
  <c r="A126" i="10" l="1"/>
  <c r="A248" i="9"/>
  <c r="A123" i="5"/>
  <c r="B136" i="4"/>
  <c r="A137" i="4"/>
  <c r="B1126" i="3"/>
  <c r="A1127" i="3"/>
  <c r="A133" i="3"/>
  <c r="B132" i="3"/>
  <c r="A127" i="10" l="1"/>
  <c r="A249" i="9"/>
  <c r="A124" i="5"/>
  <c r="A138" i="4"/>
  <c r="B137" i="4"/>
  <c r="B1127" i="3"/>
  <c r="A1128" i="3"/>
  <c r="A134" i="3"/>
  <c r="B133" i="3"/>
  <c r="A128" i="10" l="1"/>
  <c r="A250" i="9"/>
  <c r="A125" i="5"/>
  <c r="B138" i="4"/>
  <c r="A139" i="4"/>
  <c r="A1129" i="3"/>
  <c r="B1128" i="3"/>
  <c r="A135" i="3"/>
  <c r="B134" i="3"/>
  <c r="A129" i="10" l="1"/>
  <c r="A251" i="9"/>
  <c r="A126" i="5"/>
  <c r="A140" i="4"/>
  <c r="B139" i="4"/>
  <c r="A1130" i="3"/>
  <c r="B1129" i="3"/>
  <c r="A136" i="3"/>
  <c r="B135" i="3"/>
  <c r="A130" i="10" l="1"/>
  <c r="A252" i="9"/>
  <c r="A127" i="5"/>
  <c r="B140" i="4"/>
  <c r="A141" i="4"/>
  <c r="B1130" i="3"/>
  <c r="A1131" i="3"/>
  <c r="A137" i="3"/>
  <c r="B136" i="3"/>
  <c r="A131" i="10" l="1"/>
  <c r="A253" i="9"/>
  <c r="A128" i="5"/>
  <c r="B141" i="4"/>
  <c r="A142" i="4"/>
  <c r="B1131" i="3"/>
  <c r="A1132" i="3"/>
  <c r="A138" i="3"/>
  <c r="B137" i="3"/>
  <c r="A132" i="10" l="1"/>
  <c r="A254" i="9"/>
  <c r="A129" i="5"/>
  <c r="A143" i="4"/>
  <c r="B142" i="4"/>
  <c r="A1133" i="3"/>
  <c r="B1132" i="3"/>
  <c r="A139" i="3"/>
  <c r="B138" i="3"/>
  <c r="A133" i="10" l="1"/>
  <c r="A255" i="9"/>
  <c r="A130" i="5"/>
  <c r="A144" i="4"/>
  <c r="B143" i="4"/>
  <c r="A1134" i="3"/>
  <c r="B1133" i="3"/>
  <c r="A140" i="3"/>
  <c r="B139" i="3"/>
  <c r="A134" i="10" l="1"/>
  <c r="A256" i="9"/>
  <c r="A131" i="5"/>
  <c r="B144" i="4"/>
  <c r="A145" i="4"/>
  <c r="B1134" i="3"/>
  <c r="A1135" i="3"/>
  <c r="A141" i="3"/>
  <c r="B140" i="3"/>
  <c r="A135" i="10" l="1"/>
  <c r="A257" i="9"/>
  <c r="A132" i="5"/>
  <c r="B145" i="4"/>
  <c r="A146" i="4"/>
  <c r="A1136" i="3"/>
  <c r="B1135" i="3"/>
  <c r="A142" i="3"/>
  <c r="B141" i="3"/>
  <c r="A136" i="10" l="1"/>
  <c r="A258" i="9"/>
  <c r="A133" i="5"/>
  <c r="B146" i="4"/>
  <c r="A147" i="4"/>
  <c r="A1137" i="3"/>
  <c r="B1136" i="3"/>
  <c r="A143" i="3"/>
  <c r="B142" i="3"/>
  <c r="A137" i="10" l="1"/>
  <c r="A259" i="9"/>
  <c r="A134" i="5"/>
  <c r="A148" i="4"/>
  <c r="B147" i="4"/>
  <c r="A1138" i="3"/>
  <c r="B1137" i="3"/>
  <c r="A144" i="3"/>
  <c r="B143" i="3"/>
  <c r="A138" i="10" l="1"/>
  <c r="A260" i="9"/>
  <c r="A135" i="5"/>
  <c r="B148" i="4"/>
  <c r="A149" i="4"/>
  <c r="B1138" i="3"/>
  <c r="A1139" i="3"/>
  <c r="A145" i="3"/>
  <c r="B144" i="3"/>
  <c r="A139" i="10" l="1"/>
  <c r="A261" i="9"/>
  <c r="A136" i="5"/>
  <c r="B149" i="4"/>
  <c r="A150" i="4"/>
  <c r="B1139" i="3"/>
  <c r="A1140" i="3"/>
  <c r="A146" i="3"/>
  <c r="B145" i="3"/>
  <c r="A140" i="10" l="1"/>
  <c r="A262" i="9"/>
  <c r="A137" i="5"/>
  <c r="B150" i="4"/>
  <c r="A151" i="4"/>
  <c r="A1141" i="3"/>
  <c r="B1140" i="3"/>
  <c r="A147" i="3"/>
  <c r="B146" i="3"/>
  <c r="A141" i="10" l="1"/>
  <c r="A263" i="9"/>
  <c r="A138" i="5"/>
  <c r="A152" i="4"/>
  <c r="B151" i="4"/>
  <c r="A1142" i="3"/>
  <c r="B1141" i="3"/>
  <c r="A148" i="3"/>
  <c r="B147" i="3"/>
  <c r="A142" i="10" l="1"/>
  <c r="A264" i="9"/>
  <c r="A139" i="5"/>
  <c r="B152" i="4"/>
  <c r="A153" i="4"/>
  <c r="B1142" i="3"/>
  <c r="A1143" i="3"/>
  <c r="A149" i="3"/>
  <c r="B148" i="3"/>
  <c r="A143" i="10" l="1"/>
  <c r="A265" i="9"/>
  <c r="A140" i="5"/>
  <c r="A154" i="4"/>
  <c r="B153" i="4"/>
  <c r="A1144" i="3"/>
  <c r="B1143" i="3"/>
  <c r="A150" i="3"/>
  <c r="B149" i="3"/>
  <c r="A144" i="10" l="1"/>
  <c r="A266" i="9"/>
  <c r="A141" i="5"/>
  <c r="B154" i="4"/>
  <c r="A155" i="4"/>
  <c r="B1144" i="3"/>
  <c r="A1145" i="3"/>
  <c r="A151" i="3"/>
  <c r="B150" i="3"/>
  <c r="A145" i="10" l="1"/>
  <c r="A267" i="9"/>
  <c r="A142" i="5"/>
  <c r="A156" i="4"/>
  <c r="B155" i="4"/>
  <c r="A1146" i="3"/>
  <c r="B1145" i="3"/>
  <c r="A152" i="3"/>
  <c r="B151" i="3"/>
  <c r="A146" i="10" l="1"/>
  <c r="A268" i="9"/>
  <c r="A143" i="5"/>
  <c r="B156" i="4"/>
  <c r="A157" i="4"/>
  <c r="B1146" i="3"/>
  <c r="A1147" i="3"/>
  <c r="A153" i="3"/>
  <c r="B152" i="3"/>
  <c r="A147" i="10" l="1"/>
  <c r="A269" i="9"/>
  <c r="A144" i="5"/>
  <c r="A158" i="4"/>
  <c r="B157" i="4"/>
  <c r="A1148" i="3"/>
  <c r="B1147" i="3"/>
  <c r="A154" i="3"/>
  <c r="B153" i="3"/>
  <c r="A148" i="10" l="1"/>
  <c r="A270" i="9"/>
  <c r="A145" i="5"/>
  <c r="A159" i="4"/>
  <c r="B158" i="4"/>
  <c r="A1149" i="3"/>
  <c r="B1148" i="3"/>
  <c r="A155" i="3"/>
  <c r="B154" i="3"/>
  <c r="A149" i="10" l="1"/>
  <c r="A271" i="9"/>
  <c r="A146" i="5"/>
  <c r="A160" i="4"/>
  <c r="B159" i="4"/>
  <c r="A1150" i="3"/>
  <c r="B1149" i="3"/>
  <c r="A156" i="3"/>
  <c r="B155" i="3"/>
  <c r="A150" i="10" l="1"/>
  <c r="A272" i="9"/>
  <c r="A147" i="5"/>
  <c r="B160" i="4"/>
  <c r="A161" i="4"/>
  <c r="B1150" i="3"/>
  <c r="A1151" i="3"/>
  <c r="A157" i="3"/>
  <c r="B156" i="3"/>
  <c r="A151" i="10" l="1"/>
  <c r="A273" i="9"/>
  <c r="A148" i="5"/>
  <c r="B161" i="4"/>
  <c r="A162" i="4"/>
  <c r="B1151" i="3"/>
  <c r="A1152" i="3"/>
  <c r="A158" i="3"/>
  <c r="B157" i="3"/>
  <c r="A152" i="10" l="1"/>
  <c r="A274" i="9"/>
  <c r="A149" i="5"/>
  <c r="B162" i="4"/>
  <c r="A163" i="4"/>
  <c r="B1152" i="3"/>
  <c r="A1153" i="3"/>
  <c r="A159" i="3"/>
  <c r="B158" i="3"/>
  <c r="A153" i="10" l="1"/>
  <c r="A275" i="9"/>
  <c r="A150" i="5"/>
  <c r="A164" i="4"/>
  <c r="B163" i="4"/>
  <c r="A1154" i="3"/>
  <c r="B1153" i="3"/>
  <c r="A160" i="3"/>
  <c r="B159" i="3"/>
  <c r="A154" i="10" l="1"/>
  <c r="A276" i="9"/>
  <c r="A151" i="5"/>
  <c r="B164" i="4"/>
  <c r="A165" i="4"/>
  <c r="B1154" i="3"/>
  <c r="A1155" i="3"/>
  <c r="A161" i="3"/>
  <c r="B160" i="3"/>
  <c r="A155" i="10" l="1"/>
  <c r="A277" i="9"/>
  <c r="A152" i="5"/>
  <c r="B165" i="4"/>
  <c r="A166" i="4"/>
  <c r="B1155" i="3"/>
  <c r="A1156" i="3"/>
  <c r="A162" i="3"/>
  <c r="B161" i="3"/>
  <c r="A156" i="10" l="1"/>
  <c r="A278" i="9"/>
  <c r="A153" i="5"/>
  <c r="A167" i="4"/>
  <c r="B166" i="4"/>
  <c r="A1157" i="3"/>
  <c r="B1156" i="3"/>
  <c r="A163" i="3"/>
  <c r="B162" i="3"/>
  <c r="A157" i="10" l="1"/>
  <c r="A279" i="9"/>
  <c r="A154" i="5"/>
  <c r="A168" i="4"/>
  <c r="B167" i="4"/>
  <c r="A1158" i="3"/>
  <c r="B1157" i="3"/>
  <c r="A164" i="3"/>
  <c r="B163" i="3"/>
  <c r="A158" i="10" l="1"/>
  <c r="A280" i="9"/>
  <c r="A155" i="5"/>
  <c r="B168" i="4"/>
  <c r="A169" i="4"/>
  <c r="B1158" i="3"/>
  <c r="A1159" i="3"/>
  <c r="A165" i="3"/>
  <c r="B164" i="3"/>
  <c r="A159" i="10" l="1"/>
  <c r="A281" i="9"/>
  <c r="A156" i="5"/>
  <c r="A170" i="4"/>
  <c r="B169" i="4"/>
  <c r="A1160" i="3"/>
  <c r="B1159" i="3"/>
  <c r="A166" i="3"/>
  <c r="B165" i="3"/>
  <c r="A160" i="10" l="1"/>
  <c r="A282" i="9"/>
  <c r="A157" i="5"/>
  <c r="B170" i="4"/>
  <c r="A171" i="4"/>
  <c r="B1160" i="3"/>
  <c r="A1161" i="3"/>
  <c r="A167" i="3"/>
  <c r="B166" i="3"/>
  <c r="A161" i="10" l="1"/>
  <c r="A283" i="9"/>
  <c r="A158" i="5"/>
  <c r="A172" i="4"/>
  <c r="B171" i="4"/>
  <c r="A1162" i="3"/>
  <c r="B1161" i="3"/>
  <c r="A168" i="3"/>
  <c r="B167" i="3"/>
  <c r="A162" i="10" l="1"/>
  <c r="A284" i="9"/>
  <c r="A159" i="5"/>
  <c r="B172" i="4"/>
  <c r="A173" i="4"/>
  <c r="B1162" i="3"/>
  <c r="A1163" i="3"/>
  <c r="A169" i="3"/>
  <c r="B168" i="3"/>
  <c r="A163" i="10" l="1"/>
  <c r="A285" i="9"/>
  <c r="A160" i="5"/>
  <c r="A174" i="4"/>
  <c r="B173" i="4"/>
  <c r="A1164" i="3"/>
  <c r="B1163" i="3"/>
  <c r="A170" i="3"/>
  <c r="B169" i="3"/>
  <c r="A164" i="10" l="1"/>
  <c r="A286" i="9"/>
  <c r="A161" i="5"/>
  <c r="A175" i="4"/>
  <c r="B174" i="4"/>
  <c r="A1165" i="3"/>
  <c r="B1164" i="3"/>
  <c r="A171" i="3"/>
  <c r="B170" i="3"/>
  <c r="A165" i="10" l="1"/>
  <c r="A287" i="9"/>
  <c r="A162" i="5"/>
  <c r="A176" i="4"/>
  <c r="B175" i="4"/>
  <c r="A1166" i="3"/>
  <c r="B1165" i="3"/>
  <c r="A172" i="3"/>
  <c r="B171" i="3"/>
  <c r="A166" i="10" l="1"/>
  <c r="A288" i="9"/>
  <c r="A163" i="5"/>
  <c r="B176" i="4"/>
  <c r="A177" i="4"/>
  <c r="B1166" i="3"/>
  <c r="A1167" i="3"/>
  <c r="A173" i="3"/>
  <c r="B172" i="3"/>
  <c r="A167" i="10" l="1"/>
  <c r="A289" i="9"/>
  <c r="A164" i="5"/>
  <c r="B177" i="4"/>
  <c r="A178" i="4"/>
  <c r="A1168" i="3"/>
  <c r="B1167" i="3"/>
  <c r="A174" i="3"/>
  <c r="B173" i="3"/>
  <c r="A168" i="10" l="1"/>
  <c r="A290" i="9"/>
  <c r="A165" i="5"/>
  <c r="A179" i="4"/>
  <c r="B178" i="4"/>
  <c r="A1169" i="3"/>
  <c r="B1168" i="3"/>
  <c r="A175" i="3"/>
  <c r="B174" i="3"/>
  <c r="A169" i="10" l="1"/>
  <c r="A291" i="9"/>
  <c r="A166" i="5"/>
  <c r="A180" i="4"/>
  <c r="B179" i="4"/>
  <c r="A1170" i="3"/>
  <c r="B1169" i="3"/>
  <c r="A176" i="3"/>
  <c r="B175" i="3"/>
  <c r="A170" i="10" l="1"/>
  <c r="A292" i="9"/>
  <c r="A167" i="5"/>
  <c r="B180" i="4"/>
  <c r="A181" i="4"/>
  <c r="B1170" i="3"/>
  <c r="A1171" i="3"/>
  <c r="A177" i="3"/>
  <c r="B176" i="3"/>
  <c r="A171" i="10" l="1"/>
  <c r="A293" i="9"/>
  <c r="A168" i="5"/>
  <c r="B181" i="4"/>
  <c r="A182" i="4"/>
  <c r="B1171" i="3"/>
  <c r="A1172" i="3"/>
  <c r="A178" i="3"/>
  <c r="B177" i="3"/>
  <c r="A172" i="10" l="1"/>
  <c r="A294" i="9"/>
  <c r="A169" i="5"/>
  <c r="A183" i="4"/>
  <c r="B182" i="4"/>
  <c r="B1172" i="3"/>
  <c r="A1173" i="3"/>
  <c r="A179" i="3"/>
  <c r="B178" i="3"/>
  <c r="A173" i="10" l="1"/>
  <c r="A295" i="9"/>
  <c r="A170" i="5"/>
  <c r="A184" i="4"/>
  <c r="B183" i="4"/>
  <c r="A1174" i="3"/>
  <c r="B1173" i="3"/>
  <c r="A180" i="3"/>
  <c r="B179" i="3"/>
  <c r="A174" i="10" l="1"/>
  <c r="A296" i="9"/>
  <c r="A171" i="5"/>
  <c r="B184" i="4"/>
  <c r="A185" i="4"/>
  <c r="B1174" i="3"/>
  <c r="A1175" i="3"/>
  <c r="A181" i="3"/>
  <c r="B180" i="3"/>
  <c r="A175" i="10" l="1"/>
  <c r="A297" i="9"/>
  <c r="A172" i="5"/>
  <c r="A186" i="4"/>
  <c r="B185" i="4"/>
  <c r="A1176" i="3"/>
  <c r="B1175" i="3"/>
  <c r="A182" i="3"/>
  <c r="B181" i="3"/>
  <c r="A176" i="10" l="1"/>
  <c r="A298" i="9"/>
  <c r="A173" i="5"/>
  <c r="B186" i="4"/>
  <c r="A187" i="4"/>
  <c r="B1176" i="3"/>
  <c r="A1177" i="3"/>
  <c r="A183" i="3"/>
  <c r="B182" i="3"/>
  <c r="A177" i="10" l="1"/>
  <c r="A299" i="9"/>
  <c r="A174" i="5"/>
  <c r="A188" i="4"/>
  <c r="B187" i="4"/>
  <c r="A1178" i="3"/>
  <c r="B1177" i="3"/>
  <c r="A184" i="3"/>
  <c r="B183" i="3"/>
  <c r="A178" i="10" l="1"/>
  <c r="A300" i="9"/>
  <c r="A175" i="5"/>
  <c r="B188" i="4"/>
  <c r="A189" i="4"/>
  <c r="B1178" i="3"/>
  <c r="A1179" i="3"/>
  <c r="A185" i="3"/>
  <c r="B184" i="3"/>
  <c r="A179" i="10" l="1"/>
  <c r="A301" i="9"/>
  <c r="A176" i="5"/>
  <c r="B189" i="4"/>
  <c r="A190" i="4"/>
  <c r="A1180" i="3"/>
  <c r="B1179" i="3"/>
  <c r="A186" i="3"/>
  <c r="B185" i="3"/>
  <c r="A180" i="10" l="1"/>
  <c r="A302" i="9"/>
  <c r="A177" i="5"/>
  <c r="A191" i="4"/>
  <c r="B190" i="4"/>
  <c r="A1181" i="3"/>
  <c r="B1180" i="3"/>
  <c r="A187" i="3"/>
  <c r="B186" i="3"/>
  <c r="A181" i="10" l="1"/>
  <c r="A303" i="9"/>
  <c r="A178" i="5"/>
  <c r="A192" i="4"/>
  <c r="B191" i="4"/>
  <c r="A1182" i="3"/>
  <c r="B1181" i="3"/>
  <c r="A188" i="3"/>
  <c r="B187" i="3"/>
  <c r="A182" i="10" l="1"/>
  <c r="A304" i="9"/>
  <c r="A179" i="5"/>
  <c r="B192" i="4"/>
  <c r="A193" i="4"/>
  <c r="B1182" i="3"/>
  <c r="A1183" i="3"/>
  <c r="A189" i="3"/>
  <c r="B188" i="3"/>
  <c r="A183" i="10" l="1"/>
  <c r="A305" i="9"/>
  <c r="A180" i="5"/>
  <c r="B193" i="4"/>
  <c r="A194" i="4"/>
  <c r="B1183" i="3"/>
  <c r="A1184" i="3"/>
  <c r="A190" i="3"/>
  <c r="B189" i="3"/>
  <c r="A184" i="10" l="1"/>
  <c r="A306" i="9"/>
  <c r="A181" i="5"/>
  <c r="B194" i="4"/>
  <c r="A195" i="4"/>
  <c r="A1185" i="3"/>
  <c r="B1184" i="3"/>
  <c r="A191" i="3"/>
  <c r="B190" i="3"/>
  <c r="A185" i="10" l="1"/>
  <c r="A307" i="9"/>
  <c r="A182" i="5"/>
  <c r="A196" i="4"/>
  <c r="B195" i="4"/>
  <c r="A1186" i="3"/>
  <c r="B1185" i="3"/>
  <c r="A192" i="3"/>
  <c r="B191" i="3"/>
  <c r="A186" i="10" l="1"/>
  <c r="A308" i="9"/>
  <c r="A183" i="5"/>
  <c r="B196" i="4"/>
  <c r="A197" i="4"/>
  <c r="B1186" i="3"/>
  <c r="A1187" i="3"/>
  <c r="A193" i="3"/>
  <c r="B192" i="3"/>
  <c r="A187" i="10" l="1"/>
  <c r="A309" i="9"/>
  <c r="A184" i="5"/>
  <c r="B197" i="4"/>
  <c r="A198" i="4"/>
  <c r="B1187" i="3"/>
  <c r="A1188" i="3"/>
  <c r="A194" i="3"/>
  <c r="B193" i="3"/>
  <c r="A188" i="10" l="1"/>
  <c r="A310" i="9"/>
  <c r="A185" i="5"/>
  <c r="B198" i="4"/>
  <c r="A199" i="4"/>
  <c r="A1189" i="3"/>
  <c r="B1188" i="3"/>
  <c r="A195" i="3"/>
  <c r="B194" i="3"/>
  <c r="A189" i="10" l="1"/>
  <c r="A311" i="9"/>
  <c r="A186" i="5"/>
  <c r="A200" i="4"/>
  <c r="B199" i="4"/>
  <c r="A1190" i="3"/>
  <c r="B1189" i="3"/>
  <c r="A196" i="3"/>
  <c r="B195" i="3"/>
  <c r="A190" i="10" l="1"/>
  <c r="A312" i="9"/>
  <c r="A187" i="5"/>
  <c r="B200" i="4"/>
  <c r="A201" i="4"/>
  <c r="B1190" i="3"/>
  <c r="A1191" i="3"/>
  <c r="A197" i="3"/>
  <c r="B196" i="3"/>
  <c r="A191" i="10" l="1"/>
  <c r="A313" i="9"/>
  <c r="A188" i="5"/>
  <c r="A202" i="4"/>
  <c r="B201" i="4"/>
  <c r="A1192" i="3"/>
  <c r="B1191" i="3"/>
  <c r="A198" i="3"/>
  <c r="B197" i="3"/>
  <c r="A192" i="10" l="1"/>
  <c r="A314" i="9"/>
  <c r="A189" i="5"/>
  <c r="B202" i="4"/>
  <c r="A203" i="4"/>
  <c r="B1192" i="3"/>
  <c r="A1193" i="3"/>
  <c r="A199" i="3"/>
  <c r="B198" i="3"/>
  <c r="A193" i="10" l="1"/>
  <c r="A315" i="9"/>
  <c r="A190" i="5"/>
  <c r="A204" i="4"/>
  <c r="B203" i="4"/>
  <c r="A1194" i="3"/>
  <c r="B1193" i="3"/>
  <c r="A200" i="3"/>
  <c r="B199" i="3"/>
  <c r="A194" i="10" l="1"/>
  <c r="A316" i="9"/>
  <c r="A191" i="5"/>
  <c r="B204" i="4"/>
  <c r="A205" i="4"/>
  <c r="B1194" i="3"/>
  <c r="A1195" i="3"/>
  <c r="A201" i="3"/>
  <c r="B200" i="3"/>
  <c r="A195" i="10" l="1"/>
  <c r="A317" i="9"/>
  <c r="A192" i="5"/>
  <c r="B205" i="4"/>
  <c r="A206" i="4"/>
  <c r="B1195" i="3"/>
  <c r="A1196" i="3"/>
  <c r="A202" i="3"/>
  <c r="B201" i="3"/>
  <c r="A196" i="10" l="1"/>
  <c r="A318" i="9"/>
  <c r="A193" i="5"/>
  <c r="A207" i="4"/>
  <c r="B206" i="4"/>
  <c r="A1197" i="3"/>
  <c r="B1196" i="3"/>
  <c r="A203" i="3"/>
  <c r="B202" i="3"/>
  <c r="A197" i="10" l="1"/>
  <c r="A319" i="9"/>
  <c r="A194" i="5"/>
  <c r="A208" i="4"/>
  <c r="B207" i="4"/>
  <c r="A1198" i="3"/>
  <c r="B1197" i="3"/>
  <c r="A204" i="3"/>
  <c r="B203" i="3"/>
  <c r="A198" i="10" l="1"/>
  <c r="A320" i="9"/>
  <c r="A195" i="5"/>
  <c r="B208" i="4"/>
  <c r="A209" i="4"/>
  <c r="B1198" i="3"/>
  <c r="A1199" i="3"/>
  <c r="A205" i="3"/>
  <c r="B204" i="3"/>
  <c r="A199" i="10" l="1"/>
  <c r="A321" i="9"/>
  <c r="A196" i="5"/>
  <c r="A210" i="4"/>
  <c r="B209" i="4"/>
  <c r="A1200" i="3"/>
  <c r="B1199" i="3"/>
  <c r="A206" i="3"/>
  <c r="B205" i="3"/>
  <c r="A200" i="10" l="1"/>
  <c r="A322" i="9"/>
  <c r="A197" i="5"/>
  <c r="B210" i="4"/>
  <c r="A211" i="4"/>
  <c r="A1201" i="3"/>
  <c r="B1200" i="3"/>
  <c r="A207" i="3"/>
  <c r="B206" i="3"/>
  <c r="A201" i="10" l="1"/>
  <c r="A323" i="9"/>
  <c r="A198" i="5"/>
  <c r="A212" i="4"/>
  <c r="B211" i="4"/>
  <c r="A1202" i="3"/>
  <c r="B1201" i="3"/>
  <c r="A208" i="3"/>
  <c r="B207" i="3"/>
  <c r="A202" i="10" l="1"/>
  <c r="A324" i="9"/>
  <c r="A199" i="5"/>
  <c r="B212" i="4"/>
  <c r="A213" i="4"/>
  <c r="B1202" i="3"/>
  <c r="A1203" i="3"/>
  <c r="A209" i="3"/>
  <c r="B208" i="3"/>
  <c r="A203" i="10" l="1"/>
  <c r="A325" i="9"/>
  <c r="A200" i="5"/>
  <c r="B213" i="4"/>
  <c r="A214" i="4"/>
  <c r="B1203" i="3"/>
  <c r="A1204" i="3"/>
  <c r="A210" i="3"/>
  <c r="B209" i="3"/>
  <c r="A204" i="10" l="1"/>
  <c r="A326" i="9"/>
  <c r="A201" i="5"/>
  <c r="B214" i="4"/>
  <c r="A215" i="4"/>
  <c r="B1204" i="3"/>
  <c r="A1205" i="3"/>
  <c r="A211" i="3"/>
  <c r="B210" i="3"/>
  <c r="A205" i="10" l="1"/>
  <c r="A327" i="9"/>
  <c r="A202" i="5"/>
  <c r="A216" i="4"/>
  <c r="B215" i="4"/>
  <c r="A1206" i="3"/>
  <c r="B1205" i="3"/>
  <c r="A212" i="3"/>
  <c r="B211" i="3"/>
  <c r="A206" i="10" l="1"/>
  <c r="A328" i="9"/>
  <c r="A203" i="5"/>
  <c r="B216" i="4"/>
  <c r="A217" i="4"/>
  <c r="B1206" i="3"/>
  <c r="A1207" i="3"/>
  <c r="A213" i="3"/>
  <c r="B212" i="3"/>
  <c r="A207" i="10" l="1"/>
  <c r="A329" i="9"/>
  <c r="A204" i="5"/>
  <c r="A218" i="4"/>
  <c r="B217" i="4"/>
  <c r="A1208" i="3"/>
  <c r="B1207" i="3"/>
  <c r="A214" i="3"/>
  <c r="B213" i="3"/>
  <c r="A208" i="10" l="1"/>
  <c r="A330" i="9"/>
  <c r="A205" i="5"/>
  <c r="B218" i="4"/>
  <c r="A219" i="4"/>
  <c r="B1208" i="3"/>
  <c r="A1209" i="3"/>
  <c r="A215" i="3"/>
  <c r="B214" i="3"/>
  <c r="A209" i="10" l="1"/>
  <c r="A331" i="9"/>
  <c r="A206" i="5"/>
  <c r="A220" i="4"/>
  <c r="B219" i="4"/>
  <c r="A1210" i="3"/>
  <c r="B1209" i="3"/>
  <c r="A216" i="3"/>
  <c r="B215" i="3"/>
  <c r="A210" i="10" l="1"/>
  <c r="A332" i="9"/>
  <c r="A207" i="5"/>
  <c r="B220" i="4"/>
  <c r="A221" i="4"/>
  <c r="B1210" i="3"/>
  <c r="A1211" i="3"/>
  <c r="A217" i="3"/>
  <c r="B216" i="3"/>
  <c r="A211" i="10" l="1"/>
  <c r="A333" i="9"/>
  <c r="A208" i="5"/>
  <c r="B221" i="4"/>
  <c r="A222" i="4"/>
  <c r="A1212" i="3"/>
  <c r="B1211" i="3"/>
  <c r="A218" i="3"/>
  <c r="B217" i="3"/>
  <c r="A212" i="10" l="1"/>
  <c r="A334" i="9"/>
  <c r="A209" i="5"/>
  <c r="A223" i="4"/>
  <c r="B222" i="4"/>
  <c r="A1213" i="3"/>
  <c r="B1212" i="3"/>
  <c r="A219" i="3"/>
  <c r="B218" i="3"/>
  <c r="A213" i="10" l="1"/>
  <c r="A335" i="9"/>
  <c r="A210" i="5"/>
  <c r="A224" i="4"/>
  <c r="B223" i="4"/>
  <c r="A1214" i="3"/>
  <c r="B1213" i="3"/>
  <c r="A220" i="3"/>
  <c r="B219" i="3"/>
  <c r="A214" i="10" l="1"/>
  <c r="A336" i="9"/>
  <c r="A211" i="5"/>
  <c r="B224" i="4"/>
  <c r="A225" i="4"/>
  <c r="B1214" i="3"/>
  <c r="A1215" i="3"/>
  <c r="A221" i="3"/>
  <c r="B220" i="3"/>
  <c r="A215" i="10" l="1"/>
  <c r="A337" i="9"/>
  <c r="A212" i="5"/>
  <c r="A226" i="4"/>
  <c r="B225" i="4"/>
  <c r="B1215" i="3"/>
  <c r="A1216" i="3"/>
  <c r="A222" i="3"/>
  <c r="B221" i="3"/>
  <c r="A216" i="10" l="1"/>
  <c r="A338" i="9"/>
  <c r="A213" i="5"/>
  <c r="B226" i="4"/>
  <c r="A227" i="4"/>
  <c r="B1216" i="3"/>
  <c r="A1217" i="3"/>
  <c r="A223" i="3"/>
  <c r="B222" i="3"/>
  <c r="A217" i="10" l="1"/>
  <c r="A339" i="9"/>
  <c r="A214" i="5"/>
  <c r="A228" i="4"/>
  <c r="B227" i="4"/>
  <c r="A1218" i="3"/>
  <c r="B1217" i="3"/>
  <c r="A224" i="3"/>
  <c r="B223" i="3"/>
  <c r="A218" i="10" l="1"/>
  <c r="A340" i="9"/>
  <c r="A215" i="5"/>
  <c r="B228" i="4"/>
  <c r="A229" i="4"/>
  <c r="B1218" i="3"/>
  <c r="A1219" i="3"/>
  <c r="A225" i="3"/>
  <c r="B224" i="3"/>
  <c r="A219" i="10" l="1"/>
  <c r="A341" i="9"/>
  <c r="A216" i="5"/>
  <c r="B229" i="4"/>
  <c r="A230" i="4"/>
  <c r="B1219" i="3"/>
  <c r="A1220" i="3"/>
  <c r="A226" i="3"/>
  <c r="B225" i="3"/>
  <c r="A220" i="10" l="1"/>
  <c r="A342" i="9"/>
  <c r="A217" i="5"/>
  <c r="A231" i="4"/>
  <c r="B230" i="4"/>
  <c r="A1221" i="3"/>
  <c r="B1220" i="3"/>
  <c r="A227" i="3"/>
  <c r="B226" i="3"/>
  <c r="A221" i="10" l="1"/>
  <c r="A343" i="9"/>
  <c r="A218" i="5"/>
  <c r="A232" i="4"/>
  <c r="B231" i="4"/>
  <c r="A1222" i="3"/>
  <c r="B1221" i="3"/>
  <c r="A228" i="3"/>
  <c r="B227" i="3"/>
  <c r="A222" i="10" l="1"/>
  <c r="A344" i="9"/>
  <c r="A219" i="5"/>
  <c r="B232" i="4"/>
  <c r="A233" i="4"/>
  <c r="B1222" i="3"/>
  <c r="A1223" i="3"/>
  <c r="A229" i="3"/>
  <c r="B228" i="3"/>
  <c r="A223" i="10" l="1"/>
  <c r="A345" i="9"/>
  <c r="A220" i="5"/>
  <c r="A234" i="4"/>
  <c r="B233" i="4"/>
  <c r="A1224" i="3"/>
  <c r="B1223" i="3"/>
  <c r="A230" i="3"/>
  <c r="B229" i="3"/>
  <c r="A224" i="10" l="1"/>
  <c r="A346" i="9"/>
  <c r="A221" i="5"/>
  <c r="B234" i="4"/>
  <c r="A235" i="4"/>
  <c r="B1224" i="3"/>
  <c r="A1225" i="3"/>
  <c r="A231" i="3"/>
  <c r="B230" i="3"/>
  <c r="A225" i="10" l="1"/>
  <c r="A347" i="9"/>
  <c r="A222" i="5"/>
  <c r="A236" i="4"/>
  <c r="B235" i="4"/>
  <c r="A1226" i="3"/>
  <c r="B1225" i="3"/>
  <c r="A232" i="3"/>
  <c r="B231" i="3"/>
  <c r="A226" i="10" l="1"/>
  <c r="A348" i="9"/>
  <c r="A223" i="5"/>
  <c r="B236" i="4"/>
  <c r="A237" i="4"/>
  <c r="B1226" i="3"/>
  <c r="A1227" i="3"/>
  <c r="A233" i="3"/>
  <c r="B232" i="3"/>
  <c r="A227" i="10" l="1"/>
  <c r="A349" i="9"/>
  <c r="A224" i="5"/>
  <c r="B237" i="4"/>
  <c r="A238" i="4"/>
  <c r="A1228" i="3"/>
  <c r="B1227" i="3"/>
  <c r="A234" i="3"/>
  <c r="B233" i="3"/>
  <c r="A228" i="10" l="1"/>
  <c r="A350" i="9"/>
  <c r="A225" i="5"/>
  <c r="A239" i="4"/>
  <c r="B238" i="4"/>
  <c r="A1229" i="3"/>
  <c r="B1228" i="3"/>
  <c r="A235" i="3"/>
  <c r="B234" i="3"/>
  <c r="A229" i="10" l="1"/>
  <c r="A351" i="9"/>
  <c r="A226" i="5"/>
  <c r="A240" i="4"/>
  <c r="B239" i="4"/>
  <c r="A1230" i="3"/>
  <c r="B1229" i="3"/>
  <c r="A236" i="3"/>
  <c r="B235" i="3"/>
  <c r="A230" i="10" l="1"/>
  <c r="A352" i="9"/>
  <c r="A227" i="5"/>
  <c r="B240" i="4"/>
  <c r="A241" i="4"/>
  <c r="B1230" i="3"/>
  <c r="A1231" i="3"/>
  <c r="A237" i="3"/>
  <c r="B236" i="3"/>
  <c r="A231" i="10" l="1"/>
  <c r="A353" i="9"/>
  <c r="A228" i="5"/>
  <c r="B241" i="4"/>
  <c r="A242" i="4"/>
  <c r="A1232" i="3"/>
  <c r="B1231" i="3"/>
  <c r="A238" i="3"/>
  <c r="B237" i="3"/>
  <c r="A232" i="10" l="1"/>
  <c r="A354" i="9"/>
  <c r="A229" i="5"/>
  <c r="A243" i="4"/>
  <c r="B242" i="4"/>
  <c r="A1233" i="3"/>
  <c r="B1232" i="3"/>
  <c r="A239" i="3"/>
  <c r="B238" i="3"/>
  <c r="A233" i="10" l="1"/>
  <c r="A355" i="9"/>
  <c r="A230" i="5"/>
  <c r="A244" i="4"/>
  <c r="B243" i="4"/>
  <c r="A1234" i="3"/>
  <c r="B1233" i="3"/>
  <c r="A240" i="3"/>
  <c r="B239" i="3"/>
  <c r="A234" i="10" l="1"/>
  <c r="A356" i="9"/>
  <c r="A231" i="5"/>
  <c r="B244" i="4"/>
  <c r="A245" i="4"/>
  <c r="B1234" i="3"/>
  <c r="A1235" i="3"/>
  <c r="A241" i="3"/>
  <c r="B240" i="3"/>
  <c r="A235" i="10" l="1"/>
  <c r="A357" i="9"/>
  <c r="A232" i="5"/>
  <c r="B245" i="4"/>
  <c r="A246" i="4"/>
  <c r="B1235" i="3"/>
  <c r="A1236" i="3"/>
  <c r="A242" i="3"/>
  <c r="B241" i="3"/>
  <c r="A236" i="10" l="1"/>
  <c r="A358" i="9"/>
  <c r="A233" i="5"/>
  <c r="B246" i="4"/>
  <c r="A247" i="4"/>
  <c r="B1236" i="3"/>
  <c r="A1237" i="3"/>
  <c r="A243" i="3"/>
  <c r="B242" i="3"/>
  <c r="A237" i="10" l="1"/>
  <c r="A359" i="9"/>
  <c r="A234" i="5"/>
  <c r="A248" i="4"/>
  <c r="B247" i="4"/>
  <c r="A1238" i="3"/>
  <c r="B1237" i="3"/>
  <c r="A244" i="3"/>
  <c r="B243" i="3"/>
  <c r="A238" i="10" l="1"/>
  <c r="A360" i="9"/>
  <c r="A235" i="5"/>
  <c r="B248" i="4"/>
  <c r="A249" i="4"/>
  <c r="B1238" i="3"/>
  <c r="A1239" i="3"/>
  <c r="A245" i="3"/>
  <c r="B244" i="3"/>
  <c r="A239" i="10" l="1"/>
  <c r="A361" i="9"/>
  <c r="A236" i="5"/>
  <c r="A250" i="4"/>
  <c r="B249" i="4"/>
  <c r="A1240" i="3"/>
  <c r="B1239" i="3"/>
  <c r="B245" i="3"/>
  <c r="A246" i="3"/>
  <c r="A240" i="10" l="1"/>
  <c r="A362" i="9"/>
  <c r="A237" i="5"/>
  <c r="B250" i="4"/>
  <c r="A251" i="4"/>
  <c r="B1240" i="3"/>
  <c r="A1241" i="3"/>
  <c r="A247" i="3"/>
  <c r="B246" i="3"/>
  <c r="A241" i="10" l="1"/>
  <c r="A363" i="9"/>
  <c r="A238" i="5"/>
  <c r="A252" i="4"/>
  <c r="B251" i="4"/>
  <c r="A1242" i="3"/>
  <c r="B1241" i="3"/>
  <c r="B247" i="3"/>
  <c r="A248" i="3"/>
  <c r="A242" i="10" l="1"/>
  <c r="A364" i="9"/>
  <c r="A239" i="5"/>
  <c r="B252" i="4"/>
  <c r="A253" i="4"/>
  <c r="B1242" i="3"/>
  <c r="A1243" i="3"/>
  <c r="B248" i="3"/>
  <c r="A249" i="3"/>
  <c r="A243" i="10" l="1"/>
  <c r="A365" i="9"/>
  <c r="A240" i="5"/>
  <c r="B253" i="4"/>
  <c r="A254" i="4"/>
  <c r="A1244" i="3"/>
  <c r="B1243" i="3"/>
  <c r="A250" i="3"/>
  <c r="B249" i="3"/>
  <c r="A244" i="10" l="1"/>
  <c r="A366" i="9"/>
  <c r="A241" i="5"/>
  <c r="A255" i="4"/>
  <c r="B254" i="4"/>
  <c r="A1245" i="3"/>
  <c r="B1244" i="3"/>
  <c r="A251" i="3"/>
  <c r="B250" i="3"/>
  <c r="A245" i="10" l="1"/>
  <c r="A367" i="9"/>
  <c r="A242" i="5"/>
  <c r="A256" i="4"/>
  <c r="B255" i="4"/>
  <c r="A1246" i="3"/>
  <c r="B1245" i="3"/>
  <c r="A252" i="3"/>
  <c r="B251" i="3"/>
  <c r="A246" i="10" l="1"/>
  <c r="A368" i="9"/>
  <c r="A243" i="5"/>
  <c r="B256" i="4"/>
  <c r="A257" i="4"/>
  <c r="B1246" i="3"/>
  <c r="A1247" i="3"/>
  <c r="A253" i="3"/>
  <c r="B252" i="3"/>
  <c r="A247" i="10" l="1"/>
  <c r="A369" i="9"/>
  <c r="A244" i="5"/>
  <c r="B257" i="4"/>
  <c r="A258" i="4"/>
  <c r="B1247" i="3"/>
  <c r="A1248" i="3"/>
  <c r="A254" i="3"/>
  <c r="B253" i="3"/>
  <c r="A248" i="10" l="1"/>
  <c r="A370" i="9"/>
  <c r="A245" i="5"/>
  <c r="A259" i="4"/>
  <c r="B258" i="4"/>
  <c r="A1249" i="3"/>
  <c r="B1248" i="3"/>
  <c r="A255" i="3"/>
  <c r="B254" i="3"/>
  <c r="A249" i="10" l="1"/>
  <c r="A371" i="9"/>
  <c r="A246" i="5"/>
  <c r="A260" i="4"/>
  <c r="B259" i="4"/>
  <c r="A1250" i="3"/>
  <c r="B1249" i="3"/>
  <c r="A256" i="3"/>
  <c r="B255" i="3"/>
  <c r="A250" i="10" l="1"/>
  <c r="A372" i="9"/>
  <c r="A247" i="5"/>
  <c r="B260" i="4"/>
  <c r="A261" i="4"/>
  <c r="B1250" i="3"/>
  <c r="A1251" i="3"/>
  <c r="A257" i="3"/>
  <c r="B256" i="3"/>
  <c r="A251" i="10" l="1"/>
  <c r="A373" i="9"/>
  <c r="A248" i="5"/>
  <c r="B261" i="4"/>
  <c r="A262" i="4"/>
  <c r="B1251" i="3"/>
  <c r="A1252" i="3"/>
  <c r="A258" i="3"/>
  <c r="B257" i="3"/>
  <c r="A252" i="10" l="1"/>
  <c r="A374" i="9"/>
  <c r="A249" i="5"/>
  <c r="B262" i="4"/>
  <c r="A263" i="4"/>
  <c r="A1253" i="3"/>
  <c r="B1252" i="3"/>
  <c r="A259" i="3"/>
  <c r="B258" i="3"/>
  <c r="A253" i="10" l="1"/>
  <c r="A375" i="9"/>
  <c r="A250" i="5"/>
  <c r="A264" i="4"/>
  <c r="B263" i="4"/>
  <c r="A1254" i="3"/>
  <c r="B1253" i="3"/>
  <c r="A260" i="3"/>
  <c r="B259" i="3"/>
  <c r="A254" i="10" l="1"/>
  <c r="A376" i="9"/>
  <c r="A251" i="5"/>
  <c r="B264" i="4"/>
  <c r="A265" i="4"/>
  <c r="B1254" i="3"/>
  <c r="A1255" i="3"/>
  <c r="A261" i="3"/>
  <c r="B260" i="3"/>
  <c r="A255" i="10" l="1"/>
  <c r="A377" i="9"/>
  <c r="A252" i="5"/>
  <c r="A266" i="4"/>
  <c r="B265" i="4"/>
  <c r="A1256" i="3"/>
  <c r="B1255" i="3"/>
  <c r="A262" i="3"/>
  <c r="B261" i="3"/>
  <c r="A256" i="10" l="1"/>
  <c r="A378" i="9"/>
  <c r="A253" i="5"/>
  <c r="B266" i="4"/>
  <c r="A267" i="4"/>
  <c r="B1256" i="3"/>
  <c r="A1257" i="3"/>
  <c r="A263" i="3"/>
  <c r="B262" i="3"/>
  <c r="A257" i="10" l="1"/>
  <c r="A379" i="9"/>
  <c r="A254" i="5"/>
  <c r="A268" i="4"/>
  <c r="B267" i="4"/>
  <c r="A1258" i="3"/>
  <c r="B1257" i="3"/>
  <c r="A264" i="3"/>
  <c r="B263" i="3"/>
  <c r="A258" i="10" l="1"/>
  <c r="A380" i="9"/>
  <c r="A255" i="5"/>
  <c r="B268" i="4"/>
  <c r="A269" i="4"/>
  <c r="B1258" i="3"/>
  <c r="A1259" i="3"/>
  <c r="A265" i="3"/>
  <c r="B264" i="3"/>
  <c r="A259" i="10" l="1"/>
  <c r="A381" i="9"/>
  <c r="A256" i="5"/>
  <c r="B269" i="4"/>
  <c r="A270" i="4"/>
  <c r="B1259" i="3"/>
  <c r="A1260" i="3"/>
  <c r="A266" i="3"/>
  <c r="B265" i="3"/>
  <c r="A260" i="10" l="1"/>
  <c r="A382" i="9"/>
  <c r="A257" i="5"/>
  <c r="A271" i="4"/>
  <c r="B270" i="4"/>
  <c r="A1261" i="3"/>
  <c r="B1260" i="3"/>
  <c r="A267" i="3"/>
  <c r="B266" i="3"/>
  <c r="A261" i="10" l="1"/>
  <c r="A383" i="9"/>
  <c r="A258" i="5"/>
  <c r="A272" i="4"/>
  <c r="B271" i="4"/>
  <c r="A1262" i="3"/>
  <c r="B1261" i="3"/>
  <c r="A268" i="3"/>
  <c r="B267" i="3"/>
  <c r="A262" i="10" l="1"/>
  <c r="A384" i="9"/>
  <c r="A259" i="5"/>
  <c r="B272" i="4"/>
  <c r="A273" i="4"/>
  <c r="B1262" i="3"/>
  <c r="A1263" i="3"/>
  <c r="A269" i="3"/>
  <c r="B268" i="3"/>
  <c r="A263" i="10" l="1"/>
  <c r="A385" i="9"/>
  <c r="A260" i="5"/>
  <c r="B273" i="4"/>
  <c r="A274" i="4"/>
  <c r="A1264" i="3"/>
  <c r="B1263" i="3"/>
  <c r="A270" i="3"/>
  <c r="B269" i="3"/>
  <c r="A264" i="10" l="1"/>
  <c r="A386" i="9"/>
  <c r="A261" i="5"/>
  <c r="B274" i="4"/>
  <c r="A275" i="4"/>
  <c r="A1265" i="3"/>
  <c r="B1264" i="3"/>
  <c r="A271" i="3"/>
  <c r="B270" i="3"/>
  <c r="A265" i="10" l="1"/>
  <c r="A387" i="9"/>
  <c r="A262" i="5"/>
  <c r="A276" i="4"/>
  <c r="B275" i="4"/>
  <c r="A1266" i="3"/>
  <c r="B1265" i="3"/>
  <c r="A272" i="3"/>
  <c r="B271" i="3"/>
  <c r="A266" i="10" l="1"/>
  <c r="A388" i="9"/>
  <c r="A263" i="5"/>
  <c r="B276" i="4"/>
  <c r="A277" i="4"/>
  <c r="B1266" i="3"/>
  <c r="A1267" i="3"/>
  <c r="A273" i="3"/>
  <c r="B272" i="3"/>
  <c r="A267" i="10" l="1"/>
  <c r="A389" i="9"/>
  <c r="A264" i="5"/>
  <c r="B277" i="4"/>
  <c r="A278" i="4"/>
  <c r="B1267" i="3"/>
  <c r="A1268" i="3"/>
  <c r="A274" i="3"/>
  <c r="B273" i="3"/>
  <c r="A268" i="10" l="1"/>
  <c r="A390" i="9"/>
  <c r="A265" i="5"/>
  <c r="B278" i="4"/>
  <c r="A279" i="4"/>
  <c r="B1268" i="3"/>
  <c r="A1269" i="3"/>
  <c r="A275" i="3"/>
  <c r="B274" i="3"/>
  <c r="A269" i="10" l="1"/>
  <c r="A391" i="9"/>
  <c r="A266" i="5"/>
  <c r="A280" i="4"/>
  <c r="B279" i="4"/>
  <c r="A1270" i="3"/>
  <c r="B1269" i="3"/>
  <c r="A276" i="3"/>
  <c r="B275" i="3"/>
  <c r="A270" i="10" l="1"/>
  <c r="A392" i="9"/>
  <c r="A267" i="5"/>
  <c r="B280" i="4"/>
  <c r="A281" i="4"/>
  <c r="B1270" i="3"/>
  <c r="A1271" i="3"/>
  <c r="A277" i="3"/>
  <c r="B276" i="3"/>
  <c r="A271" i="10" l="1"/>
  <c r="A393" i="9"/>
  <c r="A268" i="5"/>
  <c r="A282" i="4"/>
  <c r="B281" i="4"/>
  <c r="B1271" i="3"/>
  <c r="A1272" i="3"/>
  <c r="A278" i="3"/>
  <c r="B277" i="3"/>
  <c r="A272" i="10" l="1"/>
  <c r="A394" i="9"/>
  <c r="A269" i="5"/>
  <c r="B282" i="4"/>
  <c r="A283" i="4"/>
  <c r="A1273" i="3"/>
  <c r="B1272" i="3"/>
  <c r="A279" i="3"/>
  <c r="B278" i="3"/>
  <c r="A273" i="10" l="1"/>
  <c r="A395" i="9"/>
  <c r="A270" i="5"/>
  <c r="A284" i="4"/>
  <c r="B283" i="4"/>
  <c r="A1274" i="3"/>
  <c r="B1273" i="3"/>
  <c r="A280" i="3"/>
  <c r="B279" i="3"/>
  <c r="A274" i="10" l="1"/>
  <c r="A396" i="9"/>
  <c r="A271" i="5"/>
  <c r="B284" i="4"/>
  <c r="A285" i="4"/>
  <c r="B1274" i="3"/>
  <c r="A1275" i="3"/>
  <c r="A281" i="3"/>
  <c r="B280" i="3"/>
  <c r="A275" i="10" l="1"/>
  <c r="A397" i="9"/>
  <c r="A272" i="5"/>
  <c r="A286" i="4"/>
  <c r="B285" i="4"/>
  <c r="B1275" i="3"/>
  <c r="A1276" i="3"/>
  <c r="A282" i="3"/>
  <c r="B281" i="3"/>
  <c r="A276" i="10" l="1"/>
  <c r="A398" i="9"/>
  <c r="A273" i="5"/>
  <c r="A287" i="4"/>
  <c r="B286" i="4"/>
  <c r="B1276" i="3"/>
  <c r="A1277" i="3"/>
  <c r="A283" i="3"/>
  <c r="B282" i="3"/>
  <c r="A277" i="10" l="1"/>
  <c r="A399" i="9"/>
  <c r="A274" i="5"/>
  <c r="A288" i="4"/>
  <c r="B287" i="4"/>
  <c r="B1277" i="3"/>
  <c r="A1278" i="3"/>
  <c r="A284" i="3"/>
  <c r="B283" i="3"/>
  <c r="A278" i="10" l="1"/>
  <c r="A400" i="9"/>
  <c r="A275" i="5"/>
  <c r="B288" i="4"/>
  <c r="A289" i="4"/>
  <c r="B1278" i="3"/>
  <c r="A1279" i="3"/>
  <c r="A285" i="3"/>
  <c r="B284" i="3"/>
  <c r="A279" i="10" l="1"/>
  <c r="A401" i="9"/>
  <c r="A276" i="5"/>
  <c r="B289" i="4"/>
  <c r="A290" i="4"/>
  <c r="A1280" i="3"/>
  <c r="B1279" i="3"/>
  <c r="A286" i="3"/>
  <c r="B285" i="3"/>
  <c r="A280" i="10" l="1"/>
  <c r="A402" i="9"/>
  <c r="A277" i="5"/>
  <c r="B290" i="4"/>
  <c r="A291" i="4"/>
  <c r="B1280" i="3"/>
  <c r="A1281" i="3"/>
  <c r="A287" i="3"/>
  <c r="B286" i="3"/>
  <c r="A281" i="10" l="1"/>
  <c r="A403" i="9"/>
  <c r="A278" i="5"/>
  <c r="A292" i="4"/>
  <c r="B291" i="4"/>
  <c r="A1282" i="3"/>
  <c r="B1281" i="3"/>
  <c r="A288" i="3"/>
  <c r="B287" i="3"/>
  <c r="A282" i="10" l="1"/>
  <c r="A404" i="9"/>
  <c r="A279" i="5"/>
  <c r="B292" i="4"/>
  <c r="A293" i="4"/>
  <c r="B1282" i="3"/>
  <c r="A1283" i="3"/>
  <c r="A289" i="3"/>
  <c r="B288" i="3"/>
  <c r="A283" i="10" l="1"/>
  <c r="A405" i="9"/>
  <c r="A280" i="5"/>
  <c r="B293" i="4"/>
  <c r="A294" i="4"/>
  <c r="A1284" i="3"/>
  <c r="B1283" i="3"/>
  <c r="A290" i="3"/>
  <c r="B289" i="3"/>
  <c r="A284" i="10" l="1"/>
  <c r="A406" i="9"/>
  <c r="A281" i="5"/>
  <c r="A295" i="4"/>
  <c r="B294" i="4"/>
  <c r="B1284" i="3"/>
  <c r="A1285" i="3"/>
  <c r="A291" i="3"/>
  <c r="B290" i="3"/>
  <c r="A285" i="10" l="1"/>
  <c r="A407" i="9"/>
  <c r="A282" i="5"/>
  <c r="A296" i="4"/>
  <c r="B295" i="4"/>
  <c r="B1285" i="3"/>
  <c r="A1286" i="3"/>
  <c r="A292" i="3"/>
  <c r="B291" i="3"/>
  <c r="A286" i="10" l="1"/>
  <c r="A408" i="9"/>
  <c r="A283" i="5"/>
  <c r="B296" i="4"/>
  <c r="A297" i="4"/>
  <c r="B1286" i="3"/>
  <c r="A1287" i="3"/>
  <c r="A293" i="3"/>
  <c r="B292" i="3"/>
  <c r="A287" i="10" l="1"/>
  <c r="A409" i="9"/>
  <c r="A284" i="5"/>
  <c r="A298" i="4"/>
  <c r="B297" i="4"/>
  <c r="A1288" i="3"/>
  <c r="B1287" i="3"/>
  <c r="A294" i="3"/>
  <c r="B293" i="3"/>
  <c r="A288" i="10" l="1"/>
  <c r="A410" i="9"/>
  <c r="A285" i="5"/>
  <c r="B298" i="4"/>
  <c r="A299" i="4"/>
  <c r="A1289" i="3"/>
  <c r="B1288" i="3"/>
  <c r="A295" i="3"/>
  <c r="B294" i="3"/>
  <c r="A289" i="10" l="1"/>
  <c r="A411" i="9"/>
  <c r="A286" i="5"/>
  <c r="A300" i="4"/>
  <c r="B299" i="4"/>
  <c r="B1289" i="3"/>
  <c r="A1290" i="3"/>
  <c r="A296" i="3"/>
  <c r="B295" i="3"/>
  <c r="A290" i="10" l="1"/>
  <c r="A412" i="9"/>
  <c r="A287" i="5"/>
  <c r="B300" i="4"/>
  <c r="A301" i="4"/>
  <c r="B1290" i="3"/>
  <c r="A1291" i="3"/>
  <c r="A297" i="3"/>
  <c r="B296" i="3"/>
  <c r="A291" i="10" l="1"/>
  <c r="A413" i="9"/>
  <c r="A288" i="5"/>
  <c r="A302" i="4"/>
  <c r="B301" i="4"/>
  <c r="B1291" i="3"/>
  <c r="A1292" i="3"/>
  <c r="A298" i="3"/>
  <c r="B297" i="3"/>
  <c r="A292" i="10" l="1"/>
  <c r="A414" i="9"/>
  <c r="A289" i="5"/>
  <c r="A303" i="4"/>
  <c r="B302" i="4"/>
  <c r="A1293" i="3"/>
  <c r="B1292" i="3"/>
  <c r="A299" i="3"/>
  <c r="B298" i="3"/>
  <c r="A293" i="10" l="1"/>
  <c r="A415" i="9"/>
  <c r="A290" i="5"/>
  <c r="A304" i="4"/>
  <c r="B303" i="4"/>
  <c r="B1293" i="3"/>
  <c r="A1294" i="3"/>
  <c r="A300" i="3"/>
  <c r="B299" i="3"/>
  <c r="A294" i="10" l="1"/>
  <c r="A416" i="9"/>
  <c r="A291" i="5"/>
  <c r="B304" i="4"/>
  <c r="A305" i="4"/>
  <c r="B1294" i="3"/>
  <c r="A1295" i="3"/>
  <c r="A301" i="3"/>
  <c r="B300" i="3"/>
  <c r="A295" i="10" l="1"/>
  <c r="A417" i="9"/>
  <c r="A292" i="5"/>
  <c r="B305" i="4"/>
  <c r="A306" i="4"/>
  <c r="B1295" i="3"/>
  <c r="A1296" i="3"/>
  <c r="A302" i="3"/>
  <c r="B301" i="3"/>
  <c r="A296" i="10" l="1"/>
  <c r="A418" i="9"/>
  <c r="A293" i="5"/>
  <c r="B306" i="4"/>
  <c r="A307" i="4"/>
  <c r="B1296" i="3"/>
  <c r="A1297" i="3"/>
  <c r="A303" i="3"/>
  <c r="B302" i="3"/>
  <c r="A297" i="10" l="1"/>
  <c r="A419" i="9"/>
  <c r="A294" i="5"/>
  <c r="A308" i="4"/>
  <c r="B307" i="4"/>
  <c r="A1298" i="3"/>
  <c r="B1297" i="3"/>
  <c r="A304" i="3"/>
  <c r="B303" i="3"/>
  <c r="A298" i="10" l="1"/>
  <c r="A420" i="9"/>
  <c r="A295" i="5"/>
  <c r="B308" i="4"/>
  <c r="A309" i="4"/>
  <c r="B1298" i="3"/>
  <c r="A1299" i="3"/>
  <c r="A305" i="3"/>
  <c r="B304" i="3"/>
  <c r="A299" i="10" l="1"/>
  <c r="A421" i="9"/>
  <c r="A296" i="5"/>
  <c r="B309" i="4"/>
  <c r="A310" i="4"/>
  <c r="B1299" i="3"/>
  <c r="A1300" i="3"/>
  <c r="A306" i="3"/>
  <c r="B305" i="3"/>
  <c r="A300" i="10" l="1"/>
  <c r="A422" i="9"/>
  <c r="A297" i="5"/>
  <c r="A311" i="4"/>
  <c r="B310" i="4"/>
  <c r="B1300" i="3"/>
  <c r="A1301" i="3"/>
  <c r="A307" i="3"/>
  <c r="B306" i="3"/>
  <c r="A301" i="10" l="1"/>
  <c r="A423" i="9"/>
  <c r="A298" i="5"/>
  <c r="B311" i="4"/>
  <c r="A312" i="4"/>
  <c r="A1302" i="3"/>
  <c r="B1301" i="3"/>
  <c r="A308" i="3"/>
  <c r="B307" i="3"/>
  <c r="A302" i="10" l="1"/>
  <c r="A424" i="9"/>
  <c r="A299" i="5"/>
  <c r="B312" i="4"/>
  <c r="A313" i="4"/>
  <c r="B1302" i="3"/>
  <c r="A1303" i="3"/>
  <c r="A309" i="3"/>
  <c r="B308" i="3"/>
  <c r="A303" i="10" l="1"/>
  <c r="A425" i="9"/>
  <c r="A300" i="5"/>
  <c r="B313" i="4"/>
  <c r="A314" i="4"/>
  <c r="B1303" i="3"/>
  <c r="A1304" i="3"/>
  <c r="A310" i="3"/>
  <c r="B309" i="3"/>
  <c r="A304" i="10" l="1"/>
  <c r="A426" i="9"/>
  <c r="A301" i="5"/>
  <c r="B314" i="4"/>
  <c r="A315" i="4"/>
  <c r="B1304" i="3"/>
  <c r="A1305" i="3"/>
  <c r="A311" i="3"/>
  <c r="B310" i="3"/>
  <c r="A305" i="10" l="1"/>
  <c r="A427" i="9"/>
  <c r="A302" i="5"/>
  <c r="B315" i="4"/>
  <c r="A316" i="4"/>
  <c r="A1306" i="3"/>
  <c r="B1305" i="3"/>
  <c r="A312" i="3"/>
  <c r="B311" i="3"/>
  <c r="A306" i="10" l="1"/>
  <c r="A428" i="9"/>
  <c r="A303" i="5"/>
  <c r="B316" i="4"/>
  <c r="A317" i="4"/>
  <c r="B1306" i="3"/>
  <c r="A1307" i="3"/>
  <c r="A313" i="3"/>
  <c r="B312" i="3"/>
  <c r="A307" i="10" l="1"/>
  <c r="A429" i="9"/>
  <c r="A304" i="5"/>
  <c r="A318" i="4"/>
  <c r="B317" i="4"/>
  <c r="B1307" i="3"/>
  <c r="A1308" i="3"/>
  <c r="A314" i="3"/>
  <c r="B313" i="3"/>
  <c r="A308" i="10" l="1"/>
  <c r="A430" i="9"/>
  <c r="A305" i="5"/>
  <c r="B318" i="4"/>
  <c r="A319" i="4"/>
  <c r="B1308" i="3"/>
  <c r="A1309" i="3"/>
  <c r="A315" i="3"/>
  <c r="B314" i="3"/>
  <c r="A309" i="10" l="1"/>
  <c r="A431" i="9"/>
  <c r="A306" i="5"/>
  <c r="B319" i="4"/>
  <c r="A320" i="4"/>
  <c r="B1309" i="3"/>
  <c r="A1310" i="3"/>
  <c r="A316" i="3"/>
  <c r="B315" i="3"/>
  <c r="A310" i="10" l="1"/>
  <c r="A432" i="9"/>
  <c r="A307" i="5"/>
  <c r="B320" i="4"/>
  <c r="A321" i="4"/>
  <c r="B1310" i="3"/>
  <c r="A1311" i="3"/>
  <c r="A317" i="3"/>
  <c r="B316" i="3"/>
  <c r="A311" i="10" l="1"/>
  <c r="A433" i="9"/>
  <c r="A308" i="5"/>
  <c r="B321" i="4"/>
  <c r="A322" i="4"/>
  <c r="A1312" i="3"/>
  <c r="B1311" i="3"/>
  <c r="A318" i="3"/>
  <c r="B317" i="3"/>
  <c r="A312" i="10" l="1"/>
  <c r="A434" i="9"/>
  <c r="A309" i="5"/>
  <c r="B322" i="4"/>
  <c r="A323" i="4"/>
  <c r="B1312" i="3"/>
  <c r="A1313" i="3"/>
  <c r="A319" i="3"/>
  <c r="B318" i="3"/>
  <c r="A313" i="10" l="1"/>
  <c r="A435" i="9"/>
  <c r="A310" i="5"/>
  <c r="B323" i="4"/>
  <c r="A324" i="4"/>
  <c r="B1313" i="3"/>
  <c r="A1314" i="3"/>
  <c r="A320" i="3"/>
  <c r="B319" i="3"/>
  <c r="A314" i="10" l="1"/>
  <c r="A436" i="9"/>
  <c r="A311" i="5"/>
  <c r="B324" i="4"/>
  <c r="A325" i="4"/>
  <c r="B1314" i="3"/>
  <c r="A1315" i="3"/>
  <c r="A321" i="3"/>
  <c r="B320" i="3"/>
  <c r="A315" i="10" l="1"/>
  <c r="A437" i="9"/>
  <c r="A312" i="5"/>
  <c r="A326" i="4"/>
  <c r="B325" i="4"/>
  <c r="A1316" i="3"/>
  <c r="B1315" i="3"/>
  <c r="A322" i="3"/>
  <c r="B321" i="3"/>
  <c r="A316" i="10" l="1"/>
  <c r="A438" i="9"/>
  <c r="A313" i="5"/>
  <c r="A327" i="4"/>
  <c r="B326" i="4"/>
  <c r="B1316" i="3"/>
  <c r="A1317" i="3"/>
  <c r="A323" i="3"/>
  <c r="B322" i="3"/>
  <c r="A317" i="10" l="1"/>
  <c r="A439" i="9"/>
  <c r="A314" i="5"/>
  <c r="B327" i="4"/>
  <c r="A328" i="4"/>
  <c r="B1317" i="3"/>
  <c r="A1318" i="3"/>
  <c r="A324" i="3"/>
  <c r="B323" i="3"/>
  <c r="A318" i="10" l="1"/>
  <c r="A440" i="9"/>
  <c r="A315" i="5"/>
  <c r="B328" i="4"/>
  <c r="A329" i="4"/>
  <c r="B1318" i="3"/>
  <c r="A1319" i="3"/>
  <c r="A325" i="3"/>
  <c r="B324" i="3"/>
  <c r="A319" i="10" l="1"/>
  <c r="A441" i="9"/>
  <c r="A316" i="5"/>
  <c r="A330" i="4"/>
  <c r="B329" i="4"/>
  <c r="A1320" i="3"/>
  <c r="B1319" i="3"/>
  <c r="A326" i="3"/>
  <c r="B325" i="3"/>
  <c r="A320" i="10" l="1"/>
  <c r="A442" i="9"/>
  <c r="A317" i="5"/>
  <c r="B330" i="4"/>
  <c r="A331" i="4"/>
  <c r="A1321" i="3"/>
  <c r="B1320" i="3"/>
  <c r="A327" i="3"/>
  <c r="B326" i="3"/>
  <c r="A321" i="10" l="1"/>
  <c r="A443" i="9"/>
  <c r="A318" i="5"/>
  <c r="B331" i="4"/>
  <c r="A332" i="4"/>
  <c r="B1321" i="3"/>
  <c r="A1322" i="3"/>
  <c r="A328" i="3"/>
  <c r="B327" i="3"/>
  <c r="A322" i="10" l="1"/>
  <c r="A444" i="9"/>
  <c r="A319" i="5"/>
  <c r="B332" i="4"/>
  <c r="A333" i="4"/>
  <c r="B1322" i="3"/>
  <c r="A1323" i="3"/>
  <c r="A329" i="3"/>
  <c r="B328" i="3"/>
  <c r="A323" i="10" l="1"/>
  <c r="A445" i="9"/>
  <c r="A320" i="5"/>
  <c r="A334" i="4"/>
  <c r="B333" i="4"/>
  <c r="B1323" i="3"/>
  <c r="A1324" i="3"/>
  <c r="A330" i="3"/>
  <c r="B329" i="3"/>
  <c r="A324" i="10" l="1"/>
  <c r="A446" i="9"/>
  <c r="A321" i="5"/>
  <c r="B334" i="4"/>
  <c r="A335" i="4"/>
  <c r="A1325" i="3"/>
  <c r="B1324" i="3"/>
  <c r="A331" i="3"/>
  <c r="B330" i="3"/>
  <c r="A325" i="10" l="1"/>
  <c r="A447" i="9"/>
  <c r="A322" i="5"/>
  <c r="A336" i="4"/>
  <c r="B335" i="4"/>
  <c r="B1325" i="3"/>
  <c r="A1326" i="3"/>
  <c r="A332" i="3"/>
  <c r="B331" i="3"/>
  <c r="A326" i="10" l="1"/>
  <c r="A448" i="9"/>
  <c r="A323" i="5"/>
  <c r="B336" i="4"/>
  <c r="A337" i="4"/>
  <c r="B1326" i="3"/>
  <c r="A1327" i="3"/>
  <c r="A333" i="3"/>
  <c r="B332" i="3"/>
  <c r="A327" i="10" l="1"/>
  <c r="A449" i="9"/>
  <c r="A324" i="5"/>
  <c r="B337" i="4"/>
  <c r="A338" i="4"/>
  <c r="A1328" i="3"/>
  <c r="B1327" i="3"/>
  <c r="A334" i="3"/>
  <c r="B333" i="3"/>
  <c r="A328" i="10" l="1"/>
  <c r="A450" i="9"/>
  <c r="A325" i="5"/>
  <c r="B338" i="4"/>
  <c r="A339" i="4"/>
  <c r="A1329" i="3"/>
  <c r="B1328" i="3"/>
  <c r="A335" i="3"/>
  <c r="B334" i="3"/>
  <c r="A329" i="10" l="1"/>
  <c r="A451" i="9"/>
  <c r="A326" i="5"/>
  <c r="A340" i="4"/>
  <c r="B339" i="4"/>
  <c r="B1329" i="3"/>
  <c r="A1330" i="3"/>
  <c r="A336" i="3"/>
  <c r="B335" i="3"/>
  <c r="A330" i="10" l="1"/>
  <c r="A452" i="9"/>
  <c r="A327" i="5"/>
  <c r="B340" i="4"/>
  <c r="A341" i="4"/>
  <c r="B1330" i="3"/>
  <c r="A1331" i="3"/>
  <c r="A337" i="3"/>
  <c r="B336" i="3"/>
  <c r="A331" i="10" l="1"/>
  <c r="A453" i="9"/>
  <c r="A328" i="5"/>
  <c r="B341" i="4"/>
  <c r="A342" i="4"/>
  <c r="B1331" i="3"/>
  <c r="A1332" i="3"/>
  <c r="A338" i="3"/>
  <c r="B337" i="3"/>
  <c r="A332" i="10" l="1"/>
  <c r="A454" i="9"/>
  <c r="A329" i="5"/>
  <c r="B342" i="4"/>
  <c r="A343" i="4"/>
  <c r="B1332" i="3"/>
  <c r="A1333" i="3"/>
  <c r="A339" i="3"/>
  <c r="B338" i="3"/>
  <c r="A333" i="10" l="1"/>
  <c r="A455" i="9"/>
  <c r="A330" i="5"/>
  <c r="A344" i="4"/>
  <c r="B343" i="4"/>
  <c r="A1334" i="3"/>
  <c r="B1333" i="3"/>
  <c r="A340" i="3"/>
  <c r="B339" i="3"/>
  <c r="A334" i="10" l="1"/>
  <c r="A456" i="9"/>
  <c r="A331" i="5"/>
  <c r="B344" i="4"/>
  <c r="A345" i="4"/>
  <c r="B1334" i="3"/>
  <c r="A1335" i="3"/>
  <c r="A341" i="3"/>
  <c r="B340" i="3"/>
  <c r="A335" i="10" l="1"/>
  <c r="A457" i="9"/>
  <c r="A332" i="5"/>
  <c r="B345" i="4"/>
  <c r="A346" i="4"/>
  <c r="B1335" i="3"/>
  <c r="A1336" i="3"/>
  <c r="A342" i="3"/>
  <c r="B341" i="3"/>
  <c r="A336" i="10" l="1"/>
  <c r="A458" i="9"/>
  <c r="A333" i="5"/>
  <c r="B346" i="4"/>
  <c r="A347" i="4"/>
  <c r="A1337" i="3"/>
  <c r="B1336" i="3"/>
  <c r="A343" i="3"/>
  <c r="B342" i="3"/>
  <c r="A337" i="10" l="1"/>
  <c r="A459" i="9"/>
  <c r="A334" i="5"/>
  <c r="A348" i="4"/>
  <c r="B347" i="4"/>
  <c r="B1337" i="3"/>
  <c r="A1338" i="3"/>
  <c r="A344" i="3"/>
  <c r="B343" i="3"/>
  <c r="A338" i="10" l="1"/>
  <c r="A460" i="9"/>
  <c r="A335" i="5"/>
  <c r="B348" i="4"/>
  <c r="A349" i="4"/>
  <c r="B1338" i="3"/>
  <c r="A1339" i="3"/>
  <c r="A345" i="3"/>
  <c r="B344" i="3"/>
  <c r="A339" i="10" l="1"/>
  <c r="A461" i="9"/>
  <c r="A336" i="5"/>
  <c r="A350" i="4"/>
  <c r="B349" i="4"/>
  <c r="A1340" i="3"/>
  <c r="B1339" i="3"/>
  <c r="A346" i="3"/>
  <c r="B345" i="3"/>
  <c r="A340" i="10" l="1"/>
  <c r="A462" i="9"/>
  <c r="A337" i="5"/>
  <c r="B350" i="4"/>
  <c r="A351" i="4"/>
  <c r="B1340" i="3"/>
  <c r="A1341" i="3"/>
  <c r="A347" i="3"/>
  <c r="B346" i="3"/>
  <c r="A341" i="10" l="1"/>
  <c r="A463" i="9"/>
  <c r="A338" i="5"/>
  <c r="B351" i="4"/>
  <c r="A352" i="4"/>
  <c r="A1342" i="3"/>
  <c r="B1341" i="3"/>
  <c r="A348" i="3"/>
  <c r="B347" i="3"/>
  <c r="A342" i="10" l="1"/>
  <c r="A464" i="9"/>
  <c r="A339" i="5"/>
  <c r="B352" i="4"/>
  <c r="A353" i="4"/>
  <c r="B1342" i="3"/>
  <c r="A1343" i="3"/>
  <c r="A349" i="3"/>
  <c r="B348" i="3"/>
  <c r="A343" i="10" l="1"/>
  <c r="A465" i="9"/>
  <c r="A340" i="5"/>
  <c r="A354" i="4"/>
  <c r="B353" i="4"/>
  <c r="B1343" i="3"/>
  <c r="A1344" i="3"/>
  <c r="A350" i="3"/>
  <c r="B349" i="3"/>
  <c r="A344" i="10" l="1"/>
  <c r="A466" i="9"/>
  <c r="A341" i="5"/>
  <c r="B354" i="4"/>
  <c r="A355" i="4"/>
  <c r="B1344" i="3"/>
  <c r="A1345" i="3"/>
  <c r="A351" i="3"/>
  <c r="B350" i="3"/>
  <c r="A345" i="10" l="1"/>
  <c r="A467" i="9"/>
  <c r="A342" i="5"/>
  <c r="B355" i="4"/>
  <c r="A356" i="4"/>
  <c r="B1345" i="3"/>
  <c r="A1346" i="3"/>
  <c r="A352" i="3"/>
  <c r="B351" i="3"/>
  <c r="A346" i="10" l="1"/>
  <c r="A468" i="9"/>
  <c r="A343" i="5"/>
  <c r="B356" i="4"/>
  <c r="A357" i="4"/>
  <c r="B1346" i="3"/>
  <c r="A1347" i="3"/>
  <c r="A353" i="3"/>
  <c r="B352" i="3"/>
  <c r="A347" i="10" l="1"/>
  <c r="A469" i="9"/>
  <c r="A344" i="5"/>
  <c r="B357" i="4"/>
  <c r="A358" i="4"/>
  <c r="A1348" i="3"/>
  <c r="B1347" i="3"/>
  <c r="A354" i="3"/>
  <c r="B353" i="3"/>
  <c r="A348" i="10" l="1"/>
  <c r="A470" i="9"/>
  <c r="A345" i="5"/>
  <c r="A359" i="4"/>
  <c r="B358" i="4"/>
  <c r="A1349" i="3"/>
  <c r="B1348" i="3"/>
  <c r="A355" i="3"/>
  <c r="B354" i="3"/>
  <c r="A349" i="10" l="1"/>
  <c r="A471" i="9"/>
  <c r="A346" i="5"/>
  <c r="B359" i="4"/>
  <c r="A360" i="4"/>
  <c r="B1349" i="3"/>
  <c r="A1350" i="3"/>
  <c r="A356" i="3"/>
  <c r="B355" i="3"/>
  <c r="A350" i="10" l="1"/>
  <c r="A472" i="9"/>
  <c r="A347" i="5"/>
  <c r="B360" i="4"/>
  <c r="A361" i="4"/>
  <c r="A1351" i="3"/>
  <c r="B1350" i="3"/>
  <c r="A357" i="3"/>
  <c r="B356" i="3"/>
  <c r="A351" i="10" l="1"/>
  <c r="A473" i="9"/>
  <c r="A348" i="5"/>
  <c r="A362" i="4"/>
  <c r="B361" i="4"/>
  <c r="A1352" i="3"/>
  <c r="B1351" i="3"/>
  <c r="A358" i="3"/>
  <c r="B357" i="3"/>
  <c r="A352" i="10" l="1"/>
  <c r="A474" i="9"/>
  <c r="A349" i="5"/>
  <c r="A363" i="4"/>
  <c r="B362" i="4"/>
  <c r="A1353" i="3"/>
  <c r="B1352" i="3"/>
  <c r="A359" i="3"/>
  <c r="B358" i="3"/>
  <c r="A353" i="10" l="1"/>
  <c r="A475" i="9"/>
  <c r="A350" i="5"/>
  <c r="B363" i="4"/>
  <c r="A364" i="4"/>
  <c r="B1353" i="3"/>
  <c r="A1354" i="3"/>
  <c r="A360" i="3"/>
  <c r="B359" i="3"/>
  <c r="A354" i="10" l="1"/>
  <c r="A476" i="9"/>
  <c r="A351" i="5"/>
  <c r="B364" i="4"/>
  <c r="A365" i="4"/>
  <c r="B1354" i="3"/>
  <c r="A1355" i="3"/>
  <c r="A361" i="3"/>
  <c r="B360" i="3"/>
  <c r="A355" i="10" l="1"/>
  <c r="A477" i="9"/>
  <c r="A352" i="5"/>
  <c r="B365" i="4"/>
  <c r="A366" i="4"/>
  <c r="A1356" i="3"/>
  <c r="B1355" i="3"/>
  <c r="A362" i="3"/>
  <c r="B361" i="3"/>
  <c r="A356" i="10" l="1"/>
  <c r="A478" i="9"/>
  <c r="A353" i="5"/>
  <c r="A367" i="4"/>
  <c r="B366" i="4"/>
  <c r="A1357" i="3"/>
  <c r="B1356" i="3"/>
  <c r="A363" i="3"/>
  <c r="B362" i="3"/>
  <c r="A357" i="10" l="1"/>
  <c r="A479" i="9"/>
  <c r="A354" i="5"/>
  <c r="B367" i="4"/>
  <c r="A368" i="4"/>
  <c r="B1357" i="3"/>
  <c r="A1358" i="3"/>
  <c r="A364" i="3"/>
  <c r="B363" i="3"/>
  <c r="A358" i="10" l="1"/>
  <c r="A480" i="9"/>
  <c r="A355" i="5"/>
  <c r="A369" i="4"/>
  <c r="B368" i="4"/>
  <c r="B1358" i="3"/>
  <c r="A1359" i="3"/>
  <c r="A365" i="3"/>
  <c r="B364" i="3"/>
  <c r="A359" i="10" l="1"/>
  <c r="A481" i="9"/>
  <c r="A356" i="5"/>
  <c r="B369" i="4"/>
  <c r="A370" i="4"/>
  <c r="B1359" i="3"/>
  <c r="A1360" i="3"/>
  <c r="A366" i="3"/>
  <c r="B365" i="3"/>
  <c r="A360" i="10" l="1"/>
  <c r="A482" i="9"/>
  <c r="A357" i="5"/>
  <c r="A371" i="4"/>
  <c r="B370" i="4"/>
  <c r="A1361" i="3"/>
  <c r="B1360" i="3"/>
  <c r="A367" i="3"/>
  <c r="B366" i="3"/>
  <c r="A361" i="10" l="1"/>
  <c r="A483" i="9"/>
  <c r="A358" i="5"/>
  <c r="B371" i="4"/>
  <c r="A372" i="4"/>
  <c r="B1361" i="3"/>
  <c r="A1362" i="3"/>
  <c r="A368" i="3"/>
  <c r="B367" i="3"/>
  <c r="A362" i="10" l="1"/>
  <c r="A484" i="9"/>
  <c r="A359" i="5"/>
  <c r="B372" i="4"/>
  <c r="A373" i="4"/>
  <c r="A1363" i="3"/>
  <c r="B1362" i="3"/>
  <c r="A369" i="3"/>
  <c r="B368" i="3"/>
  <c r="A363" i="10" l="1"/>
  <c r="A485" i="9"/>
  <c r="A360" i="5"/>
  <c r="A374" i="4"/>
  <c r="B373" i="4"/>
  <c r="B1363" i="3"/>
  <c r="A1364" i="3"/>
  <c r="A370" i="3"/>
  <c r="B369" i="3"/>
  <c r="A364" i="10" l="1"/>
  <c r="A486" i="9"/>
  <c r="A361" i="5"/>
  <c r="A375" i="4"/>
  <c r="B374" i="4"/>
  <c r="A1365" i="3"/>
  <c r="B1364" i="3"/>
  <c r="A371" i="3"/>
  <c r="B370" i="3"/>
  <c r="A365" i="10" l="1"/>
  <c r="A487" i="9"/>
  <c r="A362" i="5"/>
  <c r="B375" i="4"/>
  <c r="A376" i="4"/>
  <c r="B1365" i="3"/>
  <c r="A1366" i="3"/>
  <c r="A372" i="3"/>
  <c r="B371" i="3"/>
  <c r="A366" i="10" l="1"/>
  <c r="A488" i="9"/>
  <c r="A363" i="5"/>
  <c r="B376" i="4"/>
  <c r="A377" i="4"/>
  <c r="A1367" i="3"/>
  <c r="B1366" i="3"/>
  <c r="A373" i="3"/>
  <c r="B372" i="3"/>
  <c r="A367" i="10" l="1"/>
  <c r="A489" i="9"/>
  <c r="A364" i="5"/>
  <c r="B377" i="4"/>
  <c r="A378" i="4"/>
  <c r="A1368" i="3"/>
  <c r="B1367" i="3"/>
  <c r="A374" i="3"/>
  <c r="B373" i="3"/>
  <c r="A368" i="10" l="1"/>
  <c r="A490" i="9"/>
  <c r="A365" i="5"/>
  <c r="A379" i="4"/>
  <c r="B378" i="4"/>
  <c r="A1369" i="3"/>
  <c r="B1368" i="3"/>
  <c r="A375" i="3"/>
  <c r="B374" i="3"/>
  <c r="A369" i="10" l="1"/>
  <c r="A491" i="9"/>
  <c r="A366" i="5"/>
  <c r="B379" i="4"/>
  <c r="A380" i="4"/>
  <c r="B1369" i="3"/>
  <c r="A1370" i="3"/>
  <c r="A376" i="3"/>
  <c r="B375" i="3"/>
  <c r="A370" i="10" l="1"/>
  <c r="A492" i="9"/>
  <c r="A367" i="5"/>
  <c r="A381" i="4"/>
  <c r="B380" i="4"/>
  <c r="B1370" i="3"/>
  <c r="A1371" i="3"/>
  <c r="A377" i="3"/>
  <c r="B376" i="3"/>
  <c r="A371" i="10" l="1"/>
  <c r="A493" i="9"/>
  <c r="A368" i="5"/>
  <c r="B381" i="4"/>
  <c r="A382" i="4"/>
  <c r="A1372" i="3"/>
  <c r="B1371" i="3"/>
  <c r="A378" i="3"/>
  <c r="B377" i="3"/>
  <c r="A372" i="10" l="1"/>
  <c r="A494" i="9"/>
  <c r="A369" i="5"/>
  <c r="A383" i="4"/>
  <c r="B382" i="4"/>
  <c r="A1373" i="3"/>
  <c r="B1372" i="3"/>
  <c r="A379" i="3"/>
  <c r="B378" i="3"/>
  <c r="A373" i="10" l="1"/>
  <c r="A495" i="9"/>
  <c r="A370" i="5"/>
  <c r="B383" i="4"/>
  <c r="A384" i="4"/>
  <c r="B1373" i="3"/>
  <c r="A1374" i="3"/>
  <c r="A380" i="3"/>
  <c r="B379" i="3"/>
  <c r="A374" i="10" l="1"/>
  <c r="A496" i="9"/>
  <c r="A371" i="5"/>
  <c r="A385" i="4"/>
  <c r="B384" i="4"/>
  <c r="B1374" i="3"/>
  <c r="A1375" i="3"/>
  <c r="A381" i="3"/>
  <c r="B380" i="3"/>
  <c r="A375" i="10" l="1"/>
  <c r="A497" i="9"/>
  <c r="A372" i="5"/>
  <c r="B385" i="4"/>
  <c r="A386" i="4"/>
  <c r="A1376" i="3"/>
  <c r="B1375" i="3"/>
  <c r="A382" i="3"/>
  <c r="B381" i="3"/>
  <c r="A376" i="10" l="1"/>
  <c r="A498" i="9"/>
  <c r="A373" i="5"/>
  <c r="A387" i="4"/>
  <c r="B386" i="4"/>
  <c r="A1377" i="3"/>
  <c r="B1376" i="3"/>
  <c r="A383" i="3"/>
  <c r="B382" i="3"/>
  <c r="A377" i="10" l="1"/>
  <c r="A499" i="9"/>
  <c r="A374" i="5"/>
  <c r="B387" i="4"/>
  <c r="A388" i="4"/>
  <c r="B1377" i="3"/>
  <c r="A1378" i="3"/>
  <c r="A384" i="3"/>
  <c r="B383" i="3"/>
  <c r="A378" i="10" l="1"/>
  <c r="A500" i="9"/>
  <c r="A375" i="5"/>
  <c r="B388" i="4"/>
  <c r="A389" i="4"/>
  <c r="A1379" i="3"/>
  <c r="B1378" i="3"/>
  <c r="A385" i="3"/>
  <c r="B384" i="3"/>
  <c r="A379" i="10" l="1"/>
  <c r="A501" i="9"/>
  <c r="A376" i="5"/>
  <c r="B389" i="4"/>
  <c r="A390" i="4"/>
  <c r="B1379" i="3"/>
  <c r="A1380" i="3"/>
  <c r="A386" i="3"/>
  <c r="B385" i="3"/>
  <c r="A380" i="10" l="1"/>
  <c r="A502" i="9"/>
  <c r="A377" i="5"/>
  <c r="A391" i="4"/>
  <c r="B390" i="4"/>
  <c r="A1381" i="3"/>
  <c r="B1380" i="3"/>
  <c r="A387" i="3"/>
  <c r="B386" i="3"/>
  <c r="A381" i="10" l="1"/>
  <c r="A503" i="9"/>
  <c r="A378" i="5"/>
  <c r="B391" i="4"/>
  <c r="A392" i="4"/>
  <c r="B1381" i="3"/>
  <c r="A1382" i="3"/>
  <c r="A388" i="3"/>
  <c r="B387" i="3"/>
  <c r="A382" i="10" l="1"/>
  <c r="A504" i="9"/>
  <c r="A379" i="5"/>
  <c r="B392" i="4"/>
  <c r="A393" i="4"/>
  <c r="A1383" i="3"/>
  <c r="B1382" i="3"/>
  <c r="A389" i="3"/>
  <c r="B388" i="3"/>
  <c r="A383" i="10" l="1"/>
  <c r="A505" i="9"/>
  <c r="A380" i="5"/>
  <c r="A394" i="4"/>
  <c r="B393" i="4"/>
  <c r="A1384" i="3"/>
  <c r="B1383" i="3"/>
  <c r="A390" i="3"/>
  <c r="B389" i="3"/>
  <c r="A384" i="10" l="1"/>
  <c r="A506" i="9"/>
  <c r="A381" i="5"/>
  <c r="A395" i="4"/>
  <c r="B394" i="4"/>
  <c r="A1385" i="3"/>
  <c r="B1384" i="3"/>
  <c r="A391" i="3"/>
  <c r="B390" i="3"/>
  <c r="A385" i="10" l="1"/>
  <c r="A507" i="9"/>
  <c r="A382" i="5"/>
  <c r="B395" i="4"/>
  <c r="A396" i="4"/>
  <c r="B1385" i="3"/>
  <c r="A1386" i="3"/>
  <c r="A392" i="3"/>
  <c r="B391" i="3"/>
  <c r="A386" i="10" l="1"/>
  <c r="A508" i="9"/>
  <c r="A383" i="5"/>
  <c r="B396" i="4"/>
  <c r="A397" i="4"/>
  <c r="A1387" i="3"/>
  <c r="B1386" i="3"/>
  <c r="A393" i="3"/>
  <c r="B392" i="3"/>
  <c r="A387" i="10" l="1"/>
  <c r="A509" i="9"/>
  <c r="A384" i="5"/>
  <c r="B397" i="4"/>
  <c r="A398" i="4"/>
  <c r="A1388" i="3"/>
  <c r="B1387" i="3"/>
  <c r="A394" i="3"/>
  <c r="B393" i="3"/>
  <c r="A388" i="10" l="1"/>
  <c r="A510" i="9"/>
  <c r="A385" i="5"/>
  <c r="A399" i="4"/>
  <c r="B398" i="4"/>
  <c r="A1389" i="3"/>
  <c r="B1388" i="3"/>
  <c r="A395" i="3"/>
  <c r="B394" i="3"/>
  <c r="A389" i="10" l="1"/>
  <c r="A511" i="9"/>
  <c r="A386" i="5"/>
  <c r="B399" i="4"/>
  <c r="A400" i="4"/>
  <c r="B1389" i="3"/>
  <c r="A1390" i="3"/>
  <c r="A396" i="3"/>
  <c r="B395" i="3"/>
  <c r="A390" i="10" l="1"/>
  <c r="A512" i="9"/>
  <c r="A387" i="5"/>
  <c r="A401" i="4"/>
  <c r="B400" i="4"/>
  <c r="B1390" i="3"/>
  <c r="A1391" i="3"/>
  <c r="A397" i="3"/>
  <c r="B396" i="3"/>
  <c r="A391" i="10" l="1"/>
  <c r="A513" i="9"/>
  <c r="A388" i="5"/>
  <c r="B401" i="4"/>
  <c r="A402" i="4"/>
  <c r="B1391" i="3"/>
  <c r="A1392" i="3"/>
  <c r="A398" i="3"/>
  <c r="B397" i="3"/>
  <c r="A392" i="10" l="1"/>
  <c r="A514" i="9"/>
  <c r="A389" i="5"/>
  <c r="A403" i="4"/>
  <c r="B402" i="4"/>
  <c r="A1393" i="3"/>
  <c r="B1392" i="3"/>
  <c r="A399" i="3"/>
  <c r="B398" i="3"/>
  <c r="A393" i="10" l="1"/>
  <c r="A515" i="9"/>
  <c r="A390" i="5"/>
  <c r="B403" i="4"/>
  <c r="A404" i="4"/>
  <c r="B1393" i="3"/>
  <c r="A1394" i="3"/>
  <c r="A400" i="3"/>
  <c r="B399" i="3"/>
  <c r="A394" i="10" l="1"/>
  <c r="A516" i="9"/>
  <c r="A391" i="5"/>
  <c r="B404" i="4"/>
  <c r="A405" i="4"/>
  <c r="A1395" i="3"/>
  <c r="B1394" i="3"/>
  <c r="A401" i="3"/>
  <c r="B400" i="3"/>
  <c r="A395" i="10" l="1"/>
  <c r="A517" i="9"/>
  <c r="A392" i="5"/>
  <c r="A406" i="4"/>
  <c r="B405" i="4"/>
  <c r="B1395" i="3"/>
  <c r="A1396" i="3"/>
  <c r="A402" i="3"/>
  <c r="B401" i="3"/>
  <c r="A396" i="10" l="1"/>
  <c r="A518" i="9"/>
  <c r="A393" i="5"/>
  <c r="A407" i="4"/>
  <c r="B406" i="4"/>
  <c r="A1397" i="3"/>
  <c r="B1396" i="3"/>
  <c r="A403" i="3"/>
  <c r="B402" i="3"/>
  <c r="A397" i="10" l="1"/>
  <c r="A519" i="9"/>
  <c r="A394" i="5"/>
  <c r="B407" i="4"/>
  <c r="A408" i="4"/>
  <c r="B1397" i="3"/>
  <c r="A1398" i="3"/>
  <c r="A404" i="3"/>
  <c r="B403" i="3"/>
  <c r="A398" i="10" l="1"/>
  <c r="A520" i="9"/>
  <c r="A395" i="5"/>
  <c r="B408" i="4"/>
  <c r="A409" i="4"/>
  <c r="A1399" i="3"/>
  <c r="B1398" i="3"/>
  <c r="A405" i="3"/>
  <c r="B404" i="3"/>
  <c r="A399" i="10" l="1"/>
  <c r="A521" i="9"/>
  <c r="A396" i="5"/>
  <c r="A410" i="4"/>
  <c r="B409" i="4"/>
  <c r="A1400" i="3"/>
  <c r="B1399" i="3"/>
  <c r="A406" i="3"/>
  <c r="B405" i="3"/>
  <c r="A400" i="10" l="1"/>
  <c r="A522" i="9"/>
  <c r="A397" i="5"/>
  <c r="A411" i="4"/>
  <c r="B410" i="4"/>
  <c r="B1400" i="3"/>
  <c r="A1401" i="3"/>
  <c r="A407" i="3"/>
  <c r="B406" i="3"/>
  <c r="A401" i="10" l="1"/>
  <c r="A523" i="9"/>
  <c r="A398" i="5"/>
  <c r="B411" i="4"/>
  <c r="A412" i="4"/>
  <c r="B1401" i="3"/>
  <c r="A1402" i="3"/>
  <c r="A408" i="3"/>
  <c r="B407" i="3"/>
  <c r="A402" i="10" l="1"/>
  <c r="A524" i="9"/>
  <c r="A399" i="5"/>
  <c r="A413" i="4"/>
  <c r="B412" i="4"/>
  <c r="A1403" i="3"/>
  <c r="B1402" i="3"/>
  <c r="A409" i="3"/>
  <c r="B408" i="3"/>
  <c r="A403" i="10" l="1"/>
  <c r="A525" i="9"/>
  <c r="A400" i="5"/>
  <c r="B413" i="4"/>
  <c r="A414" i="4"/>
  <c r="B1403" i="3"/>
  <c r="A1404" i="3"/>
  <c r="A410" i="3"/>
  <c r="B409" i="3"/>
  <c r="A404" i="10" l="1"/>
  <c r="A526" i="9"/>
  <c r="A401" i="5"/>
  <c r="A415" i="4"/>
  <c r="B414" i="4"/>
  <c r="B1404" i="3"/>
  <c r="A1405" i="3"/>
  <c r="A411" i="3"/>
  <c r="B410" i="3"/>
  <c r="A405" i="10" l="1"/>
  <c r="A527" i="9"/>
  <c r="A402" i="5"/>
  <c r="B415" i="4"/>
  <c r="A416" i="4"/>
  <c r="B1405" i="3"/>
  <c r="A1406" i="3"/>
  <c r="A412" i="3"/>
  <c r="B411" i="3"/>
  <c r="A406" i="10" l="1"/>
  <c r="A528" i="9"/>
  <c r="A403" i="5"/>
  <c r="B416" i="4"/>
  <c r="A417" i="4"/>
  <c r="A1407" i="3"/>
  <c r="B1406" i="3"/>
  <c r="A413" i="3"/>
  <c r="B412" i="3"/>
  <c r="A407" i="10" l="1"/>
  <c r="A529" i="9"/>
  <c r="A404" i="5"/>
  <c r="B417" i="4"/>
  <c r="A418" i="4"/>
  <c r="A1408" i="3"/>
  <c r="B1407" i="3"/>
  <c r="A414" i="3"/>
  <c r="B413" i="3"/>
  <c r="A408" i="10" l="1"/>
  <c r="A530" i="9"/>
  <c r="A405" i="5"/>
  <c r="A419" i="4"/>
  <c r="B418" i="4"/>
  <c r="A1409" i="3"/>
  <c r="B1408" i="3"/>
  <c r="A415" i="3"/>
  <c r="B414" i="3"/>
  <c r="A409" i="10" l="1"/>
  <c r="A531" i="9"/>
  <c r="A406" i="5"/>
  <c r="B419" i="4"/>
  <c r="A420" i="4"/>
  <c r="B1409" i="3"/>
  <c r="A1410" i="3"/>
  <c r="A416" i="3"/>
  <c r="B415" i="3"/>
  <c r="A410" i="10" l="1"/>
  <c r="A532" i="9"/>
  <c r="A407" i="5"/>
  <c r="B420" i="4"/>
  <c r="A421" i="4"/>
  <c r="B1410" i="3"/>
  <c r="A1411" i="3"/>
  <c r="A417" i="3"/>
  <c r="B416" i="3"/>
  <c r="A411" i="10" l="1"/>
  <c r="A533" i="9"/>
  <c r="A408" i="5"/>
  <c r="B421" i="4"/>
  <c r="A422" i="4"/>
  <c r="A1412" i="3"/>
  <c r="B1411" i="3"/>
  <c r="A418" i="3"/>
  <c r="B417" i="3"/>
  <c r="A412" i="10" l="1"/>
  <c r="A534" i="9"/>
  <c r="A409" i="5"/>
  <c r="A423" i="4"/>
  <c r="B422" i="4"/>
  <c r="B1412" i="3"/>
  <c r="A1413" i="3"/>
  <c r="A419" i="3"/>
  <c r="B418" i="3"/>
  <c r="A413" i="10" l="1"/>
  <c r="A535" i="9"/>
  <c r="A410" i="5"/>
  <c r="B423" i="4"/>
  <c r="A424" i="4"/>
  <c r="B1413" i="3"/>
  <c r="A1414" i="3"/>
  <c r="A420" i="3"/>
  <c r="B419" i="3"/>
  <c r="A414" i="10" l="1"/>
  <c r="A536" i="9"/>
  <c r="A411" i="5"/>
  <c r="B424" i="4"/>
  <c r="A425" i="4"/>
  <c r="A1415" i="3"/>
  <c r="B1414" i="3"/>
  <c r="A421" i="3"/>
  <c r="B420" i="3"/>
  <c r="A415" i="10" l="1"/>
  <c r="A537" i="9"/>
  <c r="A412" i="5"/>
  <c r="A426" i="4"/>
  <c r="B425" i="4"/>
  <c r="B1415" i="3"/>
  <c r="A1416" i="3"/>
  <c r="A422" i="3"/>
  <c r="B421" i="3"/>
  <c r="A416" i="10" l="1"/>
  <c r="A538" i="9"/>
  <c r="A413" i="5"/>
  <c r="A427" i="4"/>
  <c r="B426" i="4"/>
  <c r="A1417" i="3"/>
  <c r="B1416" i="3"/>
  <c r="A423" i="3"/>
  <c r="B422" i="3"/>
  <c r="A417" i="10" l="1"/>
  <c r="A539" i="9"/>
  <c r="A414" i="5"/>
  <c r="B427" i="4"/>
  <c r="A428" i="4"/>
  <c r="B1417" i="3"/>
  <c r="A1418" i="3"/>
  <c r="A424" i="3"/>
  <c r="B423" i="3"/>
  <c r="A418" i="10" l="1"/>
  <c r="A540" i="9"/>
  <c r="A415" i="5"/>
  <c r="B428" i="4"/>
  <c r="A429" i="4"/>
  <c r="B1418" i="3"/>
  <c r="A1419" i="3"/>
  <c r="A425" i="3"/>
  <c r="B424" i="3"/>
  <c r="A419" i="10" l="1"/>
  <c r="A541" i="9"/>
  <c r="A416" i="5"/>
  <c r="B429" i="4"/>
  <c r="A430" i="4"/>
  <c r="B1419" i="3"/>
  <c r="A1420" i="3"/>
  <c r="A426" i="3"/>
  <c r="B425" i="3"/>
  <c r="A420" i="10" l="1"/>
  <c r="A542" i="9"/>
  <c r="A417" i="5"/>
  <c r="A431" i="4"/>
  <c r="B430" i="4"/>
  <c r="B1420" i="3"/>
  <c r="A1421" i="3"/>
  <c r="A427" i="3"/>
  <c r="B426" i="3"/>
  <c r="A421" i="10" l="1"/>
  <c r="A543" i="9"/>
  <c r="A418" i="5"/>
  <c r="B431" i="4"/>
  <c r="A432" i="4"/>
  <c r="B1421" i="3"/>
  <c r="A1422" i="3"/>
  <c r="A428" i="3"/>
  <c r="B427" i="3"/>
  <c r="A422" i="10" l="1"/>
  <c r="A544" i="9"/>
  <c r="A419" i="5"/>
  <c r="B432" i="4"/>
  <c r="A433" i="4"/>
  <c r="A1423" i="3"/>
  <c r="B1422" i="3"/>
  <c r="A429" i="3"/>
  <c r="B428" i="3"/>
  <c r="A423" i="10" l="1"/>
  <c r="A545" i="9"/>
  <c r="A420" i="5"/>
  <c r="B433" i="4"/>
  <c r="A434" i="4"/>
  <c r="A1424" i="3"/>
  <c r="B1423" i="3"/>
  <c r="A430" i="3"/>
  <c r="B429" i="3"/>
  <c r="A424" i="10" l="1"/>
  <c r="A546" i="9"/>
  <c r="A421" i="5"/>
  <c r="A435" i="4"/>
  <c r="B434" i="4"/>
  <c r="B1424" i="3"/>
  <c r="A1425" i="3"/>
  <c r="A431" i="3"/>
  <c r="B430" i="3"/>
  <c r="A425" i="10" l="1"/>
  <c r="A547" i="9"/>
  <c r="A422" i="5"/>
  <c r="B435" i="4"/>
  <c r="A436" i="4"/>
  <c r="B1425" i="3"/>
  <c r="A1426" i="3"/>
  <c r="A432" i="3"/>
  <c r="B431" i="3"/>
  <c r="A426" i="10" l="1"/>
  <c r="A548" i="9"/>
  <c r="A423" i="5"/>
  <c r="A437" i="4"/>
  <c r="B436" i="4"/>
  <c r="B1426" i="3"/>
  <c r="A1427" i="3"/>
  <c r="A433" i="3"/>
  <c r="B432" i="3"/>
  <c r="A427" i="10" l="1"/>
  <c r="A549" i="9"/>
  <c r="A424" i="5"/>
  <c r="B437" i="4"/>
  <c r="A438" i="4"/>
  <c r="B1427" i="3"/>
  <c r="A1428" i="3"/>
  <c r="A434" i="3"/>
  <c r="B433" i="3"/>
  <c r="A428" i="10" l="1"/>
  <c r="A550" i="9"/>
  <c r="A425" i="5"/>
  <c r="A439" i="4"/>
  <c r="B438" i="4"/>
  <c r="B1428" i="3"/>
  <c r="A1429" i="3"/>
  <c r="A435" i="3"/>
  <c r="B434" i="3"/>
  <c r="A429" i="10" l="1"/>
  <c r="A551" i="9"/>
  <c r="A426" i="5"/>
  <c r="B439" i="4"/>
  <c r="A440" i="4"/>
  <c r="B1429" i="3"/>
  <c r="A1430" i="3"/>
  <c r="A436" i="3"/>
  <c r="B435" i="3"/>
  <c r="A430" i="10" l="1"/>
  <c r="A552" i="9"/>
  <c r="A427" i="5"/>
  <c r="B440" i="4"/>
  <c r="A441" i="4"/>
  <c r="A1431" i="3"/>
  <c r="B1430" i="3"/>
  <c r="A437" i="3"/>
  <c r="B436" i="3"/>
  <c r="A431" i="10" l="1"/>
  <c r="A553" i="9"/>
  <c r="A428" i="5"/>
  <c r="A442" i="4"/>
  <c r="B441" i="4"/>
  <c r="A1432" i="3"/>
  <c r="B1431" i="3"/>
  <c r="A438" i="3"/>
  <c r="B437" i="3"/>
  <c r="A432" i="10" l="1"/>
  <c r="A554" i="9"/>
  <c r="A429" i="5"/>
  <c r="A443" i="4"/>
  <c r="B442" i="4"/>
  <c r="A1433" i="3"/>
  <c r="B1432" i="3"/>
  <c r="A439" i="3"/>
  <c r="B438" i="3"/>
  <c r="A433" i="10" l="1"/>
  <c r="A555" i="9"/>
  <c r="A430" i="5"/>
  <c r="B443" i="4"/>
  <c r="A444" i="4"/>
  <c r="B1433" i="3"/>
  <c r="A1434" i="3"/>
  <c r="A440" i="3"/>
  <c r="B439" i="3"/>
  <c r="A434" i="10" l="1"/>
  <c r="A556" i="9"/>
  <c r="A431" i="5"/>
  <c r="B444" i="4"/>
  <c r="A445" i="4"/>
  <c r="B1434" i="3"/>
  <c r="A1435" i="3"/>
  <c r="A441" i="3"/>
  <c r="B440" i="3"/>
  <c r="A435" i="10" l="1"/>
  <c r="A557" i="9"/>
  <c r="A432" i="5"/>
  <c r="B445" i="4"/>
  <c r="A446" i="4"/>
  <c r="B1435" i="3"/>
  <c r="A1436" i="3"/>
  <c r="A442" i="3"/>
  <c r="B441" i="3"/>
  <c r="A436" i="10" l="1"/>
  <c r="A558" i="9"/>
  <c r="A433" i="5"/>
  <c r="A447" i="4"/>
  <c r="B446" i="4"/>
  <c r="B1436" i="3"/>
  <c r="A1437" i="3"/>
  <c r="A443" i="3"/>
  <c r="B442" i="3"/>
  <c r="A437" i="10" l="1"/>
  <c r="A559" i="9"/>
  <c r="A434" i="5"/>
  <c r="B447" i="4"/>
  <c r="A448" i="4"/>
  <c r="B1437" i="3"/>
  <c r="A1438" i="3"/>
  <c r="A444" i="3"/>
  <c r="B443" i="3"/>
  <c r="A438" i="10" l="1"/>
  <c r="A560" i="9"/>
  <c r="A435" i="5"/>
  <c r="B448" i="4"/>
  <c r="A449" i="4"/>
  <c r="B1438" i="3"/>
  <c r="A1439" i="3"/>
  <c r="A445" i="3"/>
  <c r="B444" i="3"/>
  <c r="A439" i="10" l="1"/>
  <c r="A561" i="9"/>
  <c r="A436" i="5"/>
  <c r="B449" i="4"/>
  <c r="A450" i="4"/>
  <c r="A1440" i="3"/>
  <c r="B1439" i="3"/>
  <c r="A446" i="3"/>
  <c r="B445" i="3"/>
  <c r="A440" i="10" l="1"/>
  <c r="A562" i="9"/>
  <c r="A437" i="5"/>
  <c r="B450" i="4"/>
  <c r="A451" i="4"/>
  <c r="A1441" i="3"/>
  <c r="B1440" i="3"/>
  <c r="A447" i="3"/>
  <c r="B446" i="3"/>
  <c r="A441" i="10" l="1"/>
  <c r="A563" i="9"/>
  <c r="A438" i="5"/>
  <c r="B451" i="4"/>
  <c r="A452" i="4"/>
  <c r="A1442" i="3"/>
  <c r="B1441" i="3"/>
  <c r="A448" i="3"/>
  <c r="B447" i="3"/>
  <c r="A442" i="10" l="1"/>
  <c r="A564" i="9"/>
  <c r="A439" i="5"/>
  <c r="B452" i="4"/>
  <c r="A453" i="4"/>
  <c r="B1442" i="3"/>
  <c r="A1443" i="3"/>
  <c r="A449" i="3"/>
  <c r="B448" i="3"/>
  <c r="A443" i="10" l="1"/>
  <c r="A565" i="9"/>
  <c r="A440" i="5"/>
  <c r="B453" i="4"/>
  <c r="A454" i="4"/>
  <c r="A1444" i="3"/>
  <c r="B1443" i="3"/>
  <c r="A450" i="3"/>
  <c r="B449" i="3"/>
  <c r="A444" i="10" l="1"/>
  <c r="A566" i="9"/>
  <c r="A441" i="5"/>
  <c r="B454" i="4"/>
  <c r="A455" i="4"/>
  <c r="A1445" i="3"/>
  <c r="B1444" i="3"/>
  <c r="A451" i="3"/>
  <c r="B450" i="3"/>
  <c r="A445" i="10" l="1"/>
  <c r="A567" i="9"/>
  <c r="A442" i="5"/>
  <c r="B455" i="4"/>
  <c r="A456" i="4"/>
  <c r="A1446" i="3"/>
  <c r="B1445" i="3"/>
  <c r="A452" i="3"/>
  <c r="B451" i="3"/>
  <c r="A446" i="10" l="1"/>
  <c r="A568" i="9"/>
  <c r="A443" i="5"/>
  <c r="A457" i="4"/>
  <c r="B456" i="4"/>
  <c r="B1446" i="3"/>
  <c r="A1447" i="3"/>
  <c r="A453" i="3"/>
  <c r="B452" i="3"/>
  <c r="A447" i="10" l="1"/>
  <c r="A569" i="9"/>
  <c r="A444" i="5"/>
  <c r="B457" i="4"/>
  <c r="A458" i="4"/>
  <c r="A1448" i="3"/>
  <c r="B1447" i="3"/>
  <c r="A454" i="3"/>
  <c r="B453" i="3"/>
  <c r="A448" i="10" l="1"/>
  <c r="A570" i="9"/>
  <c r="A445" i="5"/>
  <c r="B458" i="4"/>
  <c r="A459" i="4"/>
  <c r="A1449" i="3"/>
  <c r="B1448" i="3"/>
  <c r="A455" i="3"/>
  <c r="B454" i="3"/>
  <c r="A449" i="10" l="1"/>
  <c r="A571" i="9"/>
  <c r="A446" i="5"/>
  <c r="B459" i="4"/>
  <c r="A460" i="4"/>
  <c r="A1450" i="3"/>
  <c r="B1449" i="3"/>
  <c r="A456" i="3"/>
  <c r="B455" i="3"/>
  <c r="A450" i="10" l="1"/>
  <c r="A572" i="9"/>
  <c r="A447" i="5"/>
  <c r="A461" i="4"/>
  <c r="B460" i="4"/>
  <c r="B1450" i="3"/>
  <c r="A1451" i="3"/>
  <c r="A457" i="3"/>
  <c r="B456" i="3"/>
  <c r="A451" i="10" l="1"/>
  <c r="A573" i="9"/>
  <c r="A448" i="5"/>
  <c r="B461" i="4"/>
  <c r="A462" i="4"/>
  <c r="A1452" i="3"/>
  <c r="B1451" i="3"/>
  <c r="A458" i="3"/>
  <c r="B457" i="3"/>
  <c r="A452" i="10" l="1"/>
  <c r="A574" i="9"/>
  <c r="A449" i="5"/>
  <c r="B462" i="4"/>
  <c r="A463" i="4"/>
  <c r="A1453" i="3"/>
  <c r="B1452" i="3"/>
  <c r="A459" i="3"/>
  <c r="B458" i="3"/>
  <c r="A453" i="10" l="1"/>
  <c r="A575" i="9"/>
  <c r="A450" i="5"/>
  <c r="B463" i="4"/>
  <c r="A464" i="4"/>
  <c r="A1454" i="3"/>
  <c r="B1453" i="3"/>
  <c r="A460" i="3"/>
  <c r="B459" i="3"/>
  <c r="A454" i="10" l="1"/>
  <c r="A576" i="9"/>
  <c r="A451" i="5"/>
  <c r="B464" i="4"/>
  <c r="A465" i="4"/>
  <c r="B1454" i="3"/>
  <c r="A1455" i="3"/>
  <c r="A461" i="3"/>
  <c r="B460" i="3"/>
  <c r="A455" i="10" l="1"/>
  <c r="A577" i="9"/>
  <c r="A452" i="5"/>
  <c r="A466" i="4"/>
  <c r="B465" i="4"/>
  <c r="A1456" i="3"/>
  <c r="B1455" i="3"/>
  <c r="A462" i="3"/>
  <c r="B461" i="3"/>
  <c r="A456" i="10" l="1"/>
  <c r="A578" i="9"/>
  <c r="A453" i="5"/>
  <c r="B466" i="4"/>
  <c r="A467" i="4"/>
  <c r="A1457" i="3"/>
  <c r="B1456" i="3"/>
  <c r="A463" i="3"/>
  <c r="B462" i="3"/>
  <c r="A457" i="10" l="1"/>
  <c r="A579" i="9"/>
  <c r="A454" i="5"/>
  <c r="B467" i="4"/>
  <c r="A468" i="4"/>
  <c r="B1457" i="3"/>
  <c r="A1458" i="3"/>
  <c r="A464" i="3"/>
  <c r="B463" i="3"/>
  <c r="A458" i="10" l="1"/>
  <c r="A580" i="9"/>
  <c r="A455" i="5"/>
  <c r="B468" i="4"/>
  <c r="A469" i="4"/>
  <c r="B1458" i="3"/>
  <c r="A1459" i="3"/>
  <c r="A465" i="3"/>
  <c r="B464" i="3"/>
  <c r="A459" i="10" l="1"/>
  <c r="A581" i="9"/>
  <c r="A456" i="5"/>
  <c r="A470" i="4"/>
  <c r="B469" i="4"/>
  <c r="B1459" i="3"/>
  <c r="A1460" i="3"/>
  <c r="A466" i="3"/>
  <c r="B465" i="3"/>
  <c r="A460" i="10" l="1"/>
  <c r="A582" i="9"/>
  <c r="A457" i="5"/>
  <c r="B470" i="4"/>
  <c r="A471" i="4"/>
  <c r="A1461" i="3"/>
  <c r="B1460" i="3"/>
  <c r="A467" i="3"/>
  <c r="B466" i="3"/>
  <c r="A461" i="10" l="1"/>
  <c r="A583" i="9"/>
  <c r="A458" i="5"/>
  <c r="B471" i="4"/>
  <c r="A472" i="4"/>
  <c r="B1461" i="3"/>
  <c r="A1462" i="3"/>
  <c r="A468" i="3"/>
  <c r="B467" i="3"/>
  <c r="A462" i="10" l="1"/>
  <c r="A584" i="9"/>
  <c r="A459" i="5"/>
  <c r="B472" i="4"/>
  <c r="A473" i="4"/>
  <c r="B1462" i="3"/>
  <c r="A1463" i="3"/>
  <c r="A469" i="3"/>
  <c r="B468" i="3"/>
  <c r="A463" i="10" l="1"/>
  <c r="A585" i="9"/>
  <c r="A460" i="5"/>
  <c r="A474" i="4"/>
  <c r="B473" i="4"/>
  <c r="A1464" i="3"/>
  <c r="B1463" i="3"/>
  <c r="A470" i="3"/>
  <c r="B469" i="3"/>
  <c r="A464" i="10" l="1"/>
  <c r="A586" i="9"/>
  <c r="A461" i="5"/>
  <c r="B474" i="4"/>
  <c r="A475" i="4"/>
  <c r="A1465" i="3"/>
  <c r="B1464" i="3"/>
  <c r="A471" i="3"/>
  <c r="B470" i="3"/>
  <c r="A465" i="10" l="1"/>
  <c r="A587" i="9"/>
  <c r="A462" i="5"/>
  <c r="B475" i="4"/>
  <c r="A476" i="4"/>
  <c r="A1466" i="3"/>
  <c r="B1465" i="3"/>
  <c r="A472" i="3"/>
  <c r="B471" i="3"/>
  <c r="A466" i="10" l="1"/>
  <c r="A588" i="9"/>
  <c r="A463" i="5"/>
  <c r="B476" i="4"/>
  <c r="A477" i="4"/>
  <c r="B1466" i="3"/>
  <c r="A1467" i="3"/>
  <c r="A473" i="3"/>
  <c r="B472" i="3"/>
  <c r="A467" i="10" l="1"/>
  <c r="A589" i="9"/>
  <c r="A464" i="5"/>
  <c r="A478" i="4"/>
  <c r="B477" i="4"/>
  <c r="B1467" i="3"/>
  <c r="A1468" i="3"/>
  <c r="A474" i="3"/>
  <c r="B473" i="3"/>
  <c r="A468" i="10" l="1"/>
  <c r="A590" i="9"/>
  <c r="A465" i="5"/>
  <c r="B478" i="4"/>
  <c r="A479" i="4"/>
  <c r="A1469" i="3"/>
  <c r="B1468" i="3"/>
  <c r="A475" i="3"/>
  <c r="B474" i="3"/>
  <c r="A469" i="10" l="1"/>
  <c r="A591" i="9"/>
  <c r="A466" i="5"/>
  <c r="B479" i="4"/>
  <c r="A480" i="4"/>
  <c r="B1469" i="3"/>
  <c r="A1470" i="3"/>
  <c r="A476" i="3"/>
  <c r="B475" i="3"/>
  <c r="A470" i="10" l="1"/>
  <c r="A592" i="9"/>
  <c r="A467" i="5"/>
  <c r="B480" i="4"/>
  <c r="A481" i="4"/>
  <c r="A1471" i="3"/>
  <c r="B1470" i="3"/>
  <c r="A477" i="3"/>
  <c r="B476" i="3"/>
  <c r="A471" i="10" l="1"/>
  <c r="A593" i="9"/>
  <c r="A468" i="5"/>
  <c r="A482" i="4"/>
  <c r="B481" i="4"/>
  <c r="B1471" i="3"/>
  <c r="A1472" i="3"/>
  <c r="A478" i="3"/>
  <c r="B477" i="3"/>
  <c r="A472" i="10" l="1"/>
  <c r="A594" i="9"/>
  <c r="A469" i="5"/>
  <c r="B482" i="4"/>
  <c r="A483" i="4"/>
  <c r="A1473" i="3"/>
  <c r="B1472" i="3"/>
  <c r="A479" i="3"/>
  <c r="B478" i="3"/>
  <c r="A473" i="10" l="1"/>
  <c r="A595" i="9"/>
  <c r="A470" i="5"/>
  <c r="B483" i="4"/>
  <c r="A484" i="4"/>
  <c r="B1473" i="3"/>
  <c r="A1474" i="3"/>
  <c r="A480" i="3"/>
  <c r="B479" i="3"/>
  <c r="A474" i="10" l="1"/>
  <c r="A596" i="9"/>
  <c r="A471" i="5"/>
  <c r="B484" i="4"/>
  <c r="A485" i="4"/>
  <c r="B1474" i="3"/>
  <c r="A1475" i="3"/>
  <c r="A481" i="3"/>
  <c r="B480" i="3"/>
  <c r="A475" i="10" l="1"/>
  <c r="A597" i="9"/>
  <c r="A472" i="5"/>
  <c r="A486" i="4"/>
  <c r="B485" i="4"/>
  <c r="B1475" i="3"/>
  <c r="A1476" i="3"/>
  <c r="A482" i="3"/>
  <c r="B481" i="3"/>
  <c r="A476" i="10" l="1"/>
  <c r="A598" i="9"/>
  <c r="A473" i="5"/>
  <c r="B486" i="4"/>
  <c r="A487" i="4"/>
  <c r="A1477" i="3"/>
  <c r="B1476" i="3"/>
  <c r="A483" i="3"/>
  <c r="B482" i="3"/>
  <c r="A477" i="10" l="1"/>
  <c r="A599" i="9"/>
  <c r="A474" i="5"/>
  <c r="B487" i="4"/>
  <c r="A488" i="4"/>
  <c r="A1478" i="3"/>
  <c r="B1477" i="3"/>
  <c r="A484" i="3"/>
  <c r="B483" i="3"/>
  <c r="A478" i="10" l="1"/>
  <c r="A600" i="9"/>
  <c r="A475" i="5"/>
  <c r="B488" i="4"/>
  <c r="A489" i="4"/>
  <c r="B1478" i="3"/>
  <c r="A1479" i="3"/>
  <c r="A485" i="3"/>
  <c r="B484" i="3"/>
  <c r="A479" i="10" l="1"/>
  <c r="A601" i="9"/>
  <c r="A476" i="5"/>
  <c r="A490" i="4"/>
  <c r="B489" i="4"/>
  <c r="A1480" i="3"/>
  <c r="B1479" i="3"/>
  <c r="A486" i="3"/>
  <c r="B485" i="3"/>
  <c r="A480" i="10" l="1"/>
  <c r="A602" i="9"/>
  <c r="A477" i="5"/>
  <c r="B490" i="4"/>
  <c r="A491" i="4"/>
  <c r="A1481" i="3"/>
  <c r="B1480" i="3"/>
  <c r="A487" i="3"/>
  <c r="B486" i="3"/>
  <c r="A481" i="10" l="1"/>
  <c r="A603" i="9"/>
  <c r="A478" i="5"/>
  <c r="B491" i="4"/>
  <c r="A492" i="4"/>
  <c r="B1481" i="3"/>
  <c r="A1482" i="3"/>
  <c r="A488" i="3"/>
  <c r="B487" i="3"/>
  <c r="A482" i="10" l="1"/>
  <c r="A604" i="9"/>
  <c r="A479" i="5"/>
  <c r="B492" i="4"/>
  <c r="A493" i="4"/>
  <c r="B1482" i="3"/>
  <c r="A1483" i="3"/>
  <c r="A489" i="3"/>
  <c r="B488" i="3"/>
  <c r="A483" i="10" l="1"/>
  <c r="A605" i="9"/>
  <c r="A480" i="5"/>
  <c r="A494" i="4"/>
  <c r="B493" i="4"/>
  <c r="B1483" i="3"/>
  <c r="A1484" i="3"/>
  <c r="A490" i="3"/>
  <c r="B489" i="3"/>
  <c r="A484" i="10" l="1"/>
  <c r="A606" i="9"/>
  <c r="A481" i="5"/>
  <c r="B494" i="4"/>
  <c r="A495" i="4"/>
  <c r="A1485" i="3"/>
  <c r="B1484" i="3"/>
  <c r="A491" i="3"/>
  <c r="B490" i="3"/>
  <c r="A485" i="10" l="1"/>
  <c r="A607" i="9"/>
  <c r="A482" i="5"/>
  <c r="B495" i="4"/>
  <c r="A496" i="4"/>
  <c r="B1485" i="3"/>
  <c r="A1486" i="3"/>
  <c r="A492" i="3"/>
  <c r="B491" i="3"/>
  <c r="A486" i="10" l="1"/>
  <c r="A608" i="9"/>
  <c r="A483" i="5"/>
  <c r="B496" i="4"/>
  <c r="A497" i="4"/>
  <c r="A1487" i="3"/>
  <c r="B1486" i="3"/>
  <c r="A493" i="3"/>
  <c r="B492" i="3"/>
  <c r="A487" i="10" l="1"/>
  <c r="A609" i="9"/>
  <c r="A484" i="5"/>
  <c r="A498" i="4"/>
  <c r="B497" i="4"/>
  <c r="B1487" i="3"/>
  <c r="A1488" i="3"/>
  <c r="A494" i="3"/>
  <c r="B493" i="3"/>
  <c r="A488" i="10" l="1"/>
  <c r="A610" i="9"/>
  <c r="A485" i="5"/>
  <c r="B498" i="4"/>
  <c r="A499" i="4"/>
  <c r="A1489" i="3"/>
  <c r="B1488" i="3"/>
  <c r="A495" i="3"/>
  <c r="B494" i="3"/>
  <c r="A489" i="10" l="1"/>
  <c r="A611" i="9"/>
  <c r="A486" i="5"/>
  <c r="B499" i="4"/>
  <c r="A500" i="4"/>
  <c r="B1489" i="3"/>
  <c r="A1490" i="3"/>
  <c r="A496" i="3"/>
  <c r="B495" i="3"/>
  <c r="A490" i="10" l="1"/>
  <c r="A612" i="9"/>
  <c r="A487" i="5"/>
  <c r="B500" i="4"/>
  <c r="A501" i="4"/>
  <c r="B1490" i="3"/>
  <c r="A1491" i="3"/>
  <c r="A497" i="3"/>
  <c r="B496" i="3"/>
  <c r="A491" i="10" l="1"/>
  <c r="A613" i="9"/>
  <c r="A488" i="5"/>
  <c r="A502" i="4"/>
  <c r="B501" i="4"/>
  <c r="B1491" i="3"/>
  <c r="A1492" i="3"/>
  <c r="A498" i="3"/>
  <c r="B497" i="3"/>
  <c r="A492" i="10" l="1"/>
  <c r="A614" i="9"/>
  <c r="A489" i="5"/>
  <c r="B502" i="4"/>
  <c r="A503" i="4"/>
  <c r="A1493" i="3"/>
  <c r="B1492" i="3"/>
  <c r="A499" i="3"/>
  <c r="B498" i="3"/>
  <c r="A493" i="10" l="1"/>
  <c r="A615" i="9"/>
  <c r="A490" i="5"/>
  <c r="B503" i="4"/>
  <c r="A504" i="4"/>
  <c r="A1494" i="3"/>
  <c r="B1493" i="3"/>
  <c r="A500" i="3"/>
  <c r="B499" i="3"/>
  <c r="A494" i="10" l="1"/>
  <c r="A616" i="9"/>
  <c r="A491" i="5"/>
  <c r="B504" i="4"/>
  <c r="A505" i="4"/>
  <c r="B1494" i="3"/>
  <c r="A1495" i="3"/>
  <c r="A501" i="3"/>
  <c r="B500" i="3"/>
  <c r="A495" i="10" l="1"/>
  <c r="A617" i="9"/>
  <c r="A492" i="5"/>
  <c r="A506" i="4"/>
  <c r="B505" i="4"/>
  <c r="A1496" i="3"/>
  <c r="B1495" i="3"/>
  <c r="A502" i="3"/>
  <c r="B501" i="3"/>
  <c r="A496" i="10" l="1"/>
  <c r="A618" i="9"/>
  <c r="A493" i="5"/>
  <c r="B506" i="4"/>
  <c r="A507" i="4"/>
  <c r="A1497" i="3"/>
  <c r="B1496" i="3"/>
  <c r="A503" i="3"/>
  <c r="B502" i="3"/>
  <c r="A497" i="10" l="1"/>
  <c r="A619" i="9"/>
  <c r="A494" i="5"/>
  <c r="B507" i="4"/>
  <c r="A508" i="4"/>
  <c r="B1497" i="3"/>
  <c r="A1498" i="3"/>
  <c r="A504" i="3"/>
  <c r="B503" i="3"/>
  <c r="A498" i="10" l="1"/>
  <c r="A620" i="9"/>
  <c r="A495" i="5"/>
  <c r="B508" i="4"/>
  <c r="A509" i="4"/>
  <c r="B1498" i="3"/>
  <c r="A1499" i="3"/>
  <c r="A505" i="3"/>
  <c r="B504" i="3"/>
  <c r="A499" i="10" l="1"/>
  <c r="A621" i="9"/>
  <c r="A496" i="5"/>
  <c r="A510" i="4"/>
  <c r="B509" i="4"/>
  <c r="B1499" i="3"/>
  <c r="A1500" i="3"/>
  <c r="A506" i="3"/>
  <c r="B505" i="3"/>
  <c r="A500" i="10" l="1"/>
  <c r="A622" i="9"/>
  <c r="A497" i="5"/>
  <c r="B510" i="4"/>
  <c r="A511" i="4"/>
  <c r="A1501" i="3"/>
  <c r="B1500" i="3"/>
  <c r="A507" i="3"/>
  <c r="B506" i="3"/>
  <c r="A501" i="10" l="1"/>
  <c r="A623" i="9"/>
  <c r="A498" i="5"/>
  <c r="B511" i="4"/>
  <c r="A512" i="4"/>
  <c r="B1501" i="3"/>
  <c r="A1502" i="3"/>
  <c r="A508" i="3"/>
  <c r="B507" i="3"/>
  <c r="A502" i="10" l="1"/>
  <c r="A624" i="9"/>
  <c r="A499" i="5"/>
  <c r="B512" i="4"/>
  <c r="A513" i="4"/>
  <c r="A1503" i="3"/>
  <c r="B1502" i="3"/>
  <c r="A509" i="3"/>
  <c r="B508" i="3"/>
  <c r="A503" i="10" l="1"/>
  <c r="A625" i="9"/>
  <c r="A500" i="5"/>
  <c r="A514" i="4"/>
  <c r="B513" i="4"/>
  <c r="B1503" i="3"/>
  <c r="A1504" i="3"/>
  <c r="A510" i="3"/>
  <c r="B509" i="3"/>
  <c r="A504" i="10" l="1"/>
  <c r="A626" i="9"/>
  <c r="A501" i="5"/>
  <c r="B514" i="4"/>
  <c r="A515" i="4"/>
  <c r="A1505" i="3"/>
  <c r="B1504" i="3"/>
  <c r="A511" i="3"/>
  <c r="B510" i="3"/>
  <c r="A505" i="10" l="1"/>
  <c r="A627" i="9"/>
  <c r="A502" i="5"/>
  <c r="B515" i="4"/>
  <c r="A516" i="4"/>
  <c r="B1505" i="3"/>
  <c r="A1506" i="3"/>
  <c r="A512" i="3"/>
  <c r="B511" i="3"/>
  <c r="A506" i="10" l="1"/>
  <c r="A628" i="9"/>
  <c r="A503" i="5"/>
  <c r="B516" i="4"/>
  <c r="A517" i="4"/>
  <c r="B1506" i="3"/>
  <c r="A1507" i="3"/>
  <c r="A513" i="3"/>
  <c r="B512" i="3"/>
  <c r="A507" i="10" l="1"/>
  <c r="A629" i="9"/>
  <c r="A504" i="5"/>
  <c r="A518" i="4"/>
  <c r="B517" i="4"/>
  <c r="B1507" i="3"/>
  <c r="A1508" i="3"/>
  <c r="A514" i="3"/>
  <c r="B513" i="3"/>
  <c r="A508" i="10" l="1"/>
  <c r="A630" i="9"/>
  <c r="A505" i="5"/>
  <c r="B518" i="4"/>
  <c r="A519" i="4"/>
  <c r="A1509" i="3"/>
  <c r="B1508" i="3"/>
  <c r="A515" i="3"/>
  <c r="B514" i="3"/>
  <c r="A509" i="10" l="1"/>
  <c r="A631" i="9"/>
  <c r="A506" i="5"/>
  <c r="B519" i="4"/>
  <c r="A520" i="4"/>
  <c r="A1510" i="3"/>
  <c r="B1509" i="3"/>
  <c r="A516" i="3"/>
  <c r="B515" i="3"/>
  <c r="A510" i="10" l="1"/>
  <c r="A632" i="9"/>
  <c r="A507" i="5"/>
  <c r="B520" i="4"/>
  <c r="A521" i="4"/>
  <c r="B1510" i="3"/>
  <c r="A1511" i="3"/>
  <c r="A517" i="3"/>
  <c r="B516" i="3"/>
  <c r="A511" i="10" l="1"/>
  <c r="A633" i="9"/>
  <c r="A508" i="5"/>
  <c r="A522" i="4"/>
  <c r="B521" i="4"/>
  <c r="A1512" i="3"/>
  <c r="B1511" i="3"/>
  <c r="A518" i="3"/>
  <c r="B517" i="3"/>
  <c r="A512" i="10" l="1"/>
  <c r="A634" i="9"/>
  <c r="A509" i="5"/>
  <c r="B522" i="4"/>
  <c r="A523" i="4"/>
  <c r="A1513" i="3"/>
  <c r="B1512" i="3"/>
  <c r="A519" i="3"/>
  <c r="B518" i="3"/>
  <c r="A513" i="10" l="1"/>
  <c r="A635" i="9"/>
  <c r="A510" i="5"/>
  <c r="B523" i="4"/>
  <c r="A524" i="4"/>
  <c r="B1513" i="3"/>
  <c r="A1514" i="3"/>
  <c r="A520" i="3"/>
  <c r="B519" i="3"/>
  <c r="A514" i="10" l="1"/>
  <c r="A636" i="9"/>
  <c r="A511" i="5"/>
  <c r="B524" i="4"/>
  <c r="A525" i="4"/>
  <c r="B1514" i="3"/>
  <c r="A1515" i="3"/>
  <c r="A521" i="3"/>
  <c r="B520" i="3"/>
  <c r="A515" i="10" l="1"/>
  <c r="A637" i="9"/>
  <c r="A512" i="5"/>
  <c r="A526" i="4"/>
  <c r="B525" i="4"/>
  <c r="B1515" i="3"/>
  <c r="A1516" i="3"/>
  <c r="A522" i="3"/>
  <c r="B521" i="3"/>
  <c r="A516" i="10" l="1"/>
  <c r="A638" i="9"/>
  <c r="A513" i="5"/>
  <c r="B526" i="4"/>
  <c r="A527" i="4"/>
  <c r="A1517" i="3"/>
  <c r="B1516" i="3"/>
  <c r="A523" i="3"/>
  <c r="B522" i="3"/>
  <c r="A517" i="10" l="1"/>
  <c r="A639" i="9"/>
  <c r="A514" i="5"/>
  <c r="B527" i="4"/>
  <c r="A528" i="4"/>
  <c r="B1517" i="3"/>
  <c r="A1518" i="3"/>
  <c r="A524" i="3"/>
  <c r="B523" i="3"/>
  <c r="A518" i="10" l="1"/>
  <c r="A640" i="9"/>
  <c r="A515" i="5"/>
  <c r="B528" i="4"/>
  <c r="A529" i="4"/>
  <c r="A1519" i="3"/>
  <c r="B1518" i="3"/>
  <c r="A525" i="3"/>
  <c r="B524" i="3"/>
  <c r="A519" i="10" l="1"/>
  <c r="A641" i="9"/>
  <c r="A516" i="5"/>
  <c r="A530" i="4"/>
  <c r="B529" i="4"/>
  <c r="B1519" i="3"/>
  <c r="A1520" i="3"/>
  <c r="A526" i="3"/>
  <c r="B525" i="3"/>
  <c r="A520" i="10" l="1"/>
  <c r="A642" i="9"/>
  <c r="A517" i="5"/>
  <c r="B530" i="4"/>
  <c r="A531" i="4"/>
  <c r="A1521" i="3"/>
  <c r="B1520" i="3"/>
  <c r="A527" i="3"/>
  <c r="B526" i="3"/>
  <c r="A521" i="10" l="1"/>
  <c r="A643" i="9"/>
  <c r="A518" i="5"/>
  <c r="B531" i="4"/>
  <c r="A532" i="4"/>
  <c r="B1521" i="3"/>
  <c r="A1522" i="3"/>
  <c r="A528" i="3"/>
  <c r="B527" i="3"/>
  <c r="A522" i="10" l="1"/>
  <c r="A644" i="9"/>
  <c r="A519" i="5"/>
  <c r="B532" i="4"/>
  <c r="A533" i="4"/>
  <c r="B1522" i="3"/>
  <c r="A1523" i="3"/>
  <c r="A529" i="3"/>
  <c r="B528" i="3"/>
  <c r="A523" i="10" l="1"/>
  <c r="A645" i="9"/>
  <c r="A520" i="5"/>
  <c r="B533" i="4"/>
  <c r="A534" i="4"/>
  <c r="B1523" i="3"/>
  <c r="A1524" i="3"/>
  <c r="A530" i="3"/>
  <c r="B529" i="3"/>
  <c r="A524" i="10" l="1"/>
  <c r="A646" i="9"/>
  <c r="A521" i="5"/>
  <c r="B534" i="4"/>
  <c r="A535" i="4"/>
  <c r="A1525" i="3"/>
  <c r="B1524" i="3"/>
  <c r="A531" i="3"/>
  <c r="B530" i="3"/>
  <c r="A525" i="10" l="1"/>
  <c r="A647" i="9"/>
  <c r="A522" i="5"/>
  <c r="B535" i="4"/>
  <c r="A536" i="4"/>
  <c r="A1526" i="3"/>
  <c r="B1525" i="3"/>
  <c r="A532" i="3"/>
  <c r="B531" i="3"/>
  <c r="A526" i="10" l="1"/>
  <c r="A648" i="9"/>
  <c r="A523" i="5"/>
  <c r="B536" i="4"/>
  <c r="A537" i="4"/>
  <c r="B1526" i="3"/>
  <c r="A1527" i="3"/>
  <c r="A533" i="3"/>
  <c r="B532" i="3"/>
  <c r="A527" i="10" l="1"/>
  <c r="A649" i="9"/>
  <c r="A524" i="5"/>
  <c r="B537" i="4"/>
  <c r="A538" i="4"/>
  <c r="A1528" i="3"/>
  <c r="B1527" i="3"/>
  <c r="A534" i="3"/>
  <c r="B533" i="3"/>
  <c r="A528" i="10" l="1"/>
  <c r="A650" i="9"/>
  <c r="A525" i="5"/>
  <c r="B538" i="4"/>
  <c r="A539" i="4"/>
  <c r="A1529" i="3"/>
  <c r="B1528" i="3"/>
  <c r="A535" i="3"/>
  <c r="B534" i="3"/>
  <c r="A529" i="10" l="1"/>
  <c r="A651" i="9"/>
  <c r="A526" i="5"/>
  <c r="B539" i="4"/>
  <c r="A540" i="4"/>
  <c r="B1529" i="3"/>
  <c r="A1530" i="3"/>
  <c r="A536" i="3"/>
  <c r="B535" i="3"/>
  <c r="A530" i="10" l="1"/>
  <c r="A652" i="9"/>
  <c r="A527" i="5"/>
  <c r="B540" i="4"/>
  <c r="A541" i="4"/>
  <c r="B1530" i="3"/>
  <c r="A1531" i="3"/>
  <c r="A537" i="3"/>
  <c r="B536" i="3"/>
  <c r="A531" i="10" l="1"/>
  <c r="A653" i="9"/>
  <c r="A528" i="5"/>
  <c r="B541" i="4"/>
  <c r="A542" i="4"/>
  <c r="B1531" i="3"/>
  <c r="A1532" i="3"/>
  <c r="A538" i="3"/>
  <c r="B537" i="3"/>
  <c r="A532" i="10" l="1"/>
  <c r="A654" i="9"/>
  <c r="A529" i="5"/>
  <c r="B542" i="4"/>
  <c r="A543" i="4"/>
  <c r="A1533" i="3"/>
  <c r="B1532" i="3"/>
  <c r="A539" i="3"/>
  <c r="B538" i="3"/>
  <c r="A533" i="10" l="1"/>
  <c r="A655" i="9"/>
  <c r="A530" i="5"/>
  <c r="B543" i="4"/>
  <c r="A544" i="4"/>
  <c r="B1533" i="3"/>
  <c r="A1534" i="3"/>
  <c r="A540" i="3"/>
  <c r="B539" i="3"/>
  <c r="A534" i="10" l="1"/>
  <c r="A656" i="9"/>
  <c r="A531" i="5"/>
  <c r="B544" i="4"/>
  <c r="A545" i="4"/>
  <c r="A1535" i="3"/>
  <c r="B1534" i="3"/>
  <c r="A541" i="3"/>
  <c r="B540" i="3"/>
  <c r="A535" i="10" l="1"/>
  <c r="A657" i="9"/>
  <c r="A532" i="5"/>
  <c r="B545" i="4"/>
  <c r="A546" i="4"/>
  <c r="B1535" i="3"/>
  <c r="A1536" i="3"/>
  <c r="A542" i="3"/>
  <c r="B541" i="3"/>
  <c r="A536" i="10" l="1"/>
  <c r="A658" i="9"/>
  <c r="A533" i="5"/>
  <c r="B546" i="4"/>
  <c r="A547" i="4"/>
  <c r="A1537" i="3"/>
  <c r="B1536" i="3"/>
  <c r="A543" i="3"/>
  <c r="B542" i="3"/>
  <c r="A537" i="10" l="1"/>
  <c r="A659" i="9"/>
  <c r="A534" i="5"/>
  <c r="B547" i="4"/>
  <c r="A548" i="4"/>
  <c r="B1537" i="3"/>
  <c r="A1538" i="3"/>
  <c r="A544" i="3"/>
  <c r="B543" i="3"/>
  <c r="A538" i="10" l="1"/>
  <c r="A660" i="9"/>
  <c r="A535" i="5"/>
  <c r="B548" i="4"/>
  <c r="A549" i="4"/>
  <c r="B1538" i="3"/>
  <c r="A1539" i="3"/>
  <c r="A545" i="3"/>
  <c r="B544" i="3"/>
  <c r="A539" i="10" l="1"/>
  <c r="A661" i="9"/>
  <c r="A536" i="5"/>
  <c r="B549" i="4"/>
  <c r="A550" i="4"/>
  <c r="B1539" i="3"/>
  <c r="A1540" i="3"/>
  <c r="A546" i="3"/>
  <c r="B545" i="3"/>
  <c r="A540" i="10" l="1"/>
  <c r="A662" i="9"/>
  <c r="A537" i="5"/>
  <c r="B550" i="4"/>
  <c r="A551" i="4"/>
  <c r="A1541" i="3"/>
  <c r="B1540" i="3"/>
  <c r="A547" i="3"/>
  <c r="B546" i="3"/>
  <c r="A541" i="10" l="1"/>
  <c r="A663" i="9"/>
  <c r="A538" i="5"/>
  <c r="B551" i="4"/>
  <c r="A552" i="4"/>
  <c r="A1542" i="3"/>
  <c r="B1541" i="3"/>
  <c r="A548" i="3"/>
  <c r="B547" i="3"/>
  <c r="A542" i="10" l="1"/>
  <c r="A664" i="9"/>
  <c r="A539" i="5"/>
  <c r="B552" i="4"/>
  <c r="A553" i="4"/>
  <c r="B1542" i="3"/>
  <c r="A1543" i="3"/>
  <c r="A549" i="3"/>
  <c r="B548" i="3"/>
  <c r="A543" i="10" l="1"/>
  <c r="A665" i="9"/>
  <c r="A540" i="5"/>
  <c r="A554" i="4"/>
  <c r="B553" i="4"/>
  <c r="A1544" i="3"/>
  <c r="B1543" i="3"/>
  <c r="A550" i="3"/>
  <c r="B549" i="3"/>
  <c r="A544" i="10" l="1"/>
  <c r="A666" i="9"/>
  <c r="A541" i="5"/>
  <c r="B554" i="4"/>
  <c r="A555" i="4"/>
  <c r="A1545" i="3"/>
  <c r="B1544" i="3"/>
  <c r="A551" i="3"/>
  <c r="B550" i="3"/>
  <c r="A545" i="10" l="1"/>
  <c r="A667" i="9"/>
  <c r="A542" i="5"/>
  <c r="B555" i="4"/>
  <c r="A556" i="4"/>
  <c r="B1545" i="3"/>
  <c r="A1546" i="3"/>
  <c r="A552" i="3"/>
  <c r="B551" i="3"/>
  <c r="A546" i="10" l="1"/>
  <c r="A668" i="9"/>
  <c r="A543" i="5"/>
  <c r="B556" i="4"/>
  <c r="A557" i="4"/>
  <c r="B1546" i="3"/>
  <c r="A1547" i="3"/>
  <c r="A553" i="3"/>
  <c r="B552" i="3"/>
  <c r="A547" i="10" l="1"/>
  <c r="A669" i="9"/>
  <c r="A544" i="5"/>
  <c r="B557" i="4"/>
  <c r="A558" i="4"/>
  <c r="B1547" i="3"/>
  <c r="A1548" i="3"/>
  <c r="A554" i="3"/>
  <c r="B553" i="3"/>
  <c r="A548" i="10" l="1"/>
  <c r="A670" i="9"/>
  <c r="A545" i="5"/>
  <c r="B558" i="4"/>
  <c r="A559" i="4"/>
  <c r="A1549" i="3"/>
  <c r="B1548" i="3"/>
  <c r="A555" i="3"/>
  <c r="B554" i="3"/>
  <c r="A549" i="10" l="1"/>
  <c r="A671" i="9"/>
  <c r="A546" i="5"/>
  <c r="B559" i="4"/>
  <c r="A560" i="4"/>
  <c r="B1549" i="3"/>
  <c r="A1550" i="3"/>
  <c r="A556" i="3"/>
  <c r="B555" i="3"/>
  <c r="A550" i="10" l="1"/>
  <c r="A672" i="9"/>
  <c r="A547" i="5"/>
  <c r="A561" i="4"/>
  <c r="B560" i="4"/>
  <c r="A1551" i="3"/>
  <c r="B1550" i="3"/>
  <c r="A557" i="3"/>
  <c r="B556" i="3"/>
  <c r="A551" i="10" l="1"/>
  <c r="A673" i="9"/>
  <c r="A548" i="5"/>
  <c r="B561" i="4"/>
  <c r="A562" i="4"/>
  <c r="B1551" i="3"/>
  <c r="A1552" i="3"/>
  <c r="A558" i="3"/>
  <c r="B557" i="3"/>
  <c r="A552" i="10" l="1"/>
  <c r="A674" i="9"/>
  <c r="A549" i="5"/>
  <c r="B562" i="4"/>
  <c r="A563" i="4"/>
  <c r="A1553" i="3"/>
  <c r="B1552" i="3"/>
  <c r="A559" i="3"/>
  <c r="B558" i="3"/>
  <c r="A553" i="10" l="1"/>
  <c r="A675" i="9"/>
  <c r="A550" i="5"/>
  <c r="B563" i="4"/>
  <c r="A564" i="4"/>
  <c r="B1553" i="3"/>
  <c r="A1554" i="3"/>
  <c r="A560" i="3"/>
  <c r="B559" i="3"/>
  <c r="A554" i="10" l="1"/>
  <c r="A676" i="9"/>
  <c r="A551" i="5"/>
  <c r="B564" i="4"/>
  <c r="A565" i="4"/>
  <c r="B1554" i="3"/>
  <c r="A1555" i="3"/>
  <c r="A561" i="3"/>
  <c r="B560" i="3"/>
  <c r="A555" i="10" l="1"/>
  <c r="A677" i="9"/>
  <c r="A552" i="5"/>
  <c r="A566" i="4"/>
  <c r="B565" i="4"/>
  <c r="B1555" i="3"/>
  <c r="A1556" i="3"/>
  <c r="A562" i="3"/>
  <c r="B561" i="3"/>
  <c r="A556" i="10" l="1"/>
  <c r="A678" i="9"/>
  <c r="A553" i="5"/>
  <c r="B566" i="4"/>
  <c r="A567" i="4"/>
  <c r="A1557" i="3"/>
  <c r="B1556" i="3"/>
  <c r="A563" i="3"/>
  <c r="B562" i="3"/>
  <c r="A557" i="10" l="1"/>
  <c r="A679" i="9"/>
  <c r="A554" i="5"/>
  <c r="B567" i="4"/>
  <c r="A568" i="4"/>
  <c r="A1558" i="3"/>
  <c r="B1557" i="3"/>
  <c r="A564" i="3"/>
  <c r="B563" i="3"/>
  <c r="A558" i="10" l="1"/>
  <c r="A680" i="9"/>
  <c r="A555" i="5"/>
  <c r="B568" i="4"/>
  <c r="A569" i="4"/>
  <c r="B1558" i="3"/>
  <c r="A1559" i="3"/>
  <c r="A565" i="3"/>
  <c r="B564" i="3"/>
  <c r="A559" i="10" l="1"/>
  <c r="A681" i="9"/>
  <c r="A556" i="5"/>
  <c r="B569" i="4"/>
  <c r="A570" i="4"/>
  <c r="A1560" i="3"/>
  <c r="B1559" i="3"/>
  <c r="A566" i="3"/>
  <c r="B565" i="3"/>
  <c r="A560" i="10" l="1"/>
  <c r="A682" i="9"/>
  <c r="A557" i="5"/>
  <c r="B570" i="4"/>
  <c r="A571" i="4"/>
  <c r="A1561" i="3"/>
  <c r="B1560" i="3"/>
  <c r="A567" i="3"/>
  <c r="B566" i="3"/>
  <c r="A561" i="10" l="1"/>
  <c r="A683" i="9"/>
  <c r="A558" i="5"/>
  <c r="B571" i="4"/>
  <c r="A572" i="4"/>
  <c r="B1561" i="3"/>
  <c r="A1562" i="3"/>
  <c r="A568" i="3"/>
  <c r="B567" i="3"/>
  <c r="A562" i="10" l="1"/>
  <c r="A684" i="9"/>
  <c r="A559" i="5"/>
  <c r="B572" i="4"/>
  <c r="A573" i="4"/>
  <c r="B1562" i="3"/>
  <c r="A1563" i="3"/>
  <c r="A569" i="3"/>
  <c r="B568" i="3"/>
  <c r="A563" i="10" l="1"/>
  <c r="A685" i="9"/>
  <c r="A560" i="5"/>
  <c r="B573" i="4"/>
  <c r="A574" i="4"/>
  <c r="B1563" i="3"/>
  <c r="A1564" i="3"/>
  <c r="A570" i="3"/>
  <c r="B569" i="3"/>
  <c r="A564" i="10" l="1"/>
  <c r="A686" i="9"/>
  <c r="A561" i="5"/>
  <c r="B574" i="4"/>
  <c r="A575" i="4"/>
  <c r="A1565" i="3"/>
  <c r="B1564" i="3"/>
  <c r="A571" i="3"/>
  <c r="B570" i="3"/>
  <c r="A565" i="10" l="1"/>
  <c r="A687" i="9"/>
  <c r="A562" i="5"/>
  <c r="B575" i="4"/>
  <c r="A576" i="4"/>
  <c r="B1565" i="3"/>
  <c r="A1566" i="3"/>
  <c r="A572" i="3"/>
  <c r="B571" i="3"/>
  <c r="A566" i="10" l="1"/>
  <c r="A688" i="9"/>
  <c r="A563" i="5"/>
  <c r="A577" i="4"/>
  <c r="B576" i="4"/>
  <c r="A1567" i="3"/>
  <c r="B1566" i="3"/>
  <c r="A573" i="3"/>
  <c r="B572" i="3"/>
  <c r="A567" i="10" l="1"/>
  <c r="A689" i="9"/>
  <c r="A564" i="5"/>
  <c r="B577" i="4"/>
  <c r="A578" i="4"/>
  <c r="B1567" i="3"/>
  <c r="A1568" i="3"/>
  <c r="A574" i="3"/>
  <c r="B573" i="3"/>
  <c r="A568" i="10" l="1"/>
  <c r="A690" i="9"/>
  <c r="A565" i="5"/>
  <c r="B578" i="4"/>
  <c r="A579" i="4"/>
  <c r="A1569" i="3"/>
  <c r="B1568" i="3"/>
  <c r="A575" i="3"/>
  <c r="B574" i="3"/>
  <c r="A569" i="10" l="1"/>
  <c r="A691" i="9"/>
  <c r="A566" i="5"/>
  <c r="B579" i="4"/>
  <c r="A580" i="4"/>
  <c r="B1569" i="3"/>
  <c r="A1570" i="3"/>
  <c r="A576" i="3"/>
  <c r="B575" i="3"/>
  <c r="A570" i="10" l="1"/>
  <c r="A692" i="9"/>
  <c r="A567" i="5"/>
  <c r="B580" i="4"/>
  <c r="A581" i="4"/>
  <c r="B1570" i="3"/>
  <c r="A1571" i="3"/>
  <c r="A577" i="3"/>
  <c r="B576" i="3"/>
  <c r="A571" i="10" l="1"/>
  <c r="A693" i="9"/>
  <c r="A568" i="5"/>
  <c r="A582" i="4"/>
  <c r="B581" i="4"/>
  <c r="B1571" i="3"/>
  <c r="A1572" i="3"/>
  <c r="A578" i="3"/>
  <c r="B577" i="3"/>
  <c r="A572" i="10" l="1"/>
  <c r="A694" i="9"/>
  <c r="A569" i="5"/>
  <c r="B582" i="4"/>
  <c r="A583" i="4"/>
  <c r="A1573" i="3"/>
  <c r="B1572" i="3"/>
  <c r="A579" i="3"/>
  <c r="B578" i="3"/>
  <c r="A573" i="10" l="1"/>
  <c r="A695" i="9"/>
  <c r="A570" i="5"/>
  <c r="B583" i="4"/>
  <c r="A584" i="4"/>
  <c r="A1574" i="3"/>
  <c r="B1573" i="3"/>
  <c r="A580" i="3"/>
  <c r="B579" i="3"/>
  <c r="A574" i="10" l="1"/>
  <c r="A696" i="9"/>
  <c r="A571" i="5"/>
  <c r="B584" i="4"/>
  <c r="A585" i="4"/>
  <c r="B1574" i="3"/>
  <c r="A1575" i="3"/>
  <c r="A581" i="3"/>
  <c r="B580" i="3"/>
  <c r="A575" i="10" l="1"/>
  <c r="A697" i="9"/>
  <c r="A572" i="5"/>
  <c r="B585" i="4"/>
  <c r="A586" i="4"/>
  <c r="A1576" i="3"/>
  <c r="B1575" i="3"/>
  <c r="A582" i="3"/>
  <c r="B581" i="3"/>
  <c r="A576" i="10" l="1"/>
  <c r="A698" i="9"/>
  <c r="A573" i="5"/>
  <c r="B586" i="4"/>
  <c r="A587" i="4"/>
  <c r="A1577" i="3"/>
  <c r="B1576" i="3"/>
  <c r="A583" i="3"/>
  <c r="B582" i="3"/>
  <c r="A577" i="10" l="1"/>
  <c r="A699" i="9"/>
  <c r="A574" i="5"/>
  <c r="B587" i="4"/>
  <c r="A588" i="4"/>
  <c r="B1577" i="3"/>
  <c r="A1578" i="3"/>
  <c r="A584" i="3"/>
  <c r="B583" i="3"/>
  <c r="A578" i="10" l="1"/>
  <c r="A700" i="9"/>
  <c r="A575" i="5"/>
  <c r="B588" i="4"/>
  <c r="A589" i="4"/>
  <c r="B1578" i="3"/>
  <c r="A1579" i="3"/>
  <c r="A585" i="3"/>
  <c r="B584" i="3"/>
  <c r="A579" i="10" l="1"/>
  <c r="A701" i="9"/>
  <c r="A576" i="5"/>
  <c r="B589" i="4"/>
  <c r="A590" i="4"/>
  <c r="B1579" i="3"/>
  <c r="A1580" i="3"/>
  <c r="A586" i="3"/>
  <c r="B585" i="3"/>
  <c r="A580" i="10" l="1"/>
  <c r="A702" i="9"/>
  <c r="A577" i="5"/>
  <c r="B590" i="4"/>
  <c r="A591" i="4"/>
  <c r="A1581" i="3"/>
  <c r="B1580" i="3"/>
  <c r="A587" i="3"/>
  <c r="B586" i="3"/>
  <c r="A581" i="10" l="1"/>
  <c r="A703" i="9"/>
  <c r="A578" i="5"/>
  <c r="A592" i="4"/>
  <c r="B591" i="4"/>
  <c r="B1581" i="3"/>
  <c r="A1582" i="3"/>
  <c r="A588" i="3"/>
  <c r="B587" i="3"/>
  <c r="A582" i="10" l="1"/>
  <c r="A704" i="9"/>
  <c r="A579" i="5"/>
  <c r="B592" i="4"/>
  <c r="A593" i="4"/>
  <c r="A1583" i="3"/>
  <c r="B1582" i="3"/>
  <c r="A589" i="3"/>
  <c r="B588" i="3"/>
  <c r="A583" i="10" l="1"/>
  <c r="A705" i="9"/>
  <c r="A580" i="5"/>
  <c r="B593" i="4"/>
  <c r="A594" i="4"/>
  <c r="B1583" i="3"/>
  <c r="A1584" i="3"/>
  <c r="A590" i="3"/>
  <c r="B589" i="3"/>
  <c r="A584" i="10" l="1"/>
  <c r="A706" i="9"/>
  <c r="A581" i="5"/>
  <c r="B594" i="4"/>
  <c r="A595" i="4"/>
  <c r="A1585" i="3"/>
  <c r="B1584" i="3"/>
  <c r="A591" i="3"/>
  <c r="B590" i="3"/>
  <c r="A585" i="10" l="1"/>
  <c r="A707" i="9"/>
  <c r="A582" i="5"/>
  <c r="B595" i="4"/>
  <c r="A596" i="4"/>
  <c r="B1585" i="3"/>
  <c r="A1586" i="3"/>
  <c r="A592" i="3"/>
  <c r="B591" i="3"/>
  <c r="A586" i="10" l="1"/>
  <c r="A708" i="9"/>
  <c r="A583" i="5"/>
  <c r="B596" i="4"/>
  <c r="A597" i="4"/>
  <c r="B1586" i="3"/>
  <c r="A1587" i="3"/>
  <c r="A593" i="3"/>
  <c r="B592" i="3"/>
  <c r="A587" i="10" l="1"/>
  <c r="A709" i="9"/>
  <c r="A584" i="5"/>
  <c r="B597" i="4"/>
  <c r="A598" i="4"/>
  <c r="B1587" i="3"/>
  <c r="A1588" i="3"/>
  <c r="A594" i="3"/>
  <c r="B593" i="3"/>
  <c r="A588" i="10" l="1"/>
  <c r="A710" i="9"/>
  <c r="A585" i="5"/>
  <c r="B598" i="4"/>
  <c r="A599" i="4"/>
  <c r="B1588" i="3"/>
  <c r="A1589" i="3"/>
  <c r="A595" i="3"/>
  <c r="B594" i="3"/>
  <c r="A589" i="10" l="1"/>
  <c r="A711" i="9"/>
  <c r="A586" i="5"/>
  <c r="B599" i="4"/>
  <c r="A600" i="4"/>
  <c r="B1589" i="3"/>
  <c r="A1590" i="3"/>
  <c r="A596" i="3"/>
  <c r="B595" i="3"/>
  <c r="A590" i="10" l="1"/>
  <c r="A712" i="9"/>
  <c r="A587" i="5"/>
  <c r="A601" i="4"/>
  <c r="B600" i="4"/>
  <c r="B1590" i="3"/>
  <c r="A1591" i="3"/>
  <c r="A597" i="3"/>
  <c r="B596" i="3"/>
  <c r="A591" i="10" l="1"/>
  <c r="A713" i="9"/>
  <c r="A588" i="5"/>
  <c r="B601" i="4"/>
  <c r="A602" i="4"/>
  <c r="B1591" i="3"/>
  <c r="A1592" i="3"/>
  <c r="A598" i="3"/>
  <c r="B597" i="3"/>
  <c r="A592" i="10" l="1"/>
  <c r="A714" i="9"/>
  <c r="A589" i="5"/>
  <c r="B602" i="4"/>
  <c r="A603" i="4"/>
  <c r="B1592" i="3"/>
  <c r="A1593" i="3"/>
  <c r="A599" i="3"/>
  <c r="B598" i="3"/>
  <c r="A593" i="10" l="1"/>
  <c r="A715" i="9"/>
  <c r="A590" i="5"/>
  <c r="B603" i="4"/>
  <c r="A604" i="4"/>
  <c r="B1593" i="3"/>
  <c r="A1594" i="3"/>
  <c r="A600" i="3"/>
  <c r="B599" i="3"/>
  <c r="A594" i="10" l="1"/>
  <c r="A716" i="9"/>
  <c r="A591" i="5"/>
  <c r="B604" i="4"/>
  <c r="A605" i="4"/>
  <c r="B1594" i="3"/>
  <c r="A1595" i="3"/>
  <c r="A601" i="3"/>
  <c r="B600" i="3"/>
  <c r="A595" i="10" l="1"/>
  <c r="A717" i="9"/>
  <c r="A592" i="5"/>
  <c r="B605" i="4"/>
  <c r="A606" i="4"/>
  <c r="B1595" i="3"/>
  <c r="A1596" i="3"/>
  <c r="A602" i="3"/>
  <c r="B601" i="3"/>
  <c r="A596" i="10" l="1"/>
  <c r="A718" i="9"/>
  <c r="A593" i="5"/>
  <c r="B606" i="4"/>
  <c r="A607" i="4"/>
  <c r="B1596" i="3"/>
  <c r="A1597" i="3"/>
  <c r="A603" i="3"/>
  <c r="B602" i="3"/>
  <c r="A597" i="10" l="1"/>
  <c r="A719" i="9"/>
  <c r="A594" i="5"/>
  <c r="B607" i="4"/>
  <c r="A608" i="4"/>
  <c r="B1597" i="3"/>
  <c r="A1598" i="3"/>
  <c r="A604" i="3"/>
  <c r="B603" i="3"/>
  <c r="A598" i="10" l="1"/>
  <c r="A720" i="9"/>
  <c r="A595" i="5"/>
  <c r="B608" i="4"/>
  <c r="A609" i="4"/>
  <c r="B1598" i="3"/>
  <c r="A1599" i="3"/>
  <c r="A605" i="3"/>
  <c r="B604" i="3"/>
  <c r="A599" i="10" l="1"/>
  <c r="A721" i="9"/>
  <c r="A596" i="5"/>
  <c r="A610" i="4"/>
  <c r="B609" i="4"/>
  <c r="B1599" i="3"/>
  <c r="A1600" i="3"/>
  <c r="A606" i="3"/>
  <c r="B605" i="3"/>
  <c r="A600" i="10" l="1"/>
  <c r="A722" i="9"/>
  <c r="A597" i="5"/>
  <c r="B610" i="4"/>
  <c r="A611" i="4"/>
  <c r="B1600" i="3"/>
  <c r="A1601" i="3"/>
  <c r="A607" i="3"/>
  <c r="B606" i="3"/>
  <c r="A601" i="10" l="1"/>
  <c r="A723" i="9"/>
  <c r="A598" i="5"/>
  <c r="B611" i="4"/>
  <c r="A612" i="4"/>
  <c r="B1601" i="3"/>
  <c r="A1602" i="3"/>
  <c r="A608" i="3"/>
  <c r="B607" i="3"/>
  <c r="A602" i="10" l="1"/>
  <c r="A724" i="9"/>
  <c r="A599" i="5"/>
  <c r="B612" i="4"/>
  <c r="A613" i="4"/>
  <c r="B1602" i="3"/>
  <c r="A1603" i="3"/>
  <c r="A609" i="3"/>
  <c r="B608" i="3"/>
  <c r="A603" i="10" l="1"/>
  <c r="A725" i="9"/>
  <c r="A600" i="5"/>
  <c r="B613" i="4"/>
  <c r="A614" i="4"/>
  <c r="B1603" i="3"/>
  <c r="A1604" i="3"/>
  <c r="A610" i="3"/>
  <c r="B609" i="3"/>
  <c r="A604" i="10" l="1"/>
  <c r="A726" i="9"/>
  <c r="A601" i="5"/>
  <c r="B614" i="4"/>
  <c r="A615" i="4"/>
  <c r="B1604" i="3"/>
  <c r="A1605" i="3"/>
  <c r="A611" i="3"/>
  <c r="B610" i="3"/>
  <c r="A605" i="10" l="1"/>
  <c r="A727" i="9"/>
  <c r="A602" i="5"/>
  <c r="B615" i="4"/>
  <c r="A616" i="4"/>
  <c r="B1605" i="3"/>
  <c r="A1606" i="3"/>
  <c r="A612" i="3"/>
  <c r="B611" i="3"/>
  <c r="A606" i="10" l="1"/>
  <c r="A728" i="9"/>
  <c r="A603" i="5"/>
  <c r="B616" i="4"/>
  <c r="A617" i="4"/>
  <c r="B1606" i="3"/>
  <c r="A1607" i="3"/>
  <c r="A613" i="3"/>
  <c r="B612" i="3"/>
  <c r="A607" i="10" l="1"/>
  <c r="A729" i="9"/>
  <c r="A604" i="5"/>
  <c r="B617" i="4"/>
  <c r="A618" i="4"/>
  <c r="B1607" i="3"/>
  <c r="A1608" i="3"/>
  <c r="A614" i="3"/>
  <c r="B613" i="3"/>
  <c r="A608" i="10" l="1"/>
  <c r="A730" i="9"/>
  <c r="A605" i="5"/>
  <c r="B618" i="4"/>
  <c r="A619" i="4"/>
  <c r="A1609" i="3"/>
  <c r="B1608" i="3"/>
  <c r="A615" i="3"/>
  <c r="B614" i="3"/>
  <c r="A609" i="10" l="1"/>
  <c r="A731" i="9"/>
  <c r="A606" i="5"/>
  <c r="B619" i="4"/>
  <c r="A620" i="4"/>
  <c r="B1609" i="3"/>
  <c r="A1610" i="3"/>
  <c r="A616" i="3"/>
  <c r="B615" i="3"/>
  <c r="A610" i="10" l="1"/>
  <c r="A732" i="9"/>
  <c r="A607" i="5"/>
  <c r="B620" i="4"/>
  <c r="A621" i="4"/>
  <c r="B1610" i="3"/>
  <c r="A1611" i="3"/>
  <c r="A617" i="3"/>
  <c r="B616" i="3"/>
  <c r="A611" i="10" l="1"/>
  <c r="A733" i="9"/>
  <c r="A608" i="5"/>
  <c r="B621" i="4"/>
  <c r="A622" i="4"/>
  <c r="B1611" i="3"/>
  <c r="A1612" i="3"/>
  <c r="A618" i="3"/>
  <c r="B617" i="3"/>
  <c r="A612" i="10" l="1"/>
  <c r="A734" i="9"/>
  <c r="A609" i="5"/>
  <c r="B622" i="4"/>
  <c r="A623" i="4"/>
  <c r="A1613" i="3"/>
  <c r="B1612" i="3"/>
  <c r="A619" i="3"/>
  <c r="B618" i="3"/>
  <c r="A613" i="10" l="1"/>
  <c r="A735" i="9"/>
  <c r="A610" i="5"/>
  <c r="A624" i="4"/>
  <c r="B623" i="4"/>
  <c r="B1613" i="3"/>
  <c r="A1614" i="3"/>
  <c r="A620" i="3"/>
  <c r="B619" i="3"/>
  <c r="A614" i="10" l="1"/>
  <c r="A736" i="9"/>
  <c r="A611" i="5"/>
  <c r="B624" i="4"/>
  <c r="A625" i="4"/>
  <c r="B1614" i="3"/>
  <c r="A1615" i="3"/>
  <c r="A621" i="3"/>
  <c r="B620" i="3"/>
  <c r="A615" i="10" l="1"/>
  <c r="A737" i="9"/>
  <c r="A612" i="5"/>
  <c r="B625" i="4"/>
  <c r="A626" i="4"/>
  <c r="A1616" i="3"/>
  <c r="B1615" i="3"/>
  <c r="A622" i="3"/>
  <c r="B621" i="3"/>
  <c r="A616" i="10" l="1"/>
  <c r="A738" i="9"/>
  <c r="A613" i="5"/>
  <c r="B626" i="4"/>
  <c r="A627" i="4"/>
  <c r="B1616" i="3"/>
  <c r="A1617" i="3"/>
  <c r="A623" i="3"/>
  <c r="B622" i="3"/>
  <c r="A617" i="10" l="1"/>
  <c r="A739" i="9"/>
  <c r="A614" i="5"/>
  <c r="B627" i="4"/>
  <c r="A628" i="4"/>
  <c r="B1617" i="3"/>
  <c r="A1618" i="3"/>
  <c r="A624" i="3"/>
  <c r="B623" i="3"/>
  <c r="A618" i="10" l="1"/>
  <c r="A740" i="9"/>
  <c r="A615" i="5"/>
  <c r="B628" i="4"/>
  <c r="A629" i="4"/>
  <c r="B1618" i="3"/>
  <c r="A1619" i="3"/>
  <c r="A625" i="3"/>
  <c r="B624" i="3"/>
  <c r="A619" i="10" l="1"/>
  <c r="A741" i="9"/>
  <c r="A616" i="5"/>
  <c r="B629" i="4"/>
  <c r="A630" i="4"/>
  <c r="A1620" i="3"/>
  <c r="B1619" i="3"/>
  <c r="A626" i="3"/>
  <c r="B625" i="3"/>
  <c r="A620" i="10" l="1"/>
  <c r="A742" i="9"/>
  <c r="A617" i="5"/>
  <c r="B630" i="4"/>
  <c r="A631" i="4"/>
  <c r="B1620" i="3"/>
  <c r="A1621" i="3"/>
  <c r="A627" i="3"/>
  <c r="B626" i="3"/>
  <c r="A621" i="10" l="1"/>
  <c r="A743" i="9"/>
  <c r="A618" i="5"/>
  <c r="B631" i="4"/>
  <c r="A632" i="4"/>
  <c r="B1621" i="3"/>
  <c r="A1622" i="3"/>
  <c r="A628" i="3"/>
  <c r="B627" i="3"/>
  <c r="A622" i="10" l="1"/>
  <c r="A744" i="9"/>
  <c r="A619" i="5"/>
  <c r="A633" i="4"/>
  <c r="B632" i="4"/>
  <c r="B1622" i="3"/>
  <c r="A1623" i="3"/>
  <c r="A629" i="3"/>
  <c r="B628" i="3"/>
  <c r="A623" i="10" l="1"/>
  <c r="A745" i="9"/>
  <c r="A620" i="5"/>
  <c r="B633" i="4"/>
  <c r="A634" i="4"/>
  <c r="B1623" i="3"/>
  <c r="A1624" i="3"/>
  <c r="A630" i="3"/>
  <c r="B629" i="3"/>
  <c r="A624" i="10" l="1"/>
  <c r="A746" i="9"/>
  <c r="A621" i="5"/>
  <c r="B634" i="4"/>
  <c r="A635" i="4"/>
  <c r="B1624" i="3"/>
  <c r="A1625" i="3"/>
  <c r="A631" i="3"/>
  <c r="B630" i="3"/>
  <c r="A625" i="10" l="1"/>
  <c r="A747" i="9"/>
  <c r="A622" i="5"/>
  <c r="B635" i="4"/>
  <c r="A636" i="4"/>
  <c r="B1625" i="3"/>
  <c r="A1626" i="3"/>
  <c r="A632" i="3"/>
  <c r="B631" i="3"/>
  <c r="A626" i="10" l="1"/>
  <c r="A748" i="9"/>
  <c r="A623" i="5"/>
  <c r="B636" i="4"/>
  <c r="A637" i="4"/>
  <c r="B1626" i="3"/>
  <c r="A1627" i="3"/>
  <c r="A633" i="3"/>
  <c r="B632" i="3"/>
  <c r="A627" i="10" l="1"/>
  <c r="A749" i="9"/>
  <c r="A624" i="5"/>
  <c r="B637" i="4"/>
  <c r="A638" i="4"/>
  <c r="B1627" i="3"/>
  <c r="A1628" i="3"/>
  <c r="A634" i="3"/>
  <c r="B633" i="3"/>
  <c r="A628" i="10" l="1"/>
  <c r="A750" i="9"/>
  <c r="A625" i="5"/>
  <c r="B638" i="4"/>
  <c r="A639" i="4"/>
  <c r="B1628" i="3"/>
  <c r="A1629" i="3"/>
  <c r="A635" i="3"/>
  <c r="B634" i="3"/>
  <c r="A629" i="10" l="1"/>
  <c r="A751" i="9"/>
  <c r="A626" i="5"/>
  <c r="B639" i="4"/>
  <c r="A640" i="4"/>
  <c r="B1629" i="3"/>
  <c r="A1630" i="3"/>
  <c r="A636" i="3"/>
  <c r="B635" i="3"/>
  <c r="A630" i="10" l="1"/>
  <c r="A752" i="9"/>
  <c r="A627" i="5"/>
  <c r="B640" i="4"/>
  <c r="A641" i="4"/>
  <c r="B1630" i="3"/>
  <c r="A1631" i="3"/>
  <c r="A637" i="3"/>
  <c r="B636" i="3"/>
  <c r="A631" i="10" l="1"/>
  <c r="A753" i="9"/>
  <c r="A628" i="5"/>
  <c r="A642" i="4"/>
  <c r="B641" i="4"/>
  <c r="B1631" i="3"/>
  <c r="A1632" i="3"/>
  <c r="A638" i="3"/>
  <c r="B637" i="3"/>
  <c r="A632" i="10" l="1"/>
  <c r="A754" i="9"/>
  <c r="A629" i="5"/>
  <c r="B642" i="4"/>
  <c r="A643" i="4"/>
  <c r="B1632" i="3"/>
  <c r="A1633" i="3"/>
  <c r="A639" i="3"/>
  <c r="B638" i="3"/>
  <c r="A633" i="10" l="1"/>
  <c r="A755" i="9"/>
  <c r="A630" i="5"/>
  <c r="B643" i="4"/>
  <c r="A644" i="4"/>
  <c r="B1633" i="3"/>
  <c r="A1634" i="3"/>
  <c r="A640" i="3"/>
  <c r="B639" i="3"/>
  <c r="A634" i="10" l="1"/>
  <c r="A756" i="9"/>
  <c r="A631" i="5"/>
  <c r="B644" i="4"/>
  <c r="A645" i="4"/>
  <c r="B1634" i="3"/>
  <c r="A1635" i="3"/>
  <c r="A641" i="3"/>
  <c r="B640" i="3"/>
  <c r="A635" i="10" l="1"/>
  <c r="A757" i="9"/>
  <c r="A632" i="5"/>
  <c r="B645" i="4"/>
  <c r="A646" i="4"/>
  <c r="B1635" i="3"/>
  <c r="A1636" i="3"/>
  <c r="A642" i="3"/>
  <c r="B641" i="3"/>
  <c r="A636" i="10" l="1"/>
  <c r="A758" i="9"/>
  <c r="A633" i="5"/>
  <c r="B646" i="4"/>
  <c r="A647" i="4"/>
  <c r="B1636" i="3"/>
  <c r="A1637" i="3"/>
  <c r="A643" i="3"/>
  <c r="B642" i="3"/>
  <c r="A637" i="10" l="1"/>
  <c r="A759" i="9"/>
  <c r="A634" i="5"/>
  <c r="B647" i="4"/>
  <c r="A648" i="4"/>
  <c r="B1637" i="3"/>
  <c r="A1638" i="3"/>
  <c r="A644" i="3"/>
  <c r="B643" i="3"/>
  <c r="A638" i="10" l="1"/>
  <c r="A760" i="9"/>
  <c r="A635" i="5"/>
  <c r="B648" i="4"/>
  <c r="A649" i="4"/>
  <c r="B1638" i="3"/>
  <c r="A1639" i="3"/>
  <c r="A645" i="3"/>
  <c r="B644" i="3"/>
  <c r="A639" i="10" l="1"/>
  <c r="A761" i="9"/>
  <c r="A636" i="5"/>
  <c r="B649" i="4"/>
  <c r="A650" i="4"/>
  <c r="B1639" i="3"/>
  <c r="A1640" i="3"/>
  <c r="A646" i="3"/>
  <c r="B645" i="3"/>
  <c r="A640" i="10" l="1"/>
  <c r="A762" i="9"/>
  <c r="A637" i="5"/>
  <c r="B650" i="4"/>
  <c r="A651" i="4"/>
  <c r="A1641" i="3"/>
  <c r="B1640" i="3"/>
  <c r="A647" i="3"/>
  <c r="B646" i="3"/>
  <c r="A641" i="10" l="1"/>
  <c r="A763" i="9"/>
  <c r="A638" i="5"/>
  <c r="B651" i="4"/>
  <c r="A652" i="4"/>
  <c r="B1641" i="3"/>
  <c r="A1642" i="3"/>
  <c r="A648" i="3"/>
  <c r="B647" i="3"/>
  <c r="A642" i="10" l="1"/>
  <c r="A764" i="9"/>
  <c r="A639" i="5"/>
  <c r="B652" i="4"/>
  <c r="A653" i="4"/>
  <c r="B1642" i="3"/>
  <c r="A1643" i="3"/>
  <c r="A649" i="3"/>
  <c r="B648" i="3"/>
  <c r="A643" i="10" l="1"/>
  <c r="A765" i="9"/>
  <c r="A640" i="5"/>
  <c r="B653" i="4"/>
  <c r="A654" i="4"/>
  <c r="B1643" i="3"/>
  <c r="A1644" i="3"/>
  <c r="A650" i="3"/>
  <c r="B649" i="3"/>
  <c r="A644" i="10" l="1"/>
  <c r="A766" i="9"/>
  <c r="A641" i="5"/>
  <c r="B654" i="4"/>
  <c r="A655" i="4"/>
  <c r="A1645" i="3"/>
  <c r="B1644" i="3"/>
  <c r="A651" i="3"/>
  <c r="B650" i="3"/>
  <c r="A645" i="10" l="1"/>
  <c r="A767" i="9"/>
  <c r="A642" i="5"/>
  <c r="A656" i="4"/>
  <c r="B655" i="4"/>
  <c r="B1645" i="3"/>
  <c r="A1646" i="3"/>
  <c r="A652" i="3"/>
  <c r="B651" i="3"/>
  <c r="A646" i="10" l="1"/>
  <c r="A768" i="9"/>
  <c r="A643" i="5"/>
  <c r="B656" i="4"/>
  <c r="A657" i="4"/>
  <c r="B1646" i="3"/>
  <c r="A1647" i="3"/>
  <c r="A653" i="3"/>
  <c r="B652" i="3"/>
  <c r="A647" i="10" l="1"/>
  <c r="A769" i="9"/>
  <c r="A644" i="5"/>
  <c r="B657" i="4"/>
  <c r="A658" i="4"/>
  <c r="A1648" i="3"/>
  <c r="B1647" i="3"/>
  <c r="A654" i="3"/>
  <c r="B653" i="3"/>
  <c r="A648" i="10" l="1"/>
  <c r="A770" i="9"/>
  <c r="A645" i="5"/>
  <c r="B658" i="4"/>
  <c r="A659" i="4"/>
  <c r="B1648" i="3"/>
  <c r="A1649" i="3"/>
  <c r="A655" i="3"/>
  <c r="B654" i="3"/>
  <c r="A649" i="10" l="1"/>
  <c r="A771" i="9"/>
  <c r="A646" i="5"/>
  <c r="B659" i="4"/>
  <c r="A660" i="4"/>
  <c r="B1649" i="3"/>
  <c r="A1650" i="3"/>
  <c r="A656" i="3"/>
  <c r="B655" i="3"/>
  <c r="A650" i="10" l="1"/>
  <c r="A772" i="9"/>
  <c r="A647" i="5"/>
  <c r="B660" i="4"/>
  <c r="A661" i="4"/>
  <c r="B1650" i="3"/>
  <c r="A1651" i="3"/>
  <c r="A657" i="3"/>
  <c r="B656" i="3"/>
  <c r="A651" i="10" l="1"/>
  <c r="A773" i="9"/>
  <c r="A648" i="5"/>
  <c r="B661" i="4"/>
  <c r="A662" i="4"/>
  <c r="A1652" i="3"/>
  <c r="B1651" i="3"/>
  <c r="A658" i="3"/>
  <c r="B657" i="3"/>
  <c r="A652" i="10" l="1"/>
  <c r="A774" i="9"/>
  <c r="A649" i="5"/>
  <c r="B662" i="4"/>
  <c r="A663" i="4"/>
  <c r="B1652" i="3"/>
  <c r="A1653" i="3"/>
  <c r="A659" i="3"/>
  <c r="B658" i="3"/>
  <c r="A653" i="10" l="1"/>
  <c r="A775" i="9"/>
  <c r="A650" i="5"/>
  <c r="B663" i="4"/>
  <c r="A664" i="4"/>
  <c r="B1653" i="3"/>
  <c r="A1654" i="3"/>
  <c r="A660" i="3"/>
  <c r="B659" i="3"/>
  <c r="A654" i="10" l="1"/>
  <c r="A776" i="9"/>
  <c r="A651" i="5"/>
  <c r="B664" i="4"/>
  <c r="A665" i="4"/>
  <c r="B1654" i="3"/>
  <c r="A1655" i="3"/>
  <c r="A661" i="3"/>
  <c r="B660" i="3"/>
  <c r="A655" i="10" l="1"/>
  <c r="A777" i="9"/>
  <c r="A652" i="5"/>
  <c r="B665" i="4"/>
  <c r="A666" i="4"/>
  <c r="B1655" i="3"/>
  <c r="A1656" i="3"/>
  <c r="A662" i="3"/>
  <c r="B661" i="3"/>
  <c r="A656" i="10" l="1"/>
  <c r="A778" i="9"/>
  <c r="A653" i="5"/>
  <c r="B666" i="4"/>
  <c r="A667" i="4"/>
  <c r="B1656" i="3"/>
  <c r="A1657" i="3"/>
  <c r="A663" i="3"/>
  <c r="B662" i="3"/>
  <c r="A657" i="10" l="1"/>
  <c r="A779" i="9"/>
  <c r="A654" i="5"/>
  <c r="B667" i="4"/>
  <c r="A668" i="4"/>
  <c r="B1657" i="3"/>
  <c r="A1658" i="3"/>
  <c r="A664" i="3"/>
  <c r="B663" i="3"/>
  <c r="A658" i="10" l="1"/>
  <c r="A780" i="9"/>
  <c r="A655" i="5"/>
  <c r="B668" i="4"/>
  <c r="A669" i="4"/>
  <c r="B1658" i="3"/>
  <c r="A1659" i="3"/>
  <c r="A665" i="3"/>
  <c r="B664" i="3"/>
  <c r="A659" i="10" l="1"/>
  <c r="A781" i="9"/>
  <c r="A656" i="5"/>
  <c r="B669" i="4"/>
  <c r="A670" i="4"/>
  <c r="B1659" i="3"/>
  <c r="A1660" i="3"/>
  <c r="A666" i="3"/>
  <c r="B665" i="3"/>
  <c r="A660" i="10" l="1"/>
  <c r="A782" i="9"/>
  <c r="A657" i="5"/>
  <c r="B670" i="4"/>
  <c r="A671" i="4"/>
  <c r="B1660" i="3"/>
  <c r="A1661" i="3"/>
  <c r="A667" i="3"/>
  <c r="B666" i="3"/>
  <c r="A661" i="10" l="1"/>
  <c r="A783" i="9"/>
  <c r="A658" i="5"/>
  <c r="B671" i="4"/>
  <c r="A672" i="4"/>
  <c r="A1662" i="3"/>
  <c r="B1661" i="3"/>
  <c r="A668" i="3"/>
  <c r="B667" i="3"/>
  <c r="A662" i="10" l="1"/>
  <c r="A784" i="9"/>
  <c r="A659" i="5"/>
  <c r="B672" i="4"/>
  <c r="A673" i="4"/>
  <c r="B1662" i="3"/>
  <c r="A1663" i="3"/>
  <c r="A669" i="3"/>
  <c r="B668" i="3"/>
  <c r="A663" i="10" l="1"/>
  <c r="A785" i="9"/>
  <c r="A660" i="5"/>
  <c r="B673" i="4"/>
  <c r="A674" i="4"/>
  <c r="A1664" i="3"/>
  <c r="B1663" i="3"/>
  <c r="A670" i="3"/>
  <c r="B669" i="3"/>
  <c r="A664" i="10" l="1"/>
  <c r="A786" i="9"/>
  <c r="A661" i="5"/>
  <c r="B674" i="4"/>
  <c r="A675" i="4"/>
  <c r="B1664" i="3"/>
  <c r="A1665" i="3"/>
  <c r="A671" i="3"/>
  <c r="B670" i="3"/>
  <c r="A665" i="10" l="1"/>
  <c r="A787" i="9"/>
  <c r="A662" i="5"/>
  <c r="B675" i="4"/>
  <c r="A676" i="4"/>
  <c r="A1666" i="3"/>
  <c r="B1665" i="3"/>
  <c r="A672" i="3"/>
  <c r="B671" i="3"/>
  <c r="A666" i="10" l="1"/>
  <c r="A788" i="9"/>
  <c r="A663" i="5"/>
  <c r="B676" i="4"/>
  <c r="A677" i="4"/>
  <c r="B1666" i="3"/>
  <c r="A1667" i="3"/>
  <c r="A673" i="3"/>
  <c r="B672" i="3"/>
  <c r="A667" i="10" l="1"/>
  <c r="A789" i="9"/>
  <c r="A664" i="5"/>
  <c r="B677" i="4"/>
  <c r="A678" i="4"/>
  <c r="B1667" i="3"/>
  <c r="A1668" i="3"/>
  <c r="A674" i="3"/>
  <c r="B673" i="3"/>
  <c r="A668" i="10" l="1"/>
  <c r="A790" i="9"/>
  <c r="A665" i="5"/>
  <c r="B678" i="4"/>
  <c r="A679" i="4"/>
  <c r="A1669" i="3"/>
  <c r="B1668" i="3"/>
  <c r="A675" i="3"/>
  <c r="B674" i="3"/>
  <c r="A669" i="10" l="1"/>
  <c r="A791" i="9"/>
  <c r="A666" i="5"/>
  <c r="B679" i="4"/>
  <c r="A680" i="4"/>
  <c r="A1670" i="3"/>
  <c r="B1669" i="3"/>
  <c r="A676" i="3"/>
  <c r="B675" i="3"/>
  <c r="A670" i="10" l="1"/>
  <c r="A792" i="9"/>
  <c r="A667" i="5"/>
  <c r="B680" i="4"/>
  <c r="A681" i="4"/>
  <c r="B1670" i="3"/>
  <c r="A1671" i="3"/>
  <c r="A677" i="3"/>
  <c r="B676" i="3"/>
  <c r="A671" i="10" l="1"/>
  <c r="A793" i="9"/>
  <c r="A668" i="5"/>
  <c r="B681" i="4"/>
  <c r="A682" i="4"/>
  <c r="B1671" i="3"/>
  <c r="A1672" i="3"/>
  <c r="A678" i="3"/>
  <c r="B677" i="3"/>
  <c r="A672" i="10" l="1"/>
  <c r="A794" i="9"/>
  <c r="A669" i="5"/>
  <c r="B682" i="4"/>
  <c r="A683" i="4"/>
  <c r="B1672" i="3"/>
  <c r="A1673" i="3"/>
  <c r="A679" i="3"/>
  <c r="B678" i="3"/>
  <c r="A673" i="10" l="1"/>
  <c r="A795" i="9"/>
  <c r="A670" i="5"/>
  <c r="B683" i="4"/>
  <c r="A684" i="4"/>
  <c r="A1674" i="3"/>
  <c r="B1673" i="3"/>
  <c r="A680" i="3"/>
  <c r="B679" i="3"/>
  <c r="A674" i="10" l="1"/>
  <c r="A796" i="9"/>
  <c r="A671" i="5"/>
  <c r="B684" i="4"/>
  <c r="A685" i="4"/>
  <c r="B1674" i="3"/>
  <c r="A1675" i="3"/>
  <c r="A681" i="3"/>
  <c r="B680" i="3"/>
  <c r="A675" i="10" l="1"/>
  <c r="A797" i="9"/>
  <c r="A672" i="5"/>
  <c r="B685" i="4"/>
  <c r="A686" i="4"/>
  <c r="B1675" i="3"/>
  <c r="A1676" i="3"/>
  <c r="A682" i="3"/>
  <c r="B681" i="3"/>
  <c r="A676" i="10" l="1"/>
  <c r="A798" i="9"/>
  <c r="A673" i="5"/>
  <c r="B686" i="4"/>
  <c r="A687" i="4"/>
  <c r="B1676" i="3"/>
  <c r="A1677" i="3"/>
  <c r="A683" i="3"/>
  <c r="B682" i="3"/>
  <c r="A677" i="10" l="1"/>
  <c r="A799" i="9"/>
  <c r="A674" i="5"/>
  <c r="B687" i="4"/>
  <c r="A688" i="4"/>
  <c r="A1678" i="3"/>
  <c r="B1677" i="3"/>
  <c r="A684" i="3"/>
  <c r="B683" i="3"/>
  <c r="A678" i="10" l="1"/>
  <c r="A800" i="9"/>
  <c r="A675" i="5"/>
  <c r="B688" i="4"/>
  <c r="A689" i="4"/>
  <c r="B1678" i="3"/>
  <c r="A1679" i="3"/>
  <c r="A685" i="3"/>
  <c r="B684" i="3"/>
  <c r="A679" i="10" l="1"/>
  <c r="A801" i="9"/>
  <c r="A676" i="5"/>
  <c r="B689" i="4"/>
  <c r="A690" i="4"/>
  <c r="A1680" i="3"/>
  <c r="B1679" i="3"/>
  <c r="A686" i="3"/>
  <c r="B685" i="3"/>
  <c r="A680" i="10" l="1"/>
  <c r="A802" i="9"/>
  <c r="A677" i="5"/>
  <c r="B690" i="4"/>
  <c r="A691" i="4"/>
  <c r="B1680" i="3"/>
  <c r="A1681" i="3"/>
  <c r="A687" i="3"/>
  <c r="B686" i="3"/>
  <c r="A681" i="10" l="1"/>
  <c r="A803" i="9"/>
  <c r="A678" i="5"/>
  <c r="B691" i="4"/>
  <c r="A692" i="4"/>
  <c r="A1682" i="3"/>
  <c r="B1681" i="3"/>
  <c r="A688" i="3"/>
  <c r="B687" i="3"/>
  <c r="A682" i="10" l="1"/>
  <c r="A804" i="9"/>
  <c r="A679" i="5"/>
  <c r="B692" i="4"/>
  <c r="A693" i="4"/>
  <c r="B1682" i="3"/>
  <c r="A1683" i="3"/>
  <c r="A689" i="3"/>
  <c r="B688" i="3"/>
  <c r="A683" i="10" l="1"/>
  <c r="A805" i="9"/>
  <c r="A680" i="5"/>
  <c r="B693" i="4"/>
  <c r="A694" i="4"/>
  <c r="B1683" i="3"/>
  <c r="A1684" i="3"/>
  <c r="A690" i="3"/>
  <c r="B689" i="3"/>
  <c r="A684" i="10" l="1"/>
  <c r="A806" i="9"/>
  <c r="A681" i="5"/>
  <c r="B694" i="4"/>
  <c r="A695" i="4"/>
  <c r="A1685" i="3"/>
  <c r="B1684" i="3"/>
  <c r="A691" i="3"/>
  <c r="B690" i="3"/>
  <c r="A685" i="10" l="1"/>
  <c r="A807" i="9"/>
  <c r="A682" i="5"/>
  <c r="B695" i="4"/>
  <c r="A696" i="4"/>
  <c r="A1686" i="3"/>
  <c r="B1685" i="3"/>
  <c r="A692" i="3"/>
  <c r="B691" i="3"/>
  <c r="A686" i="10" l="1"/>
  <c r="A808" i="9"/>
  <c r="A683" i="5"/>
  <c r="B696" i="4"/>
  <c r="A697" i="4"/>
  <c r="B1686" i="3"/>
  <c r="A1687" i="3"/>
  <c r="A693" i="3"/>
  <c r="B692" i="3"/>
  <c r="A687" i="10" l="1"/>
  <c r="A809" i="9"/>
  <c r="A684" i="5"/>
  <c r="B697" i="4"/>
  <c r="A698" i="4"/>
  <c r="B1687" i="3"/>
  <c r="A1688" i="3"/>
  <c r="A694" i="3"/>
  <c r="B693" i="3"/>
  <c r="A688" i="10" l="1"/>
  <c r="A810" i="9"/>
  <c r="A685" i="5"/>
  <c r="B698" i="4"/>
  <c r="A699" i="4"/>
  <c r="B1688" i="3"/>
  <c r="A1689" i="3"/>
  <c r="A695" i="3"/>
  <c r="B694" i="3"/>
  <c r="A689" i="10" l="1"/>
  <c r="A811" i="9"/>
  <c r="A686" i="5"/>
  <c r="B699" i="4"/>
  <c r="A700" i="4"/>
  <c r="A1690" i="3"/>
  <c r="B1689" i="3"/>
  <c r="A696" i="3"/>
  <c r="B695" i="3"/>
  <c r="A690" i="10" l="1"/>
  <c r="A812" i="9"/>
  <c r="A687" i="5"/>
  <c r="B700" i="4"/>
  <c r="A701" i="4"/>
  <c r="B1690" i="3"/>
  <c r="A1691" i="3"/>
  <c r="A697" i="3"/>
  <c r="B696" i="3"/>
  <c r="A691" i="10" l="1"/>
  <c r="A813" i="9"/>
  <c r="A688" i="5"/>
  <c r="B701" i="4"/>
  <c r="A702" i="4"/>
  <c r="B1691" i="3"/>
  <c r="A1692" i="3"/>
  <c r="A698" i="3"/>
  <c r="B697" i="3"/>
  <c r="A692" i="10" l="1"/>
  <c r="A814" i="9"/>
  <c r="A689" i="5"/>
  <c r="B702" i="4"/>
  <c r="A703" i="4"/>
  <c r="B1692" i="3"/>
  <c r="A1693" i="3"/>
  <c r="A699" i="3"/>
  <c r="B698" i="3"/>
  <c r="A693" i="10" l="1"/>
  <c r="A815" i="9"/>
  <c r="A690" i="5"/>
  <c r="B703" i="4"/>
  <c r="A704" i="4"/>
  <c r="A1694" i="3"/>
  <c r="B1693" i="3"/>
  <c r="A700" i="3"/>
  <c r="B699" i="3"/>
  <c r="A694" i="10" l="1"/>
  <c r="A816" i="9"/>
  <c r="A691" i="5"/>
  <c r="B704" i="4"/>
  <c r="A705" i="4"/>
  <c r="B1694" i="3"/>
  <c r="A1695" i="3"/>
  <c r="A701" i="3"/>
  <c r="B700" i="3"/>
  <c r="A695" i="10" l="1"/>
  <c r="A817" i="9"/>
  <c r="A692" i="5"/>
  <c r="B705" i="4"/>
  <c r="A706" i="4"/>
  <c r="A1696" i="3"/>
  <c r="B1695" i="3"/>
  <c r="A702" i="3"/>
  <c r="B701" i="3"/>
  <c r="A696" i="10" l="1"/>
  <c r="A818" i="9"/>
  <c r="A693" i="5"/>
  <c r="B706" i="4"/>
  <c r="A707" i="4"/>
  <c r="B1696" i="3"/>
  <c r="A1697" i="3"/>
  <c r="A703" i="3"/>
  <c r="B702" i="3"/>
  <c r="A697" i="10" l="1"/>
  <c r="A819" i="9"/>
  <c r="A694" i="5"/>
  <c r="B707" i="4"/>
  <c r="A708" i="4"/>
  <c r="A1698" i="3"/>
  <c r="B1697" i="3"/>
  <c r="A704" i="3"/>
  <c r="B703" i="3"/>
  <c r="A698" i="10" l="1"/>
  <c r="A820" i="9"/>
  <c r="A695" i="5"/>
  <c r="B708" i="4"/>
  <c r="A709" i="4"/>
  <c r="B1698" i="3"/>
  <c r="A1699" i="3"/>
  <c r="A705" i="3"/>
  <c r="B704" i="3"/>
  <c r="A699" i="10" l="1"/>
  <c r="A821" i="9"/>
  <c r="A696" i="5"/>
  <c r="B709" i="4"/>
  <c r="A710" i="4"/>
  <c r="B1699" i="3"/>
  <c r="A1700" i="3"/>
  <c r="A706" i="3"/>
  <c r="B705" i="3"/>
  <c r="A700" i="10" l="1"/>
  <c r="A822" i="9"/>
  <c r="A697" i="5"/>
  <c r="B710" i="4"/>
  <c r="A711" i="4"/>
  <c r="A1701" i="3"/>
  <c r="B1700" i="3"/>
  <c r="A707" i="3"/>
  <c r="B706" i="3"/>
  <c r="A701" i="10" l="1"/>
  <c r="A823" i="9"/>
  <c r="A698" i="5"/>
  <c r="B711" i="4"/>
  <c r="A712" i="4"/>
  <c r="A1702" i="3"/>
  <c r="B1701" i="3"/>
  <c r="A708" i="3"/>
  <c r="B707" i="3"/>
  <c r="A702" i="10" l="1"/>
  <c r="A824" i="9"/>
  <c r="A699" i="5"/>
  <c r="B712" i="4"/>
  <c r="A713" i="4"/>
  <c r="B1702" i="3"/>
  <c r="A1703" i="3"/>
  <c r="A709" i="3"/>
  <c r="B708" i="3"/>
  <c r="A703" i="10" l="1"/>
  <c r="A825" i="9"/>
  <c r="A700" i="5"/>
  <c r="B713" i="4"/>
  <c r="A714" i="4"/>
  <c r="B1703" i="3"/>
  <c r="A1704" i="3"/>
  <c r="A710" i="3"/>
  <c r="B709" i="3"/>
  <c r="A704" i="10" l="1"/>
  <c r="A826" i="9"/>
  <c r="A701" i="5"/>
  <c r="B714" i="4"/>
  <c r="A715" i="4"/>
  <c r="B1704" i="3"/>
  <c r="A1705" i="3"/>
  <c r="A711" i="3"/>
  <c r="B710" i="3"/>
  <c r="A705" i="10" l="1"/>
  <c r="A827" i="9"/>
  <c r="A702" i="5"/>
  <c r="B715" i="4"/>
  <c r="A716" i="4"/>
  <c r="A1706" i="3"/>
  <c r="B1705" i="3"/>
  <c r="A712" i="3"/>
  <c r="B711" i="3"/>
  <c r="A706" i="10" l="1"/>
  <c r="A828" i="9"/>
  <c r="A703" i="5"/>
  <c r="B716" i="4"/>
  <c r="A717" i="4"/>
  <c r="B1706" i="3"/>
  <c r="A1707" i="3"/>
  <c r="A713" i="3"/>
  <c r="B712" i="3"/>
  <c r="A707" i="10" l="1"/>
  <c r="A829" i="9"/>
  <c r="A704" i="5"/>
  <c r="B717" i="4"/>
  <c r="A718" i="4"/>
  <c r="B1707" i="3"/>
  <c r="A1708" i="3"/>
  <c r="A714" i="3"/>
  <c r="B713" i="3"/>
  <c r="A708" i="10" l="1"/>
  <c r="A830" i="9"/>
  <c r="A705" i="5"/>
  <c r="B718" i="4"/>
  <c r="A719" i="4"/>
  <c r="B1708" i="3"/>
  <c r="A1709" i="3"/>
  <c r="A715" i="3"/>
  <c r="B714" i="3"/>
  <c r="A709" i="10" l="1"/>
  <c r="A831" i="9"/>
  <c r="A706" i="5"/>
  <c r="B719" i="4"/>
  <c r="A720" i="4"/>
  <c r="A1710" i="3"/>
  <c r="B1709" i="3"/>
  <c r="A716" i="3"/>
  <c r="B715" i="3"/>
  <c r="A710" i="10" l="1"/>
  <c r="A832" i="9"/>
  <c r="A707" i="5"/>
  <c r="B720" i="4"/>
  <c r="A721" i="4"/>
  <c r="B1710" i="3"/>
  <c r="A1711" i="3"/>
  <c r="A717" i="3"/>
  <c r="B716" i="3"/>
  <c r="A711" i="10" l="1"/>
  <c r="A833" i="9"/>
  <c r="A708" i="5"/>
  <c r="B721" i="4"/>
  <c r="A722" i="4"/>
  <c r="B1711" i="3"/>
  <c r="A1712" i="3"/>
  <c r="A718" i="3"/>
  <c r="B717" i="3"/>
  <c r="A712" i="10" l="1"/>
  <c r="A834" i="9"/>
  <c r="A709" i="5"/>
  <c r="B722" i="4"/>
  <c r="A723" i="4"/>
  <c r="A1713" i="3"/>
  <c r="B1712" i="3"/>
  <c r="A719" i="3"/>
  <c r="B718" i="3"/>
  <c r="A713" i="10" l="1"/>
  <c r="A835" i="9"/>
  <c r="A710" i="5"/>
  <c r="B723" i="4"/>
  <c r="A724" i="4"/>
  <c r="A1714" i="3"/>
  <c r="B1713" i="3"/>
  <c r="A720" i="3"/>
  <c r="B719" i="3"/>
  <c r="A714" i="10" l="1"/>
  <c r="A836" i="9"/>
  <c r="A711" i="5"/>
  <c r="B724" i="4"/>
  <c r="A725" i="4"/>
  <c r="B1714" i="3"/>
  <c r="A1715" i="3"/>
  <c r="A721" i="3"/>
  <c r="B720" i="3"/>
  <c r="A715" i="10" l="1"/>
  <c r="A837" i="9"/>
  <c r="A712" i="5"/>
  <c r="B725" i="4"/>
  <c r="A726" i="4"/>
  <c r="A1716" i="3"/>
  <c r="B1715" i="3"/>
  <c r="A722" i="3"/>
  <c r="B721" i="3"/>
  <c r="A716" i="10" l="1"/>
  <c r="A838" i="9"/>
  <c r="A713" i="5"/>
  <c r="B726" i="4"/>
  <c r="A727" i="4"/>
  <c r="B1716" i="3"/>
  <c r="A1717" i="3"/>
  <c r="A723" i="3"/>
  <c r="B722" i="3"/>
  <c r="A717" i="10" l="1"/>
  <c r="A839" i="9"/>
  <c r="A714" i="5"/>
  <c r="B727" i="4"/>
  <c r="A728" i="4"/>
  <c r="A1718" i="3"/>
  <c r="B1717" i="3"/>
  <c r="A724" i="3"/>
  <c r="B723" i="3"/>
  <c r="A718" i="10" l="1"/>
  <c r="A840" i="9"/>
  <c r="A715" i="5"/>
  <c r="B728" i="4"/>
  <c r="A729" i="4"/>
  <c r="B1718" i="3"/>
  <c r="A1719" i="3"/>
  <c r="A725" i="3"/>
  <c r="B724" i="3"/>
  <c r="A719" i="10" l="1"/>
  <c r="A841" i="9"/>
  <c r="A716" i="5"/>
  <c r="B729" i="4"/>
  <c r="A730" i="4"/>
  <c r="B1719" i="3"/>
  <c r="A1720" i="3"/>
  <c r="A726" i="3"/>
  <c r="B725" i="3"/>
  <c r="A720" i="10" l="1"/>
  <c r="A842" i="9"/>
  <c r="A717" i="5"/>
  <c r="B730" i="4"/>
  <c r="A731" i="4"/>
  <c r="B1720" i="3"/>
  <c r="A1721" i="3"/>
  <c r="A727" i="3"/>
  <c r="B726" i="3"/>
  <c r="A721" i="10" l="1"/>
  <c r="A843" i="9"/>
  <c r="A718" i="5"/>
  <c r="B731" i="4"/>
  <c r="A732" i="4"/>
  <c r="A1722" i="3"/>
  <c r="B1721" i="3"/>
  <c r="A728" i="3"/>
  <c r="B727" i="3"/>
  <c r="A722" i="10" l="1"/>
  <c r="A844" i="9"/>
  <c r="A719" i="5"/>
  <c r="B732" i="4"/>
  <c r="A733" i="4"/>
  <c r="B1722" i="3"/>
  <c r="A1723" i="3"/>
  <c r="A729" i="3"/>
  <c r="B728" i="3"/>
  <c r="A723" i="10" l="1"/>
  <c r="A845" i="9"/>
  <c r="A720" i="5"/>
  <c r="B733" i="4"/>
  <c r="A734" i="4"/>
  <c r="B1723" i="3"/>
  <c r="A1724" i="3"/>
  <c r="A730" i="3"/>
  <c r="B729" i="3"/>
  <c r="A724" i="10" l="1"/>
  <c r="A846" i="9"/>
  <c r="A721" i="5"/>
  <c r="B734" i="4"/>
  <c r="A735" i="4"/>
  <c r="A1725" i="3"/>
  <c r="B1724" i="3"/>
  <c r="A731" i="3"/>
  <c r="B730" i="3"/>
  <c r="A725" i="10" l="1"/>
  <c r="A847" i="9"/>
  <c r="A722" i="5"/>
  <c r="B735" i="4"/>
  <c r="A736" i="4"/>
  <c r="A1726" i="3"/>
  <c r="B1725" i="3"/>
  <c r="A732" i="3"/>
  <c r="B731" i="3"/>
  <c r="A726" i="10" l="1"/>
  <c r="A848" i="9"/>
  <c r="A723" i="5"/>
  <c r="B736" i="4"/>
  <c r="A737" i="4"/>
  <c r="A1727" i="3"/>
  <c r="B1726" i="3"/>
  <c r="A733" i="3"/>
  <c r="B732" i="3"/>
  <c r="A727" i="10" l="1"/>
  <c r="A849" i="9"/>
  <c r="A724" i="5"/>
  <c r="B737" i="4"/>
  <c r="A738" i="4"/>
  <c r="B1727" i="3"/>
  <c r="A1728" i="3"/>
  <c r="A734" i="3"/>
  <c r="B733" i="3"/>
  <c r="A728" i="10" l="1"/>
  <c r="A850" i="9"/>
  <c r="A725" i="5"/>
  <c r="B738" i="4"/>
  <c r="A739" i="4"/>
  <c r="B1728" i="3"/>
  <c r="A1729" i="3"/>
  <c r="A735" i="3"/>
  <c r="B734" i="3"/>
  <c r="A729" i="10" l="1"/>
  <c r="A851" i="9"/>
  <c r="A726" i="5"/>
  <c r="B739" i="4"/>
  <c r="A740" i="4"/>
  <c r="A1730" i="3"/>
  <c r="B1729" i="3"/>
  <c r="A736" i="3"/>
  <c r="B735" i="3"/>
  <c r="A730" i="10" l="1"/>
  <c r="A852" i="9"/>
  <c r="A727" i="5"/>
  <c r="B740" i="4"/>
  <c r="A741" i="4"/>
  <c r="B1730" i="3"/>
  <c r="A1731" i="3"/>
  <c r="A737" i="3"/>
  <c r="B736" i="3"/>
  <c r="A731" i="10" l="1"/>
  <c r="A853" i="9"/>
  <c r="A728" i="5"/>
  <c r="B741" i="4"/>
  <c r="A742" i="4"/>
  <c r="B1731" i="3"/>
  <c r="A1732" i="3"/>
  <c r="A738" i="3"/>
  <c r="B737" i="3"/>
  <c r="A732" i="10" l="1"/>
  <c r="A854" i="9"/>
  <c r="A729" i="5"/>
  <c r="B742" i="4"/>
  <c r="A743" i="4"/>
  <c r="B1732" i="3"/>
  <c r="A1733" i="3"/>
  <c r="A739" i="3"/>
  <c r="B738" i="3"/>
  <c r="A733" i="10" l="1"/>
  <c r="A855" i="9"/>
  <c r="A730" i="5"/>
  <c r="B743" i="4"/>
  <c r="A744" i="4"/>
  <c r="A1734" i="3"/>
  <c r="B1733" i="3"/>
  <c r="A740" i="3"/>
  <c r="B739" i="3"/>
  <c r="A734" i="10" l="1"/>
  <c r="A856" i="9"/>
  <c r="A731" i="5"/>
  <c r="B744" i="4"/>
  <c r="A745" i="4"/>
  <c r="B1734" i="3"/>
  <c r="A1735" i="3"/>
  <c r="A741" i="3"/>
  <c r="B740" i="3"/>
  <c r="A735" i="10" l="1"/>
  <c r="A857" i="9"/>
  <c r="A732" i="5"/>
  <c r="B745" i="4"/>
  <c r="A746" i="4"/>
  <c r="A1736" i="3"/>
  <c r="B1735" i="3"/>
  <c r="A742" i="3"/>
  <c r="B741" i="3"/>
  <c r="A736" i="10" l="1"/>
  <c r="A858" i="9"/>
  <c r="A733" i="5"/>
  <c r="B746" i="4"/>
  <c r="A747" i="4"/>
  <c r="B1736" i="3"/>
  <c r="A1737" i="3"/>
  <c r="A743" i="3"/>
  <c r="B742" i="3"/>
  <c r="A737" i="10" l="1"/>
  <c r="A859" i="9"/>
  <c r="A734" i="5"/>
  <c r="B747" i="4"/>
  <c r="A748" i="4"/>
  <c r="A1738" i="3"/>
  <c r="B1737" i="3"/>
  <c r="A744" i="3"/>
  <c r="B743" i="3"/>
  <c r="A738" i="10" l="1"/>
  <c r="A860" i="9"/>
  <c r="A735" i="5"/>
  <c r="B748" i="4"/>
  <c r="A749" i="4"/>
  <c r="A1739" i="3"/>
  <c r="B1738" i="3"/>
  <c r="A745" i="3"/>
  <c r="B744" i="3"/>
  <c r="A739" i="10" l="1"/>
  <c r="A861" i="9"/>
  <c r="A736" i="5"/>
  <c r="B749" i="4"/>
  <c r="A750" i="4"/>
  <c r="B1739" i="3"/>
  <c r="A1740" i="3"/>
  <c r="A746" i="3"/>
  <c r="B745" i="3"/>
  <c r="A740" i="10" l="1"/>
  <c r="A862" i="9"/>
  <c r="A737" i="5"/>
  <c r="B750" i="4"/>
  <c r="A751" i="4"/>
  <c r="B1740" i="3"/>
  <c r="A1741" i="3"/>
  <c r="A747" i="3"/>
  <c r="B746" i="3"/>
  <c r="A741" i="10" l="1"/>
  <c r="A863" i="9"/>
  <c r="A738" i="5"/>
  <c r="B751" i="4"/>
  <c r="A752" i="4"/>
  <c r="A1742" i="3"/>
  <c r="B1741" i="3"/>
  <c r="A748" i="3"/>
  <c r="B747" i="3"/>
  <c r="A742" i="10" l="1"/>
  <c r="A864" i="9"/>
  <c r="A739" i="5"/>
  <c r="B752" i="4"/>
  <c r="A753" i="4"/>
  <c r="B1742" i="3"/>
  <c r="A1743" i="3"/>
  <c r="A749" i="3"/>
  <c r="B748" i="3"/>
  <c r="A743" i="10" l="1"/>
  <c r="A865" i="9"/>
  <c r="A740" i="5"/>
  <c r="B753" i="4"/>
  <c r="A754" i="4"/>
  <c r="B1743" i="3"/>
  <c r="A1744" i="3"/>
  <c r="A750" i="3"/>
  <c r="B749" i="3"/>
  <c r="A744" i="10" l="1"/>
  <c r="A866" i="9"/>
  <c r="A741" i="5"/>
  <c r="B754" i="4"/>
  <c r="A755" i="4"/>
  <c r="A1745" i="3"/>
  <c r="B1744" i="3"/>
  <c r="A751" i="3"/>
  <c r="B750" i="3"/>
  <c r="A745" i="10" l="1"/>
  <c r="A867" i="9"/>
  <c r="A742" i="5"/>
  <c r="B755" i="4"/>
  <c r="A756" i="4"/>
  <c r="A1746" i="3"/>
  <c r="B1745" i="3"/>
  <c r="A752" i="3"/>
  <c r="B751" i="3"/>
  <c r="A746" i="10" l="1"/>
  <c r="A868" i="9"/>
  <c r="A743" i="5"/>
  <c r="B756" i="4"/>
  <c r="A757" i="4"/>
  <c r="B1746" i="3"/>
  <c r="A1747" i="3"/>
  <c r="A753" i="3"/>
  <c r="B752" i="3"/>
  <c r="A747" i="10" l="1"/>
  <c r="A869" i="9"/>
  <c r="A744" i="5"/>
  <c r="B757" i="4"/>
  <c r="A758" i="4"/>
  <c r="A1748" i="3"/>
  <c r="B1747" i="3"/>
  <c r="A754" i="3"/>
  <c r="B753" i="3"/>
  <c r="A748" i="10" l="1"/>
  <c r="A870" i="9"/>
  <c r="A745" i="5"/>
  <c r="B758" i="4"/>
  <c r="A759" i="4"/>
  <c r="B1748" i="3"/>
  <c r="A1749" i="3"/>
  <c r="A755" i="3"/>
  <c r="B754" i="3"/>
  <c r="A749" i="10" l="1"/>
  <c r="A871" i="9"/>
  <c r="A746" i="5"/>
  <c r="A760" i="4"/>
  <c r="B759" i="4"/>
  <c r="B1749" i="3"/>
  <c r="A1750" i="3"/>
  <c r="A756" i="3"/>
  <c r="B755" i="3"/>
  <c r="A750" i="10" l="1"/>
  <c r="A872" i="9"/>
  <c r="A747" i="5"/>
  <c r="B760" i="4"/>
  <c r="A761" i="4"/>
  <c r="B1750" i="3"/>
  <c r="A1751" i="3"/>
  <c r="A757" i="3"/>
  <c r="B756" i="3"/>
  <c r="A751" i="10" l="1"/>
  <c r="A873" i="9"/>
  <c r="A748" i="5"/>
  <c r="B761" i="4"/>
  <c r="A762" i="4"/>
  <c r="A1752" i="3"/>
  <c r="B1751" i="3"/>
  <c r="A758" i="3"/>
  <c r="B757" i="3"/>
  <c r="A752" i="10" l="1"/>
  <c r="A874" i="9"/>
  <c r="A749" i="5"/>
  <c r="B762" i="4"/>
  <c r="A763" i="4"/>
  <c r="B1752" i="3"/>
  <c r="A1753" i="3"/>
  <c r="A759" i="3"/>
  <c r="B758" i="3"/>
  <c r="A753" i="10" l="1"/>
  <c r="A875" i="9"/>
  <c r="A750" i="5"/>
  <c r="B763" i="4"/>
  <c r="A764" i="4"/>
  <c r="B1753" i="3"/>
  <c r="A1754" i="3"/>
  <c r="A760" i="3"/>
  <c r="B759" i="3"/>
  <c r="A754" i="10" l="1"/>
  <c r="A876" i="9"/>
  <c r="A751" i="5"/>
  <c r="B764" i="4"/>
  <c r="A765" i="4"/>
  <c r="B1754" i="3"/>
  <c r="A1755" i="3"/>
  <c r="A761" i="3"/>
  <c r="B760" i="3"/>
  <c r="A755" i="10" l="1"/>
  <c r="A877" i="9"/>
  <c r="A752" i="5"/>
  <c r="B765" i="4"/>
  <c r="A766" i="4"/>
  <c r="A1756" i="3"/>
  <c r="B1755" i="3"/>
  <c r="A762" i="3"/>
  <c r="B761" i="3"/>
  <c r="A756" i="10" l="1"/>
  <c r="A878" i="9"/>
  <c r="A753" i="5"/>
  <c r="B766" i="4"/>
  <c r="A767" i="4"/>
  <c r="B1756" i="3"/>
  <c r="A1757" i="3"/>
  <c r="A763" i="3"/>
  <c r="B762" i="3"/>
  <c r="A757" i="10" l="1"/>
  <c r="A879" i="9"/>
  <c r="A754" i="5"/>
  <c r="B767" i="4"/>
  <c r="A768" i="4"/>
  <c r="B1757" i="3"/>
  <c r="A1758" i="3"/>
  <c r="A764" i="3"/>
  <c r="B763" i="3"/>
  <c r="A758" i="10" l="1"/>
  <c r="A880" i="9"/>
  <c r="A755" i="5"/>
  <c r="B768" i="4"/>
  <c r="A769" i="4"/>
  <c r="B1758" i="3"/>
  <c r="A1759" i="3"/>
  <c r="A765" i="3"/>
  <c r="B764" i="3"/>
  <c r="A759" i="10" l="1"/>
  <c r="A881" i="9"/>
  <c r="A756" i="5"/>
  <c r="B769" i="4"/>
  <c r="A770" i="4"/>
  <c r="A1760" i="3"/>
  <c r="B1759" i="3"/>
  <c r="A766" i="3"/>
  <c r="B765" i="3"/>
  <c r="A760" i="10" l="1"/>
  <c r="A882" i="9"/>
  <c r="A757" i="5"/>
  <c r="B770" i="4"/>
  <c r="A771" i="4"/>
  <c r="B1760" i="3"/>
  <c r="A1761" i="3"/>
  <c r="A767" i="3"/>
  <c r="B766" i="3"/>
  <c r="A761" i="10" l="1"/>
  <c r="A883" i="9"/>
  <c r="A758" i="5"/>
  <c r="B771" i="4"/>
  <c r="A772" i="4"/>
  <c r="B1761" i="3"/>
  <c r="A1762" i="3"/>
  <c r="A768" i="3"/>
  <c r="B767" i="3"/>
  <c r="A762" i="10" l="1"/>
  <c r="A884" i="9"/>
  <c r="A759" i="5"/>
  <c r="B772" i="4"/>
  <c r="A773" i="4"/>
  <c r="B1762" i="3"/>
  <c r="A1763" i="3"/>
  <c r="A769" i="3"/>
  <c r="B768" i="3"/>
  <c r="A763" i="10" l="1"/>
  <c r="A885" i="9"/>
  <c r="A760" i="5"/>
  <c r="B773" i="4"/>
  <c r="A774" i="4"/>
  <c r="A1764" i="3"/>
  <c r="B1763" i="3"/>
  <c r="A770" i="3"/>
  <c r="B769" i="3"/>
  <c r="A764" i="10" l="1"/>
  <c r="A886" i="9"/>
  <c r="A761" i="5"/>
  <c r="B774" i="4"/>
  <c r="A775" i="4"/>
  <c r="B1764" i="3"/>
  <c r="A1765" i="3"/>
  <c r="A771" i="3"/>
  <c r="B770" i="3"/>
  <c r="A765" i="10" l="1"/>
  <c r="A887" i="9"/>
  <c r="A762" i="5"/>
  <c r="A776" i="4"/>
  <c r="B775" i="4"/>
  <c r="B1765" i="3"/>
  <c r="A1766" i="3"/>
  <c r="A772" i="3"/>
  <c r="B771" i="3"/>
  <c r="A766" i="10" l="1"/>
  <c r="A888" i="9"/>
  <c r="A763" i="5"/>
  <c r="B776" i="4"/>
  <c r="A777" i="4"/>
  <c r="B1766" i="3"/>
  <c r="A1767" i="3"/>
  <c r="A773" i="3"/>
  <c r="B772" i="3"/>
  <c r="A767" i="10" l="1"/>
  <c r="A889" i="9"/>
  <c r="A764" i="5"/>
  <c r="B777" i="4"/>
  <c r="A778" i="4"/>
  <c r="A1768" i="3"/>
  <c r="B1767" i="3"/>
  <c r="A774" i="3"/>
  <c r="B773" i="3"/>
  <c r="A768" i="10" l="1"/>
  <c r="A890" i="9"/>
  <c r="A765" i="5"/>
  <c r="B778" i="4"/>
  <c r="A779" i="4"/>
  <c r="B1768" i="3"/>
  <c r="A1769" i="3"/>
  <c r="A775" i="3"/>
  <c r="B774" i="3"/>
  <c r="A769" i="10" l="1"/>
  <c r="A891" i="9"/>
  <c r="A766" i="5"/>
  <c r="B779" i="4"/>
  <c r="A780" i="4"/>
  <c r="B1769" i="3"/>
  <c r="A1770" i="3"/>
  <c r="A776" i="3"/>
  <c r="B775" i="3"/>
  <c r="A770" i="10" l="1"/>
  <c r="A892" i="9"/>
  <c r="A767" i="5"/>
  <c r="B780" i="4"/>
  <c r="A781" i="4"/>
  <c r="B1770" i="3"/>
  <c r="A1771" i="3"/>
  <c r="A777" i="3"/>
  <c r="B776" i="3"/>
  <c r="A771" i="10" l="1"/>
  <c r="A893" i="9"/>
  <c r="A768" i="5"/>
  <c r="B781" i="4"/>
  <c r="A782" i="4"/>
  <c r="A1772" i="3"/>
  <c r="B1771" i="3"/>
  <c r="A778" i="3"/>
  <c r="B777" i="3"/>
  <c r="A772" i="10" l="1"/>
  <c r="A894" i="9"/>
  <c r="A769" i="5"/>
  <c r="A783" i="4"/>
  <c r="B782" i="4"/>
  <c r="B1772" i="3"/>
  <c r="A1773" i="3"/>
  <c r="A779" i="3"/>
  <c r="B778" i="3"/>
  <c r="A773" i="10" l="1"/>
  <c r="A895" i="9"/>
  <c r="A770" i="5"/>
  <c r="B783" i="4"/>
  <c r="A784" i="4"/>
  <c r="B1773" i="3"/>
  <c r="A1774" i="3"/>
  <c r="A780" i="3"/>
  <c r="B779" i="3"/>
  <c r="A774" i="10" l="1"/>
  <c r="A896" i="9"/>
  <c r="A771" i="5"/>
  <c r="B784" i="4"/>
  <c r="A785" i="4"/>
  <c r="B1774" i="3"/>
  <c r="A1775" i="3"/>
  <c r="A781" i="3"/>
  <c r="B780" i="3"/>
  <c r="A775" i="10" l="1"/>
  <c r="A897" i="9"/>
  <c r="A772" i="5"/>
  <c r="B785" i="4"/>
  <c r="A786" i="4"/>
  <c r="A1776" i="3"/>
  <c r="B1775" i="3"/>
  <c r="A782" i="3"/>
  <c r="B781" i="3"/>
  <c r="A776" i="10" l="1"/>
  <c r="A898" i="9"/>
  <c r="A773" i="5"/>
  <c r="B786" i="4"/>
  <c r="A787" i="4"/>
  <c r="B1776" i="3"/>
  <c r="A1777" i="3"/>
  <c r="A783" i="3"/>
  <c r="B782" i="3"/>
  <c r="A777" i="10" l="1"/>
  <c r="A899" i="9"/>
  <c r="A774" i="5"/>
  <c r="B787" i="4"/>
  <c r="A788" i="4"/>
  <c r="B1777" i="3"/>
  <c r="A1778" i="3"/>
  <c r="A784" i="3"/>
  <c r="B783" i="3"/>
  <c r="A778" i="10" l="1"/>
  <c r="A900" i="9"/>
  <c r="A775" i="5"/>
  <c r="B788" i="4"/>
  <c r="A789" i="4"/>
  <c r="B1778" i="3"/>
  <c r="A1779" i="3"/>
  <c r="A785" i="3"/>
  <c r="B784" i="3"/>
  <c r="A779" i="10" l="1"/>
  <c r="A901" i="9"/>
  <c r="A776" i="5"/>
  <c r="B789" i="4"/>
  <c r="A790" i="4"/>
  <c r="A1780" i="3"/>
  <c r="B1779" i="3"/>
  <c r="A786" i="3"/>
  <c r="B785" i="3"/>
  <c r="A780" i="10" l="1"/>
  <c r="A902" i="9"/>
  <c r="A777" i="5"/>
  <c r="B790" i="4"/>
  <c r="A791" i="4"/>
  <c r="B1780" i="3"/>
  <c r="A1781" i="3"/>
  <c r="A787" i="3"/>
  <c r="B786" i="3"/>
  <c r="A781" i="10" l="1"/>
  <c r="A903" i="9"/>
  <c r="A778" i="5"/>
  <c r="B791" i="4"/>
  <c r="A792" i="4"/>
  <c r="B1781" i="3"/>
  <c r="A1782" i="3"/>
  <c r="A788" i="3"/>
  <c r="B787" i="3"/>
  <c r="A782" i="10" l="1"/>
  <c r="A904" i="9"/>
  <c r="A779" i="5"/>
  <c r="B792" i="4"/>
  <c r="A793" i="4"/>
  <c r="B1782" i="3"/>
  <c r="A1783" i="3"/>
  <c r="A789" i="3"/>
  <c r="B788" i="3"/>
  <c r="A783" i="10" l="1"/>
  <c r="A905" i="9"/>
  <c r="A780" i="5"/>
  <c r="B793" i="4"/>
  <c r="A794" i="4"/>
  <c r="A1784" i="3"/>
  <c r="B1783" i="3"/>
  <c r="A790" i="3"/>
  <c r="B789" i="3"/>
  <c r="A784" i="10" l="1"/>
  <c r="A906" i="9"/>
  <c r="A781" i="5"/>
  <c r="B794" i="4"/>
  <c r="A795" i="4"/>
  <c r="B1784" i="3"/>
  <c r="A1785" i="3"/>
  <c r="A791" i="3"/>
  <c r="B790" i="3"/>
  <c r="A785" i="10" l="1"/>
  <c r="A907" i="9"/>
  <c r="A782" i="5"/>
  <c r="B795" i="4"/>
  <c r="A796" i="4"/>
  <c r="B1785" i="3"/>
  <c r="A1786" i="3"/>
  <c r="A792" i="3"/>
  <c r="B791" i="3"/>
  <c r="A786" i="10" l="1"/>
  <c r="A908" i="9"/>
  <c r="A783" i="5"/>
  <c r="B796" i="4"/>
  <c r="A797" i="4"/>
  <c r="B1786" i="3"/>
  <c r="A1787" i="3"/>
  <c r="A793" i="3"/>
  <c r="B792" i="3"/>
  <c r="A787" i="10" l="1"/>
  <c r="A909" i="9"/>
  <c r="A784" i="5"/>
  <c r="B797" i="4"/>
  <c r="A798" i="4"/>
  <c r="A1788" i="3"/>
  <c r="B1787" i="3"/>
  <c r="A794" i="3"/>
  <c r="B793" i="3"/>
  <c r="A788" i="10" l="1"/>
  <c r="A910" i="9"/>
  <c r="A785" i="5"/>
  <c r="B798" i="4"/>
  <c r="A799" i="4"/>
  <c r="B1788" i="3"/>
  <c r="A1789" i="3"/>
  <c r="A795" i="3"/>
  <c r="B794" i="3"/>
  <c r="A789" i="10" l="1"/>
  <c r="A911" i="9"/>
  <c r="A786" i="5"/>
  <c r="B799" i="4"/>
  <c r="A800" i="4"/>
  <c r="B1789" i="3"/>
  <c r="A1790" i="3"/>
  <c r="A796" i="3"/>
  <c r="B795" i="3"/>
  <c r="A790" i="10" l="1"/>
  <c r="A912" i="9"/>
  <c r="A787" i="5"/>
  <c r="B800" i="4"/>
  <c r="A801" i="4"/>
  <c r="B1790" i="3"/>
  <c r="A1791" i="3"/>
  <c r="A797" i="3"/>
  <c r="B796" i="3"/>
  <c r="A791" i="10" l="1"/>
  <c r="A913" i="9"/>
  <c r="A788" i="5"/>
  <c r="B801" i="4"/>
  <c r="A802" i="4"/>
  <c r="A1792" i="3"/>
  <c r="B1791" i="3"/>
  <c r="A798" i="3"/>
  <c r="B797" i="3"/>
  <c r="A792" i="10" l="1"/>
  <c r="A914" i="9"/>
  <c r="A789" i="5"/>
  <c r="B802" i="4"/>
  <c r="A803" i="4"/>
  <c r="B1792" i="3"/>
  <c r="A1793" i="3"/>
  <c r="A799" i="3"/>
  <c r="B798" i="3"/>
  <c r="A793" i="10" l="1"/>
  <c r="A915" i="9"/>
  <c r="A790" i="5"/>
  <c r="B803" i="4"/>
  <c r="A804" i="4"/>
  <c r="B1793" i="3"/>
  <c r="A1794" i="3"/>
  <c r="A800" i="3"/>
  <c r="B799" i="3"/>
  <c r="A794" i="10" l="1"/>
  <c r="A916" i="9"/>
  <c r="A791" i="5"/>
  <c r="B804" i="4"/>
  <c r="A805" i="4"/>
  <c r="B1794" i="3"/>
  <c r="A1795" i="3"/>
  <c r="A801" i="3"/>
  <c r="B800" i="3"/>
  <c r="A795" i="10" l="1"/>
  <c r="A917" i="9"/>
  <c r="A792" i="5"/>
  <c r="B805" i="4"/>
  <c r="A806" i="4"/>
  <c r="A1796" i="3"/>
  <c r="B1795" i="3"/>
  <c r="A802" i="3"/>
  <c r="B801" i="3"/>
  <c r="A796" i="10" l="1"/>
  <c r="A918" i="9"/>
  <c r="A793" i="5"/>
  <c r="B806" i="4"/>
  <c r="A807" i="4"/>
  <c r="B1796" i="3"/>
  <c r="A1797" i="3"/>
  <c r="A803" i="3"/>
  <c r="B802" i="3"/>
  <c r="A797" i="10" l="1"/>
  <c r="A919" i="9"/>
  <c r="A794" i="5"/>
  <c r="A808" i="4"/>
  <c r="B807" i="4"/>
  <c r="B1797" i="3"/>
  <c r="A1798" i="3"/>
  <c r="A804" i="3"/>
  <c r="B803" i="3"/>
  <c r="A798" i="10" l="1"/>
  <c r="A920" i="9"/>
  <c r="A795" i="5"/>
  <c r="B808" i="4"/>
  <c r="A809" i="4"/>
  <c r="B1798" i="3"/>
  <c r="A1799" i="3"/>
  <c r="A805" i="3"/>
  <c r="B804" i="3"/>
  <c r="A799" i="10" l="1"/>
  <c r="A921" i="9"/>
  <c r="A796" i="5"/>
  <c r="B809" i="4"/>
  <c r="A810" i="4"/>
  <c r="A1800" i="3"/>
  <c r="B1799" i="3"/>
  <c r="A806" i="3"/>
  <c r="B805" i="3"/>
  <c r="A800" i="10" l="1"/>
  <c r="A922" i="9"/>
  <c r="A797" i="5"/>
  <c r="A811" i="4"/>
  <c r="B810" i="4"/>
  <c r="B1800" i="3"/>
  <c r="A1801" i="3"/>
  <c r="A807" i="3"/>
  <c r="B806" i="3"/>
  <c r="A801" i="10" l="1"/>
  <c r="A923" i="9"/>
  <c r="A798" i="5"/>
  <c r="B811" i="4"/>
  <c r="A812" i="4"/>
  <c r="B1801" i="3"/>
  <c r="A1802" i="3"/>
  <c r="A808" i="3"/>
  <c r="B807" i="3"/>
  <c r="A802" i="10" l="1"/>
  <c r="A924" i="9"/>
  <c r="A799" i="5"/>
  <c r="B812" i="4"/>
  <c r="A813" i="4"/>
  <c r="B1802" i="3"/>
  <c r="A1803" i="3"/>
  <c r="A809" i="3"/>
  <c r="B808" i="3"/>
  <c r="A803" i="10" l="1"/>
  <c r="A925" i="9"/>
  <c r="A800" i="5"/>
  <c r="B813" i="4"/>
  <c r="A814" i="4"/>
  <c r="A1804" i="3"/>
  <c r="B1803" i="3"/>
  <c r="A810" i="3"/>
  <c r="B809" i="3"/>
  <c r="A804" i="10" l="1"/>
  <c r="A926" i="9"/>
  <c r="A801" i="5"/>
  <c r="A815" i="4"/>
  <c r="B814" i="4"/>
  <c r="B1804" i="3"/>
  <c r="A1805" i="3"/>
  <c r="A811" i="3"/>
  <c r="B810" i="3"/>
  <c r="A805" i="10" l="1"/>
  <c r="A927" i="9"/>
  <c r="A802" i="5"/>
  <c r="B815" i="4"/>
  <c r="A816" i="4"/>
  <c r="B1805" i="3"/>
  <c r="A1806" i="3"/>
  <c r="A812" i="3"/>
  <c r="B811" i="3"/>
  <c r="A806" i="10" l="1"/>
  <c r="A928" i="9"/>
  <c r="A803" i="5"/>
  <c r="B816" i="4"/>
  <c r="A817" i="4"/>
  <c r="B1806" i="3"/>
  <c r="A1807" i="3"/>
  <c r="A813" i="3"/>
  <c r="B812" i="3"/>
  <c r="A807" i="10" l="1"/>
  <c r="A929" i="9"/>
  <c r="A804" i="5"/>
  <c r="B817" i="4"/>
  <c r="A818" i="4"/>
  <c r="A1808" i="3"/>
  <c r="B1807" i="3"/>
  <c r="A814" i="3"/>
  <c r="B813" i="3"/>
  <c r="A808" i="10" l="1"/>
  <c r="A930" i="9"/>
  <c r="A805" i="5"/>
  <c r="B818" i="4"/>
  <c r="A819" i="4"/>
  <c r="B1808" i="3"/>
  <c r="A1809" i="3"/>
  <c r="A815" i="3"/>
  <c r="B814" i="3"/>
  <c r="A809" i="10" l="1"/>
  <c r="A931" i="9"/>
  <c r="A806" i="5"/>
  <c r="B819" i="4"/>
  <c r="A820" i="4"/>
  <c r="B1809" i="3"/>
  <c r="A1810" i="3"/>
  <c r="A816" i="3"/>
  <c r="B815" i="3"/>
  <c r="A810" i="10" l="1"/>
  <c r="A932" i="9"/>
  <c r="A807" i="5"/>
  <c r="B820" i="4"/>
  <c r="A821" i="4"/>
  <c r="B1810" i="3"/>
  <c r="A1811" i="3"/>
  <c r="A817" i="3"/>
  <c r="B816" i="3"/>
  <c r="A811" i="10" l="1"/>
  <c r="A933" i="9"/>
  <c r="A808" i="5"/>
  <c r="B821" i="4"/>
  <c r="A822" i="4"/>
  <c r="A1812" i="3"/>
  <c r="B1811" i="3"/>
  <c r="A818" i="3"/>
  <c r="B817" i="3"/>
  <c r="A812" i="10" l="1"/>
  <c r="A934" i="9"/>
  <c r="A809" i="5"/>
  <c r="B822" i="4"/>
  <c r="A823" i="4"/>
  <c r="B1812" i="3"/>
  <c r="A1813" i="3"/>
  <c r="A819" i="3"/>
  <c r="B818" i="3"/>
  <c r="A813" i="10" l="1"/>
  <c r="A935" i="9"/>
  <c r="A810" i="5"/>
  <c r="A824" i="4"/>
  <c r="B823" i="4"/>
  <c r="B1813" i="3"/>
  <c r="A1814" i="3"/>
  <c r="A820" i="3"/>
  <c r="B819" i="3"/>
  <c r="A814" i="10" l="1"/>
  <c r="A936" i="9"/>
  <c r="A811" i="5"/>
  <c r="B824" i="4"/>
  <c r="A825" i="4"/>
  <c r="B1814" i="3"/>
  <c r="A1815" i="3"/>
  <c r="A821" i="3"/>
  <c r="B820" i="3"/>
  <c r="A815" i="10" l="1"/>
  <c r="A937" i="9"/>
  <c r="A812" i="5"/>
  <c r="B825" i="4"/>
  <c r="A826" i="4"/>
  <c r="A1816" i="3"/>
  <c r="B1815" i="3"/>
  <c r="A822" i="3"/>
  <c r="B821" i="3"/>
  <c r="A816" i="10" l="1"/>
  <c r="A938" i="9"/>
  <c r="A813" i="5"/>
  <c r="B826" i="4"/>
  <c r="A827" i="4"/>
  <c r="B1816" i="3"/>
  <c r="A1817" i="3"/>
  <c r="A823" i="3"/>
  <c r="B822" i="3"/>
  <c r="A817" i="10" l="1"/>
  <c r="A939" i="9"/>
  <c r="A814" i="5"/>
  <c r="B827" i="4"/>
  <c r="A828" i="4"/>
  <c r="B1817" i="3"/>
  <c r="A1818" i="3"/>
  <c r="A824" i="3"/>
  <c r="B823" i="3"/>
  <c r="A818" i="10" l="1"/>
  <c r="A940" i="9"/>
  <c r="A815" i="5"/>
  <c r="B828" i="4"/>
  <c r="A829" i="4"/>
  <c r="B1818" i="3"/>
  <c r="A1819" i="3"/>
  <c r="A825" i="3"/>
  <c r="B824" i="3"/>
  <c r="A819" i="10" l="1"/>
  <c r="A941" i="9"/>
  <c r="A816" i="5"/>
  <c r="B829" i="4"/>
  <c r="A830" i="4"/>
  <c r="A1820" i="3"/>
  <c r="B1819" i="3"/>
  <c r="A826" i="3"/>
  <c r="B825" i="3"/>
  <c r="A820" i="10" l="1"/>
  <c r="A942" i="9"/>
  <c r="A817" i="5"/>
  <c r="B830" i="4"/>
  <c r="A831" i="4"/>
  <c r="B1820" i="3"/>
  <c r="A1821" i="3"/>
  <c r="A827" i="3"/>
  <c r="B826" i="3"/>
  <c r="A821" i="10" l="1"/>
  <c r="A943" i="9"/>
  <c r="A818" i="5"/>
  <c r="B831" i="4"/>
  <c r="A832" i="4"/>
  <c r="B1821" i="3"/>
  <c r="A1822" i="3"/>
  <c r="A828" i="3"/>
  <c r="B827" i="3"/>
  <c r="A822" i="10" l="1"/>
  <c r="A944" i="9"/>
  <c r="A819" i="5"/>
  <c r="B832" i="4"/>
  <c r="A833" i="4"/>
  <c r="B1822" i="3"/>
  <c r="A1823" i="3"/>
  <c r="A829" i="3"/>
  <c r="B828" i="3"/>
  <c r="A823" i="10" l="1"/>
  <c r="A945" i="9"/>
  <c r="A820" i="5"/>
  <c r="B833" i="4"/>
  <c r="A834" i="4"/>
  <c r="A1824" i="3"/>
  <c r="B1823" i="3"/>
  <c r="A830" i="3"/>
  <c r="B829" i="3"/>
  <c r="A824" i="10" l="1"/>
  <c r="A946" i="9"/>
  <c r="A821" i="5"/>
  <c r="B834" i="4"/>
  <c r="A835" i="4"/>
  <c r="B1824" i="3"/>
  <c r="A1825" i="3"/>
  <c r="A831" i="3"/>
  <c r="B830" i="3"/>
  <c r="A825" i="10" l="1"/>
  <c r="A947" i="9"/>
  <c r="A822" i="5"/>
  <c r="B835" i="4"/>
  <c r="A836" i="4"/>
  <c r="B1825" i="3"/>
  <c r="A1826" i="3"/>
  <c r="A832" i="3"/>
  <c r="B831" i="3"/>
  <c r="A826" i="10" l="1"/>
  <c r="A948" i="9"/>
  <c r="A823" i="5"/>
  <c r="B836" i="4"/>
  <c r="A837" i="4"/>
  <c r="B1826" i="3"/>
  <c r="A1827" i="3"/>
  <c r="A833" i="3"/>
  <c r="B832" i="3"/>
  <c r="A827" i="10" l="1"/>
  <c r="A949" i="9"/>
  <c r="A824" i="5"/>
  <c r="B837" i="4"/>
  <c r="A838" i="4"/>
  <c r="A1828" i="3"/>
  <c r="B1827" i="3"/>
  <c r="A834" i="3"/>
  <c r="B833" i="3"/>
  <c r="A828" i="10" l="1"/>
  <c r="A950" i="9"/>
  <c r="A825" i="5"/>
  <c r="B838" i="4"/>
  <c r="A839" i="4"/>
  <c r="B1828" i="3"/>
  <c r="A1829" i="3"/>
  <c r="A835" i="3"/>
  <c r="B834" i="3"/>
  <c r="A829" i="10" l="1"/>
  <c r="A951" i="9"/>
  <c r="A826" i="5"/>
  <c r="A840" i="4"/>
  <c r="B839" i="4"/>
  <c r="B1829" i="3"/>
  <c r="A1830" i="3"/>
  <c r="A836" i="3"/>
  <c r="B835" i="3"/>
  <c r="A830" i="10" l="1"/>
  <c r="A952" i="9"/>
  <c r="A827" i="5"/>
  <c r="B840" i="4"/>
  <c r="A841" i="4"/>
  <c r="B1830" i="3"/>
  <c r="A1831" i="3"/>
  <c r="A837" i="3"/>
  <c r="B836" i="3"/>
  <c r="A831" i="10" l="1"/>
  <c r="A953" i="9"/>
  <c r="A828" i="5"/>
  <c r="B841" i="4"/>
  <c r="A842" i="4"/>
  <c r="A1832" i="3"/>
  <c r="B1831" i="3"/>
  <c r="A838" i="3"/>
  <c r="B837" i="3"/>
  <c r="A832" i="10" l="1"/>
  <c r="A954" i="9"/>
  <c r="A829" i="5"/>
  <c r="A843" i="4"/>
  <c r="B842" i="4"/>
  <c r="B1832" i="3"/>
  <c r="A1833" i="3"/>
  <c r="A839" i="3"/>
  <c r="B838" i="3"/>
  <c r="A833" i="10" l="1"/>
  <c r="A955" i="9"/>
  <c r="A830" i="5"/>
  <c r="B843" i="4"/>
  <c r="A844" i="4"/>
  <c r="B1833" i="3"/>
  <c r="A1834" i="3"/>
  <c r="A840" i="3"/>
  <c r="B839" i="3"/>
  <c r="A834" i="10" l="1"/>
  <c r="A956" i="9"/>
  <c r="A831" i="5"/>
  <c r="B844" i="4"/>
  <c r="A845" i="4"/>
  <c r="B1834" i="3"/>
  <c r="A1835" i="3"/>
  <c r="A841" i="3"/>
  <c r="B840" i="3"/>
  <c r="A835" i="10" l="1"/>
  <c r="A957" i="9"/>
  <c r="A832" i="5"/>
  <c r="B845" i="4"/>
  <c r="A846" i="4"/>
  <c r="A1836" i="3"/>
  <c r="B1835" i="3"/>
  <c r="A842" i="3"/>
  <c r="B841" i="3"/>
  <c r="A836" i="10" l="1"/>
  <c r="A958" i="9"/>
  <c r="A833" i="5"/>
  <c r="A847" i="4"/>
  <c r="B846" i="4"/>
  <c r="B1836" i="3"/>
  <c r="A1837" i="3"/>
  <c r="A843" i="3"/>
  <c r="B842" i="3"/>
  <c r="A837" i="10" l="1"/>
  <c r="A959" i="9"/>
  <c r="A834" i="5"/>
  <c r="B847" i="4"/>
  <c r="A848" i="4"/>
  <c r="B1837" i="3"/>
  <c r="A1838" i="3"/>
  <c r="A844" i="3"/>
  <c r="B843" i="3"/>
  <c r="A838" i="10" l="1"/>
  <c r="A960" i="9"/>
  <c r="A835" i="5"/>
  <c r="B848" i="4"/>
  <c r="A849" i="4"/>
  <c r="B1838" i="3"/>
  <c r="A1839" i="3"/>
  <c r="A845" i="3"/>
  <c r="B844" i="3"/>
  <c r="A839" i="10" l="1"/>
  <c r="A961" i="9"/>
  <c r="A836" i="5"/>
  <c r="B849" i="4"/>
  <c r="A850" i="4"/>
  <c r="A1840" i="3"/>
  <c r="B1839" i="3"/>
  <c r="A846" i="3"/>
  <c r="B845" i="3"/>
  <c r="A840" i="10" l="1"/>
  <c r="A962" i="9"/>
  <c r="A837" i="5"/>
  <c r="A851" i="4"/>
  <c r="B850" i="4"/>
  <c r="B1840" i="3"/>
  <c r="A1841" i="3"/>
  <c r="A847" i="3"/>
  <c r="B846" i="3"/>
  <c r="A841" i="10" l="1"/>
  <c r="A963" i="9"/>
  <c r="A838" i="5"/>
  <c r="A852" i="4"/>
  <c r="B851" i="4"/>
  <c r="B1841" i="3"/>
  <c r="A1842" i="3"/>
  <c r="A848" i="3"/>
  <c r="B847" i="3"/>
  <c r="A842" i="10" l="1"/>
  <c r="A964" i="9"/>
  <c r="A839" i="5"/>
  <c r="B852" i="4"/>
  <c r="A853" i="4"/>
  <c r="B1842" i="3"/>
  <c r="A1843" i="3"/>
  <c r="A849" i="3"/>
  <c r="B848" i="3"/>
  <c r="A843" i="10" l="1"/>
  <c r="A965" i="9"/>
  <c r="A840" i="5"/>
  <c r="B853" i="4"/>
  <c r="A854" i="4"/>
  <c r="A1844" i="3"/>
  <c r="B1843" i="3"/>
  <c r="A850" i="3"/>
  <c r="B849" i="3"/>
  <c r="A844" i="10" l="1"/>
  <c r="A966" i="9"/>
  <c r="A841" i="5"/>
  <c r="B854" i="4"/>
  <c r="A855" i="4"/>
  <c r="B1844" i="3"/>
  <c r="A1845" i="3"/>
  <c r="A851" i="3"/>
  <c r="B850" i="3"/>
  <c r="A845" i="10" l="1"/>
  <c r="A967" i="9"/>
  <c r="A842" i="5"/>
  <c r="B855" i="4"/>
  <c r="A856" i="4"/>
  <c r="B1845" i="3"/>
  <c r="A1846" i="3"/>
  <c r="A852" i="3"/>
  <c r="B851" i="3"/>
  <c r="A846" i="10" l="1"/>
  <c r="A968" i="9"/>
  <c r="A843" i="5"/>
  <c r="B856" i="4"/>
  <c r="A857" i="4"/>
  <c r="B1846" i="3"/>
  <c r="A1847" i="3"/>
  <c r="A853" i="3"/>
  <c r="B852" i="3"/>
  <c r="A847" i="10" l="1"/>
  <c r="A969" i="9"/>
  <c r="A844" i="5"/>
  <c r="B857" i="4"/>
  <c r="A858" i="4"/>
  <c r="A1848" i="3"/>
  <c r="B1847" i="3"/>
  <c r="A854" i="3"/>
  <c r="B853" i="3"/>
  <c r="A848" i="10" l="1"/>
  <c r="A970" i="9"/>
  <c r="A845" i="5"/>
  <c r="A859" i="4"/>
  <c r="B858" i="4"/>
  <c r="B1848" i="3"/>
  <c r="A1849" i="3"/>
  <c r="A855" i="3"/>
  <c r="B854" i="3"/>
  <c r="A849" i="10" l="1"/>
  <c r="A971" i="9"/>
  <c r="A846" i="5"/>
  <c r="B859" i="4"/>
  <c r="A860" i="4"/>
  <c r="B1849" i="3"/>
  <c r="A1850" i="3"/>
  <c r="A856" i="3"/>
  <c r="B855" i="3"/>
  <c r="A850" i="10" l="1"/>
  <c r="A972" i="9"/>
  <c r="A847" i="5"/>
  <c r="B860" i="4"/>
  <c r="A861" i="4"/>
  <c r="B1850" i="3"/>
  <c r="A1851" i="3"/>
  <c r="A857" i="3"/>
  <c r="B856" i="3"/>
  <c r="A851" i="10" l="1"/>
  <c r="A973" i="9"/>
  <c r="A848" i="5"/>
  <c r="B861" i="4"/>
  <c r="A862" i="4"/>
  <c r="A1852" i="3"/>
  <c r="B1851" i="3"/>
  <c r="A858" i="3"/>
  <c r="B857" i="3"/>
  <c r="A852" i="10" l="1"/>
  <c r="A974" i="9"/>
  <c r="A849" i="5"/>
  <c r="B862" i="4"/>
  <c r="A863" i="4"/>
  <c r="B1852" i="3"/>
  <c r="A1853" i="3"/>
  <c r="A859" i="3"/>
  <c r="B858" i="3"/>
  <c r="A853" i="10" l="1"/>
  <c r="A975" i="9"/>
  <c r="A850" i="5"/>
  <c r="B863" i="4"/>
  <c r="A864" i="4"/>
  <c r="B1853" i="3"/>
  <c r="A1854" i="3"/>
  <c r="A860" i="3"/>
  <c r="B859" i="3"/>
  <c r="A854" i="10" l="1"/>
  <c r="A976" i="9"/>
  <c r="A851" i="5"/>
  <c r="B864" i="4"/>
  <c r="A865" i="4"/>
  <c r="B1854" i="3"/>
  <c r="A1855" i="3"/>
  <c r="A861" i="3"/>
  <c r="B860" i="3"/>
  <c r="A855" i="10" l="1"/>
  <c r="A977" i="9"/>
  <c r="A852" i="5"/>
  <c r="B865" i="4"/>
  <c r="A866" i="4"/>
  <c r="A1856" i="3"/>
  <c r="B1855" i="3"/>
  <c r="A862" i="3"/>
  <c r="B861" i="3"/>
  <c r="A856" i="10" l="1"/>
  <c r="A978" i="9"/>
  <c r="A853" i="5"/>
  <c r="B866" i="4"/>
  <c r="A867" i="4"/>
  <c r="B1856" i="3"/>
  <c r="A1857" i="3"/>
  <c r="A863" i="3"/>
  <c r="B862" i="3"/>
  <c r="A857" i="10" l="1"/>
  <c r="A979" i="9"/>
  <c r="A854" i="5"/>
  <c r="A868" i="4"/>
  <c r="B867" i="4"/>
  <c r="B1857" i="3"/>
  <c r="A1858" i="3"/>
  <c r="A864" i="3"/>
  <c r="B863" i="3"/>
  <c r="A858" i="10" l="1"/>
  <c r="A980" i="9"/>
  <c r="A855" i="5"/>
  <c r="B868" i="4"/>
  <c r="A869" i="4"/>
  <c r="B1858" i="3"/>
  <c r="A1859" i="3"/>
  <c r="A865" i="3"/>
  <c r="B864" i="3"/>
  <c r="A859" i="10" l="1"/>
  <c r="A981" i="9"/>
  <c r="A856" i="5"/>
  <c r="B869" i="4"/>
  <c r="A870" i="4"/>
  <c r="A1860" i="3"/>
  <c r="B1859" i="3"/>
  <c r="A866" i="3"/>
  <c r="B865" i="3"/>
  <c r="A860" i="10" l="1"/>
  <c r="A982" i="9"/>
  <c r="A857" i="5"/>
  <c r="A871" i="4"/>
  <c r="B870" i="4"/>
  <c r="B1860" i="3"/>
  <c r="A1861" i="3"/>
  <c r="A867" i="3"/>
  <c r="B866" i="3"/>
  <c r="A861" i="10" l="1"/>
  <c r="A983" i="9"/>
  <c r="A858" i="5"/>
  <c r="B871" i="4"/>
  <c r="A872" i="4"/>
  <c r="B1861" i="3"/>
  <c r="A1862" i="3"/>
  <c r="A868" i="3"/>
  <c r="B867" i="3"/>
  <c r="A862" i="10" l="1"/>
  <c r="A984" i="9"/>
  <c r="A859" i="5"/>
  <c r="B872" i="4"/>
  <c r="A873" i="4"/>
  <c r="B1862" i="3"/>
  <c r="A1863" i="3"/>
  <c r="A869" i="3"/>
  <c r="B868" i="3"/>
  <c r="A863" i="10" l="1"/>
  <c r="A985" i="9"/>
  <c r="A860" i="5"/>
  <c r="A874" i="4"/>
  <c r="B873" i="4"/>
  <c r="A1864" i="3"/>
  <c r="B1863" i="3"/>
  <c r="A870" i="3"/>
  <c r="B869" i="3"/>
  <c r="A864" i="10" l="1"/>
  <c r="A986" i="9"/>
  <c r="A861" i="5"/>
  <c r="A875" i="4"/>
  <c r="B874" i="4"/>
  <c r="B1864" i="3"/>
  <c r="A1865" i="3"/>
  <c r="A871" i="3"/>
  <c r="B870" i="3"/>
  <c r="A865" i="10" l="1"/>
  <c r="A987" i="9"/>
  <c r="A862" i="5"/>
  <c r="B875" i="4"/>
  <c r="A876" i="4"/>
  <c r="B1865" i="3"/>
  <c r="A1866" i="3"/>
  <c r="A872" i="3"/>
  <c r="B871" i="3"/>
  <c r="A866" i="10" l="1"/>
  <c r="A988" i="9"/>
  <c r="A863" i="5"/>
  <c r="B876" i="4"/>
  <c r="A877" i="4"/>
  <c r="B1866" i="3"/>
  <c r="A1867" i="3"/>
  <c r="A873" i="3"/>
  <c r="B872" i="3"/>
  <c r="A867" i="10" l="1"/>
  <c r="A989" i="9"/>
  <c r="A864" i="5"/>
  <c r="B877" i="4"/>
  <c r="A878" i="4"/>
  <c r="A1868" i="3"/>
  <c r="B1867" i="3"/>
  <c r="A874" i="3"/>
  <c r="B873" i="3"/>
  <c r="A868" i="10" l="1"/>
  <c r="A990" i="9"/>
  <c r="A865" i="5"/>
  <c r="A879" i="4"/>
  <c r="B878" i="4"/>
  <c r="B1868" i="3"/>
  <c r="A1869" i="3"/>
  <c r="A875" i="3"/>
  <c r="B874" i="3"/>
  <c r="A869" i="10" l="1"/>
  <c r="A991" i="9"/>
  <c r="A866" i="5"/>
  <c r="A880" i="4"/>
  <c r="B879" i="4"/>
  <c r="B1869" i="3"/>
  <c r="A1870" i="3"/>
  <c r="A876" i="3"/>
  <c r="B875" i="3"/>
  <c r="A870" i="10" l="1"/>
  <c r="A992" i="9"/>
  <c r="A867" i="5"/>
  <c r="B880" i="4"/>
  <c r="A881" i="4"/>
  <c r="B1870" i="3"/>
  <c r="A1871" i="3"/>
  <c r="A877" i="3"/>
  <c r="B876" i="3"/>
  <c r="A871" i="10" l="1"/>
  <c r="A993" i="9"/>
  <c r="A868" i="5"/>
  <c r="B881" i="4"/>
  <c r="A882" i="4"/>
  <c r="A1872" i="3"/>
  <c r="B1871" i="3"/>
  <c r="A878" i="3"/>
  <c r="B877" i="3"/>
  <c r="A872" i="10" l="1"/>
  <c r="A994" i="9"/>
  <c r="A869" i="5"/>
  <c r="B882" i="4"/>
  <c r="A883" i="4"/>
  <c r="B1872" i="3"/>
  <c r="A1873" i="3"/>
  <c r="A879" i="3"/>
  <c r="B878" i="3"/>
  <c r="A873" i="10" l="1"/>
  <c r="A995" i="9"/>
  <c r="A870" i="5"/>
  <c r="A884" i="4"/>
  <c r="B883" i="4"/>
  <c r="B1873" i="3"/>
  <c r="A1874" i="3"/>
  <c r="A880" i="3"/>
  <c r="B879" i="3"/>
  <c r="A874" i="10" l="1"/>
  <c r="A996" i="9"/>
  <c r="A871" i="5"/>
  <c r="B884" i="4"/>
  <c r="A885" i="4"/>
  <c r="B1874" i="3"/>
  <c r="A1875" i="3"/>
  <c r="A881" i="3"/>
  <c r="B880" i="3"/>
  <c r="A875" i="10" l="1"/>
  <c r="A997" i="9"/>
  <c r="A872" i="5"/>
  <c r="B885" i="4"/>
  <c r="A886" i="4"/>
  <c r="A1876" i="3"/>
  <c r="B1875" i="3"/>
  <c r="A882" i="3"/>
  <c r="B881" i="3"/>
  <c r="A876" i="10" l="1"/>
  <c r="A998" i="9"/>
  <c r="A873" i="5"/>
  <c r="B886" i="4"/>
  <c r="A887" i="4"/>
  <c r="B1876" i="3"/>
  <c r="A1877" i="3"/>
  <c r="A883" i="3"/>
  <c r="B882" i="3"/>
  <c r="A877" i="10" l="1"/>
  <c r="A999" i="9"/>
  <c r="A874" i="5"/>
  <c r="B887" i="4"/>
  <c r="A888" i="4"/>
  <c r="B1877" i="3"/>
  <c r="A1878" i="3"/>
  <c r="A884" i="3"/>
  <c r="B883" i="3"/>
  <c r="A878" i="10" l="1"/>
  <c r="A1000" i="9"/>
  <c r="A875" i="5"/>
  <c r="B888" i="4"/>
  <c r="A889" i="4"/>
  <c r="B1878" i="3"/>
  <c r="A1879" i="3"/>
  <c r="A885" i="3"/>
  <c r="B884" i="3"/>
  <c r="A879" i="10" l="1"/>
  <c r="A1001" i="9"/>
  <c r="A876" i="5"/>
  <c r="B889" i="4"/>
  <c r="A890" i="4"/>
  <c r="B1879" i="3"/>
  <c r="A1880" i="3"/>
  <c r="A886" i="3"/>
  <c r="B885" i="3"/>
  <c r="A880" i="10" l="1"/>
  <c r="A1002" i="9"/>
  <c r="A877" i="5"/>
  <c r="B890" i="4"/>
  <c r="A891" i="4"/>
  <c r="B1880" i="3"/>
  <c r="A1881" i="3"/>
  <c r="A887" i="3"/>
  <c r="B886" i="3"/>
  <c r="A881" i="10" l="1"/>
  <c r="A1003" i="9"/>
  <c r="A878" i="5"/>
  <c r="A892" i="4"/>
  <c r="B891" i="4"/>
  <c r="B1881" i="3"/>
  <c r="A1882" i="3"/>
  <c r="A888" i="3"/>
  <c r="B887" i="3"/>
  <c r="A882" i="10" l="1"/>
  <c r="A1004" i="9"/>
  <c r="A879" i="5"/>
  <c r="B892" i="4"/>
  <c r="A893" i="4"/>
  <c r="B1882" i="3"/>
  <c r="A1883" i="3"/>
  <c r="A889" i="3"/>
  <c r="B888" i="3"/>
  <c r="A883" i="10" l="1"/>
  <c r="A1005" i="9"/>
  <c r="A880" i="5"/>
  <c r="A894" i="4"/>
  <c r="B893" i="4"/>
  <c r="B1883" i="3"/>
  <c r="A1884" i="3"/>
  <c r="A890" i="3"/>
  <c r="B889" i="3"/>
  <c r="A884" i="10" l="1"/>
  <c r="A1006" i="9"/>
  <c r="A881" i="5"/>
  <c r="B894" i="4"/>
  <c r="A895" i="4"/>
  <c r="A1885" i="3"/>
  <c r="B1884" i="3"/>
  <c r="A891" i="3"/>
  <c r="B890" i="3"/>
  <c r="A885" i="10" l="1"/>
  <c r="A1007" i="9"/>
  <c r="A882" i="5"/>
  <c r="B895" i="4"/>
  <c r="A896" i="4"/>
  <c r="B1885" i="3"/>
  <c r="A1886" i="3"/>
  <c r="A892" i="3"/>
  <c r="B891" i="3"/>
  <c r="A886" i="10" l="1"/>
  <c r="A1008" i="9"/>
  <c r="A883" i="5"/>
  <c r="B896" i="4"/>
  <c r="A897" i="4"/>
  <c r="B1886" i="3"/>
  <c r="A1887" i="3"/>
  <c r="A893" i="3"/>
  <c r="B892" i="3"/>
  <c r="A887" i="10" l="1"/>
  <c r="A1009" i="9"/>
  <c r="A884" i="5"/>
  <c r="A898" i="4"/>
  <c r="B897" i="4"/>
  <c r="B1887" i="3"/>
  <c r="A1888" i="3"/>
  <c r="A894" i="3"/>
  <c r="B893" i="3"/>
  <c r="A888" i="10" l="1"/>
  <c r="A1010" i="9"/>
  <c r="A885" i="5"/>
  <c r="B898" i="4"/>
  <c r="A899" i="4"/>
  <c r="B1888" i="3"/>
  <c r="A1889" i="3"/>
  <c r="A895" i="3"/>
  <c r="B894" i="3"/>
  <c r="A889" i="10" l="1"/>
  <c r="A1011" i="9"/>
  <c r="A886" i="5"/>
  <c r="B899" i="4"/>
  <c r="A900" i="4"/>
  <c r="B1889" i="3"/>
  <c r="A1890" i="3"/>
  <c r="A896" i="3"/>
  <c r="B895" i="3"/>
  <c r="A890" i="10" l="1"/>
  <c r="A1012" i="9"/>
  <c r="A887" i="5"/>
  <c r="B900" i="4"/>
  <c r="A901" i="4"/>
  <c r="B1890" i="3"/>
  <c r="A1891" i="3"/>
  <c r="A897" i="3"/>
  <c r="B896" i="3"/>
  <c r="A891" i="10" l="1"/>
  <c r="A1013" i="9"/>
  <c r="A888" i="5"/>
  <c r="A902" i="4"/>
  <c r="B901" i="4"/>
  <c r="B1891" i="3"/>
  <c r="A1892" i="3"/>
  <c r="A898" i="3"/>
  <c r="B897" i="3"/>
  <c r="A892" i="10" l="1"/>
  <c r="A1014" i="9"/>
  <c r="A889" i="5"/>
  <c r="A903" i="4"/>
  <c r="B902" i="4"/>
  <c r="A1893" i="3"/>
  <c r="B1892" i="3"/>
  <c r="A899" i="3"/>
  <c r="B898" i="3"/>
  <c r="A893" i="10" l="1"/>
  <c r="A1015" i="9"/>
  <c r="A890" i="5"/>
  <c r="B903" i="4"/>
  <c r="A904" i="4"/>
  <c r="B1893" i="3"/>
  <c r="A1894" i="3"/>
  <c r="A900" i="3"/>
  <c r="B899" i="3"/>
  <c r="A894" i="10" l="1"/>
  <c r="A1016" i="9"/>
  <c r="A891" i="5"/>
  <c r="B904" i="4"/>
  <c r="A905" i="4"/>
  <c r="B1894" i="3"/>
  <c r="A1895" i="3"/>
  <c r="A901" i="3"/>
  <c r="B900" i="3"/>
  <c r="A895" i="10" l="1"/>
  <c r="A1017" i="9"/>
  <c r="A892" i="5"/>
  <c r="B905" i="4"/>
  <c r="A906" i="4"/>
  <c r="B1895" i="3"/>
  <c r="A1896" i="3"/>
  <c r="A902" i="3"/>
  <c r="B901" i="3"/>
  <c r="A896" i="10" l="1"/>
  <c r="A1018" i="9"/>
  <c r="A893" i="5"/>
  <c r="A907" i="4"/>
  <c r="B906" i="4"/>
  <c r="A1897" i="3"/>
  <c r="B1896" i="3"/>
  <c r="A903" i="3"/>
  <c r="B902" i="3"/>
  <c r="A897" i="10" l="1"/>
  <c r="A1019" i="9"/>
  <c r="A894" i="5"/>
  <c r="B907" i="4"/>
  <c r="A908" i="4"/>
  <c r="B1897" i="3"/>
  <c r="A1898" i="3"/>
  <c r="A904" i="3"/>
  <c r="B903" i="3"/>
  <c r="A898" i="10" l="1"/>
  <c r="A1020" i="9"/>
  <c r="A895" i="5"/>
  <c r="B908" i="4"/>
  <c r="A909" i="4"/>
  <c r="B1898" i="3"/>
  <c r="A1899" i="3"/>
  <c r="A905" i="3"/>
  <c r="B904" i="3"/>
  <c r="A899" i="10" l="1"/>
  <c r="A1021" i="9"/>
  <c r="A896" i="5"/>
  <c r="A910" i="4"/>
  <c r="B909" i="4"/>
  <c r="B1899" i="3"/>
  <c r="A1900" i="3"/>
  <c r="A906" i="3"/>
  <c r="B905" i="3"/>
  <c r="A900" i="10" l="1"/>
  <c r="A1022" i="9"/>
  <c r="A897" i="5"/>
  <c r="A911" i="4"/>
  <c r="B910" i="4"/>
  <c r="A1901" i="3"/>
  <c r="B1900" i="3"/>
  <c r="A907" i="3"/>
  <c r="B906" i="3"/>
  <c r="A901" i="10" l="1"/>
  <c r="A1023" i="9"/>
  <c r="A898" i="5"/>
  <c r="A912" i="4"/>
  <c r="B911" i="4"/>
  <c r="B1901" i="3"/>
  <c r="A1902" i="3"/>
  <c r="A908" i="3"/>
  <c r="B907" i="3"/>
  <c r="A902" i="10" l="1"/>
  <c r="A1024" i="9"/>
  <c r="A899" i="5"/>
  <c r="B912" i="4"/>
  <c r="A913" i="4"/>
  <c r="B1902" i="3"/>
  <c r="A1903" i="3"/>
  <c r="A909" i="3"/>
  <c r="B908" i="3"/>
  <c r="A903" i="10" l="1"/>
  <c r="A1025" i="9"/>
  <c r="A900" i="5"/>
  <c r="B913" i="4"/>
  <c r="A914" i="4"/>
  <c r="B1903" i="3"/>
  <c r="A1904" i="3"/>
  <c r="A910" i="3"/>
  <c r="B909" i="3"/>
  <c r="A904" i="10" l="1"/>
  <c r="A1026" i="9"/>
  <c r="A901" i="5"/>
  <c r="A915" i="4"/>
  <c r="B914" i="4"/>
  <c r="B1904" i="3"/>
  <c r="A1905" i="3"/>
  <c r="A911" i="3"/>
  <c r="B910" i="3"/>
  <c r="A905" i="10" l="1"/>
  <c r="A1027" i="9"/>
  <c r="A902" i="5"/>
  <c r="A916" i="4"/>
  <c r="B915" i="4"/>
  <c r="B1905" i="3"/>
  <c r="A1906" i="3"/>
  <c r="A912" i="3"/>
  <c r="B911" i="3"/>
  <c r="A906" i="10" l="1"/>
  <c r="A1028" i="9"/>
  <c r="A903" i="5"/>
  <c r="B916" i="4"/>
  <c r="A917" i="4"/>
  <c r="B1906" i="3"/>
  <c r="A1907" i="3"/>
  <c r="A913" i="3"/>
  <c r="B912" i="3"/>
  <c r="A907" i="10" l="1"/>
  <c r="A1029" i="9"/>
  <c r="A904" i="5"/>
  <c r="B917" i="4"/>
  <c r="A918" i="4"/>
  <c r="A1908" i="3"/>
  <c r="B1907" i="3"/>
  <c r="A914" i="3"/>
  <c r="B913" i="3"/>
  <c r="A908" i="10" l="1"/>
  <c r="A1030" i="9"/>
  <c r="A905" i="5"/>
  <c r="A919" i="4"/>
  <c r="B918" i="4"/>
  <c r="B1908" i="3"/>
  <c r="A1909" i="3"/>
  <c r="A915" i="3"/>
  <c r="B914" i="3"/>
  <c r="A909" i="10" l="1"/>
  <c r="A1031" i="9"/>
  <c r="A906" i="5"/>
  <c r="A920" i="4"/>
  <c r="B919" i="4"/>
  <c r="B1909" i="3"/>
  <c r="A1910" i="3"/>
  <c r="A916" i="3"/>
  <c r="B915" i="3"/>
  <c r="A910" i="10" l="1"/>
  <c r="A1032" i="9"/>
  <c r="A907" i="5"/>
  <c r="B920" i="4"/>
  <c r="A921" i="4"/>
  <c r="B1910" i="3"/>
  <c r="A1911" i="3"/>
  <c r="A917" i="3"/>
  <c r="B916" i="3"/>
  <c r="A911" i="10" l="1"/>
  <c r="A1033" i="9"/>
  <c r="A908" i="5"/>
  <c r="B921" i="4"/>
  <c r="A922" i="4"/>
  <c r="A1912" i="3"/>
  <c r="B1911" i="3"/>
  <c r="A918" i="3"/>
  <c r="B917" i="3"/>
  <c r="A912" i="10" l="1"/>
  <c r="A1034" i="9"/>
  <c r="A909" i="5"/>
  <c r="B922" i="4"/>
  <c r="A923" i="4"/>
  <c r="B1912" i="3"/>
  <c r="A1913" i="3"/>
  <c r="A919" i="3"/>
  <c r="B918" i="3"/>
  <c r="A913" i="10" l="1"/>
  <c r="A1035" i="9"/>
  <c r="A910" i="5"/>
  <c r="A924" i="4"/>
  <c r="B923" i="4"/>
  <c r="B1913" i="3"/>
  <c r="A1914" i="3"/>
  <c r="A920" i="3"/>
  <c r="B919" i="3"/>
  <c r="A914" i="10" l="1"/>
  <c r="A1036" i="9"/>
  <c r="A911" i="5"/>
  <c r="B924" i="4"/>
  <c r="A925" i="4"/>
  <c r="B1914" i="3"/>
  <c r="A1915" i="3"/>
  <c r="A921" i="3"/>
  <c r="B920" i="3"/>
  <c r="A915" i="10" l="1"/>
  <c r="A1037" i="9"/>
  <c r="A912" i="5"/>
  <c r="A926" i="4"/>
  <c r="B925" i="4"/>
  <c r="B1915" i="3"/>
  <c r="A1916" i="3"/>
  <c r="A922" i="3"/>
  <c r="B921" i="3"/>
  <c r="A916" i="10" l="1"/>
  <c r="A1038" i="9"/>
  <c r="A913" i="5"/>
  <c r="B926" i="4"/>
  <c r="A927" i="4"/>
  <c r="B1916" i="3"/>
  <c r="A1917" i="3"/>
  <c r="A923" i="3"/>
  <c r="B922" i="3"/>
  <c r="A917" i="10" l="1"/>
  <c r="A1039" i="9"/>
  <c r="A914" i="5"/>
  <c r="B927" i="4"/>
  <c r="A928" i="4"/>
  <c r="B1917" i="3"/>
  <c r="A1918" i="3"/>
  <c r="A924" i="3"/>
  <c r="B923" i="3"/>
  <c r="A918" i="10" l="1"/>
  <c r="A1040" i="9"/>
  <c r="A915" i="5"/>
  <c r="B928" i="4"/>
  <c r="A929" i="4"/>
  <c r="B1918" i="3"/>
  <c r="A1919" i="3"/>
  <c r="A925" i="3"/>
  <c r="B924" i="3"/>
  <c r="A919" i="10" l="1"/>
  <c r="A1041" i="9"/>
  <c r="A916" i="5"/>
  <c r="A930" i="4"/>
  <c r="B929" i="4"/>
  <c r="B1919" i="3"/>
  <c r="A1920" i="3"/>
  <c r="A926" i="3"/>
  <c r="B925" i="3"/>
  <c r="A920" i="10" l="1"/>
  <c r="A1042" i="9"/>
  <c r="A917" i="5"/>
  <c r="B930" i="4"/>
  <c r="A931" i="4"/>
  <c r="B1920" i="3"/>
  <c r="A1921" i="3"/>
  <c r="A927" i="3"/>
  <c r="B926" i="3"/>
  <c r="A921" i="10" l="1"/>
  <c r="A1043" i="9"/>
  <c r="A918" i="5"/>
  <c r="B931" i="4"/>
  <c r="A932" i="4"/>
  <c r="B1921" i="3"/>
  <c r="A1922" i="3"/>
  <c r="A928" i="3"/>
  <c r="B927" i="3"/>
  <c r="A922" i="10" l="1"/>
  <c r="A1044" i="9"/>
  <c r="A919" i="5"/>
  <c r="B932" i="4"/>
  <c r="A933" i="4"/>
  <c r="B1922" i="3"/>
  <c r="A1923" i="3"/>
  <c r="A929" i="3"/>
  <c r="B928" i="3"/>
  <c r="A923" i="10" l="1"/>
  <c r="A1045" i="9"/>
  <c r="A920" i="5"/>
  <c r="B933" i="4"/>
  <c r="A934" i="4"/>
  <c r="A1924" i="3"/>
  <c r="B1923" i="3"/>
  <c r="A930" i="3"/>
  <c r="B929" i="3"/>
  <c r="A924" i="10" l="1"/>
  <c r="A1046" i="9"/>
  <c r="A921" i="5"/>
  <c r="A935" i="4"/>
  <c r="B934" i="4"/>
  <c r="B1924" i="3"/>
  <c r="A1925" i="3"/>
  <c r="A931" i="3"/>
  <c r="B930" i="3"/>
  <c r="A925" i="10" l="1"/>
  <c r="A1047" i="9"/>
  <c r="A922" i="5"/>
  <c r="B935" i="4"/>
  <c r="A936" i="4"/>
  <c r="B1925" i="3"/>
  <c r="A1926" i="3"/>
  <c r="A932" i="3"/>
  <c r="B931" i="3"/>
  <c r="A926" i="10" l="1"/>
  <c r="A1048" i="9"/>
  <c r="A923" i="5"/>
  <c r="B936" i="4"/>
  <c r="A937" i="4"/>
  <c r="B1926" i="3"/>
  <c r="A1927" i="3"/>
  <c r="A933" i="3"/>
  <c r="B932" i="3"/>
  <c r="A927" i="10" l="1"/>
  <c r="A1049" i="9"/>
  <c r="A924" i="5"/>
  <c r="A938" i="4"/>
  <c r="B937" i="4"/>
  <c r="B1927" i="3"/>
  <c r="A1928" i="3"/>
  <c r="A934" i="3"/>
  <c r="B933" i="3"/>
  <c r="A928" i="10" l="1"/>
  <c r="A1050" i="9"/>
  <c r="A925" i="5"/>
  <c r="A939" i="4"/>
  <c r="B938" i="4"/>
  <c r="A1929" i="3"/>
  <c r="B1928" i="3"/>
  <c r="A935" i="3"/>
  <c r="B934" i="3"/>
  <c r="A929" i="10" l="1"/>
  <c r="A1051" i="9"/>
  <c r="A926" i="5"/>
  <c r="B939" i="4"/>
  <c r="A940" i="4"/>
  <c r="B1929" i="3"/>
  <c r="A1930" i="3"/>
  <c r="A936" i="3"/>
  <c r="B935" i="3"/>
  <c r="A930" i="10" l="1"/>
  <c r="A1052" i="9"/>
  <c r="A927" i="5"/>
  <c r="B940" i="4"/>
  <c r="A941" i="4"/>
  <c r="B1930" i="3"/>
  <c r="A1931" i="3"/>
  <c r="A937" i="3"/>
  <c r="B936" i="3"/>
  <c r="A931" i="10" l="1"/>
  <c r="A1053" i="9"/>
  <c r="A928" i="5"/>
  <c r="B941" i="4"/>
  <c r="A942" i="4"/>
  <c r="A1932" i="3"/>
  <c r="B1931" i="3"/>
  <c r="A938" i="3"/>
  <c r="B937" i="3"/>
  <c r="A932" i="10" l="1"/>
  <c r="A1054" i="9"/>
  <c r="A929" i="5"/>
  <c r="B942" i="4"/>
  <c r="A943" i="4"/>
  <c r="A1933" i="3"/>
  <c r="B1932" i="3"/>
  <c r="A939" i="3"/>
  <c r="B938" i="3"/>
  <c r="A933" i="10" l="1"/>
  <c r="A1055" i="9"/>
  <c r="A930" i="5"/>
  <c r="A944" i="4"/>
  <c r="B943" i="4"/>
  <c r="B1933" i="3"/>
  <c r="A1934" i="3"/>
  <c r="A940" i="3"/>
  <c r="B939" i="3"/>
  <c r="A934" i="10" l="1"/>
  <c r="A1056" i="9"/>
  <c r="A931" i="5"/>
  <c r="B944" i="4"/>
  <c r="A945" i="4"/>
  <c r="B1934" i="3"/>
  <c r="A1935" i="3"/>
  <c r="A941" i="3"/>
  <c r="B940" i="3"/>
  <c r="A935" i="10" l="1"/>
  <c r="A1057" i="9"/>
  <c r="A932" i="5"/>
  <c r="B945" i="4"/>
  <c r="A946" i="4"/>
  <c r="B1935" i="3"/>
  <c r="A1936" i="3"/>
  <c r="A942" i="3"/>
  <c r="B941" i="3"/>
  <c r="A936" i="10" l="1"/>
  <c r="A1058" i="9"/>
  <c r="A933" i="5"/>
  <c r="B946" i="4"/>
  <c r="A947" i="4"/>
  <c r="A1937" i="3"/>
  <c r="B1936" i="3"/>
  <c r="A943" i="3"/>
  <c r="B942" i="3"/>
  <c r="A937" i="10" l="1"/>
  <c r="A1059" i="9"/>
  <c r="A934" i="5"/>
  <c r="A948" i="4"/>
  <c r="B947" i="4"/>
  <c r="B1937" i="3"/>
  <c r="A1938" i="3"/>
  <c r="A944" i="3"/>
  <c r="B943" i="3"/>
  <c r="A938" i="10" l="1"/>
  <c r="A1060" i="9"/>
  <c r="A935" i="5"/>
  <c r="B948" i="4"/>
  <c r="A949" i="4"/>
  <c r="B1938" i="3"/>
  <c r="A1939" i="3"/>
  <c r="A945" i="3"/>
  <c r="B944" i="3"/>
  <c r="A939" i="10" l="1"/>
  <c r="A1061" i="9"/>
  <c r="A936" i="5"/>
  <c r="B949" i="4"/>
  <c r="A950" i="4"/>
  <c r="A1940" i="3"/>
  <c r="B1939" i="3"/>
  <c r="A946" i="3"/>
  <c r="B945" i="3"/>
  <c r="A940" i="10" l="1"/>
  <c r="A1062" i="9"/>
  <c r="A937" i="5"/>
  <c r="B950" i="4"/>
  <c r="A951" i="4"/>
  <c r="B1940" i="3"/>
  <c r="A1941" i="3"/>
  <c r="A947" i="3"/>
  <c r="B946" i="3"/>
  <c r="A941" i="10" l="1"/>
  <c r="A1063" i="9"/>
  <c r="A938" i="5"/>
  <c r="A952" i="4"/>
  <c r="B951" i="4"/>
  <c r="B1941" i="3"/>
  <c r="A1942" i="3"/>
  <c r="A948" i="3"/>
  <c r="B947" i="3"/>
  <c r="A942" i="10" l="1"/>
  <c r="A1064" i="9"/>
  <c r="A939" i="5"/>
  <c r="B952" i="4"/>
  <c r="A953" i="4"/>
  <c r="B1942" i="3"/>
  <c r="A1943" i="3"/>
  <c r="A949" i="3"/>
  <c r="B948" i="3"/>
  <c r="A943" i="10" l="1"/>
  <c r="A1065" i="9"/>
  <c r="A940" i="5"/>
  <c r="B953" i="4"/>
  <c r="A954" i="4"/>
  <c r="A1944" i="3"/>
  <c r="B1943" i="3"/>
  <c r="A950" i="3"/>
  <c r="B949" i="3"/>
  <c r="A944" i="10" l="1"/>
  <c r="A1066" i="9"/>
  <c r="A941" i="5"/>
  <c r="B954" i="4"/>
  <c r="A955" i="4"/>
  <c r="B1944" i="3"/>
  <c r="A1945" i="3"/>
  <c r="A951" i="3"/>
  <c r="B950" i="3"/>
  <c r="A945" i="10" l="1"/>
  <c r="A1067" i="9"/>
  <c r="A942" i="5"/>
  <c r="B955" i="4"/>
  <c r="A956" i="4"/>
  <c r="B1945" i="3"/>
  <c r="A1946" i="3"/>
  <c r="A952" i="3"/>
  <c r="B951" i="3"/>
  <c r="A946" i="10" l="1"/>
  <c r="A1068" i="9"/>
  <c r="A943" i="5"/>
  <c r="B956" i="4"/>
  <c r="A957" i="4"/>
  <c r="B1946" i="3"/>
  <c r="A1947" i="3"/>
  <c r="A953" i="3"/>
  <c r="B952" i="3"/>
  <c r="A947" i="10" l="1"/>
  <c r="A1069" i="9"/>
  <c r="A944" i="5"/>
  <c r="A958" i="4"/>
  <c r="B957" i="4"/>
  <c r="B1947" i="3"/>
  <c r="A1948" i="3"/>
  <c r="A954" i="3"/>
  <c r="B953" i="3"/>
  <c r="A948" i="10" l="1"/>
  <c r="A1070" i="9"/>
  <c r="A945" i="5"/>
  <c r="B958" i="4"/>
  <c r="A959" i="4"/>
  <c r="A1949" i="3"/>
  <c r="B1948" i="3"/>
  <c r="A955" i="3"/>
  <c r="B954" i="3"/>
  <c r="A949" i="10" l="1"/>
  <c r="A1071" i="9"/>
  <c r="A946" i="5"/>
  <c r="B959" i="4"/>
  <c r="A960" i="4"/>
  <c r="B1949" i="3"/>
  <c r="A1950" i="3"/>
  <c r="A956" i="3"/>
  <c r="B955" i="3"/>
  <c r="A950" i="10" l="1"/>
  <c r="A1072" i="9"/>
  <c r="A947" i="5"/>
  <c r="B960" i="4"/>
  <c r="A961" i="4"/>
  <c r="B1950" i="3"/>
  <c r="A1951" i="3"/>
  <c r="A957" i="3"/>
  <c r="B956" i="3"/>
  <c r="A951" i="10" l="1"/>
  <c r="A1073" i="9"/>
  <c r="A948" i="5"/>
  <c r="A962" i="4"/>
  <c r="B961" i="4"/>
  <c r="B1951" i="3"/>
  <c r="A1952" i="3"/>
  <c r="A958" i="3"/>
  <c r="B957" i="3"/>
  <c r="A952" i="10" l="1"/>
  <c r="A1074" i="9"/>
  <c r="A949" i="5"/>
  <c r="B962" i="4"/>
  <c r="A963" i="4"/>
  <c r="B1952" i="3"/>
  <c r="A1953" i="3"/>
  <c r="A959" i="3"/>
  <c r="B958" i="3"/>
  <c r="A953" i="10" l="1"/>
  <c r="A1075" i="9"/>
  <c r="A950" i="5"/>
  <c r="B963" i="4"/>
  <c r="A964" i="4"/>
  <c r="B1953" i="3"/>
  <c r="A1954" i="3"/>
  <c r="A960" i="3"/>
  <c r="B959" i="3"/>
  <c r="A954" i="10" l="1"/>
  <c r="A1076" i="9"/>
  <c r="A951" i="5"/>
  <c r="B964" i="4"/>
  <c r="A965" i="4"/>
  <c r="B1954" i="3"/>
  <c r="A1955" i="3"/>
  <c r="A961" i="3"/>
  <c r="B960" i="3"/>
  <c r="A955" i="10" l="1"/>
  <c r="A1077" i="9"/>
  <c r="A952" i="5"/>
  <c r="A966" i="4"/>
  <c r="B965" i="4"/>
  <c r="B1955" i="3"/>
  <c r="A1956" i="3"/>
  <c r="A962" i="3"/>
  <c r="B961" i="3"/>
  <c r="A956" i="10" l="1"/>
  <c r="A1078" i="9"/>
  <c r="A953" i="5"/>
  <c r="A967" i="4"/>
  <c r="B966" i="4"/>
  <c r="B1956" i="3"/>
  <c r="A1957" i="3"/>
  <c r="A963" i="3"/>
  <c r="B962" i="3"/>
  <c r="A957" i="10" l="1"/>
  <c r="A1079" i="9"/>
  <c r="A954" i="5"/>
  <c r="B967" i="4"/>
  <c r="A968" i="4"/>
  <c r="B1957" i="3"/>
  <c r="A1958" i="3"/>
  <c r="A964" i="3"/>
  <c r="B963" i="3"/>
  <c r="A958" i="10" l="1"/>
  <c r="A1080" i="9"/>
  <c r="A955" i="5"/>
  <c r="B968" i="4"/>
  <c r="A969" i="4"/>
  <c r="B1958" i="3"/>
  <c r="A1959" i="3"/>
  <c r="A965" i="3"/>
  <c r="B964" i="3"/>
  <c r="A959" i="10" l="1"/>
  <c r="A1081" i="9"/>
  <c r="A956" i="5"/>
  <c r="A970" i="4"/>
  <c r="B969" i="4"/>
  <c r="B1959" i="3"/>
  <c r="A1960" i="3"/>
  <c r="A966" i="3"/>
  <c r="B965" i="3"/>
  <c r="A960" i="10" l="1"/>
  <c r="A1082" i="9"/>
  <c r="A957" i="5"/>
  <c r="A971" i="4"/>
  <c r="B970" i="4"/>
  <c r="B1960" i="3"/>
  <c r="A1961" i="3"/>
  <c r="A967" i="3"/>
  <c r="B966" i="3"/>
  <c r="A961" i="10" l="1"/>
  <c r="A1083" i="9"/>
  <c r="A958" i="5"/>
  <c r="B971" i="4"/>
  <c r="A972" i="4"/>
  <c r="B1961" i="3"/>
  <c r="A1962" i="3"/>
  <c r="A968" i="3"/>
  <c r="B967" i="3"/>
  <c r="A962" i="10" l="1"/>
  <c r="A1084" i="9"/>
  <c r="A959" i="5"/>
  <c r="B972" i="4"/>
  <c r="A973" i="4"/>
  <c r="B1962" i="3"/>
  <c r="A1963" i="3"/>
  <c r="A969" i="3"/>
  <c r="B968" i="3"/>
  <c r="A963" i="10" l="1"/>
  <c r="A1085" i="9"/>
  <c r="A960" i="5"/>
  <c r="A974" i="4"/>
  <c r="B973" i="4"/>
  <c r="B1963" i="3"/>
  <c r="A1964" i="3"/>
  <c r="A970" i="3"/>
  <c r="B969" i="3"/>
  <c r="A964" i="10" l="1"/>
  <c r="A1086" i="9"/>
  <c r="A961" i="5"/>
  <c r="A975" i="4"/>
  <c r="B974" i="4"/>
  <c r="A1965" i="3"/>
  <c r="B1964" i="3"/>
  <c r="A971" i="3"/>
  <c r="B970" i="3"/>
  <c r="A965" i="10" l="1"/>
  <c r="A1087" i="9"/>
  <c r="A962" i="5"/>
  <c r="A976" i="4"/>
  <c r="B975" i="4"/>
  <c r="B1965" i="3"/>
  <c r="A1966" i="3"/>
  <c r="A972" i="3"/>
  <c r="B971" i="3"/>
  <c r="A966" i="10" l="1"/>
  <c r="A1088" i="9"/>
  <c r="A963" i="5"/>
  <c r="B976" i="4"/>
  <c r="A977" i="4"/>
  <c r="B1966" i="3"/>
  <c r="A1967" i="3"/>
  <c r="A973" i="3"/>
  <c r="B972" i="3"/>
  <c r="A967" i="10" l="1"/>
  <c r="A1089" i="9"/>
  <c r="A964" i="5"/>
  <c r="B977" i="4"/>
  <c r="A978" i="4"/>
  <c r="A1968" i="3"/>
  <c r="B1967" i="3"/>
  <c r="A974" i="3"/>
  <c r="B973" i="3"/>
  <c r="A968" i="10" l="1"/>
  <c r="A1090" i="9"/>
  <c r="A965" i="5"/>
  <c r="A979" i="4"/>
  <c r="B978" i="4"/>
  <c r="A1969" i="3"/>
  <c r="B1968" i="3"/>
  <c r="A975" i="3"/>
  <c r="B974" i="3"/>
  <c r="A969" i="10" l="1"/>
  <c r="A1091" i="9"/>
  <c r="A966" i="5"/>
  <c r="A980" i="4"/>
  <c r="B979" i="4"/>
  <c r="B1969" i="3"/>
  <c r="A1970" i="3"/>
  <c r="A976" i="3"/>
  <c r="B975" i="3"/>
  <c r="A970" i="10" l="1"/>
  <c r="A1092" i="9"/>
  <c r="A967" i="5"/>
  <c r="B980" i="4"/>
  <c r="A981" i="4"/>
  <c r="B1970" i="3"/>
  <c r="A1971" i="3"/>
  <c r="A977" i="3"/>
  <c r="B976" i="3"/>
  <c r="A971" i="10" l="1"/>
  <c r="A1093" i="9"/>
  <c r="A968" i="5"/>
  <c r="B981" i="4"/>
  <c r="A982" i="4"/>
  <c r="A1972" i="3"/>
  <c r="B1971" i="3"/>
  <c r="A978" i="3"/>
  <c r="B977" i="3"/>
  <c r="A972" i="10" l="1"/>
  <c r="A1094" i="9"/>
  <c r="A969" i="5"/>
  <c r="B982" i="4"/>
  <c r="A983" i="4"/>
  <c r="B1972" i="3"/>
  <c r="A1973" i="3"/>
  <c r="A979" i="3"/>
  <c r="B978" i="3"/>
  <c r="A973" i="10" l="1"/>
  <c r="A1095" i="9"/>
  <c r="A970" i="5"/>
  <c r="A984" i="4"/>
  <c r="B983" i="4"/>
  <c r="B1973" i="3"/>
  <c r="A1974" i="3"/>
  <c r="A980" i="3"/>
  <c r="B979" i="3"/>
  <c r="A974" i="10" l="1"/>
  <c r="A1096" i="9"/>
  <c r="A971" i="5"/>
  <c r="B984" i="4"/>
  <c r="A985" i="4"/>
  <c r="B1974" i="3"/>
  <c r="A1975" i="3"/>
  <c r="A981" i="3"/>
  <c r="B980" i="3"/>
  <c r="A975" i="10" l="1"/>
  <c r="A1097" i="9"/>
  <c r="A972" i="5"/>
  <c r="B985" i="4"/>
  <c r="A986" i="4"/>
  <c r="B1975" i="3"/>
  <c r="A1976" i="3"/>
  <c r="A982" i="3"/>
  <c r="B981" i="3"/>
  <c r="A976" i="10" l="1"/>
  <c r="A1098" i="9"/>
  <c r="A973" i="5"/>
  <c r="B986" i="4"/>
  <c r="A987" i="4"/>
  <c r="B1976" i="3"/>
  <c r="A1977" i="3"/>
  <c r="A983" i="3"/>
  <c r="B982" i="3"/>
  <c r="A977" i="10" l="1"/>
  <c r="A1099" i="9"/>
  <c r="A974" i="5"/>
  <c r="A988" i="4"/>
  <c r="B987" i="4"/>
  <c r="B1977" i="3"/>
  <c r="A1978" i="3"/>
  <c r="A984" i="3"/>
  <c r="B983" i="3"/>
  <c r="A978" i="10" l="1"/>
  <c r="A1100" i="9"/>
  <c r="A975" i="5"/>
  <c r="B988" i="4"/>
  <c r="A989" i="4"/>
  <c r="B1978" i="3"/>
  <c r="A1979" i="3"/>
  <c r="A985" i="3"/>
  <c r="B984" i="3"/>
  <c r="A979" i="10" l="1"/>
  <c r="A1101" i="9"/>
  <c r="A976" i="5"/>
  <c r="A990" i="4"/>
  <c r="B989" i="4"/>
  <c r="B1979" i="3"/>
  <c r="A1980" i="3"/>
  <c r="A986" i="3"/>
  <c r="B985" i="3"/>
  <c r="A980" i="10" l="1"/>
  <c r="A1102" i="9"/>
  <c r="A977" i="5"/>
  <c r="B990" i="4"/>
  <c r="A991" i="4"/>
  <c r="A1981" i="3"/>
  <c r="B1980" i="3"/>
  <c r="A987" i="3"/>
  <c r="B986" i="3"/>
  <c r="A981" i="10" l="1"/>
  <c r="A1103" i="9"/>
  <c r="A978" i="5"/>
  <c r="B991" i="4"/>
  <c r="A992" i="4"/>
  <c r="B1981" i="3"/>
  <c r="A1982" i="3"/>
  <c r="A988" i="3"/>
  <c r="B987" i="3"/>
  <c r="A982" i="10" l="1"/>
  <c r="A1104" i="9"/>
  <c r="A979" i="5"/>
  <c r="B992" i="4"/>
  <c r="A993" i="4"/>
  <c r="B1982" i="3"/>
  <c r="A1983" i="3"/>
  <c r="A989" i="3"/>
  <c r="B988" i="3"/>
  <c r="A983" i="10" l="1"/>
  <c r="A1105" i="9"/>
  <c r="A980" i="5"/>
  <c r="A994" i="4"/>
  <c r="B993" i="4"/>
  <c r="B1983" i="3"/>
  <c r="A1984" i="3"/>
  <c r="A990" i="3"/>
  <c r="B989" i="3"/>
  <c r="A984" i="10" l="1"/>
  <c r="A1106" i="9"/>
  <c r="A981" i="5"/>
  <c r="B994" i="4"/>
  <c r="A995" i="4"/>
  <c r="B1984" i="3"/>
  <c r="A1985" i="3"/>
  <c r="A991" i="3"/>
  <c r="B990" i="3"/>
  <c r="A985" i="10" l="1"/>
  <c r="A1107" i="9"/>
  <c r="A982" i="5"/>
  <c r="B995" i="4"/>
  <c r="A996" i="4"/>
  <c r="B1985" i="3"/>
  <c r="A1986" i="3"/>
  <c r="A992" i="3"/>
  <c r="B991" i="3"/>
  <c r="A986" i="10" l="1"/>
  <c r="A1108" i="9"/>
  <c r="A983" i="5"/>
  <c r="B996" i="4"/>
  <c r="A997" i="4"/>
  <c r="B1986" i="3"/>
  <c r="A1987" i="3"/>
  <c r="A993" i="3"/>
  <c r="B992" i="3"/>
  <c r="A987" i="10" l="1"/>
  <c r="A1109" i="9"/>
  <c r="A984" i="5"/>
  <c r="B997" i="4"/>
  <c r="A998" i="4"/>
  <c r="B1987" i="3"/>
  <c r="A1988" i="3"/>
  <c r="A994" i="3"/>
  <c r="B993" i="3"/>
  <c r="A988" i="10" l="1"/>
  <c r="A1110" i="9"/>
  <c r="A985" i="5"/>
  <c r="A999" i="4"/>
  <c r="B998" i="4"/>
  <c r="B1988" i="3"/>
  <c r="A1989" i="3"/>
  <c r="A995" i="3"/>
  <c r="B994" i="3"/>
  <c r="A989" i="10" l="1"/>
  <c r="A1111" i="9"/>
  <c r="A986" i="5"/>
  <c r="B999" i="4"/>
  <c r="A1000" i="4"/>
  <c r="B1989" i="3"/>
  <c r="A1990" i="3"/>
  <c r="A996" i="3"/>
  <c r="B995" i="3"/>
  <c r="A990" i="10" l="1"/>
  <c r="A1112" i="9"/>
  <c r="A987" i="5"/>
  <c r="B1000" i="4"/>
  <c r="A1001" i="4"/>
  <c r="B1001" i="4" s="1"/>
  <c r="B1990" i="3"/>
  <c r="A1991" i="3"/>
  <c r="A997" i="3"/>
  <c r="B996" i="3"/>
  <c r="A991" i="10" l="1"/>
  <c r="A1113" i="9"/>
  <c r="A988" i="5"/>
  <c r="B1991" i="3"/>
  <c r="A1992" i="3"/>
  <c r="A998" i="3"/>
  <c r="B997" i="3"/>
  <c r="A992" i="10" l="1"/>
  <c r="A1114" i="9"/>
  <c r="A989" i="5"/>
  <c r="B1992" i="3"/>
  <c r="A1993" i="3"/>
  <c r="A999" i="3"/>
  <c r="B998" i="3"/>
  <c r="A993" i="10" l="1"/>
  <c r="A1115" i="9"/>
  <c r="A990" i="5"/>
  <c r="B1993" i="3"/>
  <c r="A1994" i="3"/>
  <c r="A1000" i="3"/>
  <c r="B999" i="3"/>
  <c r="A994" i="10" l="1"/>
  <c r="A1116" i="9"/>
  <c r="A991" i="5"/>
  <c r="B1994" i="3"/>
  <c r="A1995" i="3"/>
  <c r="A1001" i="3"/>
  <c r="B1000" i="3"/>
  <c r="A995" i="10" l="1"/>
  <c r="A1117" i="9"/>
  <c r="A992" i="5"/>
  <c r="B1995" i="3"/>
  <c r="A1996" i="3"/>
  <c r="A1002" i="3"/>
  <c r="B1001" i="3"/>
  <c r="A996" i="10" l="1"/>
  <c r="A1118" i="9"/>
  <c r="A993" i="5"/>
  <c r="A1997" i="3"/>
  <c r="B1996" i="3"/>
  <c r="A1003" i="3"/>
  <c r="B1002" i="3"/>
  <c r="A997" i="10" l="1"/>
  <c r="A1119" i="9"/>
  <c r="A994" i="5"/>
  <c r="B1997" i="3"/>
  <c r="A1998" i="3"/>
  <c r="A1004" i="3"/>
  <c r="B1003" i="3"/>
  <c r="A998" i="10" l="1"/>
  <c r="A1120" i="9"/>
  <c r="A995" i="5"/>
  <c r="B1998" i="3"/>
  <c r="A1999" i="3"/>
  <c r="A1005" i="3"/>
  <c r="B1004" i="3"/>
  <c r="A999" i="10" l="1"/>
  <c r="A1121" i="9"/>
  <c r="A996" i="5"/>
  <c r="A2000" i="3"/>
  <c r="B1999" i="3"/>
  <c r="A1006" i="3"/>
  <c r="B1005" i="3"/>
  <c r="A1000" i="10" l="1"/>
  <c r="A1122" i="9"/>
  <c r="A997" i="5"/>
  <c r="B2000" i="3"/>
  <c r="A2001" i="3"/>
  <c r="A1007" i="3"/>
  <c r="B1006" i="3"/>
  <c r="A1001" i="10" l="1"/>
  <c r="A1123" i="9"/>
  <c r="A998" i="5"/>
  <c r="B2001" i="3"/>
  <c r="A2002" i="3"/>
  <c r="A1008" i="3"/>
  <c r="B1007" i="3"/>
  <c r="A1002" i="10" l="1"/>
  <c r="A1124" i="9"/>
  <c r="A999" i="5"/>
  <c r="B2002" i="3"/>
  <c r="A2003" i="3"/>
  <c r="A1009" i="3"/>
  <c r="B1009" i="3" s="1"/>
  <c r="B1008" i="3"/>
  <c r="A1003" i="10" l="1"/>
  <c r="A1125" i="9"/>
  <c r="A1000" i="5"/>
  <c r="A2004" i="3"/>
  <c r="B2003" i="3"/>
  <c r="A1004" i="10" l="1"/>
  <c r="A1126" i="9"/>
  <c r="A1001" i="5"/>
  <c r="B2004" i="3"/>
  <c r="A2005" i="3"/>
  <c r="A1005" i="10" l="1"/>
  <c r="A1127" i="9"/>
  <c r="A1002" i="5"/>
  <c r="B2005" i="3"/>
  <c r="A2006" i="3"/>
  <c r="A1006" i="10" l="1"/>
  <c r="A1128" i="9"/>
  <c r="A1003" i="5"/>
  <c r="B2006" i="3"/>
  <c r="A2007" i="3"/>
  <c r="A1007" i="10" l="1"/>
  <c r="A1129" i="9"/>
  <c r="A1004" i="5"/>
  <c r="A2008" i="3"/>
  <c r="B2007" i="3"/>
  <c r="A1008" i="10" l="1"/>
  <c r="A1130" i="9"/>
  <c r="A1005" i="5"/>
  <c r="B2008" i="3"/>
  <c r="A2009" i="3"/>
  <c r="A1009" i="10" l="1"/>
  <c r="A1131" i="9"/>
  <c r="A1006" i="5"/>
  <c r="B2009" i="3"/>
  <c r="A1010" i="10" l="1"/>
  <c r="A1132" i="9"/>
  <c r="A1007" i="5"/>
  <c r="A1011" i="10" l="1"/>
  <c r="A1133" i="9"/>
  <c r="A1008" i="5"/>
  <c r="A1012" i="10" l="1"/>
  <c r="A1134" i="9"/>
  <c r="A1009" i="5"/>
  <c r="A1013" i="10" l="1"/>
  <c r="A1135" i="9"/>
  <c r="A1014" i="10" l="1"/>
  <c r="A1136" i="9"/>
  <c r="A1015" i="10" l="1"/>
  <c r="A1137" i="9"/>
  <c r="A1016" i="10" l="1"/>
  <c r="A1138" i="9"/>
  <c r="A1017" i="10" l="1"/>
  <c r="A1139" i="9"/>
  <c r="A1018" i="10" l="1"/>
  <c r="A1140" i="9"/>
  <c r="A1019" i="10" l="1"/>
  <c r="A1141" i="9"/>
  <c r="A1020" i="10" l="1"/>
  <c r="A1142" i="9"/>
  <c r="A1021" i="10" l="1"/>
  <c r="A1143" i="9"/>
  <c r="A1022" i="10" l="1"/>
  <c r="A1144" i="9"/>
  <c r="A1023" i="10" l="1"/>
  <c r="A1145" i="9"/>
  <c r="A1024" i="10" l="1"/>
  <c r="A1146" i="9"/>
  <c r="A1025" i="10" l="1"/>
  <c r="A1147" i="9"/>
  <c r="A1026" i="10" l="1"/>
  <c r="A1148" i="9"/>
  <c r="A1027" i="10" l="1"/>
  <c r="A1149" i="9"/>
  <c r="A1028" i="10" l="1"/>
  <c r="A1150" i="9"/>
  <c r="A1029" i="10" l="1"/>
  <c r="A1151" i="9"/>
  <c r="A1030" i="10" l="1"/>
  <c r="A1152" i="9"/>
  <c r="A1031" i="10" l="1"/>
  <c r="A1153" i="9"/>
  <c r="A1032" i="10" l="1"/>
  <c r="A1154" i="9"/>
  <c r="A1033" i="10" l="1"/>
  <c r="A1155" i="9"/>
  <c r="A1034" i="10" l="1"/>
  <c r="A1156" i="9"/>
  <c r="A1035" i="10" l="1"/>
  <c r="A1157" i="9"/>
  <c r="A1036" i="10" l="1"/>
  <c r="A1158" i="9"/>
  <c r="A1037" i="10" l="1"/>
  <c r="A1159" i="9"/>
  <c r="A1038" i="10" l="1"/>
  <c r="A1160" i="9"/>
  <c r="A1039" i="10" l="1"/>
  <c r="A1161" i="9"/>
  <c r="A1040" i="10" l="1"/>
  <c r="A1162" i="9"/>
  <c r="A1041" i="10" l="1"/>
  <c r="A1163" i="9"/>
  <c r="A1042" i="10" l="1"/>
  <c r="A1164" i="9"/>
  <c r="A1043" i="10" l="1"/>
  <c r="A1165" i="9"/>
  <c r="A1044" i="10" l="1"/>
  <c r="A1166" i="9"/>
  <c r="A1045" i="10" l="1"/>
  <c r="A1167" i="9"/>
  <c r="A1046" i="10" l="1"/>
  <c r="A1168" i="9"/>
  <c r="A1047" i="10" l="1"/>
  <c r="A1169" i="9"/>
  <c r="A1048" i="10" l="1"/>
  <c r="A1170" i="9"/>
  <c r="A1049" i="10" l="1"/>
  <c r="A1171" i="9"/>
  <c r="A1050" i="10" l="1"/>
  <c r="A1172" i="9"/>
  <c r="A1051" i="10" l="1"/>
  <c r="A1173" i="9"/>
  <c r="A1052" i="10" l="1"/>
  <c r="A1174" i="9"/>
  <c r="A1053" i="10" l="1"/>
  <c r="A1175" i="9"/>
  <c r="A1054" i="10" l="1"/>
  <c r="A1176" i="9"/>
  <c r="A1055" i="10" l="1"/>
  <c r="A1177" i="9"/>
  <c r="A1056" i="10" l="1"/>
  <c r="A1178" i="9"/>
  <c r="A1057" i="10" l="1"/>
  <c r="A1179" i="9"/>
  <c r="A1058" i="10" l="1"/>
  <c r="A1180" i="9"/>
  <c r="A1059" i="10" l="1"/>
  <c r="A1181" i="9"/>
  <c r="A1060" i="10" l="1"/>
  <c r="A1182" i="9"/>
  <c r="A1061" i="10" l="1"/>
  <c r="A1183" i="9"/>
  <c r="A1062" i="10" l="1"/>
  <c r="A1184" i="9"/>
  <c r="A1063" i="10" l="1"/>
  <c r="A1185" i="9"/>
  <c r="A1064" i="10" l="1"/>
  <c r="A1186" i="9"/>
  <c r="A1065" i="10" l="1"/>
  <c r="A1187" i="9"/>
  <c r="A1066" i="10" l="1"/>
  <c r="A1188" i="9"/>
  <c r="A1067" i="10" l="1"/>
  <c r="A1189" i="9"/>
  <c r="A1068" i="10" l="1"/>
  <c r="A1190" i="9"/>
  <c r="A1069" i="10" l="1"/>
  <c r="A1191" i="9"/>
  <c r="A1070" i="10" l="1"/>
  <c r="A1192" i="9"/>
  <c r="A1071" i="10" l="1"/>
  <c r="A1193" i="9"/>
  <c r="A1072" i="10" l="1"/>
  <c r="A1194" i="9"/>
  <c r="A1073" i="10" l="1"/>
  <c r="A1195" i="9"/>
  <c r="A1074" i="10" l="1"/>
  <c r="A1196" i="9"/>
  <c r="A1075" i="10" l="1"/>
  <c r="A1197" i="9"/>
  <c r="A1076" i="10" l="1"/>
  <c r="A1198" i="9"/>
  <c r="A1077" i="10" l="1"/>
  <c r="A1199" i="9"/>
  <c r="A1078" i="10" l="1"/>
  <c r="A1200" i="9"/>
  <c r="A1079" i="10" l="1"/>
  <c r="A1201" i="9"/>
  <c r="A1080" i="10" l="1"/>
  <c r="A1202" i="9"/>
  <c r="A1081" i="10" l="1"/>
  <c r="A1203" i="9"/>
  <c r="A1082" i="10" l="1"/>
  <c r="A1204" i="9"/>
  <c r="A1083" i="10" l="1"/>
  <c r="A1205" i="9"/>
  <c r="A1084" i="10" l="1"/>
  <c r="A1206" i="9"/>
  <c r="A1085" i="10" l="1"/>
  <c r="A1207" i="9"/>
  <c r="A1086" i="10" l="1"/>
  <c r="A1208" i="9"/>
  <c r="A1087" i="10" l="1"/>
  <c r="A1209" i="9"/>
  <c r="A1088" i="10" l="1"/>
  <c r="A1210" i="9"/>
  <c r="A1089" i="10" l="1"/>
  <c r="A1211" i="9"/>
  <c r="A1090" i="10" l="1"/>
  <c r="A1212" i="9"/>
  <c r="A1091" i="10" l="1"/>
  <c r="A1213" i="9"/>
  <c r="A1092" i="10" l="1"/>
  <c r="A1214" i="9"/>
  <c r="A1093" i="10" l="1"/>
  <c r="A1215" i="9"/>
  <c r="A1094" i="10" l="1"/>
  <c r="A1216" i="9"/>
  <c r="A1095" i="10" l="1"/>
  <c r="A1217" i="9"/>
  <c r="A1096" i="10" l="1"/>
  <c r="A1218" i="9"/>
  <c r="A1097" i="10" l="1"/>
  <c r="A1219" i="9"/>
  <c r="A1098" i="10" l="1"/>
  <c r="A1220" i="9"/>
  <c r="A1099" i="10" l="1"/>
  <c r="A1221" i="9"/>
  <c r="A1100" i="10" l="1"/>
  <c r="A1222" i="9"/>
  <c r="A1101" i="10" l="1"/>
  <c r="A1223" i="9"/>
  <c r="A1102" i="10" l="1"/>
  <c r="A1224" i="9"/>
  <c r="A1103" i="10" l="1"/>
  <c r="A1225" i="9"/>
  <c r="A1104" i="10" l="1"/>
  <c r="A1226" i="9"/>
  <c r="A1105" i="10" l="1"/>
  <c r="A1227" i="9"/>
  <c r="A1106" i="10" l="1"/>
  <c r="A1228" i="9"/>
  <c r="A1107" i="10" l="1"/>
  <c r="A1229" i="9"/>
  <c r="A1108" i="10" l="1"/>
  <c r="A1230" i="9"/>
  <c r="A1109" i="10" l="1"/>
  <c r="A1231" i="9"/>
  <c r="A1110" i="10" l="1"/>
  <c r="A1232" i="9"/>
  <c r="A1111" i="10" l="1"/>
  <c r="A1233" i="9"/>
  <c r="A1112" i="10" l="1"/>
  <c r="A1234" i="9"/>
  <c r="A1113" i="10" l="1"/>
  <c r="A1235" i="9"/>
  <c r="A1114" i="10" l="1"/>
  <c r="A1236" i="9"/>
  <c r="A1115" i="10" l="1"/>
  <c r="A1237" i="9"/>
  <c r="A1116" i="10" l="1"/>
  <c r="A1238" i="9"/>
  <c r="A1117" i="10" l="1"/>
  <c r="A1239" i="9"/>
  <c r="A1118" i="10" l="1"/>
  <c r="A1240" i="9"/>
  <c r="A1119" i="10" l="1"/>
  <c r="A1241" i="9"/>
  <c r="A1120" i="10" l="1"/>
  <c r="A1242" i="9"/>
  <c r="A1121" i="10" l="1"/>
  <c r="A1243" i="9"/>
  <c r="A1122" i="10" l="1"/>
  <c r="A1244" i="9"/>
  <c r="A1123" i="10" l="1"/>
  <c r="A1245" i="9"/>
  <c r="A1124" i="10" l="1"/>
  <c r="A1246" i="9"/>
  <c r="A1125" i="10" l="1"/>
  <c r="A1247" i="9"/>
  <c r="A1126" i="10" l="1"/>
  <c r="A1248" i="9"/>
  <c r="A1127" i="10" l="1"/>
  <c r="A1249" i="9"/>
  <c r="A1128" i="10" l="1"/>
  <c r="A1250" i="9"/>
  <c r="A1129" i="10" l="1"/>
  <c r="A1251" i="9"/>
  <c r="A1130" i="10" l="1"/>
  <c r="A1252" i="9"/>
  <c r="A1131" i="10" l="1"/>
  <c r="A1253" i="9"/>
  <c r="A1132" i="10" l="1"/>
  <c r="A1254" i="9"/>
  <c r="A1133" i="10" l="1"/>
  <c r="A1255" i="9"/>
  <c r="A1134" i="10" l="1"/>
  <c r="A1256" i="9"/>
  <c r="A1135" i="10" l="1"/>
  <c r="A1257" i="9"/>
  <c r="A1136" i="10" l="1"/>
  <c r="A1258" i="9"/>
  <c r="A1137" i="10" l="1"/>
  <c r="A1259" i="9"/>
  <c r="A1138" i="10" l="1"/>
  <c r="A1260" i="9"/>
  <c r="A1139" i="10" l="1"/>
  <c r="A1261" i="9"/>
  <c r="A1140" i="10" l="1"/>
  <c r="A1262" i="9"/>
  <c r="A1141" i="10" l="1"/>
  <c r="A1263" i="9"/>
  <c r="A1142" i="10" l="1"/>
  <c r="A1264" i="9"/>
  <c r="A1143" i="10" l="1"/>
  <c r="A1265" i="9"/>
  <c r="A1144" i="10" l="1"/>
  <c r="A1266" i="9"/>
  <c r="A1145" i="10" l="1"/>
  <c r="A1267" i="9"/>
  <c r="A1146" i="10" l="1"/>
  <c r="A1268" i="9"/>
  <c r="A1147" i="10" l="1"/>
  <c r="A1269" i="9"/>
  <c r="A1148" i="10" l="1"/>
  <c r="A1270" i="9"/>
  <c r="A1149" i="10" l="1"/>
  <c r="A1271" i="9"/>
  <c r="A1150" i="10" l="1"/>
  <c r="A1272" i="9"/>
  <c r="A1151" i="10" l="1"/>
  <c r="A1273" i="9"/>
  <c r="A1152" i="10" l="1"/>
  <c r="A1274" i="9"/>
  <c r="A1153" i="10" l="1"/>
  <c r="A1275" i="9"/>
  <c r="A1154" i="10" l="1"/>
  <c r="A1276" i="9"/>
  <c r="A1155" i="10" l="1"/>
  <c r="A1277" i="9"/>
  <c r="A1156" i="10" l="1"/>
  <c r="A1278" i="9"/>
  <c r="A1157" i="10" l="1"/>
  <c r="A1279" i="9"/>
  <c r="A1158" i="10" l="1"/>
  <c r="A1280" i="9"/>
  <c r="A1159" i="10" l="1"/>
  <c r="A1281" i="9"/>
  <c r="A1160" i="10" l="1"/>
  <c r="A1282" i="9"/>
  <c r="A1161" i="10" l="1"/>
  <c r="A1283" i="9"/>
  <c r="A1162" i="10" l="1"/>
  <c r="A1284" i="9"/>
  <c r="A1163" i="10" l="1"/>
  <c r="A1285" i="9"/>
  <c r="A1164" i="10" l="1"/>
  <c r="A1286" i="9"/>
  <c r="A1165" i="10" l="1"/>
  <c r="A1287" i="9"/>
  <c r="A1166" i="10" l="1"/>
  <c r="A1288" i="9"/>
  <c r="A1167" i="10" l="1"/>
  <c r="A1289" i="9"/>
  <c r="A1168" i="10" l="1"/>
  <c r="A1290" i="9"/>
  <c r="A1169" i="10" l="1"/>
  <c r="A1291" i="9"/>
  <c r="A1170" i="10" l="1"/>
  <c r="A1292" i="9"/>
  <c r="A1171" i="10" l="1"/>
  <c r="A1293" i="9"/>
  <c r="A1172" i="10" l="1"/>
  <c r="A1294" i="9"/>
  <c r="A1173" i="10" l="1"/>
  <c r="A1295" i="9"/>
  <c r="A1174" i="10" l="1"/>
  <c r="A1296" i="9"/>
  <c r="A1175" i="10" l="1"/>
  <c r="A1297" i="9"/>
  <c r="A1176" i="10" l="1"/>
  <c r="A1298" i="9"/>
  <c r="A1177" i="10" l="1"/>
  <c r="A1299" i="9"/>
  <c r="A1178" i="10" l="1"/>
  <c r="A1300" i="9"/>
  <c r="A1179" i="10" l="1"/>
  <c r="A1301" i="9"/>
  <c r="A1180" i="10" l="1"/>
  <c r="A1302" i="9"/>
  <c r="A1181" i="10" l="1"/>
  <c r="A1303" i="9"/>
  <c r="A1182" i="10" l="1"/>
  <c r="A1304" i="9"/>
  <c r="A1183" i="10" l="1"/>
  <c r="A1305" i="9"/>
  <c r="A1184" i="10" l="1"/>
  <c r="A1306" i="9"/>
  <c r="A1185" i="10" l="1"/>
  <c r="A1307" i="9"/>
  <c r="A1186" i="10" l="1"/>
  <c r="A1308" i="9"/>
  <c r="A1187" i="10" l="1"/>
  <c r="A1309" i="9"/>
  <c r="A1188" i="10" l="1"/>
  <c r="A1310" i="9"/>
  <c r="A1189" i="10" l="1"/>
  <c r="A1311" i="9"/>
  <c r="A1190" i="10" l="1"/>
  <c r="A1312" i="9"/>
  <c r="A1191" i="10" l="1"/>
  <c r="A1313" i="9"/>
  <c r="A1192" i="10" l="1"/>
  <c r="A1314" i="9"/>
  <c r="A1193" i="10" l="1"/>
  <c r="A1315" i="9"/>
  <c r="A1194" i="10" l="1"/>
  <c r="A1316" i="9"/>
  <c r="A1195" i="10" l="1"/>
  <c r="A1317" i="9"/>
  <c r="A1196" i="10" l="1"/>
  <c r="A1318" i="9"/>
  <c r="A1197" i="10" l="1"/>
  <c r="A1319" i="9"/>
  <c r="A1198" i="10" l="1"/>
  <c r="A1320" i="9"/>
  <c r="A1199" i="10" l="1"/>
  <c r="A1321" i="9"/>
  <c r="A1200" i="10" l="1"/>
  <c r="A1322" i="9"/>
  <c r="A1201" i="10" l="1"/>
  <c r="A1323" i="9"/>
  <c r="A1202" i="10" l="1"/>
  <c r="A1324" i="9"/>
  <c r="A1203" i="10" l="1"/>
  <c r="A1325" i="9"/>
  <c r="A1204" i="10" l="1"/>
  <c r="A1326" i="9"/>
  <c r="A1205" i="10" l="1"/>
  <c r="A1327" i="9"/>
  <c r="A1206" i="10" l="1"/>
  <c r="A1328" i="9"/>
  <c r="A1207" i="10" l="1"/>
  <c r="A1329" i="9"/>
  <c r="A1208" i="10" l="1"/>
  <c r="A1330" i="9"/>
  <c r="A1209" i="10" l="1"/>
  <c r="A1331" i="9"/>
  <c r="A1210" i="10" l="1"/>
  <c r="A1332" i="9"/>
  <c r="A1211" i="10" l="1"/>
  <c r="A1333" i="9"/>
  <c r="A1212" i="10" l="1"/>
  <c r="A1334" i="9"/>
  <c r="A1213" i="10" l="1"/>
  <c r="A1335" i="9"/>
  <c r="A1214" i="10" l="1"/>
  <c r="A1336" i="9"/>
  <c r="A1215" i="10" l="1"/>
  <c r="A1337" i="9"/>
  <c r="A1216" i="10" l="1"/>
  <c r="A1338" i="9"/>
  <c r="A1217" i="10" l="1"/>
  <c r="A1339" i="9"/>
  <c r="A1218" i="10" l="1"/>
  <c r="A1340" i="9"/>
  <c r="A1219" i="10" l="1"/>
  <c r="A1341" i="9"/>
  <c r="A1220" i="10" l="1"/>
  <c r="A1342" i="9"/>
  <c r="A1221" i="10" l="1"/>
  <c r="A1343" i="9"/>
  <c r="A1222" i="10" l="1"/>
  <c r="A1344" i="9"/>
  <c r="A1223" i="10" l="1"/>
  <c r="A1345" i="9"/>
  <c r="A1224" i="10" l="1"/>
  <c r="A1346" i="9"/>
  <c r="A1225" i="10" l="1"/>
  <c r="A1347" i="9"/>
  <c r="A1226" i="10" l="1"/>
  <c r="A1348" i="9"/>
  <c r="A1227" i="10" l="1"/>
  <c r="A1349" i="9"/>
  <c r="A1228" i="10" l="1"/>
  <c r="A1350" i="9"/>
  <c r="A1229" i="10" l="1"/>
  <c r="A1351" i="9"/>
  <c r="A1230" i="10" l="1"/>
  <c r="A1352" i="9"/>
  <c r="A1231" i="10" l="1"/>
  <c r="A1353" i="9"/>
  <c r="A1232" i="10" l="1"/>
  <c r="A1354" i="9"/>
  <c r="A1233" i="10" l="1"/>
  <c r="A1355" i="9"/>
  <c r="A1234" i="10" l="1"/>
  <c r="A1356" i="9"/>
  <c r="A1235" i="10" l="1"/>
  <c r="A1357" i="9"/>
  <c r="A1236" i="10" l="1"/>
  <c r="A1358" i="9"/>
  <c r="A1237" i="10" l="1"/>
  <c r="A1359" i="9"/>
  <c r="A1238" i="10" l="1"/>
  <c r="A1360" i="9"/>
  <c r="A1239" i="10" l="1"/>
  <c r="A1361" i="9"/>
  <c r="A1240" i="10" l="1"/>
  <c r="A1362" i="9"/>
  <c r="A1241" i="10" l="1"/>
  <c r="A1363" i="9"/>
  <c r="A1242" i="10" l="1"/>
  <c r="A1364" i="9"/>
  <c r="A1243" i="10" l="1"/>
  <c r="A1365" i="9"/>
  <c r="A1244" i="10" l="1"/>
  <c r="A1366" i="9"/>
  <c r="A1245" i="10" l="1"/>
  <c r="A1367" i="9"/>
  <c r="A1246" i="10" l="1"/>
  <c r="A1368" i="9"/>
  <c r="A1247" i="10" l="1"/>
  <c r="A1369" i="9"/>
  <c r="A1248" i="10" l="1"/>
  <c r="A1370" i="9"/>
  <c r="A1249" i="10" l="1"/>
  <c r="A1371" i="9"/>
  <c r="A1250" i="10" l="1"/>
  <c r="A1372" i="9"/>
  <c r="A1251" i="10" l="1"/>
  <c r="A1373" i="9"/>
  <c r="A1252" i="10" l="1"/>
  <c r="A1374" i="9"/>
  <c r="A1253" i="10" l="1"/>
  <c r="A1375" i="9"/>
  <c r="A1254" i="10" l="1"/>
  <c r="A1376" i="9"/>
  <c r="A1255" i="10" l="1"/>
  <c r="A1377" i="9"/>
  <c r="A1256" i="10" l="1"/>
  <c r="A1378" i="9"/>
  <c r="A1257" i="10" l="1"/>
  <c r="A1379" i="9"/>
  <c r="A1258" i="10" l="1"/>
  <c r="A1380" i="9"/>
  <c r="A1259" i="10" l="1"/>
  <c r="A1381" i="9"/>
  <c r="A1260" i="10" l="1"/>
  <c r="A1382" i="9"/>
  <c r="A1261" i="10" l="1"/>
  <c r="A1383" i="9"/>
  <c r="A1262" i="10" l="1"/>
  <c r="A1384" i="9"/>
  <c r="A1263" i="10" l="1"/>
  <c r="A1385" i="9"/>
  <c r="A1264" i="10" l="1"/>
  <c r="A1386" i="9"/>
  <c r="A1265" i="10" l="1"/>
  <c r="A1387" i="9"/>
  <c r="A1266" i="10" l="1"/>
  <c r="A1388" i="9"/>
  <c r="A1267" i="10" l="1"/>
  <c r="A1389" i="9"/>
  <c r="A1268" i="10" l="1"/>
  <c r="A1390" i="9"/>
  <c r="A1269" i="10" l="1"/>
  <c r="A1391" i="9"/>
  <c r="A1270" i="10" l="1"/>
  <c r="A1392" i="9"/>
  <c r="A1271" i="10" l="1"/>
  <c r="A1393" i="9"/>
  <c r="A1272" i="10" l="1"/>
  <c r="A1394" i="9"/>
  <c r="A1273" i="10" l="1"/>
  <c r="A1395" i="9"/>
  <c r="A1274" i="10" l="1"/>
  <c r="A1396" i="9"/>
  <c r="A1275" i="10" l="1"/>
  <c r="A1397" i="9"/>
  <c r="A1276" i="10" l="1"/>
  <c r="A1398" i="9"/>
  <c r="A1277" i="10" l="1"/>
  <c r="A1399" i="9"/>
  <c r="A1278" i="10" l="1"/>
  <c r="A1400" i="9"/>
  <c r="A1279" i="10" l="1"/>
  <c r="A1401" i="9"/>
  <c r="A1280" i="10" l="1"/>
  <c r="A1402" i="9"/>
  <c r="A1281" i="10" l="1"/>
  <c r="A1403" i="9"/>
  <c r="A1282" i="10" l="1"/>
  <c r="A1404" i="9"/>
  <c r="A1283" i="10" l="1"/>
  <c r="A1405" i="9"/>
  <c r="A1284" i="10" l="1"/>
  <c r="A1406" i="9"/>
  <c r="A1285" i="10" l="1"/>
  <c r="A1407" i="9"/>
  <c r="A1286" i="10" l="1"/>
  <c r="A1408" i="9"/>
  <c r="A1287" i="10" l="1"/>
  <c r="A1409" i="9"/>
  <c r="A1288" i="10" l="1"/>
  <c r="A1410" i="9"/>
  <c r="A1289" i="10" l="1"/>
  <c r="A1411" i="9"/>
  <c r="A1290" i="10" l="1"/>
  <c r="A1412" i="9"/>
  <c r="A1291" i="10" l="1"/>
  <c r="A1413" i="9"/>
  <c r="A1292" i="10" l="1"/>
  <c r="A1414" i="9"/>
  <c r="A1293" i="10" l="1"/>
  <c r="A1415" i="9"/>
  <c r="A1294" i="10" l="1"/>
  <c r="A1416" i="9"/>
  <c r="A1295" i="10" l="1"/>
  <c r="A1417" i="9"/>
  <c r="A1296" i="10" l="1"/>
  <c r="A1418" i="9"/>
  <c r="A1297" i="10" l="1"/>
  <c r="A1419" i="9"/>
  <c r="A1298" i="10" l="1"/>
  <c r="A1420" i="9"/>
  <c r="A1299" i="10" l="1"/>
  <c r="A1421" i="9"/>
  <c r="A1300" i="10" l="1"/>
  <c r="A1422" i="9"/>
  <c r="A1301" i="10" l="1"/>
  <c r="A1423" i="9"/>
  <c r="A1302" i="10" l="1"/>
  <c r="A1424" i="9"/>
  <c r="A1303" i="10" l="1"/>
  <c r="A1425" i="9"/>
  <c r="A1304" i="10" l="1"/>
  <c r="A1426" i="9"/>
  <c r="A1305" i="10" l="1"/>
  <c r="A1427" i="9"/>
  <c r="A1306" i="10" l="1"/>
  <c r="A1428" i="9"/>
  <c r="A1307" i="10" l="1"/>
  <c r="A1429" i="9"/>
  <c r="A1308" i="10" l="1"/>
  <c r="A1430" i="9"/>
  <c r="A1309" i="10" l="1"/>
  <c r="A1431" i="9"/>
  <c r="A1310" i="10" l="1"/>
  <c r="A1432" i="9"/>
  <c r="A1311" i="10" l="1"/>
  <c r="A1433" i="9"/>
  <c r="A1312" i="10" l="1"/>
  <c r="A1434" i="9"/>
  <c r="A1313" i="10" l="1"/>
  <c r="A1435" i="9"/>
  <c r="A1314" i="10" l="1"/>
  <c r="A1436" i="9"/>
  <c r="A1315" i="10" l="1"/>
  <c r="A1437" i="9"/>
  <c r="A1316" i="10" l="1"/>
  <c r="A1438" i="9"/>
  <c r="A1317" i="10" l="1"/>
  <c r="A1439" i="9"/>
  <c r="A1318" i="10" l="1"/>
  <c r="A1440" i="9"/>
  <c r="A1319" i="10" l="1"/>
  <c r="A1441" i="9"/>
  <c r="A1320" i="10" l="1"/>
  <c r="A1442" i="9"/>
  <c r="A1321" i="10" l="1"/>
  <c r="A1443" i="9"/>
  <c r="A1322" i="10" l="1"/>
  <c r="A1444" i="9"/>
  <c r="A1323" i="10" l="1"/>
  <c r="A1445" i="9"/>
  <c r="A1324" i="10" l="1"/>
  <c r="A1446" i="9"/>
  <c r="A1325" i="10" l="1"/>
  <c r="A1447" i="9"/>
  <c r="A1326" i="10" l="1"/>
  <c r="A1448" i="9"/>
  <c r="A1327" i="10" l="1"/>
  <c r="A1449" i="9"/>
  <c r="A1328" i="10" l="1"/>
  <c r="A1450" i="9"/>
  <c r="A1329" i="10" l="1"/>
  <c r="A1451" i="9"/>
  <c r="A1330" i="10" l="1"/>
  <c r="A1452" i="9"/>
  <c r="A1331" i="10" l="1"/>
  <c r="A1453" i="9"/>
  <c r="A1332" i="10" l="1"/>
  <c r="A1454" i="9"/>
  <c r="A1333" i="10" l="1"/>
  <c r="A1455" i="9"/>
  <c r="A1334" i="10" l="1"/>
  <c r="A1456" i="9"/>
  <c r="A1335" i="10" l="1"/>
  <c r="A1457" i="9"/>
  <c r="A1336" i="10" l="1"/>
  <c r="A1458" i="9"/>
  <c r="A1337" i="10" l="1"/>
  <c r="A1459" i="9"/>
  <c r="A1338" i="10" l="1"/>
  <c r="A1460" i="9"/>
  <c r="A1339" i="10" l="1"/>
  <c r="A1461" i="9"/>
  <c r="A1340" i="10" l="1"/>
  <c r="A1462" i="9"/>
  <c r="A1341" i="10" l="1"/>
  <c r="A1463" i="9"/>
  <c r="A1342" i="10" l="1"/>
  <c r="A1464" i="9"/>
  <c r="A1343" i="10" l="1"/>
  <c r="A1465" i="9"/>
  <c r="A1344" i="10" l="1"/>
  <c r="A1466" i="9"/>
  <c r="A1345" i="10" l="1"/>
  <c r="A1467" i="9"/>
  <c r="A1346" i="10" l="1"/>
  <c r="A1468" i="9"/>
  <c r="A1347" i="10" l="1"/>
  <c r="A1469" i="9"/>
  <c r="A1348" i="10" l="1"/>
  <c r="A1470" i="9"/>
  <c r="A1349" i="10" l="1"/>
  <c r="A1471" i="9"/>
  <c r="A1350" i="10" l="1"/>
  <c r="A1472" i="9"/>
  <c r="A1351" i="10" l="1"/>
  <c r="A1473" i="9"/>
  <c r="A1352" i="10" l="1"/>
  <c r="A1474" i="9"/>
  <c r="A1353" i="10" l="1"/>
  <c r="A1475" i="9"/>
  <c r="A1354" i="10" l="1"/>
  <c r="A1476" i="9"/>
  <c r="A1355" i="10" l="1"/>
  <c r="A1477" i="9"/>
  <c r="A1356" i="10" l="1"/>
  <c r="A1478" i="9"/>
  <c r="A1357" i="10" l="1"/>
  <c r="A1479" i="9"/>
  <c r="A1358" i="10" l="1"/>
  <c r="A1480" i="9"/>
  <c r="A1359" i="10" l="1"/>
  <c r="A1481" i="9"/>
  <c r="A1360" i="10" l="1"/>
  <c r="A1482" i="9"/>
  <c r="A1361" i="10" l="1"/>
  <c r="A1483" i="9"/>
  <c r="A1362" i="10" l="1"/>
  <c r="A1484" i="9"/>
  <c r="A1363" i="10" l="1"/>
  <c r="A1485" i="9"/>
  <c r="A1364" i="10" l="1"/>
  <c r="A1486" i="9"/>
  <c r="A1365" i="10" l="1"/>
  <c r="A1487" i="9"/>
  <c r="A1366" i="10" l="1"/>
  <c r="A1488" i="9"/>
  <c r="A1367" i="10" l="1"/>
  <c r="A1489" i="9"/>
  <c r="A1368" i="10" l="1"/>
  <c r="A1490" i="9"/>
  <c r="A1369" i="10" l="1"/>
  <c r="A1491" i="9"/>
  <c r="A1370" i="10" l="1"/>
  <c r="A1492" i="9"/>
  <c r="A1371" i="10" l="1"/>
  <c r="A1493" i="9"/>
  <c r="A1372" i="10" l="1"/>
  <c r="A1494" i="9"/>
  <c r="A1373" i="10" l="1"/>
  <c r="A1495" i="9"/>
  <c r="A1374" i="10" l="1"/>
  <c r="A1496" i="9"/>
  <c r="A1375" i="10" l="1"/>
  <c r="A1497" i="9"/>
  <c r="A1376" i="10" l="1"/>
  <c r="A1498" i="9"/>
  <c r="A1377" i="10" l="1"/>
  <c r="A1499" i="9"/>
  <c r="A1378" i="10" l="1"/>
  <c r="A1500" i="9"/>
  <c r="A1379" i="10" l="1"/>
  <c r="A1501" i="9"/>
  <c r="A1380" i="10" l="1"/>
  <c r="A1502" i="9"/>
  <c r="A1381" i="10" l="1"/>
  <c r="A1503" i="9"/>
  <c r="A1382" i="10" l="1"/>
  <c r="A1504" i="9"/>
  <c r="A1383" i="10" l="1"/>
  <c r="A1505" i="9"/>
  <c r="A1384" i="10" l="1"/>
  <c r="A1506" i="9"/>
  <c r="A1385" i="10" l="1"/>
  <c r="A1507" i="9"/>
  <c r="A1386" i="10" l="1"/>
  <c r="A1508" i="9"/>
  <c r="A1387" i="10" l="1"/>
  <c r="A1509" i="9"/>
  <c r="A1388" i="10" l="1"/>
  <c r="A1510" i="9"/>
  <c r="A1389" i="10" l="1"/>
  <c r="A1511" i="9"/>
  <c r="A1390" i="10" l="1"/>
  <c r="A1512" i="9"/>
  <c r="A1391" i="10" l="1"/>
  <c r="A1513" i="9"/>
  <c r="A1392" i="10" l="1"/>
  <c r="A1514" i="9"/>
  <c r="A1393" i="10" l="1"/>
  <c r="A1515" i="9"/>
  <c r="A1394" i="10" l="1"/>
  <c r="A1516" i="9"/>
  <c r="A1395" i="10" l="1"/>
  <c r="A1517" i="9"/>
  <c r="A1396" i="10" l="1"/>
  <c r="A1518" i="9"/>
  <c r="A1397" i="10" l="1"/>
  <c r="A1519" i="9"/>
  <c r="A1398" i="10" l="1"/>
  <c r="A1520" i="9"/>
  <c r="A1399" i="10" l="1"/>
  <c r="A1521" i="9"/>
  <c r="A1400" i="10" l="1"/>
  <c r="A1522" i="9"/>
  <c r="A1401" i="10" l="1"/>
  <c r="A1523" i="9"/>
  <c r="A1402" i="10" l="1"/>
  <c r="A1524" i="9"/>
  <c r="A1403" i="10" l="1"/>
  <c r="A1525" i="9"/>
  <c r="A1404" i="10" l="1"/>
  <c r="A1526" i="9"/>
  <c r="A1405" i="10" l="1"/>
  <c r="A1527" i="9"/>
  <c r="A1406" i="10" l="1"/>
  <c r="A1528" i="9"/>
  <c r="A1407" i="10" l="1"/>
  <c r="A1529" i="9"/>
  <c r="A1408" i="10" l="1"/>
  <c r="A1530" i="9"/>
  <c r="A1409" i="10" l="1"/>
  <c r="A1531" i="9"/>
  <c r="A1410" i="10" l="1"/>
  <c r="A1532" i="9"/>
  <c r="A1411" i="10" l="1"/>
  <c r="A1533" i="9"/>
  <c r="A1412" i="10" l="1"/>
  <c r="A1534" i="9"/>
  <c r="A1413" i="10" l="1"/>
  <c r="A1535" i="9"/>
  <c r="A1414" i="10" l="1"/>
  <c r="A1536" i="9"/>
  <c r="A1415" i="10" l="1"/>
  <c r="A1537" i="9"/>
  <c r="A1416" i="10" l="1"/>
  <c r="A1538" i="9"/>
  <c r="A1417" i="10" l="1"/>
  <c r="A1539" i="9"/>
  <c r="A1418" i="10" l="1"/>
  <c r="A1540" i="9"/>
  <c r="A1419" i="10" l="1"/>
  <c r="A1541" i="9"/>
  <c r="A1420" i="10" l="1"/>
  <c r="A1542" i="9"/>
  <c r="A1421" i="10" l="1"/>
  <c r="A1543" i="9"/>
  <c r="A1422" i="10" l="1"/>
  <c r="A1544" i="9"/>
  <c r="A1423" i="10" l="1"/>
  <c r="A1545" i="9"/>
  <c r="A1424" i="10" l="1"/>
  <c r="A1546" i="9"/>
  <c r="A1425" i="10" l="1"/>
  <c r="A1547" i="9"/>
  <c r="A1426" i="10" l="1"/>
  <c r="A1548" i="9"/>
  <c r="A1427" i="10" l="1"/>
  <c r="A1549" i="9"/>
  <c r="A1428" i="10" l="1"/>
  <c r="A1550" i="9"/>
  <c r="A1429" i="10" l="1"/>
  <c r="A1551" i="9"/>
  <c r="A1430" i="10" l="1"/>
  <c r="A1552" i="9"/>
  <c r="A1431" i="10" l="1"/>
  <c r="A1553" i="9"/>
  <c r="A1432" i="10" l="1"/>
  <c r="A1554" i="9"/>
  <c r="A1433" i="10" l="1"/>
  <c r="A1555" i="9"/>
  <c r="A1434" i="10" l="1"/>
  <c r="A1556" i="9"/>
  <c r="A1435" i="10" l="1"/>
  <c r="A1557" i="9"/>
  <c r="A1436" i="10" l="1"/>
  <c r="A1558" i="9"/>
  <c r="A1437" i="10" l="1"/>
  <c r="A1559" i="9"/>
  <c r="A1438" i="10" l="1"/>
  <c r="A1560" i="9"/>
  <c r="A1439" i="10" l="1"/>
  <c r="A1561" i="9"/>
  <c r="A1440" i="10" l="1"/>
  <c r="A1562" i="9"/>
  <c r="A1441" i="10" l="1"/>
  <c r="A1563" i="9"/>
  <c r="A1442" i="10" l="1"/>
  <c r="A1564" i="9"/>
  <c r="A1443" i="10" l="1"/>
  <c r="A1565" i="9"/>
  <c r="A1444" i="10" l="1"/>
  <c r="A1566" i="9"/>
  <c r="A1445" i="10" l="1"/>
  <c r="A1567" i="9"/>
  <c r="A1446" i="10" l="1"/>
  <c r="A1568" i="9"/>
  <c r="A1447" i="10" l="1"/>
  <c r="A1569" i="9"/>
  <c r="A1448" i="10" l="1"/>
  <c r="A1570" i="9"/>
  <c r="A1449" i="10" l="1"/>
  <c r="A1571" i="9"/>
  <c r="A1450" i="10" l="1"/>
  <c r="A1572" i="9"/>
  <c r="A1451" i="10" l="1"/>
  <c r="A1573" i="9"/>
  <c r="A1452" i="10" l="1"/>
  <c r="A1574" i="9"/>
  <c r="A1453" i="10" l="1"/>
  <c r="A1575" i="9"/>
  <c r="A1454" i="10" l="1"/>
  <c r="A1576" i="9"/>
  <c r="A1455" i="10" l="1"/>
  <c r="A1577" i="9"/>
  <c r="A1456" i="10" l="1"/>
  <c r="A1578" i="9"/>
  <c r="A1457" i="10" l="1"/>
  <c r="A1579" i="9"/>
  <c r="A1458" i="10" l="1"/>
  <c r="A1580" i="9"/>
  <c r="A1459" i="10" l="1"/>
  <c r="A1581" i="9"/>
  <c r="A1460" i="10" l="1"/>
  <c r="A1582" i="9"/>
  <c r="A1461" i="10" l="1"/>
  <c r="A1583" i="9"/>
  <c r="A1462" i="10" l="1"/>
  <c r="A1584" i="9"/>
  <c r="A1463" i="10" l="1"/>
  <c r="A1585" i="9"/>
  <c r="A1464" i="10" l="1"/>
  <c r="A1586" i="9"/>
  <c r="A1465" i="10" l="1"/>
  <c r="A1587" i="9"/>
  <c r="A1466" i="10" l="1"/>
  <c r="A1588" i="9"/>
  <c r="A1467" i="10" l="1"/>
  <c r="A1589" i="9"/>
  <c r="A1468" i="10" l="1"/>
  <c r="A1590" i="9"/>
  <c r="A1469" i="10" l="1"/>
  <c r="A1591" i="9"/>
  <c r="A1470" i="10" l="1"/>
  <c r="A1592" i="9"/>
  <c r="A1471" i="10" l="1"/>
  <c r="A1593" i="9"/>
  <c r="A1472" i="10" l="1"/>
  <c r="A1594" i="9"/>
  <c r="A1473" i="10" l="1"/>
  <c r="A1595" i="9"/>
  <c r="A1474" i="10" l="1"/>
  <c r="A1596" i="9"/>
  <c r="A1475" i="10" l="1"/>
  <c r="A1597" i="9"/>
  <c r="A1476" i="10" l="1"/>
  <c r="A1598" i="9"/>
  <c r="A1477" i="10" l="1"/>
  <c r="A1599" i="9"/>
  <c r="A1478" i="10" l="1"/>
  <c r="A1600" i="9"/>
  <c r="A1479" i="10" l="1"/>
  <c r="A1601" i="9"/>
  <c r="A1480" i="10" l="1"/>
  <c r="A1602" i="9"/>
  <c r="A1481" i="10" l="1"/>
  <c r="A1603" i="9"/>
  <c r="A1482" i="10" l="1"/>
  <c r="A1604" i="9"/>
  <c r="A1483" i="10" l="1"/>
  <c r="A1605" i="9"/>
  <c r="A1484" i="10" l="1"/>
  <c r="A1606" i="9"/>
  <c r="A1485" i="10" l="1"/>
  <c r="A1607" i="9"/>
  <c r="A1486" i="10" l="1"/>
  <c r="A1608" i="9"/>
  <c r="A1487" i="10" l="1"/>
  <c r="A1609" i="9"/>
  <c r="A1488" i="10" l="1"/>
  <c r="A1610" i="9"/>
  <c r="A1489" i="10" l="1"/>
  <c r="A1611" i="9"/>
  <c r="A1490" i="10" l="1"/>
  <c r="A1612" i="9"/>
  <c r="A1491" i="10" l="1"/>
  <c r="A1613" i="9"/>
  <c r="A1492" i="10" l="1"/>
  <c r="A1614" i="9"/>
  <c r="A1493" i="10" l="1"/>
  <c r="A1615" i="9"/>
  <c r="A1494" i="10" l="1"/>
  <c r="A1616" i="9"/>
  <c r="A1495" i="10" l="1"/>
  <c r="A1617" i="9"/>
  <c r="A1496" i="10" l="1"/>
  <c r="A1618" i="9"/>
  <c r="A1497" i="10" l="1"/>
  <c r="A1619" i="9"/>
  <c r="A1498" i="10" l="1"/>
  <c r="A1620" i="9"/>
  <c r="A1499" i="10" l="1"/>
  <c r="A1621" i="9"/>
  <c r="A1500" i="10" l="1"/>
  <c r="A1622" i="9"/>
  <c r="A1501" i="10" l="1"/>
  <c r="A1623" i="9"/>
  <c r="A1502" i="10" l="1"/>
  <c r="A1624" i="9"/>
  <c r="A1503" i="10" l="1"/>
  <c r="A1625" i="9"/>
  <c r="A1504" i="10" l="1"/>
  <c r="A1626" i="9"/>
  <c r="A1505" i="10" l="1"/>
  <c r="A1627" i="9"/>
  <c r="A1506" i="10" l="1"/>
  <c r="A1628" i="9"/>
  <c r="A1507" i="10" l="1"/>
  <c r="A1629" i="9"/>
  <c r="A1508" i="10" l="1"/>
  <c r="A1630" i="9"/>
  <c r="A1509" i="10" l="1"/>
  <c r="A1631" i="9"/>
  <c r="A1510" i="10" l="1"/>
  <c r="A1632" i="9"/>
  <c r="A1511" i="10" l="1"/>
  <c r="A1633" i="9"/>
  <c r="A1512" i="10" l="1"/>
  <c r="A1634" i="9"/>
  <c r="A1513" i="10" l="1"/>
  <c r="A1635" i="9"/>
  <c r="A1514" i="10" l="1"/>
  <c r="A1636" i="9"/>
  <c r="A1515" i="10" l="1"/>
  <c r="A1637" i="9"/>
  <c r="A1516" i="10" l="1"/>
  <c r="A1638" i="9"/>
  <c r="A1517" i="10" l="1"/>
  <c r="A1639" i="9"/>
  <c r="A1518" i="10" l="1"/>
  <c r="A1640" i="9"/>
  <c r="A1519" i="10" l="1"/>
  <c r="A1641" i="9"/>
  <c r="A1520" i="10" l="1"/>
  <c r="A1642" i="9"/>
  <c r="A1521" i="10" l="1"/>
  <c r="A1643" i="9"/>
  <c r="A1522" i="10" l="1"/>
  <c r="A1644" i="9"/>
  <c r="A1523" i="10" l="1"/>
  <c r="A1645" i="9"/>
  <c r="A1524" i="10" l="1"/>
  <c r="A1646" i="9"/>
  <c r="A1525" i="10" l="1"/>
  <c r="A1647" i="9"/>
  <c r="A1526" i="10" l="1"/>
  <c r="A1648" i="9"/>
  <c r="A1527" i="10" l="1"/>
  <c r="A1649" i="9"/>
  <c r="A1528" i="10" l="1"/>
  <c r="A1650" i="9"/>
  <c r="A1529" i="10" l="1"/>
  <c r="A1651" i="9"/>
  <c r="A1530" i="10" l="1"/>
  <c r="A1652" i="9"/>
  <c r="A1531" i="10" l="1"/>
  <c r="A1653" i="9"/>
  <c r="A1532" i="10" l="1"/>
  <c r="A1654" i="9"/>
  <c r="A1533" i="10" l="1"/>
  <c r="A1655" i="9"/>
  <c r="A1534" i="10" l="1"/>
  <c r="A1656" i="9"/>
  <c r="A1535" i="10" l="1"/>
  <c r="A1657" i="9"/>
  <c r="A1536" i="10" l="1"/>
  <c r="A1658" i="9"/>
  <c r="A1537" i="10" l="1"/>
  <c r="A1659" i="9"/>
  <c r="A1538" i="10" l="1"/>
  <c r="A1660" i="9"/>
  <c r="A1539" i="10" l="1"/>
  <c r="A1661" i="9"/>
  <c r="A1540" i="10" l="1"/>
  <c r="A1662" i="9"/>
  <c r="A1541" i="10" l="1"/>
  <c r="A1663" i="9"/>
  <c r="A1542" i="10" l="1"/>
  <c r="A1664" i="9"/>
  <c r="A1543" i="10" l="1"/>
  <c r="A1665" i="9"/>
  <c r="A1544" i="10" l="1"/>
  <c r="A1666" i="9"/>
  <c r="A1545" i="10" l="1"/>
  <c r="A1667" i="9"/>
  <c r="A1546" i="10" l="1"/>
  <c r="A1668" i="9"/>
  <c r="A1547" i="10" l="1"/>
  <c r="A1669" i="9"/>
  <c r="A1548" i="10" l="1"/>
  <c r="A1670" i="9"/>
  <c r="A1549" i="10" l="1"/>
  <c r="A1671" i="9"/>
  <c r="A1550" i="10" l="1"/>
  <c r="A1672" i="9"/>
  <c r="A1551" i="10" l="1"/>
  <c r="A1673" i="9"/>
  <c r="A1552" i="10" l="1"/>
  <c r="A1674" i="9"/>
  <c r="A1553" i="10" l="1"/>
  <c r="A1675" i="9"/>
  <c r="A1554" i="10" l="1"/>
  <c r="A1676" i="9"/>
  <c r="A1555" i="10" l="1"/>
  <c r="A1677" i="9"/>
  <c r="A1556" i="10" l="1"/>
  <c r="A1678" i="9"/>
  <c r="A1557" i="10" l="1"/>
  <c r="A1679" i="9"/>
  <c r="A1558" i="10" l="1"/>
  <c r="A1680" i="9"/>
  <c r="A1559" i="10" l="1"/>
  <c r="A1681" i="9"/>
  <c r="A1560" i="10" l="1"/>
  <c r="A1682" i="9"/>
  <c r="A1561" i="10" l="1"/>
  <c r="A1683" i="9"/>
  <c r="A1562" i="10" l="1"/>
  <c r="A1684" i="9"/>
  <c r="A1563" i="10" l="1"/>
  <c r="A1685" i="9"/>
  <c r="A1564" i="10" l="1"/>
  <c r="A1686" i="9"/>
  <c r="A1565" i="10" l="1"/>
  <c r="A1687" i="9"/>
  <c r="A1566" i="10" l="1"/>
  <c r="A1688" i="9"/>
  <c r="A1567" i="10" l="1"/>
  <c r="A1689" i="9"/>
  <c r="A1568" i="10" l="1"/>
  <c r="A1690" i="9"/>
  <c r="A1569" i="10" l="1"/>
  <c r="A1691" i="9"/>
  <c r="A1570" i="10" l="1"/>
  <c r="A1692" i="9"/>
  <c r="A1571" i="10" l="1"/>
  <c r="A1693" i="9"/>
  <c r="A1572" i="10" l="1"/>
  <c r="A1694" i="9"/>
  <c r="A1573" i="10" l="1"/>
  <c r="A1695" i="9"/>
  <c r="A1574" i="10" l="1"/>
  <c r="A1696" i="9"/>
  <c r="A1575" i="10" l="1"/>
  <c r="A1697" i="9"/>
  <c r="A1576" i="10" l="1"/>
  <c r="A1698" i="9"/>
  <c r="A1577" i="10" l="1"/>
  <c r="A1699" i="9"/>
  <c r="A1578" i="10" l="1"/>
  <c r="A1700" i="9"/>
  <c r="A1579" i="10" l="1"/>
  <c r="A1701" i="9"/>
  <c r="A1580" i="10" l="1"/>
  <c r="A1702" i="9"/>
  <c r="A1581" i="10" l="1"/>
  <c r="A1703" i="9"/>
  <c r="A1582" i="10" l="1"/>
  <c r="A1704" i="9"/>
  <c r="A1583" i="10" l="1"/>
  <c r="A1705" i="9"/>
  <c r="A1584" i="10" l="1"/>
  <c r="A1706" i="9"/>
  <c r="A1585" i="10" l="1"/>
  <c r="A1707" i="9"/>
  <c r="A1586" i="10" l="1"/>
  <c r="A1708" i="9"/>
  <c r="A1587" i="10" l="1"/>
  <c r="A1709" i="9"/>
  <c r="A1588" i="10" l="1"/>
  <c r="A1710" i="9"/>
  <c r="A1589" i="10" l="1"/>
  <c r="A1711" i="9"/>
  <c r="A1590" i="10" l="1"/>
  <c r="A1712" i="9"/>
  <c r="A1591" i="10" l="1"/>
  <c r="A1713" i="9"/>
  <c r="A1592" i="10" l="1"/>
  <c r="A1714" i="9"/>
  <c r="A1593" i="10" l="1"/>
  <c r="A1715" i="9"/>
  <c r="A1594" i="10" l="1"/>
  <c r="A1716" i="9"/>
  <c r="A1595" i="10" l="1"/>
  <c r="A1717" i="9"/>
  <c r="A1596" i="10" l="1"/>
  <c r="A1718" i="9"/>
  <c r="A1597" i="10" l="1"/>
  <c r="A1719" i="9"/>
  <c r="A1598" i="10" l="1"/>
  <c r="A1720" i="9"/>
  <c r="A1599" i="10" l="1"/>
  <c r="A1721" i="9"/>
  <c r="A1600" i="10" l="1"/>
  <c r="A1722" i="9"/>
  <c r="A1601" i="10" l="1"/>
  <c r="A1723" i="9"/>
  <c r="A1602" i="10" l="1"/>
  <c r="A1724" i="9"/>
  <c r="A1603" i="10" l="1"/>
  <c r="A1725" i="9"/>
  <c r="A1604" i="10" l="1"/>
  <c r="A1726" i="9"/>
  <c r="A1605" i="10" l="1"/>
  <c r="A1727" i="9"/>
  <c r="A1606" i="10" l="1"/>
  <c r="A1728" i="9"/>
  <c r="A1607" i="10" l="1"/>
  <c r="A1729" i="9"/>
  <c r="A1608" i="10" l="1"/>
  <c r="A1730" i="9"/>
  <c r="A1609" i="10" l="1"/>
  <c r="A1731" i="9"/>
  <c r="A1610" i="10" l="1"/>
  <c r="A1732" i="9"/>
  <c r="A1611" i="10" l="1"/>
  <c r="A1733" i="9"/>
  <c r="A1612" i="10" l="1"/>
  <c r="A1734" i="9"/>
  <c r="A1613" i="10" l="1"/>
  <c r="A1735" i="9"/>
  <c r="A1614" i="10" l="1"/>
  <c r="A1736" i="9"/>
  <c r="A1615" i="10" l="1"/>
  <c r="A1737" i="9"/>
  <c r="A1616" i="10" l="1"/>
  <c r="A1738" i="9"/>
  <c r="A1617" i="10" l="1"/>
  <c r="A1739" i="9"/>
  <c r="A1618" i="10" l="1"/>
  <c r="A1740" i="9"/>
  <c r="A1619" i="10" l="1"/>
  <c r="A1741" i="9"/>
  <c r="A1620" i="10" l="1"/>
  <c r="A1742" i="9"/>
  <c r="A1621" i="10" l="1"/>
  <c r="A1743" i="9"/>
  <c r="A1622" i="10" l="1"/>
  <c r="A1744" i="9"/>
  <c r="A1623" i="10" l="1"/>
  <c r="A1745" i="9"/>
  <c r="A1624" i="10" l="1"/>
  <c r="A1746" i="9"/>
  <c r="A1625" i="10" l="1"/>
  <c r="A1747" i="9"/>
  <c r="A1626" i="10" l="1"/>
  <c r="A1748" i="9"/>
  <c r="A1627" i="10" l="1"/>
  <c r="A1749" i="9"/>
  <c r="A1628" i="10" l="1"/>
  <c r="A1750" i="9"/>
  <c r="A1629" i="10" l="1"/>
  <c r="A1751" i="9"/>
  <c r="A1630" i="10" l="1"/>
  <c r="A1752" i="9"/>
  <c r="A1631" i="10" l="1"/>
  <c r="A1753" i="9"/>
  <c r="A1632" i="10" l="1"/>
  <c r="A1754" i="9"/>
  <c r="A1633" i="10" l="1"/>
  <c r="A1755" i="9"/>
  <c r="A1634" i="10" l="1"/>
  <c r="A1756" i="9"/>
  <c r="A1635" i="10" l="1"/>
  <c r="A1757" i="9"/>
  <c r="A1636" i="10" l="1"/>
  <c r="A1758" i="9"/>
  <c r="A1637" i="10" l="1"/>
  <c r="A1759" i="9"/>
  <c r="A1638" i="10" l="1"/>
  <c r="A1760" i="9"/>
  <c r="A1639" i="10" l="1"/>
  <c r="A1761" i="9"/>
  <c r="A1640" i="10" l="1"/>
  <c r="A1762" i="9"/>
  <c r="A1641" i="10" l="1"/>
  <c r="A1763" i="9"/>
  <c r="A1642" i="10" l="1"/>
  <c r="A1764" i="9"/>
  <c r="A1643" i="10" l="1"/>
  <c r="A1765" i="9"/>
  <c r="A1644" i="10" l="1"/>
  <c r="A1766" i="9"/>
  <c r="A1645" i="10" l="1"/>
  <c r="A1767" i="9"/>
  <c r="A1646" i="10" l="1"/>
  <c r="A1768" i="9"/>
  <c r="A1647" i="10" l="1"/>
  <c r="A1769" i="9"/>
  <c r="A1648" i="10" l="1"/>
  <c r="A1770" i="9"/>
  <c r="A1649" i="10" l="1"/>
  <c r="A1771" i="9"/>
  <c r="A1650" i="10" l="1"/>
  <c r="A1772" i="9"/>
  <c r="A1651" i="10" l="1"/>
  <c r="A1773" i="9"/>
  <c r="A1652" i="10" l="1"/>
  <c r="A1774" i="9"/>
  <c r="A1653" i="10" l="1"/>
  <c r="A1775" i="9"/>
  <c r="A1654" i="10" l="1"/>
  <c r="A1776" i="9"/>
  <c r="A1655" i="10" l="1"/>
  <c r="A1777" i="9"/>
  <c r="A1656" i="10" l="1"/>
  <c r="A1778" i="9"/>
  <c r="A1657" i="10" l="1"/>
  <c r="A1779" i="9"/>
  <c r="A1658" i="10" l="1"/>
  <c r="A1780" i="9"/>
  <c r="A1659" i="10" l="1"/>
  <c r="A1781" i="9"/>
  <c r="A1660" i="10" l="1"/>
  <c r="A1782" i="9"/>
  <c r="A1661" i="10" l="1"/>
  <c r="A1783" i="9"/>
  <c r="A1662" i="10" l="1"/>
  <c r="A1784" i="9"/>
  <c r="A1663" i="10" l="1"/>
  <c r="A1785" i="9"/>
  <c r="A1664" i="10" l="1"/>
  <c r="A1786" i="9"/>
  <c r="A1665" i="10" l="1"/>
  <c r="A1787" i="9"/>
  <c r="A1666" i="10" l="1"/>
  <c r="A1788" i="9"/>
  <c r="A1667" i="10" l="1"/>
  <c r="A1789" i="9"/>
  <c r="A1668" i="10" l="1"/>
  <c r="A1790" i="9"/>
  <c r="A1669" i="10" l="1"/>
  <c r="A1791" i="9"/>
  <c r="A1670" i="10" l="1"/>
  <c r="A1792" i="9"/>
  <c r="A1671" i="10" l="1"/>
  <c r="A1793" i="9"/>
  <c r="A1672" i="10" l="1"/>
  <c r="A1794" i="9"/>
  <c r="A1673" i="10" l="1"/>
  <c r="A1795" i="9"/>
  <c r="A1674" i="10" l="1"/>
  <c r="A1796" i="9"/>
  <c r="A1675" i="10" l="1"/>
  <c r="A1797" i="9"/>
  <c r="A1676" i="10" l="1"/>
  <c r="A1798" i="9"/>
  <c r="A1677" i="10" l="1"/>
  <c r="A1799" i="9"/>
  <c r="A1678" i="10" l="1"/>
  <c r="A1800" i="9"/>
  <c r="A1679" i="10" l="1"/>
  <c r="A1801" i="9"/>
  <c r="A1680" i="10" l="1"/>
  <c r="A1802" i="9"/>
  <c r="A1681" i="10" l="1"/>
  <c r="A1803" i="9"/>
  <c r="A1682" i="10" l="1"/>
  <c r="A1804" i="9"/>
  <c r="A1683" i="10" l="1"/>
  <c r="A1805" i="9"/>
  <c r="A1684" i="10" l="1"/>
  <c r="A1806" i="9"/>
  <c r="A1685" i="10" l="1"/>
  <c r="A1807" i="9"/>
  <c r="A1686" i="10" l="1"/>
  <c r="A1808" i="9"/>
  <c r="A1687" i="10" l="1"/>
  <c r="A1809" i="9"/>
  <c r="A1688" i="10" l="1"/>
  <c r="A1810" i="9"/>
  <c r="A1689" i="10" l="1"/>
  <c r="A1811" i="9"/>
  <c r="A1690" i="10" l="1"/>
  <c r="A1812" i="9"/>
  <c r="A1691" i="10" l="1"/>
  <c r="A1813" i="9"/>
  <c r="A1692" i="10" l="1"/>
  <c r="A1814" i="9"/>
  <c r="A1693" i="10" l="1"/>
  <c r="A1815" i="9"/>
  <c r="A1694" i="10" l="1"/>
  <c r="A1816" i="9"/>
  <c r="A1695" i="10" l="1"/>
  <c r="A1817" i="9"/>
  <c r="A1696" i="10" l="1"/>
  <c r="A1818" i="9"/>
  <c r="A1697" i="10" l="1"/>
  <c r="A1819" i="9"/>
  <c r="A1698" i="10" l="1"/>
  <c r="A1820" i="9"/>
  <c r="A1699" i="10" l="1"/>
  <c r="A1821" i="9"/>
  <c r="A1700" i="10" l="1"/>
  <c r="A1822" i="9"/>
  <c r="A1701" i="10" l="1"/>
  <c r="A1823" i="9"/>
  <c r="A1702" i="10" l="1"/>
  <c r="A1824" i="9"/>
  <c r="A1703" i="10" l="1"/>
  <c r="A1825" i="9"/>
  <c r="A1704" i="10" l="1"/>
  <c r="A1826" i="9"/>
  <c r="A1705" i="10" l="1"/>
  <c r="A1827" i="9"/>
  <c r="A1706" i="10" l="1"/>
  <c r="A1828" i="9"/>
  <c r="A1707" i="10" l="1"/>
  <c r="A1829" i="9"/>
  <c r="A1708" i="10" l="1"/>
  <c r="A1830" i="9"/>
  <c r="A1709" i="10" l="1"/>
  <c r="A1831" i="9"/>
  <c r="A1710" i="10" l="1"/>
  <c r="A1832" i="9"/>
  <c r="A1711" i="10" l="1"/>
  <c r="A1833" i="9"/>
  <c r="A1712" i="10" l="1"/>
  <c r="A1834" i="9"/>
  <c r="A1713" i="10" l="1"/>
  <c r="A1835" i="9"/>
  <c r="A1714" i="10" l="1"/>
  <c r="A1836" i="9"/>
  <c r="A1715" i="10" l="1"/>
  <c r="A1837" i="9"/>
  <c r="A1716" i="10" l="1"/>
  <c r="A1838" i="9"/>
  <c r="A1717" i="10" l="1"/>
  <c r="A1839" i="9"/>
  <c r="A1718" i="10" l="1"/>
  <c r="A1840" i="9"/>
  <c r="A1719" i="10" l="1"/>
  <c r="A1841" i="9"/>
  <c r="A1720" i="10" l="1"/>
  <c r="A1842" i="9"/>
  <c r="A1721" i="10" l="1"/>
  <c r="A1843" i="9"/>
  <c r="A1722" i="10" l="1"/>
  <c r="A1844" i="9"/>
  <c r="A1723" i="10" l="1"/>
  <c r="A1845" i="9"/>
  <c r="A1724" i="10" l="1"/>
  <c r="A1846" i="9"/>
  <c r="A1725" i="10" l="1"/>
  <c r="A1847" i="9"/>
  <c r="A1726" i="10" l="1"/>
  <c r="A1848" i="9"/>
  <c r="A1727" i="10" l="1"/>
  <c r="A1849" i="9"/>
  <c r="A1728" i="10" l="1"/>
  <c r="A1850" i="9"/>
  <c r="A1729" i="10" l="1"/>
  <c r="A1851" i="9"/>
  <c r="A1730" i="10" l="1"/>
  <c r="A1852" i="9"/>
  <c r="A1731" i="10" l="1"/>
  <c r="A1853" i="9"/>
  <c r="A1732" i="10" l="1"/>
  <c r="A1854" i="9"/>
  <c r="A1733" i="10" l="1"/>
  <c r="A1855" i="9"/>
  <c r="A1734" i="10" l="1"/>
  <c r="A1856" i="9"/>
  <c r="A1735" i="10" l="1"/>
  <c r="A1857" i="9"/>
  <c r="A1736" i="10" l="1"/>
  <c r="A1858" i="9"/>
  <c r="A1737" i="10" l="1"/>
  <c r="A1859" i="9"/>
  <c r="A1738" i="10" l="1"/>
  <c r="A1860" i="9"/>
  <c r="A1739" i="10" l="1"/>
  <c r="A1861" i="9"/>
  <c r="A1740" i="10" l="1"/>
  <c r="A1862" i="9"/>
  <c r="A1741" i="10" l="1"/>
  <c r="A1863" i="9"/>
  <c r="A1742" i="10" l="1"/>
  <c r="A1864" i="9"/>
  <c r="A1743" i="10" l="1"/>
  <c r="A1865" i="9"/>
  <c r="A1744" i="10" l="1"/>
  <c r="A1866" i="9"/>
  <c r="A1745" i="10" l="1"/>
  <c r="A1867" i="9"/>
  <c r="A1746" i="10" l="1"/>
  <c r="A1868" i="9"/>
  <c r="A1747" i="10" l="1"/>
  <c r="A1869" i="9"/>
  <c r="A1748" i="10" l="1"/>
  <c r="A1870" i="9"/>
  <c r="A1749" i="10" l="1"/>
  <c r="A1871" i="9"/>
  <c r="A1750" i="10" l="1"/>
  <c r="A1872" i="9"/>
  <c r="A1751" i="10" l="1"/>
  <c r="A1873" i="9"/>
  <c r="A1752" i="10" l="1"/>
  <c r="A1874" i="9"/>
  <c r="A1753" i="10" l="1"/>
  <c r="A1875" i="9"/>
  <c r="A1754" i="10" l="1"/>
  <c r="A1876" i="9"/>
  <c r="A1755" i="10" l="1"/>
  <c r="A1877" i="9"/>
  <c r="A1756" i="10" l="1"/>
  <c r="A1878" i="9"/>
  <c r="A1757" i="10" l="1"/>
  <c r="A1879" i="9"/>
  <c r="A1758" i="10" l="1"/>
  <c r="A1880" i="9"/>
  <c r="A1759" i="10" l="1"/>
  <c r="A1881" i="9"/>
  <c r="A1760" i="10" l="1"/>
  <c r="A1882" i="9"/>
  <c r="A1761" i="10" l="1"/>
  <c r="A1883" i="9"/>
  <c r="A1762" i="10" l="1"/>
  <c r="A1884" i="9"/>
  <c r="A1763" i="10" l="1"/>
  <c r="A1885" i="9"/>
  <c r="A1764" i="10" l="1"/>
  <c r="A1886" i="9"/>
  <c r="A1765" i="10" l="1"/>
  <c r="A1887" i="9"/>
  <c r="A1766" i="10" l="1"/>
  <c r="A1888" i="9"/>
  <c r="A1767" i="10" l="1"/>
  <c r="A1889" i="9"/>
  <c r="A1768" i="10" l="1"/>
  <c r="A1890" i="9"/>
  <c r="A1769" i="10" l="1"/>
  <c r="A1891" i="9"/>
  <c r="A1770" i="10" l="1"/>
  <c r="A1892" i="9"/>
  <c r="A1771" i="10" l="1"/>
  <c r="A1893" i="9"/>
  <c r="A1772" i="10" l="1"/>
  <c r="A1894" i="9"/>
  <c r="A1773" i="10" l="1"/>
  <c r="A1895" i="9"/>
  <c r="A1774" i="10" l="1"/>
  <c r="A1896" i="9"/>
  <c r="A1775" i="10" l="1"/>
  <c r="A1897" i="9"/>
  <c r="A1776" i="10" l="1"/>
  <c r="A1898" i="9"/>
  <c r="A1777" i="10" l="1"/>
  <c r="A1899" i="9"/>
  <c r="A1778" i="10" l="1"/>
  <c r="A1900" i="9"/>
  <c r="A1779" i="10" l="1"/>
  <c r="A1901" i="9"/>
  <c r="A1780" i="10" l="1"/>
  <c r="A1902" i="9"/>
  <c r="A1781" i="10" l="1"/>
  <c r="A1903" i="9"/>
  <c r="A1782" i="10" l="1"/>
  <c r="A1904" i="9"/>
  <c r="A1783" i="10" l="1"/>
  <c r="A1905" i="9"/>
  <c r="A1784" i="10" l="1"/>
  <c r="A1906" i="9"/>
  <c r="A1785" i="10" l="1"/>
  <c r="A1907" i="9"/>
  <c r="A1786" i="10" l="1"/>
  <c r="A1908" i="9"/>
  <c r="A1787" i="10" l="1"/>
  <c r="A1909" i="9"/>
  <c r="A1788" i="10" l="1"/>
  <c r="A1910" i="9"/>
  <c r="A1789" i="10" l="1"/>
  <c r="A1911" i="9"/>
  <c r="A1790" i="10" l="1"/>
  <c r="A1912" i="9"/>
  <c r="A1791" i="10" l="1"/>
  <c r="A1913" i="9"/>
  <c r="A1792" i="10" l="1"/>
  <c r="A1914" i="9"/>
  <c r="A1793" i="10" l="1"/>
  <c r="A1915" i="9"/>
  <c r="A1794" i="10" l="1"/>
  <c r="A1916" i="9"/>
  <c r="A1795" i="10" l="1"/>
  <c r="A1917" i="9"/>
  <c r="A1796" i="10" l="1"/>
  <c r="A1918" i="9"/>
  <c r="A1797" i="10" l="1"/>
  <c r="A1919" i="9"/>
  <c r="A1798" i="10" l="1"/>
  <c r="A1920" i="9"/>
  <c r="A1799" i="10" l="1"/>
  <c r="A1921" i="9"/>
  <c r="A1800" i="10" l="1"/>
  <c r="A1922" i="9"/>
  <c r="A1801" i="10" l="1"/>
  <c r="A1923" i="9"/>
  <c r="A1802" i="10" l="1"/>
  <c r="A1924" i="9"/>
  <c r="A1803" i="10" l="1"/>
  <c r="A1925" i="9"/>
  <c r="A1804" i="10" l="1"/>
  <c r="A1926" i="9"/>
  <c r="A1805" i="10" l="1"/>
  <c r="A1927" i="9"/>
  <c r="A1806" i="10" l="1"/>
  <c r="A1928" i="9"/>
  <c r="A1807" i="10" l="1"/>
  <c r="A1929" i="9"/>
  <c r="A1808" i="10" l="1"/>
  <c r="A1930" i="9"/>
  <c r="A1809" i="10" l="1"/>
  <c r="A1931" i="9"/>
  <c r="A1810" i="10" l="1"/>
  <c r="A1932" i="9"/>
  <c r="A1811" i="10" l="1"/>
  <c r="A1933" i="9"/>
  <c r="A1812" i="10" l="1"/>
  <c r="A1934" i="9"/>
  <c r="A1813" i="10" l="1"/>
  <c r="A1935" i="9"/>
  <c r="A1814" i="10" l="1"/>
  <c r="A1936" i="9"/>
  <c r="A1815" i="10" l="1"/>
  <c r="A1937" i="9"/>
  <c r="A1816" i="10" l="1"/>
  <c r="A1938" i="9"/>
  <c r="A1817" i="10" l="1"/>
  <c r="A1939" i="9"/>
  <c r="A1818" i="10" l="1"/>
  <c r="A1940" i="9"/>
  <c r="A1819" i="10" l="1"/>
  <c r="A1941" i="9"/>
  <c r="A1820" i="10" l="1"/>
  <c r="A1942" i="9"/>
  <c r="A1821" i="10" l="1"/>
  <c r="A1943" i="9"/>
  <c r="A1822" i="10" l="1"/>
  <c r="A1944" i="9"/>
  <c r="A1823" i="10" l="1"/>
  <c r="A1945" i="9"/>
  <c r="A1824" i="10" l="1"/>
  <c r="A1946" i="9"/>
  <c r="A1825" i="10" l="1"/>
  <c r="A1947" i="9"/>
  <c r="A1826" i="10" l="1"/>
  <c r="A1948" i="9"/>
  <c r="A1827" i="10" l="1"/>
  <c r="A1949" i="9"/>
  <c r="A1828" i="10" l="1"/>
  <c r="A1950" i="9"/>
  <c r="A1829" i="10" l="1"/>
  <c r="A1951" i="9"/>
  <c r="A1830" i="10" l="1"/>
  <c r="A1952" i="9"/>
  <c r="A1831" i="10" l="1"/>
  <c r="A1953" i="9"/>
  <c r="A1832" i="10" l="1"/>
  <c r="A1954" i="9"/>
  <c r="A1833" i="10" l="1"/>
  <c r="A1955" i="9"/>
  <c r="A1834" i="10" l="1"/>
  <c r="A1956" i="9"/>
  <c r="A1835" i="10" l="1"/>
  <c r="A1957" i="9"/>
  <c r="A1836" i="10" l="1"/>
  <c r="A1958" i="9"/>
  <c r="A1837" i="10" l="1"/>
  <c r="A1959" i="9"/>
  <c r="A1838" i="10" l="1"/>
  <c r="A1960" i="9"/>
  <c r="A1839" i="10" l="1"/>
  <c r="A1961" i="9"/>
  <c r="A1840" i="10" l="1"/>
  <c r="A1962" i="9"/>
  <c r="A1841" i="10" l="1"/>
  <c r="A1963" i="9"/>
  <c r="A1842" i="10" l="1"/>
  <c r="A1964" i="9"/>
  <c r="A1843" i="10" l="1"/>
  <c r="A1965" i="9"/>
  <c r="A1844" i="10" l="1"/>
  <c r="A1966" i="9"/>
  <c r="A1845" i="10" l="1"/>
  <c r="A1967" i="9"/>
  <c r="A1846" i="10" l="1"/>
  <c r="A1968" i="9"/>
  <c r="A1847" i="10" l="1"/>
  <c r="A1969" i="9"/>
  <c r="A1848" i="10" l="1"/>
  <c r="A1970" i="9"/>
  <c r="A1849" i="10" l="1"/>
  <c r="A1971" i="9"/>
  <c r="A1850" i="10" l="1"/>
  <c r="A1972" i="9"/>
  <c r="A1851" i="10" l="1"/>
  <c r="A1973" i="9"/>
  <c r="A1852" i="10" l="1"/>
  <c r="A1974" i="9"/>
  <c r="A1853" i="10" l="1"/>
  <c r="A1975" i="9"/>
  <c r="A1854" i="10" l="1"/>
  <c r="A1976" i="9"/>
  <c r="A1855" i="10" l="1"/>
  <c r="A1977" i="9"/>
  <c r="A1856" i="10" l="1"/>
  <c r="A1978" i="9"/>
  <c r="A1857" i="10" l="1"/>
  <c r="A1979" i="9"/>
  <c r="A1858" i="10" l="1"/>
  <c r="A1980" i="9"/>
  <c r="A1859" i="10" l="1"/>
  <c r="A1981" i="9"/>
  <c r="A1860" i="10" l="1"/>
  <c r="A1982" i="9"/>
  <c r="A1861" i="10" l="1"/>
  <c r="A1983" i="9"/>
  <c r="A1862" i="10" l="1"/>
  <c r="A1984" i="9"/>
  <c r="A1863" i="10" l="1"/>
  <c r="A1985" i="9"/>
  <c r="A1864" i="10" l="1"/>
  <c r="A1986" i="9"/>
  <c r="A1865" i="10" l="1"/>
  <c r="A1987" i="9"/>
  <c r="A1866" i="10" l="1"/>
  <c r="A1988" i="9"/>
  <c r="A1867" i="10" l="1"/>
  <c r="A1989" i="9"/>
  <c r="A1868" i="10" l="1"/>
  <c r="A1990" i="9"/>
  <c r="A1869" i="10" l="1"/>
  <c r="A1991" i="9"/>
  <c r="A1870" i="10" l="1"/>
  <c r="A1992" i="9"/>
  <c r="A1871" i="10" l="1"/>
  <c r="A1993" i="9"/>
  <c r="A1872" i="10" l="1"/>
  <c r="A1994" i="9"/>
  <c r="A1873" i="10" l="1"/>
  <c r="A1995" i="9"/>
  <c r="A1874" i="10" l="1"/>
  <c r="A1996" i="9"/>
  <c r="A1875" i="10" l="1"/>
  <c r="A1997" i="9"/>
  <c r="A1876" i="10" l="1"/>
  <c r="A1998" i="9"/>
  <c r="A1877" i="10" l="1"/>
  <c r="A1999" i="9"/>
  <c r="A1878" i="10" l="1"/>
  <c r="A2000" i="9"/>
  <c r="A1879" i="10" l="1"/>
  <c r="A2001" i="9"/>
  <c r="A1880" i="10" l="1"/>
  <c r="A2002" i="9"/>
  <c r="A1881" i="10" l="1"/>
  <c r="A2003" i="9"/>
  <c r="A1882" i="10" l="1"/>
  <c r="A2004" i="9"/>
  <c r="A1883" i="10" l="1"/>
  <c r="A2005" i="9"/>
  <c r="A1884" i="10" l="1"/>
  <c r="A2006" i="9"/>
  <c r="A1885" i="10" l="1"/>
  <c r="A2007" i="9"/>
  <c r="A1886" i="10" l="1"/>
  <c r="A2008" i="9"/>
  <c r="A1887" i="10" l="1"/>
  <c r="A2009" i="9"/>
  <c r="A1888" i="10" l="1"/>
  <c r="A2010" i="9"/>
  <c r="A1889" i="10" l="1"/>
  <c r="A2011" i="9"/>
  <c r="A1890" i="10" l="1"/>
  <c r="A2012" i="9"/>
  <c r="A1891" i="10" l="1"/>
  <c r="A2013" i="9"/>
  <c r="A1892" i="10" l="1"/>
  <c r="A2014" i="9"/>
  <c r="A1893" i="10" l="1"/>
  <c r="A2015" i="9"/>
  <c r="A1894" i="10" l="1"/>
  <c r="A2016" i="9"/>
  <c r="A1895" i="10" l="1"/>
  <c r="A2017" i="9"/>
  <c r="A1896" i="10" l="1"/>
  <c r="A2018" i="9"/>
  <c r="A1897" i="10" l="1"/>
  <c r="A2019" i="9"/>
  <c r="A1898" i="10" l="1"/>
  <c r="A2020" i="9"/>
  <c r="A1899" i="10" l="1"/>
  <c r="A2021" i="9"/>
  <c r="A1900" i="10" l="1"/>
  <c r="A2022" i="9"/>
  <c r="A1901" i="10" l="1"/>
  <c r="A2023" i="9"/>
  <c r="A1902" i="10" l="1"/>
  <c r="A2024" i="9"/>
  <c r="A1903" i="10" l="1"/>
  <c r="A2025" i="9"/>
  <c r="A1904" i="10" l="1"/>
  <c r="A2026" i="9"/>
  <c r="A1905" i="10" l="1"/>
  <c r="A2027" i="9"/>
  <c r="A1906" i="10" l="1"/>
  <c r="A2028" i="9"/>
  <c r="A1907" i="10" l="1"/>
  <c r="A2029" i="9"/>
  <c r="A1908" i="10" l="1"/>
  <c r="A2030" i="9"/>
  <c r="A1909" i="10" l="1"/>
  <c r="A2031" i="9"/>
  <c r="A1910" i="10" l="1"/>
  <c r="A2032" i="9"/>
  <c r="A1911" i="10" l="1"/>
  <c r="A2033" i="9"/>
  <c r="A1912" i="10" l="1"/>
  <c r="A2034" i="9"/>
  <c r="A1913" i="10" l="1"/>
  <c r="A2035" i="9"/>
  <c r="A1914" i="10" l="1"/>
  <c r="A2036" i="9"/>
  <c r="A1915" i="10" l="1"/>
  <c r="A2037" i="9"/>
  <c r="A1916" i="10" l="1"/>
  <c r="A2038" i="9"/>
  <c r="A1917" i="10" l="1"/>
  <c r="A2039" i="9"/>
  <c r="A1918" i="10" l="1"/>
  <c r="A2040" i="9"/>
  <c r="A1919" i="10" l="1"/>
  <c r="A2041" i="9"/>
  <c r="A1920" i="10" l="1"/>
  <c r="A2042" i="9"/>
  <c r="A1921" i="10" l="1"/>
  <c r="A2043" i="9"/>
  <c r="A1922" i="10" l="1"/>
  <c r="A2044" i="9"/>
  <c r="A1923" i="10" l="1"/>
  <c r="A2045" i="9"/>
  <c r="A1924" i="10" l="1"/>
  <c r="A2046" i="9"/>
  <c r="A1925" i="10" l="1"/>
  <c r="A2047" i="9"/>
  <c r="A1926" i="10" l="1"/>
  <c r="A2048" i="9"/>
  <c r="A1927" i="10" l="1"/>
  <c r="A2049" i="9"/>
  <c r="A1928" i="10" l="1"/>
  <c r="A2050" i="9"/>
  <c r="A1929" i="10" l="1"/>
  <c r="A2051" i="9"/>
  <c r="A1930" i="10" l="1"/>
  <c r="A2052" i="9"/>
  <c r="A1931" i="10" l="1"/>
  <c r="A2053" i="9"/>
  <c r="A1932" i="10" l="1"/>
  <c r="A2054" i="9"/>
  <c r="A1933" i="10" l="1"/>
  <c r="A2055" i="9"/>
  <c r="A1934" i="10" l="1"/>
  <c r="A2056" i="9"/>
  <c r="A1935" i="10" l="1"/>
  <c r="A2057" i="9"/>
  <c r="A1936" i="10" l="1"/>
  <c r="A2058" i="9"/>
  <c r="A1937" i="10" l="1"/>
  <c r="A2059" i="9"/>
  <c r="A1938" i="10" l="1"/>
  <c r="A2060" i="9"/>
  <c r="A1939" i="10" l="1"/>
  <c r="A2061" i="9"/>
  <c r="A1940" i="10" l="1"/>
  <c r="A2062" i="9"/>
  <c r="A1941" i="10" l="1"/>
  <c r="A2063" i="9"/>
  <c r="A1942" i="10" l="1"/>
  <c r="A2064" i="9"/>
  <c r="A1943" i="10" l="1"/>
  <c r="A2065" i="9"/>
  <c r="A1944" i="10" l="1"/>
  <c r="A2066" i="9"/>
  <c r="A1945" i="10" l="1"/>
  <c r="A2067" i="9"/>
  <c r="A1946" i="10" l="1"/>
  <c r="A2068" i="9"/>
  <c r="A1947" i="10" l="1"/>
  <c r="A2069" i="9"/>
  <c r="A1948" i="10" l="1"/>
  <c r="A2070" i="9"/>
  <c r="A1949" i="10" l="1"/>
  <c r="A2071" i="9"/>
  <c r="A1950" i="10" l="1"/>
  <c r="A2072" i="9"/>
  <c r="A1951" i="10" l="1"/>
  <c r="A2073" i="9"/>
  <c r="A1952" i="10" l="1"/>
  <c r="A2074" i="9"/>
  <c r="A1953" i="10" l="1"/>
  <c r="A2075" i="9"/>
  <c r="A1954" i="10" l="1"/>
  <c r="A2076" i="9"/>
  <c r="A1955" i="10" l="1"/>
  <c r="A2077" i="9"/>
  <c r="A1956" i="10" l="1"/>
  <c r="A2078" i="9"/>
  <c r="A1957" i="10" l="1"/>
  <c r="A2079" i="9"/>
  <c r="A1958" i="10" l="1"/>
  <c r="A2080" i="9"/>
  <c r="A1959" i="10" l="1"/>
  <c r="A2081" i="9"/>
  <c r="A1960" i="10" l="1"/>
  <c r="A2082" i="9"/>
  <c r="A1961" i="10" l="1"/>
  <c r="A2083" i="9"/>
  <c r="A1962" i="10" l="1"/>
  <c r="A2084" i="9"/>
  <c r="A1963" i="10" l="1"/>
  <c r="A2085" i="9"/>
  <c r="A1964" i="10" l="1"/>
  <c r="A2086" i="9"/>
  <c r="A1965" i="10" l="1"/>
  <c r="A2087" i="9"/>
  <c r="A1966" i="10" l="1"/>
  <c r="A2088" i="9"/>
  <c r="A1967" i="10" l="1"/>
  <c r="A2089" i="9"/>
  <c r="A1968" i="10" l="1"/>
  <c r="A2090" i="9"/>
  <c r="A1969" i="10" l="1"/>
  <c r="A2091" i="9"/>
  <c r="A1970" i="10" l="1"/>
  <c r="A2092" i="9"/>
  <c r="A1971" i="10" l="1"/>
  <c r="A2093" i="9"/>
  <c r="A1972" i="10" l="1"/>
  <c r="A2094" i="9"/>
  <c r="A1973" i="10" l="1"/>
  <c r="A2095" i="9"/>
  <c r="A1974" i="10" l="1"/>
  <c r="A2096" i="9"/>
  <c r="A1975" i="10" l="1"/>
  <c r="A2097" i="9"/>
  <c r="A1976" i="10" l="1"/>
  <c r="A2098" i="9"/>
  <c r="A1977" i="10" l="1"/>
  <c r="A2099" i="9"/>
  <c r="A1978" i="10" l="1"/>
  <c r="A2100" i="9"/>
  <c r="A1979" i="10" l="1"/>
  <c r="A2101" i="9"/>
  <c r="A1980" i="10" l="1"/>
  <c r="A2102" i="9"/>
  <c r="A1981" i="10" l="1"/>
  <c r="A2103" i="9"/>
  <c r="A1982" i="10" l="1"/>
  <c r="A2104" i="9"/>
  <c r="A1983" i="10" l="1"/>
  <c r="A2105" i="9"/>
  <c r="A1984" i="10" l="1"/>
  <c r="A2106" i="9"/>
  <c r="A1985" i="10" l="1"/>
  <c r="A2107" i="9"/>
  <c r="A1986" i="10" l="1"/>
  <c r="A2108" i="9"/>
  <c r="A1987" i="10" l="1"/>
  <c r="A2109" i="9"/>
  <c r="A1988" i="10" l="1"/>
  <c r="A2110" i="9"/>
  <c r="A1989" i="10" l="1"/>
  <c r="A2111" i="9"/>
  <c r="A1990" i="10" l="1"/>
  <c r="A2112" i="9"/>
  <c r="A1991" i="10" l="1"/>
  <c r="A2113" i="9"/>
  <c r="A1992" i="10" l="1"/>
  <c r="A2114" i="9"/>
  <c r="A1993" i="10" l="1"/>
  <c r="A2115" i="9"/>
  <c r="A1994" i="10" l="1"/>
  <c r="A2116" i="9"/>
  <c r="A1995" i="10" l="1"/>
  <c r="A2117" i="9"/>
  <c r="A1996" i="10" l="1"/>
  <c r="A2118" i="9"/>
  <c r="A1997" i="10" l="1"/>
  <c r="A2119" i="9"/>
  <c r="A1998" i="10" l="1"/>
  <c r="A2120" i="9"/>
  <c r="A1999" i="10" l="1"/>
  <c r="A2121" i="9"/>
  <c r="A2000" i="10" l="1"/>
  <c r="A2122" i="9"/>
  <c r="A2001" i="10" l="1"/>
  <c r="A2123" i="9"/>
  <c r="A2002" i="10" l="1"/>
  <c r="A2124" i="9"/>
  <c r="A2003" i="10" l="1"/>
  <c r="A2125" i="9"/>
  <c r="A2004" i="10" l="1"/>
  <c r="A2126" i="9"/>
  <c r="A2005" i="10" l="1"/>
  <c r="A2127" i="9"/>
  <c r="A2006" i="10" l="1"/>
  <c r="A2128" i="9"/>
  <c r="A2007" i="10" l="1"/>
  <c r="A2129" i="9"/>
  <c r="A2008" i="10" l="1"/>
  <c r="A2130" i="9"/>
  <c r="A2009" i="10" l="1"/>
  <c r="A2131" i="9"/>
  <c r="A2010" i="10" l="1"/>
  <c r="A2132" i="9"/>
  <c r="A2011" i="10" l="1"/>
  <c r="A2133" i="9"/>
  <c r="A2012" i="10" l="1"/>
  <c r="A2134" i="9"/>
  <c r="A2013" i="10" l="1"/>
  <c r="A2135" i="9"/>
  <c r="A2014" i="10" l="1"/>
  <c r="A2136" i="9"/>
  <c r="A2015" i="10" l="1"/>
  <c r="A2137" i="9"/>
  <c r="A2016" i="10" l="1"/>
  <c r="A2138" i="9"/>
  <c r="A2017" i="10" l="1"/>
  <c r="A2139" i="9"/>
  <c r="A2018" i="10" l="1"/>
  <c r="A2140" i="9"/>
  <c r="A2019" i="10" l="1"/>
  <c r="A2141" i="9"/>
  <c r="A2020" i="10" l="1"/>
  <c r="A2142" i="9"/>
  <c r="A2021" i="10" l="1"/>
  <c r="A2143" i="9"/>
  <c r="A2022" i="10" l="1"/>
  <c r="A2144" i="9"/>
  <c r="A2023" i="10" l="1"/>
  <c r="A2145" i="9"/>
  <c r="A2024" i="10" l="1"/>
  <c r="A2146" i="9"/>
  <c r="A2025" i="10" l="1"/>
  <c r="A2147" i="9"/>
  <c r="A2026" i="10" l="1"/>
  <c r="A2148" i="9"/>
  <c r="A2027" i="10" l="1"/>
  <c r="A2149" i="9"/>
  <c r="A2028" i="10" l="1"/>
  <c r="A2150" i="9"/>
  <c r="A2029" i="10" l="1"/>
  <c r="A2151" i="9"/>
  <c r="A2030" i="10" l="1"/>
  <c r="A2152" i="9"/>
  <c r="A2031" i="10" l="1"/>
  <c r="A2153" i="9"/>
  <c r="A2032" i="10" l="1"/>
  <c r="A2154" i="9"/>
  <c r="A2033" i="10" l="1"/>
  <c r="A2155" i="9"/>
  <c r="A2034" i="10" l="1"/>
  <c r="A2156" i="9"/>
  <c r="A2035" i="10" l="1"/>
  <c r="A2157" i="9"/>
  <c r="A2036" i="10" l="1"/>
  <c r="A2158" i="9"/>
  <c r="A2037" i="10" l="1"/>
  <c r="A2159" i="9"/>
  <c r="A2038" i="10" l="1"/>
  <c r="A2160" i="9"/>
  <c r="A2039" i="10" l="1"/>
  <c r="A2161" i="9"/>
  <c r="A2040" i="10" l="1"/>
  <c r="A2162" i="9"/>
  <c r="A2041" i="10" l="1"/>
  <c r="A2163" i="9"/>
  <c r="A2042" i="10" l="1"/>
  <c r="A2164" i="9"/>
  <c r="A2043" i="10" l="1"/>
  <c r="A2165" i="9"/>
  <c r="A2044" i="10" l="1"/>
  <c r="A2166" i="9"/>
  <c r="A2045" i="10" l="1"/>
  <c r="A2167" i="9"/>
  <c r="A2046" i="10" l="1"/>
  <c r="A2168" i="9"/>
  <c r="A2047" i="10" l="1"/>
  <c r="A2169" i="9"/>
  <c r="A2048" i="10" l="1"/>
  <c r="A2170" i="9"/>
  <c r="A2049" i="10" l="1"/>
  <c r="A2171" i="9"/>
  <c r="A2050" i="10" l="1"/>
  <c r="A2172" i="9"/>
  <c r="A2051" i="10" l="1"/>
  <c r="A2173" i="9"/>
  <c r="A2052" i="10" l="1"/>
  <c r="A2174" i="9"/>
  <c r="A2053" i="10" l="1"/>
  <c r="A2175" i="9"/>
  <c r="A2054" i="10" l="1"/>
  <c r="A2176" i="9"/>
  <c r="A2055" i="10" l="1"/>
  <c r="A2177" i="9"/>
  <c r="A2056" i="10" l="1"/>
  <c r="A2178" i="9"/>
  <c r="A2057" i="10" l="1"/>
  <c r="A2179" i="9"/>
  <c r="A2058" i="10" l="1"/>
  <c r="A2180" i="9"/>
  <c r="A2059" i="10" l="1"/>
  <c r="A2181" i="9"/>
  <c r="A2060" i="10" l="1"/>
  <c r="A2182" i="9"/>
  <c r="A2061" i="10" l="1"/>
  <c r="A2183" i="9"/>
  <c r="A2062" i="10" l="1"/>
  <c r="A2184" i="9"/>
  <c r="A2063" i="10" l="1"/>
  <c r="A2185" i="9"/>
  <c r="A2064" i="10" l="1"/>
  <c r="A2186" i="9"/>
  <c r="A2065" i="10" l="1"/>
  <c r="A2187" i="9"/>
  <c r="A2066" i="10" l="1"/>
  <c r="A2188" i="9"/>
  <c r="A2067" i="10" l="1"/>
  <c r="A2189" i="9"/>
  <c r="A2068" i="10" l="1"/>
  <c r="A2190" i="9"/>
  <c r="A2069" i="10" l="1"/>
  <c r="A2191" i="9"/>
  <c r="A2070" i="10" l="1"/>
  <c r="A2192" i="9"/>
  <c r="A2071" i="10" l="1"/>
  <c r="A2193" i="9"/>
  <c r="A2072" i="10" l="1"/>
  <c r="A2194" i="9"/>
  <c r="A2073" i="10" l="1"/>
  <c r="A2195" i="9"/>
  <c r="A2074" i="10" l="1"/>
  <c r="A2196" i="9"/>
  <c r="A2075" i="10" l="1"/>
  <c r="A2197" i="9"/>
  <c r="A2076" i="10" l="1"/>
  <c r="A2198" i="9"/>
  <c r="A2077" i="10" l="1"/>
  <c r="A2199" i="9"/>
  <c r="A2078" i="10" l="1"/>
  <c r="A2200" i="9"/>
  <c r="A2079" i="10" l="1"/>
  <c r="A2201" i="9"/>
  <c r="A2080" i="10" l="1"/>
  <c r="A2202" i="9"/>
  <c r="A2081" i="10" l="1"/>
  <c r="A2203" i="9"/>
  <c r="A2082" i="10" l="1"/>
  <c r="A2204" i="9"/>
  <c r="A2083" i="10" l="1"/>
  <c r="A2205" i="9"/>
  <c r="A2084" i="10" l="1"/>
  <c r="A2206" i="9"/>
  <c r="A2085" i="10" l="1"/>
  <c r="A2207" i="9"/>
  <c r="A2086" i="10" l="1"/>
  <c r="A2208" i="9"/>
  <c r="A2087" i="10" l="1"/>
  <c r="A2209" i="9"/>
  <c r="A2088" i="10" l="1"/>
  <c r="A2210" i="9"/>
  <c r="A2089" i="10" l="1"/>
  <c r="A2211" i="9"/>
  <c r="A2090" i="10" l="1"/>
  <c r="A2212" i="9"/>
  <c r="A2091" i="10" l="1"/>
  <c r="A2213" i="9"/>
  <c r="A2092" i="10" l="1"/>
  <c r="A2214" i="9"/>
  <c r="A2093" i="10" l="1"/>
  <c r="A2215" i="9"/>
  <c r="A2094" i="10" l="1"/>
  <c r="A2216" i="9"/>
  <c r="A2095" i="10" l="1"/>
  <c r="A2217" i="9"/>
  <c r="A2096" i="10" l="1"/>
  <c r="A2218" i="9"/>
  <c r="A2097" i="10" l="1"/>
  <c r="A2219" i="9"/>
  <c r="A2098" i="10" l="1"/>
  <c r="A2220" i="9"/>
  <c r="A2099" i="10" l="1"/>
  <c r="A2221" i="9"/>
  <c r="A2100" i="10" l="1"/>
  <c r="A2222" i="9"/>
  <c r="A2101" i="10" l="1"/>
  <c r="A2223" i="9"/>
  <c r="A2102" i="10" l="1"/>
  <c r="A2224" i="9"/>
  <c r="A2103" i="10" l="1"/>
  <c r="A2225" i="9"/>
  <c r="A2104" i="10" l="1"/>
  <c r="A2226" i="9"/>
  <c r="A2105" i="10" l="1"/>
  <c r="A2227" i="9"/>
  <c r="A2106" i="10" l="1"/>
  <c r="A2228" i="9"/>
  <c r="A2107" i="10" l="1"/>
  <c r="A2229" i="9"/>
  <c r="A2108" i="10" l="1"/>
  <c r="A2230" i="9"/>
  <c r="A2109" i="10" l="1"/>
  <c r="A2231" i="9"/>
  <c r="A2110" i="10" l="1"/>
  <c r="A2232" i="9"/>
  <c r="A2111" i="10" l="1"/>
  <c r="A2233" i="9"/>
  <c r="A2112" i="10" l="1"/>
  <c r="A2234" i="9"/>
  <c r="A2113" i="10" l="1"/>
  <c r="A2235" i="9"/>
  <c r="A2114" i="10" l="1"/>
  <c r="A2236" i="9"/>
  <c r="A2115" i="10" l="1"/>
  <c r="A2237" i="9"/>
  <c r="A2116" i="10" l="1"/>
  <c r="A2238" i="9"/>
  <c r="A2117" i="10" l="1"/>
  <c r="A2239" i="9"/>
  <c r="A2118" i="10" l="1"/>
  <c r="A2240" i="9"/>
  <c r="A2119" i="10" l="1"/>
  <c r="A2241" i="9"/>
  <c r="A2120" i="10" l="1"/>
  <c r="A2242" i="9"/>
  <c r="A2121" i="10" l="1"/>
  <c r="A2243" i="9"/>
  <c r="A2122" i="10" l="1"/>
  <c r="A2244" i="9"/>
  <c r="A2123" i="10" l="1"/>
  <c r="A2245" i="9"/>
  <c r="A2124" i="10" l="1"/>
  <c r="A2246" i="9"/>
  <c r="A2125" i="10" l="1"/>
  <c r="A2247" i="9"/>
  <c r="A2126" i="10" l="1"/>
  <c r="A2248" i="9"/>
  <c r="A2127" i="10" l="1"/>
  <c r="A2249" i="9"/>
  <c r="A2128" i="10" l="1"/>
  <c r="A2250" i="9"/>
  <c r="A2129" i="10" l="1"/>
  <c r="A2251" i="9"/>
  <c r="A2130" i="10" l="1"/>
  <c r="A2252" i="9"/>
  <c r="A2131" i="10" l="1"/>
  <c r="A2253" i="9"/>
  <c r="A2132" i="10" l="1"/>
  <c r="A2254" i="9"/>
  <c r="A2133" i="10" l="1"/>
  <c r="A2255" i="9"/>
  <c r="A2134" i="10" l="1"/>
  <c r="A2256" i="9"/>
  <c r="A2135" i="10" l="1"/>
  <c r="A2257" i="9"/>
  <c r="A2136" i="10" l="1"/>
  <c r="A2258" i="9"/>
  <c r="A2137" i="10" l="1"/>
  <c r="A2259" i="9"/>
  <c r="A2138" i="10" l="1"/>
  <c r="A2260" i="9"/>
  <c r="A2139" i="10" l="1"/>
  <c r="A2261" i="9"/>
  <c r="A2140" i="10" l="1"/>
  <c r="A2262" i="9"/>
  <c r="A2141" i="10" l="1"/>
  <c r="A2263" i="9"/>
  <c r="A2142" i="10" l="1"/>
  <c r="A2264" i="9"/>
  <c r="A2143" i="10" l="1"/>
  <c r="A2265" i="9"/>
  <c r="A2144" i="10" l="1"/>
  <c r="A2266" i="9"/>
  <c r="A2145" i="10" l="1"/>
  <c r="A2267" i="9"/>
  <c r="A2146" i="10" l="1"/>
  <c r="A2268" i="9"/>
  <c r="A2147" i="10" l="1"/>
  <c r="A2269" i="9"/>
  <c r="A2148" i="10" l="1"/>
  <c r="A2270" i="9"/>
  <c r="A2149" i="10" l="1"/>
  <c r="A2271" i="9"/>
  <c r="A2150" i="10" l="1"/>
  <c r="A2272" i="9"/>
  <c r="A2151" i="10" l="1"/>
  <c r="A2273" i="9"/>
  <c r="A2152" i="10" l="1"/>
  <c r="A2274" i="9"/>
  <c r="A2153" i="10" l="1"/>
  <c r="A2275" i="9"/>
  <c r="A2154" i="10" l="1"/>
  <c r="A2276" i="9"/>
  <c r="A2155" i="10" l="1"/>
  <c r="A2277" i="9"/>
  <c r="A2156" i="10" l="1"/>
  <c r="A2278" i="9"/>
  <c r="A2157" i="10" l="1"/>
  <c r="A2279" i="9"/>
  <c r="A2158" i="10" l="1"/>
  <c r="A2280" i="9"/>
  <c r="A2159" i="10" l="1"/>
  <c r="A2281" i="9"/>
  <c r="A2160" i="10" l="1"/>
  <c r="A2282" i="9"/>
  <c r="A2161" i="10" l="1"/>
  <c r="A2283" i="9"/>
  <c r="A2162" i="10" l="1"/>
  <c r="A2284" i="9"/>
  <c r="A2163" i="10" l="1"/>
  <c r="A2285" i="9"/>
  <c r="A2164" i="10" l="1"/>
  <c r="A2286" i="9"/>
  <c r="A2165" i="10" l="1"/>
  <c r="A2287" i="9"/>
  <c r="A2166" i="10" l="1"/>
  <c r="A2288" i="9"/>
  <c r="A2167" i="10" l="1"/>
  <c r="A2289" i="9"/>
  <c r="A2168" i="10" l="1"/>
  <c r="A2290" i="9"/>
  <c r="A2169" i="10" l="1"/>
  <c r="A2291" i="9"/>
  <c r="A2170" i="10" l="1"/>
  <c r="A2292" i="9"/>
  <c r="A2171" i="10" l="1"/>
  <c r="A2293" i="9"/>
  <c r="A2172" i="10" l="1"/>
  <c r="A2294" i="9"/>
  <c r="A2173" i="10" l="1"/>
  <c r="A2295" i="9"/>
  <c r="A2174" i="10" l="1"/>
  <c r="A2296" i="9"/>
  <c r="A2175" i="10" l="1"/>
  <c r="A2297" i="9"/>
  <c r="A2176" i="10" l="1"/>
  <c r="A2298" i="9"/>
  <c r="A2177" i="10" l="1"/>
  <c r="A2299" i="9"/>
  <c r="A2178" i="10" l="1"/>
  <c r="A2300" i="9"/>
  <c r="A2179" i="10" l="1"/>
  <c r="A2301" i="9"/>
  <c r="A2180" i="10" l="1"/>
  <c r="A2302" i="9"/>
  <c r="A2181" i="10" l="1"/>
  <c r="A2303" i="9"/>
  <c r="A2182" i="10" l="1"/>
  <c r="A2304" i="9"/>
  <c r="A2183" i="10" l="1"/>
  <c r="A2305" i="9"/>
  <c r="A2184" i="10" l="1"/>
  <c r="A2306" i="9"/>
  <c r="A2185" i="10" l="1"/>
  <c r="A2307" i="9"/>
  <c r="A2186" i="10" l="1"/>
  <c r="A2308" i="9"/>
  <c r="A2187" i="10" l="1"/>
  <c r="A2309" i="9"/>
  <c r="A2188" i="10" l="1"/>
  <c r="A2310" i="9"/>
  <c r="A2189" i="10" l="1"/>
  <c r="A2311" i="9"/>
  <c r="A2190" i="10" l="1"/>
  <c r="A2312" i="9"/>
  <c r="A2191" i="10" l="1"/>
  <c r="A2313" i="9"/>
  <c r="A2192" i="10" l="1"/>
  <c r="A2314" i="9"/>
  <c r="A2193" i="10" l="1"/>
  <c r="A2315" i="9"/>
  <c r="A2194" i="10" l="1"/>
  <c r="A2316" i="9"/>
  <c r="A2195" i="10" l="1"/>
  <c r="A2317" i="9"/>
  <c r="A2196" i="10" l="1"/>
  <c r="A2318" i="9"/>
  <c r="A2197" i="10" l="1"/>
  <c r="A2319" i="9"/>
  <c r="A2198" i="10" l="1"/>
  <c r="A2320" i="9"/>
  <c r="A2199" i="10" l="1"/>
  <c r="A2321" i="9"/>
  <c r="A2200" i="10" l="1"/>
  <c r="A2322" i="9"/>
  <c r="A2201" i="10" l="1"/>
  <c r="A2323" i="9"/>
  <c r="A2202" i="10" l="1"/>
  <c r="A2324" i="9"/>
  <c r="A2203" i="10" l="1"/>
  <c r="A2325" i="9"/>
  <c r="A2204" i="10" l="1"/>
  <c r="A2326" i="9"/>
  <c r="A2205" i="10" l="1"/>
  <c r="A2327" i="9"/>
  <c r="A2206" i="10" l="1"/>
  <c r="A2328" i="9"/>
  <c r="A2207" i="10" l="1"/>
  <c r="A2329" i="9"/>
  <c r="A2208" i="10" l="1"/>
  <c r="A2330" i="9"/>
  <c r="A2209" i="10" l="1"/>
  <c r="A2331" i="9"/>
  <c r="A2210" i="10" l="1"/>
  <c r="A2332" i="9"/>
  <c r="A2211" i="10" l="1"/>
  <c r="A2333" i="9"/>
  <c r="A2212" i="10" l="1"/>
  <c r="A2334" i="9"/>
  <c r="A2213" i="10" l="1"/>
  <c r="A2335" i="9"/>
  <c r="A2214" i="10" l="1"/>
  <c r="A2336" i="9"/>
  <c r="A2215" i="10" l="1"/>
  <c r="A2337" i="9"/>
  <c r="A2216" i="10" l="1"/>
  <c r="A2338" i="9"/>
  <c r="A2217" i="10" l="1"/>
  <c r="A2339" i="9"/>
  <c r="A2218" i="10" l="1"/>
  <c r="A2340" i="9"/>
  <c r="A2219" i="10" l="1"/>
  <c r="A2341" i="9"/>
  <c r="A2220" i="10" l="1"/>
  <c r="A2342" i="9"/>
  <c r="A2221" i="10" l="1"/>
  <c r="A2343" i="9"/>
  <c r="A2222" i="10" l="1"/>
  <c r="A2344" i="9"/>
  <c r="A2223" i="10" l="1"/>
  <c r="A2345" i="9"/>
  <c r="A2224" i="10" l="1"/>
  <c r="A2346" i="9"/>
  <c r="A2225" i="10" l="1"/>
  <c r="A2347" i="9"/>
  <c r="A2226" i="10" l="1"/>
  <c r="A2348" i="9"/>
  <c r="A2227" i="10" l="1"/>
  <c r="A2349" i="9"/>
  <c r="A2228" i="10" l="1"/>
  <c r="A2350" i="9"/>
  <c r="A2229" i="10" l="1"/>
  <c r="A2351" i="9"/>
  <c r="A2230" i="10" l="1"/>
  <c r="A2352" i="9"/>
  <c r="A2231" i="10" l="1"/>
  <c r="A2353" i="9"/>
  <c r="A2232" i="10" l="1"/>
  <c r="A2354" i="9"/>
  <c r="A2233" i="10" l="1"/>
  <c r="A2355" i="9"/>
  <c r="A2234" i="10" l="1"/>
  <c r="A2356" i="9"/>
  <c r="A2235" i="10" l="1"/>
  <c r="A2357" i="9"/>
  <c r="A2236" i="10" l="1"/>
  <c r="A2358" i="9"/>
  <c r="A2237" i="10" l="1"/>
  <c r="A2359" i="9"/>
  <c r="A2238" i="10" l="1"/>
  <c r="A2360" i="9"/>
  <c r="A2239" i="10" l="1"/>
  <c r="A2361" i="9"/>
  <c r="A2240" i="10" l="1"/>
  <c r="A2362" i="9"/>
  <c r="A2241" i="10" l="1"/>
  <c r="A2363" i="9"/>
  <c r="A2242" i="10" l="1"/>
  <c r="A2364" i="9"/>
  <c r="A2243" i="10" l="1"/>
  <c r="A2365" i="9"/>
  <c r="A2244" i="10" l="1"/>
  <c r="A2366" i="9"/>
  <c r="A2245" i="10" l="1"/>
  <c r="A2367" i="9"/>
  <c r="A2246" i="10" l="1"/>
  <c r="A2368" i="9"/>
  <c r="A2247" i="10" l="1"/>
  <c r="A2369" i="9"/>
  <c r="A2248" i="10" l="1"/>
  <c r="A2370" i="9"/>
  <c r="A2249" i="10" l="1"/>
  <c r="A2371" i="9"/>
  <c r="A2250" i="10" l="1"/>
  <c r="A2372" i="9"/>
  <c r="A2251" i="10" l="1"/>
  <c r="A2373" i="9"/>
  <c r="A2252" i="10" l="1"/>
  <c r="A2374" i="9"/>
  <c r="A2253" i="10" l="1"/>
  <c r="A2375" i="9"/>
  <c r="A2254" i="10" l="1"/>
  <c r="A2376" i="9"/>
  <c r="A2255" i="10" l="1"/>
  <c r="A2377" i="9"/>
  <c r="A2256" i="10" l="1"/>
  <c r="A2378" i="9"/>
  <c r="A2257" i="10" l="1"/>
  <c r="A2379" i="9"/>
  <c r="A2258" i="10" l="1"/>
  <c r="A2380" i="9"/>
  <c r="A2259" i="10" l="1"/>
  <c r="A2381" i="9"/>
  <c r="A2260" i="10" l="1"/>
  <c r="A2382" i="9"/>
  <c r="A2261" i="10" l="1"/>
  <c r="A2383" i="9"/>
  <c r="A2262" i="10" l="1"/>
  <c r="A2384" i="9"/>
  <c r="A2263" i="10" l="1"/>
  <c r="A2385" i="9"/>
  <c r="A2264" i="10" l="1"/>
  <c r="A2386" i="9"/>
  <c r="A2265" i="10" l="1"/>
  <c r="A2387" i="9"/>
  <c r="A2266" i="10" l="1"/>
  <c r="A2388" i="9"/>
  <c r="A2267" i="10" l="1"/>
  <c r="A2389" i="9"/>
  <c r="A2268" i="10" l="1"/>
  <c r="A2390" i="9"/>
  <c r="A2269" i="10" l="1"/>
  <c r="A2391" i="9"/>
  <c r="A2270" i="10" l="1"/>
  <c r="A2392" i="9"/>
  <c r="A2271" i="10" l="1"/>
  <c r="A2393" i="9"/>
  <c r="A2272" i="10" l="1"/>
  <c r="A2394" i="9"/>
  <c r="A2273" i="10" l="1"/>
  <c r="A2395" i="9"/>
  <c r="A2274" i="10" l="1"/>
  <c r="A2396" i="9"/>
  <c r="A2275" i="10" l="1"/>
  <c r="A2397" i="9"/>
  <c r="A2276" i="10" l="1"/>
  <c r="A2398" i="9"/>
  <c r="A2277" i="10" l="1"/>
  <c r="A2399" i="9"/>
  <c r="A2278" i="10" l="1"/>
  <c r="A2400" i="9"/>
  <c r="A2279" i="10" l="1"/>
  <c r="A2401" i="9"/>
  <c r="A2280" i="10" l="1"/>
  <c r="A2402" i="9"/>
  <c r="A2281" i="10" l="1"/>
  <c r="A2403" i="9"/>
  <c r="A2282" i="10" l="1"/>
  <c r="A2404" i="9"/>
  <c r="A2283" i="10" l="1"/>
  <c r="A2405" i="9"/>
  <c r="A2284" i="10" l="1"/>
  <c r="A2406" i="9"/>
  <c r="A2285" i="10" l="1"/>
  <c r="A2407" i="9"/>
  <c r="A2286" i="10" l="1"/>
  <c r="A2408" i="9"/>
  <c r="A2287" i="10" l="1"/>
  <c r="A2409" i="9"/>
  <c r="A2288" i="10" l="1"/>
  <c r="A2410" i="9"/>
  <c r="A2289" i="10" l="1"/>
  <c r="A2411" i="9"/>
  <c r="A2290" i="10" l="1"/>
  <c r="A2412" i="9"/>
  <c r="A2291" i="10" l="1"/>
  <c r="A2413" i="9"/>
  <c r="A2292" i="10" l="1"/>
  <c r="A2414" i="9"/>
  <c r="A2293" i="10" l="1"/>
  <c r="A2415" i="9"/>
  <c r="A2294" i="10" l="1"/>
  <c r="A2416" i="9"/>
  <c r="A2295" i="10" l="1"/>
  <c r="A2417" i="9"/>
  <c r="A2296" i="10" l="1"/>
  <c r="A2418" i="9"/>
  <c r="A2297" i="10" l="1"/>
  <c r="A2419" i="9"/>
  <c r="A2298" i="10" l="1"/>
  <c r="A2420" i="9"/>
  <c r="A2299" i="10" l="1"/>
  <c r="A2421" i="9"/>
  <c r="A2300" i="10" l="1"/>
  <c r="A2422" i="9"/>
  <c r="A2301" i="10" l="1"/>
  <c r="A2423" i="9"/>
  <c r="A2302" i="10" l="1"/>
  <c r="A2424" i="9"/>
  <c r="A2303" i="10" l="1"/>
  <c r="A2425" i="9"/>
  <c r="A2304" i="10" l="1"/>
  <c r="A2426" i="9"/>
  <c r="A2305" i="10" l="1"/>
  <c r="A2427" i="9"/>
  <c r="A2306" i="10" l="1"/>
  <c r="A2428" i="9"/>
  <c r="A2307" i="10" l="1"/>
  <c r="A2429" i="9"/>
  <c r="A2308" i="10" l="1"/>
  <c r="A2430" i="9"/>
  <c r="A2309" i="10" l="1"/>
  <c r="A2431" i="9"/>
  <c r="A2310" i="10" l="1"/>
  <c r="A2432" i="9"/>
  <c r="A2311" i="10" l="1"/>
  <c r="A2433" i="9"/>
  <c r="A2312" i="10" l="1"/>
  <c r="A2434" i="9"/>
  <c r="A2313" i="10" l="1"/>
  <c r="A2435" i="9"/>
  <c r="A2314" i="10" l="1"/>
  <c r="A2436" i="9"/>
  <c r="A2315" i="10" l="1"/>
  <c r="A2437" i="9"/>
  <c r="A2316" i="10" l="1"/>
  <c r="A2438" i="9"/>
  <c r="A2317" i="10" l="1"/>
  <c r="A2439" i="9"/>
  <c r="A2318" i="10" l="1"/>
  <c r="A2440" i="9"/>
  <c r="A2319" i="10" l="1"/>
  <c r="A2441" i="9"/>
  <c r="A2320" i="10" l="1"/>
  <c r="A2442" i="9"/>
  <c r="A2321" i="10" l="1"/>
  <c r="A2443" i="9"/>
  <c r="A2322" i="10" l="1"/>
  <c r="A2444" i="9"/>
  <c r="A2323" i="10" l="1"/>
  <c r="A2445" i="9"/>
  <c r="A2324" i="10" l="1"/>
  <c r="A2446" i="9"/>
  <c r="A2325" i="10" l="1"/>
  <c r="A2447" i="9"/>
  <c r="A2326" i="10" l="1"/>
  <c r="A2448" i="9"/>
  <c r="A2327" i="10" l="1"/>
  <c r="A2449" i="9"/>
  <c r="A2328" i="10" l="1"/>
  <c r="A2450" i="9"/>
  <c r="A2329" i="10" l="1"/>
  <c r="A2451" i="9"/>
  <c r="A2330" i="10" l="1"/>
  <c r="A2452" i="9"/>
  <c r="A2331" i="10" l="1"/>
  <c r="A2453" i="9"/>
  <c r="A2332" i="10" l="1"/>
  <c r="A2454" i="9"/>
  <c r="A2333" i="10" l="1"/>
  <c r="A2455" i="9"/>
  <c r="A2334" i="10" l="1"/>
  <c r="A2456" i="9"/>
  <c r="A2335" i="10" l="1"/>
  <c r="A2457" i="9"/>
  <c r="A2336" i="10" l="1"/>
  <c r="A2458" i="9"/>
  <c r="A2337" i="10" l="1"/>
  <c r="A2459" i="9"/>
  <c r="A2338" i="10" l="1"/>
  <c r="A2460" i="9"/>
  <c r="A2339" i="10" l="1"/>
  <c r="A2461" i="9"/>
  <c r="A2340" i="10" l="1"/>
  <c r="A2462" i="9"/>
  <c r="A2341" i="10" l="1"/>
  <c r="A2463" i="9"/>
  <c r="A2342" i="10" l="1"/>
  <c r="A2464" i="9"/>
  <c r="A2343" i="10" l="1"/>
  <c r="A2465" i="9"/>
  <c r="A2344" i="10" l="1"/>
  <c r="A2466" i="9"/>
  <c r="A2345" i="10" l="1"/>
  <c r="A2467" i="9"/>
  <c r="A2346" i="10" l="1"/>
  <c r="A2468" i="9"/>
  <c r="A2347" i="10" l="1"/>
  <c r="A2469" i="9"/>
  <c r="A2348" i="10" l="1"/>
  <c r="A2470" i="9"/>
  <c r="A2349" i="10" l="1"/>
  <c r="A2471" i="9"/>
  <c r="A2350" i="10" l="1"/>
  <c r="A2472" i="9"/>
  <c r="A2351" i="10" l="1"/>
  <c r="A2473" i="9"/>
  <c r="A2352" i="10" l="1"/>
  <c r="A2474" i="9"/>
  <c r="A2353" i="10" l="1"/>
  <c r="A2475" i="9"/>
  <c r="A2354" i="10" l="1"/>
  <c r="A2476" i="9"/>
  <c r="A2355" i="10" l="1"/>
  <c r="A2477" i="9"/>
  <c r="A2356" i="10" l="1"/>
  <c r="A2478" i="9"/>
  <c r="A2357" i="10" l="1"/>
  <c r="A2479" i="9"/>
  <c r="A2358" i="10" l="1"/>
  <c r="A2480" i="9"/>
  <c r="A2359" i="10" l="1"/>
  <c r="A2481" i="9"/>
  <c r="A2360" i="10" l="1"/>
  <c r="A2482" i="9"/>
  <c r="A2361" i="10" l="1"/>
  <c r="A2483" i="9"/>
  <c r="A2362" i="10" l="1"/>
  <c r="A2484" i="9"/>
  <c r="A2363" i="10" l="1"/>
  <c r="A2485" i="9"/>
  <c r="A2364" i="10" l="1"/>
  <c r="A2486" i="9"/>
  <c r="A2365" i="10" l="1"/>
  <c r="A2487" i="9"/>
  <c r="A2366" i="10" l="1"/>
  <c r="A2488" i="9"/>
  <c r="A2367" i="10" l="1"/>
  <c r="A2489" i="9"/>
  <c r="A2368" i="10" l="1"/>
  <c r="A2490" i="9"/>
  <c r="A2369" i="10" l="1"/>
  <c r="A2491" i="9"/>
  <c r="A2370" i="10" l="1"/>
  <c r="A2492" i="9"/>
  <c r="A2371" i="10" l="1"/>
  <c r="A2493" i="9"/>
  <c r="A2372" i="10" l="1"/>
  <c r="A2494" i="9"/>
  <c r="A2373" i="10" l="1"/>
  <c r="A2495" i="9"/>
  <c r="A2374" i="10" l="1"/>
  <c r="A2496" i="9"/>
  <c r="A2375" i="10" l="1"/>
  <c r="A2497" i="9"/>
  <c r="A2376" i="10" l="1"/>
  <c r="A2498" i="9"/>
  <c r="A2377" i="10" l="1"/>
  <c r="A2499" i="9"/>
  <c r="A2378" i="10" l="1"/>
  <c r="A2500" i="9"/>
  <c r="A2379" i="10" l="1"/>
  <c r="A2501" i="9"/>
  <c r="A2380" i="10" l="1"/>
  <c r="A2502" i="9"/>
  <c r="A2381" i="10" l="1"/>
  <c r="A2503" i="9"/>
  <c r="A2382" i="10" l="1"/>
  <c r="A2504" i="9"/>
  <c r="A2383" i="10" l="1"/>
  <c r="A2505" i="9"/>
  <c r="A2384" i="10" l="1"/>
  <c r="A2506" i="9"/>
  <c r="A2385" i="10" l="1"/>
  <c r="A2507" i="9"/>
  <c r="A2386" i="10" l="1"/>
  <c r="A2508" i="9"/>
  <c r="A2387" i="10" l="1"/>
  <c r="A2509" i="9"/>
  <c r="A2388" i="10" l="1"/>
  <c r="A2510" i="9"/>
  <c r="A2389" i="10" l="1"/>
  <c r="A2511" i="9"/>
  <c r="A2390" i="10" l="1"/>
  <c r="A2512" i="9"/>
  <c r="A2391" i="10" l="1"/>
  <c r="A2513" i="9"/>
  <c r="A2392" i="10" l="1"/>
  <c r="A2514" i="9"/>
  <c r="A2393" i="10" l="1"/>
  <c r="A2515" i="9"/>
  <c r="A2394" i="10" l="1"/>
  <c r="A2516" i="9"/>
  <c r="A2395" i="10" l="1"/>
  <c r="A2517" i="9"/>
  <c r="A2396" i="10" l="1"/>
  <c r="A2518" i="9"/>
  <c r="A2397" i="10" l="1"/>
  <c r="A2519" i="9"/>
  <c r="A2398" i="10" l="1"/>
  <c r="A2520" i="9"/>
  <c r="A2399" i="10" l="1"/>
  <c r="A2521" i="9"/>
  <c r="A2400" i="10" l="1"/>
  <c r="A2522" i="9"/>
  <c r="A2401" i="10" l="1"/>
  <c r="A2523" i="9"/>
  <c r="A2402" i="10" l="1"/>
  <c r="A2524" i="9"/>
  <c r="A2403" i="10" l="1"/>
  <c r="A2525" i="9"/>
  <c r="A2404" i="10" l="1"/>
  <c r="A2526" i="9"/>
  <c r="A2405" i="10" l="1"/>
  <c r="A2527" i="9"/>
  <c r="A2406" i="10" l="1"/>
  <c r="A2528" i="9"/>
  <c r="A2407" i="10" l="1"/>
  <c r="A2529" i="9"/>
  <c r="A2408" i="10" l="1"/>
  <c r="A2530" i="9"/>
  <c r="A2409" i="10" l="1"/>
  <c r="A2531" i="9"/>
  <c r="A2410" i="10" l="1"/>
  <c r="A2532" i="9"/>
  <c r="A2411" i="10" l="1"/>
  <c r="A2533" i="9"/>
  <c r="A2412" i="10" l="1"/>
  <c r="A2534" i="9"/>
  <c r="A2413" i="10" l="1"/>
  <c r="A2535" i="9"/>
  <c r="A2414" i="10" l="1"/>
  <c r="A2536" i="9"/>
  <c r="A2415" i="10" l="1"/>
  <c r="A2537" i="9"/>
  <c r="A2416" i="10" l="1"/>
  <c r="A2538" i="9"/>
  <c r="A2417" i="10" l="1"/>
  <c r="A2539" i="9"/>
  <c r="A2418" i="10" l="1"/>
  <c r="A2540" i="9"/>
  <c r="A2419" i="10" l="1"/>
  <c r="A2541" i="9"/>
  <c r="A2420" i="10" l="1"/>
  <c r="A2542" i="9"/>
  <c r="A2421" i="10" l="1"/>
  <c r="A2543" i="9"/>
  <c r="A2422" i="10" l="1"/>
  <c r="A2544" i="9"/>
  <c r="A2423" i="10" l="1"/>
  <c r="A2545" i="9"/>
  <c r="A2424" i="10" l="1"/>
  <c r="A2546" i="9"/>
  <c r="A2425" i="10" l="1"/>
  <c r="A2547" i="9"/>
  <c r="A2426" i="10" l="1"/>
  <c r="A2548" i="9"/>
  <c r="A2427" i="10" l="1"/>
  <c r="A2549" i="9"/>
  <c r="A2428" i="10" l="1"/>
  <c r="A2550" i="9"/>
  <c r="A2429" i="10" l="1"/>
  <c r="A2551" i="9"/>
  <c r="A2430" i="10" l="1"/>
  <c r="A2552" i="9"/>
  <c r="A2431" i="10" l="1"/>
  <c r="A2553" i="9"/>
  <c r="A2432" i="10" l="1"/>
  <c r="A2554" i="9"/>
  <c r="A2433" i="10" l="1"/>
  <c r="A2555" i="9"/>
  <c r="A2434" i="10" l="1"/>
  <c r="A2556" i="9"/>
  <c r="A2435" i="10" l="1"/>
  <c r="A2557" i="9"/>
  <c r="A2436" i="10" l="1"/>
  <c r="A2558" i="9"/>
  <c r="A2437" i="10" l="1"/>
  <c r="A2559" i="9"/>
  <c r="A2438" i="10" l="1"/>
  <c r="A2560" i="9"/>
  <c r="A2439" i="10" l="1"/>
  <c r="A2561" i="9"/>
  <c r="A2440" i="10" l="1"/>
  <c r="A2562" i="9"/>
  <c r="A2441" i="10" l="1"/>
  <c r="A2563" i="9"/>
  <c r="A2442" i="10" l="1"/>
  <c r="A2564" i="9"/>
  <c r="A2443" i="10" l="1"/>
  <c r="A2565" i="9"/>
  <c r="A2444" i="10" l="1"/>
  <c r="A2566" i="9"/>
  <c r="A2445" i="10" l="1"/>
  <c r="A2567" i="9"/>
  <c r="A2446" i="10" l="1"/>
  <c r="A2568" i="9"/>
  <c r="A2447" i="10" l="1"/>
  <c r="A2569" i="9"/>
  <c r="A2448" i="10" l="1"/>
  <c r="A2570" i="9"/>
  <c r="A2449" i="10" l="1"/>
  <c r="A2571" i="9"/>
  <c r="A2450" i="10" l="1"/>
  <c r="A2572" i="9"/>
  <c r="A2451" i="10" l="1"/>
  <c r="A2573" i="9"/>
  <c r="A2452" i="10" l="1"/>
  <c r="A2574" i="9"/>
  <c r="A2453" i="10" l="1"/>
  <c r="A2575" i="9"/>
  <c r="A2454" i="10" l="1"/>
  <c r="A2576" i="9"/>
  <c r="A2455" i="10" l="1"/>
  <c r="A2577" i="9"/>
  <c r="A2456" i="10" l="1"/>
  <c r="A2578" i="9"/>
  <c r="A2457" i="10" l="1"/>
  <c r="A2579" i="9"/>
  <c r="A2458" i="10" l="1"/>
  <c r="A2580" i="9"/>
  <c r="A2459" i="10" l="1"/>
  <c r="A2581" i="9"/>
  <c r="A2460" i="10" l="1"/>
  <c r="A2582" i="9"/>
  <c r="A2461" i="10" l="1"/>
  <c r="A2583" i="9"/>
  <c r="A2462" i="10" l="1"/>
  <c r="A2584" i="9"/>
  <c r="A2463" i="10" l="1"/>
  <c r="A2585" i="9"/>
  <c r="A2464" i="10" l="1"/>
  <c r="A2586" i="9"/>
  <c r="A2465" i="10" l="1"/>
  <c r="A2587" i="9"/>
  <c r="A2466" i="10" l="1"/>
  <c r="A2588" i="9"/>
  <c r="A2467" i="10" l="1"/>
  <c r="A2589" i="9"/>
  <c r="A2468" i="10" l="1"/>
  <c r="A2590" i="9"/>
  <c r="A2469" i="10" l="1"/>
  <c r="A2591" i="9"/>
  <c r="A2470" i="10" l="1"/>
  <c r="A2592" i="9"/>
  <c r="A2471" i="10" l="1"/>
  <c r="A2593" i="9"/>
  <c r="A2472" i="10" l="1"/>
  <c r="A2594" i="9"/>
  <c r="A2473" i="10" l="1"/>
  <c r="A2595" i="9"/>
  <c r="A2474" i="10" l="1"/>
  <c r="A2596" i="9"/>
  <c r="A2475" i="10" l="1"/>
  <c r="A2597" i="9"/>
  <c r="A2476" i="10" l="1"/>
  <c r="A2598" i="9"/>
  <c r="A2477" i="10" l="1"/>
  <c r="A2599" i="9"/>
  <c r="A2478" i="10" l="1"/>
  <c r="A2600" i="9"/>
  <c r="A2479" i="10" l="1"/>
  <c r="A2601" i="9"/>
  <c r="A2480" i="10" l="1"/>
  <c r="A2602" i="9"/>
  <c r="A2481" i="10" l="1"/>
  <c r="A2603" i="9"/>
  <c r="A2482" i="10" l="1"/>
  <c r="A2604" i="9"/>
  <c r="A2483" i="10" l="1"/>
  <c r="A2605" i="9"/>
  <c r="A2484" i="10" l="1"/>
  <c r="A2606" i="9"/>
  <c r="A2485" i="10" l="1"/>
  <c r="A2607" i="9"/>
  <c r="A2486" i="10" l="1"/>
  <c r="A2608" i="9"/>
  <c r="A2487" i="10" l="1"/>
  <c r="A2609" i="9"/>
  <c r="A2488" i="10" l="1"/>
  <c r="A2610" i="9"/>
  <c r="A2489" i="10" l="1"/>
  <c r="A2611" i="9"/>
  <c r="A2490" i="10" l="1"/>
  <c r="A2612" i="9"/>
  <c r="A2491" i="10" l="1"/>
  <c r="A2613" i="9"/>
  <c r="A2492" i="10" l="1"/>
  <c r="A2614" i="9"/>
  <c r="A2493" i="10" l="1"/>
  <c r="A2615" i="9"/>
  <c r="A2494" i="10" l="1"/>
  <c r="A2616" i="9"/>
  <c r="A2495" i="10" l="1"/>
  <c r="A2617" i="9"/>
  <c r="A2496" i="10" l="1"/>
  <c r="A2618" i="9"/>
  <c r="A2497" i="10" l="1"/>
  <c r="A2619" i="9"/>
  <c r="A2498" i="10" l="1"/>
  <c r="A2620" i="9"/>
  <c r="A2499" i="10" l="1"/>
  <c r="A2621" i="9"/>
  <c r="A2500" i="10" l="1"/>
  <c r="A2622" i="9"/>
  <c r="A2501" i="10" l="1"/>
  <c r="A2623" i="9"/>
  <c r="A2502" i="10" l="1"/>
  <c r="A2624" i="9"/>
  <c r="A2503" i="10" l="1"/>
  <c r="A2625" i="9"/>
  <c r="A2504" i="10" l="1"/>
  <c r="A2626" i="9"/>
  <c r="A2505" i="10" l="1"/>
  <c r="A2627" i="9"/>
  <c r="A2506" i="10" l="1"/>
  <c r="A2628" i="9"/>
  <c r="A2507" i="10" l="1"/>
  <c r="A2629" i="9"/>
  <c r="A2508" i="10" l="1"/>
  <c r="A2630" i="9"/>
  <c r="A2509" i="10" l="1"/>
  <c r="A2631" i="9"/>
  <c r="A2510" i="10" l="1"/>
  <c r="A2632" i="9"/>
  <c r="A2511" i="10" l="1"/>
  <c r="A2633" i="9"/>
  <c r="A2512" i="10" l="1"/>
  <c r="A2634" i="9"/>
  <c r="A2513" i="10" l="1"/>
  <c r="A2635" i="9"/>
  <c r="A2514" i="10" l="1"/>
  <c r="A2636" i="9"/>
  <c r="A2515" i="10" l="1"/>
  <c r="A2637" i="9"/>
  <c r="A2516" i="10" l="1"/>
  <c r="A2638" i="9"/>
  <c r="A2517" i="10" l="1"/>
  <c r="A2639" i="9"/>
  <c r="A2518" i="10" l="1"/>
  <c r="A2640" i="9"/>
  <c r="A2519" i="10" l="1"/>
  <c r="A2641" i="9"/>
  <c r="A2520" i="10" l="1"/>
  <c r="A2642" i="9"/>
  <c r="A2521" i="10" l="1"/>
  <c r="A2643" i="9"/>
  <c r="A2522" i="10" l="1"/>
  <c r="A2644" i="9"/>
  <c r="A2523" i="10" l="1"/>
  <c r="A2645" i="9"/>
  <c r="A2524" i="10" l="1"/>
  <c r="A2646" i="9"/>
  <c r="A2525" i="10" l="1"/>
  <c r="A2647" i="9"/>
  <c r="A2526" i="10" l="1"/>
  <c r="A2648" i="9"/>
  <c r="A2527" i="10" l="1"/>
  <c r="A2649" i="9"/>
  <c r="A2528" i="10" l="1"/>
  <c r="A2650" i="9"/>
  <c r="A2529" i="10" l="1"/>
  <c r="A2651" i="9"/>
  <c r="A2530" i="10" l="1"/>
  <c r="A2652" i="9"/>
  <c r="A2531" i="10" l="1"/>
  <c r="A2653" i="9"/>
  <c r="A2532" i="10" l="1"/>
  <c r="A2654" i="9"/>
  <c r="A2533" i="10" l="1"/>
  <c r="A2655" i="9"/>
  <c r="A2534" i="10" l="1"/>
  <c r="A2656" i="9"/>
  <c r="A2535" i="10" l="1"/>
  <c r="A2657" i="9"/>
  <c r="A2536" i="10" l="1"/>
  <c r="A2658" i="9"/>
  <c r="A2537" i="10" l="1"/>
  <c r="A2659" i="9"/>
  <c r="A2538" i="10" l="1"/>
  <c r="A2660" i="9"/>
  <c r="A2539" i="10" l="1"/>
  <c r="A2661" i="9"/>
  <c r="A2540" i="10" l="1"/>
  <c r="A2662" i="9"/>
  <c r="A2541" i="10" l="1"/>
  <c r="A2663" i="9"/>
  <c r="A2542" i="10" l="1"/>
  <c r="A2664" i="9"/>
  <c r="A2543" i="10" l="1"/>
  <c r="A2665" i="9"/>
  <c r="A2544" i="10" l="1"/>
  <c r="A2666" i="9"/>
  <c r="A2545" i="10" l="1"/>
  <c r="A2667" i="9"/>
  <c r="A2546" i="10" l="1"/>
  <c r="A2668" i="9"/>
  <c r="A2547" i="10" l="1"/>
  <c r="A2669" i="9"/>
  <c r="A2548" i="10" l="1"/>
  <c r="A2670" i="9"/>
  <c r="A2549" i="10" l="1"/>
  <c r="A2671" i="9"/>
  <c r="A2550" i="10" l="1"/>
  <c r="A2672" i="9"/>
  <c r="A2551" i="10" l="1"/>
  <c r="A2673" i="9"/>
  <c r="A2552" i="10" l="1"/>
  <c r="A2674" i="9"/>
  <c r="A2553" i="10" l="1"/>
  <c r="A2675" i="9"/>
  <c r="A2554" i="10" l="1"/>
  <c r="A2676" i="9"/>
  <c r="A2555" i="10" l="1"/>
  <c r="A2677" i="9"/>
  <c r="A2556" i="10" l="1"/>
  <c r="A2678" i="9"/>
  <c r="A2557" i="10" l="1"/>
  <c r="A2679" i="9"/>
  <c r="A2558" i="10" l="1"/>
  <c r="A2680" i="9"/>
  <c r="A2559" i="10" l="1"/>
  <c r="A2681" i="9"/>
  <c r="A2560" i="10" l="1"/>
  <c r="A2682" i="9"/>
  <c r="A2561" i="10" l="1"/>
  <c r="A2683" i="9"/>
  <c r="A2562" i="10" l="1"/>
  <c r="A2684" i="9"/>
  <c r="A2563" i="10" l="1"/>
  <c r="A2685" i="9"/>
  <c r="A2564" i="10" l="1"/>
  <c r="A2686" i="9"/>
  <c r="A2565" i="10" l="1"/>
  <c r="A2687" i="9"/>
  <c r="A2566" i="10" l="1"/>
  <c r="A2688" i="9"/>
  <c r="A2567" i="10" l="1"/>
  <c r="A2689" i="9"/>
  <c r="A2568" i="10" l="1"/>
  <c r="A2690" i="9"/>
  <c r="A2569" i="10" l="1"/>
  <c r="A2691" i="9"/>
  <c r="A2570" i="10" l="1"/>
  <c r="A2692" i="9"/>
  <c r="A2571" i="10" l="1"/>
  <c r="A2693" i="9"/>
  <c r="A2572" i="10" l="1"/>
  <c r="A2694" i="9"/>
  <c r="A2573" i="10" l="1"/>
  <c r="A2695" i="9"/>
  <c r="A2574" i="10" l="1"/>
  <c r="A2696" i="9"/>
  <c r="A2575" i="10" l="1"/>
  <c r="A2697" i="9"/>
  <c r="A2576" i="10" l="1"/>
  <c r="A2698" i="9"/>
  <c r="A2577" i="10" l="1"/>
  <c r="A2699" i="9"/>
  <c r="A2578" i="10" l="1"/>
  <c r="A2700" i="9"/>
  <c r="A2579" i="10" l="1"/>
  <c r="A2701" i="9"/>
  <c r="A2580" i="10" l="1"/>
  <c r="A2702" i="9"/>
  <c r="A2581" i="10" l="1"/>
  <c r="A2703" i="9"/>
  <c r="A2582" i="10" l="1"/>
  <c r="A2704" i="9"/>
  <c r="A2583" i="10" l="1"/>
  <c r="A2705" i="9"/>
  <c r="A2584" i="10" l="1"/>
  <c r="A2706" i="9"/>
  <c r="A2585" i="10" l="1"/>
  <c r="A2707" i="9"/>
  <c r="A2586" i="10" l="1"/>
  <c r="A2708" i="9"/>
  <c r="A2587" i="10" l="1"/>
  <c r="A2709" i="9"/>
  <c r="A2588" i="10" l="1"/>
  <c r="A2710" i="9"/>
  <c r="A2589" i="10" l="1"/>
  <c r="A2711" i="9"/>
  <c r="A2590" i="10" l="1"/>
  <c r="A2712" i="9"/>
  <c r="A2591" i="10" l="1"/>
  <c r="A2713" i="9"/>
  <c r="A2592" i="10" l="1"/>
  <c r="A2714" i="9"/>
  <c r="A2593" i="10" l="1"/>
  <c r="A2715" i="9"/>
  <c r="A2594" i="10" l="1"/>
  <c r="A2716" i="9"/>
  <c r="A2595" i="10" l="1"/>
  <c r="A2717" i="9"/>
  <c r="A2596" i="10" l="1"/>
  <c r="A2718" i="9"/>
  <c r="A2597" i="10" l="1"/>
  <c r="A2719" i="9"/>
  <c r="A2598" i="10" l="1"/>
  <c r="A2720" i="9"/>
  <c r="A2599" i="10" l="1"/>
  <c r="A2721" i="9"/>
  <c r="A2600" i="10" l="1"/>
  <c r="A2722" i="9"/>
  <c r="A2601" i="10" l="1"/>
  <c r="A2723" i="9"/>
  <c r="A2602" i="10" l="1"/>
  <c r="A2724" i="9"/>
  <c r="A2603" i="10" l="1"/>
  <c r="A2725" i="9"/>
  <c r="A2604" i="10" l="1"/>
  <c r="A2726" i="9"/>
  <c r="A2605" i="10" l="1"/>
  <c r="A2727" i="9"/>
  <c r="A2606" i="10" l="1"/>
  <c r="A2728" i="9"/>
  <c r="A2607" i="10" l="1"/>
  <c r="A2729" i="9"/>
  <c r="A2608" i="10" l="1"/>
  <c r="A2730" i="9"/>
  <c r="A2609" i="10" l="1"/>
  <c r="A2731" i="9"/>
  <c r="A2610" i="10" l="1"/>
  <c r="A2732" i="9"/>
  <c r="A2611" i="10" l="1"/>
  <c r="A2733" i="9"/>
  <c r="A2612" i="10" l="1"/>
  <c r="A2734" i="9"/>
  <c r="A2613" i="10" l="1"/>
  <c r="A2735" i="9"/>
  <c r="A2614" i="10" l="1"/>
  <c r="A2736" i="9"/>
  <c r="A2615" i="10" l="1"/>
  <c r="A2737" i="9"/>
  <c r="A2616" i="10" l="1"/>
  <c r="A2738" i="9"/>
  <c r="A2617" i="10" l="1"/>
  <c r="A2739" i="9"/>
  <c r="A2618" i="10" l="1"/>
  <c r="A2740" i="9"/>
  <c r="A2619" i="10" l="1"/>
  <c r="A2741" i="9"/>
  <c r="A2620" i="10" l="1"/>
  <c r="A2742" i="9"/>
  <c r="A2621" i="10" l="1"/>
  <c r="A2743" i="9"/>
  <c r="A2622" i="10" l="1"/>
  <c r="A2744" i="9"/>
  <c r="A2623" i="10" l="1"/>
  <c r="A2745" i="9"/>
  <c r="A2624" i="10" l="1"/>
  <c r="A2746" i="9"/>
  <c r="A2625" i="10" l="1"/>
  <c r="A2747" i="9"/>
  <c r="A2626" i="10" l="1"/>
  <c r="A2748" i="9"/>
  <c r="A2627" i="10" l="1"/>
  <c r="A2749" i="9"/>
  <c r="A2628" i="10" l="1"/>
  <c r="A2750" i="9"/>
  <c r="A2629" i="10" l="1"/>
  <c r="A2751" i="9"/>
  <c r="A2630" i="10" l="1"/>
  <c r="A2752" i="9"/>
  <c r="A2631" i="10" l="1"/>
  <c r="A2753" i="9"/>
  <c r="A2632" i="10" l="1"/>
  <c r="A2754" i="9"/>
  <c r="A2633" i="10" l="1"/>
  <c r="A2755" i="9"/>
  <c r="A2634" i="10" l="1"/>
  <c r="A2756" i="9"/>
  <c r="A2635" i="10" l="1"/>
  <c r="A2757" i="9"/>
  <c r="A2636" i="10" l="1"/>
  <c r="A2758" i="9"/>
  <c r="A2637" i="10" l="1"/>
  <c r="A2759" i="9"/>
  <c r="A2638" i="10" l="1"/>
  <c r="A2760" i="9"/>
  <c r="A2639" i="10" l="1"/>
  <c r="A2761" i="9"/>
  <c r="A2640" i="10" l="1"/>
  <c r="A2762" i="9"/>
  <c r="A2641" i="10" l="1"/>
  <c r="A2763" i="9"/>
  <c r="A2642" i="10" l="1"/>
  <c r="A2764" i="9"/>
  <c r="A2643" i="10" l="1"/>
  <c r="A2765" i="9"/>
  <c r="A2644" i="10" l="1"/>
  <c r="A2766" i="9"/>
  <c r="A2645" i="10" l="1"/>
  <c r="A2767" i="9"/>
  <c r="A2646" i="10" l="1"/>
  <c r="A2768" i="9"/>
  <c r="A2647" i="10" l="1"/>
  <c r="A2769" i="9"/>
  <c r="A2648" i="10" l="1"/>
  <c r="A2770" i="9"/>
  <c r="A2649" i="10" l="1"/>
  <c r="A2771" i="9"/>
  <c r="A2650" i="10" l="1"/>
  <c r="A2772" i="9"/>
  <c r="A2651" i="10" l="1"/>
  <c r="A2773" i="9"/>
  <c r="A2652" i="10" l="1"/>
  <c r="A2774" i="9"/>
  <c r="A2653" i="10" l="1"/>
  <c r="A2775" i="9"/>
  <c r="A2654" i="10" l="1"/>
  <c r="A2776" i="9"/>
  <c r="A2655" i="10" l="1"/>
  <c r="A2777" i="9"/>
  <c r="A2656" i="10" l="1"/>
  <c r="A2778" i="9"/>
  <c r="A2657" i="10" l="1"/>
  <c r="A2779" i="9"/>
  <c r="A2658" i="10" l="1"/>
  <c r="A2780" i="9"/>
  <c r="A2659" i="10" l="1"/>
  <c r="A2781" i="9"/>
  <c r="A2660" i="10" l="1"/>
  <c r="A2782" i="9"/>
  <c r="A2661" i="10" l="1"/>
  <c r="A2783" i="9"/>
  <c r="A2662" i="10" l="1"/>
  <c r="A2784" i="9"/>
  <c r="A2663" i="10" l="1"/>
  <c r="A2785" i="9"/>
  <c r="A2664" i="10" l="1"/>
  <c r="A2786" i="9"/>
  <c r="A2665" i="10" l="1"/>
  <c r="A2787" i="9"/>
  <c r="A2666" i="10" l="1"/>
  <c r="A2788" i="9"/>
  <c r="A2667" i="10" l="1"/>
  <c r="A2789" i="9"/>
  <c r="A2668" i="10" l="1"/>
  <c r="A2790" i="9"/>
  <c r="A2669" i="10" l="1"/>
  <c r="A2791" i="9"/>
  <c r="A2670" i="10" l="1"/>
  <c r="A2792" i="9"/>
  <c r="A2671" i="10" l="1"/>
  <c r="A2793" i="9"/>
  <c r="A2672" i="10" l="1"/>
  <c r="A2794" i="9"/>
  <c r="A2673" i="10" l="1"/>
  <c r="A2795" i="9"/>
  <c r="A2674" i="10" l="1"/>
  <c r="A2796" i="9"/>
  <c r="A2675" i="10" l="1"/>
  <c r="A2797" i="9"/>
  <c r="A2676" i="10" l="1"/>
  <c r="A2798" i="9"/>
  <c r="A2677" i="10" l="1"/>
  <c r="A2799" i="9"/>
  <c r="A2678" i="10" l="1"/>
  <c r="A2800" i="9"/>
  <c r="A2679" i="10" l="1"/>
  <c r="A2801" i="9"/>
  <c r="A2680" i="10" l="1"/>
  <c r="A2802" i="9"/>
  <c r="A2681" i="10" l="1"/>
  <c r="A2803" i="9"/>
  <c r="A2682" i="10" l="1"/>
  <c r="A2804" i="9"/>
  <c r="A2683" i="10" l="1"/>
  <c r="A2805" i="9"/>
  <c r="A2684" i="10" l="1"/>
  <c r="A2806" i="9"/>
  <c r="A2685" i="10" l="1"/>
  <c r="A2807" i="9"/>
  <c r="A2686" i="10" l="1"/>
  <c r="A2808" i="9"/>
  <c r="A2687" i="10" l="1"/>
  <c r="A2809" i="9"/>
  <c r="A2688" i="10" l="1"/>
  <c r="A2810" i="9"/>
  <c r="A2689" i="10" l="1"/>
  <c r="A2811" i="9"/>
  <c r="A2690" i="10" l="1"/>
  <c r="A2812" i="9"/>
  <c r="A2691" i="10" l="1"/>
  <c r="A2813" i="9"/>
  <c r="A2692" i="10" l="1"/>
  <c r="A2814" i="9"/>
  <c r="A2693" i="10" l="1"/>
  <c r="A2815" i="9"/>
  <c r="A2694" i="10" l="1"/>
  <c r="A2816" i="9"/>
  <c r="A2695" i="10" l="1"/>
  <c r="A2817" i="9"/>
  <c r="A2696" i="10" l="1"/>
  <c r="A2818" i="9"/>
  <c r="A2697" i="10" l="1"/>
  <c r="A2819" i="9"/>
  <c r="A2698" i="10" l="1"/>
  <c r="A2820" i="9"/>
  <c r="A2699" i="10" l="1"/>
  <c r="A2821" i="9"/>
  <c r="A2700" i="10" l="1"/>
  <c r="A2822" i="9"/>
  <c r="A2701" i="10" l="1"/>
  <c r="A2823" i="9"/>
  <c r="A2702" i="10" l="1"/>
  <c r="A2824" i="9"/>
  <c r="A2703" i="10" l="1"/>
  <c r="A2825" i="9"/>
  <c r="A2704" i="10" l="1"/>
  <c r="A2826" i="9"/>
  <c r="A2705" i="10" l="1"/>
  <c r="A2827" i="9"/>
  <c r="A2706" i="10" l="1"/>
  <c r="A2828" i="9"/>
  <c r="A2707" i="10" l="1"/>
  <c r="A2829" i="9"/>
  <c r="A2708" i="10" l="1"/>
  <c r="A2830" i="9"/>
  <c r="A2709" i="10" l="1"/>
  <c r="A2831" i="9"/>
  <c r="A2710" i="10" l="1"/>
  <c r="A2832" i="9"/>
  <c r="A2711" i="10" l="1"/>
  <c r="A2833" i="9"/>
  <c r="A2712" i="10" l="1"/>
  <c r="A2834" i="9"/>
  <c r="A2713" i="10" l="1"/>
  <c r="A2835" i="9"/>
  <c r="A2714" i="10" l="1"/>
  <c r="A2836" i="9"/>
  <c r="A2715" i="10" l="1"/>
  <c r="A2837" i="9"/>
  <c r="A2716" i="10" l="1"/>
  <c r="A2838" i="9"/>
  <c r="A2717" i="10" l="1"/>
  <c r="A2839" i="9"/>
  <c r="A2718" i="10" l="1"/>
  <c r="A2840" i="9"/>
  <c r="A2719" i="10" l="1"/>
  <c r="A2841" i="9"/>
  <c r="A2720" i="10" l="1"/>
  <c r="A2842" i="9"/>
  <c r="A2721" i="10" l="1"/>
  <c r="A2843" i="9"/>
  <c r="A2722" i="10" l="1"/>
  <c r="A2844" i="9"/>
  <c r="A2723" i="10" l="1"/>
  <c r="A2845" i="9"/>
  <c r="A2724" i="10" l="1"/>
  <c r="A2846" i="9"/>
  <c r="A2725" i="10" l="1"/>
  <c r="A2847" i="9"/>
  <c r="A2726" i="10" l="1"/>
  <c r="A2848" i="9"/>
  <c r="A2727" i="10" l="1"/>
  <c r="A2849" i="9"/>
  <c r="A2728" i="10" l="1"/>
  <c r="A2850" i="9"/>
  <c r="A2729" i="10" l="1"/>
  <c r="A2851" i="9"/>
  <c r="A2730" i="10" l="1"/>
  <c r="A2852" i="9"/>
  <c r="A2731" i="10" l="1"/>
  <c r="A2853" i="9"/>
  <c r="A2732" i="10" l="1"/>
  <c r="A2854" i="9"/>
  <c r="A2733" i="10" l="1"/>
  <c r="A2855" i="9"/>
  <c r="A2734" i="10" l="1"/>
  <c r="A2856" i="9"/>
  <c r="A2735" i="10" l="1"/>
  <c r="A2857" i="9"/>
  <c r="A2736" i="10" l="1"/>
  <c r="A2858" i="9"/>
  <c r="A2737" i="10" l="1"/>
  <c r="A2859" i="9"/>
  <c r="A2738" i="10" l="1"/>
  <c r="A2860" i="9"/>
  <c r="A2739" i="10" l="1"/>
  <c r="A2861" i="9"/>
  <c r="A2740" i="10" l="1"/>
  <c r="A2862" i="9"/>
  <c r="A2741" i="10" l="1"/>
  <c r="A2863" i="9"/>
  <c r="A2742" i="10" l="1"/>
  <c r="A2864" i="9"/>
  <c r="A2743" i="10" l="1"/>
  <c r="A2865" i="9"/>
  <c r="A2744" i="10" l="1"/>
  <c r="A2866" i="9"/>
  <c r="A2745" i="10" l="1"/>
  <c r="A2867" i="9"/>
  <c r="A2746" i="10" l="1"/>
  <c r="A2868" i="9"/>
  <c r="A2747" i="10" l="1"/>
  <c r="A2869" i="9"/>
  <c r="A2748" i="10" l="1"/>
  <c r="A2870" i="9"/>
  <c r="A2749" i="10" l="1"/>
  <c r="A2871" i="9"/>
  <c r="A2750" i="10" l="1"/>
  <c r="A2872" i="9"/>
  <c r="A2751" i="10" l="1"/>
  <c r="A2873" i="9"/>
  <c r="A2752" i="10" l="1"/>
  <c r="A2874" i="9"/>
  <c r="A2753" i="10" l="1"/>
  <c r="A2875" i="9"/>
  <c r="A2754" i="10" l="1"/>
  <c r="A2876" i="9"/>
  <c r="A2755" i="10" l="1"/>
  <c r="A2877" i="9"/>
  <c r="A2756" i="10" l="1"/>
  <c r="A2878" i="9"/>
  <c r="A2757" i="10" l="1"/>
  <c r="A2879" i="9"/>
  <c r="A2758" i="10" l="1"/>
  <c r="A2880" i="9"/>
  <c r="A2759" i="10" l="1"/>
  <c r="A2881" i="9"/>
  <c r="A2760" i="10" l="1"/>
  <c r="A2882" i="9"/>
  <c r="A2761" i="10" l="1"/>
  <c r="A2883" i="9"/>
  <c r="A2762" i="10" l="1"/>
  <c r="A2884" i="9"/>
  <c r="A2763" i="10" l="1"/>
  <c r="A2885" i="9"/>
  <c r="A2764" i="10" l="1"/>
  <c r="A2886" i="9"/>
  <c r="A2765" i="10" l="1"/>
  <c r="A2887" i="9"/>
  <c r="A2766" i="10" l="1"/>
  <c r="A2888" i="9"/>
  <c r="A2767" i="10" l="1"/>
  <c r="A2889" i="9"/>
  <c r="A2768" i="10" l="1"/>
  <c r="A2890" i="9"/>
  <c r="A2769" i="10" l="1"/>
  <c r="A2891" i="9"/>
  <c r="A2770" i="10" l="1"/>
  <c r="A2892" i="9"/>
  <c r="A2771" i="10" l="1"/>
  <c r="A2893" i="9"/>
  <c r="A2772" i="10" l="1"/>
  <c r="A2894" i="9"/>
  <c r="A2773" i="10" l="1"/>
  <c r="A2895" i="9"/>
  <c r="A2774" i="10" l="1"/>
  <c r="A2896" i="9"/>
  <c r="A2775" i="10" l="1"/>
  <c r="A2897" i="9"/>
  <c r="A2776" i="10" l="1"/>
  <c r="A2898" i="9"/>
  <c r="A2777" i="10" l="1"/>
  <c r="A2899" i="9"/>
  <c r="A2778" i="10" l="1"/>
  <c r="A2900" i="9"/>
  <c r="A2779" i="10" l="1"/>
  <c r="A2901" i="9"/>
  <c r="A2780" i="10" l="1"/>
  <c r="A2902" i="9"/>
  <c r="A2781" i="10" l="1"/>
  <c r="A2903" i="9"/>
  <c r="A2782" i="10" l="1"/>
  <c r="A2904" i="9"/>
  <c r="A2783" i="10" l="1"/>
  <c r="A2905" i="9"/>
  <c r="A2784" i="10" l="1"/>
  <c r="A2906" i="9"/>
  <c r="A2785" i="10" l="1"/>
  <c r="A2907" i="9"/>
  <c r="A2786" i="10" l="1"/>
  <c r="A2908" i="9"/>
  <c r="A2787" i="10" l="1"/>
  <c r="A2909" i="9"/>
  <c r="A2788" i="10" l="1"/>
  <c r="A2910" i="9"/>
  <c r="A2789" i="10" l="1"/>
  <c r="A2911" i="9"/>
  <c r="A2790" i="10" l="1"/>
  <c r="A2912" i="9"/>
  <c r="A2791" i="10" l="1"/>
  <c r="A2913" i="9"/>
  <c r="A2792" i="10" l="1"/>
  <c r="A2914" i="9"/>
  <c r="A2793" i="10" l="1"/>
  <c r="A2915" i="9"/>
  <c r="A2794" i="10" l="1"/>
  <c r="A2916" i="9"/>
  <c r="A2795" i="10" l="1"/>
  <c r="A2917" i="9"/>
  <c r="A2796" i="10" l="1"/>
  <c r="A2918" i="9"/>
  <c r="A2797" i="10" l="1"/>
  <c r="A2919" i="9"/>
  <c r="A2798" i="10" l="1"/>
  <c r="A2920" i="9"/>
  <c r="A2799" i="10" l="1"/>
  <c r="A2921" i="9"/>
  <c r="A2800" i="10" l="1"/>
  <c r="A2922" i="9"/>
  <c r="A2801" i="10" l="1"/>
  <c r="A2923" i="9"/>
  <c r="A2802" i="10" l="1"/>
  <c r="A2924" i="9"/>
  <c r="A2803" i="10" l="1"/>
  <c r="A2925" i="9"/>
  <c r="A2804" i="10" l="1"/>
  <c r="A2926" i="9"/>
  <c r="A2805" i="10" l="1"/>
  <c r="A2927" i="9"/>
  <c r="A2806" i="10" l="1"/>
  <c r="A2928" i="9"/>
  <c r="A2807" i="10" l="1"/>
  <c r="A2929" i="9"/>
  <c r="A2808" i="10" l="1"/>
  <c r="A2930" i="9"/>
  <c r="A2809" i="10" l="1"/>
  <c r="A2931" i="9"/>
  <c r="A2810" i="10" l="1"/>
  <c r="A2932" i="9"/>
  <c r="A2811" i="10" l="1"/>
  <c r="A2933" i="9"/>
  <c r="A2812" i="10" l="1"/>
  <c r="A2934" i="9"/>
  <c r="A2813" i="10" l="1"/>
  <c r="A2935" i="9"/>
  <c r="A2814" i="10" l="1"/>
  <c r="A2936" i="9"/>
  <c r="A2815" i="10" l="1"/>
  <c r="A2937" i="9"/>
  <c r="A2816" i="10" l="1"/>
  <c r="A2938" i="9"/>
  <c r="A2817" i="10" l="1"/>
  <c r="A2939" i="9"/>
  <c r="A2818" i="10" l="1"/>
  <c r="A2940" i="9"/>
  <c r="A2819" i="10" l="1"/>
  <c r="A2941" i="9"/>
  <c r="A2820" i="10" l="1"/>
  <c r="A2942" i="9"/>
  <c r="A2821" i="10" l="1"/>
  <c r="A2943" i="9"/>
  <c r="A2822" i="10" l="1"/>
  <c r="A2944" i="9"/>
  <c r="A2823" i="10" l="1"/>
  <c r="A2945" i="9"/>
  <c r="A2824" i="10" l="1"/>
  <c r="A2946" i="9"/>
  <c r="A2825" i="10" l="1"/>
  <c r="A2947" i="9"/>
  <c r="A2826" i="10" l="1"/>
  <c r="A2948" i="9"/>
  <c r="A2827" i="10" l="1"/>
  <c r="A2949" i="9"/>
  <c r="A2828" i="10" l="1"/>
  <c r="A2950" i="9"/>
  <c r="A2829" i="10" l="1"/>
  <c r="A2951" i="9"/>
  <c r="A2830" i="10" l="1"/>
  <c r="A2952" i="9"/>
  <c r="A2831" i="10" l="1"/>
  <c r="A2953" i="9"/>
  <c r="A2832" i="10" l="1"/>
  <c r="A2954" i="9"/>
  <c r="A2833" i="10" l="1"/>
  <c r="A2955" i="9"/>
  <c r="A2834" i="10" l="1"/>
  <c r="A2956" i="9"/>
  <c r="A2835" i="10" l="1"/>
  <c r="A2957" i="9"/>
  <c r="A2836" i="10" l="1"/>
  <c r="A2958" i="9"/>
  <c r="A2837" i="10" l="1"/>
  <c r="A2959" i="9"/>
  <c r="A2838" i="10" l="1"/>
  <c r="A2960" i="9"/>
  <c r="A2839" i="10" l="1"/>
  <c r="A2961" i="9"/>
  <c r="A2840" i="10" l="1"/>
  <c r="A2962" i="9"/>
  <c r="A2841" i="10" l="1"/>
  <c r="A2963" i="9"/>
  <c r="A2842" i="10" l="1"/>
  <c r="A2964" i="9"/>
  <c r="A2843" i="10" l="1"/>
  <c r="A2965" i="9"/>
  <c r="A2844" i="10" l="1"/>
  <c r="A2966" i="9"/>
  <c r="A2845" i="10" l="1"/>
  <c r="A2967" i="9"/>
  <c r="A2846" i="10" l="1"/>
  <c r="A2968" i="9"/>
  <c r="A2847" i="10" l="1"/>
  <c r="A2969" i="9"/>
  <c r="A2848" i="10" l="1"/>
  <c r="A2970" i="9"/>
  <c r="A2849" i="10" l="1"/>
  <c r="A2971" i="9"/>
  <c r="A2850" i="10" l="1"/>
  <c r="A2972" i="9"/>
  <c r="A2851" i="10" l="1"/>
  <c r="A2973" i="9"/>
  <c r="A2852" i="10" l="1"/>
  <c r="A2974" i="9"/>
  <c r="A2853" i="10" l="1"/>
  <c r="A2975" i="9"/>
  <c r="A2854" i="10" l="1"/>
  <c r="A2976" i="9"/>
  <c r="A2855" i="10" l="1"/>
  <c r="A2977" i="9"/>
  <c r="A2856" i="10" l="1"/>
  <c r="A2978" i="9"/>
  <c r="A2857" i="10" l="1"/>
  <c r="A2979" i="9"/>
  <c r="A2858" i="10" l="1"/>
  <c r="A2980" i="9"/>
  <c r="A2859" i="10" l="1"/>
  <c r="A2981" i="9"/>
  <c r="A2860" i="10" l="1"/>
  <c r="A2982" i="9"/>
  <c r="A2861" i="10" l="1"/>
  <c r="A2983" i="9"/>
  <c r="A2862" i="10" l="1"/>
  <c r="A2984" i="9"/>
  <c r="A2863" i="10" l="1"/>
  <c r="A2985" i="9"/>
  <c r="A2864" i="10" l="1"/>
  <c r="A2986" i="9"/>
  <c r="A2865" i="10" l="1"/>
  <c r="A2987" i="9"/>
  <c r="A2866" i="10" l="1"/>
  <c r="A2988" i="9"/>
  <c r="A2867" i="10" l="1"/>
  <c r="A2989" i="9"/>
  <c r="A2868" i="10" l="1"/>
  <c r="A2990" i="9"/>
  <c r="A2869" i="10" l="1"/>
  <c r="A2991" i="9"/>
  <c r="A2870" i="10" l="1"/>
  <c r="A2992" i="9"/>
  <c r="A2871" i="10" l="1"/>
  <c r="A2993" i="9"/>
  <c r="A2872" i="10" l="1"/>
  <c r="A2994" i="9"/>
  <c r="A2873" i="10" l="1"/>
  <c r="A2995" i="9"/>
  <c r="A2874" i="10" l="1"/>
  <c r="A2996" i="9"/>
  <c r="A2875" i="10" l="1"/>
  <c r="A2997" i="9"/>
  <c r="A2876" i="10" l="1"/>
  <c r="A2998" i="9"/>
  <c r="A2877" i="10" l="1"/>
  <c r="A2999" i="9"/>
  <c r="A2878" i="10" l="1"/>
  <c r="A3000" i="9"/>
  <c r="A2879" i="10" l="1"/>
  <c r="A3001" i="9"/>
  <c r="A2880" i="10" l="1"/>
  <c r="A3002" i="9"/>
  <c r="A2881" i="10" l="1"/>
  <c r="A3003" i="9"/>
  <c r="A2882" i="10" l="1"/>
  <c r="A3004" i="9"/>
  <c r="A2883" i="10" l="1"/>
  <c r="A3005" i="9"/>
  <c r="A2884" i="10" l="1"/>
  <c r="A3006" i="9"/>
  <c r="A2885" i="10" l="1"/>
  <c r="A3007" i="9"/>
  <c r="A2886" i="10" l="1"/>
  <c r="A3008" i="9"/>
  <c r="A2887" i="10" l="1"/>
  <c r="A3009" i="9"/>
  <c r="A2888" i="10" l="1"/>
  <c r="A3010" i="9"/>
  <c r="A2889" i="10" l="1"/>
  <c r="A3011" i="9"/>
  <c r="A2890" i="10" l="1"/>
  <c r="A3012" i="9"/>
  <c r="A2891" i="10" l="1"/>
  <c r="A3013" i="9"/>
  <c r="A2892" i="10" l="1"/>
  <c r="A3014" i="9"/>
  <c r="A2893" i="10" l="1"/>
  <c r="A3015" i="9"/>
  <c r="A2894" i="10" l="1"/>
  <c r="A3016" i="9"/>
  <c r="A2895" i="10" l="1"/>
  <c r="A3017" i="9"/>
  <c r="A2896" i="10" l="1"/>
  <c r="A3018" i="9"/>
  <c r="A2897" i="10" l="1"/>
  <c r="A3019" i="9"/>
  <c r="A2898" i="10" l="1"/>
  <c r="A3020" i="9"/>
  <c r="A2899" i="10" l="1"/>
  <c r="A3021" i="9"/>
  <c r="A2900" i="10" l="1"/>
  <c r="A3022" i="9"/>
  <c r="A2901" i="10" l="1"/>
  <c r="A3023" i="9"/>
  <c r="A2902" i="10" l="1"/>
  <c r="A3024" i="9"/>
  <c r="A2903" i="10" l="1"/>
  <c r="A3025" i="9"/>
  <c r="A2904" i="10" l="1"/>
  <c r="A3026" i="9"/>
  <c r="A2905" i="10" l="1"/>
  <c r="A3027" i="9"/>
  <c r="A2906" i="10" l="1"/>
  <c r="A3028" i="9"/>
  <c r="A2907" i="10" l="1"/>
  <c r="A3029" i="9"/>
  <c r="A2908" i="10" l="1"/>
  <c r="A3030" i="9"/>
  <c r="A2909" i="10" l="1"/>
  <c r="A3031" i="9"/>
  <c r="A2910" i="10" l="1"/>
  <c r="A3032" i="9"/>
  <c r="A2911" i="10" l="1"/>
  <c r="A3033" i="9"/>
  <c r="A2912" i="10" l="1"/>
  <c r="A3034" i="9"/>
  <c r="A2913" i="10" l="1"/>
  <c r="A3035" i="9"/>
  <c r="A2914" i="10" l="1"/>
  <c r="A3036" i="9"/>
  <c r="A2915" i="10" l="1"/>
  <c r="A3037" i="9"/>
  <c r="A2916" i="10" l="1"/>
  <c r="A3038" i="9"/>
  <c r="A2917" i="10" l="1"/>
  <c r="A3039" i="9"/>
  <c r="A2918" i="10" l="1"/>
  <c r="A3040" i="9"/>
  <c r="A2919" i="10" l="1"/>
  <c r="A3041" i="9"/>
  <c r="A2920" i="10" l="1"/>
  <c r="A3042" i="9"/>
  <c r="A2921" i="10" l="1"/>
  <c r="A3043" i="9"/>
  <c r="A2922" i="10" l="1"/>
  <c r="A3044" i="9"/>
  <c r="A2923" i="10" l="1"/>
  <c r="A3045" i="9"/>
  <c r="A2924" i="10" l="1"/>
  <c r="A3046" i="9"/>
  <c r="A2925" i="10" l="1"/>
  <c r="A3047" i="9"/>
  <c r="A2926" i="10" l="1"/>
  <c r="A3048" i="9"/>
  <c r="A2927" i="10" l="1"/>
  <c r="A3049" i="9"/>
  <c r="A2928" i="10" l="1"/>
  <c r="A3050" i="9"/>
  <c r="A2929" i="10" l="1"/>
  <c r="A3051" i="9"/>
  <c r="A2930" i="10" l="1"/>
  <c r="A3052" i="9"/>
  <c r="A2931" i="10" l="1"/>
  <c r="A3053" i="9"/>
  <c r="A2932" i="10" l="1"/>
  <c r="A3054" i="9"/>
  <c r="A2933" i="10" l="1"/>
  <c r="A3055" i="9"/>
  <c r="A2934" i="10" l="1"/>
  <c r="A3056" i="9"/>
  <c r="A2935" i="10" l="1"/>
  <c r="A3057" i="9"/>
  <c r="A2936" i="10" l="1"/>
  <c r="A3058" i="9"/>
  <c r="A2937" i="10" l="1"/>
  <c r="A3059" i="9"/>
  <c r="A2938" i="10" l="1"/>
  <c r="A3060" i="9"/>
  <c r="A2939" i="10" l="1"/>
  <c r="A3061" i="9"/>
  <c r="A2940" i="10" l="1"/>
  <c r="A3062" i="9"/>
  <c r="A2941" i="10" l="1"/>
  <c r="A3063" i="9"/>
  <c r="A2942" i="10" l="1"/>
  <c r="A3064" i="9"/>
  <c r="A2943" i="10" l="1"/>
  <c r="A3065" i="9"/>
  <c r="A2944" i="10" l="1"/>
  <c r="A3066" i="9"/>
  <c r="A2945" i="10" l="1"/>
  <c r="A3067" i="9"/>
  <c r="A2946" i="10" l="1"/>
  <c r="A3068" i="9"/>
  <c r="A2947" i="10" l="1"/>
  <c r="A3069" i="9"/>
  <c r="A2948" i="10" l="1"/>
  <c r="A3070" i="9"/>
  <c r="A2949" i="10" l="1"/>
  <c r="A3071" i="9"/>
  <c r="A2950" i="10" l="1"/>
  <c r="A3072" i="9"/>
  <c r="A2951" i="10" l="1"/>
  <c r="A3073" i="9"/>
  <c r="A2952" i="10" l="1"/>
  <c r="A3074" i="9"/>
  <c r="A2953" i="10" l="1"/>
  <c r="A3075" i="9"/>
  <c r="A2954" i="10" l="1"/>
  <c r="A3076" i="9"/>
  <c r="A2955" i="10" l="1"/>
  <c r="A3077" i="9"/>
  <c r="A2956" i="10" l="1"/>
  <c r="A3078" i="9"/>
  <c r="A2957" i="10" l="1"/>
  <c r="A3079" i="9"/>
  <c r="A2958" i="10" l="1"/>
  <c r="A3080" i="9"/>
  <c r="A2959" i="10" l="1"/>
  <c r="A3081" i="9"/>
  <c r="A2960" i="10" l="1"/>
  <c r="A3082" i="9"/>
  <c r="A2961" i="10" l="1"/>
  <c r="A3083" i="9"/>
  <c r="A2962" i="10" l="1"/>
  <c r="A3084" i="9"/>
  <c r="A2963" i="10" l="1"/>
  <c r="A3085" i="9"/>
  <c r="A2964" i="10" l="1"/>
  <c r="A3086" i="9"/>
  <c r="A2965" i="10" l="1"/>
  <c r="A3087" i="9"/>
  <c r="A2966" i="10" l="1"/>
  <c r="A3088" i="9"/>
  <c r="A2967" i="10" l="1"/>
  <c r="A3089" i="9"/>
  <c r="A2968" i="10" l="1"/>
  <c r="A3090" i="9"/>
  <c r="A2969" i="10" l="1"/>
  <c r="A3091" i="9"/>
  <c r="A2970" i="10" l="1"/>
  <c r="A3092" i="9"/>
  <c r="A2971" i="10" l="1"/>
  <c r="A3093" i="9"/>
  <c r="A2972" i="10" l="1"/>
  <c r="A3094" i="9"/>
  <c r="A2973" i="10" l="1"/>
  <c r="A3095" i="9"/>
  <c r="A2974" i="10" l="1"/>
  <c r="A3096" i="9"/>
  <c r="A2975" i="10" l="1"/>
  <c r="A3097" i="9"/>
  <c r="A2976" i="10" l="1"/>
  <c r="A3098" i="9"/>
  <c r="A2977" i="10" l="1"/>
  <c r="A3099" i="9"/>
  <c r="A2978" i="10" l="1"/>
  <c r="A3100" i="9"/>
  <c r="A2979" i="10" l="1"/>
  <c r="A3101" i="9"/>
  <c r="A2980" i="10" l="1"/>
  <c r="A3102" i="9"/>
  <c r="A2981" i="10" l="1"/>
  <c r="A3103" i="9"/>
  <c r="A2982" i="10" l="1"/>
  <c r="A3104" i="9"/>
  <c r="A2983" i="10" l="1"/>
  <c r="A3105" i="9"/>
  <c r="A2984" i="10" l="1"/>
  <c r="A3106" i="9"/>
  <c r="A2985" i="10" l="1"/>
  <c r="A3107" i="9"/>
  <c r="A2986" i="10" l="1"/>
  <c r="A3108" i="9"/>
  <c r="A2987" i="10" l="1"/>
  <c r="A3109" i="9"/>
  <c r="A2988" i="10" l="1"/>
  <c r="A3110" i="9"/>
  <c r="A2989" i="10" l="1"/>
  <c r="A3111" i="9"/>
  <c r="A2990" i="10" l="1"/>
  <c r="A3112" i="9"/>
  <c r="A2991" i="10" l="1"/>
  <c r="A3113" i="9"/>
  <c r="A2992" i="10" l="1"/>
  <c r="A3114" i="9"/>
  <c r="A2993" i="10" l="1"/>
  <c r="A3115" i="9"/>
  <c r="A2994" i="10" l="1"/>
  <c r="A3116" i="9"/>
  <c r="A2995" i="10" l="1"/>
  <c r="A3117" i="9"/>
  <c r="A2996" i="10" l="1"/>
  <c r="A3118" i="9"/>
  <c r="A2997" i="10" l="1"/>
  <c r="A3119" i="9"/>
  <c r="A2998" i="10" l="1"/>
  <c r="A3120" i="9"/>
  <c r="A2999" i="10" l="1"/>
  <c r="A3121" i="9"/>
  <c r="A3000" i="10" l="1"/>
  <c r="A3122" i="9"/>
  <c r="A3001" i="10" l="1"/>
  <c r="A3123" i="9"/>
  <c r="A3002" i="10" l="1"/>
  <c r="A3124" i="9"/>
  <c r="A3003" i="10" l="1"/>
  <c r="A3125" i="9"/>
  <c r="A3004" i="10" l="1"/>
  <c r="A3126" i="9"/>
  <c r="A3005" i="10" l="1"/>
  <c r="A3127" i="9"/>
  <c r="A3006" i="10" l="1"/>
  <c r="A3128" i="9"/>
  <c r="A3007" i="10" l="1"/>
  <c r="A3129" i="9"/>
  <c r="A3008" i="10" l="1"/>
  <c r="A3130" i="9"/>
  <c r="A3009" i="10" l="1"/>
  <c r="A3131" i="9"/>
  <c r="A3010" i="10" l="1"/>
  <c r="A3132" i="9"/>
  <c r="A3011" i="10" l="1"/>
  <c r="A3133" i="9"/>
  <c r="A3012" i="10" l="1"/>
  <c r="A3134" i="9"/>
  <c r="A3013" i="10" l="1"/>
  <c r="A3135" i="9"/>
  <c r="A3014" i="10" l="1"/>
  <c r="A3136" i="9"/>
  <c r="A3015" i="10" l="1"/>
  <c r="A3137" i="9"/>
  <c r="A3016" i="10" l="1"/>
  <c r="A3138" i="9"/>
  <c r="A3017" i="10" l="1"/>
  <c r="A3139" i="9"/>
  <c r="A3018" i="10" l="1"/>
  <c r="A3140" i="9"/>
  <c r="A3019" i="10" l="1"/>
  <c r="A3141" i="9"/>
  <c r="A3020" i="10" l="1"/>
  <c r="A3142" i="9"/>
  <c r="A3021" i="10" l="1"/>
  <c r="A3143" i="9"/>
  <c r="A3022" i="10" l="1"/>
  <c r="A3144" i="9"/>
  <c r="A3023" i="10" l="1"/>
  <c r="A3145" i="9"/>
  <c r="A3024" i="10" l="1"/>
  <c r="A3146" i="9"/>
  <c r="A3025" i="10" l="1"/>
  <c r="A3147" i="9"/>
  <c r="A3026" i="10" l="1"/>
  <c r="A3148" i="9"/>
  <c r="A3027" i="10" l="1"/>
  <c r="A3149" i="9"/>
  <c r="A3028" i="10" l="1"/>
  <c r="A3150" i="9"/>
  <c r="A3029" i="10" l="1"/>
  <c r="A3151" i="9"/>
  <c r="A3030" i="10" l="1"/>
  <c r="A3152" i="9"/>
  <c r="A3031" i="10" l="1"/>
  <c r="A3153" i="9"/>
  <c r="A3032" i="10" l="1"/>
  <c r="A3154" i="9"/>
  <c r="A3033" i="10" l="1"/>
  <c r="A3155" i="9"/>
  <c r="A3034" i="10" l="1"/>
  <c r="A3156" i="9"/>
  <c r="A3035" i="10" l="1"/>
  <c r="A3157" i="9"/>
  <c r="A3036" i="10" l="1"/>
  <c r="A3158" i="9"/>
  <c r="A3037" i="10" l="1"/>
  <c r="A3159" i="9"/>
  <c r="A3038" i="10" l="1"/>
  <c r="A3160" i="9"/>
  <c r="A3039" i="10" l="1"/>
  <c r="A3161" i="9"/>
  <c r="A3040" i="10" l="1"/>
  <c r="A3162" i="9"/>
  <c r="A3041" i="10" l="1"/>
  <c r="A3163" i="9"/>
  <c r="A3042" i="10" l="1"/>
  <c r="A3164" i="9"/>
  <c r="A3043" i="10" l="1"/>
  <c r="A3165" i="9"/>
  <c r="A3044" i="10" l="1"/>
  <c r="A3166" i="9"/>
  <c r="A3045" i="10" l="1"/>
  <c r="A3167" i="9"/>
  <c r="A3046" i="10" l="1"/>
  <c r="A3168" i="9"/>
  <c r="A3047" i="10" l="1"/>
  <c r="A3169" i="9"/>
  <c r="A3048" i="10" l="1"/>
  <c r="A3170" i="9"/>
  <c r="A3049" i="10" l="1"/>
  <c r="A3171" i="9"/>
  <c r="A3050" i="10" l="1"/>
  <c r="A3172" i="9"/>
  <c r="A3051" i="10" l="1"/>
  <c r="A3173" i="9"/>
  <c r="A3052" i="10" l="1"/>
  <c r="A3174" i="9"/>
  <c r="A3053" i="10" l="1"/>
  <c r="A3175" i="9"/>
  <c r="A3054" i="10" l="1"/>
  <c r="A3176" i="9"/>
  <c r="A3055" i="10" l="1"/>
  <c r="A3177" i="9"/>
  <c r="A3056" i="10" l="1"/>
  <c r="A3178" i="9"/>
  <c r="A3057" i="10" l="1"/>
  <c r="A3179" i="9"/>
  <c r="A3058" i="10" l="1"/>
  <c r="A3180" i="9"/>
  <c r="A3059" i="10" l="1"/>
  <c r="A3181" i="9"/>
  <c r="A3060" i="10" l="1"/>
  <c r="A3182" i="9"/>
  <c r="A3061" i="10" l="1"/>
  <c r="A3183" i="9"/>
  <c r="A3062" i="10" l="1"/>
  <c r="A3184" i="9"/>
  <c r="A3063" i="10" l="1"/>
  <c r="A3185" i="9"/>
  <c r="A3064" i="10" l="1"/>
  <c r="A3186" i="9"/>
  <c r="A3065" i="10" l="1"/>
  <c r="A3187" i="9"/>
  <c r="A3066" i="10" l="1"/>
  <c r="A3188" i="9"/>
  <c r="A3067" i="10" l="1"/>
  <c r="A3189" i="9"/>
  <c r="A3068" i="10" l="1"/>
  <c r="A3190" i="9"/>
  <c r="A3069" i="10" l="1"/>
  <c r="A3191" i="9"/>
  <c r="A3070" i="10" l="1"/>
  <c r="A3192" i="9"/>
  <c r="A3071" i="10" l="1"/>
  <c r="A3193" i="9"/>
  <c r="A3072" i="10" l="1"/>
  <c r="A3194" i="9"/>
  <c r="A3073" i="10" l="1"/>
  <c r="A3195" i="9"/>
  <c r="A3074" i="10" l="1"/>
  <c r="A3196" i="9"/>
  <c r="A3075" i="10" l="1"/>
  <c r="A3197" i="9"/>
  <c r="A3076" i="10" l="1"/>
  <c r="A3198" i="9"/>
  <c r="A3077" i="10" l="1"/>
  <c r="A3199" i="9"/>
  <c r="A3078" i="10" l="1"/>
  <c r="A3200" i="9"/>
  <c r="A3079" i="10" l="1"/>
  <c r="A3201" i="9"/>
  <c r="A3080" i="10" l="1"/>
  <c r="A3202" i="9"/>
  <c r="A3081" i="10" l="1"/>
  <c r="A3203" i="9"/>
  <c r="A3082" i="10" l="1"/>
  <c r="A3204" i="9"/>
  <c r="A3083" i="10" l="1"/>
  <c r="A3205" i="9"/>
  <c r="A3084" i="10" l="1"/>
  <c r="A3206" i="9"/>
  <c r="A3085" i="10" l="1"/>
  <c r="A3207" i="9"/>
  <c r="A3086" i="10" l="1"/>
  <c r="A3208" i="9"/>
  <c r="A3087" i="10" l="1"/>
  <c r="A3209" i="9"/>
  <c r="A3088" i="10" l="1"/>
  <c r="A3210" i="9"/>
  <c r="A3089" i="10" l="1"/>
  <c r="A3211" i="9"/>
  <c r="A3090" i="10" l="1"/>
  <c r="A3212" i="9"/>
  <c r="A3091" i="10" l="1"/>
  <c r="A3213" i="9"/>
  <c r="A3092" i="10" l="1"/>
  <c r="A3214" i="9"/>
  <c r="A3093" i="10" l="1"/>
  <c r="A3215" i="9"/>
  <c r="A3094" i="10" l="1"/>
  <c r="A3216" i="9"/>
  <c r="A3095" i="10" l="1"/>
  <c r="A3217" i="9"/>
  <c r="A3096" i="10" l="1"/>
  <c r="A3218" i="9"/>
  <c r="A3097" i="10" l="1"/>
  <c r="A3219" i="9"/>
  <c r="A3098" i="10" l="1"/>
  <c r="A3220" i="9"/>
  <c r="A3099" i="10" l="1"/>
  <c r="A3221" i="9"/>
  <c r="A3100" i="10" l="1"/>
  <c r="A3222" i="9"/>
  <c r="A3101" i="10" l="1"/>
  <c r="A3223" i="9"/>
  <c r="A3102" i="10" l="1"/>
  <c r="A3224" i="9"/>
  <c r="A3103" i="10" l="1"/>
  <c r="A3225" i="9"/>
  <c r="A3104" i="10" l="1"/>
  <c r="A3226" i="9"/>
  <c r="A3105" i="10" l="1"/>
  <c r="A3227" i="9"/>
  <c r="A3106" i="10" l="1"/>
  <c r="A3228" i="9"/>
  <c r="A3107" i="10" l="1"/>
  <c r="A3229" i="9"/>
  <c r="A3108" i="10" l="1"/>
  <c r="A3230" i="9"/>
  <c r="A3109" i="10" l="1"/>
  <c r="A3231" i="9"/>
  <c r="A3110" i="10" l="1"/>
  <c r="A3232" i="9"/>
  <c r="A3111" i="10" l="1"/>
  <c r="A3233" i="9"/>
  <c r="A3112" i="10" l="1"/>
  <c r="A3234" i="9"/>
  <c r="A3113" i="10" l="1"/>
  <c r="A3235" i="9"/>
  <c r="A3114" i="10" l="1"/>
  <c r="A3236" i="9"/>
  <c r="A3115" i="10" l="1"/>
  <c r="A3237" i="9"/>
  <c r="A3116" i="10" l="1"/>
  <c r="A3238" i="9"/>
  <c r="A3117" i="10" l="1"/>
  <c r="A3239" i="9"/>
  <c r="A3118" i="10" l="1"/>
  <c r="A3240" i="9"/>
  <c r="A3119" i="10" l="1"/>
  <c r="A3241" i="9"/>
  <c r="A3120" i="10" l="1"/>
  <c r="A3242" i="9"/>
  <c r="A3121" i="10" l="1"/>
  <c r="A3243" i="9"/>
  <c r="A3122" i="10" l="1"/>
  <c r="A3244" i="9"/>
  <c r="A3123" i="10" l="1"/>
  <c r="A3245" i="9"/>
  <c r="A3124" i="10" l="1"/>
  <c r="A3246" i="9"/>
  <c r="A3125" i="10" l="1"/>
  <c r="A3247" i="9"/>
  <c r="A3126" i="10" l="1"/>
  <c r="A3248" i="9"/>
  <c r="A3127" i="10" l="1"/>
  <c r="A3249" i="9"/>
  <c r="A3128" i="10" l="1"/>
  <c r="A3250" i="9"/>
  <c r="A3129" i="10" l="1"/>
  <c r="A3251" i="9"/>
  <c r="A3130" i="10" l="1"/>
  <c r="A3252" i="9"/>
  <c r="A3131" i="10" l="1"/>
  <c r="A3253" i="9"/>
  <c r="A3132" i="10" l="1"/>
  <c r="A3254" i="9"/>
  <c r="A3133" i="10" l="1"/>
  <c r="A3255" i="9"/>
  <c r="A3134" i="10" l="1"/>
  <c r="A3256" i="9"/>
  <c r="A3135" i="10" l="1"/>
  <c r="A3257" i="9"/>
  <c r="A3136" i="10" l="1"/>
  <c r="A3258" i="9"/>
  <c r="A3137" i="10" l="1"/>
  <c r="A3259" i="9"/>
  <c r="A3138" i="10" l="1"/>
  <c r="A3260" i="9"/>
  <c r="A3139" i="10" l="1"/>
  <c r="A3261" i="9"/>
  <c r="A3140" i="10" l="1"/>
  <c r="A3262" i="9"/>
  <c r="A3141" i="10" l="1"/>
  <c r="A3263" i="9"/>
  <c r="A3142" i="10" l="1"/>
  <c r="A3264" i="9"/>
  <c r="A3143" i="10" l="1"/>
  <c r="A3265" i="9"/>
  <c r="A3144" i="10" l="1"/>
  <c r="A3266" i="9"/>
  <c r="A3145" i="10" l="1"/>
  <c r="A3267" i="9"/>
  <c r="A3146" i="10" l="1"/>
  <c r="A3268" i="9"/>
  <c r="A3147" i="10" l="1"/>
  <c r="A3269" i="9"/>
  <c r="A3148" i="10" l="1"/>
  <c r="A3270" i="9"/>
  <c r="A3149" i="10" l="1"/>
  <c r="A3271" i="9"/>
  <c r="A3150" i="10" l="1"/>
  <c r="A3272" i="9"/>
  <c r="A3151" i="10" l="1"/>
  <c r="A3273" i="9"/>
  <c r="A3152" i="10" l="1"/>
  <c r="A3274" i="9"/>
  <c r="A3153" i="10" l="1"/>
  <c r="A3275" i="9"/>
  <c r="A3154" i="10" l="1"/>
  <c r="A3276" i="9"/>
  <c r="A3155" i="10" l="1"/>
  <c r="A3277" i="9"/>
  <c r="A3156" i="10" l="1"/>
  <c r="A3278" i="9"/>
  <c r="A3157" i="10" l="1"/>
  <c r="A3279" i="9"/>
  <c r="A3158" i="10" l="1"/>
  <c r="A3280" i="9"/>
  <c r="A3159" i="10" l="1"/>
  <c r="A3281" i="9"/>
  <c r="A3160" i="10" l="1"/>
  <c r="A3282" i="9"/>
  <c r="A3161" i="10" l="1"/>
  <c r="A3283" i="9"/>
  <c r="A3162" i="10" l="1"/>
  <c r="A3284" i="9"/>
  <c r="A3163" i="10" l="1"/>
  <c r="A3285" i="9"/>
  <c r="A3164" i="10" l="1"/>
  <c r="A3286" i="9"/>
  <c r="A3165" i="10" l="1"/>
  <c r="A3287" i="9"/>
  <c r="A3166" i="10" l="1"/>
  <c r="A3288" i="9"/>
  <c r="A3167" i="10" l="1"/>
  <c r="A3289" i="9"/>
  <c r="A3168" i="10" l="1"/>
  <c r="A3290" i="9"/>
  <c r="A3169" i="10" l="1"/>
  <c r="A3291" i="9"/>
  <c r="A3170" i="10" l="1"/>
  <c r="A3292" i="9"/>
  <c r="A3171" i="10" l="1"/>
  <c r="A3293" i="9"/>
  <c r="A3172" i="10" l="1"/>
  <c r="A3294" i="9"/>
  <c r="A3173" i="10" l="1"/>
  <c r="A3295" i="9"/>
  <c r="A3174" i="10" l="1"/>
  <c r="A3296" i="9"/>
  <c r="A3175" i="10" l="1"/>
  <c r="A3297" i="9"/>
  <c r="A3176" i="10" l="1"/>
  <c r="A3298" i="9"/>
  <c r="A3177" i="10" l="1"/>
  <c r="A3299" i="9"/>
  <c r="A3178" i="10" l="1"/>
  <c r="A3300" i="9"/>
  <c r="A3179" i="10" l="1"/>
  <c r="A3301" i="9"/>
  <c r="A3180" i="10" l="1"/>
  <c r="A3302" i="9"/>
  <c r="A3181" i="10" l="1"/>
  <c r="A3303" i="9"/>
  <c r="A3182" i="10" l="1"/>
  <c r="A3304" i="9"/>
  <c r="A3183" i="10" l="1"/>
  <c r="A3305" i="9"/>
  <c r="A3184" i="10" l="1"/>
  <c r="A3306" i="9"/>
  <c r="A3185" i="10" l="1"/>
  <c r="A3307" i="9"/>
  <c r="A3186" i="10" l="1"/>
  <c r="A3308" i="9"/>
  <c r="A3187" i="10" l="1"/>
  <c r="A3309" i="9"/>
  <c r="A3188" i="10" l="1"/>
  <c r="A3310" i="9"/>
  <c r="A3189" i="10" l="1"/>
  <c r="A3311" i="9"/>
  <c r="A3190" i="10" l="1"/>
  <c r="A3312" i="9"/>
  <c r="A3191" i="10" l="1"/>
  <c r="A3313" i="9"/>
  <c r="A3192" i="10" l="1"/>
  <c r="A3314" i="9"/>
  <c r="A3193" i="10" l="1"/>
  <c r="A3315" i="9"/>
  <c r="A3194" i="10" l="1"/>
  <c r="A3316" i="9"/>
  <c r="A3195" i="10" l="1"/>
  <c r="A3317" i="9"/>
  <c r="A3196" i="10" l="1"/>
  <c r="A3318" i="9"/>
  <c r="A3197" i="10" l="1"/>
  <c r="A3319" i="9"/>
  <c r="A3198" i="10" l="1"/>
  <c r="A3320" i="9"/>
  <c r="A3199" i="10" l="1"/>
  <c r="A3321" i="9"/>
  <c r="A3200" i="10" l="1"/>
  <c r="A3322" i="9"/>
  <c r="A3201" i="10" l="1"/>
  <c r="A3323" i="9"/>
  <c r="A3202" i="10" l="1"/>
  <c r="A3324" i="9"/>
  <c r="A3203" i="10" l="1"/>
  <c r="A3325" i="9"/>
  <c r="A3204" i="10" l="1"/>
  <c r="A3326" i="9"/>
  <c r="A3205" i="10" l="1"/>
  <c r="A3327" i="9"/>
  <c r="A3206" i="10" l="1"/>
  <c r="A3328" i="9"/>
  <c r="A3207" i="10" l="1"/>
  <c r="A3329" i="9"/>
  <c r="A3208" i="10" l="1"/>
  <c r="A3330" i="9"/>
  <c r="A3209" i="10" l="1"/>
  <c r="A3331" i="9"/>
  <c r="A3210" i="10" l="1"/>
  <c r="A3332" i="9"/>
  <c r="A3211" i="10" l="1"/>
  <c r="A3333" i="9"/>
  <c r="A3212" i="10" l="1"/>
  <c r="A3334" i="9"/>
  <c r="A3213" i="10" l="1"/>
  <c r="A3335" i="9"/>
  <c r="A3214" i="10" l="1"/>
  <c r="A3336" i="9"/>
  <c r="A3215" i="10" l="1"/>
  <c r="A3337" i="9"/>
  <c r="A3216" i="10" l="1"/>
  <c r="A3338" i="9"/>
  <c r="A3217" i="10" l="1"/>
  <c r="A3339" i="9"/>
  <c r="A3218" i="10" l="1"/>
  <c r="A3340" i="9"/>
  <c r="A3219" i="10" l="1"/>
  <c r="A3341" i="9"/>
  <c r="A3220" i="10" l="1"/>
  <c r="A3342" i="9"/>
  <c r="A3221" i="10" l="1"/>
  <c r="A3343" i="9"/>
  <c r="A3222" i="10" l="1"/>
  <c r="A3344" i="9"/>
  <c r="A3223" i="10" l="1"/>
  <c r="A3345" i="9"/>
  <c r="A3224" i="10" l="1"/>
  <c r="A3346" i="9"/>
  <c r="A3225" i="10" l="1"/>
  <c r="A3347" i="9"/>
  <c r="A3226" i="10" l="1"/>
  <c r="A3348" i="9"/>
  <c r="A3227" i="10" l="1"/>
  <c r="A3349" i="9"/>
  <c r="A3228" i="10" l="1"/>
  <c r="A3350" i="9"/>
  <c r="A3229" i="10" l="1"/>
  <c r="A3351" i="9"/>
  <c r="A3230" i="10" l="1"/>
  <c r="A3352" i="9"/>
  <c r="A3231" i="10" l="1"/>
  <c r="A3353" i="9"/>
  <c r="A3232" i="10" l="1"/>
  <c r="A3354" i="9"/>
  <c r="A3233" i="10" l="1"/>
  <c r="A3355" i="9"/>
  <c r="A3234" i="10" l="1"/>
  <c r="A3356" i="9"/>
  <c r="A3235" i="10" l="1"/>
  <c r="A3357" i="9"/>
  <c r="A3236" i="10" l="1"/>
  <c r="A3358" i="9"/>
  <c r="A3237" i="10" l="1"/>
  <c r="A3359" i="9"/>
  <c r="A3238" i="10" l="1"/>
  <c r="A3360" i="9"/>
  <c r="A3239" i="10" l="1"/>
  <c r="A3361" i="9"/>
  <c r="A3240" i="10" l="1"/>
  <c r="A3362" i="9"/>
  <c r="A3241" i="10" l="1"/>
  <c r="A3363" i="9"/>
  <c r="A3242" i="10" l="1"/>
  <c r="A3364" i="9"/>
  <c r="A3243" i="10" l="1"/>
  <c r="A3365" i="9"/>
  <c r="A3244" i="10" l="1"/>
  <c r="A3366" i="9"/>
  <c r="A3245" i="10" l="1"/>
  <c r="A3367" i="9"/>
  <c r="A3246" i="10" l="1"/>
  <c r="A3368" i="9"/>
  <c r="A3247" i="10" l="1"/>
  <c r="A3369" i="9"/>
  <c r="A3248" i="10" l="1"/>
  <c r="A3370" i="9"/>
  <c r="A3249" i="10" l="1"/>
  <c r="A3371" i="9"/>
  <c r="A3250" i="10" l="1"/>
  <c r="A3372" i="9"/>
  <c r="A3251" i="10" l="1"/>
  <c r="A3373" i="9"/>
  <c r="A3252" i="10" l="1"/>
  <c r="A3374" i="9"/>
  <c r="A3253" i="10" l="1"/>
  <c r="A3375" i="9"/>
  <c r="A3254" i="10" l="1"/>
  <c r="A3376" i="9"/>
  <c r="A3255" i="10" l="1"/>
  <c r="A3377" i="9"/>
  <c r="A3256" i="10" l="1"/>
  <c r="A3378" i="9"/>
  <c r="A3257" i="10" l="1"/>
  <c r="A3379" i="9"/>
  <c r="A3258" i="10" l="1"/>
  <c r="A3380" i="9"/>
  <c r="A3259" i="10" l="1"/>
  <c r="A3381" i="9"/>
  <c r="A3260" i="10" l="1"/>
  <c r="A3382" i="9"/>
  <c r="A3261" i="10" l="1"/>
  <c r="A3383" i="9"/>
  <c r="A3262" i="10" l="1"/>
  <c r="A3384" i="9"/>
  <c r="A3263" i="10" l="1"/>
  <c r="A3385" i="9"/>
  <c r="A3264" i="10" l="1"/>
  <c r="A3386" i="9"/>
  <c r="A3265" i="10" l="1"/>
  <c r="A3387" i="9"/>
  <c r="A3266" i="10" l="1"/>
  <c r="A3388" i="9"/>
  <c r="A3267" i="10" l="1"/>
  <c r="A3389" i="9"/>
  <c r="A3268" i="10" l="1"/>
  <c r="A3390" i="9"/>
  <c r="A3269" i="10" l="1"/>
  <c r="A3391" i="9"/>
  <c r="A3270" i="10" l="1"/>
  <c r="A3392" i="9"/>
  <c r="A3271" i="10" l="1"/>
  <c r="A3393" i="9"/>
  <c r="A3272" i="10" l="1"/>
  <c r="A3394" i="9"/>
  <c r="A3273" i="10" l="1"/>
  <c r="A3395" i="9"/>
  <c r="A3274" i="10" l="1"/>
  <c r="A3396" i="9"/>
  <c r="A3275" i="10" l="1"/>
  <c r="A3397" i="9"/>
  <c r="A3276" i="10" l="1"/>
  <c r="A3398" i="9"/>
  <c r="A3277" i="10" l="1"/>
  <c r="A3399" i="9"/>
  <c r="A3278" i="10" l="1"/>
  <c r="A3400" i="9"/>
  <c r="A3279" i="10" l="1"/>
  <c r="A3401" i="9"/>
  <c r="A3280" i="10" l="1"/>
  <c r="A3402" i="9"/>
  <c r="A3281" i="10" l="1"/>
  <c r="A3403" i="9"/>
  <c r="A3282" i="10" l="1"/>
  <c r="A3404" i="9"/>
  <c r="A3283" i="10" l="1"/>
  <c r="A3405" i="9"/>
  <c r="A3284" i="10" l="1"/>
  <c r="A3406" i="9"/>
  <c r="A3285" i="10" l="1"/>
  <c r="A3407" i="9"/>
  <c r="A3286" i="10" l="1"/>
  <c r="A3408" i="9"/>
  <c r="A3287" i="10" l="1"/>
  <c r="A3409" i="9"/>
  <c r="A3288" i="10" l="1"/>
  <c r="A3410" i="9"/>
  <c r="A3289" i="10" l="1"/>
  <c r="A3411" i="9"/>
  <c r="A3290" i="10" l="1"/>
  <c r="A3412" i="9"/>
  <c r="A3291" i="10" l="1"/>
  <c r="A3413" i="9"/>
  <c r="A3292" i="10" l="1"/>
  <c r="A3414" i="9"/>
  <c r="A3293" i="10" l="1"/>
  <c r="A3415" i="9"/>
  <c r="A3294" i="10" l="1"/>
  <c r="A3416" i="9"/>
  <c r="A3295" i="10" l="1"/>
  <c r="A3417" i="9"/>
  <c r="A3296" i="10" l="1"/>
  <c r="A3418" i="9"/>
  <c r="A3297" i="10" l="1"/>
  <c r="A3419" i="9"/>
  <c r="A3298" i="10" l="1"/>
  <c r="A3420" i="9"/>
  <c r="A3299" i="10" l="1"/>
  <c r="A3421" i="9"/>
  <c r="A3300" i="10" l="1"/>
  <c r="A3422" i="9"/>
  <c r="A3301" i="10" l="1"/>
  <c r="A3423" i="9"/>
  <c r="A3302" i="10" l="1"/>
  <c r="A3424" i="9"/>
  <c r="A3303" i="10" l="1"/>
  <c r="A3425" i="9"/>
  <c r="A3304" i="10" l="1"/>
  <c r="A3426" i="9"/>
  <c r="A3305" i="10" l="1"/>
  <c r="A3427" i="9"/>
  <c r="A3306" i="10" l="1"/>
  <c r="A3428" i="9"/>
  <c r="A3307" i="10" l="1"/>
  <c r="A3429" i="9"/>
  <c r="A3308" i="10" l="1"/>
  <c r="A3430" i="9"/>
  <c r="A3309" i="10" l="1"/>
  <c r="A3431" i="9"/>
  <c r="A3310" i="10" l="1"/>
  <c r="A3432" i="9"/>
  <c r="A3311" i="10" l="1"/>
  <c r="A3433" i="9"/>
  <c r="A3312" i="10" l="1"/>
  <c r="A3434" i="9"/>
  <c r="A3313" i="10" l="1"/>
  <c r="A3435" i="9"/>
  <c r="A3314" i="10" l="1"/>
  <c r="A3436" i="9"/>
  <c r="A3315" i="10" l="1"/>
  <c r="A3437" i="9"/>
  <c r="A3316" i="10" l="1"/>
  <c r="A3438" i="9"/>
  <c r="A3317" i="10" l="1"/>
  <c r="A3439" i="9"/>
  <c r="A3318" i="10" l="1"/>
  <c r="A3440" i="9"/>
  <c r="A3319" i="10" l="1"/>
  <c r="A3441" i="9"/>
  <c r="A3320" i="10" l="1"/>
  <c r="A3442" i="9"/>
  <c r="A3321" i="10" l="1"/>
  <c r="A3443" i="9"/>
  <c r="A3322" i="10" l="1"/>
  <c r="A3444" i="9"/>
  <c r="A3323" i="10" l="1"/>
  <c r="A3445" i="9"/>
  <c r="A3324" i="10" l="1"/>
  <c r="A3446" i="9"/>
  <c r="A3325" i="10" l="1"/>
  <c r="A3447" i="9"/>
  <c r="A3326" i="10" l="1"/>
  <c r="A3448" i="9"/>
  <c r="A3327" i="10" l="1"/>
  <c r="A3449" i="9"/>
  <c r="A3328" i="10" l="1"/>
  <c r="A3450" i="9"/>
  <c r="A3329" i="10" l="1"/>
  <c r="A3451" i="9"/>
  <c r="A3330" i="10" l="1"/>
  <c r="A3452" i="9"/>
  <c r="A3331" i="10" l="1"/>
  <c r="A3453" i="9"/>
  <c r="A3332" i="10" l="1"/>
  <c r="A3454" i="9"/>
  <c r="A3333" i="10" l="1"/>
  <c r="A3455" i="9"/>
  <c r="A3334" i="10" l="1"/>
  <c r="A3456" i="9"/>
  <c r="A3335" i="10" l="1"/>
  <c r="A3457" i="9"/>
  <c r="A3336" i="10" l="1"/>
  <c r="A3458" i="9"/>
  <c r="A3337" i="10" l="1"/>
  <c r="A3459" i="9"/>
  <c r="A3338" i="10" l="1"/>
  <c r="A3460" i="9"/>
  <c r="A3339" i="10" l="1"/>
  <c r="A3461" i="9"/>
  <c r="A3340" i="10" l="1"/>
  <c r="A3462" i="9"/>
  <c r="A3341" i="10" l="1"/>
  <c r="A3463" i="9"/>
  <c r="A3342" i="10" l="1"/>
  <c r="A3464" i="9"/>
  <c r="A3343" i="10" l="1"/>
  <c r="A3465" i="9"/>
  <c r="A3344" i="10" l="1"/>
  <c r="A3466" i="9"/>
  <c r="A3345" i="10" l="1"/>
  <c r="A3467" i="9"/>
  <c r="A3346" i="10" l="1"/>
  <c r="A3468" i="9"/>
  <c r="A3347" i="10" l="1"/>
  <c r="A3469" i="9"/>
  <c r="A3348" i="10" l="1"/>
  <c r="A3470" i="9"/>
  <c r="A3349" i="10" l="1"/>
  <c r="A3471" i="9"/>
  <c r="A3350" i="10" l="1"/>
  <c r="A3472" i="9"/>
  <c r="A3351" i="10" l="1"/>
  <c r="A3473" i="9"/>
  <c r="A3352" i="10" l="1"/>
  <c r="A3474" i="9"/>
  <c r="A3353" i="10" l="1"/>
  <c r="A3475" i="9"/>
  <c r="A3354" i="10" l="1"/>
  <c r="A3476" i="9"/>
  <c r="A3355" i="10" l="1"/>
  <c r="A3477" i="9"/>
  <c r="A3356" i="10" l="1"/>
  <c r="A3478" i="9"/>
  <c r="A3357" i="10" l="1"/>
  <c r="A3479" i="9"/>
  <c r="A3358" i="10" l="1"/>
  <c r="A3480" i="9"/>
  <c r="A3359" i="10" l="1"/>
  <c r="A3481" i="9"/>
  <c r="A3360" i="10" l="1"/>
  <c r="A3482" i="9"/>
  <c r="A3361" i="10" l="1"/>
  <c r="A3483" i="9"/>
  <c r="A3362" i="10" l="1"/>
  <c r="A3484" i="9"/>
  <c r="A3363" i="10" l="1"/>
  <c r="A3485" i="9"/>
  <c r="A3364" i="10" l="1"/>
  <c r="A3486" i="9"/>
  <c r="A3365" i="10" l="1"/>
  <c r="A3487" i="9"/>
  <c r="A3366" i="10" l="1"/>
  <c r="A3488" i="9"/>
  <c r="A3367" i="10" l="1"/>
  <c r="A3489" i="9"/>
  <c r="A3368" i="10" l="1"/>
  <c r="A3490" i="9"/>
  <c r="A3369" i="10" l="1"/>
  <c r="A3491" i="9"/>
  <c r="A3370" i="10" l="1"/>
  <c r="A3492" i="9"/>
  <c r="A3371" i="10" l="1"/>
  <c r="A3493" i="9"/>
  <c r="A3372" i="10" l="1"/>
  <c r="A3494" i="9"/>
  <c r="A3373" i="10" l="1"/>
  <c r="A3495" i="9"/>
  <c r="A3374" i="10" l="1"/>
  <c r="A3496" i="9"/>
  <c r="A3375" i="10" l="1"/>
  <c r="A3497" i="9"/>
  <c r="A3376" i="10" l="1"/>
  <c r="A3498" i="9"/>
  <c r="A3377" i="10" l="1"/>
  <c r="A3499" i="9"/>
  <c r="A3378" i="10" l="1"/>
  <c r="A3500" i="9"/>
  <c r="A3379" i="10" l="1"/>
  <c r="A3501" i="9"/>
  <c r="A3380" i="10" l="1"/>
  <c r="A3502" i="9"/>
  <c r="A3381" i="10" l="1"/>
  <c r="A3503" i="9"/>
  <c r="A3382" i="10" l="1"/>
  <c r="A3504" i="9"/>
  <c r="A3383" i="10" l="1"/>
  <c r="A3505" i="9"/>
  <c r="A3384" i="10" l="1"/>
  <c r="A3506" i="9"/>
  <c r="A3385" i="10" l="1"/>
  <c r="A3507" i="9"/>
  <c r="A3386" i="10" l="1"/>
  <c r="A3508" i="9"/>
  <c r="A3387" i="10" l="1"/>
  <c r="A3509" i="9"/>
  <c r="A3388" i="10" l="1"/>
  <c r="A3510" i="9"/>
  <c r="A3389" i="10" l="1"/>
  <c r="A3511" i="9"/>
  <c r="A3390" i="10" l="1"/>
  <c r="A3512" i="9"/>
  <c r="A3391" i="10" l="1"/>
  <c r="A3513" i="9"/>
  <c r="A3392" i="10" l="1"/>
  <c r="A3514" i="9"/>
  <c r="A3393" i="10" l="1"/>
  <c r="A3515" i="9"/>
  <c r="A3394" i="10" l="1"/>
  <c r="A3516" i="9"/>
  <c r="A3395" i="10" l="1"/>
  <c r="A3517" i="9"/>
  <c r="A3396" i="10" l="1"/>
  <c r="A3518" i="9"/>
  <c r="A3397" i="10" l="1"/>
  <c r="A3519" i="9"/>
  <c r="A3398" i="10" l="1"/>
  <c r="A3520" i="9"/>
  <c r="A3399" i="10" l="1"/>
  <c r="A3521" i="9"/>
  <c r="A3400" i="10" l="1"/>
  <c r="A3522" i="9"/>
  <c r="A3401" i="10" l="1"/>
  <c r="A3523" i="9"/>
  <c r="A3402" i="10" l="1"/>
  <c r="A3524" i="9"/>
  <c r="A3403" i="10" l="1"/>
  <c r="A3525" i="9"/>
  <c r="A3404" i="10" l="1"/>
  <c r="A3526" i="9"/>
  <c r="A3405" i="10" l="1"/>
  <c r="A3527" i="9"/>
  <c r="A3406" i="10" l="1"/>
  <c r="A3528" i="9"/>
  <c r="A3407" i="10" l="1"/>
  <c r="A3529" i="9"/>
  <c r="A3408" i="10" l="1"/>
  <c r="A3530" i="9"/>
  <c r="A3409" i="10" l="1"/>
  <c r="A3531" i="9"/>
  <c r="A3410" i="10" l="1"/>
  <c r="A3532" i="9"/>
  <c r="A3411" i="10" l="1"/>
  <c r="A3533" i="9"/>
  <c r="A3412" i="10" l="1"/>
  <c r="A3534" i="9"/>
  <c r="A3413" i="10" l="1"/>
  <c r="A3535" i="9"/>
  <c r="A3414" i="10" l="1"/>
  <c r="A3536" i="9"/>
  <c r="A3415" i="10" l="1"/>
  <c r="A3537" i="9"/>
  <c r="A3416" i="10" l="1"/>
  <c r="A3538" i="9"/>
  <c r="A3417" i="10" l="1"/>
  <c r="A3539" i="9"/>
  <c r="A3418" i="10" l="1"/>
  <c r="A3540" i="9"/>
  <c r="A3419" i="10" l="1"/>
  <c r="A3541" i="9"/>
  <c r="A3420" i="10" l="1"/>
  <c r="A3542" i="9"/>
  <c r="A3421" i="10" l="1"/>
  <c r="A3543" i="9"/>
  <c r="A3422" i="10" l="1"/>
  <c r="A3544" i="9"/>
  <c r="A3423" i="10" l="1"/>
  <c r="A3545" i="9"/>
  <c r="A3424" i="10" l="1"/>
  <c r="A3546" i="9"/>
  <c r="A3425" i="10" l="1"/>
  <c r="A3547" i="9"/>
  <c r="A3426" i="10" l="1"/>
  <c r="A3548" i="9"/>
  <c r="A3427" i="10" l="1"/>
  <c r="A3549" i="9"/>
  <c r="A3428" i="10" l="1"/>
  <c r="A3550" i="9"/>
  <c r="A3429" i="10" l="1"/>
  <c r="A3551" i="9"/>
  <c r="A3430" i="10" l="1"/>
  <c r="A3552" i="9"/>
  <c r="A3431" i="10" l="1"/>
  <c r="A3553" i="9"/>
  <c r="A3432" i="10" l="1"/>
  <c r="A3554" i="9"/>
  <c r="A3433" i="10" l="1"/>
  <c r="A3555" i="9"/>
  <c r="A3434" i="10" l="1"/>
  <c r="A3556" i="9"/>
  <c r="A3435" i="10" l="1"/>
  <c r="A3557" i="9"/>
  <c r="A3436" i="10" l="1"/>
  <c r="A3558" i="9"/>
  <c r="A3437" i="10" l="1"/>
  <c r="A3559" i="9"/>
  <c r="A3438" i="10" l="1"/>
  <c r="A3560" i="9"/>
  <c r="A3439" i="10" l="1"/>
  <c r="A3561" i="9"/>
  <c r="A3440" i="10" l="1"/>
  <c r="A3562" i="9"/>
  <c r="A3441" i="10" l="1"/>
  <c r="A3563" i="9"/>
  <c r="A3442" i="10" l="1"/>
  <c r="A3564" i="9"/>
  <c r="A3443" i="10" l="1"/>
  <c r="A3565" i="9"/>
  <c r="A3444" i="10" l="1"/>
  <c r="A3566" i="9"/>
  <c r="A3445" i="10" l="1"/>
  <c r="A3567" i="9"/>
  <c r="A3446" i="10" l="1"/>
  <c r="A3568" i="9"/>
  <c r="A3447" i="10" l="1"/>
  <c r="A3569" i="9"/>
  <c r="A3448" i="10" l="1"/>
  <c r="A3570" i="9"/>
  <c r="A3449" i="10" l="1"/>
  <c r="A3571" i="9"/>
  <c r="A3450" i="10" l="1"/>
  <c r="A3572" i="9"/>
  <c r="A3451" i="10" l="1"/>
  <c r="A3573" i="9"/>
  <c r="A3452" i="10" l="1"/>
  <c r="A3574" i="9"/>
  <c r="A3453" i="10" l="1"/>
  <c r="A3575" i="9"/>
  <c r="A3454" i="10" l="1"/>
  <c r="A3576" i="9"/>
  <c r="A3455" i="10" l="1"/>
  <c r="A3577" i="9"/>
  <c r="A3456" i="10" l="1"/>
  <c r="A3578" i="9"/>
  <c r="A3457" i="10" l="1"/>
  <c r="A3579" i="9"/>
  <c r="A3458" i="10" l="1"/>
  <c r="A3580" i="9"/>
  <c r="A3459" i="10" l="1"/>
  <c r="A3581" i="9"/>
  <c r="A3460" i="10" l="1"/>
  <c r="A3582" i="9"/>
  <c r="A3461" i="10" l="1"/>
  <c r="A3583" i="9"/>
  <c r="A3462" i="10" l="1"/>
  <c r="A3584" i="9"/>
  <c r="A3463" i="10" l="1"/>
  <c r="A3585" i="9"/>
  <c r="A3464" i="10" l="1"/>
  <c r="A3586" i="9"/>
  <c r="A3465" i="10" l="1"/>
  <c r="A3587" i="9"/>
  <c r="A3466" i="10" l="1"/>
  <c r="A3588" i="9"/>
  <c r="A3467" i="10" l="1"/>
  <c r="A3589" i="9"/>
  <c r="A3468" i="10" l="1"/>
  <c r="A3590" i="9"/>
  <c r="A3469" i="10" l="1"/>
  <c r="A3591" i="9"/>
  <c r="A3470" i="10" l="1"/>
  <c r="A3592" i="9"/>
  <c r="A3471" i="10" l="1"/>
  <c r="A3593" i="9"/>
  <c r="A3472" i="10" l="1"/>
  <c r="A3594" i="9"/>
  <c r="A3473" i="10" l="1"/>
  <c r="A3595" i="9"/>
  <c r="A3474" i="10" l="1"/>
  <c r="A3596" i="9"/>
  <c r="A3475" i="10" l="1"/>
  <c r="A3597" i="9"/>
  <c r="A3476" i="10" l="1"/>
  <c r="A3598" i="9"/>
  <c r="A3477" i="10" l="1"/>
  <c r="A3599" i="9"/>
  <c r="A3478" i="10" l="1"/>
  <c r="A3600" i="9"/>
  <c r="A3479" i="10" l="1"/>
  <c r="A3601" i="9"/>
  <c r="A3480" i="10" l="1"/>
  <c r="A3602" i="9"/>
  <c r="A3481" i="10" l="1"/>
  <c r="A3603" i="9"/>
  <c r="A3482" i="10" l="1"/>
  <c r="A3604" i="9"/>
  <c r="A3483" i="10" l="1"/>
  <c r="A3605" i="9"/>
  <c r="A3484" i="10" l="1"/>
  <c r="A3606" i="9"/>
  <c r="A3485" i="10" l="1"/>
  <c r="A3607" i="9"/>
  <c r="A3486" i="10" l="1"/>
  <c r="A3608" i="9"/>
  <c r="A3487" i="10" l="1"/>
  <c r="A3609" i="9"/>
  <c r="A3488" i="10" l="1"/>
  <c r="A3610" i="9"/>
  <c r="A3489" i="10" l="1"/>
  <c r="A3611" i="9"/>
  <c r="A3490" i="10" l="1"/>
  <c r="A3612" i="9"/>
  <c r="A3491" i="10" l="1"/>
  <c r="A3613" i="9"/>
  <c r="A3492" i="10" l="1"/>
  <c r="A3614" i="9"/>
  <c r="A3493" i="10" l="1"/>
  <c r="A3615" i="9"/>
  <c r="A3494" i="10" l="1"/>
  <c r="A3616" i="9"/>
  <c r="A3495" i="10" l="1"/>
  <c r="A3617" i="9"/>
  <c r="A3496" i="10" l="1"/>
  <c r="A3618" i="9"/>
  <c r="A3497" i="10" l="1"/>
  <c r="A3619" i="9"/>
  <c r="A3498" i="10" l="1"/>
  <c r="A3620" i="9"/>
  <c r="A3499" i="10" l="1"/>
  <c r="A3621" i="9"/>
  <c r="A3500" i="10" l="1"/>
  <c r="A3622" i="9"/>
  <c r="A3501" i="10" l="1"/>
  <c r="A3623" i="9"/>
  <c r="A3502" i="10" l="1"/>
  <c r="A3624" i="9"/>
  <c r="A3503" i="10" l="1"/>
  <c r="A3625" i="9"/>
  <c r="A3504" i="10" l="1"/>
  <c r="A3626" i="9"/>
  <c r="A3505" i="10" l="1"/>
  <c r="A3627" i="9"/>
  <c r="A3506" i="10" l="1"/>
  <c r="A3628" i="9"/>
  <c r="A3507" i="10" l="1"/>
  <c r="A3629" i="9"/>
  <c r="A3508" i="10" l="1"/>
  <c r="A3630" i="9"/>
  <c r="A3509" i="10" l="1"/>
  <c r="A3631" i="9"/>
  <c r="A3510" i="10" l="1"/>
  <c r="A3632" i="9"/>
  <c r="A3511" i="10" l="1"/>
  <c r="A3633" i="9"/>
  <c r="A3512" i="10" l="1"/>
  <c r="A3634" i="9"/>
  <c r="A3513" i="10" l="1"/>
  <c r="A3635" i="9"/>
  <c r="A3514" i="10" l="1"/>
  <c r="A3636" i="9"/>
  <c r="A3515" i="10" l="1"/>
  <c r="A3637" i="9"/>
  <c r="A3516" i="10" l="1"/>
  <c r="A3638" i="9"/>
  <c r="A3517" i="10" l="1"/>
  <c r="A3639" i="9"/>
  <c r="A3518" i="10" l="1"/>
  <c r="A3640" i="9"/>
  <c r="A3519" i="10" l="1"/>
  <c r="A3641" i="9"/>
  <c r="A3520" i="10" l="1"/>
  <c r="A3642" i="9"/>
  <c r="A3521" i="10" l="1"/>
  <c r="A3643" i="9"/>
  <c r="A3522" i="10" l="1"/>
  <c r="A3644" i="9"/>
  <c r="A3523" i="10" l="1"/>
  <c r="A3645" i="9"/>
  <c r="A3524" i="10" l="1"/>
  <c r="A3646" i="9"/>
  <c r="A3525" i="10" l="1"/>
  <c r="A3647" i="9"/>
  <c r="A3526" i="10" l="1"/>
  <c r="A3648" i="9"/>
  <c r="A3527" i="10" l="1"/>
  <c r="A3649" i="9"/>
  <c r="A3528" i="10" l="1"/>
  <c r="A3650" i="9"/>
  <c r="A3529" i="10" l="1"/>
  <c r="A3651" i="9"/>
  <c r="A3530" i="10" l="1"/>
  <c r="A3652" i="9"/>
  <c r="A3531" i="10" l="1"/>
  <c r="A3653" i="9"/>
  <c r="A3532" i="10" l="1"/>
  <c r="A3654" i="9"/>
  <c r="A3533" i="10" l="1"/>
  <c r="A3655" i="9"/>
  <c r="A3534" i="10" l="1"/>
  <c r="A3656" i="9"/>
  <c r="A3535" i="10" l="1"/>
  <c r="A3657" i="9"/>
  <c r="A3536" i="10" l="1"/>
  <c r="A3658" i="9"/>
  <c r="A3537" i="10" l="1"/>
  <c r="A3659" i="9"/>
  <c r="A3538" i="10" l="1"/>
  <c r="A3660" i="9"/>
  <c r="A3539" i="10" l="1"/>
  <c r="A3661" i="9"/>
  <c r="A3540" i="10" l="1"/>
  <c r="A3662" i="9"/>
  <c r="A3541" i="10" l="1"/>
  <c r="A3663" i="9"/>
  <c r="A3542" i="10" l="1"/>
  <c r="A3664" i="9"/>
  <c r="A3543" i="10" l="1"/>
  <c r="A3665" i="9"/>
  <c r="A3544" i="10" l="1"/>
  <c r="A3666" i="9"/>
  <c r="A3545" i="10" l="1"/>
  <c r="A3667" i="9"/>
  <c r="A3546" i="10" l="1"/>
  <c r="A3668" i="9"/>
  <c r="A3547" i="10" l="1"/>
  <c r="A3669" i="9"/>
  <c r="A3548" i="10" l="1"/>
  <c r="A3670" i="9"/>
  <c r="A3549" i="10" l="1"/>
  <c r="A3671" i="9"/>
  <c r="A3550" i="10" l="1"/>
  <c r="A3672" i="9"/>
  <c r="A3551" i="10" l="1"/>
  <c r="A3673" i="9"/>
  <c r="A3552" i="10" l="1"/>
  <c r="A3674" i="9"/>
  <c r="A3553" i="10" l="1"/>
  <c r="A3675" i="9"/>
  <c r="A3554" i="10" l="1"/>
  <c r="A3676" i="9"/>
  <c r="A3555" i="10" l="1"/>
  <c r="A3677" i="9"/>
  <c r="A3556" i="10" l="1"/>
  <c r="A3678" i="9"/>
  <c r="A3557" i="10" l="1"/>
  <c r="A3679" i="9"/>
  <c r="A3558" i="10" l="1"/>
  <c r="A3680" i="9"/>
  <c r="A3559" i="10" l="1"/>
  <c r="A3681" i="9"/>
  <c r="A3560" i="10" l="1"/>
  <c r="A3682" i="9"/>
  <c r="A3561" i="10" l="1"/>
  <c r="A3683" i="9"/>
  <c r="A3562" i="10" l="1"/>
  <c r="A3684" i="9"/>
  <c r="A3563" i="10" l="1"/>
  <c r="A3685" i="9"/>
  <c r="A3564" i="10" l="1"/>
  <c r="A3686" i="9"/>
  <c r="A3565" i="10" l="1"/>
  <c r="A3687" i="9"/>
  <c r="A3566" i="10" l="1"/>
  <c r="A3688" i="9"/>
  <c r="A3567" i="10" l="1"/>
  <c r="A3689" i="9"/>
  <c r="A3568" i="10" l="1"/>
  <c r="A3690" i="9"/>
  <c r="A3569" i="10" l="1"/>
  <c r="A3691" i="9"/>
  <c r="A3570" i="10" l="1"/>
  <c r="A3692" i="9"/>
  <c r="A3571" i="10" l="1"/>
  <c r="A3693" i="9"/>
  <c r="A3572" i="10" l="1"/>
  <c r="A3694" i="9"/>
  <c r="A3573" i="10" l="1"/>
  <c r="A3695" i="9"/>
  <c r="A3574" i="10" l="1"/>
  <c r="A3696" i="9"/>
  <c r="A3575" i="10" l="1"/>
  <c r="A3697" i="9"/>
  <c r="A3576" i="10" l="1"/>
  <c r="A3698" i="9"/>
  <c r="A3577" i="10" l="1"/>
  <c r="A3699" i="9"/>
  <c r="A3578" i="10" l="1"/>
  <c r="A3700" i="9"/>
  <c r="A3579" i="10" l="1"/>
  <c r="A3701" i="9"/>
  <c r="A3580" i="10" l="1"/>
  <c r="A3702" i="9"/>
  <c r="A3581" i="10" l="1"/>
  <c r="A3703" i="9"/>
  <c r="A3582" i="10" l="1"/>
  <c r="A3704" i="9"/>
  <c r="A3583" i="10" l="1"/>
  <c r="A3705" i="9"/>
  <c r="A3584" i="10" l="1"/>
  <c r="A3706" i="9"/>
  <c r="A3585" i="10" l="1"/>
  <c r="A3707" i="9"/>
  <c r="A3586" i="10" l="1"/>
  <c r="A3708" i="9"/>
  <c r="A3587" i="10" l="1"/>
  <c r="A3709" i="9"/>
  <c r="A3588" i="10" l="1"/>
  <c r="A3710" i="9"/>
  <c r="A3589" i="10" l="1"/>
  <c r="A3711" i="9"/>
  <c r="A3590" i="10" l="1"/>
  <c r="A3712" i="9"/>
  <c r="A3591" i="10" l="1"/>
  <c r="A3713" i="9"/>
  <c r="A3592" i="10" l="1"/>
  <c r="A3714" i="9"/>
  <c r="A3593" i="10" l="1"/>
  <c r="A3715" i="9"/>
  <c r="A3594" i="10" l="1"/>
  <c r="A3716" i="9"/>
  <c r="A3595" i="10" l="1"/>
  <c r="A3717" i="9"/>
  <c r="A3596" i="10" l="1"/>
  <c r="A3718" i="9"/>
  <c r="A3597" i="10" l="1"/>
  <c r="A3719" i="9"/>
  <c r="A3598" i="10" l="1"/>
  <c r="A3720" i="9"/>
  <c r="A3599" i="10" l="1"/>
  <c r="A3721" i="9"/>
  <c r="A3600" i="10" l="1"/>
  <c r="A3722" i="9"/>
  <c r="A3601" i="10" l="1"/>
  <c r="A3723" i="9"/>
  <c r="A3602" i="10" l="1"/>
  <c r="A3724" i="9"/>
  <c r="A3603" i="10" l="1"/>
  <c r="A3725" i="9"/>
  <c r="A3604" i="10" l="1"/>
  <c r="A3726" i="9"/>
  <c r="A3605" i="10" l="1"/>
  <c r="A3727" i="9"/>
  <c r="A3606" i="10" l="1"/>
  <c r="A3728" i="9"/>
  <c r="A3607" i="10" l="1"/>
  <c r="A3729" i="9"/>
  <c r="A3608" i="10" l="1"/>
  <c r="A3730" i="9"/>
  <c r="A3609" i="10" l="1"/>
  <c r="A3731" i="9"/>
  <c r="A3610" i="10" l="1"/>
  <c r="A3732" i="9"/>
  <c r="A3611" i="10" l="1"/>
  <c r="A3733" i="9"/>
  <c r="A3612" i="10" l="1"/>
  <c r="A3734" i="9"/>
  <c r="A3613" i="10" l="1"/>
  <c r="A3735" i="9"/>
  <c r="A3614" i="10" l="1"/>
  <c r="A3736" i="9"/>
  <c r="A3615" i="10" l="1"/>
  <c r="A3737" i="9"/>
  <c r="A3616" i="10" l="1"/>
  <c r="A3738" i="9"/>
  <c r="A3617" i="10" l="1"/>
  <c r="A3739" i="9"/>
  <c r="A3618" i="10" l="1"/>
  <c r="A3740" i="9"/>
  <c r="A3619" i="10" l="1"/>
  <c r="A3741" i="9"/>
  <c r="A3620" i="10" l="1"/>
  <c r="A3742" i="9"/>
  <c r="A3621" i="10" l="1"/>
  <c r="A3743" i="9"/>
  <c r="A3622" i="10" l="1"/>
  <c r="A3744" i="9"/>
  <c r="A3623" i="10" l="1"/>
  <c r="A3745" i="9"/>
  <c r="A3624" i="10" l="1"/>
  <c r="A3746" i="9"/>
  <c r="A3625" i="10" l="1"/>
  <c r="A3747" i="9"/>
  <c r="A3626" i="10" l="1"/>
  <c r="A3748" i="9"/>
  <c r="A3627" i="10" l="1"/>
  <c r="A3749" i="9"/>
  <c r="A3628" i="10" l="1"/>
  <c r="A3750" i="9"/>
  <c r="A3629" i="10" l="1"/>
  <c r="A3751" i="9"/>
  <c r="A3630" i="10" l="1"/>
  <c r="A3752" i="9"/>
  <c r="A3631" i="10" l="1"/>
  <c r="A3753" i="9"/>
  <c r="A3632" i="10" l="1"/>
  <c r="A3754" i="9"/>
  <c r="A3633" i="10" l="1"/>
  <c r="A3755" i="9"/>
  <c r="A3634" i="10" l="1"/>
  <c r="A3756" i="9"/>
  <c r="A3635" i="10" l="1"/>
  <c r="A3757" i="9"/>
  <c r="A3636" i="10" l="1"/>
  <c r="A3758" i="9"/>
  <c r="A3637" i="10" l="1"/>
  <c r="A3759" i="9"/>
  <c r="A3638" i="10" l="1"/>
  <c r="A3760" i="9"/>
  <c r="A3639" i="10" l="1"/>
  <c r="A3761" i="9"/>
  <c r="A3640" i="10" l="1"/>
  <c r="A3762" i="9"/>
  <c r="A3641" i="10" l="1"/>
  <c r="A3763" i="9"/>
  <c r="A3642" i="10" l="1"/>
  <c r="A3764" i="9"/>
  <c r="A3643" i="10" l="1"/>
  <c r="A3765" i="9"/>
  <c r="A3644" i="10" l="1"/>
  <c r="A3766" i="9"/>
  <c r="A3645" i="10" l="1"/>
  <c r="A3767" i="9"/>
  <c r="A3646" i="10" l="1"/>
  <c r="A3768" i="9"/>
  <c r="A3647" i="10" l="1"/>
  <c r="A3769" i="9"/>
  <c r="A3648" i="10" l="1"/>
  <c r="A3770" i="9"/>
  <c r="A3649" i="10" l="1"/>
  <c r="A3771" i="9"/>
  <c r="A3650" i="10" l="1"/>
  <c r="A3772" i="9"/>
  <c r="A3651" i="10" l="1"/>
  <c r="A3773" i="9"/>
  <c r="A3652" i="10" l="1"/>
  <c r="A3774" i="9"/>
  <c r="A3653" i="10" l="1"/>
  <c r="A3775" i="9"/>
  <c r="A3654" i="10" l="1"/>
  <c r="A3776" i="9"/>
  <c r="A3655" i="10" l="1"/>
  <c r="A3777" i="9"/>
  <c r="A3656" i="10" l="1"/>
  <c r="A3778" i="9"/>
  <c r="A3657" i="10" l="1"/>
  <c r="A3779" i="9"/>
  <c r="A3658" i="10" l="1"/>
  <c r="A3780" i="9"/>
  <c r="A3659" i="10" l="1"/>
  <c r="A3781" i="9"/>
  <c r="A3660" i="10" l="1"/>
  <c r="A3782" i="9"/>
  <c r="A3661" i="10" l="1"/>
  <c r="A3783" i="9"/>
  <c r="A3662" i="10" l="1"/>
  <c r="A3784" i="9"/>
  <c r="A3663" i="10" l="1"/>
  <c r="A3785" i="9"/>
  <c r="A3664" i="10" l="1"/>
  <c r="A3786" i="9"/>
  <c r="A3665" i="10" l="1"/>
  <c r="A3787" i="9"/>
  <c r="A3666" i="10" l="1"/>
  <c r="A3788" i="9"/>
  <c r="A3667" i="10" l="1"/>
  <c r="A3789" i="9"/>
  <c r="A3668" i="10" l="1"/>
  <c r="A3790" i="9"/>
  <c r="A3669" i="10" l="1"/>
  <c r="A3791" i="9"/>
  <c r="A3670" i="10" l="1"/>
  <c r="A3792" i="9"/>
  <c r="A3671" i="10" l="1"/>
  <c r="A3793" i="9"/>
  <c r="A3672" i="10" l="1"/>
  <c r="A3794" i="9"/>
  <c r="A3673" i="10" l="1"/>
  <c r="A3795" i="9"/>
  <c r="A3674" i="10" l="1"/>
  <c r="A3796" i="9"/>
  <c r="A3675" i="10" l="1"/>
  <c r="A3797" i="9"/>
  <c r="A3676" i="10" l="1"/>
  <c r="A3798" i="9"/>
  <c r="A3677" i="10" l="1"/>
  <c r="A3799" i="9"/>
  <c r="A3678" i="10" l="1"/>
  <c r="A3800" i="9"/>
  <c r="A3679" i="10" l="1"/>
  <c r="A3801" i="9"/>
  <c r="A3680" i="10" l="1"/>
  <c r="A3802" i="9"/>
  <c r="A3681" i="10" l="1"/>
  <c r="A3803" i="9"/>
  <c r="A3682" i="10" l="1"/>
  <c r="A3804" i="9"/>
  <c r="A3683" i="10" l="1"/>
  <c r="A3805" i="9"/>
  <c r="A3684" i="10" l="1"/>
  <c r="A3806" i="9"/>
  <c r="A3685" i="10" l="1"/>
  <c r="A3807" i="9"/>
  <c r="A3686" i="10" l="1"/>
  <c r="A3808" i="9"/>
  <c r="A3687" i="10" l="1"/>
  <c r="A3809" i="9"/>
  <c r="A3688" i="10" l="1"/>
  <c r="A3810" i="9"/>
  <c r="A3689" i="10" l="1"/>
  <c r="A3811" i="9"/>
  <c r="A3690" i="10" l="1"/>
  <c r="A3812" i="9"/>
  <c r="A3691" i="10" l="1"/>
  <c r="A3813" i="9"/>
  <c r="A3692" i="10" l="1"/>
  <c r="A3814" i="9"/>
  <c r="A3693" i="10" l="1"/>
  <c r="A3815" i="9"/>
  <c r="A3694" i="10" l="1"/>
  <c r="A3816" i="9"/>
  <c r="A3695" i="10" l="1"/>
  <c r="A3817" i="9"/>
  <c r="A3696" i="10" l="1"/>
  <c r="A3818" i="9"/>
  <c r="A3697" i="10" l="1"/>
  <c r="A3819" i="9"/>
  <c r="A3698" i="10" l="1"/>
  <c r="A3820" i="9"/>
  <c r="A3699" i="10" l="1"/>
  <c r="A3821" i="9"/>
  <c r="A3700" i="10" l="1"/>
  <c r="A3822" i="9"/>
  <c r="A3701" i="10" l="1"/>
  <c r="A3823" i="9"/>
  <c r="A3702" i="10" l="1"/>
  <c r="A3824" i="9"/>
  <c r="A3703" i="10" l="1"/>
  <c r="A3825" i="9"/>
  <c r="A3704" i="10" l="1"/>
  <c r="A3826" i="9"/>
  <c r="A3705" i="10" l="1"/>
  <c r="A3827" i="9"/>
  <c r="A3706" i="10" l="1"/>
  <c r="A3828" i="9"/>
  <c r="A3707" i="10" l="1"/>
  <c r="A3829" i="9"/>
  <c r="A3708" i="10" l="1"/>
  <c r="A3830" i="9"/>
  <c r="A3709" i="10" l="1"/>
  <c r="A3831" i="9"/>
  <c r="A3710" i="10" l="1"/>
  <c r="A3832" i="9"/>
  <c r="A3711" i="10" l="1"/>
  <c r="A3833" i="9"/>
  <c r="A3712" i="10" l="1"/>
  <c r="A3834" i="9"/>
  <c r="A3713" i="10" l="1"/>
  <c r="A3835" i="9"/>
  <c r="A3714" i="10" l="1"/>
  <c r="A3836" i="9"/>
  <c r="A3715" i="10" l="1"/>
  <c r="A3837" i="9"/>
  <c r="A3716" i="10" l="1"/>
  <c r="A3838" i="9"/>
  <c r="A3717" i="10" l="1"/>
  <c r="A3839" i="9"/>
  <c r="A3718" i="10" l="1"/>
  <c r="A3840" i="9"/>
  <c r="A3719" i="10" l="1"/>
  <c r="A3841" i="9"/>
  <c r="A3720" i="10" l="1"/>
  <c r="A3842" i="9"/>
  <c r="A3721" i="10" l="1"/>
  <c r="A3843" i="9"/>
  <c r="A3722" i="10" l="1"/>
  <c r="A3844" i="9"/>
  <c r="A3723" i="10" l="1"/>
  <c r="A3845" i="9"/>
  <c r="A3724" i="10" l="1"/>
  <c r="A3846" i="9"/>
  <c r="A3725" i="10" l="1"/>
  <c r="A3847" i="9"/>
  <c r="A3726" i="10" l="1"/>
  <c r="A3848" i="9"/>
  <c r="A3727" i="10" l="1"/>
  <c r="A3849" i="9"/>
  <c r="A3728" i="10" l="1"/>
  <c r="A3850" i="9"/>
  <c r="A3729" i="10" l="1"/>
  <c r="A3851" i="9"/>
  <c r="A3730" i="10" l="1"/>
  <c r="A3852" i="9"/>
  <c r="A3731" i="10" l="1"/>
  <c r="A3853" i="9"/>
  <c r="A3732" i="10" l="1"/>
  <c r="A3854" i="9"/>
  <c r="A3733" i="10" l="1"/>
  <c r="A3855" i="9"/>
  <c r="A3734" i="10" l="1"/>
  <c r="A3856" i="9"/>
  <c r="A3735" i="10" l="1"/>
  <c r="A3857" i="9"/>
  <c r="A3736" i="10" l="1"/>
  <c r="A3858" i="9"/>
  <c r="A3737" i="10" l="1"/>
  <c r="A3859" i="9"/>
  <c r="A3738" i="10" l="1"/>
  <c r="A3860" i="9"/>
  <c r="A3739" i="10" l="1"/>
  <c r="A3861" i="9"/>
  <c r="A3740" i="10" l="1"/>
  <c r="A3862" i="9"/>
  <c r="A3741" i="10" l="1"/>
  <c r="A3863" i="9"/>
  <c r="A3742" i="10" l="1"/>
  <c r="A3864" i="9"/>
  <c r="A3743" i="10" l="1"/>
  <c r="A3865" i="9"/>
  <c r="A3744" i="10" l="1"/>
  <c r="A3866" i="9"/>
  <c r="A3745" i="10" l="1"/>
  <c r="A3867" i="9"/>
  <c r="A3746" i="10" l="1"/>
  <c r="A3868" i="9"/>
  <c r="A3747" i="10" l="1"/>
  <c r="A3869" i="9"/>
  <c r="A3748" i="10" l="1"/>
  <c r="A3870" i="9"/>
  <c r="A3749" i="10" l="1"/>
  <c r="A3871" i="9"/>
  <c r="A3750" i="10" l="1"/>
  <c r="A3872" i="9"/>
  <c r="A3751" i="10" l="1"/>
  <c r="A3873" i="9"/>
  <c r="A3752" i="10" l="1"/>
  <c r="A3874" i="9"/>
  <c r="A3753" i="10" l="1"/>
  <c r="A3875" i="9"/>
  <c r="A3754" i="10" l="1"/>
  <c r="A3876" i="9"/>
  <c r="A3755" i="10" l="1"/>
  <c r="A3877" i="9"/>
  <c r="A3756" i="10" l="1"/>
  <c r="A3878" i="9"/>
  <c r="A3757" i="10" l="1"/>
  <c r="A3879" i="9"/>
  <c r="A3758" i="10" l="1"/>
  <c r="A3880" i="9"/>
  <c r="A3759" i="10" l="1"/>
  <c r="A3881" i="9"/>
  <c r="A3760" i="10" l="1"/>
  <c r="A3882" i="9"/>
  <c r="A3761" i="10" l="1"/>
  <c r="A3883" i="9"/>
  <c r="A3762" i="10" l="1"/>
  <c r="A3884" i="9"/>
  <c r="A3763" i="10" l="1"/>
  <c r="A3885" i="9"/>
  <c r="A3764" i="10" l="1"/>
  <c r="A3886" i="9"/>
  <c r="A3765" i="10" l="1"/>
  <c r="A3887" i="9"/>
  <c r="A3766" i="10" l="1"/>
  <c r="A3888" i="9"/>
  <c r="A3767" i="10" l="1"/>
  <c r="A3889" i="9"/>
  <c r="A3768" i="10" l="1"/>
  <c r="A3890" i="9"/>
  <c r="A3769" i="10" l="1"/>
  <c r="A3891" i="9"/>
  <c r="A3770" i="10" l="1"/>
  <c r="A3892" i="9"/>
  <c r="A3771" i="10" l="1"/>
  <c r="A3893" i="9"/>
  <c r="A3772" i="10" l="1"/>
  <c r="A3894" i="9"/>
  <c r="A3773" i="10" l="1"/>
  <c r="A3895" i="9"/>
  <c r="A3774" i="10" l="1"/>
  <c r="A3896" i="9"/>
  <c r="A3775" i="10" l="1"/>
  <c r="A3897" i="9"/>
  <c r="A3776" i="10" l="1"/>
  <c r="A3898" i="9"/>
  <c r="A3777" i="10" l="1"/>
  <c r="A3899" i="9"/>
  <c r="A3778" i="10" l="1"/>
  <c r="A3900" i="9"/>
  <c r="A3779" i="10" l="1"/>
  <c r="A3901" i="9"/>
  <c r="A3780" i="10" l="1"/>
  <c r="A3902" i="9"/>
  <c r="A3781" i="10" l="1"/>
  <c r="A3903" i="9"/>
  <c r="A3782" i="10" l="1"/>
  <c r="A3904" i="9"/>
  <c r="A3783" i="10" l="1"/>
  <c r="A3905" i="9"/>
  <c r="A3784" i="10" l="1"/>
  <c r="A3906" i="9"/>
  <c r="A3785" i="10" l="1"/>
  <c r="A3907" i="9"/>
  <c r="A3786" i="10" l="1"/>
  <c r="A3908" i="9"/>
  <c r="A3787" i="10" l="1"/>
  <c r="A3909" i="9"/>
  <c r="A3788" i="10" l="1"/>
  <c r="A3910" i="9"/>
  <c r="A3789" i="10" l="1"/>
  <c r="A3911" i="9"/>
  <c r="A3790" i="10" l="1"/>
  <c r="A3912" i="9"/>
  <c r="A3791" i="10" l="1"/>
  <c r="A3913" i="9"/>
  <c r="A3792" i="10" l="1"/>
  <c r="A3914" i="9"/>
  <c r="A3793" i="10" l="1"/>
  <c r="A3915" i="9"/>
  <c r="A3794" i="10" l="1"/>
  <c r="A3916" i="9"/>
  <c r="A3795" i="10" l="1"/>
  <c r="A3917" i="9"/>
  <c r="A3796" i="10" l="1"/>
  <c r="A3918" i="9"/>
  <c r="A3797" i="10" l="1"/>
  <c r="A3919" i="9"/>
  <c r="A3798" i="10" l="1"/>
  <c r="A3920" i="9"/>
  <c r="A3799" i="10" l="1"/>
  <c r="A3921" i="9"/>
  <c r="A3800" i="10" l="1"/>
  <c r="A3922" i="9"/>
  <c r="A3801" i="10" l="1"/>
  <c r="A3923" i="9"/>
  <c r="A3802" i="10" l="1"/>
  <c r="A3924" i="9"/>
  <c r="A3803" i="10" l="1"/>
  <c r="A3925" i="9"/>
  <c r="A3804" i="10" l="1"/>
  <c r="A3926" i="9"/>
  <c r="A3805" i="10" l="1"/>
  <c r="A3927" i="9"/>
  <c r="A3806" i="10" l="1"/>
  <c r="A3928" i="9"/>
  <c r="A3807" i="10" l="1"/>
  <c r="A3929" i="9"/>
  <c r="A3808" i="10" l="1"/>
  <c r="A3930" i="9"/>
  <c r="A3809" i="10" l="1"/>
  <c r="A3931" i="9"/>
  <c r="A3810" i="10" l="1"/>
  <c r="A3932" i="9"/>
  <c r="A3811" i="10" l="1"/>
  <c r="A3933" i="9"/>
  <c r="A3812" i="10" l="1"/>
  <c r="A3934" i="9"/>
  <c r="A3813" i="10" l="1"/>
  <c r="A3935" i="9"/>
  <c r="A3814" i="10" l="1"/>
  <c r="A3936" i="9"/>
  <c r="A3815" i="10" l="1"/>
  <c r="A3937" i="9"/>
  <c r="A3816" i="10" l="1"/>
  <c r="A3938" i="9"/>
  <c r="A3817" i="10" l="1"/>
  <c r="A3939" i="9"/>
  <c r="A3818" i="10" l="1"/>
  <c r="A3940" i="9"/>
  <c r="A3819" i="10" l="1"/>
  <c r="A3941" i="9"/>
  <c r="A3820" i="10" l="1"/>
  <c r="A3942" i="9"/>
  <c r="A3821" i="10" l="1"/>
  <c r="A3943" i="9"/>
  <c r="A3822" i="10" l="1"/>
  <c r="A3944" i="9"/>
  <c r="A3823" i="10" l="1"/>
  <c r="A3945" i="9"/>
  <c r="A3824" i="10" l="1"/>
  <c r="A3946" i="9"/>
  <c r="A3825" i="10" l="1"/>
  <c r="A3947" i="9"/>
  <c r="A3826" i="10" l="1"/>
  <c r="A3948" i="9"/>
  <c r="A3827" i="10" l="1"/>
  <c r="A3949" i="9"/>
  <c r="A3828" i="10" l="1"/>
  <c r="A3950" i="9"/>
  <c r="A3829" i="10" l="1"/>
  <c r="A3951" i="9"/>
  <c r="A3830" i="10" l="1"/>
  <c r="A3952" i="9"/>
  <c r="A3831" i="10" l="1"/>
  <c r="A3953" i="9"/>
  <c r="A3832" i="10" l="1"/>
  <c r="A3954" i="9"/>
  <c r="A3833" i="10" l="1"/>
  <c r="A3955" i="9"/>
  <c r="A3834" i="10" l="1"/>
  <c r="A3956" i="9"/>
  <c r="A3835" i="10" l="1"/>
  <c r="A3957" i="9"/>
  <c r="A3836" i="10" l="1"/>
  <c r="A3958" i="9"/>
  <c r="A3837" i="10" l="1"/>
  <c r="A3959" i="9"/>
  <c r="A3838" i="10" l="1"/>
  <c r="A3960" i="9"/>
  <c r="A3839" i="10" l="1"/>
  <c r="A3961" i="9"/>
  <c r="A3840" i="10" l="1"/>
  <c r="A3962" i="9"/>
  <c r="A3841" i="10" l="1"/>
  <c r="A3963" i="9"/>
  <c r="A3842" i="10" l="1"/>
  <c r="A3964" i="9"/>
  <c r="A3843" i="10" l="1"/>
  <c r="A3965" i="9"/>
  <c r="A3844" i="10" l="1"/>
  <c r="A3966" i="9"/>
  <c r="A3845" i="10" l="1"/>
  <c r="A3967" i="9"/>
  <c r="A3846" i="10" l="1"/>
  <c r="A3968" i="9"/>
  <c r="A3847" i="10" l="1"/>
  <c r="A3969" i="9"/>
  <c r="A3848" i="10" l="1"/>
  <c r="A3970" i="9"/>
  <c r="A3849" i="10" l="1"/>
  <c r="A3971" i="9"/>
  <c r="A3850" i="10" l="1"/>
  <c r="A3972" i="9"/>
  <c r="A3851" i="10" l="1"/>
  <c r="A3973" i="9"/>
  <c r="A3852" i="10" l="1"/>
  <c r="A3974" i="9"/>
  <c r="A3853" i="10" l="1"/>
  <c r="A3975" i="9"/>
  <c r="A3854" i="10" l="1"/>
  <c r="A3976" i="9"/>
  <c r="A3855" i="10" l="1"/>
  <c r="A3977" i="9"/>
  <c r="A3856" i="10" l="1"/>
  <c r="A3978" i="9"/>
  <c r="A3857" i="10" l="1"/>
  <c r="A3979" i="9"/>
  <c r="A3858" i="10" l="1"/>
  <c r="A3980" i="9"/>
  <c r="A3859" i="10" l="1"/>
  <c r="A3981" i="9"/>
  <c r="A3860" i="10" l="1"/>
  <c r="A3982" i="9"/>
  <c r="A3861" i="10" l="1"/>
  <c r="A3983" i="9"/>
  <c r="A3862" i="10" l="1"/>
  <c r="A3984" i="9"/>
  <c r="A3863" i="10" l="1"/>
  <c r="A3985" i="9"/>
  <c r="A3864" i="10" l="1"/>
  <c r="A3986" i="9"/>
  <c r="A3865" i="10" l="1"/>
  <c r="A3987" i="9"/>
  <c r="A3866" i="10" l="1"/>
  <c r="A3988" i="9"/>
  <c r="A3867" i="10" l="1"/>
  <c r="A3989" i="9"/>
  <c r="A3868" i="10" l="1"/>
  <c r="A3990" i="9"/>
  <c r="A3869" i="10" l="1"/>
  <c r="A3991" i="9"/>
  <c r="A3870" i="10" l="1"/>
  <c r="A3992" i="9"/>
  <c r="A3871" i="10" l="1"/>
  <c r="A3993" i="9"/>
  <c r="A3872" i="10" l="1"/>
  <c r="A3994" i="9"/>
  <c r="A3873" i="10" l="1"/>
  <c r="A3995" i="9"/>
  <c r="A3874" i="10" l="1"/>
  <c r="A3996" i="9"/>
  <c r="A3875" i="10" l="1"/>
  <c r="A3997" i="9"/>
  <c r="A3876" i="10" l="1"/>
  <c r="A3998" i="9"/>
  <c r="A3877" i="10" l="1"/>
  <c r="A3999" i="9"/>
  <c r="A3878" i="10" l="1"/>
  <c r="A4000" i="9"/>
  <c r="A3879" i="10" l="1"/>
  <c r="A4001" i="9"/>
  <c r="A3880" i="10" l="1"/>
  <c r="A4002" i="9"/>
  <c r="A3881" i="10" l="1"/>
  <c r="A4003" i="9"/>
  <c r="A3882" i="10" l="1"/>
  <c r="A4004" i="9"/>
  <c r="A3883" i="10" l="1"/>
  <c r="A4005" i="9"/>
  <c r="A3884" i="10" l="1"/>
  <c r="A4006" i="9"/>
  <c r="A3885" i="10" l="1"/>
  <c r="A4007" i="9"/>
  <c r="A3886" i="10" l="1"/>
  <c r="A4008" i="9"/>
  <c r="A3887" i="10" l="1"/>
  <c r="A4009" i="9"/>
  <c r="A3888" i="10" l="1"/>
  <c r="A4010" i="9"/>
  <c r="A3889" i="10" l="1"/>
  <c r="A4011" i="9"/>
  <c r="A3890" i="10" l="1"/>
  <c r="A4012" i="9"/>
  <c r="A3891" i="10" l="1"/>
  <c r="A4013" i="9"/>
  <c r="A3892" i="10" l="1"/>
  <c r="A4014" i="9"/>
  <c r="A3893" i="10" l="1"/>
  <c r="A4015" i="9"/>
  <c r="A3894" i="10" l="1"/>
  <c r="A4016" i="9"/>
  <c r="A3895" i="10" l="1"/>
  <c r="A4017" i="9"/>
  <c r="A3896" i="10" l="1"/>
  <c r="A4018" i="9"/>
  <c r="A3897" i="10" l="1"/>
  <c r="A4019" i="9"/>
  <c r="A3898" i="10" l="1"/>
  <c r="A4020" i="9"/>
  <c r="A3899" i="10" l="1"/>
  <c r="A4021" i="9"/>
  <c r="A3900" i="10" l="1"/>
  <c r="A4022" i="9"/>
  <c r="A3901" i="10" l="1"/>
  <c r="A4023" i="9"/>
  <c r="A3902" i="10" l="1"/>
  <c r="A4024" i="9"/>
  <c r="A3903" i="10" l="1"/>
  <c r="A4025" i="9"/>
  <c r="A3904" i="10" l="1"/>
  <c r="A4026" i="9"/>
  <c r="A3905" i="10" l="1"/>
  <c r="A4027" i="9"/>
  <c r="A3906" i="10" l="1"/>
  <c r="A4028" i="9"/>
  <c r="A3907" i="10" l="1"/>
  <c r="A4029" i="9"/>
  <c r="A3908" i="10" l="1"/>
  <c r="A4030" i="9"/>
  <c r="A3909" i="10" l="1"/>
  <c r="A4031" i="9"/>
  <c r="A3910" i="10" l="1"/>
  <c r="A4032" i="9"/>
  <c r="A3911" i="10" l="1"/>
  <c r="A4033" i="9"/>
  <c r="A3912" i="10" l="1"/>
  <c r="A4034" i="9"/>
  <c r="A3913" i="10" l="1"/>
  <c r="A4035" i="9"/>
  <c r="A3914" i="10" l="1"/>
  <c r="A4036" i="9"/>
  <c r="A3915" i="10" l="1"/>
  <c r="A4037" i="9"/>
  <c r="A3916" i="10" l="1"/>
  <c r="A4038" i="9"/>
  <c r="A3917" i="10" l="1"/>
  <c r="A4039" i="9"/>
  <c r="A3918" i="10" l="1"/>
  <c r="A4040" i="9"/>
  <c r="A3919" i="10" l="1"/>
  <c r="A4041" i="9"/>
  <c r="A3920" i="10" l="1"/>
  <c r="A4042" i="9"/>
  <c r="A3921" i="10" l="1"/>
  <c r="A4043" i="9"/>
  <c r="A3922" i="10" l="1"/>
  <c r="A4044" i="9"/>
  <c r="A3923" i="10" l="1"/>
  <c r="A4045" i="9"/>
  <c r="A3924" i="10" l="1"/>
  <c r="A4046" i="9"/>
  <c r="A3925" i="10" l="1"/>
  <c r="A4047" i="9"/>
  <c r="A3926" i="10" l="1"/>
  <c r="A4048" i="9"/>
  <c r="A3927" i="10" l="1"/>
  <c r="A4049" i="9"/>
  <c r="A3928" i="10" l="1"/>
  <c r="A4050" i="9"/>
  <c r="A3929" i="10" l="1"/>
  <c r="A4051" i="9"/>
  <c r="A3930" i="10" l="1"/>
  <c r="A4052" i="9"/>
  <c r="A3931" i="10" l="1"/>
  <c r="A4053" i="9"/>
  <c r="A3932" i="10" l="1"/>
  <c r="A4054" i="9"/>
  <c r="A3933" i="10" l="1"/>
  <c r="A4055" i="9"/>
  <c r="A3934" i="10" l="1"/>
  <c r="A4056" i="9"/>
  <c r="A3935" i="10" l="1"/>
  <c r="A4057" i="9"/>
  <c r="A3936" i="10" l="1"/>
  <c r="A4058" i="9"/>
  <c r="A3937" i="10" l="1"/>
  <c r="A4059" i="9"/>
  <c r="A3938" i="10" l="1"/>
  <c r="A4060" i="9"/>
  <c r="A3939" i="10" l="1"/>
  <c r="A4061" i="9"/>
  <c r="A3940" i="10" l="1"/>
  <c r="A4062" i="9"/>
  <c r="A3941" i="10" l="1"/>
  <c r="A4063" i="9"/>
  <c r="A3942" i="10" l="1"/>
  <c r="A4064" i="9"/>
  <c r="A3943" i="10" l="1"/>
  <c r="A4065" i="9"/>
  <c r="A3944" i="10" l="1"/>
  <c r="A4066" i="9"/>
  <c r="A3945" i="10" l="1"/>
  <c r="A4067" i="9"/>
  <c r="A3946" i="10" l="1"/>
  <c r="A4068" i="9"/>
  <c r="A3947" i="10" l="1"/>
  <c r="A4069" i="9"/>
  <c r="A3948" i="10" l="1"/>
  <c r="A4070" i="9"/>
  <c r="A3949" i="10" l="1"/>
  <c r="A4071" i="9"/>
  <c r="A3950" i="10" l="1"/>
  <c r="A4072" i="9"/>
  <c r="A3951" i="10" l="1"/>
  <c r="A4073" i="9"/>
  <c r="A3952" i="10" l="1"/>
  <c r="A4074" i="9"/>
  <c r="A3953" i="10" l="1"/>
  <c r="A4075" i="9"/>
  <c r="A3954" i="10" l="1"/>
  <c r="A4076" i="9"/>
  <c r="A3955" i="10" l="1"/>
  <c r="A4077" i="9"/>
  <c r="A3956" i="10" l="1"/>
  <c r="A4078" i="9"/>
  <c r="A3957" i="10" l="1"/>
  <c r="A4079" i="9"/>
  <c r="A3958" i="10" l="1"/>
  <c r="A4080" i="9"/>
  <c r="A3959" i="10" l="1"/>
  <c r="A4081" i="9"/>
  <c r="A3960" i="10" l="1"/>
  <c r="A4082" i="9"/>
  <c r="A3961" i="10" l="1"/>
  <c r="A4083" i="9"/>
  <c r="A3962" i="10" l="1"/>
  <c r="A4084" i="9"/>
  <c r="A3963" i="10" l="1"/>
  <c r="A4085" i="9"/>
  <c r="A3964" i="10" l="1"/>
  <c r="A4086" i="9"/>
  <c r="A3965" i="10" l="1"/>
  <c r="A4087" i="9"/>
  <c r="A3966" i="10" l="1"/>
  <c r="A4088" i="9"/>
  <c r="A3967" i="10" l="1"/>
  <c r="A4089" i="9"/>
  <c r="A3968" i="10" l="1"/>
  <c r="A4090" i="9"/>
  <c r="A3969" i="10" l="1"/>
  <c r="A4091" i="9"/>
  <c r="A3970" i="10" l="1"/>
  <c r="A4092" i="9"/>
  <c r="A3971" i="10" l="1"/>
  <c r="A4093" i="9"/>
  <c r="A3972" i="10" l="1"/>
  <c r="A4094" i="9"/>
  <c r="A3973" i="10" l="1"/>
  <c r="A4095" i="9"/>
  <c r="A3974" i="10" l="1"/>
  <c r="A4096" i="9"/>
  <c r="A3975" i="10" l="1"/>
  <c r="A4097" i="9"/>
  <c r="A3976" i="10" l="1"/>
  <c r="A4098" i="9"/>
  <c r="A3977" i="10" l="1"/>
  <c r="A4099" i="9"/>
  <c r="A3978" i="10" l="1"/>
  <c r="A4100" i="9"/>
  <c r="A3979" i="10" l="1"/>
  <c r="A4101" i="9"/>
  <c r="A3980" i="10" l="1"/>
  <c r="A4102" i="9"/>
  <c r="A3981" i="10" l="1"/>
  <c r="A4103" i="9"/>
  <c r="A3982" i="10" l="1"/>
  <c r="A4104" i="9"/>
  <c r="A3983" i="10" l="1"/>
  <c r="A4105" i="9"/>
  <c r="A3984" i="10" l="1"/>
  <c r="A4106" i="9"/>
  <c r="A3985" i="10" l="1"/>
  <c r="A4107" i="9"/>
  <c r="A3986" i="10" l="1"/>
  <c r="A4108" i="9"/>
  <c r="A3987" i="10" l="1"/>
  <c r="A4109" i="9"/>
  <c r="A3988" i="10" l="1"/>
  <c r="A4110" i="9"/>
  <c r="A3989" i="10" l="1"/>
  <c r="A4111" i="9"/>
  <c r="A3990" i="10" l="1"/>
  <c r="A4112" i="9"/>
  <c r="A3991" i="10" l="1"/>
  <c r="A4113" i="9"/>
  <c r="A3992" i="10" l="1"/>
  <c r="A4114" i="9"/>
  <c r="A3993" i="10" l="1"/>
  <c r="A4115" i="9"/>
  <c r="A3994" i="10" l="1"/>
  <c r="A4116" i="9"/>
  <c r="A3995" i="10" l="1"/>
  <c r="A4117" i="9"/>
  <c r="A3996" i="10" l="1"/>
  <c r="A4118" i="9"/>
  <c r="A3997" i="10" l="1"/>
  <c r="A4119" i="9"/>
  <c r="A3998" i="10" l="1"/>
  <c r="A4120" i="9"/>
  <c r="A3999" i="10" l="1"/>
  <c r="A4121" i="9"/>
  <c r="A4000" i="10" l="1"/>
  <c r="A4122" i="9"/>
  <c r="A4001" i="10" l="1"/>
  <c r="A4123" i="9"/>
  <c r="A4002" i="10" l="1"/>
  <c r="A4124" i="9"/>
  <c r="A4003" i="10" l="1"/>
  <c r="A4125" i="9"/>
  <c r="A4004" i="10" l="1"/>
  <c r="A4126" i="9"/>
  <c r="A4005" i="10" l="1"/>
  <c r="A4127" i="9"/>
  <c r="A4006" i="10" l="1"/>
  <c r="A4128" i="9"/>
  <c r="A4007" i="10" l="1"/>
  <c r="A4129" i="9"/>
  <c r="A4008" i="10" l="1"/>
  <c r="A4130" i="9"/>
  <c r="A4009" i="10" l="1"/>
  <c r="A4131" i="9"/>
  <c r="A4010" i="10" l="1"/>
  <c r="A4132" i="9"/>
  <c r="A4011" i="10" l="1"/>
  <c r="A4133" i="9"/>
  <c r="A4012" i="10" l="1"/>
  <c r="A4134" i="9"/>
  <c r="A4013" i="10" l="1"/>
  <c r="A4135" i="9"/>
  <c r="A4014" i="10" l="1"/>
  <c r="A4136" i="9"/>
  <c r="A4015" i="10" l="1"/>
  <c r="A4137" i="9"/>
  <c r="A4016" i="10" l="1"/>
  <c r="A4138" i="9"/>
  <c r="A4017" i="10" l="1"/>
  <c r="A4139" i="9"/>
  <c r="A4018" i="10" l="1"/>
  <c r="A4140" i="9"/>
  <c r="A4019" i="10" l="1"/>
  <c r="A4141" i="9"/>
  <c r="A4020" i="10" l="1"/>
  <c r="A4142" i="9"/>
  <c r="A4021" i="10" l="1"/>
  <c r="A4143" i="9"/>
  <c r="A4022" i="10" l="1"/>
  <c r="A4144" i="9"/>
  <c r="A4023" i="10" l="1"/>
  <c r="A4145" i="9"/>
  <c r="A4024" i="10" l="1"/>
  <c r="A4146" i="9"/>
  <c r="A4025" i="10" l="1"/>
  <c r="A4147" i="9"/>
  <c r="A4026" i="10" l="1"/>
  <c r="A4148" i="9"/>
  <c r="A4027" i="10" l="1"/>
  <c r="A4149" i="9"/>
  <c r="A4028" i="10" l="1"/>
  <c r="A4150" i="9"/>
  <c r="A4029" i="10" l="1"/>
  <c r="A4151" i="9"/>
  <c r="A4030" i="10" l="1"/>
  <c r="A4152" i="9"/>
  <c r="A4031" i="10" l="1"/>
  <c r="A4153" i="9"/>
  <c r="A4032" i="10" l="1"/>
  <c r="A4154" i="9"/>
  <c r="A4033" i="10" l="1"/>
  <c r="A4155" i="9"/>
  <c r="A4034" i="10" l="1"/>
  <c r="A4156" i="9"/>
  <c r="A4035" i="10" l="1"/>
  <c r="A4157" i="9"/>
  <c r="A4036" i="10" l="1"/>
  <c r="A4158" i="9"/>
  <c r="A4037" i="10" l="1"/>
  <c r="A4159" i="9"/>
  <c r="A4038" i="10" l="1"/>
  <c r="A4160" i="9"/>
  <c r="A4039" i="10" l="1"/>
  <c r="A4161" i="9"/>
  <c r="A4040" i="10" l="1"/>
  <c r="A4162" i="9"/>
  <c r="A4041" i="10" l="1"/>
  <c r="A4163" i="9"/>
  <c r="A4042" i="10" l="1"/>
  <c r="A4164" i="9"/>
  <c r="A4043" i="10" l="1"/>
  <c r="A4165" i="9"/>
  <c r="A4044" i="10" l="1"/>
  <c r="A4166" i="9"/>
  <c r="A4045" i="10" l="1"/>
  <c r="A4167" i="9"/>
  <c r="A4046" i="10" l="1"/>
  <c r="A4168" i="9"/>
  <c r="A4047" i="10" l="1"/>
  <c r="A4169" i="9"/>
  <c r="A4048" i="10" l="1"/>
  <c r="A4170" i="9"/>
  <c r="A4049" i="10" l="1"/>
  <c r="A4171" i="9"/>
  <c r="A4050" i="10" l="1"/>
  <c r="A4172" i="9"/>
  <c r="A4051" i="10" l="1"/>
  <c r="A4173" i="9"/>
  <c r="A4052" i="10" l="1"/>
  <c r="A4174" i="9"/>
  <c r="A4053" i="10" l="1"/>
  <c r="A4175" i="9"/>
  <c r="A4054" i="10" l="1"/>
  <c r="A4176" i="9"/>
  <c r="A4055" i="10" l="1"/>
  <c r="A4177" i="9"/>
  <c r="A4056" i="10" l="1"/>
  <c r="A4178" i="9"/>
  <c r="A4057" i="10" l="1"/>
  <c r="A4179" i="9"/>
  <c r="A4058" i="10" l="1"/>
  <c r="A4180" i="9"/>
  <c r="A4059" i="10" l="1"/>
  <c r="A4181" i="9"/>
  <c r="A4060" i="10" l="1"/>
  <c r="A4182" i="9"/>
  <c r="A4061" i="10" l="1"/>
  <c r="A4183" i="9"/>
  <c r="A4062" i="10" l="1"/>
  <c r="A4184" i="9"/>
  <c r="A4063" i="10" l="1"/>
  <c r="A4185" i="9"/>
  <c r="A4064" i="10" l="1"/>
  <c r="A4186" i="9"/>
  <c r="A4065" i="10" l="1"/>
  <c r="A4187" i="9"/>
  <c r="A4066" i="10" l="1"/>
  <c r="A4188" i="9"/>
  <c r="A4067" i="10" l="1"/>
  <c r="A4189" i="9"/>
  <c r="A4068" i="10" l="1"/>
  <c r="A4190" i="9"/>
  <c r="A4069" i="10" l="1"/>
  <c r="A4191" i="9"/>
  <c r="A4070" i="10" l="1"/>
  <c r="A4192" i="9"/>
  <c r="A4071" i="10" l="1"/>
  <c r="A4193" i="9"/>
  <c r="A4072" i="10" l="1"/>
  <c r="A4194" i="9"/>
  <c r="A4073" i="10" l="1"/>
  <c r="A4195" i="9"/>
  <c r="A4074" i="10" l="1"/>
  <c r="A4196" i="9"/>
  <c r="A4075" i="10" l="1"/>
  <c r="A4197" i="9"/>
  <c r="A4076" i="10" l="1"/>
  <c r="A4198" i="9"/>
  <c r="A4077" i="10" l="1"/>
  <c r="A4199" i="9"/>
  <c r="A4078" i="10" l="1"/>
  <c r="A4200" i="9"/>
  <c r="A4079" i="10" l="1"/>
  <c r="A4201" i="9"/>
  <c r="A4080" i="10" l="1"/>
  <c r="A4202" i="9"/>
  <c r="A4081" i="10" l="1"/>
  <c r="A4203" i="9"/>
  <c r="A4082" i="10" l="1"/>
  <c r="A4204" i="9"/>
  <c r="A4083" i="10" l="1"/>
  <c r="A4205" i="9"/>
  <c r="A4084" i="10" l="1"/>
  <c r="A4206" i="9"/>
  <c r="A4085" i="10" l="1"/>
  <c r="A4207" i="9"/>
  <c r="A4086" i="10" l="1"/>
  <c r="A4208" i="9"/>
  <c r="A4087" i="10" l="1"/>
  <c r="A4209" i="9"/>
  <c r="A4088" i="10" l="1"/>
  <c r="A4210" i="9"/>
  <c r="A4089" i="10" l="1"/>
  <c r="A4211" i="9"/>
  <c r="A4090" i="10" l="1"/>
  <c r="A4212" i="9"/>
  <c r="A4091" i="10" l="1"/>
  <c r="A4213" i="9"/>
  <c r="A4092" i="10" l="1"/>
  <c r="A4214" i="9"/>
  <c r="A4093" i="10" l="1"/>
  <c r="A4215" i="9"/>
  <c r="A4094" i="10" l="1"/>
  <c r="A4216" i="9"/>
  <c r="A4095" i="10" l="1"/>
  <c r="A4217" i="9"/>
  <c r="A4096" i="10" l="1"/>
  <c r="A4218" i="9"/>
  <c r="A4097" i="10" l="1"/>
  <c r="A4219" i="9"/>
  <c r="A4098" i="10" l="1"/>
  <c r="A4220" i="9"/>
  <c r="A4099" i="10" l="1"/>
  <c r="A4221" i="9"/>
  <c r="A4100" i="10" l="1"/>
  <c r="A4222" i="9"/>
  <c r="A4101" i="10" l="1"/>
  <c r="A4223" i="9"/>
  <c r="A4102" i="10" l="1"/>
  <c r="A4224" i="9"/>
  <c r="A4103" i="10" l="1"/>
  <c r="A4225" i="9"/>
  <c r="A4104" i="10" l="1"/>
  <c r="A4226" i="9"/>
  <c r="A4105" i="10" l="1"/>
  <c r="A4227" i="9"/>
  <c r="A4106" i="10" l="1"/>
  <c r="A4228" i="9"/>
  <c r="A4107" i="10" l="1"/>
  <c r="A4229" i="9"/>
  <c r="A4108" i="10" l="1"/>
  <c r="A4230" i="9"/>
  <c r="A4109" i="10" l="1"/>
  <c r="A4231" i="9"/>
  <c r="A4110" i="10" l="1"/>
  <c r="A4232" i="9"/>
  <c r="A4111" i="10" l="1"/>
  <c r="A4233" i="9"/>
  <c r="A4112" i="10" l="1"/>
  <c r="A4234" i="9"/>
  <c r="A4113" i="10" l="1"/>
  <c r="A4235" i="9"/>
  <c r="A4114" i="10" l="1"/>
  <c r="A4236" i="9"/>
  <c r="A4115" i="10" l="1"/>
  <c r="A4237" i="9"/>
  <c r="A4116" i="10" l="1"/>
  <c r="A4238" i="9"/>
  <c r="A4117" i="10" l="1"/>
  <c r="A4239" i="9"/>
  <c r="A4118" i="10" l="1"/>
  <c r="A4240" i="9"/>
  <c r="A4119" i="10" l="1"/>
  <c r="A4241" i="9"/>
  <c r="A4120" i="10" l="1"/>
  <c r="A4242" i="9"/>
  <c r="A4121" i="10" l="1"/>
  <c r="A4243" i="9"/>
  <c r="A4122" i="10" l="1"/>
  <c r="A4244" i="9"/>
  <c r="A4123" i="10" l="1"/>
  <c r="A4245" i="9"/>
  <c r="A4124" i="10" l="1"/>
  <c r="A4246" i="9"/>
  <c r="A4125" i="10" l="1"/>
  <c r="A4247" i="9"/>
  <c r="A4126" i="10" l="1"/>
  <c r="A4248" i="9"/>
  <c r="A4127" i="10" l="1"/>
  <c r="A4249" i="9"/>
  <c r="A4128" i="10" l="1"/>
  <c r="A4250" i="9"/>
  <c r="A4129" i="10" l="1"/>
  <c r="A4251" i="9"/>
  <c r="A4130" i="10" l="1"/>
  <c r="A4252" i="9"/>
  <c r="A4131" i="10" l="1"/>
  <c r="A4253" i="9"/>
  <c r="A4132" i="10" l="1"/>
  <c r="A4254" i="9"/>
  <c r="A4133" i="10" l="1"/>
  <c r="A4255" i="9"/>
  <c r="A4134" i="10" l="1"/>
  <c r="A4256" i="9"/>
  <c r="A4135" i="10" l="1"/>
  <c r="A4257" i="9"/>
  <c r="A4136" i="10" l="1"/>
  <c r="A4258" i="9"/>
  <c r="A4137" i="10" l="1"/>
  <c r="A4259" i="9"/>
  <c r="A4138" i="10" l="1"/>
  <c r="A4260" i="9"/>
  <c r="A4139" i="10" l="1"/>
  <c r="A4261" i="9"/>
  <c r="A4140" i="10" l="1"/>
  <c r="A4262" i="9"/>
  <c r="A4141" i="10" l="1"/>
  <c r="A4263" i="9"/>
  <c r="A4142" i="10" l="1"/>
  <c r="A4264" i="9"/>
  <c r="A4143" i="10" l="1"/>
  <c r="A4265" i="9"/>
  <c r="A4144" i="10" l="1"/>
  <c r="A4266" i="9"/>
  <c r="A4145" i="10" l="1"/>
  <c r="A4267" i="9"/>
  <c r="A4146" i="10" l="1"/>
  <c r="A4268" i="9"/>
  <c r="A4147" i="10" l="1"/>
  <c r="A4269" i="9"/>
  <c r="A4148" i="10" l="1"/>
  <c r="A4270" i="9"/>
  <c r="A4149" i="10" l="1"/>
  <c r="A4271" i="9"/>
  <c r="A4150" i="10" l="1"/>
  <c r="A4272" i="9"/>
  <c r="A4151" i="10" l="1"/>
  <c r="A4273" i="9"/>
  <c r="A4152" i="10" l="1"/>
  <c r="A4274" i="9"/>
  <c r="A4153" i="10" l="1"/>
  <c r="A4275" i="9"/>
  <c r="A4154" i="10" l="1"/>
  <c r="A4276" i="9"/>
  <c r="A4155" i="10" l="1"/>
  <c r="A4277" i="9"/>
  <c r="A4156" i="10" l="1"/>
  <c r="A4278" i="9"/>
  <c r="A4157" i="10" l="1"/>
  <c r="A4279" i="9"/>
  <c r="A4158" i="10" l="1"/>
  <c r="A4280" i="9"/>
  <c r="A4159" i="10" l="1"/>
  <c r="A4281" i="9"/>
  <c r="A4160" i="10" l="1"/>
  <c r="A4282" i="9"/>
  <c r="A4161" i="10" l="1"/>
  <c r="A4283" i="9"/>
  <c r="A4162" i="10" l="1"/>
  <c r="A4284" i="9"/>
  <c r="A4163" i="10" l="1"/>
  <c r="A4285" i="9"/>
  <c r="A4164" i="10" l="1"/>
  <c r="A4286" i="9"/>
  <c r="A4165" i="10" l="1"/>
  <c r="A4287" i="9"/>
  <c r="A4166" i="10" l="1"/>
  <c r="A4288" i="9"/>
  <c r="A4167" i="10" l="1"/>
  <c r="A4289" i="9"/>
  <c r="A4168" i="10" l="1"/>
  <c r="A4290" i="9"/>
  <c r="A4169" i="10" l="1"/>
  <c r="A4291" i="9"/>
  <c r="A4170" i="10" l="1"/>
  <c r="A4292" i="9"/>
  <c r="A4171" i="10" l="1"/>
  <c r="A4293" i="9"/>
  <c r="A4172" i="10" l="1"/>
  <c r="A4294" i="9"/>
  <c r="A4173" i="10" l="1"/>
  <c r="A4295" i="9"/>
  <c r="A4174" i="10" l="1"/>
  <c r="A4296" i="9"/>
  <c r="A4175" i="10" l="1"/>
  <c r="A4297" i="9"/>
  <c r="A4176" i="10" l="1"/>
  <c r="A4298" i="9"/>
  <c r="A4177" i="10" l="1"/>
  <c r="A4299" i="9"/>
  <c r="A4178" i="10" l="1"/>
  <c r="A4300" i="9"/>
  <c r="A4179" i="10" l="1"/>
  <c r="A4301" i="9"/>
  <c r="A4180" i="10" l="1"/>
  <c r="A4302" i="9"/>
  <c r="A4181" i="10" l="1"/>
  <c r="A4303" i="9"/>
  <c r="A4182" i="10" l="1"/>
  <c r="A4304" i="9"/>
  <c r="A4183" i="10" l="1"/>
  <c r="A4305" i="9"/>
  <c r="A4184" i="10" l="1"/>
  <c r="A4306" i="9"/>
  <c r="A4185" i="10" l="1"/>
  <c r="A4307" i="9"/>
  <c r="A4186" i="10" l="1"/>
  <c r="A4308" i="9"/>
  <c r="A4187" i="10" l="1"/>
  <c r="A4309" i="9"/>
  <c r="A4188" i="10" l="1"/>
  <c r="A4310" i="9"/>
  <c r="A4189" i="10" l="1"/>
  <c r="A4311" i="9"/>
  <c r="A4190" i="10" l="1"/>
  <c r="A4312" i="9"/>
  <c r="A4191" i="10" l="1"/>
  <c r="A4313" i="9"/>
  <c r="A4192" i="10" l="1"/>
  <c r="A4314" i="9"/>
  <c r="A4193" i="10" l="1"/>
  <c r="A4315" i="9"/>
  <c r="A4194" i="10" l="1"/>
  <c r="A4316" i="9"/>
  <c r="A4195" i="10" l="1"/>
  <c r="A4317" i="9"/>
  <c r="A4196" i="10" l="1"/>
  <c r="A4318" i="9"/>
  <c r="A4197" i="10" l="1"/>
  <c r="A4319" i="9"/>
  <c r="A4198" i="10" l="1"/>
  <c r="A4320" i="9"/>
  <c r="A4199" i="10" l="1"/>
  <c r="A4321" i="9"/>
  <c r="A4200" i="10" l="1"/>
  <c r="A4322" i="9"/>
  <c r="A4201" i="10" l="1"/>
  <c r="A4323" i="9"/>
  <c r="A4202" i="10" l="1"/>
  <c r="A4324" i="9"/>
  <c r="A4203" i="10" l="1"/>
  <c r="A4325" i="9"/>
  <c r="A4204" i="10" l="1"/>
  <c r="A4326" i="9"/>
  <c r="A4205" i="10" l="1"/>
  <c r="A4327" i="9"/>
  <c r="A4206" i="10" l="1"/>
  <c r="A4328" i="9"/>
  <c r="A4207" i="10" l="1"/>
  <c r="A4329" i="9"/>
  <c r="A4208" i="10" l="1"/>
  <c r="A4330" i="9"/>
  <c r="A4209" i="10" l="1"/>
  <c r="A4331" i="9"/>
  <c r="A4210" i="10" l="1"/>
  <c r="A4332" i="9"/>
  <c r="A4211" i="10" l="1"/>
  <c r="A4333" i="9"/>
  <c r="A4212" i="10" l="1"/>
  <c r="A4334" i="9"/>
  <c r="A4213" i="10" l="1"/>
  <c r="A4335" i="9"/>
  <c r="A4214" i="10" l="1"/>
  <c r="A4336" i="9"/>
  <c r="A4215" i="10" l="1"/>
  <c r="A4337" i="9"/>
  <c r="A4216" i="10" l="1"/>
  <c r="A4338" i="9"/>
  <c r="A4217" i="10" l="1"/>
  <c r="A4339" i="9"/>
  <c r="A4218" i="10" l="1"/>
  <c r="A4340" i="9"/>
  <c r="A4219" i="10" l="1"/>
  <c r="A4341" i="9"/>
  <c r="A4220" i="10" l="1"/>
  <c r="A4342" i="9"/>
  <c r="A4221" i="10" l="1"/>
  <c r="A4343" i="9"/>
  <c r="A4222" i="10" l="1"/>
  <c r="A4344" i="9"/>
  <c r="A4223" i="10" l="1"/>
  <c r="A4345" i="9"/>
  <c r="A4224" i="10" l="1"/>
  <c r="A4346" i="9"/>
  <c r="A4225" i="10" l="1"/>
  <c r="A4347" i="9"/>
  <c r="A4226" i="10" l="1"/>
  <c r="A4348" i="9"/>
  <c r="A4227" i="10" l="1"/>
  <c r="A4349" i="9"/>
  <c r="A4228" i="10" l="1"/>
  <c r="A4350" i="9"/>
  <c r="A4229" i="10" l="1"/>
  <c r="A4351" i="9"/>
  <c r="A4230" i="10" l="1"/>
  <c r="A4352" i="9"/>
  <c r="A4231" i="10" l="1"/>
  <c r="A4353" i="9"/>
  <c r="A4232" i="10" l="1"/>
  <c r="A4354" i="9"/>
  <c r="A4233" i="10" l="1"/>
  <c r="A4355" i="9"/>
  <c r="A4234" i="10" l="1"/>
  <c r="A4356" i="9"/>
  <c r="A4235" i="10" l="1"/>
  <c r="A4357" i="9"/>
  <c r="A4236" i="10" l="1"/>
  <c r="A4358" i="9"/>
  <c r="A4237" i="10" l="1"/>
  <c r="A4359" i="9"/>
  <c r="A4238" i="10" l="1"/>
  <c r="A4360" i="9"/>
  <c r="A4239" i="10" l="1"/>
  <c r="A4361" i="9"/>
  <c r="A4240" i="10" l="1"/>
  <c r="A4362" i="9"/>
  <c r="A4241" i="10" l="1"/>
  <c r="A4363" i="9"/>
  <c r="A4242" i="10" l="1"/>
  <c r="A4364" i="9"/>
  <c r="A4243" i="10" l="1"/>
  <c r="A4365" i="9"/>
  <c r="A4244" i="10" l="1"/>
  <c r="A4366" i="9"/>
  <c r="A4245" i="10" l="1"/>
  <c r="A4367" i="9"/>
  <c r="A4246" i="10" l="1"/>
  <c r="A4368" i="9"/>
  <c r="A4247" i="10" l="1"/>
  <c r="A4369" i="9"/>
  <c r="A4248" i="10" l="1"/>
  <c r="A4370" i="9"/>
  <c r="A4249" i="10" l="1"/>
  <c r="A4371" i="9"/>
  <c r="A4250" i="10" l="1"/>
  <c r="A4372" i="9"/>
  <c r="A4251" i="10" l="1"/>
  <c r="A4373" i="9"/>
  <c r="A4252" i="10" l="1"/>
  <c r="A4374" i="9"/>
  <c r="A4253" i="10" l="1"/>
  <c r="A4375" i="9"/>
  <c r="A4254" i="10" l="1"/>
  <c r="A4376" i="9"/>
  <c r="A4255" i="10" l="1"/>
  <c r="A4377" i="9"/>
  <c r="A4256" i="10" l="1"/>
  <c r="A4378" i="9"/>
  <c r="A4257" i="10" l="1"/>
  <c r="A4379" i="9"/>
  <c r="A4258" i="10" l="1"/>
  <c r="A4380" i="9"/>
  <c r="A4259" i="10" l="1"/>
  <c r="A4381" i="9"/>
  <c r="A4260" i="10" l="1"/>
  <c r="A4382" i="9"/>
  <c r="A4261" i="10" l="1"/>
  <c r="A4383" i="9"/>
  <c r="A4262" i="10" l="1"/>
  <c r="A4384" i="9"/>
  <c r="A4263" i="10" l="1"/>
  <c r="A4385" i="9"/>
  <c r="A4264" i="10" l="1"/>
  <c r="A4386" i="9"/>
  <c r="A4265" i="10" l="1"/>
  <c r="A4387" i="9"/>
  <c r="A4266" i="10" l="1"/>
  <c r="A4388" i="9"/>
  <c r="A4267" i="10" l="1"/>
  <c r="A4389" i="9"/>
  <c r="A4268" i="10" l="1"/>
  <c r="A4390" i="9"/>
  <c r="A4269" i="10" l="1"/>
  <c r="A4391" i="9"/>
  <c r="A4270" i="10" l="1"/>
  <c r="A4392" i="9"/>
  <c r="A4271" i="10" l="1"/>
  <c r="A4393" i="9"/>
  <c r="A4272" i="10" l="1"/>
  <c r="A4394" i="9"/>
  <c r="A4273" i="10" l="1"/>
  <c r="A4395" i="9"/>
  <c r="A4274" i="10" l="1"/>
  <c r="A4396" i="9"/>
  <c r="A4275" i="10" l="1"/>
  <c r="A4397" i="9"/>
  <c r="A4276" i="10" l="1"/>
  <c r="A4398" i="9"/>
  <c r="A4277" i="10" l="1"/>
  <c r="A4399" i="9"/>
  <c r="A4278" i="10" l="1"/>
  <c r="A4400" i="9"/>
  <c r="A4279" i="10" l="1"/>
  <c r="A4401" i="9"/>
  <c r="A4280" i="10" l="1"/>
  <c r="A4402" i="9"/>
  <c r="A4281" i="10" l="1"/>
  <c r="A4403" i="9"/>
  <c r="A4282" i="10" l="1"/>
  <c r="A4404" i="9"/>
  <c r="A4283" i="10" l="1"/>
  <c r="A4405" i="9"/>
  <c r="A4284" i="10" l="1"/>
  <c r="A4406" i="9"/>
  <c r="A4285" i="10" l="1"/>
  <c r="A4407" i="9"/>
  <c r="A4286" i="10" l="1"/>
  <c r="A4408" i="9"/>
  <c r="A4287" i="10" l="1"/>
  <c r="A4409" i="9"/>
  <c r="A4288" i="10" l="1"/>
  <c r="A4410" i="9"/>
  <c r="A4289" i="10" l="1"/>
  <c r="A4411" i="9"/>
  <c r="A4290" i="10" l="1"/>
  <c r="A4412" i="9"/>
  <c r="A4291" i="10" l="1"/>
  <c r="A4413" i="9"/>
  <c r="A4292" i="10" l="1"/>
  <c r="A4414" i="9"/>
  <c r="A4293" i="10" l="1"/>
  <c r="A4415" i="9"/>
  <c r="A4294" i="10" l="1"/>
  <c r="A4416" i="9"/>
  <c r="A4295" i="10" l="1"/>
  <c r="A4417" i="9"/>
  <c r="A4296" i="10" l="1"/>
  <c r="A4418" i="9"/>
  <c r="A4297" i="10" l="1"/>
  <c r="A4419" i="9"/>
  <c r="A4298" i="10" l="1"/>
  <c r="A4420" i="9"/>
  <c r="A4299" i="10" l="1"/>
  <c r="A4421" i="9"/>
  <c r="A4300" i="10" l="1"/>
  <c r="A4422" i="9"/>
  <c r="A4301" i="10" l="1"/>
  <c r="A4423" i="9"/>
  <c r="A4302" i="10" l="1"/>
  <c r="A4424" i="9"/>
  <c r="A4303" i="10" l="1"/>
  <c r="A4425" i="9"/>
  <c r="A4304" i="10" l="1"/>
  <c r="A4426" i="9"/>
  <c r="A4305" i="10" l="1"/>
  <c r="A4427" i="9"/>
  <c r="A4306" i="10" l="1"/>
  <c r="A4428" i="9"/>
  <c r="A4307" i="10" l="1"/>
  <c r="A4429" i="9"/>
  <c r="A4308" i="10" l="1"/>
  <c r="A4430" i="9"/>
  <c r="A4309" i="10" l="1"/>
  <c r="A4431" i="9"/>
  <c r="A4310" i="10" l="1"/>
  <c r="A4432" i="9"/>
  <c r="A4311" i="10" l="1"/>
  <c r="A4433" i="9"/>
  <c r="A4312" i="10" l="1"/>
  <c r="A4434" i="9"/>
  <c r="A4313" i="10" l="1"/>
  <c r="A4435" i="9"/>
  <c r="A4314" i="10" l="1"/>
  <c r="A4436" i="9"/>
  <c r="A4315" i="10" l="1"/>
  <c r="A4437" i="9"/>
  <c r="A4316" i="10" l="1"/>
  <c r="A4438" i="9"/>
  <c r="A4317" i="10" l="1"/>
  <c r="A4439" i="9"/>
  <c r="A4318" i="10" l="1"/>
  <c r="A4440" i="9"/>
  <c r="A4319" i="10" l="1"/>
  <c r="A4441" i="9"/>
  <c r="A4320" i="10" l="1"/>
  <c r="A4442" i="9"/>
  <c r="A4321" i="10" l="1"/>
  <c r="A4443" i="9"/>
  <c r="A4322" i="10" l="1"/>
  <c r="A4444" i="9"/>
  <c r="A4323" i="10" l="1"/>
  <c r="A4445" i="9"/>
  <c r="A4324" i="10" l="1"/>
  <c r="A4446" i="9"/>
  <c r="A4325" i="10" l="1"/>
  <c r="A4447" i="9"/>
  <c r="A4326" i="10" l="1"/>
  <c r="A4448" i="9"/>
  <c r="A4327" i="10" l="1"/>
  <c r="A4449" i="9"/>
  <c r="A4328" i="10" l="1"/>
  <c r="A4450" i="9"/>
  <c r="A4329" i="10" l="1"/>
  <c r="A4451" i="9"/>
  <c r="A4330" i="10" l="1"/>
  <c r="A4452" i="9"/>
  <c r="A4331" i="10" l="1"/>
  <c r="A4453" i="9"/>
  <c r="A4332" i="10" l="1"/>
  <c r="A4454" i="9"/>
  <c r="A4333" i="10" l="1"/>
  <c r="A4455" i="9"/>
  <c r="A4334" i="10" l="1"/>
  <c r="A4456" i="9"/>
  <c r="A4335" i="10" l="1"/>
  <c r="A4457" i="9"/>
  <c r="A4336" i="10" l="1"/>
  <c r="A4458" i="9"/>
  <c r="A4337" i="10" l="1"/>
  <c r="A4459" i="9"/>
  <c r="A4338" i="10" l="1"/>
  <c r="A4460" i="9"/>
  <c r="A4339" i="10" l="1"/>
  <c r="A4461" i="9"/>
  <c r="A4340" i="10" l="1"/>
  <c r="A4462" i="9"/>
  <c r="A4341" i="10" l="1"/>
  <c r="A4463" i="9"/>
  <c r="A4342" i="10" l="1"/>
  <c r="A4464" i="9"/>
  <c r="A4343" i="10" l="1"/>
  <c r="A4465" i="9"/>
  <c r="A4344" i="10" l="1"/>
  <c r="A4466" i="9"/>
  <c r="A4345" i="10" l="1"/>
  <c r="A4467" i="9"/>
  <c r="A4346" i="10" l="1"/>
  <c r="A4468" i="9"/>
  <c r="A4347" i="10" l="1"/>
  <c r="A4469" i="9"/>
  <c r="A4348" i="10" l="1"/>
  <c r="A4470" i="9"/>
  <c r="A4349" i="10" l="1"/>
  <c r="A4471" i="9"/>
  <c r="A4350" i="10" l="1"/>
  <c r="A4472" i="9"/>
  <c r="A4351" i="10" l="1"/>
  <c r="A4473" i="9"/>
  <c r="A4352" i="10" l="1"/>
  <c r="A4474" i="9"/>
  <c r="A4353" i="10" l="1"/>
  <c r="A4475" i="9"/>
  <c r="A4354" i="10" l="1"/>
  <c r="A4476" i="9"/>
  <c r="A4355" i="10" l="1"/>
  <c r="A4477" i="9"/>
  <c r="A4356" i="10" l="1"/>
  <c r="A4478" i="9"/>
  <c r="A4357" i="10" l="1"/>
  <c r="A4479" i="9"/>
  <c r="A4358" i="10" l="1"/>
  <c r="A4480" i="9"/>
  <c r="A4359" i="10" l="1"/>
  <c r="A4481" i="9"/>
  <c r="A4360" i="10" l="1"/>
  <c r="A4482" i="9"/>
  <c r="A4361" i="10" l="1"/>
  <c r="A4483" i="9"/>
  <c r="A4362" i="10" l="1"/>
  <c r="A4484" i="9"/>
  <c r="A4363" i="10" l="1"/>
  <c r="A4485" i="9"/>
  <c r="A4364" i="10" l="1"/>
  <c r="A4486" i="9"/>
  <c r="A4365" i="10" l="1"/>
  <c r="A4487" i="9"/>
  <c r="A4366" i="10" l="1"/>
  <c r="A4488" i="9"/>
  <c r="A4367" i="10" l="1"/>
  <c r="A4489" i="9"/>
  <c r="A4368" i="10" l="1"/>
  <c r="A4490" i="9"/>
  <c r="A4369" i="10" l="1"/>
  <c r="A4491" i="9"/>
  <c r="A4370" i="10" l="1"/>
  <c r="A4492" i="9"/>
  <c r="A4371" i="10" l="1"/>
  <c r="A4493" i="9"/>
  <c r="A4372" i="10" l="1"/>
  <c r="A4494" i="9"/>
  <c r="A4373" i="10" l="1"/>
  <c r="A4495" i="9"/>
  <c r="A4374" i="10" l="1"/>
  <c r="A4496" i="9"/>
  <c r="A4375" i="10" l="1"/>
  <c r="A4497" i="9"/>
  <c r="A4376" i="10" l="1"/>
  <c r="A4498" i="9"/>
  <c r="A4377" i="10" l="1"/>
  <c r="A4499" i="9"/>
  <c r="A4378" i="10" l="1"/>
  <c r="A4500" i="9"/>
  <c r="A4379" i="10" l="1"/>
  <c r="A4501" i="9"/>
  <c r="A4380" i="10" l="1"/>
  <c r="A4502" i="9"/>
  <c r="A4381" i="10" l="1"/>
  <c r="A4503" i="9"/>
  <c r="A4382" i="10" l="1"/>
  <c r="A4504" i="9"/>
  <c r="A4383" i="10" l="1"/>
  <c r="A4505" i="9"/>
  <c r="A4384" i="10" l="1"/>
  <c r="A4506" i="9"/>
  <c r="A4385" i="10" l="1"/>
  <c r="A4507" i="9"/>
  <c r="A4386" i="10" l="1"/>
  <c r="A4508" i="9"/>
  <c r="A4387" i="10" l="1"/>
  <c r="A4509" i="9"/>
  <c r="A4388" i="10" l="1"/>
  <c r="A4510" i="9"/>
  <c r="A4389" i="10" l="1"/>
  <c r="A4511" i="9"/>
  <c r="A4390" i="10" l="1"/>
  <c r="A4512" i="9"/>
  <c r="A4391" i="10" l="1"/>
  <c r="A4513" i="9"/>
  <c r="A4392" i="10" l="1"/>
  <c r="A4514" i="9"/>
  <c r="A4393" i="10" l="1"/>
  <c r="A4515" i="9"/>
  <c r="A4394" i="10" l="1"/>
  <c r="A4516" i="9"/>
  <c r="A4395" i="10" l="1"/>
  <c r="A4517" i="9"/>
  <c r="A4396" i="10" l="1"/>
  <c r="A4518" i="9"/>
  <c r="A4397" i="10" l="1"/>
  <c r="A4519" i="9"/>
  <c r="A4398" i="10" l="1"/>
  <c r="A4520" i="9"/>
  <c r="A4399" i="10" l="1"/>
  <c r="A4521" i="9"/>
  <c r="A4400" i="10" l="1"/>
  <c r="A4522" i="9"/>
  <c r="A4401" i="10" l="1"/>
  <c r="A4523" i="9"/>
  <c r="A4402" i="10" l="1"/>
  <c r="A4524" i="9"/>
  <c r="A4403" i="10" l="1"/>
  <c r="A4525" i="9"/>
  <c r="A4404" i="10" l="1"/>
  <c r="A4526" i="9"/>
  <c r="A4405" i="10" l="1"/>
  <c r="A4527" i="9"/>
  <c r="A4406" i="10" l="1"/>
  <c r="A4528" i="9"/>
  <c r="A4407" i="10" l="1"/>
  <c r="A4529" i="9"/>
  <c r="A4408" i="10" l="1"/>
  <c r="A4530" i="9"/>
  <c r="A4409" i="10" l="1"/>
  <c r="A4531" i="9"/>
  <c r="A4410" i="10" l="1"/>
  <c r="A4532" i="9"/>
  <c r="A4411" i="10" l="1"/>
  <c r="A4533" i="9"/>
  <c r="A4412" i="10" l="1"/>
  <c r="A4534" i="9"/>
  <c r="A4413" i="10" l="1"/>
  <c r="A4535" i="9"/>
  <c r="A4414" i="10" l="1"/>
  <c r="A4536" i="9"/>
  <c r="A4415" i="10" l="1"/>
  <c r="A4537" i="9"/>
  <c r="A4416" i="10" l="1"/>
  <c r="A4538" i="9"/>
  <c r="A4417" i="10" l="1"/>
  <c r="A4539" i="9"/>
  <c r="A4418" i="10" l="1"/>
  <c r="A4540" i="9"/>
  <c r="A4419" i="10" l="1"/>
  <c r="A4541" i="9"/>
  <c r="A4420" i="10" l="1"/>
  <c r="A4542" i="9"/>
  <c r="A4421" i="10" l="1"/>
  <c r="A4543" i="9"/>
  <c r="A4422" i="10" l="1"/>
  <c r="A4544" i="9"/>
  <c r="A4423" i="10" l="1"/>
  <c r="A4545" i="9"/>
  <c r="A4424" i="10" l="1"/>
  <c r="A4546" i="9"/>
  <c r="A4425" i="10" l="1"/>
  <c r="A4547" i="9"/>
  <c r="A4426" i="10" l="1"/>
  <c r="A4548" i="9"/>
  <c r="A4427" i="10" l="1"/>
  <c r="A4549" i="9"/>
  <c r="A4428" i="10" l="1"/>
  <c r="A4550" i="9"/>
  <c r="A4429" i="10" l="1"/>
  <c r="A4551" i="9"/>
  <c r="A4430" i="10" l="1"/>
  <c r="A4552" i="9"/>
  <c r="A4431" i="10" l="1"/>
  <c r="A4553" i="9"/>
  <c r="A4432" i="10" l="1"/>
  <c r="A4554" i="9"/>
  <c r="A4433" i="10" l="1"/>
  <c r="A4555" i="9"/>
  <c r="A4434" i="10" l="1"/>
  <c r="A4556" i="9"/>
  <c r="A4435" i="10" l="1"/>
  <c r="A4557" i="9"/>
  <c r="A4436" i="10" l="1"/>
  <c r="A4558" i="9"/>
  <c r="A4437" i="10" l="1"/>
  <c r="A4559" i="9"/>
  <c r="A4438" i="10" l="1"/>
  <c r="A4560" i="9"/>
  <c r="A4439" i="10" l="1"/>
  <c r="A4561" i="9"/>
  <c r="A4440" i="10" l="1"/>
  <c r="A4562" i="9"/>
  <c r="A4441" i="10" l="1"/>
  <c r="A4563" i="9"/>
  <c r="A4442" i="10" l="1"/>
  <c r="A4564" i="9"/>
  <c r="A4443" i="10" l="1"/>
  <c r="A4565" i="9"/>
  <c r="A4444" i="10" l="1"/>
  <c r="A4566" i="9"/>
  <c r="A4445" i="10" l="1"/>
  <c r="A4567" i="9"/>
  <c r="A4446" i="10" l="1"/>
  <c r="A4568" i="9"/>
  <c r="A4447" i="10" l="1"/>
  <c r="A4569" i="9"/>
  <c r="A4448" i="10" l="1"/>
  <c r="A4570" i="9"/>
  <c r="A4449" i="10" l="1"/>
  <c r="A4571" i="9"/>
  <c r="A4450" i="10" l="1"/>
  <c r="A4572" i="9"/>
  <c r="A4451" i="10" l="1"/>
  <c r="A4573" i="9"/>
  <c r="A4452" i="10" l="1"/>
  <c r="A4574" i="9"/>
  <c r="A4453" i="10" l="1"/>
  <c r="A4575" i="9"/>
  <c r="A4454" i="10" l="1"/>
  <c r="A4576" i="9"/>
  <c r="A4455" i="10" l="1"/>
  <c r="A4577" i="9"/>
  <c r="A4456" i="10" l="1"/>
  <c r="A4578" i="9"/>
  <c r="A4457" i="10" l="1"/>
  <c r="A4579" i="9"/>
  <c r="A4458" i="10" l="1"/>
  <c r="A4580" i="9"/>
  <c r="A4459" i="10" l="1"/>
  <c r="A4581" i="9"/>
  <c r="A4460" i="10" l="1"/>
  <c r="A4582" i="9"/>
  <c r="A4461" i="10" l="1"/>
  <c r="A4583" i="9"/>
  <c r="A4462" i="10" l="1"/>
  <c r="A4584" i="9"/>
  <c r="A4463" i="10" l="1"/>
  <c r="A4585" i="9"/>
  <c r="A4464" i="10" l="1"/>
  <c r="A4586" i="9"/>
  <c r="A4465" i="10" l="1"/>
  <c r="A4587" i="9"/>
  <c r="A4466" i="10" l="1"/>
  <c r="A4588" i="9"/>
  <c r="A4467" i="10" l="1"/>
  <c r="A4589" i="9"/>
  <c r="A4468" i="10" l="1"/>
  <c r="A4590" i="9"/>
  <c r="A4469" i="10" l="1"/>
  <c r="A4591" i="9"/>
  <c r="A4470" i="10" l="1"/>
  <c r="A4592" i="9"/>
  <c r="A4471" i="10" l="1"/>
  <c r="A4593" i="9"/>
  <c r="A4472" i="10" l="1"/>
  <c r="A4594" i="9"/>
  <c r="A4473" i="10" l="1"/>
  <c r="A4595" i="9"/>
  <c r="A4474" i="10" l="1"/>
  <c r="A4596" i="9"/>
  <c r="A4475" i="10" l="1"/>
  <c r="A4597" i="9"/>
  <c r="A4476" i="10" l="1"/>
  <c r="A4598" i="9"/>
  <c r="A4477" i="10" l="1"/>
  <c r="A4599" i="9"/>
  <c r="A4478" i="10" l="1"/>
  <c r="A4600" i="9"/>
  <c r="A4479" i="10" l="1"/>
  <c r="A4601" i="9"/>
  <c r="A4480" i="10" l="1"/>
  <c r="A4602" i="9"/>
  <c r="A4481" i="10" l="1"/>
  <c r="A4603" i="9"/>
  <c r="A4482" i="10" l="1"/>
  <c r="A4604" i="9"/>
  <c r="A4483" i="10" l="1"/>
  <c r="A4605" i="9"/>
  <c r="A4484" i="10" l="1"/>
  <c r="A4606" i="9"/>
  <c r="A4485" i="10" l="1"/>
  <c r="A4607" i="9"/>
  <c r="A4486" i="10" l="1"/>
  <c r="A4608" i="9"/>
  <c r="A4487" i="10" l="1"/>
  <c r="A4609" i="9"/>
  <c r="A4488" i="10" l="1"/>
  <c r="A4610" i="9"/>
  <c r="A4489" i="10" l="1"/>
  <c r="A4611" i="9"/>
  <c r="A4490" i="10" l="1"/>
  <c r="A4612" i="9"/>
  <c r="A4491" i="10" l="1"/>
  <c r="A4613" i="9"/>
  <c r="A4492" i="10" l="1"/>
  <c r="A4614" i="9"/>
  <c r="A4493" i="10" l="1"/>
  <c r="A4615" i="9"/>
  <c r="A4494" i="10" l="1"/>
  <c r="A4616" i="9"/>
  <c r="A4495" i="10" l="1"/>
  <c r="A4617" i="9"/>
  <c r="A4496" i="10" l="1"/>
  <c r="A4618" i="9"/>
  <c r="A4497" i="10" l="1"/>
  <c r="A4619" i="9"/>
  <c r="A4498" i="10" l="1"/>
  <c r="A4620" i="9"/>
  <c r="A4499" i="10" l="1"/>
  <c r="A4621" i="9"/>
  <c r="A4500" i="10" l="1"/>
  <c r="A4622" i="9"/>
  <c r="A4501" i="10" l="1"/>
  <c r="A4623" i="9"/>
  <c r="A4502" i="10" l="1"/>
  <c r="A4624" i="9"/>
  <c r="A4503" i="10" l="1"/>
  <c r="A4625" i="9"/>
  <c r="A4504" i="10" l="1"/>
  <c r="A4626" i="9"/>
  <c r="A4505" i="10" l="1"/>
  <c r="A4627" i="9"/>
  <c r="A4506" i="10" l="1"/>
  <c r="A4628" i="9"/>
  <c r="A4507" i="10" l="1"/>
  <c r="A4629" i="9"/>
  <c r="A4508" i="10" l="1"/>
  <c r="A4630" i="9"/>
  <c r="A4509" i="10" l="1"/>
  <c r="A4631" i="9"/>
  <c r="A4510" i="10" l="1"/>
  <c r="A4632" i="9"/>
  <c r="A4511" i="10" l="1"/>
  <c r="A4633" i="9"/>
  <c r="A4512" i="10" l="1"/>
  <c r="A4634" i="9"/>
  <c r="A4513" i="10" l="1"/>
  <c r="A4635" i="9"/>
  <c r="A4514" i="10" l="1"/>
  <c r="A4636" i="9"/>
  <c r="A4515" i="10" l="1"/>
  <c r="A4637" i="9"/>
  <c r="A4516" i="10" l="1"/>
  <c r="A4638" i="9"/>
  <c r="A4517" i="10" l="1"/>
  <c r="A4639" i="9"/>
  <c r="A4518" i="10" l="1"/>
  <c r="A4640" i="9"/>
  <c r="A4519" i="10" l="1"/>
  <c r="A4641" i="9"/>
  <c r="A4520" i="10" l="1"/>
  <c r="A4642" i="9"/>
  <c r="A4521" i="10" l="1"/>
  <c r="A4643" i="9"/>
  <c r="A4522" i="10" l="1"/>
  <c r="A4644" i="9"/>
  <c r="A4523" i="10" l="1"/>
  <c r="A4645" i="9"/>
  <c r="A4524" i="10" l="1"/>
  <c r="A4646" i="9"/>
  <c r="A4525" i="10" l="1"/>
  <c r="A4647" i="9"/>
  <c r="A4526" i="10" l="1"/>
  <c r="A4648" i="9"/>
  <c r="A4527" i="10" l="1"/>
  <c r="A4649" i="9"/>
  <c r="A4528" i="10" l="1"/>
  <c r="A4650" i="9"/>
  <c r="A4529" i="10" l="1"/>
  <c r="A4651" i="9"/>
  <c r="A4530" i="10" l="1"/>
  <c r="A4652" i="9"/>
  <c r="A4531" i="10" l="1"/>
  <c r="A4653" i="9"/>
  <c r="A4532" i="10" l="1"/>
  <c r="A4654" i="9"/>
  <c r="A4533" i="10" l="1"/>
  <c r="A4655" i="9"/>
  <c r="A4534" i="10" l="1"/>
  <c r="A4656" i="9"/>
  <c r="A4535" i="10" l="1"/>
  <c r="A4657" i="9"/>
  <c r="A4536" i="10" l="1"/>
  <c r="A4658" i="9"/>
  <c r="A4537" i="10" l="1"/>
  <c r="A4659" i="9"/>
  <c r="A4538" i="10" l="1"/>
  <c r="A4660" i="9"/>
  <c r="A4539" i="10" l="1"/>
  <c r="A4661" i="9"/>
  <c r="A4540" i="10" l="1"/>
  <c r="A4662" i="9"/>
  <c r="A4541" i="10" l="1"/>
  <c r="A4663" i="9"/>
  <c r="A4542" i="10" l="1"/>
  <c r="A4664" i="9"/>
  <c r="A4543" i="10" l="1"/>
  <c r="A4665" i="9"/>
  <c r="A4544" i="10" l="1"/>
  <c r="A4666" i="9"/>
  <c r="A4545" i="10" l="1"/>
  <c r="A4667" i="9"/>
  <c r="A4546" i="10" l="1"/>
  <c r="A4668" i="9"/>
  <c r="A4547" i="10" l="1"/>
  <c r="A4669" i="9"/>
  <c r="A4548" i="10" l="1"/>
  <c r="A4670" i="9"/>
  <c r="A4549" i="10" l="1"/>
  <c r="A4671" i="9"/>
  <c r="A4550" i="10" l="1"/>
  <c r="A4672" i="9"/>
  <c r="A4551" i="10" l="1"/>
  <c r="A4673" i="9"/>
  <c r="A4552" i="10" l="1"/>
  <c r="A4674" i="9"/>
  <c r="A4553" i="10" l="1"/>
  <c r="A4675" i="9"/>
  <c r="A4554" i="10" l="1"/>
  <c r="A4676" i="9"/>
  <c r="A4555" i="10" l="1"/>
  <c r="A4677" i="9"/>
  <c r="A4556" i="10" l="1"/>
  <c r="A4678" i="9"/>
  <c r="A4557" i="10" l="1"/>
  <c r="A4679" i="9"/>
  <c r="A4558" i="10" l="1"/>
  <c r="A4680" i="9"/>
  <c r="A4559" i="10" l="1"/>
  <c r="A4681" i="9"/>
  <c r="A4560" i="10" l="1"/>
  <c r="A4682" i="9"/>
  <c r="A4561" i="10" l="1"/>
  <c r="A4683" i="9"/>
  <c r="A4562" i="10" l="1"/>
  <c r="A4684" i="9"/>
  <c r="A4563" i="10" l="1"/>
  <c r="A4685" i="9"/>
  <c r="A4564" i="10" l="1"/>
  <c r="A4686" i="9"/>
  <c r="A4565" i="10" l="1"/>
  <c r="A4687" i="9"/>
  <c r="A4566" i="10" l="1"/>
  <c r="A4688" i="9"/>
  <c r="A4567" i="10" l="1"/>
  <c r="A4689" i="9"/>
  <c r="A4568" i="10" l="1"/>
  <c r="A4690" i="9"/>
  <c r="A4569" i="10" l="1"/>
  <c r="A4691" i="9"/>
  <c r="A4570" i="10" l="1"/>
  <c r="A4692" i="9"/>
  <c r="A4571" i="10" l="1"/>
  <c r="A4693" i="9"/>
  <c r="A4572" i="10" l="1"/>
  <c r="A4694" i="9"/>
  <c r="A4573" i="10" l="1"/>
  <c r="A4695" i="9"/>
  <c r="A4574" i="10" l="1"/>
  <c r="A4696" i="9"/>
  <c r="A4575" i="10" l="1"/>
  <c r="A4697" i="9"/>
  <c r="A4576" i="10" l="1"/>
  <c r="A4698" i="9"/>
  <c r="A4577" i="10" l="1"/>
  <c r="A4699" i="9"/>
  <c r="A4578" i="10" l="1"/>
  <c r="A4700" i="9"/>
  <c r="A4579" i="10" l="1"/>
  <c r="A4701" i="9"/>
  <c r="A4580" i="10" l="1"/>
  <c r="A4702" i="9"/>
  <c r="A4581" i="10" l="1"/>
  <c r="A4703" i="9"/>
  <c r="A4582" i="10" l="1"/>
  <c r="A4704" i="9"/>
  <c r="A4583" i="10" l="1"/>
  <c r="A4705" i="9"/>
  <c r="A4584" i="10" l="1"/>
  <c r="A4706" i="9"/>
  <c r="A4585" i="10" l="1"/>
  <c r="A4707" i="9"/>
  <c r="A4586" i="10" l="1"/>
  <c r="A4708" i="9"/>
  <c r="A4587" i="10" l="1"/>
  <c r="A4709" i="9"/>
  <c r="A4588" i="10" l="1"/>
  <c r="A4710" i="9"/>
  <c r="A4589" i="10" l="1"/>
  <c r="A4711" i="9"/>
  <c r="A4590" i="10" l="1"/>
  <c r="A4712" i="9"/>
  <c r="A4591" i="10" l="1"/>
  <c r="A4713" i="9"/>
  <c r="A4592" i="10" l="1"/>
  <c r="A4714" i="9"/>
  <c r="A4593" i="10" l="1"/>
  <c r="A4715" i="9"/>
  <c r="A4594" i="10" l="1"/>
  <c r="A4716" i="9"/>
  <c r="A4595" i="10" l="1"/>
  <c r="A4717" i="9"/>
  <c r="A4596" i="10" l="1"/>
  <c r="A4718" i="9"/>
  <c r="A4597" i="10" l="1"/>
  <c r="A4719" i="9"/>
  <c r="A4598" i="10" l="1"/>
  <c r="A4720" i="9"/>
  <c r="A4599" i="10" l="1"/>
  <c r="A4721" i="9"/>
  <c r="A4600" i="10" l="1"/>
  <c r="A4722" i="9"/>
  <c r="A4601" i="10" l="1"/>
  <c r="A4723" i="9"/>
  <c r="A4602" i="10" l="1"/>
  <c r="A4724" i="9"/>
  <c r="A4603" i="10" l="1"/>
  <c r="A4725" i="9"/>
  <c r="A4604" i="10" l="1"/>
  <c r="A4726" i="9"/>
  <c r="A4605" i="10" l="1"/>
  <c r="A4727" i="9"/>
  <c r="A4606" i="10" l="1"/>
  <c r="A4728" i="9"/>
  <c r="A4607" i="10" l="1"/>
  <c r="A4729" i="9"/>
  <c r="A4608" i="10" l="1"/>
  <c r="A4730" i="9"/>
  <c r="A4609" i="10" l="1"/>
  <c r="A4731" i="9"/>
  <c r="A4610" i="10" l="1"/>
  <c r="A4732" i="9"/>
  <c r="A4611" i="10" l="1"/>
  <c r="A4733" i="9"/>
  <c r="A4612" i="10" l="1"/>
  <c r="A4734" i="9"/>
  <c r="A4613" i="10" l="1"/>
  <c r="A4735" i="9"/>
  <c r="A4614" i="10" l="1"/>
  <c r="A4736" i="9"/>
  <c r="A4615" i="10" l="1"/>
  <c r="A4737" i="9"/>
  <c r="A4616" i="10" l="1"/>
  <c r="A4738" i="9"/>
  <c r="A4617" i="10" l="1"/>
  <c r="A4739" i="9"/>
  <c r="A4618" i="10" l="1"/>
  <c r="A4740" i="9"/>
  <c r="A4619" i="10" l="1"/>
  <c r="A4741" i="9"/>
  <c r="A4620" i="10" l="1"/>
  <c r="A4742" i="9"/>
  <c r="A4621" i="10" l="1"/>
  <c r="A4743" i="9"/>
  <c r="A4622" i="10" l="1"/>
  <c r="A4744" i="9"/>
  <c r="A4623" i="10" l="1"/>
  <c r="A4745" i="9"/>
  <c r="A4624" i="10" l="1"/>
  <c r="A4746" i="9"/>
  <c r="A4625" i="10" l="1"/>
  <c r="A4747" i="9"/>
  <c r="A4626" i="10" l="1"/>
  <c r="A4748" i="9"/>
  <c r="A4627" i="10" l="1"/>
  <c r="A4749" i="9"/>
  <c r="A4628" i="10" l="1"/>
  <c r="A4750" i="9"/>
  <c r="A4629" i="10" l="1"/>
  <c r="A4751" i="9"/>
  <c r="A4630" i="10" l="1"/>
  <c r="A4752" i="9"/>
  <c r="A4631" i="10" l="1"/>
  <c r="A4753" i="9"/>
  <c r="A4632" i="10" l="1"/>
  <c r="A4754" i="9"/>
  <c r="A4633" i="10" l="1"/>
  <c r="A4755" i="9"/>
  <c r="A4634" i="10" l="1"/>
  <c r="A4756" i="9"/>
  <c r="A4635" i="10" l="1"/>
  <c r="A4757" i="9"/>
  <c r="A4636" i="10" l="1"/>
  <c r="A4758" i="9"/>
  <c r="A4637" i="10" l="1"/>
  <c r="A4759" i="9"/>
  <c r="A4638" i="10" l="1"/>
  <c r="A4760" i="9"/>
  <c r="A4639" i="10" l="1"/>
  <c r="A4761" i="9"/>
  <c r="A4640" i="10" l="1"/>
  <c r="A4762" i="9"/>
  <c r="A4641" i="10" l="1"/>
  <c r="A4763" i="9"/>
  <c r="A4642" i="10" l="1"/>
  <c r="A4764" i="9"/>
  <c r="A4643" i="10" l="1"/>
  <c r="A4765" i="9"/>
  <c r="A4644" i="10" l="1"/>
  <c r="A4766" i="9"/>
  <c r="A4645" i="10" l="1"/>
  <c r="A4767" i="9"/>
  <c r="A4646" i="10" l="1"/>
  <c r="A4768" i="9"/>
  <c r="A4647" i="10" l="1"/>
  <c r="A4769" i="9"/>
  <c r="A4648" i="10" l="1"/>
  <c r="A4770" i="9"/>
  <c r="A4649" i="10" l="1"/>
  <c r="A4771" i="9"/>
  <c r="A4650" i="10" l="1"/>
  <c r="A4772" i="9"/>
  <c r="A4651" i="10" l="1"/>
  <c r="A4773" i="9"/>
  <c r="A4652" i="10" l="1"/>
  <c r="A4774" i="9"/>
  <c r="A4653" i="10" l="1"/>
  <c r="A4775" i="9"/>
  <c r="A4654" i="10" l="1"/>
  <c r="A4776" i="9"/>
  <c r="A4655" i="10" l="1"/>
  <c r="A4777" i="9"/>
  <c r="A4656" i="10" l="1"/>
  <c r="A4778" i="9"/>
  <c r="A4657" i="10" l="1"/>
  <c r="A4779" i="9"/>
  <c r="A4658" i="10" l="1"/>
  <c r="A4780" i="9"/>
  <c r="A4659" i="10" l="1"/>
  <c r="A4781" i="9"/>
  <c r="A4660" i="10" l="1"/>
  <c r="A4782" i="9"/>
  <c r="A4661" i="10" l="1"/>
  <c r="A4783" i="9"/>
  <c r="A4662" i="10" l="1"/>
  <c r="A4784" i="9"/>
  <c r="A4663" i="10" l="1"/>
  <c r="A4785" i="9"/>
  <c r="A4664" i="10" l="1"/>
  <c r="A4786" i="9"/>
  <c r="A4665" i="10" l="1"/>
  <c r="A4787" i="9"/>
  <c r="A4666" i="10" l="1"/>
  <c r="A4788" i="9"/>
  <c r="A4667" i="10" l="1"/>
  <c r="A4789" i="9"/>
  <c r="A4668" i="10" l="1"/>
  <c r="A4790" i="9"/>
  <c r="A4669" i="10" l="1"/>
  <c r="A4791" i="9"/>
  <c r="A4670" i="10" l="1"/>
  <c r="A4792" i="9"/>
  <c r="A4671" i="10" l="1"/>
  <c r="A4793" i="9"/>
  <c r="A4672" i="10" l="1"/>
  <c r="A4794" i="9"/>
  <c r="A4673" i="10" l="1"/>
  <c r="A4795" i="9"/>
  <c r="A4674" i="10" l="1"/>
  <c r="A4796" i="9"/>
  <c r="A4675" i="10" l="1"/>
  <c r="A4797" i="9"/>
  <c r="A4676" i="10" l="1"/>
  <c r="A4798" i="9"/>
  <c r="A4677" i="10" l="1"/>
  <c r="A4799" i="9"/>
  <c r="A4678" i="10" l="1"/>
  <c r="A4800" i="9"/>
  <c r="A4679" i="10" l="1"/>
  <c r="A4801" i="9"/>
  <c r="A4680" i="10" l="1"/>
  <c r="A4802" i="9"/>
  <c r="A4681" i="10" l="1"/>
  <c r="A4803" i="9"/>
  <c r="A4682" i="10" l="1"/>
  <c r="A4804" i="9"/>
  <c r="A4683" i="10" l="1"/>
  <c r="A4805" i="9"/>
  <c r="A4684" i="10" l="1"/>
  <c r="A4806" i="9"/>
  <c r="A4685" i="10" l="1"/>
  <c r="A4807" i="9"/>
  <c r="A4686" i="10" l="1"/>
  <c r="A4808" i="9"/>
  <c r="A4687" i="10" l="1"/>
  <c r="A4809" i="9"/>
  <c r="A4688" i="10" l="1"/>
  <c r="A4810" i="9"/>
  <c r="A4689" i="10" l="1"/>
  <c r="A4811" i="9"/>
  <c r="A4690" i="10" l="1"/>
  <c r="A4812" i="9"/>
  <c r="A4691" i="10" l="1"/>
  <c r="A4813" i="9"/>
  <c r="A4692" i="10" l="1"/>
  <c r="A4814" i="9"/>
  <c r="A4693" i="10" l="1"/>
  <c r="A4815" i="9"/>
  <c r="A4694" i="10" l="1"/>
  <c r="A4816" i="9"/>
  <c r="A4695" i="10" l="1"/>
  <c r="A4817" i="9"/>
  <c r="A4696" i="10" l="1"/>
  <c r="A4818" i="9"/>
  <c r="A4697" i="10" l="1"/>
  <c r="A4819" i="9"/>
  <c r="A4698" i="10" l="1"/>
  <c r="A4820" i="9"/>
  <c r="A4699" i="10" l="1"/>
  <c r="A4821" i="9"/>
  <c r="A4700" i="10" l="1"/>
  <c r="A4822" i="9"/>
  <c r="A4701" i="10" l="1"/>
  <c r="A4823" i="9"/>
  <c r="A4702" i="10" l="1"/>
  <c r="A4824" i="9"/>
  <c r="A4703" i="10" l="1"/>
  <c r="A4825" i="9"/>
  <c r="A4704" i="10" l="1"/>
  <c r="A4826" i="9"/>
  <c r="A4705" i="10" l="1"/>
  <c r="A4827" i="9"/>
  <c r="A4706" i="10" l="1"/>
  <c r="A4828" i="9"/>
  <c r="A4707" i="10" l="1"/>
  <c r="A4829" i="9"/>
  <c r="A4708" i="10" l="1"/>
  <c r="A4830" i="9"/>
  <c r="A4709" i="10" l="1"/>
  <c r="A4831" i="9"/>
  <c r="A4710" i="10" l="1"/>
  <c r="A4832" i="9"/>
  <c r="A4711" i="10" l="1"/>
  <c r="A4833" i="9"/>
  <c r="A4712" i="10" l="1"/>
  <c r="A4834" i="9"/>
  <c r="A4713" i="10" l="1"/>
  <c r="A4835" i="9"/>
  <c r="A4714" i="10" l="1"/>
  <c r="A4836" i="9"/>
  <c r="A4715" i="10" l="1"/>
  <c r="A4837" i="9"/>
  <c r="A4716" i="10" l="1"/>
  <c r="A4838" i="9"/>
  <c r="A4717" i="10" l="1"/>
  <c r="A4839" i="9"/>
  <c r="A4718" i="10" l="1"/>
  <c r="A4840" i="9"/>
  <c r="A4719" i="10" l="1"/>
  <c r="A4841" i="9"/>
  <c r="A4720" i="10" l="1"/>
  <c r="A4842" i="9"/>
  <c r="A4721" i="10" l="1"/>
  <c r="A4843" i="9"/>
  <c r="A4722" i="10" l="1"/>
  <c r="A4844" i="9"/>
  <c r="A4723" i="10" l="1"/>
  <c r="A4845" i="9"/>
  <c r="A4724" i="10" l="1"/>
  <c r="A4846" i="9"/>
  <c r="A4725" i="10" l="1"/>
  <c r="A4847" i="9"/>
  <c r="A4726" i="10" l="1"/>
  <c r="A4848" i="9"/>
  <c r="A4727" i="10" l="1"/>
  <c r="A4849" i="9"/>
  <c r="A4728" i="10" l="1"/>
  <c r="A4850" i="9"/>
  <c r="A4729" i="10" l="1"/>
  <c r="A4851" i="9"/>
  <c r="A4730" i="10" l="1"/>
  <c r="A4852" i="9"/>
  <c r="A4731" i="10" l="1"/>
  <c r="A4853" i="9"/>
  <c r="A4732" i="10" l="1"/>
  <c r="A4854" i="9"/>
  <c r="A4733" i="10" l="1"/>
  <c r="A4855" i="9"/>
  <c r="A4734" i="10" l="1"/>
  <c r="A4856" i="9"/>
  <c r="A4735" i="10" l="1"/>
  <c r="A4857" i="9"/>
  <c r="A4736" i="10" l="1"/>
  <c r="A4858" i="9"/>
  <c r="A4737" i="10" l="1"/>
  <c r="A4859" i="9"/>
  <c r="A4738" i="10" l="1"/>
  <c r="A4860" i="9"/>
  <c r="A4739" i="10" l="1"/>
  <c r="A4861" i="9"/>
  <c r="A4740" i="10" l="1"/>
  <c r="A4862" i="9"/>
  <c r="A4741" i="10" l="1"/>
  <c r="A4863" i="9"/>
  <c r="A4742" i="10" l="1"/>
  <c r="A4864" i="9"/>
  <c r="A4743" i="10" l="1"/>
  <c r="A4865" i="9"/>
  <c r="A4744" i="10" l="1"/>
  <c r="A4866" i="9"/>
  <c r="A4745" i="10" l="1"/>
  <c r="A4867" i="9"/>
  <c r="A4746" i="10" l="1"/>
  <c r="A4868" i="9"/>
  <c r="A4747" i="10" l="1"/>
  <c r="A4869" i="9"/>
  <c r="A4748" i="10" l="1"/>
  <c r="A4870" i="9"/>
  <c r="A4749" i="10" l="1"/>
  <c r="A4871" i="9"/>
  <c r="A4750" i="10" l="1"/>
  <c r="A4872" i="9"/>
  <c r="A4751" i="10" l="1"/>
  <c r="A4873" i="9"/>
  <c r="A4752" i="10" l="1"/>
  <c r="A4874" i="9"/>
  <c r="A4753" i="10" l="1"/>
  <c r="A4875" i="9"/>
  <c r="A4754" i="10" l="1"/>
  <c r="A4876" i="9"/>
  <c r="A4755" i="10" l="1"/>
  <c r="A4877" i="9"/>
  <c r="A4756" i="10" l="1"/>
  <c r="A4878" i="9"/>
  <c r="A4757" i="10" l="1"/>
  <c r="A4879" i="9"/>
  <c r="A4758" i="10" l="1"/>
  <c r="A4880" i="9"/>
  <c r="A4759" i="10" l="1"/>
  <c r="A4881" i="9"/>
  <c r="A4760" i="10" l="1"/>
  <c r="A4882" i="9"/>
  <c r="A4761" i="10" l="1"/>
  <c r="A4883" i="9"/>
  <c r="A4762" i="10" l="1"/>
  <c r="A4884" i="9"/>
  <c r="A4763" i="10" l="1"/>
  <c r="A4885" i="9"/>
  <c r="A4764" i="10" l="1"/>
  <c r="A4886" i="9"/>
  <c r="A4765" i="10" l="1"/>
  <c r="A4887" i="9"/>
  <c r="A4766" i="10" l="1"/>
  <c r="A4888" i="9"/>
  <c r="A4767" i="10" l="1"/>
  <c r="A4889" i="9"/>
  <c r="A4768" i="10" l="1"/>
  <c r="A4890" i="9"/>
  <c r="A4769" i="10" l="1"/>
  <c r="A4891" i="9"/>
  <c r="A4770" i="10" l="1"/>
  <c r="A4892" i="9"/>
  <c r="A4771" i="10" l="1"/>
  <c r="A4893" i="9"/>
  <c r="A4772" i="10" l="1"/>
  <c r="A4894" i="9"/>
  <c r="A4773" i="10" l="1"/>
  <c r="A4895" i="9"/>
  <c r="A4774" i="10" l="1"/>
  <c r="A4896" i="9"/>
  <c r="A4775" i="10" l="1"/>
  <c r="A4897" i="9"/>
  <c r="A4776" i="10" l="1"/>
  <c r="A4898" i="9"/>
  <c r="A4777" i="10" l="1"/>
  <c r="A4899" i="9"/>
  <c r="A4778" i="10" l="1"/>
  <c r="A4900" i="9"/>
  <c r="A4779" i="10" l="1"/>
  <c r="A4901" i="9"/>
  <c r="A4780" i="10" l="1"/>
  <c r="A4902" i="9"/>
  <c r="A4781" i="10" l="1"/>
  <c r="A4903" i="9"/>
  <c r="A4782" i="10" l="1"/>
  <c r="A4904" i="9"/>
  <c r="A4783" i="10" l="1"/>
  <c r="A4905" i="9"/>
  <c r="A4784" i="10" l="1"/>
  <c r="A4906" i="9"/>
  <c r="A4785" i="10" l="1"/>
  <c r="A4907" i="9"/>
  <c r="A4786" i="10" l="1"/>
  <c r="A4908" i="9"/>
  <c r="A4787" i="10" l="1"/>
  <c r="A4909" i="9"/>
  <c r="A4788" i="10" l="1"/>
  <c r="A4910" i="9"/>
  <c r="A4789" i="10" l="1"/>
  <c r="A4911" i="9"/>
  <c r="A4790" i="10" l="1"/>
  <c r="A4912" i="9"/>
  <c r="A4791" i="10" l="1"/>
  <c r="A4913" i="9"/>
  <c r="A4792" i="10" l="1"/>
  <c r="A4914" i="9"/>
  <c r="A4793" i="10" l="1"/>
  <c r="A4915" i="9"/>
  <c r="A4794" i="10" l="1"/>
  <c r="A4916" i="9"/>
  <c r="A4795" i="10" l="1"/>
  <c r="A4917" i="9"/>
  <c r="A4796" i="10" l="1"/>
  <c r="A4918" i="9"/>
  <c r="A4797" i="10" l="1"/>
  <c r="A4919" i="9"/>
  <c r="A4798" i="10" l="1"/>
  <c r="A4920" i="9"/>
  <c r="A4799" i="10" l="1"/>
  <c r="A4921" i="9"/>
  <c r="A4800" i="10" l="1"/>
  <c r="A4922" i="9"/>
  <c r="A4801" i="10" l="1"/>
  <c r="A4923" i="9"/>
  <c r="A4802" i="10" l="1"/>
  <c r="A4924" i="9"/>
  <c r="A4803" i="10" l="1"/>
  <c r="A4925" i="9"/>
  <c r="A4804" i="10" l="1"/>
  <c r="A4926" i="9"/>
  <c r="A4805" i="10" l="1"/>
  <c r="A4927" i="9"/>
  <c r="A4806" i="10" l="1"/>
  <c r="A4928" i="9"/>
  <c r="A4807" i="10" l="1"/>
  <c r="A4929" i="9"/>
  <c r="A4808" i="10" l="1"/>
  <c r="A4930" i="9"/>
  <c r="A4809" i="10" l="1"/>
  <c r="A4931" i="9"/>
  <c r="A4810" i="10" l="1"/>
  <c r="A4932" i="9"/>
  <c r="A4811" i="10" l="1"/>
  <c r="A4933" i="9"/>
  <c r="A4812" i="10" l="1"/>
  <c r="A4934" i="9"/>
  <c r="A4813" i="10" l="1"/>
  <c r="A4935" i="9"/>
  <c r="A4814" i="10" l="1"/>
  <c r="A4936" i="9"/>
  <c r="A4815" i="10" l="1"/>
  <c r="A4937" i="9"/>
  <c r="A4816" i="10" l="1"/>
  <c r="A4938" i="9"/>
  <c r="A4817" i="10" l="1"/>
  <c r="A4939" i="9"/>
  <c r="A4818" i="10" l="1"/>
  <c r="A4940" i="9"/>
  <c r="A4819" i="10" l="1"/>
  <c r="A4941" i="9"/>
  <c r="A4820" i="10" l="1"/>
  <c r="A4942" i="9"/>
  <c r="A4821" i="10" l="1"/>
  <c r="A4943" i="9"/>
  <c r="A4822" i="10" l="1"/>
  <c r="A4944" i="9"/>
  <c r="A4823" i="10" l="1"/>
  <c r="A4945" i="9"/>
  <c r="A4824" i="10" l="1"/>
  <c r="A4946" i="9"/>
  <c r="A4825" i="10" l="1"/>
  <c r="A4947" i="9"/>
  <c r="A4826" i="10" l="1"/>
  <c r="A4948" i="9"/>
  <c r="A4827" i="10" l="1"/>
  <c r="A4949" i="9"/>
  <c r="A4828" i="10" l="1"/>
  <c r="A4950" i="9"/>
  <c r="A4829" i="10" l="1"/>
  <c r="A4951" i="9"/>
  <c r="A4830" i="10" l="1"/>
  <c r="A4952" i="9"/>
  <c r="A4831" i="10" l="1"/>
  <c r="A4953" i="9"/>
  <c r="A4832" i="10" l="1"/>
  <c r="A4954" i="9"/>
  <c r="A4833" i="10" l="1"/>
  <c r="A4955" i="9"/>
  <c r="A4834" i="10" l="1"/>
  <c r="A4956" i="9"/>
  <c r="A4835" i="10" l="1"/>
  <c r="A4957" i="9"/>
  <c r="A4836" i="10" l="1"/>
  <c r="A4958" i="9"/>
  <c r="A4837" i="10" l="1"/>
  <c r="A4959" i="9"/>
  <c r="A4838" i="10" l="1"/>
  <c r="A4960" i="9"/>
  <c r="A4839" i="10" l="1"/>
  <c r="A4961" i="9"/>
  <c r="A4840" i="10" l="1"/>
  <c r="A4962" i="9"/>
  <c r="A4841" i="10" l="1"/>
  <c r="A4963" i="9"/>
  <c r="A4842" i="10" l="1"/>
  <c r="A4964" i="9"/>
  <c r="A4843" i="10" l="1"/>
  <c r="A4965" i="9"/>
  <c r="A4844" i="10" l="1"/>
  <c r="A4966" i="9"/>
  <c r="A4845" i="10" l="1"/>
  <c r="A4967" i="9"/>
  <c r="A4846" i="10" l="1"/>
  <c r="A4968" i="9"/>
  <c r="A4847" i="10" l="1"/>
  <c r="A4969" i="9"/>
  <c r="A4848" i="10" l="1"/>
  <c r="A4970" i="9"/>
  <c r="A4849" i="10" l="1"/>
  <c r="A4971" i="9"/>
  <c r="A4850" i="10" l="1"/>
  <c r="A4972" i="9"/>
  <c r="A4851" i="10" l="1"/>
  <c r="A4973" i="9"/>
  <c r="A4852" i="10" l="1"/>
  <c r="A4974" i="9"/>
  <c r="A4853" i="10" l="1"/>
  <c r="A4975" i="9"/>
  <c r="A4854" i="10" l="1"/>
  <c r="A4976" i="9"/>
  <c r="A4855" i="10" l="1"/>
  <c r="A4977" i="9"/>
  <c r="A4856" i="10" l="1"/>
  <c r="A4978" i="9"/>
  <c r="A4857" i="10" l="1"/>
  <c r="A4979" i="9"/>
  <c r="A4858" i="10" l="1"/>
  <c r="A4980" i="9"/>
  <c r="A4859" i="10" l="1"/>
  <c r="A4981" i="9"/>
  <c r="A4860" i="10" l="1"/>
  <c r="A4982" i="9"/>
  <c r="A4861" i="10" l="1"/>
  <c r="A4983" i="9"/>
  <c r="A4862" i="10" l="1"/>
  <c r="A4984" i="9"/>
  <c r="A4863" i="10" l="1"/>
  <c r="A4985" i="9"/>
  <c r="A4864" i="10" l="1"/>
  <c r="A4986" i="9"/>
  <c r="A4865" i="10" l="1"/>
  <c r="A4987" i="9"/>
  <c r="A4866" i="10" l="1"/>
  <c r="A4988" i="9"/>
  <c r="A4867" i="10" l="1"/>
  <c r="A4989" i="9"/>
  <c r="A4868" i="10" l="1"/>
  <c r="A4990" i="9"/>
  <c r="A4869" i="10" l="1"/>
  <c r="A4991" i="9"/>
  <c r="A4870" i="10" l="1"/>
  <c r="A4992" i="9"/>
  <c r="A4871" i="10" l="1"/>
  <c r="A4993" i="9"/>
  <c r="A4872" i="10" l="1"/>
  <c r="A4994" i="9"/>
  <c r="A4873" i="10" l="1"/>
  <c r="A4995" i="9"/>
  <c r="A4874" i="10" l="1"/>
  <c r="A4996" i="9"/>
  <c r="A4875" i="10" l="1"/>
  <c r="A4997" i="9"/>
  <c r="A4876" i="10" l="1"/>
  <c r="A4998" i="9"/>
  <c r="A4877" i="10" l="1"/>
  <c r="A4999" i="9"/>
  <c r="A4878" i="10" l="1"/>
  <c r="A5000" i="9"/>
  <c r="A4879" i="10" l="1"/>
  <c r="A5001" i="9"/>
  <c r="A4880" i="10" l="1"/>
  <c r="A5002" i="9"/>
  <c r="A4881" i="10" l="1"/>
  <c r="A5003" i="9"/>
  <c r="A4882" i="10" l="1"/>
  <c r="A5004" i="9"/>
  <c r="A4883" i="10" l="1"/>
  <c r="A5005" i="9"/>
  <c r="A4884" i="10" l="1"/>
  <c r="A5006" i="9"/>
  <c r="A4885" i="10" l="1"/>
  <c r="A5007" i="9"/>
  <c r="A4886" i="10" l="1"/>
  <c r="A5008" i="9"/>
  <c r="A4887" i="10" l="1"/>
  <c r="A5009" i="9"/>
  <c r="A4888" i="10" l="1"/>
  <c r="A5010" i="9"/>
  <c r="A4889" i="10" l="1"/>
  <c r="A5011" i="9"/>
  <c r="A4890" i="10" l="1"/>
  <c r="A5012" i="9"/>
  <c r="A4891" i="10" l="1"/>
  <c r="A5013" i="9"/>
  <c r="A4892" i="10" l="1"/>
  <c r="A5014" i="9"/>
  <c r="A4893" i="10" l="1"/>
  <c r="A5015" i="9"/>
  <c r="A4894" i="10" l="1"/>
  <c r="A5016" i="9"/>
  <c r="A4895" i="10" l="1"/>
  <c r="A5017" i="9"/>
  <c r="A4896" i="10" l="1"/>
  <c r="A5018" i="9"/>
  <c r="A4897" i="10" l="1"/>
  <c r="A5019" i="9"/>
  <c r="A4898" i="10" l="1"/>
  <c r="A5020" i="9"/>
  <c r="A4899" i="10" l="1"/>
  <c r="A5021" i="9"/>
  <c r="A4900" i="10" l="1"/>
  <c r="A5022" i="9"/>
  <c r="A4901" i="10" l="1"/>
  <c r="A5023" i="9"/>
  <c r="A4902" i="10" l="1"/>
  <c r="A5024" i="9"/>
  <c r="A4903" i="10" l="1"/>
  <c r="A5025" i="9"/>
  <c r="A4904" i="10" l="1"/>
  <c r="A5026" i="9"/>
  <c r="A4905" i="10" l="1"/>
  <c r="A5027" i="9"/>
  <c r="A4906" i="10" l="1"/>
  <c r="A5028" i="9"/>
  <c r="A4907" i="10" l="1"/>
  <c r="A5029" i="9"/>
  <c r="A4908" i="10" l="1"/>
  <c r="A5030" i="9"/>
  <c r="A4909" i="10" l="1"/>
  <c r="A5031" i="9"/>
  <c r="A4910" i="10" l="1"/>
  <c r="A5032" i="9"/>
  <c r="A4911" i="10" l="1"/>
  <c r="A5033" i="9"/>
  <c r="A4912" i="10" l="1"/>
  <c r="A5034" i="9"/>
  <c r="A4913" i="10" l="1"/>
  <c r="A5035" i="9"/>
  <c r="A4914" i="10" l="1"/>
  <c r="A5036" i="9"/>
  <c r="A4915" i="10" l="1"/>
  <c r="A5037" i="9"/>
  <c r="A4916" i="10" l="1"/>
  <c r="A5038" i="9"/>
  <c r="A4917" i="10" l="1"/>
  <c r="A5039" i="9"/>
  <c r="A4918" i="10" l="1"/>
  <c r="A5040" i="9"/>
  <c r="A4919" i="10" l="1"/>
  <c r="A5041" i="9"/>
  <c r="A4920" i="10" l="1"/>
  <c r="A5042" i="9"/>
  <c r="A4921" i="10" l="1"/>
  <c r="A5043" i="9"/>
  <c r="A4922" i="10" l="1"/>
  <c r="A5044" i="9"/>
  <c r="A4923" i="10" l="1"/>
  <c r="A5045" i="9"/>
  <c r="A4924" i="10" l="1"/>
  <c r="A5046" i="9"/>
  <c r="A4925" i="10" l="1"/>
  <c r="A5047" i="9"/>
  <c r="A4926" i="10" l="1"/>
  <c r="A5048" i="9"/>
  <c r="A4927" i="10" l="1"/>
  <c r="A5049" i="9"/>
  <c r="A4928" i="10" l="1"/>
  <c r="A5050" i="9"/>
  <c r="A4929" i="10" l="1"/>
  <c r="A5051" i="9"/>
  <c r="A4930" i="10" l="1"/>
  <c r="A5052" i="9"/>
  <c r="A4931" i="10" l="1"/>
  <c r="A5053" i="9"/>
  <c r="A4932" i="10" l="1"/>
  <c r="A5054" i="9"/>
  <c r="A4933" i="10" l="1"/>
  <c r="A5055" i="9"/>
  <c r="A4934" i="10" l="1"/>
  <c r="A5056" i="9"/>
  <c r="A4935" i="10" l="1"/>
  <c r="A5057" i="9"/>
  <c r="A4936" i="10" l="1"/>
  <c r="A5058" i="9"/>
  <c r="A4937" i="10" l="1"/>
  <c r="A5059" i="9"/>
  <c r="A4938" i="10" l="1"/>
  <c r="A5060" i="9"/>
  <c r="A4939" i="10" l="1"/>
  <c r="A5061" i="9"/>
  <c r="A4940" i="10" l="1"/>
  <c r="A5062" i="9"/>
  <c r="A4941" i="10" l="1"/>
  <c r="A5063" i="9"/>
  <c r="A4942" i="10" l="1"/>
  <c r="A5064" i="9"/>
  <c r="A4943" i="10" l="1"/>
  <c r="A5065" i="9"/>
  <c r="A4944" i="10" l="1"/>
  <c r="A5066" i="9"/>
  <c r="A4945" i="10" l="1"/>
  <c r="A5067" i="9"/>
  <c r="A4946" i="10" l="1"/>
  <c r="A5068" i="9"/>
  <c r="A4947" i="10" l="1"/>
  <c r="A5069" i="9"/>
  <c r="A4948" i="10" l="1"/>
  <c r="A5070" i="9"/>
  <c r="A4949" i="10" l="1"/>
  <c r="A5071" i="9"/>
  <c r="A4950" i="10" l="1"/>
  <c r="A5072" i="9"/>
  <c r="A4951" i="10" l="1"/>
  <c r="A5073" i="9"/>
  <c r="A4952" i="10" l="1"/>
  <c r="A5074" i="9"/>
  <c r="A4953" i="10" l="1"/>
  <c r="A5075" i="9"/>
  <c r="A4954" i="10" l="1"/>
  <c r="A5076" i="9"/>
  <c r="A4955" i="10" l="1"/>
  <c r="A5077" i="9"/>
  <c r="A4956" i="10" l="1"/>
  <c r="A5078" i="9"/>
  <c r="A4957" i="10" l="1"/>
  <c r="A5079" i="9"/>
  <c r="A4958" i="10" l="1"/>
  <c r="A5080" i="9"/>
  <c r="A4959" i="10" l="1"/>
  <c r="A5081" i="9"/>
  <c r="A4960" i="10" l="1"/>
  <c r="A5082" i="9"/>
  <c r="A4961" i="10" l="1"/>
  <c r="A5083" i="9"/>
  <c r="A4962" i="10" l="1"/>
  <c r="A5084" i="9"/>
  <c r="A4963" i="10" l="1"/>
  <c r="A5085" i="9"/>
  <c r="A4964" i="10" l="1"/>
  <c r="A5086" i="9"/>
  <c r="A4965" i="10" l="1"/>
  <c r="A5087" i="9"/>
  <c r="A4966" i="10" l="1"/>
  <c r="A5088" i="9"/>
  <c r="A4967" i="10" l="1"/>
  <c r="A5089" i="9"/>
  <c r="A4968" i="10" l="1"/>
  <c r="A5090" i="9"/>
  <c r="A4969" i="10" l="1"/>
  <c r="A5091" i="9"/>
  <c r="A4970" i="10" l="1"/>
  <c r="A5092" i="9"/>
  <c r="A4971" i="10" l="1"/>
  <c r="A5093" i="9"/>
  <c r="A4972" i="10" l="1"/>
  <c r="A5094" i="9"/>
  <c r="A4973" i="10" l="1"/>
  <c r="A5095" i="9"/>
  <c r="A4974" i="10" l="1"/>
  <c r="A5096" i="9"/>
  <c r="A4975" i="10" l="1"/>
  <c r="A5097" i="9"/>
  <c r="A4976" i="10" l="1"/>
  <c r="A5098" i="9"/>
  <c r="A4977" i="10" l="1"/>
  <c r="A5099" i="9"/>
  <c r="A4978" i="10" l="1"/>
  <c r="A5100" i="9"/>
  <c r="A4979" i="10" l="1"/>
  <c r="A5101" i="9"/>
  <c r="A4980" i="10" l="1"/>
  <c r="A5102" i="9"/>
  <c r="A4981" i="10" l="1"/>
  <c r="A5103" i="9"/>
  <c r="A4982" i="10" l="1"/>
  <c r="A5104" i="9"/>
  <c r="A4983" i="10" l="1"/>
  <c r="A5105" i="9"/>
  <c r="A4984" i="10" l="1"/>
  <c r="A5106" i="9"/>
  <c r="A4985" i="10" l="1"/>
  <c r="A5107" i="9"/>
  <c r="A4986" i="10" l="1"/>
  <c r="A5108" i="9"/>
  <c r="A4987" i="10" l="1"/>
  <c r="A5109" i="9"/>
  <c r="A4988" i="10" l="1"/>
  <c r="A5110" i="9"/>
  <c r="A4989" i="10" l="1"/>
  <c r="A5111" i="9"/>
  <c r="A4990" i="10" l="1"/>
  <c r="A5112" i="9"/>
  <c r="A4991" i="10" l="1"/>
  <c r="A5113" i="9"/>
  <c r="A4992" i="10" l="1"/>
  <c r="A5114" i="9"/>
  <c r="A4993" i="10" l="1"/>
  <c r="A5115" i="9"/>
  <c r="A4994" i="10" l="1"/>
  <c r="A5116" i="9"/>
  <c r="A4995" i="10" l="1"/>
  <c r="A5117" i="9"/>
  <c r="A4996" i="10" l="1"/>
  <c r="A5118" i="9"/>
  <c r="A4997" i="10" l="1"/>
  <c r="A5119" i="9"/>
  <c r="A4998" i="10" l="1"/>
  <c r="A5120" i="9"/>
  <c r="A4999" i="10" l="1"/>
  <c r="A5121" i="9"/>
  <c r="A5000" i="10" l="1"/>
  <c r="A5122" i="9"/>
  <c r="A5001" i="10" l="1"/>
  <c r="A5123" i="9"/>
  <c r="A5002" i="10" l="1"/>
  <c r="A5124" i="9"/>
  <c r="A5003" i="10" l="1"/>
  <c r="A5125" i="9"/>
  <c r="A5004" i="10" l="1"/>
  <c r="A5126" i="9"/>
  <c r="A5005" i="10" l="1"/>
  <c r="A5127" i="9"/>
  <c r="A5006" i="10" l="1"/>
  <c r="A5128" i="9"/>
  <c r="A5007" i="10" l="1"/>
  <c r="A5129" i="9"/>
  <c r="A5008" i="10" l="1"/>
  <c r="A5130" i="9"/>
  <c r="A5009" i="10" l="1"/>
  <c r="A5131" i="9"/>
  <c r="A5010" i="10" l="1"/>
  <c r="A5132" i="9"/>
  <c r="A5011" i="10" l="1"/>
  <c r="A5133" i="9"/>
  <c r="A5012" i="10" l="1"/>
  <c r="A5134" i="9"/>
  <c r="A5013" i="10" l="1"/>
  <c r="A5135" i="9"/>
  <c r="A5014" i="10" l="1"/>
  <c r="A5136" i="9"/>
  <c r="A5015" i="10" l="1"/>
  <c r="A5137" i="9"/>
  <c r="A5016" i="10" l="1"/>
  <c r="A5138" i="9"/>
  <c r="A5017" i="10" l="1"/>
  <c r="A5139" i="9"/>
  <c r="A5018" i="10" l="1"/>
  <c r="A5140" i="9"/>
  <c r="A5019" i="10" l="1"/>
  <c r="A5141" i="9"/>
  <c r="A5020" i="10" l="1"/>
  <c r="A5142" i="9"/>
  <c r="A5021" i="10" l="1"/>
  <c r="A5143" i="9"/>
  <c r="A5022" i="10" l="1"/>
  <c r="A5144" i="9"/>
  <c r="A5023" i="10" l="1"/>
  <c r="A5145" i="9"/>
  <c r="A5024" i="10" l="1"/>
  <c r="A5146" i="9"/>
  <c r="A5025" i="10" l="1"/>
  <c r="A5147" i="9"/>
  <c r="A5026" i="10" l="1"/>
  <c r="A5148" i="9"/>
  <c r="A5027" i="10" l="1"/>
  <c r="A5149" i="9"/>
  <c r="A5028" i="10" l="1"/>
  <c r="A5150" i="9"/>
  <c r="A5029" i="10" l="1"/>
  <c r="A5151" i="9"/>
  <c r="A5030" i="10" l="1"/>
  <c r="A5152" i="9"/>
  <c r="A5031" i="10" l="1"/>
  <c r="A5153" i="9"/>
  <c r="A5032" i="10" l="1"/>
  <c r="A5154" i="9"/>
  <c r="A5033" i="10" l="1"/>
  <c r="A5155" i="9"/>
  <c r="A5034" i="10" l="1"/>
  <c r="A5156" i="9"/>
  <c r="A5035" i="10" l="1"/>
  <c r="A5157" i="9"/>
  <c r="A5036" i="10" l="1"/>
  <c r="A5158" i="9"/>
  <c r="A5037" i="10" l="1"/>
  <c r="A5159" i="9"/>
  <c r="A5038" i="10" l="1"/>
  <c r="A5160" i="9"/>
  <c r="A5039" i="10" l="1"/>
  <c r="A5161" i="9"/>
  <c r="A5040" i="10" l="1"/>
  <c r="A5162" i="9"/>
  <c r="A5041" i="10" l="1"/>
  <c r="A5163" i="9"/>
  <c r="A5042" i="10" l="1"/>
  <c r="A5164" i="9"/>
  <c r="A5043" i="10" l="1"/>
  <c r="A5165" i="9"/>
  <c r="A5044" i="10" l="1"/>
  <c r="A5166" i="9"/>
  <c r="A5045" i="10" l="1"/>
  <c r="A5167" i="9"/>
  <c r="A5046" i="10" l="1"/>
  <c r="A5168" i="9"/>
  <c r="A5047" i="10" l="1"/>
  <c r="A5169" i="9"/>
  <c r="A5048" i="10" l="1"/>
  <c r="A5170" i="9"/>
  <c r="A5049" i="10" l="1"/>
  <c r="A5171" i="9"/>
  <c r="A5050" i="10" l="1"/>
  <c r="A5172" i="9"/>
  <c r="A5051" i="10" l="1"/>
  <c r="A5173" i="9"/>
  <c r="A5052" i="10" l="1"/>
  <c r="A5174" i="9"/>
  <c r="A5053" i="10" l="1"/>
  <c r="A5175" i="9"/>
  <c r="A5054" i="10" l="1"/>
  <c r="A5176" i="9"/>
  <c r="A5055" i="10" l="1"/>
  <c r="A5177" i="9"/>
  <c r="A5056" i="10" l="1"/>
  <c r="A5178" i="9"/>
  <c r="A5057" i="10" l="1"/>
  <c r="A5179" i="9"/>
  <c r="A5058" i="10" l="1"/>
  <c r="A5180" i="9"/>
  <c r="A5059" i="10" l="1"/>
  <c r="A5181" i="9"/>
  <c r="A5060" i="10" l="1"/>
  <c r="A5182" i="9"/>
  <c r="A5061" i="10" l="1"/>
  <c r="A5183" i="9"/>
  <c r="A5062" i="10" l="1"/>
  <c r="A5184" i="9"/>
  <c r="A5063" i="10" l="1"/>
  <c r="A5185" i="9"/>
  <c r="A5064" i="10" l="1"/>
  <c r="A5186" i="9"/>
  <c r="A5065" i="10" l="1"/>
  <c r="A5187" i="9"/>
  <c r="A5066" i="10" l="1"/>
  <c r="A5188" i="9"/>
  <c r="A5067" i="10" l="1"/>
  <c r="A5189" i="9"/>
  <c r="A5068" i="10" l="1"/>
  <c r="A5190" i="9"/>
  <c r="A5069" i="10" l="1"/>
  <c r="A5191" i="9"/>
  <c r="A5070" i="10" l="1"/>
  <c r="A5192" i="9"/>
  <c r="A5071" i="10" l="1"/>
  <c r="A5193" i="9"/>
  <c r="A5072" i="10" l="1"/>
  <c r="A5194" i="9"/>
  <c r="A5073" i="10" l="1"/>
  <c r="A5195" i="9"/>
  <c r="A5074" i="10" l="1"/>
  <c r="A5196" i="9"/>
  <c r="A5075" i="10" l="1"/>
  <c r="A5197" i="9"/>
  <c r="A5076" i="10" l="1"/>
  <c r="A5198" i="9"/>
  <c r="A5077" i="10" l="1"/>
  <c r="A5199" i="9"/>
  <c r="A5078" i="10" l="1"/>
  <c r="A5200" i="9"/>
  <c r="A5079" i="10" l="1"/>
  <c r="A5201" i="9"/>
  <c r="A5080" i="10" l="1"/>
  <c r="A5202" i="9"/>
  <c r="A5081" i="10" l="1"/>
  <c r="A5203" i="9"/>
  <c r="A5082" i="10" l="1"/>
  <c r="A5204" i="9"/>
  <c r="A5083" i="10" l="1"/>
  <c r="A5205" i="9"/>
  <c r="A5084" i="10" l="1"/>
  <c r="A5206" i="9"/>
  <c r="A5085" i="10" l="1"/>
  <c r="A5207" i="9"/>
  <c r="A5086" i="10" l="1"/>
  <c r="A5208" i="9"/>
  <c r="A5087" i="10" l="1"/>
  <c r="A5209" i="9"/>
  <c r="A5088" i="10" l="1"/>
  <c r="A5210" i="9"/>
  <c r="A5089" i="10" l="1"/>
  <c r="A5211" i="9"/>
  <c r="A5090" i="10" l="1"/>
  <c r="A5212" i="9"/>
  <c r="A5091" i="10" l="1"/>
  <c r="A5213" i="9"/>
  <c r="A5092" i="10" l="1"/>
  <c r="A5214" i="9"/>
  <c r="A5093" i="10" l="1"/>
  <c r="A5215" i="9"/>
  <c r="A5094" i="10" l="1"/>
  <c r="A5216" i="9"/>
  <c r="A5095" i="10" l="1"/>
  <c r="A5217" i="9"/>
  <c r="A5096" i="10" l="1"/>
  <c r="A5218" i="9"/>
  <c r="A5097" i="10" l="1"/>
  <c r="A5219" i="9"/>
  <c r="A5098" i="10" l="1"/>
  <c r="A5220" i="9"/>
  <c r="A5099" i="10" l="1"/>
  <c r="A5221" i="9"/>
  <c r="A5100" i="10" l="1"/>
  <c r="A5222" i="9"/>
  <c r="A5101" i="10" l="1"/>
  <c r="A5223" i="9"/>
  <c r="A5102" i="10" l="1"/>
  <c r="A5224" i="9"/>
  <c r="A5103" i="10" l="1"/>
  <c r="A5225" i="9"/>
  <c r="A5104" i="10" l="1"/>
  <c r="A5226" i="9"/>
  <c r="A5105" i="10" l="1"/>
  <c r="A5227" i="9"/>
  <c r="A5106" i="10" l="1"/>
  <c r="A5228" i="9"/>
  <c r="A5107" i="10" l="1"/>
  <c r="A5229" i="9"/>
  <c r="A5108" i="10" l="1"/>
  <c r="A5230" i="9"/>
  <c r="A5109" i="10" l="1"/>
  <c r="A5231" i="9"/>
  <c r="A5110" i="10" l="1"/>
  <c r="A5232" i="9"/>
  <c r="A5111" i="10" l="1"/>
  <c r="A5233" i="9"/>
  <c r="A5112" i="10" l="1"/>
  <c r="A5234" i="9"/>
  <c r="A5113" i="10" l="1"/>
  <c r="A5235" i="9"/>
  <c r="A5114" i="10" l="1"/>
  <c r="A5236" i="9"/>
  <c r="A5115" i="10" l="1"/>
  <c r="A5237" i="9"/>
  <c r="A5116" i="10" l="1"/>
  <c r="A5238" i="9"/>
  <c r="A5117" i="10" l="1"/>
  <c r="A5239" i="9"/>
  <c r="A5118" i="10" l="1"/>
  <c r="A5240" i="9"/>
  <c r="A5119" i="10" l="1"/>
  <c r="A5241" i="9"/>
  <c r="A5120" i="10" l="1"/>
  <c r="A5242" i="9"/>
  <c r="A5121" i="10" l="1"/>
  <c r="A5243" i="9"/>
  <c r="A5122" i="10" l="1"/>
  <c r="A5244" i="9"/>
  <c r="A5123" i="10" l="1"/>
  <c r="A5245" i="9"/>
  <c r="A5124" i="10" l="1"/>
  <c r="A5246" i="9"/>
  <c r="A5125" i="10" l="1"/>
  <c r="A5247" i="9"/>
  <c r="A5126" i="10" l="1"/>
  <c r="A5248" i="9"/>
  <c r="A5127" i="10" l="1"/>
  <c r="A5249" i="9"/>
  <c r="A5128" i="10" l="1"/>
  <c r="A5250" i="9"/>
  <c r="A5129" i="10" l="1"/>
  <c r="A5251" i="9"/>
  <c r="A5130" i="10" l="1"/>
  <c r="A5252" i="9"/>
  <c r="A5131" i="10" l="1"/>
  <c r="A5253" i="9"/>
  <c r="A5132" i="10" l="1"/>
  <c r="A5254" i="9"/>
  <c r="A5133" i="10" l="1"/>
  <c r="A5255" i="9"/>
  <c r="A5134" i="10" l="1"/>
  <c r="A5256" i="9"/>
  <c r="A5135" i="10" l="1"/>
  <c r="A5257" i="9"/>
  <c r="A5136" i="10" l="1"/>
  <c r="A5258" i="9"/>
  <c r="A5137" i="10" l="1"/>
  <c r="A5259" i="9"/>
  <c r="A5138" i="10" l="1"/>
  <c r="A5260" i="9"/>
  <c r="A5139" i="10" l="1"/>
  <c r="A5261" i="9"/>
  <c r="A5140" i="10" l="1"/>
  <c r="A5262" i="9"/>
  <c r="A5141" i="10" l="1"/>
  <c r="A5263" i="9"/>
  <c r="A5142" i="10" l="1"/>
  <c r="A5264" i="9"/>
  <c r="A5143" i="10" l="1"/>
  <c r="A5265" i="9"/>
  <c r="A5144" i="10" l="1"/>
  <c r="A5266" i="9"/>
  <c r="A5145" i="10" l="1"/>
  <c r="A5267" i="9"/>
  <c r="A5146" i="10" l="1"/>
  <c r="A5268" i="9"/>
  <c r="A5147" i="10" l="1"/>
  <c r="A5269" i="9"/>
  <c r="A5148" i="10" l="1"/>
  <c r="A5270" i="9"/>
  <c r="A5149" i="10" l="1"/>
  <c r="A5271" i="9"/>
  <c r="A5150" i="10" l="1"/>
  <c r="A5272" i="9"/>
  <c r="A5151" i="10" l="1"/>
  <c r="A5273" i="9"/>
  <c r="A5152" i="10" l="1"/>
  <c r="A5274" i="9"/>
  <c r="A5153" i="10" l="1"/>
  <c r="A5275" i="9"/>
  <c r="A5154" i="10" l="1"/>
  <c r="A5276" i="9"/>
  <c r="A5155" i="10" l="1"/>
  <c r="A5277" i="9"/>
  <c r="A5156" i="10" l="1"/>
  <c r="A5278" i="9"/>
  <c r="A5157" i="10" l="1"/>
  <c r="A5279" i="9"/>
  <c r="A5158" i="10" l="1"/>
  <c r="A5280" i="9"/>
  <c r="A5159" i="10" l="1"/>
  <c r="A5281" i="9"/>
  <c r="A5160" i="10" l="1"/>
  <c r="A5282" i="9"/>
  <c r="A5161" i="10" l="1"/>
  <c r="A5283" i="9"/>
  <c r="A5162" i="10" l="1"/>
  <c r="A5284" i="9"/>
  <c r="A5163" i="10" l="1"/>
  <c r="A5285" i="9"/>
  <c r="A5164" i="10" l="1"/>
  <c r="A5286" i="9"/>
  <c r="A5165" i="10" l="1"/>
  <c r="A5287" i="9"/>
  <c r="A5166" i="10" l="1"/>
  <c r="A5288" i="9"/>
  <c r="A5167" i="10" l="1"/>
  <c r="A5289" i="9"/>
  <c r="A5168" i="10" l="1"/>
  <c r="A5290" i="9"/>
  <c r="A5169" i="10" l="1"/>
  <c r="A5291" i="9"/>
  <c r="A5170" i="10" l="1"/>
  <c r="A5292" i="9"/>
  <c r="A5171" i="10" l="1"/>
  <c r="A5293" i="9"/>
  <c r="A5172" i="10" l="1"/>
  <c r="A5294" i="9"/>
  <c r="A5173" i="10" l="1"/>
  <c r="A5295" i="9"/>
  <c r="A5174" i="10" l="1"/>
  <c r="A5296" i="9"/>
  <c r="A5175" i="10" l="1"/>
  <c r="A5297" i="9"/>
  <c r="A5176" i="10" l="1"/>
  <c r="A5298" i="9"/>
  <c r="A5177" i="10" l="1"/>
  <c r="A5299" i="9"/>
  <c r="A5178" i="10" l="1"/>
  <c r="A5300" i="9"/>
  <c r="A5179" i="10" l="1"/>
  <c r="A5301" i="9"/>
  <c r="A5180" i="10" l="1"/>
  <c r="A5302" i="9"/>
  <c r="A5181" i="10" l="1"/>
  <c r="A5303" i="9"/>
  <c r="A5182" i="10" l="1"/>
  <c r="A5304" i="9"/>
  <c r="A5183" i="10" l="1"/>
  <c r="A5305" i="9"/>
  <c r="A5184" i="10" l="1"/>
  <c r="A5306" i="9"/>
  <c r="A5185" i="10" l="1"/>
  <c r="A5307" i="9"/>
  <c r="A5186" i="10" l="1"/>
  <c r="A5308" i="9"/>
  <c r="A5187" i="10" l="1"/>
  <c r="A5309" i="9"/>
  <c r="A5188" i="10" l="1"/>
  <c r="A5310" i="9"/>
  <c r="A5189" i="10" l="1"/>
  <c r="A5311" i="9"/>
  <c r="A5190" i="10" l="1"/>
  <c r="A5312" i="9"/>
  <c r="A5191" i="10" l="1"/>
  <c r="A5313" i="9"/>
  <c r="A5192" i="10" l="1"/>
  <c r="A5314" i="9"/>
  <c r="A5193" i="10" l="1"/>
  <c r="A5315" i="9"/>
  <c r="A5194" i="10" l="1"/>
  <c r="A5316" i="9"/>
  <c r="A5195" i="10" l="1"/>
  <c r="A5317" i="9"/>
  <c r="A5196" i="10" l="1"/>
  <c r="A5318" i="9"/>
  <c r="A5197" i="10" l="1"/>
  <c r="A5319" i="9"/>
  <c r="A5198" i="10" l="1"/>
  <c r="A5320" i="9"/>
  <c r="A5199" i="10" l="1"/>
  <c r="A5321" i="9"/>
  <c r="A5200" i="10" l="1"/>
  <c r="A5322" i="9"/>
  <c r="A5201" i="10" l="1"/>
  <c r="A5323" i="9"/>
  <c r="A5202" i="10" l="1"/>
  <c r="A5324" i="9"/>
  <c r="A5203" i="10" l="1"/>
  <c r="A5325" i="9"/>
  <c r="A5204" i="10" l="1"/>
  <c r="A5326" i="9"/>
  <c r="A5205" i="10" l="1"/>
  <c r="A5327" i="9"/>
  <c r="A5206" i="10" l="1"/>
  <c r="A5328" i="9"/>
  <c r="A5207" i="10" l="1"/>
  <c r="A5329" i="9"/>
  <c r="A5208" i="10" l="1"/>
  <c r="A5330" i="9"/>
  <c r="A5209" i="10" l="1"/>
  <c r="A5331" i="9"/>
  <c r="A5210" i="10" l="1"/>
  <c r="A5332" i="9"/>
  <c r="A5211" i="10" l="1"/>
  <c r="A5333" i="9"/>
  <c r="A5212" i="10" l="1"/>
  <c r="A5334" i="9"/>
  <c r="A5213" i="10" l="1"/>
  <c r="A5335" i="9"/>
  <c r="A5214" i="10" l="1"/>
  <c r="A5336" i="9"/>
  <c r="A5215" i="10" l="1"/>
  <c r="A5337" i="9"/>
  <c r="A5216" i="10" l="1"/>
  <c r="A5338" i="9"/>
  <c r="A5217" i="10" l="1"/>
  <c r="A5339" i="9"/>
  <c r="A5218" i="10" l="1"/>
  <c r="A5340" i="9"/>
  <c r="A5219" i="10" l="1"/>
  <c r="A5341" i="9"/>
  <c r="A5220" i="10" l="1"/>
  <c r="A5342" i="9"/>
  <c r="A5221" i="10" l="1"/>
  <c r="A5343" i="9"/>
  <c r="A5222" i="10" l="1"/>
  <c r="A5344" i="9"/>
  <c r="A5223" i="10" l="1"/>
  <c r="A5345" i="9"/>
  <c r="A5224" i="10" l="1"/>
  <c r="A5346" i="9"/>
  <c r="A5225" i="10" l="1"/>
  <c r="A5347" i="9"/>
  <c r="A5226" i="10" l="1"/>
  <c r="A5348" i="9"/>
  <c r="A5227" i="10" l="1"/>
  <c r="A5349" i="9"/>
  <c r="A5228" i="10" l="1"/>
  <c r="A5350" i="9"/>
  <c r="A5229" i="10" l="1"/>
  <c r="A5351" i="9"/>
  <c r="A5230" i="10" l="1"/>
  <c r="A5352" i="9"/>
  <c r="A5231" i="10" l="1"/>
  <c r="A5353" i="9"/>
  <c r="A5232" i="10" l="1"/>
  <c r="A5354" i="9"/>
  <c r="A5233" i="10" l="1"/>
  <c r="A5355" i="9"/>
  <c r="A5234" i="10" l="1"/>
  <c r="A5356" i="9"/>
  <c r="A5235" i="10" l="1"/>
  <c r="A5357" i="9"/>
  <c r="A5236" i="10" l="1"/>
  <c r="A5358" i="9"/>
  <c r="A5237" i="10" l="1"/>
  <c r="A5359" i="9"/>
  <c r="A5238" i="10" l="1"/>
  <c r="A5360" i="9"/>
  <c r="A5239" i="10" l="1"/>
  <c r="A5361" i="9"/>
  <c r="A5240" i="10" l="1"/>
  <c r="A5362" i="9"/>
  <c r="A5241" i="10" l="1"/>
  <c r="A5363" i="9"/>
  <c r="A5242" i="10" l="1"/>
  <c r="A5364" i="9"/>
  <c r="A5243" i="10" l="1"/>
  <c r="A5365" i="9"/>
  <c r="A5244" i="10" l="1"/>
  <c r="A5366" i="9"/>
  <c r="A5245" i="10" l="1"/>
  <c r="A5367" i="9"/>
  <c r="A5246" i="10" l="1"/>
  <c r="A5368" i="9"/>
  <c r="A5247" i="10" l="1"/>
  <c r="A5369" i="9"/>
  <c r="A5248" i="10" l="1"/>
  <c r="A5370" i="9"/>
  <c r="A5249" i="10" l="1"/>
  <c r="A5371" i="9"/>
  <c r="A5250" i="10" l="1"/>
  <c r="A5372" i="9"/>
  <c r="A5251" i="10" l="1"/>
  <c r="A5373" i="9"/>
  <c r="A5252" i="10" l="1"/>
  <c r="A5374" i="9"/>
  <c r="A5253" i="10" l="1"/>
  <c r="A5375" i="9"/>
  <c r="A5254" i="10" l="1"/>
  <c r="A5376" i="9"/>
  <c r="A5255" i="10" l="1"/>
  <c r="A5377" i="9"/>
  <c r="A5256" i="10" l="1"/>
  <c r="A5378" i="9"/>
  <c r="A5257" i="10" l="1"/>
  <c r="A5379" i="9"/>
  <c r="A5258" i="10" l="1"/>
  <c r="A5380" i="9"/>
  <c r="A5259" i="10" l="1"/>
  <c r="A5381" i="9"/>
  <c r="A5260" i="10" l="1"/>
  <c r="A5382" i="9"/>
  <c r="A5261" i="10" l="1"/>
  <c r="A5383" i="9"/>
  <c r="A5262" i="10" l="1"/>
  <c r="A5384" i="9"/>
  <c r="A5263" i="10" l="1"/>
  <c r="A5385" i="9"/>
  <c r="A5264" i="10" l="1"/>
  <c r="A5386" i="9"/>
  <c r="A5265" i="10" l="1"/>
  <c r="A5387" i="9"/>
  <c r="A5266" i="10" l="1"/>
  <c r="A5388" i="9"/>
  <c r="A5267" i="10" l="1"/>
  <c r="A5389" i="9"/>
  <c r="A5268" i="10" l="1"/>
  <c r="A5390" i="9"/>
  <c r="A5269" i="10" l="1"/>
  <c r="A5391" i="9"/>
  <c r="A5270" i="10" l="1"/>
  <c r="A5392" i="9"/>
  <c r="A5271" i="10" l="1"/>
  <c r="A5393" i="9"/>
  <c r="A5272" i="10" l="1"/>
  <c r="A5394" i="9"/>
  <c r="A5273" i="10" l="1"/>
  <c r="A5395" i="9"/>
  <c r="A5274" i="10" l="1"/>
  <c r="A5396" i="9"/>
  <c r="A5275" i="10" l="1"/>
  <c r="A5397" i="9"/>
  <c r="A5276" i="10" l="1"/>
  <c r="A5398" i="9"/>
  <c r="A5277" i="10" l="1"/>
  <c r="A5399" i="9"/>
  <c r="A5278" i="10" l="1"/>
  <c r="A5400" i="9"/>
  <c r="A5279" i="10" l="1"/>
  <c r="A5401" i="9"/>
  <c r="A5280" i="10" l="1"/>
  <c r="A5402" i="9"/>
  <c r="A5281" i="10" l="1"/>
  <c r="A5403" i="9"/>
  <c r="A5282" i="10" l="1"/>
  <c r="A5404" i="9"/>
  <c r="A5283" i="10" l="1"/>
  <c r="A5405" i="9"/>
  <c r="A5284" i="10" l="1"/>
  <c r="A5406" i="9"/>
  <c r="A5285" i="10" l="1"/>
  <c r="A5407" i="9"/>
  <c r="A5286" i="10" l="1"/>
  <c r="A5408" i="9"/>
  <c r="A5287" i="10" l="1"/>
  <c r="A5409" i="9"/>
  <c r="A5288" i="10" l="1"/>
  <c r="A5410" i="9"/>
  <c r="A5289" i="10" l="1"/>
  <c r="A5411" i="9"/>
  <c r="A5290" i="10" l="1"/>
  <c r="A5412" i="9"/>
  <c r="A5291" i="10" l="1"/>
  <c r="A5413" i="9"/>
  <c r="A5292" i="10" l="1"/>
  <c r="A5414" i="9"/>
  <c r="A5293" i="10" l="1"/>
  <c r="A5415" i="9"/>
  <c r="A5294" i="10" l="1"/>
  <c r="A5416" i="9"/>
  <c r="A5295" i="10" l="1"/>
  <c r="A5417" i="9"/>
  <c r="A5296" i="10" l="1"/>
  <c r="A5418" i="9"/>
  <c r="A5297" i="10" l="1"/>
  <c r="A5419" i="9"/>
  <c r="A5298" i="10" l="1"/>
  <c r="A5420" i="9"/>
  <c r="A5299" i="10" l="1"/>
  <c r="A5421" i="9"/>
  <c r="A5300" i="10" l="1"/>
  <c r="A5422" i="9"/>
  <c r="A5301" i="10" l="1"/>
  <c r="A5423" i="9"/>
  <c r="A5302" i="10" l="1"/>
  <c r="A5424" i="9"/>
  <c r="A5303" i="10" l="1"/>
  <c r="A5425" i="9"/>
  <c r="A5304" i="10" l="1"/>
  <c r="A5426" i="9"/>
  <c r="A5305" i="10" l="1"/>
  <c r="A5427" i="9"/>
  <c r="A5306" i="10" l="1"/>
  <c r="A5428" i="9"/>
  <c r="A5307" i="10" l="1"/>
  <c r="A5429" i="9"/>
  <c r="A5308" i="10" l="1"/>
  <c r="A5430" i="9"/>
  <c r="A5309" i="10" l="1"/>
  <c r="A5431" i="9"/>
  <c r="A5310" i="10" l="1"/>
  <c r="A5432" i="9"/>
  <c r="A5311" i="10" l="1"/>
  <c r="A5433" i="9"/>
  <c r="A5312" i="10" l="1"/>
  <c r="A5434" i="9"/>
  <c r="A5313" i="10" l="1"/>
  <c r="A5435" i="9"/>
  <c r="A5314" i="10" l="1"/>
  <c r="A5436" i="9"/>
  <c r="A5315" i="10" l="1"/>
  <c r="A5437" i="9"/>
  <c r="A5316" i="10" l="1"/>
  <c r="A5438" i="9"/>
  <c r="A5317" i="10" l="1"/>
  <c r="A5439" i="9"/>
  <c r="A5318" i="10" l="1"/>
  <c r="A5440" i="9"/>
  <c r="A5319" i="10" l="1"/>
  <c r="A5441" i="9"/>
  <c r="A5320" i="10" l="1"/>
  <c r="A5442" i="9"/>
  <c r="A5321" i="10" l="1"/>
  <c r="A5443" i="9"/>
  <c r="A5322" i="10" l="1"/>
  <c r="A5444" i="9"/>
  <c r="A5323" i="10" l="1"/>
  <c r="A5445" i="9"/>
  <c r="A5324" i="10" l="1"/>
  <c r="A5446" i="9"/>
  <c r="A5325" i="10" l="1"/>
  <c r="A5447" i="9"/>
  <c r="A5326" i="10" l="1"/>
  <c r="A5448" i="9"/>
  <c r="A5327" i="10" l="1"/>
  <c r="A5449" i="9"/>
  <c r="A5328" i="10" l="1"/>
  <c r="A5450" i="9"/>
  <c r="A5329" i="10" l="1"/>
  <c r="A5451" i="9"/>
  <c r="A5330" i="10" l="1"/>
  <c r="A5452" i="9"/>
  <c r="A5331" i="10" l="1"/>
  <c r="A5453" i="9"/>
  <c r="A5332" i="10" l="1"/>
  <c r="A5454" i="9"/>
  <c r="A5333" i="10" l="1"/>
  <c r="A5455" i="9"/>
  <c r="A5334" i="10" l="1"/>
  <c r="A5456" i="9"/>
  <c r="A5335" i="10" l="1"/>
  <c r="A5457" i="9"/>
  <c r="A5336" i="10" l="1"/>
  <c r="A5458" i="9"/>
  <c r="A5337" i="10" l="1"/>
  <c r="A5459" i="9"/>
  <c r="A5338" i="10" l="1"/>
  <c r="A5460" i="9"/>
  <c r="A5339" i="10" l="1"/>
  <c r="A5461" i="9"/>
  <c r="A5340" i="10" l="1"/>
  <c r="A5462" i="9"/>
  <c r="A5341" i="10" l="1"/>
  <c r="A5463" i="9"/>
  <c r="A5342" i="10" l="1"/>
  <c r="A5464" i="9"/>
  <c r="A5343" i="10" l="1"/>
  <c r="A5465" i="9"/>
  <c r="A5344" i="10" l="1"/>
  <c r="A5466" i="9"/>
  <c r="A5345" i="10" l="1"/>
  <c r="A5467" i="9"/>
  <c r="A5346" i="10" l="1"/>
  <c r="A5468" i="9"/>
  <c r="A5347" i="10" l="1"/>
  <c r="A5469" i="9"/>
  <c r="A5348" i="10" l="1"/>
  <c r="A5470" i="9"/>
  <c r="A5349" i="10" l="1"/>
  <c r="A5471" i="9"/>
  <c r="A5350" i="10" l="1"/>
  <c r="A5472" i="9"/>
  <c r="A5351" i="10" l="1"/>
  <c r="A5473" i="9"/>
  <c r="A5352" i="10" l="1"/>
  <c r="A5474" i="9"/>
  <c r="A5353" i="10" l="1"/>
  <c r="A5475" i="9"/>
  <c r="A5354" i="10" l="1"/>
  <c r="A5476" i="9"/>
  <c r="A5355" i="10" l="1"/>
  <c r="A5477" i="9"/>
  <c r="A5356" i="10" l="1"/>
  <c r="A5478" i="9"/>
  <c r="A5357" i="10" l="1"/>
  <c r="A5479" i="9"/>
  <c r="A5358" i="10" l="1"/>
  <c r="A5480" i="9"/>
  <c r="A5359" i="10" l="1"/>
  <c r="A5481" i="9"/>
  <c r="A5360" i="10" l="1"/>
  <c r="A5482" i="9"/>
  <c r="A5361" i="10" l="1"/>
  <c r="A5483" i="9"/>
  <c r="A5362" i="10" l="1"/>
  <c r="A5484" i="9"/>
  <c r="A5363" i="10" l="1"/>
  <c r="A5485" i="9"/>
  <c r="A5364" i="10" l="1"/>
  <c r="A5486" i="9"/>
  <c r="A5365" i="10" l="1"/>
  <c r="A5487" i="9"/>
  <c r="A5366" i="10" l="1"/>
  <c r="A5488" i="9"/>
  <c r="A5367" i="10" l="1"/>
  <c r="A5489" i="9"/>
  <c r="A5368" i="10" l="1"/>
  <c r="A5490" i="9"/>
  <c r="A5369" i="10" l="1"/>
  <c r="A5491" i="9"/>
  <c r="A5370" i="10" l="1"/>
  <c r="A5492" i="9"/>
  <c r="A5371" i="10" l="1"/>
  <c r="A5493" i="9"/>
  <c r="A5372" i="10" l="1"/>
  <c r="A5494" i="9"/>
  <c r="A5373" i="10" l="1"/>
  <c r="A5495" i="9"/>
  <c r="A5374" i="10" l="1"/>
  <c r="A5496" i="9"/>
  <c r="A5375" i="10" l="1"/>
  <c r="A5497" i="9"/>
  <c r="A5376" i="10" l="1"/>
  <c r="A5498" i="9"/>
  <c r="A5377" i="10" l="1"/>
  <c r="A5499" i="9"/>
  <c r="A5378" i="10" l="1"/>
  <c r="A5500" i="9"/>
  <c r="A5379" i="10" l="1"/>
  <c r="A5501" i="9"/>
  <c r="A5380" i="10" l="1"/>
  <c r="A5502" i="9"/>
  <c r="A5381" i="10" l="1"/>
  <c r="A5503" i="9"/>
  <c r="A5382" i="10" l="1"/>
  <c r="A5504" i="9"/>
  <c r="A5383" i="10" l="1"/>
  <c r="A5505" i="9"/>
  <c r="A5384" i="10" l="1"/>
  <c r="A5506" i="9"/>
  <c r="A5385" i="10" l="1"/>
  <c r="A5507" i="9"/>
  <c r="A5386" i="10" l="1"/>
  <c r="A5508" i="9"/>
  <c r="A5387" i="10" l="1"/>
  <c r="A5509" i="9"/>
  <c r="A5388" i="10" l="1"/>
  <c r="A5510" i="9"/>
  <c r="A5389" i="10" l="1"/>
  <c r="A5511" i="9"/>
  <c r="A5390" i="10" l="1"/>
  <c r="A5512" i="9"/>
  <c r="A5391" i="10" l="1"/>
  <c r="A5513" i="9"/>
  <c r="A5392" i="10" l="1"/>
  <c r="A5514" i="9"/>
  <c r="A5393" i="10" l="1"/>
  <c r="A5515" i="9"/>
  <c r="A5394" i="10" l="1"/>
  <c r="A5516" i="9"/>
  <c r="A5395" i="10" l="1"/>
  <c r="A5517" i="9"/>
  <c r="A5396" i="10" l="1"/>
  <c r="A5518" i="9"/>
  <c r="A5397" i="10" l="1"/>
  <c r="A5519" i="9"/>
  <c r="A5398" i="10" l="1"/>
  <c r="A5520" i="9"/>
  <c r="A5399" i="10" l="1"/>
  <c r="A5521" i="9"/>
  <c r="A5400" i="10" l="1"/>
  <c r="A5522" i="9"/>
  <c r="A5401" i="10" l="1"/>
  <c r="A5523" i="9"/>
  <c r="A5402" i="10" l="1"/>
  <c r="A5524" i="9"/>
  <c r="A5403" i="10" l="1"/>
  <c r="A5525" i="9"/>
  <c r="A5404" i="10" l="1"/>
  <c r="A5526" i="9"/>
  <c r="A5405" i="10" l="1"/>
  <c r="A5527" i="9"/>
  <c r="A5406" i="10" l="1"/>
  <c r="A5528" i="9"/>
  <c r="A5407" i="10" l="1"/>
  <c r="A5529" i="9"/>
  <c r="A5408" i="10" l="1"/>
  <c r="A5530" i="9"/>
  <c r="A5409" i="10" l="1"/>
  <c r="A5531" i="9"/>
  <c r="A5410" i="10" l="1"/>
  <c r="A5532" i="9"/>
  <c r="A5411" i="10" l="1"/>
  <c r="A5533" i="9"/>
  <c r="A5412" i="10" l="1"/>
  <c r="A5534" i="9"/>
  <c r="A5413" i="10" l="1"/>
  <c r="A5535" i="9"/>
  <c r="A5414" i="10" l="1"/>
  <c r="A5536" i="9"/>
  <c r="A5415" i="10" l="1"/>
  <c r="A5537" i="9"/>
  <c r="A5416" i="10" l="1"/>
  <c r="A5538" i="9"/>
  <c r="A5417" i="10" l="1"/>
  <c r="A5539" i="9"/>
  <c r="A5418" i="10" l="1"/>
  <c r="A5540" i="9"/>
  <c r="A5419" i="10" l="1"/>
  <c r="A5541" i="9"/>
  <c r="A5420" i="10" l="1"/>
  <c r="A5542" i="9"/>
  <c r="A5421" i="10" l="1"/>
  <c r="A5543" i="9"/>
  <c r="A5422" i="10" l="1"/>
  <c r="A5544" i="9"/>
  <c r="A5423" i="10" l="1"/>
  <c r="A5545" i="9"/>
  <c r="A5424" i="10" l="1"/>
  <c r="A5546" i="9"/>
  <c r="A5425" i="10" l="1"/>
  <c r="A5547" i="9"/>
  <c r="A5426" i="10" l="1"/>
  <c r="A5548" i="9"/>
  <c r="A5427" i="10" l="1"/>
  <c r="A5549" i="9"/>
  <c r="A5428" i="10" l="1"/>
  <c r="A5550" i="9"/>
  <c r="A5429" i="10" l="1"/>
  <c r="A5551" i="9"/>
  <c r="A5430" i="10" l="1"/>
  <c r="A5552" i="9"/>
  <c r="A5431" i="10" l="1"/>
  <c r="A5553" i="9"/>
  <c r="A5432" i="10" l="1"/>
  <c r="A5554" i="9"/>
  <c r="A5433" i="10" l="1"/>
  <c r="A5555" i="9"/>
  <c r="A5434" i="10" l="1"/>
  <c r="A5556" i="9"/>
  <c r="A5435" i="10" l="1"/>
  <c r="A5557" i="9"/>
  <c r="A5436" i="10" l="1"/>
  <c r="A5558" i="9"/>
  <c r="A5437" i="10" l="1"/>
  <c r="A5559" i="9"/>
  <c r="A5438" i="10" l="1"/>
  <c r="A5560" i="9"/>
  <c r="A5439" i="10" l="1"/>
  <c r="A5561" i="9"/>
  <c r="A5440" i="10" l="1"/>
  <c r="A5562" i="9"/>
  <c r="A5441" i="10" l="1"/>
  <c r="A5563" i="9"/>
  <c r="A5442" i="10" l="1"/>
  <c r="A5564" i="9"/>
  <c r="A5443" i="10" l="1"/>
  <c r="A5565" i="9"/>
  <c r="A5444" i="10" l="1"/>
  <c r="A5566" i="9"/>
  <c r="A5445" i="10" l="1"/>
  <c r="A5567" i="9"/>
  <c r="A5446" i="10" l="1"/>
  <c r="A5568" i="9"/>
  <c r="A5447" i="10" l="1"/>
  <c r="A5569" i="9"/>
  <c r="A5448" i="10" l="1"/>
  <c r="A5570" i="9"/>
  <c r="A5449" i="10" l="1"/>
  <c r="A5571" i="9"/>
  <c r="A5450" i="10" l="1"/>
  <c r="A5572" i="9"/>
  <c r="A5451" i="10" l="1"/>
  <c r="A5573" i="9"/>
  <c r="A5452" i="10" l="1"/>
  <c r="A5574" i="9"/>
  <c r="A5453" i="10" l="1"/>
  <c r="A5575" i="9"/>
  <c r="A5454" i="10" l="1"/>
  <c r="A5576" i="9"/>
  <c r="A5455" i="10" l="1"/>
  <c r="A5577" i="9"/>
  <c r="A5456" i="10" l="1"/>
  <c r="A5578" i="9"/>
  <c r="A5457" i="10" l="1"/>
  <c r="A5579" i="9"/>
  <c r="A5458" i="10" l="1"/>
  <c r="A5580" i="9"/>
  <c r="A5459" i="10" l="1"/>
  <c r="A5581" i="9"/>
  <c r="A5460" i="10" l="1"/>
  <c r="A5582" i="9"/>
  <c r="A5461" i="10" l="1"/>
  <c r="A5583" i="9"/>
  <c r="A5462" i="10" l="1"/>
  <c r="A5584" i="9"/>
  <c r="A5463" i="10" l="1"/>
  <c r="A5585" i="9"/>
  <c r="A5464" i="10" l="1"/>
  <c r="A5586" i="9"/>
  <c r="A5465" i="10" l="1"/>
  <c r="A5587" i="9"/>
  <c r="A5466" i="10" l="1"/>
  <c r="A5588" i="9"/>
  <c r="A5467" i="10" l="1"/>
  <c r="A5589" i="9"/>
  <c r="A5468" i="10" l="1"/>
  <c r="A5590" i="9"/>
  <c r="A5469" i="10" l="1"/>
  <c r="A5591" i="9"/>
  <c r="A5470" i="10" l="1"/>
  <c r="A5592" i="9"/>
  <c r="A5471" i="10" l="1"/>
  <c r="A5593" i="9"/>
  <c r="A5472" i="10" l="1"/>
  <c r="A5594" i="9"/>
  <c r="A5473" i="10" l="1"/>
  <c r="A5595" i="9"/>
  <c r="A5474" i="10" l="1"/>
  <c r="A5596" i="9"/>
  <c r="A5475" i="10" l="1"/>
  <c r="A5597" i="9"/>
  <c r="A5476" i="10" l="1"/>
  <c r="A5598" i="9"/>
  <c r="A5477" i="10" l="1"/>
  <c r="A5599" i="9"/>
  <c r="A5478" i="10" l="1"/>
  <c r="A5600" i="9"/>
  <c r="A5479" i="10" l="1"/>
  <c r="A5601" i="9"/>
  <c r="A5480" i="10" l="1"/>
  <c r="A5602" i="9"/>
  <c r="A5481" i="10" l="1"/>
  <c r="A5603" i="9"/>
  <c r="A5482" i="10" l="1"/>
  <c r="A5604" i="9"/>
  <c r="A5483" i="10" l="1"/>
  <c r="A5605" i="9"/>
  <c r="A5484" i="10" l="1"/>
  <c r="A5606" i="9"/>
  <c r="A5485" i="10" l="1"/>
  <c r="A5607" i="9"/>
  <c r="A5486" i="10" l="1"/>
  <c r="A5608" i="9"/>
  <c r="A5487" i="10" l="1"/>
  <c r="A5609" i="9"/>
  <c r="A5488" i="10" l="1"/>
  <c r="A5610" i="9"/>
  <c r="A5489" i="10" l="1"/>
  <c r="A5611" i="9"/>
  <c r="A5490" i="10" l="1"/>
  <c r="A5612" i="9"/>
  <c r="A5491" i="10" l="1"/>
  <c r="A5613" i="9"/>
  <c r="A5492" i="10" l="1"/>
  <c r="A5614" i="9"/>
  <c r="A5493" i="10" l="1"/>
  <c r="A5615" i="9"/>
  <c r="A5494" i="10" l="1"/>
  <c r="A5616" i="9"/>
  <c r="A5495" i="10" l="1"/>
  <c r="A5617" i="9"/>
  <c r="A5496" i="10" l="1"/>
  <c r="A5618" i="9"/>
  <c r="A5497" i="10" l="1"/>
  <c r="A5619" i="9"/>
  <c r="A5498" i="10" l="1"/>
  <c r="A5620" i="9"/>
  <c r="A5499" i="10" l="1"/>
  <c r="A5621" i="9"/>
  <c r="A5500" i="10" l="1"/>
  <c r="A5622" i="9"/>
  <c r="A5501" i="10" l="1"/>
  <c r="A5623" i="9"/>
  <c r="A5502" i="10" l="1"/>
  <c r="A5624" i="9"/>
  <c r="A5503" i="10" l="1"/>
  <c r="A5625" i="9"/>
  <c r="A5504" i="10" l="1"/>
  <c r="A5626" i="9"/>
  <c r="A5505" i="10" l="1"/>
  <c r="A5627" i="9"/>
  <c r="A5506" i="10" l="1"/>
  <c r="A5628" i="9"/>
  <c r="A5507" i="10" l="1"/>
  <c r="A5629" i="9"/>
  <c r="A5508" i="10" l="1"/>
  <c r="A5630" i="9"/>
  <c r="A5509" i="10" l="1"/>
  <c r="A5631" i="9"/>
  <c r="A5510" i="10" l="1"/>
  <c r="A5632" i="9"/>
  <c r="A5511" i="10" l="1"/>
  <c r="A5633" i="9"/>
  <c r="A5512" i="10" l="1"/>
  <c r="A5634" i="9"/>
  <c r="A5513" i="10" l="1"/>
  <c r="A5635" i="9"/>
  <c r="A5514" i="10" l="1"/>
  <c r="A5636" i="9"/>
  <c r="A5515" i="10" l="1"/>
  <c r="A5637" i="9"/>
  <c r="A5516" i="10" l="1"/>
  <c r="A5638" i="9"/>
  <c r="A5517" i="10" l="1"/>
  <c r="A5639" i="9"/>
  <c r="A5518" i="10" l="1"/>
  <c r="A5640" i="9"/>
  <c r="A5519" i="10" l="1"/>
  <c r="A5641" i="9"/>
  <c r="A5520" i="10" l="1"/>
  <c r="A5642" i="9"/>
  <c r="A5521" i="10" l="1"/>
  <c r="A5643" i="9"/>
  <c r="A5522" i="10" l="1"/>
  <c r="A5644" i="9"/>
  <c r="A5523" i="10" l="1"/>
  <c r="A5645" i="9"/>
  <c r="A5524" i="10" l="1"/>
  <c r="A5646" i="9"/>
  <c r="A5525" i="10" l="1"/>
  <c r="A5647" i="9"/>
  <c r="A5526" i="10" l="1"/>
  <c r="A5648" i="9"/>
  <c r="A5527" i="10" l="1"/>
  <c r="A5649" i="9"/>
  <c r="A5528" i="10" l="1"/>
  <c r="A5650" i="9"/>
  <c r="A5529" i="10" l="1"/>
  <c r="A5651" i="9"/>
  <c r="A5530" i="10" l="1"/>
  <c r="A5652" i="9"/>
  <c r="A5531" i="10" l="1"/>
  <c r="A5653" i="9"/>
  <c r="A5532" i="10" l="1"/>
  <c r="A5654" i="9"/>
  <c r="A5533" i="10" l="1"/>
  <c r="A5655" i="9"/>
  <c r="A5534" i="10" l="1"/>
  <c r="A5656" i="9"/>
  <c r="A5535" i="10" l="1"/>
  <c r="A5657" i="9"/>
  <c r="A5536" i="10" l="1"/>
  <c r="A5658" i="9"/>
  <c r="A5537" i="10" l="1"/>
  <c r="A5659" i="9"/>
  <c r="A5538" i="10" l="1"/>
  <c r="A5660" i="9"/>
  <c r="A5539" i="10" l="1"/>
  <c r="A5661" i="9"/>
  <c r="A5540" i="10" l="1"/>
  <c r="A5662" i="9"/>
  <c r="A5541" i="10" l="1"/>
  <c r="A5663" i="9"/>
  <c r="A5542" i="10" l="1"/>
  <c r="A5664" i="9"/>
  <c r="A5543" i="10" l="1"/>
  <c r="A5665" i="9"/>
  <c r="A5544" i="10" l="1"/>
  <c r="A5666" i="9"/>
  <c r="A5545" i="10" l="1"/>
  <c r="A5667" i="9"/>
  <c r="A5546" i="10" l="1"/>
  <c r="A5668" i="9"/>
  <c r="A5547" i="10" l="1"/>
  <c r="A5669" i="9"/>
  <c r="A5548" i="10" l="1"/>
  <c r="A5670" i="9"/>
  <c r="A5549" i="10" l="1"/>
  <c r="A5671" i="9"/>
  <c r="A5550" i="10" l="1"/>
  <c r="A5672" i="9"/>
  <c r="A5551" i="10" l="1"/>
  <c r="A5673" i="9"/>
  <c r="A5552" i="10" l="1"/>
  <c r="A5674" i="9"/>
  <c r="A5553" i="10" l="1"/>
  <c r="A5675" i="9"/>
  <c r="A5554" i="10" l="1"/>
  <c r="A5676" i="9"/>
  <c r="A5555" i="10" l="1"/>
  <c r="A5677" i="9"/>
  <c r="A5556" i="10" l="1"/>
  <c r="A5678" i="9"/>
  <c r="A5557" i="10" l="1"/>
  <c r="A5679" i="9"/>
  <c r="A5558" i="10" l="1"/>
  <c r="A5680" i="9"/>
  <c r="A5559" i="10" l="1"/>
  <c r="A5681" i="9"/>
  <c r="A5560" i="10" l="1"/>
  <c r="A5682" i="9"/>
  <c r="A5561" i="10" l="1"/>
  <c r="A5683" i="9"/>
  <c r="A5562" i="10" l="1"/>
  <c r="A5684" i="9"/>
  <c r="A5563" i="10" l="1"/>
  <c r="A5685" i="9"/>
  <c r="A5564" i="10" l="1"/>
  <c r="A5686" i="9"/>
  <c r="A5565" i="10" l="1"/>
  <c r="A5687" i="9"/>
  <c r="A5566" i="10" l="1"/>
  <c r="A5688" i="9"/>
  <c r="A5567" i="10" l="1"/>
  <c r="A5689" i="9"/>
  <c r="A5568" i="10" l="1"/>
  <c r="A5690" i="9"/>
  <c r="A5569" i="10" l="1"/>
  <c r="A5691" i="9"/>
  <c r="A5570" i="10" l="1"/>
  <c r="A5692" i="9"/>
  <c r="A5571" i="10" l="1"/>
  <c r="A5693" i="9"/>
  <c r="A5572" i="10" l="1"/>
  <c r="A5694" i="9"/>
  <c r="A5573" i="10" l="1"/>
  <c r="A5695" i="9"/>
  <c r="A5574" i="10" l="1"/>
  <c r="A5696" i="9"/>
  <c r="A5575" i="10" l="1"/>
  <c r="A5697" i="9"/>
  <c r="A5576" i="10" l="1"/>
  <c r="A5698" i="9"/>
  <c r="A5577" i="10" l="1"/>
  <c r="A5699" i="9"/>
  <c r="A5578" i="10" l="1"/>
  <c r="A5700" i="9"/>
  <c r="A5579" i="10" l="1"/>
  <c r="A5701" i="9"/>
  <c r="A5580" i="10" l="1"/>
  <c r="A5702" i="9"/>
  <c r="A5581" i="10" l="1"/>
  <c r="A5703" i="9"/>
  <c r="A5582" i="10" l="1"/>
  <c r="A5704" i="9"/>
  <c r="A5583" i="10" l="1"/>
  <c r="A5705" i="9"/>
  <c r="A5584" i="10" l="1"/>
  <c r="A5706" i="9"/>
  <c r="A5585" i="10" l="1"/>
  <c r="A5707" i="9"/>
  <c r="A5586" i="10" l="1"/>
  <c r="A5708" i="9"/>
  <c r="A5587" i="10" l="1"/>
  <c r="A5709" i="9"/>
  <c r="A5588" i="10" l="1"/>
  <c r="A5710" i="9"/>
  <c r="A5589" i="10" l="1"/>
  <c r="A5711" i="9"/>
  <c r="A5590" i="10" l="1"/>
  <c r="A5712" i="9"/>
  <c r="A5591" i="10" l="1"/>
  <c r="A5713" i="9"/>
  <c r="A5592" i="10" l="1"/>
  <c r="A5714" i="9"/>
  <c r="A5593" i="10" l="1"/>
  <c r="A5715" i="9"/>
  <c r="A5594" i="10" l="1"/>
  <c r="A5716" i="9"/>
  <c r="A5595" i="10" l="1"/>
  <c r="A5717" i="9"/>
  <c r="A5596" i="10" l="1"/>
  <c r="A5718" i="9"/>
  <c r="A5597" i="10" l="1"/>
  <c r="A5719" i="9"/>
  <c r="A5598" i="10" l="1"/>
  <c r="A5720" i="9"/>
  <c r="A5599" i="10" l="1"/>
  <c r="A5721" i="9"/>
  <c r="A5600" i="10" l="1"/>
  <c r="A5722" i="9"/>
  <c r="A5601" i="10" l="1"/>
  <c r="A5723" i="9"/>
  <c r="A5602" i="10" l="1"/>
  <c r="A5724" i="9"/>
  <c r="A5603" i="10" l="1"/>
  <c r="A5725" i="9"/>
  <c r="A5604" i="10" l="1"/>
  <c r="A5726" i="9"/>
  <c r="A5605" i="10" l="1"/>
  <c r="A5727" i="9"/>
  <c r="A5606" i="10" l="1"/>
  <c r="A5728" i="9"/>
  <c r="A5607" i="10" l="1"/>
  <c r="A5729" i="9"/>
  <c r="A5608" i="10" l="1"/>
  <c r="A5730" i="9"/>
  <c r="A5609" i="10" l="1"/>
  <c r="A5731" i="9"/>
  <c r="A5610" i="10" l="1"/>
  <c r="A5732" i="9"/>
  <c r="A5611" i="10" l="1"/>
  <c r="A5733" i="9"/>
  <c r="A5612" i="10" l="1"/>
  <c r="A5734" i="9"/>
  <c r="A5613" i="10" l="1"/>
  <c r="A5735" i="9"/>
  <c r="A5614" i="10" l="1"/>
  <c r="A5736" i="9"/>
  <c r="A5615" i="10" l="1"/>
  <c r="A5737" i="9"/>
  <c r="A5616" i="10" l="1"/>
  <c r="A5738" i="9"/>
  <c r="A5617" i="10" l="1"/>
  <c r="A5739" i="9"/>
  <c r="A5618" i="10" l="1"/>
  <c r="A5740" i="9"/>
  <c r="A5619" i="10" l="1"/>
  <c r="A5741" i="9"/>
  <c r="A5620" i="10" l="1"/>
  <c r="A5742" i="9"/>
  <c r="A5621" i="10" l="1"/>
  <c r="A5743" i="9"/>
  <c r="A5622" i="10" l="1"/>
  <c r="A5744" i="9"/>
  <c r="A5623" i="10" l="1"/>
  <c r="A5745" i="9"/>
  <c r="A5624" i="10" l="1"/>
  <c r="A5746" i="9"/>
  <c r="A5625" i="10" l="1"/>
  <c r="A5747" i="9"/>
  <c r="A5626" i="10" l="1"/>
  <c r="A5748" i="9"/>
  <c r="A5627" i="10" l="1"/>
  <c r="A5749" i="9"/>
  <c r="A5628" i="10" l="1"/>
  <c r="A5750" i="9"/>
  <c r="A5629" i="10" l="1"/>
  <c r="A5751" i="9"/>
  <c r="A5630" i="10" l="1"/>
  <c r="A5752" i="9"/>
  <c r="A5631" i="10" l="1"/>
  <c r="A5753" i="9"/>
  <c r="A5632" i="10" l="1"/>
  <c r="A5754" i="9"/>
  <c r="A5633" i="10" l="1"/>
  <c r="A5755" i="9"/>
  <c r="A5634" i="10" l="1"/>
  <c r="A5756" i="9"/>
  <c r="A5635" i="10" l="1"/>
  <c r="A5757" i="9"/>
  <c r="A5636" i="10" l="1"/>
  <c r="A5758" i="9"/>
  <c r="A5637" i="10" l="1"/>
  <c r="A5759" i="9"/>
  <c r="A5638" i="10" l="1"/>
  <c r="A5760" i="9"/>
  <c r="A5639" i="10" l="1"/>
  <c r="A5761" i="9"/>
  <c r="A5640" i="10" l="1"/>
  <c r="A5762" i="9"/>
  <c r="A5641" i="10" l="1"/>
  <c r="A5763" i="9"/>
  <c r="A5642" i="10" l="1"/>
  <c r="A5764" i="9"/>
  <c r="A5643" i="10" l="1"/>
  <c r="A5765" i="9"/>
  <c r="A5644" i="10" l="1"/>
  <c r="A5766" i="9"/>
  <c r="A5645" i="10" l="1"/>
  <c r="A5767" i="9"/>
  <c r="A5646" i="10" l="1"/>
  <c r="A5768" i="9"/>
  <c r="A5647" i="10" l="1"/>
  <c r="A5769" i="9"/>
  <c r="A5648" i="10" l="1"/>
  <c r="A5770" i="9"/>
  <c r="A5649" i="10" l="1"/>
  <c r="A5771" i="9"/>
  <c r="A5650" i="10" l="1"/>
  <c r="A5772" i="9"/>
  <c r="A5651" i="10" l="1"/>
  <c r="A5773" i="9"/>
  <c r="A5652" i="10" l="1"/>
  <c r="A5774" i="9"/>
  <c r="A5653" i="10" l="1"/>
  <c r="A5775" i="9"/>
  <c r="A5654" i="10" l="1"/>
  <c r="A5776" i="9"/>
  <c r="A5655" i="10" l="1"/>
  <c r="A5777" i="9"/>
  <c r="A5656" i="10" l="1"/>
  <c r="A5778" i="9"/>
  <c r="A5657" i="10" l="1"/>
  <c r="A5779" i="9"/>
  <c r="A5658" i="10" l="1"/>
  <c r="A5780" i="9"/>
  <c r="A5659" i="10" l="1"/>
  <c r="A5781" i="9"/>
  <c r="A5660" i="10" l="1"/>
  <c r="A5782" i="9"/>
  <c r="A5661" i="10" l="1"/>
  <c r="A5783" i="9"/>
  <c r="A5662" i="10" l="1"/>
  <c r="A5784" i="9"/>
  <c r="A5663" i="10" l="1"/>
  <c r="A5785" i="9"/>
  <c r="A5664" i="10" l="1"/>
  <c r="A5786" i="9"/>
  <c r="A5665" i="10" l="1"/>
  <c r="A5787" i="9"/>
  <c r="A5666" i="10" l="1"/>
  <c r="A5788" i="9"/>
  <c r="A5667" i="10" l="1"/>
  <c r="A5789" i="9"/>
  <c r="A5668" i="10" l="1"/>
  <c r="A5790" i="9"/>
  <c r="A5669" i="10" l="1"/>
  <c r="A5791" i="9"/>
  <c r="A5670" i="10" l="1"/>
  <c r="A5792" i="9"/>
  <c r="A5671" i="10" l="1"/>
  <c r="A5793" i="9"/>
  <c r="A5672" i="10" l="1"/>
  <c r="A5794" i="9"/>
  <c r="A5673" i="10" l="1"/>
  <c r="A5795" i="9"/>
  <c r="A5674" i="10" l="1"/>
  <c r="A5796" i="9"/>
  <c r="A5675" i="10" l="1"/>
  <c r="A5797" i="9"/>
  <c r="A5676" i="10" l="1"/>
  <c r="A5798" i="9"/>
  <c r="A5677" i="10" l="1"/>
  <c r="A5799" i="9"/>
  <c r="A5678" i="10" l="1"/>
  <c r="A5800" i="9"/>
  <c r="A5679" i="10" l="1"/>
  <c r="A5801" i="9"/>
  <c r="A5680" i="10" l="1"/>
  <c r="A5802" i="9"/>
  <c r="A5681" i="10" l="1"/>
  <c r="A5803" i="9"/>
  <c r="A5682" i="10" l="1"/>
  <c r="A5804" i="9"/>
  <c r="A5683" i="10" l="1"/>
  <c r="A5805" i="9"/>
  <c r="A5684" i="10" l="1"/>
  <c r="A5806" i="9"/>
  <c r="A5685" i="10" l="1"/>
  <c r="A5807" i="9"/>
  <c r="A5686" i="10" l="1"/>
  <c r="A5808" i="9"/>
  <c r="A5687" i="10" l="1"/>
  <c r="A5809" i="9"/>
  <c r="A5688" i="10" l="1"/>
  <c r="A5810" i="9"/>
  <c r="A5689" i="10" l="1"/>
  <c r="A5811" i="9"/>
  <c r="A5690" i="10" l="1"/>
  <c r="A5812" i="9"/>
  <c r="A5691" i="10" l="1"/>
  <c r="A5813" i="9"/>
  <c r="A5692" i="10" l="1"/>
  <c r="A5814" i="9"/>
  <c r="A5693" i="10" l="1"/>
  <c r="A5815" i="9"/>
  <c r="A5694" i="10" l="1"/>
  <c r="A5816" i="9"/>
  <c r="A5695" i="10" l="1"/>
  <c r="A5817" i="9"/>
  <c r="A5696" i="10" l="1"/>
  <c r="A5818" i="9"/>
  <c r="A5697" i="10" l="1"/>
  <c r="A5819" i="9"/>
  <c r="A5698" i="10" l="1"/>
  <c r="A5820" i="9"/>
  <c r="A5699" i="10" l="1"/>
  <c r="A5821" i="9"/>
  <c r="A5700" i="10" l="1"/>
  <c r="A5822" i="9"/>
  <c r="A5701" i="10" l="1"/>
  <c r="A5823" i="9"/>
  <c r="A5702" i="10" l="1"/>
  <c r="A5824" i="9"/>
  <c r="A5703" i="10" l="1"/>
  <c r="A5825" i="9"/>
  <c r="A5704" i="10" l="1"/>
  <c r="A5826" i="9"/>
  <c r="A5705" i="10" l="1"/>
  <c r="A5827" i="9"/>
  <c r="A5706" i="10" l="1"/>
  <c r="A5828" i="9"/>
  <c r="A5707" i="10" l="1"/>
  <c r="A5829" i="9"/>
  <c r="A5708" i="10" l="1"/>
  <c r="A5830" i="9"/>
  <c r="A5709" i="10" l="1"/>
  <c r="A5831" i="9"/>
  <c r="A5710" i="10" l="1"/>
  <c r="A5832" i="9"/>
  <c r="A5711" i="10" l="1"/>
  <c r="A5833" i="9"/>
  <c r="A5712" i="10" l="1"/>
  <c r="A5834" i="9"/>
  <c r="A5713" i="10" l="1"/>
  <c r="A5835" i="9"/>
  <c r="A5714" i="10" l="1"/>
  <c r="A5836" i="9"/>
  <c r="A5715" i="10" l="1"/>
  <c r="A5837" i="9"/>
  <c r="A5716" i="10" l="1"/>
  <c r="A5838" i="9"/>
  <c r="A5717" i="10" l="1"/>
  <c r="A5839" i="9"/>
  <c r="A5718" i="10" l="1"/>
  <c r="A5840" i="9"/>
  <c r="A5719" i="10" l="1"/>
  <c r="A5841" i="9"/>
  <c r="A5720" i="10" l="1"/>
  <c r="A5842" i="9"/>
  <c r="A5721" i="10" l="1"/>
  <c r="A5843" i="9"/>
  <c r="A5722" i="10" l="1"/>
  <c r="A5844" i="9"/>
  <c r="A5723" i="10" l="1"/>
  <c r="A5845" i="9"/>
  <c r="A5724" i="10" l="1"/>
  <c r="A5846" i="9"/>
  <c r="A5725" i="10" l="1"/>
  <c r="A5847" i="9"/>
  <c r="A5726" i="10" l="1"/>
  <c r="A5848" i="9"/>
  <c r="A5727" i="10" l="1"/>
  <c r="A5849" i="9"/>
  <c r="A5728" i="10" l="1"/>
  <c r="A5850" i="9"/>
  <c r="A5729" i="10" l="1"/>
  <c r="A5851" i="9"/>
  <c r="A5730" i="10" l="1"/>
  <c r="A5852" i="9"/>
  <c r="A5731" i="10" l="1"/>
  <c r="A5853" i="9"/>
  <c r="A5732" i="10" l="1"/>
  <c r="A5854" i="9"/>
  <c r="A5733" i="10" l="1"/>
  <c r="A5855" i="9"/>
  <c r="A5734" i="10" l="1"/>
  <c r="A5856" i="9"/>
  <c r="A5735" i="10" l="1"/>
  <c r="A5857" i="9"/>
  <c r="A5736" i="10" l="1"/>
  <c r="A5858" i="9"/>
  <c r="A5737" i="10" l="1"/>
  <c r="A5859" i="9"/>
  <c r="A5738" i="10" l="1"/>
  <c r="A5860" i="9"/>
  <c r="A5739" i="10" l="1"/>
  <c r="A5861" i="9"/>
  <c r="A5740" i="10" l="1"/>
  <c r="A5862" i="9"/>
  <c r="A5741" i="10" l="1"/>
  <c r="A5863" i="9"/>
  <c r="A5742" i="10" l="1"/>
  <c r="A5864" i="9"/>
  <c r="A5743" i="10" l="1"/>
  <c r="A5865" i="9"/>
  <c r="A5744" i="10" l="1"/>
  <c r="A5866" i="9"/>
  <c r="A5745" i="10" l="1"/>
  <c r="A5867" i="9"/>
  <c r="A5746" i="10" l="1"/>
  <c r="A5868" i="9"/>
  <c r="A5747" i="10" l="1"/>
  <c r="A5869" i="9"/>
  <c r="A5748" i="10" l="1"/>
  <c r="A5870" i="9"/>
  <c r="A5749" i="10" l="1"/>
  <c r="A5871" i="9"/>
  <c r="A5750" i="10" l="1"/>
  <c r="A5872" i="9"/>
  <c r="A5751" i="10" l="1"/>
  <c r="A5873" i="9"/>
  <c r="A5752" i="10" l="1"/>
  <c r="A5874" i="9"/>
  <c r="A5753" i="10" l="1"/>
  <c r="A5875" i="9"/>
  <c r="A5754" i="10" l="1"/>
  <c r="A5876" i="9"/>
  <c r="A5755" i="10" l="1"/>
  <c r="A5877" i="9"/>
  <c r="A5756" i="10" l="1"/>
  <c r="A5878" i="9"/>
  <c r="A5757" i="10" l="1"/>
  <c r="A5879" i="9"/>
  <c r="A5758" i="10" l="1"/>
  <c r="A5880" i="9"/>
  <c r="A5759" i="10" l="1"/>
  <c r="A5881" i="9"/>
  <c r="A5760" i="10" l="1"/>
  <c r="A5882" i="9"/>
  <c r="A5761" i="10" l="1"/>
  <c r="A5883" i="9"/>
  <c r="A5762" i="10" l="1"/>
  <c r="A5884" i="9"/>
  <c r="A5763" i="10" l="1"/>
  <c r="A5885" i="9"/>
  <c r="A5764" i="10" l="1"/>
  <c r="A5886" i="9"/>
  <c r="A5765" i="10" l="1"/>
  <c r="A5887" i="9"/>
  <c r="A5766" i="10" l="1"/>
  <c r="A5888" i="9"/>
  <c r="A5767" i="10" l="1"/>
  <c r="A5889" i="9"/>
  <c r="A5768" i="10" l="1"/>
  <c r="A5890" i="9"/>
  <c r="A5769" i="10" l="1"/>
  <c r="A5891" i="9"/>
  <c r="A5770" i="10" l="1"/>
  <c r="A5892" i="9"/>
  <c r="A5771" i="10" l="1"/>
  <c r="A5893" i="9"/>
  <c r="A5772" i="10" l="1"/>
  <c r="A5894" i="9"/>
  <c r="A5773" i="10" l="1"/>
  <c r="A5895" i="9"/>
  <c r="A5774" i="10" l="1"/>
  <c r="A5896" i="9"/>
  <c r="A5775" i="10" l="1"/>
  <c r="A5897" i="9"/>
  <c r="A5776" i="10" l="1"/>
  <c r="A5898" i="9"/>
  <c r="A5777" i="10" l="1"/>
  <c r="A5899" i="9"/>
  <c r="A5778" i="10" l="1"/>
  <c r="A5900" i="9"/>
  <c r="A5779" i="10" l="1"/>
  <c r="A5901" i="9"/>
  <c r="A5780" i="10" l="1"/>
  <c r="A5902" i="9"/>
  <c r="A5781" i="10" l="1"/>
  <c r="A5903" i="9"/>
  <c r="A5782" i="10" l="1"/>
  <c r="A5904" i="9"/>
  <c r="A5783" i="10" l="1"/>
  <c r="A5905" i="9"/>
  <c r="A5784" i="10" l="1"/>
  <c r="A5906" i="9"/>
  <c r="A5785" i="10" l="1"/>
  <c r="A5907" i="9"/>
  <c r="A5786" i="10" l="1"/>
  <c r="A5908" i="9"/>
  <c r="A5787" i="10" l="1"/>
  <c r="A5909" i="9"/>
  <c r="A5788" i="10" l="1"/>
  <c r="A5910" i="9"/>
  <c r="A5789" i="10" l="1"/>
  <c r="A5911" i="9"/>
  <c r="A5790" i="10" l="1"/>
  <c r="A5912" i="9"/>
  <c r="A5791" i="10" l="1"/>
  <c r="A5913" i="9"/>
  <c r="A5792" i="10" l="1"/>
  <c r="A5914" i="9"/>
  <c r="A5793" i="10" l="1"/>
  <c r="A5915" i="9"/>
  <c r="A5794" i="10" l="1"/>
  <c r="A5916" i="9"/>
  <c r="A5795" i="10" l="1"/>
  <c r="A5917" i="9"/>
  <c r="A5796" i="10" l="1"/>
  <c r="A5918" i="9"/>
  <c r="A5797" i="10" l="1"/>
  <c r="A5919" i="9"/>
  <c r="A5798" i="10" l="1"/>
  <c r="A5920" i="9"/>
  <c r="A5799" i="10" l="1"/>
  <c r="A5921" i="9"/>
  <c r="A5800" i="10" l="1"/>
  <c r="A5922" i="9"/>
  <c r="A5801" i="10" l="1"/>
  <c r="A5923" i="9"/>
  <c r="A5802" i="10" l="1"/>
  <c r="A5924" i="9"/>
  <c r="A5803" i="10" l="1"/>
  <c r="A5925" i="9"/>
  <c r="A5804" i="10" l="1"/>
  <c r="A5926" i="9"/>
  <c r="A5805" i="10" l="1"/>
  <c r="A5927" i="9"/>
  <c r="A5806" i="10" l="1"/>
  <c r="A5928" i="9"/>
  <c r="A5807" i="10" l="1"/>
  <c r="A5929" i="9"/>
  <c r="A5808" i="10" l="1"/>
  <c r="A5930" i="9"/>
  <c r="A5809" i="10" l="1"/>
  <c r="A5931" i="9"/>
  <c r="A5810" i="10" l="1"/>
  <c r="A5932" i="9"/>
  <c r="A5811" i="10" l="1"/>
  <c r="A5933" i="9"/>
  <c r="A5812" i="10" l="1"/>
  <c r="A5934" i="9"/>
  <c r="A5813" i="10" l="1"/>
  <c r="A5935" i="9"/>
  <c r="A5814" i="10" l="1"/>
  <c r="A5936" i="9"/>
  <c r="A5815" i="10" l="1"/>
  <c r="A5937" i="9"/>
  <c r="A5816" i="10" l="1"/>
  <c r="A5938" i="9"/>
  <c r="A5817" i="10" l="1"/>
  <c r="A5939" i="9"/>
  <c r="A5818" i="10" l="1"/>
  <c r="A5940" i="9"/>
  <c r="A5819" i="10" l="1"/>
  <c r="A5941" i="9"/>
  <c r="A5820" i="10" l="1"/>
  <c r="A5942" i="9"/>
  <c r="A5821" i="10" l="1"/>
  <c r="A5943" i="9"/>
  <c r="A5822" i="10" l="1"/>
  <c r="A5944" i="9"/>
  <c r="A5823" i="10" l="1"/>
  <c r="A5945" i="9"/>
  <c r="A5824" i="10" l="1"/>
  <c r="A5946" i="9"/>
  <c r="A5825" i="10" l="1"/>
  <c r="A5947" i="9"/>
  <c r="A5826" i="10" l="1"/>
  <c r="A5948" i="9"/>
  <c r="A5827" i="10" l="1"/>
  <c r="A5949" i="9"/>
  <c r="A5828" i="10" l="1"/>
  <c r="A5950" i="9"/>
  <c r="A5829" i="10" l="1"/>
  <c r="A5951" i="9"/>
  <c r="A5830" i="10" l="1"/>
  <c r="A5952" i="9"/>
  <c r="A5831" i="10" l="1"/>
  <c r="A5953" i="9"/>
  <c r="A5832" i="10" l="1"/>
  <c r="A5954" i="9"/>
  <c r="A5833" i="10" l="1"/>
  <c r="A5955" i="9"/>
  <c r="A5834" i="10" l="1"/>
  <c r="A5956" i="9"/>
  <c r="A5835" i="10" l="1"/>
  <c r="A5957" i="9"/>
  <c r="A5836" i="10" l="1"/>
  <c r="A5958" i="9"/>
  <c r="A5837" i="10" l="1"/>
  <c r="A5959" i="9"/>
  <c r="A5838" i="10" l="1"/>
  <c r="A5960" i="9"/>
  <c r="A5839" i="10" l="1"/>
  <c r="A5961" i="9"/>
  <c r="A5840" i="10" l="1"/>
  <c r="A5962" i="9"/>
  <c r="A5841" i="10" l="1"/>
  <c r="A5963" i="9"/>
  <c r="A5842" i="10" l="1"/>
  <c r="A5964" i="9"/>
  <c r="A5843" i="10" l="1"/>
  <c r="A5965" i="9"/>
  <c r="A5844" i="10" l="1"/>
  <c r="A5966" i="9"/>
  <c r="A5845" i="10" l="1"/>
  <c r="A5967" i="9"/>
  <c r="A5846" i="10" l="1"/>
  <c r="A5968" i="9"/>
  <c r="A5847" i="10" l="1"/>
  <c r="A5969" i="9"/>
  <c r="A5848" i="10" l="1"/>
  <c r="A5970" i="9"/>
  <c r="A5849" i="10" l="1"/>
  <c r="A5971" i="9"/>
  <c r="A5850" i="10" l="1"/>
  <c r="A5972" i="9"/>
  <c r="A5851" i="10" l="1"/>
  <c r="A5973" i="9"/>
  <c r="A5852" i="10" l="1"/>
  <c r="A5974" i="9"/>
  <c r="A5853" i="10" l="1"/>
  <c r="A5975" i="9"/>
  <c r="A5854" i="10" l="1"/>
  <c r="A5976" i="9"/>
  <c r="A5855" i="10" l="1"/>
  <c r="A5977" i="9"/>
  <c r="A5856" i="10" l="1"/>
  <c r="A5978" i="9"/>
  <c r="A5857" i="10" l="1"/>
  <c r="A5979" i="9"/>
  <c r="A5858" i="10" l="1"/>
  <c r="A5980" i="9"/>
  <c r="A5859" i="10" l="1"/>
  <c r="A5981" i="9"/>
  <c r="A5860" i="10" l="1"/>
  <c r="A5982" i="9"/>
  <c r="A5861" i="10" l="1"/>
  <c r="A5983" i="9"/>
  <c r="A5862" i="10" l="1"/>
  <c r="A5984" i="9"/>
  <c r="A5863" i="10" l="1"/>
  <c r="A5985" i="9"/>
  <c r="A5864" i="10" l="1"/>
  <c r="A5986" i="9"/>
  <c r="A5865" i="10" l="1"/>
  <c r="A5987" i="9"/>
  <c r="A5866" i="10" l="1"/>
  <c r="A5988" i="9"/>
  <c r="A5867" i="10" l="1"/>
  <c r="A5989" i="9"/>
  <c r="A5868" i="10" l="1"/>
  <c r="A5990" i="9"/>
  <c r="A5869" i="10" l="1"/>
  <c r="A5991" i="9"/>
  <c r="A5870" i="10" l="1"/>
  <c r="A5992" i="9"/>
  <c r="A5871" i="10" l="1"/>
  <c r="A5993" i="9"/>
  <c r="A5872" i="10" l="1"/>
  <c r="A5994" i="9"/>
  <c r="A5873" i="10" l="1"/>
  <c r="A5995" i="9"/>
  <c r="A5874" i="10" l="1"/>
  <c r="A5996" i="9"/>
  <c r="A5875" i="10" l="1"/>
  <c r="A5997" i="9"/>
  <c r="A5876" i="10" l="1"/>
  <c r="A5998" i="9"/>
  <c r="A5877" i="10" l="1"/>
  <c r="A5999" i="9"/>
  <c r="A5878" i="10" l="1"/>
  <c r="A6000" i="9"/>
  <c r="A5879" i="10" l="1"/>
  <c r="A6001" i="9"/>
  <c r="A5880" i="10" l="1"/>
  <c r="A6002" i="9"/>
  <c r="A5881" i="10" l="1"/>
  <c r="A6003" i="9"/>
  <c r="A5882" i="10" l="1"/>
  <c r="A6004" i="9"/>
  <c r="A5883" i="10" l="1"/>
  <c r="A6005" i="9"/>
  <c r="A5884" i="10" l="1"/>
  <c r="A6006" i="9"/>
  <c r="A5885" i="10" l="1"/>
  <c r="A6007" i="9"/>
  <c r="A5886" i="10" l="1"/>
  <c r="A6008" i="9"/>
  <c r="A5887" i="10" l="1"/>
  <c r="A6009" i="9"/>
  <c r="A5888" i="10" l="1"/>
  <c r="A6010" i="9"/>
  <c r="A5889" i="10" l="1"/>
  <c r="A6011" i="9"/>
  <c r="A5890" i="10" l="1"/>
  <c r="A6012" i="9"/>
  <c r="A5891" i="10" l="1"/>
  <c r="A6013" i="9"/>
  <c r="A5892" i="10" l="1"/>
  <c r="A6014" i="9"/>
  <c r="A5893" i="10" l="1"/>
  <c r="A6015" i="9"/>
  <c r="A5894" i="10" l="1"/>
  <c r="A6016" i="9"/>
  <c r="A5895" i="10" l="1"/>
  <c r="A6017" i="9"/>
  <c r="A5896" i="10" l="1"/>
  <c r="A6018" i="9"/>
  <c r="A5897" i="10" l="1"/>
  <c r="A6019" i="9"/>
  <c r="A5898" i="10" l="1"/>
  <c r="A6020" i="9"/>
  <c r="A5899" i="10" l="1"/>
  <c r="A6021" i="9"/>
  <c r="A5900" i="10" l="1"/>
  <c r="A6022" i="9"/>
  <c r="A5901" i="10" l="1"/>
  <c r="A6023" i="9"/>
  <c r="A5902" i="10" l="1"/>
  <c r="A6024" i="9"/>
  <c r="A5903" i="10" l="1"/>
  <c r="A6025" i="9"/>
  <c r="A5904" i="10" l="1"/>
  <c r="A6026" i="9"/>
  <c r="A5905" i="10" l="1"/>
  <c r="A6027" i="9"/>
  <c r="A5906" i="10" l="1"/>
  <c r="A6028" i="9"/>
  <c r="A5907" i="10" l="1"/>
  <c r="A6029" i="9"/>
  <c r="A5908" i="10" l="1"/>
  <c r="A6030" i="9"/>
  <c r="A5909" i="10" l="1"/>
  <c r="A6031" i="9"/>
  <c r="A5910" i="10" l="1"/>
  <c r="A6032" i="9"/>
  <c r="A5911" i="10" l="1"/>
  <c r="A6033" i="9"/>
  <c r="A5912" i="10" l="1"/>
  <c r="A6034" i="9"/>
  <c r="A5913" i="10" l="1"/>
  <c r="A6035" i="9"/>
  <c r="A5914" i="10" l="1"/>
  <c r="A6036" i="9"/>
  <c r="A5915" i="10" l="1"/>
  <c r="A6037" i="9"/>
  <c r="A5916" i="10" l="1"/>
  <c r="A6038" i="9"/>
  <c r="A5917" i="10" l="1"/>
  <c r="A6039" i="9"/>
  <c r="A5918" i="10" l="1"/>
  <c r="A6040" i="9"/>
  <c r="A5919" i="10" l="1"/>
  <c r="A6041" i="9"/>
  <c r="A5920" i="10" l="1"/>
  <c r="A6042" i="9"/>
  <c r="A5921" i="10" l="1"/>
  <c r="A6043" i="9"/>
  <c r="A5922" i="10" l="1"/>
  <c r="A6044" i="9"/>
  <c r="A5923" i="10" l="1"/>
  <c r="A6045" i="9"/>
  <c r="A5924" i="10" l="1"/>
  <c r="A6046" i="9"/>
  <c r="A5925" i="10" l="1"/>
  <c r="A6047" i="9"/>
  <c r="A5926" i="10" l="1"/>
  <c r="A6048" i="9"/>
  <c r="A5927" i="10" l="1"/>
  <c r="A6049" i="9"/>
  <c r="A5928" i="10" l="1"/>
  <c r="A6050" i="9"/>
  <c r="A5929" i="10" l="1"/>
  <c r="A6051" i="9"/>
  <c r="A5930" i="10" l="1"/>
  <c r="A6052" i="9"/>
  <c r="A5931" i="10" l="1"/>
  <c r="A6053" i="9"/>
  <c r="A5932" i="10" l="1"/>
  <c r="A6054" i="9"/>
  <c r="A5933" i="10" l="1"/>
  <c r="A6055" i="9"/>
  <c r="A5934" i="10" l="1"/>
  <c r="A6056" i="9"/>
  <c r="A5935" i="10" l="1"/>
  <c r="A6057" i="9"/>
  <c r="A5936" i="10" l="1"/>
  <c r="A6058" i="9"/>
  <c r="A5937" i="10" l="1"/>
  <c r="A6059" i="9"/>
  <c r="A5938" i="10" l="1"/>
  <c r="A6060" i="9"/>
  <c r="A5939" i="10" l="1"/>
  <c r="A6061" i="9"/>
  <c r="A5940" i="10" l="1"/>
  <c r="A6062" i="9"/>
  <c r="A5941" i="10" l="1"/>
  <c r="A6063" i="9"/>
  <c r="A5942" i="10" l="1"/>
  <c r="A6064" i="9"/>
  <c r="A5943" i="10" l="1"/>
  <c r="A6065" i="9"/>
  <c r="A5944" i="10" l="1"/>
  <c r="A6066" i="9"/>
  <c r="A5945" i="10" l="1"/>
  <c r="A6067" i="9"/>
  <c r="A5946" i="10" l="1"/>
  <c r="A6068" i="9"/>
  <c r="A5947" i="10" l="1"/>
  <c r="A6069" i="9"/>
  <c r="A5948" i="10" l="1"/>
  <c r="A6070" i="9"/>
  <c r="A5949" i="10" l="1"/>
  <c r="A6071" i="9"/>
  <c r="A5950" i="10" l="1"/>
  <c r="A6072" i="9"/>
  <c r="A5951" i="10" l="1"/>
  <c r="A6073" i="9"/>
  <c r="A5952" i="10" l="1"/>
  <c r="A6074" i="9"/>
  <c r="A5953" i="10" l="1"/>
  <c r="A6075" i="9"/>
  <c r="A5954" i="10" l="1"/>
  <c r="A6076" i="9"/>
  <c r="A5955" i="10" l="1"/>
  <c r="A6077" i="9"/>
  <c r="A5956" i="10" l="1"/>
  <c r="A6078" i="9"/>
  <c r="A5957" i="10" l="1"/>
  <c r="A6079" i="9"/>
  <c r="A5958" i="10" l="1"/>
  <c r="A6080" i="9"/>
  <c r="A5959" i="10" l="1"/>
  <c r="A6081" i="9"/>
  <c r="A5960" i="10" l="1"/>
  <c r="A6082" i="9"/>
  <c r="A5961" i="10" l="1"/>
  <c r="A6083" i="9"/>
  <c r="A5962" i="10" l="1"/>
  <c r="A6084" i="9"/>
  <c r="A5963" i="10" l="1"/>
  <c r="A6085" i="9"/>
  <c r="A5964" i="10" l="1"/>
  <c r="A6086" i="9"/>
  <c r="A5965" i="10" l="1"/>
  <c r="A6087" i="9"/>
  <c r="A5966" i="10" l="1"/>
  <c r="A6088" i="9"/>
  <c r="A5967" i="10" l="1"/>
  <c r="A6089" i="9"/>
  <c r="A5968" i="10" l="1"/>
  <c r="A6090" i="9"/>
  <c r="A5969" i="10" l="1"/>
  <c r="A6091" i="9"/>
  <c r="A5970" i="10" l="1"/>
  <c r="A6092" i="9"/>
  <c r="A5971" i="10" l="1"/>
  <c r="A6093" i="9"/>
  <c r="A5972" i="10" l="1"/>
  <c r="A6094" i="9"/>
  <c r="A5973" i="10" l="1"/>
  <c r="A6095" i="9"/>
  <c r="A5974" i="10" l="1"/>
  <c r="A6096" i="9"/>
  <c r="A5975" i="10" l="1"/>
  <c r="A6097" i="9"/>
  <c r="A5976" i="10" l="1"/>
  <c r="A6098" i="9"/>
  <c r="A5977" i="10" l="1"/>
  <c r="A6099" i="9"/>
  <c r="A5978" i="10" l="1"/>
  <c r="A6100" i="9"/>
  <c r="A5979" i="10" l="1"/>
  <c r="A6101" i="9"/>
  <c r="A5980" i="10" l="1"/>
  <c r="A6102" i="9"/>
  <c r="A5981" i="10" l="1"/>
  <c r="A6103" i="9"/>
  <c r="A5982" i="10" l="1"/>
  <c r="A6104" i="9"/>
  <c r="A5983" i="10" l="1"/>
  <c r="A6105" i="9"/>
  <c r="A5984" i="10" l="1"/>
  <c r="A6106" i="9"/>
  <c r="A5985" i="10" l="1"/>
  <c r="A6107" i="9"/>
  <c r="A5986" i="10" l="1"/>
  <c r="A6108" i="9"/>
  <c r="A5987" i="10" l="1"/>
  <c r="A6109" i="9"/>
  <c r="A5988" i="10" l="1"/>
  <c r="A6110" i="9"/>
  <c r="A5989" i="10" l="1"/>
  <c r="A6111" i="9"/>
  <c r="A5990" i="10" l="1"/>
  <c r="A6112" i="9"/>
  <c r="A5991" i="10" l="1"/>
  <c r="A6113" i="9"/>
  <c r="A5992" i="10" l="1"/>
  <c r="A6114" i="9"/>
  <c r="A5993" i="10" l="1"/>
  <c r="A6115" i="9"/>
  <c r="A5994" i="10" l="1"/>
  <c r="A6116" i="9"/>
  <c r="A5995" i="10" l="1"/>
  <c r="A6117" i="9"/>
  <c r="A5996" i="10" l="1"/>
  <c r="A6118" i="9"/>
  <c r="A5997" i="10" l="1"/>
  <c r="A6119" i="9"/>
  <c r="A5998" i="10" l="1"/>
  <c r="A6120" i="9"/>
  <c r="A5999" i="10" l="1"/>
  <c r="A6121" i="9"/>
  <c r="A6000" i="10" l="1"/>
  <c r="A6122" i="9"/>
  <c r="A6001" i="10" l="1"/>
  <c r="A6123" i="9"/>
  <c r="A6002" i="10" l="1"/>
  <c r="A6124" i="9"/>
  <c r="A6003" i="10" l="1"/>
  <c r="A6125" i="9"/>
  <c r="A6004" i="10" l="1"/>
  <c r="A6126" i="9"/>
  <c r="A6005" i="10" l="1"/>
  <c r="A6127" i="9"/>
  <c r="A6006" i="10" l="1"/>
  <c r="A6128" i="9"/>
  <c r="A6007" i="10" l="1"/>
  <c r="A6129" i="9"/>
  <c r="A6008" i="10" l="1"/>
  <c r="A6130" i="9"/>
  <c r="A6009" i="10" l="1"/>
  <c r="A6131" i="9"/>
  <c r="A6010" i="10" l="1"/>
  <c r="A6132" i="9"/>
  <c r="A6011" i="10" l="1"/>
  <c r="A6133" i="9"/>
  <c r="A6012" i="10" l="1"/>
  <c r="A6134" i="9"/>
  <c r="A6013" i="10" l="1"/>
  <c r="A6135" i="9"/>
  <c r="A6014" i="10" l="1"/>
  <c r="A6136" i="9"/>
  <c r="A6015" i="10" l="1"/>
  <c r="A6137" i="9"/>
  <c r="A6016" i="10" l="1"/>
  <c r="A6138" i="9"/>
  <c r="A6017" i="10" l="1"/>
  <c r="A6139" i="9"/>
  <c r="A6018" i="10" l="1"/>
  <c r="A6140" i="9"/>
  <c r="A6019" i="10" l="1"/>
  <c r="A6141" i="9"/>
  <c r="A6020" i="10" l="1"/>
  <c r="A6142" i="9"/>
  <c r="A6021" i="10" l="1"/>
  <c r="A6143" i="9"/>
  <c r="A6022" i="10" l="1"/>
  <c r="A6144" i="9"/>
  <c r="A6023" i="10" l="1"/>
  <c r="A6145" i="9"/>
  <c r="A6024" i="10" l="1"/>
  <c r="A6146" i="9"/>
  <c r="A6025" i="10" l="1"/>
  <c r="A6147" i="9"/>
  <c r="A6026" i="10" l="1"/>
  <c r="A6148" i="9"/>
  <c r="A6027" i="10" l="1"/>
  <c r="A6149" i="9"/>
  <c r="A6028" i="10" l="1"/>
  <c r="A6150" i="9"/>
  <c r="A6029" i="10" l="1"/>
  <c r="A6151" i="9"/>
  <c r="A6030" i="10" l="1"/>
  <c r="A6152" i="9"/>
  <c r="A6031" i="10" l="1"/>
  <c r="A6153" i="9"/>
  <c r="A6032" i="10" l="1"/>
  <c r="A6154" i="9"/>
  <c r="A6033" i="10" l="1"/>
  <c r="A6155" i="9"/>
  <c r="A6034" i="10" l="1"/>
  <c r="A6156" i="9"/>
  <c r="A6035" i="10" l="1"/>
  <c r="A6157" i="9"/>
  <c r="A6036" i="10" l="1"/>
  <c r="A6158" i="9"/>
  <c r="A6037" i="10" l="1"/>
  <c r="A6159" i="9"/>
  <c r="A6038" i="10" l="1"/>
  <c r="A6160" i="9"/>
  <c r="A6039" i="10" l="1"/>
  <c r="A6161" i="9"/>
  <c r="A6040" i="10" l="1"/>
  <c r="A6162" i="9"/>
  <c r="A6041" i="10" l="1"/>
  <c r="A6163" i="9"/>
  <c r="A6042" i="10" l="1"/>
  <c r="A6164" i="9"/>
  <c r="A6043" i="10" l="1"/>
  <c r="A6165" i="9"/>
  <c r="A6044" i="10" l="1"/>
  <c r="A6166" i="9"/>
  <c r="A6045" i="10" l="1"/>
  <c r="A6167" i="9"/>
  <c r="A6046" i="10" l="1"/>
  <c r="A6168" i="9"/>
  <c r="A6047" i="10" l="1"/>
  <c r="A6169" i="9"/>
  <c r="A6048" i="10" l="1"/>
  <c r="A6170" i="9"/>
  <c r="A6049" i="10" l="1"/>
  <c r="A6171" i="9"/>
  <c r="A6050" i="10" l="1"/>
  <c r="A6172" i="9"/>
  <c r="A6051" i="10" l="1"/>
  <c r="A6173" i="9"/>
  <c r="A6052" i="10" l="1"/>
  <c r="A6174" i="9"/>
  <c r="A6053" i="10" l="1"/>
  <c r="A6175" i="9"/>
  <c r="A6054" i="10" l="1"/>
  <c r="A6176" i="9"/>
  <c r="A6055" i="10" l="1"/>
  <c r="A6177" i="9"/>
  <c r="A6056" i="10" l="1"/>
  <c r="A6178" i="9"/>
  <c r="A6057" i="10" l="1"/>
  <c r="A6179" i="9"/>
  <c r="A6058" i="10" l="1"/>
  <c r="A6180" i="9"/>
  <c r="A6059" i="10" l="1"/>
  <c r="A6181" i="9"/>
  <c r="A6060" i="10" l="1"/>
  <c r="A6182" i="9"/>
  <c r="A6061" i="10" l="1"/>
  <c r="A6183" i="9"/>
  <c r="A6062" i="10" l="1"/>
  <c r="A6184" i="9"/>
  <c r="A6063" i="10" l="1"/>
  <c r="A6185" i="9"/>
  <c r="A6064" i="10" l="1"/>
  <c r="A6186" i="9"/>
  <c r="A6065" i="10" l="1"/>
  <c r="A6187" i="9"/>
  <c r="A6066" i="10" l="1"/>
  <c r="A6188" i="9"/>
  <c r="A6067" i="10" l="1"/>
  <c r="A6189" i="9"/>
  <c r="A6068" i="10" l="1"/>
  <c r="A6190" i="9"/>
  <c r="A6069" i="10" l="1"/>
  <c r="A6191" i="9"/>
  <c r="A6070" i="10" l="1"/>
  <c r="A6192" i="9"/>
  <c r="A6071" i="10" l="1"/>
  <c r="A6193" i="9"/>
  <c r="A6072" i="10" l="1"/>
  <c r="A6194" i="9"/>
  <c r="A6073" i="10" l="1"/>
  <c r="A6195" i="9"/>
  <c r="A6074" i="10" l="1"/>
  <c r="A6196" i="9"/>
  <c r="A6075" i="10" l="1"/>
  <c r="A6197" i="9"/>
  <c r="A6076" i="10" l="1"/>
  <c r="A6198" i="9"/>
  <c r="A6077" i="10" l="1"/>
  <c r="A6199" i="9"/>
  <c r="A6078" i="10" l="1"/>
  <c r="A6200" i="9"/>
  <c r="A6079" i="10" l="1"/>
  <c r="A6201" i="9"/>
  <c r="A6080" i="10" l="1"/>
  <c r="A6202" i="9"/>
  <c r="A6081" i="10" l="1"/>
  <c r="A6203" i="9"/>
  <c r="A6082" i="10" l="1"/>
  <c r="A6204" i="9"/>
  <c r="A6083" i="10" l="1"/>
  <c r="A6205" i="9"/>
  <c r="A6084" i="10" l="1"/>
  <c r="A6206" i="9"/>
  <c r="A6085" i="10" l="1"/>
  <c r="A6207" i="9"/>
  <c r="A6086" i="10" l="1"/>
  <c r="A6208" i="9"/>
  <c r="A6087" i="10" l="1"/>
  <c r="A6209" i="9"/>
  <c r="A6088" i="10" l="1"/>
  <c r="A6210" i="9"/>
  <c r="A6089" i="10" l="1"/>
  <c r="A6211" i="9"/>
  <c r="A6090" i="10" l="1"/>
  <c r="A6212" i="9"/>
  <c r="A6091" i="10" l="1"/>
  <c r="A6213" i="9"/>
  <c r="A6092" i="10" l="1"/>
  <c r="A6214" i="9"/>
  <c r="A6093" i="10" l="1"/>
  <c r="A6215" i="9"/>
  <c r="A6094" i="10" l="1"/>
  <c r="A6216" i="9"/>
  <c r="A6095" i="10" l="1"/>
  <c r="A6217" i="9"/>
  <c r="A6096" i="10" l="1"/>
  <c r="A6218" i="9"/>
  <c r="A6097" i="10" l="1"/>
  <c r="A6219" i="9"/>
  <c r="A6098" i="10" l="1"/>
  <c r="A6220" i="9"/>
  <c r="A6099" i="10" l="1"/>
  <c r="A6221" i="9"/>
  <c r="A6100" i="10" l="1"/>
  <c r="A6222" i="9"/>
  <c r="A6101" i="10" l="1"/>
  <c r="A6223" i="9"/>
  <c r="A6102" i="10" l="1"/>
  <c r="A6224" i="9"/>
  <c r="A6103" i="10" l="1"/>
  <c r="A6225" i="9"/>
  <c r="A6104" i="10" l="1"/>
  <c r="A6226" i="9"/>
  <c r="A6105" i="10" l="1"/>
  <c r="A6227" i="9"/>
  <c r="A6106" i="10" l="1"/>
  <c r="A6228" i="9"/>
  <c r="A6107" i="10" l="1"/>
  <c r="A6229" i="9"/>
  <c r="A6108" i="10" l="1"/>
  <c r="A6230" i="9"/>
  <c r="A6109" i="10" l="1"/>
  <c r="A6231" i="9"/>
  <c r="A6110" i="10" l="1"/>
  <c r="A6232" i="9"/>
  <c r="A6111" i="10" l="1"/>
  <c r="A6233" i="9"/>
  <c r="A6112" i="10" l="1"/>
  <c r="A6234" i="9"/>
  <c r="A6113" i="10" l="1"/>
  <c r="A6235" i="9"/>
  <c r="A6114" i="10" l="1"/>
  <c r="A6236" i="9"/>
  <c r="A6115" i="10" l="1"/>
  <c r="A6237" i="9"/>
  <c r="A6116" i="10" l="1"/>
  <c r="A6238" i="9"/>
  <c r="A6117" i="10" l="1"/>
  <c r="A6239" i="9"/>
  <c r="A6118" i="10" l="1"/>
  <c r="A6240" i="9"/>
  <c r="A6119" i="10" l="1"/>
  <c r="A6241" i="9"/>
  <c r="A6120" i="10" l="1"/>
  <c r="A6242" i="9"/>
  <c r="A6121" i="10" l="1"/>
  <c r="A6243" i="9"/>
  <c r="A6122" i="10" l="1"/>
  <c r="A6244" i="9"/>
  <c r="A6123" i="10" l="1"/>
  <c r="A6245" i="9"/>
  <c r="A6124" i="10" l="1"/>
  <c r="A6246" i="9"/>
  <c r="A6125" i="10" l="1"/>
  <c r="A6247" i="9"/>
  <c r="A6126" i="10" l="1"/>
  <c r="A6248" i="9"/>
  <c r="A6127" i="10" l="1"/>
  <c r="A6249" i="9"/>
  <c r="A6128" i="10" l="1"/>
  <c r="A6250" i="9"/>
  <c r="A6129" i="10" l="1"/>
  <c r="A6251" i="9"/>
  <c r="A6130" i="10" l="1"/>
  <c r="A6252" i="9"/>
  <c r="A6131" i="10" l="1"/>
  <c r="A6253" i="9"/>
  <c r="A6132" i="10" l="1"/>
  <c r="A6254" i="9"/>
  <c r="A6133" i="10" l="1"/>
  <c r="A6255" i="9"/>
  <c r="A6134" i="10" l="1"/>
  <c r="A6256" i="9"/>
  <c r="A6135" i="10" l="1"/>
  <c r="A6257" i="9"/>
  <c r="A6136" i="10" l="1"/>
  <c r="A6258" i="9"/>
  <c r="A6137" i="10" l="1"/>
  <c r="A6259" i="9"/>
  <c r="A6138" i="10" l="1"/>
  <c r="A6260" i="9"/>
  <c r="A6139" i="10" l="1"/>
  <c r="A6261" i="9"/>
  <c r="A6140" i="10" l="1"/>
  <c r="A6262" i="9"/>
  <c r="A6141" i="10" l="1"/>
  <c r="A6263" i="9"/>
  <c r="A6142" i="10" l="1"/>
  <c r="A6264" i="9"/>
  <c r="A6143" i="10" l="1"/>
  <c r="A6265" i="9"/>
  <c r="A6144" i="10" l="1"/>
  <c r="A6266" i="9"/>
  <c r="A6145" i="10" l="1"/>
  <c r="A6267" i="9"/>
  <c r="A6146" i="10" l="1"/>
  <c r="A6268" i="9"/>
  <c r="A6147" i="10" l="1"/>
  <c r="A6269" i="9"/>
  <c r="A6148" i="10" l="1"/>
  <c r="A6270" i="9"/>
  <c r="A6149" i="10" l="1"/>
  <c r="A6271" i="9"/>
  <c r="A6150" i="10" l="1"/>
  <c r="A6272" i="9"/>
  <c r="A6151" i="10" l="1"/>
  <c r="A6273" i="9"/>
  <c r="A6152" i="10" l="1"/>
  <c r="A6274" i="9"/>
  <c r="A6153" i="10" l="1"/>
  <c r="A6275" i="9"/>
  <c r="A6154" i="10" l="1"/>
  <c r="A6276" i="9"/>
  <c r="A6155" i="10" l="1"/>
  <c r="A6277" i="9"/>
  <c r="A6156" i="10" l="1"/>
  <c r="A6278" i="9"/>
  <c r="A6157" i="10" l="1"/>
  <c r="A6279" i="9"/>
  <c r="A6158" i="10" l="1"/>
  <c r="A6280" i="9"/>
  <c r="A6159" i="10" l="1"/>
  <c r="A6281" i="9"/>
  <c r="A6160" i="10" l="1"/>
  <c r="A6282" i="9"/>
  <c r="A6161" i="10" l="1"/>
  <c r="A6283" i="9"/>
  <c r="A6162" i="10" l="1"/>
  <c r="A6284" i="9"/>
  <c r="A6163" i="10" l="1"/>
  <c r="A6285" i="9"/>
  <c r="A6164" i="10" l="1"/>
  <c r="A6286" i="9"/>
  <c r="A6165" i="10" l="1"/>
  <c r="A6287" i="9"/>
  <c r="A6166" i="10" l="1"/>
  <c r="A6288" i="9"/>
  <c r="A6167" i="10" l="1"/>
  <c r="A6289" i="9"/>
  <c r="A6168" i="10" l="1"/>
  <c r="A6290" i="9"/>
  <c r="A6169" i="10" l="1"/>
  <c r="A6291" i="9"/>
  <c r="A6170" i="10" l="1"/>
  <c r="A6292" i="9"/>
  <c r="A6171" i="10" l="1"/>
  <c r="A6293" i="9"/>
  <c r="A6172" i="10" l="1"/>
  <c r="A6294" i="9"/>
  <c r="A6173" i="10" l="1"/>
  <c r="A6295" i="9"/>
  <c r="A6174" i="10" l="1"/>
  <c r="A6296" i="9"/>
  <c r="A6175" i="10" l="1"/>
  <c r="A6297" i="9"/>
  <c r="A6176" i="10" l="1"/>
  <c r="A6298" i="9"/>
  <c r="A6177" i="10" l="1"/>
  <c r="A6299" i="9"/>
  <c r="A6178" i="10" l="1"/>
  <c r="A6300" i="9"/>
  <c r="A6179" i="10" l="1"/>
  <c r="A6301" i="9"/>
  <c r="A6180" i="10" l="1"/>
  <c r="A6302" i="9"/>
  <c r="A6181" i="10" l="1"/>
  <c r="A6303" i="9"/>
  <c r="A6182" i="10" l="1"/>
  <c r="A6304" i="9"/>
  <c r="A6183" i="10" l="1"/>
  <c r="A6305" i="9"/>
  <c r="A6184" i="10" l="1"/>
  <c r="A6306" i="9"/>
  <c r="A6185" i="10" l="1"/>
  <c r="A6307" i="9"/>
  <c r="A6186" i="10" l="1"/>
  <c r="A6308" i="9"/>
  <c r="A6187" i="10" l="1"/>
  <c r="A6309" i="9"/>
  <c r="A6188" i="10" l="1"/>
  <c r="A6310" i="9"/>
  <c r="A6189" i="10" l="1"/>
  <c r="A6311" i="9"/>
  <c r="A6190" i="10" l="1"/>
  <c r="A6312" i="9"/>
  <c r="A6191" i="10" l="1"/>
  <c r="A6313" i="9"/>
  <c r="A6192" i="10" l="1"/>
  <c r="A6314" i="9"/>
  <c r="A6193" i="10" l="1"/>
  <c r="A6315" i="9"/>
  <c r="A6194" i="10" l="1"/>
  <c r="A6316" i="9"/>
  <c r="A6195" i="10" l="1"/>
  <c r="A6317" i="9"/>
  <c r="A6196" i="10" l="1"/>
  <c r="A6318" i="9"/>
  <c r="A6197" i="10" l="1"/>
  <c r="A6319" i="9"/>
  <c r="A6198" i="10" l="1"/>
  <c r="A6320" i="9"/>
  <c r="A6199" i="10" l="1"/>
  <c r="A6321" i="9"/>
  <c r="A6200" i="10" l="1"/>
  <c r="A6322" i="9"/>
  <c r="A6201" i="10" l="1"/>
  <c r="A6323" i="9"/>
  <c r="A6202" i="10" l="1"/>
  <c r="A6324" i="9"/>
  <c r="A6203" i="10" l="1"/>
  <c r="A6325" i="9"/>
  <c r="A6204" i="10" l="1"/>
  <c r="A6326" i="9"/>
  <c r="A6205" i="10" l="1"/>
  <c r="A6327" i="9"/>
  <c r="A6206" i="10" l="1"/>
  <c r="A6328" i="9"/>
  <c r="A6207" i="10" l="1"/>
  <c r="A6329" i="9"/>
  <c r="A6208" i="10" l="1"/>
  <c r="A6330" i="9"/>
  <c r="A6209" i="10" l="1"/>
  <c r="A6331" i="9"/>
  <c r="A6210" i="10" l="1"/>
  <c r="A6332" i="9"/>
  <c r="A6211" i="10" l="1"/>
  <c r="A6333" i="9"/>
  <c r="A6212" i="10" l="1"/>
  <c r="A6334" i="9"/>
  <c r="A6213" i="10" l="1"/>
  <c r="A6335" i="9"/>
  <c r="A6214" i="10" l="1"/>
  <c r="A6336" i="9"/>
  <c r="A6215" i="10" l="1"/>
  <c r="A6337" i="9"/>
  <c r="A6216" i="10" l="1"/>
  <c r="A6338" i="9"/>
  <c r="A6217" i="10" l="1"/>
  <c r="A6339" i="9"/>
  <c r="A6218" i="10" l="1"/>
  <c r="A6340" i="9"/>
  <c r="A6219" i="10" l="1"/>
  <c r="A6341" i="9"/>
  <c r="A6220" i="10" l="1"/>
  <c r="A6342" i="9"/>
  <c r="A6221" i="10" l="1"/>
  <c r="A6343" i="9"/>
  <c r="A6222" i="10" l="1"/>
  <c r="A6344" i="9"/>
  <c r="A6223" i="10" l="1"/>
  <c r="A6345" i="9"/>
  <c r="A6224" i="10" l="1"/>
  <c r="A6346" i="9"/>
  <c r="A6225" i="10" l="1"/>
  <c r="A6347" i="9"/>
  <c r="A6226" i="10" l="1"/>
  <c r="A6348" i="9"/>
  <c r="A6227" i="10" l="1"/>
  <c r="A6349" i="9"/>
  <c r="A6228" i="10" l="1"/>
  <c r="A6350" i="9"/>
  <c r="A6229" i="10" l="1"/>
  <c r="A6351" i="9"/>
  <c r="A6230" i="10" l="1"/>
  <c r="A6352" i="9"/>
  <c r="A6231" i="10" l="1"/>
  <c r="A6353" i="9"/>
  <c r="A6232" i="10" l="1"/>
  <c r="A6354" i="9"/>
  <c r="A6233" i="10" l="1"/>
  <c r="A6355" i="9"/>
  <c r="A6234" i="10" l="1"/>
  <c r="A6356" i="9"/>
  <c r="A6235" i="10" l="1"/>
  <c r="A6357" i="9"/>
  <c r="A6236" i="10" l="1"/>
  <c r="A6358" i="9"/>
  <c r="A6237" i="10" l="1"/>
  <c r="A6359" i="9"/>
  <c r="A6238" i="10" l="1"/>
  <c r="A6360" i="9"/>
  <c r="A6239" i="10" l="1"/>
  <c r="A6361" i="9"/>
  <c r="A6240" i="10" l="1"/>
  <c r="A6362" i="9"/>
  <c r="A6241" i="10" l="1"/>
  <c r="A6363" i="9"/>
  <c r="A6242" i="10" l="1"/>
  <c r="A6364" i="9"/>
  <c r="A6243" i="10" l="1"/>
  <c r="A6365" i="9"/>
  <c r="A6244" i="10" l="1"/>
  <c r="A6366" i="9"/>
  <c r="A6245" i="10" l="1"/>
  <c r="A6367" i="9"/>
  <c r="A6246" i="10" l="1"/>
  <c r="A6368" i="9"/>
  <c r="A6247" i="10" l="1"/>
  <c r="A6369" i="9"/>
  <c r="A6248" i="10" l="1"/>
  <c r="A6370" i="9"/>
  <c r="A6249" i="10" l="1"/>
  <c r="A6371" i="9"/>
  <c r="A6250" i="10" l="1"/>
  <c r="A6372" i="9"/>
  <c r="A6251" i="10" l="1"/>
  <c r="A6373" i="9"/>
  <c r="A6252" i="10" l="1"/>
  <c r="A6374" i="9"/>
  <c r="A6253" i="10" l="1"/>
  <c r="A6375" i="9"/>
  <c r="A6254" i="10" l="1"/>
  <c r="A6376" i="9"/>
  <c r="A6255" i="10" l="1"/>
  <c r="A6377" i="9"/>
  <c r="A6256" i="10" l="1"/>
  <c r="A6378" i="9"/>
  <c r="A6257" i="10" l="1"/>
  <c r="A6379" i="9"/>
  <c r="A6258" i="10" l="1"/>
  <c r="A6380" i="9"/>
  <c r="A6259" i="10" l="1"/>
  <c r="A6381" i="9"/>
  <c r="A6260" i="10" l="1"/>
  <c r="A6382" i="9"/>
  <c r="A6261" i="10" l="1"/>
  <c r="A6383" i="9"/>
  <c r="A6262" i="10" l="1"/>
  <c r="A6384" i="9"/>
  <c r="A6263" i="10" l="1"/>
  <c r="A6385" i="9"/>
  <c r="A6264" i="10" l="1"/>
  <c r="A6386" i="9"/>
  <c r="A6265" i="10" l="1"/>
  <c r="A6387" i="9"/>
  <c r="A6266" i="10" l="1"/>
  <c r="A6388" i="9"/>
  <c r="A6267" i="10" l="1"/>
  <c r="A6389" i="9"/>
  <c r="A6268" i="10" l="1"/>
  <c r="A6390" i="9"/>
  <c r="A6269" i="10" l="1"/>
  <c r="A6391" i="9"/>
  <c r="A6270" i="10" l="1"/>
  <c r="A6392" i="9"/>
  <c r="A6271" i="10" l="1"/>
  <c r="A6393" i="9"/>
  <c r="A6272" i="10" l="1"/>
  <c r="A6394" i="9"/>
  <c r="A6273" i="10" l="1"/>
  <c r="A6395" i="9"/>
  <c r="A6274" i="10" l="1"/>
  <c r="A6396" i="9"/>
  <c r="A6275" i="10" l="1"/>
  <c r="A6397" i="9"/>
  <c r="A6276" i="10" l="1"/>
  <c r="A6398" i="9"/>
  <c r="A6277" i="10" l="1"/>
  <c r="A6399" i="9"/>
  <c r="A6278" i="10" l="1"/>
  <c r="A6400" i="9"/>
  <c r="A6279" i="10" l="1"/>
  <c r="A6401" i="9"/>
  <c r="A6280" i="10" l="1"/>
  <c r="A6402" i="9"/>
  <c r="A6281" i="10" l="1"/>
  <c r="A6403" i="9"/>
  <c r="A6282" i="10" l="1"/>
  <c r="A6404" i="9"/>
  <c r="A6283" i="10" l="1"/>
  <c r="A6405" i="9"/>
  <c r="A6284" i="10" l="1"/>
  <c r="A6406" i="9"/>
  <c r="A6285" i="10" l="1"/>
  <c r="A6407" i="9"/>
  <c r="A6286" i="10" l="1"/>
  <c r="A6408" i="9"/>
  <c r="A6287" i="10" l="1"/>
  <c r="A6409" i="9"/>
  <c r="A6288" i="10" l="1"/>
  <c r="A6410" i="9"/>
  <c r="A6289" i="10" l="1"/>
  <c r="A6411" i="9"/>
  <c r="A6290" i="10" l="1"/>
  <c r="A6412" i="9"/>
  <c r="A6291" i="10" l="1"/>
  <c r="A6413" i="9"/>
  <c r="A6292" i="10" l="1"/>
  <c r="A6414" i="9"/>
  <c r="A6293" i="10" l="1"/>
  <c r="A6415" i="9"/>
  <c r="A6294" i="10" l="1"/>
  <c r="A6416" i="9"/>
  <c r="A6295" i="10" l="1"/>
  <c r="A6417" i="9"/>
  <c r="A6296" i="10" l="1"/>
  <c r="A6418" i="9"/>
  <c r="A6297" i="10" l="1"/>
  <c r="A6419" i="9"/>
  <c r="A6298" i="10" l="1"/>
  <c r="A6420" i="9"/>
  <c r="A6299" i="10" l="1"/>
  <c r="A6421" i="9"/>
  <c r="A6300" i="10" l="1"/>
  <c r="A6422" i="9"/>
  <c r="A6301" i="10" l="1"/>
  <c r="A6423" i="9"/>
  <c r="A6302" i="10" l="1"/>
  <c r="A6424" i="9"/>
  <c r="A6303" i="10" l="1"/>
  <c r="A6425" i="9"/>
  <c r="A6304" i="10" l="1"/>
  <c r="A6426" i="9"/>
  <c r="A6305" i="10" l="1"/>
  <c r="A6427" i="9"/>
  <c r="A6306" i="10" l="1"/>
  <c r="A6428" i="9"/>
  <c r="A6307" i="10" l="1"/>
  <c r="A6429" i="9"/>
  <c r="A6308" i="10" l="1"/>
  <c r="A6430" i="9"/>
  <c r="A6309" i="10" l="1"/>
  <c r="A6431" i="9"/>
  <c r="A6310" i="10" l="1"/>
  <c r="A6432" i="9"/>
  <c r="A6311" i="10" l="1"/>
  <c r="A6433" i="9"/>
  <c r="A6312" i="10" l="1"/>
  <c r="A6434" i="9"/>
  <c r="A6313" i="10" l="1"/>
  <c r="A6435" i="9"/>
  <c r="A6314" i="10" l="1"/>
  <c r="A6436" i="9"/>
  <c r="A6315" i="10" l="1"/>
  <c r="A6437" i="9"/>
  <c r="A6316" i="10" l="1"/>
  <c r="A6438" i="9"/>
  <c r="A6317" i="10" l="1"/>
  <c r="A6439" i="9"/>
  <c r="A6318" i="10" l="1"/>
  <c r="A6440" i="9"/>
  <c r="A6319" i="10" l="1"/>
  <c r="A6441" i="9"/>
  <c r="A6320" i="10" l="1"/>
  <c r="A6442" i="9"/>
  <c r="A6321" i="10" l="1"/>
  <c r="A6443" i="9"/>
  <c r="A6322" i="10" l="1"/>
  <c r="A6444" i="9"/>
  <c r="A6323" i="10" l="1"/>
  <c r="A6445" i="9"/>
  <c r="A6324" i="10" l="1"/>
  <c r="A6446" i="9"/>
  <c r="A6325" i="10" l="1"/>
  <c r="A6447" i="9"/>
  <c r="A6326" i="10" l="1"/>
  <c r="A6448" i="9"/>
  <c r="A6327" i="10" l="1"/>
  <c r="A6449" i="9"/>
  <c r="A6328" i="10" l="1"/>
  <c r="A6450" i="9"/>
  <c r="A6329" i="10" l="1"/>
  <c r="A6451" i="9"/>
  <c r="A6330" i="10" l="1"/>
  <c r="A6452" i="9"/>
  <c r="A6331" i="10" l="1"/>
  <c r="A6453" i="9"/>
  <c r="A6332" i="10" l="1"/>
  <c r="A6454" i="9"/>
  <c r="A6333" i="10" l="1"/>
  <c r="A6455" i="9"/>
  <c r="A6334" i="10" l="1"/>
  <c r="A6456" i="9"/>
  <c r="A6335" i="10" l="1"/>
  <c r="A6457" i="9"/>
  <c r="A6336" i="10" l="1"/>
  <c r="A6458" i="9"/>
  <c r="A6337" i="10" l="1"/>
  <c r="A6459" i="9"/>
  <c r="A6338" i="10" l="1"/>
  <c r="A6460" i="9"/>
  <c r="A6339" i="10" l="1"/>
  <c r="A6461" i="9"/>
  <c r="A6340" i="10" l="1"/>
  <c r="A6462" i="9"/>
  <c r="A6341" i="10" l="1"/>
  <c r="A6463" i="9"/>
  <c r="A6342" i="10" l="1"/>
  <c r="A6464" i="9"/>
  <c r="A6343" i="10" l="1"/>
  <c r="A6465" i="9"/>
  <c r="A6344" i="10" l="1"/>
  <c r="A6466" i="9"/>
  <c r="A6345" i="10" l="1"/>
  <c r="A6467" i="9"/>
  <c r="A6346" i="10" l="1"/>
  <c r="A6468" i="9"/>
  <c r="A6347" i="10" l="1"/>
  <c r="A6469" i="9"/>
  <c r="A6348" i="10" l="1"/>
  <c r="A6470" i="9"/>
  <c r="A6349" i="10" l="1"/>
  <c r="A6471" i="9"/>
  <c r="A6350" i="10" l="1"/>
  <c r="A6472" i="9"/>
  <c r="A6351" i="10" l="1"/>
  <c r="A6473" i="9"/>
  <c r="A6352" i="10" l="1"/>
  <c r="A6474" i="9"/>
  <c r="A6353" i="10" l="1"/>
  <c r="A6475" i="9"/>
  <c r="A6354" i="10" l="1"/>
  <c r="A6476" i="9"/>
  <c r="A6355" i="10" l="1"/>
  <c r="A6477" i="9"/>
  <c r="A6356" i="10" l="1"/>
  <c r="A6478" i="9"/>
  <c r="A6357" i="10" l="1"/>
  <c r="A6479" i="9"/>
  <c r="A6358" i="10" l="1"/>
  <c r="A6480" i="9"/>
  <c r="A6359" i="10" l="1"/>
  <c r="A6481" i="9"/>
  <c r="A6360" i="10" l="1"/>
  <c r="A6482" i="9"/>
  <c r="A6361" i="10" l="1"/>
  <c r="A6483" i="9"/>
  <c r="A6362" i="10" l="1"/>
  <c r="A6484" i="9"/>
  <c r="A6363" i="10" l="1"/>
  <c r="A6485" i="9"/>
  <c r="A6364" i="10" l="1"/>
  <c r="A6486" i="9"/>
  <c r="A6365" i="10" l="1"/>
  <c r="A6487" i="9"/>
  <c r="A6366" i="10" l="1"/>
  <c r="A6488" i="9"/>
  <c r="A6367" i="10" l="1"/>
  <c r="A6489" i="9"/>
  <c r="A6368" i="10" l="1"/>
  <c r="A6490" i="9"/>
  <c r="A6369" i="10" l="1"/>
  <c r="A6491" i="9"/>
  <c r="A6370" i="10" l="1"/>
  <c r="A6492" i="9"/>
  <c r="A6371" i="10" l="1"/>
  <c r="A6493" i="9"/>
  <c r="A6372" i="10" l="1"/>
  <c r="A6494" i="9"/>
  <c r="A6373" i="10" l="1"/>
  <c r="A6495" i="9"/>
  <c r="A6374" i="10" l="1"/>
  <c r="A6496" i="9"/>
  <c r="A6375" i="10" l="1"/>
  <c r="A6497" i="9"/>
  <c r="A6376" i="10" l="1"/>
  <c r="A6498" i="9"/>
  <c r="A6377" i="10" l="1"/>
  <c r="A6499" i="9"/>
  <c r="A6378" i="10" l="1"/>
  <c r="A6500" i="9"/>
  <c r="A6379" i="10" l="1"/>
  <c r="A6501" i="9"/>
  <c r="A6380" i="10" l="1"/>
  <c r="A6502" i="9"/>
  <c r="A6381" i="10" l="1"/>
  <c r="A6503" i="9"/>
  <c r="A6382" i="10" l="1"/>
  <c r="A6504" i="9"/>
  <c r="A6383" i="10" l="1"/>
  <c r="A6505" i="9"/>
  <c r="A6384" i="10" l="1"/>
  <c r="A6506" i="9"/>
  <c r="A6385" i="10" l="1"/>
  <c r="A6507" i="9"/>
  <c r="A6386" i="10" l="1"/>
  <c r="A6508" i="9"/>
  <c r="A6387" i="10" l="1"/>
  <c r="A6509" i="9"/>
  <c r="A6388" i="10" l="1"/>
  <c r="A6510" i="9"/>
  <c r="A6389" i="10" l="1"/>
  <c r="A6511" i="9"/>
  <c r="A6390" i="10" l="1"/>
  <c r="A6512" i="9"/>
  <c r="A6391" i="10" l="1"/>
  <c r="A6513" i="9"/>
  <c r="A6392" i="10" l="1"/>
  <c r="A6514" i="9"/>
  <c r="A6393" i="10" l="1"/>
  <c r="A6515" i="9"/>
  <c r="A6394" i="10" l="1"/>
  <c r="A6516" i="9"/>
  <c r="A6395" i="10" l="1"/>
  <c r="A6517" i="9"/>
  <c r="A6396" i="10" l="1"/>
  <c r="A6518" i="9"/>
  <c r="A6397" i="10" l="1"/>
  <c r="A6519" i="9"/>
  <c r="A6398" i="10" l="1"/>
  <c r="A6520" i="9"/>
  <c r="A6399" i="10" l="1"/>
  <c r="A6521" i="9"/>
  <c r="A6400" i="10" l="1"/>
  <c r="A6522" i="9"/>
  <c r="A6401" i="10" l="1"/>
  <c r="A6523" i="9"/>
  <c r="A6402" i="10" l="1"/>
  <c r="A6524" i="9"/>
  <c r="A6403" i="10" l="1"/>
  <c r="A6525" i="9"/>
  <c r="A6404" i="10" l="1"/>
  <c r="A6526" i="9"/>
  <c r="A6405" i="10" l="1"/>
  <c r="A6527" i="9"/>
  <c r="A6406" i="10" l="1"/>
  <c r="A6528" i="9"/>
  <c r="A6407" i="10" l="1"/>
  <c r="A6529" i="9"/>
  <c r="A6408" i="10" l="1"/>
  <c r="A6530" i="9"/>
  <c r="A6409" i="10" l="1"/>
  <c r="A6531" i="9"/>
  <c r="A6410" i="10" l="1"/>
  <c r="A6532" i="9"/>
  <c r="A6411" i="10" l="1"/>
  <c r="A6533" i="9"/>
  <c r="A6412" i="10" l="1"/>
  <c r="A6534" i="9"/>
  <c r="A6413" i="10" l="1"/>
  <c r="A6535" i="9"/>
  <c r="A6414" i="10" l="1"/>
  <c r="A6536" i="9"/>
  <c r="A6415" i="10" l="1"/>
  <c r="A6537" i="9"/>
  <c r="A6416" i="10" l="1"/>
  <c r="A6538" i="9"/>
  <c r="A6417" i="10" l="1"/>
  <c r="A6539" i="9"/>
  <c r="A6418" i="10" l="1"/>
  <c r="A6540" i="9"/>
  <c r="A6419" i="10" l="1"/>
  <c r="A6541" i="9"/>
  <c r="A6420" i="10" l="1"/>
  <c r="A6542" i="9"/>
  <c r="A6421" i="10" l="1"/>
  <c r="A6543" i="9"/>
  <c r="A6422" i="10" l="1"/>
  <c r="A6544" i="9"/>
  <c r="A6423" i="10" l="1"/>
  <c r="A6545" i="9"/>
  <c r="A6424" i="10" l="1"/>
  <c r="A6546" i="9"/>
  <c r="A6425" i="10" l="1"/>
  <c r="A6547" i="9"/>
  <c r="A6426" i="10" l="1"/>
  <c r="A6548" i="9"/>
  <c r="A6427" i="10" l="1"/>
  <c r="A6549" i="9"/>
  <c r="A6428" i="10" l="1"/>
  <c r="A6550" i="9"/>
  <c r="A6429" i="10" l="1"/>
  <c r="A6551" i="9"/>
  <c r="A6430" i="10" l="1"/>
  <c r="A6552" i="9"/>
  <c r="A6431" i="10" l="1"/>
  <c r="A6553" i="9"/>
  <c r="A6432" i="10" l="1"/>
  <c r="A6554" i="9"/>
  <c r="A6433" i="10" l="1"/>
  <c r="A6555" i="9"/>
  <c r="A6434" i="10" l="1"/>
  <c r="A6556" i="9"/>
  <c r="A6435" i="10" l="1"/>
  <c r="A6557" i="9"/>
  <c r="A6436" i="10" l="1"/>
  <c r="A6558" i="9"/>
  <c r="A6437" i="10" l="1"/>
  <c r="A6559" i="9"/>
  <c r="A6438" i="10" l="1"/>
  <c r="A6560" i="9"/>
  <c r="A6439" i="10" l="1"/>
  <c r="A6561" i="9"/>
  <c r="A6440" i="10" l="1"/>
  <c r="A6562" i="9"/>
  <c r="A6441" i="10" l="1"/>
  <c r="A6563" i="9"/>
  <c r="A6442" i="10" l="1"/>
  <c r="A6564" i="9"/>
  <c r="A6443" i="10" l="1"/>
  <c r="A6565" i="9"/>
  <c r="A6444" i="10" l="1"/>
  <c r="A6566" i="9"/>
  <c r="A6445" i="10" l="1"/>
  <c r="A6567" i="9"/>
  <c r="A6446" i="10" l="1"/>
  <c r="A6568" i="9"/>
  <c r="A6447" i="10" l="1"/>
  <c r="A6569" i="9"/>
  <c r="A6448" i="10" l="1"/>
  <c r="A6570" i="9"/>
  <c r="A6449" i="10" l="1"/>
  <c r="A6571" i="9"/>
  <c r="A6450" i="10" l="1"/>
  <c r="A6572" i="9"/>
  <c r="A6451" i="10" l="1"/>
  <c r="A6573" i="9"/>
  <c r="A6452" i="10" l="1"/>
  <c r="A6574" i="9"/>
  <c r="A6453" i="10" l="1"/>
  <c r="A6575" i="9"/>
  <c r="A6454" i="10" l="1"/>
  <c r="A6576" i="9"/>
  <c r="A6455" i="10" l="1"/>
  <c r="A6577" i="9"/>
  <c r="A6456" i="10" l="1"/>
  <c r="A6578" i="9"/>
  <c r="A6457" i="10" l="1"/>
  <c r="A6579" i="9"/>
  <c r="A6458" i="10" l="1"/>
  <c r="A6580" i="9"/>
  <c r="A6459" i="10" l="1"/>
  <c r="A6581" i="9"/>
  <c r="A6460" i="10" l="1"/>
  <c r="A6582" i="9"/>
  <c r="A6461" i="10" l="1"/>
  <c r="A6583" i="9"/>
  <c r="A6462" i="10" l="1"/>
  <c r="A6584" i="9"/>
  <c r="A6463" i="10" l="1"/>
  <c r="A6585" i="9"/>
  <c r="A6464" i="10" l="1"/>
  <c r="A6586" i="9"/>
  <c r="A6465" i="10" l="1"/>
  <c r="A6587" i="9"/>
  <c r="A6466" i="10" l="1"/>
  <c r="A6588" i="9"/>
  <c r="A6467" i="10" l="1"/>
  <c r="A6589" i="9"/>
  <c r="A6468" i="10" l="1"/>
  <c r="A6590" i="9"/>
  <c r="A6469" i="10" l="1"/>
  <c r="A6591" i="9"/>
  <c r="A6470" i="10" l="1"/>
  <c r="A6592" i="9"/>
  <c r="A6471" i="10" l="1"/>
  <c r="A6593" i="9"/>
  <c r="A6472" i="10" l="1"/>
  <c r="A6594" i="9"/>
  <c r="A6473" i="10" l="1"/>
  <c r="A6595" i="9"/>
  <c r="A6474" i="10" l="1"/>
  <c r="A6596" i="9"/>
  <c r="A6475" i="10" l="1"/>
  <c r="A6597" i="9"/>
  <c r="A6476" i="10" l="1"/>
  <c r="A6598" i="9"/>
  <c r="A6477" i="10" l="1"/>
  <c r="A6599" i="9"/>
  <c r="A6478" i="10" l="1"/>
  <c r="A6600" i="9"/>
  <c r="A6479" i="10" l="1"/>
  <c r="A6601" i="9"/>
  <c r="A6480" i="10" l="1"/>
  <c r="A6602" i="9"/>
  <c r="A6481" i="10" l="1"/>
  <c r="A6603" i="9"/>
  <c r="A6482" i="10" l="1"/>
  <c r="A6604" i="9"/>
  <c r="A6483" i="10" l="1"/>
  <c r="A6605" i="9"/>
  <c r="A6484" i="10" l="1"/>
  <c r="A6606" i="9"/>
  <c r="A6485" i="10" l="1"/>
  <c r="A6607" i="9"/>
  <c r="A6486" i="10" l="1"/>
  <c r="A6608" i="9"/>
  <c r="A6487" i="10" l="1"/>
  <c r="A6609" i="9"/>
  <c r="A6488" i="10" l="1"/>
  <c r="A6610" i="9"/>
  <c r="A6489" i="10" l="1"/>
  <c r="A6611" i="9"/>
  <c r="A6490" i="10" l="1"/>
  <c r="A6612" i="9"/>
  <c r="A6491" i="10" l="1"/>
  <c r="A6613" i="9"/>
  <c r="A6492" i="10" l="1"/>
  <c r="A6614" i="9"/>
  <c r="A6493" i="10" l="1"/>
  <c r="A6615" i="9"/>
  <c r="A6494" i="10" l="1"/>
  <c r="A6616" i="9"/>
  <c r="A6495" i="10" l="1"/>
  <c r="A6617" i="9"/>
  <c r="A6496" i="10" l="1"/>
  <c r="A6618" i="9"/>
  <c r="A6497" i="10" l="1"/>
  <c r="A6619" i="9"/>
  <c r="A6498" i="10" l="1"/>
  <c r="A6620" i="9"/>
  <c r="A6499" i="10" l="1"/>
  <c r="A6621" i="9"/>
  <c r="A6500" i="10" l="1"/>
  <c r="A6622" i="9"/>
  <c r="A6501" i="10" l="1"/>
  <c r="A6623" i="9"/>
  <c r="A6502" i="10" l="1"/>
  <c r="A6624" i="9"/>
  <c r="A6503" i="10" l="1"/>
  <c r="A6625" i="9"/>
  <c r="A6504" i="10" l="1"/>
  <c r="A6626" i="9"/>
  <c r="A6505" i="10" l="1"/>
  <c r="A6627" i="9"/>
  <c r="A6506" i="10" l="1"/>
  <c r="A6628" i="9"/>
  <c r="A6507" i="10" l="1"/>
  <c r="A6629" i="9"/>
  <c r="A6508" i="10" l="1"/>
  <c r="A6630" i="9"/>
  <c r="A6509" i="10" l="1"/>
  <c r="A6631" i="9"/>
  <c r="A6510" i="10" l="1"/>
  <c r="A6632" i="9"/>
  <c r="A6511" i="10" l="1"/>
  <c r="A6633" i="9"/>
  <c r="A6512" i="10" l="1"/>
  <c r="A6634" i="9"/>
  <c r="A6513" i="10" l="1"/>
  <c r="A6635" i="9"/>
  <c r="A6514" i="10" l="1"/>
  <c r="A6636" i="9"/>
  <c r="A6515" i="10" l="1"/>
  <c r="A6637" i="9"/>
  <c r="A6516" i="10" l="1"/>
  <c r="A6638" i="9"/>
  <c r="A6517" i="10" l="1"/>
  <c r="A6639" i="9"/>
  <c r="A6518" i="10" l="1"/>
  <c r="A6640" i="9"/>
  <c r="A6519" i="10" l="1"/>
  <c r="A6641" i="9"/>
  <c r="A6520" i="10" l="1"/>
  <c r="A6642" i="9"/>
  <c r="A6521" i="10" l="1"/>
  <c r="A6643" i="9"/>
  <c r="A6522" i="10" l="1"/>
  <c r="A6644" i="9"/>
  <c r="A6523" i="10" l="1"/>
  <c r="A6645" i="9"/>
  <c r="A6524" i="10" l="1"/>
  <c r="A6646" i="9"/>
  <c r="A6525" i="10" l="1"/>
  <c r="A6647" i="9"/>
  <c r="A6526" i="10" l="1"/>
  <c r="A6648" i="9"/>
  <c r="A6527" i="10" l="1"/>
  <c r="A6649" i="9"/>
  <c r="A6528" i="10" l="1"/>
  <c r="A6650" i="9"/>
  <c r="A6529" i="10" l="1"/>
  <c r="A6651" i="9"/>
  <c r="A6530" i="10" l="1"/>
  <c r="A6652" i="9"/>
  <c r="A6531" i="10" l="1"/>
  <c r="A6653" i="9"/>
  <c r="A6532" i="10" l="1"/>
  <c r="A6654" i="9"/>
  <c r="A6533" i="10" l="1"/>
  <c r="A6655" i="9"/>
  <c r="A6534" i="10" l="1"/>
  <c r="A6656" i="9"/>
  <c r="A6535" i="10" l="1"/>
  <c r="A6657" i="9"/>
  <c r="A6536" i="10" l="1"/>
  <c r="A6658" i="9"/>
  <c r="A6537" i="10" l="1"/>
  <c r="A6659" i="9"/>
  <c r="A6538" i="10" l="1"/>
  <c r="A6660" i="9"/>
  <c r="A6539" i="10" l="1"/>
  <c r="A6661" i="9"/>
  <c r="A6540" i="10" l="1"/>
  <c r="A6662" i="9"/>
  <c r="A6541" i="10" l="1"/>
  <c r="A6663" i="9"/>
  <c r="A6542" i="10" l="1"/>
  <c r="A6664" i="9"/>
  <c r="A6543" i="10" l="1"/>
  <c r="A6665" i="9"/>
  <c r="A6544" i="10" l="1"/>
  <c r="A6666" i="9"/>
  <c r="A6545" i="10" l="1"/>
  <c r="A6667" i="9"/>
  <c r="A6546" i="10" l="1"/>
  <c r="A6668" i="9"/>
  <c r="A6547" i="10" l="1"/>
  <c r="A6669" i="9"/>
  <c r="A6548" i="10" l="1"/>
  <c r="A6670" i="9"/>
  <c r="A6549" i="10" l="1"/>
  <c r="A6671" i="9"/>
  <c r="A6550" i="10" l="1"/>
  <c r="A6672" i="9"/>
  <c r="A6551" i="10" l="1"/>
  <c r="A6673" i="9"/>
  <c r="A6552" i="10" l="1"/>
  <c r="A6674" i="9"/>
  <c r="A6553" i="10" l="1"/>
  <c r="A6675" i="9"/>
  <c r="A6554" i="10" l="1"/>
  <c r="A6676" i="9"/>
  <c r="A6555" i="10" l="1"/>
  <c r="A6677" i="9"/>
  <c r="A6556" i="10" l="1"/>
  <c r="A6678" i="9"/>
  <c r="A6557" i="10" l="1"/>
  <c r="A6679" i="9"/>
  <c r="A6558" i="10" l="1"/>
  <c r="A6680" i="9"/>
  <c r="A6559" i="10" l="1"/>
  <c r="A6681" i="9"/>
  <c r="A6560" i="10" l="1"/>
  <c r="A6682" i="9"/>
  <c r="A6561" i="10" l="1"/>
  <c r="A6683" i="9"/>
  <c r="A6562" i="10" l="1"/>
  <c r="A6684" i="9"/>
  <c r="A6563" i="10" l="1"/>
  <c r="A6685" i="9"/>
  <c r="A6564" i="10" l="1"/>
  <c r="A6686" i="9"/>
  <c r="A6565" i="10" l="1"/>
  <c r="A6687" i="9"/>
  <c r="A6566" i="10" l="1"/>
  <c r="A6688" i="9"/>
  <c r="A6567" i="10" l="1"/>
  <c r="A6689" i="9"/>
  <c r="A6568" i="10" l="1"/>
  <c r="A6690" i="9"/>
  <c r="A6569" i="10" l="1"/>
  <c r="A6691" i="9"/>
  <c r="A6570" i="10" l="1"/>
  <c r="A6692" i="9"/>
  <c r="A6571" i="10" l="1"/>
  <c r="A6693" i="9"/>
  <c r="A6572" i="10" l="1"/>
  <c r="A6694" i="9"/>
  <c r="A6573" i="10" l="1"/>
  <c r="A6695" i="9"/>
  <c r="A6574" i="10" l="1"/>
  <c r="A6696" i="9"/>
  <c r="A6575" i="10" l="1"/>
  <c r="A6697" i="9"/>
  <c r="A6576" i="10" l="1"/>
  <c r="A6698" i="9"/>
  <c r="A6577" i="10" l="1"/>
  <c r="A6699" i="9"/>
  <c r="A6578" i="10" l="1"/>
  <c r="A6700" i="9"/>
  <c r="A6579" i="10" l="1"/>
  <c r="A6701" i="9"/>
  <c r="A6580" i="10" l="1"/>
  <c r="A6702" i="9"/>
  <c r="A6581" i="10" l="1"/>
  <c r="A6703" i="9"/>
  <c r="A6582" i="10" l="1"/>
  <c r="A6704" i="9"/>
  <c r="A6583" i="10" l="1"/>
  <c r="A6705" i="9"/>
  <c r="A6584" i="10" l="1"/>
  <c r="A6706" i="9"/>
  <c r="A6585" i="10" l="1"/>
  <c r="A6707" i="9"/>
  <c r="A6586" i="10" l="1"/>
  <c r="A6708" i="9"/>
  <c r="A6587" i="10" l="1"/>
  <c r="A6709" i="9"/>
  <c r="A6588" i="10" l="1"/>
  <c r="A6710" i="9"/>
  <c r="A6589" i="10" l="1"/>
  <c r="A6711" i="9"/>
  <c r="A6590" i="10" l="1"/>
  <c r="A6712" i="9"/>
  <c r="A6591" i="10" l="1"/>
  <c r="A6713" i="9"/>
  <c r="A6592" i="10" l="1"/>
  <c r="A6714" i="9"/>
  <c r="A6593" i="10" l="1"/>
  <c r="A6715" i="9"/>
  <c r="A6594" i="10" l="1"/>
  <c r="A6716" i="9"/>
  <c r="A6595" i="10" l="1"/>
  <c r="A6717" i="9"/>
  <c r="A6596" i="10" l="1"/>
  <c r="A6718" i="9"/>
  <c r="A6597" i="10" l="1"/>
  <c r="A6719" i="9"/>
  <c r="A6598" i="10" l="1"/>
  <c r="A6720" i="9"/>
  <c r="A6599" i="10" l="1"/>
  <c r="A6721" i="9"/>
  <c r="A6600" i="10" l="1"/>
  <c r="A6722" i="9"/>
  <c r="A6601" i="10" l="1"/>
  <c r="A6723" i="9"/>
  <c r="A6602" i="10" l="1"/>
  <c r="A6724" i="9"/>
  <c r="A6603" i="10" l="1"/>
  <c r="A6725" i="9"/>
  <c r="A6604" i="10" l="1"/>
  <c r="A6726" i="9"/>
  <c r="A6605" i="10" l="1"/>
  <c r="A6727" i="9"/>
  <c r="A6606" i="10" l="1"/>
  <c r="A6728" i="9"/>
  <c r="A6607" i="10" l="1"/>
  <c r="A6729" i="9"/>
  <c r="A6608" i="10" l="1"/>
  <c r="A6730" i="9"/>
  <c r="A6609" i="10" l="1"/>
  <c r="A6731" i="9"/>
  <c r="A6610" i="10" l="1"/>
  <c r="A6732" i="9"/>
  <c r="A6611" i="10" l="1"/>
  <c r="A6733" i="9"/>
  <c r="A6612" i="10" l="1"/>
  <c r="A6734" i="9"/>
  <c r="A6613" i="10" l="1"/>
  <c r="A6735" i="9"/>
  <c r="A6614" i="10" l="1"/>
  <c r="A6736" i="9"/>
  <c r="A6615" i="10" l="1"/>
  <c r="A6737" i="9"/>
  <c r="A6616" i="10" l="1"/>
  <c r="A6738" i="9"/>
  <c r="A6617" i="10" l="1"/>
  <c r="A6739" i="9"/>
  <c r="A6618" i="10" l="1"/>
  <c r="A6740" i="9"/>
  <c r="A6619" i="10" l="1"/>
  <c r="A6741" i="9"/>
  <c r="A6620" i="10" l="1"/>
  <c r="A6742" i="9"/>
  <c r="A6621" i="10" l="1"/>
  <c r="A6743" i="9"/>
  <c r="A6622" i="10" l="1"/>
  <c r="A6744" i="9"/>
  <c r="A6623" i="10" l="1"/>
  <c r="A6745" i="9"/>
  <c r="A6624" i="10" l="1"/>
  <c r="A6746" i="9"/>
  <c r="A6625" i="10" l="1"/>
  <c r="A6747" i="9"/>
  <c r="A6626" i="10" l="1"/>
  <c r="A6748" i="9"/>
  <c r="A6627" i="10" l="1"/>
  <c r="A6749" i="9"/>
  <c r="A6628" i="10" l="1"/>
  <c r="A6750" i="9"/>
  <c r="A6629" i="10" l="1"/>
  <c r="A6751" i="9"/>
  <c r="A6630" i="10" l="1"/>
  <c r="A6752" i="9"/>
  <c r="A6631" i="10" l="1"/>
  <c r="A6753" i="9"/>
  <c r="A6632" i="10" l="1"/>
  <c r="A6754" i="9"/>
  <c r="A6633" i="10" l="1"/>
  <c r="A6755" i="9"/>
  <c r="A6634" i="10" l="1"/>
  <c r="A6756" i="9"/>
  <c r="A6635" i="10" l="1"/>
  <c r="A6757" i="9"/>
  <c r="A6636" i="10" l="1"/>
  <c r="A6758" i="9"/>
  <c r="A6637" i="10" l="1"/>
  <c r="A6759" i="9"/>
  <c r="A6638" i="10" l="1"/>
  <c r="A6760" i="9"/>
  <c r="A6639" i="10" l="1"/>
  <c r="A6761" i="9"/>
  <c r="A6640" i="10" l="1"/>
  <c r="A6762" i="9"/>
  <c r="A6641" i="10" l="1"/>
  <c r="A6763" i="9"/>
  <c r="A6642" i="10" l="1"/>
  <c r="A6764" i="9"/>
  <c r="A6643" i="10" l="1"/>
  <c r="A6765" i="9"/>
  <c r="A6644" i="10" l="1"/>
  <c r="A6766" i="9"/>
  <c r="A6645" i="10" l="1"/>
  <c r="A6767" i="9"/>
  <c r="A6646" i="10" l="1"/>
  <c r="A6768" i="9"/>
  <c r="A6647" i="10" l="1"/>
  <c r="A6769" i="9"/>
  <c r="A6648" i="10" l="1"/>
  <c r="A6770" i="9"/>
  <c r="A6649" i="10" l="1"/>
  <c r="A6771" i="9"/>
  <c r="A6650" i="10" l="1"/>
  <c r="A6772" i="9"/>
  <c r="A6651" i="10" l="1"/>
  <c r="A6773" i="9"/>
  <c r="A6652" i="10" l="1"/>
  <c r="A6774" i="9"/>
  <c r="A6653" i="10" l="1"/>
  <c r="A6775" i="9"/>
  <c r="A6654" i="10" l="1"/>
  <c r="A6776" i="9"/>
  <c r="A6655" i="10" l="1"/>
  <c r="A6777" i="9"/>
  <c r="A6656" i="10" l="1"/>
  <c r="A6778" i="9"/>
  <c r="A6657" i="10" l="1"/>
  <c r="A6779" i="9"/>
  <c r="A6658" i="10" l="1"/>
  <c r="A6780" i="9"/>
  <c r="A6659" i="10" l="1"/>
  <c r="A6781" i="9"/>
  <c r="A6660" i="10" l="1"/>
  <c r="A6782" i="9"/>
  <c r="A6661" i="10" l="1"/>
  <c r="A6783" i="9"/>
  <c r="A6662" i="10" l="1"/>
  <c r="A6784" i="9"/>
  <c r="A6663" i="10" l="1"/>
  <c r="A6785" i="9"/>
  <c r="A6664" i="10" l="1"/>
  <c r="A6786" i="9"/>
  <c r="A6665" i="10" l="1"/>
  <c r="A6787" i="9"/>
  <c r="A6666" i="10" l="1"/>
  <c r="A6788" i="9"/>
  <c r="A6667" i="10" l="1"/>
  <c r="A6789" i="9"/>
  <c r="A6668" i="10" l="1"/>
  <c r="A6790" i="9"/>
  <c r="A6669" i="10" l="1"/>
  <c r="A6791" i="9"/>
  <c r="A6670" i="10" l="1"/>
  <c r="A6792" i="9"/>
  <c r="A6671" i="10" l="1"/>
  <c r="A6793" i="9"/>
  <c r="A6672" i="10" l="1"/>
  <c r="A6794" i="9"/>
  <c r="A6673" i="10" l="1"/>
  <c r="A6795" i="9"/>
  <c r="A6674" i="10" l="1"/>
  <c r="A6796" i="9"/>
  <c r="A6675" i="10" l="1"/>
  <c r="A6797" i="9"/>
  <c r="A6676" i="10" l="1"/>
  <c r="A6798" i="9"/>
  <c r="A6677" i="10" l="1"/>
  <c r="A6799" i="9"/>
  <c r="A6678" i="10" l="1"/>
  <c r="A6800" i="9"/>
  <c r="A6679" i="10" l="1"/>
  <c r="A6801" i="9"/>
  <c r="A6680" i="10" l="1"/>
  <c r="A6802" i="9"/>
  <c r="A6681" i="10" l="1"/>
  <c r="A6803" i="9"/>
  <c r="A6682" i="10" l="1"/>
  <c r="A6804" i="9"/>
  <c r="A6683" i="10" l="1"/>
  <c r="A6805" i="9"/>
  <c r="A6684" i="10" l="1"/>
  <c r="A6806" i="9"/>
  <c r="A6685" i="10" l="1"/>
  <c r="A6807" i="9"/>
  <c r="A6686" i="10" l="1"/>
  <c r="A6808" i="9"/>
  <c r="A6687" i="10" l="1"/>
  <c r="A6809" i="9"/>
  <c r="A6688" i="10" l="1"/>
  <c r="A6810" i="9"/>
  <c r="A6689" i="10" l="1"/>
  <c r="A6811" i="9"/>
  <c r="A6690" i="10" l="1"/>
  <c r="A6812" i="9"/>
  <c r="A6691" i="10" l="1"/>
  <c r="A6813" i="9"/>
  <c r="A6692" i="10" l="1"/>
  <c r="A6814" i="9"/>
  <c r="A6693" i="10" l="1"/>
  <c r="A6815" i="9"/>
  <c r="A6694" i="10" l="1"/>
  <c r="A6816" i="9"/>
  <c r="A6695" i="10" l="1"/>
  <c r="A6817" i="9"/>
  <c r="A6696" i="10" l="1"/>
  <c r="A6818" i="9"/>
  <c r="A6697" i="10" l="1"/>
  <c r="A6819" i="9"/>
  <c r="A6698" i="10" l="1"/>
  <c r="A6820" i="9"/>
  <c r="A6699" i="10" l="1"/>
  <c r="A6821" i="9"/>
  <c r="A6700" i="10" l="1"/>
  <c r="A6822" i="9"/>
  <c r="A6701" i="10" l="1"/>
  <c r="A6823" i="9"/>
  <c r="A6702" i="10" l="1"/>
  <c r="A6824" i="9"/>
  <c r="A6703" i="10" l="1"/>
  <c r="A6825" i="9"/>
  <c r="A6704" i="10" l="1"/>
  <c r="A6826" i="9"/>
  <c r="A6705" i="10" l="1"/>
  <c r="A6827" i="9"/>
  <c r="A6706" i="10" l="1"/>
  <c r="A6828" i="9"/>
  <c r="A6707" i="10" l="1"/>
  <c r="A6829" i="9"/>
  <c r="A6708" i="10" l="1"/>
  <c r="A6830" i="9"/>
  <c r="A6709" i="10" l="1"/>
  <c r="A6831" i="9"/>
  <c r="A6710" i="10" l="1"/>
  <c r="A6832" i="9"/>
  <c r="A6711" i="10" l="1"/>
  <c r="A6833" i="9"/>
  <c r="A6712" i="10" l="1"/>
  <c r="A6834" i="9"/>
  <c r="A6713" i="10" l="1"/>
  <c r="A6835" i="9"/>
  <c r="A6714" i="10" l="1"/>
  <c r="A6836" i="9"/>
  <c r="A6715" i="10" l="1"/>
  <c r="A6837" i="9"/>
  <c r="A6716" i="10" l="1"/>
  <c r="A6838" i="9"/>
  <c r="A6717" i="10" l="1"/>
  <c r="A6839" i="9"/>
  <c r="A6718" i="10" l="1"/>
  <c r="A6840" i="9"/>
  <c r="A6719" i="10" l="1"/>
  <c r="A6841" i="9"/>
  <c r="A6720" i="10" l="1"/>
  <c r="A6842" i="9"/>
  <c r="A6721" i="10" l="1"/>
  <c r="A6843" i="9"/>
  <c r="A6722" i="10" l="1"/>
  <c r="A6844" i="9"/>
  <c r="A6723" i="10" l="1"/>
  <c r="A6845" i="9"/>
  <c r="A6724" i="10" l="1"/>
  <c r="A6846" i="9"/>
  <c r="A6725" i="10" l="1"/>
  <c r="A6847" i="9"/>
  <c r="A6726" i="10" l="1"/>
  <c r="A6848" i="9"/>
  <c r="A6727" i="10" l="1"/>
  <c r="A6849" i="9"/>
  <c r="A6728" i="10" l="1"/>
  <c r="A6850" i="9"/>
  <c r="A6729" i="10" l="1"/>
  <c r="A6851" i="9"/>
  <c r="A6730" i="10" l="1"/>
  <c r="A6852" i="9"/>
  <c r="A6731" i="10" l="1"/>
  <c r="A6853" i="9"/>
  <c r="A6732" i="10" l="1"/>
  <c r="A6854" i="9"/>
  <c r="A6733" i="10" l="1"/>
  <c r="A6855" i="9"/>
  <c r="A6734" i="10" l="1"/>
  <c r="A6856" i="9"/>
  <c r="A6735" i="10" l="1"/>
  <c r="A6857" i="9"/>
  <c r="A6736" i="10" l="1"/>
  <c r="A6858" i="9"/>
  <c r="A6737" i="10" l="1"/>
  <c r="A6859" i="9"/>
  <c r="A6738" i="10" l="1"/>
  <c r="A6860" i="9"/>
  <c r="A6739" i="10" l="1"/>
  <c r="A6861" i="9"/>
  <c r="A6740" i="10" l="1"/>
  <c r="A6862" i="9"/>
  <c r="A6741" i="10" l="1"/>
  <c r="A6863" i="9"/>
  <c r="A6742" i="10" l="1"/>
  <c r="A6864" i="9"/>
  <c r="A6743" i="10" l="1"/>
  <c r="A6865" i="9"/>
  <c r="A6744" i="10" l="1"/>
  <c r="A6866" i="9"/>
  <c r="A6745" i="10" l="1"/>
  <c r="A6867" i="9"/>
  <c r="A6746" i="10" l="1"/>
  <c r="A6868" i="9"/>
  <c r="A6747" i="10" l="1"/>
  <c r="A6869" i="9"/>
  <c r="A6748" i="10" l="1"/>
  <c r="A6870" i="9"/>
  <c r="A6749" i="10" l="1"/>
  <c r="A6871" i="9"/>
  <c r="A6750" i="10" l="1"/>
  <c r="A6872" i="9"/>
  <c r="A6751" i="10" l="1"/>
  <c r="A6873" i="9"/>
  <c r="A6752" i="10" l="1"/>
  <c r="A6874" i="9"/>
  <c r="A6753" i="10" l="1"/>
  <c r="A6875" i="9"/>
  <c r="A6754" i="10" l="1"/>
  <c r="A6876" i="9"/>
  <c r="A6755" i="10" l="1"/>
  <c r="A6877" i="9"/>
  <c r="A6756" i="10" l="1"/>
  <c r="A6878" i="9"/>
  <c r="A6757" i="10" l="1"/>
  <c r="A6879" i="9"/>
  <c r="A6758" i="10" l="1"/>
  <c r="A6880" i="9"/>
  <c r="A6759" i="10" l="1"/>
  <c r="A6881" i="9"/>
  <c r="A6760" i="10" l="1"/>
  <c r="A6882" i="9"/>
  <c r="A6761" i="10" l="1"/>
  <c r="A6883" i="9"/>
  <c r="A6762" i="10" l="1"/>
  <c r="A6884" i="9"/>
  <c r="A6763" i="10" l="1"/>
  <c r="A6885" i="9"/>
  <c r="A6764" i="10" l="1"/>
  <c r="A6886" i="9"/>
  <c r="A6765" i="10" l="1"/>
  <c r="A6887" i="9"/>
  <c r="A6766" i="10" l="1"/>
  <c r="A6888" i="9"/>
  <c r="A6767" i="10" l="1"/>
  <c r="A6889" i="9"/>
  <c r="A6768" i="10" l="1"/>
  <c r="A6890" i="9"/>
  <c r="A6769" i="10" l="1"/>
  <c r="A6891" i="9"/>
  <c r="A6770" i="10" l="1"/>
  <c r="A6892" i="9"/>
  <c r="A6771" i="10" l="1"/>
  <c r="A6893" i="9"/>
  <c r="A6772" i="10" l="1"/>
  <c r="A6894" i="9"/>
  <c r="A6773" i="10" l="1"/>
  <c r="A6895" i="9"/>
  <c r="A6774" i="10" l="1"/>
  <c r="A6896" i="9"/>
  <c r="A6775" i="10" l="1"/>
  <c r="A6897" i="9"/>
  <c r="A6776" i="10" l="1"/>
  <c r="A6898" i="9"/>
  <c r="A6777" i="10" l="1"/>
  <c r="A6899" i="9"/>
  <c r="A6778" i="10" l="1"/>
  <c r="A6900" i="9"/>
  <c r="A6779" i="10" l="1"/>
  <c r="A6901" i="9"/>
  <c r="A6780" i="10" l="1"/>
  <c r="A6902" i="9"/>
  <c r="A6781" i="10" l="1"/>
  <c r="A6903" i="9"/>
  <c r="A6782" i="10" l="1"/>
  <c r="A6904" i="9"/>
  <c r="A6783" i="10" l="1"/>
  <c r="A6905" i="9"/>
  <c r="A6784" i="10" l="1"/>
  <c r="A6906" i="9"/>
  <c r="A6785" i="10" l="1"/>
  <c r="A6907" i="9"/>
  <c r="A6786" i="10" l="1"/>
  <c r="A6908" i="9"/>
  <c r="A6787" i="10" l="1"/>
  <c r="A6909" i="9"/>
  <c r="A6788" i="10" l="1"/>
  <c r="A6910" i="9"/>
  <c r="A6789" i="10" l="1"/>
  <c r="A6911" i="9"/>
  <c r="A6790" i="10" l="1"/>
  <c r="A6912" i="9"/>
  <c r="A6791" i="10" l="1"/>
  <c r="A6913" i="9"/>
  <c r="A6792" i="10" l="1"/>
  <c r="A6914" i="9"/>
  <c r="A6793" i="10" l="1"/>
  <c r="A6915" i="9"/>
  <c r="A6794" i="10" l="1"/>
  <c r="A6916" i="9"/>
  <c r="A6795" i="10" l="1"/>
  <c r="A6917" i="9"/>
  <c r="A6796" i="10" l="1"/>
  <c r="A6918" i="9"/>
  <c r="A6797" i="10" l="1"/>
  <c r="A6919" i="9"/>
  <c r="A6798" i="10" l="1"/>
  <c r="A6920" i="9"/>
  <c r="A6799" i="10" l="1"/>
  <c r="A6921" i="9"/>
  <c r="A6800" i="10" l="1"/>
  <c r="A6922" i="9"/>
  <c r="A6801" i="10" l="1"/>
  <c r="A6923" i="9"/>
  <c r="A6802" i="10" l="1"/>
  <c r="A6924" i="9"/>
  <c r="A6803" i="10" l="1"/>
  <c r="A6925" i="9"/>
  <c r="A6804" i="10" l="1"/>
  <c r="A6926" i="9"/>
  <c r="A6805" i="10" l="1"/>
  <c r="A6927" i="9"/>
  <c r="A6806" i="10" l="1"/>
  <c r="A6928" i="9"/>
  <c r="A6807" i="10" l="1"/>
  <c r="A6929" i="9"/>
  <c r="A6808" i="10" l="1"/>
  <c r="A6930" i="9"/>
  <c r="A6809" i="10" l="1"/>
  <c r="A6931" i="9"/>
  <c r="A6810" i="10" l="1"/>
  <c r="A6932" i="9"/>
  <c r="A6811" i="10" l="1"/>
  <c r="A6933" i="9"/>
  <c r="A6812" i="10" l="1"/>
  <c r="A6934" i="9"/>
  <c r="A6813" i="10" l="1"/>
  <c r="A6935" i="9"/>
  <c r="A6814" i="10" l="1"/>
  <c r="A6936" i="9"/>
  <c r="A6815" i="10" l="1"/>
  <c r="A6937" i="9"/>
  <c r="A6816" i="10" l="1"/>
  <c r="A6938" i="9"/>
  <c r="A6817" i="10" l="1"/>
  <c r="A6939" i="9"/>
  <c r="A6818" i="10" l="1"/>
  <c r="A6940" i="9"/>
  <c r="A6819" i="10" l="1"/>
  <c r="A6941" i="9"/>
  <c r="A6820" i="10" l="1"/>
  <c r="A6942" i="9"/>
  <c r="A6821" i="10" l="1"/>
  <c r="A6943" i="9"/>
  <c r="A6822" i="10" l="1"/>
  <c r="A6944" i="9"/>
  <c r="A6823" i="10" l="1"/>
  <c r="A6945" i="9"/>
  <c r="A6824" i="10" l="1"/>
  <c r="A6946" i="9"/>
  <c r="A6825" i="10" l="1"/>
  <c r="A6947" i="9"/>
  <c r="A6826" i="10" l="1"/>
  <c r="A6948" i="9"/>
  <c r="A6827" i="10" l="1"/>
  <c r="A6949" i="9"/>
  <c r="A6828" i="10" l="1"/>
  <c r="A6950" i="9"/>
  <c r="A6829" i="10" l="1"/>
  <c r="A6951" i="9"/>
  <c r="A6830" i="10" l="1"/>
  <c r="A6952" i="9"/>
  <c r="A6831" i="10" l="1"/>
  <c r="A6953" i="9"/>
  <c r="A6832" i="10" l="1"/>
  <c r="A6954" i="9"/>
  <c r="A6833" i="10" l="1"/>
  <c r="A6955" i="9"/>
  <c r="A6834" i="10" l="1"/>
  <c r="A6956" i="9"/>
  <c r="A6835" i="10" l="1"/>
  <c r="A6957" i="9"/>
  <c r="A6836" i="10" l="1"/>
  <c r="A6958" i="9"/>
  <c r="A6837" i="10" l="1"/>
  <c r="A6959" i="9"/>
  <c r="A6838" i="10" l="1"/>
  <c r="A6960" i="9"/>
  <c r="A6839" i="10" l="1"/>
  <c r="A6961" i="9"/>
  <c r="A6840" i="10" l="1"/>
  <c r="A6962" i="9"/>
  <c r="A6841" i="10" l="1"/>
  <c r="A6963" i="9"/>
  <c r="A6842" i="10" l="1"/>
  <c r="A6964" i="9"/>
  <c r="A6843" i="10" l="1"/>
  <c r="A6965" i="9"/>
  <c r="A6844" i="10" l="1"/>
  <c r="A6966" i="9"/>
  <c r="A6845" i="10" l="1"/>
  <c r="A6967" i="9"/>
  <c r="A6846" i="10" l="1"/>
  <c r="A6968" i="9"/>
  <c r="A6847" i="10" l="1"/>
  <c r="A6969" i="9"/>
  <c r="A6848" i="10" l="1"/>
  <c r="A6970" i="9"/>
  <c r="A6849" i="10" l="1"/>
  <c r="A6971" i="9"/>
  <c r="A6850" i="10" l="1"/>
  <c r="A6972" i="9"/>
  <c r="A6851" i="10" l="1"/>
  <c r="A6973" i="9"/>
  <c r="A6852" i="10" l="1"/>
  <c r="A6974" i="9"/>
  <c r="A6853" i="10" l="1"/>
  <c r="A6975" i="9"/>
  <c r="A6854" i="10" l="1"/>
  <c r="A6976" i="9"/>
  <c r="A6855" i="10" l="1"/>
  <c r="A6977" i="9"/>
  <c r="A6856" i="10" l="1"/>
  <c r="A6978" i="9"/>
  <c r="A6857" i="10" l="1"/>
  <c r="A6979" i="9"/>
  <c r="A6858" i="10" l="1"/>
  <c r="A6980" i="9"/>
  <c r="A6859" i="10" l="1"/>
  <c r="A6981" i="9"/>
  <c r="A6860" i="10" l="1"/>
  <c r="A6982" i="9"/>
  <c r="A6861" i="10" l="1"/>
  <c r="A6983" i="9"/>
  <c r="A6862" i="10" l="1"/>
  <c r="A6984" i="9"/>
  <c r="A6863" i="10" l="1"/>
  <c r="A6985" i="9"/>
  <c r="A6864" i="10" l="1"/>
  <c r="A6986" i="9"/>
  <c r="A6865" i="10" l="1"/>
  <c r="A6987" i="9"/>
  <c r="A6866" i="10" l="1"/>
  <c r="A6988" i="9"/>
  <c r="A6867" i="10" l="1"/>
  <c r="A6989" i="9"/>
  <c r="A6868" i="10" l="1"/>
  <c r="A6990" i="9"/>
  <c r="A6869" i="10" l="1"/>
  <c r="A6991" i="9"/>
  <c r="A6870" i="10" l="1"/>
  <c r="A6992" i="9"/>
  <c r="A6871" i="10" l="1"/>
  <c r="A6993" i="9"/>
  <c r="A6872" i="10" l="1"/>
  <c r="A6994" i="9"/>
  <c r="A6873" i="10" l="1"/>
  <c r="A6995" i="9"/>
  <c r="A6874" i="10" l="1"/>
  <c r="A6996" i="9"/>
  <c r="A6875" i="10" l="1"/>
  <c r="A6997" i="9"/>
  <c r="A6876" i="10" l="1"/>
  <c r="A6998" i="9"/>
  <c r="A6877" i="10" l="1"/>
  <c r="A6999" i="9"/>
  <c r="A6878" i="10" l="1"/>
  <c r="A7000" i="9"/>
  <c r="A6879" i="10" l="1"/>
  <c r="A7001" i="9"/>
  <c r="A6880" i="10" l="1"/>
  <c r="A7002" i="9"/>
  <c r="A6881" i="10" l="1"/>
  <c r="A7003" i="9"/>
  <c r="A6882" i="10" l="1"/>
  <c r="A7004" i="9"/>
  <c r="A6883" i="10" l="1"/>
  <c r="A7005" i="9"/>
  <c r="A6884" i="10" l="1"/>
  <c r="A7006" i="9"/>
  <c r="A6885" i="10" l="1"/>
  <c r="A7007" i="9"/>
  <c r="A6886" i="10" l="1"/>
  <c r="A7008" i="9"/>
  <c r="A6887" i="10" l="1"/>
  <c r="A7009" i="9"/>
  <c r="A6888" i="10" l="1"/>
  <c r="A7010" i="9"/>
  <c r="A6889" i="10" l="1"/>
  <c r="A7011" i="9"/>
  <c r="A6890" i="10" l="1"/>
  <c r="A7012" i="9"/>
  <c r="A6891" i="10" l="1"/>
  <c r="A7013" i="9"/>
  <c r="A6892" i="10" l="1"/>
  <c r="A7014" i="9"/>
  <c r="A6893" i="10" l="1"/>
  <c r="A7015" i="9"/>
  <c r="A6894" i="10" l="1"/>
  <c r="A7016" i="9"/>
  <c r="A6895" i="10" l="1"/>
  <c r="A7017" i="9"/>
  <c r="A6896" i="10" l="1"/>
  <c r="A7018" i="9"/>
  <c r="A6897" i="10" l="1"/>
  <c r="A7019" i="9"/>
  <c r="A6898" i="10" l="1"/>
  <c r="A7020" i="9"/>
  <c r="A6899" i="10" l="1"/>
  <c r="A7021" i="9"/>
  <c r="A6900" i="10" l="1"/>
  <c r="A7022" i="9"/>
  <c r="A6901" i="10" l="1"/>
  <c r="A7023" i="9"/>
  <c r="A6902" i="10" l="1"/>
  <c r="A7024" i="9"/>
  <c r="A6903" i="10" l="1"/>
  <c r="A7025" i="9"/>
  <c r="A6904" i="10" l="1"/>
  <c r="A7026" i="9"/>
  <c r="A6905" i="10" l="1"/>
  <c r="A7027" i="9"/>
  <c r="A6906" i="10" l="1"/>
  <c r="A7028" i="9"/>
  <c r="A6907" i="10" l="1"/>
  <c r="A7029" i="9"/>
  <c r="A6908" i="10" l="1"/>
  <c r="A7030" i="9"/>
  <c r="A6909" i="10" l="1"/>
  <c r="A7031" i="9"/>
  <c r="A6910" i="10" l="1"/>
  <c r="A7032" i="9"/>
  <c r="A6911" i="10" l="1"/>
  <c r="A7033" i="9"/>
  <c r="A6912" i="10" l="1"/>
  <c r="A7034" i="9"/>
  <c r="A6913" i="10" l="1"/>
  <c r="A7035" i="9"/>
  <c r="A6914" i="10" l="1"/>
  <c r="A7036" i="9"/>
  <c r="A6915" i="10" l="1"/>
  <c r="A7037" i="9"/>
  <c r="A6916" i="10" l="1"/>
  <c r="A7038" i="9"/>
  <c r="A6917" i="10" l="1"/>
  <c r="A7039" i="9"/>
  <c r="A6918" i="10" l="1"/>
  <c r="A7040" i="9"/>
  <c r="A6919" i="10" l="1"/>
  <c r="A7041" i="9"/>
  <c r="A6920" i="10" l="1"/>
  <c r="A7042" i="9"/>
  <c r="A6921" i="10" l="1"/>
  <c r="A7043" i="9"/>
  <c r="A6922" i="10" l="1"/>
  <c r="A7044" i="9"/>
  <c r="A6923" i="10" l="1"/>
  <c r="A7045" i="9"/>
  <c r="A6924" i="10" l="1"/>
  <c r="A7046" i="9"/>
  <c r="A6925" i="10" l="1"/>
  <c r="A7047" i="9"/>
  <c r="A6926" i="10" l="1"/>
  <c r="A7048" i="9"/>
  <c r="A6927" i="10" l="1"/>
  <c r="A7049" i="9"/>
  <c r="A6928" i="10" l="1"/>
  <c r="A7050" i="9"/>
  <c r="A6929" i="10" l="1"/>
  <c r="A7051" i="9"/>
  <c r="A6930" i="10" l="1"/>
  <c r="A7052" i="9"/>
  <c r="A6931" i="10" l="1"/>
  <c r="A7053" i="9"/>
  <c r="A6932" i="10" l="1"/>
  <c r="A7054" i="9"/>
  <c r="A6933" i="10" l="1"/>
  <c r="A7055" i="9"/>
  <c r="A6934" i="10" l="1"/>
  <c r="A7056" i="9"/>
  <c r="A6935" i="10" l="1"/>
  <c r="A7057" i="9"/>
  <c r="A6936" i="10" l="1"/>
  <c r="A7058" i="9"/>
  <c r="A6937" i="10" l="1"/>
  <c r="A7059" i="9"/>
  <c r="A6938" i="10" l="1"/>
  <c r="A7060" i="9"/>
  <c r="A6939" i="10" l="1"/>
  <c r="A7061" i="9"/>
  <c r="A6940" i="10" l="1"/>
  <c r="A7062" i="9"/>
  <c r="A6941" i="10" l="1"/>
  <c r="A7063" i="9"/>
  <c r="A6942" i="10" l="1"/>
  <c r="A7064" i="9"/>
  <c r="A6943" i="10" l="1"/>
  <c r="A7065" i="9"/>
  <c r="A6944" i="10" l="1"/>
  <c r="A7066" i="9"/>
  <c r="A6945" i="10" l="1"/>
  <c r="A7067" i="9"/>
  <c r="A6946" i="10" l="1"/>
  <c r="A7068" i="9"/>
  <c r="A6947" i="10" l="1"/>
  <c r="A7069" i="9"/>
  <c r="A6948" i="10" l="1"/>
  <c r="A7070" i="9"/>
  <c r="A6949" i="10" l="1"/>
  <c r="A7071" i="9"/>
  <c r="A6950" i="10" l="1"/>
  <c r="A7072" i="9"/>
  <c r="A6951" i="10" l="1"/>
  <c r="A7073" i="9"/>
  <c r="A6952" i="10" l="1"/>
  <c r="A7074" i="9"/>
  <c r="A6953" i="10" l="1"/>
  <c r="A7075" i="9"/>
  <c r="A6954" i="10" l="1"/>
  <c r="A7076" i="9"/>
  <c r="A6955" i="10" l="1"/>
  <c r="A7077" i="9"/>
  <c r="A6956" i="10" l="1"/>
  <c r="A7078" i="9"/>
  <c r="A6957" i="10" l="1"/>
  <c r="A7079" i="9"/>
  <c r="A6958" i="10" l="1"/>
  <c r="A7080" i="9"/>
  <c r="A6959" i="10" l="1"/>
  <c r="A7081" i="9"/>
  <c r="A6960" i="10" l="1"/>
  <c r="A7082" i="9"/>
  <c r="A6961" i="10" l="1"/>
  <c r="A7083" i="9"/>
  <c r="A6962" i="10" l="1"/>
  <c r="A7084" i="9"/>
  <c r="A6963" i="10" l="1"/>
  <c r="A7085" i="9"/>
  <c r="A6964" i="10" l="1"/>
  <c r="A7086" i="9"/>
  <c r="A6965" i="10" l="1"/>
  <c r="A7087" i="9"/>
  <c r="A6966" i="10" l="1"/>
  <c r="A7088" i="9"/>
  <c r="A6967" i="10" l="1"/>
  <c r="A7089" i="9"/>
  <c r="A6968" i="10" l="1"/>
  <c r="A7090" i="9"/>
  <c r="A6969" i="10" l="1"/>
  <c r="A7091" i="9"/>
  <c r="A6970" i="10" l="1"/>
  <c r="A7092" i="9"/>
  <c r="A6971" i="10" l="1"/>
  <c r="A7093" i="9"/>
  <c r="A6972" i="10" l="1"/>
  <c r="A7094" i="9"/>
  <c r="A6973" i="10" l="1"/>
  <c r="A7095" i="9"/>
  <c r="A6974" i="10" l="1"/>
  <c r="A7096" i="9"/>
  <c r="A6975" i="10" l="1"/>
  <c r="A7097" i="9"/>
  <c r="A6976" i="10" l="1"/>
  <c r="A7098" i="9"/>
  <c r="A6977" i="10" l="1"/>
  <c r="A7099" i="9"/>
  <c r="A6978" i="10" l="1"/>
  <c r="A7100" i="9"/>
  <c r="A6979" i="10" l="1"/>
  <c r="A7101" i="9"/>
  <c r="A6980" i="10" l="1"/>
  <c r="A7102" i="9"/>
  <c r="A6981" i="10" l="1"/>
  <c r="A7103" i="9"/>
  <c r="A6982" i="10" l="1"/>
  <c r="A7104" i="9"/>
  <c r="A6983" i="10" l="1"/>
  <c r="A7105" i="9"/>
  <c r="A6984" i="10" l="1"/>
  <c r="A7106" i="9"/>
  <c r="A6985" i="10" l="1"/>
  <c r="A7107" i="9"/>
  <c r="A6986" i="10" l="1"/>
  <c r="A7108" i="9"/>
  <c r="A6987" i="10" l="1"/>
  <c r="A7109" i="9"/>
  <c r="A6988" i="10" l="1"/>
  <c r="A7110" i="9"/>
  <c r="A6989" i="10" l="1"/>
  <c r="A7111" i="9"/>
  <c r="A6990" i="10" l="1"/>
  <c r="A7112" i="9"/>
  <c r="A6991" i="10" l="1"/>
  <c r="A7113" i="9"/>
  <c r="A6992" i="10" l="1"/>
  <c r="A7114" i="9"/>
  <c r="A6993" i="10" l="1"/>
  <c r="A7115" i="9"/>
  <c r="A6994" i="10" l="1"/>
  <c r="A7116" i="9"/>
  <c r="A6995" i="10" l="1"/>
  <c r="A7117" i="9"/>
  <c r="A6996" i="10" l="1"/>
  <c r="A7118" i="9"/>
  <c r="A6997" i="10" l="1"/>
  <c r="A7119" i="9"/>
  <c r="A6998" i="10" l="1"/>
  <c r="A7120" i="9"/>
  <c r="A6999" i="10" l="1"/>
  <c r="A7121" i="9"/>
  <c r="A7000" i="10" l="1"/>
  <c r="A7122" i="9"/>
  <c r="A7001" i="10" l="1"/>
  <c r="A7123" i="9"/>
  <c r="A7002" i="10" l="1"/>
  <c r="A7124" i="9"/>
  <c r="A7003" i="10" l="1"/>
  <c r="A7125" i="9"/>
  <c r="A7004" i="10" l="1"/>
  <c r="A7126" i="9"/>
  <c r="A7005" i="10" l="1"/>
  <c r="A7127" i="9"/>
  <c r="A7006" i="10" l="1"/>
  <c r="A7128" i="9"/>
  <c r="A7007" i="10" l="1"/>
  <c r="A7129" i="9"/>
  <c r="A7008" i="10" l="1"/>
  <c r="A7130" i="9"/>
  <c r="A7009" i="10" l="1"/>
  <c r="A7131" i="9"/>
  <c r="A7010" i="10" l="1"/>
  <c r="A7132" i="9"/>
  <c r="A7011" i="10" l="1"/>
  <c r="A7133" i="9"/>
  <c r="A7012" i="10" l="1"/>
  <c r="A7134" i="9"/>
  <c r="A7013" i="10" l="1"/>
  <c r="A7135" i="9"/>
  <c r="A7014" i="10" l="1"/>
  <c r="A7136" i="9"/>
  <c r="A7015" i="10" l="1"/>
  <c r="A7137" i="9"/>
  <c r="A7016" i="10" l="1"/>
  <c r="A7138" i="9"/>
  <c r="A7017" i="10" l="1"/>
  <c r="A7139" i="9"/>
  <c r="A7018" i="10" l="1"/>
  <c r="A7140" i="9"/>
  <c r="A7019" i="10" l="1"/>
  <c r="A7141" i="9"/>
  <c r="A7020" i="10" l="1"/>
  <c r="A7142" i="9"/>
  <c r="A7021" i="10" l="1"/>
  <c r="A7143" i="9"/>
  <c r="A7022" i="10" l="1"/>
  <c r="A7144" i="9"/>
  <c r="A7023" i="10" l="1"/>
  <c r="A7145" i="9"/>
  <c r="A7024" i="10" l="1"/>
  <c r="A7146" i="9"/>
  <c r="A7025" i="10" l="1"/>
  <c r="A7147" i="9"/>
  <c r="A7026" i="10" l="1"/>
  <c r="A7148" i="9"/>
  <c r="A7027" i="10" l="1"/>
  <c r="A7149" i="9"/>
  <c r="A7028" i="10" l="1"/>
  <c r="A7150" i="9"/>
  <c r="A7029" i="10" l="1"/>
  <c r="A7151" i="9"/>
  <c r="A7030" i="10" l="1"/>
  <c r="A7152" i="9"/>
  <c r="A7031" i="10" l="1"/>
  <c r="A7153" i="9"/>
  <c r="A7032" i="10" l="1"/>
  <c r="A7154" i="9"/>
  <c r="A7033" i="10" l="1"/>
  <c r="A7155" i="9"/>
  <c r="A7034" i="10" l="1"/>
  <c r="A7156" i="9"/>
  <c r="A7035" i="10" l="1"/>
  <c r="A7157" i="9"/>
  <c r="A7036" i="10" l="1"/>
  <c r="A7158" i="9"/>
  <c r="A7037" i="10" l="1"/>
  <c r="A7159" i="9"/>
  <c r="A7038" i="10" l="1"/>
  <c r="A7160" i="9"/>
  <c r="A7039" i="10" l="1"/>
  <c r="A7161" i="9"/>
  <c r="A7040" i="10" l="1"/>
  <c r="A7162" i="9"/>
  <c r="A7041" i="10" l="1"/>
  <c r="A7163" i="9"/>
  <c r="A7042" i="10" l="1"/>
  <c r="A7164" i="9"/>
  <c r="A7043" i="10" l="1"/>
  <c r="A7165" i="9"/>
  <c r="A7044" i="10" l="1"/>
  <c r="A7166" i="9"/>
  <c r="A7045" i="10" l="1"/>
  <c r="A7167" i="9"/>
  <c r="A7046" i="10" l="1"/>
  <c r="A7168" i="9"/>
  <c r="A7047" i="10" l="1"/>
  <c r="A7169" i="9"/>
  <c r="A7048" i="10" l="1"/>
  <c r="A7170" i="9"/>
  <c r="A7049" i="10" l="1"/>
  <c r="A7171" i="9"/>
  <c r="A7050" i="10" l="1"/>
  <c r="A7172" i="9"/>
  <c r="A7051" i="10" l="1"/>
  <c r="A7173" i="9"/>
  <c r="A7052" i="10" l="1"/>
  <c r="A7174" i="9"/>
  <c r="A7053" i="10" l="1"/>
  <c r="A7175" i="9"/>
  <c r="A7054" i="10" l="1"/>
  <c r="A7176" i="9"/>
  <c r="A7055" i="10" l="1"/>
  <c r="A7177" i="9"/>
  <c r="A7056" i="10" l="1"/>
  <c r="A7178" i="9"/>
  <c r="A7057" i="10" l="1"/>
  <c r="A7179" i="9"/>
  <c r="A7058" i="10" l="1"/>
  <c r="A7180" i="9"/>
  <c r="A7059" i="10" l="1"/>
  <c r="A7181" i="9"/>
  <c r="A7060" i="10" l="1"/>
  <c r="A7182" i="9"/>
  <c r="A7061" i="10" l="1"/>
  <c r="A7183" i="9"/>
  <c r="A7062" i="10" l="1"/>
  <c r="A7184" i="9"/>
  <c r="A7063" i="10" l="1"/>
  <c r="A7185" i="9"/>
  <c r="A7064" i="10" l="1"/>
  <c r="A7186" i="9"/>
  <c r="A7065" i="10" l="1"/>
  <c r="A7187" i="9"/>
  <c r="A7066" i="10" l="1"/>
  <c r="A7188" i="9"/>
  <c r="A7067" i="10" l="1"/>
  <c r="A7189" i="9"/>
  <c r="A7068" i="10" l="1"/>
  <c r="A7190" i="9"/>
  <c r="A7069" i="10" l="1"/>
  <c r="A7191" i="9"/>
  <c r="A7070" i="10" l="1"/>
  <c r="A7192" i="9"/>
  <c r="A7071" i="10" l="1"/>
  <c r="A7193" i="9"/>
  <c r="A7072" i="10" l="1"/>
  <c r="A7194" i="9"/>
  <c r="A7073" i="10" l="1"/>
  <c r="A7195" i="9"/>
  <c r="A7074" i="10" l="1"/>
  <c r="A7196" i="9"/>
  <c r="A7075" i="10" l="1"/>
  <c r="A7197" i="9"/>
  <c r="A7076" i="10" l="1"/>
  <c r="A7198" i="9"/>
  <c r="A7077" i="10" l="1"/>
  <c r="A7199" i="9"/>
  <c r="A7078" i="10" l="1"/>
  <c r="A7200" i="9"/>
  <c r="A7079" i="10" l="1"/>
  <c r="A7201" i="9"/>
  <c r="A7080" i="10" l="1"/>
  <c r="A7202" i="9"/>
  <c r="A7081" i="10" l="1"/>
  <c r="A7203" i="9"/>
  <c r="A7082" i="10" l="1"/>
  <c r="A7204" i="9"/>
  <c r="A7083" i="10" l="1"/>
  <c r="A7205" i="9"/>
  <c r="A7084" i="10" l="1"/>
  <c r="A7206" i="9"/>
  <c r="A7085" i="10" l="1"/>
  <c r="A7207" i="9"/>
  <c r="A7086" i="10" l="1"/>
  <c r="A7208" i="9"/>
  <c r="A7087" i="10" l="1"/>
  <c r="A7209" i="9"/>
  <c r="A7088" i="10" l="1"/>
  <c r="A7210" i="9"/>
  <c r="A7089" i="10" l="1"/>
  <c r="A7211" i="9"/>
  <c r="A7090" i="10" l="1"/>
  <c r="A7212" i="9"/>
  <c r="A7091" i="10" l="1"/>
  <c r="A7213" i="9"/>
  <c r="A7092" i="10" l="1"/>
  <c r="A7214" i="9"/>
  <c r="A7093" i="10" l="1"/>
  <c r="A7215" i="9"/>
  <c r="A7094" i="10" l="1"/>
  <c r="A7216" i="9"/>
  <c r="A7095" i="10" l="1"/>
  <c r="A7217" i="9"/>
  <c r="A7096" i="10" l="1"/>
  <c r="A7218" i="9"/>
  <c r="A7097" i="10" l="1"/>
  <c r="A7219" i="9"/>
  <c r="A7098" i="10" l="1"/>
  <c r="A7220" i="9"/>
  <c r="A7099" i="10" l="1"/>
  <c r="A7221" i="9"/>
  <c r="A7100" i="10" l="1"/>
  <c r="A7222" i="9"/>
  <c r="A7101" i="10" l="1"/>
  <c r="A7223" i="9"/>
  <c r="A7102" i="10" l="1"/>
  <c r="A7224" i="9"/>
  <c r="A7103" i="10" l="1"/>
  <c r="A7225" i="9"/>
  <c r="A7104" i="10" l="1"/>
  <c r="A7226" i="9"/>
  <c r="A7105" i="10" l="1"/>
  <c r="A7227" i="9"/>
  <c r="A7106" i="10" l="1"/>
  <c r="A7228" i="9"/>
  <c r="A7107" i="10" l="1"/>
  <c r="A7229" i="9"/>
  <c r="A7108" i="10" l="1"/>
  <c r="A7230" i="9"/>
  <c r="A7109" i="10" l="1"/>
  <c r="A7231" i="9"/>
  <c r="A7110" i="10" l="1"/>
  <c r="A7232" i="9"/>
  <c r="A7111" i="10" l="1"/>
  <c r="A7233" i="9"/>
  <c r="A7112" i="10" l="1"/>
  <c r="A7234" i="9"/>
  <c r="A7113" i="10" l="1"/>
  <c r="A7235" i="9"/>
  <c r="A7114" i="10" l="1"/>
  <c r="A7236" i="9"/>
  <c r="A7115" i="10" l="1"/>
  <c r="A7237" i="9"/>
  <c r="A7116" i="10" l="1"/>
  <c r="A7238" i="9"/>
  <c r="A7117" i="10" l="1"/>
  <c r="A7239" i="9"/>
  <c r="A7118" i="10" l="1"/>
  <c r="A7240" i="9"/>
  <c r="A7119" i="10" l="1"/>
  <c r="A7241" i="9"/>
  <c r="A7120" i="10" l="1"/>
  <c r="A7242" i="9"/>
  <c r="A7121" i="10" l="1"/>
  <c r="A7243" i="9"/>
  <c r="A7122" i="10" l="1"/>
  <c r="A7244" i="9"/>
  <c r="A7123" i="10" l="1"/>
  <c r="A7245" i="9"/>
  <c r="A7124" i="10" l="1"/>
  <c r="A7246" i="9"/>
  <c r="A7125" i="10" l="1"/>
  <c r="A7247" i="9"/>
  <c r="A7126" i="10" l="1"/>
  <c r="A7248" i="9"/>
  <c r="A7127" i="10" l="1"/>
  <c r="A7249" i="9"/>
  <c r="A7128" i="10" l="1"/>
  <c r="A7250" i="9"/>
  <c r="A7129" i="10" l="1"/>
  <c r="A7251" i="9"/>
  <c r="A7130" i="10" l="1"/>
  <c r="A7252" i="9"/>
  <c r="A7131" i="10" l="1"/>
  <c r="A7253" i="9"/>
  <c r="A7132" i="10" l="1"/>
  <c r="A7254" i="9"/>
  <c r="A7133" i="10" l="1"/>
  <c r="A7255" i="9"/>
  <c r="A7134" i="10" l="1"/>
  <c r="A7256" i="9"/>
  <c r="A7135" i="10" l="1"/>
  <c r="A7257" i="9"/>
  <c r="A7136" i="10" l="1"/>
  <c r="A7258" i="9"/>
  <c r="A7137" i="10" l="1"/>
  <c r="A7259" i="9"/>
  <c r="A7138" i="10" l="1"/>
  <c r="A7260" i="9"/>
  <c r="A7139" i="10" l="1"/>
  <c r="A7261" i="9"/>
  <c r="A7140" i="10" l="1"/>
  <c r="A7262" i="9"/>
  <c r="A7141" i="10" l="1"/>
  <c r="A7263" i="9"/>
  <c r="A7142" i="10" l="1"/>
  <c r="A7264" i="9"/>
  <c r="A7143" i="10" l="1"/>
  <c r="A7265" i="9"/>
  <c r="A7144" i="10" l="1"/>
  <c r="A7266" i="9"/>
  <c r="A7145" i="10" l="1"/>
  <c r="A7267" i="9"/>
  <c r="A7146" i="10" l="1"/>
  <c r="A7268" i="9"/>
  <c r="A7147" i="10" l="1"/>
  <c r="A7269" i="9"/>
  <c r="A7148" i="10" l="1"/>
  <c r="A7270" i="9"/>
  <c r="A7149" i="10" l="1"/>
  <c r="A7271" i="9"/>
  <c r="A7150" i="10" l="1"/>
  <c r="A7272" i="9"/>
  <c r="A7151" i="10" l="1"/>
  <c r="A7273" i="9"/>
  <c r="A7152" i="10" l="1"/>
  <c r="A7274" i="9"/>
  <c r="A7153" i="10" l="1"/>
  <c r="A7275" i="9"/>
  <c r="A7154" i="10" l="1"/>
  <c r="A7276" i="9"/>
  <c r="A7155" i="10" l="1"/>
  <c r="A7277" i="9"/>
  <c r="A7156" i="10" l="1"/>
  <c r="A7278" i="9"/>
  <c r="A7157" i="10" l="1"/>
  <c r="A7279" i="9"/>
  <c r="A7158" i="10" l="1"/>
  <c r="A7280" i="9"/>
  <c r="A7159" i="10" l="1"/>
  <c r="A7281" i="9"/>
  <c r="A7160" i="10" l="1"/>
  <c r="A7282" i="9"/>
  <c r="A7161" i="10" l="1"/>
  <c r="A7283" i="9"/>
  <c r="A7162" i="10" l="1"/>
  <c r="A7284" i="9"/>
  <c r="A7163" i="10" l="1"/>
  <c r="A7285" i="9"/>
  <c r="A7164" i="10" l="1"/>
  <c r="A7286" i="9"/>
  <c r="A7165" i="10" l="1"/>
  <c r="A7287" i="9"/>
  <c r="A7166" i="10" l="1"/>
  <c r="A7288" i="9"/>
  <c r="A7167" i="10" l="1"/>
  <c r="A7289" i="9"/>
  <c r="A7168" i="10" l="1"/>
  <c r="A7290" i="9"/>
  <c r="A7169" i="10" l="1"/>
  <c r="A7291" i="9"/>
  <c r="A7170" i="10" l="1"/>
  <c r="A7292" i="9"/>
  <c r="A7171" i="10" l="1"/>
  <c r="A7293" i="9"/>
  <c r="A7172" i="10" l="1"/>
  <c r="A7294" i="9"/>
  <c r="A7173" i="10" l="1"/>
  <c r="A7295" i="9"/>
  <c r="A7174" i="10" l="1"/>
  <c r="A7296" i="9"/>
  <c r="A7175" i="10" l="1"/>
  <c r="A7297" i="9"/>
  <c r="A7176" i="10" l="1"/>
  <c r="A7298" i="9"/>
  <c r="A7177" i="10" l="1"/>
  <c r="A7299" i="9"/>
  <c r="A7178" i="10" l="1"/>
  <c r="A7300" i="9"/>
  <c r="A7179" i="10" l="1"/>
  <c r="A7301" i="9"/>
  <c r="A7180" i="10" l="1"/>
  <c r="A7302" i="9"/>
  <c r="A7181" i="10" l="1"/>
  <c r="A7303" i="9"/>
  <c r="A7182" i="10" l="1"/>
  <c r="A7304" i="9"/>
  <c r="A7183" i="10" l="1"/>
  <c r="A7305" i="9"/>
  <c r="A7184" i="10" l="1"/>
  <c r="A7306" i="9"/>
  <c r="A7185" i="10" l="1"/>
  <c r="A7307" i="9"/>
  <c r="A7186" i="10" l="1"/>
  <c r="A7308" i="9"/>
  <c r="A7187" i="10" l="1"/>
  <c r="A7309" i="9"/>
  <c r="A7188" i="10" l="1"/>
  <c r="A7310" i="9"/>
  <c r="A7189" i="10" l="1"/>
  <c r="A7311" i="9"/>
  <c r="A7190" i="10" l="1"/>
  <c r="A7312" i="9"/>
  <c r="A7191" i="10" l="1"/>
  <c r="A7313" i="9"/>
  <c r="A7192" i="10" l="1"/>
  <c r="A7314" i="9"/>
  <c r="A7193" i="10" l="1"/>
  <c r="A7315" i="9"/>
  <c r="A7194" i="10" l="1"/>
  <c r="A7316" i="9"/>
  <c r="A7195" i="10" l="1"/>
  <c r="A7317" i="9"/>
  <c r="A7196" i="10" l="1"/>
  <c r="A7318" i="9"/>
  <c r="A7197" i="10" l="1"/>
  <c r="A7319" i="9"/>
  <c r="A7198" i="10" l="1"/>
  <c r="A7320" i="9"/>
  <c r="A7199" i="10" l="1"/>
  <c r="A7321" i="9"/>
  <c r="A7200" i="10" l="1"/>
  <c r="A7322" i="9"/>
  <c r="A7201" i="10" l="1"/>
  <c r="A7323" i="9"/>
  <c r="A7202" i="10" l="1"/>
  <c r="A7324" i="9"/>
  <c r="A7203" i="10" l="1"/>
  <c r="A7325" i="9"/>
  <c r="A7204" i="10" l="1"/>
  <c r="A7326" i="9"/>
  <c r="A7205" i="10" l="1"/>
  <c r="A7327" i="9"/>
  <c r="A7206" i="10" l="1"/>
  <c r="A7328" i="9"/>
  <c r="A7207" i="10" l="1"/>
  <c r="A7329" i="9"/>
  <c r="A7208" i="10" l="1"/>
  <c r="A7330" i="9"/>
  <c r="A7209" i="10" l="1"/>
  <c r="A7331" i="9"/>
  <c r="A7210" i="10" l="1"/>
  <c r="A7332" i="9"/>
  <c r="A7211" i="10" l="1"/>
  <c r="A7333" i="9"/>
  <c r="A7212" i="10" l="1"/>
  <c r="A7334" i="9"/>
  <c r="A7213" i="10" l="1"/>
  <c r="A7335" i="9"/>
  <c r="A7214" i="10" l="1"/>
  <c r="A7336" i="9"/>
  <c r="A7215" i="10" l="1"/>
  <c r="A7337" i="9"/>
  <c r="A7216" i="10" l="1"/>
  <c r="A7338" i="9"/>
  <c r="A7217" i="10" l="1"/>
  <c r="A7339" i="9"/>
  <c r="A7218" i="10" l="1"/>
  <c r="A7340" i="9"/>
  <c r="A7219" i="10" l="1"/>
  <c r="A7341" i="9"/>
  <c r="A7220" i="10" l="1"/>
  <c r="A7342" i="9"/>
  <c r="A7221" i="10" l="1"/>
  <c r="A7343" i="9"/>
  <c r="A7222" i="10" l="1"/>
  <c r="A7344" i="9"/>
  <c r="A7223" i="10" l="1"/>
  <c r="A7345" i="9"/>
  <c r="A7224" i="10" l="1"/>
  <c r="A7346" i="9"/>
  <c r="A7225" i="10" l="1"/>
  <c r="A7347" i="9"/>
  <c r="A7226" i="10" l="1"/>
  <c r="A7348" i="9"/>
  <c r="A7227" i="10" l="1"/>
  <c r="A7349" i="9"/>
  <c r="A7228" i="10" l="1"/>
  <c r="A7350" i="9"/>
  <c r="A7229" i="10" l="1"/>
  <c r="A7351" i="9"/>
  <c r="A7230" i="10" l="1"/>
  <c r="A7352" i="9"/>
  <c r="A7231" i="10" l="1"/>
  <c r="A7353" i="9"/>
  <c r="A7232" i="10" l="1"/>
  <c r="A7354" i="9"/>
  <c r="A7233" i="10" l="1"/>
  <c r="A7355" i="9"/>
  <c r="A7234" i="10" l="1"/>
  <c r="A7356" i="9"/>
  <c r="A7235" i="10" l="1"/>
  <c r="A7357" i="9"/>
  <c r="A7236" i="10" l="1"/>
  <c r="A7358" i="9"/>
  <c r="A7237" i="10" l="1"/>
  <c r="A7359" i="9"/>
  <c r="A7238" i="10" l="1"/>
  <c r="A7360" i="9"/>
  <c r="A7239" i="10" l="1"/>
  <c r="A7361" i="9"/>
  <c r="A7240" i="10" l="1"/>
  <c r="A7362" i="9"/>
  <c r="A7241" i="10" l="1"/>
  <c r="A7363" i="9"/>
  <c r="A7242" i="10" l="1"/>
  <c r="A7364" i="9"/>
  <c r="A7243" i="10" l="1"/>
  <c r="A7365" i="9"/>
  <c r="A7244" i="10" l="1"/>
  <c r="A7366" i="9"/>
  <c r="A7245" i="10" l="1"/>
  <c r="A7367" i="9"/>
  <c r="A7246" i="10" l="1"/>
  <c r="A7368" i="9"/>
  <c r="A7247" i="10" l="1"/>
  <c r="A7369" i="9"/>
  <c r="A7248" i="10" l="1"/>
  <c r="A7370" i="9"/>
  <c r="A7249" i="10" l="1"/>
  <c r="A7371" i="9"/>
  <c r="A7250" i="10" l="1"/>
  <c r="A7372" i="9"/>
  <c r="A7251" i="10" l="1"/>
  <c r="A7373" i="9"/>
  <c r="A7252" i="10" l="1"/>
  <c r="A7374" i="9"/>
  <c r="A7253" i="10" l="1"/>
  <c r="A7375" i="9"/>
  <c r="A7254" i="10" l="1"/>
  <c r="A7376" i="9"/>
  <c r="A7255" i="10" l="1"/>
  <c r="A7377" i="9"/>
  <c r="A7256" i="10" l="1"/>
  <c r="A7378" i="9"/>
  <c r="A7257" i="10" l="1"/>
  <c r="A7379" i="9"/>
  <c r="A7258" i="10" l="1"/>
  <c r="A7380" i="9"/>
  <c r="A7259" i="10" l="1"/>
  <c r="A7381" i="9"/>
  <c r="A7260" i="10" l="1"/>
  <c r="A7382" i="9"/>
  <c r="A7261" i="10" l="1"/>
  <c r="A7383" i="9"/>
  <c r="A7262" i="10" l="1"/>
  <c r="A7384" i="9"/>
  <c r="A7263" i="10" l="1"/>
  <c r="A7385" i="9"/>
  <c r="A7264" i="10" l="1"/>
  <c r="A7386" i="9"/>
  <c r="A7265" i="10" l="1"/>
  <c r="A7387" i="9"/>
  <c r="A7266" i="10" l="1"/>
  <c r="A7388" i="9"/>
  <c r="A7267" i="10" l="1"/>
  <c r="A7389" i="9"/>
  <c r="A7268" i="10" l="1"/>
  <c r="A7390" i="9"/>
  <c r="A7269" i="10" l="1"/>
  <c r="A7391" i="9"/>
  <c r="A7270" i="10" l="1"/>
  <c r="A7392" i="9"/>
  <c r="A7271" i="10" l="1"/>
  <c r="A7393" i="9"/>
  <c r="A7272" i="10" l="1"/>
  <c r="A7394" i="9"/>
  <c r="A7273" i="10" l="1"/>
  <c r="A7395" i="9"/>
  <c r="A7274" i="10" l="1"/>
  <c r="A7396" i="9"/>
  <c r="A7275" i="10" l="1"/>
  <c r="A7397" i="9"/>
  <c r="A7276" i="10" l="1"/>
  <c r="A7398" i="9"/>
  <c r="A7277" i="10" l="1"/>
  <c r="A7399" i="9"/>
  <c r="A7278" i="10" l="1"/>
  <c r="A7400" i="9"/>
  <c r="A7279" i="10" l="1"/>
  <c r="A7401" i="9"/>
  <c r="A7280" i="10" l="1"/>
  <c r="A7402" i="9"/>
  <c r="A7281" i="10" l="1"/>
  <c r="A7403" i="9"/>
  <c r="A7282" i="10" l="1"/>
  <c r="A7404" i="9"/>
  <c r="A7283" i="10" l="1"/>
  <c r="A7405" i="9"/>
  <c r="A7284" i="10" l="1"/>
  <c r="A7406" i="9"/>
  <c r="A7285" i="10" l="1"/>
  <c r="A7407" i="9"/>
  <c r="A7286" i="10" l="1"/>
  <c r="A7408" i="9"/>
  <c r="A7287" i="10" l="1"/>
  <c r="A7409" i="9"/>
  <c r="A7288" i="10" l="1"/>
  <c r="A7410" i="9"/>
  <c r="A7289" i="10" l="1"/>
  <c r="A7411" i="9"/>
  <c r="A7290" i="10" l="1"/>
  <c r="A7412" i="9"/>
  <c r="A7291" i="10" l="1"/>
  <c r="A7413" i="9"/>
  <c r="A7292" i="10" l="1"/>
  <c r="A7414" i="9"/>
  <c r="A7293" i="10" l="1"/>
  <c r="A7415" i="9"/>
  <c r="A7294" i="10" l="1"/>
  <c r="A7416" i="9"/>
  <c r="A7295" i="10" l="1"/>
  <c r="A7417" i="9"/>
  <c r="A7296" i="10" l="1"/>
  <c r="A7418" i="9"/>
  <c r="A7297" i="10" l="1"/>
  <c r="A7419" i="9"/>
  <c r="A7298" i="10" l="1"/>
  <c r="A7420" i="9"/>
  <c r="A7299" i="10" l="1"/>
  <c r="A7421" i="9"/>
  <c r="A7300" i="10" l="1"/>
  <c r="A7422" i="9"/>
  <c r="A7301" i="10" l="1"/>
  <c r="A7423" i="9"/>
  <c r="A7302" i="10" l="1"/>
  <c r="A7424" i="9"/>
  <c r="A7303" i="10" l="1"/>
  <c r="A7425" i="9"/>
  <c r="A7304" i="10" l="1"/>
  <c r="A7426" i="9"/>
  <c r="A7305" i="10" l="1"/>
  <c r="A7427" i="9"/>
  <c r="A7306" i="10" l="1"/>
  <c r="A7428" i="9"/>
  <c r="A7307" i="10" l="1"/>
  <c r="A7429" i="9"/>
  <c r="A7308" i="10" l="1"/>
  <c r="A7430" i="9"/>
  <c r="A7309" i="10" l="1"/>
  <c r="A7431" i="9"/>
  <c r="A7310" i="10" l="1"/>
  <c r="A7432" i="9"/>
  <c r="A7311" i="10" l="1"/>
  <c r="A7433" i="9"/>
  <c r="A7312" i="10" l="1"/>
  <c r="A7434" i="9"/>
  <c r="A7313" i="10" l="1"/>
  <c r="A7435" i="9"/>
  <c r="A7314" i="10" l="1"/>
  <c r="A7436" i="9"/>
  <c r="A7315" i="10" l="1"/>
  <c r="A7437" i="9"/>
  <c r="A7316" i="10" l="1"/>
  <c r="A7438" i="9"/>
  <c r="A7317" i="10" l="1"/>
  <c r="A7439" i="9"/>
  <c r="A7318" i="10" l="1"/>
  <c r="A7440" i="9"/>
  <c r="A7319" i="10" l="1"/>
  <c r="A7441" i="9"/>
  <c r="A7320" i="10" l="1"/>
  <c r="A7442" i="9"/>
  <c r="A7321" i="10" l="1"/>
  <c r="A7443" i="9"/>
  <c r="A7322" i="10" l="1"/>
  <c r="A7444" i="9"/>
  <c r="A7323" i="10" l="1"/>
  <c r="A7445" i="9"/>
  <c r="A7324" i="10" l="1"/>
  <c r="A7446" i="9"/>
  <c r="A7325" i="10" l="1"/>
  <c r="A7447" i="9"/>
  <c r="A7326" i="10" l="1"/>
  <c r="A7448" i="9"/>
  <c r="A7327" i="10" l="1"/>
  <c r="A7449" i="9"/>
  <c r="A7328" i="10" l="1"/>
  <c r="A7450" i="9"/>
  <c r="A7329" i="10" l="1"/>
  <c r="A7451" i="9"/>
  <c r="A7330" i="10" l="1"/>
  <c r="A7452" i="9"/>
  <c r="A7331" i="10" l="1"/>
  <c r="A7453" i="9"/>
  <c r="A7332" i="10" l="1"/>
  <c r="A7454" i="9"/>
  <c r="A7333" i="10" l="1"/>
  <c r="A7455" i="9"/>
  <c r="A7334" i="10" l="1"/>
  <c r="A7456" i="9"/>
  <c r="A7335" i="10" l="1"/>
  <c r="A7457" i="9"/>
  <c r="A7336" i="10" l="1"/>
  <c r="A7458" i="9"/>
  <c r="A7337" i="10" l="1"/>
  <c r="A7459" i="9"/>
  <c r="A7338" i="10" l="1"/>
  <c r="A7460" i="9"/>
  <c r="A7339" i="10" l="1"/>
  <c r="A7461" i="9"/>
  <c r="A7340" i="10" l="1"/>
  <c r="A7462" i="9"/>
  <c r="A7341" i="10" l="1"/>
  <c r="A7463" i="9"/>
  <c r="A7342" i="10" l="1"/>
  <c r="A7464" i="9"/>
  <c r="A7343" i="10" l="1"/>
  <c r="A7465" i="9"/>
  <c r="A7344" i="10" l="1"/>
  <c r="A7466" i="9"/>
  <c r="A7345" i="10" l="1"/>
  <c r="A7467" i="9"/>
  <c r="A7346" i="10" l="1"/>
  <c r="A7468" i="9"/>
  <c r="A7347" i="10" l="1"/>
  <c r="A7469" i="9"/>
  <c r="A7348" i="10" l="1"/>
  <c r="A7470" i="9"/>
  <c r="A7349" i="10" l="1"/>
  <c r="A7471" i="9"/>
  <c r="A7350" i="10" l="1"/>
  <c r="A7472" i="9"/>
  <c r="A7351" i="10" l="1"/>
  <c r="A7473" i="9"/>
  <c r="A7352" i="10" l="1"/>
  <c r="A7474" i="9"/>
  <c r="A7353" i="10" l="1"/>
  <c r="A7475" i="9"/>
  <c r="A7354" i="10" l="1"/>
  <c r="A7476" i="9"/>
  <c r="A7355" i="10" l="1"/>
  <c r="A7477" i="9"/>
  <c r="A7356" i="10" l="1"/>
  <c r="A7478" i="9"/>
  <c r="A7357" i="10" l="1"/>
  <c r="A7479" i="9"/>
  <c r="A7358" i="10" l="1"/>
  <c r="A7480" i="9"/>
  <c r="A7359" i="10" l="1"/>
  <c r="A7481" i="9"/>
  <c r="A7360" i="10" l="1"/>
  <c r="A7482" i="9"/>
  <c r="A7361" i="10" l="1"/>
  <c r="A7483" i="9"/>
  <c r="A7362" i="10" l="1"/>
  <c r="A7484" i="9"/>
  <c r="A7363" i="10" l="1"/>
  <c r="A7485" i="9"/>
  <c r="A7364" i="10" l="1"/>
  <c r="A7486" i="9"/>
  <c r="A7365" i="10" l="1"/>
  <c r="A7487" i="9"/>
  <c r="A7366" i="10" l="1"/>
  <c r="A7488" i="9"/>
  <c r="A7367" i="10" l="1"/>
  <c r="A7489" i="9"/>
  <c r="A7368" i="10" l="1"/>
  <c r="A7490" i="9"/>
  <c r="A7369" i="10" l="1"/>
  <c r="A7491" i="9"/>
  <c r="A7370" i="10" l="1"/>
  <c r="A7492" i="9"/>
  <c r="A7371" i="10" l="1"/>
  <c r="A7493" i="9"/>
  <c r="A7372" i="10" l="1"/>
  <c r="A7494" i="9"/>
  <c r="A7373" i="10" l="1"/>
  <c r="A7495" i="9"/>
  <c r="A7374" i="10" l="1"/>
  <c r="A7496" i="9"/>
  <c r="A7375" i="10" l="1"/>
  <c r="A7497" i="9"/>
  <c r="A7376" i="10" l="1"/>
  <c r="A7498" i="9"/>
  <c r="A7377" i="10" l="1"/>
  <c r="A7499" i="9"/>
  <c r="A7378" i="10" l="1"/>
  <c r="A7500" i="9"/>
  <c r="A7379" i="10" l="1"/>
  <c r="A7501" i="9"/>
  <c r="A7380" i="10" l="1"/>
  <c r="A7502" i="9"/>
  <c r="A7381" i="10" l="1"/>
  <c r="A7503" i="9"/>
  <c r="A7382" i="10" l="1"/>
  <c r="A7504" i="9"/>
  <c r="A7383" i="10" l="1"/>
  <c r="A7505" i="9"/>
  <c r="A7384" i="10" l="1"/>
  <c r="A7506" i="9"/>
  <c r="A7385" i="10" l="1"/>
  <c r="A7507" i="9"/>
  <c r="A7386" i="10" l="1"/>
  <c r="A7508" i="9"/>
  <c r="A7387" i="10" l="1"/>
  <c r="A7509" i="9"/>
  <c r="A7388" i="10" l="1"/>
  <c r="A7510" i="9"/>
  <c r="A7389" i="10" l="1"/>
  <c r="A7511" i="9"/>
  <c r="A7390" i="10" l="1"/>
  <c r="A7512" i="9"/>
  <c r="A7391" i="10" l="1"/>
  <c r="A7513" i="9"/>
  <c r="A7392" i="10" l="1"/>
  <c r="A7514" i="9"/>
  <c r="A7393" i="10" l="1"/>
  <c r="A7515" i="9"/>
  <c r="A7394" i="10" l="1"/>
  <c r="A7516" i="9"/>
  <c r="A7395" i="10" l="1"/>
  <c r="A7517" i="9"/>
  <c r="A7396" i="10" l="1"/>
  <c r="A7518" i="9"/>
  <c r="A7397" i="10" l="1"/>
  <c r="A7519" i="9"/>
  <c r="A7398" i="10" l="1"/>
  <c r="A7520" i="9"/>
  <c r="A7399" i="10" l="1"/>
  <c r="A7521" i="9"/>
  <c r="A7400" i="10" l="1"/>
  <c r="A7522" i="9"/>
  <c r="A7401" i="10" l="1"/>
  <c r="A7523" i="9"/>
  <c r="A7402" i="10" l="1"/>
  <c r="A7524" i="9"/>
  <c r="A7403" i="10" l="1"/>
  <c r="A7525" i="9"/>
  <c r="A7404" i="10" l="1"/>
  <c r="A7526" i="9"/>
  <c r="A7405" i="10" l="1"/>
  <c r="A7527" i="9"/>
  <c r="A7406" i="10" l="1"/>
  <c r="A7528" i="9"/>
  <c r="A7407" i="10" l="1"/>
  <c r="A7529" i="9"/>
  <c r="A7408" i="10" l="1"/>
  <c r="A7530" i="9"/>
  <c r="A7409" i="10" l="1"/>
  <c r="A7531" i="9"/>
  <c r="A7410" i="10" l="1"/>
  <c r="A7532" i="9"/>
  <c r="A7411" i="10" l="1"/>
  <c r="A7533" i="9"/>
  <c r="A7412" i="10" l="1"/>
  <c r="A7534" i="9"/>
  <c r="A7413" i="10" l="1"/>
  <c r="A7535" i="9"/>
  <c r="A7414" i="10" l="1"/>
  <c r="A7536" i="9"/>
  <c r="A7415" i="10" l="1"/>
  <c r="A7537" i="9"/>
  <c r="A7416" i="10" l="1"/>
  <c r="A7538" i="9"/>
  <c r="A7417" i="10" l="1"/>
  <c r="A7539" i="9"/>
  <c r="A7418" i="10" l="1"/>
  <c r="A7540" i="9"/>
  <c r="A7419" i="10" l="1"/>
  <c r="A7541" i="9"/>
  <c r="A7420" i="10" l="1"/>
  <c r="A7542" i="9"/>
  <c r="A7421" i="10" l="1"/>
  <c r="A7543" i="9"/>
  <c r="A7422" i="10" l="1"/>
  <c r="A7544" i="9"/>
  <c r="A7423" i="10" l="1"/>
  <c r="A7545" i="9"/>
  <c r="A7424" i="10" l="1"/>
  <c r="A7546" i="9"/>
  <c r="A7425" i="10" l="1"/>
  <c r="A7547" i="9"/>
  <c r="A7426" i="10" l="1"/>
  <c r="A7548" i="9"/>
  <c r="A7427" i="10" l="1"/>
  <c r="A7549" i="9"/>
  <c r="A7428" i="10" l="1"/>
  <c r="A7550" i="9"/>
  <c r="A7429" i="10" l="1"/>
  <c r="A7551" i="9"/>
  <c r="A7430" i="10" l="1"/>
  <c r="A7552" i="9"/>
  <c r="A7431" i="10" l="1"/>
  <c r="A7553" i="9"/>
  <c r="A7432" i="10" l="1"/>
  <c r="A7554" i="9"/>
  <c r="A7433" i="10" l="1"/>
  <c r="A7555" i="9"/>
  <c r="A7434" i="10" l="1"/>
  <c r="A7556" i="9"/>
  <c r="A7435" i="10" l="1"/>
  <c r="A7557" i="9"/>
  <c r="A7436" i="10" l="1"/>
  <c r="A7558" i="9"/>
  <c r="A7437" i="10" l="1"/>
  <c r="A7559" i="9"/>
  <c r="A7438" i="10" l="1"/>
  <c r="A7560" i="9"/>
  <c r="A7439" i="10" l="1"/>
  <c r="A7561" i="9"/>
  <c r="A7440" i="10" l="1"/>
  <c r="A7562" i="9"/>
  <c r="A7441" i="10" l="1"/>
  <c r="A7563" i="9"/>
  <c r="A7442" i="10" l="1"/>
  <c r="A7564" i="9"/>
  <c r="A7443" i="10" l="1"/>
  <c r="A7565" i="9"/>
  <c r="A7444" i="10" l="1"/>
  <c r="A7566" i="9"/>
  <c r="A7445" i="10" l="1"/>
  <c r="A7567" i="9"/>
  <c r="A7446" i="10" l="1"/>
  <c r="A7568" i="9"/>
  <c r="A7447" i="10" l="1"/>
  <c r="A7569" i="9"/>
  <c r="A7448" i="10" l="1"/>
  <c r="A7570" i="9"/>
  <c r="A7449" i="10" l="1"/>
  <c r="A7571" i="9"/>
  <c r="A7450" i="10" l="1"/>
  <c r="A7572" i="9"/>
  <c r="A7451" i="10" l="1"/>
  <c r="A7573" i="9"/>
  <c r="A7452" i="10" l="1"/>
  <c r="A7574" i="9"/>
  <c r="A7453" i="10" l="1"/>
  <c r="A7575" i="9"/>
  <c r="A7454" i="10" l="1"/>
  <c r="A7576" i="9"/>
  <c r="A7455" i="10" l="1"/>
  <c r="A7577" i="9"/>
  <c r="A7456" i="10" l="1"/>
  <c r="A7578" i="9"/>
  <c r="A7457" i="10" l="1"/>
  <c r="A7579" i="9"/>
  <c r="A7458" i="10" l="1"/>
  <c r="A7580" i="9"/>
  <c r="A7459" i="10" l="1"/>
  <c r="A7581" i="9"/>
  <c r="A7460" i="10" l="1"/>
  <c r="A7582" i="9"/>
  <c r="A7461" i="10" l="1"/>
  <c r="A7583" i="9"/>
  <c r="A7462" i="10" l="1"/>
  <c r="A7584" i="9"/>
  <c r="A7463" i="10" l="1"/>
  <c r="A7585" i="9"/>
  <c r="A7464" i="10" l="1"/>
  <c r="A7586" i="9"/>
  <c r="A7465" i="10" l="1"/>
  <c r="A7587" i="9"/>
  <c r="A7466" i="10" l="1"/>
  <c r="A7588" i="9"/>
  <c r="A7467" i="10" l="1"/>
  <c r="A7589" i="9"/>
  <c r="A7468" i="10" l="1"/>
  <c r="A7590" i="9"/>
  <c r="A7469" i="10" l="1"/>
  <c r="A7591" i="9"/>
  <c r="A7470" i="10" l="1"/>
  <c r="A7592" i="9"/>
  <c r="A7471" i="10" l="1"/>
  <c r="A7593" i="9"/>
  <c r="A7472" i="10" l="1"/>
  <c r="A7594" i="9"/>
  <c r="A7473" i="10" l="1"/>
  <c r="A7595" i="9"/>
  <c r="A7474" i="10" l="1"/>
  <c r="A7596" i="9"/>
  <c r="A7475" i="10" l="1"/>
  <c r="A7597" i="9"/>
  <c r="A7476" i="10" l="1"/>
  <c r="A7598" i="9"/>
  <c r="A7477" i="10" l="1"/>
  <c r="A7599" i="9"/>
  <c r="A7478" i="10" l="1"/>
  <c r="A7600" i="9"/>
  <c r="A7479" i="10" l="1"/>
  <c r="A7601" i="9"/>
  <c r="A7480" i="10" l="1"/>
  <c r="A7602" i="9"/>
  <c r="A7481" i="10" l="1"/>
  <c r="A7603" i="9"/>
  <c r="A7482" i="10" l="1"/>
  <c r="A7604" i="9"/>
  <c r="A7483" i="10" l="1"/>
  <c r="A7605" i="9"/>
  <c r="A7484" i="10" l="1"/>
  <c r="A7606" i="9"/>
  <c r="A7485" i="10" l="1"/>
  <c r="A7607" i="9"/>
  <c r="A7486" i="10" l="1"/>
  <c r="A7608" i="9"/>
  <c r="A7487" i="10" l="1"/>
  <c r="A7609" i="9"/>
  <c r="A7488" i="10" l="1"/>
  <c r="A7610" i="9"/>
  <c r="A7489" i="10" l="1"/>
  <c r="A7611" i="9"/>
  <c r="A7490" i="10" l="1"/>
  <c r="A7612" i="9"/>
  <c r="A7491" i="10" l="1"/>
  <c r="A7613" i="9"/>
  <c r="A7492" i="10" l="1"/>
  <c r="A7614" i="9"/>
  <c r="A7493" i="10" l="1"/>
  <c r="A7615" i="9"/>
  <c r="A7494" i="10" l="1"/>
  <c r="A7616" i="9"/>
  <c r="A7495" i="10" l="1"/>
  <c r="A7617" i="9"/>
  <c r="A7496" i="10" l="1"/>
  <c r="A7618" i="9"/>
  <c r="A7497" i="10" l="1"/>
  <c r="A7619" i="9"/>
  <c r="A7498" i="10" l="1"/>
  <c r="A7620" i="9"/>
  <c r="A7499" i="10" l="1"/>
  <c r="A7621" i="9"/>
  <c r="A7500" i="10" l="1"/>
  <c r="A7622" i="9"/>
  <c r="A7501" i="10" l="1"/>
  <c r="A7623" i="9"/>
  <c r="A7502" i="10" l="1"/>
  <c r="A7624" i="9"/>
  <c r="A7503" i="10" l="1"/>
  <c r="A7625" i="9"/>
  <c r="A7504" i="10" l="1"/>
  <c r="A7626" i="9"/>
  <c r="A7505" i="10" l="1"/>
  <c r="A7627" i="9"/>
  <c r="A7506" i="10" l="1"/>
  <c r="A7628" i="9"/>
  <c r="A7507" i="10" l="1"/>
  <c r="A7629" i="9"/>
  <c r="A7508" i="10" l="1"/>
  <c r="A7630" i="9"/>
  <c r="A7509" i="10" l="1"/>
  <c r="A7631" i="9"/>
  <c r="A7510" i="10" l="1"/>
  <c r="A7632" i="9"/>
  <c r="A7511" i="10" l="1"/>
  <c r="A7633" i="9"/>
  <c r="A7512" i="10" l="1"/>
  <c r="A7634" i="9"/>
  <c r="A7513" i="10" l="1"/>
  <c r="A7635" i="9"/>
  <c r="A7514" i="10" l="1"/>
  <c r="A7636" i="9"/>
  <c r="A7515" i="10" l="1"/>
  <c r="A7637" i="9"/>
  <c r="A7516" i="10" l="1"/>
  <c r="A7638" i="9"/>
  <c r="A7517" i="10" l="1"/>
  <c r="A7639" i="9"/>
  <c r="A7518" i="10" l="1"/>
  <c r="A7640" i="9"/>
  <c r="A7519" i="10" l="1"/>
  <c r="A7641" i="9"/>
  <c r="A7520" i="10" l="1"/>
  <c r="A7642" i="9"/>
  <c r="A7521" i="10" l="1"/>
  <c r="A7643" i="9"/>
  <c r="A7522" i="10" l="1"/>
  <c r="A7644" i="9"/>
  <c r="A7523" i="10" l="1"/>
  <c r="A7645" i="9"/>
  <c r="A7524" i="10" l="1"/>
  <c r="A7646" i="9"/>
  <c r="A7525" i="10" l="1"/>
  <c r="A7647" i="9"/>
  <c r="A7526" i="10" l="1"/>
  <c r="A7648" i="9"/>
  <c r="A7527" i="10" l="1"/>
  <c r="A7649" i="9"/>
  <c r="A7528" i="10" l="1"/>
  <c r="A7650" i="9"/>
  <c r="A7529" i="10" l="1"/>
  <c r="A7651" i="9"/>
  <c r="A7530" i="10" l="1"/>
  <c r="A7652" i="9"/>
  <c r="A7531" i="10" l="1"/>
  <c r="A7653" i="9"/>
  <c r="A7532" i="10" l="1"/>
  <c r="A7654" i="9"/>
  <c r="A7533" i="10" l="1"/>
  <c r="A7655" i="9"/>
  <c r="A7534" i="10" l="1"/>
  <c r="A7656" i="9"/>
  <c r="A7535" i="10" l="1"/>
  <c r="A7657" i="9"/>
  <c r="A7536" i="10" l="1"/>
  <c r="A7658" i="9"/>
  <c r="A7537" i="10" l="1"/>
  <c r="A7659" i="9"/>
  <c r="A7538" i="10" l="1"/>
  <c r="A7660" i="9"/>
  <c r="A7539" i="10" l="1"/>
  <c r="A7661" i="9"/>
  <c r="A7540" i="10" l="1"/>
  <c r="A7662" i="9"/>
  <c r="A7541" i="10" l="1"/>
  <c r="A7663" i="9"/>
  <c r="A7542" i="10" l="1"/>
  <c r="A7664" i="9"/>
  <c r="A7543" i="10" l="1"/>
  <c r="A7665" i="9"/>
  <c r="A7544" i="10" l="1"/>
  <c r="A7666" i="9"/>
  <c r="A7545" i="10" l="1"/>
  <c r="A7667" i="9"/>
  <c r="A7546" i="10" l="1"/>
  <c r="A7668" i="9"/>
  <c r="A7547" i="10" l="1"/>
  <c r="A7669" i="9"/>
  <c r="A7548" i="10" l="1"/>
  <c r="A7670" i="9"/>
  <c r="A7549" i="10" l="1"/>
  <c r="A7671" i="9"/>
  <c r="A7550" i="10" l="1"/>
  <c r="A7672" i="9"/>
  <c r="A7551" i="10" l="1"/>
  <c r="A7673" i="9"/>
  <c r="A7552" i="10" l="1"/>
  <c r="A7674" i="9"/>
  <c r="A7553" i="10" l="1"/>
  <c r="A7675" i="9"/>
  <c r="A7554" i="10" l="1"/>
  <c r="A7676" i="9"/>
  <c r="A7555" i="10" l="1"/>
  <c r="A7677" i="9"/>
  <c r="A7556" i="10" l="1"/>
  <c r="A7678" i="9"/>
  <c r="A7557" i="10" l="1"/>
  <c r="A7679" i="9"/>
  <c r="A7558" i="10" l="1"/>
  <c r="A7680" i="9"/>
  <c r="A7559" i="10" l="1"/>
  <c r="A7681" i="9"/>
  <c r="A7560" i="10" l="1"/>
  <c r="A7682" i="9"/>
  <c r="A7561" i="10" l="1"/>
  <c r="A7683" i="9"/>
  <c r="A7562" i="10" l="1"/>
  <c r="A7684" i="9"/>
  <c r="A7563" i="10" l="1"/>
  <c r="A7685" i="9"/>
  <c r="A7564" i="10" l="1"/>
  <c r="A7686" i="9"/>
  <c r="A7565" i="10" l="1"/>
  <c r="A7687" i="9"/>
  <c r="A7566" i="10" l="1"/>
  <c r="A7688" i="9"/>
  <c r="A7567" i="10" l="1"/>
  <c r="A7689" i="9"/>
  <c r="A7568" i="10" l="1"/>
  <c r="A7690" i="9"/>
  <c r="A7569" i="10" l="1"/>
  <c r="A7691" i="9"/>
  <c r="A7570" i="10" l="1"/>
  <c r="A7692" i="9"/>
  <c r="A7571" i="10" l="1"/>
  <c r="A7693" i="9"/>
  <c r="A7572" i="10" l="1"/>
  <c r="A7694" i="9"/>
  <c r="A7573" i="10" l="1"/>
  <c r="A7695" i="9"/>
  <c r="A7574" i="10" l="1"/>
  <c r="A7696" i="9"/>
  <c r="A7575" i="10" l="1"/>
  <c r="A7697" i="9"/>
  <c r="A7576" i="10" l="1"/>
  <c r="A7698" i="9"/>
  <c r="A7577" i="10" l="1"/>
  <c r="A7699" i="9"/>
  <c r="A7578" i="10" l="1"/>
  <c r="A7700" i="9"/>
  <c r="A7579" i="10" l="1"/>
  <c r="A7701" i="9"/>
  <c r="A7580" i="10" l="1"/>
  <c r="A7702" i="9"/>
  <c r="A7581" i="10" l="1"/>
  <c r="A7703" i="9"/>
  <c r="A7582" i="10" l="1"/>
  <c r="A7704" i="9"/>
  <c r="A7583" i="10" l="1"/>
  <c r="A7705" i="9"/>
  <c r="A7584" i="10" l="1"/>
  <c r="A7706" i="9"/>
  <c r="A7585" i="10" l="1"/>
  <c r="A7707" i="9"/>
  <c r="A7586" i="10" l="1"/>
  <c r="A7708" i="9"/>
  <c r="A7587" i="10" l="1"/>
  <c r="A7709" i="9"/>
  <c r="A7588" i="10" l="1"/>
  <c r="A7710" i="9"/>
  <c r="A7589" i="10" l="1"/>
  <c r="A7711" i="9"/>
  <c r="A7590" i="10" l="1"/>
  <c r="A7712" i="9"/>
  <c r="A7591" i="10" l="1"/>
  <c r="A7713" i="9"/>
  <c r="A7592" i="10" l="1"/>
  <c r="A7714" i="9"/>
  <c r="A7593" i="10" l="1"/>
  <c r="A7715" i="9"/>
  <c r="A7594" i="10" l="1"/>
  <c r="A7716" i="9"/>
  <c r="A7595" i="10" l="1"/>
  <c r="A7717" i="9"/>
  <c r="A7596" i="10" l="1"/>
  <c r="A7718" i="9"/>
  <c r="A7597" i="10" l="1"/>
  <c r="A7719" i="9"/>
  <c r="A7598" i="10" l="1"/>
  <c r="A7720" i="9"/>
  <c r="A7599" i="10" l="1"/>
  <c r="A7721" i="9"/>
  <c r="A7600" i="10" l="1"/>
  <c r="A7722" i="9"/>
  <c r="A7601" i="10" l="1"/>
  <c r="A7723" i="9"/>
  <c r="A7602" i="10" l="1"/>
  <c r="A7724" i="9"/>
  <c r="A7603" i="10" l="1"/>
  <c r="A7725" i="9"/>
  <c r="A7604" i="10" l="1"/>
  <c r="A7726" i="9"/>
  <c r="A7605" i="10" l="1"/>
  <c r="A7727" i="9"/>
  <c r="A7606" i="10" l="1"/>
  <c r="A7728" i="9"/>
  <c r="A7607" i="10" l="1"/>
  <c r="A7729" i="9"/>
  <c r="A7608" i="10" l="1"/>
  <c r="A7730" i="9"/>
  <c r="A7609" i="10" l="1"/>
  <c r="A7731" i="9"/>
  <c r="A7610" i="10" l="1"/>
  <c r="A7732" i="9"/>
  <c r="A7611" i="10" l="1"/>
  <c r="A7733" i="9"/>
  <c r="A7612" i="10" l="1"/>
  <c r="A7734" i="9"/>
  <c r="A7613" i="10" l="1"/>
  <c r="A7735" i="9"/>
  <c r="A7614" i="10" l="1"/>
  <c r="A7736" i="9"/>
  <c r="A7615" i="10" l="1"/>
  <c r="A7737" i="9"/>
  <c r="A7616" i="10" l="1"/>
  <c r="A7738" i="9"/>
  <c r="A7617" i="10" l="1"/>
  <c r="A7739" i="9"/>
  <c r="A7618" i="10" l="1"/>
  <c r="A7740" i="9"/>
  <c r="A7619" i="10" l="1"/>
  <c r="A7741" i="9"/>
  <c r="A7620" i="10" l="1"/>
  <c r="A7742" i="9"/>
  <c r="A7621" i="10" l="1"/>
  <c r="A7743" i="9"/>
  <c r="A7622" i="10" l="1"/>
  <c r="A7744" i="9"/>
  <c r="A7623" i="10" l="1"/>
  <c r="A7745" i="9"/>
  <c r="A7624" i="10" l="1"/>
  <c r="A7746" i="9"/>
  <c r="A7625" i="10" l="1"/>
  <c r="A7747" i="9"/>
  <c r="A7626" i="10" l="1"/>
  <c r="A7748" i="9"/>
  <c r="A7627" i="10" l="1"/>
  <c r="A7749" i="9"/>
  <c r="A7628" i="10" l="1"/>
  <c r="A7750" i="9"/>
  <c r="A7629" i="10" l="1"/>
  <c r="A7751" i="9"/>
  <c r="A7630" i="10" l="1"/>
  <c r="A7752" i="9"/>
  <c r="A7631" i="10" l="1"/>
  <c r="A7753" i="9"/>
  <c r="A7632" i="10" l="1"/>
  <c r="A7754" i="9"/>
  <c r="A7633" i="10" l="1"/>
  <c r="A7755" i="9"/>
  <c r="A7634" i="10" l="1"/>
  <c r="A7756" i="9"/>
  <c r="A7635" i="10" l="1"/>
  <c r="A7757" i="9"/>
  <c r="A7636" i="10" l="1"/>
  <c r="A7758" i="9"/>
  <c r="A7637" i="10" l="1"/>
  <c r="A7759" i="9"/>
  <c r="A7638" i="10" l="1"/>
  <c r="A7760" i="9"/>
  <c r="A7639" i="10" l="1"/>
  <c r="A7761" i="9"/>
  <c r="A7640" i="10" l="1"/>
  <c r="A7762" i="9"/>
  <c r="A7641" i="10" l="1"/>
  <c r="A7763" i="9"/>
  <c r="A7642" i="10" l="1"/>
  <c r="A7764" i="9"/>
  <c r="A7643" i="10" l="1"/>
  <c r="A7765" i="9"/>
  <c r="A7644" i="10" l="1"/>
  <c r="A7766" i="9"/>
  <c r="A7645" i="10" l="1"/>
  <c r="A7767" i="9"/>
  <c r="A7646" i="10" l="1"/>
  <c r="A7768" i="9"/>
  <c r="A7647" i="10" l="1"/>
  <c r="A7769" i="9"/>
  <c r="A7648" i="10" l="1"/>
  <c r="A7770" i="9"/>
  <c r="A7649" i="10" l="1"/>
  <c r="A7771" i="9"/>
  <c r="A7650" i="10" l="1"/>
  <c r="A7772" i="9"/>
  <c r="A7651" i="10" l="1"/>
  <c r="A7773" i="9"/>
  <c r="A7652" i="10" l="1"/>
  <c r="A7774" i="9"/>
  <c r="A7653" i="10" l="1"/>
  <c r="A7775" i="9"/>
  <c r="A7654" i="10" l="1"/>
  <c r="A7776" i="9"/>
  <c r="A7655" i="10" l="1"/>
  <c r="A7777" i="9"/>
  <c r="A7656" i="10" l="1"/>
  <c r="A7778" i="9"/>
  <c r="A7657" i="10" l="1"/>
  <c r="A7779" i="9"/>
  <c r="A7658" i="10" l="1"/>
  <c r="A7780" i="9"/>
  <c r="A7659" i="10" l="1"/>
  <c r="A7781" i="9"/>
  <c r="A7660" i="10" l="1"/>
  <c r="A7782" i="9"/>
  <c r="A7661" i="10" l="1"/>
  <c r="A7783" i="9"/>
  <c r="A7662" i="10" l="1"/>
  <c r="A7784" i="9"/>
  <c r="A7663" i="10" l="1"/>
  <c r="A7785" i="9"/>
  <c r="A7664" i="10" l="1"/>
  <c r="A7786" i="9"/>
  <c r="A7665" i="10" l="1"/>
  <c r="A7787" i="9"/>
  <c r="A7666" i="10" l="1"/>
  <c r="A7788" i="9"/>
  <c r="A7667" i="10" l="1"/>
  <c r="A7789" i="9"/>
  <c r="A7668" i="10" l="1"/>
  <c r="A7790" i="9"/>
  <c r="A7669" i="10" l="1"/>
  <c r="A7791" i="9"/>
  <c r="A7670" i="10" l="1"/>
  <c r="A7792" i="9"/>
  <c r="A7671" i="10" l="1"/>
  <c r="A7793" i="9"/>
  <c r="A7672" i="10" l="1"/>
  <c r="A7794" i="9"/>
  <c r="A7673" i="10" l="1"/>
  <c r="A7795" i="9"/>
  <c r="A7674" i="10" l="1"/>
  <c r="A7796" i="9"/>
  <c r="A7675" i="10" l="1"/>
  <c r="A7797" i="9"/>
  <c r="A7676" i="10" l="1"/>
  <c r="A7798" i="9"/>
  <c r="A7677" i="10" l="1"/>
  <c r="A7799" i="9"/>
  <c r="A7678" i="10" l="1"/>
  <c r="A7800" i="9"/>
  <c r="A7679" i="10" l="1"/>
  <c r="A7801" i="9"/>
  <c r="A7680" i="10" l="1"/>
  <c r="A7802" i="9"/>
  <c r="A7681" i="10" l="1"/>
  <c r="A7803" i="9"/>
  <c r="A7682" i="10" l="1"/>
  <c r="A7804" i="9"/>
  <c r="A7683" i="10" l="1"/>
  <c r="A7805" i="9"/>
  <c r="A7684" i="10" l="1"/>
  <c r="A7806" i="9"/>
  <c r="A7685" i="10" l="1"/>
  <c r="A7807" i="9"/>
  <c r="A7686" i="10" l="1"/>
  <c r="A7808" i="9"/>
  <c r="A7687" i="10" l="1"/>
  <c r="A7809" i="9"/>
  <c r="A7688" i="10" l="1"/>
  <c r="A7810" i="9"/>
  <c r="A7689" i="10" l="1"/>
  <c r="A7811" i="9"/>
  <c r="A7690" i="10" l="1"/>
  <c r="A7812" i="9"/>
  <c r="A7691" i="10" l="1"/>
  <c r="A7813" i="9"/>
  <c r="A7692" i="10" l="1"/>
  <c r="A7814" i="9"/>
  <c r="A7693" i="10" l="1"/>
  <c r="A7815" i="9"/>
  <c r="A7694" i="10" l="1"/>
  <c r="A7816" i="9"/>
  <c r="A7695" i="10" l="1"/>
  <c r="A7817" i="9"/>
  <c r="A7696" i="10" l="1"/>
  <c r="A7818" i="9"/>
  <c r="A7697" i="10" l="1"/>
  <c r="A7819" i="9"/>
  <c r="A7698" i="10" l="1"/>
  <c r="A7820" i="9"/>
  <c r="A7699" i="10" l="1"/>
  <c r="A7821" i="9"/>
  <c r="A7700" i="10" l="1"/>
  <c r="A7822" i="9"/>
  <c r="A7701" i="10" l="1"/>
  <c r="A7823" i="9"/>
  <c r="A7702" i="10" l="1"/>
  <c r="A7824" i="9"/>
  <c r="A7703" i="10" l="1"/>
  <c r="A7825" i="9"/>
  <c r="A7704" i="10" l="1"/>
  <c r="A7826" i="9"/>
  <c r="A7705" i="10" l="1"/>
  <c r="A7827" i="9"/>
  <c r="A7706" i="10" l="1"/>
  <c r="A7828" i="9"/>
  <c r="A7707" i="10" l="1"/>
  <c r="A7829" i="9"/>
  <c r="A7708" i="10" l="1"/>
  <c r="A7830" i="9"/>
  <c r="A7709" i="10" l="1"/>
  <c r="A7831" i="9"/>
  <c r="A7710" i="10" l="1"/>
  <c r="A7832" i="9"/>
  <c r="A7711" i="10" l="1"/>
  <c r="A7833" i="9"/>
  <c r="A7712" i="10" l="1"/>
  <c r="A7834" i="9"/>
  <c r="A7713" i="10" l="1"/>
  <c r="A7835" i="9"/>
  <c r="A7714" i="10" l="1"/>
  <c r="A7836" i="9"/>
  <c r="A7715" i="10" l="1"/>
  <c r="A7837" i="9"/>
  <c r="A7716" i="10" l="1"/>
  <c r="A7838" i="9"/>
  <c r="A7717" i="10" l="1"/>
  <c r="A7839" i="9"/>
  <c r="A7718" i="10" l="1"/>
  <c r="A7840" i="9"/>
  <c r="A7719" i="10" l="1"/>
  <c r="A7841" i="9"/>
  <c r="A7720" i="10" l="1"/>
  <c r="A7842" i="9"/>
  <c r="A7721" i="10" l="1"/>
  <c r="A7843" i="9"/>
  <c r="A7722" i="10" l="1"/>
  <c r="A7844" i="9"/>
  <c r="A7723" i="10" l="1"/>
  <c r="A7845" i="9"/>
  <c r="A7724" i="10" l="1"/>
  <c r="A7846" i="9"/>
  <c r="A7725" i="10" l="1"/>
  <c r="A7847" i="9"/>
  <c r="A7726" i="10" l="1"/>
  <c r="A7848" i="9"/>
  <c r="A7727" i="10" l="1"/>
  <c r="A7849" i="9"/>
  <c r="A7728" i="10" l="1"/>
  <c r="A7850" i="9"/>
  <c r="A7729" i="10" l="1"/>
  <c r="A7851" i="9"/>
  <c r="A7730" i="10" l="1"/>
  <c r="A7852" i="9"/>
  <c r="A7731" i="10" l="1"/>
  <c r="A7853" i="9"/>
  <c r="A7732" i="10" l="1"/>
  <c r="A7854" i="9"/>
  <c r="A7733" i="10" l="1"/>
  <c r="A7855" i="9"/>
  <c r="A7734" i="10" l="1"/>
  <c r="A7856" i="9"/>
  <c r="A7735" i="10" l="1"/>
  <c r="A7857" i="9"/>
  <c r="A7736" i="10" l="1"/>
  <c r="A7858" i="9"/>
  <c r="A7737" i="10" l="1"/>
  <c r="A7859" i="9"/>
  <c r="A7738" i="10" l="1"/>
  <c r="A7860" i="9"/>
  <c r="A7739" i="10" l="1"/>
  <c r="A7861" i="9"/>
  <c r="A7740" i="10" l="1"/>
  <c r="A7862" i="9"/>
  <c r="A7741" i="10" l="1"/>
  <c r="A7863" i="9"/>
  <c r="A7742" i="10" l="1"/>
  <c r="A7864" i="9"/>
  <c r="A7743" i="10" l="1"/>
  <c r="A7865" i="9"/>
  <c r="A7744" i="10" l="1"/>
  <c r="A7866" i="9"/>
  <c r="A7745" i="10" l="1"/>
  <c r="A7867" i="9"/>
  <c r="A7746" i="10" l="1"/>
  <c r="A7868" i="9"/>
  <c r="A7747" i="10" l="1"/>
  <c r="A7869" i="9"/>
  <c r="A7748" i="10" l="1"/>
  <c r="A7870" i="9"/>
  <c r="A7749" i="10" l="1"/>
  <c r="A7871" i="9"/>
  <c r="A7750" i="10" l="1"/>
  <c r="A7872" i="9"/>
  <c r="A7751" i="10" l="1"/>
  <c r="A7873" i="9"/>
  <c r="A7752" i="10" l="1"/>
  <c r="A7874" i="9"/>
  <c r="A7753" i="10" l="1"/>
  <c r="A7875" i="9"/>
  <c r="A7754" i="10" l="1"/>
  <c r="A7876" i="9"/>
  <c r="A7755" i="10" l="1"/>
  <c r="A7877" i="9"/>
  <c r="A7756" i="10" l="1"/>
  <c r="A7878" i="9"/>
  <c r="A7757" i="10" l="1"/>
  <c r="A7879" i="9"/>
  <c r="A7758" i="10" l="1"/>
  <c r="A7880" i="9"/>
  <c r="A7759" i="10" l="1"/>
  <c r="A7881" i="9"/>
  <c r="A7760" i="10" l="1"/>
  <c r="A7882" i="9"/>
  <c r="A7761" i="10" l="1"/>
  <c r="A7883" i="9"/>
  <c r="A7762" i="10" l="1"/>
  <c r="A7884" i="9"/>
  <c r="A7763" i="10" l="1"/>
  <c r="A7885" i="9"/>
  <c r="A7764" i="10" l="1"/>
  <c r="A7886" i="9"/>
  <c r="A7765" i="10" l="1"/>
  <c r="A7887" i="9"/>
  <c r="A7766" i="10" l="1"/>
  <c r="A7888" i="9"/>
  <c r="A7767" i="10" l="1"/>
  <c r="A7889" i="9"/>
  <c r="A7768" i="10" l="1"/>
  <c r="A7890" i="9"/>
  <c r="A7769" i="10" l="1"/>
  <c r="A7891" i="9"/>
  <c r="A7770" i="10" l="1"/>
  <c r="A7892" i="9"/>
  <c r="A7771" i="10" l="1"/>
  <c r="A7893" i="9"/>
  <c r="A7772" i="10" l="1"/>
  <c r="A7894" i="9"/>
  <c r="A7773" i="10" l="1"/>
  <c r="A7895" i="9"/>
  <c r="A7774" i="10" l="1"/>
  <c r="A7896" i="9"/>
  <c r="A7775" i="10" l="1"/>
  <c r="A7897" i="9"/>
  <c r="A7776" i="10" l="1"/>
  <c r="A7898" i="9"/>
  <c r="A7777" i="10" l="1"/>
  <c r="A7899" i="9"/>
  <c r="A7778" i="10" l="1"/>
  <c r="A7900" i="9"/>
  <c r="A7779" i="10" l="1"/>
  <c r="A7901" i="9"/>
  <c r="A7780" i="10" l="1"/>
  <c r="A7902" i="9"/>
  <c r="A7781" i="10" l="1"/>
  <c r="A7903" i="9"/>
  <c r="A7782" i="10" l="1"/>
  <c r="A7904" i="9"/>
  <c r="A7783" i="10" l="1"/>
  <c r="A7905" i="9"/>
  <c r="A7784" i="10" l="1"/>
  <c r="A7906" i="9"/>
  <c r="A7785" i="10" l="1"/>
  <c r="A7907" i="9"/>
  <c r="A7786" i="10" l="1"/>
  <c r="A7908" i="9"/>
  <c r="A7787" i="10" l="1"/>
  <c r="A7909" i="9"/>
  <c r="A7788" i="10" l="1"/>
  <c r="A7910" i="9"/>
  <c r="A7789" i="10" l="1"/>
  <c r="A7911" i="9"/>
  <c r="A7790" i="10" l="1"/>
  <c r="A7912" i="9"/>
  <c r="A7791" i="10" l="1"/>
  <c r="A7913" i="9"/>
  <c r="A7792" i="10" l="1"/>
  <c r="A7914" i="9"/>
  <c r="A7793" i="10" l="1"/>
  <c r="A7915" i="9"/>
  <c r="A7794" i="10" l="1"/>
  <c r="A7916" i="9"/>
  <c r="A7795" i="10" l="1"/>
  <c r="A7917" i="9"/>
  <c r="A7796" i="10" l="1"/>
  <c r="A7918" i="9"/>
  <c r="A7797" i="10" l="1"/>
  <c r="A7919" i="9"/>
  <c r="A7798" i="10" l="1"/>
  <c r="A7920" i="9"/>
  <c r="A7799" i="10" l="1"/>
  <c r="A7921" i="9"/>
  <c r="A7800" i="10" l="1"/>
  <c r="A7922" i="9"/>
  <c r="A7801" i="10" l="1"/>
  <c r="A7923" i="9"/>
  <c r="A7802" i="10" l="1"/>
  <c r="A7924" i="9"/>
  <c r="A7803" i="10" l="1"/>
  <c r="A7925" i="9"/>
  <c r="A7804" i="10" l="1"/>
  <c r="A7926" i="9"/>
  <c r="A7805" i="10" l="1"/>
  <c r="A7927" i="9"/>
  <c r="A7806" i="10" l="1"/>
  <c r="A7928" i="9"/>
  <c r="A7807" i="10" l="1"/>
  <c r="A7929" i="9"/>
  <c r="A7808" i="10" l="1"/>
  <c r="A7930" i="9"/>
  <c r="A7809" i="10" l="1"/>
  <c r="A7931" i="9"/>
  <c r="A7810" i="10" l="1"/>
  <c r="A7932" i="9"/>
  <c r="A7811" i="10" l="1"/>
  <c r="A7933" i="9"/>
  <c r="A7812" i="10" l="1"/>
  <c r="A7934" i="9"/>
  <c r="A7813" i="10" l="1"/>
  <c r="A7935" i="9"/>
  <c r="A7814" i="10" l="1"/>
  <c r="A7936" i="9"/>
  <c r="A7815" i="10" l="1"/>
  <c r="A7937" i="9"/>
  <c r="A7816" i="10" l="1"/>
  <c r="A7938" i="9"/>
  <c r="A7817" i="10" l="1"/>
  <c r="A7939" i="9"/>
  <c r="A7818" i="10" l="1"/>
  <c r="A7940" i="9"/>
  <c r="A7819" i="10" l="1"/>
  <c r="A7941" i="9"/>
  <c r="A7820" i="10" l="1"/>
  <c r="A7942" i="9"/>
  <c r="A7821" i="10" l="1"/>
  <c r="A7943" i="9"/>
  <c r="A7822" i="10" l="1"/>
  <c r="A7944" i="9"/>
  <c r="A7823" i="10" l="1"/>
  <c r="A7945" i="9"/>
  <c r="A7824" i="10" l="1"/>
  <c r="A7946" i="9"/>
  <c r="A7825" i="10" l="1"/>
  <c r="A7947" i="9"/>
  <c r="A7826" i="10" l="1"/>
  <c r="A7948" i="9"/>
  <c r="A7827" i="10" l="1"/>
  <c r="A7949" i="9"/>
  <c r="A7828" i="10" l="1"/>
  <c r="A7950" i="9"/>
  <c r="A7829" i="10" l="1"/>
  <c r="A7951" i="9"/>
  <c r="A7830" i="10" l="1"/>
  <c r="A7952" i="9"/>
  <c r="A7831" i="10" l="1"/>
  <c r="A7953" i="9"/>
  <c r="A7832" i="10" l="1"/>
  <c r="A7954" i="9"/>
  <c r="A7833" i="10" l="1"/>
  <c r="A7955" i="9"/>
  <c r="A7834" i="10" l="1"/>
  <c r="A7956" i="9"/>
  <c r="A7835" i="10" l="1"/>
  <c r="A7957" i="9"/>
  <c r="A7836" i="10" l="1"/>
  <c r="A7958" i="9"/>
  <c r="A7837" i="10" l="1"/>
  <c r="A7959" i="9"/>
  <c r="A7838" i="10" l="1"/>
  <c r="A7960" i="9"/>
  <c r="A7839" i="10" l="1"/>
  <c r="A7961" i="9"/>
  <c r="A7840" i="10" l="1"/>
  <c r="A7962" i="9"/>
  <c r="A7841" i="10" l="1"/>
  <c r="A7963" i="9"/>
  <c r="A7842" i="10" l="1"/>
  <c r="A7964" i="9"/>
  <c r="A7843" i="10" l="1"/>
  <c r="A7965" i="9"/>
  <c r="A7844" i="10" l="1"/>
  <c r="A7966" i="9"/>
  <c r="A7845" i="10" l="1"/>
  <c r="A7967" i="9"/>
  <c r="A7846" i="10" l="1"/>
  <c r="A7968" i="9"/>
  <c r="A7847" i="10" l="1"/>
  <c r="A7969" i="9"/>
  <c r="A7848" i="10" l="1"/>
  <c r="A7970" i="9"/>
  <c r="A7849" i="10" l="1"/>
  <c r="A7971" i="9"/>
  <c r="A7850" i="10" l="1"/>
  <c r="A7972" i="9"/>
  <c r="A7851" i="10" l="1"/>
  <c r="A7973" i="9"/>
  <c r="A7852" i="10" l="1"/>
  <c r="A7974" i="9"/>
  <c r="A7853" i="10" l="1"/>
  <c r="A7975" i="9"/>
  <c r="A7854" i="10" l="1"/>
  <c r="A7976" i="9"/>
  <c r="A7855" i="10" l="1"/>
  <c r="A7977" i="9"/>
  <c r="A7856" i="10" l="1"/>
  <c r="A7978" i="9"/>
  <c r="A7857" i="10" l="1"/>
  <c r="A7979" i="9"/>
  <c r="A7858" i="10" l="1"/>
  <c r="A7980" i="9"/>
  <c r="A7859" i="10" l="1"/>
  <c r="A7981" i="9"/>
  <c r="A7860" i="10" l="1"/>
  <c r="A7982" i="9"/>
  <c r="A7861" i="10" l="1"/>
  <c r="A7983" i="9"/>
  <c r="A7862" i="10" l="1"/>
  <c r="A7984" i="9"/>
  <c r="A7863" i="10" l="1"/>
  <c r="A7985" i="9"/>
  <c r="A7864" i="10" l="1"/>
  <c r="A7986" i="9"/>
  <c r="A7865" i="10" l="1"/>
  <c r="A7987" i="9"/>
  <c r="A7866" i="10" l="1"/>
  <c r="A7988" i="9"/>
  <c r="A7867" i="10" l="1"/>
  <c r="A7989" i="9"/>
  <c r="A7868" i="10" l="1"/>
  <c r="A7990" i="9"/>
  <c r="A7869" i="10" l="1"/>
  <c r="A7991" i="9"/>
  <c r="A7870" i="10" l="1"/>
  <c r="A7992" i="9"/>
  <c r="A7871" i="10" l="1"/>
  <c r="A7993" i="9"/>
  <c r="A7872" i="10" l="1"/>
  <c r="A7994" i="9"/>
  <c r="A7873" i="10" l="1"/>
  <c r="A7995" i="9"/>
  <c r="A7874" i="10" l="1"/>
  <c r="A7996" i="9"/>
  <c r="A7875" i="10" l="1"/>
  <c r="A7997" i="9"/>
  <c r="A7876" i="10" l="1"/>
  <c r="A7998" i="9"/>
  <c r="A7877" i="10" l="1"/>
  <c r="A7999" i="9"/>
  <c r="A7878" i="10" l="1"/>
  <c r="A8000" i="9"/>
  <c r="A7879" i="10" l="1"/>
  <c r="A8001" i="9"/>
  <c r="A7880" i="10" l="1"/>
  <c r="A8002" i="9"/>
  <c r="A7881" i="10" l="1"/>
  <c r="A8003" i="9"/>
  <c r="A7882" i="10" l="1"/>
  <c r="A8004" i="9"/>
  <c r="A7883" i="10" l="1"/>
  <c r="A8005" i="9"/>
  <c r="A7884" i="10" l="1"/>
  <c r="A8006" i="9"/>
  <c r="A7885" i="10" l="1"/>
  <c r="A8007" i="9"/>
  <c r="A7886" i="10" l="1"/>
  <c r="A8008" i="9"/>
  <c r="A7887" i="10" l="1"/>
  <c r="A8009" i="9"/>
  <c r="A7888" i="10" l="1"/>
  <c r="A8010" i="9"/>
  <c r="A7889" i="10" l="1"/>
  <c r="A8011" i="9"/>
  <c r="A7890" i="10" l="1"/>
  <c r="A8012" i="9"/>
  <c r="A7891" i="10" l="1"/>
  <c r="A8013" i="9"/>
  <c r="A7892" i="10" l="1"/>
  <c r="A8014" i="9"/>
  <c r="A7893" i="10" l="1"/>
  <c r="A8015" i="9"/>
  <c r="A7894" i="10" l="1"/>
  <c r="A8016" i="9"/>
  <c r="A7895" i="10" l="1"/>
  <c r="A8017" i="9"/>
  <c r="A7896" i="10" l="1"/>
  <c r="A8018" i="9"/>
  <c r="A7897" i="10" l="1"/>
  <c r="A8019" i="9"/>
  <c r="A7898" i="10" l="1"/>
  <c r="A8020" i="9"/>
  <c r="A7899" i="10" l="1"/>
  <c r="A8021" i="9"/>
  <c r="A7900" i="10" l="1"/>
  <c r="A8022" i="9"/>
  <c r="A7901" i="10" l="1"/>
  <c r="A8023" i="9"/>
  <c r="A7902" i="10" l="1"/>
  <c r="A8024" i="9"/>
  <c r="A7903" i="10" l="1"/>
  <c r="A8025" i="9"/>
  <c r="A7904" i="10" l="1"/>
  <c r="A8026" i="9"/>
  <c r="A7905" i="10" l="1"/>
  <c r="A8027" i="9"/>
  <c r="A7906" i="10" l="1"/>
  <c r="A8028" i="9"/>
  <c r="A7907" i="10" l="1"/>
  <c r="A8029" i="9"/>
  <c r="A7908" i="10" l="1"/>
  <c r="A8030" i="9"/>
  <c r="A7909" i="10" l="1"/>
  <c r="A8031" i="9"/>
  <c r="A7910" i="10" l="1"/>
  <c r="A8032" i="9"/>
  <c r="A7911" i="10" l="1"/>
  <c r="A8033" i="9"/>
  <c r="A7912" i="10" l="1"/>
  <c r="A8034" i="9"/>
  <c r="A7913" i="10" l="1"/>
  <c r="A8035" i="9"/>
  <c r="A7914" i="10" l="1"/>
  <c r="A8036" i="9"/>
  <c r="A7915" i="10" l="1"/>
  <c r="A8037" i="9"/>
  <c r="A7916" i="10" l="1"/>
  <c r="A8038" i="9"/>
  <c r="A7917" i="10" l="1"/>
  <c r="A8039" i="9"/>
  <c r="A7918" i="10" l="1"/>
  <c r="A8040" i="9"/>
  <c r="A7919" i="10" l="1"/>
  <c r="A8041" i="9"/>
  <c r="A7920" i="10" l="1"/>
  <c r="A8042" i="9"/>
  <c r="A7921" i="10" l="1"/>
  <c r="A8043" i="9"/>
  <c r="A7922" i="10" l="1"/>
  <c r="A8044" i="9"/>
  <c r="A7923" i="10" l="1"/>
  <c r="A8045" i="9"/>
  <c r="A7924" i="10" l="1"/>
  <c r="A8046" i="9"/>
  <c r="A7925" i="10" l="1"/>
  <c r="A8047" i="9"/>
  <c r="A7926" i="10" l="1"/>
  <c r="A8048" i="9"/>
  <c r="A7927" i="10" l="1"/>
  <c r="A8049" i="9"/>
  <c r="A7928" i="10" l="1"/>
  <c r="A8050" i="9"/>
  <c r="A7929" i="10" l="1"/>
  <c r="A8051" i="9"/>
  <c r="A7930" i="10" l="1"/>
  <c r="A8052" i="9"/>
  <c r="A7931" i="10" l="1"/>
  <c r="A8053" i="9"/>
  <c r="A7932" i="10" l="1"/>
  <c r="A8054" i="9"/>
  <c r="A7933" i="10" l="1"/>
  <c r="A8055" i="9"/>
  <c r="A7934" i="10" l="1"/>
  <c r="A8056" i="9"/>
  <c r="A7935" i="10" l="1"/>
  <c r="A8057" i="9"/>
  <c r="A7936" i="10" l="1"/>
  <c r="A8058" i="9"/>
  <c r="A7937" i="10" l="1"/>
  <c r="A8059" i="9"/>
  <c r="A7938" i="10" l="1"/>
  <c r="A8060" i="9"/>
  <c r="A7939" i="10" l="1"/>
  <c r="A8061" i="9"/>
  <c r="A7940" i="10" l="1"/>
  <c r="A8062" i="9"/>
  <c r="A7941" i="10" l="1"/>
  <c r="A8063" i="9"/>
  <c r="A7942" i="10" l="1"/>
  <c r="A8064" i="9"/>
  <c r="A7943" i="10" l="1"/>
  <c r="A8065" i="9"/>
  <c r="A7944" i="10" l="1"/>
  <c r="A8066" i="9"/>
  <c r="A7945" i="10" l="1"/>
  <c r="A8067" i="9"/>
  <c r="A7946" i="10" l="1"/>
  <c r="A8068" i="9"/>
  <c r="A7947" i="10" l="1"/>
  <c r="A8069" i="9"/>
  <c r="A7948" i="10" l="1"/>
  <c r="A8070" i="9"/>
  <c r="A7949" i="10" l="1"/>
  <c r="A8071" i="9"/>
  <c r="A7950" i="10" l="1"/>
  <c r="A8072" i="9"/>
  <c r="A7951" i="10" l="1"/>
  <c r="A8073" i="9"/>
  <c r="A7952" i="10" l="1"/>
  <c r="A8074" i="9"/>
  <c r="A7953" i="10" l="1"/>
  <c r="A8075" i="9"/>
  <c r="A7954" i="10" l="1"/>
  <c r="A8076" i="9"/>
  <c r="A7955" i="10" l="1"/>
  <c r="A8077" i="9"/>
  <c r="A7956" i="10" l="1"/>
  <c r="A8078" i="9"/>
  <c r="A7957" i="10" l="1"/>
  <c r="A8079" i="9"/>
  <c r="A7958" i="10" l="1"/>
  <c r="A8080" i="9"/>
  <c r="A7959" i="10" l="1"/>
  <c r="A8081" i="9"/>
  <c r="A7960" i="10" l="1"/>
  <c r="A8082" i="9"/>
  <c r="A7961" i="10" l="1"/>
  <c r="A8083" i="9"/>
  <c r="A7962" i="10" l="1"/>
  <c r="A8084" i="9"/>
  <c r="A7963" i="10" l="1"/>
  <c r="A8085" i="9"/>
  <c r="A7964" i="10" l="1"/>
  <c r="A8086" i="9"/>
  <c r="A7965" i="10" l="1"/>
  <c r="A8087" i="9"/>
  <c r="A7966" i="10" l="1"/>
  <c r="A8088" i="9"/>
  <c r="A7967" i="10" l="1"/>
  <c r="A8089" i="9"/>
  <c r="A7968" i="10" l="1"/>
  <c r="A8090" i="9"/>
  <c r="A7969" i="10" l="1"/>
  <c r="A8091" i="9"/>
  <c r="A7970" i="10" l="1"/>
  <c r="A8092" i="9"/>
  <c r="A7971" i="10" l="1"/>
  <c r="A8093" i="9"/>
  <c r="A7972" i="10" l="1"/>
  <c r="A8094" i="9"/>
  <c r="A7973" i="10" l="1"/>
  <c r="A8095" i="9"/>
  <c r="A7974" i="10" l="1"/>
  <c r="A8096" i="9"/>
  <c r="A7975" i="10" l="1"/>
  <c r="A8097" i="9"/>
  <c r="A7976" i="10" l="1"/>
  <c r="A8098" i="9"/>
  <c r="A7977" i="10" l="1"/>
  <c r="A8099" i="9"/>
  <c r="A7978" i="10" l="1"/>
  <c r="A8100" i="9"/>
  <c r="A7979" i="10" l="1"/>
  <c r="A8101" i="9"/>
  <c r="A7980" i="10" l="1"/>
  <c r="A8102" i="9"/>
  <c r="A7981" i="10" l="1"/>
  <c r="A8103" i="9"/>
  <c r="A7982" i="10" l="1"/>
  <c r="A8104" i="9"/>
  <c r="A7983" i="10" l="1"/>
  <c r="A8105" i="9"/>
  <c r="A7984" i="10" l="1"/>
  <c r="A8106" i="9"/>
  <c r="A7985" i="10" l="1"/>
  <c r="A8107" i="9"/>
  <c r="A7986" i="10" l="1"/>
  <c r="A8108" i="9"/>
  <c r="A7987" i="10" l="1"/>
  <c r="A8109" i="9"/>
  <c r="A7988" i="10" l="1"/>
  <c r="A8110" i="9"/>
  <c r="A7989" i="10" l="1"/>
  <c r="A8111" i="9"/>
  <c r="A7990" i="10" l="1"/>
  <c r="A8112" i="9"/>
  <c r="A7991" i="10" l="1"/>
  <c r="A8113" i="9"/>
  <c r="A7992" i="10" l="1"/>
  <c r="A8114" i="9"/>
  <c r="A7993" i="10" l="1"/>
  <c r="A8115" i="9"/>
  <c r="A7994" i="10" l="1"/>
  <c r="A8116" i="9"/>
  <c r="A7995" i="10" l="1"/>
  <c r="A8117" i="9"/>
  <c r="A7996" i="10" l="1"/>
  <c r="A8118" i="9"/>
  <c r="A7997" i="10" l="1"/>
  <c r="A8119" i="9"/>
  <c r="A7998" i="10" l="1"/>
  <c r="A8120" i="9"/>
  <c r="A7999" i="10" l="1"/>
  <c r="A8121" i="9"/>
  <c r="A8000" i="10" l="1"/>
  <c r="A8122" i="9"/>
  <c r="A8001" i="10" l="1"/>
  <c r="A8123" i="9"/>
  <c r="A8002" i="10" l="1"/>
  <c r="A8124" i="9"/>
  <c r="A8003" i="10" l="1"/>
  <c r="A8125" i="9"/>
  <c r="A8004" i="10" l="1"/>
  <c r="A8126" i="9"/>
  <c r="A8005" i="10" l="1"/>
  <c r="A8127" i="9"/>
  <c r="A8006" i="10" l="1"/>
  <c r="A8128" i="9"/>
  <c r="A8007" i="10" l="1"/>
  <c r="A8129" i="9"/>
  <c r="A8008" i="10" l="1"/>
  <c r="A8130" i="9"/>
  <c r="A8009" i="10" l="1"/>
  <c r="A8131" i="9"/>
  <c r="A8010" i="10" l="1"/>
  <c r="A8132" i="9"/>
  <c r="A8011" i="10" l="1"/>
  <c r="A8133" i="9"/>
  <c r="A8012" i="10" l="1"/>
  <c r="A8134" i="9"/>
  <c r="A8013" i="10" l="1"/>
  <c r="A8135" i="9"/>
  <c r="A8014" i="10" l="1"/>
  <c r="A8136" i="9"/>
  <c r="A8015" i="10" l="1"/>
  <c r="A8137" i="9"/>
  <c r="A8016" i="10" l="1"/>
  <c r="A8138" i="9"/>
  <c r="A8017" i="10" l="1"/>
  <c r="A8139" i="9"/>
  <c r="A8018" i="10" l="1"/>
  <c r="A8140" i="9"/>
  <c r="A8019" i="10" l="1"/>
  <c r="A8141" i="9"/>
  <c r="A8020" i="10" l="1"/>
  <c r="A8142" i="9"/>
  <c r="A8021" i="10" l="1"/>
  <c r="A8143" i="9"/>
  <c r="A8022" i="10" l="1"/>
  <c r="A8144" i="9"/>
  <c r="A8023" i="10" l="1"/>
  <c r="A8145" i="9"/>
  <c r="A8024" i="10" l="1"/>
  <c r="A8146" i="9"/>
  <c r="A8025" i="10" l="1"/>
  <c r="A8147" i="9"/>
  <c r="A8026" i="10" l="1"/>
  <c r="A8148" i="9"/>
  <c r="A8027" i="10" l="1"/>
  <c r="A8149" i="9"/>
  <c r="A8028" i="10" l="1"/>
  <c r="A8150" i="9"/>
  <c r="A8029" i="10" l="1"/>
  <c r="A8151" i="9"/>
  <c r="A8030" i="10" l="1"/>
  <c r="A8152" i="9"/>
  <c r="A8031" i="10" l="1"/>
  <c r="A8153" i="9"/>
  <c r="A8032" i="10" l="1"/>
  <c r="A8154" i="9"/>
  <c r="A8033" i="10" l="1"/>
  <c r="A8155" i="9"/>
  <c r="A8034" i="10" l="1"/>
  <c r="A8156" i="9"/>
  <c r="A8035" i="10" l="1"/>
  <c r="A8157" i="9"/>
  <c r="A8036" i="10" l="1"/>
  <c r="A8158" i="9"/>
  <c r="A8037" i="10" l="1"/>
  <c r="A8159" i="9"/>
  <c r="A8038" i="10" l="1"/>
  <c r="A8160" i="9"/>
  <c r="A8039" i="10" l="1"/>
  <c r="A8161" i="9"/>
  <c r="A8040" i="10" l="1"/>
  <c r="A8162" i="9"/>
  <c r="A8041" i="10" l="1"/>
  <c r="A8163" i="9"/>
  <c r="A8042" i="10" l="1"/>
  <c r="A8164" i="9"/>
  <c r="A8043" i="10" l="1"/>
  <c r="A8165" i="9"/>
  <c r="A8044" i="10" l="1"/>
  <c r="A8166" i="9"/>
  <c r="A8045" i="10" l="1"/>
  <c r="A8167" i="9"/>
  <c r="A8046" i="10" l="1"/>
  <c r="A8168" i="9"/>
  <c r="A8047" i="10" l="1"/>
  <c r="A8169" i="9"/>
  <c r="A8048" i="10" l="1"/>
  <c r="A8170" i="9"/>
  <c r="A8049" i="10" l="1"/>
  <c r="A8171" i="9"/>
  <c r="A8050" i="10" l="1"/>
  <c r="A8172" i="9"/>
  <c r="A8051" i="10" l="1"/>
  <c r="A8173" i="9"/>
  <c r="A8052" i="10" l="1"/>
  <c r="A8174" i="9"/>
  <c r="A8053" i="10" l="1"/>
  <c r="A8175" i="9"/>
  <c r="A8054" i="10" l="1"/>
  <c r="A8176" i="9"/>
  <c r="A8055" i="10" l="1"/>
  <c r="A8177" i="9"/>
  <c r="A8056" i="10" l="1"/>
  <c r="A8178" i="9"/>
  <c r="A8057" i="10" l="1"/>
  <c r="A8179" i="9"/>
  <c r="A8058" i="10" l="1"/>
  <c r="A8180" i="9"/>
  <c r="A8059" i="10" l="1"/>
  <c r="A8181" i="9"/>
  <c r="A8060" i="10" l="1"/>
  <c r="A8182" i="9"/>
  <c r="A8061" i="10" l="1"/>
  <c r="A8183" i="9"/>
  <c r="A8062" i="10" l="1"/>
  <c r="A8184" i="9"/>
  <c r="A8063" i="10" l="1"/>
  <c r="A8185" i="9"/>
  <c r="A8064" i="10" l="1"/>
  <c r="A8186" i="9"/>
  <c r="A8065" i="10" l="1"/>
  <c r="A8187" i="9"/>
  <c r="A8066" i="10" l="1"/>
  <c r="A8188" i="9"/>
  <c r="A8067" i="10" l="1"/>
  <c r="A8189" i="9"/>
  <c r="A8068" i="10" l="1"/>
  <c r="A8190" i="9"/>
  <c r="A8069" i="10" l="1"/>
  <c r="A8191" i="9"/>
  <c r="A8070" i="10" l="1"/>
  <c r="A8192" i="9"/>
  <c r="A8071" i="10" l="1"/>
  <c r="A8193" i="9"/>
  <c r="A8072" i="10" l="1"/>
  <c r="A8194" i="9"/>
  <c r="A8073" i="10" l="1"/>
  <c r="A8195" i="9"/>
  <c r="A8074" i="10" l="1"/>
  <c r="A8196" i="9"/>
  <c r="A8075" i="10" l="1"/>
  <c r="A8197" i="9"/>
  <c r="A8076" i="10" l="1"/>
  <c r="A8198" i="9"/>
  <c r="A8077" i="10" l="1"/>
  <c r="A8199" i="9"/>
  <c r="A8078" i="10" l="1"/>
  <c r="A8200" i="9"/>
  <c r="A8079" i="10" l="1"/>
  <c r="A8201" i="9"/>
  <c r="A8080" i="10" l="1"/>
  <c r="A8202" i="9"/>
  <c r="A8081" i="10" l="1"/>
  <c r="A8203" i="9"/>
  <c r="A8082" i="10" l="1"/>
  <c r="A8204" i="9"/>
  <c r="A8083" i="10" l="1"/>
  <c r="A8205" i="9"/>
  <c r="A8084" i="10" l="1"/>
  <c r="A8206" i="9"/>
  <c r="A8085" i="10" l="1"/>
  <c r="A8207" i="9"/>
  <c r="A8086" i="10" l="1"/>
  <c r="A8208" i="9"/>
  <c r="A8087" i="10" l="1"/>
  <c r="A8209" i="9"/>
  <c r="A8088" i="10" l="1"/>
  <c r="A8210" i="9"/>
  <c r="A8089" i="10" l="1"/>
  <c r="A8211" i="9"/>
  <c r="A8090" i="10" l="1"/>
  <c r="A8212" i="9"/>
  <c r="A8091" i="10" l="1"/>
  <c r="A8213" i="9"/>
  <c r="A8092" i="10" l="1"/>
  <c r="A8214" i="9"/>
  <c r="A8093" i="10" l="1"/>
  <c r="A8215" i="9"/>
  <c r="A8094" i="10" l="1"/>
  <c r="A8216" i="9"/>
  <c r="A8095" i="10" l="1"/>
  <c r="A8217" i="9"/>
  <c r="A8096" i="10" l="1"/>
  <c r="A8218" i="9"/>
  <c r="A8097" i="10" l="1"/>
  <c r="A8219" i="9"/>
  <c r="A8098" i="10" l="1"/>
  <c r="A8220" i="9"/>
  <c r="A8099" i="10" l="1"/>
  <c r="A8221" i="9"/>
  <c r="A8100" i="10" l="1"/>
  <c r="A8222" i="9"/>
  <c r="A8101" i="10" l="1"/>
  <c r="A8223" i="9"/>
  <c r="A8102" i="10" l="1"/>
  <c r="A8224" i="9"/>
  <c r="A8103" i="10" l="1"/>
  <c r="A8225" i="9"/>
  <c r="A8104" i="10" l="1"/>
  <c r="A8226" i="9"/>
  <c r="A8105" i="10" l="1"/>
  <c r="A8227" i="9"/>
  <c r="A8106" i="10" l="1"/>
  <c r="A8228" i="9"/>
  <c r="A8107" i="10" l="1"/>
  <c r="A8229" i="9"/>
  <c r="A8108" i="10" l="1"/>
  <c r="A8230" i="9"/>
  <c r="A8109" i="10" l="1"/>
  <c r="A8231" i="9"/>
  <c r="A8110" i="10" l="1"/>
  <c r="A8232" i="9"/>
  <c r="A8111" i="10" l="1"/>
  <c r="A8233" i="9"/>
  <c r="A8112" i="10" l="1"/>
  <c r="A8234" i="9"/>
  <c r="A8113" i="10" l="1"/>
  <c r="A8235" i="9"/>
  <c r="A8114" i="10" l="1"/>
  <c r="A8236" i="9"/>
  <c r="A8115" i="10" l="1"/>
  <c r="A8237" i="9"/>
  <c r="A8116" i="10" l="1"/>
  <c r="A8238" i="9"/>
  <c r="A8117" i="10" l="1"/>
  <c r="A8239" i="9"/>
  <c r="A8118" i="10" l="1"/>
  <c r="A8240" i="9"/>
  <c r="A8119" i="10" l="1"/>
  <c r="A8241" i="9"/>
  <c r="A8120" i="10" l="1"/>
  <c r="A8242" i="9"/>
  <c r="A8121" i="10" l="1"/>
  <c r="A8243" i="9"/>
  <c r="A8122" i="10" l="1"/>
  <c r="A8244" i="9"/>
  <c r="A8123" i="10" l="1"/>
  <c r="A8245" i="9"/>
  <c r="A8124" i="10" l="1"/>
  <c r="A8246" i="9"/>
  <c r="A8125" i="10" l="1"/>
  <c r="A8247" i="9"/>
  <c r="A8126" i="10" l="1"/>
  <c r="A8248" i="9"/>
  <c r="A8127" i="10" l="1"/>
  <c r="A8249" i="9"/>
  <c r="A8128" i="10" l="1"/>
  <c r="A8250" i="9"/>
  <c r="A8129" i="10" l="1"/>
  <c r="A8251" i="9"/>
  <c r="A8130" i="10" l="1"/>
  <c r="A8252" i="9"/>
  <c r="A8131" i="10" l="1"/>
  <c r="A8253" i="9"/>
  <c r="A8132" i="10" l="1"/>
  <c r="A8254" i="9"/>
  <c r="A8133" i="10" l="1"/>
  <c r="A8255" i="9"/>
  <c r="A8134" i="10" l="1"/>
  <c r="A8256" i="9"/>
  <c r="A8135" i="10" l="1"/>
  <c r="A8257" i="9"/>
  <c r="A8136" i="10" l="1"/>
  <c r="A8258" i="9"/>
  <c r="A8137" i="10" l="1"/>
  <c r="A8259" i="9"/>
  <c r="A8138" i="10" l="1"/>
  <c r="A8260" i="9"/>
  <c r="A8139" i="10" l="1"/>
  <c r="A8261" i="9"/>
  <c r="A8140" i="10" l="1"/>
  <c r="A8262" i="9"/>
  <c r="A8141" i="10" l="1"/>
  <c r="A8263" i="9"/>
  <c r="A8142" i="10" l="1"/>
  <c r="A8264" i="9"/>
  <c r="A8143" i="10" l="1"/>
  <c r="A8265" i="9"/>
  <c r="A8144" i="10" l="1"/>
  <c r="A8266" i="9"/>
  <c r="A8145" i="10" l="1"/>
  <c r="A8267" i="9"/>
  <c r="A8146" i="10" l="1"/>
  <c r="A8268" i="9"/>
  <c r="A8147" i="10" l="1"/>
  <c r="A8269" i="9"/>
  <c r="A8148" i="10" l="1"/>
  <c r="A8270" i="9"/>
  <c r="A8149" i="10" l="1"/>
  <c r="A8271" i="9"/>
  <c r="A8150" i="10" l="1"/>
  <c r="A8272" i="9"/>
  <c r="A8151" i="10" l="1"/>
  <c r="A8273" i="9"/>
  <c r="A8152" i="10" l="1"/>
  <c r="A8274" i="9"/>
  <c r="A8153" i="10" l="1"/>
  <c r="A8275" i="9"/>
  <c r="A8154" i="10" l="1"/>
  <c r="A8276" i="9"/>
  <c r="A8155" i="10" l="1"/>
  <c r="A8277" i="9"/>
  <c r="A8156" i="10" l="1"/>
  <c r="A8278" i="9"/>
  <c r="A8157" i="10" l="1"/>
  <c r="A8279" i="9"/>
  <c r="A8158" i="10" l="1"/>
  <c r="A8280" i="9"/>
  <c r="A8159" i="10" l="1"/>
  <c r="A8281" i="9"/>
  <c r="A8160" i="10" l="1"/>
  <c r="A8282" i="9"/>
  <c r="A8161" i="10" l="1"/>
  <c r="A8283" i="9"/>
  <c r="A8162" i="10" l="1"/>
  <c r="A8284" i="9"/>
  <c r="A8163" i="10" l="1"/>
  <c r="A8285" i="9"/>
  <c r="A8164" i="10" l="1"/>
  <c r="A8286" i="9"/>
  <c r="A8165" i="10" l="1"/>
  <c r="A8287" i="9"/>
  <c r="A8166" i="10" l="1"/>
  <c r="A8288" i="9"/>
  <c r="A8167" i="10" l="1"/>
  <c r="A8289" i="9"/>
  <c r="A8168" i="10" l="1"/>
  <c r="A8290" i="9"/>
  <c r="A8169" i="10" l="1"/>
  <c r="A8291" i="9"/>
  <c r="A8170" i="10" l="1"/>
  <c r="A8292" i="9"/>
  <c r="A8171" i="10" l="1"/>
  <c r="A8293" i="9"/>
  <c r="A8172" i="10" l="1"/>
  <c r="A8294" i="9"/>
  <c r="A8173" i="10" l="1"/>
  <c r="A8295" i="9"/>
  <c r="A8174" i="10" l="1"/>
  <c r="A8296" i="9"/>
  <c r="A8175" i="10" l="1"/>
  <c r="A8297" i="9"/>
  <c r="A8176" i="10" l="1"/>
  <c r="A8298" i="9"/>
  <c r="A8177" i="10" l="1"/>
  <c r="A8299" i="9"/>
  <c r="A8178" i="10" l="1"/>
  <c r="A8300" i="9"/>
  <c r="A8179" i="10" l="1"/>
  <c r="A8301" i="9"/>
  <c r="A8180" i="10" l="1"/>
  <c r="A8302" i="9"/>
  <c r="A8181" i="10" l="1"/>
  <c r="A8303" i="9"/>
  <c r="A8182" i="10" l="1"/>
  <c r="A8304" i="9"/>
  <c r="A8183" i="10" l="1"/>
  <c r="A8305" i="9"/>
  <c r="A8184" i="10" l="1"/>
  <c r="A8306" i="9"/>
  <c r="A8185" i="10" l="1"/>
  <c r="A8307" i="9"/>
  <c r="A8186" i="10" l="1"/>
  <c r="A8308" i="9"/>
  <c r="A8187" i="10" l="1"/>
  <c r="A8309" i="9"/>
  <c r="A8188" i="10" l="1"/>
  <c r="A8310" i="9"/>
  <c r="A8189" i="10" l="1"/>
  <c r="A8311" i="9"/>
  <c r="A8190" i="10" l="1"/>
  <c r="A8312" i="9"/>
  <c r="A8191" i="10" l="1"/>
  <c r="A8313" i="9"/>
  <c r="A8192" i="10" l="1"/>
  <c r="A8314" i="9"/>
  <c r="A8193" i="10" l="1"/>
  <c r="A8315" i="9"/>
  <c r="A8194" i="10" l="1"/>
  <c r="A8316" i="9"/>
  <c r="A8195" i="10" l="1"/>
  <c r="A8317" i="9"/>
  <c r="A8196" i="10" l="1"/>
  <c r="A8318" i="9"/>
  <c r="A8197" i="10" l="1"/>
  <c r="A8319" i="9"/>
  <c r="A8198" i="10" l="1"/>
  <c r="A8320" i="9"/>
  <c r="A8199" i="10" l="1"/>
  <c r="A8321" i="9"/>
  <c r="A8200" i="10" l="1"/>
  <c r="A8322" i="9"/>
  <c r="A8201" i="10" l="1"/>
  <c r="A8323" i="9"/>
  <c r="A8202" i="10" l="1"/>
  <c r="A8324" i="9"/>
  <c r="A8203" i="10" l="1"/>
  <c r="A8325" i="9"/>
  <c r="A8204" i="10" l="1"/>
  <c r="A8326" i="9"/>
  <c r="A8205" i="10" l="1"/>
  <c r="A8327" i="9"/>
  <c r="A8206" i="10" l="1"/>
  <c r="A8328" i="9"/>
  <c r="A8207" i="10" l="1"/>
  <c r="A8329" i="9"/>
  <c r="A8208" i="10" l="1"/>
  <c r="A8330" i="9"/>
  <c r="A8209" i="10" l="1"/>
  <c r="A8331" i="9"/>
  <c r="A8210" i="10" l="1"/>
  <c r="A8332" i="9"/>
  <c r="A8211" i="10" l="1"/>
  <c r="A8333" i="9"/>
  <c r="A8212" i="10" l="1"/>
  <c r="A8334" i="9"/>
  <c r="A8213" i="10" l="1"/>
  <c r="A8335" i="9"/>
  <c r="A8214" i="10" l="1"/>
  <c r="A8336" i="9"/>
  <c r="A8215" i="10" l="1"/>
  <c r="A8337" i="9"/>
  <c r="A8216" i="10" l="1"/>
  <c r="A8338" i="9"/>
  <c r="A8217" i="10" l="1"/>
  <c r="A8339" i="9"/>
  <c r="A8218" i="10" l="1"/>
  <c r="A8340" i="9"/>
  <c r="A8219" i="10" l="1"/>
  <c r="A8341" i="9"/>
  <c r="A8220" i="10" l="1"/>
  <c r="A8342" i="9"/>
  <c r="A8221" i="10" l="1"/>
  <c r="A8343" i="9"/>
  <c r="A8222" i="10" l="1"/>
  <c r="A8344" i="9"/>
  <c r="A8223" i="10" l="1"/>
  <c r="A8345" i="9"/>
  <c r="A8224" i="10" l="1"/>
  <c r="A8346" i="9"/>
  <c r="A8225" i="10" l="1"/>
  <c r="A8347" i="9"/>
  <c r="A8226" i="10" l="1"/>
  <c r="A8348" i="9"/>
  <c r="A8227" i="10" l="1"/>
  <c r="A8349" i="9"/>
  <c r="A8228" i="10" l="1"/>
  <c r="A8350" i="9"/>
  <c r="A8229" i="10" l="1"/>
  <c r="A8351" i="9"/>
  <c r="A8230" i="10" l="1"/>
  <c r="A8352" i="9"/>
  <c r="A8231" i="10" l="1"/>
  <c r="A8353" i="9"/>
  <c r="A8232" i="10" l="1"/>
  <c r="A8354" i="9"/>
  <c r="A8233" i="10" l="1"/>
  <c r="A8355" i="9"/>
  <c r="A8234" i="10" l="1"/>
  <c r="A8356" i="9"/>
  <c r="A8235" i="10" l="1"/>
  <c r="A8357" i="9"/>
  <c r="A8236" i="10" l="1"/>
  <c r="A8358" i="9"/>
  <c r="A8237" i="10" l="1"/>
  <c r="A8359" i="9"/>
  <c r="A8238" i="10" l="1"/>
  <c r="A8360" i="9"/>
  <c r="A8239" i="10" l="1"/>
  <c r="A8361" i="9"/>
  <c r="A8240" i="10" l="1"/>
  <c r="A8362" i="9"/>
  <c r="A8241" i="10" l="1"/>
  <c r="A8363" i="9"/>
  <c r="A8242" i="10" l="1"/>
  <c r="A8364" i="9"/>
  <c r="A8243" i="10" l="1"/>
  <c r="A8365" i="9"/>
  <c r="A8244" i="10" l="1"/>
  <c r="A8366" i="9"/>
  <c r="A8245" i="10" l="1"/>
  <c r="A8367" i="9"/>
  <c r="A8246" i="10" l="1"/>
  <c r="A8368" i="9"/>
  <c r="A8247" i="10" l="1"/>
  <c r="A8369" i="9"/>
  <c r="A8248" i="10" l="1"/>
  <c r="A8370" i="9"/>
  <c r="A8249" i="10" l="1"/>
  <c r="A8371" i="9"/>
  <c r="A8250" i="10" l="1"/>
  <c r="A8372" i="9"/>
  <c r="A8251" i="10" l="1"/>
  <c r="A8373" i="9"/>
  <c r="A8252" i="10" l="1"/>
  <c r="A8374" i="9"/>
  <c r="A8253" i="10" l="1"/>
  <c r="A8375" i="9"/>
  <c r="A8254" i="10" l="1"/>
  <c r="A8376" i="9"/>
  <c r="A8255" i="10" l="1"/>
  <c r="A8377" i="9"/>
  <c r="A8256" i="10" l="1"/>
  <c r="A8378" i="9"/>
  <c r="A8257" i="10" l="1"/>
  <c r="A8379" i="9"/>
  <c r="A8258" i="10" l="1"/>
  <c r="A8380" i="9"/>
  <c r="A8259" i="10" l="1"/>
  <c r="A8381" i="9"/>
  <c r="A8260" i="10" l="1"/>
  <c r="A8382" i="9"/>
  <c r="A8261" i="10" l="1"/>
  <c r="A8383" i="9"/>
  <c r="A8262" i="10" l="1"/>
  <c r="A8384" i="9"/>
  <c r="A8263" i="10" l="1"/>
  <c r="A8385" i="9"/>
  <c r="A8264" i="10" l="1"/>
  <c r="A8386" i="9"/>
  <c r="A8265" i="10" l="1"/>
  <c r="A8387" i="9"/>
  <c r="A8266" i="10" l="1"/>
  <c r="A8388" i="9"/>
  <c r="A8267" i="10" l="1"/>
  <c r="A8389" i="9"/>
  <c r="A8268" i="10" l="1"/>
  <c r="A8390" i="9"/>
  <c r="A8269" i="10" l="1"/>
  <c r="A8391" i="9"/>
  <c r="A8270" i="10" l="1"/>
  <c r="A8392" i="9"/>
  <c r="A8271" i="10" l="1"/>
  <c r="A8393" i="9"/>
  <c r="A8272" i="10" l="1"/>
  <c r="A8394" i="9"/>
  <c r="A8273" i="10" l="1"/>
  <c r="A8395" i="9"/>
  <c r="A8274" i="10" l="1"/>
  <c r="A8396" i="9"/>
  <c r="A8275" i="10" l="1"/>
  <c r="A8397" i="9"/>
  <c r="A8276" i="10" l="1"/>
  <c r="A8398" i="9"/>
  <c r="A8277" i="10" l="1"/>
  <c r="A8399" i="9"/>
  <c r="A8278" i="10" l="1"/>
  <c r="A8400" i="9"/>
  <c r="A8279" i="10" l="1"/>
  <c r="A8401" i="9"/>
  <c r="A8280" i="10" l="1"/>
  <c r="A8402" i="9"/>
  <c r="A8281" i="10" l="1"/>
  <c r="A8403" i="9"/>
  <c r="A8282" i="10" l="1"/>
  <c r="A8404" i="9"/>
  <c r="A8283" i="10" l="1"/>
  <c r="A8405" i="9"/>
  <c r="A8284" i="10" l="1"/>
  <c r="A8406" i="9"/>
  <c r="A8285" i="10" l="1"/>
  <c r="A8407" i="9"/>
  <c r="A8286" i="10" l="1"/>
  <c r="A8408" i="9"/>
  <c r="A8287" i="10" l="1"/>
  <c r="A8409" i="9"/>
  <c r="A8288" i="10" l="1"/>
  <c r="A8410" i="9"/>
  <c r="A8289" i="10" l="1"/>
  <c r="A8411" i="9"/>
  <c r="A8290" i="10" l="1"/>
  <c r="A8412" i="9"/>
  <c r="A8291" i="10" l="1"/>
  <c r="A8413" i="9"/>
  <c r="A8292" i="10" l="1"/>
  <c r="A8414" i="9"/>
  <c r="A8293" i="10" l="1"/>
  <c r="A8415" i="9"/>
  <c r="A8294" i="10" l="1"/>
  <c r="A8416" i="9"/>
  <c r="A8295" i="10" l="1"/>
  <c r="A8417" i="9"/>
  <c r="A8296" i="10" l="1"/>
  <c r="A8418" i="9"/>
  <c r="A8297" i="10" l="1"/>
  <c r="A8419" i="9"/>
  <c r="A8298" i="10" l="1"/>
  <c r="A8420" i="9"/>
  <c r="A8299" i="10" l="1"/>
  <c r="A8421" i="9"/>
  <c r="A8300" i="10" l="1"/>
  <c r="A8422" i="9"/>
  <c r="A8301" i="10" l="1"/>
  <c r="A8423" i="9"/>
  <c r="A8302" i="10" l="1"/>
  <c r="A8424" i="9"/>
  <c r="A8303" i="10" l="1"/>
  <c r="A8425" i="9"/>
  <c r="A8304" i="10" l="1"/>
  <c r="A8426" i="9"/>
  <c r="A8305" i="10" l="1"/>
  <c r="A8427" i="9"/>
  <c r="A8306" i="10" l="1"/>
  <c r="A8428" i="9"/>
  <c r="A8307" i="10" l="1"/>
  <c r="A8429" i="9"/>
  <c r="A8308" i="10" l="1"/>
  <c r="A8430" i="9"/>
  <c r="A8309" i="10" l="1"/>
  <c r="A8431" i="9"/>
  <c r="A8310" i="10" l="1"/>
  <c r="A8432" i="9"/>
  <c r="A8311" i="10" l="1"/>
  <c r="A8433" i="9"/>
  <c r="A8312" i="10" l="1"/>
  <c r="A8434" i="9"/>
  <c r="A8313" i="10" l="1"/>
  <c r="A8435" i="9"/>
  <c r="A8314" i="10" l="1"/>
  <c r="A8436" i="9"/>
  <c r="A8315" i="10" l="1"/>
  <c r="A8437" i="9"/>
  <c r="A8316" i="10" l="1"/>
  <c r="A8438" i="9"/>
  <c r="A8317" i="10" l="1"/>
  <c r="A8439" i="9"/>
  <c r="A8318" i="10" l="1"/>
  <c r="A8440" i="9"/>
  <c r="A8319" i="10" l="1"/>
  <c r="A8441" i="9"/>
  <c r="A8320" i="10" l="1"/>
  <c r="A8442" i="9"/>
  <c r="A8321" i="10" l="1"/>
  <c r="A8443" i="9"/>
  <c r="A8322" i="10" l="1"/>
  <c r="A8444" i="9"/>
  <c r="A8323" i="10" l="1"/>
  <c r="A8445" i="9"/>
  <c r="A8324" i="10" l="1"/>
  <c r="A8446" i="9"/>
  <c r="A8325" i="10" l="1"/>
  <c r="A8447" i="9"/>
  <c r="A8326" i="10" l="1"/>
  <c r="A8448" i="9"/>
  <c r="A8327" i="10" l="1"/>
  <c r="A8449" i="9"/>
  <c r="A8328" i="10" l="1"/>
  <c r="A8450" i="9"/>
  <c r="A8329" i="10" l="1"/>
  <c r="A8451" i="9"/>
  <c r="A8330" i="10" l="1"/>
  <c r="A8452" i="9"/>
  <c r="A8331" i="10" l="1"/>
  <c r="A8453" i="9"/>
  <c r="A8332" i="10" l="1"/>
  <c r="A8454" i="9"/>
  <c r="A8333" i="10" l="1"/>
  <c r="A8455" i="9"/>
  <c r="A8334" i="10" l="1"/>
  <c r="A8456" i="9"/>
  <c r="A8335" i="10" l="1"/>
  <c r="A8457" i="9"/>
  <c r="A8336" i="10" l="1"/>
  <c r="A8458" i="9"/>
  <c r="A8337" i="10" l="1"/>
  <c r="A8459" i="9"/>
  <c r="A8338" i="10" l="1"/>
  <c r="A8460" i="9"/>
  <c r="A8339" i="10" l="1"/>
  <c r="A8461" i="9"/>
  <c r="A8340" i="10" l="1"/>
  <c r="A8462" i="9"/>
  <c r="A8341" i="10" l="1"/>
  <c r="A8463" i="9"/>
  <c r="A8342" i="10" l="1"/>
  <c r="A8464" i="9"/>
  <c r="A8343" i="10" l="1"/>
  <c r="A8465" i="9"/>
  <c r="A8344" i="10" l="1"/>
  <c r="A8466" i="9"/>
  <c r="A8345" i="10" l="1"/>
  <c r="A8467" i="9"/>
  <c r="A8346" i="10" l="1"/>
  <c r="A8468" i="9"/>
  <c r="A8347" i="10" l="1"/>
  <c r="A8469" i="9"/>
  <c r="A8348" i="10" l="1"/>
  <c r="A8470" i="9"/>
  <c r="A8349" i="10" l="1"/>
  <c r="A8471" i="9"/>
  <c r="A8350" i="10" l="1"/>
  <c r="A8472" i="9"/>
  <c r="A8351" i="10" l="1"/>
  <c r="A8473" i="9"/>
  <c r="A8352" i="10" l="1"/>
  <c r="A8474" i="9"/>
  <c r="A8353" i="10" l="1"/>
  <c r="A8475" i="9"/>
  <c r="A8354" i="10" l="1"/>
  <c r="A8476" i="9"/>
  <c r="A8355" i="10" l="1"/>
  <c r="A8477" i="9"/>
  <c r="A8356" i="10" l="1"/>
  <c r="A8478" i="9"/>
  <c r="A8357" i="10" l="1"/>
  <c r="A8479" i="9"/>
  <c r="A8358" i="10" l="1"/>
  <c r="A8480" i="9"/>
  <c r="A8359" i="10" l="1"/>
  <c r="A8481" i="9"/>
  <c r="A8360" i="10" l="1"/>
  <c r="A8482" i="9"/>
  <c r="A8361" i="10" l="1"/>
  <c r="A8483" i="9"/>
  <c r="A8362" i="10" l="1"/>
  <c r="A8484" i="9"/>
  <c r="A8363" i="10" l="1"/>
  <c r="A8485" i="9"/>
  <c r="A8364" i="10" l="1"/>
  <c r="A8486" i="9"/>
  <c r="A8365" i="10" l="1"/>
  <c r="A8487" i="9"/>
  <c r="A8366" i="10" l="1"/>
  <c r="A8488" i="9"/>
  <c r="A8367" i="10" l="1"/>
  <c r="A8489" i="9"/>
  <c r="A8368" i="10" l="1"/>
  <c r="A8490" i="9"/>
  <c r="A8369" i="10" l="1"/>
  <c r="A8491" i="9"/>
  <c r="A8370" i="10" l="1"/>
  <c r="A8492" i="9"/>
  <c r="A8371" i="10" l="1"/>
  <c r="A8493" i="9"/>
  <c r="A8372" i="10" l="1"/>
  <c r="A8494" i="9"/>
  <c r="A8373" i="10" l="1"/>
  <c r="A8495" i="9"/>
  <c r="A8374" i="10" l="1"/>
  <c r="A8496" i="9"/>
  <c r="A8375" i="10" l="1"/>
  <c r="A8497" i="9"/>
  <c r="A8376" i="10" l="1"/>
  <c r="A8498" i="9"/>
  <c r="A8377" i="10" l="1"/>
  <c r="A8499" i="9"/>
  <c r="A8378" i="10" l="1"/>
  <c r="A8500" i="9"/>
  <c r="A8379" i="10" l="1"/>
  <c r="A8501" i="9"/>
  <c r="A8380" i="10" l="1"/>
  <c r="A8502" i="9"/>
  <c r="A8381" i="10" l="1"/>
  <c r="A8503" i="9"/>
  <c r="A8382" i="10" l="1"/>
  <c r="A8504" i="9"/>
  <c r="A8383" i="10" l="1"/>
  <c r="A8505" i="9"/>
  <c r="A8384" i="10" l="1"/>
  <c r="A8506" i="9"/>
  <c r="A8385" i="10" l="1"/>
  <c r="A8507" i="9"/>
  <c r="A8386" i="10" l="1"/>
  <c r="A8508" i="9"/>
  <c r="A8387" i="10" l="1"/>
  <c r="A8509" i="9"/>
  <c r="A8388" i="10" l="1"/>
  <c r="A8510" i="9"/>
  <c r="A8389" i="10" l="1"/>
  <c r="A8511" i="9"/>
  <c r="A8390" i="10" l="1"/>
  <c r="A8512" i="9"/>
  <c r="A8391" i="10" l="1"/>
  <c r="A8513" i="9"/>
  <c r="A8392" i="10" l="1"/>
  <c r="A8514" i="9"/>
  <c r="A8393" i="10" l="1"/>
  <c r="A8515" i="9"/>
  <c r="A8394" i="10" l="1"/>
  <c r="A8516" i="9"/>
  <c r="A8395" i="10" l="1"/>
  <c r="A8517" i="9"/>
  <c r="A8396" i="10" l="1"/>
  <c r="A8518" i="9"/>
  <c r="A8397" i="10" l="1"/>
  <c r="A8519" i="9"/>
  <c r="A8398" i="10" l="1"/>
  <c r="A8520" i="9"/>
  <c r="A8399" i="10" l="1"/>
  <c r="A8521" i="9"/>
  <c r="A8400" i="10" l="1"/>
  <c r="A8522" i="9"/>
  <c r="A8401" i="10" l="1"/>
  <c r="A8523" i="9"/>
  <c r="A8402" i="10" l="1"/>
  <c r="A8524" i="9"/>
  <c r="A8403" i="10" l="1"/>
  <c r="A8525" i="9"/>
  <c r="A8404" i="10" l="1"/>
  <c r="A8526" i="9"/>
  <c r="A8405" i="10" l="1"/>
  <c r="A8527" i="9"/>
  <c r="A8406" i="10" l="1"/>
  <c r="A8528" i="9"/>
  <c r="A8407" i="10" l="1"/>
  <c r="A8529" i="9"/>
  <c r="A8408" i="10" l="1"/>
  <c r="A8530" i="9"/>
  <c r="A8409" i="10" l="1"/>
  <c r="A8531" i="9"/>
  <c r="A8410" i="10" l="1"/>
  <c r="A8532" i="9"/>
  <c r="A8411" i="10" l="1"/>
  <c r="A8533" i="9"/>
  <c r="A8412" i="10" l="1"/>
  <c r="A8534" i="9"/>
  <c r="A8413" i="10" l="1"/>
  <c r="A8535" i="9"/>
  <c r="A8414" i="10" l="1"/>
  <c r="A8536" i="9"/>
  <c r="A8415" i="10" l="1"/>
  <c r="A8537" i="9"/>
  <c r="A8416" i="10" l="1"/>
  <c r="A8538" i="9"/>
  <c r="A8417" i="10" l="1"/>
  <c r="A8539" i="9"/>
  <c r="A8418" i="10" l="1"/>
  <c r="A8540" i="9"/>
  <c r="A8419" i="10" l="1"/>
  <c r="A8541" i="9"/>
  <c r="A8420" i="10" l="1"/>
  <c r="A8542" i="9"/>
  <c r="A8421" i="10" l="1"/>
  <c r="A8543" i="9"/>
  <c r="A8422" i="10" l="1"/>
  <c r="A8544" i="9"/>
  <c r="A8423" i="10" l="1"/>
  <c r="A8545" i="9"/>
  <c r="A8424" i="10" l="1"/>
  <c r="A8546" i="9"/>
  <c r="A8425" i="10" l="1"/>
  <c r="A8547" i="9"/>
  <c r="A8426" i="10" l="1"/>
  <c r="A8548" i="9"/>
  <c r="A8427" i="10" l="1"/>
  <c r="A8549" i="9"/>
  <c r="A8428" i="10" l="1"/>
  <c r="A8550" i="9"/>
  <c r="A8429" i="10" l="1"/>
  <c r="A8551" i="9"/>
  <c r="A8430" i="10" l="1"/>
  <c r="A8552" i="9"/>
  <c r="A8431" i="10" l="1"/>
  <c r="A8553" i="9"/>
  <c r="A8432" i="10" l="1"/>
  <c r="A8554" i="9"/>
  <c r="A8433" i="10" l="1"/>
  <c r="A8555" i="9"/>
  <c r="A8434" i="10" l="1"/>
  <c r="A8556" i="9"/>
  <c r="A8435" i="10" l="1"/>
  <c r="A8557" i="9"/>
  <c r="A8436" i="10" l="1"/>
  <c r="A8558" i="9"/>
  <c r="A8437" i="10" l="1"/>
  <c r="A8559" i="9"/>
  <c r="A8438" i="10" l="1"/>
  <c r="A8560" i="9"/>
  <c r="A8439" i="10" l="1"/>
  <c r="A8561" i="9"/>
  <c r="A8440" i="10" l="1"/>
  <c r="A8562" i="9"/>
  <c r="A8441" i="10" l="1"/>
  <c r="A8563" i="9"/>
  <c r="A8442" i="10" l="1"/>
  <c r="A8564" i="9"/>
  <c r="A8443" i="10" l="1"/>
  <c r="A8565" i="9"/>
  <c r="A8444" i="10" l="1"/>
  <c r="A8566" i="9"/>
  <c r="A8445" i="10" l="1"/>
  <c r="A8567" i="9"/>
  <c r="A8446" i="10" l="1"/>
  <c r="A8568" i="9"/>
  <c r="A8447" i="10" l="1"/>
  <c r="A8569" i="9"/>
  <c r="A8448" i="10" l="1"/>
  <c r="A8570" i="9"/>
  <c r="A8449" i="10" l="1"/>
  <c r="A8571" i="9"/>
  <c r="A8450" i="10" l="1"/>
  <c r="A8572" i="9"/>
  <c r="A8451" i="10" l="1"/>
  <c r="A8573" i="9"/>
  <c r="A8452" i="10" l="1"/>
  <c r="A8574" i="9"/>
  <c r="A8453" i="10" l="1"/>
  <c r="A8575" i="9"/>
  <c r="A8454" i="10" l="1"/>
  <c r="A8576" i="9"/>
  <c r="A8455" i="10" l="1"/>
  <c r="A8577" i="9"/>
  <c r="A8456" i="10" l="1"/>
  <c r="A8578" i="9"/>
  <c r="A8457" i="10" l="1"/>
  <c r="A8579" i="9"/>
  <c r="A8458" i="10" l="1"/>
  <c r="A8580" i="9"/>
  <c r="A8459" i="10" l="1"/>
  <c r="A8581" i="9"/>
  <c r="A8460" i="10" l="1"/>
  <c r="A8582" i="9"/>
  <c r="A8461" i="10" l="1"/>
  <c r="A8583" i="9"/>
  <c r="A8462" i="10" l="1"/>
  <c r="A8584" i="9"/>
  <c r="A8463" i="10" l="1"/>
  <c r="A8585" i="9"/>
  <c r="A8464" i="10" l="1"/>
  <c r="A8586" i="9"/>
  <c r="A8465" i="10" l="1"/>
  <c r="A8587" i="9"/>
  <c r="A8466" i="10" l="1"/>
  <c r="A8588" i="9"/>
  <c r="A8467" i="10" l="1"/>
  <c r="A8589" i="9"/>
  <c r="A8468" i="10" l="1"/>
  <c r="A8590" i="9"/>
  <c r="A8469" i="10" l="1"/>
  <c r="A8591" i="9"/>
  <c r="A8470" i="10" l="1"/>
  <c r="A8592" i="9"/>
  <c r="A8471" i="10" l="1"/>
  <c r="A8593" i="9"/>
  <c r="A8472" i="10" l="1"/>
  <c r="A8594" i="9"/>
  <c r="A8473" i="10" l="1"/>
  <c r="A8595" i="9"/>
  <c r="A8474" i="10" l="1"/>
  <c r="A8596" i="9"/>
  <c r="A8475" i="10" l="1"/>
  <c r="A8597" i="9"/>
  <c r="A8476" i="10" l="1"/>
  <c r="A8598" i="9"/>
  <c r="A8477" i="10" l="1"/>
  <c r="A8599" i="9"/>
  <c r="A8478" i="10" l="1"/>
  <c r="A8600" i="9"/>
  <c r="A8479" i="10" l="1"/>
  <c r="A8601" i="9"/>
  <c r="A8480" i="10" l="1"/>
  <c r="A8602" i="9"/>
  <c r="A8481" i="10" l="1"/>
  <c r="A8603" i="9"/>
  <c r="A8482" i="10" l="1"/>
  <c r="A8604" i="9"/>
  <c r="A8483" i="10" l="1"/>
  <c r="A8605" i="9"/>
  <c r="A8484" i="10" l="1"/>
  <c r="A8606" i="9"/>
  <c r="A8485" i="10" l="1"/>
  <c r="A8607" i="9"/>
  <c r="A8486" i="10" l="1"/>
  <c r="A8608" i="9"/>
  <c r="A8487" i="10" l="1"/>
  <c r="A8609" i="9"/>
  <c r="A8488" i="10" l="1"/>
  <c r="A8610" i="9"/>
  <c r="A8489" i="10" l="1"/>
  <c r="A8611" i="9"/>
  <c r="A8490" i="10" l="1"/>
  <c r="A8612" i="9"/>
  <c r="A8491" i="10" l="1"/>
  <c r="A8613" i="9"/>
  <c r="A8492" i="10" l="1"/>
  <c r="A8614" i="9"/>
  <c r="A8493" i="10" l="1"/>
  <c r="A8615" i="9"/>
  <c r="A8494" i="10" l="1"/>
  <c r="A8616" i="9"/>
  <c r="A8495" i="10" l="1"/>
  <c r="A8617" i="9"/>
  <c r="A8496" i="10" l="1"/>
  <c r="A8618" i="9"/>
  <c r="A8497" i="10" l="1"/>
  <c r="A8619" i="9"/>
  <c r="A8498" i="10" l="1"/>
  <c r="A8620" i="9"/>
  <c r="A8499" i="10" l="1"/>
  <c r="A8621" i="9"/>
  <c r="A8500" i="10" l="1"/>
  <c r="A8622" i="9"/>
  <c r="A8501" i="10" l="1"/>
  <c r="A8623" i="9"/>
  <c r="A8502" i="10" l="1"/>
  <c r="A8624" i="9"/>
  <c r="A8503" i="10" l="1"/>
  <c r="A8625" i="9"/>
  <c r="A8504" i="10" l="1"/>
  <c r="A8626" i="9"/>
  <c r="A8505" i="10" l="1"/>
  <c r="A8627" i="9"/>
  <c r="A8506" i="10" l="1"/>
  <c r="A8628" i="9"/>
  <c r="A8507" i="10" l="1"/>
  <c r="A8629" i="9"/>
  <c r="A8508" i="10" l="1"/>
  <c r="A8630" i="9"/>
  <c r="A8509" i="10" l="1"/>
  <c r="A8631" i="9"/>
  <c r="A8510" i="10" l="1"/>
  <c r="A8632" i="9"/>
  <c r="A8511" i="10" l="1"/>
  <c r="A8633" i="9"/>
  <c r="A8512" i="10" l="1"/>
  <c r="A8634" i="9"/>
  <c r="A8513" i="10" l="1"/>
  <c r="A8635" i="9"/>
  <c r="A8514" i="10" l="1"/>
  <c r="A8636" i="9"/>
  <c r="A8515" i="10" l="1"/>
  <c r="A8637" i="9"/>
  <c r="A8516" i="10" l="1"/>
  <c r="A8638" i="9"/>
  <c r="A8517" i="10" l="1"/>
  <c r="A8639" i="9"/>
  <c r="A8518" i="10" l="1"/>
  <c r="A8640" i="9"/>
  <c r="A8519" i="10" l="1"/>
  <c r="A8641" i="9"/>
  <c r="A8520" i="10" l="1"/>
  <c r="A8642" i="9"/>
  <c r="A8521" i="10" l="1"/>
  <c r="A8643" i="9"/>
  <c r="A8522" i="10" l="1"/>
  <c r="A8644" i="9"/>
  <c r="A8523" i="10" l="1"/>
  <c r="A8645" i="9"/>
  <c r="A8524" i="10" l="1"/>
  <c r="A8646" i="9"/>
  <c r="A8525" i="10" l="1"/>
  <c r="A8647" i="9"/>
  <c r="A8526" i="10" l="1"/>
  <c r="A8648" i="9"/>
  <c r="A8527" i="10" l="1"/>
  <c r="A8649" i="9"/>
  <c r="A8528" i="10" l="1"/>
  <c r="A8650" i="9"/>
  <c r="A8529" i="10" l="1"/>
  <c r="A8651" i="9"/>
  <c r="A8530" i="10" l="1"/>
  <c r="A8652" i="9"/>
  <c r="A8531" i="10" l="1"/>
  <c r="A8653" i="9"/>
  <c r="A8532" i="10" l="1"/>
  <c r="A8654" i="9"/>
  <c r="A8533" i="10" l="1"/>
  <c r="A8655" i="9"/>
  <c r="A8534" i="10" l="1"/>
  <c r="A8656" i="9"/>
  <c r="A8535" i="10" l="1"/>
  <c r="A8657" i="9"/>
  <c r="A8536" i="10" l="1"/>
  <c r="A8658" i="9"/>
  <c r="A8537" i="10" l="1"/>
  <c r="A8659" i="9"/>
  <c r="A8538" i="10" l="1"/>
  <c r="A8660" i="9"/>
  <c r="A8539" i="10" l="1"/>
  <c r="A8661" i="9"/>
  <c r="A8540" i="10" l="1"/>
  <c r="A8662" i="9"/>
  <c r="A8541" i="10" l="1"/>
  <c r="A8663" i="9"/>
  <c r="A8542" i="10" l="1"/>
  <c r="A8664" i="9"/>
  <c r="A8543" i="10" l="1"/>
  <c r="A8665" i="9"/>
  <c r="A8544" i="10" l="1"/>
  <c r="A8666" i="9"/>
  <c r="A8545" i="10" l="1"/>
  <c r="A8667" i="9"/>
  <c r="A8546" i="10" l="1"/>
  <c r="A8668" i="9"/>
  <c r="A8547" i="10" l="1"/>
  <c r="A8669" i="9"/>
  <c r="A8548" i="10" l="1"/>
  <c r="A8670" i="9"/>
  <c r="A8549" i="10" l="1"/>
  <c r="A8671" i="9"/>
  <c r="A8550" i="10" l="1"/>
  <c r="A8672" i="9"/>
  <c r="A8551" i="10" l="1"/>
  <c r="A8673" i="9"/>
  <c r="A8552" i="10" l="1"/>
  <c r="A8674" i="9"/>
  <c r="A8553" i="10" l="1"/>
  <c r="A8675" i="9"/>
  <c r="A8554" i="10" l="1"/>
  <c r="A8676" i="9"/>
  <c r="A8555" i="10" l="1"/>
  <c r="A8677" i="9"/>
  <c r="A8556" i="10" l="1"/>
  <c r="A8678" i="9"/>
  <c r="A8557" i="10" l="1"/>
  <c r="A8679" i="9"/>
  <c r="A8558" i="10" l="1"/>
  <c r="A8680" i="9"/>
  <c r="A8559" i="10" l="1"/>
  <c r="A8681" i="9"/>
  <c r="A8560" i="10" l="1"/>
  <c r="A8682" i="9"/>
  <c r="A8561" i="10" l="1"/>
  <c r="A8683" i="9"/>
  <c r="A8562" i="10" l="1"/>
  <c r="A8684" i="9"/>
  <c r="A8563" i="10" l="1"/>
  <c r="A8685" i="9"/>
  <c r="A8564" i="10" l="1"/>
  <c r="A8686" i="9"/>
  <c r="A8565" i="10" l="1"/>
  <c r="A8687" i="9"/>
  <c r="A8566" i="10" l="1"/>
  <c r="A8688" i="9"/>
  <c r="A8567" i="10" l="1"/>
  <c r="A8689" i="9"/>
  <c r="A8568" i="10" l="1"/>
  <c r="A8690" i="9"/>
  <c r="A8569" i="10" l="1"/>
  <c r="A8691" i="9"/>
  <c r="A8570" i="10" l="1"/>
  <c r="A8692" i="9"/>
  <c r="A8571" i="10" l="1"/>
  <c r="A8693" i="9"/>
  <c r="A8572" i="10" l="1"/>
  <c r="A8694" i="9"/>
  <c r="A8573" i="10" l="1"/>
  <c r="A8695" i="9"/>
  <c r="A8574" i="10" l="1"/>
  <c r="A8696" i="9"/>
  <c r="A8575" i="10" l="1"/>
  <c r="A8697" i="9"/>
  <c r="A8576" i="10" l="1"/>
  <c r="A8698" i="9"/>
  <c r="A8577" i="10" l="1"/>
  <c r="A8699" i="9"/>
  <c r="A8578" i="10" l="1"/>
  <c r="A8700" i="9"/>
  <c r="A8579" i="10" l="1"/>
  <c r="A8701" i="9"/>
  <c r="A8580" i="10" l="1"/>
  <c r="A8702" i="9"/>
  <c r="A8581" i="10" l="1"/>
  <c r="A8703" i="9"/>
  <c r="A8582" i="10" l="1"/>
  <c r="A8704" i="9"/>
  <c r="A8583" i="10" l="1"/>
  <c r="A8705" i="9"/>
  <c r="A8584" i="10" l="1"/>
  <c r="A8706" i="9"/>
  <c r="A8585" i="10" l="1"/>
  <c r="A8707" i="9"/>
  <c r="A8586" i="10" l="1"/>
  <c r="A8708" i="9"/>
  <c r="A8587" i="10" l="1"/>
  <c r="A8709" i="9"/>
  <c r="A8588" i="10" l="1"/>
  <c r="A8710" i="9"/>
  <c r="A8589" i="10" l="1"/>
  <c r="A8711" i="9"/>
  <c r="A8590" i="10" l="1"/>
  <c r="A8712" i="9"/>
  <c r="A8591" i="10" l="1"/>
  <c r="A8713" i="9"/>
  <c r="A8592" i="10" l="1"/>
  <c r="A8714" i="9"/>
  <c r="A8593" i="10" l="1"/>
  <c r="A8715" i="9"/>
  <c r="A8594" i="10" l="1"/>
  <c r="A8716" i="9"/>
  <c r="A8595" i="10" l="1"/>
  <c r="A8717" i="9"/>
  <c r="A8596" i="10" l="1"/>
  <c r="A8718" i="9"/>
  <c r="A8597" i="10" l="1"/>
  <c r="A8719" i="9"/>
  <c r="A8598" i="10" l="1"/>
  <c r="A8720" i="9"/>
  <c r="A8599" i="10" l="1"/>
  <c r="A8721" i="9"/>
  <c r="A8600" i="10" l="1"/>
  <c r="A8722" i="9"/>
  <c r="A8601" i="10" l="1"/>
  <c r="A8723" i="9"/>
  <c r="A8602" i="10" l="1"/>
  <c r="A8724" i="9"/>
  <c r="A8603" i="10" l="1"/>
  <c r="A8725" i="9"/>
  <c r="A8604" i="10" l="1"/>
  <c r="A8726" i="9"/>
  <c r="A8605" i="10" l="1"/>
  <c r="A8727" i="9"/>
  <c r="A8606" i="10" l="1"/>
  <c r="A8728" i="9"/>
  <c r="A8607" i="10" l="1"/>
  <c r="A8729" i="9"/>
  <c r="A8608" i="10" l="1"/>
  <c r="A8730" i="9"/>
  <c r="A8609" i="10" l="1"/>
  <c r="A8731" i="9"/>
  <c r="A8610" i="10" l="1"/>
  <c r="A8732" i="9"/>
  <c r="A8611" i="10" l="1"/>
  <c r="A8733" i="9"/>
  <c r="A8612" i="10" l="1"/>
  <c r="A8734" i="9"/>
  <c r="A8613" i="10" l="1"/>
  <c r="A8735" i="9"/>
  <c r="A8614" i="10" l="1"/>
  <c r="A8736" i="9"/>
  <c r="A8615" i="10" l="1"/>
  <c r="A8737" i="9"/>
  <c r="A8616" i="10" l="1"/>
  <c r="A8738" i="9"/>
  <c r="A8617" i="10" l="1"/>
  <c r="A8739" i="9"/>
  <c r="A8618" i="10" l="1"/>
  <c r="A8740" i="9"/>
  <c r="A8619" i="10" l="1"/>
  <c r="A8741" i="9"/>
  <c r="A8620" i="10" l="1"/>
  <c r="A8742" i="9"/>
  <c r="A8621" i="10" l="1"/>
  <c r="A8743" i="9"/>
  <c r="A8622" i="10" l="1"/>
  <c r="A8744" i="9"/>
  <c r="A8623" i="10" l="1"/>
  <c r="A8745" i="9"/>
  <c r="A8624" i="10" l="1"/>
  <c r="A8746" i="9"/>
  <c r="A8625" i="10" l="1"/>
  <c r="A8747" i="9"/>
  <c r="A8626" i="10" l="1"/>
  <c r="A8748" i="9"/>
  <c r="A8627" i="10" l="1"/>
  <c r="A8749" i="9"/>
  <c r="A8628" i="10" l="1"/>
  <c r="A8750" i="9"/>
  <c r="A8629" i="10" l="1"/>
  <c r="A8751" i="9"/>
  <c r="A8630" i="10" l="1"/>
  <c r="A8752" i="9"/>
  <c r="A8631" i="10" l="1"/>
  <c r="A8753" i="9"/>
  <c r="A8632" i="10" l="1"/>
  <c r="A8754" i="9"/>
  <c r="A8633" i="10" l="1"/>
  <c r="A8755" i="9"/>
  <c r="A8634" i="10" l="1"/>
  <c r="A8756" i="9"/>
  <c r="A8635" i="10" l="1"/>
  <c r="A8757" i="9"/>
  <c r="A8636" i="10" l="1"/>
  <c r="A8758" i="9"/>
  <c r="A8637" i="10" l="1"/>
  <c r="A8759" i="9"/>
  <c r="A8638" i="10" l="1"/>
  <c r="A8760" i="9"/>
  <c r="A8639" i="10" l="1"/>
  <c r="A8761" i="9"/>
  <c r="A8640" i="10" l="1"/>
  <c r="A8762" i="9"/>
  <c r="A8641" i="10" l="1"/>
  <c r="A8763" i="9"/>
  <c r="A8642" i="10" l="1"/>
  <c r="A8764" i="9"/>
  <c r="A8643" i="10" l="1"/>
  <c r="A8765" i="9"/>
  <c r="A8644" i="10" l="1"/>
  <c r="A8766" i="9"/>
  <c r="A8645" i="10" l="1"/>
  <c r="A8767" i="9"/>
  <c r="A8646" i="10" l="1"/>
  <c r="A8768" i="9"/>
  <c r="A8647" i="10" l="1"/>
  <c r="A8769" i="9"/>
  <c r="A8648" i="10" l="1"/>
  <c r="A8770" i="9"/>
  <c r="A8649" i="10" l="1"/>
  <c r="A8771" i="9"/>
  <c r="A8650" i="10" l="1"/>
  <c r="A8772" i="9"/>
  <c r="A8651" i="10" l="1"/>
  <c r="A8773" i="9"/>
  <c r="A8652" i="10" l="1"/>
  <c r="A8774" i="9"/>
  <c r="A8653" i="10" l="1"/>
  <c r="A8775" i="9"/>
  <c r="A8654" i="10" l="1"/>
  <c r="A8776" i="9"/>
  <c r="A8655" i="10" l="1"/>
  <c r="A8777" i="9"/>
  <c r="A8656" i="10" l="1"/>
  <c r="A8778" i="9"/>
  <c r="A8657" i="10" l="1"/>
  <c r="A8779" i="9"/>
  <c r="A8658" i="10" l="1"/>
  <c r="A8780" i="9"/>
  <c r="A8659" i="10" l="1"/>
  <c r="A8781" i="9"/>
  <c r="A8660" i="10" l="1"/>
  <c r="A8782" i="9"/>
  <c r="A8661" i="10" l="1"/>
  <c r="A8783" i="9"/>
  <c r="A8662" i="10" l="1"/>
  <c r="A8784" i="9"/>
  <c r="A8663" i="10" l="1"/>
  <c r="A8785" i="9"/>
  <c r="A8664" i="10" l="1"/>
  <c r="A8786" i="9"/>
  <c r="A8665" i="10" l="1"/>
  <c r="A8787" i="9"/>
  <c r="A8666" i="10" l="1"/>
  <c r="A8788" i="9"/>
  <c r="A8667" i="10" l="1"/>
  <c r="A8789" i="9"/>
  <c r="A8668" i="10" l="1"/>
  <c r="A8790" i="9"/>
  <c r="A8669" i="10" l="1"/>
  <c r="A8791" i="9"/>
  <c r="A8670" i="10" l="1"/>
  <c r="A8792" i="9"/>
  <c r="A8671" i="10" l="1"/>
  <c r="A8793" i="9"/>
  <c r="A8672" i="10" l="1"/>
  <c r="A8794" i="9"/>
  <c r="A8673" i="10" l="1"/>
  <c r="A8795" i="9"/>
  <c r="A8674" i="10" l="1"/>
  <c r="A8796" i="9"/>
  <c r="A8675" i="10" l="1"/>
  <c r="A8797" i="9"/>
  <c r="A8676" i="10" l="1"/>
  <c r="A8798" i="9"/>
  <c r="A8677" i="10" l="1"/>
  <c r="A8799" i="9"/>
  <c r="A8678" i="10" l="1"/>
  <c r="A8800" i="9"/>
  <c r="A8679" i="10" l="1"/>
  <c r="A8801" i="9"/>
  <c r="A8680" i="10" l="1"/>
  <c r="A8802" i="9"/>
  <c r="A8681" i="10" l="1"/>
  <c r="A8803" i="9"/>
  <c r="A8682" i="10" l="1"/>
  <c r="A8804" i="9"/>
  <c r="A8683" i="10" l="1"/>
  <c r="A8805" i="9"/>
  <c r="A8684" i="10" l="1"/>
  <c r="A8806" i="9"/>
  <c r="A8685" i="10" l="1"/>
  <c r="A8807" i="9"/>
  <c r="A8686" i="10" l="1"/>
  <c r="A8808" i="9"/>
  <c r="A8687" i="10" l="1"/>
  <c r="A8809" i="9"/>
  <c r="A8688" i="10" l="1"/>
  <c r="A8810" i="9"/>
  <c r="A8689" i="10" l="1"/>
  <c r="A8811" i="9"/>
  <c r="A8690" i="10" l="1"/>
  <c r="A8812" i="9"/>
  <c r="A8691" i="10" l="1"/>
  <c r="A8813" i="9"/>
  <c r="A8692" i="10" l="1"/>
  <c r="A8814" i="9"/>
  <c r="A8693" i="10" l="1"/>
  <c r="A8815" i="9"/>
  <c r="A8694" i="10" l="1"/>
  <c r="A8816" i="9"/>
  <c r="A8695" i="10" l="1"/>
  <c r="A8817" i="9"/>
  <c r="A8696" i="10" l="1"/>
  <c r="A8818" i="9"/>
  <c r="A8697" i="10" l="1"/>
  <c r="A8819" i="9"/>
  <c r="A8698" i="10" l="1"/>
  <c r="A8820" i="9"/>
  <c r="A8699" i="10" l="1"/>
  <c r="A8821" i="9"/>
  <c r="A8700" i="10" l="1"/>
  <c r="A8822" i="9"/>
  <c r="A8701" i="10" l="1"/>
  <c r="A8823" i="9"/>
  <c r="A8702" i="10" l="1"/>
  <c r="A8824" i="9"/>
  <c r="A8703" i="10" l="1"/>
  <c r="A8825" i="9"/>
  <c r="A8704" i="10" l="1"/>
  <c r="A8826" i="9"/>
  <c r="A8705" i="10" l="1"/>
  <c r="A8827" i="9"/>
  <c r="A8706" i="10" l="1"/>
  <c r="A8828" i="9"/>
  <c r="A8707" i="10" l="1"/>
  <c r="A8829" i="9"/>
  <c r="A8708" i="10" l="1"/>
  <c r="A8830" i="9"/>
  <c r="A8709" i="10" l="1"/>
  <c r="A8831" i="9"/>
  <c r="A8710" i="10" l="1"/>
  <c r="A8832" i="9"/>
  <c r="A8711" i="10" l="1"/>
  <c r="A8833" i="9"/>
  <c r="A8712" i="10" l="1"/>
  <c r="A8834" i="9"/>
  <c r="A8713" i="10" l="1"/>
  <c r="A8835" i="9"/>
  <c r="A8714" i="10" l="1"/>
  <c r="A8836" i="9"/>
  <c r="A8715" i="10" l="1"/>
  <c r="A8837" i="9"/>
  <c r="A8716" i="10" l="1"/>
  <c r="A8838" i="9"/>
  <c r="A8717" i="10" l="1"/>
  <c r="A8839" i="9"/>
  <c r="A8718" i="10" l="1"/>
  <c r="A8840" i="9"/>
  <c r="A8719" i="10" l="1"/>
  <c r="A8841" i="9"/>
  <c r="A8720" i="10" l="1"/>
  <c r="A8842" i="9"/>
  <c r="A8721" i="10" l="1"/>
  <c r="A8843" i="9"/>
  <c r="A8722" i="10" l="1"/>
  <c r="A8844" i="9"/>
  <c r="A8723" i="10" l="1"/>
  <c r="A8845" i="9"/>
  <c r="A8724" i="10" l="1"/>
  <c r="A8846" i="9"/>
  <c r="A8725" i="10" l="1"/>
  <c r="A8847" i="9"/>
  <c r="A8726" i="10" l="1"/>
  <c r="A8848" i="9"/>
  <c r="A8727" i="10" l="1"/>
  <c r="A8849" i="9"/>
  <c r="A8728" i="10" l="1"/>
  <c r="A8850" i="9"/>
  <c r="A8729" i="10" l="1"/>
  <c r="A8851" i="9"/>
  <c r="A8730" i="10" l="1"/>
  <c r="A8852" i="9"/>
  <c r="A8731" i="10" l="1"/>
  <c r="A8853" i="9"/>
  <c r="A8732" i="10" l="1"/>
  <c r="A8854" i="9"/>
  <c r="A8733" i="10" l="1"/>
  <c r="A8855" i="9"/>
  <c r="A8734" i="10" l="1"/>
  <c r="A8856" i="9"/>
  <c r="A8735" i="10" l="1"/>
  <c r="A8857" i="9"/>
  <c r="A8736" i="10" l="1"/>
  <c r="A8858" i="9"/>
  <c r="A8737" i="10" l="1"/>
  <c r="A8859" i="9"/>
  <c r="A8738" i="10" l="1"/>
  <c r="A8860" i="9"/>
  <c r="A8739" i="10" l="1"/>
  <c r="A8861" i="9"/>
  <c r="A8740" i="10" l="1"/>
  <c r="A8862" i="9"/>
  <c r="A8741" i="10" l="1"/>
  <c r="A8863" i="9"/>
  <c r="A8742" i="10" l="1"/>
  <c r="A8864" i="9"/>
  <c r="A8743" i="10" l="1"/>
  <c r="A8865" i="9"/>
  <c r="A8744" i="10" l="1"/>
  <c r="A8866" i="9"/>
  <c r="A8745" i="10" l="1"/>
  <c r="A8867" i="9"/>
  <c r="A8746" i="10" l="1"/>
  <c r="A8868" i="9"/>
  <c r="A8747" i="10" l="1"/>
  <c r="A8869" i="9"/>
  <c r="A8748" i="10" l="1"/>
  <c r="A8870" i="9"/>
  <c r="A8749" i="10" l="1"/>
  <c r="A8871" i="9"/>
  <c r="A8750" i="10" l="1"/>
  <c r="A8872" i="9"/>
  <c r="A8751" i="10" l="1"/>
  <c r="A8873" i="9"/>
  <c r="A8752" i="10" l="1"/>
  <c r="A8874" i="9"/>
  <c r="A8753" i="10" l="1"/>
  <c r="A8875" i="9"/>
  <c r="A8754" i="10" l="1"/>
  <c r="A8876" i="9"/>
  <c r="A8755" i="10" l="1"/>
  <c r="A8877" i="9"/>
  <c r="A8756" i="10" l="1"/>
  <c r="A8878" i="9"/>
  <c r="A8757" i="10" l="1"/>
  <c r="A8879" i="9"/>
  <c r="A8758" i="10" l="1"/>
  <c r="A8880" i="9"/>
  <c r="A8759" i="10" l="1"/>
  <c r="A8881" i="9"/>
  <c r="A8760" i="10" l="1"/>
  <c r="A8882" i="9"/>
  <c r="A8761" i="10" l="1"/>
  <c r="A8883" i="9"/>
  <c r="A8762" i="10" l="1"/>
  <c r="A8884" i="9"/>
  <c r="A8763" i="10" l="1"/>
  <c r="A8885" i="9"/>
  <c r="A8764" i="10" l="1"/>
  <c r="A8886" i="9"/>
  <c r="A8765" i="10" l="1"/>
  <c r="A8887" i="9"/>
  <c r="A8766" i="10" l="1"/>
  <c r="A8888" i="9"/>
  <c r="A8767" i="10" l="1"/>
  <c r="A8889" i="9"/>
  <c r="A8768" i="10" l="1"/>
  <c r="A8890" i="9"/>
  <c r="A8769" i="10" l="1"/>
  <c r="A8891" i="9"/>
  <c r="A8770" i="10" l="1"/>
  <c r="A8892" i="9"/>
  <c r="A8771" i="10" l="1"/>
  <c r="A8893" i="9"/>
  <c r="A8772" i="10" l="1"/>
  <c r="A8894" i="9"/>
  <c r="A8773" i="10" l="1"/>
  <c r="A8895" i="9"/>
  <c r="A8774" i="10" l="1"/>
  <c r="A8896" i="9"/>
  <c r="A8775" i="10" l="1"/>
  <c r="A8897" i="9"/>
  <c r="A8776" i="10" l="1"/>
  <c r="A8898" i="9"/>
  <c r="A8777" i="10" l="1"/>
  <c r="A8899" i="9"/>
  <c r="A8778" i="10" l="1"/>
  <c r="A8900" i="9"/>
  <c r="A8779" i="10" l="1"/>
  <c r="A8901" i="9"/>
  <c r="A8780" i="10" l="1"/>
  <c r="A8902" i="9"/>
  <c r="A8781" i="10" l="1"/>
  <c r="A8903" i="9"/>
  <c r="A8782" i="10" l="1"/>
  <c r="A8904" i="9"/>
  <c r="A8783" i="10" l="1"/>
  <c r="A8905" i="9"/>
  <c r="A8784" i="10" l="1"/>
  <c r="A8906" i="9"/>
  <c r="A8785" i="10" l="1"/>
  <c r="A8907" i="9"/>
  <c r="A8786" i="10" l="1"/>
  <c r="A8908" i="9"/>
  <c r="A8787" i="10" l="1"/>
  <c r="A8909" i="9"/>
  <c r="A8788" i="10" l="1"/>
  <c r="A8910" i="9"/>
  <c r="A8789" i="10" l="1"/>
  <c r="A8911" i="9"/>
  <c r="A8790" i="10" l="1"/>
  <c r="A8912" i="9"/>
  <c r="A8791" i="10" l="1"/>
  <c r="A8913" i="9"/>
  <c r="A8792" i="10" l="1"/>
  <c r="A8914" i="9"/>
  <c r="A8793" i="10" l="1"/>
  <c r="A8915" i="9"/>
  <c r="A8794" i="10" l="1"/>
  <c r="A8916" i="9"/>
  <c r="A8795" i="10" l="1"/>
  <c r="A8917" i="9"/>
  <c r="A8796" i="10" l="1"/>
  <c r="A8918" i="9"/>
  <c r="A8797" i="10" l="1"/>
  <c r="A8919" i="9"/>
  <c r="A8798" i="10" l="1"/>
  <c r="A8920" i="9"/>
  <c r="A8799" i="10" l="1"/>
  <c r="A8921" i="9"/>
  <c r="A8800" i="10" l="1"/>
  <c r="A8922" i="9"/>
  <c r="A8801" i="10" l="1"/>
  <c r="A8923" i="9"/>
  <c r="A8802" i="10" l="1"/>
  <c r="A8924" i="9"/>
  <c r="A8803" i="10" l="1"/>
  <c r="A8925" i="9"/>
  <c r="A8804" i="10" l="1"/>
  <c r="A8926" i="9"/>
  <c r="A8805" i="10" l="1"/>
  <c r="A8927" i="9"/>
  <c r="A8806" i="10" l="1"/>
  <c r="A8928" i="9"/>
  <c r="A8807" i="10" l="1"/>
  <c r="A8929" i="9"/>
  <c r="A8808" i="10" l="1"/>
  <c r="A8930" i="9"/>
  <c r="A8809" i="10" l="1"/>
  <c r="A8931" i="9"/>
  <c r="A8810" i="10" l="1"/>
  <c r="A8932" i="9"/>
  <c r="A8811" i="10" l="1"/>
  <c r="A8933" i="9"/>
  <c r="A8812" i="10" l="1"/>
  <c r="A8934" i="9"/>
  <c r="A8813" i="10" l="1"/>
  <c r="A8935" i="9"/>
  <c r="A8814" i="10" l="1"/>
  <c r="A8936" i="9"/>
  <c r="A8815" i="10" l="1"/>
  <c r="A8937" i="9"/>
  <c r="A8816" i="10" l="1"/>
  <c r="A8938" i="9"/>
  <c r="A8817" i="10" l="1"/>
  <c r="A8939" i="9"/>
  <c r="A8818" i="10" l="1"/>
  <c r="A8940" i="9"/>
  <c r="A8819" i="10" l="1"/>
  <c r="A8941" i="9"/>
  <c r="A8820" i="10" l="1"/>
  <c r="A8942" i="9"/>
  <c r="A8821" i="10" l="1"/>
  <c r="A8943" i="9"/>
  <c r="A8822" i="10" l="1"/>
  <c r="A8944" i="9"/>
  <c r="A8823" i="10" l="1"/>
  <c r="A8945" i="9"/>
  <c r="A8824" i="10" l="1"/>
  <c r="A8946" i="9"/>
  <c r="A8825" i="10" l="1"/>
  <c r="A8947" i="9"/>
  <c r="A8826" i="10" l="1"/>
  <c r="A8948" i="9"/>
  <c r="A8827" i="10" l="1"/>
  <c r="A8949" i="9"/>
  <c r="A8828" i="10" l="1"/>
  <c r="A8950" i="9"/>
  <c r="A8829" i="10" l="1"/>
  <c r="A8951" i="9"/>
  <c r="A8830" i="10" l="1"/>
  <c r="A8952" i="9"/>
  <c r="A8831" i="10" l="1"/>
  <c r="A8953" i="9"/>
  <c r="A8832" i="10" l="1"/>
  <c r="A8954" i="9"/>
  <c r="A8833" i="10" l="1"/>
  <c r="A8955" i="9"/>
  <c r="A8834" i="10" l="1"/>
  <c r="A8956" i="9"/>
  <c r="A8835" i="10" l="1"/>
  <c r="A8957" i="9"/>
  <c r="A8836" i="10" l="1"/>
  <c r="A8958" i="9"/>
  <c r="A8837" i="10" l="1"/>
  <c r="A8959" i="9"/>
  <c r="A8838" i="10" l="1"/>
  <c r="A8960" i="9"/>
  <c r="A8839" i="10" l="1"/>
  <c r="A8961" i="9"/>
  <c r="A8840" i="10" l="1"/>
  <c r="A8962" i="9"/>
  <c r="A8841" i="10" l="1"/>
  <c r="A8963" i="9"/>
  <c r="A8842" i="10" l="1"/>
  <c r="A8964" i="9"/>
  <c r="A8843" i="10" l="1"/>
  <c r="A8965" i="9"/>
  <c r="A8844" i="10" l="1"/>
  <c r="A8966" i="9"/>
  <c r="A8845" i="10" l="1"/>
  <c r="A8967" i="9"/>
  <c r="A8846" i="10" l="1"/>
  <c r="A8968" i="9"/>
  <c r="A8847" i="10" l="1"/>
  <c r="A8969" i="9"/>
  <c r="A8848" i="10" l="1"/>
  <c r="A8970" i="9"/>
  <c r="A8849" i="10" l="1"/>
  <c r="A8971" i="9"/>
  <c r="A8850" i="10" l="1"/>
  <c r="A8972" i="9"/>
  <c r="A8851" i="10" l="1"/>
  <c r="A8973" i="9"/>
  <c r="A8852" i="10" l="1"/>
  <c r="A8974" i="9"/>
  <c r="A8853" i="10" l="1"/>
  <c r="A8975" i="9"/>
  <c r="A8854" i="10" l="1"/>
  <c r="A8976" i="9"/>
  <c r="A8855" i="10" l="1"/>
  <c r="A8977" i="9"/>
  <c r="A8856" i="10" l="1"/>
  <c r="A8978" i="9"/>
  <c r="A8857" i="10" l="1"/>
  <c r="A8979" i="9"/>
  <c r="A8858" i="10" l="1"/>
  <c r="A8980" i="9"/>
  <c r="A8859" i="10" l="1"/>
  <c r="A8981" i="9"/>
  <c r="A8860" i="10" l="1"/>
  <c r="A8982" i="9"/>
  <c r="A8861" i="10" l="1"/>
  <c r="A8983" i="9"/>
  <c r="A8862" i="10" l="1"/>
  <c r="A8984" i="9"/>
  <c r="A8863" i="10" l="1"/>
  <c r="A8985" i="9"/>
  <c r="A8864" i="10" l="1"/>
  <c r="A8986" i="9"/>
  <c r="A8865" i="10" l="1"/>
  <c r="A8987" i="9"/>
  <c r="A8866" i="10" l="1"/>
  <c r="A8988" i="9"/>
  <c r="A8867" i="10" l="1"/>
  <c r="A8989" i="9"/>
  <c r="A8868" i="10" l="1"/>
  <c r="A8990" i="9"/>
  <c r="A8869" i="10" l="1"/>
  <c r="A8991" i="9"/>
  <c r="A8870" i="10" l="1"/>
  <c r="A8992" i="9"/>
  <c r="A8871" i="10" l="1"/>
  <c r="A8993" i="9"/>
  <c r="A8872" i="10" l="1"/>
  <c r="A8994" i="9"/>
  <c r="A8873" i="10" l="1"/>
  <c r="A8995" i="9"/>
  <c r="A8874" i="10" l="1"/>
  <c r="A8996" i="9"/>
  <c r="A8875" i="10" l="1"/>
  <c r="A8997" i="9"/>
  <c r="A8876" i="10" l="1"/>
  <c r="A8998" i="9"/>
  <c r="A8877" i="10" l="1"/>
  <c r="A8999" i="9"/>
  <c r="A8878" i="10" l="1"/>
  <c r="A9000" i="9"/>
  <c r="A8879" i="10" l="1"/>
  <c r="A9001" i="9"/>
  <c r="A8880" i="10" l="1"/>
  <c r="A9002" i="9"/>
  <c r="A8881" i="10" l="1"/>
  <c r="A9003" i="9"/>
  <c r="A8882" i="10" l="1"/>
  <c r="A9004" i="9"/>
  <c r="A8883" i="10" l="1"/>
  <c r="A9005" i="9"/>
  <c r="A8884" i="10" l="1"/>
  <c r="A9006" i="9"/>
  <c r="A8885" i="10" l="1"/>
  <c r="A9007" i="9"/>
  <c r="A8886" i="10" l="1"/>
  <c r="A9008" i="9"/>
  <c r="A8887" i="10" l="1"/>
  <c r="A9009" i="9"/>
  <c r="A8888" i="10" l="1"/>
  <c r="A9010" i="9"/>
  <c r="A8889" i="10" l="1"/>
  <c r="A9011" i="9"/>
  <c r="A8890" i="10" l="1"/>
  <c r="A9012" i="9"/>
  <c r="A8891" i="10" l="1"/>
  <c r="A9013" i="9"/>
  <c r="A8892" i="10" l="1"/>
  <c r="A9014" i="9"/>
  <c r="A8893" i="10" l="1"/>
  <c r="A9015" i="9"/>
  <c r="A8894" i="10" l="1"/>
  <c r="A9016" i="9"/>
  <c r="A8895" i="10" l="1"/>
  <c r="A9017" i="9"/>
  <c r="A8896" i="10" l="1"/>
  <c r="A9018" i="9"/>
  <c r="A8897" i="10" l="1"/>
  <c r="A9019" i="9"/>
  <c r="A8898" i="10" l="1"/>
  <c r="A9020" i="9"/>
  <c r="A8899" i="10" l="1"/>
  <c r="A9021" i="9"/>
  <c r="A8900" i="10" l="1"/>
  <c r="A9022" i="9"/>
  <c r="A8901" i="10" l="1"/>
  <c r="A9023" i="9"/>
  <c r="A8902" i="10" l="1"/>
  <c r="A9024" i="9"/>
  <c r="A8903" i="10" l="1"/>
  <c r="A9025" i="9"/>
  <c r="A8904" i="10" l="1"/>
  <c r="A9026" i="9"/>
  <c r="A8905" i="10" l="1"/>
  <c r="A9027" i="9"/>
  <c r="A8906" i="10" l="1"/>
  <c r="A9028" i="9"/>
  <c r="A8907" i="10" l="1"/>
  <c r="A9029" i="9"/>
  <c r="A8908" i="10" l="1"/>
  <c r="A9030" i="9"/>
  <c r="A8909" i="10" l="1"/>
  <c r="A9031" i="9"/>
  <c r="A8910" i="10" l="1"/>
  <c r="A9032" i="9"/>
  <c r="A8911" i="10" l="1"/>
  <c r="A9033" i="9"/>
  <c r="A8912" i="10" l="1"/>
  <c r="A9034" i="9"/>
  <c r="A8913" i="10" l="1"/>
  <c r="A9035" i="9"/>
  <c r="A8914" i="10" l="1"/>
  <c r="A9036" i="9"/>
  <c r="A8915" i="10" l="1"/>
  <c r="A9037" i="9"/>
  <c r="A8916" i="10" l="1"/>
  <c r="A9038" i="9"/>
  <c r="A8917" i="10" l="1"/>
  <c r="A9039" i="9"/>
  <c r="A8918" i="10" l="1"/>
  <c r="A9040" i="9"/>
  <c r="A8919" i="10" l="1"/>
  <c r="A9041" i="9"/>
  <c r="A8920" i="10" l="1"/>
  <c r="A9042" i="9"/>
  <c r="A8921" i="10" l="1"/>
  <c r="A9043" i="9"/>
  <c r="A8922" i="10" l="1"/>
  <c r="A9044" i="9"/>
  <c r="A8923" i="10" l="1"/>
  <c r="A9045" i="9"/>
  <c r="A8924" i="10" l="1"/>
  <c r="A9046" i="9"/>
  <c r="A8925" i="10" l="1"/>
  <c r="A9047" i="9"/>
  <c r="A8926" i="10" l="1"/>
  <c r="A9048" i="9"/>
  <c r="A8927" i="10" l="1"/>
  <c r="A9049" i="9"/>
  <c r="A8928" i="10" l="1"/>
  <c r="A9050" i="9"/>
  <c r="A8929" i="10" l="1"/>
  <c r="A9051" i="9"/>
  <c r="A8930" i="10" l="1"/>
  <c r="A9052" i="9"/>
  <c r="A8931" i="10" l="1"/>
  <c r="A9053" i="9"/>
  <c r="A8932" i="10" l="1"/>
  <c r="A9054" i="9"/>
  <c r="A8933" i="10" l="1"/>
  <c r="A9055" i="9"/>
  <c r="A8934" i="10" l="1"/>
  <c r="A9056" i="9"/>
  <c r="A8935" i="10" l="1"/>
  <c r="A9057" i="9"/>
  <c r="A8936" i="10" l="1"/>
  <c r="A9058" i="9"/>
  <c r="A8937" i="10" l="1"/>
  <c r="A9059" i="9"/>
  <c r="A8938" i="10" l="1"/>
  <c r="A9060" i="9"/>
  <c r="A8939" i="10" l="1"/>
  <c r="A9061" i="9"/>
  <c r="A8940" i="10" l="1"/>
  <c r="A9062" i="9"/>
  <c r="A8941" i="10" l="1"/>
  <c r="A9063" i="9"/>
  <c r="A8942" i="10" l="1"/>
  <c r="A9064" i="9"/>
  <c r="A8943" i="10" l="1"/>
  <c r="A9065" i="9"/>
  <c r="A8944" i="10" l="1"/>
  <c r="A9066" i="9"/>
  <c r="A8945" i="10" l="1"/>
  <c r="A9067" i="9"/>
  <c r="A8946" i="10" l="1"/>
  <c r="A9068" i="9"/>
  <c r="A8947" i="10" l="1"/>
  <c r="A9069" i="9"/>
  <c r="A8948" i="10" l="1"/>
  <c r="A9070" i="9"/>
  <c r="A8949" i="10" l="1"/>
  <c r="A9071" i="9"/>
  <c r="A8950" i="10" l="1"/>
  <c r="A9072" i="9"/>
  <c r="A8951" i="10" l="1"/>
  <c r="A9073" i="9"/>
  <c r="A8952" i="10" l="1"/>
  <c r="A9074" i="9"/>
  <c r="A8953" i="10" l="1"/>
  <c r="A9075" i="9"/>
  <c r="A8954" i="10" l="1"/>
  <c r="A9076" i="9"/>
  <c r="A8955" i="10" l="1"/>
  <c r="A9077" i="9"/>
  <c r="A8956" i="10" l="1"/>
  <c r="A9078" i="9"/>
  <c r="A8957" i="10" l="1"/>
  <c r="A9079" i="9"/>
  <c r="A8958" i="10" l="1"/>
  <c r="A9080" i="9"/>
  <c r="A8959" i="10" l="1"/>
  <c r="A9081" i="9"/>
  <c r="A8960" i="10" l="1"/>
  <c r="A9082" i="9"/>
  <c r="A8961" i="10" l="1"/>
  <c r="A9083" i="9"/>
  <c r="A8962" i="10" l="1"/>
  <c r="A9084" i="9"/>
  <c r="A8963" i="10" l="1"/>
  <c r="A9085" i="9"/>
  <c r="A8964" i="10" l="1"/>
  <c r="A9086" i="9"/>
  <c r="A8965" i="10" l="1"/>
  <c r="A9087" i="9"/>
  <c r="A8966" i="10" l="1"/>
  <c r="A9088" i="9"/>
  <c r="A8967" i="10" l="1"/>
  <c r="A9089" i="9"/>
  <c r="A8968" i="10" l="1"/>
  <c r="A9090" i="9"/>
  <c r="A8969" i="10" l="1"/>
  <c r="A9091" i="9"/>
  <c r="A8970" i="10" l="1"/>
  <c r="A9092" i="9"/>
  <c r="A8971" i="10" l="1"/>
  <c r="A9093" i="9"/>
  <c r="A8972" i="10" l="1"/>
  <c r="A9094" i="9"/>
  <c r="A8973" i="10" l="1"/>
  <c r="A9095" i="9"/>
  <c r="A8974" i="10" l="1"/>
  <c r="A9096" i="9"/>
  <c r="A8975" i="10" l="1"/>
  <c r="A9097" i="9"/>
  <c r="A8976" i="10" l="1"/>
  <c r="A9098" i="9"/>
  <c r="A8977" i="10" l="1"/>
  <c r="A9099" i="9"/>
  <c r="A8978" i="10" l="1"/>
  <c r="A9100" i="9"/>
  <c r="A8979" i="10" l="1"/>
  <c r="A9101" i="9"/>
  <c r="A8980" i="10" l="1"/>
  <c r="A9102" i="9"/>
  <c r="A8981" i="10" l="1"/>
  <c r="A9103" i="9"/>
  <c r="A8982" i="10" l="1"/>
  <c r="A9104" i="9"/>
  <c r="A8983" i="10" l="1"/>
  <c r="A9105" i="9"/>
  <c r="A8984" i="10" l="1"/>
  <c r="A9106" i="9"/>
  <c r="A8985" i="10" l="1"/>
  <c r="A9107" i="9"/>
  <c r="A8986" i="10" l="1"/>
  <c r="A9108" i="9"/>
  <c r="A8987" i="10" l="1"/>
  <c r="A9109" i="9"/>
  <c r="A8988" i="10" l="1"/>
  <c r="A9110" i="9"/>
  <c r="A8989" i="10" l="1"/>
  <c r="A9111" i="9"/>
  <c r="A8990" i="10" l="1"/>
  <c r="A9112" i="9"/>
  <c r="A8991" i="10" l="1"/>
  <c r="A9113" i="9"/>
  <c r="A8992" i="10" l="1"/>
  <c r="A9114" i="9"/>
  <c r="A8993" i="10" l="1"/>
  <c r="A9115" i="9"/>
  <c r="A8994" i="10" l="1"/>
  <c r="A9116" i="9"/>
  <c r="A8995" i="10" l="1"/>
  <c r="A9117" i="9"/>
  <c r="A8996" i="10" l="1"/>
  <c r="A9118" i="9"/>
  <c r="A8997" i="10" l="1"/>
  <c r="A9119" i="9"/>
  <c r="A8998" i="10" l="1"/>
  <c r="A9120" i="9"/>
  <c r="A8999" i="10" l="1"/>
  <c r="A9121" i="9"/>
  <c r="A9000" i="10" l="1"/>
  <c r="A9122" i="9"/>
  <c r="A9001" i="10" l="1"/>
  <c r="A9123" i="9"/>
  <c r="A9002" i="10" l="1"/>
  <c r="A9124" i="9"/>
  <c r="A9003" i="10" l="1"/>
  <c r="A9125" i="9"/>
  <c r="A9004" i="10" l="1"/>
  <c r="A9126" i="9"/>
  <c r="A9005" i="10" l="1"/>
  <c r="A9127" i="9"/>
  <c r="A9006" i="10" l="1"/>
  <c r="A9128" i="9"/>
  <c r="A9007" i="10" l="1"/>
  <c r="A9129" i="9"/>
  <c r="A9008" i="10" l="1"/>
  <c r="A9130" i="9"/>
  <c r="A9009" i="10" l="1"/>
  <c r="A9131" i="9"/>
  <c r="A9010" i="10" l="1"/>
  <c r="A9132" i="9"/>
  <c r="A9011" i="10" l="1"/>
  <c r="A9133" i="9"/>
  <c r="A9012" i="10" l="1"/>
  <c r="A9134" i="9"/>
  <c r="A9013" i="10" l="1"/>
  <c r="A9135" i="9"/>
  <c r="A9014" i="10" l="1"/>
  <c r="A9136" i="9"/>
  <c r="A9015" i="10" l="1"/>
  <c r="A9137" i="9"/>
  <c r="A9016" i="10" l="1"/>
  <c r="A9138" i="9"/>
  <c r="A9017" i="10" l="1"/>
  <c r="A9139" i="9"/>
  <c r="A9018" i="10" l="1"/>
  <c r="A9140" i="9"/>
  <c r="A9019" i="10" l="1"/>
  <c r="A9141" i="9"/>
  <c r="A9020" i="10" l="1"/>
  <c r="A9142" i="9"/>
  <c r="A9021" i="10" l="1"/>
  <c r="A9143" i="9"/>
  <c r="A9022" i="10" l="1"/>
  <c r="A9144" i="9"/>
  <c r="A9023" i="10" l="1"/>
  <c r="A9145" i="9"/>
  <c r="A9024" i="10" l="1"/>
  <c r="A9146" i="9"/>
  <c r="A9025" i="10" l="1"/>
  <c r="A9147" i="9"/>
  <c r="A9026" i="10" l="1"/>
  <c r="A9148" i="9"/>
  <c r="A9027" i="10" l="1"/>
  <c r="A9149" i="9"/>
  <c r="A9028" i="10" l="1"/>
  <c r="A9150" i="9"/>
  <c r="A9029" i="10" l="1"/>
  <c r="A9151" i="9"/>
  <c r="A9030" i="10" l="1"/>
  <c r="A9152" i="9"/>
  <c r="A9031" i="10" l="1"/>
  <c r="A9153" i="9"/>
  <c r="A9032" i="10" l="1"/>
  <c r="A9154" i="9"/>
  <c r="A9033" i="10" l="1"/>
  <c r="A9155" i="9"/>
  <c r="A9034" i="10" l="1"/>
  <c r="A9156" i="9"/>
  <c r="A9035" i="10" l="1"/>
  <c r="A9157" i="9"/>
  <c r="A9036" i="10" l="1"/>
  <c r="A9158" i="9"/>
  <c r="A9037" i="10" l="1"/>
  <c r="A9159" i="9"/>
  <c r="A9038" i="10" l="1"/>
  <c r="A9160" i="9"/>
  <c r="A9039" i="10" l="1"/>
  <c r="A9161" i="9"/>
  <c r="A9040" i="10" l="1"/>
  <c r="A9162" i="9"/>
  <c r="A9041" i="10" l="1"/>
  <c r="A9163" i="9"/>
  <c r="A9042" i="10" l="1"/>
  <c r="A9164" i="9"/>
  <c r="A9043" i="10" l="1"/>
  <c r="A9165" i="9"/>
  <c r="A9044" i="10" l="1"/>
  <c r="A9166" i="9"/>
  <c r="A9045" i="10" l="1"/>
  <c r="A9167" i="9"/>
  <c r="A9046" i="10" l="1"/>
  <c r="A9168" i="9"/>
  <c r="A9047" i="10" l="1"/>
  <c r="A9169" i="9"/>
  <c r="A9048" i="10" l="1"/>
  <c r="A9170" i="9"/>
  <c r="A9049" i="10" l="1"/>
  <c r="A9171" i="9"/>
  <c r="A9050" i="10" l="1"/>
  <c r="A9172" i="9"/>
  <c r="A9051" i="10" l="1"/>
  <c r="A9173" i="9"/>
  <c r="A9052" i="10" l="1"/>
  <c r="A9174" i="9"/>
  <c r="A9053" i="10" l="1"/>
  <c r="A9175" i="9"/>
  <c r="A9054" i="10" l="1"/>
  <c r="A9176" i="9"/>
  <c r="A9055" i="10" l="1"/>
  <c r="A9177" i="9"/>
  <c r="A9056" i="10" l="1"/>
  <c r="A9178" i="9"/>
  <c r="A9057" i="10" l="1"/>
  <c r="A9179" i="9"/>
  <c r="A9058" i="10" l="1"/>
  <c r="A9180" i="9"/>
  <c r="A9059" i="10" l="1"/>
  <c r="A9181" i="9"/>
  <c r="A9060" i="10" l="1"/>
  <c r="A9182" i="9"/>
  <c r="A9061" i="10" l="1"/>
  <c r="A9183" i="9"/>
  <c r="A9062" i="10" l="1"/>
  <c r="A9184" i="9"/>
  <c r="A9063" i="10" l="1"/>
  <c r="A9185" i="9"/>
  <c r="A9064" i="10" l="1"/>
  <c r="A9186" i="9"/>
  <c r="A9065" i="10" l="1"/>
  <c r="A9187" i="9"/>
  <c r="A9066" i="10" l="1"/>
  <c r="A9188" i="9"/>
  <c r="A9067" i="10" l="1"/>
  <c r="A9189" i="9"/>
  <c r="A9068" i="10" l="1"/>
  <c r="A9190" i="9"/>
  <c r="A9069" i="10" l="1"/>
  <c r="A9191" i="9"/>
  <c r="A9070" i="10" l="1"/>
  <c r="A9192" i="9"/>
  <c r="A9071" i="10" l="1"/>
  <c r="A9193" i="9"/>
  <c r="A9072" i="10" l="1"/>
  <c r="A9194" i="9"/>
  <c r="A9073" i="10" l="1"/>
  <c r="A9195" i="9"/>
  <c r="A9074" i="10" l="1"/>
  <c r="A9196" i="9"/>
  <c r="A9075" i="10" l="1"/>
  <c r="A9197" i="9"/>
  <c r="A9076" i="10" l="1"/>
  <c r="A9198" i="9"/>
  <c r="A9077" i="10" l="1"/>
  <c r="A9199" i="9"/>
  <c r="A9078" i="10" l="1"/>
  <c r="A9200" i="9"/>
  <c r="A9079" i="10" l="1"/>
  <c r="A9201" i="9"/>
  <c r="A9080" i="10" l="1"/>
  <c r="A9202" i="9"/>
  <c r="A9081" i="10" l="1"/>
  <c r="A9203" i="9"/>
  <c r="A9082" i="10" l="1"/>
  <c r="A9204" i="9"/>
  <c r="A9083" i="10" l="1"/>
  <c r="A9205" i="9"/>
  <c r="A9084" i="10" l="1"/>
  <c r="A9206" i="9"/>
  <c r="A9085" i="10" l="1"/>
  <c r="A9207" i="9"/>
  <c r="A9086" i="10" l="1"/>
  <c r="A9208" i="9"/>
  <c r="A9087" i="10" l="1"/>
  <c r="A9209" i="9"/>
  <c r="A9088" i="10" l="1"/>
  <c r="A9210" i="9"/>
  <c r="A9089" i="10" l="1"/>
  <c r="A9211" i="9"/>
  <c r="A9090" i="10" l="1"/>
  <c r="A9212" i="9"/>
  <c r="A9091" i="10" l="1"/>
  <c r="A9213" i="9"/>
  <c r="A9092" i="10" l="1"/>
  <c r="A9214" i="9"/>
  <c r="A9093" i="10" l="1"/>
  <c r="A9215" i="9"/>
  <c r="A9094" i="10" l="1"/>
  <c r="A9216" i="9"/>
  <c r="A9095" i="10" l="1"/>
  <c r="A9217" i="9"/>
  <c r="A9096" i="10" l="1"/>
  <c r="A9218" i="9"/>
  <c r="A9097" i="10" l="1"/>
  <c r="A9219" i="9"/>
  <c r="A9098" i="10" l="1"/>
  <c r="A9220" i="9"/>
  <c r="A9099" i="10" l="1"/>
  <c r="A9221" i="9"/>
  <c r="A9100" i="10" l="1"/>
  <c r="A9222" i="9"/>
  <c r="A9101" i="10" l="1"/>
  <c r="A9223" i="9"/>
  <c r="A9102" i="10" l="1"/>
  <c r="A9224" i="9"/>
  <c r="A9103" i="10" l="1"/>
  <c r="A9225" i="9"/>
  <c r="A9104" i="10" l="1"/>
  <c r="A9226" i="9"/>
  <c r="A9105" i="10" l="1"/>
  <c r="A9227" i="9"/>
  <c r="A9106" i="10" l="1"/>
  <c r="A9228" i="9"/>
  <c r="A9107" i="10" l="1"/>
  <c r="A9229" i="9"/>
  <c r="A9108" i="10" l="1"/>
  <c r="A9230" i="9"/>
  <c r="A9109" i="10" l="1"/>
  <c r="A9231" i="9"/>
  <c r="A9110" i="10" l="1"/>
  <c r="A9232" i="9"/>
  <c r="A9111" i="10" l="1"/>
  <c r="A9233" i="9"/>
  <c r="A9112" i="10" l="1"/>
  <c r="A9234" i="9"/>
  <c r="A9113" i="10" l="1"/>
  <c r="A9235" i="9"/>
  <c r="A9114" i="10" l="1"/>
  <c r="A9236" i="9"/>
  <c r="A9115" i="10" l="1"/>
  <c r="A9237" i="9"/>
  <c r="A9116" i="10" l="1"/>
  <c r="A9238" i="9"/>
  <c r="A9117" i="10" l="1"/>
  <c r="A9239" i="9"/>
  <c r="A9118" i="10" l="1"/>
  <c r="A9240" i="9"/>
  <c r="A9119" i="10" l="1"/>
  <c r="A9241" i="9"/>
  <c r="A9120" i="10" l="1"/>
  <c r="A9242" i="9"/>
  <c r="A9121" i="10" l="1"/>
  <c r="A9243" i="9"/>
  <c r="A9122" i="10" l="1"/>
  <c r="A9244" i="9"/>
  <c r="A9123" i="10" l="1"/>
  <c r="A9245" i="9"/>
  <c r="A9124" i="10" l="1"/>
  <c r="A9246" i="9"/>
  <c r="A9125" i="10" l="1"/>
  <c r="A9247" i="9"/>
  <c r="A9126" i="10" l="1"/>
  <c r="A9248" i="9"/>
  <c r="A9127" i="10" l="1"/>
  <c r="A9249" i="9"/>
  <c r="A9128" i="10" l="1"/>
  <c r="A9250" i="9"/>
  <c r="A9129" i="10" l="1"/>
  <c r="A9251" i="9"/>
  <c r="A9130" i="10" l="1"/>
  <c r="A9252" i="9"/>
  <c r="A9131" i="10" l="1"/>
  <c r="A9253" i="9"/>
  <c r="A9132" i="10" l="1"/>
  <c r="A9254" i="9"/>
  <c r="A9133" i="10" l="1"/>
  <c r="A9255" i="9"/>
  <c r="A9134" i="10" l="1"/>
  <c r="A9256" i="9"/>
  <c r="A9135" i="10" l="1"/>
  <c r="A9257" i="9"/>
  <c r="A9136" i="10" l="1"/>
  <c r="A9258" i="9"/>
  <c r="A9137" i="10" l="1"/>
  <c r="A9259" i="9"/>
  <c r="A9138" i="10" l="1"/>
  <c r="A9260" i="9"/>
  <c r="A9139" i="10" l="1"/>
  <c r="A9261" i="9"/>
  <c r="A9140" i="10" l="1"/>
  <c r="A9262" i="9"/>
  <c r="A9141" i="10" l="1"/>
  <c r="A9263" i="9"/>
  <c r="A9142" i="10" l="1"/>
  <c r="A9264" i="9"/>
  <c r="A9143" i="10" l="1"/>
  <c r="A9265" i="9"/>
  <c r="A9144" i="10" l="1"/>
  <c r="A9266" i="9"/>
  <c r="A9145" i="10" l="1"/>
  <c r="A9267" i="9"/>
  <c r="A9146" i="10" l="1"/>
  <c r="A9268" i="9"/>
  <c r="A9147" i="10" l="1"/>
  <c r="A9269" i="9"/>
  <c r="A9148" i="10" l="1"/>
  <c r="A9270" i="9"/>
  <c r="A9149" i="10" l="1"/>
  <c r="A9271" i="9"/>
  <c r="A9150" i="10" l="1"/>
  <c r="A9272" i="9"/>
  <c r="A9151" i="10" l="1"/>
  <c r="A9273" i="9"/>
  <c r="A9152" i="10" l="1"/>
  <c r="A9274" i="9"/>
  <c r="A9153" i="10" l="1"/>
  <c r="A9275" i="9"/>
  <c r="A9154" i="10" l="1"/>
  <c r="A9276" i="9"/>
  <c r="A9155" i="10" l="1"/>
  <c r="A9277" i="9"/>
  <c r="A9156" i="10" l="1"/>
  <c r="A9278" i="9"/>
  <c r="A9157" i="10" l="1"/>
  <c r="A9279" i="9"/>
  <c r="A9158" i="10" l="1"/>
  <c r="A9280" i="9"/>
  <c r="A9159" i="10" l="1"/>
  <c r="A9281" i="9"/>
  <c r="A9160" i="10" l="1"/>
  <c r="A9282" i="9"/>
  <c r="A9161" i="10" l="1"/>
  <c r="A9283" i="9"/>
  <c r="A9162" i="10" l="1"/>
  <c r="A9284" i="9"/>
  <c r="A9163" i="10" l="1"/>
  <c r="A9285" i="9"/>
  <c r="A9164" i="10" l="1"/>
  <c r="A9286" i="9"/>
  <c r="A9165" i="10" l="1"/>
  <c r="A9287" i="9"/>
  <c r="A9166" i="10" l="1"/>
  <c r="A9288" i="9"/>
  <c r="A9167" i="10" l="1"/>
  <c r="A9289" i="9"/>
  <c r="A9168" i="10" l="1"/>
  <c r="A9290" i="9"/>
  <c r="A9169" i="10" l="1"/>
  <c r="A9291" i="9"/>
  <c r="A9170" i="10" l="1"/>
  <c r="A9292" i="9"/>
  <c r="A9171" i="10" l="1"/>
  <c r="A9293" i="9"/>
  <c r="A9172" i="10" l="1"/>
  <c r="A9294" i="9"/>
  <c r="A9173" i="10" l="1"/>
  <c r="A9295" i="9"/>
  <c r="A9174" i="10" l="1"/>
  <c r="A9296" i="9"/>
  <c r="A9175" i="10" l="1"/>
  <c r="A9297" i="9"/>
  <c r="A9176" i="10" l="1"/>
  <c r="A9298" i="9"/>
  <c r="A9177" i="10" l="1"/>
  <c r="A9299" i="9"/>
  <c r="A9178" i="10" l="1"/>
  <c r="A9300" i="9"/>
  <c r="A9179" i="10" l="1"/>
  <c r="A9301" i="9"/>
  <c r="A9180" i="10" l="1"/>
  <c r="A9302" i="9"/>
  <c r="A9181" i="10" l="1"/>
  <c r="A9303" i="9"/>
  <c r="A9182" i="10" l="1"/>
  <c r="A9304" i="9"/>
  <c r="A9183" i="10" l="1"/>
  <c r="A9305" i="9"/>
  <c r="A9184" i="10" l="1"/>
  <c r="A9306" i="9"/>
  <c r="A9185" i="10" l="1"/>
  <c r="A9307" i="9"/>
  <c r="A9186" i="10" l="1"/>
  <c r="A9308" i="9"/>
  <c r="A9187" i="10" l="1"/>
  <c r="A9309" i="9"/>
  <c r="A9188" i="10" l="1"/>
  <c r="A9310" i="9"/>
  <c r="A9189" i="10" l="1"/>
  <c r="A9311" i="9"/>
  <c r="A9190" i="10" l="1"/>
  <c r="A9312" i="9"/>
  <c r="A9191" i="10" l="1"/>
  <c r="A9313" i="9"/>
  <c r="A9192" i="10" l="1"/>
  <c r="A9314" i="9"/>
  <c r="A9193" i="10" l="1"/>
  <c r="A9315" i="9"/>
  <c r="A9194" i="10" l="1"/>
  <c r="A9316" i="9"/>
  <c r="A9195" i="10" l="1"/>
  <c r="A9317" i="9"/>
  <c r="A9196" i="10" l="1"/>
  <c r="A9318" i="9"/>
  <c r="A9197" i="10" l="1"/>
  <c r="A9319" i="9"/>
  <c r="A9198" i="10" l="1"/>
  <c r="A9320" i="9"/>
  <c r="A9199" i="10" l="1"/>
  <c r="A9321" i="9"/>
  <c r="A9200" i="10" l="1"/>
  <c r="A9322" i="9"/>
  <c r="A9201" i="10" l="1"/>
  <c r="A9323" i="9"/>
  <c r="A9202" i="10" l="1"/>
  <c r="A9324" i="9"/>
  <c r="A9203" i="10" l="1"/>
  <c r="A9325" i="9"/>
  <c r="A9204" i="10" l="1"/>
  <c r="A9326" i="9"/>
  <c r="A9205" i="10" l="1"/>
  <c r="A9327" i="9"/>
  <c r="A9206" i="10" l="1"/>
  <c r="A9328" i="9"/>
  <c r="A9207" i="10" l="1"/>
  <c r="A9329" i="9"/>
  <c r="A9208" i="10" l="1"/>
  <c r="A9330" i="9"/>
  <c r="A9209" i="10" l="1"/>
  <c r="A9331" i="9"/>
  <c r="A9210" i="10" l="1"/>
  <c r="A9332" i="9"/>
  <c r="A9211" i="10" l="1"/>
  <c r="A9333" i="9"/>
  <c r="A9212" i="10" l="1"/>
  <c r="A9334" i="9"/>
  <c r="A9213" i="10" l="1"/>
  <c r="A9335" i="9"/>
  <c r="A9214" i="10" l="1"/>
  <c r="A9336" i="9"/>
  <c r="A9215" i="10" l="1"/>
  <c r="A9337" i="9"/>
  <c r="A9216" i="10" l="1"/>
  <c r="A9338" i="9"/>
  <c r="A9217" i="10" l="1"/>
  <c r="A9339" i="9"/>
  <c r="A9218" i="10" l="1"/>
  <c r="A9340" i="9"/>
  <c r="A9219" i="10" l="1"/>
  <c r="A9341" i="9"/>
  <c r="A9220" i="10" l="1"/>
  <c r="A9342" i="9"/>
  <c r="A9221" i="10" l="1"/>
  <c r="A9343" i="9"/>
  <c r="A9222" i="10" l="1"/>
  <c r="A9344" i="9"/>
  <c r="A9223" i="10" l="1"/>
  <c r="A9345" i="9"/>
  <c r="A9224" i="10" l="1"/>
  <c r="A9346" i="9"/>
  <c r="A9225" i="10" l="1"/>
  <c r="A9347" i="9"/>
  <c r="A9226" i="10" l="1"/>
  <c r="A9348" i="9"/>
  <c r="A9227" i="10" l="1"/>
  <c r="A9349" i="9"/>
  <c r="A9228" i="10" l="1"/>
  <c r="A9350" i="9"/>
  <c r="A9229" i="10" l="1"/>
  <c r="A9351" i="9"/>
  <c r="A9230" i="10" l="1"/>
  <c r="A9352" i="9"/>
  <c r="A9231" i="10" l="1"/>
  <c r="A9353" i="9"/>
  <c r="A9232" i="10" l="1"/>
  <c r="A9354" i="9"/>
  <c r="A9233" i="10" l="1"/>
  <c r="A9355" i="9"/>
  <c r="A9234" i="10" l="1"/>
  <c r="A9356" i="9"/>
  <c r="A9235" i="10" l="1"/>
  <c r="A9357" i="9"/>
  <c r="A9236" i="10" l="1"/>
  <c r="A9358" i="9"/>
  <c r="A9237" i="10" l="1"/>
  <c r="A9359" i="9"/>
  <c r="A9238" i="10" l="1"/>
  <c r="A9360" i="9"/>
  <c r="A9239" i="10" l="1"/>
  <c r="A9361" i="9"/>
  <c r="A9240" i="10" l="1"/>
  <c r="A9362" i="9"/>
  <c r="A9241" i="10" l="1"/>
  <c r="A9363" i="9"/>
  <c r="A9242" i="10" l="1"/>
  <c r="A9364" i="9"/>
  <c r="A9243" i="10" l="1"/>
  <c r="A9365" i="9"/>
  <c r="A9244" i="10" l="1"/>
  <c r="A9366" i="9"/>
  <c r="A9245" i="10" l="1"/>
  <c r="A9367" i="9"/>
  <c r="A9246" i="10" l="1"/>
  <c r="A9368" i="9"/>
  <c r="A9247" i="10" l="1"/>
  <c r="A9369" i="9"/>
  <c r="A9248" i="10" l="1"/>
  <c r="A9370" i="9"/>
  <c r="A9249" i="10" l="1"/>
  <c r="A9371" i="9"/>
  <c r="A9250" i="10" l="1"/>
  <c r="A9372" i="9"/>
  <c r="A9251" i="10" l="1"/>
  <c r="A9373" i="9"/>
  <c r="A9252" i="10" l="1"/>
  <c r="A9374" i="9"/>
  <c r="A9253" i="10" l="1"/>
  <c r="A9375" i="9"/>
  <c r="A9254" i="10" l="1"/>
  <c r="A9376" i="9"/>
  <c r="A9255" i="10" l="1"/>
  <c r="A9377" i="9"/>
  <c r="A9256" i="10" l="1"/>
  <c r="A9378" i="9"/>
  <c r="A9257" i="10" l="1"/>
  <c r="A9379" i="9"/>
  <c r="A9258" i="10" l="1"/>
  <c r="A9380" i="9"/>
  <c r="A9259" i="10" l="1"/>
  <c r="A9381" i="9"/>
  <c r="A9260" i="10" l="1"/>
  <c r="A9382" i="9"/>
  <c r="A9261" i="10" l="1"/>
  <c r="A9383" i="9"/>
  <c r="A9262" i="10" l="1"/>
  <c r="A9384" i="9"/>
  <c r="A9263" i="10" l="1"/>
  <c r="A9385" i="9"/>
  <c r="A9264" i="10" l="1"/>
  <c r="A9386" i="9"/>
  <c r="A9265" i="10" l="1"/>
  <c r="A9387" i="9"/>
  <c r="A9266" i="10" l="1"/>
  <c r="A9388" i="9"/>
  <c r="A9267" i="10" l="1"/>
  <c r="A9389" i="9"/>
  <c r="A9268" i="10" l="1"/>
  <c r="A9390" i="9"/>
  <c r="A9269" i="10" l="1"/>
  <c r="A9391" i="9"/>
  <c r="A9270" i="10" l="1"/>
  <c r="A9392" i="9"/>
  <c r="A9271" i="10" l="1"/>
  <c r="A9393" i="9"/>
  <c r="A9272" i="10" l="1"/>
  <c r="A9394" i="9"/>
  <c r="A9273" i="10" l="1"/>
  <c r="A9395" i="9"/>
  <c r="A9274" i="10" l="1"/>
  <c r="A9396" i="9"/>
  <c r="A9275" i="10" l="1"/>
  <c r="A9397" i="9"/>
  <c r="A9276" i="10" l="1"/>
  <c r="A9398" i="9"/>
  <c r="A9277" i="10" l="1"/>
  <c r="A9399" i="9"/>
  <c r="A9278" i="10" l="1"/>
  <c r="A9400" i="9"/>
  <c r="A9279" i="10" l="1"/>
  <c r="A9401" i="9"/>
  <c r="A9280" i="10" l="1"/>
  <c r="A9402" i="9"/>
  <c r="A9281" i="10" l="1"/>
  <c r="A9403" i="9"/>
  <c r="A9282" i="10" l="1"/>
  <c r="A9404" i="9"/>
  <c r="A9283" i="10" l="1"/>
  <c r="A9405" i="9"/>
  <c r="A9284" i="10" l="1"/>
  <c r="A9406" i="9"/>
  <c r="A9285" i="10" l="1"/>
  <c r="A9407" i="9"/>
  <c r="A9286" i="10" l="1"/>
  <c r="A9408" i="9"/>
  <c r="A9287" i="10" l="1"/>
  <c r="A9409" i="9"/>
  <c r="A9288" i="10" l="1"/>
  <c r="A9410" i="9"/>
  <c r="A9289" i="10" l="1"/>
  <c r="A9411" i="9"/>
  <c r="A9290" i="10" l="1"/>
  <c r="A9412" i="9"/>
  <c r="A9291" i="10" l="1"/>
  <c r="A9413" i="9"/>
  <c r="A9292" i="10" l="1"/>
  <c r="A9414" i="9"/>
  <c r="A9293" i="10" l="1"/>
  <c r="A9415" i="9"/>
  <c r="A9294" i="10" l="1"/>
  <c r="A9416" i="9"/>
  <c r="A9295" i="10" l="1"/>
  <c r="A9417" i="9"/>
  <c r="A9296" i="10" l="1"/>
  <c r="A9418" i="9"/>
  <c r="A9297" i="10" l="1"/>
  <c r="A9419" i="9"/>
  <c r="A9298" i="10" l="1"/>
  <c r="A9420" i="9"/>
  <c r="A9299" i="10" l="1"/>
  <c r="A9421" i="9"/>
  <c r="A9300" i="10" l="1"/>
  <c r="A9422" i="9"/>
  <c r="A9301" i="10" l="1"/>
  <c r="A9423" i="9"/>
  <c r="A9302" i="10" l="1"/>
  <c r="A9424" i="9"/>
  <c r="A9303" i="10" l="1"/>
  <c r="A9425" i="9"/>
  <c r="A9304" i="10" l="1"/>
  <c r="A9426" i="9"/>
  <c r="A9305" i="10" l="1"/>
  <c r="A9427" i="9"/>
  <c r="A9306" i="10" l="1"/>
  <c r="A9428" i="9"/>
  <c r="A9307" i="10" l="1"/>
  <c r="A9429" i="9"/>
  <c r="A9308" i="10" l="1"/>
  <c r="A9430" i="9"/>
  <c r="A9309" i="10" l="1"/>
  <c r="A9431" i="9"/>
  <c r="A9310" i="10" l="1"/>
  <c r="A9432" i="9"/>
  <c r="A9311" i="10" l="1"/>
  <c r="A9433" i="9"/>
  <c r="A9312" i="10" l="1"/>
  <c r="A9434" i="9"/>
  <c r="A9313" i="10" l="1"/>
  <c r="A9435" i="9"/>
  <c r="A9314" i="10" l="1"/>
  <c r="A9436" i="9"/>
  <c r="A9315" i="10" l="1"/>
  <c r="A9437" i="9"/>
  <c r="A9316" i="10" l="1"/>
  <c r="A9438" i="9"/>
  <c r="A9317" i="10" l="1"/>
  <c r="A9439" i="9"/>
  <c r="A9318" i="10" l="1"/>
  <c r="A9440" i="9"/>
  <c r="A9319" i="10" l="1"/>
  <c r="A9441" i="9"/>
  <c r="A9320" i="10" l="1"/>
  <c r="A9442" i="9"/>
  <c r="A9321" i="10" l="1"/>
  <c r="A9443" i="9"/>
  <c r="A9322" i="10" l="1"/>
  <c r="A9444" i="9"/>
  <c r="A9323" i="10" l="1"/>
  <c r="A9445" i="9"/>
  <c r="A9324" i="10" l="1"/>
  <c r="A9446" i="9"/>
  <c r="A9325" i="10" l="1"/>
  <c r="A9447" i="9"/>
  <c r="A9326" i="10" l="1"/>
  <c r="A9448" i="9"/>
  <c r="A9327" i="10" l="1"/>
  <c r="A9449" i="9"/>
  <c r="A9328" i="10" l="1"/>
  <c r="A9450" i="9"/>
  <c r="A9329" i="10" l="1"/>
  <c r="A9451" i="9"/>
  <c r="A9330" i="10" l="1"/>
  <c r="A9452" i="9"/>
  <c r="A9331" i="10" l="1"/>
  <c r="A9453" i="9"/>
  <c r="A9332" i="10" l="1"/>
  <c r="A9454" i="9"/>
  <c r="A9333" i="10" l="1"/>
  <c r="A9455" i="9"/>
  <c r="A9334" i="10" l="1"/>
  <c r="A9456" i="9"/>
  <c r="A9335" i="10" l="1"/>
  <c r="A9457" i="9"/>
  <c r="A9336" i="10" l="1"/>
  <c r="A9458" i="9"/>
  <c r="A9337" i="10" l="1"/>
  <c r="A9459" i="9"/>
  <c r="A9338" i="10" l="1"/>
  <c r="A9460" i="9"/>
  <c r="A9339" i="10" l="1"/>
  <c r="A9461" i="9"/>
  <c r="A9340" i="10" l="1"/>
  <c r="A9462" i="9"/>
  <c r="A9341" i="10" l="1"/>
  <c r="A9463" i="9"/>
  <c r="A9342" i="10" l="1"/>
  <c r="A9464" i="9"/>
  <c r="A9343" i="10" l="1"/>
  <c r="A9465" i="9"/>
  <c r="A9344" i="10" l="1"/>
  <c r="A9466" i="9"/>
  <c r="A9345" i="10" l="1"/>
  <c r="A9467" i="9"/>
  <c r="A9346" i="10" l="1"/>
  <c r="A9468" i="9"/>
  <c r="A9347" i="10" l="1"/>
  <c r="A9469" i="9"/>
  <c r="A9348" i="10" l="1"/>
  <c r="A9470" i="9"/>
  <c r="A9349" i="10" l="1"/>
  <c r="A9471" i="9"/>
  <c r="A9350" i="10" l="1"/>
  <c r="A9472" i="9"/>
  <c r="A9351" i="10" l="1"/>
  <c r="A9473" i="9"/>
  <c r="A9352" i="10" l="1"/>
  <c r="A9474" i="9"/>
  <c r="A9353" i="10" l="1"/>
  <c r="A9475" i="9"/>
  <c r="A9354" i="10" l="1"/>
  <c r="A9476" i="9"/>
  <c r="A9355" i="10" l="1"/>
  <c r="A9477" i="9"/>
  <c r="A9356" i="10" l="1"/>
  <c r="A9478" i="9"/>
  <c r="A9357" i="10" l="1"/>
  <c r="A9479" i="9"/>
  <c r="A9358" i="10" l="1"/>
  <c r="A9480" i="9"/>
  <c r="A9359" i="10" l="1"/>
  <c r="A9481" i="9"/>
  <c r="A9360" i="10" l="1"/>
  <c r="A9482" i="9"/>
  <c r="A9361" i="10" l="1"/>
  <c r="A9483" i="9"/>
  <c r="A9362" i="10" l="1"/>
  <c r="A9484" i="9"/>
  <c r="A9363" i="10" l="1"/>
  <c r="A9485" i="9"/>
  <c r="A9364" i="10" l="1"/>
  <c r="A9486" i="9"/>
  <c r="A9365" i="10" l="1"/>
  <c r="A9487" i="9"/>
  <c r="A9366" i="10" l="1"/>
  <c r="A9488" i="9"/>
  <c r="A9367" i="10" l="1"/>
  <c r="A9489" i="9"/>
  <c r="A9368" i="10" l="1"/>
  <c r="A9490" i="9"/>
  <c r="A9369" i="10" l="1"/>
  <c r="A9491" i="9"/>
  <c r="A9370" i="10" l="1"/>
  <c r="A9492" i="9"/>
  <c r="A9371" i="10" l="1"/>
  <c r="A9493" i="9"/>
  <c r="A9372" i="10" l="1"/>
  <c r="A9494" i="9"/>
  <c r="A9373" i="10" l="1"/>
  <c r="A9495" i="9"/>
  <c r="A9374" i="10" l="1"/>
  <c r="A9496" i="9"/>
  <c r="A9375" i="10" l="1"/>
  <c r="A9497" i="9"/>
  <c r="A9376" i="10" l="1"/>
  <c r="A9498" i="9"/>
  <c r="A9377" i="10" l="1"/>
  <c r="A9499" i="9"/>
  <c r="A9378" i="10" l="1"/>
  <c r="A9500" i="9"/>
  <c r="A9379" i="10" l="1"/>
  <c r="A9501" i="9"/>
  <c r="A9380" i="10" l="1"/>
  <c r="A9502" i="9"/>
  <c r="A9381" i="10" l="1"/>
  <c r="A9503" i="9"/>
  <c r="A9382" i="10" l="1"/>
  <c r="A9504" i="9"/>
  <c r="A9383" i="10" l="1"/>
  <c r="A9505" i="9"/>
  <c r="A9384" i="10" l="1"/>
  <c r="A9506" i="9"/>
  <c r="A9385" i="10" l="1"/>
  <c r="A9507" i="9"/>
  <c r="A9386" i="10" l="1"/>
  <c r="A9508" i="9"/>
  <c r="A9387" i="10" l="1"/>
  <c r="A9509" i="9"/>
  <c r="A9388" i="10" l="1"/>
  <c r="A9510" i="9"/>
  <c r="A9389" i="10" l="1"/>
  <c r="A9511" i="9"/>
  <c r="A9390" i="10" l="1"/>
  <c r="A9512" i="9"/>
  <c r="A9391" i="10" l="1"/>
  <c r="A9513" i="9"/>
  <c r="A9392" i="10" l="1"/>
  <c r="A9514" i="9"/>
  <c r="A9393" i="10" l="1"/>
  <c r="A9515" i="9"/>
  <c r="A9394" i="10" l="1"/>
  <c r="A9516" i="9"/>
  <c r="A9395" i="10" l="1"/>
  <c r="A9517" i="9"/>
  <c r="A9396" i="10" l="1"/>
  <c r="A9518" i="9"/>
  <c r="A9397" i="10" l="1"/>
  <c r="A9519" i="9"/>
  <c r="A9398" i="10" l="1"/>
  <c r="A9520" i="9"/>
  <c r="A9399" i="10" l="1"/>
  <c r="A9521" i="9"/>
  <c r="A9400" i="10" l="1"/>
  <c r="A9522" i="9"/>
  <c r="A9401" i="10" l="1"/>
  <c r="A9523" i="9"/>
  <c r="A9402" i="10" l="1"/>
  <c r="A9524" i="9"/>
  <c r="A9403" i="10" l="1"/>
  <c r="A9525" i="9"/>
  <c r="A9404" i="10" l="1"/>
  <c r="A9526" i="9"/>
  <c r="A9405" i="10" l="1"/>
  <c r="A9527" i="9"/>
  <c r="A9406" i="10" l="1"/>
  <c r="A9528" i="9"/>
  <c r="A9407" i="10" l="1"/>
  <c r="A9529" i="9"/>
  <c r="A9408" i="10" l="1"/>
  <c r="A9530" i="9"/>
  <c r="A9409" i="10" l="1"/>
  <c r="A9531" i="9"/>
  <c r="A9410" i="10" l="1"/>
  <c r="A9532" i="9"/>
  <c r="A9411" i="10" l="1"/>
  <c r="A9533" i="9"/>
  <c r="A9412" i="10" l="1"/>
  <c r="A9534" i="9"/>
  <c r="A9413" i="10" l="1"/>
  <c r="A9535" i="9"/>
  <c r="A9414" i="10" l="1"/>
  <c r="A9536" i="9"/>
  <c r="A9415" i="10" l="1"/>
  <c r="A9537" i="9"/>
  <c r="A9416" i="10" l="1"/>
  <c r="A9538" i="9"/>
  <c r="A9417" i="10" l="1"/>
  <c r="A9539" i="9"/>
  <c r="A9418" i="10" l="1"/>
  <c r="A9540" i="9"/>
  <c r="A9419" i="10" l="1"/>
  <c r="A9541" i="9"/>
  <c r="A9420" i="10" l="1"/>
  <c r="A9542" i="9"/>
  <c r="A9421" i="10" l="1"/>
  <c r="A9543" i="9"/>
  <c r="A9422" i="10" l="1"/>
  <c r="A9544" i="9"/>
  <c r="A9423" i="10" l="1"/>
  <c r="A9545" i="9"/>
  <c r="A9424" i="10" l="1"/>
  <c r="A9546" i="9"/>
  <c r="A9425" i="10" l="1"/>
  <c r="A9547" i="9"/>
  <c r="A9426" i="10" l="1"/>
  <c r="A9548" i="9"/>
  <c r="A9427" i="10" l="1"/>
  <c r="A9549" i="9"/>
  <c r="A9428" i="10" l="1"/>
  <c r="A9550" i="9"/>
  <c r="A9429" i="10" l="1"/>
  <c r="A9551" i="9"/>
  <c r="A9430" i="10" l="1"/>
  <c r="A9552" i="9"/>
  <c r="A9431" i="10" l="1"/>
  <c r="A9553" i="9"/>
  <c r="A9432" i="10" l="1"/>
  <c r="A9554" i="9"/>
  <c r="A9433" i="10" l="1"/>
  <c r="A9555" i="9"/>
  <c r="A9434" i="10" l="1"/>
  <c r="A9556" i="9"/>
  <c r="A9435" i="10" l="1"/>
  <c r="A9557" i="9"/>
  <c r="A9436" i="10" l="1"/>
  <c r="A9558" i="9"/>
  <c r="A9437" i="10" l="1"/>
  <c r="A9559" i="9"/>
  <c r="A9438" i="10" l="1"/>
  <c r="A9560" i="9"/>
  <c r="A9439" i="10" l="1"/>
  <c r="A9561" i="9"/>
  <c r="A9440" i="10" l="1"/>
  <c r="A9562" i="9"/>
  <c r="A9441" i="10" l="1"/>
  <c r="A9563" i="9"/>
  <c r="A9442" i="10" l="1"/>
  <c r="A9564" i="9"/>
  <c r="A9443" i="10" l="1"/>
  <c r="A9565" i="9"/>
  <c r="A9444" i="10" l="1"/>
  <c r="A9566" i="9"/>
  <c r="A9445" i="10" l="1"/>
  <c r="A9567" i="9"/>
  <c r="A9446" i="10" l="1"/>
  <c r="A9568" i="9"/>
  <c r="A9447" i="10" l="1"/>
  <c r="A9569" i="9"/>
  <c r="A9448" i="10" l="1"/>
  <c r="A9570" i="9"/>
  <c r="A9449" i="10" l="1"/>
  <c r="A9571" i="9"/>
  <c r="A9450" i="10" l="1"/>
  <c r="A9572" i="9"/>
  <c r="A9451" i="10" l="1"/>
  <c r="A9573" i="9"/>
  <c r="A9452" i="10" l="1"/>
  <c r="A9574" i="9"/>
  <c r="A9453" i="10" l="1"/>
  <c r="A9575" i="9"/>
  <c r="A9454" i="10" l="1"/>
  <c r="A9576" i="9"/>
  <c r="A9455" i="10" l="1"/>
  <c r="A9577" i="9"/>
  <c r="A9456" i="10" l="1"/>
  <c r="A9578" i="9"/>
  <c r="A9457" i="10" l="1"/>
  <c r="A9579" i="9"/>
  <c r="A9458" i="10" l="1"/>
  <c r="A9580" i="9"/>
  <c r="A9459" i="10" l="1"/>
  <c r="A9581" i="9"/>
  <c r="A9460" i="10" l="1"/>
  <c r="A9582" i="9"/>
  <c r="A9461" i="10" l="1"/>
  <c r="A9583" i="9"/>
  <c r="A9462" i="10" l="1"/>
  <c r="A9584" i="9"/>
  <c r="A9463" i="10" l="1"/>
  <c r="A9585" i="9"/>
  <c r="A9464" i="10" l="1"/>
  <c r="A9586" i="9"/>
  <c r="A9465" i="10" l="1"/>
  <c r="A9587" i="9"/>
  <c r="A9466" i="10" l="1"/>
  <c r="A9588" i="9"/>
  <c r="A9467" i="10" l="1"/>
  <c r="A9589" i="9"/>
  <c r="A9468" i="10" l="1"/>
  <c r="A9590" i="9"/>
  <c r="A9469" i="10" l="1"/>
  <c r="A9591" i="9"/>
  <c r="A9470" i="10" l="1"/>
  <c r="A9592" i="9"/>
  <c r="A9471" i="10" l="1"/>
  <c r="A9593" i="9"/>
  <c r="A9472" i="10" l="1"/>
  <c r="A9594" i="9"/>
  <c r="A9473" i="10" l="1"/>
  <c r="A9595" i="9"/>
  <c r="A9474" i="10" l="1"/>
  <c r="A9596" i="9"/>
  <c r="A9475" i="10" l="1"/>
  <c r="A9597" i="9"/>
  <c r="A9476" i="10" l="1"/>
  <c r="A9598" i="9"/>
  <c r="A9477" i="10" l="1"/>
  <c r="A9599" i="9"/>
  <c r="A9478" i="10" l="1"/>
  <c r="A9600" i="9"/>
  <c r="A9479" i="10" l="1"/>
  <c r="A9601" i="9"/>
  <c r="A9480" i="10" l="1"/>
  <c r="A9602" i="9"/>
  <c r="A9481" i="10" l="1"/>
  <c r="A9603" i="9"/>
  <c r="A9482" i="10" l="1"/>
  <c r="A9604" i="9"/>
  <c r="A9483" i="10" l="1"/>
  <c r="A9605" i="9"/>
  <c r="A9484" i="10" l="1"/>
  <c r="A9606" i="9"/>
  <c r="A9485" i="10" l="1"/>
  <c r="A9607" i="9"/>
  <c r="A9486" i="10" l="1"/>
  <c r="A9608" i="9"/>
  <c r="A9487" i="10" l="1"/>
  <c r="A9609" i="9"/>
  <c r="A9488" i="10" l="1"/>
  <c r="A9610" i="9"/>
  <c r="A9489" i="10" l="1"/>
  <c r="A9611" i="9"/>
  <c r="A9490" i="10" l="1"/>
  <c r="A9612" i="9"/>
  <c r="A9491" i="10" l="1"/>
  <c r="A9613" i="9"/>
  <c r="A9492" i="10" l="1"/>
  <c r="A9614" i="9"/>
  <c r="A9493" i="10" l="1"/>
  <c r="A9615" i="9"/>
  <c r="A9494" i="10" l="1"/>
  <c r="A9616" i="9"/>
  <c r="A9495" i="10" l="1"/>
  <c r="A9617" i="9"/>
  <c r="A9496" i="10" l="1"/>
  <c r="A9618" i="9"/>
  <c r="A9497" i="10" l="1"/>
  <c r="A9619" i="9"/>
  <c r="A9498" i="10" l="1"/>
  <c r="A9620" i="9"/>
  <c r="A9499" i="10" l="1"/>
  <c r="A9621" i="9"/>
  <c r="A9500" i="10" l="1"/>
  <c r="A9622" i="9"/>
  <c r="A9501" i="10" l="1"/>
  <c r="A9623" i="9"/>
  <c r="A9502" i="10" l="1"/>
  <c r="A9624" i="9"/>
  <c r="A9503" i="10" l="1"/>
  <c r="A9625" i="9"/>
  <c r="A9504" i="10" l="1"/>
  <c r="A9626" i="9"/>
  <c r="A9505" i="10" l="1"/>
  <c r="A9627" i="9"/>
  <c r="A9506" i="10" l="1"/>
  <c r="A9628" i="9"/>
  <c r="A9507" i="10" l="1"/>
  <c r="A9629" i="9"/>
  <c r="A9508" i="10" l="1"/>
  <c r="A9630" i="9"/>
  <c r="A9509" i="10" l="1"/>
  <c r="A9631" i="9"/>
  <c r="A9510" i="10" l="1"/>
  <c r="A9632" i="9"/>
  <c r="A9511" i="10" l="1"/>
  <c r="A9633" i="9"/>
  <c r="A9512" i="10" l="1"/>
  <c r="A9634" i="9"/>
  <c r="A9513" i="10" l="1"/>
  <c r="A9635" i="9"/>
  <c r="A9514" i="10" l="1"/>
  <c r="A9636" i="9"/>
  <c r="A9515" i="10" l="1"/>
  <c r="A9637" i="9"/>
  <c r="A9516" i="10" l="1"/>
  <c r="A9638" i="9"/>
  <c r="A9517" i="10" l="1"/>
  <c r="A9639" i="9"/>
  <c r="A9518" i="10" l="1"/>
  <c r="A9640" i="9"/>
  <c r="A9519" i="10" l="1"/>
  <c r="A9641" i="9"/>
  <c r="A9520" i="10" l="1"/>
  <c r="A9642" i="9"/>
  <c r="A9521" i="10" l="1"/>
  <c r="A9643" i="9"/>
  <c r="A9522" i="10" l="1"/>
  <c r="A9644" i="9"/>
  <c r="A9523" i="10" l="1"/>
  <c r="A9645" i="9"/>
  <c r="A9524" i="10" l="1"/>
  <c r="A9646" i="9"/>
  <c r="A9525" i="10" l="1"/>
  <c r="A9647" i="9"/>
  <c r="A9526" i="10" l="1"/>
  <c r="A9648" i="9"/>
  <c r="A9527" i="10" l="1"/>
  <c r="A9649" i="9"/>
  <c r="A9528" i="10" l="1"/>
  <c r="A9650" i="9"/>
  <c r="A9529" i="10" l="1"/>
  <c r="A9651" i="9"/>
  <c r="A9530" i="10" l="1"/>
  <c r="A9652" i="9"/>
  <c r="A9531" i="10" l="1"/>
  <c r="A9653" i="9"/>
  <c r="A9532" i="10" l="1"/>
  <c r="A9654" i="9"/>
  <c r="A9533" i="10" l="1"/>
  <c r="A9655" i="9"/>
  <c r="A9534" i="10" l="1"/>
  <c r="A9656" i="9"/>
  <c r="A9535" i="10" l="1"/>
  <c r="A9657" i="9"/>
  <c r="A9536" i="10" l="1"/>
  <c r="A9658" i="9"/>
  <c r="A9537" i="10" l="1"/>
  <c r="A9659" i="9"/>
  <c r="A9538" i="10" l="1"/>
  <c r="A9660" i="9"/>
  <c r="A9539" i="10" l="1"/>
  <c r="A9661" i="9"/>
  <c r="A9540" i="10" l="1"/>
  <c r="A9662" i="9"/>
  <c r="A9541" i="10" l="1"/>
  <c r="A9663" i="9"/>
  <c r="A9542" i="10" l="1"/>
  <c r="A9664" i="9"/>
  <c r="A9543" i="10" l="1"/>
  <c r="A9665" i="9"/>
  <c r="A9544" i="10" l="1"/>
  <c r="A9666" i="9"/>
  <c r="A9545" i="10" l="1"/>
  <c r="A9667" i="9"/>
  <c r="A9546" i="10" l="1"/>
  <c r="A9668" i="9"/>
  <c r="A9547" i="10" l="1"/>
  <c r="A9669" i="9"/>
  <c r="A9548" i="10" l="1"/>
  <c r="A9670" i="9"/>
  <c r="A9549" i="10" l="1"/>
  <c r="A9671" i="9"/>
  <c r="A9550" i="10" l="1"/>
  <c r="A9672" i="9"/>
  <c r="A9551" i="10" l="1"/>
  <c r="A9673" i="9"/>
  <c r="A9552" i="10" l="1"/>
  <c r="A9674" i="9"/>
  <c r="A9553" i="10" l="1"/>
  <c r="A9675" i="9"/>
  <c r="A9554" i="10" l="1"/>
  <c r="A9676" i="9"/>
  <c r="A9555" i="10" l="1"/>
  <c r="A9677" i="9"/>
  <c r="A9556" i="10" l="1"/>
  <c r="A9678" i="9"/>
  <c r="A9557" i="10" l="1"/>
  <c r="A9679" i="9"/>
  <c r="A9558" i="10" l="1"/>
  <c r="A9680" i="9"/>
  <c r="A9559" i="10" l="1"/>
  <c r="A9681" i="9"/>
  <c r="A9560" i="10" l="1"/>
  <c r="A9682" i="9"/>
  <c r="A9561" i="10" l="1"/>
  <c r="A9683" i="9"/>
  <c r="A9562" i="10" l="1"/>
  <c r="A9684" i="9"/>
  <c r="A9563" i="10" l="1"/>
  <c r="A9685" i="9"/>
  <c r="A9564" i="10" l="1"/>
  <c r="A9686" i="9"/>
  <c r="A9565" i="10" l="1"/>
  <c r="A9687" i="9"/>
  <c r="A9566" i="10" l="1"/>
  <c r="A9688" i="9"/>
  <c r="A9567" i="10" l="1"/>
  <c r="A9689" i="9"/>
  <c r="A9568" i="10" l="1"/>
  <c r="A9690" i="9"/>
  <c r="A9569" i="10" l="1"/>
  <c r="A9691" i="9"/>
  <c r="A9570" i="10" l="1"/>
  <c r="A9692" i="9"/>
  <c r="A9571" i="10" l="1"/>
  <c r="A9693" i="9"/>
  <c r="A9572" i="10" l="1"/>
  <c r="A9694" i="9"/>
  <c r="A9573" i="10" l="1"/>
  <c r="A9695" i="9"/>
  <c r="A9574" i="10" l="1"/>
  <c r="A9696" i="9"/>
  <c r="A9575" i="10" l="1"/>
  <c r="A9697" i="9"/>
  <c r="A9576" i="10" l="1"/>
  <c r="A9698" i="9"/>
  <c r="A9577" i="10" l="1"/>
  <c r="A9699" i="9"/>
  <c r="A9578" i="10" l="1"/>
  <c r="A9700" i="9"/>
  <c r="A9579" i="10" l="1"/>
  <c r="A9701" i="9"/>
  <c r="A9580" i="10" l="1"/>
  <c r="A9702" i="9"/>
  <c r="A9581" i="10" l="1"/>
  <c r="A9703" i="9"/>
  <c r="A9582" i="10" l="1"/>
  <c r="A9704" i="9"/>
  <c r="A9583" i="10" l="1"/>
  <c r="A9705" i="9"/>
  <c r="A9584" i="10" l="1"/>
  <c r="A9706" i="9"/>
  <c r="A9585" i="10" l="1"/>
  <c r="A9707" i="9"/>
  <c r="A9586" i="10" l="1"/>
  <c r="A9708" i="9"/>
  <c r="A9587" i="10" l="1"/>
  <c r="A9709" i="9"/>
  <c r="A9588" i="10" l="1"/>
  <c r="A9710" i="9"/>
  <c r="A9589" i="10" l="1"/>
  <c r="A9711" i="9"/>
  <c r="A9590" i="10" l="1"/>
  <c r="A9712" i="9"/>
  <c r="A9591" i="10" l="1"/>
  <c r="A9713" i="9"/>
  <c r="A9592" i="10" l="1"/>
  <c r="A9714" i="9"/>
  <c r="A9593" i="10" l="1"/>
  <c r="A9715" i="9"/>
  <c r="A9594" i="10" l="1"/>
  <c r="A9716" i="9"/>
  <c r="A9595" i="10" l="1"/>
  <c r="A9717" i="9"/>
  <c r="A9596" i="10" l="1"/>
  <c r="A9718" i="9"/>
  <c r="A9597" i="10" l="1"/>
  <c r="A9719" i="9"/>
  <c r="A9598" i="10" l="1"/>
  <c r="A9720" i="9"/>
  <c r="A9599" i="10" l="1"/>
  <c r="A9721" i="9"/>
  <c r="A9600" i="10" l="1"/>
  <c r="A9722" i="9"/>
  <c r="A9601" i="10" l="1"/>
  <c r="A9723" i="9"/>
  <c r="A9602" i="10" l="1"/>
  <c r="A9724" i="9"/>
  <c r="A9603" i="10" l="1"/>
  <c r="A9725" i="9"/>
  <c r="A9604" i="10" l="1"/>
  <c r="A9726" i="9"/>
  <c r="A9605" i="10" l="1"/>
  <c r="A9727" i="9"/>
  <c r="A9606" i="10" l="1"/>
  <c r="A9728" i="9"/>
  <c r="A9607" i="10" l="1"/>
  <c r="A9729" i="9"/>
  <c r="A9608" i="10" l="1"/>
  <c r="A9730" i="9"/>
  <c r="A9609" i="10" l="1"/>
  <c r="A9731" i="9"/>
  <c r="A9610" i="10" l="1"/>
  <c r="A9732" i="9"/>
  <c r="A9611" i="10" l="1"/>
  <c r="A9733" i="9"/>
  <c r="A9612" i="10" l="1"/>
  <c r="A9734" i="9"/>
  <c r="A9613" i="10" l="1"/>
  <c r="A9735" i="9"/>
  <c r="A9614" i="10" l="1"/>
  <c r="A9736" i="9"/>
  <c r="A9615" i="10" l="1"/>
  <c r="A9737" i="9"/>
  <c r="A9616" i="10" l="1"/>
  <c r="A9738" i="9"/>
  <c r="A9617" i="10" l="1"/>
  <c r="A9739" i="9"/>
  <c r="A9618" i="10" l="1"/>
  <c r="A9740" i="9"/>
  <c r="A9619" i="10" l="1"/>
  <c r="A9741" i="9"/>
  <c r="A9620" i="10" l="1"/>
  <c r="A9742" i="9"/>
  <c r="A9621" i="10" l="1"/>
  <c r="A9743" i="9"/>
  <c r="A9622" i="10" l="1"/>
  <c r="A9744" i="9"/>
  <c r="A9623" i="10" l="1"/>
  <c r="A9745" i="9"/>
  <c r="A9624" i="10" l="1"/>
  <c r="A9746" i="9"/>
  <c r="A9625" i="10" l="1"/>
  <c r="A9747" i="9"/>
  <c r="A9626" i="10" l="1"/>
  <c r="A9748" i="9"/>
  <c r="A9627" i="10" l="1"/>
  <c r="A9749" i="9"/>
  <c r="A9628" i="10" l="1"/>
  <c r="A9750" i="9"/>
  <c r="A9629" i="10" l="1"/>
  <c r="A9751" i="9"/>
  <c r="A9630" i="10" l="1"/>
  <c r="A9752" i="9"/>
  <c r="A9631" i="10" l="1"/>
  <c r="A9753" i="9"/>
  <c r="A9632" i="10" l="1"/>
  <c r="A9754" i="9"/>
  <c r="A9633" i="10" l="1"/>
  <c r="A9755" i="9"/>
  <c r="A9634" i="10" l="1"/>
  <c r="A9756" i="9"/>
  <c r="A9635" i="10" l="1"/>
  <c r="A9757" i="9"/>
  <c r="A9636" i="10" l="1"/>
  <c r="A9758" i="9"/>
  <c r="A9637" i="10" l="1"/>
  <c r="A9759" i="9"/>
  <c r="A9638" i="10" l="1"/>
  <c r="A9760" i="9"/>
  <c r="A9639" i="10" l="1"/>
  <c r="A9761" i="9"/>
  <c r="A9640" i="10" l="1"/>
  <c r="A9762" i="9"/>
  <c r="A9641" i="10" l="1"/>
  <c r="A9763" i="9"/>
  <c r="A9642" i="10" l="1"/>
  <c r="A9764" i="9"/>
  <c r="A9643" i="10" l="1"/>
  <c r="A9765" i="9"/>
  <c r="A9644" i="10" l="1"/>
  <c r="A9766" i="9"/>
  <c r="A9645" i="10" l="1"/>
  <c r="A9767" i="9"/>
  <c r="A9646" i="10" l="1"/>
  <c r="A9768" i="9"/>
  <c r="A9647" i="10" l="1"/>
  <c r="A9769" i="9"/>
  <c r="A9648" i="10" l="1"/>
  <c r="A9770" i="9"/>
  <c r="A9649" i="10" l="1"/>
  <c r="A9771" i="9"/>
  <c r="A9650" i="10" l="1"/>
  <c r="A9772" i="9"/>
  <c r="A9651" i="10" l="1"/>
  <c r="A9773" i="9"/>
  <c r="A9652" i="10" l="1"/>
  <c r="A9774" i="9"/>
  <c r="A9653" i="10" l="1"/>
  <c r="A9775" i="9"/>
  <c r="A9654" i="10" l="1"/>
  <c r="A9776" i="9"/>
  <c r="A9655" i="10" l="1"/>
  <c r="A9777" i="9"/>
  <c r="A9656" i="10" l="1"/>
  <c r="A9778" i="9"/>
  <c r="A9657" i="10" l="1"/>
  <c r="A9779" i="9"/>
  <c r="A9658" i="10" l="1"/>
  <c r="A9780" i="9"/>
  <c r="A9659" i="10" l="1"/>
  <c r="A9781" i="9"/>
  <c r="A9660" i="10" l="1"/>
  <c r="A9782" i="9"/>
  <c r="A9661" i="10" l="1"/>
  <c r="A9783" i="9"/>
  <c r="A9662" i="10" l="1"/>
  <c r="A9784" i="9"/>
  <c r="A9663" i="10" l="1"/>
  <c r="A9785" i="9"/>
  <c r="A9664" i="10" l="1"/>
  <c r="A9786" i="9"/>
  <c r="A9665" i="10" l="1"/>
  <c r="A9787" i="9"/>
  <c r="A9666" i="10" l="1"/>
  <c r="A9788" i="9"/>
  <c r="A9667" i="10" l="1"/>
  <c r="A9789" i="9"/>
  <c r="A9668" i="10" l="1"/>
  <c r="A9790" i="9"/>
  <c r="A9669" i="10" l="1"/>
  <c r="A9791" i="9"/>
  <c r="A9670" i="10" l="1"/>
  <c r="A9792" i="9"/>
  <c r="A9671" i="10" l="1"/>
  <c r="A9793" i="9"/>
  <c r="A9672" i="10" l="1"/>
  <c r="A9794" i="9"/>
  <c r="A9673" i="10" l="1"/>
  <c r="A9795" i="9"/>
  <c r="A9674" i="10" l="1"/>
  <c r="A9796" i="9"/>
  <c r="A9675" i="10" l="1"/>
  <c r="A9797" i="9"/>
  <c r="A9676" i="10" l="1"/>
  <c r="A9798" i="9"/>
  <c r="A9677" i="10" l="1"/>
  <c r="A9799" i="9"/>
  <c r="A9678" i="10" l="1"/>
  <c r="A9800" i="9"/>
  <c r="A9679" i="10" l="1"/>
  <c r="A9801" i="9"/>
  <c r="A9680" i="10" l="1"/>
  <c r="A9802" i="9"/>
  <c r="A9681" i="10" l="1"/>
  <c r="A9803" i="9"/>
  <c r="A9682" i="10" l="1"/>
  <c r="A9804" i="9"/>
  <c r="A9683" i="10" l="1"/>
  <c r="A9805" i="9"/>
  <c r="A9684" i="10" l="1"/>
  <c r="A9806" i="9"/>
  <c r="A9685" i="10" l="1"/>
  <c r="A9807" i="9"/>
  <c r="A9686" i="10" l="1"/>
  <c r="A9808" i="9"/>
  <c r="A9687" i="10" l="1"/>
  <c r="A9809" i="9"/>
  <c r="A9688" i="10" l="1"/>
  <c r="A9810" i="9"/>
  <c r="A9689" i="10" l="1"/>
  <c r="A9811" i="9"/>
  <c r="A9690" i="10" l="1"/>
  <c r="A9812" i="9"/>
  <c r="A9691" i="10" l="1"/>
  <c r="A9813" i="9"/>
  <c r="A9692" i="10" l="1"/>
  <c r="A9814" i="9"/>
  <c r="A9693" i="10" l="1"/>
  <c r="A9815" i="9"/>
  <c r="A9694" i="10" l="1"/>
  <c r="A9816" i="9"/>
  <c r="A9695" i="10" l="1"/>
  <c r="A9817" i="9"/>
  <c r="A9696" i="10" l="1"/>
  <c r="A9818" i="9"/>
  <c r="A9697" i="10" l="1"/>
  <c r="A9819" i="9"/>
  <c r="A9698" i="10" l="1"/>
  <c r="A9820" i="9"/>
  <c r="A9699" i="10" l="1"/>
  <c r="A9821" i="9"/>
  <c r="A9700" i="10" l="1"/>
  <c r="A9822" i="9"/>
  <c r="A9701" i="10" l="1"/>
  <c r="A9823" i="9"/>
  <c r="A9702" i="10" l="1"/>
  <c r="A9824" i="9"/>
  <c r="A9703" i="10" l="1"/>
  <c r="A9825" i="9"/>
  <c r="A9704" i="10" l="1"/>
  <c r="A9826" i="9"/>
  <c r="A9705" i="10" l="1"/>
  <c r="A9827" i="9"/>
  <c r="A9706" i="10" l="1"/>
  <c r="A9828" i="9"/>
  <c r="A9707" i="10" l="1"/>
  <c r="A9829" i="9"/>
  <c r="A9708" i="10" l="1"/>
  <c r="A9830" i="9"/>
  <c r="A9709" i="10" l="1"/>
  <c r="A9831" i="9"/>
  <c r="A9710" i="10" l="1"/>
  <c r="A9832" i="9"/>
  <c r="A9711" i="10" l="1"/>
  <c r="A9833" i="9"/>
  <c r="A9712" i="10" l="1"/>
  <c r="A9834" i="9"/>
  <c r="A9713" i="10" l="1"/>
  <c r="A9835" i="9"/>
  <c r="A9714" i="10" l="1"/>
  <c r="A9836" i="9"/>
  <c r="A9715" i="10" l="1"/>
  <c r="A9837" i="9"/>
  <c r="A9716" i="10" l="1"/>
  <c r="A9838" i="9"/>
  <c r="A9717" i="10" l="1"/>
  <c r="A9839" i="9"/>
  <c r="A9718" i="10" l="1"/>
  <c r="A9840" i="9"/>
  <c r="A9719" i="10" l="1"/>
  <c r="A9841" i="9"/>
  <c r="A9720" i="10" l="1"/>
  <c r="A9842" i="9"/>
  <c r="A9721" i="10" l="1"/>
  <c r="A9843" i="9"/>
  <c r="A9722" i="10" l="1"/>
  <c r="A9844" i="9"/>
  <c r="A9723" i="10" l="1"/>
  <c r="A9845" i="9"/>
  <c r="A9724" i="10" l="1"/>
  <c r="A9846" i="9"/>
  <c r="A9725" i="10" l="1"/>
  <c r="A9847" i="9"/>
  <c r="A9726" i="10" l="1"/>
  <c r="A9848" i="9"/>
  <c r="A9727" i="10" l="1"/>
  <c r="A9849" i="9"/>
  <c r="A9728" i="10" l="1"/>
  <c r="A9850" i="9"/>
  <c r="A9729" i="10" l="1"/>
  <c r="A9851" i="9"/>
  <c r="A9730" i="10" l="1"/>
  <c r="A9852" i="9"/>
  <c r="A9731" i="10" l="1"/>
  <c r="A9853" i="9"/>
  <c r="A9732" i="10" l="1"/>
  <c r="A9854" i="9"/>
  <c r="A9733" i="10" l="1"/>
  <c r="A9855" i="9"/>
  <c r="A9734" i="10" l="1"/>
  <c r="A9856" i="9"/>
  <c r="A9735" i="10" l="1"/>
  <c r="A9857" i="9"/>
  <c r="A9736" i="10" l="1"/>
  <c r="A9858" i="9"/>
  <c r="A9737" i="10" l="1"/>
  <c r="A9859" i="9"/>
  <c r="A9738" i="10" l="1"/>
  <c r="A9860" i="9"/>
  <c r="A9739" i="10" l="1"/>
  <c r="A9861" i="9"/>
  <c r="A9740" i="10" l="1"/>
  <c r="A9862" i="9"/>
  <c r="A9741" i="10" l="1"/>
  <c r="A9863" i="9"/>
  <c r="A9742" i="10" l="1"/>
  <c r="A9864" i="9"/>
  <c r="A9743" i="10" l="1"/>
  <c r="A9865" i="9"/>
  <c r="A9744" i="10" l="1"/>
  <c r="A9866" i="9"/>
  <c r="A9745" i="10" l="1"/>
  <c r="A9867" i="9"/>
  <c r="A9746" i="10" l="1"/>
  <c r="A9868" i="9"/>
  <c r="A9747" i="10" l="1"/>
  <c r="A9869" i="9"/>
  <c r="A9748" i="10" l="1"/>
  <c r="A9870" i="9"/>
  <c r="A9749" i="10" l="1"/>
  <c r="A9871" i="9"/>
  <c r="A9750" i="10" l="1"/>
  <c r="A9872" i="9"/>
  <c r="A9751" i="10" l="1"/>
  <c r="A9873" i="9"/>
  <c r="A9752" i="10" l="1"/>
  <c r="A9874" i="9"/>
  <c r="A9753" i="10" l="1"/>
  <c r="A9875" i="9"/>
  <c r="A9754" i="10" l="1"/>
  <c r="A9876" i="9"/>
  <c r="A9755" i="10" l="1"/>
  <c r="A9877" i="9"/>
  <c r="A9756" i="10" l="1"/>
  <c r="A9878" i="9"/>
  <c r="A9757" i="10" l="1"/>
  <c r="A9879" i="9"/>
  <c r="A9758" i="10" l="1"/>
  <c r="A9880" i="9"/>
  <c r="A9759" i="10" l="1"/>
  <c r="A9881" i="9"/>
  <c r="A9760" i="10" l="1"/>
  <c r="A9882" i="9"/>
  <c r="A9761" i="10" l="1"/>
  <c r="A9883" i="9"/>
  <c r="A9762" i="10" l="1"/>
  <c r="A9884" i="9"/>
  <c r="A9763" i="10" l="1"/>
  <c r="A9885" i="9"/>
  <c r="A9764" i="10" l="1"/>
  <c r="A9886" i="9"/>
  <c r="A9765" i="10" l="1"/>
  <c r="A9887" i="9"/>
  <c r="A9766" i="10" l="1"/>
  <c r="A9888" i="9"/>
  <c r="A9767" i="10" l="1"/>
  <c r="A9889" i="9"/>
  <c r="A9768" i="10" l="1"/>
  <c r="A9890" i="9"/>
  <c r="A9769" i="10" l="1"/>
  <c r="A9891" i="9"/>
  <c r="A9770" i="10" l="1"/>
  <c r="A9892" i="9"/>
  <c r="A9771" i="10" l="1"/>
  <c r="A9893" i="9"/>
  <c r="A9772" i="10" l="1"/>
  <c r="A9894" i="9"/>
  <c r="A9773" i="10" l="1"/>
  <c r="A9895" i="9"/>
  <c r="A9774" i="10" l="1"/>
  <c r="A9896" i="9"/>
  <c r="A9775" i="10" l="1"/>
  <c r="A9897" i="9"/>
  <c r="A9776" i="10" l="1"/>
  <c r="A9898" i="9"/>
  <c r="A9777" i="10" l="1"/>
  <c r="A9899" i="9"/>
  <c r="A9778" i="10" l="1"/>
  <c r="A9900" i="9"/>
  <c r="A9779" i="10" l="1"/>
  <c r="A9901" i="9"/>
  <c r="A9780" i="10" l="1"/>
  <c r="A9902" i="9"/>
  <c r="A9781" i="10" l="1"/>
  <c r="A9903" i="9"/>
  <c r="A9782" i="10" l="1"/>
  <c r="A9904" i="9"/>
  <c r="A9783" i="10" l="1"/>
  <c r="A9905" i="9"/>
  <c r="A9784" i="10" l="1"/>
  <c r="A9906" i="9"/>
  <c r="A9785" i="10" l="1"/>
  <c r="A9907" i="9"/>
  <c r="A9786" i="10" l="1"/>
  <c r="A9908" i="9"/>
  <c r="A9787" i="10" l="1"/>
  <c r="A9909" i="9"/>
  <c r="A9788" i="10" l="1"/>
  <c r="A9910" i="9"/>
  <c r="A9789" i="10" l="1"/>
  <c r="A9911" i="9"/>
  <c r="A9790" i="10" l="1"/>
  <c r="A9912" i="9"/>
  <c r="A9791" i="10" l="1"/>
  <c r="A9913" i="9"/>
  <c r="A9792" i="10" l="1"/>
  <c r="A9914" i="9"/>
  <c r="A9793" i="10" l="1"/>
  <c r="A9915" i="9"/>
  <c r="A9794" i="10" l="1"/>
  <c r="A9916" i="9"/>
  <c r="A9795" i="10" l="1"/>
  <c r="A9917" i="9"/>
  <c r="A9796" i="10" l="1"/>
  <c r="A9918" i="9"/>
  <c r="A9797" i="10" l="1"/>
  <c r="A9919" i="9"/>
  <c r="A9798" i="10" l="1"/>
  <c r="A9920" i="9"/>
  <c r="A9799" i="10" l="1"/>
  <c r="A9921" i="9"/>
  <c r="A9800" i="10" l="1"/>
  <c r="A9922" i="9"/>
  <c r="A9801" i="10" l="1"/>
  <c r="A9923" i="9"/>
  <c r="A9802" i="10" l="1"/>
  <c r="A9924" i="9"/>
  <c r="A9803" i="10" l="1"/>
  <c r="A9925" i="9"/>
  <c r="A9804" i="10" l="1"/>
  <c r="A9926" i="9"/>
  <c r="A9805" i="10" l="1"/>
  <c r="A9927" i="9"/>
  <c r="A9806" i="10" l="1"/>
  <c r="A9928" i="9"/>
  <c r="A9807" i="10" l="1"/>
  <c r="A9929" i="9"/>
  <c r="A9808" i="10" l="1"/>
  <c r="A9930" i="9"/>
  <c r="A9809" i="10" l="1"/>
  <c r="A9931" i="9"/>
  <c r="A9810" i="10" l="1"/>
  <c r="A9932" i="9"/>
  <c r="A9811" i="10" l="1"/>
  <c r="A9933" i="9"/>
  <c r="A9812" i="10" l="1"/>
  <c r="A9934" i="9"/>
  <c r="A9813" i="10" l="1"/>
  <c r="A9935" i="9"/>
  <c r="A9814" i="10" l="1"/>
  <c r="A9936" i="9"/>
  <c r="A9815" i="10" l="1"/>
  <c r="A9937" i="9"/>
  <c r="A9816" i="10" l="1"/>
  <c r="A9938" i="9"/>
  <c r="A9817" i="10" l="1"/>
  <c r="A9939" i="9"/>
  <c r="A9818" i="10" l="1"/>
  <c r="A9940" i="9"/>
  <c r="A9819" i="10" l="1"/>
  <c r="A9941" i="9"/>
  <c r="A9820" i="10" l="1"/>
  <c r="A9942" i="9"/>
  <c r="A9821" i="10" l="1"/>
  <c r="A9943" i="9"/>
  <c r="A9822" i="10" l="1"/>
  <c r="A9944" i="9"/>
  <c r="A9823" i="10" l="1"/>
  <c r="A9945" i="9"/>
  <c r="A9824" i="10" l="1"/>
  <c r="A9946" i="9"/>
  <c r="A9825" i="10" l="1"/>
  <c r="A9947" i="9"/>
  <c r="A9826" i="10" l="1"/>
  <c r="A9948" i="9"/>
  <c r="A9827" i="10" l="1"/>
  <c r="A9949" i="9"/>
  <c r="A9828" i="10" l="1"/>
  <c r="A9950" i="9"/>
  <c r="A9829" i="10" l="1"/>
  <c r="A9951" i="9"/>
  <c r="A9830" i="10" l="1"/>
  <c r="A9952" i="9"/>
  <c r="A9831" i="10" l="1"/>
  <c r="A9953" i="9"/>
  <c r="A9832" i="10" l="1"/>
  <c r="A9954" i="9"/>
  <c r="A9833" i="10" l="1"/>
  <c r="A9955" i="9"/>
  <c r="A9834" i="10" l="1"/>
  <c r="A9956" i="9"/>
  <c r="A9835" i="10" l="1"/>
  <c r="A9957" i="9"/>
  <c r="A9836" i="10" l="1"/>
  <c r="A9958" i="9"/>
  <c r="A9837" i="10" l="1"/>
  <c r="A9959" i="9"/>
  <c r="A9838" i="10" l="1"/>
  <c r="A9960" i="9"/>
  <c r="A9839" i="10" l="1"/>
  <c r="A9961" i="9"/>
  <c r="A9840" i="10" l="1"/>
  <c r="A9962" i="9"/>
  <c r="A9841" i="10" l="1"/>
  <c r="A9963" i="9"/>
  <c r="A9842" i="10" l="1"/>
  <c r="A9964" i="9"/>
  <c r="A9843" i="10" l="1"/>
  <c r="A9965" i="9"/>
  <c r="A9844" i="10" l="1"/>
  <c r="A9966" i="9"/>
  <c r="A9845" i="10" l="1"/>
  <c r="A9967" i="9"/>
  <c r="A9846" i="10" l="1"/>
  <c r="A9968" i="9"/>
  <c r="A9847" i="10" l="1"/>
  <c r="A9969" i="9"/>
  <c r="A9848" i="10" l="1"/>
  <c r="A9970" i="9"/>
  <c r="A9849" i="10" l="1"/>
  <c r="A9971" i="9"/>
  <c r="A9850" i="10" l="1"/>
  <c r="A9972" i="9"/>
  <c r="A9851" i="10" l="1"/>
  <c r="A9973" i="9"/>
  <c r="A9852" i="10" l="1"/>
  <c r="A9974" i="9"/>
  <c r="A9853" i="10" l="1"/>
  <c r="A9975" i="9"/>
  <c r="A9854" i="10" l="1"/>
  <c r="A9976" i="9"/>
  <c r="A9855" i="10" l="1"/>
  <c r="A9977" i="9"/>
  <c r="A9856" i="10" l="1"/>
  <c r="A9978" i="9"/>
  <c r="A9857" i="10" l="1"/>
  <c r="A9979" i="9"/>
  <c r="A9858" i="10" l="1"/>
  <c r="A9980" i="9"/>
  <c r="A9859" i="10" l="1"/>
  <c r="A9981" i="9"/>
  <c r="A9860" i="10" l="1"/>
  <c r="A9982" i="9"/>
  <c r="A9861" i="10" l="1"/>
  <c r="A9983" i="9"/>
  <c r="A9862" i="10" l="1"/>
  <c r="A9984" i="9"/>
  <c r="A9863" i="10" l="1"/>
  <c r="A9985" i="9"/>
  <c r="A9864" i="10" l="1"/>
  <c r="A9986" i="9"/>
  <c r="A9865" i="10" l="1"/>
  <c r="A9987" i="9"/>
  <c r="A9866" i="10" l="1"/>
  <c r="A9988" i="9"/>
  <c r="A9867" i="10" l="1"/>
  <c r="A9989" i="9"/>
  <c r="A9868" i="10" l="1"/>
  <c r="A9990" i="9"/>
  <c r="A9869" i="10" l="1"/>
  <c r="A9991" i="9"/>
  <c r="A9870" i="10" l="1"/>
  <c r="A9992" i="9"/>
  <c r="A9871" i="10" l="1"/>
  <c r="A9993" i="9"/>
  <c r="A9872" i="10" l="1"/>
  <c r="A9994" i="9"/>
  <c r="A9873" i="10" l="1"/>
  <c r="A9995" i="9"/>
  <c r="A9874" i="10" l="1"/>
  <c r="A9996" i="9"/>
  <c r="A9875" i="10" l="1"/>
  <c r="A9997" i="9"/>
  <c r="A9876" i="10" l="1"/>
  <c r="A9998" i="9"/>
  <c r="A9877" i="10" l="1"/>
  <c r="A9999" i="9"/>
  <c r="A9878" i="10" l="1"/>
  <c r="A10000" i="9"/>
  <c r="A9879" i="10" l="1"/>
  <c r="A10001" i="9"/>
  <c r="A9880" i="10" l="1"/>
  <c r="A10002" i="9"/>
  <c r="A9881" i="10" l="1"/>
  <c r="A10003" i="9"/>
  <c r="A9882" i="10" l="1"/>
  <c r="A10004" i="9"/>
  <c r="A9883" i="10" l="1"/>
  <c r="A10005" i="9"/>
  <c r="A9884" i="10" l="1"/>
  <c r="A10006" i="9"/>
  <c r="A9885" i="10" l="1"/>
  <c r="A10007" i="9"/>
  <c r="A9886" i="10" l="1"/>
  <c r="A10008" i="9"/>
  <c r="A9887" i="10" l="1"/>
  <c r="A10009" i="9"/>
  <c r="A9888" i="10" l="1"/>
  <c r="A9889" i="10" l="1"/>
  <c r="A9890" i="10" l="1"/>
  <c r="A9891" i="10" l="1"/>
  <c r="A9892" i="10" l="1"/>
  <c r="A9893" i="10" l="1"/>
  <c r="A9894" i="10" l="1"/>
  <c r="A9895" i="10" l="1"/>
  <c r="A9896" i="10" l="1"/>
  <c r="A9897" i="10" l="1"/>
  <c r="A9898" i="10" l="1"/>
  <c r="A9899" i="10" l="1"/>
  <c r="A9900" i="10" l="1"/>
  <c r="A9901" i="10" l="1"/>
  <c r="A9902" i="10" l="1"/>
  <c r="A9903" i="10" l="1"/>
  <c r="A9904" i="10" l="1"/>
  <c r="A9905" i="10" l="1"/>
  <c r="A9906" i="10" l="1"/>
  <c r="A9907" i="10" l="1"/>
  <c r="A9908" i="10" l="1"/>
  <c r="A9909" i="10" l="1"/>
  <c r="A9910" i="10" l="1"/>
  <c r="A9911" i="10" l="1"/>
  <c r="A9912" i="10" l="1"/>
  <c r="A9913" i="10" l="1"/>
  <c r="A9914" i="10" l="1"/>
  <c r="A9915" i="10" l="1"/>
  <c r="A9916" i="10" l="1"/>
  <c r="A9917" i="10" l="1"/>
  <c r="A9918" i="10" l="1"/>
  <c r="A9919" i="10" l="1"/>
  <c r="A9920" i="10" l="1"/>
  <c r="A9921" i="10" l="1"/>
  <c r="A9922" i="10" l="1"/>
  <c r="A9923" i="10" l="1"/>
  <c r="A9924" i="10" l="1"/>
  <c r="A9925" i="10" l="1"/>
  <c r="A9926" i="10" l="1"/>
  <c r="A9927" i="10" l="1"/>
  <c r="A9928" i="10" l="1"/>
  <c r="A9929" i="10" l="1"/>
  <c r="A9930" i="10" l="1"/>
  <c r="A9931" i="10" l="1"/>
  <c r="A9932" i="10" l="1"/>
  <c r="A9933" i="10" l="1"/>
  <c r="A9934" i="10" l="1"/>
  <c r="A9935" i="10" l="1"/>
  <c r="A9936" i="10" l="1"/>
  <c r="A9937" i="10" l="1"/>
  <c r="A9938" i="10" l="1"/>
  <c r="A9939" i="10" l="1"/>
  <c r="A9940" i="10" l="1"/>
  <c r="A9941" i="10" l="1"/>
  <c r="A9942" i="10" l="1"/>
  <c r="A9943" i="10" l="1"/>
  <c r="A9944" i="10" l="1"/>
  <c r="A9945" i="10" l="1"/>
  <c r="A9946" i="10" l="1"/>
  <c r="A9947" i="10" l="1"/>
  <c r="A9948" i="10" l="1"/>
  <c r="A9949" i="10" l="1"/>
  <c r="A9950" i="10" l="1"/>
  <c r="A9951" i="10" l="1"/>
  <c r="A9952" i="10" l="1"/>
  <c r="A9953" i="10" l="1"/>
  <c r="A9954" i="10" l="1"/>
  <c r="A9955" i="10" l="1"/>
  <c r="A9956" i="10" l="1"/>
  <c r="A9957" i="10" l="1"/>
  <c r="A9958" i="10" l="1"/>
  <c r="A9959" i="10" l="1"/>
  <c r="A9960" i="10" l="1"/>
  <c r="A9961" i="10" l="1"/>
  <c r="A9962" i="10" l="1"/>
  <c r="A9963" i="10" l="1"/>
  <c r="A9964" i="10" l="1"/>
  <c r="A9965" i="10" l="1"/>
  <c r="A9966" i="10" l="1"/>
  <c r="A9967" i="10" l="1"/>
  <c r="A9968" i="10" l="1"/>
  <c r="A9969" i="10" l="1"/>
  <c r="A9970" i="10" l="1"/>
  <c r="A9971" i="10" l="1"/>
  <c r="A9972" i="10" l="1"/>
  <c r="A9973" i="10" l="1"/>
  <c r="A9974" i="10" l="1"/>
  <c r="A9975" i="10" l="1"/>
  <c r="A9976" i="10" l="1"/>
  <c r="A9977" i="10" l="1"/>
  <c r="A9978" i="10" l="1"/>
  <c r="A9979" i="10" l="1"/>
  <c r="A9980" i="10" l="1"/>
  <c r="A9981" i="10" l="1"/>
  <c r="A9982" i="10" l="1"/>
  <c r="A9983" i="10" l="1"/>
  <c r="A9984" i="10" l="1"/>
  <c r="A9985" i="10" l="1"/>
  <c r="A9986" i="10" l="1"/>
  <c r="A9987" i="10" l="1"/>
  <c r="A9988" i="10" l="1"/>
  <c r="A9989" i="10" l="1"/>
  <c r="A9990" i="10" l="1"/>
  <c r="A9991" i="10" l="1"/>
  <c r="A9992" i="10" l="1"/>
  <c r="A9993" i="10" l="1"/>
  <c r="A9994" i="10" l="1"/>
  <c r="A9995" i="10" l="1"/>
  <c r="A9996" i="10" l="1"/>
  <c r="A9997" i="10" l="1"/>
  <c r="A9998" i="10" l="1"/>
  <c r="A9999" i="10" l="1"/>
  <c r="A10000" i="10" l="1"/>
  <c r="A10001" i="10" l="1"/>
  <c r="A10002" i="10" l="1"/>
  <c r="A10003" i="10" l="1"/>
  <c r="A10004" i="10" l="1"/>
  <c r="A10005" i="10" l="1"/>
  <c r="A10006" i="10" l="1"/>
  <c r="A10007" i="10" l="1"/>
  <c r="A10008" i="10" l="1"/>
  <c r="A10009" i="10" l="1"/>
</calcChain>
</file>

<file path=xl/sharedStrings.xml><?xml version="1.0" encoding="utf-8"?>
<sst xmlns="http://schemas.openxmlformats.org/spreadsheetml/2006/main" count="65" uniqueCount="8">
  <si>
    <t>w [rad/s]:</t>
  </si>
  <si>
    <t>freq [Hz]:</t>
  </si>
  <si>
    <t>sampling [Hz]:</t>
  </si>
  <si>
    <t>sampling [s]:</t>
  </si>
  <si>
    <t>time [s]</t>
  </si>
  <si>
    <t>Amp [-]</t>
  </si>
  <si>
    <t>Signal</t>
  </si>
  <si>
    <t>Noise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</si>
</sst>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00000E+00"/>
  </numFmts>
  <fonts count="2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SIN_1_10!$A$7</c:f>
              <c:strCache>
                <c:ptCount val="1"/>
                <c:pt idx="0">
                  <c:v>Signal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SIN_1_10!$A$9:$A$19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</c:numCache>
            </c:numRef>
          </c:xVal>
          <c:yVal>
            <c:numRef>
              <c:f>SIN_1_10!$B$9:$B$19</c:f>
              <c:numCache>
                <c:formatCode>0.00000000000000000000E+00</c:formatCode>
                <c:ptCount val="11"/>
                <c:pt idx="0">
                  <c:v>0</c:v>
                </c:pt>
                <c:pt idx="1">
                  <c:v>0.58778525229247314</c:v>
                </c:pt>
                <c:pt idx="2">
                  <c:v>0.95105651629515353</c:v>
                </c:pt>
                <c:pt idx="3">
                  <c:v>0.95105651629515353</c:v>
                </c:pt>
                <c:pt idx="4">
                  <c:v>0.58778525229247325</c:v>
                </c:pt>
                <c:pt idx="5">
                  <c:v>1.2246467991473532E-16</c:v>
                </c:pt>
                <c:pt idx="6">
                  <c:v>-0.58778525229247303</c:v>
                </c:pt>
                <c:pt idx="7">
                  <c:v>-0.95105651629515353</c:v>
                </c:pt>
                <c:pt idx="8">
                  <c:v>-0.95105651629515364</c:v>
                </c:pt>
                <c:pt idx="9">
                  <c:v>-0.58778525229247403</c:v>
                </c:pt>
                <c:pt idx="10">
                  <c:v>-1.1331077795295959E-15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7B-BE4C-9210-34A95223F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255616"/>
        <c:axId val="428258048"/>
      </c:scatterChart>
      <c:valAx>
        <c:axId val="42825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8258048"/>
        <c:crosses val="autoZero"/>
        <c:crossBetween val="midCat"/>
      </c:valAx>
      <c:valAx>
        <c:axId val="4282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000000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825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SIN_1_10!$A$7</c:f>
              <c:strCache>
                <c:ptCount val="1"/>
                <c:pt idx="0">
                  <c:v>Signal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SIN_1_1000!$A$9:$A$10099</c:f>
              <c:numCache>
                <c:formatCode>General</c:formatCode>
                <c:ptCount val="1009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</c:numCache>
            </c:numRef>
          </c:xVal>
          <c:yVal>
            <c:numRef>
              <c:f>SIN_1_1000!$B$9:$B$1009</c:f>
              <c:numCache>
                <c:formatCode>0.00000000000000000000E+00</c:formatCode>
                <c:ptCount val="1001"/>
                <c:pt idx="0">
                  <c:v>0</c:v>
                </c:pt>
                <c:pt idx="1">
                  <c:v>6.2831439655589511E-3</c:v>
                </c:pt>
                <c:pt idx="2">
                  <c:v>1.2566039883352607E-2</c:v>
                </c:pt>
                <c:pt idx="3">
                  <c:v>1.8848439715408175E-2</c:v>
                </c:pt>
                <c:pt idx="4">
                  <c:v>2.5130095443337479E-2</c:v>
                </c:pt>
                <c:pt idx="5">
                  <c:v>3.1410759078128292E-2</c:v>
                </c:pt>
                <c:pt idx="6">
                  <c:v>3.7690182669934541E-2</c:v>
                </c:pt>
                <c:pt idx="7">
                  <c:v>4.3968118317864902E-2</c:v>
                </c:pt>
                <c:pt idx="8">
                  <c:v>5.0244318179769556E-2</c:v>
                </c:pt>
                <c:pt idx="9">
                  <c:v>5.6518534482024534E-2</c:v>
                </c:pt>
                <c:pt idx="10">
                  <c:v>6.2790519529313374E-2</c:v>
                </c:pt>
                <c:pt idx="11">
                  <c:v>6.9060025714405809E-2</c:v>
                </c:pt>
                <c:pt idx="12">
                  <c:v>7.532680552793275E-2</c:v>
                </c:pt>
                <c:pt idx="13">
                  <c:v>8.159061156815757E-2</c:v>
                </c:pt>
                <c:pt idx="14">
                  <c:v>8.7851196550743207E-2</c:v>
                </c:pt>
                <c:pt idx="15">
                  <c:v>9.4108313318514353E-2</c:v>
                </c:pt>
                <c:pt idx="16">
                  <c:v>0.10036171485121494</c:v>
                </c:pt>
                <c:pt idx="17">
                  <c:v>0.10661115427525995</c:v>
                </c:pt>
                <c:pt idx="18">
                  <c:v>0.11285638487348174</c:v>
                </c:pt>
                <c:pt idx="19">
                  <c:v>0.1190971600948698</c:v>
                </c:pt>
                <c:pt idx="20">
                  <c:v>0.12533323356430431</c:v>
                </c:pt>
                <c:pt idx="21">
                  <c:v>0.13156435909228256</c:v>
                </c:pt>
                <c:pt idx="22">
                  <c:v>0.13779029068463816</c:v>
                </c:pt>
                <c:pt idx="23">
                  <c:v>0.14401078255225225</c:v>
                </c:pt>
                <c:pt idx="24">
                  <c:v>0.15022558912075715</c:v>
                </c:pt>
                <c:pt idx="25">
                  <c:v>0.15643446504023095</c:v>
                </c:pt>
                <c:pt idx="26">
                  <c:v>0.16263716519488369</c:v>
                </c:pt>
                <c:pt idx="27">
                  <c:v>0.16883344471273398</c:v>
                </c:pt>
                <c:pt idx="28">
                  <c:v>0.17502305897527615</c:v>
                </c:pt>
                <c:pt idx="29">
                  <c:v>0.18120576362713747</c:v>
                </c:pt>
                <c:pt idx="30">
                  <c:v>0.18738131458572474</c:v>
                </c:pt>
                <c:pt idx="31">
                  <c:v>0.19354946805086037</c:v>
                </c:pt>
                <c:pt idx="32">
                  <c:v>0.19970998051440714</c:v>
                </c:pt>
                <c:pt idx="33">
                  <c:v>0.20586260876988147</c:v>
                </c:pt>
                <c:pt idx="34">
                  <c:v>0.21200710992205477</c:v>
                </c:pt>
                <c:pt idx="35">
                  <c:v>0.21814324139654268</c:v>
                </c:pt>
                <c:pt idx="36">
                  <c:v>0.22427076094938134</c:v>
                </c:pt>
                <c:pt idx="37">
                  <c:v>0.23038942667659074</c:v>
                </c:pt>
                <c:pt idx="38">
                  <c:v>0.23649899702372484</c:v>
                </c:pt>
                <c:pt idx="39">
                  <c:v>0.24259923079540757</c:v>
                </c:pt>
                <c:pt idx="40">
                  <c:v>0.24868988716485496</c:v>
                </c:pt>
                <c:pt idx="41">
                  <c:v>0.25477072568338233</c:v>
                </c:pt>
                <c:pt idx="42">
                  <c:v>0.26084150628989711</c:v>
                </c:pt>
                <c:pt idx="43">
                  <c:v>0.26690198932037573</c:v>
                </c:pt>
                <c:pt idx="44">
                  <c:v>0.27295193551732538</c:v>
                </c:pt>
                <c:pt idx="45">
                  <c:v>0.27899110603922944</c:v>
                </c:pt>
                <c:pt idx="46">
                  <c:v>0.28501926246997633</c:v>
                </c:pt>
                <c:pt idx="47">
                  <c:v>0.29103616682827205</c:v>
                </c:pt>
                <c:pt idx="48">
                  <c:v>0.29704158157703514</c:v>
                </c:pt>
                <c:pt idx="49">
                  <c:v>0.30303526963277416</c:v>
                </c:pt>
                <c:pt idx="50">
                  <c:v>0.30901699437494762</c:v>
                </c:pt>
                <c:pt idx="51">
                  <c:v>0.314986519655305</c:v>
                </c:pt>
                <c:pt idx="52">
                  <c:v>0.32094360980720976</c:v>
                </c:pt>
                <c:pt idx="53">
                  <c:v>0.32688802965494274</c:v>
                </c:pt>
                <c:pt idx="54">
                  <c:v>0.3328195445229869</c:v>
                </c:pt>
                <c:pt idx="55">
                  <c:v>0.33873792024529165</c:v>
                </c:pt>
                <c:pt idx="56">
                  <c:v>0.34464292317451728</c:v>
                </c:pt>
                <c:pt idx="57">
                  <c:v>0.35053432019125924</c:v>
                </c:pt>
                <c:pt idx="58">
                  <c:v>0.35641187871325092</c:v>
                </c:pt>
                <c:pt idx="59">
                  <c:v>0.36227536670454596</c:v>
                </c:pt>
                <c:pt idx="60">
                  <c:v>0.36812455268467825</c:v>
                </c:pt>
                <c:pt idx="61">
                  <c:v>0.37395920573780073</c:v>
                </c:pt>
                <c:pt idx="62">
                  <c:v>0.37977909552180139</c:v>
                </c:pt>
                <c:pt idx="63">
                  <c:v>0.38558399227739676</c:v>
                </c:pt>
                <c:pt idx="64">
                  <c:v>0.39137366683720265</c:v>
                </c:pt>
                <c:pt idx="65">
                  <c:v>0.3971478906347809</c:v>
                </c:pt>
                <c:pt idx="66">
                  <c:v>0.40290643571366291</c:v>
                </c:pt>
                <c:pt idx="67">
                  <c:v>0.40864907473634932</c:v>
                </c:pt>
                <c:pt idx="68">
                  <c:v>0.41437558099328436</c:v>
                </c:pt>
                <c:pt idx="69">
                  <c:v>0.42008572841180652</c:v>
                </c:pt>
                <c:pt idx="70">
                  <c:v>0.42577929156507288</c:v>
                </c:pt>
                <c:pt idx="71">
                  <c:v>0.43145604568095924</c:v>
                </c:pt>
                <c:pt idx="72">
                  <c:v>0.43711576665093321</c:v>
                </c:pt>
                <c:pt idx="73">
                  <c:v>0.44275823103890183</c:v>
                </c:pt>
                <c:pt idx="74">
                  <c:v>0.44838321609003257</c:v>
                </c:pt>
                <c:pt idx="75">
                  <c:v>0.45399049973954708</c:v>
                </c:pt>
                <c:pt idx="76">
                  <c:v>0.45957986062148815</c:v>
                </c:pt>
                <c:pt idx="77">
                  <c:v>0.46515107807745865</c:v>
                </c:pt>
                <c:pt idx="78">
                  <c:v>0.47070393216533285</c:v>
                </c:pt>
                <c:pt idx="79">
                  <c:v>0.47623820366793945</c:v>
                </c:pt>
                <c:pt idx="80">
                  <c:v>0.4817536741017156</c:v>
                </c:pt>
                <c:pt idx="81">
                  <c:v>0.48725012572533261</c:v>
                </c:pt>
                <c:pt idx="82">
                  <c:v>0.4927273415482919</c:v>
                </c:pt>
                <c:pt idx="83">
                  <c:v>0.49818510533949117</c:v>
                </c:pt>
                <c:pt idx="84">
                  <c:v>0.50362320163576113</c:v>
                </c:pt>
                <c:pt idx="85">
                  <c:v>0.50904141575037165</c:v>
                </c:pt>
                <c:pt idx="86">
                  <c:v>0.51443953378150675</c:v>
                </c:pt>
                <c:pt idx="87">
                  <c:v>0.51981734262070978</c:v>
                </c:pt>
                <c:pt idx="88">
                  <c:v>0.52517462996129605</c:v>
                </c:pt>
                <c:pt idx="89">
                  <c:v>0.53051118430673438</c:v>
                </c:pt>
                <c:pt idx="90">
                  <c:v>0.53582679497899699</c:v>
                </c:pt>
                <c:pt idx="91">
                  <c:v>0.54112125212687612</c:v>
                </c:pt>
                <c:pt idx="92">
                  <c:v>0.54639434673426945</c:v>
                </c:pt>
                <c:pt idx="93">
                  <c:v>0.55164587062843051</c:v>
                </c:pt>
                <c:pt idx="94">
                  <c:v>0.5568756164881884</c:v>
                </c:pt>
                <c:pt idx="95">
                  <c:v>0.56208337785213092</c:v>
                </c:pt>
                <c:pt idx="96">
                  <c:v>0.56726894912675685</c:v>
                </c:pt>
                <c:pt idx="97">
                  <c:v>0.57243212559459122</c:v>
                </c:pt>
                <c:pt idx="98">
                  <c:v>0.57757270342226796</c:v>
                </c:pt>
                <c:pt idx="99">
                  <c:v>0.58269047966857646</c:v>
                </c:pt>
                <c:pt idx="100">
                  <c:v>0.58778525229247347</c:v>
                </c:pt>
                <c:pt idx="101">
                  <c:v>0.59285682016105967</c:v>
                </c:pt>
                <c:pt idx="102">
                  <c:v>0.59790498305751916</c:v>
                </c:pt>
                <c:pt idx="103">
                  <c:v>0.60292954168902513</c:v>
                </c:pt>
                <c:pt idx="104">
                  <c:v>0.60793029769460583</c:v>
                </c:pt>
                <c:pt idx="105">
                  <c:v>0.61290705365297682</c:v>
                </c:pt>
                <c:pt idx="106">
                  <c:v>0.61785961309033477</c:v>
                </c:pt>
                <c:pt idx="107">
                  <c:v>0.6227877804881129</c:v>
                </c:pt>
                <c:pt idx="108">
                  <c:v>0.62769136129070091</c:v>
                </c:pt>
                <c:pt idx="109">
                  <c:v>0.63257016191312476</c:v>
                </c:pt>
                <c:pt idx="110">
                  <c:v>0.63742398974869008</c:v>
                </c:pt>
                <c:pt idx="111">
                  <c:v>0.64225265317658475</c:v>
                </c:pt>
                <c:pt idx="112">
                  <c:v>0.64705596156944467</c:v>
                </c:pt>
                <c:pt idx="113">
                  <c:v>0.65183372530087924</c:v>
                </c:pt>
                <c:pt idx="114">
                  <c:v>0.65658575575295686</c:v>
                </c:pt>
                <c:pt idx="115">
                  <c:v>0.66131186532365227</c:v>
                </c:pt>
                <c:pt idx="116">
                  <c:v>0.666011867434252</c:v>
                </c:pt>
                <c:pt idx="117">
                  <c:v>0.67068557653672045</c:v>
                </c:pt>
                <c:pt idx="118">
                  <c:v>0.67533280812102492</c:v>
                </c:pt>
                <c:pt idx="119">
                  <c:v>0.67995337872241957</c:v>
                </c:pt>
                <c:pt idx="120">
                  <c:v>0.68454710592868906</c:v>
                </c:pt>
                <c:pt idx="121">
                  <c:v>0.68911380838734881</c:v>
                </c:pt>
                <c:pt idx="122">
                  <c:v>0.69365330581280538</c:v>
                </c:pt>
                <c:pt idx="123">
                  <c:v>0.69816541899347306</c:v>
                </c:pt>
                <c:pt idx="124">
                  <c:v>0.70264996979884964</c:v>
                </c:pt>
                <c:pt idx="125">
                  <c:v>0.70710678118654791</c:v>
                </c:pt>
                <c:pt idx="126">
                  <c:v>0.71153567720928568</c:v>
                </c:pt>
                <c:pt idx="127">
                  <c:v>0.71593648302183155</c:v>
                </c:pt>
                <c:pt idx="128">
                  <c:v>0.72030902488790727</c:v>
                </c:pt>
                <c:pt idx="129">
                  <c:v>0.72465313018704702</c:v>
                </c:pt>
                <c:pt idx="130">
                  <c:v>0.728968627421412</c:v>
                </c:pt>
                <c:pt idx="131">
                  <c:v>0.73325534622256039</c:v>
                </c:pt>
                <c:pt idx="132">
                  <c:v>0.73751311735817426</c:v>
                </c:pt>
                <c:pt idx="133">
                  <c:v>0.74174177273873954</c:v>
                </c:pt>
                <c:pt idx="134">
                  <c:v>0.74594114542418244</c:v>
                </c:pt>
                <c:pt idx="135">
                  <c:v>0.75011106963045993</c:v>
                </c:pt>
                <c:pt idx="136">
                  <c:v>0.7542513807361042</c:v>
                </c:pt>
                <c:pt idx="137">
                  <c:v>0.75836191528872221</c:v>
                </c:pt>
                <c:pt idx="138">
                  <c:v>0.76244251101144822</c:v>
                </c:pt>
                <c:pt idx="139">
                  <c:v>0.76649300680935017</c:v>
                </c:pt>
                <c:pt idx="140">
                  <c:v>0.77051324277578959</c:v>
                </c:pt>
                <c:pt idx="141">
                  <c:v>0.77450306019873416</c:v>
                </c:pt>
                <c:pt idx="142">
                  <c:v>0.77846230156702378</c:v>
                </c:pt>
                <c:pt idx="143">
                  <c:v>0.78239081057658844</c:v>
                </c:pt>
                <c:pt idx="144">
                  <c:v>0.78628843213661925</c:v>
                </c:pt>
                <c:pt idx="145">
                  <c:v>0.79015501237569075</c:v>
                </c:pt>
                <c:pt idx="146">
                  <c:v>0.79399039864783572</c:v>
                </c:pt>
                <c:pt idx="147">
                  <c:v>0.79779443953857132</c:v>
                </c:pt>
                <c:pt idx="148">
                  <c:v>0.80156698487087696</c:v>
                </c:pt>
                <c:pt idx="149">
                  <c:v>0.80530788571112233</c:v>
                </c:pt>
                <c:pt idx="150">
                  <c:v>0.80901699437494778</c:v>
                </c:pt>
                <c:pt idx="151">
                  <c:v>0.81269416443309439</c:v>
                </c:pt>
                <c:pt idx="152">
                  <c:v>0.81633925071718427</c:v>
                </c:pt>
                <c:pt idx="153">
                  <c:v>0.8199521093254527</c:v>
                </c:pt>
                <c:pt idx="154">
                  <c:v>0.82353259762842779</c:v>
                </c:pt>
                <c:pt idx="155">
                  <c:v>0.82708057427456216</c:v>
                </c:pt>
                <c:pt idx="156">
                  <c:v>0.830595899195813</c:v>
                </c:pt>
                <c:pt idx="157">
                  <c:v>0.83407843361317158</c:v>
                </c:pt>
                <c:pt idx="158">
                  <c:v>0.8375280400421421</c:v>
                </c:pt>
                <c:pt idx="159">
                  <c:v>0.84094458229816949</c:v>
                </c:pt>
                <c:pt idx="160">
                  <c:v>0.84432792550201541</c:v>
                </c:pt>
                <c:pt idx="161">
                  <c:v>0.84767793608508368</c:v>
                </c:pt>
                <c:pt idx="162">
                  <c:v>0.85099448179469217</c:v>
                </c:pt>
                <c:pt idx="163">
                  <c:v>0.85427743169929549</c:v>
                </c:pt>
                <c:pt idx="164">
                  <c:v>0.85752665619365265</c:v>
                </c:pt>
                <c:pt idx="165">
                  <c:v>0.86074202700394409</c:v>
                </c:pt>
                <c:pt idx="166">
                  <c:v>0.86392341719283572</c:v>
                </c:pt>
                <c:pt idx="167">
                  <c:v>0.86707070116449037</c:v>
                </c:pt>
                <c:pt idx="168">
                  <c:v>0.87018375466952602</c:v>
                </c:pt>
                <c:pt idx="169">
                  <c:v>0.87326245480992049</c:v>
                </c:pt>
                <c:pt idx="170">
                  <c:v>0.87630668004386403</c:v>
                </c:pt>
                <c:pt idx="171">
                  <c:v>0.87931631019055656</c:v>
                </c:pt>
                <c:pt idx="172">
                  <c:v>0.88229122643495361</c:v>
                </c:pt>
                <c:pt idx="173">
                  <c:v>0.88523131133245558</c:v>
                </c:pt>
                <c:pt idx="174">
                  <c:v>0.88813644881354492</c:v>
                </c:pt>
                <c:pt idx="175">
                  <c:v>0.89100652418836823</c:v>
                </c:pt>
                <c:pt idx="176">
                  <c:v>0.89384142415126411</c:v>
                </c:pt>
                <c:pt idx="177">
                  <c:v>0.89664103678523621</c:v>
                </c:pt>
                <c:pt idx="178">
                  <c:v>0.89940525156637141</c:v>
                </c:pt>
                <c:pt idx="179">
                  <c:v>0.90213395936820318</c:v>
                </c:pt>
                <c:pt idx="180">
                  <c:v>0.90482705246601991</c:v>
                </c:pt>
                <c:pt idx="181">
                  <c:v>0.90748442454111722</c:v>
                </c:pt>
                <c:pt idx="182">
                  <c:v>0.91010597068499599</c:v>
                </c:pt>
                <c:pt idx="183">
                  <c:v>0.91269158740350309</c:v>
                </c:pt>
                <c:pt idx="184">
                  <c:v>0.91524117262091786</c:v>
                </c:pt>
                <c:pt idx="185">
                  <c:v>0.91775462568398147</c:v>
                </c:pt>
                <c:pt idx="186">
                  <c:v>0.9202318473658706</c:v>
                </c:pt>
                <c:pt idx="187">
                  <c:v>0.92267273987011511</c:v>
                </c:pt>
                <c:pt idx="188">
                  <c:v>0.92507720683445838</c:v>
                </c:pt>
                <c:pt idx="189">
                  <c:v>0.92744515333466171</c:v>
                </c:pt>
                <c:pt idx="190">
                  <c:v>0.92977648588825168</c:v>
                </c:pt>
                <c:pt idx="191">
                  <c:v>0.93207111245821128</c:v>
                </c:pt>
                <c:pt idx="192">
                  <c:v>0.93432894245661235</c:v>
                </c:pt>
                <c:pt idx="193">
                  <c:v>0.93654988674819262</c:v>
                </c:pt>
                <c:pt idx="194">
                  <c:v>0.9387338576538744</c:v>
                </c:pt>
                <c:pt idx="195">
                  <c:v>0.94088076895422579</c:v>
                </c:pt>
                <c:pt idx="196">
                  <c:v>0.94299053589286475</c:v>
                </c:pt>
                <c:pt idx="197">
                  <c:v>0.94506307517980515</c:v>
                </c:pt>
                <c:pt idx="198">
                  <c:v>0.94709830499474457</c:v>
                </c:pt>
                <c:pt idx="199">
                  <c:v>0.94909614499029482</c:v>
                </c:pt>
                <c:pt idx="200">
                  <c:v>0.95105651629515386</c:v>
                </c:pt>
                <c:pt idx="201">
                  <c:v>0.95297934151721908</c:v>
                </c:pt>
                <c:pt idx="202">
                  <c:v>0.95486454474664328</c:v>
                </c:pt>
                <c:pt idx="203">
                  <c:v>0.95671205155883077</c:v>
                </c:pt>
                <c:pt idx="204">
                  <c:v>0.95852178901737617</c:v>
                </c:pt>
                <c:pt idx="205">
                  <c:v>0.96029368567694329</c:v>
                </c:pt>
                <c:pt idx="206">
                  <c:v>0.96202767158608615</c:v>
                </c:pt>
                <c:pt idx="207">
                  <c:v>0.96372367829000993</c:v>
                </c:pt>
                <c:pt idx="208">
                  <c:v>0.9653816388332741</c:v>
                </c:pt>
                <c:pt idx="209">
                  <c:v>0.96700148776243533</c:v>
                </c:pt>
                <c:pt idx="210">
                  <c:v>0.9685831611286313</c:v>
                </c:pt>
                <c:pt idx="211">
                  <c:v>0.97012659649010613</c:v>
                </c:pt>
                <c:pt idx="212">
                  <c:v>0.9716317329146742</c:v>
                </c:pt>
                <c:pt idx="213">
                  <c:v>0.97309851098212674</c:v>
                </c:pt>
                <c:pt idx="214">
                  <c:v>0.97452687278657735</c:v>
                </c:pt>
                <c:pt idx="215">
                  <c:v>0.97591676193874766</c:v>
                </c:pt>
                <c:pt idx="216">
                  <c:v>0.9772681235681937</c:v>
                </c:pt>
                <c:pt idx="217">
                  <c:v>0.97858090432547229</c:v>
                </c:pt>
                <c:pt idx="218">
                  <c:v>0.97985505238424708</c:v>
                </c:pt>
                <c:pt idx="219">
                  <c:v>0.98109051744333431</c:v>
                </c:pt>
                <c:pt idx="220">
                  <c:v>0.98228725072868883</c:v>
                </c:pt>
                <c:pt idx="221">
                  <c:v>0.98344520499532984</c:v>
                </c:pt>
                <c:pt idx="222">
                  <c:v>0.98456433452920555</c:v>
                </c:pt>
                <c:pt idx="223">
                  <c:v>0.98564459514899816</c:v>
                </c:pt>
                <c:pt idx="224">
                  <c:v>0.98668594420786826</c:v>
                </c:pt>
                <c:pt idx="225">
                  <c:v>0.98768834059513788</c:v>
                </c:pt>
                <c:pt idx="226">
                  <c:v>0.98865174473791417</c:v>
                </c:pt>
                <c:pt idx="227">
                  <c:v>0.98957611860265116</c:v>
                </c:pt>
                <c:pt idx="228">
                  <c:v>0.99046142569665141</c:v>
                </c:pt>
                <c:pt idx="229">
                  <c:v>0.9913076310695067</c:v>
                </c:pt>
                <c:pt idx="230">
                  <c:v>0.99211470131447799</c:v>
                </c:pt>
                <c:pt idx="231">
                  <c:v>0.99288260456981381</c:v>
                </c:pt>
                <c:pt idx="232">
                  <c:v>0.99361131052000851</c:v>
                </c:pt>
                <c:pt idx="233">
                  <c:v>0.99430079039699903</c:v>
                </c:pt>
                <c:pt idx="234">
                  <c:v>0.99495101698130028</c:v>
                </c:pt>
                <c:pt idx="235">
                  <c:v>0.99556196460308011</c:v>
                </c:pt>
                <c:pt idx="236">
                  <c:v>0.99613360914317262</c:v>
                </c:pt>
                <c:pt idx="237">
                  <c:v>0.99666592803402998</c:v>
                </c:pt>
                <c:pt idx="238">
                  <c:v>0.99715890026061405</c:v>
                </c:pt>
                <c:pt idx="239">
                  <c:v>0.99761250636122534</c:v>
                </c:pt>
                <c:pt idx="240">
                  <c:v>0.99802672842827167</c:v>
                </c:pt>
                <c:pt idx="241">
                  <c:v>0.99840155010897513</c:v>
                </c:pt>
                <c:pt idx="242">
                  <c:v>0.99873695660601758</c:v>
                </c:pt>
                <c:pt idx="243">
                  <c:v>0.99903293467812482</c:v>
                </c:pt>
                <c:pt idx="244">
                  <c:v>0.99928947264058932</c:v>
                </c:pt>
                <c:pt idx="245">
                  <c:v>0.9995065603657316</c:v>
                </c:pt>
                <c:pt idx="246">
                  <c:v>0.99968418928330005</c:v>
                </c:pt>
                <c:pt idx="247">
                  <c:v>0.99982235238080908</c:v>
                </c:pt>
                <c:pt idx="248">
                  <c:v>0.99992104420381611</c:v>
                </c:pt>
                <c:pt idx="249">
                  <c:v>0.99998026085613712</c:v>
                </c:pt>
                <c:pt idx="250">
                  <c:v>1</c:v>
                </c:pt>
                <c:pt idx="251">
                  <c:v>0.99998026085613712</c:v>
                </c:pt>
                <c:pt idx="252">
                  <c:v>0.99992104420381611</c:v>
                </c:pt>
                <c:pt idx="253">
                  <c:v>0.99982235238080897</c:v>
                </c:pt>
                <c:pt idx="254">
                  <c:v>0.99968418928329994</c:v>
                </c:pt>
                <c:pt idx="255">
                  <c:v>0.99950656036573149</c:v>
                </c:pt>
                <c:pt idx="256">
                  <c:v>0.9992894726405892</c:v>
                </c:pt>
                <c:pt idx="257">
                  <c:v>0.99903293467812471</c:v>
                </c:pt>
                <c:pt idx="258">
                  <c:v>0.99873695660601747</c:v>
                </c:pt>
                <c:pt idx="259">
                  <c:v>0.99840155010897502</c:v>
                </c:pt>
                <c:pt idx="260">
                  <c:v>0.99802672842827145</c:v>
                </c:pt>
                <c:pt idx="261">
                  <c:v>0.99761250636122512</c:v>
                </c:pt>
                <c:pt idx="262">
                  <c:v>0.99715890026061382</c:v>
                </c:pt>
                <c:pt idx="263">
                  <c:v>0.99666592803402976</c:v>
                </c:pt>
                <c:pt idx="264">
                  <c:v>0.99613360914317239</c:v>
                </c:pt>
                <c:pt idx="265">
                  <c:v>0.99556196460307989</c:v>
                </c:pt>
                <c:pt idx="266">
                  <c:v>0.99495101698130006</c:v>
                </c:pt>
                <c:pt idx="267">
                  <c:v>0.99430079039699881</c:v>
                </c:pt>
                <c:pt idx="268">
                  <c:v>0.99361131052000828</c:v>
                </c:pt>
                <c:pt idx="269">
                  <c:v>0.99288260456981348</c:v>
                </c:pt>
                <c:pt idx="270">
                  <c:v>0.99211470131447765</c:v>
                </c:pt>
                <c:pt idx="271">
                  <c:v>0.99130763106950648</c:v>
                </c:pt>
                <c:pt idx="272">
                  <c:v>0.99046142569665108</c:v>
                </c:pt>
                <c:pt idx="273">
                  <c:v>0.98957611860265082</c:v>
                </c:pt>
                <c:pt idx="274">
                  <c:v>0.98865174473791384</c:v>
                </c:pt>
                <c:pt idx="275">
                  <c:v>0.98768834059513755</c:v>
                </c:pt>
                <c:pt idx="276">
                  <c:v>0.98668594420786793</c:v>
                </c:pt>
                <c:pt idx="277">
                  <c:v>0.98564459514899783</c:v>
                </c:pt>
                <c:pt idx="278">
                  <c:v>0.98456433452920522</c:v>
                </c:pt>
                <c:pt idx="279">
                  <c:v>0.9834452049953295</c:v>
                </c:pt>
                <c:pt idx="280">
                  <c:v>0.9822872507286885</c:v>
                </c:pt>
                <c:pt idx="281">
                  <c:v>0.98109051744333386</c:v>
                </c:pt>
                <c:pt idx="282">
                  <c:v>0.97985505238424664</c:v>
                </c:pt>
                <c:pt idx="283">
                  <c:v>0.97858090432547185</c:v>
                </c:pt>
                <c:pt idx="284">
                  <c:v>0.97726812356819326</c:v>
                </c:pt>
                <c:pt idx="285">
                  <c:v>0.9759167619387471</c:v>
                </c:pt>
                <c:pt idx="286">
                  <c:v>0.9745268727865769</c:v>
                </c:pt>
                <c:pt idx="287">
                  <c:v>0.9730985109821263</c:v>
                </c:pt>
                <c:pt idx="288">
                  <c:v>0.97163173291467364</c:v>
                </c:pt>
                <c:pt idx="289">
                  <c:v>0.97012659649010557</c:v>
                </c:pt>
                <c:pt idx="290">
                  <c:v>0.96858316112863085</c:v>
                </c:pt>
                <c:pt idx="291">
                  <c:v>0.96700148776243477</c:v>
                </c:pt>
                <c:pt idx="292">
                  <c:v>0.96538163883327355</c:v>
                </c:pt>
                <c:pt idx="293">
                  <c:v>0.96372367829000938</c:v>
                </c:pt>
                <c:pt idx="294">
                  <c:v>0.9620276715860856</c:v>
                </c:pt>
                <c:pt idx="295">
                  <c:v>0.96029368567694273</c:v>
                </c:pt>
                <c:pt idx="296">
                  <c:v>0.9585217890173755</c:v>
                </c:pt>
                <c:pt idx="297">
                  <c:v>0.9567120515588301</c:v>
                </c:pt>
                <c:pt idx="298">
                  <c:v>0.95486454474664262</c:v>
                </c:pt>
                <c:pt idx="299">
                  <c:v>0.95297934151721841</c:v>
                </c:pt>
                <c:pt idx="300">
                  <c:v>0.9510565162951532</c:v>
                </c:pt>
                <c:pt idx="301">
                  <c:v>0.94909614499029415</c:v>
                </c:pt>
                <c:pt idx="302">
                  <c:v>0.94709830499474379</c:v>
                </c:pt>
                <c:pt idx="303">
                  <c:v>0.94506307517980448</c:v>
                </c:pt>
                <c:pt idx="304">
                  <c:v>0.94299053589286408</c:v>
                </c:pt>
                <c:pt idx="305">
                  <c:v>0.94088076895422501</c:v>
                </c:pt>
                <c:pt idx="306">
                  <c:v>0.93873385765387363</c:v>
                </c:pt>
                <c:pt idx="307">
                  <c:v>0.93654988674819195</c:v>
                </c:pt>
                <c:pt idx="308">
                  <c:v>0.93432894245661158</c:v>
                </c:pt>
                <c:pt idx="309">
                  <c:v>0.9320711124582105</c:v>
                </c:pt>
                <c:pt idx="310">
                  <c:v>0.9297764858882509</c:v>
                </c:pt>
                <c:pt idx="311">
                  <c:v>0.92744515333466082</c:v>
                </c:pt>
                <c:pt idx="312">
                  <c:v>0.9250772068344576</c:v>
                </c:pt>
                <c:pt idx="313">
                  <c:v>0.92267273987011433</c:v>
                </c:pt>
                <c:pt idx="314">
                  <c:v>0.92023184736586983</c:v>
                </c:pt>
                <c:pt idx="315">
                  <c:v>0.91775462568398058</c:v>
                </c:pt>
                <c:pt idx="316">
                  <c:v>0.91524117262091698</c:v>
                </c:pt>
                <c:pt idx="317">
                  <c:v>0.91269158740350231</c:v>
                </c:pt>
                <c:pt idx="318">
                  <c:v>0.9101059706849951</c:v>
                </c:pt>
                <c:pt idx="319">
                  <c:v>0.90748442454111633</c:v>
                </c:pt>
                <c:pt idx="320">
                  <c:v>0.90482705246601891</c:v>
                </c:pt>
                <c:pt idx="321">
                  <c:v>0.90213395936820218</c:v>
                </c:pt>
                <c:pt idx="322">
                  <c:v>0.89940525156637041</c:v>
                </c:pt>
                <c:pt idx="323">
                  <c:v>0.89664103678523521</c:v>
                </c:pt>
                <c:pt idx="324">
                  <c:v>0.89384142415126322</c:v>
                </c:pt>
                <c:pt idx="325">
                  <c:v>0.89100652418836734</c:v>
                </c:pt>
                <c:pt idx="326">
                  <c:v>0.88813644881354392</c:v>
                </c:pt>
                <c:pt idx="327">
                  <c:v>0.88523131133245458</c:v>
                </c:pt>
                <c:pt idx="328">
                  <c:v>0.88229122643495261</c:v>
                </c:pt>
                <c:pt idx="329">
                  <c:v>0.87931631019055556</c:v>
                </c:pt>
                <c:pt idx="330">
                  <c:v>0.87630668004386292</c:v>
                </c:pt>
                <c:pt idx="331">
                  <c:v>0.87326245480991938</c:v>
                </c:pt>
                <c:pt idx="332">
                  <c:v>0.8701837546695248</c:v>
                </c:pt>
                <c:pt idx="333">
                  <c:v>0.86707070116448948</c:v>
                </c:pt>
                <c:pt idx="334">
                  <c:v>0.86392341719283472</c:v>
                </c:pt>
                <c:pt idx="335">
                  <c:v>0.86074202700394298</c:v>
                </c:pt>
                <c:pt idx="336">
                  <c:v>0.85752665619365154</c:v>
                </c:pt>
                <c:pt idx="337">
                  <c:v>0.85427743169929438</c:v>
                </c:pt>
                <c:pt idx="338">
                  <c:v>0.85099448179469106</c:v>
                </c:pt>
                <c:pt idx="339">
                  <c:v>0.84767793608508246</c:v>
                </c:pt>
                <c:pt idx="340">
                  <c:v>0.84432792550201419</c:v>
                </c:pt>
                <c:pt idx="341">
                  <c:v>0.84094458229816815</c:v>
                </c:pt>
                <c:pt idx="342">
                  <c:v>0.83752804004214099</c:v>
                </c:pt>
                <c:pt idx="343">
                  <c:v>0.83407843361317047</c:v>
                </c:pt>
                <c:pt idx="344">
                  <c:v>0.83059589919581189</c:v>
                </c:pt>
                <c:pt idx="345">
                  <c:v>0.82708057427456105</c:v>
                </c:pt>
                <c:pt idx="346">
                  <c:v>0.82353259762842657</c:v>
                </c:pt>
                <c:pt idx="347">
                  <c:v>0.81995210932545148</c:v>
                </c:pt>
                <c:pt idx="348">
                  <c:v>0.81633925071718305</c:v>
                </c:pt>
                <c:pt idx="349">
                  <c:v>0.81269416443309295</c:v>
                </c:pt>
                <c:pt idx="350">
                  <c:v>0.80901699437494645</c:v>
                </c:pt>
                <c:pt idx="351">
                  <c:v>0.80530788571112089</c:v>
                </c:pt>
                <c:pt idx="352">
                  <c:v>0.80156698487087574</c:v>
                </c:pt>
                <c:pt idx="353">
                  <c:v>0.7977944395385701</c:v>
                </c:pt>
                <c:pt idx="354">
                  <c:v>0.79399039864783449</c:v>
                </c:pt>
                <c:pt idx="355">
                  <c:v>0.79015501237568941</c:v>
                </c:pt>
                <c:pt idx="356">
                  <c:v>0.78628843213661792</c:v>
                </c:pt>
                <c:pt idx="357">
                  <c:v>0.7823908105765871</c:v>
                </c:pt>
                <c:pt idx="358">
                  <c:v>0.77846230156702234</c:v>
                </c:pt>
                <c:pt idx="359">
                  <c:v>0.77450306019873272</c:v>
                </c:pt>
                <c:pt idx="360">
                  <c:v>0.77051324277578814</c:v>
                </c:pt>
                <c:pt idx="361">
                  <c:v>0.76649300680934895</c:v>
                </c:pt>
                <c:pt idx="362">
                  <c:v>0.762442511011447</c:v>
                </c:pt>
                <c:pt idx="363">
                  <c:v>0.75836191528872088</c:v>
                </c:pt>
                <c:pt idx="364">
                  <c:v>0.75425138073610276</c:v>
                </c:pt>
                <c:pt idx="365">
                  <c:v>0.75011106963045848</c:v>
                </c:pt>
                <c:pt idx="366">
                  <c:v>0.745941145424181</c:v>
                </c:pt>
                <c:pt idx="367">
                  <c:v>0.74174177273873809</c:v>
                </c:pt>
                <c:pt idx="368">
                  <c:v>0.73751311735817271</c:v>
                </c:pt>
                <c:pt idx="369">
                  <c:v>0.73325534622255883</c:v>
                </c:pt>
                <c:pt idx="370">
                  <c:v>0.72896862742141055</c:v>
                </c:pt>
                <c:pt idx="371">
                  <c:v>0.72465313018704558</c:v>
                </c:pt>
                <c:pt idx="372">
                  <c:v>0.72030902488790582</c:v>
                </c:pt>
                <c:pt idx="373">
                  <c:v>0.71593648302182999</c:v>
                </c:pt>
                <c:pt idx="374">
                  <c:v>0.71153567720928423</c:v>
                </c:pt>
                <c:pt idx="375">
                  <c:v>0.70710678118654635</c:v>
                </c:pt>
                <c:pt idx="376">
                  <c:v>0.70264996979884797</c:v>
                </c:pt>
                <c:pt idx="377">
                  <c:v>0.6981654189934714</c:v>
                </c:pt>
                <c:pt idx="378">
                  <c:v>0.6936533058128036</c:v>
                </c:pt>
                <c:pt idx="379">
                  <c:v>0.68911380838734737</c:v>
                </c:pt>
                <c:pt idx="380">
                  <c:v>0.68454710592868762</c:v>
                </c:pt>
                <c:pt idx="381">
                  <c:v>0.67995337872241801</c:v>
                </c:pt>
                <c:pt idx="382">
                  <c:v>0.67533280812102325</c:v>
                </c:pt>
                <c:pt idx="383">
                  <c:v>0.67068557653671879</c:v>
                </c:pt>
                <c:pt idx="384">
                  <c:v>0.66601186743425034</c:v>
                </c:pt>
                <c:pt idx="385">
                  <c:v>0.66131186532365061</c:v>
                </c:pt>
                <c:pt idx="386">
                  <c:v>0.65658575575295508</c:v>
                </c:pt>
                <c:pt idx="387">
                  <c:v>0.65183372530087735</c:v>
                </c:pt>
                <c:pt idx="388">
                  <c:v>0.64705596156944289</c:v>
                </c:pt>
                <c:pt idx="389">
                  <c:v>0.6422526531765832</c:v>
                </c:pt>
                <c:pt idx="390">
                  <c:v>0.63742398974868852</c:v>
                </c:pt>
                <c:pt idx="391">
                  <c:v>0.63257016191312321</c:v>
                </c:pt>
                <c:pt idx="392">
                  <c:v>0.62769136129069913</c:v>
                </c:pt>
                <c:pt idx="393">
                  <c:v>0.62278778048811112</c:v>
                </c:pt>
                <c:pt idx="394">
                  <c:v>0.61785961309033288</c:v>
                </c:pt>
                <c:pt idx="395">
                  <c:v>0.61290705365297504</c:v>
                </c:pt>
                <c:pt idx="396">
                  <c:v>0.60793029769460383</c:v>
                </c:pt>
                <c:pt idx="397">
                  <c:v>0.60292954168902313</c:v>
                </c:pt>
                <c:pt idx="398">
                  <c:v>0.5979049830575176</c:v>
                </c:pt>
                <c:pt idx="399">
                  <c:v>0.5928568201610579</c:v>
                </c:pt>
                <c:pt idx="400">
                  <c:v>0.5877852522924718</c:v>
                </c:pt>
                <c:pt idx="401">
                  <c:v>0.58269047966857468</c:v>
                </c:pt>
                <c:pt idx="402">
                  <c:v>0.57757270342226619</c:v>
                </c:pt>
                <c:pt idx="403">
                  <c:v>0.57243212559458934</c:v>
                </c:pt>
                <c:pt idx="404">
                  <c:v>0.56726894912675496</c:v>
                </c:pt>
                <c:pt idx="405">
                  <c:v>0.56208337785212903</c:v>
                </c:pt>
                <c:pt idx="406">
                  <c:v>0.5568756164881864</c:v>
                </c:pt>
                <c:pt idx="407">
                  <c:v>0.55164587062842885</c:v>
                </c:pt>
                <c:pt idx="408">
                  <c:v>0.54639434673426768</c:v>
                </c:pt>
                <c:pt idx="409">
                  <c:v>0.54112125212687445</c:v>
                </c:pt>
                <c:pt idx="410">
                  <c:v>0.5358267949789951</c:v>
                </c:pt>
                <c:pt idx="411">
                  <c:v>0.5305111843067325</c:v>
                </c:pt>
                <c:pt idx="412">
                  <c:v>0.52517462996129416</c:v>
                </c:pt>
                <c:pt idx="413">
                  <c:v>0.51981734262070789</c:v>
                </c:pt>
                <c:pt idx="414">
                  <c:v>0.51443953378150475</c:v>
                </c:pt>
                <c:pt idx="415">
                  <c:v>0.50904141575036954</c:v>
                </c:pt>
                <c:pt idx="416">
                  <c:v>0.50362320163575902</c:v>
                </c:pt>
                <c:pt idx="417">
                  <c:v>0.4981851053394894</c:v>
                </c:pt>
                <c:pt idx="418">
                  <c:v>0.49272734154829007</c:v>
                </c:pt>
                <c:pt idx="419">
                  <c:v>0.48725012572533077</c:v>
                </c:pt>
                <c:pt idx="420">
                  <c:v>0.48175367410171366</c:v>
                </c:pt>
                <c:pt idx="421">
                  <c:v>0.47623820366793745</c:v>
                </c:pt>
                <c:pt idx="422">
                  <c:v>0.47070393216533085</c:v>
                </c:pt>
                <c:pt idx="423">
                  <c:v>0.46515107807745659</c:v>
                </c:pt>
                <c:pt idx="424">
                  <c:v>0.45957986062148604</c:v>
                </c:pt>
                <c:pt idx="425">
                  <c:v>0.45399049973954492</c:v>
                </c:pt>
                <c:pt idx="426">
                  <c:v>0.44838321609003073</c:v>
                </c:pt>
                <c:pt idx="427">
                  <c:v>0.44275823103889994</c:v>
                </c:pt>
                <c:pt idx="428">
                  <c:v>0.43711576665093127</c:v>
                </c:pt>
                <c:pt idx="429">
                  <c:v>0.4314560456809573</c:v>
                </c:pt>
                <c:pt idx="430">
                  <c:v>0.42577929156507088</c:v>
                </c:pt>
                <c:pt idx="431">
                  <c:v>0.42008572841180447</c:v>
                </c:pt>
                <c:pt idx="432">
                  <c:v>0.41437558099328226</c:v>
                </c:pt>
                <c:pt idx="433">
                  <c:v>0.40864907473634715</c:v>
                </c:pt>
                <c:pt idx="434">
                  <c:v>0.40290643571366069</c:v>
                </c:pt>
                <c:pt idx="435">
                  <c:v>0.39714789063477901</c:v>
                </c:pt>
                <c:pt idx="436">
                  <c:v>0.39137366683720076</c:v>
                </c:pt>
                <c:pt idx="437">
                  <c:v>0.38558399227739482</c:v>
                </c:pt>
                <c:pt idx="438">
                  <c:v>0.37977909552179934</c:v>
                </c:pt>
                <c:pt idx="439">
                  <c:v>0.37395920573779862</c:v>
                </c:pt>
                <c:pt idx="440">
                  <c:v>0.36812455268467609</c:v>
                </c:pt>
                <c:pt idx="441">
                  <c:v>0.36227536670454374</c:v>
                </c:pt>
                <c:pt idx="442">
                  <c:v>0.3564118787132487</c:v>
                </c:pt>
                <c:pt idx="443">
                  <c:v>0.35053432019125697</c:v>
                </c:pt>
                <c:pt idx="444">
                  <c:v>0.34464292317451495</c:v>
                </c:pt>
                <c:pt idx="445">
                  <c:v>0.33873792024528965</c:v>
                </c:pt>
                <c:pt idx="446">
                  <c:v>0.33281954452298484</c:v>
                </c:pt>
                <c:pt idx="447">
                  <c:v>0.32688802965494063</c:v>
                </c:pt>
                <c:pt idx="448">
                  <c:v>0.3209436098072076</c:v>
                </c:pt>
                <c:pt idx="449">
                  <c:v>0.31498651965530283</c:v>
                </c:pt>
                <c:pt idx="450">
                  <c:v>0.3090169943749454</c:v>
                </c:pt>
                <c:pt idx="451">
                  <c:v>0.30303526963277189</c:v>
                </c:pt>
                <c:pt idx="452">
                  <c:v>0.29704158157703281</c:v>
                </c:pt>
                <c:pt idx="453">
                  <c:v>0.29103616682826966</c:v>
                </c:pt>
                <c:pt idx="454">
                  <c:v>0.28501926246997433</c:v>
                </c:pt>
                <c:pt idx="455">
                  <c:v>0.27899110603922739</c:v>
                </c:pt>
                <c:pt idx="456">
                  <c:v>0.27295193551732333</c:v>
                </c:pt>
                <c:pt idx="457">
                  <c:v>0.26690198932037362</c:v>
                </c:pt>
                <c:pt idx="458">
                  <c:v>0.26084150628989489</c:v>
                </c:pt>
                <c:pt idx="459">
                  <c:v>0.25477072568338011</c:v>
                </c:pt>
                <c:pt idx="460">
                  <c:v>0.24868988716485266</c:v>
                </c:pt>
                <c:pt idx="461">
                  <c:v>0.24259923079540524</c:v>
                </c:pt>
                <c:pt idx="462">
                  <c:v>0.23649899702372246</c:v>
                </c:pt>
                <c:pt idx="463">
                  <c:v>0.23038942667658874</c:v>
                </c:pt>
                <c:pt idx="464">
                  <c:v>0.22427076094937928</c:v>
                </c:pt>
                <c:pt idx="465">
                  <c:v>0.21814324139654059</c:v>
                </c:pt>
                <c:pt idx="466">
                  <c:v>0.21200710992205263</c:v>
                </c:pt>
                <c:pt idx="467">
                  <c:v>0.20586260876987925</c:v>
                </c:pt>
                <c:pt idx="468">
                  <c:v>0.19970998051440489</c:v>
                </c:pt>
                <c:pt idx="469">
                  <c:v>0.19354946805085807</c:v>
                </c:pt>
                <c:pt idx="470">
                  <c:v>0.18738131458572238</c:v>
                </c:pt>
                <c:pt idx="471">
                  <c:v>0.18120576362713506</c:v>
                </c:pt>
                <c:pt idx="472">
                  <c:v>0.1750230589752737</c:v>
                </c:pt>
                <c:pt idx="473">
                  <c:v>0.1688334447127319</c:v>
                </c:pt>
                <c:pt idx="474">
                  <c:v>0.16263716519488158</c:v>
                </c:pt>
                <c:pt idx="475">
                  <c:v>0.15643446504022879</c:v>
                </c:pt>
                <c:pt idx="476">
                  <c:v>0.15022558912075493</c:v>
                </c:pt>
                <c:pt idx="477">
                  <c:v>0.14401078255224997</c:v>
                </c:pt>
                <c:pt idx="478">
                  <c:v>0.13779029068463583</c:v>
                </c:pt>
                <c:pt idx="479">
                  <c:v>0.1315643590922802</c:v>
                </c:pt>
                <c:pt idx="480">
                  <c:v>0.1253332335643019</c:v>
                </c:pt>
                <c:pt idx="481">
                  <c:v>0.11909716009486733</c:v>
                </c:pt>
                <c:pt idx="482">
                  <c:v>0.11285638487347967</c:v>
                </c:pt>
                <c:pt idx="483">
                  <c:v>0.10661115427525784</c:v>
                </c:pt>
                <c:pt idx="484">
                  <c:v>0.10036171485121276</c:v>
                </c:pt>
                <c:pt idx="485">
                  <c:v>9.4108313318512132E-2</c:v>
                </c:pt>
                <c:pt idx="486">
                  <c:v>8.7851196550740945E-2</c:v>
                </c:pt>
                <c:pt idx="487">
                  <c:v>8.1590611568155266E-2</c:v>
                </c:pt>
                <c:pt idx="488">
                  <c:v>7.5326805527930377E-2</c:v>
                </c:pt>
                <c:pt idx="489">
                  <c:v>6.9060025714403409E-2</c:v>
                </c:pt>
                <c:pt idx="490">
                  <c:v>6.2790519529310931E-2</c:v>
                </c:pt>
                <c:pt idx="491">
                  <c:v>5.6518534482022466E-2</c:v>
                </c:pt>
                <c:pt idx="492">
                  <c:v>5.024431817976744E-2</c:v>
                </c:pt>
                <c:pt idx="493">
                  <c:v>4.3968118317862737E-2</c:v>
                </c:pt>
                <c:pt idx="494">
                  <c:v>3.7690182669932314E-2</c:v>
                </c:pt>
                <c:pt idx="495">
                  <c:v>3.1410759078126016E-2</c:v>
                </c:pt>
                <c:pt idx="496">
                  <c:v>2.5130095443335148E-2</c:v>
                </c:pt>
                <c:pt idx="497">
                  <c:v>1.8848439715405795E-2</c:v>
                </c:pt>
                <c:pt idx="498">
                  <c:v>1.2566039883350172E-2</c:v>
                </c:pt>
                <c:pt idx="499">
                  <c:v>6.2831439655564626E-3</c:v>
                </c:pt>
                <c:pt idx="500">
                  <c:v>-2.0979813693355779E-15</c:v>
                </c:pt>
                <c:pt idx="501">
                  <c:v>-6.2831439655611021E-3</c:v>
                </c:pt>
                <c:pt idx="502">
                  <c:v>-1.2566039883354368E-2</c:v>
                </c:pt>
                <c:pt idx="503">
                  <c:v>-1.884843971540999E-2</c:v>
                </c:pt>
                <c:pt idx="504">
                  <c:v>-2.5130095443339346E-2</c:v>
                </c:pt>
                <c:pt idx="505">
                  <c:v>-3.1410759078130214E-2</c:v>
                </c:pt>
                <c:pt idx="506">
                  <c:v>-3.7690182669936512E-2</c:v>
                </c:pt>
                <c:pt idx="507">
                  <c:v>-4.3968118317866928E-2</c:v>
                </c:pt>
                <c:pt idx="508">
                  <c:v>-5.0244318179771631E-2</c:v>
                </c:pt>
                <c:pt idx="509">
                  <c:v>-5.6518534482026657E-2</c:v>
                </c:pt>
                <c:pt idx="510">
                  <c:v>-6.2790519529315553E-2</c:v>
                </c:pt>
                <c:pt idx="511">
                  <c:v>-6.906002571440803E-2</c:v>
                </c:pt>
                <c:pt idx="512">
                  <c:v>-7.5326805527934568E-2</c:v>
                </c:pt>
                <c:pt idx="513">
                  <c:v>-8.1590611568159443E-2</c:v>
                </c:pt>
                <c:pt idx="514">
                  <c:v>-8.7851196550745123E-2</c:v>
                </c:pt>
                <c:pt idx="515">
                  <c:v>-9.410831331851631E-2</c:v>
                </c:pt>
                <c:pt idx="516">
                  <c:v>-0.10036171485121693</c:v>
                </c:pt>
                <c:pt idx="517">
                  <c:v>-0.10661115427526201</c:v>
                </c:pt>
                <c:pt idx="518">
                  <c:v>-0.11285638487348384</c:v>
                </c:pt>
                <c:pt idx="519">
                  <c:v>-0.11909716009487194</c:v>
                </c:pt>
                <c:pt idx="520">
                  <c:v>-0.12533323356430651</c:v>
                </c:pt>
                <c:pt idx="521">
                  <c:v>-0.13156435909228437</c:v>
                </c:pt>
                <c:pt idx="522">
                  <c:v>-0.13779029068463997</c:v>
                </c:pt>
                <c:pt idx="523">
                  <c:v>-0.14401078255225414</c:v>
                </c:pt>
                <c:pt idx="524">
                  <c:v>-0.15022558912075906</c:v>
                </c:pt>
                <c:pt idx="525">
                  <c:v>-0.15643446504023292</c:v>
                </c:pt>
                <c:pt idx="526">
                  <c:v>-0.16263716519488572</c:v>
                </c:pt>
                <c:pt idx="527">
                  <c:v>-0.16883344471273604</c:v>
                </c:pt>
                <c:pt idx="528">
                  <c:v>-0.17502305897527826</c:v>
                </c:pt>
                <c:pt idx="529">
                  <c:v>-0.18120576362713961</c:v>
                </c:pt>
                <c:pt idx="530">
                  <c:v>-0.18738131458572652</c:v>
                </c:pt>
                <c:pt idx="531">
                  <c:v>-0.19354946805086218</c:v>
                </c:pt>
                <c:pt idx="532">
                  <c:v>-0.199709980514409</c:v>
                </c:pt>
                <c:pt idx="533">
                  <c:v>-0.20586260876988335</c:v>
                </c:pt>
                <c:pt idx="534">
                  <c:v>-0.21200710992205671</c:v>
                </c:pt>
                <c:pt idx="535">
                  <c:v>-0.21814324139654467</c:v>
                </c:pt>
                <c:pt idx="536">
                  <c:v>-0.22427076094938336</c:v>
                </c:pt>
                <c:pt idx="537">
                  <c:v>-0.23038942667659282</c:v>
                </c:pt>
                <c:pt idx="538">
                  <c:v>-0.23649899702372695</c:v>
                </c:pt>
                <c:pt idx="539">
                  <c:v>-0.24259923079540974</c:v>
                </c:pt>
                <c:pt idx="540">
                  <c:v>-0.24868988716485674</c:v>
                </c:pt>
                <c:pt idx="541">
                  <c:v>-0.25477072568338416</c:v>
                </c:pt>
                <c:pt idx="542">
                  <c:v>-0.26084150628989894</c:v>
                </c:pt>
                <c:pt idx="543">
                  <c:v>-0.26690198932037762</c:v>
                </c:pt>
                <c:pt idx="544">
                  <c:v>-0.27295193551732738</c:v>
                </c:pt>
                <c:pt idx="545">
                  <c:v>-0.27899110603923144</c:v>
                </c:pt>
                <c:pt idx="546">
                  <c:v>-0.28501926246997833</c:v>
                </c:pt>
                <c:pt idx="547">
                  <c:v>-0.2910361668282741</c:v>
                </c:pt>
                <c:pt idx="548">
                  <c:v>-0.29704158157703725</c:v>
                </c:pt>
                <c:pt idx="549">
                  <c:v>-0.30303526963277588</c:v>
                </c:pt>
                <c:pt idx="550">
                  <c:v>-0.30901699437494939</c:v>
                </c:pt>
                <c:pt idx="551">
                  <c:v>-0.31498651965530683</c:v>
                </c:pt>
                <c:pt idx="552">
                  <c:v>-0.32094360980721154</c:v>
                </c:pt>
                <c:pt idx="553">
                  <c:v>-0.32688802965494457</c:v>
                </c:pt>
                <c:pt idx="554">
                  <c:v>-0.33281954452298879</c:v>
                </c:pt>
                <c:pt idx="555">
                  <c:v>-0.33873792024529359</c:v>
                </c:pt>
                <c:pt idx="556">
                  <c:v>-0.34464292317451933</c:v>
                </c:pt>
                <c:pt idx="557">
                  <c:v>-0.35053432019126129</c:v>
                </c:pt>
                <c:pt idx="558">
                  <c:v>-0.35641187871325264</c:v>
                </c:pt>
                <c:pt idx="559">
                  <c:v>-0.36227536670454769</c:v>
                </c:pt>
                <c:pt idx="560">
                  <c:v>-0.36812455268467997</c:v>
                </c:pt>
                <c:pt idx="561">
                  <c:v>-0.3739592057378025</c:v>
                </c:pt>
                <c:pt idx="562">
                  <c:v>-0.37977909552180322</c:v>
                </c:pt>
                <c:pt idx="563">
                  <c:v>-0.3855839922773987</c:v>
                </c:pt>
                <c:pt idx="564">
                  <c:v>-0.39137366683720459</c:v>
                </c:pt>
                <c:pt idx="565">
                  <c:v>-0.39714789063478284</c:v>
                </c:pt>
                <c:pt idx="566">
                  <c:v>-0.40290643571366491</c:v>
                </c:pt>
                <c:pt idx="567">
                  <c:v>-0.40864907473635137</c:v>
                </c:pt>
                <c:pt idx="568">
                  <c:v>-0.41437558099328609</c:v>
                </c:pt>
                <c:pt idx="569">
                  <c:v>-0.42008572841180825</c:v>
                </c:pt>
                <c:pt idx="570">
                  <c:v>-0.42577929156507471</c:v>
                </c:pt>
                <c:pt idx="571">
                  <c:v>-0.43145604568096108</c:v>
                </c:pt>
                <c:pt idx="572">
                  <c:v>-0.43711576665093504</c:v>
                </c:pt>
                <c:pt idx="573">
                  <c:v>-0.44275823103890372</c:v>
                </c:pt>
                <c:pt idx="574">
                  <c:v>-0.44838321609003445</c:v>
                </c:pt>
                <c:pt idx="575">
                  <c:v>-0.45399049973954902</c:v>
                </c:pt>
                <c:pt idx="576">
                  <c:v>-0.45957986062149014</c:v>
                </c:pt>
                <c:pt idx="577">
                  <c:v>-0.46515107807746031</c:v>
                </c:pt>
                <c:pt idx="578">
                  <c:v>-0.47070393216533452</c:v>
                </c:pt>
                <c:pt idx="579">
                  <c:v>-0.47623820366794112</c:v>
                </c:pt>
                <c:pt idx="580">
                  <c:v>-0.48175367410171732</c:v>
                </c:pt>
                <c:pt idx="581">
                  <c:v>-0.48725012572533444</c:v>
                </c:pt>
                <c:pt idx="582">
                  <c:v>-0.49272734154829367</c:v>
                </c:pt>
                <c:pt idx="583">
                  <c:v>-0.49818510533949301</c:v>
                </c:pt>
                <c:pt idx="584">
                  <c:v>-0.50362320163576302</c:v>
                </c:pt>
                <c:pt idx="585">
                  <c:v>-0.50904141575037354</c:v>
                </c:pt>
                <c:pt idx="586">
                  <c:v>-0.51443953378150831</c:v>
                </c:pt>
                <c:pt idx="587">
                  <c:v>-0.51981734262071144</c:v>
                </c:pt>
                <c:pt idx="588">
                  <c:v>-0.52517462996129771</c:v>
                </c:pt>
                <c:pt idx="589">
                  <c:v>-0.53051118430673605</c:v>
                </c:pt>
                <c:pt idx="590">
                  <c:v>-0.53582679497899866</c:v>
                </c:pt>
                <c:pt idx="591">
                  <c:v>-0.54112125212687789</c:v>
                </c:pt>
                <c:pt idx="592">
                  <c:v>-0.54639434673427123</c:v>
                </c:pt>
                <c:pt idx="593">
                  <c:v>-0.5516458706284324</c:v>
                </c:pt>
                <c:pt idx="594">
                  <c:v>-0.55687561648819017</c:v>
                </c:pt>
                <c:pt idx="595">
                  <c:v>-0.5620833778521328</c:v>
                </c:pt>
                <c:pt idx="596">
                  <c:v>-0.5672689491267584</c:v>
                </c:pt>
                <c:pt idx="597">
                  <c:v>-0.57243212559459278</c:v>
                </c:pt>
                <c:pt idx="598">
                  <c:v>-0.57757270342226952</c:v>
                </c:pt>
                <c:pt idx="599">
                  <c:v>-0.58269047966857801</c:v>
                </c:pt>
                <c:pt idx="600">
                  <c:v>-0.58778525229247514</c:v>
                </c:pt>
                <c:pt idx="601">
                  <c:v>-0.59285682016106134</c:v>
                </c:pt>
                <c:pt idx="602">
                  <c:v>-0.59790498305752093</c:v>
                </c:pt>
                <c:pt idx="603">
                  <c:v>-0.60292954168902679</c:v>
                </c:pt>
                <c:pt idx="604">
                  <c:v>-0.6079302976946076</c:v>
                </c:pt>
                <c:pt idx="605">
                  <c:v>-0.61290705365297837</c:v>
                </c:pt>
                <c:pt idx="606">
                  <c:v>-0.61785961309033621</c:v>
                </c:pt>
                <c:pt idx="607">
                  <c:v>-0.62278778048811445</c:v>
                </c:pt>
                <c:pt idx="608">
                  <c:v>-0.62769136129070247</c:v>
                </c:pt>
                <c:pt idx="609">
                  <c:v>-0.63257016191312643</c:v>
                </c:pt>
                <c:pt idx="610">
                  <c:v>-0.63742398974869174</c:v>
                </c:pt>
                <c:pt idx="611">
                  <c:v>-0.64225265317658642</c:v>
                </c:pt>
                <c:pt idx="612">
                  <c:v>-0.64705596156944645</c:v>
                </c:pt>
                <c:pt idx="613">
                  <c:v>-0.65183372530088091</c:v>
                </c:pt>
                <c:pt idx="614">
                  <c:v>-0.65658575575295819</c:v>
                </c:pt>
                <c:pt idx="615">
                  <c:v>-0.66131186532365371</c:v>
                </c:pt>
                <c:pt idx="616">
                  <c:v>-0.66601186743425345</c:v>
                </c:pt>
                <c:pt idx="617">
                  <c:v>-0.67068557653672189</c:v>
                </c:pt>
                <c:pt idx="618">
                  <c:v>-0.67533280812102636</c:v>
                </c:pt>
                <c:pt idx="619">
                  <c:v>-0.67995337872242112</c:v>
                </c:pt>
                <c:pt idx="620">
                  <c:v>-0.68454710592869061</c:v>
                </c:pt>
                <c:pt idx="621">
                  <c:v>-0.68911380838735048</c:v>
                </c:pt>
                <c:pt idx="622">
                  <c:v>-0.69365330581280693</c:v>
                </c:pt>
                <c:pt idx="623">
                  <c:v>-0.6981654189934744</c:v>
                </c:pt>
                <c:pt idx="624">
                  <c:v>-0.70264996979885097</c:v>
                </c:pt>
                <c:pt idx="625">
                  <c:v>-0.70710678118654924</c:v>
                </c:pt>
                <c:pt idx="626">
                  <c:v>-0.71153567720928712</c:v>
                </c:pt>
                <c:pt idx="627">
                  <c:v>-0.71593648302183299</c:v>
                </c:pt>
                <c:pt idx="628">
                  <c:v>-0.72030902488790871</c:v>
                </c:pt>
                <c:pt idx="629">
                  <c:v>-0.72465313018704858</c:v>
                </c:pt>
                <c:pt idx="630">
                  <c:v>-0.72896862742141344</c:v>
                </c:pt>
                <c:pt idx="631">
                  <c:v>-0.73325534622256194</c:v>
                </c:pt>
                <c:pt idx="632">
                  <c:v>-0.73751311735817582</c:v>
                </c:pt>
                <c:pt idx="633">
                  <c:v>-0.74174177273874087</c:v>
                </c:pt>
                <c:pt idx="634">
                  <c:v>-0.74594114542418377</c:v>
                </c:pt>
                <c:pt idx="635">
                  <c:v>-0.75011106963046126</c:v>
                </c:pt>
                <c:pt idx="636">
                  <c:v>-0.75425138073610554</c:v>
                </c:pt>
                <c:pt idx="637">
                  <c:v>-0.75836191528872332</c:v>
                </c:pt>
                <c:pt idx="638">
                  <c:v>-0.76244251101144966</c:v>
                </c:pt>
                <c:pt idx="639">
                  <c:v>-0.7664930068093514</c:v>
                </c:pt>
                <c:pt idx="640">
                  <c:v>-0.77051324277579103</c:v>
                </c:pt>
                <c:pt idx="641">
                  <c:v>-0.77450306019873538</c:v>
                </c:pt>
                <c:pt idx="642">
                  <c:v>-0.77846230156702523</c:v>
                </c:pt>
                <c:pt idx="643">
                  <c:v>-0.78239081057658977</c:v>
                </c:pt>
                <c:pt idx="644">
                  <c:v>-0.78628843213662081</c:v>
                </c:pt>
                <c:pt idx="645">
                  <c:v>-0.79015501237569197</c:v>
                </c:pt>
                <c:pt idx="646">
                  <c:v>-0.79399039864783727</c:v>
                </c:pt>
                <c:pt idx="647">
                  <c:v>-0.79779443953857265</c:v>
                </c:pt>
                <c:pt idx="648">
                  <c:v>-0.80156698487087796</c:v>
                </c:pt>
                <c:pt idx="649">
                  <c:v>-0.80530788571112366</c:v>
                </c:pt>
                <c:pt idx="650">
                  <c:v>-0.80901699437494889</c:v>
                </c:pt>
                <c:pt idx="651">
                  <c:v>-0.81269416443309572</c:v>
                </c:pt>
                <c:pt idx="652">
                  <c:v>-0.81633925071718549</c:v>
                </c:pt>
                <c:pt idx="653">
                  <c:v>-0.81995210932545415</c:v>
                </c:pt>
                <c:pt idx="654">
                  <c:v>-0.82353259762842901</c:v>
                </c:pt>
                <c:pt idx="655">
                  <c:v>-0.82708057427456361</c:v>
                </c:pt>
                <c:pt idx="656">
                  <c:v>-0.83059589919581422</c:v>
                </c:pt>
                <c:pt idx="657">
                  <c:v>-0.83407843361317247</c:v>
                </c:pt>
                <c:pt idx="658">
                  <c:v>-0.83752804004214332</c:v>
                </c:pt>
                <c:pt idx="659">
                  <c:v>-0.84094458229817048</c:v>
                </c:pt>
                <c:pt idx="660">
                  <c:v>-0.84432792550201674</c:v>
                </c:pt>
                <c:pt idx="661">
                  <c:v>-0.84767793608508468</c:v>
                </c:pt>
                <c:pt idx="662">
                  <c:v>-0.8509944817946935</c:v>
                </c:pt>
                <c:pt idx="663">
                  <c:v>-0.8542774316992966</c:v>
                </c:pt>
                <c:pt idx="664">
                  <c:v>-0.85752665619365398</c:v>
                </c:pt>
                <c:pt idx="665">
                  <c:v>-0.86074202700394509</c:v>
                </c:pt>
                <c:pt idx="666">
                  <c:v>-0.86392341719283661</c:v>
                </c:pt>
                <c:pt idx="667">
                  <c:v>-0.86707070116449159</c:v>
                </c:pt>
                <c:pt idx="668">
                  <c:v>-0.87018375466952691</c:v>
                </c:pt>
                <c:pt idx="669">
                  <c:v>-0.87326245480992171</c:v>
                </c:pt>
                <c:pt idx="670">
                  <c:v>-0.87630668004386492</c:v>
                </c:pt>
                <c:pt idx="671">
                  <c:v>-0.87931631019055778</c:v>
                </c:pt>
                <c:pt idx="672">
                  <c:v>-0.88229122643495461</c:v>
                </c:pt>
                <c:pt idx="673">
                  <c:v>-0.88523131133245669</c:v>
                </c:pt>
                <c:pt idx="674">
                  <c:v>-0.88813644881354581</c:v>
                </c:pt>
                <c:pt idx="675">
                  <c:v>-0.89100652418836901</c:v>
                </c:pt>
                <c:pt idx="676">
                  <c:v>-0.89384142415126511</c:v>
                </c:pt>
                <c:pt idx="677">
                  <c:v>-0.89664103678523699</c:v>
                </c:pt>
                <c:pt idx="678">
                  <c:v>-0.89940525156637241</c:v>
                </c:pt>
                <c:pt idx="679">
                  <c:v>-0.90213395936820406</c:v>
                </c:pt>
                <c:pt idx="680">
                  <c:v>-0.90482705246602091</c:v>
                </c:pt>
                <c:pt idx="681">
                  <c:v>-0.90748442454111811</c:v>
                </c:pt>
                <c:pt idx="682">
                  <c:v>-0.9101059706849971</c:v>
                </c:pt>
                <c:pt idx="683">
                  <c:v>-0.91269158740350398</c:v>
                </c:pt>
                <c:pt idx="684">
                  <c:v>-0.91524117262091853</c:v>
                </c:pt>
                <c:pt idx="685">
                  <c:v>-0.91775462568398236</c:v>
                </c:pt>
                <c:pt idx="686">
                  <c:v>-0.92023184736587138</c:v>
                </c:pt>
                <c:pt idx="687">
                  <c:v>-0.922672739870116</c:v>
                </c:pt>
                <c:pt idx="688">
                  <c:v>-0.92507720683445904</c:v>
                </c:pt>
                <c:pt idx="689">
                  <c:v>-0.92744515333466249</c:v>
                </c:pt>
                <c:pt idx="690">
                  <c:v>-0.92977648588825246</c:v>
                </c:pt>
                <c:pt idx="691">
                  <c:v>-0.93207111245821217</c:v>
                </c:pt>
                <c:pt idx="692">
                  <c:v>-0.93432894245661313</c:v>
                </c:pt>
                <c:pt idx="693">
                  <c:v>-0.93654988674819328</c:v>
                </c:pt>
                <c:pt idx="694">
                  <c:v>-0.93873385765387518</c:v>
                </c:pt>
                <c:pt idx="695">
                  <c:v>-0.94088076895422634</c:v>
                </c:pt>
                <c:pt idx="696">
                  <c:v>-0.94299053589286552</c:v>
                </c:pt>
                <c:pt idx="697">
                  <c:v>-0.9450630751798057</c:v>
                </c:pt>
                <c:pt idx="698">
                  <c:v>-0.94709830499474534</c:v>
                </c:pt>
                <c:pt idx="699">
                  <c:v>-0.94909614499029549</c:v>
                </c:pt>
                <c:pt idx="700">
                  <c:v>-0.95105651629515464</c:v>
                </c:pt>
                <c:pt idx="701">
                  <c:v>-0.95297934151721975</c:v>
                </c:pt>
                <c:pt idx="702">
                  <c:v>-0.95486454474664395</c:v>
                </c:pt>
                <c:pt idx="703">
                  <c:v>-0.95671205155883143</c:v>
                </c:pt>
                <c:pt idx="704">
                  <c:v>-0.95852178901737661</c:v>
                </c:pt>
                <c:pt idx="705">
                  <c:v>-0.96029368567694395</c:v>
                </c:pt>
                <c:pt idx="706">
                  <c:v>-0.96202767158608671</c:v>
                </c:pt>
                <c:pt idx="707">
                  <c:v>-0.9637236782900106</c:v>
                </c:pt>
                <c:pt idx="708">
                  <c:v>-0.96538163883327466</c:v>
                </c:pt>
                <c:pt idx="709">
                  <c:v>-0.96700148776243589</c:v>
                </c:pt>
                <c:pt idx="710">
                  <c:v>-0.96858316112863185</c:v>
                </c:pt>
                <c:pt idx="711">
                  <c:v>-0.97012659649010669</c:v>
                </c:pt>
                <c:pt idx="712">
                  <c:v>-0.97163173291467464</c:v>
                </c:pt>
                <c:pt idx="713">
                  <c:v>-0.97309851098212719</c:v>
                </c:pt>
                <c:pt idx="714">
                  <c:v>-0.9745268727865779</c:v>
                </c:pt>
                <c:pt idx="715">
                  <c:v>-0.97591676193874799</c:v>
                </c:pt>
                <c:pt idx="716">
                  <c:v>-0.97726812356819415</c:v>
                </c:pt>
                <c:pt idx="717">
                  <c:v>-0.97858090432547273</c:v>
                </c:pt>
                <c:pt idx="718">
                  <c:v>-0.97985505238424753</c:v>
                </c:pt>
                <c:pt idx="719">
                  <c:v>-0.98109051744333464</c:v>
                </c:pt>
                <c:pt idx="720">
                  <c:v>-0.98228725072868939</c:v>
                </c:pt>
                <c:pt idx="721">
                  <c:v>-0.98344520499533028</c:v>
                </c:pt>
                <c:pt idx="722">
                  <c:v>-0.98456433452920589</c:v>
                </c:pt>
                <c:pt idx="723">
                  <c:v>-0.9856445951489986</c:v>
                </c:pt>
                <c:pt idx="724">
                  <c:v>-0.98668594420786859</c:v>
                </c:pt>
                <c:pt idx="725">
                  <c:v>-0.98768834059513821</c:v>
                </c:pt>
                <c:pt idx="726">
                  <c:v>-0.98865174473791451</c:v>
                </c:pt>
                <c:pt idx="727">
                  <c:v>-0.98957611860265149</c:v>
                </c:pt>
                <c:pt idx="728">
                  <c:v>-0.99046142569665163</c:v>
                </c:pt>
                <c:pt idx="729">
                  <c:v>-0.99130763106950703</c:v>
                </c:pt>
                <c:pt idx="730">
                  <c:v>-0.99211470131447821</c:v>
                </c:pt>
                <c:pt idx="731">
                  <c:v>-0.99288260456981403</c:v>
                </c:pt>
                <c:pt idx="732">
                  <c:v>-0.99361131052000873</c:v>
                </c:pt>
                <c:pt idx="733">
                  <c:v>-0.99430079039699926</c:v>
                </c:pt>
                <c:pt idx="734">
                  <c:v>-0.99495101698130051</c:v>
                </c:pt>
                <c:pt idx="735">
                  <c:v>-0.99556196460308033</c:v>
                </c:pt>
                <c:pt idx="736">
                  <c:v>-0.99613360914317273</c:v>
                </c:pt>
                <c:pt idx="737">
                  <c:v>-0.99666592803403009</c:v>
                </c:pt>
                <c:pt idx="738">
                  <c:v>-0.99715890026061416</c:v>
                </c:pt>
                <c:pt idx="739">
                  <c:v>-0.99761250636122545</c:v>
                </c:pt>
                <c:pt idx="740">
                  <c:v>-0.99802672842827178</c:v>
                </c:pt>
                <c:pt idx="741">
                  <c:v>-0.99840155010897524</c:v>
                </c:pt>
                <c:pt idx="742">
                  <c:v>-0.99873695660601769</c:v>
                </c:pt>
                <c:pt idx="743">
                  <c:v>-0.99903293467812493</c:v>
                </c:pt>
                <c:pt idx="744">
                  <c:v>-0.99928947264058932</c:v>
                </c:pt>
                <c:pt idx="745">
                  <c:v>-0.99950656036573171</c:v>
                </c:pt>
                <c:pt idx="746">
                  <c:v>-0.99968418928330005</c:v>
                </c:pt>
                <c:pt idx="747">
                  <c:v>-0.99982235238080908</c:v>
                </c:pt>
                <c:pt idx="748">
                  <c:v>-0.99992104420381611</c:v>
                </c:pt>
                <c:pt idx="749">
                  <c:v>-0.99998026085613712</c:v>
                </c:pt>
                <c:pt idx="750">
                  <c:v>-1</c:v>
                </c:pt>
                <c:pt idx="751">
                  <c:v>-0.99998026085613712</c:v>
                </c:pt>
                <c:pt idx="752">
                  <c:v>-0.99992104420381611</c:v>
                </c:pt>
                <c:pt idx="753">
                  <c:v>-0.99982235238080897</c:v>
                </c:pt>
                <c:pt idx="754">
                  <c:v>-0.99968418928329994</c:v>
                </c:pt>
                <c:pt idx="755">
                  <c:v>-0.99950656036573149</c:v>
                </c:pt>
                <c:pt idx="756">
                  <c:v>-0.99928947264058909</c:v>
                </c:pt>
                <c:pt idx="757">
                  <c:v>-0.9990329346781246</c:v>
                </c:pt>
                <c:pt idx="758">
                  <c:v>-0.99873695660601736</c:v>
                </c:pt>
                <c:pt idx="759">
                  <c:v>-0.9984015501089748</c:v>
                </c:pt>
                <c:pt idx="760">
                  <c:v>-0.99802672842827134</c:v>
                </c:pt>
                <c:pt idx="761">
                  <c:v>-0.997612506361225</c:v>
                </c:pt>
                <c:pt idx="762">
                  <c:v>-0.99715890026061371</c:v>
                </c:pt>
                <c:pt idx="763">
                  <c:v>-0.99666592803402954</c:v>
                </c:pt>
                <c:pt idx="764">
                  <c:v>-0.99613360914317217</c:v>
                </c:pt>
                <c:pt idx="765">
                  <c:v>-0.99556196460307966</c:v>
                </c:pt>
                <c:pt idx="766">
                  <c:v>-0.99495101698129984</c:v>
                </c:pt>
                <c:pt idx="767">
                  <c:v>-0.99430079039699848</c:v>
                </c:pt>
                <c:pt idx="768">
                  <c:v>-0.99361131052000806</c:v>
                </c:pt>
                <c:pt idx="769">
                  <c:v>-0.99288260456981325</c:v>
                </c:pt>
                <c:pt idx="770">
                  <c:v>-0.99211470131447743</c:v>
                </c:pt>
                <c:pt idx="771">
                  <c:v>-0.99130763106950615</c:v>
                </c:pt>
                <c:pt idx="772">
                  <c:v>-0.99046142569665074</c:v>
                </c:pt>
                <c:pt idx="773">
                  <c:v>-0.98957611860265049</c:v>
                </c:pt>
                <c:pt idx="774">
                  <c:v>-0.9886517447379134</c:v>
                </c:pt>
                <c:pt idx="775">
                  <c:v>-0.98768834059513722</c:v>
                </c:pt>
                <c:pt idx="776">
                  <c:v>-0.98668594420786748</c:v>
                </c:pt>
                <c:pt idx="777">
                  <c:v>-0.98564459514899749</c:v>
                </c:pt>
                <c:pt idx="778">
                  <c:v>-0.98456433452920489</c:v>
                </c:pt>
                <c:pt idx="779">
                  <c:v>-0.98344520499532906</c:v>
                </c:pt>
                <c:pt idx="780">
                  <c:v>-0.98228725072868806</c:v>
                </c:pt>
                <c:pt idx="781">
                  <c:v>-0.98109051744333342</c:v>
                </c:pt>
                <c:pt idx="782">
                  <c:v>-0.97985505238424619</c:v>
                </c:pt>
                <c:pt idx="783">
                  <c:v>-0.97858090432547129</c:v>
                </c:pt>
                <c:pt idx="784">
                  <c:v>-0.9772681235681927</c:v>
                </c:pt>
                <c:pt idx="785">
                  <c:v>-0.97591676193874655</c:v>
                </c:pt>
                <c:pt idx="786">
                  <c:v>-0.97452687278657635</c:v>
                </c:pt>
                <c:pt idx="787">
                  <c:v>-0.97309851098212585</c:v>
                </c:pt>
                <c:pt idx="788">
                  <c:v>-0.97163173291467309</c:v>
                </c:pt>
                <c:pt idx="789">
                  <c:v>-0.97012659649010502</c:v>
                </c:pt>
                <c:pt idx="790">
                  <c:v>-0.96858316112863019</c:v>
                </c:pt>
                <c:pt idx="791">
                  <c:v>-0.96700148776243422</c:v>
                </c:pt>
                <c:pt idx="792">
                  <c:v>-0.96538163883327288</c:v>
                </c:pt>
                <c:pt idx="793">
                  <c:v>-0.96372367829000882</c:v>
                </c:pt>
                <c:pt idx="794">
                  <c:v>-0.96202767158608482</c:v>
                </c:pt>
                <c:pt idx="795">
                  <c:v>-0.96029368567694207</c:v>
                </c:pt>
                <c:pt idx="796">
                  <c:v>-0.95852178901737495</c:v>
                </c:pt>
                <c:pt idx="797">
                  <c:v>-0.95671205155882943</c:v>
                </c:pt>
                <c:pt idx="798">
                  <c:v>-0.95486454474664195</c:v>
                </c:pt>
                <c:pt idx="799">
                  <c:v>-0.95297934151721764</c:v>
                </c:pt>
                <c:pt idx="800">
                  <c:v>-0.95105651629515253</c:v>
                </c:pt>
                <c:pt idx="801">
                  <c:v>-0.94909614499029338</c:v>
                </c:pt>
                <c:pt idx="802">
                  <c:v>-0.94709830499474312</c:v>
                </c:pt>
                <c:pt idx="803">
                  <c:v>-0.94506307517980359</c:v>
                </c:pt>
                <c:pt idx="804">
                  <c:v>-0.9429905358928633</c:v>
                </c:pt>
                <c:pt idx="805">
                  <c:v>-0.94088076895422434</c:v>
                </c:pt>
                <c:pt idx="806">
                  <c:v>-0.93873385765387285</c:v>
                </c:pt>
                <c:pt idx="807">
                  <c:v>-0.93654988674819117</c:v>
                </c:pt>
                <c:pt idx="808">
                  <c:v>-0.93432894245661069</c:v>
                </c:pt>
                <c:pt idx="809">
                  <c:v>-0.93207111245820973</c:v>
                </c:pt>
                <c:pt idx="810">
                  <c:v>-0.92977648588825001</c:v>
                </c:pt>
                <c:pt idx="811">
                  <c:v>-0.92744515333466004</c:v>
                </c:pt>
                <c:pt idx="812">
                  <c:v>-0.92507720683445649</c:v>
                </c:pt>
                <c:pt idx="813">
                  <c:v>-0.92267273987011345</c:v>
                </c:pt>
                <c:pt idx="814">
                  <c:v>-0.92023184736586905</c:v>
                </c:pt>
                <c:pt idx="815">
                  <c:v>-0.9177546256839797</c:v>
                </c:pt>
                <c:pt idx="816">
                  <c:v>-0.9152411726209162</c:v>
                </c:pt>
                <c:pt idx="817">
                  <c:v>-0.9126915874035012</c:v>
                </c:pt>
                <c:pt idx="818">
                  <c:v>-0.91010597068499421</c:v>
                </c:pt>
                <c:pt idx="819">
                  <c:v>-0.90748442454111533</c:v>
                </c:pt>
                <c:pt idx="820">
                  <c:v>-0.90482705246601802</c:v>
                </c:pt>
                <c:pt idx="821">
                  <c:v>-0.90213395936820107</c:v>
                </c:pt>
                <c:pt idx="822">
                  <c:v>-0.89940525156636941</c:v>
                </c:pt>
                <c:pt idx="823">
                  <c:v>-0.89664103678523399</c:v>
                </c:pt>
                <c:pt idx="824">
                  <c:v>-0.89384142415126211</c:v>
                </c:pt>
                <c:pt idx="825">
                  <c:v>-0.89100652418836634</c:v>
                </c:pt>
                <c:pt idx="826">
                  <c:v>-0.8881364488135427</c:v>
                </c:pt>
                <c:pt idx="827">
                  <c:v>-0.88523131133245359</c:v>
                </c:pt>
                <c:pt idx="828">
                  <c:v>-0.88229122643495139</c:v>
                </c:pt>
                <c:pt idx="829">
                  <c:v>-0.87931631019055456</c:v>
                </c:pt>
                <c:pt idx="830">
                  <c:v>-0.87630668004386159</c:v>
                </c:pt>
                <c:pt idx="831">
                  <c:v>-0.87326245480991838</c:v>
                </c:pt>
                <c:pt idx="832">
                  <c:v>-0.87018375466952358</c:v>
                </c:pt>
                <c:pt idx="833">
                  <c:v>-0.86707070116448814</c:v>
                </c:pt>
                <c:pt idx="834">
                  <c:v>-0.86392341719283361</c:v>
                </c:pt>
                <c:pt idx="835">
                  <c:v>-0.86074202700394165</c:v>
                </c:pt>
                <c:pt idx="836">
                  <c:v>-0.85752665619365043</c:v>
                </c:pt>
                <c:pt idx="837">
                  <c:v>-0.85427743169929315</c:v>
                </c:pt>
                <c:pt idx="838">
                  <c:v>-0.85099448179468995</c:v>
                </c:pt>
                <c:pt idx="839">
                  <c:v>-0.84767793608508102</c:v>
                </c:pt>
                <c:pt idx="840">
                  <c:v>-0.84432792550201308</c:v>
                </c:pt>
                <c:pt idx="841">
                  <c:v>-0.84094458229816682</c:v>
                </c:pt>
                <c:pt idx="842">
                  <c:v>-0.83752804004213965</c:v>
                </c:pt>
                <c:pt idx="843">
                  <c:v>-0.83407843361316925</c:v>
                </c:pt>
                <c:pt idx="844">
                  <c:v>-0.83059589919581045</c:v>
                </c:pt>
                <c:pt idx="845">
                  <c:v>-0.82708057427455983</c:v>
                </c:pt>
                <c:pt idx="846">
                  <c:v>-0.82353259762842512</c:v>
                </c:pt>
                <c:pt idx="847">
                  <c:v>-0.81995210932545026</c:v>
                </c:pt>
                <c:pt idx="848">
                  <c:v>-0.81633925071718161</c:v>
                </c:pt>
                <c:pt idx="849">
                  <c:v>-0.81269416443309173</c:v>
                </c:pt>
                <c:pt idx="850">
                  <c:v>-0.8090169943749449</c:v>
                </c:pt>
                <c:pt idx="851">
                  <c:v>-0.80530788571111966</c:v>
                </c:pt>
                <c:pt idx="852">
                  <c:v>-0.80156698487087452</c:v>
                </c:pt>
                <c:pt idx="853">
                  <c:v>-0.79779443953856866</c:v>
                </c:pt>
                <c:pt idx="854">
                  <c:v>-0.79399039864783316</c:v>
                </c:pt>
                <c:pt idx="855">
                  <c:v>-0.79015501237568786</c:v>
                </c:pt>
                <c:pt idx="856">
                  <c:v>-0.78628843213661659</c:v>
                </c:pt>
                <c:pt idx="857">
                  <c:v>-0.78239081057658555</c:v>
                </c:pt>
                <c:pt idx="858">
                  <c:v>-0.77846230156702112</c:v>
                </c:pt>
                <c:pt idx="859">
                  <c:v>-0.77450306019873116</c:v>
                </c:pt>
                <c:pt idx="860">
                  <c:v>-0.7705132427757867</c:v>
                </c:pt>
                <c:pt idx="861">
                  <c:v>-0.76649300680934762</c:v>
                </c:pt>
                <c:pt idx="862">
                  <c:v>-0.76244251101144533</c:v>
                </c:pt>
                <c:pt idx="863">
                  <c:v>-0.75836191528871943</c:v>
                </c:pt>
                <c:pt idx="864">
                  <c:v>-0.7542513807361011</c:v>
                </c:pt>
                <c:pt idx="865">
                  <c:v>-0.75011106963045704</c:v>
                </c:pt>
                <c:pt idx="866">
                  <c:v>-0.74594114542417933</c:v>
                </c:pt>
                <c:pt idx="867">
                  <c:v>-0.74174177273873665</c:v>
                </c:pt>
                <c:pt idx="868">
                  <c:v>-0.73751311735817104</c:v>
                </c:pt>
                <c:pt idx="869">
                  <c:v>-0.73325534622255739</c:v>
                </c:pt>
                <c:pt idx="870">
                  <c:v>-0.72896862742140911</c:v>
                </c:pt>
                <c:pt idx="871">
                  <c:v>-0.72465313018704391</c:v>
                </c:pt>
                <c:pt idx="872">
                  <c:v>-0.72030902488790438</c:v>
                </c:pt>
                <c:pt idx="873">
                  <c:v>-0.71593648302182833</c:v>
                </c:pt>
                <c:pt idx="874">
                  <c:v>-0.71153567720928268</c:v>
                </c:pt>
                <c:pt idx="875">
                  <c:v>-0.70710678118654458</c:v>
                </c:pt>
                <c:pt idx="876">
                  <c:v>-0.70264996979884653</c:v>
                </c:pt>
                <c:pt idx="877">
                  <c:v>-0.69816541899346962</c:v>
                </c:pt>
                <c:pt idx="878">
                  <c:v>-0.69365330581280216</c:v>
                </c:pt>
                <c:pt idx="879">
                  <c:v>-0.68911380838734593</c:v>
                </c:pt>
                <c:pt idx="880">
                  <c:v>-0.68454710592868573</c:v>
                </c:pt>
                <c:pt idx="881">
                  <c:v>-0.67995337872241657</c:v>
                </c:pt>
                <c:pt idx="882">
                  <c:v>-0.67533280812102137</c:v>
                </c:pt>
                <c:pt idx="883">
                  <c:v>-0.67068557653671723</c:v>
                </c:pt>
                <c:pt idx="884">
                  <c:v>-0.66601186743424845</c:v>
                </c:pt>
                <c:pt idx="885">
                  <c:v>-0.66131186532364894</c:v>
                </c:pt>
                <c:pt idx="886">
                  <c:v>-0.65658575575295319</c:v>
                </c:pt>
                <c:pt idx="887">
                  <c:v>-0.6518337253008758</c:v>
                </c:pt>
                <c:pt idx="888">
                  <c:v>-0.6470559615694409</c:v>
                </c:pt>
                <c:pt idx="889">
                  <c:v>-0.6422526531765812</c:v>
                </c:pt>
                <c:pt idx="890">
                  <c:v>-0.63742398974868686</c:v>
                </c:pt>
                <c:pt idx="891">
                  <c:v>-0.63257016191312121</c:v>
                </c:pt>
                <c:pt idx="892">
                  <c:v>-0.62769136129069758</c:v>
                </c:pt>
                <c:pt idx="893">
                  <c:v>-0.62278778048810912</c:v>
                </c:pt>
                <c:pt idx="894">
                  <c:v>-0.61785961309033133</c:v>
                </c:pt>
                <c:pt idx="895">
                  <c:v>-0.61290705365297304</c:v>
                </c:pt>
                <c:pt idx="896">
                  <c:v>-0.60793029769460216</c:v>
                </c:pt>
                <c:pt idx="897">
                  <c:v>-0.60292954168902113</c:v>
                </c:pt>
                <c:pt idx="898">
                  <c:v>-0.5979049830575156</c:v>
                </c:pt>
                <c:pt idx="899">
                  <c:v>-0.59285682016105623</c:v>
                </c:pt>
                <c:pt idx="900">
                  <c:v>-0.5877852522924697</c:v>
                </c:pt>
                <c:pt idx="901">
                  <c:v>-0.58269047966857301</c:v>
                </c:pt>
                <c:pt idx="902">
                  <c:v>-0.57757270342226408</c:v>
                </c:pt>
                <c:pt idx="903">
                  <c:v>-0.57243212559458767</c:v>
                </c:pt>
                <c:pt idx="904">
                  <c:v>-0.56726894912675285</c:v>
                </c:pt>
                <c:pt idx="905">
                  <c:v>-0.56208337785212725</c:v>
                </c:pt>
                <c:pt idx="906">
                  <c:v>-0.55687561648818429</c:v>
                </c:pt>
                <c:pt idx="907">
                  <c:v>-0.55164587062842674</c:v>
                </c:pt>
                <c:pt idx="908">
                  <c:v>-0.5463943467342659</c:v>
                </c:pt>
                <c:pt idx="909">
                  <c:v>-0.54112125212687223</c:v>
                </c:pt>
                <c:pt idx="910">
                  <c:v>-0.53582679497899333</c:v>
                </c:pt>
                <c:pt idx="911">
                  <c:v>-0.53051118430673039</c:v>
                </c:pt>
                <c:pt idx="912">
                  <c:v>-0.52517462996129238</c:v>
                </c:pt>
                <c:pt idx="913">
                  <c:v>-0.51981734262070567</c:v>
                </c:pt>
                <c:pt idx="914">
                  <c:v>-0.51443953378150298</c:v>
                </c:pt>
                <c:pt idx="915">
                  <c:v>-0.50904141575036732</c:v>
                </c:pt>
                <c:pt idx="916">
                  <c:v>-0.50362320163575724</c:v>
                </c:pt>
                <c:pt idx="917">
                  <c:v>-0.49818510533948757</c:v>
                </c:pt>
                <c:pt idx="918">
                  <c:v>-0.49272734154828784</c:v>
                </c:pt>
                <c:pt idx="919">
                  <c:v>-0.48725012572532889</c:v>
                </c:pt>
                <c:pt idx="920">
                  <c:v>-0.48175367410171144</c:v>
                </c:pt>
                <c:pt idx="921">
                  <c:v>-0.47623820366793562</c:v>
                </c:pt>
                <c:pt idx="922">
                  <c:v>-0.47070393216532858</c:v>
                </c:pt>
                <c:pt idx="923">
                  <c:v>-0.4651510780774547</c:v>
                </c:pt>
                <c:pt idx="924">
                  <c:v>-0.45957986062148376</c:v>
                </c:pt>
                <c:pt idx="925">
                  <c:v>-0.45399049973954303</c:v>
                </c:pt>
                <c:pt idx="926">
                  <c:v>-0.44838321609002885</c:v>
                </c:pt>
                <c:pt idx="927">
                  <c:v>-0.44275823103889766</c:v>
                </c:pt>
                <c:pt idx="928">
                  <c:v>-0.43711576665092938</c:v>
                </c:pt>
                <c:pt idx="929">
                  <c:v>-0.43145604568095497</c:v>
                </c:pt>
                <c:pt idx="930">
                  <c:v>-0.425779291565069</c:v>
                </c:pt>
                <c:pt idx="931">
                  <c:v>-0.42008572841180214</c:v>
                </c:pt>
                <c:pt idx="932">
                  <c:v>-0.41437558099328037</c:v>
                </c:pt>
                <c:pt idx="933">
                  <c:v>-0.40864907473634482</c:v>
                </c:pt>
                <c:pt idx="934">
                  <c:v>-0.40290643571365875</c:v>
                </c:pt>
                <c:pt idx="935">
                  <c:v>-0.39714789063477707</c:v>
                </c:pt>
                <c:pt idx="936">
                  <c:v>-0.39137366683719843</c:v>
                </c:pt>
                <c:pt idx="937">
                  <c:v>-0.38558399227739287</c:v>
                </c:pt>
                <c:pt idx="938">
                  <c:v>-0.37977909552179701</c:v>
                </c:pt>
                <c:pt idx="939">
                  <c:v>-0.37395920573779667</c:v>
                </c:pt>
                <c:pt idx="940">
                  <c:v>-0.3681245526846737</c:v>
                </c:pt>
                <c:pt idx="941">
                  <c:v>-0.3622753667045418</c:v>
                </c:pt>
                <c:pt idx="942">
                  <c:v>-0.35641187871324637</c:v>
                </c:pt>
                <c:pt idx="943">
                  <c:v>-0.35053432019125502</c:v>
                </c:pt>
                <c:pt idx="944">
                  <c:v>-0.34464292317451256</c:v>
                </c:pt>
                <c:pt idx="945">
                  <c:v>-0.33873792024528726</c:v>
                </c:pt>
                <c:pt idx="946">
                  <c:v>-0.3328195445229829</c:v>
                </c:pt>
                <c:pt idx="947">
                  <c:v>-0.32688802965493824</c:v>
                </c:pt>
                <c:pt idx="948">
                  <c:v>-0.3209436098072056</c:v>
                </c:pt>
                <c:pt idx="949">
                  <c:v>-0.31498651965530045</c:v>
                </c:pt>
                <c:pt idx="950">
                  <c:v>-0.3090169943749434</c:v>
                </c:pt>
                <c:pt idx="951">
                  <c:v>-0.3030352696327695</c:v>
                </c:pt>
                <c:pt idx="952">
                  <c:v>-0.29704158157703081</c:v>
                </c:pt>
                <c:pt idx="953">
                  <c:v>-0.29103616682826722</c:v>
                </c:pt>
                <c:pt idx="954">
                  <c:v>-0.28501926246997189</c:v>
                </c:pt>
                <c:pt idx="955">
                  <c:v>-0.27899110603922539</c:v>
                </c:pt>
                <c:pt idx="956">
                  <c:v>-0.27295193551732089</c:v>
                </c:pt>
                <c:pt idx="957">
                  <c:v>-0.26690198932037157</c:v>
                </c:pt>
                <c:pt idx="958">
                  <c:v>-0.26084150628989244</c:v>
                </c:pt>
                <c:pt idx="959">
                  <c:v>-0.25477072568337805</c:v>
                </c:pt>
                <c:pt idx="960">
                  <c:v>-0.24868988716485019</c:v>
                </c:pt>
                <c:pt idx="961">
                  <c:v>-0.24259923079540321</c:v>
                </c:pt>
                <c:pt idx="962">
                  <c:v>-0.23649899702371999</c:v>
                </c:pt>
                <c:pt idx="963">
                  <c:v>-0.23038942667658627</c:v>
                </c:pt>
                <c:pt idx="964">
                  <c:v>-0.22427076094937723</c:v>
                </c:pt>
                <c:pt idx="965">
                  <c:v>-0.2181432413965381</c:v>
                </c:pt>
                <c:pt idx="966">
                  <c:v>-0.21200710992205057</c:v>
                </c:pt>
                <c:pt idx="967">
                  <c:v>-0.20586260876987675</c:v>
                </c:pt>
                <c:pt idx="968">
                  <c:v>-0.19970998051440284</c:v>
                </c:pt>
                <c:pt idx="969">
                  <c:v>-0.19354946805085557</c:v>
                </c:pt>
                <c:pt idx="970">
                  <c:v>-0.18738131458572033</c:v>
                </c:pt>
                <c:pt idx="971">
                  <c:v>-0.18120576362713256</c:v>
                </c:pt>
                <c:pt idx="972">
                  <c:v>-0.17502305897527162</c:v>
                </c:pt>
                <c:pt idx="973">
                  <c:v>-0.16883344471272985</c:v>
                </c:pt>
                <c:pt idx="974">
                  <c:v>-0.16263716519487906</c:v>
                </c:pt>
                <c:pt idx="975">
                  <c:v>-0.15643446504022671</c:v>
                </c:pt>
                <c:pt idx="976">
                  <c:v>-0.1502255891207524</c:v>
                </c:pt>
                <c:pt idx="977">
                  <c:v>-0.14401078255224789</c:v>
                </c:pt>
                <c:pt idx="978">
                  <c:v>-0.1377902906846333</c:v>
                </c:pt>
                <c:pt idx="979">
                  <c:v>-0.13156435909227812</c:v>
                </c:pt>
                <c:pt idx="980">
                  <c:v>-0.12533323356429937</c:v>
                </c:pt>
                <c:pt idx="981">
                  <c:v>-0.11909716009486525</c:v>
                </c:pt>
                <c:pt idx="982">
                  <c:v>-0.11285638487347759</c:v>
                </c:pt>
                <c:pt idx="983">
                  <c:v>-0.10661115427525532</c:v>
                </c:pt>
                <c:pt idx="984">
                  <c:v>-0.10036171485121068</c:v>
                </c:pt>
                <c:pt idx="985">
                  <c:v>-9.4108313318509607E-2</c:v>
                </c:pt>
                <c:pt idx="986">
                  <c:v>-8.785119655073885E-2</c:v>
                </c:pt>
                <c:pt idx="987">
                  <c:v>-8.1590611568152727E-2</c:v>
                </c:pt>
                <c:pt idx="988">
                  <c:v>-7.5326805527928281E-2</c:v>
                </c:pt>
                <c:pt idx="989">
                  <c:v>-6.9060025714400869E-2</c:v>
                </c:pt>
                <c:pt idx="990">
                  <c:v>-6.2790519529308836E-2</c:v>
                </c:pt>
                <c:pt idx="991">
                  <c:v>-5.651853448202037E-2</c:v>
                </c:pt>
                <c:pt idx="992">
                  <c:v>-5.0244318179764901E-2</c:v>
                </c:pt>
                <c:pt idx="993">
                  <c:v>-4.3968118317860641E-2</c:v>
                </c:pt>
                <c:pt idx="994">
                  <c:v>-3.7690182669929774E-2</c:v>
                </c:pt>
                <c:pt idx="995">
                  <c:v>-3.141075907812392E-2</c:v>
                </c:pt>
                <c:pt idx="996">
                  <c:v>-2.5130095443332608E-2</c:v>
                </c:pt>
                <c:pt idx="997">
                  <c:v>-1.8848439715403696E-2</c:v>
                </c:pt>
                <c:pt idx="998">
                  <c:v>-1.256603988334763E-2</c:v>
                </c:pt>
                <c:pt idx="999">
                  <c:v>-6.2831439655543645E-3</c:v>
                </c:pt>
                <c:pt idx="1000">
                  <c:v>4.1959627386711559E-15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F-A34D-824D-C3C02A40E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255616"/>
        <c:axId val="428258048"/>
      </c:scatterChart>
      <c:valAx>
        <c:axId val="42825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8258048"/>
        <c:crosses val="autoZero"/>
        <c:crossBetween val="midCat"/>
      </c:valAx>
      <c:valAx>
        <c:axId val="4282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000000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825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SIN_1_10!$A$7</c:f>
              <c:strCache>
                <c:ptCount val="1"/>
                <c:pt idx="0">
                  <c:v>Signal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SGN1_1_2000!$A$9:$A$1009</c:f>
              <c:numCache>
                <c:formatCode>General</c:formatCode>
                <c:ptCount val="10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5.000000000000001E-3</c:v>
                </c:pt>
                <c:pt idx="11">
                  <c:v>5.5000000000000014E-3</c:v>
                </c:pt>
                <c:pt idx="12">
                  <c:v>6.0000000000000019E-3</c:v>
                </c:pt>
                <c:pt idx="13">
                  <c:v>6.5000000000000023E-3</c:v>
                </c:pt>
                <c:pt idx="14">
                  <c:v>7.0000000000000027E-3</c:v>
                </c:pt>
                <c:pt idx="15">
                  <c:v>7.5000000000000032E-3</c:v>
                </c:pt>
                <c:pt idx="16">
                  <c:v>8.0000000000000036E-3</c:v>
                </c:pt>
                <c:pt idx="17">
                  <c:v>8.5000000000000041E-3</c:v>
                </c:pt>
                <c:pt idx="18">
                  <c:v>9.0000000000000045E-3</c:v>
                </c:pt>
                <c:pt idx="19">
                  <c:v>9.500000000000005E-3</c:v>
                </c:pt>
                <c:pt idx="20">
                  <c:v>1.0000000000000005E-2</c:v>
                </c:pt>
                <c:pt idx="21">
                  <c:v>1.0500000000000006E-2</c:v>
                </c:pt>
                <c:pt idx="22">
                  <c:v>1.1000000000000006E-2</c:v>
                </c:pt>
                <c:pt idx="23">
                  <c:v>1.1500000000000007E-2</c:v>
                </c:pt>
                <c:pt idx="24">
                  <c:v>1.2000000000000007E-2</c:v>
                </c:pt>
                <c:pt idx="25">
                  <c:v>1.2500000000000008E-2</c:v>
                </c:pt>
                <c:pt idx="26">
                  <c:v>1.3000000000000008E-2</c:v>
                </c:pt>
                <c:pt idx="27">
                  <c:v>1.3500000000000009E-2</c:v>
                </c:pt>
                <c:pt idx="28">
                  <c:v>1.4000000000000009E-2</c:v>
                </c:pt>
                <c:pt idx="29">
                  <c:v>1.4500000000000009E-2</c:v>
                </c:pt>
                <c:pt idx="30">
                  <c:v>1.500000000000001E-2</c:v>
                </c:pt>
                <c:pt idx="31">
                  <c:v>1.550000000000001E-2</c:v>
                </c:pt>
                <c:pt idx="32">
                  <c:v>1.6000000000000011E-2</c:v>
                </c:pt>
                <c:pt idx="33">
                  <c:v>1.6500000000000011E-2</c:v>
                </c:pt>
                <c:pt idx="34">
                  <c:v>1.7000000000000012E-2</c:v>
                </c:pt>
                <c:pt idx="35">
                  <c:v>1.7500000000000012E-2</c:v>
                </c:pt>
                <c:pt idx="36">
                  <c:v>1.8000000000000013E-2</c:v>
                </c:pt>
                <c:pt idx="37">
                  <c:v>1.8500000000000013E-2</c:v>
                </c:pt>
                <c:pt idx="38">
                  <c:v>1.9000000000000013E-2</c:v>
                </c:pt>
                <c:pt idx="39">
                  <c:v>1.9500000000000014E-2</c:v>
                </c:pt>
                <c:pt idx="40">
                  <c:v>2.0000000000000014E-2</c:v>
                </c:pt>
                <c:pt idx="41">
                  <c:v>2.0500000000000015E-2</c:v>
                </c:pt>
                <c:pt idx="42">
                  <c:v>2.1000000000000015E-2</c:v>
                </c:pt>
                <c:pt idx="43">
                  <c:v>2.1500000000000016E-2</c:v>
                </c:pt>
                <c:pt idx="44">
                  <c:v>2.2000000000000016E-2</c:v>
                </c:pt>
                <c:pt idx="45">
                  <c:v>2.2500000000000017E-2</c:v>
                </c:pt>
                <c:pt idx="46">
                  <c:v>2.3000000000000017E-2</c:v>
                </c:pt>
                <c:pt idx="47">
                  <c:v>2.3500000000000017E-2</c:v>
                </c:pt>
                <c:pt idx="48">
                  <c:v>2.4000000000000018E-2</c:v>
                </c:pt>
                <c:pt idx="49">
                  <c:v>2.4500000000000018E-2</c:v>
                </c:pt>
                <c:pt idx="50">
                  <c:v>2.5000000000000019E-2</c:v>
                </c:pt>
                <c:pt idx="51">
                  <c:v>2.5500000000000019E-2</c:v>
                </c:pt>
                <c:pt idx="52">
                  <c:v>2.600000000000002E-2</c:v>
                </c:pt>
                <c:pt idx="53">
                  <c:v>2.650000000000002E-2</c:v>
                </c:pt>
                <c:pt idx="54">
                  <c:v>2.7000000000000021E-2</c:v>
                </c:pt>
                <c:pt idx="55">
                  <c:v>2.7500000000000021E-2</c:v>
                </c:pt>
                <c:pt idx="56">
                  <c:v>2.8000000000000021E-2</c:v>
                </c:pt>
                <c:pt idx="57">
                  <c:v>2.8500000000000022E-2</c:v>
                </c:pt>
                <c:pt idx="58">
                  <c:v>2.9000000000000022E-2</c:v>
                </c:pt>
                <c:pt idx="59">
                  <c:v>2.9500000000000023E-2</c:v>
                </c:pt>
                <c:pt idx="60">
                  <c:v>3.0000000000000023E-2</c:v>
                </c:pt>
                <c:pt idx="61">
                  <c:v>3.0500000000000024E-2</c:v>
                </c:pt>
                <c:pt idx="62">
                  <c:v>3.1000000000000024E-2</c:v>
                </c:pt>
                <c:pt idx="63">
                  <c:v>3.1500000000000021E-2</c:v>
                </c:pt>
                <c:pt idx="64">
                  <c:v>3.2000000000000021E-2</c:v>
                </c:pt>
                <c:pt idx="65">
                  <c:v>3.2500000000000022E-2</c:v>
                </c:pt>
                <c:pt idx="66">
                  <c:v>3.3000000000000022E-2</c:v>
                </c:pt>
                <c:pt idx="67">
                  <c:v>3.3500000000000023E-2</c:v>
                </c:pt>
                <c:pt idx="68">
                  <c:v>3.4000000000000023E-2</c:v>
                </c:pt>
                <c:pt idx="69">
                  <c:v>3.4500000000000024E-2</c:v>
                </c:pt>
                <c:pt idx="70">
                  <c:v>3.5000000000000024E-2</c:v>
                </c:pt>
                <c:pt idx="71">
                  <c:v>3.5500000000000025E-2</c:v>
                </c:pt>
                <c:pt idx="72">
                  <c:v>3.6000000000000025E-2</c:v>
                </c:pt>
                <c:pt idx="73">
                  <c:v>3.6500000000000025E-2</c:v>
                </c:pt>
                <c:pt idx="74">
                  <c:v>3.7000000000000026E-2</c:v>
                </c:pt>
                <c:pt idx="75">
                  <c:v>3.7500000000000026E-2</c:v>
                </c:pt>
                <c:pt idx="76">
                  <c:v>3.8000000000000027E-2</c:v>
                </c:pt>
                <c:pt idx="77">
                  <c:v>3.8500000000000027E-2</c:v>
                </c:pt>
                <c:pt idx="78">
                  <c:v>3.9000000000000028E-2</c:v>
                </c:pt>
                <c:pt idx="79">
                  <c:v>3.9500000000000028E-2</c:v>
                </c:pt>
                <c:pt idx="80">
                  <c:v>4.0000000000000029E-2</c:v>
                </c:pt>
                <c:pt idx="81">
                  <c:v>4.0500000000000029E-2</c:v>
                </c:pt>
                <c:pt idx="82">
                  <c:v>4.1000000000000029E-2</c:v>
                </c:pt>
                <c:pt idx="83">
                  <c:v>4.150000000000003E-2</c:v>
                </c:pt>
                <c:pt idx="84">
                  <c:v>4.200000000000003E-2</c:v>
                </c:pt>
                <c:pt idx="85">
                  <c:v>4.2500000000000031E-2</c:v>
                </c:pt>
                <c:pt idx="86">
                  <c:v>4.3000000000000031E-2</c:v>
                </c:pt>
                <c:pt idx="87">
                  <c:v>4.3500000000000032E-2</c:v>
                </c:pt>
                <c:pt idx="88">
                  <c:v>4.4000000000000032E-2</c:v>
                </c:pt>
                <c:pt idx="89">
                  <c:v>4.4500000000000033E-2</c:v>
                </c:pt>
                <c:pt idx="90">
                  <c:v>4.5000000000000033E-2</c:v>
                </c:pt>
                <c:pt idx="91">
                  <c:v>4.5500000000000033E-2</c:v>
                </c:pt>
                <c:pt idx="92">
                  <c:v>4.6000000000000034E-2</c:v>
                </c:pt>
                <c:pt idx="93">
                  <c:v>4.6500000000000034E-2</c:v>
                </c:pt>
                <c:pt idx="94">
                  <c:v>4.7000000000000035E-2</c:v>
                </c:pt>
                <c:pt idx="95">
                  <c:v>4.7500000000000035E-2</c:v>
                </c:pt>
                <c:pt idx="96">
                  <c:v>4.8000000000000036E-2</c:v>
                </c:pt>
                <c:pt idx="97">
                  <c:v>4.8500000000000036E-2</c:v>
                </c:pt>
                <c:pt idx="98">
                  <c:v>4.9000000000000037E-2</c:v>
                </c:pt>
                <c:pt idx="99">
                  <c:v>4.9500000000000037E-2</c:v>
                </c:pt>
                <c:pt idx="100">
                  <c:v>5.0000000000000037E-2</c:v>
                </c:pt>
                <c:pt idx="101">
                  <c:v>5.0500000000000038E-2</c:v>
                </c:pt>
                <c:pt idx="102">
                  <c:v>5.1000000000000038E-2</c:v>
                </c:pt>
                <c:pt idx="103">
                  <c:v>5.1500000000000039E-2</c:v>
                </c:pt>
                <c:pt idx="104">
                  <c:v>5.2000000000000039E-2</c:v>
                </c:pt>
                <c:pt idx="105">
                  <c:v>5.250000000000004E-2</c:v>
                </c:pt>
                <c:pt idx="106">
                  <c:v>5.300000000000004E-2</c:v>
                </c:pt>
                <c:pt idx="107">
                  <c:v>5.3500000000000041E-2</c:v>
                </c:pt>
                <c:pt idx="108">
                  <c:v>5.4000000000000041E-2</c:v>
                </c:pt>
                <c:pt idx="109">
                  <c:v>5.4500000000000041E-2</c:v>
                </c:pt>
                <c:pt idx="110">
                  <c:v>5.5000000000000042E-2</c:v>
                </c:pt>
                <c:pt idx="111">
                  <c:v>5.5500000000000042E-2</c:v>
                </c:pt>
                <c:pt idx="112">
                  <c:v>5.6000000000000043E-2</c:v>
                </c:pt>
                <c:pt idx="113">
                  <c:v>5.6500000000000043E-2</c:v>
                </c:pt>
                <c:pt idx="114">
                  <c:v>5.7000000000000044E-2</c:v>
                </c:pt>
                <c:pt idx="115">
                  <c:v>5.7500000000000044E-2</c:v>
                </c:pt>
                <c:pt idx="116">
                  <c:v>5.8000000000000045E-2</c:v>
                </c:pt>
                <c:pt idx="117">
                  <c:v>5.8500000000000045E-2</c:v>
                </c:pt>
                <c:pt idx="118">
                  <c:v>5.9000000000000045E-2</c:v>
                </c:pt>
                <c:pt idx="119">
                  <c:v>5.9500000000000046E-2</c:v>
                </c:pt>
                <c:pt idx="120">
                  <c:v>6.0000000000000046E-2</c:v>
                </c:pt>
                <c:pt idx="121">
                  <c:v>6.0500000000000047E-2</c:v>
                </c:pt>
                <c:pt idx="122">
                  <c:v>6.1000000000000047E-2</c:v>
                </c:pt>
                <c:pt idx="123">
                  <c:v>6.1500000000000048E-2</c:v>
                </c:pt>
                <c:pt idx="124">
                  <c:v>6.2000000000000048E-2</c:v>
                </c:pt>
                <c:pt idx="125">
                  <c:v>6.2500000000000042E-2</c:v>
                </c:pt>
                <c:pt idx="126">
                  <c:v>6.3000000000000042E-2</c:v>
                </c:pt>
                <c:pt idx="127">
                  <c:v>6.3500000000000043E-2</c:v>
                </c:pt>
                <c:pt idx="128">
                  <c:v>6.4000000000000043E-2</c:v>
                </c:pt>
                <c:pt idx="129">
                  <c:v>6.4500000000000043E-2</c:v>
                </c:pt>
                <c:pt idx="130">
                  <c:v>6.5000000000000044E-2</c:v>
                </c:pt>
                <c:pt idx="131">
                  <c:v>6.5500000000000044E-2</c:v>
                </c:pt>
                <c:pt idx="132">
                  <c:v>6.6000000000000045E-2</c:v>
                </c:pt>
                <c:pt idx="133">
                  <c:v>6.6500000000000045E-2</c:v>
                </c:pt>
                <c:pt idx="134">
                  <c:v>6.7000000000000046E-2</c:v>
                </c:pt>
                <c:pt idx="135">
                  <c:v>6.7500000000000046E-2</c:v>
                </c:pt>
                <c:pt idx="136">
                  <c:v>6.8000000000000047E-2</c:v>
                </c:pt>
                <c:pt idx="137">
                  <c:v>6.8500000000000047E-2</c:v>
                </c:pt>
                <c:pt idx="138">
                  <c:v>6.9000000000000047E-2</c:v>
                </c:pt>
                <c:pt idx="139">
                  <c:v>6.9500000000000048E-2</c:v>
                </c:pt>
                <c:pt idx="140">
                  <c:v>7.0000000000000048E-2</c:v>
                </c:pt>
                <c:pt idx="141">
                  <c:v>7.0500000000000049E-2</c:v>
                </c:pt>
                <c:pt idx="142">
                  <c:v>7.1000000000000049E-2</c:v>
                </c:pt>
                <c:pt idx="143">
                  <c:v>7.150000000000005E-2</c:v>
                </c:pt>
                <c:pt idx="144">
                  <c:v>7.200000000000005E-2</c:v>
                </c:pt>
                <c:pt idx="145">
                  <c:v>7.2500000000000051E-2</c:v>
                </c:pt>
                <c:pt idx="146">
                  <c:v>7.3000000000000051E-2</c:v>
                </c:pt>
                <c:pt idx="147">
                  <c:v>7.3500000000000051E-2</c:v>
                </c:pt>
                <c:pt idx="148">
                  <c:v>7.4000000000000052E-2</c:v>
                </c:pt>
                <c:pt idx="149">
                  <c:v>7.4500000000000052E-2</c:v>
                </c:pt>
                <c:pt idx="150">
                  <c:v>7.5000000000000053E-2</c:v>
                </c:pt>
                <c:pt idx="151">
                  <c:v>7.5500000000000053E-2</c:v>
                </c:pt>
                <c:pt idx="152">
                  <c:v>7.6000000000000054E-2</c:v>
                </c:pt>
                <c:pt idx="153">
                  <c:v>7.6500000000000054E-2</c:v>
                </c:pt>
                <c:pt idx="154">
                  <c:v>7.7000000000000055E-2</c:v>
                </c:pt>
                <c:pt idx="155">
                  <c:v>7.7500000000000055E-2</c:v>
                </c:pt>
                <c:pt idx="156">
                  <c:v>7.8000000000000055E-2</c:v>
                </c:pt>
                <c:pt idx="157">
                  <c:v>7.8500000000000056E-2</c:v>
                </c:pt>
                <c:pt idx="158">
                  <c:v>7.9000000000000056E-2</c:v>
                </c:pt>
                <c:pt idx="159">
                  <c:v>7.9500000000000057E-2</c:v>
                </c:pt>
                <c:pt idx="160">
                  <c:v>8.0000000000000057E-2</c:v>
                </c:pt>
                <c:pt idx="161">
                  <c:v>8.0500000000000058E-2</c:v>
                </c:pt>
                <c:pt idx="162">
                  <c:v>8.1000000000000058E-2</c:v>
                </c:pt>
                <c:pt idx="163">
                  <c:v>8.1500000000000059E-2</c:v>
                </c:pt>
                <c:pt idx="164">
                  <c:v>8.2000000000000059E-2</c:v>
                </c:pt>
                <c:pt idx="165">
                  <c:v>8.2500000000000059E-2</c:v>
                </c:pt>
                <c:pt idx="166">
                  <c:v>8.300000000000006E-2</c:v>
                </c:pt>
                <c:pt idx="167">
                  <c:v>8.350000000000006E-2</c:v>
                </c:pt>
                <c:pt idx="168">
                  <c:v>8.4000000000000061E-2</c:v>
                </c:pt>
                <c:pt idx="169">
                  <c:v>8.4500000000000061E-2</c:v>
                </c:pt>
                <c:pt idx="170">
                  <c:v>8.5000000000000062E-2</c:v>
                </c:pt>
                <c:pt idx="171">
                  <c:v>8.5500000000000062E-2</c:v>
                </c:pt>
                <c:pt idx="172">
                  <c:v>8.6000000000000063E-2</c:v>
                </c:pt>
                <c:pt idx="173">
                  <c:v>8.6500000000000063E-2</c:v>
                </c:pt>
                <c:pt idx="174">
                  <c:v>8.7000000000000063E-2</c:v>
                </c:pt>
                <c:pt idx="175">
                  <c:v>8.7500000000000064E-2</c:v>
                </c:pt>
                <c:pt idx="176">
                  <c:v>8.8000000000000064E-2</c:v>
                </c:pt>
                <c:pt idx="177">
                  <c:v>8.8500000000000065E-2</c:v>
                </c:pt>
                <c:pt idx="178">
                  <c:v>8.9000000000000065E-2</c:v>
                </c:pt>
                <c:pt idx="179">
                  <c:v>8.9500000000000066E-2</c:v>
                </c:pt>
                <c:pt idx="180">
                  <c:v>9.0000000000000066E-2</c:v>
                </c:pt>
                <c:pt idx="181">
                  <c:v>9.0500000000000067E-2</c:v>
                </c:pt>
                <c:pt idx="182">
                  <c:v>9.1000000000000067E-2</c:v>
                </c:pt>
                <c:pt idx="183">
                  <c:v>9.1500000000000067E-2</c:v>
                </c:pt>
                <c:pt idx="184">
                  <c:v>9.2000000000000068E-2</c:v>
                </c:pt>
                <c:pt idx="185">
                  <c:v>9.2500000000000068E-2</c:v>
                </c:pt>
                <c:pt idx="186">
                  <c:v>9.3000000000000069E-2</c:v>
                </c:pt>
                <c:pt idx="187">
                  <c:v>9.3500000000000069E-2</c:v>
                </c:pt>
                <c:pt idx="188">
                  <c:v>9.400000000000007E-2</c:v>
                </c:pt>
                <c:pt idx="189">
                  <c:v>9.450000000000007E-2</c:v>
                </c:pt>
                <c:pt idx="190">
                  <c:v>9.500000000000007E-2</c:v>
                </c:pt>
                <c:pt idx="191">
                  <c:v>9.5500000000000071E-2</c:v>
                </c:pt>
                <c:pt idx="192">
                  <c:v>9.6000000000000071E-2</c:v>
                </c:pt>
                <c:pt idx="193">
                  <c:v>9.6500000000000072E-2</c:v>
                </c:pt>
                <c:pt idx="194">
                  <c:v>9.7000000000000072E-2</c:v>
                </c:pt>
                <c:pt idx="195">
                  <c:v>9.7500000000000073E-2</c:v>
                </c:pt>
                <c:pt idx="196">
                  <c:v>9.8000000000000073E-2</c:v>
                </c:pt>
                <c:pt idx="197">
                  <c:v>9.8500000000000074E-2</c:v>
                </c:pt>
                <c:pt idx="198">
                  <c:v>9.9000000000000074E-2</c:v>
                </c:pt>
                <c:pt idx="199">
                  <c:v>9.9500000000000074E-2</c:v>
                </c:pt>
                <c:pt idx="200">
                  <c:v>0.10000000000000007</c:v>
                </c:pt>
                <c:pt idx="201">
                  <c:v>0.10050000000000008</c:v>
                </c:pt>
                <c:pt idx="202">
                  <c:v>0.10100000000000008</c:v>
                </c:pt>
                <c:pt idx="203">
                  <c:v>0.10150000000000008</c:v>
                </c:pt>
                <c:pt idx="204">
                  <c:v>0.10200000000000008</c:v>
                </c:pt>
                <c:pt idx="205">
                  <c:v>0.10250000000000008</c:v>
                </c:pt>
                <c:pt idx="206">
                  <c:v>0.10300000000000008</c:v>
                </c:pt>
                <c:pt idx="207">
                  <c:v>0.10350000000000008</c:v>
                </c:pt>
                <c:pt idx="208">
                  <c:v>0.10400000000000008</c:v>
                </c:pt>
                <c:pt idx="209">
                  <c:v>0.10450000000000008</c:v>
                </c:pt>
                <c:pt idx="210">
                  <c:v>0.10500000000000008</c:v>
                </c:pt>
                <c:pt idx="211">
                  <c:v>0.10550000000000008</c:v>
                </c:pt>
                <c:pt idx="212">
                  <c:v>0.10600000000000008</c:v>
                </c:pt>
                <c:pt idx="213">
                  <c:v>0.10650000000000008</c:v>
                </c:pt>
                <c:pt idx="214">
                  <c:v>0.10700000000000008</c:v>
                </c:pt>
                <c:pt idx="215">
                  <c:v>0.10750000000000008</c:v>
                </c:pt>
                <c:pt idx="216">
                  <c:v>0.10800000000000008</c:v>
                </c:pt>
                <c:pt idx="217">
                  <c:v>0.10850000000000008</c:v>
                </c:pt>
                <c:pt idx="218">
                  <c:v>0.10900000000000008</c:v>
                </c:pt>
                <c:pt idx="219">
                  <c:v>0.10950000000000008</c:v>
                </c:pt>
                <c:pt idx="220">
                  <c:v>0.11000000000000008</c:v>
                </c:pt>
                <c:pt idx="221">
                  <c:v>0.11050000000000008</c:v>
                </c:pt>
                <c:pt idx="222">
                  <c:v>0.11100000000000008</c:v>
                </c:pt>
                <c:pt idx="223">
                  <c:v>0.11150000000000009</c:v>
                </c:pt>
                <c:pt idx="224">
                  <c:v>0.11200000000000009</c:v>
                </c:pt>
                <c:pt idx="225">
                  <c:v>0.11250000000000009</c:v>
                </c:pt>
                <c:pt idx="226">
                  <c:v>0.11300000000000009</c:v>
                </c:pt>
                <c:pt idx="227">
                  <c:v>0.11350000000000009</c:v>
                </c:pt>
                <c:pt idx="228">
                  <c:v>0.11400000000000009</c:v>
                </c:pt>
                <c:pt idx="229">
                  <c:v>0.11450000000000009</c:v>
                </c:pt>
                <c:pt idx="230">
                  <c:v>0.11500000000000009</c:v>
                </c:pt>
                <c:pt idx="231">
                  <c:v>0.11550000000000009</c:v>
                </c:pt>
                <c:pt idx="232">
                  <c:v>0.11600000000000009</c:v>
                </c:pt>
                <c:pt idx="233">
                  <c:v>0.11650000000000009</c:v>
                </c:pt>
                <c:pt idx="234">
                  <c:v>0.11700000000000009</c:v>
                </c:pt>
                <c:pt idx="235">
                  <c:v>0.11750000000000009</c:v>
                </c:pt>
                <c:pt idx="236">
                  <c:v>0.11800000000000009</c:v>
                </c:pt>
                <c:pt idx="237">
                  <c:v>0.11850000000000009</c:v>
                </c:pt>
                <c:pt idx="238">
                  <c:v>0.11900000000000009</c:v>
                </c:pt>
                <c:pt idx="239">
                  <c:v>0.11950000000000009</c:v>
                </c:pt>
                <c:pt idx="240">
                  <c:v>0.12000000000000009</c:v>
                </c:pt>
                <c:pt idx="241">
                  <c:v>0.12050000000000009</c:v>
                </c:pt>
                <c:pt idx="242">
                  <c:v>0.12100000000000009</c:v>
                </c:pt>
                <c:pt idx="243">
                  <c:v>0.12150000000000009</c:v>
                </c:pt>
                <c:pt idx="244">
                  <c:v>0.12200000000000009</c:v>
                </c:pt>
                <c:pt idx="245">
                  <c:v>0.12250000000000009</c:v>
                </c:pt>
                <c:pt idx="246">
                  <c:v>0.1230000000000001</c:v>
                </c:pt>
                <c:pt idx="247">
                  <c:v>0.1235000000000001</c:v>
                </c:pt>
                <c:pt idx="248">
                  <c:v>0.1240000000000001</c:v>
                </c:pt>
                <c:pt idx="249">
                  <c:v>0.1245000000000001</c:v>
                </c:pt>
                <c:pt idx="250">
                  <c:v>0.12500000000000008</c:v>
                </c:pt>
                <c:pt idx="251">
                  <c:v>0.12550000000000008</c:v>
                </c:pt>
                <c:pt idx="252">
                  <c:v>0.12600000000000008</c:v>
                </c:pt>
                <c:pt idx="253">
                  <c:v>0.12650000000000008</c:v>
                </c:pt>
                <c:pt idx="254">
                  <c:v>0.12700000000000009</c:v>
                </c:pt>
                <c:pt idx="255">
                  <c:v>0.12750000000000009</c:v>
                </c:pt>
                <c:pt idx="256">
                  <c:v>0.12800000000000009</c:v>
                </c:pt>
                <c:pt idx="257">
                  <c:v>0.12850000000000009</c:v>
                </c:pt>
                <c:pt idx="258">
                  <c:v>0.12900000000000009</c:v>
                </c:pt>
                <c:pt idx="259">
                  <c:v>0.12950000000000009</c:v>
                </c:pt>
                <c:pt idx="260">
                  <c:v>0.13000000000000009</c:v>
                </c:pt>
                <c:pt idx="261">
                  <c:v>0.13050000000000009</c:v>
                </c:pt>
                <c:pt idx="262">
                  <c:v>0.13100000000000009</c:v>
                </c:pt>
                <c:pt idx="263">
                  <c:v>0.13150000000000009</c:v>
                </c:pt>
                <c:pt idx="264">
                  <c:v>0.13200000000000009</c:v>
                </c:pt>
                <c:pt idx="265">
                  <c:v>0.13250000000000009</c:v>
                </c:pt>
                <c:pt idx="266">
                  <c:v>0.13300000000000009</c:v>
                </c:pt>
                <c:pt idx="267">
                  <c:v>0.13350000000000009</c:v>
                </c:pt>
                <c:pt idx="268">
                  <c:v>0.13400000000000009</c:v>
                </c:pt>
                <c:pt idx="269">
                  <c:v>0.13450000000000009</c:v>
                </c:pt>
                <c:pt idx="270">
                  <c:v>0.13500000000000009</c:v>
                </c:pt>
                <c:pt idx="271">
                  <c:v>0.13550000000000009</c:v>
                </c:pt>
                <c:pt idx="272">
                  <c:v>0.13600000000000009</c:v>
                </c:pt>
                <c:pt idx="273">
                  <c:v>0.13650000000000009</c:v>
                </c:pt>
                <c:pt idx="274">
                  <c:v>0.13700000000000009</c:v>
                </c:pt>
                <c:pt idx="275">
                  <c:v>0.13750000000000009</c:v>
                </c:pt>
                <c:pt idx="276">
                  <c:v>0.13800000000000009</c:v>
                </c:pt>
                <c:pt idx="277">
                  <c:v>0.1385000000000001</c:v>
                </c:pt>
                <c:pt idx="278">
                  <c:v>0.1390000000000001</c:v>
                </c:pt>
                <c:pt idx="279">
                  <c:v>0.1395000000000001</c:v>
                </c:pt>
                <c:pt idx="280">
                  <c:v>0.1400000000000001</c:v>
                </c:pt>
                <c:pt idx="281">
                  <c:v>0.1405000000000001</c:v>
                </c:pt>
                <c:pt idx="282">
                  <c:v>0.1410000000000001</c:v>
                </c:pt>
                <c:pt idx="283">
                  <c:v>0.1415000000000001</c:v>
                </c:pt>
                <c:pt idx="284">
                  <c:v>0.1420000000000001</c:v>
                </c:pt>
                <c:pt idx="285">
                  <c:v>0.1425000000000001</c:v>
                </c:pt>
                <c:pt idx="286">
                  <c:v>0.1430000000000001</c:v>
                </c:pt>
                <c:pt idx="287">
                  <c:v>0.1435000000000001</c:v>
                </c:pt>
                <c:pt idx="288">
                  <c:v>0.1440000000000001</c:v>
                </c:pt>
                <c:pt idx="289">
                  <c:v>0.1445000000000001</c:v>
                </c:pt>
                <c:pt idx="290">
                  <c:v>0.1450000000000001</c:v>
                </c:pt>
                <c:pt idx="291">
                  <c:v>0.1455000000000001</c:v>
                </c:pt>
                <c:pt idx="292">
                  <c:v>0.1460000000000001</c:v>
                </c:pt>
                <c:pt idx="293">
                  <c:v>0.1465000000000001</c:v>
                </c:pt>
                <c:pt idx="294">
                  <c:v>0.1470000000000001</c:v>
                </c:pt>
                <c:pt idx="295">
                  <c:v>0.1475000000000001</c:v>
                </c:pt>
                <c:pt idx="296">
                  <c:v>0.1480000000000001</c:v>
                </c:pt>
                <c:pt idx="297">
                  <c:v>0.1485000000000001</c:v>
                </c:pt>
                <c:pt idx="298">
                  <c:v>0.1490000000000001</c:v>
                </c:pt>
                <c:pt idx="299">
                  <c:v>0.14950000000000011</c:v>
                </c:pt>
                <c:pt idx="300">
                  <c:v>0.15000000000000011</c:v>
                </c:pt>
                <c:pt idx="301">
                  <c:v>0.15050000000000011</c:v>
                </c:pt>
                <c:pt idx="302">
                  <c:v>0.15100000000000011</c:v>
                </c:pt>
                <c:pt idx="303">
                  <c:v>0.15150000000000011</c:v>
                </c:pt>
                <c:pt idx="304">
                  <c:v>0.15200000000000011</c:v>
                </c:pt>
                <c:pt idx="305">
                  <c:v>0.15250000000000011</c:v>
                </c:pt>
                <c:pt idx="306">
                  <c:v>0.15300000000000011</c:v>
                </c:pt>
                <c:pt idx="307">
                  <c:v>0.15350000000000011</c:v>
                </c:pt>
                <c:pt idx="308">
                  <c:v>0.15400000000000011</c:v>
                </c:pt>
                <c:pt idx="309">
                  <c:v>0.15450000000000011</c:v>
                </c:pt>
                <c:pt idx="310">
                  <c:v>0.15500000000000011</c:v>
                </c:pt>
                <c:pt idx="311">
                  <c:v>0.15550000000000011</c:v>
                </c:pt>
                <c:pt idx="312">
                  <c:v>0.15600000000000011</c:v>
                </c:pt>
                <c:pt idx="313">
                  <c:v>0.15650000000000011</c:v>
                </c:pt>
                <c:pt idx="314">
                  <c:v>0.15700000000000011</c:v>
                </c:pt>
                <c:pt idx="315">
                  <c:v>0.15750000000000011</c:v>
                </c:pt>
                <c:pt idx="316">
                  <c:v>0.15800000000000011</c:v>
                </c:pt>
                <c:pt idx="317">
                  <c:v>0.15850000000000011</c:v>
                </c:pt>
                <c:pt idx="318">
                  <c:v>0.15900000000000011</c:v>
                </c:pt>
                <c:pt idx="319">
                  <c:v>0.15950000000000011</c:v>
                </c:pt>
                <c:pt idx="320">
                  <c:v>0.16000000000000011</c:v>
                </c:pt>
                <c:pt idx="321">
                  <c:v>0.16050000000000011</c:v>
                </c:pt>
                <c:pt idx="322">
                  <c:v>0.16100000000000012</c:v>
                </c:pt>
                <c:pt idx="323">
                  <c:v>0.16150000000000012</c:v>
                </c:pt>
                <c:pt idx="324">
                  <c:v>0.16200000000000012</c:v>
                </c:pt>
                <c:pt idx="325">
                  <c:v>0.16250000000000012</c:v>
                </c:pt>
                <c:pt idx="326">
                  <c:v>0.16300000000000012</c:v>
                </c:pt>
                <c:pt idx="327">
                  <c:v>0.16350000000000012</c:v>
                </c:pt>
                <c:pt idx="328">
                  <c:v>0.16400000000000012</c:v>
                </c:pt>
                <c:pt idx="329">
                  <c:v>0.16450000000000012</c:v>
                </c:pt>
                <c:pt idx="330">
                  <c:v>0.16500000000000012</c:v>
                </c:pt>
                <c:pt idx="331">
                  <c:v>0.16550000000000012</c:v>
                </c:pt>
                <c:pt idx="332">
                  <c:v>0.16600000000000012</c:v>
                </c:pt>
                <c:pt idx="333">
                  <c:v>0.16650000000000012</c:v>
                </c:pt>
                <c:pt idx="334">
                  <c:v>0.16700000000000012</c:v>
                </c:pt>
                <c:pt idx="335">
                  <c:v>0.16750000000000012</c:v>
                </c:pt>
                <c:pt idx="336">
                  <c:v>0.16800000000000012</c:v>
                </c:pt>
                <c:pt idx="337">
                  <c:v>0.16850000000000012</c:v>
                </c:pt>
                <c:pt idx="338">
                  <c:v>0.16900000000000012</c:v>
                </c:pt>
                <c:pt idx="339">
                  <c:v>0.16950000000000012</c:v>
                </c:pt>
                <c:pt idx="340">
                  <c:v>0.17000000000000012</c:v>
                </c:pt>
                <c:pt idx="341">
                  <c:v>0.17050000000000012</c:v>
                </c:pt>
                <c:pt idx="342">
                  <c:v>0.17100000000000012</c:v>
                </c:pt>
                <c:pt idx="343">
                  <c:v>0.17150000000000012</c:v>
                </c:pt>
                <c:pt idx="344">
                  <c:v>0.17200000000000013</c:v>
                </c:pt>
                <c:pt idx="345">
                  <c:v>0.17250000000000013</c:v>
                </c:pt>
                <c:pt idx="346">
                  <c:v>0.17300000000000013</c:v>
                </c:pt>
                <c:pt idx="347">
                  <c:v>0.17350000000000013</c:v>
                </c:pt>
                <c:pt idx="348">
                  <c:v>0.17400000000000013</c:v>
                </c:pt>
                <c:pt idx="349">
                  <c:v>0.17450000000000013</c:v>
                </c:pt>
                <c:pt idx="350">
                  <c:v>0.17500000000000013</c:v>
                </c:pt>
                <c:pt idx="351">
                  <c:v>0.17550000000000013</c:v>
                </c:pt>
                <c:pt idx="352">
                  <c:v>0.17600000000000013</c:v>
                </c:pt>
                <c:pt idx="353">
                  <c:v>0.17650000000000013</c:v>
                </c:pt>
                <c:pt idx="354">
                  <c:v>0.17700000000000013</c:v>
                </c:pt>
                <c:pt idx="355">
                  <c:v>0.17750000000000013</c:v>
                </c:pt>
                <c:pt idx="356">
                  <c:v>0.17800000000000013</c:v>
                </c:pt>
                <c:pt idx="357">
                  <c:v>0.17850000000000013</c:v>
                </c:pt>
                <c:pt idx="358">
                  <c:v>0.17900000000000013</c:v>
                </c:pt>
                <c:pt idx="359">
                  <c:v>0.17950000000000013</c:v>
                </c:pt>
                <c:pt idx="360">
                  <c:v>0.18000000000000013</c:v>
                </c:pt>
                <c:pt idx="361">
                  <c:v>0.18050000000000013</c:v>
                </c:pt>
                <c:pt idx="362">
                  <c:v>0.18100000000000013</c:v>
                </c:pt>
                <c:pt idx="363">
                  <c:v>0.18150000000000013</c:v>
                </c:pt>
                <c:pt idx="364">
                  <c:v>0.18200000000000013</c:v>
                </c:pt>
                <c:pt idx="365">
                  <c:v>0.18250000000000013</c:v>
                </c:pt>
                <c:pt idx="366">
                  <c:v>0.18300000000000013</c:v>
                </c:pt>
                <c:pt idx="367">
                  <c:v>0.18350000000000014</c:v>
                </c:pt>
                <c:pt idx="368">
                  <c:v>0.18400000000000014</c:v>
                </c:pt>
                <c:pt idx="369">
                  <c:v>0.18450000000000014</c:v>
                </c:pt>
                <c:pt idx="370">
                  <c:v>0.18500000000000014</c:v>
                </c:pt>
                <c:pt idx="371">
                  <c:v>0.18550000000000014</c:v>
                </c:pt>
                <c:pt idx="372">
                  <c:v>0.18600000000000014</c:v>
                </c:pt>
                <c:pt idx="373">
                  <c:v>0.18650000000000014</c:v>
                </c:pt>
                <c:pt idx="374">
                  <c:v>0.18700000000000014</c:v>
                </c:pt>
                <c:pt idx="375">
                  <c:v>0.18750000000000014</c:v>
                </c:pt>
                <c:pt idx="376">
                  <c:v>0.18800000000000014</c:v>
                </c:pt>
                <c:pt idx="377">
                  <c:v>0.18850000000000014</c:v>
                </c:pt>
                <c:pt idx="378">
                  <c:v>0.18900000000000014</c:v>
                </c:pt>
                <c:pt idx="379">
                  <c:v>0.18950000000000014</c:v>
                </c:pt>
                <c:pt idx="380">
                  <c:v>0.19000000000000014</c:v>
                </c:pt>
                <c:pt idx="381">
                  <c:v>0.19050000000000014</c:v>
                </c:pt>
                <c:pt idx="382">
                  <c:v>0.19100000000000014</c:v>
                </c:pt>
                <c:pt idx="383">
                  <c:v>0.19150000000000014</c:v>
                </c:pt>
                <c:pt idx="384">
                  <c:v>0.19200000000000014</c:v>
                </c:pt>
                <c:pt idx="385">
                  <c:v>0.19250000000000014</c:v>
                </c:pt>
                <c:pt idx="386">
                  <c:v>0.19300000000000014</c:v>
                </c:pt>
                <c:pt idx="387">
                  <c:v>0.19350000000000014</c:v>
                </c:pt>
                <c:pt idx="388">
                  <c:v>0.19400000000000014</c:v>
                </c:pt>
                <c:pt idx="389">
                  <c:v>0.19450000000000014</c:v>
                </c:pt>
                <c:pt idx="390">
                  <c:v>0.19500000000000015</c:v>
                </c:pt>
                <c:pt idx="391">
                  <c:v>0.19550000000000015</c:v>
                </c:pt>
                <c:pt idx="392">
                  <c:v>0.19600000000000015</c:v>
                </c:pt>
                <c:pt idx="393">
                  <c:v>0.19650000000000015</c:v>
                </c:pt>
                <c:pt idx="394">
                  <c:v>0.19700000000000015</c:v>
                </c:pt>
                <c:pt idx="395">
                  <c:v>0.19750000000000015</c:v>
                </c:pt>
                <c:pt idx="396">
                  <c:v>0.19800000000000015</c:v>
                </c:pt>
                <c:pt idx="397">
                  <c:v>0.19850000000000015</c:v>
                </c:pt>
                <c:pt idx="398">
                  <c:v>0.19900000000000015</c:v>
                </c:pt>
                <c:pt idx="399">
                  <c:v>0.19950000000000015</c:v>
                </c:pt>
                <c:pt idx="400">
                  <c:v>0.20000000000000015</c:v>
                </c:pt>
                <c:pt idx="401">
                  <c:v>0.20050000000000015</c:v>
                </c:pt>
                <c:pt idx="402">
                  <c:v>0.20100000000000015</c:v>
                </c:pt>
                <c:pt idx="403">
                  <c:v>0.20150000000000015</c:v>
                </c:pt>
                <c:pt idx="404">
                  <c:v>0.20200000000000015</c:v>
                </c:pt>
                <c:pt idx="405">
                  <c:v>0.20250000000000015</c:v>
                </c:pt>
                <c:pt idx="406">
                  <c:v>0.20300000000000015</c:v>
                </c:pt>
                <c:pt idx="407">
                  <c:v>0.20350000000000015</c:v>
                </c:pt>
                <c:pt idx="408">
                  <c:v>0.20400000000000015</c:v>
                </c:pt>
                <c:pt idx="409">
                  <c:v>0.20450000000000015</c:v>
                </c:pt>
                <c:pt idx="410">
                  <c:v>0.20500000000000015</c:v>
                </c:pt>
                <c:pt idx="411">
                  <c:v>0.20550000000000015</c:v>
                </c:pt>
                <c:pt idx="412">
                  <c:v>0.20600000000000016</c:v>
                </c:pt>
                <c:pt idx="413">
                  <c:v>0.20650000000000016</c:v>
                </c:pt>
                <c:pt idx="414">
                  <c:v>0.20700000000000016</c:v>
                </c:pt>
                <c:pt idx="415">
                  <c:v>0.20750000000000016</c:v>
                </c:pt>
                <c:pt idx="416">
                  <c:v>0.20800000000000016</c:v>
                </c:pt>
                <c:pt idx="417">
                  <c:v>0.20850000000000016</c:v>
                </c:pt>
                <c:pt idx="418">
                  <c:v>0.20900000000000016</c:v>
                </c:pt>
                <c:pt idx="419">
                  <c:v>0.20950000000000016</c:v>
                </c:pt>
                <c:pt idx="420">
                  <c:v>0.21000000000000016</c:v>
                </c:pt>
                <c:pt idx="421">
                  <c:v>0.21050000000000016</c:v>
                </c:pt>
                <c:pt idx="422">
                  <c:v>0.21100000000000016</c:v>
                </c:pt>
                <c:pt idx="423">
                  <c:v>0.21150000000000016</c:v>
                </c:pt>
                <c:pt idx="424">
                  <c:v>0.21200000000000016</c:v>
                </c:pt>
                <c:pt idx="425">
                  <c:v>0.21250000000000016</c:v>
                </c:pt>
                <c:pt idx="426">
                  <c:v>0.21300000000000016</c:v>
                </c:pt>
                <c:pt idx="427">
                  <c:v>0.21350000000000016</c:v>
                </c:pt>
                <c:pt idx="428">
                  <c:v>0.21400000000000016</c:v>
                </c:pt>
                <c:pt idx="429">
                  <c:v>0.21450000000000016</c:v>
                </c:pt>
                <c:pt idx="430">
                  <c:v>0.21500000000000016</c:v>
                </c:pt>
                <c:pt idx="431">
                  <c:v>0.21550000000000016</c:v>
                </c:pt>
                <c:pt idx="432">
                  <c:v>0.21600000000000016</c:v>
                </c:pt>
                <c:pt idx="433">
                  <c:v>0.21650000000000016</c:v>
                </c:pt>
                <c:pt idx="434">
                  <c:v>0.21700000000000016</c:v>
                </c:pt>
                <c:pt idx="435">
                  <c:v>0.21750000000000017</c:v>
                </c:pt>
                <c:pt idx="436">
                  <c:v>0.21800000000000017</c:v>
                </c:pt>
                <c:pt idx="437">
                  <c:v>0.21850000000000017</c:v>
                </c:pt>
                <c:pt idx="438">
                  <c:v>0.21900000000000017</c:v>
                </c:pt>
                <c:pt idx="439">
                  <c:v>0.21950000000000017</c:v>
                </c:pt>
                <c:pt idx="440">
                  <c:v>0.22000000000000017</c:v>
                </c:pt>
                <c:pt idx="441">
                  <c:v>0.22050000000000017</c:v>
                </c:pt>
                <c:pt idx="442">
                  <c:v>0.22100000000000017</c:v>
                </c:pt>
                <c:pt idx="443">
                  <c:v>0.22150000000000017</c:v>
                </c:pt>
                <c:pt idx="444">
                  <c:v>0.22200000000000017</c:v>
                </c:pt>
                <c:pt idx="445">
                  <c:v>0.22250000000000017</c:v>
                </c:pt>
                <c:pt idx="446">
                  <c:v>0.22300000000000017</c:v>
                </c:pt>
                <c:pt idx="447">
                  <c:v>0.22350000000000017</c:v>
                </c:pt>
                <c:pt idx="448">
                  <c:v>0.22400000000000017</c:v>
                </c:pt>
                <c:pt idx="449">
                  <c:v>0.22450000000000017</c:v>
                </c:pt>
                <c:pt idx="450">
                  <c:v>0.22500000000000017</c:v>
                </c:pt>
                <c:pt idx="451">
                  <c:v>0.22550000000000017</c:v>
                </c:pt>
                <c:pt idx="452">
                  <c:v>0.22600000000000017</c:v>
                </c:pt>
                <c:pt idx="453">
                  <c:v>0.22650000000000017</c:v>
                </c:pt>
                <c:pt idx="454">
                  <c:v>0.22700000000000017</c:v>
                </c:pt>
                <c:pt idx="455">
                  <c:v>0.22750000000000017</c:v>
                </c:pt>
                <c:pt idx="456">
                  <c:v>0.22800000000000017</c:v>
                </c:pt>
                <c:pt idx="457">
                  <c:v>0.22850000000000018</c:v>
                </c:pt>
                <c:pt idx="458">
                  <c:v>0.22900000000000018</c:v>
                </c:pt>
                <c:pt idx="459">
                  <c:v>0.22950000000000018</c:v>
                </c:pt>
                <c:pt idx="460">
                  <c:v>0.23000000000000018</c:v>
                </c:pt>
                <c:pt idx="461">
                  <c:v>0.23050000000000018</c:v>
                </c:pt>
                <c:pt idx="462">
                  <c:v>0.23100000000000018</c:v>
                </c:pt>
                <c:pt idx="463">
                  <c:v>0.23150000000000018</c:v>
                </c:pt>
                <c:pt idx="464">
                  <c:v>0.23200000000000018</c:v>
                </c:pt>
                <c:pt idx="465">
                  <c:v>0.23250000000000018</c:v>
                </c:pt>
                <c:pt idx="466">
                  <c:v>0.23300000000000018</c:v>
                </c:pt>
                <c:pt idx="467">
                  <c:v>0.23350000000000018</c:v>
                </c:pt>
                <c:pt idx="468">
                  <c:v>0.23400000000000018</c:v>
                </c:pt>
                <c:pt idx="469">
                  <c:v>0.23450000000000018</c:v>
                </c:pt>
                <c:pt idx="470">
                  <c:v>0.23500000000000018</c:v>
                </c:pt>
                <c:pt idx="471">
                  <c:v>0.23550000000000018</c:v>
                </c:pt>
                <c:pt idx="472">
                  <c:v>0.23600000000000018</c:v>
                </c:pt>
                <c:pt idx="473">
                  <c:v>0.23650000000000018</c:v>
                </c:pt>
                <c:pt idx="474">
                  <c:v>0.23700000000000018</c:v>
                </c:pt>
                <c:pt idx="475">
                  <c:v>0.23750000000000018</c:v>
                </c:pt>
                <c:pt idx="476">
                  <c:v>0.23800000000000018</c:v>
                </c:pt>
                <c:pt idx="477">
                  <c:v>0.23850000000000018</c:v>
                </c:pt>
                <c:pt idx="478">
                  <c:v>0.23900000000000018</c:v>
                </c:pt>
                <c:pt idx="479">
                  <c:v>0.23950000000000018</c:v>
                </c:pt>
                <c:pt idx="480">
                  <c:v>0.24000000000000019</c:v>
                </c:pt>
                <c:pt idx="481">
                  <c:v>0.24050000000000019</c:v>
                </c:pt>
                <c:pt idx="482">
                  <c:v>0.24100000000000019</c:v>
                </c:pt>
                <c:pt idx="483">
                  <c:v>0.24150000000000019</c:v>
                </c:pt>
                <c:pt idx="484">
                  <c:v>0.24200000000000019</c:v>
                </c:pt>
                <c:pt idx="485">
                  <c:v>0.24250000000000019</c:v>
                </c:pt>
                <c:pt idx="486">
                  <c:v>0.24300000000000019</c:v>
                </c:pt>
                <c:pt idx="487">
                  <c:v>0.24350000000000019</c:v>
                </c:pt>
                <c:pt idx="488">
                  <c:v>0.24400000000000019</c:v>
                </c:pt>
                <c:pt idx="489">
                  <c:v>0.24450000000000019</c:v>
                </c:pt>
                <c:pt idx="490">
                  <c:v>0.24500000000000019</c:v>
                </c:pt>
                <c:pt idx="491">
                  <c:v>0.24550000000000019</c:v>
                </c:pt>
                <c:pt idx="492">
                  <c:v>0.24600000000000019</c:v>
                </c:pt>
                <c:pt idx="493">
                  <c:v>0.24650000000000019</c:v>
                </c:pt>
                <c:pt idx="494">
                  <c:v>0.24700000000000019</c:v>
                </c:pt>
                <c:pt idx="495">
                  <c:v>0.24750000000000019</c:v>
                </c:pt>
                <c:pt idx="496">
                  <c:v>0.24800000000000019</c:v>
                </c:pt>
                <c:pt idx="497">
                  <c:v>0.24850000000000019</c:v>
                </c:pt>
                <c:pt idx="498">
                  <c:v>0.24900000000000019</c:v>
                </c:pt>
                <c:pt idx="499">
                  <c:v>0.24950000000000019</c:v>
                </c:pt>
                <c:pt idx="500">
                  <c:v>0.25000000000000017</c:v>
                </c:pt>
                <c:pt idx="501">
                  <c:v>0.25050000000000017</c:v>
                </c:pt>
                <c:pt idx="502">
                  <c:v>0.25100000000000017</c:v>
                </c:pt>
                <c:pt idx="503">
                  <c:v>0.25150000000000017</c:v>
                </c:pt>
                <c:pt idx="504">
                  <c:v>0.25200000000000017</c:v>
                </c:pt>
                <c:pt idx="505">
                  <c:v>0.25250000000000017</c:v>
                </c:pt>
                <c:pt idx="506">
                  <c:v>0.25300000000000017</c:v>
                </c:pt>
                <c:pt idx="507">
                  <c:v>0.25350000000000017</c:v>
                </c:pt>
                <c:pt idx="508">
                  <c:v>0.25400000000000017</c:v>
                </c:pt>
                <c:pt idx="509">
                  <c:v>0.25450000000000017</c:v>
                </c:pt>
                <c:pt idx="510">
                  <c:v>0.25500000000000017</c:v>
                </c:pt>
                <c:pt idx="511">
                  <c:v>0.25550000000000017</c:v>
                </c:pt>
                <c:pt idx="512">
                  <c:v>0.25600000000000017</c:v>
                </c:pt>
                <c:pt idx="513">
                  <c:v>0.25650000000000017</c:v>
                </c:pt>
                <c:pt idx="514">
                  <c:v>0.25700000000000017</c:v>
                </c:pt>
                <c:pt idx="515">
                  <c:v>0.25750000000000017</c:v>
                </c:pt>
                <c:pt idx="516">
                  <c:v>0.25800000000000017</c:v>
                </c:pt>
                <c:pt idx="517">
                  <c:v>0.25850000000000017</c:v>
                </c:pt>
                <c:pt idx="518">
                  <c:v>0.25900000000000017</c:v>
                </c:pt>
                <c:pt idx="519">
                  <c:v>0.25950000000000017</c:v>
                </c:pt>
                <c:pt idx="520">
                  <c:v>0.26000000000000018</c:v>
                </c:pt>
                <c:pt idx="521">
                  <c:v>0.26050000000000018</c:v>
                </c:pt>
                <c:pt idx="522">
                  <c:v>0.26100000000000018</c:v>
                </c:pt>
                <c:pt idx="523">
                  <c:v>0.26150000000000018</c:v>
                </c:pt>
                <c:pt idx="524">
                  <c:v>0.26200000000000018</c:v>
                </c:pt>
                <c:pt idx="525">
                  <c:v>0.26250000000000018</c:v>
                </c:pt>
                <c:pt idx="526">
                  <c:v>0.26300000000000018</c:v>
                </c:pt>
                <c:pt idx="527">
                  <c:v>0.26350000000000018</c:v>
                </c:pt>
                <c:pt idx="528">
                  <c:v>0.26400000000000018</c:v>
                </c:pt>
                <c:pt idx="529">
                  <c:v>0.26450000000000018</c:v>
                </c:pt>
                <c:pt idx="530">
                  <c:v>0.26500000000000018</c:v>
                </c:pt>
                <c:pt idx="531">
                  <c:v>0.26550000000000018</c:v>
                </c:pt>
                <c:pt idx="532">
                  <c:v>0.26600000000000018</c:v>
                </c:pt>
                <c:pt idx="533">
                  <c:v>0.26650000000000018</c:v>
                </c:pt>
                <c:pt idx="534">
                  <c:v>0.26700000000000018</c:v>
                </c:pt>
                <c:pt idx="535">
                  <c:v>0.26750000000000018</c:v>
                </c:pt>
                <c:pt idx="536">
                  <c:v>0.26800000000000018</c:v>
                </c:pt>
                <c:pt idx="537">
                  <c:v>0.26850000000000018</c:v>
                </c:pt>
                <c:pt idx="538">
                  <c:v>0.26900000000000018</c:v>
                </c:pt>
                <c:pt idx="539">
                  <c:v>0.26950000000000018</c:v>
                </c:pt>
                <c:pt idx="540">
                  <c:v>0.27000000000000018</c:v>
                </c:pt>
                <c:pt idx="541">
                  <c:v>0.27050000000000018</c:v>
                </c:pt>
                <c:pt idx="542">
                  <c:v>0.27100000000000019</c:v>
                </c:pt>
                <c:pt idx="543">
                  <c:v>0.27150000000000019</c:v>
                </c:pt>
                <c:pt idx="544">
                  <c:v>0.27200000000000019</c:v>
                </c:pt>
                <c:pt idx="545">
                  <c:v>0.27250000000000019</c:v>
                </c:pt>
                <c:pt idx="546">
                  <c:v>0.27300000000000019</c:v>
                </c:pt>
                <c:pt idx="547">
                  <c:v>0.27350000000000019</c:v>
                </c:pt>
                <c:pt idx="548">
                  <c:v>0.27400000000000019</c:v>
                </c:pt>
                <c:pt idx="549">
                  <c:v>0.27450000000000019</c:v>
                </c:pt>
                <c:pt idx="550">
                  <c:v>0.27500000000000019</c:v>
                </c:pt>
                <c:pt idx="551">
                  <c:v>0.27550000000000019</c:v>
                </c:pt>
                <c:pt idx="552">
                  <c:v>0.27600000000000019</c:v>
                </c:pt>
                <c:pt idx="553">
                  <c:v>0.27650000000000019</c:v>
                </c:pt>
                <c:pt idx="554">
                  <c:v>0.27700000000000019</c:v>
                </c:pt>
                <c:pt idx="555">
                  <c:v>0.27750000000000019</c:v>
                </c:pt>
                <c:pt idx="556">
                  <c:v>0.27800000000000019</c:v>
                </c:pt>
                <c:pt idx="557">
                  <c:v>0.27850000000000019</c:v>
                </c:pt>
                <c:pt idx="558">
                  <c:v>0.27900000000000019</c:v>
                </c:pt>
                <c:pt idx="559">
                  <c:v>0.27950000000000019</c:v>
                </c:pt>
                <c:pt idx="560">
                  <c:v>0.28000000000000019</c:v>
                </c:pt>
                <c:pt idx="561">
                  <c:v>0.28050000000000019</c:v>
                </c:pt>
                <c:pt idx="562">
                  <c:v>0.28100000000000019</c:v>
                </c:pt>
                <c:pt idx="563">
                  <c:v>0.28150000000000019</c:v>
                </c:pt>
                <c:pt idx="564">
                  <c:v>0.28200000000000019</c:v>
                </c:pt>
                <c:pt idx="565">
                  <c:v>0.2825000000000002</c:v>
                </c:pt>
                <c:pt idx="566">
                  <c:v>0.2830000000000002</c:v>
                </c:pt>
                <c:pt idx="567">
                  <c:v>0.2835000000000002</c:v>
                </c:pt>
                <c:pt idx="568">
                  <c:v>0.2840000000000002</c:v>
                </c:pt>
                <c:pt idx="569">
                  <c:v>0.2845000000000002</c:v>
                </c:pt>
                <c:pt idx="570">
                  <c:v>0.2850000000000002</c:v>
                </c:pt>
                <c:pt idx="571">
                  <c:v>0.2855000000000002</c:v>
                </c:pt>
                <c:pt idx="572">
                  <c:v>0.2860000000000002</c:v>
                </c:pt>
                <c:pt idx="573">
                  <c:v>0.2865000000000002</c:v>
                </c:pt>
                <c:pt idx="574">
                  <c:v>0.2870000000000002</c:v>
                </c:pt>
                <c:pt idx="575">
                  <c:v>0.2875000000000002</c:v>
                </c:pt>
                <c:pt idx="576">
                  <c:v>0.2880000000000002</c:v>
                </c:pt>
                <c:pt idx="577">
                  <c:v>0.2885000000000002</c:v>
                </c:pt>
                <c:pt idx="578">
                  <c:v>0.2890000000000002</c:v>
                </c:pt>
                <c:pt idx="579">
                  <c:v>0.2895000000000002</c:v>
                </c:pt>
                <c:pt idx="580">
                  <c:v>0.2900000000000002</c:v>
                </c:pt>
                <c:pt idx="581">
                  <c:v>0.2905000000000002</c:v>
                </c:pt>
                <c:pt idx="582">
                  <c:v>0.2910000000000002</c:v>
                </c:pt>
                <c:pt idx="583">
                  <c:v>0.2915000000000002</c:v>
                </c:pt>
                <c:pt idx="584">
                  <c:v>0.2920000000000002</c:v>
                </c:pt>
                <c:pt idx="585">
                  <c:v>0.2925000000000002</c:v>
                </c:pt>
                <c:pt idx="586">
                  <c:v>0.2930000000000002</c:v>
                </c:pt>
                <c:pt idx="587">
                  <c:v>0.29350000000000021</c:v>
                </c:pt>
                <c:pt idx="588">
                  <c:v>0.29400000000000021</c:v>
                </c:pt>
                <c:pt idx="589">
                  <c:v>0.29450000000000021</c:v>
                </c:pt>
                <c:pt idx="590">
                  <c:v>0.29500000000000021</c:v>
                </c:pt>
                <c:pt idx="591">
                  <c:v>0.29550000000000021</c:v>
                </c:pt>
                <c:pt idx="592">
                  <c:v>0.29600000000000021</c:v>
                </c:pt>
                <c:pt idx="593">
                  <c:v>0.29650000000000021</c:v>
                </c:pt>
                <c:pt idx="594">
                  <c:v>0.29700000000000021</c:v>
                </c:pt>
                <c:pt idx="595">
                  <c:v>0.29750000000000021</c:v>
                </c:pt>
                <c:pt idx="596">
                  <c:v>0.29800000000000021</c:v>
                </c:pt>
                <c:pt idx="597">
                  <c:v>0.29850000000000021</c:v>
                </c:pt>
                <c:pt idx="598">
                  <c:v>0.29900000000000021</c:v>
                </c:pt>
                <c:pt idx="599">
                  <c:v>0.29950000000000021</c:v>
                </c:pt>
                <c:pt idx="600">
                  <c:v>0.30000000000000021</c:v>
                </c:pt>
                <c:pt idx="601">
                  <c:v>0.30050000000000021</c:v>
                </c:pt>
                <c:pt idx="602">
                  <c:v>0.30100000000000021</c:v>
                </c:pt>
                <c:pt idx="603">
                  <c:v>0.30150000000000021</c:v>
                </c:pt>
                <c:pt idx="604">
                  <c:v>0.30200000000000021</c:v>
                </c:pt>
                <c:pt idx="605">
                  <c:v>0.30250000000000021</c:v>
                </c:pt>
                <c:pt idx="606">
                  <c:v>0.30300000000000021</c:v>
                </c:pt>
                <c:pt idx="607">
                  <c:v>0.30350000000000021</c:v>
                </c:pt>
                <c:pt idx="608">
                  <c:v>0.30400000000000021</c:v>
                </c:pt>
                <c:pt idx="609">
                  <c:v>0.30450000000000021</c:v>
                </c:pt>
                <c:pt idx="610">
                  <c:v>0.30500000000000022</c:v>
                </c:pt>
                <c:pt idx="611">
                  <c:v>0.30550000000000022</c:v>
                </c:pt>
                <c:pt idx="612">
                  <c:v>0.30600000000000022</c:v>
                </c:pt>
                <c:pt idx="613">
                  <c:v>0.30650000000000022</c:v>
                </c:pt>
                <c:pt idx="614">
                  <c:v>0.30700000000000022</c:v>
                </c:pt>
                <c:pt idx="615">
                  <c:v>0.30750000000000022</c:v>
                </c:pt>
                <c:pt idx="616">
                  <c:v>0.30800000000000022</c:v>
                </c:pt>
                <c:pt idx="617">
                  <c:v>0.30850000000000022</c:v>
                </c:pt>
                <c:pt idx="618">
                  <c:v>0.30900000000000022</c:v>
                </c:pt>
                <c:pt idx="619">
                  <c:v>0.30950000000000022</c:v>
                </c:pt>
                <c:pt idx="620">
                  <c:v>0.31000000000000022</c:v>
                </c:pt>
                <c:pt idx="621">
                  <c:v>0.31050000000000022</c:v>
                </c:pt>
                <c:pt idx="622">
                  <c:v>0.31100000000000022</c:v>
                </c:pt>
                <c:pt idx="623">
                  <c:v>0.31150000000000022</c:v>
                </c:pt>
                <c:pt idx="624">
                  <c:v>0.31200000000000022</c:v>
                </c:pt>
                <c:pt idx="625">
                  <c:v>0.31250000000000022</c:v>
                </c:pt>
                <c:pt idx="626">
                  <c:v>0.31300000000000022</c:v>
                </c:pt>
                <c:pt idx="627">
                  <c:v>0.31350000000000022</c:v>
                </c:pt>
                <c:pt idx="628">
                  <c:v>0.31400000000000022</c:v>
                </c:pt>
                <c:pt idx="629">
                  <c:v>0.31450000000000022</c:v>
                </c:pt>
                <c:pt idx="630">
                  <c:v>0.31500000000000022</c:v>
                </c:pt>
                <c:pt idx="631">
                  <c:v>0.31550000000000022</c:v>
                </c:pt>
                <c:pt idx="632">
                  <c:v>0.31600000000000023</c:v>
                </c:pt>
                <c:pt idx="633">
                  <c:v>0.31650000000000023</c:v>
                </c:pt>
                <c:pt idx="634">
                  <c:v>0.31700000000000023</c:v>
                </c:pt>
                <c:pt idx="635">
                  <c:v>0.31750000000000023</c:v>
                </c:pt>
                <c:pt idx="636">
                  <c:v>0.31800000000000023</c:v>
                </c:pt>
                <c:pt idx="637">
                  <c:v>0.31850000000000023</c:v>
                </c:pt>
                <c:pt idx="638">
                  <c:v>0.31900000000000023</c:v>
                </c:pt>
                <c:pt idx="639">
                  <c:v>0.31950000000000023</c:v>
                </c:pt>
                <c:pt idx="640">
                  <c:v>0.32000000000000023</c:v>
                </c:pt>
                <c:pt idx="641">
                  <c:v>0.32050000000000023</c:v>
                </c:pt>
                <c:pt idx="642">
                  <c:v>0.32100000000000023</c:v>
                </c:pt>
                <c:pt idx="643">
                  <c:v>0.32150000000000023</c:v>
                </c:pt>
                <c:pt idx="644">
                  <c:v>0.32200000000000023</c:v>
                </c:pt>
                <c:pt idx="645">
                  <c:v>0.32250000000000023</c:v>
                </c:pt>
                <c:pt idx="646">
                  <c:v>0.32300000000000023</c:v>
                </c:pt>
                <c:pt idx="647">
                  <c:v>0.32350000000000023</c:v>
                </c:pt>
                <c:pt idx="648">
                  <c:v>0.32400000000000023</c:v>
                </c:pt>
                <c:pt idx="649">
                  <c:v>0.32450000000000023</c:v>
                </c:pt>
                <c:pt idx="650">
                  <c:v>0.32500000000000023</c:v>
                </c:pt>
                <c:pt idx="651">
                  <c:v>0.32550000000000023</c:v>
                </c:pt>
                <c:pt idx="652">
                  <c:v>0.32600000000000023</c:v>
                </c:pt>
                <c:pt idx="653">
                  <c:v>0.32650000000000023</c:v>
                </c:pt>
                <c:pt idx="654">
                  <c:v>0.32700000000000023</c:v>
                </c:pt>
                <c:pt idx="655">
                  <c:v>0.32750000000000024</c:v>
                </c:pt>
                <c:pt idx="656">
                  <c:v>0.32800000000000024</c:v>
                </c:pt>
                <c:pt idx="657">
                  <c:v>0.32850000000000024</c:v>
                </c:pt>
                <c:pt idx="658">
                  <c:v>0.32900000000000024</c:v>
                </c:pt>
                <c:pt idx="659">
                  <c:v>0.32950000000000024</c:v>
                </c:pt>
                <c:pt idx="660">
                  <c:v>0.33000000000000024</c:v>
                </c:pt>
                <c:pt idx="661">
                  <c:v>0.33050000000000024</c:v>
                </c:pt>
                <c:pt idx="662">
                  <c:v>0.33100000000000024</c:v>
                </c:pt>
                <c:pt idx="663">
                  <c:v>0.33150000000000024</c:v>
                </c:pt>
                <c:pt idx="664">
                  <c:v>0.33200000000000024</c:v>
                </c:pt>
                <c:pt idx="665">
                  <c:v>0.33250000000000024</c:v>
                </c:pt>
                <c:pt idx="666">
                  <c:v>0.33300000000000024</c:v>
                </c:pt>
                <c:pt idx="667">
                  <c:v>0.33350000000000024</c:v>
                </c:pt>
                <c:pt idx="668">
                  <c:v>0.33400000000000024</c:v>
                </c:pt>
                <c:pt idx="669">
                  <c:v>0.33450000000000024</c:v>
                </c:pt>
                <c:pt idx="670">
                  <c:v>0.33500000000000024</c:v>
                </c:pt>
                <c:pt idx="671">
                  <c:v>0.33550000000000024</c:v>
                </c:pt>
                <c:pt idx="672">
                  <c:v>0.33600000000000024</c:v>
                </c:pt>
                <c:pt idx="673">
                  <c:v>0.33650000000000024</c:v>
                </c:pt>
                <c:pt idx="674">
                  <c:v>0.33700000000000024</c:v>
                </c:pt>
                <c:pt idx="675">
                  <c:v>0.33750000000000024</c:v>
                </c:pt>
                <c:pt idx="676">
                  <c:v>0.33800000000000024</c:v>
                </c:pt>
                <c:pt idx="677">
                  <c:v>0.33850000000000025</c:v>
                </c:pt>
                <c:pt idx="678">
                  <c:v>0.33900000000000025</c:v>
                </c:pt>
                <c:pt idx="679">
                  <c:v>0.33950000000000025</c:v>
                </c:pt>
                <c:pt idx="680">
                  <c:v>0.34000000000000025</c:v>
                </c:pt>
                <c:pt idx="681">
                  <c:v>0.34050000000000025</c:v>
                </c:pt>
                <c:pt idx="682">
                  <c:v>0.34100000000000025</c:v>
                </c:pt>
                <c:pt idx="683">
                  <c:v>0.34150000000000025</c:v>
                </c:pt>
                <c:pt idx="684">
                  <c:v>0.34200000000000025</c:v>
                </c:pt>
                <c:pt idx="685">
                  <c:v>0.34250000000000025</c:v>
                </c:pt>
                <c:pt idx="686">
                  <c:v>0.34300000000000025</c:v>
                </c:pt>
                <c:pt idx="687">
                  <c:v>0.34350000000000025</c:v>
                </c:pt>
                <c:pt idx="688">
                  <c:v>0.34400000000000025</c:v>
                </c:pt>
                <c:pt idx="689">
                  <c:v>0.34450000000000025</c:v>
                </c:pt>
                <c:pt idx="690">
                  <c:v>0.34500000000000025</c:v>
                </c:pt>
                <c:pt idx="691">
                  <c:v>0.34550000000000025</c:v>
                </c:pt>
                <c:pt idx="692">
                  <c:v>0.34600000000000025</c:v>
                </c:pt>
                <c:pt idx="693">
                  <c:v>0.34650000000000025</c:v>
                </c:pt>
                <c:pt idx="694">
                  <c:v>0.34700000000000025</c:v>
                </c:pt>
                <c:pt idx="695">
                  <c:v>0.34750000000000025</c:v>
                </c:pt>
                <c:pt idx="696">
                  <c:v>0.34800000000000025</c:v>
                </c:pt>
                <c:pt idx="697">
                  <c:v>0.34850000000000025</c:v>
                </c:pt>
                <c:pt idx="698">
                  <c:v>0.34900000000000025</c:v>
                </c:pt>
                <c:pt idx="699">
                  <c:v>0.34950000000000025</c:v>
                </c:pt>
                <c:pt idx="700">
                  <c:v>0.35000000000000026</c:v>
                </c:pt>
                <c:pt idx="701">
                  <c:v>0.35050000000000026</c:v>
                </c:pt>
                <c:pt idx="702">
                  <c:v>0.35100000000000026</c:v>
                </c:pt>
                <c:pt idx="703">
                  <c:v>0.35150000000000026</c:v>
                </c:pt>
                <c:pt idx="704">
                  <c:v>0.35200000000000026</c:v>
                </c:pt>
                <c:pt idx="705">
                  <c:v>0.35250000000000026</c:v>
                </c:pt>
                <c:pt idx="706">
                  <c:v>0.35300000000000026</c:v>
                </c:pt>
                <c:pt idx="707">
                  <c:v>0.35350000000000026</c:v>
                </c:pt>
                <c:pt idx="708">
                  <c:v>0.35400000000000026</c:v>
                </c:pt>
                <c:pt idx="709">
                  <c:v>0.35450000000000026</c:v>
                </c:pt>
                <c:pt idx="710">
                  <c:v>0.35500000000000026</c:v>
                </c:pt>
                <c:pt idx="711">
                  <c:v>0.35550000000000026</c:v>
                </c:pt>
                <c:pt idx="712">
                  <c:v>0.35600000000000026</c:v>
                </c:pt>
                <c:pt idx="713">
                  <c:v>0.35650000000000026</c:v>
                </c:pt>
                <c:pt idx="714">
                  <c:v>0.35700000000000026</c:v>
                </c:pt>
                <c:pt idx="715">
                  <c:v>0.35750000000000026</c:v>
                </c:pt>
                <c:pt idx="716">
                  <c:v>0.35800000000000026</c:v>
                </c:pt>
                <c:pt idx="717">
                  <c:v>0.35850000000000026</c:v>
                </c:pt>
                <c:pt idx="718">
                  <c:v>0.35900000000000026</c:v>
                </c:pt>
                <c:pt idx="719">
                  <c:v>0.35950000000000026</c:v>
                </c:pt>
                <c:pt idx="720">
                  <c:v>0.36000000000000026</c:v>
                </c:pt>
                <c:pt idx="721">
                  <c:v>0.36050000000000026</c:v>
                </c:pt>
                <c:pt idx="722">
                  <c:v>0.36100000000000027</c:v>
                </c:pt>
                <c:pt idx="723">
                  <c:v>0.36150000000000027</c:v>
                </c:pt>
                <c:pt idx="724">
                  <c:v>0.36200000000000027</c:v>
                </c:pt>
                <c:pt idx="725">
                  <c:v>0.36250000000000027</c:v>
                </c:pt>
                <c:pt idx="726">
                  <c:v>0.36300000000000027</c:v>
                </c:pt>
                <c:pt idx="727">
                  <c:v>0.36350000000000027</c:v>
                </c:pt>
                <c:pt idx="728">
                  <c:v>0.36400000000000027</c:v>
                </c:pt>
                <c:pt idx="729">
                  <c:v>0.36450000000000027</c:v>
                </c:pt>
                <c:pt idx="730">
                  <c:v>0.36500000000000027</c:v>
                </c:pt>
                <c:pt idx="731">
                  <c:v>0.36550000000000027</c:v>
                </c:pt>
                <c:pt idx="732">
                  <c:v>0.36600000000000027</c:v>
                </c:pt>
                <c:pt idx="733">
                  <c:v>0.36650000000000027</c:v>
                </c:pt>
                <c:pt idx="734">
                  <c:v>0.36700000000000027</c:v>
                </c:pt>
                <c:pt idx="735">
                  <c:v>0.36750000000000027</c:v>
                </c:pt>
                <c:pt idx="736">
                  <c:v>0.36800000000000027</c:v>
                </c:pt>
                <c:pt idx="737">
                  <c:v>0.36850000000000027</c:v>
                </c:pt>
                <c:pt idx="738">
                  <c:v>0.36900000000000027</c:v>
                </c:pt>
                <c:pt idx="739">
                  <c:v>0.36950000000000027</c:v>
                </c:pt>
                <c:pt idx="740">
                  <c:v>0.37000000000000027</c:v>
                </c:pt>
                <c:pt idx="741">
                  <c:v>0.37050000000000027</c:v>
                </c:pt>
                <c:pt idx="742">
                  <c:v>0.37100000000000027</c:v>
                </c:pt>
                <c:pt idx="743">
                  <c:v>0.37150000000000027</c:v>
                </c:pt>
                <c:pt idx="744">
                  <c:v>0.37200000000000027</c:v>
                </c:pt>
                <c:pt idx="745">
                  <c:v>0.37250000000000028</c:v>
                </c:pt>
                <c:pt idx="746">
                  <c:v>0.37300000000000028</c:v>
                </c:pt>
                <c:pt idx="747">
                  <c:v>0.37350000000000028</c:v>
                </c:pt>
                <c:pt idx="748">
                  <c:v>0.37400000000000028</c:v>
                </c:pt>
                <c:pt idx="749">
                  <c:v>0.37450000000000028</c:v>
                </c:pt>
                <c:pt idx="750">
                  <c:v>0.37500000000000028</c:v>
                </c:pt>
                <c:pt idx="751">
                  <c:v>0.37550000000000028</c:v>
                </c:pt>
                <c:pt idx="752">
                  <c:v>0.37600000000000028</c:v>
                </c:pt>
                <c:pt idx="753">
                  <c:v>0.37650000000000028</c:v>
                </c:pt>
                <c:pt idx="754">
                  <c:v>0.37700000000000028</c:v>
                </c:pt>
                <c:pt idx="755">
                  <c:v>0.37750000000000028</c:v>
                </c:pt>
                <c:pt idx="756">
                  <c:v>0.37800000000000028</c:v>
                </c:pt>
                <c:pt idx="757">
                  <c:v>0.37850000000000028</c:v>
                </c:pt>
                <c:pt idx="758">
                  <c:v>0.37900000000000028</c:v>
                </c:pt>
                <c:pt idx="759">
                  <c:v>0.37950000000000028</c:v>
                </c:pt>
                <c:pt idx="760">
                  <c:v>0.38000000000000028</c:v>
                </c:pt>
                <c:pt idx="761">
                  <c:v>0.38050000000000028</c:v>
                </c:pt>
                <c:pt idx="762">
                  <c:v>0.38100000000000028</c:v>
                </c:pt>
                <c:pt idx="763">
                  <c:v>0.38150000000000028</c:v>
                </c:pt>
                <c:pt idx="764">
                  <c:v>0.38200000000000028</c:v>
                </c:pt>
                <c:pt idx="765">
                  <c:v>0.38250000000000028</c:v>
                </c:pt>
                <c:pt idx="766">
                  <c:v>0.38300000000000028</c:v>
                </c:pt>
                <c:pt idx="767">
                  <c:v>0.38350000000000029</c:v>
                </c:pt>
                <c:pt idx="768">
                  <c:v>0.38400000000000029</c:v>
                </c:pt>
                <c:pt idx="769">
                  <c:v>0.38450000000000029</c:v>
                </c:pt>
                <c:pt idx="770">
                  <c:v>0.38500000000000029</c:v>
                </c:pt>
                <c:pt idx="771">
                  <c:v>0.38550000000000029</c:v>
                </c:pt>
                <c:pt idx="772">
                  <c:v>0.38600000000000029</c:v>
                </c:pt>
                <c:pt idx="773">
                  <c:v>0.38650000000000029</c:v>
                </c:pt>
                <c:pt idx="774">
                  <c:v>0.38700000000000029</c:v>
                </c:pt>
                <c:pt idx="775">
                  <c:v>0.38750000000000029</c:v>
                </c:pt>
                <c:pt idx="776">
                  <c:v>0.38800000000000029</c:v>
                </c:pt>
                <c:pt idx="777">
                  <c:v>0.38850000000000029</c:v>
                </c:pt>
                <c:pt idx="778">
                  <c:v>0.38900000000000029</c:v>
                </c:pt>
                <c:pt idx="779">
                  <c:v>0.38950000000000029</c:v>
                </c:pt>
                <c:pt idx="780">
                  <c:v>0.39000000000000029</c:v>
                </c:pt>
                <c:pt idx="781">
                  <c:v>0.39050000000000029</c:v>
                </c:pt>
                <c:pt idx="782">
                  <c:v>0.39100000000000029</c:v>
                </c:pt>
                <c:pt idx="783">
                  <c:v>0.39150000000000029</c:v>
                </c:pt>
                <c:pt idx="784">
                  <c:v>0.39200000000000029</c:v>
                </c:pt>
                <c:pt idx="785">
                  <c:v>0.39250000000000029</c:v>
                </c:pt>
                <c:pt idx="786">
                  <c:v>0.39300000000000029</c:v>
                </c:pt>
                <c:pt idx="787">
                  <c:v>0.39350000000000029</c:v>
                </c:pt>
                <c:pt idx="788">
                  <c:v>0.39400000000000029</c:v>
                </c:pt>
                <c:pt idx="789">
                  <c:v>0.39450000000000029</c:v>
                </c:pt>
                <c:pt idx="790">
                  <c:v>0.3950000000000003</c:v>
                </c:pt>
                <c:pt idx="791">
                  <c:v>0.3955000000000003</c:v>
                </c:pt>
                <c:pt idx="792">
                  <c:v>0.3960000000000003</c:v>
                </c:pt>
                <c:pt idx="793">
                  <c:v>0.3965000000000003</c:v>
                </c:pt>
                <c:pt idx="794">
                  <c:v>0.3970000000000003</c:v>
                </c:pt>
                <c:pt idx="795">
                  <c:v>0.3975000000000003</c:v>
                </c:pt>
                <c:pt idx="796">
                  <c:v>0.3980000000000003</c:v>
                </c:pt>
                <c:pt idx="797">
                  <c:v>0.3985000000000003</c:v>
                </c:pt>
                <c:pt idx="798">
                  <c:v>0.3990000000000003</c:v>
                </c:pt>
                <c:pt idx="799">
                  <c:v>0.3995000000000003</c:v>
                </c:pt>
                <c:pt idx="800">
                  <c:v>0.4000000000000003</c:v>
                </c:pt>
                <c:pt idx="801">
                  <c:v>0.4005000000000003</c:v>
                </c:pt>
                <c:pt idx="802">
                  <c:v>0.4010000000000003</c:v>
                </c:pt>
                <c:pt idx="803">
                  <c:v>0.4015000000000003</c:v>
                </c:pt>
                <c:pt idx="804">
                  <c:v>0.4020000000000003</c:v>
                </c:pt>
                <c:pt idx="805">
                  <c:v>0.4025000000000003</c:v>
                </c:pt>
                <c:pt idx="806">
                  <c:v>0.4030000000000003</c:v>
                </c:pt>
                <c:pt idx="807">
                  <c:v>0.4035000000000003</c:v>
                </c:pt>
                <c:pt idx="808">
                  <c:v>0.4040000000000003</c:v>
                </c:pt>
                <c:pt idx="809">
                  <c:v>0.4045000000000003</c:v>
                </c:pt>
                <c:pt idx="810">
                  <c:v>0.4050000000000003</c:v>
                </c:pt>
                <c:pt idx="811">
                  <c:v>0.4055000000000003</c:v>
                </c:pt>
                <c:pt idx="812">
                  <c:v>0.40600000000000031</c:v>
                </c:pt>
                <c:pt idx="813">
                  <c:v>0.40650000000000031</c:v>
                </c:pt>
                <c:pt idx="814">
                  <c:v>0.40700000000000031</c:v>
                </c:pt>
                <c:pt idx="815">
                  <c:v>0.40750000000000031</c:v>
                </c:pt>
                <c:pt idx="816">
                  <c:v>0.40800000000000031</c:v>
                </c:pt>
                <c:pt idx="817">
                  <c:v>0.40850000000000031</c:v>
                </c:pt>
                <c:pt idx="818">
                  <c:v>0.40900000000000031</c:v>
                </c:pt>
                <c:pt idx="819">
                  <c:v>0.40950000000000031</c:v>
                </c:pt>
                <c:pt idx="820">
                  <c:v>0.41000000000000031</c:v>
                </c:pt>
                <c:pt idx="821">
                  <c:v>0.41050000000000031</c:v>
                </c:pt>
                <c:pt idx="822">
                  <c:v>0.41100000000000031</c:v>
                </c:pt>
                <c:pt idx="823">
                  <c:v>0.41150000000000031</c:v>
                </c:pt>
                <c:pt idx="824">
                  <c:v>0.41200000000000031</c:v>
                </c:pt>
                <c:pt idx="825">
                  <c:v>0.41250000000000031</c:v>
                </c:pt>
                <c:pt idx="826">
                  <c:v>0.41300000000000031</c:v>
                </c:pt>
                <c:pt idx="827">
                  <c:v>0.41350000000000031</c:v>
                </c:pt>
                <c:pt idx="828">
                  <c:v>0.41400000000000031</c:v>
                </c:pt>
                <c:pt idx="829">
                  <c:v>0.41450000000000031</c:v>
                </c:pt>
                <c:pt idx="830">
                  <c:v>0.41500000000000031</c:v>
                </c:pt>
                <c:pt idx="831">
                  <c:v>0.41550000000000031</c:v>
                </c:pt>
                <c:pt idx="832">
                  <c:v>0.41600000000000031</c:v>
                </c:pt>
                <c:pt idx="833">
                  <c:v>0.41650000000000031</c:v>
                </c:pt>
                <c:pt idx="834">
                  <c:v>0.41700000000000031</c:v>
                </c:pt>
                <c:pt idx="835">
                  <c:v>0.41750000000000032</c:v>
                </c:pt>
                <c:pt idx="836">
                  <c:v>0.41800000000000032</c:v>
                </c:pt>
                <c:pt idx="837">
                  <c:v>0.41850000000000032</c:v>
                </c:pt>
                <c:pt idx="838">
                  <c:v>0.41900000000000032</c:v>
                </c:pt>
                <c:pt idx="839">
                  <c:v>0.41950000000000032</c:v>
                </c:pt>
                <c:pt idx="840">
                  <c:v>0.42000000000000032</c:v>
                </c:pt>
                <c:pt idx="841">
                  <c:v>0.42050000000000032</c:v>
                </c:pt>
                <c:pt idx="842">
                  <c:v>0.42100000000000032</c:v>
                </c:pt>
                <c:pt idx="843">
                  <c:v>0.42150000000000032</c:v>
                </c:pt>
                <c:pt idx="844">
                  <c:v>0.42200000000000032</c:v>
                </c:pt>
                <c:pt idx="845">
                  <c:v>0.42250000000000032</c:v>
                </c:pt>
                <c:pt idx="846">
                  <c:v>0.42300000000000032</c:v>
                </c:pt>
                <c:pt idx="847">
                  <c:v>0.42350000000000032</c:v>
                </c:pt>
                <c:pt idx="848">
                  <c:v>0.42400000000000032</c:v>
                </c:pt>
                <c:pt idx="849">
                  <c:v>0.42450000000000032</c:v>
                </c:pt>
                <c:pt idx="850">
                  <c:v>0.42500000000000032</c:v>
                </c:pt>
                <c:pt idx="851">
                  <c:v>0.42550000000000032</c:v>
                </c:pt>
                <c:pt idx="852">
                  <c:v>0.42600000000000032</c:v>
                </c:pt>
                <c:pt idx="853">
                  <c:v>0.42650000000000032</c:v>
                </c:pt>
                <c:pt idx="854">
                  <c:v>0.42700000000000032</c:v>
                </c:pt>
                <c:pt idx="855">
                  <c:v>0.42750000000000032</c:v>
                </c:pt>
                <c:pt idx="856">
                  <c:v>0.42800000000000032</c:v>
                </c:pt>
                <c:pt idx="857">
                  <c:v>0.42850000000000033</c:v>
                </c:pt>
                <c:pt idx="858">
                  <c:v>0.42900000000000033</c:v>
                </c:pt>
                <c:pt idx="859">
                  <c:v>0.42950000000000033</c:v>
                </c:pt>
                <c:pt idx="860">
                  <c:v>0.43000000000000033</c:v>
                </c:pt>
                <c:pt idx="861">
                  <c:v>0.43050000000000033</c:v>
                </c:pt>
                <c:pt idx="862">
                  <c:v>0.43100000000000033</c:v>
                </c:pt>
                <c:pt idx="863">
                  <c:v>0.43150000000000033</c:v>
                </c:pt>
                <c:pt idx="864">
                  <c:v>0.43200000000000033</c:v>
                </c:pt>
                <c:pt idx="865">
                  <c:v>0.43250000000000033</c:v>
                </c:pt>
                <c:pt idx="866">
                  <c:v>0.43300000000000033</c:v>
                </c:pt>
                <c:pt idx="867">
                  <c:v>0.43350000000000033</c:v>
                </c:pt>
                <c:pt idx="868">
                  <c:v>0.43400000000000033</c:v>
                </c:pt>
                <c:pt idx="869">
                  <c:v>0.43450000000000033</c:v>
                </c:pt>
                <c:pt idx="870">
                  <c:v>0.43500000000000033</c:v>
                </c:pt>
                <c:pt idx="871">
                  <c:v>0.43550000000000033</c:v>
                </c:pt>
                <c:pt idx="872">
                  <c:v>0.43600000000000033</c:v>
                </c:pt>
                <c:pt idx="873">
                  <c:v>0.43650000000000033</c:v>
                </c:pt>
                <c:pt idx="874">
                  <c:v>0.43700000000000033</c:v>
                </c:pt>
                <c:pt idx="875">
                  <c:v>0.43750000000000033</c:v>
                </c:pt>
                <c:pt idx="876">
                  <c:v>0.43800000000000033</c:v>
                </c:pt>
                <c:pt idx="877">
                  <c:v>0.43850000000000033</c:v>
                </c:pt>
                <c:pt idx="878">
                  <c:v>0.43900000000000033</c:v>
                </c:pt>
                <c:pt idx="879">
                  <c:v>0.43950000000000033</c:v>
                </c:pt>
                <c:pt idx="880">
                  <c:v>0.44000000000000034</c:v>
                </c:pt>
                <c:pt idx="881">
                  <c:v>0.44050000000000034</c:v>
                </c:pt>
                <c:pt idx="882">
                  <c:v>0.44100000000000034</c:v>
                </c:pt>
                <c:pt idx="883">
                  <c:v>0.44150000000000034</c:v>
                </c:pt>
                <c:pt idx="884">
                  <c:v>0.44200000000000034</c:v>
                </c:pt>
                <c:pt idx="885">
                  <c:v>0.44250000000000034</c:v>
                </c:pt>
                <c:pt idx="886">
                  <c:v>0.44300000000000034</c:v>
                </c:pt>
                <c:pt idx="887">
                  <c:v>0.44350000000000034</c:v>
                </c:pt>
                <c:pt idx="888">
                  <c:v>0.44400000000000034</c:v>
                </c:pt>
                <c:pt idx="889">
                  <c:v>0.44450000000000034</c:v>
                </c:pt>
                <c:pt idx="890">
                  <c:v>0.44500000000000034</c:v>
                </c:pt>
                <c:pt idx="891">
                  <c:v>0.44550000000000034</c:v>
                </c:pt>
                <c:pt idx="892">
                  <c:v>0.44600000000000034</c:v>
                </c:pt>
                <c:pt idx="893">
                  <c:v>0.44650000000000034</c:v>
                </c:pt>
                <c:pt idx="894">
                  <c:v>0.44700000000000034</c:v>
                </c:pt>
                <c:pt idx="895">
                  <c:v>0.44750000000000034</c:v>
                </c:pt>
                <c:pt idx="896">
                  <c:v>0.44800000000000034</c:v>
                </c:pt>
                <c:pt idx="897">
                  <c:v>0.44850000000000034</c:v>
                </c:pt>
                <c:pt idx="898">
                  <c:v>0.44900000000000034</c:v>
                </c:pt>
                <c:pt idx="899">
                  <c:v>0.44950000000000034</c:v>
                </c:pt>
                <c:pt idx="900">
                  <c:v>0.45000000000000034</c:v>
                </c:pt>
                <c:pt idx="901">
                  <c:v>0.45050000000000034</c:v>
                </c:pt>
                <c:pt idx="902">
                  <c:v>0.45100000000000035</c:v>
                </c:pt>
                <c:pt idx="903">
                  <c:v>0.45150000000000035</c:v>
                </c:pt>
                <c:pt idx="904">
                  <c:v>0.45200000000000035</c:v>
                </c:pt>
                <c:pt idx="905">
                  <c:v>0.45250000000000035</c:v>
                </c:pt>
                <c:pt idx="906">
                  <c:v>0.45300000000000035</c:v>
                </c:pt>
                <c:pt idx="907">
                  <c:v>0.45350000000000035</c:v>
                </c:pt>
                <c:pt idx="908">
                  <c:v>0.45400000000000035</c:v>
                </c:pt>
                <c:pt idx="909">
                  <c:v>0.45450000000000035</c:v>
                </c:pt>
                <c:pt idx="910">
                  <c:v>0.45500000000000035</c:v>
                </c:pt>
                <c:pt idx="911">
                  <c:v>0.45550000000000035</c:v>
                </c:pt>
                <c:pt idx="912">
                  <c:v>0.45600000000000035</c:v>
                </c:pt>
                <c:pt idx="913">
                  <c:v>0.45650000000000035</c:v>
                </c:pt>
                <c:pt idx="914">
                  <c:v>0.45700000000000035</c:v>
                </c:pt>
                <c:pt idx="915">
                  <c:v>0.45750000000000035</c:v>
                </c:pt>
                <c:pt idx="916">
                  <c:v>0.45800000000000035</c:v>
                </c:pt>
                <c:pt idx="917">
                  <c:v>0.45850000000000035</c:v>
                </c:pt>
                <c:pt idx="918">
                  <c:v>0.45900000000000035</c:v>
                </c:pt>
                <c:pt idx="919">
                  <c:v>0.45950000000000035</c:v>
                </c:pt>
                <c:pt idx="920">
                  <c:v>0.46000000000000035</c:v>
                </c:pt>
                <c:pt idx="921">
                  <c:v>0.46050000000000035</c:v>
                </c:pt>
                <c:pt idx="922">
                  <c:v>0.46100000000000035</c:v>
                </c:pt>
                <c:pt idx="923">
                  <c:v>0.46150000000000035</c:v>
                </c:pt>
                <c:pt idx="924">
                  <c:v>0.46200000000000035</c:v>
                </c:pt>
                <c:pt idx="925">
                  <c:v>0.46250000000000036</c:v>
                </c:pt>
                <c:pt idx="926">
                  <c:v>0.46300000000000036</c:v>
                </c:pt>
                <c:pt idx="927">
                  <c:v>0.46350000000000036</c:v>
                </c:pt>
                <c:pt idx="928">
                  <c:v>0.46400000000000036</c:v>
                </c:pt>
                <c:pt idx="929">
                  <c:v>0.46450000000000036</c:v>
                </c:pt>
                <c:pt idx="930">
                  <c:v>0.46500000000000036</c:v>
                </c:pt>
                <c:pt idx="931">
                  <c:v>0.46550000000000036</c:v>
                </c:pt>
                <c:pt idx="932">
                  <c:v>0.46600000000000036</c:v>
                </c:pt>
                <c:pt idx="933">
                  <c:v>0.46650000000000036</c:v>
                </c:pt>
                <c:pt idx="934">
                  <c:v>0.46700000000000036</c:v>
                </c:pt>
                <c:pt idx="935">
                  <c:v>0.46750000000000036</c:v>
                </c:pt>
                <c:pt idx="936">
                  <c:v>0.46800000000000036</c:v>
                </c:pt>
                <c:pt idx="937">
                  <c:v>0.46850000000000036</c:v>
                </c:pt>
                <c:pt idx="938">
                  <c:v>0.46900000000000036</c:v>
                </c:pt>
                <c:pt idx="939">
                  <c:v>0.46950000000000036</c:v>
                </c:pt>
                <c:pt idx="940">
                  <c:v>0.47000000000000036</c:v>
                </c:pt>
                <c:pt idx="941">
                  <c:v>0.47050000000000036</c:v>
                </c:pt>
                <c:pt idx="942">
                  <c:v>0.47100000000000036</c:v>
                </c:pt>
                <c:pt idx="943">
                  <c:v>0.47150000000000036</c:v>
                </c:pt>
                <c:pt idx="944">
                  <c:v>0.47200000000000036</c:v>
                </c:pt>
                <c:pt idx="945">
                  <c:v>0.47250000000000036</c:v>
                </c:pt>
                <c:pt idx="946">
                  <c:v>0.47300000000000036</c:v>
                </c:pt>
                <c:pt idx="947">
                  <c:v>0.47350000000000037</c:v>
                </c:pt>
                <c:pt idx="948">
                  <c:v>0.47400000000000037</c:v>
                </c:pt>
                <c:pt idx="949">
                  <c:v>0.47450000000000037</c:v>
                </c:pt>
                <c:pt idx="950">
                  <c:v>0.47500000000000037</c:v>
                </c:pt>
                <c:pt idx="951">
                  <c:v>0.47550000000000037</c:v>
                </c:pt>
                <c:pt idx="952">
                  <c:v>0.47600000000000037</c:v>
                </c:pt>
                <c:pt idx="953">
                  <c:v>0.47650000000000037</c:v>
                </c:pt>
                <c:pt idx="954">
                  <c:v>0.47700000000000037</c:v>
                </c:pt>
                <c:pt idx="955">
                  <c:v>0.47750000000000037</c:v>
                </c:pt>
                <c:pt idx="956">
                  <c:v>0.47800000000000037</c:v>
                </c:pt>
                <c:pt idx="957">
                  <c:v>0.47850000000000037</c:v>
                </c:pt>
                <c:pt idx="958">
                  <c:v>0.47900000000000037</c:v>
                </c:pt>
                <c:pt idx="959">
                  <c:v>0.47950000000000037</c:v>
                </c:pt>
                <c:pt idx="960">
                  <c:v>0.48000000000000037</c:v>
                </c:pt>
                <c:pt idx="961">
                  <c:v>0.48050000000000037</c:v>
                </c:pt>
                <c:pt idx="962">
                  <c:v>0.48100000000000037</c:v>
                </c:pt>
                <c:pt idx="963">
                  <c:v>0.48150000000000037</c:v>
                </c:pt>
                <c:pt idx="964">
                  <c:v>0.48200000000000037</c:v>
                </c:pt>
                <c:pt idx="965">
                  <c:v>0.48250000000000037</c:v>
                </c:pt>
                <c:pt idx="966">
                  <c:v>0.48300000000000037</c:v>
                </c:pt>
                <c:pt idx="967">
                  <c:v>0.48350000000000037</c:v>
                </c:pt>
                <c:pt idx="968">
                  <c:v>0.48400000000000037</c:v>
                </c:pt>
                <c:pt idx="969">
                  <c:v>0.48450000000000037</c:v>
                </c:pt>
                <c:pt idx="970">
                  <c:v>0.48500000000000038</c:v>
                </c:pt>
                <c:pt idx="971">
                  <c:v>0.48550000000000038</c:v>
                </c:pt>
                <c:pt idx="972">
                  <c:v>0.48600000000000038</c:v>
                </c:pt>
                <c:pt idx="973">
                  <c:v>0.48650000000000038</c:v>
                </c:pt>
                <c:pt idx="974">
                  <c:v>0.48700000000000038</c:v>
                </c:pt>
                <c:pt idx="975">
                  <c:v>0.48750000000000038</c:v>
                </c:pt>
                <c:pt idx="976">
                  <c:v>0.48800000000000038</c:v>
                </c:pt>
                <c:pt idx="977">
                  <c:v>0.48850000000000038</c:v>
                </c:pt>
                <c:pt idx="978">
                  <c:v>0.48900000000000038</c:v>
                </c:pt>
                <c:pt idx="979">
                  <c:v>0.48950000000000038</c:v>
                </c:pt>
                <c:pt idx="980">
                  <c:v>0.49000000000000038</c:v>
                </c:pt>
                <c:pt idx="981">
                  <c:v>0.49050000000000038</c:v>
                </c:pt>
                <c:pt idx="982">
                  <c:v>0.49100000000000038</c:v>
                </c:pt>
                <c:pt idx="983">
                  <c:v>0.49150000000000038</c:v>
                </c:pt>
                <c:pt idx="984">
                  <c:v>0.49200000000000038</c:v>
                </c:pt>
                <c:pt idx="985">
                  <c:v>0.49250000000000038</c:v>
                </c:pt>
                <c:pt idx="986">
                  <c:v>0.49300000000000038</c:v>
                </c:pt>
                <c:pt idx="987">
                  <c:v>0.49350000000000038</c:v>
                </c:pt>
                <c:pt idx="988">
                  <c:v>0.49400000000000038</c:v>
                </c:pt>
                <c:pt idx="989">
                  <c:v>0.49450000000000038</c:v>
                </c:pt>
                <c:pt idx="990">
                  <c:v>0.49500000000000038</c:v>
                </c:pt>
                <c:pt idx="991">
                  <c:v>0.49550000000000038</c:v>
                </c:pt>
                <c:pt idx="992">
                  <c:v>0.49600000000000039</c:v>
                </c:pt>
                <c:pt idx="993">
                  <c:v>0.49650000000000039</c:v>
                </c:pt>
                <c:pt idx="994">
                  <c:v>0.49700000000000039</c:v>
                </c:pt>
                <c:pt idx="995">
                  <c:v>0.49750000000000039</c:v>
                </c:pt>
                <c:pt idx="996">
                  <c:v>0.49800000000000039</c:v>
                </c:pt>
                <c:pt idx="997">
                  <c:v>0.49850000000000039</c:v>
                </c:pt>
                <c:pt idx="998">
                  <c:v>0.49900000000000039</c:v>
                </c:pt>
                <c:pt idx="999">
                  <c:v>0.49950000000000039</c:v>
                </c:pt>
                <c:pt idx="1000">
                  <c:v>0.50000000000000033</c:v>
                </c:pt>
              </c:numCache>
            </c:numRef>
          </c:xVal>
          <c:yVal>
            <c:numRef>
              <c:f>SGN1_1_2000!$B$9:$B$1009</c:f>
              <c:numCache>
                <c:formatCode>0.00000000000000000000E+00</c:formatCode>
                <c:ptCount val="1001"/>
                <c:pt idx="0">
                  <c:v>0</c:v>
                </c:pt>
                <c:pt idx="1">
                  <c:v>0.6844254690071494</c:v>
                </c:pt>
                <c:pt idx="2">
                  <c:v>1.3662049327145804</c:v>
                </c:pt>
                <c:pt idx="3">
                  <c:v>2.0427141984956108</c:v>
                </c:pt>
                <c:pt idx="4">
                  <c:v>2.7113724891110049</c:v>
                </c:pt>
                <c:pt idx="5">
                  <c:v>3.3696636276013887</c:v>
                </c:pt>
                <c:pt idx="6">
                  <c:v>4.0151566006637385</c:v>
                </c:pt>
                <c:pt idx="7">
                  <c:v>4.6455253030196086</c:v>
                </c:pt>
                <c:pt idx="8">
                  <c:v>5.25856727345416</c:v>
                </c:pt>
                <c:pt idx="9">
                  <c:v>5.8522212432638421</c:v>
                </c:pt>
                <c:pt idx="10">
                  <c:v>6.4245833296957375</c:v>
                </c:pt>
                <c:pt idx="11">
                  <c:v>6.9739217204734905</c:v>
                </c:pt>
                <c:pt idx="12">
                  <c:v>7.4986897105478629</c:v>
                </c:pt>
                <c:pt idx="13">
                  <c:v>7.9975369686323967</c:v>
                </c:pt>
                <c:pt idx="14">
                  <c:v>8.4693189287214761</c:v>
                </c:pt>
                <c:pt idx="15">
                  <c:v>8.9131042204615909</c:v>
                </c:pt>
                <c:pt idx="16">
                  <c:v>9.3281800717689745</c:v>
                </c:pt>
                <c:pt idx="17">
                  <c:v>9.7140556372614668</c:v>
                </c:pt>
                <c:pt idx="18">
                  <c:v>10.07046322669672</c:v>
                </c:pt>
                <c:pt idx="19">
                  <c:v>10.397357428474901</c:v>
                </c:pt>
                <c:pt idx="20">
                  <c:v>10.694912144162366</c:v>
                </c:pt>
                <c:pt idx="21">
                  <c:v>10.963515570712927</c:v>
                </c:pt>
                <c:pt idx="22">
                  <c:v>11.203763187397245</c:v>
                </c:pt>
                <c:pt idx="23">
                  <c:v>11.416448824194051</c:v>
                </c:pt>
                <c:pt idx="24">
                  <c:v>11.602553907351099</c:v>
                </c:pt>
                <c:pt idx="25">
                  <c:v>11.763234995798431</c:v>
                </c:pt>
                <c:pt idx="26">
                  <c:v>11.899809738911504</c:v>
                </c:pt>
                <c:pt idx="27">
                  <c:v>12.013741401608174</c:v>
                </c:pt>
                <c:pt idx="28">
                  <c:v>12.106622116766127</c:v>
                </c:pt>
                <c:pt idx="29">
                  <c:v>12.180155037326012</c:v>
                </c:pt>
                <c:pt idx="30">
                  <c:v>12.236135571076396</c:v>
                </c:pt>
                <c:pt idx="31">
                  <c:v>12.276431889893438</c:v>
                </c:pt>
                <c:pt idx="32">
                  <c:v>12.302964912043702</c:v>
                </c:pt>
                <c:pt idx="33">
                  <c:v>12.317687960984706</c:v>
                </c:pt>
                <c:pt idx="34">
                  <c:v>12.322566306867449</c:v>
                </c:pt>
                <c:pt idx="35">
                  <c:v>12.319556797631167</c:v>
                </c:pt>
                <c:pt idx="36">
                  <c:v>12.310587785177715</c:v>
                </c:pt>
                <c:pt idx="37">
                  <c:v>12.297539548636097</c:v>
                </c:pt>
                <c:pt idx="38">
                  <c:v>12.282225411213762</c:v>
                </c:pt>
                <c:pt idx="39">
                  <c:v>12.266373739636563</c:v>
                </c:pt>
                <c:pt idx="40">
                  <c:v>12.251611005781355</c:v>
                </c:pt>
                <c:pt idx="41">
                  <c:v>12.239446078899462</c:v>
                </c:pt>
                <c:pt idx="42">
                  <c:v>12.231255903930768</c:v>
                </c:pt>
                <c:pt idx="43">
                  <c:v>12.228272706947632</c:v>
                </c:pt>
                <c:pt idx="44">
                  <c:v>12.231572852893084</c:v>
                </c:pt>
                <c:pt idx="45">
                  <c:v>12.242067463649695</c:v>
                </c:pt>
                <c:pt idx="46">
                  <c:v>12.26049488626853</c:v>
                </c:pt>
                <c:pt idx="47">
                  <c:v>12.287415082086392</c:v>
                </c:pt>
                <c:pt idx="48">
                  <c:v>12.323205987658286</c:v>
                </c:pt>
                <c:pt idx="49">
                  <c:v>12.36806187813135</c:v>
                </c:pt>
                <c:pt idx="50">
                  <c:v>12.421993743092601</c:v>
                </c:pt>
                <c:pt idx="51">
                  <c:v>12.484831664244513</c:v>
                </c:pt>
                <c:pt idx="52">
                  <c:v>12.556229163709316</c:v>
                </c:pt>
                <c:pt idx="53">
                  <c:v>12.635669471543501</c:v>
                </c:pt>
                <c:pt idx="54">
                  <c:v>12.722473641363035</c:v>
                </c:pt>
                <c:pt idx="55">
                  <c:v>12.815810424037084</c:v>
                </c:pt>
                <c:pt idx="56">
                  <c:v>12.914707791395156</c:v>
                </c:pt>
                <c:pt idx="57">
                  <c:v>13.018065984992374</c:v>
                </c:pt>
                <c:pt idx="58">
                  <c:v>13.124671949361099</c:v>
                </c:pt>
                <c:pt idx="59">
                  <c:v>13.233214995002639</c:v>
                </c:pt>
                <c:pt idx="60">
                  <c:v>13.342303523783897</c:v>
                </c:pt>
                <c:pt idx="61">
                  <c:v>13.450482638528097</c:v>
                </c:pt>
                <c:pt idx="62">
                  <c:v>13.556252449536109</c:v>
                </c:pt>
                <c:pt idx="63">
                  <c:v>13.658086883637573</c:v>
                </c:pt>
                <c:pt idx="64">
                  <c:v>13.754452796220649</c:v>
                </c:pt>
                <c:pt idx="65">
                  <c:v>13.843829183578544</c:v>
                </c:pt>
                <c:pt idx="66">
                  <c:v>13.924726291871172</c:v>
                </c:pt>
                <c:pt idx="67">
                  <c:v>13.995704420041967</c:v>
                </c:pt>
                <c:pt idx="68">
                  <c:v>14.055392217142577</c:v>
                </c:pt>
                <c:pt idx="69">
                  <c:v>14.102504279670299</c:v>
                </c:pt>
                <c:pt idx="70">
                  <c:v>14.135857861662538</c:v>
                </c:pt>
                <c:pt idx="71">
                  <c:v>14.15438851934689</c:v>
                </c:pt>
                <c:pt idx="72">
                  <c:v>14.157164523023221</c:v>
                </c:pt>
                <c:pt idx="73">
                  <c:v>14.143399881444797</c:v>
                </c:pt>
                <c:pt idx="74">
                  <c:v>14.112465838141929</c:v>
                </c:pt>
                <c:pt idx="75">
                  <c:v>14.063900714749966</c:v>
                </c:pt>
                <c:pt idx="76">
                  <c:v>13.997417993305486</c:v>
                </c:pt>
                <c:pt idx="77">
                  <c:v>13.912912547489316</c:v>
                </c:pt>
                <c:pt idx="78">
                  <c:v>13.810464951739554</c:v>
                </c:pt>
                <c:pt idx="79">
                  <c:v>13.690343816840544</c:v>
                </c:pt>
                <c:pt idx="80">
                  <c:v>13.553006120814997</c:v>
                </c:pt>
                <c:pt idx="81">
                  <c:v>13.399095524501325</c:v>
                </c:pt>
                <c:pt idx="82">
                  <c:v>13.229438681878415</c:v>
                </c:pt>
                <c:pt idx="83">
                  <c:v>13.04503957579572</c:v>
                </c:pt>
                <c:pt idx="84">
                  <c:v>12.847071930068889</c:v>
                </c:pt>
                <c:pt idx="85">
                  <c:v>12.636869768704216</c:v>
                </c:pt>
                <c:pt idx="86">
                  <c:v>12.415916212118113</c:v>
                </c:pt>
                <c:pt idx="87">
                  <c:v>12.185830618426353</c:v>
                </c:pt>
                <c:pt idx="88">
                  <c:v>11.948354195007644</c:v>
                </c:pt>
                <c:pt idx="89">
                  <c:v>11.705334221422405</c:v>
                </c:pt>
                <c:pt idx="90">
                  <c:v>11.458707039229768</c:v>
                </c:pt>
                <c:pt idx="91">
                  <c:v>11.210479977145914</c:v>
                </c:pt>
                <c:pt idx="92">
                  <c:v>10.962712391193991</c:v>
                </c:pt>
                <c:pt idx="93">
                  <c:v>10.717496008895591</c:v>
                </c:pt>
                <c:pt idx="94">
                  <c:v>10.476934774049521</c:v>
                </c:pt>
                <c:pt idx="95">
                  <c:v>10.243124394159475</c:v>
                </c:pt>
                <c:pt idx="96">
                  <c:v>10.018131796049945</c:v>
                </c:pt>
                <c:pt idx="97">
                  <c:v>9.8039746966145138</c:v>
                </c:pt>
                <c:pt idx="98">
                  <c:v>9.6026014949555041</c:v>
                </c:pt>
                <c:pt idx="99">
                  <c:v>9.4158716894059609</c:v>
                </c:pt>
                <c:pt idx="100">
                  <c:v>9.2455370180999701</c:v>
                </c:pt>
                <c:pt idx="101">
                  <c:v>9.0932235149228706</c:v>
                </c:pt>
                <c:pt idx="102">
                  <c:v>8.9604146638976445</c:v>
                </c:pt>
                <c:pt idx="103">
                  <c:v>8.8484358244337553</c:v>
                </c:pt>
                <c:pt idx="104">
                  <c:v>8.7584400874874362</c:v>
                </c:pt>
                <c:pt idx="105">
                  <c:v>8.6913957086807319</c:v>
                </c:pt>
                <c:pt idx="106">
                  <c:v>8.6480752489412769</c:v>
                </c:pt>
                <c:pt idx="107">
                  <c:v>8.6290465364109199</c:v>
                </c:pt>
                <c:pt idx="108">
                  <c:v>8.6346655453974019</c:v>
                </c:pt>
                <c:pt idx="109">
                  <c:v>8.6650712691901912</c:v>
                </c:pt>
                <c:pt idx="110">
                  <c:v>8.7201826438191983</c:v>
                </c:pt>
                <c:pt idx="111">
                  <c:v>8.7996975595020714</c:v>
                </c:pt>
                <c:pt idx="112">
                  <c:v>8.9030939758064136</c:v>
                </c:pt>
                <c:pt idx="113">
                  <c:v>9.0296331356556561</c:v>
                </c:pt>
                <c:pt idx="114">
                  <c:v>9.1783648524420549</c:v>
                </c:pt>
                <c:pt idx="115">
                  <c:v>9.348134823886646</c:v>
                </c:pt>
                <c:pt idx="116">
                  <c:v>9.5375939061119084</c:v>
                </c:pt>
                <c:pt idx="117">
                  <c:v>9.7452092618711443</c:v>
                </c:pt>
                <c:pt idx="118">
                  <c:v>9.9692772782055563</c:v>
                </c:pt>
                <c:pt idx="119">
                  <c:v>10.207938131163701</c:v>
                </c:pt>
                <c:pt idx="120">
                  <c:v>10.459191858795952</c:v>
                </c:pt>
                <c:pt idx="121">
                  <c:v>10.720915788593928</c:v>
                </c:pt>
                <c:pt idx="122">
                  <c:v>10.990883152033243</c:v>
                </c:pt>
                <c:pt idx="123">
                  <c:v>11.266782707032995</c:v>
                </c:pt>
                <c:pt idx="124">
                  <c:v>11.546239179087083</c:v>
                </c:pt>
                <c:pt idx="125">
                  <c:v>11.826834323650919</c:v>
                </c:pt>
                <c:pt idx="126">
                  <c:v>12.106128406165999</c:v>
                </c:pt>
                <c:pt idx="127">
                  <c:v>12.381681891935139</c:v>
                </c:pt>
                <c:pt idx="128">
                  <c:v>12.651077135966259</c:v>
                </c:pt>
                <c:pt idx="129">
                  <c:v>12.911939862902415</c:v>
                </c:pt>
                <c:pt idx="130">
                  <c:v>13.161960229251024</c:v>
                </c:pt>
                <c:pt idx="131">
                  <c:v>13.398913264294688</c:v>
                </c:pt>
                <c:pt idx="132">
                  <c:v>13.620678492267325</c:v>
                </c:pt>
                <c:pt idx="133">
                  <c:v>13.825258546550598</c:v>
                </c:pt>
                <c:pt idx="134">
                  <c:v>14.010796596704255</c:v>
                </c:pt>
                <c:pt idx="135">
                  <c:v>14.175592420988682</c:v>
                </c:pt>
                <c:pt idx="136">
                  <c:v>14.318116970549823</c:v>
                </c:pt>
                <c:pt idx="137">
                  <c:v>14.437025286479017</c:v>
                </c:pt>
                <c:pt idx="138">
                  <c:v>14.531167647382725</c:v>
                </c:pt>
                <c:pt idx="139">
                  <c:v>14.599598842733091</c:v>
                </c:pt>
                <c:pt idx="140">
                  <c:v>14.641585485943466</c:v>
                </c:pt>
                <c:pt idx="141">
                  <c:v>14.656611300634852</c:v>
                </c:pt>
                <c:pt idx="142">
                  <c:v>14.64438033373315</c:v>
                </c:pt>
                <c:pt idx="143">
                  <c:v>14.604818069660885</c:v>
                </c:pt>
                <c:pt idx="144">
                  <c:v>14.53807044075225</c:v>
                </c:pt>
                <c:pt idx="145">
                  <c:v>14.444500749917999</c:v>
                </c:pt>
                <c:pt idx="146">
                  <c:v>14.324684542306034</c:v>
                </c:pt>
                <c:pt idx="147">
                  <c:v>14.17940248303667</c:v>
                </c:pt>
                <c:pt idx="148">
                  <c:v>14.009631317833716</c:v>
                </c:pt>
                <c:pt idx="149">
                  <c:v>13.816533012325987</c:v>
                </c:pt>
                <c:pt idx="150">
                  <c:v>13.601442183767396</c:v>
                </c:pt>
                <c:pt idx="151">
                  <c:v>13.365851955737909</c:v>
                </c:pt>
                <c:pt idx="152">
                  <c:v>13.111398381872908</c:v>
                </c:pt>
                <c:pt idx="153">
                  <c:v>12.839843598670104</c:v>
                </c:pt>
                <c:pt idx="154">
                  <c:v>12.553057879800738</c:v>
                </c:pt>
                <c:pt idx="155">
                  <c:v>12.253000774981274</c:v>
                </c:pt>
                <c:pt idx="156">
                  <c:v>11.941701525237805</c:v>
                </c:pt>
                <c:pt idx="157">
                  <c:v>11.621238953229101</c:v>
                </c:pt>
                <c:pt idx="158">
                  <c:v>11.293721032119789</c:v>
                </c:pt>
                <c:pt idx="159">
                  <c:v>10.961264339262872</c:v>
                </c:pt>
                <c:pt idx="160">
                  <c:v>10.625973601635932</c:v>
                </c:pt>
                <c:pt idx="161">
                  <c:v>10.289921538570912</c:v>
                </c:pt>
                <c:pt idx="162">
                  <c:v>9.9551292038391068</c:v>
                </c:pt>
                <c:pt idx="163">
                  <c:v>9.6235470236376397</c:v>
                </c:pt>
                <c:pt idx="164">
                  <c:v>9.2970367195277639</c:v>
                </c:pt>
                <c:pt idx="165">
                  <c:v>8.9773542959753545</c:v>
                </c:pt>
                <c:pt idx="166">
                  <c:v>8.666134260937346</c:v>
                </c:pt>
                <c:pt idx="167">
                  <c:v>8.3648752350372995</c:v>
                </c:pt>
                <c:pt idx="168">
                  <c:v>8.0749270904114105</c:v>
                </c:pt>
                <c:pt idx="169">
                  <c:v>7.7974797444300004</c:v>
                </c:pt>
                <c:pt idx="170">
                  <c:v>7.5335537163694637</c:v>
                </c:pt>
                <c:pt idx="171">
                  <c:v>7.2839925369014029</c:v>
                </c:pt>
                <c:pt idx="172">
                  <c:v>7.0494570811625579</c:v>
                </c:pt>
                <c:pt idx="173">
                  <c:v>6.8304218763662847</c:v>
                </c:pt>
                <c:pt idx="174">
                  <c:v>6.62717341461377</c:v>
                </c:pt>
                <c:pt idx="175">
                  <c:v>6.4398104809677097</c:v>
                </c:pt>
                <c:pt idx="176">
                  <c:v>6.2682464861709395</c:v>
                </c:pt>
                <c:pt idx="177">
                  <c:v>6.1122137728376789</c:v>
                </c:pt>
                <c:pt idx="178">
                  <c:v>5.9712698437238156</c:v>
                </c:pt>
                <c:pt idx="179">
                  <c:v>5.844805440999826</c:v>
                </c:pt>
                <c:pt idx="180">
                  <c:v>5.7320543865054656</c:v>
                </c:pt>
                <c:pt idx="181">
                  <c:v>5.6321050749505934</c:v>
                </c:pt>
                <c:pt idx="182">
                  <c:v>5.5439134951243805</c:v>
                </c:pt>
                <c:pt idx="183">
                  <c:v>5.4663176385569816</c:v>
                </c:pt>
                <c:pt idx="184">
                  <c:v>5.3980531409011094</c:v>
                </c:pt>
                <c:pt idx="185">
                  <c:v>5.3377699887104821</c:v>
                </c:pt>
                <c:pt idx="186">
                  <c:v>5.2840501134142315</c:v>
                </c:pt>
                <c:pt idx="187">
                  <c:v>5.2354256852321326</c:v>
                </c:pt>
                <c:pt idx="188">
                  <c:v>5.1903979126359596</c:v>
                </c:pt>
                <c:pt idx="189">
                  <c:v>5.1474561478103489</c:v>
                </c:pt>
                <c:pt idx="190">
                  <c:v>5.1050970954536741</c:v>
                </c:pt>
                <c:pt idx="191">
                  <c:v>5.0618439212178554</c:v>
                </c:pt>
                <c:pt idx="192">
                  <c:v>5.016265057125862</c:v>
                </c:pt>
                <c:pt idx="193">
                  <c:v>4.9669925044162646</c:v>
                </c:pt>
                <c:pt idx="194">
                  <c:v>4.9127394394146178</c:v>
                </c:pt>
                <c:pt idx="195">
                  <c:v>4.8523169351688278</c:v>
                </c:pt>
                <c:pt idx="196">
                  <c:v>4.7846496206381808</c:v>
                </c:pt>
                <c:pt idx="197">
                  <c:v>4.7087901101015284</c:v>
                </c:pt>
                <c:pt idx="198">
                  <c:v>4.6239320480389541</c:v>
                </c:pt>
                <c:pt idx="199">
                  <c:v>4.5294216289157436</c:v>
                </c:pt>
                <c:pt idx="200">
                  <c:v>4.4247674669139965</c:v>
                </c:pt>
                <c:pt idx="201">
                  <c:v>4.3096487075574688</c:v>
                </c:pt>
                <c:pt idx="202">
                  <c:v>4.1839212911879651</c:v>
                </c:pt>
                <c:pt idx="203">
                  <c:v>4.0476222971945175</c:v>
                </c:pt>
                <c:pt idx="204">
                  <c:v>3.9009723175774651</c:v>
                </c:pt>
                <c:pt idx="205">
                  <c:v>3.7443758286488942</c:v>
                </c:pt>
                <c:pt idx="206">
                  <c:v>3.5784195502242522</c:v>
                </c:pt>
                <c:pt idx="207">
                  <c:v>3.4038688023379828</c:v>
                </c:pt>
                <c:pt idx="208">
                  <c:v>3.2216618901102549</c:v>
                </c:pt>
                <c:pt idx="209">
                  <c:v>3.0329025676922301</c:v>
                </c:pt>
                <c:pt idx="210">
                  <c:v>2.8388506520188681</c:v>
                </c:pt>
                <c:pt idx="211">
                  <c:v>2.6409108761993352</c:v>
                </c:pt>
                <c:pt idx="212">
                  <c:v>2.4406200905820521</c:v>
                </c:pt>
                <c:pt idx="213">
                  <c:v>2.2396329366595662</c:v>
                </c:pt>
                <c:pt idx="214">
                  <c:v>2.0397061348531267</c:v>
                </c:pt>
                <c:pt idx="215">
                  <c:v>1.8426815416774684</c:v>
                </c:pt>
                <c:pt idx="216">
                  <c:v>1.6504681446846714</c:v>
                </c:pt>
                <c:pt idx="217">
                  <c:v>1.4650231747917801</c:v>
                </c:pt>
                <c:pt idx="218">
                  <c:v>1.2883325249949065</c:v>
                </c:pt>
                <c:pt idx="219">
                  <c:v>1.1223906719669574</c:v>
                </c:pt>
                <c:pt idx="220">
                  <c:v>0.96918030255047005</c:v>
                </c:pt>
                <c:pt idx="221">
                  <c:v>0.8306518506334617</c:v>
                </c:pt>
                <c:pt idx="222">
                  <c:v>0.70870315129940187</c:v>
                </c:pt>
                <c:pt idx="223">
                  <c:v>0.60515941845624677</c:v>
                </c:pt>
                <c:pt idx="224">
                  <c:v>0.52175374937985719</c:v>
                </c:pt>
                <c:pt idx="225">
                  <c:v>0.46010835478100875</c:v>
                </c:pt>
                <c:pt idx="226">
                  <c:v>0.42171670616957146</c:v>
                </c:pt>
                <c:pt idx="227">
                  <c:v>0.40792678351278711</c:v>
                </c:pt>
                <c:pt idx="228">
                  <c:v>0.41992559555358766</c:v>
                </c:pt>
                <c:pt idx="229">
                  <c:v>0.45872513277638061</c:v>
                </c:pt>
                <c:pt idx="230">
                  <c:v>0.52514989900497988</c:v>
                </c:pt>
                <c:pt idx="231">
                  <c:v>0.61982615213101</c:v>
                </c:pt>
                <c:pt idx="232">
                  <c:v>0.74317296765616603</c:v>
                </c:pt>
                <c:pt idx="233">
                  <c:v>0.89539522075697242</c:v>
                </c:pt>
                <c:pt idx="234">
                  <c:v>1.0764785636264693</c:v>
                </c:pt>
                <c:pt idx="235">
                  <c:v>1.2861864551042066</c:v>
                </c:pt>
                <c:pt idx="236">
                  <c:v>1.5240592792718852</c:v>
                </c:pt>
                <c:pt idx="237">
                  <c:v>1.7894155689719109</c:v>
                </c:pt>
                <c:pt idx="238">
                  <c:v>2.0813553293078404</c:v>
                </c:pt>
                <c:pt idx="239">
                  <c:v>2.3987654353194667</c:v>
                </c:pt>
                <c:pt idx="240">
                  <c:v>2.740327057401367</c:v>
                </c:pt>
                <c:pt idx="241">
                  <c:v>3.1045250478587412</c:v>
                </c:pt>
                <c:pt idx="242">
                  <c:v>3.4896592024722048</c:v>
                </c:pt>
                <c:pt idx="243">
                  <c:v>3.8938572922694688</c:v>
                </c:pt>
                <c:pt idx="244">
                  <c:v>4.3150897430653963</c:v>
                </c:pt>
                <c:pt idx="245">
                  <c:v>4.7511858239090614</c:v>
                </c:pt>
                <c:pt idx="246">
                  <c:v>5.1998511905336384</c:v>
                </c:pt>
                <c:pt idx="247">
                  <c:v>5.6586866163929281</c:v>
                </c:pt>
                <c:pt idx="248">
                  <c:v>6.1252077320229876</c:v>
                </c:pt>
                <c:pt idx="249">
                  <c:v>6.5968655834089924</c:v>
                </c:pt>
                <c:pt idx="250">
                  <c:v>7.0710678118655546</c:v>
                </c:pt>
                <c:pt idx="251">
                  <c:v>7.5452002517375165</c:v>
                </c:pt>
                <c:pt idx="252">
                  <c:v>8.0166487380585139</c:v>
                </c:pt>
                <c:pt idx="253">
                  <c:v>8.482820914209503</c:v>
                </c:pt>
                <c:pt idx="254">
                  <c:v>8.9411678296195536</c:v>
                </c:pt>
                <c:pt idx="255">
                  <c:v>9.3892051196461317</c:v>
                </c:pt>
                <c:pt idx="256">
                  <c:v>9.8245335639418663</c:v>
                </c:pt>
                <c:pt idx="257">
                  <c:v>10.244858825816229</c:v>
                </c:pt>
                <c:pt idx="258">
                  <c:v>10.648010183271879</c:v>
                </c:pt>
                <c:pt idx="259">
                  <c:v>11.031958072454497</c:v>
                </c:pt>
                <c:pt idx="260">
                  <c:v>11.394830276099766</c:v>
                </c:pt>
                <c:pt idx="261">
                  <c:v>11.734926603073248</c:v>
                </c:pt>
                <c:pt idx="262">
                  <c:v>12.050731920142052</c:v>
                </c:pt>
                <c:pt idx="263">
                  <c:v>12.340927413539365</c:v>
                </c:pt>
                <c:pt idx="264">
                  <c:v>12.604399975520192</c:v>
                </c:pt>
                <c:pt idx="265">
                  <c:v>12.8402496297797</c:v>
                </c:pt>
                <c:pt idx="266">
                  <c:v>13.047794929128187</c:v>
                </c:pt>
                <c:pt idx="267">
                  <c:v>13.226576278991264</c:v>
                </c:pt>
                <c:pt idx="268">
                  <c:v>13.376357160928215</c:v>
                </c:pt>
                <c:pt idx="269">
                  <c:v>13.497123251227439</c:v>
                </c:pt>
                <c:pt idx="270">
                  <c:v>13.589079450536161</c:v>
                </c:pt>
                <c:pt idx="271">
                  <c:v>13.652644861201919</c:v>
                </c:pt>
                <c:pt idx="272">
                  <c:v>13.688445769337024</c:v>
                </c:pt>
                <c:pt idx="273">
                  <c:v>13.697306708360541</c:v>
                </c:pt>
                <c:pt idx="274">
                  <c:v>13.680239699726425</c:v>
                </c:pt>
                <c:pt idx="275">
                  <c:v>13.638431784521121</c:v>
                </c:pt>
                <c:pt idx="276">
                  <c:v>13.57323097642904</c:v>
                </c:pt>
                <c:pt idx="277">
                  <c:v>13.48613078205055</c:v>
                </c:pt>
                <c:pt idx="278">
                  <c:v>13.378753448559896</c:v>
                </c:pt>
                <c:pt idx="279">
                  <c:v>13.252832111069045</c:v>
                </c:pt>
                <c:pt idx="280">
                  <c:v>13.110192022694271</c:v>
                </c:pt>
                <c:pt idx="281">
                  <c:v>12.952731059099239</c:v>
                </c:pt>
                <c:pt idx="282">
                  <c:v>12.782399696123619</c:v>
                </c:pt>
                <c:pt idx="283">
                  <c:v>12.601180663932631</c:v>
                </c:pt>
                <c:pt idx="284">
                  <c:v>12.411068483892507</c:v>
                </c:pt>
                <c:pt idx="285">
                  <c:v>12.214049095062816</c:v>
                </c:pt>
                <c:pt idx="286">
                  <c:v>12.012079775793811</c:v>
                </c:pt>
                <c:pt idx="287">
                  <c:v>11.807069562440025</c:v>
                </c:pt>
                <c:pt idx="288">
                  <c:v>11.600860361687404</c:v>
                </c:pt>
                <c:pt idx="289">
                  <c:v>11.395208945496714</c:v>
                </c:pt>
                <c:pt idx="290">
                  <c:v>11.191770008267733</c:v>
                </c:pt>
                <c:pt idx="291">
                  <c:v>10.9920804546234</c:v>
                </c:pt>
                <c:pt idx="292">
                  <c:v>10.797545073314085</c:v>
                </c:pt>
                <c:pt idx="293">
                  <c:v>10.609423738282128</c:v>
                </c:pt>
                <c:pt idx="294">
                  <c:v>10.428820262051648</c:v>
                </c:pt>
                <c:pt idx="295">
                  <c:v>10.256673009480796</c:v>
                </c:pt>
                <c:pt idx="296">
                  <c:v>10.093747361706438</c:v>
                </c:pt>
                <c:pt idx="297">
                  <c:v>9.9406301010102514</c:v>
                </c:pt>
                <c:pt idx="298">
                  <c:v>9.7977257675338034</c:v>
                </c:pt>
                <c:pt idx="299">
                  <c:v>9.6652550184694395</c:v>
                </c:pt>
                <c:pt idx="300">
                  <c:v>9.5432549997601726</c:v>
                </c:pt>
                <c:pt idx="301">
                  <c:v>9.4315817196630576</c:v>
                </c:pt>
                <c:pt idx="302">
                  <c:v>9.3299143929777113</c:v>
                </c:pt>
                <c:pt idx="303">
                  <c:v>9.237761704522029</c:v>
                </c:pt>
                <c:pt idx="304">
                  <c:v>9.1544699207563092</c:v>
                </c:pt>
                <c:pt idx="305">
                  <c:v>9.07923275951417</c:v>
                </c:pt>
                <c:pt idx="306">
                  <c:v>9.0111029097857873</c:v>
                </c:pt>
                <c:pt idx="307">
                  <c:v>8.9490050765988549</c:v>
                </c:pt>
                <c:pt idx="308">
                  <c:v>8.8917504104259617</c:v>
                </c:pt>
                <c:pt idx="309">
                  <c:v>8.8380521663728935</c:v>
                </c:pt>
                <c:pt idx="310">
                  <c:v>8.7865424258132361</c:v>
                </c:pt>
                <c:pt idx="311">
                  <c:v>8.7357897022589217</c:v>
                </c:pt>
                <c:pt idx="312">
                  <c:v>8.6843172442040313</c:v>
                </c:pt>
                <c:pt idx="313">
                  <c:v>8.6306218405414263</c:v>
                </c:pt>
                <c:pt idx="314">
                  <c:v>8.5731929290017632</c:v>
                </c:pt>
                <c:pt idx="315">
                  <c:v>8.5105318049535157</c:v>
                </c:pt>
                <c:pt idx="316">
                  <c:v>8.441170726862973</c:v>
                </c:pt>
                <c:pt idx="317">
                  <c:v>8.3636917157547348</c:v>
                </c:pt>
                <c:pt idx="318">
                  <c:v>8.2767448491260396</c:v>
                </c:pt>
                <c:pt idx="319">
                  <c:v>8.1790658549202995</c:v>
                </c:pt>
                <c:pt idx="320">
                  <c:v>8.0694928183046084</c:v>
                </c:pt>
                <c:pt idx="321">
                  <c:v>7.946981823050435</c:v>
                </c:pt>
                <c:pt idx="322">
                  <c:v>7.8106213601943075</c:v>
                </c:pt>
                <c:pt idx="323">
                  <c:v>7.6596453492460945</c:v>
                </c:pt>
                <c:pt idx="324">
                  <c:v>7.4934446313888881</c:v>
                </c:pt>
                <c:pt idx="325">
                  <c:v>7.3115768097326406</c:v>
                </c:pt>
                <c:pt idx="326">
                  <c:v>7.1137743285862083</c:v>
                </c:pt>
                <c:pt idx="327">
                  <c:v>6.899950701726544</c:v>
                </c:pt>
                <c:pt idx="328">
                  <c:v>6.6702048185889513</c:v>
                </c:pt>
                <c:pt idx="329">
                  <c:v>6.4248232769846849</c:v>
                </c:pt>
                <c:pt idx="330">
                  <c:v>6.1642807111735891</c:v>
                </c:pt>
                <c:pt idx="331">
                  <c:v>5.8892381046742619</c:v>
                </c:pt>
                <c:pt idx="332">
                  <c:v>5.600539097874444</c:v>
                </c:pt>
                <c:pt idx="333">
                  <c:v>5.2992043210998983</c:v>
                </c:pt>
                <c:pt idx="334">
                  <c:v>4.9864238041023565</c:v>
                </c:pt>
                <c:pt idx="335">
                  <c:v>4.6635475327305231</c:v>
                </c:pt>
                <c:pt idx="336">
                  <c:v>4.3320742426502985</c:v>
                </c:pt>
                <c:pt idx="337">
                  <c:v>3.9936385581897018</c:v>
                </c:pt>
                <c:pt idx="338">
                  <c:v>3.6499966015133021</c:v>
                </c:pt>
                <c:pt idx="339">
                  <c:v>3.3030102132074655</c:v>
                </c:pt>
                <c:pt idx="340">
                  <c:v>2.954629939819728</c:v>
                </c:pt>
                <c:pt idx="341">
                  <c:v>2.6068769567958268</c:v>
                </c:pt>
                <c:pt idx="342">
                  <c:v>2.2618241064650597</c:v>
                </c:pt>
                <c:pt idx="343">
                  <c:v>1.9215762401239522</c:v>
                </c:pt>
                <c:pt idx="344">
                  <c:v>1.5882500607649532</c:v>
                </c:pt>
                <c:pt idx="345">
                  <c:v>1.2639536685112871</c:v>
                </c:pt>
                <c:pt idx="346">
                  <c:v>0.95076601429829721</c:v>
                </c:pt>
                <c:pt idx="347">
                  <c:v>0.65071646874527644</c:v>
                </c:pt>
                <c:pt idx="348">
                  <c:v>0.36576471247732145</c:v>
                </c:pt>
                <c:pt idx="349">
                  <c:v>9.7781151388373511E-2</c:v>
                </c:pt>
                <c:pt idx="350">
                  <c:v>-0.15147194448833612</c:v>
                </c:pt>
                <c:pt idx="351">
                  <c:v>-0.38035838667043786</c:v>
                </c:pt>
                <c:pt idx="352">
                  <c:v>-0.58738491542081461</c:v>
                </c:pt>
                <c:pt idx="353">
                  <c:v>-0.77121677601964289</c:v>
                </c:pt>
                <c:pt idx="354">
                  <c:v>-0.93069186406470905</c:v>
                </c:pt>
                <c:pt idx="355">
                  <c:v>-1.0648332937527289</c:v>
                </c:pt>
                <c:pt idx="356">
                  <c:v>-1.1728602585792414</c:v>
                </c:pt>
                <c:pt idx="357">
                  <c:v>-1.2541970707088799</c:v>
                </c:pt>
                <c:pt idx="358">
                  <c:v>-1.3084802832415425</c:v>
                </c:pt>
                <c:pt idx="359">
                  <c:v>-1.3355638185532213</c:v>
                </c:pt>
                <c:pt idx="360">
                  <c:v>-1.335522045632541</c:v>
                </c:pt>
                <c:pt idx="361">
                  <c:v>-1.3086507696671468</c:v>
                </c:pt>
                <c:pt idx="362">
                  <c:v>-1.2554661178534725</c:v>
                </c:pt>
                <c:pt idx="363">
                  <c:v>-1.1767013263009305</c:v>
                </c:pt>
                <c:pt idx="364">
                  <c:v>-1.0733014537669843</c:v>
                </c:pt>
                <c:pt idx="365">
                  <c:v>-0.94641606858309801</c:v>
                </c:pt>
                <c:pt idx="366">
                  <c:v>-0.79738997530567923</c:v>
                </c:pt>
                <c:pt idx="367">
                  <c:v>-0.6277520671479222</c:v>
                </c:pt>
                <c:pt idx="368">
                  <c:v>-0.43920240892144946</c:v>
                </c:pt>
                <c:pt idx="369">
                  <c:v>-0.23359767285297917</c:v>
                </c:pt>
                <c:pt idx="370">
                  <c:v>-1.2935066063333722E-2</c:v>
                </c:pt>
                <c:pt idx="371">
                  <c:v>0.2206650964613851</c:v>
                </c:pt>
                <c:pt idx="372">
                  <c:v>0.46497800606454909</c:v>
                </c:pt>
                <c:pt idx="373">
                  <c:v>0.71769398259359218</c:v>
                </c:pt>
                <c:pt idx="374">
                  <c:v>0.97643891530920368</c:v>
                </c:pt>
                <c:pt idx="375">
                  <c:v>1.2387953251129389</c:v>
                </c:pt>
                <c:pt idx="376">
                  <c:v>1.502323844475608</c:v>
                </c:pt>
                <c:pt idx="377">
                  <c:v>1.7645849072793962</c:v>
                </c:pt>
                <c:pt idx="378">
                  <c:v>2.0231604386914768</c:v>
                </c:pt>
                <c:pt idx="379">
                  <c:v>2.2756753351868348</c:v>
                </c:pt>
                <c:pt idx="380">
                  <c:v>2.5198185269334226</c:v>
                </c:pt>
                <c:pt idx="381">
                  <c:v>2.7533634189216114</c:v>
                </c:pt>
                <c:pt idx="382">
                  <c:v>2.9741875134220859</c:v>
                </c:pt>
                <c:pt idx="383">
                  <c:v>3.1802910245268174</c:v>
                </c:pt>
                <c:pt idx="384">
                  <c:v>3.3698143055867842</c:v>
                </c:pt>
                <c:pt idx="385">
                  <c:v>3.5410539222046578</c:v>
                </c:pt>
                <c:pt idx="386">
                  <c:v>3.6924772169525135</c:v>
                </c:pt>
                <c:pt idx="387">
                  <c:v>3.8227352270271204</c:v>
                </c:pt>
                <c:pt idx="388">
                  <c:v>3.9306738324775377</c:v>
                </c:pt>
                <c:pt idx="389">
                  <c:v>4.0153430302759832</c:v>
                </c:pt>
                <c:pt idx="390">
                  <c:v>4.0760042481759875</c:v>
                </c:pt>
                <c:pt idx="391">
                  <c:v>4.112135631823528</c:v>
                </c:pt>
                <c:pt idx="392">
                  <c:v>4.1234352587611092</c:v>
                </c:pt>
                <c:pt idx="393">
                  <c:v>4.1098222535880993</c:v>
                </c:pt>
                <c:pt idx="394">
                  <c:v>4.0714357994061805</c:v>
                </c:pt>
                <c:pt idx="395">
                  <c:v>4.0086320615761917</c:v>
                </c:pt>
                <c:pt idx="396">
                  <c:v>3.9219790605320637</c:v>
                </c:pt>
                <c:pt idx="397">
                  <c:v>3.8122495507306287</c:v>
                </c:pt>
                <c:pt idx="398">
                  <c:v>3.6804119825583061</c:v>
                </c:pt>
                <c:pt idx="399">
                  <c:v>3.5276196429689444</c:v>
                </c:pt>
                <c:pt idx="400">
                  <c:v>3.3551980886009805</c:v>
                </c:pt>
                <c:pt idx="401">
                  <c:v>3.1646310019357422</c:v>
                </c:pt>
                <c:pt idx="402">
                  <c:v>2.9575446165443511</c:v>
                </c:pt>
                <c:pt idx="403">
                  <c:v>2.7356908714721007</c:v>
                </c:pt>
                <c:pt idx="404">
                  <c:v>2.5009294671867472</c:v>
                </c:pt>
                <c:pt idx="405">
                  <c:v>2.2552090061467762</c:v>
                </c:pt>
                <c:pt idx="406">
                  <c:v>2.0005474098214022</c:v>
                </c:pt>
                <c:pt idx="407">
                  <c:v>1.7390118108282429</c:v>
                </c:pt>
                <c:pt idx="408">
                  <c:v>1.472698123679443</c:v>
                </c:pt>
                <c:pt idx="409">
                  <c:v>1.2037105003957222</c:v>
                </c:pt>
                <c:pt idx="410">
                  <c:v>0.93414087793186096</c:v>
                </c:pt>
                <c:pt idx="411">
                  <c:v>0.66604882295348022</c:v>
                </c:pt>
                <c:pt idx="412">
                  <c:v>0.40144187602637582</c:v>
                </c:pt>
                <c:pt idx="413">
                  <c:v>0.14225659176439587</c:v>
                </c:pt>
                <c:pt idx="414">
                  <c:v>-0.10965953601434819</c:v>
                </c:pt>
                <c:pt idx="415">
                  <c:v>-0.35256508447259405</c:v>
                </c:pt>
                <c:pt idx="416">
                  <c:v>-0.5848404788372672</c:v>
                </c:pt>
                <c:pt idx="417">
                  <c:v>-0.80500238083804554</c:v>
                </c:pt>
                <c:pt idx="418">
                  <c:v>-1.0117165474203074</c:v>
                </c:pt>
                <c:pt idx="419">
                  <c:v>-1.2038090345277599</c:v>
                </c:pt>
                <c:pt idx="420">
                  <c:v>-1.3802756378801975</c:v>
                </c:pt>
                <c:pt idx="421">
                  <c:v>-1.5402894808800429</c:v>
                </c:pt>
                <c:pt idx="422">
                  <c:v>-1.6832066788844675</c:v>
                </c:pt>
                <c:pt idx="423">
                  <c:v>-1.8085700288828288</c:v>
                </c:pt>
                <c:pt idx="424">
                  <c:v>-1.9161106939215371</c:v>
                </c:pt>
                <c:pt idx="425">
                  <c:v>-2.0057478722141751</c:v>
                </c:pt>
                <c:pt idx="426">
                  <c:v>-2.0775864615547786</c:v>
                </c:pt>
                <c:pt idx="427">
                  <c:v>-2.1319127502070581</c:v>
                </c:pt>
                <c:pt idx="428">
                  <c:v>-2.1691881856636472</c:v>
                </c:pt>
                <c:pt idx="429">
                  <c:v>-2.190041292352189</c:v>
                </c:pt>
                <c:pt idx="430">
                  <c:v>-2.1952578283096367</c:v>
                </c:pt>
                <c:pt idx="431">
                  <c:v>-2.1857692888609139</c:v>
                </c:pt>
                <c:pt idx="432">
                  <c:v>-2.1626398822400832</c:v>
                </c:pt>
                <c:pt idx="433">
                  <c:v>-2.1270521177106163</c:v>
                </c:pt>
                <c:pt idx="434">
                  <c:v>-2.0802911609176178</c:v>
                </c:pt>
                <c:pt idx="435">
                  <c:v>-2.0237281237957392</c:v>
                </c:pt>
                <c:pt idx="436">
                  <c:v>-1.9588024672340858</c:v>
                </c:pt>
                <c:pt idx="437">
                  <c:v>-1.8870037037539011</c:v>
                </c:pt>
                <c:pt idx="438">
                  <c:v>-1.8098525945941362</c:v>
                </c:pt>
                <c:pt idx="439">
                  <c:v>-1.728882040752179</c:v>
                </c:pt>
                <c:pt idx="440">
                  <c:v>-1.6456178706397324</c:v>
                </c:pt>
                <c:pt idx="441">
                  <c:v>-1.5615597280554798</c:v>
                </c:pt>
                <c:pt idx="442">
                  <c:v>-1.4781622631363969</c:v>
                </c:pt>
                <c:pt idx="443">
                  <c:v>-1.3968168258388423</c:v>
                </c:pt>
                <c:pt idx="444">
                  <c:v>-1.3188338563503097</c:v>
                </c:pt>
                <c:pt idx="445">
                  <c:v>-1.245426159695225</c:v>
                </c:pt>
                <c:pt idx="446">
                  <c:v>-1.1776932427456952</c:v>
                </c:pt>
                <c:pt idx="447">
                  <c:v>-1.1166068809723972</c:v>
                </c:pt>
                <c:pt idx="448">
                  <c:v>-1.0629980696817807</c:v>
                </c:pt>
                <c:pt idx="449">
                  <c:v>-1.0175455003114413</c:v>
                </c:pt>
                <c:pt idx="450">
                  <c:v>-0.98076568673890407</c:v>
                </c:pt>
                <c:pt idx="451">
                  <c:v>-0.95300484965893117</c:v>
                </c:pt>
                <c:pt idx="452">
                  <c:v>-0.93443264907156953</c:v>
                </c:pt>
                <c:pt idx="453">
                  <c:v>-0.92503783598039857</c:v>
                </c:pt>
                <c:pt idx="454">
                  <c:v>-0.92462587471949931</c:v>
                </c:pt>
                <c:pt idx="455">
                  <c:v>-0.93281856710829736</c:v>
                </c:pt>
                <c:pt idx="456">
                  <c:v>-0.94905568908019711</c:v>
                </c:pt>
                <c:pt idx="457">
                  <c:v>-0.97259862975272693</c:v>
                </c:pt>
                <c:pt idx="458">
                  <c:v>-1.0025360023128898</c:v>
                </c:pt>
                <c:pt idx="459">
                  <c:v>-1.0377911757908178</c:v>
                </c:pt>
                <c:pt idx="460">
                  <c:v>-1.0771316569935494</c:v>
                </c:pt>
                <c:pt idx="461">
                  <c:v>-1.1191802327694496</c:v>
                </c:pt>
                <c:pt idx="462">
                  <c:v>-1.1624277645669432</c:v>
                </c:pt>
                <c:pt idx="463">
                  <c:v>-1.2052475101231008</c:v>
                </c:pt>
                <c:pt idx="464">
                  <c:v>-1.245910831242824</c:v>
                </c:pt>
                <c:pt idx="465">
                  <c:v>-1.2826041321689297</c:v>
                </c:pt>
                <c:pt idx="466">
                  <c:v>-1.3134468601448699</c:v>
                </c:pt>
                <c:pt idx="467">
                  <c:v>-1.3365103885661647</c:v>
                </c:pt>
                <c:pt idx="468">
                  <c:v>-1.3498375937185529</c:v>
                </c:pt>
                <c:pt idx="469">
                  <c:v>-1.3514629286063584</c:v>
                </c:pt>
                <c:pt idx="470">
                  <c:v>-1.3394327918604438</c:v>
                </c:pt>
                <c:pt idx="471">
                  <c:v>-1.3118259862384418</c:v>
                </c:pt>
                <c:pt idx="472">
                  <c:v>-1.2667740598269479</c:v>
                </c:pt>
                <c:pt idx="473">
                  <c:v>-1.2024813237414897</c:v>
                </c:pt>
                <c:pt idx="474">
                  <c:v>-1.1172443428895955</c:v>
                </c:pt>
                <c:pt idx="475">
                  <c:v>-1.0094707011886592</c:v>
                </c:pt>
                <c:pt idx="476">
                  <c:v>-0.8776968494655808</c:v>
                </c:pt>
                <c:pt idx="477">
                  <c:v>-0.72060485304214539</c:v>
                </c:pt>
                <c:pt idx="478">
                  <c:v>-0.53703786664086106</c:v>
                </c:pt>
                <c:pt idx="479">
                  <c:v>-0.32601417662465049</c:v>
                </c:pt>
                <c:pt idx="480">
                  <c:v>-8.6739664586418241E-2</c:v>
                </c:pt>
                <c:pt idx="481">
                  <c:v>0.18138143820903663</c:v>
                </c:pt>
                <c:pt idx="482">
                  <c:v>0.47873761921338009</c:v>
                </c:pt>
                <c:pt idx="483">
                  <c:v>0.80550307152134981</c:v>
                </c:pt>
                <c:pt idx="484">
                  <c:v>1.1616326760890239</c:v>
                </c:pt>
                <c:pt idx="485">
                  <c:v>1.5468590362546766</c:v>
                </c:pt>
                <c:pt idx="486">
                  <c:v>1.9606916012385758</c:v>
                </c:pt>
                <c:pt idx="487">
                  <c:v>2.4024178945782735</c:v>
                </c:pt>
                <c:pt idx="488">
                  <c:v>2.8711068425575572</c:v>
                </c:pt>
                <c:pt idx="489">
                  <c:v>3.3656141768211558</c:v>
                </c:pt>
                <c:pt idx="490">
                  <c:v>3.8845898647430692</c:v>
                </c:pt>
                <c:pt idx="491">
                  <c:v>4.4264875009416373</c:v>
                </c:pt>
                <c:pt idx="492">
                  <c:v>4.9895755738124095</c:v>
                </c:pt>
                <c:pt idx="493">
                  <c:v>5.5719505022754863</c:v>
                </c:pt>
                <c:pt idx="494">
                  <c:v>6.1715513202986489</c:v>
                </c:pt>
                <c:pt idx="495">
                  <c:v>6.7861758703336497</c:v>
                </c:pt>
                <c:pt idx="496">
                  <c:v>7.4134983517609161</c:v>
                </c:pt>
                <c:pt idx="497">
                  <c:v>8.0510880569255701</c:v>
                </c:pt>
                <c:pt idx="498">
                  <c:v>8.6964291155026316</c:v>
                </c:pt>
                <c:pt idx="499">
                  <c:v>9.3469410578704863</c:v>
                </c:pt>
                <c:pt idx="500">
                  <c:v>10.000000000000218</c:v>
                </c:pt>
                <c:pt idx="501">
                  <c:v>10.652960246167158</c:v>
                </c:pt>
                <c:pt idx="502">
                  <c:v>11.303176101620544</c:v>
                </c:pt>
                <c:pt idx="503">
                  <c:v>11.948023685253855</c:v>
                </c:pt>
                <c:pt idx="504">
                  <c:v>12.584922532315828</c:v>
                </c:pt>
                <c:pt idx="505">
                  <c:v>13.211356779299978</c:v>
                </c:pt>
                <c:pt idx="506">
                  <c:v>13.824895727317937</c:v>
                </c:pt>
                <c:pt idx="507">
                  <c:v>14.423213586464589</c:v>
                </c:pt>
                <c:pt idx="508">
                  <c:v>15.004108211853975</c:v>
                </c:pt>
                <c:pt idx="509">
                  <c:v>15.565518652063865</c:v>
                </c:pt>
                <c:pt idx="510">
                  <c:v>16.105541342571954</c:v>
                </c:pt>
                <c:pt idx="511">
                  <c:v>16.622444790278674</c:v>
                </c:pt>
                <c:pt idx="512">
                  <c:v>17.114682610254548</c:v>
                </c:pt>
                <c:pt idx="513">
                  <c:v>17.580904792272833</c:v>
                </c:pt>
                <c:pt idx="514">
                  <c:v>18.019967092324201</c:v>
                </c:pt>
                <c:pt idx="515">
                  <c:v>18.43093846298499</c:v>
                </c:pt>
                <c:pt idx="516">
                  <c:v>18.813106456031573</c:v>
                </c:pt>
                <c:pt idx="517">
                  <c:v>19.165980550869069</c:v>
                </c:pt>
                <c:pt idx="518">
                  <c:v>19.489293382966331</c:v>
                </c:pt>
                <c:pt idx="519">
                  <c:v>19.782999867355404</c:v>
                </c:pt>
                <c:pt idx="520">
                  <c:v>20.047274233152034</c:v>
                </c:pt>
                <c:pt idx="521">
                  <c:v>20.282505005773626</c:v>
                </c:pt>
                <c:pt idx="522">
                  <c:v>20.489287993865492</c:v>
                </c:pt>
                <c:pt idx="523">
                  <c:v>20.668417357688732</c:v>
                </c:pt>
                <c:pt idx="524">
                  <c:v>20.82087485467795</c:v>
                </c:pt>
                <c:pt idx="525">
                  <c:v>20.947817375851297</c:v>
                </c:pt>
                <c:pt idx="526">
                  <c:v>21.050562903570256</c:v>
                </c:pt>
                <c:pt idx="527">
                  <c:v>21.130575036633385</c:v>
                </c:pt>
                <c:pt idx="528">
                  <c:v>21.189446242690433</c:v>
                </c:pt>
                <c:pt idx="529">
                  <c:v>21.228880010342177</c:v>
                </c:pt>
                <c:pt idx="530">
                  <c:v>21.250672083922051</c:v>
                </c:pt>
                <c:pt idx="531">
                  <c:v>21.256690972732525</c:v>
                </c:pt>
                <c:pt idx="532">
                  <c:v>21.248857933344553</c:v>
                </c:pt>
                <c:pt idx="533">
                  <c:v>21.229126628394795</c:v>
                </c:pt>
                <c:pt idx="534">
                  <c:v>21.199462668084827</c:v>
                </c:pt>
                <c:pt idx="535">
                  <c:v>21.161823241272497</c:v>
                </c:pt>
                <c:pt idx="536">
                  <c:v>21.11813704164296</c:v>
                </c:pt>
                <c:pt idx="537">
                  <c:v>21.07028469096986</c:v>
                </c:pt>
                <c:pt idx="538">
                  <c:v>21.020079855963179</c:v>
                </c:pt>
                <c:pt idx="539">
                  <c:v>20.969251247705888</c:v>
                </c:pt>
                <c:pt idx="540">
                  <c:v>20.919425683283077</c:v>
                </c:pt>
                <c:pt idx="541">
                  <c:v>20.872112378002047</c:v>
                </c:pt>
                <c:pt idx="542">
                  <c:v>20.828688623702995</c:v>
                </c:pt>
                <c:pt idx="543">
                  <c:v>20.79038699419948</c:v>
                </c:pt>
                <c:pt idx="544">
                  <c:v>20.758284203013204</c:v>
                </c:pt>
                <c:pt idx="545">
                  <c:v>20.733291721439436</c:v>
                </c:pt>
                <c:pt idx="546">
                  <c:v>20.716148246772516</c:v>
                </c:pt>
                <c:pt idx="547">
                  <c:v>20.707414091419633</c:v>
                </c:pt>
                <c:pt idx="548">
                  <c:v>20.707467543829857</c:v>
                </c:pt>
                <c:pt idx="549">
                  <c:v>20.71650323186455</c:v>
                </c:pt>
                <c:pt idx="550">
                  <c:v>20.734532498641677</c:v>
                </c:pt>
                <c:pt idx="551">
                  <c:v>20.761385780207849</c:v>
                </c:pt>
                <c:pt idx="552">
                  <c:v>20.796716953839173</c:v>
                </c:pt>
                <c:pt idx="553">
                  <c:v>20.840009605552208</c:v>
                </c:pt>
                <c:pt idx="554">
                  <c:v>20.890585145725694</c:v>
                </c:pt>
                <c:pt idx="555">
                  <c:v>20.947612682790744</c:v>
                </c:pt>
                <c:pt idx="556">
                  <c:v>21.01012054693447</c:v>
                </c:pt>
                <c:pt idx="557">
                  <c:v>21.077009338861693</c:v>
                </c:pt>
                <c:pt idx="558">
                  <c:v>21.147066363043045</c:v>
                </c:pt>
                <c:pt idx="559">
                  <c:v>21.21898129070312</c:v>
                </c:pt>
                <c:pt idx="560">
                  <c:v>21.291362885213562</c:v>
                </c:pt>
                <c:pt idx="561">
                  <c:v>21.362756611680204</c:v>
                </c:pt>
                <c:pt idx="562">
                  <c:v>21.431662943460868</c:v>
                </c:pt>
                <c:pt idx="563">
                  <c:v>21.496556171212834</c:v>
                </c:pt>
                <c:pt idx="564">
                  <c:v>21.555903514919066</c:v>
                </c:pt>
                <c:pt idx="565">
                  <c:v>21.608184336231091</c:v>
                </c:pt>
                <c:pt idx="566">
                  <c:v>21.651909247427092</c:v>
                </c:pt>
                <c:pt idx="567">
                  <c:v>21.685638914325079</c:v>
                </c:pt>
                <c:pt idx="568">
                  <c:v>21.70800235360397</c:v>
                </c:pt>
                <c:pt idx="569">
                  <c:v>21.717714530137414</c:v>
                </c:pt>
                <c:pt idx="570">
                  <c:v>21.713593067084581</c:v>
                </c:pt>
                <c:pt idx="571">
                  <c:v>21.694573890536642</c:v>
                </c:pt>
                <c:pt idx="572">
                  <c:v>21.659725641395166</c:v>
                </c:pt>
                <c:pt idx="573">
                  <c:v>21.608262699749602</c:v>
                </c:pt>
                <c:pt idx="574">
                  <c:v>21.539556681197261</c:v>
                </c:pt>
                <c:pt idx="575">
                  <c:v>21.45314628016764</c:v>
                </c:pt>
                <c:pt idx="576">
                  <c:v>21.348745352214934</c:v>
                </c:pt>
                <c:pt idx="577">
                  <c:v>21.226249145257366</c:v>
                </c:pt>
                <c:pt idx="578">
                  <c:v>21.085738608686491</c:v>
                </c:pt>
                <c:pt idx="579">
                  <c:v>20.927482728952523</c:v>
                </c:pt>
                <c:pt idx="580">
                  <c:v>20.7519388604527</c:v>
                </c:pt>
                <c:pt idx="581">
                  <c:v>20.559751041104938</c:v>
                </c:pt>
                <c:pt idx="582">
                  <c:v>20.351746302668872</c:v>
                </c:pt>
                <c:pt idx="583">
                  <c:v>20.128929006472195</c:v>
                </c:pt>
                <c:pt idx="584">
                  <c:v>19.892473255502573</c:v>
                </c:pt>
                <c:pt idx="585">
                  <c:v>19.643713453628379</c:v>
                </c:pt>
                <c:pt idx="586">
                  <c:v>19.384133101814367</c:v>
                </c:pt>
                <c:pt idx="587">
                  <c:v>19.11535193940718</c:v>
                </c:pt>
                <c:pt idx="588">
                  <c:v>18.839111555695158</c:v>
                </c:pt>
                <c:pt idx="589">
                  <c:v>18.557259612823373</c:v>
                </c:pt>
                <c:pt idx="590">
                  <c:v>18.271732835606812</c:v>
                </c:pt>
                <c:pt idx="591">
                  <c:v>17.984538936684952</c:v>
                </c:pt>
                <c:pt idx="592">
                  <c:v>17.69773765666789</c:v>
                </c:pt>
                <c:pt idx="593">
                  <c:v>17.413421108324023</c:v>
                </c:pt>
                <c:pt idx="594">
                  <c:v>17.133693621355008</c:v>
                </c:pt>
                <c:pt idx="595">
                  <c:v>16.860651289819632</c:v>
                </c:pt>
                <c:pt idx="596">
                  <c:v>16.596361427745943</c:v>
                </c:pt>
                <c:pt idx="597">
                  <c:v>16.342842139875611</c:v>
                </c:pt>
                <c:pt idx="598">
                  <c:v>16.102042213799876</c:v>
                </c:pt>
                <c:pt idx="599">
                  <c:v>15.87582153697765</c:v>
                </c:pt>
                <c:pt idx="600">
                  <c:v>15.665932237301963</c:v>
                </c:pt>
                <c:pt idx="601">
                  <c:v>15.474000739046375</c:v>
                </c:pt>
                <c:pt idx="602">
                  <c:v>15.301510917247482</c:v>
                </c:pt>
                <c:pt idx="603">
                  <c:v>15.149788522949912</c:v>
                </c:pt>
                <c:pt idx="604">
                  <c:v>15.019987039362741</c:v>
                </c:pt>
                <c:pt idx="605">
                  <c:v>14.913075114974662</c:v>
                </c:pt>
                <c:pt idx="606">
                  <c:v>14.829825704189876</c:v>
                </c:pt>
                <c:pt idx="607">
                  <c:v>14.770807029232872</c:v>
                </c:pt>
                <c:pt idx="608">
                  <c:v>14.736375459096173</c:v>
                </c:pt>
                <c:pt idx="609">
                  <c:v>14.726670382352292</c:v>
                </c:pt>
                <c:pt idx="610">
                  <c:v>14.741611130908547</c:v>
                </c:pt>
                <c:pt idx="611">
                  <c:v>14.780895991450452</c:v>
                </c:pt>
                <c:pt idx="612">
                  <c:v>14.844003320600006</c:v>
                </c:pt>
                <c:pt idx="613">
                  <c:v>14.93019475891767</c:v>
                </c:pt>
                <c:pt idx="614">
                  <c:v>15.038520518011419</c:v>
                </c:pt>
                <c:pt idx="615">
                  <c:v>15.167826694392788</c:v>
                </c:pt>
                <c:pt idx="616">
                  <c:v>15.31676454354557</c:v>
                </c:pt>
                <c:pt idx="617">
                  <c:v>15.483801628151276</c:v>
                </c:pt>
                <c:pt idx="618">
                  <c:v>15.667234735742266</c:v>
                </c:pt>
                <c:pt idx="619">
                  <c:v>15.865204443417243</c:v>
                </c:pt>
                <c:pt idx="620">
                  <c:v>16.075711190831754</c:v>
                </c:pt>
                <c:pt idx="621">
                  <c:v>16.29663270763367</c:v>
                </c:pt>
                <c:pt idx="622">
                  <c:v>16.525742628001929</c:v>
                </c:pt>
                <c:pt idx="623">
                  <c:v>16.760730113102102</c:v>
                </c:pt>
                <c:pt idx="624">
                  <c:v>16.999220292213717</c:v>
                </c:pt>
                <c:pt idx="625">
                  <c:v>17.238795325112964</c:v>
                </c:pt>
                <c:pt idx="626">
                  <c:v>17.477015882093259</c:v>
                </c:pt>
                <c:pt idx="627">
                  <c:v>17.711442833836539</c:v>
                </c:pt>
                <c:pt idx="628">
                  <c:v>17.939658941253015</c:v>
                </c:pt>
                <c:pt idx="629">
                  <c:v>18.159290335407189</c:v>
                </c:pt>
                <c:pt idx="630">
                  <c:v>18.368027579743096</c:v>
                </c:pt>
                <c:pt idx="631">
                  <c:v>18.563646110991087</c:v>
                </c:pt>
                <c:pt idx="632">
                  <c:v>18.744025861339935</c:v>
                </c:pt>
                <c:pt idx="633">
                  <c:v>18.907169872629254</c:v>
                </c:pt>
                <c:pt idx="634">
                  <c:v>19.051221723375829</c:v>
                </c:pt>
                <c:pt idx="635">
                  <c:v>19.174481601292086</c:v>
                </c:pt>
                <c:pt idx="636">
                  <c:v>19.275420867466963</c:v>
                </c:pt>
                <c:pt idx="637">
                  <c:v>19.352694973421777</c:v>
                </c:pt>
                <c:pt idx="638">
                  <c:v>19.405154608675844</c:v>
                </c:pt>
                <c:pt idx="639">
                  <c:v>19.431854974092957</c:v>
                </c:pt>
                <c:pt idx="640">
                  <c:v>19.43206309495293</c:v>
                </c:pt>
                <c:pt idx="641">
                  <c:v>19.405263107213898</c:v>
                </c:pt>
                <c:pt idx="642">
                  <c:v>19.351159470605555</c:v>
                </c:pt>
                <c:pt idx="643">
                  <c:v>19.269678082816785</c:v>
                </c:pt>
                <c:pt idx="644">
                  <c:v>19.160965289906578</c:v>
                </c:pt>
                <c:pt idx="645">
                  <c:v>19.025384808964944</c:v>
                </c:pt>
                <c:pt idx="646">
                  <c:v>18.863512599769305</c:v>
                </c:pt>
                <c:pt idx="647">
                  <c:v>18.676129742515748</c:v>
                </c:pt>
                <c:pt idx="648">
                  <c:v>18.46421339844596</c:v>
                </c:pt>
                <c:pt idx="649">
                  <c:v>18.228925949144617</c:v>
                </c:pt>
                <c:pt idx="650">
                  <c:v>17.971602428255526</c:v>
                </c:pt>
                <c:pt idx="651">
                  <c:v>17.69373637617818</c:v>
                </c:pt>
                <c:pt idx="652">
                  <c:v>17.396964263793372</c:v>
                </c:pt>
                <c:pt idx="653">
                  <c:v>17.083048645265624</c:v>
                </c:pt>
                <c:pt idx="654">
                  <c:v>16.753860212350585</c:v>
                </c:pt>
                <c:pt idx="655">
                  <c:v>16.411358933262331</c:v>
                </c:pt>
                <c:pt idx="656">
                  <c:v>16.057574467933883</c:v>
                </c:pt>
                <c:pt idx="657">
                  <c:v>15.694586058335906</c:v>
                </c:pt>
                <c:pt idx="658">
                  <c:v>15.324502097345826</c:v>
                </c:pt>
                <c:pt idx="659">
                  <c:v>14.949439582426361</c:v>
                </c:pt>
                <c:pt idx="660">
                  <c:v>14.571503661057275</c:v>
                </c:pt>
                <c:pt idx="661">
                  <c:v>14.192767473461345</c:v>
                </c:pt>
                <c:pt idx="662">
                  <c:v>13.815252494684833</c:v>
                </c:pt>
                <c:pt idx="663">
                  <c:v>13.440909572580235</c:v>
                </c:pt>
                <c:pt idx="664">
                  <c:v>13.071600850739951</c:v>
                </c:pt>
                <c:pt idx="665">
                  <c:v>12.709082756033068</c:v>
                </c:pt>
                <c:pt idx="666">
                  <c:v>12.354990219187243</c:v>
                </c:pt>
                <c:pt idx="667">
                  <c:v>12.010822283960259</c:v>
                </c:pt>
                <c:pt idx="668">
                  <c:v>11.677929245982051</c:v>
                </c:pt>
                <c:pt idx="669">
                  <c:v>11.357501446471591</c:v>
                </c:pt>
                <c:pt idx="670">
                  <c:v>11.050559828905092</c:v>
                </c:pt>
                <c:pt idx="671">
                  <c:v>10.757948348500559</c:v>
                </c:pt>
                <c:pt idx="672">
                  <c:v>10.480328305283921</c:v>
                </c:pt>
                <c:pt idx="673">
                  <c:v>10.218174651695936</c:v>
                </c:pt>
                <c:pt idx="674">
                  <c:v>9.9717743053995385</c:v>
                </c:pt>
                <c:pt idx="675">
                  <c:v>9.7412264773490786</c:v>
                </c:pt>
                <c:pt idx="676">
                  <c:v>9.5264450045048186</c:v>
                </c:pt>
                <c:pt idx="677">
                  <c:v>9.327162656020116</c:v>
                </c:pt>
                <c:pt idx="678">
                  <c:v>9.1429373615072365</c:v>
                </c:pt>
                <c:pt idx="679">
                  <c:v>8.9731602903063052</c:v>
                </c:pt>
                <c:pt idx="680">
                  <c:v>8.817065691735591</c:v>
                </c:pt>
                <c:pt idx="681">
                  <c:v>8.6737423882882609</c:v>
                </c:pt>
                <c:pt idx="682">
                  <c:v>8.5421467968372546</c:v>
                </c:pt>
                <c:pt idx="683">
                  <c:v>8.4211173372928272</c:v>
                </c:pt>
                <c:pt idx="684">
                  <c:v>8.3093900739798006</c:v>
                </c:pt>
                <c:pt idx="685">
                  <c:v>8.2056154224118245</c:v>
                </c:pt>
                <c:pt idx="686">
                  <c:v>8.1083757432616075</c:v>
                </c:pt>
                <c:pt idx="687">
                  <c:v>8.0162036362717863</c:v>
                </c:pt>
                <c:pt idx="688">
                  <c:v>7.927600739712175</c:v>
                </c:pt>
                <c:pt idx="689">
                  <c:v>7.8410568358362633</c:v>
                </c:pt>
                <c:pt idx="690">
                  <c:v>7.7550690596779512</c:v>
                </c:pt>
                <c:pt idx="691">
                  <c:v>7.6681610074870399</c:v>
                </c:pt>
                <c:pt idx="692">
                  <c:v>7.5789015421425345</c:v>
                </c:pt>
                <c:pt idx="693">
                  <c:v>7.4859230959928968</c:v>
                </c:pt>
                <c:pt idx="694">
                  <c:v>7.3879392767231931</c:v>
                </c:pt>
                <c:pt idx="695">
                  <c:v>7.2837615889862386</c:v>
                </c:pt>
                <c:pt idx="696">
                  <c:v>7.1723150935872955</c:v>
                </c:pt>
                <c:pt idx="697">
                  <c:v>7.0526528368880879</c:v>
                </c:pt>
                <c:pt idx="698">
                  <c:v>6.9239688956840784</c:v>
                </c:pt>
                <c:pt idx="699">
                  <c:v>6.7856098969843242</c:v>
                </c:pt>
                <c:pt idx="700">
                  <c:v>6.6370848877386699</c:v>
                </c:pt>
                <c:pt idx="701">
                  <c:v>6.4780734464584642</c:v>
                </c:pt>
                <c:pt idx="702">
                  <c:v>6.308431946688513</c:v>
                </c:pt>
                <c:pt idx="703">
                  <c:v>6.1281979012321761</c:v>
                </c:pt>
                <c:pt idx="704">
                  <c:v>5.9375923357109786</c:v>
                </c:pt>
                <c:pt idx="705">
                  <c:v>5.7370201602608777</c:v>
                </c:pt>
                <c:pt idx="706">
                  <c:v>5.5270685287196422</c:v>
                </c:pt>
                <c:pt idx="707">
                  <c:v>5.308503195338039</c:v>
                </c:pt>
                <c:pt idx="708">
                  <c:v>5.082262899642477</c:v>
                </c:pt>
                <c:pt idx="709">
                  <c:v>4.8494518303757737</c:v>
                </c:pt>
                <c:pt idx="710">
                  <c:v>4.6113302392459197</c:v>
                </c:pt>
                <c:pt idx="711">
                  <c:v>4.3693032943119139</c:v>
                </c:pt>
                <c:pt idx="712">
                  <c:v>4.1249082810448092</c:v>
                </c:pt>
                <c:pt idx="713">
                  <c:v>3.8798002762280275</c:v>
                </c:pt>
                <c:pt idx="714">
                  <c:v>3.6357364357377846</c:v>
                </c:pt>
                <c:pt idx="715">
                  <c:v>3.3945590517036344</c:v>
                </c:pt>
                <c:pt idx="716">
                  <c:v>3.1581775474478047</c:v>
                </c:pt>
                <c:pt idx="717">
                  <c:v>2.9285495898088012</c:v>
                </c:pt>
                <c:pt idx="718">
                  <c:v>2.707661507850907</c:v>
                </c:pt>
                <c:pt idx="719">
                  <c:v>2.4975082144579188</c:v>
                </c:pt>
                <c:pt idx="720">
                  <c:v>2.3000728328213818</c:v>
                </c:pt>
                <c:pt idx="721">
                  <c:v>2.1173062333123789</c:v>
                </c:pt>
                <c:pt idx="722">
                  <c:v>1.9511066876270085</c:v>
                </c:pt>
                <c:pt idx="723">
                  <c:v>1.8032998464111929</c:v>
                </c:pt>
                <c:pt idx="724">
                  <c:v>1.6756192437998507</c:v>
                </c:pt>
                <c:pt idx="725">
                  <c:v>1.5696875274794382</c:v>
                </c:pt>
                <c:pt idx="726">
                  <c:v>1.4869986060479747</c:v>
                </c:pt>
                <c:pt idx="727">
                  <c:v>1.4289008966688699</c:v>
                </c:pt>
                <c:pt idx="728">
                  <c:v>1.396581845385048</c:v>
                </c:pt>
                <c:pt idx="729">
                  <c:v>1.3910538800803234</c:v>
                </c:pt>
                <c:pt idx="730">
                  <c:v>1.4131419420730613</c:v>
                </c:pt>
                <c:pt idx="731">
                  <c:v>1.4634727268402594</c:v>
                </c:pt>
                <c:pt idx="732">
                  <c:v>1.5424657475554988</c:v>
                </c:pt>
                <c:pt idx="733">
                  <c:v>1.6503263171493232</c:v>
                </c:pt>
                <c:pt idx="734">
                  <c:v>1.7870405256467088</c:v>
                </c:pt>
                <c:pt idx="735">
                  <c:v>1.9523722697926142</c:v>
                </c:pt>
                <c:pt idx="736">
                  <c:v>2.1458623716434477</c:v>
                </c:pt>
                <c:pt idx="737">
                  <c:v>2.3668298020811172</c:v>
                </c:pt>
                <c:pt idx="738">
                  <c:v>2.6143750043093492</c:v>
                </c:pt>
                <c:pt idx="739">
                  <c:v>2.8873852915242324</c:v>
                </c:pt>
                <c:pt idx="740">
                  <c:v>3.1845422723286685</c:v>
                </c:pt>
                <c:pt idx="741">
                  <c:v>3.504331237283802</c:v>
                </c:pt>
                <c:pt idx="742">
                  <c:v>3.8450524204692824</c:v>
                </c:pt>
                <c:pt idx="743">
                  <c:v>4.2048340312510337</c:v>
                </c:pt>
                <c:pt idx="744">
                  <c:v>4.5816469338165238</c:v>
                </c:pt>
                <c:pt idx="745">
                  <c:v>4.9733208356179448</c:v>
                </c:pt>
                <c:pt idx="746">
                  <c:v>5.377561830817351</c:v>
                </c:pt>
                <c:pt idx="747">
                  <c:v>5.7919711313192392</c:v>
                </c:pt>
                <c:pt idx="748">
                  <c:v>6.2140648061274844</c:v>
                </c:pt>
                <c:pt idx="749">
                  <c:v>6.6412943397082227</c:v>
                </c:pt>
                <c:pt idx="750">
                  <c:v>7.0710678118657047</c:v>
                </c:pt>
                <c:pt idx="751">
                  <c:v>7.5007714954385287</c:v>
                </c:pt>
                <c:pt idx="752">
                  <c:v>7.9277916639543182</c:v>
                </c:pt>
                <c:pt idx="753">
                  <c:v>8.3495363992834868</c:v>
                </c:pt>
                <c:pt idx="754">
                  <c:v>8.7634571893361262</c:v>
                </c:pt>
                <c:pt idx="755">
                  <c:v>9.1670701079375139</c:v>
                </c:pt>
                <c:pt idx="756">
                  <c:v>9.557976373191007</c:v>
                </c:pt>
                <c:pt idx="757">
                  <c:v>9.9338820868349256</c:v>
                </c:pt>
                <c:pt idx="758">
                  <c:v>10.292616965274991</c:v>
                </c:pt>
                <c:pt idx="759">
                  <c:v>10.632151883029664</c:v>
                </c:pt>
                <c:pt idx="760">
                  <c:v>10.95061506117262</c:v>
                </c:pt>
                <c:pt idx="761">
                  <c:v>11.246306746868681</c:v>
                </c:pt>
                <c:pt idx="762">
                  <c:v>11.517712245140723</c:v>
                </c:pt>
                <c:pt idx="763">
                  <c:v>11.763513180430316</c:v>
                </c:pt>
                <c:pt idx="764">
                  <c:v>11.982596883148759</c:v>
                </c:pt>
                <c:pt idx="765">
                  <c:v>12.174063815091408</c:v>
                </c:pt>
                <c:pt idx="766">
                  <c:v>12.337232967108044</c:v>
                </c:pt>
                <c:pt idx="767">
                  <c:v>12.471645182598989</c:v>
                </c:pt>
                <c:pt idx="768">
                  <c:v>12.577064381028936</c:v>
                </c:pt>
                <c:pt idx="769">
                  <c:v>12.65347667651821</c:v>
                </c:pt>
                <c:pt idx="770">
                  <c:v>12.701087407468091</c:v>
                </c:pt>
                <c:pt idx="771">
                  <c:v>12.720316113897971</c:v>
                </c:pt>
                <c:pt idx="772">
                  <c:v>12.711789519505533</c:v>
                </c:pt>
                <c:pt idx="773">
                  <c:v>12.676332595204411</c:v>
                </c:pt>
                <c:pt idx="774">
                  <c:v>12.614957799847954</c:v>
                </c:pt>
                <c:pt idx="775">
                  <c:v>12.528852611822606</c:v>
                </c:pt>
                <c:pt idx="776">
                  <c:v>12.419365482008944</c:v>
                </c:pt>
                <c:pt idx="777">
                  <c:v>12.287990354095488</c:v>
                </c:pt>
                <c:pt idx="778">
                  <c:v>12.136349912232186</c:v>
                </c:pt>
                <c:pt idx="779">
                  <c:v>11.966177728389983</c:v>
                </c:pt>
                <c:pt idx="780">
                  <c:v>11.779299492423201</c:v>
                </c:pt>
                <c:pt idx="781">
                  <c:v>11.57761351660811</c:v>
                </c:pt>
                <c:pt idx="782">
                  <c:v>11.363070713267442</c:v>
                </c:pt>
                <c:pt idx="783">
                  <c:v>11.137654248915432</c:v>
                </c:pt>
                <c:pt idx="784">
                  <c:v>10.90335908112918</c:v>
                </c:pt>
                <c:pt idx="785">
                  <c:v>10.662171585036452</c:v>
                </c:pt>
                <c:pt idx="786">
                  <c:v>10.416049474908958</c:v>
                </c:pt>
                <c:pt idx="787">
                  <c:v>10.166902222871403</c:v>
                </c:pt>
                <c:pt idx="788">
                  <c:v>9.9165721712244572</c:v>
                </c:pt>
                <c:pt idx="789">
                  <c:v>9.6668165273839364</c:v>
                </c:pt>
                <c:pt idx="790">
                  <c:v>9.419290421040488</c:v>
                </c:pt>
                <c:pt idx="791">
                  <c:v>9.1755311919396672</c:v>
                </c:pt>
                <c:pt idx="792">
                  <c:v>8.936944063781679</c:v>
                </c:pt>
                <c:pt idx="793">
                  <c:v>8.7047893452818919</c:v>
                </c:pt>
                <c:pt idx="794">
                  <c:v>8.4801712835560803</c:v>
                </c:pt>
                <c:pt idx="795">
                  <c:v>8.2640286778686463</c:v>
                </c:pt>
                <c:pt idx="796">
                  <c:v>8.057127343572791</c:v>
                </c:pt>
                <c:pt idx="797">
                  <c:v>7.8600544969724471</c:v>
                </c:pt>
                <c:pt idx="798">
                  <c:v>7.673215112033108</c:v>
                </c:pt>
                <c:pt idx="799">
                  <c:v>7.4968302795683028</c:v>
                </c:pt>
                <c:pt idx="800">
                  <c:v>7.3309375789353677</c:v>
                </c:pt>
                <c:pt idx="801">
                  <c:v>7.1753934515943545</c:v>
                </c:pt>
                <c:pt idx="802">
                  <c:v>7.0298775453324751</c:v>
                </c:pt>
                <c:pt idx="803">
                  <c:v>6.8938989777353639</c:v>
                </c:pt>
                <c:pt idx="804">
                  <c:v>6.7668044478070923</c:v>
                </c:pt>
                <c:pt idx="805">
                  <c:v>6.6477881056966748</c:v>
                </c:pt>
                <c:pt idx="806">
                  <c:v>6.5359030724771259</c:v>
                </c:pt>
                <c:pt idx="807">
                  <c:v>6.4300744850221507</c:v>
                </c:pt>
                <c:pt idx="808">
                  <c:v>6.3291139254092013</c:v>
                </c:pt>
                <c:pt idx="809">
                  <c:v>6.2317350801036282</c:v>
                </c:pt>
                <c:pt idx="810">
                  <c:v>6.1365704615888754</c:v>
                </c:pt>
                <c:pt idx="811">
                  <c:v>6.0421890142329291</c:v>
                </c:pt>
                <c:pt idx="812">
                  <c:v>5.9471144171277341</c:v>
                </c:pt>
                <c:pt idx="813">
                  <c:v>5.8498438895016882</c:v>
                </c:pt>
                <c:pt idx="814">
                  <c:v>5.7488672991543117</c:v>
                </c:pt>
                <c:pt idx="815">
                  <c:v>5.6426863712520836</c:v>
                </c:pt>
                <c:pt idx="816">
                  <c:v>5.5298337937842028</c:v>
                </c:pt>
                <c:pt idx="817">
                  <c:v>5.4088920170187835</c:v>
                </c:pt>
                <c:pt idx="818">
                  <c:v>5.2785115474130526</c:v>
                </c:pt>
                <c:pt idx="819">
                  <c:v>5.1374285415825094</c:v>
                </c:pt>
                <c:pt idx="820">
                  <c:v>4.9844815130743605</c:v>
                </c:pt>
                <c:pt idx="821">
                  <c:v>4.8186269737438208</c:v>
                </c:pt>
                <c:pt idx="822">
                  <c:v>4.638953842410741</c:v>
                </c:pt>
                <c:pt idx="823">
                  <c:v>4.4446964660634993</c:v>
                </c:pt>
                <c:pt idx="824">
                  <c:v>4.2352461130548296</c:v>
                </c:pt>
                <c:pt idx="825">
                  <c:v>4.0101608133511224</c:v>
                </c:pt>
                <c:pt idx="826">
                  <c:v>3.7691734378002426</c:v>
                </c:pt>
                <c:pt idx="827">
                  <c:v>3.5121979263966892</c:v>
                </c:pt>
                <c:pt idx="828">
                  <c:v>3.2393335944673702</c:v>
                </c:pt>
                <c:pt idx="829">
                  <c:v>2.9508674653853024</c:v>
                </c:pt>
                <c:pt idx="830">
                  <c:v>2.6472745986377291</c:v>
                </c:pt>
                <c:pt idx="831">
                  <c:v>2.3292164026324285</c:v>
                </c:pt>
                <c:pt idx="832">
                  <c:v>1.9975369423035507</c:v>
                </c:pt>
                <c:pt idx="833">
                  <c:v>1.6532572721766574</c:v>
                </c:pt>
                <c:pt idx="834">
                  <c:v>1.2975678458522344</c:v>
                </c:pt>
                <c:pt idx="835">
                  <c:v>0.93181907267252817</c:v>
                </c:pt>
                <c:pt idx="836">
                  <c:v>0.55751011143782203</c:v>
                </c:pt>
                <c:pt idx="837">
                  <c:v>0.17627600924681341</c:v>
                </c:pt>
                <c:pt idx="838">
                  <c:v>-0.21012668933271383</c:v>
                </c:pt>
                <c:pt idx="839">
                  <c:v>-0.5998357216832505</c:v>
                </c:pt>
                <c:pt idx="840">
                  <c:v>-0.9909001196018975</c:v>
                </c:pt>
                <c:pt idx="841">
                  <c:v>-1.3812982863679475</c:v>
                </c:pt>
                <c:pt idx="842">
                  <c:v>-1.768956958761277</c:v>
                </c:pt>
                <c:pt idx="843">
                  <c:v>-2.1517708649830984</c:v>
                </c:pt>
                <c:pt idx="844">
                  <c:v>-2.527622881931415</c:v>
                </c:pt>
                <c:pt idx="845">
                  <c:v>-2.8944044897700429</c:v>
                </c:pt>
                <c:pt idx="846">
                  <c:v>-3.2500363182518219</c:v>
                </c:pt>
                <c:pt idx="847">
                  <c:v>-3.5924885778504945</c:v>
                </c:pt>
                <c:pt idx="848">
                  <c:v>-3.9198011694433865</c:v>
                </c:pt>
                <c:pt idx="849">
                  <c:v>-4.2301032690521225</c:v>
                </c:pt>
                <c:pt idx="850">
                  <c:v>-4.521632188976672</c:v>
                </c:pt>
                <c:pt idx="851">
                  <c:v>-4.7927513234892656</c:v>
                </c:pt>
                <c:pt idx="852">
                  <c:v>-5.0419669960332172</c:v>
                </c:pt>
                <c:pt idx="853">
                  <c:v>-5.2679440354988927</c:v>
                </c:pt>
                <c:pt idx="854">
                  <c:v>-5.4695199215281249</c:v>
                </c:pt>
                <c:pt idx="855">
                  <c:v>-5.6457173527998119</c:v>
                </c:pt>
                <c:pt idx="856">
                  <c:v>-5.7957551077336795</c:v>
                </c:pt>
                <c:pt idx="857">
                  <c:v>-5.9190570838648702</c:v>
                </c:pt>
                <c:pt idx="858">
                  <c:v>-6.0152594201140195</c:v>
                </c:pt>
                <c:pt idx="859">
                  <c:v>-6.0842156251323196</c:v>
                </c:pt>
                <c:pt idx="860">
                  <c:v>-6.1259996546420306</c:v>
                </c:pt>
                <c:pt idx="861">
                  <c:v>-6.1409069010270221</c:v>
                </c:pt>
                <c:pt idx="862">
                  <c:v>-6.1294530791465789</c:v>
                </c:pt>
                <c:pt idx="863">
                  <c:v>-6.0923710132436719</c:v>
                </c:pt>
                <c:pt idx="864">
                  <c:v>-6.0306053506840787</c:v>
                </c:pt>
                <c:pt idx="865">
                  <c:v>-5.9453052488864406</c:v>
                </c:pt>
                <c:pt idx="866">
                  <c:v>-5.8378151019771796</c:v>
                </c:pt>
                <c:pt idx="867">
                  <c:v>-5.7096633932264993</c:v>
                </c:pt>
                <c:pt idx="868">
                  <c:v>-5.5625497779939472</c:v>
                </c:pt>
                <c:pt idx="869">
                  <c:v>-5.3983305195492672</c:v>
                </c:pt>
                <c:pt idx="870">
                  <c:v>-5.219002416555286</c:v>
                </c:pt>
                <c:pt idx="871">
                  <c:v>-5.0266853760432477</c:v>
                </c:pt>
                <c:pt idx="872">
                  <c:v>-4.8236037992220719</c:v>
                </c:pt>
                <c:pt idx="873">
                  <c:v>-4.6120669593076542</c:v>
                </c:pt>
                <c:pt idx="874">
                  <c:v>-4.3944485606179162</c:v>
                </c:pt>
                <c:pt idx="875">
                  <c:v>-4.1731656763489529</c:v>
                </c:pt>
                <c:pt idx="876">
                  <c:v>-3.9506572686508985</c:v>
                </c:pt>
                <c:pt idx="877">
                  <c:v>-3.7293624987895653</c:v>
                </c:pt>
                <c:pt idx="878">
                  <c:v>-3.511699037277074</c:v>
                </c:pt>
                <c:pt idx="879">
                  <c:v>-3.3000415838527686</c:v>
                </c:pt>
                <c:pt idx="880">
                  <c:v>-3.0967008051022393</c:v>
                </c:pt>
                <c:pt idx="881">
                  <c:v>-2.9039028933318143</c:v>
                </c:pt>
                <c:pt idx="882">
                  <c:v>-2.7237699441145073</c:v>
                </c:pt>
                <c:pt idx="883">
                  <c:v>-2.5583013417532183</c:v>
                </c:pt>
                <c:pt idx="884">
                  <c:v>-2.4093563318467828</c:v>
                </c:pt>
                <c:pt idx="885">
                  <c:v>-2.278637948301415</c:v>
                </c:pt>
                <c:pt idx="886">
                  <c:v>-2.1676784486167899</c:v>
                </c:pt>
                <c:pt idx="887">
                  <c:v>-2.0778263962348511</c:v>
                </c:pt>
                <c:pt idx="888">
                  <c:v>-2.0102355123160214</c:v>
                </c:pt>
                <c:pt idx="889">
                  <c:v>-1.9658554016723786</c:v>
                </c:pt>
                <c:pt idx="890">
                  <c:v>-1.9454242389133609</c:v>
                </c:pt>
                <c:pt idx="891">
                  <c:v>-1.9494634813385869</c:v>
                </c:pt>
                <c:pt idx="892">
                  <c:v>-1.9782746549376928</c:v>
                </c:pt>
                <c:pt idx="893">
                  <c:v>-2.0319382392339085</c:v>
                </c:pt>
                <c:pt idx="894">
                  <c:v>-2.1103146558424855</c:v>
                </c:pt>
                <c:pt idx="895">
                  <c:v>-2.2130473447178276</c:v>
                </c:pt>
                <c:pt idx="896">
                  <c:v>-2.3395678913433415</c:v>
                </c:pt>
                <c:pt idx="897">
                  <c:v>-2.4891031477856584</c:v>
                </c:pt>
                <c:pt idx="898">
                  <c:v>-2.6606842707916751</c:v>
                </c:pt>
                <c:pt idx="899">
                  <c:v>-2.8531575811547025</c:v>
                </c:pt>
                <c:pt idx="900">
                  <c:v>-3.0651971306011823</c:v>
                </c:pt>
                <c:pt idx="901">
                  <c:v>-3.2953188456361087</c:v>
                </c:pt>
                <c:pt idx="902">
                  <c:v>-3.5418961023002131</c:v>
                </c:pt>
                <c:pt idx="903">
                  <c:v>-3.8031765717891721</c:v>
                </c:pt>
                <c:pt idx="904">
                  <c:v>-4.0773001645094595</c:v>
                </c:pt>
                <c:pt idx="905">
                  <c:v>-4.3623178895135961</c:v>
                </c:pt>
                <c:pt idx="906">
                  <c:v>-4.656211437484318</c:v>
                </c:pt>
                <c:pt idx="907">
                  <c:v>-4.9569132886004192</c:v>
                </c:pt>
                <c:pt idx="908">
                  <c:v>-5.2623271417946684</c:v>
                </c:pt>
                <c:pt idx="909">
                  <c:v>-5.5703484591435473</c:v>
                </c:pt>
                <c:pt idx="910">
                  <c:v>-5.8788849184453902</c:v>
                </c:pt>
                <c:pt idx="911">
                  <c:v>-6.1858765684477159</c:v>
                </c:pt>
                <c:pt idx="912">
                  <c:v>-6.4893154846613434</c:v>
                </c:pt>
                <c:pt idx="913">
                  <c:v>-6.7872647292166493</c:v>
                </c:pt>
                <c:pt idx="914">
                  <c:v>-7.0778764257107971</c:v>
                </c:pt>
                <c:pt idx="915">
                  <c:v>-7.3594087693969712</c:v>
                </c:pt>
                <c:pt idx="916">
                  <c:v>-7.6302418042711402</c:v>
                </c:pt>
                <c:pt idx="917">
                  <c:v>-7.8888918115146884</c:v>
                </c:pt>
                <c:pt idx="918">
                  <c:v>-8.1340241682109458</c:v>
                </c:pt>
                <c:pt idx="919">
                  <c:v>-8.3644645511315314</c:v>
                </c:pt>
                <c:pt idx="920">
                  <c:v>-8.5792083775180554</c:v>
                </c:pt>
                <c:pt idx="921">
                  <c:v>-8.7774283929921459</c:v>
                </c:pt>
                <c:pt idx="922">
                  <c:v>-8.9584803358315348</c:v>
                </c:pt>
                <c:pt idx="923">
                  <c:v>-9.1219066266509863</c:v>
                </c:pt>
                <c:pt idx="924">
                  <c:v>-9.267438052831098</c:v>
                </c:pt>
                <c:pt idx="925">
                  <c:v>-9.3949934376319391</c:v>
                </c:pt>
                <c:pt idx="926">
                  <c:v>-9.5046773046101816</c:v>
                </c:pt>
                <c:pt idx="927">
                  <c:v>-9.5967755685119265</c:v>
                </c:pt>
                <c:pt idx="928">
                  <c:v>-9.6717493040356395</c:v>
                </c:pt>
                <c:pt idx="929">
                  <c:v>-9.7302266635419841</c:v>
                </c:pt>
                <c:pt idx="930">
                  <c:v>-9.7729930337317086</c:v>
                </c:pt>
                <c:pt idx="931">
                  <c:v>-9.8009795393280452</c:v>
                </c:pt>
                <c:pt idx="932">
                  <c:v>-9.8152500187014873</c:v>
                </c:pt>
                <c:pt idx="933">
                  <c:v>-9.8169866119937286</c:v>
                </c:pt>
                <c:pt idx="934">
                  <c:v>-9.807474116473534</c:v>
                </c:pt>
                <c:pt idx="935">
                  <c:v>-9.7880832764482744</c:v>
                </c:pt>
                <c:pt idx="936">
                  <c:v>-9.7602531859324806</c:v>
                </c:pt>
                <c:pt idx="937">
                  <c:v>-9.7254729913291449</c:v>
                </c:pt>
                <c:pt idx="938">
                  <c:v>-9.6852630885188695</c:v>
                </c:pt>
                <c:pt idx="939">
                  <c:v>-9.6411560139042649</c:v>
                </c:pt>
                <c:pt idx="940">
                  <c:v>-9.5946772320693672</c:v>
                </c:pt>
                <c:pt idx="941">
                  <c:v>-9.5473260237559359</c:v>
                </c:pt>
                <c:pt idx="942">
                  <c:v>-9.5005566768183147</c:v>
                </c:pt>
                <c:pt idx="943">
                  <c:v>-9.4557601797081379</c:v>
                </c:pt>
                <c:pt idx="944">
                  <c:v>-9.4142466118896007</c:v>
                </c:pt>
                <c:pt idx="945">
                  <c:v>-9.3772284184488655</c:v>
                </c:pt>
                <c:pt idx="946">
                  <c:v>-9.3458047471083372</c:v>
                </c:pt>
                <c:pt idx="947">
                  <c:v>-9.3209470149810905</c:v>
                </c:pt>
                <c:pt idx="948">
                  <c:v>-9.3034858598116337</c:v>
                </c:pt>
                <c:pt idx="949">
                  <c:v>-9.2940996162747798</c:v>
                </c:pt>
                <c:pt idx="950">
                  <c:v>-9.2933044422879867</c:v>
                </c:pt>
                <c:pt idx="951">
                  <c:v>-9.3014462033921461</c:v>
                </c:pt>
                <c:pt idx="952">
                  <c:v>-9.3186942052431583</c:v>
                </c:pt>
                <c:pt idx="953">
                  <c:v>-9.3450368453136665</c:v>
                </c:pt>
                <c:pt idx="954">
                  <c:v>-9.3802792352235151</c:v>
                </c:pt>
                <c:pt idx="955">
                  <c:v>-9.4240428248980752</c:v>
                </c:pt>
                <c:pt idx="956">
                  <c:v>-9.4757670392003632</c:v>
                </c:pt>
                <c:pt idx="957">
                  <c:v>-9.5347129170046205</c:v>
                </c:pt>
                <c:pt idx="958">
                  <c:v>-9.599968722085169</c:v>
                </c:pt>
                <c:pt idx="959">
                  <c:v>-9.6704574748934551</c:v>
                </c:pt>
                <c:pt idx="960">
                  <c:v>-9.7449463344953262</c:v>
                </c:pt>
                <c:pt idx="961">
                  <c:v>-9.8220577408388312</c:v>
                </c:pt>
                <c:pt idx="962">
                  <c:v>-9.9002822093164262</c:v>
                </c:pt>
                <c:pt idx="963">
                  <c:v>-9.9779926524569227</c:v>
                </c:pt>
                <c:pt idx="964">
                  <c:v>-10.053460087708128</c:v>
                </c:pt>
                <c:pt idx="965">
                  <c:v>-10.124870575810313</c:v>
                </c:pt>
                <c:pt idx="966">
                  <c:v>-10.190343221362292</c:v>
                </c:pt>
                <c:pt idx="967">
                  <c:v>-10.247949055976296</c:v>
                </c:pt>
                <c:pt idx="968">
                  <c:v>-10.295730615019432</c:v>
                </c:pt>
                <c:pt idx="969">
                  <c:v>-10.331722011445473</c:v>
                </c:pt>
                <c:pt idx="970">
                  <c:v>-10.353969304706117</c:v>
                </c:pt>
                <c:pt idx="971">
                  <c:v>-10.36055095925461</c:v>
                </c:pt>
                <c:pt idx="972">
                  <c:v>-10.349598185751248</c:v>
                </c:pt>
                <c:pt idx="973">
                  <c:v>-10.319314958766677</c:v>
                </c:pt>
                <c:pt idx="974">
                  <c:v>-10.267997507548305</c:v>
                </c:pt>
                <c:pt idx="975">
                  <c:v>-10.194053081241472</c:v>
                </c:pt>
                <c:pt idx="976">
                  <c:v>-10.09601779679236</c:v>
                </c:pt>
                <c:pt idx="977">
                  <c:v>-9.9725733865367427</c:v>
                </c:pt>
                <c:pt idx="978">
                  <c:v>-9.8225626731090028</c:v>
                </c:pt>
                <c:pt idx="979">
                  <c:v>-9.6450036116852349</c:v>
                </c:pt>
                <c:pt idx="980">
                  <c:v>-9.4391017535759225</c:v>
                </c:pt>
                <c:pt idx="981">
                  <c:v>-9.2042610006713019</c:v>
                </c:pt>
                <c:pt idx="982">
                  <c:v>-8.9400925370560422</c:v>
                </c:pt>
                <c:pt idx="983">
                  <c:v>-8.6464218420860277</c:v>
                </c:pt>
                <c:pt idx="984">
                  <c:v>-8.3232937081733542</c:v>
                </c:pt>
                <c:pt idx="985">
                  <c:v>-7.9709752062684602</c:v>
                </c:pt>
                <c:pt idx="986">
                  <c:v>-7.589956562363902</c:v>
                </c:pt>
                <c:pt idx="987">
                  <c:v>-7.1809499290618692</c:v>
                </c:pt>
                <c:pt idx="988">
                  <c:v>-6.7448860571488529</c:v>
                </c:pt>
                <c:pt idx="989">
                  <c:v>-6.2829088929836709</c:v>
                </c:pt>
                <c:pt idx="990">
                  <c:v>-5.7963681481328102</c:v>
                </c:pt>
                <c:pt idx="991">
                  <c:v>-5.2868099078580322</c:v>
                </c:pt>
                <c:pt idx="992">
                  <c:v>-4.7559653645870092</c:v>
                </c:pt>
                <c:pt idx="993">
                  <c:v>-4.2057377811691277</c:v>
                </c:pt>
                <c:pt idx="994">
                  <c:v>-3.6381878063551385</c:v>
                </c:pt>
                <c:pt idx="995">
                  <c:v>-3.055517281364565</c:v>
                </c:pt>
                <c:pt idx="996">
                  <c:v>-2.4600516914434865</c:v>
                </c:pt>
                <c:pt idx="997">
                  <c:v>-1.8542214298322954</c:v>
                </c:pt>
                <c:pt idx="998">
                  <c:v>-1.2405420534029126</c:v>
                </c:pt>
                <c:pt idx="999">
                  <c:v>-0.62159371928910501</c:v>
                </c:pt>
                <c:pt idx="1000">
                  <c:v>4.1540031112844443E-13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0E-984E-9B03-483B4E5D5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255616"/>
        <c:axId val="428258048"/>
      </c:scatterChart>
      <c:valAx>
        <c:axId val="42825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8258048"/>
        <c:crosses val="autoZero"/>
        <c:crossBetween val="midCat"/>
      </c:valAx>
      <c:valAx>
        <c:axId val="4282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000000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825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SAW_2_1000!$A$7</c:f>
              <c:strCache>
                <c:ptCount val="1"/>
                <c:pt idx="0">
                  <c:v>Signal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SAW_2_1000!$A$9:$A$1009</c:f>
              <c:numCache>
                <c:formatCode>General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</c:numCache>
            </c:numRef>
          </c:xVal>
          <c:yVal>
            <c:numRef>
              <c:f>SAW_2_1000!$B$9:$B$1009</c:f>
              <c:numCache>
                <c:formatCode>0.00000000000000000000E+00</c:formatCode>
                <c:ptCount val="10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0.18000000000000002</c:v>
                </c:pt>
                <c:pt idx="10">
                  <c:v>0.20000000000000004</c:v>
                </c:pt>
                <c:pt idx="11">
                  <c:v>0.22000000000000006</c:v>
                </c:pt>
                <c:pt idx="12">
                  <c:v>0.24000000000000007</c:v>
                </c:pt>
                <c:pt idx="13">
                  <c:v>0.26000000000000012</c:v>
                </c:pt>
                <c:pt idx="14">
                  <c:v>0.28000000000000014</c:v>
                </c:pt>
                <c:pt idx="15">
                  <c:v>0.30000000000000016</c:v>
                </c:pt>
                <c:pt idx="16">
                  <c:v>0.32000000000000017</c:v>
                </c:pt>
                <c:pt idx="17">
                  <c:v>0.34000000000000019</c:v>
                </c:pt>
                <c:pt idx="18">
                  <c:v>0.36000000000000021</c:v>
                </c:pt>
                <c:pt idx="19">
                  <c:v>0.38000000000000023</c:v>
                </c:pt>
                <c:pt idx="20">
                  <c:v>0.40000000000000024</c:v>
                </c:pt>
                <c:pt idx="21">
                  <c:v>0.42000000000000026</c:v>
                </c:pt>
                <c:pt idx="22">
                  <c:v>0.44000000000000028</c:v>
                </c:pt>
                <c:pt idx="23">
                  <c:v>0.4600000000000003</c:v>
                </c:pt>
                <c:pt idx="24">
                  <c:v>0.48000000000000032</c:v>
                </c:pt>
                <c:pt idx="25">
                  <c:v>0.50000000000000033</c:v>
                </c:pt>
                <c:pt idx="26">
                  <c:v>0.52000000000000035</c:v>
                </c:pt>
                <c:pt idx="27">
                  <c:v>0.54000000000000037</c:v>
                </c:pt>
                <c:pt idx="28">
                  <c:v>0.56000000000000039</c:v>
                </c:pt>
                <c:pt idx="29">
                  <c:v>0.5800000000000004</c:v>
                </c:pt>
                <c:pt idx="30">
                  <c:v>0.60000000000000042</c:v>
                </c:pt>
                <c:pt idx="31">
                  <c:v>0.62000000000000044</c:v>
                </c:pt>
                <c:pt idx="32">
                  <c:v>0.64000000000000046</c:v>
                </c:pt>
                <c:pt idx="33">
                  <c:v>0.66000000000000048</c:v>
                </c:pt>
                <c:pt idx="34">
                  <c:v>0.68000000000000049</c:v>
                </c:pt>
                <c:pt idx="35">
                  <c:v>0.70000000000000051</c:v>
                </c:pt>
                <c:pt idx="36">
                  <c:v>0.72000000000000053</c:v>
                </c:pt>
                <c:pt idx="37">
                  <c:v>0.74000000000000055</c:v>
                </c:pt>
                <c:pt idx="38">
                  <c:v>0.76000000000000056</c:v>
                </c:pt>
                <c:pt idx="39">
                  <c:v>0.78000000000000058</c:v>
                </c:pt>
                <c:pt idx="40">
                  <c:v>0.8000000000000006</c:v>
                </c:pt>
                <c:pt idx="41">
                  <c:v>0.82000000000000062</c:v>
                </c:pt>
                <c:pt idx="42">
                  <c:v>0.84000000000000064</c:v>
                </c:pt>
                <c:pt idx="43">
                  <c:v>0.86000000000000065</c:v>
                </c:pt>
                <c:pt idx="44">
                  <c:v>0.88000000000000067</c:v>
                </c:pt>
                <c:pt idx="45">
                  <c:v>0.90000000000000069</c:v>
                </c:pt>
                <c:pt idx="46">
                  <c:v>0.92000000000000071</c:v>
                </c:pt>
                <c:pt idx="47">
                  <c:v>0.94000000000000072</c:v>
                </c:pt>
                <c:pt idx="48">
                  <c:v>0.96000000000000074</c:v>
                </c:pt>
                <c:pt idx="49">
                  <c:v>0.98000000000000076</c:v>
                </c:pt>
                <c:pt idx="50">
                  <c:v>1.0000000000000007</c:v>
                </c:pt>
                <c:pt idx="51">
                  <c:v>1.0200000000000007</c:v>
                </c:pt>
                <c:pt idx="52">
                  <c:v>1.0400000000000007</c:v>
                </c:pt>
                <c:pt idx="53">
                  <c:v>1.0600000000000007</c:v>
                </c:pt>
                <c:pt idx="54">
                  <c:v>1.0800000000000007</c:v>
                </c:pt>
                <c:pt idx="55">
                  <c:v>1.1000000000000008</c:v>
                </c:pt>
                <c:pt idx="56">
                  <c:v>1.1200000000000008</c:v>
                </c:pt>
                <c:pt idx="57">
                  <c:v>1.1400000000000008</c:v>
                </c:pt>
                <c:pt idx="58">
                  <c:v>1.1600000000000008</c:v>
                </c:pt>
                <c:pt idx="59">
                  <c:v>1.1800000000000008</c:v>
                </c:pt>
                <c:pt idx="60">
                  <c:v>1.2000000000000008</c:v>
                </c:pt>
                <c:pt idx="61">
                  <c:v>1.2200000000000009</c:v>
                </c:pt>
                <c:pt idx="62">
                  <c:v>1.2400000000000009</c:v>
                </c:pt>
                <c:pt idx="63">
                  <c:v>1.2600000000000009</c:v>
                </c:pt>
                <c:pt idx="64">
                  <c:v>1.2800000000000009</c:v>
                </c:pt>
                <c:pt idx="65">
                  <c:v>1.3000000000000009</c:v>
                </c:pt>
                <c:pt idx="66">
                  <c:v>1.320000000000001</c:v>
                </c:pt>
                <c:pt idx="67">
                  <c:v>1.340000000000001</c:v>
                </c:pt>
                <c:pt idx="68">
                  <c:v>1.360000000000001</c:v>
                </c:pt>
                <c:pt idx="69">
                  <c:v>1.380000000000001</c:v>
                </c:pt>
                <c:pt idx="70">
                  <c:v>1.400000000000001</c:v>
                </c:pt>
                <c:pt idx="71">
                  <c:v>1.420000000000001</c:v>
                </c:pt>
                <c:pt idx="72">
                  <c:v>1.4400000000000011</c:v>
                </c:pt>
                <c:pt idx="73">
                  <c:v>1.4600000000000011</c:v>
                </c:pt>
                <c:pt idx="74">
                  <c:v>1.4800000000000011</c:v>
                </c:pt>
                <c:pt idx="75">
                  <c:v>1.5000000000000011</c:v>
                </c:pt>
                <c:pt idx="76">
                  <c:v>1.5200000000000011</c:v>
                </c:pt>
                <c:pt idx="77">
                  <c:v>1.5400000000000011</c:v>
                </c:pt>
                <c:pt idx="78">
                  <c:v>1.5600000000000012</c:v>
                </c:pt>
                <c:pt idx="79">
                  <c:v>1.5800000000000012</c:v>
                </c:pt>
                <c:pt idx="80">
                  <c:v>1.6000000000000012</c:v>
                </c:pt>
                <c:pt idx="81">
                  <c:v>1.6200000000000012</c:v>
                </c:pt>
                <c:pt idx="82">
                  <c:v>1.6400000000000012</c:v>
                </c:pt>
                <c:pt idx="83">
                  <c:v>1.6600000000000013</c:v>
                </c:pt>
                <c:pt idx="84">
                  <c:v>1.6800000000000013</c:v>
                </c:pt>
                <c:pt idx="85">
                  <c:v>1.7000000000000013</c:v>
                </c:pt>
                <c:pt idx="86">
                  <c:v>1.7200000000000013</c:v>
                </c:pt>
                <c:pt idx="87">
                  <c:v>1.7400000000000013</c:v>
                </c:pt>
                <c:pt idx="88">
                  <c:v>1.7600000000000013</c:v>
                </c:pt>
                <c:pt idx="89">
                  <c:v>1.7800000000000014</c:v>
                </c:pt>
                <c:pt idx="90">
                  <c:v>1.8000000000000014</c:v>
                </c:pt>
                <c:pt idx="91">
                  <c:v>1.8200000000000014</c:v>
                </c:pt>
                <c:pt idx="92">
                  <c:v>1.8400000000000014</c:v>
                </c:pt>
                <c:pt idx="93">
                  <c:v>1.8600000000000014</c:v>
                </c:pt>
                <c:pt idx="94">
                  <c:v>1.8800000000000014</c:v>
                </c:pt>
                <c:pt idx="95">
                  <c:v>1.9000000000000015</c:v>
                </c:pt>
                <c:pt idx="96">
                  <c:v>1.9200000000000015</c:v>
                </c:pt>
                <c:pt idx="97">
                  <c:v>1.9400000000000015</c:v>
                </c:pt>
                <c:pt idx="98">
                  <c:v>1.9600000000000015</c:v>
                </c:pt>
                <c:pt idx="99">
                  <c:v>1.9800000000000015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4.0200000000000031</c:v>
                </c:pt>
                <c:pt idx="202">
                  <c:v>4.0400000000000027</c:v>
                </c:pt>
                <c:pt idx="203">
                  <c:v>4.0600000000000032</c:v>
                </c:pt>
                <c:pt idx="204">
                  <c:v>4.0800000000000027</c:v>
                </c:pt>
                <c:pt idx="205">
                  <c:v>4.1000000000000032</c:v>
                </c:pt>
                <c:pt idx="206">
                  <c:v>4.1200000000000028</c:v>
                </c:pt>
                <c:pt idx="207">
                  <c:v>4.1400000000000032</c:v>
                </c:pt>
                <c:pt idx="208">
                  <c:v>4.1600000000000028</c:v>
                </c:pt>
                <c:pt idx="209">
                  <c:v>4.1800000000000033</c:v>
                </c:pt>
                <c:pt idx="210">
                  <c:v>4.2000000000000028</c:v>
                </c:pt>
                <c:pt idx="211">
                  <c:v>4.2200000000000033</c:v>
                </c:pt>
                <c:pt idx="212">
                  <c:v>4.2400000000000029</c:v>
                </c:pt>
                <c:pt idx="213">
                  <c:v>4.2600000000000033</c:v>
                </c:pt>
                <c:pt idx="214">
                  <c:v>4.2800000000000029</c:v>
                </c:pt>
                <c:pt idx="215">
                  <c:v>4.3000000000000034</c:v>
                </c:pt>
                <c:pt idx="216">
                  <c:v>4.3200000000000029</c:v>
                </c:pt>
                <c:pt idx="217">
                  <c:v>4.3400000000000034</c:v>
                </c:pt>
                <c:pt idx="218">
                  <c:v>4.360000000000003</c:v>
                </c:pt>
                <c:pt idx="219">
                  <c:v>4.3800000000000034</c:v>
                </c:pt>
                <c:pt idx="220">
                  <c:v>4.400000000000003</c:v>
                </c:pt>
                <c:pt idx="221">
                  <c:v>4.4200000000000035</c:v>
                </c:pt>
                <c:pt idx="222">
                  <c:v>4.4400000000000031</c:v>
                </c:pt>
                <c:pt idx="223">
                  <c:v>4.4600000000000035</c:v>
                </c:pt>
                <c:pt idx="224">
                  <c:v>4.4800000000000031</c:v>
                </c:pt>
                <c:pt idx="225">
                  <c:v>4.5000000000000036</c:v>
                </c:pt>
                <c:pt idx="226">
                  <c:v>4.5200000000000031</c:v>
                </c:pt>
                <c:pt idx="227">
                  <c:v>4.5400000000000036</c:v>
                </c:pt>
                <c:pt idx="228">
                  <c:v>4.5600000000000032</c:v>
                </c:pt>
                <c:pt idx="229">
                  <c:v>4.5800000000000036</c:v>
                </c:pt>
                <c:pt idx="230">
                  <c:v>4.6000000000000032</c:v>
                </c:pt>
                <c:pt idx="231">
                  <c:v>4.6200000000000037</c:v>
                </c:pt>
                <c:pt idx="232">
                  <c:v>4.6400000000000032</c:v>
                </c:pt>
                <c:pt idx="233">
                  <c:v>4.6600000000000037</c:v>
                </c:pt>
                <c:pt idx="234">
                  <c:v>4.6800000000000033</c:v>
                </c:pt>
                <c:pt idx="235">
                  <c:v>4.7000000000000037</c:v>
                </c:pt>
                <c:pt idx="236">
                  <c:v>4.7200000000000033</c:v>
                </c:pt>
                <c:pt idx="237">
                  <c:v>4.7400000000000038</c:v>
                </c:pt>
                <c:pt idx="238">
                  <c:v>4.7600000000000033</c:v>
                </c:pt>
                <c:pt idx="239">
                  <c:v>4.7800000000000038</c:v>
                </c:pt>
                <c:pt idx="240">
                  <c:v>4.8000000000000034</c:v>
                </c:pt>
                <c:pt idx="241">
                  <c:v>4.8200000000000038</c:v>
                </c:pt>
                <c:pt idx="242">
                  <c:v>4.8400000000000034</c:v>
                </c:pt>
                <c:pt idx="243">
                  <c:v>4.8600000000000039</c:v>
                </c:pt>
                <c:pt idx="244">
                  <c:v>4.8800000000000034</c:v>
                </c:pt>
                <c:pt idx="245">
                  <c:v>4.9000000000000039</c:v>
                </c:pt>
                <c:pt idx="246">
                  <c:v>4.9200000000000035</c:v>
                </c:pt>
                <c:pt idx="247">
                  <c:v>4.9400000000000039</c:v>
                </c:pt>
                <c:pt idx="248">
                  <c:v>4.9600000000000035</c:v>
                </c:pt>
                <c:pt idx="249">
                  <c:v>4.980000000000004</c:v>
                </c:pt>
                <c:pt idx="250">
                  <c:v>5.0000000000000036</c:v>
                </c:pt>
                <c:pt idx="251">
                  <c:v>5.0200000000000031</c:v>
                </c:pt>
                <c:pt idx="252">
                  <c:v>5.0400000000000036</c:v>
                </c:pt>
                <c:pt idx="253">
                  <c:v>5.0600000000000032</c:v>
                </c:pt>
                <c:pt idx="254">
                  <c:v>5.0800000000000036</c:v>
                </c:pt>
                <c:pt idx="255">
                  <c:v>5.1000000000000032</c:v>
                </c:pt>
                <c:pt idx="256">
                  <c:v>5.1200000000000037</c:v>
                </c:pt>
                <c:pt idx="257">
                  <c:v>5.1400000000000032</c:v>
                </c:pt>
                <c:pt idx="258">
                  <c:v>5.1600000000000037</c:v>
                </c:pt>
                <c:pt idx="259">
                  <c:v>5.1800000000000033</c:v>
                </c:pt>
                <c:pt idx="260">
                  <c:v>5.2000000000000037</c:v>
                </c:pt>
                <c:pt idx="261">
                  <c:v>5.2200000000000033</c:v>
                </c:pt>
                <c:pt idx="262">
                  <c:v>5.2400000000000038</c:v>
                </c:pt>
                <c:pt idx="263">
                  <c:v>5.2600000000000033</c:v>
                </c:pt>
                <c:pt idx="264">
                  <c:v>5.2800000000000038</c:v>
                </c:pt>
                <c:pt idx="265">
                  <c:v>5.3000000000000034</c:v>
                </c:pt>
                <c:pt idx="266">
                  <c:v>5.3200000000000038</c:v>
                </c:pt>
                <c:pt idx="267">
                  <c:v>5.3400000000000034</c:v>
                </c:pt>
                <c:pt idx="268">
                  <c:v>5.3600000000000039</c:v>
                </c:pt>
                <c:pt idx="269">
                  <c:v>5.3800000000000034</c:v>
                </c:pt>
                <c:pt idx="270">
                  <c:v>5.4000000000000039</c:v>
                </c:pt>
                <c:pt idx="271">
                  <c:v>5.4200000000000035</c:v>
                </c:pt>
                <c:pt idx="272">
                  <c:v>5.4400000000000039</c:v>
                </c:pt>
                <c:pt idx="273">
                  <c:v>5.4600000000000035</c:v>
                </c:pt>
                <c:pt idx="274">
                  <c:v>5.480000000000004</c:v>
                </c:pt>
                <c:pt idx="275">
                  <c:v>5.5000000000000036</c:v>
                </c:pt>
                <c:pt idx="276">
                  <c:v>5.520000000000004</c:v>
                </c:pt>
                <c:pt idx="277">
                  <c:v>5.5400000000000036</c:v>
                </c:pt>
                <c:pt idx="278">
                  <c:v>5.5600000000000041</c:v>
                </c:pt>
                <c:pt idx="279">
                  <c:v>5.5800000000000036</c:v>
                </c:pt>
                <c:pt idx="280">
                  <c:v>5.6000000000000041</c:v>
                </c:pt>
                <c:pt idx="281">
                  <c:v>5.6200000000000037</c:v>
                </c:pt>
                <c:pt idx="282">
                  <c:v>5.6400000000000041</c:v>
                </c:pt>
                <c:pt idx="283">
                  <c:v>5.6600000000000037</c:v>
                </c:pt>
                <c:pt idx="284">
                  <c:v>5.6800000000000042</c:v>
                </c:pt>
                <c:pt idx="285">
                  <c:v>5.7000000000000037</c:v>
                </c:pt>
                <c:pt idx="286">
                  <c:v>5.7200000000000042</c:v>
                </c:pt>
                <c:pt idx="287">
                  <c:v>5.7400000000000038</c:v>
                </c:pt>
                <c:pt idx="288">
                  <c:v>5.7600000000000042</c:v>
                </c:pt>
                <c:pt idx="289">
                  <c:v>5.7800000000000038</c:v>
                </c:pt>
                <c:pt idx="290">
                  <c:v>5.8000000000000043</c:v>
                </c:pt>
                <c:pt idx="291">
                  <c:v>5.8200000000000038</c:v>
                </c:pt>
                <c:pt idx="292">
                  <c:v>5.8400000000000043</c:v>
                </c:pt>
                <c:pt idx="293">
                  <c:v>5.8600000000000039</c:v>
                </c:pt>
                <c:pt idx="294">
                  <c:v>5.8800000000000043</c:v>
                </c:pt>
                <c:pt idx="295">
                  <c:v>5.9000000000000039</c:v>
                </c:pt>
                <c:pt idx="296">
                  <c:v>5.9200000000000044</c:v>
                </c:pt>
                <c:pt idx="297">
                  <c:v>5.9400000000000039</c:v>
                </c:pt>
                <c:pt idx="298">
                  <c:v>5.9600000000000044</c:v>
                </c:pt>
                <c:pt idx="299">
                  <c:v>5.980000000000004</c:v>
                </c:pt>
                <c:pt idx="300">
                  <c:v>6.0000000000000044</c:v>
                </c:pt>
                <c:pt idx="301">
                  <c:v>6.020000000000004</c:v>
                </c:pt>
                <c:pt idx="302">
                  <c:v>6.0400000000000045</c:v>
                </c:pt>
                <c:pt idx="303">
                  <c:v>6.0600000000000041</c:v>
                </c:pt>
                <c:pt idx="304">
                  <c:v>6.0800000000000045</c:v>
                </c:pt>
                <c:pt idx="305">
                  <c:v>6.1000000000000041</c:v>
                </c:pt>
                <c:pt idx="306">
                  <c:v>6.1200000000000045</c:v>
                </c:pt>
                <c:pt idx="307">
                  <c:v>6.1400000000000041</c:v>
                </c:pt>
                <c:pt idx="308">
                  <c:v>6.1600000000000046</c:v>
                </c:pt>
                <c:pt idx="309">
                  <c:v>6.1800000000000042</c:v>
                </c:pt>
                <c:pt idx="310">
                  <c:v>6.2000000000000046</c:v>
                </c:pt>
                <c:pt idx="311">
                  <c:v>6.2200000000000042</c:v>
                </c:pt>
                <c:pt idx="312">
                  <c:v>6.2400000000000047</c:v>
                </c:pt>
                <c:pt idx="313">
                  <c:v>6.2600000000000042</c:v>
                </c:pt>
                <c:pt idx="314">
                  <c:v>6.2800000000000047</c:v>
                </c:pt>
                <c:pt idx="315">
                  <c:v>6.3000000000000043</c:v>
                </c:pt>
                <c:pt idx="316">
                  <c:v>6.3200000000000047</c:v>
                </c:pt>
                <c:pt idx="317">
                  <c:v>6.3400000000000043</c:v>
                </c:pt>
                <c:pt idx="318">
                  <c:v>6.3600000000000048</c:v>
                </c:pt>
                <c:pt idx="319">
                  <c:v>6.3800000000000043</c:v>
                </c:pt>
                <c:pt idx="320">
                  <c:v>6.4000000000000048</c:v>
                </c:pt>
                <c:pt idx="321">
                  <c:v>6.4200000000000044</c:v>
                </c:pt>
                <c:pt idx="322">
                  <c:v>6.4400000000000048</c:v>
                </c:pt>
                <c:pt idx="323">
                  <c:v>6.4600000000000044</c:v>
                </c:pt>
                <c:pt idx="324">
                  <c:v>6.4800000000000049</c:v>
                </c:pt>
                <c:pt idx="325">
                  <c:v>6.5000000000000044</c:v>
                </c:pt>
                <c:pt idx="326">
                  <c:v>6.5200000000000049</c:v>
                </c:pt>
                <c:pt idx="327">
                  <c:v>6.5400000000000045</c:v>
                </c:pt>
                <c:pt idx="328">
                  <c:v>6.5600000000000049</c:v>
                </c:pt>
                <c:pt idx="329">
                  <c:v>6.5800000000000045</c:v>
                </c:pt>
                <c:pt idx="330">
                  <c:v>6.600000000000005</c:v>
                </c:pt>
                <c:pt idx="331">
                  <c:v>6.6200000000000045</c:v>
                </c:pt>
                <c:pt idx="332">
                  <c:v>6.640000000000005</c:v>
                </c:pt>
                <c:pt idx="333">
                  <c:v>6.6600000000000046</c:v>
                </c:pt>
                <c:pt idx="334">
                  <c:v>6.680000000000005</c:v>
                </c:pt>
                <c:pt idx="335">
                  <c:v>6.7000000000000046</c:v>
                </c:pt>
                <c:pt idx="336">
                  <c:v>6.7200000000000051</c:v>
                </c:pt>
                <c:pt idx="337">
                  <c:v>6.7400000000000047</c:v>
                </c:pt>
                <c:pt idx="338">
                  <c:v>6.7600000000000051</c:v>
                </c:pt>
                <c:pt idx="339">
                  <c:v>6.7800000000000047</c:v>
                </c:pt>
                <c:pt idx="340">
                  <c:v>6.8000000000000052</c:v>
                </c:pt>
                <c:pt idx="341">
                  <c:v>6.8200000000000047</c:v>
                </c:pt>
                <c:pt idx="342">
                  <c:v>6.8400000000000052</c:v>
                </c:pt>
                <c:pt idx="343">
                  <c:v>6.8600000000000048</c:v>
                </c:pt>
                <c:pt idx="344">
                  <c:v>6.8800000000000052</c:v>
                </c:pt>
                <c:pt idx="345">
                  <c:v>6.9000000000000048</c:v>
                </c:pt>
                <c:pt idx="346">
                  <c:v>6.9200000000000053</c:v>
                </c:pt>
                <c:pt idx="347">
                  <c:v>6.9400000000000048</c:v>
                </c:pt>
                <c:pt idx="348">
                  <c:v>6.9600000000000053</c:v>
                </c:pt>
                <c:pt idx="349">
                  <c:v>6.9800000000000049</c:v>
                </c:pt>
                <c:pt idx="350">
                  <c:v>7.0000000000000053</c:v>
                </c:pt>
                <c:pt idx="351">
                  <c:v>7.0200000000000049</c:v>
                </c:pt>
                <c:pt idx="352">
                  <c:v>7.0400000000000054</c:v>
                </c:pt>
                <c:pt idx="353">
                  <c:v>7.0600000000000049</c:v>
                </c:pt>
                <c:pt idx="354">
                  <c:v>7.0800000000000054</c:v>
                </c:pt>
                <c:pt idx="355">
                  <c:v>7.100000000000005</c:v>
                </c:pt>
                <c:pt idx="356">
                  <c:v>7.1200000000000054</c:v>
                </c:pt>
                <c:pt idx="357">
                  <c:v>7.140000000000005</c:v>
                </c:pt>
                <c:pt idx="358">
                  <c:v>7.1600000000000055</c:v>
                </c:pt>
                <c:pt idx="359">
                  <c:v>7.180000000000005</c:v>
                </c:pt>
                <c:pt idx="360">
                  <c:v>7.2000000000000055</c:v>
                </c:pt>
                <c:pt idx="361">
                  <c:v>7.2200000000000051</c:v>
                </c:pt>
                <c:pt idx="362">
                  <c:v>7.2400000000000055</c:v>
                </c:pt>
                <c:pt idx="363">
                  <c:v>7.2600000000000051</c:v>
                </c:pt>
                <c:pt idx="364">
                  <c:v>7.2800000000000056</c:v>
                </c:pt>
                <c:pt idx="365">
                  <c:v>7.3000000000000052</c:v>
                </c:pt>
                <c:pt idx="366">
                  <c:v>7.3200000000000056</c:v>
                </c:pt>
                <c:pt idx="367">
                  <c:v>7.3400000000000052</c:v>
                </c:pt>
                <c:pt idx="368">
                  <c:v>7.3600000000000056</c:v>
                </c:pt>
                <c:pt idx="369">
                  <c:v>7.3800000000000052</c:v>
                </c:pt>
                <c:pt idx="370">
                  <c:v>7.4000000000000057</c:v>
                </c:pt>
                <c:pt idx="371">
                  <c:v>7.4200000000000053</c:v>
                </c:pt>
                <c:pt idx="372">
                  <c:v>7.4400000000000057</c:v>
                </c:pt>
                <c:pt idx="373">
                  <c:v>7.4600000000000053</c:v>
                </c:pt>
                <c:pt idx="374">
                  <c:v>7.4800000000000058</c:v>
                </c:pt>
                <c:pt idx="375">
                  <c:v>7.5000000000000053</c:v>
                </c:pt>
                <c:pt idx="376">
                  <c:v>7.5200000000000058</c:v>
                </c:pt>
                <c:pt idx="377">
                  <c:v>7.5400000000000054</c:v>
                </c:pt>
                <c:pt idx="378">
                  <c:v>7.5600000000000058</c:v>
                </c:pt>
                <c:pt idx="379">
                  <c:v>7.5800000000000054</c:v>
                </c:pt>
                <c:pt idx="380">
                  <c:v>7.6000000000000059</c:v>
                </c:pt>
                <c:pt idx="381">
                  <c:v>7.6200000000000054</c:v>
                </c:pt>
                <c:pt idx="382">
                  <c:v>7.6400000000000059</c:v>
                </c:pt>
                <c:pt idx="383">
                  <c:v>7.6600000000000055</c:v>
                </c:pt>
                <c:pt idx="384">
                  <c:v>7.6800000000000059</c:v>
                </c:pt>
                <c:pt idx="385">
                  <c:v>7.7000000000000055</c:v>
                </c:pt>
                <c:pt idx="386">
                  <c:v>7.720000000000006</c:v>
                </c:pt>
                <c:pt idx="387">
                  <c:v>7.7400000000000055</c:v>
                </c:pt>
                <c:pt idx="388">
                  <c:v>7.760000000000006</c:v>
                </c:pt>
                <c:pt idx="389">
                  <c:v>7.7800000000000056</c:v>
                </c:pt>
                <c:pt idx="390">
                  <c:v>7.800000000000006</c:v>
                </c:pt>
                <c:pt idx="391">
                  <c:v>7.8200000000000056</c:v>
                </c:pt>
                <c:pt idx="392">
                  <c:v>7.8400000000000061</c:v>
                </c:pt>
                <c:pt idx="393">
                  <c:v>7.8600000000000056</c:v>
                </c:pt>
                <c:pt idx="394">
                  <c:v>7.8800000000000061</c:v>
                </c:pt>
                <c:pt idx="395">
                  <c:v>7.9000000000000057</c:v>
                </c:pt>
                <c:pt idx="396">
                  <c:v>7.9200000000000061</c:v>
                </c:pt>
                <c:pt idx="397">
                  <c:v>7.9400000000000057</c:v>
                </c:pt>
                <c:pt idx="398">
                  <c:v>7.9600000000000062</c:v>
                </c:pt>
                <c:pt idx="399">
                  <c:v>7.9800000000000058</c:v>
                </c:pt>
                <c:pt idx="400">
                  <c:v>8.0000000000000053</c:v>
                </c:pt>
                <c:pt idx="401">
                  <c:v>8.0200000000000067</c:v>
                </c:pt>
                <c:pt idx="402">
                  <c:v>8.0400000000000063</c:v>
                </c:pt>
                <c:pt idx="403">
                  <c:v>8.0600000000000058</c:v>
                </c:pt>
                <c:pt idx="404">
                  <c:v>8.0800000000000054</c:v>
                </c:pt>
                <c:pt idx="405">
                  <c:v>8.1000000000000068</c:v>
                </c:pt>
                <c:pt idx="406">
                  <c:v>8.1200000000000063</c:v>
                </c:pt>
                <c:pt idx="407">
                  <c:v>8.1400000000000059</c:v>
                </c:pt>
                <c:pt idx="408">
                  <c:v>8.1600000000000055</c:v>
                </c:pt>
                <c:pt idx="409">
                  <c:v>8.1800000000000068</c:v>
                </c:pt>
                <c:pt idx="410">
                  <c:v>8.2000000000000064</c:v>
                </c:pt>
                <c:pt idx="411">
                  <c:v>8.220000000000006</c:v>
                </c:pt>
                <c:pt idx="412">
                  <c:v>8.2400000000000055</c:v>
                </c:pt>
                <c:pt idx="413">
                  <c:v>8.2600000000000069</c:v>
                </c:pt>
                <c:pt idx="414">
                  <c:v>8.2800000000000065</c:v>
                </c:pt>
                <c:pt idx="415">
                  <c:v>8.300000000000006</c:v>
                </c:pt>
                <c:pt idx="416">
                  <c:v>8.3200000000000056</c:v>
                </c:pt>
                <c:pt idx="417">
                  <c:v>8.340000000000007</c:v>
                </c:pt>
                <c:pt idx="418">
                  <c:v>8.3600000000000065</c:v>
                </c:pt>
                <c:pt idx="419">
                  <c:v>8.3800000000000061</c:v>
                </c:pt>
                <c:pt idx="420">
                  <c:v>8.4000000000000057</c:v>
                </c:pt>
                <c:pt idx="421">
                  <c:v>8.420000000000007</c:v>
                </c:pt>
                <c:pt idx="422">
                  <c:v>8.4400000000000066</c:v>
                </c:pt>
                <c:pt idx="423">
                  <c:v>8.4600000000000062</c:v>
                </c:pt>
                <c:pt idx="424">
                  <c:v>8.4800000000000058</c:v>
                </c:pt>
                <c:pt idx="425">
                  <c:v>8.5000000000000071</c:v>
                </c:pt>
                <c:pt idx="426">
                  <c:v>8.5200000000000067</c:v>
                </c:pt>
                <c:pt idx="427">
                  <c:v>8.5400000000000063</c:v>
                </c:pt>
                <c:pt idx="428">
                  <c:v>8.5600000000000058</c:v>
                </c:pt>
                <c:pt idx="429">
                  <c:v>8.5800000000000072</c:v>
                </c:pt>
                <c:pt idx="430">
                  <c:v>8.6000000000000068</c:v>
                </c:pt>
                <c:pt idx="431">
                  <c:v>8.6200000000000063</c:v>
                </c:pt>
                <c:pt idx="432">
                  <c:v>8.6400000000000059</c:v>
                </c:pt>
                <c:pt idx="433">
                  <c:v>8.6600000000000072</c:v>
                </c:pt>
                <c:pt idx="434">
                  <c:v>8.6800000000000068</c:v>
                </c:pt>
                <c:pt idx="435">
                  <c:v>8.7000000000000064</c:v>
                </c:pt>
                <c:pt idx="436">
                  <c:v>8.720000000000006</c:v>
                </c:pt>
                <c:pt idx="437">
                  <c:v>8.7400000000000073</c:v>
                </c:pt>
                <c:pt idx="438">
                  <c:v>8.7600000000000069</c:v>
                </c:pt>
                <c:pt idx="439">
                  <c:v>8.7800000000000065</c:v>
                </c:pt>
                <c:pt idx="440">
                  <c:v>8.800000000000006</c:v>
                </c:pt>
                <c:pt idx="441">
                  <c:v>8.8200000000000074</c:v>
                </c:pt>
                <c:pt idx="442">
                  <c:v>8.840000000000007</c:v>
                </c:pt>
                <c:pt idx="443">
                  <c:v>8.8600000000000065</c:v>
                </c:pt>
                <c:pt idx="444">
                  <c:v>8.8800000000000061</c:v>
                </c:pt>
                <c:pt idx="445">
                  <c:v>8.9000000000000075</c:v>
                </c:pt>
                <c:pt idx="446">
                  <c:v>8.920000000000007</c:v>
                </c:pt>
                <c:pt idx="447">
                  <c:v>8.9400000000000066</c:v>
                </c:pt>
                <c:pt idx="448">
                  <c:v>8.9600000000000062</c:v>
                </c:pt>
                <c:pt idx="449">
                  <c:v>8.9800000000000075</c:v>
                </c:pt>
                <c:pt idx="450">
                  <c:v>9.0000000000000071</c:v>
                </c:pt>
                <c:pt idx="451">
                  <c:v>9.0200000000000067</c:v>
                </c:pt>
                <c:pt idx="452">
                  <c:v>9.0400000000000063</c:v>
                </c:pt>
                <c:pt idx="453">
                  <c:v>9.0600000000000076</c:v>
                </c:pt>
                <c:pt idx="454">
                  <c:v>9.0800000000000072</c:v>
                </c:pt>
                <c:pt idx="455">
                  <c:v>9.1000000000000068</c:v>
                </c:pt>
                <c:pt idx="456">
                  <c:v>9.1200000000000063</c:v>
                </c:pt>
                <c:pt idx="457">
                  <c:v>9.1400000000000077</c:v>
                </c:pt>
                <c:pt idx="458">
                  <c:v>9.1600000000000072</c:v>
                </c:pt>
                <c:pt idx="459">
                  <c:v>9.1800000000000068</c:v>
                </c:pt>
                <c:pt idx="460">
                  <c:v>9.2000000000000064</c:v>
                </c:pt>
                <c:pt idx="461">
                  <c:v>9.2200000000000077</c:v>
                </c:pt>
                <c:pt idx="462">
                  <c:v>9.2400000000000073</c:v>
                </c:pt>
                <c:pt idx="463">
                  <c:v>9.2600000000000069</c:v>
                </c:pt>
                <c:pt idx="464">
                  <c:v>9.2800000000000065</c:v>
                </c:pt>
                <c:pt idx="465">
                  <c:v>9.3000000000000078</c:v>
                </c:pt>
                <c:pt idx="466">
                  <c:v>9.3200000000000074</c:v>
                </c:pt>
                <c:pt idx="467">
                  <c:v>9.340000000000007</c:v>
                </c:pt>
                <c:pt idx="468">
                  <c:v>9.3600000000000065</c:v>
                </c:pt>
                <c:pt idx="469">
                  <c:v>9.3800000000000079</c:v>
                </c:pt>
                <c:pt idx="470">
                  <c:v>9.4000000000000075</c:v>
                </c:pt>
                <c:pt idx="471">
                  <c:v>9.420000000000007</c:v>
                </c:pt>
                <c:pt idx="472">
                  <c:v>9.4400000000000066</c:v>
                </c:pt>
                <c:pt idx="473">
                  <c:v>9.460000000000008</c:v>
                </c:pt>
                <c:pt idx="474">
                  <c:v>9.4800000000000075</c:v>
                </c:pt>
                <c:pt idx="475">
                  <c:v>9.5000000000000071</c:v>
                </c:pt>
                <c:pt idx="476">
                  <c:v>9.5200000000000067</c:v>
                </c:pt>
                <c:pt idx="477">
                  <c:v>9.540000000000008</c:v>
                </c:pt>
                <c:pt idx="478">
                  <c:v>9.5600000000000076</c:v>
                </c:pt>
                <c:pt idx="479">
                  <c:v>9.5800000000000072</c:v>
                </c:pt>
                <c:pt idx="480">
                  <c:v>9.6000000000000068</c:v>
                </c:pt>
                <c:pt idx="481">
                  <c:v>9.6200000000000081</c:v>
                </c:pt>
                <c:pt idx="482">
                  <c:v>9.6400000000000077</c:v>
                </c:pt>
                <c:pt idx="483">
                  <c:v>9.6600000000000072</c:v>
                </c:pt>
                <c:pt idx="484">
                  <c:v>9.6800000000000068</c:v>
                </c:pt>
                <c:pt idx="485">
                  <c:v>9.7000000000000082</c:v>
                </c:pt>
                <c:pt idx="486">
                  <c:v>9.7200000000000077</c:v>
                </c:pt>
                <c:pt idx="487">
                  <c:v>9.7400000000000073</c:v>
                </c:pt>
                <c:pt idx="488">
                  <c:v>9.7600000000000069</c:v>
                </c:pt>
                <c:pt idx="489">
                  <c:v>9.7800000000000082</c:v>
                </c:pt>
                <c:pt idx="490">
                  <c:v>9.8000000000000078</c:v>
                </c:pt>
                <c:pt idx="491">
                  <c:v>9.8200000000000074</c:v>
                </c:pt>
                <c:pt idx="492">
                  <c:v>9.840000000000007</c:v>
                </c:pt>
                <c:pt idx="493">
                  <c:v>9.8600000000000083</c:v>
                </c:pt>
                <c:pt idx="494">
                  <c:v>9.8800000000000079</c:v>
                </c:pt>
                <c:pt idx="495">
                  <c:v>9.9000000000000075</c:v>
                </c:pt>
                <c:pt idx="496">
                  <c:v>9.920000000000007</c:v>
                </c:pt>
                <c:pt idx="497">
                  <c:v>9.9400000000000084</c:v>
                </c:pt>
                <c:pt idx="498">
                  <c:v>9.960000000000008</c:v>
                </c:pt>
                <c:pt idx="499">
                  <c:v>9.9800000000000075</c:v>
                </c:pt>
                <c:pt idx="500">
                  <c:v>10.000000000000007</c:v>
                </c:pt>
                <c:pt idx="501">
                  <c:v>0</c:v>
                </c:pt>
                <c:pt idx="502">
                  <c:v>0.02</c:v>
                </c:pt>
                <c:pt idx="503">
                  <c:v>0.04</c:v>
                </c:pt>
                <c:pt idx="504">
                  <c:v>0.06</c:v>
                </c:pt>
                <c:pt idx="505">
                  <c:v>0.08</c:v>
                </c:pt>
                <c:pt idx="506">
                  <c:v>0.1</c:v>
                </c:pt>
                <c:pt idx="507">
                  <c:v>0.12</c:v>
                </c:pt>
                <c:pt idx="508">
                  <c:v>0.14000000000000001</c:v>
                </c:pt>
                <c:pt idx="509">
                  <c:v>0.16</c:v>
                </c:pt>
                <c:pt idx="510">
                  <c:v>0.18000000000000002</c:v>
                </c:pt>
                <c:pt idx="511">
                  <c:v>0.20000000000000004</c:v>
                </c:pt>
                <c:pt idx="512">
                  <c:v>0.22000000000000006</c:v>
                </c:pt>
                <c:pt idx="513">
                  <c:v>0.24000000000000007</c:v>
                </c:pt>
                <c:pt idx="514">
                  <c:v>0.26000000000000012</c:v>
                </c:pt>
                <c:pt idx="515">
                  <c:v>0.28000000000000014</c:v>
                </c:pt>
                <c:pt idx="516">
                  <c:v>0.30000000000000016</c:v>
                </c:pt>
                <c:pt idx="517">
                  <c:v>0.32000000000000017</c:v>
                </c:pt>
                <c:pt idx="518">
                  <c:v>0.34000000000000019</c:v>
                </c:pt>
                <c:pt idx="519">
                  <c:v>0.36000000000000021</c:v>
                </c:pt>
                <c:pt idx="520">
                  <c:v>0.38000000000000023</c:v>
                </c:pt>
                <c:pt idx="521">
                  <c:v>0.40000000000000024</c:v>
                </c:pt>
                <c:pt idx="522">
                  <c:v>0.42000000000000026</c:v>
                </c:pt>
                <c:pt idx="523">
                  <c:v>0.44000000000000028</c:v>
                </c:pt>
                <c:pt idx="524">
                  <c:v>0.4600000000000003</c:v>
                </c:pt>
                <c:pt idx="525">
                  <c:v>0.48000000000000032</c:v>
                </c:pt>
                <c:pt idx="526">
                  <c:v>0.50000000000000033</c:v>
                </c:pt>
                <c:pt idx="527">
                  <c:v>0.52000000000000035</c:v>
                </c:pt>
                <c:pt idx="528">
                  <c:v>0.54000000000000037</c:v>
                </c:pt>
                <c:pt idx="529">
                  <c:v>0.56000000000000039</c:v>
                </c:pt>
                <c:pt idx="530">
                  <c:v>0.5800000000000004</c:v>
                </c:pt>
                <c:pt idx="531">
                  <c:v>0.60000000000000042</c:v>
                </c:pt>
                <c:pt idx="532">
                  <c:v>0.62000000000000044</c:v>
                </c:pt>
                <c:pt idx="533">
                  <c:v>0.64000000000000046</c:v>
                </c:pt>
                <c:pt idx="534">
                  <c:v>0.66000000000000048</c:v>
                </c:pt>
                <c:pt idx="535">
                  <c:v>0.68000000000000049</c:v>
                </c:pt>
                <c:pt idx="536">
                  <c:v>0.70000000000000051</c:v>
                </c:pt>
                <c:pt idx="537">
                  <c:v>0.72000000000000053</c:v>
                </c:pt>
                <c:pt idx="538">
                  <c:v>0.74000000000000055</c:v>
                </c:pt>
                <c:pt idx="539">
                  <c:v>0.76000000000000056</c:v>
                </c:pt>
                <c:pt idx="540">
                  <c:v>0.78000000000000058</c:v>
                </c:pt>
                <c:pt idx="541">
                  <c:v>0.8000000000000006</c:v>
                </c:pt>
                <c:pt idx="542">
                  <c:v>0.82000000000000062</c:v>
                </c:pt>
                <c:pt idx="543">
                  <c:v>0.84000000000000064</c:v>
                </c:pt>
                <c:pt idx="544">
                  <c:v>0.86000000000000065</c:v>
                </c:pt>
                <c:pt idx="545">
                  <c:v>0.88000000000000067</c:v>
                </c:pt>
                <c:pt idx="546">
                  <c:v>0.90000000000000069</c:v>
                </c:pt>
                <c:pt idx="547">
                  <c:v>0.92000000000000071</c:v>
                </c:pt>
                <c:pt idx="548">
                  <c:v>0.94000000000000072</c:v>
                </c:pt>
                <c:pt idx="549">
                  <c:v>0.96000000000000074</c:v>
                </c:pt>
                <c:pt idx="550">
                  <c:v>0.98000000000000076</c:v>
                </c:pt>
                <c:pt idx="551">
                  <c:v>1.0000000000000007</c:v>
                </c:pt>
                <c:pt idx="552">
                  <c:v>1.0200000000000007</c:v>
                </c:pt>
                <c:pt idx="553">
                  <c:v>1.0400000000000007</c:v>
                </c:pt>
                <c:pt idx="554">
                  <c:v>1.0600000000000007</c:v>
                </c:pt>
                <c:pt idx="555">
                  <c:v>1.0800000000000007</c:v>
                </c:pt>
                <c:pt idx="556">
                  <c:v>1.1000000000000008</c:v>
                </c:pt>
                <c:pt idx="557">
                  <c:v>1.1200000000000008</c:v>
                </c:pt>
                <c:pt idx="558">
                  <c:v>1.1400000000000008</c:v>
                </c:pt>
                <c:pt idx="559">
                  <c:v>1.1600000000000008</c:v>
                </c:pt>
                <c:pt idx="560">
                  <c:v>1.1800000000000008</c:v>
                </c:pt>
                <c:pt idx="561">
                  <c:v>1.2000000000000008</c:v>
                </c:pt>
                <c:pt idx="562">
                  <c:v>1.2200000000000009</c:v>
                </c:pt>
                <c:pt idx="563">
                  <c:v>1.2400000000000009</c:v>
                </c:pt>
                <c:pt idx="564">
                  <c:v>1.2600000000000009</c:v>
                </c:pt>
                <c:pt idx="565">
                  <c:v>1.2800000000000009</c:v>
                </c:pt>
                <c:pt idx="566">
                  <c:v>1.3000000000000009</c:v>
                </c:pt>
                <c:pt idx="567">
                  <c:v>1.320000000000001</c:v>
                </c:pt>
                <c:pt idx="568">
                  <c:v>1.340000000000001</c:v>
                </c:pt>
                <c:pt idx="569">
                  <c:v>1.360000000000001</c:v>
                </c:pt>
                <c:pt idx="570">
                  <c:v>1.380000000000001</c:v>
                </c:pt>
                <c:pt idx="571">
                  <c:v>1.400000000000001</c:v>
                </c:pt>
                <c:pt idx="572">
                  <c:v>1.420000000000001</c:v>
                </c:pt>
                <c:pt idx="573">
                  <c:v>1.4400000000000011</c:v>
                </c:pt>
                <c:pt idx="574">
                  <c:v>1.4600000000000011</c:v>
                </c:pt>
                <c:pt idx="575">
                  <c:v>1.4800000000000011</c:v>
                </c:pt>
                <c:pt idx="576">
                  <c:v>1.5000000000000011</c:v>
                </c:pt>
                <c:pt idx="577">
                  <c:v>1.5200000000000011</c:v>
                </c:pt>
                <c:pt idx="578">
                  <c:v>1.5400000000000011</c:v>
                </c:pt>
                <c:pt idx="579">
                  <c:v>1.5600000000000012</c:v>
                </c:pt>
                <c:pt idx="580">
                  <c:v>1.5800000000000012</c:v>
                </c:pt>
                <c:pt idx="581">
                  <c:v>1.6000000000000012</c:v>
                </c:pt>
                <c:pt idx="582">
                  <c:v>1.6200000000000012</c:v>
                </c:pt>
                <c:pt idx="583">
                  <c:v>1.6400000000000012</c:v>
                </c:pt>
                <c:pt idx="584">
                  <c:v>1.6600000000000013</c:v>
                </c:pt>
                <c:pt idx="585">
                  <c:v>1.6800000000000013</c:v>
                </c:pt>
                <c:pt idx="586">
                  <c:v>1.7000000000000013</c:v>
                </c:pt>
                <c:pt idx="587">
                  <c:v>1.7200000000000013</c:v>
                </c:pt>
                <c:pt idx="588">
                  <c:v>1.7400000000000013</c:v>
                </c:pt>
                <c:pt idx="589">
                  <c:v>1.7600000000000013</c:v>
                </c:pt>
                <c:pt idx="590">
                  <c:v>1.7800000000000014</c:v>
                </c:pt>
                <c:pt idx="591">
                  <c:v>1.8000000000000014</c:v>
                </c:pt>
                <c:pt idx="592">
                  <c:v>1.8200000000000014</c:v>
                </c:pt>
                <c:pt idx="593">
                  <c:v>1.8400000000000014</c:v>
                </c:pt>
                <c:pt idx="594">
                  <c:v>1.8600000000000014</c:v>
                </c:pt>
                <c:pt idx="595">
                  <c:v>1.8800000000000014</c:v>
                </c:pt>
                <c:pt idx="596">
                  <c:v>1.9000000000000015</c:v>
                </c:pt>
                <c:pt idx="597">
                  <c:v>1.9200000000000015</c:v>
                </c:pt>
                <c:pt idx="598">
                  <c:v>1.9400000000000015</c:v>
                </c:pt>
                <c:pt idx="599">
                  <c:v>1.9600000000000015</c:v>
                </c:pt>
                <c:pt idx="600">
                  <c:v>1.9800000000000015</c:v>
                </c:pt>
                <c:pt idx="601">
                  <c:v>2.0000000000000013</c:v>
                </c:pt>
                <c:pt idx="602">
                  <c:v>2.0200000000000014</c:v>
                </c:pt>
                <c:pt idx="603">
                  <c:v>2.0400000000000014</c:v>
                </c:pt>
                <c:pt idx="604">
                  <c:v>2.0600000000000014</c:v>
                </c:pt>
                <c:pt idx="605">
                  <c:v>2.0800000000000014</c:v>
                </c:pt>
                <c:pt idx="606">
                  <c:v>2.1000000000000014</c:v>
                </c:pt>
                <c:pt idx="607">
                  <c:v>2.1200000000000014</c:v>
                </c:pt>
                <c:pt idx="608">
                  <c:v>2.1400000000000015</c:v>
                </c:pt>
                <c:pt idx="609">
                  <c:v>2.1600000000000015</c:v>
                </c:pt>
                <c:pt idx="610">
                  <c:v>2.1800000000000015</c:v>
                </c:pt>
                <c:pt idx="611">
                  <c:v>2.2000000000000015</c:v>
                </c:pt>
                <c:pt idx="612">
                  <c:v>2.2200000000000015</c:v>
                </c:pt>
                <c:pt idx="613">
                  <c:v>2.2400000000000015</c:v>
                </c:pt>
                <c:pt idx="614">
                  <c:v>2.2600000000000016</c:v>
                </c:pt>
                <c:pt idx="615">
                  <c:v>2.2800000000000016</c:v>
                </c:pt>
                <c:pt idx="616">
                  <c:v>2.3000000000000016</c:v>
                </c:pt>
                <c:pt idx="617">
                  <c:v>2.3200000000000016</c:v>
                </c:pt>
                <c:pt idx="618">
                  <c:v>2.3400000000000016</c:v>
                </c:pt>
                <c:pt idx="619">
                  <c:v>2.3600000000000017</c:v>
                </c:pt>
                <c:pt idx="620">
                  <c:v>2.3800000000000017</c:v>
                </c:pt>
                <c:pt idx="621">
                  <c:v>2.4000000000000017</c:v>
                </c:pt>
                <c:pt idx="622">
                  <c:v>2.4200000000000017</c:v>
                </c:pt>
                <c:pt idx="623">
                  <c:v>2.4400000000000017</c:v>
                </c:pt>
                <c:pt idx="624">
                  <c:v>2.4600000000000017</c:v>
                </c:pt>
                <c:pt idx="625">
                  <c:v>2.4800000000000018</c:v>
                </c:pt>
                <c:pt idx="626">
                  <c:v>2.5000000000000018</c:v>
                </c:pt>
                <c:pt idx="627">
                  <c:v>2.5200000000000018</c:v>
                </c:pt>
                <c:pt idx="628">
                  <c:v>2.5400000000000018</c:v>
                </c:pt>
                <c:pt idx="629">
                  <c:v>2.5600000000000018</c:v>
                </c:pt>
                <c:pt idx="630">
                  <c:v>2.5800000000000018</c:v>
                </c:pt>
                <c:pt idx="631">
                  <c:v>2.6000000000000019</c:v>
                </c:pt>
                <c:pt idx="632">
                  <c:v>2.6200000000000019</c:v>
                </c:pt>
                <c:pt idx="633">
                  <c:v>2.6400000000000019</c:v>
                </c:pt>
                <c:pt idx="634">
                  <c:v>2.6600000000000019</c:v>
                </c:pt>
                <c:pt idx="635">
                  <c:v>2.6800000000000019</c:v>
                </c:pt>
                <c:pt idx="636">
                  <c:v>2.700000000000002</c:v>
                </c:pt>
                <c:pt idx="637">
                  <c:v>2.720000000000002</c:v>
                </c:pt>
                <c:pt idx="638">
                  <c:v>2.740000000000002</c:v>
                </c:pt>
                <c:pt idx="639">
                  <c:v>2.760000000000002</c:v>
                </c:pt>
                <c:pt idx="640">
                  <c:v>2.780000000000002</c:v>
                </c:pt>
                <c:pt idx="641">
                  <c:v>2.800000000000002</c:v>
                </c:pt>
                <c:pt idx="642">
                  <c:v>2.8200000000000021</c:v>
                </c:pt>
                <c:pt idx="643">
                  <c:v>2.8400000000000021</c:v>
                </c:pt>
                <c:pt idx="644">
                  <c:v>2.8600000000000021</c:v>
                </c:pt>
                <c:pt idx="645">
                  <c:v>2.8800000000000021</c:v>
                </c:pt>
                <c:pt idx="646">
                  <c:v>2.9000000000000021</c:v>
                </c:pt>
                <c:pt idx="647">
                  <c:v>2.9200000000000021</c:v>
                </c:pt>
                <c:pt idx="648">
                  <c:v>2.9400000000000022</c:v>
                </c:pt>
                <c:pt idx="649">
                  <c:v>2.9600000000000022</c:v>
                </c:pt>
                <c:pt idx="650">
                  <c:v>2.9800000000000022</c:v>
                </c:pt>
                <c:pt idx="651">
                  <c:v>3.0000000000000022</c:v>
                </c:pt>
                <c:pt idx="652">
                  <c:v>3.0200000000000022</c:v>
                </c:pt>
                <c:pt idx="653">
                  <c:v>3.0400000000000023</c:v>
                </c:pt>
                <c:pt idx="654">
                  <c:v>3.0600000000000023</c:v>
                </c:pt>
                <c:pt idx="655">
                  <c:v>3.0800000000000023</c:v>
                </c:pt>
                <c:pt idx="656">
                  <c:v>3.1000000000000023</c:v>
                </c:pt>
                <c:pt idx="657">
                  <c:v>3.1200000000000023</c:v>
                </c:pt>
                <c:pt idx="658">
                  <c:v>3.1400000000000023</c:v>
                </c:pt>
                <c:pt idx="659">
                  <c:v>3.1600000000000024</c:v>
                </c:pt>
                <c:pt idx="660">
                  <c:v>3.1800000000000024</c:v>
                </c:pt>
                <c:pt idx="661">
                  <c:v>3.2000000000000024</c:v>
                </c:pt>
                <c:pt idx="662">
                  <c:v>3.2200000000000024</c:v>
                </c:pt>
                <c:pt idx="663">
                  <c:v>3.2400000000000024</c:v>
                </c:pt>
                <c:pt idx="664">
                  <c:v>3.2600000000000025</c:v>
                </c:pt>
                <c:pt idx="665">
                  <c:v>3.2800000000000025</c:v>
                </c:pt>
                <c:pt idx="666">
                  <c:v>3.3000000000000025</c:v>
                </c:pt>
                <c:pt idx="667">
                  <c:v>3.3200000000000025</c:v>
                </c:pt>
                <c:pt idx="668">
                  <c:v>3.3400000000000025</c:v>
                </c:pt>
                <c:pt idx="669">
                  <c:v>3.3600000000000025</c:v>
                </c:pt>
                <c:pt idx="670">
                  <c:v>3.3800000000000026</c:v>
                </c:pt>
                <c:pt idx="671">
                  <c:v>3.4000000000000026</c:v>
                </c:pt>
                <c:pt idx="672">
                  <c:v>3.4200000000000026</c:v>
                </c:pt>
                <c:pt idx="673">
                  <c:v>3.4400000000000026</c:v>
                </c:pt>
                <c:pt idx="674">
                  <c:v>3.4600000000000026</c:v>
                </c:pt>
                <c:pt idx="675">
                  <c:v>3.4800000000000026</c:v>
                </c:pt>
                <c:pt idx="676">
                  <c:v>3.5000000000000027</c:v>
                </c:pt>
                <c:pt idx="677">
                  <c:v>3.5200000000000027</c:v>
                </c:pt>
                <c:pt idx="678">
                  <c:v>3.5400000000000027</c:v>
                </c:pt>
                <c:pt idx="679">
                  <c:v>3.5600000000000027</c:v>
                </c:pt>
                <c:pt idx="680">
                  <c:v>3.5800000000000027</c:v>
                </c:pt>
                <c:pt idx="681">
                  <c:v>3.6000000000000028</c:v>
                </c:pt>
                <c:pt idx="682">
                  <c:v>3.6200000000000028</c:v>
                </c:pt>
                <c:pt idx="683">
                  <c:v>3.6400000000000028</c:v>
                </c:pt>
                <c:pt idx="684">
                  <c:v>3.6600000000000028</c:v>
                </c:pt>
                <c:pt idx="685">
                  <c:v>3.6800000000000028</c:v>
                </c:pt>
                <c:pt idx="686">
                  <c:v>3.7000000000000028</c:v>
                </c:pt>
                <c:pt idx="687">
                  <c:v>3.7200000000000029</c:v>
                </c:pt>
                <c:pt idx="688">
                  <c:v>3.7400000000000029</c:v>
                </c:pt>
                <c:pt idx="689">
                  <c:v>3.7600000000000029</c:v>
                </c:pt>
                <c:pt idx="690">
                  <c:v>3.7800000000000029</c:v>
                </c:pt>
                <c:pt idx="691">
                  <c:v>3.8000000000000029</c:v>
                </c:pt>
                <c:pt idx="692">
                  <c:v>3.8200000000000029</c:v>
                </c:pt>
                <c:pt idx="693">
                  <c:v>3.840000000000003</c:v>
                </c:pt>
                <c:pt idx="694">
                  <c:v>3.860000000000003</c:v>
                </c:pt>
                <c:pt idx="695">
                  <c:v>3.880000000000003</c:v>
                </c:pt>
                <c:pt idx="696">
                  <c:v>3.900000000000003</c:v>
                </c:pt>
                <c:pt idx="697">
                  <c:v>3.920000000000003</c:v>
                </c:pt>
                <c:pt idx="698">
                  <c:v>3.9400000000000031</c:v>
                </c:pt>
                <c:pt idx="699">
                  <c:v>3.9600000000000031</c:v>
                </c:pt>
                <c:pt idx="700">
                  <c:v>3.9800000000000031</c:v>
                </c:pt>
                <c:pt idx="701">
                  <c:v>4.0000000000000027</c:v>
                </c:pt>
                <c:pt idx="702">
                  <c:v>4.0200000000000031</c:v>
                </c:pt>
                <c:pt idx="703">
                  <c:v>4.0400000000000027</c:v>
                </c:pt>
                <c:pt idx="704">
                  <c:v>4.0600000000000032</c:v>
                </c:pt>
                <c:pt idx="705">
                  <c:v>4.0800000000000027</c:v>
                </c:pt>
                <c:pt idx="706">
                  <c:v>4.1000000000000032</c:v>
                </c:pt>
                <c:pt idx="707">
                  <c:v>4.1200000000000028</c:v>
                </c:pt>
                <c:pt idx="708">
                  <c:v>4.1400000000000032</c:v>
                </c:pt>
                <c:pt idx="709">
                  <c:v>4.1600000000000028</c:v>
                </c:pt>
                <c:pt idx="710">
                  <c:v>4.1800000000000033</c:v>
                </c:pt>
                <c:pt idx="711">
                  <c:v>4.2000000000000028</c:v>
                </c:pt>
                <c:pt idx="712">
                  <c:v>4.2200000000000033</c:v>
                </c:pt>
                <c:pt idx="713">
                  <c:v>4.2400000000000029</c:v>
                </c:pt>
                <c:pt idx="714">
                  <c:v>4.2600000000000033</c:v>
                </c:pt>
                <c:pt idx="715">
                  <c:v>4.2800000000000029</c:v>
                </c:pt>
                <c:pt idx="716">
                  <c:v>4.3000000000000034</c:v>
                </c:pt>
                <c:pt idx="717">
                  <c:v>4.3200000000000029</c:v>
                </c:pt>
                <c:pt idx="718">
                  <c:v>4.3400000000000034</c:v>
                </c:pt>
                <c:pt idx="719">
                  <c:v>4.360000000000003</c:v>
                </c:pt>
                <c:pt idx="720">
                  <c:v>4.3800000000000034</c:v>
                </c:pt>
                <c:pt idx="721">
                  <c:v>4.400000000000003</c:v>
                </c:pt>
                <c:pt idx="722">
                  <c:v>4.4200000000000035</c:v>
                </c:pt>
                <c:pt idx="723">
                  <c:v>4.4400000000000031</c:v>
                </c:pt>
                <c:pt idx="724">
                  <c:v>4.4600000000000035</c:v>
                </c:pt>
                <c:pt idx="725">
                  <c:v>4.4800000000000031</c:v>
                </c:pt>
                <c:pt idx="726">
                  <c:v>4.5000000000000036</c:v>
                </c:pt>
                <c:pt idx="727">
                  <c:v>4.5200000000000031</c:v>
                </c:pt>
                <c:pt idx="728">
                  <c:v>4.5400000000000036</c:v>
                </c:pt>
                <c:pt idx="729">
                  <c:v>4.5600000000000032</c:v>
                </c:pt>
                <c:pt idx="730">
                  <c:v>4.5800000000000036</c:v>
                </c:pt>
                <c:pt idx="731">
                  <c:v>4.6000000000000032</c:v>
                </c:pt>
                <c:pt idx="732">
                  <c:v>4.6200000000000037</c:v>
                </c:pt>
                <c:pt idx="733">
                  <c:v>4.6400000000000032</c:v>
                </c:pt>
                <c:pt idx="734">
                  <c:v>4.6600000000000037</c:v>
                </c:pt>
                <c:pt idx="735">
                  <c:v>4.6800000000000033</c:v>
                </c:pt>
                <c:pt idx="736">
                  <c:v>4.7000000000000037</c:v>
                </c:pt>
                <c:pt idx="737">
                  <c:v>4.7200000000000033</c:v>
                </c:pt>
                <c:pt idx="738">
                  <c:v>4.7400000000000038</c:v>
                </c:pt>
                <c:pt idx="739">
                  <c:v>4.7600000000000033</c:v>
                </c:pt>
                <c:pt idx="740">
                  <c:v>4.7800000000000038</c:v>
                </c:pt>
                <c:pt idx="741">
                  <c:v>4.8000000000000034</c:v>
                </c:pt>
                <c:pt idx="742">
                  <c:v>4.8200000000000038</c:v>
                </c:pt>
                <c:pt idx="743">
                  <c:v>4.8400000000000034</c:v>
                </c:pt>
                <c:pt idx="744">
                  <c:v>4.8600000000000039</c:v>
                </c:pt>
                <c:pt idx="745">
                  <c:v>4.8800000000000034</c:v>
                </c:pt>
                <c:pt idx="746">
                  <c:v>4.9000000000000039</c:v>
                </c:pt>
                <c:pt idx="747">
                  <c:v>4.9200000000000035</c:v>
                </c:pt>
                <c:pt idx="748">
                  <c:v>4.9400000000000039</c:v>
                </c:pt>
                <c:pt idx="749">
                  <c:v>4.9600000000000035</c:v>
                </c:pt>
                <c:pt idx="750">
                  <c:v>4.980000000000004</c:v>
                </c:pt>
                <c:pt idx="751">
                  <c:v>5.0000000000000036</c:v>
                </c:pt>
                <c:pt idx="752">
                  <c:v>5.0200000000000031</c:v>
                </c:pt>
                <c:pt idx="753">
                  <c:v>5.0400000000000036</c:v>
                </c:pt>
                <c:pt idx="754">
                  <c:v>5.0600000000000032</c:v>
                </c:pt>
                <c:pt idx="755">
                  <c:v>5.0800000000000036</c:v>
                </c:pt>
                <c:pt idx="756">
                  <c:v>5.1000000000000032</c:v>
                </c:pt>
                <c:pt idx="757">
                  <c:v>5.1200000000000037</c:v>
                </c:pt>
                <c:pt idx="758">
                  <c:v>5.1400000000000032</c:v>
                </c:pt>
                <c:pt idx="759">
                  <c:v>5.1600000000000037</c:v>
                </c:pt>
                <c:pt idx="760">
                  <c:v>5.1800000000000033</c:v>
                </c:pt>
                <c:pt idx="761">
                  <c:v>5.2000000000000037</c:v>
                </c:pt>
                <c:pt idx="762">
                  <c:v>5.2200000000000033</c:v>
                </c:pt>
                <c:pt idx="763">
                  <c:v>5.2400000000000038</c:v>
                </c:pt>
                <c:pt idx="764">
                  <c:v>5.2600000000000033</c:v>
                </c:pt>
                <c:pt idx="765">
                  <c:v>5.2800000000000038</c:v>
                </c:pt>
                <c:pt idx="766">
                  <c:v>5.3000000000000034</c:v>
                </c:pt>
                <c:pt idx="767">
                  <c:v>5.3200000000000038</c:v>
                </c:pt>
                <c:pt idx="768">
                  <c:v>5.3400000000000034</c:v>
                </c:pt>
                <c:pt idx="769">
                  <c:v>5.3600000000000039</c:v>
                </c:pt>
                <c:pt idx="770">
                  <c:v>5.3800000000000034</c:v>
                </c:pt>
                <c:pt idx="771">
                  <c:v>5.4000000000000039</c:v>
                </c:pt>
                <c:pt idx="772">
                  <c:v>5.4200000000000035</c:v>
                </c:pt>
                <c:pt idx="773">
                  <c:v>5.4400000000000039</c:v>
                </c:pt>
                <c:pt idx="774">
                  <c:v>5.4600000000000035</c:v>
                </c:pt>
                <c:pt idx="775">
                  <c:v>5.480000000000004</c:v>
                </c:pt>
                <c:pt idx="776">
                  <c:v>5.5000000000000036</c:v>
                </c:pt>
                <c:pt idx="777">
                  <c:v>5.520000000000004</c:v>
                </c:pt>
                <c:pt idx="778">
                  <c:v>5.5400000000000036</c:v>
                </c:pt>
                <c:pt idx="779">
                  <c:v>5.5600000000000041</c:v>
                </c:pt>
                <c:pt idx="780">
                  <c:v>5.5800000000000036</c:v>
                </c:pt>
                <c:pt idx="781">
                  <c:v>5.6000000000000041</c:v>
                </c:pt>
                <c:pt idx="782">
                  <c:v>5.6200000000000037</c:v>
                </c:pt>
                <c:pt idx="783">
                  <c:v>5.6400000000000041</c:v>
                </c:pt>
                <c:pt idx="784">
                  <c:v>5.6600000000000037</c:v>
                </c:pt>
                <c:pt idx="785">
                  <c:v>5.6800000000000042</c:v>
                </c:pt>
                <c:pt idx="786">
                  <c:v>5.7000000000000037</c:v>
                </c:pt>
                <c:pt idx="787">
                  <c:v>5.7200000000000042</c:v>
                </c:pt>
                <c:pt idx="788">
                  <c:v>5.7400000000000038</c:v>
                </c:pt>
                <c:pt idx="789">
                  <c:v>5.7600000000000042</c:v>
                </c:pt>
                <c:pt idx="790">
                  <c:v>5.7800000000000038</c:v>
                </c:pt>
                <c:pt idx="791">
                  <c:v>5.8000000000000043</c:v>
                </c:pt>
                <c:pt idx="792">
                  <c:v>5.8200000000000038</c:v>
                </c:pt>
                <c:pt idx="793">
                  <c:v>5.8400000000000043</c:v>
                </c:pt>
                <c:pt idx="794">
                  <c:v>5.8600000000000039</c:v>
                </c:pt>
                <c:pt idx="795">
                  <c:v>5.8800000000000043</c:v>
                </c:pt>
                <c:pt idx="796">
                  <c:v>5.9000000000000039</c:v>
                </c:pt>
                <c:pt idx="797">
                  <c:v>5.9200000000000044</c:v>
                </c:pt>
                <c:pt idx="798">
                  <c:v>5.9400000000000039</c:v>
                </c:pt>
                <c:pt idx="799">
                  <c:v>5.9600000000000044</c:v>
                </c:pt>
                <c:pt idx="800">
                  <c:v>5.980000000000004</c:v>
                </c:pt>
                <c:pt idx="801">
                  <c:v>6.0000000000000044</c:v>
                </c:pt>
                <c:pt idx="802">
                  <c:v>6.020000000000004</c:v>
                </c:pt>
                <c:pt idx="803">
                  <c:v>6.0400000000000045</c:v>
                </c:pt>
                <c:pt idx="804">
                  <c:v>6.0600000000000041</c:v>
                </c:pt>
                <c:pt idx="805">
                  <c:v>6.0800000000000045</c:v>
                </c:pt>
                <c:pt idx="806">
                  <c:v>6.1000000000000041</c:v>
                </c:pt>
                <c:pt idx="807">
                  <c:v>6.1200000000000045</c:v>
                </c:pt>
                <c:pt idx="808">
                  <c:v>6.1400000000000041</c:v>
                </c:pt>
                <c:pt idx="809">
                  <c:v>6.1600000000000046</c:v>
                </c:pt>
                <c:pt idx="810">
                  <c:v>6.1800000000000042</c:v>
                </c:pt>
                <c:pt idx="811">
                  <c:v>6.2000000000000046</c:v>
                </c:pt>
                <c:pt idx="812">
                  <c:v>6.2200000000000042</c:v>
                </c:pt>
                <c:pt idx="813">
                  <c:v>6.2400000000000047</c:v>
                </c:pt>
                <c:pt idx="814">
                  <c:v>6.2600000000000042</c:v>
                </c:pt>
                <c:pt idx="815">
                  <c:v>6.2800000000000047</c:v>
                </c:pt>
                <c:pt idx="816">
                  <c:v>6.3000000000000043</c:v>
                </c:pt>
                <c:pt idx="817">
                  <c:v>6.3200000000000047</c:v>
                </c:pt>
                <c:pt idx="818">
                  <c:v>6.3400000000000043</c:v>
                </c:pt>
                <c:pt idx="819">
                  <c:v>6.3600000000000048</c:v>
                </c:pt>
                <c:pt idx="820">
                  <c:v>6.3800000000000043</c:v>
                </c:pt>
                <c:pt idx="821">
                  <c:v>6.4000000000000048</c:v>
                </c:pt>
                <c:pt idx="822">
                  <c:v>6.4200000000000044</c:v>
                </c:pt>
                <c:pt idx="823">
                  <c:v>6.4400000000000048</c:v>
                </c:pt>
                <c:pt idx="824">
                  <c:v>6.4600000000000044</c:v>
                </c:pt>
                <c:pt idx="825">
                  <c:v>6.4800000000000049</c:v>
                </c:pt>
                <c:pt idx="826">
                  <c:v>6.5000000000000044</c:v>
                </c:pt>
                <c:pt idx="827">
                  <c:v>6.5200000000000049</c:v>
                </c:pt>
                <c:pt idx="828">
                  <c:v>6.5400000000000045</c:v>
                </c:pt>
                <c:pt idx="829">
                  <c:v>6.5600000000000049</c:v>
                </c:pt>
                <c:pt idx="830">
                  <c:v>6.5800000000000045</c:v>
                </c:pt>
                <c:pt idx="831">
                  <c:v>6.600000000000005</c:v>
                </c:pt>
                <c:pt idx="832">
                  <c:v>6.6200000000000045</c:v>
                </c:pt>
                <c:pt idx="833">
                  <c:v>6.640000000000005</c:v>
                </c:pt>
                <c:pt idx="834">
                  <c:v>6.6600000000000046</c:v>
                </c:pt>
                <c:pt idx="835">
                  <c:v>6.680000000000005</c:v>
                </c:pt>
                <c:pt idx="836">
                  <c:v>6.7000000000000046</c:v>
                </c:pt>
                <c:pt idx="837">
                  <c:v>6.7200000000000051</c:v>
                </c:pt>
                <c:pt idx="838">
                  <c:v>6.7400000000000047</c:v>
                </c:pt>
                <c:pt idx="839">
                  <c:v>6.7600000000000051</c:v>
                </c:pt>
                <c:pt idx="840">
                  <c:v>6.7800000000000047</c:v>
                </c:pt>
                <c:pt idx="841">
                  <c:v>6.8000000000000052</c:v>
                </c:pt>
                <c:pt idx="842">
                  <c:v>6.8200000000000047</c:v>
                </c:pt>
                <c:pt idx="843">
                  <c:v>6.8400000000000052</c:v>
                </c:pt>
                <c:pt idx="844">
                  <c:v>6.8600000000000048</c:v>
                </c:pt>
                <c:pt idx="845">
                  <c:v>6.8800000000000052</c:v>
                </c:pt>
                <c:pt idx="846">
                  <c:v>6.9000000000000048</c:v>
                </c:pt>
                <c:pt idx="847">
                  <c:v>6.9200000000000053</c:v>
                </c:pt>
                <c:pt idx="848">
                  <c:v>6.9400000000000048</c:v>
                </c:pt>
                <c:pt idx="849">
                  <c:v>6.9600000000000053</c:v>
                </c:pt>
                <c:pt idx="850">
                  <c:v>6.9800000000000049</c:v>
                </c:pt>
                <c:pt idx="851">
                  <c:v>7.0000000000000053</c:v>
                </c:pt>
                <c:pt idx="852">
                  <c:v>7.0200000000000049</c:v>
                </c:pt>
                <c:pt idx="853">
                  <c:v>7.0400000000000054</c:v>
                </c:pt>
                <c:pt idx="854">
                  <c:v>7.0600000000000049</c:v>
                </c:pt>
                <c:pt idx="855">
                  <c:v>7.0800000000000054</c:v>
                </c:pt>
                <c:pt idx="856">
                  <c:v>7.100000000000005</c:v>
                </c:pt>
                <c:pt idx="857">
                  <c:v>7.1200000000000054</c:v>
                </c:pt>
                <c:pt idx="858">
                  <c:v>7.140000000000005</c:v>
                </c:pt>
                <c:pt idx="859">
                  <c:v>7.1600000000000055</c:v>
                </c:pt>
                <c:pt idx="860">
                  <c:v>7.180000000000005</c:v>
                </c:pt>
                <c:pt idx="861">
                  <c:v>7.2000000000000055</c:v>
                </c:pt>
                <c:pt idx="862">
                  <c:v>7.2200000000000051</c:v>
                </c:pt>
                <c:pt idx="863">
                  <c:v>7.2400000000000055</c:v>
                </c:pt>
                <c:pt idx="864">
                  <c:v>7.2600000000000051</c:v>
                </c:pt>
                <c:pt idx="865">
                  <c:v>7.2800000000000056</c:v>
                </c:pt>
                <c:pt idx="866">
                  <c:v>7.3000000000000052</c:v>
                </c:pt>
                <c:pt idx="867">
                  <c:v>7.3200000000000056</c:v>
                </c:pt>
                <c:pt idx="868">
                  <c:v>7.3400000000000052</c:v>
                </c:pt>
                <c:pt idx="869">
                  <c:v>7.3600000000000056</c:v>
                </c:pt>
                <c:pt idx="870">
                  <c:v>7.3800000000000052</c:v>
                </c:pt>
                <c:pt idx="871">
                  <c:v>7.4000000000000057</c:v>
                </c:pt>
                <c:pt idx="872">
                  <c:v>7.4200000000000053</c:v>
                </c:pt>
                <c:pt idx="873">
                  <c:v>7.4400000000000057</c:v>
                </c:pt>
                <c:pt idx="874">
                  <c:v>7.4600000000000053</c:v>
                </c:pt>
                <c:pt idx="875">
                  <c:v>7.4800000000000058</c:v>
                </c:pt>
                <c:pt idx="876">
                  <c:v>7.5000000000000053</c:v>
                </c:pt>
                <c:pt idx="877">
                  <c:v>7.5200000000000058</c:v>
                </c:pt>
                <c:pt idx="878">
                  <c:v>7.5400000000000054</c:v>
                </c:pt>
                <c:pt idx="879">
                  <c:v>7.5600000000000058</c:v>
                </c:pt>
                <c:pt idx="880">
                  <c:v>7.5800000000000054</c:v>
                </c:pt>
                <c:pt idx="881">
                  <c:v>7.6000000000000059</c:v>
                </c:pt>
                <c:pt idx="882">
                  <c:v>7.6200000000000054</c:v>
                </c:pt>
                <c:pt idx="883">
                  <c:v>7.6400000000000059</c:v>
                </c:pt>
                <c:pt idx="884">
                  <c:v>7.6600000000000055</c:v>
                </c:pt>
                <c:pt idx="885">
                  <c:v>7.6800000000000059</c:v>
                </c:pt>
                <c:pt idx="886">
                  <c:v>7.7000000000000055</c:v>
                </c:pt>
                <c:pt idx="887">
                  <c:v>7.720000000000006</c:v>
                </c:pt>
                <c:pt idx="888">
                  <c:v>7.7400000000000055</c:v>
                </c:pt>
                <c:pt idx="889">
                  <c:v>7.760000000000006</c:v>
                </c:pt>
                <c:pt idx="890">
                  <c:v>7.7800000000000056</c:v>
                </c:pt>
                <c:pt idx="891">
                  <c:v>7.800000000000006</c:v>
                </c:pt>
                <c:pt idx="892">
                  <c:v>7.8200000000000056</c:v>
                </c:pt>
                <c:pt idx="893">
                  <c:v>7.8400000000000061</c:v>
                </c:pt>
                <c:pt idx="894">
                  <c:v>7.8600000000000056</c:v>
                </c:pt>
                <c:pt idx="895">
                  <c:v>7.8800000000000061</c:v>
                </c:pt>
                <c:pt idx="896">
                  <c:v>7.9000000000000057</c:v>
                </c:pt>
                <c:pt idx="897">
                  <c:v>7.9200000000000061</c:v>
                </c:pt>
                <c:pt idx="898">
                  <c:v>7.9400000000000057</c:v>
                </c:pt>
                <c:pt idx="899">
                  <c:v>7.9600000000000062</c:v>
                </c:pt>
                <c:pt idx="900">
                  <c:v>7.9800000000000058</c:v>
                </c:pt>
                <c:pt idx="901">
                  <c:v>8.0000000000000053</c:v>
                </c:pt>
                <c:pt idx="902">
                  <c:v>8.0200000000000067</c:v>
                </c:pt>
                <c:pt idx="903">
                  <c:v>8.0400000000000063</c:v>
                </c:pt>
                <c:pt idx="904">
                  <c:v>8.0600000000000058</c:v>
                </c:pt>
                <c:pt idx="905">
                  <c:v>8.0800000000000054</c:v>
                </c:pt>
                <c:pt idx="906">
                  <c:v>8.1000000000000068</c:v>
                </c:pt>
                <c:pt idx="907">
                  <c:v>8.1200000000000063</c:v>
                </c:pt>
                <c:pt idx="908">
                  <c:v>8.1400000000000059</c:v>
                </c:pt>
                <c:pt idx="909">
                  <c:v>8.1600000000000055</c:v>
                </c:pt>
                <c:pt idx="910">
                  <c:v>8.1800000000000068</c:v>
                </c:pt>
                <c:pt idx="911">
                  <c:v>8.2000000000000064</c:v>
                </c:pt>
                <c:pt idx="912">
                  <c:v>8.220000000000006</c:v>
                </c:pt>
                <c:pt idx="913">
                  <c:v>8.2400000000000055</c:v>
                </c:pt>
                <c:pt idx="914">
                  <c:v>8.2600000000000069</c:v>
                </c:pt>
                <c:pt idx="915">
                  <c:v>8.2800000000000065</c:v>
                </c:pt>
                <c:pt idx="916">
                  <c:v>8.300000000000006</c:v>
                </c:pt>
                <c:pt idx="917">
                  <c:v>8.3200000000000056</c:v>
                </c:pt>
                <c:pt idx="918">
                  <c:v>8.340000000000007</c:v>
                </c:pt>
                <c:pt idx="919">
                  <c:v>8.3600000000000065</c:v>
                </c:pt>
                <c:pt idx="920">
                  <c:v>8.3800000000000061</c:v>
                </c:pt>
                <c:pt idx="921">
                  <c:v>8.4000000000000057</c:v>
                </c:pt>
                <c:pt idx="922">
                  <c:v>8.420000000000007</c:v>
                </c:pt>
                <c:pt idx="923">
                  <c:v>8.4400000000000066</c:v>
                </c:pt>
                <c:pt idx="924">
                  <c:v>8.4600000000000062</c:v>
                </c:pt>
                <c:pt idx="925">
                  <c:v>8.4800000000000058</c:v>
                </c:pt>
                <c:pt idx="926">
                  <c:v>8.5000000000000071</c:v>
                </c:pt>
                <c:pt idx="927">
                  <c:v>8.5200000000000067</c:v>
                </c:pt>
                <c:pt idx="928">
                  <c:v>8.5400000000000063</c:v>
                </c:pt>
                <c:pt idx="929">
                  <c:v>8.5600000000000058</c:v>
                </c:pt>
                <c:pt idx="930">
                  <c:v>8.5800000000000072</c:v>
                </c:pt>
                <c:pt idx="931">
                  <c:v>8.6000000000000068</c:v>
                </c:pt>
                <c:pt idx="932">
                  <c:v>8.6200000000000063</c:v>
                </c:pt>
                <c:pt idx="933">
                  <c:v>8.6400000000000059</c:v>
                </c:pt>
                <c:pt idx="934">
                  <c:v>8.6600000000000072</c:v>
                </c:pt>
                <c:pt idx="935">
                  <c:v>8.6800000000000068</c:v>
                </c:pt>
                <c:pt idx="936">
                  <c:v>8.7000000000000064</c:v>
                </c:pt>
                <c:pt idx="937">
                  <c:v>8.720000000000006</c:v>
                </c:pt>
                <c:pt idx="938">
                  <c:v>8.7400000000000073</c:v>
                </c:pt>
                <c:pt idx="939">
                  <c:v>8.7600000000000069</c:v>
                </c:pt>
                <c:pt idx="940">
                  <c:v>8.7800000000000065</c:v>
                </c:pt>
                <c:pt idx="941">
                  <c:v>8.800000000000006</c:v>
                </c:pt>
                <c:pt idx="942">
                  <c:v>8.8200000000000074</c:v>
                </c:pt>
                <c:pt idx="943">
                  <c:v>8.840000000000007</c:v>
                </c:pt>
                <c:pt idx="944">
                  <c:v>8.8600000000000065</c:v>
                </c:pt>
                <c:pt idx="945">
                  <c:v>8.8800000000000061</c:v>
                </c:pt>
                <c:pt idx="946">
                  <c:v>8.9000000000000075</c:v>
                </c:pt>
                <c:pt idx="947">
                  <c:v>8.920000000000007</c:v>
                </c:pt>
                <c:pt idx="948">
                  <c:v>8.9400000000000066</c:v>
                </c:pt>
                <c:pt idx="949">
                  <c:v>8.9600000000000062</c:v>
                </c:pt>
                <c:pt idx="950">
                  <c:v>8.9800000000000075</c:v>
                </c:pt>
                <c:pt idx="951">
                  <c:v>9.0000000000000071</c:v>
                </c:pt>
                <c:pt idx="952">
                  <c:v>9.0200000000000067</c:v>
                </c:pt>
                <c:pt idx="953">
                  <c:v>9.0400000000000063</c:v>
                </c:pt>
                <c:pt idx="954">
                  <c:v>9.0600000000000076</c:v>
                </c:pt>
                <c:pt idx="955">
                  <c:v>9.0800000000000072</c:v>
                </c:pt>
                <c:pt idx="956">
                  <c:v>9.1000000000000068</c:v>
                </c:pt>
                <c:pt idx="957">
                  <c:v>9.1200000000000063</c:v>
                </c:pt>
                <c:pt idx="958">
                  <c:v>9.1400000000000077</c:v>
                </c:pt>
                <c:pt idx="959">
                  <c:v>9.1600000000000072</c:v>
                </c:pt>
                <c:pt idx="960">
                  <c:v>9.1800000000000068</c:v>
                </c:pt>
                <c:pt idx="961">
                  <c:v>9.2000000000000064</c:v>
                </c:pt>
                <c:pt idx="962">
                  <c:v>9.2200000000000077</c:v>
                </c:pt>
                <c:pt idx="963">
                  <c:v>9.2400000000000073</c:v>
                </c:pt>
                <c:pt idx="964">
                  <c:v>9.2600000000000069</c:v>
                </c:pt>
                <c:pt idx="965">
                  <c:v>9.2800000000000065</c:v>
                </c:pt>
                <c:pt idx="966">
                  <c:v>9.3000000000000078</c:v>
                </c:pt>
                <c:pt idx="967">
                  <c:v>9.3200000000000074</c:v>
                </c:pt>
                <c:pt idx="968">
                  <c:v>9.340000000000007</c:v>
                </c:pt>
                <c:pt idx="969">
                  <c:v>9.3600000000000065</c:v>
                </c:pt>
                <c:pt idx="970">
                  <c:v>9.3800000000000079</c:v>
                </c:pt>
                <c:pt idx="971">
                  <c:v>9.4000000000000075</c:v>
                </c:pt>
                <c:pt idx="972">
                  <c:v>9.420000000000007</c:v>
                </c:pt>
                <c:pt idx="973">
                  <c:v>9.4400000000000066</c:v>
                </c:pt>
                <c:pt idx="974">
                  <c:v>9.460000000000008</c:v>
                </c:pt>
                <c:pt idx="975">
                  <c:v>9.4800000000000075</c:v>
                </c:pt>
                <c:pt idx="976">
                  <c:v>9.5000000000000071</c:v>
                </c:pt>
                <c:pt idx="977">
                  <c:v>9.5200000000000067</c:v>
                </c:pt>
                <c:pt idx="978">
                  <c:v>9.540000000000008</c:v>
                </c:pt>
                <c:pt idx="979">
                  <c:v>9.5600000000000076</c:v>
                </c:pt>
                <c:pt idx="980">
                  <c:v>9.5800000000000072</c:v>
                </c:pt>
                <c:pt idx="981">
                  <c:v>9.6000000000000068</c:v>
                </c:pt>
                <c:pt idx="982">
                  <c:v>9.6200000000000081</c:v>
                </c:pt>
                <c:pt idx="983">
                  <c:v>9.6400000000000077</c:v>
                </c:pt>
                <c:pt idx="984">
                  <c:v>9.6600000000000072</c:v>
                </c:pt>
                <c:pt idx="985">
                  <c:v>9.6800000000000068</c:v>
                </c:pt>
                <c:pt idx="986">
                  <c:v>9.7000000000000082</c:v>
                </c:pt>
                <c:pt idx="987">
                  <c:v>9.7200000000000077</c:v>
                </c:pt>
                <c:pt idx="988">
                  <c:v>9.7400000000000073</c:v>
                </c:pt>
                <c:pt idx="989">
                  <c:v>9.7600000000000069</c:v>
                </c:pt>
                <c:pt idx="990">
                  <c:v>9.7800000000000082</c:v>
                </c:pt>
                <c:pt idx="991">
                  <c:v>9.8000000000000078</c:v>
                </c:pt>
                <c:pt idx="992">
                  <c:v>9.8200000000000074</c:v>
                </c:pt>
                <c:pt idx="993">
                  <c:v>9.840000000000007</c:v>
                </c:pt>
                <c:pt idx="994">
                  <c:v>9.8600000000000083</c:v>
                </c:pt>
                <c:pt idx="995">
                  <c:v>9.8800000000000079</c:v>
                </c:pt>
                <c:pt idx="996">
                  <c:v>9.9000000000000075</c:v>
                </c:pt>
                <c:pt idx="997">
                  <c:v>9.920000000000007</c:v>
                </c:pt>
                <c:pt idx="998">
                  <c:v>9.9400000000000084</c:v>
                </c:pt>
                <c:pt idx="999">
                  <c:v>9.960000000000008</c:v>
                </c:pt>
                <c:pt idx="1000">
                  <c:v>9.9800000000000075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AE-A242-BC5C-579FA2476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201216"/>
        <c:axId val="260203488"/>
      </c:scatterChart>
      <c:valAx>
        <c:axId val="26020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60203488"/>
        <c:crosses val="autoZero"/>
        <c:crossBetween val="midCat"/>
      </c:valAx>
      <c:valAx>
        <c:axId val="26020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000000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6020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SIN_1_10!$A$7</c:f>
              <c:strCache>
                <c:ptCount val="1"/>
                <c:pt idx="0">
                  <c:v>Signal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COS_10_10000!$A$9:$A$10009</c:f>
              <c:numCache>
                <c:formatCode>General</c:formatCode>
                <c:ptCount val="10001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1.0000000000000002E-3</c:v>
                </c:pt>
                <c:pt idx="11">
                  <c:v>1.1000000000000003E-3</c:v>
                </c:pt>
                <c:pt idx="12">
                  <c:v>1.2000000000000003E-3</c:v>
                </c:pt>
                <c:pt idx="13">
                  <c:v>1.3000000000000004E-3</c:v>
                </c:pt>
                <c:pt idx="14">
                  <c:v>1.4000000000000004E-3</c:v>
                </c:pt>
                <c:pt idx="15">
                  <c:v>1.5000000000000005E-3</c:v>
                </c:pt>
                <c:pt idx="16">
                  <c:v>1.6000000000000005E-3</c:v>
                </c:pt>
                <c:pt idx="17">
                  <c:v>1.7000000000000006E-3</c:v>
                </c:pt>
                <c:pt idx="18">
                  <c:v>1.8000000000000006E-3</c:v>
                </c:pt>
                <c:pt idx="19">
                  <c:v>1.9000000000000006E-3</c:v>
                </c:pt>
                <c:pt idx="20">
                  <c:v>2.0000000000000005E-3</c:v>
                </c:pt>
                <c:pt idx="21">
                  <c:v>2.1000000000000003E-3</c:v>
                </c:pt>
                <c:pt idx="22">
                  <c:v>2.2000000000000001E-3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2.5999999999999994E-3</c:v>
                </c:pt>
                <c:pt idx="27">
                  <c:v>2.6999999999999993E-3</c:v>
                </c:pt>
                <c:pt idx="28">
                  <c:v>2.7999999999999991E-3</c:v>
                </c:pt>
                <c:pt idx="29">
                  <c:v>2.8999999999999989E-3</c:v>
                </c:pt>
                <c:pt idx="30">
                  <c:v>2.9999999999999988E-3</c:v>
                </c:pt>
                <c:pt idx="31">
                  <c:v>3.0999999999999986E-3</c:v>
                </c:pt>
                <c:pt idx="32">
                  <c:v>3.1999999999999984E-3</c:v>
                </c:pt>
                <c:pt idx="33">
                  <c:v>3.2999999999999982E-3</c:v>
                </c:pt>
                <c:pt idx="34">
                  <c:v>3.3999999999999981E-3</c:v>
                </c:pt>
                <c:pt idx="35">
                  <c:v>3.4999999999999979E-3</c:v>
                </c:pt>
                <c:pt idx="36">
                  <c:v>3.5999999999999977E-3</c:v>
                </c:pt>
                <c:pt idx="37">
                  <c:v>3.6999999999999976E-3</c:v>
                </c:pt>
                <c:pt idx="38">
                  <c:v>3.7999999999999974E-3</c:v>
                </c:pt>
                <c:pt idx="39">
                  <c:v>3.8999999999999972E-3</c:v>
                </c:pt>
                <c:pt idx="40">
                  <c:v>3.9999999999999975E-3</c:v>
                </c:pt>
                <c:pt idx="41">
                  <c:v>4.0999999999999977E-3</c:v>
                </c:pt>
                <c:pt idx="42">
                  <c:v>4.199999999999998E-3</c:v>
                </c:pt>
                <c:pt idx="43">
                  <c:v>4.2999999999999983E-3</c:v>
                </c:pt>
                <c:pt idx="44">
                  <c:v>4.3999999999999985E-3</c:v>
                </c:pt>
                <c:pt idx="45">
                  <c:v>4.4999999999999988E-3</c:v>
                </c:pt>
                <c:pt idx="46">
                  <c:v>4.5999999999999991E-3</c:v>
                </c:pt>
                <c:pt idx="47">
                  <c:v>4.6999999999999993E-3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5.1000000000000004E-3</c:v>
                </c:pt>
                <c:pt idx="52">
                  <c:v>5.2000000000000006E-3</c:v>
                </c:pt>
                <c:pt idx="53">
                  <c:v>5.3000000000000009E-3</c:v>
                </c:pt>
                <c:pt idx="54">
                  <c:v>5.4000000000000012E-3</c:v>
                </c:pt>
                <c:pt idx="55">
                  <c:v>5.5000000000000014E-3</c:v>
                </c:pt>
                <c:pt idx="56">
                  <c:v>5.6000000000000017E-3</c:v>
                </c:pt>
                <c:pt idx="57">
                  <c:v>5.7000000000000019E-3</c:v>
                </c:pt>
                <c:pt idx="58">
                  <c:v>5.8000000000000022E-3</c:v>
                </c:pt>
                <c:pt idx="59">
                  <c:v>5.9000000000000025E-3</c:v>
                </c:pt>
                <c:pt idx="60">
                  <c:v>6.0000000000000027E-3</c:v>
                </c:pt>
                <c:pt idx="61">
                  <c:v>6.100000000000003E-3</c:v>
                </c:pt>
                <c:pt idx="62">
                  <c:v>6.2000000000000033E-3</c:v>
                </c:pt>
                <c:pt idx="63">
                  <c:v>6.3000000000000035E-3</c:v>
                </c:pt>
                <c:pt idx="64">
                  <c:v>6.4000000000000038E-3</c:v>
                </c:pt>
                <c:pt idx="65">
                  <c:v>6.500000000000004E-3</c:v>
                </c:pt>
                <c:pt idx="66">
                  <c:v>6.6000000000000043E-3</c:v>
                </c:pt>
                <c:pt idx="67">
                  <c:v>6.7000000000000046E-3</c:v>
                </c:pt>
                <c:pt idx="68">
                  <c:v>6.8000000000000048E-3</c:v>
                </c:pt>
                <c:pt idx="69">
                  <c:v>6.9000000000000051E-3</c:v>
                </c:pt>
                <c:pt idx="70">
                  <c:v>7.0000000000000053E-3</c:v>
                </c:pt>
                <c:pt idx="71">
                  <c:v>7.1000000000000056E-3</c:v>
                </c:pt>
                <c:pt idx="72">
                  <c:v>7.2000000000000059E-3</c:v>
                </c:pt>
                <c:pt idx="73">
                  <c:v>7.3000000000000061E-3</c:v>
                </c:pt>
                <c:pt idx="74">
                  <c:v>7.4000000000000064E-3</c:v>
                </c:pt>
                <c:pt idx="75">
                  <c:v>7.5000000000000067E-3</c:v>
                </c:pt>
                <c:pt idx="76">
                  <c:v>7.6000000000000069E-3</c:v>
                </c:pt>
                <c:pt idx="77">
                  <c:v>7.7000000000000072E-3</c:v>
                </c:pt>
                <c:pt idx="78">
                  <c:v>7.8000000000000074E-3</c:v>
                </c:pt>
                <c:pt idx="79">
                  <c:v>7.9000000000000077E-3</c:v>
                </c:pt>
                <c:pt idx="80">
                  <c:v>8.0000000000000071E-3</c:v>
                </c:pt>
                <c:pt idx="81">
                  <c:v>8.1000000000000065E-3</c:v>
                </c:pt>
                <c:pt idx="82">
                  <c:v>8.2000000000000059E-3</c:v>
                </c:pt>
                <c:pt idx="83">
                  <c:v>8.3000000000000053E-3</c:v>
                </c:pt>
                <c:pt idx="84">
                  <c:v>8.4000000000000047E-3</c:v>
                </c:pt>
                <c:pt idx="85">
                  <c:v>8.5000000000000041E-3</c:v>
                </c:pt>
                <c:pt idx="86">
                  <c:v>8.6000000000000035E-3</c:v>
                </c:pt>
                <c:pt idx="87">
                  <c:v>8.7000000000000029E-3</c:v>
                </c:pt>
                <c:pt idx="88">
                  <c:v>8.8000000000000023E-3</c:v>
                </c:pt>
                <c:pt idx="89">
                  <c:v>8.9000000000000017E-3</c:v>
                </c:pt>
                <c:pt idx="90">
                  <c:v>9.0000000000000011E-3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9.3999999999999986E-3</c:v>
                </c:pt>
                <c:pt idx="95">
                  <c:v>9.499999999999998E-3</c:v>
                </c:pt>
                <c:pt idx="96">
                  <c:v>9.5999999999999974E-3</c:v>
                </c:pt>
                <c:pt idx="97">
                  <c:v>9.6999999999999968E-3</c:v>
                </c:pt>
                <c:pt idx="98">
                  <c:v>9.7999999999999962E-3</c:v>
                </c:pt>
                <c:pt idx="99">
                  <c:v>9.8999999999999956E-3</c:v>
                </c:pt>
                <c:pt idx="100">
                  <c:v>9.999999999999995E-3</c:v>
                </c:pt>
                <c:pt idx="101">
                  <c:v>1.0099999999999994E-2</c:v>
                </c:pt>
                <c:pt idx="102">
                  <c:v>1.0199999999999994E-2</c:v>
                </c:pt>
                <c:pt idx="103">
                  <c:v>1.0299999999999993E-2</c:v>
                </c:pt>
                <c:pt idx="104">
                  <c:v>1.0399999999999993E-2</c:v>
                </c:pt>
                <c:pt idx="105">
                  <c:v>1.0499999999999992E-2</c:v>
                </c:pt>
                <c:pt idx="106">
                  <c:v>1.0599999999999991E-2</c:v>
                </c:pt>
                <c:pt idx="107">
                  <c:v>1.0699999999999991E-2</c:v>
                </c:pt>
                <c:pt idx="108">
                  <c:v>1.079999999999999E-2</c:v>
                </c:pt>
                <c:pt idx="109">
                  <c:v>1.089999999999999E-2</c:v>
                </c:pt>
                <c:pt idx="110">
                  <c:v>1.0999999999999989E-2</c:v>
                </c:pt>
                <c:pt idx="111">
                  <c:v>1.1099999999999988E-2</c:v>
                </c:pt>
                <c:pt idx="112">
                  <c:v>1.1199999999999988E-2</c:v>
                </c:pt>
                <c:pt idx="113">
                  <c:v>1.1299999999999987E-2</c:v>
                </c:pt>
                <c:pt idx="114">
                  <c:v>1.1399999999999987E-2</c:v>
                </c:pt>
                <c:pt idx="115">
                  <c:v>1.1499999999999986E-2</c:v>
                </c:pt>
                <c:pt idx="116">
                  <c:v>1.1599999999999985E-2</c:v>
                </c:pt>
                <c:pt idx="117">
                  <c:v>1.1699999999999985E-2</c:v>
                </c:pt>
                <c:pt idx="118">
                  <c:v>1.1799999999999984E-2</c:v>
                </c:pt>
                <c:pt idx="119">
                  <c:v>1.1899999999999984E-2</c:v>
                </c:pt>
                <c:pt idx="120">
                  <c:v>1.1999999999999983E-2</c:v>
                </c:pt>
                <c:pt idx="121">
                  <c:v>1.2099999999999982E-2</c:v>
                </c:pt>
                <c:pt idx="122">
                  <c:v>1.2199999999999982E-2</c:v>
                </c:pt>
                <c:pt idx="123">
                  <c:v>1.2299999999999981E-2</c:v>
                </c:pt>
                <c:pt idx="124">
                  <c:v>1.239999999999998E-2</c:v>
                </c:pt>
                <c:pt idx="125">
                  <c:v>1.249999999999998E-2</c:v>
                </c:pt>
                <c:pt idx="126">
                  <c:v>1.2599999999999979E-2</c:v>
                </c:pt>
                <c:pt idx="127">
                  <c:v>1.2699999999999979E-2</c:v>
                </c:pt>
                <c:pt idx="128">
                  <c:v>1.2799999999999978E-2</c:v>
                </c:pt>
                <c:pt idx="129">
                  <c:v>1.2899999999999977E-2</c:v>
                </c:pt>
                <c:pt idx="130">
                  <c:v>1.2999999999999977E-2</c:v>
                </c:pt>
                <c:pt idx="131">
                  <c:v>1.3099999999999976E-2</c:v>
                </c:pt>
                <c:pt idx="132">
                  <c:v>1.3199999999999976E-2</c:v>
                </c:pt>
                <c:pt idx="133">
                  <c:v>1.3299999999999975E-2</c:v>
                </c:pt>
                <c:pt idx="134">
                  <c:v>1.3399999999999974E-2</c:v>
                </c:pt>
                <c:pt idx="135">
                  <c:v>1.3499999999999974E-2</c:v>
                </c:pt>
                <c:pt idx="136">
                  <c:v>1.3599999999999973E-2</c:v>
                </c:pt>
                <c:pt idx="137">
                  <c:v>1.3699999999999973E-2</c:v>
                </c:pt>
                <c:pt idx="138">
                  <c:v>1.3799999999999972E-2</c:v>
                </c:pt>
                <c:pt idx="139">
                  <c:v>1.3899999999999971E-2</c:v>
                </c:pt>
                <c:pt idx="140">
                  <c:v>1.3999999999999971E-2</c:v>
                </c:pt>
                <c:pt idx="141">
                  <c:v>1.409999999999997E-2</c:v>
                </c:pt>
                <c:pt idx="142">
                  <c:v>1.419999999999997E-2</c:v>
                </c:pt>
                <c:pt idx="143">
                  <c:v>1.4299999999999969E-2</c:v>
                </c:pt>
                <c:pt idx="144">
                  <c:v>1.4399999999999968E-2</c:v>
                </c:pt>
                <c:pt idx="145">
                  <c:v>1.4499999999999968E-2</c:v>
                </c:pt>
                <c:pt idx="146">
                  <c:v>1.4599999999999967E-2</c:v>
                </c:pt>
                <c:pt idx="147">
                  <c:v>1.4699999999999967E-2</c:v>
                </c:pt>
                <c:pt idx="148">
                  <c:v>1.4799999999999966E-2</c:v>
                </c:pt>
                <c:pt idx="149">
                  <c:v>1.4899999999999965E-2</c:v>
                </c:pt>
                <c:pt idx="150">
                  <c:v>1.4999999999999965E-2</c:v>
                </c:pt>
                <c:pt idx="151">
                  <c:v>1.5099999999999964E-2</c:v>
                </c:pt>
                <c:pt idx="152">
                  <c:v>1.5199999999999964E-2</c:v>
                </c:pt>
                <c:pt idx="153">
                  <c:v>1.5299999999999963E-2</c:v>
                </c:pt>
                <c:pt idx="154">
                  <c:v>1.5399999999999962E-2</c:v>
                </c:pt>
                <c:pt idx="155">
                  <c:v>1.5499999999999962E-2</c:v>
                </c:pt>
                <c:pt idx="156">
                  <c:v>1.5599999999999961E-2</c:v>
                </c:pt>
                <c:pt idx="157">
                  <c:v>1.5699999999999961E-2</c:v>
                </c:pt>
                <c:pt idx="158">
                  <c:v>1.579999999999996E-2</c:v>
                </c:pt>
                <c:pt idx="159">
                  <c:v>1.5899999999999959E-2</c:v>
                </c:pt>
                <c:pt idx="160">
                  <c:v>1.5999999999999959E-2</c:v>
                </c:pt>
                <c:pt idx="161">
                  <c:v>1.6099999999999958E-2</c:v>
                </c:pt>
                <c:pt idx="162">
                  <c:v>1.6199999999999957E-2</c:v>
                </c:pt>
                <c:pt idx="163">
                  <c:v>1.6299999999999957E-2</c:v>
                </c:pt>
                <c:pt idx="164">
                  <c:v>1.6399999999999956E-2</c:v>
                </c:pt>
                <c:pt idx="165">
                  <c:v>1.6499999999999956E-2</c:v>
                </c:pt>
                <c:pt idx="166">
                  <c:v>1.6599999999999955E-2</c:v>
                </c:pt>
                <c:pt idx="167">
                  <c:v>1.6699999999999954E-2</c:v>
                </c:pt>
                <c:pt idx="168">
                  <c:v>1.6799999999999954E-2</c:v>
                </c:pt>
                <c:pt idx="169">
                  <c:v>1.6899999999999953E-2</c:v>
                </c:pt>
                <c:pt idx="170">
                  <c:v>1.6999999999999953E-2</c:v>
                </c:pt>
                <c:pt idx="171">
                  <c:v>1.7099999999999952E-2</c:v>
                </c:pt>
                <c:pt idx="172">
                  <c:v>1.7199999999999951E-2</c:v>
                </c:pt>
                <c:pt idx="173">
                  <c:v>1.7299999999999951E-2</c:v>
                </c:pt>
                <c:pt idx="174">
                  <c:v>1.739999999999995E-2</c:v>
                </c:pt>
                <c:pt idx="175">
                  <c:v>1.749999999999995E-2</c:v>
                </c:pt>
                <c:pt idx="176">
                  <c:v>1.7599999999999949E-2</c:v>
                </c:pt>
                <c:pt idx="177">
                  <c:v>1.7699999999999948E-2</c:v>
                </c:pt>
                <c:pt idx="178">
                  <c:v>1.7799999999999948E-2</c:v>
                </c:pt>
                <c:pt idx="179">
                  <c:v>1.7899999999999947E-2</c:v>
                </c:pt>
                <c:pt idx="180">
                  <c:v>1.7999999999999947E-2</c:v>
                </c:pt>
                <c:pt idx="181">
                  <c:v>1.8099999999999946E-2</c:v>
                </c:pt>
                <c:pt idx="182">
                  <c:v>1.8199999999999945E-2</c:v>
                </c:pt>
                <c:pt idx="183">
                  <c:v>1.8299999999999945E-2</c:v>
                </c:pt>
                <c:pt idx="184">
                  <c:v>1.8399999999999944E-2</c:v>
                </c:pt>
                <c:pt idx="185">
                  <c:v>1.8499999999999944E-2</c:v>
                </c:pt>
                <c:pt idx="186">
                  <c:v>1.8599999999999943E-2</c:v>
                </c:pt>
                <c:pt idx="187">
                  <c:v>1.8699999999999942E-2</c:v>
                </c:pt>
                <c:pt idx="188">
                  <c:v>1.8799999999999942E-2</c:v>
                </c:pt>
                <c:pt idx="189">
                  <c:v>1.8899999999999941E-2</c:v>
                </c:pt>
                <c:pt idx="190">
                  <c:v>1.8999999999999941E-2</c:v>
                </c:pt>
                <c:pt idx="191">
                  <c:v>1.909999999999994E-2</c:v>
                </c:pt>
                <c:pt idx="192">
                  <c:v>1.9199999999999939E-2</c:v>
                </c:pt>
                <c:pt idx="193">
                  <c:v>1.9299999999999939E-2</c:v>
                </c:pt>
                <c:pt idx="194">
                  <c:v>1.9399999999999938E-2</c:v>
                </c:pt>
                <c:pt idx="195">
                  <c:v>1.9499999999999938E-2</c:v>
                </c:pt>
                <c:pt idx="196">
                  <c:v>1.9599999999999937E-2</c:v>
                </c:pt>
                <c:pt idx="197">
                  <c:v>1.9699999999999936E-2</c:v>
                </c:pt>
                <c:pt idx="198">
                  <c:v>1.9799999999999936E-2</c:v>
                </c:pt>
                <c:pt idx="199">
                  <c:v>1.9899999999999935E-2</c:v>
                </c:pt>
                <c:pt idx="200">
                  <c:v>1.9999999999999934E-2</c:v>
                </c:pt>
                <c:pt idx="201">
                  <c:v>2.0099999999999934E-2</c:v>
                </c:pt>
                <c:pt idx="202">
                  <c:v>2.0199999999999933E-2</c:v>
                </c:pt>
                <c:pt idx="203">
                  <c:v>2.0299999999999933E-2</c:v>
                </c:pt>
                <c:pt idx="204">
                  <c:v>2.0399999999999932E-2</c:v>
                </c:pt>
                <c:pt idx="205">
                  <c:v>2.0499999999999931E-2</c:v>
                </c:pt>
                <c:pt idx="206">
                  <c:v>2.0599999999999931E-2</c:v>
                </c:pt>
                <c:pt idx="207">
                  <c:v>2.069999999999993E-2</c:v>
                </c:pt>
                <c:pt idx="208">
                  <c:v>2.079999999999993E-2</c:v>
                </c:pt>
                <c:pt idx="209">
                  <c:v>2.0899999999999929E-2</c:v>
                </c:pt>
                <c:pt idx="210">
                  <c:v>2.0999999999999928E-2</c:v>
                </c:pt>
                <c:pt idx="211">
                  <c:v>2.1099999999999928E-2</c:v>
                </c:pt>
                <c:pt idx="212">
                  <c:v>2.1199999999999927E-2</c:v>
                </c:pt>
                <c:pt idx="213">
                  <c:v>2.1299999999999927E-2</c:v>
                </c:pt>
                <c:pt idx="214">
                  <c:v>2.1399999999999926E-2</c:v>
                </c:pt>
                <c:pt idx="215">
                  <c:v>2.1499999999999925E-2</c:v>
                </c:pt>
                <c:pt idx="216">
                  <c:v>2.1599999999999925E-2</c:v>
                </c:pt>
                <c:pt idx="217">
                  <c:v>2.1699999999999924E-2</c:v>
                </c:pt>
                <c:pt idx="218">
                  <c:v>2.1799999999999924E-2</c:v>
                </c:pt>
                <c:pt idx="219">
                  <c:v>2.1899999999999923E-2</c:v>
                </c:pt>
                <c:pt idx="220">
                  <c:v>2.1999999999999922E-2</c:v>
                </c:pt>
                <c:pt idx="221">
                  <c:v>2.2099999999999922E-2</c:v>
                </c:pt>
                <c:pt idx="222">
                  <c:v>2.2199999999999921E-2</c:v>
                </c:pt>
                <c:pt idx="223">
                  <c:v>2.2299999999999921E-2</c:v>
                </c:pt>
                <c:pt idx="224">
                  <c:v>2.239999999999992E-2</c:v>
                </c:pt>
                <c:pt idx="225">
                  <c:v>2.2499999999999919E-2</c:v>
                </c:pt>
                <c:pt idx="226">
                  <c:v>2.2599999999999919E-2</c:v>
                </c:pt>
                <c:pt idx="227">
                  <c:v>2.2699999999999918E-2</c:v>
                </c:pt>
                <c:pt idx="228">
                  <c:v>2.2799999999999918E-2</c:v>
                </c:pt>
                <c:pt idx="229">
                  <c:v>2.2899999999999917E-2</c:v>
                </c:pt>
                <c:pt idx="230">
                  <c:v>2.2999999999999916E-2</c:v>
                </c:pt>
                <c:pt idx="231">
                  <c:v>2.3099999999999916E-2</c:v>
                </c:pt>
                <c:pt idx="232">
                  <c:v>2.3199999999999915E-2</c:v>
                </c:pt>
                <c:pt idx="233">
                  <c:v>2.3299999999999915E-2</c:v>
                </c:pt>
                <c:pt idx="234">
                  <c:v>2.3399999999999914E-2</c:v>
                </c:pt>
                <c:pt idx="235">
                  <c:v>2.3499999999999913E-2</c:v>
                </c:pt>
                <c:pt idx="236">
                  <c:v>2.3599999999999913E-2</c:v>
                </c:pt>
                <c:pt idx="237">
                  <c:v>2.3699999999999912E-2</c:v>
                </c:pt>
                <c:pt idx="238">
                  <c:v>2.3799999999999912E-2</c:v>
                </c:pt>
                <c:pt idx="239">
                  <c:v>2.3899999999999911E-2</c:v>
                </c:pt>
                <c:pt idx="240">
                  <c:v>2.399999999999991E-2</c:v>
                </c:pt>
                <c:pt idx="241">
                  <c:v>2.409999999999991E-2</c:v>
                </c:pt>
                <c:pt idx="242">
                  <c:v>2.4199999999999909E-2</c:v>
                </c:pt>
                <c:pt idx="243">
                  <c:v>2.4299999999999908E-2</c:v>
                </c:pt>
                <c:pt idx="244">
                  <c:v>2.4399999999999908E-2</c:v>
                </c:pt>
                <c:pt idx="245">
                  <c:v>2.4499999999999907E-2</c:v>
                </c:pt>
                <c:pt idx="246">
                  <c:v>2.4599999999999907E-2</c:v>
                </c:pt>
                <c:pt idx="247">
                  <c:v>2.4699999999999906E-2</c:v>
                </c:pt>
                <c:pt idx="248">
                  <c:v>2.4799999999999905E-2</c:v>
                </c:pt>
                <c:pt idx="249">
                  <c:v>2.4899999999999905E-2</c:v>
                </c:pt>
                <c:pt idx="250">
                  <c:v>2.4999999999999904E-2</c:v>
                </c:pt>
                <c:pt idx="251">
                  <c:v>2.5099999999999904E-2</c:v>
                </c:pt>
                <c:pt idx="252">
                  <c:v>2.5199999999999903E-2</c:v>
                </c:pt>
                <c:pt idx="253">
                  <c:v>2.5299999999999902E-2</c:v>
                </c:pt>
                <c:pt idx="254">
                  <c:v>2.5399999999999902E-2</c:v>
                </c:pt>
                <c:pt idx="255">
                  <c:v>2.5499999999999901E-2</c:v>
                </c:pt>
                <c:pt idx="256">
                  <c:v>2.5599999999999901E-2</c:v>
                </c:pt>
                <c:pt idx="257">
                  <c:v>2.56999999999999E-2</c:v>
                </c:pt>
                <c:pt idx="258">
                  <c:v>2.5799999999999899E-2</c:v>
                </c:pt>
                <c:pt idx="259">
                  <c:v>2.5899999999999899E-2</c:v>
                </c:pt>
                <c:pt idx="260">
                  <c:v>2.5999999999999898E-2</c:v>
                </c:pt>
                <c:pt idx="261">
                  <c:v>2.6099999999999898E-2</c:v>
                </c:pt>
                <c:pt idx="262">
                  <c:v>2.6199999999999897E-2</c:v>
                </c:pt>
                <c:pt idx="263">
                  <c:v>2.6299999999999896E-2</c:v>
                </c:pt>
                <c:pt idx="264">
                  <c:v>2.6399999999999896E-2</c:v>
                </c:pt>
                <c:pt idx="265">
                  <c:v>2.6499999999999895E-2</c:v>
                </c:pt>
                <c:pt idx="266">
                  <c:v>2.6599999999999895E-2</c:v>
                </c:pt>
                <c:pt idx="267">
                  <c:v>2.6699999999999894E-2</c:v>
                </c:pt>
                <c:pt idx="268">
                  <c:v>2.6799999999999893E-2</c:v>
                </c:pt>
                <c:pt idx="269">
                  <c:v>2.6899999999999893E-2</c:v>
                </c:pt>
                <c:pt idx="270">
                  <c:v>2.6999999999999892E-2</c:v>
                </c:pt>
                <c:pt idx="271">
                  <c:v>2.7099999999999892E-2</c:v>
                </c:pt>
                <c:pt idx="272">
                  <c:v>2.7199999999999891E-2</c:v>
                </c:pt>
                <c:pt idx="273">
                  <c:v>2.729999999999989E-2</c:v>
                </c:pt>
                <c:pt idx="274">
                  <c:v>2.739999999999989E-2</c:v>
                </c:pt>
                <c:pt idx="275">
                  <c:v>2.7499999999999889E-2</c:v>
                </c:pt>
                <c:pt idx="276">
                  <c:v>2.7599999999999889E-2</c:v>
                </c:pt>
                <c:pt idx="277">
                  <c:v>2.7699999999999888E-2</c:v>
                </c:pt>
                <c:pt idx="278">
                  <c:v>2.7799999999999887E-2</c:v>
                </c:pt>
                <c:pt idx="279">
                  <c:v>2.7899999999999887E-2</c:v>
                </c:pt>
                <c:pt idx="280">
                  <c:v>2.7999999999999886E-2</c:v>
                </c:pt>
                <c:pt idx="281">
                  <c:v>2.8099999999999885E-2</c:v>
                </c:pt>
                <c:pt idx="282">
                  <c:v>2.8199999999999885E-2</c:v>
                </c:pt>
                <c:pt idx="283">
                  <c:v>2.8299999999999884E-2</c:v>
                </c:pt>
                <c:pt idx="284">
                  <c:v>2.8399999999999884E-2</c:v>
                </c:pt>
                <c:pt idx="285">
                  <c:v>2.8499999999999883E-2</c:v>
                </c:pt>
                <c:pt idx="286">
                  <c:v>2.8599999999999882E-2</c:v>
                </c:pt>
                <c:pt idx="287">
                  <c:v>2.8699999999999882E-2</c:v>
                </c:pt>
                <c:pt idx="288">
                  <c:v>2.8799999999999881E-2</c:v>
                </c:pt>
                <c:pt idx="289">
                  <c:v>2.8899999999999881E-2</c:v>
                </c:pt>
                <c:pt idx="290">
                  <c:v>2.899999999999988E-2</c:v>
                </c:pt>
                <c:pt idx="291">
                  <c:v>2.9099999999999879E-2</c:v>
                </c:pt>
                <c:pt idx="292">
                  <c:v>2.9199999999999879E-2</c:v>
                </c:pt>
                <c:pt idx="293">
                  <c:v>2.9299999999999878E-2</c:v>
                </c:pt>
                <c:pt idx="294">
                  <c:v>2.9399999999999878E-2</c:v>
                </c:pt>
                <c:pt idx="295">
                  <c:v>2.9499999999999877E-2</c:v>
                </c:pt>
                <c:pt idx="296">
                  <c:v>2.9599999999999876E-2</c:v>
                </c:pt>
                <c:pt idx="297">
                  <c:v>2.9699999999999876E-2</c:v>
                </c:pt>
                <c:pt idx="298">
                  <c:v>2.9799999999999875E-2</c:v>
                </c:pt>
                <c:pt idx="299">
                  <c:v>2.9899999999999875E-2</c:v>
                </c:pt>
                <c:pt idx="300">
                  <c:v>2.9999999999999874E-2</c:v>
                </c:pt>
                <c:pt idx="301">
                  <c:v>3.0099999999999873E-2</c:v>
                </c:pt>
                <c:pt idx="302">
                  <c:v>3.0199999999999873E-2</c:v>
                </c:pt>
                <c:pt idx="303">
                  <c:v>3.0299999999999872E-2</c:v>
                </c:pt>
                <c:pt idx="304">
                  <c:v>3.0399999999999872E-2</c:v>
                </c:pt>
                <c:pt idx="305">
                  <c:v>3.0499999999999871E-2</c:v>
                </c:pt>
                <c:pt idx="306">
                  <c:v>3.059999999999987E-2</c:v>
                </c:pt>
                <c:pt idx="307">
                  <c:v>3.069999999999987E-2</c:v>
                </c:pt>
                <c:pt idx="308">
                  <c:v>3.0799999999999869E-2</c:v>
                </c:pt>
                <c:pt idx="309">
                  <c:v>3.0899999999999869E-2</c:v>
                </c:pt>
                <c:pt idx="310">
                  <c:v>3.0999999999999868E-2</c:v>
                </c:pt>
                <c:pt idx="311">
                  <c:v>3.1099999999999867E-2</c:v>
                </c:pt>
                <c:pt idx="312">
                  <c:v>3.1199999999999867E-2</c:v>
                </c:pt>
                <c:pt idx="313">
                  <c:v>3.129999999999987E-2</c:v>
                </c:pt>
                <c:pt idx="314">
                  <c:v>3.1399999999999872E-2</c:v>
                </c:pt>
                <c:pt idx="315">
                  <c:v>3.1499999999999875E-2</c:v>
                </c:pt>
                <c:pt idx="316">
                  <c:v>3.1599999999999878E-2</c:v>
                </c:pt>
                <c:pt idx="317">
                  <c:v>3.1699999999999881E-2</c:v>
                </c:pt>
                <c:pt idx="318">
                  <c:v>3.1799999999999884E-2</c:v>
                </c:pt>
                <c:pt idx="319">
                  <c:v>3.1899999999999887E-2</c:v>
                </c:pt>
                <c:pt idx="320">
                  <c:v>3.199999999999989E-2</c:v>
                </c:pt>
                <c:pt idx="321">
                  <c:v>3.2099999999999893E-2</c:v>
                </c:pt>
                <c:pt idx="322">
                  <c:v>3.2199999999999895E-2</c:v>
                </c:pt>
                <c:pt idx="323">
                  <c:v>3.2299999999999898E-2</c:v>
                </c:pt>
                <c:pt idx="324">
                  <c:v>3.2399999999999901E-2</c:v>
                </c:pt>
                <c:pt idx="325">
                  <c:v>3.2499999999999904E-2</c:v>
                </c:pt>
                <c:pt idx="326">
                  <c:v>3.2599999999999907E-2</c:v>
                </c:pt>
                <c:pt idx="327">
                  <c:v>3.269999999999991E-2</c:v>
                </c:pt>
                <c:pt idx="328">
                  <c:v>3.2799999999999913E-2</c:v>
                </c:pt>
                <c:pt idx="329">
                  <c:v>3.2899999999999915E-2</c:v>
                </c:pt>
                <c:pt idx="330">
                  <c:v>3.2999999999999918E-2</c:v>
                </c:pt>
                <c:pt idx="331">
                  <c:v>3.3099999999999921E-2</c:v>
                </c:pt>
                <c:pt idx="332">
                  <c:v>3.3199999999999924E-2</c:v>
                </c:pt>
                <c:pt idx="333">
                  <c:v>3.3299999999999927E-2</c:v>
                </c:pt>
                <c:pt idx="334">
                  <c:v>3.339999999999993E-2</c:v>
                </c:pt>
                <c:pt idx="335">
                  <c:v>3.3499999999999933E-2</c:v>
                </c:pt>
                <c:pt idx="336">
                  <c:v>3.3599999999999935E-2</c:v>
                </c:pt>
                <c:pt idx="337">
                  <c:v>3.3699999999999938E-2</c:v>
                </c:pt>
                <c:pt idx="338">
                  <c:v>3.3799999999999941E-2</c:v>
                </c:pt>
                <c:pt idx="339">
                  <c:v>3.3899999999999944E-2</c:v>
                </c:pt>
                <c:pt idx="340">
                  <c:v>3.3999999999999947E-2</c:v>
                </c:pt>
                <c:pt idx="341">
                  <c:v>3.409999999999995E-2</c:v>
                </c:pt>
                <c:pt idx="342">
                  <c:v>3.4199999999999953E-2</c:v>
                </c:pt>
                <c:pt idx="343">
                  <c:v>3.4299999999999956E-2</c:v>
                </c:pt>
                <c:pt idx="344">
                  <c:v>3.4399999999999958E-2</c:v>
                </c:pt>
                <c:pt idx="345">
                  <c:v>3.4499999999999961E-2</c:v>
                </c:pt>
                <c:pt idx="346">
                  <c:v>3.4599999999999964E-2</c:v>
                </c:pt>
                <c:pt idx="347">
                  <c:v>3.4699999999999967E-2</c:v>
                </c:pt>
                <c:pt idx="348">
                  <c:v>3.479999999999997E-2</c:v>
                </c:pt>
                <c:pt idx="349">
                  <c:v>3.4899999999999973E-2</c:v>
                </c:pt>
                <c:pt idx="350">
                  <c:v>3.4999999999999976E-2</c:v>
                </c:pt>
                <c:pt idx="351">
                  <c:v>3.5099999999999978E-2</c:v>
                </c:pt>
                <c:pt idx="352">
                  <c:v>3.5199999999999981E-2</c:v>
                </c:pt>
                <c:pt idx="353">
                  <c:v>3.5299999999999984E-2</c:v>
                </c:pt>
                <c:pt idx="354">
                  <c:v>3.5399999999999987E-2</c:v>
                </c:pt>
                <c:pt idx="355">
                  <c:v>3.549999999999999E-2</c:v>
                </c:pt>
                <c:pt idx="356">
                  <c:v>3.5599999999999993E-2</c:v>
                </c:pt>
                <c:pt idx="357">
                  <c:v>3.5699999999999996E-2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3.6000000000000004E-2</c:v>
                </c:pt>
                <c:pt idx="361">
                  <c:v>3.6100000000000007E-2</c:v>
                </c:pt>
                <c:pt idx="362">
                  <c:v>3.620000000000001E-2</c:v>
                </c:pt>
                <c:pt idx="363">
                  <c:v>3.6300000000000013E-2</c:v>
                </c:pt>
                <c:pt idx="364">
                  <c:v>3.6400000000000016E-2</c:v>
                </c:pt>
                <c:pt idx="365">
                  <c:v>3.6500000000000019E-2</c:v>
                </c:pt>
                <c:pt idx="366">
                  <c:v>3.6600000000000021E-2</c:v>
                </c:pt>
                <c:pt idx="367">
                  <c:v>3.6700000000000024E-2</c:v>
                </c:pt>
                <c:pt idx="368">
                  <c:v>3.6800000000000027E-2</c:v>
                </c:pt>
                <c:pt idx="369">
                  <c:v>3.690000000000003E-2</c:v>
                </c:pt>
                <c:pt idx="370">
                  <c:v>3.7000000000000033E-2</c:v>
                </c:pt>
                <c:pt idx="371">
                  <c:v>3.7100000000000036E-2</c:v>
                </c:pt>
                <c:pt idx="372">
                  <c:v>3.7200000000000039E-2</c:v>
                </c:pt>
                <c:pt idx="373">
                  <c:v>3.7300000000000041E-2</c:v>
                </c:pt>
                <c:pt idx="374">
                  <c:v>3.7400000000000044E-2</c:v>
                </c:pt>
                <c:pt idx="375">
                  <c:v>3.7500000000000047E-2</c:v>
                </c:pt>
                <c:pt idx="376">
                  <c:v>3.760000000000005E-2</c:v>
                </c:pt>
                <c:pt idx="377">
                  <c:v>3.7700000000000053E-2</c:v>
                </c:pt>
                <c:pt idx="378">
                  <c:v>3.7800000000000056E-2</c:v>
                </c:pt>
                <c:pt idx="379">
                  <c:v>3.7900000000000059E-2</c:v>
                </c:pt>
                <c:pt idx="380">
                  <c:v>3.8000000000000062E-2</c:v>
                </c:pt>
                <c:pt idx="381">
                  <c:v>3.8100000000000064E-2</c:v>
                </c:pt>
                <c:pt idx="382">
                  <c:v>3.8200000000000067E-2</c:v>
                </c:pt>
                <c:pt idx="383">
                  <c:v>3.830000000000007E-2</c:v>
                </c:pt>
                <c:pt idx="384">
                  <c:v>3.8400000000000073E-2</c:v>
                </c:pt>
                <c:pt idx="385">
                  <c:v>3.8500000000000076E-2</c:v>
                </c:pt>
                <c:pt idx="386">
                  <c:v>3.8600000000000079E-2</c:v>
                </c:pt>
                <c:pt idx="387">
                  <c:v>3.8700000000000082E-2</c:v>
                </c:pt>
                <c:pt idx="388">
                  <c:v>3.8800000000000084E-2</c:v>
                </c:pt>
                <c:pt idx="389">
                  <c:v>3.8900000000000087E-2</c:v>
                </c:pt>
                <c:pt idx="390">
                  <c:v>3.900000000000009E-2</c:v>
                </c:pt>
                <c:pt idx="391">
                  <c:v>3.9100000000000093E-2</c:v>
                </c:pt>
                <c:pt idx="392">
                  <c:v>3.9200000000000096E-2</c:v>
                </c:pt>
                <c:pt idx="393">
                  <c:v>3.9300000000000099E-2</c:v>
                </c:pt>
                <c:pt idx="394">
                  <c:v>3.9400000000000102E-2</c:v>
                </c:pt>
                <c:pt idx="395">
                  <c:v>3.9500000000000104E-2</c:v>
                </c:pt>
                <c:pt idx="396">
                  <c:v>3.9600000000000107E-2</c:v>
                </c:pt>
                <c:pt idx="397">
                  <c:v>3.970000000000011E-2</c:v>
                </c:pt>
                <c:pt idx="398">
                  <c:v>3.9800000000000113E-2</c:v>
                </c:pt>
                <c:pt idx="399">
                  <c:v>3.9900000000000116E-2</c:v>
                </c:pt>
                <c:pt idx="400">
                  <c:v>4.0000000000000119E-2</c:v>
                </c:pt>
                <c:pt idx="401">
                  <c:v>4.0100000000000122E-2</c:v>
                </c:pt>
                <c:pt idx="402">
                  <c:v>4.0200000000000125E-2</c:v>
                </c:pt>
                <c:pt idx="403">
                  <c:v>4.0300000000000127E-2</c:v>
                </c:pt>
                <c:pt idx="404">
                  <c:v>4.040000000000013E-2</c:v>
                </c:pt>
                <c:pt idx="405">
                  <c:v>4.0500000000000133E-2</c:v>
                </c:pt>
                <c:pt idx="406">
                  <c:v>4.0600000000000136E-2</c:v>
                </c:pt>
                <c:pt idx="407">
                  <c:v>4.0700000000000139E-2</c:v>
                </c:pt>
                <c:pt idx="408">
                  <c:v>4.0800000000000142E-2</c:v>
                </c:pt>
                <c:pt idx="409">
                  <c:v>4.0900000000000145E-2</c:v>
                </c:pt>
                <c:pt idx="410">
                  <c:v>4.1000000000000147E-2</c:v>
                </c:pt>
                <c:pt idx="411">
                  <c:v>4.110000000000015E-2</c:v>
                </c:pt>
                <c:pt idx="412">
                  <c:v>4.1200000000000153E-2</c:v>
                </c:pt>
                <c:pt idx="413">
                  <c:v>4.1300000000000156E-2</c:v>
                </c:pt>
                <c:pt idx="414">
                  <c:v>4.1400000000000159E-2</c:v>
                </c:pt>
                <c:pt idx="415">
                  <c:v>4.1500000000000162E-2</c:v>
                </c:pt>
                <c:pt idx="416">
                  <c:v>4.1600000000000165E-2</c:v>
                </c:pt>
                <c:pt idx="417">
                  <c:v>4.1700000000000167E-2</c:v>
                </c:pt>
                <c:pt idx="418">
                  <c:v>4.180000000000017E-2</c:v>
                </c:pt>
                <c:pt idx="419">
                  <c:v>4.1900000000000173E-2</c:v>
                </c:pt>
                <c:pt idx="420">
                  <c:v>4.2000000000000176E-2</c:v>
                </c:pt>
                <c:pt idx="421">
                  <c:v>4.2100000000000179E-2</c:v>
                </c:pt>
                <c:pt idx="422">
                  <c:v>4.2200000000000182E-2</c:v>
                </c:pt>
                <c:pt idx="423">
                  <c:v>4.2300000000000185E-2</c:v>
                </c:pt>
                <c:pt idx="424">
                  <c:v>4.2400000000000188E-2</c:v>
                </c:pt>
                <c:pt idx="425">
                  <c:v>4.250000000000019E-2</c:v>
                </c:pt>
                <c:pt idx="426">
                  <c:v>4.2600000000000193E-2</c:v>
                </c:pt>
                <c:pt idx="427">
                  <c:v>4.2700000000000196E-2</c:v>
                </c:pt>
                <c:pt idx="428">
                  <c:v>4.2800000000000199E-2</c:v>
                </c:pt>
                <c:pt idx="429">
                  <c:v>4.2900000000000202E-2</c:v>
                </c:pt>
                <c:pt idx="430">
                  <c:v>4.3000000000000205E-2</c:v>
                </c:pt>
                <c:pt idx="431">
                  <c:v>4.3100000000000208E-2</c:v>
                </c:pt>
                <c:pt idx="432">
                  <c:v>4.320000000000021E-2</c:v>
                </c:pt>
                <c:pt idx="433">
                  <c:v>4.3300000000000213E-2</c:v>
                </c:pt>
                <c:pt idx="434">
                  <c:v>4.3400000000000216E-2</c:v>
                </c:pt>
                <c:pt idx="435">
                  <c:v>4.3500000000000219E-2</c:v>
                </c:pt>
                <c:pt idx="436">
                  <c:v>4.3600000000000222E-2</c:v>
                </c:pt>
                <c:pt idx="437">
                  <c:v>4.3700000000000225E-2</c:v>
                </c:pt>
                <c:pt idx="438">
                  <c:v>4.3800000000000228E-2</c:v>
                </c:pt>
                <c:pt idx="439">
                  <c:v>4.3900000000000231E-2</c:v>
                </c:pt>
                <c:pt idx="440">
                  <c:v>4.4000000000000233E-2</c:v>
                </c:pt>
                <c:pt idx="441">
                  <c:v>4.4100000000000236E-2</c:v>
                </c:pt>
                <c:pt idx="442">
                  <c:v>4.4200000000000239E-2</c:v>
                </c:pt>
                <c:pt idx="443">
                  <c:v>4.4300000000000242E-2</c:v>
                </c:pt>
                <c:pt idx="444">
                  <c:v>4.4400000000000245E-2</c:v>
                </c:pt>
                <c:pt idx="445">
                  <c:v>4.4500000000000248E-2</c:v>
                </c:pt>
                <c:pt idx="446">
                  <c:v>4.4600000000000251E-2</c:v>
                </c:pt>
                <c:pt idx="447">
                  <c:v>4.4700000000000253E-2</c:v>
                </c:pt>
                <c:pt idx="448">
                  <c:v>4.4800000000000256E-2</c:v>
                </c:pt>
                <c:pt idx="449">
                  <c:v>4.4900000000000259E-2</c:v>
                </c:pt>
                <c:pt idx="450">
                  <c:v>4.5000000000000262E-2</c:v>
                </c:pt>
                <c:pt idx="451">
                  <c:v>4.5100000000000265E-2</c:v>
                </c:pt>
                <c:pt idx="452">
                  <c:v>4.5200000000000268E-2</c:v>
                </c:pt>
                <c:pt idx="453">
                  <c:v>4.5300000000000271E-2</c:v>
                </c:pt>
                <c:pt idx="454">
                  <c:v>4.5400000000000273E-2</c:v>
                </c:pt>
                <c:pt idx="455">
                  <c:v>4.5500000000000276E-2</c:v>
                </c:pt>
                <c:pt idx="456">
                  <c:v>4.5600000000000279E-2</c:v>
                </c:pt>
                <c:pt idx="457">
                  <c:v>4.5700000000000282E-2</c:v>
                </c:pt>
                <c:pt idx="458">
                  <c:v>4.5800000000000285E-2</c:v>
                </c:pt>
                <c:pt idx="459">
                  <c:v>4.5900000000000288E-2</c:v>
                </c:pt>
                <c:pt idx="460">
                  <c:v>4.6000000000000291E-2</c:v>
                </c:pt>
                <c:pt idx="461">
                  <c:v>4.6100000000000294E-2</c:v>
                </c:pt>
                <c:pt idx="462">
                  <c:v>4.6200000000000296E-2</c:v>
                </c:pt>
                <c:pt idx="463">
                  <c:v>4.6300000000000299E-2</c:v>
                </c:pt>
                <c:pt idx="464">
                  <c:v>4.6400000000000302E-2</c:v>
                </c:pt>
                <c:pt idx="465">
                  <c:v>4.6500000000000305E-2</c:v>
                </c:pt>
                <c:pt idx="466">
                  <c:v>4.6600000000000308E-2</c:v>
                </c:pt>
                <c:pt idx="467">
                  <c:v>4.6700000000000311E-2</c:v>
                </c:pt>
                <c:pt idx="468">
                  <c:v>4.6800000000000314E-2</c:v>
                </c:pt>
                <c:pt idx="469">
                  <c:v>4.6900000000000316E-2</c:v>
                </c:pt>
                <c:pt idx="470">
                  <c:v>4.7000000000000319E-2</c:v>
                </c:pt>
                <c:pt idx="471">
                  <c:v>4.7100000000000322E-2</c:v>
                </c:pt>
                <c:pt idx="472">
                  <c:v>4.7200000000000325E-2</c:v>
                </c:pt>
                <c:pt idx="473">
                  <c:v>4.7300000000000328E-2</c:v>
                </c:pt>
                <c:pt idx="474">
                  <c:v>4.7400000000000331E-2</c:v>
                </c:pt>
                <c:pt idx="475">
                  <c:v>4.7500000000000334E-2</c:v>
                </c:pt>
                <c:pt idx="476">
                  <c:v>4.7600000000000336E-2</c:v>
                </c:pt>
                <c:pt idx="477">
                  <c:v>4.7700000000000339E-2</c:v>
                </c:pt>
                <c:pt idx="478">
                  <c:v>4.7800000000000342E-2</c:v>
                </c:pt>
                <c:pt idx="479">
                  <c:v>4.7900000000000345E-2</c:v>
                </c:pt>
                <c:pt idx="480">
                  <c:v>4.8000000000000348E-2</c:v>
                </c:pt>
                <c:pt idx="481">
                  <c:v>4.8100000000000351E-2</c:v>
                </c:pt>
                <c:pt idx="482">
                  <c:v>4.8200000000000354E-2</c:v>
                </c:pt>
                <c:pt idx="483">
                  <c:v>4.8300000000000357E-2</c:v>
                </c:pt>
                <c:pt idx="484">
                  <c:v>4.8400000000000359E-2</c:v>
                </c:pt>
                <c:pt idx="485">
                  <c:v>4.8500000000000362E-2</c:v>
                </c:pt>
                <c:pt idx="486">
                  <c:v>4.8600000000000365E-2</c:v>
                </c:pt>
                <c:pt idx="487">
                  <c:v>4.8700000000000368E-2</c:v>
                </c:pt>
                <c:pt idx="488">
                  <c:v>4.8800000000000371E-2</c:v>
                </c:pt>
                <c:pt idx="489">
                  <c:v>4.8900000000000374E-2</c:v>
                </c:pt>
                <c:pt idx="490">
                  <c:v>4.9000000000000377E-2</c:v>
                </c:pt>
                <c:pt idx="491">
                  <c:v>4.9100000000000379E-2</c:v>
                </c:pt>
                <c:pt idx="492">
                  <c:v>4.9200000000000382E-2</c:v>
                </c:pt>
                <c:pt idx="493">
                  <c:v>4.9300000000000385E-2</c:v>
                </c:pt>
                <c:pt idx="494">
                  <c:v>4.9400000000000388E-2</c:v>
                </c:pt>
                <c:pt idx="495">
                  <c:v>4.9500000000000391E-2</c:v>
                </c:pt>
                <c:pt idx="496">
                  <c:v>4.9600000000000394E-2</c:v>
                </c:pt>
                <c:pt idx="497">
                  <c:v>4.9700000000000397E-2</c:v>
                </c:pt>
                <c:pt idx="498">
                  <c:v>4.98000000000004E-2</c:v>
                </c:pt>
                <c:pt idx="499">
                  <c:v>4.9900000000000402E-2</c:v>
                </c:pt>
                <c:pt idx="500">
                  <c:v>5.0000000000000405E-2</c:v>
                </c:pt>
                <c:pt idx="501">
                  <c:v>5.0100000000000408E-2</c:v>
                </c:pt>
                <c:pt idx="502">
                  <c:v>5.0200000000000411E-2</c:v>
                </c:pt>
                <c:pt idx="503">
                  <c:v>5.0300000000000414E-2</c:v>
                </c:pt>
                <c:pt idx="504">
                  <c:v>5.0400000000000417E-2</c:v>
                </c:pt>
                <c:pt idx="505">
                  <c:v>5.050000000000042E-2</c:v>
                </c:pt>
                <c:pt idx="506">
                  <c:v>5.0600000000000422E-2</c:v>
                </c:pt>
                <c:pt idx="507">
                  <c:v>5.0700000000000425E-2</c:v>
                </c:pt>
                <c:pt idx="508">
                  <c:v>5.0800000000000428E-2</c:v>
                </c:pt>
                <c:pt idx="509">
                  <c:v>5.0900000000000431E-2</c:v>
                </c:pt>
                <c:pt idx="510">
                  <c:v>5.1000000000000434E-2</c:v>
                </c:pt>
                <c:pt idx="511">
                  <c:v>5.1100000000000437E-2</c:v>
                </c:pt>
                <c:pt idx="512">
                  <c:v>5.120000000000044E-2</c:v>
                </c:pt>
                <c:pt idx="513">
                  <c:v>5.1300000000000442E-2</c:v>
                </c:pt>
                <c:pt idx="514">
                  <c:v>5.1400000000000445E-2</c:v>
                </c:pt>
                <c:pt idx="515">
                  <c:v>5.1500000000000448E-2</c:v>
                </c:pt>
                <c:pt idx="516">
                  <c:v>5.1600000000000451E-2</c:v>
                </c:pt>
                <c:pt idx="517">
                  <c:v>5.1700000000000454E-2</c:v>
                </c:pt>
                <c:pt idx="518">
                  <c:v>5.1800000000000457E-2</c:v>
                </c:pt>
                <c:pt idx="519">
                  <c:v>5.190000000000046E-2</c:v>
                </c:pt>
                <c:pt idx="520">
                  <c:v>5.2000000000000463E-2</c:v>
                </c:pt>
                <c:pt idx="521">
                  <c:v>5.2100000000000465E-2</c:v>
                </c:pt>
                <c:pt idx="522">
                  <c:v>5.2200000000000468E-2</c:v>
                </c:pt>
                <c:pt idx="523">
                  <c:v>5.2300000000000471E-2</c:v>
                </c:pt>
                <c:pt idx="524">
                  <c:v>5.2400000000000474E-2</c:v>
                </c:pt>
                <c:pt idx="525">
                  <c:v>5.2500000000000477E-2</c:v>
                </c:pt>
                <c:pt idx="526">
                  <c:v>5.260000000000048E-2</c:v>
                </c:pt>
                <c:pt idx="527">
                  <c:v>5.2700000000000483E-2</c:v>
                </c:pt>
                <c:pt idx="528">
                  <c:v>5.2800000000000485E-2</c:v>
                </c:pt>
                <c:pt idx="529">
                  <c:v>5.2900000000000488E-2</c:v>
                </c:pt>
                <c:pt idx="530">
                  <c:v>5.3000000000000491E-2</c:v>
                </c:pt>
                <c:pt idx="531">
                  <c:v>5.3100000000000494E-2</c:v>
                </c:pt>
                <c:pt idx="532">
                  <c:v>5.3200000000000497E-2</c:v>
                </c:pt>
                <c:pt idx="533">
                  <c:v>5.33000000000005E-2</c:v>
                </c:pt>
                <c:pt idx="534">
                  <c:v>5.3400000000000503E-2</c:v>
                </c:pt>
                <c:pt idx="535">
                  <c:v>5.3500000000000505E-2</c:v>
                </c:pt>
                <c:pt idx="536">
                  <c:v>5.3600000000000508E-2</c:v>
                </c:pt>
                <c:pt idx="537">
                  <c:v>5.3700000000000511E-2</c:v>
                </c:pt>
                <c:pt idx="538">
                  <c:v>5.3800000000000514E-2</c:v>
                </c:pt>
                <c:pt idx="539">
                  <c:v>5.3900000000000517E-2</c:v>
                </c:pt>
                <c:pt idx="540">
                  <c:v>5.400000000000052E-2</c:v>
                </c:pt>
                <c:pt idx="541">
                  <c:v>5.4100000000000523E-2</c:v>
                </c:pt>
                <c:pt idx="542">
                  <c:v>5.4200000000000526E-2</c:v>
                </c:pt>
                <c:pt idx="543">
                  <c:v>5.4300000000000528E-2</c:v>
                </c:pt>
                <c:pt idx="544">
                  <c:v>5.4400000000000531E-2</c:v>
                </c:pt>
                <c:pt idx="545">
                  <c:v>5.4500000000000534E-2</c:v>
                </c:pt>
                <c:pt idx="546">
                  <c:v>5.4600000000000537E-2</c:v>
                </c:pt>
                <c:pt idx="547">
                  <c:v>5.470000000000054E-2</c:v>
                </c:pt>
                <c:pt idx="548">
                  <c:v>5.4800000000000543E-2</c:v>
                </c:pt>
                <c:pt idx="549">
                  <c:v>5.4900000000000546E-2</c:v>
                </c:pt>
                <c:pt idx="550">
                  <c:v>5.5000000000000548E-2</c:v>
                </c:pt>
                <c:pt idx="551">
                  <c:v>5.5100000000000551E-2</c:v>
                </c:pt>
                <c:pt idx="552">
                  <c:v>5.5200000000000554E-2</c:v>
                </c:pt>
                <c:pt idx="553">
                  <c:v>5.5300000000000557E-2</c:v>
                </c:pt>
                <c:pt idx="554">
                  <c:v>5.540000000000056E-2</c:v>
                </c:pt>
                <c:pt idx="555">
                  <c:v>5.5500000000000563E-2</c:v>
                </c:pt>
                <c:pt idx="556">
                  <c:v>5.5600000000000566E-2</c:v>
                </c:pt>
                <c:pt idx="557">
                  <c:v>5.5700000000000569E-2</c:v>
                </c:pt>
                <c:pt idx="558">
                  <c:v>5.5800000000000571E-2</c:v>
                </c:pt>
                <c:pt idx="559">
                  <c:v>5.5900000000000574E-2</c:v>
                </c:pt>
                <c:pt idx="560">
                  <c:v>5.6000000000000577E-2</c:v>
                </c:pt>
                <c:pt idx="561">
                  <c:v>5.610000000000058E-2</c:v>
                </c:pt>
                <c:pt idx="562">
                  <c:v>5.6200000000000583E-2</c:v>
                </c:pt>
                <c:pt idx="563">
                  <c:v>5.6300000000000586E-2</c:v>
                </c:pt>
                <c:pt idx="564">
                  <c:v>5.6400000000000589E-2</c:v>
                </c:pt>
                <c:pt idx="565">
                  <c:v>5.6500000000000591E-2</c:v>
                </c:pt>
                <c:pt idx="566">
                  <c:v>5.6600000000000594E-2</c:v>
                </c:pt>
                <c:pt idx="567">
                  <c:v>5.6700000000000597E-2</c:v>
                </c:pt>
                <c:pt idx="568">
                  <c:v>5.68000000000006E-2</c:v>
                </c:pt>
                <c:pt idx="569">
                  <c:v>5.6900000000000603E-2</c:v>
                </c:pt>
                <c:pt idx="570">
                  <c:v>5.7000000000000606E-2</c:v>
                </c:pt>
                <c:pt idx="571">
                  <c:v>5.7100000000000609E-2</c:v>
                </c:pt>
                <c:pt idx="572">
                  <c:v>5.7200000000000611E-2</c:v>
                </c:pt>
                <c:pt idx="573">
                  <c:v>5.7300000000000614E-2</c:v>
                </c:pt>
                <c:pt idx="574">
                  <c:v>5.7400000000000617E-2</c:v>
                </c:pt>
                <c:pt idx="575">
                  <c:v>5.750000000000062E-2</c:v>
                </c:pt>
                <c:pt idx="576">
                  <c:v>5.7600000000000623E-2</c:v>
                </c:pt>
                <c:pt idx="577">
                  <c:v>5.7700000000000626E-2</c:v>
                </c:pt>
                <c:pt idx="578">
                  <c:v>5.7800000000000629E-2</c:v>
                </c:pt>
                <c:pt idx="579">
                  <c:v>5.7900000000000632E-2</c:v>
                </c:pt>
                <c:pt idx="580">
                  <c:v>5.8000000000000634E-2</c:v>
                </c:pt>
                <c:pt idx="581">
                  <c:v>5.8100000000000637E-2</c:v>
                </c:pt>
                <c:pt idx="582">
                  <c:v>5.820000000000064E-2</c:v>
                </c:pt>
                <c:pt idx="583">
                  <c:v>5.8300000000000643E-2</c:v>
                </c:pt>
                <c:pt idx="584">
                  <c:v>5.8400000000000646E-2</c:v>
                </c:pt>
                <c:pt idx="585">
                  <c:v>5.8500000000000649E-2</c:v>
                </c:pt>
                <c:pt idx="586">
                  <c:v>5.8600000000000652E-2</c:v>
                </c:pt>
                <c:pt idx="587">
                  <c:v>5.8700000000000654E-2</c:v>
                </c:pt>
                <c:pt idx="588">
                  <c:v>5.8800000000000657E-2</c:v>
                </c:pt>
                <c:pt idx="589">
                  <c:v>5.890000000000066E-2</c:v>
                </c:pt>
                <c:pt idx="590">
                  <c:v>5.9000000000000663E-2</c:v>
                </c:pt>
                <c:pt idx="591">
                  <c:v>5.9100000000000666E-2</c:v>
                </c:pt>
                <c:pt idx="592">
                  <c:v>5.9200000000000669E-2</c:v>
                </c:pt>
                <c:pt idx="593">
                  <c:v>5.9300000000000672E-2</c:v>
                </c:pt>
                <c:pt idx="594">
                  <c:v>5.9400000000000674E-2</c:v>
                </c:pt>
                <c:pt idx="595">
                  <c:v>5.9500000000000677E-2</c:v>
                </c:pt>
                <c:pt idx="596">
                  <c:v>5.960000000000068E-2</c:v>
                </c:pt>
                <c:pt idx="597">
                  <c:v>5.9700000000000683E-2</c:v>
                </c:pt>
                <c:pt idx="598">
                  <c:v>5.9800000000000686E-2</c:v>
                </c:pt>
                <c:pt idx="599">
                  <c:v>5.9900000000000689E-2</c:v>
                </c:pt>
                <c:pt idx="600">
                  <c:v>6.0000000000000692E-2</c:v>
                </c:pt>
                <c:pt idx="601">
                  <c:v>6.0100000000000695E-2</c:v>
                </c:pt>
                <c:pt idx="602">
                  <c:v>6.0200000000000697E-2</c:v>
                </c:pt>
                <c:pt idx="603">
                  <c:v>6.03000000000007E-2</c:v>
                </c:pt>
                <c:pt idx="604">
                  <c:v>6.0400000000000703E-2</c:v>
                </c:pt>
                <c:pt idx="605">
                  <c:v>6.0500000000000706E-2</c:v>
                </c:pt>
                <c:pt idx="606">
                  <c:v>6.0600000000000709E-2</c:v>
                </c:pt>
                <c:pt idx="607">
                  <c:v>6.0700000000000712E-2</c:v>
                </c:pt>
                <c:pt idx="608">
                  <c:v>6.0800000000000715E-2</c:v>
                </c:pt>
                <c:pt idx="609">
                  <c:v>6.0900000000000717E-2</c:v>
                </c:pt>
                <c:pt idx="610">
                  <c:v>6.100000000000072E-2</c:v>
                </c:pt>
                <c:pt idx="611">
                  <c:v>6.1100000000000723E-2</c:v>
                </c:pt>
                <c:pt idx="612">
                  <c:v>6.1200000000000726E-2</c:v>
                </c:pt>
                <c:pt idx="613">
                  <c:v>6.1300000000000729E-2</c:v>
                </c:pt>
                <c:pt idx="614">
                  <c:v>6.1400000000000732E-2</c:v>
                </c:pt>
                <c:pt idx="615">
                  <c:v>6.1500000000000735E-2</c:v>
                </c:pt>
                <c:pt idx="616">
                  <c:v>6.1600000000000737E-2</c:v>
                </c:pt>
                <c:pt idx="617">
                  <c:v>6.170000000000074E-2</c:v>
                </c:pt>
                <c:pt idx="618">
                  <c:v>6.1800000000000743E-2</c:v>
                </c:pt>
                <c:pt idx="619">
                  <c:v>6.1900000000000746E-2</c:v>
                </c:pt>
                <c:pt idx="620">
                  <c:v>6.2000000000000749E-2</c:v>
                </c:pt>
                <c:pt idx="621">
                  <c:v>6.2100000000000752E-2</c:v>
                </c:pt>
                <c:pt idx="622">
                  <c:v>6.2200000000000755E-2</c:v>
                </c:pt>
                <c:pt idx="623">
                  <c:v>6.2300000000000758E-2</c:v>
                </c:pt>
                <c:pt idx="624">
                  <c:v>6.240000000000076E-2</c:v>
                </c:pt>
                <c:pt idx="625">
                  <c:v>6.2500000000000763E-2</c:v>
                </c:pt>
                <c:pt idx="626">
                  <c:v>6.2600000000000766E-2</c:v>
                </c:pt>
                <c:pt idx="627">
                  <c:v>6.2700000000000769E-2</c:v>
                </c:pt>
                <c:pt idx="628">
                  <c:v>6.2800000000000772E-2</c:v>
                </c:pt>
                <c:pt idx="629">
                  <c:v>6.2900000000000775E-2</c:v>
                </c:pt>
                <c:pt idx="630">
                  <c:v>6.3000000000000778E-2</c:v>
                </c:pt>
                <c:pt idx="631">
                  <c:v>6.310000000000078E-2</c:v>
                </c:pt>
                <c:pt idx="632">
                  <c:v>6.3200000000000783E-2</c:v>
                </c:pt>
                <c:pt idx="633">
                  <c:v>6.3300000000000786E-2</c:v>
                </c:pt>
                <c:pt idx="634">
                  <c:v>6.3400000000000789E-2</c:v>
                </c:pt>
                <c:pt idx="635">
                  <c:v>6.3500000000000792E-2</c:v>
                </c:pt>
                <c:pt idx="636">
                  <c:v>6.3600000000000795E-2</c:v>
                </c:pt>
                <c:pt idx="637">
                  <c:v>6.3700000000000798E-2</c:v>
                </c:pt>
                <c:pt idx="638">
                  <c:v>6.3800000000000801E-2</c:v>
                </c:pt>
                <c:pt idx="639">
                  <c:v>6.3900000000000803E-2</c:v>
                </c:pt>
                <c:pt idx="640">
                  <c:v>6.4000000000000806E-2</c:v>
                </c:pt>
                <c:pt idx="641">
                  <c:v>6.4100000000000809E-2</c:v>
                </c:pt>
                <c:pt idx="642">
                  <c:v>6.4200000000000812E-2</c:v>
                </c:pt>
                <c:pt idx="643">
                  <c:v>6.4300000000000815E-2</c:v>
                </c:pt>
                <c:pt idx="644">
                  <c:v>6.4400000000000818E-2</c:v>
                </c:pt>
                <c:pt idx="645">
                  <c:v>6.4500000000000821E-2</c:v>
                </c:pt>
                <c:pt idx="646">
                  <c:v>6.4600000000000823E-2</c:v>
                </c:pt>
                <c:pt idx="647">
                  <c:v>6.4700000000000826E-2</c:v>
                </c:pt>
                <c:pt idx="648">
                  <c:v>6.4800000000000829E-2</c:v>
                </c:pt>
                <c:pt idx="649">
                  <c:v>6.4900000000000832E-2</c:v>
                </c:pt>
                <c:pt idx="650">
                  <c:v>6.5000000000000835E-2</c:v>
                </c:pt>
                <c:pt idx="651">
                  <c:v>6.5100000000000838E-2</c:v>
                </c:pt>
                <c:pt idx="652">
                  <c:v>6.5200000000000841E-2</c:v>
                </c:pt>
                <c:pt idx="653">
                  <c:v>6.5300000000000843E-2</c:v>
                </c:pt>
                <c:pt idx="654">
                  <c:v>6.5400000000000846E-2</c:v>
                </c:pt>
                <c:pt idx="655">
                  <c:v>6.5500000000000849E-2</c:v>
                </c:pt>
                <c:pt idx="656">
                  <c:v>6.5600000000000852E-2</c:v>
                </c:pt>
                <c:pt idx="657">
                  <c:v>6.5700000000000855E-2</c:v>
                </c:pt>
                <c:pt idx="658">
                  <c:v>6.5800000000000858E-2</c:v>
                </c:pt>
                <c:pt idx="659">
                  <c:v>6.5900000000000861E-2</c:v>
                </c:pt>
                <c:pt idx="660">
                  <c:v>6.6000000000000864E-2</c:v>
                </c:pt>
                <c:pt idx="661">
                  <c:v>6.6100000000000866E-2</c:v>
                </c:pt>
                <c:pt idx="662">
                  <c:v>6.6200000000000869E-2</c:v>
                </c:pt>
                <c:pt idx="663">
                  <c:v>6.6300000000000872E-2</c:v>
                </c:pt>
                <c:pt idx="664">
                  <c:v>6.6400000000000875E-2</c:v>
                </c:pt>
                <c:pt idx="665">
                  <c:v>6.6500000000000878E-2</c:v>
                </c:pt>
                <c:pt idx="666">
                  <c:v>6.6600000000000881E-2</c:v>
                </c:pt>
                <c:pt idx="667">
                  <c:v>6.6700000000000884E-2</c:v>
                </c:pt>
                <c:pt idx="668">
                  <c:v>6.6800000000000886E-2</c:v>
                </c:pt>
                <c:pt idx="669">
                  <c:v>6.6900000000000889E-2</c:v>
                </c:pt>
                <c:pt idx="670">
                  <c:v>6.7000000000000892E-2</c:v>
                </c:pt>
                <c:pt idx="671">
                  <c:v>6.7100000000000895E-2</c:v>
                </c:pt>
                <c:pt idx="672">
                  <c:v>6.7200000000000898E-2</c:v>
                </c:pt>
                <c:pt idx="673">
                  <c:v>6.7300000000000901E-2</c:v>
                </c:pt>
                <c:pt idx="674">
                  <c:v>6.7400000000000904E-2</c:v>
                </c:pt>
                <c:pt idx="675">
                  <c:v>6.7500000000000906E-2</c:v>
                </c:pt>
                <c:pt idx="676">
                  <c:v>6.7600000000000909E-2</c:v>
                </c:pt>
                <c:pt idx="677">
                  <c:v>6.7700000000000912E-2</c:v>
                </c:pt>
                <c:pt idx="678">
                  <c:v>6.7800000000000915E-2</c:v>
                </c:pt>
                <c:pt idx="679">
                  <c:v>6.7900000000000918E-2</c:v>
                </c:pt>
                <c:pt idx="680">
                  <c:v>6.8000000000000921E-2</c:v>
                </c:pt>
                <c:pt idx="681">
                  <c:v>6.8100000000000924E-2</c:v>
                </c:pt>
                <c:pt idx="682">
                  <c:v>6.8200000000000927E-2</c:v>
                </c:pt>
                <c:pt idx="683">
                  <c:v>6.8300000000000929E-2</c:v>
                </c:pt>
                <c:pt idx="684">
                  <c:v>6.8400000000000932E-2</c:v>
                </c:pt>
                <c:pt idx="685">
                  <c:v>6.8500000000000935E-2</c:v>
                </c:pt>
                <c:pt idx="686">
                  <c:v>6.8600000000000938E-2</c:v>
                </c:pt>
                <c:pt idx="687">
                  <c:v>6.8700000000000941E-2</c:v>
                </c:pt>
                <c:pt idx="688">
                  <c:v>6.8800000000000944E-2</c:v>
                </c:pt>
                <c:pt idx="689">
                  <c:v>6.8900000000000947E-2</c:v>
                </c:pt>
                <c:pt idx="690">
                  <c:v>6.9000000000000949E-2</c:v>
                </c:pt>
                <c:pt idx="691">
                  <c:v>6.9100000000000952E-2</c:v>
                </c:pt>
                <c:pt idx="692">
                  <c:v>6.9200000000000955E-2</c:v>
                </c:pt>
                <c:pt idx="693">
                  <c:v>6.9300000000000958E-2</c:v>
                </c:pt>
                <c:pt idx="694">
                  <c:v>6.9400000000000961E-2</c:v>
                </c:pt>
                <c:pt idx="695">
                  <c:v>6.9500000000000964E-2</c:v>
                </c:pt>
                <c:pt idx="696">
                  <c:v>6.9600000000000967E-2</c:v>
                </c:pt>
                <c:pt idx="697">
                  <c:v>6.970000000000097E-2</c:v>
                </c:pt>
                <c:pt idx="698">
                  <c:v>6.9800000000000972E-2</c:v>
                </c:pt>
                <c:pt idx="699">
                  <c:v>6.9900000000000975E-2</c:v>
                </c:pt>
                <c:pt idx="700">
                  <c:v>7.0000000000000978E-2</c:v>
                </c:pt>
                <c:pt idx="701">
                  <c:v>7.0100000000000981E-2</c:v>
                </c:pt>
                <c:pt idx="702">
                  <c:v>7.0200000000000984E-2</c:v>
                </c:pt>
                <c:pt idx="703">
                  <c:v>7.0300000000000987E-2</c:v>
                </c:pt>
                <c:pt idx="704">
                  <c:v>7.040000000000099E-2</c:v>
                </c:pt>
                <c:pt idx="705">
                  <c:v>7.0500000000000992E-2</c:v>
                </c:pt>
                <c:pt idx="706">
                  <c:v>7.0600000000000995E-2</c:v>
                </c:pt>
                <c:pt idx="707">
                  <c:v>7.0700000000000998E-2</c:v>
                </c:pt>
                <c:pt idx="708">
                  <c:v>7.0800000000001001E-2</c:v>
                </c:pt>
                <c:pt idx="709">
                  <c:v>7.0900000000001004E-2</c:v>
                </c:pt>
                <c:pt idx="710">
                  <c:v>7.1000000000001007E-2</c:v>
                </c:pt>
                <c:pt idx="711">
                  <c:v>7.110000000000101E-2</c:v>
                </c:pt>
                <c:pt idx="712">
                  <c:v>7.1200000000001012E-2</c:v>
                </c:pt>
                <c:pt idx="713">
                  <c:v>7.1300000000001015E-2</c:v>
                </c:pt>
                <c:pt idx="714">
                  <c:v>7.1400000000001018E-2</c:v>
                </c:pt>
                <c:pt idx="715">
                  <c:v>7.1500000000001021E-2</c:v>
                </c:pt>
                <c:pt idx="716">
                  <c:v>7.1600000000001024E-2</c:v>
                </c:pt>
                <c:pt idx="717">
                  <c:v>7.1700000000001027E-2</c:v>
                </c:pt>
                <c:pt idx="718">
                  <c:v>7.180000000000103E-2</c:v>
                </c:pt>
                <c:pt idx="719">
                  <c:v>7.1900000000001033E-2</c:v>
                </c:pt>
                <c:pt idx="720">
                  <c:v>7.2000000000001035E-2</c:v>
                </c:pt>
                <c:pt idx="721">
                  <c:v>7.2100000000001038E-2</c:v>
                </c:pt>
                <c:pt idx="722">
                  <c:v>7.2200000000001041E-2</c:v>
                </c:pt>
                <c:pt idx="723">
                  <c:v>7.2300000000001044E-2</c:v>
                </c:pt>
                <c:pt idx="724">
                  <c:v>7.2400000000001047E-2</c:v>
                </c:pt>
                <c:pt idx="725">
                  <c:v>7.250000000000105E-2</c:v>
                </c:pt>
                <c:pt idx="726">
                  <c:v>7.2600000000001053E-2</c:v>
                </c:pt>
                <c:pt idx="727">
                  <c:v>7.2700000000001055E-2</c:v>
                </c:pt>
                <c:pt idx="728">
                  <c:v>7.2800000000001058E-2</c:v>
                </c:pt>
                <c:pt idx="729">
                  <c:v>7.2900000000001061E-2</c:v>
                </c:pt>
                <c:pt idx="730">
                  <c:v>7.3000000000001064E-2</c:v>
                </c:pt>
                <c:pt idx="731">
                  <c:v>7.3100000000001067E-2</c:v>
                </c:pt>
                <c:pt idx="732">
                  <c:v>7.320000000000107E-2</c:v>
                </c:pt>
                <c:pt idx="733">
                  <c:v>7.3300000000001073E-2</c:v>
                </c:pt>
                <c:pt idx="734">
                  <c:v>7.3400000000001075E-2</c:v>
                </c:pt>
                <c:pt idx="735">
                  <c:v>7.3500000000001078E-2</c:v>
                </c:pt>
                <c:pt idx="736">
                  <c:v>7.3600000000001081E-2</c:v>
                </c:pt>
                <c:pt idx="737">
                  <c:v>7.3700000000001084E-2</c:v>
                </c:pt>
                <c:pt idx="738">
                  <c:v>7.3800000000001087E-2</c:v>
                </c:pt>
                <c:pt idx="739">
                  <c:v>7.390000000000109E-2</c:v>
                </c:pt>
                <c:pt idx="740">
                  <c:v>7.4000000000001093E-2</c:v>
                </c:pt>
                <c:pt idx="741">
                  <c:v>7.4100000000001096E-2</c:v>
                </c:pt>
                <c:pt idx="742">
                  <c:v>7.4200000000001098E-2</c:v>
                </c:pt>
                <c:pt idx="743">
                  <c:v>7.4300000000001101E-2</c:v>
                </c:pt>
                <c:pt idx="744">
                  <c:v>7.4400000000001104E-2</c:v>
                </c:pt>
                <c:pt idx="745">
                  <c:v>7.4500000000001107E-2</c:v>
                </c:pt>
                <c:pt idx="746">
                  <c:v>7.460000000000111E-2</c:v>
                </c:pt>
                <c:pt idx="747">
                  <c:v>7.4700000000001113E-2</c:v>
                </c:pt>
                <c:pt idx="748">
                  <c:v>7.4800000000001116E-2</c:v>
                </c:pt>
                <c:pt idx="749">
                  <c:v>7.4900000000001118E-2</c:v>
                </c:pt>
                <c:pt idx="750">
                  <c:v>7.5000000000001121E-2</c:v>
                </c:pt>
                <c:pt idx="751">
                  <c:v>7.5100000000001124E-2</c:v>
                </c:pt>
                <c:pt idx="752">
                  <c:v>7.5200000000001127E-2</c:v>
                </c:pt>
                <c:pt idx="753">
                  <c:v>7.530000000000113E-2</c:v>
                </c:pt>
                <c:pt idx="754">
                  <c:v>7.5400000000001133E-2</c:v>
                </c:pt>
                <c:pt idx="755">
                  <c:v>7.5500000000001136E-2</c:v>
                </c:pt>
                <c:pt idx="756">
                  <c:v>7.5600000000001139E-2</c:v>
                </c:pt>
                <c:pt idx="757">
                  <c:v>7.5700000000001141E-2</c:v>
                </c:pt>
                <c:pt idx="758">
                  <c:v>7.5800000000001144E-2</c:v>
                </c:pt>
                <c:pt idx="759">
                  <c:v>7.5900000000001147E-2</c:v>
                </c:pt>
                <c:pt idx="760">
                  <c:v>7.600000000000115E-2</c:v>
                </c:pt>
                <c:pt idx="761">
                  <c:v>7.6100000000001153E-2</c:v>
                </c:pt>
                <c:pt idx="762">
                  <c:v>7.6200000000001156E-2</c:v>
                </c:pt>
                <c:pt idx="763">
                  <c:v>7.6300000000001159E-2</c:v>
                </c:pt>
                <c:pt idx="764">
                  <c:v>7.6400000000001161E-2</c:v>
                </c:pt>
                <c:pt idx="765">
                  <c:v>7.6500000000001164E-2</c:v>
                </c:pt>
                <c:pt idx="766">
                  <c:v>7.6600000000001167E-2</c:v>
                </c:pt>
                <c:pt idx="767">
                  <c:v>7.670000000000117E-2</c:v>
                </c:pt>
                <c:pt idx="768">
                  <c:v>7.6800000000001173E-2</c:v>
                </c:pt>
                <c:pt idx="769">
                  <c:v>7.6900000000001176E-2</c:v>
                </c:pt>
                <c:pt idx="770">
                  <c:v>7.7000000000001179E-2</c:v>
                </c:pt>
                <c:pt idx="771">
                  <c:v>7.7100000000001181E-2</c:v>
                </c:pt>
                <c:pt idx="772">
                  <c:v>7.7200000000001184E-2</c:v>
                </c:pt>
                <c:pt idx="773">
                  <c:v>7.7300000000001187E-2</c:v>
                </c:pt>
                <c:pt idx="774">
                  <c:v>7.740000000000119E-2</c:v>
                </c:pt>
                <c:pt idx="775">
                  <c:v>7.7500000000001193E-2</c:v>
                </c:pt>
                <c:pt idx="776">
                  <c:v>7.7600000000001196E-2</c:v>
                </c:pt>
                <c:pt idx="777">
                  <c:v>7.7700000000001199E-2</c:v>
                </c:pt>
                <c:pt idx="778">
                  <c:v>7.7800000000001202E-2</c:v>
                </c:pt>
                <c:pt idx="779">
                  <c:v>7.7900000000001204E-2</c:v>
                </c:pt>
                <c:pt idx="780">
                  <c:v>7.8000000000001207E-2</c:v>
                </c:pt>
                <c:pt idx="781">
                  <c:v>7.810000000000121E-2</c:v>
                </c:pt>
                <c:pt idx="782">
                  <c:v>7.8200000000001213E-2</c:v>
                </c:pt>
                <c:pt idx="783">
                  <c:v>7.8300000000001216E-2</c:v>
                </c:pt>
                <c:pt idx="784">
                  <c:v>7.8400000000001219E-2</c:v>
                </c:pt>
                <c:pt idx="785">
                  <c:v>7.8500000000001222E-2</c:v>
                </c:pt>
                <c:pt idx="786">
                  <c:v>7.8600000000001224E-2</c:v>
                </c:pt>
                <c:pt idx="787">
                  <c:v>7.8700000000001227E-2</c:v>
                </c:pt>
                <c:pt idx="788">
                  <c:v>7.880000000000123E-2</c:v>
                </c:pt>
                <c:pt idx="789">
                  <c:v>7.8900000000001233E-2</c:v>
                </c:pt>
                <c:pt idx="790">
                  <c:v>7.9000000000001236E-2</c:v>
                </c:pt>
                <c:pt idx="791">
                  <c:v>7.9100000000001239E-2</c:v>
                </c:pt>
                <c:pt idx="792">
                  <c:v>7.9200000000001242E-2</c:v>
                </c:pt>
                <c:pt idx="793">
                  <c:v>7.9300000000001244E-2</c:v>
                </c:pt>
                <c:pt idx="794">
                  <c:v>7.9400000000001247E-2</c:v>
                </c:pt>
                <c:pt idx="795">
                  <c:v>7.950000000000125E-2</c:v>
                </c:pt>
                <c:pt idx="796">
                  <c:v>7.9600000000001253E-2</c:v>
                </c:pt>
                <c:pt idx="797">
                  <c:v>7.9700000000001256E-2</c:v>
                </c:pt>
                <c:pt idx="798">
                  <c:v>7.9800000000001259E-2</c:v>
                </c:pt>
                <c:pt idx="799">
                  <c:v>7.9900000000001262E-2</c:v>
                </c:pt>
                <c:pt idx="800">
                  <c:v>8.0000000000001265E-2</c:v>
                </c:pt>
                <c:pt idx="801">
                  <c:v>8.0100000000001267E-2</c:v>
                </c:pt>
                <c:pt idx="802">
                  <c:v>8.020000000000127E-2</c:v>
                </c:pt>
                <c:pt idx="803">
                  <c:v>8.0300000000001273E-2</c:v>
                </c:pt>
                <c:pt idx="804">
                  <c:v>8.0400000000001276E-2</c:v>
                </c:pt>
                <c:pt idx="805">
                  <c:v>8.0500000000001279E-2</c:v>
                </c:pt>
                <c:pt idx="806">
                  <c:v>8.0600000000001282E-2</c:v>
                </c:pt>
                <c:pt idx="807">
                  <c:v>8.0700000000001285E-2</c:v>
                </c:pt>
                <c:pt idx="808">
                  <c:v>8.0800000000001287E-2</c:v>
                </c:pt>
                <c:pt idx="809">
                  <c:v>8.090000000000129E-2</c:v>
                </c:pt>
                <c:pt idx="810">
                  <c:v>8.1000000000001293E-2</c:v>
                </c:pt>
                <c:pt idx="811">
                  <c:v>8.1100000000001296E-2</c:v>
                </c:pt>
                <c:pt idx="812">
                  <c:v>8.1200000000001299E-2</c:v>
                </c:pt>
                <c:pt idx="813">
                  <c:v>8.1300000000001302E-2</c:v>
                </c:pt>
                <c:pt idx="814">
                  <c:v>8.1400000000001305E-2</c:v>
                </c:pt>
                <c:pt idx="815">
                  <c:v>8.1500000000001308E-2</c:v>
                </c:pt>
                <c:pt idx="816">
                  <c:v>8.160000000000131E-2</c:v>
                </c:pt>
                <c:pt idx="817">
                  <c:v>8.1700000000001313E-2</c:v>
                </c:pt>
                <c:pt idx="818">
                  <c:v>8.1800000000001316E-2</c:v>
                </c:pt>
                <c:pt idx="819">
                  <c:v>8.1900000000001319E-2</c:v>
                </c:pt>
                <c:pt idx="820">
                  <c:v>8.2000000000001322E-2</c:v>
                </c:pt>
                <c:pt idx="821">
                  <c:v>8.2100000000001325E-2</c:v>
                </c:pt>
                <c:pt idx="822">
                  <c:v>8.2200000000001328E-2</c:v>
                </c:pt>
                <c:pt idx="823">
                  <c:v>8.230000000000133E-2</c:v>
                </c:pt>
                <c:pt idx="824">
                  <c:v>8.2400000000001333E-2</c:v>
                </c:pt>
                <c:pt idx="825">
                  <c:v>8.2500000000001336E-2</c:v>
                </c:pt>
                <c:pt idx="826">
                  <c:v>8.2600000000001339E-2</c:v>
                </c:pt>
                <c:pt idx="827">
                  <c:v>8.2700000000001342E-2</c:v>
                </c:pt>
                <c:pt idx="828">
                  <c:v>8.2800000000001345E-2</c:v>
                </c:pt>
                <c:pt idx="829">
                  <c:v>8.2900000000001348E-2</c:v>
                </c:pt>
                <c:pt idx="830">
                  <c:v>8.300000000000135E-2</c:v>
                </c:pt>
                <c:pt idx="831">
                  <c:v>8.3100000000001353E-2</c:v>
                </c:pt>
                <c:pt idx="832">
                  <c:v>8.3200000000001356E-2</c:v>
                </c:pt>
                <c:pt idx="833">
                  <c:v>8.3300000000001359E-2</c:v>
                </c:pt>
                <c:pt idx="834">
                  <c:v>8.3400000000001362E-2</c:v>
                </c:pt>
                <c:pt idx="835">
                  <c:v>8.3500000000001365E-2</c:v>
                </c:pt>
                <c:pt idx="836">
                  <c:v>8.3600000000001368E-2</c:v>
                </c:pt>
                <c:pt idx="837">
                  <c:v>8.3700000000001371E-2</c:v>
                </c:pt>
                <c:pt idx="838">
                  <c:v>8.3800000000001373E-2</c:v>
                </c:pt>
                <c:pt idx="839">
                  <c:v>8.3900000000001376E-2</c:v>
                </c:pt>
                <c:pt idx="840">
                  <c:v>8.4000000000001379E-2</c:v>
                </c:pt>
                <c:pt idx="841">
                  <c:v>8.4100000000001382E-2</c:v>
                </c:pt>
                <c:pt idx="842">
                  <c:v>8.4200000000001385E-2</c:v>
                </c:pt>
                <c:pt idx="843">
                  <c:v>8.4300000000001388E-2</c:v>
                </c:pt>
                <c:pt idx="844">
                  <c:v>8.4400000000001391E-2</c:v>
                </c:pt>
                <c:pt idx="845">
                  <c:v>8.4500000000001393E-2</c:v>
                </c:pt>
                <c:pt idx="846">
                  <c:v>8.4600000000001396E-2</c:v>
                </c:pt>
                <c:pt idx="847">
                  <c:v>8.4700000000001399E-2</c:v>
                </c:pt>
                <c:pt idx="848">
                  <c:v>8.4800000000001402E-2</c:v>
                </c:pt>
                <c:pt idx="849">
                  <c:v>8.4900000000001405E-2</c:v>
                </c:pt>
                <c:pt idx="850">
                  <c:v>8.5000000000001408E-2</c:v>
                </c:pt>
                <c:pt idx="851">
                  <c:v>8.5100000000001411E-2</c:v>
                </c:pt>
                <c:pt idx="852">
                  <c:v>8.5200000000001413E-2</c:v>
                </c:pt>
                <c:pt idx="853">
                  <c:v>8.5300000000001416E-2</c:v>
                </c:pt>
                <c:pt idx="854">
                  <c:v>8.5400000000001419E-2</c:v>
                </c:pt>
                <c:pt idx="855">
                  <c:v>8.5500000000001422E-2</c:v>
                </c:pt>
                <c:pt idx="856">
                  <c:v>8.5600000000001425E-2</c:v>
                </c:pt>
                <c:pt idx="857">
                  <c:v>8.5700000000001428E-2</c:v>
                </c:pt>
                <c:pt idx="858">
                  <c:v>8.5800000000001431E-2</c:v>
                </c:pt>
                <c:pt idx="859">
                  <c:v>8.5900000000001434E-2</c:v>
                </c:pt>
                <c:pt idx="860">
                  <c:v>8.6000000000001436E-2</c:v>
                </c:pt>
                <c:pt idx="861">
                  <c:v>8.6100000000001439E-2</c:v>
                </c:pt>
                <c:pt idx="862">
                  <c:v>8.6200000000001442E-2</c:v>
                </c:pt>
                <c:pt idx="863">
                  <c:v>8.6300000000001445E-2</c:v>
                </c:pt>
                <c:pt idx="864">
                  <c:v>8.6400000000001448E-2</c:v>
                </c:pt>
                <c:pt idx="865">
                  <c:v>8.6500000000001451E-2</c:v>
                </c:pt>
                <c:pt idx="866">
                  <c:v>8.6600000000001454E-2</c:v>
                </c:pt>
                <c:pt idx="867">
                  <c:v>8.6700000000001456E-2</c:v>
                </c:pt>
                <c:pt idx="868">
                  <c:v>8.6800000000001459E-2</c:v>
                </c:pt>
                <c:pt idx="869">
                  <c:v>8.6900000000001462E-2</c:v>
                </c:pt>
                <c:pt idx="870">
                  <c:v>8.7000000000001465E-2</c:v>
                </c:pt>
                <c:pt idx="871">
                  <c:v>8.7100000000001468E-2</c:v>
                </c:pt>
                <c:pt idx="872">
                  <c:v>8.7200000000001471E-2</c:v>
                </c:pt>
                <c:pt idx="873">
                  <c:v>8.7300000000001474E-2</c:v>
                </c:pt>
                <c:pt idx="874">
                  <c:v>8.7400000000001477E-2</c:v>
                </c:pt>
                <c:pt idx="875">
                  <c:v>8.7500000000001479E-2</c:v>
                </c:pt>
                <c:pt idx="876">
                  <c:v>8.7600000000001482E-2</c:v>
                </c:pt>
                <c:pt idx="877">
                  <c:v>8.7700000000001485E-2</c:v>
                </c:pt>
                <c:pt idx="878">
                  <c:v>8.7800000000001488E-2</c:v>
                </c:pt>
                <c:pt idx="879">
                  <c:v>8.7900000000001491E-2</c:v>
                </c:pt>
                <c:pt idx="880">
                  <c:v>8.8000000000001494E-2</c:v>
                </c:pt>
                <c:pt idx="881">
                  <c:v>8.8100000000001497E-2</c:v>
                </c:pt>
                <c:pt idx="882">
                  <c:v>8.8200000000001499E-2</c:v>
                </c:pt>
                <c:pt idx="883">
                  <c:v>8.8300000000001502E-2</c:v>
                </c:pt>
                <c:pt idx="884">
                  <c:v>8.8400000000001505E-2</c:v>
                </c:pt>
                <c:pt idx="885">
                  <c:v>8.8500000000001508E-2</c:v>
                </c:pt>
                <c:pt idx="886">
                  <c:v>8.8600000000001511E-2</c:v>
                </c:pt>
                <c:pt idx="887">
                  <c:v>8.8700000000001514E-2</c:v>
                </c:pt>
                <c:pt idx="888">
                  <c:v>8.8800000000001517E-2</c:v>
                </c:pt>
                <c:pt idx="889">
                  <c:v>8.8900000000001519E-2</c:v>
                </c:pt>
                <c:pt idx="890">
                  <c:v>8.9000000000001522E-2</c:v>
                </c:pt>
                <c:pt idx="891">
                  <c:v>8.9100000000001525E-2</c:v>
                </c:pt>
                <c:pt idx="892">
                  <c:v>8.9200000000001528E-2</c:v>
                </c:pt>
                <c:pt idx="893">
                  <c:v>8.9300000000001531E-2</c:v>
                </c:pt>
                <c:pt idx="894">
                  <c:v>8.9400000000001534E-2</c:v>
                </c:pt>
                <c:pt idx="895">
                  <c:v>8.9500000000001537E-2</c:v>
                </c:pt>
                <c:pt idx="896">
                  <c:v>8.960000000000154E-2</c:v>
                </c:pt>
                <c:pt idx="897">
                  <c:v>8.9700000000001542E-2</c:v>
                </c:pt>
                <c:pt idx="898">
                  <c:v>8.9800000000001545E-2</c:v>
                </c:pt>
                <c:pt idx="899">
                  <c:v>8.9900000000001548E-2</c:v>
                </c:pt>
                <c:pt idx="900">
                  <c:v>9.0000000000001551E-2</c:v>
                </c:pt>
                <c:pt idx="901">
                  <c:v>9.0100000000001554E-2</c:v>
                </c:pt>
                <c:pt idx="902">
                  <c:v>9.0200000000001557E-2</c:v>
                </c:pt>
                <c:pt idx="903">
                  <c:v>9.030000000000156E-2</c:v>
                </c:pt>
                <c:pt idx="904">
                  <c:v>9.0400000000001562E-2</c:v>
                </c:pt>
                <c:pt idx="905">
                  <c:v>9.0500000000001565E-2</c:v>
                </c:pt>
                <c:pt idx="906">
                  <c:v>9.0600000000001568E-2</c:v>
                </c:pt>
                <c:pt idx="907">
                  <c:v>9.0700000000001571E-2</c:v>
                </c:pt>
                <c:pt idx="908">
                  <c:v>9.0800000000001574E-2</c:v>
                </c:pt>
                <c:pt idx="909">
                  <c:v>9.0900000000001577E-2</c:v>
                </c:pt>
                <c:pt idx="910">
                  <c:v>9.100000000000158E-2</c:v>
                </c:pt>
                <c:pt idx="911">
                  <c:v>9.1100000000001582E-2</c:v>
                </c:pt>
                <c:pt idx="912">
                  <c:v>9.1200000000001585E-2</c:v>
                </c:pt>
                <c:pt idx="913">
                  <c:v>9.1300000000001588E-2</c:v>
                </c:pt>
                <c:pt idx="914">
                  <c:v>9.1400000000001591E-2</c:v>
                </c:pt>
                <c:pt idx="915">
                  <c:v>9.1500000000001594E-2</c:v>
                </c:pt>
                <c:pt idx="916">
                  <c:v>9.1600000000001597E-2</c:v>
                </c:pt>
                <c:pt idx="917">
                  <c:v>9.17000000000016E-2</c:v>
                </c:pt>
                <c:pt idx="918">
                  <c:v>9.1800000000001603E-2</c:v>
                </c:pt>
                <c:pt idx="919">
                  <c:v>9.1900000000001605E-2</c:v>
                </c:pt>
                <c:pt idx="920">
                  <c:v>9.2000000000001608E-2</c:v>
                </c:pt>
                <c:pt idx="921">
                  <c:v>9.2100000000001611E-2</c:v>
                </c:pt>
                <c:pt idx="922">
                  <c:v>9.2200000000001614E-2</c:v>
                </c:pt>
                <c:pt idx="923">
                  <c:v>9.2300000000001617E-2</c:v>
                </c:pt>
                <c:pt idx="924">
                  <c:v>9.240000000000162E-2</c:v>
                </c:pt>
                <c:pt idx="925">
                  <c:v>9.2500000000001623E-2</c:v>
                </c:pt>
                <c:pt idx="926">
                  <c:v>9.2600000000001625E-2</c:v>
                </c:pt>
                <c:pt idx="927">
                  <c:v>9.2700000000001628E-2</c:v>
                </c:pt>
                <c:pt idx="928">
                  <c:v>9.2800000000001631E-2</c:v>
                </c:pt>
                <c:pt idx="929">
                  <c:v>9.2900000000001634E-2</c:v>
                </c:pt>
                <c:pt idx="930">
                  <c:v>9.3000000000001637E-2</c:v>
                </c:pt>
                <c:pt idx="931">
                  <c:v>9.310000000000164E-2</c:v>
                </c:pt>
                <c:pt idx="932">
                  <c:v>9.3200000000001643E-2</c:v>
                </c:pt>
                <c:pt idx="933">
                  <c:v>9.3300000000001646E-2</c:v>
                </c:pt>
                <c:pt idx="934">
                  <c:v>9.3400000000001648E-2</c:v>
                </c:pt>
                <c:pt idx="935">
                  <c:v>9.3500000000001651E-2</c:v>
                </c:pt>
                <c:pt idx="936">
                  <c:v>9.3600000000001654E-2</c:v>
                </c:pt>
                <c:pt idx="937">
                  <c:v>9.3700000000001657E-2</c:v>
                </c:pt>
                <c:pt idx="938">
                  <c:v>9.380000000000166E-2</c:v>
                </c:pt>
                <c:pt idx="939">
                  <c:v>9.3900000000001663E-2</c:v>
                </c:pt>
                <c:pt idx="940">
                  <c:v>9.4000000000001666E-2</c:v>
                </c:pt>
                <c:pt idx="941">
                  <c:v>9.4100000000001668E-2</c:v>
                </c:pt>
                <c:pt idx="942">
                  <c:v>9.4200000000001671E-2</c:v>
                </c:pt>
                <c:pt idx="943">
                  <c:v>9.4300000000001674E-2</c:v>
                </c:pt>
                <c:pt idx="944">
                  <c:v>9.4400000000001677E-2</c:v>
                </c:pt>
                <c:pt idx="945">
                  <c:v>9.450000000000168E-2</c:v>
                </c:pt>
                <c:pt idx="946">
                  <c:v>9.4600000000001683E-2</c:v>
                </c:pt>
                <c:pt idx="947">
                  <c:v>9.4700000000001686E-2</c:v>
                </c:pt>
                <c:pt idx="948">
                  <c:v>9.4800000000001688E-2</c:v>
                </c:pt>
                <c:pt idx="949">
                  <c:v>9.4900000000001691E-2</c:v>
                </c:pt>
                <c:pt idx="950">
                  <c:v>9.5000000000001694E-2</c:v>
                </c:pt>
                <c:pt idx="951">
                  <c:v>9.5100000000001697E-2</c:v>
                </c:pt>
                <c:pt idx="952">
                  <c:v>9.52000000000017E-2</c:v>
                </c:pt>
                <c:pt idx="953">
                  <c:v>9.5300000000001703E-2</c:v>
                </c:pt>
                <c:pt idx="954">
                  <c:v>9.5400000000001706E-2</c:v>
                </c:pt>
                <c:pt idx="955">
                  <c:v>9.5500000000001709E-2</c:v>
                </c:pt>
                <c:pt idx="956">
                  <c:v>9.5600000000001711E-2</c:v>
                </c:pt>
                <c:pt idx="957">
                  <c:v>9.5700000000001714E-2</c:v>
                </c:pt>
                <c:pt idx="958">
                  <c:v>9.5800000000001717E-2</c:v>
                </c:pt>
                <c:pt idx="959">
                  <c:v>9.590000000000172E-2</c:v>
                </c:pt>
                <c:pt idx="960">
                  <c:v>9.6000000000001723E-2</c:v>
                </c:pt>
                <c:pt idx="961">
                  <c:v>9.6100000000001726E-2</c:v>
                </c:pt>
                <c:pt idx="962">
                  <c:v>9.6200000000001729E-2</c:v>
                </c:pt>
                <c:pt idx="963">
                  <c:v>9.6300000000001731E-2</c:v>
                </c:pt>
                <c:pt idx="964">
                  <c:v>9.6400000000001734E-2</c:v>
                </c:pt>
                <c:pt idx="965">
                  <c:v>9.6500000000001737E-2</c:v>
                </c:pt>
                <c:pt idx="966">
                  <c:v>9.660000000000174E-2</c:v>
                </c:pt>
                <c:pt idx="967">
                  <c:v>9.6700000000001743E-2</c:v>
                </c:pt>
                <c:pt idx="968">
                  <c:v>9.6800000000001746E-2</c:v>
                </c:pt>
                <c:pt idx="969">
                  <c:v>9.6900000000001749E-2</c:v>
                </c:pt>
                <c:pt idx="970">
                  <c:v>9.7000000000001751E-2</c:v>
                </c:pt>
                <c:pt idx="971">
                  <c:v>9.7100000000001754E-2</c:v>
                </c:pt>
                <c:pt idx="972">
                  <c:v>9.7200000000001757E-2</c:v>
                </c:pt>
                <c:pt idx="973">
                  <c:v>9.730000000000176E-2</c:v>
                </c:pt>
                <c:pt idx="974">
                  <c:v>9.7400000000001763E-2</c:v>
                </c:pt>
                <c:pt idx="975">
                  <c:v>9.7500000000001766E-2</c:v>
                </c:pt>
                <c:pt idx="976">
                  <c:v>9.7600000000001769E-2</c:v>
                </c:pt>
                <c:pt idx="977">
                  <c:v>9.7700000000001772E-2</c:v>
                </c:pt>
                <c:pt idx="978">
                  <c:v>9.7800000000001774E-2</c:v>
                </c:pt>
                <c:pt idx="979">
                  <c:v>9.7900000000001777E-2</c:v>
                </c:pt>
                <c:pt idx="980">
                  <c:v>9.800000000000178E-2</c:v>
                </c:pt>
                <c:pt idx="981">
                  <c:v>9.8100000000001783E-2</c:v>
                </c:pt>
                <c:pt idx="982">
                  <c:v>9.8200000000001786E-2</c:v>
                </c:pt>
                <c:pt idx="983">
                  <c:v>9.8300000000001789E-2</c:v>
                </c:pt>
                <c:pt idx="984">
                  <c:v>9.8400000000001792E-2</c:v>
                </c:pt>
                <c:pt idx="985">
                  <c:v>9.8500000000001794E-2</c:v>
                </c:pt>
                <c:pt idx="986">
                  <c:v>9.8600000000001797E-2</c:v>
                </c:pt>
                <c:pt idx="987">
                  <c:v>9.87000000000018E-2</c:v>
                </c:pt>
                <c:pt idx="988">
                  <c:v>9.8800000000001803E-2</c:v>
                </c:pt>
                <c:pt idx="989">
                  <c:v>9.8900000000001806E-2</c:v>
                </c:pt>
                <c:pt idx="990">
                  <c:v>9.9000000000001809E-2</c:v>
                </c:pt>
                <c:pt idx="991">
                  <c:v>9.9100000000001812E-2</c:v>
                </c:pt>
                <c:pt idx="992">
                  <c:v>9.9200000000001815E-2</c:v>
                </c:pt>
                <c:pt idx="993">
                  <c:v>9.9300000000001817E-2</c:v>
                </c:pt>
                <c:pt idx="994">
                  <c:v>9.940000000000182E-2</c:v>
                </c:pt>
                <c:pt idx="995">
                  <c:v>9.9500000000001823E-2</c:v>
                </c:pt>
                <c:pt idx="996">
                  <c:v>9.9600000000001826E-2</c:v>
                </c:pt>
                <c:pt idx="997">
                  <c:v>9.9700000000001829E-2</c:v>
                </c:pt>
                <c:pt idx="998">
                  <c:v>9.9800000000001832E-2</c:v>
                </c:pt>
                <c:pt idx="999">
                  <c:v>9.9900000000001835E-2</c:v>
                </c:pt>
                <c:pt idx="1000">
                  <c:v>0.10000000000000184</c:v>
                </c:pt>
                <c:pt idx="1001">
                  <c:v>0.10010000000000184</c:v>
                </c:pt>
                <c:pt idx="1002">
                  <c:v>0.10020000000000184</c:v>
                </c:pt>
                <c:pt idx="1003">
                  <c:v>0.10030000000000185</c:v>
                </c:pt>
                <c:pt idx="1004">
                  <c:v>0.10040000000000185</c:v>
                </c:pt>
                <c:pt idx="1005">
                  <c:v>0.10050000000000185</c:v>
                </c:pt>
                <c:pt idx="1006">
                  <c:v>0.10060000000000185</c:v>
                </c:pt>
                <c:pt idx="1007">
                  <c:v>0.10070000000000186</c:v>
                </c:pt>
                <c:pt idx="1008">
                  <c:v>0.10080000000000186</c:v>
                </c:pt>
                <c:pt idx="1009">
                  <c:v>0.10090000000000186</c:v>
                </c:pt>
                <c:pt idx="1010">
                  <c:v>0.10100000000000187</c:v>
                </c:pt>
                <c:pt idx="1011">
                  <c:v>0.10110000000000187</c:v>
                </c:pt>
                <c:pt idx="1012">
                  <c:v>0.10120000000000187</c:v>
                </c:pt>
                <c:pt idx="1013">
                  <c:v>0.10130000000000187</c:v>
                </c:pt>
                <c:pt idx="1014">
                  <c:v>0.10140000000000188</c:v>
                </c:pt>
                <c:pt idx="1015">
                  <c:v>0.10150000000000188</c:v>
                </c:pt>
                <c:pt idx="1016">
                  <c:v>0.10160000000000188</c:v>
                </c:pt>
                <c:pt idx="1017">
                  <c:v>0.10170000000000189</c:v>
                </c:pt>
                <c:pt idx="1018">
                  <c:v>0.10180000000000189</c:v>
                </c:pt>
                <c:pt idx="1019">
                  <c:v>0.10190000000000189</c:v>
                </c:pt>
                <c:pt idx="1020">
                  <c:v>0.10200000000000189</c:v>
                </c:pt>
                <c:pt idx="1021">
                  <c:v>0.1021000000000019</c:v>
                </c:pt>
                <c:pt idx="1022">
                  <c:v>0.1022000000000019</c:v>
                </c:pt>
                <c:pt idx="1023">
                  <c:v>0.1023000000000019</c:v>
                </c:pt>
                <c:pt idx="1024">
                  <c:v>0.10240000000000191</c:v>
                </c:pt>
                <c:pt idx="1025">
                  <c:v>0.10250000000000191</c:v>
                </c:pt>
                <c:pt idx="1026">
                  <c:v>0.10260000000000191</c:v>
                </c:pt>
                <c:pt idx="1027">
                  <c:v>0.10270000000000191</c:v>
                </c:pt>
                <c:pt idx="1028">
                  <c:v>0.10280000000000192</c:v>
                </c:pt>
                <c:pt idx="1029">
                  <c:v>0.10290000000000192</c:v>
                </c:pt>
                <c:pt idx="1030">
                  <c:v>0.10300000000000192</c:v>
                </c:pt>
                <c:pt idx="1031">
                  <c:v>0.10310000000000193</c:v>
                </c:pt>
                <c:pt idx="1032">
                  <c:v>0.10320000000000193</c:v>
                </c:pt>
                <c:pt idx="1033">
                  <c:v>0.10330000000000193</c:v>
                </c:pt>
                <c:pt idx="1034">
                  <c:v>0.10340000000000193</c:v>
                </c:pt>
                <c:pt idx="1035">
                  <c:v>0.10350000000000194</c:v>
                </c:pt>
                <c:pt idx="1036">
                  <c:v>0.10360000000000194</c:v>
                </c:pt>
                <c:pt idx="1037">
                  <c:v>0.10370000000000194</c:v>
                </c:pt>
                <c:pt idx="1038">
                  <c:v>0.10380000000000195</c:v>
                </c:pt>
                <c:pt idx="1039">
                  <c:v>0.10390000000000195</c:v>
                </c:pt>
                <c:pt idx="1040">
                  <c:v>0.10400000000000195</c:v>
                </c:pt>
                <c:pt idx="1041">
                  <c:v>0.10410000000000195</c:v>
                </c:pt>
                <c:pt idx="1042">
                  <c:v>0.10420000000000196</c:v>
                </c:pt>
                <c:pt idx="1043">
                  <c:v>0.10430000000000196</c:v>
                </c:pt>
                <c:pt idx="1044">
                  <c:v>0.10440000000000196</c:v>
                </c:pt>
                <c:pt idx="1045">
                  <c:v>0.10450000000000197</c:v>
                </c:pt>
                <c:pt idx="1046">
                  <c:v>0.10460000000000197</c:v>
                </c:pt>
                <c:pt idx="1047">
                  <c:v>0.10470000000000197</c:v>
                </c:pt>
                <c:pt idx="1048">
                  <c:v>0.10480000000000197</c:v>
                </c:pt>
                <c:pt idx="1049">
                  <c:v>0.10490000000000198</c:v>
                </c:pt>
                <c:pt idx="1050">
                  <c:v>0.10500000000000198</c:v>
                </c:pt>
                <c:pt idx="1051">
                  <c:v>0.10510000000000198</c:v>
                </c:pt>
                <c:pt idx="1052">
                  <c:v>0.10520000000000199</c:v>
                </c:pt>
                <c:pt idx="1053">
                  <c:v>0.10530000000000199</c:v>
                </c:pt>
                <c:pt idx="1054">
                  <c:v>0.10540000000000199</c:v>
                </c:pt>
                <c:pt idx="1055">
                  <c:v>0.10550000000000199</c:v>
                </c:pt>
                <c:pt idx="1056">
                  <c:v>0.105600000000002</c:v>
                </c:pt>
                <c:pt idx="1057">
                  <c:v>0.105700000000002</c:v>
                </c:pt>
                <c:pt idx="1058">
                  <c:v>0.105800000000002</c:v>
                </c:pt>
                <c:pt idx="1059">
                  <c:v>0.10590000000000201</c:v>
                </c:pt>
                <c:pt idx="1060">
                  <c:v>0.10600000000000201</c:v>
                </c:pt>
                <c:pt idx="1061">
                  <c:v>0.10610000000000201</c:v>
                </c:pt>
                <c:pt idx="1062">
                  <c:v>0.10620000000000202</c:v>
                </c:pt>
                <c:pt idx="1063">
                  <c:v>0.10630000000000202</c:v>
                </c:pt>
                <c:pt idx="1064">
                  <c:v>0.10640000000000202</c:v>
                </c:pt>
                <c:pt idx="1065">
                  <c:v>0.10650000000000202</c:v>
                </c:pt>
                <c:pt idx="1066">
                  <c:v>0.10660000000000203</c:v>
                </c:pt>
                <c:pt idx="1067">
                  <c:v>0.10670000000000203</c:v>
                </c:pt>
                <c:pt idx="1068">
                  <c:v>0.10680000000000203</c:v>
                </c:pt>
                <c:pt idx="1069">
                  <c:v>0.10690000000000204</c:v>
                </c:pt>
                <c:pt idx="1070">
                  <c:v>0.10700000000000204</c:v>
                </c:pt>
                <c:pt idx="1071">
                  <c:v>0.10710000000000204</c:v>
                </c:pt>
                <c:pt idx="1072">
                  <c:v>0.10720000000000204</c:v>
                </c:pt>
                <c:pt idx="1073">
                  <c:v>0.10730000000000205</c:v>
                </c:pt>
                <c:pt idx="1074">
                  <c:v>0.10740000000000205</c:v>
                </c:pt>
                <c:pt idx="1075">
                  <c:v>0.10750000000000205</c:v>
                </c:pt>
                <c:pt idx="1076">
                  <c:v>0.10760000000000206</c:v>
                </c:pt>
                <c:pt idx="1077">
                  <c:v>0.10770000000000206</c:v>
                </c:pt>
                <c:pt idx="1078">
                  <c:v>0.10780000000000206</c:v>
                </c:pt>
                <c:pt idx="1079">
                  <c:v>0.10790000000000206</c:v>
                </c:pt>
                <c:pt idx="1080">
                  <c:v>0.10800000000000207</c:v>
                </c:pt>
                <c:pt idx="1081">
                  <c:v>0.10810000000000207</c:v>
                </c:pt>
                <c:pt idx="1082">
                  <c:v>0.10820000000000207</c:v>
                </c:pt>
                <c:pt idx="1083">
                  <c:v>0.10830000000000208</c:v>
                </c:pt>
                <c:pt idx="1084">
                  <c:v>0.10840000000000208</c:v>
                </c:pt>
                <c:pt idx="1085">
                  <c:v>0.10850000000000208</c:v>
                </c:pt>
                <c:pt idx="1086">
                  <c:v>0.10860000000000208</c:v>
                </c:pt>
                <c:pt idx="1087">
                  <c:v>0.10870000000000209</c:v>
                </c:pt>
                <c:pt idx="1088">
                  <c:v>0.10880000000000209</c:v>
                </c:pt>
                <c:pt idx="1089">
                  <c:v>0.10890000000000209</c:v>
                </c:pt>
                <c:pt idx="1090">
                  <c:v>0.1090000000000021</c:v>
                </c:pt>
                <c:pt idx="1091">
                  <c:v>0.1091000000000021</c:v>
                </c:pt>
                <c:pt idx="1092">
                  <c:v>0.1092000000000021</c:v>
                </c:pt>
                <c:pt idx="1093">
                  <c:v>0.1093000000000021</c:v>
                </c:pt>
                <c:pt idx="1094">
                  <c:v>0.10940000000000211</c:v>
                </c:pt>
                <c:pt idx="1095">
                  <c:v>0.10950000000000211</c:v>
                </c:pt>
                <c:pt idx="1096">
                  <c:v>0.10960000000000211</c:v>
                </c:pt>
                <c:pt idx="1097">
                  <c:v>0.10970000000000212</c:v>
                </c:pt>
                <c:pt idx="1098">
                  <c:v>0.10980000000000212</c:v>
                </c:pt>
                <c:pt idx="1099">
                  <c:v>0.10990000000000212</c:v>
                </c:pt>
                <c:pt idx="1100">
                  <c:v>0.11000000000000212</c:v>
                </c:pt>
                <c:pt idx="1101">
                  <c:v>0.11010000000000213</c:v>
                </c:pt>
                <c:pt idx="1102">
                  <c:v>0.11020000000000213</c:v>
                </c:pt>
                <c:pt idx="1103">
                  <c:v>0.11030000000000213</c:v>
                </c:pt>
                <c:pt idx="1104">
                  <c:v>0.11040000000000214</c:v>
                </c:pt>
                <c:pt idx="1105">
                  <c:v>0.11050000000000214</c:v>
                </c:pt>
                <c:pt idx="1106">
                  <c:v>0.11060000000000214</c:v>
                </c:pt>
                <c:pt idx="1107">
                  <c:v>0.11070000000000214</c:v>
                </c:pt>
                <c:pt idx="1108">
                  <c:v>0.11080000000000215</c:v>
                </c:pt>
                <c:pt idx="1109">
                  <c:v>0.11090000000000215</c:v>
                </c:pt>
                <c:pt idx="1110">
                  <c:v>0.11100000000000215</c:v>
                </c:pt>
                <c:pt idx="1111">
                  <c:v>0.11110000000000216</c:v>
                </c:pt>
                <c:pt idx="1112">
                  <c:v>0.11120000000000216</c:v>
                </c:pt>
                <c:pt idx="1113">
                  <c:v>0.11130000000000216</c:v>
                </c:pt>
                <c:pt idx="1114">
                  <c:v>0.11140000000000216</c:v>
                </c:pt>
                <c:pt idx="1115">
                  <c:v>0.11150000000000217</c:v>
                </c:pt>
                <c:pt idx="1116">
                  <c:v>0.11160000000000217</c:v>
                </c:pt>
                <c:pt idx="1117">
                  <c:v>0.11170000000000217</c:v>
                </c:pt>
                <c:pt idx="1118">
                  <c:v>0.11180000000000218</c:v>
                </c:pt>
                <c:pt idx="1119">
                  <c:v>0.11190000000000218</c:v>
                </c:pt>
                <c:pt idx="1120">
                  <c:v>0.11200000000000218</c:v>
                </c:pt>
                <c:pt idx="1121">
                  <c:v>0.11210000000000218</c:v>
                </c:pt>
                <c:pt idx="1122">
                  <c:v>0.11220000000000219</c:v>
                </c:pt>
                <c:pt idx="1123">
                  <c:v>0.11230000000000219</c:v>
                </c:pt>
                <c:pt idx="1124">
                  <c:v>0.11240000000000219</c:v>
                </c:pt>
                <c:pt idx="1125">
                  <c:v>0.1125000000000022</c:v>
                </c:pt>
                <c:pt idx="1126">
                  <c:v>0.1126000000000022</c:v>
                </c:pt>
                <c:pt idx="1127">
                  <c:v>0.1127000000000022</c:v>
                </c:pt>
                <c:pt idx="1128">
                  <c:v>0.1128000000000022</c:v>
                </c:pt>
                <c:pt idx="1129">
                  <c:v>0.11290000000000221</c:v>
                </c:pt>
                <c:pt idx="1130">
                  <c:v>0.11300000000000221</c:v>
                </c:pt>
                <c:pt idx="1131">
                  <c:v>0.11310000000000221</c:v>
                </c:pt>
                <c:pt idx="1132">
                  <c:v>0.11320000000000222</c:v>
                </c:pt>
                <c:pt idx="1133">
                  <c:v>0.11330000000000222</c:v>
                </c:pt>
                <c:pt idx="1134">
                  <c:v>0.11340000000000222</c:v>
                </c:pt>
                <c:pt idx="1135">
                  <c:v>0.11350000000000222</c:v>
                </c:pt>
                <c:pt idx="1136">
                  <c:v>0.11360000000000223</c:v>
                </c:pt>
                <c:pt idx="1137">
                  <c:v>0.11370000000000223</c:v>
                </c:pt>
                <c:pt idx="1138">
                  <c:v>0.11380000000000223</c:v>
                </c:pt>
                <c:pt idx="1139">
                  <c:v>0.11390000000000224</c:v>
                </c:pt>
                <c:pt idx="1140">
                  <c:v>0.11400000000000224</c:v>
                </c:pt>
                <c:pt idx="1141">
                  <c:v>0.11410000000000224</c:v>
                </c:pt>
                <c:pt idx="1142">
                  <c:v>0.11420000000000224</c:v>
                </c:pt>
                <c:pt idx="1143">
                  <c:v>0.11430000000000225</c:v>
                </c:pt>
                <c:pt idx="1144">
                  <c:v>0.11440000000000225</c:v>
                </c:pt>
                <c:pt idx="1145">
                  <c:v>0.11450000000000225</c:v>
                </c:pt>
                <c:pt idx="1146">
                  <c:v>0.11460000000000226</c:v>
                </c:pt>
                <c:pt idx="1147">
                  <c:v>0.11470000000000226</c:v>
                </c:pt>
                <c:pt idx="1148">
                  <c:v>0.11480000000000226</c:v>
                </c:pt>
                <c:pt idx="1149">
                  <c:v>0.11490000000000226</c:v>
                </c:pt>
                <c:pt idx="1150">
                  <c:v>0.11500000000000227</c:v>
                </c:pt>
                <c:pt idx="1151">
                  <c:v>0.11510000000000227</c:v>
                </c:pt>
                <c:pt idx="1152">
                  <c:v>0.11520000000000227</c:v>
                </c:pt>
                <c:pt idx="1153">
                  <c:v>0.11530000000000228</c:v>
                </c:pt>
                <c:pt idx="1154">
                  <c:v>0.11540000000000228</c:v>
                </c:pt>
                <c:pt idx="1155">
                  <c:v>0.11550000000000228</c:v>
                </c:pt>
                <c:pt idx="1156">
                  <c:v>0.11560000000000228</c:v>
                </c:pt>
                <c:pt idx="1157">
                  <c:v>0.11570000000000229</c:v>
                </c:pt>
                <c:pt idx="1158">
                  <c:v>0.11580000000000229</c:v>
                </c:pt>
                <c:pt idx="1159">
                  <c:v>0.11590000000000229</c:v>
                </c:pt>
                <c:pt idx="1160">
                  <c:v>0.1160000000000023</c:v>
                </c:pt>
                <c:pt idx="1161">
                  <c:v>0.1161000000000023</c:v>
                </c:pt>
                <c:pt idx="1162">
                  <c:v>0.1162000000000023</c:v>
                </c:pt>
                <c:pt idx="1163">
                  <c:v>0.1163000000000023</c:v>
                </c:pt>
                <c:pt idx="1164">
                  <c:v>0.11640000000000231</c:v>
                </c:pt>
                <c:pt idx="1165">
                  <c:v>0.11650000000000231</c:v>
                </c:pt>
                <c:pt idx="1166">
                  <c:v>0.11660000000000231</c:v>
                </c:pt>
                <c:pt idx="1167">
                  <c:v>0.11670000000000232</c:v>
                </c:pt>
                <c:pt idx="1168">
                  <c:v>0.11680000000000232</c:v>
                </c:pt>
                <c:pt idx="1169">
                  <c:v>0.11690000000000232</c:v>
                </c:pt>
                <c:pt idx="1170">
                  <c:v>0.11700000000000232</c:v>
                </c:pt>
                <c:pt idx="1171">
                  <c:v>0.11710000000000233</c:v>
                </c:pt>
                <c:pt idx="1172">
                  <c:v>0.11720000000000233</c:v>
                </c:pt>
                <c:pt idx="1173">
                  <c:v>0.11730000000000233</c:v>
                </c:pt>
                <c:pt idx="1174">
                  <c:v>0.11740000000000234</c:v>
                </c:pt>
                <c:pt idx="1175">
                  <c:v>0.11750000000000234</c:v>
                </c:pt>
                <c:pt idx="1176">
                  <c:v>0.11760000000000234</c:v>
                </c:pt>
                <c:pt idx="1177">
                  <c:v>0.11770000000000234</c:v>
                </c:pt>
                <c:pt idx="1178">
                  <c:v>0.11780000000000235</c:v>
                </c:pt>
                <c:pt idx="1179">
                  <c:v>0.11790000000000235</c:v>
                </c:pt>
                <c:pt idx="1180">
                  <c:v>0.11800000000000235</c:v>
                </c:pt>
                <c:pt idx="1181">
                  <c:v>0.11810000000000236</c:v>
                </c:pt>
                <c:pt idx="1182">
                  <c:v>0.11820000000000236</c:v>
                </c:pt>
                <c:pt idx="1183">
                  <c:v>0.11830000000000236</c:v>
                </c:pt>
                <c:pt idx="1184">
                  <c:v>0.11840000000000236</c:v>
                </c:pt>
                <c:pt idx="1185">
                  <c:v>0.11850000000000237</c:v>
                </c:pt>
                <c:pt idx="1186">
                  <c:v>0.11860000000000237</c:v>
                </c:pt>
                <c:pt idx="1187">
                  <c:v>0.11870000000000237</c:v>
                </c:pt>
                <c:pt idx="1188">
                  <c:v>0.11880000000000238</c:v>
                </c:pt>
                <c:pt idx="1189">
                  <c:v>0.11890000000000238</c:v>
                </c:pt>
                <c:pt idx="1190">
                  <c:v>0.11900000000000238</c:v>
                </c:pt>
                <c:pt idx="1191">
                  <c:v>0.11910000000000238</c:v>
                </c:pt>
                <c:pt idx="1192">
                  <c:v>0.11920000000000239</c:v>
                </c:pt>
                <c:pt idx="1193">
                  <c:v>0.11930000000000239</c:v>
                </c:pt>
                <c:pt idx="1194">
                  <c:v>0.11940000000000239</c:v>
                </c:pt>
                <c:pt idx="1195">
                  <c:v>0.1195000000000024</c:v>
                </c:pt>
                <c:pt idx="1196">
                  <c:v>0.1196000000000024</c:v>
                </c:pt>
                <c:pt idx="1197">
                  <c:v>0.1197000000000024</c:v>
                </c:pt>
                <c:pt idx="1198">
                  <c:v>0.1198000000000024</c:v>
                </c:pt>
                <c:pt idx="1199">
                  <c:v>0.11990000000000241</c:v>
                </c:pt>
                <c:pt idx="1200">
                  <c:v>0.12000000000000241</c:v>
                </c:pt>
                <c:pt idx="1201">
                  <c:v>0.12010000000000241</c:v>
                </c:pt>
                <c:pt idx="1202">
                  <c:v>0.12020000000000242</c:v>
                </c:pt>
                <c:pt idx="1203">
                  <c:v>0.12030000000000242</c:v>
                </c:pt>
                <c:pt idx="1204">
                  <c:v>0.12040000000000242</c:v>
                </c:pt>
                <c:pt idx="1205">
                  <c:v>0.12050000000000242</c:v>
                </c:pt>
                <c:pt idx="1206">
                  <c:v>0.12060000000000243</c:v>
                </c:pt>
                <c:pt idx="1207">
                  <c:v>0.12070000000000243</c:v>
                </c:pt>
                <c:pt idx="1208">
                  <c:v>0.12080000000000243</c:v>
                </c:pt>
                <c:pt idx="1209">
                  <c:v>0.12090000000000244</c:v>
                </c:pt>
                <c:pt idx="1210">
                  <c:v>0.12100000000000244</c:v>
                </c:pt>
                <c:pt idx="1211">
                  <c:v>0.12110000000000244</c:v>
                </c:pt>
                <c:pt idx="1212">
                  <c:v>0.12120000000000244</c:v>
                </c:pt>
                <c:pt idx="1213">
                  <c:v>0.12130000000000245</c:v>
                </c:pt>
                <c:pt idx="1214">
                  <c:v>0.12140000000000245</c:v>
                </c:pt>
                <c:pt idx="1215">
                  <c:v>0.12150000000000245</c:v>
                </c:pt>
                <c:pt idx="1216">
                  <c:v>0.12160000000000246</c:v>
                </c:pt>
                <c:pt idx="1217">
                  <c:v>0.12170000000000246</c:v>
                </c:pt>
                <c:pt idx="1218">
                  <c:v>0.12180000000000246</c:v>
                </c:pt>
                <c:pt idx="1219">
                  <c:v>0.12190000000000246</c:v>
                </c:pt>
                <c:pt idx="1220">
                  <c:v>0.12200000000000247</c:v>
                </c:pt>
                <c:pt idx="1221">
                  <c:v>0.12210000000000247</c:v>
                </c:pt>
                <c:pt idx="1222">
                  <c:v>0.12220000000000247</c:v>
                </c:pt>
                <c:pt idx="1223">
                  <c:v>0.12230000000000248</c:v>
                </c:pt>
                <c:pt idx="1224">
                  <c:v>0.12240000000000248</c:v>
                </c:pt>
                <c:pt idx="1225">
                  <c:v>0.12250000000000248</c:v>
                </c:pt>
                <c:pt idx="1226">
                  <c:v>0.12260000000000248</c:v>
                </c:pt>
                <c:pt idx="1227">
                  <c:v>0.12270000000000249</c:v>
                </c:pt>
                <c:pt idx="1228">
                  <c:v>0.12280000000000249</c:v>
                </c:pt>
                <c:pt idx="1229">
                  <c:v>0.12290000000000249</c:v>
                </c:pt>
                <c:pt idx="1230">
                  <c:v>0.1230000000000025</c:v>
                </c:pt>
                <c:pt idx="1231">
                  <c:v>0.1231000000000025</c:v>
                </c:pt>
                <c:pt idx="1232">
                  <c:v>0.1232000000000025</c:v>
                </c:pt>
                <c:pt idx="1233">
                  <c:v>0.1233000000000025</c:v>
                </c:pt>
                <c:pt idx="1234">
                  <c:v>0.12340000000000251</c:v>
                </c:pt>
                <c:pt idx="1235">
                  <c:v>0.12350000000000251</c:v>
                </c:pt>
                <c:pt idx="1236">
                  <c:v>0.12360000000000251</c:v>
                </c:pt>
                <c:pt idx="1237">
                  <c:v>0.12370000000000252</c:v>
                </c:pt>
                <c:pt idx="1238">
                  <c:v>0.12380000000000252</c:v>
                </c:pt>
                <c:pt idx="1239">
                  <c:v>0.12390000000000252</c:v>
                </c:pt>
                <c:pt idx="1240">
                  <c:v>0.12400000000000252</c:v>
                </c:pt>
                <c:pt idx="1241">
                  <c:v>0.12410000000000253</c:v>
                </c:pt>
                <c:pt idx="1242">
                  <c:v>0.12420000000000253</c:v>
                </c:pt>
                <c:pt idx="1243">
                  <c:v>0.12430000000000253</c:v>
                </c:pt>
                <c:pt idx="1244">
                  <c:v>0.12440000000000254</c:v>
                </c:pt>
                <c:pt idx="1245">
                  <c:v>0.12450000000000254</c:v>
                </c:pt>
                <c:pt idx="1246">
                  <c:v>0.12460000000000254</c:v>
                </c:pt>
                <c:pt idx="1247">
                  <c:v>0.12470000000000254</c:v>
                </c:pt>
                <c:pt idx="1248">
                  <c:v>0.12480000000000255</c:v>
                </c:pt>
                <c:pt idx="1249">
                  <c:v>0.12490000000000255</c:v>
                </c:pt>
                <c:pt idx="1250">
                  <c:v>0.12500000000000255</c:v>
                </c:pt>
                <c:pt idx="1251">
                  <c:v>0.12510000000000254</c:v>
                </c:pt>
                <c:pt idx="1252">
                  <c:v>0.12520000000000253</c:v>
                </c:pt>
                <c:pt idx="1253">
                  <c:v>0.12530000000000252</c:v>
                </c:pt>
                <c:pt idx="1254">
                  <c:v>0.12540000000000251</c:v>
                </c:pt>
                <c:pt idx="1255">
                  <c:v>0.1255000000000025</c:v>
                </c:pt>
                <c:pt idx="1256">
                  <c:v>0.12560000000000249</c:v>
                </c:pt>
                <c:pt idx="1257">
                  <c:v>0.12570000000000248</c:v>
                </c:pt>
                <c:pt idx="1258">
                  <c:v>0.12580000000000247</c:v>
                </c:pt>
                <c:pt idx="1259">
                  <c:v>0.12590000000000245</c:v>
                </c:pt>
                <c:pt idx="1260">
                  <c:v>0.12600000000000244</c:v>
                </c:pt>
                <c:pt idx="1261">
                  <c:v>0.12610000000000243</c:v>
                </c:pt>
                <c:pt idx="1262">
                  <c:v>0.12620000000000242</c:v>
                </c:pt>
                <c:pt idx="1263">
                  <c:v>0.12630000000000241</c:v>
                </c:pt>
                <c:pt idx="1264">
                  <c:v>0.1264000000000024</c:v>
                </c:pt>
                <c:pt idx="1265">
                  <c:v>0.12650000000000239</c:v>
                </c:pt>
                <c:pt idx="1266">
                  <c:v>0.12660000000000238</c:v>
                </c:pt>
                <c:pt idx="1267">
                  <c:v>0.12670000000000237</c:v>
                </c:pt>
                <c:pt idx="1268">
                  <c:v>0.12680000000000236</c:v>
                </c:pt>
                <c:pt idx="1269">
                  <c:v>0.12690000000000234</c:v>
                </c:pt>
                <c:pt idx="1270">
                  <c:v>0.12700000000000233</c:v>
                </c:pt>
                <c:pt idx="1271">
                  <c:v>0.12710000000000232</c:v>
                </c:pt>
                <c:pt idx="1272">
                  <c:v>0.12720000000000231</c:v>
                </c:pt>
                <c:pt idx="1273">
                  <c:v>0.1273000000000023</c:v>
                </c:pt>
                <c:pt idx="1274">
                  <c:v>0.12740000000000229</c:v>
                </c:pt>
                <c:pt idx="1275">
                  <c:v>0.12750000000000228</c:v>
                </c:pt>
                <c:pt idx="1276">
                  <c:v>0.12760000000000227</c:v>
                </c:pt>
                <c:pt idx="1277">
                  <c:v>0.12770000000000226</c:v>
                </c:pt>
                <c:pt idx="1278">
                  <c:v>0.12780000000000225</c:v>
                </c:pt>
                <c:pt idx="1279">
                  <c:v>0.12790000000000223</c:v>
                </c:pt>
                <c:pt idx="1280">
                  <c:v>0.12800000000000222</c:v>
                </c:pt>
                <c:pt idx="1281">
                  <c:v>0.12810000000000221</c:v>
                </c:pt>
                <c:pt idx="1282">
                  <c:v>0.1282000000000022</c:v>
                </c:pt>
                <c:pt idx="1283">
                  <c:v>0.12830000000000219</c:v>
                </c:pt>
                <c:pt idx="1284">
                  <c:v>0.12840000000000218</c:v>
                </c:pt>
                <c:pt idx="1285">
                  <c:v>0.12850000000000217</c:v>
                </c:pt>
                <c:pt idx="1286">
                  <c:v>0.12860000000000216</c:v>
                </c:pt>
                <c:pt idx="1287">
                  <c:v>0.12870000000000215</c:v>
                </c:pt>
                <c:pt idx="1288">
                  <c:v>0.12880000000000214</c:v>
                </c:pt>
                <c:pt idx="1289">
                  <c:v>0.12890000000000212</c:v>
                </c:pt>
                <c:pt idx="1290">
                  <c:v>0.12900000000000211</c:v>
                </c:pt>
                <c:pt idx="1291">
                  <c:v>0.1291000000000021</c:v>
                </c:pt>
                <c:pt idx="1292">
                  <c:v>0.12920000000000209</c:v>
                </c:pt>
                <c:pt idx="1293">
                  <c:v>0.12930000000000208</c:v>
                </c:pt>
                <c:pt idx="1294">
                  <c:v>0.12940000000000207</c:v>
                </c:pt>
                <c:pt idx="1295">
                  <c:v>0.12950000000000206</c:v>
                </c:pt>
                <c:pt idx="1296">
                  <c:v>0.12960000000000205</c:v>
                </c:pt>
                <c:pt idx="1297">
                  <c:v>0.12970000000000204</c:v>
                </c:pt>
                <c:pt idx="1298">
                  <c:v>0.12980000000000202</c:v>
                </c:pt>
                <c:pt idx="1299">
                  <c:v>0.12990000000000201</c:v>
                </c:pt>
                <c:pt idx="1300">
                  <c:v>0.130000000000002</c:v>
                </c:pt>
                <c:pt idx="1301">
                  <c:v>0.13010000000000199</c:v>
                </c:pt>
                <c:pt idx="1302">
                  <c:v>0.13020000000000198</c:v>
                </c:pt>
                <c:pt idx="1303">
                  <c:v>0.13030000000000197</c:v>
                </c:pt>
                <c:pt idx="1304">
                  <c:v>0.13040000000000196</c:v>
                </c:pt>
                <c:pt idx="1305">
                  <c:v>0.13050000000000195</c:v>
                </c:pt>
                <c:pt idx="1306">
                  <c:v>0.13060000000000194</c:v>
                </c:pt>
                <c:pt idx="1307">
                  <c:v>0.13070000000000193</c:v>
                </c:pt>
                <c:pt idx="1308">
                  <c:v>0.13080000000000191</c:v>
                </c:pt>
                <c:pt idx="1309">
                  <c:v>0.1309000000000019</c:v>
                </c:pt>
                <c:pt idx="1310">
                  <c:v>0.13100000000000189</c:v>
                </c:pt>
                <c:pt idx="1311">
                  <c:v>0.13110000000000188</c:v>
                </c:pt>
                <c:pt idx="1312">
                  <c:v>0.13120000000000187</c:v>
                </c:pt>
                <c:pt idx="1313">
                  <c:v>0.13130000000000186</c:v>
                </c:pt>
                <c:pt idx="1314">
                  <c:v>0.13140000000000185</c:v>
                </c:pt>
                <c:pt idx="1315">
                  <c:v>0.13150000000000184</c:v>
                </c:pt>
                <c:pt idx="1316">
                  <c:v>0.13160000000000183</c:v>
                </c:pt>
                <c:pt idx="1317">
                  <c:v>0.13170000000000182</c:v>
                </c:pt>
                <c:pt idx="1318">
                  <c:v>0.1318000000000018</c:v>
                </c:pt>
                <c:pt idx="1319">
                  <c:v>0.13190000000000179</c:v>
                </c:pt>
                <c:pt idx="1320">
                  <c:v>0.13200000000000178</c:v>
                </c:pt>
                <c:pt idx="1321">
                  <c:v>0.13210000000000177</c:v>
                </c:pt>
                <c:pt idx="1322">
                  <c:v>0.13220000000000176</c:v>
                </c:pt>
                <c:pt idx="1323">
                  <c:v>0.13230000000000175</c:v>
                </c:pt>
                <c:pt idx="1324">
                  <c:v>0.13240000000000174</c:v>
                </c:pt>
                <c:pt idx="1325">
                  <c:v>0.13250000000000173</c:v>
                </c:pt>
                <c:pt idx="1326">
                  <c:v>0.13260000000000172</c:v>
                </c:pt>
                <c:pt idx="1327">
                  <c:v>0.13270000000000171</c:v>
                </c:pt>
                <c:pt idx="1328">
                  <c:v>0.13280000000000169</c:v>
                </c:pt>
                <c:pt idx="1329">
                  <c:v>0.13290000000000168</c:v>
                </c:pt>
                <c:pt idx="1330">
                  <c:v>0.13300000000000167</c:v>
                </c:pt>
                <c:pt idx="1331">
                  <c:v>0.13310000000000166</c:v>
                </c:pt>
                <c:pt idx="1332">
                  <c:v>0.13320000000000165</c:v>
                </c:pt>
                <c:pt idx="1333">
                  <c:v>0.13330000000000164</c:v>
                </c:pt>
                <c:pt idx="1334">
                  <c:v>0.13340000000000163</c:v>
                </c:pt>
                <c:pt idx="1335">
                  <c:v>0.13350000000000162</c:v>
                </c:pt>
                <c:pt idx="1336">
                  <c:v>0.13360000000000161</c:v>
                </c:pt>
                <c:pt idx="1337">
                  <c:v>0.1337000000000016</c:v>
                </c:pt>
                <c:pt idx="1338">
                  <c:v>0.13380000000000158</c:v>
                </c:pt>
                <c:pt idx="1339">
                  <c:v>0.13390000000000157</c:v>
                </c:pt>
                <c:pt idx="1340">
                  <c:v>0.13400000000000156</c:v>
                </c:pt>
                <c:pt idx="1341">
                  <c:v>0.13410000000000155</c:v>
                </c:pt>
                <c:pt idx="1342">
                  <c:v>0.13420000000000154</c:v>
                </c:pt>
                <c:pt idx="1343">
                  <c:v>0.13430000000000153</c:v>
                </c:pt>
                <c:pt idx="1344">
                  <c:v>0.13440000000000152</c:v>
                </c:pt>
                <c:pt idx="1345">
                  <c:v>0.13450000000000151</c:v>
                </c:pt>
                <c:pt idx="1346">
                  <c:v>0.1346000000000015</c:v>
                </c:pt>
                <c:pt idx="1347">
                  <c:v>0.13470000000000149</c:v>
                </c:pt>
                <c:pt idx="1348">
                  <c:v>0.13480000000000147</c:v>
                </c:pt>
                <c:pt idx="1349">
                  <c:v>0.13490000000000146</c:v>
                </c:pt>
                <c:pt idx="1350">
                  <c:v>0.13500000000000145</c:v>
                </c:pt>
                <c:pt idx="1351">
                  <c:v>0.13510000000000144</c:v>
                </c:pt>
                <c:pt idx="1352">
                  <c:v>0.13520000000000143</c:v>
                </c:pt>
                <c:pt idx="1353">
                  <c:v>0.13530000000000142</c:v>
                </c:pt>
                <c:pt idx="1354">
                  <c:v>0.13540000000000141</c:v>
                </c:pt>
                <c:pt idx="1355">
                  <c:v>0.1355000000000014</c:v>
                </c:pt>
                <c:pt idx="1356">
                  <c:v>0.13560000000000139</c:v>
                </c:pt>
                <c:pt idx="1357">
                  <c:v>0.13570000000000138</c:v>
                </c:pt>
                <c:pt idx="1358">
                  <c:v>0.13580000000000136</c:v>
                </c:pt>
                <c:pt idx="1359">
                  <c:v>0.13590000000000135</c:v>
                </c:pt>
                <c:pt idx="1360">
                  <c:v>0.13600000000000134</c:v>
                </c:pt>
                <c:pt idx="1361">
                  <c:v>0.13610000000000133</c:v>
                </c:pt>
                <c:pt idx="1362">
                  <c:v>0.13620000000000132</c:v>
                </c:pt>
                <c:pt idx="1363">
                  <c:v>0.13630000000000131</c:v>
                </c:pt>
                <c:pt idx="1364">
                  <c:v>0.1364000000000013</c:v>
                </c:pt>
                <c:pt idx="1365">
                  <c:v>0.13650000000000129</c:v>
                </c:pt>
                <c:pt idx="1366">
                  <c:v>0.13660000000000128</c:v>
                </c:pt>
                <c:pt idx="1367">
                  <c:v>0.13670000000000126</c:v>
                </c:pt>
                <c:pt idx="1368">
                  <c:v>0.13680000000000125</c:v>
                </c:pt>
                <c:pt idx="1369">
                  <c:v>0.13690000000000124</c:v>
                </c:pt>
                <c:pt idx="1370">
                  <c:v>0.13700000000000123</c:v>
                </c:pt>
                <c:pt idx="1371">
                  <c:v>0.13710000000000122</c:v>
                </c:pt>
                <c:pt idx="1372">
                  <c:v>0.13720000000000121</c:v>
                </c:pt>
                <c:pt idx="1373">
                  <c:v>0.1373000000000012</c:v>
                </c:pt>
                <c:pt idx="1374">
                  <c:v>0.13740000000000119</c:v>
                </c:pt>
                <c:pt idx="1375">
                  <c:v>0.13750000000000118</c:v>
                </c:pt>
                <c:pt idx="1376">
                  <c:v>0.13760000000000117</c:v>
                </c:pt>
                <c:pt idx="1377">
                  <c:v>0.13770000000000115</c:v>
                </c:pt>
                <c:pt idx="1378">
                  <c:v>0.13780000000000114</c:v>
                </c:pt>
                <c:pt idx="1379">
                  <c:v>0.13790000000000113</c:v>
                </c:pt>
                <c:pt idx="1380">
                  <c:v>0.13800000000000112</c:v>
                </c:pt>
                <c:pt idx="1381">
                  <c:v>0.13810000000000111</c:v>
                </c:pt>
                <c:pt idx="1382">
                  <c:v>0.1382000000000011</c:v>
                </c:pt>
                <c:pt idx="1383">
                  <c:v>0.13830000000000109</c:v>
                </c:pt>
                <c:pt idx="1384">
                  <c:v>0.13840000000000108</c:v>
                </c:pt>
                <c:pt idx="1385">
                  <c:v>0.13850000000000107</c:v>
                </c:pt>
                <c:pt idx="1386">
                  <c:v>0.13860000000000106</c:v>
                </c:pt>
                <c:pt idx="1387">
                  <c:v>0.13870000000000104</c:v>
                </c:pt>
                <c:pt idx="1388">
                  <c:v>0.13880000000000103</c:v>
                </c:pt>
                <c:pt idx="1389">
                  <c:v>0.13890000000000102</c:v>
                </c:pt>
                <c:pt idx="1390">
                  <c:v>0.13900000000000101</c:v>
                </c:pt>
                <c:pt idx="1391">
                  <c:v>0.139100000000001</c:v>
                </c:pt>
                <c:pt idx="1392">
                  <c:v>0.13920000000000099</c:v>
                </c:pt>
                <c:pt idx="1393">
                  <c:v>0.13930000000000098</c:v>
                </c:pt>
                <c:pt idx="1394">
                  <c:v>0.13940000000000097</c:v>
                </c:pt>
                <c:pt idx="1395">
                  <c:v>0.13950000000000096</c:v>
                </c:pt>
                <c:pt idx="1396">
                  <c:v>0.13960000000000095</c:v>
                </c:pt>
                <c:pt idx="1397">
                  <c:v>0.13970000000000093</c:v>
                </c:pt>
                <c:pt idx="1398">
                  <c:v>0.13980000000000092</c:v>
                </c:pt>
                <c:pt idx="1399">
                  <c:v>0.13990000000000091</c:v>
                </c:pt>
                <c:pt idx="1400">
                  <c:v>0.1400000000000009</c:v>
                </c:pt>
                <c:pt idx="1401">
                  <c:v>0.14010000000000089</c:v>
                </c:pt>
                <c:pt idx="1402">
                  <c:v>0.14020000000000088</c:v>
                </c:pt>
                <c:pt idx="1403">
                  <c:v>0.14030000000000087</c:v>
                </c:pt>
                <c:pt idx="1404">
                  <c:v>0.14040000000000086</c:v>
                </c:pt>
                <c:pt idx="1405">
                  <c:v>0.14050000000000085</c:v>
                </c:pt>
                <c:pt idx="1406">
                  <c:v>0.14060000000000084</c:v>
                </c:pt>
                <c:pt idx="1407">
                  <c:v>0.14070000000000082</c:v>
                </c:pt>
                <c:pt idx="1408">
                  <c:v>0.14080000000000081</c:v>
                </c:pt>
                <c:pt idx="1409">
                  <c:v>0.1409000000000008</c:v>
                </c:pt>
                <c:pt idx="1410">
                  <c:v>0.14100000000000079</c:v>
                </c:pt>
                <c:pt idx="1411">
                  <c:v>0.14110000000000078</c:v>
                </c:pt>
                <c:pt idx="1412">
                  <c:v>0.14120000000000077</c:v>
                </c:pt>
                <c:pt idx="1413">
                  <c:v>0.14130000000000076</c:v>
                </c:pt>
                <c:pt idx="1414">
                  <c:v>0.14140000000000075</c:v>
                </c:pt>
                <c:pt idx="1415">
                  <c:v>0.14150000000000074</c:v>
                </c:pt>
                <c:pt idx="1416">
                  <c:v>0.14160000000000073</c:v>
                </c:pt>
                <c:pt idx="1417">
                  <c:v>0.14170000000000071</c:v>
                </c:pt>
                <c:pt idx="1418">
                  <c:v>0.1418000000000007</c:v>
                </c:pt>
                <c:pt idx="1419">
                  <c:v>0.14190000000000069</c:v>
                </c:pt>
                <c:pt idx="1420">
                  <c:v>0.14200000000000068</c:v>
                </c:pt>
                <c:pt idx="1421">
                  <c:v>0.14210000000000067</c:v>
                </c:pt>
                <c:pt idx="1422">
                  <c:v>0.14220000000000066</c:v>
                </c:pt>
                <c:pt idx="1423">
                  <c:v>0.14230000000000065</c:v>
                </c:pt>
                <c:pt idx="1424">
                  <c:v>0.14240000000000064</c:v>
                </c:pt>
                <c:pt idx="1425">
                  <c:v>0.14250000000000063</c:v>
                </c:pt>
                <c:pt idx="1426">
                  <c:v>0.14260000000000062</c:v>
                </c:pt>
                <c:pt idx="1427">
                  <c:v>0.1427000000000006</c:v>
                </c:pt>
                <c:pt idx="1428">
                  <c:v>0.14280000000000059</c:v>
                </c:pt>
                <c:pt idx="1429">
                  <c:v>0.14290000000000058</c:v>
                </c:pt>
                <c:pt idx="1430">
                  <c:v>0.14300000000000057</c:v>
                </c:pt>
                <c:pt idx="1431">
                  <c:v>0.14310000000000056</c:v>
                </c:pt>
                <c:pt idx="1432">
                  <c:v>0.14320000000000055</c:v>
                </c:pt>
                <c:pt idx="1433">
                  <c:v>0.14330000000000054</c:v>
                </c:pt>
                <c:pt idx="1434">
                  <c:v>0.14340000000000053</c:v>
                </c:pt>
                <c:pt idx="1435">
                  <c:v>0.14350000000000052</c:v>
                </c:pt>
                <c:pt idx="1436">
                  <c:v>0.14360000000000051</c:v>
                </c:pt>
                <c:pt idx="1437">
                  <c:v>0.14370000000000049</c:v>
                </c:pt>
                <c:pt idx="1438">
                  <c:v>0.14380000000000048</c:v>
                </c:pt>
                <c:pt idx="1439">
                  <c:v>0.14390000000000047</c:v>
                </c:pt>
                <c:pt idx="1440">
                  <c:v>0.14400000000000046</c:v>
                </c:pt>
                <c:pt idx="1441">
                  <c:v>0.14410000000000045</c:v>
                </c:pt>
                <c:pt idx="1442">
                  <c:v>0.14420000000000044</c:v>
                </c:pt>
                <c:pt idx="1443">
                  <c:v>0.14430000000000043</c:v>
                </c:pt>
                <c:pt idx="1444">
                  <c:v>0.14440000000000042</c:v>
                </c:pt>
                <c:pt idx="1445">
                  <c:v>0.14450000000000041</c:v>
                </c:pt>
                <c:pt idx="1446">
                  <c:v>0.14460000000000039</c:v>
                </c:pt>
                <c:pt idx="1447">
                  <c:v>0.14470000000000038</c:v>
                </c:pt>
                <c:pt idx="1448">
                  <c:v>0.14480000000000037</c:v>
                </c:pt>
                <c:pt idx="1449">
                  <c:v>0.14490000000000036</c:v>
                </c:pt>
                <c:pt idx="1450">
                  <c:v>0.14500000000000035</c:v>
                </c:pt>
                <c:pt idx="1451">
                  <c:v>0.14510000000000034</c:v>
                </c:pt>
                <c:pt idx="1452">
                  <c:v>0.14520000000000033</c:v>
                </c:pt>
                <c:pt idx="1453">
                  <c:v>0.14530000000000032</c:v>
                </c:pt>
                <c:pt idx="1454">
                  <c:v>0.14540000000000031</c:v>
                </c:pt>
                <c:pt idx="1455">
                  <c:v>0.1455000000000003</c:v>
                </c:pt>
                <c:pt idx="1456">
                  <c:v>0.14560000000000028</c:v>
                </c:pt>
                <c:pt idx="1457">
                  <c:v>0.14570000000000027</c:v>
                </c:pt>
                <c:pt idx="1458">
                  <c:v>0.14580000000000026</c:v>
                </c:pt>
                <c:pt idx="1459">
                  <c:v>0.14590000000000025</c:v>
                </c:pt>
                <c:pt idx="1460">
                  <c:v>0.14600000000000024</c:v>
                </c:pt>
                <c:pt idx="1461">
                  <c:v>0.14610000000000023</c:v>
                </c:pt>
                <c:pt idx="1462">
                  <c:v>0.14620000000000022</c:v>
                </c:pt>
                <c:pt idx="1463">
                  <c:v>0.14630000000000021</c:v>
                </c:pt>
                <c:pt idx="1464">
                  <c:v>0.1464000000000002</c:v>
                </c:pt>
                <c:pt idx="1465">
                  <c:v>0.14650000000000019</c:v>
                </c:pt>
                <c:pt idx="1466">
                  <c:v>0.14660000000000017</c:v>
                </c:pt>
                <c:pt idx="1467">
                  <c:v>0.14670000000000016</c:v>
                </c:pt>
                <c:pt idx="1468">
                  <c:v>0.14680000000000015</c:v>
                </c:pt>
                <c:pt idx="1469">
                  <c:v>0.14690000000000014</c:v>
                </c:pt>
                <c:pt idx="1470">
                  <c:v>0.14700000000000013</c:v>
                </c:pt>
                <c:pt idx="1471">
                  <c:v>0.14710000000000012</c:v>
                </c:pt>
                <c:pt idx="1472">
                  <c:v>0.14720000000000011</c:v>
                </c:pt>
                <c:pt idx="1473">
                  <c:v>0.1473000000000001</c:v>
                </c:pt>
                <c:pt idx="1474">
                  <c:v>0.14740000000000009</c:v>
                </c:pt>
                <c:pt idx="1475">
                  <c:v>0.14750000000000008</c:v>
                </c:pt>
                <c:pt idx="1476">
                  <c:v>0.14760000000000006</c:v>
                </c:pt>
                <c:pt idx="1477">
                  <c:v>0.14770000000000005</c:v>
                </c:pt>
                <c:pt idx="1478">
                  <c:v>0.14780000000000004</c:v>
                </c:pt>
                <c:pt idx="1479">
                  <c:v>0.14790000000000003</c:v>
                </c:pt>
                <c:pt idx="1480">
                  <c:v>0.14800000000000002</c:v>
                </c:pt>
                <c:pt idx="1481">
                  <c:v>0.14810000000000001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0.14839999999999998</c:v>
                </c:pt>
                <c:pt idx="1485">
                  <c:v>0.14849999999999997</c:v>
                </c:pt>
                <c:pt idx="1486">
                  <c:v>0.14859999999999995</c:v>
                </c:pt>
                <c:pt idx="1487">
                  <c:v>0.14869999999999994</c:v>
                </c:pt>
                <c:pt idx="1488">
                  <c:v>0.14879999999999993</c:v>
                </c:pt>
                <c:pt idx="1489">
                  <c:v>0.14889999999999992</c:v>
                </c:pt>
                <c:pt idx="1490">
                  <c:v>0.14899999999999991</c:v>
                </c:pt>
                <c:pt idx="1491">
                  <c:v>0.1490999999999999</c:v>
                </c:pt>
                <c:pt idx="1492">
                  <c:v>0.14919999999999989</c:v>
                </c:pt>
                <c:pt idx="1493">
                  <c:v>0.14929999999999988</c:v>
                </c:pt>
                <c:pt idx="1494">
                  <c:v>0.14939999999999987</c:v>
                </c:pt>
                <c:pt idx="1495">
                  <c:v>0.14949999999999986</c:v>
                </c:pt>
                <c:pt idx="1496">
                  <c:v>0.14959999999999984</c:v>
                </c:pt>
                <c:pt idx="1497">
                  <c:v>0.14969999999999983</c:v>
                </c:pt>
                <c:pt idx="1498">
                  <c:v>0.14979999999999982</c:v>
                </c:pt>
                <c:pt idx="1499">
                  <c:v>0.14989999999999981</c:v>
                </c:pt>
                <c:pt idx="1500">
                  <c:v>0.1499999999999998</c:v>
                </c:pt>
                <c:pt idx="1501">
                  <c:v>0.15009999999999979</c:v>
                </c:pt>
                <c:pt idx="1502">
                  <c:v>0.15019999999999978</c:v>
                </c:pt>
                <c:pt idx="1503">
                  <c:v>0.15029999999999977</c:v>
                </c:pt>
                <c:pt idx="1504">
                  <c:v>0.15039999999999976</c:v>
                </c:pt>
                <c:pt idx="1505">
                  <c:v>0.15049999999999975</c:v>
                </c:pt>
                <c:pt idx="1506">
                  <c:v>0.15059999999999973</c:v>
                </c:pt>
                <c:pt idx="1507">
                  <c:v>0.15069999999999972</c:v>
                </c:pt>
                <c:pt idx="1508">
                  <c:v>0.15079999999999971</c:v>
                </c:pt>
                <c:pt idx="1509">
                  <c:v>0.1508999999999997</c:v>
                </c:pt>
                <c:pt idx="1510">
                  <c:v>0.15099999999999969</c:v>
                </c:pt>
                <c:pt idx="1511">
                  <c:v>0.15109999999999968</c:v>
                </c:pt>
                <c:pt idx="1512">
                  <c:v>0.15119999999999967</c:v>
                </c:pt>
                <c:pt idx="1513">
                  <c:v>0.15129999999999966</c:v>
                </c:pt>
                <c:pt idx="1514">
                  <c:v>0.15139999999999965</c:v>
                </c:pt>
                <c:pt idx="1515">
                  <c:v>0.15149999999999963</c:v>
                </c:pt>
                <c:pt idx="1516">
                  <c:v>0.15159999999999962</c:v>
                </c:pt>
                <c:pt idx="1517">
                  <c:v>0.15169999999999961</c:v>
                </c:pt>
                <c:pt idx="1518">
                  <c:v>0.1517999999999996</c:v>
                </c:pt>
                <c:pt idx="1519">
                  <c:v>0.15189999999999959</c:v>
                </c:pt>
                <c:pt idx="1520">
                  <c:v>0.15199999999999958</c:v>
                </c:pt>
                <c:pt idx="1521">
                  <c:v>0.15209999999999957</c:v>
                </c:pt>
                <c:pt idx="1522">
                  <c:v>0.15219999999999956</c:v>
                </c:pt>
                <c:pt idx="1523">
                  <c:v>0.15229999999999955</c:v>
                </c:pt>
                <c:pt idx="1524">
                  <c:v>0.15239999999999954</c:v>
                </c:pt>
                <c:pt idx="1525">
                  <c:v>0.15249999999999952</c:v>
                </c:pt>
                <c:pt idx="1526">
                  <c:v>0.15259999999999951</c:v>
                </c:pt>
                <c:pt idx="1527">
                  <c:v>0.1526999999999995</c:v>
                </c:pt>
                <c:pt idx="1528">
                  <c:v>0.15279999999999949</c:v>
                </c:pt>
                <c:pt idx="1529">
                  <c:v>0.15289999999999948</c:v>
                </c:pt>
                <c:pt idx="1530">
                  <c:v>0.15299999999999947</c:v>
                </c:pt>
                <c:pt idx="1531">
                  <c:v>0.15309999999999946</c:v>
                </c:pt>
                <c:pt idx="1532">
                  <c:v>0.15319999999999945</c:v>
                </c:pt>
                <c:pt idx="1533">
                  <c:v>0.15329999999999944</c:v>
                </c:pt>
                <c:pt idx="1534">
                  <c:v>0.15339999999999943</c:v>
                </c:pt>
                <c:pt idx="1535">
                  <c:v>0.15349999999999941</c:v>
                </c:pt>
                <c:pt idx="1536">
                  <c:v>0.1535999999999994</c:v>
                </c:pt>
                <c:pt idx="1537">
                  <c:v>0.15369999999999939</c:v>
                </c:pt>
                <c:pt idx="1538">
                  <c:v>0.15379999999999938</c:v>
                </c:pt>
                <c:pt idx="1539">
                  <c:v>0.15389999999999937</c:v>
                </c:pt>
                <c:pt idx="1540">
                  <c:v>0.15399999999999936</c:v>
                </c:pt>
                <c:pt idx="1541">
                  <c:v>0.15409999999999935</c:v>
                </c:pt>
                <c:pt idx="1542">
                  <c:v>0.15419999999999934</c:v>
                </c:pt>
                <c:pt idx="1543">
                  <c:v>0.15429999999999933</c:v>
                </c:pt>
                <c:pt idx="1544">
                  <c:v>0.15439999999999932</c:v>
                </c:pt>
                <c:pt idx="1545">
                  <c:v>0.1544999999999993</c:v>
                </c:pt>
                <c:pt idx="1546">
                  <c:v>0.15459999999999929</c:v>
                </c:pt>
                <c:pt idx="1547">
                  <c:v>0.15469999999999928</c:v>
                </c:pt>
                <c:pt idx="1548">
                  <c:v>0.15479999999999927</c:v>
                </c:pt>
                <c:pt idx="1549">
                  <c:v>0.15489999999999926</c:v>
                </c:pt>
                <c:pt idx="1550">
                  <c:v>0.15499999999999925</c:v>
                </c:pt>
                <c:pt idx="1551">
                  <c:v>0.15509999999999924</c:v>
                </c:pt>
                <c:pt idx="1552">
                  <c:v>0.15519999999999923</c:v>
                </c:pt>
                <c:pt idx="1553">
                  <c:v>0.15529999999999922</c:v>
                </c:pt>
                <c:pt idx="1554">
                  <c:v>0.15539999999999921</c:v>
                </c:pt>
                <c:pt idx="1555">
                  <c:v>0.15549999999999919</c:v>
                </c:pt>
                <c:pt idx="1556">
                  <c:v>0.15559999999999918</c:v>
                </c:pt>
                <c:pt idx="1557">
                  <c:v>0.15569999999999917</c:v>
                </c:pt>
                <c:pt idx="1558">
                  <c:v>0.15579999999999916</c:v>
                </c:pt>
                <c:pt idx="1559">
                  <c:v>0.15589999999999915</c:v>
                </c:pt>
                <c:pt idx="1560">
                  <c:v>0.15599999999999914</c:v>
                </c:pt>
                <c:pt idx="1561">
                  <c:v>0.15609999999999913</c:v>
                </c:pt>
                <c:pt idx="1562">
                  <c:v>0.15619999999999912</c:v>
                </c:pt>
                <c:pt idx="1563">
                  <c:v>0.15629999999999911</c:v>
                </c:pt>
                <c:pt idx="1564">
                  <c:v>0.1563999999999991</c:v>
                </c:pt>
                <c:pt idx="1565">
                  <c:v>0.15649999999999908</c:v>
                </c:pt>
                <c:pt idx="1566">
                  <c:v>0.15659999999999907</c:v>
                </c:pt>
                <c:pt idx="1567">
                  <c:v>0.15669999999999906</c:v>
                </c:pt>
                <c:pt idx="1568">
                  <c:v>0.15679999999999905</c:v>
                </c:pt>
                <c:pt idx="1569">
                  <c:v>0.15689999999999904</c:v>
                </c:pt>
                <c:pt idx="1570">
                  <c:v>0.15699999999999903</c:v>
                </c:pt>
                <c:pt idx="1571">
                  <c:v>0.15709999999999902</c:v>
                </c:pt>
                <c:pt idx="1572">
                  <c:v>0.15719999999999901</c:v>
                </c:pt>
                <c:pt idx="1573">
                  <c:v>0.157299999999999</c:v>
                </c:pt>
                <c:pt idx="1574">
                  <c:v>0.15739999999999899</c:v>
                </c:pt>
                <c:pt idx="1575">
                  <c:v>0.15749999999999897</c:v>
                </c:pt>
                <c:pt idx="1576">
                  <c:v>0.15759999999999896</c:v>
                </c:pt>
                <c:pt idx="1577">
                  <c:v>0.15769999999999895</c:v>
                </c:pt>
                <c:pt idx="1578">
                  <c:v>0.15779999999999894</c:v>
                </c:pt>
                <c:pt idx="1579">
                  <c:v>0.15789999999999893</c:v>
                </c:pt>
                <c:pt idx="1580">
                  <c:v>0.15799999999999892</c:v>
                </c:pt>
                <c:pt idx="1581">
                  <c:v>0.15809999999999891</c:v>
                </c:pt>
                <c:pt idx="1582">
                  <c:v>0.1581999999999989</c:v>
                </c:pt>
                <c:pt idx="1583">
                  <c:v>0.15829999999999889</c:v>
                </c:pt>
                <c:pt idx="1584">
                  <c:v>0.15839999999999888</c:v>
                </c:pt>
                <c:pt idx="1585">
                  <c:v>0.15849999999999886</c:v>
                </c:pt>
                <c:pt idx="1586">
                  <c:v>0.15859999999999885</c:v>
                </c:pt>
                <c:pt idx="1587">
                  <c:v>0.15869999999999884</c:v>
                </c:pt>
                <c:pt idx="1588">
                  <c:v>0.15879999999999883</c:v>
                </c:pt>
                <c:pt idx="1589">
                  <c:v>0.15889999999999882</c:v>
                </c:pt>
                <c:pt idx="1590">
                  <c:v>0.15899999999999881</c:v>
                </c:pt>
                <c:pt idx="1591">
                  <c:v>0.1590999999999988</c:v>
                </c:pt>
                <c:pt idx="1592">
                  <c:v>0.15919999999999879</c:v>
                </c:pt>
                <c:pt idx="1593">
                  <c:v>0.15929999999999878</c:v>
                </c:pt>
                <c:pt idx="1594">
                  <c:v>0.15939999999999876</c:v>
                </c:pt>
                <c:pt idx="1595">
                  <c:v>0.15949999999999875</c:v>
                </c:pt>
                <c:pt idx="1596">
                  <c:v>0.15959999999999874</c:v>
                </c:pt>
                <c:pt idx="1597">
                  <c:v>0.15969999999999873</c:v>
                </c:pt>
                <c:pt idx="1598">
                  <c:v>0.15979999999999872</c:v>
                </c:pt>
                <c:pt idx="1599">
                  <c:v>0.15989999999999871</c:v>
                </c:pt>
                <c:pt idx="1600">
                  <c:v>0.1599999999999987</c:v>
                </c:pt>
                <c:pt idx="1601">
                  <c:v>0.16009999999999869</c:v>
                </c:pt>
                <c:pt idx="1602">
                  <c:v>0.16019999999999868</c:v>
                </c:pt>
                <c:pt idx="1603">
                  <c:v>0.16029999999999867</c:v>
                </c:pt>
                <c:pt idx="1604">
                  <c:v>0.16039999999999865</c:v>
                </c:pt>
                <c:pt idx="1605">
                  <c:v>0.16049999999999864</c:v>
                </c:pt>
                <c:pt idx="1606">
                  <c:v>0.16059999999999863</c:v>
                </c:pt>
                <c:pt idx="1607">
                  <c:v>0.16069999999999862</c:v>
                </c:pt>
                <c:pt idx="1608">
                  <c:v>0.16079999999999861</c:v>
                </c:pt>
                <c:pt idx="1609">
                  <c:v>0.1608999999999986</c:v>
                </c:pt>
                <c:pt idx="1610">
                  <c:v>0.16099999999999859</c:v>
                </c:pt>
                <c:pt idx="1611">
                  <c:v>0.16109999999999858</c:v>
                </c:pt>
                <c:pt idx="1612">
                  <c:v>0.16119999999999857</c:v>
                </c:pt>
                <c:pt idx="1613">
                  <c:v>0.16129999999999856</c:v>
                </c:pt>
                <c:pt idx="1614">
                  <c:v>0.16139999999999854</c:v>
                </c:pt>
                <c:pt idx="1615">
                  <c:v>0.16149999999999853</c:v>
                </c:pt>
                <c:pt idx="1616">
                  <c:v>0.16159999999999852</c:v>
                </c:pt>
                <c:pt idx="1617">
                  <c:v>0.16169999999999851</c:v>
                </c:pt>
                <c:pt idx="1618">
                  <c:v>0.1617999999999985</c:v>
                </c:pt>
                <c:pt idx="1619">
                  <c:v>0.16189999999999849</c:v>
                </c:pt>
                <c:pt idx="1620">
                  <c:v>0.16199999999999848</c:v>
                </c:pt>
                <c:pt idx="1621">
                  <c:v>0.16209999999999847</c:v>
                </c:pt>
                <c:pt idx="1622">
                  <c:v>0.16219999999999846</c:v>
                </c:pt>
                <c:pt idx="1623">
                  <c:v>0.16229999999999845</c:v>
                </c:pt>
                <c:pt idx="1624">
                  <c:v>0.16239999999999843</c:v>
                </c:pt>
                <c:pt idx="1625">
                  <c:v>0.16249999999999842</c:v>
                </c:pt>
                <c:pt idx="1626">
                  <c:v>0.16259999999999841</c:v>
                </c:pt>
                <c:pt idx="1627">
                  <c:v>0.1626999999999984</c:v>
                </c:pt>
                <c:pt idx="1628">
                  <c:v>0.16279999999999839</c:v>
                </c:pt>
                <c:pt idx="1629">
                  <c:v>0.16289999999999838</c:v>
                </c:pt>
                <c:pt idx="1630">
                  <c:v>0.16299999999999837</c:v>
                </c:pt>
                <c:pt idx="1631">
                  <c:v>0.16309999999999836</c:v>
                </c:pt>
                <c:pt idx="1632">
                  <c:v>0.16319999999999835</c:v>
                </c:pt>
                <c:pt idx="1633">
                  <c:v>0.16329999999999834</c:v>
                </c:pt>
                <c:pt idx="1634">
                  <c:v>0.16339999999999832</c:v>
                </c:pt>
                <c:pt idx="1635">
                  <c:v>0.16349999999999831</c:v>
                </c:pt>
                <c:pt idx="1636">
                  <c:v>0.1635999999999983</c:v>
                </c:pt>
                <c:pt idx="1637">
                  <c:v>0.16369999999999829</c:v>
                </c:pt>
                <c:pt idx="1638">
                  <c:v>0.16379999999999828</c:v>
                </c:pt>
                <c:pt idx="1639">
                  <c:v>0.16389999999999827</c:v>
                </c:pt>
                <c:pt idx="1640">
                  <c:v>0.16399999999999826</c:v>
                </c:pt>
                <c:pt idx="1641">
                  <c:v>0.16409999999999825</c:v>
                </c:pt>
                <c:pt idx="1642">
                  <c:v>0.16419999999999824</c:v>
                </c:pt>
                <c:pt idx="1643">
                  <c:v>0.16429999999999823</c:v>
                </c:pt>
                <c:pt idx="1644">
                  <c:v>0.16439999999999821</c:v>
                </c:pt>
                <c:pt idx="1645">
                  <c:v>0.1644999999999982</c:v>
                </c:pt>
                <c:pt idx="1646">
                  <c:v>0.16459999999999819</c:v>
                </c:pt>
                <c:pt idx="1647">
                  <c:v>0.16469999999999818</c:v>
                </c:pt>
                <c:pt idx="1648">
                  <c:v>0.16479999999999817</c:v>
                </c:pt>
                <c:pt idx="1649">
                  <c:v>0.16489999999999816</c:v>
                </c:pt>
                <c:pt idx="1650">
                  <c:v>0.16499999999999815</c:v>
                </c:pt>
                <c:pt idx="1651">
                  <c:v>0.16509999999999814</c:v>
                </c:pt>
                <c:pt idx="1652">
                  <c:v>0.16519999999999813</c:v>
                </c:pt>
                <c:pt idx="1653">
                  <c:v>0.16529999999999812</c:v>
                </c:pt>
                <c:pt idx="1654">
                  <c:v>0.1653999999999981</c:v>
                </c:pt>
                <c:pt idx="1655">
                  <c:v>0.16549999999999809</c:v>
                </c:pt>
                <c:pt idx="1656">
                  <c:v>0.16559999999999808</c:v>
                </c:pt>
                <c:pt idx="1657">
                  <c:v>0.16569999999999807</c:v>
                </c:pt>
                <c:pt idx="1658">
                  <c:v>0.16579999999999806</c:v>
                </c:pt>
                <c:pt idx="1659">
                  <c:v>0.16589999999999805</c:v>
                </c:pt>
                <c:pt idx="1660">
                  <c:v>0.16599999999999804</c:v>
                </c:pt>
                <c:pt idx="1661">
                  <c:v>0.16609999999999803</c:v>
                </c:pt>
                <c:pt idx="1662">
                  <c:v>0.16619999999999802</c:v>
                </c:pt>
                <c:pt idx="1663">
                  <c:v>0.166299999999998</c:v>
                </c:pt>
                <c:pt idx="1664">
                  <c:v>0.16639999999999799</c:v>
                </c:pt>
                <c:pt idx="1665">
                  <c:v>0.16649999999999798</c:v>
                </c:pt>
                <c:pt idx="1666">
                  <c:v>0.16659999999999797</c:v>
                </c:pt>
                <c:pt idx="1667">
                  <c:v>0.16669999999999796</c:v>
                </c:pt>
                <c:pt idx="1668">
                  <c:v>0.16679999999999795</c:v>
                </c:pt>
                <c:pt idx="1669">
                  <c:v>0.16689999999999794</c:v>
                </c:pt>
                <c:pt idx="1670">
                  <c:v>0.16699999999999793</c:v>
                </c:pt>
                <c:pt idx="1671">
                  <c:v>0.16709999999999792</c:v>
                </c:pt>
                <c:pt idx="1672">
                  <c:v>0.16719999999999791</c:v>
                </c:pt>
                <c:pt idx="1673">
                  <c:v>0.16729999999999789</c:v>
                </c:pt>
                <c:pt idx="1674">
                  <c:v>0.16739999999999788</c:v>
                </c:pt>
                <c:pt idx="1675">
                  <c:v>0.16749999999999787</c:v>
                </c:pt>
                <c:pt idx="1676">
                  <c:v>0.16759999999999786</c:v>
                </c:pt>
                <c:pt idx="1677">
                  <c:v>0.16769999999999785</c:v>
                </c:pt>
                <c:pt idx="1678">
                  <c:v>0.16779999999999784</c:v>
                </c:pt>
                <c:pt idx="1679">
                  <c:v>0.16789999999999783</c:v>
                </c:pt>
                <c:pt idx="1680">
                  <c:v>0.16799999999999782</c:v>
                </c:pt>
                <c:pt idx="1681">
                  <c:v>0.16809999999999781</c:v>
                </c:pt>
                <c:pt idx="1682">
                  <c:v>0.1681999999999978</c:v>
                </c:pt>
                <c:pt idx="1683">
                  <c:v>0.16829999999999778</c:v>
                </c:pt>
                <c:pt idx="1684">
                  <c:v>0.16839999999999777</c:v>
                </c:pt>
                <c:pt idx="1685">
                  <c:v>0.16849999999999776</c:v>
                </c:pt>
                <c:pt idx="1686">
                  <c:v>0.16859999999999775</c:v>
                </c:pt>
                <c:pt idx="1687">
                  <c:v>0.16869999999999774</c:v>
                </c:pt>
                <c:pt idx="1688">
                  <c:v>0.16879999999999773</c:v>
                </c:pt>
                <c:pt idx="1689">
                  <c:v>0.16889999999999772</c:v>
                </c:pt>
                <c:pt idx="1690">
                  <c:v>0.16899999999999771</c:v>
                </c:pt>
                <c:pt idx="1691">
                  <c:v>0.1690999999999977</c:v>
                </c:pt>
                <c:pt idx="1692">
                  <c:v>0.16919999999999769</c:v>
                </c:pt>
                <c:pt idx="1693">
                  <c:v>0.16929999999999767</c:v>
                </c:pt>
                <c:pt idx="1694">
                  <c:v>0.16939999999999766</c:v>
                </c:pt>
                <c:pt idx="1695">
                  <c:v>0.16949999999999765</c:v>
                </c:pt>
                <c:pt idx="1696">
                  <c:v>0.16959999999999764</c:v>
                </c:pt>
                <c:pt idx="1697">
                  <c:v>0.16969999999999763</c:v>
                </c:pt>
                <c:pt idx="1698">
                  <c:v>0.16979999999999762</c:v>
                </c:pt>
                <c:pt idx="1699">
                  <c:v>0.16989999999999761</c:v>
                </c:pt>
                <c:pt idx="1700">
                  <c:v>0.1699999999999976</c:v>
                </c:pt>
                <c:pt idx="1701">
                  <c:v>0.17009999999999759</c:v>
                </c:pt>
                <c:pt idx="1702">
                  <c:v>0.17019999999999758</c:v>
                </c:pt>
                <c:pt idx="1703">
                  <c:v>0.17029999999999756</c:v>
                </c:pt>
                <c:pt idx="1704">
                  <c:v>0.17039999999999755</c:v>
                </c:pt>
                <c:pt idx="1705">
                  <c:v>0.17049999999999754</c:v>
                </c:pt>
                <c:pt idx="1706">
                  <c:v>0.17059999999999753</c:v>
                </c:pt>
                <c:pt idx="1707">
                  <c:v>0.17069999999999752</c:v>
                </c:pt>
                <c:pt idx="1708">
                  <c:v>0.17079999999999751</c:v>
                </c:pt>
                <c:pt idx="1709">
                  <c:v>0.1708999999999975</c:v>
                </c:pt>
                <c:pt idx="1710">
                  <c:v>0.17099999999999749</c:v>
                </c:pt>
                <c:pt idx="1711">
                  <c:v>0.17109999999999748</c:v>
                </c:pt>
                <c:pt idx="1712">
                  <c:v>0.17119999999999747</c:v>
                </c:pt>
                <c:pt idx="1713">
                  <c:v>0.17129999999999745</c:v>
                </c:pt>
                <c:pt idx="1714">
                  <c:v>0.17139999999999744</c:v>
                </c:pt>
                <c:pt idx="1715">
                  <c:v>0.17149999999999743</c:v>
                </c:pt>
                <c:pt idx="1716">
                  <c:v>0.17159999999999742</c:v>
                </c:pt>
                <c:pt idx="1717">
                  <c:v>0.17169999999999741</c:v>
                </c:pt>
                <c:pt idx="1718">
                  <c:v>0.1717999999999974</c:v>
                </c:pt>
                <c:pt idx="1719">
                  <c:v>0.17189999999999739</c:v>
                </c:pt>
                <c:pt idx="1720">
                  <c:v>0.17199999999999738</c:v>
                </c:pt>
                <c:pt idx="1721">
                  <c:v>0.17209999999999737</c:v>
                </c:pt>
                <c:pt idx="1722">
                  <c:v>0.17219999999999736</c:v>
                </c:pt>
                <c:pt idx="1723">
                  <c:v>0.17229999999999734</c:v>
                </c:pt>
                <c:pt idx="1724">
                  <c:v>0.17239999999999733</c:v>
                </c:pt>
                <c:pt idx="1725">
                  <c:v>0.17249999999999732</c:v>
                </c:pt>
                <c:pt idx="1726">
                  <c:v>0.17259999999999731</c:v>
                </c:pt>
                <c:pt idx="1727">
                  <c:v>0.1726999999999973</c:v>
                </c:pt>
                <c:pt idx="1728">
                  <c:v>0.17279999999999729</c:v>
                </c:pt>
                <c:pt idx="1729">
                  <c:v>0.17289999999999728</c:v>
                </c:pt>
                <c:pt idx="1730">
                  <c:v>0.17299999999999727</c:v>
                </c:pt>
                <c:pt idx="1731">
                  <c:v>0.17309999999999726</c:v>
                </c:pt>
                <c:pt idx="1732">
                  <c:v>0.17319999999999725</c:v>
                </c:pt>
                <c:pt idx="1733">
                  <c:v>0.17329999999999723</c:v>
                </c:pt>
                <c:pt idx="1734">
                  <c:v>0.17339999999999722</c:v>
                </c:pt>
                <c:pt idx="1735">
                  <c:v>0.17349999999999721</c:v>
                </c:pt>
                <c:pt idx="1736">
                  <c:v>0.1735999999999972</c:v>
                </c:pt>
                <c:pt idx="1737">
                  <c:v>0.17369999999999719</c:v>
                </c:pt>
                <c:pt idx="1738">
                  <c:v>0.17379999999999718</c:v>
                </c:pt>
                <c:pt idx="1739">
                  <c:v>0.17389999999999717</c:v>
                </c:pt>
                <c:pt idx="1740">
                  <c:v>0.17399999999999716</c:v>
                </c:pt>
                <c:pt idx="1741">
                  <c:v>0.17409999999999715</c:v>
                </c:pt>
                <c:pt idx="1742">
                  <c:v>0.17419999999999713</c:v>
                </c:pt>
                <c:pt idx="1743">
                  <c:v>0.17429999999999712</c:v>
                </c:pt>
                <c:pt idx="1744">
                  <c:v>0.17439999999999711</c:v>
                </c:pt>
                <c:pt idx="1745">
                  <c:v>0.1744999999999971</c:v>
                </c:pt>
                <c:pt idx="1746">
                  <c:v>0.17459999999999709</c:v>
                </c:pt>
                <c:pt idx="1747">
                  <c:v>0.17469999999999708</c:v>
                </c:pt>
                <c:pt idx="1748">
                  <c:v>0.17479999999999707</c:v>
                </c:pt>
                <c:pt idx="1749">
                  <c:v>0.17489999999999706</c:v>
                </c:pt>
                <c:pt idx="1750">
                  <c:v>0.17499999999999705</c:v>
                </c:pt>
                <c:pt idx="1751">
                  <c:v>0.17509999999999704</c:v>
                </c:pt>
                <c:pt idx="1752">
                  <c:v>0.17519999999999702</c:v>
                </c:pt>
                <c:pt idx="1753">
                  <c:v>0.17529999999999701</c:v>
                </c:pt>
                <c:pt idx="1754">
                  <c:v>0.175399999999997</c:v>
                </c:pt>
                <c:pt idx="1755">
                  <c:v>0.17549999999999699</c:v>
                </c:pt>
                <c:pt idx="1756">
                  <c:v>0.17559999999999698</c:v>
                </c:pt>
                <c:pt idx="1757">
                  <c:v>0.17569999999999697</c:v>
                </c:pt>
                <c:pt idx="1758">
                  <c:v>0.17579999999999696</c:v>
                </c:pt>
                <c:pt idx="1759">
                  <c:v>0.17589999999999695</c:v>
                </c:pt>
                <c:pt idx="1760">
                  <c:v>0.17599999999999694</c:v>
                </c:pt>
                <c:pt idx="1761">
                  <c:v>0.17609999999999693</c:v>
                </c:pt>
                <c:pt idx="1762">
                  <c:v>0.17619999999999691</c:v>
                </c:pt>
                <c:pt idx="1763">
                  <c:v>0.1762999999999969</c:v>
                </c:pt>
                <c:pt idx="1764">
                  <c:v>0.17639999999999689</c:v>
                </c:pt>
                <c:pt idx="1765">
                  <c:v>0.17649999999999688</c:v>
                </c:pt>
                <c:pt idx="1766">
                  <c:v>0.17659999999999687</c:v>
                </c:pt>
                <c:pt idx="1767">
                  <c:v>0.17669999999999686</c:v>
                </c:pt>
                <c:pt idx="1768">
                  <c:v>0.17679999999999685</c:v>
                </c:pt>
                <c:pt idx="1769">
                  <c:v>0.17689999999999684</c:v>
                </c:pt>
                <c:pt idx="1770">
                  <c:v>0.17699999999999683</c:v>
                </c:pt>
                <c:pt idx="1771">
                  <c:v>0.17709999999999682</c:v>
                </c:pt>
                <c:pt idx="1772">
                  <c:v>0.1771999999999968</c:v>
                </c:pt>
                <c:pt idx="1773">
                  <c:v>0.17729999999999679</c:v>
                </c:pt>
                <c:pt idx="1774">
                  <c:v>0.17739999999999678</c:v>
                </c:pt>
                <c:pt idx="1775">
                  <c:v>0.17749999999999677</c:v>
                </c:pt>
                <c:pt idx="1776">
                  <c:v>0.17759999999999676</c:v>
                </c:pt>
                <c:pt idx="1777">
                  <c:v>0.17769999999999675</c:v>
                </c:pt>
                <c:pt idx="1778">
                  <c:v>0.17779999999999674</c:v>
                </c:pt>
                <c:pt idx="1779">
                  <c:v>0.17789999999999673</c:v>
                </c:pt>
                <c:pt idx="1780">
                  <c:v>0.17799999999999672</c:v>
                </c:pt>
                <c:pt idx="1781">
                  <c:v>0.17809999999999671</c:v>
                </c:pt>
                <c:pt idx="1782">
                  <c:v>0.17819999999999669</c:v>
                </c:pt>
                <c:pt idx="1783">
                  <c:v>0.17829999999999668</c:v>
                </c:pt>
                <c:pt idx="1784">
                  <c:v>0.17839999999999667</c:v>
                </c:pt>
                <c:pt idx="1785">
                  <c:v>0.17849999999999666</c:v>
                </c:pt>
                <c:pt idx="1786">
                  <c:v>0.17859999999999665</c:v>
                </c:pt>
                <c:pt idx="1787">
                  <c:v>0.17869999999999664</c:v>
                </c:pt>
                <c:pt idx="1788">
                  <c:v>0.17879999999999663</c:v>
                </c:pt>
                <c:pt idx="1789">
                  <c:v>0.17889999999999662</c:v>
                </c:pt>
                <c:pt idx="1790">
                  <c:v>0.17899999999999661</c:v>
                </c:pt>
                <c:pt idx="1791">
                  <c:v>0.1790999999999966</c:v>
                </c:pt>
                <c:pt idx="1792">
                  <c:v>0.17919999999999658</c:v>
                </c:pt>
                <c:pt idx="1793">
                  <c:v>0.17929999999999657</c:v>
                </c:pt>
                <c:pt idx="1794">
                  <c:v>0.17939999999999656</c:v>
                </c:pt>
                <c:pt idx="1795">
                  <c:v>0.17949999999999655</c:v>
                </c:pt>
                <c:pt idx="1796">
                  <c:v>0.17959999999999654</c:v>
                </c:pt>
                <c:pt idx="1797">
                  <c:v>0.17969999999999653</c:v>
                </c:pt>
                <c:pt idx="1798">
                  <c:v>0.17979999999999652</c:v>
                </c:pt>
                <c:pt idx="1799">
                  <c:v>0.17989999999999651</c:v>
                </c:pt>
                <c:pt idx="1800">
                  <c:v>0.1799999999999965</c:v>
                </c:pt>
                <c:pt idx="1801">
                  <c:v>0.18009999999999649</c:v>
                </c:pt>
                <c:pt idx="1802">
                  <c:v>0.18019999999999647</c:v>
                </c:pt>
                <c:pt idx="1803">
                  <c:v>0.18029999999999646</c:v>
                </c:pt>
                <c:pt idx="1804">
                  <c:v>0.18039999999999645</c:v>
                </c:pt>
                <c:pt idx="1805">
                  <c:v>0.18049999999999644</c:v>
                </c:pt>
                <c:pt idx="1806">
                  <c:v>0.18059999999999643</c:v>
                </c:pt>
                <c:pt idx="1807">
                  <c:v>0.18069999999999642</c:v>
                </c:pt>
                <c:pt idx="1808">
                  <c:v>0.18079999999999641</c:v>
                </c:pt>
                <c:pt idx="1809">
                  <c:v>0.1808999999999964</c:v>
                </c:pt>
                <c:pt idx="1810">
                  <c:v>0.18099999999999639</c:v>
                </c:pt>
                <c:pt idx="1811">
                  <c:v>0.18109999999999637</c:v>
                </c:pt>
                <c:pt idx="1812">
                  <c:v>0.18119999999999636</c:v>
                </c:pt>
                <c:pt idx="1813">
                  <c:v>0.18129999999999635</c:v>
                </c:pt>
                <c:pt idx="1814">
                  <c:v>0.18139999999999634</c:v>
                </c:pt>
                <c:pt idx="1815">
                  <c:v>0.18149999999999633</c:v>
                </c:pt>
                <c:pt idx="1816">
                  <c:v>0.18159999999999632</c:v>
                </c:pt>
                <c:pt idx="1817">
                  <c:v>0.18169999999999631</c:v>
                </c:pt>
                <c:pt idx="1818">
                  <c:v>0.1817999999999963</c:v>
                </c:pt>
                <c:pt idx="1819">
                  <c:v>0.18189999999999629</c:v>
                </c:pt>
                <c:pt idx="1820">
                  <c:v>0.18199999999999628</c:v>
                </c:pt>
                <c:pt idx="1821">
                  <c:v>0.18209999999999626</c:v>
                </c:pt>
                <c:pt idx="1822">
                  <c:v>0.18219999999999625</c:v>
                </c:pt>
                <c:pt idx="1823">
                  <c:v>0.18229999999999624</c:v>
                </c:pt>
                <c:pt idx="1824">
                  <c:v>0.18239999999999623</c:v>
                </c:pt>
                <c:pt idx="1825">
                  <c:v>0.18249999999999622</c:v>
                </c:pt>
                <c:pt idx="1826">
                  <c:v>0.18259999999999621</c:v>
                </c:pt>
                <c:pt idx="1827">
                  <c:v>0.1826999999999962</c:v>
                </c:pt>
                <c:pt idx="1828">
                  <c:v>0.18279999999999619</c:v>
                </c:pt>
                <c:pt idx="1829">
                  <c:v>0.18289999999999618</c:v>
                </c:pt>
                <c:pt idx="1830">
                  <c:v>0.18299999999999617</c:v>
                </c:pt>
                <c:pt idx="1831">
                  <c:v>0.18309999999999615</c:v>
                </c:pt>
                <c:pt idx="1832">
                  <c:v>0.18319999999999614</c:v>
                </c:pt>
                <c:pt idx="1833">
                  <c:v>0.18329999999999613</c:v>
                </c:pt>
                <c:pt idx="1834">
                  <c:v>0.18339999999999612</c:v>
                </c:pt>
                <c:pt idx="1835">
                  <c:v>0.18349999999999611</c:v>
                </c:pt>
                <c:pt idx="1836">
                  <c:v>0.1835999999999961</c:v>
                </c:pt>
                <c:pt idx="1837">
                  <c:v>0.18369999999999609</c:v>
                </c:pt>
                <c:pt idx="1838">
                  <c:v>0.18379999999999608</c:v>
                </c:pt>
                <c:pt idx="1839">
                  <c:v>0.18389999999999607</c:v>
                </c:pt>
                <c:pt idx="1840">
                  <c:v>0.18399999999999606</c:v>
                </c:pt>
                <c:pt idx="1841">
                  <c:v>0.18409999999999604</c:v>
                </c:pt>
                <c:pt idx="1842">
                  <c:v>0.18419999999999603</c:v>
                </c:pt>
                <c:pt idx="1843">
                  <c:v>0.18429999999999602</c:v>
                </c:pt>
                <c:pt idx="1844">
                  <c:v>0.18439999999999601</c:v>
                </c:pt>
                <c:pt idx="1845">
                  <c:v>0.184499999999996</c:v>
                </c:pt>
                <c:pt idx="1846">
                  <c:v>0.18459999999999599</c:v>
                </c:pt>
                <c:pt idx="1847">
                  <c:v>0.18469999999999598</c:v>
                </c:pt>
                <c:pt idx="1848">
                  <c:v>0.18479999999999597</c:v>
                </c:pt>
                <c:pt idx="1849">
                  <c:v>0.18489999999999596</c:v>
                </c:pt>
                <c:pt idx="1850">
                  <c:v>0.18499999999999595</c:v>
                </c:pt>
                <c:pt idx="1851">
                  <c:v>0.18509999999999593</c:v>
                </c:pt>
                <c:pt idx="1852">
                  <c:v>0.18519999999999592</c:v>
                </c:pt>
                <c:pt idx="1853">
                  <c:v>0.18529999999999591</c:v>
                </c:pt>
                <c:pt idx="1854">
                  <c:v>0.1853999999999959</c:v>
                </c:pt>
                <c:pt idx="1855">
                  <c:v>0.18549999999999589</c:v>
                </c:pt>
                <c:pt idx="1856">
                  <c:v>0.18559999999999588</c:v>
                </c:pt>
                <c:pt idx="1857">
                  <c:v>0.18569999999999587</c:v>
                </c:pt>
                <c:pt idx="1858">
                  <c:v>0.18579999999999586</c:v>
                </c:pt>
                <c:pt idx="1859">
                  <c:v>0.18589999999999585</c:v>
                </c:pt>
                <c:pt idx="1860">
                  <c:v>0.18599999999999584</c:v>
                </c:pt>
                <c:pt idx="1861">
                  <c:v>0.18609999999999582</c:v>
                </c:pt>
                <c:pt idx="1862">
                  <c:v>0.18619999999999581</c:v>
                </c:pt>
                <c:pt idx="1863">
                  <c:v>0.1862999999999958</c:v>
                </c:pt>
                <c:pt idx="1864">
                  <c:v>0.18639999999999579</c:v>
                </c:pt>
                <c:pt idx="1865">
                  <c:v>0.18649999999999578</c:v>
                </c:pt>
                <c:pt idx="1866">
                  <c:v>0.18659999999999577</c:v>
                </c:pt>
                <c:pt idx="1867">
                  <c:v>0.18669999999999576</c:v>
                </c:pt>
                <c:pt idx="1868">
                  <c:v>0.18679999999999575</c:v>
                </c:pt>
                <c:pt idx="1869">
                  <c:v>0.18689999999999574</c:v>
                </c:pt>
                <c:pt idx="1870">
                  <c:v>0.18699999999999573</c:v>
                </c:pt>
                <c:pt idx="1871">
                  <c:v>0.18709999999999571</c:v>
                </c:pt>
                <c:pt idx="1872">
                  <c:v>0.1871999999999957</c:v>
                </c:pt>
                <c:pt idx="1873">
                  <c:v>0.18729999999999569</c:v>
                </c:pt>
                <c:pt idx="1874">
                  <c:v>0.18739999999999568</c:v>
                </c:pt>
                <c:pt idx="1875">
                  <c:v>0.18749999999999567</c:v>
                </c:pt>
                <c:pt idx="1876">
                  <c:v>0.18759999999999566</c:v>
                </c:pt>
                <c:pt idx="1877">
                  <c:v>0.18769999999999565</c:v>
                </c:pt>
                <c:pt idx="1878">
                  <c:v>0.18779999999999564</c:v>
                </c:pt>
                <c:pt idx="1879">
                  <c:v>0.18789999999999563</c:v>
                </c:pt>
                <c:pt idx="1880">
                  <c:v>0.18799999999999562</c:v>
                </c:pt>
                <c:pt idx="1881">
                  <c:v>0.1880999999999956</c:v>
                </c:pt>
                <c:pt idx="1882">
                  <c:v>0.18819999999999559</c:v>
                </c:pt>
                <c:pt idx="1883">
                  <c:v>0.18829999999999558</c:v>
                </c:pt>
                <c:pt idx="1884">
                  <c:v>0.18839999999999557</c:v>
                </c:pt>
                <c:pt idx="1885">
                  <c:v>0.18849999999999556</c:v>
                </c:pt>
                <c:pt idx="1886">
                  <c:v>0.18859999999999555</c:v>
                </c:pt>
                <c:pt idx="1887">
                  <c:v>0.18869999999999554</c:v>
                </c:pt>
                <c:pt idx="1888">
                  <c:v>0.18879999999999553</c:v>
                </c:pt>
                <c:pt idx="1889">
                  <c:v>0.18889999999999552</c:v>
                </c:pt>
                <c:pt idx="1890">
                  <c:v>0.1889999999999955</c:v>
                </c:pt>
                <c:pt idx="1891">
                  <c:v>0.18909999999999549</c:v>
                </c:pt>
                <c:pt idx="1892">
                  <c:v>0.18919999999999548</c:v>
                </c:pt>
                <c:pt idx="1893">
                  <c:v>0.18929999999999547</c:v>
                </c:pt>
                <c:pt idx="1894">
                  <c:v>0.18939999999999546</c:v>
                </c:pt>
                <c:pt idx="1895">
                  <c:v>0.18949999999999545</c:v>
                </c:pt>
                <c:pt idx="1896">
                  <c:v>0.18959999999999544</c:v>
                </c:pt>
                <c:pt idx="1897">
                  <c:v>0.18969999999999543</c:v>
                </c:pt>
                <c:pt idx="1898">
                  <c:v>0.18979999999999542</c:v>
                </c:pt>
                <c:pt idx="1899">
                  <c:v>0.18989999999999541</c:v>
                </c:pt>
                <c:pt idx="1900">
                  <c:v>0.18999999999999539</c:v>
                </c:pt>
                <c:pt idx="1901">
                  <c:v>0.19009999999999538</c:v>
                </c:pt>
                <c:pt idx="1902">
                  <c:v>0.19019999999999537</c:v>
                </c:pt>
                <c:pt idx="1903">
                  <c:v>0.19029999999999536</c:v>
                </c:pt>
                <c:pt idx="1904">
                  <c:v>0.19039999999999535</c:v>
                </c:pt>
                <c:pt idx="1905">
                  <c:v>0.19049999999999534</c:v>
                </c:pt>
                <c:pt idx="1906">
                  <c:v>0.19059999999999533</c:v>
                </c:pt>
                <c:pt idx="1907">
                  <c:v>0.19069999999999532</c:v>
                </c:pt>
                <c:pt idx="1908">
                  <c:v>0.19079999999999531</c:v>
                </c:pt>
                <c:pt idx="1909">
                  <c:v>0.1908999999999953</c:v>
                </c:pt>
                <c:pt idx="1910">
                  <c:v>0.19099999999999528</c:v>
                </c:pt>
                <c:pt idx="1911">
                  <c:v>0.19109999999999527</c:v>
                </c:pt>
                <c:pt idx="1912">
                  <c:v>0.19119999999999526</c:v>
                </c:pt>
                <c:pt idx="1913">
                  <c:v>0.19129999999999525</c:v>
                </c:pt>
                <c:pt idx="1914">
                  <c:v>0.19139999999999524</c:v>
                </c:pt>
                <c:pt idx="1915">
                  <c:v>0.19149999999999523</c:v>
                </c:pt>
                <c:pt idx="1916">
                  <c:v>0.19159999999999522</c:v>
                </c:pt>
                <c:pt idx="1917">
                  <c:v>0.19169999999999521</c:v>
                </c:pt>
                <c:pt idx="1918">
                  <c:v>0.1917999999999952</c:v>
                </c:pt>
                <c:pt idx="1919">
                  <c:v>0.19189999999999519</c:v>
                </c:pt>
                <c:pt idx="1920">
                  <c:v>0.19199999999999517</c:v>
                </c:pt>
                <c:pt idx="1921">
                  <c:v>0.19209999999999516</c:v>
                </c:pt>
                <c:pt idx="1922">
                  <c:v>0.19219999999999515</c:v>
                </c:pt>
                <c:pt idx="1923">
                  <c:v>0.19229999999999514</c:v>
                </c:pt>
                <c:pt idx="1924">
                  <c:v>0.19239999999999513</c:v>
                </c:pt>
                <c:pt idx="1925">
                  <c:v>0.19249999999999512</c:v>
                </c:pt>
                <c:pt idx="1926">
                  <c:v>0.19259999999999511</c:v>
                </c:pt>
                <c:pt idx="1927">
                  <c:v>0.1926999999999951</c:v>
                </c:pt>
                <c:pt idx="1928">
                  <c:v>0.19279999999999509</c:v>
                </c:pt>
                <c:pt idx="1929">
                  <c:v>0.19289999999999508</c:v>
                </c:pt>
                <c:pt idx="1930">
                  <c:v>0.19299999999999506</c:v>
                </c:pt>
                <c:pt idx="1931">
                  <c:v>0.19309999999999505</c:v>
                </c:pt>
                <c:pt idx="1932">
                  <c:v>0.19319999999999504</c:v>
                </c:pt>
                <c:pt idx="1933">
                  <c:v>0.19329999999999503</c:v>
                </c:pt>
                <c:pt idx="1934">
                  <c:v>0.19339999999999502</c:v>
                </c:pt>
                <c:pt idx="1935">
                  <c:v>0.19349999999999501</c:v>
                </c:pt>
                <c:pt idx="1936">
                  <c:v>0.193599999999995</c:v>
                </c:pt>
                <c:pt idx="1937">
                  <c:v>0.19369999999999499</c:v>
                </c:pt>
                <c:pt idx="1938">
                  <c:v>0.19379999999999498</c:v>
                </c:pt>
                <c:pt idx="1939">
                  <c:v>0.19389999999999497</c:v>
                </c:pt>
                <c:pt idx="1940">
                  <c:v>0.19399999999999495</c:v>
                </c:pt>
                <c:pt idx="1941">
                  <c:v>0.19409999999999494</c:v>
                </c:pt>
                <c:pt idx="1942">
                  <c:v>0.19419999999999493</c:v>
                </c:pt>
                <c:pt idx="1943">
                  <c:v>0.19429999999999492</c:v>
                </c:pt>
                <c:pt idx="1944">
                  <c:v>0.19439999999999491</c:v>
                </c:pt>
                <c:pt idx="1945">
                  <c:v>0.1944999999999949</c:v>
                </c:pt>
                <c:pt idx="1946">
                  <c:v>0.19459999999999489</c:v>
                </c:pt>
                <c:pt idx="1947">
                  <c:v>0.19469999999999488</c:v>
                </c:pt>
                <c:pt idx="1948">
                  <c:v>0.19479999999999487</c:v>
                </c:pt>
                <c:pt idx="1949">
                  <c:v>0.19489999999999486</c:v>
                </c:pt>
                <c:pt idx="1950">
                  <c:v>0.19499999999999484</c:v>
                </c:pt>
                <c:pt idx="1951">
                  <c:v>0.19509999999999483</c:v>
                </c:pt>
                <c:pt idx="1952">
                  <c:v>0.19519999999999482</c:v>
                </c:pt>
                <c:pt idx="1953">
                  <c:v>0.19529999999999481</c:v>
                </c:pt>
                <c:pt idx="1954">
                  <c:v>0.1953999999999948</c:v>
                </c:pt>
                <c:pt idx="1955">
                  <c:v>0.19549999999999479</c:v>
                </c:pt>
                <c:pt idx="1956">
                  <c:v>0.19559999999999478</c:v>
                </c:pt>
                <c:pt idx="1957">
                  <c:v>0.19569999999999477</c:v>
                </c:pt>
                <c:pt idx="1958">
                  <c:v>0.19579999999999476</c:v>
                </c:pt>
                <c:pt idx="1959">
                  <c:v>0.19589999999999475</c:v>
                </c:pt>
                <c:pt idx="1960">
                  <c:v>0.19599999999999473</c:v>
                </c:pt>
                <c:pt idx="1961">
                  <c:v>0.19609999999999472</c:v>
                </c:pt>
                <c:pt idx="1962">
                  <c:v>0.19619999999999471</c:v>
                </c:pt>
                <c:pt idx="1963">
                  <c:v>0.1962999999999947</c:v>
                </c:pt>
                <c:pt idx="1964">
                  <c:v>0.19639999999999469</c:v>
                </c:pt>
                <c:pt idx="1965">
                  <c:v>0.19649999999999468</c:v>
                </c:pt>
                <c:pt idx="1966">
                  <c:v>0.19659999999999467</c:v>
                </c:pt>
                <c:pt idx="1967">
                  <c:v>0.19669999999999466</c:v>
                </c:pt>
                <c:pt idx="1968">
                  <c:v>0.19679999999999465</c:v>
                </c:pt>
                <c:pt idx="1969">
                  <c:v>0.19689999999999463</c:v>
                </c:pt>
                <c:pt idx="1970">
                  <c:v>0.19699999999999462</c:v>
                </c:pt>
                <c:pt idx="1971">
                  <c:v>0.19709999999999461</c:v>
                </c:pt>
                <c:pt idx="1972">
                  <c:v>0.1971999999999946</c:v>
                </c:pt>
                <c:pt idx="1973">
                  <c:v>0.19729999999999459</c:v>
                </c:pt>
                <c:pt idx="1974">
                  <c:v>0.19739999999999458</c:v>
                </c:pt>
                <c:pt idx="1975">
                  <c:v>0.19749999999999457</c:v>
                </c:pt>
                <c:pt idx="1976">
                  <c:v>0.19759999999999456</c:v>
                </c:pt>
                <c:pt idx="1977">
                  <c:v>0.19769999999999455</c:v>
                </c:pt>
                <c:pt idx="1978">
                  <c:v>0.19779999999999454</c:v>
                </c:pt>
                <c:pt idx="1979">
                  <c:v>0.19789999999999452</c:v>
                </c:pt>
                <c:pt idx="1980">
                  <c:v>0.19799999999999451</c:v>
                </c:pt>
                <c:pt idx="1981">
                  <c:v>0.1980999999999945</c:v>
                </c:pt>
                <c:pt idx="1982">
                  <c:v>0.19819999999999449</c:v>
                </c:pt>
                <c:pt idx="1983">
                  <c:v>0.19829999999999448</c:v>
                </c:pt>
                <c:pt idx="1984">
                  <c:v>0.19839999999999447</c:v>
                </c:pt>
                <c:pt idx="1985">
                  <c:v>0.19849999999999446</c:v>
                </c:pt>
                <c:pt idx="1986">
                  <c:v>0.19859999999999445</c:v>
                </c:pt>
                <c:pt idx="1987">
                  <c:v>0.19869999999999444</c:v>
                </c:pt>
                <c:pt idx="1988">
                  <c:v>0.19879999999999443</c:v>
                </c:pt>
                <c:pt idx="1989">
                  <c:v>0.19889999999999441</c:v>
                </c:pt>
                <c:pt idx="1990">
                  <c:v>0.1989999999999944</c:v>
                </c:pt>
                <c:pt idx="1991">
                  <c:v>0.19909999999999439</c:v>
                </c:pt>
                <c:pt idx="1992">
                  <c:v>0.19919999999999438</c:v>
                </c:pt>
                <c:pt idx="1993">
                  <c:v>0.19929999999999437</c:v>
                </c:pt>
                <c:pt idx="1994">
                  <c:v>0.19939999999999436</c:v>
                </c:pt>
                <c:pt idx="1995">
                  <c:v>0.19949999999999435</c:v>
                </c:pt>
                <c:pt idx="1996">
                  <c:v>0.19959999999999434</c:v>
                </c:pt>
                <c:pt idx="1997">
                  <c:v>0.19969999999999433</c:v>
                </c:pt>
                <c:pt idx="1998">
                  <c:v>0.19979999999999432</c:v>
                </c:pt>
                <c:pt idx="1999">
                  <c:v>0.1998999999999943</c:v>
                </c:pt>
                <c:pt idx="2000">
                  <c:v>0.19999999999999429</c:v>
                </c:pt>
                <c:pt idx="2001">
                  <c:v>0.20009999999999428</c:v>
                </c:pt>
                <c:pt idx="2002">
                  <c:v>0.20019999999999427</c:v>
                </c:pt>
                <c:pt idx="2003">
                  <c:v>0.20029999999999426</c:v>
                </c:pt>
                <c:pt idx="2004">
                  <c:v>0.20039999999999425</c:v>
                </c:pt>
                <c:pt idx="2005">
                  <c:v>0.20049999999999424</c:v>
                </c:pt>
                <c:pt idx="2006">
                  <c:v>0.20059999999999423</c:v>
                </c:pt>
                <c:pt idx="2007">
                  <c:v>0.20069999999999422</c:v>
                </c:pt>
                <c:pt idx="2008">
                  <c:v>0.20079999999999421</c:v>
                </c:pt>
                <c:pt idx="2009">
                  <c:v>0.20089999999999419</c:v>
                </c:pt>
                <c:pt idx="2010">
                  <c:v>0.20099999999999418</c:v>
                </c:pt>
                <c:pt idx="2011">
                  <c:v>0.20109999999999417</c:v>
                </c:pt>
                <c:pt idx="2012">
                  <c:v>0.20119999999999416</c:v>
                </c:pt>
                <c:pt idx="2013">
                  <c:v>0.20129999999999415</c:v>
                </c:pt>
                <c:pt idx="2014">
                  <c:v>0.20139999999999414</c:v>
                </c:pt>
                <c:pt idx="2015">
                  <c:v>0.20149999999999413</c:v>
                </c:pt>
                <c:pt idx="2016">
                  <c:v>0.20159999999999412</c:v>
                </c:pt>
                <c:pt idx="2017">
                  <c:v>0.20169999999999411</c:v>
                </c:pt>
                <c:pt idx="2018">
                  <c:v>0.2017999999999941</c:v>
                </c:pt>
                <c:pt idx="2019">
                  <c:v>0.20189999999999408</c:v>
                </c:pt>
                <c:pt idx="2020">
                  <c:v>0.20199999999999407</c:v>
                </c:pt>
                <c:pt idx="2021">
                  <c:v>0.20209999999999406</c:v>
                </c:pt>
                <c:pt idx="2022">
                  <c:v>0.20219999999999405</c:v>
                </c:pt>
                <c:pt idx="2023">
                  <c:v>0.20229999999999404</c:v>
                </c:pt>
                <c:pt idx="2024">
                  <c:v>0.20239999999999403</c:v>
                </c:pt>
                <c:pt idx="2025">
                  <c:v>0.20249999999999402</c:v>
                </c:pt>
                <c:pt idx="2026">
                  <c:v>0.20259999999999401</c:v>
                </c:pt>
                <c:pt idx="2027">
                  <c:v>0.202699999999994</c:v>
                </c:pt>
                <c:pt idx="2028">
                  <c:v>0.20279999999999399</c:v>
                </c:pt>
                <c:pt idx="2029">
                  <c:v>0.20289999999999397</c:v>
                </c:pt>
                <c:pt idx="2030">
                  <c:v>0.20299999999999396</c:v>
                </c:pt>
                <c:pt idx="2031">
                  <c:v>0.20309999999999395</c:v>
                </c:pt>
                <c:pt idx="2032">
                  <c:v>0.20319999999999394</c:v>
                </c:pt>
                <c:pt idx="2033">
                  <c:v>0.20329999999999393</c:v>
                </c:pt>
                <c:pt idx="2034">
                  <c:v>0.20339999999999392</c:v>
                </c:pt>
                <c:pt idx="2035">
                  <c:v>0.20349999999999391</c:v>
                </c:pt>
                <c:pt idx="2036">
                  <c:v>0.2035999999999939</c:v>
                </c:pt>
                <c:pt idx="2037">
                  <c:v>0.20369999999999389</c:v>
                </c:pt>
                <c:pt idx="2038">
                  <c:v>0.20379999999999387</c:v>
                </c:pt>
                <c:pt idx="2039">
                  <c:v>0.20389999999999386</c:v>
                </c:pt>
                <c:pt idx="2040">
                  <c:v>0.20399999999999385</c:v>
                </c:pt>
                <c:pt idx="2041">
                  <c:v>0.20409999999999384</c:v>
                </c:pt>
                <c:pt idx="2042">
                  <c:v>0.20419999999999383</c:v>
                </c:pt>
                <c:pt idx="2043">
                  <c:v>0.20429999999999382</c:v>
                </c:pt>
                <c:pt idx="2044">
                  <c:v>0.20439999999999381</c:v>
                </c:pt>
                <c:pt idx="2045">
                  <c:v>0.2044999999999938</c:v>
                </c:pt>
                <c:pt idx="2046">
                  <c:v>0.20459999999999379</c:v>
                </c:pt>
                <c:pt idx="2047">
                  <c:v>0.20469999999999378</c:v>
                </c:pt>
                <c:pt idx="2048">
                  <c:v>0.20479999999999376</c:v>
                </c:pt>
                <c:pt idx="2049">
                  <c:v>0.20489999999999375</c:v>
                </c:pt>
                <c:pt idx="2050">
                  <c:v>0.20499999999999374</c:v>
                </c:pt>
                <c:pt idx="2051">
                  <c:v>0.20509999999999373</c:v>
                </c:pt>
                <c:pt idx="2052">
                  <c:v>0.20519999999999372</c:v>
                </c:pt>
                <c:pt idx="2053">
                  <c:v>0.20529999999999371</c:v>
                </c:pt>
                <c:pt idx="2054">
                  <c:v>0.2053999999999937</c:v>
                </c:pt>
                <c:pt idx="2055">
                  <c:v>0.20549999999999369</c:v>
                </c:pt>
                <c:pt idx="2056">
                  <c:v>0.20559999999999368</c:v>
                </c:pt>
                <c:pt idx="2057">
                  <c:v>0.20569999999999367</c:v>
                </c:pt>
                <c:pt idx="2058">
                  <c:v>0.20579999999999365</c:v>
                </c:pt>
                <c:pt idx="2059">
                  <c:v>0.20589999999999364</c:v>
                </c:pt>
                <c:pt idx="2060">
                  <c:v>0.20599999999999363</c:v>
                </c:pt>
                <c:pt idx="2061">
                  <c:v>0.20609999999999362</c:v>
                </c:pt>
                <c:pt idx="2062">
                  <c:v>0.20619999999999361</c:v>
                </c:pt>
                <c:pt idx="2063">
                  <c:v>0.2062999999999936</c:v>
                </c:pt>
                <c:pt idx="2064">
                  <c:v>0.20639999999999359</c:v>
                </c:pt>
                <c:pt idx="2065">
                  <c:v>0.20649999999999358</c:v>
                </c:pt>
                <c:pt idx="2066">
                  <c:v>0.20659999999999357</c:v>
                </c:pt>
                <c:pt idx="2067">
                  <c:v>0.20669999999999356</c:v>
                </c:pt>
                <c:pt idx="2068">
                  <c:v>0.20679999999999354</c:v>
                </c:pt>
                <c:pt idx="2069">
                  <c:v>0.20689999999999353</c:v>
                </c:pt>
                <c:pt idx="2070">
                  <c:v>0.20699999999999352</c:v>
                </c:pt>
                <c:pt idx="2071">
                  <c:v>0.20709999999999351</c:v>
                </c:pt>
                <c:pt idx="2072">
                  <c:v>0.2071999999999935</c:v>
                </c:pt>
                <c:pt idx="2073">
                  <c:v>0.20729999999999349</c:v>
                </c:pt>
                <c:pt idx="2074">
                  <c:v>0.20739999999999348</c:v>
                </c:pt>
                <c:pt idx="2075">
                  <c:v>0.20749999999999347</c:v>
                </c:pt>
                <c:pt idx="2076">
                  <c:v>0.20759999999999346</c:v>
                </c:pt>
                <c:pt idx="2077">
                  <c:v>0.20769999999999345</c:v>
                </c:pt>
                <c:pt idx="2078">
                  <c:v>0.20779999999999343</c:v>
                </c:pt>
                <c:pt idx="2079">
                  <c:v>0.20789999999999342</c:v>
                </c:pt>
                <c:pt idx="2080">
                  <c:v>0.20799999999999341</c:v>
                </c:pt>
                <c:pt idx="2081">
                  <c:v>0.2080999999999934</c:v>
                </c:pt>
                <c:pt idx="2082">
                  <c:v>0.20819999999999339</c:v>
                </c:pt>
                <c:pt idx="2083">
                  <c:v>0.20829999999999338</c:v>
                </c:pt>
                <c:pt idx="2084">
                  <c:v>0.20839999999999337</c:v>
                </c:pt>
                <c:pt idx="2085">
                  <c:v>0.20849999999999336</c:v>
                </c:pt>
                <c:pt idx="2086">
                  <c:v>0.20859999999999335</c:v>
                </c:pt>
                <c:pt idx="2087">
                  <c:v>0.20869999999999334</c:v>
                </c:pt>
                <c:pt idx="2088">
                  <c:v>0.20879999999999332</c:v>
                </c:pt>
                <c:pt idx="2089">
                  <c:v>0.20889999999999331</c:v>
                </c:pt>
                <c:pt idx="2090">
                  <c:v>0.2089999999999933</c:v>
                </c:pt>
                <c:pt idx="2091">
                  <c:v>0.20909999999999329</c:v>
                </c:pt>
                <c:pt idx="2092">
                  <c:v>0.20919999999999328</c:v>
                </c:pt>
                <c:pt idx="2093">
                  <c:v>0.20929999999999327</c:v>
                </c:pt>
                <c:pt idx="2094">
                  <c:v>0.20939999999999326</c:v>
                </c:pt>
                <c:pt idx="2095">
                  <c:v>0.20949999999999325</c:v>
                </c:pt>
                <c:pt idx="2096">
                  <c:v>0.20959999999999324</c:v>
                </c:pt>
                <c:pt idx="2097">
                  <c:v>0.20969999999999323</c:v>
                </c:pt>
                <c:pt idx="2098">
                  <c:v>0.20979999999999321</c:v>
                </c:pt>
                <c:pt idx="2099">
                  <c:v>0.2098999999999932</c:v>
                </c:pt>
                <c:pt idx="2100">
                  <c:v>0.20999999999999319</c:v>
                </c:pt>
                <c:pt idx="2101">
                  <c:v>0.21009999999999318</c:v>
                </c:pt>
                <c:pt idx="2102">
                  <c:v>0.21019999999999317</c:v>
                </c:pt>
                <c:pt idx="2103">
                  <c:v>0.21029999999999316</c:v>
                </c:pt>
                <c:pt idx="2104">
                  <c:v>0.21039999999999315</c:v>
                </c:pt>
                <c:pt idx="2105">
                  <c:v>0.21049999999999314</c:v>
                </c:pt>
                <c:pt idx="2106">
                  <c:v>0.21059999999999313</c:v>
                </c:pt>
                <c:pt idx="2107">
                  <c:v>0.21069999999999312</c:v>
                </c:pt>
                <c:pt idx="2108">
                  <c:v>0.2107999999999931</c:v>
                </c:pt>
                <c:pt idx="2109">
                  <c:v>0.21089999999999309</c:v>
                </c:pt>
                <c:pt idx="2110">
                  <c:v>0.21099999999999308</c:v>
                </c:pt>
                <c:pt idx="2111">
                  <c:v>0.21109999999999307</c:v>
                </c:pt>
                <c:pt idx="2112">
                  <c:v>0.21119999999999306</c:v>
                </c:pt>
                <c:pt idx="2113">
                  <c:v>0.21129999999999305</c:v>
                </c:pt>
                <c:pt idx="2114">
                  <c:v>0.21139999999999304</c:v>
                </c:pt>
                <c:pt idx="2115">
                  <c:v>0.21149999999999303</c:v>
                </c:pt>
                <c:pt idx="2116">
                  <c:v>0.21159999999999302</c:v>
                </c:pt>
                <c:pt idx="2117">
                  <c:v>0.211699999999993</c:v>
                </c:pt>
                <c:pt idx="2118">
                  <c:v>0.21179999999999299</c:v>
                </c:pt>
                <c:pt idx="2119">
                  <c:v>0.21189999999999298</c:v>
                </c:pt>
                <c:pt idx="2120">
                  <c:v>0.21199999999999297</c:v>
                </c:pt>
                <c:pt idx="2121">
                  <c:v>0.21209999999999296</c:v>
                </c:pt>
                <c:pt idx="2122">
                  <c:v>0.21219999999999295</c:v>
                </c:pt>
                <c:pt idx="2123">
                  <c:v>0.21229999999999294</c:v>
                </c:pt>
                <c:pt idx="2124">
                  <c:v>0.21239999999999293</c:v>
                </c:pt>
                <c:pt idx="2125">
                  <c:v>0.21249999999999292</c:v>
                </c:pt>
                <c:pt idx="2126">
                  <c:v>0.21259999999999291</c:v>
                </c:pt>
                <c:pt idx="2127">
                  <c:v>0.21269999999999289</c:v>
                </c:pt>
                <c:pt idx="2128">
                  <c:v>0.21279999999999288</c:v>
                </c:pt>
                <c:pt idx="2129">
                  <c:v>0.21289999999999287</c:v>
                </c:pt>
                <c:pt idx="2130">
                  <c:v>0.21299999999999286</c:v>
                </c:pt>
                <c:pt idx="2131">
                  <c:v>0.21309999999999285</c:v>
                </c:pt>
                <c:pt idx="2132">
                  <c:v>0.21319999999999284</c:v>
                </c:pt>
                <c:pt idx="2133">
                  <c:v>0.21329999999999283</c:v>
                </c:pt>
                <c:pt idx="2134">
                  <c:v>0.21339999999999282</c:v>
                </c:pt>
                <c:pt idx="2135">
                  <c:v>0.21349999999999281</c:v>
                </c:pt>
                <c:pt idx="2136">
                  <c:v>0.2135999999999928</c:v>
                </c:pt>
                <c:pt idx="2137">
                  <c:v>0.21369999999999278</c:v>
                </c:pt>
                <c:pt idx="2138">
                  <c:v>0.21379999999999277</c:v>
                </c:pt>
                <c:pt idx="2139">
                  <c:v>0.21389999999999276</c:v>
                </c:pt>
                <c:pt idx="2140">
                  <c:v>0.21399999999999275</c:v>
                </c:pt>
                <c:pt idx="2141">
                  <c:v>0.21409999999999274</c:v>
                </c:pt>
                <c:pt idx="2142">
                  <c:v>0.21419999999999273</c:v>
                </c:pt>
                <c:pt idx="2143">
                  <c:v>0.21429999999999272</c:v>
                </c:pt>
                <c:pt idx="2144">
                  <c:v>0.21439999999999271</c:v>
                </c:pt>
                <c:pt idx="2145">
                  <c:v>0.2144999999999927</c:v>
                </c:pt>
                <c:pt idx="2146">
                  <c:v>0.21459999999999269</c:v>
                </c:pt>
                <c:pt idx="2147">
                  <c:v>0.21469999999999267</c:v>
                </c:pt>
                <c:pt idx="2148">
                  <c:v>0.21479999999999266</c:v>
                </c:pt>
                <c:pt idx="2149">
                  <c:v>0.21489999999999265</c:v>
                </c:pt>
                <c:pt idx="2150">
                  <c:v>0.21499999999999264</c:v>
                </c:pt>
                <c:pt idx="2151">
                  <c:v>0.21509999999999263</c:v>
                </c:pt>
                <c:pt idx="2152">
                  <c:v>0.21519999999999262</c:v>
                </c:pt>
                <c:pt idx="2153">
                  <c:v>0.21529999999999261</c:v>
                </c:pt>
                <c:pt idx="2154">
                  <c:v>0.2153999999999926</c:v>
                </c:pt>
                <c:pt idx="2155">
                  <c:v>0.21549999999999259</c:v>
                </c:pt>
                <c:pt idx="2156">
                  <c:v>0.21559999999999258</c:v>
                </c:pt>
                <c:pt idx="2157">
                  <c:v>0.21569999999999256</c:v>
                </c:pt>
                <c:pt idx="2158">
                  <c:v>0.21579999999999255</c:v>
                </c:pt>
                <c:pt idx="2159">
                  <c:v>0.21589999999999254</c:v>
                </c:pt>
                <c:pt idx="2160">
                  <c:v>0.21599999999999253</c:v>
                </c:pt>
                <c:pt idx="2161">
                  <c:v>0.21609999999999252</c:v>
                </c:pt>
                <c:pt idx="2162">
                  <c:v>0.21619999999999251</c:v>
                </c:pt>
                <c:pt idx="2163">
                  <c:v>0.2162999999999925</c:v>
                </c:pt>
                <c:pt idx="2164">
                  <c:v>0.21639999999999249</c:v>
                </c:pt>
                <c:pt idx="2165">
                  <c:v>0.21649999999999248</c:v>
                </c:pt>
                <c:pt idx="2166">
                  <c:v>0.21659999999999247</c:v>
                </c:pt>
                <c:pt idx="2167">
                  <c:v>0.21669999999999245</c:v>
                </c:pt>
                <c:pt idx="2168">
                  <c:v>0.21679999999999244</c:v>
                </c:pt>
                <c:pt idx="2169">
                  <c:v>0.21689999999999243</c:v>
                </c:pt>
                <c:pt idx="2170">
                  <c:v>0.21699999999999242</c:v>
                </c:pt>
                <c:pt idx="2171">
                  <c:v>0.21709999999999241</c:v>
                </c:pt>
                <c:pt idx="2172">
                  <c:v>0.2171999999999924</c:v>
                </c:pt>
                <c:pt idx="2173">
                  <c:v>0.21729999999999239</c:v>
                </c:pt>
                <c:pt idx="2174">
                  <c:v>0.21739999999999238</c:v>
                </c:pt>
                <c:pt idx="2175">
                  <c:v>0.21749999999999237</c:v>
                </c:pt>
                <c:pt idx="2176">
                  <c:v>0.21759999999999236</c:v>
                </c:pt>
                <c:pt idx="2177">
                  <c:v>0.21769999999999234</c:v>
                </c:pt>
                <c:pt idx="2178">
                  <c:v>0.21779999999999233</c:v>
                </c:pt>
                <c:pt idx="2179">
                  <c:v>0.21789999999999232</c:v>
                </c:pt>
                <c:pt idx="2180">
                  <c:v>0.21799999999999231</c:v>
                </c:pt>
                <c:pt idx="2181">
                  <c:v>0.2180999999999923</c:v>
                </c:pt>
                <c:pt idx="2182">
                  <c:v>0.21819999999999229</c:v>
                </c:pt>
                <c:pt idx="2183">
                  <c:v>0.21829999999999228</c:v>
                </c:pt>
                <c:pt idx="2184">
                  <c:v>0.21839999999999227</c:v>
                </c:pt>
                <c:pt idx="2185">
                  <c:v>0.21849999999999226</c:v>
                </c:pt>
                <c:pt idx="2186">
                  <c:v>0.21859999999999224</c:v>
                </c:pt>
                <c:pt idx="2187">
                  <c:v>0.21869999999999223</c:v>
                </c:pt>
                <c:pt idx="2188">
                  <c:v>0.21879999999999222</c:v>
                </c:pt>
                <c:pt idx="2189">
                  <c:v>0.21889999999999221</c:v>
                </c:pt>
                <c:pt idx="2190">
                  <c:v>0.2189999999999922</c:v>
                </c:pt>
                <c:pt idx="2191">
                  <c:v>0.21909999999999219</c:v>
                </c:pt>
                <c:pt idx="2192">
                  <c:v>0.21919999999999218</c:v>
                </c:pt>
                <c:pt idx="2193">
                  <c:v>0.21929999999999217</c:v>
                </c:pt>
                <c:pt idx="2194">
                  <c:v>0.21939999999999216</c:v>
                </c:pt>
                <c:pt idx="2195">
                  <c:v>0.21949999999999215</c:v>
                </c:pt>
                <c:pt idx="2196">
                  <c:v>0.21959999999999213</c:v>
                </c:pt>
                <c:pt idx="2197">
                  <c:v>0.21969999999999212</c:v>
                </c:pt>
                <c:pt idx="2198">
                  <c:v>0.21979999999999211</c:v>
                </c:pt>
                <c:pt idx="2199">
                  <c:v>0.2198999999999921</c:v>
                </c:pt>
                <c:pt idx="2200">
                  <c:v>0.21999999999999209</c:v>
                </c:pt>
                <c:pt idx="2201">
                  <c:v>0.22009999999999208</c:v>
                </c:pt>
                <c:pt idx="2202">
                  <c:v>0.22019999999999207</c:v>
                </c:pt>
                <c:pt idx="2203">
                  <c:v>0.22029999999999206</c:v>
                </c:pt>
                <c:pt idx="2204">
                  <c:v>0.22039999999999205</c:v>
                </c:pt>
                <c:pt idx="2205">
                  <c:v>0.22049999999999204</c:v>
                </c:pt>
                <c:pt idx="2206">
                  <c:v>0.22059999999999202</c:v>
                </c:pt>
                <c:pt idx="2207">
                  <c:v>0.22069999999999201</c:v>
                </c:pt>
                <c:pt idx="2208">
                  <c:v>0.220799999999992</c:v>
                </c:pt>
                <c:pt idx="2209">
                  <c:v>0.22089999999999199</c:v>
                </c:pt>
                <c:pt idx="2210">
                  <c:v>0.22099999999999198</c:v>
                </c:pt>
                <c:pt idx="2211">
                  <c:v>0.22109999999999197</c:v>
                </c:pt>
                <c:pt idx="2212">
                  <c:v>0.22119999999999196</c:v>
                </c:pt>
                <c:pt idx="2213">
                  <c:v>0.22129999999999195</c:v>
                </c:pt>
                <c:pt idx="2214">
                  <c:v>0.22139999999999194</c:v>
                </c:pt>
                <c:pt idx="2215">
                  <c:v>0.22149999999999193</c:v>
                </c:pt>
                <c:pt idx="2216">
                  <c:v>0.22159999999999191</c:v>
                </c:pt>
                <c:pt idx="2217">
                  <c:v>0.2216999999999919</c:v>
                </c:pt>
                <c:pt idx="2218">
                  <c:v>0.22179999999999189</c:v>
                </c:pt>
                <c:pt idx="2219">
                  <c:v>0.22189999999999188</c:v>
                </c:pt>
                <c:pt idx="2220">
                  <c:v>0.22199999999999187</c:v>
                </c:pt>
                <c:pt idx="2221">
                  <c:v>0.22209999999999186</c:v>
                </c:pt>
                <c:pt idx="2222">
                  <c:v>0.22219999999999185</c:v>
                </c:pt>
                <c:pt idx="2223">
                  <c:v>0.22229999999999184</c:v>
                </c:pt>
                <c:pt idx="2224">
                  <c:v>0.22239999999999183</c:v>
                </c:pt>
                <c:pt idx="2225">
                  <c:v>0.22249999999999182</c:v>
                </c:pt>
                <c:pt idx="2226">
                  <c:v>0.2225999999999918</c:v>
                </c:pt>
                <c:pt idx="2227">
                  <c:v>0.22269999999999179</c:v>
                </c:pt>
                <c:pt idx="2228">
                  <c:v>0.22279999999999178</c:v>
                </c:pt>
                <c:pt idx="2229">
                  <c:v>0.22289999999999177</c:v>
                </c:pt>
                <c:pt idx="2230">
                  <c:v>0.22299999999999176</c:v>
                </c:pt>
                <c:pt idx="2231">
                  <c:v>0.22309999999999175</c:v>
                </c:pt>
                <c:pt idx="2232">
                  <c:v>0.22319999999999174</c:v>
                </c:pt>
                <c:pt idx="2233">
                  <c:v>0.22329999999999173</c:v>
                </c:pt>
                <c:pt idx="2234">
                  <c:v>0.22339999999999172</c:v>
                </c:pt>
                <c:pt idx="2235">
                  <c:v>0.22349999999999171</c:v>
                </c:pt>
                <c:pt idx="2236">
                  <c:v>0.22359999999999169</c:v>
                </c:pt>
                <c:pt idx="2237">
                  <c:v>0.22369999999999168</c:v>
                </c:pt>
                <c:pt idx="2238">
                  <c:v>0.22379999999999167</c:v>
                </c:pt>
                <c:pt idx="2239">
                  <c:v>0.22389999999999166</c:v>
                </c:pt>
                <c:pt idx="2240">
                  <c:v>0.22399999999999165</c:v>
                </c:pt>
                <c:pt idx="2241">
                  <c:v>0.22409999999999164</c:v>
                </c:pt>
                <c:pt idx="2242">
                  <c:v>0.22419999999999163</c:v>
                </c:pt>
                <c:pt idx="2243">
                  <c:v>0.22429999999999162</c:v>
                </c:pt>
                <c:pt idx="2244">
                  <c:v>0.22439999999999161</c:v>
                </c:pt>
                <c:pt idx="2245">
                  <c:v>0.2244999999999916</c:v>
                </c:pt>
                <c:pt idx="2246">
                  <c:v>0.22459999999999158</c:v>
                </c:pt>
                <c:pt idx="2247">
                  <c:v>0.22469999999999157</c:v>
                </c:pt>
                <c:pt idx="2248">
                  <c:v>0.22479999999999156</c:v>
                </c:pt>
                <c:pt idx="2249">
                  <c:v>0.22489999999999155</c:v>
                </c:pt>
                <c:pt idx="2250">
                  <c:v>0.22499999999999154</c:v>
                </c:pt>
                <c:pt idx="2251">
                  <c:v>0.22509999999999153</c:v>
                </c:pt>
                <c:pt idx="2252">
                  <c:v>0.22519999999999152</c:v>
                </c:pt>
                <c:pt idx="2253">
                  <c:v>0.22529999999999151</c:v>
                </c:pt>
                <c:pt idx="2254">
                  <c:v>0.2253999999999915</c:v>
                </c:pt>
                <c:pt idx="2255">
                  <c:v>0.22549999999999149</c:v>
                </c:pt>
                <c:pt idx="2256">
                  <c:v>0.22559999999999147</c:v>
                </c:pt>
                <c:pt idx="2257">
                  <c:v>0.22569999999999146</c:v>
                </c:pt>
                <c:pt idx="2258">
                  <c:v>0.22579999999999145</c:v>
                </c:pt>
                <c:pt idx="2259">
                  <c:v>0.22589999999999144</c:v>
                </c:pt>
                <c:pt idx="2260">
                  <c:v>0.22599999999999143</c:v>
                </c:pt>
                <c:pt idx="2261">
                  <c:v>0.22609999999999142</c:v>
                </c:pt>
                <c:pt idx="2262">
                  <c:v>0.22619999999999141</c:v>
                </c:pt>
                <c:pt idx="2263">
                  <c:v>0.2262999999999914</c:v>
                </c:pt>
                <c:pt idx="2264">
                  <c:v>0.22639999999999139</c:v>
                </c:pt>
                <c:pt idx="2265">
                  <c:v>0.22649999999999137</c:v>
                </c:pt>
                <c:pt idx="2266">
                  <c:v>0.22659999999999136</c:v>
                </c:pt>
                <c:pt idx="2267">
                  <c:v>0.22669999999999135</c:v>
                </c:pt>
                <c:pt idx="2268">
                  <c:v>0.22679999999999134</c:v>
                </c:pt>
                <c:pt idx="2269">
                  <c:v>0.22689999999999133</c:v>
                </c:pt>
                <c:pt idx="2270">
                  <c:v>0.22699999999999132</c:v>
                </c:pt>
                <c:pt idx="2271">
                  <c:v>0.22709999999999131</c:v>
                </c:pt>
                <c:pt idx="2272">
                  <c:v>0.2271999999999913</c:v>
                </c:pt>
                <c:pt idx="2273">
                  <c:v>0.22729999999999129</c:v>
                </c:pt>
                <c:pt idx="2274">
                  <c:v>0.22739999999999128</c:v>
                </c:pt>
                <c:pt idx="2275">
                  <c:v>0.22749999999999126</c:v>
                </c:pt>
                <c:pt idx="2276">
                  <c:v>0.22759999999999125</c:v>
                </c:pt>
                <c:pt idx="2277">
                  <c:v>0.22769999999999124</c:v>
                </c:pt>
                <c:pt idx="2278">
                  <c:v>0.22779999999999123</c:v>
                </c:pt>
                <c:pt idx="2279">
                  <c:v>0.22789999999999122</c:v>
                </c:pt>
                <c:pt idx="2280">
                  <c:v>0.22799999999999121</c:v>
                </c:pt>
                <c:pt idx="2281">
                  <c:v>0.2280999999999912</c:v>
                </c:pt>
                <c:pt idx="2282">
                  <c:v>0.22819999999999119</c:v>
                </c:pt>
                <c:pt idx="2283">
                  <c:v>0.22829999999999118</c:v>
                </c:pt>
                <c:pt idx="2284">
                  <c:v>0.22839999999999117</c:v>
                </c:pt>
                <c:pt idx="2285">
                  <c:v>0.22849999999999115</c:v>
                </c:pt>
                <c:pt idx="2286">
                  <c:v>0.22859999999999114</c:v>
                </c:pt>
                <c:pt idx="2287">
                  <c:v>0.22869999999999113</c:v>
                </c:pt>
                <c:pt idx="2288">
                  <c:v>0.22879999999999112</c:v>
                </c:pt>
                <c:pt idx="2289">
                  <c:v>0.22889999999999111</c:v>
                </c:pt>
                <c:pt idx="2290">
                  <c:v>0.2289999999999911</c:v>
                </c:pt>
                <c:pt idx="2291">
                  <c:v>0.22909999999999109</c:v>
                </c:pt>
                <c:pt idx="2292">
                  <c:v>0.22919999999999108</c:v>
                </c:pt>
                <c:pt idx="2293">
                  <c:v>0.22929999999999107</c:v>
                </c:pt>
                <c:pt idx="2294">
                  <c:v>0.22939999999999106</c:v>
                </c:pt>
                <c:pt idx="2295">
                  <c:v>0.22949999999999104</c:v>
                </c:pt>
                <c:pt idx="2296">
                  <c:v>0.22959999999999103</c:v>
                </c:pt>
                <c:pt idx="2297">
                  <c:v>0.22969999999999102</c:v>
                </c:pt>
                <c:pt idx="2298">
                  <c:v>0.22979999999999101</c:v>
                </c:pt>
                <c:pt idx="2299">
                  <c:v>0.229899999999991</c:v>
                </c:pt>
                <c:pt idx="2300">
                  <c:v>0.22999999999999099</c:v>
                </c:pt>
                <c:pt idx="2301">
                  <c:v>0.23009999999999098</c:v>
                </c:pt>
                <c:pt idx="2302">
                  <c:v>0.23019999999999097</c:v>
                </c:pt>
                <c:pt idx="2303">
                  <c:v>0.23029999999999096</c:v>
                </c:pt>
                <c:pt idx="2304">
                  <c:v>0.23039999999999095</c:v>
                </c:pt>
                <c:pt idx="2305">
                  <c:v>0.23049999999999093</c:v>
                </c:pt>
                <c:pt idx="2306">
                  <c:v>0.23059999999999092</c:v>
                </c:pt>
                <c:pt idx="2307">
                  <c:v>0.23069999999999091</c:v>
                </c:pt>
                <c:pt idx="2308">
                  <c:v>0.2307999999999909</c:v>
                </c:pt>
                <c:pt idx="2309">
                  <c:v>0.23089999999999089</c:v>
                </c:pt>
                <c:pt idx="2310">
                  <c:v>0.23099999999999088</c:v>
                </c:pt>
                <c:pt idx="2311">
                  <c:v>0.23109999999999087</c:v>
                </c:pt>
                <c:pt idx="2312">
                  <c:v>0.23119999999999086</c:v>
                </c:pt>
                <c:pt idx="2313">
                  <c:v>0.23129999999999085</c:v>
                </c:pt>
                <c:pt idx="2314">
                  <c:v>0.23139999999999084</c:v>
                </c:pt>
                <c:pt idx="2315">
                  <c:v>0.23149999999999082</c:v>
                </c:pt>
                <c:pt idx="2316">
                  <c:v>0.23159999999999081</c:v>
                </c:pt>
                <c:pt idx="2317">
                  <c:v>0.2316999999999908</c:v>
                </c:pt>
                <c:pt idx="2318">
                  <c:v>0.23179999999999079</c:v>
                </c:pt>
                <c:pt idx="2319">
                  <c:v>0.23189999999999078</c:v>
                </c:pt>
                <c:pt idx="2320">
                  <c:v>0.23199999999999077</c:v>
                </c:pt>
                <c:pt idx="2321">
                  <c:v>0.23209999999999076</c:v>
                </c:pt>
                <c:pt idx="2322">
                  <c:v>0.23219999999999075</c:v>
                </c:pt>
                <c:pt idx="2323">
                  <c:v>0.23229999999999074</c:v>
                </c:pt>
                <c:pt idx="2324">
                  <c:v>0.23239999999999073</c:v>
                </c:pt>
                <c:pt idx="2325">
                  <c:v>0.23249999999999071</c:v>
                </c:pt>
                <c:pt idx="2326">
                  <c:v>0.2325999999999907</c:v>
                </c:pt>
                <c:pt idx="2327">
                  <c:v>0.23269999999999069</c:v>
                </c:pt>
                <c:pt idx="2328">
                  <c:v>0.23279999999999068</c:v>
                </c:pt>
                <c:pt idx="2329">
                  <c:v>0.23289999999999067</c:v>
                </c:pt>
                <c:pt idx="2330">
                  <c:v>0.23299999999999066</c:v>
                </c:pt>
                <c:pt idx="2331">
                  <c:v>0.23309999999999065</c:v>
                </c:pt>
                <c:pt idx="2332">
                  <c:v>0.23319999999999064</c:v>
                </c:pt>
                <c:pt idx="2333">
                  <c:v>0.23329999999999063</c:v>
                </c:pt>
                <c:pt idx="2334">
                  <c:v>0.23339999999999061</c:v>
                </c:pt>
                <c:pt idx="2335">
                  <c:v>0.2334999999999906</c:v>
                </c:pt>
                <c:pt idx="2336">
                  <c:v>0.23359999999999059</c:v>
                </c:pt>
                <c:pt idx="2337">
                  <c:v>0.23369999999999058</c:v>
                </c:pt>
                <c:pt idx="2338">
                  <c:v>0.23379999999999057</c:v>
                </c:pt>
                <c:pt idx="2339">
                  <c:v>0.23389999999999056</c:v>
                </c:pt>
                <c:pt idx="2340">
                  <c:v>0.23399999999999055</c:v>
                </c:pt>
                <c:pt idx="2341">
                  <c:v>0.23409999999999054</c:v>
                </c:pt>
                <c:pt idx="2342">
                  <c:v>0.23419999999999053</c:v>
                </c:pt>
                <c:pt idx="2343">
                  <c:v>0.23429999999999052</c:v>
                </c:pt>
                <c:pt idx="2344">
                  <c:v>0.2343999999999905</c:v>
                </c:pt>
                <c:pt idx="2345">
                  <c:v>0.23449999999999049</c:v>
                </c:pt>
                <c:pt idx="2346">
                  <c:v>0.23459999999999048</c:v>
                </c:pt>
                <c:pt idx="2347">
                  <c:v>0.23469999999999047</c:v>
                </c:pt>
                <c:pt idx="2348">
                  <c:v>0.23479999999999046</c:v>
                </c:pt>
                <c:pt idx="2349">
                  <c:v>0.23489999999999045</c:v>
                </c:pt>
                <c:pt idx="2350">
                  <c:v>0.23499999999999044</c:v>
                </c:pt>
                <c:pt idx="2351">
                  <c:v>0.23509999999999043</c:v>
                </c:pt>
                <c:pt idx="2352">
                  <c:v>0.23519999999999042</c:v>
                </c:pt>
                <c:pt idx="2353">
                  <c:v>0.23529999999999041</c:v>
                </c:pt>
                <c:pt idx="2354">
                  <c:v>0.23539999999999039</c:v>
                </c:pt>
                <c:pt idx="2355">
                  <c:v>0.23549999999999038</c:v>
                </c:pt>
                <c:pt idx="2356">
                  <c:v>0.23559999999999037</c:v>
                </c:pt>
                <c:pt idx="2357">
                  <c:v>0.23569999999999036</c:v>
                </c:pt>
                <c:pt idx="2358">
                  <c:v>0.23579999999999035</c:v>
                </c:pt>
                <c:pt idx="2359">
                  <c:v>0.23589999999999034</c:v>
                </c:pt>
                <c:pt idx="2360">
                  <c:v>0.23599999999999033</c:v>
                </c:pt>
                <c:pt idx="2361">
                  <c:v>0.23609999999999032</c:v>
                </c:pt>
                <c:pt idx="2362">
                  <c:v>0.23619999999999031</c:v>
                </c:pt>
                <c:pt idx="2363">
                  <c:v>0.2362999999999903</c:v>
                </c:pt>
                <c:pt idx="2364">
                  <c:v>0.23639999999999028</c:v>
                </c:pt>
                <c:pt idx="2365">
                  <c:v>0.23649999999999027</c:v>
                </c:pt>
                <c:pt idx="2366">
                  <c:v>0.23659999999999026</c:v>
                </c:pt>
                <c:pt idx="2367">
                  <c:v>0.23669999999999025</c:v>
                </c:pt>
                <c:pt idx="2368">
                  <c:v>0.23679999999999024</c:v>
                </c:pt>
                <c:pt idx="2369">
                  <c:v>0.23689999999999023</c:v>
                </c:pt>
                <c:pt idx="2370">
                  <c:v>0.23699999999999022</c:v>
                </c:pt>
                <c:pt idx="2371">
                  <c:v>0.23709999999999021</c:v>
                </c:pt>
                <c:pt idx="2372">
                  <c:v>0.2371999999999902</c:v>
                </c:pt>
                <c:pt idx="2373">
                  <c:v>0.23729999999999019</c:v>
                </c:pt>
                <c:pt idx="2374">
                  <c:v>0.23739999999999017</c:v>
                </c:pt>
                <c:pt idx="2375">
                  <c:v>0.23749999999999016</c:v>
                </c:pt>
                <c:pt idx="2376">
                  <c:v>0.23759999999999015</c:v>
                </c:pt>
                <c:pt idx="2377">
                  <c:v>0.23769999999999014</c:v>
                </c:pt>
                <c:pt idx="2378">
                  <c:v>0.23779999999999013</c:v>
                </c:pt>
                <c:pt idx="2379">
                  <c:v>0.23789999999999012</c:v>
                </c:pt>
                <c:pt idx="2380">
                  <c:v>0.23799999999999011</c:v>
                </c:pt>
                <c:pt idx="2381">
                  <c:v>0.2380999999999901</c:v>
                </c:pt>
                <c:pt idx="2382">
                  <c:v>0.23819999999999009</c:v>
                </c:pt>
                <c:pt idx="2383">
                  <c:v>0.23829999999999008</c:v>
                </c:pt>
                <c:pt idx="2384">
                  <c:v>0.23839999999999006</c:v>
                </c:pt>
                <c:pt idx="2385">
                  <c:v>0.23849999999999005</c:v>
                </c:pt>
                <c:pt idx="2386">
                  <c:v>0.23859999999999004</c:v>
                </c:pt>
                <c:pt idx="2387">
                  <c:v>0.23869999999999003</c:v>
                </c:pt>
                <c:pt idx="2388">
                  <c:v>0.23879999999999002</c:v>
                </c:pt>
                <c:pt idx="2389">
                  <c:v>0.23889999999999001</c:v>
                </c:pt>
                <c:pt idx="2390">
                  <c:v>0.23899999999999</c:v>
                </c:pt>
                <c:pt idx="2391">
                  <c:v>0.23909999999998999</c:v>
                </c:pt>
                <c:pt idx="2392">
                  <c:v>0.23919999999998998</c:v>
                </c:pt>
                <c:pt idx="2393">
                  <c:v>0.23929999999998997</c:v>
                </c:pt>
                <c:pt idx="2394">
                  <c:v>0.23939999999998995</c:v>
                </c:pt>
                <c:pt idx="2395">
                  <c:v>0.23949999999998994</c:v>
                </c:pt>
                <c:pt idx="2396">
                  <c:v>0.23959999999998993</c:v>
                </c:pt>
                <c:pt idx="2397">
                  <c:v>0.23969999999998992</c:v>
                </c:pt>
                <c:pt idx="2398">
                  <c:v>0.23979999999998991</c:v>
                </c:pt>
                <c:pt idx="2399">
                  <c:v>0.2398999999999899</c:v>
                </c:pt>
                <c:pt idx="2400">
                  <c:v>0.23999999999998989</c:v>
                </c:pt>
                <c:pt idx="2401">
                  <c:v>0.24009999999998988</c:v>
                </c:pt>
                <c:pt idx="2402">
                  <c:v>0.24019999999998987</c:v>
                </c:pt>
                <c:pt idx="2403">
                  <c:v>0.24029999999998986</c:v>
                </c:pt>
                <c:pt idx="2404">
                  <c:v>0.24039999999998984</c:v>
                </c:pt>
                <c:pt idx="2405">
                  <c:v>0.24049999999998983</c:v>
                </c:pt>
                <c:pt idx="2406">
                  <c:v>0.24059999999998982</c:v>
                </c:pt>
                <c:pt idx="2407">
                  <c:v>0.24069999999998981</c:v>
                </c:pt>
                <c:pt idx="2408">
                  <c:v>0.2407999999999898</c:v>
                </c:pt>
                <c:pt idx="2409">
                  <c:v>0.24089999999998979</c:v>
                </c:pt>
                <c:pt idx="2410">
                  <c:v>0.24099999999998978</c:v>
                </c:pt>
                <c:pt idx="2411">
                  <c:v>0.24109999999998977</c:v>
                </c:pt>
                <c:pt idx="2412">
                  <c:v>0.24119999999998976</c:v>
                </c:pt>
                <c:pt idx="2413">
                  <c:v>0.24129999999998974</c:v>
                </c:pt>
                <c:pt idx="2414">
                  <c:v>0.24139999999998973</c:v>
                </c:pt>
                <c:pt idx="2415">
                  <c:v>0.24149999999998972</c:v>
                </c:pt>
                <c:pt idx="2416">
                  <c:v>0.24159999999998971</c:v>
                </c:pt>
                <c:pt idx="2417">
                  <c:v>0.2416999999999897</c:v>
                </c:pt>
                <c:pt idx="2418">
                  <c:v>0.24179999999998969</c:v>
                </c:pt>
                <c:pt idx="2419">
                  <c:v>0.24189999999998968</c:v>
                </c:pt>
                <c:pt idx="2420">
                  <c:v>0.24199999999998967</c:v>
                </c:pt>
                <c:pt idx="2421">
                  <c:v>0.24209999999998966</c:v>
                </c:pt>
                <c:pt idx="2422">
                  <c:v>0.24219999999998965</c:v>
                </c:pt>
                <c:pt idx="2423">
                  <c:v>0.24229999999998963</c:v>
                </c:pt>
                <c:pt idx="2424">
                  <c:v>0.24239999999998962</c:v>
                </c:pt>
                <c:pt idx="2425">
                  <c:v>0.24249999999998961</c:v>
                </c:pt>
                <c:pt idx="2426">
                  <c:v>0.2425999999999896</c:v>
                </c:pt>
                <c:pt idx="2427">
                  <c:v>0.24269999999998959</c:v>
                </c:pt>
                <c:pt idx="2428">
                  <c:v>0.24279999999998958</c:v>
                </c:pt>
                <c:pt idx="2429">
                  <c:v>0.24289999999998957</c:v>
                </c:pt>
                <c:pt idx="2430">
                  <c:v>0.24299999999998956</c:v>
                </c:pt>
                <c:pt idx="2431">
                  <c:v>0.24309999999998955</c:v>
                </c:pt>
                <c:pt idx="2432">
                  <c:v>0.24319999999998954</c:v>
                </c:pt>
                <c:pt idx="2433">
                  <c:v>0.24329999999998952</c:v>
                </c:pt>
                <c:pt idx="2434">
                  <c:v>0.24339999999998951</c:v>
                </c:pt>
                <c:pt idx="2435">
                  <c:v>0.2434999999999895</c:v>
                </c:pt>
                <c:pt idx="2436">
                  <c:v>0.24359999999998949</c:v>
                </c:pt>
                <c:pt idx="2437">
                  <c:v>0.24369999999998948</c:v>
                </c:pt>
                <c:pt idx="2438">
                  <c:v>0.24379999999998947</c:v>
                </c:pt>
                <c:pt idx="2439">
                  <c:v>0.24389999999998946</c:v>
                </c:pt>
                <c:pt idx="2440">
                  <c:v>0.24399999999998945</c:v>
                </c:pt>
                <c:pt idx="2441">
                  <c:v>0.24409999999998944</c:v>
                </c:pt>
                <c:pt idx="2442">
                  <c:v>0.24419999999998943</c:v>
                </c:pt>
                <c:pt idx="2443">
                  <c:v>0.24429999999998941</c:v>
                </c:pt>
                <c:pt idx="2444">
                  <c:v>0.2443999999999894</c:v>
                </c:pt>
                <c:pt idx="2445">
                  <c:v>0.24449999999998939</c:v>
                </c:pt>
                <c:pt idx="2446">
                  <c:v>0.24459999999998938</c:v>
                </c:pt>
                <c:pt idx="2447">
                  <c:v>0.24469999999998937</c:v>
                </c:pt>
                <c:pt idx="2448">
                  <c:v>0.24479999999998936</c:v>
                </c:pt>
                <c:pt idx="2449">
                  <c:v>0.24489999999998935</c:v>
                </c:pt>
                <c:pt idx="2450">
                  <c:v>0.24499999999998934</c:v>
                </c:pt>
                <c:pt idx="2451">
                  <c:v>0.24509999999998933</c:v>
                </c:pt>
                <c:pt idx="2452">
                  <c:v>0.24519999999998932</c:v>
                </c:pt>
                <c:pt idx="2453">
                  <c:v>0.2452999999999893</c:v>
                </c:pt>
                <c:pt idx="2454">
                  <c:v>0.24539999999998929</c:v>
                </c:pt>
                <c:pt idx="2455">
                  <c:v>0.24549999999998928</c:v>
                </c:pt>
                <c:pt idx="2456">
                  <c:v>0.24559999999998927</c:v>
                </c:pt>
                <c:pt idx="2457">
                  <c:v>0.24569999999998926</c:v>
                </c:pt>
                <c:pt idx="2458">
                  <c:v>0.24579999999998925</c:v>
                </c:pt>
                <c:pt idx="2459">
                  <c:v>0.24589999999998924</c:v>
                </c:pt>
                <c:pt idx="2460">
                  <c:v>0.24599999999998923</c:v>
                </c:pt>
                <c:pt idx="2461">
                  <c:v>0.24609999999998922</c:v>
                </c:pt>
                <c:pt idx="2462">
                  <c:v>0.24619999999998921</c:v>
                </c:pt>
                <c:pt idx="2463">
                  <c:v>0.24629999999998919</c:v>
                </c:pt>
                <c:pt idx="2464">
                  <c:v>0.24639999999998918</c:v>
                </c:pt>
                <c:pt idx="2465">
                  <c:v>0.24649999999998917</c:v>
                </c:pt>
                <c:pt idx="2466">
                  <c:v>0.24659999999998916</c:v>
                </c:pt>
                <c:pt idx="2467">
                  <c:v>0.24669999999998915</c:v>
                </c:pt>
                <c:pt idx="2468">
                  <c:v>0.24679999999998914</c:v>
                </c:pt>
                <c:pt idx="2469">
                  <c:v>0.24689999999998913</c:v>
                </c:pt>
                <c:pt idx="2470">
                  <c:v>0.24699999999998912</c:v>
                </c:pt>
                <c:pt idx="2471">
                  <c:v>0.24709999999998911</c:v>
                </c:pt>
                <c:pt idx="2472">
                  <c:v>0.2471999999999891</c:v>
                </c:pt>
                <c:pt idx="2473">
                  <c:v>0.24729999999998908</c:v>
                </c:pt>
                <c:pt idx="2474">
                  <c:v>0.24739999999998907</c:v>
                </c:pt>
                <c:pt idx="2475">
                  <c:v>0.24749999999998906</c:v>
                </c:pt>
                <c:pt idx="2476">
                  <c:v>0.24759999999998905</c:v>
                </c:pt>
                <c:pt idx="2477">
                  <c:v>0.24769999999998904</c:v>
                </c:pt>
                <c:pt idx="2478">
                  <c:v>0.24779999999998903</c:v>
                </c:pt>
                <c:pt idx="2479">
                  <c:v>0.24789999999998902</c:v>
                </c:pt>
                <c:pt idx="2480">
                  <c:v>0.24799999999998901</c:v>
                </c:pt>
                <c:pt idx="2481">
                  <c:v>0.248099999999989</c:v>
                </c:pt>
                <c:pt idx="2482">
                  <c:v>0.24819999999998898</c:v>
                </c:pt>
                <c:pt idx="2483">
                  <c:v>0.24829999999998897</c:v>
                </c:pt>
                <c:pt idx="2484">
                  <c:v>0.24839999999998896</c:v>
                </c:pt>
                <c:pt idx="2485">
                  <c:v>0.24849999999998895</c:v>
                </c:pt>
                <c:pt idx="2486">
                  <c:v>0.24859999999998894</c:v>
                </c:pt>
                <c:pt idx="2487">
                  <c:v>0.24869999999998893</c:v>
                </c:pt>
                <c:pt idx="2488">
                  <c:v>0.24879999999998892</c:v>
                </c:pt>
                <c:pt idx="2489">
                  <c:v>0.24889999999998891</c:v>
                </c:pt>
                <c:pt idx="2490">
                  <c:v>0.2489999999999889</c:v>
                </c:pt>
                <c:pt idx="2491">
                  <c:v>0.24909999999998889</c:v>
                </c:pt>
                <c:pt idx="2492">
                  <c:v>0.24919999999998887</c:v>
                </c:pt>
                <c:pt idx="2493">
                  <c:v>0.24929999999998886</c:v>
                </c:pt>
                <c:pt idx="2494">
                  <c:v>0.24939999999998885</c:v>
                </c:pt>
                <c:pt idx="2495">
                  <c:v>0.24949999999998884</c:v>
                </c:pt>
                <c:pt idx="2496">
                  <c:v>0.24959999999998883</c:v>
                </c:pt>
                <c:pt idx="2497">
                  <c:v>0.24969999999998882</c:v>
                </c:pt>
                <c:pt idx="2498">
                  <c:v>0.24979999999998881</c:v>
                </c:pt>
                <c:pt idx="2499">
                  <c:v>0.2498999999999888</c:v>
                </c:pt>
                <c:pt idx="2500">
                  <c:v>0.24999999999998879</c:v>
                </c:pt>
                <c:pt idx="2501">
                  <c:v>0.25009999999998878</c:v>
                </c:pt>
                <c:pt idx="2502">
                  <c:v>0.25019999999998876</c:v>
                </c:pt>
                <c:pt idx="2503">
                  <c:v>0.25029999999998875</c:v>
                </c:pt>
                <c:pt idx="2504">
                  <c:v>0.25039999999998874</c:v>
                </c:pt>
                <c:pt idx="2505">
                  <c:v>0.25049999999998873</c:v>
                </c:pt>
                <c:pt idx="2506">
                  <c:v>0.25059999999998872</c:v>
                </c:pt>
                <c:pt idx="2507">
                  <c:v>0.25069999999998871</c:v>
                </c:pt>
                <c:pt idx="2508">
                  <c:v>0.2507999999999887</c:v>
                </c:pt>
                <c:pt idx="2509">
                  <c:v>0.25089999999998869</c:v>
                </c:pt>
                <c:pt idx="2510">
                  <c:v>0.25099999999998868</c:v>
                </c:pt>
                <c:pt idx="2511">
                  <c:v>0.25109999999998867</c:v>
                </c:pt>
                <c:pt idx="2512">
                  <c:v>0.25119999999998865</c:v>
                </c:pt>
                <c:pt idx="2513">
                  <c:v>0.25129999999998864</c:v>
                </c:pt>
                <c:pt idx="2514">
                  <c:v>0.25139999999998863</c:v>
                </c:pt>
                <c:pt idx="2515">
                  <c:v>0.25149999999998862</c:v>
                </c:pt>
                <c:pt idx="2516">
                  <c:v>0.25159999999998861</c:v>
                </c:pt>
                <c:pt idx="2517">
                  <c:v>0.2516999999999886</c:v>
                </c:pt>
                <c:pt idx="2518">
                  <c:v>0.25179999999998859</c:v>
                </c:pt>
                <c:pt idx="2519">
                  <c:v>0.25189999999998858</c:v>
                </c:pt>
                <c:pt idx="2520">
                  <c:v>0.25199999999998857</c:v>
                </c:pt>
                <c:pt idx="2521">
                  <c:v>0.25209999999998856</c:v>
                </c:pt>
                <c:pt idx="2522">
                  <c:v>0.25219999999998854</c:v>
                </c:pt>
                <c:pt idx="2523">
                  <c:v>0.25229999999998853</c:v>
                </c:pt>
                <c:pt idx="2524">
                  <c:v>0.25239999999998852</c:v>
                </c:pt>
                <c:pt idx="2525">
                  <c:v>0.25249999999998851</c:v>
                </c:pt>
                <c:pt idx="2526">
                  <c:v>0.2525999999999885</c:v>
                </c:pt>
                <c:pt idx="2527">
                  <c:v>0.25269999999998849</c:v>
                </c:pt>
                <c:pt idx="2528">
                  <c:v>0.25279999999998848</c:v>
                </c:pt>
                <c:pt idx="2529">
                  <c:v>0.25289999999998847</c:v>
                </c:pt>
                <c:pt idx="2530">
                  <c:v>0.25299999999998846</c:v>
                </c:pt>
                <c:pt idx="2531">
                  <c:v>0.25309999999998845</c:v>
                </c:pt>
                <c:pt idx="2532">
                  <c:v>0.25319999999998843</c:v>
                </c:pt>
                <c:pt idx="2533">
                  <c:v>0.25329999999998842</c:v>
                </c:pt>
                <c:pt idx="2534">
                  <c:v>0.25339999999998841</c:v>
                </c:pt>
                <c:pt idx="2535">
                  <c:v>0.2534999999999884</c:v>
                </c:pt>
                <c:pt idx="2536">
                  <c:v>0.25359999999998839</c:v>
                </c:pt>
                <c:pt idx="2537">
                  <c:v>0.25369999999998838</c:v>
                </c:pt>
                <c:pt idx="2538">
                  <c:v>0.25379999999998837</c:v>
                </c:pt>
                <c:pt idx="2539">
                  <c:v>0.25389999999998836</c:v>
                </c:pt>
                <c:pt idx="2540">
                  <c:v>0.25399999999998835</c:v>
                </c:pt>
                <c:pt idx="2541">
                  <c:v>0.25409999999998834</c:v>
                </c:pt>
                <c:pt idx="2542">
                  <c:v>0.25419999999998832</c:v>
                </c:pt>
                <c:pt idx="2543">
                  <c:v>0.25429999999998831</c:v>
                </c:pt>
                <c:pt idx="2544">
                  <c:v>0.2543999999999883</c:v>
                </c:pt>
                <c:pt idx="2545">
                  <c:v>0.25449999999998829</c:v>
                </c:pt>
                <c:pt idx="2546">
                  <c:v>0.25459999999998828</c:v>
                </c:pt>
                <c:pt idx="2547">
                  <c:v>0.25469999999998827</c:v>
                </c:pt>
                <c:pt idx="2548">
                  <c:v>0.25479999999998826</c:v>
                </c:pt>
                <c:pt idx="2549">
                  <c:v>0.25489999999998825</c:v>
                </c:pt>
                <c:pt idx="2550">
                  <c:v>0.25499999999998824</c:v>
                </c:pt>
                <c:pt idx="2551">
                  <c:v>0.25509999999998823</c:v>
                </c:pt>
                <c:pt idx="2552">
                  <c:v>0.25519999999998821</c:v>
                </c:pt>
                <c:pt idx="2553">
                  <c:v>0.2552999999999882</c:v>
                </c:pt>
                <c:pt idx="2554">
                  <c:v>0.25539999999998819</c:v>
                </c:pt>
                <c:pt idx="2555">
                  <c:v>0.25549999999998818</c:v>
                </c:pt>
                <c:pt idx="2556">
                  <c:v>0.25559999999998817</c:v>
                </c:pt>
                <c:pt idx="2557">
                  <c:v>0.25569999999998816</c:v>
                </c:pt>
                <c:pt idx="2558">
                  <c:v>0.25579999999998815</c:v>
                </c:pt>
                <c:pt idx="2559">
                  <c:v>0.25589999999998814</c:v>
                </c:pt>
                <c:pt idx="2560">
                  <c:v>0.25599999999998813</c:v>
                </c:pt>
                <c:pt idx="2561">
                  <c:v>0.25609999999998811</c:v>
                </c:pt>
                <c:pt idx="2562">
                  <c:v>0.2561999999999881</c:v>
                </c:pt>
                <c:pt idx="2563">
                  <c:v>0.25629999999998809</c:v>
                </c:pt>
                <c:pt idx="2564">
                  <c:v>0.25639999999998808</c:v>
                </c:pt>
                <c:pt idx="2565">
                  <c:v>0.25649999999998807</c:v>
                </c:pt>
                <c:pt idx="2566">
                  <c:v>0.25659999999998806</c:v>
                </c:pt>
                <c:pt idx="2567">
                  <c:v>0.25669999999998805</c:v>
                </c:pt>
                <c:pt idx="2568">
                  <c:v>0.25679999999998804</c:v>
                </c:pt>
                <c:pt idx="2569">
                  <c:v>0.25689999999998803</c:v>
                </c:pt>
                <c:pt idx="2570">
                  <c:v>0.25699999999998802</c:v>
                </c:pt>
                <c:pt idx="2571">
                  <c:v>0.257099999999988</c:v>
                </c:pt>
                <c:pt idx="2572">
                  <c:v>0.25719999999998799</c:v>
                </c:pt>
                <c:pt idx="2573">
                  <c:v>0.25729999999998798</c:v>
                </c:pt>
                <c:pt idx="2574">
                  <c:v>0.25739999999998797</c:v>
                </c:pt>
                <c:pt idx="2575">
                  <c:v>0.25749999999998796</c:v>
                </c:pt>
                <c:pt idx="2576">
                  <c:v>0.25759999999998795</c:v>
                </c:pt>
                <c:pt idx="2577">
                  <c:v>0.25769999999998794</c:v>
                </c:pt>
                <c:pt idx="2578">
                  <c:v>0.25779999999998793</c:v>
                </c:pt>
                <c:pt idx="2579">
                  <c:v>0.25789999999998792</c:v>
                </c:pt>
                <c:pt idx="2580">
                  <c:v>0.25799999999998791</c:v>
                </c:pt>
                <c:pt idx="2581">
                  <c:v>0.25809999999998789</c:v>
                </c:pt>
                <c:pt idx="2582">
                  <c:v>0.25819999999998788</c:v>
                </c:pt>
                <c:pt idx="2583">
                  <c:v>0.25829999999998787</c:v>
                </c:pt>
                <c:pt idx="2584">
                  <c:v>0.25839999999998786</c:v>
                </c:pt>
                <c:pt idx="2585">
                  <c:v>0.25849999999998785</c:v>
                </c:pt>
                <c:pt idx="2586">
                  <c:v>0.25859999999998784</c:v>
                </c:pt>
                <c:pt idx="2587">
                  <c:v>0.25869999999998783</c:v>
                </c:pt>
                <c:pt idx="2588">
                  <c:v>0.25879999999998782</c:v>
                </c:pt>
                <c:pt idx="2589">
                  <c:v>0.25889999999998781</c:v>
                </c:pt>
                <c:pt idx="2590">
                  <c:v>0.2589999999999878</c:v>
                </c:pt>
                <c:pt idx="2591">
                  <c:v>0.25909999999998778</c:v>
                </c:pt>
                <c:pt idx="2592">
                  <c:v>0.25919999999998777</c:v>
                </c:pt>
                <c:pt idx="2593">
                  <c:v>0.25929999999998776</c:v>
                </c:pt>
                <c:pt idx="2594">
                  <c:v>0.25939999999998775</c:v>
                </c:pt>
                <c:pt idx="2595">
                  <c:v>0.25949999999998774</c:v>
                </c:pt>
                <c:pt idx="2596">
                  <c:v>0.25959999999998773</c:v>
                </c:pt>
                <c:pt idx="2597">
                  <c:v>0.25969999999998772</c:v>
                </c:pt>
                <c:pt idx="2598">
                  <c:v>0.25979999999998771</c:v>
                </c:pt>
                <c:pt idx="2599">
                  <c:v>0.2598999999999877</c:v>
                </c:pt>
                <c:pt idx="2600">
                  <c:v>0.25999999999998769</c:v>
                </c:pt>
                <c:pt idx="2601">
                  <c:v>0.26009999999998767</c:v>
                </c:pt>
                <c:pt idx="2602">
                  <c:v>0.26019999999998766</c:v>
                </c:pt>
                <c:pt idx="2603">
                  <c:v>0.26029999999998765</c:v>
                </c:pt>
                <c:pt idx="2604">
                  <c:v>0.26039999999998764</c:v>
                </c:pt>
                <c:pt idx="2605">
                  <c:v>0.26049999999998763</c:v>
                </c:pt>
                <c:pt idx="2606">
                  <c:v>0.26059999999998762</c:v>
                </c:pt>
                <c:pt idx="2607">
                  <c:v>0.26069999999998761</c:v>
                </c:pt>
                <c:pt idx="2608">
                  <c:v>0.2607999999999876</c:v>
                </c:pt>
                <c:pt idx="2609">
                  <c:v>0.26089999999998759</c:v>
                </c:pt>
                <c:pt idx="2610">
                  <c:v>0.26099999999998758</c:v>
                </c:pt>
                <c:pt idx="2611">
                  <c:v>0.26109999999998756</c:v>
                </c:pt>
                <c:pt idx="2612">
                  <c:v>0.26119999999998755</c:v>
                </c:pt>
                <c:pt idx="2613">
                  <c:v>0.26129999999998754</c:v>
                </c:pt>
                <c:pt idx="2614">
                  <c:v>0.26139999999998753</c:v>
                </c:pt>
                <c:pt idx="2615">
                  <c:v>0.26149999999998752</c:v>
                </c:pt>
                <c:pt idx="2616">
                  <c:v>0.26159999999998751</c:v>
                </c:pt>
                <c:pt idx="2617">
                  <c:v>0.2616999999999875</c:v>
                </c:pt>
                <c:pt idx="2618">
                  <c:v>0.26179999999998749</c:v>
                </c:pt>
                <c:pt idx="2619">
                  <c:v>0.26189999999998748</c:v>
                </c:pt>
                <c:pt idx="2620">
                  <c:v>0.26199999999998747</c:v>
                </c:pt>
                <c:pt idx="2621">
                  <c:v>0.26209999999998745</c:v>
                </c:pt>
                <c:pt idx="2622">
                  <c:v>0.26219999999998744</c:v>
                </c:pt>
                <c:pt idx="2623">
                  <c:v>0.26229999999998743</c:v>
                </c:pt>
                <c:pt idx="2624">
                  <c:v>0.26239999999998742</c:v>
                </c:pt>
                <c:pt idx="2625">
                  <c:v>0.26249999999998741</c:v>
                </c:pt>
                <c:pt idx="2626">
                  <c:v>0.2625999999999874</c:v>
                </c:pt>
                <c:pt idx="2627">
                  <c:v>0.26269999999998739</c:v>
                </c:pt>
                <c:pt idx="2628">
                  <c:v>0.26279999999998738</c:v>
                </c:pt>
                <c:pt idx="2629">
                  <c:v>0.26289999999998737</c:v>
                </c:pt>
                <c:pt idx="2630">
                  <c:v>0.26299999999998736</c:v>
                </c:pt>
                <c:pt idx="2631">
                  <c:v>0.26309999999998734</c:v>
                </c:pt>
                <c:pt idx="2632">
                  <c:v>0.26319999999998733</c:v>
                </c:pt>
                <c:pt idx="2633">
                  <c:v>0.26329999999998732</c:v>
                </c:pt>
                <c:pt idx="2634">
                  <c:v>0.26339999999998731</c:v>
                </c:pt>
                <c:pt idx="2635">
                  <c:v>0.2634999999999873</c:v>
                </c:pt>
                <c:pt idx="2636">
                  <c:v>0.26359999999998729</c:v>
                </c:pt>
                <c:pt idx="2637">
                  <c:v>0.26369999999998728</c:v>
                </c:pt>
                <c:pt idx="2638">
                  <c:v>0.26379999999998727</c:v>
                </c:pt>
                <c:pt idx="2639">
                  <c:v>0.26389999999998726</c:v>
                </c:pt>
                <c:pt idx="2640">
                  <c:v>0.26399999999998724</c:v>
                </c:pt>
                <c:pt idx="2641">
                  <c:v>0.26409999999998723</c:v>
                </c:pt>
                <c:pt idx="2642">
                  <c:v>0.26419999999998722</c:v>
                </c:pt>
                <c:pt idx="2643">
                  <c:v>0.26429999999998721</c:v>
                </c:pt>
                <c:pt idx="2644">
                  <c:v>0.2643999999999872</c:v>
                </c:pt>
                <c:pt idx="2645">
                  <c:v>0.26449999999998719</c:v>
                </c:pt>
                <c:pt idx="2646">
                  <c:v>0.26459999999998718</c:v>
                </c:pt>
                <c:pt idx="2647">
                  <c:v>0.26469999999998717</c:v>
                </c:pt>
                <c:pt idx="2648">
                  <c:v>0.26479999999998716</c:v>
                </c:pt>
                <c:pt idx="2649">
                  <c:v>0.26489999999998715</c:v>
                </c:pt>
                <c:pt idx="2650">
                  <c:v>0.26499999999998713</c:v>
                </c:pt>
                <c:pt idx="2651">
                  <c:v>0.26509999999998712</c:v>
                </c:pt>
                <c:pt idx="2652">
                  <c:v>0.26519999999998711</c:v>
                </c:pt>
                <c:pt idx="2653">
                  <c:v>0.2652999999999871</c:v>
                </c:pt>
                <c:pt idx="2654">
                  <c:v>0.26539999999998709</c:v>
                </c:pt>
                <c:pt idx="2655">
                  <c:v>0.26549999999998708</c:v>
                </c:pt>
                <c:pt idx="2656">
                  <c:v>0.26559999999998707</c:v>
                </c:pt>
                <c:pt idx="2657">
                  <c:v>0.26569999999998706</c:v>
                </c:pt>
                <c:pt idx="2658">
                  <c:v>0.26579999999998705</c:v>
                </c:pt>
                <c:pt idx="2659">
                  <c:v>0.26589999999998704</c:v>
                </c:pt>
                <c:pt idx="2660">
                  <c:v>0.26599999999998702</c:v>
                </c:pt>
                <c:pt idx="2661">
                  <c:v>0.26609999999998701</c:v>
                </c:pt>
                <c:pt idx="2662">
                  <c:v>0.266199999999987</c:v>
                </c:pt>
                <c:pt idx="2663">
                  <c:v>0.26629999999998699</c:v>
                </c:pt>
                <c:pt idx="2664">
                  <c:v>0.26639999999998698</c:v>
                </c:pt>
                <c:pt idx="2665">
                  <c:v>0.26649999999998697</c:v>
                </c:pt>
                <c:pt idx="2666">
                  <c:v>0.26659999999998696</c:v>
                </c:pt>
                <c:pt idx="2667">
                  <c:v>0.26669999999998695</c:v>
                </c:pt>
                <c:pt idx="2668">
                  <c:v>0.26679999999998694</c:v>
                </c:pt>
                <c:pt idx="2669">
                  <c:v>0.26689999999998693</c:v>
                </c:pt>
                <c:pt idx="2670">
                  <c:v>0.26699999999998691</c:v>
                </c:pt>
                <c:pt idx="2671">
                  <c:v>0.2670999999999869</c:v>
                </c:pt>
                <c:pt idx="2672">
                  <c:v>0.26719999999998689</c:v>
                </c:pt>
                <c:pt idx="2673">
                  <c:v>0.26729999999998688</c:v>
                </c:pt>
                <c:pt idx="2674">
                  <c:v>0.26739999999998687</c:v>
                </c:pt>
                <c:pt idx="2675">
                  <c:v>0.26749999999998686</c:v>
                </c:pt>
                <c:pt idx="2676">
                  <c:v>0.26759999999998685</c:v>
                </c:pt>
                <c:pt idx="2677">
                  <c:v>0.26769999999998684</c:v>
                </c:pt>
                <c:pt idx="2678">
                  <c:v>0.26779999999998683</c:v>
                </c:pt>
                <c:pt idx="2679">
                  <c:v>0.26789999999998682</c:v>
                </c:pt>
                <c:pt idx="2680">
                  <c:v>0.2679999999999868</c:v>
                </c:pt>
                <c:pt idx="2681">
                  <c:v>0.26809999999998679</c:v>
                </c:pt>
                <c:pt idx="2682">
                  <c:v>0.26819999999998678</c:v>
                </c:pt>
                <c:pt idx="2683">
                  <c:v>0.26829999999998677</c:v>
                </c:pt>
                <c:pt idx="2684">
                  <c:v>0.26839999999998676</c:v>
                </c:pt>
                <c:pt idx="2685">
                  <c:v>0.26849999999998675</c:v>
                </c:pt>
                <c:pt idx="2686">
                  <c:v>0.26859999999998674</c:v>
                </c:pt>
                <c:pt idx="2687">
                  <c:v>0.26869999999998673</c:v>
                </c:pt>
                <c:pt idx="2688">
                  <c:v>0.26879999999998672</c:v>
                </c:pt>
                <c:pt idx="2689">
                  <c:v>0.26889999999998671</c:v>
                </c:pt>
                <c:pt idx="2690">
                  <c:v>0.26899999999998669</c:v>
                </c:pt>
                <c:pt idx="2691">
                  <c:v>0.26909999999998668</c:v>
                </c:pt>
                <c:pt idx="2692">
                  <c:v>0.26919999999998667</c:v>
                </c:pt>
                <c:pt idx="2693">
                  <c:v>0.26929999999998666</c:v>
                </c:pt>
                <c:pt idx="2694">
                  <c:v>0.26939999999998665</c:v>
                </c:pt>
                <c:pt idx="2695">
                  <c:v>0.26949999999998664</c:v>
                </c:pt>
                <c:pt idx="2696">
                  <c:v>0.26959999999998663</c:v>
                </c:pt>
                <c:pt idx="2697">
                  <c:v>0.26969999999998662</c:v>
                </c:pt>
                <c:pt idx="2698">
                  <c:v>0.26979999999998661</c:v>
                </c:pt>
                <c:pt idx="2699">
                  <c:v>0.2698999999999866</c:v>
                </c:pt>
                <c:pt idx="2700">
                  <c:v>0.26999999999998658</c:v>
                </c:pt>
                <c:pt idx="2701">
                  <c:v>0.27009999999998657</c:v>
                </c:pt>
                <c:pt idx="2702">
                  <c:v>0.27019999999998656</c:v>
                </c:pt>
                <c:pt idx="2703">
                  <c:v>0.27029999999998655</c:v>
                </c:pt>
                <c:pt idx="2704">
                  <c:v>0.27039999999998654</c:v>
                </c:pt>
                <c:pt idx="2705">
                  <c:v>0.27049999999998653</c:v>
                </c:pt>
                <c:pt idx="2706">
                  <c:v>0.27059999999998652</c:v>
                </c:pt>
                <c:pt idx="2707">
                  <c:v>0.27069999999998651</c:v>
                </c:pt>
                <c:pt idx="2708">
                  <c:v>0.2707999999999865</c:v>
                </c:pt>
                <c:pt idx="2709">
                  <c:v>0.27089999999998648</c:v>
                </c:pt>
                <c:pt idx="2710">
                  <c:v>0.27099999999998647</c:v>
                </c:pt>
                <c:pt idx="2711">
                  <c:v>0.27109999999998646</c:v>
                </c:pt>
                <c:pt idx="2712">
                  <c:v>0.27119999999998645</c:v>
                </c:pt>
                <c:pt idx="2713">
                  <c:v>0.27129999999998644</c:v>
                </c:pt>
                <c:pt idx="2714">
                  <c:v>0.27139999999998643</c:v>
                </c:pt>
                <c:pt idx="2715">
                  <c:v>0.27149999999998642</c:v>
                </c:pt>
                <c:pt idx="2716">
                  <c:v>0.27159999999998641</c:v>
                </c:pt>
                <c:pt idx="2717">
                  <c:v>0.2716999999999864</c:v>
                </c:pt>
                <c:pt idx="2718">
                  <c:v>0.27179999999998639</c:v>
                </c:pt>
                <c:pt idx="2719">
                  <c:v>0.27189999999998637</c:v>
                </c:pt>
                <c:pt idx="2720">
                  <c:v>0.27199999999998636</c:v>
                </c:pt>
                <c:pt idx="2721">
                  <c:v>0.27209999999998635</c:v>
                </c:pt>
                <c:pt idx="2722">
                  <c:v>0.27219999999998634</c:v>
                </c:pt>
                <c:pt idx="2723">
                  <c:v>0.27229999999998633</c:v>
                </c:pt>
                <c:pt idx="2724">
                  <c:v>0.27239999999998632</c:v>
                </c:pt>
                <c:pt idx="2725">
                  <c:v>0.27249999999998631</c:v>
                </c:pt>
                <c:pt idx="2726">
                  <c:v>0.2725999999999863</c:v>
                </c:pt>
                <c:pt idx="2727">
                  <c:v>0.27269999999998629</c:v>
                </c:pt>
                <c:pt idx="2728">
                  <c:v>0.27279999999998628</c:v>
                </c:pt>
                <c:pt idx="2729">
                  <c:v>0.27289999999998626</c:v>
                </c:pt>
                <c:pt idx="2730">
                  <c:v>0.27299999999998625</c:v>
                </c:pt>
                <c:pt idx="2731">
                  <c:v>0.27309999999998624</c:v>
                </c:pt>
                <c:pt idx="2732">
                  <c:v>0.27319999999998623</c:v>
                </c:pt>
                <c:pt idx="2733">
                  <c:v>0.27329999999998622</c:v>
                </c:pt>
                <c:pt idx="2734">
                  <c:v>0.27339999999998621</c:v>
                </c:pt>
                <c:pt idx="2735">
                  <c:v>0.2734999999999862</c:v>
                </c:pt>
                <c:pt idx="2736">
                  <c:v>0.27359999999998619</c:v>
                </c:pt>
                <c:pt idx="2737">
                  <c:v>0.27369999999998618</c:v>
                </c:pt>
                <c:pt idx="2738">
                  <c:v>0.27379999999998617</c:v>
                </c:pt>
                <c:pt idx="2739">
                  <c:v>0.27389999999998615</c:v>
                </c:pt>
                <c:pt idx="2740">
                  <c:v>0.27399999999998614</c:v>
                </c:pt>
                <c:pt idx="2741">
                  <c:v>0.27409999999998613</c:v>
                </c:pt>
                <c:pt idx="2742">
                  <c:v>0.27419999999998612</c:v>
                </c:pt>
                <c:pt idx="2743">
                  <c:v>0.27429999999998611</c:v>
                </c:pt>
                <c:pt idx="2744">
                  <c:v>0.2743999999999861</c:v>
                </c:pt>
                <c:pt idx="2745">
                  <c:v>0.27449999999998609</c:v>
                </c:pt>
                <c:pt idx="2746">
                  <c:v>0.27459999999998608</c:v>
                </c:pt>
                <c:pt idx="2747">
                  <c:v>0.27469999999998607</c:v>
                </c:pt>
                <c:pt idx="2748">
                  <c:v>0.27479999999998606</c:v>
                </c:pt>
                <c:pt idx="2749">
                  <c:v>0.27489999999998604</c:v>
                </c:pt>
                <c:pt idx="2750">
                  <c:v>0.27499999999998603</c:v>
                </c:pt>
                <c:pt idx="2751">
                  <c:v>0.27509999999998602</c:v>
                </c:pt>
                <c:pt idx="2752">
                  <c:v>0.27519999999998601</c:v>
                </c:pt>
                <c:pt idx="2753">
                  <c:v>0.275299999999986</c:v>
                </c:pt>
                <c:pt idx="2754">
                  <c:v>0.27539999999998599</c:v>
                </c:pt>
                <c:pt idx="2755">
                  <c:v>0.27549999999998598</c:v>
                </c:pt>
                <c:pt idx="2756">
                  <c:v>0.27559999999998597</c:v>
                </c:pt>
                <c:pt idx="2757">
                  <c:v>0.27569999999998596</c:v>
                </c:pt>
                <c:pt idx="2758">
                  <c:v>0.27579999999998595</c:v>
                </c:pt>
                <c:pt idx="2759">
                  <c:v>0.27589999999998593</c:v>
                </c:pt>
                <c:pt idx="2760">
                  <c:v>0.27599999999998592</c:v>
                </c:pt>
                <c:pt idx="2761">
                  <c:v>0.27609999999998591</c:v>
                </c:pt>
                <c:pt idx="2762">
                  <c:v>0.2761999999999859</c:v>
                </c:pt>
                <c:pt idx="2763">
                  <c:v>0.27629999999998589</c:v>
                </c:pt>
                <c:pt idx="2764">
                  <c:v>0.27639999999998588</c:v>
                </c:pt>
                <c:pt idx="2765">
                  <c:v>0.27649999999998587</c:v>
                </c:pt>
                <c:pt idx="2766">
                  <c:v>0.27659999999998586</c:v>
                </c:pt>
                <c:pt idx="2767">
                  <c:v>0.27669999999998585</c:v>
                </c:pt>
                <c:pt idx="2768">
                  <c:v>0.27679999999998584</c:v>
                </c:pt>
                <c:pt idx="2769">
                  <c:v>0.27689999999998582</c:v>
                </c:pt>
                <c:pt idx="2770">
                  <c:v>0.27699999999998581</c:v>
                </c:pt>
                <c:pt idx="2771">
                  <c:v>0.2770999999999858</c:v>
                </c:pt>
                <c:pt idx="2772">
                  <c:v>0.27719999999998579</c:v>
                </c:pt>
                <c:pt idx="2773">
                  <c:v>0.27729999999998578</c:v>
                </c:pt>
                <c:pt idx="2774">
                  <c:v>0.27739999999998577</c:v>
                </c:pt>
                <c:pt idx="2775">
                  <c:v>0.27749999999998576</c:v>
                </c:pt>
                <c:pt idx="2776">
                  <c:v>0.27759999999998575</c:v>
                </c:pt>
                <c:pt idx="2777">
                  <c:v>0.27769999999998574</c:v>
                </c:pt>
                <c:pt idx="2778">
                  <c:v>0.27779999999998573</c:v>
                </c:pt>
                <c:pt idx="2779">
                  <c:v>0.27789999999998571</c:v>
                </c:pt>
                <c:pt idx="2780">
                  <c:v>0.2779999999999857</c:v>
                </c:pt>
                <c:pt idx="2781">
                  <c:v>0.27809999999998569</c:v>
                </c:pt>
                <c:pt idx="2782">
                  <c:v>0.27819999999998568</c:v>
                </c:pt>
                <c:pt idx="2783">
                  <c:v>0.27829999999998567</c:v>
                </c:pt>
                <c:pt idx="2784">
                  <c:v>0.27839999999998566</c:v>
                </c:pt>
                <c:pt idx="2785">
                  <c:v>0.27849999999998565</c:v>
                </c:pt>
                <c:pt idx="2786">
                  <c:v>0.27859999999998564</c:v>
                </c:pt>
                <c:pt idx="2787">
                  <c:v>0.27869999999998563</c:v>
                </c:pt>
                <c:pt idx="2788">
                  <c:v>0.27879999999998561</c:v>
                </c:pt>
                <c:pt idx="2789">
                  <c:v>0.2788999999999856</c:v>
                </c:pt>
                <c:pt idx="2790">
                  <c:v>0.27899999999998559</c:v>
                </c:pt>
                <c:pt idx="2791">
                  <c:v>0.27909999999998558</c:v>
                </c:pt>
                <c:pt idx="2792">
                  <c:v>0.27919999999998557</c:v>
                </c:pt>
                <c:pt idx="2793">
                  <c:v>0.27929999999998556</c:v>
                </c:pt>
                <c:pt idx="2794">
                  <c:v>0.27939999999998555</c:v>
                </c:pt>
                <c:pt idx="2795">
                  <c:v>0.27949999999998554</c:v>
                </c:pt>
                <c:pt idx="2796">
                  <c:v>0.27959999999998553</c:v>
                </c:pt>
                <c:pt idx="2797">
                  <c:v>0.27969999999998552</c:v>
                </c:pt>
                <c:pt idx="2798">
                  <c:v>0.2797999999999855</c:v>
                </c:pt>
                <c:pt idx="2799">
                  <c:v>0.27989999999998549</c:v>
                </c:pt>
                <c:pt idx="2800">
                  <c:v>0.27999999999998548</c:v>
                </c:pt>
                <c:pt idx="2801">
                  <c:v>0.28009999999998547</c:v>
                </c:pt>
                <c:pt idx="2802">
                  <c:v>0.28019999999998546</c:v>
                </c:pt>
                <c:pt idx="2803">
                  <c:v>0.28029999999998545</c:v>
                </c:pt>
                <c:pt idx="2804">
                  <c:v>0.28039999999998544</c:v>
                </c:pt>
                <c:pt idx="2805">
                  <c:v>0.28049999999998543</c:v>
                </c:pt>
                <c:pt idx="2806">
                  <c:v>0.28059999999998542</c:v>
                </c:pt>
                <c:pt idx="2807">
                  <c:v>0.28069999999998541</c:v>
                </c:pt>
                <c:pt idx="2808">
                  <c:v>0.28079999999998539</c:v>
                </c:pt>
                <c:pt idx="2809">
                  <c:v>0.28089999999998538</c:v>
                </c:pt>
                <c:pt idx="2810">
                  <c:v>0.28099999999998537</c:v>
                </c:pt>
                <c:pt idx="2811">
                  <c:v>0.28109999999998536</c:v>
                </c:pt>
                <c:pt idx="2812">
                  <c:v>0.28119999999998535</c:v>
                </c:pt>
                <c:pt idx="2813">
                  <c:v>0.28129999999998534</c:v>
                </c:pt>
                <c:pt idx="2814">
                  <c:v>0.28139999999998533</c:v>
                </c:pt>
                <c:pt idx="2815">
                  <c:v>0.28149999999998532</c:v>
                </c:pt>
                <c:pt idx="2816">
                  <c:v>0.28159999999998531</c:v>
                </c:pt>
                <c:pt idx="2817">
                  <c:v>0.2816999999999853</c:v>
                </c:pt>
                <c:pt idx="2818">
                  <c:v>0.28179999999998528</c:v>
                </c:pt>
                <c:pt idx="2819">
                  <c:v>0.28189999999998527</c:v>
                </c:pt>
                <c:pt idx="2820">
                  <c:v>0.28199999999998526</c:v>
                </c:pt>
                <c:pt idx="2821">
                  <c:v>0.28209999999998525</c:v>
                </c:pt>
                <c:pt idx="2822">
                  <c:v>0.28219999999998524</c:v>
                </c:pt>
                <c:pt idx="2823">
                  <c:v>0.28229999999998523</c:v>
                </c:pt>
                <c:pt idx="2824">
                  <c:v>0.28239999999998522</c:v>
                </c:pt>
                <c:pt idx="2825">
                  <c:v>0.28249999999998521</c:v>
                </c:pt>
                <c:pt idx="2826">
                  <c:v>0.2825999999999852</c:v>
                </c:pt>
                <c:pt idx="2827">
                  <c:v>0.28269999999998519</c:v>
                </c:pt>
                <c:pt idx="2828">
                  <c:v>0.28279999999998517</c:v>
                </c:pt>
                <c:pt idx="2829">
                  <c:v>0.28289999999998516</c:v>
                </c:pt>
                <c:pt idx="2830">
                  <c:v>0.28299999999998515</c:v>
                </c:pt>
                <c:pt idx="2831">
                  <c:v>0.28309999999998514</c:v>
                </c:pt>
                <c:pt idx="2832">
                  <c:v>0.28319999999998513</c:v>
                </c:pt>
                <c:pt idx="2833">
                  <c:v>0.28329999999998512</c:v>
                </c:pt>
                <c:pt idx="2834">
                  <c:v>0.28339999999998511</c:v>
                </c:pt>
                <c:pt idx="2835">
                  <c:v>0.2834999999999851</c:v>
                </c:pt>
                <c:pt idx="2836">
                  <c:v>0.28359999999998509</c:v>
                </c:pt>
                <c:pt idx="2837">
                  <c:v>0.28369999999998508</c:v>
                </c:pt>
                <c:pt idx="2838">
                  <c:v>0.28379999999998506</c:v>
                </c:pt>
                <c:pt idx="2839">
                  <c:v>0.28389999999998505</c:v>
                </c:pt>
                <c:pt idx="2840">
                  <c:v>0.28399999999998504</c:v>
                </c:pt>
                <c:pt idx="2841">
                  <c:v>0.28409999999998503</c:v>
                </c:pt>
                <c:pt idx="2842">
                  <c:v>0.28419999999998502</c:v>
                </c:pt>
                <c:pt idx="2843">
                  <c:v>0.28429999999998501</c:v>
                </c:pt>
                <c:pt idx="2844">
                  <c:v>0.284399999999985</c:v>
                </c:pt>
                <c:pt idx="2845">
                  <c:v>0.28449999999998499</c:v>
                </c:pt>
                <c:pt idx="2846">
                  <c:v>0.28459999999998498</c:v>
                </c:pt>
                <c:pt idx="2847">
                  <c:v>0.28469999999998497</c:v>
                </c:pt>
                <c:pt idx="2848">
                  <c:v>0.28479999999998495</c:v>
                </c:pt>
                <c:pt idx="2849">
                  <c:v>0.28489999999998494</c:v>
                </c:pt>
                <c:pt idx="2850">
                  <c:v>0.28499999999998493</c:v>
                </c:pt>
                <c:pt idx="2851">
                  <c:v>0.28509999999998492</c:v>
                </c:pt>
                <c:pt idx="2852">
                  <c:v>0.28519999999998491</c:v>
                </c:pt>
                <c:pt idx="2853">
                  <c:v>0.2852999999999849</c:v>
                </c:pt>
                <c:pt idx="2854">
                  <c:v>0.28539999999998489</c:v>
                </c:pt>
                <c:pt idx="2855">
                  <c:v>0.28549999999998488</c:v>
                </c:pt>
                <c:pt idx="2856">
                  <c:v>0.28559999999998487</c:v>
                </c:pt>
                <c:pt idx="2857">
                  <c:v>0.28569999999998485</c:v>
                </c:pt>
                <c:pt idx="2858">
                  <c:v>0.28579999999998484</c:v>
                </c:pt>
                <c:pt idx="2859">
                  <c:v>0.28589999999998483</c:v>
                </c:pt>
                <c:pt idx="2860">
                  <c:v>0.28599999999998482</c:v>
                </c:pt>
                <c:pt idx="2861">
                  <c:v>0.28609999999998481</c:v>
                </c:pt>
                <c:pt idx="2862">
                  <c:v>0.2861999999999848</c:v>
                </c:pt>
                <c:pt idx="2863">
                  <c:v>0.28629999999998479</c:v>
                </c:pt>
                <c:pt idx="2864">
                  <c:v>0.28639999999998478</c:v>
                </c:pt>
                <c:pt idx="2865">
                  <c:v>0.28649999999998477</c:v>
                </c:pt>
                <c:pt idx="2866">
                  <c:v>0.28659999999998476</c:v>
                </c:pt>
                <c:pt idx="2867">
                  <c:v>0.28669999999998474</c:v>
                </c:pt>
                <c:pt idx="2868">
                  <c:v>0.28679999999998473</c:v>
                </c:pt>
                <c:pt idx="2869">
                  <c:v>0.28689999999998472</c:v>
                </c:pt>
                <c:pt idx="2870">
                  <c:v>0.28699999999998471</c:v>
                </c:pt>
                <c:pt idx="2871">
                  <c:v>0.2870999999999847</c:v>
                </c:pt>
                <c:pt idx="2872">
                  <c:v>0.28719999999998469</c:v>
                </c:pt>
                <c:pt idx="2873">
                  <c:v>0.28729999999998468</c:v>
                </c:pt>
                <c:pt idx="2874">
                  <c:v>0.28739999999998467</c:v>
                </c:pt>
                <c:pt idx="2875">
                  <c:v>0.28749999999998466</c:v>
                </c:pt>
                <c:pt idx="2876">
                  <c:v>0.28759999999998465</c:v>
                </c:pt>
                <c:pt idx="2877">
                  <c:v>0.28769999999998463</c:v>
                </c:pt>
                <c:pt idx="2878">
                  <c:v>0.28779999999998462</c:v>
                </c:pt>
                <c:pt idx="2879">
                  <c:v>0.28789999999998461</c:v>
                </c:pt>
                <c:pt idx="2880">
                  <c:v>0.2879999999999846</c:v>
                </c:pt>
                <c:pt idx="2881">
                  <c:v>0.28809999999998459</c:v>
                </c:pt>
                <c:pt idx="2882">
                  <c:v>0.28819999999998458</c:v>
                </c:pt>
                <c:pt idx="2883">
                  <c:v>0.28829999999998457</c:v>
                </c:pt>
                <c:pt idx="2884">
                  <c:v>0.28839999999998456</c:v>
                </c:pt>
                <c:pt idx="2885">
                  <c:v>0.28849999999998455</c:v>
                </c:pt>
                <c:pt idx="2886">
                  <c:v>0.28859999999998454</c:v>
                </c:pt>
                <c:pt idx="2887">
                  <c:v>0.28869999999998452</c:v>
                </c:pt>
                <c:pt idx="2888">
                  <c:v>0.28879999999998451</c:v>
                </c:pt>
                <c:pt idx="2889">
                  <c:v>0.2888999999999845</c:v>
                </c:pt>
                <c:pt idx="2890">
                  <c:v>0.28899999999998449</c:v>
                </c:pt>
                <c:pt idx="2891">
                  <c:v>0.28909999999998448</c:v>
                </c:pt>
                <c:pt idx="2892">
                  <c:v>0.28919999999998447</c:v>
                </c:pt>
                <c:pt idx="2893">
                  <c:v>0.28929999999998446</c:v>
                </c:pt>
                <c:pt idx="2894">
                  <c:v>0.28939999999998445</c:v>
                </c:pt>
                <c:pt idx="2895">
                  <c:v>0.28949999999998444</c:v>
                </c:pt>
                <c:pt idx="2896">
                  <c:v>0.28959999999998443</c:v>
                </c:pt>
                <c:pt idx="2897">
                  <c:v>0.28969999999998441</c:v>
                </c:pt>
                <c:pt idx="2898">
                  <c:v>0.2897999999999844</c:v>
                </c:pt>
                <c:pt idx="2899">
                  <c:v>0.28989999999998439</c:v>
                </c:pt>
                <c:pt idx="2900">
                  <c:v>0.28999999999998438</c:v>
                </c:pt>
                <c:pt idx="2901">
                  <c:v>0.29009999999998437</c:v>
                </c:pt>
                <c:pt idx="2902">
                  <c:v>0.29019999999998436</c:v>
                </c:pt>
                <c:pt idx="2903">
                  <c:v>0.29029999999998435</c:v>
                </c:pt>
                <c:pt idx="2904">
                  <c:v>0.29039999999998434</c:v>
                </c:pt>
                <c:pt idx="2905">
                  <c:v>0.29049999999998433</c:v>
                </c:pt>
                <c:pt idx="2906">
                  <c:v>0.29059999999998432</c:v>
                </c:pt>
                <c:pt idx="2907">
                  <c:v>0.2906999999999843</c:v>
                </c:pt>
                <c:pt idx="2908">
                  <c:v>0.29079999999998429</c:v>
                </c:pt>
                <c:pt idx="2909">
                  <c:v>0.29089999999998428</c:v>
                </c:pt>
                <c:pt idx="2910">
                  <c:v>0.29099999999998427</c:v>
                </c:pt>
                <c:pt idx="2911">
                  <c:v>0.29109999999998426</c:v>
                </c:pt>
                <c:pt idx="2912">
                  <c:v>0.29119999999998425</c:v>
                </c:pt>
                <c:pt idx="2913">
                  <c:v>0.29129999999998424</c:v>
                </c:pt>
                <c:pt idx="2914">
                  <c:v>0.29139999999998423</c:v>
                </c:pt>
                <c:pt idx="2915">
                  <c:v>0.29149999999998422</c:v>
                </c:pt>
                <c:pt idx="2916">
                  <c:v>0.29159999999998421</c:v>
                </c:pt>
                <c:pt idx="2917">
                  <c:v>0.29169999999998419</c:v>
                </c:pt>
                <c:pt idx="2918">
                  <c:v>0.29179999999998418</c:v>
                </c:pt>
                <c:pt idx="2919">
                  <c:v>0.29189999999998417</c:v>
                </c:pt>
                <c:pt idx="2920">
                  <c:v>0.29199999999998416</c:v>
                </c:pt>
                <c:pt idx="2921">
                  <c:v>0.29209999999998415</c:v>
                </c:pt>
                <c:pt idx="2922">
                  <c:v>0.29219999999998414</c:v>
                </c:pt>
                <c:pt idx="2923">
                  <c:v>0.29229999999998413</c:v>
                </c:pt>
                <c:pt idx="2924">
                  <c:v>0.29239999999998412</c:v>
                </c:pt>
                <c:pt idx="2925">
                  <c:v>0.29249999999998411</c:v>
                </c:pt>
                <c:pt idx="2926">
                  <c:v>0.2925999999999841</c:v>
                </c:pt>
                <c:pt idx="2927">
                  <c:v>0.29269999999998408</c:v>
                </c:pt>
                <c:pt idx="2928">
                  <c:v>0.29279999999998407</c:v>
                </c:pt>
                <c:pt idx="2929">
                  <c:v>0.29289999999998406</c:v>
                </c:pt>
                <c:pt idx="2930">
                  <c:v>0.29299999999998405</c:v>
                </c:pt>
                <c:pt idx="2931">
                  <c:v>0.29309999999998404</c:v>
                </c:pt>
                <c:pt idx="2932">
                  <c:v>0.29319999999998403</c:v>
                </c:pt>
                <c:pt idx="2933">
                  <c:v>0.29329999999998402</c:v>
                </c:pt>
                <c:pt idx="2934">
                  <c:v>0.29339999999998401</c:v>
                </c:pt>
                <c:pt idx="2935">
                  <c:v>0.293499999999984</c:v>
                </c:pt>
                <c:pt idx="2936">
                  <c:v>0.29359999999998398</c:v>
                </c:pt>
                <c:pt idx="2937">
                  <c:v>0.29369999999998397</c:v>
                </c:pt>
                <c:pt idx="2938">
                  <c:v>0.29379999999998396</c:v>
                </c:pt>
                <c:pt idx="2939">
                  <c:v>0.29389999999998395</c:v>
                </c:pt>
                <c:pt idx="2940">
                  <c:v>0.29399999999998394</c:v>
                </c:pt>
                <c:pt idx="2941">
                  <c:v>0.29409999999998393</c:v>
                </c:pt>
                <c:pt idx="2942">
                  <c:v>0.29419999999998392</c:v>
                </c:pt>
                <c:pt idx="2943">
                  <c:v>0.29429999999998391</c:v>
                </c:pt>
                <c:pt idx="2944">
                  <c:v>0.2943999999999839</c:v>
                </c:pt>
                <c:pt idx="2945">
                  <c:v>0.29449999999998389</c:v>
                </c:pt>
                <c:pt idx="2946">
                  <c:v>0.29459999999998387</c:v>
                </c:pt>
                <c:pt idx="2947">
                  <c:v>0.29469999999998386</c:v>
                </c:pt>
                <c:pt idx="2948">
                  <c:v>0.29479999999998385</c:v>
                </c:pt>
                <c:pt idx="2949">
                  <c:v>0.29489999999998384</c:v>
                </c:pt>
                <c:pt idx="2950">
                  <c:v>0.29499999999998383</c:v>
                </c:pt>
                <c:pt idx="2951">
                  <c:v>0.29509999999998382</c:v>
                </c:pt>
                <c:pt idx="2952">
                  <c:v>0.29519999999998381</c:v>
                </c:pt>
                <c:pt idx="2953">
                  <c:v>0.2952999999999838</c:v>
                </c:pt>
                <c:pt idx="2954">
                  <c:v>0.29539999999998379</c:v>
                </c:pt>
                <c:pt idx="2955">
                  <c:v>0.29549999999998378</c:v>
                </c:pt>
                <c:pt idx="2956">
                  <c:v>0.29559999999998376</c:v>
                </c:pt>
                <c:pt idx="2957">
                  <c:v>0.29569999999998375</c:v>
                </c:pt>
                <c:pt idx="2958">
                  <c:v>0.29579999999998374</c:v>
                </c:pt>
                <c:pt idx="2959">
                  <c:v>0.29589999999998373</c:v>
                </c:pt>
                <c:pt idx="2960">
                  <c:v>0.29599999999998372</c:v>
                </c:pt>
                <c:pt idx="2961">
                  <c:v>0.29609999999998371</c:v>
                </c:pt>
                <c:pt idx="2962">
                  <c:v>0.2961999999999837</c:v>
                </c:pt>
                <c:pt idx="2963">
                  <c:v>0.29629999999998369</c:v>
                </c:pt>
                <c:pt idx="2964">
                  <c:v>0.29639999999998368</c:v>
                </c:pt>
                <c:pt idx="2965">
                  <c:v>0.29649999999998367</c:v>
                </c:pt>
                <c:pt idx="2966">
                  <c:v>0.29659999999998365</c:v>
                </c:pt>
                <c:pt idx="2967">
                  <c:v>0.29669999999998364</c:v>
                </c:pt>
                <c:pt idx="2968">
                  <c:v>0.29679999999998363</c:v>
                </c:pt>
                <c:pt idx="2969">
                  <c:v>0.29689999999998362</c:v>
                </c:pt>
                <c:pt idx="2970">
                  <c:v>0.29699999999998361</c:v>
                </c:pt>
                <c:pt idx="2971">
                  <c:v>0.2970999999999836</c:v>
                </c:pt>
                <c:pt idx="2972">
                  <c:v>0.29719999999998359</c:v>
                </c:pt>
                <c:pt idx="2973">
                  <c:v>0.29729999999998358</c:v>
                </c:pt>
                <c:pt idx="2974">
                  <c:v>0.29739999999998357</c:v>
                </c:pt>
                <c:pt idx="2975">
                  <c:v>0.29749999999998356</c:v>
                </c:pt>
                <c:pt idx="2976">
                  <c:v>0.29759999999998354</c:v>
                </c:pt>
                <c:pt idx="2977">
                  <c:v>0.29769999999998353</c:v>
                </c:pt>
                <c:pt idx="2978">
                  <c:v>0.29779999999998352</c:v>
                </c:pt>
                <c:pt idx="2979">
                  <c:v>0.29789999999998351</c:v>
                </c:pt>
                <c:pt idx="2980">
                  <c:v>0.2979999999999835</c:v>
                </c:pt>
                <c:pt idx="2981">
                  <c:v>0.29809999999998349</c:v>
                </c:pt>
                <c:pt idx="2982">
                  <c:v>0.29819999999998348</c:v>
                </c:pt>
                <c:pt idx="2983">
                  <c:v>0.29829999999998347</c:v>
                </c:pt>
                <c:pt idx="2984">
                  <c:v>0.29839999999998346</c:v>
                </c:pt>
                <c:pt idx="2985">
                  <c:v>0.29849999999998345</c:v>
                </c:pt>
                <c:pt idx="2986">
                  <c:v>0.29859999999998343</c:v>
                </c:pt>
                <c:pt idx="2987">
                  <c:v>0.29869999999998342</c:v>
                </c:pt>
                <c:pt idx="2988">
                  <c:v>0.29879999999998341</c:v>
                </c:pt>
                <c:pt idx="2989">
                  <c:v>0.2988999999999834</c:v>
                </c:pt>
                <c:pt idx="2990">
                  <c:v>0.29899999999998339</c:v>
                </c:pt>
                <c:pt idx="2991">
                  <c:v>0.29909999999998338</c:v>
                </c:pt>
                <c:pt idx="2992">
                  <c:v>0.29919999999998337</c:v>
                </c:pt>
                <c:pt idx="2993">
                  <c:v>0.29929999999998336</c:v>
                </c:pt>
                <c:pt idx="2994">
                  <c:v>0.29939999999998335</c:v>
                </c:pt>
                <c:pt idx="2995">
                  <c:v>0.29949999999998334</c:v>
                </c:pt>
                <c:pt idx="2996">
                  <c:v>0.29959999999998332</c:v>
                </c:pt>
                <c:pt idx="2997">
                  <c:v>0.29969999999998331</c:v>
                </c:pt>
                <c:pt idx="2998">
                  <c:v>0.2997999999999833</c:v>
                </c:pt>
                <c:pt idx="2999">
                  <c:v>0.29989999999998329</c:v>
                </c:pt>
                <c:pt idx="3000">
                  <c:v>0.29999999999998328</c:v>
                </c:pt>
                <c:pt idx="3001">
                  <c:v>0.30009999999998327</c:v>
                </c:pt>
                <c:pt idx="3002">
                  <c:v>0.30019999999998326</c:v>
                </c:pt>
                <c:pt idx="3003">
                  <c:v>0.30029999999998325</c:v>
                </c:pt>
                <c:pt idx="3004">
                  <c:v>0.30039999999998324</c:v>
                </c:pt>
                <c:pt idx="3005">
                  <c:v>0.30049999999998322</c:v>
                </c:pt>
                <c:pt idx="3006">
                  <c:v>0.30059999999998321</c:v>
                </c:pt>
                <c:pt idx="3007">
                  <c:v>0.3006999999999832</c:v>
                </c:pt>
                <c:pt idx="3008">
                  <c:v>0.30079999999998319</c:v>
                </c:pt>
                <c:pt idx="3009">
                  <c:v>0.30089999999998318</c:v>
                </c:pt>
                <c:pt idx="3010">
                  <c:v>0.30099999999998317</c:v>
                </c:pt>
                <c:pt idx="3011">
                  <c:v>0.30109999999998316</c:v>
                </c:pt>
                <c:pt idx="3012">
                  <c:v>0.30119999999998315</c:v>
                </c:pt>
                <c:pt idx="3013">
                  <c:v>0.30129999999998314</c:v>
                </c:pt>
                <c:pt idx="3014">
                  <c:v>0.30139999999998313</c:v>
                </c:pt>
                <c:pt idx="3015">
                  <c:v>0.30149999999998311</c:v>
                </c:pt>
                <c:pt idx="3016">
                  <c:v>0.3015999999999831</c:v>
                </c:pt>
                <c:pt idx="3017">
                  <c:v>0.30169999999998309</c:v>
                </c:pt>
                <c:pt idx="3018">
                  <c:v>0.30179999999998308</c:v>
                </c:pt>
                <c:pt idx="3019">
                  <c:v>0.30189999999998307</c:v>
                </c:pt>
                <c:pt idx="3020">
                  <c:v>0.30199999999998306</c:v>
                </c:pt>
                <c:pt idx="3021">
                  <c:v>0.30209999999998305</c:v>
                </c:pt>
                <c:pt idx="3022">
                  <c:v>0.30219999999998304</c:v>
                </c:pt>
                <c:pt idx="3023">
                  <c:v>0.30229999999998303</c:v>
                </c:pt>
                <c:pt idx="3024">
                  <c:v>0.30239999999998302</c:v>
                </c:pt>
                <c:pt idx="3025">
                  <c:v>0.302499999999983</c:v>
                </c:pt>
                <c:pt idx="3026">
                  <c:v>0.30259999999998299</c:v>
                </c:pt>
                <c:pt idx="3027">
                  <c:v>0.30269999999998298</c:v>
                </c:pt>
                <c:pt idx="3028">
                  <c:v>0.30279999999998297</c:v>
                </c:pt>
                <c:pt idx="3029">
                  <c:v>0.30289999999998296</c:v>
                </c:pt>
                <c:pt idx="3030">
                  <c:v>0.30299999999998295</c:v>
                </c:pt>
                <c:pt idx="3031">
                  <c:v>0.30309999999998294</c:v>
                </c:pt>
                <c:pt idx="3032">
                  <c:v>0.30319999999998293</c:v>
                </c:pt>
                <c:pt idx="3033">
                  <c:v>0.30329999999998292</c:v>
                </c:pt>
                <c:pt idx="3034">
                  <c:v>0.30339999999998291</c:v>
                </c:pt>
                <c:pt idx="3035">
                  <c:v>0.30349999999998289</c:v>
                </c:pt>
                <c:pt idx="3036">
                  <c:v>0.30359999999998288</c:v>
                </c:pt>
                <c:pt idx="3037">
                  <c:v>0.30369999999998287</c:v>
                </c:pt>
                <c:pt idx="3038">
                  <c:v>0.30379999999998286</c:v>
                </c:pt>
                <c:pt idx="3039">
                  <c:v>0.30389999999998285</c:v>
                </c:pt>
                <c:pt idx="3040">
                  <c:v>0.30399999999998284</c:v>
                </c:pt>
                <c:pt idx="3041">
                  <c:v>0.30409999999998283</c:v>
                </c:pt>
                <c:pt idx="3042">
                  <c:v>0.30419999999998282</c:v>
                </c:pt>
                <c:pt idx="3043">
                  <c:v>0.30429999999998281</c:v>
                </c:pt>
                <c:pt idx="3044">
                  <c:v>0.3043999999999828</c:v>
                </c:pt>
                <c:pt idx="3045">
                  <c:v>0.30449999999998278</c:v>
                </c:pt>
                <c:pt idx="3046">
                  <c:v>0.30459999999998277</c:v>
                </c:pt>
                <c:pt idx="3047">
                  <c:v>0.30469999999998276</c:v>
                </c:pt>
                <c:pt idx="3048">
                  <c:v>0.30479999999998275</c:v>
                </c:pt>
                <c:pt idx="3049">
                  <c:v>0.30489999999998274</c:v>
                </c:pt>
                <c:pt idx="3050">
                  <c:v>0.30499999999998273</c:v>
                </c:pt>
                <c:pt idx="3051">
                  <c:v>0.30509999999998272</c:v>
                </c:pt>
                <c:pt idx="3052">
                  <c:v>0.30519999999998271</c:v>
                </c:pt>
                <c:pt idx="3053">
                  <c:v>0.3052999999999827</c:v>
                </c:pt>
                <c:pt idx="3054">
                  <c:v>0.30539999999998269</c:v>
                </c:pt>
                <c:pt idx="3055">
                  <c:v>0.30549999999998267</c:v>
                </c:pt>
                <c:pt idx="3056">
                  <c:v>0.30559999999998266</c:v>
                </c:pt>
                <c:pt idx="3057">
                  <c:v>0.30569999999998265</c:v>
                </c:pt>
                <c:pt idx="3058">
                  <c:v>0.30579999999998264</c:v>
                </c:pt>
                <c:pt idx="3059">
                  <c:v>0.30589999999998263</c:v>
                </c:pt>
                <c:pt idx="3060">
                  <c:v>0.30599999999998262</c:v>
                </c:pt>
                <c:pt idx="3061">
                  <c:v>0.30609999999998261</c:v>
                </c:pt>
                <c:pt idx="3062">
                  <c:v>0.3061999999999826</c:v>
                </c:pt>
                <c:pt idx="3063">
                  <c:v>0.30629999999998259</c:v>
                </c:pt>
                <c:pt idx="3064">
                  <c:v>0.30639999999998258</c:v>
                </c:pt>
                <c:pt idx="3065">
                  <c:v>0.30649999999998256</c:v>
                </c:pt>
                <c:pt idx="3066">
                  <c:v>0.30659999999998255</c:v>
                </c:pt>
                <c:pt idx="3067">
                  <c:v>0.30669999999998254</c:v>
                </c:pt>
                <c:pt idx="3068">
                  <c:v>0.30679999999998253</c:v>
                </c:pt>
                <c:pt idx="3069">
                  <c:v>0.30689999999998252</c:v>
                </c:pt>
                <c:pt idx="3070">
                  <c:v>0.30699999999998251</c:v>
                </c:pt>
                <c:pt idx="3071">
                  <c:v>0.3070999999999825</c:v>
                </c:pt>
                <c:pt idx="3072">
                  <c:v>0.30719999999998249</c:v>
                </c:pt>
                <c:pt idx="3073">
                  <c:v>0.30729999999998248</c:v>
                </c:pt>
                <c:pt idx="3074">
                  <c:v>0.30739999999998247</c:v>
                </c:pt>
                <c:pt idx="3075">
                  <c:v>0.30749999999998245</c:v>
                </c:pt>
                <c:pt idx="3076">
                  <c:v>0.30759999999998244</c:v>
                </c:pt>
                <c:pt idx="3077">
                  <c:v>0.30769999999998243</c:v>
                </c:pt>
                <c:pt idx="3078">
                  <c:v>0.30779999999998242</c:v>
                </c:pt>
                <c:pt idx="3079">
                  <c:v>0.30789999999998241</c:v>
                </c:pt>
                <c:pt idx="3080">
                  <c:v>0.3079999999999824</c:v>
                </c:pt>
                <c:pt idx="3081">
                  <c:v>0.30809999999998239</c:v>
                </c:pt>
                <c:pt idx="3082">
                  <c:v>0.30819999999998238</c:v>
                </c:pt>
                <c:pt idx="3083">
                  <c:v>0.30829999999998237</c:v>
                </c:pt>
                <c:pt idx="3084">
                  <c:v>0.30839999999998235</c:v>
                </c:pt>
                <c:pt idx="3085">
                  <c:v>0.30849999999998234</c:v>
                </c:pt>
                <c:pt idx="3086">
                  <c:v>0.30859999999998233</c:v>
                </c:pt>
                <c:pt idx="3087">
                  <c:v>0.30869999999998232</c:v>
                </c:pt>
                <c:pt idx="3088">
                  <c:v>0.30879999999998231</c:v>
                </c:pt>
                <c:pt idx="3089">
                  <c:v>0.3088999999999823</c:v>
                </c:pt>
                <c:pt idx="3090">
                  <c:v>0.30899999999998229</c:v>
                </c:pt>
                <c:pt idx="3091">
                  <c:v>0.30909999999998228</c:v>
                </c:pt>
                <c:pt idx="3092">
                  <c:v>0.30919999999998227</c:v>
                </c:pt>
                <c:pt idx="3093">
                  <c:v>0.30929999999998226</c:v>
                </c:pt>
                <c:pt idx="3094">
                  <c:v>0.30939999999998224</c:v>
                </c:pt>
                <c:pt idx="3095">
                  <c:v>0.30949999999998223</c:v>
                </c:pt>
                <c:pt idx="3096">
                  <c:v>0.30959999999998222</c:v>
                </c:pt>
                <c:pt idx="3097">
                  <c:v>0.30969999999998221</c:v>
                </c:pt>
                <c:pt idx="3098">
                  <c:v>0.3097999999999822</c:v>
                </c:pt>
                <c:pt idx="3099">
                  <c:v>0.30989999999998219</c:v>
                </c:pt>
                <c:pt idx="3100">
                  <c:v>0.30999999999998218</c:v>
                </c:pt>
                <c:pt idx="3101">
                  <c:v>0.31009999999998217</c:v>
                </c:pt>
                <c:pt idx="3102">
                  <c:v>0.31019999999998216</c:v>
                </c:pt>
                <c:pt idx="3103">
                  <c:v>0.31029999999998215</c:v>
                </c:pt>
                <c:pt idx="3104">
                  <c:v>0.31039999999998213</c:v>
                </c:pt>
                <c:pt idx="3105">
                  <c:v>0.31049999999998212</c:v>
                </c:pt>
                <c:pt idx="3106">
                  <c:v>0.31059999999998211</c:v>
                </c:pt>
                <c:pt idx="3107">
                  <c:v>0.3106999999999821</c:v>
                </c:pt>
                <c:pt idx="3108">
                  <c:v>0.31079999999998209</c:v>
                </c:pt>
                <c:pt idx="3109">
                  <c:v>0.31089999999998208</c:v>
                </c:pt>
                <c:pt idx="3110">
                  <c:v>0.31099999999998207</c:v>
                </c:pt>
                <c:pt idx="3111">
                  <c:v>0.31109999999998206</c:v>
                </c:pt>
                <c:pt idx="3112">
                  <c:v>0.31119999999998205</c:v>
                </c:pt>
                <c:pt idx="3113">
                  <c:v>0.31129999999998204</c:v>
                </c:pt>
                <c:pt idx="3114">
                  <c:v>0.31139999999998202</c:v>
                </c:pt>
                <c:pt idx="3115">
                  <c:v>0.31149999999998201</c:v>
                </c:pt>
                <c:pt idx="3116">
                  <c:v>0.311599999999982</c:v>
                </c:pt>
                <c:pt idx="3117">
                  <c:v>0.31169999999998199</c:v>
                </c:pt>
                <c:pt idx="3118">
                  <c:v>0.31179999999998198</c:v>
                </c:pt>
                <c:pt idx="3119">
                  <c:v>0.31189999999998197</c:v>
                </c:pt>
                <c:pt idx="3120">
                  <c:v>0.31199999999998196</c:v>
                </c:pt>
                <c:pt idx="3121">
                  <c:v>0.31209999999998195</c:v>
                </c:pt>
                <c:pt idx="3122">
                  <c:v>0.31219999999998194</c:v>
                </c:pt>
                <c:pt idx="3123">
                  <c:v>0.31229999999998193</c:v>
                </c:pt>
                <c:pt idx="3124">
                  <c:v>0.31239999999998191</c:v>
                </c:pt>
                <c:pt idx="3125">
                  <c:v>0.3124999999999819</c:v>
                </c:pt>
                <c:pt idx="3126">
                  <c:v>0.31259999999998189</c:v>
                </c:pt>
                <c:pt idx="3127">
                  <c:v>0.31269999999998188</c:v>
                </c:pt>
                <c:pt idx="3128">
                  <c:v>0.31279999999998187</c:v>
                </c:pt>
                <c:pt idx="3129">
                  <c:v>0.31289999999998186</c:v>
                </c:pt>
                <c:pt idx="3130">
                  <c:v>0.31299999999998185</c:v>
                </c:pt>
                <c:pt idx="3131">
                  <c:v>0.31309999999998184</c:v>
                </c:pt>
                <c:pt idx="3132">
                  <c:v>0.31319999999998183</c:v>
                </c:pt>
                <c:pt idx="3133">
                  <c:v>0.31329999999998182</c:v>
                </c:pt>
                <c:pt idx="3134">
                  <c:v>0.3133999999999818</c:v>
                </c:pt>
                <c:pt idx="3135">
                  <c:v>0.31349999999998179</c:v>
                </c:pt>
                <c:pt idx="3136">
                  <c:v>0.31359999999998178</c:v>
                </c:pt>
                <c:pt idx="3137">
                  <c:v>0.31369999999998177</c:v>
                </c:pt>
                <c:pt idx="3138">
                  <c:v>0.31379999999998176</c:v>
                </c:pt>
                <c:pt idx="3139">
                  <c:v>0.31389999999998175</c:v>
                </c:pt>
                <c:pt idx="3140">
                  <c:v>0.31399999999998174</c:v>
                </c:pt>
                <c:pt idx="3141">
                  <c:v>0.31409999999998173</c:v>
                </c:pt>
                <c:pt idx="3142">
                  <c:v>0.31419999999998172</c:v>
                </c:pt>
                <c:pt idx="3143">
                  <c:v>0.31429999999998171</c:v>
                </c:pt>
                <c:pt idx="3144">
                  <c:v>0.31439999999998169</c:v>
                </c:pt>
                <c:pt idx="3145">
                  <c:v>0.31449999999998168</c:v>
                </c:pt>
                <c:pt idx="3146">
                  <c:v>0.31459999999998167</c:v>
                </c:pt>
                <c:pt idx="3147">
                  <c:v>0.31469999999998166</c:v>
                </c:pt>
                <c:pt idx="3148">
                  <c:v>0.31479999999998165</c:v>
                </c:pt>
                <c:pt idx="3149">
                  <c:v>0.31489999999998164</c:v>
                </c:pt>
                <c:pt idx="3150">
                  <c:v>0.31499999999998163</c:v>
                </c:pt>
                <c:pt idx="3151">
                  <c:v>0.31509999999998162</c:v>
                </c:pt>
                <c:pt idx="3152">
                  <c:v>0.31519999999998161</c:v>
                </c:pt>
                <c:pt idx="3153">
                  <c:v>0.31529999999998159</c:v>
                </c:pt>
                <c:pt idx="3154">
                  <c:v>0.31539999999998158</c:v>
                </c:pt>
                <c:pt idx="3155">
                  <c:v>0.31549999999998157</c:v>
                </c:pt>
                <c:pt idx="3156">
                  <c:v>0.31559999999998156</c:v>
                </c:pt>
                <c:pt idx="3157">
                  <c:v>0.31569999999998155</c:v>
                </c:pt>
                <c:pt idx="3158">
                  <c:v>0.31579999999998154</c:v>
                </c:pt>
                <c:pt idx="3159">
                  <c:v>0.31589999999998153</c:v>
                </c:pt>
                <c:pt idx="3160">
                  <c:v>0.31599999999998152</c:v>
                </c:pt>
                <c:pt idx="3161">
                  <c:v>0.31609999999998151</c:v>
                </c:pt>
                <c:pt idx="3162">
                  <c:v>0.3161999999999815</c:v>
                </c:pt>
                <c:pt idx="3163">
                  <c:v>0.31629999999998148</c:v>
                </c:pt>
                <c:pt idx="3164">
                  <c:v>0.31639999999998147</c:v>
                </c:pt>
                <c:pt idx="3165">
                  <c:v>0.31649999999998146</c:v>
                </c:pt>
                <c:pt idx="3166">
                  <c:v>0.31659999999998145</c:v>
                </c:pt>
                <c:pt idx="3167">
                  <c:v>0.31669999999998144</c:v>
                </c:pt>
                <c:pt idx="3168">
                  <c:v>0.31679999999998143</c:v>
                </c:pt>
                <c:pt idx="3169">
                  <c:v>0.31689999999998142</c:v>
                </c:pt>
                <c:pt idx="3170">
                  <c:v>0.31699999999998141</c:v>
                </c:pt>
                <c:pt idx="3171">
                  <c:v>0.3170999999999814</c:v>
                </c:pt>
                <c:pt idx="3172">
                  <c:v>0.31719999999998139</c:v>
                </c:pt>
                <c:pt idx="3173">
                  <c:v>0.31729999999998137</c:v>
                </c:pt>
                <c:pt idx="3174">
                  <c:v>0.31739999999998136</c:v>
                </c:pt>
                <c:pt idx="3175">
                  <c:v>0.31749999999998135</c:v>
                </c:pt>
                <c:pt idx="3176">
                  <c:v>0.31759999999998134</c:v>
                </c:pt>
                <c:pt idx="3177">
                  <c:v>0.31769999999998133</c:v>
                </c:pt>
                <c:pt idx="3178">
                  <c:v>0.31779999999998132</c:v>
                </c:pt>
                <c:pt idx="3179">
                  <c:v>0.31789999999998131</c:v>
                </c:pt>
                <c:pt idx="3180">
                  <c:v>0.3179999999999813</c:v>
                </c:pt>
                <c:pt idx="3181">
                  <c:v>0.31809999999998129</c:v>
                </c:pt>
                <c:pt idx="3182">
                  <c:v>0.31819999999998128</c:v>
                </c:pt>
                <c:pt idx="3183">
                  <c:v>0.31829999999998126</c:v>
                </c:pt>
                <c:pt idx="3184">
                  <c:v>0.31839999999998125</c:v>
                </c:pt>
                <c:pt idx="3185">
                  <c:v>0.31849999999998124</c:v>
                </c:pt>
                <c:pt idx="3186">
                  <c:v>0.31859999999998123</c:v>
                </c:pt>
                <c:pt idx="3187">
                  <c:v>0.31869999999998122</c:v>
                </c:pt>
                <c:pt idx="3188">
                  <c:v>0.31879999999998121</c:v>
                </c:pt>
                <c:pt idx="3189">
                  <c:v>0.3188999999999812</c:v>
                </c:pt>
                <c:pt idx="3190">
                  <c:v>0.31899999999998119</c:v>
                </c:pt>
                <c:pt idx="3191">
                  <c:v>0.31909999999998118</c:v>
                </c:pt>
                <c:pt idx="3192">
                  <c:v>0.31919999999998117</c:v>
                </c:pt>
                <c:pt idx="3193">
                  <c:v>0.31929999999998115</c:v>
                </c:pt>
                <c:pt idx="3194">
                  <c:v>0.31939999999998114</c:v>
                </c:pt>
                <c:pt idx="3195">
                  <c:v>0.31949999999998113</c:v>
                </c:pt>
                <c:pt idx="3196">
                  <c:v>0.31959999999998112</c:v>
                </c:pt>
                <c:pt idx="3197">
                  <c:v>0.31969999999998111</c:v>
                </c:pt>
                <c:pt idx="3198">
                  <c:v>0.3197999999999811</c:v>
                </c:pt>
                <c:pt idx="3199">
                  <c:v>0.31989999999998109</c:v>
                </c:pt>
                <c:pt idx="3200">
                  <c:v>0.31999999999998108</c:v>
                </c:pt>
                <c:pt idx="3201">
                  <c:v>0.32009999999998107</c:v>
                </c:pt>
                <c:pt idx="3202">
                  <c:v>0.32019999999998106</c:v>
                </c:pt>
                <c:pt idx="3203">
                  <c:v>0.32029999999998104</c:v>
                </c:pt>
                <c:pt idx="3204">
                  <c:v>0.32039999999998103</c:v>
                </c:pt>
                <c:pt idx="3205">
                  <c:v>0.32049999999998102</c:v>
                </c:pt>
                <c:pt idx="3206">
                  <c:v>0.32059999999998101</c:v>
                </c:pt>
                <c:pt idx="3207">
                  <c:v>0.320699999999981</c:v>
                </c:pt>
                <c:pt idx="3208">
                  <c:v>0.32079999999998099</c:v>
                </c:pt>
                <c:pt idx="3209">
                  <c:v>0.32089999999998098</c:v>
                </c:pt>
                <c:pt idx="3210">
                  <c:v>0.32099999999998097</c:v>
                </c:pt>
                <c:pt idx="3211">
                  <c:v>0.32109999999998096</c:v>
                </c:pt>
                <c:pt idx="3212">
                  <c:v>0.32119999999998095</c:v>
                </c:pt>
                <c:pt idx="3213">
                  <c:v>0.32129999999998093</c:v>
                </c:pt>
                <c:pt idx="3214">
                  <c:v>0.32139999999998092</c:v>
                </c:pt>
                <c:pt idx="3215">
                  <c:v>0.32149999999998091</c:v>
                </c:pt>
                <c:pt idx="3216">
                  <c:v>0.3215999999999809</c:v>
                </c:pt>
                <c:pt idx="3217">
                  <c:v>0.32169999999998089</c:v>
                </c:pt>
                <c:pt idx="3218">
                  <c:v>0.32179999999998088</c:v>
                </c:pt>
                <c:pt idx="3219">
                  <c:v>0.32189999999998087</c:v>
                </c:pt>
                <c:pt idx="3220">
                  <c:v>0.32199999999998086</c:v>
                </c:pt>
                <c:pt idx="3221">
                  <c:v>0.32209999999998085</c:v>
                </c:pt>
                <c:pt idx="3222">
                  <c:v>0.32219999999998084</c:v>
                </c:pt>
                <c:pt idx="3223">
                  <c:v>0.32229999999998082</c:v>
                </c:pt>
                <c:pt idx="3224">
                  <c:v>0.32239999999998081</c:v>
                </c:pt>
                <c:pt idx="3225">
                  <c:v>0.3224999999999808</c:v>
                </c:pt>
                <c:pt idx="3226">
                  <c:v>0.32259999999998079</c:v>
                </c:pt>
                <c:pt idx="3227">
                  <c:v>0.32269999999998078</c:v>
                </c:pt>
                <c:pt idx="3228">
                  <c:v>0.32279999999998077</c:v>
                </c:pt>
                <c:pt idx="3229">
                  <c:v>0.32289999999998076</c:v>
                </c:pt>
                <c:pt idx="3230">
                  <c:v>0.32299999999998075</c:v>
                </c:pt>
                <c:pt idx="3231">
                  <c:v>0.32309999999998074</c:v>
                </c:pt>
                <c:pt idx="3232">
                  <c:v>0.32319999999998072</c:v>
                </c:pt>
                <c:pt idx="3233">
                  <c:v>0.32329999999998071</c:v>
                </c:pt>
                <c:pt idx="3234">
                  <c:v>0.3233999999999807</c:v>
                </c:pt>
                <c:pt idx="3235">
                  <c:v>0.32349999999998069</c:v>
                </c:pt>
                <c:pt idx="3236">
                  <c:v>0.32359999999998068</c:v>
                </c:pt>
                <c:pt idx="3237">
                  <c:v>0.32369999999998067</c:v>
                </c:pt>
                <c:pt idx="3238">
                  <c:v>0.32379999999998066</c:v>
                </c:pt>
                <c:pt idx="3239">
                  <c:v>0.32389999999998065</c:v>
                </c:pt>
                <c:pt idx="3240">
                  <c:v>0.32399999999998064</c:v>
                </c:pt>
                <c:pt idx="3241">
                  <c:v>0.32409999999998063</c:v>
                </c:pt>
                <c:pt idx="3242">
                  <c:v>0.32419999999998061</c:v>
                </c:pt>
                <c:pt idx="3243">
                  <c:v>0.3242999999999806</c:v>
                </c:pt>
                <c:pt idx="3244">
                  <c:v>0.32439999999998059</c:v>
                </c:pt>
                <c:pt idx="3245">
                  <c:v>0.32449999999998058</c:v>
                </c:pt>
                <c:pt idx="3246">
                  <c:v>0.32459999999998057</c:v>
                </c:pt>
                <c:pt idx="3247">
                  <c:v>0.32469999999998056</c:v>
                </c:pt>
                <c:pt idx="3248">
                  <c:v>0.32479999999998055</c:v>
                </c:pt>
                <c:pt idx="3249">
                  <c:v>0.32489999999998054</c:v>
                </c:pt>
                <c:pt idx="3250">
                  <c:v>0.32499999999998053</c:v>
                </c:pt>
                <c:pt idx="3251">
                  <c:v>0.32509999999998052</c:v>
                </c:pt>
                <c:pt idx="3252">
                  <c:v>0.3251999999999805</c:v>
                </c:pt>
                <c:pt idx="3253">
                  <c:v>0.32529999999998049</c:v>
                </c:pt>
                <c:pt idx="3254">
                  <c:v>0.32539999999998048</c:v>
                </c:pt>
                <c:pt idx="3255">
                  <c:v>0.32549999999998047</c:v>
                </c:pt>
                <c:pt idx="3256">
                  <c:v>0.32559999999998046</c:v>
                </c:pt>
                <c:pt idx="3257">
                  <c:v>0.32569999999998045</c:v>
                </c:pt>
                <c:pt idx="3258">
                  <c:v>0.32579999999998044</c:v>
                </c:pt>
                <c:pt idx="3259">
                  <c:v>0.32589999999998043</c:v>
                </c:pt>
                <c:pt idx="3260">
                  <c:v>0.32599999999998042</c:v>
                </c:pt>
                <c:pt idx="3261">
                  <c:v>0.32609999999998041</c:v>
                </c:pt>
                <c:pt idx="3262">
                  <c:v>0.32619999999998039</c:v>
                </c:pt>
                <c:pt idx="3263">
                  <c:v>0.32629999999998038</c:v>
                </c:pt>
                <c:pt idx="3264">
                  <c:v>0.32639999999998037</c:v>
                </c:pt>
                <c:pt idx="3265">
                  <c:v>0.32649999999998036</c:v>
                </c:pt>
                <c:pt idx="3266">
                  <c:v>0.32659999999998035</c:v>
                </c:pt>
                <c:pt idx="3267">
                  <c:v>0.32669999999998034</c:v>
                </c:pt>
                <c:pt idx="3268">
                  <c:v>0.32679999999998033</c:v>
                </c:pt>
                <c:pt idx="3269">
                  <c:v>0.32689999999998032</c:v>
                </c:pt>
                <c:pt idx="3270">
                  <c:v>0.32699999999998031</c:v>
                </c:pt>
                <c:pt idx="3271">
                  <c:v>0.3270999999999803</c:v>
                </c:pt>
                <c:pt idx="3272">
                  <c:v>0.32719999999998028</c:v>
                </c:pt>
                <c:pt idx="3273">
                  <c:v>0.32729999999998027</c:v>
                </c:pt>
                <c:pt idx="3274">
                  <c:v>0.32739999999998026</c:v>
                </c:pt>
                <c:pt idx="3275">
                  <c:v>0.32749999999998025</c:v>
                </c:pt>
                <c:pt idx="3276">
                  <c:v>0.32759999999998024</c:v>
                </c:pt>
                <c:pt idx="3277">
                  <c:v>0.32769999999998023</c:v>
                </c:pt>
                <c:pt idx="3278">
                  <c:v>0.32779999999998022</c:v>
                </c:pt>
                <c:pt idx="3279">
                  <c:v>0.32789999999998021</c:v>
                </c:pt>
                <c:pt idx="3280">
                  <c:v>0.3279999999999802</c:v>
                </c:pt>
                <c:pt idx="3281">
                  <c:v>0.32809999999998019</c:v>
                </c:pt>
                <c:pt idx="3282">
                  <c:v>0.32819999999998017</c:v>
                </c:pt>
                <c:pt idx="3283">
                  <c:v>0.32829999999998016</c:v>
                </c:pt>
                <c:pt idx="3284">
                  <c:v>0.32839999999998015</c:v>
                </c:pt>
                <c:pt idx="3285">
                  <c:v>0.32849999999998014</c:v>
                </c:pt>
                <c:pt idx="3286">
                  <c:v>0.32859999999998013</c:v>
                </c:pt>
                <c:pt idx="3287">
                  <c:v>0.32869999999998012</c:v>
                </c:pt>
                <c:pt idx="3288">
                  <c:v>0.32879999999998011</c:v>
                </c:pt>
                <c:pt idx="3289">
                  <c:v>0.3288999999999801</c:v>
                </c:pt>
                <c:pt idx="3290">
                  <c:v>0.32899999999998009</c:v>
                </c:pt>
                <c:pt idx="3291">
                  <c:v>0.32909999999998008</c:v>
                </c:pt>
                <c:pt idx="3292">
                  <c:v>0.32919999999998006</c:v>
                </c:pt>
                <c:pt idx="3293">
                  <c:v>0.32929999999998005</c:v>
                </c:pt>
                <c:pt idx="3294">
                  <c:v>0.32939999999998004</c:v>
                </c:pt>
                <c:pt idx="3295">
                  <c:v>0.32949999999998003</c:v>
                </c:pt>
                <c:pt idx="3296">
                  <c:v>0.32959999999998002</c:v>
                </c:pt>
                <c:pt idx="3297">
                  <c:v>0.32969999999998001</c:v>
                </c:pt>
                <c:pt idx="3298">
                  <c:v>0.32979999999998</c:v>
                </c:pt>
                <c:pt idx="3299">
                  <c:v>0.32989999999997999</c:v>
                </c:pt>
                <c:pt idx="3300">
                  <c:v>0.32999999999997998</c:v>
                </c:pt>
                <c:pt idx="3301">
                  <c:v>0.33009999999997997</c:v>
                </c:pt>
                <c:pt idx="3302">
                  <c:v>0.33019999999997995</c:v>
                </c:pt>
                <c:pt idx="3303">
                  <c:v>0.33029999999997994</c:v>
                </c:pt>
                <c:pt idx="3304">
                  <c:v>0.33039999999997993</c:v>
                </c:pt>
                <c:pt idx="3305">
                  <c:v>0.33049999999997992</c:v>
                </c:pt>
                <c:pt idx="3306">
                  <c:v>0.33059999999997991</c:v>
                </c:pt>
                <c:pt idx="3307">
                  <c:v>0.3306999999999799</c:v>
                </c:pt>
                <c:pt idx="3308">
                  <c:v>0.33079999999997989</c:v>
                </c:pt>
                <c:pt idx="3309">
                  <c:v>0.33089999999997988</c:v>
                </c:pt>
                <c:pt idx="3310">
                  <c:v>0.33099999999997987</c:v>
                </c:pt>
                <c:pt idx="3311">
                  <c:v>0.33109999999997985</c:v>
                </c:pt>
                <c:pt idx="3312">
                  <c:v>0.33119999999997984</c:v>
                </c:pt>
                <c:pt idx="3313">
                  <c:v>0.33129999999997983</c:v>
                </c:pt>
                <c:pt idx="3314">
                  <c:v>0.33139999999997982</c:v>
                </c:pt>
                <c:pt idx="3315">
                  <c:v>0.33149999999997981</c:v>
                </c:pt>
                <c:pt idx="3316">
                  <c:v>0.3315999999999798</c:v>
                </c:pt>
                <c:pt idx="3317">
                  <c:v>0.33169999999997979</c:v>
                </c:pt>
                <c:pt idx="3318">
                  <c:v>0.33179999999997978</c:v>
                </c:pt>
                <c:pt idx="3319">
                  <c:v>0.33189999999997977</c:v>
                </c:pt>
                <c:pt idx="3320">
                  <c:v>0.33199999999997976</c:v>
                </c:pt>
                <c:pt idx="3321">
                  <c:v>0.33209999999997974</c:v>
                </c:pt>
                <c:pt idx="3322">
                  <c:v>0.33219999999997973</c:v>
                </c:pt>
                <c:pt idx="3323">
                  <c:v>0.33229999999997972</c:v>
                </c:pt>
                <c:pt idx="3324">
                  <c:v>0.33239999999997971</c:v>
                </c:pt>
                <c:pt idx="3325">
                  <c:v>0.3324999999999797</c:v>
                </c:pt>
                <c:pt idx="3326">
                  <c:v>0.33259999999997969</c:v>
                </c:pt>
                <c:pt idx="3327">
                  <c:v>0.33269999999997968</c:v>
                </c:pt>
                <c:pt idx="3328">
                  <c:v>0.33279999999997967</c:v>
                </c:pt>
                <c:pt idx="3329">
                  <c:v>0.33289999999997966</c:v>
                </c:pt>
                <c:pt idx="3330">
                  <c:v>0.33299999999997965</c:v>
                </c:pt>
                <c:pt idx="3331">
                  <c:v>0.33309999999997963</c:v>
                </c:pt>
                <c:pt idx="3332">
                  <c:v>0.33319999999997962</c:v>
                </c:pt>
                <c:pt idx="3333">
                  <c:v>0.33329999999997961</c:v>
                </c:pt>
                <c:pt idx="3334">
                  <c:v>0.3333999999999796</c:v>
                </c:pt>
                <c:pt idx="3335">
                  <c:v>0.33349999999997959</c:v>
                </c:pt>
                <c:pt idx="3336">
                  <c:v>0.33359999999997958</c:v>
                </c:pt>
                <c:pt idx="3337">
                  <c:v>0.33369999999997957</c:v>
                </c:pt>
                <c:pt idx="3338">
                  <c:v>0.33379999999997956</c:v>
                </c:pt>
                <c:pt idx="3339">
                  <c:v>0.33389999999997955</c:v>
                </c:pt>
                <c:pt idx="3340">
                  <c:v>0.33399999999997954</c:v>
                </c:pt>
                <c:pt idx="3341">
                  <c:v>0.33409999999997952</c:v>
                </c:pt>
                <c:pt idx="3342">
                  <c:v>0.33419999999997951</c:v>
                </c:pt>
                <c:pt idx="3343">
                  <c:v>0.3342999999999795</c:v>
                </c:pt>
                <c:pt idx="3344">
                  <c:v>0.33439999999997949</c:v>
                </c:pt>
                <c:pt idx="3345">
                  <c:v>0.33449999999997948</c:v>
                </c:pt>
                <c:pt idx="3346">
                  <c:v>0.33459999999997947</c:v>
                </c:pt>
                <c:pt idx="3347">
                  <c:v>0.33469999999997946</c:v>
                </c:pt>
                <c:pt idx="3348">
                  <c:v>0.33479999999997945</c:v>
                </c:pt>
                <c:pt idx="3349">
                  <c:v>0.33489999999997944</c:v>
                </c:pt>
                <c:pt idx="3350">
                  <c:v>0.33499999999997943</c:v>
                </c:pt>
                <c:pt idx="3351">
                  <c:v>0.33509999999997941</c:v>
                </c:pt>
                <c:pt idx="3352">
                  <c:v>0.3351999999999794</c:v>
                </c:pt>
                <c:pt idx="3353">
                  <c:v>0.33529999999997939</c:v>
                </c:pt>
                <c:pt idx="3354">
                  <c:v>0.33539999999997938</c:v>
                </c:pt>
                <c:pt idx="3355">
                  <c:v>0.33549999999997937</c:v>
                </c:pt>
                <c:pt idx="3356">
                  <c:v>0.33559999999997936</c:v>
                </c:pt>
                <c:pt idx="3357">
                  <c:v>0.33569999999997935</c:v>
                </c:pt>
                <c:pt idx="3358">
                  <c:v>0.33579999999997934</c:v>
                </c:pt>
                <c:pt idx="3359">
                  <c:v>0.33589999999997933</c:v>
                </c:pt>
                <c:pt idx="3360">
                  <c:v>0.33599999999997932</c:v>
                </c:pt>
                <c:pt idx="3361">
                  <c:v>0.3360999999999793</c:v>
                </c:pt>
                <c:pt idx="3362">
                  <c:v>0.33619999999997929</c:v>
                </c:pt>
                <c:pt idx="3363">
                  <c:v>0.33629999999997928</c:v>
                </c:pt>
                <c:pt idx="3364">
                  <c:v>0.33639999999997927</c:v>
                </c:pt>
                <c:pt idx="3365">
                  <c:v>0.33649999999997926</c:v>
                </c:pt>
                <c:pt idx="3366">
                  <c:v>0.33659999999997925</c:v>
                </c:pt>
                <c:pt idx="3367">
                  <c:v>0.33669999999997924</c:v>
                </c:pt>
                <c:pt idx="3368">
                  <c:v>0.33679999999997923</c:v>
                </c:pt>
                <c:pt idx="3369">
                  <c:v>0.33689999999997922</c:v>
                </c:pt>
                <c:pt idx="3370">
                  <c:v>0.33699999999997921</c:v>
                </c:pt>
                <c:pt idx="3371">
                  <c:v>0.33709999999997919</c:v>
                </c:pt>
                <c:pt idx="3372">
                  <c:v>0.33719999999997918</c:v>
                </c:pt>
                <c:pt idx="3373">
                  <c:v>0.33729999999997917</c:v>
                </c:pt>
                <c:pt idx="3374">
                  <c:v>0.33739999999997916</c:v>
                </c:pt>
                <c:pt idx="3375">
                  <c:v>0.33749999999997915</c:v>
                </c:pt>
                <c:pt idx="3376">
                  <c:v>0.33759999999997914</c:v>
                </c:pt>
                <c:pt idx="3377">
                  <c:v>0.33769999999997913</c:v>
                </c:pt>
                <c:pt idx="3378">
                  <c:v>0.33779999999997912</c:v>
                </c:pt>
                <c:pt idx="3379">
                  <c:v>0.33789999999997911</c:v>
                </c:pt>
                <c:pt idx="3380">
                  <c:v>0.33799999999997909</c:v>
                </c:pt>
                <c:pt idx="3381">
                  <c:v>0.33809999999997908</c:v>
                </c:pt>
                <c:pt idx="3382">
                  <c:v>0.33819999999997907</c:v>
                </c:pt>
                <c:pt idx="3383">
                  <c:v>0.33829999999997906</c:v>
                </c:pt>
                <c:pt idx="3384">
                  <c:v>0.33839999999997905</c:v>
                </c:pt>
                <c:pt idx="3385">
                  <c:v>0.33849999999997904</c:v>
                </c:pt>
                <c:pt idx="3386">
                  <c:v>0.33859999999997903</c:v>
                </c:pt>
                <c:pt idx="3387">
                  <c:v>0.33869999999997902</c:v>
                </c:pt>
                <c:pt idx="3388">
                  <c:v>0.33879999999997901</c:v>
                </c:pt>
                <c:pt idx="3389">
                  <c:v>0.338899999999979</c:v>
                </c:pt>
                <c:pt idx="3390">
                  <c:v>0.33899999999997898</c:v>
                </c:pt>
                <c:pt idx="3391">
                  <c:v>0.33909999999997897</c:v>
                </c:pt>
                <c:pt idx="3392">
                  <c:v>0.33919999999997896</c:v>
                </c:pt>
                <c:pt idx="3393">
                  <c:v>0.33929999999997895</c:v>
                </c:pt>
                <c:pt idx="3394">
                  <c:v>0.33939999999997894</c:v>
                </c:pt>
                <c:pt idx="3395">
                  <c:v>0.33949999999997893</c:v>
                </c:pt>
                <c:pt idx="3396">
                  <c:v>0.33959999999997892</c:v>
                </c:pt>
                <c:pt idx="3397">
                  <c:v>0.33969999999997891</c:v>
                </c:pt>
                <c:pt idx="3398">
                  <c:v>0.3397999999999789</c:v>
                </c:pt>
                <c:pt idx="3399">
                  <c:v>0.33989999999997889</c:v>
                </c:pt>
                <c:pt idx="3400">
                  <c:v>0.33999999999997887</c:v>
                </c:pt>
                <c:pt idx="3401">
                  <c:v>0.34009999999997886</c:v>
                </c:pt>
                <c:pt idx="3402">
                  <c:v>0.34019999999997885</c:v>
                </c:pt>
                <c:pt idx="3403">
                  <c:v>0.34029999999997884</c:v>
                </c:pt>
                <c:pt idx="3404">
                  <c:v>0.34039999999997883</c:v>
                </c:pt>
                <c:pt idx="3405">
                  <c:v>0.34049999999997882</c:v>
                </c:pt>
                <c:pt idx="3406">
                  <c:v>0.34059999999997881</c:v>
                </c:pt>
                <c:pt idx="3407">
                  <c:v>0.3406999999999788</c:v>
                </c:pt>
                <c:pt idx="3408">
                  <c:v>0.34079999999997879</c:v>
                </c:pt>
                <c:pt idx="3409">
                  <c:v>0.34089999999997878</c:v>
                </c:pt>
                <c:pt idx="3410">
                  <c:v>0.34099999999997876</c:v>
                </c:pt>
                <c:pt idx="3411">
                  <c:v>0.34109999999997875</c:v>
                </c:pt>
                <c:pt idx="3412">
                  <c:v>0.34119999999997874</c:v>
                </c:pt>
                <c:pt idx="3413">
                  <c:v>0.34129999999997873</c:v>
                </c:pt>
                <c:pt idx="3414">
                  <c:v>0.34139999999997872</c:v>
                </c:pt>
                <c:pt idx="3415">
                  <c:v>0.34149999999997871</c:v>
                </c:pt>
                <c:pt idx="3416">
                  <c:v>0.3415999999999787</c:v>
                </c:pt>
                <c:pt idx="3417">
                  <c:v>0.34169999999997869</c:v>
                </c:pt>
                <c:pt idx="3418">
                  <c:v>0.34179999999997868</c:v>
                </c:pt>
                <c:pt idx="3419">
                  <c:v>0.34189999999997867</c:v>
                </c:pt>
                <c:pt idx="3420">
                  <c:v>0.34199999999997865</c:v>
                </c:pt>
                <c:pt idx="3421">
                  <c:v>0.34209999999997864</c:v>
                </c:pt>
                <c:pt idx="3422">
                  <c:v>0.34219999999997863</c:v>
                </c:pt>
                <c:pt idx="3423">
                  <c:v>0.34229999999997862</c:v>
                </c:pt>
                <c:pt idx="3424">
                  <c:v>0.34239999999997861</c:v>
                </c:pt>
                <c:pt idx="3425">
                  <c:v>0.3424999999999786</c:v>
                </c:pt>
                <c:pt idx="3426">
                  <c:v>0.34259999999997859</c:v>
                </c:pt>
                <c:pt idx="3427">
                  <c:v>0.34269999999997858</c:v>
                </c:pt>
                <c:pt idx="3428">
                  <c:v>0.34279999999997857</c:v>
                </c:pt>
                <c:pt idx="3429">
                  <c:v>0.34289999999997856</c:v>
                </c:pt>
                <c:pt idx="3430">
                  <c:v>0.34299999999997854</c:v>
                </c:pt>
                <c:pt idx="3431">
                  <c:v>0.34309999999997853</c:v>
                </c:pt>
                <c:pt idx="3432">
                  <c:v>0.34319999999997852</c:v>
                </c:pt>
                <c:pt idx="3433">
                  <c:v>0.34329999999997851</c:v>
                </c:pt>
                <c:pt idx="3434">
                  <c:v>0.3433999999999785</c:v>
                </c:pt>
                <c:pt idx="3435">
                  <c:v>0.34349999999997849</c:v>
                </c:pt>
                <c:pt idx="3436">
                  <c:v>0.34359999999997848</c:v>
                </c:pt>
                <c:pt idx="3437">
                  <c:v>0.34369999999997847</c:v>
                </c:pt>
                <c:pt idx="3438">
                  <c:v>0.34379999999997846</c:v>
                </c:pt>
                <c:pt idx="3439">
                  <c:v>0.34389999999997845</c:v>
                </c:pt>
                <c:pt idx="3440">
                  <c:v>0.34399999999997843</c:v>
                </c:pt>
                <c:pt idx="3441">
                  <c:v>0.34409999999997842</c:v>
                </c:pt>
                <c:pt idx="3442">
                  <c:v>0.34419999999997841</c:v>
                </c:pt>
                <c:pt idx="3443">
                  <c:v>0.3442999999999784</c:v>
                </c:pt>
                <c:pt idx="3444">
                  <c:v>0.34439999999997839</c:v>
                </c:pt>
                <c:pt idx="3445">
                  <c:v>0.34449999999997838</c:v>
                </c:pt>
                <c:pt idx="3446">
                  <c:v>0.34459999999997837</c:v>
                </c:pt>
                <c:pt idx="3447">
                  <c:v>0.34469999999997836</c:v>
                </c:pt>
                <c:pt idx="3448">
                  <c:v>0.34479999999997835</c:v>
                </c:pt>
                <c:pt idx="3449">
                  <c:v>0.34489999999997834</c:v>
                </c:pt>
                <c:pt idx="3450">
                  <c:v>0.34499999999997832</c:v>
                </c:pt>
                <c:pt idx="3451">
                  <c:v>0.34509999999997831</c:v>
                </c:pt>
                <c:pt idx="3452">
                  <c:v>0.3451999999999783</c:v>
                </c:pt>
                <c:pt idx="3453">
                  <c:v>0.34529999999997829</c:v>
                </c:pt>
                <c:pt idx="3454">
                  <c:v>0.34539999999997828</c:v>
                </c:pt>
                <c:pt idx="3455">
                  <c:v>0.34549999999997827</c:v>
                </c:pt>
                <c:pt idx="3456">
                  <c:v>0.34559999999997826</c:v>
                </c:pt>
                <c:pt idx="3457">
                  <c:v>0.34569999999997825</c:v>
                </c:pt>
                <c:pt idx="3458">
                  <c:v>0.34579999999997824</c:v>
                </c:pt>
                <c:pt idx="3459">
                  <c:v>0.34589999999997822</c:v>
                </c:pt>
                <c:pt idx="3460">
                  <c:v>0.34599999999997821</c:v>
                </c:pt>
                <c:pt idx="3461">
                  <c:v>0.3460999999999782</c:v>
                </c:pt>
                <c:pt idx="3462">
                  <c:v>0.34619999999997819</c:v>
                </c:pt>
                <c:pt idx="3463">
                  <c:v>0.34629999999997818</c:v>
                </c:pt>
                <c:pt idx="3464">
                  <c:v>0.34639999999997817</c:v>
                </c:pt>
                <c:pt idx="3465">
                  <c:v>0.34649999999997816</c:v>
                </c:pt>
                <c:pt idx="3466">
                  <c:v>0.34659999999997815</c:v>
                </c:pt>
                <c:pt idx="3467">
                  <c:v>0.34669999999997814</c:v>
                </c:pt>
                <c:pt idx="3468">
                  <c:v>0.34679999999997813</c:v>
                </c:pt>
                <c:pt idx="3469">
                  <c:v>0.34689999999997811</c:v>
                </c:pt>
                <c:pt idx="3470">
                  <c:v>0.3469999999999781</c:v>
                </c:pt>
                <c:pt idx="3471">
                  <c:v>0.34709999999997809</c:v>
                </c:pt>
                <c:pt idx="3472">
                  <c:v>0.34719999999997808</c:v>
                </c:pt>
                <c:pt idx="3473">
                  <c:v>0.34729999999997807</c:v>
                </c:pt>
                <c:pt idx="3474">
                  <c:v>0.34739999999997806</c:v>
                </c:pt>
                <c:pt idx="3475">
                  <c:v>0.34749999999997805</c:v>
                </c:pt>
                <c:pt idx="3476">
                  <c:v>0.34759999999997804</c:v>
                </c:pt>
                <c:pt idx="3477">
                  <c:v>0.34769999999997803</c:v>
                </c:pt>
                <c:pt idx="3478">
                  <c:v>0.34779999999997802</c:v>
                </c:pt>
                <c:pt idx="3479">
                  <c:v>0.347899999999978</c:v>
                </c:pt>
                <c:pt idx="3480">
                  <c:v>0.34799999999997799</c:v>
                </c:pt>
                <c:pt idx="3481">
                  <c:v>0.34809999999997798</c:v>
                </c:pt>
                <c:pt idx="3482">
                  <c:v>0.34819999999997797</c:v>
                </c:pt>
                <c:pt idx="3483">
                  <c:v>0.34829999999997796</c:v>
                </c:pt>
                <c:pt idx="3484">
                  <c:v>0.34839999999997795</c:v>
                </c:pt>
                <c:pt idx="3485">
                  <c:v>0.34849999999997794</c:v>
                </c:pt>
                <c:pt idx="3486">
                  <c:v>0.34859999999997793</c:v>
                </c:pt>
                <c:pt idx="3487">
                  <c:v>0.34869999999997792</c:v>
                </c:pt>
                <c:pt idx="3488">
                  <c:v>0.34879999999997791</c:v>
                </c:pt>
                <c:pt idx="3489">
                  <c:v>0.34889999999997789</c:v>
                </c:pt>
                <c:pt idx="3490">
                  <c:v>0.34899999999997788</c:v>
                </c:pt>
                <c:pt idx="3491">
                  <c:v>0.34909999999997787</c:v>
                </c:pt>
                <c:pt idx="3492">
                  <c:v>0.34919999999997786</c:v>
                </c:pt>
                <c:pt idx="3493">
                  <c:v>0.34929999999997785</c:v>
                </c:pt>
                <c:pt idx="3494">
                  <c:v>0.34939999999997784</c:v>
                </c:pt>
                <c:pt idx="3495">
                  <c:v>0.34949999999997783</c:v>
                </c:pt>
                <c:pt idx="3496">
                  <c:v>0.34959999999997782</c:v>
                </c:pt>
                <c:pt idx="3497">
                  <c:v>0.34969999999997781</c:v>
                </c:pt>
                <c:pt idx="3498">
                  <c:v>0.3497999999999778</c:v>
                </c:pt>
                <c:pt idx="3499">
                  <c:v>0.34989999999997778</c:v>
                </c:pt>
                <c:pt idx="3500">
                  <c:v>0.34999999999997777</c:v>
                </c:pt>
                <c:pt idx="3501">
                  <c:v>0.35009999999997776</c:v>
                </c:pt>
                <c:pt idx="3502">
                  <c:v>0.35019999999997775</c:v>
                </c:pt>
                <c:pt idx="3503">
                  <c:v>0.35029999999997774</c:v>
                </c:pt>
                <c:pt idx="3504">
                  <c:v>0.35039999999997773</c:v>
                </c:pt>
                <c:pt idx="3505">
                  <c:v>0.35049999999997772</c:v>
                </c:pt>
                <c:pt idx="3506">
                  <c:v>0.35059999999997771</c:v>
                </c:pt>
                <c:pt idx="3507">
                  <c:v>0.3506999999999777</c:v>
                </c:pt>
                <c:pt idx="3508">
                  <c:v>0.35079999999997769</c:v>
                </c:pt>
                <c:pt idx="3509">
                  <c:v>0.35089999999997767</c:v>
                </c:pt>
                <c:pt idx="3510">
                  <c:v>0.35099999999997766</c:v>
                </c:pt>
                <c:pt idx="3511">
                  <c:v>0.35109999999997765</c:v>
                </c:pt>
                <c:pt idx="3512">
                  <c:v>0.35119999999997764</c:v>
                </c:pt>
                <c:pt idx="3513">
                  <c:v>0.35129999999997763</c:v>
                </c:pt>
                <c:pt idx="3514">
                  <c:v>0.35139999999997762</c:v>
                </c:pt>
                <c:pt idx="3515">
                  <c:v>0.35149999999997761</c:v>
                </c:pt>
                <c:pt idx="3516">
                  <c:v>0.3515999999999776</c:v>
                </c:pt>
                <c:pt idx="3517">
                  <c:v>0.35169999999997759</c:v>
                </c:pt>
                <c:pt idx="3518">
                  <c:v>0.35179999999997758</c:v>
                </c:pt>
                <c:pt idx="3519">
                  <c:v>0.35189999999997756</c:v>
                </c:pt>
                <c:pt idx="3520">
                  <c:v>0.35199999999997755</c:v>
                </c:pt>
                <c:pt idx="3521">
                  <c:v>0.35209999999997754</c:v>
                </c:pt>
                <c:pt idx="3522">
                  <c:v>0.35219999999997753</c:v>
                </c:pt>
                <c:pt idx="3523">
                  <c:v>0.35229999999997752</c:v>
                </c:pt>
                <c:pt idx="3524">
                  <c:v>0.35239999999997751</c:v>
                </c:pt>
                <c:pt idx="3525">
                  <c:v>0.3524999999999775</c:v>
                </c:pt>
                <c:pt idx="3526">
                  <c:v>0.35259999999997749</c:v>
                </c:pt>
                <c:pt idx="3527">
                  <c:v>0.35269999999997748</c:v>
                </c:pt>
                <c:pt idx="3528">
                  <c:v>0.35279999999997746</c:v>
                </c:pt>
                <c:pt idx="3529">
                  <c:v>0.35289999999997745</c:v>
                </c:pt>
                <c:pt idx="3530">
                  <c:v>0.35299999999997744</c:v>
                </c:pt>
                <c:pt idx="3531">
                  <c:v>0.35309999999997743</c:v>
                </c:pt>
                <c:pt idx="3532">
                  <c:v>0.35319999999997742</c:v>
                </c:pt>
                <c:pt idx="3533">
                  <c:v>0.35329999999997741</c:v>
                </c:pt>
                <c:pt idx="3534">
                  <c:v>0.3533999999999774</c:v>
                </c:pt>
                <c:pt idx="3535">
                  <c:v>0.35349999999997739</c:v>
                </c:pt>
                <c:pt idx="3536">
                  <c:v>0.35359999999997738</c:v>
                </c:pt>
                <c:pt idx="3537">
                  <c:v>0.35369999999997737</c:v>
                </c:pt>
                <c:pt idx="3538">
                  <c:v>0.35379999999997735</c:v>
                </c:pt>
                <c:pt idx="3539">
                  <c:v>0.35389999999997734</c:v>
                </c:pt>
                <c:pt idx="3540">
                  <c:v>0.35399999999997733</c:v>
                </c:pt>
                <c:pt idx="3541">
                  <c:v>0.35409999999997732</c:v>
                </c:pt>
                <c:pt idx="3542">
                  <c:v>0.35419999999997731</c:v>
                </c:pt>
                <c:pt idx="3543">
                  <c:v>0.3542999999999773</c:v>
                </c:pt>
                <c:pt idx="3544">
                  <c:v>0.35439999999997729</c:v>
                </c:pt>
                <c:pt idx="3545">
                  <c:v>0.35449999999997728</c:v>
                </c:pt>
                <c:pt idx="3546">
                  <c:v>0.35459999999997727</c:v>
                </c:pt>
                <c:pt idx="3547">
                  <c:v>0.35469999999997726</c:v>
                </c:pt>
                <c:pt idx="3548">
                  <c:v>0.35479999999997724</c:v>
                </c:pt>
                <c:pt idx="3549">
                  <c:v>0.35489999999997723</c:v>
                </c:pt>
                <c:pt idx="3550">
                  <c:v>0.35499999999997722</c:v>
                </c:pt>
                <c:pt idx="3551">
                  <c:v>0.35509999999997721</c:v>
                </c:pt>
                <c:pt idx="3552">
                  <c:v>0.3551999999999772</c:v>
                </c:pt>
                <c:pt idx="3553">
                  <c:v>0.35529999999997719</c:v>
                </c:pt>
                <c:pt idx="3554">
                  <c:v>0.35539999999997718</c:v>
                </c:pt>
                <c:pt idx="3555">
                  <c:v>0.35549999999997717</c:v>
                </c:pt>
                <c:pt idx="3556">
                  <c:v>0.35559999999997716</c:v>
                </c:pt>
                <c:pt idx="3557">
                  <c:v>0.35569999999997715</c:v>
                </c:pt>
                <c:pt idx="3558">
                  <c:v>0.35579999999997713</c:v>
                </c:pt>
                <c:pt idx="3559">
                  <c:v>0.35589999999997712</c:v>
                </c:pt>
                <c:pt idx="3560">
                  <c:v>0.35599999999997711</c:v>
                </c:pt>
                <c:pt idx="3561">
                  <c:v>0.3560999999999771</c:v>
                </c:pt>
                <c:pt idx="3562">
                  <c:v>0.35619999999997709</c:v>
                </c:pt>
                <c:pt idx="3563">
                  <c:v>0.35629999999997708</c:v>
                </c:pt>
                <c:pt idx="3564">
                  <c:v>0.35639999999997707</c:v>
                </c:pt>
                <c:pt idx="3565">
                  <c:v>0.35649999999997706</c:v>
                </c:pt>
                <c:pt idx="3566">
                  <c:v>0.35659999999997705</c:v>
                </c:pt>
                <c:pt idx="3567">
                  <c:v>0.35669999999997704</c:v>
                </c:pt>
                <c:pt idx="3568">
                  <c:v>0.35679999999997702</c:v>
                </c:pt>
                <c:pt idx="3569">
                  <c:v>0.35689999999997701</c:v>
                </c:pt>
                <c:pt idx="3570">
                  <c:v>0.356999999999977</c:v>
                </c:pt>
                <c:pt idx="3571">
                  <c:v>0.35709999999997699</c:v>
                </c:pt>
                <c:pt idx="3572">
                  <c:v>0.35719999999997698</c:v>
                </c:pt>
                <c:pt idx="3573">
                  <c:v>0.35729999999997697</c:v>
                </c:pt>
                <c:pt idx="3574">
                  <c:v>0.35739999999997696</c:v>
                </c:pt>
                <c:pt idx="3575">
                  <c:v>0.35749999999997695</c:v>
                </c:pt>
                <c:pt idx="3576">
                  <c:v>0.35759999999997694</c:v>
                </c:pt>
                <c:pt idx="3577">
                  <c:v>0.35769999999997693</c:v>
                </c:pt>
                <c:pt idx="3578">
                  <c:v>0.35779999999997691</c:v>
                </c:pt>
                <c:pt idx="3579">
                  <c:v>0.3578999999999769</c:v>
                </c:pt>
                <c:pt idx="3580">
                  <c:v>0.35799999999997689</c:v>
                </c:pt>
                <c:pt idx="3581">
                  <c:v>0.35809999999997688</c:v>
                </c:pt>
                <c:pt idx="3582">
                  <c:v>0.35819999999997687</c:v>
                </c:pt>
                <c:pt idx="3583">
                  <c:v>0.35829999999997686</c:v>
                </c:pt>
                <c:pt idx="3584">
                  <c:v>0.35839999999997685</c:v>
                </c:pt>
                <c:pt idx="3585">
                  <c:v>0.35849999999997684</c:v>
                </c:pt>
                <c:pt idx="3586">
                  <c:v>0.35859999999997683</c:v>
                </c:pt>
                <c:pt idx="3587">
                  <c:v>0.35869999999997682</c:v>
                </c:pt>
                <c:pt idx="3588">
                  <c:v>0.3587999999999768</c:v>
                </c:pt>
                <c:pt idx="3589">
                  <c:v>0.35889999999997679</c:v>
                </c:pt>
                <c:pt idx="3590">
                  <c:v>0.35899999999997678</c:v>
                </c:pt>
                <c:pt idx="3591">
                  <c:v>0.35909999999997677</c:v>
                </c:pt>
                <c:pt idx="3592">
                  <c:v>0.35919999999997676</c:v>
                </c:pt>
                <c:pt idx="3593">
                  <c:v>0.35929999999997675</c:v>
                </c:pt>
                <c:pt idx="3594">
                  <c:v>0.35939999999997674</c:v>
                </c:pt>
                <c:pt idx="3595">
                  <c:v>0.35949999999997673</c:v>
                </c:pt>
                <c:pt idx="3596">
                  <c:v>0.35959999999997672</c:v>
                </c:pt>
                <c:pt idx="3597">
                  <c:v>0.35969999999997671</c:v>
                </c:pt>
                <c:pt idx="3598">
                  <c:v>0.35979999999997669</c:v>
                </c:pt>
                <c:pt idx="3599">
                  <c:v>0.35989999999997668</c:v>
                </c:pt>
                <c:pt idx="3600">
                  <c:v>0.35999999999997667</c:v>
                </c:pt>
                <c:pt idx="3601">
                  <c:v>0.36009999999997666</c:v>
                </c:pt>
                <c:pt idx="3602">
                  <c:v>0.36019999999997665</c:v>
                </c:pt>
                <c:pt idx="3603">
                  <c:v>0.36029999999997664</c:v>
                </c:pt>
                <c:pt idx="3604">
                  <c:v>0.36039999999997663</c:v>
                </c:pt>
                <c:pt idx="3605">
                  <c:v>0.36049999999997662</c:v>
                </c:pt>
                <c:pt idx="3606">
                  <c:v>0.36059999999997661</c:v>
                </c:pt>
                <c:pt idx="3607">
                  <c:v>0.36069999999997659</c:v>
                </c:pt>
                <c:pt idx="3608">
                  <c:v>0.36079999999997658</c:v>
                </c:pt>
                <c:pt idx="3609">
                  <c:v>0.36089999999997657</c:v>
                </c:pt>
                <c:pt idx="3610">
                  <c:v>0.36099999999997656</c:v>
                </c:pt>
                <c:pt idx="3611">
                  <c:v>0.36109999999997655</c:v>
                </c:pt>
                <c:pt idx="3612">
                  <c:v>0.36119999999997654</c:v>
                </c:pt>
                <c:pt idx="3613">
                  <c:v>0.36129999999997653</c:v>
                </c:pt>
                <c:pt idx="3614">
                  <c:v>0.36139999999997652</c:v>
                </c:pt>
                <c:pt idx="3615">
                  <c:v>0.36149999999997651</c:v>
                </c:pt>
                <c:pt idx="3616">
                  <c:v>0.3615999999999765</c:v>
                </c:pt>
                <c:pt idx="3617">
                  <c:v>0.36169999999997648</c:v>
                </c:pt>
                <c:pt idx="3618">
                  <c:v>0.36179999999997647</c:v>
                </c:pt>
                <c:pt idx="3619">
                  <c:v>0.36189999999997646</c:v>
                </c:pt>
                <c:pt idx="3620">
                  <c:v>0.36199999999997645</c:v>
                </c:pt>
                <c:pt idx="3621">
                  <c:v>0.36209999999997644</c:v>
                </c:pt>
                <c:pt idx="3622">
                  <c:v>0.36219999999997643</c:v>
                </c:pt>
                <c:pt idx="3623">
                  <c:v>0.36229999999997642</c:v>
                </c:pt>
                <c:pt idx="3624">
                  <c:v>0.36239999999997641</c:v>
                </c:pt>
                <c:pt idx="3625">
                  <c:v>0.3624999999999764</c:v>
                </c:pt>
                <c:pt idx="3626">
                  <c:v>0.36259999999997639</c:v>
                </c:pt>
                <c:pt idx="3627">
                  <c:v>0.36269999999997637</c:v>
                </c:pt>
                <c:pt idx="3628">
                  <c:v>0.36279999999997636</c:v>
                </c:pt>
                <c:pt idx="3629">
                  <c:v>0.36289999999997635</c:v>
                </c:pt>
                <c:pt idx="3630">
                  <c:v>0.36299999999997634</c:v>
                </c:pt>
                <c:pt idx="3631">
                  <c:v>0.36309999999997633</c:v>
                </c:pt>
                <c:pt idx="3632">
                  <c:v>0.36319999999997632</c:v>
                </c:pt>
                <c:pt idx="3633">
                  <c:v>0.36329999999997631</c:v>
                </c:pt>
                <c:pt idx="3634">
                  <c:v>0.3633999999999763</c:v>
                </c:pt>
                <c:pt idx="3635">
                  <c:v>0.36349999999997629</c:v>
                </c:pt>
                <c:pt idx="3636">
                  <c:v>0.36359999999997628</c:v>
                </c:pt>
                <c:pt idx="3637">
                  <c:v>0.36369999999997626</c:v>
                </c:pt>
                <c:pt idx="3638">
                  <c:v>0.36379999999997625</c:v>
                </c:pt>
                <c:pt idx="3639">
                  <c:v>0.36389999999997624</c:v>
                </c:pt>
                <c:pt idx="3640">
                  <c:v>0.36399999999997623</c:v>
                </c:pt>
                <c:pt idx="3641">
                  <c:v>0.36409999999997622</c:v>
                </c:pt>
                <c:pt idx="3642">
                  <c:v>0.36419999999997621</c:v>
                </c:pt>
                <c:pt idx="3643">
                  <c:v>0.3642999999999762</c:v>
                </c:pt>
                <c:pt idx="3644">
                  <c:v>0.36439999999997619</c:v>
                </c:pt>
                <c:pt idx="3645">
                  <c:v>0.36449999999997618</c:v>
                </c:pt>
                <c:pt idx="3646">
                  <c:v>0.36459999999997617</c:v>
                </c:pt>
                <c:pt idx="3647">
                  <c:v>0.36469999999997615</c:v>
                </c:pt>
                <c:pt idx="3648">
                  <c:v>0.36479999999997614</c:v>
                </c:pt>
                <c:pt idx="3649">
                  <c:v>0.36489999999997613</c:v>
                </c:pt>
                <c:pt idx="3650">
                  <c:v>0.36499999999997612</c:v>
                </c:pt>
                <c:pt idx="3651">
                  <c:v>0.36509999999997611</c:v>
                </c:pt>
                <c:pt idx="3652">
                  <c:v>0.3651999999999761</c:v>
                </c:pt>
                <c:pt idx="3653">
                  <c:v>0.36529999999997609</c:v>
                </c:pt>
                <c:pt idx="3654">
                  <c:v>0.36539999999997608</c:v>
                </c:pt>
                <c:pt idx="3655">
                  <c:v>0.36549999999997607</c:v>
                </c:pt>
                <c:pt idx="3656">
                  <c:v>0.36559999999997606</c:v>
                </c:pt>
                <c:pt idx="3657">
                  <c:v>0.36569999999997604</c:v>
                </c:pt>
                <c:pt idx="3658">
                  <c:v>0.36579999999997603</c:v>
                </c:pt>
                <c:pt idx="3659">
                  <c:v>0.36589999999997602</c:v>
                </c:pt>
                <c:pt idx="3660">
                  <c:v>0.36599999999997601</c:v>
                </c:pt>
                <c:pt idx="3661">
                  <c:v>0.366099999999976</c:v>
                </c:pt>
                <c:pt idx="3662">
                  <c:v>0.36619999999997599</c:v>
                </c:pt>
                <c:pt idx="3663">
                  <c:v>0.36629999999997598</c:v>
                </c:pt>
                <c:pt idx="3664">
                  <c:v>0.36639999999997597</c:v>
                </c:pt>
                <c:pt idx="3665">
                  <c:v>0.36649999999997596</c:v>
                </c:pt>
                <c:pt idx="3666">
                  <c:v>0.36659999999997595</c:v>
                </c:pt>
                <c:pt idx="3667">
                  <c:v>0.36669999999997593</c:v>
                </c:pt>
                <c:pt idx="3668">
                  <c:v>0.36679999999997592</c:v>
                </c:pt>
                <c:pt idx="3669">
                  <c:v>0.36689999999997591</c:v>
                </c:pt>
                <c:pt idx="3670">
                  <c:v>0.3669999999999759</c:v>
                </c:pt>
                <c:pt idx="3671">
                  <c:v>0.36709999999997589</c:v>
                </c:pt>
                <c:pt idx="3672">
                  <c:v>0.36719999999997588</c:v>
                </c:pt>
                <c:pt idx="3673">
                  <c:v>0.36729999999997587</c:v>
                </c:pt>
                <c:pt idx="3674">
                  <c:v>0.36739999999997586</c:v>
                </c:pt>
                <c:pt idx="3675">
                  <c:v>0.36749999999997585</c:v>
                </c:pt>
                <c:pt idx="3676">
                  <c:v>0.36759999999997583</c:v>
                </c:pt>
                <c:pt idx="3677">
                  <c:v>0.36769999999997582</c:v>
                </c:pt>
                <c:pt idx="3678">
                  <c:v>0.36779999999997581</c:v>
                </c:pt>
                <c:pt idx="3679">
                  <c:v>0.3678999999999758</c:v>
                </c:pt>
                <c:pt idx="3680">
                  <c:v>0.36799999999997579</c:v>
                </c:pt>
                <c:pt idx="3681">
                  <c:v>0.36809999999997578</c:v>
                </c:pt>
                <c:pt idx="3682">
                  <c:v>0.36819999999997577</c:v>
                </c:pt>
                <c:pt idx="3683">
                  <c:v>0.36829999999997576</c:v>
                </c:pt>
                <c:pt idx="3684">
                  <c:v>0.36839999999997575</c:v>
                </c:pt>
                <c:pt idx="3685">
                  <c:v>0.36849999999997574</c:v>
                </c:pt>
                <c:pt idx="3686">
                  <c:v>0.36859999999997572</c:v>
                </c:pt>
                <c:pt idx="3687">
                  <c:v>0.36869999999997571</c:v>
                </c:pt>
                <c:pt idx="3688">
                  <c:v>0.3687999999999757</c:v>
                </c:pt>
                <c:pt idx="3689">
                  <c:v>0.36889999999997569</c:v>
                </c:pt>
                <c:pt idx="3690">
                  <c:v>0.36899999999997568</c:v>
                </c:pt>
                <c:pt idx="3691">
                  <c:v>0.36909999999997567</c:v>
                </c:pt>
                <c:pt idx="3692">
                  <c:v>0.36919999999997566</c:v>
                </c:pt>
                <c:pt idx="3693">
                  <c:v>0.36929999999997565</c:v>
                </c:pt>
                <c:pt idx="3694">
                  <c:v>0.36939999999997564</c:v>
                </c:pt>
                <c:pt idx="3695">
                  <c:v>0.36949999999997563</c:v>
                </c:pt>
                <c:pt idx="3696">
                  <c:v>0.36959999999997561</c:v>
                </c:pt>
                <c:pt idx="3697">
                  <c:v>0.3696999999999756</c:v>
                </c:pt>
                <c:pt idx="3698">
                  <c:v>0.36979999999997559</c:v>
                </c:pt>
                <c:pt idx="3699">
                  <c:v>0.36989999999997558</c:v>
                </c:pt>
                <c:pt idx="3700">
                  <c:v>0.36999999999997557</c:v>
                </c:pt>
                <c:pt idx="3701">
                  <c:v>0.37009999999997556</c:v>
                </c:pt>
                <c:pt idx="3702">
                  <c:v>0.37019999999997555</c:v>
                </c:pt>
                <c:pt idx="3703">
                  <c:v>0.37029999999997554</c:v>
                </c:pt>
                <c:pt idx="3704">
                  <c:v>0.37039999999997553</c:v>
                </c:pt>
                <c:pt idx="3705">
                  <c:v>0.37049999999997552</c:v>
                </c:pt>
                <c:pt idx="3706">
                  <c:v>0.3705999999999755</c:v>
                </c:pt>
                <c:pt idx="3707">
                  <c:v>0.37069999999997549</c:v>
                </c:pt>
                <c:pt idx="3708">
                  <c:v>0.37079999999997548</c:v>
                </c:pt>
                <c:pt idx="3709">
                  <c:v>0.37089999999997547</c:v>
                </c:pt>
                <c:pt idx="3710">
                  <c:v>0.37099999999997546</c:v>
                </c:pt>
                <c:pt idx="3711">
                  <c:v>0.37109999999997545</c:v>
                </c:pt>
                <c:pt idx="3712">
                  <c:v>0.37119999999997544</c:v>
                </c:pt>
                <c:pt idx="3713">
                  <c:v>0.37129999999997543</c:v>
                </c:pt>
                <c:pt idx="3714">
                  <c:v>0.37139999999997542</c:v>
                </c:pt>
                <c:pt idx="3715">
                  <c:v>0.37149999999997541</c:v>
                </c:pt>
                <c:pt idx="3716">
                  <c:v>0.37159999999997539</c:v>
                </c:pt>
                <c:pt idx="3717">
                  <c:v>0.37169999999997538</c:v>
                </c:pt>
                <c:pt idx="3718">
                  <c:v>0.37179999999997537</c:v>
                </c:pt>
                <c:pt idx="3719">
                  <c:v>0.37189999999997536</c:v>
                </c:pt>
                <c:pt idx="3720">
                  <c:v>0.37199999999997535</c:v>
                </c:pt>
                <c:pt idx="3721">
                  <c:v>0.37209999999997534</c:v>
                </c:pt>
                <c:pt idx="3722">
                  <c:v>0.37219999999997533</c:v>
                </c:pt>
                <c:pt idx="3723">
                  <c:v>0.37229999999997532</c:v>
                </c:pt>
                <c:pt idx="3724">
                  <c:v>0.37239999999997531</c:v>
                </c:pt>
                <c:pt idx="3725">
                  <c:v>0.3724999999999753</c:v>
                </c:pt>
                <c:pt idx="3726">
                  <c:v>0.37259999999997528</c:v>
                </c:pt>
                <c:pt idx="3727">
                  <c:v>0.37269999999997527</c:v>
                </c:pt>
                <c:pt idx="3728">
                  <c:v>0.37279999999997526</c:v>
                </c:pt>
                <c:pt idx="3729">
                  <c:v>0.37289999999997525</c:v>
                </c:pt>
                <c:pt idx="3730">
                  <c:v>0.37299999999997524</c:v>
                </c:pt>
                <c:pt idx="3731">
                  <c:v>0.37309999999997523</c:v>
                </c:pt>
                <c:pt idx="3732">
                  <c:v>0.37319999999997522</c:v>
                </c:pt>
                <c:pt idx="3733">
                  <c:v>0.37329999999997521</c:v>
                </c:pt>
                <c:pt idx="3734">
                  <c:v>0.3733999999999752</c:v>
                </c:pt>
                <c:pt idx="3735">
                  <c:v>0.37349999999997519</c:v>
                </c:pt>
                <c:pt idx="3736">
                  <c:v>0.37359999999997517</c:v>
                </c:pt>
                <c:pt idx="3737">
                  <c:v>0.37369999999997516</c:v>
                </c:pt>
                <c:pt idx="3738">
                  <c:v>0.37379999999997515</c:v>
                </c:pt>
                <c:pt idx="3739">
                  <c:v>0.37389999999997514</c:v>
                </c:pt>
                <c:pt idx="3740">
                  <c:v>0.37399999999997513</c:v>
                </c:pt>
                <c:pt idx="3741">
                  <c:v>0.37409999999997512</c:v>
                </c:pt>
                <c:pt idx="3742">
                  <c:v>0.37419999999997511</c:v>
                </c:pt>
                <c:pt idx="3743">
                  <c:v>0.3742999999999751</c:v>
                </c:pt>
                <c:pt idx="3744">
                  <c:v>0.37439999999997509</c:v>
                </c:pt>
                <c:pt idx="3745">
                  <c:v>0.37449999999997508</c:v>
                </c:pt>
                <c:pt idx="3746">
                  <c:v>0.37459999999997506</c:v>
                </c:pt>
                <c:pt idx="3747">
                  <c:v>0.37469999999997505</c:v>
                </c:pt>
                <c:pt idx="3748">
                  <c:v>0.37479999999997504</c:v>
                </c:pt>
                <c:pt idx="3749">
                  <c:v>0.37489999999997503</c:v>
                </c:pt>
                <c:pt idx="3750">
                  <c:v>0.37499999999997502</c:v>
                </c:pt>
                <c:pt idx="3751">
                  <c:v>0.37509999999997501</c:v>
                </c:pt>
                <c:pt idx="3752">
                  <c:v>0.375199999999975</c:v>
                </c:pt>
                <c:pt idx="3753">
                  <c:v>0.37529999999997499</c:v>
                </c:pt>
                <c:pt idx="3754">
                  <c:v>0.37539999999997498</c:v>
                </c:pt>
                <c:pt idx="3755">
                  <c:v>0.37549999999997496</c:v>
                </c:pt>
                <c:pt idx="3756">
                  <c:v>0.37559999999997495</c:v>
                </c:pt>
                <c:pt idx="3757">
                  <c:v>0.37569999999997494</c:v>
                </c:pt>
                <c:pt idx="3758">
                  <c:v>0.37579999999997493</c:v>
                </c:pt>
                <c:pt idx="3759">
                  <c:v>0.37589999999997492</c:v>
                </c:pt>
                <c:pt idx="3760">
                  <c:v>0.37599999999997491</c:v>
                </c:pt>
                <c:pt idx="3761">
                  <c:v>0.3760999999999749</c:v>
                </c:pt>
                <c:pt idx="3762">
                  <c:v>0.37619999999997489</c:v>
                </c:pt>
                <c:pt idx="3763">
                  <c:v>0.37629999999997488</c:v>
                </c:pt>
                <c:pt idx="3764">
                  <c:v>0.37639999999997487</c:v>
                </c:pt>
                <c:pt idx="3765">
                  <c:v>0.37649999999997485</c:v>
                </c:pt>
                <c:pt idx="3766">
                  <c:v>0.37659999999997484</c:v>
                </c:pt>
                <c:pt idx="3767">
                  <c:v>0.37669999999997483</c:v>
                </c:pt>
                <c:pt idx="3768">
                  <c:v>0.37679999999997482</c:v>
                </c:pt>
                <c:pt idx="3769">
                  <c:v>0.37689999999997481</c:v>
                </c:pt>
                <c:pt idx="3770">
                  <c:v>0.3769999999999748</c:v>
                </c:pt>
                <c:pt idx="3771">
                  <c:v>0.37709999999997479</c:v>
                </c:pt>
                <c:pt idx="3772">
                  <c:v>0.37719999999997478</c:v>
                </c:pt>
                <c:pt idx="3773">
                  <c:v>0.37729999999997477</c:v>
                </c:pt>
                <c:pt idx="3774">
                  <c:v>0.37739999999997476</c:v>
                </c:pt>
                <c:pt idx="3775">
                  <c:v>0.37749999999997474</c:v>
                </c:pt>
                <c:pt idx="3776">
                  <c:v>0.37759999999997473</c:v>
                </c:pt>
                <c:pt idx="3777">
                  <c:v>0.37769999999997472</c:v>
                </c:pt>
                <c:pt idx="3778">
                  <c:v>0.37779999999997471</c:v>
                </c:pt>
                <c:pt idx="3779">
                  <c:v>0.3778999999999747</c:v>
                </c:pt>
                <c:pt idx="3780">
                  <c:v>0.37799999999997469</c:v>
                </c:pt>
                <c:pt idx="3781">
                  <c:v>0.37809999999997468</c:v>
                </c:pt>
                <c:pt idx="3782">
                  <c:v>0.37819999999997467</c:v>
                </c:pt>
                <c:pt idx="3783">
                  <c:v>0.37829999999997466</c:v>
                </c:pt>
                <c:pt idx="3784">
                  <c:v>0.37839999999997465</c:v>
                </c:pt>
                <c:pt idx="3785">
                  <c:v>0.37849999999997463</c:v>
                </c:pt>
                <c:pt idx="3786">
                  <c:v>0.37859999999997462</c:v>
                </c:pt>
                <c:pt idx="3787">
                  <c:v>0.37869999999997461</c:v>
                </c:pt>
                <c:pt idx="3788">
                  <c:v>0.3787999999999746</c:v>
                </c:pt>
                <c:pt idx="3789">
                  <c:v>0.37889999999997459</c:v>
                </c:pt>
                <c:pt idx="3790">
                  <c:v>0.37899999999997458</c:v>
                </c:pt>
                <c:pt idx="3791">
                  <c:v>0.37909999999997457</c:v>
                </c:pt>
                <c:pt idx="3792">
                  <c:v>0.37919999999997456</c:v>
                </c:pt>
                <c:pt idx="3793">
                  <c:v>0.37929999999997455</c:v>
                </c:pt>
                <c:pt idx="3794">
                  <c:v>0.37939999999997454</c:v>
                </c:pt>
                <c:pt idx="3795">
                  <c:v>0.37949999999997452</c:v>
                </c:pt>
                <c:pt idx="3796">
                  <c:v>0.37959999999997451</c:v>
                </c:pt>
                <c:pt idx="3797">
                  <c:v>0.3796999999999745</c:v>
                </c:pt>
                <c:pt idx="3798">
                  <c:v>0.37979999999997449</c:v>
                </c:pt>
                <c:pt idx="3799">
                  <c:v>0.37989999999997448</c:v>
                </c:pt>
                <c:pt idx="3800">
                  <c:v>0.37999999999997447</c:v>
                </c:pt>
                <c:pt idx="3801">
                  <c:v>0.38009999999997446</c:v>
                </c:pt>
                <c:pt idx="3802">
                  <c:v>0.38019999999997445</c:v>
                </c:pt>
                <c:pt idx="3803">
                  <c:v>0.38029999999997444</c:v>
                </c:pt>
                <c:pt idx="3804">
                  <c:v>0.38039999999997443</c:v>
                </c:pt>
                <c:pt idx="3805">
                  <c:v>0.38049999999997441</c:v>
                </c:pt>
                <c:pt idx="3806">
                  <c:v>0.3805999999999744</c:v>
                </c:pt>
                <c:pt idx="3807">
                  <c:v>0.38069999999997439</c:v>
                </c:pt>
                <c:pt idx="3808">
                  <c:v>0.38079999999997438</c:v>
                </c:pt>
                <c:pt idx="3809">
                  <c:v>0.38089999999997437</c:v>
                </c:pt>
                <c:pt idx="3810">
                  <c:v>0.38099999999997436</c:v>
                </c:pt>
                <c:pt idx="3811">
                  <c:v>0.38109999999997435</c:v>
                </c:pt>
                <c:pt idx="3812">
                  <c:v>0.38119999999997434</c:v>
                </c:pt>
                <c:pt idx="3813">
                  <c:v>0.38129999999997433</c:v>
                </c:pt>
                <c:pt idx="3814">
                  <c:v>0.38139999999997432</c:v>
                </c:pt>
                <c:pt idx="3815">
                  <c:v>0.3814999999999743</c:v>
                </c:pt>
                <c:pt idx="3816">
                  <c:v>0.38159999999997429</c:v>
                </c:pt>
                <c:pt idx="3817">
                  <c:v>0.38169999999997428</c:v>
                </c:pt>
                <c:pt idx="3818">
                  <c:v>0.38179999999997427</c:v>
                </c:pt>
                <c:pt idx="3819">
                  <c:v>0.38189999999997426</c:v>
                </c:pt>
                <c:pt idx="3820">
                  <c:v>0.38199999999997425</c:v>
                </c:pt>
                <c:pt idx="3821">
                  <c:v>0.38209999999997424</c:v>
                </c:pt>
                <c:pt idx="3822">
                  <c:v>0.38219999999997423</c:v>
                </c:pt>
                <c:pt idx="3823">
                  <c:v>0.38229999999997422</c:v>
                </c:pt>
                <c:pt idx="3824">
                  <c:v>0.3823999999999742</c:v>
                </c:pt>
                <c:pt idx="3825">
                  <c:v>0.38249999999997419</c:v>
                </c:pt>
                <c:pt idx="3826">
                  <c:v>0.38259999999997418</c:v>
                </c:pt>
                <c:pt idx="3827">
                  <c:v>0.38269999999997417</c:v>
                </c:pt>
                <c:pt idx="3828">
                  <c:v>0.38279999999997416</c:v>
                </c:pt>
                <c:pt idx="3829">
                  <c:v>0.38289999999997415</c:v>
                </c:pt>
                <c:pt idx="3830">
                  <c:v>0.38299999999997414</c:v>
                </c:pt>
                <c:pt idx="3831">
                  <c:v>0.38309999999997413</c:v>
                </c:pt>
                <c:pt idx="3832">
                  <c:v>0.38319999999997412</c:v>
                </c:pt>
                <c:pt idx="3833">
                  <c:v>0.38329999999997411</c:v>
                </c:pt>
                <c:pt idx="3834">
                  <c:v>0.38339999999997409</c:v>
                </c:pt>
                <c:pt idx="3835">
                  <c:v>0.38349999999997408</c:v>
                </c:pt>
                <c:pt idx="3836">
                  <c:v>0.38359999999997407</c:v>
                </c:pt>
                <c:pt idx="3837">
                  <c:v>0.38369999999997406</c:v>
                </c:pt>
                <c:pt idx="3838">
                  <c:v>0.38379999999997405</c:v>
                </c:pt>
                <c:pt idx="3839">
                  <c:v>0.38389999999997404</c:v>
                </c:pt>
                <c:pt idx="3840">
                  <c:v>0.38399999999997403</c:v>
                </c:pt>
                <c:pt idx="3841">
                  <c:v>0.38409999999997402</c:v>
                </c:pt>
                <c:pt idx="3842">
                  <c:v>0.38419999999997401</c:v>
                </c:pt>
                <c:pt idx="3843">
                  <c:v>0.384299999999974</c:v>
                </c:pt>
                <c:pt idx="3844">
                  <c:v>0.38439999999997398</c:v>
                </c:pt>
                <c:pt idx="3845">
                  <c:v>0.38449999999997397</c:v>
                </c:pt>
                <c:pt idx="3846">
                  <c:v>0.38459999999997396</c:v>
                </c:pt>
                <c:pt idx="3847">
                  <c:v>0.38469999999997395</c:v>
                </c:pt>
                <c:pt idx="3848">
                  <c:v>0.38479999999997394</c:v>
                </c:pt>
                <c:pt idx="3849">
                  <c:v>0.38489999999997393</c:v>
                </c:pt>
                <c:pt idx="3850">
                  <c:v>0.38499999999997392</c:v>
                </c:pt>
                <c:pt idx="3851">
                  <c:v>0.38509999999997391</c:v>
                </c:pt>
                <c:pt idx="3852">
                  <c:v>0.3851999999999739</c:v>
                </c:pt>
                <c:pt idx="3853">
                  <c:v>0.38529999999997389</c:v>
                </c:pt>
                <c:pt idx="3854">
                  <c:v>0.38539999999997387</c:v>
                </c:pt>
                <c:pt idx="3855">
                  <c:v>0.38549999999997386</c:v>
                </c:pt>
                <c:pt idx="3856">
                  <c:v>0.38559999999997385</c:v>
                </c:pt>
                <c:pt idx="3857">
                  <c:v>0.38569999999997384</c:v>
                </c:pt>
                <c:pt idx="3858">
                  <c:v>0.38579999999997383</c:v>
                </c:pt>
                <c:pt idx="3859">
                  <c:v>0.38589999999997382</c:v>
                </c:pt>
                <c:pt idx="3860">
                  <c:v>0.38599999999997381</c:v>
                </c:pt>
                <c:pt idx="3861">
                  <c:v>0.3860999999999738</c:v>
                </c:pt>
                <c:pt idx="3862">
                  <c:v>0.38619999999997379</c:v>
                </c:pt>
                <c:pt idx="3863">
                  <c:v>0.38629999999997378</c:v>
                </c:pt>
                <c:pt idx="3864">
                  <c:v>0.38639999999997376</c:v>
                </c:pt>
                <c:pt idx="3865">
                  <c:v>0.38649999999997375</c:v>
                </c:pt>
                <c:pt idx="3866">
                  <c:v>0.38659999999997374</c:v>
                </c:pt>
                <c:pt idx="3867">
                  <c:v>0.38669999999997373</c:v>
                </c:pt>
                <c:pt idx="3868">
                  <c:v>0.38679999999997372</c:v>
                </c:pt>
                <c:pt idx="3869">
                  <c:v>0.38689999999997371</c:v>
                </c:pt>
                <c:pt idx="3870">
                  <c:v>0.3869999999999737</c:v>
                </c:pt>
                <c:pt idx="3871">
                  <c:v>0.38709999999997369</c:v>
                </c:pt>
                <c:pt idx="3872">
                  <c:v>0.38719999999997368</c:v>
                </c:pt>
                <c:pt idx="3873">
                  <c:v>0.38729999999997367</c:v>
                </c:pt>
                <c:pt idx="3874">
                  <c:v>0.38739999999997365</c:v>
                </c:pt>
                <c:pt idx="3875">
                  <c:v>0.38749999999997364</c:v>
                </c:pt>
                <c:pt idx="3876">
                  <c:v>0.38759999999997363</c:v>
                </c:pt>
                <c:pt idx="3877">
                  <c:v>0.38769999999997362</c:v>
                </c:pt>
                <c:pt idx="3878">
                  <c:v>0.38779999999997361</c:v>
                </c:pt>
                <c:pt idx="3879">
                  <c:v>0.3878999999999736</c:v>
                </c:pt>
                <c:pt idx="3880">
                  <c:v>0.38799999999997359</c:v>
                </c:pt>
                <c:pt idx="3881">
                  <c:v>0.38809999999997358</c:v>
                </c:pt>
                <c:pt idx="3882">
                  <c:v>0.38819999999997357</c:v>
                </c:pt>
                <c:pt idx="3883">
                  <c:v>0.38829999999997356</c:v>
                </c:pt>
                <c:pt idx="3884">
                  <c:v>0.38839999999997354</c:v>
                </c:pt>
                <c:pt idx="3885">
                  <c:v>0.38849999999997353</c:v>
                </c:pt>
                <c:pt idx="3886">
                  <c:v>0.38859999999997352</c:v>
                </c:pt>
                <c:pt idx="3887">
                  <c:v>0.38869999999997351</c:v>
                </c:pt>
                <c:pt idx="3888">
                  <c:v>0.3887999999999735</c:v>
                </c:pt>
                <c:pt idx="3889">
                  <c:v>0.38889999999997349</c:v>
                </c:pt>
                <c:pt idx="3890">
                  <c:v>0.38899999999997348</c:v>
                </c:pt>
                <c:pt idx="3891">
                  <c:v>0.38909999999997347</c:v>
                </c:pt>
                <c:pt idx="3892">
                  <c:v>0.38919999999997346</c:v>
                </c:pt>
                <c:pt idx="3893">
                  <c:v>0.38929999999997345</c:v>
                </c:pt>
                <c:pt idx="3894">
                  <c:v>0.38939999999997343</c:v>
                </c:pt>
                <c:pt idx="3895">
                  <c:v>0.38949999999997342</c:v>
                </c:pt>
                <c:pt idx="3896">
                  <c:v>0.38959999999997341</c:v>
                </c:pt>
                <c:pt idx="3897">
                  <c:v>0.3896999999999734</c:v>
                </c:pt>
                <c:pt idx="3898">
                  <c:v>0.38979999999997339</c:v>
                </c:pt>
                <c:pt idx="3899">
                  <c:v>0.38989999999997338</c:v>
                </c:pt>
                <c:pt idx="3900">
                  <c:v>0.38999999999997337</c:v>
                </c:pt>
                <c:pt idx="3901">
                  <c:v>0.39009999999997336</c:v>
                </c:pt>
                <c:pt idx="3902">
                  <c:v>0.39019999999997335</c:v>
                </c:pt>
                <c:pt idx="3903">
                  <c:v>0.39029999999997333</c:v>
                </c:pt>
                <c:pt idx="3904">
                  <c:v>0.39039999999997332</c:v>
                </c:pt>
                <c:pt idx="3905">
                  <c:v>0.39049999999997331</c:v>
                </c:pt>
                <c:pt idx="3906">
                  <c:v>0.3905999999999733</c:v>
                </c:pt>
                <c:pt idx="3907">
                  <c:v>0.39069999999997329</c:v>
                </c:pt>
                <c:pt idx="3908">
                  <c:v>0.39079999999997328</c:v>
                </c:pt>
                <c:pt idx="3909">
                  <c:v>0.39089999999997327</c:v>
                </c:pt>
                <c:pt idx="3910">
                  <c:v>0.39099999999997326</c:v>
                </c:pt>
                <c:pt idx="3911">
                  <c:v>0.39109999999997325</c:v>
                </c:pt>
                <c:pt idx="3912">
                  <c:v>0.39119999999997324</c:v>
                </c:pt>
                <c:pt idx="3913">
                  <c:v>0.39129999999997322</c:v>
                </c:pt>
                <c:pt idx="3914">
                  <c:v>0.39139999999997321</c:v>
                </c:pt>
                <c:pt idx="3915">
                  <c:v>0.3914999999999732</c:v>
                </c:pt>
                <c:pt idx="3916">
                  <c:v>0.39159999999997319</c:v>
                </c:pt>
                <c:pt idx="3917">
                  <c:v>0.39169999999997318</c:v>
                </c:pt>
                <c:pt idx="3918">
                  <c:v>0.39179999999997317</c:v>
                </c:pt>
                <c:pt idx="3919">
                  <c:v>0.39189999999997316</c:v>
                </c:pt>
                <c:pt idx="3920">
                  <c:v>0.39199999999997315</c:v>
                </c:pt>
                <c:pt idx="3921">
                  <c:v>0.39209999999997314</c:v>
                </c:pt>
                <c:pt idx="3922">
                  <c:v>0.39219999999997313</c:v>
                </c:pt>
                <c:pt idx="3923">
                  <c:v>0.39229999999997311</c:v>
                </c:pt>
                <c:pt idx="3924">
                  <c:v>0.3923999999999731</c:v>
                </c:pt>
                <c:pt idx="3925">
                  <c:v>0.39249999999997309</c:v>
                </c:pt>
                <c:pt idx="3926">
                  <c:v>0.39259999999997308</c:v>
                </c:pt>
                <c:pt idx="3927">
                  <c:v>0.39269999999997307</c:v>
                </c:pt>
                <c:pt idx="3928">
                  <c:v>0.39279999999997306</c:v>
                </c:pt>
                <c:pt idx="3929">
                  <c:v>0.39289999999997305</c:v>
                </c:pt>
                <c:pt idx="3930">
                  <c:v>0.39299999999997304</c:v>
                </c:pt>
                <c:pt idx="3931">
                  <c:v>0.39309999999997303</c:v>
                </c:pt>
                <c:pt idx="3932">
                  <c:v>0.39319999999997302</c:v>
                </c:pt>
                <c:pt idx="3933">
                  <c:v>0.393299999999973</c:v>
                </c:pt>
                <c:pt idx="3934">
                  <c:v>0.39339999999997299</c:v>
                </c:pt>
                <c:pt idx="3935">
                  <c:v>0.39349999999997298</c:v>
                </c:pt>
                <c:pt idx="3936">
                  <c:v>0.39359999999997297</c:v>
                </c:pt>
                <c:pt idx="3937">
                  <c:v>0.39369999999997296</c:v>
                </c:pt>
                <c:pt idx="3938">
                  <c:v>0.39379999999997295</c:v>
                </c:pt>
                <c:pt idx="3939">
                  <c:v>0.39389999999997294</c:v>
                </c:pt>
                <c:pt idx="3940">
                  <c:v>0.39399999999997293</c:v>
                </c:pt>
                <c:pt idx="3941">
                  <c:v>0.39409999999997292</c:v>
                </c:pt>
                <c:pt idx="3942">
                  <c:v>0.39419999999997291</c:v>
                </c:pt>
                <c:pt idx="3943">
                  <c:v>0.39429999999997289</c:v>
                </c:pt>
                <c:pt idx="3944">
                  <c:v>0.39439999999997288</c:v>
                </c:pt>
                <c:pt idx="3945">
                  <c:v>0.39449999999997287</c:v>
                </c:pt>
                <c:pt idx="3946">
                  <c:v>0.39459999999997286</c:v>
                </c:pt>
                <c:pt idx="3947">
                  <c:v>0.39469999999997285</c:v>
                </c:pt>
                <c:pt idx="3948">
                  <c:v>0.39479999999997284</c:v>
                </c:pt>
                <c:pt idx="3949">
                  <c:v>0.39489999999997283</c:v>
                </c:pt>
                <c:pt idx="3950">
                  <c:v>0.39499999999997282</c:v>
                </c:pt>
                <c:pt idx="3951">
                  <c:v>0.39509999999997281</c:v>
                </c:pt>
                <c:pt idx="3952">
                  <c:v>0.3951999999999728</c:v>
                </c:pt>
                <c:pt idx="3953">
                  <c:v>0.39529999999997278</c:v>
                </c:pt>
                <c:pt idx="3954">
                  <c:v>0.39539999999997277</c:v>
                </c:pt>
                <c:pt idx="3955">
                  <c:v>0.39549999999997276</c:v>
                </c:pt>
                <c:pt idx="3956">
                  <c:v>0.39559999999997275</c:v>
                </c:pt>
                <c:pt idx="3957">
                  <c:v>0.39569999999997274</c:v>
                </c:pt>
                <c:pt idx="3958">
                  <c:v>0.39579999999997273</c:v>
                </c:pt>
                <c:pt idx="3959">
                  <c:v>0.39589999999997272</c:v>
                </c:pt>
                <c:pt idx="3960">
                  <c:v>0.39599999999997271</c:v>
                </c:pt>
                <c:pt idx="3961">
                  <c:v>0.3960999999999727</c:v>
                </c:pt>
                <c:pt idx="3962">
                  <c:v>0.39619999999997269</c:v>
                </c:pt>
                <c:pt idx="3963">
                  <c:v>0.39629999999997267</c:v>
                </c:pt>
                <c:pt idx="3964">
                  <c:v>0.39639999999997266</c:v>
                </c:pt>
                <c:pt idx="3965">
                  <c:v>0.39649999999997265</c:v>
                </c:pt>
                <c:pt idx="3966">
                  <c:v>0.39659999999997264</c:v>
                </c:pt>
                <c:pt idx="3967">
                  <c:v>0.39669999999997263</c:v>
                </c:pt>
                <c:pt idx="3968">
                  <c:v>0.39679999999997262</c:v>
                </c:pt>
                <c:pt idx="3969">
                  <c:v>0.39689999999997261</c:v>
                </c:pt>
                <c:pt idx="3970">
                  <c:v>0.3969999999999726</c:v>
                </c:pt>
                <c:pt idx="3971">
                  <c:v>0.39709999999997259</c:v>
                </c:pt>
                <c:pt idx="3972">
                  <c:v>0.39719999999997258</c:v>
                </c:pt>
                <c:pt idx="3973">
                  <c:v>0.39729999999997256</c:v>
                </c:pt>
                <c:pt idx="3974">
                  <c:v>0.39739999999997255</c:v>
                </c:pt>
                <c:pt idx="3975">
                  <c:v>0.39749999999997254</c:v>
                </c:pt>
                <c:pt idx="3976">
                  <c:v>0.39759999999997253</c:v>
                </c:pt>
                <c:pt idx="3977">
                  <c:v>0.39769999999997252</c:v>
                </c:pt>
                <c:pt idx="3978">
                  <c:v>0.39779999999997251</c:v>
                </c:pt>
                <c:pt idx="3979">
                  <c:v>0.3978999999999725</c:v>
                </c:pt>
                <c:pt idx="3980">
                  <c:v>0.39799999999997249</c:v>
                </c:pt>
                <c:pt idx="3981">
                  <c:v>0.39809999999997248</c:v>
                </c:pt>
                <c:pt idx="3982">
                  <c:v>0.39819999999997246</c:v>
                </c:pt>
                <c:pt idx="3983">
                  <c:v>0.39829999999997245</c:v>
                </c:pt>
                <c:pt idx="3984">
                  <c:v>0.39839999999997244</c:v>
                </c:pt>
                <c:pt idx="3985">
                  <c:v>0.39849999999997243</c:v>
                </c:pt>
                <c:pt idx="3986">
                  <c:v>0.39859999999997242</c:v>
                </c:pt>
                <c:pt idx="3987">
                  <c:v>0.39869999999997241</c:v>
                </c:pt>
                <c:pt idx="3988">
                  <c:v>0.3987999999999724</c:v>
                </c:pt>
                <c:pt idx="3989">
                  <c:v>0.39889999999997239</c:v>
                </c:pt>
                <c:pt idx="3990">
                  <c:v>0.39899999999997238</c:v>
                </c:pt>
                <c:pt idx="3991">
                  <c:v>0.39909999999997237</c:v>
                </c:pt>
                <c:pt idx="3992">
                  <c:v>0.39919999999997235</c:v>
                </c:pt>
                <c:pt idx="3993">
                  <c:v>0.39929999999997234</c:v>
                </c:pt>
                <c:pt idx="3994">
                  <c:v>0.39939999999997233</c:v>
                </c:pt>
                <c:pt idx="3995">
                  <c:v>0.39949999999997232</c:v>
                </c:pt>
                <c:pt idx="3996">
                  <c:v>0.39959999999997231</c:v>
                </c:pt>
                <c:pt idx="3997">
                  <c:v>0.3996999999999723</c:v>
                </c:pt>
                <c:pt idx="3998">
                  <c:v>0.39979999999997229</c:v>
                </c:pt>
                <c:pt idx="3999">
                  <c:v>0.39989999999997228</c:v>
                </c:pt>
                <c:pt idx="4000">
                  <c:v>0.39999999999997227</c:v>
                </c:pt>
                <c:pt idx="4001">
                  <c:v>0.40009999999997226</c:v>
                </c:pt>
                <c:pt idx="4002">
                  <c:v>0.40019999999997224</c:v>
                </c:pt>
                <c:pt idx="4003">
                  <c:v>0.40029999999997223</c:v>
                </c:pt>
                <c:pt idx="4004">
                  <c:v>0.40039999999997222</c:v>
                </c:pt>
                <c:pt idx="4005">
                  <c:v>0.40049999999997221</c:v>
                </c:pt>
                <c:pt idx="4006">
                  <c:v>0.4005999999999722</c:v>
                </c:pt>
                <c:pt idx="4007">
                  <c:v>0.40069999999997219</c:v>
                </c:pt>
                <c:pt idx="4008">
                  <c:v>0.40079999999997218</c:v>
                </c:pt>
                <c:pt idx="4009">
                  <c:v>0.40089999999997217</c:v>
                </c:pt>
                <c:pt idx="4010">
                  <c:v>0.40099999999997216</c:v>
                </c:pt>
                <c:pt idx="4011">
                  <c:v>0.40109999999997215</c:v>
                </c:pt>
                <c:pt idx="4012">
                  <c:v>0.40119999999997213</c:v>
                </c:pt>
                <c:pt idx="4013">
                  <c:v>0.40129999999997212</c:v>
                </c:pt>
                <c:pt idx="4014">
                  <c:v>0.40139999999997211</c:v>
                </c:pt>
                <c:pt idx="4015">
                  <c:v>0.4014999999999721</c:v>
                </c:pt>
                <c:pt idx="4016">
                  <c:v>0.40159999999997209</c:v>
                </c:pt>
                <c:pt idx="4017">
                  <c:v>0.40169999999997208</c:v>
                </c:pt>
                <c:pt idx="4018">
                  <c:v>0.40179999999997207</c:v>
                </c:pt>
                <c:pt idx="4019">
                  <c:v>0.40189999999997206</c:v>
                </c:pt>
                <c:pt idx="4020">
                  <c:v>0.40199999999997205</c:v>
                </c:pt>
                <c:pt idx="4021">
                  <c:v>0.40209999999997204</c:v>
                </c:pt>
                <c:pt idx="4022">
                  <c:v>0.40219999999997202</c:v>
                </c:pt>
                <c:pt idx="4023">
                  <c:v>0.40229999999997201</c:v>
                </c:pt>
                <c:pt idx="4024">
                  <c:v>0.402399999999972</c:v>
                </c:pt>
                <c:pt idx="4025">
                  <c:v>0.40249999999997199</c:v>
                </c:pt>
                <c:pt idx="4026">
                  <c:v>0.40259999999997198</c:v>
                </c:pt>
                <c:pt idx="4027">
                  <c:v>0.40269999999997197</c:v>
                </c:pt>
                <c:pt idx="4028">
                  <c:v>0.40279999999997196</c:v>
                </c:pt>
                <c:pt idx="4029">
                  <c:v>0.40289999999997195</c:v>
                </c:pt>
                <c:pt idx="4030">
                  <c:v>0.40299999999997194</c:v>
                </c:pt>
                <c:pt idx="4031">
                  <c:v>0.40309999999997193</c:v>
                </c:pt>
                <c:pt idx="4032">
                  <c:v>0.40319999999997191</c:v>
                </c:pt>
                <c:pt idx="4033">
                  <c:v>0.4032999999999719</c:v>
                </c:pt>
                <c:pt idx="4034">
                  <c:v>0.40339999999997189</c:v>
                </c:pt>
                <c:pt idx="4035">
                  <c:v>0.40349999999997188</c:v>
                </c:pt>
                <c:pt idx="4036">
                  <c:v>0.40359999999997187</c:v>
                </c:pt>
                <c:pt idx="4037">
                  <c:v>0.40369999999997186</c:v>
                </c:pt>
                <c:pt idx="4038">
                  <c:v>0.40379999999997185</c:v>
                </c:pt>
                <c:pt idx="4039">
                  <c:v>0.40389999999997184</c:v>
                </c:pt>
                <c:pt idx="4040">
                  <c:v>0.40399999999997183</c:v>
                </c:pt>
                <c:pt idx="4041">
                  <c:v>0.40409999999997182</c:v>
                </c:pt>
                <c:pt idx="4042">
                  <c:v>0.4041999999999718</c:v>
                </c:pt>
                <c:pt idx="4043">
                  <c:v>0.40429999999997179</c:v>
                </c:pt>
                <c:pt idx="4044">
                  <c:v>0.40439999999997178</c:v>
                </c:pt>
                <c:pt idx="4045">
                  <c:v>0.40449999999997177</c:v>
                </c:pt>
                <c:pt idx="4046">
                  <c:v>0.40459999999997176</c:v>
                </c:pt>
                <c:pt idx="4047">
                  <c:v>0.40469999999997175</c:v>
                </c:pt>
                <c:pt idx="4048">
                  <c:v>0.40479999999997174</c:v>
                </c:pt>
                <c:pt idx="4049">
                  <c:v>0.40489999999997173</c:v>
                </c:pt>
                <c:pt idx="4050">
                  <c:v>0.40499999999997172</c:v>
                </c:pt>
                <c:pt idx="4051">
                  <c:v>0.4050999999999717</c:v>
                </c:pt>
                <c:pt idx="4052">
                  <c:v>0.40519999999997169</c:v>
                </c:pt>
                <c:pt idx="4053">
                  <c:v>0.40529999999997168</c:v>
                </c:pt>
                <c:pt idx="4054">
                  <c:v>0.40539999999997167</c:v>
                </c:pt>
                <c:pt idx="4055">
                  <c:v>0.40549999999997166</c:v>
                </c:pt>
                <c:pt idx="4056">
                  <c:v>0.40559999999997165</c:v>
                </c:pt>
                <c:pt idx="4057">
                  <c:v>0.40569999999997164</c:v>
                </c:pt>
                <c:pt idx="4058">
                  <c:v>0.40579999999997163</c:v>
                </c:pt>
                <c:pt idx="4059">
                  <c:v>0.40589999999997162</c:v>
                </c:pt>
                <c:pt idx="4060">
                  <c:v>0.40599999999997161</c:v>
                </c:pt>
                <c:pt idx="4061">
                  <c:v>0.40609999999997159</c:v>
                </c:pt>
                <c:pt idx="4062">
                  <c:v>0.40619999999997158</c:v>
                </c:pt>
                <c:pt idx="4063">
                  <c:v>0.40629999999997157</c:v>
                </c:pt>
                <c:pt idx="4064">
                  <c:v>0.40639999999997156</c:v>
                </c:pt>
                <c:pt idx="4065">
                  <c:v>0.40649999999997155</c:v>
                </c:pt>
                <c:pt idx="4066">
                  <c:v>0.40659999999997154</c:v>
                </c:pt>
                <c:pt idx="4067">
                  <c:v>0.40669999999997153</c:v>
                </c:pt>
                <c:pt idx="4068">
                  <c:v>0.40679999999997152</c:v>
                </c:pt>
                <c:pt idx="4069">
                  <c:v>0.40689999999997151</c:v>
                </c:pt>
                <c:pt idx="4070">
                  <c:v>0.4069999999999715</c:v>
                </c:pt>
                <c:pt idx="4071">
                  <c:v>0.40709999999997148</c:v>
                </c:pt>
                <c:pt idx="4072">
                  <c:v>0.40719999999997147</c:v>
                </c:pt>
                <c:pt idx="4073">
                  <c:v>0.40729999999997146</c:v>
                </c:pt>
                <c:pt idx="4074">
                  <c:v>0.40739999999997145</c:v>
                </c:pt>
                <c:pt idx="4075">
                  <c:v>0.40749999999997144</c:v>
                </c:pt>
                <c:pt idx="4076">
                  <c:v>0.40759999999997143</c:v>
                </c:pt>
                <c:pt idx="4077">
                  <c:v>0.40769999999997142</c:v>
                </c:pt>
                <c:pt idx="4078">
                  <c:v>0.40779999999997141</c:v>
                </c:pt>
                <c:pt idx="4079">
                  <c:v>0.4078999999999714</c:v>
                </c:pt>
                <c:pt idx="4080">
                  <c:v>0.40799999999997139</c:v>
                </c:pt>
                <c:pt idx="4081">
                  <c:v>0.40809999999997137</c:v>
                </c:pt>
                <c:pt idx="4082">
                  <c:v>0.40819999999997136</c:v>
                </c:pt>
                <c:pt idx="4083">
                  <c:v>0.40829999999997135</c:v>
                </c:pt>
                <c:pt idx="4084">
                  <c:v>0.40839999999997134</c:v>
                </c:pt>
                <c:pt idx="4085">
                  <c:v>0.40849999999997133</c:v>
                </c:pt>
                <c:pt idx="4086">
                  <c:v>0.40859999999997132</c:v>
                </c:pt>
                <c:pt idx="4087">
                  <c:v>0.40869999999997131</c:v>
                </c:pt>
                <c:pt idx="4088">
                  <c:v>0.4087999999999713</c:v>
                </c:pt>
                <c:pt idx="4089">
                  <c:v>0.40889999999997129</c:v>
                </c:pt>
                <c:pt idx="4090">
                  <c:v>0.40899999999997128</c:v>
                </c:pt>
                <c:pt idx="4091">
                  <c:v>0.40909999999997126</c:v>
                </c:pt>
                <c:pt idx="4092">
                  <c:v>0.40919999999997125</c:v>
                </c:pt>
                <c:pt idx="4093">
                  <c:v>0.40929999999997124</c:v>
                </c:pt>
                <c:pt idx="4094">
                  <c:v>0.40939999999997123</c:v>
                </c:pt>
                <c:pt idx="4095">
                  <c:v>0.40949999999997122</c:v>
                </c:pt>
                <c:pt idx="4096">
                  <c:v>0.40959999999997121</c:v>
                </c:pt>
                <c:pt idx="4097">
                  <c:v>0.4096999999999712</c:v>
                </c:pt>
                <c:pt idx="4098">
                  <c:v>0.40979999999997119</c:v>
                </c:pt>
                <c:pt idx="4099">
                  <c:v>0.40989999999997118</c:v>
                </c:pt>
                <c:pt idx="4100">
                  <c:v>0.40999999999997117</c:v>
                </c:pt>
                <c:pt idx="4101">
                  <c:v>0.41009999999997115</c:v>
                </c:pt>
                <c:pt idx="4102">
                  <c:v>0.41019999999997114</c:v>
                </c:pt>
                <c:pt idx="4103">
                  <c:v>0.41029999999997113</c:v>
                </c:pt>
                <c:pt idx="4104">
                  <c:v>0.41039999999997112</c:v>
                </c:pt>
                <c:pt idx="4105">
                  <c:v>0.41049999999997111</c:v>
                </c:pt>
                <c:pt idx="4106">
                  <c:v>0.4105999999999711</c:v>
                </c:pt>
                <c:pt idx="4107">
                  <c:v>0.41069999999997109</c:v>
                </c:pt>
                <c:pt idx="4108">
                  <c:v>0.41079999999997108</c:v>
                </c:pt>
                <c:pt idx="4109">
                  <c:v>0.41089999999997107</c:v>
                </c:pt>
                <c:pt idx="4110">
                  <c:v>0.41099999999997106</c:v>
                </c:pt>
                <c:pt idx="4111">
                  <c:v>0.41109999999997104</c:v>
                </c:pt>
                <c:pt idx="4112">
                  <c:v>0.41119999999997103</c:v>
                </c:pt>
                <c:pt idx="4113">
                  <c:v>0.41129999999997102</c:v>
                </c:pt>
                <c:pt idx="4114">
                  <c:v>0.41139999999997101</c:v>
                </c:pt>
                <c:pt idx="4115">
                  <c:v>0.411499999999971</c:v>
                </c:pt>
                <c:pt idx="4116">
                  <c:v>0.41159999999997099</c:v>
                </c:pt>
                <c:pt idx="4117">
                  <c:v>0.41169999999997098</c:v>
                </c:pt>
                <c:pt idx="4118">
                  <c:v>0.41179999999997097</c:v>
                </c:pt>
                <c:pt idx="4119">
                  <c:v>0.41189999999997096</c:v>
                </c:pt>
                <c:pt idx="4120">
                  <c:v>0.41199999999997095</c:v>
                </c:pt>
                <c:pt idx="4121">
                  <c:v>0.41209999999997093</c:v>
                </c:pt>
                <c:pt idx="4122">
                  <c:v>0.41219999999997092</c:v>
                </c:pt>
                <c:pt idx="4123">
                  <c:v>0.41229999999997091</c:v>
                </c:pt>
                <c:pt idx="4124">
                  <c:v>0.4123999999999709</c:v>
                </c:pt>
                <c:pt idx="4125">
                  <c:v>0.41249999999997089</c:v>
                </c:pt>
                <c:pt idx="4126">
                  <c:v>0.41259999999997088</c:v>
                </c:pt>
                <c:pt idx="4127">
                  <c:v>0.41269999999997087</c:v>
                </c:pt>
                <c:pt idx="4128">
                  <c:v>0.41279999999997086</c:v>
                </c:pt>
                <c:pt idx="4129">
                  <c:v>0.41289999999997085</c:v>
                </c:pt>
                <c:pt idx="4130">
                  <c:v>0.41299999999997083</c:v>
                </c:pt>
                <c:pt idx="4131">
                  <c:v>0.41309999999997082</c:v>
                </c:pt>
                <c:pt idx="4132">
                  <c:v>0.41319999999997081</c:v>
                </c:pt>
                <c:pt idx="4133">
                  <c:v>0.4132999999999708</c:v>
                </c:pt>
                <c:pt idx="4134">
                  <c:v>0.41339999999997079</c:v>
                </c:pt>
                <c:pt idx="4135">
                  <c:v>0.41349999999997078</c:v>
                </c:pt>
                <c:pt idx="4136">
                  <c:v>0.41359999999997077</c:v>
                </c:pt>
                <c:pt idx="4137">
                  <c:v>0.41369999999997076</c:v>
                </c:pt>
                <c:pt idx="4138">
                  <c:v>0.41379999999997075</c:v>
                </c:pt>
                <c:pt idx="4139">
                  <c:v>0.41389999999997074</c:v>
                </c:pt>
                <c:pt idx="4140">
                  <c:v>0.41399999999997072</c:v>
                </c:pt>
                <c:pt idx="4141">
                  <c:v>0.41409999999997071</c:v>
                </c:pt>
                <c:pt idx="4142">
                  <c:v>0.4141999999999707</c:v>
                </c:pt>
                <c:pt idx="4143">
                  <c:v>0.41429999999997069</c:v>
                </c:pt>
                <c:pt idx="4144">
                  <c:v>0.41439999999997068</c:v>
                </c:pt>
                <c:pt idx="4145">
                  <c:v>0.41449999999997067</c:v>
                </c:pt>
                <c:pt idx="4146">
                  <c:v>0.41459999999997066</c:v>
                </c:pt>
                <c:pt idx="4147">
                  <c:v>0.41469999999997065</c:v>
                </c:pt>
                <c:pt idx="4148">
                  <c:v>0.41479999999997064</c:v>
                </c:pt>
                <c:pt idx="4149">
                  <c:v>0.41489999999997063</c:v>
                </c:pt>
                <c:pt idx="4150">
                  <c:v>0.41499999999997061</c:v>
                </c:pt>
                <c:pt idx="4151">
                  <c:v>0.4150999999999706</c:v>
                </c:pt>
                <c:pt idx="4152">
                  <c:v>0.41519999999997059</c:v>
                </c:pt>
                <c:pt idx="4153">
                  <c:v>0.41529999999997058</c:v>
                </c:pt>
                <c:pt idx="4154">
                  <c:v>0.41539999999997057</c:v>
                </c:pt>
                <c:pt idx="4155">
                  <c:v>0.41549999999997056</c:v>
                </c:pt>
                <c:pt idx="4156">
                  <c:v>0.41559999999997055</c:v>
                </c:pt>
                <c:pt idx="4157">
                  <c:v>0.41569999999997054</c:v>
                </c:pt>
                <c:pt idx="4158">
                  <c:v>0.41579999999997053</c:v>
                </c:pt>
                <c:pt idx="4159">
                  <c:v>0.41589999999997052</c:v>
                </c:pt>
                <c:pt idx="4160">
                  <c:v>0.4159999999999705</c:v>
                </c:pt>
                <c:pt idx="4161">
                  <c:v>0.41609999999997049</c:v>
                </c:pt>
                <c:pt idx="4162">
                  <c:v>0.41619999999997048</c:v>
                </c:pt>
                <c:pt idx="4163">
                  <c:v>0.41629999999997047</c:v>
                </c:pt>
                <c:pt idx="4164">
                  <c:v>0.41639999999997046</c:v>
                </c:pt>
                <c:pt idx="4165">
                  <c:v>0.41649999999997045</c:v>
                </c:pt>
                <c:pt idx="4166">
                  <c:v>0.41659999999997044</c:v>
                </c:pt>
                <c:pt idx="4167">
                  <c:v>0.41669999999997043</c:v>
                </c:pt>
                <c:pt idx="4168">
                  <c:v>0.41679999999997042</c:v>
                </c:pt>
                <c:pt idx="4169">
                  <c:v>0.41689999999997041</c:v>
                </c:pt>
                <c:pt idx="4170">
                  <c:v>0.41699999999997039</c:v>
                </c:pt>
                <c:pt idx="4171">
                  <c:v>0.41709999999997038</c:v>
                </c:pt>
                <c:pt idx="4172">
                  <c:v>0.41719999999997037</c:v>
                </c:pt>
                <c:pt idx="4173">
                  <c:v>0.41729999999997036</c:v>
                </c:pt>
                <c:pt idx="4174">
                  <c:v>0.41739999999997035</c:v>
                </c:pt>
                <c:pt idx="4175">
                  <c:v>0.41749999999997034</c:v>
                </c:pt>
                <c:pt idx="4176">
                  <c:v>0.41759999999997033</c:v>
                </c:pt>
                <c:pt idx="4177">
                  <c:v>0.41769999999997032</c:v>
                </c:pt>
                <c:pt idx="4178">
                  <c:v>0.41779999999997031</c:v>
                </c:pt>
                <c:pt idx="4179">
                  <c:v>0.4178999999999703</c:v>
                </c:pt>
                <c:pt idx="4180">
                  <c:v>0.41799999999997028</c:v>
                </c:pt>
                <c:pt idx="4181">
                  <c:v>0.41809999999997027</c:v>
                </c:pt>
                <c:pt idx="4182">
                  <c:v>0.41819999999997026</c:v>
                </c:pt>
                <c:pt idx="4183">
                  <c:v>0.41829999999997025</c:v>
                </c:pt>
                <c:pt idx="4184">
                  <c:v>0.41839999999997024</c:v>
                </c:pt>
                <c:pt idx="4185">
                  <c:v>0.41849999999997023</c:v>
                </c:pt>
                <c:pt idx="4186">
                  <c:v>0.41859999999997022</c:v>
                </c:pt>
                <c:pt idx="4187">
                  <c:v>0.41869999999997021</c:v>
                </c:pt>
                <c:pt idx="4188">
                  <c:v>0.4187999999999702</c:v>
                </c:pt>
                <c:pt idx="4189">
                  <c:v>0.41889999999997019</c:v>
                </c:pt>
                <c:pt idx="4190">
                  <c:v>0.41899999999997017</c:v>
                </c:pt>
                <c:pt idx="4191">
                  <c:v>0.41909999999997016</c:v>
                </c:pt>
                <c:pt idx="4192">
                  <c:v>0.41919999999997015</c:v>
                </c:pt>
                <c:pt idx="4193">
                  <c:v>0.41929999999997014</c:v>
                </c:pt>
                <c:pt idx="4194">
                  <c:v>0.41939999999997013</c:v>
                </c:pt>
                <c:pt idx="4195">
                  <c:v>0.41949999999997012</c:v>
                </c:pt>
                <c:pt idx="4196">
                  <c:v>0.41959999999997011</c:v>
                </c:pt>
                <c:pt idx="4197">
                  <c:v>0.4196999999999701</c:v>
                </c:pt>
                <c:pt idx="4198">
                  <c:v>0.41979999999997009</c:v>
                </c:pt>
                <c:pt idx="4199">
                  <c:v>0.41989999999997007</c:v>
                </c:pt>
                <c:pt idx="4200">
                  <c:v>0.41999999999997006</c:v>
                </c:pt>
                <c:pt idx="4201">
                  <c:v>0.42009999999997005</c:v>
                </c:pt>
                <c:pt idx="4202">
                  <c:v>0.42019999999997004</c:v>
                </c:pt>
                <c:pt idx="4203">
                  <c:v>0.42029999999997003</c:v>
                </c:pt>
                <c:pt idx="4204">
                  <c:v>0.42039999999997002</c:v>
                </c:pt>
                <c:pt idx="4205">
                  <c:v>0.42049999999997001</c:v>
                </c:pt>
                <c:pt idx="4206">
                  <c:v>0.42059999999997</c:v>
                </c:pt>
                <c:pt idx="4207">
                  <c:v>0.42069999999996999</c:v>
                </c:pt>
                <c:pt idx="4208">
                  <c:v>0.42079999999996998</c:v>
                </c:pt>
                <c:pt idx="4209">
                  <c:v>0.42089999999996996</c:v>
                </c:pt>
                <c:pt idx="4210">
                  <c:v>0.42099999999996995</c:v>
                </c:pt>
                <c:pt idx="4211">
                  <c:v>0.42109999999996994</c:v>
                </c:pt>
                <c:pt idx="4212">
                  <c:v>0.42119999999996993</c:v>
                </c:pt>
                <c:pt idx="4213">
                  <c:v>0.42129999999996992</c:v>
                </c:pt>
                <c:pt idx="4214">
                  <c:v>0.42139999999996991</c:v>
                </c:pt>
                <c:pt idx="4215">
                  <c:v>0.4214999999999699</c:v>
                </c:pt>
                <c:pt idx="4216">
                  <c:v>0.42159999999996989</c:v>
                </c:pt>
                <c:pt idx="4217">
                  <c:v>0.42169999999996988</c:v>
                </c:pt>
                <c:pt idx="4218">
                  <c:v>0.42179999999996987</c:v>
                </c:pt>
                <c:pt idx="4219">
                  <c:v>0.42189999999996985</c:v>
                </c:pt>
                <c:pt idx="4220">
                  <c:v>0.42199999999996984</c:v>
                </c:pt>
                <c:pt idx="4221">
                  <c:v>0.42209999999996983</c:v>
                </c:pt>
                <c:pt idx="4222">
                  <c:v>0.42219999999996982</c:v>
                </c:pt>
                <c:pt idx="4223">
                  <c:v>0.42229999999996981</c:v>
                </c:pt>
                <c:pt idx="4224">
                  <c:v>0.4223999999999698</c:v>
                </c:pt>
                <c:pt idx="4225">
                  <c:v>0.42249999999996979</c:v>
                </c:pt>
                <c:pt idx="4226">
                  <c:v>0.42259999999996978</c:v>
                </c:pt>
                <c:pt idx="4227">
                  <c:v>0.42269999999996977</c:v>
                </c:pt>
                <c:pt idx="4228">
                  <c:v>0.42279999999996976</c:v>
                </c:pt>
                <c:pt idx="4229">
                  <c:v>0.42289999999996974</c:v>
                </c:pt>
                <c:pt idx="4230">
                  <c:v>0.42299999999996973</c:v>
                </c:pt>
                <c:pt idx="4231">
                  <c:v>0.42309999999996972</c:v>
                </c:pt>
                <c:pt idx="4232">
                  <c:v>0.42319999999996971</c:v>
                </c:pt>
                <c:pt idx="4233">
                  <c:v>0.4232999999999697</c:v>
                </c:pt>
                <c:pt idx="4234">
                  <c:v>0.42339999999996969</c:v>
                </c:pt>
                <c:pt idx="4235">
                  <c:v>0.42349999999996968</c:v>
                </c:pt>
                <c:pt idx="4236">
                  <c:v>0.42359999999996967</c:v>
                </c:pt>
                <c:pt idx="4237">
                  <c:v>0.42369999999996966</c:v>
                </c:pt>
                <c:pt idx="4238">
                  <c:v>0.42379999999996965</c:v>
                </c:pt>
                <c:pt idx="4239">
                  <c:v>0.42389999999996963</c:v>
                </c:pt>
                <c:pt idx="4240">
                  <c:v>0.42399999999996962</c:v>
                </c:pt>
                <c:pt idx="4241">
                  <c:v>0.42409999999996961</c:v>
                </c:pt>
                <c:pt idx="4242">
                  <c:v>0.4241999999999696</c:v>
                </c:pt>
                <c:pt idx="4243">
                  <c:v>0.42429999999996959</c:v>
                </c:pt>
                <c:pt idx="4244">
                  <c:v>0.42439999999996958</c:v>
                </c:pt>
                <c:pt idx="4245">
                  <c:v>0.42449999999996957</c:v>
                </c:pt>
                <c:pt idx="4246">
                  <c:v>0.42459999999996956</c:v>
                </c:pt>
                <c:pt idx="4247">
                  <c:v>0.42469999999996955</c:v>
                </c:pt>
                <c:pt idx="4248">
                  <c:v>0.42479999999996954</c:v>
                </c:pt>
                <c:pt idx="4249">
                  <c:v>0.42489999999996952</c:v>
                </c:pt>
                <c:pt idx="4250">
                  <c:v>0.42499999999996951</c:v>
                </c:pt>
                <c:pt idx="4251">
                  <c:v>0.4250999999999695</c:v>
                </c:pt>
                <c:pt idx="4252">
                  <c:v>0.42519999999996949</c:v>
                </c:pt>
                <c:pt idx="4253">
                  <c:v>0.42529999999996948</c:v>
                </c:pt>
                <c:pt idx="4254">
                  <c:v>0.42539999999996947</c:v>
                </c:pt>
                <c:pt idx="4255">
                  <c:v>0.42549999999996946</c:v>
                </c:pt>
                <c:pt idx="4256">
                  <c:v>0.42559999999996945</c:v>
                </c:pt>
                <c:pt idx="4257">
                  <c:v>0.42569999999996944</c:v>
                </c:pt>
                <c:pt idx="4258">
                  <c:v>0.42579999999996943</c:v>
                </c:pt>
                <c:pt idx="4259">
                  <c:v>0.42589999999996941</c:v>
                </c:pt>
                <c:pt idx="4260">
                  <c:v>0.4259999999999694</c:v>
                </c:pt>
                <c:pt idx="4261">
                  <c:v>0.42609999999996939</c:v>
                </c:pt>
                <c:pt idx="4262">
                  <c:v>0.42619999999996938</c:v>
                </c:pt>
                <c:pt idx="4263">
                  <c:v>0.42629999999996937</c:v>
                </c:pt>
                <c:pt idx="4264">
                  <c:v>0.42639999999996936</c:v>
                </c:pt>
                <c:pt idx="4265">
                  <c:v>0.42649999999996935</c:v>
                </c:pt>
                <c:pt idx="4266">
                  <c:v>0.42659999999996934</c:v>
                </c:pt>
                <c:pt idx="4267">
                  <c:v>0.42669999999996933</c:v>
                </c:pt>
                <c:pt idx="4268">
                  <c:v>0.42679999999996932</c:v>
                </c:pt>
                <c:pt idx="4269">
                  <c:v>0.4268999999999693</c:v>
                </c:pt>
                <c:pt idx="4270">
                  <c:v>0.42699999999996929</c:v>
                </c:pt>
                <c:pt idx="4271">
                  <c:v>0.42709999999996928</c:v>
                </c:pt>
                <c:pt idx="4272">
                  <c:v>0.42719999999996927</c:v>
                </c:pt>
                <c:pt idx="4273">
                  <c:v>0.42729999999996926</c:v>
                </c:pt>
                <c:pt idx="4274">
                  <c:v>0.42739999999996925</c:v>
                </c:pt>
                <c:pt idx="4275">
                  <c:v>0.42749999999996924</c:v>
                </c:pt>
                <c:pt idx="4276">
                  <c:v>0.42759999999996923</c:v>
                </c:pt>
                <c:pt idx="4277">
                  <c:v>0.42769999999996922</c:v>
                </c:pt>
                <c:pt idx="4278">
                  <c:v>0.4277999999999692</c:v>
                </c:pt>
                <c:pt idx="4279">
                  <c:v>0.42789999999996919</c:v>
                </c:pt>
                <c:pt idx="4280">
                  <c:v>0.42799999999996918</c:v>
                </c:pt>
                <c:pt idx="4281">
                  <c:v>0.42809999999996917</c:v>
                </c:pt>
                <c:pt idx="4282">
                  <c:v>0.42819999999996916</c:v>
                </c:pt>
                <c:pt idx="4283">
                  <c:v>0.42829999999996915</c:v>
                </c:pt>
                <c:pt idx="4284">
                  <c:v>0.42839999999996914</c:v>
                </c:pt>
                <c:pt idx="4285">
                  <c:v>0.42849999999996913</c:v>
                </c:pt>
                <c:pt idx="4286">
                  <c:v>0.42859999999996912</c:v>
                </c:pt>
                <c:pt idx="4287">
                  <c:v>0.42869999999996911</c:v>
                </c:pt>
                <c:pt idx="4288">
                  <c:v>0.42879999999996909</c:v>
                </c:pt>
                <c:pt idx="4289">
                  <c:v>0.42889999999996908</c:v>
                </c:pt>
                <c:pt idx="4290">
                  <c:v>0.42899999999996907</c:v>
                </c:pt>
                <c:pt idx="4291">
                  <c:v>0.42909999999996906</c:v>
                </c:pt>
                <c:pt idx="4292">
                  <c:v>0.42919999999996905</c:v>
                </c:pt>
                <c:pt idx="4293">
                  <c:v>0.42929999999996904</c:v>
                </c:pt>
                <c:pt idx="4294">
                  <c:v>0.42939999999996903</c:v>
                </c:pt>
                <c:pt idx="4295">
                  <c:v>0.42949999999996902</c:v>
                </c:pt>
                <c:pt idx="4296">
                  <c:v>0.42959999999996901</c:v>
                </c:pt>
                <c:pt idx="4297">
                  <c:v>0.429699999999969</c:v>
                </c:pt>
                <c:pt idx="4298">
                  <c:v>0.42979999999996898</c:v>
                </c:pt>
                <c:pt idx="4299">
                  <c:v>0.42989999999996897</c:v>
                </c:pt>
                <c:pt idx="4300">
                  <c:v>0.42999999999996896</c:v>
                </c:pt>
                <c:pt idx="4301">
                  <c:v>0.43009999999996895</c:v>
                </c:pt>
                <c:pt idx="4302">
                  <c:v>0.43019999999996894</c:v>
                </c:pt>
                <c:pt idx="4303">
                  <c:v>0.43029999999996893</c:v>
                </c:pt>
                <c:pt idx="4304">
                  <c:v>0.43039999999996892</c:v>
                </c:pt>
                <c:pt idx="4305">
                  <c:v>0.43049999999996891</c:v>
                </c:pt>
                <c:pt idx="4306">
                  <c:v>0.4305999999999689</c:v>
                </c:pt>
                <c:pt idx="4307">
                  <c:v>0.43069999999996889</c:v>
                </c:pt>
                <c:pt idx="4308">
                  <c:v>0.43079999999996887</c:v>
                </c:pt>
                <c:pt idx="4309">
                  <c:v>0.43089999999996886</c:v>
                </c:pt>
                <c:pt idx="4310">
                  <c:v>0.43099999999996885</c:v>
                </c:pt>
                <c:pt idx="4311">
                  <c:v>0.43109999999996884</c:v>
                </c:pt>
                <c:pt idx="4312">
                  <c:v>0.43119999999996883</c:v>
                </c:pt>
                <c:pt idx="4313">
                  <c:v>0.43129999999996882</c:v>
                </c:pt>
                <c:pt idx="4314">
                  <c:v>0.43139999999996881</c:v>
                </c:pt>
                <c:pt idx="4315">
                  <c:v>0.4314999999999688</c:v>
                </c:pt>
                <c:pt idx="4316">
                  <c:v>0.43159999999996879</c:v>
                </c:pt>
                <c:pt idx="4317">
                  <c:v>0.43169999999996878</c:v>
                </c:pt>
                <c:pt idx="4318">
                  <c:v>0.43179999999996876</c:v>
                </c:pt>
                <c:pt idx="4319">
                  <c:v>0.43189999999996875</c:v>
                </c:pt>
                <c:pt idx="4320">
                  <c:v>0.43199999999996874</c:v>
                </c:pt>
                <c:pt idx="4321">
                  <c:v>0.43209999999996873</c:v>
                </c:pt>
                <c:pt idx="4322">
                  <c:v>0.43219999999996872</c:v>
                </c:pt>
                <c:pt idx="4323">
                  <c:v>0.43229999999996871</c:v>
                </c:pt>
                <c:pt idx="4324">
                  <c:v>0.4323999999999687</c:v>
                </c:pt>
                <c:pt idx="4325">
                  <c:v>0.43249999999996869</c:v>
                </c:pt>
                <c:pt idx="4326">
                  <c:v>0.43259999999996868</c:v>
                </c:pt>
                <c:pt idx="4327">
                  <c:v>0.43269999999996867</c:v>
                </c:pt>
                <c:pt idx="4328">
                  <c:v>0.43279999999996865</c:v>
                </c:pt>
                <c:pt idx="4329">
                  <c:v>0.43289999999996864</c:v>
                </c:pt>
                <c:pt idx="4330">
                  <c:v>0.43299999999996863</c:v>
                </c:pt>
                <c:pt idx="4331">
                  <c:v>0.43309999999996862</c:v>
                </c:pt>
                <c:pt idx="4332">
                  <c:v>0.43319999999996861</c:v>
                </c:pt>
                <c:pt idx="4333">
                  <c:v>0.4332999999999686</c:v>
                </c:pt>
                <c:pt idx="4334">
                  <c:v>0.43339999999996859</c:v>
                </c:pt>
                <c:pt idx="4335">
                  <c:v>0.43349999999996858</c:v>
                </c:pt>
                <c:pt idx="4336">
                  <c:v>0.43359999999996857</c:v>
                </c:pt>
                <c:pt idx="4337">
                  <c:v>0.43369999999996856</c:v>
                </c:pt>
                <c:pt idx="4338">
                  <c:v>0.43379999999996854</c:v>
                </c:pt>
                <c:pt idx="4339">
                  <c:v>0.43389999999996853</c:v>
                </c:pt>
                <c:pt idx="4340">
                  <c:v>0.43399999999996852</c:v>
                </c:pt>
                <c:pt idx="4341">
                  <c:v>0.43409999999996851</c:v>
                </c:pt>
                <c:pt idx="4342">
                  <c:v>0.4341999999999685</c:v>
                </c:pt>
                <c:pt idx="4343">
                  <c:v>0.43429999999996849</c:v>
                </c:pt>
                <c:pt idx="4344">
                  <c:v>0.43439999999996848</c:v>
                </c:pt>
                <c:pt idx="4345">
                  <c:v>0.43449999999996847</c:v>
                </c:pt>
                <c:pt idx="4346">
                  <c:v>0.43459999999996846</c:v>
                </c:pt>
                <c:pt idx="4347">
                  <c:v>0.43469999999996844</c:v>
                </c:pt>
                <c:pt idx="4348">
                  <c:v>0.43479999999996843</c:v>
                </c:pt>
                <c:pt idx="4349">
                  <c:v>0.43489999999996842</c:v>
                </c:pt>
                <c:pt idx="4350">
                  <c:v>0.43499999999996841</c:v>
                </c:pt>
                <c:pt idx="4351">
                  <c:v>0.4350999999999684</c:v>
                </c:pt>
                <c:pt idx="4352">
                  <c:v>0.43519999999996839</c:v>
                </c:pt>
                <c:pt idx="4353">
                  <c:v>0.43529999999996838</c:v>
                </c:pt>
                <c:pt idx="4354">
                  <c:v>0.43539999999996837</c:v>
                </c:pt>
                <c:pt idx="4355">
                  <c:v>0.43549999999996836</c:v>
                </c:pt>
                <c:pt idx="4356">
                  <c:v>0.43559999999996835</c:v>
                </c:pt>
                <c:pt idx="4357">
                  <c:v>0.43569999999996833</c:v>
                </c:pt>
                <c:pt idx="4358">
                  <c:v>0.43579999999996832</c:v>
                </c:pt>
                <c:pt idx="4359">
                  <c:v>0.43589999999996831</c:v>
                </c:pt>
                <c:pt idx="4360">
                  <c:v>0.4359999999999683</c:v>
                </c:pt>
                <c:pt idx="4361">
                  <c:v>0.43609999999996829</c:v>
                </c:pt>
                <c:pt idx="4362">
                  <c:v>0.43619999999996828</c:v>
                </c:pt>
                <c:pt idx="4363">
                  <c:v>0.43629999999996827</c:v>
                </c:pt>
                <c:pt idx="4364">
                  <c:v>0.43639999999996826</c:v>
                </c:pt>
                <c:pt idx="4365">
                  <c:v>0.43649999999996825</c:v>
                </c:pt>
                <c:pt idx="4366">
                  <c:v>0.43659999999996824</c:v>
                </c:pt>
                <c:pt idx="4367">
                  <c:v>0.43669999999996822</c:v>
                </c:pt>
                <c:pt idx="4368">
                  <c:v>0.43679999999996821</c:v>
                </c:pt>
                <c:pt idx="4369">
                  <c:v>0.4368999999999682</c:v>
                </c:pt>
                <c:pt idx="4370">
                  <c:v>0.43699999999996819</c:v>
                </c:pt>
                <c:pt idx="4371">
                  <c:v>0.43709999999996818</c:v>
                </c:pt>
                <c:pt idx="4372">
                  <c:v>0.43719999999996817</c:v>
                </c:pt>
                <c:pt idx="4373">
                  <c:v>0.43729999999996816</c:v>
                </c:pt>
                <c:pt idx="4374">
                  <c:v>0.43739999999996815</c:v>
                </c:pt>
                <c:pt idx="4375">
                  <c:v>0.43749999999996814</c:v>
                </c:pt>
                <c:pt idx="4376">
                  <c:v>0.43759999999996813</c:v>
                </c:pt>
                <c:pt idx="4377">
                  <c:v>0.43769999999996811</c:v>
                </c:pt>
                <c:pt idx="4378">
                  <c:v>0.4377999999999681</c:v>
                </c:pt>
                <c:pt idx="4379">
                  <c:v>0.43789999999996809</c:v>
                </c:pt>
                <c:pt idx="4380">
                  <c:v>0.43799999999996808</c:v>
                </c:pt>
                <c:pt idx="4381">
                  <c:v>0.43809999999996807</c:v>
                </c:pt>
                <c:pt idx="4382">
                  <c:v>0.43819999999996806</c:v>
                </c:pt>
                <c:pt idx="4383">
                  <c:v>0.43829999999996805</c:v>
                </c:pt>
                <c:pt idx="4384">
                  <c:v>0.43839999999996804</c:v>
                </c:pt>
                <c:pt idx="4385">
                  <c:v>0.43849999999996803</c:v>
                </c:pt>
                <c:pt idx="4386">
                  <c:v>0.43859999999996802</c:v>
                </c:pt>
                <c:pt idx="4387">
                  <c:v>0.438699999999968</c:v>
                </c:pt>
                <c:pt idx="4388">
                  <c:v>0.43879999999996799</c:v>
                </c:pt>
                <c:pt idx="4389">
                  <c:v>0.43889999999996798</c:v>
                </c:pt>
                <c:pt idx="4390">
                  <c:v>0.43899999999996797</c:v>
                </c:pt>
                <c:pt idx="4391">
                  <c:v>0.43909999999996796</c:v>
                </c:pt>
                <c:pt idx="4392">
                  <c:v>0.43919999999996795</c:v>
                </c:pt>
                <c:pt idx="4393">
                  <c:v>0.43929999999996794</c:v>
                </c:pt>
                <c:pt idx="4394">
                  <c:v>0.43939999999996793</c:v>
                </c:pt>
                <c:pt idx="4395">
                  <c:v>0.43949999999996792</c:v>
                </c:pt>
                <c:pt idx="4396">
                  <c:v>0.43959999999996791</c:v>
                </c:pt>
                <c:pt idx="4397">
                  <c:v>0.43969999999996789</c:v>
                </c:pt>
                <c:pt idx="4398">
                  <c:v>0.43979999999996788</c:v>
                </c:pt>
                <c:pt idx="4399">
                  <c:v>0.43989999999996787</c:v>
                </c:pt>
                <c:pt idx="4400">
                  <c:v>0.43999999999996786</c:v>
                </c:pt>
                <c:pt idx="4401">
                  <c:v>0.44009999999996785</c:v>
                </c:pt>
                <c:pt idx="4402">
                  <c:v>0.44019999999996784</c:v>
                </c:pt>
                <c:pt idx="4403">
                  <c:v>0.44029999999996783</c:v>
                </c:pt>
                <c:pt idx="4404">
                  <c:v>0.44039999999996782</c:v>
                </c:pt>
                <c:pt idx="4405">
                  <c:v>0.44049999999996781</c:v>
                </c:pt>
                <c:pt idx="4406">
                  <c:v>0.4405999999999678</c:v>
                </c:pt>
                <c:pt idx="4407">
                  <c:v>0.44069999999996778</c:v>
                </c:pt>
                <c:pt idx="4408">
                  <c:v>0.44079999999996777</c:v>
                </c:pt>
                <c:pt idx="4409">
                  <c:v>0.44089999999996776</c:v>
                </c:pt>
                <c:pt idx="4410">
                  <c:v>0.44099999999996775</c:v>
                </c:pt>
                <c:pt idx="4411">
                  <c:v>0.44109999999996774</c:v>
                </c:pt>
                <c:pt idx="4412">
                  <c:v>0.44119999999996773</c:v>
                </c:pt>
                <c:pt idx="4413">
                  <c:v>0.44129999999996772</c:v>
                </c:pt>
                <c:pt idx="4414">
                  <c:v>0.44139999999996771</c:v>
                </c:pt>
                <c:pt idx="4415">
                  <c:v>0.4414999999999677</c:v>
                </c:pt>
                <c:pt idx="4416">
                  <c:v>0.44159999999996769</c:v>
                </c:pt>
                <c:pt idx="4417">
                  <c:v>0.44169999999996767</c:v>
                </c:pt>
                <c:pt idx="4418">
                  <c:v>0.44179999999996766</c:v>
                </c:pt>
                <c:pt idx="4419">
                  <c:v>0.44189999999996765</c:v>
                </c:pt>
                <c:pt idx="4420">
                  <c:v>0.44199999999996764</c:v>
                </c:pt>
                <c:pt idx="4421">
                  <c:v>0.44209999999996763</c:v>
                </c:pt>
                <c:pt idx="4422">
                  <c:v>0.44219999999996762</c:v>
                </c:pt>
                <c:pt idx="4423">
                  <c:v>0.44229999999996761</c:v>
                </c:pt>
                <c:pt idx="4424">
                  <c:v>0.4423999999999676</c:v>
                </c:pt>
                <c:pt idx="4425">
                  <c:v>0.44249999999996759</c:v>
                </c:pt>
                <c:pt idx="4426">
                  <c:v>0.44259999999996757</c:v>
                </c:pt>
                <c:pt idx="4427">
                  <c:v>0.44269999999996756</c:v>
                </c:pt>
                <c:pt idx="4428">
                  <c:v>0.44279999999996755</c:v>
                </c:pt>
                <c:pt idx="4429">
                  <c:v>0.44289999999996754</c:v>
                </c:pt>
                <c:pt idx="4430">
                  <c:v>0.44299999999996753</c:v>
                </c:pt>
                <c:pt idx="4431">
                  <c:v>0.44309999999996752</c:v>
                </c:pt>
                <c:pt idx="4432">
                  <c:v>0.44319999999996751</c:v>
                </c:pt>
                <c:pt idx="4433">
                  <c:v>0.4432999999999675</c:v>
                </c:pt>
                <c:pt idx="4434">
                  <c:v>0.44339999999996749</c:v>
                </c:pt>
                <c:pt idx="4435">
                  <c:v>0.44349999999996748</c:v>
                </c:pt>
                <c:pt idx="4436">
                  <c:v>0.44359999999996746</c:v>
                </c:pt>
                <c:pt idx="4437">
                  <c:v>0.44369999999996745</c:v>
                </c:pt>
                <c:pt idx="4438">
                  <c:v>0.44379999999996744</c:v>
                </c:pt>
                <c:pt idx="4439">
                  <c:v>0.44389999999996743</c:v>
                </c:pt>
                <c:pt idx="4440">
                  <c:v>0.44399999999996742</c:v>
                </c:pt>
                <c:pt idx="4441">
                  <c:v>0.44409999999996741</c:v>
                </c:pt>
                <c:pt idx="4442">
                  <c:v>0.4441999999999674</c:v>
                </c:pt>
                <c:pt idx="4443">
                  <c:v>0.44429999999996739</c:v>
                </c:pt>
                <c:pt idx="4444">
                  <c:v>0.44439999999996738</c:v>
                </c:pt>
                <c:pt idx="4445">
                  <c:v>0.44449999999996737</c:v>
                </c:pt>
                <c:pt idx="4446">
                  <c:v>0.44459999999996735</c:v>
                </c:pt>
                <c:pt idx="4447">
                  <c:v>0.44469999999996734</c:v>
                </c:pt>
                <c:pt idx="4448">
                  <c:v>0.44479999999996733</c:v>
                </c:pt>
                <c:pt idx="4449">
                  <c:v>0.44489999999996732</c:v>
                </c:pt>
                <c:pt idx="4450">
                  <c:v>0.44499999999996731</c:v>
                </c:pt>
                <c:pt idx="4451">
                  <c:v>0.4450999999999673</c:v>
                </c:pt>
                <c:pt idx="4452">
                  <c:v>0.44519999999996729</c:v>
                </c:pt>
                <c:pt idx="4453">
                  <c:v>0.44529999999996728</c:v>
                </c:pt>
                <c:pt idx="4454">
                  <c:v>0.44539999999996727</c:v>
                </c:pt>
                <c:pt idx="4455">
                  <c:v>0.44549999999996726</c:v>
                </c:pt>
                <c:pt idx="4456">
                  <c:v>0.44559999999996724</c:v>
                </c:pt>
                <c:pt idx="4457">
                  <c:v>0.44569999999996723</c:v>
                </c:pt>
                <c:pt idx="4458">
                  <c:v>0.44579999999996722</c:v>
                </c:pt>
                <c:pt idx="4459">
                  <c:v>0.44589999999996721</c:v>
                </c:pt>
                <c:pt idx="4460">
                  <c:v>0.4459999999999672</c:v>
                </c:pt>
                <c:pt idx="4461">
                  <c:v>0.44609999999996719</c:v>
                </c:pt>
                <c:pt idx="4462">
                  <c:v>0.44619999999996718</c:v>
                </c:pt>
                <c:pt idx="4463">
                  <c:v>0.44629999999996717</c:v>
                </c:pt>
                <c:pt idx="4464">
                  <c:v>0.44639999999996716</c:v>
                </c:pt>
                <c:pt idx="4465">
                  <c:v>0.44649999999996715</c:v>
                </c:pt>
                <c:pt idx="4466">
                  <c:v>0.44659999999996713</c:v>
                </c:pt>
                <c:pt idx="4467">
                  <c:v>0.44669999999996712</c:v>
                </c:pt>
                <c:pt idx="4468">
                  <c:v>0.44679999999996711</c:v>
                </c:pt>
                <c:pt idx="4469">
                  <c:v>0.4468999999999671</c:v>
                </c:pt>
                <c:pt idx="4470">
                  <c:v>0.44699999999996709</c:v>
                </c:pt>
                <c:pt idx="4471">
                  <c:v>0.44709999999996708</c:v>
                </c:pt>
                <c:pt idx="4472">
                  <c:v>0.44719999999996707</c:v>
                </c:pt>
                <c:pt idx="4473">
                  <c:v>0.44729999999996706</c:v>
                </c:pt>
                <c:pt idx="4474">
                  <c:v>0.44739999999996705</c:v>
                </c:pt>
                <c:pt idx="4475">
                  <c:v>0.44749999999996704</c:v>
                </c:pt>
                <c:pt idx="4476">
                  <c:v>0.44759999999996702</c:v>
                </c:pt>
                <c:pt idx="4477">
                  <c:v>0.44769999999996701</c:v>
                </c:pt>
                <c:pt idx="4478">
                  <c:v>0.447799999999967</c:v>
                </c:pt>
                <c:pt idx="4479">
                  <c:v>0.44789999999996699</c:v>
                </c:pt>
                <c:pt idx="4480">
                  <c:v>0.44799999999996698</c:v>
                </c:pt>
                <c:pt idx="4481">
                  <c:v>0.44809999999996697</c:v>
                </c:pt>
                <c:pt idx="4482">
                  <c:v>0.44819999999996696</c:v>
                </c:pt>
                <c:pt idx="4483">
                  <c:v>0.44829999999996695</c:v>
                </c:pt>
                <c:pt idx="4484">
                  <c:v>0.44839999999996694</c:v>
                </c:pt>
                <c:pt idx="4485">
                  <c:v>0.44849999999996693</c:v>
                </c:pt>
                <c:pt idx="4486">
                  <c:v>0.44859999999996691</c:v>
                </c:pt>
                <c:pt idx="4487">
                  <c:v>0.4486999999999669</c:v>
                </c:pt>
                <c:pt idx="4488">
                  <c:v>0.44879999999996689</c:v>
                </c:pt>
                <c:pt idx="4489">
                  <c:v>0.44889999999996688</c:v>
                </c:pt>
                <c:pt idx="4490">
                  <c:v>0.44899999999996687</c:v>
                </c:pt>
                <c:pt idx="4491">
                  <c:v>0.44909999999996686</c:v>
                </c:pt>
                <c:pt idx="4492">
                  <c:v>0.44919999999996685</c:v>
                </c:pt>
                <c:pt idx="4493">
                  <c:v>0.44929999999996684</c:v>
                </c:pt>
                <c:pt idx="4494">
                  <c:v>0.44939999999996683</c:v>
                </c:pt>
                <c:pt idx="4495">
                  <c:v>0.44949999999996681</c:v>
                </c:pt>
                <c:pt idx="4496">
                  <c:v>0.4495999999999668</c:v>
                </c:pt>
                <c:pt idx="4497">
                  <c:v>0.44969999999996679</c:v>
                </c:pt>
                <c:pt idx="4498">
                  <c:v>0.44979999999996678</c:v>
                </c:pt>
                <c:pt idx="4499">
                  <c:v>0.44989999999996677</c:v>
                </c:pt>
                <c:pt idx="4500">
                  <c:v>0.44999999999996676</c:v>
                </c:pt>
                <c:pt idx="4501">
                  <c:v>0.45009999999996675</c:v>
                </c:pt>
                <c:pt idx="4502">
                  <c:v>0.45019999999996674</c:v>
                </c:pt>
                <c:pt idx="4503">
                  <c:v>0.45029999999996673</c:v>
                </c:pt>
                <c:pt idx="4504">
                  <c:v>0.45039999999996672</c:v>
                </c:pt>
                <c:pt idx="4505">
                  <c:v>0.4504999999999667</c:v>
                </c:pt>
                <c:pt idx="4506">
                  <c:v>0.45059999999996669</c:v>
                </c:pt>
                <c:pt idx="4507">
                  <c:v>0.45069999999996668</c:v>
                </c:pt>
                <c:pt idx="4508">
                  <c:v>0.45079999999996667</c:v>
                </c:pt>
                <c:pt idx="4509">
                  <c:v>0.45089999999996666</c:v>
                </c:pt>
                <c:pt idx="4510">
                  <c:v>0.45099999999996665</c:v>
                </c:pt>
                <c:pt idx="4511">
                  <c:v>0.45109999999996664</c:v>
                </c:pt>
                <c:pt idx="4512">
                  <c:v>0.45119999999996663</c:v>
                </c:pt>
                <c:pt idx="4513">
                  <c:v>0.45129999999996662</c:v>
                </c:pt>
                <c:pt idx="4514">
                  <c:v>0.45139999999996661</c:v>
                </c:pt>
                <c:pt idx="4515">
                  <c:v>0.45149999999996659</c:v>
                </c:pt>
                <c:pt idx="4516">
                  <c:v>0.45159999999996658</c:v>
                </c:pt>
                <c:pt idx="4517">
                  <c:v>0.45169999999996657</c:v>
                </c:pt>
                <c:pt idx="4518">
                  <c:v>0.45179999999996656</c:v>
                </c:pt>
                <c:pt idx="4519">
                  <c:v>0.45189999999996655</c:v>
                </c:pt>
                <c:pt idx="4520">
                  <c:v>0.45199999999996654</c:v>
                </c:pt>
                <c:pt idx="4521">
                  <c:v>0.45209999999996653</c:v>
                </c:pt>
                <c:pt idx="4522">
                  <c:v>0.45219999999996652</c:v>
                </c:pt>
                <c:pt idx="4523">
                  <c:v>0.45229999999996651</c:v>
                </c:pt>
                <c:pt idx="4524">
                  <c:v>0.4523999999999665</c:v>
                </c:pt>
                <c:pt idx="4525">
                  <c:v>0.45249999999996648</c:v>
                </c:pt>
                <c:pt idx="4526">
                  <c:v>0.45259999999996647</c:v>
                </c:pt>
                <c:pt idx="4527">
                  <c:v>0.45269999999996646</c:v>
                </c:pt>
                <c:pt idx="4528">
                  <c:v>0.45279999999996645</c:v>
                </c:pt>
                <c:pt idx="4529">
                  <c:v>0.45289999999996644</c:v>
                </c:pt>
                <c:pt idx="4530">
                  <c:v>0.45299999999996643</c:v>
                </c:pt>
                <c:pt idx="4531">
                  <c:v>0.45309999999996642</c:v>
                </c:pt>
                <c:pt idx="4532">
                  <c:v>0.45319999999996641</c:v>
                </c:pt>
                <c:pt idx="4533">
                  <c:v>0.4532999999999664</c:v>
                </c:pt>
                <c:pt idx="4534">
                  <c:v>0.45339999999996639</c:v>
                </c:pt>
                <c:pt idx="4535">
                  <c:v>0.45349999999996637</c:v>
                </c:pt>
                <c:pt idx="4536">
                  <c:v>0.45359999999996636</c:v>
                </c:pt>
                <c:pt idx="4537">
                  <c:v>0.45369999999996635</c:v>
                </c:pt>
                <c:pt idx="4538">
                  <c:v>0.45379999999996634</c:v>
                </c:pt>
                <c:pt idx="4539">
                  <c:v>0.45389999999996633</c:v>
                </c:pt>
                <c:pt idx="4540">
                  <c:v>0.45399999999996632</c:v>
                </c:pt>
                <c:pt idx="4541">
                  <c:v>0.45409999999996631</c:v>
                </c:pt>
                <c:pt idx="4542">
                  <c:v>0.4541999999999663</c:v>
                </c:pt>
                <c:pt idx="4543">
                  <c:v>0.45429999999996629</c:v>
                </c:pt>
                <c:pt idx="4544">
                  <c:v>0.45439999999996628</c:v>
                </c:pt>
                <c:pt idx="4545">
                  <c:v>0.45449999999996626</c:v>
                </c:pt>
                <c:pt idx="4546">
                  <c:v>0.45459999999996625</c:v>
                </c:pt>
                <c:pt idx="4547">
                  <c:v>0.45469999999996624</c:v>
                </c:pt>
                <c:pt idx="4548">
                  <c:v>0.45479999999996623</c:v>
                </c:pt>
                <c:pt idx="4549">
                  <c:v>0.45489999999996622</c:v>
                </c:pt>
                <c:pt idx="4550">
                  <c:v>0.45499999999996621</c:v>
                </c:pt>
                <c:pt idx="4551">
                  <c:v>0.4550999999999662</c:v>
                </c:pt>
                <c:pt idx="4552">
                  <c:v>0.45519999999996619</c:v>
                </c:pt>
                <c:pt idx="4553">
                  <c:v>0.45529999999996618</c:v>
                </c:pt>
                <c:pt idx="4554">
                  <c:v>0.45539999999996617</c:v>
                </c:pt>
                <c:pt idx="4555">
                  <c:v>0.45549999999996615</c:v>
                </c:pt>
                <c:pt idx="4556">
                  <c:v>0.45559999999996614</c:v>
                </c:pt>
                <c:pt idx="4557">
                  <c:v>0.45569999999996613</c:v>
                </c:pt>
                <c:pt idx="4558">
                  <c:v>0.45579999999996612</c:v>
                </c:pt>
                <c:pt idx="4559">
                  <c:v>0.45589999999996611</c:v>
                </c:pt>
                <c:pt idx="4560">
                  <c:v>0.4559999999999661</c:v>
                </c:pt>
                <c:pt idx="4561">
                  <c:v>0.45609999999996609</c:v>
                </c:pt>
                <c:pt idx="4562">
                  <c:v>0.45619999999996608</c:v>
                </c:pt>
                <c:pt idx="4563">
                  <c:v>0.45629999999996607</c:v>
                </c:pt>
                <c:pt idx="4564">
                  <c:v>0.45639999999996606</c:v>
                </c:pt>
                <c:pt idx="4565">
                  <c:v>0.45649999999996604</c:v>
                </c:pt>
                <c:pt idx="4566">
                  <c:v>0.45659999999996603</c:v>
                </c:pt>
                <c:pt idx="4567">
                  <c:v>0.45669999999996602</c:v>
                </c:pt>
                <c:pt idx="4568">
                  <c:v>0.45679999999996601</c:v>
                </c:pt>
                <c:pt idx="4569">
                  <c:v>0.456899999999966</c:v>
                </c:pt>
                <c:pt idx="4570">
                  <c:v>0.45699999999996599</c:v>
                </c:pt>
                <c:pt idx="4571">
                  <c:v>0.45709999999996598</c:v>
                </c:pt>
                <c:pt idx="4572">
                  <c:v>0.45719999999996597</c:v>
                </c:pt>
                <c:pt idx="4573">
                  <c:v>0.45729999999996596</c:v>
                </c:pt>
                <c:pt idx="4574">
                  <c:v>0.45739999999996594</c:v>
                </c:pt>
                <c:pt idx="4575">
                  <c:v>0.45749999999996593</c:v>
                </c:pt>
                <c:pt idx="4576">
                  <c:v>0.45759999999996592</c:v>
                </c:pt>
                <c:pt idx="4577">
                  <c:v>0.45769999999996591</c:v>
                </c:pt>
                <c:pt idx="4578">
                  <c:v>0.4577999999999659</c:v>
                </c:pt>
                <c:pt idx="4579">
                  <c:v>0.45789999999996589</c:v>
                </c:pt>
                <c:pt idx="4580">
                  <c:v>0.45799999999996588</c:v>
                </c:pt>
                <c:pt idx="4581">
                  <c:v>0.45809999999996587</c:v>
                </c:pt>
                <c:pt idx="4582">
                  <c:v>0.45819999999996586</c:v>
                </c:pt>
                <c:pt idx="4583">
                  <c:v>0.45829999999996585</c:v>
                </c:pt>
                <c:pt idx="4584">
                  <c:v>0.45839999999996583</c:v>
                </c:pt>
                <c:pt idx="4585">
                  <c:v>0.45849999999996582</c:v>
                </c:pt>
                <c:pt idx="4586">
                  <c:v>0.45859999999996581</c:v>
                </c:pt>
                <c:pt idx="4587">
                  <c:v>0.4586999999999658</c:v>
                </c:pt>
                <c:pt idx="4588">
                  <c:v>0.45879999999996579</c:v>
                </c:pt>
                <c:pt idx="4589">
                  <c:v>0.45889999999996578</c:v>
                </c:pt>
                <c:pt idx="4590">
                  <c:v>0.45899999999996577</c:v>
                </c:pt>
                <c:pt idx="4591">
                  <c:v>0.45909999999996576</c:v>
                </c:pt>
                <c:pt idx="4592">
                  <c:v>0.45919999999996575</c:v>
                </c:pt>
                <c:pt idx="4593">
                  <c:v>0.45929999999996574</c:v>
                </c:pt>
                <c:pt idx="4594">
                  <c:v>0.45939999999996572</c:v>
                </c:pt>
                <c:pt idx="4595">
                  <c:v>0.45949999999996571</c:v>
                </c:pt>
                <c:pt idx="4596">
                  <c:v>0.4595999999999657</c:v>
                </c:pt>
                <c:pt idx="4597">
                  <c:v>0.45969999999996569</c:v>
                </c:pt>
                <c:pt idx="4598">
                  <c:v>0.45979999999996568</c:v>
                </c:pt>
                <c:pt idx="4599">
                  <c:v>0.45989999999996567</c:v>
                </c:pt>
                <c:pt idx="4600">
                  <c:v>0.45999999999996566</c:v>
                </c:pt>
                <c:pt idx="4601">
                  <c:v>0.46009999999996565</c:v>
                </c:pt>
                <c:pt idx="4602">
                  <c:v>0.46019999999996564</c:v>
                </c:pt>
                <c:pt idx="4603">
                  <c:v>0.46029999999996563</c:v>
                </c:pt>
                <c:pt idx="4604">
                  <c:v>0.46039999999996561</c:v>
                </c:pt>
                <c:pt idx="4605">
                  <c:v>0.4604999999999656</c:v>
                </c:pt>
                <c:pt idx="4606">
                  <c:v>0.46059999999996559</c:v>
                </c:pt>
                <c:pt idx="4607">
                  <c:v>0.46069999999996558</c:v>
                </c:pt>
                <c:pt idx="4608">
                  <c:v>0.46079999999996557</c:v>
                </c:pt>
                <c:pt idx="4609">
                  <c:v>0.46089999999996556</c:v>
                </c:pt>
                <c:pt idx="4610">
                  <c:v>0.46099999999996555</c:v>
                </c:pt>
                <c:pt idx="4611">
                  <c:v>0.46109999999996554</c:v>
                </c:pt>
                <c:pt idx="4612">
                  <c:v>0.46119999999996553</c:v>
                </c:pt>
                <c:pt idx="4613">
                  <c:v>0.46129999999996552</c:v>
                </c:pt>
                <c:pt idx="4614">
                  <c:v>0.4613999999999655</c:v>
                </c:pt>
                <c:pt idx="4615">
                  <c:v>0.46149999999996549</c:v>
                </c:pt>
                <c:pt idx="4616">
                  <c:v>0.46159999999996548</c:v>
                </c:pt>
                <c:pt idx="4617">
                  <c:v>0.46169999999996547</c:v>
                </c:pt>
                <c:pt idx="4618">
                  <c:v>0.46179999999996546</c:v>
                </c:pt>
                <c:pt idx="4619">
                  <c:v>0.46189999999996545</c:v>
                </c:pt>
                <c:pt idx="4620">
                  <c:v>0.46199999999996544</c:v>
                </c:pt>
                <c:pt idx="4621">
                  <c:v>0.46209999999996543</c:v>
                </c:pt>
                <c:pt idx="4622">
                  <c:v>0.46219999999996542</c:v>
                </c:pt>
                <c:pt idx="4623">
                  <c:v>0.46229999999996541</c:v>
                </c:pt>
                <c:pt idx="4624">
                  <c:v>0.46239999999996539</c:v>
                </c:pt>
                <c:pt idx="4625">
                  <c:v>0.46249999999996538</c:v>
                </c:pt>
                <c:pt idx="4626">
                  <c:v>0.46259999999996537</c:v>
                </c:pt>
                <c:pt idx="4627">
                  <c:v>0.46269999999996536</c:v>
                </c:pt>
                <c:pt idx="4628">
                  <c:v>0.46279999999996535</c:v>
                </c:pt>
                <c:pt idx="4629">
                  <c:v>0.46289999999996534</c:v>
                </c:pt>
                <c:pt idx="4630">
                  <c:v>0.46299999999996533</c:v>
                </c:pt>
                <c:pt idx="4631">
                  <c:v>0.46309999999996532</c:v>
                </c:pt>
                <c:pt idx="4632">
                  <c:v>0.46319999999996531</c:v>
                </c:pt>
                <c:pt idx="4633">
                  <c:v>0.4632999999999653</c:v>
                </c:pt>
                <c:pt idx="4634">
                  <c:v>0.46339999999996528</c:v>
                </c:pt>
                <c:pt idx="4635">
                  <c:v>0.46349999999996527</c:v>
                </c:pt>
                <c:pt idx="4636">
                  <c:v>0.46359999999996526</c:v>
                </c:pt>
                <c:pt idx="4637">
                  <c:v>0.46369999999996525</c:v>
                </c:pt>
                <c:pt idx="4638">
                  <c:v>0.46379999999996524</c:v>
                </c:pt>
                <c:pt idx="4639">
                  <c:v>0.46389999999996523</c:v>
                </c:pt>
                <c:pt idx="4640">
                  <c:v>0.46399999999996522</c:v>
                </c:pt>
                <c:pt idx="4641">
                  <c:v>0.46409999999996521</c:v>
                </c:pt>
                <c:pt idx="4642">
                  <c:v>0.4641999999999652</c:v>
                </c:pt>
                <c:pt idx="4643">
                  <c:v>0.46429999999996519</c:v>
                </c:pt>
                <c:pt idx="4644">
                  <c:v>0.46439999999996517</c:v>
                </c:pt>
                <c:pt idx="4645">
                  <c:v>0.46449999999996516</c:v>
                </c:pt>
                <c:pt idx="4646">
                  <c:v>0.46459999999996515</c:v>
                </c:pt>
                <c:pt idx="4647">
                  <c:v>0.46469999999996514</c:v>
                </c:pt>
                <c:pt idx="4648">
                  <c:v>0.46479999999996513</c:v>
                </c:pt>
                <c:pt idx="4649">
                  <c:v>0.46489999999996512</c:v>
                </c:pt>
                <c:pt idx="4650">
                  <c:v>0.46499999999996511</c:v>
                </c:pt>
                <c:pt idx="4651">
                  <c:v>0.4650999999999651</c:v>
                </c:pt>
                <c:pt idx="4652">
                  <c:v>0.46519999999996509</c:v>
                </c:pt>
                <c:pt idx="4653">
                  <c:v>0.46529999999996507</c:v>
                </c:pt>
                <c:pt idx="4654">
                  <c:v>0.46539999999996506</c:v>
                </c:pt>
                <c:pt idx="4655">
                  <c:v>0.46549999999996505</c:v>
                </c:pt>
                <c:pt idx="4656">
                  <c:v>0.46559999999996504</c:v>
                </c:pt>
                <c:pt idx="4657">
                  <c:v>0.46569999999996503</c:v>
                </c:pt>
                <c:pt idx="4658">
                  <c:v>0.46579999999996502</c:v>
                </c:pt>
                <c:pt idx="4659">
                  <c:v>0.46589999999996501</c:v>
                </c:pt>
                <c:pt idx="4660">
                  <c:v>0.465999999999965</c:v>
                </c:pt>
                <c:pt idx="4661">
                  <c:v>0.46609999999996499</c:v>
                </c:pt>
                <c:pt idx="4662">
                  <c:v>0.46619999999996498</c:v>
                </c:pt>
                <c:pt idx="4663">
                  <c:v>0.46629999999996496</c:v>
                </c:pt>
                <c:pt idx="4664">
                  <c:v>0.46639999999996495</c:v>
                </c:pt>
                <c:pt idx="4665">
                  <c:v>0.46649999999996494</c:v>
                </c:pt>
                <c:pt idx="4666">
                  <c:v>0.46659999999996493</c:v>
                </c:pt>
                <c:pt idx="4667">
                  <c:v>0.46669999999996492</c:v>
                </c:pt>
                <c:pt idx="4668">
                  <c:v>0.46679999999996491</c:v>
                </c:pt>
                <c:pt idx="4669">
                  <c:v>0.4668999999999649</c:v>
                </c:pt>
                <c:pt idx="4670">
                  <c:v>0.46699999999996489</c:v>
                </c:pt>
                <c:pt idx="4671">
                  <c:v>0.46709999999996488</c:v>
                </c:pt>
                <c:pt idx="4672">
                  <c:v>0.46719999999996487</c:v>
                </c:pt>
                <c:pt idx="4673">
                  <c:v>0.46729999999996485</c:v>
                </c:pt>
                <c:pt idx="4674">
                  <c:v>0.46739999999996484</c:v>
                </c:pt>
                <c:pt idx="4675">
                  <c:v>0.46749999999996483</c:v>
                </c:pt>
                <c:pt idx="4676">
                  <c:v>0.46759999999996482</c:v>
                </c:pt>
                <c:pt idx="4677">
                  <c:v>0.46769999999996481</c:v>
                </c:pt>
                <c:pt idx="4678">
                  <c:v>0.4677999999999648</c:v>
                </c:pt>
                <c:pt idx="4679">
                  <c:v>0.46789999999996479</c:v>
                </c:pt>
                <c:pt idx="4680">
                  <c:v>0.46799999999996478</c:v>
                </c:pt>
                <c:pt idx="4681">
                  <c:v>0.46809999999996477</c:v>
                </c:pt>
                <c:pt idx="4682">
                  <c:v>0.46819999999996476</c:v>
                </c:pt>
                <c:pt idx="4683">
                  <c:v>0.46829999999996474</c:v>
                </c:pt>
                <c:pt idx="4684">
                  <c:v>0.46839999999996473</c:v>
                </c:pt>
                <c:pt idx="4685">
                  <c:v>0.46849999999996472</c:v>
                </c:pt>
                <c:pt idx="4686">
                  <c:v>0.46859999999996471</c:v>
                </c:pt>
                <c:pt idx="4687">
                  <c:v>0.4686999999999647</c:v>
                </c:pt>
                <c:pt idx="4688">
                  <c:v>0.46879999999996469</c:v>
                </c:pt>
                <c:pt idx="4689">
                  <c:v>0.46889999999996468</c:v>
                </c:pt>
                <c:pt idx="4690">
                  <c:v>0.46899999999996467</c:v>
                </c:pt>
                <c:pt idx="4691">
                  <c:v>0.46909999999996466</c:v>
                </c:pt>
                <c:pt idx="4692">
                  <c:v>0.46919999999996465</c:v>
                </c:pt>
                <c:pt idx="4693">
                  <c:v>0.46929999999996463</c:v>
                </c:pt>
                <c:pt idx="4694">
                  <c:v>0.46939999999996462</c:v>
                </c:pt>
                <c:pt idx="4695">
                  <c:v>0.46949999999996461</c:v>
                </c:pt>
                <c:pt idx="4696">
                  <c:v>0.4695999999999646</c:v>
                </c:pt>
                <c:pt idx="4697">
                  <c:v>0.46969999999996459</c:v>
                </c:pt>
                <c:pt idx="4698">
                  <c:v>0.46979999999996458</c:v>
                </c:pt>
                <c:pt idx="4699">
                  <c:v>0.46989999999996457</c:v>
                </c:pt>
                <c:pt idx="4700">
                  <c:v>0.46999999999996456</c:v>
                </c:pt>
                <c:pt idx="4701">
                  <c:v>0.47009999999996455</c:v>
                </c:pt>
                <c:pt idx="4702">
                  <c:v>0.47019999999996454</c:v>
                </c:pt>
                <c:pt idx="4703">
                  <c:v>0.47029999999996452</c:v>
                </c:pt>
                <c:pt idx="4704">
                  <c:v>0.47039999999996451</c:v>
                </c:pt>
                <c:pt idx="4705">
                  <c:v>0.4704999999999645</c:v>
                </c:pt>
                <c:pt idx="4706">
                  <c:v>0.47059999999996449</c:v>
                </c:pt>
                <c:pt idx="4707">
                  <c:v>0.47069999999996448</c:v>
                </c:pt>
                <c:pt idx="4708">
                  <c:v>0.47079999999996447</c:v>
                </c:pt>
                <c:pt idx="4709">
                  <c:v>0.47089999999996446</c:v>
                </c:pt>
                <c:pt idx="4710">
                  <c:v>0.47099999999996445</c:v>
                </c:pt>
                <c:pt idx="4711">
                  <c:v>0.47109999999996444</c:v>
                </c:pt>
                <c:pt idx="4712">
                  <c:v>0.47119999999996443</c:v>
                </c:pt>
                <c:pt idx="4713">
                  <c:v>0.47129999999996441</c:v>
                </c:pt>
                <c:pt idx="4714">
                  <c:v>0.4713999999999644</c:v>
                </c:pt>
                <c:pt idx="4715">
                  <c:v>0.47149999999996439</c:v>
                </c:pt>
                <c:pt idx="4716">
                  <c:v>0.47159999999996438</c:v>
                </c:pt>
                <c:pt idx="4717">
                  <c:v>0.47169999999996437</c:v>
                </c:pt>
                <c:pt idx="4718">
                  <c:v>0.47179999999996436</c:v>
                </c:pt>
                <c:pt idx="4719">
                  <c:v>0.47189999999996435</c:v>
                </c:pt>
                <c:pt idx="4720">
                  <c:v>0.47199999999996434</c:v>
                </c:pt>
                <c:pt idx="4721">
                  <c:v>0.47209999999996433</c:v>
                </c:pt>
                <c:pt idx="4722">
                  <c:v>0.47219999999996431</c:v>
                </c:pt>
                <c:pt idx="4723">
                  <c:v>0.4722999999999643</c:v>
                </c:pt>
                <c:pt idx="4724">
                  <c:v>0.47239999999996429</c:v>
                </c:pt>
                <c:pt idx="4725">
                  <c:v>0.47249999999996428</c:v>
                </c:pt>
                <c:pt idx="4726">
                  <c:v>0.47259999999996427</c:v>
                </c:pt>
                <c:pt idx="4727">
                  <c:v>0.47269999999996426</c:v>
                </c:pt>
                <c:pt idx="4728">
                  <c:v>0.47279999999996425</c:v>
                </c:pt>
                <c:pt idx="4729">
                  <c:v>0.47289999999996424</c:v>
                </c:pt>
                <c:pt idx="4730">
                  <c:v>0.47299999999996423</c:v>
                </c:pt>
                <c:pt idx="4731">
                  <c:v>0.47309999999996422</c:v>
                </c:pt>
                <c:pt idx="4732">
                  <c:v>0.4731999999999642</c:v>
                </c:pt>
                <c:pt idx="4733">
                  <c:v>0.47329999999996419</c:v>
                </c:pt>
                <c:pt idx="4734">
                  <c:v>0.47339999999996418</c:v>
                </c:pt>
                <c:pt idx="4735">
                  <c:v>0.47349999999996417</c:v>
                </c:pt>
                <c:pt idx="4736">
                  <c:v>0.47359999999996416</c:v>
                </c:pt>
                <c:pt idx="4737">
                  <c:v>0.47369999999996415</c:v>
                </c:pt>
                <c:pt idx="4738">
                  <c:v>0.47379999999996414</c:v>
                </c:pt>
                <c:pt idx="4739">
                  <c:v>0.47389999999996413</c:v>
                </c:pt>
                <c:pt idx="4740">
                  <c:v>0.47399999999996412</c:v>
                </c:pt>
                <c:pt idx="4741">
                  <c:v>0.47409999999996411</c:v>
                </c:pt>
                <c:pt idx="4742">
                  <c:v>0.47419999999996409</c:v>
                </c:pt>
                <c:pt idx="4743">
                  <c:v>0.47429999999996408</c:v>
                </c:pt>
                <c:pt idx="4744">
                  <c:v>0.47439999999996407</c:v>
                </c:pt>
                <c:pt idx="4745">
                  <c:v>0.47449999999996406</c:v>
                </c:pt>
                <c:pt idx="4746">
                  <c:v>0.47459999999996405</c:v>
                </c:pt>
                <c:pt idx="4747">
                  <c:v>0.47469999999996404</c:v>
                </c:pt>
                <c:pt idx="4748">
                  <c:v>0.47479999999996403</c:v>
                </c:pt>
                <c:pt idx="4749">
                  <c:v>0.47489999999996402</c:v>
                </c:pt>
                <c:pt idx="4750">
                  <c:v>0.47499999999996401</c:v>
                </c:pt>
                <c:pt idx="4751">
                  <c:v>0.475099999999964</c:v>
                </c:pt>
                <c:pt idx="4752">
                  <c:v>0.47519999999996398</c:v>
                </c:pt>
                <c:pt idx="4753">
                  <c:v>0.47529999999996397</c:v>
                </c:pt>
                <c:pt idx="4754">
                  <c:v>0.47539999999996396</c:v>
                </c:pt>
                <c:pt idx="4755">
                  <c:v>0.47549999999996395</c:v>
                </c:pt>
                <c:pt idx="4756">
                  <c:v>0.47559999999996394</c:v>
                </c:pt>
                <c:pt idx="4757">
                  <c:v>0.47569999999996393</c:v>
                </c:pt>
                <c:pt idx="4758">
                  <c:v>0.47579999999996392</c:v>
                </c:pt>
                <c:pt idx="4759">
                  <c:v>0.47589999999996391</c:v>
                </c:pt>
                <c:pt idx="4760">
                  <c:v>0.4759999999999639</c:v>
                </c:pt>
                <c:pt idx="4761">
                  <c:v>0.47609999999996389</c:v>
                </c:pt>
                <c:pt idx="4762">
                  <c:v>0.47619999999996387</c:v>
                </c:pt>
                <c:pt idx="4763">
                  <c:v>0.47629999999996386</c:v>
                </c:pt>
                <c:pt idx="4764">
                  <c:v>0.47639999999996385</c:v>
                </c:pt>
                <c:pt idx="4765">
                  <c:v>0.47649999999996384</c:v>
                </c:pt>
                <c:pt idx="4766">
                  <c:v>0.47659999999996383</c:v>
                </c:pt>
                <c:pt idx="4767">
                  <c:v>0.47669999999996382</c:v>
                </c:pt>
                <c:pt idx="4768">
                  <c:v>0.47679999999996381</c:v>
                </c:pt>
                <c:pt idx="4769">
                  <c:v>0.4768999999999638</c:v>
                </c:pt>
                <c:pt idx="4770">
                  <c:v>0.47699999999996379</c:v>
                </c:pt>
                <c:pt idx="4771">
                  <c:v>0.47709999999996378</c:v>
                </c:pt>
                <c:pt idx="4772">
                  <c:v>0.47719999999996376</c:v>
                </c:pt>
                <c:pt idx="4773">
                  <c:v>0.47729999999996375</c:v>
                </c:pt>
                <c:pt idx="4774">
                  <c:v>0.47739999999996374</c:v>
                </c:pt>
                <c:pt idx="4775">
                  <c:v>0.47749999999996373</c:v>
                </c:pt>
                <c:pt idx="4776">
                  <c:v>0.47759999999996372</c:v>
                </c:pt>
                <c:pt idx="4777">
                  <c:v>0.47769999999996371</c:v>
                </c:pt>
                <c:pt idx="4778">
                  <c:v>0.4777999999999637</c:v>
                </c:pt>
                <c:pt idx="4779">
                  <c:v>0.47789999999996369</c:v>
                </c:pt>
                <c:pt idx="4780">
                  <c:v>0.47799999999996368</c:v>
                </c:pt>
                <c:pt idx="4781">
                  <c:v>0.47809999999996367</c:v>
                </c:pt>
                <c:pt idx="4782">
                  <c:v>0.47819999999996365</c:v>
                </c:pt>
                <c:pt idx="4783">
                  <c:v>0.47829999999996364</c:v>
                </c:pt>
                <c:pt idx="4784">
                  <c:v>0.47839999999996363</c:v>
                </c:pt>
                <c:pt idx="4785">
                  <c:v>0.47849999999996362</c:v>
                </c:pt>
                <c:pt idx="4786">
                  <c:v>0.47859999999996361</c:v>
                </c:pt>
                <c:pt idx="4787">
                  <c:v>0.4786999999999636</c:v>
                </c:pt>
                <c:pt idx="4788">
                  <c:v>0.47879999999996359</c:v>
                </c:pt>
                <c:pt idx="4789">
                  <c:v>0.47889999999996358</c:v>
                </c:pt>
                <c:pt idx="4790">
                  <c:v>0.47899999999996357</c:v>
                </c:pt>
                <c:pt idx="4791">
                  <c:v>0.47909999999996356</c:v>
                </c:pt>
                <c:pt idx="4792">
                  <c:v>0.47919999999996354</c:v>
                </c:pt>
                <c:pt idx="4793">
                  <c:v>0.47929999999996353</c:v>
                </c:pt>
                <c:pt idx="4794">
                  <c:v>0.47939999999996352</c:v>
                </c:pt>
                <c:pt idx="4795">
                  <c:v>0.47949999999996351</c:v>
                </c:pt>
                <c:pt idx="4796">
                  <c:v>0.4795999999999635</c:v>
                </c:pt>
                <c:pt idx="4797">
                  <c:v>0.47969999999996349</c:v>
                </c:pt>
                <c:pt idx="4798">
                  <c:v>0.47979999999996348</c:v>
                </c:pt>
                <c:pt idx="4799">
                  <c:v>0.47989999999996347</c:v>
                </c:pt>
                <c:pt idx="4800">
                  <c:v>0.47999999999996346</c:v>
                </c:pt>
                <c:pt idx="4801">
                  <c:v>0.48009999999996344</c:v>
                </c:pt>
                <c:pt idx="4802">
                  <c:v>0.48019999999996343</c:v>
                </c:pt>
                <c:pt idx="4803">
                  <c:v>0.48029999999996342</c:v>
                </c:pt>
                <c:pt idx="4804">
                  <c:v>0.48039999999996341</c:v>
                </c:pt>
                <c:pt idx="4805">
                  <c:v>0.4804999999999634</c:v>
                </c:pt>
                <c:pt idx="4806">
                  <c:v>0.48059999999996339</c:v>
                </c:pt>
                <c:pt idx="4807">
                  <c:v>0.48069999999996338</c:v>
                </c:pt>
                <c:pt idx="4808">
                  <c:v>0.48079999999996337</c:v>
                </c:pt>
                <c:pt idx="4809">
                  <c:v>0.48089999999996336</c:v>
                </c:pt>
                <c:pt idx="4810">
                  <c:v>0.48099999999996335</c:v>
                </c:pt>
                <c:pt idx="4811">
                  <c:v>0.48109999999996333</c:v>
                </c:pt>
                <c:pt idx="4812">
                  <c:v>0.48119999999996332</c:v>
                </c:pt>
                <c:pt idx="4813">
                  <c:v>0.48129999999996331</c:v>
                </c:pt>
                <c:pt idx="4814">
                  <c:v>0.4813999999999633</c:v>
                </c:pt>
                <c:pt idx="4815">
                  <c:v>0.48149999999996329</c:v>
                </c:pt>
                <c:pt idx="4816">
                  <c:v>0.48159999999996328</c:v>
                </c:pt>
                <c:pt idx="4817">
                  <c:v>0.48169999999996327</c:v>
                </c:pt>
                <c:pt idx="4818">
                  <c:v>0.48179999999996326</c:v>
                </c:pt>
                <c:pt idx="4819">
                  <c:v>0.48189999999996325</c:v>
                </c:pt>
                <c:pt idx="4820">
                  <c:v>0.48199999999996324</c:v>
                </c:pt>
                <c:pt idx="4821">
                  <c:v>0.48209999999996322</c:v>
                </c:pt>
                <c:pt idx="4822">
                  <c:v>0.48219999999996321</c:v>
                </c:pt>
                <c:pt idx="4823">
                  <c:v>0.4822999999999632</c:v>
                </c:pt>
                <c:pt idx="4824">
                  <c:v>0.48239999999996319</c:v>
                </c:pt>
                <c:pt idx="4825">
                  <c:v>0.48249999999996318</c:v>
                </c:pt>
                <c:pt idx="4826">
                  <c:v>0.48259999999996317</c:v>
                </c:pt>
                <c:pt idx="4827">
                  <c:v>0.48269999999996316</c:v>
                </c:pt>
                <c:pt idx="4828">
                  <c:v>0.48279999999996315</c:v>
                </c:pt>
                <c:pt idx="4829">
                  <c:v>0.48289999999996314</c:v>
                </c:pt>
                <c:pt idx="4830">
                  <c:v>0.48299999999996313</c:v>
                </c:pt>
                <c:pt idx="4831">
                  <c:v>0.48309999999996311</c:v>
                </c:pt>
                <c:pt idx="4832">
                  <c:v>0.4831999999999631</c:v>
                </c:pt>
                <c:pt idx="4833">
                  <c:v>0.48329999999996309</c:v>
                </c:pt>
                <c:pt idx="4834">
                  <c:v>0.48339999999996308</c:v>
                </c:pt>
                <c:pt idx="4835">
                  <c:v>0.48349999999996307</c:v>
                </c:pt>
                <c:pt idx="4836">
                  <c:v>0.48359999999996306</c:v>
                </c:pt>
                <c:pt idx="4837">
                  <c:v>0.48369999999996305</c:v>
                </c:pt>
                <c:pt idx="4838">
                  <c:v>0.48379999999996304</c:v>
                </c:pt>
                <c:pt idx="4839">
                  <c:v>0.48389999999996303</c:v>
                </c:pt>
                <c:pt idx="4840">
                  <c:v>0.48399999999996302</c:v>
                </c:pt>
                <c:pt idx="4841">
                  <c:v>0.484099999999963</c:v>
                </c:pt>
                <c:pt idx="4842">
                  <c:v>0.48419999999996299</c:v>
                </c:pt>
                <c:pt idx="4843">
                  <c:v>0.48429999999996298</c:v>
                </c:pt>
                <c:pt idx="4844">
                  <c:v>0.48439999999996297</c:v>
                </c:pt>
                <c:pt idx="4845">
                  <c:v>0.48449999999996296</c:v>
                </c:pt>
                <c:pt idx="4846">
                  <c:v>0.48459999999996295</c:v>
                </c:pt>
                <c:pt idx="4847">
                  <c:v>0.48469999999996294</c:v>
                </c:pt>
                <c:pt idx="4848">
                  <c:v>0.48479999999996293</c:v>
                </c:pt>
                <c:pt idx="4849">
                  <c:v>0.48489999999996292</c:v>
                </c:pt>
                <c:pt idx="4850">
                  <c:v>0.48499999999996291</c:v>
                </c:pt>
                <c:pt idx="4851">
                  <c:v>0.48509999999996289</c:v>
                </c:pt>
                <c:pt idx="4852">
                  <c:v>0.48519999999996288</c:v>
                </c:pt>
                <c:pt idx="4853">
                  <c:v>0.48529999999996287</c:v>
                </c:pt>
                <c:pt idx="4854">
                  <c:v>0.48539999999996286</c:v>
                </c:pt>
                <c:pt idx="4855">
                  <c:v>0.48549999999996285</c:v>
                </c:pt>
                <c:pt idx="4856">
                  <c:v>0.48559999999996284</c:v>
                </c:pt>
                <c:pt idx="4857">
                  <c:v>0.48569999999996283</c:v>
                </c:pt>
                <c:pt idx="4858">
                  <c:v>0.48579999999996282</c:v>
                </c:pt>
                <c:pt idx="4859">
                  <c:v>0.48589999999996281</c:v>
                </c:pt>
                <c:pt idx="4860">
                  <c:v>0.4859999999999628</c:v>
                </c:pt>
                <c:pt idx="4861">
                  <c:v>0.48609999999996278</c:v>
                </c:pt>
                <c:pt idx="4862">
                  <c:v>0.48619999999996277</c:v>
                </c:pt>
                <c:pt idx="4863">
                  <c:v>0.48629999999996276</c:v>
                </c:pt>
                <c:pt idx="4864">
                  <c:v>0.48639999999996275</c:v>
                </c:pt>
                <c:pt idx="4865">
                  <c:v>0.48649999999996274</c:v>
                </c:pt>
                <c:pt idx="4866">
                  <c:v>0.48659999999996273</c:v>
                </c:pt>
                <c:pt idx="4867">
                  <c:v>0.48669999999996272</c:v>
                </c:pt>
                <c:pt idx="4868">
                  <c:v>0.48679999999996271</c:v>
                </c:pt>
                <c:pt idx="4869">
                  <c:v>0.4868999999999627</c:v>
                </c:pt>
                <c:pt idx="4870">
                  <c:v>0.48699999999996268</c:v>
                </c:pt>
                <c:pt idx="4871">
                  <c:v>0.48709999999996267</c:v>
                </c:pt>
                <c:pt idx="4872">
                  <c:v>0.48719999999996266</c:v>
                </c:pt>
                <c:pt idx="4873">
                  <c:v>0.48729999999996265</c:v>
                </c:pt>
                <c:pt idx="4874">
                  <c:v>0.48739999999996264</c:v>
                </c:pt>
                <c:pt idx="4875">
                  <c:v>0.48749999999996263</c:v>
                </c:pt>
                <c:pt idx="4876">
                  <c:v>0.48759999999996262</c:v>
                </c:pt>
                <c:pt idx="4877">
                  <c:v>0.48769999999996261</c:v>
                </c:pt>
                <c:pt idx="4878">
                  <c:v>0.4877999999999626</c:v>
                </c:pt>
                <c:pt idx="4879">
                  <c:v>0.48789999999996259</c:v>
                </c:pt>
                <c:pt idx="4880">
                  <c:v>0.48799999999996257</c:v>
                </c:pt>
                <c:pt idx="4881">
                  <c:v>0.48809999999996256</c:v>
                </c:pt>
                <c:pt idx="4882">
                  <c:v>0.48819999999996255</c:v>
                </c:pt>
                <c:pt idx="4883">
                  <c:v>0.48829999999996254</c:v>
                </c:pt>
                <c:pt idx="4884">
                  <c:v>0.48839999999996253</c:v>
                </c:pt>
                <c:pt idx="4885">
                  <c:v>0.48849999999996252</c:v>
                </c:pt>
                <c:pt idx="4886">
                  <c:v>0.48859999999996251</c:v>
                </c:pt>
                <c:pt idx="4887">
                  <c:v>0.4886999999999625</c:v>
                </c:pt>
                <c:pt idx="4888">
                  <c:v>0.48879999999996249</c:v>
                </c:pt>
                <c:pt idx="4889">
                  <c:v>0.48889999999996248</c:v>
                </c:pt>
                <c:pt idx="4890">
                  <c:v>0.48899999999996246</c:v>
                </c:pt>
                <c:pt idx="4891">
                  <c:v>0.48909999999996245</c:v>
                </c:pt>
                <c:pt idx="4892">
                  <c:v>0.48919999999996244</c:v>
                </c:pt>
                <c:pt idx="4893">
                  <c:v>0.48929999999996243</c:v>
                </c:pt>
                <c:pt idx="4894">
                  <c:v>0.48939999999996242</c:v>
                </c:pt>
                <c:pt idx="4895">
                  <c:v>0.48949999999996241</c:v>
                </c:pt>
                <c:pt idx="4896">
                  <c:v>0.4895999999999624</c:v>
                </c:pt>
                <c:pt idx="4897">
                  <c:v>0.48969999999996239</c:v>
                </c:pt>
                <c:pt idx="4898">
                  <c:v>0.48979999999996238</c:v>
                </c:pt>
                <c:pt idx="4899">
                  <c:v>0.48989999999996237</c:v>
                </c:pt>
                <c:pt idx="4900">
                  <c:v>0.48999999999996235</c:v>
                </c:pt>
                <c:pt idx="4901">
                  <c:v>0.49009999999996234</c:v>
                </c:pt>
                <c:pt idx="4902">
                  <c:v>0.49019999999996233</c:v>
                </c:pt>
                <c:pt idx="4903">
                  <c:v>0.49029999999996232</c:v>
                </c:pt>
                <c:pt idx="4904">
                  <c:v>0.49039999999996231</c:v>
                </c:pt>
                <c:pt idx="4905">
                  <c:v>0.4904999999999623</c:v>
                </c:pt>
                <c:pt idx="4906">
                  <c:v>0.49059999999996229</c:v>
                </c:pt>
                <c:pt idx="4907">
                  <c:v>0.49069999999996228</c:v>
                </c:pt>
                <c:pt idx="4908">
                  <c:v>0.49079999999996227</c:v>
                </c:pt>
                <c:pt idx="4909">
                  <c:v>0.49089999999996226</c:v>
                </c:pt>
                <c:pt idx="4910">
                  <c:v>0.49099999999996224</c:v>
                </c:pt>
                <c:pt idx="4911">
                  <c:v>0.49109999999996223</c:v>
                </c:pt>
                <c:pt idx="4912">
                  <c:v>0.49119999999996222</c:v>
                </c:pt>
                <c:pt idx="4913">
                  <c:v>0.49129999999996221</c:v>
                </c:pt>
                <c:pt idx="4914">
                  <c:v>0.4913999999999622</c:v>
                </c:pt>
                <c:pt idx="4915">
                  <c:v>0.49149999999996219</c:v>
                </c:pt>
                <c:pt idx="4916">
                  <c:v>0.49159999999996218</c:v>
                </c:pt>
                <c:pt idx="4917">
                  <c:v>0.49169999999996217</c:v>
                </c:pt>
                <c:pt idx="4918">
                  <c:v>0.49179999999996216</c:v>
                </c:pt>
                <c:pt idx="4919">
                  <c:v>0.49189999999996215</c:v>
                </c:pt>
                <c:pt idx="4920">
                  <c:v>0.49199999999996213</c:v>
                </c:pt>
                <c:pt idx="4921">
                  <c:v>0.49209999999996212</c:v>
                </c:pt>
                <c:pt idx="4922">
                  <c:v>0.49219999999996211</c:v>
                </c:pt>
                <c:pt idx="4923">
                  <c:v>0.4922999999999621</c:v>
                </c:pt>
                <c:pt idx="4924">
                  <c:v>0.49239999999996209</c:v>
                </c:pt>
                <c:pt idx="4925">
                  <c:v>0.49249999999996208</c:v>
                </c:pt>
                <c:pt idx="4926">
                  <c:v>0.49259999999996207</c:v>
                </c:pt>
                <c:pt idx="4927">
                  <c:v>0.49269999999996206</c:v>
                </c:pt>
                <c:pt idx="4928">
                  <c:v>0.49279999999996205</c:v>
                </c:pt>
                <c:pt idx="4929">
                  <c:v>0.49289999999996204</c:v>
                </c:pt>
                <c:pt idx="4930">
                  <c:v>0.49299999999996202</c:v>
                </c:pt>
                <c:pt idx="4931">
                  <c:v>0.49309999999996201</c:v>
                </c:pt>
                <c:pt idx="4932">
                  <c:v>0.493199999999962</c:v>
                </c:pt>
                <c:pt idx="4933">
                  <c:v>0.49329999999996199</c:v>
                </c:pt>
                <c:pt idx="4934">
                  <c:v>0.49339999999996198</c:v>
                </c:pt>
                <c:pt idx="4935">
                  <c:v>0.49349999999996197</c:v>
                </c:pt>
                <c:pt idx="4936">
                  <c:v>0.49359999999996196</c:v>
                </c:pt>
                <c:pt idx="4937">
                  <c:v>0.49369999999996195</c:v>
                </c:pt>
                <c:pt idx="4938">
                  <c:v>0.49379999999996194</c:v>
                </c:pt>
                <c:pt idx="4939">
                  <c:v>0.49389999999996193</c:v>
                </c:pt>
                <c:pt idx="4940">
                  <c:v>0.49399999999996191</c:v>
                </c:pt>
                <c:pt idx="4941">
                  <c:v>0.4940999999999619</c:v>
                </c:pt>
                <c:pt idx="4942">
                  <c:v>0.49419999999996189</c:v>
                </c:pt>
                <c:pt idx="4943">
                  <c:v>0.49429999999996188</c:v>
                </c:pt>
                <c:pt idx="4944">
                  <c:v>0.49439999999996187</c:v>
                </c:pt>
                <c:pt idx="4945">
                  <c:v>0.49449999999996186</c:v>
                </c:pt>
                <c:pt idx="4946">
                  <c:v>0.49459999999996185</c:v>
                </c:pt>
                <c:pt idx="4947">
                  <c:v>0.49469999999996184</c:v>
                </c:pt>
                <c:pt idx="4948">
                  <c:v>0.49479999999996183</c:v>
                </c:pt>
                <c:pt idx="4949">
                  <c:v>0.49489999999996181</c:v>
                </c:pt>
                <c:pt idx="4950">
                  <c:v>0.4949999999999618</c:v>
                </c:pt>
                <c:pt idx="4951">
                  <c:v>0.49509999999996179</c:v>
                </c:pt>
                <c:pt idx="4952">
                  <c:v>0.49519999999996178</c:v>
                </c:pt>
                <c:pt idx="4953">
                  <c:v>0.49529999999996177</c:v>
                </c:pt>
                <c:pt idx="4954">
                  <c:v>0.49539999999996176</c:v>
                </c:pt>
                <c:pt idx="4955">
                  <c:v>0.49549999999996175</c:v>
                </c:pt>
                <c:pt idx="4956">
                  <c:v>0.49559999999996174</c:v>
                </c:pt>
                <c:pt idx="4957">
                  <c:v>0.49569999999996173</c:v>
                </c:pt>
                <c:pt idx="4958">
                  <c:v>0.49579999999996172</c:v>
                </c:pt>
                <c:pt idx="4959">
                  <c:v>0.4958999999999617</c:v>
                </c:pt>
                <c:pt idx="4960">
                  <c:v>0.49599999999996169</c:v>
                </c:pt>
                <c:pt idx="4961">
                  <c:v>0.49609999999996168</c:v>
                </c:pt>
                <c:pt idx="4962">
                  <c:v>0.49619999999996167</c:v>
                </c:pt>
                <c:pt idx="4963">
                  <c:v>0.49629999999996166</c:v>
                </c:pt>
                <c:pt idx="4964">
                  <c:v>0.49639999999996165</c:v>
                </c:pt>
                <c:pt idx="4965">
                  <c:v>0.49649999999996164</c:v>
                </c:pt>
                <c:pt idx="4966">
                  <c:v>0.49659999999996163</c:v>
                </c:pt>
                <c:pt idx="4967">
                  <c:v>0.49669999999996162</c:v>
                </c:pt>
                <c:pt idx="4968">
                  <c:v>0.49679999999996161</c:v>
                </c:pt>
                <c:pt idx="4969">
                  <c:v>0.49689999999996159</c:v>
                </c:pt>
                <c:pt idx="4970">
                  <c:v>0.49699999999996158</c:v>
                </c:pt>
                <c:pt idx="4971">
                  <c:v>0.49709999999996157</c:v>
                </c:pt>
                <c:pt idx="4972">
                  <c:v>0.49719999999996156</c:v>
                </c:pt>
                <c:pt idx="4973">
                  <c:v>0.49729999999996155</c:v>
                </c:pt>
                <c:pt idx="4974">
                  <c:v>0.49739999999996154</c:v>
                </c:pt>
                <c:pt idx="4975">
                  <c:v>0.49749999999996153</c:v>
                </c:pt>
                <c:pt idx="4976">
                  <c:v>0.49759999999996152</c:v>
                </c:pt>
                <c:pt idx="4977">
                  <c:v>0.49769999999996151</c:v>
                </c:pt>
                <c:pt idx="4978">
                  <c:v>0.4977999999999615</c:v>
                </c:pt>
                <c:pt idx="4979">
                  <c:v>0.49789999999996148</c:v>
                </c:pt>
                <c:pt idx="4980">
                  <c:v>0.49799999999996147</c:v>
                </c:pt>
                <c:pt idx="4981">
                  <c:v>0.49809999999996146</c:v>
                </c:pt>
                <c:pt idx="4982">
                  <c:v>0.49819999999996145</c:v>
                </c:pt>
                <c:pt idx="4983">
                  <c:v>0.49829999999996144</c:v>
                </c:pt>
                <c:pt idx="4984">
                  <c:v>0.49839999999996143</c:v>
                </c:pt>
                <c:pt idx="4985">
                  <c:v>0.49849999999996142</c:v>
                </c:pt>
                <c:pt idx="4986">
                  <c:v>0.49859999999996141</c:v>
                </c:pt>
                <c:pt idx="4987">
                  <c:v>0.4986999999999614</c:v>
                </c:pt>
                <c:pt idx="4988">
                  <c:v>0.49879999999996139</c:v>
                </c:pt>
                <c:pt idx="4989">
                  <c:v>0.49889999999996137</c:v>
                </c:pt>
                <c:pt idx="4990">
                  <c:v>0.49899999999996136</c:v>
                </c:pt>
                <c:pt idx="4991">
                  <c:v>0.49909999999996135</c:v>
                </c:pt>
                <c:pt idx="4992">
                  <c:v>0.49919999999996134</c:v>
                </c:pt>
                <c:pt idx="4993">
                  <c:v>0.49929999999996133</c:v>
                </c:pt>
                <c:pt idx="4994">
                  <c:v>0.49939999999996132</c:v>
                </c:pt>
                <c:pt idx="4995">
                  <c:v>0.49949999999996131</c:v>
                </c:pt>
                <c:pt idx="4996">
                  <c:v>0.4995999999999613</c:v>
                </c:pt>
                <c:pt idx="4997">
                  <c:v>0.49969999999996129</c:v>
                </c:pt>
                <c:pt idx="4998">
                  <c:v>0.49979999999996128</c:v>
                </c:pt>
                <c:pt idx="4999">
                  <c:v>0.49989999999996126</c:v>
                </c:pt>
                <c:pt idx="5000">
                  <c:v>0.49999999999996125</c:v>
                </c:pt>
                <c:pt idx="5001">
                  <c:v>0.50009999999996124</c:v>
                </c:pt>
                <c:pt idx="5002">
                  <c:v>0.50019999999996123</c:v>
                </c:pt>
                <c:pt idx="5003">
                  <c:v>0.50029999999996122</c:v>
                </c:pt>
                <c:pt idx="5004">
                  <c:v>0.50039999999996121</c:v>
                </c:pt>
                <c:pt idx="5005">
                  <c:v>0.5004999999999612</c:v>
                </c:pt>
                <c:pt idx="5006">
                  <c:v>0.50059999999996119</c:v>
                </c:pt>
                <c:pt idx="5007">
                  <c:v>0.50069999999996118</c:v>
                </c:pt>
                <c:pt idx="5008">
                  <c:v>0.50079999999996117</c:v>
                </c:pt>
                <c:pt idx="5009">
                  <c:v>0.50089999999996115</c:v>
                </c:pt>
                <c:pt idx="5010">
                  <c:v>0.50099999999996114</c:v>
                </c:pt>
                <c:pt idx="5011">
                  <c:v>0.50109999999996113</c:v>
                </c:pt>
                <c:pt idx="5012">
                  <c:v>0.50119999999996112</c:v>
                </c:pt>
                <c:pt idx="5013">
                  <c:v>0.50129999999996111</c:v>
                </c:pt>
                <c:pt idx="5014">
                  <c:v>0.5013999999999611</c:v>
                </c:pt>
                <c:pt idx="5015">
                  <c:v>0.50149999999996109</c:v>
                </c:pt>
                <c:pt idx="5016">
                  <c:v>0.50159999999996108</c:v>
                </c:pt>
                <c:pt idx="5017">
                  <c:v>0.50169999999996107</c:v>
                </c:pt>
                <c:pt idx="5018">
                  <c:v>0.50179999999996105</c:v>
                </c:pt>
                <c:pt idx="5019">
                  <c:v>0.50189999999996104</c:v>
                </c:pt>
                <c:pt idx="5020">
                  <c:v>0.50199999999996103</c:v>
                </c:pt>
                <c:pt idx="5021">
                  <c:v>0.50209999999996102</c:v>
                </c:pt>
                <c:pt idx="5022">
                  <c:v>0.50219999999996101</c:v>
                </c:pt>
                <c:pt idx="5023">
                  <c:v>0.502299999999961</c:v>
                </c:pt>
                <c:pt idx="5024">
                  <c:v>0.50239999999996099</c:v>
                </c:pt>
                <c:pt idx="5025">
                  <c:v>0.50249999999996098</c:v>
                </c:pt>
                <c:pt idx="5026">
                  <c:v>0.50259999999996097</c:v>
                </c:pt>
                <c:pt idx="5027">
                  <c:v>0.50269999999996096</c:v>
                </c:pt>
                <c:pt idx="5028">
                  <c:v>0.50279999999996094</c:v>
                </c:pt>
                <c:pt idx="5029">
                  <c:v>0.50289999999996093</c:v>
                </c:pt>
                <c:pt idx="5030">
                  <c:v>0.50299999999996092</c:v>
                </c:pt>
                <c:pt idx="5031">
                  <c:v>0.50309999999996091</c:v>
                </c:pt>
                <c:pt idx="5032">
                  <c:v>0.5031999999999609</c:v>
                </c:pt>
                <c:pt idx="5033">
                  <c:v>0.50329999999996089</c:v>
                </c:pt>
                <c:pt idx="5034">
                  <c:v>0.50339999999996088</c:v>
                </c:pt>
                <c:pt idx="5035">
                  <c:v>0.50349999999996087</c:v>
                </c:pt>
                <c:pt idx="5036">
                  <c:v>0.50359999999996086</c:v>
                </c:pt>
                <c:pt idx="5037">
                  <c:v>0.50369999999996085</c:v>
                </c:pt>
                <c:pt idx="5038">
                  <c:v>0.50379999999996083</c:v>
                </c:pt>
                <c:pt idx="5039">
                  <c:v>0.50389999999996082</c:v>
                </c:pt>
                <c:pt idx="5040">
                  <c:v>0.50399999999996081</c:v>
                </c:pt>
                <c:pt idx="5041">
                  <c:v>0.5040999999999608</c:v>
                </c:pt>
                <c:pt idx="5042">
                  <c:v>0.50419999999996079</c:v>
                </c:pt>
                <c:pt idx="5043">
                  <c:v>0.50429999999996078</c:v>
                </c:pt>
                <c:pt idx="5044">
                  <c:v>0.50439999999996077</c:v>
                </c:pt>
                <c:pt idx="5045">
                  <c:v>0.50449999999996076</c:v>
                </c:pt>
                <c:pt idx="5046">
                  <c:v>0.50459999999996075</c:v>
                </c:pt>
                <c:pt idx="5047">
                  <c:v>0.50469999999996074</c:v>
                </c:pt>
                <c:pt idx="5048">
                  <c:v>0.50479999999996072</c:v>
                </c:pt>
                <c:pt idx="5049">
                  <c:v>0.50489999999996071</c:v>
                </c:pt>
                <c:pt idx="5050">
                  <c:v>0.5049999999999607</c:v>
                </c:pt>
                <c:pt idx="5051">
                  <c:v>0.50509999999996069</c:v>
                </c:pt>
                <c:pt idx="5052">
                  <c:v>0.50519999999996068</c:v>
                </c:pt>
                <c:pt idx="5053">
                  <c:v>0.50529999999996067</c:v>
                </c:pt>
                <c:pt idx="5054">
                  <c:v>0.50539999999996066</c:v>
                </c:pt>
                <c:pt idx="5055">
                  <c:v>0.50549999999996065</c:v>
                </c:pt>
                <c:pt idx="5056">
                  <c:v>0.50559999999996064</c:v>
                </c:pt>
                <c:pt idx="5057">
                  <c:v>0.50569999999996063</c:v>
                </c:pt>
                <c:pt idx="5058">
                  <c:v>0.50579999999996061</c:v>
                </c:pt>
                <c:pt idx="5059">
                  <c:v>0.5058999999999606</c:v>
                </c:pt>
                <c:pt idx="5060">
                  <c:v>0.50599999999996059</c:v>
                </c:pt>
                <c:pt idx="5061">
                  <c:v>0.50609999999996058</c:v>
                </c:pt>
                <c:pt idx="5062">
                  <c:v>0.50619999999996057</c:v>
                </c:pt>
                <c:pt idx="5063">
                  <c:v>0.50629999999996056</c:v>
                </c:pt>
                <c:pt idx="5064">
                  <c:v>0.50639999999996055</c:v>
                </c:pt>
                <c:pt idx="5065">
                  <c:v>0.50649999999996054</c:v>
                </c:pt>
                <c:pt idx="5066">
                  <c:v>0.50659999999996053</c:v>
                </c:pt>
                <c:pt idx="5067">
                  <c:v>0.50669999999996052</c:v>
                </c:pt>
                <c:pt idx="5068">
                  <c:v>0.5067999999999605</c:v>
                </c:pt>
                <c:pt idx="5069">
                  <c:v>0.50689999999996049</c:v>
                </c:pt>
                <c:pt idx="5070">
                  <c:v>0.50699999999996048</c:v>
                </c:pt>
                <c:pt idx="5071">
                  <c:v>0.50709999999996047</c:v>
                </c:pt>
                <c:pt idx="5072">
                  <c:v>0.50719999999996046</c:v>
                </c:pt>
                <c:pt idx="5073">
                  <c:v>0.50729999999996045</c:v>
                </c:pt>
                <c:pt idx="5074">
                  <c:v>0.50739999999996044</c:v>
                </c:pt>
                <c:pt idx="5075">
                  <c:v>0.50749999999996043</c:v>
                </c:pt>
                <c:pt idx="5076">
                  <c:v>0.50759999999996042</c:v>
                </c:pt>
                <c:pt idx="5077">
                  <c:v>0.50769999999996041</c:v>
                </c:pt>
                <c:pt idx="5078">
                  <c:v>0.50779999999996039</c:v>
                </c:pt>
                <c:pt idx="5079">
                  <c:v>0.50789999999996038</c:v>
                </c:pt>
                <c:pt idx="5080">
                  <c:v>0.50799999999996037</c:v>
                </c:pt>
                <c:pt idx="5081">
                  <c:v>0.50809999999996036</c:v>
                </c:pt>
                <c:pt idx="5082">
                  <c:v>0.50819999999996035</c:v>
                </c:pt>
                <c:pt idx="5083">
                  <c:v>0.50829999999996034</c:v>
                </c:pt>
                <c:pt idx="5084">
                  <c:v>0.50839999999996033</c:v>
                </c:pt>
                <c:pt idx="5085">
                  <c:v>0.50849999999996032</c:v>
                </c:pt>
                <c:pt idx="5086">
                  <c:v>0.50859999999996031</c:v>
                </c:pt>
                <c:pt idx="5087">
                  <c:v>0.5086999999999603</c:v>
                </c:pt>
                <c:pt idx="5088">
                  <c:v>0.50879999999996028</c:v>
                </c:pt>
                <c:pt idx="5089">
                  <c:v>0.50889999999996027</c:v>
                </c:pt>
                <c:pt idx="5090">
                  <c:v>0.50899999999996026</c:v>
                </c:pt>
                <c:pt idx="5091">
                  <c:v>0.50909999999996025</c:v>
                </c:pt>
                <c:pt idx="5092">
                  <c:v>0.50919999999996024</c:v>
                </c:pt>
                <c:pt idx="5093">
                  <c:v>0.50929999999996023</c:v>
                </c:pt>
                <c:pt idx="5094">
                  <c:v>0.50939999999996022</c:v>
                </c:pt>
                <c:pt idx="5095">
                  <c:v>0.50949999999996021</c:v>
                </c:pt>
                <c:pt idx="5096">
                  <c:v>0.5095999999999602</c:v>
                </c:pt>
                <c:pt idx="5097">
                  <c:v>0.50969999999996018</c:v>
                </c:pt>
                <c:pt idx="5098">
                  <c:v>0.50979999999996017</c:v>
                </c:pt>
                <c:pt idx="5099">
                  <c:v>0.50989999999996016</c:v>
                </c:pt>
                <c:pt idx="5100">
                  <c:v>0.50999999999996015</c:v>
                </c:pt>
                <c:pt idx="5101">
                  <c:v>0.51009999999996014</c:v>
                </c:pt>
                <c:pt idx="5102">
                  <c:v>0.51019999999996013</c:v>
                </c:pt>
                <c:pt idx="5103">
                  <c:v>0.51029999999996012</c:v>
                </c:pt>
                <c:pt idx="5104">
                  <c:v>0.51039999999996011</c:v>
                </c:pt>
                <c:pt idx="5105">
                  <c:v>0.5104999999999601</c:v>
                </c:pt>
                <c:pt idx="5106">
                  <c:v>0.51059999999996009</c:v>
                </c:pt>
                <c:pt idx="5107">
                  <c:v>0.51069999999996007</c:v>
                </c:pt>
                <c:pt idx="5108">
                  <c:v>0.51079999999996006</c:v>
                </c:pt>
                <c:pt idx="5109">
                  <c:v>0.51089999999996005</c:v>
                </c:pt>
                <c:pt idx="5110">
                  <c:v>0.51099999999996004</c:v>
                </c:pt>
                <c:pt idx="5111">
                  <c:v>0.51109999999996003</c:v>
                </c:pt>
                <c:pt idx="5112">
                  <c:v>0.51119999999996002</c:v>
                </c:pt>
                <c:pt idx="5113">
                  <c:v>0.51129999999996001</c:v>
                </c:pt>
                <c:pt idx="5114">
                  <c:v>0.51139999999996</c:v>
                </c:pt>
                <c:pt idx="5115">
                  <c:v>0.51149999999995999</c:v>
                </c:pt>
                <c:pt idx="5116">
                  <c:v>0.51159999999995998</c:v>
                </c:pt>
                <c:pt idx="5117">
                  <c:v>0.51169999999995996</c:v>
                </c:pt>
                <c:pt idx="5118">
                  <c:v>0.51179999999995995</c:v>
                </c:pt>
                <c:pt idx="5119">
                  <c:v>0.51189999999995994</c:v>
                </c:pt>
                <c:pt idx="5120">
                  <c:v>0.51199999999995993</c:v>
                </c:pt>
                <c:pt idx="5121">
                  <c:v>0.51209999999995992</c:v>
                </c:pt>
                <c:pt idx="5122">
                  <c:v>0.51219999999995991</c:v>
                </c:pt>
                <c:pt idx="5123">
                  <c:v>0.5122999999999599</c:v>
                </c:pt>
                <c:pt idx="5124">
                  <c:v>0.51239999999995989</c:v>
                </c:pt>
                <c:pt idx="5125">
                  <c:v>0.51249999999995988</c:v>
                </c:pt>
                <c:pt idx="5126">
                  <c:v>0.51259999999995987</c:v>
                </c:pt>
                <c:pt idx="5127">
                  <c:v>0.51269999999995985</c:v>
                </c:pt>
                <c:pt idx="5128">
                  <c:v>0.51279999999995984</c:v>
                </c:pt>
                <c:pt idx="5129">
                  <c:v>0.51289999999995983</c:v>
                </c:pt>
                <c:pt idx="5130">
                  <c:v>0.51299999999995982</c:v>
                </c:pt>
                <c:pt idx="5131">
                  <c:v>0.51309999999995981</c:v>
                </c:pt>
                <c:pt idx="5132">
                  <c:v>0.5131999999999598</c:v>
                </c:pt>
                <c:pt idx="5133">
                  <c:v>0.51329999999995979</c:v>
                </c:pt>
                <c:pt idx="5134">
                  <c:v>0.51339999999995978</c:v>
                </c:pt>
                <c:pt idx="5135">
                  <c:v>0.51349999999995977</c:v>
                </c:pt>
                <c:pt idx="5136">
                  <c:v>0.51359999999995976</c:v>
                </c:pt>
                <c:pt idx="5137">
                  <c:v>0.51369999999995974</c:v>
                </c:pt>
                <c:pt idx="5138">
                  <c:v>0.51379999999995973</c:v>
                </c:pt>
                <c:pt idx="5139">
                  <c:v>0.51389999999995972</c:v>
                </c:pt>
                <c:pt idx="5140">
                  <c:v>0.51399999999995971</c:v>
                </c:pt>
                <c:pt idx="5141">
                  <c:v>0.5140999999999597</c:v>
                </c:pt>
                <c:pt idx="5142">
                  <c:v>0.51419999999995969</c:v>
                </c:pt>
                <c:pt idx="5143">
                  <c:v>0.51429999999995968</c:v>
                </c:pt>
                <c:pt idx="5144">
                  <c:v>0.51439999999995967</c:v>
                </c:pt>
                <c:pt idx="5145">
                  <c:v>0.51449999999995966</c:v>
                </c:pt>
                <c:pt idx="5146">
                  <c:v>0.51459999999995965</c:v>
                </c:pt>
                <c:pt idx="5147">
                  <c:v>0.51469999999995963</c:v>
                </c:pt>
                <c:pt idx="5148">
                  <c:v>0.51479999999995962</c:v>
                </c:pt>
                <c:pt idx="5149">
                  <c:v>0.51489999999995961</c:v>
                </c:pt>
                <c:pt idx="5150">
                  <c:v>0.5149999999999596</c:v>
                </c:pt>
                <c:pt idx="5151">
                  <c:v>0.51509999999995959</c:v>
                </c:pt>
                <c:pt idx="5152">
                  <c:v>0.51519999999995958</c:v>
                </c:pt>
                <c:pt idx="5153">
                  <c:v>0.51529999999995957</c:v>
                </c:pt>
                <c:pt idx="5154">
                  <c:v>0.51539999999995956</c:v>
                </c:pt>
                <c:pt idx="5155">
                  <c:v>0.51549999999995955</c:v>
                </c:pt>
                <c:pt idx="5156">
                  <c:v>0.51559999999995954</c:v>
                </c:pt>
                <c:pt idx="5157">
                  <c:v>0.51569999999995952</c:v>
                </c:pt>
                <c:pt idx="5158">
                  <c:v>0.51579999999995951</c:v>
                </c:pt>
                <c:pt idx="5159">
                  <c:v>0.5158999999999595</c:v>
                </c:pt>
                <c:pt idx="5160">
                  <c:v>0.51599999999995949</c:v>
                </c:pt>
                <c:pt idx="5161">
                  <c:v>0.51609999999995948</c:v>
                </c:pt>
                <c:pt idx="5162">
                  <c:v>0.51619999999995947</c:v>
                </c:pt>
                <c:pt idx="5163">
                  <c:v>0.51629999999995946</c:v>
                </c:pt>
                <c:pt idx="5164">
                  <c:v>0.51639999999995945</c:v>
                </c:pt>
                <c:pt idx="5165">
                  <c:v>0.51649999999995944</c:v>
                </c:pt>
                <c:pt idx="5166">
                  <c:v>0.51659999999995942</c:v>
                </c:pt>
                <c:pt idx="5167">
                  <c:v>0.51669999999995941</c:v>
                </c:pt>
                <c:pt idx="5168">
                  <c:v>0.5167999999999594</c:v>
                </c:pt>
                <c:pt idx="5169">
                  <c:v>0.51689999999995939</c:v>
                </c:pt>
                <c:pt idx="5170">
                  <c:v>0.51699999999995938</c:v>
                </c:pt>
                <c:pt idx="5171">
                  <c:v>0.51709999999995937</c:v>
                </c:pt>
                <c:pt idx="5172">
                  <c:v>0.51719999999995936</c:v>
                </c:pt>
                <c:pt idx="5173">
                  <c:v>0.51729999999995935</c:v>
                </c:pt>
                <c:pt idx="5174">
                  <c:v>0.51739999999995934</c:v>
                </c:pt>
                <c:pt idx="5175">
                  <c:v>0.51749999999995933</c:v>
                </c:pt>
                <c:pt idx="5176">
                  <c:v>0.51759999999995931</c:v>
                </c:pt>
                <c:pt idx="5177">
                  <c:v>0.5176999999999593</c:v>
                </c:pt>
                <c:pt idx="5178">
                  <c:v>0.51779999999995929</c:v>
                </c:pt>
                <c:pt idx="5179">
                  <c:v>0.51789999999995928</c:v>
                </c:pt>
                <c:pt idx="5180">
                  <c:v>0.51799999999995927</c:v>
                </c:pt>
                <c:pt idx="5181">
                  <c:v>0.51809999999995926</c:v>
                </c:pt>
                <c:pt idx="5182">
                  <c:v>0.51819999999995925</c:v>
                </c:pt>
                <c:pt idx="5183">
                  <c:v>0.51829999999995924</c:v>
                </c:pt>
                <c:pt idx="5184">
                  <c:v>0.51839999999995923</c:v>
                </c:pt>
                <c:pt idx="5185">
                  <c:v>0.51849999999995922</c:v>
                </c:pt>
                <c:pt idx="5186">
                  <c:v>0.5185999999999592</c:v>
                </c:pt>
                <c:pt idx="5187">
                  <c:v>0.51869999999995919</c:v>
                </c:pt>
                <c:pt idx="5188">
                  <c:v>0.51879999999995918</c:v>
                </c:pt>
                <c:pt idx="5189">
                  <c:v>0.51889999999995917</c:v>
                </c:pt>
                <c:pt idx="5190">
                  <c:v>0.51899999999995916</c:v>
                </c:pt>
                <c:pt idx="5191">
                  <c:v>0.51909999999995915</c:v>
                </c:pt>
                <c:pt idx="5192">
                  <c:v>0.51919999999995914</c:v>
                </c:pt>
                <c:pt idx="5193">
                  <c:v>0.51929999999995913</c:v>
                </c:pt>
                <c:pt idx="5194">
                  <c:v>0.51939999999995912</c:v>
                </c:pt>
                <c:pt idx="5195">
                  <c:v>0.51949999999995911</c:v>
                </c:pt>
                <c:pt idx="5196">
                  <c:v>0.51959999999995909</c:v>
                </c:pt>
                <c:pt idx="5197">
                  <c:v>0.51969999999995908</c:v>
                </c:pt>
                <c:pt idx="5198">
                  <c:v>0.51979999999995907</c:v>
                </c:pt>
                <c:pt idx="5199">
                  <c:v>0.51989999999995906</c:v>
                </c:pt>
                <c:pt idx="5200">
                  <c:v>0.51999999999995905</c:v>
                </c:pt>
                <c:pt idx="5201">
                  <c:v>0.52009999999995904</c:v>
                </c:pt>
                <c:pt idx="5202">
                  <c:v>0.52019999999995903</c:v>
                </c:pt>
                <c:pt idx="5203">
                  <c:v>0.52029999999995902</c:v>
                </c:pt>
                <c:pt idx="5204">
                  <c:v>0.52039999999995901</c:v>
                </c:pt>
                <c:pt idx="5205">
                  <c:v>0.520499999999959</c:v>
                </c:pt>
                <c:pt idx="5206">
                  <c:v>0.52059999999995898</c:v>
                </c:pt>
                <c:pt idx="5207">
                  <c:v>0.52069999999995897</c:v>
                </c:pt>
                <c:pt idx="5208">
                  <c:v>0.52079999999995896</c:v>
                </c:pt>
                <c:pt idx="5209">
                  <c:v>0.52089999999995895</c:v>
                </c:pt>
                <c:pt idx="5210">
                  <c:v>0.52099999999995894</c:v>
                </c:pt>
                <c:pt idx="5211">
                  <c:v>0.52109999999995893</c:v>
                </c:pt>
                <c:pt idx="5212">
                  <c:v>0.52119999999995892</c:v>
                </c:pt>
                <c:pt idx="5213">
                  <c:v>0.52129999999995891</c:v>
                </c:pt>
                <c:pt idx="5214">
                  <c:v>0.5213999999999589</c:v>
                </c:pt>
                <c:pt idx="5215">
                  <c:v>0.52149999999995889</c:v>
                </c:pt>
                <c:pt idx="5216">
                  <c:v>0.52159999999995887</c:v>
                </c:pt>
                <c:pt idx="5217">
                  <c:v>0.52169999999995886</c:v>
                </c:pt>
                <c:pt idx="5218">
                  <c:v>0.52179999999995885</c:v>
                </c:pt>
                <c:pt idx="5219">
                  <c:v>0.52189999999995884</c:v>
                </c:pt>
                <c:pt idx="5220">
                  <c:v>0.52199999999995883</c:v>
                </c:pt>
                <c:pt idx="5221">
                  <c:v>0.52209999999995882</c:v>
                </c:pt>
                <c:pt idx="5222">
                  <c:v>0.52219999999995881</c:v>
                </c:pt>
                <c:pt idx="5223">
                  <c:v>0.5222999999999588</c:v>
                </c:pt>
                <c:pt idx="5224">
                  <c:v>0.52239999999995879</c:v>
                </c:pt>
                <c:pt idx="5225">
                  <c:v>0.52249999999995878</c:v>
                </c:pt>
                <c:pt idx="5226">
                  <c:v>0.52259999999995876</c:v>
                </c:pt>
                <c:pt idx="5227">
                  <c:v>0.52269999999995875</c:v>
                </c:pt>
                <c:pt idx="5228">
                  <c:v>0.52279999999995874</c:v>
                </c:pt>
                <c:pt idx="5229">
                  <c:v>0.52289999999995873</c:v>
                </c:pt>
                <c:pt idx="5230">
                  <c:v>0.52299999999995872</c:v>
                </c:pt>
                <c:pt idx="5231">
                  <c:v>0.52309999999995871</c:v>
                </c:pt>
                <c:pt idx="5232">
                  <c:v>0.5231999999999587</c:v>
                </c:pt>
                <c:pt idx="5233">
                  <c:v>0.52329999999995869</c:v>
                </c:pt>
                <c:pt idx="5234">
                  <c:v>0.52339999999995868</c:v>
                </c:pt>
                <c:pt idx="5235">
                  <c:v>0.52349999999995867</c:v>
                </c:pt>
                <c:pt idx="5236">
                  <c:v>0.52359999999995865</c:v>
                </c:pt>
                <c:pt idx="5237">
                  <c:v>0.52369999999995864</c:v>
                </c:pt>
                <c:pt idx="5238">
                  <c:v>0.52379999999995863</c:v>
                </c:pt>
                <c:pt idx="5239">
                  <c:v>0.52389999999995862</c:v>
                </c:pt>
                <c:pt idx="5240">
                  <c:v>0.52399999999995861</c:v>
                </c:pt>
                <c:pt idx="5241">
                  <c:v>0.5240999999999586</c:v>
                </c:pt>
                <c:pt idx="5242">
                  <c:v>0.52419999999995859</c:v>
                </c:pt>
                <c:pt idx="5243">
                  <c:v>0.52429999999995858</c:v>
                </c:pt>
                <c:pt idx="5244">
                  <c:v>0.52439999999995857</c:v>
                </c:pt>
                <c:pt idx="5245">
                  <c:v>0.52449999999995855</c:v>
                </c:pt>
                <c:pt idx="5246">
                  <c:v>0.52459999999995854</c:v>
                </c:pt>
                <c:pt idx="5247">
                  <c:v>0.52469999999995853</c:v>
                </c:pt>
                <c:pt idx="5248">
                  <c:v>0.52479999999995852</c:v>
                </c:pt>
                <c:pt idx="5249">
                  <c:v>0.52489999999995851</c:v>
                </c:pt>
                <c:pt idx="5250">
                  <c:v>0.5249999999999585</c:v>
                </c:pt>
                <c:pt idx="5251">
                  <c:v>0.52509999999995849</c:v>
                </c:pt>
                <c:pt idx="5252">
                  <c:v>0.52519999999995848</c:v>
                </c:pt>
                <c:pt idx="5253">
                  <c:v>0.52529999999995847</c:v>
                </c:pt>
                <c:pt idx="5254">
                  <c:v>0.52539999999995846</c:v>
                </c:pt>
                <c:pt idx="5255">
                  <c:v>0.52549999999995844</c:v>
                </c:pt>
                <c:pt idx="5256">
                  <c:v>0.52559999999995843</c:v>
                </c:pt>
                <c:pt idx="5257">
                  <c:v>0.52569999999995842</c:v>
                </c:pt>
                <c:pt idx="5258">
                  <c:v>0.52579999999995841</c:v>
                </c:pt>
                <c:pt idx="5259">
                  <c:v>0.5258999999999584</c:v>
                </c:pt>
                <c:pt idx="5260">
                  <c:v>0.52599999999995839</c:v>
                </c:pt>
                <c:pt idx="5261">
                  <c:v>0.52609999999995838</c:v>
                </c:pt>
                <c:pt idx="5262">
                  <c:v>0.52619999999995837</c:v>
                </c:pt>
                <c:pt idx="5263">
                  <c:v>0.52629999999995836</c:v>
                </c:pt>
                <c:pt idx="5264">
                  <c:v>0.52639999999995835</c:v>
                </c:pt>
                <c:pt idx="5265">
                  <c:v>0.52649999999995833</c:v>
                </c:pt>
                <c:pt idx="5266">
                  <c:v>0.52659999999995832</c:v>
                </c:pt>
                <c:pt idx="5267">
                  <c:v>0.52669999999995831</c:v>
                </c:pt>
                <c:pt idx="5268">
                  <c:v>0.5267999999999583</c:v>
                </c:pt>
                <c:pt idx="5269">
                  <c:v>0.52689999999995829</c:v>
                </c:pt>
                <c:pt idx="5270">
                  <c:v>0.52699999999995828</c:v>
                </c:pt>
                <c:pt idx="5271">
                  <c:v>0.52709999999995827</c:v>
                </c:pt>
                <c:pt idx="5272">
                  <c:v>0.52719999999995826</c:v>
                </c:pt>
                <c:pt idx="5273">
                  <c:v>0.52729999999995825</c:v>
                </c:pt>
                <c:pt idx="5274">
                  <c:v>0.52739999999995824</c:v>
                </c:pt>
                <c:pt idx="5275">
                  <c:v>0.52749999999995822</c:v>
                </c:pt>
                <c:pt idx="5276">
                  <c:v>0.52759999999995821</c:v>
                </c:pt>
                <c:pt idx="5277">
                  <c:v>0.5276999999999582</c:v>
                </c:pt>
                <c:pt idx="5278">
                  <c:v>0.52779999999995819</c:v>
                </c:pt>
                <c:pt idx="5279">
                  <c:v>0.52789999999995818</c:v>
                </c:pt>
                <c:pt idx="5280">
                  <c:v>0.52799999999995817</c:v>
                </c:pt>
                <c:pt idx="5281">
                  <c:v>0.52809999999995816</c:v>
                </c:pt>
                <c:pt idx="5282">
                  <c:v>0.52819999999995815</c:v>
                </c:pt>
                <c:pt idx="5283">
                  <c:v>0.52829999999995814</c:v>
                </c:pt>
                <c:pt idx="5284">
                  <c:v>0.52839999999995813</c:v>
                </c:pt>
                <c:pt idx="5285">
                  <c:v>0.52849999999995811</c:v>
                </c:pt>
                <c:pt idx="5286">
                  <c:v>0.5285999999999581</c:v>
                </c:pt>
                <c:pt idx="5287">
                  <c:v>0.52869999999995809</c:v>
                </c:pt>
                <c:pt idx="5288">
                  <c:v>0.52879999999995808</c:v>
                </c:pt>
                <c:pt idx="5289">
                  <c:v>0.52889999999995807</c:v>
                </c:pt>
                <c:pt idx="5290">
                  <c:v>0.52899999999995806</c:v>
                </c:pt>
                <c:pt idx="5291">
                  <c:v>0.52909999999995805</c:v>
                </c:pt>
                <c:pt idx="5292">
                  <c:v>0.52919999999995804</c:v>
                </c:pt>
                <c:pt idx="5293">
                  <c:v>0.52929999999995803</c:v>
                </c:pt>
                <c:pt idx="5294">
                  <c:v>0.52939999999995802</c:v>
                </c:pt>
                <c:pt idx="5295">
                  <c:v>0.529499999999958</c:v>
                </c:pt>
                <c:pt idx="5296">
                  <c:v>0.52959999999995799</c:v>
                </c:pt>
                <c:pt idx="5297">
                  <c:v>0.52969999999995798</c:v>
                </c:pt>
                <c:pt idx="5298">
                  <c:v>0.52979999999995797</c:v>
                </c:pt>
                <c:pt idx="5299">
                  <c:v>0.52989999999995796</c:v>
                </c:pt>
                <c:pt idx="5300">
                  <c:v>0.52999999999995795</c:v>
                </c:pt>
                <c:pt idx="5301">
                  <c:v>0.53009999999995794</c:v>
                </c:pt>
                <c:pt idx="5302">
                  <c:v>0.53019999999995793</c:v>
                </c:pt>
                <c:pt idx="5303">
                  <c:v>0.53029999999995792</c:v>
                </c:pt>
                <c:pt idx="5304">
                  <c:v>0.53039999999995791</c:v>
                </c:pt>
                <c:pt idx="5305">
                  <c:v>0.53049999999995789</c:v>
                </c:pt>
                <c:pt idx="5306">
                  <c:v>0.53059999999995788</c:v>
                </c:pt>
                <c:pt idx="5307">
                  <c:v>0.53069999999995787</c:v>
                </c:pt>
                <c:pt idx="5308">
                  <c:v>0.53079999999995786</c:v>
                </c:pt>
                <c:pt idx="5309">
                  <c:v>0.53089999999995785</c:v>
                </c:pt>
                <c:pt idx="5310">
                  <c:v>0.53099999999995784</c:v>
                </c:pt>
                <c:pt idx="5311">
                  <c:v>0.53109999999995783</c:v>
                </c:pt>
                <c:pt idx="5312">
                  <c:v>0.53119999999995782</c:v>
                </c:pt>
                <c:pt idx="5313">
                  <c:v>0.53129999999995781</c:v>
                </c:pt>
                <c:pt idx="5314">
                  <c:v>0.5313999999999578</c:v>
                </c:pt>
                <c:pt idx="5315">
                  <c:v>0.53149999999995778</c:v>
                </c:pt>
                <c:pt idx="5316">
                  <c:v>0.53159999999995777</c:v>
                </c:pt>
                <c:pt idx="5317">
                  <c:v>0.53169999999995776</c:v>
                </c:pt>
                <c:pt idx="5318">
                  <c:v>0.53179999999995775</c:v>
                </c:pt>
                <c:pt idx="5319">
                  <c:v>0.53189999999995774</c:v>
                </c:pt>
                <c:pt idx="5320">
                  <c:v>0.53199999999995773</c:v>
                </c:pt>
                <c:pt idx="5321">
                  <c:v>0.53209999999995772</c:v>
                </c:pt>
                <c:pt idx="5322">
                  <c:v>0.53219999999995771</c:v>
                </c:pt>
                <c:pt idx="5323">
                  <c:v>0.5322999999999577</c:v>
                </c:pt>
                <c:pt idx="5324">
                  <c:v>0.53239999999995768</c:v>
                </c:pt>
                <c:pt idx="5325">
                  <c:v>0.53249999999995767</c:v>
                </c:pt>
                <c:pt idx="5326">
                  <c:v>0.53259999999995766</c:v>
                </c:pt>
                <c:pt idx="5327">
                  <c:v>0.53269999999995765</c:v>
                </c:pt>
                <c:pt idx="5328">
                  <c:v>0.53279999999995764</c:v>
                </c:pt>
                <c:pt idx="5329">
                  <c:v>0.53289999999995763</c:v>
                </c:pt>
                <c:pt idx="5330">
                  <c:v>0.53299999999995762</c:v>
                </c:pt>
                <c:pt idx="5331">
                  <c:v>0.53309999999995761</c:v>
                </c:pt>
                <c:pt idx="5332">
                  <c:v>0.5331999999999576</c:v>
                </c:pt>
                <c:pt idx="5333">
                  <c:v>0.53329999999995759</c:v>
                </c:pt>
                <c:pt idx="5334">
                  <c:v>0.53339999999995757</c:v>
                </c:pt>
                <c:pt idx="5335">
                  <c:v>0.53349999999995756</c:v>
                </c:pt>
                <c:pt idx="5336">
                  <c:v>0.53359999999995755</c:v>
                </c:pt>
                <c:pt idx="5337">
                  <c:v>0.53369999999995754</c:v>
                </c:pt>
                <c:pt idx="5338">
                  <c:v>0.53379999999995753</c:v>
                </c:pt>
                <c:pt idx="5339">
                  <c:v>0.53389999999995752</c:v>
                </c:pt>
                <c:pt idx="5340">
                  <c:v>0.53399999999995751</c:v>
                </c:pt>
                <c:pt idx="5341">
                  <c:v>0.5340999999999575</c:v>
                </c:pt>
                <c:pt idx="5342">
                  <c:v>0.53419999999995749</c:v>
                </c:pt>
                <c:pt idx="5343">
                  <c:v>0.53429999999995748</c:v>
                </c:pt>
                <c:pt idx="5344">
                  <c:v>0.53439999999995746</c:v>
                </c:pt>
                <c:pt idx="5345">
                  <c:v>0.53449999999995745</c:v>
                </c:pt>
                <c:pt idx="5346">
                  <c:v>0.53459999999995744</c:v>
                </c:pt>
                <c:pt idx="5347">
                  <c:v>0.53469999999995743</c:v>
                </c:pt>
                <c:pt idx="5348">
                  <c:v>0.53479999999995742</c:v>
                </c:pt>
                <c:pt idx="5349">
                  <c:v>0.53489999999995741</c:v>
                </c:pt>
                <c:pt idx="5350">
                  <c:v>0.5349999999999574</c:v>
                </c:pt>
                <c:pt idx="5351">
                  <c:v>0.53509999999995739</c:v>
                </c:pt>
                <c:pt idx="5352">
                  <c:v>0.53519999999995738</c:v>
                </c:pt>
                <c:pt idx="5353">
                  <c:v>0.53529999999995737</c:v>
                </c:pt>
                <c:pt idx="5354">
                  <c:v>0.53539999999995735</c:v>
                </c:pt>
                <c:pt idx="5355">
                  <c:v>0.53549999999995734</c:v>
                </c:pt>
                <c:pt idx="5356">
                  <c:v>0.53559999999995733</c:v>
                </c:pt>
                <c:pt idx="5357">
                  <c:v>0.53569999999995732</c:v>
                </c:pt>
                <c:pt idx="5358">
                  <c:v>0.53579999999995731</c:v>
                </c:pt>
                <c:pt idx="5359">
                  <c:v>0.5358999999999573</c:v>
                </c:pt>
                <c:pt idx="5360">
                  <c:v>0.53599999999995729</c:v>
                </c:pt>
                <c:pt idx="5361">
                  <c:v>0.53609999999995728</c:v>
                </c:pt>
                <c:pt idx="5362">
                  <c:v>0.53619999999995727</c:v>
                </c:pt>
                <c:pt idx="5363">
                  <c:v>0.53629999999995726</c:v>
                </c:pt>
                <c:pt idx="5364">
                  <c:v>0.53639999999995724</c:v>
                </c:pt>
                <c:pt idx="5365">
                  <c:v>0.53649999999995723</c:v>
                </c:pt>
                <c:pt idx="5366">
                  <c:v>0.53659999999995722</c:v>
                </c:pt>
                <c:pt idx="5367">
                  <c:v>0.53669999999995721</c:v>
                </c:pt>
                <c:pt idx="5368">
                  <c:v>0.5367999999999572</c:v>
                </c:pt>
                <c:pt idx="5369">
                  <c:v>0.53689999999995719</c:v>
                </c:pt>
                <c:pt idx="5370">
                  <c:v>0.53699999999995718</c:v>
                </c:pt>
                <c:pt idx="5371">
                  <c:v>0.53709999999995717</c:v>
                </c:pt>
                <c:pt idx="5372">
                  <c:v>0.53719999999995716</c:v>
                </c:pt>
                <c:pt idx="5373">
                  <c:v>0.53729999999995715</c:v>
                </c:pt>
                <c:pt idx="5374">
                  <c:v>0.53739999999995713</c:v>
                </c:pt>
                <c:pt idx="5375">
                  <c:v>0.53749999999995712</c:v>
                </c:pt>
                <c:pt idx="5376">
                  <c:v>0.53759999999995711</c:v>
                </c:pt>
                <c:pt idx="5377">
                  <c:v>0.5376999999999571</c:v>
                </c:pt>
                <c:pt idx="5378">
                  <c:v>0.53779999999995709</c:v>
                </c:pt>
                <c:pt idx="5379">
                  <c:v>0.53789999999995708</c:v>
                </c:pt>
                <c:pt idx="5380">
                  <c:v>0.53799999999995707</c:v>
                </c:pt>
                <c:pt idx="5381">
                  <c:v>0.53809999999995706</c:v>
                </c:pt>
                <c:pt idx="5382">
                  <c:v>0.53819999999995705</c:v>
                </c:pt>
                <c:pt idx="5383">
                  <c:v>0.53829999999995704</c:v>
                </c:pt>
                <c:pt idx="5384">
                  <c:v>0.53839999999995702</c:v>
                </c:pt>
                <c:pt idx="5385">
                  <c:v>0.53849999999995701</c:v>
                </c:pt>
                <c:pt idx="5386">
                  <c:v>0.538599999999957</c:v>
                </c:pt>
                <c:pt idx="5387">
                  <c:v>0.53869999999995699</c:v>
                </c:pt>
                <c:pt idx="5388">
                  <c:v>0.53879999999995698</c:v>
                </c:pt>
                <c:pt idx="5389">
                  <c:v>0.53889999999995697</c:v>
                </c:pt>
                <c:pt idx="5390">
                  <c:v>0.53899999999995696</c:v>
                </c:pt>
                <c:pt idx="5391">
                  <c:v>0.53909999999995695</c:v>
                </c:pt>
                <c:pt idx="5392">
                  <c:v>0.53919999999995694</c:v>
                </c:pt>
                <c:pt idx="5393">
                  <c:v>0.53929999999995692</c:v>
                </c:pt>
                <c:pt idx="5394">
                  <c:v>0.53939999999995691</c:v>
                </c:pt>
                <c:pt idx="5395">
                  <c:v>0.5394999999999569</c:v>
                </c:pt>
                <c:pt idx="5396">
                  <c:v>0.53959999999995689</c:v>
                </c:pt>
                <c:pt idx="5397">
                  <c:v>0.53969999999995688</c:v>
                </c:pt>
                <c:pt idx="5398">
                  <c:v>0.53979999999995687</c:v>
                </c:pt>
                <c:pt idx="5399">
                  <c:v>0.53989999999995686</c:v>
                </c:pt>
                <c:pt idx="5400">
                  <c:v>0.53999999999995685</c:v>
                </c:pt>
                <c:pt idx="5401">
                  <c:v>0.54009999999995684</c:v>
                </c:pt>
                <c:pt idx="5402">
                  <c:v>0.54019999999995683</c:v>
                </c:pt>
                <c:pt idx="5403">
                  <c:v>0.54029999999995681</c:v>
                </c:pt>
                <c:pt idx="5404">
                  <c:v>0.5403999999999568</c:v>
                </c:pt>
                <c:pt idx="5405">
                  <c:v>0.54049999999995679</c:v>
                </c:pt>
                <c:pt idx="5406">
                  <c:v>0.54059999999995678</c:v>
                </c:pt>
                <c:pt idx="5407">
                  <c:v>0.54069999999995677</c:v>
                </c:pt>
                <c:pt idx="5408">
                  <c:v>0.54079999999995676</c:v>
                </c:pt>
                <c:pt idx="5409">
                  <c:v>0.54089999999995675</c:v>
                </c:pt>
                <c:pt idx="5410">
                  <c:v>0.54099999999995674</c:v>
                </c:pt>
                <c:pt idx="5411">
                  <c:v>0.54109999999995673</c:v>
                </c:pt>
                <c:pt idx="5412">
                  <c:v>0.54119999999995672</c:v>
                </c:pt>
                <c:pt idx="5413">
                  <c:v>0.5412999999999567</c:v>
                </c:pt>
                <c:pt idx="5414">
                  <c:v>0.54139999999995669</c:v>
                </c:pt>
                <c:pt idx="5415">
                  <c:v>0.54149999999995668</c:v>
                </c:pt>
                <c:pt idx="5416">
                  <c:v>0.54159999999995667</c:v>
                </c:pt>
                <c:pt idx="5417">
                  <c:v>0.54169999999995666</c:v>
                </c:pt>
                <c:pt idx="5418">
                  <c:v>0.54179999999995665</c:v>
                </c:pt>
                <c:pt idx="5419">
                  <c:v>0.54189999999995664</c:v>
                </c:pt>
                <c:pt idx="5420">
                  <c:v>0.54199999999995663</c:v>
                </c:pt>
                <c:pt idx="5421">
                  <c:v>0.54209999999995662</c:v>
                </c:pt>
                <c:pt idx="5422">
                  <c:v>0.54219999999995661</c:v>
                </c:pt>
                <c:pt idx="5423">
                  <c:v>0.54229999999995659</c:v>
                </c:pt>
                <c:pt idx="5424">
                  <c:v>0.54239999999995658</c:v>
                </c:pt>
                <c:pt idx="5425">
                  <c:v>0.54249999999995657</c:v>
                </c:pt>
                <c:pt idx="5426">
                  <c:v>0.54259999999995656</c:v>
                </c:pt>
                <c:pt idx="5427">
                  <c:v>0.54269999999995655</c:v>
                </c:pt>
                <c:pt idx="5428">
                  <c:v>0.54279999999995654</c:v>
                </c:pt>
                <c:pt idx="5429">
                  <c:v>0.54289999999995653</c:v>
                </c:pt>
                <c:pt idx="5430">
                  <c:v>0.54299999999995652</c:v>
                </c:pt>
                <c:pt idx="5431">
                  <c:v>0.54309999999995651</c:v>
                </c:pt>
                <c:pt idx="5432">
                  <c:v>0.5431999999999565</c:v>
                </c:pt>
                <c:pt idx="5433">
                  <c:v>0.54329999999995648</c:v>
                </c:pt>
                <c:pt idx="5434">
                  <c:v>0.54339999999995647</c:v>
                </c:pt>
                <c:pt idx="5435">
                  <c:v>0.54349999999995646</c:v>
                </c:pt>
                <c:pt idx="5436">
                  <c:v>0.54359999999995645</c:v>
                </c:pt>
                <c:pt idx="5437">
                  <c:v>0.54369999999995644</c:v>
                </c:pt>
                <c:pt idx="5438">
                  <c:v>0.54379999999995643</c:v>
                </c:pt>
                <c:pt idx="5439">
                  <c:v>0.54389999999995642</c:v>
                </c:pt>
                <c:pt idx="5440">
                  <c:v>0.54399999999995641</c:v>
                </c:pt>
                <c:pt idx="5441">
                  <c:v>0.5440999999999564</c:v>
                </c:pt>
                <c:pt idx="5442">
                  <c:v>0.54419999999995639</c:v>
                </c:pt>
                <c:pt idx="5443">
                  <c:v>0.54429999999995637</c:v>
                </c:pt>
                <c:pt idx="5444">
                  <c:v>0.54439999999995636</c:v>
                </c:pt>
                <c:pt idx="5445">
                  <c:v>0.54449999999995635</c:v>
                </c:pt>
                <c:pt idx="5446">
                  <c:v>0.54459999999995634</c:v>
                </c:pt>
                <c:pt idx="5447">
                  <c:v>0.54469999999995633</c:v>
                </c:pt>
                <c:pt idx="5448">
                  <c:v>0.54479999999995632</c:v>
                </c:pt>
                <c:pt idx="5449">
                  <c:v>0.54489999999995631</c:v>
                </c:pt>
                <c:pt idx="5450">
                  <c:v>0.5449999999999563</c:v>
                </c:pt>
                <c:pt idx="5451">
                  <c:v>0.54509999999995629</c:v>
                </c:pt>
                <c:pt idx="5452">
                  <c:v>0.54519999999995628</c:v>
                </c:pt>
                <c:pt idx="5453">
                  <c:v>0.54529999999995626</c:v>
                </c:pt>
                <c:pt idx="5454">
                  <c:v>0.54539999999995625</c:v>
                </c:pt>
                <c:pt idx="5455">
                  <c:v>0.54549999999995624</c:v>
                </c:pt>
                <c:pt idx="5456">
                  <c:v>0.54559999999995623</c:v>
                </c:pt>
                <c:pt idx="5457">
                  <c:v>0.54569999999995622</c:v>
                </c:pt>
                <c:pt idx="5458">
                  <c:v>0.54579999999995621</c:v>
                </c:pt>
                <c:pt idx="5459">
                  <c:v>0.5458999999999562</c:v>
                </c:pt>
                <c:pt idx="5460">
                  <c:v>0.54599999999995619</c:v>
                </c:pt>
                <c:pt idx="5461">
                  <c:v>0.54609999999995618</c:v>
                </c:pt>
                <c:pt idx="5462">
                  <c:v>0.54619999999995617</c:v>
                </c:pt>
                <c:pt idx="5463">
                  <c:v>0.54629999999995615</c:v>
                </c:pt>
                <c:pt idx="5464">
                  <c:v>0.54639999999995614</c:v>
                </c:pt>
                <c:pt idx="5465">
                  <c:v>0.54649999999995613</c:v>
                </c:pt>
                <c:pt idx="5466">
                  <c:v>0.54659999999995612</c:v>
                </c:pt>
                <c:pt idx="5467">
                  <c:v>0.54669999999995611</c:v>
                </c:pt>
                <c:pt idx="5468">
                  <c:v>0.5467999999999561</c:v>
                </c:pt>
                <c:pt idx="5469">
                  <c:v>0.54689999999995609</c:v>
                </c:pt>
                <c:pt idx="5470">
                  <c:v>0.54699999999995608</c:v>
                </c:pt>
                <c:pt idx="5471">
                  <c:v>0.54709999999995607</c:v>
                </c:pt>
                <c:pt idx="5472">
                  <c:v>0.54719999999995605</c:v>
                </c:pt>
                <c:pt idx="5473">
                  <c:v>0.54729999999995604</c:v>
                </c:pt>
                <c:pt idx="5474">
                  <c:v>0.54739999999995603</c:v>
                </c:pt>
                <c:pt idx="5475">
                  <c:v>0.54749999999995602</c:v>
                </c:pt>
                <c:pt idx="5476">
                  <c:v>0.54759999999995601</c:v>
                </c:pt>
                <c:pt idx="5477">
                  <c:v>0.547699999999956</c:v>
                </c:pt>
                <c:pt idx="5478">
                  <c:v>0.54779999999995599</c:v>
                </c:pt>
                <c:pt idx="5479">
                  <c:v>0.54789999999995598</c:v>
                </c:pt>
                <c:pt idx="5480">
                  <c:v>0.54799999999995597</c:v>
                </c:pt>
                <c:pt idx="5481">
                  <c:v>0.54809999999995596</c:v>
                </c:pt>
                <c:pt idx="5482">
                  <c:v>0.54819999999995594</c:v>
                </c:pt>
                <c:pt idx="5483">
                  <c:v>0.54829999999995593</c:v>
                </c:pt>
                <c:pt idx="5484">
                  <c:v>0.54839999999995592</c:v>
                </c:pt>
                <c:pt idx="5485">
                  <c:v>0.54849999999995591</c:v>
                </c:pt>
                <c:pt idx="5486">
                  <c:v>0.5485999999999559</c:v>
                </c:pt>
                <c:pt idx="5487">
                  <c:v>0.54869999999995589</c:v>
                </c:pt>
                <c:pt idx="5488">
                  <c:v>0.54879999999995588</c:v>
                </c:pt>
                <c:pt idx="5489">
                  <c:v>0.54889999999995587</c:v>
                </c:pt>
                <c:pt idx="5490">
                  <c:v>0.54899999999995586</c:v>
                </c:pt>
                <c:pt idx="5491">
                  <c:v>0.54909999999995585</c:v>
                </c:pt>
                <c:pt idx="5492">
                  <c:v>0.54919999999995583</c:v>
                </c:pt>
                <c:pt idx="5493">
                  <c:v>0.54929999999995582</c:v>
                </c:pt>
                <c:pt idx="5494">
                  <c:v>0.54939999999995581</c:v>
                </c:pt>
                <c:pt idx="5495">
                  <c:v>0.5494999999999558</c:v>
                </c:pt>
                <c:pt idx="5496">
                  <c:v>0.54959999999995579</c:v>
                </c:pt>
                <c:pt idx="5497">
                  <c:v>0.54969999999995578</c:v>
                </c:pt>
                <c:pt idx="5498">
                  <c:v>0.54979999999995577</c:v>
                </c:pt>
                <c:pt idx="5499">
                  <c:v>0.54989999999995576</c:v>
                </c:pt>
                <c:pt idx="5500">
                  <c:v>0.54999999999995575</c:v>
                </c:pt>
                <c:pt idx="5501">
                  <c:v>0.55009999999995574</c:v>
                </c:pt>
                <c:pt idx="5502">
                  <c:v>0.55019999999995572</c:v>
                </c:pt>
                <c:pt idx="5503">
                  <c:v>0.55029999999995571</c:v>
                </c:pt>
                <c:pt idx="5504">
                  <c:v>0.5503999999999557</c:v>
                </c:pt>
                <c:pt idx="5505">
                  <c:v>0.55049999999995569</c:v>
                </c:pt>
                <c:pt idx="5506">
                  <c:v>0.55059999999995568</c:v>
                </c:pt>
                <c:pt idx="5507">
                  <c:v>0.55069999999995567</c:v>
                </c:pt>
                <c:pt idx="5508">
                  <c:v>0.55079999999995566</c:v>
                </c:pt>
                <c:pt idx="5509">
                  <c:v>0.55089999999995565</c:v>
                </c:pt>
                <c:pt idx="5510">
                  <c:v>0.55099999999995564</c:v>
                </c:pt>
                <c:pt idx="5511">
                  <c:v>0.55109999999995563</c:v>
                </c:pt>
                <c:pt idx="5512">
                  <c:v>0.55119999999995561</c:v>
                </c:pt>
                <c:pt idx="5513">
                  <c:v>0.5512999999999556</c:v>
                </c:pt>
                <c:pt idx="5514">
                  <c:v>0.55139999999995559</c:v>
                </c:pt>
                <c:pt idx="5515">
                  <c:v>0.55149999999995558</c:v>
                </c:pt>
                <c:pt idx="5516">
                  <c:v>0.55159999999995557</c:v>
                </c:pt>
                <c:pt idx="5517">
                  <c:v>0.55169999999995556</c:v>
                </c:pt>
                <c:pt idx="5518">
                  <c:v>0.55179999999995555</c:v>
                </c:pt>
                <c:pt idx="5519">
                  <c:v>0.55189999999995554</c:v>
                </c:pt>
                <c:pt idx="5520">
                  <c:v>0.55199999999995553</c:v>
                </c:pt>
                <c:pt idx="5521">
                  <c:v>0.55209999999995552</c:v>
                </c:pt>
                <c:pt idx="5522">
                  <c:v>0.5521999999999555</c:v>
                </c:pt>
                <c:pt idx="5523">
                  <c:v>0.55229999999995549</c:v>
                </c:pt>
                <c:pt idx="5524">
                  <c:v>0.55239999999995548</c:v>
                </c:pt>
                <c:pt idx="5525">
                  <c:v>0.55249999999995547</c:v>
                </c:pt>
                <c:pt idx="5526">
                  <c:v>0.55259999999995546</c:v>
                </c:pt>
                <c:pt idx="5527">
                  <c:v>0.55269999999995545</c:v>
                </c:pt>
                <c:pt idx="5528">
                  <c:v>0.55279999999995544</c:v>
                </c:pt>
                <c:pt idx="5529">
                  <c:v>0.55289999999995543</c:v>
                </c:pt>
                <c:pt idx="5530">
                  <c:v>0.55299999999995542</c:v>
                </c:pt>
                <c:pt idx="5531">
                  <c:v>0.55309999999995541</c:v>
                </c:pt>
                <c:pt idx="5532">
                  <c:v>0.55319999999995539</c:v>
                </c:pt>
                <c:pt idx="5533">
                  <c:v>0.55329999999995538</c:v>
                </c:pt>
                <c:pt idx="5534">
                  <c:v>0.55339999999995537</c:v>
                </c:pt>
                <c:pt idx="5535">
                  <c:v>0.55349999999995536</c:v>
                </c:pt>
                <c:pt idx="5536">
                  <c:v>0.55359999999995535</c:v>
                </c:pt>
                <c:pt idx="5537">
                  <c:v>0.55369999999995534</c:v>
                </c:pt>
                <c:pt idx="5538">
                  <c:v>0.55379999999995533</c:v>
                </c:pt>
                <c:pt idx="5539">
                  <c:v>0.55389999999995532</c:v>
                </c:pt>
                <c:pt idx="5540">
                  <c:v>0.55399999999995531</c:v>
                </c:pt>
                <c:pt idx="5541">
                  <c:v>0.55409999999995529</c:v>
                </c:pt>
                <c:pt idx="5542">
                  <c:v>0.55419999999995528</c:v>
                </c:pt>
                <c:pt idx="5543">
                  <c:v>0.55429999999995527</c:v>
                </c:pt>
                <c:pt idx="5544">
                  <c:v>0.55439999999995526</c:v>
                </c:pt>
                <c:pt idx="5545">
                  <c:v>0.55449999999995525</c:v>
                </c:pt>
                <c:pt idx="5546">
                  <c:v>0.55459999999995524</c:v>
                </c:pt>
                <c:pt idx="5547">
                  <c:v>0.55469999999995523</c:v>
                </c:pt>
                <c:pt idx="5548">
                  <c:v>0.55479999999995522</c:v>
                </c:pt>
                <c:pt idx="5549">
                  <c:v>0.55489999999995521</c:v>
                </c:pt>
                <c:pt idx="5550">
                  <c:v>0.5549999999999552</c:v>
                </c:pt>
                <c:pt idx="5551">
                  <c:v>0.55509999999995518</c:v>
                </c:pt>
                <c:pt idx="5552">
                  <c:v>0.55519999999995517</c:v>
                </c:pt>
                <c:pt idx="5553">
                  <c:v>0.55529999999995516</c:v>
                </c:pt>
                <c:pt idx="5554">
                  <c:v>0.55539999999995515</c:v>
                </c:pt>
                <c:pt idx="5555">
                  <c:v>0.55549999999995514</c:v>
                </c:pt>
                <c:pt idx="5556">
                  <c:v>0.55559999999995513</c:v>
                </c:pt>
                <c:pt idx="5557">
                  <c:v>0.55569999999995512</c:v>
                </c:pt>
                <c:pt idx="5558">
                  <c:v>0.55579999999995511</c:v>
                </c:pt>
                <c:pt idx="5559">
                  <c:v>0.5558999999999551</c:v>
                </c:pt>
                <c:pt idx="5560">
                  <c:v>0.55599999999995509</c:v>
                </c:pt>
                <c:pt idx="5561">
                  <c:v>0.55609999999995507</c:v>
                </c:pt>
                <c:pt idx="5562">
                  <c:v>0.55619999999995506</c:v>
                </c:pt>
                <c:pt idx="5563">
                  <c:v>0.55629999999995505</c:v>
                </c:pt>
                <c:pt idx="5564">
                  <c:v>0.55639999999995504</c:v>
                </c:pt>
                <c:pt idx="5565">
                  <c:v>0.55649999999995503</c:v>
                </c:pt>
                <c:pt idx="5566">
                  <c:v>0.55659999999995502</c:v>
                </c:pt>
                <c:pt idx="5567">
                  <c:v>0.55669999999995501</c:v>
                </c:pt>
                <c:pt idx="5568">
                  <c:v>0.556799999999955</c:v>
                </c:pt>
                <c:pt idx="5569">
                  <c:v>0.55689999999995499</c:v>
                </c:pt>
                <c:pt idx="5570">
                  <c:v>0.55699999999995498</c:v>
                </c:pt>
                <c:pt idx="5571">
                  <c:v>0.55709999999995496</c:v>
                </c:pt>
                <c:pt idx="5572">
                  <c:v>0.55719999999995495</c:v>
                </c:pt>
                <c:pt idx="5573">
                  <c:v>0.55729999999995494</c:v>
                </c:pt>
                <c:pt idx="5574">
                  <c:v>0.55739999999995493</c:v>
                </c:pt>
                <c:pt idx="5575">
                  <c:v>0.55749999999995492</c:v>
                </c:pt>
                <c:pt idx="5576">
                  <c:v>0.55759999999995491</c:v>
                </c:pt>
                <c:pt idx="5577">
                  <c:v>0.5576999999999549</c:v>
                </c:pt>
                <c:pt idx="5578">
                  <c:v>0.55779999999995489</c:v>
                </c:pt>
                <c:pt idx="5579">
                  <c:v>0.55789999999995488</c:v>
                </c:pt>
                <c:pt idx="5580">
                  <c:v>0.55799999999995487</c:v>
                </c:pt>
                <c:pt idx="5581">
                  <c:v>0.55809999999995485</c:v>
                </c:pt>
                <c:pt idx="5582">
                  <c:v>0.55819999999995484</c:v>
                </c:pt>
                <c:pt idx="5583">
                  <c:v>0.55829999999995483</c:v>
                </c:pt>
                <c:pt idx="5584">
                  <c:v>0.55839999999995482</c:v>
                </c:pt>
                <c:pt idx="5585">
                  <c:v>0.55849999999995481</c:v>
                </c:pt>
                <c:pt idx="5586">
                  <c:v>0.5585999999999548</c:v>
                </c:pt>
                <c:pt idx="5587">
                  <c:v>0.55869999999995479</c:v>
                </c:pt>
                <c:pt idx="5588">
                  <c:v>0.55879999999995478</c:v>
                </c:pt>
                <c:pt idx="5589">
                  <c:v>0.55889999999995477</c:v>
                </c:pt>
                <c:pt idx="5590">
                  <c:v>0.55899999999995476</c:v>
                </c:pt>
                <c:pt idx="5591">
                  <c:v>0.55909999999995474</c:v>
                </c:pt>
                <c:pt idx="5592">
                  <c:v>0.55919999999995473</c:v>
                </c:pt>
                <c:pt idx="5593">
                  <c:v>0.55929999999995472</c:v>
                </c:pt>
                <c:pt idx="5594">
                  <c:v>0.55939999999995471</c:v>
                </c:pt>
                <c:pt idx="5595">
                  <c:v>0.5594999999999547</c:v>
                </c:pt>
                <c:pt idx="5596">
                  <c:v>0.55959999999995469</c:v>
                </c:pt>
                <c:pt idx="5597">
                  <c:v>0.55969999999995468</c:v>
                </c:pt>
                <c:pt idx="5598">
                  <c:v>0.55979999999995467</c:v>
                </c:pt>
                <c:pt idx="5599">
                  <c:v>0.55989999999995466</c:v>
                </c:pt>
                <c:pt idx="5600">
                  <c:v>0.55999999999995465</c:v>
                </c:pt>
                <c:pt idx="5601">
                  <c:v>0.56009999999995463</c:v>
                </c:pt>
                <c:pt idx="5602">
                  <c:v>0.56019999999995462</c:v>
                </c:pt>
                <c:pt idx="5603">
                  <c:v>0.56029999999995461</c:v>
                </c:pt>
                <c:pt idx="5604">
                  <c:v>0.5603999999999546</c:v>
                </c:pt>
                <c:pt idx="5605">
                  <c:v>0.56049999999995459</c:v>
                </c:pt>
                <c:pt idx="5606">
                  <c:v>0.56059999999995458</c:v>
                </c:pt>
                <c:pt idx="5607">
                  <c:v>0.56069999999995457</c:v>
                </c:pt>
                <c:pt idx="5608">
                  <c:v>0.56079999999995456</c:v>
                </c:pt>
                <c:pt idx="5609">
                  <c:v>0.56089999999995455</c:v>
                </c:pt>
                <c:pt idx="5610">
                  <c:v>0.56099999999995454</c:v>
                </c:pt>
                <c:pt idx="5611">
                  <c:v>0.56109999999995452</c:v>
                </c:pt>
                <c:pt idx="5612">
                  <c:v>0.56119999999995451</c:v>
                </c:pt>
                <c:pt idx="5613">
                  <c:v>0.5612999999999545</c:v>
                </c:pt>
                <c:pt idx="5614">
                  <c:v>0.56139999999995449</c:v>
                </c:pt>
                <c:pt idx="5615">
                  <c:v>0.56149999999995448</c:v>
                </c:pt>
                <c:pt idx="5616">
                  <c:v>0.56159999999995447</c:v>
                </c:pt>
                <c:pt idx="5617">
                  <c:v>0.56169999999995446</c:v>
                </c:pt>
                <c:pt idx="5618">
                  <c:v>0.56179999999995445</c:v>
                </c:pt>
                <c:pt idx="5619">
                  <c:v>0.56189999999995444</c:v>
                </c:pt>
                <c:pt idx="5620">
                  <c:v>0.56199999999995442</c:v>
                </c:pt>
                <c:pt idx="5621">
                  <c:v>0.56209999999995441</c:v>
                </c:pt>
                <c:pt idx="5622">
                  <c:v>0.5621999999999544</c:v>
                </c:pt>
                <c:pt idx="5623">
                  <c:v>0.56229999999995439</c:v>
                </c:pt>
                <c:pt idx="5624">
                  <c:v>0.56239999999995438</c:v>
                </c:pt>
                <c:pt idx="5625">
                  <c:v>0.56249999999995437</c:v>
                </c:pt>
                <c:pt idx="5626">
                  <c:v>0.56259999999995436</c:v>
                </c:pt>
                <c:pt idx="5627">
                  <c:v>0.56269999999995435</c:v>
                </c:pt>
                <c:pt idx="5628">
                  <c:v>0.56279999999995434</c:v>
                </c:pt>
                <c:pt idx="5629">
                  <c:v>0.56289999999995433</c:v>
                </c:pt>
                <c:pt idx="5630">
                  <c:v>0.56299999999995431</c:v>
                </c:pt>
                <c:pt idx="5631">
                  <c:v>0.5630999999999543</c:v>
                </c:pt>
                <c:pt idx="5632">
                  <c:v>0.56319999999995429</c:v>
                </c:pt>
                <c:pt idx="5633">
                  <c:v>0.56329999999995428</c:v>
                </c:pt>
                <c:pt idx="5634">
                  <c:v>0.56339999999995427</c:v>
                </c:pt>
                <c:pt idx="5635">
                  <c:v>0.56349999999995426</c:v>
                </c:pt>
                <c:pt idx="5636">
                  <c:v>0.56359999999995425</c:v>
                </c:pt>
                <c:pt idx="5637">
                  <c:v>0.56369999999995424</c:v>
                </c:pt>
                <c:pt idx="5638">
                  <c:v>0.56379999999995423</c:v>
                </c:pt>
                <c:pt idx="5639">
                  <c:v>0.56389999999995422</c:v>
                </c:pt>
                <c:pt idx="5640">
                  <c:v>0.5639999999999542</c:v>
                </c:pt>
                <c:pt idx="5641">
                  <c:v>0.56409999999995419</c:v>
                </c:pt>
                <c:pt idx="5642">
                  <c:v>0.56419999999995418</c:v>
                </c:pt>
                <c:pt idx="5643">
                  <c:v>0.56429999999995417</c:v>
                </c:pt>
                <c:pt idx="5644">
                  <c:v>0.56439999999995416</c:v>
                </c:pt>
                <c:pt idx="5645">
                  <c:v>0.56449999999995415</c:v>
                </c:pt>
                <c:pt idx="5646">
                  <c:v>0.56459999999995414</c:v>
                </c:pt>
                <c:pt idx="5647">
                  <c:v>0.56469999999995413</c:v>
                </c:pt>
                <c:pt idx="5648">
                  <c:v>0.56479999999995412</c:v>
                </c:pt>
                <c:pt idx="5649">
                  <c:v>0.56489999999995411</c:v>
                </c:pt>
                <c:pt idx="5650">
                  <c:v>0.56499999999995409</c:v>
                </c:pt>
                <c:pt idx="5651">
                  <c:v>0.56509999999995408</c:v>
                </c:pt>
                <c:pt idx="5652">
                  <c:v>0.56519999999995407</c:v>
                </c:pt>
                <c:pt idx="5653">
                  <c:v>0.56529999999995406</c:v>
                </c:pt>
                <c:pt idx="5654">
                  <c:v>0.56539999999995405</c:v>
                </c:pt>
                <c:pt idx="5655">
                  <c:v>0.56549999999995404</c:v>
                </c:pt>
                <c:pt idx="5656">
                  <c:v>0.56559999999995403</c:v>
                </c:pt>
                <c:pt idx="5657">
                  <c:v>0.56569999999995402</c:v>
                </c:pt>
                <c:pt idx="5658">
                  <c:v>0.56579999999995401</c:v>
                </c:pt>
                <c:pt idx="5659">
                  <c:v>0.565899999999954</c:v>
                </c:pt>
                <c:pt idx="5660">
                  <c:v>0.56599999999995398</c:v>
                </c:pt>
                <c:pt idx="5661">
                  <c:v>0.56609999999995397</c:v>
                </c:pt>
                <c:pt idx="5662">
                  <c:v>0.56619999999995396</c:v>
                </c:pt>
                <c:pt idx="5663">
                  <c:v>0.56629999999995395</c:v>
                </c:pt>
                <c:pt idx="5664">
                  <c:v>0.56639999999995394</c:v>
                </c:pt>
                <c:pt idx="5665">
                  <c:v>0.56649999999995393</c:v>
                </c:pt>
                <c:pt idx="5666">
                  <c:v>0.56659999999995392</c:v>
                </c:pt>
                <c:pt idx="5667">
                  <c:v>0.56669999999995391</c:v>
                </c:pt>
                <c:pt idx="5668">
                  <c:v>0.5667999999999539</c:v>
                </c:pt>
                <c:pt idx="5669">
                  <c:v>0.56689999999995389</c:v>
                </c:pt>
                <c:pt idx="5670">
                  <c:v>0.56699999999995387</c:v>
                </c:pt>
                <c:pt idx="5671">
                  <c:v>0.56709999999995386</c:v>
                </c:pt>
                <c:pt idx="5672">
                  <c:v>0.56719999999995385</c:v>
                </c:pt>
                <c:pt idx="5673">
                  <c:v>0.56729999999995384</c:v>
                </c:pt>
                <c:pt idx="5674">
                  <c:v>0.56739999999995383</c:v>
                </c:pt>
                <c:pt idx="5675">
                  <c:v>0.56749999999995382</c:v>
                </c:pt>
                <c:pt idx="5676">
                  <c:v>0.56759999999995381</c:v>
                </c:pt>
                <c:pt idx="5677">
                  <c:v>0.5676999999999538</c:v>
                </c:pt>
                <c:pt idx="5678">
                  <c:v>0.56779999999995379</c:v>
                </c:pt>
                <c:pt idx="5679">
                  <c:v>0.56789999999995378</c:v>
                </c:pt>
                <c:pt idx="5680">
                  <c:v>0.56799999999995376</c:v>
                </c:pt>
                <c:pt idx="5681">
                  <c:v>0.56809999999995375</c:v>
                </c:pt>
                <c:pt idx="5682">
                  <c:v>0.56819999999995374</c:v>
                </c:pt>
                <c:pt idx="5683">
                  <c:v>0.56829999999995373</c:v>
                </c:pt>
                <c:pt idx="5684">
                  <c:v>0.56839999999995372</c:v>
                </c:pt>
                <c:pt idx="5685">
                  <c:v>0.56849999999995371</c:v>
                </c:pt>
                <c:pt idx="5686">
                  <c:v>0.5685999999999537</c:v>
                </c:pt>
                <c:pt idx="5687">
                  <c:v>0.56869999999995369</c:v>
                </c:pt>
                <c:pt idx="5688">
                  <c:v>0.56879999999995368</c:v>
                </c:pt>
                <c:pt idx="5689">
                  <c:v>0.56889999999995366</c:v>
                </c:pt>
                <c:pt idx="5690">
                  <c:v>0.56899999999995365</c:v>
                </c:pt>
                <c:pt idx="5691">
                  <c:v>0.56909999999995364</c:v>
                </c:pt>
                <c:pt idx="5692">
                  <c:v>0.56919999999995363</c:v>
                </c:pt>
                <c:pt idx="5693">
                  <c:v>0.56929999999995362</c:v>
                </c:pt>
                <c:pt idx="5694">
                  <c:v>0.56939999999995361</c:v>
                </c:pt>
                <c:pt idx="5695">
                  <c:v>0.5694999999999536</c:v>
                </c:pt>
                <c:pt idx="5696">
                  <c:v>0.56959999999995359</c:v>
                </c:pt>
                <c:pt idx="5697">
                  <c:v>0.56969999999995358</c:v>
                </c:pt>
                <c:pt idx="5698">
                  <c:v>0.56979999999995357</c:v>
                </c:pt>
                <c:pt idx="5699">
                  <c:v>0.56989999999995355</c:v>
                </c:pt>
                <c:pt idx="5700">
                  <c:v>0.56999999999995354</c:v>
                </c:pt>
                <c:pt idx="5701">
                  <c:v>0.57009999999995353</c:v>
                </c:pt>
                <c:pt idx="5702">
                  <c:v>0.57019999999995352</c:v>
                </c:pt>
                <c:pt idx="5703">
                  <c:v>0.57029999999995351</c:v>
                </c:pt>
                <c:pt idx="5704">
                  <c:v>0.5703999999999535</c:v>
                </c:pt>
                <c:pt idx="5705">
                  <c:v>0.57049999999995349</c:v>
                </c:pt>
                <c:pt idx="5706">
                  <c:v>0.57059999999995348</c:v>
                </c:pt>
                <c:pt idx="5707">
                  <c:v>0.57069999999995347</c:v>
                </c:pt>
                <c:pt idx="5708">
                  <c:v>0.57079999999995346</c:v>
                </c:pt>
                <c:pt idx="5709">
                  <c:v>0.57089999999995344</c:v>
                </c:pt>
                <c:pt idx="5710">
                  <c:v>0.57099999999995343</c:v>
                </c:pt>
                <c:pt idx="5711">
                  <c:v>0.57109999999995342</c:v>
                </c:pt>
                <c:pt idx="5712">
                  <c:v>0.57119999999995341</c:v>
                </c:pt>
                <c:pt idx="5713">
                  <c:v>0.5712999999999534</c:v>
                </c:pt>
                <c:pt idx="5714">
                  <c:v>0.57139999999995339</c:v>
                </c:pt>
                <c:pt idx="5715">
                  <c:v>0.57149999999995338</c:v>
                </c:pt>
                <c:pt idx="5716">
                  <c:v>0.57159999999995337</c:v>
                </c:pt>
                <c:pt idx="5717">
                  <c:v>0.57169999999995336</c:v>
                </c:pt>
                <c:pt idx="5718">
                  <c:v>0.57179999999995335</c:v>
                </c:pt>
                <c:pt idx="5719">
                  <c:v>0.57189999999995333</c:v>
                </c:pt>
                <c:pt idx="5720">
                  <c:v>0.57199999999995332</c:v>
                </c:pt>
                <c:pt idx="5721">
                  <c:v>0.57209999999995331</c:v>
                </c:pt>
                <c:pt idx="5722">
                  <c:v>0.5721999999999533</c:v>
                </c:pt>
                <c:pt idx="5723">
                  <c:v>0.57229999999995329</c:v>
                </c:pt>
                <c:pt idx="5724">
                  <c:v>0.57239999999995328</c:v>
                </c:pt>
                <c:pt idx="5725">
                  <c:v>0.57249999999995327</c:v>
                </c:pt>
                <c:pt idx="5726">
                  <c:v>0.57259999999995326</c:v>
                </c:pt>
                <c:pt idx="5727">
                  <c:v>0.57269999999995325</c:v>
                </c:pt>
                <c:pt idx="5728">
                  <c:v>0.57279999999995324</c:v>
                </c:pt>
                <c:pt idx="5729">
                  <c:v>0.57289999999995322</c:v>
                </c:pt>
                <c:pt idx="5730">
                  <c:v>0.57299999999995321</c:v>
                </c:pt>
                <c:pt idx="5731">
                  <c:v>0.5730999999999532</c:v>
                </c:pt>
                <c:pt idx="5732">
                  <c:v>0.57319999999995319</c:v>
                </c:pt>
                <c:pt idx="5733">
                  <c:v>0.57329999999995318</c:v>
                </c:pt>
                <c:pt idx="5734">
                  <c:v>0.57339999999995317</c:v>
                </c:pt>
                <c:pt idx="5735">
                  <c:v>0.57349999999995316</c:v>
                </c:pt>
                <c:pt idx="5736">
                  <c:v>0.57359999999995315</c:v>
                </c:pt>
                <c:pt idx="5737">
                  <c:v>0.57369999999995314</c:v>
                </c:pt>
                <c:pt idx="5738">
                  <c:v>0.57379999999995313</c:v>
                </c:pt>
                <c:pt idx="5739">
                  <c:v>0.57389999999995311</c:v>
                </c:pt>
                <c:pt idx="5740">
                  <c:v>0.5739999999999531</c:v>
                </c:pt>
                <c:pt idx="5741">
                  <c:v>0.57409999999995309</c:v>
                </c:pt>
                <c:pt idx="5742">
                  <c:v>0.57419999999995308</c:v>
                </c:pt>
                <c:pt idx="5743">
                  <c:v>0.57429999999995307</c:v>
                </c:pt>
                <c:pt idx="5744">
                  <c:v>0.57439999999995306</c:v>
                </c:pt>
                <c:pt idx="5745">
                  <c:v>0.57449999999995305</c:v>
                </c:pt>
                <c:pt idx="5746">
                  <c:v>0.57459999999995304</c:v>
                </c:pt>
                <c:pt idx="5747">
                  <c:v>0.57469999999995303</c:v>
                </c:pt>
                <c:pt idx="5748">
                  <c:v>0.57479999999995302</c:v>
                </c:pt>
                <c:pt idx="5749">
                  <c:v>0.574899999999953</c:v>
                </c:pt>
                <c:pt idx="5750">
                  <c:v>0.57499999999995299</c:v>
                </c:pt>
                <c:pt idx="5751">
                  <c:v>0.57509999999995298</c:v>
                </c:pt>
                <c:pt idx="5752">
                  <c:v>0.57519999999995297</c:v>
                </c:pt>
                <c:pt idx="5753">
                  <c:v>0.57529999999995296</c:v>
                </c:pt>
                <c:pt idx="5754">
                  <c:v>0.57539999999995295</c:v>
                </c:pt>
                <c:pt idx="5755">
                  <c:v>0.57549999999995294</c:v>
                </c:pt>
                <c:pt idx="5756">
                  <c:v>0.57559999999995293</c:v>
                </c:pt>
                <c:pt idx="5757">
                  <c:v>0.57569999999995292</c:v>
                </c:pt>
                <c:pt idx="5758">
                  <c:v>0.57579999999995291</c:v>
                </c:pt>
                <c:pt idx="5759">
                  <c:v>0.57589999999995289</c:v>
                </c:pt>
                <c:pt idx="5760">
                  <c:v>0.57599999999995288</c:v>
                </c:pt>
                <c:pt idx="5761">
                  <c:v>0.57609999999995287</c:v>
                </c:pt>
                <c:pt idx="5762">
                  <c:v>0.57619999999995286</c:v>
                </c:pt>
                <c:pt idx="5763">
                  <c:v>0.57629999999995285</c:v>
                </c:pt>
                <c:pt idx="5764">
                  <c:v>0.57639999999995284</c:v>
                </c:pt>
                <c:pt idx="5765">
                  <c:v>0.57649999999995283</c:v>
                </c:pt>
                <c:pt idx="5766">
                  <c:v>0.57659999999995282</c:v>
                </c:pt>
                <c:pt idx="5767">
                  <c:v>0.57669999999995281</c:v>
                </c:pt>
                <c:pt idx="5768">
                  <c:v>0.57679999999995279</c:v>
                </c:pt>
                <c:pt idx="5769">
                  <c:v>0.57689999999995278</c:v>
                </c:pt>
                <c:pt idx="5770">
                  <c:v>0.57699999999995277</c:v>
                </c:pt>
                <c:pt idx="5771">
                  <c:v>0.57709999999995276</c:v>
                </c:pt>
                <c:pt idx="5772">
                  <c:v>0.57719999999995275</c:v>
                </c:pt>
                <c:pt idx="5773">
                  <c:v>0.57729999999995274</c:v>
                </c:pt>
                <c:pt idx="5774">
                  <c:v>0.57739999999995273</c:v>
                </c:pt>
                <c:pt idx="5775">
                  <c:v>0.57749999999995272</c:v>
                </c:pt>
                <c:pt idx="5776">
                  <c:v>0.57759999999995271</c:v>
                </c:pt>
                <c:pt idx="5777">
                  <c:v>0.5776999999999527</c:v>
                </c:pt>
                <c:pt idx="5778">
                  <c:v>0.57779999999995268</c:v>
                </c:pt>
                <c:pt idx="5779">
                  <c:v>0.57789999999995267</c:v>
                </c:pt>
                <c:pt idx="5780">
                  <c:v>0.57799999999995266</c:v>
                </c:pt>
                <c:pt idx="5781">
                  <c:v>0.57809999999995265</c:v>
                </c:pt>
                <c:pt idx="5782">
                  <c:v>0.57819999999995264</c:v>
                </c:pt>
                <c:pt idx="5783">
                  <c:v>0.57829999999995263</c:v>
                </c:pt>
                <c:pt idx="5784">
                  <c:v>0.57839999999995262</c:v>
                </c:pt>
                <c:pt idx="5785">
                  <c:v>0.57849999999995261</c:v>
                </c:pt>
                <c:pt idx="5786">
                  <c:v>0.5785999999999526</c:v>
                </c:pt>
                <c:pt idx="5787">
                  <c:v>0.57869999999995259</c:v>
                </c:pt>
                <c:pt idx="5788">
                  <c:v>0.57879999999995257</c:v>
                </c:pt>
                <c:pt idx="5789">
                  <c:v>0.57889999999995256</c:v>
                </c:pt>
                <c:pt idx="5790">
                  <c:v>0.57899999999995255</c:v>
                </c:pt>
                <c:pt idx="5791">
                  <c:v>0.57909999999995254</c:v>
                </c:pt>
                <c:pt idx="5792">
                  <c:v>0.57919999999995253</c:v>
                </c:pt>
                <c:pt idx="5793">
                  <c:v>0.57929999999995252</c:v>
                </c:pt>
                <c:pt idx="5794">
                  <c:v>0.57939999999995251</c:v>
                </c:pt>
                <c:pt idx="5795">
                  <c:v>0.5794999999999525</c:v>
                </c:pt>
                <c:pt idx="5796">
                  <c:v>0.57959999999995249</c:v>
                </c:pt>
                <c:pt idx="5797">
                  <c:v>0.57969999999995248</c:v>
                </c:pt>
                <c:pt idx="5798">
                  <c:v>0.57979999999995246</c:v>
                </c:pt>
                <c:pt idx="5799">
                  <c:v>0.57989999999995245</c:v>
                </c:pt>
                <c:pt idx="5800">
                  <c:v>0.57999999999995244</c:v>
                </c:pt>
                <c:pt idx="5801">
                  <c:v>0.58009999999995243</c:v>
                </c:pt>
                <c:pt idx="5802">
                  <c:v>0.58019999999995242</c:v>
                </c:pt>
                <c:pt idx="5803">
                  <c:v>0.58029999999995241</c:v>
                </c:pt>
                <c:pt idx="5804">
                  <c:v>0.5803999999999524</c:v>
                </c:pt>
                <c:pt idx="5805">
                  <c:v>0.58049999999995239</c:v>
                </c:pt>
                <c:pt idx="5806">
                  <c:v>0.58059999999995238</c:v>
                </c:pt>
                <c:pt idx="5807">
                  <c:v>0.58069999999995237</c:v>
                </c:pt>
                <c:pt idx="5808">
                  <c:v>0.58079999999995235</c:v>
                </c:pt>
                <c:pt idx="5809">
                  <c:v>0.58089999999995234</c:v>
                </c:pt>
                <c:pt idx="5810">
                  <c:v>0.58099999999995233</c:v>
                </c:pt>
                <c:pt idx="5811">
                  <c:v>0.58109999999995232</c:v>
                </c:pt>
                <c:pt idx="5812">
                  <c:v>0.58119999999995231</c:v>
                </c:pt>
                <c:pt idx="5813">
                  <c:v>0.5812999999999523</c:v>
                </c:pt>
                <c:pt idx="5814">
                  <c:v>0.58139999999995229</c:v>
                </c:pt>
                <c:pt idx="5815">
                  <c:v>0.58149999999995228</c:v>
                </c:pt>
                <c:pt idx="5816">
                  <c:v>0.58159999999995227</c:v>
                </c:pt>
                <c:pt idx="5817">
                  <c:v>0.58169999999995226</c:v>
                </c:pt>
                <c:pt idx="5818">
                  <c:v>0.58179999999995224</c:v>
                </c:pt>
                <c:pt idx="5819">
                  <c:v>0.58189999999995223</c:v>
                </c:pt>
                <c:pt idx="5820">
                  <c:v>0.58199999999995222</c:v>
                </c:pt>
                <c:pt idx="5821">
                  <c:v>0.58209999999995221</c:v>
                </c:pt>
                <c:pt idx="5822">
                  <c:v>0.5821999999999522</c:v>
                </c:pt>
                <c:pt idx="5823">
                  <c:v>0.58229999999995219</c:v>
                </c:pt>
                <c:pt idx="5824">
                  <c:v>0.58239999999995218</c:v>
                </c:pt>
                <c:pt idx="5825">
                  <c:v>0.58249999999995217</c:v>
                </c:pt>
                <c:pt idx="5826">
                  <c:v>0.58259999999995216</c:v>
                </c:pt>
                <c:pt idx="5827">
                  <c:v>0.58269999999995215</c:v>
                </c:pt>
                <c:pt idx="5828">
                  <c:v>0.58279999999995213</c:v>
                </c:pt>
                <c:pt idx="5829">
                  <c:v>0.58289999999995212</c:v>
                </c:pt>
                <c:pt idx="5830">
                  <c:v>0.58299999999995211</c:v>
                </c:pt>
                <c:pt idx="5831">
                  <c:v>0.5830999999999521</c:v>
                </c:pt>
                <c:pt idx="5832">
                  <c:v>0.58319999999995209</c:v>
                </c:pt>
                <c:pt idx="5833">
                  <c:v>0.58329999999995208</c:v>
                </c:pt>
                <c:pt idx="5834">
                  <c:v>0.58339999999995207</c:v>
                </c:pt>
                <c:pt idx="5835">
                  <c:v>0.58349999999995206</c:v>
                </c:pt>
                <c:pt idx="5836">
                  <c:v>0.58359999999995205</c:v>
                </c:pt>
                <c:pt idx="5837">
                  <c:v>0.58369999999995203</c:v>
                </c:pt>
                <c:pt idx="5838">
                  <c:v>0.58379999999995202</c:v>
                </c:pt>
                <c:pt idx="5839">
                  <c:v>0.58389999999995201</c:v>
                </c:pt>
                <c:pt idx="5840">
                  <c:v>0.583999999999952</c:v>
                </c:pt>
                <c:pt idx="5841">
                  <c:v>0.58409999999995199</c:v>
                </c:pt>
                <c:pt idx="5842">
                  <c:v>0.58419999999995198</c:v>
                </c:pt>
                <c:pt idx="5843">
                  <c:v>0.58429999999995197</c:v>
                </c:pt>
                <c:pt idx="5844">
                  <c:v>0.58439999999995196</c:v>
                </c:pt>
                <c:pt idx="5845">
                  <c:v>0.58449999999995195</c:v>
                </c:pt>
                <c:pt idx="5846">
                  <c:v>0.58459999999995194</c:v>
                </c:pt>
                <c:pt idx="5847">
                  <c:v>0.58469999999995192</c:v>
                </c:pt>
                <c:pt idx="5848">
                  <c:v>0.58479999999995191</c:v>
                </c:pt>
                <c:pt idx="5849">
                  <c:v>0.5848999999999519</c:v>
                </c:pt>
                <c:pt idx="5850">
                  <c:v>0.58499999999995189</c:v>
                </c:pt>
                <c:pt idx="5851">
                  <c:v>0.58509999999995188</c:v>
                </c:pt>
                <c:pt idx="5852">
                  <c:v>0.58519999999995187</c:v>
                </c:pt>
                <c:pt idx="5853">
                  <c:v>0.58529999999995186</c:v>
                </c:pt>
                <c:pt idx="5854">
                  <c:v>0.58539999999995185</c:v>
                </c:pt>
                <c:pt idx="5855">
                  <c:v>0.58549999999995184</c:v>
                </c:pt>
                <c:pt idx="5856">
                  <c:v>0.58559999999995183</c:v>
                </c:pt>
                <c:pt idx="5857">
                  <c:v>0.58569999999995181</c:v>
                </c:pt>
                <c:pt idx="5858">
                  <c:v>0.5857999999999518</c:v>
                </c:pt>
                <c:pt idx="5859">
                  <c:v>0.58589999999995179</c:v>
                </c:pt>
                <c:pt idx="5860">
                  <c:v>0.58599999999995178</c:v>
                </c:pt>
                <c:pt idx="5861">
                  <c:v>0.58609999999995177</c:v>
                </c:pt>
                <c:pt idx="5862">
                  <c:v>0.58619999999995176</c:v>
                </c:pt>
                <c:pt idx="5863">
                  <c:v>0.58629999999995175</c:v>
                </c:pt>
                <c:pt idx="5864">
                  <c:v>0.58639999999995174</c:v>
                </c:pt>
                <c:pt idx="5865">
                  <c:v>0.58649999999995173</c:v>
                </c:pt>
                <c:pt idx="5866">
                  <c:v>0.58659999999995172</c:v>
                </c:pt>
                <c:pt idx="5867">
                  <c:v>0.5866999999999517</c:v>
                </c:pt>
                <c:pt idx="5868">
                  <c:v>0.58679999999995169</c:v>
                </c:pt>
                <c:pt idx="5869">
                  <c:v>0.58689999999995168</c:v>
                </c:pt>
                <c:pt idx="5870">
                  <c:v>0.58699999999995167</c:v>
                </c:pt>
                <c:pt idx="5871">
                  <c:v>0.58709999999995166</c:v>
                </c:pt>
                <c:pt idx="5872">
                  <c:v>0.58719999999995165</c:v>
                </c:pt>
                <c:pt idx="5873">
                  <c:v>0.58729999999995164</c:v>
                </c:pt>
                <c:pt idx="5874">
                  <c:v>0.58739999999995163</c:v>
                </c:pt>
                <c:pt idx="5875">
                  <c:v>0.58749999999995162</c:v>
                </c:pt>
                <c:pt idx="5876">
                  <c:v>0.58759999999995161</c:v>
                </c:pt>
                <c:pt idx="5877">
                  <c:v>0.58769999999995159</c:v>
                </c:pt>
                <c:pt idx="5878">
                  <c:v>0.58779999999995158</c:v>
                </c:pt>
                <c:pt idx="5879">
                  <c:v>0.58789999999995157</c:v>
                </c:pt>
                <c:pt idx="5880">
                  <c:v>0.58799999999995156</c:v>
                </c:pt>
                <c:pt idx="5881">
                  <c:v>0.58809999999995155</c:v>
                </c:pt>
                <c:pt idx="5882">
                  <c:v>0.58819999999995154</c:v>
                </c:pt>
                <c:pt idx="5883">
                  <c:v>0.58829999999995153</c:v>
                </c:pt>
                <c:pt idx="5884">
                  <c:v>0.58839999999995152</c:v>
                </c:pt>
                <c:pt idx="5885">
                  <c:v>0.58849999999995151</c:v>
                </c:pt>
                <c:pt idx="5886">
                  <c:v>0.5885999999999515</c:v>
                </c:pt>
                <c:pt idx="5887">
                  <c:v>0.58869999999995148</c:v>
                </c:pt>
                <c:pt idx="5888">
                  <c:v>0.58879999999995147</c:v>
                </c:pt>
                <c:pt idx="5889">
                  <c:v>0.58889999999995146</c:v>
                </c:pt>
                <c:pt idx="5890">
                  <c:v>0.58899999999995145</c:v>
                </c:pt>
                <c:pt idx="5891">
                  <c:v>0.58909999999995144</c:v>
                </c:pt>
                <c:pt idx="5892">
                  <c:v>0.58919999999995143</c:v>
                </c:pt>
                <c:pt idx="5893">
                  <c:v>0.58929999999995142</c:v>
                </c:pt>
                <c:pt idx="5894">
                  <c:v>0.58939999999995141</c:v>
                </c:pt>
                <c:pt idx="5895">
                  <c:v>0.5894999999999514</c:v>
                </c:pt>
                <c:pt idx="5896">
                  <c:v>0.58959999999995139</c:v>
                </c:pt>
                <c:pt idx="5897">
                  <c:v>0.58969999999995137</c:v>
                </c:pt>
                <c:pt idx="5898">
                  <c:v>0.58979999999995136</c:v>
                </c:pt>
                <c:pt idx="5899">
                  <c:v>0.58989999999995135</c:v>
                </c:pt>
                <c:pt idx="5900">
                  <c:v>0.58999999999995134</c:v>
                </c:pt>
                <c:pt idx="5901">
                  <c:v>0.59009999999995133</c:v>
                </c:pt>
                <c:pt idx="5902">
                  <c:v>0.59019999999995132</c:v>
                </c:pt>
                <c:pt idx="5903">
                  <c:v>0.59029999999995131</c:v>
                </c:pt>
                <c:pt idx="5904">
                  <c:v>0.5903999999999513</c:v>
                </c:pt>
                <c:pt idx="5905">
                  <c:v>0.59049999999995129</c:v>
                </c:pt>
                <c:pt idx="5906">
                  <c:v>0.59059999999995128</c:v>
                </c:pt>
                <c:pt idx="5907">
                  <c:v>0.59069999999995126</c:v>
                </c:pt>
                <c:pt idx="5908">
                  <c:v>0.59079999999995125</c:v>
                </c:pt>
                <c:pt idx="5909">
                  <c:v>0.59089999999995124</c:v>
                </c:pt>
                <c:pt idx="5910">
                  <c:v>0.59099999999995123</c:v>
                </c:pt>
                <c:pt idx="5911">
                  <c:v>0.59109999999995122</c:v>
                </c:pt>
                <c:pt idx="5912">
                  <c:v>0.59119999999995121</c:v>
                </c:pt>
                <c:pt idx="5913">
                  <c:v>0.5912999999999512</c:v>
                </c:pt>
                <c:pt idx="5914">
                  <c:v>0.59139999999995119</c:v>
                </c:pt>
                <c:pt idx="5915">
                  <c:v>0.59149999999995118</c:v>
                </c:pt>
                <c:pt idx="5916">
                  <c:v>0.59159999999995116</c:v>
                </c:pt>
                <c:pt idx="5917">
                  <c:v>0.59169999999995115</c:v>
                </c:pt>
                <c:pt idx="5918">
                  <c:v>0.59179999999995114</c:v>
                </c:pt>
                <c:pt idx="5919">
                  <c:v>0.59189999999995113</c:v>
                </c:pt>
                <c:pt idx="5920">
                  <c:v>0.59199999999995112</c:v>
                </c:pt>
                <c:pt idx="5921">
                  <c:v>0.59209999999995111</c:v>
                </c:pt>
                <c:pt idx="5922">
                  <c:v>0.5921999999999511</c:v>
                </c:pt>
                <c:pt idx="5923">
                  <c:v>0.59229999999995109</c:v>
                </c:pt>
                <c:pt idx="5924">
                  <c:v>0.59239999999995108</c:v>
                </c:pt>
                <c:pt idx="5925">
                  <c:v>0.59249999999995107</c:v>
                </c:pt>
                <c:pt idx="5926">
                  <c:v>0.59259999999995105</c:v>
                </c:pt>
                <c:pt idx="5927">
                  <c:v>0.59269999999995104</c:v>
                </c:pt>
                <c:pt idx="5928">
                  <c:v>0.59279999999995103</c:v>
                </c:pt>
                <c:pt idx="5929">
                  <c:v>0.59289999999995102</c:v>
                </c:pt>
                <c:pt idx="5930">
                  <c:v>0.59299999999995101</c:v>
                </c:pt>
                <c:pt idx="5931">
                  <c:v>0.593099999999951</c:v>
                </c:pt>
                <c:pt idx="5932">
                  <c:v>0.59319999999995099</c:v>
                </c:pt>
                <c:pt idx="5933">
                  <c:v>0.59329999999995098</c:v>
                </c:pt>
                <c:pt idx="5934">
                  <c:v>0.59339999999995097</c:v>
                </c:pt>
                <c:pt idx="5935">
                  <c:v>0.59349999999995096</c:v>
                </c:pt>
                <c:pt idx="5936">
                  <c:v>0.59359999999995094</c:v>
                </c:pt>
                <c:pt idx="5937">
                  <c:v>0.59369999999995093</c:v>
                </c:pt>
                <c:pt idx="5938">
                  <c:v>0.59379999999995092</c:v>
                </c:pt>
                <c:pt idx="5939">
                  <c:v>0.59389999999995091</c:v>
                </c:pt>
                <c:pt idx="5940">
                  <c:v>0.5939999999999509</c:v>
                </c:pt>
                <c:pt idx="5941">
                  <c:v>0.59409999999995089</c:v>
                </c:pt>
                <c:pt idx="5942">
                  <c:v>0.59419999999995088</c:v>
                </c:pt>
                <c:pt idx="5943">
                  <c:v>0.59429999999995087</c:v>
                </c:pt>
                <c:pt idx="5944">
                  <c:v>0.59439999999995086</c:v>
                </c:pt>
                <c:pt idx="5945">
                  <c:v>0.59449999999995085</c:v>
                </c:pt>
                <c:pt idx="5946">
                  <c:v>0.59459999999995083</c:v>
                </c:pt>
                <c:pt idx="5947">
                  <c:v>0.59469999999995082</c:v>
                </c:pt>
                <c:pt idx="5948">
                  <c:v>0.59479999999995081</c:v>
                </c:pt>
                <c:pt idx="5949">
                  <c:v>0.5948999999999508</c:v>
                </c:pt>
                <c:pt idx="5950">
                  <c:v>0.59499999999995079</c:v>
                </c:pt>
                <c:pt idx="5951">
                  <c:v>0.59509999999995078</c:v>
                </c:pt>
                <c:pt idx="5952">
                  <c:v>0.59519999999995077</c:v>
                </c:pt>
                <c:pt idx="5953">
                  <c:v>0.59529999999995076</c:v>
                </c:pt>
                <c:pt idx="5954">
                  <c:v>0.59539999999995075</c:v>
                </c:pt>
                <c:pt idx="5955">
                  <c:v>0.59549999999995074</c:v>
                </c:pt>
                <c:pt idx="5956">
                  <c:v>0.59559999999995072</c:v>
                </c:pt>
                <c:pt idx="5957">
                  <c:v>0.59569999999995071</c:v>
                </c:pt>
                <c:pt idx="5958">
                  <c:v>0.5957999999999507</c:v>
                </c:pt>
                <c:pt idx="5959">
                  <c:v>0.59589999999995069</c:v>
                </c:pt>
                <c:pt idx="5960">
                  <c:v>0.59599999999995068</c:v>
                </c:pt>
                <c:pt idx="5961">
                  <c:v>0.59609999999995067</c:v>
                </c:pt>
                <c:pt idx="5962">
                  <c:v>0.59619999999995066</c:v>
                </c:pt>
                <c:pt idx="5963">
                  <c:v>0.59629999999995065</c:v>
                </c:pt>
                <c:pt idx="5964">
                  <c:v>0.59639999999995064</c:v>
                </c:pt>
                <c:pt idx="5965">
                  <c:v>0.59649999999995063</c:v>
                </c:pt>
                <c:pt idx="5966">
                  <c:v>0.59659999999995061</c:v>
                </c:pt>
                <c:pt idx="5967">
                  <c:v>0.5966999999999506</c:v>
                </c:pt>
                <c:pt idx="5968">
                  <c:v>0.59679999999995059</c:v>
                </c:pt>
                <c:pt idx="5969">
                  <c:v>0.59689999999995058</c:v>
                </c:pt>
                <c:pt idx="5970">
                  <c:v>0.59699999999995057</c:v>
                </c:pt>
                <c:pt idx="5971">
                  <c:v>0.59709999999995056</c:v>
                </c:pt>
                <c:pt idx="5972">
                  <c:v>0.59719999999995055</c:v>
                </c:pt>
                <c:pt idx="5973">
                  <c:v>0.59729999999995054</c:v>
                </c:pt>
                <c:pt idx="5974">
                  <c:v>0.59739999999995053</c:v>
                </c:pt>
                <c:pt idx="5975">
                  <c:v>0.59749999999995052</c:v>
                </c:pt>
                <c:pt idx="5976">
                  <c:v>0.5975999999999505</c:v>
                </c:pt>
                <c:pt idx="5977">
                  <c:v>0.59769999999995049</c:v>
                </c:pt>
                <c:pt idx="5978">
                  <c:v>0.59779999999995048</c:v>
                </c:pt>
                <c:pt idx="5979">
                  <c:v>0.59789999999995047</c:v>
                </c:pt>
                <c:pt idx="5980">
                  <c:v>0.59799999999995046</c:v>
                </c:pt>
                <c:pt idx="5981">
                  <c:v>0.59809999999995045</c:v>
                </c:pt>
                <c:pt idx="5982">
                  <c:v>0.59819999999995044</c:v>
                </c:pt>
                <c:pt idx="5983">
                  <c:v>0.59829999999995043</c:v>
                </c:pt>
                <c:pt idx="5984">
                  <c:v>0.59839999999995042</c:v>
                </c:pt>
                <c:pt idx="5985">
                  <c:v>0.59849999999995041</c:v>
                </c:pt>
                <c:pt idx="5986">
                  <c:v>0.59859999999995039</c:v>
                </c:pt>
                <c:pt idx="5987">
                  <c:v>0.59869999999995038</c:v>
                </c:pt>
                <c:pt idx="5988">
                  <c:v>0.59879999999995037</c:v>
                </c:pt>
                <c:pt idx="5989">
                  <c:v>0.59889999999995036</c:v>
                </c:pt>
                <c:pt idx="5990">
                  <c:v>0.59899999999995035</c:v>
                </c:pt>
                <c:pt idx="5991">
                  <c:v>0.59909999999995034</c:v>
                </c:pt>
                <c:pt idx="5992">
                  <c:v>0.59919999999995033</c:v>
                </c:pt>
                <c:pt idx="5993">
                  <c:v>0.59929999999995032</c:v>
                </c:pt>
                <c:pt idx="5994">
                  <c:v>0.59939999999995031</c:v>
                </c:pt>
                <c:pt idx="5995">
                  <c:v>0.59949999999995029</c:v>
                </c:pt>
                <c:pt idx="5996">
                  <c:v>0.59959999999995028</c:v>
                </c:pt>
                <c:pt idx="5997">
                  <c:v>0.59969999999995027</c:v>
                </c:pt>
                <c:pt idx="5998">
                  <c:v>0.59979999999995026</c:v>
                </c:pt>
                <c:pt idx="5999">
                  <c:v>0.59989999999995025</c:v>
                </c:pt>
                <c:pt idx="6000">
                  <c:v>0.59999999999995024</c:v>
                </c:pt>
                <c:pt idx="6001">
                  <c:v>0.60009999999995023</c:v>
                </c:pt>
                <c:pt idx="6002">
                  <c:v>0.60019999999995022</c:v>
                </c:pt>
                <c:pt idx="6003">
                  <c:v>0.60029999999995021</c:v>
                </c:pt>
                <c:pt idx="6004">
                  <c:v>0.6003999999999502</c:v>
                </c:pt>
                <c:pt idx="6005">
                  <c:v>0.60049999999995018</c:v>
                </c:pt>
                <c:pt idx="6006">
                  <c:v>0.60059999999995017</c:v>
                </c:pt>
                <c:pt idx="6007">
                  <c:v>0.60069999999995016</c:v>
                </c:pt>
                <c:pt idx="6008">
                  <c:v>0.60079999999995015</c:v>
                </c:pt>
                <c:pt idx="6009">
                  <c:v>0.60089999999995014</c:v>
                </c:pt>
                <c:pt idx="6010">
                  <c:v>0.60099999999995013</c:v>
                </c:pt>
                <c:pt idx="6011">
                  <c:v>0.60109999999995012</c:v>
                </c:pt>
                <c:pt idx="6012">
                  <c:v>0.60119999999995011</c:v>
                </c:pt>
                <c:pt idx="6013">
                  <c:v>0.6012999999999501</c:v>
                </c:pt>
                <c:pt idx="6014">
                  <c:v>0.60139999999995009</c:v>
                </c:pt>
                <c:pt idx="6015">
                  <c:v>0.60149999999995007</c:v>
                </c:pt>
                <c:pt idx="6016">
                  <c:v>0.60159999999995006</c:v>
                </c:pt>
                <c:pt idx="6017">
                  <c:v>0.60169999999995005</c:v>
                </c:pt>
                <c:pt idx="6018">
                  <c:v>0.60179999999995004</c:v>
                </c:pt>
                <c:pt idx="6019">
                  <c:v>0.60189999999995003</c:v>
                </c:pt>
                <c:pt idx="6020">
                  <c:v>0.60199999999995002</c:v>
                </c:pt>
                <c:pt idx="6021">
                  <c:v>0.60209999999995001</c:v>
                </c:pt>
                <c:pt idx="6022">
                  <c:v>0.60219999999995</c:v>
                </c:pt>
                <c:pt idx="6023">
                  <c:v>0.60229999999994999</c:v>
                </c:pt>
                <c:pt idx="6024">
                  <c:v>0.60239999999994998</c:v>
                </c:pt>
                <c:pt idx="6025">
                  <c:v>0.60249999999994996</c:v>
                </c:pt>
                <c:pt idx="6026">
                  <c:v>0.60259999999994995</c:v>
                </c:pt>
                <c:pt idx="6027">
                  <c:v>0.60269999999994994</c:v>
                </c:pt>
                <c:pt idx="6028">
                  <c:v>0.60279999999994993</c:v>
                </c:pt>
                <c:pt idx="6029">
                  <c:v>0.60289999999994992</c:v>
                </c:pt>
                <c:pt idx="6030">
                  <c:v>0.60299999999994991</c:v>
                </c:pt>
                <c:pt idx="6031">
                  <c:v>0.6030999999999499</c:v>
                </c:pt>
                <c:pt idx="6032">
                  <c:v>0.60319999999994989</c:v>
                </c:pt>
                <c:pt idx="6033">
                  <c:v>0.60329999999994988</c:v>
                </c:pt>
                <c:pt idx="6034">
                  <c:v>0.60339999999994987</c:v>
                </c:pt>
                <c:pt idx="6035">
                  <c:v>0.60349999999994985</c:v>
                </c:pt>
                <c:pt idx="6036">
                  <c:v>0.60359999999994984</c:v>
                </c:pt>
                <c:pt idx="6037">
                  <c:v>0.60369999999994983</c:v>
                </c:pt>
                <c:pt idx="6038">
                  <c:v>0.60379999999994982</c:v>
                </c:pt>
                <c:pt idx="6039">
                  <c:v>0.60389999999994981</c:v>
                </c:pt>
                <c:pt idx="6040">
                  <c:v>0.6039999999999498</c:v>
                </c:pt>
                <c:pt idx="6041">
                  <c:v>0.60409999999994979</c:v>
                </c:pt>
                <c:pt idx="6042">
                  <c:v>0.60419999999994978</c:v>
                </c:pt>
                <c:pt idx="6043">
                  <c:v>0.60429999999994977</c:v>
                </c:pt>
                <c:pt idx="6044">
                  <c:v>0.60439999999994976</c:v>
                </c:pt>
                <c:pt idx="6045">
                  <c:v>0.60449999999994974</c:v>
                </c:pt>
                <c:pt idx="6046">
                  <c:v>0.60459999999994973</c:v>
                </c:pt>
                <c:pt idx="6047">
                  <c:v>0.60469999999994972</c:v>
                </c:pt>
                <c:pt idx="6048">
                  <c:v>0.60479999999994971</c:v>
                </c:pt>
                <c:pt idx="6049">
                  <c:v>0.6048999999999497</c:v>
                </c:pt>
                <c:pt idx="6050">
                  <c:v>0.60499999999994969</c:v>
                </c:pt>
                <c:pt idx="6051">
                  <c:v>0.60509999999994968</c:v>
                </c:pt>
                <c:pt idx="6052">
                  <c:v>0.60519999999994967</c:v>
                </c:pt>
                <c:pt idx="6053">
                  <c:v>0.60529999999994966</c:v>
                </c:pt>
                <c:pt idx="6054">
                  <c:v>0.60539999999994965</c:v>
                </c:pt>
                <c:pt idx="6055">
                  <c:v>0.60549999999994963</c:v>
                </c:pt>
                <c:pt idx="6056">
                  <c:v>0.60559999999994962</c:v>
                </c:pt>
                <c:pt idx="6057">
                  <c:v>0.60569999999994961</c:v>
                </c:pt>
                <c:pt idx="6058">
                  <c:v>0.6057999999999496</c:v>
                </c:pt>
                <c:pt idx="6059">
                  <c:v>0.60589999999994959</c:v>
                </c:pt>
                <c:pt idx="6060">
                  <c:v>0.60599999999994958</c:v>
                </c:pt>
                <c:pt idx="6061">
                  <c:v>0.60609999999994957</c:v>
                </c:pt>
                <c:pt idx="6062">
                  <c:v>0.60619999999994956</c:v>
                </c:pt>
                <c:pt idx="6063">
                  <c:v>0.60629999999994955</c:v>
                </c:pt>
                <c:pt idx="6064">
                  <c:v>0.60639999999994953</c:v>
                </c:pt>
                <c:pt idx="6065">
                  <c:v>0.60649999999994952</c:v>
                </c:pt>
                <c:pt idx="6066">
                  <c:v>0.60659999999994951</c:v>
                </c:pt>
                <c:pt idx="6067">
                  <c:v>0.6066999999999495</c:v>
                </c:pt>
                <c:pt idx="6068">
                  <c:v>0.60679999999994949</c:v>
                </c:pt>
                <c:pt idx="6069">
                  <c:v>0.60689999999994948</c:v>
                </c:pt>
                <c:pt idx="6070">
                  <c:v>0.60699999999994947</c:v>
                </c:pt>
                <c:pt idx="6071">
                  <c:v>0.60709999999994946</c:v>
                </c:pt>
                <c:pt idx="6072">
                  <c:v>0.60719999999994945</c:v>
                </c:pt>
                <c:pt idx="6073">
                  <c:v>0.60729999999994944</c:v>
                </c:pt>
                <c:pt idx="6074">
                  <c:v>0.60739999999994942</c:v>
                </c:pt>
                <c:pt idx="6075">
                  <c:v>0.60749999999994941</c:v>
                </c:pt>
                <c:pt idx="6076">
                  <c:v>0.6075999999999494</c:v>
                </c:pt>
                <c:pt idx="6077">
                  <c:v>0.60769999999994939</c:v>
                </c:pt>
                <c:pt idx="6078">
                  <c:v>0.60779999999994938</c:v>
                </c:pt>
                <c:pt idx="6079">
                  <c:v>0.60789999999994937</c:v>
                </c:pt>
                <c:pt idx="6080">
                  <c:v>0.60799999999994936</c:v>
                </c:pt>
                <c:pt idx="6081">
                  <c:v>0.60809999999994935</c:v>
                </c:pt>
                <c:pt idx="6082">
                  <c:v>0.60819999999994934</c:v>
                </c:pt>
                <c:pt idx="6083">
                  <c:v>0.60829999999994933</c:v>
                </c:pt>
                <c:pt idx="6084">
                  <c:v>0.60839999999994931</c:v>
                </c:pt>
                <c:pt idx="6085">
                  <c:v>0.6084999999999493</c:v>
                </c:pt>
                <c:pt idx="6086">
                  <c:v>0.60859999999994929</c:v>
                </c:pt>
                <c:pt idx="6087">
                  <c:v>0.60869999999994928</c:v>
                </c:pt>
                <c:pt idx="6088">
                  <c:v>0.60879999999994927</c:v>
                </c:pt>
                <c:pt idx="6089">
                  <c:v>0.60889999999994926</c:v>
                </c:pt>
                <c:pt idx="6090">
                  <c:v>0.60899999999994925</c:v>
                </c:pt>
                <c:pt idx="6091">
                  <c:v>0.60909999999994924</c:v>
                </c:pt>
                <c:pt idx="6092">
                  <c:v>0.60919999999994923</c:v>
                </c:pt>
                <c:pt idx="6093">
                  <c:v>0.60929999999994922</c:v>
                </c:pt>
                <c:pt idx="6094">
                  <c:v>0.6093999999999492</c:v>
                </c:pt>
                <c:pt idx="6095">
                  <c:v>0.60949999999994919</c:v>
                </c:pt>
                <c:pt idx="6096">
                  <c:v>0.60959999999994918</c:v>
                </c:pt>
                <c:pt idx="6097">
                  <c:v>0.60969999999994917</c:v>
                </c:pt>
                <c:pt idx="6098">
                  <c:v>0.60979999999994916</c:v>
                </c:pt>
                <c:pt idx="6099">
                  <c:v>0.60989999999994915</c:v>
                </c:pt>
                <c:pt idx="6100">
                  <c:v>0.60999999999994914</c:v>
                </c:pt>
                <c:pt idx="6101">
                  <c:v>0.61009999999994913</c:v>
                </c:pt>
                <c:pt idx="6102">
                  <c:v>0.61019999999994912</c:v>
                </c:pt>
                <c:pt idx="6103">
                  <c:v>0.61029999999994911</c:v>
                </c:pt>
                <c:pt idx="6104">
                  <c:v>0.61039999999994909</c:v>
                </c:pt>
                <c:pt idx="6105">
                  <c:v>0.61049999999994908</c:v>
                </c:pt>
                <c:pt idx="6106">
                  <c:v>0.61059999999994907</c:v>
                </c:pt>
                <c:pt idx="6107">
                  <c:v>0.61069999999994906</c:v>
                </c:pt>
                <c:pt idx="6108">
                  <c:v>0.61079999999994905</c:v>
                </c:pt>
                <c:pt idx="6109">
                  <c:v>0.61089999999994904</c:v>
                </c:pt>
                <c:pt idx="6110">
                  <c:v>0.61099999999994903</c:v>
                </c:pt>
                <c:pt idx="6111">
                  <c:v>0.61109999999994902</c:v>
                </c:pt>
                <c:pt idx="6112">
                  <c:v>0.61119999999994901</c:v>
                </c:pt>
                <c:pt idx="6113">
                  <c:v>0.611299999999949</c:v>
                </c:pt>
                <c:pt idx="6114">
                  <c:v>0.61139999999994898</c:v>
                </c:pt>
                <c:pt idx="6115">
                  <c:v>0.61149999999994897</c:v>
                </c:pt>
                <c:pt idx="6116">
                  <c:v>0.61159999999994896</c:v>
                </c:pt>
                <c:pt idx="6117">
                  <c:v>0.61169999999994895</c:v>
                </c:pt>
                <c:pt idx="6118">
                  <c:v>0.61179999999994894</c:v>
                </c:pt>
                <c:pt idx="6119">
                  <c:v>0.61189999999994893</c:v>
                </c:pt>
                <c:pt idx="6120">
                  <c:v>0.61199999999994892</c:v>
                </c:pt>
                <c:pt idx="6121">
                  <c:v>0.61209999999994891</c:v>
                </c:pt>
                <c:pt idx="6122">
                  <c:v>0.6121999999999489</c:v>
                </c:pt>
                <c:pt idx="6123">
                  <c:v>0.61229999999994889</c:v>
                </c:pt>
                <c:pt idx="6124">
                  <c:v>0.61239999999994887</c:v>
                </c:pt>
                <c:pt idx="6125">
                  <c:v>0.61249999999994886</c:v>
                </c:pt>
                <c:pt idx="6126">
                  <c:v>0.61259999999994885</c:v>
                </c:pt>
                <c:pt idx="6127">
                  <c:v>0.61269999999994884</c:v>
                </c:pt>
                <c:pt idx="6128">
                  <c:v>0.61279999999994883</c:v>
                </c:pt>
                <c:pt idx="6129">
                  <c:v>0.61289999999994882</c:v>
                </c:pt>
                <c:pt idx="6130">
                  <c:v>0.61299999999994881</c:v>
                </c:pt>
                <c:pt idx="6131">
                  <c:v>0.6130999999999488</c:v>
                </c:pt>
                <c:pt idx="6132">
                  <c:v>0.61319999999994879</c:v>
                </c:pt>
                <c:pt idx="6133">
                  <c:v>0.61329999999994878</c:v>
                </c:pt>
                <c:pt idx="6134">
                  <c:v>0.61339999999994876</c:v>
                </c:pt>
                <c:pt idx="6135">
                  <c:v>0.61349999999994875</c:v>
                </c:pt>
                <c:pt idx="6136">
                  <c:v>0.61359999999994874</c:v>
                </c:pt>
                <c:pt idx="6137">
                  <c:v>0.61369999999994873</c:v>
                </c:pt>
                <c:pt idx="6138">
                  <c:v>0.61379999999994872</c:v>
                </c:pt>
                <c:pt idx="6139">
                  <c:v>0.61389999999994871</c:v>
                </c:pt>
                <c:pt idx="6140">
                  <c:v>0.6139999999999487</c:v>
                </c:pt>
                <c:pt idx="6141">
                  <c:v>0.61409999999994869</c:v>
                </c:pt>
                <c:pt idx="6142">
                  <c:v>0.61419999999994868</c:v>
                </c:pt>
                <c:pt idx="6143">
                  <c:v>0.61429999999994866</c:v>
                </c:pt>
                <c:pt idx="6144">
                  <c:v>0.61439999999994865</c:v>
                </c:pt>
                <c:pt idx="6145">
                  <c:v>0.61449999999994864</c:v>
                </c:pt>
                <c:pt idx="6146">
                  <c:v>0.61459999999994863</c:v>
                </c:pt>
                <c:pt idx="6147">
                  <c:v>0.61469999999994862</c:v>
                </c:pt>
                <c:pt idx="6148">
                  <c:v>0.61479999999994861</c:v>
                </c:pt>
                <c:pt idx="6149">
                  <c:v>0.6148999999999486</c:v>
                </c:pt>
                <c:pt idx="6150">
                  <c:v>0.61499999999994859</c:v>
                </c:pt>
                <c:pt idx="6151">
                  <c:v>0.61509999999994858</c:v>
                </c:pt>
                <c:pt idx="6152">
                  <c:v>0.61519999999994857</c:v>
                </c:pt>
                <c:pt idx="6153">
                  <c:v>0.61529999999994855</c:v>
                </c:pt>
                <c:pt idx="6154">
                  <c:v>0.61539999999994854</c:v>
                </c:pt>
                <c:pt idx="6155">
                  <c:v>0.61549999999994853</c:v>
                </c:pt>
                <c:pt idx="6156">
                  <c:v>0.61559999999994852</c:v>
                </c:pt>
                <c:pt idx="6157">
                  <c:v>0.61569999999994851</c:v>
                </c:pt>
                <c:pt idx="6158">
                  <c:v>0.6157999999999485</c:v>
                </c:pt>
                <c:pt idx="6159">
                  <c:v>0.61589999999994849</c:v>
                </c:pt>
                <c:pt idx="6160">
                  <c:v>0.61599999999994848</c:v>
                </c:pt>
                <c:pt idx="6161">
                  <c:v>0.61609999999994847</c:v>
                </c:pt>
                <c:pt idx="6162">
                  <c:v>0.61619999999994846</c:v>
                </c:pt>
                <c:pt idx="6163">
                  <c:v>0.61629999999994844</c:v>
                </c:pt>
                <c:pt idx="6164">
                  <c:v>0.61639999999994843</c:v>
                </c:pt>
                <c:pt idx="6165">
                  <c:v>0.61649999999994842</c:v>
                </c:pt>
                <c:pt idx="6166">
                  <c:v>0.61659999999994841</c:v>
                </c:pt>
                <c:pt idx="6167">
                  <c:v>0.6166999999999484</c:v>
                </c:pt>
                <c:pt idx="6168">
                  <c:v>0.61679999999994839</c:v>
                </c:pt>
                <c:pt idx="6169">
                  <c:v>0.61689999999994838</c:v>
                </c:pt>
                <c:pt idx="6170">
                  <c:v>0.61699999999994837</c:v>
                </c:pt>
                <c:pt idx="6171">
                  <c:v>0.61709999999994836</c:v>
                </c:pt>
                <c:pt idx="6172">
                  <c:v>0.61719999999994835</c:v>
                </c:pt>
                <c:pt idx="6173">
                  <c:v>0.61729999999994833</c:v>
                </c:pt>
                <c:pt idx="6174">
                  <c:v>0.61739999999994832</c:v>
                </c:pt>
                <c:pt idx="6175">
                  <c:v>0.61749999999994831</c:v>
                </c:pt>
                <c:pt idx="6176">
                  <c:v>0.6175999999999483</c:v>
                </c:pt>
                <c:pt idx="6177">
                  <c:v>0.61769999999994829</c:v>
                </c:pt>
                <c:pt idx="6178">
                  <c:v>0.61779999999994828</c:v>
                </c:pt>
                <c:pt idx="6179">
                  <c:v>0.61789999999994827</c:v>
                </c:pt>
                <c:pt idx="6180">
                  <c:v>0.61799999999994826</c:v>
                </c:pt>
                <c:pt idx="6181">
                  <c:v>0.61809999999994825</c:v>
                </c:pt>
                <c:pt idx="6182">
                  <c:v>0.61819999999994824</c:v>
                </c:pt>
                <c:pt idx="6183">
                  <c:v>0.61829999999994822</c:v>
                </c:pt>
                <c:pt idx="6184">
                  <c:v>0.61839999999994821</c:v>
                </c:pt>
                <c:pt idx="6185">
                  <c:v>0.6184999999999482</c:v>
                </c:pt>
                <c:pt idx="6186">
                  <c:v>0.61859999999994819</c:v>
                </c:pt>
                <c:pt idx="6187">
                  <c:v>0.61869999999994818</c:v>
                </c:pt>
                <c:pt idx="6188">
                  <c:v>0.61879999999994817</c:v>
                </c:pt>
                <c:pt idx="6189">
                  <c:v>0.61889999999994816</c:v>
                </c:pt>
                <c:pt idx="6190">
                  <c:v>0.61899999999994815</c:v>
                </c:pt>
                <c:pt idx="6191">
                  <c:v>0.61909999999994814</c:v>
                </c:pt>
                <c:pt idx="6192">
                  <c:v>0.61919999999994813</c:v>
                </c:pt>
                <c:pt idx="6193">
                  <c:v>0.61929999999994811</c:v>
                </c:pt>
                <c:pt idx="6194">
                  <c:v>0.6193999999999481</c:v>
                </c:pt>
                <c:pt idx="6195">
                  <c:v>0.61949999999994809</c:v>
                </c:pt>
                <c:pt idx="6196">
                  <c:v>0.61959999999994808</c:v>
                </c:pt>
                <c:pt idx="6197">
                  <c:v>0.61969999999994807</c:v>
                </c:pt>
                <c:pt idx="6198">
                  <c:v>0.61979999999994806</c:v>
                </c:pt>
                <c:pt idx="6199">
                  <c:v>0.61989999999994805</c:v>
                </c:pt>
                <c:pt idx="6200">
                  <c:v>0.61999999999994804</c:v>
                </c:pt>
                <c:pt idx="6201">
                  <c:v>0.62009999999994803</c:v>
                </c:pt>
                <c:pt idx="6202">
                  <c:v>0.62019999999994802</c:v>
                </c:pt>
                <c:pt idx="6203">
                  <c:v>0.620299999999948</c:v>
                </c:pt>
                <c:pt idx="6204">
                  <c:v>0.62039999999994799</c:v>
                </c:pt>
                <c:pt idx="6205">
                  <c:v>0.62049999999994798</c:v>
                </c:pt>
                <c:pt idx="6206">
                  <c:v>0.62059999999994797</c:v>
                </c:pt>
                <c:pt idx="6207">
                  <c:v>0.62069999999994796</c:v>
                </c:pt>
                <c:pt idx="6208">
                  <c:v>0.62079999999994795</c:v>
                </c:pt>
                <c:pt idx="6209">
                  <c:v>0.62089999999994794</c:v>
                </c:pt>
                <c:pt idx="6210">
                  <c:v>0.62099999999994793</c:v>
                </c:pt>
                <c:pt idx="6211">
                  <c:v>0.62109999999994792</c:v>
                </c:pt>
                <c:pt idx="6212">
                  <c:v>0.6211999999999479</c:v>
                </c:pt>
                <c:pt idx="6213">
                  <c:v>0.62129999999994789</c:v>
                </c:pt>
                <c:pt idx="6214">
                  <c:v>0.62139999999994788</c:v>
                </c:pt>
                <c:pt idx="6215">
                  <c:v>0.62149999999994787</c:v>
                </c:pt>
                <c:pt idx="6216">
                  <c:v>0.62159999999994786</c:v>
                </c:pt>
                <c:pt idx="6217">
                  <c:v>0.62169999999994785</c:v>
                </c:pt>
                <c:pt idx="6218">
                  <c:v>0.62179999999994784</c:v>
                </c:pt>
                <c:pt idx="6219">
                  <c:v>0.62189999999994783</c:v>
                </c:pt>
                <c:pt idx="6220">
                  <c:v>0.62199999999994782</c:v>
                </c:pt>
                <c:pt idx="6221">
                  <c:v>0.62209999999994781</c:v>
                </c:pt>
                <c:pt idx="6222">
                  <c:v>0.62219999999994779</c:v>
                </c:pt>
                <c:pt idx="6223">
                  <c:v>0.62229999999994778</c:v>
                </c:pt>
                <c:pt idx="6224">
                  <c:v>0.62239999999994777</c:v>
                </c:pt>
                <c:pt idx="6225">
                  <c:v>0.62249999999994776</c:v>
                </c:pt>
                <c:pt idx="6226">
                  <c:v>0.62259999999994775</c:v>
                </c:pt>
                <c:pt idx="6227">
                  <c:v>0.62269999999994774</c:v>
                </c:pt>
                <c:pt idx="6228">
                  <c:v>0.62279999999994773</c:v>
                </c:pt>
                <c:pt idx="6229">
                  <c:v>0.62289999999994772</c:v>
                </c:pt>
                <c:pt idx="6230">
                  <c:v>0.62299999999994771</c:v>
                </c:pt>
                <c:pt idx="6231">
                  <c:v>0.6230999999999477</c:v>
                </c:pt>
                <c:pt idx="6232">
                  <c:v>0.62319999999994768</c:v>
                </c:pt>
                <c:pt idx="6233">
                  <c:v>0.62329999999994767</c:v>
                </c:pt>
                <c:pt idx="6234">
                  <c:v>0.62339999999994766</c:v>
                </c:pt>
                <c:pt idx="6235">
                  <c:v>0.62349999999994765</c:v>
                </c:pt>
                <c:pt idx="6236">
                  <c:v>0.62359999999994764</c:v>
                </c:pt>
                <c:pt idx="6237">
                  <c:v>0.62369999999994763</c:v>
                </c:pt>
                <c:pt idx="6238">
                  <c:v>0.62379999999994762</c:v>
                </c:pt>
                <c:pt idx="6239">
                  <c:v>0.62389999999994761</c:v>
                </c:pt>
                <c:pt idx="6240">
                  <c:v>0.6239999999999476</c:v>
                </c:pt>
                <c:pt idx="6241">
                  <c:v>0.62409999999994759</c:v>
                </c:pt>
                <c:pt idx="6242">
                  <c:v>0.62419999999994757</c:v>
                </c:pt>
                <c:pt idx="6243">
                  <c:v>0.62429999999994756</c:v>
                </c:pt>
                <c:pt idx="6244">
                  <c:v>0.62439999999994755</c:v>
                </c:pt>
                <c:pt idx="6245">
                  <c:v>0.62449999999994754</c:v>
                </c:pt>
                <c:pt idx="6246">
                  <c:v>0.62459999999994753</c:v>
                </c:pt>
                <c:pt idx="6247">
                  <c:v>0.62469999999994752</c:v>
                </c:pt>
                <c:pt idx="6248">
                  <c:v>0.62479999999994751</c:v>
                </c:pt>
                <c:pt idx="6249">
                  <c:v>0.6248999999999475</c:v>
                </c:pt>
                <c:pt idx="6250">
                  <c:v>0.62499999999994749</c:v>
                </c:pt>
                <c:pt idx="6251">
                  <c:v>0.62509999999994748</c:v>
                </c:pt>
                <c:pt idx="6252">
                  <c:v>0.62519999999994746</c:v>
                </c:pt>
                <c:pt idx="6253">
                  <c:v>0.62529999999994745</c:v>
                </c:pt>
                <c:pt idx="6254">
                  <c:v>0.62539999999994744</c:v>
                </c:pt>
                <c:pt idx="6255">
                  <c:v>0.62549999999994743</c:v>
                </c:pt>
                <c:pt idx="6256">
                  <c:v>0.62559999999994742</c:v>
                </c:pt>
                <c:pt idx="6257">
                  <c:v>0.62569999999994741</c:v>
                </c:pt>
                <c:pt idx="6258">
                  <c:v>0.6257999999999474</c:v>
                </c:pt>
                <c:pt idx="6259">
                  <c:v>0.62589999999994739</c:v>
                </c:pt>
                <c:pt idx="6260">
                  <c:v>0.62599999999994738</c:v>
                </c:pt>
                <c:pt idx="6261">
                  <c:v>0.62609999999994737</c:v>
                </c:pt>
                <c:pt idx="6262">
                  <c:v>0.62619999999994735</c:v>
                </c:pt>
                <c:pt idx="6263">
                  <c:v>0.62629999999994734</c:v>
                </c:pt>
                <c:pt idx="6264">
                  <c:v>0.62639999999994733</c:v>
                </c:pt>
                <c:pt idx="6265">
                  <c:v>0.62649999999994732</c:v>
                </c:pt>
                <c:pt idx="6266">
                  <c:v>0.62659999999994731</c:v>
                </c:pt>
                <c:pt idx="6267">
                  <c:v>0.6266999999999473</c:v>
                </c:pt>
                <c:pt idx="6268">
                  <c:v>0.62679999999994729</c:v>
                </c:pt>
                <c:pt idx="6269">
                  <c:v>0.62689999999994728</c:v>
                </c:pt>
                <c:pt idx="6270">
                  <c:v>0.62699999999994727</c:v>
                </c:pt>
                <c:pt idx="6271">
                  <c:v>0.62709999999994726</c:v>
                </c:pt>
                <c:pt idx="6272">
                  <c:v>0.62719999999994724</c:v>
                </c:pt>
                <c:pt idx="6273">
                  <c:v>0.62729999999994723</c:v>
                </c:pt>
                <c:pt idx="6274">
                  <c:v>0.62739999999994722</c:v>
                </c:pt>
                <c:pt idx="6275">
                  <c:v>0.62749999999994721</c:v>
                </c:pt>
                <c:pt idx="6276">
                  <c:v>0.6275999999999472</c:v>
                </c:pt>
                <c:pt idx="6277">
                  <c:v>0.62769999999994719</c:v>
                </c:pt>
                <c:pt idx="6278">
                  <c:v>0.62779999999994718</c:v>
                </c:pt>
                <c:pt idx="6279">
                  <c:v>0.62789999999994717</c:v>
                </c:pt>
                <c:pt idx="6280">
                  <c:v>0.62799999999994716</c:v>
                </c:pt>
                <c:pt idx="6281">
                  <c:v>0.62809999999994715</c:v>
                </c:pt>
                <c:pt idx="6282">
                  <c:v>0.62819999999994713</c:v>
                </c:pt>
                <c:pt idx="6283">
                  <c:v>0.62829999999994712</c:v>
                </c:pt>
                <c:pt idx="6284">
                  <c:v>0.62839999999994711</c:v>
                </c:pt>
                <c:pt idx="6285">
                  <c:v>0.6284999999999471</c:v>
                </c:pt>
                <c:pt idx="6286">
                  <c:v>0.62859999999994709</c:v>
                </c:pt>
                <c:pt idx="6287">
                  <c:v>0.62869999999994708</c:v>
                </c:pt>
                <c:pt idx="6288">
                  <c:v>0.62879999999994707</c:v>
                </c:pt>
                <c:pt idx="6289">
                  <c:v>0.62889999999994706</c:v>
                </c:pt>
                <c:pt idx="6290">
                  <c:v>0.62899999999994705</c:v>
                </c:pt>
                <c:pt idx="6291">
                  <c:v>0.62909999999994703</c:v>
                </c:pt>
                <c:pt idx="6292">
                  <c:v>0.62919999999994702</c:v>
                </c:pt>
                <c:pt idx="6293">
                  <c:v>0.62929999999994701</c:v>
                </c:pt>
                <c:pt idx="6294">
                  <c:v>0.629399999999947</c:v>
                </c:pt>
                <c:pt idx="6295">
                  <c:v>0.62949999999994699</c:v>
                </c:pt>
                <c:pt idx="6296">
                  <c:v>0.62959999999994698</c:v>
                </c:pt>
                <c:pt idx="6297">
                  <c:v>0.62969999999994697</c:v>
                </c:pt>
                <c:pt idx="6298">
                  <c:v>0.62979999999994696</c:v>
                </c:pt>
                <c:pt idx="6299">
                  <c:v>0.62989999999994695</c:v>
                </c:pt>
                <c:pt idx="6300">
                  <c:v>0.62999999999994694</c:v>
                </c:pt>
                <c:pt idx="6301">
                  <c:v>0.63009999999994692</c:v>
                </c:pt>
                <c:pt idx="6302">
                  <c:v>0.63019999999994691</c:v>
                </c:pt>
                <c:pt idx="6303">
                  <c:v>0.6302999999999469</c:v>
                </c:pt>
                <c:pt idx="6304">
                  <c:v>0.63039999999994689</c:v>
                </c:pt>
                <c:pt idx="6305">
                  <c:v>0.63049999999994688</c:v>
                </c:pt>
                <c:pt idx="6306">
                  <c:v>0.63059999999994687</c:v>
                </c:pt>
                <c:pt idx="6307">
                  <c:v>0.63069999999994686</c:v>
                </c:pt>
                <c:pt idx="6308">
                  <c:v>0.63079999999994685</c:v>
                </c:pt>
                <c:pt idx="6309">
                  <c:v>0.63089999999994684</c:v>
                </c:pt>
                <c:pt idx="6310">
                  <c:v>0.63099999999994683</c:v>
                </c:pt>
                <c:pt idx="6311">
                  <c:v>0.63109999999994681</c:v>
                </c:pt>
                <c:pt idx="6312">
                  <c:v>0.6311999999999468</c:v>
                </c:pt>
                <c:pt idx="6313">
                  <c:v>0.63129999999994679</c:v>
                </c:pt>
                <c:pt idx="6314">
                  <c:v>0.63139999999994678</c:v>
                </c:pt>
                <c:pt idx="6315">
                  <c:v>0.63149999999994677</c:v>
                </c:pt>
                <c:pt idx="6316">
                  <c:v>0.63159999999994676</c:v>
                </c:pt>
                <c:pt idx="6317">
                  <c:v>0.63169999999994675</c:v>
                </c:pt>
                <c:pt idx="6318">
                  <c:v>0.63179999999994674</c:v>
                </c:pt>
                <c:pt idx="6319">
                  <c:v>0.63189999999994673</c:v>
                </c:pt>
                <c:pt idx="6320">
                  <c:v>0.63199999999994672</c:v>
                </c:pt>
                <c:pt idx="6321">
                  <c:v>0.6320999999999467</c:v>
                </c:pt>
                <c:pt idx="6322">
                  <c:v>0.63219999999994669</c:v>
                </c:pt>
                <c:pt idx="6323">
                  <c:v>0.63229999999994668</c:v>
                </c:pt>
                <c:pt idx="6324">
                  <c:v>0.63239999999994667</c:v>
                </c:pt>
                <c:pt idx="6325">
                  <c:v>0.63249999999994666</c:v>
                </c:pt>
                <c:pt idx="6326">
                  <c:v>0.63259999999994665</c:v>
                </c:pt>
                <c:pt idx="6327">
                  <c:v>0.63269999999994664</c:v>
                </c:pt>
                <c:pt idx="6328">
                  <c:v>0.63279999999994663</c:v>
                </c:pt>
                <c:pt idx="6329">
                  <c:v>0.63289999999994662</c:v>
                </c:pt>
                <c:pt idx="6330">
                  <c:v>0.63299999999994661</c:v>
                </c:pt>
                <c:pt idx="6331">
                  <c:v>0.63309999999994659</c:v>
                </c:pt>
                <c:pt idx="6332">
                  <c:v>0.63319999999994658</c:v>
                </c:pt>
                <c:pt idx="6333">
                  <c:v>0.63329999999994657</c:v>
                </c:pt>
                <c:pt idx="6334">
                  <c:v>0.63339999999994656</c:v>
                </c:pt>
                <c:pt idx="6335">
                  <c:v>0.63349999999994655</c:v>
                </c:pt>
                <c:pt idx="6336">
                  <c:v>0.63359999999994654</c:v>
                </c:pt>
                <c:pt idx="6337">
                  <c:v>0.63369999999994653</c:v>
                </c:pt>
                <c:pt idx="6338">
                  <c:v>0.63379999999994652</c:v>
                </c:pt>
                <c:pt idx="6339">
                  <c:v>0.63389999999994651</c:v>
                </c:pt>
                <c:pt idx="6340">
                  <c:v>0.6339999999999465</c:v>
                </c:pt>
                <c:pt idx="6341">
                  <c:v>0.63409999999994648</c:v>
                </c:pt>
                <c:pt idx="6342">
                  <c:v>0.63419999999994647</c:v>
                </c:pt>
                <c:pt idx="6343">
                  <c:v>0.63429999999994646</c:v>
                </c:pt>
                <c:pt idx="6344">
                  <c:v>0.63439999999994645</c:v>
                </c:pt>
                <c:pt idx="6345">
                  <c:v>0.63449999999994644</c:v>
                </c:pt>
                <c:pt idx="6346">
                  <c:v>0.63459999999994643</c:v>
                </c:pt>
                <c:pt idx="6347">
                  <c:v>0.63469999999994642</c:v>
                </c:pt>
                <c:pt idx="6348">
                  <c:v>0.63479999999994641</c:v>
                </c:pt>
                <c:pt idx="6349">
                  <c:v>0.6348999999999464</c:v>
                </c:pt>
                <c:pt idx="6350">
                  <c:v>0.63499999999994639</c:v>
                </c:pt>
                <c:pt idx="6351">
                  <c:v>0.63509999999994637</c:v>
                </c:pt>
                <c:pt idx="6352">
                  <c:v>0.63519999999994636</c:v>
                </c:pt>
                <c:pt idx="6353">
                  <c:v>0.63529999999994635</c:v>
                </c:pt>
                <c:pt idx="6354">
                  <c:v>0.63539999999994634</c:v>
                </c:pt>
                <c:pt idx="6355">
                  <c:v>0.63549999999994633</c:v>
                </c:pt>
                <c:pt idx="6356">
                  <c:v>0.63559999999994632</c:v>
                </c:pt>
                <c:pt idx="6357">
                  <c:v>0.63569999999994631</c:v>
                </c:pt>
                <c:pt idx="6358">
                  <c:v>0.6357999999999463</c:v>
                </c:pt>
                <c:pt idx="6359">
                  <c:v>0.63589999999994629</c:v>
                </c:pt>
                <c:pt idx="6360">
                  <c:v>0.63599999999994627</c:v>
                </c:pt>
                <c:pt idx="6361">
                  <c:v>0.63609999999994626</c:v>
                </c:pt>
                <c:pt idx="6362">
                  <c:v>0.63619999999994625</c:v>
                </c:pt>
                <c:pt idx="6363">
                  <c:v>0.63629999999994624</c:v>
                </c:pt>
                <c:pt idx="6364">
                  <c:v>0.63639999999994623</c:v>
                </c:pt>
                <c:pt idx="6365">
                  <c:v>0.63649999999994622</c:v>
                </c:pt>
                <c:pt idx="6366">
                  <c:v>0.63659999999994621</c:v>
                </c:pt>
                <c:pt idx="6367">
                  <c:v>0.6366999999999462</c:v>
                </c:pt>
                <c:pt idx="6368">
                  <c:v>0.63679999999994619</c:v>
                </c:pt>
                <c:pt idx="6369">
                  <c:v>0.63689999999994618</c:v>
                </c:pt>
                <c:pt idx="6370">
                  <c:v>0.63699999999994616</c:v>
                </c:pt>
                <c:pt idx="6371">
                  <c:v>0.63709999999994615</c:v>
                </c:pt>
                <c:pt idx="6372">
                  <c:v>0.63719999999994614</c:v>
                </c:pt>
                <c:pt idx="6373">
                  <c:v>0.63729999999994613</c:v>
                </c:pt>
                <c:pt idx="6374">
                  <c:v>0.63739999999994612</c:v>
                </c:pt>
                <c:pt idx="6375">
                  <c:v>0.63749999999994611</c:v>
                </c:pt>
                <c:pt idx="6376">
                  <c:v>0.6375999999999461</c:v>
                </c:pt>
                <c:pt idx="6377">
                  <c:v>0.63769999999994609</c:v>
                </c:pt>
                <c:pt idx="6378">
                  <c:v>0.63779999999994608</c:v>
                </c:pt>
                <c:pt idx="6379">
                  <c:v>0.63789999999994607</c:v>
                </c:pt>
                <c:pt idx="6380">
                  <c:v>0.63799999999994605</c:v>
                </c:pt>
                <c:pt idx="6381">
                  <c:v>0.63809999999994604</c:v>
                </c:pt>
                <c:pt idx="6382">
                  <c:v>0.63819999999994603</c:v>
                </c:pt>
                <c:pt idx="6383">
                  <c:v>0.63829999999994602</c:v>
                </c:pt>
                <c:pt idx="6384">
                  <c:v>0.63839999999994601</c:v>
                </c:pt>
                <c:pt idx="6385">
                  <c:v>0.638499999999946</c:v>
                </c:pt>
                <c:pt idx="6386">
                  <c:v>0.63859999999994599</c:v>
                </c:pt>
                <c:pt idx="6387">
                  <c:v>0.63869999999994598</c:v>
                </c:pt>
                <c:pt idx="6388">
                  <c:v>0.63879999999994597</c:v>
                </c:pt>
                <c:pt idx="6389">
                  <c:v>0.63889999999994596</c:v>
                </c:pt>
                <c:pt idx="6390">
                  <c:v>0.63899999999994594</c:v>
                </c:pt>
                <c:pt idx="6391">
                  <c:v>0.63909999999994593</c:v>
                </c:pt>
                <c:pt idx="6392">
                  <c:v>0.63919999999994592</c:v>
                </c:pt>
                <c:pt idx="6393">
                  <c:v>0.63929999999994591</c:v>
                </c:pt>
                <c:pt idx="6394">
                  <c:v>0.6393999999999459</c:v>
                </c:pt>
                <c:pt idx="6395">
                  <c:v>0.63949999999994589</c:v>
                </c:pt>
                <c:pt idx="6396">
                  <c:v>0.63959999999994588</c:v>
                </c:pt>
                <c:pt idx="6397">
                  <c:v>0.63969999999994587</c:v>
                </c:pt>
                <c:pt idx="6398">
                  <c:v>0.63979999999994586</c:v>
                </c:pt>
                <c:pt idx="6399">
                  <c:v>0.63989999999994585</c:v>
                </c:pt>
                <c:pt idx="6400">
                  <c:v>0.63999999999994583</c:v>
                </c:pt>
                <c:pt idx="6401">
                  <c:v>0.64009999999994582</c:v>
                </c:pt>
                <c:pt idx="6402">
                  <c:v>0.64019999999994581</c:v>
                </c:pt>
                <c:pt idx="6403">
                  <c:v>0.6402999999999458</c:v>
                </c:pt>
                <c:pt idx="6404">
                  <c:v>0.64039999999994579</c:v>
                </c:pt>
                <c:pt idx="6405">
                  <c:v>0.64049999999994578</c:v>
                </c:pt>
                <c:pt idx="6406">
                  <c:v>0.64059999999994577</c:v>
                </c:pt>
                <c:pt idx="6407">
                  <c:v>0.64069999999994576</c:v>
                </c:pt>
                <c:pt idx="6408">
                  <c:v>0.64079999999994575</c:v>
                </c:pt>
                <c:pt idx="6409">
                  <c:v>0.64089999999994574</c:v>
                </c:pt>
                <c:pt idx="6410">
                  <c:v>0.64099999999994572</c:v>
                </c:pt>
                <c:pt idx="6411">
                  <c:v>0.64109999999994571</c:v>
                </c:pt>
                <c:pt idx="6412">
                  <c:v>0.6411999999999457</c:v>
                </c:pt>
                <c:pt idx="6413">
                  <c:v>0.64129999999994569</c:v>
                </c:pt>
                <c:pt idx="6414">
                  <c:v>0.64139999999994568</c:v>
                </c:pt>
                <c:pt idx="6415">
                  <c:v>0.64149999999994567</c:v>
                </c:pt>
                <c:pt idx="6416">
                  <c:v>0.64159999999994566</c:v>
                </c:pt>
                <c:pt idx="6417">
                  <c:v>0.64169999999994565</c:v>
                </c:pt>
                <c:pt idx="6418">
                  <c:v>0.64179999999994564</c:v>
                </c:pt>
                <c:pt idx="6419">
                  <c:v>0.64189999999994563</c:v>
                </c:pt>
                <c:pt idx="6420">
                  <c:v>0.64199999999994561</c:v>
                </c:pt>
                <c:pt idx="6421">
                  <c:v>0.6420999999999456</c:v>
                </c:pt>
                <c:pt idx="6422">
                  <c:v>0.64219999999994559</c:v>
                </c:pt>
                <c:pt idx="6423">
                  <c:v>0.64229999999994558</c:v>
                </c:pt>
                <c:pt idx="6424">
                  <c:v>0.64239999999994557</c:v>
                </c:pt>
                <c:pt idx="6425">
                  <c:v>0.64249999999994556</c:v>
                </c:pt>
                <c:pt idx="6426">
                  <c:v>0.64259999999994555</c:v>
                </c:pt>
                <c:pt idx="6427">
                  <c:v>0.64269999999994554</c:v>
                </c:pt>
                <c:pt idx="6428">
                  <c:v>0.64279999999994553</c:v>
                </c:pt>
                <c:pt idx="6429">
                  <c:v>0.64289999999994552</c:v>
                </c:pt>
                <c:pt idx="6430">
                  <c:v>0.6429999999999455</c:v>
                </c:pt>
                <c:pt idx="6431">
                  <c:v>0.64309999999994549</c:v>
                </c:pt>
                <c:pt idx="6432">
                  <c:v>0.64319999999994548</c:v>
                </c:pt>
                <c:pt idx="6433">
                  <c:v>0.64329999999994547</c:v>
                </c:pt>
                <c:pt idx="6434">
                  <c:v>0.64339999999994546</c:v>
                </c:pt>
                <c:pt idx="6435">
                  <c:v>0.64349999999994545</c:v>
                </c:pt>
                <c:pt idx="6436">
                  <c:v>0.64359999999994544</c:v>
                </c:pt>
                <c:pt idx="6437">
                  <c:v>0.64369999999994543</c:v>
                </c:pt>
                <c:pt idx="6438">
                  <c:v>0.64379999999994542</c:v>
                </c:pt>
                <c:pt idx="6439">
                  <c:v>0.6438999999999454</c:v>
                </c:pt>
                <c:pt idx="6440">
                  <c:v>0.64399999999994539</c:v>
                </c:pt>
                <c:pt idx="6441">
                  <c:v>0.64409999999994538</c:v>
                </c:pt>
                <c:pt idx="6442">
                  <c:v>0.64419999999994537</c:v>
                </c:pt>
                <c:pt idx="6443">
                  <c:v>0.64429999999994536</c:v>
                </c:pt>
                <c:pt idx="6444">
                  <c:v>0.64439999999994535</c:v>
                </c:pt>
                <c:pt idx="6445">
                  <c:v>0.64449999999994534</c:v>
                </c:pt>
                <c:pt idx="6446">
                  <c:v>0.64459999999994533</c:v>
                </c:pt>
                <c:pt idx="6447">
                  <c:v>0.64469999999994532</c:v>
                </c:pt>
                <c:pt idx="6448">
                  <c:v>0.64479999999994531</c:v>
                </c:pt>
                <c:pt idx="6449">
                  <c:v>0.64489999999994529</c:v>
                </c:pt>
                <c:pt idx="6450">
                  <c:v>0.64499999999994528</c:v>
                </c:pt>
                <c:pt idx="6451">
                  <c:v>0.64509999999994527</c:v>
                </c:pt>
                <c:pt idx="6452">
                  <c:v>0.64519999999994526</c:v>
                </c:pt>
                <c:pt idx="6453">
                  <c:v>0.64529999999994525</c:v>
                </c:pt>
                <c:pt idx="6454">
                  <c:v>0.64539999999994524</c:v>
                </c:pt>
                <c:pt idx="6455">
                  <c:v>0.64549999999994523</c:v>
                </c:pt>
                <c:pt idx="6456">
                  <c:v>0.64559999999994522</c:v>
                </c:pt>
                <c:pt idx="6457">
                  <c:v>0.64569999999994521</c:v>
                </c:pt>
                <c:pt idx="6458">
                  <c:v>0.6457999999999452</c:v>
                </c:pt>
                <c:pt idx="6459">
                  <c:v>0.64589999999994518</c:v>
                </c:pt>
                <c:pt idx="6460">
                  <c:v>0.64599999999994517</c:v>
                </c:pt>
                <c:pt idx="6461">
                  <c:v>0.64609999999994516</c:v>
                </c:pt>
                <c:pt idx="6462">
                  <c:v>0.64619999999994515</c:v>
                </c:pt>
                <c:pt idx="6463">
                  <c:v>0.64629999999994514</c:v>
                </c:pt>
                <c:pt idx="6464">
                  <c:v>0.64639999999994513</c:v>
                </c:pt>
                <c:pt idx="6465">
                  <c:v>0.64649999999994512</c:v>
                </c:pt>
                <c:pt idx="6466">
                  <c:v>0.64659999999994511</c:v>
                </c:pt>
                <c:pt idx="6467">
                  <c:v>0.6466999999999451</c:v>
                </c:pt>
                <c:pt idx="6468">
                  <c:v>0.64679999999994509</c:v>
                </c:pt>
                <c:pt idx="6469">
                  <c:v>0.64689999999994507</c:v>
                </c:pt>
                <c:pt idx="6470">
                  <c:v>0.64699999999994506</c:v>
                </c:pt>
                <c:pt idx="6471">
                  <c:v>0.64709999999994505</c:v>
                </c:pt>
                <c:pt idx="6472">
                  <c:v>0.64719999999994504</c:v>
                </c:pt>
                <c:pt idx="6473">
                  <c:v>0.64729999999994503</c:v>
                </c:pt>
                <c:pt idx="6474">
                  <c:v>0.64739999999994502</c:v>
                </c:pt>
                <c:pt idx="6475">
                  <c:v>0.64749999999994501</c:v>
                </c:pt>
                <c:pt idx="6476">
                  <c:v>0.647599999999945</c:v>
                </c:pt>
                <c:pt idx="6477">
                  <c:v>0.64769999999994499</c:v>
                </c:pt>
                <c:pt idx="6478">
                  <c:v>0.64779999999994498</c:v>
                </c:pt>
                <c:pt idx="6479">
                  <c:v>0.64789999999994496</c:v>
                </c:pt>
                <c:pt idx="6480">
                  <c:v>0.64799999999994495</c:v>
                </c:pt>
                <c:pt idx="6481">
                  <c:v>0.64809999999994494</c:v>
                </c:pt>
                <c:pt idx="6482">
                  <c:v>0.64819999999994493</c:v>
                </c:pt>
                <c:pt idx="6483">
                  <c:v>0.64829999999994492</c:v>
                </c:pt>
                <c:pt idx="6484">
                  <c:v>0.64839999999994491</c:v>
                </c:pt>
                <c:pt idx="6485">
                  <c:v>0.6484999999999449</c:v>
                </c:pt>
                <c:pt idx="6486">
                  <c:v>0.64859999999994489</c:v>
                </c:pt>
                <c:pt idx="6487">
                  <c:v>0.64869999999994488</c:v>
                </c:pt>
                <c:pt idx="6488">
                  <c:v>0.64879999999994487</c:v>
                </c:pt>
                <c:pt idx="6489">
                  <c:v>0.64889999999994485</c:v>
                </c:pt>
                <c:pt idx="6490">
                  <c:v>0.64899999999994484</c:v>
                </c:pt>
                <c:pt idx="6491">
                  <c:v>0.64909999999994483</c:v>
                </c:pt>
                <c:pt idx="6492">
                  <c:v>0.64919999999994482</c:v>
                </c:pt>
                <c:pt idx="6493">
                  <c:v>0.64929999999994481</c:v>
                </c:pt>
                <c:pt idx="6494">
                  <c:v>0.6493999999999448</c:v>
                </c:pt>
                <c:pt idx="6495">
                  <c:v>0.64949999999994479</c:v>
                </c:pt>
                <c:pt idx="6496">
                  <c:v>0.64959999999994478</c:v>
                </c:pt>
                <c:pt idx="6497">
                  <c:v>0.64969999999994477</c:v>
                </c:pt>
                <c:pt idx="6498">
                  <c:v>0.64979999999994476</c:v>
                </c:pt>
                <c:pt idx="6499">
                  <c:v>0.64989999999994474</c:v>
                </c:pt>
                <c:pt idx="6500">
                  <c:v>0.64999999999994473</c:v>
                </c:pt>
                <c:pt idx="6501">
                  <c:v>0.65009999999994472</c:v>
                </c:pt>
                <c:pt idx="6502">
                  <c:v>0.65019999999994471</c:v>
                </c:pt>
                <c:pt idx="6503">
                  <c:v>0.6502999999999447</c:v>
                </c:pt>
                <c:pt idx="6504">
                  <c:v>0.65039999999994469</c:v>
                </c:pt>
                <c:pt idx="6505">
                  <c:v>0.65049999999994468</c:v>
                </c:pt>
                <c:pt idx="6506">
                  <c:v>0.65059999999994467</c:v>
                </c:pt>
                <c:pt idx="6507">
                  <c:v>0.65069999999994466</c:v>
                </c:pt>
                <c:pt idx="6508">
                  <c:v>0.65079999999994464</c:v>
                </c:pt>
                <c:pt idx="6509">
                  <c:v>0.65089999999994463</c:v>
                </c:pt>
                <c:pt idx="6510">
                  <c:v>0.65099999999994462</c:v>
                </c:pt>
                <c:pt idx="6511">
                  <c:v>0.65109999999994461</c:v>
                </c:pt>
                <c:pt idx="6512">
                  <c:v>0.6511999999999446</c:v>
                </c:pt>
                <c:pt idx="6513">
                  <c:v>0.65129999999994459</c:v>
                </c:pt>
                <c:pt idx="6514">
                  <c:v>0.65139999999994458</c:v>
                </c:pt>
                <c:pt idx="6515">
                  <c:v>0.65149999999994457</c:v>
                </c:pt>
                <c:pt idx="6516">
                  <c:v>0.65159999999994456</c:v>
                </c:pt>
                <c:pt idx="6517">
                  <c:v>0.65169999999994455</c:v>
                </c:pt>
                <c:pt idx="6518">
                  <c:v>0.65179999999994453</c:v>
                </c:pt>
                <c:pt idx="6519">
                  <c:v>0.65189999999994452</c:v>
                </c:pt>
                <c:pt idx="6520">
                  <c:v>0.65199999999994451</c:v>
                </c:pt>
                <c:pt idx="6521">
                  <c:v>0.6520999999999445</c:v>
                </c:pt>
                <c:pt idx="6522">
                  <c:v>0.65219999999994449</c:v>
                </c:pt>
                <c:pt idx="6523">
                  <c:v>0.65229999999994448</c:v>
                </c:pt>
                <c:pt idx="6524">
                  <c:v>0.65239999999994447</c:v>
                </c:pt>
                <c:pt idx="6525">
                  <c:v>0.65249999999994446</c:v>
                </c:pt>
                <c:pt idx="6526">
                  <c:v>0.65259999999994445</c:v>
                </c:pt>
                <c:pt idx="6527">
                  <c:v>0.65269999999994444</c:v>
                </c:pt>
                <c:pt idx="6528">
                  <c:v>0.65279999999994442</c:v>
                </c:pt>
                <c:pt idx="6529">
                  <c:v>0.65289999999994441</c:v>
                </c:pt>
                <c:pt idx="6530">
                  <c:v>0.6529999999999444</c:v>
                </c:pt>
                <c:pt idx="6531">
                  <c:v>0.65309999999994439</c:v>
                </c:pt>
                <c:pt idx="6532">
                  <c:v>0.65319999999994438</c:v>
                </c:pt>
                <c:pt idx="6533">
                  <c:v>0.65329999999994437</c:v>
                </c:pt>
                <c:pt idx="6534">
                  <c:v>0.65339999999994436</c:v>
                </c:pt>
                <c:pt idx="6535">
                  <c:v>0.65349999999994435</c:v>
                </c:pt>
                <c:pt idx="6536">
                  <c:v>0.65359999999994434</c:v>
                </c:pt>
                <c:pt idx="6537">
                  <c:v>0.65369999999994433</c:v>
                </c:pt>
                <c:pt idx="6538">
                  <c:v>0.65379999999994431</c:v>
                </c:pt>
                <c:pt idx="6539">
                  <c:v>0.6538999999999443</c:v>
                </c:pt>
                <c:pt idx="6540">
                  <c:v>0.65399999999994429</c:v>
                </c:pt>
                <c:pt idx="6541">
                  <c:v>0.65409999999994428</c:v>
                </c:pt>
                <c:pt idx="6542">
                  <c:v>0.65419999999994427</c:v>
                </c:pt>
                <c:pt idx="6543">
                  <c:v>0.65429999999994426</c:v>
                </c:pt>
                <c:pt idx="6544">
                  <c:v>0.65439999999994425</c:v>
                </c:pt>
                <c:pt idx="6545">
                  <c:v>0.65449999999994424</c:v>
                </c:pt>
                <c:pt idx="6546">
                  <c:v>0.65459999999994423</c:v>
                </c:pt>
                <c:pt idx="6547">
                  <c:v>0.65469999999994422</c:v>
                </c:pt>
                <c:pt idx="6548">
                  <c:v>0.6547999999999442</c:v>
                </c:pt>
                <c:pt idx="6549">
                  <c:v>0.65489999999994419</c:v>
                </c:pt>
                <c:pt idx="6550">
                  <c:v>0.65499999999994418</c:v>
                </c:pt>
                <c:pt idx="6551">
                  <c:v>0.65509999999994417</c:v>
                </c:pt>
                <c:pt idx="6552">
                  <c:v>0.65519999999994416</c:v>
                </c:pt>
                <c:pt idx="6553">
                  <c:v>0.65529999999994415</c:v>
                </c:pt>
                <c:pt idx="6554">
                  <c:v>0.65539999999994414</c:v>
                </c:pt>
                <c:pt idx="6555">
                  <c:v>0.65549999999994413</c:v>
                </c:pt>
                <c:pt idx="6556">
                  <c:v>0.65559999999994412</c:v>
                </c:pt>
                <c:pt idx="6557">
                  <c:v>0.65569999999994411</c:v>
                </c:pt>
                <c:pt idx="6558">
                  <c:v>0.65579999999994409</c:v>
                </c:pt>
                <c:pt idx="6559">
                  <c:v>0.65589999999994408</c:v>
                </c:pt>
                <c:pt idx="6560">
                  <c:v>0.65599999999994407</c:v>
                </c:pt>
                <c:pt idx="6561">
                  <c:v>0.65609999999994406</c:v>
                </c:pt>
                <c:pt idx="6562">
                  <c:v>0.65619999999994405</c:v>
                </c:pt>
                <c:pt idx="6563">
                  <c:v>0.65629999999994404</c:v>
                </c:pt>
                <c:pt idx="6564">
                  <c:v>0.65639999999994403</c:v>
                </c:pt>
                <c:pt idx="6565">
                  <c:v>0.65649999999994402</c:v>
                </c:pt>
                <c:pt idx="6566">
                  <c:v>0.65659999999994401</c:v>
                </c:pt>
                <c:pt idx="6567">
                  <c:v>0.656699999999944</c:v>
                </c:pt>
                <c:pt idx="6568">
                  <c:v>0.65679999999994398</c:v>
                </c:pt>
                <c:pt idx="6569">
                  <c:v>0.65689999999994397</c:v>
                </c:pt>
                <c:pt idx="6570">
                  <c:v>0.65699999999994396</c:v>
                </c:pt>
                <c:pt idx="6571">
                  <c:v>0.65709999999994395</c:v>
                </c:pt>
                <c:pt idx="6572">
                  <c:v>0.65719999999994394</c:v>
                </c:pt>
                <c:pt idx="6573">
                  <c:v>0.65729999999994393</c:v>
                </c:pt>
                <c:pt idx="6574">
                  <c:v>0.65739999999994392</c:v>
                </c:pt>
                <c:pt idx="6575">
                  <c:v>0.65749999999994391</c:v>
                </c:pt>
                <c:pt idx="6576">
                  <c:v>0.6575999999999439</c:v>
                </c:pt>
                <c:pt idx="6577">
                  <c:v>0.65769999999994389</c:v>
                </c:pt>
                <c:pt idx="6578">
                  <c:v>0.65779999999994387</c:v>
                </c:pt>
                <c:pt idx="6579">
                  <c:v>0.65789999999994386</c:v>
                </c:pt>
                <c:pt idx="6580">
                  <c:v>0.65799999999994385</c:v>
                </c:pt>
                <c:pt idx="6581">
                  <c:v>0.65809999999994384</c:v>
                </c:pt>
                <c:pt idx="6582">
                  <c:v>0.65819999999994383</c:v>
                </c:pt>
                <c:pt idx="6583">
                  <c:v>0.65829999999994382</c:v>
                </c:pt>
                <c:pt idx="6584">
                  <c:v>0.65839999999994381</c:v>
                </c:pt>
                <c:pt idx="6585">
                  <c:v>0.6584999999999438</c:v>
                </c:pt>
                <c:pt idx="6586">
                  <c:v>0.65859999999994379</c:v>
                </c:pt>
                <c:pt idx="6587">
                  <c:v>0.65869999999994377</c:v>
                </c:pt>
                <c:pt idx="6588">
                  <c:v>0.65879999999994376</c:v>
                </c:pt>
                <c:pt idx="6589">
                  <c:v>0.65889999999994375</c:v>
                </c:pt>
                <c:pt idx="6590">
                  <c:v>0.65899999999994374</c:v>
                </c:pt>
                <c:pt idx="6591">
                  <c:v>0.65909999999994373</c:v>
                </c:pt>
                <c:pt idx="6592">
                  <c:v>0.65919999999994372</c:v>
                </c:pt>
                <c:pt idx="6593">
                  <c:v>0.65929999999994371</c:v>
                </c:pt>
                <c:pt idx="6594">
                  <c:v>0.6593999999999437</c:v>
                </c:pt>
                <c:pt idx="6595">
                  <c:v>0.65949999999994369</c:v>
                </c:pt>
                <c:pt idx="6596">
                  <c:v>0.65959999999994368</c:v>
                </c:pt>
                <c:pt idx="6597">
                  <c:v>0.65969999999994366</c:v>
                </c:pt>
                <c:pt idx="6598">
                  <c:v>0.65979999999994365</c:v>
                </c:pt>
                <c:pt idx="6599">
                  <c:v>0.65989999999994364</c:v>
                </c:pt>
                <c:pt idx="6600">
                  <c:v>0.65999999999994363</c:v>
                </c:pt>
                <c:pt idx="6601">
                  <c:v>0.66009999999994362</c:v>
                </c:pt>
                <c:pt idx="6602">
                  <c:v>0.66019999999994361</c:v>
                </c:pt>
                <c:pt idx="6603">
                  <c:v>0.6602999999999436</c:v>
                </c:pt>
                <c:pt idx="6604">
                  <c:v>0.66039999999994359</c:v>
                </c:pt>
                <c:pt idx="6605">
                  <c:v>0.66049999999994358</c:v>
                </c:pt>
                <c:pt idx="6606">
                  <c:v>0.66059999999994357</c:v>
                </c:pt>
                <c:pt idx="6607">
                  <c:v>0.66069999999994355</c:v>
                </c:pt>
                <c:pt idx="6608">
                  <c:v>0.66079999999994354</c:v>
                </c:pt>
                <c:pt idx="6609">
                  <c:v>0.66089999999994353</c:v>
                </c:pt>
                <c:pt idx="6610">
                  <c:v>0.66099999999994352</c:v>
                </c:pt>
                <c:pt idx="6611">
                  <c:v>0.66109999999994351</c:v>
                </c:pt>
                <c:pt idx="6612">
                  <c:v>0.6611999999999435</c:v>
                </c:pt>
                <c:pt idx="6613">
                  <c:v>0.66129999999994349</c:v>
                </c:pt>
                <c:pt idx="6614">
                  <c:v>0.66139999999994348</c:v>
                </c:pt>
                <c:pt idx="6615">
                  <c:v>0.66149999999994347</c:v>
                </c:pt>
                <c:pt idx="6616">
                  <c:v>0.66159999999994346</c:v>
                </c:pt>
                <c:pt idx="6617">
                  <c:v>0.66169999999994344</c:v>
                </c:pt>
                <c:pt idx="6618">
                  <c:v>0.66179999999994343</c:v>
                </c:pt>
                <c:pt idx="6619">
                  <c:v>0.66189999999994342</c:v>
                </c:pt>
                <c:pt idx="6620">
                  <c:v>0.66199999999994341</c:v>
                </c:pt>
                <c:pt idx="6621">
                  <c:v>0.6620999999999434</c:v>
                </c:pt>
                <c:pt idx="6622">
                  <c:v>0.66219999999994339</c:v>
                </c:pt>
                <c:pt idx="6623">
                  <c:v>0.66229999999994338</c:v>
                </c:pt>
                <c:pt idx="6624">
                  <c:v>0.66239999999994337</c:v>
                </c:pt>
                <c:pt idx="6625">
                  <c:v>0.66249999999994336</c:v>
                </c:pt>
                <c:pt idx="6626">
                  <c:v>0.66259999999994335</c:v>
                </c:pt>
                <c:pt idx="6627">
                  <c:v>0.66269999999994333</c:v>
                </c:pt>
                <c:pt idx="6628">
                  <c:v>0.66279999999994332</c:v>
                </c:pt>
                <c:pt idx="6629">
                  <c:v>0.66289999999994331</c:v>
                </c:pt>
                <c:pt idx="6630">
                  <c:v>0.6629999999999433</c:v>
                </c:pt>
                <c:pt idx="6631">
                  <c:v>0.66309999999994329</c:v>
                </c:pt>
                <c:pt idx="6632">
                  <c:v>0.66319999999994328</c:v>
                </c:pt>
                <c:pt idx="6633">
                  <c:v>0.66329999999994327</c:v>
                </c:pt>
                <c:pt idx="6634">
                  <c:v>0.66339999999994326</c:v>
                </c:pt>
                <c:pt idx="6635">
                  <c:v>0.66349999999994325</c:v>
                </c:pt>
                <c:pt idx="6636">
                  <c:v>0.66359999999994324</c:v>
                </c:pt>
                <c:pt idx="6637">
                  <c:v>0.66369999999994322</c:v>
                </c:pt>
                <c:pt idx="6638">
                  <c:v>0.66379999999994321</c:v>
                </c:pt>
                <c:pt idx="6639">
                  <c:v>0.6638999999999432</c:v>
                </c:pt>
                <c:pt idx="6640">
                  <c:v>0.66399999999994319</c:v>
                </c:pt>
                <c:pt idx="6641">
                  <c:v>0.66409999999994318</c:v>
                </c:pt>
                <c:pt idx="6642">
                  <c:v>0.66419999999994317</c:v>
                </c:pt>
                <c:pt idx="6643">
                  <c:v>0.66429999999994316</c:v>
                </c:pt>
                <c:pt idx="6644">
                  <c:v>0.66439999999994315</c:v>
                </c:pt>
                <c:pt idx="6645">
                  <c:v>0.66449999999994314</c:v>
                </c:pt>
                <c:pt idx="6646">
                  <c:v>0.66459999999994313</c:v>
                </c:pt>
                <c:pt idx="6647">
                  <c:v>0.66469999999994311</c:v>
                </c:pt>
                <c:pt idx="6648">
                  <c:v>0.6647999999999431</c:v>
                </c:pt>
                <c:pt idx="6649">
                  <c:v>0.66489999999994309</c:v>
                </c:pt>
                <c:pt idx="6650">
                  <c:v>0.66499999999994308</c:v>
                </c:pt>
                <c:pt idx="6651">
                  <c:v>0.66509999999994307</c:v>
                </c:pt>
                <c:pt idx="6652">
                  <c:v>0.66519999999994306</c:v>
                </c:pt>
                <c:pt idx="6653">
                  <c:v>0.66529999999994305</c:v>
                </c:pt>
                <c:pt idx="6654">
                  <c:v>0.66539999999994304</c:v>
                </c:pt>
                <c:pt idx="6655">
                  <c:v>0.66549999999994303</c:v>
                </c:pt>
                <c:pt idx="6656">
                  <c:v>0.66559999999994302</c:v>
                </c:pt>
                <c:pt idx="6657">
                  <c:v>0.665699999999943</c:v>
                </c:pt>
                <c:pt idx="6658">
                  <c:v>0.66579999999994299</c:v>
                </c:pt>
                <c:pt idx="6659">
                  <c:v>0.66589999999994298</c:v>
                </c:pt>
                <c:pt idx="6660">
                  <c:v>0.66599999999994297</c:v>
                </c:pt>
                <c:pt idx="6661">
                  <c:v>0.66609999999994296</c:v>
                </c:pt>
                <c:pt idx="6662">
                  <c:v>0.66619999999994295</c:v>
                </c:pt>
                <c:pt idx="6663">
                  <c:v>0.66629999999994294</c:v>
                </c:pt>
                <c:pt idx="6664">
                  <c:v>0.66639999999994293</c:v>
                </c:pt>
                <c:pt idx="6665">
                  <c:v>0.66649999999994292</c:v>
                </c:pt>
                <c:pt idx="6666">
                  <c:v>0.6665999999999429</c:v>
                </c:pt>
                <c:pt idx="6667">
                  <c:v>0.66669999999994289</c:v>
                </c:pt>
                <c:pt idx="6668">
                  <c:v>0.66679999999994288</c:v>
                </c:pt>
                <c:pt idx="6669">
                  <c:v>0.66689999999994287</c:v>
                </c:pt>
                <c:pt idx="6670">
                  <c:v>0.66699999999994286</c:v>
                </c:pt>
                <c:pt idx="6671">
                  <c:v>0.66709999999994285</c:v>
                </c:pt>
                <c:pt idx="6672">
                  <c:v>0.66719999999994284</c:v>
                </c:pt>
                <c:pt idx="6673">
                  <c:v>0.66729999999994283</c:v>
                </c:pt>
                <c:pt idx="6674">
                  <c:v>0.66739999999994282</c:v>
                </c:pt>
                <c:pt idx="6675">
                  <c:v>0.66749999999994281</c:v>
                </c:pt>
                <c:pt idx="6676">
                  <c:v>0.66759999999994279</c:v>
                </c:pt>
                <c:pt idx="6677">
                  <c:v>0.66769999999994278</c:v>
                </c:pt>
                <c:pt idx="6678">
                  <c:v>0.66779999999994277</c:v>
                </c:pt>
                <c:pt idx="6679">
                  <c:v>0.66789999999994276</c:v>
                </c:pt>
                <c:pt idx="6680">
                  <c:v>0.66799999999994275</c:v>
                </c:pt>
                <c:pt idx="6681">
                  <c:v>0.66809999999994274</c:v>
                </c:pt>
                <c:pt idx="6682">
                  <c:v>0.66819999999994273</c:v>
                </c:pt>
                <c:pt idx="6683">
                  <c:v>0.66829999999994272</c:v>
                </c:pt>
                <c:pt idx="6684">
                  <c:v>0.66839999999994271</c:v>
                </c:pt>
                <c:pt idx="6685">
                  <c:v>0.6684999999999427</c:v>
                </c:pt>
                <c:pt idx="6686">
                  <c:v>0.66859999999994268</c:v>
                </c:pt>
                <c:pt idx="6687">
                  <c:v>0.66869999999994267</c:v>
                </c:pt>
                <c:pt idx="6688">
                  <c:v>0.66879999999994266</c:v>
                </c:pt>
                <c:pt idx="6689">
                  <c:v>0.66889999999994265</c:v>
                </c:pt>
                <c:pt idx="6690">
                  <c:v>0.66899999999994264</c:v>
                </c:pt>
                <c:pt idx="6691">
                  <c:v>0.66909999999994263</c:v>
                </c:pt>
                <c:pt idx="6692">
                  <c:v>0.66919999999994262</c:v>
                </c:pt>
                <c:pt idx="6693">
                  <c:v>0.66929999999994261</c:v>
                </c:pt>
                <c:pt idx="6694">
                  <c:v>0.6693999999999426</c:v>
                </c:pt>
                <c:pt idx="6695">
                  <c:v>0.66949999999994259</c:v>
                </c:pt>
                <c:pt idx="6696">
                  <c:v>0.66959999999994257</c:v>
                </c:pt>
                <c:pt idx="6697">
                  <c:v>0.66969999999994256</c:v>
                </c:pt>
                <c:pt idx="6698">
                  <c:v>0.66979999999994255</c:v>
                </c:pt>
                <c:pt idx="6699">
                  <c:v>0.66989999999994254</c:v>
                </c:pt>
                <c:pt idx="6700">
                  <c:v>0.66999999999994253</c:v>
                </c:pt>
                <c:pt idx="6701">
                  <c:v>0.67009999999994252</c:v>
                </c:pt>
                <c:pt idx="6702">
                  <c:v>0.67019999999994251</c:v>
                </c:pt>
                <c:pt idx="6703">
                  <c:v>0.6702999999999425</c:v>
                </c:pt>
                <c:pt idx="6704">
                  <c:v>0.67039999999994249</c:v>
                </c:pt>
                <c:pt idx="6705">
                  <c:v>0.67049999999994248</c:v>
                </c:pt>
                <c:pt idx="6706">
                  <c:v>0.67059999999994246</c:v>
                </c:pt>
                <c:pt idx="6707">
                  <c:v>0.67069999999994245</c:v>
                </c:pt>
                <c:pt idx="6708">
                  <c:v>0.67079999999994244</c:v>
                </c:pt>
                <c:pt idx="6709">
                  <c:v>0.67089999999994243</c:v>
                </c:pt>
                <c:pt idx="6710">
                  <c:v>0.67099999999994242</c:v>
                </c:pt>
                <c:pt idx="6711">
                  <c:v>0.67109999999994241</c:v>
                </c:pt>
                <c:pt idx="6712">
                  <c:v>0.6711999999999424</c:v>
                </c:pt>
                <c:pt idx="6713">
                  <c:v>0.67129999999994239</c:v>
                </c:pt>
                <c:pt idx="6714">
                  <c:v>0.67139999999994238</c:v>
                </c:pt>
                <c:pt idx="6715">
                  <c:v>0.67149999999994237</c:v>
                </c:pt>
                <c:pt idx="6716">
                  <c:v>0.67159999999994235</c:v>
                </c:pt>
                <c:pt idx="6717">
                  <c:v>0.67169999999994234</c:v>
                </c:pt>
                <c:pt idx="6718">
                  <c:v>0.67179999999994233</c:v>
                </c:pt>
                <c:pt idx="6719">
                  <c:v>0.67189999999994232</c:v>
                </c:pt>
                <c:pt idx="6720">
                  <c:v>0.67199999999994231</c:v>
                </c:pt>
                <c:pt idx="6721">
                  <c:v>0.6720999999999423</c:v>
                </c:pt>
                <c:pt idx="6722">
                  <c:v>0.67219999999994229</c:v>
                </c:pt>
                <c:pt idx="6723">
                  <c:v>0.67229999999994228</c:v>
                </c:pt>
                <c:pt idx="6724">
                  <c:v>0.67239999999994227</c:v>
                </c:pt>
                <c:pt idx="6725">
                  <c:v>0.67249999999994226</c:v>
                </c:pt>
                <c:pt idx="6726">
                  <c:v>0.67259999999994224</c:v>
                </c:pt>
                <c:pt idx="6727">
                  <c:v>0.67269999999994223</c:v>
                </c:pt>
                <c:pt idx="6728">
                  <c:v>0.67279999999994222</c:v>
                </c:pt>
                <c:pt idx="6729">
                  <c:v>0.67289999999994221</c:v>
                </c:pt>
                <c:pt idx="6730">
                  <c:v>0.6729999999999422</c:v>
                </c:pt>
                <c:pt idx="6731">
                  <c:v>0.67309999999994219</c:v>
                </c:pt>
                <c:pt idx="6732">
                  <c:v>0.67319999999994218</c:v>
                </c:pt>
                <c:pt idx="6733">
                  <c:v>0.67329999999994217</c:v>
                </c:pt>
                <c:pt idx="6734">
                  <c:v>0.67339999999994216</c:v>
                </c:pt>
                <c:pt idx="6735">
                  <c:v>0.67349999999994214</c:v>
                </c:pt>
                <c:pt idx="6736">
                  <c:v>0.67359999999994213</c:v>
                </c:pt>
                <c:pt idx="6737">
                  <c:v>0.67369999999994212</c:v>
                </c:pt>
                <c:pt idx="6738">
                  <c:v>0.67379999999994211</c:v>
                </c:pt>
                <c:pt idx="6739">
                  <c:v>0.6738999999999421</c:v>
                </c:pt>
                <c:pt idx="6740">
                  <c:v>0.67399999999994209</c:v>
                </c:pt>
                <c:pt idx="6741">
                  <c:v>0.67409999999994208</c:v>
                </c:pt>
                <c:pt idx="6742">
                  <c:v>0.67419999999994207</c:v>
                </c:pt>
                <c:pt idx="6743">
                  <c:v>0.67429999999994206</c:v>
                </c:pt>
                <c:pt idx="6744">
                  <c:v>0.67439999999994205</c:v>
                </c:pt>
                <c:pt idx="6745">
                  <c:v>0.67449999999994203</c:v>
                </c:pt>
                <c:pt idx="6746">
                  <c:v>0.67459999999994202</c:v>
                </c:pt>
                <c:pt idx="6747">
                  <c:v>0.67469999999994201</c:v>
                </c:pt>
                <c:pt idx="6748">
                  <c:v>0.674799999999942</c:v>
                </c:pt>
                <c:pt idx="6749">
                  <c:v>0.67489999999994199</c:v>
                </c:pt>
                <c:pt idx="6750">
                  <c:v>0.67499999999994198</c:v>
                </c:pt>
                <c:pt idx="6751">
                  <c:v>0.67509999999994197</c:v>
                </c:pt>
                <c:pt idx="6752">
                  <c:v>0.67519999999994196</c:v>
                </c:pt>
                <c:pt idx="6753">
                  <c:v>0.67529999999994195</c:v>
                </c:pt>
                <c:pt idx="6754">
                  <c:v>0.67539999999994194</c:v>
                </c:pt>
                <c:pt idx="6755">
                  <c:v>0.67549999999994192</c:v>
                </c:pt>
                <c:pt idx="6756">
                  <c:v>0.67559999999994191</c:v>
                </c:pt>
                <c:pt idx="6757">
                  <c:v>0.6756999999999419</c:v>
                </c:pt>
                <c:pt idx="6758">
                  <c:v>0.67579999999994189</c:v>
                </c:pt>
                <c:pt idx="6759">
                  <c:v>0.67589999999994188</c:v>
                </c:pt>
                <c:pt idx="6760">
                  <c:v>0.67599999999994187</c:v>
                </c:pt>
                <c:pt idx="6761">
                  <c:v>0.67609999999994186</c:v>
                </c:pt>
                <c:pt idx="6762">
                  <c:v>0.67619999999994185</c:v>
                </c:pt>
                <c:pt idx="6763">
                  <c:v>0.67629999999994184</c:v>
                </c:pt>
                <c:pt idx="6764">
                  <c:v>0.67639999999994183</c:v>
                </c:pt>
                <c:pt idx="6765">
                  <c:v>0.67649999999994181</c:v>
                </c:pt>
                <c:pt idx="6766">
                  <c:v>0.6765999999999418</c:v>
                </c:pt>
                <c:pt idx="6767">
                  <c:v>0.67669999999994179</c:v>
                </c:pt>
                <c:pt idx="6768">
                  <c:v>0.67679999999994178</c:v>
                </c:pt>
                <c:pt idx="6769">
                  <c:v>0.67689999999994177</c:v>
                </c:pt>
                <c:pt idx="6770">
                  <c:v>0.67699999999994176</c:v>
                </c:pt>
                <c:pt idx="6771">
                  <c:v>0.67709999999994175</c:v>
                </c:pt>
                <c:pt idx="6772">
                  <c:v>0.67719999999994174</c:v>
                </c:pt>
                <c:pt idx="6773">
                  <c:v>0.67729999999994173</c:v>
                </c:pt>
                <c:pt idx="6774">
                  <c:v>0.67739999999994172</c:v>
                </c:pt>
                <c:pt idx="6775">
                  <c:v>0.6774999999999417</c:v>
                </c:pt>
                <c:pt idx="6776">
                  <c:v>0.67759999999994169</c:v>
                </c:pt>
                <c:pt idx="6777">
                  <c:v>0.67769999999994168</c:v>
                </c:pt>
                <c:pt idx="6778">
                  <c:v>0.67779999999994167</c:v>
                </c:pt>
                <c:pt idx="6779">
                  <c:v>0.67789999999994166</c:v>
                </c:pt>
                <c:pt idx="6780">
                  <c:v>0.67799999999994165</c:v>
                </c:pt>
                <c:pt idx="6781">
                  <c:v>0.67809999999994164</c:v>
                </c:pt>
                <c:pt idx="6782">
                  <c:v>0.67819999999994163</c:v>
                </c:pt>
                <c:pt idx="6783">
                  <c:v>0.67829999999994162</c:v>
                </c:pt>
                <c:pt idx="6784">
                  <c:v>0.67839999999994161</c:v>
                </c:pt>
                <c:pt idx="6785">
                  <c:v>0.67849999999994159</c:v>
                </c:pt>
                <c:pt idx="6786">
                  <c:v>0.67859999999994158</c:v>
                </c:pt>
                <c:pt idx="6787">
                  <c:v>0.67869999999994157</c:v>
                </c:pt>
                <c:pt idx="6788">
                  <c:v>0.67879999999994156</c:v>
                </c:pt>
                <c:pt idx="6789">
                  <c:v>0.67889999999994155</c:v>
                </c:pt>
                <c:pt idx="6790">
                  <c:v>0.67899999999994154</c:v>
                </c:pt>
                <c:pt idx="6791">
                  <c:v>0.67909999999994153</c:v>
                </c:pt>
                <c:pt idx="6792">
                  <c:v>0.67919999999994152</c:v>
                </c:pt>
                <c:pt idx="6793">
                  <c:v>0.67929999999994151</c:v>
                </c:pt>
                <c:pt idx="6794">
                  <c:v>0.6793999999999415</c:v>
                </c:pt>
                <c:pt idx="6795">
                  <c:v>0.67949999999994148</c:v>
                </c:pt>
                <c:pt idx="6796">
                  <c:v>0.67959999999994147</c:v>
                </c:pt>
                <c:pt idx="6797">
                  <c:v>0.67969999999994146</c:v>
                </c:pt>
                <c:pt idx="6798">
                  <c:v>0.67979999999994145</c:v>
                </c:pt>
                <c:pt idx="6799">
                  <c:v>0.67989999999994144</c:v>
                </c:pt>
                <c:pt idx="6800">
                  <c:v>0.67999999999994143</c:v>
                </c:pt>
                <c:pt idx="6801">
                  <c:v>0.68009999999994142</c:v>
                </c:pt>
                <c:pt idx="6802">
                  <c:v>0.68019999999994141</c:v>
                </c:pt>
                <c:pt idx="6803">
                  <c:v>0.6802999999999414</c:v>
                </c:pt>
                <c:pt idx="6804">
                  <c:v>0.68039999999994139</c:v>
                </c:pt>
                <c:pt idx="6805">
                  <c:v>0.68049999999994137</c:v>
                </c:pt>
                <c:pt idx="6806">
                  <c:v>0.68059999999994136</c:v>
                </c:pt>
                <c:pt idx="6807">
                  <c:v>0.68069999999994135</c:v>
                </c:pt>
                <c:pt idx="6808">
                  <c:v>0.68079999999994134</c:v>
                </c:pt>
                <c:pt idx="6809">
                  <c:v>0.68089999999994133</c:v>
                </c:pt>
                <c:pt idx="6810">
                  <c:v>0.68099999999994132</c:v>
                </c:pt>
                <c:pt idx="6811">
                  <c:v>0.68109999999994131</c:v>
                </c:pt>
                <c:pt idx="6812">
                  <c:v>0.6811999999999413</c:v>
                </c:pt>
                <c:pt idx="6813">
                  <c:v>0.68129999999994129</c:v>
                </c:pt>
                <c:pt idx="6814">
                  <c:v>0.68139999999994127</c:v>
                </c:pt>
                <c:pt idx="6815">
                  <c:v>0.68149999999994126</c:v>
                </c:pt>
                <c:pt idx="6816">
                  <c:v>0.68159999999994125</c:v>
                </c:pt>
                <c:pt idx="6817">
                  <c:v>0.68169999999994124</c:v>
                </c:pt>
                <c:pt idx="6818">
                  <c:v>0.68179999999994123</c:v>
                </c:pt>
                <c:pt idx="6819">
                  <c:v>0.68189999999994122</c:v>
                </c:pt>
                <c:pt idx="6820">
                  <c:v>0.68199999999994121</c:v>
                </c:pt>
                <c:pt idx="6821">
                  <c:v>0.6820999999999412</c:v>
                </c:pt>
                <c:pt idx="6822">
                  <c:v>0.68219999999994119</c:v>
                </c:pt>
                <c:pt idx="6823">
                  <c:v>0.68229999999994118</c:v>
                </c:pt>
                <c:pt idx="6824">
                  <c:v>0.68239999999994116</c:v>
                </c:pt>
                <c:pt idx="6825">
                  <c:v>0.68249999999994115</c:v>
                </c:pt>
                <c:pt idx="6826">
                  <c:v>0.68259999999994114</c:v>
                </c:pt>
                <c:pt idx="6827">
                  <c:v>0.68269999999994113</c:v>
                </c:pt>
                <c:pt idx="6828">
                  <c:v>0.68279999999994112</c:v>
                </c:pt>
                <c:pt idx="6829">
                  <c:v>0.68289999999994111</c:v>
                </c:pt>
                <c:pt idx="6830">
                  <c:v>0.6829999999999411</c:v>
                </c:pt>
                <c:pt idx="6831">
                  <c:v>0.68309999999994109</c:v>
                </c:pt>
                <c:pt idx="6832">
                  <c:v>0.68319999999994108</c:v>
                </c:pt>
                <c:pt idx="6833">
                  <c:v>0.68329999999994107</c:v>
                </c:pt>
                <c:pt idx="6834">
                  <c:v>0.68339999999994105</c:v>
                </c:pt>
                <c:pt idx="6835">
                  <c:v>0.68349999999994104</c:v>
                </c:pt>
                <c:pt idx="6836">
                  <c:v>0.68359999999994103</c:v>
                </c:pt>
                <c:pt idx="6837">
                  <c:v>0.68369999999994102</c:v>
                </c:pt>
                <c:pt idx="6838">
                  <c:v>0.68379999999994101</c:v>
                </c:pt>
                <c:pt idx="6839">
                  <c:v>0.683899999999941</c:v>
                </c:pt>
                <c:pt idx="6840">
                  <c:v>0.68399999999994099</c:v>
                </c:pt>
                <c:pt idx="6841">
                  <c:v>0.68409999999994098</c:v>
                </c:pt>
                <c:pt idx="6842">
                  <c:v>0.68419999999994097</c:v>
                </c:pt>
                <c:pt idx="6843">
                  <c:v>0.68429999999994096</c:v>
                </c:pt>
                <c:pt idx="6844">
                  <c:v>0.68439999999994094</c:v>
                </c:pt>
                <c:pt idx="6845">
                  <c:v>0.68449999999994093</c:v>
                </c:pt>
                <c:pt idx="6846">
                  <c:v>0.68459999999994092</c:v>
                </c:pt>
                <c:pt idx="6847">
                  <c:v>0.68469999999994091</c:v>
                </c:pt>
                <c:pt idx="6848">
                  <c:v>0.6847999999999409</c:v>
                </c:pt>
                <c:pt idx="6849">
                  <c:v>0.68489999999994089</c:v>
                </c:pt>
                <c:pt idx="6850">
                  <c:v>0.68499999999994088</c:v>
                </c:pt>
                <c:pt idx="6851">
                  <c:v>0.68509999999994087</c:v>
                </c:pt>
                <c:pt idx="6852">
                  <c:v>0.68519999999994086</c:v>
                </c:pt>
                <c:pt idx="6853">
                  <c:v>0.68529999999994085</c:v>
                </c:pt>
                <c:pt idx="6854">
                  <c:v>0.68539999999994083</c:v>
                </c:pt>
                <c:pt idx="6855">
                  <c:v>0.68549999999994082</c:v>
                </c:pt>
                <c:pt idx="6856">
                  <c:v>0.68559999999994081</c:v>
                </c:pt>
                <c:pt idx="6857">
                  <c:v>0.6856999999999408</c:v>
                </c:pt>
                <c:pt idx="6858">
                  <c:v>0.68579999999994079</c:v>
                </c:pt>
                <c:pt idx="6859">
                  <c:v>0.68589999999994078</c:v>
                </c:pt>
                <c:pt idx="6860">
                  <c:v>0.68599999999994077</c:v>
                </c:pt>
                <c:pt idx="6861">
                  <c:v>0.68609999999994076</c:v>
                </c:pt>
                <c:pt idx="6862">
                  <c:v>0.68619999999994075</c:v>
                </c:pt>
                <c:pt idx="6863">
                  <c:v>0.68629999999994074</c:v>
                </c:pt>
                <c:pt idx="6864">
                  <c:v>0.68639999999994072</c:v>
                </c:pt>
                <c:pt idx="6865">
                  <c:v>0.68649999999994071</c:v>
                </c:pt>
                <c:pt idx="6866">
                  <c:v>0.6865999999999407</c:v>
                </c:pt>
                <c:pt idx="6867">
                  <c:v>0.68669999999994069</c:v>
                </c:pt>
                <c:pt idx="6868">
                  <c:v>0.68679999999994068</c:v>
                </c:pt>
                <c:pt idx="6869">
                  <c:v>0.68689999999994067</c:v>
                </c:pt>
                <c:pt idx="6870">
                  <c:v>0.68699999999994066</c:v>
                </c:pt>
                <c:pt idx="6871">
                  <c:v>0.68709999999994065</c:v>
                </c:pt>
                <c:pt idx="6872">
                  <c:v>0.68719999999994064</c:v>
                </c:pt>
                <c:pt idx="6873">
                  <c:v>0.68729999999994063</c:v>
                </c:pt>
                <c:pt idx="6874">
                  <c:v>0.68739999999994061</c:v>
                </c:pt>
                <c:pt idx="6875">
                  <c:v>0.6874999999999406</c:v>
                </c:pt>
                <c:pt idx="6876">
                  <c:v>0.68759999999994059</c:v>
                </c:pt>
                <c:pt idx="6877">
                  <c:v>0.68769999999994058</c:v>
                </c:pt>
                <c:pt idx="6878">
                  <c:v>0.68779999999994057</c:v>
                </c:pt>
                <c:pt idx="6879">
                  <c:v>0.68789999999994056</c:v>
                </c:pt>
                <c:pt idx="6880">
                  <c:v>0.68799999999994055</c:v>
                </c:pt>
                <c:pt idx="6881">
                  <c:v>0.68809999999994054</c:v>
                </c:pt>
                <c:pt idx="6882">
                  <c:v>0.68819999999994053</c:v>
                </c:pt>
                <c:pt idx="6883">
                  <c:v>0.68829999999994051</c:v>
                </c:pt>
                <c:pt idx="6884">
                  <c:v>0.6883999999999405</c:v>
                </c:pt>
                <c:pt idx="6885">
                  <c:v>0.68849999999994049</c:v>
                </c:pt>
                <c:pt idx="6886">
                  <c:v>0.68859999999994048</c:v>
                </c:pt>
                <c:pt idx="6887">
                  <c:v>0.68869999999994047</c:v>
                </c:pt>
                <c:pt idx="6888">
                  <c:v>0.68879999999994046</c:v>
                </c:pt>
                <c:pt idx="6889">
                  <c:v>0.68889999999994045</c:v>
                </c:pt>
                <c:pt idx="6890">
                  <c:v>0.68899999999994044</c:v>
                </c:pt>
                <c:pt idx="6891">
                  <c:v>0.68909999999994043</c:v>
                </c:pt>
                <c:pt idx="6892">
                  <c:v>0.68919999999994042</c:v>
                </c:pt>
                <c:pt idx="6893">
                  <c:v>0.6892999999999404</c:v>
                </c:pt>
                <c:pt idx="6894">
                  <c:v>0.68939999999994039</c:v>
                </c:pt>
                <c:pt idx="6895">
                  <c:v>0.68949999999994038</c:v>
                </c:pt>
                <c:pt idx="6896">
                  <c:v>0.68959999999994037</c:v>
                </c:pt>
                <c:pt idx="6897">
                  <c:v>0.68969999999994036</c:v>
                </c:pt>
                <c:pt idx="6898">
                  <c:v>0.68979999999994035</c:v>
                </c:pt>
                <c:pt idx="6899">
                  <c:v>0.68989999999994034</c:v>
                </c:pt>
                <c:pt idx="6900">
                  <c:v>0.68999999999994033</c:v>
                </c:pt>
                <c:pt idx="6901">
                  <c:v>0.69009999999994032</c:v>
                </c:pt>
                <c:pt idx="6902">
                  <c:v>0.69019999999994031</c:v>
                </c:pt>
                <c:pt idx="6903">
                  <c:v>0.69029999999994029</c:v>
                </c:pt>
                <c:pt idx="6904">
                  <c:v>0.69039999999994028</c:v>
                </c:pt>
                <c:pt idx="6905">
                  <c:v>0.69049999999994027</c:v>
                </c:pt>
                <c:pt idx="6906">
                  <c:v>0.69059999999994026</c:v>
                </c:pt>
                <c:pt idx="6907">
                  <c:v>0.69069999999994025</c:v>
                </c:pt>
                <c:pt idx="6908">
                  <c:v>0.69079999999994024</c:v>
                </c:pt>
                <c:pt idx="6909">
                  <c:v>0.69089999999994023</c:v>
                </c:pt>
                <c:pt idx="6910">
                  <c:v>0.69099999999994022</c:v>
                </c:pt>
                <c:pt idx="6911">
                  <c:v>0.69109999999994021</c:v>
                </c:pt>
                <c:pt idx="6912">
                  <c:v>0.6911999999999402</c:v>
                </c:pt>
                <c:pt idx="6913">
                  <c:v>0.69129999999994018</c:v>
                </c:pt>
                <c:pt idx="6914">
                  <c:v>0.69139999999994017</c:v>
                </c:pt>
                <c:pt idx="6915">
                  <c:v>0.69149999999994016</c:v>
                </c:pt>
                <c:pt idx="6916">
                  <c:v>0.69159999999994015</c:v>
                </c:pt>
                <c:pt idx="6917">
                  <c:v>0.69169999999994014</c:v>
                </c:pt>
                <c:pt idx="6918">
                  <c:v>0.69179999999994013</c:v>
                </c:pt>
                <c:pt idx="6919">
                  <c:v>0.69189999999994012</c:v>
                </c:pt>
                <c:pt idx="6920">
                  <c:v>0.69199999999994011</c:v>
                </c:pt>
                <c:pt idx="6921">
                  <c:v>0.6920999999999401</c:v>
                </c:pt>
                <c:pt idx="6922">
                  <c:v>0.69219999999994009</c:v>
                </c:pt>
                <c:pt idx="6923">
                  <c:v>0.69229999999994007</c:v>
                </c:pt>
                <c:pt idx="6924">
                  <c:v>0.69239999999994006</c:v>
                </c:pt>
                <c:pt idx="6925">
                  <c:v>0.69249999999994005</c:v>
                </c:pt>
                <c:pt idx="6926">
                  <c:v>0.69259999999994004</c:v>
                </c:pt>
                <c:pt idx="6927">
                  <c:v>0.69269999999994003</c:v>
                </c:pt>
                <c:pt idx="6928">
                  <c:v>0.69279999999994002</c:v>
                </c:pt>
                <c:pt idx="6929">
                  <c:v>0.69289999999994001</c:v>
                </c:pt>
                <c:pt idx="6930">
                  <c:v>0.69299999999994</c:v>
                </c:pt>
                <c:pt idx="6931">
                  <c:v>0.69309999999993999</c:v>
                </c:pt>
                <c:pt idx="6932">
                  <c:v>0.69319999999993998</c:v>
                </c:pt>
                <c:pt idx="6933">
                  <c:v>0.69329999999993996</c:v>
                </c:pt>
                <c:pt idx="6934">
                  <c:v>0.69339999999993995</c:v>
                </c:pt>
                <c:pt idx="6935">
                  <c:v>0.69349999999993994</c:v>
                </c:pt>
                <c:pt idx="6936">
                  <c:v>0.69359999999993993</c:v>
                </c:pt>
                <c:pt idx="6937">
                  <c:v>0.69369999999993992</c:v>
                </c:pt>
                <c:pt idx="6938">
                  <c:v>0.69379999999993991</c:v>
                </c:pt>
                <c:pt idx="6939">
                  <c:v>0.6938999999999399</c:v>
                </c:pt>
                <c:pt idx="6940">
                  <c:v>0.69399999999993989</c:v>
                </c:pt>
                <c:pt idx="6941">
                  <c:v>0.69409999999993988</c:v>
                </c:pt>
                <c:pt idx="6942">
                  <c:v>0.69419999999993987</c:v>
                </c:pt>
                <c:pt idx="6943">
                  <c:v>0.69429999999993985</c:v>
                </c:pt>
                <c:pt idx="6944">
                  <c:v>0.69439999999993984</c:v>
                </c:pt>
                <c:pt idx="6945">
                  <c:v>0.69449999999993983</c:v>
                </c:pt>
                <c:pt idx="6946">
                  <c:v>0.69459999999993982</c:v>
                </c:pt>
                <c:pt idx="6947">
                  <c:v>0.69469999999993981</c:v>
                </c:pt>
                <c:pt idx="6948">
                  <c:v>0.6947999999999398</c:v>
                </c:pt>
                <c:pt idx="6949">
                  <c:v>0.69489999999993979</c:v>
                </c:pt>
                <c:pt idx="6950">
                  <c:v>0.69499999999993978</c:v>
                </c:pt>
                <c:pt idx="6951">
                  <c:v>0.69509999999993977</c:v>
                </c:pt>
                <c:pt idx="6952">
                  <c:v>0.69519999999993976</c:v>
                </c:pt>
                <c:pt idx="6953">
                  <c:v>0.69529999999993974</c:v>
                </c:pt>
                <c:pt idx="6954">
                  <c:v>0.69539999999993973</c:v>
                </c:pt>
                <c:pt idx="6955">
                  <c:v>0.69549999999993972</c:v>
                </c:pt>
                <c:pt idx="6956">
                  <c:v>0.69559999999993971</c:v>
                </c:pt>
                <c:pt idx="6957">
                  <c:v>0.6956999999999397</c:v>
                </c:pt>
                <c:pt idx="6958">
                  <c:v>0.69579999999993969</c:v>
                </c:pt>
                <c:pt idx="6959">
                  <c:v>0.69589999999993968</c:v>
                </c:pt>
                <c:pt idx="6960">
                  <c:v>0.69599999999993967</c:v>
                </c:pt>
                <c:pt idx="6961">
                  <c:v>0.69609999999993966</c:v>
                </c:pt>
                <c:pt idx="6962">
                  <c:v>0.69619999999993964</c:v>
                </c:pt>
                <c:pt idx="6963">
                  <c:v>0.69629999999993963</c:v>
                </c:pt>
                <c:pt idx="6964">
                  <c:v>0.69639999999993962</c:v>
                </c:pt>
                <c:pt idx="6965">
                  <c:v>0.69649999999993961</c:v>
                </c:pt>
                <c:pt idx="6966">
                  <c:v>0.6965999999999396</c:v>
                </c:pt>
                <c:pt idx="6967">
                  <c:v>0.69669999999993959</c:v>
                </c:pt>
                <c:pt idx="6968">
                  <c:v>0.69679999999993958</c:v>
                </c:pt>
                <c:pt idx="6969">
                  <c:v>0.69689999999993957</c:v>
                </c:pt>
                <c:pt idx="6970">
                  <c:v>0.69699999999993956</c:v>
                </c:pt>
                <c:pt idx="6971">
                  <c:v>0.69709999999993955</c:v>
                </c:pt>
                <c:pt idx="6972">
                  <c:v>0.69719999999993953</c:v>
                </c:pt>
                <c:pt idx="6973">
                  <c:v>0.69729999999993952</c:v>
                </c:pt>
                <c:pt idx="6974">
                  <c:v>0.69739999999993951</c:v>
                </c:pt>
                <c:pt idx="6975">
                  <c:v>0.6974999999999395</c:v>
                </c:pt>
                <c:pt idx="6976">
                  <c:v>0.69759999999993949</c:v>
                </c:pt>
                <c:pt idx="6977">
                  <c:v>0.69769999999993948</c:v>
                </c:pt>
                <c:pt idx="6978">
                  <c:v>0.69779999999993947</c:v>
                </c:pt>
                <c:pt idx="6979">
                  <c:v>0.69789999999993946</c:v>
                </c:pt>
                <c:pt idx="6980">
                  <c:v>0.69799999999993945</c:v>
                </c:pt>
                <c:pt idx="6981">
                  <c:v>0.69809999999993944</c:v>
                </c:pt>
                <c:pt idx="6982">
                  <c:v>0.69819999999993942</c:v>
                </c:pt>
                <c:pt idx="6983">
                  <c:v>0.69829999999993941</c:v>
                </c:pt>
                <c:pt idx="6984">
                  <c:v>0.6983999999999394</c:v>
                </c:pt>
                <c:pt idx="6985">
                  <c:v>0.69849999999993939</c:v>
                </c:pt>
                <c:pt idx="6986">
                  <c:v>0.69859999999993938</c:v>
                </c:pt>
                <c:pt idx="6987">
                  <c:v>0.69869999999993937</c:v>
                </c:pt>
                <c:pt idx="6988">
                  <c:v>0.69879999999993936</c:v>
                </c:pt>
                <c:pt idx="6989">
                  <c:v>0.69889999999993935</c:v>
                </c:pt>
                <c:pt idx="6990">
                  <c:v>0.69899999999993934</c:v>
                </c:pt>
                <c:pt idx="6991">
                  <c:v>0.69909999999993933</c:v>
                </c:pt>
                <c:pt idx="6992">
                  <c:v>0.69919999999993931</c:v>
                </c:pt>
                <c:pt idx="6993">
                  <c:v>0.6992999999999393</c:v>
                </c:pt>
                <c:pt idx="6994">
                  <c:v>0.69939999999993929</c:v>
                </c:pt>
                <c:pt idx="6995">
                  <c:v>0.69949999999993928</c:v>
                </c:pt>
                <c:pt idx="6996">
                  <c:v>0.69959999999993927</c:v>
                </c:pt>
                <c:pt idx="6997">
                  <c:v>0.69969999999993926</c:v>
                </c:pt>
                <c:pt idx="6998">
                  <c:v>0.69979999999993925</c:v>
                </c:pt>
                <c:pt idx="6999">
                  <c:v>0.69989999999993924</c:v>
                </c:pt>
                <c:pt idx="7000">
                  <c:v>0.69999999999993923</c:v>
                </c:pt>
                <c:pt idx="7001">
                  <c:v>0.70009999999993922</c:v>
                </c:pt>
                <c:pt idx="7002">
                  <c:v>0.7001999999999392</c:v>
                </c:pt>
                <c:pt idx="7003">
                  <c:v>0.70029999999993919</c:v>
                </c:pt>
                <c:pt idx="7004">
                  <c:v>0.70039999999993918</c:v>
                </c:pt>
                <c:pt idx="7005">
                  <c:v>0.70049999999993917</c:v>
                </c:pt>
                <c:pt idx="7006">
                  <c:v>0.70059999999993916</c:v>
                </c:pt>
                <c:pt idx="7007">
                  <c:v>0.70069999999993915</c:v>
                </c:pt>
                <c:pt idx="7008">
                  <c:v>0.70079999999993914</c:v>
                </c:pt>
                <c:pt idx="7009">
                  <c:v>0.70089999999993913</c:v>
                </c:pt>
                <c:pt idx="7010">
                  <c:v>0.70099999999993912</c:v>
                </c:pt>
                <c:pt idx="7011">
                  <c:v>0.70109999999993911</c:v>
                </c:pt>
                <c:pt idx="7012">
                  <c:v>0.70119999999993909</c:v>
                </c:pt>
                <c:pt idx="7013">
                  <c:v>0.70129999999993908</c:v>
                </c:pt>
                <c:pt idx="7014">
                  <c:v>0.70139999999993907</c:v>
                </c:pt>
                <c:pt idx="7015">
                  <c:v>0.70149999999993906</c:v>
                </c:pt>
                <c:pt idx="7016">
                  <c:v>0.70159999999993905</c:v>
                </c:pt>
                <c:pt idx="7017">
                  <c:v>0.70169999999993904</c:v>
                </c:pt>
                <c:pt idx="7018">
                  <c:v>0.70179999999993903</c:v>
                </c:pt>
                <c:pt idx="7019">
                  <c:v>0.70189999999993902</c:v>
                </c:pt>
                <c:pt idx="7020">
                  <c:v>0.70199999999993901</c:v>
                </c:pt>
                <c:pt idx="7021">
                  <c:v>0.702099999999939</c:v>
                </c:pt>
                <c:pt idx="7022">
                  <c:v>0.70219999999993898</c:v>
                </c:pt>
                <c:pt idx="7023">
                  <c:v>0.70229999999993897</c:v>
                </c:pt>
                <c:pt idx="7024">
                  <c:v>0.70239999999993896</c:v>
                </c:pt>
                <c:pt idx="7025">
                  <c:v>0.70249999999993895</c:v>
                </c:pt>
                <c:pt idx="7026">
                  <c:v>0.70259999999993894</c:v>
                </c:pt>
                <c:pt idx="7027">
                  <c:v>0.70269999999993893</c:v>
                </c:pt>
                <c:pt idx="7028">
                  <c:v>0.70279999999993892</c:v>
                </c:pt>
                <c:pt idx="7029">
                  <c:v>0.70289999999993891</c:v>
                </c:pt>
                <c:pt idx="7030">
                  <c:v>0.7029999999999389</c:v>
                </c:pt>
                <c:pt idx="7031">
                  <c:v>0.70309999999993888</c:v>
                </c:pt>
                <c:pt idx="7032">
                  <c:v>0.70319999999993887</c:v>
                </c:pt>
                <c:pt idx="7033">
                  <c:v>0.70329999999993886</c:v>
                </c:pt>
                <c:pt idx="7034">
                  <c:v>0.70339999999993885</c:v>
                </c:pt>
                <c:pt idx="7035">
                  <c:v>0.70349999999993884</c:v>
                </c:pt>
                <c:pt idx="7036">
                  <c:v>0.70359999999993883</c:v>
                </c:pt>
                <c:pt idx="7037">
                  <c:v>0.70369999999993882</c:v>
                </c:pt>
                <c:pt idx="7038">
                  <c:v>0.70379999999993881</c:v>
                </c:pt>
                <c:pt idx="7039">
                  <c:v>0.7038999999999388</c:v>
                </c:pt>
                <c:pt idx="7040">
                  <c:v>0.70399999999993879</c:v>
                </c:pt>
                <c:pt idx="7041">
                  <c:v>0.70409999999993877</c:v>
                </c:pt>
                <c:pt idx="7042">
                  <c:v>0.70419999999993876</c:v>
                </c:pt>
                <c:pt idx="7043">
                  <c:v>0.70429999999993875</c:v>
                </c:pt>
                <c:pt idx="7044">
                  <c:v>0.70439999999993874</c:v>
                </c:pt>
                <c:pt idx="7045">
                  <c:v>0.70449999999993873</c:v>
                </c:pt>
                <c:pt idx="7046">
                  <c:v>0.70459999999993872</c:v>
                </c:pt>
                <c:pt idx="7047">
                  <c:v>0.70469999999993871</c:v>
                </c:pt>
                <c:pt idx="7048">
                  <c:v>0.7047999999999387</c:v>
                </c:pt>
                <c:pt idx="7049">
                  <c:v>0.70489999999993869</c:v>
                </c:pt>
                <c:pt idx="7050">
                  <c:v>0.70499999999993868</c:v>
                </c:pt>
                <c:pt idx="7051">
                  <c:v>0.70509999999993866</c:v>
                </c:pt>
                <c:pt idx="7052">
                  <c:v>0.70519999999993865</c:v>
                </c:pt>
                <c:pt idx="7053">
                  <c:v>0.70529999999993864</c:v>
                </c:pt>
                <c:pt idx="7054">
                  <c:v>0.70539999999993863</c:v>
                </c:pt>
                <c:pt idx="7055">
                  <c:v>0.70549999999993862</c:v>
                </c:pt>
                <c:pt idx="7056">
                  <c:v>0.70559999999993861</c:v>
                </c:pt>
                <c:pt idx="7057">
                  <c:v>0.7056999999999386</c:v>
                </c:pt>
                <c:pt idx="7058">
                  <c:v>0.70579999999993859</c:v>
                </c:pt>
                <c:pt idx="7059">
                  <c:v>0.70589999999993858</c:v>
                </c:pt>
                <c:pt idx="7060">
                  <c:v>0.70599999999993857</c:v>
                </c:pt>
                <c:pt idx="7061">
                  <c:v>0.70609999999993855</c:v>
                </c:pt>
                <c:pt idx="7062">
                  <c:v>0.70619999999993854</c:v>
                </c:pt>
                <c:pt idx="7063">
                  <c:v>0.70629999999993853</c:v>
                </c:pt>
                <c:pt idx="7064">
                  <c:v>0.70639999999993852</c:v>
                </c:pt>
                <c:pt idx="7065">
                  <c:v>0.70649999999993851</c:v>
                </c:pt>
                <c:pt idx="7066">
                  <c:v>0.7065999999999385</c:v>
                </c:pt>
                <c:pt idx="7067">
                  <c:v>0.70669999999993849</c:v>
                </c:pt>
                <c:pt idx="7068">
                  <c:v>0.70679999999993848</c:v>
                </c:pt>
                <c:pt idx="7069">
                  <c:v>0.70689999999993847</c:v>
                </c:pt>
                <c:pt idx="7070">
                  <c:v>0.70699999999993846</c:v>
                </c:pt>
                <c:pt idx="7071">
                  <c:v>0.70709999999993844</c:v>
                </c:pt>
                <c:pt idx="7072">
                  <c:v>0.70719999999993843</c:v>
                </c:pt>
                <c:pt idx="7073">
                  <c:v>0.70729999999993842</c:v>
                </c:pt>
                <c:pt idx="7074">
                  <c:v>0.70739999999993841</c:v>
                </c:pt>
                <c:pt idx="7075">
                  <c:v>0.7074999999999384</c:v>
                </c:pt>
                <c:pt idx="7076">
                  <c:v>0.70759999999993839</c:v>
                </c:pt>
                <c:pt idx="7077">
                  <c:v>0.70769999999993838</c:v>
                </c:pt>
                <c:pt idx="7078">
                  <c:v>0.70779999999993837</c:v>
                </c:pt>
                <c:pt idx="7079">
                  <c:v>0.70789999999993836</c:v>
                </c:pt>
                <c:pt idx="7080">
                  <c:v>0.70799999999993835</c:v>
                </c:pt>
                <c:pt idx="7081">
                  <c:v>0.70809999999993833</c:v>
                </c:pt>
                <c:pt idx="7082">
                  <c:v>0.70819999999993832</c:v>
                </c:pt>
                <c:pt idx="7083">
                  <c:v>0.70829999999993831</c:v>
                </c:pt>
                <c:pt idx="7084">
                  <c:v>0.7083999999999383</c:v>
                </c:pt>
                <c:pt idx="7085">
                  <c:v>0.70849999999993829</c:v>
                </c:pt>
                <c:pt idx="7086">
                  <c:v>0.70859999999993828</c:v>
                </c:pt>
                <c:pt idx="7087">
                  <c:v>0.70869999999993827</c:v>
                </c:pt>
                <c:pt idx="7088">
                  <c:v>0.70879999999993826</c:v>
                </c:pt>
                <c:pt idx="7089">
                  <c:v>0.70889999999993825</c:v>
                </c:pt>
                <c:pt idx="7090">
                  <c:v>0.70899999999993824</c:v>
                </c:pt>
                <c:pt idx="7091">
                  <c:v>0.70909999999993822</c:v>
                </c:pt>
                <c:pt idx="7092">
                  <c:v>0.70919999999993821</c:v>
                </c:pt>
                <c:pt idx="7093">
                  <c:v>0.7092999999999382</c:v>
                </c:pt>
                <c:pt idx="7094">
                  <c:v>0.70939999999993819</c:v>
                </c:pt>
                <c:pt idx="7095">
                  <c:v>0.70949999999993818</c:v>
                </c:pt>
                <c:pt idx="7096">
                  <c:v>0.70959999999993817</c:v>
                </c:pt>
                <c:pt idx="7097">
                  <c:v>0.70969999999993816</c:v>
                </c:pt>
                <c:pt idx="7098">
                  <c:v>0.70979999999993815</c:v>
                </c:pt>
                <c:pt idx="7099">
                  <c:v>0.70989999999993814</c:v>
                </c:pt>
                <c:pt idx="7100">
                  <c:v>0.70999999999993813</c:v>
                </c:pt>
                <c:pt idx="7101">
                  <c:v>0.71009999999993811</c:v>
                </c:pt>
                <c:pt idx="7102">
                  <c:v>0.7101999999999381</c:v>
                </c:pt>
                <c:pt idx="7103">
                  <c:v>0.71029999999993809</c:v>
                </c:pt>
                <c:pt idx="7104">
                  <c:v>0.71039999999993808</c:v>
                </c:pt>
                <c:pt idx="7105">
                  <c:v>0.71049999999993807</c:v>
                </c:pt>
                <c:pt idx="7106">
                  <c:v>0.71059999999993806</c:v>
                </c:pt>
                <c:pt idx="7107">
                  <c:v>0.71069999999993805</c:v>
                </c:pt>
                <c:pt idx="7108">
                  <c:v>0.71079999999993804</c:v>
                </c:pt>
                <c:pt idx="7109">
                  <c:v>0.71089999999993803</c:v>
                </c:pt>
                <c:pt idx="7110">
                  <c:v>0.71099999999993801</c:v>
                </c:pt>
                <c:pt idx="7111">
                  <c:v>0.711099999999938</c:v>
                </c:pt>
                <c:pt idx="7112">
                  <c:v>0.71119999999993799</c:v>
                </c:pt>
                <c:pt idx="7113">
                  <c:v>0.71129999999993798</c:v>
                </c:pt>
                <c:pt idx="7114">
                  <c:v>0.71139999999993797</c:v>
                </c:pt>
                <c:pt idx="7115">
                  <c:v>0.71149999999993796</c:v>
                </c:pt>
                <c:pt idx="7116">
                  <c:v>0.71159999999993795</c:v>
                </c:pt>
                <c:pt idx="7117">
                  <c:v>0.71169999999993794</c:v>
                </c:pt>
                <c:pt idx="7118">
                  <c:v>0.71179999999993793</c:v>
                </c:pt>
                <c:pt idx="7119">
                  <c:v>0.71189999999993792</c:v>
                </c:pt>
                <c:pt idx="7120">
                  <c:v>0.7119999999999379</c:v>
                </c:pt>
                <c:pt idx="7121">
                  <c:v>0.71209999999993789</c:v>
                </c:pt>
                <c:pt idx="7122">
                  <c:v>0.71219999999993788</c:v>
                </c:pt>
                <c:pt idx="7123">
                  <c:v>0.71229999999993787</c:v>
                </c:pt>
                <c:pt idx="7124">
                  <c:v>0.71239999999993786</c:v>
                </c:pt>
                <c:pt idx="7125">
                  <c:v>0.71249999999993785</c:v>
                </c:pt>
                <c:pt idx="7126">
                  <c:v>0.71259999999993784</c:v>
                </c:pt>
                <c:pt idx="7127">
                  <c:v>0.71269999999993783</c:v>
                </c:pt>
                <c:pt idx="7128">
                  <c:v>0.71279999999993782</c:v>
                </c:pt>
                <c:pt idx="7129">
                  <c:v>0.71289999999993781</c:v>
                </c:pt>
                <c:pt idx="7130">
                  <c:v>0.71299999999993779</c:v>
                </c:pt>
                <c:pt idx="7131">
                  <c:v>0.71309999999993778</c:v>
                </c:pt>
                <c:pt idx="7132">
                  <c:v>0.71319999999993777</c:v>
                </c:pt>
                <c:pt idx="7133">
                  <c:v>0.71329999999993776</c:v>
                </c:pt>
                <c:pt idx="7134">
                  <c:v>0.71339999999993775</c:v>
                </c:pt>
                <c:pt idx="7135">
                  <c:v>0.71349999999993774</c:v>
                </c:pt>
                <c:pt idx="7136">
                  <c:v>0.71359999999993773</c:v>
                </c:pt>
                <c:pt idx="7137">
                  <c:v>0.71369999999993772</c:v>
                </c:pt>
                <c:pt idx="7138">
                  <c:v>0.71379999999993771</c:v>
                </c:pt>
                <c:pt idx="7139">
                  <c:v>0.7138999999999377</c:v>
                </c:pt>
                <c:pt idx="7140">
                  <c:v>0.71399999999993768</c:v>
                </c:pt>
                <c:pt idx="7141">
                  <c:v>0.71409999999993767</c:v>
                </c:pt>
                <c:pt idx="7142">
                  <c:v>0.71419999999993766</c:v>
                </c:pt>
                <c:pt idx="7143">
                  <c:v>0.71429999999993765</c:v>
                </c:pt>
                <c:pt idx="7144">
                  <c:v>0.71439999999993764</c:v>
                </c:pt>
                <c:pt idx="7145">
                  <c:v>0.71449999999993763</c:v>
                </c:pt>
                <c:pt idx="7146">
                  <c:v>0.71459999999993762</c:v>
                </c:pt>
                <c:pt idx="7147">
                  <c:v>0.71469999999993761</c:v>
                </c:pt>
                <c:pt idx="7148">
                  <c:v>0.7147999999999376</c:v>
                </c:pt>
                <c:pt idx="7149">
                  <c:v>0.71489999999993759</c:v>
                </c:pt>
                <c:pt idx="7150">
                  <c:v>0.71499999999993757</c:v>
                </c:pt>
                <c:pt idx="7151">
                  <c:v>0.71509999999993756</c:v>
                </c:pt>
                <c:pt idx="7152">
                  <c:v>0.71519999999993755</c:v>
                </c:pt>
                <c:pt idx="7153">
                  <c:v>0.71529999999993754</c:v>
                </c:pt>
                <c:pt idx="7154">
                  <c:v>0.71539999999993753</c:v>
                </c:pt>
                <c:pt idx="7155">
                  <c:v>0.71549999999993752</c:v>
                </c:pt>
                <c:pt idx="7156">
                  <c:v>0.71559999999993751</c:v>
                </c:pt>
                <c:pt idx="7157">
                  <c:v>0.7156999999999375</c:v>
                </c:pt>
                <c:pt idx="7158">
                  <c:v>0.71579999999993749</c:v>
                </c:pt>
                <c:pt idx="7159">
                  <c:v>0.71589999999993748</c:v>
                </c:pt>
                <c:pt idx="7160">
                  <c:v>0.71599999999993746</c:v>
                </c:pt>
                <c:pt idx="7161">
                  <c:v>0.71609999999993745</c:v>
                </c:pt>
                <c:pt idx="7162">
                  <c:v>0.71619999999993744</c:v>
                </c:pt>
                <c:pt idx="7163">
                  <c:v>0.71629999999993743</c:v>
                </c:pt>
                <c:pt idx="7164">
                  <c:v>0.71639999999993742</c:v>
                </c:pt>
                <c:pt idx="7165">
                  <c:v>0.71649999999993741</c:v>
                </c:pt>
                <c:pt idx="7166">
                  <c:v>0.7165999999999374</c:v>
                </c:pt>
                <c:pt idx="7167">
                  <c:v>0.71669999999993739</c:v>
                </c:pt>
                <c:pt idx="7168">
                  <c:v>0.71679999999993738</c:v>
                </c:pt>
                <c:pt idx="7169">
                  <c:v>0.71689999999993737</c:v>
                </c:pt>
                <c:pt idx="7170">
                  <c:v>0.71699999999993735</c:v>
                </c:pt>
                <c:pt idx="7171">
                  <c:v>0.71709999999993734</c:v>
                </c:pt>
                <c:pt idx="7172">
                  <c:v>0.71719999999993733</c:v>
                </c:pt>
                <c:pt idx="7173">
                  <c:v>0.71729999999993732</c:v>
                </c:pt>
                <c:pt idx="7174">
                  <c:v>0.71739999999993731</c:v>
                </c:pt>
                <c:pt idx="7175">
                  <c:v>0.7174999999999373</c:v>
                </c:pt>
                <c:pt idx="7176">
                  <c:v>0.71759999999993729</c:v>
                </c:pt>
                <c:pt idx="7177">
                  <c:v>0.71769999999993728</c:v>
                </c:pt>
                <c:pt idx="7178">
                  <c:v>0.71779999999993727</c:v>
                </c:pt>
                <c:pt idx="7179">
                  <c:v>0.71789999999993725</c:v>
                </c:pt>
                <c:pt idx="7180">
                  <c:v>0.71799999999993724</c:v>
                </c:pt>
                <c:pt idx="7181">
                  <c:v>0.71809999999993723</c:v>
                </c:pt>
                <c:pt idx="7182">
                  <c:v>0.71819999999993722</c:v>
                </c:pt>
                <c:pt idx="7183">
                  <c:v>0.71829999999993721</c:v>
                </c:pt>
                <c:pt idx="7184">
                  <c:v>0.7183999999999372</c:v>
                </c:pt>
                <c:pt idx="7185">
                  <c:v>0.71849999999993719</c:v>
                </c:pt>
                <c:pt idx="7186">
                  <c:v>0.71859999999993718</c:v>
                </c:pt>
                <c:pt idx="7187">
                  <c:v>0.71869999999993717</c:v>
                </c:pt>
                <c:pt idx="7188">
                  <c:v>0.71879999999993716</c:v>
                </c:pt>
                <c:pt idx="7189">
                  <c:v>0.71889999999993714</c:v>
                </c:pt>
                <c:pt idx="7190">
                  <c:v>0.71899999999993713</c:v>
                </c:pt>
                <c:pt idx="7191">
                  <c:v>0.71909999999993712</c:v>
                </c:pt>
                <c:pt idx="7192">
                  <c:v>0.71919999999993711</c:v>
                </c:pt>
                <c:pt idx="7193">
                  <c:v>0.7192999999999371</c:v>
                </c:pt>
                <c:pt idx="7194">
                  <c:v>0.71939999999993709</c:v>
                </c:pt>
                <c:pt idx="7195">
                  <c:v>0.71949999999993708</c:v>
                </c:pt>
                <c:pt idx="7196">
                  <c:v>0.71959999999993707</c:v>
                </c:pt>
                <c:pt idx="7197">
                  <c:v>0.71969999999993706</c:v>
                </c:pt>
                <c:pt idx="7198">
                  <c:v>0.71979999999993705</c:v>
                </c:pt>
                <c:pt idx="7199">
                  <c:v>0.71989999999993703</c:v>
                </c:pt>
                <c:pt idx="7200">
                  <c:v>0.71999999999993702</c:v>
                </c:pt>
                <c:pt idx="7201">
                  <c:v>0.72009999999993701</c:v>
                </c:pt>
                <c:pt idx="7202">
                  <c:v>0.720199999999937</c:v>
                </c:pt>
                <c:pt idx="7203">
                  <c:v>0.72029999999993699</c:v>
                </c:pt>
                <c:pt idx="7204">
                  <c:v>0.72039999999993698</c:v>
                </c:pt>
                <c:pt idx="7205">
                  <c:v>0.72049999999993697</c:v>
                </c:pt>
                <c:pt idx="7206">
                  <c:v>0.72059999999993696</c:v>
                </c:pt>
                <c:pt idx="7207">
                  <c:v>0.72069999999993695</c:v>
                </c:pt>
                <c:pt idx="7208">
                  <c:v>0.72079999999993694</c:v>
                </c:pt>
                <c:pt idx="7209">
                  <c:v>0.72089999999993692</c:v>
                </c:pt>
                <c:pt idx="7210">
                  <c:v>0.72099999999993691</c:v>
                </c:pt>
                <c:pt idx="7211">
                  <c:v>0.7210999999999369</c:v>
                </c:pt>
                <c:pt idx="7212">
                  <c:v>0.72119999999993689</c:v>
                </c:pt>
                <c:pt idx="7213">
                  <c:v>0.72129999999993688</c:v>
                </c:pt>
                <c:pt idx="7214">
                  <c:v>0.72139999999993687</c:v>
                </c:pt>
                <c:pt idx="7215">
                  <c:v>0.72149999999993686</c:v>
                </c:pt>
                <c:pt idx="7216">
                  <c:v>0.72159999999993685</c:v>
                </c:pt>
                <c:pt idx="7217">
                  <c:v>0.72169999999993684</c:v>
                </c:pt>
                <c:pt idx="7218">
                  <c:v>0.72179999999993683</c:v>
                </c:pt>
                <c:pt idx="7219">
                  <c:v>0.72189999999993681</c:v>
                </c:pt>
                <c:pt idx="7220">
                  <c:v>0.7219999999999368</c:v>
                </c:pt>
                <c:pt idx="7221">
                  <c:v>0.72209999999993679</c:v>
                </c:pt>
                <c:pt idx="7222">
                  <c:v>0.72219999999993678</c:v>
                </c:pt>
                <c:pt idx="7223">
                  <c:v>0.72229999999993677</c:v>
                </c:pt>
                <c:pt idx="7224">
                  <c:v>0.72239999999993676</c:v>
                </c:pt>
                <c:pt idx="7225">
                  <c:v>0.72249999999993675</c:v>
                </c:pt>
                <c:pt idx="7226">
                  <c:v>0.72259999999993674</c:v>
                </c:pt>
                <c:pt idx="7227">
                  <c:v>0.72269999999993673</c:v>
                </c:pt>
                <c:pt idx="7228">
                  <c:v>0.72279999999993672</c:v>
                </c:pt>
                <c:pt idx="7229">
                  <c:v>0.7228999999999367</c:v>
                </c:pt>
                <c:pt idx="7230">
                  <c:v>0.72299999999993669</c:v>
                </c:pt>
                <c:pt idx="7231">
                  <c:v>0.72309999999993668</c:v>
                </c:pt>
                <c:pt idx="7232">
                  <c:v>0.72319999999993667</c:v>
                </c:pt>
                <c:pt idx="7233">
                  <c:v>0.72329999999993666</c:v>
                </c:pt>
                <c:pt idx="7234">
                  <c:v>0.72339999999993665</c:v>
                </c:pt>
                <c:pt idx="7235">
                  <c:v>0.72349999999993664</c:v>
                </c:pt>
                <c:pt idx="7236">
                  <c:v>0.72359999999993663</c:v>
                </c:pt>
                <c:pt idx="7237">
                  <c:v>0.72369999999993662</c:v>
                </c:pt>
                <c:pt idx="7238">
                  <c:v>0.72379999999993661</c:v>
                </c:pt>
                <c:pt idx="7239">
                  <c:v>0.72389999999993659</c:v>
                </c:pt>
                <c:pt idx="7240">
                  <c:v>0.72399999999993658</c:v>
                </c:pt>
                <c:pt idx="7241">
                  <c:v>0.72409999999993657</c:v>
                </c:pt>
                <c:pt idx="7242">
                  <c:v>0.72419999999993656</c:v>
                </c:pt>
                <c:pt idx="7243">
                  <c:v>0.72429999999993655</c:v>
                </c:pt>
                <c:pt idx="7244">
                  <c:v>0.72439999999993654</c:v>
                </c:pt>
                <c:pt idx="7245">
                  <c:v>0.72449999999993653</c:v>
                </c:pt>
                <c:pt idx="7246">
                  <c:v>0.72459999999993652</c:v>
                </c:pt>
                <c:pt idx="7247">
                  <c:v>0.72469999999993651</c:v>
                </c:pt>
                <c:pt idx="7248">
                  <c:v>0.7247999999999365</c:v>
                </c:pt>
                <c:pt idx="7249">
                  <c:v>0.72489999999993648</c:v>
                </c:pt>
                <c:pt idx="7250">
                  <c:v>0.72499999999993647</c:v>
                </c:pt>
                <c:pt idx="7251">
                  <c:v>0.72509999999993646</c:v>
                </c:pt>
                <c:pt idx="7252">
                  <c:v>0.72519999999993645</c:v>
                </c:pt>
                <c:pt idx="7253">
                  <c:v>0.72529999999993644</c:v>
                </c:pt>
                <c:pt idx="7254">
                  <c:v>0.72539999999993643</c:v>
                </c:pt>
                <c:pt idx="7255">
                  <c:v>0.72549999999993642</c:v>
                </c:pt>
                <c:pt idx="7256">
                  <c:v>0.72559999999993641</c:v>
                </c:pt>
                <c:pt idx="7257">
                  <c:v>0.7256999999999364</c:v>
                </c:pt>
                <c:pt idx="7258">
                  <c:v>0.72579999999993638</c:v>
                </c:pt>
                <c:pt idx="7259">
                  <c:v>0.72589999999993637</c:v>
                </c:pt>
                <c:pt idx="7260">
                  <c:v>0.72599999999993636</c:v>
                </c:pt>
                <c:pt idx="7261">
                  <c:v>0.72609999999993635</c:v>
                </c:pt>
                <c:pt idx="7262">
                  <c:v>0.72619999999993634</c:v>
                </c:pt>
                <c:pt idx="7263">
                  <c:v>0.72629999999993633</c:v>
                </c:pt>
                <c:pt idx="7264">
                  <c:v>0.72639999999993632</c:v>
                </c:pt>
                <c:pt idx="7265">
                  <c:v>0.72649999999993631</c:v>
                </c:pt>
                <c:pt idx="7266">
                  <c:v>0.7265999999999363</c:v>
                </c:pt>
                <c:pt idx="7267">
                  <c:v>0.72669999999993629</c:v>
                </c:pt>
                <c:pt idx="7268">
                  <c:v>0.72679999999993627</c:v>
                </c:pt>
                <c:pt idx="7269">
                  <c:v>0.72689999999993626</c:v>
                </c:pt>
                <c:pt idx="7270">
                  <c:v>0.72699999999993625</c:v>
                </c:pt>
                <c:pt idx="7271">
                  <c:v>0.72709999999993624</c:v>
                </c:pt>
                <c:pt idx="7272">
                  <c:v>0.72719999999993623</c:v>
                </c:pt>
                <c:pt idx="7273">
                  <c:v>0.72729999999993622</c:v>
                </c:pt>
                <c:pt idx="7274">
                  <c:v>0.72739999999993621</c:v>
                </c:pt>
                <c:pt idx="7275">
                  <c:v>0.7274999999999362</c:v>
                </c:pt>
                <c:pt idx="7276">
                  <c:v>0.72759999999993619</c:v>
                </c:pt>
                <c:pt idx="7277">
                  <c:v>0.72769999999993618</c:v>
                </c:pt>
                <c:pt idx="7278">
                  <c:v>0.72779999999993616</c:v>
                </c:pt>
                <c:pt idx="7279">
                  <c:v>0.72789999999993615</c:v>
                </c:pt>
                <c:pt idx="7280">
                  <c:v>0.72799999999993614</c:v>
                </c:pt>
                <c:pt idx="7281">
                  <c:v>0.72809999999993613</c:v>
                </c:pt>
                <c:pt idx="7282">
                  <c:v>0.72819999999993612</c:v>
                </c:pt>
                <c:pt idx="7283">
                  <c:v>0.72829999999993611</c:v>
                </c:pt>
                <c:pt idx="7284">
                  <c:v>0.7283999999999361</c:v>
                </c:pt>
                <c:pt idx="7285">
                  <c:v>0.72849999999993609</c:v>
                </c:pt>
                <c:pt idx="7286">
                  <c:v>0.72859999999993608</c:v>
                </c:pt>
                <c:pt idx="7287">
                  <c:v>0.72869999999993607</c:v>
                </c:pt>
                <c:pt idx="7288">
                  <c:v>0.72879999999993605</c:v>
                </c:pt>
                <c:pt idx="7289">
                  <c:v>0.72889999999993604</c:v>
                </c:pt>
                <c:pt idx="7290">
                  <c:v>0.72899999999993603</c:v>
                </c:pt>
                <c:pt idx="7291">
                  <c:v>0.72909999999993602</c:v>
                </c:pt>
                <c:pt idx="7292">
                  <c:v>0.72919999999993601</c:v>
                </c:pt>
                <c:pt idx="7293">
                  <c:v>0.729299999999936</c:v>
                </c:pt>
                <c:pt idx="7294">
                  <c:v>0.72939999999993599</c:v>
                </c:pt>
                <c:pt idx="7295">
                  <c:v>0.72949999999993598</c:v>
                </c:pt>
                <c:pt idx="7296">
                  <c:v>0.72959999999993597</c:v>
                </c:pt>
                <c:pt idx="7297">
                  <c:v>0.72969999999993596</c:v>
                </c:pt>
                <c:pt idx="7298">
                  <c:v>0.72979999999993594</c:v>
                </c:pt>
                <c:pt idx="7299">
                  <c:v>0.72989999999993593</c:v>
                </c:pt>
                <c:pt idx="7300">
                  <c:v>0.72999999999993592</c:v>
                </c:pt>
                <c:pt idx="7301">
                  <c:v>0.73009999999993591</c:v>
                </c:pt>
                <c:pt idx="7302">
                  <c:v>0.7301999999999359</c:v>
                </c:pt>
                <c:pt idx="7303">
                  <c:v>0.73029999999993589</c:v>
                </c:pt>
                <c:pt idx="7304">
                  <c:v>0.73039999999993588</c:v>
                </c:pt>
                <c:pt idx="7305">
                  <c:v>0.73049999999993587</c:v>
                </c:pt>
                <c:pt idx="7306">
                  <c:v>0.73059999999993586</c:v>
                </c:pt>
                <c:pt idx="7307">
                  <c:v>0.73069999999993585</c:v>
                </c:pt>
                <c:pt idx="7308">
                  <c:v>0.73079999999993583</c:v>
                </c:pt>
                <c:pt idx="7309">
                  <c:v>0.73089999999993582</c:v>
                </c:pt>
                <c:pt idx="7310">
                  <c:v>0.73099999999993581</c:v>
                </c:pt>
                <c:pt idx="7311">
                  <c:v>0.7310999999999358</c:v>
                </c:pt>
                <c:pt idx="7312">
                  <c:v>0.73119999999993579</c:v>
                </c:pt>
                <c:pt idx="7313">
                  <c:v>0.73129999999993578</c:v>
                </c:pt>
                <c:pt idx="7314">
                  <c:v>0.73139999999993577</c:v>
                </c:pt>
                <c:pt idx="7315">
                  <c:v>0.73149999999993576</c:v>
                </c:pt>
                <c:pt idx="7316">
                  <c:v>0.73159999999993575</c:v>
                </c:pt>
                <c:pt idx="7317">
                  <c:v>0.73169999999993574</c:v>
                </c:pt>
                <c:pt idx="7318">
                  <c:v>0.73179999999993572</c:v>
                </c:pt>
                <c:pt idx="7319">
                  <c:v>0.73189999999993571</c:v>
                </c:pt>
                <c:pt idx="7320">
                  <c:v>0.7319999999999357</c:v>
                </c:pt>
                <c:pt idx="7321">
                  <c:v>0.73209999999993569</c:v>
                </c:pt>
                <c:pt idx="7322">
                  <c:v>0.73219999999993568</c:v>
                </c:pt>
                <c:pt idx="7323">
                  <c:v>0.73229999999993567</c:v>
                </c:pt>
                <c:pt idx="7324">
                  <c:v>0.73239999999993566</c:v>
                </c:pt>
                <c:pt idx="7325">
                  <c:v>0.73249999999993565</c:v>
                </c:pt>
                <c:pt idx="7326">
                  <c:v>0.73259999999993564</c:v>
                </c:pt>
                <c:pt idx="7327">
                  <c:v>0.73269999999993563</c:v>
                </c:pt>
                <c:pt idx="7328">
                  <c:v>0.73279999999993561</c:v>
                </c:pt>
                <c:pt idx="7329">
                  <c:v>0.7328999999999356</c:v>
                </c:pt>
                <c:pt idx="7330">
                  <c:v>0.73299999999993559</c:v>
                </c:pt>
                <c:pt idx="7331">
                  <c:v>0.73309999999993558</c:v>
                </c:pt>
                <c:pt idx="7332">
                  <c:v>0.73319999999993557</c:v>
                </c:pt>
                <c:pt idx="7333">
                  <c:v>0.73329999999993556</c:v>
                </c:pt>
                <c:pt idx="7334">
                  <c:v>0.73339999999993555</c:v>
                </c:pt>
                <c:pt idx="7335">
                  <c:v>0.73349999999993554</c:v>
                </c:pt>
                <c:pt idx="7336">
                  <c:v>0.73359999999993553</c:v>
                </c:pt>
                <c:pt idx="7337">
                  <c:v>0.73369999999993551</c:v>
                </c:pt>
                <c:pt idx="7338">
                  <c:v>0.7337999999999355</c:v>
                </c:pt>
                <c:pt idx="7339">
                  <c:v>0.73389999999993549</c:v>
                </c:pt>
                <c:pt idx="7340">
                  <c:v>0.73399999999993548</c:v>
                </c:pt>
                <c:pt idx="7341">
                  <c:v>0.73409999999993547</c:v>
                </c:pt>
                <c:pt idx="7342">
                  <c:v>0.73419999999993546</c:v>
                </c:pt>
                <c:pt idx="7343">
                  <c:v>0.73429999999993545</c:v>
                </c:pt>
                <c:pt idx="7344">
                  <c:v>0.73439999999993544</c:v>
                </c:pt>
                <c:pt idx="7345">
                  <c:v>0.73449999999993543</c:v>
                </c:pt>
                <c:pt idx="7346">
                  <c:v>0.73459999999993542</c:v>
                </c:pt>
                <c:pt idx="7347">
                  <c:v>0.7346999999999354</c:v>
                </c:pt>
                <c:pt idx="7348">
                  <c:v>0.73479999999993539</c:v>
                </c:pt>
                <c:pt idx="7349">
                  <c:v>0.73489999999993538</c:v>
                </c:pt>
                <c:pt idx="7350">
                  <c:v>0.73499999999993537</c:v>
                </c:pt>
                <c:pt idx="7351">
                  <c:v>0.73509999999993536</c:v>
                </c:pt>
                <c:pt idx="7352">
                  <c:v>0.73519999999993535</c:v>
                </c:pt>
                <c:pt idx="7353">
                  <c:v>0.73529999999993534</c:v>
                </c:pt>
                <c:pt idx="7354">
                  <c:v>0.73539999999993533</c:v>
                </c:pt>
                <c:pt idx="7355">
                  <c:v>0.73549999999993532</c:v>
                </c:pt>
                <c:pt idx="7356">
                  <c:v>0.73559999999993531</c:v>
                </c:pt>
                <c:pt idx="7357">
                  <c:v>0.73569999999993529</c:v>
                </c:pt>
                <c:pt idx="7358">
                  <c:v>0.73579999999993528</c:v>
                </c:pt>
                <c:pt idx="7359">
                  <c:v>0.73589999999993527</c:v>
                </c:pt>
                <c:pt idx="7360">
                  <c:v>0.73599999999993526</c:v>
                </c:pt>
                <c:pt idx="7361">
                  <c:v>0.73609999999993525</c:v>
                </c:pt>
                <c:pt idx="7362">
                  <c:v>0.73619999999993524</c:v>
                </c:pt>
                <c:pt idx="7363">
                  <c:v>0.73629999999993523</c:v>
                </c:pt>
                <c:pt idx="7364">
                  <c:v>0.73639999999993522</c:v>
                </c:pt>
                <c:pt idx="7365">
                  <c:v>0.73649999999993521</c:v>
                </c:pt>
                <c:pt idx="7366">
                  <c:v>0.7365999999999352</c:v>
                </c:pt>
                <c:pt idx="7367">
                  <c:v>0.73669999999993518</c:v>
                </c:pt>
                <c:pt idx="7368">
                  <c:v>0.73679999999993517</c:v>
                </c:pt>
                <c:pt idx="7369">
                  <c:v>0.73689999999993516</c:v>
                </c:pt>
                <c:pt idx="7370">
                  <c:v>0.73699999999993515</c:v>
                </c:pt>
                <c:pt idx="7371">
                  <c:v>0.73709999999993514</c:v>
                </c:pt>
                <c:pt idx="7372">
                  <c:v>0.73719999999993513</c:v>
                </c:pt>
                <c:pt idx="7373">
                  <c:v>0.73729999999993512</c:v>
                </c:pt>
                <c:pt idx="7374">
                  <c:v>0.73739999999993511</c:v>
                </c:pt>
                <c:pt idx="7375">
                  <c:v>0.7374999999999351</c:v>
                </c:pt>
                <c:pt idx="7376">
                  <c:v>0.73759999999993509</c:v>
                </c:pt>
                <c:pt idx="7377">
                  <c:v>0.73769999999993507</c:v>
                </c:pt>
                <c:pt idx="7378">
                  <c:v>0.73779999999993506</c:v>
                </c:pt>
                <c:pt idx="7379">
                  <c:v>0.73789999999993505</c:v>
                </c:pt>
                <c:pt idx="7380">
                  <c:v>0.73799999999993504</c:v>
                </c:pt>
                <c:pt idx="7381">
                  <c:v>0.73809999999993503</c:v>
                </c:pt>
                <c:pt idx="7382">
                  <c:v>0.73819999999993502</c:v>
                </c:pt>
                <c:pt idx="7383">
                  <c:v>0.73829999999993501</c:v>
                </c:pt>
                <c:pt idx="7384">
                  <c:v>0.738399999999935</c:v>
                </c:pt>
                <c:pt idx="7385">
                  <c:v>0.73849999999993499</c:v>
                </c:pt>
                <c:pt idx="7386">
                  <c:v>0.73859999999993498</c:v>
                </c:pt>
                <c:pt idx="7387">
                  <c:v>0.73869999999993496</c:v>
                </c:pt>
                <c:pt idx="7388">
                  <c:v>0.73879999999993495</c:v>
                </c:pt>
                <c:pt idx="7389">
                  <c:v>0.73889999999993494</c:v>
                </c:pt>
                <c:pt idx="7390">
                  <c:v>0.73899999999993493</c:v>
                </c:pt>
                <c:pt idx="7391">
                  <c:v>0.73909999999993492</c:v>
                </c:pt>
                <c:pt idx="7392">
                  <c:v>0.73919999999993491</c:v>
                </c:pt>
                <c:pt idx="7393">
                  <c:v>0.7392999999999349</c:v>
                </c:pt>
                <c:pt idx="7394">
                  <c:v>0.73939999999993489</c:v>
                </c:pt>
                <c:pt idx="7395">
                  <c:v>0.73949999999993488</c:v>
                </c:pt>
                <c:pt idx="7396">
                  <c:v>0.73959999999993487</c:v>
                </c:pt>
                <c:pt idx="7397">
                  <c:v>0.73969999999993485</c:v>
                </c:pt>
                <c:pt idx="7398">
                  <c:v>0.73979999999993484</c:v>
                </c:pt>
                <c:pt idx="7399">
                  <c:v>0.73989999999993483</c:v>
                </c:pt>
                <c:pt idx="7400">
                  <c:v>0.73999999999993482</c:v>
                </c:pt>
                <c:pt idx="7401">
                  <c:v>0.74009999999993481</c:v>
                </c:pt>
                <c:pt idx="7402">
                  <c:v>0.7401999999999348</c:v>
                </c:pt>
                <c:pt idx="7403">
                  <c:v>0.74029999999993479</c:v>
                </c:pt>
                <c:pt idx="7404">
                  <c:v>0.74039999999993478</c:v>
                </c:pt>
                <c:pt idx="7405">
                  <c:v>0.74049999999993477</c:v>
                </c:pt>
                <c:pt idx="7406">
                  <c:v>0.74059999999993475</c:v>
                </c:pt>
                <c:pt idx="7407">
                  <c:v>0.74069999999993474</c:v>
                </c:pt>
                <c:pt idx="7408">
                  <c:v>0.74079999999993473</c:v>
                </c:pt>
                <c:pt idx="7409">
                  <c:v>0.74089999999993472</c:v>
                </c:pt>
                <c:pt idx="7410">
                  <c:v>0.74099999999993471</c:v>
                </c:pt>
                <c:pt idx="7411">
                  <c:v>0.7410999999999347</c:v>
                </c:pt>
                <c:pt idx="7412">
                  <c:v>0.74119999999993469</c:v>
                </c:pt>
                <c:pt idx="7413">
                  <c:v>0.74129999999993468</c:v>
                </c:pt>
                <c:pt idx="7414">
                  <c:v>0.74139999999993467</c:v>
                </c:pt>
                <c:pt idx="7415">
                  <c:v>0.74149999999993466</c:v>
                </c:pt>
                <c:pt idx="7416">
                  <c:v>0.74159999999993464</c:v>
                </c:pt>
                <c:pt idx="7417">
                  <c:v>0.74169999999993463</c:v>
                </c:pt>
                <c:pt idx="7418">
                  <c:v>0.74179999999993462</c:v>
                </c:pt>
                <c:pt idx="7419">
                  <c:v>0.74189999999993461</c:v>
                </c:pt>
                <c:pt idx="7420">
                  <c:v>0.7419999999999346</c:v>
                </c:pt>
                <c:pt idx="7421">
                  <c:v>0.74209999999993459</c:v>
                </c:pt>
                <c:pt idx="7422">
                  <c:v>0.74219999999993458</c:v>
                </c:pt>
                <c:pt idx="7423">
                  <c:v>0.74229999999993457</c:v>
                </c:pt>
                <c:pt idx="7424">
                  <c:v>0.74239999999993456</c:v>
                </c:pt>
                <c:pt idx="7425">
                  <c:v>0.74249999999993455</c:v>
                </c:pt>
                <c:pt idx="7426">
                  <c:v>0.74259999999993453</c:v>
                </c:pt>
                <c:pt idx="7427">
                  <c:v>0.74269999999993452</c:v>
                </c:pt>
                <c:pt idx="7428">
                  <c:v>0.74279999999993451</c:v>
                </c:pt>
                <c:pt idx="7429">
                  <c:v>0.7428999999999345</c:v>
                </c:pt>
                <c:pt idx="7430">
                  <c:v>0.74299999999993449</c:v>
                </c:pt>
                <c:pt idx="7431">
                  <c:v>0.74309999999993448</c:v>
                </c:pt>
                <c:pt idx="7432">
                  <c:v>0.74319999999993447</c:v>
                </c:pt>
                <c:pt idx="7433">
                  <c:v>0.74329999999993446</c:v>
                </c:pt>
                <c:pt idx="7434">
                  <c:v>0.74339999999993445</c:v>
                </c:pt>
                <c:pt idx="7435">
                  <c:v>0.74349999999993444</c:v>
                </c:pt>
                <c:pt idx="7436">
                  <c:v>0.74359999999993442</c:v>
                </c:pt>
                <c:pt idx="7437">
                  <c:v>0.74369999999993441</c:v>
                </c:pt>
                <c:pt idx="7438">
                  <c:v>0.7437999999999344</c:v>
                </c:pt>
                <c:pt idx="7439">
                  <c:v>0.74389999999993439</c:v>
                </c:pt>
                <c:pt idx="7440">
                  <c:v>0.74399999999993438</c:v>
                </c:pt>
                <c:pt idx="7441">
                  <c:v>0.74409999999993437</c:v>
                </c:pt>
                <c:pt idx="7442">
                  <c:v>0.74419999999993436</c:v>
                </c:pt>
                <c:pt idx="7443">
                  <c:v>0.74429999999993435</c:v>
                </c:pt>
                <c:pt idx="7444">
                  <c:v>0.74439999999993434</c:v>
                </c:pt>
                <c:pt idx="7445">
                  <c:v>0.74449999999993433</c:v>
                </c:pt>
                <c:pt idx="7446">
                  <c:v>0.74459999999993431</c:v>
                </c:pt>
                <c:pt idx="7447">
                  <c:v>0.7446999999999343</c:v>
                </c:pt>
                <c:pt idx="7448">
                  <c:v>0.74479999999993429</c:v>
                </c:pt>
                <c:pt idx="7449">
                  <c:v>0.74489999999993428</c:v>
                </c:pt>
                <c:pt idx="7450">
                  <c:v>0.74499999999993427</c:v>
                </c:pt>
                <c:pt idx="7451">
                  <c:v>0.74509999999993426</c:v>
                </c:pt>
                <c:pt idx="7452">
                  <c:v>0.74519999999993425</c:v>
                </c:pt>
                <c:pt idx="7453">
                  <c:v>0.74529999999993424</c:v>
                </c:pt>
                <c:pt idx="7454">
                  <c:v>0.74539999999993423</c:v>
                </c:pt>
                <c:pt idx="7455">
                  <c:v>0.74549999999993422</c:v>
                </c:pt>
                <c:pt idx="7456">
                  <c:v>0.7455999999999342</c:v>
                </c:pt>
                <c:pt idx="7457">
                  <c:v>0.74569999999993419</c:v>
                </c:pt>
                <c:pt idx="7458">
                  <c:v>0.74579999999993418</c:v>
                </c:pt>
                <c:pt idx="7459">
                  <c:v>0.74589999999993417</c:v>
                </c:pt>
                <c:pt idx="7460">
                  <c:v>0.74599999999993416</c:v>
                </c:pt>
                <c:pt idx="7461">
                  <c:v>0.74609999999993415</c:v>
                </c:pt>
                <c:pt idx="7462">
                  <c:v>0.74619999999993414</c:v>
                </c:pt>
                <c:pt idx="7463">
                  <c:v>0.74629999999993413</c:v>
                </c:pt>
                <c:pt idx="7464">
                  <c:v>0.74639999999993412</c:v>
                </c:pt>
                <c:pt idx="7465">
                  <c:v>0.74649999999993411</c:v>
                </c:pt>
                <c:pt idx="7466">
                  <c:v>0.74659999999993409</c:v>
                </c:pt>
                <c:pt idx="7467">
                  <c:v>0.74669999999993408</c:v>
                </c:pt>
                <c:pt idx="7468">
                  <c:v>0.74679999999993407</c:v>
                </c:pt>
                <c:pt idx="7469">
                  <c:v>0.74689999999993406</c:v>
                </c:pt>
                <c:pt idx="7470">
                  <c:v>0.74699999999993405</c:v>
                </c:pt>
                <c:pt idx="7471">
                  <c:v>0.74709999999993404</c:v>
                </c:pt>
                <c:pt idx="7472">
                  <c:v>0.74719999999993403</c:v>
                </c:pt>
                <c:pt idx="7473">
                  <c:v>0.74729999999993402</c:v>
                </c:pt>
                <c:pt idx="7474">
                  <c:v>0.74739999999993401</c:v>
                </c:pt>
                <c:pt idx="7475">
                  <c:v>0.747499999999934</c:v>
                </c:pt>
                <c:pt idx="7476">
                  <c:v>0.74759999999993398</c:v>
                </c:pt>
                <c:pt idx="7477">
                  <c:v>0.74769999999993397</c:v>
                </c:pt>
                <c:pt idx="7478">
                  <c:v>0.74779999999993396</c:v>
                </c:pt>
                <c:pt idx="7479">
                  <c:v>0.74789999999993395</c:v>
                </c:pt>
                <c:pt idx="7480">
                  <c:v>0.74799999999993394</c:v>
                </c:pt>
                <c:pt idx="7481">
                  <c:v>0.74809999999993393</c:v>
                </c:pt>
                <c:pt idx="7482">
                  <c:v>0.74819999999993392</c:v>
                </c:pt>
                <c:pt idx="7483">
                  <c:v>0.74829999999993391</c:v>
                </c:pt>
                <c:pt idx="7484">
                  <c:v>0.7483999999999339</c:v>
                </c:pt>
                <c:pt idx="7485">
                  <c:v>0.74849999999993388</c:v>
                </c:pt>
                <c:pt idx="7486">
                  <c:v>0.74859999999993387</c:v>
                </c:pt>
                <c:pt idx="7487">
                  <c:v>0.74869999999993386</c:v>
                </c:pt>
                <c:pt idx="7488">
                  <c:v>0.74879999999993385</c:v>
                </c:pt>
                <c:pt idx="7489">
                  <c:v>0.74889999999993384</c:v>
                </c:pt>
                <c:pt idx="7490">
                  <c:v>0.74899999999993383</c:v>
                </c:pt>
                <c:pt idx="7491">
                  <c:v>0.74909999999993382</c:v>
                </c:pt>
                <c:pt idx="7492">
                  <c:v>0.74919999999993381</c:v>
                </c:pt>
                <c:pt idx="7493">
                  <c:v>0.7492999999999338</c:v>
                </c:pt>
                <c:pt idx="7494">
                  <c:v>0.74939999999993379</c:v>
                </c:pt>
                <c:pt idx="7495">
                  <c:v>0.74949999999993377</c:v>
                </c:pt>
                <c:pt idx="7496">
                  <c:v>0.74959999999993376</c:v>
                </c:pt>
                <c:pt idx="7497">
                  <c:v>0.74969999999993375</c:v>
                </c:pt>
                <c:pt idx="7498">
                  <c:v>0.74979999999993374</c:v>
                </c:pt>
                <c:pt idx="7499">
                  <c:v>0.74989999999993373</c:v>
                </c:pt>
                <c:pt idx="7500">
                  <c:v>0.74999999999993372</c:v>
                </c:pt>
                <c:pt idx="7501">
                  <c:v>0.75009999999993371</c:v>
                </c:pt>
                <c:pt idx="7502">
                  <c:v>0.7501999999999337</c:v>
                </c:pt>
                <c:pt idx="7503">
                  <c:v>0.75029999999993369</c:v>
                </c:pt>
                <c:pt idx="7504">
                  <c:v>0.75039999999993368</c:v>
                </c:pt>
                <c:pt idx="7505">
                  <c:v>0.75049999999993366</c:v>
                </c:pt>
                <c:pt idx="7506">
                  <c:v>0.75059999999993365</c:v>
                </c:pt>
                <c:pt idx="7507">
                  <c:v>0.75069999999993364</c:v>
                </c:pt>
                <c:pt idx="7508">
                  <c:v>0.75079999999993363</c:v>
                </c:pt>
                <c:pt idx="7509">
                  <c:v>0.75089999999993362</c:v>
                </c:pt>
                <c:pt idx="7510">
                  <c:v>0.75099999999993361</c:v>
                </c:pt>
                <c:pt idx="7511">
                  <c:v>0.7510999999999336</c:v>
                </c:pt>
                <c:pt idx="7512">
                  <c:v>0.75119999999993359</c:v>
                </c:pt>
                <c:pt idx="7513">
                  <c:v>0.75129999999993358</c:v>
                </c:pt>
                <c:pt idx="7514">
                  <c:v>0.75139999999993357</c:v>
                </c:pt>
                <c:pt idx="7515">
                  <c:v>0.75149999999993355</c:v>
                </c:pt>
                <c:pt idx="7516">
                  <c:v>0.75159999999993354</c:v>
                </c:pt>
                <c:pt idx="7517">
                  <c:v>0.75169999999993353</c:v>
                </c:pt>
                <c:pt idx="7518">
                  <c:v>0.75179999999993352</c:v>
                </c:pt>
                <c:pt idx="7519">
                  <c:v>0.75189999999993351</c:v>
                </c:pt>
                <c:pt idx="7520">
                  <c:v>0.7519999999999335</c:v>
                </c:pt>
                <c:pt idx="7521">
                  <c:v>0.75209999999993349</c:v>
                </c:pt>
                <c:pt idx="7522">
                  <c:v>0.75219999999993348</c:v>
                </c:pt>
                <c:pt idx="7523">
                  <c:v>0.75229999999993347</c:v>
                </c:pt>
                <c:pt idx="7524">
                  <c:v>0.75239999999993346</c:v>
                </c:pt>
                <c:pt idx="7525">
                  <c:v>0.75249999999993344</c:v>
                </c:pt>
                <c:pt idx="7526">
                  <c:v>0.75259999999993343</c:v>
                </c:pt>
                <c:pt idx="7527">
                  <c:v>0.75269999999993342</c:v>
                </c:pt>
                <c:pt idx="7528">
                  <c:v>0.75279999999993341</c:v>
                </c:pt>
                <c:pt idx="7529">
                  <c:v>0.7528999999999334</c:v>
                </c:pt>
                <c:pt idx="7530">
                  <c:v>0.75299999999993339</c:v>
                </c:pt>
                <c:pt idx="7531">
                  <c:v>0.75309999999993338</c:v>
                </c:pt>
                <c:pt idx="7532">
                  <c:v>0.75319999999993337</c:v>
                </c:pt>
                <c:pt idx="7533">
                  <c:v>0.75329999999993336</c:v>
                </c:pt>
                <c:pt idx="7534">
                  <c:v>0.75339999999993335</c:v>
                </c:pt>
                <c:pt idx="7535">
                  <c:v>0.75349999999993333</c:v>
                </c:pt>
                <c:pt idx="7536">
                  <c:v>0.75359999999993332</c:v>
                </c:pt>
                <c:pt idx="7537">
                  <c:v>0.75369999999993331</c:v>
                </c:pt>
                <c:pt idx="7538">
                  <c:v>0.7537999999999333</c:v>
                </c:pt>
                <c:pt idx="7539">
                  <c:v>0.75389999999993329</c:v>
                </c:pt>
                <c:pt idx="7540">
                  <c:v>0.75399999999993328</c:v>
                </c:pt>
                <c:pt idx="7541">
                  <c:v>0.75409999999993327</c:v>
                </c:pt>
                <c:pt idx="7542">
                  <c:v>0.75419999999993326</c:v>
                </c:pt>
                <c:pt idx="7543">
                  <c:v>0.75429999999993325</c:v>
                </c:pt>
                <c:pt idx="7544">
                  <c:v>0.75439999999993324</c:v>
                </c:pt>
                <c:pt idx="7545">
                  <c:v>0.75449999999993322</c:v>
                </c:pt>
                <c:pt idx="7546">
                  <c:v>0.75459999999993321</c:v>
                </c:pt>
                <c:pt idx="7547">
                  <c:v>0.7546999999999332</c:v>
                </c:pt>
                <c:pt idx="7548">
                  <c:v>0.75479999999993319</c:v>
                </c:pt>
                <c:pt idx="7549">
                  <c:v>0.75489999999993318</c:v>
                </c:pt>
                <c:pt idx="7550">
                  <c:v>0.75499999999993317</c:v>
                </c:pt>
                <c:pt idx="7551">
                  <c:v>0.75509999999993316</c:v>
                </c:pt>
                <c:pt idx="7552">
                  <c:v>0.75519999999993315</c:v>
                </c:pt>
                <c:pt idx="7553">
                  <c:v>0.75529999999993314</c:v>
                </c:pt>
                <c:pt idx="7554">
                  <c:v>0.75539999999993312</c:v>
                </c:pt>
                <c:pt idx="7555">
                  <c:v>0.75549999999993311</c:v>
                </c:pt>
                <c:pt idx="7556">
                  <c:v>0.7555999999999331</c:v>
                </c:pt>
                <c:pt idx="7557">
                  <c:v>0.75569999999993309</c:v>
                </c:pt>
                <c:pt idx="7558">
                  <c:v>0.75579999999993308</c:v>
                </c:pt>
                <c:pt idx="7559">
                  <c:v>0.75589999999993307</c:v>
                </c:pt>
                <c:pt idx="7560">
                  <c:v>0.75599999999993306</c:v>
                </c:pt>
                <c:pt idx="7561">
                  <c:v>0.75609999999993305</c:v>
                </c:pt>
                <c:pt idx="7562">
                  <c:v>0.75619999999993304</c:v>
                </c:pt>
                <c:pt idx="7563">
                  <c:v>0.75629999999993303</c:v>
                </c:pt>
                <c:pt idx="7564">
                  <c:v>0.75639999999993301</c:v>
                </c:pt>
                <c:pt idx="7565">
                  <c:v>0.756499999999933</c:v>
                </c:pt>
                <c:pt idx="7566">
                  <c:v>0.75659999999993299</c:v>
                </c:pt>
                <c:pt idx="7567">
                  <c:v>0.75669999999993298</c:v>
                </c:pt>
                <c:pt idx="7568">
                  <c:v>0.75679999999993297</c:v>
                </c:pt>
                <c:pt idx="7569">
                  <c:v>0.75689999999993296</c:v>
                </c:pt>
                <c:pt idx="7570">
                  <c:v>0.75699999999993295</c:v>
                </c:pt>
                <c:pt idx="7571">
                  <c:v>0.75709999999993294</c:v>
                </c:pt>
                <c:pt idx="7572">
                  <c:v>0.75719999999993293</c:v>
                </c:pt>
                <c:pt idx="7573">
                  <c:v>0.75729999999993292</c:v>
                </c:pt>
                <c:pt idx="7574">
                  <c:v>0.7573999999999329</c:v>
                </c:pt>
                <c:pt idx="7575">
                  <c:v>0.75749999999993289</c:v>
                </c:pt>
                <c:pt idx="7576">
                  <c:v>0.75759999999993288</c:v>
                </c:pt>
                <c:pt idx="7577">
                  <c:v>0.75769999999993287</c:v>
                </c:pt>
                <c:pt idx="7578">
                  <c:v>0.75779999999993286</c:v>
                </c:pt>
                <c:pt idx="7579">
                  <c:v>0.75789999999993285</c:v>
                </c:pt>
                <c:pt idx="7580">
                  <c:v>0.75799999999993284</c:v>
                </c:pt>
                <c:pt idx="7581">
                  <c:v>0.75809999999993283</c:v>
                </c:pt>
                <c:pt idx="7582">
                  <c:v>0.75819999999993282</c:v>
                </c:pt>
                <c:pt idx="7583">
                  <c:v>0.75829999999993281</c:v>
                </c:pt>
                <c:pt idx="7584">
                  <c:v>0.75839999999993279</c:v>
                </c:pt>
                <c:pt idx="7585">
                  <c:v>0.75849999999993278</c:v>
                </c:pt>
                <c:pt idx="7586">
                  <c:v>0.75859999999993277</c:v>
                </c:pt>
                <c:pt idx="7587">
                  <c:v>0.75869999999993276</c:v>
                </c:pt>
                <c:pt idx="7588">
                  <c:v>0.75879999999993275</c:v>
                </c:pt>
                <c:pt idx="7589">
                  <c:v>0.75889999999993274</c:v>
                </c:pt>
                <c:pt idx="7590">
                  <c:v>0.75899999999993273</c:v>
                </c:pt>
                <c:pt idx="7591">
                  <c:v>0.75909999999993272</c:v>
                </c:pt>
                <c:pt idx="7592">
                  <c:v>0.75919999999993271</c:v>
                </c:pt>
                <c:pt idx="7593">
                  <c:v>0.7592999999999327</c:v>
                </c:pt>
                <c:pt idx="7594">
                  <c:v>0.75939999999993268</c:v>
                </c:pt>
                <c:pt idx="7595">
                  <c:v>0.75949999999993267</c:v>
                </c:pt>
                <c:pt idx="7596">
                  <c:v>0.75959999999993266</c:v>
                </c:pt>
                <c:pt idx="7597">
                  <c:v>0.75969999999993265</c:v>
                </c:pt>
                <c:pt idx="7598">
                  <c:v>0.75979999999993264</c:v>
                </c:pt>
                <c:pt idx="7599">
                  <c:v>0.75989999999993263</c:v>
                </c:pt>
                <c:pt idx="7600">
                  <c:v>0.75999999999993262</c:v>
                </c:pt>
                <c:pt idx="7601">
                  <c:v>0.76009999999993261</c:v>
                </c:pt>
                <c:pt idx="7602">
                  <c:v>0.7601999999999326</c:v>
                </c:pt>
                <c:pt idx="7603">
                  <c:v>0.76029999999993259</c:v>
                </c:pt>
                <c:pt idx="7604">
                  <c:v>0.76039999999993257</c:v>
                </c:pt>
                <c:pt idx="7605">
                  <c:v>0.76049999999993256</c:v>
                </c:pt>
                <c:pt idx="7606">
                  <c:v>0.76059999999993255</c:v>
                </c:pt>
                <c:pt idx="7607">
                  <c:v>0.76069999999993254</c:v>
                </c:pt>
                <c:pt idx="7608">
                  <c:v>0.76079999999993253</c:v>
                </c:pt>
                <c:pt idx="7609">
                  <c:v>0.76089999999993252</c:v>
                </c:pt>
                <c:pt idx="7610">
                  <c:v>0.76099999999993251</c:v>
                </c:pt>
                <c:pt idx="7611">
                  <c:v>0.7610999999999325</c:v>
                </c:pt>
                <c:pt idx="7612">
                  <c:v>0.76119999999993249</c:v>
                </c:pt>
                <c:pt idx="7613">
                  <c:v>0.76129999999993248</c:v>
                </c:pt>
                <c:pt idx="7614">
                  <c:v>0.76139999999993246</c:v>
                </c:pt>
                <c:pt idx="7615">
                  <c:v>0.76149999999993245</c:v>
                </c:pt>
                <c:pt idx="7616">
                  <c:v>0.76159999999993244</c:v>
                </c:pt>
                <c:pt idx="7617">
                  <c:v>0.76169999999993243</c:v>
                </c:pt>
                <c:pt idx="7618">
                  <c:v>0.76179999999993242</c:v>
                </c:pt>
                <c:pt idx="7619">
                  <c:v>0.76189999999993241</c:v>
                </c:pt>
                <c:pt idx="7620">
                  <c:v>0.7619999999999324</c:v>
                </c:pt>
                <c:pt idx="7621">
                  <c:v>0.76209999999993239</c:v>
                </c:pt>
                <c:pt idx="7622">
                  <c:v>0.76219999999993238</c:v>
                </c:pt>
                <c:pt idx="7623">
                  <c:v>0.76229999999993237</c:v>
                </c:pt>
                <c:pt idx="7624">
                  <c:v>0.76239999999993235</c:v>
                </c:pt>
                <c:pt idx="7625">
                  <c:v>0.76249999999993234</c:v>
                </c:pt>
                <c:pt idx="7626">
                  <c:v>0.76259999999993233</c:v>
                </c:pt>
                <c:pt idx="7627">
                  <c:v>0.76269999999993232</c:v>
                </c:pt>
                <c:pt idx="7628">
                  <c:v>0.76279999999993231</c:v>
                </c:pt>
                <c:pt idx="7629">
                  <c:v>0.7628999999999323</c:v>
                </c:pt>
                <c:pt idx="7630">
                  <c:v>0.76299999999993229</c:v>
                </c:pt>
                <c:pt idx="7631">
                  <c:v>0.76309999999993228</c:v>
                </c:pt>
                <c:pt idx="7632">
                  <c:v>0.76319999999993227</c:v>
                </c:pt>
                <c:pt idx="7633">
                  <c:v>0.76329999999993225</c:v>
                </c:pt>
                <c:pt idx="7634">
                  <c:v>0.76339999999993224</c:v>
                </c:pt>
                <c:pt idx="7635">
                  <c:v>0.76349999999993223</c:v>
                </c:pt>
                <c:pt idx="7636">
                  <c:v>0.76359999999993222</c:v>
                </c:pt>
                <c:pt idx="7637">
                  <c:v>0.76369999999993221</c:v>
                </c:pt>
                <c:pt idx="7638">
                  <c:v>0.7637999999999322</c:v>
                </c:pt>
                <c:pt idx="7639">
                  <c:v>0.76389999999993219</c:v>
                </c:pt>
                <c:pt idx="7640">
                  <c:v>0.76399999999993218</c:v>
                </c:pt>
                <c:pt idx="7641">
                  <c:v>0.76409999999993217</c:v>
                </c:pt>
                <c:pt idx="7642">
                  <c:v>0.76419999999993216</c:v>
                </c:pt>
                <c:pt idx="7643">
                  <c:v>0.76429999999993214</c:v>
                </c:pt>
                <c:pt idx="7644">
                  <c:v>0.76439999999993213</c:v>
                </c:pt>
                <c:pt idx="7645">
                  <c:v>0.76449999999993212</c:v>
                </c:pt>
                <c:pt idx="7646">
                  <c:v>0.76459999999993211</c:v>
                </c:pt>
                <c:pt idx="7647">
                  <c:v>0.7646999999999321</c:v>
                </c:pt>
                <c:pt idx="7648">
                  <c:v>0.76479999999993209</c:v>
                </c:pt>
                <c:pt idx="7649">
                  <c:v>0.76489999999993208</c:v>
                </c:pt>
                <c:pt idx="7650">
                  <c:v>0.76499999999993207</c:v>
                </c:pt>
                <c:pt idx="7651">
                  <c:v>0.76509999999993206</c:v>
                </c:pt>
                <c:pt idx="7652">
                  <c:v>0.76519999999993205</c:v>
                </c:pt>
                <c:pt idx="7653">
                  <c:v>0.76529999999993203</c:v>
                </c:pt>
                <c:pt idx="7654">
                  <c:v>0.76539999999993202</c:v>
                </c:pt>
                <c:pt idx="7655">
                  <c:v>0.76549999999993201</c:v>
                </c:pt>
                <c:pt idx="7656">
                  <c:v>0.765599999999932</c:v>
                </c:pt>
                <c:pt idx="7657">
                  <c:v>0.76569999999993199</c:v>
                </c:pt>
                <c:pt idx="7658">
                  <c:v>0.76579999999993198</c:v>
                </c:pt>
                <c:pt idx="7659">
                  <c:v>0.76589999999993197</c:v>
                </c:pt>
                <c:pt idx="7660">
                  <c:v>0.76599999999993196</c:v>
                </c:pt>
                <c:pt idx="7661">
                  <c:v>0.76609999999993195</c:v>
                </c:pt>
                <c:pt idx="7662">
                  <c:v>0.76619999999993194</c:v>
                </c:pt>
                <c:pt idx="7663">
                  <c:v>0.76629999999993192</c:v>
                </c:pt>
                <c:pt idx="7664">
                  <c:v>0.76639999999993191</c:v>
                </c:pt>
                <c:pt idx="7665">
                  <c:v>0.7664999999999319</c:v>
                </c:pt>
                <c:pt idx="7666">
                  <c:v>0.76659999999993189</c:v>
                </c:pt>
                <c:pt idx="7667">
                  <c:v>0.76669999999993188</c:v>
                </c:pt>
                <c:pt idx="7668">
                  <c:v>0.76679999999993187</c:v>
                </c:pt>
                <c:pt idx="7669">
                  <c:v>0.76689999999993186</c:v>
                </c:pt>
                <c:pt idx="7670">
                  <c:v>0.76699999999993185</c:v>
                </c:pt>
                <c:pt idx="7671">
                  <c:v>0.76709999999993184</c:v>
                </c:pt>
                <c:pt idx="7672">
                  <c:v>0.76719999999993183</c:v>
                </c:pt>
                <c:pt idx="7673">
                  <c:v>0.76729999999993181</c:v>
                </c:pt>
                <c:pt idx="7674">
                  <c:v>0.7673999999999318</c:v>
                </c:pt>
                <c:pt idx="7675">
                  <c:v>0.76749999999993179</c:v>
                </c:pt>
                <c:pt idx="7676">
                  <c:v>0.76759999999993178</c:v>
                </c:pt>
                <c:pt idx="7677">
                  <c:v>0.76769999999993177</c:v>
                </c:pt>
                <c:pt idx="7678">
                  <c:v>0.76779999999993176</c:v>
                </c:pt>
                <c:pt idx="7679">
                  <c:v>0.76789999999993175</c:v>
                </c:pt>
                <c:pt idx="7680">
                  <c:v>0.76799999999993174</c:v>
                </c:pt>
                <c:pt idx="7681">
                  <c:v>0.76809999999993173</c:v>
                </c:pt>
                <c:pt idx="7682">
                  <c:v>0.76819999999993172</c:v>
                </c:pt>
                <c:pt idx="7683">
                  <c:v>0.7682999999999317</c:v>
                </c:pt>
                <c:pt idx="7684">
                  <c:v>0.76839999999993169</c:v>
                </c:pt>
                <c:pt idx="7685">
                  <c:v>0.76849999999993168</c:v>
                </c:pt>
                <c:pt idx="7686">
                  <c:v>0.76859999999993167</c:v>
                </c:pt>
                <c:pt idx="7687">
                  <c:v>0.76869999999993166</c:v>
                </c:pt>
                <c:pt idx="7688">
                  <c:v>0.76879999999993165</c:v>
                </c:pt>
                <c:pt idx="7689">
                  <c:v>0.76889999999993164</c:v>
                </c:pt>
                <c:pt idx="7690">
                  <c:v>0.76899999999993163</c:v>
                </c:pt>
                <c:pt idx="7691">
                  <c:v>0.76909999999993162</c:v>
                </c:pt>
                <c:pt idx="7692">
                  <c:v>0.76919999999993161</c:v>
                </c:pt>
                <c:pt idx="7693">
                  <c:v>0.76929999999993159</c:v>
                </c:pt>
                <c:pt idx="7694">
                  <c:v>0.76939999999993158</c:v>
                </c:pt>
                <c:pt idx="7695">
                  <c:v>0.76949999999993157</c:v>
                </c:pt>
                <c:pt idx="7696">
                  <c:v>0.76959999999993156</c:v>
                </c:pt>
                <c:pt idx="7697">
                  <c:v>0.76969999999993155</c:v>
                </c:pt>
                <c:pt idx="7698">
                  <c:v>0.76979999999993154</c:v>
                </c:pt>
                <c:pt idx="7699">
                  <c:v>0.76989999999993153</c:v>
                </c:pt>
                <c:pt idx="7700">
                  <c:v>0.76999999999993152</c:v>
                </c:pt>
                <c:pt idx="7701">
                  <c:v>0.77009999999993151</c:v>
                </c:pt>
                <c:pt idx="7702">
                  <c:v>0.77019999999993149</c:v>
                </c:pt>
                <c:pt idx="7703">
                  <c:v>0.77029999999993148</c:v>
                </c:pt>
                <c:pt idx="7704">
                  <c:v>0.77039999999993147</c:v>
                </c:pt>
                <c:pt idx="7705">
                  <c:v>0.77049999999993146</c:v>
                </c:pt>
                <c:pt idx="7706">
                  <c:v>0.77059999999993145</c:v>
                </c:pt>
                <c:pt idx="7707">
                  <c:v>0.77069999999993144</c:v>
                </c:pt>
                <c:pt idx="7708">
                  <c:v>0.77079999999993143</c:v>
                </c:pt>
                <c:pt idx="7709">
                  <c:v>0.77089999999993142</c:v>
                </c:pt>
                <c:pt idx="7710">
                  <c:v>0.77099999999993141</c:v>
                </c:pt>
                <c:pt idx="7711">
                  <c:v>0.7710999999999314</c:v>
                </c:pt>
                <c:pt idx="7712">
                  <c:v>0.77119999999993138</c:v>
                </c:pt>
                <c:pt idx="7713">
                  <c:v>0.77129999999993137</c:v>
                </c:pt>
                <c:pt idx="7714">
                  <c:v>0.77139999999993136</c:v>
                </c:pt>
                <c:pt idx="7715">
                  <c:v>0.77149999999993135</c:v>
                </c:pt>
                <c:pt idx="7716">
                  <c:v>0.77159999999993134</c:v>
                </c:pt>
                <c:pt idx="7717">
                  <c:v>0.77169999999993133</c:v>
                </c:pt>
                <c:pt idx="7718">
                  <c:v>0.77179999999993132</c:v>
                </c:pt>
                <c:pt idx="7719">
                  <c:v>0.77189999999993131</c:v>
                </c:pt>
                <c:pt idx="7720">
                  <c:v>0.7719999999999313</c:v>
                </c:pt>
                <c:pt idx="7721">
                  <c:v>0.77209999999993129</c:v>
                </c:pt>
                <c:pt idx="7722">
                  <c:v>0.77219999999993127</c:v>
                </c:pt>
                <c:pt idx="7723">
                  <c:v>0.77229999999993126</c:v>
                </c:pt>
                <c:pt idx="7724">
                  <c:v>0.77239999999993125</c:v>
                </c:pt>
                <c:pt idx="7725">
                  <c:v>0.77249999999993124</c:v>
                </c:pt>
                <c:pt idx="7726">
                  <c:v>0.77259999999993123</c:v>
                </c:pt>
                <c:pt idx="7727">
                  <c:v>0.77269999999993122</c:v>
                </c:pt>
                <c:pt idx="7728">
                  <c:v>0.77279999999993121</c:v>
                </c:pt>
                <c:pt idx="7729">
                  <c:v>0.7728999999999312</c:v>
                </c:pt>
                <c:pt idx="7730">
                  <c:v>0.77299999999993119</c:v>
                </c:pt>
                <c:pt idx="7731">
                  <c:v>0.77309999999993118</c:v>
                </c:pt>
                <c:pt idx="7732">
                  <c:v>0.77319999999993116</c:v>
                </c:pt>
                <c:pt idx="7733">
                  <c:v>0.77329999999993115</c:v>
                </c:pt>
                <c:pt idx="7734">
                  <c:v>0.77339999999993114</c:v>
                </c:pt>
                <c:pt idx="7735">
                  <c:v>0.77349999999993113</c:v>
                </c:pt>
                <c:pt idx="7736">
                  <c:v>0.77359999999993112</c:v>
                </c:pt>
                <c:pt idx="7737">
                  <c:v>0.77369999999993111</c:v>
                </c:pt>
                <c:pt idx="7738">
                  <c:v>0.7737999999999311</c:v>
                </c:pt>
                <c:pt idx="7739">
                  <c:v>0.77389999999993109</c:v>
                </c:pt>
                <c:pt idx="7740">
                  <c:v>0.77399999999993108</c:v>
                </c:pt>
                <c:pt idx="7741">
                  <c:v>0.77409999999993107</c:v>
                </c:pt>
                <c:pt idx="7742">
                  <c:v>0.77419999999993105</c:v>
                </c:pt>
                <c:pt idx="7743">
                  <c:v>0.77429999999993104</c:v>
                </c:pt>
                <c:pt idx="7744">
                  <c:v>0.77439999999993103</c:v>
                </c:pt>
                <c:pt idx="7745">
                  <c:v>0.77449999999993102</c:v>
                </c:pt>
                <c:pt idx="7746">
                  <c:v>0.77459999999993101</c:v>
                </c:pt>
                <c:pt idx="7747">
                  <c:v>0.774699999999931</c:v>
                </c:pt>
                <c:pt idx="7748">
                  <c:v>0.77479999999993099</c:v>
                </c:pt>
                <c:pt idx="7749">
                  <c:v>0.77489999999993098</c:v>
                </c:pt>
                <c:pt idx="7750">
                  <c:v>0.77499999999993097</c:v>
                </c:pt>
                <c:pt idx="7751">
                  <c:v>0.77509999999993096</c:v>
                </c:pt>
                <c:pt idx="7752">
                  <c:v>0.77519999999993094</c:v>
                </c:pt>
                <c:pt idx="7753">
                  <c:v>0.77529999999993093</c:v>
                </c:pt>
                <c:pt idx="7754">
                  <c:v>0.77539999999993092</c:v>
                </c:pt>
                <c:pt idx="7755">
                  <c:v>0.77549999999993091</c:v>
                </c:pt>
                <c:pt idx="7756">
                  <c:v>0.7755999999999309</c:v>
                </c:pt>
                <c:pt idx="7757">
                  <c:v>0.77569999999993089</c:v>
                </c:pt>
                <c:pt idx="7758">
                  <c:v>0.77579999999993088</c:v>
                </c:pt>
                <c:pt idx="7759">
                  <c:v>0.77589999999993087</c:v>
                </c:pt>
                <c:pt idx="7760">
                  <c:v>0.77599999999993086</c:v>
                </c:pt>
                <c:pt idx="7761">
                  <c:v>0.77609999999993085</c:v>
                </c:pt>
                <c:pt idx="7762">
                  <c:v>0.77619999999993083</c:v>
                </c:pt>
                <c:pt idx="7763">
                  <c:v>0.77629999999993082</c:v>
                </c:pt>
                <c:pt idx="7764">
                  <c:v>0.77639999999993081</c:v>
                </c:pt>
                <c:pt idx="7765">
                  <c:v>0.7764999999999308</c:v>
                </c:pt>
                <c:pt idx="7766">
                  <c:v>0.77659999999993079</c:v>
                </c:pt>
                <c:pt idx="7767">
                  <c:v>0.77669999999993078</c:v>
                </c:pt>
                <c:pt idx="7768">
                  <c:v>0.77679999999993077</c:v>
                </c:pt>
                <c:pt idx="7769">
                  <c:v>0.77689999999993076</c:v>
                </c:pt>
                <c:pt idx="7770">
                  <c:v>0.77699999999993075</c:v>
                </c:pt>
                <c:pt idx="7771">
                  <c:v>0.77709999999993074</c:v>
                </c:pt>
                <c:pt idx="7772">
                  <c:v>0.77719999999993072</c:v>
                </c:pt>
                <c:pt idx="7773">
                  <c:v>0.77729999999993071</c:v>
                </c:pt>
                <c:pt idx="7774">
                  <c:v>0.7773999999999307</c:v>
                </c:pt>
                <c:pt idx="7775">
                  <c:v>0.77749999999993069</c:v>
                </c:pt>
                <c:pt idx="7776">
                  <c:v>0.77759999999993068</c:v>
                </c:pt>
                <c:pt idx="7777">
                  <c:v>0.77769999999993067</c:v>
                </c:pt>
                <c:pt idx="7778">
                  <c:v>0.77779999999993066</c:v>
                </c:pt>
                <c:pt idx="7779">
                  <c:v>0.77789999999993065</c:v>
                </c:pt>
                <c:pt idx="7780">
                  <c:v>0.77799999999993064</c:v>
                </c:pt>
                <c:pt idx="7781">
                  <c:v>0.77809999999993062</c:v>
                </c:pt>
                <c:pt idx="7782">
                  <c:v>0.77819999999993061</c:v>
                </c:pt>
                <c:pt idx="7783">
                  <c:v>0.7782999999999306</c:v>
                </c:pt>
                <c:pt idx="7784">
                  <c:v>0.77839999999993059</c:v>
                </c:pt>
                <c:pt idx="7785">
                  <c:v>0.77849999999993058</c:v>
                </c:pt>
                <c:pt idx="7786">
                  <c:v>0.77859999999993057</c:v>
                </c:pt>
                <c:pt idx="7787">
                  <c:v>0.77869999999993056</c:v>
                </c:pt>
                <c:pt idx="7788">
                  <c:v>0.77879999999993055</c:v>
                </c:pt>
                <c:pt idx="7789">
                  <c:v>0.77889999999993054</c:v>
                </c:pt>
                <c:pt idx="7790">
                  <c:v>0.77899999999993053</c:v>
                </c:pt>
                <c:pt idx="7791">
                  <c:v>0.77909999999993051</c:v>
                </c:pt>
                <c:pt idx="7792">
                  <c:v>0.7791999999999305</c:v>
                </c:pt>
                <c:pt idx="7793">
                  <c:v>0.77929999999993049</c:v>
                </c:pt>
                <c:pt idx="7794">
                  <c:v>0.77939999999993048</c:v>
                </c:pt>
                <c:pt idx="7795">
                  <c:v>0.77949999999993047</c:v>
                </c:pt>
                <c:pt idx="7796">
                  <c:v>0.77959999999993046</c:v>
                </c:pt>
                <c:pt idx="7797">
                  <c:v>0.77969999999993045</c:v>
                </c:pt>
                <c:pt idx="7798">
                  <c:v>0.77979999999993044</c:v>
                </c:pt>
                <c:pt idx="7799">
                  <c:v>0.77989999999993043</c:v>
                </c:pt>
                <c:pt idx="7800">
                  <c:v>0.77999999999993042</c:v>
                </c:pt>
                <c:pt idx="7801">
                  <c:v>0.7800999999999304</c:v>
                </c:pt>
                <c:pt idx="7802">
                  <c:v>0.78019999999993039</c:v>
                </c:pt>
                <c:pt idx="7803">
                  <c:v>0.78029999999993038</c:v>
                </c:pt>
                <c:pt idx="7804">
                  <c:v>0.78039999999993037</c:v>
                </c:pt>
                <c:pt idx="7805">
                  <c:v>0.78049999999993036</c:v>
                </c:pt>
                <c:pt idx="7806">
                  <c:v>0.78059999999993035</c:v>
                </c:pt>
                <c:pt idx="7807">
                  <c:v>0.78069999999993034</c:v>
                </c:pt>
                <c:pt idx="7808">
                  <c:v>0.78079999999993033</c:v>
                </c:pt>
                <c:pt idx="7809">
                  <c:v>0.78089999999993032</c:v>
                </c:pt>
                <c:pt idx="7810">
                  <c:v>0.78099999999993031</c:v>
                </c:pt>
                <c:pt idx="7811">
                  <c:v>0.78109999999993029</c:v>
                </c:pt>
                <c:pt idx="7812">
                  <c:v>0.78119999999993028</c:v>
                </c:pt>
                <c:pt idx="7813">
                  <c:v>0.78129999999993027</c:v>
                </c:pt>
                <c:pt idx="7814">
                  <c:v>0.78139999999993026</c:v>
                </c:pt>
                <c:pt idx="7815">
                  <c:v>0.78149999999993025</c:v>
                </c:pt>
                <c:pt idx="7816">
                  <c:v>0.78159999999993024</c:v>
                </c:pt>
                <c:pt idx="7817">
                  <c:v>0.78169999999993023</c:v>
                </c:pt>
                <c:pt idx="7818">
                  <c:v>0.78179999999993022</c:v>
                </c:pt>
                <c:pt idx="7819">
                  <c:v>0.78189999999993021</c:v>
                </c:pt>
                <c:pt idx="7820">
                  <c:v>0.7819999999999302</c:v>
                </c:pt>
                <c:pt idx="7821">
                  <c:v>0.78209999999993018</c:v>
                </c:pt>
                <c:pt idx="7822">
                  <c:v>0.78219999999993017</c:v>
                </c:pt>
                <c:pt idx="7823">
                  <c:v>0.78229999999993016</c:v>
                </c:pt>
                <c:pt idx="7824">
                  <c:v>0.78239999999993015</c:v>
                </c:pt>
                <c:pt idx="7825">
                  <c:v>0.78249999999993014</c:v>
                </c:pt>
                <c:pt idx="7826">
                  <c:v>0.78259999999993013</c:v>
                </c:pt>
                <c:pt idx="7827">
                  <c:v>0.78269999999993012</c:v>
                </c:pt>
                <c:pt idx="7828">
                  <c:v>0.78279999999993011</c:v>
                </c:pt>
                <c:pt idx="7829">
                  <c:v>0.7828999999999301</c:v>
                </c:pt>
                <c:pt idx="7830">
                  <c:v>0.78299999999993009</c:v>
                </c:pt>
                <c:pt idx="7831">
                  <c:v>0.78309999999993007</c:v>
                </c:pt>
                <c:pt idx="7832">
                  <c:v>0.78319999999993006</c:v>
                </c:pt>
                <c:pt idx="7833">
                  <c:v>0.78329999999993005</c:v>
                </c:pt>
                <c:pt idx="7834">
                  <c:v>0.78339999999993004</c:v>
                </c:pt>
                <c:pt idx="7835">
                  <c:v>0.78349999999993003</c:v>
                </c:pt>
                <c:pt idx="7836">
                  <c:v>0.78359999999993002</c:v>
                </c:pt>
                <c:pt idx="7837">
                  <c:v>0.78369999999993001</c:v>
                </c:pt>
                <c:pt idx="7838">
                  <c:v>0.78379999999993</c:v>
                </c:pt>
                <c:pt idx="7839">
                  <c:v>0.78389999999992999</c:v>
                </c:pt>
                <c:pt idx="7840">
                  <c:v>0.78399999999992998</c:v>
                </c:pt>
                <c:pt idx="7841">
                  <c:v>0.78409999999992996</c:v>
                </c:pt>
                <c:pt idx="7842">
                  <c:v>0.78419999999992995</c:v>
                </c:pt>
                <c:pt idx="7843">
                  <c:v>0.78429999999992994</c:v>
                </c:pt>
                <c:pt idx="7844">
                  <c:v>0.78439999999992993</c:v>
                </c:pt>
                <c:pt idx="7845">
                  <c:v>0.78449999999992992</c:v>
                </c:pt>
                <c:pt idx="7846">
                  <c:v>0.78459999999992991</c:v>
                </c:pt>
                <c:pt idx="7847">
                  <c:v>0.7846999999999299</c:v>
                </c:pt>
                <c:pt idx="7848">
                  <c:v>0.78479999999992989</c:v>
                </c:pt>
                <c:pt idx="7849">
                  <c:v>0.78489999999992988</c:v>
                </c:pt>
                <c:pt idx="7850">
                  <c:v>0.78499999999992986</c:v>
                </c:pt>
                <c:pt idx="7851">
                  <c:v>0.78509999999992985</c:v>
                </c:pt>
                <c:pt idx="7852">
                  <c:v>0.78519999999992984</c:v>
                </c:pt>
                <c:pt idx="7853">
                  <c:v>0.78529999999992983</c:v>
                </c:pt>
                <c:pt idx="7854">
                  <c:v>0.78539999999992982</c:v>
                </c:pt>
                <c:pt idx="7855">
                  <c:v>0.78549999999992981</c:v>
                </c:pt>
                <c:pt idx="7856">
                  <c:v>0.7855999999999298</c:v>
                </c:pt>
                <c:pt idx="7857">
                  <c:v>0.78569999999992979</c:v>
                </c:pt>
                <c:pt idx="7858">
                  <c:v>0.78579999999992978</c:v>
                </c:pt>
                <c:pt idx="7859">
                  <c:v>0.78589999999992977</c:v>
                </c:pt>
                <c:pt idx="7860">
                  <c:v>0.78599999999992975</c:v>
                </c:pt>
                <c:pt idx="7861">
                  <c:v>0.78609999999992974</c:v>
                </c:pt>
                <c:pt idx="7862">
                  <c:v>0.78619999999992973</c:v>
                </c:pt>
                <c:pt idx="7863">
                  <c:v>0.78629999999992972</c:v>
                </c:pt>
                <c:pt idx="7864">
                  <c:v>0.78639999999992971</c:v>
                </c:pt>
                <c:pt idx="7865">
                  <c:v>0.7864999999999297</c:v>
                </c:pt>
                <c:pt idx="7866">
                  <c:v>0.78659999999992969</c:v>
                </c:pt>
                <c:pt idx="7867">
                  <c:v>0.78669999999992968</c:v>
                </c:pt>
                <c:pt idx="7868">
                  <c:v>0.78679999999992967</c:v>
                </c:pt>
                <c:pt idx="7869">
                  <c:v>0.78689999999992966</c:v>
                </c:pt>
                <c:pt idx="7870">
                  <c:v>0.78699999999992964</c:v>
                </c:pt>
                <c:pt idx="7871">
                  <c:v>0.78709999999992963</c:v>
                </c:pt>
                <c:pt idx="7872">
                  <c:v>0.78719999999992962</c:v>
                </c:pt>
                <c:pt idx="7873">
                  <c:v>0.78729999999992961</c:v>
                </c:pt>
                <c:pt idx="7874">
                  <c:v>0.7873999999999296</c:v>
                </c:pt>
                <c:pt idx="7875">
                  <c:v>0.78749999999992959</c:v>
                </c:pt>
                <c:pt idx="7876">
                  <c:v>0.78759999999992958</c:v>
                </c:pt>
                <c:pt idx="7877">
                  <c:v>0.78769999999992957</c:v>
                </c:pt>
                <c:pt idx="7878">
                  <c:v>0.78779999999992956</c:v>
                </c:pt>
                <c:pt idx="7879">
                  <c:v>0.78789999999992955</c:v>
                </c:pt>
                <c:pt idx="7880">
                  <c:v>0.78799999999992953</c:v>
                </c:pt>
                <c:pt idx="7881">
                  <c:v>0.78809999999992952</c:v>
                </c:pt>
                <c:pt idx="7882">
                  <c:v>0.78819999999992951</c:v>
                </c:pt>
                <c:pt idx="7883">
                  <c:v>0.7882999999999295</c:v>
                </c:pt>
                <c:pt idx="7884">
                  <c:v>0.78839999999992949</c:v>
                </c:pt>
                <c:pt idx="7885">
                  <c:v>0.78849999999992948</c:v>
                </c:pt>
                <c:pt idx="7886">
                  <c:v>0.78859999999992947</c:v>
                </c:pt>
                <c:pt idx="7887">
                  <c:v>0.78869999999992946</c:v>
                </c:pt>
                <c:pt idx="7888">
                  <c:v>0.78879999999992945</c:v>
                </c:pt>
                <c:pt idx="7889">
                  <c:v>0.78889999999992944</c:v>
                </c:pt>
                <c:pt idx="7890">
                  <c:v>0.78899999999992942</c:v>
                </c:pt>
                <c:pt idx="7891">
                  <c:v>0.78909999999992941</c:v>
                </c:pt>
                <c:pt idx="7892">
                  <c:v>0.7891999999999294</c:v>
                </c:pt>
                <c:pt idx="7893">
                  <c:v>0.78929999999992939</c:v>
                </c:pt>
                <c:pt idx="7894">
                  <c:v>0.78939999999992938</c:v>
                </c:pt>
                <c:pt idx="7895">
                  <c:v>0.78949999999992937</c:v>
                </c:pt>
                <c:pt idx="7896">
                  <c:v>0.78959999999992936</c:v>
                </c:pt>
                <c:pt idx="7897">
                  <c:v>0.78969999999992935</c:v>
                </c:pt>
                <c:pt idx="7898">
                  <c:v>0.78979999999992934</c:v>
                </c:pt>
                <c:pt idx="7899">
                  <c:v>0.78989999999992933</c:v>
                </c:pt>
                <c:pt idx="7900">
                  <c:v>0.78999999999992931</c:v>
                </c:pt>
                <c:pt idx="7901">
                  <c:v>0.7900999999999293</c:v>
                </c:pt>
                <c:pt idx="7902">
                  <c:v>0.79019999999992929</c:v>
                </c:pt>
                <c:pt idx="7903">
                  <c:v>0.79029999999992928</c:v>
                </c:pt>
                <c:pt idx="7904">
                  <c:v>0.79039999999992927</c:v>
                </c:pt>
                <c:pt idx="7905">
                  <c:v>0.79049999999992926</c:v>
                </c:pt>
                <c:pt idx="7906">
                  <c:v>0.79059999999992925</c:v>
                </c:pt>
                <c:pt idx="7907">
                  <c:v>0.79069999999992924</c:v>
                </c:pt>
                <c:pt idx="7908">
                  <c:v>0.79079999999992923</c:v>
                </c:pt>
                <c:pt idx="7909">
                  <c:v>0.79089999999992922</c:v>
                </c:pt>
                <c:pt idx="7910">
                  <c:v>0.7909999999999292</c:v>
                </c:pt>
                <c:pt idx="7911">
                  <c:v>0.79109999999992919</c:v>
                </c:pt>
                <c:pt idx="7912">
                  <c:v>0.79119999999992918</c:v>
                </c:pt>
                <c:pt idx="7913">
                  <c:v>0.79129999999992917</c:v>
                </c:pt>
                <c:pt idx="7914">
                  <c:v>0.79139999999992916</c:v>
                </c:pt>
                <c:pt idx="7915">
                  <c:v>0.79149999999992915</c:v>
                </c:pt>
                <c:pt idx="7916">
                  <c:v>0.79159999999992914</c:v>
                </c:pt>
                <c:pt idx="7917">
                  <c:v>0.79169999999992913</c:v>
                </c:pt>
                <c:pt idx="7918">
                  <c:v>0.79179999999992912</c:v>
                </c:pt>
                <c:pt idx="7919">
                  <c:v>0.79189999999992911</c:v>
                </c:pt>
                <c:pt idx="7920">
                  <c:v>0.79199999999992909</c:v>
                </c:pt>
                <c:pt idx="7921">
                  <c:v>0.79209999999992908</c:v>
                </c:pt>
                <c:pt idx="7922">
                  <c:v>0.79219999999992907</c:v>
                </c:pt>
                <c:pt idx="7923">
                  <c:v>0.79229999999992906</c:v>
                </c:pt>
                <c:pt idx="7924">
                  <c:v>0.79239999999992905</c:v>
                </c:pt>
                <c:pt idx="7925">
                  <c:v>0.79249999999992904</c:v>
                </c:pt>
                <c:pt idx="7926">
                  <c:v>0.79259999999992903</c:v>
                </c:pt>
                <c:pt idx="7927">
                  <c:v>0.79269999999992902</c:v>
                </c:pt>
                <c:pt idx="7928">
                  <c:v>0.79279999999992901</c:v>
                </c:pt>
                <c:pt idx="7929">
                  <c:v>0.79289999999992899</c:v>
                </c:pt>
                <c:pt idx="7930">
                  <c:v>0.79299999999992898</c:v>
                </c:pt>
                <c:pt idx="7931">
                  <c:v>0.79309999999992897</c:v>
                </c:pt>
                <c:pt idx="7932">
                  <c:v>0.79319999999992896</c:v>
                </c:pt>
                <c:pt idx="7933">
                  <c:v>0.79329999999992895</c:v>
                </c:pt>
                <c:pt idx="7934">
                  <c:v>0.79339999999992894</c:v>
                </c:pt>
                <c:pt idx="7935">
                  <c:v>0.79349999999992893</c:v>
                </c:pt>
                <c:pt idx="7936">
                  <c:v>0.79359999999992892</c:v>
                </c:pt>
                <c:pt idx="7937">
                  <c:v>0.79369999999992891</c:v>
                </c:pt>
                <c:pt idx="7938">
                  <c:v>0.7937999999999289</c:v>
                </c:pt>
                <c:pt idx="7939">
                  <c:v>0.79389999999992888</c:v>
                </c:pt>
                <c:pt idx="7940">
                  <c:v>0.79399999999992887</c:v>
                </c:pt>
                <c:pt idx="7941">
                  <c:v>0.79409999999992886</c:v>
                </c:pt>
                <c:pt idx="7942">
                  <c:v>0.79419999999992885</c:v>
                </c:pt>
                <c:pt idx="7943">
                  <c:v>0.79429999999992884</c:v>
                </c:pt>
                <c:pt idx="7944">
                  <c:v>0.79439999999992883</c:v>
                </c:pt>
                <c:pt idx="7945">
                  <c:v>0.79449999999992882</c:v>
                </c:pt>
                <c:pt idx="7946">
                  <c:v>0.79459999999992881</c:v>
                </c:pt>
                <c:pt idx="7947">
                  <c:v>0.7946999999999288</c:v>
                </c:pt>
                <c:pt idx="7948">
                  <c:v>0.79479999999992879</c:v>
                </c:pt>
                <c:pt idx="7949">
                  <c:v>0.79489999999992877</c:v>
                </c:pt>
                <c:pt idx="7950">
                  <c:v>0.79499999999992876</c:v>
                </c:pt>
                <c:pt idx="7951">
                  <c:v>0.79509999999992875</c:v>
                </c:pt>
                <c:pt idx="7952">
                  <c:v>0.79519999999992874</c:v>
                </c:pt>
                <c:pt idx="7953">
                  <c:v>0.79529999999992873</c:v>
                </c:pt>
                <c:pt idx="7954">
                  <c:v>0.79539999999992872</c:v>
                </c:pt>
                <c:pt idx="7955">
                  <c:v>0.79549999999992871</c:v>
                </c:pt>
                <c:pt idx="7956">
                  <c:v>0.7955999999999287</c:v>
                </c:pt>
                <c:pt idx="7957">
                  <c:v>0.79569999999992869</c:v>
                </c:pt>
                <c:pt idx="7958">
                  <c:v>0.79579999999992868</c:v>
                </c:pt>
                <c:pt idx="7959">
                  <c:v>0.79589999999992866</c:v>
                </c:pt>
                <c:pt idx="7960">
                  <c:v>0.79599999999992865</c:v>
                </c:pt>
                <c:pt idx="7961">
                  <c:v>0.79609999999992864</c:v>
                </c:pt>
                <c:pt idx="7962">
                  <c:v>0.79619999999992863</c:v>
                </c:pt>
                <c:pt idx="7963">
                  <c:v>0.79629999999992862</c:v>
                </c:pt>
                <c:pt idx="7964">
                  <c:v>0.79639999999992861</c:v>
                </c:pt>
                <c:pt idx="7965">
                  <c:v>0.7964999999999286</c:v>
                </c:pt>
                <c:pt idx="7966">
                  <c:v>0.79659999999992859</c:v>
                </c:pt>
                <c:pt idx="7967">
                  <c:v>0.79669999999992858</c:v>
                </c:pt>
                <c:pt idx="7968">
                  <c:v>0.79679999999992857</c:v>
                </c:pt>
                <c:pt idx="7969">
                  <c:v>0.79689999999992855</c:v>
                </c:pt>
                <c:pt idx="7970">
                  <c:v>0.79699999999992854</c:v>
                </c:pt>
                <c:pt idx="7971">
                  <c:v>0.79709999999992853</c:v>
                </c:pt>
                <c:pt idx="7972">
                  <c:v>0.79719999999992852</c:v>
                </c:pt>
                <c:pt idx="7973">
                  <c:v>0.79729999999992851</c:v>
                </c:pt>
                <c:pt idx="7974">
                  <c:v>0.7973999999999285</c:v>
                </c:pt>
                <c:pt idx="7975">
                  <c:v>0.79749999999992849</c:v>
                </c:pt>
                <c:pt idx="7976">
                  <c:v>0.79759999999992848</c:v>
                </c:pt>
                <c:pt idx="7977">
                  <c:v>0.79769999999992847</c:v>
                </c:pt>
                <c:pt idx="7978">
                  <c:v>0.79779999999992846</c:v>
                </c:pt>
                <c:pt idx="7979">
                  <c:v>0.79789999999992844</c:v>
                </c:pt>
                <c:pt idx="7980">
                  <c:v>0.79799999999992843</c:v>
                </c:pt>
                <c:pt idx="7981">
                  <c:v>0.79809999999992842</c:v>
                </c:pt>
                <c:pt idx="7982">
                  <c:v>0.79819999999992841</c:v>
                </c:pt>
                <c:pt idx="7983">
                  <c:v>0.7982999999999284</c:v>
                </c:pt>
                <c:pt idx="7984">
                  <c:v>0.79839999999992839</c:v>
                </c:pt>
                <c:pt idx="7985">
                  <c:v>0.79849999999992838</c:v>
                </c:pt>
                <c:pt idx="7986">
                  <c:v>0.79859999999992837</c:v>
                </c:pt>
                <c:pt idx="7987">
                  <c:v>0.79869999999992836</c:v>
                </c:pt>
                <c:pt idx="7988">
                  <c:v>0.79879999999992835</c:v>
                </c:pt>
                <c:pt idx="7989">
                  <c:v>0.79889999999992833</c:v>
                </c:pt>
                <c:pt idx="7990">
                  <c:v>0.79899999999992832</c:v>
                </c:pt>
                <c:pt idx="7991">
                  <c:v>0.79909999999992831</c:v>
                </c:pt>
                <c:pt idx="7992">
                  <c:v>0.7991999999999283</c:v>
                </c:pt>
                <c:pt idx="7993">
                  <c:v>0.79929999999992829</c:v>
                </c:pt>
                <c:pt idx="7994">
                  <c:v>0.79939999999992828</c:v>
                </c:pt>
                <c:pt idx="7995">
                  <c:v>0.79949999999992827</c:v>
                </c:pt>
                <c:pt idx="7996">
                  <c:v>0.79959999999992826</c:v>
                </c:pt>
                <c:pt idx="7997">
                  <c:v>0.79969999999992825</c:v>
                </c:pt>
                <c:pt idx="7998">
                  <c:v>0.79979999999992824</c:v>
                </c:pt>
                <c:pt idx="7999">
                  <c:v>0.79989999999992822</c:v>
                </c:pt>
                <c:pt idx="8000">
                  <c:v>0.79999999999992821</c:v>
                </c:pt>
                <c:pt idx="8001">
                  <c:v>0.8000999999999282</c:v>
                </c:pt>
                <c:pt idx="8002">
                  <c:v>0.80019999999992819</c:v>
                </c:pt>
                <c:pt idx="8003">
                  <c:v>0.80029999999992818</c:v>
                </c:pt>
                <c:pt idx="8004">
                  <c:v>0.80039999999992817</c:v>
                </c:pt>
                <c:pt idx="8005">
                  <c:v>0.80049999999992816</c:v>
                </c:pt>
                <c:pt idx="8006">
                  <c:v>0.80059999999992815</c:v>
                </c:pt>
                <c:pt idx="8007">
                  <c:v>0.80069999999992814</c:v>
                </c:pt>
                <c:pt idx="8008">
                  <c:v>0.80079999999992812</c:v>
                </c:pt>
                <c:pt idx="8009">
                  <c:v>0.80089999999992811</c:v>
                </c:pt>
                <c:pt idx="8010">
                  <c:v>0.8009999999999281</c:v>
                </c:pt>
                <c:pt idx="8011">
                  <c:v>0.80109999999992809</c:v>
                </c:pt>
                <c:pt idx="8012">
                  <c:v>0.80119999999992808</c:v>
                </c:pt>
                <c:pt idx="8013">
                  <c:v>0.80129999999992807</c:v>
                </c:pt>
                <c:pt idx="8014">
                  <c:v>0.80139999999992806</c:v>
                </c:pt>
                <c:pt idx="8015">
                  <c:v>0.80149999999992805</c:v>
                </c:pt>
                <c:pt idx="8016">
                  <c:v>0.80159999999992804</c:v>
                </c:pt>
                <c:pt idx="8017">
                  <c:v>0.80169999999992803</c:v>
                </c:pt>
                <c:pt idx="8018">
                  <c:v>0.80179999999992801</c:v>
                </c:pt>
                <c:pt idx="8019">
                  <c:v>0.801899999999928</c:v>
                </c:pt>
                <c:pt idx="8020">
                  <c:v>0.80199999999992799</c:v>
                </c:pt>
                <c:pt idx="8021">
                  <c:v>0.80209999999992798</c:v>
                </c:pt>
                <c:pt idx="8022">
                  <c:v>0.80219999999992797</c:v>
                </c:pt>
                <c:pt idx="8023">
                  <c:v>0.80229999999992796</c:v>
                </c:pt>
                <c:pt idx="8024">
                  <c:v>0.80239999999992795</c:v>
                </c:pt>
                <c:pt idx="8025">
                  <c:v>0.80249999999992794</c:v>
                </c:pt>
                <c:pt idx="8026">
                  <c:v>0.80259999999992793</c:v>
                </c:pt>
                <c:pt idx="8027">
                  <c:v>0.80269999999992792</c:v>
                </c:pt>
                <c:pt idx="8028">
                  <c:v>0.8027999999999279</c:v>
                </c:pt>
                <c:pt idx="8029">
                  <c:v>0.80289999999992789</c:v>
                </c:pt>
                <c:pt idx="8030">
                  <c:v>0.80299999999992788</c:v>
                </c:pt>
                <c:pt idx="8031">
                  <c:v>0.80309999999992787</c:v>
                </c:pt>
                <c:pt idx="8032">
                  <c:v>0.80319999999992786</c:v>
                </c:pt>
                <c:pt idx="8033">
                  <c:v>0.80329999999992785</c:v>
                </c:pt>
                <c:pt idx="8034">
                  <c:v>0.80339999999992784</c:v>
                </c:pt>
                <c:pt idx="8035">
                  <c:v>0.80349999999992783</c:v>
                </c:pt>
                <c:pt idx="8036">
                  <c:v>0.80359999999992782</c:v>
                </c:pt>
                <c:pt idx="8037">
                  <c:v>0.80369999999992781</c:v>
                </c:pt>
                <c:pt idx="8038">
                  <c:v>0.80379999999992779</c:v>
                </c:pt>
                <c:pt idx="8039">
                  <c:v>0.80389999999992778</c:v>
                </c:pt>
                <c:pt idx="8040">
                  <c:v>0.80399999999992777</c:v>
                </c:pt>
                <c:pt idx="8041">
                  <c:v>0.80409999999992776</c:v>
                </c:pt>
                <c:pt idx="8042">
                  <c:v>0.80419999999992775</c:v>
                </c:pt>
                <c:pt idx="8043">
                  <c:v>0.80429999999992774</c:v>
                </c:pt>
                <c:pt idx="8044">
                  <c:v>0.80439999999992773</c:v>
                </c:pt>
                <c:pt idx="8045">
                  <c:v>0.80449999999992772</c:v>
                </c:pt>
                <c:pt idx="8046">
                  <c:v>0.80459999999992771</c:v>
                </c:pt>
                <c:pt idx="8047">
                  <c:v>0.8046999999999277</c:v>
                </c:pt>
                <c:pt idx="8048">
                  <c:v>0.80479999999992768</c:v>
                </c:pt>
                <c:pt idx="8049">
                  <c:v>0.80489999999992767</c:v>
                </c:pt>
                <c:pt idx="8050">
                  <c:v>0.80499999999992766</c:v>
                </c:pt>
                <c:pt idx="8051">
                  <c:v>0.80509999999992765</c:v>
                </c:pt>
                <c:pt idx="8052">
                  <c:v>0.80519999999992764</c:v>
                </c:pt>
                <c:pt idx="8053">
                  <c:v>0.80529999999992763</c:v>
                </c:pt>
                <c:pt idx="8054">
                  <c:v>0.80539999999992762</c:v>
                </c:pt>
                <c:pt idx="8055">
                  <c:v>0.80549999999992761</c:v>
                </c:pt>
                <c:pt idx="8056">
                  <c:v>0.8055999999999276</c:v>
                </c:pt>
                <c:pt idx="8057">
                  <c:v>0.80569999999992759</c:v>
                </c:pt>
                <c:pt idx="8058">
                  <c:v>0.80579999999992757</c:v>
                </c:pt>
                <c:pt idx="8059">
                  <c:v>0.80589999999992756</c:v>
                </c:pt>
                <c:pt idx="8060">
                  <c:v>0.80599999999992755</c:v>
                </c:pt>
                <c:pt idx="8061">
                  <c:v>0.80609999999992754</c:v>
                </c:pt>
                <c:pt idx="8062">
                  <c:v>0.80619999999992753</c:v>
                </c:pt>
                <c:pt idx="8063">
                  <c:v>0.80629999999992752</c:v>
                </c:pt>
                <c:pt idx="8064">
                  <c:v>0.80639999999992751</c:v>
                </c:pt>
                <c:pt idx="8065">
                  <c:v>0.8064999999999275</c:v>
                </c:pt>
                <c:pt idx="8066">
                  <c:v>0.80659999999992749</c:v>
                </c:pt>
                <c:pt idx="8067">
                  <c:v>0.80669999999992748</c:v>
                </c:pt>
                <c:pt idx="8068">
                  <c:v>0.80679999999992746</c:v>
                </c:pt>
                <c:pt idx="8069">
                  <c:v>0.80689999999992745</c:v>
                </c:pt>
                <c:pt idx="8070">
                  <c:v>0.80699999999992744</c:v>
                </c:pt>
                <c:pt idx="8071">
                  <c:v>0.80709999999992743</c:v>
                </c:pt>
                <c:pt idx="8072">
                  <c:v>0.80719999999992742</c:v>
                </c:pt>
                <c:pt idx="8073">
                  <c:v>0.80729999999992741</c:v>
                </c:pt>
                <c:pt idx="8074">
                  <c:v>0.8073999999999274</c:v>
                </c:pt>
                <c:pt idx="8075">
                  <c:v>0.80749999999992739</c:v>
                </c:pt>
                <c:pt idx="8076">
                  <c:v>0.80759999999992738</c:v>
                </c:pt>
                <c:pt idx="8077">
                  <c:v>0.80769999999992736</c:v>
                </c:pt>
                <c:pt idx="8078">
                  <c:v>0.80779999999992735</c:v>
                </c:pt>
                <c:pt idx="8079">
                  <c:v>0.80789999999992734</c:v>
                </c:pt>
                <c:pt idx="8080">
                  <c:v>0.80799999999992733</c:v>
                </c:pt>
                <c:pt idx="8081">
                  <c:v>0.80809999999992732</c:v>
                </c:pt>
                <c:pt idx="8082">
                  <c:v>0.80819999999992731</c:v>
                </c:pt>
                <c:pt idx="8083">
                  <c:v>0.8082999999999273</c:v>
                </c:pt>
                <c:pt idx="8084">
                  <c:v>0.80839999999992729</c:v>
                </c:pt>
                <c:pt idx="8085">
                  <c:v>0.80849999999992728</c:v>
                </c:pt>
                <c:pt idx="8086">
                  <c:v>0.80859999999992727</c:v>
                </c:pt>
                <c:pt idx="8087">
                  <c:v>0.80869999999992725</c:v>
                </c:pt>
                <c:pt idx="8088">
                  <c:v>0.80879999999992724</c:v>
                </c:pt>
                <c:pt idx="8089">
                  <c:v>0.80889999999992723</c:v>
                </c:pt>
                <c:pt idx="8090">
                  <c:v>0.80899999999992722</c:v>
                </c:pt>
                <c:pt idx="8091">
                  <c:v>0.80909999999992721</c:v>
                </c:pt>
                <c:pt idx="8092">
                  <c:v>0.8091999999999272</c:v>
                </c:pt>
                <c:pt idx="8093">
                  <c:v>0.80929999999992719</c:v>
                </c:pt>
                <c:pt idx="8094">
                  <c:v>0.80939999999992718</c:v>
                </c:pt>
                <c:pt idx="8095">
                  <c:v>0.80949999999992717</c:v>
                </c:pt>
                <c:pt idx="8096">
                  <c:v>0.80959999999992716</c:v>
                </c:pt>
                <c:pt idx="8097">
                  <c:v>0.80969999999992714</c:v>
                </c:pt>
                <c:pt idx="8098">
                  <c:v>0.80979999999992713</c:v>
                </c:pt>
                <c:pt idx="8099">
                  <c:v>0.80989999999992712</c:v>
                </c:pt>
                <c:pt idx="8100">
                  <c:v>0.80999999999992711</c:v>
                </c:pt>
                <c:pt idx="8101">
                  <c:v>0.8100999999999271</c:v>
                </c:pt>
                <c:pt idx="8102">
                  <c:v>0.81019999999992709</c:v>
                </c:pt>
                <c:pt idx="8103">
                  <c:v>0.81029999999992708</c:v>
                </c:pt>
                <c:pt idx="8104">
                  <c:v>0.81039999999992707</c:v>
                </c:pt>
                <c:pt idx="8105">
                  <c:v>0.81049999999992706</c:v>
                </c:pt>
                <c:pt idx="8106">
                  <c:v>0.81059999999992705</c:v>
                </c:pt>
                <c:pt idx="8107">
                  <c:v>0.81069999999992703</c:v>
                </c:pt>
                <c:pt idx="8108">
                  <c:v>0.81079999999992702</c:v>
                </c:pt>
                <c:pt idx="8109">
                  <c:v>0.81089999999992701</c:v>
                </c:pt>
                <c:pt idx="8110">
                  <c:v>0.810999999999927</c:v>
                </c:pt>
                <c:pt idx="8111">
                  <c:v>0.81109999999992699</c:v>
                </c:pt>
                <c:pt idx="8112">
                  <c:v>0.81119999999992698</c:v>
                </c:pt>
                <c:pt idx="8113">
                  <c:v>0.81129999999992697</c:v>
                </c:pt>
                <c:pt idx="8114">
                  <c:v>0.81139999999992696</c:v>
                </c:pt>
                <c:pt idx="8115">
                  <c:v>0.81149999999992695</c:v>
                </c:pt>
                <c:pt idx="8116">
                  <c:v>0.81159999999992694</c:v>
                </c:pt>
                <c:pt idx="8117">
                  <c:v>0.81169999999992692</c:v>
                </c:pt>
                <c:pt idx="8118">
                  <c:v>0.81179999999992691</c:v>
                </c:pt>
                <c:pt idx="8119">
                  <c:v>0.8118999999999269</c:v>
                </c:pt>
                <c:pt idx="8120">
                  <c:v>0.81199999999992689</c:v>
                </c:pt>
                <c:pt idx="8121">
                  <c:v>0.81209999999992688</c:v>
                </c:pt>
                <c:pt idx="8122">
                  <c:v>0.81219999999992687</c:v>
                </c:pt>
                <c:pt idx="8123">
                  <c:v>0.81229999999992686</c:v>
                </c:pt>
                <c:pt idx="8124">
                  <c:v>0.81239999999992685</c:v>
                </c:pt>
                <c:pt idx="8125">
                  <c:v>0.81249999999992684</c:v>
                </c:pt>
                <c:pt idx="8126">
                  <c:v>0.81259999999992683</c:v>
                </c:pt>
                <c:pt idx="8127">
                  <c:v>0.81269999999992681</c:v>
                </c:pt>
                <c:pt idx="8128">
                  <c:v>0.8127999999999268</c:v>
                </c:pt>
                <c:pt idx="8129">
                  <c:v>0.81289999999992679</c:v>
                </c:pt>
                <c:pt idx="8130">
                  <c:v>0.81299999999992678</c:v>
                </c:pt>
                <c:pt idx="8131">
                  <c:v>0.81309999999992677</c:v>
                </c:pt>
                <c:pt idx="8132">
                  <c:v>0.81319999999992676</c:v>
                </c:pt>
                <c:pt idx="8133">
                  <c:v>0.81329999999992675</c:v>
                </c:pt>
                <c:pt idx="8134">
                  <c:v>0.81339999999992674</c:v>
                </c:pt>
                <c:pt idx="8135">
                  <c:v>0.81349999999992673</c:v>
                </c:pt>
                <c:pt idx="8136">
                  <c:v>0.81359999999992672</c:v>
                </c:pt>
                <c:pt idx="8137">
                  <c:v>0.8136999999999267</c:v>
                </c:pt>
                <c:pt idx="8138">
                  <c:v>0.81379999999992669</c:v>
                </c:pt>
                <c:pt idx="8139">
                  <c:v>0.81389999999992668</c:v>
                </c:pt>
                <c:pt idx="8140">
                  <c:v>0.81399999999992667</c:v>
                </c:pt>
                <c:pt idx="8141">
                  <c:v>0.81409999999992666</c:v>
                </c:pt>
                <c:pt idx="8142">
                  <c:v>0.81419999999992665</c:v>
                </c:pt>
                <c:pt idx="8143">
                  <c:v>0.81429999999992664</c:v>
                </c:pt>
                <c:pt idx="8144">
                  <c:v>0.81439999999992663</c:v>
                </c:pt>
                <c:pt idx="8145">
                  <c:v>0.81449999999992662</c:v>
                </c:pt>
                <c:pt idx="8146">
                  <c:v>0.81459999999992661</c:v>
                </c:pt>
                <c:pt idx="8147">
                  <c:v>0.81469999999992659</c:v>
                </c:pt>
                <c:pt idx="8148">
                  <c:v>0.81479999999992658</c:v>
                </c:pt>
                <c:pt idx="8149">
                  <c:v>0.81489999999992657</c:v>
                </c:pt>
                <c:pt idx="8150">
                  <c:v>0.81499999999992656</c:v>
                </c:pt>
                <c:pt idx="8151">
                  <c:v>0.81509999999992655</c:v>
                </c:pt>
                <c:pt idx="8152">
                  <c:v>0.81519999999992654</c:v>
                </c:pt>
                <c:pt idx="8153">
                  <c:v>0.81529999999992653</c:v>
                </c:pt>
                <c:pt idx="8154">
                  <c:v>0.81539999999992652</c:v>
                </c:pt>
                <c:pt idx="8155">
                  <c:v>0.81549999999992651</c:v>
                </c:pt>
                <c:pt idx="8156">
                  <c:v>0.81559999999992649</c:v>
                </c:pt>
                <c:pt idx="8157">
                  <c:v>0.81569999999992648</c:v>
                </c:pt>
                <c:pt idx="8158">
                  <c:v>0.81579999999992647</c:v>
                </c:pt>
                <c:pt idx="8159">
                  <c:v>0.81589999999992646</c:v>
                </c:pt>
                <c:pt idx="8160">
                  <c:v>0.81599999999992645</c:v>
                </c:pt>
                <c:pt idx="8161">
                  <c:v>0.81609999999992644</c:v>
                </c:pt>
                <c:pt idx="8162">
                  <c:v>0.81619999999992643</c:v>
                </c:pt>
                <c:pt idx="8163">
                  <c:v>0.81629999999992642</c:v>
                </c:pt>
                <c:pt idx="8164">
                  <c:v>0.81639999999992641</c:v>
                </c:pt>
                <c:pt idx="8165">
                  <c:v>0.8164999999999264</c:v>
                </c:pt>
                <c:pt idx="8166">
                  <c:v>0.81659999999992638</c:v>
                </c:pt>
                <c:pt idx="8167">
                  <c:v>0.81669999999992637</c:v>
                </c:pt>
                <c:pt idx="8168">
                  <c:v>0.81679999999992636</c:v>
                </c:pt>
                <c:pt idx="8169">
                  <c:v>0.81689999999992635</c:v>
                </c:pt>
                <c:pt idx="8170">
                  <c:v>0.81699999999992634</c:v>
                </c:pt>
                <c:pt idx="8171">
                  <c:v>0.81709999999992633</c:v>
                </c:pt>
                <c:pt idx="8172">
                  <c:v>0.81719999999992632</c:v>
                </c:pt>
                <c:pt idx="8173">
                  <c:v>0.81729999999992631</c:v>
                </c:pt>
                <c:pt idx="8174">
                  <c:v>0.8173999999999263</c:v>
                </c:pt>
                <c:pt idx="8175">
                  <c:v>0.81749999999992629</c:v>
                </c:pt>
                <c:pt idx="8176">
                  <c:v>0.81759999999992627</c:v>
                </c:pt>
                <c:pt idx="8177">
                  <c:v>0.81769999999992626</c:v>
                </c:pt>
                <c:pt idx="8178">
                  <c:v>0.81779999999992625</c:v>
                </c:pt>
                <c:pt idx="8179">
                  <c:v>0.81789999999992624</c:v>
                </c:pt>
                <c:pt idx="8180">
                  <c:v>0.81799999999992623</c:v>
                </c:pt>
                <c:pt idx="8181">
                  <c:v>0.81809999999992622</c:v>
                </c:pt>
                <c:pt idx="8182">
                  <c:v>0.81819999999992621</c:v>
                </c:pt>
                <c:pt idx="8183">
                  <c:v>0.8182999999999262</c:v>
                </c:pt>
                <c:pt idx="8184">
                  <c:v>0.81839999999992619</c:v>
                </c:pt>
                <c:pt idx="8185">
                  <c:v>0.81849999999992618</c:v>
                </c:pt>
                <c:pt idx="8186">
                  <c:v>0.81859999999992616</c:v>
                </c:pt>
                <c:pt idx="8187">
                  <c:v>0.81869999999992615</c:v>
                </c:pt>
                <c:pt idx="8188">
                  <c:v>0.81879999999992614</c:v>
                </c:pt>
                <c:pt idx="8189">
                  <c:v>0.81889999999992613</c:v>
                </c:pt>
                <c:pt idx="8190">
                  <c:v>0.81899999999992612</c:v>
                </c:pt>
                <c:pt idx="8191">
                  <c:v>0.81909999999992611</c:v>
                </c:pt>
                <c:pt idx="8192">
                  <c:v>0.8191999999999261</c:v>
                </c:pt>
                <c:pt idx="8193">
                  <c:v>0.81929999999992609</c:v>
                </c:pt>
                <c:pt idx="8194">
                  <c:v>0.81939999999992608</c:v>
                </c:pt>
                <c:pt idx="8195">
                  <c:v>0.81949999999992607</c:v>
                </c:pt>
                <c:pt idx="8196">
                  <c:v>0.81959999999992605</c:v>
                </c:pt>
                <c:pt idx="8197">
                  <c:v>0.81969999999992604</c:v>
                </c:pt>
                <c:pt idx="8198">
                  <c:v>0.81979999999992603</c:v>
                </c:pt>
                <c:pt idx="8199">
                  <c:v>0.81989999999992602</c:v>
                </c:pt>
                <c:pt idx="8200">
                  <c:v>0.81999999999992601</c:v>
                </c:pt>
                <c:pt idx="8201">
                  <c:v>0.820099999999926</c:v>
                </c:pt>
                <c:pt idx="8202">
                  <c:v>0.82019999999992599</c:v>
                </c:pt>
                <c:pt idx="8203">
                  <c:v>0.82029999999992598</c:v>
                </c:pt>
                <c:pt idx="8204">
                  <c:v>0.82039999999992597</c:v>
                </c:pt>
                <c:pt idx="8205">
                  <c:v>0.82049999999992596</c:v>
                </c:pt>
                <c:pt idx="8206">
                  <c:v>0.82059999999992594</c:v>
                </c:pt>
                <c:pt idx="8207">
                  <c:v>0.82069999999992593</c:v>
                </c:pt>
                <c:pt idx="8208">
                  <c:v>0.82079999999992592</c:v>
                </c:pt>
                <c:pt idx="8209">
                  <c:v>0.82089999999992591</c:v>
                </c:pt>
                <c:pt idx="8210">
                  <c:v>0.8209999999999259</c:v>
                </c:pt>
                <c:pt idx="8211">
                  <c:v>0.82109999999992589</c:v>
                </c:pt>
                <c:pt idx="8212">
                  <c:v>0.82119999999992588</c:v>
                </c:pt>
                <c:pt idx="8213">
                  <c:v>0.82129999999992587</c:v>
                </c:pt>
                <c:pt idx="8214">
                  <c:v>0.82139999999992586</c:v>
                </c:pt>
                <c:pt idx="8215">
                  <c:v>0.82149999999992585</c:v>
                </c:pt>
                <c:pt idx="8216">
                  <c:v>0.82159999999992583</c:v>
                </c:pt>
                <c:pt idx="8217">
                  <c:v>0.82169999999992582</c:v>
                </c:pt>
                <c:pt idx="8218">
                  <c:v>0.82179999999992581</c:v>
                </c:pt>
                <c:pt idx="8219">
                  <c:v>0.8218999999999258</c:v>
                </c:pt>
                <c:pt idx="8220">
                  <c:v>0.82199999999992579</c:v>
                </c:pt>
                <c:pt idx="8221">
                  <c:v>0.82209999999992578</c:v>
                </c:pt>
                <c:pt idx="8222">
                  <c:v>0.82219999999992577</c:v>
                </c:pt>
                <c:pt idx="8223">
                  <c:v>0.82229999999992576</c:v>
                </c:pt>
                <c:pt idx="8224">
                  <c:v>0.82239999999992575</c:v>
                </c:pt>
                <c:pt idx="8225">
                  <c:v>0.82249999999992573</c:v>
                </c:pt>
                <c:pt idx="8226">
                  <c:v>0.82259999999992572</c:v>
                </c:pt>
                <c:pt idx="8227">
                  <c:v>0.82269999999992571</c:v>
                </c:pt>
                <c:pt idx="8228">
                  <c:v>0.8227999999999257</c:v>
                </c:pt>
                <c:pt idx="8229">
                  <c:v>0.82289999999992569</c:v>
                </c:pt>
                <c:pt idx="8230">
                  <c:v>0.82299999999992568</c:v>
                </c:pt>
                <c:pt idx="8231">
                  <c:v>0.82309999999992567</c:v>
                </c:pt>
                <c:pt idx="8232">
                  <c:v>0.82319999999992566</c:v>
                </c:pt>
                <c:pt idx="8233">
                  <c:v>0.82329999999992565</c:v>
                </c:pt>
                <c:pt idx="8234">
                  <c:v>0.82339999999992564</c:v>
                </c:pt>
                <c:pt idx="8235">
                  <c:v>0.82349999999992562</c:v>
                </c:pt>
                <c:pt idx="8236">
                  <c:v>0.82359999999992561</c:v>
                </c:pt>
                <c:pt idx="8237">
                  <c:v>0.8236999999999256</c:v>
                </c:pt>
                <c:pt idx="8238">
                  <c:v>0.82379999999992559</c:v>
                </c:pt>
                <c:pt idx="8239">
                  <c:v>0.82389999999992558</c:v>
                </c:pt>
                <c:pt idx="8240">
                  <c:v>0.82399999999992557</c:v>
                </c:pt>
                <c:pt idx="8241">
                  <c:v>0.82409999999992556</c:v>
                </c:pt>
                <c:pt idx="8242">
                  <c:v>0.82419999999992555</c:v>
                </c:pt>
                <c:pt idx="8243">
                  <c:v>0.82429999999992554</c:v>
                </c:pt>
                <c:pt idx="8244">
                  <c:v>0.82439999999992553</c:v>
                </c:pt>
                <c:pt idx="8245">
                  <c:v>0.82449999999992551</c:v>
                </c:pt>
                <c:pt idx="8246">
                  <c:v>0.8245999999999255</c:v>
                </c:pt>
                <c:pt idx="8247">
                  <c:v>0.82469999999992549</c:v>
                </c:pt>
                <c:pt idx="8248">
                  <c:v>0.82479999999992548</c:v>
                </c:pt>
                <c:pt idx="8249">
                  <c:v>0.82489999999992547</c:v>
                </c:pt>
                <c:pt idx="8250">
                  <c:v>0.82499999999992546</c:v>
                </c:pt>
                <c:pt idx="8251">
                  <c:v>0.82509999999992545</c:v>
                </c:pt>
                <c:pt idx="8252">
                  <c:v>0.82519999999992544</c:v>
                </c:pt>
                <c:pt idx="8253">
                  <c:v>0.82529999999992543</c:v>
                </c:pt>
                <c:pt idx="8254">
                  <c:v>0.82539999999992542</c:v>
                </c:pt>
                <c:pt idx="8255">
                  <c:v>0.8254999999999254</c:v>
                </c:pt>
                <c:pt idx="8256">
                  <c:v>0.82559999999992539</c:v>
                </c:pt>
                <c:pt idx="8257">
                  <c:v>0.82569999999992538</c:v>
                </c:pt>
                <c:pt idx="8258">
                  <c:v>0.82579999999992537</c:v>
                </c:pt>
                <c:pt idx="8259">
                  <c:v>0.82589999999992536</c:v>
                </c:pt>
                <c:pt idx="8260">
                  <c:v>0.82599999999992535</c:v>
                </c:pt>
                <c:pt idx="8261">
                  <c:v>0.82609999999992534</c:v>
                </c:pt>
                <c:pt idx="8262">
                  <c:v>0.82619999999992533</c:v>
                </c:pt>
                <c:pt idx="8263">
                  <c:v>0.82629999999992532</c:v>
                </c:pt>
                <c:pt idx="8264">
                  <c:v>0.82639999999992531</c:v>
                </c:pt>
                <c:pt idx="8265">
                  <c:v>0.82649999999992529</c:v>
                </c:pt>
                <c:pt idx="8266">
                  <c:v>0.82659999999992528</c:v>
                </c:pt>
                <c:pt idx="8267">
                  <c:v>0.82669999999992527</c:v>
                </c:pt>
                <c:pt idx="8268">
                  <c:v>0.82679999999992526</c:v>
                </c:pt>
                <c:pt idx="8269">
                  <c:v>0.82689999999992525</c:v>
                </c:pt>
                <c:pt idx="8270">
                  <c:v>0.82699999999992524</c:v>
                </c:pt>
                <c:pt idx="8271">
                  <c:v>0.82709999999992523</c:v>
                </c:pt>
                <c:pt idx="8272">
                  <c:v>0.82719999999992522</c:v>
                </c:pt>
                <c:pt idx="8273">
                  <c:v>0.82729999999992521</c:v>
                </c:pt>
                <c:pt idx="8274">
                  <c:v>0.8273999999999252</c:v>
                </c:pt>
                <c:pt idx="8275">
                  <c:v>0.82749999999992518</c:v>
                </c:pt>
                <c:pt idx="8276">
                  <c:v>0.82759999999992517</c:v>
                </c:pt>
                <c:pt idx="8277">
                  <c:v>0.82769999999992516</c:v>
                </c:pt>
                <c:pt idx="8278">
                  <c:v>0.82779999999992515</c:v>
                </c:pt>
                <c:pt idx="8279">
                  <c:v>0.82789999999992514</c:v>
                </c:pt>
                <c:pt idx="8280">
                  <c:v>0.82799999999992513</c:v>
                </c:pt>
                <c:pt idx="8281">
                  <c:v>0.82809999999992512</c:v>
                </c:pt>
                <c:pt idx="8282">
                  <c:v>0.82819999999992511</c:v>
                </c:pt>
                <c:pt idx="8283">
                  <c:v>0.8282999999999251</c:v>
                </c:pt>
                <c:pt idx="8284">
                  <c:v>0.82839999999992509</c:v>
                </c:pt>
                <c:pt idx="8285">
                  <c:v>0.82849999999992507</c:v>
                </c:pt>
                <c:pt idx="8286">
                  <c:v>0.82859999999992506</c:v>
                </c:pt>
                <c:pt idx="8287">
                  <c:v>0.82869999999992505</c:v>
                </c:pt>
                <c:pt idx="8288">
                  <c:v>0.82879999999992504</c:v>
                </c:pt>
                <c:pt idx="8289">
                  <c:v>0.82889999999992503</c:v>
                </c:pt>
                <c:pt idx="8290">
                  <c:v>0.82899999999992502</c:v>
                </c:pt>
                <c:pt idx="8291">
                  <c:v>0.82909999999992501</c:v>
                </c:pt>
                <c:pt idx="8292">
                  <c:v>0.829199999999925</c:v>
                </c:pt>
                <c:pt idx="8293">
                  <c:v>0.82929999999992499</c:v>
                </c:pt>
                <c:pt idx="8294">
                  <c:v>0.82939999999992498</c:v>
                </c:pt>
                <c:pt idx="8295">
                  <c:v>0.82949999999992496</c:v>
                </c:pt>
                <c:pt idx="8296">
                  <c:v>0.82959999999992495</c:v>
                </c:pt>
                <c:pt idx="8297">
                  <c:v>0.82969999999992494</c:v>
                </c:pt>
                <c:pt idx="8298">
                  <c:v>0.82979999999992493</c:v>
                </c:pt>
                <c:pt idx="8299">
                  <c:v>0.82989999999992492</c:v>
                </c:pt>
                <c:pt idx="8300">
                  <c:v>0.82999999999992491</c:v>
                </c:pt>
                <c:pt idx="8301">
                  <c:v>0.8300999999999249</c:v>
                </c:pt>
                <c:pt idx="8302">
                  <c:v>0.83019999999992489</c:v>
                </c:pt>
                <c:pt idx="8303">
                  <c:v>0.83029999999992488</c:v>
                </c:pt>
                <c:pt idx="8304">
                  <c:v>0.83039999999992486</c:v>
                </c:pt>
                <c:pt idx="8305">
                  <c:v>0.83049999999992485</c:v>
                </c:pt>
                <c:pt idx="8306">
                  <c:v>0.83059999999992484</c:v>
                </c:pt>
                <c:pt idx="8307">
                  <c:v>0.83069999999992483</c:v>
                </c:pt>
                <c:pt idx="8308">
                  <c:v>0.83079999999992482</c:v>
                </c:pt>
                <c:pt idx="8309">
                  <c:v>0.83089999999992481</c:v>
                </c:pt>
                <c:pt idx="8310">
                  <c:v>0.8309999999999248</c:v>
                </c:pt>
                <c:pt idx="8311">
                  <c:v>0.83109999999992479</c:v>
                </c:pt>
                <c:pt idx="8312">
                  <c:v>0.83119999999992478</c:v>
                </c:pt>
                <c:pt idx="8313">
                  <c:v>0.83129999999992477</c:v>
                </c:pt>
                <c:pt idx="8314">
                  <c:v>0.83139999999992475</c:v>
                </c:pt>
                <c:pt idx="8315">
                  <c:v>0.83149999999992474</c:v>
                </c:pt>
                <c:pt idx="8316">
                  <c:v>0.83159999999992473</c:v>
                </c:pt>
                <c:pt idx="8317">
                  <c:v>0.83169999999992472</c:v>
                </c:pt>
                <c:pt idx="8318">
                  <c:v>0.83179999999992471</c:v>
                </c:pt>
                <c:pt idx="8319">
                  <c:v>0.8318999999999247</c:v>
                </c:pt>
                <c:pt idx="8320">
                  <c:v>0.83199999999992469</c:v>
                </c:pt>
                <c:pt idx="8321">
                  <c:v>0.83209999999992468</c:v>
                </c:pt>
                <c:pt idx="8322">
                  <c:v>0.83219999999992467</c:v>
                </c:pt>
                <c:pt idx="8323">
                  <c:v>0.83229999999992466</c:v>
                </c:pt>
                <c:pt idx="8324">
                  <c:v>0.83239999999992464</c:v>
                </c:pt>
                <c:pt idx="8325">
                  <c:v>0.83249999999992463</c:v>
                </c:pt>
                <c:pt idx="8326">
                  <c:v>0.83259999999992462</c:v>
                </c:pt>
                <c:pt idx="8327">
                  <c:v>0.83269999999992461</c:v>
                </c:pt>
                <c:pt idx="8328">
                  <c:v>0.8327999999999246</c:v>
                </c:pt>
                <c:pt idx="8329">
                  <c:v>0.83289999999992459</c:v>
                </c:pt>
                <c:pt idx="8330">
                  <c:v>0.83299999999992458</c:v>
                </c:pt>
                <c:pt idx="8331">
                  <c:v>0.83309999999992457</c:v>
                </c:pt>
                <c:pt idx="8332">
                  <c:v>0.83319999999992456</c:v>
                </c:pt>
                <c:pt idx="8333">
                  <c:v>0.83329999999992455</c:v>
                </c:pt>
                <c:pt idx="8334">
                  <c:v>0.83339999999992453</c:v>
                </c:pt>
                <c:pt idx="8335">
                  <c:v>0.83349999999992452</c:v>
                </c:pt>
                <c:pt idx="8336">
                  <c:v>0.83359999999992451</c:v>
                </c:pt>
                <c:pt idx="8337">
                  <c:v>0.8336999999999245</c:v>
                </c:pt>
                <c:pt idx="8338">
                  <c:v>0.83379999999992449</c:v>
                </c:pt>
                <c:pt idx="8339">
                  <c:v>0.83389999999992448</c:v>
                </c:pt>
                <c:pt idx="8340">
                  <c:v>0.83399999999992447</c:v>
                </c:pt>
                <c:pt idx="8341">
                  <c:v>0.83409999999992446</c:v>
                </c:pt>
                <c:pt idx="8342">
                  <c:v>0.83419999999992445</c:v>
                </c:pt>
                <c:pt idx="8343">
                  <c:v>0.83429999999992444</c:v>
                </c:pt>
                <c:pt idx="8344">
                  <c:v>0.83439999999992442</c:v>
                </c:pt>
                <c:pt idx="8345">
                  <c:v>0.83449999999992441</c:v>
                </c:pt>
                <c:pt idx="8346">
                  <c:v>0.8345999999999244</c:v>
                </c:pt>
                <c:pt idx="8347">
                  <c:v>0.83469999999992439</c:v>
                </c:pt>
                <c:pt idx="8348">
                  <c:v>0.83479999999992438</c:v>
                </c:pt>
                <c:pt idx="8349">
                  <c:v>0.83489999999992437</c:v>
                </c:pt>
                <c:pt idx="8350">
                  <c:v>0.83499999999992436</c:v>
                </c:pt>
                <c:pt idx="8351">
                  <c:v>0.83509999999992435</c:v>
                </c:pt>
                <c:pt idx="8352">
                  <c:v>0.83519999999992434</c:v>
                </c:pt>
                <c:pt idx="8353">
                  <c:v>0.83529999999992433</c:v>
                </c:pt>
                <c:pt idx="8354">
                  <c:v>0.83539999999992431</c:v>
                </c:pt>
                <c:pt idx="8355">
                  <c:v>0.8354999999999243</c:v>
                </c:pt>
                <c:pt idx="8356">
                  <c:v>0.83559999999992429</c:v>
                </c:pt>
                <c:pt idx="8357">
                  <c:v>0.83569999999992428</c:v>
                </c:pt>
                <c:pt idx="8358">
                  <c:v>0.83579999999992427</c:v>
                </c:pt>
                <c:pt idx="8359">
                  <c:v>0.83589999999992426</c:v>
                </c:pt>
                <c:pt idx="8360">
                  <c:v>0.83599999999992425</c:v>
                </c:pt>
                <c:pt idx="8361">
                  <c:v>0.83609999999992424</c:v>
                </c:pt>
                <c:pt idx="8362">
                  <c:v>0.83619999999992423</c:v>
                </c:pt>
                <c:pt idx="8363">
                  <c:v>0.83629999999992422</c:v>
                </c:pt>
                <c:pt idx="8364">
                  <c:v>0.8363999999999242</c:v>
                </c:pt>
                <c:pt idx="8365">
                  <c:v>0.83649999999992419</c:v>
                </c:pt>
                <c:pt idx="8366">
                  <c:v>0.83659999999992418</c:v>
                </c:pt>
                <c:pt idx="8367">
                  <c:v>0.83669999999992417</c:v>
                </c:pt>
                <c:pt idx="8368">
                  <c:v>0.83679999999992416</c:v>
                </c:pt>
                <c:pt idx="8369">
                  <c:v>0.83689999999992415</c:v>
                </c:pt>
                <c:pt idx="8370">
                  <c:v>0.83699999999992414</c:v>
                </c:pt>
                <c:pt idx="8371">
                  <c:v>0.83709999999992413</c:v>
                </c:pt>
                <c:pt idx="8372">
                  <c:v>0.83719999999992412</c:v>
                </c:pt>
                <c:pt idx="8373">
                  <c:v>0.8372999999999241</c:v>
                </c:pt>
                <c:pt idx="8374">
                  <c:v>0.83739999999992409</c:v>
                </c:pt>
                <c:pt idx="8375">
                  <c:v>0.83749999999992408</c:v>
                </c:pt>
                <c:pt idx="8376">
                  <c:v>0.83759999999992407</c:v>
                </c:pt>
                <c:pt idx="8377">
                  <c:v>0.83769999999992406</c:v>
                </c:pt>
                <c:pt idx="8378">
                  <c:v>0.83779999999992405</c:v>
                </c:pt>
                <c:pt idx="8379">
                  <c:v>0.83789999999992404</c:v>
                </c:pt>
                <c:pt idx="8380">
                  <c:v>0.83799999999992403</c:v>
                </c:pt>
                <c:pt idx="8381">
                  <c:v>0.83809999999992402</c:v>
                </c:pt>
                <c:pt idx="8382">
                  <c:v>0.83819999999992401</c:v>
                </c:pt>
                <c:pt idx="8383">
                  <c:v>0.83829999999992399</c:v>
                </c:pt>
                <c:pt idx="8384">
                  <c:v>0.83839999999992398</c:v>
                </c:pt>
                <c:pt idx="8385">
                  <c:v>0.83849999999992397</c:v>
                </c:pt>
                <c:pt idx="8386">
                  <c:v>0.83859999999992396</c:v>
                </c:pt>
                <c:pt idx="8387">
                  <c:v>0.83869999999992395</c:v>
                </c:pt>
                <c:pt idx="8388">
                  <c:v>0.83879999999992394</c:v>
                </c:pt>
                <c:pt idx="8389">
                  <c:v>0.83889999999992393</c:v>
                </c:pt>
                <c:pt idx="8390">
                  <c:v>0.83899999999992392</c:v>
                </c:pt>
                <c:pt idx="8391">
                  <c:v>0.83909999999992391</c:v>
                </c:pt>
                <c:pt idx="8392">
                  <c:v>0.8391999999999239</c:v>
                </c:pt>
                <c:pt idx="8393">
                  <c:v>0.83929999999992388</c:v>
                </c:pt>
                <c:pt idx="8394">
                  <c:v>0.83939999999992387</c:v>
                </c:pt>
                <c:pt idx="8395">
                  <c:v>0.83949999999992386</c:v>
                </c:pt>
                <c:pt idx="8396">
                  <c:v>0.83959999999992385</c:v>
                </c:pt>
                <c:pt idx="8397">
                  <c:v>0.83969999999992384</c:v>
                </c:pt>
                <c:pt idx="8398">
                  <c:v>0.83979999999992383</c:v>
                </c:pt>
                <c:pt idx="8399">
                  <c:v>0.83989999999992382</c:v>
                </c:pt>
                <c:pt idx="8400">
                  <c:v>0.83999999999992381</c:v>
                </c:pt>
                <c:pt idx="8401">
                  <c:v>0.8400999999999238</c:v>
                </c:pt>
                <c:pt idx="8402">
                  <c:v>0.84019999999992379</c:v>
                </c:pt>
                <c:pt idx="8403">
                  <c:v>0.84029999999992377</c:v>
                </c:pt>
                <c:pt idx="8404">
                  <c:v>0.84039999999992376</c:v>
                </c:pt>
                <c:pt idx="8405">
                  <c:v>0.84049999999992375</c:v>
                </c:pt>
                <c:pt idx="8406">
                  <c:v>0.84059999999992374</c:v>
                </c:pt>
                <c:pt idx="8407">
                  <c:v>0.84069999999992373</c:v>
                </c:pt>
                <c:pt idx="8408">
                  <c:v>0.84079999999992372</c:v>
                </c:pt>
                <c:pt idx="8409">
                  <c:v>0.84089999999992371</c:v>
                </c:pt>
                <c:pt idx="8410">
                  <c:v>0.8409999999999237</c:v>
                </c:pt>
                <c:pt idx="8411">
                  <c:v>0.84109999999992369</c:v>
                </c:pt>
                <c:pt idx="8412">
                  <c:v>0.84119999999992368</c:v>
                </c:pt>
                <c:pt idx="8413">
                  <c:v>0.84129999999992366</c:v>
                </c:pt>
                <c:pt idx="8414">
                  <c:v>0.84139999999992365</c:v>
                </c:pt>
                <c:pt idx="8415">
                  <c:v>0.84149999999992364</c:v>
                </c:pt>
                <c:pt idx="8416">
                  <c:v>0.84159999999992363</c:v>
                </c:pt>
                <c:pt idx="8417">
                  <c:v>0.84169999999992362</c:v>
                </c:pt>
                <c:pt idx="8418">
                  <c:v>0.84179999999992361</c:v>
                </c:pt>
                <c:pt idx="8419">
                  <c:v>0.8418999999999236</c:v>
                </c:pt>
                <c:pt idx="8420">
                  <c:v>0.84199999999992359</c:v>
                </c:pt>
                <c:pt idx="8421">
                  <c:v>0.84209999999992358</c:v>
                </c:pt>
                <c:pt idx="8422">
                  <c:v>0.84219999999992357</c:v>
                </c:pt>
                <c:pt idx="8423">
                  <c:v>0.84229999999992355</c:v>
                </c:pt>
                <c:pt idx="8424">
                  <c:v>0.84239999999992354</c:v>
                </c:pt>
                <c:pt idx="8425">
                  <c:v>0.84249999999992353</c:v>
                </c:pt>
                <c:pt idx="8426">
                  <c:v>0.84259999999992352</c:v>
                </c:pt>
                <c:pt idx="8427">
                  <c:v>0.84269999999992351</c:v>
                </c:pt>
                <c:pt idx="8428">
                  <c:v>0.8427999999999235</c:v>
                </c:pt>
                <c:pt idx="8429">
                  <c:v>0.84289999999992349</c:v>
                </c:pt>
                <c:pt idx="8430">
                  <c:v>0.84299999999992348</c:v>
                </c:pt>
                <c:pt idx="8431">
                  <c:v>0.84309999999992347</c:v>
                </c:pt>
                <c:pt idx="8432">
                  <c:v>0.84319999999992346</c:v>
                </c:pt>
                <c:pt idx="8433">
                  <c:v>0.84329999999992344</c:v>
                </c:pt>
                <c:pt idx="8434">
                  <c:v>0.84339999999992343</c:v>
                </c:pt>
                <c:pt idx="8435">
                  <c:v>0.84349999999992342</c:v>
                </c:pt>
                <c:pt idx="8436">
                  <c:v>0.84359999999992341</c:v>
                </c:pt>
                <c:pt idx="8437">
                  <c:v>0.8436999999999234</c:v>
                </c:pt>
                <c:pt idx="8438">
                  <c:v>0.84379999999992339</c:v>
                </c:pt>
                <c:pt idx="8439">
                  <c:v>0.84389999999992338</c:v>
                </c:pt>
                <c:pt idx="8440">
                  <c:v>0.84399999999992337</c:v>
                </c:pt>
                <c:pt idx="8441">
                  <c:v>0.84409999999992336</c:v>
                </c:pt>
                <c:pt idx="8442">
                  <c:v>0.84419999999992335</c:v>
                </c:pt>
                <c:pt idx="8443">
                  <c:v>0.84429999999992333</c:v>
                </c:pt>
                <c:pt idx="8444">
                  <c:v>0.84439999999992332</c:v>
                </c:pt>
                <c:pt idx="8445">
                  <c:v>0.84449999999992331</c:v>
                </c:pt>
                <c:pt idx="8446">
                  <c:v>0.8445999999999233</c:v>
                </c:pt>
                <c:pt idx="8447">
                  <c:v>0.84469999999992329</c:v>
                </c:pt>
                <c:pt idx="8448">
                  <c:v>0.84479999999992328</c:v>
                </c:pt>
                <c:pt idx="8449">
                  <c:v>0.84489999999992327</c:v>
                </c:pt>
                <c:pt idx="8450">
                  <c:v>0.84499999999992326</c:v>
                </c:pt>
                <c:pt idx="8451">
                  <c:v>0.84509999999992325</c:v>
                </c:pt>
                <c:pt idx="8452">
                  <c:v>0.84519999999992323</c:v>
                </c:pt>
                <c:pt idx="8453">
                  <c:v>0.84529999999992322</c:v>
                </c:pt>
                <c:pt idx="8454">
                  <c:v>0.84539999999992321</c:v>
                </c:pt>
                <c:pt idx="8455">
                  <c:v>0.8454999999999232</c:v>
                </c:pt>
                <c:pt idx="8456">
                  <c:v>0.84559999999992319</c:v>
                </c:pt>
                <c:pt idx="8457">
                  <c:v>0.84569999999992318</c:v>
                </c:pt>
                <c:pt idx="8458">
                  <c:v>0.84579999999992317</c:v>
                </c:pt>
                <c:pt idx="8459">
                  <c:v>0.84589999999992316</c:v>
                </c:pt>
                <c:pt idx="8460">
                  <c:v>0.84599999999992315</c:v>
                </c:pt>
                <c:pt idx="8461">
                  <c:v>0.84609999999992314</c:v>
                </c:pt>
                <c:pt idx="8462">
                  <c:v>0.84619999999992312</c:v>
                </c:pt>
                <c:pt idx="8463">
                  <c:v>0.84629999999992311</c:v>
                </c:pt>
                <c:pt idx="8464">
                  <c:v>0.8463999999999231</c:v>
                </c:pt>
                <c:pt idx="8465">
                  <c:v>0.84649999999992309</c:v>
                </c:pt>
                <c:pt idx="8466">
                  <c:v>0.84659999999992308</c:v>
                </c:pt>
                <c:pt idx="8467">
                  <c:v>0.84669999999992307</c:v>
                </c:pt>
                <c:pt idx="8468">
                  <c:v>0.84679999999992306</c:v>
                </c:pt>
                <c:pt idx="8469">
                  <c:v>0.84689999999992305</c:v>
                </c:pt>
                <c:pt idx="8470">
                  <c:v>0.84699999999992304</c:v>
                </c:pt>
                <c:pt idx="8471">
                  <c:v>0.84709999999992303</c:v>
                </c:pt>
                <c:pt idx="8472">
                  <c:v>0.84719999999992301</c:v>
                </c:pt>
                <c:pt idx="8473">
                  <c:v>0.847299999999923</c:v>
                </c:pt>
                <c:pt idx="8474">
                  <c:v>0.84739999999992299</c:v>
                </c:pt>
                <c:pt idx="8475">
                  <c:v>0.84749999999992298</c:v>
                </c:pt>
                <c:pt idx="8476">
                  <c:v>0.84759999999992297</c:v>
                </c:pt>
                <c:pt idx="8477">
                  <c:v>0.84769999999992296</c:v>
                </c:pt>
                <c:pt idx="8478">
                  <c:v>0.84779999999992295</c:v>
                </c:pt>
                <c:pt idx="8479">
                  <c:v>0.84789999999992294</c:v>
                </c:pt>
                <c:pt idx="8480">
                  <c:v>0.84799999999992293</c:v>
                </c:pt>
                <c:pt idx="8481">
                  <c:v>0.84809999999992292</c:v>
                </c:pt>
                <c:pt idx="8482">
                  <c:v>0.8481999999999229</c:v>
                </c:pt>
                <c:pt idx="8483">
                  <c:v>0.84829999999992289</c:v>
                </c:pt>
                <c:pt idx="8484">
                  <c:v>0.84839999999992288</c:v>
                </c:pt>
                <c:pt idx="8485">
                  <c:v>0.84849999999992287</c:v>
                </c:pt>
                <c:pt idx="8486">
                  <c:v>0.84859999999992286</c:v>
                </c:pt>
                <c:pt idx="8487">
                  <c:v>0.84869999999992285</c:v>
                </c:pt>
                <c:pt idx="8488">
                  <c:v>0.84879999999992284</c:v>
                </c:pt>
                <c:pt idx="8489">
                  <c:v>0.84889999999992283</c:v>
                </c:pt>
                <c:pt idx="8490">
                  <c:v>0.84899999999992282</c:v>
                </c:pt>
                <c:pt idx="8491">
                  <c:v>0.84909999999992281</c:v>
                </c:pt>
                <c:pt idx="8492">
                  <c:v>0.84919999999992279</c:v>
                </c:pt>
                <c:pt idx="8493">
                  <c:v>0.84929999999992278</c:v>
                </c:pt>
                <c:pt idx="8494">
                  <c:v>0.84939999999992277</c:v>
                </c:pt>
                <c:pt idx="8495">
                  <c:v>0.84949999999992276</c:v>
                </c:pt>
                <c:pt idx="8496">
                  <c:v>0.84959999999992275</c:v>
                </c:pt>
                <c:pt idx="8497">
                  <c:v>0.84969999999992274</c:v>
                </c:pt>
                <c:pt idx="8498">
                  <c:v>0.84979999999992273</c:v>
                </c:pt>
                <c:pt idx="8499">
                  <c:v>0.84989999999992272</c:v>
                </c:pt>
                <c:pt idx="8500">
                  <c:v>0.84999999999992271</c:v>
                </c:pt>
                <c:pt idx="8501">
                  <c:v>0.8500999999999227</c:v>
                </c:pt>
                <c:pt idx="8502">
                  <c:v>0.85019999999992268</c:v>
                </c:pt>
                <c:pt idx="8503">
                  <c:v>0.85029999999992267</c:v>
                </c:pt>
                <c:pt idx="8504">
                  <c:v>0.85039999999992266</c:v>
                </c:pt>
                <c:pt idx="8505">
                  <c:v>0.85049999999992265</c:v>
                </c:pt>
                <c:pt idx="8506">
                  <c:v>0.85059999999992264</c:v>
                </c:pt>
                <c:pt idx="8507">
                  <c:v>0.85069999999992263</c:v>
                </c:pt>
                <c:pt idx="8508">
                  <c:v>0.85079999999992262</c:v>
                </c:pt>
                <c:pt idx="8509">
                  <c:v>0.85089999999992261</c:v>
                </c:pt>
                <c:pt idx="8510">
                  <c:v>0.8509999999999226</c:v>
                </c:pt>
                <c:pt idx="8511">
                  <c:v>0.85109999999992259</c:v>
                </c:pt>
                <c:pt idx="8512">
                  <c:v>0.85119999999992257</c:v>
                </c:pt>
                <c:pt idx="8513">
                  <c:v>0.85129999999992256</c:v>
                </c:pt>
                <c:pt idx="8514">
                  <c:v>0.85139999999992255</c:v>
                </c:pt>
                <c:pt idx="8515">
                  <c:v>0.85149999999992254</c:v>
                </c:pt>
                <c:pt idx="8516">
                  <c:v>0.85159999999992253</c:v>
                </c:pt>
                <c:pt idx="8517">
                  <c:v>0.85169999999992252</c:v>
                </c:pt>
                <c:pt idx="8518">
                  <c:v>0.85179999999992251</c:v>
                </c:pt>
                <c:pt idx="8519">
                  <c:v>0.8518999999999225</c:v>
                </c:pt>
                <c:pt idx="8520">
                  <c:v>0.85199999999992249</c:v>
                </c:pt>
                <c:pt idx="8521">
                  <c:v>0.85209999999992247</c:v>
                </c:pt>
                <c:pt idx="8522">
                  <c:v>0.85219999999992246</c:v>
                </c:pt>
                <c:pt idx="8523">
                  <c:v>0.85229999999992245</c:v>
                </c:pt>
                <c:pt idx="8524">
                  <c:v>0.85239999999992244</c:v>
                </c:pt>
                <c:pt idx="8525">
                  <c:v>0.85249999999992243</c:v>
                </c:pt>
                <c:pt idx="8526">
                  <c:v>0.85259999999992242</c:v>
                </c:pt>
                <c:pt idx="8527">
                  <c:v>0.85269999999992241</c:v>
                </c:pt>
                <c:pt idx="8528">
                  <c:v>0.8527999999999224</c:v>
                </c:pt>
                <c:pt idx="8529">
                  <c:v>0.85289999999992239</c:v>
                </c:pt>
                <c:pt idx="8530">
                  <c:v>0.85299999999992238</c:v>
                </c:pt>
                <c:pt idx="8531">
                  <c:v>0.85309999999992236</c:v>
                </c:pt>
                <c:pt idx="8532">
                  <c:v>0.85319999999992235</c:v>
                </c:pt>
                <c:pt idx="8533">
                  <c:v>0.85329999999992234</c:v>
                </c:pt>
                <c:pt idx="8534">
                  <c:v>0.85339999999992233</c:v>
                </c:pt>
                <c:pt idx="8535">
                  <c:v>0.85349999999992232</c:v>
                </c:pt>
                <c:pt idx="8536">
                  <c:v>0.85359999999992231</c:v>
                </c:pt>
                <c:pt idx="8537">
                  <c:v>0.8536999999999223</c:v>
                </c:pt>
                <c:pt idx="8538">
                  <c:v>0.85379999999992229</c:v>
                </c:pt>
                <c:pt idx="8539">
                  <c:v>0.85389999999992228</c:v>
                </c:pt>
                <c:pt idx="8540">
                  <c:v>0.85399999999992227</c:v>
                </c:pt>
                <c:pt idx="8541">
                  <c:v>0.85409999999992225</c:v>
                </c:pt>
                <c:pt idx="8542">
                  <c:v>0.85419999999992224</c:v>
                </c:pt>
                <c:pt idx="8543">
                  <c:v>0.85429999999992223</c:v>
                </c:pt>
                <c:pt idx="8544">
                  <c:v>0.85439999999992222</c:v>
                </c:pt>
                <c:pt idx="8545">
                  <c:v>0.85449999999992221</c:v>
                </c:pt>
                <c:pt idx="8546">
                  <c:v>0.8545999999999222</c:v>
                </c:pt>
                <c:pt idx="8547">
                  <c:v>0.85469999999992219</c:v>
                </c:pt>
                <c:pt idx="8548">
                  <c:v>0.85479999999992218</c:v>
                </c:pt>
                <c:pt idx="8549">
                  <c:v>0.85489999999992217</c:v>
                </c:pt>
                <c:pt idx="8550">
                  <c:v>0.85499999999992216</c:v>
                </c:pt>
                <c:pt idx="8551">
                  <c:v>0.85509999999992214</c:v>
                </c:pt>
                <c:pt idx="8552">
                  <c:v>0.85519999999992213</c:v>
                </c:pt>
                <c:pt idx="8553">
                  <c:v>0.85529999999992212</c:v>
                </c:pt>
                <c:pt idx="8554">
                  <c:v>0.85539999999992211</c:v>
                </c:pt>
                <c:pt idx="8555">
                  <c:v>0.8554999999999221</c:v>
                </c:pt>
                <c:pt idx="8556">
                  <c:v>0.85559999999992209</c:v>
                </c:pt>
                <c:pt idx="8557">
                  <c:v>0.85569999999992208</c:v>
                </c:pt>
                <c:pt idx="8558">
                  <c:v>0.85579999999992207</c:v>
                </c:pt>
                <c:pt idx="8559">
                  <c:v>0.85589999999992206</c:v>
                </c:pt>
                <c:pt idx="8560">
                  <c:v>0.85599999999992205</c:v>
                </c:pt>
                <c:pt idx="8561">
                  <c:v>0.85609999999992203</c:v>
                </c:pt>
                <c:pt idx="8562">
                  <c:v>0.85619999999992202</c:v>
                </c:pt>
                <c:pt idx="8563">
                  <c:v>0.85629999999992201</c:v>
                </c:pt>
                <c:pt idx="8564">
                  <c:v>0.856399999999922</c:v>
                </c:pt>
                <c:pt idx="8565">
                  <c:v>0.85649999999992199</c:v>
                </c:pt>
                <c:pt idx="8566">
                  <c:v>0.85659999999992198</c:v>
                </c:pt>
                <c:pt idx="8567">
                  <c:v>0.85669999999992197</c:v>
                </c:pt>
                <c:pt idx="8568">
                  <c:v>0.85679999999992196</c:v>
                </c:pt>
                <c:pt idx="8569">
                  <c:v>0.85689999999992195</c:v>
                </c:pt>
                <c:pt idx="8570">
                  <c:v>0.85699999999992194</c:v>
                </c:pt>
                <c:pt idx="8571">
                  <c:v>0.85709999999992192</c:v>
                </c:pt>
                <c:pt idx="8572">
                  <c:v>0.85719999999992191</c:v>
                </c:pt>
                <c:pt idx="8573">
                  <c:v>0.8572999999999219</c:v>
                </c:pt>
                <c:pt idx="8574">
                  <c:v>0.85739999999992189</c:v>
                </c:pt>
                <c:pt idx="8575">
                  <c:v>0.85749999999992188</c:v>
                </c:pt>
                <c:pt idx="8576">
                  <c:v>0.85759999999992187</c:v>
                </c:pt>
                <c:pt idx="8577">
                  <c:v>0.85769999999992186</c:v>
                </c:pt>
                <c:pt idx="8578">
                  <c:v>0.85779999999992185</c:v>
                </c:pt>
                <c:pt idx="8579">
                  <c:v>0.85789999999992184</c:v>
                </c:pt>
                <c:pt idx="8580">
                  <c:v>0.85799999999992183</c:v>
                </c:pt>
                <c:pt idx="8581">
                  <c:v>0.85809999999992181</c:v>
                </c:pt>
                <c:pt idx="8582">
                  <c:v>0.8581999999999218</c:v>
                </c:pt>
                <c:pt idx="8583">
                  <c:v>0.85829999999992179</c:v>
                </c:pt>
                <c:pt idx="8584">
                  <c:v>0.85839999999992178</c:v>
                </c:pt>
                <c:pt idx="8585">
                  <c:v>0.85849999999992177</c:v>
                </c:pt>
                <c:pt idx="8586">
                  <c:v>0.85859999999992176</c:v>
                </c:pt>
                <c:pt idx="8587">
                  <c:v>0.85869999999992175</c:v>
                </c:pt>
                <c:pt idx="8588">
                  <c:v>0.85879999999992174</c:v>
                </c:pt>
                <c:pt idx="8589">
                  <c:v>0.85889999999992173</c:v>
                </c:pt>
                <c:pt idx="8590">
                  <c:v>0.85899999999992172</c:v>
                </c:pt>
                <c:pt idx="8591">
                  <c:v>0.8590999999999217</c:v>
                </c:pt>
                <c:pt idx="8592">
                  <c:v>0.85919999999992169</c:v>
                </c:pt>
                <c:pt idx="8593">
                  <c:v>0.85929999999992168</c:v>
                </c:pt>
                <c:pt idx="8594">
                  <c:v>0.85939999999992167</c:v>
                </c:pt>
                <c:pt idx="8595">
                  <c:v>0.85949999999992166</c:v>
                </c:pt>
                <c:pt idx="8596">
                  <c:v>0.85959999999992165</c:v>
                </c:pt>
                <c:pt idx="8597">
                  <c:v>0.85969999999992164</c:v>
                </c:pt>
                <c:pt idx="8598">
                  <c:v>0.85979999999992163</c:v>
                </c:pt>
                <c:pt idx="8599">
                  <c:v>0.85989999999992162</c:v>
                </c:pt>
                <c:pt idx="8600">
                  <c:v>0.8599999999999216</c:v>
                </c:pt>
                <c:pt idx="8601">
                  <c:v>0.86009999999992159</c:v>
                </c:pt>
                <c:pt idx="8602">
                  <c:v>0.86019999999992158</c:v>
                </c:pt>
                <c:pt idx="8603">
                  <c:v>0.86029999999992157</c:v>
                </c:pt>
                <c:pt idx="8604">
                  <c:v>0.86039999999992156</c:v>
                </c:pt>
                <c:pt idx="8605">
                  <c:v>0.86049999999992155</c:v>
                </c:pt>
                <c:pt idx="8606">
                  <c:v>0.86059999999992154</c:v>
                </c:pt>
                <c:pt idx="8607">
                  <c:v>0.86069999999992153</c:v>
                </c:pt>
                <c:pt idx="8608">
                  <c:v>0.86079999999992152</c:v>
                </c:pt>
                <c:pt idx="8609">
                  <c:v>0.86089999999992151</c:v>
                </c:pt>
                <c:pt idx="8610">
                  <c:v>0.86099999999992149</c:v>
                </c:pt>
                <c:pt idx="8611">
                  <c:v>0.86109999999992148</c:v>
                </c:pt>
                <c:pt idx="8612">
                  <c:v>0.86119999999992147</c:v>
                </c:pt>
                <c:pt idx="8613">
                  <c:v>0.86129999999992146</c:v>
                </c:pt>
                <c:pt idx="8614">
                  <c:v>0.86139999999992145</c:v>
                </c:pt>
                <c:pt idx="8615">
                  <c:v>0.86149999999992144</c:v>
                </c:pt>
                <c:pt idx="8616">
                  <c:v>0.86159999999992143</c:v>
                </c:pt>
                <c:pt idx="8617">
                  <c:v>0.86169999999992142</c:v>
                </c:pt>
                <c:pt idx="8618">
                  <c:v>0.86179999999992141</c:v>
                </c:pt>
                <c:pt idx="8619">
                  <c:v>0.8618999999999214</c:v>
                </c:pt>
                <c:pt idx="8620">
                  <c:v>0.86199999999992138</c:v>
                </c:pt>
                <c:pt idx="8621">
                  <c:v>0.86209999999992137</c:v>
                </c:pt>
                <c:pt idx="8622">
                  <c:v>0.86219999999992136</c:v>
                </c:pt>
                <c:pt idx="8623">
                  <c:v>0.86229999999992135</c:v>
                </c:pt>
                <c:pt idx="8624">
                  <c:v>0.86239999999992134</c:v>
                </c:pt>
                <c:pt idx="8625">
                  <c:v>0.86249999999992133</c:v>
                </c:pt>
                <c:pt idx="8626">
                  <c:v>0.86259999999992132</c:v>
                </c:pt>
                <c:pt idx="8627">
                  <c:v>0.86269999999992131</c:v>
                </c:pt>
                <c:pt idx="8628">
                  <c:v>0.8627999999999213</c:v>
                </c:pt>
                <c:pt idx="8629">
                  <c:v>0.86289999999992129</c:v>
                </c:pt>
                <c:pt idx="8630">
                  <c:v>0.86299999999992127</c:v>
                </c:pt>
                <c:pt idx="8631">
                  <c:v>0.86309999999992126</c:v>
                </c:pt>
                <c:pt idx="8632">
                  <c:v>0.86319999999992125</c:v>
                </c:pt>
                <c:pt idx="8633">
                  <c:v>0.86329999999992124</c:v>
                </c:pt>
                <c:pt idx="8634">
                  <c:v>0.86339999999992123</c:v>
                </c:pt>
                <c:pt idx="8635">
                  <c:v>0.86349999999992122</c:v>
                </c:pt>
                <c:pt idx="8636">
                  <c:v>0.86359999999992121</c:v>
                </c:pt>
                <c:pt idx="8637">
                  <c:v>0.8636999999999212</c:v>
                </c:pt>
                <c:pt idx="8638">
                  <c:v>0.86379999999992119</c:v>
                </c:pt>
                <c:pt idx="8639">
                  <c:v>0.86389999999992118</c:v>
                </c:pt>
                <c:pt idx="8640">
                  <c:v>0.86399999999992116</c:v>
                </c:pt>
                <c:pt idx="8641">
                  <c:v>0.86409999999992115</c:v>
                </c:pt>
                <c:pt idx="8642">
                  <c:v>0.86419999999992114</c:v>
                </c:pt>
                <c:pt idx="8643">
                  <c:v>0.86429999999992113</c:v>
                </c:pt>
                <c:pt idx="8644">
                  <c:v>0.86439999999992112</c:v>
                </c:pt>
                <c:pt idx="8645">
                  <c:v>0.86449999999992111</c:v>
                </c:pt>
                <c:pt idx="8646">
                  <c:v>0.8645999999999211</c:v>
                </c:pt>
                <c:pt idx="8647">
                  <c:v>0.86469999999992109</c:v>
                </c:pt>
                <c:pt idx="8648">
                  <c:v>0.86479999999992108</c:v>
                </c:pt>
                <c:pt idx="8649">
                  <c:v>0.86489999999992107</c:v>
                </c:pt>
                <c:pt idx="8650">
                  <c:v>0.86499999999992105</c:v>
                </c:pt>
                <c:pt idx="8651">
                  <c:v>0.86509999999992104</c:v>
                </c:pt>
                <c:pt idx="8652">
                  <c:v>0.86519999999992103</c:v>
                </c:pt>
                <c:pt idx="8653">
                  <c:v>0.86529999999992102</c:v>
                </c:pt>
                <c:pt idx="8654">
                  <c:v>0.86539999999992101</c:v>
                </c:pt>
                <c:pt idx="8655">
                  <c:v>0.865499999999921</c:v>
                </c:pt>
                <c:pt idx="8656">
                  <c:v>0.86559999999992099</c:v>
                </c:pt>
                <c:pt idx="8657">
                  <c:v>0.86569999999992098</c:v>
                </c:pt>
                <c:pt idx="8658">
                  <c:v>0.86579999999992097</c:v>
                </c:pt>
                <c:pt idx="8659">
                  <c:v>0.86589999999992096</c:v>
                </c:pt>
                <c:pt idx="8660">
                  <c:v>0.86599999999992094</c:v>
                </c:pt>
                <c:pt idx="8661">
                  <c:v>0.86609999999992093</c:v>
                </c:pt>
                <c:pt idx="8662">
                  <c:v>0.86619999999992092</c:v>
                </c:pt>
                <c:pt idx="8663">
                  <c:v>0.86629999999992091</c:v>
                </c:pt>
                <c:pt idx="8664">
                  <c:v>0.8663999999999209</c:v>
                </c:pt>
                <c:pt idx="8665">
                  <c:v>0.86649999999992089</c:v>
                </c:pt>
                <c:pt idx="8666">
                  <c:v>0.86659999999992088</c:v>
                </c:pt>
                <c:pt idx="8667">
                  <c:v>0.86669999999992087</c:v>
                </c:pt>
                <c:pt idx="8668">
                  <c:v>0.86679999999992086</c:v>
                </c:pt>
                <c:pt idx="8669">
                  <c:v>0.86689999999992085</c:v>
                </c:pt>
                <c:pt idx="8670">
                  <c:v>0.86699999999992083</c:v>
                </c:pt>
                <c:pt idx="8671">
                  <c:v>0.86709999999992082</c:v>
                </c:pt>
                <c:pt idx="8672">
                  <c:v>0.86719999999992081</c:v>
                </c:pt>
                <c:pt idx="8673">
                  <c:v>0.8672999999999208</c:v>
                </c:pt>
                <c:pt idx="8674">
                  <c:v>0.86739999999992079</c:v>
                </c:pt>
                <c:pt idx="8675">
                  <c:v>0.86749999999992078</c:v>
                </c:pt>
                <c:pt idx="8676">
                  <c:v>0.86759999999992077</c:v>
                </c:pt>
                <c:pt idx="8677">
                  <c:v>0.86769999999992076</c:v>
                </c:pt>
                <c:pt idx="8678">
                  <c:v>0.86779999999992075</c:v>
                </c:pt>
                <c:pt idx="8679">
                  <c:v>0.86789999999992073</c:v>
                </c:pt>
                <c:pt idx="8680">
                  <c:v>0.86799999999992072</c:v>
                </c:pt>
                <c:pt idx="8681">
                  <c:v>0.86809999999992071</c:v>
                </c:pt>
                <c:pt idx="8682">
                  <c:v>0.8681999999999207</c:v>
                </c:pt>
                <c:pt idx="8683">
                  <c:v>0.86829999999992069</c:v>
                </c:pt>
                <c:pt idx="8684">
                  <c:v>0.86839999999992068</c:v>
                </c:pt>
                <c:pt idx="8685">
                  <c:v>0.86849999999992067</c:v>
                </c:pt>
                <c:pt idx="8686">
                  <c:v>0.86859999999992066</c:v>
                </c:pt>
                <c:pt idx="8687">
                  <c:v>0.86869999999992065</c:v>
                </c:pt>
                <c:pt idx="8688">
                  <c:v>0.86879999999992064</c:v>
                </c:pt>
                <c:pt idx="8689">
                  <c:v>0.86889999999992062</c:v>
                </c:pt>
                <c:pt idx="8690">
                  <c:v>0.86899999999992061</c:v>
                </c:pt>
                <c:pt idx="8691">
                  <c:v>0.8690999999999206</c:v>
                </c:pt>
                <c:pt idx="8692">
                  <c:v>0.86919999999992059</c:v>
                </c:pt>
                <c:pt idx="8693">
                  <c:v>0.86929999999992058</c:v>
                </c:pt>
                <c:pt idx="8694">
                  <c:v>0.86939999999992057</c:v>
                </c:pt>
                <c:pt idx="8695">
                  <c:v>0.86949999999992056</c:v>
                </c:pt>
                <c:pt idx="8696">
                  <c:v>0.86959999999992055</c:v>
                </c:pt>
                <c:pt idx="8697">
                  <c:v>0.86969999999992054</c:v>
                </c:pt>
                <c:pt idx="8698">
                  <c:v>0.86979999999992053</c:v>
                </c:pt>
                <c:pt idx="8699">
                  <c:v>0.86989999999992051</c:v>
                </c:pt>
                <c:pt idx="8700">
                  <c:v>0.8699999999999205</c:v>
                </c:pt>
                <c:pt idx="8701">
                  <c:v>0.87009999999992049</c:v>
                </c:pt>
                <c:pt idx="8702">
                  <c:v>0.87019999999992048</c:v>
                </c:pt>
                <c:pt idx="8703">
                  <c:v>0.87029999999992047</c:v>
                </c:pt>
                <c:pt idx="8704">
                  <c:v>0.87039999999992046</c:v>
                </c:pt>
                <c:pt idx="8705">
                  <c:v>0.87049999999992045</c:v>
                </c:pt>
                <c:pt idx="8706">
                  <c:v>0.87059999999992044</c:v>
                </c:pt>
                <c:pt idx="8707">
                  <c:v>0.87069999999992043</c:v>
                </c:pt>
                <c:pt idx="8708">
                  <c:v>0.87079999999992042</c:v>
                </c:pt>
                <c:pt idx="8709">
                  <c:v>0.8708999999999204</c:v>
                </c:pt>
                <c:pt idx="8710">
                  <c:v>0.87099999999992039</c:v>
                </c:pt>
                <c:pt idx="8711">
                  <c:v>0.87109999999992038</c:v>
                </c:pt>
                <c:pt idx="8712">
                  <c:v>0.87119999999992037</c:v>
                </c:pt>
                <c:pt idx="8713">
                  <c:v>0.87129999999992036</c:v>
                </c:pt>
                <c:pt idx="8714">
                  <c:v>0.87139999999992035</c:v>
                </c:pt>
                <c:pt idx="8715">
                  <c:v>0.87149999999992034</c:v>
                </c:pt>
                <c:pt idx="8716">
                  <c:v>0.87159999999992033</c:v>
                </c:pt>
                <c:pt idx="8717">
                  <c:v>0.87169999999992032</c:v>
                </c:pt>
                <c:pt idx="8718">
                  <c:v>0.87179999999992031</c:v>
                </c:pt>
                <c:pt idx="8719">
                  <c:v>0.87189999999992029</c:v>
                </c:pt>
                <c:pt idx="8720">
                  <c:v>0.87199999999992028</c:v>
                </c:pt>
                <c:pt idx="8721">
                  <c:v>0.87209999999992027</c:v>
                </c:pt>
                <c:pt idx="8722">
                  <c:v>0.87219999999992026</c:v>
                </c:pt>
                <c:pt idx="8723">
                  <c:v>0.87229999999992025</c:v>
                </c:pt>
                <c:pt idx="8724">
                  <c:v>0.87239999999992024</c:v>
                </c:pt>
                <c:pt idx="8725">
                  <c:v>0.87249999999992023</c:v>
                </c:pt>
                <c:pt idx="8726">
                  <c:v>0.87259999999992022</c:v>
                </c:pt>
                <c:pt idx="8727">
                  <c:v>0.87269999999992021</c:v>
                </c:pt>
                <c:pt idx="8728">
                  <c:v>0.8727999999999202</c:v>
                </c:pt>
                <c:pt idx="8729">
                  <c:v>0.87289999999992018</c:v>
                </c:pt>
                <c:pt idx="8730">
                  <c:v>0.87299999999992017</c:v>
                </c:pt>
                <c:pt idx="8731">
                  <c:v>0.87309999999992016</c:v>
                </c:pt>
                <c:pt idx="8732">
                  <c:v>0.87319999999992015</c:v>
                </c:pt>
                <c:pt idx="8733">
                  <c:v>0.87329999999992014</c:v>
                </c:pt>
                <c:pt idx="8734">
                  <c:v>0.87339999999992013</c:v>
                </c:pt>
                <c:pt idx="8735">
                  <c:v>0.87349999999992012</c:v>
                </c:pt>
                <c:pt idx="8736">
                  <c:v>0.87359999999992011</c:v>
                </c:pt>
                <c:pt idx="8737">
                  <c:v>0.8736999999999201</c:v>
                </c:pt>
                <c:pt idx="8738">
                  <c:v>0.87379999999992009</c:v>
                </c:pt>
                <c:pt idx="8739">
                  <c:v>0.87389999999992007</c:v>
                </c:pt>
                <c:pt idx="8740">
                  <c:v>0.87399999999992006</c:v>
                </c:pt>
                <c:pt idx="8741">
                  <c:v>0.87409999999992005</c:v>
                </c:pt>
                <c:pt idx="8742">
                  <c:v>0.87419999999992004</c:v>
                </c:pt>
                <c:pt idx="8743">
                  <c:v>0.87429999999992003</c:v>
                </c:pt>
                <c:pt idx="8744">
                  <c:v>0.87439999999992002</c:v>
                </c:pt>
                <c:pt idx="8745">
                  <c:v>0.87449999999992001</c:v>
                </c:pt>
                <c:pt idx="8746">
                  <c:v>0.87459999999992</c:v>
                </c:pt>
                <c:pt idx="8747">
                  <c:v>0.87469999999991999</c:v>
                </c:pt>
                <c:pt idx="8748">
                  <c:v>0.87479999999991997</c:v>
                </c:pt>
                <c:pt idx="8749">
                  <c:v>0.87489999999991996</c:v>
                </c:pt>
                <c:pt idx="8750">
                  <c:v>0.87499999999991995</c:v>
                </c:pt>
                <c:pt idx="8751">
                  <c:v>0.87509999999991994</c:v>
                </c:pt>
                <c:pt idx="8752">
                  <c:v>0.87519999999991993</c:v>
                </c:pt>
                <c:pt idx="8753">
                  <c:v>0.87529999999991992</c:v>
                </c:pt>
                <c:pt idx="8754">
                  <c:v>0.87539999999991991</c:v>
                </c:pt>
                <c:pt idx="8755">
                  <c:v>0.8754999999999199</c:v>
                </c:pt>
                <c:pt idx="8756">
                  <c:v>0.87559999999991989</c:v>
                </c:pt>
                <c:pt idx="8757">
                  <c:v>0.87569999999991988</c:v>
                </c:pt>
                <c:pt idx="8758">
                  <c:v>0.87579999999991986</c:v>
                </c:pt>
                <c:pt idx="8759">
                  <c:v>0.87589999999991985</c:v>
                </c:pt>
                <c:pt idx="8760">
                  <c:v>0.87599999999991984</c:v>
                </c:pt>
                <c:pt idx="8761">
                  <c:v>0.87609999999991983</c:v>
                </c:pt>
                <c:pt idx="8762">
                  <c:v>0.87619999999991982</c:v>
                </c:pt>
                <c:pt idx="8763">
                  <c:v>0.87629999999991981</c:v>
                </c:pt>
                <c:pt idx="8764">
                  <c:v>0.8763999999999198</c:v>
                </c:pt>
                <c:pt idx="8765">
                  <c:v>0.87649999999991979</c:v>
                </c:pt>
                <c:pt idx="8766">
                  <c:v>0.87659999999991978</c:v>
                </c:pt>
                <c:pt idx="8767">
                  <c:v>0.87669999999991977</c:v>
                </c:pt>
                <c:pt idx="8768">
                  <c:v>0.87679999999991975</c:v>
                </c:pt>
                <c:pt idx="8769">
                  <c:v>0.87689999999991974</c:v>
                </c:pt>
                <c:pt idx="8770">
                  <c:v>0.87699999999991973</c:v>
                </c:pt>
                <c:pt idx="8771">
                  <c:v>0.87709999999991972</c:v>
                </c:pt>
                <c:pt idx="8772">
                  <c:v>0.87719999999991971</c:v>
                </c:pt>
                <c:pt idx="8773">
                  <c:v>0.8772999999999197</c:v>
                </c:pt>
                <c:pt idx="8774">
                  <c:v>0.87739999999991969</c:v>
                </c:pt>
                <c:pt idx="8775">
                  <c:v>0.87749999999991968</c:v>
                </c:pt>
                <c:pt idx="8776">
                  <c:v>0.87759999999991967</c:v>
                </c:pt>
                <c:pt idx="8777">
                  <c:v>0.87769999999991966</c:v>
                </c:pt>
                <c:pt idx="8778">
                  <c:v>0.87779999999991964</c:v>
                </c:pt>
                <c:pt idx="8779">
                  <c:v>0.87789999999991963</c:v>
                </c:pt>
                <c:pt idx="8780">
                  <c:v>0.87799999999991962</c:v>
                </c:pt>
                <c:pt idx="8781">
                  <c:v>0.87809999999991961</c:v>
                </c:pt>
                <c:pt idx="8782">
                  <c:v>0.8781999999999196</c:v>
                </c:pt>
                <c:pt idx="8783">
                  <c:v>0.87829999999991959</c:v>
                </c:pt>
                <c:pt idx="8784">
                  <c:v>0.87839999999991958</c:v>
                </c:pt>
                <c:pt idx="8785">
                  <c:v>0.87849999999991957</c:v>
                </c:pt>
                <c:pt idx="8786">
                  <c:v>0.87859999999991956</c:v>
                </c:pt>
                <c:pt idx="8787">
                  <c:v>0.87869999999991955</c:v>
                </c:pt>
                <c:pt idx="8788">
                  <c:v>0.87879999999991953</c:v>
                </c:pt>
                <c:pt idx="8789">
                  <c:v>0.87889999999991952</c:v>
                </c:pt>
                <c:pt idx="8790">
                  <c:v>0.87899999999991951</c:v>
                </c:pt>
                <c:pt idx="8791">
                  <c:v>0.8790999999999195</c:v>
                </c:pt>
                <c:pt idx="8792">
                  <c:v>0.87919999999991949</c:v>
                </c:pt>
                <c:pt idx="8793">
                  <c:v>0.87929999999991948</c:v>
                </c:pt>
                <c:pt idx="8794">
                  <c:v>0.87939999999991947</c:v>
                </c:pt>
                <c:pt idx="8795">
                  <c:v>0.87949999999991946</c:v>
                </c:pt>
                <c:pt idx="8796">
                  <c:v>0.87959999999991945</c:v>
                </c:pt>
                <c:pt idx="8797">
                  <c:v>0.87969999999991944</c:v>
                </c:pt>
                <c:pt idx="8798">
                  <c:v>0.87979999999991942</c:v>
                </c:pt>
                <c:pt idx="8799">
                  <c:v>0.87989999999991941</c:v>
                </c:pt>
                <c:pt idx="8800">
                  <c:v>0.8799999999999194</c:v>
                </c:pt>
                <c:pt idx="8801">
                  <c:v>0.88009999999991939</c:v>
                </c:pt>
                <c:pt idx="8802">
                  <c:v>0.88019999999991938</c:v>
                </c:pt>
                <c:pt idx="8803">
                  <c:v>0.88029999999991937</c:v>
                </c:pt>
                <c:pt idx="8804">
                  <c:v>0.88039999999991936</c:v>
                </c:pt>
                <c:pt idx="8805">
                  <c:v>0.88049999999991935</c:v>
                </c:pt>
                <c:pt idx="8806">
                  <c:v>0.88059999999991934</c:v>
                </c:pt>
                <c:pt idx="8807">
                  <c:v>0.88069999999991933</c:v>
                </c:pt>
                <c:pt idx="8808">
                  <c:v>0.88079999999991931</c:v>
                </c:pt>
                <c:pt idx="8809">
                  <c:v>0.8808999999999193</c:v>
                </c:pt>
                <c:pt idx="8810">
                  <c:v>0.88099999999991929</c:v>
                </c:pt>
                <c:pt idx="8811">
                  <c:v>0.88109999999991928</c:v>
                </c:pt>
                <c:pt idx="8812">
                  <c:v>0.88119999999991927</c:v>
                </c:pt>
                <c:pt idx="8813">
                  <c:v>0.88129999999991926</c:v>
                </c:pt>
                <c:pt idx="8814">
                  <c:v>0.88139999999991925</c:v>
                </c:pt>
                <c:pt idx="8815">
                  <c:v>0.88149999999991924</c:v>
                </c:pt>
                <c:pt idx="8816">
                  <c:v>0.88159999999991923</c:v>
                </c:pt>
                <c:pt idx="8817">
                  <c:v>0.88169999999991922</c:v>
                </c:pt>
                <c:pt idx="8818">
                  <c:v>0.8817999999999192</c:v>
                </c:pt>
                <c:pt idx="8819">
                  <c:v>0.88189999999991919</c:v>
                </c:pt>
                <c:pt idx="8820">
                  <c:v>0.88199999999991918</c:v>
                </c:pt>
                <c:pt idx="8821">
                  <c:v>0.88209999999991917</c:v>
                </c:pt>
                <c:pt idx="8822">
                  <c:v>0.88219999999991916</c:v>
                </c:pt>
                <c:pt idx="8823">
                  <c:v>0.88229999999991915</c:v>
                </c:pt>
                <c:pt idx="8824">
                  <c:v>0.88239999999991914</c:v>
                </c:pt>
                <c:pt idx="8825">
                  <c:v>0.88249999999991913</c:v>
                </c:pt>
                <c:pt idx="8826">
                  <c:v>0.88259999999991912</c:v>
                </c:pt>
                <c:pt idx="8827">
                  <c:v>0.8826999999999191</c:v>
                </c:pt>
                <c:pt idx="8828">
                  <c:v>0.88279999999991909</c:v>
                </c:pt>
                <c:pt idx="8829">
                  <c:v>0.88289999999991908</c:v>
                </c:pt>
                <c:pt idx="8830">
                  <c:v>0.88299999999991907</c:v>
                </c:pt>
                <c:pt idx="8831">
                  <c:v>0.88309999999991906</c:v>
                </c:pt>
                <c:pt idx="8832">
                  <c:v>0.88319999999991905</c:v>
                </c:pt>
                <c:pt idx="8833">
                  <c:v>0.88329999999991904</c:v>
                </c:pt>
                <c:pt idx="8834">
                  <c:v>0.88339999999991903</c:v>
                </c:pt>
                <c:pt idx="8835">
                  <c:v>0.88349999999991902</c:v>
                </c:pt>
                <c:pt idx="8836">
                  <c:v>0.88359999999991901</c:v>
                </c:pt>
                <c:pt idx="8837">
                  <c:v>0.88369999999991899</c:v>
                </c:pt>
                <c:pt idx="8838">
                  <c:v>0.88379999999991898</c:v>
                </c:pt>
                <c:pt idx="8839">
                  <c:v>0.88389999999991897</c:v>
                </c:pt>
                <c:pt idx="8840">
                  <c:v>0.88399999999991896</c:v>
                </c:pt>
                <c:pt idx="8841">
                  <c:v>0.88409999999991895</c:v>
                </c:pt>
                <c:pt idx="8842">
                  <c:v>0.88419999999991894</c:v>
                </c:pt>
                <c:pt idx="8843">
                  <c:v>0.88429999999991893</c:v>
                </c:pt>
                <c:pt idx="8844">
                  <c:v>0.88439999999991892</c:v>
                </c:pt>
                <c:pt idx="8845">
                  <c:v>0.88449999999991891</c:v>
                </c:pt>
                <c:pt idx="8846">
                  <c:v>0.8845999999999189</c:v>
                </c:pt>
                <c:pt idx="8847">
                  <c:v>0.88469999999991888</c:v>
                </c:pt>
                <c:pt idx="8848">
                  <c:v>0.88479999999991887</c:v>
                </c:pt>
                <c:pt idx="8849">
                  <c:v>0.88489999999991886</c:v>
                </c:pt>
                <c:pt idx="8850">
                  <c:v>0.88499999999991885</c:v>
                </c:pt>
                <c:pt idx="8851">
                  <c:v>0.88509999999991884</c:v>
                </c:pt>
                <c:pt idx="8852">
                  <c:v>0.88519999999991883</c:v>
                </c:pt>
                <c:pt idx="8853">
                  <c:v>0.88529999999991882</c:v>
                </c:pt>
                <c:pt idx="8854">
                  <c:v>0.88539999999991881</c:v>
                </c:pt>
                <c:pt idx="8855">
                  <c:v>0.8854999999999188</c:v>
                </c:pt>
                <c:pt idx="8856">
                  <c:v>0.88559999999991879</c:v>
                </c:pt>
                <c:pt idx="8857">
                  <c:v>0.88569999999991877</c:v>
                </c:pt>
                <c:pt idx="8858">
                  <c:v>0.88579999999991876</c:v>
                </c:pt>
                <c:pt idx="8859">
                  <c:v>0.88589999999991875</c:v>
                </c:pt>
                <c:pt idx="8860">
                  <c:v>0.88599999999991874</c:v>
                </c:pt>
                <c:pt idx="8861">
                  <c:v>0.88609999999991873</c:v>
                </c:pt>
                <c:pt idx="8862">
                  <c:v>0.88619999999991872</c:v>
                </c:pt>
                <c:pt idx="8863">
                  <c:v>0.88629999999991871</c:v>
                </c:pt>
                <c:pt idx="8864">
                  <c:v>0.8863999999999187</c:v>
                </c:pt>
                <c:pt idx="8865">
                  <c:v>0.88649999999991869</c:v>
                </c:pt>
                <c:pt idx="8866">
                  <c:v>0.88659999999991868</c:v>
                </c:pt>
                <c:pt idx="8867">
                  <c:v>0.88669999999991866</c:v>
                </c:pt>
                <c:pt idx="8868">
                  <c:v>0.88679999999991865</c:v>
                </c:pt>
                <c:pt idx="8869">
                  <c:v>0.88689999999991864</c:v>
                </c:pt>
                <c:pt idx="8870">
                  <c:v>0.88699999999991863</c:v>
                </c:pt>
                <c:pt idx="8871">
                  <c:v>0.88709999999991862</c:v>
                </c:pt>
                <c:pt idx="8872">
                  <c:v>0.88719999999991861</c:v>
                </c:pt>
                <c:pt idx="8873">
                  <c:v>0.8872999999999186</c:v>
                </c:pt>
                <c:pt idx="8874">
                  <c:v>0.88739999999991859</c:v>
                </c:pt>
                <c:pt idx="8875">
                  <c:v>0.88749999999991858</c:v>
                </c:pt>
                <c:pt idx="8876">
                  <c:v>0.88759999999991857</c:v>
                </c:pt>
                <c:pt idx="8877">
                  <c:v>0.88769999999991855</c:v>
                </c:pt>
                <c:pt idx="8878">
                  <c:v>0.88779999999991854</c:v>
                </c:pt>
                <c:pt idx="8879">
                  <c:v>0.88789999999991853</c:v>
                </c:pt>
                <c:pt idx="8880">
                  <c:v>0.88799999999991852</c:v>
                </c:pt>
                <c:pt idx="8881">
                  <c:v>0.88809999999991851</c:v>
                </c:pt>
                <c:pt idx="8882">
                  <c:v>0.8881999999999185</c:v>
                </c:pt>
                <c:pt idx="8883">
                  <c:v>0.88829999999991849</c:v>
                </c:pt>
                <c:pt idx="8884">
                  <c:v>0.88839999999991848</c:v>
                </c:pt>
                <c:pt idx="8885">
                  <c:v>0.88849999999991847</c:v>
                </c:pt>
                <c:pt idx="8886">
                  <c:v>0.88859999999991846</c:v>
                </c:pt>
                <c:pt idx="8887">
                  <c:v>0.88869999999991844</c:v>
                </c:pt>
                <c:pt idx="8888">
                  <c:v>0.88879999999991843</c:v>
                </c:pt>
                <c:pt idx="8889">
                  <c:v>0.88889999999991842</c:v>
                </c:pt>
                <c:pt idx="8890">
                  <c:v>0.88899999999991841</c:v>
                </c:pt>
                <c:pt idx="8891">
                  <c:v>0.8890999999999184</c:v>
                </c:pt>
                <c:pt idx="8892">
                  <c:v>0.88919999999991839</c:v>
                </c:pt>
                <c:pt idx="8893">
                  <c:v>0.88929999999991838</c:v>
                </c:pt>
                <c:pt idx="8894">
                  <c:v>0.88939999999991837</c:v>
                </c:pt>
                <c:pt idx="8895">
                  <c:v>0.88949999999991836</c:v>
                </c:pt>
                <c:pt idx="8896">
                  <c:v>0.88959999999991834</c:v>
                </c:pt>
                <c:pt idx="8897">
                  <c:v>0.88969999999991833</c:v>
                </c:pt>
                <c:pt idx="8898">
                  <c:v>0.88979999999991832</c:v>
                </c:pt>
                <c:pt idx="8899">
                  <c:v>0.88989999999991831</c:v>
                </c:pt>
                <c:pt idx="8900">
                  <c:v>0.8899999999999183</c:v>
                </c:pt>
                <c:pt idx="8901">
                  <c:v>0.89009999999991829</c:v>
                </c:pt>
                <c:pt idx="8902">
                  <c:v>0.89019999999991828</c:v>
                </c:pt>
                <c:pt idx="8903">
                  <c:v>0.89029999999991827</c:v>
                </c:pt>
                <c:pt idx="8904">
                  <c:v>0.89039999999991826</c:v>
                </c:pt>
                <c:pt idx="8905">
                  <c:v>0.89049999999991825</c:v>
                </c:pt>
                <c:pt idx="8906">
                  <c:v>0.89059999999991823</c:v>
                </c:pt>
                <c:pt idx="8907">
                  <c:v>0.89069999999991822</c:v>
                </c:pt>
                <c:pt idx="8908">
                  <c:v>0.89079999999991821</c:v>
                </c:pt>
                <c:pt idx="8909">
                  <c:v>0.8908999999999182</c:v>
                </c:pt>
                <c:pt idx="8910">
                  <c:v>0.89099999999991819</c:v>
                </c:pt>
                <c:pt idx="8911">
                  <c:v>0.89109999999991818</c:v>
                </c:pt>
                <c:pt idx="8912">
                  <c:v>0.89119999999991817</c:v>
                </c:pt>
                <c:pt idx="8913">
                  <c:v>0.89129999999991816</c:v>
                </c:pt>
                <c:pt idx="8914">
                  <c:v>0.89139999999991815</c:v>
                </c:pt>
                <c:pt idx="8915">
                  <c:v>0.89149999999991814</c:v>
                </c:pt>
                <c:pt idx="8916">
                  <c:v>0.89159999999991812</c:v>
                </c:pt>
                <c:pt idx="8917">
                  <c:v>0.89169999999991811</c:v>
                </c:pt>
                <c:pt idx="8918">
                  <c:v>0.8917999999999181</c:v>
                </c:pt>
                <c:pt idx="8919">
                  <c:v>0.89189999999991809</c:v>
                </c:pt>
                <c:pt idx="8920">
                  <c:v>0.89199999999991808</c:v>
                </c:pt>
                <c:pt idx="8921">
                  <c:v>0.89209999999991807</c:v>
                </c:pt>
                <c:pt idx="8922">
                  <c:v>0.89219999999991806</c:v>
                </c:pt>
                <c:pt idx="8923">
                  <c:v>0.89229999999991805</c:v>
                </c:pt>
                <c:pt idx="8924">
                  <c:v>0.89239999999991804</c:v>
                </c:pt>
                <c:pt idx="8925">
                  <c:v>0.89249999999991803</c:v>
                </c:pt>
                <c:pt idx="8926">
                  <c:v>0.89259999999991801</c:v>
                </c:pt>
                <c:pt idx="8927">
                  <c:v>0.892699999999918</c:v>
                </c:pt>
                <c:pt idx="8928">
                  <c:v>0.89279999999991799</c:v>
                </c:pt>
                <c:pt idx="8929">
                  <c:v>0.89289999999991798</c:v>
                </c:pt>
                <c:pt idx="8930">
                  <c:v>0.89299999999991797</c:v>
                </c:pt>
                <c:pt idx="8931">
                  <c:v>0.89309999999991796</c:v>
                </c:pt>
                <c:pt idx="8932">
                  <c:v>0.89319999999991795</c:v>
                </c:pt>
                <c:pt idx="8933">
                  <c:v>0.89329999999991794</c:v>
                </c:pt>
                <c:pt idx="8934">
                  <c:v>0.89339999999991793</c:v>
                </c:pt>
                <c:pt idx="8935">
                  <c:v>0.89349999999991792</c:v>
                </c:pt>
                <c:pt idx="8936">
                  <c:v>0.8935999999999179</c:v>
                </c:pt>
                <c:pt idx="8937">
                  <c:v>0.89369999999991789</c:v>
                </c:pt>
                <c:pt idx="8938">
                  <c:v>0.89379999999991788</c:v>
                </c:pt>
                <c:pt idx="8939">
                  <c:v>0.89389999999991787</c:v>
                </c:pt>
                <c:pt idx="8940">
                  <c:v>0.89399999999991786</c:v>
                </c:pt>
                <c:pt idx="8941">
                  <c:v>0.89409999999991785</c:v>
                </c:pt>
                <c:pt idx="8942">
                  <c:v>0.89419999999991784</c:v>
                </c:pt>
                <c:pt idx="8943">
                  <c:v>0.89429999999991783</c:v>
                </c:pt>
                <c:pt idx="8944">
                  <c:v>0.89439999999991782</c:v>
                </c:pt>
                <c:pt idx="8945">
                  <c:v>0.89449999999991781</c:v>
                </c:pt>
                <c:pt idx="8946">
                  <c:v>0.89459999999991779</c:v>
                </c:pt>
                <c:pt idx="8947">
                  <c:v>0.89469999999991778</c:v>
                </c:pt>
                <c:pt idx="8948">
                  <c:v>0.89479999999991777</c:v>
                </c:pt>
                <c:pt idx="8949">
                  <c:v>0.89489999999991776</c:v>
                </c:pt>
                <c:pt idx="8950">
                  <c:v>0.89499999999991775</c:v>
                </c:pt>
                <c:pt idx="8951">
                  <c:v>0.89509999999991774</c:v>
                </c:pt>
                <c:pt idx="8952">
                  <c:v>0.89519999999991773</c:v>
                </c:pt>
                <c:pt idx="8953">
                  <c:v>0.89529999999991772</c:v>
                </c:pt>
                <c:pt idx="8954">
                  <c:v>0.89539999999991771</c:v>
                </c:pt>
                <c:pt idx="8955">
                  <c:v>0.8954999999999177</c:v>
                </c:pt>
                <c:pt idx="8956">
                  <c:v>0.89559999999991768</c:v>
                </c:pt>
                <c:pt idx="8957">
                  <c:v>0.89569999999991767</c:v>
                </c:pt>
                <c:pt idx="8958">
                  <c:v>0.89579999999991766</c:v>
                </c:pt>
                <c:pt idx="8959">
                  <c:v>0.89589999999991765</c:v>
                </c:pt>
                <c:pt idx="8960">
                  <c:v>0.89599999999991764</c:v>
                </c:pt>
                <c:pt idx="8961">
                  <c:v>0.89609999999991763</c:v>
                </c:pt>
                <c:pt idx="8962">
                  <c:v>0.89619999999991762</c:v>
                </c:pt>
                <c:pt idx="8963">
                  <c:v>0.89629999999991761</c:v>
                </c:pt>
                <c:pt idx="8964">
                  <c:v>0.8963999999999176</c:v>
                </c:pt>
                <c:pt idx="8965">
                  <c:v>0.89649999999991759</c:v>
                </c:pt>
                <c:pt idx="8966">
                  <c:v>0.89659999999991757</c:v>
                </c:pt>
                <c:pt idx="8967">
                  <c:v>0.89669999999991756</c:v>
                </c:pt>
                <c:pt idx="8968">
                  <c:v>0.89679999999991755</c:v>
                </c:pt>
                <c:pt idx="8969">
                  <c:v>0.89689999999991754</c:v>
                </c:pt>
                <c:pt idx="8970">
                  <c:v>0.89699999999991753</c:v>
                </c:pt>
                <c:pt idx="8971">
                  <c:v>0.89709999999991752</c:v>
                </c:pt>
                <c:pt idx="8972">
                  <c:v>0.89719999999991751</c:v>
                </c:pt>
                <c:pt idx="8973">
                  <c:v>0.8972999999999175</c:v>
                </c:pt>
                <c:pt idx="8974">
                  <c:v>0.89739999999991749</c:v>
                </c:pt>
                <c:pt idx="8975">
                  <c:v>0.89749999999991747</c:v>
                </c:pt>
                <c:pt idx="8976">
                  <c:v>0.89759999999991746</c:v>
                </c:pt>
                <c:pt idx="8977">
                  <c:v>0.89769999999991745</c:v>
                </c:pt>
                <c:pt idx="8978">
                  <c:v>0.89779999999991744</c:v>
                </c:pt>
                <c:pt idx="8979">
                  <c:v>0.89789999999991743</c:v>
                </c:pt>
                <c:pt idx="8980">
                  <c:v>0.89799999999991742</c:v>
                </c:pt>
                <c:pt idx="8981">
                  <c:v>0.89809999999991741</c:v>
                </c:pt>
                <c:pt idx="8982">
                  <c:v>0.8981999999999174</c:v>
                </c:pt>
                <c:pt idx="8983">
                  <c:v>0.89829999999991739</c:v>
                </c:pt>
                <c:pt idx="8984">
                  <c:v>0.89839999999991738</c:v>
                </c:pt>
                <c:pt idx="8985">
                  <c:v>0.89849999999991736</c:v>
                </c:pt>
                <c:pt idx="8986">
                  <c:v>0.89859999999991735</c:v>
                </c:pt>
                <c:pt idx="8987">
                  <c:v>0.89869999999991734</c:v>
                </c:pt>
                <c:pt idx="8988">
                  <c:v>0.89879999999991733</c:v>
                </c:pt>
                <c:pt idx="8989">
                  <c:v>0.89889999999991732</c:v>
                </c:pt>
                <c:pt idx="8990">
                  <c:v>0.89899999999991731</c:v>
                </c:pt>
                <c:pt idx="8991">
                  <c:v>0.8990999999999173</c:v>
                </c:pt>
                <c:pt idx="8992">
                  <c:v>0.89919999999991729</c:v>
                </c:pt>
                <c:pt idx="8993">
                  <c:v>0.89929999999991728</c:v>
                </c:pt>
                <c:pt idx="8994">
                  <c:v>0.89939999999991727</c:v>
                </c:pt>
                <c:pt idx="8995">
                  <c:v>0.89949999999991725</c:v>
                </c:pt>
                <c:pt idx="8996">
                  <c:v>0.89959999999991724</c:v>
                </c:pt>
                <c:pt idx="8997">
                  <c:v>0.89969999999991723</c:v>
                </c:pt>
                <c:pt idx="8998">
                  <c:v>0.89979999999991722</c:v>
                </c:pt>
                <c:pt idx="8999">
                  <c:v>0.89989999999991721</c:v>
                </c:pt>
                <c:pt idx="9000">
                  <c:v>0.8999999999999172</c:v>
                </c:pt>
                <c:pt idx="9001">
                  <c:v>0.90009999999991719</c:v>
                </c:pt>
                <c:pt idx="9002">
                  <c:v>0.90019999999991718</c:v>
                </c:pt>
                <c:pt idx="9003">
                  <c:v>0.90029999999991717</c:v>
                </c:pt>
                <c:pt idx="9004">
                  <c:v>0.90039999999991716</c:v>
                </c:pt>
                <c:pt idx="9005">
                  <c:v>0.90049999999991714</c:v>
                </c:pt>
                <c:pt idx="9006">
                  <c:v>0.90059999999991713</c:v>
                </c:pt>
                <c:pt idx="9007">
                  <c:v>0.90069999999991712</c:v>
                </c:pt>
                <c:pt idx="9008">
                  <c:v>0.90079999999991711</c:v>
                </c:pt>
                <c:pt idx="9009">
                  <c:v>0.9008999999999171</c:v>
                </c:pt>
                <c:pt idx="9010">
                  <c:v>0.90099999999991709</c:v>
                </c:pt>
                <c:pt idx="9011">
                  <c:v>0.90109999999991708</c:v>
                </c:pt>
                <c:pt idx="9012">
                  <c:v>0.90119999999991707</c:v>
                </c:pt>
                <c:pt idx="9013">
                  <c:v>0.90129999999991706</c:v>
                </c:pt>
                <c:pt idx="9014">
                  <c:v>0.90139999999991705</c:v>
                </c:pt>
                <c:pt idx="9015">
                  <c:v>0.90149999999991703</c:v>
                </c:pt>
                <c:pt idx="9016">
                  <c:v>0.90159999999991702</c:v>
                </c:pt>
                <c:pt idx="9017">
                  <c:v>0.90169999999991701</c:v>
                </c:pt>
                <c:pt idx="9018">
                  <c:v>0.901799999999917</c:v>
                </c:pt>
                <c:pt idx="9019">
                  <c:v>0.90189999999991699</c:v>
                </c:pt>
                <c:pt idx="9020">
                  <c:v>0.90199999999991698</c:v>
                </c:pt>
                <c:pt idx="9021">
                  <c:v>0.90209999999991697</c:v>
                </c:pt>
                <c:pt idx="9022">
                  <c:v>0.90219999999991696</c:v>
                </c:pt>
                <c:pt idx="9023">
                  <c:v>0.90229999999991695</c:v>
                </c:pt>
                <c:pt idx="9024">
                  <c:v>0.90239999999991694</c:v>
                </c:pt>
                <c:pt idx="9025">
                  <c:v>0.90249999999991692</c:v>
                </c:pt>
                <c:pt idx="9026">
                  <c:v>0.90259999999991691</c:v>
                </c:pt>
                <c:pt idx="9027">
                  <c:v>0.9026999999999169</c:v>
                </c:pt>
                <c:pt idx="9028">
                  <c:v>0.90279999999991689</c:v>
                </c:pt>
                <c:pt idx="9029">
                  <c:v>0.90289999999991688</c:v>
                </c:pt>
                <c:pt idx="9030">
                  <c:v>0.90299999999991687</c:v>
                </c:pt>
                <c:pt idx="9031">
                  <c:v>0.90309999999991686</c:v>
                </c:pt>
                <c:pt idx="9032">
                  <c:v>0.90319999999991685</c:v>
                </c:pt>
                <c:pt idx="9033">
                  <c:v>0.90329999999991684</c:v>
                </c:pt>
                <c:pt idx="9034">
                  <c:v>0.90339999999991683</c:v>
                </c:pt>
                <c:pt idx="9035">
                  <c:v>0.90349999999991681</c:v>
                </c:pt>
                <c:pt idx="9036">
                  <c:v>0.9035999999999168</c:v>
                </c:pt>
                <c:pt idx="9037">
                  <c:v>0.90369999999991679</c:v>
                </c:pt>
                <c:pt idx="9038">
                  <c:v>0.90379999999991678</c:v>
                </c:pt>
                <c:pt idx="9039">
                  <c:v>0.90389999999991677</c:v>
                </c:pt>
                <c:pt idx="9040">
                  <c:v>0.90399999999991676</c:v>
                </c:pt>
                <c:pt idx="9041">
                  <c:v>0.90409999999991675</c:v>
                </c:pt>
                <c:pt idx="9042">
                  <c:v>0.90419999999991674</c:v>
                </c:pt>
                <c:pt idx="9043">
                  <c:v>0.90429999999991673</c:v>
                </c:pt>
                <c:pt idx="9044">
                  <c:v>0.90439999999991671</c:v>
                </c:pt>
                <c:pt idx="9045">
                  <c:v>0.9044999999999167</c:v>
                </c:pt>
                <c:pt idx="9046">
                  <c:v>0.90459999999991669</c:v>
                </c:pt>
                <c:pt idx="9047">
                  <c:v>0.90469999999991668</c:v>
                </c:pt>
                <c:pt idx="9048">
                  <c:v>0.90479999999991667</c:v>
                </c:pt>
                <c:pt idx="9049">
                  <c:v>0.90489999999991666</c:v>
                </c:pt>
                <c:pt idx="9050">
                  <c:v>0.90499999999991665</c:v>
                </c:pt>
                <c:pt idx="9051">
                  <c:v>0.90509999999991664</c:v>
                </c:pt>
                <c:pt idx="9052">
                  <c:v>0.90519999999991663</c:v>
                </c:pt>
                <c:pt idx="9053">
                  <c:v>0.90529999999991662</c:v>
                </c:pt>
                <c:pt idx="9054">
                  <c:v>0.9053999999999166</c:v>
                </c:pt>
                <c:pt idx="9055">
                  <c:v>0.90549999999991659</c:v>
                </c:pt>
                <c:pt idx="9056">
                  <c:v>0.90559999999991658</c:v>
                </c:pt>
                <c:pt idx="9057">
                  <c:v>0.90569999999991657</c:v>
                </c:pt>
                <c:pt idx="9058">
                  <c:v>0.90579999999991656</c:v>
                </c:pt>
                <c:pt idx="9059">
                  <c:v>0.90589999999991655</c:v>
                </c:pt>
                <c:pt idx="9060">
                  <c:v>0.90599999999991654</c:v>
                </c:pt>
                <c:pt idx="9061">
                  <c:v>0.90609999999991653</c:v>
                </c:pt>
                <c:pt idx="9062">
                  <c:v>0.90619999999991652</c:v>
                </c:pt>
                <c:pt idx="9063">
                  <c:v>0.90629999999991651</c:v>
                </c:pt>
                <c:pt idx="9064">
                  <c:v>0.90639999999991649</c:v>
                </c:pt>
                <c:pt idx="9065">
                  <c:v>0.90649999999991648</c:v>
                </c:pt>
                <c:pt idx="9066">
                  <c:v>0.90659999999991647</c:v>
                </c:pt>
                <c:pt idx="9067">
                  <c:v>0.90669999999991646</c:v>
                </c:pt>
                <c:pt idx="9068">
                  <c:v>0.90679999999991645</c:v>
                </c:pt>
                <c:pt idx="9069">
                  <c:v>0.90689999999991644</c:v>
                </c:pt>
                <c:pt idx="9070">
                  <c:v>0.90699999999991643</c:v>
                </c:pt>
                <c:pt idx="9071">
                  <c:v>0.90709999999991642</c:v>
                </c:pt>
                <c:pt idx="9072">
                  <c:v>0.90719999999991641</c:v>
                </c:pt>
                <c:pt idx="9073">
                  <c:v>0.9072999999999164</c:v>
                </c:pt>
                <c:pt idx="9074">
                  <c:v>0.90739999999991638</c:v>
                </c:pt>
                <c:pt idx="9075">
                  <c:v>0.90749999999991637</c:v>
                </c:pt>
                <c:pt idx="9076">
                  <c:v>0.90759999999991636</c:v>
                </c:pt>
                <c:pt idx="9077">
                  <c:v>0.90769999999991635</c:v>
                </c:pt>
                <c:pt idx="9078">
                  <c:v>0.90779999999991634</c:v>
                </c:pt>
                <c:pt idx="9079">
                  <c:v>0.90789999999991633</c:v>
                </c:pt>
                <c:pt idx="9080">
                  <c:v>0.90799999999991632</c:v>
                </c:pt>
                <c:pt idx="9081">
                  <c:v>0.90809999999991631</c:v>
                </c:pt>
                <c:pt idx="9082">
                  <c:v>0.9081999999999163</c:v>
                </c:pt>
                <c:pt idx="9083">
                  <c:v>0.90829999999991629</c:v>
                </c:pt>
                <c:pt idx="9084">
                  <c:v>0.90839999999991627</c:v>
                </c:pt>
                <c:pt idx="9085">
                  <c:v>0.90849999999991626</c:v>
                </c:pt>
                <c:pt idx="9086">
                  <c:v>0.90859999999991625</c:v>
                </c:pt>
                <c:pt idx="9087">
                  <c:v>0.90869999999991624</c:v>
                </c:pt>
                <c:pt idx="9088">
                  <c:v>0.90879999999991623</c:v>
                </c:pt>
                <c:pt idx="9089">
                  <c:v>0.90889999999991622</c:v>
                </c:pt>
                <c:pt idx="9090">
                  <c:v>0.90899999999991621</c:v>
                </c:pt>
                <c:pt idx="9091">
                  <c:v>0.9090999999999162</c:v>
                </c:pt>
                <c:pt idx="9092">
                  <c:v>0.90919999999991619</c:v>
                </c:pt>
                <c:pt idx="9093">
                  <c:v>0.90929999999991618</c:v>
                </c:pt>
                <c:pt idx="9094">
                  <c:v>0.90939999999991616</c:v>
                </c:pt>
                <c:pt idx="9095">
                  <c:v>0.90949999999991615</c:v>
                </c:pt>
                <c:pt idx="9096">
                  <c:v>0.90959999999991614</c:v>
                </c:pt>
                <c:pt idx="9097">
                  <c:v>0.90969999999991613</c:v>
                </c:pt>
                <c:pt idx="9098">
                  <c:v>0.90979999999991612</c:v>
                </c:pt>
                <c:pt idx="9099">
                  <c:v>0.90989999999991611</c:v>
                </c:pt>
                <c:pt idx="9100">
                  <c:v>0.9099999999999161</c:v>
                </c:pt>
                <c:pt idx="9101">
                  <c:v>0.91009999999991609</c:v>
                </c:pt>
                <c:pt idx="9102">
                  <c:v>0.91019999999991608</c:v>
                </c:pt>
                <c:pt idx="9103">
                  <c:v>0.91029999999991607</c:v>
                </c:pt>
                <c:pt idx="9104">
                  <c:v>0.91039999999991605</c:v>
                </c:pt>
                <c:pt idx="9105">
                  <c:v>0.91049999999991604</c:v>
                </c:pt>
                <c:pt idx="9106">
                  <c:v>0.91059999999991603</c:v>
                </c:pt>
                <c:pt idx="9107">
                  <c:v>0.91069999999991602</c:v>
                </c:pt>
                <c:pt idx="9108">
                  <c:v>0.91079999999991601</c:v>
                </c:pt>
                <c:pt idx="9109">
                  <c:v>0.910899999999916</c:v>
                </c:pt>
                <c:pt idx="9110">
                  <c:v>0.91099999999991599</c:v>
                </c:pt>
                <c:pt idx="9111">
                  <c:v>0.91109999999991598</c:v>
                </c:pt>
                <c:pt idx="9112">
                  <c:v>0.91119999999991597</c:v>
                </c:pt>
                <c:pt idx="9113">
                  <c:v>0.91129999999991596</c:v>
                </c:pt>
                <c:pt idx="9114">
                  <c:v>0.91139999999991594</c:v>
                </c:pt>
                <c:pt idx="9115">
                  <c:v>0.91149999999991593</c:v>
                </c:pt>
                <c:pt idx="9116">
                  <c:v>0.91159999999991592</c:v>
                </c:pt>
                <c:pt idx="9117">
                  <c:v>0.91169999999991591</c:v>
                </c:pt>
                <c:pt idx="9118">
                  <c:v>0.9117999999999159</c:v>
                </c:pt>
                <c:pt idx="9119">
                  <c:v>0.91189999999991589</c:v>
                </c:pt>
                <c:pt idx="9120">
                  <c:v>0.91199999999991588</c:v>
                </c:pt>
                <c:pt idx="9121">
                  <c:v>0.91209999999991587</c:v>
                </c:pt>
                <c:pt idx="9122">
                  <c:v>0.91219999999991586</c:v>
                </c:pt>
                <c:pt idx="9123">
                  <c:v>0.91229999999991584</c:v>
                </c:pt>
                <c:pt idx="9124">
                  <c:v>0.91239999999991583</c:v>
                </c:pt>
                <c:pt idx="9125">
                  <c:v>0.91249999999991582</c:v>
                </c:pt>
                <c:pt idx="9126">
                  <c:v>0.91259999999991581</c:v>
                </c:pt>
                <c:pt idx="9127">
                  <c:v>0.9126999999999158</c:v>
                </c:pt>
                <c:pt idx="9128">
                  <c:v>0.91279999999991579</c:v>
                </c:pt>
                <c:pt idx="9129">
                  <c:v>0.91289999999991578</c:v>
                </c:pt>
                <c:pt idx="9130">
                  <c:v>0.91299999999991577</c:v>
                </c:pt>
                <c:pt idx="9131">
                  <c:v>0.91309999999991576</c:v>
                </c:pt>
                <c:pt idx="9132">
                  <c:v>0.91319999999991575</c:v>
                </c:pt>
                <c:pt idx="9133">
                  <c:v>0.91329999999991573</c:v>
                </c:pt>
                <c:pt idx="9134">
                  <c:v>0.91339999999991572</c:v>
                </c:pt>
                <c:pt idx="9135">
                  <c:v>0.91349999999991571</c:v>
                </c:pt>
                <c:pt idx="9136">
                  <c:v>0.9135999999999157</c:v>
                </c:pt>
                <c:pt idx="9137">
                  <c:v>0.91369999999991569</c:v>
                </c:pt>
                <c:pt idx="9138">
                  <c:v>0.91379999999991568</c:v>
                </c:pt>
                <c:pt idx="9139">
                  <c:v>0.91389999999991567</c:v>
                </c:pt>
                <c:pt idx="9140">
                  <c:v>0.91399999999991566</c:v>
                </c:pt>
                <c:pt idx="9141">
                  <c:v>0.91409999999991565</c:v>
                </c:pt>
                <c:pt idx="9142">
                  <c:v>0.91419999999991564</c:v>
                </c:pt>
                <c:pt idx="9143">
                  <c:v>0.91429999999991562</c:v>
                </c:pt>
                <c:pt idx="9144">
                  <c:v>0.91439999999991561</c:v>
                </c:pt>
                <c:pt idx="9145">
                  <c:v>0.9144999999999156</c:v>
                </c:pt>
                <c:pt idx="9146">
                  <c:v>0.91459999999991559</c:v>
                </c:pt>
                <c:pt idx="9147">
                  <c:v>0.91469999999991558</c:v>
                </c:pt>
                <c:pt idx="9148">
                  <c:v>0.91479999999991557</c:v>
                </c:pt>
                <c:pt idx="9149">
                  <c:v>0.91489999999991556</c:v>
                </c:pt>
                <c:pt idx="9150">
                  <c:v>0.91499999999991555</c:v>
                </c:pt>
                <c:pt idx="9151">
                  <c:v>0.91509999999991554</c:v>
                </c:pt>
                <c:pt idx="9152">
                  <c:v>0.91519999999991553</c:v>
                </c:pt>
                <c:pt idx="9153">
                  <c:v>0.91529999999991551</c:v>
                </c:pt>
                <c:pt idx="9154">
                  <c:v>0.9153999999999155</c:v>
                </c:pt>
                <c:pt idx="9155">
                  <c:v>0.91549999999991549</c:v>
                </c:pt>
                <c:pt idx="9156">
                  <c:v>0.91559999999991548</c:v>
                </c:pt>
                <c:pt idx="9157">
                  <c:v>0.91569999999991547</c:v>
                </c:pt>
                <c:pt idx="9158">
                  <c:v>0.91579999999991546</c:v>
                </c:pt>
                <c:pt idx="9159">
                  <c:v>0.91589999999991545</c:v>
                </c:pt>
                <c:pt idx="9160">
                  <c:v>0.91599999999991544</c:v>
                </c:pt>
                <c:pt idx="9161">
                  <c:v>0.91609999999991543</c:v>
                </c:pt>
                <c:pt idx="9162">
                  <c:v>0.91619999999991542</c:v>
                </c:pt>
                <c:pt idx="9163">
                  <c:v>0.9162999999999154</c:v>
                </c:pt>
                <c:pt idx="9164">
                  <c:v>0.91639999999991539</c:v>
                </c:pt>
                <c:pt idx="9165">
                  <c:v>0.91649999999991538</c:v>
                </c:pt>
                <c:pt idx="9166">
                  <c:v>0.91659999999991537</c:v>
                </c:pt>
                <c:pt idx="9167">
                  <c:v>0.91669999999991536</c:v>
                </c:pt>
                <c:pt idx="9168">
                  <c:v>0.91679999999991535</c:v>
                </c:pt>
                <c:pt idx="9169">
                  <c:v>0.91689999999991534</c:v>
                </c:pt>
                <c:pt idx="9170">
                  <c:v>0.91699999999991533</c:v>
                </c:pt>
                <c:pt idx="9171">
                  <c:v>0.91709999999991532</c:v>
                </c:pt>
                <c:pt idx="9172">
                  <c:v>0.91719999999991531</c:v>
                </c:pt>
                <c:pt idx="9173">
                  <c:v>0.91729999999991529</c:v>
                </c:pt>
                <c:pt idx="9174">
                  <c:v>0.91739999999991528</c:v>
                </c:pt>
                <c:pt idx="9175">
                  <c:v>0.91749999999991527</c:v>
                </c:pt>
                <c:pt idx="9176">
                  <c:v>0.91759999999991526</c:v>
                </c:pt>
                <c:pt idx="9177">
                  <c:v>0.91769999999991525</c:v>
                </c:pt>
                <c:pt idx="9178">
                  <c:v>0.91779999999991524</c:v>
                </c:pt>
                <c:pt idx="9179">
                  <c:v>0.91789999999991523</c:v>
                </c:pt>
                <c:pt idx="9180">
                  <c:v>0.91799999999991522</c:v>
                </c:pt>
                <c:pt idx="9181">
                  <c:v>0.91809999999991521</c:v>
                </c:pt>
                <c:pt idx="9182">
                  <c:v>0.9181999999999152</c:v>
                </c:pt>
                <c:pt idx="9183">
                  <c:v>0.91829999999991518</c:v>
                </c:pt>
                <c:pt idx="9184">
                  <c:v>0.91839999999991517</c:v>
                </c:pt>
                <c:pt idx="9185">
                  <c:v>0.91849999999991516</c:v>
                </c:pt>
                <c:pt idx="9186">
                  <c:v>0.91859999999991515</c:v>
                </c:pt>
                <c:pt idx="9187">
                  <c:v>0.91869999999991514</c:v>
                </c:pt>
                <c:pt idx="9188">
                  <c:v>0.91879999999991513</c:v>
                </c:pt>
                <c:pt idx="9189">
                  <c:v>0.91889999999991512</c:v>
                </c:pt>
                <c:pt idx="9190">
                  <c:v>0.91899999999991511</c:v>
                </c:pt>
                <c:pt idx="9191">
                  <c:v>0.9190999999999151</c:v>
                </c:pt>
                <c:pt idx="9192">
                  <c:v>0.91919999999991508</c:v>
                </c:pt>
                <c:pt idx="9193">
                  <c:v>0.91929999999991507</c:v>
                </c:pt>
                <c:pt idx="9194">
                  <c:v>0.91939999999991506</c:v>
                </c:pt>
                <c:pt idx="9195">
                  <c:v>0.91949999999991505</c:v>
                </c:pt>
                <c:pt idx="9196">
                  <c:v>0.91959999999991504</c:v>
                </c:pt>
                <c:pt idx="9197">
                  <c:v>0.91969999999991503</c:v>
                </c:pt>
                <c:pt idx="9198">
                  <c:v>0.91979999999991502</c:v>
                </c:pt>
                <c:pt idx="9199">
                  <c:v>0.91989999999991501</c:v>
                </c:pt>
                <c:pt idx="9200">
                  <c:v>0.919999999999915</c:v>
                </c:pt>
                <c:pt idx="9201">
                  <c:v>0.92009999999991499</c:v>
                </c:pt>
                <c:pt idx="9202">
                  <c:v>0.92019999999991497</c:v>
                </c:pt>
                <c:pt idx="9203">
                  <c:v>0.92029999999991496</c:v>
                </c:pt>
                <c:pt idx="9204">
                  <c:v>0.92039999999991495</c:v>
                </c:pt>
                <c:pt idx="9205">
                  <c:v>0.92049999999991494</c:v>
                </c:pt>
                <c:pt idx="9206">
                  <c:v>0.92059999999991493</c:v>
                </c:pt>
                <c:pt idx="9207">
                  <c:v>0.92069999999991492</c:v>
                </c:pt>
                <c:pt idx="9208">
                  <c:v>0.92079999999991491</c:v>
                </c:pt>
                <c:pt idx="9209">
                  <c:v>0.9208999999999149</c:v>
                </c:pt>
                <c:pt idx="9210">
                  <c:v>0.92099999999991489</c:v>
                </c:pt>
                <c:pt idx="9211">
                  <c:v>0.92109999999991488</c:v>
                </c:pt>
                <c:pt idx="9212">
                  <c:v>0.92119999999991486</c:v>
                </c:pt>
                <c:pt idx="9213">
                  <c:v>0.92129999999991485</c:v>
                </c:pt>
                <c:pt idx="9214">
                  <c:v>0.92139999999991484</c:v>
                </c:pt>
                <c:pt idx="9215">
                  <c:v>0.92149999999991483</c:v>
                </c:pt>
                <c:pt idx="9216">
                  <c:v>0.92159999999991482</c:v>
                </c:pt>
                <c:pt idx="9217">
                  <c:v>0.92169999999991481</c:v>
                </c:pt>
                <c:pt idx="9218">
                  <c:v>0.9217999999999148</c:v>
                </c:pt>
                <c:pt idx="9219">
                  <c:v>0.92189999999991479</c:v>
                </c:pt>
                <c:pt idx="9220">
                  <c:v>0.92199999999991478</c:v>
                </c:pt>
                <c:pt idx="9221">
                  <c:v>0.92209999999991477</c:v>
                </c:pt>
                <c:pt idx="9222">
                  <c:v>0.92219999999991475</c:v>
                </c:pt>
                <c:pt idx="9223">
                  <c:v>0.92229999999991474</c:v>
                </c:pt>
                <c:pt idx="9224">
                  <c:v>0.92239999999991473</c:v>
                </c:pt>
                <c:pt idx="9225">
                  <c:v>0.92249999999991472</c:v>
                </c:pt>
                <c:pt idx="9226">
                  <c:v>0.92259999999991471</c:v>
                </c:pt>
                <c:pt idx="9227">
                  <c:v>0.9226999999999147</c:v>
                </c:pt>
                <c:pt idx="9228">
                  <c:v>0.92279999999991469</c:v>
                </c:pt>
                <c:pt idx="9229">
                  <c:v>0.92289999999991468</c:v>
                </c:pt>
                <c:pt idx="9230">
                  <c:v>0.92299999999991467</c:v>
                </c:pt>
                <c:pt idx="9231">
                  <c:v>0.92309999999991466</c:v>
                </c:pt>
                <c:pt idx="9232">
                  <c:v>0.92319999999991464</c:v>
                </c:pt>
                <c:pt idx="9233">
                  <c:v>0.92329999999991463</c:v>
                </c:pt>
                <c:pt idx="9234">
                  <c:v>0.92339999999991462</c:v>
                </c:pt>
                <c:pt idx="9235">
                  <c:v>0.92349999999991461</c:v>
                </c:pt>
                <c:pt idx="9236">
                  <c:v>0.9235999999999146</c:v>
                </c:pt>
                <c:pt idx="9237">
                  <c:v>0.92369999999991459</c:v>
                </c:pt>
                <c:pt idx="9238">
                  <c:v>0.92379999999991458</c:v>
                </c:pt>
                <c:pt idx="9239">
                  <c:v>0.92389999999991457</c:v>
                </c:pt>
                <c:pt idx="9240">
                  <c:v>0.92399999999991456</c:v>
                </c:pt>
                <c:pt idx="9241">
                  <c:v>0.92409999999991455</c:v>
                </c:pt>
                <c:pt idx="9242">
                  <c:v>0.92419999999991453</c:v>
                </c:pt>
                <c:pt idx="9243">
                  <c:v>0.92429999999991452</c:v>
                </c:pt>
                <c:pt idx="9244">
                  <c:v>0.92439999999991451</c:v>
                </c:pt>
                <c:pt idx="9245">
                  <c:v>0.9244999999999145</c:v>
                </c:pt>
                <c:pt idx="9246">
                  <c:v>0.92459999999991449</c:v>
                </c:pt>
                <c:pt idx="9247">
                  <c:v>0.92469999999991448</c:v>
                </c:pt>
                <c:pt idx="9248">
                  <c:v>0.92479999999991447</c:v>
                </c:pt>
                <c:pt idx="9249">
                  <c:v>0.92489999999991446</c:v>
                </c:pt>
                <c:pt idx="9250">
                  <c:v>0.92499999999991445</c:v>
                </c:pt>
                <c:pt idx="9251">
                  <c:v>0.92509999999991444</c:v>
                </c:pt>
                <c:pt idx="9252">
                  <c:v>0.92519999999991442</c:v>
                </c:pt>
                <c:pt idx="9253">
                  <c:v>0.92529999999991441</c:v>
                </c:pt>
                <c:pt idx="9254">
                  <c:v>0.9253999999999144</c:v>
                </c:pt>
                <c:pt idx="9255">
                  <c:v>0.92549999999991439</c:v>
                </c:pt>
                <c:pt idx="9256">
                  <c:v>0.92559999999991438</c:v>
                </c:pt>
                <c:pt idx="9257">
                  <c:v>0.92569999999991437</c:v>
                </c:pt>
                <c:pt idx="9258">
                  <c:v>0.92579999999991436</c:v>
                </c:pt>
                <c:pt idx="9259">
                  <c:v>0.92589999999991435</c:v>
                </c:pt>
                <c:pt idx="9260">
                  <c:v>0.92599999999991434</c:v>
                </c:pt>
                <c:pt idx="9261">
                  <c:v>0.92609999999991433</c:v>
                </c:pt>
                <c:pt idx="9262">
                  <c:v>0.92619999999991431</c:v>
                </c:pt>
                <c:pt idx="9263">
                  <c:v>0.9262999999999143</c:v>
                </c:pt>
                <c:pt idx="9264">
                  <c:v>0.92639999999991429</c:v>
                </c:pt>
                <c:pt idx="9265">
                  <c:v>0.92649999999991428</c:v>
                </c:pt>
                <c:pt idx="9266">
                  <c:v>0.92659999999991427</c:v>
                </c:pt>
                <c:pt idx="9267">
                  <c:v>0.92669999999991426</c:v>
                </c:pt>
                <c:pt idx="9268">
                  <c:v>0.92679999999991425</c:v>
                </c:pt>
                <c:pt idx="9269">
                  <c:v>0.92689999999991424</c:v>
                </c:pt>
                <c:pt idx="9270">
                  <c:v>0.92699999999991423</c:v>
                </c:pt>
                <c:pt idx="9271">
                  <c:v>0.92709999999991421</c:v>
                </c:pt>
                <c:pt idx="9272">
                  <c:v>0.9271999999999142</c:v>
                </c:pt>
                <c:pt idx="9273">
                  <c:v>0.92729999999991419</c:v>
                </c:pt>
                <c:pt idx="9274">
                  <c:v>0.92739999999991418</c:v>
                </c:pt>
                <c:pt idx="9275">
                  <c:v>0.92749999999991417</c:v>
                </c:pt>
                <c:pt idx="9276">
                  <c:v>0.92759999999991416</c:v>
                </c:pt>
                <c:pt idx="9277">
                  <c:v>0.92769999999991415</c:v>
                </c:pt>
                <c:pt idx="9278">
                  <c:v>0.92779999999991414</c:v>
                </c:pt>
                <c:pt idx="9279">
                  <c:v>0.92789999999991413</c:v>
                </c:pt>
                <c:pt idx="9280">
                  <c:v>0.92799999999991412</c:v>
                </c:pt>
                <c:pt idx="9281">
                  <c:v>0.9280999999999141</c:v>
                </c:pt>
                <c:pt idx="9282">
                  <c:v>0.92819999999991409</c:v>
                </c:pt>
                <c:pt idx="9283">
                  <c:v>0.92829999999991408</c:v>
                </c:pt>
                <c:pt idx="9284">
                  <c:v>0.92839999999991407</c:v>
                </c:pt>
                <c:pt idx="9285">
                  <c:v>0.92849999999991406</c:v>
                </c:pt>
                <c:pt idx="9286">
                  <c:v>0.92859999999991405</c:v>
                </c:pt>
                <c:pt idx="9287">
                  <c:v>0.92869999999991404</c:v>
                </c:pt>
                <c:pt idx="9288">
                  <c:v>0.92879999999991403</c:v>
                </c:pt>
                <c:pt idx="9289">
                  <c:v>0.92889999999991402</c:v>
                </c:pt>
                <c:pt idx="9290">
                  <c:v>0.92899999999991401</c:v>
                </c:pt>
                <c:pt idx="9291">
                  <c:v>0.92909999999991399</c:v>
                </c:pt>
                <c:pt idx="9292">
                  <c:v>0.92919999999991398</c:v>
                </c:pt>
                <c:pt idx="9293">
                  <c:v>0.92929999999991397</c:v>
                </c:pt>
                <c:pt idx="9294">
                  <c:v>0.92939999999991396</c:v>
                </c:pt>
                <c:pt idx="9295">
                  <c:v>0.92949999999991395</c:v>
                </c:pt>
                <c:pt idx="9296">
                  <c:v>0.92959999999991394</c:v>
                </c:pt>
                <c:pt idx="9297">
                  <c:v>0.92969999999991393</c:v>
                </c:pt>
                <c:pt idx="9298">
                  <c:v>0.92979999999991392</c:v>
                </c:pt>
                <c:pt idx="9299">
                  <c:v>0.92989999999991391</c:v>
                </c:pt>
                <c:pt idx="9300">
                  <c:v>0.9299999999999139</c:v>
                </c:pt>
                <c:pt idx="9301">
                  <c:v>0.93009999999991388</c:v>
                </c:pt>
                <c:pt idx="9302">
                  <c:v>0.93019999999991387</c:v>
                </c:pt>
                <c:pt idx="9303">
                  <c:v>0.93029999999991386</c:v>
                </c:pt>
                <c:pt idx="9304">
                  <c:v>0.93039999999991385</c:v>
                </c:pt>
                <c:pt idx="9305">
                  <c:v>0.93049999999991384</c:v>
                </c:pt>
                <c:pt idx="9306">
                  <c:v>0.93059999999991383</c:v>
                </c:pt>
                <c:pt idx="9307">
                  <c:v>0.93069999999991382</c:v>
                </c:pt>
                <c:pt idx="9308">
                  <c:v>0.93079999999991381</c:v>
                </c:pt>
                <c:pt idx="9309">
                  <c:v>0.9308999999999138</c:v>
                </c:pt>
                <c:pt idx="9310">
                  <c:v>0.93099999999991379</c:v>
                </c:pt>
                <c:pt idx="9311">
                  <c:v>0.93109999999991377</c:v>
                </c:pt>
                <c:pt idx="9312">
                  <c:v>0.93119999999991376</c:v>
                </c:pt>
                <c:pt idx="9313">
                  <c:v>0.93129999999991375</c:v>
                </c:pt>
                <c:pt idx="9314">
                  <c:v>0.93139999999991374</c:v>
                </c:pt>
                <c:pt idx="9315">
                  <c:v>0.93149999999991373</c:v>
                </c:pt>
                <c:pt idx="9316">
                  <c:v>0.93159999999991372</c:v>
                </c:pt>
                <c:pt idx="9317">
                  <c:v>0.93169999999991371</c:v>
                </c:pt>
                <c:pt idx="9318">
                  <c:v>0.9317999999999137</c:v>
                </c:pt>
                <c:pt idx="9319">
                  <c:v>0.93189999999991369</c:v>
                </c:pt>
                <c:pt idx="9320">
                  <c:v>0.93199999999991368</c:v>
                </c:pt>
                <c:pt idx="9321">
                  <c:v>0.93209999999991366</c:v>
                </c:pt>
                <c:pt idx="9322">
                  <c:v>0.93219999999991365</c:v>
                </c:pt>
                <c:pt idx="9323">
                  <c:v>0.93229999999991364</c:v>
                </c:pt>
                <c:pt idx="9324">
                  <c:v>0.93239999999991363</c:v>
                </c:pt>
                <c:pt idx="9325">
                  <c:v>0.93249999999991362</c:v>
                </c:pt>
                <c:pt idx="9326">
                  <c:v>0.93259999999991361</c:v>
                </c:pt>
                <c:pt idx="9327">
                  <c:v>0.9326999999999136</c:v>
                </c:pt>
                <c:pt idx="9328">
                  <c:v>0.93279999999991359</c:v>
                </c:pt>
                <c:pt idx="9329">
                  <c:v>0.93289999999991358</c:v>
                </c:pt>
                <c:pt idx="9330">
                  <c:v>0.93299999999991357</c:v>
                </c:pt>
                <c:pt idx="9331">
                  <c:v>0.93309999999991355</c:v>
                </c:pt>
                <c:pt idx="9332">
                  <c:v>0.93319999999991354</c:v>
                </c:pt>
                <c:pt idx="9333">
                  <c:v>0.93329999999991353</c:v>
                </c:pt>
                <c:pt idx="9334">
                  <c:v>0.93339999999991352</c:v>
                </c:pt>
                <c:pt idx="9335">
                  <c:v>0.93349999999991351</c:v>
                </c:pt>
                <c:pt idx="9336">
                  <c:v>0.9335999999999135</c:v>
                </c:pt>
                <c:pt idx="9337">
                  <c:v>0.93369999999991349</c:v>
                </c:pt>
                <c:pt idx="9338">
                  <c:v>0.93379999999991348</c:v>
                </c:pt>
                <c:pt idx="9339">
                  <c:v>0.93389999999991347</c:v>
                </c:pt>
                <c:pt idx="9340">
                  <c:v>0.93399999999991346</c:v>
                </c:pt>
                <c:pt idx="9341">
                  <c:v>0.93409999999991344</c:v>
                </c:pt>
                <c:pt idx="9342">
                  <c:v>0.93419999999991343</c:v>
                </c:pt>
                <c:pt idx="9343">
                  <c:v>0.93429999999991342</c:v>
                </c:pt>
                <c:pt idx="9344">
                  <c:v>0.93439999999991341</c:v>
                </c:pt>
                <c:pt idx="9345">
                  <c:v>0.9344999999999134</c:v>
                </c:pt>
                <c:pt idx="9346">
                  <c:v>0.93459999999991339</c:v>
                </c:pt>
                <c:pt idx="9347">
                  <c:v>0.93469999999991338</c:v>
                </c:pt>
                <c:pt idx="9348">
                  <c:v>0.93479999999991337</c:v>
                </c:pt>
                <c:pt idx="9349">
                  <c:v>0.93489999999991336</c:v>
                </c:pt>
                <c:pt idx="9350">
                  <c:v>0.93499999999991334</c:v>
                </c:pt>
                <c:pt idx="9351">
                  <c:v>0.93509999999991333</c:v>
                </c:pt>
                <c:pt idx="9352">
                  <c:v>0.93519999999991332</c:v>
                </c:pt>
                <c:pt idx="9353">
                  <c:v>0.93529999999991331</c:v>
                </c:pt>
                <c:pt idx="9354">
                  <c:v>0.9353999999999133</c:v>
                </c:pt>
                <c:pt idx="9355">
                  <c:v>0.93549999999991329</c:v>
                </c:pt>
                <c:pt idx="9356">
                  <c:v>0.93559999999991328</c:v>
                </c:pt>
                <c:pt idx="9357">
                  <c:v>0.93569999999991327</c:v>
                </c:pt>
                <c:pt idx="9358">
                  <c:v>0.93579999999991326</c:v>
                </c:pt>
                <c:pt idx="9359">
                  <c:v>0.93589999999991325</c:v>
                </c:pt>
                <c:pt idx="9360">
                  <c:v>0.93599999999991323</c:v>
                </c:pt>
                <c:pt idx="9361">
                  <c:v>0.93609999999991322</c:v>
                </c:pt>
                <c:pt idx="9362">
                  <c:v>0.93619999999991321</c:v>
                </c:pt>
                <c:pt idx="9363">
                  <c:v>0.9362999999999132</c:v>
                </c:pt>
                <c:pt idx="9364">
                  <c:v>0.93639999999991319</c:v>
                </c:pt>
                <c:pt idx="9365">
                  <c:v>0.93649999999991318</c:v>
                </c:pt>
                <c:pt idx="9366">
                  <c:v>0.93659999999991317</c:v>
                </c:pt>
                <c:pt idx="9367">
                  <c:v>0.93669999999991316</c:v>
                </c:pt>
                <c:pt idx="9368">
                  <c:v>0.93679999999991315</c:v>
                </c:pt>
                <c:pt idx="9369">
                  <c:v>0.93689999999991314</c:v>
                </c:pt>
                <c:pt idx="9370">
                  <c:v>0.93699999999991312</c:v>
                </c:pt>
                <c:pt idx="9371">
                  <c:v>0.93709999999991311</c:v>
                </c:pt>
                <c:pt idx="9372">
                  <c:v>0.9371999999999131</c:v>
                </c:pt>
                <c:pt idx="9373">
                  <c:v>0.93729999999991309</c:v>
                </c:pt>
                <c:pt idx="9374">
                  <c:v>0.93739999999991308</c:v>
                </c:pt>
                <c:pt idx="9375">
                  <c:v>0.93749999999991307</c:v>
                </c:pt>
                <c:pt idx="9376">
                  <c:v>0.93759999999991306</c:v>
                </c:pt>
                <c:pt idx="9377">
                  <c:v>0.93769999999991305</c:v>
                </c:pt>
                <c:pt idx="9378">
                  <c:v>0.93779999999991304</c:v>
                </c:pt>
                <c:pt idx="9379">
                  <c:v>0.93789999999991303</c:v>
                </c:pt>
                <c:pt idx="9380">
                  <c:v>0.93799999999991301</c:v>
                </c:pt>
                <c:pt idx="9381">
                  <c:v>0.938099999999913</c:v>
                </c:pt>
                <c:pt idx="9382">
                  <c:v>0.93819999999991299</c:v>
                </c:pt>
                <c:pt idx="9383">
                  <c:v>0.93829999999991298</c:v>
                </c:pt>
                <c:pt idx="9384">
                  <c:v>0.93839999999991297</c:v>
                </c:pt>
                <c:pt idx="9385">
                  <c:v>0.93849999999991296</c:v>
                </c:pt>
                <c:pt idx="9386">
                  <c:v>0.93859999999991295</c:v>
                </c:pt>
                <c:pt idx="9387">
                  <c:v>0.93869999999991294</c:v>
                </c:pt>
                <c:pt idx="9388">
                  <c:v>0.93879999999991293</c:v>
                </c:pt>
                <c:pt idx="9389">
                  <c:v>0.93889999999991292</c:v>
                </c:pt>
                <c:pt idx="9390">
                  <c:v>0.9389999999999129</c:v>
                </c:pt>
                <c:pt idx="9391">
                  <c:v>0.93909999999991289</c:v>
                </c:pt>
                <c:pt idx="9392">
                  <c:v>0.93919999999991288</c:v>
                </c:pt>
                <c:pt idx="9393">
                  <c:v>0.93929999999991287</c:v>
                </c:pt>
                <c:pt idx="9394">
                  <c:v>0.93939999999991286</c:v>
                </c:pt>
                <c:pt idx="9395">
                  <c:v>0.93949999999991285</c:v>
                </c:pt>
                <c:pt idx="9396">
                  <c:v>0.93959999999991284</c:v>
                </c:pt>
                <c:pt idx="9397">
                  <c:v>0.93969999999991283</c:v>
                </c:pt>
                <c:pt idx="9398">
                  <c:v>0.93979999999991282</c:v>
                </c:pt>
                <c:pt idx="9399">
                  <c:v>0.93989999999991281</c:v>
                </c:pt>
                <c:pt idx="9400">
                  <c:v>0.93999999999991279</c:v>
                </c:pt>
                <c:pt idx="9401">
                  <c:v>0.94009999999991278</c:v>
                </c:pt>
                <c:pt idx="9402">
                  <c:v>0.94019999999991277</c:v>
                </c:pt>
                <c:pt idx="9403">
                  <c:v>0.94029999999991276</c:v>
                </c:pt>
                <c:pt idx="9404">
                  <c:v>0.94039999999991275</c:v>
                </c:pt>
                <c:pt idx="9405">
                  <c:v>0.94049999999991274</c:v>
                </c:pt>
                <c:pt idx="9406">
                  <c:v>0.94059999999991273</c:v>
                </c:pt>
                <c:pt idx="9407">
                  <c:v>0.94069999999991272</c:v>
                </c:pt>
                <c:pt idx="9408">
                  <c:v>0.94079999999991271</c:v>
                </c:pt>
                <c:pt idx="9409">
                  <c:v>0.9408999999999127</c:v>
                </c:pt>
                <c:pt idx="9410">
                  <c:v>0.94099999999991268</c:v>
                </c:pt>
                <c:pt idx="9411">
                  <c:v>0.94109999999991267</c:v>
                </c:pt>
                <c:pt idx="9412">
                  <c:v>0.94119999999991266</c:v>
                </c:pt>
                <c:pt idx="9413">
                  <c:v>0.94129999999991265</c:v>
                </c:pt>
                <c:pt idx="9414">
                  <c:v>0.94139999999991264</c:v>
                </c:pt>
                <c:pt idx="9415">
                  <c:v>0.94149999999991263</c:v>
                </c:pt>
                <c:pt idx="9416">
                  <c:v>0.94159999999991262</c:v>
                </c:pt>
                <c:pt idx="9417">
                  <c:v>0.94169999999991261</c:v>
                </c:pt>
                <c:pt idx="9418">
                  <c:v>0.9417999999999126</c:v>
                </c:pt>
                <c:pt idx="9419">
                  <c:v>0.94189999999991258</c:v>
                </c:pt>
                <c:pt idx="9420">
                  <c:v>0.94199999999991257</c:v>
                </c:pt>
                <c:pt idx="9421">
                  <c:v>0.94209999999991256</c:v>
                </c:pt>
                <c:pt idx="9422">
                  <c:v>0.94219999999991255</c:v>
                </c:pt>
                <c:pt idx="9423">
                  <c:v>0.94229999999991254</c:v>
                </c:pt>
                <c:pt idx="9424">
                  <c:v>0.94239999999991253</c:v>
                </c:pt>
                <c:pt idx="9425">
                  <c:v>0.94249999999991252</c:v>
                </c:pt>
                <c:pt idx="9426">
                  <c:v>0.94259999999991251</c:v>
                </c:pt>
                <c:pt idx="9427">
                  <c:v>0.9426999999999125</c:v>
                </c:pt>
                <c:pt idx="9428">
                  <c:v>0.94279999999991249</c:v>
                </c:pt>
                <c:pt idx="9429">
                  <c:v>0.94289999999991247</c:v>
                </c:pt>
                <c:pt idx="9430">
                  <c:v>0.94299999999991246</c:v>
                </c:pt>
                <c:pt idx="9431">
                  <c:v>0.94309999999991245</c:v>
                </c:pt>
                <c:pt idx="9432">
                  <c:v>0.94319999999991244</c:v>
                </c:pt>
                <c:pt idx="9433">
                  <c:v>0.94329999999991243</c:v>
                </c:pt>
                <c:pt idx="9434">
                  <c:v>0.94339999999991242</c:v>
                </c:pt>
                <c:pt idx="9435">
                  <c:v>0.94349999999991241</c:v>
                </c:pt>
                <c:pt idx="9436">
                  <c:v>0.9435999999999124</c:v>
                </c:pt>
                <c:pt idx="9437">
                  <c:v>0.94369999999991239</c:v>
                </c:pt>
                <c:pt idx="9438">
                  <c:v>0.94379999999991238</c:v>
                </c:pt>
                <c:pt idx="9439">
                  <c:v>0.94389999999991236</c:v>
                </c:pt>
                <c:pt idx="9440">
                  <c:v>0.94399999999991235</c:v>
                </c:pt>
                <c:pt idx="9441">
                  <c:v>0.94409999999991234</c:v>
                </c:pt>
                <c:pt idx="9442">
                  <c:v>0.94419999999991233</c:v>
                </c:pt>
                <c:pt idx="9443">
                  <c:v>0.94429999999991232</c:v>
                </c:pt>
                <c:pt idx="9444">
                  <c:v>0.94439999999991231</c:v>
                </c:pt>
                <c:pt idx="9445">
                  <c:v>0.9444999999999123</c:v>
                </c:pt>
                <c:pt idx="9446">
                  <c:v>0.94459999999991229</c:v>
                </c:pt>
                <c:pt idx="9447">
                  <c:v>0.94469999999991228</c:v>
                </c:pt>
                <c:pt idx="9448">
                  <c:v>0.94479999999991227</c:v>
                </c:pt>
                <c:pt idx="9449">
                  <c:v>0.94489999999991225</c:v>
                </c:pt>
                <c:pt idx="9450">
                  <c:v>0.94499999999991224</c:v>
                </c:pt>
                <c:pt idx="9451">
                  <c:v>0.94509999999991223</c:v>
                </c:pt>
                <c:pt idx="9452">
                  <c:v>0.94519999999991222</c:v>
                </c:pt>
                <c:pt idx="9453">
                  <c:v>0.94529999999991221</c:v>
                </c:pt>
                <c:pt idx="9454">
                  <c:v>0.9453999999999122</c:v>
                </c:pt>
                <c:pt idx="9455">
                  <c:v>0.94549999999991219</c:v>
                </c:pt>
                <c:pt idx="9456">
                  <c:v>0.94559999999991218</c:v>
                </c:pt>
                <c:pt idx="9457">
                  <c:v>0.94569999999991217</c:v>
                </c:pt>
                <c:pt idx="9458">
                  <c:v>0.94579999999991216</c:v>
                </c:pt>
                <c:pt idx="9459">
                  <c:v>0.94589999999991214</c:v>
                </c:pt>
                <c:pt idx="9460">
                  <c:v>0.94599999999991213</c:v>
                </c:pt>
                <c:pt idx="9461">
                  <c:v>0.94609999999991212</c:v>
                </c:pt>
                <c:pt idx="9462">
                  <c:v>0.94619999999991211</c:v>
                </c:pt>
                <c:pt idx="9463">
                  <c:v>0.9462999999999121</c:v>
                </c:pt>
                <c:pt idx="9464">
                  <c:v>0.94639999999991209</c:v>
                </c:pt>
                <c:pt idx="9465">
                  <c:v>0.94649999999991208</c:v>
                </c:pt>
                <c:pt idx="9466">
                  <c:v>0.94659999999991207</c:v>
                </c:pt>
                <c:pt idx="9467">
                  <c:v>0.94669999999991206</c:v>
                </c:pt>
                <c:pt idx="9468">
                  <c:v>0.94679999999991205</c:v>
                </c:pt>
                <c:pt idx="9469">
                  <c:v>0.94689999999991203</c:v>
                </c:pt>
                <c:pt idx="9470">
                  <c:v>0.94699999999991202</c:v>
                </c:pt>
                <c:pt idx="9471">
                  <c:v>0.94709999999991201</c:v>
                </c:pt>
                <c:pt idx="9472">
                  <c:v>0.947199999999912</c:v>
                </c:pt>
                <c:pt idx="9473">
                  <c:v>0.94729999999991199</c:v>
                </c:pt>
                <c:pt idx="9474">
                  <c:v>0.94739999999991198</c:v>
                </c:pt>
                <c:pt idx="9475">
                  <c:v>0.94749999999991197</c:v>
                </c:pt>
                <c:pt idx="9476">
                  <c:v>0.94759999999991196</c:v>
                </c:pt>
                <c:pt idx="9477">
                  <c:v>0.94769999999991195</c:v>
                </c:pt>
                <c:pt idx="9478">
                  <c:v>0.94779999999991194</c:v>
                </c:pt>
                <c:pt idx="9479">
                  <c:v>0.94789999999991192</c:v>
                </c:pt>
                <c:pt idx="9480">
                  <c:v>0.94799999999991191</c:v>
                </c:pt>
                <c:pt idx="9481">
                  <c:v>0.9480999999999119</c:v>
                </c:pt>
                <c:pt idx="9482">
                  <c:v>0.94819999999991189</c:v>
                </c:pt>
                <c:pt idx="9483">
                  <c:v>0.94829999999991188</c:v>
                </c:pt>
                <c:pt idx="9484">
                  <c:v>0.94839999999991187</c:v>
                </c:pt>
                <c:pt idx="9485">
                  <c:v>0.94849999999991186</c:v>
                </c:pt>
                <c:pt idx="9486">
                  <c:v>0.94859999999991185</c:v>
                </c:pt>
                <c:pt idx="9487">
                  <c:v>0.94869999999991184</c:v>
                </c:pt>
                <c:pt idx="9488">
                  <c:v>0.94879999999991183</c:v>
                </c:pt>
                <c:pt idx="9489">
                  <c:v>0.94889999999991181</c:v>
                </c:pt>
                <c:pt idx="9490">
                  <c:v>0.9489999999999118</c:v>
                </c:pt>
                <c:pt idx="9491">
                  <c:v>0.94909999999991179</c:v>
                </c:pt>
                <c:pt idx="9492">
                  <c:v>0.94919999999991178</c:v>
                </c:pt>
                <c:pt idx="9493">
                  <c:v>0.94929999999991177</c:v>
                </c:pt>
                <c:pt idx="9494">
                  <c:v>0.94939999999991176</c:v>
                </c:pt>
                <c:pt idx="9495">
                  <c:v>0.94949999999991175</c:v>
                </c:pt>
                <c:pt idx="9496">
                  <c:v>0.94959999999991174</c:v>
                </c:pt>
                <c:pt idx="9497">
                  <c:v>0.94969999999991173</c:v>
                </c:pt>
                <c:pt idx="9498">
                  <c:v>0.94979999999991171</c:v>
                </c:pt>
                <c:pt idx="9499">
                  <c:v>0.9498999999999117</c:v>
                </c:pt>
                <c:pt idx="9500">
                  <c:v>0.94999999999991169</c:v>
                </c:pt>
                <c:pt idx="9501">
                  <c:v>0.95009999999991168</c:v>
                </c:pt>
                <c:pt idx="9502">
                  <c:v>0.95019999999991167</c:v>
                </c:pt>
                <c:pt idx="9503">
                  <c:v>0.95029999999991166</c:v>
                </c:pt>
                <c:pt idx="9504">
                  <c:v>0.95039999999991165</c:v>
                </c:pt>
                <c:pt idx="9505">
                  <c:v>0.95049999999991164</c:v>
                </c:pt>
                <c:pt idx="9506">
                  <c:v>0.95059999999991163</c:v>
                </c:pt>
                <c:pt idx="9507">
                  <c:v>0.95069999999991162</c:v>
                </c:pt>
                <c:pt idx="9508">
                  <c:v>0.9507999999999116</c:v>
                </c:pt>
                <c:pt idx="9509">
                  <c:v>0.95089999999991159</c:v>
                </c:pt>
                <c:pt idx="9510">
                  <c:v>0.95099999999991158</c:v>
                </c:pt>
                <c:pt idx="9511">
                  <c:v>0.95109999999991157</c:v>
                </c:pt>
                <c:pt idx="9512">
                  <c:v>0.95119999999991156</c:v>
                </c:pt>
                <c:pt idx="9513">
                  <c:v>0.95129999999991155</c:v>
                </c:pt>
                <c:pt idx="9514">
                  <c:v>0.95139999999991154</c:v>
                </c:pt>
                <c:pt idx="9515">
                  <c:v>0.95149999999991153</c:v>
                </c:pt>
                <c:pt idx="9516">
                  <c:v>0.95159999999991152</c:v>
                </c:pt>
                <c:pt idx="9517">
                  <c:v>0.95169999999991151</c:v>
                </c:pt>
                <c:pt idx="9518">
                  <c:v>0.95179999999991149</c:v>
                </c:pt>
                <c:pt idx="9519">
                  <c:v>0.95189999999991148</c:v>
                </c:pt>
                <c:pt idx="9520">
                  <c:v>0.95199999999991147</c:v>
                </c:pt>
                <c:pt idx="9521">
                  <c:v>0.95209999999991146</c:v>
                </c:pt>
                <c:pt idx="9522">
                  <c:v>0.95219999999991145</c:v>
                </c:pt>
                <c:pt idx="9523">
                  <c:v>0.95229999999991144</c:v>
                </c:pt>
                <c:pt idx="9524">
                  <c:v>0.95239999999991143</c:v>
                </c:pt>
                <c:pt idx="9525">
                  <c:v>0.95249999999991142</c:v>
                </c:pt>
                <c:pt idx="9526">
                  <c:v>0.95259999999991141</c:v>
                </c:pt>
                <c:pt idx="9527">
                  <c:v>0.9526999999999114</c:v>
                </c:pt>
                <c:pt idx="9528">
                  <c:v>0.95279999999991138</c:v>
                </c:pt>
                <c:pt idx="9529">
                  <c:v>0.95289999999991137</c:v>
                </c:pt>
                <c:pt idx="9530">
                  <c:v>0.95299999999991136</c:v>
                </c:pt>
                <c:pt idx="9531">
                  <c:v>0.95309999999991135</c:v>
                </c:pt>
                <c:pt idx="9532">
                  <c:v>0.95319999999991134</c:v>
                </c:pt>
                <c:pt idx="9533">
                  <c:v>0.95329999999991133</c:v>
                </c:pt>
                <c:pt idx="9534">
                  <c:v>0.95339999999991132</c:v>
                </c:pt>
                <c:pt idx="9535">
                  <c:v>0.95349999999991131</c:v>
                </c:pt>
                <c:pt idx="9536">
                  <c:v>0.9535999999999113</c:v>
                </c:pt>
                <c:pt idx="9537">
                  <c:v>0.95369999999991129</c:v>
                </c:pt>
                <c:pt idx="9538">
                  <c:v>0.95379999999991127</c:v>
                </c:pt>
                <c:pt idx="9539">
                  <c:v>0.95389999999991126</c:v>
                </c:pt>
                <c:pt idx="9540">
                  <c:v>0.95399999999991125</c:v>
                </c:pt>
                <c:pt idx="9541">
                  <c:v>0.95409999999991124</c:v>
                </c:pt>
                <c:pt idx="9542">
                  <c:v>0.95419999999991123</c:v>
                </c:pt>
                <c:pt idx="9543">
                  <c:v>0.95429999999991122</c:v>
                </c:pt>
                <c:pt idx="9544">
                  <c:v>0.95439999999991121</c:v>
                </c:pt>
                <c:pt idx="9545">
                  <c:v>0.9544999999999112</c:v>
                </c:pt>
                <c:pt idx="9546">
                  <c:v>0.95459999999991119</c:v>
                </c:pt>
                <c:pt idx="9547">
                  <c:v>0.95469999999991118</c:v>
                </c:pt>
                <c:pt idx="9548">
                  <c:v>0.95479999999991116</c:v>
                </c:pt>
                <c:pt idx="9549">
                  <c:v>0.95489999999991115</c:v>
                </c:pt>
                <c:pt idx="9550">
                  <c:v>0.95499999999991114</c:v>
                </c:pt>
                <c:pt idx="9551">
                  <c:v>0.95509999999991113</c:v>
                </c:pt>
                <c:pt idx="9552">
                  <c:v>0.95519999999991112</c:v>
                </c:pt>
                <c:pt idx="9553">
                  <c:v>0.95529999999991111</c:v>
                </c:pt>
                <c:pt idx="9554">
                  <c:v>0.9553999999999111</c:v>
                </c:pt>
                <c:pt idx="9555">
                  <c:v>0.95549999999991109</c:v>
                </c:pt>
                <c:pt idx="9556">
                  <c:v>0.95559999999991108</c:v>
                </c:pt>
                <c:pt idx="9557">
                  <c:v>0.95569999999991107</c:v>
                </c:pt>
                <c:pt idx="9558">
                  <c:v>0.95579999999991105</c:v>
                </c:pt>
                <c:pt idx="9559">
                  <c:v>0.95589999999991104</c:v>
                </c:pt>
                <c:pt idx="9560">
                  <c:v>0.95599999999991103</c:v>
                </c:pt>
                <c:pt idx="9561">
                  <c:v>0.95609999999991102</c:v>
                </c:pt>
                <c:pt idx="9562">
                  <c:v>0.95619999999991101</c:v>
                </c:pt>
                <c:pt idx="9563">
                  <c:v>0.956299999999911</c:v>
                </c:pt>
                <c:pt idx="9564">
                  <c:v>0.95639999999991099</c:v>
                </c:pt>
                <c:pt idx="9565">
                  <c:v>0.95649999999991098</c:v>
                </c:pt>
                <c:pt idx="9566">
                  <c:v>0.95659999999991097</c:v>
                </c:pt>
                <c:pt idx="9567">
                  <c:v>0.95669999999991095</c:v>
                </c:pt>
                <c:pt idx="9568">
                  <c:v>0.95679999999991094</c:v>
                </c:pt>
                <c:pt idx="9569">
                  <c:v>0.95689999999991093</c:v>
                </c:pt>
                <c:pt idx="9570">
                  <c:v>0.95699999999991092</c:v>
                </c:pt>
                <c:pt idx="9571">
                  <c:v>0.95709999999991091</c:v>
                </c:pt>
                <c:pt idx="9572">
                  <c:v>0.9571999999999109</c:v>
                </c:pt>
                <c:pt idx="9573">
                  <c:v>0.95729999999991089</c:v>
                </c:pt>
                <c:pt idx="9574">
                  <c:v>0.95739999999991088</c:v>
                </c:pt>
                <c:pt idx="9575">
                  <c:v>0.95749999999991087</c:v>
                </c:pt>
                <c:pt idx="9576">
                  <c:v>0.95759999999991086</c:v>
                </c:pt>
                <c:pt idx="9577">
                  <c:v>0.95769999999991084</c:v>
                </c:pt>
                <c:pt idx="9578">
                  <c:v>0.95779999999991083</c:v>
                </c:pt>
                <c:pt idx="9579">
                  <c:v>0.95789999999991082</c:v>
                </c:pt>
                <c:pt idx="9580">
                  <c:v>0.95799999999991081</c:v>
                </c:pt>
                <c:pt idx="9581">
                  <c:v>0.9580999999999108</c:v>
                </c:pt>
                <c:pt idx="9582">
                  <c:v>0.95819999999991079</c:v>
                </c:pt>
                <c:pt idx="9583">
                  <c:v>0.95829999999991078</c:v>
                </c:pt>
                <c:pt idx="9584">
                  <c:v>0.95839999999991077</c:v>
                </c:pt>
                <c:pt idx="9585">
                  <c:v>0.95849999999991076</c:v>
                </c:pt>
                <c:pt idx="9586">
                  <c:v>0.95859999999991075</c:v>
                </c:pt>
                <c:pt idx="9587">
                  <c:v>0.95869999999991073</c:v>
                </c:pt>
                <c:pt idx="9588">
                  <c:v>0.95879999999991072</c:v>
                </c:pt>
                <c:pt idx="9589">
                  <c:v>0.95889999999991071</c:v>
                </c:pt>
                <c:pt idx="9590">
                  <c:v>0.9589999999999107</c:v>
                </c:pt>
                <c:pt idx="9591">
                  <c:v>0.95909999999991069</c:v>
                </c:pt>
                <c:pt idx="9592">
                  <c:v>0.95919999999991068</c:v>
                </c:pt>
                <c:pt idx="9593">
                  <c:v>0.95929999999991067</c:v>
                </c:pt>
                <c:pt idx="9594">
                  <c:v>0.95939999999991066</c:v>
                </c:pt>
                <c:pt idx="9595">
                  <c:v>0.95949999999991065</c:v>
                </c:pt>
                <c:pt idx="9596">
                  <c:v>0.95959999999991064</c:v>
                </c:pt>
                <c:pt idx="9597">
                  <c:v>0.95969999999991062</c:v>
                </c:pt>
                <c:pt idx="9598">
                  <c:v>0.95979999999991061</c:v>
                </c:pt>
                <c:pt idx="9599">
                  <c:v>0.9598999999999106</c:v>
                </c:pt>
                <c:pt idx="9600">
                  <c:v>0.95999999999991059</c:v>
                </c:pt>
                <c:pt idx="9601">
                  <c:v>0.96009999999991058</c:v>
                </c:pt>
                <c:pt idx="9602">
                  <c:v>0.96019999999991057</c:v>
                </c:pt>
                <c:pt idx="9603">
                  <c:v>0.96029999999991056</c:v>
                </c:pt>
                <c:pt idx="9604">
                  <c:v>0.96039999999991055</c:v>
                </c:pt>
                <c:pt idx="9605">
                  <c:v>0.96049999999991054</c:v>
                </c:pt>
                <c:pt idx="9606">
                  <c:v>0.96059999999991053</c:v>
                </c:pt>
                <c:pt idx="9607">
                  <c:v>0.96069999999991051</c:v>
                </c:pt>
                <c:pt idx="9608">
                  <c:v>0.9607999999999105</c:v>
                </c:pt>
                <c:pt idx="9609">
                  <c:v>0.96089999999991049</c:v>
                </c:pt>
                <c:pt idx="9610">
                  <c:v>0.96099999999991048</c:v>
                </c:pt>
                <c:pt idx="9611">
                  <c:v>0.96109999999991047</c:v>
                </c:pt>
                <c:pt idx="9612">
                  <c:v>0.96119999999991046</c:v>
                </c:pt>
                <c:pt idx="9613">
                  <c:v>0.96129999999991045</c:v>
                </c:pt>
                <c:pt idx="9614">
                  <c:v>0.96139999999991044</c:v>
                </c:pt>
                <c:pt idx="9615">
                  <c:v>0.96149999999991043</c:v>
                </c:pt>
                <c:pt idx="9616">
                  <c:v>0.96159999999991042</c:v>
                </c:pt>
                <c:pt idx="9617">
                  <c:v>0.9616999999999104</c:v>
                </c:pt>
                <c:pt idx="9618">
                  <c:v>0.96179999999991039</c:v>
                </c:pt>
                <c:pt idx="9619">
                  <c:v>0.96189999999991038</c:v>
                </c:pt>
                <c:pt idx="9620">
                  <c:v>0.96199999999991037</c:v>
                </c:pt>
                <c:pt idx="9621">
                  <c:v>0.96209999999991036</c:v>
                </c:pt>
                <c:pt idx="9622">
                  <c:v>0.96219999999991035</c:v>
                </c:pt>
                <c:pt idx="9623">
                  <c:v>0.96229999999991034</c:v>
                </c:pt>
                <c:pt idx="9624">
                  <c:v>0.96239999999991033</c:v>
                </c:pt>
                <c:pt idx="9625">
                  <c:v>0.96249999999991032</c:v>
                </c:pt>
                <c:pt idx="9626">
                  <c:v>0.96259999999991031</c:v>
                </c:pt>
                <c:pt idx="9627">
                  <c:v>0.96269999999991029</c:v>
                </c:pt>
                <c:pt idx="9628">
                  <c:v>0.96279999999991028</c:v>
                </c:pt>
                <c:pt idx="9629">
                  <c:v>0.96289999999991027</c:v>
                </c:pt>
                <c:pt idx="9630">
                  <c:v>0.96299999999991026</c:v>
                </c:pt>
                <c:pt idx="9631">
                  <c:v>0.96309999999991025</c:v>
                </c:pt>
                <c:pt idx="9632">
                  <c:v>0.96319999999991024</c:v>
                </c:pt>
                <c:pt idx="9633">
                  <c:v>0.96329999999991023</c:v>
                </c:pt>
                <c:pt idx="9634">
                  <c:v>0.96339999999991022</c:v>
                </c:pt>
                <c:pt idx="9635">
                  <c:v>0.96349999999991021</c:v>
                </c:pt>
                <c:pt idx="9636">
                  <c:v>0.9635999999999102</c:v>
                </c:pt>
                <c:pt idx="9637">
                  <c:v>0.96369999999991018</c:v>
                </c:pt>
                <c:pt idx="9638">
                  <c:v>0.96379999999991017</c:v>
                </c:pt>
                <c:pt idx="9639">
                  <c:v>0.96389999999991016</c:v>
                </c:pt>
                <c:pt idx="9640">
                  <c:v>0.96399999999991015</c:v>
                </c:pt>
                <c:pt idx="9641">
                  <c:v>0.96409999999991014</c:v>
                </c:pt>
                <c:pt idx="9642">
                  <c:v>0.96419999999991013</c:v>
                </c:pt>
                <c:pt idx="9643">
                  <c:v>0.96429999999991012</c:v>
                </c:pt>
                <c:pt idx="9644">
                  <c:v>0.96439999999991011</c:v>
                </c:pt>
                <c:pt idx="9645">
                  <c:v>0.9644999999999101</c:v>
                </c:pt>
                <c:pt idx="9646">
                  <c:v>0.96459999999991008</c:v>
                </c:pt>
                <c:pt idx="9647">
                  <c:v>0.96469999999991007</c:v>
                </c:pt>
                <c:pt idx="9648">
                  <c:v>0.96479999999991006</c:v>
                </c:pt>
                <c:pt idx="9649">
                  <c:v>0.96489999999991005</c:v>
                </c:pt>
                <c:pt idx="9650">
                  <c:v>0.96499999999991004</c:v>
                </c:pt>
                <c:pt idx="9651">
                  <c:v>0.96509999999991003</c:v>
                </c:pt>
                <c:pt idx="9652">
                  <c:v>0.96519999999991002</c:v>
                </c:pt>
                <c:pt idx="9653">
                  <c:v>0.96529999999991001</c:v>
                </c:pt>
                <c:pt idx="9654">
                  <c:v>0.96539999999991</c:v>
                </c:pt>
                <c:pt idx="9655">
                  <c:v>0.96549999999990999</c:v>
                </c:pt>
                <c:pt idx="9656">
                  <c:v>0.96559999999990997</c:v>
                </c:pt>
                <c:pt idx="9657">
                  <c:v>0.96569999999990996</c:v>
                </c:pt>
                <c:pt idx="9658">
                  <c:v>0.96579999999990995</c:v>
                </c:pt>
                <c:pt idx="9659">
                  <c:v>0.96589999999990994</c:v>
                </c:pt>
                <c:pt idx="9660">
                  <c:v>0.96599999999990993</c:v>
                </c:pt>
                <c:pt idx="9661">
                  <c:v>0.96609999999990992</c:v>
                </c:pt>
                <c:pt idx="9662">
                  <c:v>0.96619999999990991</c:v>
                </c:pt>
                <c:pt idx="9663">
                  <c:v>0.9662999999999099</c:v>
                </c:pt>
                <c:pt idx="9664">
                  <c:v>0.96639999999990989</c:v>
                </c:pt>
                <c:pt idx="9665">
                  <c:v>0.96649999999990988</c:v>
                </c:pt>
                <c:pt idx="9666">
                  <c:v>0.96659999999990986</c:v>
                </c:pt>
                <c:pt idx="9667">
                  <c:v>0.96669999999990985</c:v>
                </c:pt>
                <c:pt idx="9668">
                  <c:v>0.96679999999990984</c:v>
                </c:pt>
                <c:pt idx="9669">
                  <c:v>0.96689999999990983</c:v>
                </c:pt>
                <c:pt idx="9670">
                  <c:v>0.96699999999990982</c:v>
                </c:pt>
                <c:pt idx="9671">
                  <c:v>0.96709999999990981</c:v>
                </c:pt>
                <c:pt idx="9672">
                  <c:v>0.9671999999999098</c:v>
                </c:pt>
                <c:pt idx="9673">
                  <c:v>0.96729999999990979</c:v>
                </c:pt>
                <c:pt idx="9674">
                  <c:v>0.96739999999990978</c:v>
                </c:pt>
                <c:pt idx="9675">
                  <c:v>0.96749999999990977</c:v>
                </c:pt>
                <c:pt idx="9676">
                  <c:v>0.96759999999990975</c:v>
                </c:pt>
                <c:pt idx="9677">
                  <c:v>0.96769999999990974</c:v>
                </c:pt>
                <c:pt idx="9678">
                  <c:v>0.96779999999990973</c:v>
                </c:pt>
                <c:pt idx="9679">
                  <c:v>0.96789999999990972</c:v>
                </c:pt>
                <c:pt idx="9680">
                  <c:v>0.96799999999990971</c:v>
                </c:pt>
                <c:pt idx="9681">
                  <c:v>0.9680999999999097</c:v>
                </c:pt>
                <c:pt idx="9682">
                  <c:v>0.96819999999990969</c:v>
                </c:pt>
                <c:pt idx="9683">
                  <c:v>0.96829999999990968</c:v>
                </c:pt>
                <c:pt idx="9684">
                  <c:v>0.96839999999990967</c:v>
                </c:pt>
                <c:pt idx="9685">
                  <c:v>0.96849999999990966</c:v>
                </c:pt>
                <c:pt idx="9686">
                  <c:v>0.96859999999990964</c:v>
                </c:pt>
                <c:pt idx="9687">
                  <c:v>0.96869999999990963</c:v>
                </c:pt>
                <c:pt idx="9688">
                  <c:v>0.96879999999990962</c:v>
                </c:pt>
                <c:pt idx="9689">
                  <c:v>0.96889999999990961</c:v>
                </c:pt>
                <c:pt idx="9690">
                  <c:v>0.9689999999999096</c:v>
                </c:pt>
                <c:pt idx="9691">
                  <c:v>0.96909999999990959</c:v>
                </c:pt>
                <c:pt idx="9692">
                  <c:v>0.96919999999990958</c:v>
                </c:pt>
                <c:pt idx="9693">
                  <c:v>0.96929999999990957</c:v>
                </c:pt>
                <c:pt idx="9694">
                  <c:v>0.96939999999990956</c:v>
                </c:pt>
                <c:pt idx="9695">
                  <c:v>0.96949999999990955</c:v>
                </c:pt>
                <c:pt idx="9696">
                  <c:v>0.96959999999990953</c:v>
                </c:pt>
                <c:pt idx="9697">
                  <c:v>0.96969999999990952</c:v>
                </c:pt>
                <c:pt idx="9698">
                  <c:v>0.96979999999990951</c:v>
                </c:pt>
                <c:pt idx="9699">
                  <c:v>0.9698999999999095</c:v>
                </c:pt>
                <c:pt idx="9700">
                  <c:v>0.96999999999990949</c:v>
                </c:pt>
                <c:pt idx="9701">
                  <c:v>0.97009999999990948</c:v>
                </c:pt>
                <c:pt idx="9702">
                  <c:v>0.97019999999990947</c:v>
                </c:pt>
                <c:pt idx="9703">
                  <c:v>0.97029999999990946</c:v>
                </c:pt>
                <c:pt idx="9704">
                  <c:v>0.97039999999990945</c:v>
                </c:pt>
                <c:pt idx="9705">
                  <c:v>0.97049999999990944</c:v>
                </c:pt>
                <c:pt idx="9706">
                  <c:v>0.97059999999990942</c:v>
                </c:pt>
                <c:pt idx="9707">
                  <c:v>0.97069999999990941</c:v>
                </c:pt>
                <c:pt idx="9708">
                  <c:v>0.9707999999999094</c:v>
                </c:pt>
                <c:pt idx="9709">
                  <c:v>0.97089999999990939</c:v>
                </c:pt>
                <c:pt idx="9710">
                  <c:v>0.97099999999990938</c:v>
                </c:pt>
                <c:pt idx="9711">
                  <c:v>0.97109999999990937</c:v>
                </c:pt>
                <c:pt idx="9712">
                  <c:v>0.97119999999990936</c:v>
                </c:pt>
                <c:pt idx="9713">
                  <c:v>0.97129999999990935</c:v>
                </c:pt>
                <c:pt idx="9714">
                  <c:v>0.97139999999990934</c:v>
                </c:pt>
                <c:pt idx="9715">
                  <c:v>0.97149999999990932</c:v>
                </c:pt>
                <c:pt idx="9716">
                  <c:v>0.97159999999990931</c:v>
                </c:pt>
                <c:pt idx="9717">
                  <c:v>0.9716999999999093</c:v>
                </c:pt>
                <c:pt idx="9718">
                  <c:v>0.97179999999990929</c:v>
                </c:pt>
                <c:pt idx="9719">
                  <c:v>0.97189999999990928</c:v>
                </c:pt>
                <c:pt idx="9720">
                  <c:v>0.97199999999990927</c:v>
                </c:pt>
                <c:pt idx="9721">
                  <c:v>0.97209999999990926</c:v>
                </c:pt>
                <c:pt idx="9722">
                  <c:v>0.97219999999990925</c:v>
                </c:pt>
                <c:pt idx="9723">
                  <c:v>0.97229999999990924</c:v>
                </c:pt>
                <c:pt idx="9724">
                  <c:v>0.97239999999990923</c:v>
                </c:pt>
                <c:pt idx="9725">
                  <c:v>0.97249999999990921</c:v>
                </c:pt>
                <c:pt idx="9726">
                  <c:v>0.9725999999999092</c:v>
                </c:pt>
                <c:pt idx="9727">
                  <c:v>0.97269999999990919</c:v>
                </c:pt>
                <c:pt idx="9728">
                  <c:v>0.97279999999990918</c:v>
                </c:pt>
                <c:pt idx="9729">
                  <c:v>0.97289999999990917</c:v>
                </c:pt>
                <c:pt idx="9730">
                  <c:v>0.97299999999990916</c:v>
                </c:pt>
                <c:pt idx="9731">
                  <c:v>0.97309999999990915</c:v>
                </c:pt>
                <c:pt idx="9732">
                  <c:v>0.97319999999990914</c:v>
                </c:pt>
                <c:pt idx="9733">
                  <c:v>0.97329999999990913</c:v>
                </c:pt>
                <c:pt idx="9734">
                  <c:v>0.97339999999990912</c:v>
                </c:pt>
                <c:pt idx="9735">
                  <c:v>0.9734999999999091</c:v>
                </c:pt>
                <c:pt idx="9736">
                  <c:v>0.97359999999990909</c:v>
                </c:pt>
                <c:pt idx="9737">
                  <c:v>0.97369999999990908</c:v>
                </c:pt>
                <c:pt idx="9738">
                  <c:v>0.97379999999990907</c:v>
                </c:pt>
                <c:pt idx="9739">
                  <c:v>0.97389999999990906</c:v>
                </c:pt>
                <c:pt idx="9740">
                  <c:v>0.97399999999990905</c:v>
                </c:pt>
                <c:pt idx="9741">
                  <c:v>0.97409999999990904</c:v>
                </c:pt>
                <c:pt idx="9742">
                  <c:v>0.97419999999990903</c:v>
                </c:pt>
                <c:pt idx="9743">
                  <c:v>0.97429999999990902</c:v>
                </c:pt>
                <c:pt idx="9744">
                  <c:v>0.97439999999990901</c:v>
                </c:pt>
                <c:pt idx="9745">
                  <c:v>0.97449999999990899</c:v>
                </c:pt>
                <c:pt idx="9746">
                  <c:v>0.97459999999990898</c:v>
                </c:pt>
                <c:pt idx="9747">
                  <c:v>0.97469999999990897</c:v>
                </c:pt>
                <c:pt idx="9748">
                  <c:v>0.97479999999990896</c:v>
                </c:pt>
                <c:pt idx="9749">
                  <c:v>0.97489999999990895</c:v>
                </c:pt>
                <c:pt idx="9750">
                  <c:v>0.97499999999990894</c:v>
                </c:pt>
                <c:pt idx="9751">
                  <c:v>0.97509999999990893</c:v>
                </c:pt>
                <c:pt idx="9752">
                  <c:v>0.97519999999990892</c:v>
                </c:pt>
                <c:pt idx="9753">
                  <c:v>0.97529999999990891</c:v>
                </c:pt>
                <c:pt idx="9754">
                  <c:v>0.9753999999999089</c:v>
                </c:pt>
                <c:pt idx="9755">
                  <c:v>0.97549999999990888</c:v>
                </c:pt>
                <c:pt idx="9756">
                  <c:v>0.97559999999990887</c:v>
                </c:pt>
                <c:pt idx="9757">
                  <c:v>0.97569999999990886</c:v>
                </c:pt>
                <c:pt idx="9758">
                  <c:v>0.97579999999990885</c:v>
                </c:pt>
                <c:pt idx="9759">
                  <c:v>0.97589999999990884</c:v>
                </c:pt>
                <c:pt idx="9760">
                  <c:v>0.97599999999990883</c:v>
                </c:pt>
                <c:pt idx="9761">
                  <c:v>0.97609999999990882</c:v>
                </c:pt>
                <c:pt idx="9762">
                  <c:v>0.97619999999990881</c:v>
                </c:pt>
                <c:pt idx="9763">
                  <c:v>0.9762999999999088</c:v>
                </c:pt>
                <c:pt idx="9764">
                  <c:v>0.97639999999990879</c:v>
                </c:pt>
                <c:pt idx="9765">
                  <c:v>0.97649999999990877</c:v>
                </c:pt>
                <c:pt idx="9766">
                  <c:v>0.97659999999990876</c:v>
                </c:pt>
                <c:pt idx="9767">
                  <c:v>0.97669999999990875</c:v>
                </c:pt>
                <c:pt idx="9768">
                  <c:v>0.97679999999990874</c:v>
                </c:pt>
                <c:pt idx="9769">
                  <c:v>0.97689999999990873</c:v>
                </c:pt>
                <c:pt idx="9770">
                  <c:v>0.97699999999990872</c:v>
                </c:pt>
                <c:pt idx="9771">
                  <c:v>0.97709999999990871</c:v>
                </c:pt>
                <c:pt idx="9772">
                  <c:v>0.9771999999999087</c:v>
                </c:pt>
                <c:pt idx="9773">
                  <c:v>0.97729999999990869</c:v>
                </c:pt>
                <c:pt idx="9774">
                  <c:v>0.97739999999990868</c:v>
                </c:pt>
                <c:pt idx="9775">
                  <c:v>0.97749999999990866</c:v>
                </c:pt>
                <c:pt idx="9776">
                  <c:v>0.97759999999990865</c:v>
                </c:pt>
                <c:pt idx="9777">
                  <c:v>0.97769999999990864</c:v>
                </c:pt>
                <c:pt idx="9778">
                  <c:v>0.97779999999990863</c:v>
                </c:pt>
                <c:pt idx="9779">
                  <c:v>0.97789999999990862</c:v>
                </c:pt>
                <c:pt idx="9780">
                  <c:v>0.97799999999990861</c:v>
                </c:pt>
                <c:pt idx="9781">
                  <c:v>0.9780999999999086</c:v>
                </c:pt>
                <c:pt idx="9782">
                  <c:v>0.97819999999990859</c:v>
                </c:pt>
                <c:pt idx="9783">
                  <c:v>0.97829999999990858</c:v>
                </c:pt>
                <c:pt idx="9784">
                  <c:v>0.97839999999990857</c:v>
                </c:pt>
                <c:pt idx="9785">
                  <c:v>0.97849999999990855</c:v>
                </c:pt>
                <c:pt idx="9786">
                  <c:v>0.97859999999990854</c:v>
                </c:pt>
                <c:pt idx="9787">
                  <c:v>0.97869999999990853</c:v>
                </c:pt>
                <c:pt idx="9788">
                  <c:v>0.97879999999990852</c:v>
                </c:pt>
                <c:pt idx="9789">
                  <c:v>0.97889999999990851</c:v>
                </c:pt>
                <c:pt idx="9790">
                  <c:v>0.9789999999999085</c:v>
                </c:pt>
                <c:pt idx="9791">
                  <c:v>0.97909999999990849</c:v>
                </c:pt>
                <c:pt idx="9792">
                  <c:v>0.97919999999990848</c:v>
                </c:pt>
                <c:pt idx="9793">
                  <c:v>0.97929999999990847</c:v>
                </c:pt>
                <c:pt idx="9794">
                  <c:v>0.97939999999990845</c:v>
                </c:pt>
                <c:pt idx="9795">
                  <c:v>0.97949999999990844</c:v>
                </c:pt>
                <c:pt idx="9796">
                  <c:v>0.97959999999990843</c:v>
                </c:pt>
                <c:pt idx="9797">
                  <c:v>0.97969999999990842</c:v>
                </c:pt>
                <c:pt idx="9798">
                  <c:v>0.97979999999990841</c:v>
                </c:pt>
                <c:pt idx="9799">
                  <c:v>0.9798999999999084</c:v>
                </c:pt>
                <c:pt idx="9800">
                  <c:v>0.97999999999990839</c:v>
                </c:pt>
                <c:pt idx="9801">
                  <c:v>0.98009999999990838</c:v>
                </c:pt>
                <c:pt idx="9802">
                  <c:v>0.98019999999990837</c:v>
                </c:pt>
                <c:pt idx="9803">
                  <c:v>0.98029999999990836</c:v>
                </c:pt>
                <c:pt idx="9804">
                  <c:v>0.98039999999990834</c:v>
                </c:pt>
                <c:pt idx="9805">
                  <c:v>0.98049999999990833</c:v>
                </c:pt>
                <c:pt idx="9806">
                  <c:v>0.98059999999990832</c:v>
                </c:pt>
                <c:pt idx="9807">
                  <c:v>0.98069999999990831</c:v>
                </c:pt>
                <c:pt idx="9808">
                  <c:v>0.9807999999999083</c:v>
                </c:pt>
                <c:pt idx="9809">
                  <c:v>0.98089999999990829</c:v>
                </c:pt>
                <c:pt idx="9810">
                  <c:v>0.98099999999990828</c:v>
                </c:pt>
                <c:pt idx="9811">
                  <c:v>0.98109999999990827</c:v>
                </c:pt>
                <c:pt idx="9812">
                  <c:v>0.98119999999990826</c:v>
                </c:pt>
                <c:pt idx="9813">
                  <c:v>0.98129999999990825</c:v>
                </c:pt>
                <c:pt idx="9814">
                  <c:v>0.98139999999990823</c:v>
                </c:pt>
                <c:pt idx="9815">
                  <c:v>0.98149999999990822</c:v>
                </c:pt>
                <c:pt idx="9816">
                  <c:v>0.98159999999990821</c:v>
                </c:pt>
                <c:pt idx="9817">
                  <c:v>0.9816999999999082</c:v>
                </c:pt>
                <c:pt idx="9818">
                  <c:v>0.98179999999990819</c:v>
                </c:pt>
                <c:pt idx="9819">
                  <c:v>0.98189999999990818</c:v>
                </c:pt>
                <c:pt idx="9820">
                  <c:v>0.98199999999990817</c:v>
                </c:pt>
                <c:pt idx="9821">
                  <c:v>0.98209999999990816</c:v>
                </c:pt>
                <c:pt idx="9822">
                  <c:v>0.98219999999990815</c:v>
                </c:pt>
                <c:pt idx="9823">
                  <c:v>0.98229999999990814</c:v>
                </c:pt>
                <c:pt idx="9824">
                  <c:v>0.98239999999990812</c:v>
                </c:pt>
                <c:pt idx="9825">
                  <c:v>0.98249999999990811</c:v>
                </c:pt>
                <c:pt idx="9826">
                  <c:v>0.9825999999999081</c:v>
                </c:pt>
                <c:pt idx="9827">
                  <c:v>0.98269999999990809</c:v>
                </c:pt>
                <c:pt idx="9828">
                  <c:v>0.98279999999990808</c:v>
                </c:pt>
                <c:pt idx="9829">
                  <c:v>0.98289999999990807</c:v>
                </c:pt>
                <c:pt idx="9830">
                  <c:v>0.98299999999990806</c:v>
                </c:pt>
                <c:pt idx="9831">
                  <c:v>0.98309999999990805</c:v>
                </c:pt>
                <c:pt idx="9832">
                  <c:v>0.98319999999990804</c:v>
                </c:pt>
                <c:pt idx="9833">
                  <c:v>0.98329999999990803</c:v>
                </c:pt>
                <c:pt idx="9834">
                  <c:v>0.98339999999990801</c:v>
                </c:pt>
                <c:pt idx="9835">
                  <c:v>0.983499999999908</c:v>
                </c:pt>
                <c:pt idx="9836">
                  <c:v>0.98359999999990799</c:v>
                </c:pt>
                <c:pt idx="9837">
                  <c:v>0.98369999999990798</c:v>
                </c:pt>
                <c:pt idx="9838">
                  <c:v>0.98379999999990797</c:v>
                </c:pt>
                <c:pt idx="9839">
                  <c:v>0.98389999999990796</c:v>
                </c:pt>
                <c:pt idx="9840">
                  <c:v>0.98399999999990795</c:v>
                </c:pt>
                <c:pt idx="9841">
                  <c:v>0.98409999999990794</c:v>
                </c:pt>
                <c:pt idx="9842">
                  <c:v>0.98419999999990793</c:v>
                </c:pt>
                <c:pt idx="9843">
                  <c:v>0.98429999999990792</c:v>
                </c:pt>
                <c:pt idx="9844">
                  <c:v>0.9843999999999079</c:v>
                </c:pt>
                <c:pt idx="9845">
                  <c:v>0.98449999999990789</c:v>
                </c:pt>
                <c:pt idx="9846">
                  <c:v>0.98459999999990788</c:v>
                </c:pt>
                <c:pt idx="9847">
                  <c:v>0.98469999999990787</c:v>
                </c:pt>
                <c:pt idx="9848">
                  <c:v>0.98479999999990786</c:v>
                </c:pt>
                <c:pt idx="9849">
                  <c:v>0.98489999999990785</c:v>
                </c:pt>
                <c:pt idx="9850">
                  <c:v>0.98499999999990784</c:v>
                </c:pt>
                <c:pt idx="9851">
                  <c:v>0.98509999999990783</c:v>
                </c:pt>
                <c:pt idx="9852">
                  <c:v>0.98519999999990782</c:v>
                </c:pt>
                <c:pt idx="9853">
                  <c:v>0.98529999999990781</c:v>
                </c:pt>
                <c:pt idx="9854">
                  <c:v>0.98539999999990779</c:v>
                </c:pt>
                <c:pt idx="9855">
                  <c:v>0.98549999999990778</c:v>
                </c:pt>
                <c:pt idx="9856">
                  <c:v>0.98559999999990777</c:v>
                </c:pt>
                <c:pt idx="9857">
                  <c:v>0.98569999999990776</c:v>
                </c:pt>
                <c:pt idx="9858">
                  <c:v>0.98579999999990775</c:v>
                </c:pt>
                <c:pt idx="9859">
                  <c:v>0.98589999999990774</c:v>
                </c:pt>
                <c:pt idx="9860">
                  <c:v>0.98599999999990773</c:v>
                </c:pt>
                <c:pt idx="9861">
                  <c:v>0.98609999999990772</c:v>
                </c:pt>
                <c:pt idx="9862">
                  <c:v>0.98619999999990771</c:v>
                </c:pt>
                <c:pt idx="9863">
                  <c:v>0.98629999999990769</c:v>
                </c:pt>
                <c:pt idx="9864">
                  <c:v>0.98639999999990768</c:v>
                </c:pt>
                <c:pt idx="9865">
                  <c:v>0.98649999999990767</c:v>
                </c:pt>
                <c:pt idx="9866">
                  <c:v>0.98659999999990766</c:v>
                </c:pt>
                <c:pt idx="9867">
                  <c:v>0.98669999999990765</c:v>
                </c:pt>
                <c:pt idx="9868">
                  <c:v>0.98679999999990764</c:v>
                </c:pt>
                <c:pt idx="9869">
                  <c:v>0.98689999999990763</c:v>
                </c:pt>
                <c:pt idx="9870">
                  <c:v>0.98699999999990762</c:v>
                </c:pt>
                <c:pt idx="9871">
                  <c:v>0.98709999999990761</c:v>
                </c:pt>
                <c:pt idx="9872">
                  <c:v>0.9871999999999076</c:v>
                </c:pt>
                <c:pt idx="9873">
                  <c:v>0.98729999999990758</c:v>
                </c:pt>
                <c:pt idx="9874">
                  <c:v>0.98739999999990757</c:v>
                </c:pt>
                <c:pt idx="9875">
                  <c:v>0.98749999999990756</c:v>
                </c:pt>
                <c:pt idx="9876">
                  <c:v>0.98759999999990755</c:v>
                </c:pt>
                <c:pt idx="9877">
                  <c:v>0.98769999999990754</c:v>
                </c:pt>
                <c:pt idx="9878">
                  <c:v>0.98779999999990753</c:v>
                </c:pt>
                <c:pt idx="9879">
                  <c:v>0.98789999999990752</c:v>
                </c:pt>
                <c:pt idx="9880">
                  <c:v>0.98799999999990751</c:v>
                </c:pt>
                <c:pt idx="9881">
                  <c:v>0.9880999999999075</c:v>
                </c:pt>
                <c:pt idx="9882">
                  <c:v>0.98819999999990749</c:v>
                </c:pt>
                <c:pt idx="9883">
                  <c:v>0.98829999999990747</c:v>
                </c:pt>
                <c:pt idx="9884">
                  <c:v>0.98839999999990746</c:v>
                </c:pt>
                <c:pt idx="9885">
                  <c:v>0.98849999999990745</c:v>
                </c:pt>
                <c:pt idx="9886">
                  <c:v>0.98859999999990744</c:v>
                </c:pt>
                <c:pt idx="9887">
                  <c:v>0.98869999999990743</c:v>
                </c:pt>
                <c:pt idx="9888">
                  <c:v>0.98879999999990742</c:v>
                </c:pt>
                <c:pt idx="9889">
                  <c:v>0.98889999999990741</c:v>
                </c:pt>
                <c:pt idx="9890">
                  <c:v>0.9889999999999074</c:v>
                </c:pt>
                <c:pt idx="9891">
                  <c:v>0.98909999999990739</c:v>
                </c:pt>
                <c:pt idx="9892">
                  <c:v>0.98919999999990738</c:v>
                </c:pt>
                <c:pt idx="9893">
                  <c:v>0.98929999999990736</c:v>
                </c:pt>
                <c:pt idx="9894">
                  <c:v>0.98939999999990735</c:v>
                </c:pt>
                <c:pt idx="9895">
                  <c:v>0.98949999999990734</c:v>
                </c:pt>
                <c:pt idx="9896">
                  <c:v>0.98959999999990733</c:v>
                </c:pt>
                <c:pt idx="9897">
                  <c:v>0.98969999999990732</c:v>
                </c:pt>
                <c:pt idx="9898">
                  <c:v>0.98979999999990731</c:v>
                </c:pt>
                <c:pt idx="9899">
                  <c:v>0.9898999999999073</c:v>
                </c:pt>
                <c:pt idx="9900">
                  <c:v>0.98999999999990729</c:v>
                </c:pt>
                <c:pt idx="9901">
                  <c:v>0.99009999999990728</c:v>
                </c:pt>
                <c:pt idx="9902">
                  <c:v>0.99019999999990727</c:v>
                </c:pt>
                <c:pt idx="9903">
                  <c:v>0.99029999999990725</c:v>
                </c:pt>
                <c:pt idx="9904">
                  <c:v>0.99039999999990724</c:v>
                </c:pt>
                <c:pt idx="9905">
                  <c:v>0.99049999999990723</c:v>
                </c:pt>
                <c:pt idx="9906">
                  <c:v>0.99059999999990722</c:v>
                </c:pt>
                <c:pt idx="9907">
                  <c:v>0.99069999999990721</c:v>
                </c:pt>
                <c:pt idx="9908">
                  <c:v>0.9907999999999072</c:v>
                </c:pt>
                <c:pt idx="9909">
                  <c:v>0.99089999999990719</c:v>
                </c:pt>
                <c:pt idx="9910">
                  <c:v>0.99099999999990718</c:v>
                </c:pt>
                <c:pt idx="9911">
                  <c:v>0.99109999999990717</c:v>
                </c:pt>
                <c:pt idx="9912">
                  <c:v>0.99119999999990716</c:v>
                </c:pt>
                <c:pt idx="9913">
                  <c:v>0.99129999999990714</c:v>
                </c:pt>
                <c:pt idx="9914">
                  <c:v>0.99139999999990713</c:v>
                </c:pt>
                <c:pt idx="9915">
                  <c:v>0.99149999999990712</c:v>
                </c:pt>
                <c:pt idx="9916">
                  <c:v>0.99159999999990711</c:v>
                </c:pt>
                <c:pt idx="9917">
                  <c:v>0.9916999999999071</c:v>
                </c:pt>
                <c:pt idx="9918">
                  <c:v>0.99179999999990709</c:v>
                </c:pt>
                <c:pt idx="9919">
                  <c:v>0.99189999999990708</c:v>
                </c:pt>
                <c:pt idx="9920">
                  <c:v>0.99199999999990707</c:v>
                </c:pt>
                <c:pt idx="9921">
                  <c:v>0.99209999999990706</c:v>
                </c:pt>
                <c:pt idx="9922">
                  <c:v>0.99219999999990705</c:v>
                </c:pt>
                <c:pt idx="9923">
                  <c:v>0.99229999999990703</c:v>
                </c:pt>
                <c:pt idx="9924">
                  <c:v>0.99239999999990702</c:v>
                </c:pt>
                <c:pt idx="9925">
                  <c:v>0.99249999999990701</c:v>
                </c:pt>
                <c:pt idx="9926">
                  <c:v>0.992599999999907</c:v>
                </c:pt>
                <c:pt idx="9927">
                  <c:v>0.99269999999990699</c:v>
                </c:pt>
                <c:pt idx="9928">
                  <c:v>0.99279999999990698</c:v>
                </c:pt>
                <c:pt idx="9929">
                  <c:v>0.99289999999990697</c:v>
                </c:pt>
                <c:pt idx="9930">
                  <c:v>0.99299999999990696</c:v>
                </c:pt>
                <c:pt idx="9931">
                  <c:v>0.99309999999990695</c:v>
                </c:pt>
                <c:pt idx="9932">
                  <c:v>0.99319999999990694</c:v>
                </c:pt>
                <c:pt idx="9933">
                  <c:v>0.99329999999990692</c:v>
                </c:pt>
                <c:pt idx="9934">
                  <c:v>0.99339999999990691</c:v>
                </c:pt>
                <c:pt idx="9935">
                  <c:v>0.9934999999999069</c:v>
                </c:pt>
                <c:pt idx="9936">
                  <c:v>0.99359999999990689</c:v>
                </c:pt>
                <c:pt idx="9937">
                  <c:v>0.99369999999990688</c:v>
                </c:pt>
                <c:pt idx="9938">
                  <c:v>0.99379999999990687</c:v>
                </c:pt>
                <c:pt idx="9939">
                  <c:v>0.99389999999990686</c:v>
                </c:pt>
                <c:pt idx="9940">
                  <c:v>0.99399999999990685</c:v>
                </c:pt>
                <c:pt idx="9941">
                  <c:v>0.99409999999990684</c:v>
                </c:pt>
                <c:pt idx="9942">
                  <c:v>0.99419999999990682</c:v>
                </c:pt>
                <c:pt idx="9943">
                  <c:v>0.99429999999990681</c:v>
                </c:pt>
                <c:pt idx="9944">
                  <c:v>0.9943999999999068</c:v>
                </c:pt>
                <c:pt idx="9945">
                  <c:v>0.99449999999990679</c:v>
                </c:pt>
                <c:pt idx="9946">
                  <c:v>0.99459999999990678</c:v>
                </c:pt>
                <c:pt idx="9947">
                  <c:v>0.99469999999990677</c:v>
                </c:pt>
                <c:pt idx="9948">
                  <c:v>0.99479999999990676</c:v>
                </c:pt>
                <c:pt idx="9949">
                  <c:v>0.99489999999990675</c:v>
                </c:pt>
                <c:pt idx="9950">
                  <c:v>0.99499999999990674</c:v>
                </c:pt>
                <c:pt idx="9951">
                  <c:v>0.99509999999990673</c:v>
                </c:pt>
                <c:pt idx="9952">
                  <c:v>0.99519999999990671</c:v>
                </c:pt>
                <c:pt idx="9953">
                  <c:v>0.9952999999999067</c:v>
                </c:pt>
                <c:pt idx="9954">
                  <c:v>0.99539999999990669</c:v>
                </c:pt>
                <c:pt idx="9955">
                  <c:v>0.99549999999990668</c:v>
                </c:pt>
                <c:pt idx="9956">
                  <c:v>0.99559999999990667</c:v>
                </c:pt>
                <c:pt idx="9957">
                  <c:v>0.99569999999990666</c:v>
                </c:pt>
                <c:pt idx="9958">
                  <c:v>0.99579999999990665</c:v>
                </c:pt>
                <c:pt idx="9959">
                  <c:v>0.99589999999990664</c:v>
                </c:pt>
                <c:pt idx="9960">
                  <c:v>0.99599999999990663</c:v>
                </c:pt>
                <c:pt idx="9961">
                  <c:v>0.99609999999990662</c:v>
                </c:pt>
                <c:pt idx="9962">
                  <c:v>0.9961999999999066</c:v>
                </c:pt>
                <c:pt idx="9963">
                  <c:v>0.99629999999990659</c:v>
                </c:pt>
                <c:pt idx="9964">
                  <c:v>0.99639999999990658</c:v>
                </c:pt>
                <c:pt idx="9965">
                  <c:v>0.99649999999990657</c:v>
                </c:pt>
                <c:pt idx="9966">
                  <c:v>0.99659999999990656</c:v>
                </c:pt>
                <c:pt idx="9967">
                  <c:v>0.99669999999990655</c:v>
                </c:pt>
                <c:pt idx="9968">
                  <c:v>0.99679999999990654</c:v>
                </c:pt>
                <c:pt idx="9969">
                  <c:v>0.99689999999990653</c:v>
                </c:pt>
                <c:pt idx="9970">
                  <c:v>0.99699999999990652</c:v>
                </c:pt>
                <c:pt idx="9971">
                  <c:v>0.99709999999990651</c:v>
                </c:pt>
                <c:pt idx="9972">
                  <c:v>0.99719999999990649</c:v>
                </c:pt>
                <c:pt idx="9973">
                  <c:v>0.99729999999990648</c:v>
                </c:pt>
                <c:pt idx="9974">
                  <c:v>0.99739999999990647</c:v>
                </c:pt>
                <c:pt idx="9975">
                  <c:v>0.99749999999990646</c:v>
                </c:pt>
                <c:pt idx="9976">
                  <c:v>0.99759999999990645</c:v>
                </c:pt>
                <c:pt idx="9977">
                  <c:v>0.99769999999990644</c:v>
                </c:pt>
                <c:pt idx="9978">
                  <c:v>0.99779999999990643</c:v>
                </c:pt>
                <c:pt idx="9979">
                  <c:v>0.99789999999990642</c:v>
                </c:pt>
                <c:pt idx="9980">
                  <c:v>0.99799999999990641</c:v>
                </c:pt>
                <c:pt idx="9981">
                  <c:v>0.9980999999999064</c:v>
                </c:pt>
                <c:pt idx="9982">
                  <c:v>0.99819999999990638</c:v>
                </c:pt>
                <c:pt idx="9983">
                  <c:v>0.99829999999990637</c:v>
                </c:pt>
                <c:pt idx="9984">
                  <c:v>0.99839999999990636</c:v>
                </c:pt>
                <c:pt idx="9985">
                  <c:v>0.99849999999990635</c:v>
                </c:pt>
                <c:pt idx="9986">
                  <c:v>0.99859999999990634</c:v>
                </c:pt>
                <c:pt idx="9987">
                  <c:v>0.99869999999990633</c:v>
                </c:pt>
                <c:pt idx="9988">
                  <c:v>0.99879999999990632</c:v>
                </c:pt>
                <c:pt idx="9989">
                  <c:v>0.99889999999990631</c:v>
                </c:pt>
                <c:pt idx="9990">
                  <c:v>0.9989999999999063</c:v>
                </c:pt>
                <c:pt idx="9991">
                  <c:v>0.99909999999990629</c:v>
                </c:pt>
                <c:pt idx="9992">
                  <c:v>0.99919999999990627</c:v>
                </c:pt>
                <c:pt idx="9993">
                  <c:v>0.99929999999990626</c:v>
                </c:pt>
                <c:pt idx="9994">
                  <c:v>0.99939999999990625</c:v>
                </c:pt>
                <c:pt idx="9995">
                  <c:v>0.99949999999990624</c:v>
                </c:pt>
                <c:pt idx="9996">
                  <c:v>0.99959999999990623</c:v>
                </c:pt>
                <c:pt idx="9997">
                  <c:v>0.99969999999990622</c:v>
                </c:pt>
                <c:pt idx="9998">
                  <c:v>0.99979999999990621</c:v>
                </c:pt>
                <c:pt idx="9999">
                  <c:v>0.9998999999999062</c:v>
                </c:pt>
                <c:pt idx="10000">
                  <c:v>0.99999999999990619</c:v>
                </c:pt>
              </c:numCache>
            </c:numRef>
          </c:xVal>
          <c:yVal>
            <c:numRef>
              <c:f>COS_10_10000!$B$9:$B$10009</c:f>
              <c:numCache>
                <c:formatCode>0.00000000000000000000E+00</c:formatCode>
                <c:ptCount val="10001"/>
                <c:pt idx="0">
                  <c:v>1</c:v>
                </c:pt>
                <c:pt idx="1">
                  <c:v>0.99998026085613712</c:v>
                </c:pt>
                <c:pt idx="2">
                  <c:v>0.99992104420381611</c:v>
                </c:pt>
                <c:pt idx="3">
                  <c:v>0.99982235238080897</c:v>
                </c:pt>
                <c:pt idx="4">
                  <c:v>0.99968418928329994</c:v>
                </c:pt>
                <c:pt idx="5">
                  <c:v>0.9995065603657316</c:v>
                </c:pt>
                <c:pt idx="6">
                  <c:v>0.9992894726405892</c:v>
                </c:pt>
                <c:pt idx="7">
                  <c:v>0.99903293467812471</c:v>
                </c:pt>
                <c:pt idx="8">
                  <c:v>0.99873695660601747</c:v>
                </c:pt>
                <c:pt idx="9">
                  <c:v>0.99840155010897502</c:v>
                </c:pt>
                <c:pt idx="10">
                  <c:v>0.99802672842827156</c:v>
                </c:pt>
                <c:pt idx="11">
                  <c:v>0.99761250636122523</c:v>
                </c:pt>
                <c:pt idx="12">
                  <c:v>0.99715890026061393</c:v>
                </c:pt>
                <c:pt idx="13">
                  <c:v>0.99666592803402987</c:v>
                </c:pt>
                <c:pt idx="14">
                  <c:v>0.9961336091431725</c:v>
                </c:pt>
                <c:pt idx="15">
                  <c:v>0.99556196460308</c:v>
                </c:pt>
                <c:pt idx="16">
                  <c:v>0.99495101698130017</c:v>
                </c:pt>
                <c:pt idx="17">
                  <c:v>0.99430079039699892</c:v>
                </c:pt>
                <c:pt idx="18">
                  <c:v>0.9936113105200084</c:v>
                </c:pt>
                <c:pt idx="19">
                  <c:v>0.9928826045698137</c:v>
                </c:pt>
                <c:pt idx="20">
                  <c:v>0.99211470131447788</c:v>
                </c:pt>
                <c:pt idx="21">
                  <c:v>0.99130763106950659</c:v>
                </c:pt>
                <c:pt idx="22">
                  <c:v>0.99046142569665119</c:v>
                </c:pt>
                <c:pt idx="23">
                  <c:v>0.98957611860265093</c:v>
                </c:pt>
                <c:pt idx="24">
                  <c:v>0.98865174473791406</c:v>
                </c:pt>
                <c:pt idx="25">
                  <c:v>0.98768834059513777</c:v>
                </c:pt>
                <c:pt idx="26">
                  <c:v>0.98668594420786804</c:v>
                </c:pt>
                <c:pt idx="27">
                  <c:v>0.98564459514899805</c:v>
                </c:pt>
                <c:pt idx="28">
                  <c:v>0.98456433452920544</c:v>
                </c:pt>
                <c:pt idx="29">
                  <c:v>0.98344520499532972</c:v>
                </c:pt>
                <c:pt idx="30">
                  <c:v>0.98228725072868872</c:v>
                </c:pt>
                <c:pt idx="31">
                  <c:v>0.98109051744333409</c:v>
                </c:pt>
                <c:pt idx="32">
                  <c:v>0.97985505238424686</c:v>
                </c:pt>
                <c:pt idx="33">
                  <c:v>0.97858090432547218</c:v>
                </c:pt>
                <c:pt idx="34">
                  <c:v>0.97726812356819348</c:v>
                </c:pt>
                <c:pt idx="35">
                  <c:v>0.97591676193874743</c:v>
                </c:pt>
                <c:pt idx="36">
                  <c:v>0.97452687278657713</c:v>
                </c:pt>
                <c:pt idx="37">
                  <c:v>0.97309851098212663</c:v>
                </c:pt>
                <c:pt idx="38">
                  <c:v>0.97163173291467397</c:v>
                </c:pt>
                <c:pt idx="39">
                  <c:v>0.97012659649010591</c:v>
                </c:pt>
                <c:pt idx="40">
                  <c:v>0.96858316112863119</c:v>
                </c:pt>
                <c:pt idx="41">
                  <c:v>0.96700148776243511</c:v>
                </c:pt>
                <c:pt idx="42">
                  <c:v>0.96538163883327388</c:v>
                </c:pt>
                <c:pt idx="43">
                  <c:v>0.96372367829000971</c:v>
                </c:pt>
                <c:pt idx="44">
                  <c:v>0.96202767158608593</c:v>
                </c:pt>
                <c:pt idx="45">
                  <c:v>0.96029368567694307</c:v>
                </c:pt>
                <c:pt idx="46">
                  <c:v>0.95852178901737595</c:v>
                </c:pt>
                <c:pt idx="47">
                  <c:v>0.95671205155883055</c:v>
                </c:pt>
                <c:pt idx="48">
                  <c:v>0.95486454474664295</c:v>
                </c:pt>
                <c:pt idx="49">
                  <c:v>0.95297934151721886</c:v>
                </c:pt>
                <c:pt idx="50">
                  <c:v>0.95105651629515353</c:v>
                </c:pt>
                <c:pt idx="51">
                  <c:v>0.9490961449902946</c:v>
                </c:pt>
                <c:pt idx="52">
                  <c:v>0.94709830499474423</c:v>
                </c:pt>
                <c:pt idx="53">
                  <c:v>0.94506307517980481</c:v>
                </c:pt>
                <c:pt idx="54">
                  <c:v>0.94299053589286441</c:v>
                </c:pt>
                <c:pt idx="55">
                  <c:v>0.94088076895422545</c:v>
                </c:pt>
                <c:pt idx="56">
                  <c:v>0.93873385765387407</c:v>
                </c:pt>
                <c:pt idx="57">
                  <c:v>0.93654988674819228</c:v>
                </c:pt>
                <c:pt idx="58">
                  <c:v>0.93432894245661202</c:v>
                </c:pt>
                <c:pt idx="59">
                  <c:v>0.93207111245821095</c:v>
                </c:pt>
                <c:pt idx="60">
                  <c:v>0.92977648588825135</c:v>
                </c:pt>
                <c:pt idx="61">
                  <c:v>0.92744515333466127</c:v>
                </c:pt>
                <c:pt idx="62">
                  <c:v>0.92507720683445793</c:v>
                </c:pt>
                <c:pt idx="63">
                  <c:v>0.92267273987011478</c:v>
                </c:pt>
                <c:pt idx="64">
                  <c:v>0.92023184736587027</c:v>
                </c:pt>
                <c:pt idx="65">
                  <c:v>0.91775462568398103</c:v>
                </c:pt>
                <c:pt idx="66">
                  <c:v>0.91524117262091742</c:v>
                </c:pt>
                <c:pt idx="67">
                  <c:v>0.91269158740350265</c:v>
                </c:pt>
                <c:pt idx="68">
                  <c:v>0.91010597068499555</c:v>
                </c:pt>
                <c:pt idx="69">
                  <c:v>0.90748442454111677</c:v>
                </c:pt>
                <c:pt idx="70">
                  <c:v>0.90482705246601935</c:v>
                </c:pt>
                <c:pt idx="71">
                  <c:v>0.90213395936820273</c:v>
                </c:pt>
                <c:pt idx="72">
                  <c:v>0.89940525156637086</c:v>
                </c:pt>
                <c:pt idx="73">
                  <c:v>0.89664103678523566</c:v>
                </c:pt>
                <c:pt idx="74">
                  <c:v>0.89384142415126366</c:v>
                </c:pt>
                <c:pt idx="75">
                  <c:v>0.89100652418836768</c:v>
                </c:pt>
                <c:pt idx="76">
                  <c:v>0.88813644881354437</c:v>
                </c:pt>
                <c:pt idx="77">
                  <c:v>0.88523131133245503</c:v>
                </c:pt>
                <c:pt idx="78">
                  <c:v>0.88229122643495306</c:v>
                </c:pt>
                <c:pt idx="79">
                  <c:v>0.87931631019055601</c:v>
                </c:pt>
                <c:pt idx="80">
                  <c:v>0.87630668004386336</c:v>
                </c:pt>
                <c:pt idx="81">
                  <c:v>0.87326245480991993</c:v>
                </c:pt>
                <c:pt idx="82">
                  <c:v>0.87018375466952547</c:v>
                </c:pt>
                <c:pt idx="83">
                  <c:v>0.86707070116448992</c:v>
                </c:pt>
                <c:pt idx="84">
                  <c:v>0.86392341719283516</c:v>
                </c:pt>
                <c:pt idx="85">
                  <c:v>0.86074202700394342</c:v>
                </c:pt>
                <c:pt idx="86">
                  <c:v>0.85752665619365209</c:v>
                </c:pt>
                <c:pt idx="87">
                  <c:v>0.85427743169929504</c:v>
                </c:pt>
                <c:pt idx="88">
                  <c:v>0.85099448179469173</c:v>
                </c:pt>
                <c:pt idx="89">
                  <c:v>0.84767793608508324</c:v>
                </c:pt>
                <c:pt idx="90">
                  <c:v>0.84432792550201508</c:v>
                </c:pt>
                <c:pt idx="91">
                  <c:v>0.84094458229816904</c:v>
                </c:pt>
                <c:pt idx="92">
                  <c:v>0.83752804004214176</c:v>
                </c:pt>
                <c:pt idx="93">
                  <c:v>0.83407843361317124</c:v>
                </c:pt>
                <c:pt idx="94">
                  <c:v>0.83059589919581267</c:v>
                </c:pt>
                <c:pt idx="95">
                  <c:v>0.82708057427456194</c:v>
                </c:pt>
                <c:pt idx="96">
                  <c:v>0.82353259762842757</c:v>
                </c:pt>
                <c:pt idx="97">
                  <c:v>0.81995210932545248</c:v>
                </c:pt>
                <c:pt idx="98">
                  <c:v>0.81633925071718405</c:v>
                </c:pt>
                <c:pt idx="99">
                  <c:v>0.81269416443309417</c:v>
                </c:pt>
                <c:pt idx="100">
                  <c:v>0.80901699437494767</c:v>
                </c:pt>
                <c:pt idx="101">
                  <c:v>0.80530788571112222</c:v>
                </c:pt>
                <c:pt idx="102">
                  <c:v>0.80156698487087674</c:v>
                </c:pt>
                <c:pt idx="103">
                  <c:v>0.79779443953857121</c:v>
                </c:pt>
                <c:pt idx="104">
                  <c:v>0.7939903986478356</c:v>
                </c:pt>
                <c:pt idx="105">
                  <c:v>0.79015501237569075</c:v>
                </c:pt>
                <c:pt idx="106">
                  <c:v>0.78628843213661925</c:v>
                </c:pt>
                <c:pt idx="107">
                  <c:v>0.78239081057658855</c:v>
                </c:pt>
                <c:pt idx="108">
                  <c:v>0.77846230156702378</c:v>
                </c:pt>
                <c:pt idx="109">
                  <c:v>0.77450306019873427</c:v>
                </c:pt>
                <c:pt idx="110">
                  <c:v>0.7705132427757897</c:v>
                </c:pt>
                <c:pt idx="111">
                  <c:v>0.76649300680935029</c:v>
                </c:pt>
                <c:pt idx="112">
                  <c:v>0.76244251101144844</c:v>
                </c:pt>
                <c:pt idx="113">
                  <c:v>0.75836191528872243</c:v>
                </c:pt>
                <c:pt idx="114">
                  <c:v>0.75425138073610432</c:v>
                </c:pt>
                <c:pt idx="115">
                  <c:v>0.75011106963046015</c:v>
                </c:pt>
                <c:pt idx="116">
                  <c:v>0.74594114542418277</c:v>
                </c:pt>
                <c:pt idx="117">
                  <c:v>0.74174177273873987</c:v>
                </c:pt>
                <c:pt idx="118">
                  <c:v>0.7375131173581746</c:v>
                </c:pt>
                <c:pt idx="119">
                  <c:v>0.73325534622256072</c:v>
                </c:pt>
                <c:pt idx="120">
                  <c:v>0.72896862742141233</c:v>
                </c:pt>
                <c:pt idx="121">
                  <c:v>0.72465313018704747</c:v>
                </c:pt>
                <c:pt idx="122">
                  <c:v>0.72030902488790771</c:v>
                </c:pt>
                <c:pt idx="123">
                  <c:v>0.7159364830218321</c:v>
                </c:pt>
                <c:pt idx="124">
                  <c:v>0.71153567720928623</c:v>
                </c:pt>
                <c:pt idx="125">
                  <c:v>0.70710678118654835</c:v>
                </c:pt>
                <c:pt idx="126">
                  <c:v>0.70264996979885008</c:v>
                </c:pt>
                <c:pt idx="127">
                  <c:v>0.69816541899347362</c:v>
                </c:pt>
                <c:pt idx="128">
                  <c:v>0.69365330581280593</c:v>
                </c:pt>
                <c:pt idx="129">
                  <c:v>0.68911380838734959</c:v>
                </c:pt>
                <c:pt idx="130">
                  <c:v>0.68454710592868984</c:v>
                </c:pt>
                <c:pt idx="131">
                  <c:v>0.67995337872242034</c:v>
                </c:pt>
                <c:pt idx="132">
                  <c:v>0.67533280812102559</c:v>
                </c:pt>
                <c:pt idx="133">
                  <c:v>0.67068557653672123</c:v>
                </c:pt>
                <c:pt idx="134">
                  <c:v>0.66601186743425289</c:v>
                </c:pt>
                <c:pt idx="135">
                  <c:v>0.66131186532365316</c:v>
                </c:pt>
                <c:pt idx="136">
                  <c:v>0.65658575575295774</c:v>
                </c:pt>
                <c:pt idx="137">
                  <c:v>0.65183372530088002</c:v>
                </c:pt>
                <c:pt idx="138">
                  <c:v>0.64705596156944567</c:v>
                </c:pt>
                <c:pt idx="139">
                  <c:v>0.64225265317658575</c:v>
                </c:pt>
                <c:pt idx="140">
                  <c:v>0.63742398974869119</c:v>
                </c:pt>
                <c:pt idx="141">
                  <c:v>0.63257016191312598</c:v>
                </c:pt>
                <c:pt idx="142">
                  <c:v>0.62769136129070191</c:v>
                </c:pt>
                <c:pt idx="143">
                  <c:v>0.62278778048811401</c:v>
                </c:pt>
                <c:pt idx="144">
                  <c:v>0.61785961309033599</c:v>
                </c:pt>
                <c:pt idx="145">
                  <c:v>0.61290705365297815</c:v>
                </c:pt>
                <c:pt idx="146">
                  <c:v>0.60793029769460705</c:v>
                </c:pt>
                <c:pt idx="147">
                  <c:v>0.60292954168902635</c:v>
                </c:pt>
                <c:pt idx="148">
                  <c:v>0.5979049830575206</c:v>
                </c:pt>
                <c:pt idx="149">
                  <c:v>0.592856820161061</c:v>
                </c:pt>
                <c:pt idx="150">
                  <c:v>0.58778525229247491</c:v>
                </c:pt>
                <c:pt idx="151">
                  <c:v>0.5826904796685779</c:v>
                </c:pt>
                <c:pt idx="152">
                  <c:v>0.57757270342226952</c:v>
                </c:pt>
                <c:pt idx="153">
                  <c:v>0.57243212559459278</c:v>
                </c:pt>
                <c:pt idx="154">
                  <c:v>0.5672689491267584</c:v>
                </c:pt>
                <c:pt idx="155">
                  <c:v>0.56208337785213258</c:v>
                </c:pt>
                <c:pt idx="156">
                  <c:v>0.55687561648819006</c:v>
                </c:pt>
                <c:pt idx="157">
                  <c:v>0.5516458706284324</c:v>
                </c:pt>
                <c:pt idx="158">
                  <c:v>0.54639434673427123</c:v>
                </c:pt>
                <c:pt idx="159">
                  <c:v>0.54112125212687801</c:v>
                </c:pt>
                <c:pt idx="160">
                  <c:v>0.53582679497899877</c:v>
                </c:pt>
                <c:pt idx="161">
                  <c:v>0.53051118430673627</c:v>
                </c:pt>
                <c:pt idx="162">
                  <c:v>0.52517462996129805</c:v>
                </c:pt>
                <c:pt idx="163">
                  <c:v>0.51981734262071178</c:v>
                </c:pt>
                <c:pt idx="164">
                  <c:v>0.51443953378150886</c:v>
                </c:pt>
                <c:pt idx="165">
                  <c:v>0.50904141575037365</c:v>
                </c:pt>
                <c:pt idx="166">
                  <c:v>0.50362320163576335</c:v>
                </c:pt>
                <c:pt idx="167">
                  <c:v>0.49818510533949334</c:v>
                </c:pt>
                <c:pt idx="168">
                  <c:v>0.49272734154829406</c:v>
                </c:pt>
                <c:pt idx="169">
                  <c:v>0.48725012572533494</c:v>
                </c:pt>
                <c:pt idx="170">
                  <c:v>0.48175367410171788</c:v>
                </c:pt>
                <c:pt idx="171">
                  <c:v>0.4762382036679419</c:v>
                </c:pt>
                <c:pt idx="172">
                  <c:v>0.47070393216533529</c:v>
                </c:pt>
                <c:pt idx="173">
                  <c:v>0.46515107807746103</c:v>
                </c:pt>
                <c:pt idx="174">
                  <c:v>0.4595798606214907</c:v>
                </c:pt>
                <c:pt idx="175">
                  <c:v>0.45399049973954958</c:v>
                </c:pt>
                <c:pt idx="176">
                  <c:v>0.44838321609003523</c:v>
                </c:pt>
                <c:pt idx="177">
                  <c:v>0.44275823103890444</c:v>
                </c:pt>
                <c:pt idx="178">
                  <c:v>0.43711576665093582</c:v>
                </c:pt>
                <c:pt idx="179">
                  <c:v>0.43145604568096202</c:v>
                </c:pt>
                <c:pt idx="180">
                  <c:v>0.42577929156507566</c:v>
                </c:pt>
                <c:pt idx="181">
                  <c:v>0.42008572841180941</c:v>
                </c:pt>
                <c:pt idx="182">
                  <c:v>0.41437558099328725</c:v>
                </c:pt>
                <c:pt idx="183">
                  <c:v>0.40864907473635237</c:v>
                </c:pt>
                <c:pt idx="184">
                  <c:v>0.40290643571366591</c:v>
                </c:pt>
                <c:pt idx="185">
                  <c:v>0.39714789063478384</c:v>
                </c:pt>
                <c:pt idx="186">
                  <c:v>0.39137366683720581</c:v>
                </c:pt>
                <c:pt idx="187">
                  <c:v>0.38558399227739987</c:v>
                </c:pt>
                <c:pt idx="188">
                  <c:v>0.37977909552180461</c:v>
                </c:pt>
                <c:pt idx="189">
                  <c:v>0.37395920573780389</c:v>
                </c:pt>
                <c:pt idx="190">
                  <c:v>0.36812455268468136</c:v>
                </c:pt>
                <c:pt idx="191">
                  <c:v>0.3622753667045493</c:v>
                </c:pt>
                <c:pt idx="192">
                  <c:v>0.35641187871325425</c:v>
                </c:pt>
                <c:pt idx="193">
                  <c:v>0.35053432019126274</c:v>
                </c:pt>
                <c:pt idx="194">
                  <c:v>0.34464292317452072</c:v>
                </c:pt>
                <c:pt idx="195">
                  <c:v>0.33873792024529503</c:v>
                </c:pt>
                <c:pt idx="196">
                  <c:v>0.33281954452299045</c:v>
                </c:pt>
                <c:pt idx="197">
                  <c:v>0.32688802965494623</c:v>
                </c:pt>
                <c:pt idx="198">
                  <c:v>0.32094360980721343</c:v>
                </c:pt>
                <c:pt idx="199">
                  <c:v>0.31498651965530866</c:v>
                </c:pt>
                <c:pt idx="200">
                  <c:v>0.3090169943749515</c:v>
                </c:pt>
                <c:pt idx="201">
                  <c:v>0.30303526963277799</c:v>
                </c:pt>
                <c:pt idx="202">
                  <c:v>0.29704158157703886</c:v>
                </c:pt>
                <c:pt idx="203">
                  <c:v>0.29103616682827599</c:v>
                </c:pt>
                <c:pt idx="204">
                  <c:v>0.28501926246998022</c:v>
                </c:pt>
                <c:pt idx="205">
                  <c:v>0.27899110603923355</c:v>
                </c:pt>
                <c:pt idx="206">
                  <c:v>0.27295193551732944</c:v>
                </c:pt>
                <c:pt idx="207">
                  <c:v>0.26690198932037973</c:v>
                </c:pt>
                <c:pt idx="208">
                  <c:v>0.26084150628990127</c:v>
                </c:pt>
                <c:pt idx="209">
                  <c:v>0.25477072568338649</c:v>
                </c:pt>
                <c:pt idx="210">
                  <c:v>0.24868988716485926</c:v>
                </c:pt>
                <c:pt idx="211">
                  <c:v>0.24259923079541187</c:v>
                </c:pt>
                <c:pt idx="212">
                  <c:v>0.23649899702372906</c:v>
                </c:pt>
                <c:pt idx="213">
                  <c:v>0.23038942667659515</c:v>
                </c:pt>
                <c:pt idx="214">
                  <c:v>0.22427076094938569</c:v>
                </c:pt>
                <c:pt idx="215">
                  <c:v>0.21814324139654725</c:v>
                </c:pt>
                <c:pt idx="216">
                  <c:v>0.21200710992205929</c:v>
                </c:pt>
                <c:pt idx="217">
                  <c:v>0.20586260876988613</c:v>
                </c:pt>
                <c:pt idx="218">
                  <c:v>0.1997099805144118</c:v>
                </c:pt>
                <c:pt idx="219">
                  <c:v>0.19354946805086498</c:v>
                </c:pt>
                <c:pt idx="220">
                  <c:v>0.18738131458572951</c:v>
                </c:pt>
                <c:pt idx="221">
                  <c:v>0.18120576362714222</c:v>
                </c:pt>
                <c:pt idx="222">
                  <c:v>0.17502305897528106</c:v>
                </c:pt>
                <c:pt idx="223">
                  <c:v>0.16883344471273884</c:v>
                </c:pt>
                <c:pt idx="224">
                  <c:v>0.16263716519488852</c:v>
                </c:pt>
                <c:pt idx="225">
                  <c:v>0.15643446504023598</c:v>
                </c:pt>
                <c:pt idx="226">
                  <c:v>0.15022558912076212</c:v>
                </c:pt>
                <c:pt idx="227">
                  <c:v>0.14401078255225738</c:v>
                </c:pt>
                <c:pt idx="228">
                  <c:v>0.13779029068464324</c:v>
                </c:pt>
                <c:pt idx="229">
                  <c:v>0.13156435909228764</c:v>
                </c:pt>
                <c:pt idx="230">
                  <c:v>0.12533323356430953</c:v>
                </c:pt>
                <c:pt idx="231">
                  <c:v>0.11909716009487499</c:v>
                </c:pt>
                <c:pt idx="232">
                  <c:v>0.11285638487348711</c:v>
                </c:pt>
                <c:pt idx="233">
                  <c:v>0.10661115427526528</c:v>
                </c:pt>
                <c:pt idx="234">
                  <c:v>0.10036171485122043</c:v>
                </c:pt>
                <c:pt idx="235">
                  <c:v>9.4108313318519821E-2</c:v>
                </c:pt>
                <c:pt idx="236">
                  <c:v>8.785119655074862E-2</c:v>
                </c:pt>
                <c:pt idx="237">
                  <c:v>8.1590611568163163E-2</c:v>
                </c:pt>
                <c:pt idx="238">
                  <c:v>7.5326805527938287E-2</c:v>
                </c:pt>
                <c:pt idx="239">
                  <c:v>6.9060025714411541E-2</c:v>
                </c:pt>
                <c:pt idx="240">
                  <c:v>6.2790519529319064E-2</c:v>
                </c:pt>
                <c:pt idx="241">
                  <c:v>5.6518534482030161E-2</c:v>
                </c:pt>
                <c:pt idx="242">
                  <c:v>5.0244318179775364E-2</c:v>
                </c:pt>
                <c:pt idx="243">
                  <c:v>4.3968118317870661E-2</c:v>
                </c:pt>
                <c:pt idx="244">
                  <c:v>3.7690182669940467E-2</c:v>
                </c:pt>
                <c:pt idx="245">
                  <c:v>3.1410759078134169E-2</c:v>
                </c:pt>
                <c:pt idx="246">
                  <c:v>2.5130095443343301E-2</c:v>
                </c:pt>
                <c:pt idx="247">
                  <c:v>1.884843971541417E-2</c:v>
                </c:pt>
                <c:pt idx="248">
                  <c:v>1.2566039883358547E-2</c:v>
                </c:pt>
                <c:pt idx="249">
                  <c:v>6.2831439655650608E-3</c:v>
                </c:pt>
                <c:pt idx="250">
                  <c:v>6.0564366729332129E-15</c:v>
                </c:pt>
                <c:pt idx="251">
                  <c:v>-6.283143965552726E-3</c:v>
                </c:pt>
                <c:pt idx="252">
                  <c:v>-1.2566039883346435E-2</c:v>
                </c:pt>
                <c:pt idx="253">
                  <c:v>-1.8848439715402059E-2</c:v>
                </c:pt>
                <c:pt idx="254">
                  <c:v>-2.5130095443331193E-2</c:v>
                </c:pt>
                <c:pt idx="255">
                  <c:v>-3.1410759078122061E-2</c:v>
                </c:pt>
                <c:pt idx="256">
                  <c:v>-3.7690182669928136E-2</c:v>
                </c:pt>
                <c:pt idx="257">
                  <c:v>-4.3968118317858559E-2</c:v>
                </c:pt>
                <c:pt idx="258">
                  <c:v>-5.024431817976327E-2</c:v>
                </c:pt>
                <c:pt idx="259">
                  <c:v>-5.6518534482018067E-2</c:v>
                </c:pt>
                <c:pt idx="260">
                  <c:v>-6.2790519529306976E-2</c:v>
                </c:pt>
                <c:pt idx="261">
                  <c:v>-6.9060025714399231E-2</c:v>
                </c:pt>
                <c:pt idx="262">
                  <c:v>-7.5326805527926213E-2</c:v>
                </c:pt>
                <c:pt idx="263">
                  <c:v>-8.1590611568151103E-2</c:v>
                </c:pt>
                <c:pt idx="264">
                  <c:v>-8.785119655073656E-2</c:v>
                </c:pt>
                <c:pt idx="265">
                  <c:v>-9.4108313318507761E-2</c:v>
                </c:pt>
                <c:pt idx="266">
                  <c:v>-0.10036171485120816</c:v>
                </c:pt>
                <c:pt idx="267">
                  <c:v>-0.10661115427525325</c:v>
                </c:pt>
                <c:pt idx="268">
                  <c:v>-0.11285638487347507</c:v>
                </c:pt>
                <c:pt idx="269">
                  <c:v>-0.11909716009486296</c:v>
                </c:pt>
                <c:pt idx="270">
                  <c:v>-0.12533323356429751</c:v>
                </c:pt>
                <c:pt idx="271">
                  <c:v>-0.13156435909227562</c:v>
                </c:pt>
                <c:pt idx="272">
                  <c:v>-0.13779029068463125</c:v>
                </c:pt>
                <c:pt idx="273">
                  <c:v>-0.14401078255224517</c:v>
                </c:pt>
                <c:pt idx="274">
                  <c:v>-0.15022558912075012</c:v>
                </c:pt>
                <c:pt idx="275">
                  <c:v>-0.15643446504022401</c:v>
                </c:pt>
                <c:pt idx="276">
                  <c:v>-0.16263716519487659</c:v>
                </c:pt>
                <c:pt idx="277">
                  <c:v>-0.1688334447127269</c:v>
                </c:pt>
                <c:pt idx="278">
                  <c:v>-0.17502305897526893</c:v>
                </c:pt>
                <c:pt idx="279">
                  <c:v>-0.18120576362713028</c:v>
                </c:pt>
                <c:pt idx="280">
                  <c:v>-0.18738131458571763</c:v>
                </c:pt>
                <c:pt idx="281">
                  <c:v>-0.1935494680508531</c:v>
                </c:pt>
                <c:pt idx="282">
                  <c:v>-0.19970998051439992</c:v>
                </c:pt>
                <c:pt idx="283">
                  <c:v>-0.20586260876987406</c:v>
                </c:pt>
                <c:pt idx="284">
                  <c:v>-0.21200710992204744</c:v>
                </c:pt>
                <c:pt idx="285">
                  <c:v>-0.21814324139653543</c:v>
                </c:pt>
                <c:pt idx="286">
                  <c:v>-0.2242707609493739</c:v>
                </c:pt>
                <c:pt idx="287">
                  <c:v>-0.23038942667658335</c:v>
                </c:pt>
                <c:pt idx="288">
                  <c:v>-0.23649899702371729</c:v>
                </c:pt>
                <c:pt idx="289">
                  <c:v>-0.24259923079540011</c:v>
                </c:pt>
                <c:pt idx="290">
                  <c:v>-0.24868988716484733</c:v>
                </c:pt>
                <c:pt idx="291">
                  <c:v>-0.25477072568337478</c:v>
                </c:pt>
                <c:pt idx="292">
                  <c:v>-0.26084150628988961</c:v>
                </c:pt>
                <c:pt idx="293">
                  <c:v>-0.26690198932036807</c:v>
                </c:pt>
                <c:pt idx="294">
                  <c:v>-0.27295193551731783</c:v>
                </c:pt>
                <c:pt idx="295">
                  <c:v>-0.27899110603922167</c:v>
                </c:pt>
                <c:pt idx="296">
                  <c:v>-0.28501926246996862</c:v>
                </c:pt>
                <c:pt idx="297">
                  <c:v>-0.29103616682826439</c:v>
                </c:pt>
                <c:pt idx="298">
                  <c:v>-0.29704158157702731</c:v>
                </c:pt>
                <c:pt idx="299">
                  <c:v>-0.30303526963276645</c:v>
                </c:pt>
                <c:pt idx="300">
                  <c:v>-0.30901699437493974</c:v>
                </c:pt>
                <c:pt idx="301">
                  <c:v>-0.31498651965529717</c:v>
                </c:pt>
                <c:pt idx="302">
                  <c:v>-0.32094360980720193</c:v>
                </c:pt>
                <c:pt idx="303">
                  <c:v>-0.3268880296549348</c:v>
                </c:pt>
                <c:pt idx="304">
                  <c:v>-0.33281954452297902</c:v>
                </c:pt>
                <c:pt idx="305">
                  <c:v>-0.3387379202452836</c:v>
                </c:pt>
                <c:pt idx="306">
                  <c:v>-0.34464292317450934</c:v>
                </c:pt>
                <c:pt idx="307">
                  <c:v>-0.35053432019125119</c:v>
                </c:pt>
                <c:pt idx="308">
                  <c:v>-0.35641187871324292</c:v>
                </c:pt>
                <c:pt idx="309">
                  <c:v>-0.36227536670453797</c:v>
                </c:pt>
                <c:pt idx="310">
                  <c:v>-0.36812455268467015</c:v>
                </c:pt>
                <c:pt idx="311">
                  <c:v>-0.37395920573779268</c:v>
                </c:pt>
                <c:pt idx="312">
                  <c:v>-0.37977909552179323</c:v>
                </c:pt>
                <c:pt idx="313">
                  <c:v>-0.38558399227738893</c:v>
                </c:pt>
                <c:pt idx="314">
                  <c:v>-0.39137366683719504</c:v>
                </c:pt>
                <c:pt idx="315">
                  <c:v>-0.39714789063477335</c:v>
                </c:pt>
                <c:pt idx="316">
                  <c:v>-0.40290643571365564</c:v>
                </c:pt>
                <c:pt idx="317">
                  <c:v>-0.4086490747363421</c:v>
                </c:pt>
                <c:pt idx="318">
                  <c:v>-0.41437558099327748</c:v>
                </c:pt>
                <c:pt idx="319">
                  <c:v>-0.42008572841179986</c:v>
                </c:pt>
                <c:pt idx="320">
                  <c:v>-0.42577929156506633</c:v>
                </c:pt>
                <c:pt idx="321">
                  <c:v>-0.43145604568095269</c:v>
                </c:pt>
                <c:pt idx="322">
                  <c:v>-0.43711576665092711</c:v>
                </c:pt>
                <c:pt idx="323">
                  <c:v>-0.44275823103889578</c:v>
                </c:pt>
                <c:pt idx="324">
                  <c:v>-0.44838321609002657</c:v>
                </c:pt>
                <c:pt idx="325">
                  <c:v>-0.4539904997395412</c:v>
                </c:pt>
                <c:pt idx="326">
                  <c:v>-0.45957986062148271</c:v>
                </c:pt>
                <c:pt idx="327">
                  <c:v>-0.46515107807745326</c:v>
                </c:pt>
                <c:pt idx="328">
                  <c:v>-0.47070393216532752</c:v>
                </c:pt>
                <c:pt idx="329">
                  <c:v>-0.47623820366793457</c:v>
                </c:pt>
                <c:pt idx="330">
                  <c:v>-0.48175367410171077</c:v>
                </c:pt>
                <c:pt idx="331">
                  <c:v>-0.48725012572532789</c:v>
                </c:pt>
                <c:pt idx="332">
                  <c:v>-0.49272734154828718</c:v>
                </c:pt>
                <c:pt idx="333">
                  <c:v>-0.4981851053394869</c:v>
                </c:pt>
                <c:pt idx="334">
                  <c:v>-0.50362320163575691</c:v>
                </c:pt>
                <c:pt idx="335">
                  <c:v>-0.50904141575036754</c:v>
                </c:pt>
                <c:pt idx="336">
                  <c:v>-0.51443953378150309</c:v>
                </c:pt>
                <c:pt idx="337">
                  <c:v>-0.51981734262070622</c:v>
                </c:pt>
                <c:pt idx="338">
                  <c:v>-0.52517462996129249</c:v>
                </c:pt>
                <c:pt idx="339">
                  <c:v>-0.53051118430673083</c:v>
                </c:pt>
                <c:pt idx="340">
                  <c:v>-0.53582679497899388</c:v>
                </c:pt>
                <c:pt idx="341">
                  <c:v>-0.54112125212687312</c:v>
                </c:pt>
                <c:pt idx="342">
                  <c:v>-0.54639434673426646</c:v>
                </c:pt>
                <c:pt idx="343">
                  <c:v>-0.55164587062842796</c:v>
                </c:pt>
                <c:pt idx="344">
                  <c:v>-0.55687561648818584</c:v>
                </c:pt>
                <c:pt idx="345">
                  <c:v>-0.56208337785212847</c:v>
                </c:pt>
                <c:pt idx="346">
                  <c:v>-0.56726894912675441</c:v>
                </c:pt>
                <c:pt idx="347">
                  <c:v>-0.57243212559458923</c:v>
                </c:pt>
                <c:pt idx="348">
                  <c:v>-0.57757270342226597</c:v>
                </c:pt>
                <c:pt idx="349">
                  <c:v>-0.58269047966857457</c:v>
                </c:pt>
                <c:pt idx="350">
                  <c:v>-0.58778525229247203</c:v>
                </c:pt>
                <c:pt idx="351">
                  <c:v>-0.59285682016105812</c:v>
                </c:pt>
                <c:pt idx="352">
                  <c:v>-0.59790498305751782</c:v>
                </c:pt>
                <c:pt idx="353">
                  <c:v>-0.60292954168902368</c:v>
                </c:pt>
                <c:pt idx="354">
                  <c:v>-0.60793029769460483</c:v>
                </c:pt>
                <c:pt idx="355">
                  <c:v>-0.61290705365297593</c:v>
                </c:pt>
                <c:pt idx="356">
                  <c:v>-0.61785961309033388</c:v>
                </c:pt>
                <c:pt idx="357">
                  <c:v>-0.62278778048811234</c:v>
                </c:pt>
                <c:pt idx="358">
                  <c:v>-0.62769136129070047</c:v>
                </c:pt>
                <c:pt idx="359">
                  <c:v>-0.63257016191312443</c:v>
                </c:pt>
                <c:pt idx="360">
                  <c:v>-0.63742398974868975</c:v>
                </c:pt>
                <c:pt idx="361">
                  <c:v>-0.64225265317658475</c:v>
                </c:pt>
                <c:pt idx="362">
                  <c:v>-0.64705596156944478</c:v>
                </c:pt>
                <c:pt idx="363">
                  <c:v>-0.65183372530087924</c:v>
                </c:pt>
                <c:pt idx="364">
                  <c:v>-0.6565857557529573</c:v>
                </c:pt>
                <c:pt idx="365">
                  <c:v>-0.66131186532365271</c:v>
                </c:pt>
                <c:pt idx="366">
                  <c:v>-0.66601186743425256</c:v>
                </c:pt>
                <c:pt idx="367">
                  <c:v>-0.67068557653672101</c:v>
                </c:pt>
                <c:pt idx="368">
                  <c:v>-0.6753328081210257</c:v>
                </c:pt>
                <c:pt idx="369">
                  <c:v>-0.67995337872242056</c:v>
                </c:pt>
                <c:pt idx="370">
                  <c:v>-0.68454710592869006</c:v>
                </c:pt>
                <c:pt idx="371">
                  <c:v>-0.68911380838735026</c:v>
                </c:pt>
                <c:pt idx="372">
                  <c:v>-0.69365330581280671</c:v>
                </c:pt>
                <c:pt idx="373">
                  <c:v>-0.69816541899347451</c:v>
                </c:pt>
                <c:pt idx="374">
                  <c:v>-0.70264996979885097</c:v>
                </c:pt>
                <c:pt idx="375">
                  <c:v>-0.70710678118654968</c:v>
                </c:pt>
                <c:pt idx="376">
                  <c:v>-0.71153567720928745</c:v>
                </c:pt>
                <c:pt idx="377">
                  <c:v>-0.71593648302183333</c:v>
                </c:pt>
                <c:pt idx="378">
                  <c:v>-0.72030902488790938</c:v>
                </c:pt>
                <c:pt idx="379">
                  <c:v>-0.72465313018704924</c:v>
                </c:pt>
                <c:pt idx="380">
                  <c:v>-0.72896862742141411</c:v>
                </c:pt>
                <c:pt idx="381">
                  <c:v>-0.73325534622256261</c:v>
                </c:pt>
                <c:pt idx="382">
                  <c:v>-0.73751311735817682</c:v>
                </c:pt>
                <c:pt idx="383">
                  <c:v>-0.74174177273874209</c:v>
                </c:pt>
                <c:pt idx="384">
                  <c:v>-0.74594114542418499</c:v>
                </c:pt>
                <c:pt idx="385">
                  <c:v>-0.75011106963046281</c:v>
                </c:pt>
                <c:pt idx="386">
                  <c:v>-0.75425138073610709</c:v>
                </c:pt>
                <c:pt idx="387">
                  <c:v>-0.7583619152887251</c:v>
                </c:pt>
                <c:pt idx="388">
                  <c:v>-0.76244251101145111</c:v>
                </c:pt>
                <c:pt idx="389">
                  <c:v>-0.76649300680935339</c:v>
                </c:pt>
                <c:pt idx="390">
                  <c:v>-0.77051324277579281</c:v>
                </c:pt>
                <c:pt idx="391">
                  <c:v>-0.77450306019873738</c:v>
                </c:pt>
                <c:pt idx="392">
                  <c:v>-0.77846230156702734</c:v>
                </c:pt>
                <c:pt idx="393">
                  <c:v>-0.78239081057659199</c:v>
                </c:pt>
                <c:pt idx="394">
                  <c:v>-0.78628843213662269</c:v>
                </c:pt>
                <c:pt idx="395">
                  <c:v>-0.79015501237569419</c:v>
                </c:pt>
                <c:pt idx="396">
                  <c:v>-0.79399039864783949</c:v>
                </c:pt>
                <c:pt idx="397">
                  <c:v>-0.7977944395385751</c:v>
                </c:pt>
                <c:pt idx="398">
                  <c:v>-0.80156698487088063</c:v>
                </c:pt>
                <c:pt idx="399">
                  <c:v>-0.80530788571112633</c:v>
                </c:pt>
                <c:pt idx="400">
                  <c:v>-0.80901699437495178</c:v>
                </c:pt>
                <c:pt idx="401">
                  <c:v>-0.81269416443309828</c:v>
                </c:pt>
                <c:pt idx="402">
                  <c:v>-0.81633925071718838</c:v>
                </c:pt>
                <c:pt idx="403">
                  <c:v>-0.81995210932545692</c:v>
                </c:pt>
                <c:pt idx="404">
                  <c:v>-0.82353259762843201</c:v>
                </c:pt>
                <c:pt idx="405">
                  <c:v>-0.82708057427456638</c:v>
                </c:pt>
                <c:pt idx="406">
                  <c:v>-0.83059589919581744</c:v>
                </c:pt>
                <c:pt idx="407">
                  <c:v>-0.83407843361317602</c:v>
                </c:pt>
                <c:pt idx="408">
                  <c:v>-0.83752804004214654</c:v>
                </c:pt>
                <c:pt idx="409">
                  <c:v>-0.84094458229817382</c:v>
                </c:pt>
                <c:pt idx="410">
                  <c:v>-0.84432792550202007</c:v>
                </c:pt>
                <c:pt idx="411">
                  <c:v>-0.84767793608508823</c:v>
                </c:pt>
                <c:pt idx="412">
                  <c:v>-0.85099448179469683</c:v>
                </c:pt>
                <c:pt idx="413">
                  <c:v>-0.85427743169930037</c:v>
                </c:pt>
                <c:pt idx="414">
                  <c:v>-0.85752665619365742</c:v>
                </c:pt>
                <c:pt idx="415">
                  <c:v>-0.86074202700394875</c:v>
                </c:pt>
                <c:pt idx="416">
                  <c:v>-0.86392341719284038</c:v>
                </c:pt>
                <c:pt idx="417">
                  <c:v>-0.86707070116449536</c:v>
                </c:pt>
                <c:pt idx="418">
                  <c:v>-0.87018375466953091</c:v>
                </c:pt>
                <c:pt idx="419">
                  <c:v>-0.87326245480992537</c:v>
                </c:pt>
                <c:pt idx="420">
                  <c:v>-0.87630668004386902</c:v>
                </c:pt>
                <c:pt idx="421">
                  <c:v>-0.87931631019056156</c:v>
                </c:pt>
                <c:pt idx="422">
                  <c:v>-0.88229122643495861</c:v>
                </c:pt>
                <c:pt idx="423">
                  <c:v>-0.88523131133246047</c:v>
                </c:pt>
                <c:pt idx="424">
                  <c:v>-0.88813644881354992</c:v>
                </c:pt>
                <c:pt idx="425">
                  <c:v>-0.89100652418837323</c:v>
                </c:pt>
                <c:pt idx="426">
                  <c:v>-0.8938414241512691</c:v>
                </c:pt>
                <c:pt idx="427">
                  <c:v>-0.89664103678524143</c:v>
                </c:pt>
                <c:pt idx="428">
                  <c:v>-0.89940525156637652</c:v>
                </c:pt>
                <c:pt idx="429">
                  <c:v>-0.90213395936820828</c:v>
                </c:pt>
                <c:pt idx="430">
                  <c:v>-0.90482705246602491</c:v>
                </c:pt>
                <c:pt idx="431">
                  <c:v>-0.90748442454112244</c:v>
                </c:pt>
                <c:pt idx="432">
                  <c:v>-0.9101059706850011</c:v>
                </c:pt>
                <c:pt idx="433">
                  <c:v>-0.9126915874035082</c:v>
                </c:pt>
                <c:pt idx="434">
                  <c:v>-0.91524117262092308</c:v>
                </c:pt>
                <c:pt idx="435">
                  <c:v>-0.91775462568398658</c:v>
                </c:pt>
                <c:pt idx="436">
                  <c:v>-0.92023184736587571</c:v>
                </c:pt>
                <c:pt idx="437">
                  <c:v>-0.92267273987012022</c:v>
                </c:pt>
                <c:pt idx="438">
                  <c:v>-0.92507720683446348</c:v>
                </c:pt>
                <c:pt idx="439">
                  <c:v>-0.92744515333466671</c:v>
                </c:pt>
                <c:pt idx="440">
                  <c:v>-0.92977648588825668</c:v>
                </c:pt>
                <c:pt idx="441">
                  <c:v>-0.93207111245821639</c:v>
                </c:pt>
                <c:pt idx="442">
                  <c:v>-0.93432894245661735</c:v>
                </c:pt>
                <c:pt idx="443">
                  <c:v>-0.93654988674819761</c:v>
                </c:pt>
                <c:pt idx="444">
                  <c:v>-0.93873385765387929</c:v>
                </c:pt>
                <c:pt idx="445">
                  <c:v>-0.94088076895423078</c:v>
                </c:pt>
                <c:pt idx="446">
                  <c:v>-0.94299053589286963</c:v>
                </c:pt>
                <c:pt idx="447">
                  <c:v>-0.94506307517981003</c:v>
                </c:pt>
                <c:pt idx="448">
                  <c:v>-0.94709830499474945</c:v>
                </c:pt>
                <c:pt idx="449">
                  <c:v>-0.94909614499029971</c:v>
                </c:pt>
                <c:pt idx="450">
                  <c:v>-0.95105651629515864</c:v>
                </c:pt>
                <c:pt idx="451">
                  <c:v>-0.95297934151722374</c:v>
                </c:pt>
                <c:pt idx="452">
                  <c:v>-0.95486454474664795</c:v>
                </c:pt>
                <c:pt idx="453">
                  <c:v>-0.95671205155883543</c:v>
                </c:pt>
                <c:pt idx="454">
                  <c:v>-0.95852178901738072</c:v>
                </c:pt>
                <c:pt idx="455">
                  <c:v>-0.96029368567694784</c:v>
                </c:pt>
                <c:pt idx="456">
                  <c:v>-0.9620276715860907</c:v>
                </c:pt>
                <c:pt idx="457">
                  <c:v>-0.96372367829001437</c:v>
                </c:pt>
                <c:pt idx="458">
                  <c:v>-0.96538163883327843</c:v>
                </c:pt>
                <c:pt idx="459">
                  <c:v>-0.96700148776243966</c:v>
                </c:pt>
                <c:pt idx="460">
                  <c:v>-0.96858316112863563</c:v>
                </c:pt>
                <c:pt idx="461">
                  <c:v>-0.97012659649011024</c:v>
                </c:pt>
                <c:pt idx="462">
                  <c:v>-0.9716317329146783</c:v>
                </c:pt>
                <c:pt idx="463">
                  <c:v>-0.97309851098213085</c:v>
                </c:pt>
                <c:pt idx="464">
                  <c:v>-0.97452687278658134</c:v>
                </c:pt>
                <c:pt idx="465">
                  <c:v>-0.97591676193875154</c:v>
                </c:pt>
                <c:pt idx="466">
                  <c:v>-0.97726812356819759</c:v>
                </c:pt>
                <c:pt idx="467">
                  <c:v>-0.97858090432547606</c:v>
                </c:pt>
                <c:pt idx="468">
                  <c:v>-0.97985505238425075</c:v>
                </c:pt>
                <c:pt idx="469">
                  <c:v>-0.98109051744333786</c:v>
                </c:pt>
                <c:pt idx="470">
                  <c:v>-0.98228725072869238</c:v>
                </c:pt>
                <c:pt idx="471">
                  <c:v>-0.98344520499533328</c:v>
                </c:pt>
                <c:pt idx="472">
                  <c:v>-0.98456433452920888</c:v>
                </c:pt>
                <c:pt idx="473">
                  <c:v>-0.98564459514900149</c:v>
                </c:pt>
                <c:pt idx="474">
                  <c:v>-0.98668594420787148</c:v>
                </c:pt>
                <c:pt idx="475">
                  <c:v>-0.98768834059514099</c:v>
                </c:pt>
                <c:pt idx="476">
                  <c:v>-0.98865174473791717</c:v>
                </c:pt>
                <c:pt idx="477">
                  <c:v>-0.98957611860265404</c:v>
                </c:pt>
                <c:pt idx="478">
                  <c:v>-0.99046142569665419</c:v>
                </c:pt>
                <c:pt idx="479">
                  <c:v>-0.99130763106950937</c:v>
                </c:pt>
                <c:pt idx="480">
                  <c:v>-0.99211470131448054</c:v>
                </c:pt>
                <c:pt idx="481">
                  <c:v>-0.99288260456981625</c:v>
                </c:pt>
                <c:pt idx="482">
                  <c:v>-0.99361131052001095</c:v>
                </c:pt>
                <c:pt idx="483">
                  <c:v>-0.99430079039700126</c:v>
                </c:pt>
                <c:pt idx="484">
                  <c:v>-0.99495101698130239</c:v>
                </c:pt>
                <c:pt idx="485">
                  <c:v>-0.99556196460308211</c:v>
                </c:pt>
                <c:pt idx="486">
                  <c:v>-0.9961336091431745</c:v>
                </c:pt>
                <c:pt idx="487">
                  <c:v>-0.99666592803403176</c:v>
                </c:pt>
                <c:pt idx="488">
                  <c:v>-0.99715890026061571</c:v>
                </c:pt>
                <c:pt idx="489">
                  <c:v>-0.99761250636122678</c:v>
                </c:pt>
                <c:pt idx="490">
                  <c:v>-0.998026728428273</c:v>
                </c:pt>
                <c:pt idx="491">
                  <c:v>-0.99840155010897635</c:v>
                </c:pt>
                <c:pt idx="492">
                  <c:v>-0.99873695660601869</c:v>
                </c:pt>
                <c:pt idx="493">
                  <c:v>-0.99903293467812582</c:v>
                </c:pt>
                <c:pt idx="494">
                  <c:v>-0.9992894726405902</c:v>
                </c:pt>
                <c:pt idx="495">
                  <c:v>-0.99950656036573238</c:v>
                </c:pt>
                <c:pt idx="496">
                  <c:v>-0.99968418928330061</c:v>
                </c:pt>
                <c:pt idx="497">
                  <c:v>-0.99982235238080952</c:v>
                </c:pt>
                <c:pt idx="498">
                  <c:v>-0.99992104420381644</c:v>
                </c:pt>
                <c:pt idx="499">
                  <c:v>-0.99998026085613734</c:v>
                </c:pt>
                <c:pt idx="500">
                  <c:v>-1</c:v>
                </c:pt>
                <c:pt idx="501">
                  <c:v>-0.999980260856137</c:v>
                </c:pt>
                <c:pt idx="502">
                  <c:v>-0.99992104420381578</c:v>
                </c:pt>
                <c:pt idx="503">
                  <c:v>-0.99982235238080852</c:v>
                </c:pt>
                <c:pt idx="504">
                  <c:v>-0.99968418928329938</c:v>
                </c:pt>
                <c:pt idx="505">
                  <c:v>-0.99950656036573071</c:v>
                </c:pt>
                <c:pt idx="506">
                  <c:v>-0.99928947264058821</c:v>
                </c:pt>
                <c:pt idx="507">
                  <c:v>-0.9990329346781236</c:v>
                </c:pt>
                <c:pt idx="508">
                  <c:v>-0.99873695660601614</c:v>
                </c:pt>
                <c:pt idx="509">
                  <c:v>-0.99840155010897347</c:v>
                </c:pt>
                <c:pt idx="510">
                  <c:v>-0.99802672842826989</c:v>
                </c:pt>
                <c:pt idx="511">
                  <c:v>-0.99761250636122334</c:v>
                </c:pt>
                <c:pt idx="512">
                  <c:v>-0.99715890026061182</c:v>
                </c:pt>
                <c:pt idx="513">
                  <c:v>-0.99666592803402765</c:v>
                </c:pt>
                <c:pt idx="514">
                  <c:v>-0.99613360914317006</c:v>
                </c:pt>
                <c:pt idx="515">
                  <c:v>-0.99556196460307733</c:v>
                </c:pt>
                <c:pt idx="516">
                  <c:v>-0.99495101698129729</c:v>
                </c:pt>
                <c:pt idx="517">
                  <c:v>-0.99430079039699593</c:v>
                </c:pt>
                <c:pt idx="518">
                  <c:v>-0.99361131052000518</c:v>
                </c:pt>
                <c:pt idx="519">
                  <c:v>-0.99288260456981026</c:v>
                </c:pt>
                <c:pt idx="520">
                  <c:v>-0.99211470131447421</c:v>
                </c:pt>
                <c:pt idx="521">
                  <c:v>-0.9913076310695027</c:v>
                </c:pt>
                <c:pt idx="522">
                  <c:v>-0.99046142569664719</c:v>
                </c:pt>
                <c:pt idx="523">
                  <c:v>-0.98957611860264671</c:v>
                </c:pt>
                <c:pt idx="524">
                  <c:v>-0.98865174473790951</c:v>
                </c:pt>
                <c:pt idx="525">
                  <c:v>-0.98768834059513311</c:v>
                </c:pt>
                <c:pt idx="526">
                  <c:v>-0.98668594420786315</c:v>
                </c:pt>
                <c:pt idx="527">
                  <c:v>-0.98564459514899294</c:v>
                </c:pt>
                <c:pt idx="528">
                  <c:v>-0.98456433452920011</c:v>
                </c:pt>
                <c:pt idx="529">
                  <c:v>-0.98344520499532406</c:v>
                </c:pt>
                <c:pt idx="530">
                  <c:v>-0.98228725072868295</c:v>
                </c:pt>
                <c:pt idx="531">
                  <c:v>-0.98109051744332809</c:v>
                </c:pt>
                <c:pt idx="532">
                  <c:v>-0.97985505238424064</c:v>
                </c:pt>
                <c:pt idx="533">
                  <c:v>-0.97858090432546563</c:v>
                </c:pt>
                <c:pt idx="534">
                  <c:v>-0.97726812356818682</c:v>
                </c:pt>
                <c:pt idx="535">
                  <c:v>-0.97591676193874055</c:v>
                </c:pt>
                <c:pt idx="536">
                  <c:v>-0.97452687278657002</c:v>
                </c:pt>
                <c:pt idx="537">
                  <c:v>-0.97309851098211919</c:v>
                </c:pt>
                <c:pt idx="538">
                  <c:v>-0.97163173291466631</c:v>
                </c:pt>
                <c:pt idx="539">
                  <c:v>-0.97012659649009803</c:v>
                </c:pt>
                <c:pt idx="540">
                  <c:v>-0.96858316112862297</c:v>
                </c:pt>
                <c:pt idx="541">
                  <c:v>-0.96700148776242667</c:v>
                </c:pt>
                <c:pt idx="542">
                  <c:v>-0.96538163883326533</c:v>
                </c:pt>
                <c:pt idx="543">
                  <c:v>-0.96372367829000083</c:v>
                </c:pt>
                <c:pt idx="544">
                  <c:v>-0.96202767158607683</c:v>
                </c:pt>
                <c:pt idx="545">
                  <c:v>-0.96029368567693374</c:v>
                </c:pt>
                <c:pt idx="546">
                  <c:v>-0.9585217890173664</c:v>
                </c:pt>
                <c:pt idx="547">
                  <c:v>-0.95671205155882066</c:v>
                </c:pt>
                <c:pt idx="548">
                  <c:v>-0.95486454474663285</c:v>
                </c:pt>
                <c:pt idx="549">
                  <c:v>-0.95297934151720853</c:v>
                </c:pt>
                <c:pt idx="550">
                  <c:v>-0.95105651629514287</c:v>
                </c:pt>
                <c:pt idx="551">
                  <c:v>-0.94909614499028372</c:v>
                </c:pt>
                <c:pt idx="552">
                  <c:v>-0.94709830499473313</c:v>
                </c:pt>
                <c:pt idx="553">
                  <c:v>-0.94506307517979349</c:v>
                </c:pt>
                <c:pt idx="554">
                  <c:v>-0.94299053589285275</c:v>
                </c:pt>
                <c:pt idx="555">
                  <c:v>-0.94088076895421358</c:v>
                </c:pt>
                <c:pt idx="556">
                  <c:v>-0.93873385765386197</c:v>
                </c:pt>
                <c:pt idx="557">
                  <c:v>-0.93654988674817985</c:v>
                </c:pt>
                <c:pt idx="558">
                  <c:v>-0.93432894245659925</c:v>
                </c:pt>
                <c:pt idx="559">
                  <c:v>-0.93207111245819796</c:v>
                </c:pt>
                <c:pt idx="560">
                  <c:v>-0.92977648588823814</c:v>
                </c:pt>
                <c:pt idx="561">
                  <c:v>-0.92744515333464772</c:v>
                </c:pt>
                <c:pt idx="562">
                  <c:v>-0.92507720683444417</c:v>
                </c:pt>
                <c:pt idx="563">
                  <c:v>-0.92267273987010079</c:v>
                </c:pt>
                <c:pt idx="564">
                  <c:v>-0.92023184736585584</c:v>
                </c:pt>
                <c:pt idx="565">
                  <c:v>-0.91775462568396637</c:v>
                </c:pt>
                <c:pt idx="566">
                  <c:v>-0.91524117262090265</c:v>
                </c:pt>
                <c:pt idx="567">
                  <c:v>-0.91269158740348766</c:v>
                </c:pt>
                <c:pt idx="568">
                  <c:v>-0.91010597068498011</c:v>
                </c:pt>
                <c:pt idx="569">
                  <c:v>-0.90748442454110112</c:v>
                </c:pt>
                <c:pt idx="570">
                  <c:v>-0.90482705246600348</c:v>
                </c:pt>
                <c:pt idx="571">
                  <c:v>-0.9021339593681863</c:v>
                </c:pt>
                <c:pt idx="572">
                  <c:v>-0.89940525156635431</c:v>
                </c:pt>
                <c:pt idx="573">
                  <c:v>-0.89664103678521889</c:v>
                </c:pt>
                <c:pt idx="574">
                  <c:v>-0.89384142415124657</c:v>
                </c:pt>
                <c:pt idx="575">
                  <c:v>-0.89100652418835014</c:v>
                </c:pt>
                <c:pt idx="576">
                  <c:v>-0.8881364488135266</c:v>
                </c:pt>
                <c:pt idx="577">
                  <c:v>-0.88523131133243704</c:v>
                </c:pt>
                <c:pt idx="578">
                  <c:v>-0.88229122643493463</c:v>
                </c:pt>
                <c:pt idx="579">
                  <c:v>-0.87931631019053735</c:v>
                </c:pt>
                <c:pt idx="580">
                  <c:v>-0.87630668004384449</c:v>
                </c:pt>
                <c:pt idx="581">
                  <c:v>-0.87326245480990083</c:v>
                </c:pt>
                <c:pt idx="582">
                  <c:v>-0.87018375466950582</c:v>
                </c:pt>
                <c:pt idx="583">
                  <c:v>-0.86707070116447005</c:v>
                </c:pt>
                <c:pt idx="584">
                  <c:v>-0.86392341719281496</c:v>
                </c:pt>
                <c:pt idx="585">
                  <c:v>-0.86074202700392288</c:v>
                </c:pt>
                <c:pt idx="586">
                  <c:v>-0.85752665619363122</c:v>
                </c:pt>
                <c:pt idx="587">
                  <c:v>-0.85427743169927395</c:v>
                </c:pt>
                <c:pt idx="588">
                  <c:v>-0.85099448179467041</c:v>
                </c:pt>
                <c:pt idx="589">
                  <c:v>-0.84767793608506126</c:v>
                </c:pt>
                <c:pt idx="590">
                  <c:v>-0.84432792550199287</c:v>
                </c:pt>
                <c:pt idx="591">
                  <c:v>-0.84094458229814661</c:v>
                </c:pt>
                <c:pt idx="592">
                  <c:v>-0.83752804004211867</c:v>
                </c:pt>
                <c:pt idx="593">
                  <c:v>-0.83407843361314793</c:v>
                </c:pt>
                <c:pt idx="594">
                  <c:v>-0.83059589919578913</c:v>
                </c:pt>
                <c:pt idx="595">
                  <c:v>-0.82708057427453807</c:v>
                </c:pt>
                <c:pt idx="596">
                  <c:v>-0.82353259762840325</c:v>
                </c:pt>
                <c:pt idx="597">
                  <c:v>-0.81995210932542784</c:v>
                </c:pt>
                <c:pt idx="598">
                  <c:v>-0.81633925071715918</c:v>
                </c:pt>
                <c:pt idx="599">
                  <c:v>-0.81269416443306874</c:v>
                </c:pt>
                <c:pt idx="600">
                  <c:v>-0.80901699437492192</c:v>
                </c:pt>
                <c:pt idx="601">
                  <c:v>-0.80530788571109624</c:v>
                </c:pt>
                <c:pt idx="602">
                  <c:v>-0.80156698487085054</c:v>
                </c:pt>
                <c:pt idx="603">
                  <c:v>-0.79779443953854445</c:v>
                </c:pt>
                <c:pt idx="604">
                  <c:v>-0.79399039864780852</c:v>
                </c:pt>
                <c:pt idx="605">
                  <c:v>-0.79015501237566332</c:v>
                </c:pt>
                <c:pt idx="606">
                  <c:v>-0.78628843213659139</c:v>
                </c:pt>
                <c:pt idx="607">
                  <c:v>-0.78239081057656035</c:v>
                </c:pt>
                <c:pt idx="608">
                  <c:v>-0.77846230156699536</c:v>
                </c:pt>
                <c:pt idx="609">
                  <c:v>-0.77450306019870552</c:v>
                </c:pt>
                <c:pt idx="610">
                  <c:v>-0.77051324277576039</c:v>
                </c:pt>
                <c:pt idx="611">
                  <c:v>-0.76649300680932075</c:v>
                </c:pt>
                <c:pt idx="612">
                  <c:v>-0.76244251101141858</c:v>
                </c:pt>
                <c:pt idx="613">
                  <c:v>-0.75836191528869201</c:v>
                </c:pt>
                <c:pt idx="614">
                  <c:v>-0.75425138073607367</c:v>
                </c:pt>
                <c:pt idx="615">
                  <c:v>-0.75011106963042917</c:v>
                </c:pt>
                <c:pt idx="616">
                  <c:v>-0.74594114542415146</c:v>
                </c:pt>
                <c:pt idx="617">
                  <c:v>-0.74174177273870801</c:v>
                </c:pt>
                <c:pt idx="618">
                  <c:v>-0.73751311735814251</c:v>
                </c:pt>
                <c:pt idx="619">
                  <c:v>-0.7332553462225283</c:v>
                </c:pt>
                <c:pt idx="620">
                  <c:v>-0.72896862742137924</c:v>
                </c:pt>
                <c:pt idx="621">
                  <c:v>-0.72465313018701416</c:v>
                </c:pt>
                <c:pt idx="622">
                  <c:v>-0.72030902488787407</c:v>
                </c:pt>
                <c:pt idx="623">
                  <c:v>-0.71593648302179813</c:v>
                </c:pt>
                <c:pt idx="624">
                  <c:v>-0.71153567720925182</c:v>
                </c:pt>
                <c:pt idx="625">
                  <c:v>-0.70710678118651371</c:v>
                </c:pt>
                <c:pt idx="626">
                  <c:v>-0.70264996979881511</c:v>
                </c:pt>
                <c:pt idx="627">
                  <c:v>-0.69816541899343809</c:v>
                </c:pt>
                <c:pt idx="628">
                  <c:v>-0.69365330581277007</c:v>
                </c:pt>
                <c:pt idx="629">
                  <c:v>-0.6891138083873134</c:v>
                </c:pt>
                <c:pt idx="630">
                  <c:v>-0.68454710592865331</c:v>
                </c:pt>
                <c:pt idx="631">
                  <c:v>-0.67995337872238326</c:v>
                </c:pt>
                <c:pt idx="632">
                  <c:v>-0.67533280812098828</c:v>
                </c:pt>
                <c:pt idx="633">
                  <c:v>-0.67068557653668359</c:v>
                </c:pt>
                <c:pt idx="634">
                  <c:v>-0.66601186743421459</c:v>
                </c:pt>
                <c:pt idx="635">
                  <c:v>-0.66131186532361463</c:v>
                </c:pt>
                <c:pt idx="636">
                  <c:v>-0.65658575575291889</c:v>
                </c:pt>
                <c:pt idx="637">
                  <c:v>-0.65183372530084072</c:v>
                </c:pt>
                <c:pt idx="638">
                  <c:v>-0.64705596156940637</c:v>
                </c:pt>
                <c:pt idx="639">
                  <c:v>-0.64225265317654578</c:v>
                </c:pt>
                <c:pt idx="640">
                  <c:v>-0.63742398974865055</c:v>
                </c:pt>
                <c:pt idx="641">
                  <c:v>-0.63257016191308535</c:v>
                </c:pt>
                <c:pt idx="642">
                  <c:v>-0.62769136129066083</c:v>
                </c:pt>
                <c:pt idx="643">
                  <c:v>-0.62278778048807226</c:v>
                </c:pt>
                <c:pt idx="644">
                  <c:v>-0.61785961309029425</c:v>
                </c:pt>
                <c:pt idx="645">
                  <c:v>-0.61290705365293574</c:v>
                </c:pt>
                <c:pt idx="646">
                  <c:v>-0.60793029769456475</c:v>
                </c:pt>
                <c:pt idx="647">
                  <c:v>-0.60292954168898349</c:v>
                </c:pt>
                <c:pt idx="648">
                  <c:v>-0.59790498305747708</c:v>
                </c:pt>
                <c:pt idx="649">
                  <c:v>-0.59285682016101759</c:v>
                </c:pt>
                <c:pt idx="650">
                  <c:v>-0.58778525229243084</c:v>
                </c:pt>
                <c:pt idx="651">
                  <c:v>-0.58269047966853316</c:v>
                </c:pt>
                <c:pt idx="652">
                  <c:v>-0.57757270342222489</c:v>
                </c:pt>
                <c:pt idx="653">
                  <c:v>-0.57243212559454759</c:v>
                </c:pt>
                <c:pt idx="654">
                  <c:v>-0.56726894912671255</c:v>
                </c:pt>
                <c:pt idx="655">
                  <c:v>-0.56208337785208684</c:v>
                </c:pt>
                <c:pt idx="656">
                  <c:v>-0.55687561648814365</c:v>
                </c:pt>
                <c:pt idx="657">
                  <c:v>-0.55164587062838522</c:v>
                </c:pt>
                <c:pt idx="658">
                  <c:v>-0.54639434673422427</c:v>
                </c:pt>
                <c:pt idx="659">
                  <c:v>-0.54112125212683038</c:v>
                </c:pt>
                <c:pt idx="660">
                  <c:v>-0.53582679497895125</c:v>
                </c:pt>
                <c:pt idx="661">
                  <c:v>-0.53051118430668809</c:v>
                </c:pt>
                <c:pt idx="662">
                  <c:v>-0.5251746299612492</c:v>
                </c:pt>
                <c:pt idx="663">
                  <c:v>-0.51981734262066315</c:v>
                </c:pt>
                <c:pt idx="664">
                  <c:v>-0.51443953378145946</c:v>
                </c:pt>
                <c:pt idx="665">
                  <c:v>-0.50904141575032369</c:v>
                </c:pt>
                <c:pt idx="666">
                  <c:v>-0.50362320163571339</c:v>
                </c:pt>
                <c:pt idx="667">
                  <c:v>-0.49818510533944282</c:v>
                </c:pt>
                <c:pt idx="668">
                  <c:v>-0.49272734154824294</c:v>
                </c:pt>
                <c:pt idx="669">
                  <c:v>-0.48725012572528387</c:v>
                </c:pt>
                <c:pt idx="670">
                  <c:v>-0.48175367410166625</c:v>
                </c:pt>
                <c:pt idx="671">
                  <c:v>-0.47623820366788949</c:v>
                </c:pt>
                <c:pt idx="672">
                  <c:v>-0.47070393216528311</c:v>
                </c:pt>
                <c:pt idx="673">
                  <c:v>-0.4651510780774083</c:v>
                </c:pt>
                <c:pt idx="674">
                  <c:v>-0.45957986062143796</c:v>
                </c:pt>
                <c:pt idx="675">
                  <c:v>-0.45399049973949629</c:v>
                </c:pt>
                <c:pt idx="676">
                  <c:v>-0.44838321608998116</c:v>
                </c:pt>
                <c:pt idx="677">
                  <c:v>-0.44275823103885059</c:v>
                </c:pt>
                <c:pt idx="678">
                  <c:v>-0.43711576665088137</c:v>
                </c:pt>
                <c:pt idx="679">
                  <c:v>-0.43145604568090684</c:v>
                </c:pt>
                <c:pt idx="680">
                  <c:v>-0.4257792915650207</c:v>
                </c:pt>
                <c:pt idx="681">
                  <c:v>-0.42008572841175373</c:v>
                </c:pt>
                <c:pt idx="682">
                  <c:v>-0.41437558099323102</c:v>
                </c:pt>
                <c:pt idx="683">
                  <c:v>-0.40864907473629614</c:v>
                </c:pt>
                <c:pt idx="684">
                  <c:v>-0.40290643571360912</c:v>
                </c:pt>
                <c:pt idx="685">
                  <c:v>-0.3971478906347265</c:v>
                </c:pt>
                <c:pt idx="686">
                  <c:v>-0.39137366683714853</c:v>
                </c:pt>
                <c:pt idx="687">
                  <c:v>-0.38558399227734202</c:v>
                </c:pt>
                <c:pt idx="688">
                  <c:v>-0.37977909552174682</c:v>
                </c:pt>
                <c:pt idx="689">
                  <c:v>-0.37395920573774555</c:v>
                </c:pt>
                <c:pt idx="690">
                  <c:v>-0.36812455268462246</c:v>
                </c:pt>
                <c:pt idx="691">
                  <c:v>-0.3622753667044904</c:v>
                </c:pt>
                <c:pt idx="692">
                  <c:v>-0.35641187871319485</c:v>
                </c:pt>
                <c:pt idx="693">
                  <c:v>-0.35053432019120256</c:v>
                </c:pt>
                <c:pt idx="694">
                  <c:v>-0.34464292317446082</c:v>
                </c:pt>
                <c:pt idx="695">
                  <c:v>-0.33873792024523453</c:v>
                </c:pt>
                <c:pt idx="696">
                  <c:v>-0.33281954452292922</c:v>
                </c:pt>
                <c:pt idx="697">
                  <c:v>-0.32688802965488528</c:v>
                </c:pt>
                <c:pt idx="698">
                  <c:v>-0.3209436098071517</c:v>
                </c:pt>
                <c:pt idx="699">
                  <c:v>-0.31498651965524643</c:v>
                </c:pt>
                <c:pt idx="700">
                  <c:v>-0.30901699437488928</c:v>
                </c:pt>
                <c:pt idx="701">
                  <c:v>-0.30303526963271527</c:v>
                </c:pt>
                <c:pt idx="702">
                  <c:v>-0.29704158157697647</c:v>
                </c:pt>
                <c:pt idx="703">
                  <c:v>-0.29103616682821282</c:v>
                </c:pt>
                <c:pt idx="704">
                  <c:v>-0.28501926246991649</c:v>
                </c:pt>
                <c:pt idx="705">
                  <c:v>-0.27899110603916988</c:v>
                </c:pt>
                <c:pt idx="706">
                  <c:v>-0.27295193551726527</c:v>
                </c:pt>
                <c:pt idx="707">
                  <c:v>-0.266901989320315</c:v>
                </c:pt>
                <c:pt idx="708">
                  <c:v>-0.26084150628983666</c:v>
                </c:pt>
                <c:pt idx="709">
                  <c:v>-0.25477072568332132</c:v>
                </c:pt>
                <c:pt idx="710">
                  <c:v>-0.24868988716479337</c:v>
                </c:pt>
                <c:pt idx="711">
                  <c:v>-0.24259923079534629</c:v>
                </c:pt>
                <c:pt idx="712">
                  <c:v>-0.23649899702366295</c:v>
                </c:pt>
                <c:pt idx="713">
                  <c:v>-0.23038942667652829</c:v>
                </c:pt>
                <c:pt idx="714">
                  <c:v>-0.22427076094931916</c:v>
                </c:pt>
                <c:pt idx="715">
                  <c:v>-0.21814324139647998</c:v>
                </c:pt>
                <c:pt idx="716">
                  <c:v>-0.21200710992199234</c:v>
                </c:pt>
                <c:pt idx="717">
                  <c:v>-0.20586260876981846</c:v>
                </c:pt>
                <c:pt idx="718">
                  <c:v>-0.19970998051434358</c:v>
                </c:pt>
                <c:pt idx="719">
                  <c:v>-0.19354946805079715</c:v>
                </c:pt>
                <c:pt idx="720">
                  <c:v>-0.18738131458566093</c:v>
                </c:pt>
                <c:pt idx="721">
                  <c:v>-0.18120576362707311</c:v>
                </c:pt>
                <c:pt idx="722">
                  <c:v>-0.17502305897521211</c:v>
                </c:pt>
                <c:pt idx="723">
                  <c:v>-0.16883344471266937</c:v>
                </c:pt>
                <c:pt idx="724">
                  <c:v>-0.16263716519481855</c:v>
                </c:pt>
                <c:pt idx="725">
                  <c:v>-0.15643446504016612</c:v>
                </c:pt>
                <c:pt idx="726">
                  <c:v>-0.15022558912069175</c:v>
                </c:pt>
                <c:pt idx="727">
                  <c:v>-0.14401078255218633</c:v>
                </c:pt>
                <c:pt idx="728">
                  <c:v>-0.13779029068457255</c:v>
                </c:pt>
                <c:pt idx="729">
                  <c:v>-0.13156435909221645</c:v>
                </c:pt>
                <c:pt idx="730">
                  <c:v>-0.12533323356423851</c:v>
                </c:pt>
                <c:pt idx="731">
                  <c:v>-0.11909716009480346</c:v>
                </c:pt>
                <c:pt idx="732">
                  <c:v>-0.11285638487341487</c:v>
                </c:pt>
                <c:pt idx="733">
                  <c:v>-0.10661115427519344</c:v>
                </c:pt>
                <c:pt idx="734">
                  <c:v>-0.10036171485114787</c:v>
                </c:pt>
                <c:pt idx="735">
                  <c:v>-9.4108313318446768E-2</c:v>
                </c:pt>
                <c:pt idx="736">
                  <c:v>-8.785119655067597E-2</c:v>
                </c:pt>
                <c:pt idx="737">
                  <c:v>-8.1590611568089819E-2</c:v>
                </c:pt>
                <c:pt idx="738">
                  <c:v>-7.5326805527864457E-2</c:v>
                </c:pt>
                <c:pt idx="739">
                  <c:v>-6.9060025714337892E-2</c:v>
                </c:pt>
                <c:pt idx="740">
                  <c:v>-6.2790519529244943E-2</c:v>
                </c:pt>
                <c:pt idx="741">
                  <c:v>-5.6518534481955575E-2</c:v>
                </c:pt>
                <c:pt idx="742">
                  <c:v>-5.0244318179700972E-2</c:v>
                </c:pt>
                <c:pt idx="743">
                  <c:v>-4.3968118317795804E-2</c:v>
                </c:pt>
                <c:pt idx="744">
                  <c:v>-3.7690182669865811E-2</c:v>
                </c:pt>
                <c:pt idx="745">
                  <c:v>-3.1410759078059056E-2</c:v>
                </c:pt>
                <c:pt idx="746">
                  <c:v>-2.513009544326773E-2</c:v>
                </c:pt>
                <c:pt idx="747">
                  <c:v>-1.8848439715338811E-2</c:v>
                </c:pt>
                <c:pt idx="748">
                  <c:v>-1.2566039883282738E-2</c:v>
                </c:pt>
                <c:pt idx="749">
                  <c:v>-6.2831439654885794E-3</c:v>
                </c:pt>
                <c:pt idx="750">
                  <c:v>6.9982398136437791E-14</c:v>
                </c:pt>
                <c:pt idx="751">
                  <c:v>6.2831439656294294E-3</c:v>
                </c:pt>
                <c:pt idx="752">
                  <c:v>1.2566039883423578E-2</c:v>
                </c:pt>
                <c:pt idx="753">
                  <c:v>1.8848439715478751E-2</c:v>
                </c:pt>
                <c:pt idx="754">
                  <c:v>2.5130095443408541E-2</c:v>
                </c:pt>
                <c:pt idx="755">
                  <c:v>3.1410759078199839E-2</c:v>
                </c:pt>
                <c:pt idx="756">
                  <c:v>3.7690182670005679E-2</c:v>
                </c:pt>
                <c:pt idx="757">
                  <c:v>4.3968118317936518E-2</c:v>
                </c:pt>
                <c:pt idx="758">
                  <c:v>5.0244318179840763E-2</c:v>
                </c:pt>
                <c:pt idx="759">
                  <c:v>5.6518534482096205E-2</c:v>
                </c:pt>
                <c:pt idx="760">
                  <c:v>6.2790519529385524E-2</c:v>
                </c:pt>
                <c:pt idx="761">
                  <c:v>6.906002571447753E-2</c:v>
                </c:pt>
                <c:pt idx="762">
                  <c:v>7.5326805528004914E-2</c:v>
                </c:pt>
                <c:pt idx="763">
                  <c:v>8.1590611568230206E-2</c:v>
                </c:pt>
                <c:pt idx="764">
                  <c:v>8.78511965508154E-2</c:v>
                </c:pt>
                <c:pt idx="765">
                  <c:v>9.4108313318586989E-2</c:v>
                </c:pt>
                <c:pt idx="766">
                  <c:v>0.10036171485128802</c:v>
                </c:pt>
                <c:pt idx="767">
                  <c:v>0.1066111542753326</c:v>
                </c:pt>
                <c:pt idx="768">
                  <c:v>0.11285638487355482</c:v>
                </c:pt>
                <c:pt idx="769">
                  <c:v>0.11909716009494331</c:v>
                </c:pt>
                <c:pt idx="770">
                  <c:v>0.12533323356437737</c:v>
                </c:pt>
                <c:pt idx="771">
                  <c:v>0.13156435909235606</c:v>
                </c:pt>
                <c:pt idx="772">
                  <c:v>0.13779029068471119</c:v>
                </c:pt>
                <c:pt idx="773">
                  <c:v>0.14401078255232569</c:v>
                </c:pt>
                <c:pt idx="774">
                  <c:v>0.150225589120831</c:v>
                </c:pt>
                <c:pt idx="775">
                  <c:v>0.15643446504030437</c:v>
                </c:pt>
                <c:pt idx="776">
                  <c:v>0.16263716519495752</c:v>
                </c:pt>
                <c:pt idx="777">
                  <c:v>0.1688334447128082</c:v>
                </c:pt>
                <c:pt idx="778">
                  <c:v>0.17502305897534992</c:v>
                </c:pt>
                <c:pt idx="779">
                  <c:v>0.18120576362721164</c:v>
                </c:pt>
                <c:pt idx="780">
                  <c:v>0.18738131458579929</c:v>
                </c:pt>
                <c:pt idx="781">
                  <c:v>0.19354946805093445</c:v>
                </c:pt>
                <c:pt idx="782">
                  <c:v>0.19970998051448161</c:v>
                </c:pt>
                <c:pt idx="783">
                  <c:v>0.2058626087699563</c:v>
                </c:pt>
                <c:pt idx="784">
                  <c:v>0.21200710992212912</c:v>
                </c:pt>
                <c:pt idx="785">
                  <c:v>0.21814324139661742</c:v>
                </c:pt>
                <c:pt idx="786">
                  <c:v>0.22427076094945558</c:v>
                </c:pt>
                <c:pt idx="787">
                  <c:v>0.23038942667666534</c:v>
                </c:pt>
                <c:pt idx="788">
                  <c:v>0.23649899702379981</c:v>
                </c:pt>
                <c:pt idx="789">
                  <c:v>0.24259923079548207</c:v>
                </c:pt>
                <c:pt idx="790">
                  <c:v>0.24868988716492979</c:v>
                </c:pt>
                <c:pt idx="791">
                  <c:v>0.25477072568345754</c:v>
                </c:pt>
                <c:pt idx="792">
                  <c:v>0.26084150628997177</c:v>
                </c:pt>
                <c:pt idx="793">
                  <c:v>0.26690198932045078</c:v>
                </c:pt>
                <c:pt idx="794">
                  <c:v>0.27295193551740077</c:v>
                </c:pt>
                <c:pt idx="795">
                  <c:v>0.27899110603930427</c:v>
                </c:pt>
                <c:pt idx="796">
                  <c:v>0.28501926247005149</c:v>
                </c:pt>
                <c:pt idx="797">
                  <c:v>0.29103616682834754</c:v>
                </c:pt>
                <c:pt idx="798">
                  <c:v>0.29704158157711008</c:v>
                </c:pt>
                <c:pt idx="799">
                  <c:v>0.30303526963284949</c:v>
                </c:pt>
                <c:pt idx="800">
                  <c:v>0.30901699437502239</c:v>
                </c:pt>
                <c:pt idx="801">
                  <c:v>0.3149865196553801</c:v>
                </c:pt>
                <c:pt idx="802">
                  <c:v>0.32094360980728509</c:v>
                </c:pt>
                <c:pt idx="803">
                  <c:v>0.32688802965501756</c:v>
                </c:pt>
                <c:pt idx="804">
                  <c:v>0.33281954452306206</c:v>
                </c:pt>
                <c:pt idx="805">
                  <c:v>0.33873792024536709</c:v>
                </c:pt>
                <c:pt idx="806">
                  <c:v>0.34464292317459222</c:v>
                </c:pt>
                <c:pt idx="807">
                  <c:v>0.35053432019133446</c:v>
                </c:pt>
                <c:pt idx="808">
                  <c:v>0.35641187871332641</c:v>
                </c:pt>
                <c:pt idx="809">
                  <c:v>0.36227536670462085</c:v>
                </c:pt>
                <c:pt idx="810">
                  <c:v>0.36812455268475341</c:v>
                </c:pt>
                <c:pt idx="811">
                  <c:v>0.37395920573787617</c:v>
                </c:pt>
                <c:pt idx="812">
                  <c:v>0.37977909552187628</c:v>
                </c:pt>
                <c:pt idx="813">
                  <c:v>0.38558399227747198</c:v>
                </c:pt>
                <c:pt idx="814">
                  <c:v>0.39137366683727731</c:v>
                </c:pt>
                <c:pt idx="815">
                  <c:v>0.39714789063485573</c:v>
                </c:pt>
                <c:pt idx="816">
                  <c:v>0.40290643571373802</c:v>
                </c:pt>
                <c:pt idx="817">
                  <c:v>0.40864907473642387</c:v>
                </c:pt>
                <c:pt idx="818">
                  <c:v>0.41437558099335919</c:v>
                </c:pt>
                <c:pt idx="819">
                  <c:v>0.42008572841188152</c:v>
                </c:pt>
                <c:pt idx="820">
                  <c:v>0.42577929156514738</c:v>
                </c:pt>
                <c:pt idx="821">
                  <c:v>0.43145604568103391</c:v>
                </c:pt>
                <c:pt idx="822">
                  <c:v>0.43711576665100804</c:v>
                </c:pt>
                <c:pt idx="823">
                  <c:v>0.4427582310389761</c:v>
                </c:pt>
                <c:pt idx="824">
                  <c:v>0.44838321609010706</c:v>
                </c:pt>
                <c:pt idx="825">
                  <c:v>0.4539904997396218</c:v>
                </c:pt>
                <c:pt idx="826">
                  <c:v>0.45957986062156225</c:v>
                </c:pt>
                <c:pt idx="827">
                  <c:v>0.46515107807753298</c:v>
                </c:pt>
                <c:pt idx="828">
                  <c:v>0.47070393216540657</c:v>
                </c:pt>
                <c:pt idx="829">
                  <c:v>0.47623820366801334</c:v>
                </c:pt>
                <c:pt idx="830">
                  <c:v>0.48175367410178965</c:v>
                </c:pt>
                <c:pt idx="831">
                  <c:v>0.4872501257254061</c:v>
                </c:pt>
                <c:pt idx="832">
                  <c:v>0.49272734154836556</c:v>
                </c:pt>
                <c:pt idx="833">
                  <c:v>0.49818510533956495</c:v>
                </c:pt>
                <c:pt idx="834">
                  <c:v>0.50362320163583441</c:v>
                </c:pt>
                <c:pt idx="835">
                  <c:v>0.50904141575044504</c:v>
                </c:pt>
                <c:pt idx="836">
                  <c:v>0.51443953378158025</c:v>
                </c:pt>
                <c:pt idx="837">
                  <c:v>0.51981734262078272</c:v>
                </c:pt>
                <c:pt idx="838">
                  <c:v>0.5251746299613691</c:v>
                </c:pt>
                <c:pt idx="839">
                  <c:v>0.53051118430680755</c:v>
                </c:pt>
                <c:pt idx="840">
                  <c:v>0.53582679497906949</c:v>
                </c:pt>
                <c:pt idx="841">
                  <c:v>0.54112125212694884</c:v>
                </c:pt>
                <c:pt idx="842">
                  <c:v>0.54639434673434151</c:v>
                </c:pt>
                <c:pt idx="843">
                  <c:v>0.55164587062850279</c:v>
                </c:pt>
                <c:pt idx="844">
                  <c:v>0.55687561648826056</c:v>
                </c:pt>
                <c:pt idx="845">
                  <c:v>0.56208337785220253</c:v>
                </c:pt>
                <c:pt idx="846">
                  <c:v>0.56726894912682857</c:v>
                </c:pt>
                <c:pt idx="847">
                  <c:v>0.57243212559466305</c:v>
                </c:pt>
                <c:pt idx="848">
                  <c:v>0.57757270342233913</c:v>
                </c:pt>
                <c:pt idx="849">
                  <c:v>0.58269047966864762</c:v>
                </c:pt>
                <c:pt idx="850">
                  <c:v>0.58778525229254486</c:v>
                </c:pt>
                <c:pt idx="851">
                  <c:v>0.59285682016113028</c:v>
                </c:pt>
                <c:pt idx="852">
                  <c:v>0.59790498305758999</c:v>
                </c:pt>
                <c:pt idx="853">
                  <c:v>0.60292954168909585</c:v>
                </c:pt>
                <c:pt idx="854">
                  <c:v>0.60793029769467588</c:v>
                </c:pt>
                <c:pt idx="855">
                  <c:v>0.6129070536530471</c:v>
                </c:pt>
                <c:pt idx="856">
                  <c:v>0.61785961309040427</c:v>
                </c:pt>
                <c:pt idx="857">
                  <c:v>0.62278778048818251</c:v>
                </c:pt>
                <c:pt idx="858">
                  <c:v>0.62769136129077052</c:v>
                </c:pt>
                <c:pt idx="859">
                  <c:v>0.63257016191319382</c:v>
                </c:pt>
                <c:pt idx="860">
                  <c:v>0.63742398974875913</c:v>
                </c:pt>
                <c:pt idx="861">
                  <c:v>0.64225265317665381</c:v>
                </c:pt>
                <c:pt idx="862">
                  <c:v>0.64705596156951306</c:v>
                </c:pt>
                <c:pt idx="863">
                  <c:v>0.65183372530094752</c:v>
                </c:pt>
                <c:pt idx="864">
                  <c:v>0.65658575575302525</c:v>
                </c:pt>
                <c:pt idx="865">
                  <c:v>0.66131186532371999</c:v>
                </c:pt>
                <c:pt idx="866">
                  <c:v>0.66601186743431973</c:v>
                </c:pt>
                <c:pt idx="867">
                  <c:v>0.67068557653678806</c:v>
                </c:pt>
                <c:pt idx="868">
                  <c:v>0.67533280812109187</c:v>
                </c:pt>
                <c:pt idx="869">
                  <c:v>0.67995337872248651</c:v>
                </c:pt>
                <c:pt idx="870">
                  <c:v>0.68454710592875534</c:v>
                </c:pt>
                <c:pt idx="871">
                  <c:v>0.68911380838741509</c:v>
                </c:pt>
                <c:pt idx="872">
                  <c:v>0.69365330581287155</c:v>
                </c:pt>
                <c:pt idx="873">
                  <c:v>0.69816541899353857</c:v>
                </c:pt>
                <c:pt idx="874">
                  <c:v>0.70264996979891503</c:v>
                </c:pt>
                <c:pt idx="875">
                  <c:v>0.7071067811866133</c:v>
                </c:pt>
                <c:pt idx="876">
                  <c:v>0.7115356772093504</c:v>
                </c:pt>
                <c:pt idx="877">
                  <c:v>0.71593648302189616</c:v>
                </c:pt>
                <c:pt idx="878">
                  <c:v>0.72030902488797188</c:v>
                </c:pt>
                <c:pt idx="879">
                  <c:v>0.72465313018711097</c:v>
                </c:pt>
                <c:pt idx="880">
                  <c:v>0.72896862742147572</c:v>
                </c:pt>
                <c:pt idx="881">
                  <c:v>0.73325534622262412</c:v>
                </c:pt>
                <c:pt idx="882">
                  <c:v>0.73751311735823732</c:v>
                </c:pt>
                <c:pt idx="883">
                  <c:v>0.74174177273880249</c:v>
                </c:pt>
                <c:pt idx="884">
                  <c:v>0.74594114542424472</c:v>
                </c:pt>
                <c:pt idx="885">
                  <c:v>0.75011106963052199</c:v>
                </c:pt>
                <c:pt idx="886">
                  <c:v>0.75425138073616615</c:v>
                </c:pt>
                <c:pt idx="887">
                  <c:v>0.75836191528878349</c:v>
                </c:pt>
                <c:pt idx="888">
                  <c:v>0.76244251101150939</c:v>
                </c:pt>
                <c:pt idx="889">
                  <c:v>0.76649300680941124</c:v>
                </c:pt>
                <c:pt idx="890">
                  <c:v>0.77051324277584987</c:v>
                </c:pt>
                <c:pt idx="891">
                  <c:v>0.77450306019879434</c:v>
                </c:pt>
                <c:pt idx="892">
                  <c:v>0.77846230156708385</c:v>
                </c:pt>
                <c:pt idx="893">
                  <c:v>0.78239081057664772</c:v>
                </c:pt>
                <c:pt idx="894">
                  <c:v>0.78628843213667832</c:v>
                </c:pt>
                <c:pt idx="895">
                  <c:v>0.7901550123757497</c:v>
                </c:pt>
                <c:pt idx="896">
                  <c:v>0.79399039864789389</c:v>
                </c:pt>
                <c:pt idx="897">
                  <c:v>0.79779443953862939</c:v>
                </c:pt>
                <c:pt idx="898">
                  <c:v>0.80156698487093425</c:v>
                </c:pt>
                <c:pt idx="899">
                  <c:v>0.80530788571117939</c:v>
                </c:pt>
                <c:pt idx="900">
                  <c:v>0.80901699437500474</c:v>
                </c:pt>
                <c:pt idx="901">
                  <c:v>0.81269416443315046</c:v>
                </c:pt>
                <c:pt idx="902">
                  <c:v>0.81633925071724034</c:v>
                </c:pt>
                <c:pt idx="903">
                  <c:v>0.81995210932550844</c:v>
                </c:pt>
                <c:pt idx="904">
                  <c:v>0.82353259762848285</c:v>
                </c:pt>
                <c:pt idx="905">
                  <c:v>0.82708057427461701</c:v>
                </c:pt>
                <c:pt idx="906">
                  <c:v>0.83059589919586763</c:v>
                </c:pt>
                <c:pt idx="907">
                  <c:v>0.83407843361322542</c:v>
                </c:pt>
                <c:pt idx="908">
                  <c:v>0.83752804004219572</c:v>
                </c:pt>
                <c:pt idx="909">
                  <c:v>0.84094458229822278</c:v>
                </c:pt>
                <c:pt idx="910">
                  <c:v>0.84432792550206803</c:v>
                </c:pt>
                <c:pt idx="911">
                  <c:v>0.84767793608513597</c:v>
                </c:pt>
                <c:pt idx="912">
                  <c:v>0.85099448179474391</c:v>
                </c:pt>
                <c:pt idx="913">
                  <c:v>0.85427743169934689</c:v>
                </c:pt>
                <c:pt idx="914">
                  <c:v>0.85752665619370372</c:v>
                </c:pt>
                <c:pt idx="915">
                  <c:v>0.86074202700399438</c:v>
                </c:pt>
                <c:pt idx="916">
                  <c:v>0.86392341719288568</c:v>
                </c:pt>
                <c:pt idx="917">
                  <c:v>0.86707070116454021</c:v>
                </c:pt>
                <c:pt idx="918">
                  <c:v>0.87018375466957509</c:v>
                </c:pt>
                <c:pt idx="919">
                  <c:v>0.87326245480996922</c:v>
                </c:pt>
                <c:pt idx="920">
                  <c:v>0.87630668004391232</c:v>
                </c:pt>
                <c:pt idx="921">
                  <c:v>0.8793163101906043</c:v>
                </c:pt>
                <c:pt idx="922">
                  <c:v>0.88229122643500102</c:v>
                </c:pt>
                <c:pt idx="923">
                  <c:v>0.88523131133250255</c:v>
                </c:pt>
                <c:pt idx="924">
                  <c:v>0.88813644881359111</c:v>
                </c:pt>
                <c:pt idx="925">
                  <c:v>0.89100652418841408</c:v>
                </c:pt>
                <c:pt idx="926">
                  <c:v>0.89384142415130929</c:v>
                </c:pt>
                <c:pt idx="927">
                  <c:v>0.89664103678528106</c:v>
                </c:pt>
                <c:pt idx="928">
                  <c:v>0.89940525156641582</c:v>
                </c:pt>
                <c:pt idx="929">
                  <c:v>0.90213395936824692</c:v>
                </c:pt>
                <c:pt idx="930">
                  <c:v>0.90482705246606321</c:v>
                </c:pt>
                <c:pt idx="931">
                  <c:v>0.90748442454116029</c:v>
                </c:pt>
                <c:pt idx="932">
                  <c:v>0.91010597068503829</c:v>
                </c:pt>
                <c:pt idx="933">
                  <c:v>0.91269158740354495</c:v>
                </c:pt>
                <c:pt idx="934">
                  <c:v>0.91524117262095939</c:v>
                </c:pt>
                <c:pt idx="935">
                  <c:v>0.91775462568402222</c:v>
                </c:pt>
                <c:pt idx="936">
                  <c:v>0.92023184736591102</c:v>
                </c:pt>
                <c:pt idx="937">
                  <c:v>0.92267273987015475</c:v>
                </c:pt>
                <c:pt idx="938">
                  <c:v>0.92507720683449757</c:v>
                </c:pt>
                <c:pt idx="939">
                  <c:v>0.92744515333470035</c:v>
                </c:pt>
                <c:pt idx="940">
                  <c:v>0.92977648588828965</c:v>
                </c:pt>
                <c:pt idx="941">
                  <c:v>0.93207111245824881</c:v>
                </c:pt>
                <c:pt idx="942">
                  <c:v>0.93432894245664944</c:v>
                </c:pt>
                <c:pt idx="943">
                  <c:v>0.93654988674822903</c:v>
                </c:pt>
                <c:pt idx="944">
                  <c:v>0.93873385765391038</c:v>
                </c:pt>
                <c:pt idx="945">
                  <c:v>0.9408807689542612</c:v>
                </c:pt>
                <c:pt idx="946">
                  <c:v>0.9429905358928995</c:v>
                </c:pt>
                <c:pt idx="947">
                  <c:v>0.94506307517983945</c:v>
                </c:pt>
                <c:pt idx="948">
                  <c:v>0.94709830499477843</c:v>
                </c:pt>
                <c:pt idx="949">
                  <c:v>0.94909614499032791</c:v>
                </c:pt>
                <c:pt idx="950">
                  <c:v>0.95105651629518639</c:v>
                </c:pt>
                <c:pt idx="951">
                  <c:v>0.95297934151725094</c:v>
                </c:pt>
                <c:pt idx="952">
                  <c:v>0.95486454474667459</c:v>
                </c:pt>
                <c:pt idx="953">
                  <c:v>0.95671205155886163</c:v>
                </c:pt>
                <c:pt idx="954">
                  <c:v>0.95852178901740626</c:v>
                </c:pt>
                <c:pt idx="955">
                  <c:v>0.96029368567697293</c:v>
                </c:pt>
                <c:pt idx="956">
                  <c:v>0.96202767158611524</c:v>
                </c:pt>
                <c:pt idx="957">
                  <c:v>0.96372367829003835</c:v>
                </c:pt>
                <c:pt idx="958">
                  <c:v>0.96538163883330197</c:v>
                </c:pt>
                <c:pt idx="959">
                  <c:v>0.96700148776246264</c:v>
                </c:pt>
                <c:pt idx="960">
                  <c:v>0.96858316112865794</c:v>
                </c:pt>
                <c:pt idx="961">
                  <c:v>0.97012659649013211</c:v>
                </c:pt>
                <c:pt idx="962">
                  <c:v>0.97163173291469962</c:v>
                </c:pt>
                <c:pt idx="963">
                  <c:v>0.9730985109821515</c:v>
                </c:pt>
                <c:pt idx="964">
                  <c:v>0.97452687278660155</c:v>
                </c:pt>
                <c:pt idx="965">
                  <c:v>0.97591676193877108</c:v>
                </c:pt>
                <c:pt idx="966">
                  <c:v>0.97726812356821657</c:v>
                </c:pt>
                <c:pt idx="967">
                  <c:v>0.9785809043254946</c:v>
                </c:pt>
                <c:pt idx="968">
                  <c:v>0.97985505238426862</c:v>
                </c:pt>
                <c:pt idx="969">
                  <c:v>0.98109051744335529</c:v>
                </c:pt>
                <c:pt idx="970">
                  <c:v>0.98228725072870926</c:v>
                </c:pt>
                <c:pt idx="971">
                  <c:v>0.9834452049953496</c:v>
                </c:pt>
                <c:pt idx="972">
                  <c:v>0.98456433452922465</c:v>
                </c:pt>
                <c:pt idx="973">
                  <c:v>0.9856445951490167</c:v>
                </c:pt>
                <c:pt idx="974">
                  <c:v>0.98668594420788602</c:v>
                </c:pt>
                <c:pt idx="975">
                  <c:v>0.98768834059515509</c:v>
                </c:pt>
                <c:pt idx="976">
                  <c:v>0.98865174473793072</c:v>
                </c:pt>
                <c:pt idx="977">
                  <c:v>0.98957611860266692</c:v>
                </c:pt>
                <c:pt idx="978">
                  <c:v>0.99046142569666662</c:v>
                </c:pt>
                <c:pt idx="979">
                  <c:v>0.99130763106952113</c:v>
                </c:pt>
                <c:pt idx="980">
                  <c:v>0.99211470131449175</c:v>
                </c:pt>
                <c:pt idx="981">
                  <c:v>0.99288260456982702</c:v>
                </c:pt>
                <c:pt idx="982">
                  <c:v>0.99361131052002105</c:v>
                </c:pt>
                <c:pt idx="983">
                  <c:v>0.9943007903970108</c:v>
                </c:pt>
                <c:pt idx="984">
                  <c:v>0.9949510169813115</c:v>
                </c:pt>
                <c:pt idx="985">
                  <c:v>0.99556196460309054</c:v>
                </c:pt>
                <c:pt idx="986">
                  <c:v>0.99613360914318239</c:v>
                </c:pt>
                <c:pt idx="987">
                  <c:v>0.99666592803403908</c:v>
                </c:pt>
                <c:pt idx="988">
                  <c:v>0.99715890026062248</c:v>
                </c:pt>
                <c:pt idx="989">
                  <c:v>0.997612506361233</c:v>
                </c:pt>
                <c:pt idx="990">
                  <c:v>0.99802672842827866</c:v>
                </c:pt>
                <c:pt idx="991">
                  <c:v>0.99840155010898146</c:v>
                </c:pt>
                <c:pt idx="992">
                  <c:v>0.99873695660602324</c:v>
                </c:pt>
                <c:pt idx="993">
                  <c:v>0.9990329346781297</c:v>
                </c:pt>
                <c:pt idx="994">
                  <c:v>0.99928947264059353</c:v>
                </c:pt>
                <c:pt idx="995">
                  <c:v>0.99950656036573515</c:v>
                </c:pt>
                <c:pt idx="996">
                  <c:v>0.99968418928330283</c:v>
                </c:pt>
                <c:pt idx="997">
                  <c:v>0.99982235238081119</c:v>
                </c:pt>
                <c:pt idx="998">
                  <c:v>0.99992104420381756</c:v>
                </c:pt>
                <c:pt idx="999">
                  <c:v>0.99998026085613789</c:v>
                </c:pt>
                <c:pt idx="1000">
                  <c:v>1</c:v>
                </c:pt>
                <c:pt idx="1001">
                  <c:v>0.99998026085613645</c:v>
                </c:pt>
                <c:pt idx="1002">
                  <c:v>0.99992104420381467</c:v>
                </c:pt>
                <c:pt idx="1003">
                  <c:v>0.99982235238080686</c:v>
                </c:pt>
                <c:pt idx="1004">
                  <c:v>0.99968418928329705</c:v>
                </c:pt>
                <c:pt idx="1005">
                  <c:v>0.99950656036572794</c:v>
                </c:pt>
                <c:pt idx="1006">
                  <c:v>0.99928947264058487</c:v>
                </c:pt>
                <c:pt idx="1007">
                  <c:v>0.9990329346781196</c:v>
                </c:pt>
                <c:pt idx="1008">
                  <c:v>0.99873695660601169</c:v>
                </c:pt>
                <c:pt idx="1009">
                  <c:v>0.99840155010896847</c:v>
                </c:pt>
                <c:pt idx="1010">
                  <c:v>0.99802672842826423</c:v>
                </c:pt>
                <c:pt idx="1011">
                  <c:v>0.99761250636121712</c:v>
                </c:pt>
                <c:pt idx="1012">
                  <c:v>0.99715890026060505</c:v>
                </c:pt>
                <c:pt idx="1013">
                  <c:v>0.99666592803402032</c:v>
                </c:pt>
                <c:pt idx="1014">
                  <c:v>0.99613360914316207</c:v>
                </c:pt>
                <c:pt idx="1015">
                  <c:v>0.99556196460306889</c:v>
                </c:pt>
                <c:pt idx="1016">
                  <c:v>0.99495101698128829</c:v>
                </c:pt>
                <c:pt idx="1017">
                  <c:v>0.99430079039698627</c:v>
                </c:pt>
                <c:pt idx="1018">
                  <c:v>0.99361131051999496</c:v>
                </c:pt>
                <c:pt idx="1019">
                  <c:v>0.9928826045697996</c:v>
                </c:pt>
                <c:pt idx="1020">
                  <c:v>0.99211470131446289</c:v>
                </c:pt>
                <c:pt idx="1021">
                  <c:v>0.99130763106949094</c:v>
                </c:pt>
                <c:pt idx="1022">
                  <c:v>0.99046142569663487</c:v>
                </c:pt>
                <c:pt idx="1023">
                  <c:v>0.98957611860263373</c:v>
                </c:pt>
                <c:pt idx="1024">
                  <c:v>0.98865174473789608</c:v>
                </c:pt>
                <c:pt idx="1025">
                  <c:v>0.98768834059511901</c:v>
                </c:pt>
                <c:pt idx="1026">
                  <c:v>0.9866859442078485</c:v>
                </c:pt>
                <c:pt idx="1027">
                  <c:v>0.98564459514897784</c:v>
                </c:pt>
                <c:pt idx="1028">
                  <c:v>0.98456433452918435</c:v>
                </c:pt>
                <c:pt idx="1029">
                  <c:v>0.98344520499530785</c:v>
                </c:pt>
                <c:pt idx="1030">
                  <c:v>0.98228725072866618</c:v>
                </c:pt>
                <c:pt idx="1031">
                  <c:v>0.98109051744331066</c:v>
                </c:pt>
                <c:pt idx="1032">
                  <c:v>0.97985505238422266</c:v>
                </c:pt>
                <c:pt idx="1033">
                  <c:v>0.9785809043254472</c:v>
                </c:pt>
                <c:pt idx="1034">
                  <c:v>0.97726812356816772</c:v>
                </c:pt>
                <c:pt idx="1035">
                  <c:v>0.97591676193872101</c:v>
                </c:pt>
                <c:pt idx="1036">
                  <c:v>0.97452687278654992</c:v>
                </c:pt>
                <c:pt idx="1037">
                  <c:v>0.97309851098209843</c:v>
                </c:pt>
                <c:pt idx="1038">
                  <c:v>0.97163173291464511</c:v>
                </c:pt>
                <c:pt idx="1039">
                  <c:v>0.97012659649007615</c:v>
                </c:pt>
                <c:pt idx="1040">
                  <c:v>0.96858316112860066</c:v>
                </c:pt>
                <c:pt idx="1041">
                  <c:v>0.96700148776240391</c:v>
                </c:pt>
                <c:pt idx="1042">
                  <c:v>0.96538163883324191</c:v>
                </c:pt>
                <c:pt idx="1043">
                  <c:v>0.96372367828997685</c:v>
                </c:pt>
                <c:pt idx="1044">
                  <c:v>0.9620276715860524</c:v>
                </c:pt>
                <c:pt idx="1045">
                  <c:v>0.96029368567690865</c:v>
                </c:pt>
                <c:pt idx="1046">
                  <c:v>0.95852178901734053</c:v>
                </c:pt>
                <c:pt idx="1047">
                  <c:v>0.95671205155879457</c:v>
                </c:pt>
                <c:pt idx="1048">
                  <c:v>0.95486454474660609</c:v>
                </c:pt>
                <c:pt idx="1049">
                  <c:v>0.95297934151718133</c:v>
                </c:pt>
                <c:pt idx="1050">
                  <c:v>0.95105651629511523</c:v>
                </c:pt>
                <c:pt idx="1051">
                  <c:v>0.9490961449902553</c:v>
                </c:pt>
                <c:pt idx="1052">
                  <c:v>0.94709830499470438</c:v>
                </c:pt>
                <c:pt idx="1053">
                  <c:v>0.94506307517976407</c:v>
                </c:pt>
                <c:pt idx="1054">
                  <c:v>0.94299053589282278</c:v>
                </c:pt>
                <c:pt idx="1055">
                  <c:v>0.94088076895418316</c:v>
                </c:pt>
                <c:pt idx="1056">
                  <c:v>0.93873385765383088</c:v>
                </c:pt>
                <c:pt idx="1057">
                  <c:v>0.93654988674814821</c:v>
                </c:pt>
                <c:pt idx="1058">
                  <c:v>0.93432894245656739</c:v>
                </c:pt>
                <c:pt idx="1059">
                  <c:v>0.93207111245816532</c:v>
                </c:pt>
                <c:pt idx="1060">
                  <c:v>0.92977648588820483</c:v>
                </c:pt>
                <c:pt idx="1061">
                  <c:v>0.92744515333461419</c:v>
                </c:pt>
                <c:pt idx="1062">
                  <c:v>0.92507720683440997</c:v>
                </c:pt>
                <c:pt idx="1063">
                  <c:v>0.92267273987006626</c:v>
                </c:pt>
                <c:pt idx="1064">
                  <c:v>0.92023184736582075</c:v>
                </c:pt>
                <c:pt idx="1065">
                  <c:v>0.91775462568393062</c:v>
                </c:pt>
                <c:pt idx="1066">
                  <c:v>0.91524117262086646</c:v>
                </c:pt>
                <c:pt idx="1067">
                  <c:v>0.9126915874034508</c:v>
                </c:pt>
                <c:pt idx="1068">
                  <c:v>0.91010597068494281</c:v>
                </c:pt>
                <c:pt idx="1069">
                  <c:v>0.90748442454106348</c:v>
                </c:pt>
                <c:pt idx="1070">
                  <c:v>0.90482705246596506</c:v>
                </c:pt>
                <c:pt idx="1071">
                  <c:v>0.90213395936814744</c:v>
                </c:pt>
                <c:pt idx="1072">
                  <c:v>0.89940525156631512</c:v>
                </c:pt>
                <c:pt idx="1073">
                  <c:v>0.89664103678517904</c:v>
                </c:pt>
                <c:pt idx="1074">
                  <c:v>0.89384142415120593</c:v>
                </c:pt>
                <c:pt idx="1075">
                  <c:v>0.8910065241883095</c:v>
                </c:pt>
                <c:pt idx="1076">
                  <c:v>0.88813644881348519</c:v>
                </c:pt>
                <c:pt idx="1077">
                  <c:v>0.88523131133239541</c:v>
                </c:pt>
                <c:pt idx="1078">
                  <c:v>0.88229122643489255</c:v>
                </c:pt>
                <c:pt idx="1079">
                  <c:v>0.8793163101904945</c:v>
                </c:pt>
                <c:pt idx="1080">
                  <c:v>0.8763066800438013</c:v>
                </c:pt>
                <c:pt idx="1081">
                  <c:v>0.87326245480985698</c:v>
                </c:pt>
                <c:pt idx="1082">
                  <c:v>0.87018375466946152</c:v>
                </c:pt>
                <c:pt idx="1083">
                  <c:v>0.86707070116442542</c:v>
                </c:pt>
                <c:pt idx="1084">
                  <c:v>0.86392341719276966</c:v>
                </c:pt>
                <c:pt idx="1085">
                  <c:v>0.86074202700387703</c:v>
                </c:pt>
                <c:pt idx="1086">
                  <c:v>0.85752665619358515</c:v>
                </c:pt>
                <c:pt idx="1087">
                  <c:v>0.8542774316992271</c:v>
                </c:pt>
                <c:pt idx="1088">
                  <c:v>0.85099448179462278</c:v>
                </c:pt>
                <c:pt idx="1089">
                  <c:v>0.84767793608501374</c:v>
                </c:pt>
                <c:pt idx="1090">
                  <c:v>0.84432792550194458</c:v>
                </c:pt>
                <c:pt idx="1091">
                  <c:v>0.8409445822980981</c:v>
                </c:pt>
                <c:pt idx="1092">
                  <c:v>0.83752804004206971</c:v>
                </c:pt>
                <c:pt idx="1093">
                  <c:v>0.8340784336130983</c:v>
                </c:pt>
                <c:pt idx="1094">
                  <c:v>0.83059589919573928</c:v>
                </c:pt>
                <c:pt idx="1095">
                  <c:v>0.82708057427448745</c:v>
                </c:pt>
                <c:pt idx="1096">
                  <c:v>0.82353259762835207</c:v>
                </c:pt>
                <c:pt idx="1097">
                  <c:v>0.81995210932537654</c:v>
                </c:pt>
                <c:pt idx="1098">
                  <c:v>0.81633925071710722</c:v>
                </c:pt>
                <c:pt idx="1099">
                  <c:v>0.81269416443301623</c:v>
                </c:pt>
                <c:pt idx="1100">
                  <c:v>0.80901699437486929</c:v>
                </c:pt>
                <c:pt idx="1101">
                  <c:v>0.80530788571104284</c:v>
                </c:pt>
                <c:pt idx="1102">
                  <c:v>0.80156698487079647</c:v>
                </c:pt>
                <c:pt idx="1103">
                  <c:v>0.7977944395384905</c:v>
                </c:pt>
                <c:pt idx="1104">
                  <c:v>0.79399039864775389</c:v>
                </c:pt>
                <c:pt idx="1105">
                  <c:v>0.79015501237560848</c:v>
                </c:pt>
                <c:pt idx="1106">
                  <c:v>0.78628843213653599</c:v>
                </c:pt>
                <c:pt idx="1107">
                  <c:v>0.78239081057650428</c:v>
                </c:pt>
                <c:pt idx="1108">
                  <c:v>0.77846230156693919</c:v>
                </c:pt>
                <c:pt idx="1109">
                  <c:v>0.77450306019864856</c:v>
                </c:pt>
                <c:pt idx="1110">
                  <c:v>0.77051324277570299</c:v>
                </c:pt>
                <c:pt idx="1111">
                  <c:v>0.76649300680926324</c:v>
                </c:pt>
                <c:pt idx="1112">
                  <c:v>0.76244251101136029</c:v>
                </c:pt>
                <c:pt idx="1113">
                  <c:v>0.75836191528863328</c:v>
                </c:pt>
                <c:pt idx="1114">
                  <c:v>0.75425138073601483</c:v>
                </c:pt>
                <c:pt idx="1115">
                  <c:v>0.75011106963036955</c:v>
                </c:pt>
                <c:pt idx="1116">
                  <c:v>0.74594114542409129</c:v>
                </c:pt>
                <c:pt idx="1117">
                  <c:v>0.74174177273864794</c:v>
                </c:pt>
                <c:pt idx="1118">
                  <c:v>0.73751311735808167</c:v>
                </c:pt>
                <c:pt idx="1119">
                  <c:v>0.73325534622246746</c:v>
                </c:pt>
                <c:pt idx="1120">
                  <c:v>0.72896862742131796</c:v>
                </c:pt>
                <c:pt idx="1121">
                  <c:v>0.7246531301869521</c:v>
                </c:pt>
                <c:pt idx="1122">
                  <c:v>0.72030902488781201</c:v>
                </c:pt>
                <c:pt idx="1123">
                  <c:v>0.71593648302173529</c:v>
                </c:pt>
                <c:pt idx="1124">
                  <c:v>0.71153567720918853</c:v>
                </c:pt>
                <c:pt idx="1125">
                  <c:v>0.70710678118645043</c:v>
                </c:pt>
                <c:pt idx="1126">
                  <c:v>0.70264996979875105</c:v>
                </c:pt>
                <c:pt idx="1127">
                  <c:v>0.69816541899337359</c:v>
                </c:pt>
                <c:pt idx="1128">
                  <c:v>0.69365330581270557</c:v>
                </c:pt>
                <c:pt idx="1129">
                  <c:v>0.68911380838724812</c:v>
                </c:pt>
                <c:pt idx="1130">
                  <c:v>0.68454710592858736</c:v>
                </c:pt>
                <c:pt idx="1131">
                  <c:v>0.67995337872231754</c:v>
                </c:pt>
                <c:pt idx="1132">
                  <c:v>0.67533280812092189</c:v>
                </c:pt>
                <c:pt idx="1133">
                  <c:v>0.67068557653661709</c:v>
                </c:pt>
                <c:pt idx="1134">
                  <c:v>0.66601186743414775</c:v>
                </c:pt>
                <c:pt idx="1135">
                  <c:v>0.66131186532354702</c:v>
                </c:pt>
                <c:pt idx="1136">
                  <c:v>0.65658575575285139</c:v>
                </c:pt>
                <c:pt idx="1137">
                  <c:v>0.65183372530077277</c:v>
                </c:pt>
                <c:pt idx="1138">
                  <c:v>0.64705596156933731</c:v>
                </c:pt>
                <c:pt idx="1139">
                  <c:v>0.64225265317647717</c:v>
                </c:pt>
                <c:pt idx="1140">
                  <c:v>0.6374239897485815</c:v>
                </c:pt>
                <c:pt idx="1141">
                  <c:v>0.63257016191301529</c:v>
                </c:pt>
                <c:pt idx="1142">
                  <c:v>0.62769136129059111</c:v>
                </c:pt>
                <c:pt idx="1143">
                  <c:v>0.62278778048800221</c:v>
                </c:pt>
                <c:pt idx="1144">
                  <c:v>0.61785961309022308</c:v>
                </c:pt>
                <c:pt idx="1145">
                  <c:v>0.61290705365286502</c:v>
                </c:pt>
                <c:pt idx="1146">
                  <c:v>0.60793029769449292</c:v>
                </c:pt>
                <c:pt idx="1147">
                  <c:v>0.602929541688912</c:v>
                </c:pt>
                <c:pt idx="1148">
                  <c:v>0.59790498305740525</c:v>
                </c:pt>
                <c:pt idx="1149">
                  <c:v>0.59285682016094476</c:v>
                </c:pt>
                <c:pt idx="1150">
                  <c:v>0.58778525229235834</c:v>
                </c:pt>
                <c:pt idx="1151">
                  <c:v>0.58269047966846044</c:v>
                </c:pt>
                <c:pt idx="1152">
                  <c:v>0.57757270342215095</c:v>
                </c:pt>
                <c:pt idx="1153">
                  <c:v>0.57243212559447409</c:v>
                </c:pt>
                <c:pt idx="1154">
                  <c:v>0.56726894912663883</c:v>
                </c:pt>
                <c:pt idx="1155">
                  <c:v>0.56208337785201201</c:v>
                </c:pt>
                <c:pt idx="1156">
                  <c:v>0.55687561648806916</c:v>
                </c:pt>
                <c:pt idx="1157">
                  <c:v>0.5516458706283105</c:v>
                </c:pt>
                <c:pt idx="1158">
                  <c:v>0.54639434673414844</c:v>
                </c:pt>
                <c:pt idx="1159">
                  <c:v>0.54112125212675499</c:v>
                </c:pt>
                <c:pt idx="1160">
                  <c:v>0.53582679497887487</c:v>
                </c:pt>
                <c:pt idx="1161">
                  <c:v>0.53051118430661215</c:v>
                </c:pt>
                <c:pt idx="1162">
                  <c:v>0.52517462996117292</c:v>
                </c:pt>
                <c:pt idx="1163">
                  <c:v>0.51981734262058588</c:v>
                </c:pt>
                <c:pt idx="1164">
                  <c:v>0.51443953378138263</c:v>
                </c:pt>
                <c:pt idx="1165">
                  <c:v>0.50904141575024664</c:v>
                </c:pt>
                <c:pt idx="1166">
                  <c:v>0.50362320163563523</c:v>
                </c:pt>
                <c:pt idx="1167">
                  <c:v>0.49818510533936516</c:v>
                </c:pt>
                <c:pt idx="1168">
                  <c:v>0.492727341548165</c:v>
                </c:pt>
                <c:pt idx="1169">
                  <c:v>0.48725012572520487</c:v>
                </c:pt>
                <c:pt idx="1170">
                  <c:v>0.4817536741015877</c:v>
                </c:pt>
                <c:pt idx="1171">
                  <c:v>0.47623820366781067</c:v>
                </c:pt>
                <c:pt idx="1172">
                  <c:v>0.47070393216520329</c:v>
                </c:pt>
                <c:pt idx="1173">
                  <c:v>0.46515107807732897</c:v>
                </c:pt>
                <c:pt idx="1174">
                  <c:v>0.45957986062135758</c:v>
                </c:pt>
                <c:pt idx="1175">
                  <c:v>0.45399049973941646</c:v>
                </c:pt>
                <c:pt idx="1176">
                  <c:v>0.44838321608990106</c:v>
                </c:pt>
                <c:pt idx="1177">
                  <c:v>0.44275823103876949</c:v>
                </c:pt>
                <c:pt idx="1178">
                  <c:v>0.43711576665080082</c:v>
                </c:pt>
                <c:pt idx="1179">
                  <c:v>0.43145604568082602</c:v>
                </c:pt>
                <c:pt idx="1180">
                  <c:v>0.42577929156493888</c:v>
                </c:pt>
                <c:pt idx="1181">
                  <c:v>0.42008572841167241</c:v>
                </c:pt>
                <c:pt idx="1182">
                  <c:v>0.41437558099314947</c:v>
                </c:pt>
                <c:pt idx="1183">
                  <c:v>0.40864907473621354</c:v>
                </c:pt>
                <c:pt idx="1184">
                  <c:v>0.40290643571352713</c:v>
                </c:pt>
                <c:pt idx="1185">
                  <c:v>0.39714789063464428</c:v>
                </c:pt>
                <c:pt idx="1186">
                  <c:v>0.39137366683706526</c:v>
                </c:pt>
                <c:pt idx="1187">
                  <c:v>0.38558399227725937</c:v>
                </c:pt>
                <c:pt idx="1188">
                  <c:v>0.37977909552166311</c:v>
                </c:pt>
                <c:pt idx="1189">
                  <c:v>0.37395920573766245</c:v>
                </c:pt>
                <c:pt idx="1190">
                  <c:v>0.36812455268453914</c:v>
                </c:pt>
                <c:pt idx="1191">
                  <c:v>0.36227536670440608</c:v>
                </c:pt>
                <c:pt idx="1192">
                  <c:v>0.35641187871311114</c:v>
                </c:pt>
                <c:pt idx="1193">
                  <c:v>0.35053432019111863</c:v>
                </c:pt>
                <c:pt idx="1194">
                  <c:v>0.34464292317437589</c:v>
                </c:pt>
                <c:pt idx="1195">
                  <c:v>0.33873792024515026</c:v>
                </c:pt>
                <c:pt idx="1196">
                  <c:v>0.33281954452284473</c:v>
                </c:pt>
                <c:pt idx="1197">
                  <c:v>0.32688802965479979</c:v>
                </c:pt>
                <c:pt idx="1198">
                  <c:v>0.32094360980706688</c:v>
                </c:pt>
                <c:pt idx="1199">
                  <c:v>0.31498651965516139</c:v>
                </c:pt>
                <c:pt idx="1200">
                  <c:v>0.30901699437480323</c:v>
                </c:pt>
                <c:pt idx="1201">
                  <c:v>0.30303526963262989</c:v>
                </c:pt>
                <c:pt idx="1202">
                  <c:v>0.29704158157689009</c:v>
                </c:pt>
                <c:pt idx="1203">
                  <c:v>0.29103616682812711</c:v>
                </c:pt>
                <c:pt idx="1204">
                  <c:v>0.28501926246983061</c:v>
                </c:pt>
                <c:pt idx="1205">
                  <c:v>0.278991106039083</c:v>
                </c:pt>
                <c:pt idx="1206">
                  <c:v>0.27295193551717911</c:v>
                </c:pt>
                <c:pt idx="1207">
                  <c:v>0.26690198932022868</c:v>
                </c:pt>
                <c:pt idx="1208">
                  <c:v>0.26084150628974934</c:v>
                </c:pt>
                <c:pt idx="1209">
                  <c:v>0.25477072568323472</c:v>
                </c:pt>
                <c:pt idx="1210">
                  <c:v>0.24868988716470658</c:v>
                </c:pt>
                <c:pt idx="1211">
                  <c:v>0.24259923079525852</c:v>
                </c:pt>
                <c:pt idx="1212">
                  <c:v>0.23649899702357591</c:v>
                </c:pt>
                <c:pt idx="1213">
                  <c:v>0.23038942667644111</c:v>
                </c:pt>
                <c:pt idx="1214">
                  <c:v>0.22427076094923101</c:v>
                </c:pt>
                <c:pt idx="1215">
                  <c:v>0.21814324139639255</c:v>
                </c:pt>
                <c:pt idx="1216">
                  <c:v>0.21200710992190394</c:v>
                </c:pt>
                <c:pt idx="1217">
                  <c:v>0.20586260876973081</c:v>
                </c:pt>
                <c:pt idx="1218">
                  <c:v>0.19970998051425581</c:v>
                </c:pt>
                <c:pt idx="1219">
                  <c:v>0.19354946805070838</c:v>
                </c:pt>
                <c:pt idx="1220">
                  <c:v>0.18738131458557294</c:v>
                </c:pt>
                <c:pt idx="1221">
                  <c:v>0.18120576362698501</c:v>
                </c:pt>
                <c:pt idx="1222">
                  <c:v>0.17502305897512302</c:v>
                </c:pt>
                <c:pt idx="1223">
                  <c:v>0.16883344471258108</c:v>
                </c:pt>
                <c:pt idx="1224">
                  <c:v>0.16263716519473015</c:v>
                </c:pt>
                <c:pt idx="1225">
                  <c:v>0.15643446504007677</c:v>
                </c:pt>
                <c:pt idx="1226">
                  <c:v>0.15022558912060319</c:v>
                </c:pt>
                <c:pt idx="1227">
                  <c:v>0.14401078255209768</c:v>
                </c:pt>
                <c:pt idx="1228">
                  <c:v>0.13779029068448292</c:v>
                </c:pt>
                <c:pt idx="1229">
                  <c:v>0.13156435909212763</c:v>
                </c:pt>
                <c:pt idx="1230">
                  <c:v>0.12533323356414874</c:v>
                </c:pt>
                <c:pt idx="1231">
                  <c:v>0.11909716009471451</c:v>
                </c:pt>
                <c:pt idx="1232">
                  <c:v>0.11285638487332586</c:v>
                </c:pt>
                <c:pt idx="1233">
                  <c:v>0.10661115427510348</c:v>
                </c:pt>
                <c:pt idx="1234">
                  <c:v>0.10036171485105874</c:v>
                </c:pt>
                <c:pt idx="1235">
                  <c:v>9.4108313318357575E-2</c:v>
                </c:pt>
                <c:pt idx="1236">
                  <c:v>8.7851196550585847E-2</c:v>
                </c:pt>
                <c:pt idx="1237">
                  <c:v>8.1590611568000529E-2</c:v>
                </c:pt>
                <c:pt idx="1238">
                  <c:v>7.5326805527775126E-2</c:v>
                </c:pt>
                <c:pt idx="1239">
                  <c:v>6.9060025714247644E-2</c:v>
                </c:pt>
                <c:pt idx="1240">
                  <c:v>6.2790519529155542E-2</c:v>
                </c:pt>
                <c:pt idx="1241">
                  <c:v>5.6518534481866133E-2</c:v>
                </c:pt>
                <c:pt idx="1242">
                  <c:v>5.0244318179610614E-2</c:v>
                </c:pt>
                <c:pt idx="1243">
                  <c:v>4.3968118317706306E-2</c:v>
                </c:pt>
                <c:pt idx="1244">
                  <c:v>3.7690182669775404E-2</c:v>
                </c:pt>
                <c:pt idx="1245">
                  <c:v>3.1410759077969516E-2</c:v>
                </c:pt>
                <c:pt idx="1246">
                  <c:v>2.5130095443178176E-2</c:v>
                </c:pt>
                <c:pt idx="1247">
                  <c:v>1.8848439715248355E-2</c:v>
                </c:pt>
                <c:pt idx="1248">
                  <c:v>1.256603988319316E-2</c:v>
                </c:pt>
                <c:pt idx="1249">
                  <c:v>6.2831439653989974E-3</c:v>
                </c:pt>
                <c:pt idx="1250">
                  <c:v>-1.6045413226593582E-13</c:v>
                </c:pt>
                <c:pt idx="1251">
                  <c:v>-6.2831439657181232E-3</c:v>
                </c:pt>
                <c:pt idx="1252">
                  <c:v>-1.256603988351138E-2</c:v>
                </c:pt>
                <c:pt idx="1253">
                  <c:v>-1.8848439715566542E-2</c:v>
                </c:pt>
                <c:pt idx="1254">
                  <c:v>-2.5130095443494541E-2</c:v>
                </c:pt>
                <c:pt idx="1255">
                  <c:v>-3.1410759078284937E-2</c:v>
                </c:pt>
                <c:pt idx="1256">
                  <c:v>-3.7690182670090756E-2</c:v>
                </c:pt>
                <c:pt idx="1257">
                  <c:v>-4.3968118318019805E-2</c:v>
                </c:pt>
                <c:pt idx="1258">
                  <c:v>-5.0244318179924023E-2</c:v>
                </c:pt>
                <c:pt idx="1259">
                  <c:v>-5.6518534482178549E-2</c:v>
                </c:pt>
                <c:pt idx="1260">
                  <c:v>-6.2790519529466071E-2</c:v>
                </c:pt>
                <c:pt idx="1261">
                  <c:v>-6.9060025714558035E-2</c:v>
                </c:pt>
                <c:pt idx="1262">
                  <c:v>-7.5326805528084503E-2</c:v>
                </c:pt>
                <c:pt idx="1263">
                  <c:v>-8.1590611568307977E-2</c:v>
                </c:pt>
                <c:pt idx="1264">
                  <c:v>-8.7851196550893129E-2</c:v>
                </c:pt>
                <c:pt idx="1265">
                  <c:v>-9.4108313318663803E-2</c:v>
                </c:pt>
                <c:pt idx="1266">
                  <c:v>-0.10036171485136301</c:v>
                </c:pt>
                <c:pt idx="1267">
                  <c:v>-0.10661115427540754</c:v>
                </c:pt>
                <c:pt idx="1268">
                  <c:v>-0.11285638487362883</c:v>
                </c:pt>
                <c:pt idx="1269">
                  <c:v>-0.1190971600950155</c:v>
                </c:pt>
                <c:pt idx="1270">
                  <c:v>-0.1253332335644495</c:v>
                </c:pt>
                <c:pt idx="1271">
                  <c:v>-0.13156435909242725</c:v>
                </c:pt>
                <c:pt idx="1272">
                  <c:v>-0.13779029068478144</c:v>
                </c:pt>
                <c:pt idx="1273">
                  <c:v>-0.14401078255239502</c:v>
                </c:pt>
                <c:pt idx="1274">
                  <c:v>-0.15022558912089851</c:v>
                </c:pt>
                <c:pt idx="1275">
                  <c:v>-0.15643446504037178</c:v>
                </c:pt>
                <c:pt idx="1276">
                  <c:v>-0.162637165195024</c:v>
                </c:pt>
                <c:pt idx="1277">
                  <c:v>-0.16883344471287373</c:v>
                </c:pt>
                <c:pt idx="1278">
                  <c:v>-0.17502305897541537</c:v>
                </c:pt>
                <c:pt idx="1279">
                  <c:v>-0.18120576362727439</c:v>
                </c:pt>
                <c:pt idx="1280">
                  <c:v>-0.18738131458586113</c:v>
                </c:pt>
                <c:pt idx="1281">
                  <c:v>-0.19354946805099621</c:v>
                </c:pt>
                <c:pt idx="1282">
                  <c:v>-0.19970998051454242</c:v>
                </c:pt>
                <c:pt idx="1283">
                  <c:v>-0.20586260877001616</c:v>
                </c:pt>
                <c:pt idx="1284">
                  <c:v>-0.21200710992218891</c:v>
                </c:pt>
                <c:pt idx="1285">
                  <c:v>-0.21814324139667451</c:v>
                </c:pt>
                <c:pt idx="1286">
                  <c:v>-0.22427076094951259</c:v>
                </c:pt>
                <c:pt idx="1287">
                  <c:v>-0.23038942667672141</c:v>
                </c:pt>
                <c:pt idx="1288">
                  <c:v>-0.23649899702385493</c:v>
                </c:pt>
                <c:pt idx="1289">
                  <c:v>-0.24259923079553708</c:v>
                </c:pt>
                <c:pt idx="1290">
                  <c:v>-0.24868988716498386</c:v>
                </c:pt>
                <c:pt idx="1291">
                  <c:v>-0.25477072568350895</c:v>
                </c:pt>
                <c:pt idx="1292">
                  <c:v>-0.26084150629002312</c:v>
                </c:pt>
                <c:pt idx="1293">
                  <c:v>-0.26690198932050113</c:v>
                </c:pt>
                <c:pt idx="1294">
                  <c:v>-0.27295193551745023</c:v>
                </c:pt>
                <c:pt idx="1295">
                  <c:v>-0.27899110603935362</c:v>
                </c:pt>
                <c:pt idx="1296">
                  <c:v>-0.2850192624700999</c:v>
                </c:pt>
                <c:pt idx="1297">
                  <c:v>-0.29103616682839334</c:v>
                </c:pt>
                <c:pt idx="1298">
                  <c:v>-0.29704158157715577</c:v>
                </c:pt>
                <c:pt idx="1299">
                  <c:v>-0.30303526963289423</c:v>
                </c:pt>
                <c:pt idx="1300">
                  <c:v>-0.30901699437506708</c:v>
                </c:pt>
                <c:pt idx="1301">
                  <c:v>-0.31498651965542385</c:v>
                </c:pt>
                <c:pt idx="1302">
                  <c:v>-0.32094360980732789</c:v>
                </c:pt>
                <c:pt idx="1303">
                  <c:v>-0.32688802965505859</c:v>
                </c:pt>
                <c:pt idx="1304">
                  <c:v>-0.33281954452310214</c:v>
                </c:pt>
                <c:pt idx="1305">
                  <c:v>-0.33873792024540622</c:v>
                </c:pt>
                <c:pt idx="1306">
                  <c:v>-0.3446429231746313</c:v>
                </c:pt>
                <c:pt idx="1307">
                  <c:v>-0.35053432019137259</c:v>
                </c:pt>
                <c:pt idx="1308">
                  <c:v>-0.356411878713362</c:v>
                </c:pt>
                <c:pt idx="1309">
                  <c:v>-0.36227536670465638</c:v>
                </c:pt>
                <c:pt idx="1310">
                  <c:v>-0.368124552684788</c:v>
                </c:pt>
                <c:pt idx="1311">
                  <c:v>-0.37395920573790981</c:v>
                </c:pt>
                <c:pt idx="1312">
                  <c:v>-0.37977909552190986</c:v>
                </c:pt>
                <c:pt idx="1313">
                  <c:v>-0.38558399227750467</c:v>
                </c:pt>
                <c:pt idx="1314">
                  <c:v>-0.39137366683730823</c:v>
                </c:pt>
                <c:pt idx="1315">
                  <c:v>-0.39714789063488581</c:v>
                </c:pt>
                <c:pt idx="1316">
                  <c:v>-0.40290643571376722</c:v>
                </c:pt>
                <c:pt idx="1317">
                  <c:v>-0.40864907473645296</c:v>
                </c:pt>
                <c:pt idx="1318">
                  <c:v>-0.41437558099338739</c:v>
                </c:pt>
                <c:pt idx="1319">
                  <c:v>-0.42008572841190883</c:v>
                </c:pt>
                <c:pt idx="1320">
                  <c:v>-0.42577929156517297</c:v>
                </c:pt>
                <c:pt idx="1321">
                  <c:v>-0.43145604568105866</c:v>
                </c:pt>
                <c:pt idx="1322">
                  <c:v>-0.43711576665103191</c:v>
                </c:pt>
                <c:pt idx="1323">
                  <c:v>-0.44275823103899992</c:v>
                </c:pt>
                <c:pt idx="1324">
                  <c:v>-0.44838321609012999</c:v>
                </c:pt>
                <c:pt idx="1325">
                  <c:v>-0.45399049973964384</c:v>
                </c:pt>
                <c:pt idx="1326">
                  <c:v>-0.45957986062158268</c:v>
                </c:pt>
                <c:pt idx="1327">
                  <c:v>-0.46515107807755252</c:v>
                </c:pt>
                <c:pt idx="1328">
                  <c:v>-0.47070393216542605</c:v>
                </c:pt>
                <c:pt idx="1329">
                  <c:v>-0.47623820366803193</c:v>
                </c:pt>
                <c:pt idx="1330">
                  <c:v>-0.48175367410180747</c:v>
                </c:pt>
                <c:pt idx="1331">
                  <c:v>-0.48725012572542381</c:v>
                </c:pt>
                <c:pt idx="1332">
                  <c:v>-0.49272734154838088</c:v>
                </c:pt>
                <c:pt idx="1333">
                  <c:v>-0.49818510533957949</c:v>
                </c:pt>
                <c:pt idx="1334">
                  <c:v>-0.50362320163584884</c:v>
                </c:pt>
                <c:pt idx="1335">
                  <c:v>-0.50904141575045858</c:v>
                </c:pt>
                <c:pt idx="1336">
                  <c:v>-0.51443953378159313</c:v>
                </c:pt>
                <c:pt idx="1337">
                  <c:v>-0.51981734262079549</c:v>
                </c:pt>
                <c:pt idx="1338">
                  <c:v>-0.52517462996137954</c:v>
                </c:pt>
                <c:pt idx="1339">
                  <c:v>-0.53051118430681721</c:v>
                </c:pt>
                <c:pt idx="1340">
                  <c:v>-0.53582679497907915</c:v>
                </c:pt>
                <c:pt idx="1341">
                  <c:v>-0.54112125212695772</c:v>
                </c:pt>
                <c:pt idx="1342">
                  <c:v>-0.54639434673435028</c:v>
                </c:pt>
                <c:pt idx="1343">
                  <c:v>-0.55164587062851078</c:v>
                </c:pt>
                <c:pt idx="1344">
                  <c:v>-0.55687561648826645</c:v>
                </c:pt>
                <c:pt idx="1345">
                  <c:v>-0.5620833778522083</c:v>
                </c:pt>
                <c:pt idx="1346">
                  <c:v>-0.56726894912683357</c:v>
                </c:pt>
                <c:pt idx="1347">
                  <c:v>-0.57243212559466727</c:v>
                </c:pt>
                <c:pt idx="1348">
                  <c:v>-0.57757270342234335</c:v>
                </c:pt>
                <c:pt idx="1349">
                  <c:v>-0.58269047966865117</c:v>
                </c:pt>
                <c:pt idx="1350">
                  <c:v>-0.58778525229254619</c:v>
                </c:pt>
                <c:pt idx="1351">
                  <c:v>-0.59285682016113161</c:v>
                </c:pt>
                <c:pt idx="1352">
                  <c:v>-0.59790498305759066</c:v>
                </c:pt>
                <c:pt idx="1353">
                  <c:v>-0.60292954168909585</c:v>
                </c:pt>
                <c:pt idx="1354">
                  <c:v>-0.60793029769467588</c:v>
                </c:pt>
                <c:pt idx="1355">
                  <c:v>-0.61290705365304632</c:v>
                </c:pt>
                <c:pt idx="1356">
                  <c:v>-0.61785961309040205</c:v>
                </c:pt>
                <c:pt idx="1357">
                  <c:v>-0.62278778048817962</c:v>
                </c:pt>
                <c:pt idx="1358">
                  <c:v>-0.62769136129076697</c:v>
                </c:pt>
                <c:pt idx="1359">
                  <c:v>-0.63257016191319027</c:v>
                </c:pt>
                <c:pt idx="1360">
                  <c:v>-0.63742398974875492</c:v>
                </c:pt>
                <c:pt idx="1361">
                  <c:v>-0.64225265317664759</c:v>
                </c:pt>
                <c:pt idx="1362">
                  <c:v>-0.64705596156950684</c:v>
                </c:pt>
                <c:pt idx="1363">
                  <c:v>-0.65183372530094064</c:v>
                </c:pt>
                <c:pt idx="1364">
                  <c:v>-0.6565857557530177</c:v>
                </c:pt>
                <c:pt idx="1365">
                  <c:v>-0.66131186532371256</c:v>
                </c:pt>
                <c:pt idx="1366">
                  <c:v>-0.66601186743431162</c:v>
                </c:pt>
                <c:pt idx="1367">
                  <c:v>-0.67068557653677818</c:v>
                </c:pt>
                <c:pt idx="1368">
                  <c:v>-0.67533280812108187</c:v>
                </c:pt>
                <c:pt idx="1369">
                  <c:v>-0.67995337872247608</c:v>
                </c:pt>
                <c:pt idx="1370">
                  <c:v>-0.6845471059287449</c:v>
                </c:pt>
                <c:pt idx="1371">
                  <c:v>-0.6891138083874041</c:v>
                </c:pt>
                <c:pt idx="1372">
                  <c:v>-0.69365330581286</c:v>
                </c:pt>
                <c:pt idx="1373">
                  <c:v>-0.6981654189935258</c:v>
                </c:pt>
                <c:pt idx="1374">
                  <c:v>-0.70264996979890171</c:v>
                </c:pt>
                <c:pt idx="1375">
                  <c:v>-0.70710678118659942</c:v>
                </c:pt>
                <c:pt idx="1376">
                  <c:v>-0.71153567720933664</c:v>
                </c:pt>
                <c:pt idx="1377">
                  <c:v>-0.71593648302188184</c:v>
                </c:pt>
                <c:pt idx="1378">
                  <c:v>-0.72030902488795701</c:v>
                </c:pt>
                <c:pt idx="1379">
                  <c:v>-0.72465313018709498</c:v>
                </c:pt>
                <c:pt idx="1380">
                  <c:v>-0.72896862742145918</c:v>
                </c:pt>
                <c:pt idx="1381">
                  <c:v>-0.73325534622260713</c:v>
                </c:pt>
                <c:pt idx="1382">
                  <c:v>-0.73751311735822045</c:v>
                </c:pt>
                <c:pt idx="1383">
                  <c:v>-0.74174177273878517</c:v>
                </c:pt>
                <c:pt idx="1384">
                  <c:v>-0.74594114542422751</c:v>
                </c:pt>
                <c:pt idx="1385">
                  <c:v>-0.75011106963050311</c:v>
                </c:pt>
                <c:pt idx="1386">
                  <c:v>-0.75425138073614684</c:v>
                </c:pt>
                <c:pt idx="1387">
                  <c:v>-0.75836191528876429</c:v>
                </c:pt>
                <c:pt idx="1388">
                  <c:v>-0.76244251101148974</c:v>
                </c:pt>
                <c:pt idx="1389">
                  <c:v>-0.76649300680939114</c:v>
                </c:pt>
                <c:pt idx="1390">
                  <c:v>-0.77051324277583</c:v>
                </c:pt>
                <c:pt idx="1391">
                  <c:v>-0.77450306019877291</c:v>
                </c:pt>
                <c:pt idx="1392">
                  <c:v>-0.77846230156706198</c:v>
                </c:pt>
                <c:pt idx="1393">
                  <c:v>-0.78239081057662607</c:v>
                </c:pt>
                <c:pt idx="1394">
                  <c:v>-0.78628843213665633</c:v>
                </c:pt>
                <c:pt idx="1395">
                  <c:v>-0.79015501237572727</c:v>
                </c:pt>
                <c:pt idx="1396">
                  <c:v>-0.79399039864787169</c:v>
                </c:pt>
                <c:pt idx="1397">
                  <c:v>-0.79779443953860574</c:v>
                </c:pt>
                <c:pt idx="1398">
                  <c:v>-0.80156698487091083</c:v>
                </c:pt>
                <c:pt idx="1399">
                  <c:v>-0.80530788571115564</c:v>
                </c:pt>
                <c:pt idx="1400">
                  <c:v>-0.80901699437498065</c:v>
                </c:pt>
                <c:pt idx="1401">
                  <c:v>-0.8126941644331267</c:v>
                </c:pt>
                <c:pt idx="1402">
                  <c:v>-0.81633925071721614</c:v>
                </c:pt>
                <c:pt idx="1403">
                  <c:v>-0.81995210932548301</c:v>
                </c:pt>
                <c:pt idx="1404">
                  <c:v>-0.82353259762845754</c:v>
                </c:pt>
                <c:pt idx="1405">
                  <c:v>-0.82708057427459147</c:v>
                </c:pt>
                <c:pt idx="1406">
                  <c:v>-0.83059589919584176</c:v>
                </c:pt>
                <c:pt idx="1407">
                  <c:v>-0.83407843361319989</c:v>
                </c:pt>
                <c:pt idx="1408">
                  <c:v>-0.83752804004216996</c:v>
                </c:pt>
                <c:pt idx="1409">
                  <c:v>-0.8409445822981958</c:v>
                </c:pt>
                <c:pt idx="1410">
                  <c:v>-0.84432792550204139</c:v>
                </c:pt>
                <c:pt idx="1411">
                  <c:v>-0.847677936085109</c:v>
                </c:pt>
                <c:pt idx="1412">
                  <c:v>-0.85099448179471715</c:v>
                </c:pt>
                <c:pt idx="1413">
                  <c:v>-0.85427743169932002</c:v>
                </c:pt>
                <c:pt idx="1414">
                  <c:v>-0.85752665619367663</c:v>
                </c:pt>
                <c:pt idx="1415">
                  <c:v>-0.86074202700396674</c:v>
                </c:pt>
                <c:pt idx="1416">
                  <c:v>-0.86392341719285792</c:v>
                </c:pt>
                <c:pt idx="1417">
                  <c:v>-0.86707070116451224</c:v>
                </c:pt>
                <c:pt idx="1418">
                  <c:v>-0.87018375466954745</c:v>
                </c:pt>
                <c:pt idx="1419">
                  <c:v>-0.87326245480994147</c:v>
                </c:pt>
                <c:pt idx="1420">
                  <c:v>-0.87630668004388357</c:v>
                </c:pt>
                <c:pt idx="1421">
                  <c:v>-0.87931631019057588</c:v>
                </c:pt>
                <c:pt idx="1422">
                  <c:v>-0.88229122643497249</c:v>
                </c:pt>
                <c:pt idx="1423">
                  <c:v>-0.88523131133247401</c:v>
                </c:pt>
                <c:pt idx="1424">
                  <c:v>-0.88813644881356291</c:v>
                </c:pt>
                <c:pt idx="1425">
                  <c:v>-0.89100652418838588</c:v>
                </c:pt>
                <c:pt idx="1426">
                  <c:v>-0.89384142415128054</c:v>
                </c:pt>
                <c:pt idx="1427">
                  <c:v>-0.89664103678525231</c:v>
                </c:pt>
                <c:pt idx="1428">
                  <c:v>-0.89940525156638707</c:v>
                </c:pt>
                <c:pt idx="1429">
                  <c:v>-0.9021339593682185</c:v>
                </c:pt>
                <c:pt idx="1430">
                  <c:v>-0.90482705246603479</c:v>
                </c:pt>
                <c:pt idx="1431">
                  <c:v>-0.90748442454113187</c:v>
                </c:pt>
                <c:pt idx="1432">
                  <c:v>-0.91010597068500954</c:v>
                </c:pt>
                <c:pt idx="1433">
                  <c:v>-0.9126915874035163</c:v>
                </c:pt>
                <c:pt idx="1434">
                  <c:v>-0.91524117262093063</c:v>
                </c:pt>
                <c:pt idx="1435">
                  <c:v>-0.91775462568399391</c:v>
                </c:pt>
                <c:pt idx="1436">
                  <c:v>-0.92023184736588282</c:v>
                </c:pt>
                <c:pt idx="1437">
                  <c:v>-0.92267273987012699</c:v>
                </c:pt>
                <c:pt idx="1438">
                  <c:v>-0.92507720683446915</c:v>
                </c:pt>
                <c:pt idx="1439">
                  <c:v>-0.92744515333467215</c:v>
                </c:pt>
                <c:pt idx="1440">
                  <c:v>-0.92977648588826189</c:v>
                </c:pt>
                <c:pt idx="1441">
                  <c:v>-0.93207111245822116</c:v>
                </c:pt>
                <c:pt idx="1442">
                  <c:v>-0.9343289424566219</c:v>
                </c:pt>
                <c:pt idx="1443">
                  <c:v>-0.93654988674820194</c:v>
                </c:pt>
                <c:pt idx="1444">
                  <c:v>-0.93873385765388273</c:v>
                </c:pt>
                <c:pt idx="1445">
                  <c:v>-0.94088076895423378</c:v>
                </c:pt>
                <c:pt idx="1446">
                  <c:v>-0.94299053589287252</c:v>
                </c:pt>
                <c:pt idx="1447">
                  <c:v>-0.94506307517981269</c:v>
                </c:pt>
                <c:pt idx="1448">
                  <c:v>-0.94709830499475178</c:v>
                </c:pt>
                <c:pt idx="1449">
                  <c:v>-0.94909614499030193</c:v>
                </c:pt>
                <c:pt idx="1450">
                  <c:v>-0.95105651629516008</c:v>
                </c:pt>
                <c:pt idx="1451">
                  <c:v>-0.95297934151722508</c:v>
                </c:pt>
                <c:pt idx="1452">
                  <c:v>-0.95486454474664895</c:v>
                </c:pt>
                <c:pt idx="1453">
                  <c:v>-0.95671205155883621</c:v>
                </c:pt>
                <c:pt idx="1454">
                  <c:v>-0.95852178901738139</c:v>
                </c:pt>
                <c:pt idx="1455">
                  <c:v>-0.96029368567694839</c:v>
                </c:pt>
                <c:pt idx="1456">
                  <c:v>-0.96202767158609048</c:v>
                </c:pt>
                <c:pt idx="1457">
                  <c:v>-0.96372367829001415</c:v>
                </c:pt>
                <c:pt idx="1458">
                  <c:v>-0.9653816388332781</c:v>
                </c:pt>
                <c:pt idx="1459">
                  <c:v>-0.96700148776243899</c:v>
                </c:pt>
                <c:pt idx="1460">
                  <c:v>-0.96858316112863496</c:v>
                </c:pt>
                <c:pt idx="1461">
                  <c:v>-0.97012659649010946</c:v>
                </c:pt>
                <c:pt idx="1462">
                  <c:v>-0.97163173291467697</c:v>
                </c:pt>
                <c:pt idx="1463">
                  <c:v>-0.97309851098212941</c:v>
                </c:pt>
                <c:pt idx="1464">
                  <c:v>-0.97452687278657979</c:v>
                </c:pt>
                <c:pt idx="1465">
                  <c:v>-0.97591676193874988</c:v>
                </c:pt>
                <c:pt idx="1466">
                  <c:v>-0.97726812356819581</c:v>
                </c:pt>
                <c:pt idx="1467">
                  <c:v>-0.97858090432547429</c:v>
                </c:pt>
                <c:pt idx="1468">
                  <c:v>-0.97985505238424853</c:v>
                </c:pt>
                <c:pt idx="1469">
                  <c:v>-0.98109051744333564</c:v>
                </c:pt>
                <c:pt idx="1470">
                  <c:v>-0.98228725072869016</c:v>
                </c:pt>
                <c:pt idx="1471">
                  <c:v>-0.98344520499533106</c:v>
                </c:pt>
                <c:pt idx="1472">
                  <c:v>-0.98456433452920666</c:v>
                </c:pt>
                <c:pt idx="1473">
                  <c:v>-0.98564459514899916</c:v>
                </c:pt>
                <c:pt idx="1474">
                  <c:v>-0.98668594420786881</c:v>
                </c:pt>
                <c:pt idx="1475">
                  <c:v>-0.98768834059513833</c:v>
                </c:pt>
                <c:pt idx="1476">
                  <c:v>-0.98865174473791462</c:v>
                </c:pt>
                <c:pt idx="1477">
                  <c:v>-0.98957611860265149</c:v>
                </c:pt>
                <c:pt idx="1478">
                  <c:v>-0.99046142569665163</c:v>
                </c:pt>
                <c:pt idx="1479">
                  <c:v>-0.9913076310695067</c:v>
                </c:pt>
                <c:pt idx="1480">
                  <c:v>-0.99211470131447788</c:v>
                </c:pt>
                <c:pt idx="1481">
                  <c:v>-0.9928826045698137</c:v>
                </c:pt>
                <c:pt idx="1482">
                  <c:v>-0.9936113105200084</c:v>
                </c:pt>
                <c:pt idx="1483">
                  <c:v>-0.99430079039699881</c:v>
                </c:pt>
                <c:pt idx="1484">
                  <c:v>-0.99495101698130006</c:v>
                </c:pt>
                <c:pt idx="1485">
                  <c:v>-0.99556196460307966</c:v>
                </c:pt>
                <c:pt idx="1486">
                  <c:v>-0.99613360914317217</c:v>
                </c:pt>
                <c:pt idx="1487">
                  <c:v>-0.99666592803402954</c:v>
                </c:pt>
                <c:pt idx="1488">
                  <c:v>-0.9971589002606136</c:v>
                </c:pt>
                <c:pt idx="1489">
                  <c:v>-0.99761250636122489</c:v>
                </c:pt>
                <c:pt idx="1490">
                  <c:v>-0.99802672842827123</c:v>
                </c:pt>
                <c:pt idx="1491">
                  <c:v>-0.99840155010897458</c:v>
                </c:pt>
                <c:pt idx="1492">
                  <c:v>-0.99873695660601713</c:v>
                </c:pt>
                <c:pt idx="1493">
                  <c:v>-0.99903293467812437</c:v>
                </c:pt>
                <c:pt idx="1494">
                  <c:v>-0.99928947264058887</c:v>
                </c:pt>
                <c:pt idx="1495">
                  <c:v>-0.99950656036573127</c:v>
                </c:pt>
                <c:pt idx="1496">
                  <c:v>-0.99968418928329972</c:v>
                </c:pt>
                <c:pt idx="1497">
                  <c:v>-0.99982235238080874</c:v>
                </c:pt>
                <c:pt idx="1498">
                  <c:v>-0.999921044203816</c:v>
                </c:pt>
                <c:pt idx="1499">
                  <c:v>-0.999980260856137</c:v>
                </c:pt>
                <c:pt idx="1500">
                  <c:v>-1</c:v>
                </c:pt>
                <c:pt idx="1501">
                  <c:v>-0.99998026085613723</c:v>
                </c:pt>
                <c:pt idx="1502">
                  <c:v>-0.99992104420381633</c:v>
                </c:pt>
                <c:pt idx="1503">
                  <c:v>-0.9998223523808093</c:v>
                </c:pt>
                <c:pt idx="1504">
                  <c:v>-0.99968418928330038</c:v>
                </c:pt>
                <c:pt idx="1505">
                  <c:v>-0.99950656036573204</c:v>
                </c:pt>
                <c:pt idx="1506">
                  <c:v>-0.99928947264058987</c:v>
                </c:pt>
                <c:pt idx="1507">
                  <c:v>-0.99903293467812548</c:v>
                </c:pt>
                <c:pt idx="1508">
                  <c:v>-0.99873695660601836</c:v>
                </c:pt>
                <c:pt idx="1509">
                  <c:v>-0.99840155010897613</c:v>
                </c:pt>
                <c:pt idx="1510">
                  <c:v>-0.99802672842827278</c:v>
                </c:pt>
                <c:pt idx="1511">
                  <c:v>-0.99761250636122667</c:v>
                </c:pt>
                <c:pt idx="1512">
                  <c:v>-0.99715890026061549</c:v>
                </c:pt>
                <c:pt idx="1513">
                  <c:v>-0.99666592803403165</c:v>
                </c:pt>
                <c:pt idx="1514">
                  <c:v>-0.99613360914317439</c:v>
                </c:pt>
                <c:pt idx="1515">
                  <c:v>-0.99556196460308222</c:v>
                </c:pt>
                <c:pt idx="1516">
                  <c:v>-0.99495101698130262</c:v>
                </c:pt>
                <c:pt idx="1517">
                  <c:v>-0.99430079039700159</c:v>
                </c:pt>
                <c:pt idx="1518">
                  <c:v>-0.99361131052001128</c:v>
                </c:pt>
                <c:pt idx="1519">
                  <c:v>-0.9928826045698167</c:v>
                </c:pt>
                <c:pt idx="1520">
                  <c:v>-0.9921147013144811</c:v>
                </c:pt>
                <c:pt idx="1521">
                  <c:v>-0.99130763106951025</c:v>
                </c:pt>
                <c:pt idx="1522">
                  <c:v>-0.99046142569665518</c:v>
                </c:pt>
                <c:pt idx="1523">
                  <c:v>-0.98957611860265515</c:v>
                </c:pt>
                <c:pt idx="1524">
                  <c:v>-0.98865174473791839</c:v>
                </c:pt>
                <c:pt idx="1525">
                  <c:v>-0.98768834059514232</c:v>
                </c:pt>
                <c:pt idx="1526">
                  <c:v>-0.98668594420787292</c:v>
                </c:pt>
                <c:pt idx="1527">
                  <c:v>-0.98564459514900349</c:v>
                </c:pt>
                <c:pt idx="1528">
                  <c:v>-0.9845643345292111</c:v>
                </c:pt>
                <c:pt idx="1529">
                  <c:v>-0.98344520499533572</c:v>
                </c:pt>
                <c:pt idx="1530">
                  <c:v>-0.98228725072869494</c:v>
                </c:pt>
                <c:pt idx="1531">
                  <c:v>-0.98109051744334064</c:v>
                </c:pt>
                <c:pt idx="1532">
                  <c:v>-0.97985505238425374</c:v>
                </c:pt>
                <c:pt idx="1533">
                  <c:v>-0.97858090432547962</c:v>
                </c:pt>
                <c:pt idx="1534">
                  <c:v>-0.97726812356820125</c:v>
                </c:pt>
                <c:pt idx="1535">
                  <c:v>-0.97591676193875554</c:v>
                </c:pt>
                <c:pt idx="1536">
                  <c:v>-0.97452687278658556</c:v>
                </c:pt>
                <c:pt idx="1537">
                  <c:v>-0.97309851098213529</c:v>
                </c:pt>
                <c:pt idx="1538">
                  <c:v>-0.97163173291468341</c:v>
                </c:pt>
                <c:pt idx="1539">
                  <c:v>-0.97012659649011568</c:v>
                </c:pt>
                <c:pt idx="1540">
                  <c:v>-0.96858316112864129</c:v>
                </c:pt>
                <c:pt idx="1541">
                  <c:v>-0.96700148776244554</c:v>
                </c:pt>
                <c:pt idx="1542">
                  <c:v>-0.96538163883328476</c:v>
                </c:pt>
                <c:pt idx="1543">
                  <c:v>-0.96372367829002092</c:v>
                </c:pt>
                <c:pt idx="1544">
                  <c:v>-0.96202767158609792</c:v>
                </c:pt>
                <c:pt idx="1545">
                  <c:v>-0.9602936856769555</c:v>
                </c:pt>
                <c:pt idx="1546">
                  <c:v>-0.95852178901738871</c:v>
                </c:pt>
                <c:pt idx="1547">
                  <c:v>-0.95671205155884365</c:v>
                </c:pt>
                <c:pt idx="1548">
                  <c:v>-0.95486454474665661</c:v>
                </c:pt>
                <c:pt idx="1549">
                  <c:v>-0.95297934151723285</c:v>
                </c:pt>
                <c:pt idx="1550">
                  <c:v>-0.95105651629516852</c:v>
                </c:pt>
                <c:pt idx="1551">
                  <c:v>-0.94909614499030992</c:v>
                </c:pt>
                <c:pt idx="1552">
                  <c:v>-0.94709830499476</c:v>
                </c:pt>
                <c:pt idx="1553">
                  <c:v>-0.94506307517982102</c:v>
                </c:pt>
                <c:pt idx="1554">
                  <c:v>-0.94299053589288107</c:v>
                </c:pt>
                <c:pt idx="1555">
                  <c:v>-0.94088076895424255</c:v>
                </c:pt>
                <c:pt idx="1556">
                  <c:v>-0.93873385765389217</c:v>
                </c:pt>
                <c:pt idx="1557">
                  <c:v>-0.93654988674821082</c:v>
                </c:pt>
                <c:pt idx="1558">
                  <c:v>-0.93432894245663101</c:v>
                </c:pt>
                <c:pt idx="1559">
                  <c:v>-0.93207111245823038</c:v>
                </c:pt>
                <c:pt idx="1560">
                  <c:v>-0.92977648588827133</c:v>
                </c:pt>
                <c:pt idx="1561">
                  <c:v>-0.92744515333468169</c:v>
                </c:pt>
                <c:pt idx="1562">
                  <c:v>-0.92507720683447958</c:v>
                </c:pt>
                <c:pt idx="1563">
                  <c:v>-0.92267273987013676</c:v>
                </c:pt>
                <c:pt idx="1564">
                  <c:v>-0.92023184736589281</c:v>
                </c:pt>
                <c:pt idx="1565">
                  <c:v>-0.91775462568400412</c:v>
                </c:pt>
                <c:pt idx="1566">
                  <c:v>-0.91524117262094096</c:v>
                </c:pt>
                <c:pt idx="1567">
                  <c:v>-0.91269158740352674</c:v>
                </c:pt>
                <c:pt idx="1568">
                  <c:v>-0.91010597068502086</c:v>
                </c:pt>
                <c:pt idx="1569">
                  <c:v>-0.90748442454114264</c:v>
                </c:pt>
                <c:pt idx="1570">
                  <c:v>-0.90482705246604567</c:v>
                </c:pt>
                <c:pt idx="1571">
                  <c:v>-0.90213395936822949</c:v>
                </c:pt>
                <c:pt idx="1572">
                  <c:v>-0.89940525156639828</c:v>
                </c:pt>
                <c:pt idx="1573">
                  <c:v>-0.89664103678526363</c:v>
                </c:pt>
                <c:pt idx="1574">
                  <c:v>-0.89384142415129286</c:v>
                </c:pt>
                <c:pt idx="1575">
                  <c:v>-0.89100652418839743</c:v>
                </c:pt>
                <c:pt idx="1576">
                  <c:v>-0.88813644881357467</c:v>
                </c:pt>
                <c:pt idx="1577">
                  <c:v>-0.88523131133248589</c:v>
                </c:pt>
                <c:pt idx="1578">
                  <c:v>-0.88229122643498448</c:v>
                </c:pt>
                <c:pt idx="1579">
                  <c:v>-0.87931631019058809</c:v>
                </c:pt>
                <c:pt idx="1580">
                  <c:v>-0.87630668004389678</c:v>
                </c:pt>
                <c:pt idx="1581">
                  <c:v>-0.8732624548099539</c:v>
                </c:pt>
                <c:pt idx="1582">
                  <c:v>-0.87018375466955999</c:v>
                </c:pt>
                <c:pt idx="1583">
                  <c:v>-0.867070701164525</c:v>
                </c:pt>
                <c:pt idx="1584">
                  <c:v>-0.8639234171928708</c:v>
                </c:pt>
                <c:pt idx="1585">
                  <c:v>-0.86074202700397973</c:v>
                </c:pt>
                <c:pt idx="1586">
                  <c:v>-0.85752665619368984</c:v>
                </c:pt>
                <c:pt idx="1587">
                  <c:v>-0.85427743169933334</c:v>
                </c:pt>
                <c:pt idx="1588">
                  <c:v>-0.85099448179473058</c:v>
                </c:pt>
                <c:pt idx="1589">
                  <c:v>-0.84767793608512265</c:v>
                </c:pt>
                <c:pt idx="1590">
                  <c:v>-0.84432792550205504</c:v>
                </c:pt>
                <c:pt idx="1591">
                  <c:v>-0.84094458229820968</c:v>
                </c:pt>
                <c:pt idx="1592">
                  <c:v>-0.83752804004218384</c:v>
                </c:pt>
                <c:pt idx="1593">
                  <c:v>-0.83407843361321399</c:v>
                </c:pt>
                <c:pt idx="1594">
                  <c:v>-0.83059589919585608</c:v>
                </c:pt>
                <c:pt idx="1595">
                  <c:v>-0.82708057427460591</c:v>
                </c:pt>
                <c:pt idx="1596">
                  <c:v>-0.82353259762847209</c:v>
                </c:pt>
                <c:pt idx="1597">
                  <c:v>-0.81995210932549867</c:v>
                </c:pt>
                <c:pt idx="1598">
                  <c:v>-0.8163392507172309</c:v>
                </c:pt>
                <c:pt idx="1599">
                  <c:v>-0.81269416443314157</c:v>
                </c:pt>
                <c:pt idx="1600">
                  <c:v>-0.80901699437499563</c:v>
                </c:pt>
                <c:pt idx="1601">
                  <c:v>-0.80530788571117085</c:v>
                </c:pt>
                <c:pt idx="1602">
                  <c:v>-0.80156698487092615</c:v>
                </c:pt>
                <c:pt idx="1603">
                  <c:v>-0.79779443953862228</c:v>
                </c:pt>
                <c:pt idx="1604">
                  <c:v>-0.79399039864788723</c:v>
                </c:pt>
                <c:pt idx="1605">
                  <c:v>-0.79015501237574293</c:v>
                </c:pt>
                <c:pt idx="1606">
                  <c:v>-0.78628843213667221</c:v>
                </c:pt>
                <c:pt idx="1607">
                  <c:v>-0.78239081057664206</c:v>
                </c:pt>
                <c:pt idx="1608">
                  <c:v>-0.77846230156707807</c:v>
                </c:pt>
                <c:pt idx="1609">
                  <c:v>-0.77450306019879023</c:v>
                </c:pt>
                <c:pt idx="1610">
                  <c:v>-0.77051324277584632</c:v>
                </c:pt>
                <c:pt idx="1611">
                  <c:v>-0.76649300680940757</c:v>
                </c:pt>
                <c:pt idx="1612">
                  <c:v>-0.76244251101150629</c:v>
                </c:pt>
                <c:pt idx="1613">
                  <c:v>-0.75836191528878105</c:v>
                </c:pt>
                <c:pt idx="1614">
                  <c:v>-0.75425138073616371</c:v>
                </c:pt>
                <c:pt idx="1615">
                  <c:v>-0.75011106963052121</c:v>
                </c:pt>
                <c:pt idx="1616">
                  <c:v>-0.7459411454242445</c:v>
                </c:pt>
                <c:pt idx="1617">
                  <c:v>-0.74174177273880226</c:v>
                </c:pt>
                <c:pt idx="1618">
                  <c:v>-0.73751311735823766</c:v>
                </c:pt>
                <c:pt idx="1619">
                  <c:v>-0.73325534622262456</c:v>
                </c:pt>
                <c:pt idx="1620">
                  <c:v>-0.72896862742147672</c:v>
                </c:pt>
                <c:pt idx="1621">
                  <c:v>-0.72465313018711386</c:v>
                </c:pt>
                <c:pt idx="1622">
                  <c:v>-0.72030902488797477</c:v>
                </c:pt>
                <c:pt idx="1623">
                  <c:v>-0.71593648302189972</c:v>
                </c:pt>
                <c:pt idx="1624">
                  <c:v>-0.71153567720935462</c:v>
                </c:pt>
                <c:pt idx="1625">
                  <c:v>-0.70710678118661752</c:v>
                </c:pt>
                <c:pt idx="1626">
                  <c:v>-0.70264996979891992</c:v>
                </c:pt>
                <c:pt idx="1627">
                  <c:v>-0.69816541899354534</c:v>
                </c:pt>
                <c:pt idx="1628">
                  <c:v>-0.69365330581287843</c:v>
                </c:pt>
                <c:pt idx="1629">
                  <c:v>-0.68911380838742264</c:v>
                </c:pt>
                <c:pt idx="1630">
                  <c:v>-0.68454710592876356</c:v>
                </c:pt>
                <c:pt idx="1631">
                  <c:v>-0.67995337872249484</c:v>
                </c:pt>
                <c:pt idx="1632">
                  <c:v>-0.67533280812110075</c:v>
                </c:pt>
                <c:pt idx="1633">
                  <c:v>-0.67068557653679839</c:v>
                </c:pt>
                <c:pt idx="1634">
                  <c:v>-0.66601186743433072</c:v>
                </c:pt>
                <c:pt idx="1635">
                  <c:v>-0.66131186532373176</c:v>
                </c:pt>
                <c:pt idx="1636">
                  <c:v>-0.65658575575303701</c:v>
                </c:pt>
                <c:pt idx="1637">
                  <c:v>-0.65183372530096007</c:v>
                </c:pt>
                <c:pt idx="1638">
                  <c:v>-0.64705596156952638</c:v>
                </c:pt>
                <c:pt idx="1639">
                  <c:v>-0.64225265317666858</c:v>
                </c:pt>
                <c:pt idx="1640">
                  <c:v>-0.63742398974877457</c:v>
                </c:pt>
                <c:pt idx="1641">
                  <c:v>-0.63257016191321014</c:v>
                </c:pt>
                <c:pt idx="1642">
                  <c:v>-0.62769136129078684</c:v>
                </c:pt>
                <c:pt idx="1643">
                  <c:v>-0.6227877804881996</c:v>
                </c:pt>
                <c:pt idx="1644">
                  <c:v>-0.61785961309042225</c:v>
                </c:pt>
                <c:pt idx="1645">
                  <c:v>-0.61290705365306652</c:v>
                </c:pt>
                <c:pt idx="1646">
                  <c:v>-0.6079302976946962</c:v>
                </c:pt>
                <c:pt idx="1647">
                  <c:v>-0.60292954168911617</c:v>
                </c:pt>
                <c:pt idx="1648">
                  <c:v>-0.59790498305761108</c:v>
                </c:pt>
                <c:pt idx="1649">
                  <c:v>-0.59285682016115226</c:v>
                </c:pt>
                <c:pt idx="1650">
                  <c:v>-0.58778525229256828</c:v>
                </c:pt>
                <c:pt idx="1651">
                  <c:v>-0.58269047966867193</c:v>
                </c:pt>
                <c:pt idx="1652">
                  <c:v>-0.57757270342236422</c:v>
                </c:pt>
                <c:pt idx="1653">
                  <c:v>-0.57243212559468826</c:v>
                </c:pt>
                <c:pt idx="1654">
                  <c:v>-0.56726894912685466</c:v>
                </c:pt>
                <c:pt idx="1655">
                  <c:v>-0.5620833778522295</c:v>
                </c:pt>
                <c:pt idx="1656">
                  <c:v>-0.55687561648828909</c:v>
                </c:pt>
                <c:pt idx="1657">
                  <c:v>-0.5516458706285321</c:v>
                </c:pt>
                <c:pt idx="1658">
                  <c:v>-0.54639434673437171</c:v>
                </c:pt>
                <c:pt idx="1659">
                  <c:v>-0.54112125212697926</c:v>
                </c:pt>
                <c:pt idx="1660">
                  <c:v>-0.5358267949791008</c:v>
                </c:pt>
                <c:pt idx="1661">
                  <c:v>-0.53051118430683897</c:v>
                </c:pt>
                <c:pt idx="1662">
                  <c:v>-0.52517462996140285</c:v>
                </c:pt>
                <c:pt idx="1663">
                  <c:v>-0.51981734262081736</c:v>
                </c:pt>
                <c:pt idx="1664">
                  <c:v>-0.51443953378161511</c:v>
                </c:pt>
                <c:pt idx="1665">
                  <c:v>-0.50904141575048067</c:v>
                </c:pt>
                <c:pt idx="1666">
                  <c:v>-0.50362320163587093</c:v>
                </c:pt>
                <c:pt idx="1667">
                  <c:v>-0.4981851053396017</c:v>
                </c:pt>
                <c:pt idx="1668">
                  <c:v>-0.4927273415484047</c:v>
                </c:pt>
                <c:pt idx="1669">
                  <c:v>-0.48725012572544618</c:v>
                </c:pt>
                <c:pt idx="1670">
                  <c:v>-0.4817536741018299</c:v>
                </c:pt>
                <c:pt idx="1671">
                  <c:v>-0.47623820366805447</c:v>
                </c:pt>
                <c:pt idx="1672">
                  <c:v>-0.47070393216544865</c:v>
                </c:pt>
                <c:pt idx="1673">
                  <c:v>-0.46515107807757516</c:v>
                </c:pt>
                <c:pt idx="1674">
                  <c:v>-0.45957986062160699</c:v>
                </c:pt>
                <c:pt idx="1675">
                  <c:v>-0.45399049973966665</c:v>
                </c:pt>
                <c:pt idx="1676">
                  <c:v>-0.44838321609015286</c:v>
                </c:pt>
                <c:pt idx="1677">
                  <c:v>-0.44275823103902284</c:v>
                </c:pt>
                <c:pt idx="1678">
                  <c:v>-0.43711576665105495</c:v>
                </c:pt>
                <c:pt idx="1679">
                  <c:v>-0.43145604568108176</c:v>
                </c:pt>
                <c:pt idx="1680">
                  <c:v>-0.42577929156519773</c:v>
                </c:pt>
                <c:pt idx="1681">
                  <c:v>-0.42008572841193209</c:v>
                </c:pt>
                <c:pt idx="1682">
                  <c:v>-0.41437558099341065</c:v>
                </c:pt>
                <c:pt idx="1683">
                  <c:v>-0.40864907473647633</c:v>
                </c:pt>
                <c:pt idx="1684">
                  <c:v>-0.40290643571379064</c:v>
                </c:pt>
                <c:pt idx="1685">
                  <c:v>-0.3971478906349093</c:v>
                </c:pt>
                <c:pt idx="1686">
                  <c:v>-0.39137366683733343</c:v>
                </c:pt>
                <c:pt idx="1687">
                  <c:v>-0.38558399227752826</c:v>
                </c:pt>
                <c:pt idx="1688">
                  <c:v>-0.37977909552193356</c:v>
                </c:pt>
                <c:pt idx="1689">
                  <c:v>-0.37395920573793356</c:v>
                </c:pt>
                <c:pt idx="1690">
                  <c:v>-0.36812455268481181</c:v>
                </c:pt>
                <c:pt idx="1691">
                  <c:v>-0.36227536670468019</c:v>
                </c:pt>
                <c:pt idx="1692">
                  <c:v>-0.35641187871338759</c:v>
                </c:pt>
                <c:pt idx="1693">
                  <c:v>-0.35053432019139658</c:v>
                </c:pt>
                <c:pt idx="1694">
                  <c:v>-0.34464292317465534</c:v>
                </c:pt>
                <c:pt idx="1695">
                  <c:v>-0.33873792024543031</c:v>
                </c:pt>
                <c:pt idx="1696">
                  <c:v>-0.33281954452312629</c:v>
                </c:pt>
                <c:pt idx="1697">
                  <c:v>-0.32688802965508279</c:v>
                </c:pt>
                <c:pt idx="1698">
                  <c:v>-0.32094360980735215</c:v>
                </c:pt>
                <c:pt idx="1699">
                  <c:v>-0.31498651965544811</c:v>
                </c:pt>
                <c:pt idx="1700">
                  <c:v>-0.30901699437509139</c:v>
                </c:pt>
                <c:pt idx="1701">
                  <c:v>-0.30303526963291866</c:v>
                </c:pt>
                <c:pt idx="1702">
                  <c:v>-0.29704158157718025</c:v>
                </c:pt>
                <c:pt idx="1703">
                  <c:v>-0.29103616682841782</c:v>
                </c:pt>
                <c:pt idx="1704">
                  <c:v>-0.28501926247012443</c:v>
                </c:pt>
                <c:pt idx="1705">
                  <c:v>-0.27899110603937821</c:v>
                </c:pt>
                <c:pt idx="1706">
                  <c:v>-0.27295193551747488</c:v>
                </c:pt>
                <c:pt idx="1707">
                  <c:v>-0.26690198932052583</c:v>
                </c:pt>
                <c:pt idx="1708">
                  <c:v>-0.26084150629004782</c:v>
                </c:pt>
                <c:pt idx="1709">
                  <c:v>-0.25477072568353543</c:v>
                </c:pt>
                <c:pt idx="1710">
                  <c:v>-0.24868988716500867</c:v>
                </c:pt>
                <c:pt idx="1711">
                  <c:v>-0.24259923079556192</c:v>
                </c:pt>
                <c:pt idx="1712">
                  <c:v>-0.2364989970238798</c:v>
                </c:pt>
                <c:pt idx="1713">
                  <c:v>-0.23038942667674633</c:v>
                </c:pt>
                <c:pt idx="1714">
                  <c:v>-0.22427076094953755</c:v>
                </c:pt>
                <c:pt idx="1715">
                  <c:v>-0.21814324139670124</c:v>
                </c:pt>
                <c:pt idx="1716">
                  <c:v>-0.21200710992221392</c:v>
                </c:pt>
                <c:pt idx="1717">
                  <c:v>-0.2058626087700412</c:v>
                </c:pt>
                <c:pt idx="1718">
                  <c:v>-0.19970998051456748</c:v>
                </c:pt>
                <c:pt idx="1719">
                  <c:v>-0.19354946805102133</c:v>
                </c:pt>
                <c:pt idx="1720">
                  <c:v>-0.18738131458588628</c:v>
                </c:pt>
                <c:pt idx="1721">
                  <c:v>-0.18120576362730131</c:v>
                </c:pt>
                <c:pt idx="1722">
                  <c:v>-0.17502305897544057</c:v>
                </c:pt>
                <c:pt idx="1723">
                  <c:v>-0.16883344471289899</c:v>
                </c:pt>
                <c:pt idx="1724">
                  <c:v>-0.16263716519504925</c:v>
                </c:pt>
                <c:pt idx="1725">
                  <c:v>-0.1564344650403971</c:v>
                </c:pt>
                <c:pt idx="1726">
                  <c:v>-0.15022558912092382</c:v>
                </c:pt>
                <c:pt idx="1727">
                  <c:v>-0.14401078255242122</c:v>
                </c:pt>
                <c:pt idx="1728">
                  <c:v>-0.13779029068480766</c:v>
                </c:pt>
                <c:pt idx="1729">
                  <c:v>-0.13156435909245265</c:v>
                </c:pt>
                <c:pt idx="1730">
                  <c:v>-0.1253332335644749</c:v>
                </c:pt>
                <c:pt idx="1731">
                  <c:v>-0.11909716009504093</c:v>
                </c:pt>
                <c:pt idx="1732">
                  <c:v>-0.11285638487365339</c:v>
                </c:pt>
                <c:pt idx="1733">
                  <c:v>-0.10661115427543388</c:v>
                </c:pt>
                <c:pt idx="1734">
                  <c:v>-0.10036171485138937</c:v>
                </c:pt>
                <c:pt idx="1735">
                  <c:v>-9.4108313318689296E-2</c:v>
                </c:pt>
                <c:pt idx="1736">
                  <c:v>-8.7851196550918637E-2</c:v>
                </c:pt>
                <c:pt idx="1737">
                  <c:v>-8.1590611568333499E-2</c:v>
                </c:pt>
                <c:pt idx="1738">
                  <c:v>-7.532680552810915E-2</c:v>
                </c:pt>
                <c:pt idx="1739">
                  <c:v>-6.9060025714584458E-2</c:v>
                </c:pt>
                <c:pt idx="1740">
                  <c:v>-6.2790519529492508E-2</c:v>
                </c:pt>
                <c:pt idx="1741">
                  <c:v>-5.6518534482204112E-2</c:v>
                </c:pt>
                <c:pt idx="1742">
                  <c:v>-5.0244318179949593E-2</c:v>
                </c:pt>
                <c:pt idx="1743">
                  <c:v>-4.3968118318045382E-2</c:v>
                </c:pt>
                <c:pt idx="1744">
                  <c:v>-3.7690182670115459E-2</c:v>
                </c:pt>
                <c:pt idx="1745">
                  <c:v>-3.1410759078311416E-2</c:v>
                </c:pt>
                <c:pt idx="1746">
                  <c:v>-2.5130095443521027E-2</c:v>
                </c:pt>
                <c:pt idx="1747">
                  <c:v>-1.8848439715592139E-2</c:v>
                </c:pt>
                <c:pt idx="1748">
                  <c:v>-1.2566039883536981E-2</c:v>
                </c:pt>
                <c:pt idx="1749">
                  <c:v>-6.283143965743726E-3</c:v>
                </c:pt>
                <c:pt idx="1750">
                  <c:v>-1.8516973767732763E-13</c:v>
                </c:pt>
                <c:pt idx="1751">
                  <c:v>6.2831439653716174E-3</c:v>
                </c:pt>
                <c:pt idx="1752">
                  <c:v>1.2566039883164895E-2</c:v>
                </c:pt>
                <c:pt idx="1753">
                  <c:v>1.884843971522009E-2</c:v>
                </c:pt>
                <c:pt idx="1754">
                  <c:v>2.5130095443149029E-2</c:v>
                </c:pt>
                <c:pt idx="1755">
                  <c:v>3.1410759077939485E-2</c:v>
                </c:pt>
                <c:pt idx="1756">
                  <c:v>3.769018266974538E-2</c:v>
                </c:pt>
                <c:pt idx="1757">
                  <c:v>4.3968118317673631E-2</c:v>
                </c:pt>
                <c:pt idx="1758">
                  <c:v>5.0244318179577946E-2</c:v>
                </c:pt>
                <c:pt idx="1759">
                  <c:v>5.651853448183259E-2</c:v>
                </c:pt>
                <c:pt idx="1760">
                  <c:v>6.2790519529121125E-2</c:v>
                </c:pt>
                <c:pt idx="1761">
                  <c:v>6.9060025714213241E-2</c:v>
                </c:pt>
                <c:pt idx="1762">
                  <c:v>7.5326805527739862E-2</c:v>
                </c:pt>
                <c:pt idx="1763">
                  <c:v>8.1590611567962629E-2</c:v>
                </c:pt>
                <c:pt idx="1764">
                  <c:v>8.7851196550547961E-2</c:v>
                </c:pt>
                <c:pt idx="1765">
                  <c:v>9.4108313318318829E-2</c:v>
                </c:pt>
                <c:pt idx="1766">
                  <c:v>0.10036171485101912</c:v>
                </c:pt>
                <c:pt idx="1767">
                  <c:v>0.10661115427506389</c:v>
                </c:pt>
                <c:pt idx="1768">
                  <c:v>0.11285638487328364</c:v>
                </c:pt>
                <c:pt idx="1769">
                  <c:v>0.11909716009467146</c:v>
                </c:pt>
                <c:pt idx="1770">
                  <c:v>0.12533323356410572</c:v>
                </c:pt>
                <c:pt idx="1771">
                  <c:v>0.13156435909208375</c:v>
                </c:pt>
                <c:pt idx="1772">
                  <c:v>0.1377902906844391</c:v>
                </c:pt>
                <c:pt idx="1773">
                  <c:v>0.14401078255205299</c:v>
                </c:pt>
                <c:pt idx="1774">
                  <c:v>0.15022558912055592</c:v>
                </c:pt>
                <c:pt idx="1775">
                  <c:v>0.15643446504002956</c:v>
                </c:pt>
                <c:pt idx="1776">
                  <c:v>0.1626371651946821</c:v>
                </c:pt>
                <c:pt idx="1777">
                  <c:v>0.1688334447125322</c:v>
                </c:pt>
                <c:pt idx="1778">
                  <c:v>0.17502305897507422</c:v>
                </c:pt>
                <c:pt idx="1779">
                  <c:v>0.18120576362693536</c:v>
                </c:pt>
                <c:pt idx="1780">
                  <c:v>0.18738131458552074</c:v>
                </c:pt>
                <c:pt idx="1781">
                  <c:v>0.19354946805065623</c:v>
                </c:pt>
                <c:pt idx="1782">
                  <c:v>0.19970998051420288</c:v>
                </c:pt>
                <c:pt idx="1783">
                  <c:v>0.20586260876967707</c:v>
                </c:pt>
                <c:pt idx="1784">
                  <c:v>0.21200710992185026</c:v>
                </c:pt>
                <c:pt idx="1785">
                  <c:v>0.21814324139633809</c:v>
                </c:pt>
                <c:pt idx="1786">
                  <c:v>0.22427076094917489</c:v>
                </c:pt>
                <c:pt idx="1787">
                  <c:v>0.23038942667638421</c:v>
                </c:pt>
                <c:pt idx="1788">
                  <c:v>0.23649899702351826</c:v>
                </c:pt>
                <c:pt idx="1789">
                  <c:v>0.24259923079520093</c:v>
                </c:pt>
                <c:pt idx="1790">
                  <c:v>0.24868988716464824</c:v>
                </c:pt>
                <c:pt idx="1791">
                  <c:v>0.2547707256831756</c:v>
                </c:pt>
                <c:pt idx="1792">
                  <c:v>0.26084150628968861</c:v>
                </c:pt>
                <c:pt idx="1793">
                  <c:v>0.26690198932016723</c:v>
                </c:pt>
                <c:pt idx="1794">
                  <c:v>0.27295193551711688</c:v>
                </c:pt>
                <c:pt idx="1795">
                  <c:v>0.27899110603902089</c:v>
                </c:pt>
                <c:pt idx="1796">
                  <c:v>0.28501926246976778</c:v>
                </c:pt>
                <c:pt idx="1797">
                  <c:v>0.29103616682806349</c:v>
                </c:pt>
                <c:pt idx="1798">
                  <c:v>0.29704158157682492</c:v>
                </c:pt>
                <c:pt idx="1799">
                  <c:v>0.303035269632564</c:v>
                </c:pt>
                <c:pt idx="1800">
                  <c:v>0.30901699437473751</c:v>
                </c:pt>
                <c:pt idx="1801">
                  <c:v>0.31498651965509494</c:v>
                </c:pt>
                <c:pt idx="1802">
                  <c:v>0.32094360980699971</c:v>
                </c:pt>
                <c:pt idx="1803">
                  <c:v>0.32688802965473279</c:v>
                </c:pt>
                <c:pt idx="1804">
                  <c:v>0.33281954452277535</c:v>
                </c:pt>
                <c:pt idx="1805">
                  <c:v>0.3387379202450802</c:v>
                </c:pt>
                <c:pt idx="1806">
                  <c:v>0.344642923174306</c:v>
                </c:pt>
                <c:pt idx="1807">
                  <c:v>0.35053432019104808</c:v>
                </c:pt>
                <c:pt idx="1808">
                  <c:v>0.35641187871303992</c:v>
                </c:pt>
                <c:pt idx="1809">
                  <c:v>0.36227536670433502</c:v>
                </c:pt>
                <c:pt idx="1810">
                  <c:v>0.36812455268446581</c:v>
                </c:pt>
                <c:pt idx="1811">
                  <c:v>0.37395920573758845</c:v>
                </c:pt>
                <c:pt idx="1812">
                  <c:v>0.37977909552158928</c:v>
                </c:pt>
                <c:pt idx="1813">
                  <c:v>0.38558399227718493</c:v>
                </c:pt>
                <c:pt idx="1814">
                  <c:v>0.39137366683699099</c:v>
                </c:pt>
                <c:pt idx="1815">
                  <c:v>0.3971478906345694</c:v>
                </c:pt>
                <c:pt idx="1816">
                  <c:v>0.40290643571345008</c:v>
                </c:pt>
                <c:pt idx="1817">
                  <c:v>0.40864907473613665</c:v>
                </c:pt>
                <c:pt idx="1818">
                  <c:v>0.41437558099307203</c:v>
                </c:pt>
                <c:pt idx="1819">
                  <c:v>0.42008572841159436</c:v>
                </c:pt>
                <c:pt idx="1820">
                  <c:v>0.42577929156486105</c:v>
                </c:pt>
                <c:pt idx="1821">
                  <c:v>0.43145604568074764</c:v>
                </c:pt>
                <c:pt idx="1822">
                  <c:v>0.43711576665072027</c:v>
                </c:pt>
                <c:pt idx="1823">
                  <c:v>0.44275823103868922</c:v>
                </c:pt>
                <c:pt idx="1824">
                  <c:v>0.44838321608982024</c:v>
                </c:pt>
                <c:pt idx="1825">
                  <c:v>0.45399049973933508</c:v>
                </c:pt>
                <c:pt idx="1826">
                  <c:v>0.45957986062127648</c:v>
                </c:pt>
                <c:pt idx="1827">
                  <c:v>0.46515107807724576</c:v>
                </c:pt>
                <c:pt idx="1828">
                  <c:v>0.47070393216512035</c:v>
                </c:pt>
                <c:pt idx="1829">
                  <c:v>0.47623820366772729</c:v>
                </c:pt>
                <c:pt idx="1830">
                  <c:v>0.48175367410150383</c:v>
                </c:pt>
                <c:pt idx="1831">
                  <c:v>0.48725012572512122</c:v>
                </c:pt>
                <c:pt idx="1832">
                  <c:v>0.4927273415480809</c:v>
                </c:pt>
                <c:pt idx="1833">
                  <c:v>0.49818510533927907</c:v>
                </c:pt>
                <c:pt idx="1834">
                  <c:v>0.50362320163554952</c:v>
                </c:pt>
                <c:pt idx="1835">
                  <c:v>0.50904141575016038</c:v>
                </c:pt>
                <c:pt idx="1836">
                  <c:v>0.51443953378129603</c:v>
                </c:pt>
                <c:pt idx="1837">
                  <c:v>0.5198173426204995</c:v>
                </c:pt>
                <c:pt idx="1838">
                  <c:v>0.52517462996108621</c:v>
                </c:pt>
                <c:pt idx="1839">
                  <c:v>0.53051118430652355</c:v>
                </c:pt>
                <c:pt idx="1840">
                  <c:v>0.5358267949787866</c:v>
                </c:pt>
                <c:pt idx="1841">
                  <c:v>0.54112125212666629</c:v>
                </c:pt>
                <c:pt idx="1842">
                  <c:v>0.54639434673406007</c:v>
                </c:pt>
                <c:pt idx="1843">
                  <c:v>0.55164587062822179</c:v>
                </c:pt>
                <c:pt idx="1844">
                  <c:v>0.55687561648798001</c:v>
                </c:pt>
                <c:pt idx="1845">
                  <c:v>0.56208337785192175</c:v>
                </c:pt>
                <c:pt idx="1846">
                  <c:v>0.56726894912654824</c:v>
                </c:pt>
                <c:pt idx="1847">
                  <c:v>0.57243212559438317</c:v>
                </c:pt>
                <c:pt idx="1848">
                  <c:v>0.57757270342206046</c:v>
                </c:pt>
                <c:pt idx="1849">
                  <c:v>0.58269047966836962</c:v>
                </c:pt>
                <c:pt idx="1850">
                  <c:v>0.5877852522922673</c:v>
                </c:pt>
                <c:pt idx="1851">
                  <c:v>0.59285682016085262</c:v>
                </c:pt>
                <c:pt idx="1852">
                  <c:v>0.59790498305731288</c:v>
                </c:pt>
                <c:pt idx="1853">
                  <c:v>0.6029295416888194</c:v>
                </c:pt>
                <c:pt idx="1854">
                  <c:v>0.60793029769440066</c:v>
                </c:pt>
                <c:pt idx="1855">
                  <c:v>0.61290705365277243</c:v>
                </c:pt>
                <c:pt idx="1856">
                  <c:v>0.61785961309013104</c:v>
                </c:pt>
                <c:pt idx="1857">
                  <c:v>0.6227877804879085</c:v>
                </c:pt>
                <c:pt idx="1858">
                  <c:v>0.62769136129049719</c:v>
                </c:pt>
                <c:pt idx="1859">
                  <c:v>0.63257016191292192</c:v>
                </c:pt>
                <c:pt idx="1860">
                  <c:v>0.63742398974848791</c:v>
                </c:pt>
                <c:pt idx="1861">
                  <c:v>0.64225265317638336</c:v>
                </c:pt>
                <c:pt idx="1862">
                  <c:v>0.64705596156924405</c:v>
                </c:pt>
                <c:pt idx="1863">
                  <c:v>0.65183372530067785</c:v>
                </c:pt>
                <c:pt idx="1864">
                  <c:v>0.65658575575275635</c:v>
                </c:pt>
                <c:pt idx="1865">
                  <c:v>0.66131186532345265</c:v>
                </c:pt>
                <c:pt idx="1866">
                  <c:v>0.66601186743405316</c:v>
                </c:pt>
                <c:pt idx="1867">
                  <c:v>0.67068557653652239</c:v>
                </c:pt>
                <c:pt idx="1868">
                  <c:v>0.67533280812082763</c:v>
                </c:pt>
                <c:pt idx="1869">
                  <c:v>0.67995337872222195</c:v>
                </c:pt>
                <c:pt idx="1870">
                  <c:v>0.68454710592849233</c:v>
                </c:pt>
                <c:pt idx="1871">
                  <c:v>0.68911380838715297</c:v>
                </c:pt>
                <c:pt idx="1872">
                  <c:v>0.69365330581261031</c:v>
                </c:pt>
                <c:pt idx="1873">
                  <c:v>0.698165418993279</c:v>
                </c:pt>
                <c:pt idx="1874">
                  <c:v>0.70264996979865635</c:v>
                </c:pt>
                <c:pt idx="1875">
                  <c:v>0.70710678118635439</c:v>
                </c:pt>
                <c:pt idx="1876">
                  <c:v>0.71153567720909316</c:v>
                </c:pt>
                <c:pt idx="1877">
                  <c:v>0.71593648302163992</c:v>
                </c:pt>
                <c:pt idx="1878">
                  <c:v>0.72030902488771664</c:v>
                </c:pt>
                <c:pt idx="1879">
                  <c:v>0.72465313018685729</c:v>
                </c:pt>
                <c:pt idx="1880">
                  <c:v>0.72896862742122204</c:v>
                </c:pt>
                <c:pt idx="1881">
                  <c:v>0.73325534622237154</c:v>
                </c:pt>
                <c:pt idx="1882">
                  <c:v>0.73751311735798641</c:v>
                </c:pt>
                <c:pt idx="1883">
                  <c:v>0.74174177273855268</c:v>
                </c:pt>
                <c:pt idx="1884">
                  <c:v>0.7459411454239967</c:v>
                </c:pt>
                <c:pt idx="1885">
                  <c:v>0.75011106963027518</c:v>
                </c:pt>
                <c:pt idx="1886">
                  <c:v>0.75425138073591924</c:v>
                </c:pt>
                <c:pt idx="1887">
                  <c:v>0.75836191528853847</c:v>
                </c:pt>
                <c:pt idx="1888">
                  <c:v>0.76244251101126559</c:v>
                </c:pt>
                <c:pt idx="1889">
                  <c:v>0.76649300680916865</c:v>
                </c:pt>
                <c:pt idx="1890">
                  <c:v>0.77051324277560906</c:v>
                </c:pt>
                <c:pt idx="1891">
                  <c:v>0.77450306019855486</c:v>
                </c:pt>
                <c:pt idx="1892">
                  <c:v>0.77846230156684448</c:v>
                </c:pt>
                <c:pt idx="1893">
                  <c:v>0.78239081057641036</c:v>
                </c:pt>
                <c:pt idx="1894">
                  <c:v>0.78628843213644228</c:v>
                </c:pt>
                <c:pt idx="1895">
                  <c:v>0.79015501237551489</c:v>
                </c:pt>
                <c:pt idx="1896">
                  <c:v>0.79399039864766108</c:v>
                </c:pt>
                <c:pt idx="1897">
                  <c:v>0.7977944395383979</c:v>
                </c:pt>
                <c:pt idx="1898">
                  <c:v>0.80156698487070366</c:v>
                </c:pt>
                <c:pt idx="1899">
                  <c:v>0.80530788571095024</c:v>
                </c:pt>
                <c:pt idx="1900">
                  <c:v>0.80901699437477692</c:v>
                </c:pt>
                <c:pt idx="1901">
                  <c:v>0.81269416443292475</c:v>
                </c:pt>
                <c:pt idx="1902">
                  <c:v>0.81633925071701596</c:v>
                </c:pt>
                <c:pt idx="1903">
                  <c:v>0.81995210932528562</c:v>
                </c:pt>
                <c:pt idx="1904">
                  <c:v>0.82353259762826103</c:v>
                </c:pt>
                <c:pt idx="1905">
                  <c:v>0.82708057427439674</c:v>
                </c:pt>
                <c:pt idx="1906">
                  <c:v>0.8305958991956488</c:v>
                </c:pt>
                <c:pt idx="1907">
                  <c:v>0.83407843361300871</c:v>
                </c:pt>
                <c:pt idx="1908">
                  <c:v>0.83752804004198056</c:v>
                </c:pt>
                <c:pt idx="1909">
                  <c:v>0.84094458229800928</c:v>
                </c:pt>
                <c:pt idx="1910">
                  <c:v>0.84432792550185565</c:v>
                </c:pt>
                <c:pt idx="1911">
                  <c:v>0.84767793608492525</c:v>
                </c:pt>
                <c:pt idx="1912">
                  <c:v>0.85099448179453518</c:v>
                </c:pt>
                <c:pt idx="1913">
                  <c:v>0.85427743169913994</c:v>
                </c:pt>
                <c:pt idx="1914">
                  <c:v>0.85752665619349844</c:v>
                </c:pt>
                <c:pt idx="1915">
                  <c:v>0.86074202700379121</c:v>
                </c:pt>
                <c:pt idx="1916">
                  <c:v>0.8639234171926834</c:v>
                </c:pt>
                <c:pt idx="1917">
                  <c:v>0.8670707011643396</c:v>
                </c:pt>
                <c:pt idx="1918">
                  <c:v>0.8701837546693767</c:v>
                </c:pt>
                <c:pt idx="1919">
                  <c:v>0.8732624548097726</c:v>
                </c:pt>
                <c:pt idx="1920">
                  <c:v>0.87630668004371759</c:v>
                </c:pt>
                <c:pt idx="1921">
                  <c:v>0.87931631019041168</c:v>
                </c:pt>
                <c:pt idx="1922">
                  <c:v>0.88229122643480939</c:v>
                </c:pt>
                <c:pt idx="1923">
                  <c:v>0.88523131133231281</c:v>
                </c:pt>
                <c:pt idx="1924">
                  <c:v>0.8881364488134037</c:v>
                </c:pt>
                <c:pt idx="1925">
                  <c:v>0.89100652418822857</c:v>
                </c:pt>
                <c:pt idx="1926">
                  <c:v>0.893841424151126</c:v>
                </c:pt>
                <c:pt idx="1927">
                  <c:v>0.89664103678509965</c:v>
                </c:pt>
                <c:pt idx="1928">
                  <c:v>0.89940525156623563</c:v>
                </c:pt>
                <c:pt idx="1929">
                  <c:v>0.90213395936806895</c:v>
                </c:pt>
                <c:pt idx="1930">
                  <c:v>0.90482705246588724</c:v>
                </c:pt>
                <c:pt idx="1931">
                  <c:v>0.90748442454098632</c:v>
                </c:pt>
                <c:pt idx="1932">
                  <c:v>0.91010597068486665</c:v>
                </c:pt>
                <c:pt idx="1933">
                  <c:v>0.91269158740337542</c:v>
                </c:pt>
                <c:pt idx="1934">
                  <c:v>0.91524117262079108</c:v>
                </c:pt>
                <c:pt idx="1935">
                  <c:v>0.91775462568385624</c:v>
                </c:pt>
                <c:pt idx="1936">
                  <c:v>0.92023184736574715</c:v>
                </c:pt>
                <c:pt idx="1937">
                  <c:v>0.92267273986999332</c:v>
                </c:pt>
                <c:pt idx="1938">
                  <c:v>0.92507720683433825</c:v>
                </c:pt>
                <c:pt idx="1939">
                  <c:v>0.92744515333454247</c:v>
                </c:pt>
                <c:pt idx="1940">
                  <c:v>0.92977648588813433</c:v>
                </c:pt>
                <c:pt idx="1941">
                  <c:v>0.9320711124580956</c:v>
                </c:pt>
                <c:pt idx="1942">
                  <c:v>0.93432894245649845</c:v>
                </c:pt>
                <c:pt idx="1943">
                  <c:v>0.93654988674808048</c:v>
                </c:pt>
                <c:pt idx="1944">
                  <c:v>0.93873385765376394</c:v>
                </c:pt>
                <c:pt idx="1945">
                  <c:v>0.94088076895411643</c:v>
                </c:pt>
                <c:pt idx="1946">
                  <c:v>0.94299053589275728</c:v>
                </c:pt>
                <c:pt idx="1947">
                  <c:v>0.94506307517969934</c:v>
                </c:pt>
                <c:pt idx="1948">
                  <c:v>0.94709830499464065</c:v>
                </c:pt>
                <c:pt idx="1949">
                  <c:v>0.94909614499019268</c:v>
                </c:pt>
                <c:pt idx="1950">
                  <c:v>0.9510565162950535</c:v>
                </c:pt>
                <c:pt idx="1951">
                  <c:v>0.95297934151712005</c:v>
                </c:pt>
                <c:pt idx="1952">
                  <c:v>0.95486454474654603</c:v>
                </c:pt>
                <c:pt idx="1953">
                  <c:v>0.9567120515587354</c:v>
                </c:pt>
                <c:pt idx="1954">
                  <c:v>0.95852178901728269</c:v>
                </c:pt>
                <c:pt idx="1955">
                  <c:v>0.96029368567685169</c:v>
                </c:pt>
                <c:pt idx="1956">
                  <c:v>0.96202767158599645</c:v>
                </c:pt>
                <c:pt idx="1957">
                  <c:v>0.96372367828992156</c:v>
                </c:pt>
                <c:pt idx="1958">
                  <c:v>0.96538163883318773</c:v>
                </c:pt>
                <c:pt idx="1959">
                  <c:v>0.96700148776235073</c:v>
                </c:pt>
                <c:pt idx="1960">
                  <c:v>0.9685831611285487</c:v>
                </c:pt>
                <c:pt idx="1961">
                  <c:v>0.97012659649002542</c:v>
                </c:pt>
                <c:pt idx="1962">
                  <c:v>0.97163173291459537</c:v>
                </c:pt>
                <c:pt idx="1963">
                  <c:v>0.97309851098204958</c:v>
                </c:pt>
                <c:pt idx="1964">
                  <c:v>0.97452687278650207</c:v>
                </c:pt>
                <c:pt idx="1965">
                  <c:v>0.97591676193867438</c:v>
                </c:pt>
                <c:pt idx="1966">
                  <c:v>0.97726812356812232</c:v>
                </c:pt>
                <c:pt idx="1967">
                  <c:v>0.97858090432540301</c:v>
                </c:pt>
                <c:pt idx="1968">
                  <c:v>0.97985505238417969</c:v>
                </c:pt>
                <c:pt idx="1969">
                  <c:v>0.98109051744326858</c:v>
                </c:pt>
                <c:pt idx="1970">
                  <c:v>0.98228725072862522</c:v>
                </c:pt>
                <c:pt idx="1971">
                  <c:v>0.98344520499526822</c:v>
                </c:pt>
                <c:pt idx="1972">
                  <c:v>0.98456433452914593</c:v>
                </c:pt>
                <c:pt idx="1973">
                  <c:v>0.98564459514894065</c:v>
                </c:pt>
                <c:pt idx="1974">
                  <c:v>0.98668594420781275</c:v>
                </c:pt>
                <c:pt idx="1975">
                  <c:v>0.98768834059508415</c:v>
                </c:pt>
                <c:pt idx="1976">
                  <c:v>0.98865174473786255</c:v>
                </c:pt>
                <c:pt idx="1977">
                  <c:v>0.98957611860260153</c:v>
                </c:pt>
                <c:pt idx="1978">
                  <c:v>0.99046142569660389</c:v>
                </c:pt>
                <c:pt idx="1979">
                  <c:v>0.99130763106946129</c:v>
                </c:pt>
                <c:pt idx="1980">
                  <c:v>0.99211470131443469</c:v>
                </c:pt>
                <c:pt idx="1981">
                  <c:v>0.9928826045697724</c:v>
                </c:pt>
                <c:pt idx="1982">
                  <c:v>0.9936113105199692</c:v>
                </c:pt>
                <c:pt idx="1983">
                  <c:v>0.99430079039696184</c:v>
                </c:pt>
                <c:pt idx="1984">
                  <c:v>0.99495101698126531</c:v>
                </c:pt>
                <c:pt idx="1985">
                  <c:v>0.99556196460304724</c:v>
                </c:pt>
                <c:pt idx="1986">
                  <c:v>0.99613360914314186</c:v>
                </c:pt>
                <c:pt idx="1987">
                  <c:v>0.99666592803400123</c:v>
                </c:pt>
                <c:pt idx="1988">
                  <c:v>0.99715890026058751</c:v>
                </c:pt>
                <c:pt idx="1989">
                  <c:v>0.99761250636120091</c:v>
                </c:pt>
                <c:pt idx="1990">
                  <c:v>0.99802672842824947</c:v>
                </c:pt>
                <c:pt idx="1991">
                  <c:v>0.99840155010895515</c:v>
                </c:pt>
                <c:pt idx="1992">
                  <c:v>0.99873695660599981</c:v>
                </c:pt>
                <c:pt idx="1993">
                  <c:v>0.99903293467810916</c:v>
                </c:pt>
                <c:pt idx="1994">
                  <c:v>0.99928947264057588</c:v>
                </c:pt>
                <c:pt idx="1995">
                  <c:v>0.99950656036572039</c:v>
                </c:pt>
                <c:pt idx="1996">
                  <c:v>0.99968418928329106</c:v>
                </c:pt>
                <c:pt idx="1997">
                  <c:v>0.9998223523808023</c:v>
                </c:pt>
                <c:pt idx="1998">
                  <c:v>0.99992104420381156</c:v>
                </c:pt>
                <c:pt idx="1999">
                  <c:v>0.99998026085613489</c:v>
                </c:pt>
                <c:pt idx="2000">
                  <c:v>1</c:v>
                </c:pt>
                <c:pt idx="2001">
                  <c:v>0.99998026085613934</c:v>
                </c:pt>
                <c:pt idx="2002">
                  <c:v>0.99992104420382066</c:v>
                </c:pt>
                <c:pt idx="2003">
                  <c:v>0.99982235238081585</c:v>
                </c:pt>
                <c:pt idx="2004">
                  <c:v>0.99968418928330904</c:v>
                </c:pt>
                <c:pt idx="2005">
                  <c:v>0.99950656036574292</c:v>
                </c:pt>
                <c:pt idx="2006">
                  <c:v>0.99928947264060297</c:v>
                </c:pt>
                <c:pt idx="2007">
                  <c:v>0.99903293467814069</c:v>
                </c:pt>
                <c:pt idx="2008">
                  <c:v>0.99873695660603579</c:v>
                </c:pt>
                <c:pt idx="2009">
                  <c:v>0.99840155010899567</c:v>
                </c:pt>
                <c:pt idx="2010">
                  <c:v>0.99802672842829454</c:v>
                </c:pt>
                <c:pt idx="2011">
                  <c:v>0.99761250636125054</c:v>
                </c:pt>
                <c:pt idx="2012">
                  <c:v>0.99715890026064158</c:v>
                </c:pt>
                <c:pt idx="2013">
                  <c:v>0.99666592803405996</c:v>
                </c:pt>
                <c:pt idx="2014">
                  <c:v>0.99613360914320481</c:v>
                </c:pt>
                <c:pt idx="2015">
                  <c:v>0.99556196460311475</c:v>
                </c:pt>
                <c:pt idx="2016">
                  <c:v>0.99495101698133737</c:v>
                </c:pt>
                <c:pt idx="2017">
                  <c:v>0.99430079039703845</c:v>
                </c:pt>
                <c:pt idx="2018">
                  <c:v>0.99361131052005036</c:v>
                </c:pt>
                <c:pt idx="2019">
                  <c:v>0.992882604569858</c:v>
                </c:pt>
                <c:pt idx="2020">
                  <c:v>0.99211470131452451</c:v>
                </c:pt>
                <c:pt idx="2021">
                  <c:v>0.99130763106955566</c:v>
                </c:pt>
                <c:pt idx="2022">
                  <c:v>0.99046142569670292</c:v>
                </c:pt>
                <c:pt idx="2023">
                  <c:v>0.989576118602705</c:v>
                </c:pt>
                <c:pt idx="2024">
                  <c:v>0.98865174473797046</c:v>
                </c:pt>
                <c:pt idx="2025">
                  <c:v>0.98768834059519661</c:v>
                </c:pt>
                <c:pt idx="2026">
                  <c:v>0.98668594420792932</c:v>
                </c:pt>
                <c:pt idx="2027">
                  <c:v>0.98564459514906166</c:v>
                </c:pt>
                <c:pt idx="2028">
                  <c:v>0.98456433452927172</c:v>
                </c:pt>
                <c:pt idx="2029">
                  <c:v>0.98344520499539845</c:v>
                </c:pt>
                <c:pt idx="2030">
                  <c:v>0.98228725072875989</c:v>
                </c:pt>
                <c:pt idx="2031">
                  <c:v>0.98109051744340769</c:v>
                </c:pt>
                <c:pt idx="2032">
                  <c:v>0.97985505238432291</c:v>
                </c:pt>
                <c:pt idx="2033">
                  <c:v>0.97858090432555056</c:v>
                </c:pt>
                <c:pt idx="2034">
                  <c:v>0.97726812356827475</c:v>
                </c:pt>
                <c:pt idx="2035">
                  <c:v>0.97591676193883115</c:v>
                </c:pt>
                <c:pt idx="2036">
                  <c:v>0.97452687278666328</c:v>
                </c:pt>
                <c:pt idx="2037">
                  <c:v>0.97309851098221511</c:v>
                </c:pt>
                <c:pt idx="2038">
                  <c:v>0.9716317329147649</c:v>
                </c:pt>
                <c:pt idx="2039">
                  <c:v>0.97012659649019928</c:v>
                </c:pt>
                <c:pt idx="2040">
                  <c:v>0.96858316112872744</c:v>
                </c:pt>
                <c:pt idx="2041">
                  <c:v>0.96700148776253381</c:v>
                </c:pt>
                <c:pt idx="2042">
                  <c:v>0.96538163883337513</c:v>
                </c:pt>
                <c:pt idx="2043">
                  <c:v>0.96372367829011341</c:v>
                </c:pt>
                <c:pt idx="2044">
                  <c:v>0.96202767158619207</c:v>
                </c:pt>
                <c:pt idx="2045">
                  <c:v>0.96029368567705164</c:v>
                </c:pt>
                <c:pt idx="2046">
                  <c:v>0.95852178901748752</c:v>
                </c:pt>
                <c:pt idx="2047">
                  <c:v>0.95671205155894457</c:v>
                </c:pt>
                <c:pt idx="2048">
                  <c:v>0.95486454474675952</c:v>
                </c:pt>
                <c:pt idx="2049">
                  <c:v>0.95297934151733776</c:v>
                </c:pt>
                <c:pt idx="2050">
                  <c:v>0.95105651629527499</c:v>
                </c:pt>
                <c:pt idx="2051">
                  <c:v>0.9490961449904185</c:v>
                </c:pt>
                <c:pt idx="2052">
                  <c:v>0.94709830499487124</c:v>
                </c:pt>
                <c:pt idx="2053">
                  <c:v>0.94506307517993426</c:v>
                </c:pt>
                <c:pt idx="2054">
                  <c:v>0.94299053589299642</c:v>
                </c:pt>
                <c:pt idx="2055">
                  <c:v>0.9408807689543599</c:v>
                </c:pt>
                <c:pt idx="2056">
                  <c:v>0.93873385765401096</c:v>
                </c:pt>
                <c:pt idx="2057">
                  <c:v>0.93654988674833228</c:v>
                </c:pt>
                <c:pt idx="2058">
                  <c:v>0.93432894245675457</c:v>
                </c:pt>
                <c:pt idx="2059">
                  <c:v>0.93207111245835594</c:v>
                </c:pt>
                <c:pt idx="2060">
                  <c:v>0.9297764858883989</c:v>
                </c:pt>
                <c:pt idx="2061">
                  <c:v>0.92744515333481126</c:v>
                </c:pt>
                <c:pt idx="2062">
                  <c:v>0.92507720683461048</c:v>
                </c:pt>
                <c:pt idx="2063">
                  <c:v>0.92267273987027043</c:v>
                </c:pt>
                <c:pt idx="2064">
                  <c:v>0.92023184736602837</c:v>
                </c:pt>
                <c:pt idx="2065">
                  <c:v>0.91775462568414168</c:v>
                </c:pt>
                <c:pt idx="2066">
                  <c:v>0.91524117262108062</c:v>
                </c:pt>
                <c:pt idx="2067">
                  <c:v>0.91269158740366829</c:v>
                </c:pt>
                <c:pt idx="2068">
                  <c:v>0.91010597068516375</c:v>
                </c:pt>
                <c:pt idx="2069">
                  <c:v>0.90748442454128819</c:v>
                </c:pt>
                <c:pt idx="2070">
                  <c:v>0.90482705246619322</c:v>
                </c:pt>
                <c:pt idx="2071">
                  <c:v>0.90213395936837903</c:v>
                </c:pt>
                <c:pt idx="2072">
                  <c:v>0.89940525156654971</c:v>
                </c:pt>
                <c:pt idx="2073">
                  <c:v>0.89664103678541707</c:v>
                </c:pt>
                <c:pt idx="2074">
                  <c:v>0.89384142415144741</c:v>
                </c:pt>
                <c:pt idx="2075">
                  <c:v>0.89100652418855475</c:v>
                </c:pt>
                <c:pt idx="2076">
                  <c:v>0.88813644881373399</c:v>
                </c:pt>
                <c:pt idx="2077">
                  <c:v>0.8852313113326471</c:v>
                </c:pt>
                <c:pt idx="2078">
                  <c:v>0.88229122643514768</c:v>
                </c:pt>
                <c:pt idx="2079">
                  <c:v>0.87931631019075307</c:v>
                </c:pt>
                <c:pt idx="2080">
                  <c:v>0.87630668004406287</c:v>
                </c:pt>
                <c:pt idx="2081">
                  <c:v>0.87326245481012277</c:v>
                </c:pt>
                <c:pt idx="2082">
                  <c:v>0.87018375466973075</c:v>
                </c:pt>
                <c:pt idx="2083">
                  <c:v>0.86707070116469764</c:v>
                </c:pt>
                <c:pt idx="2084">
                  <c:v>0.86392341719304533</c:v>
                </c:pt>
                <c:pt idx="2085">
                  <c:v>0.86074202700415614</c:v>
                </c:pt>
                <c:pt idx="2086">
                  <c:v>0.85752665619386714</c:v>
                </c:pt>
                <c:pt idx="2087">
                  <c:v>0.85427743169951353</c:v>
                </c:pt>
                <c:pt idx="2088">
                  <c:v>0.85099448179491266</c:v>
                </c:pt>
                <c:pt idx="2089">
                  <c:v>0.84767793608530639</c:v>
                </c:pt>
                <c:pt idx="2090">
                  <c:v>0.84432792550224078</c:v>
                </c:pt>
                <c:pt idx="2091">
                  <c:v>0.84094458229839719</c:v>
                </c:pt>
                <c:pt idx="2092">
                  <c:v>0.83752804004237225</c:v>
                </c:pt>
                <c:pt idx="2093">
                  <c:v>0.83407843361340517</c:v>
                </c:pt>
                <c:pt idx="2094">
                  <c:v>0.83059589919604904</c:v>
                </c:pt>
                <c:pt idx="2095">
                  <c:v>0.82708057427480064</c:v>
                </c:pt>
                <c:pt idx="2096">
                  <c:v>0.82353259762866871</c:v>
                </c:pt>
                <c:pt idx="2097">
                  <c:v>0.81995210932569607</c:v>
                </c:pt>
                <c:pt idx="2098">
                  <c:v>0.81633925071743008</c:v>
                </c:pt>
                <c:pt idx="2099">
                  <c:v>0.81269416443334341</c:v>
                </c:pt>
                <c:pt idx="2100">
                  <c:v>0.80901699437519936</c:v>
                </c:pt>
                <c:pt idx="2101">
                  <c:v>0.80530788571137635</c:v>
                </c:pt>
                <c:pt idx="2102">
                  <c:v>0.80156698487113331</c:v>
                </c:pt>
                <c:pt idx="2103">
                  <c:v>0.79779443953883011</c:v>
                </c:pt>
                <c:pt idx="2104">
                  <c:v>0.79399039864809684</c:v>
                </c:pt>
                <c:pt idx="2105">
                  <c:v>0.79015501237595542</c:v>
                </c:pt>
                <c:pt idx="2106">
                  <c:v>0.78628843213688626</c:v>
                </c:pt>
                <c:pt idx="2107">
                  <c:v>0.78239081057685789</c:v>
                </c:pt>
                <c:pt idx="2108">
                  <c:v>0.77846230156729557</c:v>
                </c:pt>
                <c:pt idx="2109">
                  <c:v>0.77450306019900828</c:v>
                </c:pt>
                <c:pt idx="2110">
                  <c:v>0.77051324277606603</c:v>
                </c:pt>
                <c:pt idx="2111">
                  <c:v>0.76649300680963017</c:v>
                </c:pt>
                <c:pt idx="2112">
                  <c:v>0.76244251101173055</c:v>
                </c:pt>
                <c:pt idx="2113">
                  <c:v>0.75836191528900687</c:v>
                </c:pt>
                <c:pt idx="2114">
                  <c:v>0.7542513807363912</c:v>
                </c:pt>
                <c:pt idx="2115">
                  <c:v>0.75011106963074925</c:v>
                </c:pt>
                <c:pt idx="2116">
                  <c:v>0.74594114542447532</c:v>
                </c:pt>
                <c:pt idx="2117">
                  <c:v>0.74174177273903474</c:v>
                </c:pt>
                <c:pt idx="2118">
                  <c:v>0.73751311735847169</c:v>
                </c:pt>
                <c:pt idx="2119">
                  <c:v>0.73325534622286015</c:v>
                </c:pt>
                <c:pt idx="2120">
                  <c:v>0.72896862742171398</c:v>
                </c:pt>
                <c:pt idx="2121">
                  <c:v>0.72465313018735134</c:v>
                </c:pt>
                <c:pt idx="2122">
                  <c:v>0.72030902488821513</c:v>
                </c:pt>
                <c:pt idx="2123">
                  <c:v>0.71593648302214163</c:v>
                </c:pt>
                <c:pt idx="2124">
                  <c:v>0.71153567720959809</c:v>
                </c:pt>
                <c:pt idx="2125">
                  <c:v>0.70710678118686254</c:v>
                </c:pt>
                <c:pt idx="2126">
                  <c:v>0.7026499697991665</c:v>
                </c:pt>
                <c:pt idx="2127">
                  <c:v>0.69816541899379214</c:v>
                </c:pt>
                <c:pt idx="2128">
                  <c:v>0.69365330581312801</c:v>
                </c:pt>
                <c:pt idx="2129">
                  <c:v>0.68911380838767367</c:v>
                </c:pt>
                <c:pt idx="2130">
                  <c:v>0.68454710592901613</c:v>
                </c:pt>
                <c:pt idx="2131">
                  <c:v>0.67995337872274886</c:v>
                </c:pt>
                <c:pt idx="2132">
                  <c:v>0.67533280812135632</c:v>
                </c:pt>
                <c:pt idx="2133">
                  <c:v>0.67068557653705407</c:v>
                </c:pt>
                <c:pt idx="2134">
                  <c:v>0.66601186743458918</c:v>
                </c:pt>
                <c:pt idx="2135">
                  <c:v>0.66131186532399167</c:v>
                </c:pt>
                <c:pt idx="2136">
                  <c:v>0.65658575575329836</c:v>
                </c:pt>
                <c:pt idx="2137">
                  <c:v>0.65183372530122285</c:v>
                </c:pt>
                <c:pt idx="2138">
                  <c:v>0.64705596156979062</c:v>
                </c:pt>
                <c:pt idx="2139">
                  <c:v>0.64225265317693281</c:v>
                </c:pt>
                <c:pt idx="2140">
                  <c:v>0.63742398974904158</c:v>
                </c:pt>
                <c:pt idx="2141">
                  <c:v>0.63257016191347848</c:v>
                </c:pt>
                <c:pt idx="2142">
                  <c:v>0.62769136129105663</c:v>
                </c:pt>
                <c:pt idx="2143">
                  <c:v>0.62278778048847072</c:v>
                </c:pt>
                <c:pt idx="2144">
                  <c:v>0.6178596130906947</c:v>
                </c:pt>
                <c:pt idx="2145">
                  <c:v>0.61290705365333886</c:v>
                </c:pt>
                <c:pt idx="2146">
                  <c:v>0.60793029769497131</c:v>
                </c:pt>
                <c:pt idx="2147">
                  <c:v>0.60292954168939261</c:v>
                </c:pt>
                <c:pt idx="2148">
                  <c:v>0.59790498305788886</c:v>
                </c:pt>
                <c:pt idx="2149">
                  <c:v>0.59285682016143126</c:v>
                </c:pt>
                <c:pt idx="2150">
                  <c:v>0.58778525229284717</c:v>
                </c:pt>
                <c:pt idx="2151">
                  <c:v>0.58269047966895215</c:v>
                </c:pt>
                <c:pt idx="2152">
                  <c:v>0.5775727034226471</c:v>
                </c:pt>
                <c:pt idx="2153">
                  <c:v>0.57243212559497247</c:v>
                </c:pt>
                <c:pt idx="2154">
                  <c:v>0.56726894912713999</c:v>
                </c:pt>
                <c:pt idx="2155">
                  <c:v>0.56208337785251605</c:v>
                </c:pt>
                <c:pt idx="2156">
                  <c:v>0.55687561648857553</c:v>
                </c:pt>
                <c:pt idx="2157">
                  <c:v>0.55164587062881965</c:v>
                </c:pt>
                <c:pt idx="2158">
                  <c:v>0.54639434673466192</c:v>
                </c:pt>
                <c:pt idx="2159">
                  <c:v>0.54112125212727058</c:v>
                </c:pt>
                <c:pt idx="2160">
                  <c:v>0.53582679497939334</c:v>
                </c:pt>
                <c:pt idx="2161">
                  <c:v>0.53051118430713262</c:v>
                </c:pt>
                <c:pt idx="2162">
                  <c:v>0.52517462996169617</c:v>
                </c:pt>
                <c:pt idx="2163">
                  <c:v>0.5198173426211119</c:v>
                </c:pt>
                <c:pt idx="2164">
                  <c:v>0.51443953378191221</c:v>
                </c:pt>
                <c:pt idx="2165">
                  <c:v>0.50904141575077888</c:v>
                </c:pt>
                <c:pt idx="2166">
                  <c:v>0.50362320163617036</c:v>
                </c:pt>
                <c:pt idx="2167">
                  <c:v>0.49818510533990212</c:v>
                </c:pt>
                <c:pt idx="2168">
                  <c:v>0.49272734154870468</c:v>
                </c:pt>
                <c:pt idx="2169">
                  <c:v>0.48725012572574877</c:v>
                </c:pt>
                <c:pt idx="2170">
                  <c:v>0.48175367410213354</c:v>
                </c:pt>
                <c:pt idx="2171">
                  <c:v>0.47623820366835917</c:v>
                </c:pt>
                <c:pt idx="2172">
                  <c:v>0.4707039321657544</c:v>
                </c:pt>
                <c:pt idx="2173">
                  <c:v>0.46515107807788192</c:v>
                </c:pt>
                <c:pt idx="2174">
                  <c:v>0.45957986062191314</c:v>
                </c:pt>
                <c:pt idx="2175">
                  <c:v>0.45399049973997541</c:v>
                </c:pt>
                <c:pt idx="2176">
                  <c:v>0.44838321609046256</c:v>
                </c:pt>
                <c:pt idx="2177">
                  <c:v>0.44275823103933354</c:v>
                </c:pt>
                <c:pt idx="2178">
                  <c:v>0.43711576665136659</c:v>
                </c:pt>
                <c:pt idx="2179">
                  <c:v>0.43145604568139434</c:v>
                </c:pt>
                <c:pt idx="2180">
                  <c:v>0.4257792915655097</c:v>
                </c:pt>
                <c:pt idx="2181">
                  <c:v>0.42008572841224651</c:v>
                </c:pt>
                <c:pt idx="2182">
                  <c:v>0.41437558099372607</c:v>
                </c:pt>
                <c:pt idx="2183">
                  <c:v>0.40864907473679257</c:v>
                </c:pt>
                <c:pt idx="2184">
                  <c:v>0.40290643571410778</c:v>
                </c:pt>
                <c:pt idx="2185">
                  <c:v>0.39714789063522732</c:v>
                </c:pt>
                <c:pt idx="2186">
                  <c:v>0.39137366683765068</c:v>
                </c:pt>
                <c:pt idx="2187">
                  <c:v>0.38558399227784801</c:v>
                </c:pt>
                <c:pt idx="2188">
                  <c:v>0.37977909552225408</c:v>
                </c:pt>
                <c:pt idx="2189">
                  <c:v>0.37395920573825492</c:v>
                </c:pt>
                <c:pt idx="2190">
                  <c:v>0.368124552685134</c:v>
                </c:pt>
                <c:pt idx="2191">
                  <c:v>0.36227536670500321</c:v>
                </c:pt>
                <c:pt idx="2192">
                  <c:v>0.35641187871370966</c:v>
                </c:pt>
                <c:pt idx="2193">
                  <c:v>0.35053432019172109</c:v>
                </c:pt>
                <c:pt idx="2194">
                  <c:v>0.34464292317498058</c:v>
                </c:pt>
                <c:pt idx="2195">
                  <c:v>0.33873792024575633</c:v>
                </c:pt>
                <c:pt idx="2196">
                  <c:v>0.33281954452345303</c:v>
                </c:pt>
                <c:pt idx="2197">
                  <c:v>0.32688802965541025</c:v>
                </c:pt>
                <c:pt idx="2198">
                  <c:v>0.32094360980767866</c:v>
                </c:pt>
                <c:pt idx="2199">
                  <c:v>0.31498651965577701</c:v>
                </c:pt>
                <c:pt idx="2200">
                  <c:v>0.30901699437542096</c:v>
                </c:pt>
                <c:pt idx="2201">
                  <c:v>0.30303526963324884</c:v>
                </c:pt>
                <c:pt idx="2202">
                  <c:v>0.29704158157751109</c:v>
                </c:pt>
                <c:pt idx="2203">
                  <c:v>0.29103616682874933</c:v>
                </c:pt>
                <c:pt idx="2204">
                  <c:v>0.28501926247045489</c:v>
                </c:pt>
                <c:pt idx="2205">
                  <c:v>0.278991106039711</c:v>
                </c:pt>
                <c:pt idx="2206">
                  <c:v>0.27295193551780822</c:v>
                </c:pt>
                <c:pt idx="2207">
                  <c:v>0.26690198932085979</c:v>
                </c:pt>
                <c:pt idx="2208">
                  <c:v>0.26084150629038233</c:v>
                </c:pt>
                <c:pt idx="2209">
                  <c:v>0.25477072568386877</c:v>
                </c:pt>
                <c:pt idx="2210">
                  <c:v>0.24868988716534257</c:v>
                </c:pt>
                <c:pt idx="2211">
                  <c:v>0.2425992307958981</c:v>
                </c:pt>
                <c:pt idx="2212">
                  <c:v>0.23649899702421648</c:v>
                </c:pt>
                <c:pt idx="2213">
                  <c:v>0.23038942667708351</c:v>
                </c:pt>
                <c:pt idx="2214">
                  <c:v>0.22427076094987522</c:v>
                </c:pt>
                <c:pt idx="2215">
                  <c:v>0.21814324139703767</c:v>
                </c:pt>
                <c:pt idx="2216">
                  <c:v>0.21200710992255084</c:v>
                </c:pt>
                <c:pt idx="2217">
                  <c:v>0.20586260877038029</c:v>
                </c:pt>
                <c:pt idx="2218">
                  <c:v>0.19970998051490702</c:v>
                </c:pt>
                <c:pt idx="2219">
                  <c:v>0.19354946805136128</c:v>
                </c:pt>
                <c:pt idx="2220">
                  <c:v>0.18738131458622664</c:v>
                </c:pt>
                <c:pt idx="2221">
                  <c:v>0.18120576362764035</c:v>
                </c:pt>
                <c:pt idx="2222">
                  <c:v>0.17502305897577999</c:v>
                </c:pt>
                <c:pt idx="2223">
                  <c:v>0.16883344471324052</c:v>
                </c:pt>
                <c:pt idx="2224">
                  <c:v>0.16263716519539118</c:v>
                </c:pt>
                <c:pt idx="2225">
                  <c:v>0.15643446504073932</c:v>
                </c:pt>
                <c:pt idx="2226">
                  <c:v>0.15022558912126641</c:v>
                </c:pt>
                <c:pt idx="2227">
                  <c:v>0.14401078255276237</c:v>
                </c:pt>
                <c:pt idx="2228">
                  <c:v>0.13779029068515086</c:v>
                </c:pt>
                <c:pt idx="2229">
                  <c:v>0.13156435909279615</c:v>
                </c:pt>
                <c:pt idx="2230">
                  <c:v>0.12533323356481868</c:v>
                </c:pt>
                <c:pt idx="2231">
                  <c:v>0.11909716009538497</c:v>
                </c:pt>
                <c:pt idx="2232">
                  <c:v>0.11285638487399768</c:v>
                </c:pt>
                <c:pt idx="2233">
                  <c:v>0.10661115427577665</c:v>
                </c:pt>
                <c:pt idx="2234">
                  <c:v>0.10036171485173413</c:v>
                </c:pt>
                <c:pt idx="2235">
                  <c:v>9.410831331903427E-2</c:v>
                </c:pt>
                <c:pt idx="2236">
                  <c:v>8.7851196551263805E-2</c:v>
                </c:pt>
                <c:pt idx="2237">
                  <c:v>8.1590611568678847E-2</c:v>
                </c:pt>
                <c:pt idx="2238">
                  <c:v>7.5326805528454666E-2</c:v>
                </c:pt>
                <c:pt idx="2239">
                  <c:v>6.9060025714928377E-2</c:v>
                </c:pt>
                <c:pt idx="2240">
                  <c:v>6.2790519529838329E-2</c:v>
                </c:pt>
                <c:pt idx="2241">
                  <c:v>5.6518534482550072E-2</c:v>
                </c:pt>
                <c:pt idx="2242">
                  <c:v>5.024431818029567E-2</c:v>
                </c:pt>
                <c:pt idx="2243">
                  <c:v>4.3968118318391564E-2</c:v>
                </c:pt>
                <c:pt idx="2244">
                  <c:v>3.7690182670461723E-2</c:v>
                </c:pt>
                <c:pt idx="2245">
                  <c:v>3.1410759078655981E-2</c:v>
                </c:pt>
                <c:pt idx="2246">
                  <c:v>2.5130095443867431E-2</c:v>
                </c:pt>
                <c:pt idx="2247">
                  <c:v>1.8848439715938591E-2</c:v>
                </c:pt>
                <c:pt idx="2248">
                  <c:v>1.2566039883883466E-2</c:v>
                </c:pt>
                <c:pt idx="2249">
                  <c:v>6.2831439660902318E-3</c:v>
                </c:pt>
                <c:pt idx="2250">
                  <c:v>5.3168178604029121E-13</c:v>
                </c:pt>
                <c:pt idx="2251">
                  <c:v>-6.2831439650268888E-3</c:v>
                </c:pt>
                <c:pt idx="2252">
                  <c:v>-1.256603988281841E-2</c:v>
                </c:pt>
                <c:pt idx="2253">
                  <c:v>-1.8848439714873641E-2</c:v>
                </c:pt>
                <c:pt idx="2254">
                  <c:v>-2.5130095442802626E-2</c:v>
                </c:pt>
                <c:pt idx="2255">
                  <c:v>-3.1410759077593144E-2</c:v>
                </c:pt>
                <c:pt idx="2256">
                  <c:v>-3.7690182669399115E-2</c:v>
                </c:pt>
                <c:pt idx="2257">
                  <c:v>-4.3968118317329226E-2</c:v>
                </c:pt>
                <c:pt idx="2258">
                  <c:v>-5.0244318179231875E-2</c:v>
                </c:pt>
                <c:pt idx="2259">
                  <c:v>-5.6518534481486631E-2</c:v>
                </c:pt>
                <c:pt idx="2260">
                  <c:v>-6.279051952877529E-2</c:v>
                </c:pt>
                <c:pt idx="2261">
                  <c:v>-6.9060025713867546E-2</c:v>
                </c:pt>
                <c:pt idx="2262">
                  <c:v>-7.5326805527394333E-2</c:v>
                </c:pt>
                <c:pt idx="2263">
                  <c:v>-8.1590611567619042E-2</c:v>
                </c:pt>
                <c:pt idx="2264">
                  <c:v>-8.7851196550202793E-2</c:v>
                </c:pt>
                <c:pt idx="2265">
                  <c:v>-9.4108313317973855E-2</c:v>
                </c:pt>
                <c:pt idx="2266">
                  <c:v>-0.10036171485067437</c:v>
                </c:pt>
                <c:pt idx="2267">
                  <c:v>-0.10661115427471936</c:v>
                </c:pt>
                <c:pt idx="2268">
                  <c:v>-0.11285638487294111</c:v>
                </c:pt>
                <c:pt idx="2269">
                  <c:v>-0.11909716009432918</c:v>
                </c:pt>
                <c:pt idx="2270">
                  <c:v>-0.12533323356376194</c:v>
                </c:pt>
                <c:pt idx="2271">
                  <c:v>-0.13156435909174025</c:v>
                </c:pt>
                <c:pt idx="2272">
                  <c:v>-0.1377902906840959</c:v>
                </c:pt>
                <c:pt idx="2273">
                  <c:v>-0.1440107825517101</c:v>
                </c:pt>
                <c:pt idx="2274">
                  <c:v>-0.15022558912021511</c:v>
                </c:pt>
                <c:pt idx="2275">
                  <c:v>-0.15643446503968905</c:v>
                </c:pt>
                <c:pt idx="2276">
                  <c:v>-0.16263716519434021</c:v>
                </c:pt>
                <c:pt idx="2277">
                  <c:v>-0.16883344471219067</c:v>
                </c:pt>
                <c:pt idx="2278">
                  <c:v>-0.17502305897473305</c:v>
                </c:pt>
                <c:pt idx="2279">
                  <c:v>-0.1812057636265946</c:v>
                </c:pt>
                <c:pt idx="2280">
                  <c:v>-0.18738131458518212</c:v>
                </c:pt>
                <c:pt idx="2281">
                  <c:v>-0.19354946805031803</c:v>
                </c:pt>
                <c:pt idx="2282">
                  <c:v>-0.19970998051386335</c:v>
                </c:pt>
                <c:pt idx="2283">
                  <c:v>-0.20586260876933798</c:v>
                </c:pt>
                <c:pt idx="2284">
                  <c:v>-0.21200710992151164</c:v>
                </c:pt>
                <c:pt idx="2285">
                  <c:v>-0.21814324139599992</c:v>
                </c:pt>
                <c:pt idx="2286">
                  <c:v>-0.22427076094883894</c:v>
                </c:pt>
                <c:pt idx="2287">
                  <c:v>-0.23038942667604703</c:v>
                </c:pt>
                <c:pt idx="2288">
                  <c:v>-0.23649899702318156</c:v>
                </c:pt>
                <c:pt idx="2289">
                  <c:v>-0.24259923079486478</c:v>
                </c:pt>
                <c:pt idx="2290">
                  <c:v>-0.24868988716431262</c:v>
                </c:pt>
                <c:pt idx="2291">
                  <c:v>-0.25477072568284048</c:v>
                </c:pt>
                <c:pt idx="2292">
                  <c:v>-0.26084150628935582</c:v>
                </c:pt>
                <c:pt idx="2293">
                  <c:v>-0.26690198931983328</c:v>
                </c:pt>
                <c:pt idx="2294">
                  <c:v>-0.27295193551678354</c:v>
                </c:pt>
                <c:pt idx="2295">
                  <c:v>-0.27899110603868815</c:v>
                </c:pt>
                <c:pt idx="2296">
                  <c:v>-0.28501926246943565</c:v>
                </c:pt>
                <c:pt idx="2297">
                  <c:v>-0.29103616682773198</c:v>
                </c:pt>
                <c:pt idx="2298">
                  <c:v>-0.29704158157649574</c:v>
                </c:pt>
                <c:pt idx="2299">
                  <c:v>-0.30303526963223382</c:v>
                </c:pt>
                <c:pt idx="2300">
                  <c:v>-0.30901699437440794</c:v>
                </c:pt>
                <c:pt idx="2301">
                  <c:v>-0.3149865196547661</c:v>
                </c:pt>
                <c:pt idx="2302">
                  <c:v>-0.32094360980667153</c:v>
                </c:pt>
                <c:pt idx="2303">
                  <c:v>-0.32688802965440533</c:v>
                </c:pt>
                <c:pt idx="2304">
                  <c:v>-0.33281954452245027</c:v>
                </c:pt>
                <c:pt idx="2305">
                  <c:v>-0.33873792024475419</c:v>
                </c:pt>
                <c:pt idx="2306">
                  <c:v>-0.34464292317398071</c:v>
                </c:pt>
                <c:pt idx="2307">
                  <c:v>-0.35053432019072356</c:v>
                </c:pt>
                <c:pt idx="2308">
                  <c:v>-0.35641187871271618</c:v>
                </c:pt>
                <c:pt idx="2309">
                  <c:v>-0.36227536670401206</c:v>
                </c:pt>
                <c:pt idx="2310">
                  <c:v>-0.36812455268414529</c:v>
                </c:pt>
                <c:pt idx="2311">
                  <c:v>-0.3739592057372671</c:v>
                </c:pt>
                <c:pt idx="2312">
                  <c:v>-0.37977909552126876</c:v>
                </c:pt>
                <c:pt idx="2313">
                  <c:v>-0.38558399227686524</c:v>
                </c:pt>
                <c:pt idx="2314">
                  <c:v>-0.39137366683667213</c:v>
                </c:pt>
                <c:pt idx="2315">
                  <c:v>-0.39714789063425138</c:v>
                </c:pt>
                <c:pt idx="2316">
                  <c:v>-0.40290643571313456</c:v>
                </c:pt>
                <c:pt idx="2317">
                  <c:v>-0.40864907473582041</c:v>
                </c:pt>
                <c:pt idx="2318">
                  <c:v>-0.41437558099275668</c:v>
                </c:pt>
                <c:pt idx="2319">
                  <c:v>-0.42008572841127995</c:v>
                </c:pt>
                <c:pt idx="2320">
                  <c:v>-0.42577929156454752</c:v>
                </c:pt>
                <c:pt idx="2321">
                  <c:v>-0.43145604568043505</c:v>
                </c:pt>
                <c:pt idx="2322">
                  <c:v>-0.43711576665041019</c:v>
                </c:pt>
                <c:pt idx="2323">
                  <c:v>-0.44275823103837852</c:v>
                </c:pt>
                <c:pt idx="2324">
                  <c:v>-0.44838321608951054</c:v>
                </c:pt>
                <c:pt idx="2325">
                  <c:v>-0.45399049973902633</c:v>
                </c:pt>
                <c:pt idx="2326">
                  <c:v>-0.45957986062096873</c:v>
                </c:pt>
                <c:pt idx="2327">
                  <c:v>-0.46515107807694062</c:v>
                </c:pt>
                <c:pt idx="2328">
                  <c:v>-0.47070393216481621</c:v>
                </c:pt>
                <c:pt idx="2329">
                  <c:v>-0.47623820366742259</c:v>
                </c:pt>
                <c:pt idx="2330">
                  <c:v>-0.48175367410120018</c:v>
                </c:pt>
                <c:pt idx="2331">
                  <c:v>-0.48725012572481863</c:v>
                </c:pt>
                <c:pt idx="2332">
                  <c:v>-0.49272734154777936</c:v>
                </c:pt>
                <c:pt idx="2333">
                  <c:v>-0.49818510533898014</c:v>
                </c:pt>
                <c:pt idx="2334">
                  <c:v>-0.50362320163525165</c:v>
                </c:pt>
                <c:pt idx="2335">
                  <c:v>-0.50904141574986217</c:v>
                </c:pt>
                <c:pt idx="2336">
                  <c:v>-0.51443953378099883</c:v>
                </c:pt>
                <c:pt idx="2337">
                  <c:v>-0.5198173426202034</c:v>
                </c:pt>
                <c:pt idx="2338">
                  <c:v>-0.52517462996079134</c:v>
                </c:pt>
                <c:pt idx="2339">
                  <c:v>-0.53051118430623123</c:v>
                </c:pt>
                <c:pt idx="2340">
                  <c:v>-0.5358267949784955</c:v>
                </c:pt>
                <c:pt idx="2341">
                  <c:v>-0.54112125212637485</c:v>
                </c:pt>
                <c:pt idx="2342">
                  <c:v>-0.54639434673376985</c:v>
                </c:pt>
                <c:pt idx="2343">
                  <c:v>-0.55164587062793269</c:v>
                </c:pt>
                <c:pt idx="2344">
                  <c:v>-0.55687561648769224</c:v>
                </c:pt>
                <c:pt idx="2345">
                  <c:v>-0.56208337785163665</c:v>
                </c:pt>
                <c:pt idx="2346">
                  <c:v>-0.5672689491262628</c:v>
                </c:pt>
                <c:pt idx="2347">
                  <c:v>-0.57243212559409906</c:v>
                </c:pt>
                <c:pt idx="2348">
                  <c:v>-0.57757270342177758</c:v>
                </c:pt>
                <c:pt idx="2349">
                  <c:v>-0.58269047966808796</c:v>
                </c:pt>
                <c:pt idx="2350">
                  <c:v>-0.58778525229198697</c:v>
                </c:pt>
                <c:pt idx="2351">
                  <c:v>-0.59285682016057495</c:v>
                </c:pt>
                <c:pt idx="2352">
                  <c:v>-0.5979049830570351</c:v>
                </c:pt>
                <c:pt idx="2353">
                  <c:v>-0.60292954168854296</c:v>
                </c:pt>
                <c:pt idx="2354">
                  <c:v>-0.60793029769412554</c:v>
                </c:pt>
                <c:pt idx="2355">
                  <c:v>-0.61290705365249865</c:v>
                </c:pt>
                <c:pt idx="2356">
                  <c:v>-0.61785961308985859</c:v>
                </c:pt>
                <c:pt idx="2357">
                  <c:v>-0.62278778048763872</c:v>
                </c:pt>
                <c:pt idx="2358">
                  <c:v>-0.6276913612902274</c:v>
                </c:pt>
                <c:pt idx="2359">
                  <c:v>-0.63257016191265347</c:v>
                </c:pt>
                <c:pt idx="2360">
                  <c:v>-0.6374239897482209</c:v>
                </c:pt>
                <c:pt idx="2361">
                  <c:v>-0.64225265317611768</c:v>
                </c:pt>
                <c:pt idx="2362">
                  <c:v>-0.64705596156897982</c:v>
                </c:pt>
                <c:pt idx="2363">
                  <c:v>-0.6518337253004165</c:v>
                </c:pt>
                <c:pt idx="2364">
                  <c:v>-0.656585755752495</c:v>
                </c:pt>
                <c:pt idx="2365">
                  <c:v>-0.66131186532319264</c:v>
                </c:pt>
                <c:pt idx="2366">
                  <c:v>-0.6660118674337947</c:v>
                </c:pt>
                <c:pt idx="2367">
                  <c:v>-0.67068557653626537</c:v>
                </c:pt>
                <c:pt idx="2368">
                  <c:v>-0.67533280812057206</c:v>
                </c:pt>
                <c:pt idx="2369">
                  <c:v>-0.67995337872196915</c:v>
                </c:pt>
                <c:pt idx="2370">
                  <c:v>-0.68454710592823975</c:v>
                </c:pt>
                <c:pt idx="2371">
                  <c:v>-0.68911380838690184</c:v>
                </c:pt>
                <c:pt idx="2372">
                  <c:v>-0.69365330581236073</c:v>
                </c:pt>
                <c:pt idx="2373">
                  <c:v>-0.69816541899303086</c:v>
                </c:pt>
                <c:pt idx="2374">
                  <c:v>-0.70264996979840988</c:v>
                </c:pt>
                <c:pt idx="2375">
                  <c:v>-0.7071067811861107</c:v>
                </c:pt>
                <c:pt idx="2376">
                  <c:v>-0.71153567720884969</c:v>
                </c:pt>
                <c:pt idx="2377">
                  <c:v>-0.71593648302139801</c:v>
                </c:pt>
                <c:pt idx="2378">
                  <c:v>-0.72030902488747628</c:v>
                </c:pt>
                <c:pt idx="2379">
                  <c:v>-0.72465313018661859</c:v>
                </c:pt>
                <c:pt idx="2380">
                  <c:v>-0.728968627420986</c:v>
                </c:pt>
                <c:pt idx="2381">
                  <c:v>-0.73325534622213706</c:v>
                </c:pt>
                <c:pt idx="2382">
                  <c:v>-0.73751311735775238</c:v>
                </c:pt>
                <c:pt idx="2383">
                  <c:v>-0.74174177273832032</c:v>
                </c:pt>
                <c:pt idx="2384">
                  <c:v>-0.74594114542376599</c:v>
                </c:pt>
                <c:pt idx="2385">
                  <c:v>-0.75011106963004603</c:v>
                </c:pt>
                <c:pt idx="2386">
                  <c:v>-0.75425138073569298</c:v>
                </c:pt>
                <c:pt idx="2387">
                  <c:v>-0.75836191528831376</c:v>
                </c:pt>
                <c:pt idx="2388">
                  <c:v>-0.76244251101104132</c:v>
                </c:pt>
                <c:pt idx="2389">
                  <c:v>-0.76649300680894605</c:v>
                </c:pt>
                <c:pt idx="2390">
                  <c:v>-0.77051324277538824</c:v>
                </c:pt>
                <c:pt idx="2391">
                  <c:v>-0.77450306019833559</c:v>
                </c:pt>
                <c:pt idx="2392">
                  <c:v>-0.7784623015666281</c:v>
                </c:pt>
                <c:pt idx="2393">
                  <c:v>-0.78239081057619564</c:v>
                </c:pt>
                <c:pt idx="2394">
                  <c:v>-0.78628843213622812</c:v>
                </c:pt>
                <c:pt idx="2395">
                  <c:v>-0.7901550123753025</c:v>
                </c:pt>
                <c:pt idx="2396">
                  <c:v>-0.79399039864745036</c:v>
                </c:pt>
                <c:pt idx="2397">
                  <c:v>-0.79779443953818896</c:v>
                </c:pt>
                <c:pt idx="2398">
                  <c:v>-0.80156698487049749</c:v>
                </c:pt>
                <c:pt idx="2399">
                  <c:v>-0.80530788571074485</c:v>
                </c:pt>
                <c:pt idx="2400">
                  <c:v>-0.80901699437457331</c:v>
                </c:pt>
                <c:pt idx="2401">
                  <c:v>-0.8126941644327228</c:v>
                </c:pt>
                <c:pt idx="2402">
                  <c:v>-0.8163392507168159</c:v>
                </c:pt>
                <c:pt idx="2403">
                  <c:v>-0.81995210932508733</c:v>
                </c:pt>
                <c:pt idx="2404">
                  <c:v>-0.82353259762806541</c:v>
                </c:pt>
                <c:pt idx="2405">
                  <c:v>-0.82708057427420201</c:v>
                </c:pt>
                <c:pt idx="2406">
                  <c:v>-0.83059589919545584</c:v>
                </c:pt>
                <c:pt idx="2407">
                  <c:v>-0.83407843361281753</c:v>
                </c:pt>
                <c:pt idx="2408">
                  <c:v>-0.83752804004179127</c:v>
                </c:pt>
                <c:pt idx="2409">
                  <c:v>-0.84094458229782176</c:v>
                </c:pt>
                <c:pt idx="2410">
                  <c:v>-0.84432792550167102</c:v>
                </c:pt>
                <c:pt idx="2411">
                  <c:v>-0.8476779360847414</c:v>
                </c:pt>
                <c:pt idx="2412">
                  <c:v>-0.85099448179435322</c:v>
                </c:pt>
                <c:pt idx="2413">
                  <c:v>-0.85427743169895975</c:v>
                </c:pt>
                <c:pt idx="2414">
                  <c:v>-0.85752665619332014</c:v>
                </c:pt>
                <c:pt idx="2415">
                  <c:v>-0.8607420270036148</c:v>
                </c:pt>
                <c:pt idx="2416">
                  <c:v>-0.86392341719250976</c:v>
                </c:pt>
                <c:pt idx="2417">
                  <c:v>-0.86707070116416696</c:v>
                </c:pt>
                <c:pt idx="2418">
                  <c:v>-0.87018375466920594</c:v>
                </c:pt>
                <c:pt idx="2419">
                  <c:v>-0.87326245480960385</c:v>
                </c:pt>
                <c:pt idx="2420">
                  <c:v>-0.87630668004355061</c:v>
                </c:pt>
                <c:pt idx="2421">
                  <c:v>-0.8793163101902467</c:v>
                </c:pt>
                <c:pt idx="2422">
                  <c:v>-0.88229122643464708</c:v>
                </c:pt>
                <c:pt idx="2423">
                  <c:v>-0.8852313113321516</c:v>
                </c:pt>
                <c:pt idx="2424">
                  <c:v>-0.88813644881324438</c:v>
                </c:pt>
                <c:pt idx="2425">
                  <c:v>-0.89100652418807125</c:v>
                </c:pt>
                <c:pt idx="2426">
                  <c:v>-0.89384142415097068</c:v>
                </c:pt>
                <c:pt idx="2427">
                  <c:v>-0.89664103678494622</c:v>
                </c:pt>
                <c:pt idx="2428">
                  <c:v>-0.89940525156608486</c:v>
                </c:pt>
                <c:pt idx="2429">
                  <c:v>-0.90213395936791951</c:v>
                </c:pt>
                <c:pt idx="2430">
                  <c:v>-0.90482705246573969</c:v>
                </c:pt>
                <c:pt idx="2431">
                  <c:v>-0.90748442454084077</c:v>
                </c:pt>
                <c:pt idx="2432">
                  <c:v>-0.9101059706847231</c:v>
                </c:pt>
                <c:pt idx="2433">
                  <c:v>-0.91269158740323375</c:v>
                </c:pt>
                <c:pt idx="2434">
                  <c:v>-0.91524117262065219</c:v>
                </c:pt>
                <c:pt idx="2435">
                  <c:v>-0.91775462568371868</c:v>
                </c:pt>
                <c:pt idx="2436">
                  <c:v>-0.92023184736561159</c:v>
                </c:pt>
                <c:pt idx="2437">
                  <c:v>-0.92267273986985976</c:v>
                </c:pt>
                <c:pt idx="2438">
                  <c:v>-0.92507720683420658</c:v>
                </c:pt>
                <c:pt idx="2439">
                  <c:v>-0.92744515333441357</c:v>
                </c:pt>
                <c:pt idx="2440">
                  <c:v>-0.92977648588800743</c:v>
                </c:pt>
                <c:pt idx="2441">
                  <c:v>-0.93207111245797003</c:v>
                </c:pt>
                <c:pt idx="2442">
                  <c:v>-0.93432894245637488</c:v>
                </c:pt>
                <c:pt idx="2443">
                  <c:v>-0.93654988674795903</c:v>
                </c:pt>
                <c:pt idx="2444">
                  <c:v>-0.93873385765364448</c:v>
                </c:pt>
                <c:pt idx="2445">
                  <c:v>-0.94088076895399964</c:v>
                </c:pt>
                <c:pt idx="2446">
                  <c:v>-0.94299053589264248</c:v>
                </c:pt>
                <c:pt idx="2447">
                  <c:v>-0.9450630751795861</c:v>
                </c:pt>
                <c:pt idx="2448">
                  <c:v>-0.94709830499452941</c:v>
                </c:pt>
                <c:pt idx="2449">
                  <c:v>-0.94909614499008355</c:v>
                </c:pt>
                <c:pt idx="2450">
                  <c:v>-0.95105651629494647</c:v>
                </c:pt>
                <c:pt idx="2451">
                  <c:v>-0.95297934151701558</c:v>
                </c:pt>
                <c:pt idx="2452">
                  <c:v>-0.95486454474644367</c:v>
                </c:pt>
                <c:pt idx="2453">
                  <c:v>-0.95671205155863459</c:v>
                </c:pt>
                <c:pt idx="2454">
                  <c:v>-0.95852178901718388</c:v>
                </c:pt>
                <c:pt idx="2455">
                  <c:v>-0.96029368567675499</c:v>
                </c:pt>
                <c:pt idx="2456">
                  <c:v>-0.96202767158590186</c:v>
                </c:pt>
                <c:pt idx="2457">
                  <c:v>-0.96372367828982963</c:v>
                </c:pt>
                <c:pt idx="2458">
                  <c:v>-0.96538163883309736</c:v>
                </c:pt>
                <c:pt idx="2459">
                  <c:v>-0.96700148776226247</c:v>
                </c:pt>
                <c:pt idx="2460">
                  <c:v>-0.96858316112846254</c:v>
                </c:pt>
                <c:pt idx="2461">
                  <c:v>-0.97012659648994137</c:v>
                </c:pt>
                <c:pt idx="2462">
                  <c:v>-0.97163173291451344</c:v>
                </c:pt>
                <c:pt idx="2463">
                  <c:v>-0.9730985109819702</c:v>
                </c:pt>
                <c:pt idx="2464">
                  <c:v>-0.97452687278642436</c:v>
                </c:pt>
                <c:pt idx="2465">
                  <c:v>-0.97591676193859878</c:v>
                </c:pt>
                <c:pt idx="2466">
                  <c:v>-0.97726812356804893</c:v>
                </c:pt>
                <c:pt idx="2467">
                  <c:v>-0.97858090432533162</c:v>
                </c:pt>
                <c:pt idx="2468">
                  <c:v>-0.97985505238411053</c:v>
                </c:pt>
                <c:pt idx="2469">
                  <c:v>-0.98109051744320186</c:v>
                </c:pt>
                <c:pt idx="2470">
                  <c:v>-0.98228725072856027</c:v>
                </c:pt>
                <c:pt idx="2471">
                  <c:v>-0.98344520499520549</c:v>
                </c:pt>
                <c:pt idx="2472">
                  <c:v>-0.98456433452908532</c:v>
                </c:pt>
                <c:pt idx="2473">
                  <c:v>-0.98564459514888214</c:v>
                </c:pt>
                <c:pt idx="2474">
                  <c:v>-0.98668594420775635</c:v>
                </c:pt>
                <c:pt idx="2475">
                  <c:v>-0.98768834059503019</c:v>
                </c:pt>
                <c:pt idx="2476">
                  <c:v>-0.98865174473781048</c:v>
                </c:pt>
                <c:pt idx="2477">
                  <c:v>-0.98957611860255168</c:v>
                </c:pt>
                <c:pt idx="2478">
                  <c:v>-0.99046142569655615</c:v>
                </c:pt>
                <c:pt idx="2479">
                  <c:v>-0.99130763106941577</c:v>
                </c:pt>
                <c:pt idx="2480">
                  <c:v>-0.99211470131439128</c:v>
                </c:pt>
                <c:pt idx="2481">
                  <c:v>-0.99288260456973132</c:v>
                </c:pt>
                <c:pt idx="2482">
                  <c:v>-0.99361131051993012</c:v>
                </c:pt>
                <c:pt idx="2483">
                  <c:v>-0.99430079039692487</c:v>
                </c:pt>
                <c:pt idx="2484">
                  <c:v>-0.99495101698123045</c:v>
                </c:pt>
                <c:pt idx="2485">
                  <c:v>-0.9955619646030146</c:v>
                </c:pt>
                <c:pt idx="2486">
                  <c:v>-0.99613360914311144</c:v>
                </c:pt>
                <c:pt idx="2487">
                  <c:v>-0.99666592803397314</c:v>
                </c:pt>
                <c:pt idx="2488">
                  <c:v>-0.99715890026056142</c:v>
                </c:pt>
                <c:pt idx="2489">
                  <c:v>-0.99761250636117704</c:v>
                </c:pt>
                <c:pt idx="2490">
                  <c:v>-0.99802672842822771</c:v>
                </c:pt>
                <c:pt idx="2491">
                  <c:v>-0.9984015501089355</c:v>
                </c:pt>
                <c:pt idx="2492">
                  <c:v>-0.99873695660598238</c:v>
                </c:pt>
                <c:pt idx="2493">
                  <c:v>-0.99903293467809395</c:v>
                </c:pt>
                <c:pt idx="2494">
                  <c:v>-0.99928947264056278</c:v>
                </c:pt>
                <c:pt idx="2495">
                  <c:v>-0.99950656036570951</c:v>
                </c:pt>
                <c:pt idx="2496">
                  <c:v>-0.99968418928328229</c:v>
                </c:pt>
                <c:pt idx="2497">
                  <c:v>-0.99982235238079575</c:v>
                </c:pt>
                <c:pt idx="2498">
                  <c:v>-0.99992104420380723</c:v>
                </c:pt>
                <c:pt idx="2499">
                  <c:v>-0.99998026085613267</c:v>
                </c:pt>
                <c:pt idx="2500">
                  <c:v>-1</c:v>
                </c:pt>
                <c:pt idx="2501">
                  <c:v>-0.99998026085614156</c:v>
                </c:pt>
                <c:pt idx="2502">
                  <c:v>-0.99992104420382499</c:v>
                </c:pt>
                <c:pt idx="2503">
                  <c:v>-0.99982235238082229</c:v>
                </c:pt>
                <c:pt idx="2504">
                  <c:v>-0.99968418928331781</c:v>
                </c:pt>
                <c:pt idx="2505">
                  <c:v>-0.9995065603657538</c:v>
                </c:pt>
                <c:pt idx="2506">
                  <c:v>-0.99928947264061596</c:v>
                </c:pt>
                <c:pt idx="2507">
                  <c:v>-0.99903293467815601</c:v>
                </c:pt>
                <c:pt idx="2508">
                  <c:v>-0.99873695660605322</c:v>
                </c:pt>
                <c:pt idx="2509">
                  <c:v>-0.99840155010901521</c:v>
                </c:pt>
                <c:pt idx="2510">
                  <c:v>-0.99802672842831619</c:v>
                </c:pt>
                <c:pt idx="2511">
                  <c:v>-0.99761250636127441</c:v>
                </c:pt>
                <c:pt idx="2512">
                  <c:v>-0.99715890026066767</c:v>
                </c:pt>
                <c:pt idx="2513">
                  <c:v>-0.99666592803408816</c:v>
                </c:pt>
                <c:pt idx="2514">
                  <c:v>-0.99613360914323523</c:v>
                </c:pt>
                <c:pt idx="2515">
                  <c:v>-0.99556196460314728</c:v>
                </c:pt>
                <c:pt idx="2516">
                  <c:v>-0.99495101698137201</c:v>
                </c:pt>
                <c:pt idx="2517">
                  <c:v>-0.99430079039707542</c:v>
                </c:pt>
                <c:pt idx="2518">
                  <c:v>-0.99361131052008944</c:v>
                </c:pt>
                <c:pt idx="2519">
                  <c:v>-0.9928826045698993</c:v>
                </c:pt>
                <c:pt idx="2520">
                  <c:v>-0.99211470131456791</c:v>
                </c:pt>
                <c:pt idx="2521">
                  <c:v>-0.99130763106960118</c:v>
                </c:pt>
                <c:pt idx="2522">
                  <c:v>-0.99046142569675044</c:v>
                </c:pt>
                <c:pt idx="2523">
                  <c:v>-0.98957611860275496</c:v>
                </c:pt>
                <c:pt idx="2524">
                  <c:v>-0.98865174473802253</c:v>
                </c:pt>
                <c:pt idx="2525">
                  <c:v>-0.98768834059525079</c:v>
                </c:pt>
                <c:pt idx="2526">
                  <c:v>-0.98668594420798572</c:v>
                </c:pt>
                <c:pt idx="2527">
                  <c:v>-0.98564459514912017</c:v>
                </c:pt>
                <c:pt idx="2528">
                  <c:v>-0.98456433452933212</c:v>
                </c:pt>
                <c:pt idx="2529">
                  <c:v>-0.98344520499546129</c:v>
                </c:pt>
                <c:pt idx="2530">
                  <c:v>-0.98228725072882483</c:v>
                </c:pt>
                <c:pt idx="2531">
                  <c:v>-0.98109051744347475</c:v>
                </c:pt>
                <c:pt idx="2532">
                  <c:v>-0.97985505238439208</c:v>
                </c:pt>
                <c:pt idx="2533">
                  <c:v>-0.97858090432562184</c:v>
                </c:pt>
                <c:pt idx="2534">
                  <c:v>-0.9772681235683478</c:v>
                </c:pt>
                <c:pt idx="2535">
                  <c:v>-0.97591676193890664</c:v>
                </c:pt>
                <c:pt idx="2536">
                  <c:v>-0.97452687278674099</c:v>
                </c:pt>
                <c:pt idx="2537">
                  <c:v>-0.97309851098229494</c:v>
                </c:pt>
                <c:pt idx="2538">
                  <c:v>-0.97163173291484695</c:v>
                </c:pt>
                <c:pt idx="2539">
                  <c:v>-0.97012659649028332</c:v>
                </c:pt>
                <c:pt idx="2540">
                  <c:v>-0.96858316112881315</c:v>
                </c:pt>
                <c:pt idx="2541">
                  <c:v>-0.96700148776262218</c:v>
                </c:pt>
                <c:pt idx="2542">
                  <c:v>-0.96538163883346551</c:v>
                </c:pt>
                <c:pt idx="2543">
                  <c:v>-0.96372367829020589</c:v>
                </c:pt>
                <c:pt idx="2544">
                  <c:v>-0.96202767158628666</c:v>
                </c:pt>
                <c:pt idx="2545">
                  <c:v>-0.96029368567714835</c:v>
                </c:pt>
                <c:pt idx="2546">
                  <c:v>-0.95852178901758578</c:v>
                </c:pt>
                <c:pt idx="2547">
                  <c:v>-0.95671205155904482</c:v>
                </c:pt>
                <c:pt idx="2548">
                  <c:v>-0.95486454474686189</c:v>
                </c:pt>
                <c:pt idx="2549">
                  <c:v>-0.95297934151744224</c:v>
                </c:pt>
                <c:pt idx="2550">
                  <c:v>-0.95105651629538268</c:v>
                </c:pt>
                <c:pt idx="2551">
                  <c:v>-0.94909614499052819</c:v>
                </c:pt>
                <c:pt idx="2552">
                  <c:v>-0.94709830499498249</c:v>
                </c:pt>
                <c:pt idx="2553">
                  <c:v>-0.94506307518004751</c:v>
                </c:pt>
                <c:pt idx="2554">
                  <c:v>-0.94299053589311177</c:v>
                </c:pt>
                <c:pt idx="2555">
                  <c:v>-0.94088076895447725</c:v>
                </c:pt>
                <c:pt idx="2556">
                  <c:v>-0.93873385765413042</c:v>
                </c:pt>
                <c:pt idx="2557">
                  <c:v>-0.93654988674845319</c:v>
                </c:pt>
                <c:pt idx="2558">
                  <c:v>-0.93432894245687736</c:v>
                </c:pt>
                <c:pt idx="2559">
                  <c:v>-0.93207111245848084</c:v>
                </c:pt>
                <c:pt idx="2560">
                  <c:v>-0.92977648588852579</c:v>
                </c:pt>
                <c:pt idx="2561">
                  <c:v>-0.92744515333494015</c:v>
                </c:pt>
                <c:pt idx="2562">
                  <c:v>-0.9250772068347427</c:v>
                </c:pt>
                <c:pt idx="2563">
                  <c:v>-0.92267273987040399</c:v>
                </c:pt>
                <c:pt idx="2564">
                  <c:v>-0.92023184736616404</c:v>
                </c:pt>
                <c:pt idx="2565">
                  <c:v>-0.91775462568427935</c:v>
                </c:pt>
                <c:pt idx="2566">
                  <c:v>-0.91524117262122018</c:v>
                </c:pt>
                <c:pt idx="2567">
                  <c:v>-0.91269158740380996</c:v>
                </c:pt>
                <c:pt idx="2568">
                  <c:v>-0.9101059706853073</c:v>
                </c:pt>
                <c:pt idx="2569">
                  <c:v>-0.90748442454143297</c:v>
                </c:pt>
                <c:pt idx="2570">
                  <c:v>-0.90482705246633999</c:v>
                </c:pt>
                <c:pt idx="2571">
                  <c:v>-0.9021339593685278</c:v>
                </c:pt>
                <c:pt idx="2572">
                  <c:v>-0.89940525156670037</c:v>
                </c:pt>
                <c:pt idx="2573">
                  <c:v>-0.89664103678557128</c:v>
                </c:pt>
                <c:pt idx="2574">
                  <c:v>-0.89384142415160361</c:v>
                </c:pt>
                <c:pt idx="2575">
                  <c:v>-0.89100652418871207</c:v>
                </c:pt>
                <c:pt idx="2576">
                  <c:v>-0.8881364488138932</c:v>
                </c:pt>
                <c:pt idx="2577">
                  <c:v>-0.8852313113328083</c:v>
                </c:pt>
                <c:pt idx="2578">
                  <c:v>-0.88229122643531077</c:v>
                </c:pt>
                <c:pt idx="2579">
                  <c:v>-0.87931631019091816</c:v>
                </c:pt>
                <c:pt idx="2580">
                  <c:v>-0.87630668004422985</c:v>
                </c:pt>
                <c:pt idx="2581">
                  <c:v>-0.87326245481029074</c:v>
                </c:pt>
                <c:pt idx="2582">
                  <c:v>-0.87018375466990061</c:v>
                </c:pt>
                <c:pt idx="2583">
                  <c:v>-0.8670707011648694</c:v>
                </c:pt>
                <c:pt idx="2584">
                  <c:v>-0.86392341719321897</c:v>
                </c:pt>
                <c:pt idx="2585">
                  <c:v>-0.86074202700433344</c:v>
                </c:pt>
                <c:pt idx="2586">
                  <c:v>-0.85752665619404633</c:v>
                </c:pt>
                <c:pt idx="2587">
                  <c:v>-0.85427743169969361</c:v>
                </c:pt>
                <c:pt idx="2588">
                  <c:v>-0.85099448179509463</c:v>
                </c:pt>
                <c:pt idx="2589">
                  <c:v>-0.84767793608549025</c:v>
                </c:pt>
                <c:pt idx="2590">
                  <c:v>-0.84432792550242641</c:v>
                </c:pt>
                <c:pt idx="2591">
                  <c:v>-0.84094458229858471</c:v>
                </c:pt>
                <c:pt idx="2592">
                  <c:v>-0.83752804004256154</c:v>
                </c:pt>
                <c:pt idx="2593">
                  <c:v>-0.83407843361359535</c:v>
                </c:pt>
                <c:pt idx="2594">
                  <c:v>-0.83059589919624099</c:v>
                </c:pt>
                <c:pt idx="2595">
                  <c:v>-0.82708057427499437</c:v>
                </c:pt>
                <c:pt idx="2596">
                  <c:v>-0.82353259762886422</c:v>
                </c:pt>
                <c:pt idx="2597">
                  <c:v>-0.81995210932589535</c:v>
                </c:pt>
                <c:pt idx="2598">
                  <c:v>-0.81633925071763125</c:v>
                </c:pt>
                <c:pt idx="2599">
                  <c:v>-0.81269416443354536</c:v>
                </c:pt>
                <c:pt idx="2600">
                  <c:v>-0.80901699437540309</c:v>
                </c:pt>
                <c:pt idx="2601">
                  <c:v>-0.80530788571158174</c:v>
                </c:pt>
                <c:pt idx="2602">
                  <c:v>-0.80156698487134048</c:v>
                </c:pt>
                <c:pt idx="2603">
                  <c:v>-0.79779443953903906</c:v>
                </c:pt>
                <c:pt idx="2604">
                  <c:v>-0.79399039864830745</c:v>
                </c:pt>
                <c:pt idx="2605">
                  <c:v>-0.7901550123761667</c:v>
                </c:pt>
                <c:pt idx="2606">
                  <c:v>-0.78628843213709931</c:v>
                </c:pt>
                <c:pt idx="2607">
                  <c:v>-0.7823908105770726</c:v>
                </c:pt>
                <c:pt idx="2608">
                  <c:v>-0.77846230156751195</c:v>
                </c:pt>
                <c:pt idx="2609">
                  <c:v>-0.77450306019922865</c:v>
                </c:pt>
                <c:pt idx="2610">
                  <c:v>-0.77051324277628808</c:v>
                </c:pt>
                <c:pt idx="2611">
                  <c:v>-0.76649300680985266</c:v>
                </c:pt>
                <c:pt idx="2612">
                  <c:v>-0.76244251101195482</c:v>
                </c:pt>
                <c:pt idx="2613">
                  <c:v>-0.7583619152892328</c:v>
                </c:pt>
                <c:pt idx="2614">
                  <c:v>-0.75425138073661868</c:v>
                </c:pt>
                <c:pt idx="2615">
                  <c:v>-0.7501110696309784</c:v>
                </c:pt>
                <c:pt idx="2616">
                  <c:v>-0.74594114542470491</c:v>
                </c:pt>
                <c:pt idx="2617">
                  <c:v>-0.74174177273926589</c:v>
                </c:pt>
                <c:pt idx="2618">
                  <c:v>-0.73751311735870451</c:v>
                </c:pt>
                <c:pt idx="2619">
                  <c:v>-0.73325534622309452</c:v>
                </c:pt>
                <c:pt idx="2620">
                  <c:v>-0.7289686274219499</c:v>
                </c:pt>
                <c:pt idx="2621">
                  <c:v>-0.72465313018759137</c:v>
                </c:pt>
                <c:pt idx="2622">
                  <c:v>-0.7203090248884555</c:v>
                </c:pt>
                <c:pt idx="2623">
                  <c:v>-0.71593648302238355</c:v>
                </c:pt>
                <c:pt idx="2624">
                  <c:v>-0.71153567720984157</c:v>
                </c:pt>
                <c:pt idx="2625">
                  <c:v>-0.70710678118710757</c:v>
                </c:pt>
                <c:pt idx="2626">
                  <c:v>-0.70264996979941308</c:v>
                </c:pt>
                <c:pt idx="2627">
                  <c:v>-0.69816541899404028</c:v>
                </c:pt>
                <c:pt idx="2628">
                  <c:v>-0.69365330581337625</c:v>
                </c:pt>
                <c:pt idx="2629">
                  <c:v>-0.68911380838792358</c:v>
                </c:pt>
                <c:pt idx="2630">
                  <c:v>-0.68454710592926749</c:v>
                </c:pt>
                <c:pt idx="2631">
                  <c:v>-0.67995337872300166</c:v>
                </c:pt>
                <c:pt idx="2632">
                  <c:v>-0.67533280812161323</c:v>
                </c:pt>
                <c:pt idx="2633">
                  <c:v>-0.67068557653731253</c:v>
                </c:pt>
                <c:pt idx="2634">
                  <c:v>-0.66601186743484764</c:v>
                </c:pt>
                <c:pt idx="2635">
                  <c:v>-0.66131186532425157</c:v>
                </c:pt>
                <c:pt idx="2636">
                  <c:v>-0.65658575575355971</c:v>
                </c:pt>
                <c:pt idx="2637">
                  <c:v>-0.65183372530148564</c:v>
                </c:pt>
                <c:pt idx="2638">
                  <c:v>-0.64705596157005474</c:v>
                </c:pt>
                <c:pt idx="2639">
                  <c:v>-0.64225265317719837</c:v>
                </c:pt>
                <c:pt idx="2640">
                  <c:v>-0.63742398974930725</c:v>
                </c:pt>
                <c:pt idx="2641">
                  <c:v>-0.63257016191374549</c:v>
                </c:pt>
                <c:pt idx="2642">
                  <c:v>-0.62769136129132497</c:v>
                </c:pt>
                <c:pt idx="2643">
                  <c:v>-0.62278778048874051</c:v>
                </c:pt>
                <c:pt idx="2644">
                  <c:v>-0.61785961309096848</c:v>
                </c:pt>
                <c:pt idx="2645">
                  <c:v>-0.61290705365361409</c:v>
                </c:pt>
                <c:pt idx="2646">
                  <c:v>-0.60793029769524642</c:v>
                </c:pt>
                <c:pt idx="2647">
                  <c:v>-0.60292954168966906</c:v>
                </c:pt>
                <c:pt idx="2648">
                  <c:v>-0.59790498305816664</c:v>
                </c:pt>
                <c:pt idx="2649">
                  <c:v>-0.59285682016171037</c:v>
                </c:pt>
                <c:pt idx="2650">
                  <c:v>-0.5877852522931275</c:v>
                </c:pt>
                <c:pt idx="2651">
                  <c:v>-0.58269047966923382</c:v>
                </c:pt>
                <c:pt idx="2652">
                  <c:v>-0.57757270342292855</c:v>
                </c:pt>
                <c:pt idx="2653">
                  <c:v>-0.57243212559525514</c:v>
                </c:pt>
                <c:pt idx="2654">
                  <c:v>-0.56726894912742387</c:v>
                </c:pt>
                <c:pt idx="2655">
                  <c:v>-0.56208337785280127</c:v>
                </c:pt>
                <c:pt idx="2656">
                  <c:v>-0.55687561648886474</c:v>
                </c:pt>
                <c:pt idx="2657">
                  <c:v>-0.55164587062911019</c:v>
                </c:pt>
                <c:pt idx="2658">
                  <c:v>-0.54639434673495213</c:v>
                </c:pt>
                <c:pt idx="2659">
                  <c:v>-0.54112125212756201</c:v>
                </c:pt>
                <c:pt idx="2660">
                  <c:v>-0.53582679497968588</c:v>
                </c:pt>
                <c:pt idx="2661">
                  <c:v>-0.53051118430742639</c:v>
                </c:pt>
                <c:pt idx="2662">
                  <c:v>-0.52517462996199105</c:v>
                </c:pt>
                <c:pt idx="2663">
                  <c:v>-0.51981734262140789</c:v>
                </c:pt>
                <c:pt idx="2664">
                  <c:v>-0.51443953378220786</c:v>
                </c:pt>
                <c:pt idx="2665">
                  <c:v>-0.50904141575107564</c:v>
                </c:pt>
                <c:pt idx="2666">
                  <c:v>-0.50362320163646812</c:v>
                </c:pt>
                <c:pt idx="2667">
                  <c:v>-0.49818510534020105</c:v>
                </c:pt>
                <c:pt idx="2668">
                  <c:v>-0.49272734154900777</c:v>
                </c:pt>
                <c:pt idx="2669">
                  <c:v>-0.48725012572605136</c:v>
                </c:pt>
                <c:pt idx="2670">
                  <c:v>-0.48175367410243719</c:v>
                </c:pt>
                <c:pt idx="2671">
                  <c:v>-0.47623820366866387</c:v>
                </c:pt>
                <c:pt idx="2672">
                  <c:v>-0.4707039321660601</c:v>
                </c:pt>
                <c:pt idx="2673">
                  <c:v>-0.46515107807818867</c:v>
                </c:pt>
                <c:pt idx="2674">
                  <c:v>-0.45957986062222089</c:v>
                </c:pt>
                <c:pt idx="2675">
                  <c:v>-0.45399049974028255</c:v>
                </c:pt>
                <c:pt idx="2676">
                  <c:v>-0.4483832160907707</c:v>
                </c:pt>
                <c:pt idx="2677">
                  <c:v>-0.44275823103964262</c:v>
                </c:pt>
                <c:pt idx="2678">
                  <c:v>-0.43711576665167667</c:v>
                </c:pt>
                <c:pt idx="2679">
                  <c:v>-0.43145604568170537</c:v>
                </c:pt>
                <c:pt idx="2680">
                  <c:v>-0.42577929156582484</c:v>
                </c:pt>
                <c:pt idx="2681">
                  <c:v>-0.42008572841256098</c:v>
                </c:pt>
                <c:pt idx="2682">
                  <c:v>-0.41437558099404143</c:v>
                </c:pt>
                <c:pt idx="2683">
                  <c:v>-0.40864907473710882</c:v>
                </c:pt>
                <c:pt idx="2684">
                  <c:v>-0.40290643571442492</c:v>
                </c:pt>
                <c:pt idx="2685">
                  <c:v>-0.39714789063554534</c:v>
                </c:pt>
                <c:pt idx="2686">
                  <c:v>-0.39137366683796954</c:v>
                </c:pt>
                <c:pt idx="2687">
                  <c:v>-0.38558399227816609</c:v>
                </c:pt>
                <c:pt idx="2688">
                  <c:v>-0.379779095522573</c:v>
                </c:pt>
                <c:pt idx="2689">
                  <c:v>-0.37395920573857466</c:v>
                </c:pt>
                <c:pt idx="2690">
                  <c:v>-0.36812455268545452</c:v>
                </c:pt>
                <c:pt idx="2691">
                  <c:v>-0.36227536670532784</c:v>
                </c:pt>
                <c:pt idx="2692">
                  <c:v>-0.35641187871403512</c:v>
                </c:pt>
                <c:pt idx="2693">
                  <c:v>-0.35053432019204561</c:v>
                </c:pt>
                <c:pt idx="2694">
                  <c:v>-0.34464292317530587</c:v>
                </c:pt>
                <c:pt idx="2695">
                  <c:v>-0.3387379202460824</c:v>
                </c:pt>
                <c:pt idx="2696">
                  <c:v>-0.33281954452377976</c:v>
                </c:pt>
                <c:pt idx="2697">
                  <c:v>-0.32688802965573771</c:v>
                </c:pt>
                <c:pt idx="2698">
                  <c:v>-0.32094360980800685</c:v>
                </c:pt>
                <c:pt idx="2699">
                  <c:v>-0.31498651965610419</c:v>
                </c:pt>
                <c:pt idx="2700">
                  <c:v>-0.30901699437574881</c:v>
                </c:pt>
                <c:pt idx="2701">
                  <c:v>-0.30303526963357735</c:v>
                </c:pt>
                <c:pt idx="2702">
                  <c:v>-0.29704158157784027</c:v>
                </c:pt>
                <c:pt idx="2703">
                  <c:v>-0.29103616682908257</c:v>
                </c:pt>
                <c:pt idx="2704">
                  <c:v>-0.28501926247078874</c:v>
                </c:pt>
                <c:pt idx="2705">
                  <c:v>-0.27899110604004373</c:v>
                </c:pt>
                <c:pt idx="2706">
                  <c:v>-0.27295193551814156</c:v>
                </c:pt>
                <c:pt idx="2707">
                  <c:v>-0.26690198932119369</c:v>
                </c:pt>
                <c:pt idx="2708">
                  <c:v>-0.26084150629071684</c:v>
                </c:pt>
                <c:pt idx="2709">
                  <c:v>-0.25477072568420384</c:v>
                </c:pt>
                <c:pt idx="2710">
                  <c:v>-0.24868988716567819</c:v>
                </c:pt>
                <c:pt idx="2711">
                  <c:v>-0.24259923079623252</c:v>
                </c:pt>
                <c:pt idx="2712">
                  <c:v>-0.23649899702455143</c:v>
                </c:pt>
                <c:pt idx="2713">
                  <c:v>-0.23038942667741899</c:v>
                </c:pt>
                <c:pt idx="2714">
                  <c:v>-0.22427076095021117</c:v>
                </c:pt>
                <c:pt idx="2715">
                  <c:v>-0.21814324139737756</c:v>
                </c:pt>
                <c:pt idx="2716">
                  <c:v>-0.21200710992289121</c:v>
                </c:pt>
                <c:pt idx="2717">
                  <c:v>-0.20586260877071938</c:v>
                </c:pt>
                <c:pt idx="2718">
                  <c:v>-0.19970998051524655</c:v>
                </c:pt>
                <c:pt idx="2719">
                  <c:v>-0.19354946805170126</c:v>
                </c:pt>
                <c:pt idx="2720">
                  <c:v>-0.18738131458656701</c:v>
                </c:pt>
                <c:pt idx="2721">
                  <c:v>-0.18120576362798113</c:v>
                </c:pt>
                <c:pt idx="2722">
                  <c:v>-0.17502305897612117</c:v>
                </c:pt>
                <c:pt idx="2723">
                  <c:v>-0.16883344471358031</c:v>
                </c:pt>
                <c:pt idx="2724">
                  <c:v>-0.16263716519573132</c:v>
                </c:pt>
                <c:pt idx="2725">
                  <c:v>-0.15643446504107983</c:v>
                </c:pt>
                <c:pt idx="2726">
                  <c:v>-0.15022558912160722</c:v>
                </c:pt>
                <c:pt idx="2727">
                  <c:v>-0.14401078255310704</c:v>
                </c:pt>
                <c:pt idx="2728">
                  <c:v>-0.13779029068549409</c:v>
                </c:pt>
                <c:pt idx="2729">
                  <c:v>-0.13156435909313965</c:v>
                </c:pt>
                <c:pt idx="2730">
                  <c:v>-0.12533323356516246</c:v>
                </c:pt>
                <c:pt idx="2731">
                  <c:v>-0.11909716009572902</c:v>
                </c:pt>
                <c:pt idx="2732">
                  <c:v>-0.11285638487434198</c:v>
                </c:pt>
                <c:pt idx="2733">
                  <c:v>-0.10661115427612119</c:v>
                </c:pt>
                <c:pt idx="2734">
                  <c:v>-0.10036171485207712</c:v>
                </c:pt>
                <c:pt idx="2735">
                  <c:v>-9.4108313319377468E-2</c:v>
                </c:pt>
                <c:pt idx="2736">
                  <c:v>-8.7851196551607211E-2</c:v>
                </c:pt>
                <c:pt idx="2737">
                  <c:v>-8.1590611569022434E-2</c:v>
                </c:pt>
                <c:pt idx="2738">
                  <c:v>-7.5326805528798432E-2</c:v>
                </c:pt>
                <c:pt idx="2739">
                  <c:v>-6.9060025715275836E-2</c:v>
                </c:pt>
                <c:pt idx="2740">
                  <c:v>-6.2790519530184163E-2</c:v>
                </c:pt>
                <c:pt idx="2741">
                  <c:v>-5.6518534482896031E-2</c:v>
                </c:pt>
                <c:pt idx="2742">
                  <c:v>-5.0244318180641741E-2</c:v>
                </c:pt>
                <c:pt idx="2743">
                  <c:v>-4.3968118318737738E-2</c:v>
                </c:pt>
                <c:pt idx="2744">
                  <c:v>-3.7690182670807988E-2</c:v>
                </c:pt>
                <c:pt idx="2745">
                  <c:v>-3.1410759079002322E-2</c:v>
                </c:pt>
                <c:pt idx="2746">
                  <c:v>-2.5130095444212054E-2</c:v>
                </c:pt>
                <c:pt idx="2747">
                  <c:v>-1.8848439716283267E-2</c:v>
                </c:pt>
                <c:pt idx="2748">
                  <c:v>-1.2566039884228174E-2</c:v>
                </c:pt>
                <c:pt idx="2749">
                  <c:v>-6.2831439664349604E-3</c:v>
                </c:pt>
                <c:pt idx="2750">
                  <c:v>-8.7997019124265506E-13</c:v>
                </c:pt>
                <c:pt idx="2751">
                  <c:v>6.2831439646786075E-3</c:v>
                </c:pt>
                <c:pt idx="2752">
                  <c:v>1.2566039882471925E-2</c:v>
                </c:pt>
                <c:pt idx="2753">
                  <c:v>1.8848439714527189E-2</c:v>
                </c:pt>
                <c:pt idx="2754">
                  <c:v>2.5130095442456223E-2</c:v>
                </c:pt>
                <c:pt idx="2755">
                  <c:v>3.1410759077246803E-2</c:v>
                </c:pt>
                <c:pt idx="2756">
                  <c:v>3.769018266905285E-2</c:v>
                </c:pt>
                <c:pt idx="2757">
                  <c:v>4.3968118316983051E-2</c:v>
                </c:pt>
                <c:pt idx="2758">
                  <c:v>5.0244318178887575E-2</c:v>
                </c:pt>
                <c:pt idx="2759">
                  <c:v>5.6518534481142448E-2</c:v>
                </c:pt>
                <c:pt idx="2760">
                  <c:v>6.2790519528431246E-2</c:v>
                </c:pt>
                <c:pt idx="2761">
                  <c:v>6.906002571352364E-2</c:v>
                </c:pt>
                <c:pt idx="2762">
                  <c:v>7.5326805527047028E-2</c:v>
                </c:pt>
                <c:pt idx="2763">
                  <c:v>8.1590611567271903E-2</c:v>
                </c:pt>
                <c:pt idx="2764">
                  <c:v>8.785119654985761E-2</c:v>
                </c:pt>
                <c:pt idx="2765">
                  <c:v>9.4108313317628881E-2</c:v>
                </c:pt>
                <c:pt idx="2766">
                  <c:v>0.1003617148503296</c:v>
                </c:pt>
                <c:pt idx="2767">
                  <c:v>0.10661115427437481</c:v>
                </c:pt>
                <c:pt idx="2768">
                  <c:v>0.11285638487259682</c:v>
                </c:pt>
                <c:pt idx="2769">
                  <c:v>0.11909716009398513</c:v>
                </c:pt>
                <c:pt idx="2770">
                  <c:v>0.12533323356341994</c:v>
                </c:pt>
                <c:pt idx="2771">
                  <c:v>0.13156435909139852</c:v>
                </c:pt>
                <c:pt idx="2772">
                  <c:v>0.13779029068375445</c:v>
                </c:pt>
                <c:pt idx="2773">
                  <c:v>0.14401078255136895</c:v>
                </c:pt>
                <c:pt idx="2774">
                  <c:v>0.15022558911987077</c:v>
                </c:pt>
                <c:pt idx="2775">
                  <c:v>0.15643446503934505</c:v>
                </c:pt>
                <c:pt idx="2776">
                  <c:v>0.16263716519399832</c:v>
                </c:pt>
                <c:pt idx="2777">
                  <c:v>0.16883344471184913</c:v>
                </c:pt>
                <c:pt idx="2778">
                  <c:v>0.17502305897439188</c:v>
                </c:pt>
                <c:pt idx="2779">
                  <c:v>0.18120576362625382</c:v>
                </c:pt>
                <c:pt idx="2780">
                  <c:v>0.18738131458484175</c:v>
                </c:pt>
                <c:pt idx="2781">
                  <c:v>0.19354946804997808</c:v>
                </c:pt>
                <c:pt idx="2782">
                  <c:v>0.19970998051352556</c:v>
                </c:pt>
                <c:pt idx="2783">
                  <c:v>0.20586260876900062</c:v>
                </c:pt>
                <c:pt idx="2784">
                  <c:v>0.21200710992117475</c:v>
                </c:pt>
                <c:pt idx="2785">
                  <c:v>0.21814324139566349</c:v>
                </c:pt>
                <c:pt idx="2786">
                  <c:v>0.22427076094849951</c:v>
                </c:pt>
                <c:pt idx="2787">
                  <c:v>0.23038942667570983</c:v>
                </c:pt>
                <c:pt idx="2788">
                  <c:v>0.23649899702284488</c:v>
                </c:pt>
                <c:pt idx="2789">
                  <c:v>0.24259923079452861</c:v>
                </c:pt>
                <c:pt idx="2790">
                  <c:v>0.248689887163977</c:v>
                </c:pt>
                <c:pt idx="2791">
                  <c:v>0.25477072568250542</c:v>
                </c:pt>
                <c:pt idx="2792">
                  <c:v>0.26084150628902131</c:v>
                </c:pt>
                <c:pt idx="2793">
                  <c:v>0.26690198931950104</c:v>
                </c:pt>
                <c:pt idx="2794">
                  <c:v>0.27295193551645186</c:v>
                </c:pt>
                <c:pt idx="2795">
                  <c:v>0.27899110603835708</c:v>
                </c:pt>
                <c:pt idx="2796">
                  <c:v>0.28501926246910519</c:v>
                </c:pt>
                <c:pt idx="2797">
                  <c:v>0.29103616682740219</c:v>
                </c:pt>
                <c:pt idx="2798">
                  <c:v>0.29704158157616317</c:v>
                </c:pt>
                <c:pt idx="2799">
                  <c:v>0.30303526963190358</c:v>
                </c:pt>
                <c:pt idx="2800">
                  <c:v>0.30901699437407842</c:v>
                </c:pt>
                <c:pt idx="2801">
                  <c:v>0.31498651965443719</c:v>
                </c:pt>
                <c:pt idx="2802">
                  <c:v>0.32094360980634334</c:v>
                </c:pt>
                <c:pt idx="2803">
                  <c:v>0.32688802965407782</c:v>
                </c:pt>
                <c:pt idx="2804">
                  <c:v>0.33281954452212353</c:v>
                </c:pt>
                <c:pt idx="2805">
                  <c:v>0.33873792024442984</c:v>
                </c:pt>
                <c:pt idx="2806">
                  <c:v>0.34464292317365708</c:v>
                </c:pt>
                <c:pt idx="2807">
                  <c:v>0.35053432019040071</c:v>
                </c:pt>
                <c:pt idx="2808">
                  <c:v>0.35641187871239405</c:v>
                </c:pt>
                <c:pt idx="2809">
                  <c:v>0.36227536670368743</c:v>
                </c:pt>
                <c:pt idx="2810">
                  <c:v>0.36812455268382144</c:v>
                </c:pt>
                <c:pt idx="2811">
                  <c:v>0.37395920573694569</c:v>
                </c:pt>
                <c:pt idx="2812">
                  <c:v>0.37977909552094818</c:v>
                </c:pt>
                <c:pt idx="2813">
                  <c:v>0.3855839922765455</c:v>
                </c:pt>
                <c:pt idx="2814">
                  <c:v>0.39137366683635327</c:v>
                </c:pt>
                <c:pt idx="2815">
                  <c:v>0.39714789063393341</c:v>
                </c:pt>
                <c:pt idx="2816">
                  <c:v>0.40290643571281737</c:v>
                </c:pt>
                <c:pt idx="2817">
                  <c:v>0.40864907473550577</c:v>
                </c:pt>
                <c:pt idx="2818">
                  <c:v>0.41437558099244293</c:v>
                </c:pt>
                <c:pt idx="2819">
                  <c:v>0.42008572841096709</c:v>
                </c:pt>
                <c:pt idx="2820">
                  <c:v>0.42577929156423561</c:v>
                </c:pt>
                <c:pt idx="2821">
                  <c:v>0.43145604568012086</c:v>
                </c:pt>
                <c:pt idx="2822">
                  <c:v>0.43711576665009694</c:v>
                </c:pt>
                <c:pt idx="2823">
                  <c:v>0.44275823103806783</c:v>
                </c:pt>
                <c:pt idx="2824">
                  <c:v>0.44838321608920079</c:v>
                </c:pt>
                <c:pt idx="2825">
                  <c:v>0.45399049973871763</c:v>
                </c:pt>
                <c:pt idx="2826">
                  <c:v>0.45957986062066097</c:v>
                </c:pt>
                <c:pt idx="2827">
                  <c:v>0.46515107807663386</c:v>
                </c:pt>
                <c:pt idx="2828">
                  <c:v>0.47070393216451045</c:v>
                </c:pt>
                <c:pt idx="2829">
                  <c:v>0.47623820366711944</c:v>
                </c:pt>
                <c:pt idx="2830">
                  <c:v>0.48175367410089803</c:v>
                </c:pt>
                <c:pt idx="2831">
                  <c:v>0.48725012572451759</c:v>
                </c:pt>
                <c:pt idx="2832">
                  <c:v>0.49272734154747938</c:v>
                </c:pt>
                <c:pt idx="2833">
                  <c:v>0.49818510533867816</c:v>
                </c:pt>
                <c:pt idx="2834">
                  <c:v>0.50362320163495078</c:v>
                </c:pt>
                <c:pt idx="2835">
                  <c:v>0.50904141574956385</c:v>
                </c:pt>
                <c:pt idx="2836">
                  <c:v>0.51443953378070173</c:v>
                </c:pt>
                <c:pt idx="2837">
                  <c:v>0.51981734261990742</c:v>
                </c:pt>
                <c:pt idx="2838">
                  <c:v>0.52517462996049635</c:v>
                </c:pt>
                <c:pt idx="2839">
                  <c:v>0.53051118430593758</c:v>
                </c:pt>
                <c:pt idx="2840">
                  <c:v>0.53582679497820296</c:v>
                </c:pt>
                <c:pt idx="2841">
                  <c:v>0.54112125212608497</c:v>
                </c:pt>
                <c:pt idx="2842">
                  <c:v>0.54639434673348108</c:v>
                </c:pt>
                <c:pt idx="2843">
                  <c:v>0.55164587062764525</c:v>
                </c:pt>
                <c:pt idx="2844">
                  <c:v>0.55687561648740591</c:v>
                </c:pt>
                <c:pt idx="2845">
                  <c:v>0.56208337785134854</c:v>
                </c:pt>
                <c:pt idx="2846">
                  <c:v>0.56726894912597747</c:v>
                </c:pt>
                <c:pt idx="2847">
                  <c:v>0.57243212559381496</c:v>
                </c:pt>
                <c:pt idx="2848">
                  <c:v>0.5775727034214948</c:v>
                </c:pt>
                <c:pt idx="2849">
                  <c:v>0.5826904796678064</c:v>
                </c:pt>
                <c:pt idx="2850">
                  <c:v>0.58778525229170664</c:v>
                </c:pt>
                <c:pt idx="2851">
                  <c:v>0.59285682016029595</c:v>
                </c:pt>
                <c:pt idx="2852">
                  <c:v>0.59790498305675877</c:v>
                </c:pt>
                <c:pt idx="2853">
                  <c:v>0.60292954168826784</c:v>
                </c:pt>
                <c:pt idx="2854">
                  <c:v>0.60793029769385187</c:v>
                </c:pt>
                <c:pt idx="2855">
                  <c:v>0.61290705365222631</c:v>
                </c:pt>
                <c:pt idx="2856">
                  <c:v>0.61785961308958748</c:v>
                </c:pt>
                <c:pt idx="2857">
                  <c:v>0.62278778048736627</c:v>
                </c:pt>
                <c:pt idx="2858">
                  <c:v>0.62769136128995773</c:v>
                </c:pt>
                <c:pt idx="2859">
                  <c:v>0.63257016191238513</c:v>
                </c:pt>
                <c:pt idx="2860">
                  <c:v>0.63742398974795389</c:v>
                </c:pt>
                <c:pt idx="2861">
                  <c:v>0.64225265317585212</c:v>
                </c:pt>
                <c:pt idx="2862">
                  <c:v>0.64705596156871559</c:v>
                </c:pt>
                <c:pt idx="2863">
                  <c:v>0.65183372530015371</c:v>
                </c:pt>
                <c:pt idx="2864">
                  <c:v>0.65658575575223499</c:v>
                </c:pt>
                <c:pt idx="2865">
                  <c:v>0.66131186532293407</c:v>
                </c:pt>
                <c:pt idx="2866">
                  <c:v>0.66601186743353757</c:v>
                </c:pt>
                <c:pt idx="2867">
                  <c:v>0.67068557653600969</c:v>
                </c:pt>
                <c:pt idx="2868">
                  <c:v>0.67533280812031526</c:v>
                </c:pt>
                <c:pt idx="2869">
                  <c:v>0.6799533787217138</c:v>
                </c:pt>
                <c:pt idx="2870">
                  <c:v>0.68454710592798707</c:v>
                </c:pt>
                <c:pt idx="2871">
                  <c:v>0.68911380838665082</c:v>
                </c:pt>
                <c:pt idx="2872">
                  <c:v>0.69365330581211115</c:v>
                </c:pt>
                <c:pt idx="2873">
                  <c:v>0.69816541899278284</c:v>
                </c:pt>
                <c:pt idx="2874">
                  <c:v>0.7026499697981633</c:v>
                </c:pt>
                <c:pt idx="2875">
                  <c:v>0.70710678118586556</c:v>
                </c:pt>
                <c:pt idx="2876">
                  <c:v>0.71153567720860744</c:v>
                </c:pt>
                <c:pt idx="2877">
                  <c:v>0.71593648302115731</c:v>
                </c:pt>
                <c:pt idx="2878">
                  <c:v>0.72030902488723714</c:v>
                </c:pt>
                <c:pt idx="2879">
                  <c:v>0.724653130186381</c:v>
                </c:pt>
                <c:pt idx="2880">
                  <c:v>0.72896862742074764</c:v>
                </c:pt>
                <c:pt idx="2881">
                  <c:v>0.73325534622190025</c:v>
                </c:pt>
                <c:pt idx="2882">
                  <c:v>0.73751311735751834</c:v>
                </c:pt>
                <c:pt idx="2883">
                  <c:v>0.74174177273808795</c:v>
                </c:pt>
                <c:pt idx="2884">
                  <c:v>0.74594114542353518</c:v>
                </c:pt>
                <c:pt idx="2885">
                  <c:v>0.75011106962981688</c:v>
                </c:pt>
                <c:pt idx="2886">
                  <c:v>0.75425138073546549</c:v>
                </c:pt>
                <c:pt idx="2887">
                  <c:v>0.75836191528808783</c:v>
                </c:pt>
                <c:pt idx="2888">
                  <c:v>0.76244251101081828</c:v>
                </c:pt>
                <c:pt idx="2889">
                  <c:v>0.76649300680872468</c:v>
                </c:pt>
                <c:pt idx="2890">
                  <c:v>0.77051324277516853</c:v>
                </c:pt>
                <c:pt idx="2891">
                  <c:v>0.77450306019811754</c:v>
                </c:pt>
                <c:pt idx="2892">
                  <c:v>0.7784623015664095</c:v>
                </c:pt>
                <c:pt idx="2893">
                  <c:v>0.7823908105759787</c:v>
                </c:pt>
                <c:pt idx="2894">
                  <c:v>0.78628843213601407</c:v>
                </c:pt>
                <c:pt idx="2895">
                  <c:v>0.79015501237509012</c:v>
                </c:pt>
                <c:pt idx="2896">
                  <c:v>0.79399039864723975</c:v>
                </c:pt>
                <c:pt idx="2897">
                  <c:v>0.79779443953798013</c:v>
                </c:pt>
                <c:pt idx="2898">
                  <c:v>0.80156698487029032</c:v>
                </c:pt>
                <c:pt idx="2899">
                  <c:v>0.80530788571054046</c:v>
                </c:pt>
                <c:pt idx="2900">
                  <c:v>0.80901699437437069</c:v>
                </c:pt>
                <c:pt idx="2901">
                  <c:v>0.81269416443252196</c:v>
                </c:pt>
                <c:pt idx="2902">
                  <c:v>0.81633925071661673</c:v>
                </c:pt>
                <c:pt idx="2903">
                  <c:v>0.81995210932488993</c:v>
                </c:pt>
                <c:pt idx="2904">
                  <c:v>0.8235325976278679</c:v>
                </c:pt>
                <c:pt idx="2905">
                  <c:v>0.82708057427400716</c:v>
                </c:pt>
                <c:pt idx="2906">
                  <c:v>0.83059589919526289</c:v>
                </c:pt>
                <c:pt idx="2907">
                  <c:v>0.83407843361262635</c:v>
                </c:pt>
                <c:pt idx="2908">
                  <c:v>0.83752804004160186</c:v>
                </c:pt>
                <c:pt idx="2909">
                  <c:v>0.84094458229763425</c:v>
                </c:pt>
                <c:pt idx="2910">
                  <c:v>0.84432792550148528</c:v>
                </c:pt>
                <c:pt idx="2911">
                  <c:v>0.84767793608455855</c:v>
                </c:pt>
                <c:pt idx="2912">
                  <c:v>0.85099448179417225</c:v>
                </c:pt>
                <c:pt idx="2913">
                  <c:v>0.85427743169878056</c:v>
                </c:pt>
                <c:pt idx="2914">
                  <c:v>0.85752665619314283</c:v>
                </c:pt>
                <c:pt idx="2915">
                  <c:v>0.86074202700343927</c:v>
                </c:pt>
                <c:pt idx="2916">
                  <c:v>0.86392341719233434</c:v>
                </c:pt>
                <c:pt idx="2917">
                  <c:v>0.86707070116399432</c:v>
                </c:pt>
                <c:pt idx="2918">
                  <c:v>0.87018375466903519</c:v>
                </c:pt>
                <c:pt idx="2919">
                  <c:v>0.87326245480943498</c:v>
                </c:pt>
                <c:pt idx="2920">
                  <c:v>0.87630668004338363</c:v>
                </c:pt>
                <c:pt idx="2921">
                  <c:v>0.87931631019008161</c:v>
                </c:pt>
                <c:pt idx="2922">
                  <c:v>0.88229122643448399</c:v>
                </c:pt>
                <c:pt idx="2923">
                  <c:v>0.88523131133199129</c:v>
                </c:pt>
                <c:pt idx="2924">
                  <c:v>0.88813644881308595</c:v>
                </c:pt>
                <c:pt idx="2925">
                  <c:v>0.89100652418791471</c:v>
                </c:pt>
                <c:pt idx="2926">
                  <c:v>0.89384142415081602</c:v>
                </c:pt>
                <c:pt idx="2927">
                  <c:v>0.89664103678479201</c:v>
                </c:pt>
                <c:pt idx="2928">
                  <c:v>0.89940525156593265</c:v>
                </c:pt>
                <c:pt idx="2929">
                  <c:v>0.90213395936776997</c:v>
                </c:pt>
                <c:pt idx="2930">
                  <c:v>0.90482705246559214</c:v>
                </c:pt>
                <c:pt idx="2931">
                  <c:v>0.90748442454069511</c:v>
                </c:pt>
                <c:pt idx="2932">
                  <c:v>0.91010597068457944</c:v>
                </c:pt>
                <c:pt idx="2933">
                  <c:v>0.9126915874030922</c:v>
                </c:pt>
                <c:pt idx="2934">
                  <c:v>0.91524117262051252</c:v>
                </c:pt>
                <c:pt idx="2935">
                  <c:v>0.91775462568358179</c:v>
                </c:pt>
                <c:pt idx="2936">
                  <c:v>0.92023184736547659</c:v>
                </c:pt>
                <c:pt idx="2937">
                  <c:v>0.92267273986972675</c:v>
                </c:pt>
                <c:pt idx="2938">
                  <c:v>0.92507720683407568</c:v>
                </c:pt>
                <c:pt idx="2939">
                  <c:v>0.92744515333428335</c:v>
                </c:pt>
                <c:pt idx="2940">
                  <c:v>0.9297764858878792</c:v>
                </c:pt>
                <c:pt idx="2941">
                  <c:v>0.93207111245784457</c:v>
                </c:pt>
                <c:pt idx="2942">
                  <c:v>0.93432894245625142</c:v>
                </c:pt>
                <c:pt idx="2943">
                  <c:v>0.93654988674783746</c:v>
                </c:pt>
                <c:pt idx="2944">
                  <c:v>0.93873385765352502</c:v>
                </c:pt>
                <c:pt idx="2945">
                  <c:v>0.94088076895388228</c:v>
                </c:pt>
                <c:pt idx="2946">
                  <c:v>0.94299053589252713</c:v>
                </c:pt>
                <c:pt idx="2947">
                  <c:v>0.94506307517947341</c:v>
                </c:pt>
                <c:pt idx="2948">
                  <c:v>0.94709830499441872</c:v>
                </c:pt>
                <c:pt idx="2949">
                  <c:v>0.94909614498997497</c:v>
                </c:pt>
                <c:pt idx="2950">
                  <c:v>0.95105651629483989</c:v>
                </c:pt>
                <c:pt idx="2951">
                  <c:v>0.95297934151690999</c:v>
                </c:pt>
                <c:pt idx="2952">
                  <c:v>0.95486454474634019</c:v>
                </c:pt>
                <c:pt idx="2953">
                  <c:v>0.95671205155853367</c:v>
                </c:pt>
                <c:pt idx="2954">
                  <c:v>0.95852178901708518</c:v>
                </c:pt>
                <c:pt idx="2955">
                  <c:v>0.9602936856766584</c:v>
                </c:pt>
                <c:pt idx="2956">
                  <c:v>0.96202767158580726</c:v>
                </c:pt>
                <c:pt idx="2957">
                  <c:v>0.96372367828973715</c:v>
                </c:pt>
                <c:pt idx="2958">
                  <c:v>0.96538163883300743</c:v>
                </c:pt>
                <c:pt idx="2959">
                  <c:v>0.96700148776217465</c:v>
                </c:pt>
                <c:pt idx="2960">
                  <c:v>0.96858316112837683</c:v>
                </c:pt>
                <c:pt idx="2961">
                  <c:v>0.97012659648985766</c:v>
                </c:pt>
                <c:pt idx="2962">
                  <c:v>0.97163173291443194</c:v>
                </c:pt>
                <c:pt idx="2963">
                  <c:v>0.97309851098188993</c:v>
                </c:pt>
                <c:pt idx="2964">
                  <c:v>0.97452687278634664</c:v>
                </c:pt>
                <c:pt idx="2965">
                  <c:v>0.97591676193852317</c:v>
                </c:pt>
                <c:pt idx="2966">
                  <c:v>0.97726812356797543</c:v>
                </c:pt>
                <c:pt idx="2967">
                  <c:v>0.97858090432526035</c:v>
                </c:pt>
                <c:pt idx="2968">
                  <c:v>0.97985505238404136</c:v>
                </c:pt>
                <c:pt idx="2969">
                  <c:v>0.9810905174431348</c:v>
                </c:pt>
                <c:pt idx="2970">
                  <c:v>0.98228725072849565</c:v>
                </c:pt>
                <c:pt idx="2971">
                  <c:v>0.98344520499514299</c:v>
                </c:pt>
                <c:pt idx="2972">
                  <c:v>0.98456433452902503</c:v>
                </c:pt>
                <c:pt idx="2973">
                  <c:v>0.98564459514882397</c:v>
                </c:pt>
                <c:pt idx="2974">
                  <c:v>0.98668594420770028</c:v>
                </c:pt>
                <c:pt idx="2975">
                  <c:v>0.98768834059497579</c:v>
                </c:pt>
                <c:pt idx="2976">
                  <c:v>0.98865174473775841</c:v>
                </c:pt>
                <c:pt idx="2977">
                  <c:v>0.98957611860250172</c:v>
                </c:pt>
                <c:pt idx="2978">
                  <c:v>0.99046142569650841</c:v>
                </c:pt>
                <c:pt idx="2979">
                  <c:v>0.99130763106937014</c:v>
                </c:pt>
                <c:pt idx="2980">
                  <c:v>0.99211470131434776</c:v>
                </c:pt>
                <c:pt idx="2981">
                  <c:v>0.99288260456969002</c:v>
                </c:pt>
                <c:pt idx="2982">
                  <c:v>0.99361131051989127</c:v>
                </c:pt>
                <c:pt idx="2983">
                  <c:v>0.99430079039688812</c:v>
                </c:pt>
                <c:pt idx="2984">
                  <c:v>0.99495101698119592</c:v>
                </c:pt>
                <c:pt idx="2985">
                  <c:v>0.99556196460298219</c:v>
                </c:pt>
                <c:pt idx="2986">
                  <c:v>0.9961336091430808</c:v>
                </c:pt>
                <c:pt idx="2987">
                  <c:v>0.99666592803394471</c:v>
                </c:pt>
                <c:pt idx="2988">
                  <c:v>0.99715890026053533</c:v>
                </c:pt>
                <c:pt idx="2989">
                  <c:v>0.99761250636115306</c:v>
                </c:pt>
                <c:pt idx="2990">
                  <c:v>0.99802672842820594</c:v>
                </c:pt>
                <c:pt idx="2991">
                  <c:v>0.99840155010891596</c:v>
                </c:pt>
                <c:pt idx="2992">
                  <c:v>0.99873695660596495</c:v>
                </c:pt>
                <c:pt idx="2993">
                  <c:v>0.99903293467807874</c:v>
                </c:pt>
                <c:pt idx="2994">
                  <c:v>0.99928947264054979</c:v>
                </c:pt>
                <c:pt idx="2995">
                  <c:v>0.99950656036569863</c:v>
                </c:pt>
                <c:pt idx="2996">
                  <c:v>0.99968418928327363</c:v>
                </c:pt>
                <c:pt idx="2997">
                  <c:v>0.99982235238078931</c:v>
                </c:pt>
                <c:pt idx="2998">
                  <c:v>0.9999210442038029</c:v>
                </c:pt>
                <c:pt idx="2999">
                  <c:v>0.99998026085613057</c:v>
                </c:pt>
                <c:pt idx="3000">
                  <c:v>1</c:v>
                </c:pt>
                <c:pt idx="3001">
                  <c:v>0.99998026085614378</c:v>
                </c:pt>
                <c:pt idx="3002">
                  <c:v>0.99992104420382932</c:v>
                </c:pt>
                <c:pt idx="3003">
                  <c:v>0.99982235238082884</c:v>
                </c:pt>
                <c:pt idx="3004">
                  <c:v>0.99968418928332647</c:v>
                </c:pt>
                <c:pt idx="3005">
                  <c:v>0.99950656036576468</c:v>
                </c:pt>
                <c:pt idx="3006">
                  <c:v>0.99928947264062895</c:v>
                </c:pt>
                <c:pt idx="3007">
                  <c:v>0.99903293467817111</c:v>
                </c:pt>
                <c:pt idx="3008">
                  <c:v>0.99873695660607054</c:v>
                </c:pt>
                <c:pt idx="3009">
                  <c:v>0.99840155010903475</c:v>
                </c:pt>
                <c:pt idx="3010">
                  <c:v>0.99802672842833806</c:v>
                </c:pt>
                <c:pt idx="3011">
                  <c:v>0.99761250636129839</c:v>
                </c:pt>
                <c:pt idx="3012">
                  <c:v>0.99715890026069387</c:v>
                </c:pt>
                <c:pt idx="3013">
                  <c:v>0.99666592803411647</c:v>
                </c:pt>
                <c:pt idx="3014">
                  <c:v>0.99613360914326565</c:v>
                </c:pt>
                <c:pt idx="3015">
                  <c:v>0.99556196460317992</c:v>
                </c:pt>
                <c:pt idx="3016">
                  <c:v>0.99495101698140676</c:v>
                </c:pt>
                <c:pt idx="3017">
                  <c:v>0.99430079039711217</c:v>
                </c:pt>
                <c:pt idx="3018">
                  <c:v>0.99361131052012841</c:v>
                </c:pt>
                <c:pt idx="3019">
                  <c:v>0.99288260456994026</c:v>
                </c:pt>
                <c:pt idx="3020">
                  <c:v>0.9921147013146111</c:v>
                </c:pt>
                <c:pt idx="3021">
                  <c:v>0.99130763106964659</c:v>
                </c:pt>
                <c:pt idx="3022">
                  <c:v>0.9904614256967984</c:v>
                </c:pt>
                <c:pt idx="3023">
                  <c:v>0.98957611860280481</c:v>
                </c:pt>
                <c:pt idx="3024">
                  <c:v>0.9886517447380746</c:v>
                </c:pt>
                <c:pt idx="3025">
                  <c:v>0.98768834059530497</c:v>
                </c:pt>
                <c:pt idx="3026">
                  <c:v>0.98668594420804201</c:v>
                </c:pt>
                <c:pt idx="3027">
                  <c:v>0.98564459514917868</c:v>
                </c:pt>
                <c:pt idx="3028">
                  <c:v>0.98456433452939274</c:v>
                </c:pt>
                <c:pt idx="3029">
                  <c:v>0.98344520499552368</c:v>
                </c:pt>
                <c:pt idx="3030">
                  <c:v>0.98228725072888945</c:v>
                </c:pt>
                <c:pt idx="3031">
                  <c:v>0.98109051744354148</c:v>
                </c:pt>
                <c:pt idx="3032">
                  <c:v>0.97985505238446091</c:v>
                </c:pt>
                <c:pt idx="3033">
                  <c:v>0.97858090432569356</c:v>
                </c:pt>
                <c:pt idx="3034">
                  <c:v>0.97726812356842163</c:v>
                </c:pt>
                <c:pt idx="3035">
                  <c:v>0.97591676193898225</c:v>
                </c:pt>
                <c:pt idx="3036">
                  <c:v>0.97452687278681871</c:v>
                </c:pt>
                <c:pt idx="3037">
                  <c:v>0.97309851098237476</c:v>
                </c:pt>
                <c:pt idx="3038">
                  <c:v>0.97163173291492888</c:v>
                </c:pt>
                <c:pt idx="3039">
                  <c:v>0.97012659649036748</c:v>
                </c:pt>
                <c:pt idx="3040">
                  <c:v>0.96858316112889942</c:v>
                </c:pt>
                <c:pt idx="3041">
                  <c:v>0.96700148776271</c:v>
                </c:pt>
                <c:pt idx="3042">
                  <c:v>0.96538163883355543</c:v>
                </c:pt>
                <c:pt idx="3043">
                  <c:v>0.96372367829029792</c:v>
                </c:pt>
                <c:pt idx="3044">
                  <c:v>0.96202767158638069</c:v>
                </c:pt>
                <c:pt idx="3045">
                  <c:v>0.96029368567724549</c:v>
                </c:pt>
                <c:pt idx="3046">
                  <c:v>0.95852178901768503</c:v>
                </c:pt>
                <c:pt idx="3047">
                  <c:v>0.95671205155914629</c:v>
                </c:pt>
                <c:pt idx="3048">
                  <c:v>0.95486454474696536</c:v>
                </c:pt>
                <c:pt idx="3049">
                  <c:v>0.95297934151754782</c:v>
                </c:pt>
                <c:pt idx="3050">
                  <c:v>0.95105651629548915</c:v>
                </c:pt>
                <c:pt idx="3051">
                  <c:v>0.94909614499063677</c:v>
                </c:pt>
                <c:pt idx="3052">
                  <c:v>0.94709830499509307</c:v>
                </c:pt>
                <c:pt idx="3053">
                  <c:v>0.94506307518016019</c:v>
                </c:pt>
                <c:pt idx="3054">
                  <c:v>0.94299053589322646</c:v>
                </c:pt>
                <c:pt idx="3055">
                  <c:v>0.94088076895459405</c:v>
                </c:pt>
                <c:pt idx="3056">
                  <c:v>0.93873385765424922</c:v>
                </c:pt>
                <c:pt idx="3057">
                  <c:v>0.93654988674857531</c:v>
                </c:pt>
                <c:pt idx="3058">
                  <c:v>0.93432894245700149</c:v>
                </c:pt>
                <c:pt idx="3059">
                  <c:v>0.93207111245860697</c:v>
                </c:pt>
                <c:pt idx="3060">
                  <c:v>0.92977648588865403</c:v>
                </c:pt>
                <c:pt idx="3061">
                  <c:v>0.92744515333507038</c:v>
                </c:pt>
                <c:pt idx="3062">
                  <c:v>0.92507720683487371</c:v>
                </c:pt>
                <c:pt idx="3063">
                  <c:v>0.922672739870537</c:v>
                </c:pt>
                <c:pt idx="3064">
                  <c:v>0.92023184736629893</c:v>
                </c:pt>
                <c:pt idx="3065">
                  <c:v>0.91775462568441624</c:v>
                </c:pt>
                <c:pt idx="3066">
                  <c:v>0.91524117262135907</c:v>
                </c:pt>
                <c:pt idx="3067">
                  <c:v>0.91269158740395084</c:v>
                </c:pt>
                <c:pt idx="3068">
                  <c:v>0.91010597068545007</c:v>
                </c:pt>
                <c:pt idx="3069">
                  <c:v>0.90748442454157929</c:v>
                </c:pt>
                <c:pt idx="3070">
                  <c:v>0.90482705246648831</c:v>
                </c:pt>
                <c:pt idx="3071">
                  <c:v>0.90213395936867802</c:v>
                </c:pt>
                <c:pt idx="3072">
                  <c:v>0.89940525156685269</c:v>
                </c:pt>
                <c:pt idx="3073">
                  <c:v>0.89664103678572382</c:v>
                </c:pt>
                <c:pt idx="3074">
                  <c:v>0.89384142415175816</c:v>
                </c:pt>
                <c:pt idx="3075">
                  <c:v>0.89100652418886861</c:v>
                </c:pt>
                <c:pt idx="3076">
                  <c:v>0.88813644881405163</c:v>
                </c:pt>
                <c:pt idx="3077">
                  <c:v>0.88523131133296862</c:v>
                </c:pt>
                <c:pt idx="3078">
                  <c:v>0.88229122643547297</c:v>
                </c:pt>
                <c:pt idx="3079">
                  <c:v>0.87931631019108225</c:v>
                </c:pt>
                <c:pt idx="3080">
                  <c:v>0.87630668004439594</c:v>
                </c:pt>
                <c:pt idx="3081">
                  <c:v>0.8732624548104605</c:v>
                </c:pt>
                <c:pt idx="3082">
                  <c:v>0.87018375467007225</c:v>
                </c:pt>
                <c:pt idx="3083">
                  <c:v>0.86707070116504292</c:v>
                </c:pt>
                <c:pt idx="3084">
                  <c:v>0.86392341719339438</c:v>
                </c:pt>
                <c:pt idx="3085">
                  <c:v>0.86074202700450886</c:v>
                </c:pt>
                <c:pt idx="3086">
                  <c:v>0.85752665619422375</c:v>
                </c:pt>
                <c:pt idx="3087">
                  <c:v>0.8542774316998728</c:v>
                </c:pt>
                <c:pt idx="3088">
                  <c:v>0.85099448179527559</c:v>
                </c:pt>
                <c:pt idx="3089">
                  <c:v>0.84767793608567321</c:v>
                </c:pt>
                <c:pt idx="3090">
                  <c:v>0.84432792550261115</c:v>
                </c:pt>
                <c:pt idx="3091">
                  <c:v>0.84094458229877123</c:v>
                </c:pt>
                <c:pt idx="3092">
                  <c:v>0.83752804004275194</c:v>
                </c:pt>
                <c:pt idx="3093">
                  <c:v>0.83407843361378742</c:v>
                </c:pt>
                <c:pt idx="3094">
                  <c:v>0.83059589919643495</c:v>
                </c:pt>
                <c:pt idx="3095">
                  <c:v>0.82708057427519022</c:v>
                </c:pt>
                <c:pt idx="3096">
                  <c:v>0.82353259762906184</c:v>
                </c:pt>
                <c:pt idx="3097">
                  <c:v>0.81995210932609264</c:v>
                </c:pt>
                <c:pt idx="3098">
                  <c:v>0.81633925071783031</c:v>
                </c:pt>
                <c:pt idx="3099">
                  <c:v>0.8126941644337462</c:v>
                </c:pt>
                <c:pt idx="3100">
                  <c:v>0.8090169943756057</c:v>
                </c:pt>
                <c:pt idx="3101">
                  <c:v>0.80530788571178613</c:v>
                </c:pt>
                <c:pt idx="3102">
                  <c:v>0.80156698487154665</c:v>
                </c:pt>
                <c:pt idx="3103">
                  <c:v>0.79779443953924689</c:v>
                </c:pt>
                <c:pt idx="3104">
                  <c:v>0.79399039864851928</c:v>
                </c:pt>
                <c:pt idx="3105">
                  <c:v>0.79015501237638008</c:v>
                </c:pt>
                <c:pt idx="3106">
                  <c:v>0.78628843213731447</c:v>
                </c:pt>
                <c:pt idx="3107">
                  <c:v>0.78239081057728943</c:v>
                </c:pt>
                <c:pt idx="3108">
                  <c:v>0.77846230156773055</c:v>
                </c:pt>
                <c:pt idx="3109">
                  <c:v>0.7745030601994467</c:v>
                </c:pt>
                <c:pt idx="3110">
                  <c:v>0.77051324277650779</c:v>
                </c:pt>
                <c:pt idx="3111">
                  <c:v>0.76649300681007415</c:v>
                </c:pt>
                <c:pt idx="3112">
                  <c:v>0.76244251101217775</c:v>
                </c:pt>
                <c:pt idx="3113">
                  <c:v>0.7583619152894574</c:v>
                </c:pt>
                <c:pt idx="3114">
                  <c:v>0.75425138073684506</c:v>
                </c:pt>
                <c:pt idx="3115">
                  <c:v>0.75011106963120633</c:v>
                </c:pt>
                <c:pt idx="3116">
                  <c:v>0.74594114542493684</c:v>
                </c:pt>
                <c:pt idx="3117">
                  <c:v>0.74174177273949948</c:v>
                </c:pt>
                <c:pt idx="3118">
                  <c:v>0.73751311735893976</c:v>
                </c:pt>
                <c:pt idx="3119">
                  <c:v>0.73325534622333133</c:v>
                </c:pt>
                <c:pt idx="3120">
                  <c:v>0.72896862742218838</c:v>
                </c:pt>
                <c:pt idx="3121">
                  <c:v>0.72465313018782895</c:v>
                </c:pt>
                <c:pt idx="3122">
                  <c:v>0.72030902488869453</c:v>
                </c:pt>
                <c:pt idx="3123">
                  <c:v>0.71593648302262425</c:v>
                </c:pt>
                <c:pt idx="3124">
                  <c:v>0.71153567721008382</c:v>
                </c:pt>
                <c:pt idx="3125">
                  <c:v>0.70710678118735137</c:v>
                </c:pt>
                <c:pt idx="3126">
                  <c:v>0.70264996979965832</c:v>
                </c:pt>
                <c:pt idx="3127">
                  <c:v>0.69816541899428708</c:v>
                </c:pt>
                <c:pt idx="3128">
                  <c:v>0.69365330581362716</c:v>
                </c:pt>
                <c:pt idx="3129">
                  <c:v>0.68911380838817593</c:v>
                </c:pt>
                <c:pt idx="3130">
                  <c:v>0.68454710592952139</c:v>
                </c:pt>
                <c:pt idx="3131">
                  <c:v>0.67995337872325712</c:v>
                </c:pt>
                <c:pt idx="3132">
                  <c:v>0.67533280812186747</c:v>
                </c:pt>
                <c:pt idx="3133">
                  <c:v>0.67068557653756822</c:v>
                </c:pt>
                <c:pt idx="3134">
                  <c:v>0.66601186743510488</c:v>
                </c:pt>
                <c:pt idx="3135">
                  <c:v>0.66131186532451014</c:v>
                </c:pt>
                <c:pt idx="3136">
                  <c:v>0.65658575575381972</c:v>
                </c:pt>
                <c:pt idx="3137">
                  <c:v>0.6518337253017471</c:v>
                </c:pt>
                <c:pt idx="3138">
                  <c:v>0.64705596157031764</c:v>
                </c:pt>
                <c:pt idx="3139">
                  <c:v>0.64225265317746261</c:v>
                </c:pt>
                <c:pt idx="3140">
                  <c:v>0.63742398974957559</c:v>
                </c:pt>
                <c:pt idx="3141">
                  <c:v>0.63257016191401527</c:v>
                </c:pt>
                <c:pt idx="3142">
                  <c:v>0.62769136129159608</c:v>
                </c:pt>
                <c:pt idx="3143">
                  <c:v>0.62278778048901295</c:v>
                </c:pt>
                <c:pt idx="3144">
                  <c:v>0.6178596130912396</c:v>
                </c:pt>
                <c:pt idx="3145">
                  <c:v>0.61290705365388654</c:v>
                </c:pt>
                <c:pt idx="3146">
                  <c:v>0.60793029769552009</c:v>
                </c:pt>
                <c:pt idx="3147">
                  <c:v>0.60292954168994417</c:v>
                </c:pt>
                <c:pt idx="3148">
                  <c:v>0.59790498305844297</c:v>
                </c:pt>
                <c:pt idx="3149">
                  <c:v>0.59285682016198793</c:v>
                </c:pt>
                <c:pt idx="3150">
                  <c:v>0.58778525229340639</c:v>
                </c:pt>
                <c:pt idx="3151">
                  <c:v>0.58269047966951681</c:v>
                </c:pt>
                <c:pt idx="3152">
                  <c:v>0.57757270342321287</c:v>
                </c:pt>
                <c:pt idx="3153">
                  <c:v>0.57243212559554069</c:v>
                </c:pt>
                <c:pt idx="3154">
                  <c:v>0.56726894912771075</c:v>
                </c:pt>
                <c:pt idx="3155">
                  <c:v>0.56208337785308926</c:v>
                </c:pt>
                <c:pt idx="3156">
                  <c:v>0.55687561648915107</c:v>
                </c:pt>
                <c:pt idx="3157">
                  <c:v>0.55164587062939774</c:v>
                </c:pt>
                <c:pt idx="3158">
                  <c:v>0.5463943467352409</c:v>
                </c:pt>
                <c:pt idx="3159">
                  <c:v>0.54112125212785189</c:v>
                </c:pt>
                <c:pt idx="3160">
                  <c:v>0.53582679497997698</c:v>
                </c:pt>
                <c:pt idx="3161">
                  <c:v>0.5305111843077186</c:v>
                </c:pt>
                <c:pt idx="3162">
                  <c:v>0.52517462996228448</c:v>
                </c:pt>
                <c:pt idx="3163">
                  <c:v>0.51981734262170542</c:v>
                </c:pt>
                <c:pt idx="3164">
                  <c:v>0.51443953378250651</c:v>
                </c:pt>
                <c:pt idx="3165">
                  <c:v>0.5090414157513754</c:v>
                </c:pt>
                <c:pt idx="3166">
                  <c:v>0.50362320163676899</c:v>
                </c:pt>
                <c:pt idx="3167">
                  <c:v>0.49818510534050303</c:v>
                </c:pt>
                <c:pt idx="3168">
                  <c:v>0.49272734154930775</c:v>
                </c:pt>
                <c:pt idx="3169">
                  <c:v>0.48725012572635246</c:v>
                </c:pt>
                <c:pt idx="3170">
                  <c:v>0.48175367410273928</c:v>
                </c:pt>
                <c:pt idx="3171">
                  <c:v>0.47623820366896696</c:v>
                </c:pt>
                <c:pt idx="3172">
                  <c:v>0.47070393216636425</c:v>
                </c:pt>
                <c:pt idx="3173">
                  <c:v>0.46515107807849382</c:v>
                </c:pt>
                <c:pt idx="3174">
                  <c:v>0.45957986062252709</c:v>
                </c:pt>
                <c:pt idx="3175">
                  <c:v>0.45399049974059291</c:v>
                </c:pt>
                <c:pt idx="3176">
                  <c:v>0.44838321609108206</c:v>
                </c:pt>
                <c:pt idx="3177">
                  <c:v>0.44275823103995493</c:v>
                </c:pt>
                <c:pt idx="3178">
                  <c:v>0.43711576665198992</c:v>
                </c:pt>
                <c:pt idx="3179">
                  <c:v>0.43145604568201956</c:v>
                </c:pt>
                <c:pt idx="3180">
                  <c:v>0.42577929156613675</c:v>
                </c:pt>
                <c:pt idx="3181">
                  <c:v>0.42008572841287384</c:v>
                </c:pt>
                <c:pt idx="3182">
                  <c:v>0.41437558099435517</c:v>
                </c:pt>
                <c:pt idx="3183">
                  <c:v>0.40864907473742346</c:v>
                </c:pt>
                <c:pt idx="3184">
                  <c:v>0.40290643571474044</c:v>
                </c:pt>
                <c:pt idx="3185">
                  <c:v>0.3971478906358617</c:v>
                </c:pt>
                <c:pt idx="3186">
                  <c:v>0.39137366683828678</c:v>
                </c:pt>
                <c:pt idx="3187">
                  <c:v>0.38558399227848744</c:v>
                </c:pt>
                <c:pt idx="3188">
                  <c:v>0.37977909552289518</c:v>
                </c:pt>
                <c:pt idx="3189">
                  <c:v>0.37395920573889768</c:v>
                </c:pt>
                <c:pt idx="3190">
                  <c:v>0.36812455268577832</c:v>
                </c:pt>
                <c:pt idx="3191">
                  <c:v>0.36227536670564914</c:v>
                </c:pt>
                <c:pt idx="3192">
                  <c:v>0.3564118787143572</c:v>
                </c:pt>
                <c:pt idx="3193">
                  <c:v>0.35053432019236852</c:v>
                </c:pt>
                <c:pt idx="3194">
                  <c:v>0.3446429231756295</c:v>
                </c:pt>
                <c:pt idx="3195">
                  <c:v>0.33873792024640675</c:v>
                </c:pt>
                <c:pt idx="3196">
                  <c:v>0.33281954452410484</c:v>
                </c:pt>
                <c:pt idx="3197">
                  <c:v>0.32688802965606351</c:v>
                </c:pt>
                <c:pt idx="3198">
                  <c:v>0.32094360980833331</c:v>
                </c:pt>
                <c:pt idx="3199">
                  <c:v>0.31498651965643476</c:v>
                </c:pt>
                <c:pt idx="3200">
                  <c:v>0.3090169943760801</c:v>
                </c:pt>
                <c:pt idx="3201">
                  <c:v>0.30303526963390931</c:v>
                </c:pt>
                <c:pt idx="3202">
                  <c:v>0.29704158157817284</c:v>
                </c:pt>
                <c:pt idx="3203">
                  <c:v>0.29103616682941236</c:v>
                </c:pt>
                <c:pt idx="3204">
                  <c:v>0.28501926247111919</c:v>
                </c:pt>
                <c:pt idx="3205">
                  <c:v>0.2789911060403748</c:v>
                </c:pt>
                <c:pt idx="3206">
                  <c:v>0.27295193551847319</c:v>
                </c:pt>
                <c:pt idx="3207">
                  <c:v>0.26690198932152592</c:v>
                </c:pt>
                <c:pt idx="3208">
                  <c:v>0.26084150629104969</c:v>
                </c:pt>
                <c:pt idx="3209">
                  <c:v>0.25477072568453724</c:v>
                </c:pt>
                <c:pt idx="3210">
                  <c:v>0.24868988716601553</c:v>
                </c:pt>
                <c:pt idx="3211">
                  <c:v>0.24259923079657042</c:v>
                </c:pt>
                <c:pt idx="3212">
                  <c:v>0.23649899702488986</c:v>
                </c:pt>
                <c:pt idx="3213">
                  <c:v>0.23038942667775789</c:v>
                </c:pt>
                <c:pt idx="3214">
                  <c:v>0.2242707609505506</c:v>
                </c:pt>
                <c:pt idx="3215">
                  <c:v>0.21814324139771402</c:v>
                </c:pt>
                <c:pt idx="3216">
                  <c:v>0.2120071099232281</c:v>
                </c:pt>
                <c:pt idx="3217">
                  <c:v>0.20586260877105675</c:v>
                </c:pt>
                <c:pt idx="3218">
                  <c:v>0.19970998051558433</c:v>
                </c:pt>
                <c:pt idx="3219">
                  <c:v>0.19354946805203946</c:v>
                </c:pt>
                <c:pt idx="3220">
                  <c:v>0.18738131458690566</c:v>
                </c:pt>
                <c:pt idx="3221">
                  <c:v>0.18120576362832017</c:v>
                </c:pt>
                <c:pt idx="3222">
                  <c:v>0.17502305897646409</c:v>
                </c:pt>
                <c:pt idx="3223">
                  <c:v>0.16883344471392359</c:v>
                </c:pt>
                <c:pt idx="3224">
                  <c:v>0.16263716519607496</c:v>
                </c:pt>
                <c:pt idx="3225">
                  <c:v>0.15643446504142383</c:v>
                </c:pt>
                <c:pt idx="3226">
                  <c:v>0.15022558912195155</c:v>
                </c:pt>
                <c:pt idx="3227">
                  <c:v>0.14401078255344818</c:v>
                </c:pt>
                <c:pt idx="3228">
                  <c:v>0.13779029068583554</c:v>
                </c:pt>
                <c:pt idx="3229">
                  <c:v>0.13156435909348138</c:v>
                </c:pt>
                <c:pt idx="3230">
                  <c:v>0.12533323356550449</c:v>
                </c:pt>
                <c:pt idx="3231">
                  <c:v>0.1190971600960713</c:v>
                </c:pt>
                <c:pt idx="3232">
                  <c:v>0.11285638487468451</c:v>
                </c:pt>
                <c:pt idx="3233">
                  <c:v>0.10661115427646396</c:v>
                </c:pt>
                <c:pt idx="3234">
                  <c:v>0.10036171485242365</c:v>
                </c:pt>
                <c:pt idx="3235">
                  <c:v>9.4108313319724218E-2</c:v>
                </c:pt>
                <c:pt idx="3236">
                  <c:v>8.7851196551954155E-2</c:v>
                </c:pt>
                <c:pt idx="3237">
                  <c:v>8.1590611569369573E-2</c:v>
                </c:pt>
                <c:pt idx="3238">
                  <c:v>7.5326805529145724E-2</c:v>
                </c:pt>
                <c:pt idx="3239">
                  <c:v>6.9060025715619741E-2</c:v>
                </c:pt>
                <c:pt idx="3240">
                  <c:v>6.2790519530528222E-2</c:v>
                </c:pt>
                <c:pt idx="3241">
                  <c:v>5.6518534483240214E-2</c:v>
                </c:pt>
                <c:pt idx="3242">
                  <c:v>5.0244318180986042E-2</c:v>
                </c:pt>
                <c:pt idx="3243">
                  <c:v>4.3968118319082143E-2</c:v>
                </c:pt>
                <c:pt idx="3244">
                  <c:v>3.7690182671152477E-2</c:v>
                </c:pt>
                <c:pt idx="3245">
                  <c:v>3.1410759079346894E-2</c:v>
                </c:pt>
                <c:pt idx="3246">
                  <c:v>2.5130095444560234E-2</c:v>
                </c:pt>
                <c:pt idx="3247">
                  <c:v>1.8848439716631492E-2</c:v>
                </c:pt>
                <c:pt idx="3248">
                  <c:v>1.2566039884576436E-2</c:v>
                </c:pt>
                <c:pt idx="3249">
                  <c:v>6.2831439667832417E-3</c:v>
                </c:pt>
                <c:pt idx="3250">
                  <c:v>1.2247058827662184E-12</c:v>
                </c:pt>
                <c:pt idx="3251">
                  <c:v>-6.2831439643338781E-3</c:v>
                </c:pt>
                <c:pt idx="3252">
                  <c:v>-1.2566039882127216E-2</c:v>
                </c:pt>
                <c:pt idx="3253">
                  <c:v>-1.8848439714182517E-2</c:v>
                </c:pt>
                <c:pt idx="3254">
                  <c:v>-2.5130095442111595E-2</c:v>
                </c:pt>
                <c:pt idx="3255">
                  <c:v>-3.1410759076902238E-2</c:v>
                </c:pt>
                <c:pt idx="3256">
                  <c:v>-3.7690182668708355E-2</c:v>
                </c:pt>
                <c:pt idx="3257">
                  <c:v>-4.3968118316638646E-2</c:v>
                </c:pt>
                <c:pt idx="3258">
                  <c:v>-5.0244318178539728E-2</c:v>
                </c:pt>
                <c:pt idx="3259">
                  <c:v>-5.6518534480794719E-2</c:v>
                </c:pt>
                <c:pt idx="3260">
                  <c:v>-6.2790519528083635E-2</c:v>
                </c:pt>
                <c:pt idx="3261">
                  <c:v>-6.9060025713176182E-2</c:v>
                </c:pt>
                <c:pt idx="3262">
                  <c:v>-7.5326805526703275E-2</c:v>
                </c:pt>
                <c:pt idx="3263">
                  <c:v>-8.1590611566928317E-2</c:v>
                </c:pt>
                <c:pt idx="3264">
                  <c:v>-8.7851196549514218E-2</c:v>
                </c:pt>
                <c:pt idx="3265">
                  <c:v>-9.4108313317285669E-2</c:v>
                </c:pt>
                <c:pt idx="3266">
                  <c:v>-0.10036171484998661</c:v>
                </c:pt>
                <c:pt idx="3267">
                  <c:v>-0.10661115427403205</c:v>
                </c:pt>
                <c:pt idx="3268">
                  <c:v>-0.11285638487225429</c:v>
                </c:pt>
                <c:pt idx="3269">
                  <c:v>-0.11909716009363931</c:v>
                </c:pt>
                <c:pt idx="3270">
                  <c:v>-0.12533323356307438</c:v>
                </c:pt>
                <c:pt idx="3271">
                  <c:v>-0.13156435909105327</c:v>
                </c:pt>
                <c:pt idx="3272">
                  <c:v>-0.13779029068340948</c:v>
                </c:pt>
                <c:pt idx="3273">
                  <c:v>-0.14401078255102429</c:v>
                </c:pt>
                <c:pt idx="3274">
                  <c:v>-0.15022558911952993</c:v>
                </c:pt>
                <c:pt idx="3275">
                  <c:v>-0.15643446503900457</c:v>
                </c:pt>
                <c:pt idx="3276">
                  <c:v>-0.16263716519365817</c:v>
                </c:pt>
                <c:pt idx="3277">
                  <c:v>-0.16883344471150935</c:v>
                </c:pt>
                <c:pt idx="3278">
                  <c:v>-0.17502305897405246</c:v>
                </c:pt>
                <c:pt idx="3279">
                  <c:v>-0.18120576362591478</c:v>
                </c:pt>
                <c:pt idx="3280">
                  <c:v>-0.18738131458450311</c:v>
                </c:pt>
                <c:pt idx="3281">
                  <c:v>-0.19354946804963635</c:v>
                </c:pt>
                <c:pt idx="3282">
                  <c:v>-0.19970998051318428</c:v>
                </c:pt>
                <c:pt idx="3283">
                  <c:v>-0.2058626087686598</c:v>
                </c:pt>
                <c:pt idx="3284">
                  <c:v>-0.21200710992083438</c:v>
                </c:pt>
                <c:pt idx="3285">
                  <c:v>-0.21814324139532359</c:v>
                </c:pt>
                <c:pt idx="3286">
                  <c:v>-0.22427076094816356</c:v>
                </c:pt>
                <c:pt idx="3287">
                  <c:v>-0.23038942667537438</c:v>
                </c:pt>
                <c:pt idx="3288">
                  <c:v>-0.23649899702250993</c:v>
                </c:pt>
                <c:pt idx="3289">
                  <c:v>-0.24259923079419418</c:v>
                </c:pt>
                <c:pt idx="3290">
                  <c:v>-0.2486898871636431</c:v>
                </c:pt>
                <c:pt idx="3291">
                  <c:v>-0.25477072568217207</c:v>
                </c:pt>
                <c:pt idx="3292">
                  <c:v>-0.26084150628868846</c:v>
                </c:pt>
                <c:pt idx="3293">
                  <c:v>-0.26690198931916537</c:v>
                </c:pt>
                <c:pt idx="3294">
                  <c:v>-0.27295193551611679</c:v>
                </c:pt>
                <c:pt idx="3295">
                  <c:v>-0.27899110603802263</c:v>
                </c:pt>
                <c:pt idx="3296">
                  <c:v>-0.28501926246877135</c:v>
                </c:pt>
                <c:pt idx="3297">
                  <c:v>-0.29103616682706895</c:v>
                </c:pt>
                <c:pt idx="3298">
                  <c:v>-0.29704158157583399</c:v>
                </c:pt>
                <c:pt idx="3299">
                  <c:v>-0.30303526963157507</c:v>
                </c:pt>
                <c:pt idx="3300">
                  <c:v>-0.30901699437375058</c:v>
                </c:pt>
                <c:pt idx="3301">
                  <c:v>-0.31498651965411001</c:v>
                </c:pt>
                <c:pt idx="3302">
                  <c:v>-0.32094360980601683</c:v>
                </c:pt>
                <c:pt idx="3303">
                  <c:v>-0.32688802965375202</c:v>
                </c:pt>
                <c:pt idx="3304">
                  <c:v>-0.33281954452179846</c:v>
                </c:pt>
                <c:pt idx="3305">
                  <c:v>-0.33873792024410215</c:v>
                </c:pt>
                <c:pt idx="3306">
                  <c:v>-0.34464292317333017</c:v>
                </c:pt>
                <c:pt idx="3307">
                  <c:v>-0.35053432019007452</c:v>
                </c:pt>
                <c:pt idx="3308">
                  <c:v>-0.35641187871206864</c:v>
                </c:pt>
                <c:pt idx="3309">
                  <c:v>-0.36227536670336613</c:v>
                </c:pt>
                <c:pt idx="3310">
                  <c:v>-0.36812455268350092</c:v>
                </c:pt>
                <c:pt idx="3311">
                  <c:v>-0.373959205736626</c:v>
                </c:pt>
                <c:pt idx="3312">
                  <c:v>-0.37977909552062927</c:v>
                </c:pt>
                <c:pt idx="3313">
                  <c:v>-0.38558399227622742</c:v>
                </c:pt>
                <c:pt idx="3314">
                  <c:v>-0.39137366683603603</c:v>
                </c:pt>
                <c:pt idx="3315">
                  <c:v>-0.397147890633617</c:v>
                </c:pt>
                <c:pt idx="3316">
                  <c:v>-0.4029064357125019</c:v>
                </c:pt>
                <c:pt idx="3317">
                  <c:v>-0.40864907473518791</c:v>
                </c:pt>
                <c:pt idx="3318">
                  <c:v>-0.4143755809921259</c:v>
                </c:pt>
                <c:pt idx="3319">
                  <c:v>-0.420085728410651</c:v>
                </c:pt>
                <c:pt idx="3320">
                  <c:v>-0.42577929156392047</c:v>
                </c:pt>
                <c:pt idx="3321">
                  <c:v>-0.43145604567980983</c:v>
                </c:pt>
                <c:pt idx="3322">
                  <c:v>-0.43711576664978691</c:v>
                </c:pt>
                <c:pt idx="3323">
                  <c:v>-0.44275823103775869</c:v>
                </c:pt>
                <c:pt idx="3324">
                  <c:v>-0.44838321608889264</c:v>
                </c:pt>
                <c:pt idx="3325">
                  <c:v>-0.45399049973841044</c:v>
                </c:pt>
                <c:pt idx="3326">
                  <c:v>-0.45957986062035483</c:v>
                </c:pt>
                <c:pt idx="3327">
                  <c:v>-0.46515107807632866</c:v>
                </c:pt>
                <c:pt idx="3328">
                  <c:v>-0.47070393216420314</c:v>
                </c:pt>
                <c:pt idx="3329">
                  <c:v>-0.47623820366681319</c:v>
                </c:pt>
                <c:pt idx="3330">
                  <c:v>-0.48175367410059283</c:v>
                </c:pt>
                <c:pt idx="3331">
                  <c:v>-0.48725012572421345</c:v>
                </c:pt>
                <c:pt idx="3332">
                  <c:v>-0.49272734154717629</c:v>
                </c:pt>
                <c:pt idx="3333">
                  <c:v>-0.49818510533837923</c:v>
                </c:pt>
                <c:pt idx="3334">
                  <c:v>-0.50362320163465291</c:v>
                </c:pt>
                <c:pt idx="3335">
                  <c:v>-0.50904141574926709</c:v>
                </c:pt>
                <c:pt idx="3336">
                  <c:v>-0.51443953378040608</c:v>
                </c:pt>
                <c:pt idx="3337">
                  <c:v>-0.51981734261961299</c:v>
                </c:pt>
                <c:pt idx="3338">
                  <c:v>-0.52517462996020303</c:v>
                </c:pt>
                <c:pt idx="3339">
                  <c:v>-0.53051118430564537</c:v>
                </c:pt>
                <c:pt idx="3340">
                  <c:v>-0.53582679497790886</c:v>
                </c:pt>
                <c:pt idx="3341">
                  <c:v>-0.5411212521257921</c:v>
                </c:pt>
                <c:pt idx="3342">
                  <c:v>-0.54639434673318943</c:v>
                </c:pt>
                <c:pt idx="3343">
                  <c:v>-0.55164587062735471</c:v>
                </c:pt>
                <c:pt idx="3344">
                  <c:v>-0.55687561648711659</c:v>
                </c:pt>
                <c:pt idx="3345">
                  <c:v>-0.56208337785106344</c:v>
                </c:pt>
                <c:pt idx="3346">
                  <c:v>-0.56726894912569359</c:v>
                </c:pt>
                <c:pt idx="3347">
                  <c:v>-0.57243212559353229</c:v>
                </c:pt>
                <c:pt idx="3348">
                  <c:v>-0.57757270342121336</c:v>
                </c:pt>
                <c:pt idx="3349">
                  <c:v>-0.58269047966752618</c:v>
                </c:pt>
                <c:pt idx="3350">
                  <c:v>-0.58778525229142764</c:v>
                </c:pt>
                <c:pt idx="3351">
                  <c:v>-0.59285682016001828</c:v>
                </c:pt>
                <c:pt idx="3352">
                  <c:v>-0.59790498305647954</c:v>
                </c:pt>
                <c:pt idx="3353">
                  <c:v>-0.60292954168798996</c:v>
                </c:pt>
                <c:pt idx="3354">
                  <c:v>-0.60793029769357532</c:v>
                </c:pt>
                <c:pt idx="3355">
                  <c:v>-0.61290705365195108</c:v>
                </c:pt>
                <c:pt idx="3356">
                  <c:v>-0.6178596130893137</c:v>
                </c:pt>
                <c:pt idx="3357">
                  <c:v>-0.6227877804870966</c:v>
                </c:pt>
                <c:pt idx="3358">
                  <c:v>-0.62769136128968928</c:v>
                </c:pt>
                <c:pt idx="3359">
                  <c:v>-0.63257016191211812</c:v>
                </c:pt>
                <c:pt idx="3360">
                  <c:v>-0.63742398974768832</c:v>
                </c:pt>
                <c:pt idx="3361">
                  <c:v>-0.64225265317558788</c:v>
                </c:pt>
                <c:pt idx="3362">
                  <c:v>-0.6470559615684528</c:v>
                </c:pt>
                <c:pt idx="3363">
                  <c:v>-0.65183372529989225</c:v>
                </c:pt>
                <c:pt idx="3364">
                  <c:v>-0.65658575575197231</c:v>
                </c:pt>
                <c:pt idx="3365">
                  <c:v>-0.66131186532267283</c:v>
                </c:pt>
                <c:pt idx="3366">
                  <c:v>-0.66601186743327778</c:v>
                </c:pt>
                <c:pt idx="3367">
                  <c:v>-0.67068557653575134</c:v>
                </c:pt>
                <c:pt idx="3368">
                  <c:v>-0.67533280812006091</c:v>
                </c:pt>
                <c:pt idx="3369">
                  <c:v>-0.679953378721461</c:v>
                </c:pt>
                <c:pt idx="3370">
                  <c:v>-0.68454710592773582</c:v>
                </c:pt>
                <c:pt idx="3371">
                  <c:v>-0.68911380838640091</c:v>
                </c:pt>
                <c:pt idx="3372">
                  <c:v>-0.6936533058118628</c:v>
                </c:pt>
                <c:pt idx="3373">
                  <c:v>-0.69816541899253604</c:v>
                </c:pt>
                <c:pt idx="3374">
                  <c:v>-0.70264996979791805</c:v>
                </c:pt>
                <c:pt idx="3375">
                  <c:v>-0.70710678118562187</c:v>
                </c:pt>
                <c:pt idx="3376">
                  <c:v>-0.71153567720836275</c:v>
                </c:pt>
                <c:pt idx="3377">
                  <c:v>-0.71593648302091417</c:v>
                </c:pt>
                <c:pt idx="3378">
                  <c:v>-0.72030902488699555</c:v>
                </c:pt>
                <c:pt idx="3379">
                  <c:v>-0.72465313018614097</c:v>
                </c:pt>
                <c:pt idx="3380">
                  <c:v>-0.72896862742051161</c:v>
                </c:pt>
                <c:pt idx="3381">
                  <c:v>-0.73325534622166588</c:v>
                </c:pt>
                <c:pt idx="3382">
                  <c:v>-0.73751311735728553</c:v>
                </c:pt>
                <c:pt idx="3383">
                  <c:v>-0.74174177273785669</c:v>
                </c:pt>
                <c:pt idx="3384">
                  <c:v>-0.74594114542330558</c:v>
                </c:pt>
                <c:pt idx="3385">
                  <c:v>-0.75011106962958884</c:v>
                </c:pt>
                <c:pt idx="3386">
                  <c:v>-0.75425138073523912</c:v>
                </c:pt>
                <c:pt idx="3387">
                  <c:v>-0.75836191528786079</c:v>
                </c:pt>
                <c:pt idx="3388">
                  <c:v>-0.7624425110105929</c:v>
                </c:pt>
                <c:pt idx="3389">
                  <c:v>-0.76649300680850097</c:v>
                </c:pt>
                <c:pt idx="3390">
                  <c:v>-0.77051324277494648</c:v>
                </c:pt>
                <c:pt idx="3391">
                  <c:v>-0.77450306019789728</c:v>
                </c:pt>
                <c:pt idx="3392">
                  <c:v>-0.77846230156619312</c:v>
                </c:pt>
                <c:pt idx="3393">
                  <c:v>-0.78239081057576398</c:v>
                </c:pt>
                <c:pt idx="3394">
                  <c:v>-0.78628843213580102</c:v>
                </c:pt>
                <c:pt idx="3395">
                  <c:v>-0.79015501237487884</c:v>
                </c:pt>
                <c:pt idx="3396">
                  <c:v>-0.79399039864703014</c:v>
                </c:pt>
                <c:pt idx="3397">
                  <c:v>-0.79779443953777229</c:v>
                </c:pt>
                <c:pt idx="3398">
                  <c:v>-0.80156698487008415</c:v>
                </c:pt>
                <c:pt idx="3399">
                  <c:v>-0.80530788571033396</c:v>
                </c:pt>
                <c:pt idx="3400">
                  <c:v>-0.80901699437416597</c:v>
                </c:pt>
                <c:pt idx="3401">
                  <c:v>-0.81269416443231901</c:v>
                </c:pt>
                <c:pt idx="3402">
                  <c:v>-0.81633925071641555</c:v>
                </c:pt>
                <c:pt idx="3403">
                  <c:v>-0.81995210932469054</c:v>
                </c:pt>
                <c:pt idx="3404">
                  <c:v>-0.82353259762767228</c:v>
                </c:pt>
                <c:pt idx="3405">
                  <c:v>-0.82708057427381343</c:v>
                </c:pt>
                <c:pt idx="3406">
                  <c:v>-0.83059589919507093</c:v>
                </c:pt>
                <c:pt idx="3407">
                  <c:v>-0.83407843361243628</c:v>
                </c:pt>
                <c:pt idx="3408">
                  <c:v>-0.83752804004141357</c:v>
                </c:pt>
                <c:pt idx="3409">
                  <c:v>-0.84094458229744773</c:v>
                </c:pt>
                <c:pt idx="3410">
                  <c:v>-0.84432792550130054</c:v>
                </c:pt>
                <c:pt idx="3411">
                  <c:v>-0.8476779360843737</c:v>
                </c:pt>
                <c:pt idx="3412">
                  <c:v>-0.85099448179398929</c:v>
                </c:pt>
                <c:pt idx="3413">
                  <c:v>-0.8542774316985996</c:v>
                </c:pt>
                <c:pt idx="3414">
                  <c:v>-0.85752665619296364</c:v>
                </c:pt>
                <c:pt idx="3415">
                  <c:v>-0.86074202700326208</c:v>
                </c:pt>
                <c:pt idx="3416">
                  <c:v>-0.86392341719216081</c:v>
                </c:pt>
                <c:pt idx="3417">
                  <c:v>-0.86707070116382268</c:v>
                </c:pt>
                <c:pt idx="3418">
                  <c:v>-0.87018375466886533</c:v>
                </c:pt>
                <c:pt idx="3419">
                  <c:v>-0.87326245480926701</c:v>
                </c:pt>
                <c:pt idx="3420">
                  <c:v>-0.87630668004321755</c:v>
                </c:pt>
                <c:pt idx="3421">
                  <c:v>-0.87931631018991752</c:v>
                </c:pt>
                <c:pt idx="3422">
                  <c:v>-0.88229122643432178</c:v>
                </c:pt>
                <c:pt idx="3423">
                  <c:v>-0.88523131133182931</c:v>
                </c:pt>
                <c:pt idx="3424">
                  <c:v>-0.88813644881292597</c:v>
                </c:pt>
                <c:pt idx="3425">
                  <c:v>-0.89100652418775661</c:v>
                </c:pt>
                <c:pt idx="3426">
                  <c:v>-0.89384142415065992</c:v>
                </c:pt>
                <c:pt idx="3427">
                  <c:v>-0.89664103678463936</c:v>
                </c:pt>
                <c:pt idx="3428">
                  <c:v>-0.89940525156578199</c:v>
                </c:pt>
                <c:pt idx="3429">
                  <c:v>-0.9021339593676212</c:v>
                </c:pt>
                <c:pt idx="3430">
                  <c:v>-0.90482705246544537</c:v>
                </c:pt>
                <c:pt idx="3431">
                  <c:v>-0.90748442454055034</c:v>
                </c:pt>
                <c:pt idx="3432">
                  <c:v>-0.91010597068443666</c:v>
                </c:pt>
                <c:pt idx="3433">
                  <c:v>-0.91269158740295131</c:v>
                </c:pt>
                <c:pt idx="3434">
                  <c:v>-0.91524117262037363</c:v>
                </c:pt>
                <c:pt idx="3435">
                  <c:v>-0.91775462568344346</c:v>
                </c:pt>
                <c:pt idx="3436">
                  <c:v>-0.92023184736534025</c:v>
                </c:pt>
                <c:pt idx="3437">
                  <c:v>-0.92267273986959253</c:v>
                </c:pt>
                <c:pt idx="3438">
                  <c:v>-0.92507720683394346</c:v>
                </c:pt>
                <c:pt idx="3439">
                  <c:v>-0.92744515333415445</c:v>
                </c:pt>
                <c:pt idx="3440">
                  <c:v>-0.9297764858877523</c:v>
                </c:pt>
                <c:pt idx="3441">
                  <c:v>-0.93207111245771967</c:v>
                </c:pt>
                <c:pt idx="3442">
                  <c:v>-0.93432894245612852</c:v>
                </c:pt>
                <c:pt idx="3443">
                  <c:v>-0.93654988674771666</c:v>
                </c:pt>
                <c:pt idx="3444">
                  <c:v>-0.93873385765340622</c:v>
                </c:pt>
                <c:pt idx="3445">
                  <c:v>-0.94088076895376549</c:v>
                </c:pt>
                <c:pt idx="3446">
                  <c:v>-0.94299053589241122</c:v>
                </c:pt>
                <c:pt idx="3447">
                  <c:v>-0.94506307517935961</c:v>
                </c:pt>
                <c:pt idx="3448">
                  <c:v>-0.94709830499430703</c:v>
                </c:pt>
                <c:pt idx="3449">
                  <c:v>-0.94909614498986528</c:v>
                </c:pt>
                <c:pt idx="3450">
                  <c:v>-0.95105651629473231</c:v>
                </c:pt>
                <c:pt idx="3451">
                  <c:v>-0.95297934151680552</c:v>
                </c:pt>
                <c:pt idx="3452">
                  <c:v>-0.95486454474623772</c:v>
                </c:pt>
                <c:pt idx="3453">
                  <c:v>-0.95671205155843342</c:v>
                </c:pt>
                <c:pt idx="3454">
                  <c:v>-0.95852178901698692</c:v>
                </c:pt>
                <c:pt idx="3455">
                  <c:v>-0.96029368567656215</c:v>
                </c:pt>
                <c:pt idx="3456">
                  <c:v>-0.96202767158571312</c:v>
                </c:pt>
                <c:pt idx="3457">
                  <c:v>-0.96372367828964511</c:v>
                </c:pt>
                <c:pt idx="3458">
                  <c:v>-0.9653816388329165</c:v>
                </c:pt>
                <c:pt idx="3459">
                  <c:v>-0.96700148776208594</c:v>
                </c:pt>
                <c:pt idx="3460">
                  <c:v>-0.96858316112829024</c:v>
                </c:pt>
                <c:pt idx="3461">
                  <c:v>-0.97012659648977317</c:v>
                </c:pt>
                <c:pt idx="3462">
                  <c:v>-0.97163173291434957</c:v>
                </c:pt>
                <c:pt idx="3463">
                  <c:v>-0.97309851098181044</c:v>
                </c:pt>
                <c:pt idx="3464">
                  <c:v>-0.97452687278626937</c:v>
                </c:pt>
                <c:pt idx="3465">
                  <c:v>-0.9759167619384479</c:v>
                </c:pt>
                <c:pt idx="3466">
                  <c:v>-0.97726812356790238</c:v>
                </c:pt>
                <c:pt idx="3467">
                  <c:v>-0.97858090432518929</c:v>
                </c:pt>
                <c:pt idx="3468">
                  <c:v>-0.97985505238397252</c:v>
                </c:pt>
                <c:pt idx="3469">
                  <c:v>-0.98109051744306808</c:v>
                </c:pt>
                <c:pt idx="3470">
                  <c:v>-0.98228725072843037</c:v>
                </c:pt>
                <c:pt idx="3471">
                  <c:v>-0.98344520499507992</c:v>
                </c:pt>
                <c:pt idx="3472">
                  <c:v>-0.98456433452896397</c:v>
                </c:pt>
                <c:pt idx="3473">
                  <c:v>-0.98564459514876512</c:v>
                </c:pt>
                <c:pt idx="3474">
                  <c:v>-0.98668594420764366</c:v>
                </c:pt>
                <c:pt idx="3475">
                  <c:v>-0.98768834059492183</c:v>
                </c:pt>
                <c:pt idx="3476">
                  <c:v>-0.98865174473770656</c:v>
                </c:pt>
                <c:pt idx="3477">
                  <c:v>-0.98957611860245209</c:v>
                </c:pt>
                <c:pt idx="3478">
                  <c:v>-0.9904614256964609</c:v>
                </c:pt>
                <c:pt idx="3479">
                  <c:v>-0.99130763106932474</c:v>
                </c:pt>
                <c:pt idx="3480">
                  <c:v>-0.99211470131430457</c:v>
                </c:pt>
                <c:pt idx="3481">
                  <c:v>-0.99288260456964905</c:v>
                </c:pt>
                <c:pt idx="3482">
                  <c:v>-0.99361131051985196</c:v>
                </c:pt>
                <c:pt idx="3483">
                  <c:v>-0.99430079039685104</c:v>
                </c:pt>
                <c:pt idx="3484">
                  <c:v>-0.99495101698116095</c:v>
                </c:pt>
                <c:pt idx="3485">
                  <c:v>-0.99556196460294943</c:v>
                </c:pt>
                <c:pt idx="3486">
                  <c:v>-0.99613360914305049</c:v>
                </c:pt>
                <c:pt idx="3487">
                  <c:v>-0.99666592803391663</c:v>
                </c:pt>
                <c:pt idx="3488">
                  <c:v>-0.99715890026050935</c:v>
                </c:pt>
                <c:pt idx="3489">
                  <c:v>-0.9976125063611293</c:v>
                </c:pt>
                <c:pt idx="3490">
                  <c:v>-0.9980267284281843</c:v>
                </c:pt>
                <c:pt idx="3491">
                  <c:v>-0.99840155010889653</c:v>
                </c:pt>
                <c:pt idx="3492">
                  <c:v>-0.99873695660594763</c:v>
                </c:pt>
                <c:pt idx="3493">
                  <c:v>-0.99903293467806353</c:v>
                </c:pt>
                <c:pt idx="3494">
                  <c:v>-0.99928947264053669</c:v>
                </c:pt>
                <c:pt idx="3495">
                  <c:v>-0.99950656036568775</c:v>
                </c:pt>
                <c:pt idx="3496">
                  <c:v>-0.99968418928326497</c:v>
                </c:pt>
                <c:pt idx="3497">
                  <c:v>-0.99982235238078265</c:v>
                </c:pt>
                <c:pt idx="3498">
                  <c:v>-0.99992104420379857</c:v>
                </c:pt>
                <c:pt idx="3499">
                  <c:v>-0.99998026085612834</c:v>
                </c:pt>
                <c:pt idx="3500">
                  <c:v>-1</c:v>
                </c:pt>
                <c:pt idx="3501">
                  <c:v>-0.99998026085614589</c:v>
                </c:pt>
                <c:pt idx="3502">
                  <c:v>-0.99992104420383365</c:v>
                </c:pt>
                <c:pt idx="3503">
                  <c:v>-0.99982235238083539</c:v>
                </c:pt>
                <c:pt idx="3504">
                  <c:v>-0.99968418928333513</c:v>
                </c:pt>
                <c:pt idx="3505">
                  <c:v>-0.99950656036577556</c:v>
                </c:pt>
                <c:pt idx="3506">
                  <c:v>-0.99928947264064216</c:v>
                </c:pt>
                <c:pt idx="3507">
                  <c:v>-0.99903293467818644</c:v>
                </c:pt>
                <c:pt idx="3508">
                  <c:v>-0.99873695660608808</c:v>
                </c:pt>
                <c:pt idx="3509">
                  <c:v>-0.9984015501090544</c:v>
                </c:pt>
                <c:pt idx="3510">
                  <c:v>-0.99802672842835971</c:v>
                </c:pt>
                <c:pt idx="3511">
                  <c:v>-0.99761250636132226</c:v>
                </c:pt>
                <c:pt idx="3512">
                  <c:v>-0.99715890026071974</c:v>
                </c:pt>
                <c:pt idx="3513">
                  <c:v>-0.99666592803414455</c:v>
                </c:pt>
                <c:pt idx="3514">
                  <c:v>-0.99613360914329596</c:v>
                </c:pt>
                <c:pt idx="3515">
                  <c:v>-0.99556196460321233</c:v>
                </c:pt>
                <c:pt idx="3516">
                  <c:v>-0.99495101698144139</c:v>
                </c:pt>
                <c:pt idx="3517">
                  <c:v>-0.99430079039714936</c:v>
                </c:pt>
                <c:pt idx="3518">
                  <c:v>-0.99361131052016771</c:v>
                </c:pt>
                <c:pt idx="3519">
                  <c:v>-0.99288260456998179</c:v>
                </c:pt>
                <c:pt idx="3520">
                  <c:v>-0.99211470131465485</c:v>
                </c:pt>
                <c:pt idx="3521">
                  <c:v>-0.99130763106969244</c:v>
                </c:pt>
                <c:pt idx="3522">
                  <c:v>-0.99046142569684592</c:v>
                </c:pt>
                <c:pt idx="3523">
                  <c:v>-0.98957611860285444</c:v>
                </c:pt>
                <c:pt idx="3524">
                  <c:v>-0.98865174473812634</c:v>
                </c:pt>
                <c:pt idx="3525">
                  <c:v>-0.98768834059535893</c:v>
                </c:pt>
                <c:pt idx="3526">
                  <c:v>-0.98668594420809808</c:v>
                </c:pt>
                <c:pt idx="3527">
                  <c:v>-0.98564459514923686</c:v>
                </c:pt>
                <c:pt idx="3528">
                  <c:v>-0.98456433452945302</c:v>
                </c:pt>
                <c:pt idx="3529">
                  <c:v>-0.98344520499558685</c:v>
                </c:pt>
                <c:pt idx="3530">
                  <c:v>-0.98228725072895462</c:v>
                </c:pt>
                <c:pt idx="3531">
                  <c:v>-0.98109051744360887</c:v>
                </c:pt>
                <c:pt idx="3532">
                  <c:v>-0.97985505238453052</c:v>
                </c:pt>
                <c:pt idx="3533">
                  <c:v>-0.97858090432576461</c:v>
                </c:pt>
                <c:pt idx="3534">
                  <c:v>-0.97726812356849468</c:v>
                </c:pt>
                <c:pt idx="3535">
                  <c:v>-0.97591676193905752</c:v>
                </c:pt>
                <c:pt idx="3536">
                  <c:v>-0.97452687278689598</c:v>
                </c:pt>
                <c:pt idx="3537">
                  <c:v>-0.97309851098245426</c:v>
                </c:pt>
                <c:pt idx="3538">
                  <c:v>-0.97163173291501037</c:v>
                </c:pt>
                <c:pt idx="3539">
                  <c:v>-0.97012659649045108</c:v>
                </c:pt>
                <c:pt idx="3540">
                  <c:v>-0.96858316112898513</c:v>
                </c:pt>
                <c:pt idx="3541">
                  <c:v>-0.96700148776279871</c:v>
                </c:pt>
                <c:pt idx="3542">
                  <c:v>-0.96538163883364625</c:v>
                </c:pt>
                <c:pt idx="3543">
                  <c:v>-0.96372367829039085</c:v>
                </c:pt>
                <c:pt idx="3544">
                  <c:v>-0.96202767158647584</c:v>
                </c:pt>
                <c:pt idx="3545">
                  <c:v>-0.96029368567734175</c:v>
                </c:pt>
                <c:pt idx="3546">
                  <c:v>-0.95852178901778329</c:v>
                </c:pt>
                <c:pt idx="3547">
                  <c:v>-0.95671205155924655</c:v>
                </c:pt>
                <c:pt idx="3548">
                  <c:v>-0.95486454474706772</c:v>
                </c:pt>
                <c:pt idx="3549">
                  <c:v>-0.95297934151765229</c:v>
                </c:pt>
                <c:pt idx="3550">
                  <c:v>-0.95105651629559573</c:v>
                </c:pt>
                <c:pt idx="3551">
                  <c:v>-0.94909614499074535</c:v>
                </c:pt>
                <c:pt idx="3552">
                  <c:v>-0.94709830499520486</c:v>
                </c:pt>
                <c:pt idx="3553">
                  <c:v>-0.9450630751802741</c:v>
                </c:pt>
                <c:pt idx="3554">
                  <c:v>-0.94299053589334236</c:v>
                </c:pt>
                <c:pt idx="3555">
                  <c:v>-0.94088076895471207</c:v>
                </c:pt>
                <c:pt idx="3556">
                  <c:v>-0.93873385765436923</c:v>
                </c:pt>
                <c:pt idx="3557">
                  <c:v>-0.9365498867486961</c:v>
                </c:pt>
                <c:pt idx="3558">
                  <c:v>-0.93432894245712439</c:v>
                </c:pt>
                <c:pt idx="3559">
                  <c:v>-0.93207111245873187</c:v>
                </c:pt>
                <c:pt idx="3560">
                  <c:v>-0.92977648588878092</c:v>
                </c:pt>
                <c:pt idx="3561">
                  <c:v>-0.92744515333519939</c:v>
                </c:pt>
                <c:pt idx="3562">
                  <c:v>-0.92507720683500461</c:v>
                </c:pt>
                <c:pt idx="3563">
                  <c:v>-0.92267273987066989</c:v>
                </c:pt>
                <c:pt idx="3564">
                  <c:v>-0.92023184736643526</c:v>
                </c:pt>
                <c:pt idx="3565">
                  <c:v>-0.91775462568455457</c:v>
                </c:pt>
                <c:pt idx="3566">
                  <c:v>-0.9152411726214994</c:v>
                </c:pt>
                <c:pt idx="3567">
                  <c:v>-0.91269158740409317</c:v>
                </c:pt>
                <c:pt idx="3568">
                  <c:v>-0.9101059706855944</c:v>
                </c:pt>
                <c:pt idx="3569">
                  <c:v>-0.90748442454172407</c:v>
                </c:pt>
                <c:pt idx="3570">
                  <c:v>-0.90482705246663508</c:v>
                </c:pt>
                <c:pt idx="3571">
                  <c:v>-0.90213395936882679</c:v>
                </c:pt>
                <c:pt idx="3572">
                  <c:v>-0.89940525156700335</c:v>
                </c:pt>
                <c:pt idx="3573">
                  <c:v>-0.89664103678587648</c:v>
                </c:pt>
                <c:pt idx="3574">
                  <c:v>-0.8938414241519127</c:v>
                </c:pt>
                <c:pt idx="3575">
                  <c:v>-0.89100652418902515</c:v>
                </c:pt>
                <c:pt idx="3576">
                  <c:v>-0.88813644881421172</c:v>
                </c:pt>
                <c:pt idx="3577">
                  <c:v>-0.8852313113331306</c:v>
                </c:pt>
                <c:pt idx="3578">
                  <c:v>-0.88229122643563695</c:v>
                </c:pt>
                <c:pt idx="3579">
                  <c:v>-0.87931631019124812</c:v>
                </c:pt>
                <c:pt idx="3580">
                  <c:v>-0.87630668004456369</c:v>
                </c:pt>
                <c:pt idx="3581">
                  <c:v>-0.87326245481062847</c:v>
                </c:pt>
                <c:pt idx="3582">
                  <c:v>-0.87018375467024212</c:v>
                </c:pt>
                <c:pt idx="3583">
                  <c:v>-0.86707070116521456</c:v>
                </c:pt>
                <c:pt idx="3584">
                  <c:v>-0.86392341719356802</c:v>
                </c:pt>
                <c:pt idx="3585">
                  <c:v>-0.86074202700468438</c:v>
                </c:pt>
                <c:pt idx="3586">
                  <c:v>-0.85752665619440105</c:v>
                </c:pt>
                <c:pt idx="3587">
                  <c:v>-0.85427743170005199</c:v>
                </c:pt>
                <c:pt idx="3588">
                  <c:v>-0.85099448179545856</c:v>
                </c:pt>
                <c:pt idx="3589">
                  <c:v>-0.84767793608585795</c:v>
                </c:pt>
                <c:pt idx="3590">
                  <c:v>-0.84432792550279778</c:v>
                </c:pt>
                <c:pt idx="3591">
                  <c:v>-0.84094458229895974</c:v>
                </c:pt>
                <c:pt idx="3592">
                  <c:v>-0.83752804004294024</c:v>
                </c:pt>
                <c:pt idx="3593">
                  <c:v>-0.8340784336139776</c:v>
                </c:pt>
                <c:pt idx="3594">
                  <c:v>-0.83059589919662691</c:v>
                </c:pt>
                <c:pt idx="3595">
                  <c:v>-0.82708057427538395</c:v>
                </c:pt>
                <c:pt idx="3596">
                  <c:v>-0.82353259762925735</c:v>
                </c:pt>
                <c:pt idx="3597">
                  <c:v>-0.81995210932629004</c:v>
                </c:pt>
                <c:pt idx="3598">
                  <c:v>-0.81633925071802937</c:v>
                </c:pt>
                <c:pt idx="3599">
                  <c:v>-0.81269416443394715</c:v>
                </c:pt>
                <c:pt idx="3600">
                  <c:v>-0.80901699437581043</c:v>
                </c:pt>
                <c:pt idx="3601">
                  <c:v>-0.80530788571199263</c:v>
                </c:pt>
                <c:pt idx="3602">
                  <c:v>-0.80156698487175482</c:v>
                </c:pt>
                <c:pt idx="3603">
                  <c:v>-0.79779443953945695</c:v>
                </c:pt>
                <c:pt idx="3604">
                  <c:v>-0.79399039864872878</c:v>
                </c:pt>
                <c:pt idx="3605">
                  <c:v>-0.79015501237659136</c:v>
                </c:pt>
                <c:pt idx="3606">
                  <c:v>-0.78628843213752742</c:v>
                </c:pt>
                <c:pt idx="3607">
                  <c:v>-0.78239081057750415</c:v>
                </c:pt>
                <c:pt idx="3608">
                  <c:v>-0.77846230156794693</c:v>
                </c:pt>
                <c:pt idx="3609">
                  <c:v>-0.77450306019966475</c:v>
                </c:pt>
                <c:pt idx="3610">
                  <c:v>-0.7705132427767275</c:v>
                </c:pt>
                <c:pt idx="3611">
                  <c:v>-0.76649300681029786</c:v>
                </c:pt>
                <c:pt idx="3612">
                  <c:v>-0.76244251101240312</c:v>
                </c:pt>
                <c:pt idx="3613">
                  <c:v>-0.75836191528968444</c:v>
                </c:pt>
                <c:pt idx="3614">
                  <c:v>-0.75425138073707376</c:v>
                </c:pt>
                <c:pt idx="3615">
                  <c:v>-0.7501110696314367</c:v>
                </c:pt>
                <c:pt idx="3616">
                  <c:v>-0.74594114542516643</c:v>
                </c:pt>
                <c:pt idx="3617">
                  <c:v>-0.74174177273973074</c:v>
                </c:pt>
                <c:pt idx="3618">
                  <c:v>-0.73751311735917258</c:v>
                </c:pt>
                <c:pt idx="3619">
                  <c:v>-0.7332553462235657</c:v>
                </c:pt>
                <c:pt idx="3620">
                  <c:v>-0.7289686274224243</c:v>
                </c:pt>
                <c:pt idx="3621">
                  <c:v>-0.72465313018806654</c:v>
                </c:pt>
                <c:pt idx="3622">
                  <c:v>-0.72030902488893367</c:v>
                </c:pt>
                <c:pt idx="3623">
                  <c:v>-0.71593648302286739</c:v>
                </c:pt>
                <c:pt idx="3624">
                  <c:v>-0.71153567721032851</c:v>
                </c:pt>
                <c:pt idx="3625">
                  <c:v>-0.70710678118759762</c:v>
                </c:pt>
                <c:pt idx="3626">
                  <c:v>-0.70264996979990613</c:v>
                </c:pt>
                <c:pt idx="3627">
                  <c:v>-0.69816541899453644</c:v>
                </c:pt>
                <c:pt idx="3628">
                  <c:v>-0.69365330581387552</c:v>
                </c:pt>
                <c:pt idx="3629">
                  <c:v>-0.68911380838842573</c:v>
                </c:pt>
                <c:pt idx="3630">
                  <c:v>-0.68454710592977264</c:v>
                </c:pt>
                <c:pt idx="3631">
                  <c:v>-0.6799533787235098</c:v>
                </c:pt>
                <c:pt idx="3632">
                  <c:v>-0.67533280812212171</c:v>
                </c:pt>
                <c:pt idx="3633">
                  <c:v>-0.6706855765378239</c:v>
                </c:pt>
                <c:pt idx="3634">
                  <c:v>-0.666011867435362</c:v>
                </c:pt>
                <c:pt idx="3635">
                  <c:v>-0.66131186532477138</c:v>
                </c:pt>
                <c:pt idx="3636">
                  <c:v>-0.65658575575408251</c:v>
                </c:pt>
                <c:pt idx="3637">
                  <c:v>-0.65183372530201122</c:v>
                </c:pt>
                <c:pt idx="3638">
                  <c:v>-0.6470559615705832</c:v>
                </c:pt>
                <c:pt idx="3639">
                  <c:v>-0.64225265317772962</c:v>
                </c:pt>
                <c:pt idx="3640">
                  <c:v>-0.63742398974984127</c:v>
                </c:pt>
                <c:pt idx="3641">
                  <c:v>-0.63257016191428228</c:v>
                </c:pt>
                <c:pt idx="3642">
                  <c:v>-0.62769136129186442</c:v>
                </c:pt>
                <c:pt idx="3643">
                  <c:v>-0.62278778048928263</c:v>
                </c:pt>
                <c:pt idx="3644">
                  <c:v>-0.61785961309151061</c:v>
                </c:pt>
                <c:pt idx="3645">
                  <c:v>-0.61290705365415887</c:v>
                </c:pt>
                <c:pt idx="3646">
                  <c:v>-0.60793029769579388</c:v>
                </c:pt>
                <c:pt idx="3647">
                  <c:v>-0.60292954169022195</c:v>
                </c:pt>
                <c:pt idx="3648">
                  <c:v>-0.59790498305872219</c:v>
                </c:pt>
                <c:pt idx="3649">
                  <c:v>-0.59285682016226848</c:v>
                </c:pt>
                <c:pt idx="3650">
                  <c:v>-0.58778525229368817</c:v>
                </c:pt>
                <c:pt idx="3651">
                  <c:v>-0.58269047966979692</c:v>
                </c:pt>
                <c:pt idx="3652">
                  <c:v>-0.57757270342349432</c:v>
                </c:pt>
                <c:pt idx="3653">
                  <c:v>-0.57243212559582335</c:v>
                </c:pt>
                <c:pt idx="3654">
                  <c:v>-0.56726894912799464</c:v>
                </c:pt>
                <c:pt idx="3655">
                  <c:v>-0.56208337785337448</c:v>
                </c:pt>
                <c:pt idx="3656">
                  <c:v>-0.5568756164894374</c:v>
                </c:pt>
                <c:pt idx="3657">
                  <c:v>-0.55164587062968529</c:v>
                </c:pt>
                <c:pt idx="3658">
                  <c:v>-0.54639434673552956</c:v>
                </c:pt>
                <c:pt idx="3659">
                  <c:v>-0.54112125212814477</c:v>
                </c:pt>
                <c:pt idx="3660">
                  <c:v>-0.53582679498027108</c:v>
                </c:pt>
                <c:pt idx="3661">
                  <c:v>-0.53051118430801381</c:v>
                </c:pt>
                <c:pt idx="3662">
                  <c:v>-0.5251746299625808</c:v>
                </c:pt>
                <c:pt idx="3663">
                  <c:v>-0.51981734262199997</c:v>
                </c:pt>
                <c:pt idx="3664">
                  <c:v>-0.51443953378280216</c:v>
                </c:pt>
                <c:pt idx="3665">
                  <c:v>-0.50904141575167217</c:v>
                </c:pt>
                <c:pt idx="3666">
                  <c:v>-0.50362320163706686</c:v>
                </c:pt>
                <c:pt idx="3667">
                  <c:v>-0.49818510534080196</c:v>
                </c:pt>
                <c:pt idx="3668">
                  <c:v>-0.49272734154960773</c:v>
                </c:pt>
                <c:pt idx="3669">
                  <c:v>-0.48725012572665349</c:v>
                </c:pt>
                <c:pt idx="3670">
                  <c:v>-0.48175367410304448</c:v>
                </c:pt>
                <c:pt idx="3671">
                  <c:v>-0.47623820366927322</c:v>
                </c:pt>
                <c:pt idx="3672">
                  <c:v>-0.47070393216667156</c:v>
                </c:pt>
                <c:pt idx="3673">
                  <c:v>-0.46515107807880213</c:v>
                </c:pt>
                <c:pt idx="3674">
                  <c:v>-0.4595798606228364</c:v>
                </c:pt>
                <c:pt idx="3675">
                  <c:v>-0.45399049974090006</c:v>
                </c:pt>
                <c:pt idx="3676">
                  <c:v>-0.44838321609139015</c:v>
                </c:pt>
                <c:pt idx="3677">
                  <c:v>-0.44275823104026402</c:v>
                </c:pt>
                <c:pt idx="3678">
                  <c:v>-0.43711576665229995</c:v>
                </c:pt>
                <c:pt idx="3679">
                  <c:v>-0.43145604568233054</c:v>
                </c:pt>
                <c:pt idx="3680">
                  <c:v>-0.42577929156644867</c:v>
                </c:pt>
                <c:pt idx="3681">
                  <c:v>-0.42008572841318664</c:v>
                </c:pt>
                <c:pt idx="3682">
                  <c:v>-0.41437558099467214</c:v>
                </c:pt>
                <c:pt idx="3683">
                  <c:v>-0.40864907473774131</c:v>
                </c:pt>
                <c:pt idx="3684">
                  <c:v>-0.40290643571505919</c:v>
                </c:pt>
                <c:pt idx="3685">
                  <c:v>-0.39714789063618133</c:v>
                </c:pt>
                <c:pt idx="3686">
                  <c:v>-0.3913736668386073</c:v>
                </c:pt>
                <c:pt idx="3687">
                  <c:v>-0.38558399227880552</c:v>
                </c:pt>
                <c:pt idx="3688">
                  <c:v>-0.37977909552321409</c:v>
                </c:pt>
                <c:pt idx="3689">
                  <c:v>-0.37395920573921743</c:v>
                </c:pt>
                <c:pt idx="3690">
                  <c:v>-0.36812455268609884</c:v>
                </c:pt>
                <c:pt idx="3691">
                  <c:v>-0.36227536670597044</c:v>
                </c:pt>
                <c:pt idx="3692">
                  <c:v>-0.35641187871467928</c:v>
                </c:pt>
                <c:pt idx="3693">
                  <c:v>-0.35053432019269137</c:v>
                </c:pt>
                <c:pt idx="3694">
                  <c:v>-0.34464292317595646</c:v>
                </c:pt>
                <c:pt idx="3695">
                  <c:v>-0.33873792024673444</c:v>
                </c:pt>
                <c:pt idx="3696">
                  <c:v>-0.3328195445244333</c:v>
                </c:pt>
                <c:pt idx="3697">
                  <c:v>-0.32688802965639269</c:v>
                </c:pt>
                <c:pt idx="3698">
                  <c:v>-0.32094360980866321</c:v>
                </c:pt>
                <c:pt idx="3699">
                  <c:v>-0.31498651965676194</c:v>
                </c:pt>
                <c:pt idx="3700">
                  <c:v>-0.30901699437640795</c:v>
                </c:pt>
                <c:pt idx="3701">
                  <c:v>-0.30303526963423782</c:v>
                </c:pt>
                <c:pt idx="3702">
                  <c:v>-0.29704158157850202</c:v>
                </c:pt>
                <c:pt idx="3703">
                  <c:v>-0.29103616682974215</c:v>
                </c:pt>
                <c:pt idx="3704">
                  <c:v>-0.2850192624714496</c:v>
                </c:pt>
                <c:pt idx="3705">
                  <c:v>-0.27899110604070582</c:v>
                </c:pt>
                <c:pt idx="3706">
                  <c:v>-0.27295193551880825</c:v>
                </c:pt>
                <c:pt idx="3707">
                  <c:v>-0.2669019893218616</c:v>
                </c:pt>
                <c:pt idx="3708">
                  <c:v>-0.26084150629138592</c:v>
                </c:pt>
                <c:pt idx="3709">
                  <c:v>-0.25477072568487402</c:v>
                </c:pt>
                <c:pt idx="3710">
                  <c:v>-0.24868988716634946</c:v>
                </c:pt>
                <c:pt idx="3711">
                  <c:v>-0.24259923079690485</c:v>
                </c:pt>
                <c:pt idx="3712">
                  <c:v>-0.23649899702522481</c:v>
                </c:pt>
                <c:pt idx="3713">
                  <c:v>-0.23038942667809337</c:v>
                </c:pt>
                <c:pt idx="3714">
                  <c:v>-0.22427076095088655</c:v>
                </c:pt>
                <c:pt idx="3715">
                  <c:v>-0.21814324139805044</c:v>
                </c:pt>
                <c:pt idx="3716">
                  <c:v>-0.212007109923565</c:v>
                </c:pt>
                <c:pt idx="3717">
                  <c:v>-0.20586260877139409</c:v>
                </c:pt>
                <c:pt idx="3718">
                  <c:v>-0.19970998051592562</c:v>
                </c:pt>
                <c:pt idx="3719">
                  <c:v>-0.19354946805238116</c:v>
                </c:pt>
                <c:pt idx="3720">
                  <c:v>-0.18738131458724777</c:v>
                </c:pt>
                <c:pt idx="3721">
                  <c:v>-0.18120576362866267</c:v>
                </c:pt>
                <c:pt idx="3722">
                  <c:v>-0.17502305897680348</c:v>
                </c:pt>
                <c:pt idx="3723">
                  <c:v>-0.16883344471426337</c:v>
                </c:pt>
                <c:pt idx="3724">
                  <c:v>-0.16263716519641511</c:v>
                </c:pt>
                <c:pt idx="3725">
                  <c:v>-0.15643446504176431</c:v>
                </c:pt>
                <c:pt idx="3726">
                  <c:v>-0.15022558912229239</c:v>
                </c:pt>
                <c:pt idx="3727">
                  <c:v>-0.14401078255378932</c:v>
                </c:pt>
                <c:pt idx="3728">
                  <c:v>-0.13779029068617699</c:v>
                </c:pt>
                <c:pt idx="3729">
                  <c:v>-0.13156435909382663</c:v>
                </c:pt>
                <c:pt idx="3730">
                  <c:v>-0.12533323356585002</c:v>
                </c:pt>
                <c:pt idx="3731">
                  <c:v>-0.1190971600964171</c:v>
                </c:pt>
                <c:pt idx="3732">
                  <c:v>-0.11285638487503058</c:v>
                </c:pt>
                <c:pt idx="3733">
                  <c:v>-0.10661115427681027</c:v>
                </c:pt>
                <c:pt idx="3734">
                  <c:v>-0.10036171485276664</c:v>
                </c:pt>
                <c:pt idx="3735">
                  <c:v>-9.4108313320067416E-2</c:v>
                </c:pt>
                <c:pt idx="3736">
                  <c:v>-8.7851196552297561E-2</c:v>
                </c:pt>
                <c:pt idx="3737">
                  <c:v>-8.1590611569713159E-2</c:v>
                </c:pt>
                <c:pt idx="3738">
                  <c:v>-7.5326805529489477E-2</c:v>
                </c:pt>
                <c:pt idx="3739">
                  <c:v>-6.906002571596366E-2</c:v>
                </c:pt>
                <c:pt idx="3740">
                  <c:v>-6.2790519530872266E-2</c:v>
                </c:pt>
                <c:pt idx="3741">
                  <c:v>-5.6518534483587943E-2</c:v>
                </c:pt>
                <c:pt idx="3742">
                  <c:v>-5.0244318181333895E-2</c:v>
                </c:pt>
                <c:pt idx="3743">
                  <c:v>-4.3968118319430094E-2</c:v>
                </c:pt>
                <c:pt idx="3744">
                  <c:v>-3.7690182671500518E-2</c:v>
                </c:pt>
                <c:pt idx="3745">
                  <c:v>-3.1410759079695004E-2</c:v>
                </c:pt>
                <c:pt idx="3746">
                  <c:v>-2.5130095444904861E-2</c:v>
                </c:pt>
                <c:pt idx="3747">
                  <c:v>-1.8848439716976167E-2</c:v>
                </c:pt>
                <c:pt idx="3748">
                  <c:v>-1.2566039884921144E-2</c:v>
                </c:pt>
                <c:pt idx="3749">
                  <c:v>-6.2831439671279712E-3</c:v>
                </c:pt>
                <c:pt idx="3750">
                  <c:v>-1.5694415742897818E-12</c:v>
                </c:pt>
                <c:pt idx="3751">
                  <c:v>6.2831439639891495E-3</c:v>
                </c:pt>
                <c:pt idx="3752">
                  <c:v>1.2566039881782507E-2</c:v>
                </c:pt>
                <c:pt idx="3753">
                  <c:v>1.8848439713834288E-2</c:v>
                </c:pt>
                <c:pt idx="3754">
                  <c:v>2.5130095441763419E-2</c:v>
                </c:pt>
                <c:pt idx="3755">
                  <c:v>3.1410759076554121E-2</c:v>
                </c:pt>
                <c:pt idx="3756">
                  <c:v>3.7690182668360314E-2</c:v>
                </c:pt>
                <c:pt idx="3757">
                  <c:v>4.3968118316290696E-2</c:v>
                </c:pt>
                <c:pt idx="3758">
                  <c:v>5.0244318178195427E-2</c:v>
                </c:pt>
                <c:pt idx="3759">
                  <c:v>5.6518534480450536E-2</c:v>
                </c:pt>
                <c:pt idx="3760">
                  <c:v>6.2790519527739577E-2</c:v>
                </c:pt>
                <c:pt idx="3761">
                  <c:v>6.9060025712832263E-2</c:v>
                </c:pt>
                <c:pt idx="3762">
                  <c:v>7.5326805526359522E-2</c:v>
                </c:pt>
                <c:pt idx="3763">
                  <c:v>8.1590611566584731E-2</c:v>
                </c:pt>
                <c:pt idx="3764">
                  <c:v>8.7851196549170812E-2</c:v>
                </c:pt>
                <c:pt idx="3765">
                  <c:v>9.4108313316938932E-2</c:v>
                </c:pt>
                <c:pt idx="3766">
                  <c:v>0.10036171484964007</c:v>
                </c:pt>
                <c:pt idx="3767">
                  <c:v>0.10661115427368574</c:v>
                </c:pt>
                <c:pt idx="3768">
                  <c:v>0.11285638487190822</c:v>
                </c:pt>
                <c:pt idx="3769">
                  <c:v>0.11909716009329703</c:v>
                </c:pt>
                <c:pt idx="3770">
                  <c:v>0.12533323356273238</c:v>
                </c:pt>
                <c:pt idx="3771">
                  <c:v>0.13156435909071151</c:v>
                </c:pt>
                <c:pt idx="3772">
                  <c:v>0.13779029068306803</c:v>
                </c:pt>
                <c:pt idx="3773">
                  <c:v>0.14401078255068314</c:v>
                </c:pt>
                <c:pt idx="3774">
                  <c:v>0.15022558911918912</c:v>
                </c:pt>
                <c:pt idx="3775">
                  <c:v>0.15643446503866407</c:v>
                </c:pt>
                <c:pt idx="3776">
                  <c:v>0.162637165193318</c:v>
                </c:pt>
                <c:pt idx="3777">
                  <c:v>0.16883344471116604</c:v>
                </c:pt>
                <c:pt idx="3778">
                  <c:v>0.17502305897370957</c:v>
                </c:pt>
                <c:pt idx="3779">
                  <c:v>0.18120576362557225</c:v>
                </c:pt>
                <c:pt idx="3780">
                  <c:v>0.18738131458416099</c:v>
                </c:pt>
                <c:pt idx="3781">
                  <c:v>0.19354946804929815</c:v>
                </c:pt>
                <c:pt idx="3782">
                  <c:v>0.1997099805128465</c:v>
                </c:pt>
                <c:pt idx="3783">
                  <c:v>0.20586260876832244</c:v>
                </c:pt>
                <c:pt idx="3784">
                  <c:v>0.21200710992049746</c:v>
                </c:pt>
                <c:pt idx="3785">
                  <c:v>0.21814324139498714</c:v>
                </c:pt>
                <c:pt idx="3786">
                  <c:v>0.22427076094782761</c:v>
                </c:pt>
                <c:pt idx="3787">
                  <c:v>0.23038942667503892</c:v>
                </c:pt>
                <c:pt idx="3788">
                  <c:v>0.23649899702217153</c:v>
                </c:pt>
                <c:pt idx="3789">
                  <c:v>0.24259923079385629</c:v>
                </c:pt>
                <c:pt idx="3790">
                  <c:v>0.24868988716330573</c:v>
                </c:pt>
                <c:pt idx="3791">
                  <c:v>0.25477072568183529</c:v>
                </c:pt>
                <c:pt idx="3792">
                  <c:v>0.26084150628835223</c:v>
                </c:pt>
                <c:pt idx="3793">
                  <c:v>0.26690198931883313</c:v>
                </c:pt>
                <c:pt idx="3794">
                  <c:v>0.27295193551578517</c:v>
                </c:pt>
                <c:pt idx="3795">
                  <c:v>0.27899110603769156</c:v>
                </c:pt>
                <c:pt idx="3796">
                  <c:v>0.28501926246844095</c:v>
                </c:pt>
                <c:pt idx="3797">
                  <c:v>0.29103616682673916</c:v>
                </c:pt>
                <c:pt idx="3798">
                  <c:v>0.29704158157550481</c:v>
                </c:pt>
                <c:pt idx="3799">
                  <c:v>0.30303526963124655</c:v>
                </c:pt>
                <c:pt idx="3800">
                  <c:v>0.30901699437341928</c:v>
                </c:pt>
                <c:pt idx="3801">
                  <c:v>0.31498651965377944</c:v>
                </c:pt>
                <c:pt idx="3802">
                  <c:v>0.32094360980568698</c:v>
                </c:pt>
                <c:pt idx="3803">
                  <c:v>0.3268880296534229</c:v>
                </c:pt>
                <c:pt idx="3804">
                  <c:v>0.33281954452147</c:v>
                </c:pt>
                <c:pt idx="3805">
                  <c:v>0.3387379202437778</c:v>
                </c:pt>
                <c:pt idx="3806">
                  <c:v>0.34464292317300654</c:v>
                </c:pt>
                <c:pt idx="3807">
                  <c:v>0.35053432018975161</c:v>
                </c:pt>
                <c:pt idx="3808">
                  <c:v>0.35641187871174657</c:v>
                </c:pt>
                <c:pt idx="3809">
                  <c:v>0.36227536670304478</c:v>
                </c:pt>
                <c:pt idx="3810">
                  <c:v>0.36812455268318039</c:v>
                </c:pt>
                <c:pt idx="3811">
                  <c:v>0.37395920573630625</c:v>
                </c:pt>
                <c:pt idx="3812">
                  <c:v>0.37977909552030709</c:v>
                </c:pt>
                <c:pt idx="3813">
                  <c:v>0.38558399227590606</c:v>
                </c:pt>
                <c:pt idx="3814">
                  <c:v>0.39137366683571551</c:v>
                </c:pt>
                <c:pt idx="3815">
                  <c:v>0.39714789063329736</c:v>
                </c:pt>
                <c:pt idx="3816">
                  <c:v>0.4029064357121831</c:v>
                </c:pt>
                <c:pt idx="3817">
                  <c:v>0.40864907473487327</c:v>
                </c:pt>
                <c:pt idx="3818">
                  <c:v>0.41437558099181221</c:v>
                </c:pt>
                <c:pt idx="3819">
                  <c:v>0.4200857284103382</c:v>
                </c:pt>
                <c:pt idx="3820">
                  <c:v>0.4257792915636085</c:v>
                </c:pt>
                <c:pt idx="3821">
                  <c:v>0.43145604567949886</c:v>
                </c:pt>
                <c:pt idx="3822">
                  <c:v>0.43711576664947682</c:v>
                </c:pt>
                <c:pt idx="3823">
                  <c:v>0.4427582310374496</c:v>
                </c:pt>
                <c:pt idx="3824">
                  <c:v>0.44838321608858134</c:v>
                </c:pt>
                <c:pt idx="3825">
                  <c:v>0.45399049973810013</c:v>
                </c:pt>
                <c:pt idx="3826">
                  <c:v>0.45957986062004552</c:v>
                </c:pt>
                <c:pt idx="3827">
                  <c:v>0.46515107807602035</c:v>
                </c:pt>
                <c:pt idx="3828">
                  <c:v>0.470703932163899</c:v>
                </c:pt>
                <c:pt idx="3829">
                  <c:v>0.47623820366651004</c:v>
                </c:pt>
                <c:pt idx="3830">
                  <c:v>0.48175367410029074</c:v>
                </c:pt>
                <c:pt idx="3831">
                  <c:v>0.48725012572391241</c:v>
                </c:pt>
                <c:pt idx="3832">
                  <c:v>0.49272734154687631</c:v>
                </c:pt>
                <c:pt idx="3833">
                  <c:v>0.4981851053380803</c:v>
                </c:pt>
                <c:pt idx="3834">
                  <c:v>0.50362320163435514</c:v>
                </c:pt>
                <c:pt idx="3835">
                  <c:v>0.50904141574897044</c:v>
                </c:pt>
                <c:pt idx="3836">
                  <c:v>0.51443953378010743</c:v>
                </c:pt>
                <c:pt idx="3837">
                  <c:v>0.51981734261931545</c:v>
                </c:pt>
                <c:pt idx="3838">
                  <c:v>0.5251746299599066</c:v>
                </c:pt>
                <c:pt idx="3839">
                  <c:v>0.53051118430535005</c:v>
                </c:pt>
                <c:pt idx="3840">
                  <c:v>0.53582679497761776</c:v>
                </c:pt>
                <c:pt idx="3841">
                  <c:v>0.54112125212550222</c:v>
                </c:pt>
                <c:pt idx="3842">
                  <c:v>0.54639434673290066</c:v>
                </c:pt>
                <c:pt idx="3843">
                  <c:v>0.55164587062706716</c:v>
                </c:pt>
                <c:pt idx="3844">
                  <c:v>0.55687561648683026</c:v>
                </c:pt>
                <c:pt idx="3845">
                  <c:v>0.56208337785077833</c:v>
                </c:pt>
                <c:pt idx="3846">
                  <c:v>0.5672689491254097</c:v>
                </c:pt>
                <c:pt idx="3847">
                  <c:v>0.57243212559324674</c:v>
                </c:pt>
                <c:pt idx="3848">
                  <c:v>0.57757270342092903</c:v>
                </c:pt>
                <c:pt idx="3849">
                  <c:v>0.58269047966724319</c:v>
                </c:pt>
                <c:pt idx="3850">
                  <c:v>0.58778525229114598</c:v>
                </c:pt>
                <c:pt idx="3851">
                  <c:v>0.59285682015973784</c:v>
                </c:pt>
                <c:pt idx="3852">
                  <c:v>0.59790498305620332</c:v>
                </c:pt>
                <c:pt idx="3853">
                  <c:v>0.60292954168771495</c:v>
                </c:pt>
                <c:pt idx="3854">
                  <c:v>0.60793029769330165</c:v>
                </c:pt>
                <c:pt idx="3855">
                  <c:v>0.61290705365167863</c:v>
                </c:pt>
                <c:pt idx="3856">
                  <c:v>0.61785961308904258</c:v>
                </c:pt>
                <c:pt idx="3857">
                  <c:v>0.62278778048682681</c:v>
                </c:pt>
                <c:pt idx="3858">
                  <c:v>0.62769136128942093</c:v>
                </c:pt>
                <c:pt idx="3859">
                  <c:v>0.63257016191184834</c:v>
                </c:pt>
                <c:pt idx="3860">
                  <c:v>0.63742398974741987</c:v>
                </c:pt>
                <c:pt idx="3861">
                  <c:v>0.64225265317532088</c:v>
                </c:pt>
                <c:pt idx="3862">
                  <c:v>0.64705596156818723</c:v>
                </c:pt>
                <c:pt idx="3863">
                  <c:v>0.65183372529962813</c:v>
                </c:pt>
                <c:pt idx="3864">
                  <c:v>0.6565857557517123</c:v>
                </c:pt>
                <c:pt idx="3865">
                  <c:v>0.66131186532241426</c:v>
                </c:pt>
                <c:pt idx="3866">
                  <c:v>0.66601186743302054</c:v>
                </c:pt>
                <c:pt idx="3867">
                  <c:v>0.67068557653549565</c:v>
                </c:pt>
                <c:pt idx="3868">
                  <c:v>0.67533280811980667</c:v>
                </c:pt>
                <c:pt idx="3869">
                  <c:v>0.6799533787212082</c:v>
                </c:pt>
                <c:pt idx="3870">
                  <c:v>0.68454710592748447</c:v>
                </c:pt>
                <c:pt idx="3871">
                  <c:v>0.68911380838614855</c:v>
                </c:pt>
                <c:pt idx="3872">
                  <c:v>0.693653305811612</c:v>
                </c:pt>
                <c:pt idx="3873">
                  <c:v>0.69816541899228668</c:v>
                </c:pt>
                <c:pt idx="3874">
                  <c:v>0.70264996979767014</c:v>
                </c:pt>
                <c:pt idx="3875">
                  <c:v>0.70710678118537551</c:v>
                </c:pt>
                <c:pt idx="3876">
                  <c:v>0.7115356772081205</c:v>
                </c:pt>
                <c:pt idx="3877">
                  <c:v>0.71593648302067348</c:v>
                </c:pt>
                <c:pt idx="3878">
                  <c:v>0.72030902488675641</c:v>
                </c:pt>
                <c:pt idx="3879">
                  <c:v>0.72465313018590349</c:v>
                </c:pt>
                <c:pt idx="3880">
                  <c:v>0.72896862742027557</c:v>
                </c:pt>
                <c:pt idx="3881">
                  <c:v>0.7332553462214314</c:v>
                </c:pt>
                <c:pt idx="3882">
                  <c:v>0.73751311735705272</c:v>
                </c:pt>
                <c:pt idx="3883">
                  <c:v>0.74174177273762321</c:v>
                </c:pt>
                <c:pt idx="3884">
                  <c:v>0.74594114542307355</c:v>
                </c:pt>
                <c:pt idx="3885">
                  <c:v>0.75011106962935858</c:v>
                </c:pt>
                <c:pt idx="3886">
                  <c:v>0.75425138073501041</c:v>
                </c:pt>
                <c:pt idx="3887">
                  <c:v>0.75836191528763608</c:v>
                </c:pt>
                <c:pt idx="3888">
                  <c:v>0.76244251101036986</c:v>
                </c:pt>
                <c:pt idx="3889">
                  <c:v>0.76649300680827959</c:v>
                </c:pt>
                <c:pt idx="3890">
                  <c:v>0.77051324277472677</c:v>
                </c:pt>
                <c:pt idx="3891">
                  <c:v>0.77450306019767923</c:v>
                </c:pt>
                <c:pt idx="3892">
                  <c:v>0.77846230156597662</c:v>
                </c:pt>
                <c:pt idx="3893">
                  <c:v>0.78239081057554927</c:v>
                </c:pt>
                <c:pt idx="3894">
                  <c:v>0.78628843213558808</c:v>
                </c:pt>
                <c:pt idx="3895">
                  <c:v>0.79015501237466534</c:v>
                </c:pt>
                <c:pt idx="3896">
                  <c:v>0.79399039864681842</c:v>
                </c:pt>
                <c:pt idx="3897">
                  <c:v>0.79779443953756224</c:v>
                </c:pt>
                <c:pt idx="3898">
                  <c:v>0.80156698486987599</c:v>
                </c:pt>
                <c:pt idx="3899">
                  <c:v>0.80530788571012957</c:v>
                </c:pt>
                <c:pt idx="3900">
                  <c:v>0.80901699437396335</c:v>
                </c:pt>
                <c:pt idx="3901">
                  <c:v>0.81269416443211817</c:v>
                </c:pt>
                <c:pt idx="3902">
                  <c:v>0.81633925071621649</c:v>
                </c:pt>
                <c:pt idx="3903">
                  <c:v>0.81995210932449325</c:v>
                </c:pt>
                <c:pt idx="3904">
                  <c:v>0.82353259762747677</c:v>
                </c:pt>
                <c:pt idx="3905">
                  <c:v>0.82708057427361958</c:v>
                </c:pt>
                <c:pt idx="3906">
                  <c:v>0.83059589919487697</c:v>
                </c:pt>
                <c:pt idx="3907">
                  <c:v>0.8340784336122441</c:v>
                </c:pt>
                <c:pt idx="3908">
                  <c:v>0.83752804004122328</c:v>
                </c:pt>
                <c:pt idx="3909">
                  <c:v>0.84094458229725932</c:v>
                </c:pt>
                <c:pt idx="3910">
                  <c:v>0.84432792550111391</c:v>
                </c:pt>
                <c:pt idx="3911">
                  <c:v>0.84767793608419084</c:v>
                </c:pt>
                <c:pt idx="3912">
                  <c:v>0.85099448179380821</c:v>
                </c:pt>
                <c:pt idx="3913">
                  <c:v>0.85427743169842041</c:v>
                </c:pt>
                <c:pt idx="3914">
                  <c:v>0.85752665619278634</c:v>
                </c:pt>
                <c:pt idx="3915">
                  <c:v>0.86074202700308655</c:v>
                </c:pt>
                <c:pt idx="3916">
                  <c:v>0.86392341719198718</c:v>
                </c:pt>
                <c:pt idx="3917">
                  <c:v>0.86707070116365081</c:v>
                </c:pt>
                <c:pt idx="3918">
                  <c:v>0.87018375466869369</c:v>
                </c:pt>
                <c:pt idx="3919">
                  <c:v>0.87326245480909725</c:v>
                </c:pt>
                <c:pt idx="3920">
                  <c:v>0.87630668004304979</c:v>
                </c:pt>
                <c:pt idx="3921">
                  <c:v>0.87931631018975165</c:v>
                </c:pt>
                <c:pt idx="3922">
                  <c:v>0.8822912264341578</c:v>
                </c:pt>
                <c:pt idx="3923">
                  <c:v>0.88523131133166888</c:v>
                </c:pt>
                <c:pt idx="3924">
                  <c:v>0.88813644881276743</c:v>
                </c:pt>
                <c:pt idx="3925">
                  <c:v>0.89100652418760007</c:v>
                </c:pt>
                <c:pt idx="3926">
                  <c:v>0.89384142415050527</c:v>
                </c:pt>
                <c:pt idx="3927">
                  <c:v>0.8966410367844867</c:v>
                </c:pt>
                <c:pt idx="3928">
                  <c:v>0.89940525156563134</c:v>
                </c:pt>
                <c:pt idx="3929">
                  <c:v>0.90213395936747254</c:v>
                </c:pt>
                <c:pt idx="3930">
                  <c:v>0.90482705246529715</c:v>
                </c:pt>
                <c:pt idx="3931">
                  <c:v>0.90748442454040401</c:v>
                </c:pt>
                <c:pt idx="3932">
                  <c:v>0.91010597068429233</c:v>
                </c:pt>
                <c:pt idx="3933">
                  <c:v>0.91269158740280898</c:v>
                </c:pt>
                <c:pt idx="3934">
                  <c:v>0.9152411726202333</c:v>
                </c:pt>
                <c:pt idx="3935">
                  <c:v>0.91775462568330657</c:v>
                </c:pt>
                <c:pt idx="3936">
                  <c:v>0.92023184736520536</c:v>
                </c:pt>
                <c:pt idx="3937">
                  <c:v>0.92267273986945952</c:v>
                </c:pt>
                <c:pt idx="3938">
                  <c:v>0.92507720683381245</c:v>
                </c:pt>
                <c:pt idx="3939">
                  <c:v>0.92744515333402555</c:v>
                </c:pt>
                <c:pt idx="3940">
                  <c:v>0.9297764858876254</c:v>
                </c:pt>
                <c:pt idx="3941">
                  <c:v>0.93207111245759477</c:v>
                </c:pt>
                <c:pt idx="3942">
                  <c:v>0.9343289424560044</c:v>
                </c:pt>
                <c:pt idx="3943">
                  <c:v>0.93654988674759454</c:v>
                </c:pt>
                <c:pt idx="3944">
                  <c:v>0.93873385765328621</c:v>
                </c:pt>
                <c:pt idx="3945">
                  <c:v>0.94088076895364758</c:v>
                </c:pt>
                <c:pt idx="3946">
                  <c:v>0.94299053589229653</c:v>
                </c:pt>
                <c:pt idx="3947">
                  <c:v>0.94506307517924693</c:v>
                </c:pt>
                <c:pt idx="3948">
                  <c:v>0.94709830499419634</c:v>
                </c:pt>
                <c:pt idx="3949">
                  <c:v>0.9490961449897567</c:v>
                </c:pt>
                <c:pt idx="3950">
                  <c:v>0.95105651629462573</c:v>
                </c:pt>
                <c:pt idx="3951">
                  <c:v>0.95297934151670105</c:v>
                </c:pt>
                <c:pt idx="3952">
                  <c:v>0.95486454474613536</c:v>
                </c:pt>
                <c:pt idx="3953">
                  <c:v>0.95671205155833305</c:v>
                </c:pt>
                <c:pt idx="3954">
                  <c:v>0.95852178901688756</c:v>
                </c:pt>
                <c:pt idx="3955">
                  <c:v>0.960293685676465</c:v>
                </c:pt>
                <c:pt idx="3956">
                  <c:v>0.96202767158561808</c:v>
                </c:pt>
                <c:pt idx="3957">
                  <c:v>0.96372367828955219</c:v>
                </c:pt>
                <c:pt idx="3958">
                  <c:v>0.96538163883282657</c:v>
                </c:pt>
                <c:pt idx="3959">
                  <c:v>0.96700148776199812</c:v>
                </c:pt>
                <c:pt idx="3960">
                  <c:v>0.96858316112820453</c:v>
                </c:pt>
                <c:pt idx="3961">
                  <c:v>0.97012659648968957</c:v>
                </c:pt>
                <c:pt idx="3962">
                  <c:v>0.97163173291426808</c:v>
                </c:pt>
                <c:pt idx="3963">
                  <c:v>0.97309851098173106</c:v>
                </c:pt>
                <c:pt idx="3964">
                  <c:v>0.9745268727861921</c:v>
                </c:pt>
                <c:pt idx="3965">
                  <c:v>0.97591676193837196</c:v>
                </c:pt>
                <c:pt idx="3966">
                  <c:v>0.97726812356782855</c:v>
                </c:pt>
                <c:pt idx="3967">
                  <c:v>0.97858090432511768</c:v>
                </c:pt>
                <c:pt idx="3968">
                  <c:v>0.97985505238390291</c:v>
                </c:pt>
                <c:pt idx="3969">
                  <c:v>0.98109051744300069</c:v>
                </c:pt>
                <c:pt idx="3970">
                  <c:v>0.98228725072836587</c:v>
                </c:pt>
                <c:pt idx="3971">
                  <c:v>0.98344520499501742</c:v>
                </c:pt>
                <c:pt idx="3972">
                  <c:v>0.98456433452890368</c:v>
                </c:pt>
                <c:pt idx="3973">
                  <c:v>0.98564459514870695</c:v>
                </c:pt>
                <c:pt idx="3974">
                  <c:v>0.9866859442075876</c:v>
                </c:pt>
                <c:pt idx="3975">
                  <c:v>0.98768834059486788</c:v>
                </c:pt>
                <c:pt idx="3976">
                  <c:v>0.98865174473765483</c:v>
                </c:pt>
                <c:pt idx="3977">
                  <c:v>0.98957611860240191</c:v>
                </c:pt>
                <c:pt idx="3978">
                  <c:v>0.99046142569641293</c:v>
                </c:pt>
                <c:pt idx="3979">
                  <c:v>0.99130763106927899</c:v>
                </c:pt>
                <c:pt idx="3980">
                  <c:v>0.99211470131426094</c:v>
                </c:pt>
                <c:pt idx="3981">
                  <c:v>0.99288260456960753</c:v>
                </c:pt>
                <c:pt idx="3982">
                  <c:v>0.993611310519813</c:v>
                </c:pt>
                <c:pt idx="3983">
                  <c:v>0.99430079039681429</c:v>
                </c:pt>
                <c:pt idx="3984">
                  <c:v>0.99495101698112631</c:v>
                </c:pt>
                <c:pt idx="3985">
                  <c:v>0.99556196460291702</c:v>
                </c:pt>
                <c:pt idx="3986">
                  <c:v>0.99613360914302029</c:v>
                </c:pt>
                <c:pt idx="3987">
                  <c:v>0.99666592803388843</c:v>
                </c:pt>
                <c:pt idx="3988">
                  <c:v>0.99715890026048337</c:v>
                </c:pt>
                <c:pt idx="3989">
                  <c:v>0.99761250636110521</c:v>
                </c:pt>
                <c:pt idx="3990">
                  <c:v>0.99802672842816242</c:v>
                </c:pt>
                <c:pt idx="3991">
                  <c:v>0.99840155010887677</c:v>
                </c:pt>
                <c:pt idx="3992">
                  <c:v>0.99873695660593009</c:v>
                </c:pt>
                <c:pt idx="3993">
                  <c:v>0.99903293467804821</c:v>
                </c:pt>
                <c:pt idx="3994">
                  <c:v>0.9992894726405237</c:v>
                </c:pt>
                <c:pt idx="3995">
                  <c:v>0.99950656036567687</c:v>
                </c:pt>
                <c:pt idx="3996">
                  <c:v>0.9996841892832562</c:v>
                </c:pt>
                <c:pt idx="3997">
                  <c:v>0.99982235238077621</c:v>
                </c:pt>
                <c:pt idx="3998">
                  <c:v>0.99992104420379424</c:v>
                </c:pt>
                <c:pt idx="3999">
                  <c:v>0.99998026085612624</c:v>
                </c:pt>
                <c:pt idx="4000">
                  <c:v>1</c:v>
                </c:pt>
                <c:pt idx="4001">
                  <c:v>0.99998026085614811</c:v>
                </c:pt>
                <c:pt idx="4002">
                  <c:v>0.99992104420383809</c:v>
                </c:pt>
                <c:pt idx="4003">
                  <c:v>0.99982235238084194</c:v>
                </c:pt>
                <c:pt idx="4004">
                  <c:v>0.9996841892833439</c:v>
                </c:pt>
                <c:pt idx="4005">
                  <c:v>0.99950656036578645</c:v>
                </c:pt>
                <c:pt idx="4006">
                  <c:v>0.99928947264065515</c:v>
                </c:pt>
                <c:pt idx="4007">
                  <c:v>0.99903293467820165</c:v>
                </c:pt>
                <c:pt idx="4008">
                  <c:v>0.9987369566061054</c:v>
                </c:pt>
                <c:pt idx="4009">
                  <c:v>0.99840155010907394</c:v>
                </c:pt>
                <c:pt idx="4010">
                  <c:v>0.99802672842838136</c:v>
                </c:pt>
                <c:pt idx="4011">
                  <c:v>0.99761250636134602</c:v>
                </c:pt>
                <c:pt idx="4012">
                  <c:v>0.99715890026074572</c:v>
                </c:pt>
                <c:pt idx="4013">
                  <c:v>0.99666592803417298</c:v>
                </c:pt>
                <c:pt idx="4014">
                  <c:v>0.9961336091433266</c:v>
                </c:pt>
                <c:pt idx="4015">
                  <c:v>0.9955619646032452</c:v>
                </c:pt>
                <c:pt idx="4016">
                  <c:v>0.99495101698147626</c:v>
                </c:pt>
                <c:pt idx="4017">
                  <c:v>0.99430079039718611</c:v>
                </c:pt>
                <c:pt idx="4018">
                  <c:v>0.99361131052020657</c:v>
                </c:pt>
                <c:pt idx="4019">
                  <c:v>0.99288260457002286</c:v>
                </c:pt>
                <c:pt idx="4020">
                  <c:v>0.99211470131469803</c:v>
                </c:pt>
                <c:pt idx="4021">
                  <c:v>0.99130763106973774</c:v>
                </c:pt>
                <c:pt idx="4022">
                  <c:v>0.99046142569689344</c:v>
                </c:pt>
                <c:pt idx="4023">
                  <c:v>0.98957611860290418</c:v>
                </c:pt>
                <c:pt idx="4024">
                  <c:v>0.98865174473817874</c:v>
                </c:pt>
                <c:pt idx="4025">
                  <c:v>0.98768834059541344</c:v>
                </c:pt>
                <c:pt idx="4026">
                  <c:v>0.9866859442081547</c:v>
                </c:pt>
                <c:pt idx="4027">
                  <c:v>0.9856445951492957</c:v>
                </c:pt>
                <c:pt idx="4028">
                  <c:v>0.98456433452951397</c:v>
                </c:pt>
                <c:pt idx="4029">
                  <c:v>0.98344520499564925</c:v>
                </c:pt>
                <c:pt idx="4030">
                  <c:v>0.98228725072901923</c:v>
                </c:pt>
                <c:pt idx="4031">
                  <c:v>0.98109051744367559</c:v>
                </c:pt>
                <c:pt idx="4032">
                  <c:v>0.97985505238459936</c:v>
                </c:pt>
                <c:pt idx="4033">
                  <c:v>0.97858090432583555</c:v>
                </c:pt>
                <c:pt idx="4034">
                  <c:v>0.97726812356856785</c:v>
                </c:pt>
                <c:pt idx="4035">
                  <c:v>0.97591676193913268</c:v>
                </c:pt>
                <c:pt idx="4036">
                  <c:v>0.97452687278697414</c:v>
                </c:pt>
                <c:pt idx="4037">
                  <c:v>0.97309851098253441</c:v>
                </c:pt>
                <c:pt idx="4038">
                  <c:v>0.97163173291509275</c:v>
                </c:pt>
                <c:pt idx="4039">
                  <c:v>0.97012659649053556</c:v>
                </c:pt>
                <c:pt idx="4040">
                  <c:v>0.96858316112907172</c:v>
                </c:pt>
                <c:pt idx="4041">
                  <c:v>0.96700148776288652</c:v>
                </c:pt>
                <c:pt idx="4042">
                  <c:v>0.96538163883373618</c:v>
                </c:pt>
                <c:pt idx="4043">
                  <c:v>0.96372367829048289</c:v>
                </c:pt>
                <c:pt idx="4044">
                  <c:v>0.96202767158656988</c:v>
                </c:pt>
                <c:pt idx="4045">
                  <c:v>0.96029368567743789</c:v>
                </c:pt>
                <c:pt idx="4046">
                  <c:v>0.95852178901788154</c:v>
                </c:pt>
                <c:pt idx="4047">
                  <c:v>0.95671205155934691</c:v>
                </c:pt>
                <c:pt idx="4048">
                  <c:v>0.9548645447471712</c:v>
                </c:pt>
                <c:pt idx="4049">
                  <c:v>0.95297934151775787</c:v>
                </c:pt>
                <c:pt idx="4050">
                  <c:v>0.95105651629570331</c:v>
                </c:pt>
                <c:pt idx="4051">
                  <c:v>0.94909614499085515</c:v>
                </c:pt>
                <c:pt idx="4052">
                  <c:v>0.94709830499531555</c:v>
                </c:pt>
                <c:pt idx="4053">
                  <c:v>0.94506307518038679</c:v>
                </c:pt>
                <c:pt idx="4054">
                  <c:v>0.94299053589345716</c:v>
                </c:pt>
                <c:pt idx="4055">
                  <c:v>0.94088076895482875</c:v>
                </c:pt>
                <c:pt idx="4056">
                  <c:v>0.93873385765448802</c:v>
                </c:pt>
                <c:pt idx="4057">
                  <c:v>0.9365498867488169</c:v>
                </c:pt>
                <c:pt idx="4058">
                  <c:v>0.93432894245724729</c:v>
                </c:pt>
                <c:pt idx="4059">
                  <c:v>0.93207111245885677</c:v>
                </c:pt>
                <c:pt idx="4060">
                  <c:v>0.92977648588890904</c:v>
                </c:pt>
                <c:pt idx="4061">
                  <c:v>0.92744515333532962</c:v>
                </c:pt>
                <c:pt idx="4062">
                  <c:v>0.92507720683513683</c:v>
                </c:pt>
                <c:pt idx="4063">
                  <c:v>0.92267273987080423</c:v>
                </c:pt>
                <c:pt idx="4064">
                  <c:v>0.92023184736657015</c:v>
                </c:pt>
                <c:pt idx="4065">
                  <c:v>0.91775462568469146</c:v>
                </c:pt>
                <c:pt idx="4066">
                  <c:v>0.91524117262163829</c:v>
                </c:pt>
                <c:pt idx="4067">
                  <c:v>0.91269158740423406</c:v>
                </c:pt>
                <c:pt idx="4068">
                  <c:v>0.91010597068573729</c:v>
                </c:pt>
                <c:pt idx="4069">
                  <c:v>0.90748442454186895</c:v>
                </c:pt>
                <c:pt idx="4070">
                  <c:v>0.90482705246678186</c:v>
                </c:pt>
                <c:pt idx="4071">
                  <c:v>0.902133959368977</c:v>
                </c:pt>
                <c:pt idx="4072">
                  <c:v>0.89940525156715556</c:v>
                </c:pt>
                <c:pt idx="4073">
                  <c:v>0.89664103678603069</c:v>
                </c:pt>
                <c:pt idx="4074">
                  <c:v>0.89384142415206891</c:v>
                </c:pt>
                <c:pt idx="4075">
                  <c:v>0.89100652418918325</c:v>
                </c:pt>
                <c:pt idx="4076">
                  <c:v>0.88813644881437015</c:v>
                </c:pt>
                <c:pt idx="4077">
                  <c:v>0.88523131133329103</c:v>
                </c:pt>
                <c:pt idx="4078">
                  <c:v>0.88229122643579927</c:v>
                </c:pt>
                <c:pt idx="4079">
                  <c:v>0.87931631019141232</c:v>
                </c:pt>
                <c:pt idx="4080">
                  <c:v>0.87630668004472978</c:v>
                </c:pt>
                <c:pt idx="4081">
                  <c:v>0.87326245481079645</c:v>
                </c:pt>
                <c:pt idx="4082">
                  <c:v>0.87018375467041198</c:v>
                </c:pt>
                <c:pt idx="4083">
                  <c:v>0.86707070116538809</c:v>
                </c:pt>
                <c:pt idx="4084">
                  <c:v>0.86392341719374333</c:v>
                </c:pt>
                <c:pt idx="4085">
                  <c:v>0.86074202700486169</c:v>
                </c:pt>
                <c:pt idx="4086">
                  <c:v>0.85752665619458024</c:v>
                </c:pt>
                <c:pt idx="4087">
                  <c:v>0.85427743170023307</c:v>
                </c:pt>
                <c:pt idx="4088">
                  <c:v>0.85099448179563963</c:v>
                </c:pt>
                <c:pt idx="4089">
                  <c:v>0.84767793608604081</c:v>
                </c:pt>
                <c:pt idx="4090">
                  <c:v>0.84432792550298252</c:v>
                </c:pt>
                <c:pt idx="4091">
                  <c:v>0.84094458229914626</c:v>
                </c:pt>
                <c:pt idx="4092">
                  <c:v>0.83752804004312864</c:v>
                </c:pt>
                <c:pt idx="4093">
                  <c:v>0.83407843361416778</c:v>
                </c:pt>
                <c:pt idx="4094">
                  <c:v>0.83059589919681887</c:v>
                </c:pt>
                <c:pt idx="4095">
                  <c:v>0.82708057427557968</c:v>
                </c:pt>
                <c:pt idx="4096">
                  <c:v>0.82353259762945497</c:v>
                </c:pt>
                <c:pt idx="4097">
                  <c:v>0.81995210932648943</c:v>
                </c:pt>
                <c:pt idx="4098">
                  <c:v>0.81633925071823055</c:v>
                </c:pt>
                <c:pt idx="4099">
                  <c:v>0.8126941644341501</c:v>
                </c:pt>
                <c:pt idx="4100">
                  <c:v>0.80901699437601304</c:v>
                </c:pt>
                <c:pt idx="4101">
                  <c:v>0.80530788571219691</c:v>
                </c:pt>
                <c:pt idx="4102">
                  <c:v>0.80156698487196099</c:v>
                </c:pt>
                <c:pt idx="4103">
                  <c:v>0.79779443953966478</c:v>
                </c:pt>
                <c:pt idx="4104">
                  <c:v>0.79399039864893839</c:v>
                </c:pt>
                <c:pt idx="4105">
                  <c:v>0.79015501237680275</c:v>
                </c:pt>
                <c:pt idx="4106">
                  <c:v>0.78628843213774047</c:v>
                </c:pt>
                <c:pt idx="4107">
                  <c:v>0.78239081057772109</c:v>
                </c:pt>
                <c:pt idx="4108">
                  <c:v>0.77846230156816554</c:v>
                </c:pt>
                <c:pt idx="4109">
                  <c:v>0.77450306019988502</c:v>
                </c:pt>
                <c:pt idx="4110">
                  <c:v>0.77051324277694955</c:v>
                </c:pt>
                <c:pt idx="4111">
                  <c:v>0.76649300681051924</c:v>
                </c:pt>
                <c:pt idx="4112">
                  <c:v>0.76244251101262628</c:v>
                </c:pt>
                <c:pt idx="4113">
                  <c:v>0.75836191528990915</c:v>
                </c:pt>
                <c:pt idx="4114">
                  <c:v>0.75425138073730003</c:v>
                </c:pt>
                <c:pt idx="4115">
                  <c:v>0.75011106963166474</c:v>
                </c:pt>
                <c:pt idx="4116">
                  <c:v>0.74594114542539613</c:v>
                </c:pt>
                <c:pt idx="4117">
                  <c:v>0.74174177273996189</c:v>
                </c:pt>
                <c:pt idx="4118">
                  <c:v>0.73751311735940539</c:v>
                </c:pt>
                <c:pt idx="4119">
                  <c:v>0.73325534622380262</c:v>
                </c:pt>
                <c:pt idx="4120">
                  <c:v>0.72896862742266277</c:v>
                </c:pt>
                <c:pt idx="4121">
                  <c:v>0.72465313018830646</c:v>
                </c:pt>
                <c:pt idx="4122">
                  <c:v>0.72030902488917525</c:v>
                </c:pt>
                <c:pt idx="4123">
                  <c:v>0.71593648302310808</c:v>
                </c:pt>
                <c:pt idx="4124">
                  <c:v>0.71153567721057076</c:v>
                </c:pt>
                <c:pt idx="4125">
                  <c:v>0.70710678118784143</c:v>
                </c:pt>
                <c:pt idx="4126">
                  <c:v>0.70264996980015149</c:v>
                </c:pt>
                <c:pt idx="4127">
                  <c:v>0.69816541899478324</c:v>
                </c:pt>
                <c:pt idx="4128">
                  <c:v>0.69365330581412388</c:v>
                </c:pt>
                <c:pt idx="4129">
                  <c:v>0.68911380838867553</c:v>
                </c:pt>
                <c:pt idx="4130">
                  <c:v>0.68454710593002654</c:v>
                </c:pt>
                <c:pt idx="4131">
                  <c:v>0.67995337872376527</c:v>
                </c:pt>
                <c:pt idx="4132">
                  <c:v>0.67533280812237861</c:v>
                </c:pt>
                <c:pt idx="4133">
                  <c:v>0.67068557653808225</c:v>
                </c:pt>
                <c:pt idx="4134">
                  <c:v>0.6660118674356218</c:v>
                </c:pt>
                <c:pt idx="4135">
                  <c:v>0.66131186532503006</c:v>
                </c:pt>
                <c:pt idx="4136">
                  <c:v>0.65658575575434253</c:v>
                </c:pt>
                <c:pt idx="4137">
                  <c:v>0.65183372530227268</c:v>
                </c:pt>
                <c:pt idx="4138">
                  <c:v>0.64705596157084599</c:v>
                </c:pt>
                <c:pt idx="4139">
                  <c:v>0.64225265317799385</c:v>
                </c:pt>
                <c:pt idx="4140">
                  <c:v>0.63742398975010683</c:v>
                </c:pt>
                <c:pt idx="4141">
                  <c:v>0.63257016191454918</c:v>
                </c:pt>
                <c:pt idx="4142">
                  <c:v>0.62769136129213565</c:v>
                </c:pt>
                <c:pt idx="4143">
                  <c:v>0.62278778048955519</c:v>
                </c:pt>
                <c:pt idx="4144">
                  <c:v>0.6178596130917845</c:v>
                </c:pt>
                <c:pt idx="4145">
                  <c:v>0.6129070536544341</c:v>
                </c:pt>
                <c:pt idx="4146">
                  <c:v>0.60793029769607043</c:v>
                </c:pt>
                <c:pt idx="4147">
                  <c:v>0.60292954169049706</c:v>
                </c:pt>
                <c:pt idx="4148">
                  <c:v>0.59790498305899842</c:v>
                </c:pt>
                <c:pt idx="4149">
                  <c:v>0.59285682016254604</c:v>
                </c:pt>
                <c:pt idx="4150">
                  <c:v>0.58778525229396705</c:v>
                </c:pt>
                <c:pt idx="4151">
                  <c:v>0.58269047967007714</c:v>
                </c:pt>
                <c:pt idx="4152">
                  <c:v>0.57757270342377576</c:v>
                </c:pt>
                <c:pt idx="4153">
                  <c:v>0.57243212559610601</c:v>
                </c:pt>
                <c:pt idx="4154">
                  <c:v>0.56726894912828152</c:v>
                </c:pt>
                <c:pt idx="4155">
                  <c:v>0.56208337785366247</c:v>
                </c:pt>
                <c:pt idx="4156">
                  <c:v>0.55687561648972672</c:v>
                </c:pt>
                <c:pt idx="4157">
                  <c:v>0.55164587062997572</c:v>
                </c:pt>
                <c:pt idx="4158">
                  <c:v>0.54639434673582132</c:v>
                </c:pt>
                <c:pt idx="4159">
                  <c:v>0.54112125212843476</c:v>
                </c:pt>
                <c:pt idx="4160">
                  <c:v>0.53582679498056207</c:v>
                </c:pt>
                <c:pt idx="4161">
                  <c:v>0.53051118430830613</c:v>
                </c:pt>
                <c:pt idx="4162">
                  <c:v>0.52517462996287423</c:v>
                </c:pt>
                <c:pt idx="4163">
                  <c:v>0.5198173426222944</c:v>
                </c:pt>
                <c:pt idx="4164">
                  <c:v>0.5144395337830977</c:v>
                </c:pt>
                <c:pt idx="4165">
                  <c:v>0.50904141575196893</c:v>
                </c:pt>
                <c:pt idx="4166">
                  <c:v>0.50362320163736773</c:v>
                </c:pt>
                <c:pt idx="4167">
                  <c:v>0.49818510534110394</c:v>
                </c:pt>
                <c:pt idx="4168">
                  <c:v>0.49272734154991082</c:v>
                </c:pt>
                <c:pt idx="4169">
                  <c:v>0.48725012572695764</c:v>
                </c:pt>
                <c:pt idx="4170">
                  <c:v>0.48175367410334657</c:v>
                </c:pt>
                <c:pt idx="4171">
                  <c:v>0.47623820366957637</c:v>
                </c:pt>
                <c:pt idx="4172">
                  <c:v>0.4707039321669757</c:v>
                </c:pt>
                <c:pt idx="4173">
                  <c:v>0.46515107807910733</c:v>
                </c:pt>
                <c:pt idx="4174">
                  <c:v>0.4595798606231426</c:v>
                </c:pt>
                <c:pt idx="4175">
                  <c:v>0.4539904997412072</c:v>
                </c:pt>
                <c:pt idx="4176">
                  <c:v>0.44838321609169829</c:v>
                </c:pt>
                <c:pt idx="4177">
                  <c:v>0.44275823104057316</c:v>
                </c:pt>
                <c:pt idx="4178">
                  <c:v>0.4371157666526132</c:v>
                </c:pt>
                <c:pt idx="4179">
                  <c:v>0.43145604568264473</c:v>
                </c:pt>
                <c:pt idx="4180">
                  <c:v>0.42577929156676381</c:v>
                </c:pt>
                <c:pt idx="4181">
                  <c:v>0.42008572841350272</c:v>
                </c:pt>
                <c:pt idx="4182">
                  <c:v>0.41437558099498589</c:v>
                </c:pt>
                <c:pt idx="4183">
                  <c:v>0.40864907473805595</c:v>
                </c:pt>
                <c:pt idx="4184">
                  <c:v>0.40290643571537471</c:v>
                </c:pt>
                <c:pt idx="4185">
                  <c:v>0.39714789063649775</c:v>
                </c:pt>
                <c:pt idx="4186">
                  <c:v>0.39137366683892455</c:v>
                </c:pt>
                <c:pt idx="4187">
                  <c:v>0.3855839922791236</c:v>
                </c:pt>
                <c:pt idx="4188">
                  <c:v>0.37977909552353301</c:v>
                </c:pt>
                <c:pt idx="4189">
                  <c:v>0.37395920573954045</c:v>
                </c:pt>
                <c:pt idx="4190">
                  <c:v>0.36812455268642269</c:v>
                </c:pt>
                <c:pt idx="4191">
                  <c:v>0.36227536670629507</c:v>
                </c:pt>
                <c:pt idx="4192">
                  <c:v>0.35641187871500468</c:v>
                </c:pt>
                <c:pt idx="4193">
                  <c:v>0.35053432019301756</c:v>
                </c:pt>
                <c:pt idx="4194">
                  <c:v>0.34464292317628004</c:v>
                </c:pt>
                <c:pt idx="4195">
                  <c:v>0.33873792024705879</c:v>
                </c:pt>
                <c:pt idx="4196">
                  <c:v>0.33281954452475837</c:v>
                </c:pt>
                <c:pt idx="4197">
                  <c:v>0.32688802965671848</c:v>
                </c:pt>
                <c:pt idx="4198">
                  <c:v>0.32094360980898967</c:v>
                </c:pt>
                <c:pt idx="4199">
                  <c:v>0.31498651965708913</c:v>
                </c:pt>
                <c:pt idx="4200">
                  <c:v>0.3090169943767358</c:v>
                </c:pt>
                <c:pt idx="4201">
                  <c:v>0.30303526963456973</c:v>
                </c:pt>
                <c:pt idx="4202">
                  <c:v>0.29704158157883459</c:v>
                </c:pt>
                <c:pt idx="4203">
                  <c:v>0.29103616683007538</c:v>
                </c:pt>
                <c:pt idx="4204">
                  <c:v>0.28501926247178344</c:v>
                </c:pt>
                <c:pt idx="4205">
                  <c:v>0.27899110604104027</c:v>
                </c:pt>
                <c:pt idx="4206">
                  <c:v>0.27295193551913993</c:v>
                </c:pt>
                <c:pt idx="4207">
                  <c:v>0.26690198932219383</c:v>
                </c:pt>
                <c:pt idx="4208">
                  <c:v>0.26084150629171871</c:v>
                </c:pt>
                <c:pt idx="4209">
                  <c:v>0.25477072568520737</c:v>
                </c:pt>
                <c:pt idx="4210">
                  <c:v>0.24868988716668336</c:v>
                </c:pt>
                <c:pt idx="4211">
                  <c:v>0.24259923079723927</c:v>
                </c:pt>
                <c:pt idx="4212">
                  <c:v>0.23649899702555977</c:v>
                </c:pt>
                <c:pt idx="4213">
                  <c:v>0.23038942667843226</c:v>
                </c:pt>
                <c:pt idx="4214">
                  <c:v>0.22427076095122597</c:v>
                </c:pt>
                <c:pt idx="4215">
                  <c:v>0.21814324139839034</c:v>
                </c:pt>
                <c:pt idx="4216">
                  <c:v>0.21200710992390537</c:v>
                </c:pt>
                <c:pt idx="4217">
                  <c:v>0.20586260877173493</c:v>
                </c:pt>
                <c:pt idx="4218">
                  <c:v>0.1997099805162634</c:v>
                </c:pt>
                <c:pt idx="4219">
                  <c:v>0.19354946805271939</c:v>
                </c:pt>
                <c:pt idx="4220">
                  <c:v>0.18738131458758639</c:v>
                </c:pt>
                <c:pt idx="4221">
                  <c:v>0.1812057636290017</c:v>
                </c:pt>
                <c:pt idx="4222">
                  <c:v>0.1750230589771429</c:v>
                </c:pt>
                <c:pt idx="4223">
                  <c:v>0.16883344471460315</c:v>
                </c:pt>
                <c:pt idx="4224">
                  <c:v>0.16263716519675525</c:v>
                </c:pt>
                <c:pt idx="4225">
                  <c:v>0.15643446504210831</c:v>
                </c:pt>
                <c:pt idx="4226">
                  <c:v>0.15022558912263673</c:v>
                </c:pt>
                <c:pt idx="4227">
                  <c:v>0.14401078255413396</c:v>
                </c:pt>
                <c:pt idx="4228">
                  <c:v>0.13779029068652193</c:v>
                </c:pt>
                <c:pt idx="4229">
                  <c:v>0.13156435909416839</c:v>
                </c:pt>
                <c:pt idx="4230">
                  <c:v>0.12533323356619205</c:v>
                </c:pt>
                <c:pt idx="4231">
                  <c:v>0.11909716009675939</c:v>
                </c:pt>
                <c:pt idx="4232">
                  <c:v>0.11285638487537311</c:v>
                </c:pt>
                <c:pt idx="4233">
                  <c:v>0.10661115427715304</c:v>
                </c:pt>
                <c:pt idx="4234">
                  <c:v>0.10036171485310964</c:v>
                </c:pt>
                <c:pt idx="4235">
                  <c:v>9.4108313320410628E-2</c:v>
                </c:pt>
                <c:pt idx="4236">
                  <c:v>8.7851196552640953E-2</c:v>
                </c:pt>
                <c:pt idx="4237">
                  <c:v>8.1590611570060284E-2</c:v>
                </c:pt>
                <c:pt idx="4238">
                  <c:v>7.5326805529836782E-2</c:v>
                </c:pt>
                <c:pt idx="4239">
                  <c:v>6.9060025716311119E-2</c:v>
                </c:pt>
                <c:pt idx="4240">
                  <c:v>6.2790519531219877E-2</c:v>
                </c:pt>
                <c:pt idx="4241">
                  <c:v>5.6518534483932133E-2</c:v>
                </c:pt>
                <c:pt idx="4242">
                  <c:v>5.0244318181678189E-2</c:v>
                </c:pt>
                <c:pt idx="4243">
                  <c:v>4.3968118319774492E-2</c:v>
                </c:pt>
                <c:pt idx="4244">
                  <c:v>3.7690182671845013E-2</c:v>
                </c:pt>
                <c:pt idx="4245">
                  <c:v>3.1410759080039576E-2</c:v>
                </c:pt>
                <c:pt idx="4246">
                  <c:v>2.5130095445249488E-2</c:v>
                </c:pt>
                <c:pt idx="4247">
                  <c:v>1.884843971732084E-2</c:v>
                </c:pt>
                <c:pt idx="4248">
                  <c:v>1.2566039885269404E-2</c:v>
                </c:pt>
                <c:pt idx="4249">
                  <c:v>6.2831439674762525E-3</c:v>
                </c:pt>
                <c:pt idx="4250">
                  <c:v>1.9177299794921454E-12</c:v>
                </c:pt>
                <c:pt idx="4251">
                  <c:v>-6.2831439636408682E-3</c:v>
                </c:pt>
                <c:pt idx="4252">
                  <c:v>-1.2566039881434248E-2</c:v>
                </c:pt>
                <c:pt idx="4253">
                  <c:v>-1.8848439713489613E-2</c:v>
                </c:pt>
                <c:pt idx="4254">
                  <c:v>-2.5130095441418792E-2</c:v>
                </c:pt>
                <c:pt idx="4255">
                  <c:v>-3.1410759076209556E-2</c:v>
                </c:pt>
                <c:pt idx="4256">
                  <c:v>-3.7690182668015826E-2</c:v>
                </c:pt>
                <c:pt idx="4257">
                  <c:v>-4.396811831594629E-2</c:v>
                </c:pt>
                <c:pt idx="4258">
                  <c:v>-5.0244318177851126E-2</c:v>
                </c:pt>
                <c:pt idx="4259">
                  <c:v>-5.6518534480106346E-2</c:v>
                </c:pt>
                <c:pt idx="4260">
                  <c:v>-6.279051952739198E-2</c:v>
                </c:pt>
                <c:pt idx="4261">
                  <c:v>-6.9060025712484818E-2</c:v>
                </c:pt>
                <c:pt idx="4262">
                  <c:v>-7.5326805526012217E-2</c:v>
                </c:pt>
                <c:pt idx="4263">
                  <c:v>-8.1590611566237606E-2</c:v>
                </c:pt>
                <c:pt idx="4264">
                  <c:v>-8.7851196548823868E-2</c:v>
                </c:pt>
                <c:pt idx="4265">
                  <c:v>-9.4108313316595721E-2</c:v>
                </c:pt>
                <c:pt idx="4266">
                  <c:v>-0.10036171484929708</c:v>
                </c:pt>
                <c:pt idx="4267">
                  <c:v>-0.10661115427334297</c:v>
                </c:pt>
                <c:pt idx="4268">
                  <c:v>-0.11285638487156568</c:v>
                </c:pt>
                <c:pt idx="4269">
                  <c:v>-0.11909716009295475</c:v>
                </c:pt>
                <c:pt idx="4270">
                  <c:v>-0.12533323356239034</c:v>
                </c:pt>
                <c:pt idx="4271">
                  <c:v>-0.13156435909036979</c:v>
                </c:pt>
                <c:pt idx="4272">
                  <c:v>-0.13779029068272308</c:v>
                </c:pt>
                <c:pt idx="4273">
                  <c:v>-0.1440107825503385</c:v>
                </c:pt>
                <c:pt idx="4274">
                  <c:v>-0.15022558911884479</c:v>
                </c:pt>
                <c:pt idx="4275">
                  <c:v>-0.15643446503832006</c:v>
                </c:pt>
                <c:pt idx="4276">
                  <c:v>-0.16263716519297436</c:v>
                </c:pt>
                <c:pt idx="4277">
                  <c:v>-0.16883344471082626</c:v>
                </c:pt>
                <c:pt idx="4278">
                  <c:v>-0.17502305897337014</c:v>
                </c:pt>
                <c:pt idx="4279">
                  <c:v>-0.18120576362523325</c:v>
                </c:pt>
                <c:pt idx="4280">
                  <c:v>-0.18738131458382237</c:v>
                </c:pt>
                <c:pt idx="4281">
                  <c:v>-0.19354946804895992</c:v>
                </c:pt>
                <c:pt idx="4282">
                  <c:v>-0.19970998051250871</c:v>
                </c:pt>
                <c:pt idx="4283">
                  <c:v>-0.20586260876798509</c:v>
                </c:pt>
                <c:pt idx="4284">
                  <c:v>-0.21200710992015709</c:v>
                </c:pt>
                <c:pt idx="4285">
                  <c:v>-0.21814324139464725</c:v>
                </c:pt>
                <c:pt idx="4286">
                  <c:v>-0.22427076094748821</c:v>
                </c:pt>
                <c:pt idx="4287">
                  <c:v>-0.2303894266747</c:v>
                </c:pt>
                <c:pt idx="4288">
                  <c:v>-0.23649899702183658</c:v>
                </c:pt>
                <c:pt idx="4289">
                  <c:v>-0.24259923079352186</c:v>
                </c:pt>
                <c:pt idx="4290">
                  <c:v>-0.24868988716297183</c:v>
                </c:pt>
                <c:pt idx="4291">
                  <c:v>-0.25477072568150194</c:v>
                </c:pt>
                <c:pt idx="4292">
                  <c:v>-0.26084150628801944</c:v>
                </c:pt>
                <c:pt idx="4293">
                  <c:v>-0.2669019893185009</c:v>
                </c:pt>
                <c:pt idx="4294">
                  <c:v>-0.27295193551545349</c:v>
                </c:pt>
                <c:pt idx="4295">
                  <c:v>-0.27899110603736055</c:v>
                </c:pt>
                <c:pt idx="4296">
                  <c:v>-0.2850192624681071</c:v>
                </c:pt>
                <c:pt idx="4297">
                  <c:v>-0.29103616682640593</c:v>
                </c:pt>
                <c:pt idx="4298">
                  <c:v>-0.29704158157517224</c:v>
                </c:pt>
                <c:pt idx="4299">
                  <c:v>-0.30303526963091459</c:v>
                </c:pt>
                <c:pt idx="4300">
                  <c:v>-0.30901699437309144</c:v>
                </c:pt>
                <c:pt idx="4301">
                  <c:v>-0.31498651965345226</c:v>
                </c:pt>
                <c:pt idx="4302">
                  <c:v>-0.32094360980536052</c:v>
                </c:pt>
                <c:pt idx="4303">
                  <c:v>-0.3268880296530971</c:v>
                </c:pt>
                <c:pt idx="4304">
                  <c:v>-0.33281954452114493</c:v>
                </c:pt>
                <c:pt idx="4305">
                  <c:v>-0.33873792024345339</c:v>
                </c:pt>
                <c:pt idx="4306">
                  <c:v>-0.34464292317268291</c:v>
                </c:pt>
                <c:pt idx="4307">
                  <c:v>-0.35053432018942543</c:v>
                </c:pt>
                <c:pt idx="4308">
                  <c:v>-0.3564118787114211</c:v>
                </c:pt>
                <c:pt idx="4309">
                  <c:v>-0.36227536670272015</c:v>
                </c:pt>
                <c:pt idx="4310">
                  <c:v>-0.3681245526828566</c:v>
                </c:pt>
                <c:pt idx="4311">
                  <c:v>-0.37395920573598324</c:v>
                </c:pt>
                <c:pt idx="4312">
                  <c:v>-0.37977909551998817</c:v>
                </c:pt>
                <c:pt idx="4313">
                  <c:v>-0.38558399227558798</c:v>
                </c:pt>
                <c:pt idx="4314">
                  <c:v>-0.39137366683539832</c:v>
                </c:pt>
                <c:pt idx="4315">
                  <c:v>-0.397147890632981</c:v>
                </c:pt>
                <c:pt idx="4316">
                  <c:v>-0.40290643571186757</c:v>
                </c:pt>
                <c:pt idx="4317">
                  <c:v>-0.40864907473455864</c:v>
                </c:pt>
                <c:pt idx="4318">
                  <c:v>-0.41437558099149846</c:v>
                </c:pt>
                <c:pt idx="4319">
                  <c:v>-0.42008572841002212</c:v>
                </c:pt>
                <c:pt idx="4320">
                  <c:v>-0.42577929156329336</c:v>
                </c:pt>
                <c:pt idx="4321">
                  <c:v>-0.43145604567918466</c:v>
                </c:pt>
                <c:pt idx="4322">
                  <c:v>-0.43711576664916357</c:v>
                </c:pt>
                <c:pt idx="4323">
                  <c:v>-0.4427582310371373</c:v>
                </c:pt>
                <c:pt idx="4324">
                  <c:v>-0.4483832160882732</c:v>
                </c:pt>
                <c:pt idx="4325">
                  <c:v>-0.45399049973779299</c:v>
                </c:pt>
                <c:pt idx="4326">
                  <c:v>-0.45957986061973932</c:v>
                </c:pt>
                <c:pt idx="4327">
                  <c:v>-0.46515107807571521</c:v>
                </c:pt>
                <c:pt idx="4328">
                  <c:v>-0.47070393216359485</c:v>
                </c:pt>
                <c:pt idx="4329">
                  <c:v>-0.47623820366620689</c:v>
                </c:pt>
                <c:pt idx="4330">
                  <c:v>-0.48175367409998865</c:v>
                </c:pt>
                <c:pt idx="4331">
                  <c:v>-0.48725012572360826</c:v>
                </c:pt>
                <c:pt idx="4332">
                  <c:v>-0.49272734154657322</c:v>
                </c:pt>
                <c:pt idx="4333">
                  <c:v>-0.49818510533777832</c:v>
                </c:pt>
                <c:pt idx="4334">
                  <c:v>-0.50362320163405416</c:v>
                </c:pt>
                <c:pt idx="4335">
                  <c:v>-0.50904141574867057</c:v>
                </c:pt>
                <c:pt idx="4336">
                  <c:v>-0.51443953377981178</c:v>
                </c:pt>
                <c:pt idx="4337">
                  <c:v>-0.51981734261902091</c:v>
                </c:pt>
                <c:pt idx="4338">
                  <c:v>-0.52517462995961328</c:v>
                </c:pt>
                <c:pt idx="4339">
                  <c:v>-0.53051118430505784</c:v>
                </c:pt>
                <c:pt idx="4340">
                  <c:v>-0.53582679497732666</c:v>
                </c:pt>
                <c:pt idx="4341">
                  <c:v>-0.54112125212521234</c:v>
                </c:pt>
                <c:pt idx="4342">
                  <c:v>-0.546394346732612</c:v>
                </c:pt>
                <c:pt idx="4343">
                  <c:v>-0.55164587062677661</c:v>
                </c:pt>
                <c:pt idx="4344">
                  <c:v>-0.55687561648654105</c:v>
                </c:pt>
                <c:pt idx="4345">
                  <c:v>-0.56208337785049023</c:v>
                </c:pt>
                <c:pt idx="4346">
                  <c:v>-0.56726894912512282</c:v>
                </c:pt>
                <c:pt idx="4347">
                  <c:v>-0.57243212559296408</c:v>
                </c:pt>
                <c:pt idx="4348">
                  <c:v>-0.57757270342064759</c:v>
                </c:pt>
                <c:pt idx="4349">
                  <c:v>-0.58269047966696297</c:v>
                </c:pt>
                <c:pt idx="4350">
                  <c:v>-0.58778525229086698</c:v>
                </c:pt>
                <c:pt idx="4351">
                  <c:v>-0.59285682015946017</c:v>
                </c:pt>
                <c:pt idx="4352">
                  <c:v>-0.59790498305592688</c:v>
                </c:pt>
                <c:pt idx="4353">
                  <c:v>-0.60292954168743995</c:v>
                </c:pt>
                <c:pt idx="4354">
                  <c:v>-0.60793029769302787</c:v>
                </c:pt>
                <c:pt idx="4355">
                  <c:v>-0.61290705365140352</c:v>
                </c:pt>
                <c:pt idx="4356">
                  <c:v>-0.61785961308876869</c:v>
                </c:pt>
                <c:pt idx="4357">
                  <c:v>-0.62278778048655437</c:v>
                </c:pt>
                <c:pt idx="4358">
                  <c:v>-0.62769136128914982</c:v>
                </c:pt>
                <c:pt idx="4359">
                  <c:v>-0.63257016191158133</c:v>
                </c:pt>
                <c:pt idx="4360">
                  <c:v>-0.63742398974715431</c:v>
                </c:pt>
                <c:pt idx="4361">
                  <c:v>-0.64225265317505664</c:v>
                </c:pt>
                <c:pt idx="4362">
                  <c:v>-0.64705596156792433</c:v>
                </c:pt>
                <c:pt idx="4363">
                  <c:v>-0.65183372529936667</c:v>
                </c:pt>
                <c:pt idx="4364">
                  <c:v>-0.65658575575145228</c:v>
                </c:pt>
                <c:pt idx="4365">
                  <c:v>-0.66131186532215569</c:v>
                </c:pt>
                <c:pt idx="4366">
                  <c:v>-0.66601186743276075</c:v>
                </c:pt>
                <c:pt idx="4367">
                  <c:v>-0.6706855765352373</c:v>
                </c:pt>
                <c:pt idx="4368">
                  <c:v>-0.67533280811954988</c:v>
                </c:pt>
                <c:pt idx="4369">
                  <c:v>-0.67995337872095285</c:v>
                </c:pt>
                <c:pt idx="4370">
                  <c:v>-0.68454710592723056</c:v>
                </c:pt>
                <c:pt idx="4371">
                  <c:v>-0.68911380838589875</c:v>
                </c:pt>
                <c:pt idx="4372">
                  <c:v>-0.69365330581136364</c:v>
                </c:pt>
                <c:pt idx="4373">
                  <c:v>-0.69816541899203988</c:v>
                </c:pt>
                <c:pt idx="4374">
                  <c:v>-0.70264996979742489</c:v>
                </c:pt>
                <c:pt idx="4375">
                  <c:v>-0.70710678118513182</c:v>
                </c:pt>
                <c:pt idx="4376">
                  <c:v>-0.71153567720787825</c:v>
                </c:pt>
                <c:pt idx="4377">
                  <c:v>-0.71593648302043278</c:v>
                </c:pt>
                <c:pt idx="4378">
                  <c:v>-0.72030902488651483</c:v>
                </c:pt>
                <c:pt idx="4379">
                  <c:v>-0.72465313018566346</c:v>
                </c:pt>
                <c:pt idx="4380">
                  <c:v>-0.72896862742003721</c:v>
                </c:pt>
                <c:pt idx="4381">
                  <c:v>-0.73325534622119459</c:v>
                </c:pt>
                <c:pt idx="4382">
                  <c:v>-0.73751311735681757</c:v>
                </c:pt>
                <c:pt idx="4383">
                  <c:v>-0.74174177273739195</c:v>
                </c:pt>
                <c:pt idx="4384">
                  <c:v>-0.74594114542284395</c:v>
                </c:pt>
                <c:pt idx="4385">
                  <c:v>-0.75011106962913054</c:v>
                </c:pt>
                <c:pt idx="4386">
                  <c:v>-0.75425138073478404</c:v>
                </c:pt>
                <c:pt idx="4387">
                  <c:v>-0.75836191528741137</c:v>
                </c:pt>
                <c:pt idx="4388">
                  <c:v>-0.76244251101014682</c:v>
                </c:pt>
                <c:pt idx="4389">
                  <c:v>-0.76649300680805821</c:v>
                </c:pt>
                <c:pt idx="4390">
                  <c:v>-0.77051324277450473</c:v>
                </c:pt>
                <c:pt idx="4391">
                  <c:v>-0.77450306019745885</c:v>
                </c:pt>
                <c:pt idx="4392">
                  <c:v>-0.77846230156575802</c:v>
                </c:pt>
                <c:pt idx="4393">
                  <c:v>-0.78239081057533233</c:v>
                </c:pt>
                <c:pt idx="4394">
                  <c:v>-0.78628843213537292</c:v>
                </c:pt>
                <c:pt idx="4395">
                  <c:v>-0.79015501237445407</c:v>
                </c:pt>
                <c:pt idx="4396">
                  <c:v>-0.79399039864660892</c:v>
                </c:pt>
                <c:pt idx="4397">
                  <c:v>-0.79779443953735441</c:v>
                </c:pt>
                <c:pt idx="4398">
                  <c:v>-0.80156698486966982</c:v>
                </c:pt>
                <c:pt idx="4399">
                  <c:v>-0.80530788570992518</c:v>
                </c:pt>
                <c:pt idx="4400">
                  <c:v>-0.80901699437376062</c:v>
                </c:pt>
                <c:pt idx="4401">
                  <c:v>-0.81269416443191722</c:v>
                </c:pt>
                <c:pt idx="4402">
                  <c:v>-0.81633925071601532</c:v>
                </c:pt>
                <c:pt idx="4403">
                  <c:v>-0.81995210932429385</c:v>
                </c:pt>
                <c:pt idx="4404">
                  <c:v>-0.82353259762727915</c:v>
                </c:pt>
                <c:pt idx="4405">
                  <c:v>-0.82708057427342385</c:v>
                </c:pt>
                <c:pt idx="4406">
                  <c:v>-0.83059589919468502</c:v>
                </c:pt>
                <c:pt idx="4407">
                  <c:v>-0.83407843361205392</c:v>
                </c:pt>
                <c:pt idx="4408">
                  <c:v>-0.83752804004103487</c:v>
                </c:pt>
                <c:pt idx="4409">
                  <c:v>-0.8409445822970727</c:v>
                </c:pt>
                <c:pt idx="4410">
                  <c:v>-0.84432792550092928</c:v>
                </c:pt>
                <c:pt idx="4411">
                  <c:v>-0.84767793608400799</c:v>
                </c:pt>
                <c:pt idx="4412">
                  <c:v>-0.85099448179362724</c:v>
                </c:pt>
                <c:pt idx="4413">
                  <c:v>-0.85427743169824111</c:v>
                </c:pt>
                <c:pt idx="4414">
                  <c:v>-0.85752665619260715</c:v>
                </c:pt>
                <c:pt idx="4415">
                  <c:v>-0.86074202700290925</c:v>
                </c:pt>
                <c:pt idx="4416">
                  <c:v>-0.86392341719181176</c:v>
                </c:pt>
                <c:pt idx="4417">
                  <c:v>-0.8670707011634774</c:v>
                </c:pt>
                <c:pt idx="4418">
                  <c:v>-0.87018375466852382</c:v>
                </c:pt>
                <c:pt idx="4419">
                  <c:v>-0.87326245480892928</c:v>
                </c:pt>
                <c:pt idx="4420">
                  <c:v>-0.8763066800428837</c:v>
                </c:pt>
                <c:pt idx="4421">
                  <c:v>-0.87931631018958745</c:v>
                </c:pt>
                <c:pt idx="4422">
                  <c:v>-0.88229122643399549</c:v>
                </c:pt>
                <c:pt idx="4423">
                  <c:v>-0.88523131133150856</c:v>
                </c:pt>
                <c:pt idx="4424">
                  <c:v>-0.888136448812609</c:v>
                </c:pt>
                <c:pt idx="4425">
                  <c:v>-0.89100652418744197</c:v>
                </c:pt>
                <c:pt idx="4426">
                  <c:v>-0.89384142415034917</c:v>
                </c:pt>
                <c:pt idx="4427">
                  <c:v>-0.89664103678433249</c:v>
                </c:pt>
                <c:pt idx="4428">
                  <c:v>-0.89940525156547901</c:v>
                </c:pt>
                <c:pt idx="4429">
                  <c:v>-0.90213395936732221</c:v>
                </c:pt>
                <c:pt idx="4430">
                  <c:v>-0.90482705246515038</c:v>
                </c:pt>
                <c:pt idx="4431">
                  <c:v>-0.90748442454025924</c:v>
                </c:pt>
                <c:pt idx="4432">
                  <c:v>-0.91010597068414945</c:v>
                </c:pt>
                <c:pt idx="4433">
                  <c:v>-0.91269158740266809</c:v>
                </c:pt>
                <c:pt idx="4434">
                  <c:v>-0.91524117262009441</c:v>
                </c:pt>
                <c:pt idx="4435">
                  <c:v>-0.91775462568316957</c:v>
                </c:pt>
                <c:pt idx="4436">
                  <c:v>-0.92023184736507047</c:v>
                </c:pt>
                <c:pt idx="4437">
                  <c:v>-0.9226727398693253</c:v>
                </c:pt>
                <c:pt idx="4438">
                  <c:v>-0.92507720683368022</c:v>
                </c:pt>
                <c:pt idx="4439">
                  <c:v>-0.92744515333389532</c:v>
                </c:pt>
                <c:pt idx="4440">
                  <c:v>-0.92977648588749717</c:v>
                </c:pt>
                <c:pt idx="4441">
                  <c:v>-0.93207111245746854</c:v>
                </c:pt>
                <c:pt idx="4442">
                  <c:v>-0.93432894245588149</c:v>
                </c:pt>
                <c:pt idx="4443">
                  <c:v>-0.93654988674747375</c:v>
                </c:pt>
                <c:pt idx="4444">
                  <c:v>-0.93873385765316741</c:v>
                </c:pt>
                <c:pt idx="4445">
                  <c:v>-0.94088076895353079</c:v>
                </c:pt>
                <c:pt idx="4446">
                  <c:v>-0.94299053589218174</c:v>
                </c:pt>
                <c:pt idx="4447">
                  <c:v>-0.94506307517913424</c:v>
                </c:pt>
                <c:pt idx="4448">
                  <c:v>-0.94709830499408576</c:v>
                </c:pt>
                <c:pt idx="4449">
                  <c:v>-0.94909614498964701</c:v>
                </c:pt>
                <c:pt idx="4450">
                  <c:v>-0.95105651629451815</c:v>
                </c:pt>
                <c:pt idx="4451">
                  <c:v>-0.95297934151659558</c:v>
                </c:pt>
                <c:pt idx="4452">
                  <c:v>-0.95486454474603188</c:v>
                </c:pt>
                <c:pt idx="4453">
                  <c:v>-0.95671205155823169</c:v>
                </c:pt>
                <c:pt idx="4454">
                  <c:v>-0.95852178901678931</c:v>
                </c:pt>
                <c:pt idx="4455">
                  <c:v>-0.96029368567636886</c:v>
                </c:pt>
                <c:pt idx="4456">
                  <c:v>-0.96202767158552394</c:v>
                </c:pt>
                <c:pt idx="4457">
                  <c:v>-0.96372367828946015</c:v>
                </c:pt>
                <c:pt idx="4458">
                  <c:v>-0.96538163883273664</c:v>
                </c:pt>
                <c:pt idx="4459">
                  <c:v>-0.96700148776191031</c:v>
                </c:pt>
                <c:pt idx="4460">
                  <c:v>-0.96858316112811871</c:v>
                </c:pt>
                <c:pt idx="4461">
                  <c:v>-0.97012659648960509</c:v>
                </c:pt>
                <c:pt idx="4462">
                  <c:v>-0.9716317329141857</c:v>
                </c:pt>
                <c:pt idx="4463">
                  <c:v>-0.97309851098165079</c:v>
                </c:pt>
                <c:pt idx="4464">
                  <c:v>-0.97452687278611394</c:v>
                </c:pt>
                <c:pt idx="4465">
                  <c:v>-0.9759167619382968</c:v>
                </c:pt>
                <c:pt idx="4466">
                  <c:v>-0.97726812356775539</c:v>
                </c:pt>
                <c:pt idx="4467">
                  <c:v>-0.97858090432504663</c:v>
                </c:pt>
                <c:pt idx="4468">
                  <c:v>-0.97985505238383408</c:v>
                </c:pt>
                <c:pt idx="4469">
                  <c:v>-0.98109051744293396</c:v>
                </c:pt>
                <c:pt idx="4470">
                  <c:v>-0.98228725072830125</c:v>
                </c:pt>
                <c:pt idx="4471">
                  <c:v>-0.98344520499495491</c:v>
                </c:pt>
                <c:pt idx="4472">
                  <c:v>-0.9845643345288434</c:v>
                </c:pt>
                <c:pt idx="4473">
                  <c:v>-0.98564459514864811</c:v>
                </c:pt>
                <c:pt idx="4474">
                  <c:v>-0.98668594420753097</c:v>
                </c:pt>
                <c:pt idx="4475">
                  <c:v>-0.98768834059481336</c:v>
                </c:pt>
                <c:pt idx="4476">
                  <c:v>-0.98865174473760253</c:v>
                </c:pt>
                <c:pt idx="4477">
                  <c:v>-0.98957611860235228</c:v>
                </c:pt>
                <c:pt idx="4478">
                  <c:v>-0.99046142569636542</c:v>
                </c:pt>
                <c:pt idx="4479">
                  <c:v>-0.99130763106923359</c:v>
                </c:pt>
                <c:pt idx="4480">
                  <c:v>-0.99211470131421775</c:v>
                </c:pt>
                <c:pt idx="4481">
                  <c:v>-0.99288260456956645</c:v>
                </c:pt>
                <c:pt idx="4482">
                  <c:v>-0.99361131051977414</c:v>
                </c:pt>
                <c:pt idx="4483">
                  <c:v>-0.99430079039677755</c:v>
                </c:pt>
                <c:pt idx="4484">
                  <c:v>-0.99495101698109134</c:v>
                </c:pt>
                <c:pt idx="4485">
                  <c:v>-0.99556196460288415</c:v>
                </c:pt>
                <c:pt idx="4486">
                  <c:v>-0.99613360914298965</c:v>
                </c:pt>
                <c:pt idx="4487">
                  <c:v>-0.99666592803386</c:v>
                </c:pt>
                <c:pt idx="4488">
                  <c:v>-0.99715890026045706</c:v>
                </c:pt>
                <c:pt idx="4489">
                  <c:v>-0.99761250636108145</c:v>
                </c:pt>
                <c:pt idx="4490">
                  <c:v>-0.99802672842814077</c:v>
                </c:pt>
                <c:pt idx="4491">
                  <c:v>-0.99840155010885734</c:v>
                </c:pt>
                <c:pt idx="4492">
                  <c:v>-0.99873695660591277</c:v>
                </c:pt>
                <c:pt idx="4493">
                  <c:v>-0.99903293467803311</c:v>
                </c:pt>
                <c:pt idx="4494">
                  <c:v>-0.99928947264051071</c:v>
                </c:pt>
                <c:pt idx="4495">
                  <c:v>-0.9995065603656661</c:v>
                </c:pt>
                <c:pt idx="4496">
                  <c:v>-0.99968418928324754</c:v>
                </c:pt>
                <c:pt idx="4497">
                  <c:v>-0.99982235238076966</c:v>
                </c:pt>
                <c:pt idx="4498">
                  <c:v>-0.99992104420378991</c:v>
                </c:pt>
                <c:pt idx="4499">
                  <c:v>-0.99998026085612401</c:v>
                </c:pt>
                <c:pt idx="4500">
                  <c:v>-1</c:v>
                </c:pt>
                <c:pt idx="4501">
                  <c:v>-0.99998026085615022</c:v>
                </c:pt>
                <c:pt idx="4502">
                  <c:v>-0.99992104420384242</c:v>
                </c:pt>
                <c:pt idx="4503">
                  <c:v>-0.99982235238084838</c:v>
                </c:pt>
                <c:pt idx="4504">
                  <c:v>-0.99968418928335256</c:v>
                </c:pt>
                <c:pt idx="4505">
                  <c:v>-0.99950656036579733</c:v>
                </c:pt>
                <c:pt idx="4506">
                  <c:v>-0.99928947264066814</c:v>
                </c:pt>
                <c:pt idx="4507">
                  <c:v>-0.99903293467821674</c:v>
                </c:pt>
                <c:pt idx="4508">
                  <c:v>-0.99873695660612283</c:v>
                </c:pt>
                <c:pt idx="4509">
                  <c:v>-0.99840155010909359</c:v>
                </c:pt>
                <c:pt idx="4510">
                  <c:v>-0.99802672842840323</c:v>
                </c:pt>
                <c:pt idx="4511">
                  <c:v>-0.99761250636137011</c:v>
                </c:pt>
                <c:pt idx="4512">
                  <c:v>-0.99715890026077203</c:v>
                </c:pt>
                <c:pt idx="4513">
                  <c:v>-0.99666592803420118</c:v>
                </c:pt>
                <c:pt idx="4514">
                  <c:v>-0.99613360914335691</c:v>
                </c:pt>
                <c:pt idx="4515">
                  <c:v>-0.99556196460327762</c:v>
                </c:pt>
                <c:pt idx="4516">
                  <c:v>-0.99495101698151089</c:v>
                </c:pt>
                <c:pt idx="4517">
                  <c:v>-0.99430079039722286</c:v>
                </c:pt>
                <c:pt idx="4518">
                  <c:v>-0.99361131052024554</c:v>
                </c:pt>
                <c:pt idx="4519">
                  <c:v>-0.99288260457006394</c:v>
                </c:pt>
                <c:pt idx="4520">
                  <c:v>-0.99211470131474166</c:v>
                </c:pt>
                <c:pt idx="4521">
                  <c:v>-0.99130763106978359</c:v>
                </c:pt>
                <c:pt idx="4522">
                  <c:v>-0.9904614256969414</c:v>
                </c:pt>
                <c:pt idx="4523">
                  <c:v>-0.98957611860295425</c:v>
                </c:pt>
                <c:pt idx="4524">
                  <c:v>-0.98865174473823048</c:v>
                </c:pt>
                <c:pt idx="4525">
                  <c:v>-0.98768834059546728</c:v>
                </c:pt>
                <c:pt idx="4526">
                  <c:v>-0.98668594420821076</c:v>
                </c:pt>
                <c:pt idx="4527">
                  <c:v>-0.98564459514935387</c:v>
                </c:pt>
                <c:pt idx="4528">
                  <c:v>-0.98456433452957437</c:v>
                </c:pt>
                <c:pt idx="4529">
                  <c:v>-0.98344520499571175</c:v>
                </c:pt>
                <c:pt idx="4530">
                  <c:v>-0.98228725072908385</c:v>
                </c:pt>
                <c:pt idx="4531">
                  <c:v>-0.98109051744374232</c:v>
                </c:pt>
                <c:pt idx="4532">
                  <c:v>-0.97985505238466886</c:v>
                </c:pt>
                <c:pt idx="4533">
                  <c:v>-0.97858090432590727</c:v>
                </c:pt>
                <c:pt idx="4534">
                  <c:v>-0.97726812356864168</c:v>
                </c:pt>
                <c:pt idx="4535">
                  <c:v>-0.97591676193920862</c:v>
                </c:pt>
                <c:pt idx="4536">
                  <c:v>-0.97452687278705141</c:v>
                </c:pt>
                <c:pt idx="4537">
                  <c:v>-0.97309851098261391</c:v>
                </c:pt>
                <c:pt idx="4538">
                  <c:v>-0.97163173291517424</c:v>
                </c:pt>
                <c:pt idx="4539">
                  <c:v>-0.97012659649061916</c:v>
                </c:pt>
                <c:pt idx="4540">
                  <c:v>-0.96858316112915743</c:v>
                </c:pt>
                <c:pt idx="4541">
                  <c:v>-0.96700148776297434</c:v>
                </c:pt>
                <c:pt idx="4542">
                  <c:v>-0.96538163883382611</c:v>
                </c:pt>
                <c:pt idx="4543">
                  <c:v>-0.96372367829057581</c:v>
                </c:pt>
                <c:pt idx="4544">
                  <c:v>-0.96202767158666491</c:v>
                </c:pt>
                <c:pt idx="4545">
                  <c:v>-0.96029368567753504</c:v>
                </c:pt>
                <c:pt idx="4546">
                  <c:v>-0.9585217890179808</c:v>
                </c:pt>
                <c:pt idx="4547">
                  <c:v>-0.95671205155944827</c:v>
                </c:pt>
                <c:pt idx="4548">
                  <c:v>-0.95486454474727356</c:v>
                </c:pt>
                <c:pt idx="4549">
                  <c:v>-0.95297934151786234</c:v>
                </c:pt>
                <c:pt idx="4550">
                  <c:v>-0.9510565162958099</c:v>
                </c:pt>
                <c:pt idx="4551">
                  <c:v>-0.94909614499096373</c:v>
                </c:pt>
                <c:pt idx="4552">
                  <c:v>-0.94709830499542613</c:v>
                </c:pt>
                <c:pt idx="4553">
                  <c:v>-0.94506307518049948</c:v>
                </c:pt>
                <c:pt idx="4554">
                  <c:v>-0.94299053589357185</c:v>
                </c:pt>
                <c:pt idx="4555">
                  <c:v>-0.94088076895494677</c:v>
                </c:pt>
                <c:pt idx="4556">
                  <c:v>-0.93873385765460804</c:v>
                </c:pt>
                <c:pt idx="4557">
                  <c:v>-0.93654988674893902</c:v>
                </c:pt>
                <c:pt idx="4558">
                  <c:v>-0.93432894245737141</c:v>
                </c:pt>
                <c:pt idx="4559">
                  <c:v>-0.93207111245898289</c:v>
                </c:pt>
                <c:pt idx="4560">
                  <c:v>-0.92977648588903605</c:v>
                </c:pt>
                <c:pt idx="4561">
                  <c:v>-0.92744515333545852</c:v>
                </c:pt>
                <c:pt idx="4562">
                  <c:v>-0.92507720683526773</c:v>
                </c:pt>
                <c:pt idx="4563">
                  <c:v>-0.92267273987093712</c:v>
                </c:pt>
                <c:pt idx="4564">
                  <c:v>-0.92023184736670505</c:v>
                </c:pt>
                <c:pt idx="4565">
                  <c:v>-0.91775462568482835</c:v>
                </c:pt>
                <c:pt idx="4566">
                  <c:v>-0.91524117262177729</c:v>
                </c:pt>
                <c:pt idx="4567">
                  <c:v>-0.91269158740437639</c:v>
                </c:pt>
                <c:pt idx="4568">
                  <c:v>-0.91010597068588162</c:v>
                </c:pt>
                <c:pt idx="4569">
                  <c:v>-0.90748442454201528</c:v>
                </c:pt>
                <c:pt idx="4570">
                  <c:v>-0.90482705246693018</c:v>
                </c:pt>
                <c:pt idx="4571">
                  <c:v>-0.90213395936912577</c:v>
                </c:pt>
                <c:pt idx="4572">
                  <c:v>-0.89940525156730633</c:v>
                </c:pt>
                <c:pt idx="4573">
                  <c:v>-0.89664103678618334</c:v>
                </c:pt>
                <c:pt idx="4574">
                  <c:v>-0.89384142415222345</c:v>
                </c:pt>
                <c:pt idx="4575">
                  <c:v>-0.89100652418933979</c:v>
                </c:pt>
                <c:pt idx="4576">
                  <c:v>-0.88813644881452858</c:v>
                </c:pt>
                <c:pt idx="4577">
                  <c:v>-0.88523131133345134</c:v>
                </c:pt>
                <c:pt idx="4578">
                  <c:v>-0.88229122643596147</c:v>
                </c:pt>
                <c:pt idx="4579">
                  <c:v>-0.87931631019157819</c:v>
                </c:pt>
                <c:pt idx="4580">
                  <c:v>-0.87630668004489753</c:v>
                </c:pt>
                <c:pt idx="4581">
                  <c:v>-0.87326245481096609</c:v>
                </c:pt>
                <c:pt idx="4582">
                  <c:v>-0.87018375467058351</c:v>
                </c:pt>
                <c:pt idx="4583">
                  <c:v>-0.86707070116555984</c:v>
                </c:pt>
                <c:pt idx="4584">
                  <c:v>-0.86392341719391696</c:v>
                </c:pt>
                <c:pt idx="4585">
                  <c:v>-0.86074202700503721</c:v>
                </c:pt>
                <c:pt idx="4586">
                  <c:v>-0.85752665619475754</c:v>
                </c:pt>
                <c:pt idx="4587">
                  <c:v>-0.85427743170041226</c:v>
                </c:pt>
                <c:pt idx="4588">
                  <c:v>-0.85099448179582071</c:v>
                </c:pt>
                <c:pt idx="4589">
                  <c:v>-0.84767793608622366</c:v>
                </c:pt>
                <c:pt idx="4590">
                  <c:v>-0.84432792550316904</c:v>
                </c:pt>
                <c:pt idx="4591">
                  <c:v>-0.84094458229933466</c:v>
                </c:pt>
                <c:pt idx="4592">
                  <c:v>-0.83752804004331893</c:v>
                </c:pt>
                <c:pt idx="4593">
                  <c:v>-0.83407843361435996</c:v>
                </c:pt>
                <c:pt idx="4594">
                  <c:v>-0.83059589919701282</c:v>
                </c:pt>
                <c:pt idx="4595">
                  <c:v>-0.82708057427577353</c:v>
                </c:pt>
                <c:pt idx="4596">
                  <c:v>-0.82353259762965048</c:v>
                </c:pt>
                <c:pt idx="4597">
                  <c:v>-0.81995210932668672</c:v>
                </c:pt>
                <c:pt idx="4598">
                  <c:v>-0.81633925071842972</c:v>
                </c:pt>
                <c:pt idx="4599">
                  <c:v>-0.81269416443435094</c:v>
                </c:pt>
                <c:pt idx="4600">
                  <c:v>-0.80901699437621566</c:v>
                </c:pt>
                <c:pt idx="4601">
                  <c:v>-0.80530788571240131</c:v>
                </c:pt>
                <c:pt idx="4602">
                  <c:v>-0.80156698487216915</c:v>
                </c:pt>
                <c:pt idx="4603">
                  <c:v>-0.79779443953987472</c:v>
                </c:pt>
                <c:pt idx="4604">
                  <c:v>-0.79399039864915011</c:v>
                </c:pt>
                <c:pt idx="4605">
                  <c:v>-0.79015501237701613</c:v>
                </c:pt>
                <c:pt idx="4606">
                  <c:v>-0.78628843213795563</c:v>
                </c:pt>
                <c:pt idx="4607">
                  <c:v>-0.7823908105779358</c:v>
                </c:pt>
                <c:pt idx="4608">
                  <c:v>-0.77846230156838192</c:v>
                </c:pt>
                <c:pt idx="4609">
                  <c:v>-0.77450306020010318</c:v>
                </c:pt>
                <c:pt idx="4610">
                  <c:v>-0.77051324277716926</c:v>
                </c:pt>
                <c:pt idx="4611">
                  <c:v>-0.76649300681074062</c:v>
                </c:pt>
                <c:pt idx="4612">
                  <c:v>-0.76244251101284932</c:v>
                </c:pt>
                <c:pt idx="4613">
                  <c:v>-0.75836191529013386</c:v>
                </c:pt>
                <c:pt idx="4614">
                  <c:v>-0.75425138073752873</c:v>
                </c:pt>
                <c:pt idx="4615">
                  <c:v>-0.750111069631895</c:v>
                </c:pt>
                <c:pt idx="4616">
                  <c:v>-0.74594114542562806</c:v>
                </c:pt>
                <c:pt idx="4617">
                  <c:v>-0.74174177274019548</c:v>
                </c:pt>
                <c:pt idx="4618">
                  <c:v>-0.73751311735964054</c:v>
                </c:pt>
                <c:pt idx="4619">
                  <c:v>-0.73325534622403699</c:v>
                </c:pt>
                <c:pt idx="4620">
                  <c:v>-0.72896862742289881</c:v>
                </c:pt>
                <c:pt idx="4621">
                  <c:v>-0.72465313018854405</c:v>
                </c:pt>
                <c:pt idx="4622">
                  <c:v>-0.72030902488941451</c:v>
                </c:pt>
                <c:pt idx="4623">
                  <c:v>-0.71593648302334878</c:v>
                </c:pt>
                <c:pt idx="4624">
                  <c:v>-0.71153567721081301</c:v>
                </c:pt>
                <c:pt idx="4625">
                  <c:v>-0.70710678118808512</c:v>
                </c:pt>
                <c:pt idx="4626">
                  <c:v>-0.70264996980039929</c:v>
                </c:pt>
                <c:pt idx="4627">
                  <c:v>-0.69816541899503259</c:v>
                </c:pt>
                <c:pt idx="4628">
                  <c:v>-0.69365330581437468</c:v>
                </c:pt>
                <c:pt idx="4629">
                  <c:v>-0.689113808388928</c:v>
                </c:pt>
                <c:pt idx="4630">
                  <c:v>-0.6845471059302779</c:v>
                </c:pt>
                <c:pt idx="4631">
                  <c:v>-0.67995337872401795</c:v>
                </c:pt>
                <c:pt idx="4632">
                  <c:v>-0.67533280812263285</c:v>
                </c:pt>
                <c:pt idx="4633">
                  <c:v>-0.67068557653833794</c:v>
                </c:pt>
                <c:pt idx="4634">
                  <c:v>-0.66601186743587892</c:v>
                </c:pt>
                <c:pt idx="4635">
                  <c:v>-0.66131186532528863</c:v>
                </c:pt>
                <c:pt idx="4636">
                  <c:v>-0.65658575575460254</c:v>
                </c:pt>
                <c:pt idx="4637">
                  <c:v>-0.65183372530253414</c:v>
                </c:pt>
                <c:pt idx="4638">
                  <c:v>-0.64705596157111156</c:v>
                </c:pt>
                <c:pt idx="4639">
                  <c:v>-0.64225265317826075</c:v>
                </c:pt>
                <c:pt idx="4640">
                  <c:v>-0.63742398975037518</c:v>
                </c:pt>
                <c:pt idx="4641">
                  <c:v>-0.63257016191481896</c:v>
                </c:pt>
                <c:pt idx="4642">
                  <c:v>-0.62769136129240399</c:v>
                </c:pt>
                <c:pt idx="4643">
                  <c:v>-0.62278778048982486</c:v>
                </c:pt>
                <c:pt idx="4644">
                  <c:v>-0.61785961309205562</c:v>
                </c:pt>
                <c:pt idx="4645">
                  <c:v>-0.61290705365470655</c:v>
                </c:pt>
                <c:pt idx="4646">
                  <c:v>-0.6079302976963441</c:v>
                </c:pt>
                <c:pt idx="4647">
                  <c:v>-0.60292954169077206</c:v>
                </c:pt>
                <c:pt idx="4648">
                  <c:v>-0.59790498305927475</c:v>
                </c:pt>
                <c:pt idx="4649">
                  <c:v>-0.59285682016282659</c:v>
                </c:pt>
                <c:pt idx="4650">
                  <c:v>-0.58778525229424883</c:v>
                </c:pt>
                <c:pt idx="4651">
                  <c:v>-0.58269047967036025</c:v>
                </c:pt>
                <c:pt idx="4652">
                  <c:v>-0.57757270342406009</c:v>
                </c:pt>
                <c:pt idx="4653">
                  <c:v>-0.57243212559639156</c:v>
                </c:pt>
                <c:pt idx="4654">
                  <c:v>-0.5672689491285654</c:v>
                </c:pt>
                <c:pt idx="4655">
                  <c:v>-0.56208337785394757</c:v>
                </c:pt>
                <c:pt idx="4656">
                  <c:v>-0.55687561649001305</c:v>
                </c:pt>
                <c:pt idx="4657">
                  <c:v>-0.55164587063026327</c:v>
                </c:pt>
                <c:pt idx="4658">
                  <c:v>-0.54639434673611009</c:v>
                </c:pt>
                <c:pt idx="4659">
                  <c:v>-0.54112125212872464</c:v>
                </c:pt>
                <c:pt idx="4660">
                  <c:v>-0.53582679498085317</c:v>
                </c:pt>
                <c:pt idx="4661">
                  <c:v>-0.53051118430860134</c:v>
                </c:pt>
                <c:pt idx="4662">
                  <c:v>-0.52517462996317066</c:v>
                </c:pt>
                <c:pt idx="4663">
                  <c:v>-0.51981734262259194</c:v>
                </c:pt>
                <c:pt idx="4664">
                  <c:v>-0.51443953378339646</c:v>
                </c:pt>
                <c:pt idx="4665">
                  <c:v>-0.50904141575226869</c:v>
                </c:pt>
                <c:pt idx="4666">
                  <c:v>-0.50362320163766561</c:v>
                </c:pt>
                <c:pt idx="4667">
                  <c:v>-0.49818510534140287</c:v>
                </c:pt>
                <c:pt idx="4668">
                  <c:v>-0.49272734155021081</c:v>
                </c:pt>
                <c:pt idx="4669">
                  <c:v>-0.48725012572725868</c:v>
                </c:pt>
                <c:pt idx="4670">
                  <c:v>-0.48175367410364867</c:v>
                </c:pt>
                <c:pt idx="4671">
                  <c:v>-0.47623820366987951</c:v>
                </c:pt>
                <c:pt idx="4672">
                  <c:v>-0.47070393216727985</c:v>
                </c:pt>
                <c:pt idx="4673">
                  <c:v>-0.46515107807941564</c:v>
                </c:pt>
                <c:pt idx="4674">
                  <c:v>-0.45957986062345191</c:v>
                </c:pt>
                <c:pt idx="4675">
                  <c:v>-0.45399049974151756</c:v>
                </c:pt>
                <c:pt idx="4676">
                  <c:v>-0.44838321609200965</c:v>
                </c:pt>
                <c:pt idx="4677">
                  <c:v>-0.44275823104088546</c:v>
                </c:pt>
                <c:pt idx="4678">
                  <c:v>-0.43711576665292329</c:v>
                </c:pt>
                <c:pt idx="4679">
                  <c:v>-0.43145604568295576</c:v>
                </c:pt>
                <c:pt idx="4680">
                  <c:v>-0.42577929156707572</c:v>
                </c:pt>
                <c:pt idx="4681">
                  <c:v>-0.42008572841381558</c:v>
                </c:pt>
                <c:pt idx="4682">
                  <c:v>-0.41437558099529964</c:v>
                </c:pt>
                <c:pt idx="4683">
                  <c:v>-0.40864907473837059</c:v>
                </c:pt>
                <c:pt idx="4684">
                  <c:v>-0.40290643571569024</c:v>
                </c:pt>
                <c:pt idx="4685">
                  <c:v>-0.39714789063681738</c:v>
                </c:pt>
                <c:pt idx="4686">
                  <c:v>-0.39137366683924502</c:v>
                </c:pt>
                <c:pt idx="4687">
                  <c:v>-0.38558399227944495</c:v>
                </c:pt>
                <c:pt idx="4688">
                  <c:v>-0.37977909552385519</c:v>
                </c:pt>
                <c:pt idx="4689">
                  <c:v>-0.37395920573986013</c:v>
                </c:pt>
                <c:pt idx="4690">
                  <c:v>-0.36812455268674321</c:v>
                </c:pt>
                <c:pt idx="4691">
                  <c:v>-0.36227536670661642</c:v>
                </c:pt>
                <c:pt idx="4692">
                  <c:v>-0.35641187871532681</c:v>
                </c:pt>
                <c:pt idx="4693">
                  <c:v>-0.35053432019334041</c:v>
                </c:pt>
                <c:pt idx="4694">
                  <c:v>-0.34464292317660367</c:v>
                </c:pt>
                <c:pt idx="4695">
                  <c:v>-0.33873792024738314</c:v>
                </c:pt>
                <c:pt idx="4696">
                  <c:v>-0.33281954452508344</c:v>
                </c:pt>
                <c:pt idx="4697">
                  <c:v>-0.32688802965704761</c:v>
                </c:pt>
                <c:pt idx="4698">
                  <c:v>-0.32094360980931957</c:v>
                </c:pt>
                <c:pt idx="4699">
                  <c:v>-0.31498651965741969</c:v>
                </c:pt>
                <c:pt idx="4700">
                  <c:v>-0.30901699437706703</c:v>
                </c:pt>
                <c:pt idx="4701">
                  <c:v>-0.30303526963489824</c:v>
                </c:pt>
                <c:pt idx="4702">
                  <c:v>-0.29704158157916377</c:v>
                </c:pt>
                <c:pt idx="4703">
                  <c:v>-0.29103616683040517</c:v>
                </c:pt>
                <c:pt idx="4704">
                  <c:v>-0.2850192624721139</c:v>
                </c:pt>
                <c:pt idx="4705">
                  <c:v>-0.27899110604137134</c:v>
                </c:pt>
                <c:pt idx="4706">
                  <c:v>-0.27295193551947156</c:v>
                </c:pt>
                <c:pt idx="4707">
                  <c:v>-0.26690198932252607</c:v>
                </c:pt>
                <c:pt idx="4708">
                  <c:v>-0.26084150629205494</c:v>
                </c:pt>
                <c:pt idx="4709">
                  <c:v>-0.25477072568554415</c:v>
                </c:pt>
                <c:pt idx="4710">
                  <c:v>-0.2486898871670207</c:v>
                </c:pt>
                <c:pt idx="4711">
                  <c:v>-0.24259923079757717</c:v>
                </c:pt>
                <c:pt idx="4712">
                  <c:v>-0.23649899702589816</c:v>
                </c:pt>
                <c:pt idx="4713">
                  <c:v>-0.23038942667876774</c:v>
                </c:pt>
                <c:pt idx="4714">
                  <c:v>-0.22427076095156193</c:v>
                </c:pt>
                <c:pt idx="4715">
                  <c:v>-0.21814324139872676</c:v>
                </c:pt>
                <c:pt idx="4716">
                  <c:v>-0.21200710992424227</c:v>
                </c:pt>
                <c:pt idx="4717">
                  <c:v>-0.20586260877207227</c:v>
                </c:pt>
                <c:pt idx="4718">
                  <c:v>-0.19970998051660122</c:v>
                </c:pt>
                <c:pt idx="4719">
                  <c:v>-0.19354946805305759</c:v>
                </c:pt>
                <c:pt idx="4720">
                  <c:v>-0.18738131458792853</c:v>
                </c:pt>
                <c:pt idx="4721">
                  <c:v>-0.18120576362934424</c:v>
                </c:pt>
                <c:pt idx="4722">
                  <c:v>-0.17502305897748582</c:v>
                </c:pt>
                <c:pt idx="4723">
                  <c:v>-0.16883344471494646</c:v>
                </c:pt>
                <c:pt idx="4724">
                  <c:v>-0.16263716519709889</c:v>
                </c:pt>
                <c:pt idx="4725">
                  <c:v>-0.15643446504244882</c:v>
                </c:pt>
                <c:pt idx="4726">
                  <c:v>-0.15022558912297754</c:v>
                </c:pt>
                <c:pt idx="4727">
                  <c:v>-0.14401078255447511</c:v>
                </c:pt>
                <c:pt idx="4728">
                  <c:v>-0.13779029068686338</c:v>
                </c:pt>
                <c:pt idx="4729">
                  <c:v>-0.13156435909451011</c:v>
                </c:pt>
                <c:pt idx="4730">
                  <c:v>-0.12533323356653406</c:v>
                </c:pt>
                <c:pt idx="4731">
                  <c:v>-0.11909716009710167</c:v>
                </c:pt>
                <c:pt idx="4732">
                  <c:v>-0.11285638487571918</c:v>
                </c:pt>
                <c:pt idx="4733">
                  <c:v>-0.10661115427749934</c:v>
                </c:pt>
                <c:pt idx="4734">
                  <c:v>-0.10036171485345617</c:v>
                </c:pt>
                <c:pt idx="4735">
                  <c:v>-9.4108313320757364E-2</c:v>
                </c:pt>
                <c:pt idx="4736">
                  <c:v>-8.7851196552987898E-2</c:v>
                </c:pt>
                <c:pt idx="4737">
                  <c:v>-8.159061157040387E-2</c:v>
                </c:pt>
                <c:pt idx="4738">
                  <c:v>-7.5326805530180535E-2</c:v>
                </c:pt>
                <c:pt idx="4739">
                  <c:v>-6.9060025716655024E-2</c:v>
                </c:pt>
                <c:pt idx="4740">
                  <c:v>-6.2790519531563935E-2</c:v>
                </c:pt>
                <c:pt idx="4741">
                  <c:v>-5.6518534484276316E-2</c:v>
                </c:pt>
                <c:pt idx="4742">
                  <c:v>-5.024431818202249E-2</c:v>
                </c:pt>
                <c:pt idx="4743">
                  <c:v>-4.3968118320118897E-2</c:v>
                </c:pt>
                <c:pt idx="4744">
                  <c:v>-3.7690182672193054E-2</c:v>
                </c:pt>
                <c:pt idx="4745">
                  <c:v>-3.1410759080387686E-2</c:v>
                </c:pt>
                <c:pt idx="4746">
                  <c:v>-2.5130095445597668E-2</c:v>
                </c:pt>
                <c:pt idx="4747">
                  <c:v>-1.8848439717669068E-2</c:v>
                </c:pt>
                <c:pt idx="4748">
                  <c:v>-1.2566039885614113E-2</c:v>
                </c:pt>
                <c:pt idx="4749">
                  <c:v>-6.2831439678209811E-3</c:v>
                </c:pt>
                <c:pt idx="4750">
                  <c:v>-2.262465671015709E-12</c:v>
                </c:pt>
                <c:pt idx="4751">
                  <c:v>6.2831439632961396E-3</c:v>
                </c:pt>
                <c:pt idx="4752">
                  <c:v>1.2566039881089539E-2</c:v>
                </c:pt>
                <c:pt idx="4753">
                  <c:v>1.884843971314494E-2</c:v>
                </c:pt>
                <c:pt idx="4754">
                  <c:v>2.5130095441074165E-2</c:v>
                </c:pt>
                <c:pt idx="4755">
                  <c:v>3.1410759075864991E-2</c:v>
                </c:pt>
                <c:pt idx="4756">
                  <c:v>3.7690182667667785E-2</c:v>
                </c:pt>
                <c:pt idx="4757">
                  <c:v>4.396811831559834E-2</c:v>
                </c:pt>
                <c:pt idx="4758">
                  <c:v>5.0244318177503279E-2</c:v>
                </c:pt>
                <c:pt idx="4759">
                  <c:v>5.6518534479758617E-2</c:v>
                </c:pt>
                <c:pt idx="4760">
                  <c:v>6.2790519527047922E-2</c:v>
                </c:pt>
                <c:pt idx="4761">
                  <c:v>6.9060025712140899E-2</c:v>
                </c:pt>
                <c:pt idx="4762">
                  <c:v>7.5326805525668464E-2</c:v>
                </c:pt>
                <c:pt idx="4763">
                  <c:v>8.159061156589402E-2</c:v>
                </c:pt>
                <c:pt idx="4764">
                  <c:v>8.7851196548480462E-2</c:v>
                </c:pt>
                <c:pt idx="4765">
                  <c:v>9.4108313316252523E-2</c:v>
                </c:pt>
                <c:pt idx="4766">
                  <c:v>0.10036171484895409</c:v>
                </c:pt>
                <c:pt idx="4767">
                  <c:v>0.10661115427299667</c:v>
                </c:pt>
                <c:pt idx="4768">
                  <c:v>0.11285638487121963</c:v>
                </c:pt>
                <c:pt idx="4769">
                  <c:v>0.11909716009260894</c:v>
                </c:pt>
                <c:pt idx="4770">
                  <c:v>0.12533323356204482</c:v>
                </c:pt>
                <c:pt idx="4771">
                  <c:v>0.13156435909002451</c:v>
                </c:pt>
                <c:pt idx="4772">
                  <c:v>0.13779029068238163</c:v>
                </c:pt>
                <c:pt idx="4773">
                  <c:v>0.14401078254999736</c:v>
                </c:pt>
                <c:pt idx="4774">
                  <c:v>0.15022558911850395</c:v>
                </c:pt>
                <c:pt idx="4775">
                  <c:v>0.15643446503797959</c:v>
                </c:pt>
                <c:pt idx="4776">
                  <c:v>0.16263716519263421</c:v>
                </c:pt>
                <c:pt idx="4777">
                  <c:v>0.16883344471048647</c:v>
                </c:pt>
                <c:pt idx="4778">
                  <c:v>0.17502305897303072</c:v>
                </c:pt>
                <c:pt idx="4779">
                  <c:v>0.18120576362489071</c:v>
                </c:pt>
                <c:pt idx="4780">
                  <c:v>0.18738131458348026</c:v>
                </c:pt>
                <c:pt idx="4781">
                  <c:v>0.19354946804861822</c:v>
                </c:pt>
                <c:pt idx="4782">
                  <c:v>0.19970998051216743</c:v>
                </c:pt>
                <c:pt idx="4783">
                  <c:v>0.20586260876764426</c:v>
                </c:pt>
                <c:pt idx="4784">
                  <c:v>0.21200710991982019</c:v>
                </c:pt>
                <c:pt idx="4785">
                  <c:v>0.21814324139431082</c:v>
                </c:pt>
                <c:pt idx="4786">
                  <c:v>0.22427076094715226</c:v>
                </c:pt>
                <c:pt idx="4787">
                  <c:v>0.23038942667436454</c:v>
                </c:pt>
                <c:pt idx="4788">
                  <c:v>0.23649899702150159</c:v>
                </c:pt>
                <c:pt idx="4789">
                  <c:v>0.2425992307931874</c:v>
                </c:pt>
                <c:pt idx="4790">
                  <c:v>0.24868988716263793</c:v>
                </c:pt>
                <c:pt idx="4791">
                  <c:v>0.2547707256811651</c:v>
                </c:pt>
                <c:pt idx="4792">
                  <c:v>0.26084150628768321</c:v>
                </c:pt>
                <c:pt idx="4793">
                  <c:v>0.26690198931816528</c:v>
                </c:pt>
                <c:pt idx="4794">
                  <c:v>0.27295193551511843</c:v>
                </c:pt>
                <c:pt idx="4795">
                  <c:v>0.27899110603702609</c:v>
                </c:pt>
                <c:pt idx="4796">
                  <c:v>0.28501926246777665</c:v>
                </c:pt>
                <c:pt idx="4797">
                  <c:v>0.29103616682607614</c:v>
                </c:pt>
                <c:pt idx="4798">
                  <c:v>0.29704158157484306</c:v>
                </c:pt>
                <c:pt idx="4799">
                  <c:v>0.30303526963058608</c:v>
                </c:pt>
                <c:pt idx="4800">
                  <c:v>0.30901699437276359</c:v>
                </c:pt>
                <c:pt idx="4801">
                  <c:v>0.31498651965312507</c:v>
                </c:pt>
                <c:pt idx="4802">
                  <c:v>0.320943609805034</c:v>
                </c:pt>
                <c:pt idx="4803">
                  <c:v>0.32688802965276792</c:v>
                </c:pt>
                <c:pt idx="4804">
                  <c:v>0.33281954452081647</c:v>
                </c:pt>
                <c:pt idx="4805">
                  <c:v>0.33873792024312571</c:v>
                </c:pt>
                <c:pt idx="4806">
                  <c:v>0.34464292317235595</c:v>
                </c:pt>
                <c:pt idx="4807">
                  <c:v>0.35053432018910258</c:v>
                </c:pt>
                <c:pt idx="4808">
                  <c:v>0.35641187871109903</c:v>
                </c:pt>
                <c:pt idx="4809">
                  <c:v>0.36227536670239885</c:v>
                </c:pt>
                <c:pt idx="4810">
                  <c:v>0.36812455268253602</c:v>
                </c:pt>
                <c:pt idx="4811">
                  <c:v>0.37395920573566355</c:v>
                </c:pt>
                <c:pt idx="4812">
                  <c:v>0.37977909551966926</c:v>
                </c:pt>
                <c:pt idx="4813">
                  <c:v>0.3855839922752699</c:v>
                </c:pt>
                <c:pt idx="4814">
                  <c:v>0.39137366683508107</c:v>
                </c:pt>
                <c:pt idx="4815">
                  <c:v>0.39714789063266132</c:v>
                </c:pt>
                <c:pt idx="4816">
                  <c:v>0.40290643571154883</c:v>
                </c:pt>
                <c:pt idx="4817">
                  <c:v>0.40864907473424072</c:v>
                </c:pt>
                <c:pt idx="4818">
                  <c:v>0.41437558099118144</c:v>
                </c:pt>
                <c:pt idx="4819">
                  <c:v>0.42008572840970926</c:v>
                </c:pt>
                <c:pt idx="4820">
                  <c:v>0.42577929156298144</c:v>
                </c:pt>
                <c:pt idx="4821">
                  <c:v>0.43145604567887363</c:v>
                </c:pt>
                <c:pt idx="4822">
                  <c:v>0.43711576664885354</c:v>
                </c:pt>
                <c:pt idx="4823">
                  <c:v>0.44275823103682821</c:v>
                </c:pt>
                <c:pt idx="4824">
                  <c:v>0.44838321608796505</c:v>
                </c:pt>
                <c:pt idx="4825">
                  <c:v>0.45399049973748579</c:v>
                </c:pt>
                <c:pt idx="4826">
                  <c:v>0.45957986061943001</c:v>
                </c:pt>
                <c:pt idx="4827">
                  <c:v>0.4651510780754069</c:v>
                </c:pt>
                <c:pt idx="4828">
                  <c:v>0.47070393216328754</c:v>
                </c:pt>
                <c:pt idx="4829">
                  <c:v>0.47623820366590064</c:v>
                </c:pt>
                <c:pt idx="4830">
                  <c:v>0.48175367409968345</c:v>
                </c:pt>
                <c:pt idx="4831">
                  <c:v>0.48725012572330723</c:v>
                </c:pt>
                <c:pt idx="4832">
                  <c:v>0.49272734154627323</c:v>
                </c:pt>
                <c:pt idx="4833">
                  <c:v>0.49818510533747939</c:v>
                </c:pt>
                <c:pt idx="4834">
                  <c:v>0.5036232016337564</c:v>
                </c:pt>
                <c:pt idx="4835">
                  <c:v>0.50904141574837392</c:v>
                </c:pt>
                <c:pt idx="4836">
                  <c:v>0.51443953377951612</c:v>
                </c:pt>
                <c:pt idx="4837">
                  <c:v>0.51981734261872636</c:v>
                </c:pt>
                <c:pt idx="4838">
                  <c:v>0.52517462995931685</c:v>
                </c:pt>
                <c:pt idx="4839">
                  <c:v>0.53051118430476263</c:v>
                </c:pt>
                <c:pt idx="4840">
                  <c:v>0.53582679497703267</c:v>
                </c:pt>
                <c:pt idx="4841">
                  <c:v>0.54112125212491935</c:v>
                </c:pt>
                <c:pt idx="4842">
                  <c:v>0.54639434673232024</c:v>
                </c:pt>
                <c:pt idx="4843">
                  <c:v>0.55164587062648907</c:v>
                </c:pt>
                <c:pt idx="4844">
                  <c:v>0.55687561648625472</c:v>
                </c:pt>
                <c:pt idx="4845">
                  <c:v>0.56208337785020512</c:v>
                </c:pt>
                <c:pt idx="4846">
                  <c:v>0.56726894912483894</c:v>
                </c:pt>
                <c:pt idx="4847">
                  <c:v>0.57243212559268142</c:v>
                </c:pt>
                <c:pt idx="4848">
                  <c:v>0.57757270342036615</c:v>
                </c:pt>
                <c:pt idx="4849">
                  <c:v>0.58269047966668275</c:v>
                </c:pt>
                <c:pt idx="4850">
                  <c:v>0.5877852522905852</c:v>
                </c:pt>
                <c:pt idx="4851">
                  <c:v>0.59285682015917973</c:v>
                </c:pt>
                <c:pt idx="4852">
                  <c:v>0.59790498305564777</c:v>
                </c:pt>
                <c:pt idx="4853">
                  <c:v>0.60292954168716206</c:v>
                </c:pt>
                <c:pt idx="4854">
                  <c:v>0.60793029769275131</c:v>
                </c:pt>
                <c:pt idx="4855">
                  <c:v>0.61290705365113107</c:v>
                </c:pt>
                <c:pt idx="4856">
                  <c:v>0.61785961308849768</c:v>
                </c:pt>
                <c:pt idx="4857">
                  <c:v>0.62278778048628458</c:v>
                </c:pt>
                <c:pt idx="4858">
                  <c:v>0.62769136128888148</c:v>
                </c:pt>
                <c:pt idx="4859">
                  <c:v>0.63257016191131443</c:v>
                </c:pt>
                <c:pt idx="4860">
                  <c:v>0.63742398974688863</c:v>
                </c:pt>
                <c:pt idx="4861">
                  <c:v>0.64225265317479241</c:v>
                </c:pt>
                <c:pt idx="4862">
                  <c:v>0.64705596156765888</c:v>
                </c:pt>
                <c:pt idx="4863">
                  <c:v>0.65183372529910255</c:v>
                </c:pt>
                <c:pt idx="4864">
                  <c:v>0.6565857557511896</c:v>
                </c:pt>
                <c:pt idx="4865">
                  <c:v>0.66131186532189434</c:v>
                </c:pt>
                <c:pt idx="4866">
                  <c:v>0.66601186743250362</c:v>
                </c:pt>
                <c:pt idx="4867">
                  <c:v>0.67068557653498162</c:v>
                </c:pt>
                <c:pt idx="4868">
                  <c:v>0.67533280811929552</c:v>
                </c:pt>
                <c:pt idx="4869">
                  <c:v>0.67995337872070005</c:v>
                </c:pt>
                <c:pt idx="4870">
                  <c:v>0.68454710592697932</c:v>
                </c:pt>
                <c:pt idx="4871">
                  <c:v>0.68911380838564895</c:v>
                </c:pt>
                <c:pt idx="4872">
                  <c:v>0.69365330581111528</c:v>
                </c:pt>
                <c:pt idx="4873">
                  <c:v>0.69816541899179296</c:v>
                </c:pt>
                <c:pt idx="4874">
                  <c:v>0.70264996979717709</c:v>
                </c:pt>
                <c:pt idx="4875">
                  <c:v>0.70710678118488557</c:v>
                </c:pt>
                <c:pt idx="4876">
                  <c:v>0.71153567720763355</c:v>
                </c:pt>
                <c:pt idx="4877">
                  <c:v>0.71593648302018964</c:v>
                </c:pt>
                <c:pt idx="4878">
                  <c:v>0.72030902488627568</c:v>
                </c:pt>
                <c:pt idx="4879">
                  <c:v>0.72465313018542588</c:v>
                </c:pt>
                <c:pt idx="4880">
                  <c:v>0.72896862741980117</c:v>
                </c:pt>
                <c:pt idx="4881">
                  <c:v>0.73325534622096022</c:v>
                </c:pt>
                <c:pt idx="4882">
                  <c:v>0.73751311735658476</c:v>
                </c:pt>
                <c:pt idx="4883">
                  <c:v>0.74174177273716069</c:v>
                </c:pt>
                <c:pt idx="4884">
                  <c:v>0.74594114542261436</c:v>
                </c:pt>
                <c:pt idx="4885">
                  <c:v>0.75011106962890028</c:v>
                </c:pt>
                <c:pt idx="4886">
                  <c:v>0.75425138073455544</c:v>
                </c:pt>
                <c:pt idx="4887">
                  <c:v>0.75836191528718433</c:v>
                </c:pt>
                <c:pt idx="4888">
                  <c:v>0.76244251100992144</c:v>
                </c:pt>
                <c:pt idx="4889">
                  <c:v>0.7664930068078345</c:v>
                </c:pt>
                <c:pt idx="4890">
                  <c:v>0.77051324277428501</c:v>
                </c:pt>
                <c:pt idx="4891">
                  <c:v>0.7745030601972408</c:v>
                </c:pt>
                <c:pt idx="4892">
                  <c:v>0.77846230156554175</c:v>
                </c:pt>
                <c:pt idx="4893">
                  <c:v>0.78239081057511772</c:v>
                </c:pt>
                <c:pt idx="4894">
                  <c:v>0.78628843213515986</c:v>
                </c:pt>
                <c:pt idx="4895">
                  <c:v>0.79015501237424279</c:v>
                </c:pt>
                <c:pt idx="4896">
                  <c:v>0.79399039864639931</c:v>
                </c:pt>
                <c:pt idx="4897">
                  <c:v>0.79779443953714435</c:v>
                </c:pt>
                <c:pt idx="4898">
                  <c:v>0.80156698486946165</c:v>
                </c:pt>
                <c:pt idx="4899">
                  <c:v>0.80530788570971867</c:v>
                </c:pt>
                <c:pt idx="4900">
                  <c:v>0.80901699437355601</c:v>
                </c:pt>
                <c:pt idx="4901">
                  <c:v>0.81269416443171427</c:v>
                </c:pt>
                <c:pt idx="4902">
                  <c:v>0.81633925071581626</c:v>
                </c:pt>
                <c:pt idx="4903">
                  <c:v>0.81995210932409657</c:v>
                </c:pt>
                <c:pt idx="4904">
                  <c:v>0.82353259762708364</c:v>
                </c:pt>
                <c:pt idx="4905">
                  <c:v>0.82708057427323012</c:v>
                </c:pt>
                <c:pt idx="4906">
                  <c:v>0.83059589919449306</c:v>
                </c:pt>
                <c:pt idx="4907">
                  <c:v>0.83407843361186373</c:v>
                </c:pt>
                <c:pt idx="4908">
                  <c:v>0.83752804004084647</c:v>
                </c:pt>
                <c:pt idx="4909">
                  <c:v>0.84094458229688429</c:v>
                </c:pt>
                <c:pt idx="4910">
                  <c:v>0.84432792550074265</c:v>
                </c:pt>
                <c:pt idx="4911">
                  <c:v>0.84767793608382314</c:v>
                </c:pt>
                <c:pt idx="4912">
                  <c:v>0.85099448179344428</c:v>
                </c:pt>
                <c:pt idx="4913">
                  <c:v>0.85427743169806014</c:v>
                </c:pt>
                <c:pt idx="4914">
                  <c:v>0.85752665619242974</c:v>
                </c:pt>
                <c:pt idx="4915">
                  <c:v>0.86074202700273383</c:v>
                </c:pt>
                <c:pt idx="4916">
                  <c:v>0.86392341719163812</c:v>
                </c:pt>
                <c:pt idx="4917">
                  <c:v>0.86707070116330565</c:v>
                </c:pt>
                <c:pt idx="4918">
                  <c:v>0.87018375466835396</c:v>
                </c:pt>
                <c:pt idx="4919">
                  <c:v>0.8732624548087613</c:v>
                </c:pt>
                <c:pt idx="4920">
                  <c:v>0.87630668004271761</c:v>
                </c:pt>
                <c:pt idx="4921">
                  <c:v>0.87931631018942158</c:v>
                </c:pt>
                <c:pt idx="4922">
                  <c:v>0.88229122643383162</c:v>
                </c:pt>
                <c:pt idx="4923">
                  <c:v>0.88523131133134658</c:v>
                </c:pt>
                <c:pt idx="4924">
                  <c:v>0.88813644881244902</c:v>
                </c:pt>
                <c:pt idx="4925">
                  <c:v>0.89100652418728543</c:v>
                </c:pt>
                <c:pt idx="4926">
                  <c:v>0.89384142415019463</c:v>
                </c:pt>
                <c:pt idx="4927">
                  <c:v>0.89664103678417995</c:v>
                </c:pt>
                <c:pt idx="4928">
                  <c:v>0.89940525156532836</c:v>
                </c:pt>
                <c:pt idx="4929">
                  <c:v>0.90213395936717344</c:v>
                </c:pt>
                <c:pt idx="4930">
                  <c:v>0.9048270524650035</c:v>
                </c:pt>
                <c:pt idx="4931">
                  <c:v>0.90748442454011435</c:v>
                </c:pt>
                <c:pt idx="4932">
                  <c:v>0.91010597068400656</c:v>
                </c:pt>
                <c:pt idx="4933">
                  <c:v>0.91269158740252576</c:v>
                </c:pt>
                <c:pt idx="4934">
                  <c:v>0.91524117261995408</c:v>
                </c:pt>
                <c:pt idx="4935">
                  <c:v>0.91775462568303134</c:v>
                </c:pt>
                <c:pt idx="4936">
                  <c:v>0.92023184736493413</c:v>
                </c:pt>
                <c:pt idx="4937">
                  <c:v>0.9226727398691924</c:v>
                </c:pt>
                <c:pt idx="4938">
                  <c:v>0.92507720683354933</c:v>
                </c:pt>
                <c:pt idx="4939">
                  <c:v>0.92744515333376631</c:v>
                </c:pt>
                <c:pt idx="4940">
                  <c:v>0.92977648588737027</c:v>
                </c:pt>
                <c:pt idx="4941">
                  <c:v>0.93207111245734364</c:v>
                </c:pt>
                <c:pt idx="4942">
                  <c:v>0.9343289424557587</c:v>
                </c:pt>
                <c:pt idx="4943">
                  <c:v>0.93654988674735284</c:v>
                </c:pt>
                <c:pt idx="4944">
                  <c:v>0.9387338576530474</c:v>
                </c:pt>
                <c:pt idx="4945">
                  <c:v>0.94088076895341277</c:v>
                </c:pt>
                <c:pt idx="4946">
                  <c:v>0.94299053589206583</c:v>
                </c:pt>
                <c:pt idx="4947">
                  <c:v>0.94506307517902033</c:v>
                </c:pt>
                <c:pt idx="4948">
                  <c:v>0.94709830499397396</c:v>
                </c:pt>
                <c:pt idx="4949">
                  <c:v>0.94909614498953843</c:v>
                </c:pt>
                <c:pt idx="4950">
                  <c:v>0.95105651629441157</c:v>
                </c:pt>
                <c:pt idx="4951">
                  <c:v>0.95297934151649111</c:v>
                </c:pt>
                <c:pt idx="4952">
                  <c:v>0.95486454474592952</c:v>
                </c:pt>
                <c:pt idx="4953">
                  <c:v>0.95671205155813133</c:v>
                </c:pt>
                <c:pt idx="4954">
                  <c:v>0.95852178901669105</c:v>
                </c:pt>
                <c:pt idx="4955">
                  <c:v>0.9602936856762726</c:v>
                </c:pt>
                <c:pt idx="4956">
                  <c:v>0.9620276715854289</c:v>
                </c:pt>
                <c:pt idx="4957">
                  <c:v>0.96372367828936722</c:v>
                </c:pt>
                <c:pt idx="4958">
                  <c:v>0.96538163883264583</c:v>
                </c:pt>
                <c:pt idx="4959">
                  <c:v>0.96700148776182149</c:v>
                </c:pt>
                <c:pt idx="4960">
                  <c:v>0.96858316112803211</c:v>
                </c:pt>
                <c:pt idx="4961">
                  <c:v>0.97012659648952149</c:v>
                </c:pt>
                <c:pt idx="4962">
                  <c:v>0.9716317329141041</c:v>
                </c:pt>
                <c:pt idx="4963">
                  <c:v>0.97309851098157141</c:v>
                </c:pt>
                <c:pt idx="4964">
                  <c:v>0.97452687278603667</c:v>
                </c:pt>
                <c:pt idx="4965">
                  <c:v>0.97591676193822152</c:v>
                </c:pt>
                <c:pt idx="4966">
                  <c:v>0.97726812356768233</c:v>
                </c:pt>
                <c:pt idx="4967">
                  <c:v>0.97858090432497569</c:v>
                </c:pt>
                <c:pt idx="4968">
                  <c:v>0.97985505238376447</c:v>
                </c:pt>
                <c:pt idx="4969">
                  <c:v>0.98109051744286657</c:v>
                </c:pt>
                <c:pt idx="4970">
                  <c:v>0.98228725072823597</c:v>
                </c:pt>
                <c:pt idx="4971">
                  <c:v>0.98344520499489185</c:v>
                </c:pt>
                <c:pt idx="4972">
                  <c:v>0.98456433452878234</c:v>
                </c:pt>
                <c:pt idx="4973">
                  <c:v>0.98564459514858993</c:v>
                </c:pt>
                <c:pt idx="4974">
                  <c:v>0.98668594420747491</c:v>
                </c:pt>
                <c:pt idx="4975">
                  <c:v>0.98768834059475952</c:v>
                </c:pt>
                <c:pt idx="4976">
                  <c:v>0.98865174473755069</c:v>
                </c:pt>
                <c:pt idx="4977">
                  <c:v>0.98957611860230266</c:v>
                </c:pt>
                <c:pt idx="4978">
                  <c:v>0.9904614256963179</c:v>
                </c:pt>
                <c:pt idx="4979">
                  <c:v>0.99130763106918829</c:v>
                </c:pt>
                <c:pt idx="4980">
                  <c:v>0.99211470131417412</c:v>
                </c:pt>
                <c:pt idx="4981">
                  <c:v>0.99288260456952504</c:v>
                </c:pt>
                <c:pt idx="4982">
                  <c:v>0.99361131051973484</c:v>
                </c:pt>
                <c:pt idx="4983">
                  <c:v>0.99430079039674035</c:v>
                </c:pt>
                <c:pt idx="4984">
                  <c:v>0.99495101698105681</c:v>
                </c:pt>
                <c:pt idx="4985">
                  <c:v>0.99556196460285173</c:v>
                </c:pt>
                <c:pt idx="4986">
                  <c:v>0.99613360914295934</c:v>
                </c:pt>
                <c:pt idx="4987">
                  <c:v>0.99666592803383192</c:v>
                </c:pt>
                <c:pt idx="4988">
                  <c:v>0.99715890026043119</c:v>
                </c:pt>
                <c:pt idx="4989">
                  <c:v>0.99761250636105758</c:v>
                </c:pt>
                <c:pt idx="4990">
                  <c:v>0.99802672842811913</c:v>
                </c:pt>
                <c:pt idx="4991">
                  <c:v>0.9984015501088378</c:v>
                </c:pt>
                <c:pt idx="4992">
                  <c:v>0.99873695660589534</c:v>
                </c:pt>
                <c:pt idx="4993">
                  <c:v>0.99903293467801779</c:v>
                </c:pt>
                <c:pt idx="4994">
                  <c:v>0.99928947264049761</c:v>
                </c:pt>
                <c:pt idx="4995">
                  <c:v>0.99950656036565511</c:v>
                </c:pt>
                <c:pt idx="4996">
                  <c:v>0.99968418928323888</c:v>
                </c:pt>
                <c:pt idx="4997">
                  <c:v>0.99982235238076311</c:v>
                </c:pt>
                <c:pt idx="4998">
                  <c:v>0.99992104420378558</c:v>
                </c:pt>
                <c:pt idx="4999">
                  <c:v>0.99998026085612179</c:v>
                </c:pt>
                <c:pt idx="5000">
                  <c:v>1</c:v>
                </c:pt>
                <c:pt idx="5001">
                  <c:v>0.99998026085615244</c:v>
                </c:pt>
                <c:pt idx="5002">
                  <c:v>0.99992104420384675</c:v>
                </c:pt>
                <c:pt idx="5003">
                  <c:v>0.99982235238085504</c:v>
                </c:pt>
                <c:pt idx="5004">
                  <c:v>0.99968418928336134</c:v>
                </c:pt>
                <c:pt idx="5005">
                  <c:v>0.99950656036580821</c:v>
                </c:pt>
                <c:pt idx="5006">
                  <c:v>0.99928947264068124</c:v>
                </c:pt>
                <c:pt idx="5007">
                  <c:v>0.99903293467823207</c:v>
                </c:pt>
                <c:pt idx="5008">
                  <c:v>0.99873695660614015</c:v>
                </c:pt>
                <c:pt idx="5009">
                  <c:v>0.99840155010911302</c:v>
                </c:pt>
                <c:pt idx="5010">
                  <c:v>0.99802672842842488</c:v>
                </c:pt>
                <c:pt idx="5011">
                  <c:v>0.99761250636139387</c:v>
                </c:pt>
                <c:pt idx="5012">
                  <c:v>0.99715890026079801</c:v>
                </c:pt>
                <c:pt idx="5013">
                  <c:v>0.99666592803422926</c:v>
                </c:pt>
                <c:pt idx="5014">
                  <c:v>0.99613360914338711</c:v>
                </c:pt>
                <c:pt idx="5015">
                  <c:v>0.99556196460331037</c:v>
                </c:pt>
                <c:pt idx="5016">
                  <c:v>0.99495101698154587</c:v>
                </c:pt>
                <c:pt idx="5017">
                  <c:v>0.99430079039725994</c:v>
                </c:pt>
                <c:pt idx="5018">
                  <c:v>0.99361131052028484</c:v>
                </c:pt>
                <c:pt idx="5019">
                  <c:v>0.99288260457010535</c:v>
                </c:pt>
                <c:pt idx="5020">
                  <c:v>0.99211470131478485</c:v>
                </c:pt>
                <c:pt idx="5021">
                  <c:v>0.99130763106982889</c:v>
                </c:pt>
                <c:pt idx="5022">
                  <c:v>0.99046142569698892</c:v>
                </c:pt>
                <c:pt idx="5023">
                  <c:v>0.98957611860300398</c:v>
                </c:pt>
                <c:pt idx="5024">
                  <c:v>0.98865174473828221</c:v>
                </c:pt>
                <c:pt idx="5025">
                  <c:v>0.98768834059552124</c:v>
                </c:pt>
                <c:pt idx="5026">
                  <c:v>0.98668594420826683</c:v>
                </c:pt>
                <c:pt idx="5027">
                  <c:v>0.98564459514941272</c:v>
                </c:pt>
                <c:pt idx="5028">
                  <c:v>0.98456433452963532</c:v>
                </c:pt>
                <c:pt idx="5029">
                  <c:v>0.98344520499577492</c:v>
                </c:pt>
                <c:pt idx="5030">
                  <c:v>0.98228725072914913</c:v>
                </c:pt>
                <c:pt idx="5031">
                  <c:v>0.98109051744380971</c:v>
                </c:pt>
                <c:pt idx="5032">
                  <c:v>0.9798550523847378</c:v>
                </c:pt>
                <c:pt idx="5033">
                  <c:v>0.97858090432597822</c:v>
                </c:pt>
                <c:pt idx="5034">
                  <c:v>0.97726812356871473</c:v>
                </c:pt>
                <c:pt idx="5035">
                  <c:v>0.97591676193928389</c:v>
                </c:pt>
                <c:pt idx="5036">
                  <c:v>0.9745268727871288</c:v>
                </c:pt>
                <c:pt idx="5037">
                  <c:v>0.97309851098269329</c:v>
                </c:pt>
                <c:pt idx="5038">
                  <c:v>0.97163173291525584</c:v>
                </c:pt>
                <c:pt idx="5039">
                  <c:v>0.97012659649070365</c:v>
                </c:pt>
                <c:pt idx="5040">
                  <c:v>0.96858316112924403</c:v>
                </c:pt>
                <c:pt idx="5041">
                  <c:v>0.96700148776306305</c:v>
                </c:pt>
                <c:pt idx="5042">
                  <c:v>0.96538163883391703</c:v>
                </c:pt>
                <c:pt idx="5043">
                  <c:v>0.96372367829066785</c:v>
                </c:pt>
                <c:pt idx="5044">
                  <c:v>0.96202767158675906</c:v>
                </c:pt>
                <c:pt idx="5045">
                  <c:v>0.96029368567763129</c:v>
                </c:pt>
                <c:pt idx="5046">
                  <c:v>0.95852178901807905</c:v>
                </c:pt>
                <c:pt idx="5047">
                  <c:v>0.95671205155954864</c:v>
                </c:pt>
                <c:pt idx="5048">
                  <c:v>0.95486454474737603</c:v>
                </c:pt>
                <c:pt idx="5049">
                  <c:v>0.95297934151796682</c:v>
                </c:pt>
                <c:pt idx="5050">
                  <c:v>0.95105651629591637</c:v>
                </c:pt>
                <c:pt idx="5051">
                  <c:v>0.94909614499107342</c:v>
                </c:pt>
                <c:pt idx="5052">
                  <c:v>0.94709830499553793</c:v>
                </c:pt>
                <c:pt idx="5053">
                  <c:v>0.94506307518061339</c:v>
                </c:pt>
                <c:pt idx="5054">
                  <c:v>0.94299053589368775</c:v>
                </c:pt>
                <c:pt idx="5055">
                  <c:v>0.94088076895506356</c:v>
                </c:pt>
                <c:pt idx="5056">
                  <c:v>0.93873385765472694</c:v>
                </c:pt>
                <c:pt idx="5057">
                  <c:v>0.93654988674905992</c:v>
                </c:pt>
                <c:pt idx="5058">
                  <c:v>0.93432894245749432</c:v>
                </c:pt>
                <c:pt idx="5059">
                  <c:v>0.93207111245910779</c:v>
                </c:pt>
                <c:pt idx="5060">
                  <c:v>0.92977648588916295</c:v>
                </c:pt>
                <c:pt idx="5061">
                  <c:v>0.92744515333558741</c:v>
                </c:pt>
                <c:pt idx="5062">
                  <c:v>0.92507720683540007</c:v>
                </c:pt>
                <c:pt idx="5063">
                  <c:v>0.92267273987107135</c:v>
                </c:pt>
                <c:pt idx="5064">
                  <c:v>0.92023184736684138</c:v>
                </c:pt>
                <c:pt idx="5065">
                  <c:v>0.91775462568496669</c:v>
                </c:pt>
                <c:pt idx="5066">
                  <c:v>0.91524117262191751</c:v>
                </c:pt>
                <c:pt idx="5067">
                  <c:v>0.91269158740451717</c:v>
                </c:pt>
                <c:pt idx="5068">
                  <c:v>0.9101059706860245</c:v>
                </c:pt>
                <c:pt idx="5069">
                  <c:v>0.90748442454216005</c:v>
                </c:pt>
                <c:pt idx="5070">
                  <c:v>0.90482705246707695</c:v>
                </c:pt>
                <c:pt idx="5071">
                  <c:v>0.90213395936927454</c:v>
                </c:pt>
                <c:pt idx="5072">
                  <c:v>0.89940525156745699</c:v>
                </c:pt>
                <c:pt idx="5073">
                  <c:v>0.896641036786336</c:v>
                </c:pt>
                <c:pt idx="5074">
                  <c:v>0.89384142415237966</c:v>
                </c:pt>
                <c:pt idx="5075">
                  <c:v>0.89100652418949788</c:v>
                </c:pt>
                <c:pt idx="5076">
                  <c:v>0.88813644881468867</c:v>
                </c:pt>
                <c:pt idx="5077">
                  <c:v>0.88523131133361332</c:v>
                </c:pt>
                <c:pt idx="5078">
                  <c:v>0.88229122643612545</c:v>
                </c:pt>
                <c:pt idx="5079">
                  <c:v>0.87931631019174239</c:v>
                </c:pt>
                <c:pt idx="5080">
                  <c:v>0.87630668004506362</c:v>
                </c:pt>
                <c:pt idx="5081">
                  <c:v>0.87326245481113407</c:v>
                </c:pt>
                <c:pt idx="5082">
                  <c:v>0.87018375467075348</c:v>
                </c:pt>
                <c:pt idx="5083">
                  <c:v>0.86707070116573159</c:v>
                </c:pt>
                <c:pt idx="5084">
                  <c:v>0.8639234171940906</c:v>
                </c:pt>
                <c:pt idx="5085">
                  <c:v>0.86074202700521263</c:v>
                </c:pt>
                <c:pt idx="5086">
                  <c:v>0.85752665619493673</c:v>
                </c:pt>
                <c:pt idx="5087">
                  <c:v>0.85427743170059334</c:v>
                </c:pt>
                <c:pt idx="5088">
                  <c:v>0.85099448179600357</c:v>
                </c:pt>
                <c:pt idx="5089">
                  <c:v>0.84767793608640851</c:v>
                </c:pt>
                <c:pt idx="5090">
                  <c:v>0.84432792550335378</c:v>
                </c:pt>
                <c:pt idx="5091">
                  <c:v>0.84094458229952129</c:v>
                </c:pt>
                <c:pt idx="5092">
                  <c:v>0.83752804004350734</c:v>
                </c:pt>
                <c:pt idx="5093">
                  <c:v>0.83407843361455003</c:v>
                </c:pt>
                <c:pt idx="5094">
                  <c:v>0.83059589919720678</c:v>
                </c:pt>
                <c:pt idx="5095">
                  <c:v>0.82708057427596726</c:v>
                </c:pt>
                <c:pt idx="5096">
                  <c:v>0.8235325976298481</c:v>
                </c:pt>
                <c:pt idx="5097">
                  <c:v>0.81995210932688412</c:v>
                </c:pt>
                <c:pt idx="5098">
                  <c:v>0.81633925071863089</c:v>
                </c:pt>
                <c:pt idx="5099">
                  <c:v>0.81269416443455178</c:v>
                </c:pt>
                <c:pt idx="5100">
                  <c:v>0.80901699437642038</c:v>
                </c:pt>
                <c:pt idx="5101">
                  <c:v>0.8053078857126057</c:v>
                </c:pt>
                <c:pt idx="5102">
                  <c:v>0.80156698487237532</c:v>
                </c:pt>
                <c:pt idx="5103">
                  <c:v>0.79779443954008045</c:v>
                </c:pt>
                <c:pt idx="5104">
                  <c:v>0.79399039864935972</c:v>
                </c:pt>
                <c:pt idx="5105">
                  <c:v>0.79015501237722963</c:v>
                </c:pt>
                <c:pt idx="5106">
                  <c:v>0.78628843213816868</c:v>
                </c:pt>
                <c:pt idx="5107">
                  <c:v>0.78239081057815263</c:v>
                </c:pt>
                <c:pt idx="5108">
                  <c:v>0.7784623015685983</c:v>
                </c:pt>
                <c:pt idx="5109">
                  <c:v>0.77450306020032345</c:v>
                </c:pt>
                <c:pt idx="5110">
                  <c:v>0.77051324277738908</c:v>
                </c:pt>
                <c:pt idx="5111">
                  <c:v>0.76649300681096433</c:v>
                </c:pt>
                <c:pt idx="5112">
                  <c:v>0.76244251101307237</c:v>
                </c:pt>
                <c:pt idx="5113">
                  <c:v>0.7583619152903609</c:v>
                </c:pt>
                <c:pt idx="5114">
                  <c:v>0.75425138073775277</c:v>
                </c:pt>
                <c:pt idx="5115">
                  <c:v>0.75011106963212293</c:v>
                </c:pt>
                <c:pt idx="5116">
                  <c:v>0.74594114542585999</c:v>
                </c:pt>
                <c:pt idx="5117">
                  <c:v>0.74174177274042674</c:v>
                </c:pt>
                <c:pt idx="5118">
                  <c:v>0.73751311735987579</c:v>
                </c:pt>
                <c:pt idx="5119">
                  <c:v>0.73325534622427135</c:v>
                </c:pt>
                <c:pt idx="5120">
                  <c:v>0.72896862742313717</c:v>
                </c:pt>
                <c:pt idx="5121">
                  <c:v>0.72465313018878164</c:v>
                </c:pt>
                <c:pt idx="5122">
                  <c:v>0.72030902488965598</c:v>
                </c:pt>
                <c:pt idx="5123">
                  <c:v>0.71593648302358948</c:v>
                </c:pt>
                <c:pt idx="5124">
                  <c:v>0.7115356772110577</c:v>
                </c:pt>
                <c:pt idx="5125">
                  <c:v>0.70710678118832893</c:v>
                </c:pt>
                <c:pt idx="5126">
                  <c:v>0.70264996980064454</c:v>
                </c:pt>
                <c:pt idx="5127">
                  <c:v>0.69816541899528195</c:v>
                </c:pt>
                <c:pt idx="5128">
                  <c:v>0.69365330581462303</c:v>
                </c:pt>
                <c:pt idx="5129">
                  <c:v>0.68911380838918035</c:v>
                </c:pt>
                <c:pt idx="5130">
                  <c:v>0.68454710593052914</c:v>
                </c:pt>
                <c:pt idx="5131">
                  <c:v>0.67995337872427342</c:v>
                </c:pt>
                <c:pt idx="5132">
                  <c:v>0.6753328081228871</c:v>
                </c:pt>
                <c:pt idx="5133">
                  <c:v>0.67068557653859628</c:v>
                </c:pt>
                <c:pt idx="5134">
                  <c:v>0.66601186743613605</c:v>
                </c:pt>
                <c:pt idx="5135">
                  <c:v>0.66131186532554986</c:v>
                </c:pt>
                <c:pt idx="5136">
                  <c:v>0.65658575575486244</c:v>
                </c:pt>
                <c:pt idx="5137">
                  <c:v>0.65183372530279815</c:v>
                </c:pt>
                <c:pt idx="5138">
                  <c:v>0.64705596157137169</c:v>
                </c:pt>
                <c:pt idx="5139">
                  <c:v>0.64225265317852498</c:v>
                </c:pt>
                <c:pt idx="5140">
                  <c:v>0.63742398975064352</c:v>
                </c:pt>
                <c:pt idx="5141">
                  <c:v>0.63257016191508597</c:v>
                </c:pt>
                <c:pt idx="5142">
                  <c:v>0.62769136129267511</c:v>
                </c:pt>
                <c:pt idx="5143">
                  <c:v>0.62278778049009453</c:v>
                </c:pt>
                <c:pt idx="5144">
                  <c:v>0.6178596130923294</c:v>
                </c:pt>
                <c:pt idx="5145">
                  <c:v>0.61290705365497888</c:v>
                </c:pt>
                <c:pt idx="5146">
                  <c:v>0.60793029769662066</c:v>
                </c:pt>
                <c:pt idx="5147">
                  <c:v>0.60292954169104707</c:v>
                </c:pt>
                <c:pt idx="5148">
                  <c:v>0.59790498305955397</c:v>
                </c:pt>
                <c:pt idx="5149">
                  <c:v>0.59285682016310126</c:v>
                </c:pt>
                <c:pt idx="5150">
                  <c:v>0.58778525229452772</c:v>
                </c:pt>
                <c:pt idx="5151">
                  <c:v>0.58269047967064325</c:v>
                </c:pt>
                <c:pt idx="5152">
                  <c:v>0.57757270342434142</c:v>
                </c:pt>
                <c:pt idx="5153">
                  <c:v>0.57243212559667711</c:v>
                </c:pt>
                <c:pt idx="5154">
                  <c:v>0.56726894912884929</c:v>
                </c:pt>
                <c:pt idx="5155">
                  <c:v>0.56208337785423568</c:v>
                </c:pt>
                <c:pt idx="5156">
                  <c:v>0.55687561649029937</c:v>
                </c:pt>
                <c:pt idx="5157">
                  <c:v>0.55164587063055381</c:v>
                </c:pt>
                <c:pt idx="5158">
                  <c:v>0.54639434673639875</c:v>
                </c:pt>
                <c:pt idx="5159">
                  <c:v>0.54112125212901752</c:v>
                </c:pt>
                <c:pt idx="5160">
                  <c:v>0.53582679498114427</c:v>
                </c:pt>
                <c:pt idx="5161">
                  <c:v>0.53051118430889355</c:v>
                </c:pt>
                <c:pt idx="5162">
                  <c:v>0.52517462996346098</c:v>
                </c:pt>
                <c:pt idx="5163">
                  <c:v>0.51981734262288648</c:v>
                </c:pt>
                <c:pt idx="5164">
                  <c:v>0.51443953378369511</c:v>
                </c:pt>
                <c:pt idx="5165">
                  <c:v>0.50904141575256545</c:v>
                </c:pt>
                <c:pt idx="5166">
                  <c:v>0.50362320163796648</c:v>
                </c:pt>
                <c:pt idx="5167">
                  <c:v>0.49818510534170174</c:v>
                </c:pt>
                <c:pt idx="5168">
                  <c:v>0.49272734155051384</c:v>
                </c:pt>
                <c:pt idx="5169">
                  <c:v>0.48725012572755971</c:v>
                </c:pt>
                <c:pt idx="5170">
                  <c:v>0.48175367410395387</c:v>
                </c:pt>
                <c:pt idx="5171">
                  <c:v>0.47623820367018266</c:v>
                </c:pt>
                <c:pt idx="5172">
                  <c:v>0.47070393216758716</c:v>
                </c:pt>
                <c:pt idx="5173">
                  <c:v>0.46515107807971767</c:v>
                </c:pt>
                <c:pt idx="5174">
                  <c:v>0.45957986062375811</c:v>
                </c:pt>
                <c:pt idx="5175">
                  <c:v>0.45399049974182787</c:v>
                </c:pt>
                <c:pt idx="5176">
                  <c:v>0.44838321609231779</c:v>
                </c:pt>
                <c:pt idx="5177">
                  <c:v>0.44275823104119771</c:v>
                </c:pt>
                <c:pt idx="5178">
                  <c:v>0.43711576665323332</c:v>
                </c:pt>
                <c:pt idx="5179">
                  <c:v>0.43145604568326995</c:v>
                </c:pt>
                <c:pt idx="5180">
                  <c:v>0.42577929156738764</c:v>
                </c:pt>
                <c:pt idx="5181">
                  <c:v>0.42008572841413166</c:v>
                </c:pt>
                <c:pt idx="5182">
                  <c:v>0.41437558099561339</c:v>
                </c:pt>
                <c:pt idx="5183">
                  <c:v>0.4086490747386885</c:v>
                </c:pt>
                <c:pt idx="5184">
                  <c:v>0.40290643571600576</c:v>
                </c:pt>
                <c:pt idx="5185">
                  <c:v>0.39714789063713374</c:v>
                </c:pt>
                <c:pt idx="5186">
                  <c:v>0.39137366683956554</c:v>
                </c:pt>
                <c:pt idx="5187">
                  <c:v>0.38558399227976303</c:v>
                </c:pt>
                <c:pt idx="5188">
                  <c:v>0.37977909552417738</c:v>
                </c:pt>
                <c:pt idx="5189">
                  <c:v>0.37395920574017988</c:v>
                </c:pt>
                <c:pt idx="5190">
                  <c:v>0.36812455268706706</c:v>
                </c:pt>
                <c:pt idx="5191">
                  <c:v>0.36227536670693772</c:v>
                </c:pt>
                <c:pt idx="5192">
                  <c:v>0.35641187871565222</c:v>
                </c:pt>
                <c:pt idx="5193">
                  <c:v>0.35053432019366326</c:v>
                </c:pt>
                <c:pt idx="5194">
                  <c:v>0.34464292317693063</c:v>
                </c:pt>
                <c:pt idx="5195">
                  <c:v>0.33873792024770749</c:v>
                </c:pt>
                <c:pt idx="5196">
                  <c:v>0.3328195445254119</c:v>
                </c:pt>
                <c:pt idx="5197">
                  <c:v>0.32688802965737007</c:v>
                </c:pt>
                <c:pt idx="5198">
                  <c:v>0.32094360980964604</c:v>
                </c:pt>
                <c:pt idx="5199">
                  <c:v>0.31498651965775026</c:v>
                </c:pt>
                <c:pt idx="5200">
                  <c:v>0.30901699437739488</c:v>
                </c:pt>
                <c:pt idx="5201">
                  <c:v>0.30303526963523014</c:v>
                </c:pt>
                <c:pt idx="5202">
                  <c:v>0.29704158157949295</c:v>
                </c:pt>
                <c:pt idx="5203">
                  <c:v>0.29103616683073841</c:v>
                </c:pt>
                <c:pt idx="5204">
                  <c:v>0.2850192624724443</c:v>
                </c:pt>
                <c:pt idx="5205">
                  <c:v>0.27899110604170579</c:v>
                </c:pt>
                <c:pt idx="5206">
                  <c:v>0.27295193551980323</c:v>
                </c:pt>
                <c:pt idx="5207">
                  <c:v>0.26690198932286169</c:v>
                </c:pt>
                <c:pt idx="5208">
                  <c:v>0.26084150629238428</c:v>
                </c:pt>
                <c:pt idx="5209">
                  <c:v>0.25477072568587755</c:v>
                </c:pt>
                <c:pt idx="5210">
                  <c:v>0.24868988716735804</c:v>
                </c:pt>
                <c:pt idx="5211">
                  <c:v>0.2425992307979116</c:v>
                </c:pt>
                <c:pt idx="5212">
                  <c:v>0.23649899702623658</c:v>
                </c:pt>
                <c:pt idx="5213">
                  <c:v>0.2303894266791032</c:v>
                </c:pt>
                <c:pt idx="5214">
                  <c:v>0.22427076095190132</c:v>
                </c:pt>
                <c:pt idx="5215">
                  <c:v>0.21814324139906321</c:v>
                </c:pt>
                <c:pt idx="5216">
                  <c:v>0.21200710992458263</c:v>
                </c:pt>
                <c:pt idx="5217">
                  <c:v>0.20586260877240961</c:v>
                </c:pt>
                <c:pt idx="5218">
                  <c:v>0.19970998051694247</c:v>
                </c:pt>
                <c:pt idx="5219">
                  <c:v>0.19354946805339582</c:v>
                </c:pt>
                <c:pt idx="5220">
                  <c:v>0.18738131458826715</c:v>
                </c:pt>
                <c:pt idx="5221">
                  <c:v>0.18120576362967977</c:v>
                </c:pt>
                <c:pt idx="5222">
                  <c:v>0.17502305897782522</c:v>
                </c:pt>
                <c:pt idx="5223">
                  <c:v>0.16883344471528974</c:v>
                </c:pt>
                <c:pt idx="5224">
                  <c:v>0.16263716519743904</c:v>
                </c:pt>
                <c:pt idx="5225">
                  <c:v>0.15643446504279282</c:v>
                </c:pt>
                <c:pt idx="5226">
                  <c:v>0.15022558912331838</c:v>
                </c:pt>
                <c:pt idx="5227">
                  <c:v>0.14401078255481978</c:v>
                </c:pt>
                <c:pt idx="5228">
                  <c:v>0.13779029068720483</c:v>
                </c:pt>
                <c:pt idx="5229">
                  <c:v>0.13156435909485539</c:v>
                </c:pt>
                <c:pt idx="5230">
                  <c:v>0.12533323356687609</c:v>
                </c:pt>
                <c:pt idx="5231">
                  <c:v>0.11909716009744747</c:v>
                </c:pt>
                <c:pt idx="5232">
                  <c:v>0.11285638487605817</c:v>
                </c:pt>
                <c:pt idx="5233">
                  <c:v>0.10661115427784211</c:v>
                </c:pt>
                <c:pt idx="5234">
                  <c:v>0.1003617148538027</c:v>
                </c:pt>
                <c:pt idx="5235">
                  <c:v>9.4108313321100576E-2</c:v>
                </c:pt>
                <c:pt idx="5236">
                  <c:v>8.7851196553334843E-2</c:v>
                </c:pt>
                <c:pt idx="5237">
                  <c:v>8.1590611570747457E-2</c:v>
                </c:pt>
                <c:pt idx="5238">
                  <c:v>7.5326805530527841E-2</c:v>
                </c:pt>
                <c:pt idx="5239">
                  <c:v>6.9060025716998943E-2</c:v>
                </c:pt>
                <c:pt idx="5240">
                  <c:v>6.2790519531911532E-2</c:v>
                </c:pt>
                <c:pt idx="5241">
                  <c:v>5.6518534484620499E-2</c:v>
                </c:pt>
                <c:pt idx="5242">
                  <c:v>5.0244318182370344E-2</c:v>
                </c:pt>
                <c:pt idx="5243">
                  <c:v>4.3968118320463302E-2</c:v>
                </c:pt>
                <c:pt idx="5244">
                  <c:v>3.7690182672537542E-2</c:v>
                </c:pt>
                <c:pt idx="5245">
                  <c:v>3.1410759080735803E-2</c:v>
                </c:pt>
                <c:pt idx="5246">
                  <c:v>2.5130095445942292E-2</c:v>
                </c:pt>
                <c:pt idx="5247">
                  <c:v>1.8848439718017293E-2</c:v>
                </c:pt>
                <c:pt idx="5248">
                  <c:v>1.2566039885958821E-2</c:v>
                </c:pt>
                <c:pt idx="5249">
                  <c:v>6.2831439681692624E-3</c:v>
                </c:pt>
                <c:pt idx="5250">
                  <c:v>2.6072013625392721E-12</c:v>
                </c:pt>
                <c:pt idx="5251">
                  <c:v>-6.2831439629478575E-3</c:v>
                </c:pt>
                <c:pt idx="5252">
                  <c:v>-1.2566039880744831E-2</c:v>
                </c:pt>
                <c:pt idx="5253">
                  <c:v>-1.8848439712796712E-2</c:v>
                </c:pt>
                <c:pt idx="5254">
                  <c:v>-2.5130095440729538E-2</c:v>
                </c:pt>
                <c:pt idx="5255">
                  <c:v>-3.1410759075516874E-2</c:v>
                </c:pt>
                <c:pt idx="5256">
                  <c:v>-3.7690182667326842E-2</c:v>
                </c:pt>
                <c:pt idx="5257">
                  <c:v>-4.3968118315253941E-2</c:v>
                </c:pt>
                <c:pt idx="5258">
                  <c:v>-5.0244318177155425E-2</c:v>
                </c:pt>
                <c:pt idx="5259">
                  <c:v>-5.6518534479414434E-2</c:v>
                </c:pt>
                <c:pt idx="5260">
                  <c:v>-6.2790519526700325E-2</c:v>
                </c:pt>
                <c:pt idx="5261">
                  <c:v>-6.9060025711796993E-2</c:v>
                </c:pt>
                <c:pt idx="5262">
                  <c:v>-7.5326805525321158E-2</c:v>
                </c:pt>
                <c:pt idx="5263">
                  <c:v>-8.1590611565550433E-2</c:v>
                </c:pt>
                <c:pt idx="5264">
                  <c:v>-8.7851196548133517E-2</c:v>
                </c:pt>
                <c:pt idx="5265">
                  <c:v>-9.4108313315909312E-2</c:v>
                </c:pt>
                <c:pt idx="5266">
                  <c:v>-0.10036171484860755</c:v>
                </c:pt>
                <c:pt idx="5267">
                  <c:v>-0.10661115427265742</c:v>
                </c:pt>
                <c:pt idx="5268">
                  <c:v>-0.11285638487087708</c:v>
                </c:pt>
                <c:pt idx="5269">
                  <c:v>-0.11909716009226314</c:v>
                </c:pt>
                <c:pt idx="5270">
                  <c:v>-0.12533323356170278</c:v>
                </c:pt>
                <c:pt idx="5271">
                  <c:v>-0.13156435908967926</c:v>
                </c:pt>
                <c:pt idx="5272">
                  <c:v>-0.13779029068204018</c:v>
                </c:pt>
                <c:pt idx="5273">
                  <c:v>-0.14401078254965269</c:v>
                </c:pt>
                <c:pt idx="5274">
                  <c:v>-0.15022558911816314</c:v>
                </c:pt>
                <c:pt idx="5275">
                  <c:v>-0.15643446503763558</c:v>
                </c:pt>
                <c:pt idx="5276">
                  <c:v>-0.16263716519229407</c:v>
                </c:pt>
                <c:pt idx="5277">
                  <c:v>-0.16883344471014319</c:v>
                </c:pt>
                <c:pt idx="5278">
                  <c:v>-0.17502305897269133</c:v>
                </c:pt>
                <c:pt idx="5279">
                  <c:v>-0.18120576362455168</c:v>
                </c:pt>
                <c:pt idx="5280">
                  <c:v>-0.18738131458314511</c:v>
                </c:pt>
                <c:pt idx="5281">
                  <c:v>-0.19354946804828002</c:v>
                </c:pt>
                <c:pt idx="5282">
                  <c:v>-0.19970998051182615</c:v>
                </c:pt>
                <c:pt idx="5283">
                  <c:v>-0.20586260876730691</c:v>
                </c:pt>
                <c:pt idx="5284">
                  <c:v>-0.21200710991947982</c:v>
                </c:pt>
                <c:pt idx="5285">
                  <c:v>-0.21814324139397437</c:v>
                </c:pt>
                <c:pt idx="5286">
                  <c:v>-0.22427076094681284</c:v>
                </c:pt>
                <c:pt idx="5287">
                  <c:v>-0.23038942667402906</c:v>
                </c:pt>
                <c:pt idx="5288">
                  <c:v>-0.2364989970211632</c:v>
                </c:pt>
                <c:pt idx="5289">
                  <c:v>-0.24259923079285298</c:v>
                </c:pt>
                <c:pt idx="5290">
                  <c:v>-0.24868988716230059</c:v>
                </c:pt>
                <c:pt idx="5291">
                  <c:v>-0.2547707256808352</c:v>
                </c:pt>
                <c:pt idx="5292">
                  <c:v>-0.26084150628735042</c:v>
                </c:pt>
                <c:pt idx="5293">
                  <c:v>-0.2669019893178296</c:v>
                </c:pt>
                <c:pt idx="5294">
                  <c:v>-0.2729519355147868</c:v>
                </c:pt>
                <c:pt idx="5295">
                  <c:v>-0.27899110603669164</c:v>
                </c:pt>
                <c:pt idx="5296">
                  <c:v>-0.28501926246744619</c:v>
                </c:pt>
                <c:pt idx="5297">
                  <c:v>-0.2910361668257429</c:v>
                </c:pt>
                <c:pt idx="5298">
                  <c:v>-0.29704158157451388</c:v>
                </c:pt>
                <c:pt idx="5299">
                  <c:v>-0.30303526963025418</c:v>
                </c:pt>
                <c:pt idx="5300">
                  <c:v>-0.30901699437243574</c:v>
                </c:pt>
                <c:pt idx="5301">
                  <c:v>-0.31498651965279451</c:v>
                </c:pt>
                <c:pt idx="5302">
                  <c:v>-0.32094360980470749</c:v>
                </c:pt>
                <c:pt idx="5303">
                  <c:v>-0.32688802965244212</c:v>
                </c:pt>
                <c:pt idx="5304">
                  <c:v>-0.33281954452048806</c:v>
                </c:pt>
                <c:pt idx="5305">
                  <c:v>-0.33873792024280136</c:v>
                </c:pt>
                <c:pt idx="5306">
                  <c:v>-0.34464292317202905</c:v>
                </c:pt>
                <c:pt idx="5307">
                  <c:v>-0.35053432018877972</c:v>
                </c:pt>
                <c:pt idx="5308">
                  <c:v>-0.35641187871077362</c:v>
                </c:pt>
                <c:pt idx="5309">
                  <c:v>-0.36227536670207755</c:v>
                </c:pt>
                <c:pt idx="5310">
                  <c:v>-0.36812455268221222</c:v>
                </c:pt>
                <c:pt idx="5311">
                  <c:v>-0.3739592057353438</c:v>
                </c:pt>
                <c:pt idx="5312">
                  <c:v>-0.37977909551934708</c:v>
                </c:pt>
                <c:pt idx="5313">
                  <c:v>-0.38558399227495183</c:v>
                </c:pt>
                <c:pt idx="5314">
                  <c:v>-0.39137366683476055</c:v>
                </c:pt>
                <c:pt idx="5315">
                  <c:v>-0.39714789063234823</c:v>
                </c:pt>
                <c:pt idx="5316">
                  <c:v>-0.4029064357112333</c:v>
                </c:pt>
                <c:pt idx="5317">
                  <c:v>-0.40864907473392287</c:v>
                </c:pt>
                <c:pt idx="5318">
                  <c:v>-0.41437558099086769</c:v>
                </c:pt>
                <c:pt idx="5319">
                  <c:v>-0.42008572840939318</c:v>
                </c:pt>
                <c:pt idx="5320">
                  <c:v>-0.42577929156266953</c:v>
                </c:pt>
                <c:pt idx="5321">
                  <c:v>-0.43145604567855944</c:v>
                </c:pt>
                <c:pt idx="5322">
                  <c:v>-0.43711576664854346</c:v>
                </c:pt>
                <c:pt idx="5323">
                  <c:v>-0.4427582310365159</c:v>
                </c:pt>
                <c:pt idx="5324">
                  <c:v>-0.44838321608765691</c:v>
                </c:pt>
                <c:pt idx="5325">
                  <c:v>-0.45399049973717548</c:v>
                </c:pt>
                <c:pt idx="5326">
                  <c:v>-0.45957986061912698</c:v>
                </c:pt>
                <c:pt idx="5327">
                  <c:v>-0.4651510780751017</c:v>
                </c:pt>
                <c:pt idx="5328">
                  <c:v>-0.47070393216298029</c:v>
                </c:pt>
                <c:pt idx="5329">
                  <c:v>-0.47623820366559755</c:v>
                </c:pt>
                <c:pt idx="5330">
                  <c:v>-0.48175367409937825</c:v>
                </c:pt>
                <c:pt idx="5331">
                  <c:v>-0.48725012572300619</c:v>
                </c:pt>
                <c:pt idx="5332">
                  <c:v>-0.4927273415459702</c:v>
                </c:pt>
                <c:pt idx="5333">
                  <c:v>-0.49818510533718052</c:v>
                </c:pt>
                <c:pt idx="5334">
                  <c:v>-0.50362320163345553</c:v>
                </c:pt>
                <c:pt idx="5335">
                  <c:v>-0.50904141574807715</c:v>
                </c:pt>
                <c:pt idx="5336">
                  <c:v>-0.51443953377921747</c:v>
                </c:pt>
                <c:pt idx="5337">
                  <c:v>-0.51981734261843193</c:v>
                </c:pt>
                <c:pt idx="5338">
                  <c:v>-0.52517462995902353</c:v>
                </c:pt>
                <c:pt idx="5339">
                  <c:v>-0.53051118430447342</c:v>
                </c:pt>
                <c:pt idx="5340">
                  <c:v>-0.53582679497674157</c:v>
                </c:pt>
                <c:pt idx="5341">
                  <c:v>-0.54112125212462647</c:v>
                </c:pt>
                <c:pt idx="5342">
                  <c:v>-0.54639434673203158</c:v>
                </c:pt>
                <c:pt idx="5343">
                  <c:v>-0.55164587062619863</c:v>
                </c:pt>
                <c:pt idx="5344">
                  <c:v>-0.55687561648596828</c:v>
                </c:pt>
                <c:pt idx="5345">
                  <c:v>-0.56208337784991702</c:v>
                </c:pt>
                <c:pt idx="5346">
                  <c:v>-0.56726894912455506</c:v>
                </c:pt>
                <c:pt idx="5347">
                  <c:v>-0.57243212559239576</c:v>
                </c:pt>
                <c:pt idx="5348">
                  <c:v>-0.57757270342008471</c:v>
                </c:pt>
                <c:pt idx="5349">
                  <c:v>-0.58269047966639975</c:v>
                </c:pt>
                <c:pt idx="5350">
                  <c:v>-0.5877852522903092</c:v>
                </c:pt>
                <c:pt idx="5351">
                  <c:v>-0.59285682015890206</c:v>
                </c:pt>
                <c:pt idx="5352">
                  <c:v>-0.59790498305536866</c:v>
                </c:pt>
                <c:pt idx="5353">
                  <c:v>-0.60292954168688706</c:v>
                </c:pt>
                <c:pt idx="5354">
                  <c:v>-0.60793029769247475</c:v>
                </c:pt>
                <c:pt idx="5355">
                  <c:v>-0.61290705365085874</c:v>
                </c:pt>
                <c:pt idx="5356">
                  <c:v>-0.61785961308822379</c:v>
                </c:pt>
                <c:pt idx="5357">
                  <c:v>-0.62278778048601491</c:v>
                </c:pt>
                <c:pt idx="5358">
                  <c:v>-0.62769136128861036</c:v>
                </c:pt>
                <c:pt idx="5359">
                  <c:v>-0.63257016191104742</c:v>
                </c:pt>
                <c:pt idx="5360">
                  <c:v>-0.63742398974662029</c:v>
                </c:pt>
                <c:pt idx="5361">
                  <c:v>-0.64225265317452818</c:v>
                </c:pt>
                <c:pt idx="5362">
                  <c:v>-0.64705596156739598</c:v>
                </c:pt>
                <c:pt idx="5363">
                  <c:v>-0.65183372529883843</c:v>
                </c:pt>
                <c:pt idx="5364">
                  <c:v>-0.65658575575092959</c:v>
                </c:pt>
                <c:pt idx="5365">
                  <c:v>-0.66131186532163311</c:v>
                </c:pt>
                <c:pt idx="5366">
                  <c:v>-0.6660118674322465</c:v>
                </c:pt>
                <c:pt idx="5367">
                  <c:v>-0.67068557653472327</c:v>
                </c:pt>
                <c:pt idx="5368">
                  <c:v>-0.67533280811904139</c:v>
                </c:pt>
                <c:pt idx="5369">
                  <c:v>-0.6799533787204447</c:v>
                </c:pt>
                <c:pt idx="5370">
                  <c:v>-0.68454710592672807</c:v>
                </c:pt>
                <c:pt idx="5371">
                  <c:v>-0.6891138083853966</c:v>
                </c:pt>
                <c:pt idx="5372">
                  <c:v>-0.69365330581086704</c:v>
                </c:pt>
                <c:pt idx="5373">
                  <c:v>-0.69816541899154372</c:v>
                </c:pt>
                <c:pt idx="5374">
                  <c:v>-0.70264996979693428</c:v>
                </c:pt>
                <c:pt idx="5375">
                  <c:v>-0.70710678118464176</c:v>
                </c:pt>
                <c:pt idx="5376">
                  <c:v>-0.71153567720738886</c:v>
                </c:pt>
                <c:pt idx="5377">
                  <c:v>-0.71593648301994894</c:v>
                </c:pt>
                <c:pt idx="5378">
                  <c:v>-0.7203090248860341</c:v>
                </c:pt>
                <c:pt idx="5379">
                  <c:v>-0.72465313018518829</c:v>
                </c:pt>
                <c:pt idx="5380">
                  <c:v>-0.72896862741956281</c:v>
                </c:pt>
                <c:pt idx="5381">
                  <c:v>-0.73325534622072586</c:v>
                </c:pt>
                <c:pt idx="5382">
                  <c:v>-0.7375131173563495</c:v>
                </c:pt>
                <c:pt idx="5383">
                  <c:v>-0.74174177273692954</c:v>
                </c:pt>
                <c:pt idx="5384">
                  <c:v>-0.74594114542238243</c:v>
                </c:pt>
                <c:pt idx="5385">
                  <c:v>-0.75011106962867469</c:v>
                </c:pt>
                <c:pt idx="5386">
                  <c:v>-0.75425138073432907</c:v>
                </c:pt>
                <c:pt idx="5387">
                  <c:v>-0.7583619152869574</c:v>
                </c:pt>
                <c:pt idx="5388">
                  <c:v>-0.7624425110096984</c:v>
                </c:pt>
                <c:pt idx="5389">
                  <c:v>-0.76649300680761079</c:v>
                </c:pt>
                <c:pt idx="5390">
                  <c:v>-0.7705132427740653</c:v>
                </c:pt>
                <c:pt idx="5391">
                  <c:v>-0.77450306019702053</c:v>
                </c:pt>
                <c:pt idx="5392">
                  <c:v>-0.77846230156532525</c:v>
                </c:pt>
                <c:pt idx="5393">
                  <c:v>-0.78239081057490079</c:v>
                </c:pt>
                <c:pt idx="5394">
                  <c:v>-0.78628843213494692</c:v>
                </c:pt>
                <c:pt idx="5395">
                  <c:v>-0.7901550123740293</c:v>
                </c:pt>
                <c:pt idx="5396">
                  <c:v>-0.7939903986461897</c:v>
                </c:pt>
                <c:pt idx="5397">
                  <c:v>-0.79779443953693652</c:v>
                </c:pt>
                <c:pt idx="5398">
                  <c:v>-0.80156698486925337</c:v>
                </c:pt>
                <c:pt idx="5399">
                  <c:v>-0.80530788570951439</c:v>
                </c:pt>
                <c:pt idx="5400">
                  <c:v>-0.80901699437335128</c:v>
                </c:pt>
                <c:pt idx="5401">
                  <c:v>-0.81269416443151343</c:v>
                </c:pt>
                <c:pt idx="5402">
                  <c:v>-0.81633925071561508</c:v>
                </c:pt>
                <c:pt idx="5403">
                  <c:v>-0.81995210932389917</c:v>
                </c:pt>
                <c:pt idx="5404">
                  <c:v>-0.82353259762688602</c:v>
                </c:pt>
                <c:pt idx="5405">
                  <c:v>-0.82708057427303638</c:v>
                </c:pt>
                <c:pt idx="5406">
                  <c:v>-0.8305958991942991</c:v>
                </c:pt>
                <c:pt idx="5407">
                  <c:v>-0.83407843361167355</c:v>
                </c:pt>
                <c:pt idx="5408">
                  <c:v>-0.83752804004065617</c:v>
                </c:pt>
                <c:pt idx="5409">
                  <c:v>-0.84094458229669966</c:v>
                </c:pt>
                <c:pt idx="5410">
                  <c:v>-0.84432792550055791</c:v>
                </c:pt>
                <c:pt idx="5411">
                  <c:v>-0.84767793608363839</c:v>
                </c:pt>
                <c:pt idx="5412">
                  <c:v>-0.8509944817932632</c:v>
                </c:pt>
                <c:pt idx="5413">
                  <c:v>-0.85427743169787906</c:v>
                </c:pt>
                <c:pt idx="5414">
                  <c:v>-0.85752665619225243</c:v>
                </c:pt>
                <c:pt idx="5415">
                  <c:v>-0.86074202700255653</c:v>
                </c:pt>
                <c:pt idx="5416">
                  <c:v>-0.86392341719146448</c:v>
                </c:pt>
                <c:pt idx="5417">
                  <c:v>-0.86707070116313212</c:v>
                </c:pt>
                <c:pt idx="5418">
                  <c:v>-0.87018375466818421</c:v>
                </c:pt>
                <c:pt idx="5419">
                  <c:v>-0.87326245480859166</c:v>
                </c:pt>
                <c:pt idx="5420">
                  <c:v>-0.87630668004255152</c:v>
                </c:pt>
                <c:pt idx="5421">
                  <c:v>-0.87931631018925738</c:v>
                </c:pt>
                <c:pt idx="5422">
                  <c:v>-0.88229122643366764</c:v>
                </c:pt>
                <c:pt idx="5423">
                  <c:v>-0.88523131133118627</c:v>
                </c:pt>
                <c:pt idx="5424">
                  <c:v>-0.88813644881228893</c:v>
                </c:pt>
                <c:pt idx="5425">
                  <c:v>-0.891006524187129</c:v>
                </c:pt>
                <c:pt idx="5426">
                  <c:v>-0.89384142415003842</c:v>
                </c:pt>
                <c:pt idx="5427">
                  <c:v>-0.89664103678402729</c:v>
                </c:pt>
                <c:pt idx="5428">
                  <c:v>-0.89940525156517614</c:v>
                </c:pt>
                <c:pt idx="5429">
                  <c:v>-0.90213395936702478</c:v>
                </c:pt>
                <c:pt idx="5430">
                  <c:v>-0.90482705246485529</c:v>
                </c:pt>
                <c:pt idx="5431">
                  <c:v>-0.90748442453996958</c:v>
                </c:pt>
                <c:pt idx="5432">
                  <c:v>-0.91010597068386223</c:v>
                </c:pt>
                <c:pt idx="5433">
                  <c:v>-0.91269158740238632</c:v>
                </c:pt>
                <c:pt idx="5434">
                  <c:v>-0.91524117261981519</c:v>
                </c:pt>
                <c:pt idx="5435">
                  <c:v>-0.91775462568289301</c:v>
                </c:pt>
                <c:pt idx="5436">
                  <c:v>-0.92023184736479924</c:v>
                </c:pt>
                <c:pt idx="5437">
                  <c:v>-0.92267273986905807</c:v>
                </c:pt>
                <c:pt idx="5438">
                  <c:v>-0.92507720683341843</c:v>
                </c:pt>
                <c:pt idx="5439">
                  <c:v>-0.92744515333363609</c:v>
                </c:pt>
                <c:pt idx="5440">
                  <c:v>-0.92977648588724338</c:v>
                </c:pt>
                <c:pt idx="5441">
                  <c:v>-0.93207111245721752</c:v>
                </c:pt>
                <c:pt idx="5442">
                  <c:v>-0.9343289424556358</c:v>
                </c:pt>
                <c:pt idx="5443">
                  <c:v>-0.93654988674723083</c:v>
                </c:pt>
                <c:pt idx="5444">
                  <c:v>-0.93873385765292983</c:v>
                </c:pt>
                <c:pt idx="5445">
                  <c:v>-0.94088076895329598</c:v>
                </c:pt>
                <c:pt idx="5446">
                  <c:v>-0.94299053589194992</c:v>
                </c:pt>
                <c:pt idx="5447">
                  <c:v>-0.94506307517890764</c:v>
                </c:pt>
                <c:pt idx="5448">
                  <c:v>-0.94709830499386216</c:v>
                </c:pt>
                <c:pt idx="5449">
                  <c:v>-0.94909614498942985</c:v>
                </c:pt>
                <c:pt idx="5450">
                  <c:v>-0.95105651629430399</c:v>
                </c:pt>
                <c:pt idx="5451">
                  <c:v>-0.95297934151638664</c:v>
                </c:pt>
                <c:pt idx="5452">
                  <c:v>-0.95486454474582605</c:v>
                </c:pt>
                <c:pt idx="5453">
                  <c:v>-0.95671205155803096</c:v>
                </c:pt>
                <c:pt idx="5454">
                  <c:v>-0.9585217890165918</c:v>
                </c:pt>
                <c:pt idx="5455">
                  <c:v>-0.96029368567617646</c:v>
                </c:pt>
                <c:pt idx="5456">
                  <c:v>-0.96202767158533475</c:v>
                </c:pt>
                <c:pt idx="5457">
                  <c:v>-0.96372367828927419</c:v>
                </c:pt>
                <c:pt idx="5458">
                  <c:v>-0.9653816388325559</c:v>
                </c:pt>
                <c:pt idx="5459">
                  <c:v>-0.96700148776173278</c:v>
                </c:pt>
                <c:pt idx="5460">
                  <c:v>-0.9685831611279464</c:v>
                </c:pt>
                <c:pt idx="5461">
                  <c:v>-0.97012659648943689</c:v>
                </c:pt>
                <c:pt idx="5462">
                  <c:v>-0.97163173291402261</c:v>
                </c:pt>
                <c:pt idx="5463">
                  <c:v>-0.97309851098149114</c:v>
                </c:pt>
                <c:pt idx="5464">
                  <c:v>-0.97452687278595929</c:v>
                </c:pt>
                <c:pt idx="5465">
                  <c:v>-0.97591676193814558</c:v>
                </c:pt>
                <c:pt idx="5466">
                  <c:v>-0.97726812356760928</c:v>
                </c:pt>
                <c:pt idx="5467">
                  <c:v>-0.97858090432490397</c:v>
                </c:pt>
                <c:pt idx="5468">
                  <c:v>-0.97985505238369641</c:v>
                </c:pt>
                <c:pt idx="5469">
                  <c:v>-0.98109051744279985</c:v>
                </c:pt>
                <c:pt idx="5470">
                  <c:v>-0.98228725072817069</c:v>
                </c:pt>
                <c:pt idx="5471">
                  <c:v>-0.98344520499482935</c:v>
                </c:pt>
                <c:pt idx="5472">
                  <c:v>-0.98456433452872139</c:v>
                </c:pt>
                <c:pt idx="5473">
                  <c:v>-0.98564459514853175</c:v>
                </c:pt>
                <c:pt idx="5474">
                  <c:v>-0.98668594420741829</c:v>
                </c:pt>
                <c:pt idx="5475">
                  <c:v>-0.98768834059470556</c:v>
                </c:pt>
                <c:pt idx="5476">
                  <c:v>-0.98865174473749839</c:v>
                </c:pt>
                <c:pt idx="5477">
                  <c:v>-0.98957611860225303</c:v>
                </c:pt>
                <c:pt idx="5478">
                  <c:v>-0.99046142569626994</c:v>
                </c:pt>
                <c:pt idx="5479">
                  <c:v>-0.99130763106914288</c:v>
                </c:pt>
                <c:pt idx="5480">
                  <c:v>-0.99211470131413093</c:v>
                </c:pt>
                <c:pt idx="5481">
                  <c:v>-0.99288260456948352</c:v>
                </c:pt>
                <c:pt idx="5482">
                  <c:v>-0.99361131051969587</c:v>
                </c:pt>
                <c:pt idx="5483">
                  <c:v>-0.99430079039670327</c:v>
                </c:pt>
                <c:pt idx="5484">
                  <c:v>-0.99495101698102217</c:v>
                </c:pt>
                <c:pt idx="5485">
                  <c:v>-0.99556196460281898</c:v>
                </c:pt>
                <c:pt idx="5486">
                  <c:v>-0.99613360914292903</c:v>
                </c:pt>
                <c:pt idx="5487">
                  <c:v>-0.99666592803380349</c:v>
                </c:pt>
                <c:pt idx="5488">
                  <c:v>-0.99715890026040521</c:v>
                </c:pt>
                <c:pt idx="5489">
                  <c:v>-0.9976125063610336</c:v>
                </c:pt>
                <c:pt idx="5490">
                  <c:v>-0.99802672842809748</c:v>
                </c:pt>
                <c:pt idx="5491">
                  <c:v>-0.99840155010881815</c:v>
                </c:pt>
                <c:pt idx="5492">
                  <c:v>-0.99873695660587813</c:v>
                </c:pt>
                <c:pt idx="5493">
                  <c:v>-0.99903293467800258</c:v>
                </c:pt>
                <c:pt idx="5494">
                  <c:v>-0.9992894726404844</c:v>
                </c:pt>
                <c:pt idx="5495">
                  <c:v>-0.99950656036564434</c:v>
                </c:pt>
                <c:pt idx="5496">
                  <c:v>-0.99968418928323011</c:v>
                </c:pt>
                <c:pt idx="5497">
                  <c:v>-0.99982235238075667</c:v>
                </c:pt>
                <c:pt idx="5498">
                  <c:v>-0.99992104420378114</c:v>
                </c:pt>
                <c:pt idx="5499">
                  <c:v>-0.99998026085611968</c:v>
                </c:pt>
                <c:pt idx="5500">
                  <c:v>-1</c:v>
                </c:pt>
                <c:pt idx="5501">
                  <c:v>-0.99998026085615455</c:v>
                </c:pt>
                <c:pt idx="5502">
                  <c:v>-0.99992104420385108</c:v>
                </c:pt>
                <c:pt idx="5503">
                  <c:v>-0.99982235238086137</c:v>
                </c:pt>
                <c:pt idx="5504">
                  <c:v>-0.99968418928336999</c:v>
                </c:pt>
                <c:pt idx="5505">
                  <c:v>-0.9995065603658192</c:v>
                </c:pt>
                <c:pt idx="5506">
                  <c:v>-0.99928947264069423</c:v>
                </c:pt>
                <c:pt idx="5507">
                  <c:v>-0.99903293467824739</c:v>
                </c:pt>
                <c:pt idx="5508">
                  <c:v>-0.99873695660615747</c:v>
                </c:pt>
                <c:pt idx="5509">
                  <c:v>-0.99840155010913278</c:v>
                </c:pt>
                <c:pt idx="5510">
                  <c:v>-0.99802672842844653</c:v>
                </c:pt>
                <c:pt idx="5511">
                  <c:v>-0.99761250636141796</c:v>
                </c:pt>
                <c:pt idx="5512">
                  <c:v>-0.99715890026082388</c:v>
                </c:pt>
                <c:pt idx="5513">
                  <c:v>-0.99666592803425769</c:v>
                </c:pt>
                <c:pt idx="5514">
                  <c:v>-0.99613360914341742</c:v>
                </c:pt>
                <c:pt idx="5515">
                  <c:v>-0.99556196460334279</c:v>
                </c:pt>
                <c:pt idx="5516">
                  <c:v>-0.99495101698158084</c:v>
                </c:pt>
                <c:pt idx="5517">
                  <c:v>-0.99430079039729669</c:v>
                </c:pt>
                <c:pt idx="5518">
                  <c:v>-0.99361131052032414</c:v>
                </c:pt>
                <c:pt idx="5519">
                  <c:v>-0.99288260457014643</c:v>
                </c:pt>
                <c:pt idx="5520">
                  <c:v>-0.99211470131482848</c:v>
                </c:pt>
                <c:pt idx="5521">
                  <c:v>-0.9913076310698743</c:v>
                </c:pt>
                <c:pt idx="5522">
                  <c:v>-0.99046142569703688</c:v>
                </c:pt>
                <c:pt idx="5523">
                  <c:v>-0.98957611860305361</c:v>
                </c:pt>
                <c:pt idx="5524">
                  <c:v>-0.98865174473833461</c:v>
                </c:pt>
                <c:pt idx="5525">
                  <c:v>-0.9876883405955752</c:v>
                </c:pt>
                <c:pt idx="5526">
                  <c:v>-0.98668594420832356</c:v>
                </c:pt>
                <c:pt idx="5527">
                  <c:v>-0.98564459514947034</c:v>
                </c:pt>
                <c:pt idx="5528">
                  <c:v>-0.98456433452969561</c:v>
                </c:pt>
                <c:pt idx="5529">
                  <c:v>-0.98344520499583798</c:v>
                </c:pt>
                <c:pt idx="5530">
                  <c:v>-0.98228725072921375</c:v>
                </c:pt>
                <c:pt idx="5531">
                  <c:v>-0.98109051744387721</c:v>
                </c:pt>
                <c:pt idx="5532">
                  <c:v>-0.97985505238480664</c:v>
                </c:pt>
                <c:pt idx="5533">
                  <c:v>-0.97858090432604994</c:v>
                </c:pt>
                <c:pt idx="5534">
                  <c:v>-0.97726812356878778</c:v>
                </c:pt>
                <c:pt idx="5535">
                  <c:v>-0.97591676193935983</c:v>
                </c:pt>
                <c:pt idx="5536">
                  <c:v>-0.97452687278720607</c:v>
                </c:pt>
                <c:pt idx="5537">
                  <c:v>-0.97309851098277356</c:v>
                </c:pt>
                <c:pt idx="5538">
                  <c:v>-0.97163173291533733</c:v>
                </c:pt>
                <c:pt idx="5539">
                  <c:v>-0.97012659649078736</c:v>
                </c:pt>
                <c:pt idx="5540">
                  <c:v>-0.96858316112933063</c:v>
                </c:pt>
                <c:pt idx="5541">
                  <c:v>-0.96700148776315087</c:v>
                </c:pt>
                <c:pt idx="5542">
                  <c:v>-0.96538163883400785</c:v>
                </c:pt>
                <c:pt idx="5543">
                  <c:v>-0.96372367829075989</c:v>
                </c:pt>
                <c:pt idx="5544">
                  <c:v>-0.96202767158685409</c:v>
                </c:pt>
                <c:pt idx="5545">
                  <c:v>-0.96029368567772744</c:v>
                </c:pt>
                <c:pt idx="5546">
                  <c:v>-0.95852178901817831</c:v>
                </c:pt>
                <c:pt idx="5547">
                  <c:v>-0.95671205155964889</c:v>
                </c:pt>
                <c:pt idx="5548">
                  <c:v>-0.9548645447474795</c:v>
                </c:pt>
                <c:pt idx="5549">
                  <c:v>-0.95297934151807129</c:v>
                </c:pt>
                <c:pt idx="5550">
                  <c:v>-0.95105651629602406</c:v>
                </c:pt>
                <c:pt idx="5551">
                  <c:v>-0.94909614499118089</c:v>
                </c:pt>
                <c:pt idx="5552">
                  <c:v>-0.94709830499564862</c:v>
                </c:pt>
                <c:pt idx="5553">
                  <c:v>-0.94506307518072719</c:v>
                </c:pt>
                <c:pt idx="5554">
                  <c:v>-0.94299053589380255</c:v>
                </c:pt>
                <c:pt idx="5555">
                  <c:v>-0.94088076895518158</c:v>
                </c:pt>
                <c:pt idx="5556">
                  <c:v>-0.93873385765484574</c:v>
                </c:pt>
                <c:pt idx="5557">
                  <c:v>-0.93654988674918194</c:v>
                </c:pt>
                <c:pt idx="5558">
                  <c:v>-0.93432894245761711</c:v>
                </c:pt>
                <c:pt idx="5559">
                  <c:v>-0.93207111245923402</c:v>
                </c:pt>
                <c:pt idx="5560">
                  <c:v>-0.92977648588928985</c:v>
                </c:pt>
                <c:pt idx="5561">
                  <c:v>-0.92744515333571764</c:v>
                </c:pt>
                <c:pt idx="5562">
                  <c:v>-0.92507720683552963</c:v>
                </c:pt>
                <c:pt idx="5563">
                  <c:v>-0.92267273987120435</c:v>
                </c:pt>
                <c:pt idx="5564">
                  <c:v>-0.92023184736697772</c:v>
                </c:pt>
                <c:pt idx="5565">
                  <c:v>-0.91775462568510358</c:v>
                </c:pt>
                <c:pt idx="5566">
                  <c:v>-0.91524117262205784</c:v>
                </c:pt>
                <c:pt idx="5567">
                  <c:v>-0.91269158740465806</c:v>
                </c:pt>
                <c:pt idx="5568">
                  <c:v>-0.91010597068616883</c:v>
                </c:pt>
                <c:pt idx="5569">
                  <c:v>-0.90748442454230482</c:v>
                </c:pt>
                <c:pt idx="5570">
                  <c:v>-0.90482705246722528</c:v>
                </c:pt>
                <c:pt idx="5571">
                  <c:v>-0.90213395936942331</c:v>
                </c:pt>
                <c:pt idx="5572">
                  <c:v>-0.8994052515676092</c:v>
                </c:pt>
                <c:pt idx="5573">
                  <c:v>-0.89664103678648865</c:v>
                </c:pt>
                <c:pt idx="5574">
                  <c:v>-0.8938414241525342</c:v>
                </c:pt>
                <c:pt idx="5575">
                  <c:v>-0.89100652418965598</c:v>
                </c:pt>
                <c:pt idx="5576">
                  <c:v>-0.8881364488148471</c:v>
                </c:pt>
                <c:pt idx="5577">
                  <c:v>-0.88523131133377531</c:v>
                </c:pt>
                <c:pt idx="5578">
                  <c:v>-0.88229122643628766</c:v>
                </c:pt>
                <c:pt idx="5579">
                  <c:v>-0.87931631019190826</c:v>
                </c:pt>
                <c:pt idx="5580">
                  <c:v>-0.87630668004522971</c:v>
                </c:pt>
                <c:pt idx="5581">
                  <c:v>-0.87326245481130382</c:v>
                </c:pt>
                <c:pt idx="5582">
                  <c:v>-0.87018375467092335</c:v>
                </c:pt>
                <c:pt idx="5583">
                  <c:v>-0.86707070116590512</c:v>
                </c:pt>
                <c:pt idx="5584">
                  <c:v>-0.86392341719426424</c:v>
                </c:pt>
                <c:pt idx="5585">
                  <c:v>-0.86074202700538993</c:v>
                </c:pt>
                <c:pt idx="5586">
                  <c:v>-0.85752665619511226</c:v>
                </c:pt>
                <c:pt idx="5587">
                  <c:v>-0.85427743170077253</c:v>
                </c:pt>
                <c:pt idx="5588">
                  <c:v>-0.85099448179618653</c:v>
                </c:pt>
                <c:pt idx="5589">
                  <c:v>-0.84767793608659137</c:v>
                </c:pt>
                <c:pt idx="5590">
                  <c:v>-0.84432792550354041</c:v>
                </c:pt>
                <c:pt idx="5591">
                  <c:v>-0.84094458229970781</c:v>
                </c:pt>
                <c:pt idx="5592">
                  <c:v>-0.83752804004369752</c:v>
                </c:pt>
                <c:pt idx="5593">
                  <c:v>-0.83407843361474021</c:v>
                </c:pt>
                <c:pt idx="5594">
                  <c:v>-0.83059589919739885</c:v>
                </c:pt>
                <c:pt idx="5595">
                  <c:v>-0.827080574276161</c:v>
                </c:pt>
                <c:pt idx="5596">
                  <c:v>-0.82353259763004361</c:v>
                </c:pt>
                <c:pt idx="5597">
                  <c:v>-0.8199521093270814</c:v>
                </c:pt>
                <c:pt idx="5598">
                  <c:v>-0.81633925071882996</c:v>
                </c:pt>
                <c:pt idx="5599">
                  <c:v>-0.81269416443475684</c:v>
                </c:pt>
                <c:pt idx="5600">
                  <c:v>-0.809016994376623</c:v>
                </c:pt>
                <c:pt idx="5601">
                  <c:v>-0.80530788571281431</c:v>
                </c:pt>
                <c:pt idx="5602">
                  <c:v>-0.80156698487258149</c:v>
                </c:pt>
                <c:pt idx="5603">
                  <c:v>-0.79779443954029261</c:v>
                </c:pt>
                <c:pt idx="5604">
                  <c:v>-0.79399039864956933</c:v>
                </c:pt>
                <c:pt idx="5605">
                  <c:v>-0.7901550123774409</c:v>
                </c:pt>
                <c:pt idx="5606">
                  <c:v>-0.78628843213838162</c:v>
                </c:pt>
                <c:pt idx="5607">
                  <c:v>-0.78239081057836735</c:v>
                </c:pt>
                <c:pt idx="5608">
                  <c:v>-0.77846230156881469</c:v>
                </c:pt>
                <c:pt idx="5609">
                  <c:v>-0.77450306020054149</c:v>
                </c:pt>
                <c:pt idx="5610">
                  <c:v>-0.7705132427776088</c:v>
                </c:pt>
                <c:pt idx="5611">
                  <c:v>-0.76649300681118571</c:v>
                </c:pt>
                <c:pt idx="5612">
                  <c:v>-0.76244251101330007</c:v>
                </c:pt>
                <c:pt idx="5613">
                  <c:v>-0.75836191529058561</c:v>
                </c:pt>
                <c:pt idx="5614">
                  <c:v>-0.7542513807379837</c:v>
                </c:pt>
                <c:pt idx="5615">
                  <c:v>-0.75011106963235097</c:v>
                </c:pt>
                <c:pt idx="5616">
                  <c:v>-0.74594114542608958</c:v>
                </c:pt>
                <c:pt idx="5617">
                  <c:v>-0.74174177274065789</c:v>
                </c:pt>
                <c:pt idx="5618">
                  <c:v>-0.73751311736010861</c:v>
                </c:pt>
                <c:pt idx="5619">
                  <c:v>-0.73325534622450583</c:v>
                </c:pt>
                <c:pt idx="5620">
                  <c:v>-0.72896862742337321</c:v>
                </c:pt>
                <c:pt idx="5621">
                  <c:v>-0.72465313018901922</c:v>
                </c:pt>
                <c:pt idx="5622">
                  <c:v>-0.72030902488989512</c:v>
                </c:pt>
                <c:pt idx="5623">
                  <c:v>-0.71593648302383517</c:v>
                </c:pt>
                <c:pt idx="5624">
                  <c:v>-0.71153567721129996</c:v>
                </c:pt>
                <c:pt idx="5625">
                  <c:v>-0.70710678118857773</c:v>
                </c:pt>
                <c:pt idx="5626">
                  <c:v>-0.70264996980088978</c:v>
                </c:pt>
                <c:pt idx="5627">
                  <c:v>-0.69816541899552875</c:v>
                </c:pt>
                <c:pt idx="5628">
                  <c:v>-0.69365330581487128</c:v>
                </c:pt>
                <c:pt idx="5629">
                  <c:v>-0.68911380838943015</c:v>
                </c:pt>
                <c:pt idx="5630">
                  <c:v>-0.68454710593078039</c:v>
                </c:pt>
                <c:pt idx="5631">
                  <c:v>-0.67995337872452621</c:v>
                </c:pt>
                <c:pt idx="5632">
                  <c:v>-0.67533280812314134</c:v>
                </c:pt>
                <c:pt idx="5633">
                  <c:v>-0.67068557653885197</c:v>
                </c:pt>
                <c:pt idx="5634">
                  <c:v>-0.66601186743639851</c:v>
                </c:pt>
                <c:pt idx="5635">
                  <c:v>-0.66131186532580843</c:v>
                </c:pt>
                <c:pt idx="5636">
                  <c:v>-0.6565857557551279</c:v>
                </c:pt>
                <c:pt idx="5637">
                  <c:v>-0.65183372530305961</c:v>
                </c:pt>
                <c:pt idx="5638">
                  <c:v>-0.64705596157163991</c:v>
                </c:pt>
                <c:pt idx="5639">
                  <c:v>-0.64225265317878921</c:v>
                </c:pt>
                <c:pt idx="5640">
                  <c:v>-0.63742398975090919</c:v>
                </c:pt>
                <c:pt idx="5641">
                  <c:v>-0.63257016191535298</c:v>
                </c:pt>
                <c:pt idx="5642">
                  <c:v>-0.62769136129294345</c:v>
                </c:pt>
                <c:pt idx="5643">
                  <c:v>-0.62278778049036432</c:v>
                </c:pt>
                <c:pt idx="5644">
                  <c:v>-0.61785961309260051</c:v>
                </c:pt>
                <c:pt idx="5645">
                  <c:v>-0.61290705365525122</c:v>
                </c:pt>
                <c:pt idx="5646">
                  <c:v>-0.60793029769689433</c:v>
                </c:pt>
                <c:pt idx="5647">
                  <c:v>-0.60292954169132773</c:v>
                </c:pt>
                <c:pt idx="5648">
                  <c:v>-0.59790498305983031</c:v>
                </c:pt>
                <c:pt idx="5649">
                  <c:v>-0.59285682016338459</c:v>
                </c:pt>
                <c:pt idx="5650">
                  <c:v>-0.5877852522948066</c:v>
                </c:pt>
                <c:pt idx="5651">
                  <c:v>-0.58269047967092336</c:v>
                </c:pt>
                <c:pt idx="5652">
                  <c:v>-0.57757270342462286</c:v>
                </c:pt>
                <c:pt idx="5653">
                  <c:v>-0.57243212559695988</c:v>
                </c:pt>
                <c:pt idx="5654">
                  <c:v>-0.56726894912913317</c:v>
                </c:pt>
                <c:pt idx="5655">
                  <c:v>-0.56208337785452078</c:v>
                </c:pt>
                <c:pt idx="5656">
                  <c:v>-0.5568756164905857</c:v>
                </c:pt>
                <c:pt idx="5657">
                  <c:v>-0.55164587063084136</c:v>
                </c:pt>
                <c:pt idx="5658">
                  <c:v>-0.5463943467366934</c:v>
                </c:pt>
                <c:pt idx="5659">
                  <c:v>-0.5411212521293074</c:v>
                </c:pt>
                <c:pt idx="5660">
                  <c:v>-0.53582679498144126</c:v>
                </c:pt>
                <c:pt idx="5661">
                  <c:v>-0.53051118430918576</c:v>
                </c:pt>
                <c:pt idx="5662">
                  <c:v>-0.52517462996376041</c:v>
                </c:pt>
                <c:pt idx="5663">
                  <c:v>-0.51981734262318091</c:v>
                </c:pt>
                <c:pt idx="5664">
                  <c:v>-0.51443953378399065</c:v>
                </c:pt>
                <c:pt idx="5665">
                  <c:v>-0.5090414157528621</c:v>
                </c:pt>
                <c:pt idx="5666">
                  <c:v>-0.50362320163826424</c:v>
                </c:pt>
                <c:pt idx="5667">
                  <c:v>-0.49818510534200067</c:v>
                </c:pt>
                <c:pt idx="5668">
                  <c:v>-0.49272734155081382</c:v>
                </c:pt>
                <c:pt idx="5669">
                  <c:v>-0.48725012572786075</c:v>
                </c:pt>
                <c:pt idx="5670">
                  <c:v>-0.48175367410425596</c:v>
                </c:pt>
                <c:pt idx="5671">
                  <c:v>-0.47623820367049202</c:v>
                </c:pt>
                <c:pt idx="5672">
                  <c:v>-0.4707039321678913</c:v>
                </c:pt>
                <c:pt idx="5673">
                  <c:v>-0.46515107808002915</c:v>
                </c:pt>
                <c:pt idx="5674">
                  <c:v>-0.45957986062406425</c:v>
                </c:pt>
                <c:pt idx="5675">
                  <c:v>-0.45399049974213501</c:v>
                </c:pt>
                <c:pt idx="5676">
                  <c:v>-0.44838321609262588</c:v>
                </c:pt>
                <c:pt idx="5677">
                  <c:v>-0.44275823104150686</c:v>
                </c:pt>
                <c:pt idx="5678">
                  <c:v>-0.4371157666535434</c:v>
                </c:pt>
                <c:pt idx="5679">
                  <c:v>-0.43145604568358098</c:v>
                </c:pt>
                <c:pt idx="5680">
                  <c:v>-0.42577929156769961</c:v>
                </c:pt>
                <c:pt idx="5681">
                  <c:v>-0.42008572841444447</c:v>
                </c:pt>
                <c:pt idx="5682">
                  <c:v>-0.41437558099593358</c:v>
                </c:pt>
                <c:pt idx="5683">
                  <c:v>-0.40864907473900314</c:v>
                </c:pt>
                <c:pt idx="5684">
                  <c:v>-0.40290643571632778</c:v>
                </c:pt>
                <c:pt idx="5685">
                  <c:v>-0.39714789063745015</c:v>
                </c:pt>
                <c:pt idx="5686">
                  <c:v>-0.39137366683988278</c:v>
                </c:pt>
                <c:pt idx="5687">
                  <c:v>-0.38558399228008111</c:v>
                </c:pt>
                <c:pt idx="5688">
                  <c:v>-0.37977909552449629</c:v>
                </c:pt>
                <c:pt idx="5689">
                  <c:v>-0.37395920574049962</c:v>
                </c:pt>
                <c:pt idx="5690">
                  <c:v>-0.36812455268738759</c:v>
                </c:pt>
                <c:pt idx="5691">
                  <c:v>-0.36227536670725902</c:v>
                </c:pt>
                <c:pt idx="5692">
                  <c:v>-0.3564118787159743</c:v>
                </c:pt>
                <c:pt idx="5693">
                  <c:v>-0.35053432019399278</c:v>
                </c:pt>
                <c:pt idx="5694">
                  <c:v>-0.34464292317725426</c:v>
                </c:pt>
                <c:pt idx="5695">
                  <c:v>-0.33873792024803856</c:v>
                </c:pt>
                <c:pt idx="5696">
                  <c:v>-0.33281954452573698</c:v>
                </c:pt>
                <c:pt idx="5697">
                  <c:v>-0.32688802965770258</c:v>
                </c:pt>
                <c:pt idx="5698">
                  <c:v>-0.32094360980997255</c:v>
                </c:pt>
                <c:pt idx="5699">
                  <c:v>-0.31498651965807745</c:v>
                </c:pt>
                <c:pt idx="5700">
                  <c:v>-0.30901699437772279</c:v>
                </c:pt>
                <c:pt idx="5701">
                  <c:v>-0.30303526963555871</c:v>
                </c:pt>
                <c:pt idx="5702">
                  <c:v>-0.29704158157982213</c:v>
                </c:pt>
                <c:pt idx="5703">
                  <c:v>-0.2910361668310682</c:v>
                </c:pt>
                <c:pt idx="5704">
                  <c:v>-0.28501926247277476</c:v>
                </c:pt>
                <c:pt idx="5705">
                  <c:v>-0.27899110604203686</c:v>
                </c:pt>
                <c:pt idx="5706">
                  <c:v>-0.27295193552014169</c:v>
                </c:pt>
                <c:pt idx="5707">
                  <c:v>-0.26690198932319392</c:v>
                </c:pt>
                <c:pt idx="5708">
                  <c:v>-0.26084150629272396</c:v>
                </c:pt>
                <c:pt idx="5709">
                  <c:v>-0.2547707256862109</c:v>
                </c:pt>
                <c:pt idx="5710">
                  <c:v>-0.24868988716769194</c:v>
                </c:pt>
                <c:pt idx="5711">
                  <c:v>-0.24259923079824605</c:v>
                </c:pt>
                <c:pt idx="5712">
                  <c:v>-0.23649899702657154</c:v>
                </c:pt>
                <c:pt idx="5713">
                  <c:v>-0.23038942667943865</c:v>
                </c:pt>
                <c:pt idx="5714">
                  <c:v>-0.22427076095223727</c:v>
                </c:pt>
                <c:pt idx="5715">
                  <c:v>-0.21814324139939964</c:v>
                </c:pt>
                <c:pt idx="5716">
                  <c:v>-0.21200710992491953</c:v>
                </c:pt>
                <c:pt idx="5717">
                  <c:v>-0.20586260877275392</c:v>
                </c:pt>
                <c:pt idx="5718">
                  <c:v>-0.19970998051728026</c:v>
                </c:pt>
                <c:pt idx="5719">
                  <c:v>-0.19354946805374101</c:v>
                </c:pt>
                <c:pt idx="5720">
                  <c:v>-0.18738131458860577</c:v>
                </c:pt>
                <c:pt idx="5721">
                  <c:v>-0.18120576363002577</c:v>
                </c:pt>
                <c:pt idx="5722">
                  <c:v>-0.17502305897816464</c:v>
                </c:pt>
                <c:pt idx="5723">
                  <c:v>-0.16883344471562953</c:v>
                </c:pt>
                <c:pt idx="5724">
                  <c:v>-0.16263716519777918</c:v>
                </c:pt>
                <c:pt idx="5725">
                  <c:v>-0.1564344650431333</c:v>
                </c:pt>
                <c:pt idx="5726">
                  <c:v>-0.15022558912365919</c:v>
                </c:pt>
                <c:pt idx="5727">
                  <c:v>-0.14401078255516092</c:v>
                </c:pt>
                <c:pt idx="5728">
                  <c:v>-0.13779029068754628</c:v>
                </c:pt>
                <c:pt idx="5729">
                  <c:v>-0.13156435909519712</c:v>
                </c:pt>
                <c:pt idx="5730">
                  <c:v>-0.12533323356722514</c:v>
                </c:pt>
                <c:pt idx="5731">
                  <c:v>-0.11909716009778976</c:v>
                </c:pt>
                <c:pt idx="5732">
                  <c:v>-0.11285638487640777</c:v>
                </c:pt>
                <c:pt idx="5733">
                  <c:v>-0.10661115427818489</c:v>
                </c:pt>
                <c:pt idx="5734">
                  <c:v>-0.1003617148541457</c:v>
                </c:pt>
                <c:pt idx="5735">
                  <c:v>-9.4108313321443773E-2</c:v>
                </c:pt>
                <c:pt idx="5736">
                  <c:v>-8.7851196553678249E-2</c:v>
                </c:pt>
                <c:pt idx="5737">
                  <c:v>-8.1590611571091043E-2</c:v>
                </c:pt>
                <c:pt idx="5738">
                  <c:v>-7.5326805530871593E-2</c:v>
                </c:pt>
                <c:pt idx="5739">
                  <c:v>-6.9060025717342849E-2</c:v>
                </c:pt>
                <c:pt idx="5740">
                  <c:v>-6.279051953225559E-2</c:v>
                </c:pt>
                <c:pt idx="5741">
                  <c:v>-5.651853448497178E-2</c:v>
                </c:pt>
                <c:pt idx="5742">
                  <c:v>-5.0244318182714638E-2</c:v>
                </c:pt>
                <c:pt idx="5743">
                  <c:v>-4.3968118320814799E-2</c:v>
                </c:pt>
                <c:pt idx="5744">
                  <c:v>-3.7690182672882031E-2</c:v>
                </c:pt>
                <c:pt idx="5745">
                  <c:v>-3.1410759081080368E-2</c:v>
                </c:pt>
                <c:pt idx="5746">
                  <c:v>-2.5130095446286919E-2</c:v>
                </c:pt>
                <c:pt idx="5747">
                  <c:v>-1.8848439718361969E-2</c:v>
                </c:pt>
                <c:pt idx="5748">
                  <c:v>-1.256603988630353E-2</c:v>
                </c:pt>
                <c:pt idx="5749">
                  <c:v>-6.2831439685139918E-3</c:v>
                </c:pt>
                <c:pt idx="5750">
                  <c:v>-2.9519370540628357E-12</c:v>
                </c:pt>
                <c:pt idx="5751">
                  <c:v>6.2831439626031289E-3</c:v>
                </c:pt>
                <c:pt idx="5752">
                  <c:v>1.2566039880393017E-2</c:v>
                </c:pt>
                <c:pt idx="5753">
                  <c:v>1.884843971245204E-2</c:v>
                </c:pt>
                <c:pt idx="5754">
                  <c:v>2.5130095440377809E-2</c:v>
                </c:pt>
                <c:pt idx="5755">
                  <c:v>3.1410759075172309E-2</c:v>
                </c:pt>
                <c:pt idx="5756">
                  <c:v>3.7690182666975255E-2</c:v>
                </c:pt>
                <c:pt idx="5757">
                  <c:v>4.3968118314909536E-2</c:v>
                </c:pt>
                <c:pt idx="5758">
                  <c:v>5.0244318176811124E-2</c:v>
                </c:pt>
                <c:pt idx="5759">
                  <c:v>5.6518534479070244E-2</c:v>
                </c:pt>
                <c:pt idx="5760">
                  <c:v>6.2790519526356267E-2</c:v>
                </c:pt>
                <c:pt idx="5761">
                  <c:v>6.9060025711453074E-2</c:v>
                </c:pt>
                <c:pt idx="5762">
                  <c:v>7.5326805524977405E-2</c:v>
                </c:pt>
                <c:pt idx="5763">
                  <c:v>8.1590611565206847E-2</c:v>
                </c:pt>
                <c:pt idx="5764">
                  <c:v>8.7851196547790125E-2</c:v>
                </c:pt>
                <c:pt idx="5765">
                  <c:v>9.4108313315559036E-2</c:v>
                </c:pt>
                <c:pt idx="5766">
                  <c:v>0.10036171484826456</c:v>
                </c:pt>
                <c:pt idx="5767">
                  <c:v>0.10661115427230759</c:v>
                </c:pt>
                <c:pt idx="5768">
                  <c:v>0.11285638487053455</c:v>
                </c:pt>
                <c:pt idx="5769">
                  <c:v>0.11909716009192085</c:v>
                </c:pt>
                <c:pt idx="5770">
                  <c:v>0.12533323356136078</c:v>
                </c:pt>
                <c:pt idx="5771">
                  <c:v>0.13156435908933753</c:v>
                </c:pt>
                <c:pt idx="5772">
                  <c:v>0.13779029068169873</c:v>
                </c:pt>
                <c:pt idx="5773">
                  <c:v>0.14401078254931154</c:v>
                </c:pt>
                <c:pt idx="5774">
                  <c:v>0.15022558911782233</c:v>
                </c:pt>
                <c:pt idx="5775">
                  <c:v>0.15643446503729511</c:v>
                </c:pt>
                <c:pt idx="5776">
                  <c:v>0.1626371651919469</c:v>
                </c:pt>
                <c:pt idx="5777">
                  <c:v>0.16883344470980341</c:v>
                </c:pt>
                <c:pt idx="5778">
                  <c:v>0.17502305897234491</c:v>
                </c:pt>
                <c:pt idx="5779">
                  <c:v>0.18120576362421265</c:v>
                </c:pt>
                <c:pt idx="5780">
                  <c:v>0.1873813145827995</c:v>
                </c:pt>
                <c:pt idx="5781">
                  <c:v>0.19354946804794179</c:v>
                </c:pt>
                <c:pt idx="5782">
                  <c:v>0.19970998051148836</c:v>
                </c:pt>
                <c:pt idx="5783">
                  <c:v>0.20586260876696955</c:v>
                </c:pt>
                <c:pt idx="5784">
                  <c:v>0.21200710991914293</c:v>
                </c:pt>
                <c:pt idx="5785">
                  <c:v>0.21814324139363794</c:v>
                </c:pt>
                <c:pt idx="5786">
                  <c:v>0.22427076094647688</c:v>
                </c:pt>
                <c:pt idx="5787">
                  <c:v>0.23038942667369361</c:v>
                </c:pt>
                <c:pt idx="5788">
                  <c:v>0.23649899702082824</c:v>
                </c:pt>
                <c:pt idx="5789">
                  <c:v>0.24259923079251164</c:v>
                </c:pt>
                <c:pt idx="5790">
                  <c:v>0.24868988716196669</c:v>
                </c:pt>
                <c:pt idx="5791">
                  <c:v>0.25477072568049497</c:v>
                </c:pt>
                <c:pt idx="5792">
                  <c:v>0.26084150628701763</c:v>
                </c:pt>
                <c:pt idx="5793">
                  <c:v>0.26690198931749737</c:v>
                </c:pt>
                <c:pt idx="5794">
                  <c:v>0.27295193551445518</c:v>
                </c:pt>
                <c:pt idx="5795">
                  <c:v>0.27899110603636057</c:v>
                </c:pt>
                <c:pt idx="5796">
                  <c:v>0.28501926246711579</c:v>
                </c:pt>
                <c:pt idx="5797">
                  <c:v>0.29103616682541311</c:v>
                </c:pt>
                <c:pt idx="5798">
                  <c:v>0.2970415815741847</c:v>
                </c:pt>
                <c:pt idx="5799">
                  <c:v>0.30303526962992566</c:v>
                </c:pt>
                <c:pt idx="5800">
                  <c:v>0.30901699437210112</c:v>
                </c:pt>
                <c:pt idx="5801">
                  <c:v>0.31498651965246732</c:v>
                </c:pt>
                <c:pt idx="5802">
                  <c:v>0.32094360980437425</c:v>
                </c:pt>
                <c:pt idx="5803">
                  <c:v>0.32688802965211633</c:v>
                </c:pt>
                <c:pt idx="5804">
                  <c:v>0.33281954452016299</c:v>
                </c:pt>
                <c:pt idx="5805">
                  <c:v>0.33873792024247701</c:v>
                </c:pt>
                <c:pt idx="5806">
                  <c:v>0.34464292317170542</c:v>
                </c:pt>
                <c:pt idx="5807">
                  <c:v>0.35053432018845687</c:v>
                </c:pt>
                <c:pt idx="5808">
                  <c:v>0.35641187871045149</c:v>
                </c:pt>
                <c:pt idx="5809">
                  <c:v>0.3622753667017562</c:v>
                </c:pt>
                <c:pt idx="5810">
                  <c:v>0.3681245526818917</c:v>
                </c:pt>
                <c:pt idx="5811">
                  <c:v>0.37395920573501751</c:v>
                </c:pt>
                <c:pt idx="5812">
                  <c:v>0.37977909551902816</c:v>
                </c:pt>
                <c:pt idx="5813">
                  <c:v>0.3855839922746272</c:v>
                </c:pt>
                <c:pt idx="5814">
                  <c:v>0.3913736668344433</c:v>
                </c:pt>
                <c:pt idx="5815">
                  <c:v>0.39714789063202532</c:v>
                </c:pt>
                <c:pt idx="5816">
                  <c:v>0.40290643571091778</c:v>
                </c:pt>
                <c:pt idx="5817">
                  <c:v>0.40864907473360823</c:v>
                </c:pt>
                <c:pt idx="5818">
                  <c:v>0.41437558099055394</c:v>
                </c:pt>
                <c:pt idx="5819">
                  <c:v>0.42008572840908037</c:v>
                </c:pt>
                <c:pt idx="5820">
                  <c:v>0.42577929156235761</c:v>
                </c:pt>
                <c:pt idx="5821">
                  <c:v>0.43145604567824847</c:v>
                </c:pt>
                <c:pt idx="5822">
                  <c:v>0.43711576664823343</c:v>
                </c:pt>
                <c:pt idx="5823">
                  <c:v>0.44275823103620682</c:v>
                </c:pt>
                <c:pt idx="5824">
                  <c:v>0.44838321608734244</c:v>
                </c:pt>
                <c:pt idx="5825">
                  <c:v>0.45399049973686828</c:v>
                </c:pt>
                <c:pt idx="5826">
                  <c:v>0.45957986061881451</c:v>
                </c:pt>
                <c:pt idx="5827">
                  <c:v>0.46515107807479655</c:v>
                </c:pt>
                <c:pt idx="5828">
                  <c:v>0.47070393216267609</c:v>
                </c:pt>
                <c:pt idx="5829">
                  <c:v>0.4762382036652944</c:v>
                </c:pt>
                <c:pt idx="5830">
                  <c:v>0.48175367409907616</c:v>
                </c:pt>
                <c:pt idx="5831">
                  <c:v>0.48725012572270515</c:v>
                </c:pt>
                <c:pt idx="5832">
                  <c:v>0.49272734154567022</c:v>
                </c:pt>
                <c:pt idx="5833">
                  <c:v>0.4981851053368816</c:v>
                </c:pt>
                <c:pt idx="5834">
                  <c:v>0.50362320163315766</c:v>
                </c:pt>
                <c:pt idx="5835">
                  <c:v>0.50904141574777428</c:v>
                </c:pt>
                <c:pt idx="5836">
                  <c:v>0.51443953377892193</c:v>
                </c:pt>
                <c:pt idx="5837">
                  <c:v>0.51981734261813128</c:v>
                </c:pt>
                <c:pt idx="5838">
                  <c:v>0.52517462995873021</c:v>
                </c:pt>
                <c:pt idx="5839">
                  <c:v>0.53051118430417521</c:v>
                </c:pt>
                <c:pt idx="5840">
                  <c:v>0.53582679497645047</c:v>
                </c:pt>
                <c:pt idx="5841">
                  <c:v>0.54112125212433659</c:v>
                </c:pt>
                <c:pt idx="5842">
                  <c:v>0.54639434673174281</c:v>
                </c:pt>
                <c:pt idx="5843">
                  <c:v>0.55164587062591108</c:v>
                </c:pt>
                <c:pt idx="5844">
                  <c:v>0.55687561648568196</c:v>
                </c:pt>
                <c:pt idx="5845">
                  <c:v>0.56208337784963192</c:v>
                </c:pt>
                <c:pt idx="5846">
                  <c:v>0.56726894912427117</c:v>
                </c:pt>
                <c:pt idx="5847">
                  <c:v>0.57243212559211309</c:v>
                </c:pt>
                <c:pt idx="5848">
                  <c:v>0.5775727034197975</c:v>
                </c:pt>
                <c:pt idx="5849">
                  <c:v>0.58269047966611964</c:v>
                </c:pt>
                <c:pt idx="5850">
                  <c:v>0.58778525229002454</c:v>
                </c:pt>
                <c:pt idx="5851">
                  <c:v>0.59285682015862451</c:v>
                </c:pt>
                <c:pt idx="5852">
                  <c:v>0.59790498305509221</c:v>
                </c:pt>
                <c:pt idx="5853">
                  <c:v>0.60292954168661206</c:v>
                </c:pt>
                <c:pt idx="5854">
                  <c:v>0.60793029769220108</c:v>
                </c:pt>
                <c:pt idx="5855">
                  <c:v>0.61290705365058629</c:v>
                </c:pt>
                <c:pt idx="5856">
                  <c:v>0.61785961308795279</c:v>
                </c:pt>
                <c:pt idx="5857">
                  <c:v>0.62278778048574523</c:v>
                </c:pt>
                <c:pt idx="5858">
                  <c:v>0.62769136128834202</c:v>
                </c:pt>
                <c:pt idx="5859">
                  <c:v>0.63257016191077486</c:v>
                </c:pt>
                <c:pt idx="5860">
                  <c:v>0.63742398974635472</c:v>
                </c:pt>
                <c:pt idx="5861">
                  <c:v>0.6422526531742585</c:v>
                </c:pt>
                <c:pt idx="5862">
                  <c:v>0.64705596156713319</c:v>
                </c:pt>
                <c:pt idx="5863">
                  <c:v>0.65183372529857697</c:v>
                </c:pt>
                <c:pt idx="5864">
                  <c:v>0.65658575575066958</c:v>
                </c:pt>
                <c:pt idx="5865">
                  <c:v>0.66131186532137454</c:v>
                </c:pt>
                <c:pt idx="5866">
                  <c:v>0.66601186743198937</c:v>
                </c:pt>
                <c:pt idx="5867">
                  <c:v>0.67068557653446759</c:v>
                </c:pt>
                <c:pt idx="5868">
                  <c:v>0.67533280811878715</c:v>
                </c:pt>
                <c:pt idx="5869">
                  <c:v>0.6799533787201919</c:v>
                </c:pt>
                <c:pt idx="5870">
                  <c:v>0.6845471059264715</c:v>
                </c:pt>
                <c:pt idx="5871">
                  <c:v>0.6891138083851468</c:v>
                </c:pt>
                <c:pt idx="5872">
                  <c:v>0.69365330581061357</c:v>
                </c:pt>
                <c:pt idx="5873">
                  <c:v>0.69816541899129692</c:v>
                </c:pt>
                <c:pt idx="5874">
                  <c:v>0.70264996979668393</c:v>
                </c:pt>
                <c:pt idx="5875">
                  <c:v>0.70710678118439796</c:v>
                </c:pt>
                <c:pt idx="5876">
                  <c:v>0.71153567720714661</c:v>
                </c:pt>
                <c:pt idx="5877">
                  <c:v>0.71593648301970825</c:v>
                </c:pt>
                <c:pt idx="5878">
                  <c:v>0.72030902488579496</c:v>
                </c:pt>
                <c:pt idx="5879">
                  <c:v>0.7246531301849507</c:v>
                </c:pt>
                <c:pt idx="5880">
                  <c:v>0.72896862741932678</c:v>
                </c:pt>
                <c:pt idx="5881">
                  <c:v>0.73325534622049149</c:v>
                </c:pt>
                <c:pt idx="5882">
                  <c:v>0.73751311735611669</c:v>
                </c:pt>
                <c:pt idx="5883">
                  <c:v>0.74174177273669351</c:v>
                </c:pt>
                <c:pt idx="5884">
                  <c:v>0.74594114542215284</c:v>
                </c:pt>
                <c:pt idx="5885">
                  <c:v>0.75011106962844198</c:v>
                </c:pt>
                <c:pt idx="5886">
                  <c:v>0.75425138073410269</c:v>
                </c:pt>
                <c:pt idx="5887">
                  <c:v>0.75836191528673258</c:v>
                </c:pt>
                <c:pt idx="5888">
                  <c:v>0.76244251100947524</c:v>
                </c:pt>
                <c:pt idx="5889">
                  <c:v>0.76649300680738941</c:v>
                </c:pt>
                <c:pt idx="5890">
                  <c:v>0.77051324277384559</c:v>
                </c:pt>
                <c:pt idx="5891">
                  <c:v>0.77450306019680237</c:v>
                </c:pt>
                <c:pt idx="5892">
                  <c:v>0.77846230156510887</c:v>
                </c:pt>
                <c:pt idx="5893">
                  <c:v>0.78239081057468607</c:v>
                </c:pt>
                <c:pt idx="5894">
                  <c:v>0.78628843213472954</c:v>
                </c:pt>
                <c:pt idx="5895">
                  <c:v>0.79015501237381802</c:v>
                </c:pt>
                <c:pt idx="5896">
                  <c:v>0.79399039864597576</c:v>
                </c:pt>
                <c:pt idx="5897">
                  <c:v>0.79779443953672868</c:v>
                </c:pt>
                <c:pt idx="5898">
                  <c:v>0.80156698486904721</c:v>
                </c:pt>
                <c:pt idx="5899">
                  <c:v>0.80530788570931</c:v>
                </c:pt>
                <c:pt idx="5900">
                  <c:v>0.80901699437314856</c:v>
                </c:pt>
                <c:pt idx="5901">
                  <c:v>0.81269416443131259</c:v>
                </c:pt>
                <c:pt idx="5902">
                  <c:v>0.81633925071541591</c:v>
                </c:pt>
                <c:pt idx="5903">
                  <c:v>0.81995210932370188</c:v>
                </c:pt>
                <c:pt idx="5904">
                  <c:v>0.82353259762669051</c:v>
                </c:pt>
                <c:pt idx="5905">
                  <c:v>0.82708057427284254</c:v>
                </c:pt>
                <c:pt idx="5906">
                  <c:v>0.83059589919410715</c:v>
                </c:pt>
                <c:pt idx="5907">
                  <c:v>0.83407843361147949</c:v>
                </c:pt>
                <c:pt idx="5908">
                  <c:v>0.83752804004046788</c:v>
                </c:pt>
                <c:pt idx="5909">
                  <c:v>0.84094458229650926</c:v>
                </c:pt>
                <c:pt idx="5910">
                  <c:v>0.84432792550037317</c:v>
                </c:pt>
                <c:pt idx="5911">
                  <c:v>0.84767793608345554</c:v>
                </c:pt>
                <c:pt idx="5912">
                  <c:v>0.85099448179308212</c:v>
                </c:pt>
                <c:pt idx="5913">
                  <c:v>0.85427743169769987</c:v>
                </c:pt>
                <c:pt idx="5914">
                  <c:v>0.85752665619207513</c:v>
                </c:pt>
                <c:pt idx="5915">
                  <c:v>0.860742027002381</c:v>
                </c:pt>
                <c:pt idx="5916">
                  <c:v>0.86392341719129095</c:v>
                </c:pt>
                <c:pt idx="5917">
                  <c:v>0.86707070116296037</c:v>
                </c:pt>
                <c:pt idx="5918">
                  <c:v>0.87018375466801079</c:v>
                </c:pt>
                <c:pt idx="5919">
                  <c:v>0.87326245480842368</c:v>
                </c:pt>
                <c:pt idx="5920">
                  <c:v>0.8763066800423821</c:v>
                </c:pt>
                <c:pt idx="5921">
                  <c:v>0.87931631018909318</c:v>
                </c:pt>
                <c:pt idx="5922">
                  <c:v>0.88229122643350533</c:v>
                </c:pt>
                <c:pt idx="5923">
                  <c:v>0.88523131133102584</c:v>
                </c:pt>
                <c:pt idx="5924">
                  <c:v>0.8881364488121305</c:v>
                </c:pt>
                <c:pt idx="5925">
                  <c:v>0.89100652418697246</c:v>
                </c:pt>
                <c:pt idx="5926">
                  <c:v>0.89384142414988377</c:v>
                </c:pt>
                <c:pt idx="5927">
                  <c:v>0.89664103678387463</c:v>
                </c:pt>
                <c:pt idx="5928">
                  <c:v>0.89940525156502549</c:v>
                </c:pt>
                <c:pt idx="5929">
                  <c:v>0.90213395936687291</c:v>
                </c:pt>
                <c:pt idx="5930">
                  <c:v>0.90482705246470851</c:v>
                </c:pt>
                <c:pt idx="5931">
                  <c:v>0.90748442453982181</c:v>
                </c:pt>
                <c:pt idx="5932">
                  <c:v>0.91010597068371946</c:v>
                </c:pt>
                <c:pt idx="5933">
                  <c:v>0.91269158740224254</c:v>
                </c:pt>
                <c:pt idx="5934">
                  <c:v>0.9152411726196763</c:v>
                </c:pt>
                <c:pt idx="5935">
                  <c:v>0.91775462568275612</c:v>
                </c:pt>
                <c:pt idx="5936">
                  <c:v>0.92023184736466435</c:v>
                </c:pt>
                <c:pt idx="5937">
                  <c:v>0.92267273986892517</c:v>
                </c:pt>
                <c:pt idx="5938">
                  <c:v>0.92507720683328742</c:v>
                </c:pt>
                <c:pt idx="5939">
                  <c:v>0.92744515333350719</c:v>
                </c:pt>
                <c:pt idx="5940">
                  <c:v>0.92977648588711648</c:v>
                </c:pt>
                <c:pt idx="5941">
                  <c:v>0.93207111245709262</c:v>
                </c:pt>
                <c:pt idx="5942">
                  <c:v>0.93432894245551035</c:v>
                </c:pt>
                <c:pt idx="5943">
                  <c:v>0.93654988674710993</c:v>
                </c:pt>
                <c:pt idx="5944">
                  <c:v>0.93873385765280848</c:v>
                </c:pt>
                <c:pt idx="5945">
                  <c:v>0.94088076895317929</c:v>
                </c:pt>
                <c:pt idx="5946">
                  <c:v>0.94299053589183524</c:v>
                </c:pt>
                <c:pt idx="5947">
                  <c:v>0.94506307517879495</c:v>
                </c:pt>
                <c:pt idx="5948">
                  <c:v>0.94709830499375147</c:v>
                </c:pt>
                <c:pt idx="5949">
                  <c:v>0.94909614498932127</c:v>
                </c:pt>
                <c:pt idx="5950">
                  <c:v>0.95105651629419741</c:v>
                </c:pt>
                <c:pt idx="5951">
                  <c:v>0.95297934151628216</c:v>
                </c:pt>
                <c:pt idx="5952">
                  <c:v>0.95486454474572369</c:v>
                </c:pt>
                <c:pt idx="5953">
                  <c:v>0.9567120515579286</c:v>
                </c:pt>
                <c:pt idx="5954">
                  <c:v>0.95852178901649354</c:v>
                </c:pt>
                <c:pt idx="5955">
                  <c:v>0.96029368567607831</c:v>
                </c:pt>
                <c:pt idx="5956">
                  <c:v>0.96202767158524072</c:v>
                </c:pt>
                <c:pt idx="5957">
                  <c:v>0.96372367828918226</c:v>
                </c:pt>
                <c:pt idx="5958">
                  <c:v>0.96538163883246597</c:v>
                </c:pt>
                <c:pt idx="5959">
                  <c:v>0.96700148776164496</c:v>
                </c:pt>
                <c:pt idx="5960">
                  <c:v>0.96858316112786069</c:v>
                </c:pt>
                <c:pt idx="5961">
                  <c:v>0.97012659648935329</c:v>
                </c:pt>
                <c:pt idx="5962">
                  <c:v>0.97163173291394112</c:v>
                </c:pt>
                <c:pt idx="5963">
                  <c:v>0.97309851098141176</c:v>
                </c:pt>
                <c:pt idx="5964">
                  <c:v>0.97452687278588201</c:v>
                </c:pt>
                <c:pt idx="5965">
                  <c:v>0.97591676193807042</c:v>
                </c:pt>
                <c:pt idx="5966">
                  <c:v>0.97726812356753467</c:v>
                </c:pt>
                <c:pt idx="5967">
                  <c:v>0.97858090432483302</c:v>
                </c:pt>
                <c:pt idx="5968">
                  <c:v>0.97985505238362614</c:v>
                </c:pt>
                <c:pt idx="5969">
                  <c:v>0.98109051744273312</c:v>
                </c:pt>
                <c:pt idx="5970">
                  <c:v>0.98228725072810608</c:v>
                </c:pt>
                <c:pt idx="5971">
                  <c:v>0.98344520499476684</c:v>
                </c:pt>
                <c:pt idx="5972">
                  <c:v>0.9845643345286611</c:v>
                </c:pt>
                <c:pt idx="5973">
                  <c:v>0.98564459514847358</c:v>
                </c:pt>
                <c:pt idx="5974">
                  <c:v>0.98668594420736222</c:v>
                </c:pt>
                <c:pt idx="5975">
                  <c:v>0.9876883405946516</c:v>
                </c:pt>
                <c:pt idx="5976">
                  <c:v>0.98865174473744655</c:v>
                </c:pt>
                <c:pt idx="5977">
                  <c:v>0.98957611860220229</c:v>
                </c:pt>
                <c:pt idx="5978">
                  <c:v>0.99046142569622242</c:v>
                </c:pt>
                <c:pt idx="5979">
                  <c:v>0.99130763106909658</c:v>
                </c:pt>
                <c:pt idx="5980">
                  <c:v>0.99211470131408763</c:v>
                </c:pt>
                <c:pt idx="5981">
                  <c:v>0.99288260456944244</c:v>
                </c:pt>
                <c:pt idx="5982">
                  <c:v>0.99361131051965701</c:v>
                </c:pt>
                <c:pt idx="5983">
                  <c:v>0.99430079039666652</c:v>
                </c:pt>
                <c:pt idx="5984">
                  <c:v>0.99495101698098753</c:v>
                </c:pt>
                <c:pt idx="5985">
                  <c:v>0.99556196460278656</c:v>
                </c:pt>
                <c:pt idx="5986">
                  <c:v>0.99613360914289883</c:v>
                </c:pt>
                <c:pt idx="5987">
                  <c:v>0.99666592803377541</c:v>
                </c:pt>
                <c:pt idx="5988">
                  <c:v>0.99715890026037868</c:v>
                </c:pt>
                <c:pt idx="5989">
                  <c:v>0.99761250636100973</c:v>
                </c:pt>
                <c:pt idx="5990">
                  <c:v>0.99802672842807538</c:v>
                </c:pt>
                <c:pt idx="5991">
                  <c:v>0.99840155010879861</c:v>
                </c:pt>
                <c:pt idx="5992">
                  <c:v>0.99873695660586048</c:v>
                </c:pt>
                <c:pt idx="5993">
                  <c:v>0.99903293467798748</c:v>
                </c:pt>
                <c:pt idx="5994">
                  <c:v>0.99928947264047141</c:v>
                </c:pt>
                <c:pt idx="5995">
                  <c:v>0.99950656036563346</c:v>
                </c:pt>
                <c:pt idx="5996">
                  <c:v>0.99968418928322145</c:v>
                </c:pt>
                <c:pt idx="5997">
                  <c:v>0.99982235238075012</c:v>
                </c:pt>
                <c:pt idx="5998">
                  <c:v>0.99992104420377681</c:v>
                </c:pt>
                <c:pt idx="5999">
                  <c:v>0.99998026085611746</c:v>
                </c:pt>
                <c:pt idx="6000">
                  <c:v>1</c:v>
                </c:pt>
                <c:pt idx="6001">
                  <c:v>0.99998026085615677</c:v>
                </c:pt>
                <c:pt idx="6002">
                  <c:v>0.99992104420385541</c:v>
                </c:pt>
                <c:pt idx="6003">
                  <c:v>0.99982235238086803</c:v>
                </c:pt>
                <c:pt idx="6004">
                  <c:v>0.99968418928337865</c:v>
                </c:pt>
                <c:pt idx="6005">
                  <c:v>0.99950656036582997</c:v>
                </c:pt>
                <c:pt idx="6006">
                  <c:v>0.99928947264070722</c:v>
                </c:pt>
                <c:pt idx="6007">
                  <c:v>0.99903293467826249</c:v>
                </c:pt>
                <c:pt idx="6008">
                  <c:v>0.99873695660617479</c:v>
                </c:pt>
                <c:pt idx="6009">
                  <c:v>0.99840155010915221</c:v>
                </c:pt>
                <c:pt idx="6010">
                  <c:v>0.99802672842846818</c:v>
                </c:pt>
                <c:pt idx="6011">
                  <c:v>0.99761250636144172</c:v>
                </c:pt>
                <c:pt idx="6012">
                  <c:v>0.99715890026085041</c:v>
                </c:pt>
                <c:pt idx="6013">
                  <c:v>0.99666592803428578</c:v>
                </c:pt>
                <c:pt idx="6014">
                  <c:v>0.9961336091434484</c:v>
                </c:pt>
                <c:pt idx="6015">
                  <c:v>0.9955619646033752</c:v>
                </c:pt>
                <c:pt idx="6016">
                  <c:v>0.99495101698161537</c:v>
                </c:pt>
                <c:pt idx="6017">
                  <c:v>0.99430079039733343</c:v>
                </c:pt>
                <c:pt idx="6018">
                  <c:v>0.993611310520363</c:v>
                </c:pt>
                <c:pt idx="6019">
                  <c:v>0.99288260457018751</c:v>
                </c:pt>
                <c:pt idx="6020">
                  <c:v>0.99211470131487167</c:v>
                </c:pt>
                <c:pt idx="6021">
                  <c:v>0.99130763106991959</c:v>
                </c:pt>
                <c:pt idx="6022">
                  <c:v>0.9904614256970844</c:v>
                </c:pt>
                <c:pt idx="6023">
                  <c:v>0.98957611860310324</c:v>
                </c:pt>
                <c:pt idx="6024">
                  <c:v>0.98865174473838635</c:v>
                </c:pt>
                <c:pt idx="6025">
                  <c:v>0.98768834059563027</c:v>
                </c:pt>
                <c:pt idx="6026">
                  <c:v>0.98668594420837963</c:v>
                </c:pt>
                <c:pt idx="6027">
                  <c:v>0.98564459514952973</c:v>
                </c:pt>
                <c:pt idx="6028">
                  <c:v>0.984564334529756</c:v>
                </c:pt>
                <c:pt idx="6029">
                  <c:v>0.98344520499590049</c:v>
                </c:pt>
                <c:pt idx="6030">
                  <c:v>0.98228725072927836</c:v>
                </c:pt>
                <c:pt idx="6031">
                  <c:v>0.98109051744394393</c:v>
                </c:pt>
                <c:pt idx="6032">
                  <c:v>0.97985505238487547</c:v>
                </c:pt>
                <c:pt idx="6033">
                  <c:v>0.97858090432612088</c:v>
                </c:pt>
                <c:pt idx="6034">
                  <c:v>0.97726812356886095</c:v>
                </c:pt>
                <c:pt idx="6035">
                  <c:v>0.975916761939435</c:v>
                </c:pt>
                <c:pt idx="6036">
                  <c:v>0.974526872787285</c:v>
                </c:pt>
                <c:pt idx="6037">
                  <c:v>0.97309851098285294</c:v>
                </c:pt>
                <c:pt idx="6038">
                  <c:v>0.9716317329154206</c:v>
                </c:pt>
                <c:pt idx="6039">
                  <c:v>0.97012659649087096</c:v>
                </c:pt>
                <c:pt idx="6040">
                  <c:v>0.96858316112941645</c:v>
                </c:pt>
                <c:pt idx="6041">
                  <c:v>0.96700148776323869</c:v>
                </c:pt>
                <c:pt idx="6042">
                  <c:v>0.96538163883409778</c:v>
                </c:pt>
                <c:pt idx="6043">
                  <c:v>0.96372367829085193</c:v>
                </c:pt>
                <c:pt idx="6044">
                  <c:v>0.96202767158694824</c:v>
                </c:pt>
                <c:pt idx="6045">
                  <c:v>0.96029368567782358</c:v>
                </c:pt>
                <c:pt idx="6046">
                  <c:v>0.95852178901827656</c:v>
                </c:pt>
                <c:pt idx="6047">
                  <c:v>0.95671205155975136</c:v>
                </c:pt>
                <c:pt idx="6048">
                  <c:v>0.95486454474758187</c:v>
                </c:pt>
                <c:pt idx="6049">
                  <c:v>0.95297934151817787</c:v>
                </c:pt>
                <c:pt idx="6050">
                  <c:v>0.95105651629613053</c:v>
                </c:pt>
                <c:pt idx="6051">
                  <c:v>0.94909614499129169</c:v>
                </c:pt>
                <c:pt idx="6052">
                  <c:v>0.9470983049957592</c:v>
                </c:pt>
                <c:pt idx="6053">
                  <c:v>0.94506307518083987</c:v>
                </c:pt>
                <c:pt idx="6054">
                  <c:v>0.94299053589391724</c:v>
                </c:pt>
                <c:pt idx="6055">
                  <c:v>0.94088076895529826</c:v>
                </c:pt>
                <c:pt idx="6056">
                  <c:v>0.93873385765496453</c:v>
                </c:pt>
                <c:pt idx="6057">
                  <c:v>0.93654988674930284</c:v>
                </c:pt>
                <c:pt idx="6058">
                  <c:v>0.93432894245774001</c:v>
                </c:pt>
                <c:pt idx="6059">
                  <c:v>0.93207111245935892</c:v>
                </c:pt>
                <c:pt idx="6060">
                  <c:v>0.9297764858894193</c:v>
                </c:pt>
                <c:pt idx="6061">
                  <c:v>0.92744515333584654</c:v>
                </c:pt>
                <c:pt idx="6062">
                  <c:v>0.92507720683566319</c:v>
                </c:pt>
                <c:pt idx="6063">
                  <c:v>0.92267273987133724</c:v>
                </c:pt>
                <c:pt idx="6064">
                  <c:v>0.92023184736711261</c:v>
                </c:pt>
                <c:pt idx="6065">
                  <c:v>0.91775462568524047</c:v>
                </c:pt>
                <c:pt idx="6066">
                  <c:v>0.91524117262219684</c:v>
                </c:pt>
                <c:pt idx="6067">
                  <c:v>0.91269158740479894</c:v>
                </c:pt>
                <c:pt idx="6068">
                  <c:v>0.91010597068631161</c:v>
                </c:pt>
                <c:pt idx="6069">
                  <c:v>0.90748442454244971</c:v>
                </c:pt>
                <c:pt idx="6070">
                  <c:v>0.90482705246737205</c:v>
                </c:pt>
                <c:pt idx="6071">
                  <c:v>0.90213395936957508</c:v>
                </c:pt>
                <c:pt idx="6072">
                  <c:v>0.89940525156775986</c:v>
                </c:pt>
                <c:pt idx="6073">
                  <c:v>0.89664103678664442</c:v>
                </c:pt>
                <c:pt idx="6074">
                  <c:v>0.89384142415268875</c:v>
                </c:pt>
                <c:pt idx="6075">
                  <c:v>0.89100652418981252</c:v>
                </c:pt>
                <c:pt idx="6076">
                  <c:v>0.88813644881500553</c:v>
                </c:pt>
                <c:pt idx="6077">
                  <c:v>0.88523131133393573</c:v>
                </c:pt>
                <c:pt idx="6078">
                  <c:v>0.88229122643644997</c:v>
                </c:pt>
                <c:pt idx="6079">
                  <c:v>0.87931631019207246</c:v>
                </c:pt>
                <c:pt idx="6080">
                  <c:v>0.8763066800453958</c:v>
                </c:pt>
                <c:pt idx="6081">
                  <c:v>0.8732624548114718</c:v>
                </c:pt>
                <c:pt idx="6082">
                  <c:v>0.8701837546710931</c:v>
                </c:pt>
                <c:pt idx="6083">
                  <c:v>0.86707070116607687</c:v>
                </c:pt>
                <c:pt idx="6084">
                  <c:v>0.86392341719444143</c:v>
                </c:pt>
                <c:pt idx="6085">
                  <c:v>0.86074202700556546</c:v>
                </c:pt>
                <c:pt idx="6086">
                  <c:v>0.85752665619529322</c:v>
                </c:pt>
                <c:pt idx="6087">
                  <c:v>0.85427743170095172</c:v>
                </c:pt>
                <c:pt idx="6088">
                  <c:v>0.8509944817963675</c:v>
                </c:pt>
                <c:pt idx="6089">
                  <c:v>0.84767793608677422</c:v>
                </c:pt>
                <c:pt idx="6090">
                  <c:v>0.84432792550372515</c:v>
                </c:pt>
                <c:pt idx="6091">
                  <c:v>0.84094458229989433</c:v>
                </c:pt>
                <c:pt idx="6092">
                  <c:v>0.83752804004388592</c:v>
                </c:pt>
                <c:pt idx="6093">
                  <c:v>0.83407843361493039</c:v>
                </c:pt>
                <c:pt idx="6094">
                  <c:v>0.8305958991975908</c:v>
                </c:pt>
                <c:pt idx="6095">
                  <c:v>0.82708057427635884</c:v>
                </c:pt>
                <c:pt idx="6096">
                  <c:v>0.82353259763023923</c:v>
                </c:pt>
                <c:pt idx="6097">
                  <c:v>0.81995210932728291</c:v>
                </c:pt>
                <c:pt idx="6098">
                  <c:v>0.81633925071902913</c:v>
                </c:pt>
                <c:pt idx="6099">
                  <c:v>0.81269416443495768</c:v>
                </c:pt>
                <c:pt idx="6100">
                  <c:v>0.80901699437682562</c:v>
                </c:pt>
                <c:pt idx="6101">
                  <c:v>0.8053078857130187</c:v>
                </c:pt>
                <c:pt idx="6102">
                  <c:v>0.80156698487278755</c:v>
                </c:pt>
                <c:pt idx="6103">
                  <c:v>0.79779443954050044</c:v>
                </c:pt>
                <c:pt idx="6104">
                  <c:v>0.79399039864977883</c:v>
                </c:pt>
                <c:pt idx="6105">
                  <c:v>0.79015501237765218</c:v>
                </c:pt>
                <c:pt idx="6106">
                  <c:v>0.786288432138599</c:v>
                </c:pt>
                <c:pt idx="6107">
                  <c:v>0.78239081057858206</c:v>
                </c:pt>
                <c:pt idx="6108">
                  <c:v>0.77846230156903551</c:v>
                </c:pt>
                <c:pt idx="6109">
                  <c:v>0.77450306020075954</c:v>
                </c:pt>
                <c:pt idx="6110">
                  <c:v>0.77051324277783306</c:v>
                </c:pt>
                <c:pt idx="6111">
                  <c:v>0.76649300681140708</c:v>
                </c:pt>
                <c:pt idx="6112">
                  <c:v>0.76244251101352312</c:v>
                </c:pt>
                <c:pt idx="6113">
                  <c:v>0.75836191529081032</c:v>
                </c:pt>
                <c:pt idx="6114">
                  <c:v>0.75425138073821008</c:v>
                </c:pt>
                <c:pt idx="6115">
                  <c:v>0.7501110696325789</c:v>
                </c:pt>
                <c:pt idx="6116">
                  <c:v>0.74594114542631917</c:v>
                </c:pt>
                <c:pt idx="6117">
                  <c:v>0.74174177274088915</c:v>
                </c:pt>
                <c:pt idx="6118">
                  <c:v>0.73751311736034142</c:v>
                </c:pt>
                <c:pt idx="6119">
                  <c:v>0.73325534622474497</c:v>
                </c:pt>
                <c:pt idx="6120">
                  <c:v>0.72896862742360913</c:v>
                </c:pt>
                <c:pt idx="6121">
                  <c:v>0.72465313018926159</c:v>
                </c:pt>
                <c:pt idx="6122">
                  <c:v>0.72030902489013426</c:v>
                </c:pt>
                <c:pt idx="6123">
                  <c:v>0.71593648302407575</c:v>
                </c:pt>
                <c:pt idx="6124">
                  <c:v>0.71153567721154221</c:v>
                </c:pt>
                <c:pt idx="6125">
                  <c:v>0.70710678118882153</c:v>
                </c:pt>
                <c:pt idx="6126">
                  <c:v>0.70264996980113514</c:v>
                </c:pt>
                <c:pt idx="6127">
                  <c:v>0.69816541899577556</c:v>
                </c:pt>
                <c:pt idx="6128">
                  <c:v>0.69365330581511964</c:v>
                </c:pt>
                <c:pt idx="6129">
                  <c:v>0.68911380838967995</c:v>
                </c:pt>
                <c:pt idx="6130">
                  <c:v>0.68454710593103696</c:v>
                </c:pt>
                <c:pt idx="6131">
                  <c:v>0.6799533787247789</c:v>
                </c:pt>
                <c:pt idx="6132">
                  <c:v>0.6753328081234008</c:v>
                </c:pt>
                <c:pt idx="6133">
                  <c:v>0.67068557653910765</c:v>
                </c:pt>
                <c:pt idx="6134">
                  <c:v>0.66601186743665575</c:v>
                </c:pt>
                <c:pt idx="6135">
                  <c:v>0.66131186532606701</c:v>
                </c:pt>
                <c:pt idx="6136">
                  <c:v>0.65658575575538791</c:v>
                </c:pt>
                <c:pt idx="6137">
                  <c:v>0.65183372530332107</c:v>
                </c:pt>
                <c:pt idx="6138">
                  <c:v>0.64705596157190282</c:v>
                </c:pt>
                <c:pt idx="6139">
                  <c:v>0.64225265317905345</c:v>
                </c:pt>
                <c:pt idx="6140">
                  <c:v>0.63742398975117476</c:v>
                </c:pt>
                <c:pt idx="6141">
                  <c:v>0.63257016191561999</c:v>
                </c:pt>
                <c:pt idx="6142">
                  <c:v>0.62769136129321179</c:v>
                </c:pt>
                <c:pt idx="6143">
                  <c:v>0.62278778049063965</c:v>
                </c:pt>
                <c:pt idx="6144">
                  <c:v>0.61785961309287152</c:v>
                </c:pt>
                <c:pt idx="6145">
                  <c:v>0.61290705365552933</c:v>
                </c:pt>
                <c:pt idx="6146">
                  <c:v>0.60793029769716811</c:v>
                </c:pt>
                <c:pt idx="6147">
                  <c:v>0.60292954169160284</c:v>
                </c:pt>
                <c:pt idx="6148">
                  <c:v>0.59790498306010664</c:v>
                </c:pt>
                <c:pt idx="6149">
                  <c:v>0.59285682016366226</c:v>
                </c:pt>
                <c:pt idx="6150">
                  <c:v>0.5877852522950856</c:v>
                </c:pt>
                <c:pt idx="6151">
                  <c:v>0.58269047967120358</c:v>
                </c:pt>
                <c:pt idx="6152">
                  <c:v>0.5775727034249043</c:v>
                </c:pt>
                <c:pt idx="6153">
                  <c:v>0.57243212559724255</c:v>
                </c:pt>
                <c:pt idx="6154">
                  <c:v>0.56726894912942294</c:v>
                </c:pt>
                <c:pt idx="6155">
                  <c:v>0.56208337785480589</c:v>
                </c:pt>
                <c:pt idx="6156">
                  <c:v>0.55687561649087791</c:v>
                </c:pt>
                <c:pt idx="6157">
                  <c:v>0.5516458706311288</c:v>
                </c:pt>
                <c:pt idx="6158">
                  <c:v>0.54639434673698217</c:v>
                </c:pt>
                <c:pt idx="6159">
                  <c:v>0.54112125212959727</c:v>
                </c:pt>
                <c:pt idx="6160">
                  <c:v>0.53582679498173236</c:v>
                </c:pt>
                <c:pt idx="6161">
                  <c:v>0.53051118430947797</c:v>
                </c:pt>
                <c:pt idx="6162">
                  <c:v>0.52517462996405373</c:v>
                </c:pt>
                <c:pt idx="6163">
                  <c:v>0.51981734262347545</c:v>
                </c:pt>
                <c:pt idx="6164">
                  <c:v>0.51443953378428631</c:v>
                </c:pt>
                <c:pt idx="6165">
                  <c:v>0.50904141575316497</c:v>
                </c:pt>
                <c:pt idx="6166">
                  <c:v>0.50362320163856211</c:v>
                </c:pt>
                <c:pt idx="6167">
                  <c:v>0.49818510534230576</c:v>
                </c:pt>
                <c:pt idx="6168">
                  <c:v>0.49272734155111381</c:v>
                </c:pt>
                <c:pt idx="6169">
                  <c:v>0.487250125728168</c:v>
                </c:pt>
                <c:pt idx="6170">
                  <c:v>0.48175367410455805</c:v>
                </c:pt>
                <c:pt idx="6171">
                  <c:v>0.47623820367079517</c:v>
                </c:pt>
                <c:pt idx="6172">
                  <c:v>0.47070393216819545</c:v>
                </c:pt>
                <c:pt idx="6173">
                  <c:v>0.46515107808033429</c:v>
                </c:pt>
                <c:pt idx="6174">
                  <c:v>0.4595798606243704</c:v>
                </c:pt>
                <c:pt idx="6175">
                  <c:v>0.45399049974244221</c:v>
                </c:pt>
                <c:pt idx="6176">
                  <c:v>0.44838321609293402</c:v>
                </c:pt>
                <c:pt idx="6177">
                  <c:v>0.44275823104181594</c:v>
                </c:pt>
                <c:pt idx="6178">
                  <c:v>0.43711576665385982</c:v>
                </c:pt>
                <c:pt idx="6179">
                  <c:v>0.43145604568389195</c:v>
                </c:pt>
                <c:pt idx="6180">
                  <c:v>0.42577929156801797</c:v>
                </c:pt>
                <c:pt idx="6181">
                  <c:v>0.42008572841475733</c:v>
                </c:pt>
                <c:pt idx="6182">
                  <c:v>0.41437558099624733</c:v>
                </c:pt>
                <c:pt idx="6183">
                  <c:v>0.40864907473931777</c:v>
                </c:pt>
                <c:pt idx="6184">
                  <c:v>0.40290643571664331</c:v>
                </c:pt>
                <c:pt idx="6185">
                  <c:v>0.39714789063776651</c:v>
                </c:pt>
                <c:pt idx="6186">
                  <c:v>0.39137366684020003</c:v>
                </c:pt>
                <c:pt idx="6187">
                  <c:v>0.38558399228039919</c:v>
                </c:pt>
                <c:pt idx="6188">
                  <c:v>0.3797790955248152</c:v>
                </c:pt>
                <c:pt idx="6189">
                  <c:v>0.37395920574082592</c:v>
                </c:pt>
                <c:pt idx="6190">
                  <c:v>0.36812455268770811</c:v>
                </c:pt>
                <c:pt idx="6191">
                  <c:v>0.36227536670758698</c:v>
                </c:pt>
                <c:pt idx="6192">
                  <c:v>0.35641187871629643</c:v>
                </c:pt>
                <c:pt idx="6193">
                  <c:v>0.35053432019431563</c:v>
                </c:pt>
                <c:pt idx="6194">
                  <c:v>0.34464292317757783</c:v>
                </c:pt>
                <c:pt idx="6195">
                  <c:v>0.33873792024836291</c:v>
                </c:pt>
                <c:pt idx="6196">
                  <c:v>0.33281954452606205</c:v>
                </c:pt>
                <c:pt idx="6197">
                  <c:v>0.32688802965802838</c:v>
                </c:pt>
                <c:pt idx="6198">
                  <c:v>0.32094360981029907</c:v>
                </c:pt>
                <c:pt idx="6199">
                  <c:v>0.31498651965840463</c:v>
                </c:pt>
                <c:pt idx="6200">
                  <c:v>0.30901699437805064</c:v>
                </c:pt>
                <c:pt idx="6201">
                  <c:v>0.30303526963588723</c:v>
                </c:pt>
                <c:pt idx="6202">
                  <c:v>0.29704158158015809</c:v>
                </c:pt>
                <c:pt idx="6203">
                  <c:v>0.29103616683139805</c:v>
                </c:pt>
                <c:pt idx="6204">
                  <c:v>0.28501926247311199</c:v>
                </c:pt>
                <c:pt idx="6205">
                  <c:v>0.27899110604236788</c:v>
                </c:pt>
                <c:pt idx="6206">
                  <c:v>0.27295193552047331</c:v>
                </c:pt>
                <c:pt idx="6207">
                  <c:v>0.26690198932352616</c:v>
                </c:pt>
                <c:pt idx="6208">
                  <c:v>0.26084150629305675</c:v>
                </c:pt>
                <c:pt idx="6209">
                  <c:v>0.25477072568654424</c:v>
                </c:pt>
                <c:pt idx="6210">
                  <c:v>0.24868988716802587</c:v>
                </c:pt>
                <c:pt idx="6211">
                  <c:v>0.24259923079858048</c:v>
                </c:pt>
                <c:pt idx="6212">
                  <c:v>0.23649899702690649</c:v>
                </c:pt>
                <c:pt idx="6213">
                  <c:v>0.23038942667978105</c:v>
                </c:pt>
                <c:pt idx="6214">
                  <c:v>0.22427076095257323</c:v>
                </c:pt>
                <c:pt idx="6215">
                  <c:v>0.218143241399743</c:v>
                </c:pt>
                <c:pt idx="6216">
                  <c:v>0.21200710992525643</c:v>
                </c:pt>
                <c:pt idx="6217">
                  <c:v>0.20586260877309129</c:v>
                </c:pt>
                <c:pt idx="6218">
                  <c:v>0.19970998051761807</c:v>
                </c:pt>
                <c:pt idx="6219">
                  <c:v>0.19354946805407922</c:v>
                </c:pt>
                <c:pt idx="6220">
                  <c:v>0.18738131458894441</c:v>
                </c:pt>
                <c:pt idx="6221">
                  <c:v>0.18120576363036481</c:v>
                </c:pt>
                <c:pt idx="6222">
                  <c:v>0.17502305897850406</c:v>
                </c:pt>
                <c:pt idx="6223">
                  <c:v>0.16883344471596931</c:v>
                </c:pt>
                <c:pt idx="6224">
                  <c:v>0.16263716519812635</c:v>
                </c:pt>
                <c:pt idx="6225">
                  <c:v>0.1564344650434738</c:v>
                </c:pt>
                <c:pt idx="6226">
                  <c:v>0.15022558912400705</c:v>
                </c:pt>
                <c:pt idx="6227">
                  <c:v>0.14401078255550206</c:v>
                </c:pt>
                <c:pt idx="6228">
                  <c:v>0.13779029068789478</c:v>
                </c:pt>
                <c:pt idx="6229">
                  <c:v>0.13156435909553885</c:v>
                </c:pt>
                <c:pt idx="6230">
                  <c:v>0.12533323356756718</c:v>
                </c:pt>
                <c:pt idx="6231">
                  <c:v>0.11909716009813204</c:v>
                </c:pt>
                <c:pt idx="6232">
                  <c:v>0.1128563848767503</c:v>
                </c:pt>
                <c:pt idx="6233">
                  <c:v>0.10661115427852766</c:v>
                </c:pt>
                <c:pt idx="6234">
                  <c:v>0.10036171485448869</c:v>
                </c:pt>
                <c:pt idx="6235">
                  <c:v>9.4108313321786985E-2</c:v>
                </c:pt>
                <c:pt idx="6236">
                  <c:v>8.7851196554021654E-2</c:v>
                </c:pt>
                <c:pt idx="6237">
                  <c:v>8.1590611571441707E-2</c:v>
                </c:pt>
                <c:pt idx="6238">
                  <c:v>7.5326805531215346E-2</c:v>
                </c:pt>
                <c:pt idx="6239">
                  <c:v>6.906002571769386E-2</c:v>
                </c:pt>
                <c:pt idx="6240">
                  <c:v>6.2790519532599634E-2</c:v>
                </c:pt>
                <c:pt idx="6241">
                  <c:v>5.6518534485315963E-2</c:v>
                </c:pt>
                <c:pt idx="6242">
                  <c:v>5.0244318183058939E-2</c:v>
                </c:pt>
                <c:pt idx="6243">
                  <c:v>4.3968118321159204E-2</c:v>
                </c:pt>
                <c:pt idx="6244">
                  <c:v>3.7690182673226526E-2</c:v>
                </c:pt>
                <c:pt idx="6245">
                  <c:v>3.141075908142494E-2</c:v>
                </c:pt>
                <c:pt idx="6246">
                  <c:v>2.5130095446631546E-2</c:v>
                </c:pt>
                <c:pt idx="6247">
                  <c:v>1.8848439718706644E-2</c:v>
                </c:pt>
                <c:pt idx="6248">
                  <c:v>1.2566039886655344E-2</c:v>
                </c:pt>
                <c:pt idx="6249">
                  <c:v>6.2831439688587204E-3</c:v>
                </c:pt>
                <c:pt idx="6250">
                  <c:v>3.3037781729439998E-12</c:v>
                </c:pt>
                <c:pt idx="6251">
                  <c:v>-6.2831439622584003E-3</c:v>
                </c:pt>
                <c:pt idx="6252">
                  <c:v>-1.2566039880048308E-2</c:v>
                </c:pt>
                <c:pt idx="6253">
                  <c:v>-1.8848439712107364E-2</c:v>
                </c:pt>
                <c:pt idx="6254">
                  <c:v>-2.5130095440033182E-2</c:v>
                </c:pt>
                <c:pt idx="6255">
                  <c:v>-3.1410759074827745E-2</c:v>
                </c:pt>
                <c:pt idx="6256">
                  <c:v>-3.769018266663076E-2</c:v>
                </c:pt>
                <c:pt idx="6257">
                  <c:v>-4.3968118314565138E-2</c:v>
                </c:pt>
                <c:pt idx="6258">
                  <c:v>-5.024431817646683E-2</c:v>
                </c:pt>
                <c:pt idx="6259">
                  <c:v>-5.6518534478726061E-2</c:v>
                </c:pt>
                <c:pt idx="6260">
                  <c:v>-6.2790519526012209E-2</c:v>
                </c:pt>
                <c:pt idx="6261">
                  <c:v>-6.9060025711102077E-2</c:v>
                </c:pt>
                <c:pt idx="6262">
                  <c:v>-7.5326805524633653E-2</c:v>
                </c:pt>
                <c:pt idx="6263">
                  <c:v>-8.1590611564856183E-2</c:v>
                </c:pt>
                <c:pt idx="6264">
                  <c:v>-8.7851196547446719E-2</c:v>
                </c:pt>
                <c:pt idx="6265">
                  <c:v>-9.4108313315215825E-2</c:v>
                </c:pt>
                <c:pt idx="6266">
                  <c:v>-0.10036171484792157</c:v>
                </c:pt>
                <c:pt idx="6267">
                  <c:v>-0.10661115427196483</c:v>
                </c:pt>
                <c:pt idx="6268">
                  <c:v>-0.11285638487019202</c:v>
                </c:pt>
                <c:pt idx="6269">
                  <c:v>-0.11909716009157857</c:v>
                </c:pt>
                <c:pt idx="6270">
                  <c:v>-0.12533323356101875</c:v>
                </c:pt>
                <c:pt idx="6271">
                  <c:v>-0.13156435908899577</c:v>
                </c:pt>
                <c:pt idx="6272">
                  <c:v>-0.13779029068135024</c:v>
                </c:pt>
                <c:pt idx="6273">
                  <c:v>-0.1440107825489704</c:v>
                </c:pt>
                <c:pt idx="6274">
                  <c:v>-0.15022558911747447</c:v>
                </c:pt>
                <c:pt idx="6275">
                  <c:v>-0.1564344650369546</c:v>
                </c:pt>
                <c:pt idx="6276">
                  <c:v>-0.16263716519160676</c:v>
                </c:pt>
                <c:pt idx="6277">
                  <c:v>-0.16883344470946363</c:v>
                </c:pt>
                <c:pt idx="6278">
                  <c:v>-0.17502305897200549</c:v>
                </c:pt>
                <c:pt idx="6279">
                  <c:v>-0.18120576362387364</c:v>
                </c:pt>
                <c:pt idx="6280">
                  <c:v>-0.18738131458246088</c:v>
                </c:pt>
                <c:pt idx="6281">
                  <c:v>-0.19354946804760359</c:v>
                </c:pt>
                <c:pt idx="6282">
                  <c:v>-0.19970998051115058</c:v>
                </c:pt>
                <c:pt idx="6283">
                  <c:v>-0.20586260876662527</c:v>
                </c:pt>
                <c:pt idx="6284">
                  <c:v>-0.21200710991880603</c:v>
                </c:pt>
                <c:pt idx="6285">
                  <c:v>-0.21814324139329458</c:v>
                </c:pt>
                <c:pt idx="6286">
                  <c:v>-0.22427076094614093</c:v>
                </c:pt>
                <c:pt idx="6287">
                  <c:v>-0.23038942667335124</c:v>
                </c:pt>
                <c:pt idx="6288">
                  <c:v>-0.23649899702049329</c:v>
                </c:pt>
                <c:pt idx="6289">
                  <c:v>-0.24259923079217721</c:v>
                </c:pt>
                <c:pt idx="6290">
                  <c:v>-0.24868988716163276</c:v>
                </c:pt>
                <c:pt idx="6291">
                  <c:v>-0.25477072568016162</c:v>
                </c:pt>
                <c:pt idx="6292">
                  <c:v>-0.26084150628668479</c:v>
                </c:pt>
                <c:pt idx="6293">
                  <c:v>-0.26690198931716513</c:v>
                </c:pt>
                <c:pt idx="6294">
                  <c:v>-0.2729519355141235</c:v>
                </c:pt>
                <c:pt idx="6295">
                  <c:v>-0.2789911060360295</c:v>
                </c:pt>
                <c:pt idx="6296">
                  <c:v>-0.2850192624667785</c:v>
                </c:pt>
                <c:pt idx="6297">
                  <c:v>-0.29103616682508332</c:v>
                </c:pt>
                <c:pt idx="6298">
                  <c:v>-0.29704158157384875</c:v>
                </c:pt>
                <c:pt idx="6299">
                  <c:v>-0.30303526962959715</c:v>
                </c:pt>
                <c:pt idx="6300">
                  <c:v>-0.30901699437177321</c:v>
                </c:pt>
                <c:pt idx="6301">
                  <c:v>-0.31498651965214014</c:v>
                </c:pt>
                <c:pt idx="6302">
                  <c:v>-0.32094360980404779</c:v>
                </c:pt>
                <c:pt idx="6303">
                  <c:v>-0.32688802965179053</c:v>
                </c:pt>
                <c:pt idx="6304">
                  <c:v>-0.33281954451983792</c:v>
                </c:pt>
                <c:pt idx="6305">
                  <c:v>-0.33873792024215266</c:v>
                </c:pt>
                <c:pt idx="6306">
                  <c:v>-0.34464292317138179</c:v>
                </c:pt>
                <c:pt idx="6307">
                  <c:v>-0.35053432018812736</c:v>
                </c:pt>
                <c:pt idx="6308">
                  <c:v>-0.35641187871012942</c:v>
                </c:pt>
                <c:pt idx="6309">
                  <c:v>-0.36227536670142829</c:v>
                </c:pt>
                <c:pt idx="6310">
                  <c:v>-0.36812455268157118</c:v>
                </c:pt>
                <c:pt idx="6311">
                  <c:v>-0.37395920573469776</c:v>
                </c:pt>
                <c:pt idx="6312">
                  <c:v>-0.37977909551870931</c:v>
                </c:pt>
                <c:pt idx="6313">
                  <c:v>-0.38558399227430912</c:v>
                </c:pt>
                <c:pt idx="6314">
                  <c:v>-0.39137366683412605</c:v>
                </c:pt>
                <c:pt idx="6315">
                  <c:v>-0.39714789063170891</c:v>
                </c:pt>
                <c:pt idx="6316">
                  <c:v>-0.40290643571060225</c:v>
                </c:pt>
                <c:pt idx="6317">
                  <c:v>-0.40864907473329359</c:v>
                </c:pt>
                <c:pt idx="6318">
                  <c:v>-0.41437558099024019</c:v>
                </c:pt>
                <c:pt idx="6319">
                  <c:v>-0.42008572840876751</c:v>
                </c:pt>
                <c:pt idx="6320">
                  <c:v>-0.42577929156203925</c:v>
                </c:pt>
                <c:pt idx="6321">
                  <c:v>-0.43145604567793744</c:v>
                </c:pt>
                <c:pt idx="6322">
                  <c:v>-0.43711576664791696</c:v>
                </c:pt>
                <c:pt idx="6323">
                  <c:v>-0.44275823103589773</c:v>
                </c:pt>
                <c:pt idx="6324">
                  <c:v>-0.4483832160870343</c:v>
                </c:pt>
                <c:pt idx="6325">
                  <c:v>-0.45399049973656114</c:v>
                </c:pt>
                <c:pt idx="6326">
                  <c:v>-0.45957986061850831</c:v>
                </c:pt>
                <c:pt idx="6327">
                  <c:v>-0.46515107807449135</c:v>
                </c:pt>
                <c:pt idx="6328">
                  <c:v>-0.47070393216237194</c:v>
                </c:pt>
                <c:pt idx="6329">
                  <c:v>-0.47623820366499126</c:v>
                </c:pt>
                <c:pt idx="6330">
                  <c:v>-0.48175367409877407</c:v>
                </c:pt>
                <c:pt idx="6331">
                  <c:v>-0.4872501257223979</c:v>
                </c:pt>
                <c:pt idx="6332">
                  <c:v>-0.49272734154537023</c:v>
                </c:pt>
                <c:pt idx="6333">
                  <c:v>-0.49818510533657651</c:v>
                </c:pt>
                <c:pt idx="6334">
                  <c:v>-0.50362320163285978</c:v>
                </c:pt>
                <c:pt idx="6335">
                  <c:v>-0.50904141574747763</c:v>
                </c:pt>
                <c:pt idx="6336">
                  <c:v>-0.51443953377862628</c:v>
                </c:pt>
                <c:pt idx="6337">
                  <c:v>-0.51981734261783685</c:v>
                </c:pt>
                <c:pt idx="6338">
                  <c:v>-0.52517462995843678</c:v>
                </c:pt>
                <c:pt idx="6339">
                  <c:v>-0.53051118430388289</c:v>
                </c:pt>
                <c:pt idx="6340">
                  <c:v>-0.53582679497615948</c:v>
                </c:pt>
                <c:pt idx="6341">
                  <c:v>-0.54112125212404671</c:v>
                </c:pt>
                <c:pt idx="6342">
                  <c:v>-0.54639434673144816</c:v>
                </c:pt>
                <c:pt idx="6343">
                  <c:v>-0.55164587062562354</c:v>
                </c:pt>
                <c:pt idx="6344">
                  <c:v>-0.55687561648538975</c:v>
                </c:pt>
                <c:pt idx="6345">
                  <c:v>-0.56208337784934681</c:v>
                </c:pt>
                <c:pt idx="6346">
                  <c:v>-0.5672689491239814</c:v>
                </c:pt>
                <c:pt idx="6347">
                  <c:v>-0.57243212559183043</c:v>
                </c:pt>
                <c:pt idx="6348">
                  <c:v>-0.57757270341951616</c:v>
                </c:pt>
                <c:pt idx="6349">
                  <c:v>-0.58269047966583942</c:v>
                </c:pt>
                <c:pt idx="6350">
                  <c:v>-0.58778525228974565</c:v>
                </c:pt>
                <c:pt idx="6351">
                  <c:v>-0.59285682015834684</c:v>
                </c:pt>
                <c:pt idx="6352">
                  <c:v>-0.59790498305481599</c:v>
                </c:pt>
                <c:pt idx="6353">
                  <c:v>-0.60292954168633706</c:v>
                </c:pt>
                <c:pt idx="6354">
                  <c:v>-0.60793029769192741</c:v>
                </c:pt>
                <c:pt idx="6355">
                  <c:v>-0.61290705365030829</c:v>
                </c:pt>
                <c:pt idx="6356">
                  <c:v>-0.61785961308768167</c:v>
                </c:pt>
                <c:pt idx="6357">
                  <c:v>-0.6227877804854699</c:v>
                </c:pt>
                <c:pt idx="6358">
                  <c:v>-0.62769136128807368</c:v>
                </c:pt>
                <c:pt idx="6359">
                  <c:v>-0.63257016191050786</c:v>
                </c:pt>
                <c:pt idx="6360">
                  <c:v>-0.63742398974608905</c:v>
                </c:pt>
                <c:pt idx="6361">
                  <c:v>-0.64225265317399427</c:v>
                </c:pt>
                <c:pt idx="6362">
                  <c:v>-0.64705596156687029</c:v>
                </c:pt>
                <c:pt idx="6363">
                  <c:v>-0.65183372529831551</c:v>
                </c:pt>
                <c:pt idx="6364">
                  <c:v>-0.65658575575040956</c:v>
                </c:pt>
                <c:pt idx="6365">
                  <c:v>-0.66131186532111597</c:v>
                </c:pt>
                <c:pt idx="6366">
                  <c:v>-0.66601186743172691</c:v>
                </c:pt>
                <c:pt idx="6367">
                  <c:v>-0.6706855765342119</c:v>
                </c:pt>
                <c:pt idx="6368">
                  <c:v>-0.67533280811852769</c:v>
                </c:pt>
                <c:pt idx="6369">
                  <c:v>-0.67995337871993911</c:v>
                </c:pt>
                <c:pt idx="6370">
                  <c:v>-0.68454710592622026</c:v>
                </c:pt>
                <c:pt idx="6371">
                  <c:v>-0.68911380838489689</c:v>
                </c:pt>
                <c:pt idx="6372">
                  <c:v>-0.69365330581036533</c:v>
                </c:pt>
                <c:pt idx="6373">
                  <c:v>-0.69816541899105011</c:v>
                </c:pt>
                <c:pt idx="6374">
                  <c:v>-0.70264996979643868</c:v>
                </c:pt>
                <c:pt idx="6375">
                  <c:v>-0.70710678118415426</c:v>
                </c:pt>
                <c:pt idx="6376">
                  <c:v>-0.71153567720690436</c:v>
                </c:pt>
                <c:pt idx="6377">
                  <c:v>-0.71593648301946267</c:v>
                </c:pt>
                <c:pt idx="6378">
                  <c:v>-0.72030902488555582</c:v>
                </c:pt>
                <c:pt idx="6379">
                  <c:v>-0.72465313018470823</c:v>
                </c:pt>
                <c:pt idx="6380">
                  <c:v>-0.72896862741909074</c:v>
                </c:pt>
                <c:pt idx="6381">
                  <c:v>-0.73325534622025224</c:v>
                </c:pt>
                <c:pt idx="6382">
                  <c:v>-0.73751311735588387</c:v>
                </c:pt>
                <c:pt idx="6383">
                  <c:v>-0.74174177273646236</c:v>
                </c:pt>
                <c:pt idx="6384">
                  <c:v>-0.74594114542192325</c:v>
                </c:pt>
                <c:pt idx="6385">
                  <c:v>-0.75011106962821394</c:v>
                </c:pt>
                <c:pt idx="6386">
                  <c:v>-0.75425138073387632</c:v>
                </c:pt>
                <c:pt idx="6387">
                  <c:v>-0.75836191528650798</c:v>
                </c:pt>
                <c:pt idx="6388">
                  <c:v>-0.7624425110092522</c:v>
                </c:pt>
                <c:pt idx="6389">
                  <c:v>-0.76649300680716803</c:v>
                </c:pt>
                <c:pt idx="6390">
                  <c:v>-0.77051324277362121</c:v>
                </c:pt>
                <c:pt idx="6391">
                  <c:v>-0.77450306019658433</c:v>
                </c:pt>
                <c:pt idx="6392">
                  <c:v>-0.77846230156488805</c:v>
                </c:pt>
                <c:pt idx="6393">
                  <c:v>-0.78239081057447135</c:v>
                </c:pt>
                <c:pt idx="6394">
                  <c:v>-0.78628843213451649</c:v>
                </c:pt>
                <c:pt idx="6395">
                  <c:v>-0.79015501237360675</c:v>
                </c:pt>
                <c:pt idx="6396">
                  <c:v>-0.79399039864576626</c:v>
                </c:pt>
                <c:pt idx="6397">
                  <c:v>-0.79779443953652085</c:v>
                </c:pt>
                <c:pt idx="6398">
                  <c:v>-0.80156698486884115</c:v>
                </c:pt>
                <c:pt idx="6399">
                  <c:v>-0.80530788570910561</c:v>
                </c:pt>
                <c:pt idx="6400">
                  <c:v>-0.80901699437294594</c:v>
                </c:pt>
                <c:pt idx="6401">
                  <c:v>-0.81269416443110754</c:v>
                </c:pt>
                <c:pt idx="6402">
                  <c:v>-0.81633925071521685</c:v>
                </c:pt>
                <c:pt idx="6403">
                  <c:v>-0.81995210932350049</c:v>
                </c:pt>
                <c:pt idx="6404">
                  <c:v>-0.823532597626495</c:v>
                </c:pt>
                <c:pt idx="6405">
                  <c:v>-0.82708057427264481</c:v>
                </c:pt>
                <c:pt idx="6406">
                  <c:v>-0.83059589919391508</c:v>
                </c:pt>
                <c:pt idx="6407">
                  <c:v>-0.8340784336112893</c:v>
                </c:pt>
                <c:pt idx="6408">
                  <c:v>-0.83752804004027948</c:v>
                </c:pt>
                <c:pt idx="6409">
                  <c:v>-0.84094458229632263</c:v>
                </c:pt>
                <c:pt idx="6410">
                  <c:v>-0.84432792550018843</c:v>
                </c:pt>
                <c:pt idx="6411">
                  <c:v>-0.84767793608327258</c:v>
                </c:pt>
                <c:pt idx="6412">
                  <c:v>-0.85099448179290116</c:v>
                </c:pt>
                <c:pt idx="6413">
                  <c:v>-0.85427743169752068</c:v>
                </c:pt>
                <c:pt idx="6414">
                  <c:v>-0.85752665619189405</c:v>
                </c:pt>
                <c:pt idx="6415">
                  <c:v>-0.86074202700220548</c:v>
                </c:pt>
                <c:pt idx="6416">
                  <c:v>-0.86392341719111365</c:v>
                </c:pt>
                <c:pt idx="6417">
                  <c:v>-0.86707070116278862</c:v>
                </c:pt>
                <c:pt idx="6418">
                  <c:v>-0.87018375466784093</c:v>
                </c:pt>
                <c:pt idx="6419">
                  <c:v>-0.87326245480825571</c:v>
                </c:pt>
                <c:pt idx="6420">
                  <c:v>-0.87630668004221601</c:v>
                </c:pt>
                <c:pt idx="6421">
                  <c:v>-0.87931631018892897</c:v>
                </c:pt>
                <c:pt idx="6422">
                  <c:v>-0.88229122643334312</c:v>
                </c:pt>
                <c:pt idx="6423">
                  <c:v>-0.88523131133086552</c:v>
                </c:pt>
                <c:pt idx="6424">
                  <c:v>-0.88813644881197207</c:v>
                </c:pt>
                <c:pt idx="6425">
                  <c:v>-0.8910065241868127</c:v>
                </c:pt>
                <c:pt idx="6426">
                  <c:v>-0.89384142414972922</c:v>
                </c:pt>
                <c:pt idx="6427">
                  <c:v>-0.89664103678371887</c:v>
                </c:pt>
                <c:pt idx="6428">
                  <c:v>-0.89940525156487472</c:v>
                </c:pt>
                <c:pt idx="6429">
                  <c:v>-0.90213395936672425</c:v>
                </c:pt>
                <c:pt idx="6430">
                  <c:v>-0.90482705246456174</c:v>
                </c:pt>
                <c:pt idx="6431">
                  <c:v>-0.90748442453967693</c:v>
                </c:pt>
                <c:pt idx="6432">
                  <c:v>-0.91010597068357657</c:v>
                </c:pt>
                <c:pt idx="6433">
                  <c:v>-0.91269158740210166</c:v>
                </c:pt>
                <c:pt idx="6434">
                  <c:v>-0.91524117261953741</c:v>
                </c:pt>
                <c:pt idx="6435">
                  <c:v>-0.91775462568261912</c:v>
                </c:pt>
                <c:pt idx="6436">
                  <c:v>-0.92023184736452657</c:v>
                </c:pt>
                <c:pt idx="6437">
                  <c:v>-0.92267273986879217</c:v>
                </c:pt>
                <c:pt idx="6438">
                  <c:v>-0.92507720683315386</c:v>
                </c:pt>
                <c:pt idx="6439">
                  <c:v>-0.92744515333337829</c:v>
                </c:pt>
                <c:pt idx="6440">
                  <c:v>-0.92977648588698691</c:v>
                </c:pt>
                <c:pt idx="6441">
                  <c:v>-0.93207111245696772</c:v>
                </c:pt>
                <c:pt idx="6442">
                  <c:v>-0.93432894245538756</c:v>
                </c:pt>
                <c:pt idx="6443">
                  <c:v>-0.93654988674698914</c:v>
                </c:pt>
                <c:pt idx="6444">
                  <c:v>-0.93873385765268968</c:v>
                </c:pt>
                <c:pt idx="6445">
                  <c:v>-0.9408807689530625</c:v>
                </c:pt>
                <c:pt idx="6446">
                  <c:v>-0.94299053589172044</c:v>
                </c:pt>
                <c:pt idx="6447">
                  <c:v>-0.94506307517868227</c:v>
                </c:pt>
                <c:pt idx="6448">
                  <c:v>-0.94709830499364089</c:v>
                </c:pt>
                <c:pt idx="6449">
                  <c:v>-0.94909614498921036</c:v>
                </c:pt>
                <c:pt idx="6450">
                  <c:v>-0.95105651629409094</c:v>
                </c:pt>
                <c:pt idx="6451">
                  <c:v>-0.95297934151617558</c:v>
                </c:pt>
                <c:pt idx="6452">
                  <c:v>-0.95486454474562121</c:v>
                </c:pt>
                <c:pt idx="6453">
                  <c:v>-0.95671205155782824</c:v>
                </c:pt>
                <c:pt idx="6454">
                  <c:v>-0.95852178901639529</c:v>
                </c:pt>
                <c:pt idx="6455">
                  <c:v>-0.96029368567598217</c:v>
                </c:pt>
                <c:pt idx="6456">
                  <c:v>-0.96202767158514657</c:v>
                </c:pt>
                <c:pt idx="6457">
                  <c:v>-0.96372367828909022</c:v>
                </c:pt>
                <c:pt idx="6458">
                  <c:v>-0.96538163883237604</c:v>
                </c:pt>
                <c:pt idx="6459">
                  <c:v>-0.96700148776155714</c:v>
                </c:pt>
                <c:pt idx="6460">
                  <c:v>-0.96858316112777321</c:v>
                </c:pt>
                <c:pt idx="6461">
                  <c:v>-0.97012659648926969</c:v>
                </c:pt>
                <c:pt idx="6462">
                  <c:v>-0.97163173291385785</c:v>
                </c:pt>
                <c:pt idx="6463">
                  <c:v>-0.97309851098133227</c:v>
                </c:pt>
                <c:pt idx="6464">
                  <c:v>-0.97452687278580308</c:v>
                </c:pt>
                <c:pt idx="6465">
                  <c:v>-0.97591676193799515</c:v>
                </c:pt>
                <c:pt idx="6466">
                  <c:v>-0.97726812356746162</c:v>
                </c:pt>
                <c:pt idx="6467">
                  <c:v>-0.97858090432476208</c:v>
                </c:pt>
                <c:pt idx="6468">
                  <c:v>-0.9798550523835573</c:v>
                </c:pt>
                <c:pt idx="6469">
                  <c:v>-0.9810905174426664</c:v>
                </c:pt>
                <c:pt idx="6470">
                  <c:v>-0.98228725072804146</c:v>
                </c:pt>
                <c:pt idx="6471">
                  <c:v>-0.98344520499470445</c:v>
                </c:pt>
                <c:pt idx="6472">
                  <c:v>-0.9845643345286007</c:v>
                </c:pt>
                <c:pt idx="6473">
                  <c:v>-0.98564459514841407</c:v>
                </c:pt>
                <c:pt idx="6474">
                  <c:v>-0.98668594420730615</c:v>
                </c:pt>
                <c:pt idx="6475">
                  <c:v>-0.98768834059459654</c:v>
                </c:pt>
                <c:pt idx="6476">
                  <c:v>-0.98865174473739481</c:v>
                </c:pt>
                <c:pt idx="6477">
                  <c:v>-0.98957611860215267</c:v>
                </c:pt>
                <c:pt idx="6478">
                  <c:v>-0.9904614256961749</c:v>
                </c:pt>
                <c:pt idx="6479">
                  <c:v>-0.99130763106905129</c:v>
                </c:pt>
                <c:pt idx="6480">
                  <c:v>-0.99211470131404444</c:v>
                </c:pt>
                <c:pt idx="6481">
                  <c:v>-0.99288260456940136</c:v>
                </c:pt>
                <c:pt idx="6482">
                  <c:v>-0.99361131051961815</c:v>
                </c:pt>
                <c:pt idx="6483">
                  <c:v>-0.99430079039662977</c:v>
                </c:pt>
                <c:pt idx="6484">
                  <c:v>-0.99495101698095223</c:v>
                </c:pt>
                <c:pt idx="6485">
                  <c:v>-0.99556196460275415</c:v>
                </c:pt>
                <c:pt idx="6486">
                  <c:v>-0.99613360914286786</c:v>
                </c:pt>
                <c:pt idx="6487">
                  <c:v>-0.99666592803374721</c:v>
                </c:pt>
                <c:pt idx="6488">
                  <c:v>-0.9971589002603527</c:v>
                </c:pt>
                <c:pt idx="6489">
                  <c:v>-0.99761250636098597</c:v>
                </c:pt>
                <c:pt idx="6490">
                  <c:v>-0.99802672842805373</c:v>
                </c:pt>
                <c:pt idx="6491">
                  <c:v>-0.99840155010877918</c:v>
                </c:pt>
                <c:pt idx="6492">
                  <c:v>-0.99873695660584316</c:v>
                </c:pt>
                <c:pt idx="6493">
                  <c:v>-0.99903293467797227</c:v>
                </c:pt>
                <c:pt idx="6494">
                  <c:v>-0.99928947264045842</c:v>
                </c:pt>
                <c:pt idx="6495">
                  <c:v>-0.99950656036562247</c:v>
                </c:pt>
                <c:pt idx="6496">
                  <c:v>-0.99968418928321279</c:v>
                </c:pt>
                <c:pt idx="6497">
                  <c:v>-0.99982235238074346</c:v>
                </c:pt>
                <c:pt idx="6498">
                  <c:v>-0.99992104420377248</c:v>
                </c:pt>
                <c:pt idx="6499">
                  <c:v>-0.99998026085611524</c:v>
                </c:pt>
                <c:pt idx="6500">
                  <c:v>-1</c:v>
                </c:pt>
                <c:pt idx="6501">
                  <c:v>-0.99998026085615899</c:v>
                </c:pt>
                <c:pt idx="6502">
                  <c:v>-0.99992104420385974</c:v>
                </c:pt>
                <c:pt idx="6503">
                  <c:v>-0.99982235238087458</c:v>
                </c:pt>
                <c:pt idx="6504">
                  <c:v>-0.99968418928338731</c:v>
                </c:pt>
                <c:pt idx="6505">
                  <c:v>-0.99950656036584085</c:v>
                </c:pt>
                <c:pt idx="6506">
                  <c:v>-0.99928947264072021</c:v>
                </c:pt>
                <c:pt idx="6507">
                  <c:v>-0.9990329346782777</c:v>
                </c:pt>
                <c:pt idx="6508">
                  <c:v>-0.99873695660619244</c:v>
                </c:pt>
                <c:pt idx="6509">
                  <c:v>-0.99840155010917175</c:v>
                </c:pt>
                <c:pt idx="6510">
                  <c:v>-0.99802672842849027</c:v>
                </c:pt>
                <c:pt idx="6511">
                  <c:v>-0.99761250636146559</c:v>
                </c:pt>
                <c:pt idx="6512">
                  <c:v>-0.99715890026087639</c:v>
                </c:pt>
                <c:pt idx="6513">
                  <c:v>-0.99666592803431386</c:v>
                </c:pt>
                <c:pt idx="6514">
                  <c:v>-0.99613360914347859</c:v>
                </c:pt>
                <c:pt idx="6515">
                  <c:v>-0.99556196460340773</c:v>
                </c:pt>
                <c:pt idx="6516">
                  <c:v>-0.99495101698165</c:v>
                </c:pt>
                <c:pt idx="6517">
                  <c:v>-0.99430079039737018</c:v>
                </c:pt>
                <c:pt idx="6518">
                  <c:v>-0.99361131052040186</c:v>
                </c:pt>
                <c:pt idx="6519">
                  <c:v>-0.99288260457022937</c:v>
                </c:pt>
                <c:pt idx="6520">
                  <c:v>-0.99211470131491497</c:v>
                </c:pt>
                <c:pt idx="6521">
                  <c:v>-0.99130763106996589</c:v>
                </c:pt>
                <c:pt idx="6522">
                  <c:v>-0.99046142569713191</c:v>
                </c:pt>
                <c:pt idx="6523">
                  <c:v>-0.98957611860315386</c:v>
                </c:pt>
                <c:pt idx="6524">
                  <c:v>-0.9886517447384382</c:v>
                </c:pt>
                <c:pt idx="6525">
                  <c:v>-0.98768834059568411</c:v>
                </c:pt>
                <c:pt idx="6526">
                  <c:v>-0.98668594420843569</c:v>
                </c:pt>
                <c:pt idx="6527">
                  <c:v>-0.98564459514958791</c:v>
                </c:pt>
                <c:pt idx="6528">
                  <c:v>-0.98456433452981629</c:v>
                </c:pt>
                <c:pt idx="6529">
                  <c:v>-0.98344520499596288</c:v>
                </c:pt>
                <c:pt idx="6530">
                  <c:v>-0.98228725072934286</c:v>
                </c:pt>
                <c:pt idx="6531">
                  <c:v>-0.98109051744401066</c:v>
                </c:pt>
                <c:pt idx="6532">
                  <c:v>-0.97985505238494575</c:v>
                </c:pt>
                <c:pt idx="6533">
                  <c:v>-0.97858090432619182</c:v>
                </c:pt>
                <c:pt idx="6534">
                  <c:v>-0.97726812356893555</c:v>
                </c:pt>
                <c:pt idx="6535">
                  <c:v>-0.97591676193951027</c:v>
                </c:pt>
                <c:pt idx="6536">
                  <c:v>-0.97452687278736227</c:v>
                </c:pt>
                <c:pt idx="6537">
                  <c:v>-0.97309851098293243</c:v>
                </c:pt>
                <c:pt idx="6538">
                  <c:v>-0.97163173291550209</c:v>
                </c:pt>
                <c:pt idx="6539">
                  <c:v>-0.97012659649095456</c:v>
                </c:pt>
                <c:pt idx="6540">
                  <c:v>-0.96858316112950216</c:v>
                </c:pt>
                <c:pt idx="6541">
                  <c:v>-0.96700148776332662</c:v>
                </c:pt>
                <c:pt idx="6542">
                  <c:v>-0.96538163883418771</c:v>
                </c:pt>
                <c:pt idx="6543">
                  <c:v>-0.96372367829094574</c:v>
                </c:pt>
                <c:pt idx="6544">
                  <c:v>-0.96202767158704228</c:v>
                </c:pt>
                <c:pt idx="6545">
                  <c:v>-0.96029368567792173</c:v>
                </c:pt>
                <c:pt idx="6546">
                  <c:v>-0.95852178901837481</c:v>
                </c:pt>
                <c:pt idx="6547">
                  <c:v>-0.95671205155985162</c:v>
                </c:pt>
                <c:pt idx="6548">
                  <c:v>-0.95486454474768423</c:v>
                </c:pt>
                <c:pt idx="6549">
                  <c:v>-0.95297934151828234</c:v>
                </c:pt>
                <c:pt idx="6550">
                  <c:v>-0.95105651629623711</c:v>
                </c:pt>
                <c:pt idx="6551">
                  <c:v>-0.94909614499140027</c:v>
                </c:pt>
                <c:pt idx="6552">
                  <c:v>-0.94709830499586989</c:v>
                </c:pt>
                <c:pt idx="6553">
                  <c:v>-0.94506307518095256</c:v>
                </c:pt>
                <c:pt idx="6554">
                  <c:v>-0.94299053589403437</c:v>
                </c:pt>
                <c:pt idx="6555">
                  <c:v>-0.94088076895541506</c:v>
                </c:pt>
                <c:pt idx="6556">
                  <c:v>-0.93873385765508577</c:v>
                </c:pt>
                <c:pt idx="6557">
                  <c:v>-0.93654988674942363</c:v>
                </c:pt>
                <c:pt idx="6558">
                  <c:v>-0.93432894245786535</c:v>
                </c:pt>
                <c:pt idx="6559">
                  <c:v>-0.93207111245948382</c:v>
                </c:pt>
                <c:pt idx="6560">
                  <c:v>-0.9297764858895462</c:v>
                </c:pt>
                <c:pt idx="6561">
                  <c:v>-0.92744515333597544</c:v>
                </c:pt>
                <c:pt idx="6562">
                  <c:v>-0.9250772068357942</c:v>
                </c:pt>
                <c:pt idx="6563">
                  <c:v>-0.92267273987147014</c:v>
                </c:pt>
                <c:pt idx="6564">
                  <c:v>-0.9202318473672475</c:v>
                </c:pt>
                <c:pt idx="6565">
                  <c:v>-0.91775462568537747</c:v>
                </c:pt>
                <c:pt idx="6566">
                  <c:v>-0.91524117262233573</c:v>
                </c:pt>
                <c:pt idx="6567">
                  <c:v>-0.91269158740494272</c:v>
                </c:pt>
                <c:pt idx="6568">
                  <c:v>-0.91010597068645449</c:v>
                </c:pt>
                <c:pt idx="6569">
                  <c:v>-0.90748442454259748</c:v>
                </c:pt>
                <c:pt idx="6570">
                  <c:v>-0.90482705246751882</c:v>
                </c:pt>
                <c:pt idx="6571">
                  <c:v>-0.90213395936972385</c:v>
                </c:pt>
                <c:pt idx="6572">
                  <c:v>-0.89940525156791062</c:v>
                </c:pt>
                <c:pt idx="6573">
                  <c:v>-0.89664103678679707</c:v>
                </c:pt>
                <c:pt idx="6574">
                  <c:v>-0.8938414241528434</c:v>
                </c:pt>
                <c:pt idx="6575">
                  <c:v>-0.89100652418996895</c:v>
                </c:pt>
                <c:pt idx="6576">
                  <c:v>-0.88813644881516396</c:v>
                </c:pt>
                <c:pt idx="6577">
                  <c:v>-0.88523131133409605</c:v>
                </c:pt>
                <c:pt idx="6578">
                  <c:v>-0.88229122643661562</c:v>
                </c:pt>
                <c:pt idx="6579">
                  <c:v>-0.87931631019223655</c:v>
                </c:pt>
                <c:pt idx="6580">
                  <c:v>-0.87630668004556522</c:v>
                </c:pt>
                <c:pt idx="6581">
                  <c:v>-0.87326245481163978</c:v>
                </c:pt>
                <c:pt idx="6582">
                  <c:v>-0.87018375467126652</c:v>
                </c:pt>
                <c:pt idx="6583">
                  <c:v>-0.86707070116624863</c:v>
                </c:pt>
                <c:pt idx="6584">
                  <c:v>-0.86392341719461507</c:v>
                </c:pt>
                <c:pt idx="6585">
                  <c:v>-0.86074202700574087</c:v>
                </c:pt>
                <c:pt idx="6586">
                  <c:v>-0.85752665619547064</c:v>
                </c:pt>
                <c:pt idx="6587">
                  <c:v>-0.85427743170113091</c:v>
                </c:pt>
                <c:pt idx="6588">
                  <c:v>-0.85099448179654857</c:v>
                </c:pt>
                <c:pt idx="6589">
                  <c:v>-0.84767793608695718</c:v>
                </c:pt>
                <c:pt idx="6590">
                  <c:v>-0.84432792550390989</c:v>
                </c:pt>
                <c:pt idx="6591">
                  <c:v>-0.84094458230008473</c:v>
                </c:pt>
                <c:pt idx="6592">
                  <c:v>-0.83752804004407433</c:v>
                </c:pt>
                <c:pt idx="6593">
                  <c:v>-0.83407843361512446</c:v>
                </c:pt>
                <c:pt idx="6594">
                  <c:v>-0.83059589919778276</c:v>
                </c:pt>
                <c:pt idx="6595">
                  <c:v>-0.82708057427655257</c:v>
                </c:pt>
                <c:pt idx="6596">
                  <c:v>-0.82353259763043474</c:v>
                </c:pt>
                <c:pt idx="6597">
                  <c:v>-0.81995210932748019</c:v>
                </c:pt>
                <c:pt idx="6598">
                  <c:v>-0.81633925071922819</c:v>
                </c:pt>
                <c:pt idx="6599">
                  <c:v>-0.81269416443515863</c:v>
                </c:pt>
                <c:pt idx="6600">
                  <c:v>-0.80901699437702823</c:v>
                </c:pt>
                <c:pt idx="6601">
                  <c:v>-0.80530788571322309</c:v>
                </c:pt>
                <c:pt idx="6602">
                  <c:v>-0.80156698487299793</c:v>
                </c:pt>
                <c:pt idx="6603">
                  <c:v>-0.79779443954070828</c:v>
                </c:pt>
                <c:pt idx="6604">
                  <c:v>-0.79399039864999277</c:v>
                </c:pt>
                <c:pt idx="6605">
                  <c:v>-0.79015501237786356</c:v>
                </c:pt>
                <c:pt idx="6606">
                  <c:v>-0.78628843213881205</c:v>
                </c:pt>
                <c:pt idx="6607">
                  <c:v>-0.78239081057879678</c:v>
                </c:pt>
                <c:pt idx="6608">
                  <c:v>-0.778462301569252</c:v>
                </c:pt>
                <c:pt idx="6609">
                  <c:v>-0.7745030602009777</c:v>
                </c:pt>
                <c:pt idx="6610">
                  <c:v>-0.77051324277805278</c:v>
                </c:pt>
                <c:pt idx="6611">
                  <c:v>-0.76649300681162857</c:v>
                </c:pt>
                <c:pt idx="6612">
                  <c:v>-0.76244251101374616</c:v>
                </c:pt>
                <c:pt idx="6613">
                  <c:v>-0.75836191529103969</c:v>
                </c:pt>
                <c:pt idx="6614">
                  <c:v>-0.75425138073843645</c:v>
                </c:pt>
                <c:pt idx="6615">
                  <c:v>-0.7501110696328116</c:v>
                </c:pt>
                <c:pt idx="6616">
                  <c:v>-0.74594114542654877</c:v>
                </c:pt>
                <c:pt idx="6617">
                  <c:v>-0.74174177274112518</c:v>
                </c:pt>
                <c:pt idx="6618">
                  <c:v>-0.73751311736057423</c:v>
                </c:pt>
                <c:pt idx="6619">
                  <c:v>-0.73325534622497945</c:v>
                </c:pt>
                <c:pt idx="6620">
                  <c:v>-0.72896862742384516</c:v>
                </c:pt>
                <c:pt idx="6621">
                  <c:v>-0.72465313018949917</c:v>
                </c:pt>
                <c:pt idx="6622">
                  <c:v>-0.72030902489037341</c:v>
                </c:pt>
                <c:pt idx="6623">
                  <c:v>-0.71593648302431645</c:v>
                </c:pt>
                <c:pt idx="6624">
                  <c:v>-0.71153567721178435</c:v>
                </c:pt>
                <c:pt idx="6625">
                  <c:v>-0.70710678118906523</c:v>
                </c:pt>
                <c:pt idx="6626">
                  <c:v>-0.7026499698013855</c:v>
                </c:pt>
                <c:pt idx="6627">
                  <c:v>-0.69816541899602236</c:v>
                </c:pt>
                <c:pt idx="6628">
                  <c:v>-0.6936533058153731</c:v>
                </c:pt>
                <c:pt idx="6629">
                  <c:v>-0.68911380838992975</c:v>
                </c:pt>
                <c:pt idx="6630">
                  <c:v>-0.6845471059312882</c:v>
                </c:pt>
                <c:pt idx="6631">
                  <c:v>-0.6799533787250317</c:v>
                </c:pt>
                <c:pt idx="6632">
                  <c:v>-0.67533280812365504</c:v>
                </c:pt>
                <c:pt idx="6633">
                  <c:v>-0.67068557653936334</c:v>
                </c:pt>
                <c:pt idx="6634">
                  <c:v>-0.66601186743691287</c:v>
                </c:pt>
                <c:pt idx="6635">
                  <c:v>-0.66131186532632558</c:v>
                </c:pt>
                <c:pt idx="6636">
                  <c:v>-0.65658575575564793</c:v>
                </c:pt>
                <c:pt idx="6637">
                  <c:v>-0.65183372530358785</c:v>
                </c:pt>
                <c:pt idx="6638">
                  <c:v>-0.64705596157216561</c:v>
                </c:pt>
                <c:pt idx="6639">
                  <c:v>-0.64225265317932312</c:v>
                </c:pt>
                <c:pt idx="6640">
                  <c:v>-0.63742398975144043</c:v>
                </c:pt>
                <c:pt idx="6641">
                  <c:v>-0.63257016191589244</c:v>
                </c:pt>
                <c:pt idx="6642">
                  <c:v>-0.62769136129348013</c:v>
                </c:pt>
                <c:pt idx="6643">
                  <c:v>-0.62278778049090933</c:v>
                </c:pt>
                <c:pt idx="6644">
                  <c:v>-0.61785961309314263</c:v>
                </c:pt>
                <c:pt idx="6645">
                  <c:v>-0.61290705365580167</c:v>
                </c:pt>
                <c:pt idx="6646">
                  <c:v>-0.60793029769744178</c:v>
                </c:pt>
                <c:pt idx="6647">
                  <c:v>-0.60292954169187785</c:v>
                </c:pt>
                <c:pt idx="6648">
                  <c:v>-0.59790498306038298</c:v>
                </c:pt>
                <c:pt idx="6649">
                  <c:v>-0.59285682016393992</c:v>
                </c:pt>
                <c:pt idx="6650">
                  <c:v>-0.58778525229537015</c:v>
                </c:pt>
                <c:pt idx="6651">
                  <c:v>-0.5826904796714838</c:v>
                </c:pt>
                <c:pt idx="6652">
                  <c:v>-0.57757270342519151</c:v>
                </c:pt>
                <c:pt idx="6653">
                  <c:v>-0.57243212559752521</c:v>
                </c:pt>
                <c:pt idx="6654">
                  <c:v>-0.56726894912970682</c:v>
                </c:pt>
                <c:pt idx="6655">
                  <c:v>-0.56208337785509099</c:v>
                </c:pt>
                <c:pt idx="6656">
                  <c:v>-0.55687561649116435</c:v>
                </c:pt>
                <c:pt idx="6657">
                  <c:v>-0.55164587063141635</c:v>
                </c:pt>
                <c:pt idx="6658">
                  <c:v>-0.54639434673727083</c:v>
                </c:pt>
                <c:pt idx="6659">
                  <c:v>-0.54112125212988726</c:v>
                </c:pt>
                <c:pt idx="6660">
                  <c:v>-0.53582679498202346</c:v>
                </c:pt>
                <c:pt idx="6661">
                  <c:v>-0.53051118430977628</c:v>
                </c:pt>
                <c:pt idx="6662">
                  <c:v>-0.52517462996434705</c:v>
                </c:pt>
                <c:pt idx="6663">
                  <c:v>-0.51981734262377599</c:v>
                </c:pt>
                <c:pt idx="6664">
                  <c:v>-0.51443953378458196</c:v>
                </c:pt>
                <c:pt idx="6665">
                  <c:v>-0.50904141575346173</c:v>
                </c:pt>
                <c:pt idx="6666">
                  <c:v>-0.50362320163885999</c:v>
                </c:pt>
                <c:pt idx="6667">
                  <c:v>-0.49818510534260463</c:v>
                </c:pt>
                <c:pt idx="6668">
                  <c:v>-0.49272734155141379</c:v>
                </c:pt>
                <c:pt idx="6669">
                  <c:v>-0.48725012572846904</c:v>
                </c:pt>
                <c:pt idx="6670">
                  <c:v>-0.4817536741048602</c:v>
                </c:pt>
                <c:pt idx="6671">
                  <c:v>-0.47623820367109826</c:v>
                </c:pt>
                <c:pt idx="6672">
                  <c:v>-0.47070393216850592</c:v>
                </c:pt>
                <c:pt idx="6673">
                  <c:v>-0.46515107808063944</c:v>
                </c:pt>
                <c:pt idx="6674">
                  <c:v>-0.45957986062468292</c:v>
                </c:pt>
                <c:pt idx="6675">
                  <c:v>-0.45399049974274935</c:v>
                </c:pt>
                <c:pt idx="6676">
                  <c:v>-0.44838321609324855</c:v>
                </c:pt>
                <c:pt idx="6677">
                  <c:v>-0.44275823104212503</c:v>
                </c:pt>
                <c:pt idx="6678">
                  <c:v>-0.4371157666541699</c:v>
                </c:pt>
                <c:pt idx="6679">
                  <c:v>-0.43145604568420293</c:v>
                </c:pt>
                <c:pt idx="6680">
                  <c:v>-0.42577929156832989</c:v>
                </c:pt>
                <c:pt idx="6681">
                  <c:v>-0.42008572841507019</c:v>
                </c:pt>
                <c:pt idx="6682">
                  <c:v>-0.41437558099656108</c:v>
                </c:pt>
                <c:pt idx="6683">
                  <c:v>-0.40864907473963241</c:v>
                </c:pt>
                <c:pt idx="6684">
                  <c:v>-0.40290643571695878</c:v>
                </c:pt>
                <c:pt idx="6685">
                  <c:v>-0.39714789063808942</c:v>
                </c:pt>
                <c:pt idx="6686">
                  <c:v>-0.39137366684051722</c:v>
                </c:pt>
                <c:pt idx="6687">
                  <c:v>-0.38558399228072382</c:v>
                </c:pt>
                <c:pt idx="6688">
                  <c:v>-0.37977909552513411</c:v>
                </c:pt>
                <c:pt idx="6689">
                  <c:v>-0.37395920574114561</c:v>
                </c:pt>
                <c:pt idx="6690">
                  <c:v>-0.36812455268802863</c:v>
                </c:pt>
                <c:pt idx="6691">
                  <c:v>-0.36227536670790828</c:v>
                </c:pt>
                <c:pt idx="6692">
                  <c:v>-0.3564118787166185</c:v>
                </c:pt>
                <c:pt idx="6693">
                  <c:v>-0.35053432019463854</c:v>
                </c:pt>
                <c:pt idx="6694">
                  <c:v>-0.34464292317790146</c:v>
                </c:pt>
                <c:pt idx="6695">
                  <c:v>-0.33873792024868726</c:v>
                </c:pt>
                <c:pt idx="6696">
                  <c:v>-0.33281954452639384</c:v>
                </c:pt>
                <c:pt idx="6697">
                  <c:v>-0.32688802965835417</c:v>
                </c:pt>
                <c:pt idx="6698">
                  <c:v>-0.32094360981063225</c:v>
                </c:pt>
                <c:pt idx="6699">
                  <c:v>-0.31498651965873181</c:v>
                </c:pt>
                <c:pt idx="6700">
                  <c:v>-0.30901699437838526</c:v>
                </c:pt>
                <c:pt idx="6701">
                  <c:v>-0.30303526963621574</c:v>
                </c:pt>
                <c:pt idx="6702">
                  <c:v>-0.29704158158048727</c:v>
                </c:pt>
                <c:pt idx="6703">
                  <c:v>-0.29103616683172784</c:v>
                </c:pt>
                <c:pt idx="6704">
                  <c:v>-0.28501926247344245</c:v>
                </c:pt>
                <c:pt idx="6705">
                  <c:v>-0.27899110604269894</c:v>
                </c:pt>
                <c:pt idx="6706">
                  <c:v>-0.27295193552080499</c:v>
                </c:pt>
                <c:pt idx="6707">
                  <c:v>-0.26690198932385839</c:v>
                </c:pt>
                <c:pt idx="6708">
                  <c:v>-0.26084150629338959</c:v>
                </c:pt>
                <c:pt idx="6709">
                  <c:v>-0.25477072568688447</c:v>
                </c:pt>
                <c:pt idx="6710">
                  <c:v>-0.24868988716835977</c:v>
                </c:pt>
                <c:pt idx="6711">
                  <c:v>-0.24259923079892182</c:v>
                </c:pt>
                <c:pt idx="6712">
                  <c:v>-0.23649899702724145</c:v>
                </c:pt>
                <c:pt idx="6713">
                  <c:v>-0.2303894266801165</c:v>
                </c:pt>
                <c:pt idx="6714">
                  <c:v>-0.22427076095290918</c:v>
                </c:pt>
                <c:pt idx="6715">
                  <c:v>-0.21814324140007943</c:v>
                </c:pt>
                <c:pt idx="6716">
                  <c:v>-0.21200710992559332</c:v>
                </c:pt>
                <c:pt idx="6717">
                  <c:v>-0.20586260877342863</c:v>
                </c:pt>
                <c:pt idx="6718">
                  <c:v>-0.19970998051795585</c:v>
                </c:pt>
                <c:pt idx="6719">
                  <c:v>-0.19354946805441745</c:v>
                </c:pt>
                <c:pt idx="6720">
                  <c:v>-0.18738131458929003</c:v>
                </c:pt>
                <c:pt idx="6721">
                  <c:v>-0.18120576363070384</c:v>
                </c:pt>
                <c:pt idx="6722">
                  <c:v>-0.17502305897885048</c:v>
                </c:pt>
                <c:pt idx="6723">
                  <c:v>-0.16883344471630909</c:v>
                </c:pt>
                <c:pt idx="6724">
                  <c:v>-0.16263716519846649</c:v>
                </c:pt>
                <c:pt idx="6725">
                  <c:v>-0.15643446504381428</c:v>
                </c:pt>
                <c:pt idx="6726">
                  <c:v>-0.15022558912434786</c:v>
                </c:pt>
                <c:pt idx="6727">
                  <c:v>-0.14401078255584321</c:v>
                </c:pt>
                <c:pt idx="6728">
                  <c:v>-0.13779029068823623</c:v>
                </c:pt>
                <c:pt idx="6729">
                  <c:v>-0.1315643590958806</c:v>
                </c:pt>
                <c:pt idx="6730">
                  <c:v>-0.12533323356790918</c:v>
                </c:pt>
                <c:pt idx="6731">
                  <c:v>-0.11909716009848138</c:v>
                </c:pt>
                <c:pt idx="6732">
                  <c:v>-0.11285638487709283</c:v>
                </c:pt>
                <c:pt idx="6733">
                  <c:v>-0.10661115427887749</c:v>
                </c:pt>
                <c:pt idx="6734">
                  <c:v>-0.10036171485483168</c:v>
                </c:pt>
                <c:pt idx="6735">
                  <c:v>-9.410831332213726E-2</c:v>
                </c:pt>
                <c:pt idx="6736">
                  <c:v>-8.7851196554365046E-2</c:v>
                </c:pt>
                <c:pt idx="6737">
                  <c:v>-8.1590611571785293E-2</c:v>
                </c:pt>
                <c:pt idx="6738">
                  <c:v>-7.5326805531559113E-2</c:v>
                </c:pt>
                <c:pt idx="6739">
                  <c:v>-6.9060025718037765E-2</c:v>
                </c:pt>
                <c:pt idx="6740">
                  <c:v>-6.2790519532943692E-2</c:v>
                </c:pt>
                <c:pt idx="6741">
                  <c:v>-5.6518534485660146E-2</c:v>
                </c:pt>
                <c:pt idx="6742">
                  <c:v>-5.024431818340324E-2</c:v>
                </c:pt>
                <c:pt idx="6743">
                  <c:v>-4.3968118321503609E-2</c:v>
                </c:pt>
                <c:pt idx="6744">
                  <c:v>-3.7690182673578113E-2</c:v>
                </c:pt>
                <c:pt idx="6745">
                  <c:v>-3.1410759081769504E-2</c:v>
                </c:pt>
                <c:pt idx="6746">
                  <c:v>-2.5130095446983278E-2</c:v>
                </c:pt>
                <c:pt idx="6747">
                  <c:v>-1.8848439719051317E-2</c:v>
                </c:pt>
                <c:pt idx="6748">
                  <c:v>-1.2566039887000051E-2</c:v>
                </c:pt>
                <c:pt idx="6749">
                  <c:v>-6.2831439692034498E-3</c:v>
                </c:pt>
                <c:pt idx="6750">
                  <c:v>-3.6485138644675634E-12</c:v>
                </c:pt>
                <c:pt idx="6751">
                  <c:v>6.2831439619136708E-3</c:v>
                </c:pt>
                <c:pt idx="6752">
                  <c:v>1.2566039879703599E-2</c:v>
                </c:pt>
                <c:pt idx="6753">
                  <c:v>1.8848439711762689E-2</c:v>
                </c:pt>
                <c:pt idx="6754">
                  <c:v>2.5130095439688555E-2</c:v>
                </c:pt>
                <c:pt idx="6755">
                  <c:v>3.1410759074476075E-2</c:v>
                </c:pt>
                <c:pt idx="6756">
                  <c:v>3.7690182666286272E-2</c:v>
                </c:pt>
                <c:pt idx="6757">
                  <c:v>4.3968118314213635E-2</c:v>
                </c:pt>
                <c:pt idx="6758">
                  <c:v>5.0244318176122529E-2</c:v>
                </c:pt>
                <c:pt idx="6759">
                  <c:v>5.6518534478374786E-2</c:v>
                </c:pt>
                <c:pt idx="6760">
                  <c:v>6.2790519525668165E-2</c:v>
                </c:pt>
                <c:pt idx="6761">
                  <c:v>6.9060025710758158E-2</c:v>
                </c:pt>
                <c:pt idx="6762">
                  <c:v>7.53268055242899E-2</c:v>
                </c:pt>
                <c:pt idx="6763">
                  <c:v>8.1590611564512597E-2</c:v>
                </c:pt>
                <c:pt idx="6764">
                  <c:v>8.7851196547103313E-2</c:v>
                </c:pt>
                <c:pt idx="6765">
                  <c:v>9.4108313314872627E-2</c:v>
                </c:pt>
                <c:pt idx="6766">
                  <c:v>0.10036171484757857</c:v>
                </c:pt>
                <c:pt idx="6767">
                  <c:v>0.10661115427162206</c:v>
                </c:pt>
                <c:pt idx="6768">
                  <c:v>0.11285638486984242</c:v>
                </c:pt>
                <c:pt idx="6769">
                  <c:v>0.11909716009123629</c:v>
                </c:pt>
                <c:pt idx="6770">
                  <c:v>0.12533323356066969</c:v>
                </c:pt>
                <c:pt idx="6771">
                  <c:v>0.13156435908865405</c:v>
                </c:pt>
                <c:pt idx="6772">
                  <c:v>0.13779029068100879</c:v>
                </c:pt>
                <c:pt idx="6773">
                  <c:v>0.14401078254862926</c:v>
                </c:pt>
                <c:pt idx="6774">
                  <c:v>0.15022558911713363</c:v>
                </c:pt>
                <c:pt idx="6775">
                  <c:v>0.15643446503661412</c:v>
                </c:pt>
                <c:pt idx="6776">
                  <c:v>0.16263716519126661</c:v>
                </c:pt>
                <c:pt idx="6777">
                  <c:v>0.16883344470912381</c:v>
                </c:pt>
                <c:pt idx="6778">
                  <c:v>0.17502305897166606</c:v>
                </c:pt>
                <c:pt idx="6779">
                  <c:v>0.18120576362352761</c:v>
                </c:pt>
                <c:pt idx="6780">
                  <c:v>0.18738131458212223</c:v>
                </c:pt>
                <c:pt idx="6781">
                  <c:v>0.19354946804725839</c:v>
                </c:pt>
                <c:pt idx="6782">
                  <c:v>0.19970998051081279</c:v>
                </c:pt>
                <c:pt idx="6783">
                  <c:v>0.2058626087662879</c:v>
                </c:pt>
                <c:pt idx="6784">
                  <c:v>0.21200710991846913</c:v>
                </c:pt>
                <c:pt idx="6785">
                  <c:v>0.21814324139295815</c:v>
                </c:pt>
                <c:pt idx="6786">
                  <c:v>0.22427076094580498</c:v>
                </c:pt>
                <c:pt idx="6787">
                  <c:v>0.23038942667301576</c:v>
                </c:pt>
                <c:pt idx="6788">
                  <c:v>0.23649899702015834</c:v>
                </c:pt>
                <c:pt idx="6789">
                  <c:v>0.24259923079184278</c:v>
                </c:pt>
                <c:pt idx="6790">
                  <c:v>0.24868988716129198</c:v>
                </c:pt>
                <c:pt idx="6791">
                  <c:v>0.25477072567982822</c:v>
                </c:pt>
                <c:pt idx="6792">
                  <c:v>0.26084150628634517</c:v>
                </c:pt>
                <c:pt idx="6793">
                  <c:v>0.26690198931683295</c:v>
                </c:pt>
                <c:pt idx="6794">
                  <c:v>0.27295193551378505</c:v>
                </c:pt>
                <c:pt idx="6795">
                  <c:v>0.27899110603569849</c:v>
                </c:pt>
                <c:pt idx="6796">
                  <c:v>0.2850192624664481</c:v>
                </c:pt>
                <c:pt idx="6797">
                  <c:v>0.29103616682475347</c:v>
                </c:pt>
                <c:pt idx="6798">
                  <c:v>0.29704158157351956</c:v>
                </c:pt>
                <c:pt idx="6799">
                  <c:v>0.30303526962926858</c:v>
                </c:pt>
                <c:pt idx="6800">
                  <c:v>0.30901699437144536</c:v>
                </c:pt>
                <c:pt idx="6801">
                  <c:v>0.31498651965181296</c:v>
                </c:pt>
                <c:pt idx="6802">
                  <c:v>0.32094360980372127</c:v>
                </c:pt>
                <c:pt idx="6803">
                  <c:v>0.32688802965145802</c:v>
                </c:pt>
                <c:pt idx="6804">
                  <c:v>0.33281954451951279</c:v>
                </c:pt>
                <c:pt idx="6805">
                  <c:v>0.33873792024182159</c:v>
                </c:pt>
                <c:pt idx="6806">
                  <c:v>0.34464292317105816</c:v>
                </c:pt>
                <c:pt idx="6807">
                  <c:v>0.3505343201878045</c:v>
                </c:pt>
                <c:pt idx="6808">
                  <c:v>0.35641187870980734</c:v>
                </c:pt>
                <c:pt idx="6809">
                  <c:v>0.36227536670110694</c:v>
                </c:pt>
                <c:pt idx="6810">
                  <c:v>0.36812455268125061</c:v>
                </c:pt>
                <c:pt idx="6811">
                  <c:v>0.37395920573437802</c:v>
                </c:pt>
                <c:pt idx="6812">
                  <c:v>0.3797790955183904</c:v>
                </c:pt>
                <c:pt idx="6813">
                  <c:v>0.38558399227399104</c:v>
                </c:pt>
                <c:pt idx="6814">
                  <c:v>0.39137366683380231</c:v>
                </c:pt>
                <c:pt idx="6815">
                  <c:v>0.39714789063139255</c:v>
                </c:pt>
                <c:pt idx="6816">
                  <c:v>0.40290643571028029</c:v>
                </c:pt>
                <c:pt idx="6817">
                  <c:v>0.40864907473297896</c:v>
                </c:pt>
                <c:pt idx="6818">
                  <c:v>0.41437558098992</c:v>
                </c:pt>
                <c:pt idx="6819">
                  <c:v>0.42008572840845471</c:v>
                </c:pt>
                <c:pt idx="6820">
                  <c:v>0.42577929156172734</c:v>
                </c:pt>
                <c:pt idx="6821">
                  <c:v>0.43145604567762647</c:v>
                </c:pt>
                <c:pt idx="6822">
                  <c:v>0.43711576664760693</c:v>
                </c:pt>
                <c:pt idx="6823">
                  <c:v>0.44275823103558859</c:v>
                </c:pt>
                <c:pt idx="6824">
                  <c:v>0.44838321608672616</c:v>
                </c:pt>
                <c:pt idx="6825">
                  <c:v>0.45399049973625399</c:v>
                </c:pt>
                <c:pt idx="6826">
                  <c:v>0.45957986061820216</c:v>
                </c:pt>
                <c:pt idx="6827">
                  <c:v>0.46515107807417988</c:v>
                </c:pt>
                <c:pt idx="6828">
                  <c:v>0.4707039321620678</c:v>
                </c:pt>
                <c:pt idx="6829">
                  <c:v>0.47623820366468189</c:v>
                </c:pt>
                <c:pt idx="6830">
                  <c:v>0.48175367409847197</c:v>
                </c:pt>
                <c:pt idx="6831">
                  <c:v>0.48725012572209681</c:v>
                </c:pt>
                <c:pt idx="6832">
                  <c:v>0.49272734154507025</c:v>
                </c:pt>
                <c:pt idx="6833">
                  <c:v>0.49818510533627763</c:v>
                </c:pt>
                <c:pt idx="6834">
                  <c:v>0.50362320163256202</c:v>
                </c:pt>
                <c:pt idx="6835">
                  <c:v>0.50904141574718087</c:v>
                </c:pt>
                <c:pt idx="6836">
                  <c:v>0.51443953377833063</c:v>
                </c:pt>
                <c:pt idx="6837">
                  <c:v>0.51981734261754231</c:v>
                </c:pt>
                <c:pt idx="6838">
                  <c:v>0.52517462995813735</c:v>
                </c:pt>
                <c:pt idx="6839">
                  <c:v>0.53051118430359068</c:v>
                </c:pt>
                <c:pt idx="6840">
                  <c:v>0.53582679497586239</c:v>
                </c:pt>
                <c:pt idx="6841">
                  <c:v>0.54112125212375684</c:v>
                </c:pt>
                <c:pt idx="6842">
                  <c:v>0.54639434673115939</c:v>
                </c:pt>
                <c:pt idx="6843">
                  <c:v>0.55164587062533599</c:v>
                </c:pt>
                <c:pt idx="6844">
                  <c:v>0.55687561648510342</c:v>
                </c:pt>
                <c:pt idx="6845">
                  <c:v>0.5620833778490617</c:v>
                </c:pt>
                <c:pt idx="6846">
                  <c:v>0.56726894912369752</c:v>
                </c:pt>
                <c:pt idx="6847">
                  <c:v>0.57243212559154777</c:v>
                </c:pt>
                <c:pt idx="6848">
                  <c:v>0.57757270341923472</c:v>
                </c:pt>
                <c:pt idx="6849">
                  <c:v>0.58269047966555354</c:v>
                </c:pt>
                <c:pt idx="6850">
                  <c:v>0.58778525228946676</c:v>
                </c:pt>
                <c:pt idx="6851">
                  <c:v>0.59285682015806351</c:v>
                </c:pt>
                <c:pt idx="6852">
                  <c:v>0.59790498305453965</c:v>
                </c:pt>
                <c:pt idx="6853">
                  <c:v>0.60292954168605628</c:v>
                </c:pt>
                <c:pt idx="6854">
                  <c:v>0.60793029769165363</c:v>
                </c:pt>
                <c:pt idx="6855">
                  <c:v>0.61290705365003584</c:v>
                </c:pt>
                <c:pt idx="6856">
                  <c:v>0.61785961308741066</c:v>
                </c:pt>
                <c:pt idx="6857">
                  <c:v>0.62278778048520023</c:v>
                </c:pt>
                <c:pt idx="6858">
                  <c:v>0.62769136128780523</c:v>
                </c:pt>
                <c:pt idx="6859">
                  <c:v>0.63257016191024085</c:v>
                </c:pt>
                <c:pt idx="6860">
                  <c:v>0.63742398974582348</c:v>
                </c:pt>
                <c:pt idx="6861">
                  <c:v>0.64225265317373004</c:v>
                </c:pt>
                <c:pt idx="6862">
                  <c:v>0.64705596156660206</c:v>
                </c:pt>
                <c:pt idx="6863">
                  <c:v>0.65183372529805417</c:v>
                </c:pt>
                <c:pt idx="6864">
                  <c:v>0.65658575575014411</c:v>
                </c:pt>
                <c:pt idx="6865">
                  <c:v>0.66131186532085739</c:v>
                </c:pt>
                <c:pt idx="6866">
                  <c:v>0.66601186743146967</c:v>
                </c:pt>
                <c:pt idx="6867">
                  <c:v>0.67068557653395611</c:v>
                </c:pt>
                <c:pt idx="6868">
                  <c:v>0.67533280811827334</c:v>
                </c:pt>
                <c:pt idx="6869">
                  <c:v>0.67995337871968631</c:v>
                </c:pt>
                <c:pt idx="6870">
                  <c:v>0.6845471059259689</c:v>
                </c:pt>
                <c:pt idx="6871">
                  <c:v>0.68911380838464709</c:v>
                </c:pt>
                <c:pt idx="6872">
                  <c:v>0.69365330581011697</c:v>
                </c:pt>
                <c:pt idx="6873">
                  <c:v>0.6981654189907982</c:v>
                </c:pt>
                <c:pt idx="6874">
                  <c:v>0.70264996979619343</c:v>
                </c:pt>
                <c:pt idx="6875">
                  <c:v>0.70710678118390546</c:v>
                </c:pt>
                <c:pt idx="6876">
                  <c:v>0.71153567720666211</c:v>
                </c:pt>
                <c:pt idx="6877">
                  <c:v>0.71593648301922197</c:v>
                </c:pt>
                <c:pt idx="6878">
                  <c:v>0.72030902488531667</c:v>
                </c:pt>
                <c:pt idx="6879">
                  <c:v>0.72465313018447075</c:v>
                </c:pt>
                <c:pt idx="6880">
                  <c:v>0.72896862741885482</c:v>
                </c:pt>
                <c:pt idx="6881">
                  <c:v>0.73325534622001776</c:v>
                </c:pt>
                <c:pt idx="6882">
                  <c:v>0.73751311735565106</c:v>
                </c:pt>
                <c:pt idx="6883">
                  <c:v>0.7417417727362311</c:v>
                </c:pt>
                <c:pt idx="6884">
                  <c:v>0.74594114542169365</c:v>
                </c:pt>
                <c:pt idx="6885">
                  <c:v>0.75011106962798602</c:v>
                </c:pt>
                <c:pt idx="6886">
                  <c:v>0.75425138073364528</c:v>
                </c:pt>
                <c:pt idx="6887">
                  <c:v>0.75836191528628327</c:v>
                </c:pt>
                <c:pt idx="6888">
                  <c:v>0.7624425110090246</c:v>
                </c:pt>
                <c:pt idx="6889">
                  <c:v>0.76649300680694654</c:v>
                </c:pt>
                <c:pt idx="6890">
                  <c:v>0.7705132427734015</c:v>
                </c:pt>
                <c:pt idx="6891">
                  <c:v>0.77450306019636628</c:v>
                </c:pt>
                <c:pt idx="6892">
                  <c:v>0.77846230156467167</c:v>
                </c:pt>
                <c:pt idx="6893">
                  <c:v>0.78239081057425675</c:v>
                </c:pt>
                <c:pt idx="6894">
                  <c:v>0.78628843213430355</c:v>
                </c:pt>
                <c:pt idx="6895">
                  <c:v>0.79015501237339547</c:v>
                </c:pt>
                <c:pt idx="6896">
                  <c:v>0.79399039864555665</c:v>
                </c:pt>
                <c:pt idx="6897">
                  <c:v>0.79779443953630869</c:v>
                </c:pt>
                <c:pt idx="6898">
                  <c:v>0.80156698486863498</c:v>
                </c:pt>
                <c:pt idx="6899">
                  <c:v>0.805307885708897</c:v>
                </c:pt>
                <c:pt idx="6900">
                  <c:v>0.80901699437274333</c:v>
                </c:pt>
                <c:pt idx="6901">
                  <c:v>0.8126941644309067</c:v>
                </c:pt>
                <c:pt idx="6902">
                  <c:v>0.81633925071501767</c:v>
                </c:pt>
                <c:pt idx="6903">
                  <c:v>0.81995210932330309</c:v>
                </c:pt>
                <c:pt idx="6904">
                  <c:v>0.82353259762629938</c:v>
                </c:pt>
                <c:pt idx="6905">
                  <c:v>0.82708057427245096</c:v>
                </c:pt>
                <c:pt idx="6906">
                  <c:v>0.83059589919372312</c:v>
                </c:pt>
                <c:pt idx="6907">
                  <c:v>0.83407843361109912</c:v>
                </c:pt>
                <c:pt idx="6908">
                  <c:v>0.8375280400400873</c:v>
                </c:pt>
                <c:pt idx="6909">
                  <c:v>0.84094458229613611</c:v>
                </c:pt>
                <c:pt idx="6910">
                  <c:v>0.84432792549999991</c:v>
                </c:pt>
                <c:pt idx="6911">
                  <c:v>0.84767793608308972</c:v>
                </c:pt>
                <c:pt idx="6912">
                  <c:v>0.85099448179271631</c:v>
                </c:pt>
                <c:pt idx="6913">
                  <c:v>0.85427743169734149</c:v>
                </c:pt>
                <c:pt idx="6914">
                  <c:v>0.85752665619171675</c:v>
                </c:pt>
                <c:pt idx="6915">
                  <c:v>0.86074202700203006</c:v>
                </c:pt>
                <c:pt idx="6916">
                  <c:v>0.86392341719094012</c:v>
                </c:pt>
                <c:pt idx="6917">
                  <c:v>0.86707070116261686</c:v>
                </c:pt>
                <c:pt idx="6918">
                  <c:v>0.87018375466767106</c:v>
                </c:pt>
                <c:pt idx="6919">
                  <c:v>0.87326245480808773</c:v>
                </c:pt>
                <c:pt idx="6920">
                  <c:v>0.87630668004204992</c:v>
                </c:pt>
                <c:pt idx="6921">
                  <c:v>0.87931631018876144</c:v>
                </c:pt>
                <c:pt idx="6922">
                  <c:v>0.88229122643318081</c:v>
                </c:pt>
                <c:pt idx="6923">
                  <c:v>0.88523131133070188</c:v>
                </c:pt>
                <c:pt idx="6924">
                  <c:v>0.88813644881181364</c:v>
                </c:pt>
                <c:pt idx="6925">
                  <c:v>0.89100652418665627</c:v>
                </c:pt>
                <c:pt idx="6926">
                  <c:v>0.89384142414957468</c:v>
                </c:pt>
                <c:pt idx="6927">
                  <c:v>0.89664103678356621</c:v>
                </c:pt>
                <c:pt idx="6928">
                  <c:v>0.89940525156472406</c:v>
                </c:pt>
                <c:pt idx="6929">
                  <c:v>0.90213395936657548</c:v>
                </c:pt>
                <c:pt idx="6930">
                  <c:v>0.90482705246441497</c:v>
                </c:pt>
                <c:pt idx="6931">
                  <c:v>0.90748442453953215</c:v>
                </c:pt>
                <c:pt idx="6932">
                  <c:v>0.9101059706834308</c:v>
                </c:pt>
                <c:pt idx="6933">
                  <c:v>0.91269158740196088</c:v>
                </c:pt>
                <c:pt idx="6934">
                  <c:v>0.91524117261939564</c:v>
                </c:pt>
                <c:pt idx="6935">
                  <c:v>0.91775462568248223</c:v>
                </c:pt>
                <c:pt idx="6936">
                  <c:v>0.92023184736439168</c:v>
                </c:pt>
                <c:pt idx="6937">
                  <c:v>0.92267273986865928</c:v>
                </c:pt>
                <c:pt idx="6938">
                  <c:v>0.92507720683302286</c:v>
                </c:pt>
                <c:pt idx="6939">
                  <c:v>0.92744515333324939</c:v>
                </c:pt>
                <c:pt idx="6940">
                  <c:v>0.92977648588686002</c:v>
                </c:pt>
                <c:pt idx="6941">
                  <c:v>0.93207111245684282</c:v>
                </c:pt>
                <c:pt idx="6942">
                  <c:v>0.93432894245526465</c:v>
                </c:pt>
                <c:pt idx="6943">
                  <c:v>0.93654988674686823</c:v>
                </c:pt>
                <c:pt idx="6944">
                  <c:v>0.93873385765257089</c:v>
                </c:pt>
                <c:pt idx="6945">
                  <c:v>0.94088076895294326</c:v>
                </c:pt>
                <c:pt idx="6946">
                  <c:v>0.94299053589160575</c:v>
                </c:pt>
                <c:pt idx="6947">
                  <c:v>0.94506307517856725</c:v>
                </c:pt>
                <c:pt idx="6948">
                  <c:v>0.9470983049935302</c:v>
                </c:pt>
                <c:pt idx="6949">
                  <c:v>0.94909614498910178</c:v>
                </c:pt>
                <c:pt idx="6950">
                  <c:v>0.95105651629398436</c:v>
                </c:pt>
                <c:pt idx="6951">
                  <c:v>0.95297934151607111</c:v>
                </c:pt>
                <c:pt idx="6952">
                  <c:v>0.95486454474551885</c:v>
                </c:pt>
                <c:pt idx="6953">
                  <c:v>0.95671205155772798</c:v>
                </c:pt>
                <c:pt idx="6954">
                  <c:v>0.95852178901629703</c:v>
                </c:pt>
                <c:pt idx="6955">
                  <c:v>0.96029368567588591</c:v>
                </c:pt>
                <c:pt idx="6956">
                  <c:v>0.96202767158505054</c:v>
                </c:pt>
                <c:pt idx="6957">
                  <c:v>0.96372367828899819</c:v>
                </c:pt>
                <c:pt idx="6958">
                  <c:v>0.96538163883228434</c:v>
                </c:pt>
                <c:pt idx="6959">
                  <c:v>0.96700148776146932</c:v>
                </c:pt>
                <c:pt idx="6960">
                  <c:v>0.9685831611276875</c:v>
                </c:pt>
                <c:pt idx="6961">
                  <c:v>0.97012659648918609</c:v>
                </c:pt>
                <c:pt idx="6962">
                  <c:v>0.97163173291377636</c:v>
                </c:pt>
                <c:pt idx="6963">
                  <c:v>0.97309851098125288</c:v>
                </c:pt>
                <c:pt idx="6964">
                  <c:v>0.97452687278572581</c:v>
                </c:pt>
                <c:pt idx="6965">
                  <c:v>0.97591676193791999</c:v>
                </c:pt>
                <c:pt idx="6966">
                  <c:v>0.97726812356738846</c:v>
                </c:pt>
                <c:pt idx="6967">
                  <c:v>0.97858090432468969</c:v>
                </c:pt>
                <c:pt idx="6968">
                  <c:v>0.97985505238348847</c:v>
                </c:pt>
                <c:pt idx="6969">
                  <c:v>0.98109051744259823</c:v>
                </c:pt>
                <c:pt idx="6970">
                  <c:v>0.98228725072797696</c:v>
                </c:pt>
                <c:pt idx="6971">
                  <c:v>0.98344520499464061</c:v>
                </c:pt>
                <c:pt idx="6972">
                  <c:v>0.98456433452854042</c:v>
                </c:pt>
                <c:pt idx="6973">
                  <c:v>0.9856445951483559</c:v>
                </c:pt>
                <c:pt idx="6974">
                  <c:v>0.98668594420725009</c:v>
                </c:pt>
                <c:pt idx="6975">
                  <c:v>0.98768834059454269</c:v>
                </c:pt>
                <c:pt idx="6976">
                  <c:v>0.98865174473734307</c:v>
                </c:pt>
                <c:pt idx="6977">
                  <c:v>0.98957611860210304</c:v>
                </c:pt>
                <c:pt idx="6978">
                  <c:v>0.99046142569612738</c:v>
                </c:pt>
                <c:pt idx="6979">
                  <c:v>0.99130763106900588</c:v>
                </c:pt>
                <c:pt idx="6980">
                  <c:v>0.99211470131400037</c:v>
                </c:pt>
                <c:pt idx="6981">
                  <c:v>0.99288260456936039</c:v>
                </c:pt>
                <c:pt idx="6982">
                  <c:v>0.99361131051957841</c:v>
                </c:pt>
                <c:pt idx="6983">
                  <c:v>0.99430079039659303</c:v>
                </c:pt>
                <c:pt idx="6984">
                  <c:v>0.9949510169809177</c:v>
                </c:pt>
                <c:pt idx="6985">
                  <c:v>0.99556196460272162</c:v>
                </c:pt>
                <c:pt idx="6986">
                  <c:v>0.99613360914283755</c:v>
                </c:pt>
                <c:pt idx="6987">
                  <c:v>0.99666592803371912</c:v>
                </c:pt>
                <c:pt idx="6988">
                  <c:v>0.99715890026032672</c:v>
                </c:pt>
                <c:pt idx="6989">
                  <c:v>0.9976125063609621</c:v>
                </c:pt>
                <c:pt idx="6990">
                  <c:v>0.99802672842803208</c:v>
                </c:pt>
                <c:pt idx="6991">
                  <c:v>0.99840155010875931</c:v>
                </c:pt>
                <c:pt idx="6992">
                  <c:v>0.99873695660582584</c:v>
                </c:pt>
                <c:pt idx="6993">
                  <c:v>0.99903293467795684</c:v>
                </c:pt>
                <c:pt idx="6994">
                  <c:v>0.99928947264044543</c:v>
                </c:pt>
                <c:pt idx="6995">
                  <c:v>0.99950656036561158</c:v>
                </c:pt>
                <c:pt idx="6996">
                  <c:v>0.99968418928320413</c:v>
                </c:pt>
                <c:pt idx="6997">
                  <c:v>0.99982235238073702</c:v>
                </c:pt>
                <c:pt idx="6998">
                  <c:v>0.99992104420376815</c:v>
                </c:pt>
                <c:pt idx="6999">
                  <c:v>0.99998026085611313</c:v>
                </c:pt>
                <c:pt idx="7000">
                  <c:v>1</c:v>
                </c:pt>
                <c:pt idx="7001">
                  <c:v>0.9999802608561611</c:v>
                </c:pt>
                <c:pt idx="7002">
                  <c:v>0.99992104420386407</c:v>
                </c:pt>
                <c:pt idx="7003">
                  <c:v>0.99982235238088102</c:v>
                </c:pt>
                <c:pt idx="7004">
                  <c:v>0.99968418928339609</c:v>
                </c:pt>
                <c:pt idx="7005">
                  <c:v>0.99950656036585162</c:v>
                </c:pt>
                <c:pt idx="7006">
                  <c:v>0.99928947264073353</c:v>
                </c:pt>
                <c:pt idx="7007">
                  <c:v>0.99903293467829279</c:v>
                </c:pt>
                <c:pt idx="7008">
                  <c:v>0.99873695660620976</c:v>
                </c:pt>
                <c:pt idx="7009">
                  <c:v>0.99840155010919118</c:v>
                </c:pt>
                <c:pt idx="7010">
                  <c:v>0.99802672842851192</c:v>
                </c:pt>
                <c:pt idx="7011">
                  <c:v>0.99761250636148935</c:v>
                </c:pt>
                <c:pt idx="7012">
                  <c:v>0.99715890026090237</c:v>
                </c:pt>
                <c:pt idx="7013">
                  <c:v>0.99666592803434206</c:v>
                </c:pt>
                <c:pt idx="7014">
                  <c:v>0.9961336091435089</c:v>
                </c:pt>
                <c:pt idx="7015">
                  <c:v>0.99556196460344082</c:v>
                </c:pt>
                <c:pt idx="7016">
                  <c:v>0.99495101698168464</c:v>
                </c:pt>
                <c:pt idx="7017">
                  <c:v>0.99430079039740771</c:v>
                </c:pt>
                <c:pt idx="7018">
                  <c:v>0.99361131052044083</c:v>
                </c:pt>
                <c:pt idx="7019">
                  <c:v>0.99288260457027044</c:v>
                </c:pt>
                <c:pt idx="7020">
                  <c:v>0.99211470131495816</c:v>
                </c:pt>
                <c:pt idx="7021">
                  <c:v>0.9913076310700113</c:v>
                </c:pt>
                <c:pt idx="7022">
                  <c:v>0.99046142569717932</c:v>
                </c:pt>
                <c:pt idx="7023">
                  <c:v>0.98957611860320349</c:v>
                </c:pt>
                <c:pt idx="7024">
                  <c:v>0.98865174473848993</c:v>
                </c:pt>
                <c:pt idx="7025">
                  <c:v>0.98768834059573807</c:v>
                </c:pt>
                <c:pt idx="7026">
                  <c:v>0.98668594420849287</c:v>
                </c:pt>
                <c:pt idx="7027">
                  <c:v>0.98564459514964609</c:v>
                </c:pt>
                <c:pt idx="7028">
                  <c:v>0.9845643345298779</c:v>
                </c:pt>
                <c:pt idx="7029">
                  <c:v>0.98344520499602539</c:v>
                </c:pt>
                <c:pt idx="7030">
                  <c:v>0.98228725072940881</c:v>
                </c:pt>
                <c:pt idx="7031">
                  <c:v>0.98109051744407738</c:v>
                </c:pt>
                <c:pt idx="7032">
                  <c:v>0.97985505238501458</c:v>
                </c:pt>
                <c:pt idx="7033">
                  <c:v>0.97858090432626277</c:v>
                </c:pt>
                <c:pt idx="7034">
                  <c:v>0.97726812356900861</c:v>
                </c:pt>
                <c:pt idx="7035">
                  <c:v>0.97591676193958543</c:v>
                </c:pt>
                <c:pt idx="7036">
                  <c:v>0.97452687278743966</c:v>
                </c:pt>
                <c:pt idx="7037">
                  <c:v>0.97309851098301181</c:v>
                </c:pt>
                <c:pt idx="7038">
                  <c:v>0.97163173291558358</c:v>
                </c:pt>
                <c:pt idx="7039">
                  <c:v>0.97012659649103994</c:v>
                </c:pt>
                <c:pt idx="7040">
                  <c:v>0.96858316112958787</c:v>
                </c:pt>
                <c:pt idx="7041">
                  <c:v>0.96700148776341621</c:v>
                </c:pt>
                <c:pt idx="7042">
                  <c:v>0.96538163883427763</c:v>
                </c:pt>
                <c:pt idx="7043">
                  <c:v>0.96372367829103778</c:v>
                </c:pt>
                <c:pt idx="7044">
                  <c:v>0.96202767158713642</c:v>
                </c:pt>
                <c:pt idx="7045">
                  <c:v>0.96029368567801798</c:v>
                </c:pt>
                <c:pt idx="7046">
                  <c:v>0.95852178901847307</c:v>
                </c:pt>
                <c:pt idx="7047">
                  <c:v>0.95671205155995198</c:v>
                </c:pt>
                <c:pt idx="7048">
                  <c:v>0.9548645447477867</c:v>
                </c:pt>
                <c:pt idx="7049">
                  <c:v>0.95297934151838681</c:v>
                </c:pt>
                <c:pt idx="7050">
                  <c:v>0.9510565162963458</c:v>
                </c:pt>
                <c:pt idx="7051">
                  <c:v>0.94909614499150885</c:v>
                </c:pt>
                <c:pt idx="7052">
                  <c:v>0.9470983049959828</c:v>
                </c:pt>
                <c:pt idx="7053">
                  <c:v>0.94506307518106525</c:v>
                </c:pt>
                <c:pt idx="7054">
                  <c:v>0.94299053589414905</c:v>
                </c:pt>
                <c:pt idx="7055">
                  <c:v>0.94088076895553185</c:v>
                </c:pt>
                <c:pt idx="7056">
                  <c:v>0.93873385765520456</c:v>
                </c:pt>
                <c:pt idx="7057">
                  <c:v>0.93654988674954454</c:v>
                </c:pt>
                <c:pt idx="7058">
                  <c:v>0.93432894245798825</c:v>
                </c:pt>
                <c:pt idx="7059">
                  <c:v>0.93207111245960872</c:v>
                </c:pt>
                <c:pt idx="7060">
                  <c:v>0.9297764858896731</c:v>
                </c:pt>
                <c:pt idx="7061">
                  <c:v>0.92744515333610444</c:v>
                </c:pt>
                <c:pt idx="7062">
                  <c:v>0.92507720683592509</c:v>
                </c:pt>
                <c:pt idx="7063">
                  <c:v>0.92267273987160581</c:v>
                </c:pt>
                <c:pt idx="7064">
                  <c:v>0.9202318473673825</c:v>
                </c:pt>
                <c:pt idx="7065">
                  <c:v>0.91775462568551713</c:v>
                </c:pt>
                <c:pt idx="7066">
                  <c:v>0.91524117262247462</c:v>
                </c:pt>
                <c:pt idx="7067">
                  <c:v>0.9126915874050836</c:v>
                </c:pt>
                <c:pt idx="7068">
                  <c:v>0.91010597068659738</c:v>
                </c:pt>
                <c:pt idx="7069">
                  <c:v>0.90748442454274236</c:v>
                </c:pt>
                <c:pt idx="7070">
                  <c:v>0.90482705246766559</c:v>
                </c:pt>
                <c:pt idx="7071">
                  <c:v>0.90213395936987251</c:v>
                </c:pt>
                <c:pt idx="7072">
                  <c:v>0.89940525156806128</c:v>
                </c:pt>
                <c:pt idx="7073">
                  <c:v>0.89664103678694962</c:v>
                </c:pt>
                <c:pt idx="7074">
                  <c:v>0.89384142415300116</c:v>
                </c:pt>
                <c:pt idx="7075">
                  <c:v>0.89100652419012549</c:v>
                </c:pt>
                <c:pt idx="7076">
                  <c:v>0.88813644881532561</c:v>
                </c:pt>
                <c:pt idx="7077">
                  <c:v>0.88523131133425648</c:v>
                </c:pt>
                <c:pt idx="7078">
                  <c:v>0.88229122643677782</c:v>
                </c:pt>
                <c:pt idx="7079">
                  <c:v>0.87931631019240075</c:v>
                </c:pt>
                <c:pt idx="7080">
                  <c:v>0.87630668004573131</c:v>
                </c:pt>
                <c:pt idx="7081">
                  <c:v>0.87326245481180775</c:v>
                </c:pt>
                <c:pt idx="7082">
                  <c:v>0.87018375467143638</c:v>
                </c:pt>
                <c:pt idx="7083">
                  <c:v>0.86707070116642038</c:v>
                </c:pt>
                <c:pt idx="7084">
                  <c:v>0.86392341719478871</c:v>
                </c:pt>
                <c:pt idx="7085">
                  <c:v>0.86074202700592006</c:v>
                </c:pt>
                <c:pt idx="7086">
                  <c:v>0.85752665619564794</c:v>
                </c:pt>
                <c:pt idx="7087">
                  <c:v>0.85427743170131376</c:v>
                </c:pt>
                <c:pt idx="7088">
                  <c:v>0.85099448179672965</c:v>
                </c:pt>
                <c:pt idx="7089">
                  <c:v>0.84767793608714381</c:v>
                </c:pt>
                <c:pt idx="7090">
                  <c:v>0.84432792550409463</c:v>
                </c:pt>
                <c:pt idx="7091">
                  <c:v>0.84094458230027125</c:v>
                </c:pt>
                <c:pt idx="7092">
                  <c:v>0.83752804004426262</c:v>
                </c:pt>
                <c:pt idx="7093">
                  <c:v>0.83407843361531475</c:v>
                </c:pt>
                <c:pt idx="7094">
                  <c:v>0.83059589919797472</c:v>
                </c:pt>
                <c:pt idx="7095">
                  <c:v>0.82708057427674631</c:v>
                </c:pt>
                <c:pt idx="7096">
                  <c:v>0.82353259763063025</c:v>
                </c:pt>
                <c:pt idx="7097">
                  <c:v>0.81995210932767748</c:v>
                </c:pt>
                <c:pt idx="7098">
                  <c:v>0.81633925071943136</c:v>
                </c:pt>
                <c:pt idx="7099">
                  <c:v>0.81269416443535947</c:v>
                </c:pt>
                <c:pt idx="7100">
                  <c:v>0.80901699437723507</c:v>
                </c:pt>
                <c:pt idx="7101">
                  <c:v>0.80530788571342748</c:v>
                </c:pt>
                <c:pt idx="7102">
                  <c:v>0.8015669848732041</c:v>
                </c:pt>
                <c:pt idx="7103">
                  <c:v>0.79779443954091611</c:v>
                </c:pt>
                <c:pt idx="7104">
                  <c:v>0.79399039865020227</c:v>
                </c:pt>
                <c:pt idx="7105">
                  <c:v>0.79015501237807484</c:v>
                </c:pt>
                <c:pt idx="7106">
                  <c:v>0.786288432139025</c:v>
                </c:pt>
                <c:pt idx="7107">
                  <c:v>0.7823908105790115</c:v>
                </c:pt>
                <c:pt idx="7108">
                  <c:v>0.77846230156946827</c:v>
                </c:pt>
                <c:pt idx="7109">
                  <c:v>0.77450306020120019</c:v>
                </c:pt>
                <c:pt idx="7110">
                  <c:v>0.77051324277827249</c:v>
                </c:pt>
                <c:pt idx="7111">
                  <c:v>0.7664930068118545</c:v>
                </c:pt>
                <c:pt idx="7112">
                  <c:v>0.7624425110139692</c:v>
                </c:pt>
                <c:pt idx="7113">
                  <c:v>0.7583619152912644</c:v>
                </c:pt>
                <c:pt idx="7114">
                  <c:v>0.75425138073866282</c:v>
                </c:pt>
                <c:pt idx="7115">
                  <c:v>0.75011106963303953</c:v>
                </c:pt>
                <c:pt idx="7116">
                  <c:v>0.74594114542677847</c:v>
                </c:pt>
                <c:pt idx="7117">
                  <c:v>0.74174177274135633</c:v>
                </c:pt>
                <c:pt idx="7118">
                  <c:v>0.73751311736080705</c:v>
                </c:pt>
                <c:pt idx="7119">
                  <c:v>0.73325534622521382</c:v>
                </c:pt>
                <c:pt idx="7120">
                  <c:v>0.72896862742408108</c:v>
                </c:pt>
                <c:pt idx="7121">
                  <c:v>0.72465313018973676</c:v>
                </c:pt>
                <c:pt idx="7122">
                  <c:v>0.72030902489061743</c:v>
                </c:pt>
                <c:pt idx="7123">
                  <c:v>0.71593648302455715</c:v>
                </c:pt>
                <c:pt idx="7124">
                  <c:v>0.71153567721203159</c:v>
                </c:pt>
                <c:pt idx="7125">
                  <c:v>0.70710678118930903</c:v>
                </c:pt>
                <c:pt idx="7126">
                  <c:v>0.70264996980163075</c:v>
                </c:pt>
                <c:pt idx="7127">
                  <c:v>0.69816541899626916</c:v>
                </c:pt>
                <c:pt idx="7128">
                  <c:v>0.69365330581562135</c:v>
                </c:pt>
                <c:pt idx="7129">
                  <c:v>0.68911380839017955</c:v>
                </c:pt>
                <c:pt idx="7130">
                  <c:v>0.68454710593153956</c:v>
                </c:pt>
                <c:pt idx="7131">
                  <c:v>0.6799533787252845</c:v>
                </c:pt>
                <c:pt idx="7132">
                  <c:v>0.67533280812390928</c:v>
                </c:pt>
                <c:pt idx="7133">
                  <c:v>0.67068557653962435</c:v>
                </c:pt>
                <c:pt idx="7134">
                  <c:v>0.66601186743717</c:v>
                </c:pt>
                <c:pt idx="7135">
                  <c:v>0.66131186532658959</c:v>
                </c:pt>
                <c:pt idx="7136">
                  <c:v>0.65658575575590794</c:v>
                </c:pt>
                <c:pt idx="7137">
                  <c:v>0.65183372530384931</c:v>
                </c:pt>
                <c:pt idx="7138">
                  <c:v>0.64705596157242851</c:v>
                </c:pt>
                <c:pt idx="7139">
                  <c:v>0.64225265317958735</c:v>
                </c:pt>
                <c:pt idx="7140">
                  <c:v>0.637423989751706</c:v>
                </c:pt>
                <c:pt idx="7141">
                  <c:v>0.63257016191615945</c:v>
                </c:pt>
                <c:pt idx="7142">
                  <c:v>0.62769136129374858</c:v>
                </c:pt>
                <c:pt idx="7143">
                  <c:v>0.622787780491179</c:v>
                </c:pt>
                <c:pt idx="7144">
                  <c:v>0.6178596130934193</c:v>
                </c:pt>
                <c:pt idx="7145">
                  <c:v>0.61290705365607412</c:v>
                </c:pt>
                <c:pt idx="7146">
                  <c:v>0.60793029769772111</c:v>
                </c:pt>
                <c:pt idx="7147">
                  <c:v>0.60292954169215285</c:v>
                </c:pt>
                <c:pt idx="7148">
                  <c:v>0.59790498306066497</c:v>
                </c:pt>
                <c:pt idx="7149">
                  <c:v>0.59285682016421748</c:v>
                </c:pt>
                <c:pt idx="7150">
                  <c:v>0.58778525229564915</c:v>
                </c:pt>
                <c:pt idx="7151">
                  <c:v>0.58269047967176391</c:v>
                </c:pt>
                <c:pt idx="7152">
                  <c:v>0.57757270342547296</c:v>
                </c:pt>
                <c:pt idx="7153">
                  <c:v>0.57243212559780787</c:v>
                </c:pt>
                <c:pt idx="7154">
                  <c:v>0.56726894912999071</c:v>
                </c:pt>
                <c:pt idx="7155">
                  <c:v>0.56208337785537621</c:v>
                </c:pt>
                <c:pt idx="7156">
                  <c:v>0.55687561649145068</c:v>
                </c:pt>
                <c:pt idx="7157">
                  <c:v>0.55164587063170989</c:v>
                </c:pt>
                <c:pt idx="7158">
                  <c:v>0.5463943467375596</c:v>
                </c:pt>
                <c:pt idx="7159">
                  <c:v>0.54112125213018314</c:v>
                </c:pt>
                <c:pt idx="7160">
                  <c:v>0.53582679498231456</c:v>
                </c:pt>
                <c:pt idx="7161">
                  <c:v>0.5305111843100685</c:v>
                </c:pt>
                <c:pt idx="7162">
                  <c:v>0.52517462996464048</c:v>
                </c:pt>
                <c:pt idx="7163">
                  <c:v>0.51981734262407053</c:v>
                </c:pt>
                <c:pt idx="7164">
                  <c:v>0.51443953378487761</c:v>
                </c:pt>
                <c:pt idx="7165">
                  <c:v>0.5090414157537585</c:v>
                </c:pt>
                <c:pt idx="7166">
                  <c:v>0.50362320163915775</c:v>
                </c:pt>
                <c:pt idx="7167">
                  <c:v>0.49818510534290356</c:v>
                </c:pt>
                <c:pt idx="7168">
                  <c:v>0.49272734155171999</c:v>
                </c:pt>
                <c:pt idx="7169">
                  <c:v>0.48725012572877008</c:v>
                </c:pt>
                <c:pt idx="7170">
                  <c:v>0.48175367410516851</c:v>
                </c:pt>
                <c:pt idx="7171">
                  <c:v>0.47623820367140141</c:v>
                </c:pt>
                <c:pt idx="7172">
                  <c:v>0.47070393216881007</c:v>
                </c:pt>
                <c:pt idx="7173">
                  <c:v>0.46515107808094464</c:v>
                </c:pt>
                <c:pt idx="7174">
                  <c:v>0.45957986062498907</c:v>
                </c:pt>
                <c:pt idx="7175">
                  <c:v>0.4539904997430565</c:v>
                </c:pt>
                <c:pt idx="7176">
                  <c:v>0.44838321609355669</c:v>
                </c:pt>
                <c:pt idx="7177">
                  <c:v>0.44275823104243417</c:v>
                </c:pt>
                <c:pt idx="7178">
                  <c:v>0.43711576665447999</c:v>
                </c:pt>
                <c:pt idx="7179">
                  <c:v>0.43145604568451396</c:v>
                </c:pt>
                <c:pt idx="7180">
                  <c:v>0.4257792915686418</c:v>
                </c:pt>
                <c:pt idx="7181">
                  <c:v>0.42008572841538944</c:v>
                </c:pt>
                <c:pt idx="7182">
                  <c:v>0.41437558099687483</c:v>
                </c:pt>
                <c:pt idx="7183">
                  <c:v>0.40864907473995354</c:v>
                </c:pt>
                <c:pt idx="7184">
                  <c:v>0.4029064357172743</c:v>
                </c:pt>
                <c:pt idx="7185">
                  <c:v>0.39714789063840583</c:v>
                </c:pt>
                <c:pt idx="7186">
                  <c:v>0.39137366684083447</c:v>
                </c:pt>
                <c:pt idx="7187">
                  <c:v>0.3855839922810419</c:v>
                </c:pt>
                <c:pt idx="7188">
                  <c:v>0.37977909552545303</c:v>
                </c:pt>
                <c:pt idx="7189">
                  <c:v>0.37395920574146535</c:v>
                </c:pt>
                <c:pt idx="7190">
                  <c:v>0.36812455268834915</c:v>
                </c:pt>
                <c:pt idx="7191">
                  <c:v>0.36227536670822963</c:v>
                </c:pt>
                <c:pt idx="7192">
                  <c:v>0.35641187871694724</c:v>
                </c:pt>
                <c:pt idx="7193">
                  <c:v>0.35053432019496139</c:v>
                </c:pt>
                <c:pt idx="7194">
                  <c:v>0.34464292317823175</c:v>
                </c:pt>
                <c:pt idx="7195">
                  <c:v>0.33873792024901161</c:v>
                </c:pt>
                <c:pt idx="7196">
                  <c:v>0.33281954452671891</c:v>
                </c:pt>
                <c:pt idx="7197">
                  <c:v>0.32688802965867997</c:v>
                </c:pt>
                <c:pt idx="7198">
                  <c:v>0.32094360981095876</c:v>
                </c:pt>
                <c:pt idx="7199">
                  <c:v>0.31498651965905899</c:v>
                </c:pt>
                <c:pt idx="7200">
                  <c:v>0.30901699437871311</c:v>
                </c:pt>
                <c:pt idx="7201">
                  <c:v>0.30303526963654426</c:v>
                </c:pt>
                <c:pt idx="7202">
                  <c:v>0.29704158158081645</c:v>
                </c:pt>
                <c:pt idx="7203">
                  <c:v>0.29103616683206446</c:v>
                </c:pt>
                <c:pt idx="7204">
                  <c:v>0.28501926247377291</c:v>
                </c:pt>
                <c:pt idx="7205">
                  <c:v>0.27899110604303679</c:v>
                </c:pt>
                <c:pt idx="7206">
                  <c:v>0.27295193552113661</c:v>
                </c:pt>
                <c:pt idx="7207">
                  <c:v>0.26690198932419745</c:v>
                </c:pt>
                <c:pt idx="7208">
                  <c:v>0.26084150629372238</c:v>
                </c:pt>
                <c:pt idx="7209">
                  <c:v>0.25477072568721781</c:v>
                </c:pt>
                <c:pt idx="7210">
                  <c:v>0.24868988716869367</c:v>
                </c:pt>
                <c:pt idx="7211">
                  <c:v>0.24259923079925624</c:v>
                </c:pt>
                <c:pt idx="7212">
                  <c:v>0.2364989970275764</c:v>
                </c:pt>
                <c:pt idx="7213">
                  <c:v>0.23038942668045195</c:v>
                </c:pt>
                <c:pt idx="7214">
                  <c:v>0.22427076095324514</c:v>
                </c:pt>
                <c:pt idx="7215">
                  <c:v>0.21814324140041588</c:v>
                </c:pt>
                <c:pt idx="7216">
                  <c:v>0.21200710992593719</c:v>
                </c:pt>
                <c:pt idx="7217">
                  <c:v>0.20586260877376597</c:v>
                </c:pt>
                <c:pt idx="7218">
                  <c:v>0.19970998051830061</c:v>
                </c:pt>
                <c:pt idx="7219">
                  <c:v>0.19354946805475565</c:v>
                </c:pt>
                <c:pt idx="7220">
                  <c:v>0.18738131458962864</c:v>
                </c:pt>
                <c:pt idx="7221">
                  <c:v>0.18120576363104288</c:v>
                </c:pt>
                <c:pt idx="7222">
                  <c:v>0.17502305897918988</c:v>
                </c:pt>
                <c:pt idx="7223">
                  <c:v>0.16883344471664888</c:v>
                </c:pt>
                <c:pt idx="7224">
                  <c:v>0.16263716519880664</c:v>
                </c:pt>
                <c:pt idx="7225">
                  <c:v>0.15643446504415479</c:v>
                </c:pt>
                <c:pt idx="7226">
                  <c:v>0.1502255891246887</c:v>
                </c:pt>
                <c:pt idx="7227">
                  <c:v>0.14401078255619137</c:v>
                </c:pt>
                <c:pt idx="7228">
                  <c:v>0.13779029068857768</c:v>
                </c:pt>
                <c:pt idx="7229">
                  <c:v>0.13156435909622938</c:v>
                </c:pt>
                <c:pt idx="7230">
                  <c:v>0.12533323356825121</c:v>
                </c:pt>
                <c:pt idx="7231">
                  <c:v>0.11909716009882367</c:v>
                </c:pt>
                <c:pt idx="7232">
                  <c:v>0.11285638487743538</c:v>
                </c:pt>
                <c:pt idx="7233">
                  <c:v>0.10661115427922026</c:v>
                </c:pt>
                <c:pt idx="7234">
                  <c:v>0.10036171485517469</c:v>
                </c:pt>
                <c:pt idx="7235">
                  <c:v>9.4108313322480472E-2</c:v>
                </c:pt>
                <c:pt idx="7236">
                  <c:v>8.7851196554708452E-2</c:v>
                </c:pt>
                <c:pt idx="7237">
                  <c:v>8.1590611572128879E-2</c:v>
                </c:pt>
                <c:pt idx="7238">
                  <c:v>7.5326805531902866E-2</c:v>
                </c:pt>
                <c:pt idx="7239">
                  <c:v>6.9060025718381685E-2</c:v>
                </c:pt>
                <c:pt idx="7240">
                  <c:v>6.2790519533294842E-2</c:v>
                </c:pt>
                <c:pt idx="7241">
                  <c:v>5.6518534486004329E-2</c:v>
                </c:pt>
                <c:pt idx="7242">
                  <c:v>5.024431818375464E-2</c:v>
                </c:pt>
                <c:pt idx="7243">
                  <c:v>4.3968118321848007E-2</c:v>
                </c:pt>
                <c:pt idx="7244">
                  <c:v>3.7690182673922608E-2</c:v>
                </c:pt>
                <c:pt idx="7245">
                  <c:v>3.1410759082114069E-2</c:v>
                </c:pt>
                <c:pt idx="7246">
                  <c:v>2.5130095447327902E-2</c:v>
                </c:pt>
                <c:pt idx="7247">
                  <c:v>1.8848439719395992E-2</c:v>
                </c:pt>
                <c:pt idx="7248">
                  <c:v>1.256603988734476E-2</c:v>
                </c:pt>
                <c:pt idx="7249">
                  <c:v>6.2831439695481784E-3</c:v>
                </c:pt>
                <c:pt idx="7250">
                  <c:v>3.9932495559911261E-12</c:v>
                </c:pt>
                <c:pt idx="7251">
                  <c:v>-6.2831439615618368E-3</c:v>
                </c:pt>
                <c:pt idx="7252">
                  <c:v>-1.2566039879358892E-2</c:v>
                </c:pt>
                <c:pt idx="7253">
                  <c:v>-1.8848439711410911E-2</c:v>
                </c:pt>
                <c:pt idx="7254">
                  <c:v>-2.5130095439343927E-2</c:v>
                </c:pt>
                <c:pt idx="7255">
                  <c:v>-3.141075907413151E-2</c:v>
                </c:pt>
                <c:pt idx="7256">
                  <c:v>-3.7690182665941784E-2</c:v>
                </c:pt>
                <c:pt idx="7257">
                  <c:v>-4.396811831386923E-2</c:v>
                </c:pt>
                <c:pt idx="7258">
                  <c:v>-5.0244318175778228E-2</c:v>
                </c:pt>
                <c:pt idx="7259">
                  <c:v>-5.6518534478030596E-2</c:v>
                </c:pt>
                <c:pt idx="7260">
                  <c:v>-6.2790519525324107E-2</c:v>
                </c:pt>
                <c:pt idx="7261">
                  <c:v>-6.9060025710414252E-2</c:v>
                </c:pt>
                <c:pt idx="7262">
                  <c:v>-7.5326805523939055E-2</c:v>
                </c:pt>
                <c:pt idx="7263">
                  <c:v>-8.1590611564169011E-2</c:v>
                </c:pt>
                <c:pt idx="7264">
                  <c:v>-8.785119654675283E-2</c:v>
                </c:pt>
                <c:pt idx="7265">
                  <c:v>-9.4108313314529415E-2</c:v>
                </c:pt>
                <c:pt idx="7266">
                  <c:v>-0.1003617148472285</c:v>
                </c:pt>
                <c:pt idx="7267">
                  <c:v>-0.10661115427127928</c:v>
                </c:pt>
                <c:pt idx="7268">
                  <c:v>-0.11285638486949989</c:v>
                </c:pt>
                <c:pt idx="7269">
                  <c:v>-0.11909716009089401</c:v>
                </c:pt>
                <c:pt idx="7270">
                  <c:v>-0.12533323356032769</c:v>
                </c:pt>
                <c:pt idx="7271">
                  <c:v>-0.13156435908831229</c:v>
                </c:pt>
                <c:pt idx="7272">
                  <c:v>-0.13779029068066734</c:v>
                </c:pt>
                <c:pt idx="7273">
                  <c:v>-0.14401078254828811</c:v>
                </c:pt>
                <c:pt idx="7274">
                  <c:v>-0.15022558911679282</c:v>
                </c:pt>
                <c:pt idx="7275">
                  <c:v>-0.1564344650362666</c:v>
                </c:pt>
                <c:pt idx="7276">
                  <c:v>-0.16263716519092647</c:v>
                </c:pt>
                <c:pt idx="7277">
                  <c:v>-0.16883344470877704</c:v>
                </c:pt>
                <c:pt idx="7278">
                  <c:v>-0.17502305897132667</c:v>
                </c:pt>
                <c:pt idx="7279">
                  <c:v>-0.18120576362318858</c:v>
                </c:pt>
                <c:pt idx="7280">
                  <c:v>-0.18738131458178361</c:v>
                </c:pt>
                <c:pt idx="7281">
                  <c:v>-0.19354946804692016</c:v>
                </c:pt>
                <c:pt idx="7282">
                  <c:v>-0.19970998051047498</c:v>
                </c:pt>
                <c:pt idx="7283">
                  <c:v>-0.20586260876595056</c:v>
                </c:pt>
                <c:pt idx="7284">
                  <c:v>-0.21200710991813224</c:v>
                </c:pt>
                <c:pt idx="7285">
                  <c:v>-0.21814324139262173</c:v>
                </c:pt>
                <c:pt idx="7286">
                  <c:v>-0.22427076094546208</c:v>
                </c:pt>
                <c:pt idx="7287">
                  <c:v>-0.23038942667268031</c:v>
                </c:pt>
                <c:pt idx="7288">
                  <c:v>-0.23649899701981647</c:v>
                </c:pt>
                <c:pt idx="7289">
                  <c:v>-0.24259923079150833</c:v>
                </c:pt>
                <c:pt idx="7290">
                  <c:v>-0.24868988716095808</c:v>
                </c:pt>
                <c:pt idx="7291">
                  <c:v>-0.25477072567949488</c:v>
                </c:pt>
                <c:pt idx="7292">
                  <c:v>-0.26084150628601233</c:v>
                </c:pt>
                <c:pt idx="7293">
                  <c:v>-0.26690198931650072</c:v>
                </c:pt>
                <c:pt idx="7294">
                  <c:v>-0.27295193551345337</c:v>
                </c:pt>
                <c:pt idx="7295">
                  <c:v>-0.27899110603536742</c:v>
                </c:pt>
                <c:pt idx="7296">
                  <c:v>-0.28501926246611764</c:v>
                </c:pt>
                <c:pt idx="7297">
                  <c:v>-0.29103616682442368</c:v>
                </c:pt>
                <c:pt idx="7298">
                  <c:v>-0.29704158157319038</c:v>
                </c:pt>
                <c:pt idx="7299">
                  <c:v>-0.30303526962893329</c:v>
                </c:pt>
                <c:pt idx="7300">
                  <c:v>-0.30901699437111751</c:v>
                </c:pt>
                <c:pt idx="7301">
                  <c:v>-0.31498651965147906</c:v>
                </c:pt>
                <c:pt idx="7302">
                  <c:v>-0.32094360980339476</c:v>
                </c:pt>
                <c:pt idx="7303">
                  <c:v>-0.32688802965113223</c:v>
                </c:pt>
                <c:pt idx="7304">
                  <c:v>-0.33281954451918772</c:v>
                </c:pt>
                <c:pt idx="7305">
                  <c:v>-0.33873792024149724</c:v>
                </c:pt>
                <c:pt idx="7306">
                  <c:v>-0.34464292317073458</c:v>
                </c:pt>
                <c:pt idx="7307">
                  <c:v>-0.3505343201874816</c:v>
                </c:pt>
                <c:pt idx="7308">
                  <c:v>-0.35641187870948521</c:v>
                </c:pt>
                <c:pt idx="7309">
                  <c:v>-0.36227536670078564</c:v>
                </c:pt>
                <c:pt idx="7310">
                  <c:v>-0.36812455268092348</c:v>
                </c:pt>
                <c:pt idx="7311">
                  <c:v>-0.37395920573405833</c:v>
                </c:pt>
                <c:pt idx="7312">
                  <c:v>-0.37977909551806488</c:v>
                </c:pt>
                <c:pt idx="7313">
                  <c:v>-0.38558399227367296</c:v>
                </c:pt>
                <c:pt idx="7314">
                  <c:v>-0.39137366683348507</c:v>
                </c:pt>
                <c:pt idx="7315">
                  <c:v>-0.39714789063107614</c:v>
                </c:pt>
                <c:pt idx="7316">
                  <c:v>-0.40290643570996476</c:v>
                </c:pt>
                <c:pt idx="7317">
                  <c:v>-0.40864907473266432</c:v>
                </c:pt>
                <c:pt idx="7318">
                  <c:v>-0.41437558098960625</c:v>
                </c:pt>
                <c:pt idx="7319">
                  <c:v>-0.42008572840814185</c:v>
                </c:pt>
                <c:pt idx="7320">
                  <c:v>-0.42577929156141542</c:v>
                </c:pt>
                <c:pt idx="7321">
                  <c:v>-0.43145604567730905</c:v>
                </c:pt>
                <c:pt idx="7322">
                  <c:v>-0.43711576664729684</c:v>
                </c:pt>
                <c:pt idx="7323">
                  <c:v>-0.44275823103527312</c:v>
                </c:pt>
                <c:pt idx="7324">
                  <c:v>-0.44838321608641801</c:v>
                </c:pt>
                <c:pt idx="7325">
                  <c:v>-0.45399049973594052</c:v>
                </c:pt>
                <c:pt idx="7326">
                  <c:v>-0.45957986061789596</c:v>
                </c:pt>
                <c:pt idx="7327">
                  <c:v>-0.46515107807387474</c:v>
                </c:pt>
                <c:pt idx="7328">
                  <c:v>-0.47070393216176365</c:v>
                </c:pt>
                <c:pt idx="7329">
                  <c:v>-0.47623820366437875</c:v>
                </c:pt>
                <c:pt idx="7330">
                  <c:v>-0.48175367409816988</c:v>
                </c:pt>
                <c:pt idx="7331">
                  <c:v>-0.48725012572179577</c:v>
                </c:pt>
                <c:pt idx="7332">
                  <c:v>-0.49272734154477027</c:v>
                </c:pt>
                <c:pt idx="7333">
                  <c:v>-0.49818510533597871</c:v>
                </c:pt>
                <c:pt idx="7334">
                  <c:v>-0.50362320163225804</c:v>
                </c:pt>
                <c:pt idx="7335">
                  <c:v>-0.50904141574688411</c:v>
                </c:pt>
                <c:pt idx="7336">
                  <c:v>-0.51443953377802898</c:v>
                </c:pt>
                <c:pt idx="7337">
                  <c:v>-0.51981734261724788</c:v>
                </c:pt>
                <c:pt idx="7338">
                  <c:v>-0.52517462995784403</c:v>
                </c:pt>
                <c:pt idx="7339">
                  <c:v>-0.53051118430329847</c:v>
                </c:pt>
                <c:pt idx="7340">
                  <c:v>-0.53582679497557129</c:v>
                </c:pt>
                <c:pt idx="7341">
                  <c:v>-0.54112125212346696</c:v>
                </c:pt>
                <c:pt idx="7342">
                  <c:v>-0.54639434673087073</c:v>
                </c:pt>
                <c:pt idx="7343">
                  <c:v>-0.55164587062504844</c:v>
                </c:pt>
                <c:pt idx="7344">
                  <c:v>-0.55687561648481709</c:v>
                </c:pt>
                <c:pt idx="7345">
                  <c:v>-0.56208337784877072</c:v>
                </c:pt>
                <c:pt idx="7346">
                  <c:v>-0.56726894912341363</c:v>
                </c:pt>
                <c:pt idx="7347">
                  <c:v>-0.57243212559125933</c:v>
                </c:pt>
                <c:pt idx="7348">
                  <c:v>-0.57757270341895328</c:v>
                </c:pt>
                <c:pt idx="7349">
                  <c:v>-0.58269047966527332</c:v>
                </c:pt>
                <c:pt idx="7350">
                  <c:v>-0.58778525228918788</c:v>
                </c:pt>
                <c:pt idx="7351">
                  <c:v>-0.59285682015778585</c:v>
                </c:pt>
                <c:pt idx="7352">
                  <c:v>-0.59790498305426332</c:v>
                </c:pt>
                <c:pt idx="7353">
                  <c:v>-0.60292954168578128</c:v>
                </c:pt>
                <c:pt idx="7354">
                  <c:v>-0.60793029769137996</c:v>
                </c:pt>
                <c:pt idx="7355">
                  <c:v>-0.6129070536497635</c:v>
                </c:pt>
                <c:pt idx="7356">
                  <c:v>-0.61785961308713955</c:v>
                </c:pt>
                <c:pt idx="7357">
                  <c:v>-0.62278778048493044</c:v>
                </c:pt>
                <c:pt idx="7358">
                  <c:v>-0.62769136128753134</c:v>
                </c:pt>
                <c:pt idx="7359">
                  <c:v>-0.63257016190997395</c:v>
                </c:pt>
                <c:pt idx="7360">
                  <c:v>-0.63742398974555237</c:v>
                </c:pt>
                <c:pt idx="7361">
                  <c:v>-0.6422526531734658</c:v>
                </c:pt>
                <c:pt idx="7362">
                  <c:v>-0.64705596156633927</c:v>
                </c:pt>
                <c:pt idx="7363">
                  <c:v>-0.65183372529779271</c:v>
                </c:pt>
                <c:pt idx="7364">
                  <c:v>-0.65658575574988409</c:v>
                </c:pt>
                <c:pt idx="7365">
                  <c:v>-0.66131186532059882</c:v>
                </c:pt>
                <c:pt idx="7366">
                  <c:v>-0.66601186743121255</c:v>
                </c:pt>
                <c:pt idx="7367">
                  <c:v>-0.67068557653370042</c:v>
                </c:pt>
                <c:pt idx="7368">
                  <c:v>-0.6753328081180191</c:v>
                </c:pt>
                <c:pt idx="7369">
                  <c:v>-0.6799533787194284</c:v>
                </c:pt>
                <c:pt idx="7370">
                  <c:v>-0.68454710592571766</c:v>
                </c:pt>
                <c:pt idx="7371">
                  <c:v>-0.68911380838439218</c:v>
                </c:pt>
                <c:pt idx="7372">
                  <c:v>-0.69365330580986861</c:v>
                </c:pt>
                <c:pt idx="7373">
                  <c:v>-0.69816541899055129</c:v>
                </c:pt>
                <c:pt idx="7374">
                  <c:v>-0.70264996979594807</c:v>
                </c:pt>
                <c:pt idx="7375">
                  <c:v>-0.70710678118366166</c:v>
                </c:pt>
                <c:pt idx="7376">
                  <c:v>-0.71153567720641986</c:v>
                </c:pt>
                <c:pt idx="7377">
                  <c:v>-0.71593648301898127</c:v>
                </c:pt>
                <c:pt idx="7378">
                  <c:v>-0.72030902488507764</c:v>
                </c:pt>
                <c:pt idx="7379">
                  <c:v>-0.72465313018423316</c:v>
                </c:pt>
                <c:pt idx="7380">
                  <c:v>-0.72896862741861401</c:v>
                </c:pt>
                <c:pt idx="7381">
                  <c:v>-0.73325534621978339</c:v>
                </c:pt>
                <c:pt idx="7382">
                  <c:v>-0.73751311735541347</c:v>
                </c:pt>
                <c:pt idx="7383">
                  <c:v>-0.74174177273599995</c:v>
                </c:pt>
                <c:pt idx="7384">
                  <c:v>-0.74594114542145928</c:v>
                </c:pt>
                <c:pt idx="7385">
                  <c:v>-0.75011106962775798</c:v>
                </c:pt>
                <c:pt idx="7386">
                  <c:v>-0.75425138073341902</c:v>
                </c:pt>
                <c:pt idx="7387">
                  <c:v>-0.75836191528605856</c:v>
                </c:pt>
                <c:pt idx="7388">
                  <c:v>-0.76244251100880156</c:v>
                </c:pt>
                <c:pt idx="7389">
                  <c:v>-0.76649300680672516</c:v>
                </c:pt>
                <c:pt idx="7390">
                  <c:v>-0.77051324277318178</c:v>
                </c:pt>
                <c:pt idx="7391">
                  <c:v>-0.77450306019614823</c:v>
                </c:pt>
                <c:pt idx="7392">
                  <c:v>-0.77846230156445528</c:v>
                </c:pt>
                <c:pt idx="7393">
                  <c:v>-0.78239081057403759</c:v>
                </c:pt>
                <c:pt idx="7394">
                  <c:v>-0.7862884321340905</c:v>
                </c:pt>
                <c:pt idx="7395">
                  <c:v>-0.79015501237317975</c:v>
                </c:pt>
                <c:pt idx="7396">
                  <c:v>-0.79399039864534704</c:v>
                </c:pt>
                <c:pt idx="7397">
                  <c:v>-0.79779443953610085</c:v>
                </c:pt>
                <c:pt idx="7398">
                  <c:v>-0.80156698486842892</c:v>
                </c:pt>
                <c:pt idx="7399">
                  <c:v>-0.80530788570869261</c:v>
                </c:pt>
                <c:pt idx="7400">
                  <c:v>-0.80901699437254071</c:v>
                </c:pt>
                <c:pt idx="7401">
                  <c:v>-0.81269416443070575</c:v>
                </c:pt>
                <c:pt idx="7402">
                  <c:v>-0.81633925071481861</c:v>
                </c:pt>
                <c:pt idx="7403">
                  <c:v>-0.8199521093231058</c:v>
                </c:pt>
                <c:pt idx="7404">
                  <c:v>-0.82353259762609976</c:v>
                </c:pt>
                <c:pt idx="7405">
                  <c:v>-0.82708057427225723</c:v>
                </c:pt>
                <c:pt idx="7406">
                  <c:v>-0.83059589919352728</c:v>
                </c:pt>
                <c:pt idx="7407">
                  <c:v>-0.83407843361090894</c:v>
                </c:pt>
                <c:pt idx="7408">
                  <c:v>-0.83752804003989889</c:v>
                </c:pt>
                <c:pt idx="7409">
                  <c:v>-0.84094458229594959</c:v>
                </c:pt>
                <c:pt idx="7410">
                  <c:v>-0.84432792549981517</c:v>
                </c:pt>
                <c:pt idx="7411">
                  <c:v>-0.84767793608290687</c:v>
                </c:pt>
                <c:pt idx="7412">
                  <c:v>-0.85099448179253534</c:v>
                </c:pt>
                <c:pt idx="7413">
                  <c:v>-0.8542774316971623</c:v>
                </c:pt>
                <c:pt idx="7414">
                  <c:v>-0.85752665619153934</c:v>
                </c:pt>
                <c:pt idx="7415">
                  <c:v>-0.86074202700185098</c:v>
                </c:pt>
                <c:pt idx="7416">
                  <c:v>-0.86392341719076648</c:v>
                </c:pt>
                <c:pt idx="7417">
                  <c:v>-0.86707070116244156</c:v>
                </c:pt>
                <c:pt idx="7418">
                  <c:v>-0.8701837546675012</c:v>
                </c:pt>
                <c:pt idx="7419">
                  <c:v>-0.87326245480791631</c:v>
                </c:pt>
                <c:pt idx="7420">
                  <c:v>-0.87630668004188383</c:v>
                </c:pt>
                <c:pt idx="7421">
                  <c:v>-0.87931631018859724</c:v>
                </c:pt>
                <c:pt idx="7422">
                  <c:v>-0.8822912264330186</c:v>
                </c:pt>
                <c:pt idx="7423">
                  <c:v>-0.88523131133054145</c:v>
                </c:pt>
                <c:pt idx="7424">
                  <c:v>-0.88813644881165521</c:v>
                </c:pt>
                <c:pt idx="7425">
                  <c:v>-0.89100652418649973</c:v>
                </c:pt>
                <c:pt idx="7426">
                  <c:v>-0.89384142414942014</c:v>
                </c:pt>
                <c:pt idx="7427">
                  <c:v>-0.89664103678341356</c:v>
                </c:pt>
                <c:pt idx="7428">
                  <c:v>-0.8994052515645703</c:v>
                </c:pt>
                <c:pt idx="7429">
                  <c:v>-0.90213395936642671</c:v>
                </c:pt>
                <c:pt idx="7430">
                  <c:v>-0.90482705246426509</c:v>
                </c:pt>
                <c:pt idx="7431">
                  <c:v>-0.90748442453938727</c:v>
                </c:pt>
                <c:pt idx="7432">
                  <c:v>-0.91010597068328791</c:v>
                </c:pt>
                <c:pt idx="7433">
                  <c:v>-0.91269158740181999</c:v>
                </c:pt>
                <c:pt idx="7434">
                  <c:v>-0.91524117261925675</c:v>
                </c:pt>
                <c:pt idx="7435">
                  <c:v>-0.91775462568234534</c:v>
                </c:pt>
                <c:pt idx="7436">
                  <c:v>-0.92023184736425678</c:v>
                </c:pt>
                <c:pt idx="7437">
                  <c:v>-0.92267273986852638</c:v>
                </c:pt>
                <c:pt idx="7438">
                  <c:v>-0.92507720683289196</c:v>
                </c:pt>
                <c:pt idx="7439">
                  <c:v>-0.92744515333311772</c:v>
                </c:pt>
                <c:pt idx="7440">
                  <c:v>-0.92977648588673312</c:v>
                </c:pt>
                <c:pt idx="7441">
                  <c:v>-0.93207111245671537</c:v>
                </c:pt>
                <c:pt idx="7442">
                  <c:v>-0.93432894245514175</c:v>
                </c:pt>
                <c:pt idx="7443">
                  <c:v>-0.936549886746745</c:v>
                </c:pt>
                <c:pt idx="7444">
                  <c:v>-0.9387338576524521</c:v>
                </c:pt>
                <c:pt idx="7445">
                  <c:v>-0.94088076895282657</c:v>
                </c:pt>
                <c:pt idx="7446">
                  <c:v>-0.94299053589149107</c:v>
                </c:pt>
                <c:pt idx="7447">
                  <c:v>-0.94506307517845456</c:v>
                </c:pt>
                <c:pt idx="7448">
                  <c:v>-0.94709830499341963</c:v>
                </c:pt>
                <c:pt idx="7449">
                  <c:v>-0.9490961449889932</c:v>
                </c:pt>
                <c:pt idx="7450">
                  <c:v>-0.95105651629387788</c:v>
                </c:pt>
                <c:pt idx="7451">
                  <c:v>-0.95297934151596664</c:v>
                </c:pt>
                <c:pt idx="7452">
                  <c:v>-0.95486454474541438</c:v>
                </c:pt>
                <c:pt idx="7453">
                  <c:v>-0.95671205155762762</c:v>
                </c:pt>
                <c:pt idx="7454">
                  <c:v>-0.95852178901619678</c:v>
                </c:pt>
                <c:pt idx="7455">
                  <c:v>-0.96029368567578977</c:v>
                </c:pt>
                <c:pt idx="7456">
                  <c:v>-0.9620276715849565</c:v>
                </c:pt>
                <c:pt idx="7457">
                  <c:v>-0.96372367828890615</c:v>
                </c:pt>
                <c:pt idx="7458">
                  <c:v>-0.96538163883219441</c:v>
                </c:pt>
                <c:pt idx="7459">
                  <c:v>-0.96700148776138151</c:v>
                </c:pt>
                <c:pt idx="7460">
                  <c:v>-0.96858316112760168</c:v>
                </c:pt>
                <c:pt idx="7461">
                  <c:v>-0.97012659648910238</c:v>
                </c:pt>
                <c:pt idx="7462">
                  <c:v>-0.97163173291369476</c:v>
                </c:pt>
                <c:pt idx="7463">
                  <c:v>-0.97309851098117184</c:v>
                </c:pt>
                <c:pt idx="7464">
                  <c:v>-0.97452687278564842</c:v>
                </c:pt>
                <c:pt idx="7465">
                  <c:v>-0.97591676193784327</c:v>
                </c:pt>
                <c:pt idx="7466">
                  <c:v>-0.97726812356731541</c:v>
                </c:pt>
                <c:pt idx="7467">
                  <c:v>-0.97858090432461864</c:v>
                </c:pt>
                <c:pt idx="7468">
                  <c:v>-0.97985505238341963</c:v>
                </c:pt>
                <c:pt idx="7469">
                  <c:v>-0.98109051744253151</c:v>
                </c:pt>
                <c:pt idx="7470">
                  <c:v>-0.98228725072791234</c:v>
                </c:pt>
                <c:pt idx="7471">
                  <c:v>-0.98344520499457821</c:v>
                </c:pt>
                <c:pt idx="7472">
                  <c:v>-0.98456433452848013</c:v>
                </c:pt>
                <c:pt idx="7473">
                  <c:v>-0.98564459514829772</c:v>
                </c:pt>
                <c:pt idx="7474">
                  <c:v>-0.9866859442071928</c:v>
                </c:pt>
                <c:pt idx="7475">
                  <c:v>-0.98768834059448873</c:v>
                </c:pt>
                <c:pt idx="7476">
                  <c:v>-0.98865174473729012</c:v>
                </c:pt>
                <c:pt idx="7477">
                  <c:v>-0.98957611860205341</c:v>
                </c:pt>
                <c:pt idx="7478">
                  <c:v>-0.99046142569607887</c:v>
                </c:pt>
                <c:pt idx="7479">
                  <c:v>-0.99130763106896058</c:v>
                </c:pt>
                <c:pt idx="7480">
                  <c:v>-0.99211470131395718</c:v>
                </c:pt>
                <c:pt idx="7481">
                  <c:v>-0.99288260456931932</c:v>
                </c:pt>
                <c:pt idx="7482">
                  <c:v>-0.99361131051953944</c:v>
                </c:pt>
                <c:pt idx="7483">
                  <c:v>-0.99430079039655628</c:v>
                </c:pt>
                <c:pt idx="7484">
                  <c:v>-0.99495101698088306</c:v>
                </c:pt>
                <c:pt idx="7485">
                  <c:v>-0.9955619646026892</c:v>
                </c:pt>
                <c:pt idx="7486">
                  <c:v>-0.99613360914280735</c:v>
                </c:pt>
                <c:pt idx="7487">
                  <c:v>-0.99666592803369047</c:v>
                </c:pt>
                <c:pt idx="7488">
                  <c:v>-0.99715890026030074</c:v>
                </c:pt>
                <c:pt idx="7489">
                  <c:v>-0.99761250636093779</c:v>
                </c:pt>
                <c:pt idx="7490">
                  <c:v>-0.99802672842801043</c:v>
                </c:pt>
                <c:pt idx="7491">
                  <c:v>-0.99840155010873977</c:v>
                </c:pt>
                <c:pt idx="7492">
                  <c:v>-0.99873695660580852</c:v>
                </c:pt>
                <c:pt idx="7493">
                  <c:v>-0.99903293467794174</c:v>
                </c:pt>
                <c:pt idx="7494">
                  <c:v>-0.99928947264043244</c:v>
                </c:pt>
                <c:pt idx="7495">
                  <c:v>-0.99950656036560082</c:v>
                </c:pt>
                <c:pt idx="7496">
                  <c:v>-0.99968418928319547</c:v>
                </c:pt>
                <c:pt idx="7497">
                  <c:v>-0.99982235238073047</c:v>
                </c:pt>
                <c:pt idx="7498">
                  <c:v>-0.99992104420376371</c:v>
                </c:pt>
                <c:pt idx="7499">
                  <c:v>-0.99998026085611091</c:v>
                </c:pt>
                <c:pt idx="7500">
                  <c:v>-1</c:v>
                </c:pt>
                <c:pt idx="7501">
                  <c:v>-0.99998026085616332</c:v>
                </c:pt>
                <c:pt idx="7502">
                  <c:v>-0.99992104420386851</c:v>
                </c:pt>
                <c:pt idx="7503">
                  <c:v>-0.99982235238088757</c:v>
                </c:pt>
                <c:pt idx="7504">
                  <c:v>-0.99968418928340474</c:v>
                </c:pt>
                <c:pt idx="7505">
                  <c:v>-0.9995065603658625</c:v>
                </c:pt>
                <c:pt idx="7506">
                  <c:v>-0.99928947264074652</c:v>
                </c:pt>
                <c:pt idx="7507">
                  <c:v>-0.999032934678308</c:v>
                </c:pt>
                <c:pt idx="7508">
                  <c:v>-0.99873695660622708</c:v>
                </c:pt>
                <c:pt idx="7509">
                  <c:v>-0.99840155010921072</c:v>
                </c:pt>
                <c:pt idx="7510">
                  <c:v>-0.99802672842853357</c:v>
                </c:pt>
                <c:pt idx="7511">
                  <c:v>-0.99761250636151366</c:v>
                </c:pt>
                <c:pt idx="7512">
                  <c:v>-0.99715890026092835</c:v>
                </c:pt>
                <c:pt idx="7513">
                  <c:v>-0.99666592803437071</c:v>
                </c:pt>
                <c:pt idx="7514">
                  <c:v>-0.99613360914353921</c:v>
                </c:pt>
                <c:pt idx="7515">
                  <c:v>-0.99556196460347324</c:v>
                </c:pt>
                <c:pt idx="7516">
                  <c:v>-0.99495101698171917</c:v>
                </c:pt>
                <c:pt idx="7517">
                  <c:v>-0.99430079039744446</c:v>
                </c:pt>
                <c:pt idx="7518">
                  <c:v>-0.99361131052047968</c:v>
                </c:pt>
                <c:pt idx="7519">
                  <c:v>-0.99288260457031152</c:v>
                </c:pt>
                <c:pt idx="7520">
                  <c:v>-0.99211470131500135</c:v>
                </c:pt>
                <c:pt idx="7521">
                  <c:v>-0.99130763107005659</c:v>
                </c:pt>
                <c:pt idx="7522">
                  <c:v>-0.99046142569722784</c:v>
                </c:pt>
                <c:pt idx="7523">
                  <c:v>-0.98957611860325323</c:v>
                </c:pt>
                <c:pt idx="7524">
                  <c:v>-0.98865174473854278</c:v>
                </c:pt>
                <c:pt idx="7525">
                  <c:v>-0.98768834059579202</c:v>
                </c:pt>
                <c:pt idx="7526">
                  <c:v>-0.98668594420854894</c:v>
                </c:pt>
                <c:pt idx="7527">
                  <c:v>-0.98564459514970426</c:v>
                </c:pt>
                <c:pt idx="7528">
                  <c:v>-0.98456433452993819</c:v>
                </c:pt>
                <c:pt idx="7529">
                  <c:v>-0.9834452049960879</c:v>
                </c:pt>
                <c:pt idx="7530">
                  <c:v>-0.98228725072947343</c:v>
                </c:pt>
                <c:pt idx="7531">
                  <c:v>-0.98109051744414411</c:v>
                </c:pt>
                <c:pt idx="7532">
                  <c:v>-0.97985505238508341</c:v>
                </c:pt>
                <c:pt idx="7533">
                  <c:v>-0.97858090432633527</c:v>
                </c:pt>
                <c:pt idx="7534">
                  <c:v>-0.97726812356908166</c:v>
                </c:pt>
                <c:pt idx="7535">
                  <c:v>-0.97591676193966215</c:v>
                </c:pt>
                <c:pt idx="7536">
                  <c:v>-0.97452687278751693</c:v>
                </c:pt>
                <c:pt idx="7537">
                  <c:v>-0.97309851098309286</c:v>
                </c:pt>
                <c:pt idx="7538">
                  <c:v>-0.97163173291566518</c:v>
                </c:pt>
                <c:pt idx="7539">
                  <c:v>-0.97012659649112354</c:v>
                </c:pt>
                <c:pt idx="7540">
                  <c:v>-0.96858316112967358</c:v>
                </c:pt>
                <c:pt idx="7541">
                  <c:v>-0.96700148776350403</c:v>
                </c:pt>
                <c:pt idx="7542">
                  <c:v>-0.96538163883436756</c:v>
                </c:pt>
                <c:pt idx="7543">
                  <c:v>-0.96372367829112981</c:v>
                </c:pt>
                <c:pt idx="7544">
                  <c:v>-0.96202767158723046</c:v>
                </c:pt>
                <c:pt idx="7545">
                  <c:v>-0.96029368567811413</c:v>
                </c:pt>
                <c:pt idx="7546">
                  <c:v>-0.95852178901857332</c:v>
                </c:pt>
                <c:pt idx="7547">
                  <c:v>-0.95671205156005235</c:v>
                </c:pt>
                <c:pt idx="7548">
                  <c:v>-0.95486454474789118</c:v>
                </c:pt>
                <c:pt idx="7549">
                  <c:v>-0.95297934151849129</c:v>
                </c:pt>
                <c:pt idx="7550">
                  <c:v>-0.95105651629645238</c:v>
                </c:pt>
                <c:pt idx="7551">
                  <c:v>-0.94909614499161743</c:v>
                </c:pt>
                <c:pt idx="7552">
                  <c:v>-0.94709830499609349</c:v>
                </c:pt>
                <c:pt idx="7553">
                  <c:v>-0.94506307518117794</c:v>
                </c:pt>
                <c:pt idx="7554">
                  <c:v>-0.94299053589426385</c:v>
                </c:pt>
                <c:pt idx="7555">
                  <c:v>-0.94088076895564865</c:v>
                </c:pt>
                <c:pt idx="7556">
                  <c:v>-0.93873385765532336</c:v>
                </c:pt>
                <c:pt idx="7557">
                  <c:v>-0.93654988674966788</c:v>
                </c:pt>
                <c:pt idx="7558">
                  <c:v>-0.93432894245811116</c:v>
                </c:pt>
                <c:pt idx="7559">
                  <c:v>-0.93207111245973617</c:v>
                </c:pt>
                <c:pt idx="7560">
                  <c:v>-0.9297764858898</c:v>
                </c:pt>
                <c:pt idx="7561">
                  <c:v>-0.92744515333623601</c:v>
                </c:pt>
                <c:pt idx="7562">
                  <c:v>-0.92507720683605599</c:v>
                </c:pt>
                <c:pt idx="7563">
                  <c:v>-0.9226727398717387</c:v>
                </c:pt>
                <c:pt idx="7564">
                  <c:v>-0.9202318473675174</c:v>
                </c:pt>
                <c:pt idx="7565">
                  <c:v>-0.91775462568565402</c:v>
                </c:pt>
                <c:pt idx="7566">
                  <c:v>-0.91524117262261351</c:v>
                </c:pt>
                <c:pt idx="7567">
                  <c:v>-0.91269158740522449</c:v>
                </c:pt>
                <c:pt idx="7568">
                  <c:v>-0.91010597068674015</c:v>
                </c:pt>
                <c:pt idx="7569">
                  <c:v>-0.90748442454288714</c:v>
                </c:pt>
                <c:pt idx="7570">
                  <c:v>-0.90482705246781536</c:v>
                </c:pt>
                <c:pt idx="7571">
                  <c:v>-0.90213395937002128</c:v>
                </c:pt>
                <c:pt idx="7572">
                  <c:v>-0.89940525156821505</c:v>
                </c:pt>
                <c:pt idx="7573">
                  <c:v>-0.89664103678710227</c:v>
                </c:pt>
                <c:pt idx="7574">
                  <c:v>-0.89384142415315571</c:v>
                </c:pt>
                <c:pt idx="7575">
                  <c:v>-0.89100652419028203</c:v>
                </c:pt>
                <c:pt idx="7576">
                  <c:v>-0.88813644881548404</c:v>
                </c:pt>
                <c:pt idx="7577">
                  <c:v>-0.88523131133441679</c:v>
                </c:pt>
                <c:pt idx="7578">
                  <c:v>-0.88229122643694013</c:v>
                </c:pt>
                <c:pt idx="7579">
                  <c:v>-0.87931631019256495</c:v>
                </c:pt>
                <c:pt idx="7580">
                  <c:v>-0.8763066800458974</c:v>
                </c:pt>
                <c:pt idx="7581">
                  <c:v>-0.87326245481197917</c:v>
                </c:pt>
                <c:pt idx="7582">
                  <c:v>-0.87018375467160625</c:v>
                </c:pt>
                <c:pt idx="7583">
                  <c:v>-0.86707070116659568</c:v>
                </c:pt>
                <c:pt idx="7584">
                  <c:v>-0.86392341719496224</c:v>
                </c:pt>
                <c:pt idx="7585">
                  <c:v>-0.86074202700609548</c:v>
                </c:pt>
                <c:pt idx="7586">
                  <c:v>-0.85752665619582535</c:v>
                </c:pt>
                <c:pt idx="7587">
                  <c:v>-0.85427743170149295</c:v>
                </c:pt>
                <c:pt idx="7588">
                  <c:v>-0.85099448179691062</c:v>
                </c:pt>
                <c:pt idx="7589">
                  <c:v>-0.84767793608732667</c:v>
                </c:pt>
                <c:pt idx="7590">
                  <c:v>-0.84432792550427938</c:v>
                </c:pt>
                <c:pt idx="7591">
                  <c:v>-0.84094458230045788</c:v>
                </c:pt>
                <c:pt idx="7592">
                  <c:v>-0.83752804004445491</c:v>
                </c:pt>
                <c:pt idx="7593">
                  <c:v>-0.83407843361550482</c:v>
                </c:pt>
                <c:pt idx="7594">
                  <c:v>-0.83059589919817067</c:v>
                </c:pt>
                <c:pt idx="7595">
                  <c:v>-0.82708057427694015</c:v>
                </c:pt>
                <c:pt idx="7596">
                  <c:v>-0.82353259763082987</c:v>
                </c:pt>
                <c:pt idx="7597">
                  <c:v>-0.81995210932787488</c:v>
                </c:pt>
                <c:pt idx="7598">
                  <c:v>-0.81633925071963054</c:v>
                </c:pt>
                <c:pt idx="7599">
                  <c:v>-0.81269416443556031</c:v>
                </c:pt>
                <c:pt idx="7600">
                  <c:v>-0.80901699437743768</c:v>
                </c:pt>
                <c:pt idx="7601">
                  <c:v>-0.80530788571363188</c:v>
                </c:pt>
                <c:pt idx="7602">
                  <c:v>-0.80156698487341016</c:v>
                </c:pt>
                <c:pt idx="7603">
                  <c:v>-0.79779443954112395</c:v>
                </c:pt>
                <c:pt idx="7604">
                  <c:v>-0.79399039865041188</c:v>
                </c:pt>
                <c:pt idx="7605">
                  <c:v>-0.79015501237829044</c:v>
                </c:pt>
                <c:pt idx="7606">
                  <c:v>-0.78628843213923805</c:v>
                </c:pt>
                <c:pt idx="7607">
                  <c:v>-0.78239081057923066</c:v>
                </c:pt>
                <c:pt idx="7608">
                  <c:v>-0.77846230156968477</c:v>
                </c:pt>
                <c:pt idx="7609">
                  <c:v>-0.77450306020141835</c:v>
                </c:pt>
                <c:pt idx="7610">
                  <c:v>-0.77051324277849231</c:v>
                </c:pt>
                <c:pt idx="7611">
                  <c:v>-0.76649300681207588</c:v>
                </c:pt>
                <c:pt idx="7612">
                  <c:v>-0.76244251101419225</c:v>
                </c:pt>
                <c:pt idx="7613">
                  <c:v>-0.75836191529148911</c:v>
                </c:pt>
                <c:pt idx="7614">
                  <c:v>-0.7542513807388892</c:v>
                </c:pt>
                <c:pt idx="7615">
                  <c:v>-0.75011106963326757</c:v>
                </c:pt>
                <c:pt idx="7616">
                  <c:v>-0.74594114542701273</c:v>
                </c:pt>
                <c:pt idx="7617">
                  <c:v>-0.74174177274158748</c:v>
                </c:pt>
                <c:pt idx="7618">
                  <c:v>-0.73751311736104463</c:v>
                </c:pt>
                <c:pt idx="7619">
                  <c:v>-0.73325534622544819</c:v>
                </c:pt>
                <c:pt idx="7620">
                  <c:v>-0.728968627424322</c:v>
                </c:pt>
                <c:pt idx="7621">
                  <c:v>-0.72465313018997435</c:v>
                </c:pt>
                <c:pt idx="7622">
                  <c:v>-0.72030902489085658</c:v>
                </c:pt>
                <c:pt idx="7623">
                  <c:v>-0.71593648302479784</c:v>
                </c:pt>
                <c:pt idx="7624">
                  <c:v>-0.71153567721227384</c:v>
                </c:pt>
                <c:pt idx="7625">
                  <c:v>-0.70710678118955272</c:v>
                </c:pt>
                <c:pt idx="7626">
                  <c:v>-0.70264996980187611</c:v>
                </c:pt>
                <c:pt idx="7627">
                  <c:v>-0.69816541899651596</c:v>
                </c:pt>
                <c:pt idx="7628">
                  <c:v>-0.6936533058158697</c:v>
                </c:pt>
                <c:pt idx="7629">
                  <c:v>-0.68911380839043457</c:v>
                </c:pt>
                <c:pt idx="7630">
                  <c:v>-0.6845471059317908</c:v>
                </c:pt>
                <c:pt idx="7631">
                  <c:v>-0.67995337872554251</c:v>
                </c:pt>
                <c:pt idx="7632">
                  <c:v>-0.67533280812416352</c:v>
                </c:pt>
                <c:pt idx="7633">
                  <c:v>-0.67068557653988004</c:v>
                </c:pt>
                <c:pt idx="7634">
                  <c:v>-0.66601186743742713</c:v>
                </c:pt>
                <c:pt idx="7635">
                  <c:v>-0.66131186532684816</c:v>
                </c:pt>
                <c:pt idx="7636">
                  <c:v>-0.65658575575616795</c:v>
                </c:pt>
                <c:pt idx="7637">
                  <c:v>-0.65183372530411077</c:v>
                </c:pt>
                <c:pt idx="7638">
                  <c:v>-0.6470559615726913</c:v>
                </c:pt>
                <c:pt idx="7639">
                  <c:v>-0.6422526531798517</c:v>
                </c:pt>
                <c:pt idx="7640">
                  <c:v>-0.63742398975197712</c:v>
                </c:pt>
                <c:pt idx="7641">
                  <c:v>-0.63257016191642645</c:v>
                </c:pt>
                <c:pt idx="7642">
                  <c:v>-0.62769136129402248</c:v>
                </c:pt>
                <c:pt idx="7643">
                  <c:v>-0.62278778049144878</c:v>
                </c:pt>
                <c:pt idx="7644">
                  <c:v>-0.61785961309369031</c:v>
                </c:pt>
                <c:pt idx="7645">
                  <c:v>-0.61290705365634646</c:v>
                </c:pt>
                <c:pt idx="7646">
                  <c:v>-0.60793029769799489</c:v>
                </c:pt>
                <c:pt idx="7647">
                  <c:v>-0.60292954169242785</c:v>
                </c:pt>
                <c:pt idx="7648">
                  <c:v>-0.59790498306094131</c:v>
                </c:pt>
                <c:pt idx="7649">
                  <c:v>-0.59285682016449515</c:v>
                </c:pt>
                <c:pt idx="7650">
                  <c:v>-0.58778525229592804</c:v>
                </c:pt>
                <c:pt idx="7651">
                  <c:v>-0.5826904796720499</c:v>
                </c:pt>
                <c:pt idx="7652">
                  <c:v>-0.5775727034257544</c:v>
                </c:pt>
                <c:pt idx="7653">
                  <c:v>-0.57243212559809631</c:v>
                </c:pt>
                <c:pt idx="7654">
                  <c:v>-0.5672689491302747</c:v>
                </c:pt>
                <c:pt idx="7655">
                  <c:v>-0.5620833778556672</c:v>
                </c:pt>
                <c:pt idx="7656">
                  <c:v>-0.556875616491737</c:v>
                </c:pt>
                <c:pt idx="7657">
                  <c:v>-0.55164587063199733</c:v>
                </c:pt>
                <c:pt idx="7658">
                  <c:v>-0.54639434673784837</c:v>
                </c:pt>
                <c:pt idx="7659">
                  <c:v>-0.54112125213047302</c:v>
                </c:pt>
                <c:pt idx="7660">
                  <c:v>-0.53582679498260555</c:v>
                </c:pt>
                <c:pt idx="7661">
                  <c:v>-0.53051118431036071</c:v>
                </c:pt>
                <c:pt idx="7662">
                  <c:v>-0.5251746299649338</c:v>
                </c:pt>
                <c:pt idx="7663">
                  <c:v>-0.51981734262436508</c:v>
                </c:pt>
                <c:pt idx="7664">
                  <c:v>-0.51443953378517926</c:v>
                </c:pt>
                <c:pt idx="7665">
                  <c:v>-0.50904141575405515</c:v>
                </c:pt>
                <c:pt idx="7666">
                  <c:v>-0.50362320163946173</c:v>
                </c:pt>
                <c:pt idx="7667">
                  <c:v>-0.49818510534320248</c:v>
                </c:pt>
                <c:pt idx="7668">
                  <c:v>-0.49272734155201997</c:v>
                </c:pt>
                <c:pt idx="7669">
                  <c:v>-0.48725012572907112</c:v>
                </c:pt>
                <c:pt idx="7670">
                  <c:v>-0.4817536741054706</c:v>
                </c:pt>
                <c:pt idx="7671">
                  <c:v>-0.47623820367170455</c:v>
                </c:pt>
                <c:pt idx="7672">
                  <c:v>-0.47070393216911421</c:v>
                </c:pt>
                <c:pt idx="7673">
                  <c:v>-0.46515107808124978</c:v>
                </c:pt>
                <c:pt idx="7674">
                  <c:v>-0.45957986062529527</c:v>
                </c:pt>
                <c:pt idx="7675">
                  <c:v>-0.45399049974337002</c:v>
                </c:pt>
                <c:pt idx="7676">
                  <c:v>-0.44838321609386483</c:v>
                </c:pt>
                <c:pt idx="7677">
                  <c:v>-0.44275823104274964</c:v>
                </c:pt>
                <c:pt idx="7678">
                  <c:v>-0.43711576665479002</c:v>
                </c:pt>
                <c:pt idx="7679">
                  <c:v>-0.43145604568483137</c:v>
                </c:pt>
                <c:pt idx="7680">
                  <c:v>-0.42577929156895372</c:v>
                </c:pt>
                <c:pt idx="7681">
                  <c:v>-0.4200857284157023</c:v>
                </c:pt>
                <c:pt idx="7682">
                  <c:v>-0.41437558099718858</c:v>
                </c:pt>
                <c:pt idx="7683">
                  <c:v>-0.40864907474026818</c:v>
                </c:pt>
                <c:pt idx="7684">
                  <c:v>-0.40290643571758983</c:v>
                </c:pt>
                <c:pt idx="7685">
                  <c:v>-0.39714789063872219</c:v>
                </c:pt>
                <c:pt idx="7686">
                  <c:v>-0.39137366684115171</c:v>
                </c:pt>
                <c:pt idx="7687">
                  <c:v>-0.38558399228135998</c:v>
                </c:pt>
                <c:pt idx="7688">
                  <c:v>-0.37977909552577849</c:v>
                </c:pt>
                <c:pt idx="7689">
                  <c:v>-0.37395920574178509</c:v>
                </c:pt>
                <c:pt idx="7690">
                  <c:v>-0.36812455268867628</c:v>
                </c:pt>
                <c:pt idx="7691">
                  <c:v>-0.36227536670855093</c:v>
                </c:pt>
                <c:pt idx="7692">
                  <c:v>-0.35641187871726931</c:v>
                </c:pt>
                <c:pt idx="7693">
                  <c:v>-0.35053432019528424</c:v>
                </c:pt>
                <c:pt idx="7694">
                  <c:v>-0.34464292317855538</c:v>
                </c:pt>
                <c:pt idx="7695">
                  <c:v>-0.33873792024933597</c:v>
                </c:pt>
                <c:pt idx="7696">
                  <c:v>-0.33281954452704399</c:v>
                </c:pt>
                <c:pt idx="7697">
                  <c:v>-0.32688802965900576</c:v>
                </c:pt>
                <c:pt idx="7698">
                  <c:v>-0.32094360981128528</c:v>
                </c:pt>
                <c:pt idx="7699">
                  <c:v>-0.31498651965939289</c:v>
                </c:pt>
                <c:pt idx="7700">
                  <c:v>-0.30901699437904095</c:v>
                </c:pt>
                <c:pt idx="7701">
                  <c:v>-0.30303526963687955</c:v>
                </c:pt>
                <c:pt idx="7702">
                  <c:v>-0.29704158158114563</c:v>
                </c:pt>
                <c:pt idx="7703">
                  <c:v>-0.29103616683239425</c:v>
                </c:pt>
                <c:pt idx="7704">
                  <c:v>-0.28501926247410331</c:v>
                </c:pt>
                <c:pt idx="7705">
                  <c:v>-0.27899110604336785</c:v>
                </c:pt>
                <c:pt idx="7706">
                  <c:v>-0.27295193552146829</c:v>
                </c:pt>
                <c:pt idx="7707">
                  <c:v>-0.26690198932452969</c:v>
                </c:pt>
                <c:pt idx="7708">
                  <c:v>-0.26084150629405517</c:v>
                </c:pt>
                <c:pt idx="7709">
                  <c:v>-0.25477072568755121</c:v>
                </c:pt>
                <c:pt idx="7710">
                  <c:v>-0.24868988716903445</c:v>
                </c:pt>
                <c:pt idx="7711">
                  <c:v>-0.2425992307995907</c:v>
                </c:pt>
                <c:pt idx="7712">
                  <c:v>-0.23649899702791827</c:v>
                </c:pt>
                <c:pt idx="7713">
                  <c:v>-0.23038942668078743</c:v>
                </c:pt>
                <c:pt idx="7714">
                  <c:v>-0.22427076095358803</c:v>
                </c:pt>
                <c:pt idx="7715">
                  <c:v>-0.21814324140075231</c:v>
                </c:pt>
                <c:pt idx="7716">
                  <c:v>-0.21200710992627408</c:v>
                </c:pt>
                <c:pt idx="7717">
                  <c:v>-0.20586260877410334</c:v>
                </c:pt>
                <c:pt idx="7718">
                  <c:v>-0.19970998051863839</c:v>
                </c:pt>
                <c:pt idx="7719">
                  <c:v>-0.19354946805509388</c:v>
                </c:pt>
                <c:pt idx="7720">
                  <c:v>-0.18738131458996726</c:v>
                </c:pt>
                <c:pt idx="7721">
                  <c:v>-0.18120576363138188</c:v>
                </c:pt>
                <c:pt idx="7722">
                  <c:v>-0.1750230589795293</c:v>
                </c:pt>
                <c:pt idx="7723">
                  <c:v>-0.16883344471699568</c:v>
                </c:pt>
                <c:pt idx="7724">
                  <c:v>-0.16263716519914678</c:v>
                </c:pt>
                <c:pt idx="7725">
                  <c:v>-0.15643446504450229</c:v>
                </c:pt>
                <c:pt idx="7726">
                  <c:v>-0.15022558912502951</c:v>
                </c:pt>
                <c:pt idx="7727">
                  <c:v>-0.14401078255653252</c:v>
                </c:pt>
                <c:pt idx="7728">
                  <c:v>-0.13779029068891913</c:v>
                </c:pt>
                <c:pt idx="7729">
                  <c:v>-0.13156435909657113</c:v>
                </c:pt>
                <c:pt idx="7730">
                  <c:v>-0.12533323356859322</c:v>
                </c:pt>
                <c:pt idx="7731">
                  <c:v>-0.11909716009916595</c:v>
                </c:pt>
                <c:pt idx="7732">
                  <c:v>-0.11285638487777791</c:v>
                </c:pt>
                <c:pt idx="7733">
                  <c:v>-0.10661115427956304</c:v>
                </c:pt>
                <c:pt idx="7734">
                  <c:v>-0.10036171485552475</c:v>
                </c:pt>
                <c:pt idx="7735">
                  <c:v>-9.410831332282367E-2</c:v>
                </c:pt>
                <c:pt idx="7736">
                  <c:v>-8.7851196555058936E-2</c:v>
                </c:pt>
                <c:pt idx="7737">
                  <c:v>-8.1590611572472466E-2</c:v>
                </c:pt>
                <c:pt idx="7738">
                  <c:v>-7.532680553225371E-2</c:v>
                </c:pt>
                <c:pt idx="7739">
                  <c:v>-6.906002571872559E-2</c:v>
                </c:pt>
                <c:pt idx="7740">
                  <c:v>-6.27905195336389E-2</c:v>
                </c:pt>
                <c:pt idx="7741">
                  <c:v>-5.6518534486348519E-2</c:v>
                </c:pt>
                <c:pt idx="7742">
                  <c:v>-5.0244318184098941E-2</c:v>
                </c:pt>
                <c:pt idx="7743">
                  <c:v>-4.3968118322192412E-2</c:v>
                </c:pt>
                <c:pt idx="7744">
                  <c:v>-3.7690182674267096E-2</c:v>
                </c:pt>
                <c:pt idx="7745">
                  <c:v>-3.1410759082458634E-2</c:v>
                </c:pt>
                <c:pt idx="7746">
                  <c:v>-2.5130095447672529E-2</c:v>
                </c:pt>
                <c:pt idx="7747">
                  <c:v>-1.884843971974777E-2</c:v>
                </c:pt>
                <c:pt idx="7748">
                  <c:v>-1.2566039887689468E-2</c:v>
                </c:pt>
                <c:pt idx="7749">
                  <c:v>-6.2831439699000124E-3</c:v>
                </c:pt>
                <c:pt idx="7750">
                  <c:v>-4.3379852475146897E-12</c:v>
                </c:pt>
                <c:pt idx="7751">
                  <c:v>6.2831439612171082E-3</c:v>
                </c:pt>
                <c:pt idx="7752">
                  <c:v>1.2566039879014184E-2</c:v>
                </c:pt>
                <c:pt idx="7753">
                  <c:v>1.8848439711066235E-2</c:v>
                </c:pt>
                <c:pt idx="7754">
                  <c:v>2.51300954389993E-2</c:v>
                </c:pt>
                <c:pt idx="7755">
                  <c:v>3.1410759073786945E-2</c:v>
                </c:pt>
                <c:pt idx="7756">
                  <c:v>3.7690182665597288E-2</c:v>
                </c:pt>
                <c:pt idx="7757">
                  <c:v>4.3968118313524832E-2</c:v>
                </c:pt>
                <c:pt idx="7758">
                  <c:v>5.0244318175426829E-2</c:v>
                </c:pt>
                <c:pt idx="7759">
                  <c:v>5.6518534477686413E-2</c:v>
                </c:pt>
                <c:pt idx="7760">
                  <c:v>6.2790519524972957E-2</c:v>
                </c:pt>
                <c:pt idx="7761">
                  <c:v>6.9060025710070333E-2</c:v>
                </c:pt>
                <c:pt idx="7762">
                  <c:v>7.5326805523595303E-2</c:v>
                </c:pt>
                <c:pt idx="7763">
                  <c:v>8.1590611563825424E-2</c:v>
                </c:pt>
                <c:pt idx="7764">
                  <c:v>8.7851196546409438E-2</c:v>
                </c:pt>
                <c:pt idx="7765">
                  <c:v>9.4108313314186204E-2</c:v>
                </c:pt>
                <c:pt idx="7766">
                  <c:v>0.10036171484688551</c:v>
                </c:pt>
                <c:pt idx="7767">
                  <c:v>0.10661115427093651</c:v>
                </c:pt>
                <c:pt idx="7768">
                  <c:v>0.11285638486915736</c:v>
                </c:pt>
                <c:pt idx="7769">
                  <c:v>0.11909716009054466</c:v>
                </c:pt>
                <c:pt idx="7770">
                  <c:v>0.12533323355998566</c:v>
                </c:pt>
                <c:pt idx="7771">
                  <c:v>0.13156435908796352</c:v>
                </c:pt>
                <c:pt idx="7772">
                  <c:v>0.13779029068032589</c:v>
                </c:pt>
                <c:pt idx="7773">
                  <c:v>0.14401078254793995</c:v>
                </c:pt>
                <c:pt idx="7774">
                  <c:v>0.15022558911645201</c:v>
                </c:pt>
                <c:pt idx="7775">
                  <c:v>0.15643446503592612</c:v>
                </c:pt>
                <c:pt idx="7776">
                  <c:v>0.16263716519058632</c:v>
                </c:pt>
                <c:pt idx="7777">
                  <c:v>0.16883344470843725</c:v>
                </c:pt>
                <c:pt idx="7778">
                  <c:v>0.17502305897098724</c:v>
                </c:pt>
                <c:pt idx="7779">
                  <c:v>0.18120576362284954</c:v>
                </c:pt>
                <c:pt idx="7780">
                  <c:v>0.18738131458144497</c:v>
                </c:pt>
                <c:pt idx="7781">
                  <c:v>0.19354946804658196</c:v>
                </c:pt>
                <c:pt idx="7782">
                  <c:v>0.19970998051013023</c:v>
                </c:pt>
                <c:pt idx="7783">
                  <c:v>0.20586260876561319</c:v>
                </c:pt>
                <c:pt idx="7784">
                  <c:v>0.21200710991778837</c:v>
                </c:pt>
                <c:pt idx="7785">
                  <c:v>0.21814324139228528</c:v>
                </c:pt>
                <c:pt idx="7786">
                  <c:v>0.22427076094512613</c:v>
                </c:pt>
                <c:pt idx="7787">
                  <c:v>0.23038942667234485</c:v>
                </c:pt>
                <c:pt idx="7788">
                  <c:v>0.23649899701948152</c:v>
                </c:pt>
                <c:pt idx="7789">
                  <c:v>0.2425992307911739</c:v>
                </c:pt>
                <c:pt idx="7790">
                  <c:v>0.24868988716062418</c:v>
                </c:pt>
                <c:pt idx="7791">
                  <c:v>0.25477072567916154</c:v>
                </c:pt>
                <c:pt idx="7792">
                  <c:v>0.26084150628567954</c:v>
                </c:pt>
                <c:pt idx="7793">
                  <c:v>0.2669019893161616</c:v>
                </c:pt>
                <c:pt idx="7794">
                  <c:v>0.27295193551312175</c:v>
                </c:pt>
                <c:pt idx="7795">
                  <c:v>0.27899110603502958</c:v>
                </c:pt>
                <c:pt idx="7796">
                  <c:v>0.28501926246578724</c:v>
                </c:pt>
                <c:pt idx="7797">
                  <c:v>0.29103616682408706</c:v>
                </c:pt>
                <c:pt idx="7798">
                  <c:v>0.2970415815728612</c:v>
                </c:pt>
                <c:pt idx="7799">
                  <c:v>0.30303526962860478</c:v>
                </c:pt>
                <c:pt idx="7800">
                  <c:v>0.30901699437078967</c:v>
                </c:pt>
                <c:pt idx="7801">
                  <c:v>0.31498651965115182</c:v>
                </c:pt>
                <c:pt idx="7802">
                  <c:v>0.3209436098030683</c:v>
                </c:pt>
                <c:pt idx="7803">
                  <c:v>0.32688802965080643</c:v>
                </c:pt>
                <c:pt idx="7804">
                  <c:v>0.33281954451886264</c:v>
                </c:pt>
                <c:pt idx="7805">
                  <c:v>0.33873792024117289</c:v>
                </c:pt>
                <c:pt idx="7806">
                  <c:v>0.34464292317040429</c:v>
                </c:pt>
                <c:pt idx="7807">
                  <c:v>0.35053432018715874</c:v>
                </c:pt>
                <c:pt idx="7808">
                  <c:v>0.35641187870915647</c:v>
                </c:pt>
                <c:pt idx="7809">
                  <c:v>0.36227536670046434</c:v>
                </c:pt>
                <c:pt idx="7810">
                  <c:v>0.36812455268060296</c:v>
                </c:pt>
                <c:pt idx="7811">
                  <c:v>0.37395920573373859</c:v>
                </c:pt>
                <c:pt idx="7812">
                  <c:v>0.37977909551774597</c:v>
                </c:pt>
                <c:pt idx="7813">
                  <c:v>0.38558399227335488</c:v>
                </c:pt>
                <c:pt idx="7814">
                  <c:v>0.39137366683316782</c:v>
                </c:pt>
                <c:pt idx="7815">
                  <c:v>0.39714789063075978</c:v>
                </c:pt>
                <c:pt idx="7816">
                  <c:v>0.40290643570964924</c:v>
                </c:pt>
                <c:pt idx="7817">
                  <c:v>0.40864907473234319</c:v>
                </c:pt>
                <c:pt idx="7818">
                  <c:v>0.4143755809892925</c:v>
                </c:pt>
                <c:pt idx="7819">
                  <c:v>0.42008572840782255</c:v>
                </c:pt>
                <c:pt idx="7820">
                  <c:v>0.42577929156110345</c:v>
                </c:pt>
                <c:pt idx="7821">
                  <c:v>0.43145604567699802</c:v>
                </c:pt>
                <c:pt idx="7822">
                  <c:v>0.43711576664698681</c:v>
                </c:pt>
                <c:pt idx="7823">
                  <c:v>0.44275823103496403</c:v>
                </c:pt>
                <c:pt idx="7824">
                  <c:v>0.44838321608610987</c:v>
                </c:pt>
                <c:pt idx="7825">
                  <c:v>0.45399049973563332</c:v>
                </c:pt>
                <c:pt idx="7826">
                  <c:v>0.45957986061758982</c:v>
                </c:pt>
                <c:pt idx="7827">
                  <c:v>0.46515107807356953</c:v>
                </c:pt>
                <c:pt idx="7828">
                  <c:v>0.47070393216145323</c:v>
                </c:pt>
                <c:pt idx="7829">
                  <c:v>0.4762382036640756</c:v>
                </c:pt>
                <c:pt idx="7830">
                  <c:v>0.48175367409786157</c:v>
                </c:pt>
                <c:pt idx="7831">
                  <c:v>0.48725012572149473</c:v>
                </c:pt>
                <c:pt idx="7832">
                  <c:v>0.49272734154446407</c:v>
                </c:pt>
                <c:pt idx="7833">
                  <c:v>0.49818510533567978</c:v>
                </c:pt>
                <c:pt idx="7834">
                  <c:v>0.50362320163196017</c:v>
                </c:pt>
                <c:pt idx="7835">
                  <c:v>0.50904141574658734</c:v>
                </c:pt>
                <c:pt idx="7836">
                  <c:v>0.51443953377773333</c:v>
                </c:pt>
                <c:pt idx="7837">
                  <c:v>0.51981734261695334</c:v>
                </c:pt>
                <c:pt idx="7838">
                  <c:v>0.5251746299575506</c:v>
                </c:pt>
                <c:pt idx="7839">
                  <c:v>0.53051118430300626</c:v>
                </c:pt>
                <c:pt idx="7840">
                  <c:v>0.53582679497528019</c:v>
                </c:pt>
                <c:pt idx="7841">
                  <c:v>0.54112125212317097</c:v>
                </c:pt>
                <c:pt idx="7842">
                  <c:v>0.54639434673058196</c:v>
                </c:pt>
                <c:pt idx="7843">
                  <c:v>0.55164587062475501</c:v>
                </c:pt>
                <c:pt idx="7844">
                  <c:v>0.55687561648453077</c:v>
                </c:pt>
                <c:pt idx="7845">
                  <c:v>0.56208337784848561</c:v>
                </c:pt>
                <c:pt idx="7846">
                  <c:v>0.56726894912312975</c:v>
                </c:pt>
                <c:pt idx="7847">
                  <c:v>0.57243212559097667</c:v>
                </c:pt>
                <c:pt idx="7848">
                  <c:v>0.57757270341867184</c:v>
                </c:pt>
                <c:pt idx="7849">
                  <c:v>0.58269047966499321</c:v>
                </c:pt>
                <c:pt idx="7850">
                  <c:v>0.58778525228890899</c:v>
                </c:pt>
                <c:pt idx="7851">
                  <c:v>0.59285682015750829</c:v>
                </c:pt>
                <c:pt idx="7852">
                  <c:v>0.59790498305398121</c:v>
                </c:pt>
                <c:pt idx="7853">
                  <c:v>0.60292954168550628</c:v>
                </c:pt>
                <c:pt idx="7854">
                  <c:v>0.60793029769110052</c:v>
                </c:pt>
                <c:pt idx="7855">
                  <c:v>0.61290705364949105</c:v>
                </c:pt>
                <c:pt idx="7856">
                  <c:v>0.61785961308686288</c:v>
                </c:pt>
                <c:pt idx="7857">
                  <c:v>0.62278778048466077</c:v>
                </c:pt>
                <c:pt idx="7858">
                  <c:v>0.62769136128726299</c:v>
                </c:pt>
                <c:pt idx="7859">
                  <c:v>0.63257016190970694</c:v>
                </c:pt>
                <c:pt idx="7860">
                  <c:v>0.63742398974528669</c:v>
                </c:pt>
                <c:pt idx="7861">
                  <c:v>0.64225265317320157</c:v>
                </c:pt>
                <c:pt idx="7862">
                  <c:v>0.64705596156607637</c:v>
                </c:pt>
                <c:pt idx="7863">
                  <c:v>0.65183372529753125</c:v>
                </c:pt>
                <c:pt idx="7864">
                  <c:v>0.65658575574962408</c:v>
                </c:pt>
                <c:pt idx="7865">
                  <c:v>0.66131186532033481</c:v>
                </c:pt>
                <c:pt idx="7866">
                  <c:v>0.66601186743095542</c:v>
                </c:pt>
                <c:pt idx="7867">
                  <c:v>0.67068557653343941</c:v>
                </c:pt>
                <c:pt idx="7868">
                  <c:v>0.67533280811776486</c:v>
                </c:pt>
                <c:pt idx="7869">
                  <c:v>0.67995337871917561</c:v>
                </c:pt>
                <c:pt idx="7870">
                  <c:v>0.6845471059254663</c:v>
                </c:pt>
                <c:pt idx="7871">
                  <c:v>0.68911380838414227</c:v>
                </c:pt>
                <c:pt idx="7872">
                  <c:v>0.69365330580962037</c:v>
                </c:pt>
                <c:pt idx="7873">
                  <c:v>0.6981654189903046</c:v>
                </c:pt>
                <c:pt idx="7874">
                  <c:v>0.70264996979570282</c:v>
                </c:pt>
                <c:pt idx="7875">
                  <c:v>0.70710678118341797</c:v>
                </c:pt>
                <c:pt idx="7876">
                  <c:v>0.71153567720617272</c:v>
                </c:pt>
                <c:pt idx="7877">
                  <c:v>0.71593648301874058</c:v>
                </c:pt>
                <c:pt idx="7878">
                  <c:v>0.7203090248848335</c:v>
                </c:pt>
                <c:pt idx="7879">
                  <c:v>0.72465313018399558</c:v>
                </c:pt>
                <c:pt idx="7880">
                  <c:v>0.72896862741837798</c:v>
                </c:pt>
                <c:pt idx="7881">
                  <c:v>0.73325534621954902</c:v>
                </c:pt>
                <c:pt idx="7882">
                  <c:v>0.73751311735518066</c:v>
                </c:pt>
                <c:pt idx="7883">
                  <c:v>0.74174177273576869</c:v>
                </c:pt>
                <c:pt idx="7884">
                  <c:v>0.74594114542122969</c:v>
                </c:pt>
                <c:pt idx="7885">
                  <c:v>0.75011106962753005</c:v>
                </c:pt>
                <c:pt idx="7886">
                  <c:v>0.75425138073319264</c:v>
                </c:pt>
                <c:pt idx="7887">
                  <c:v>0.75836191528582919</c:v>
                </c:pt>
                <c:pt idx="7888">
                  <c:v>0.76244251100857841</c:v>
                </c:pt>
                <c:pt idx="7889">
                  <c:v>0.76649300680649923</c:v>
                </c:pt>
                <c:pt idx="7890">
                  <c:v>0.77051324277296207</c:v>
                </c:pt>
                <c:pt idx="7891">
                  <c:v>0.77450306019592563</c:v>
                </c:pt>
                <c:pt idx="7892">
                  <c:v>0.7784623015642389</c:v>
                </c:pt>
                <c:pt idx="7893">
                  <c:v>0.78239081057382287</c:v>
                </c:pt>
                <c:pt idx="7894">
                  <c:v>0.78628843213387756</c:v>
                </c:pt>
                <c:pt idx="7895">
                  <c:v>0.79015501237296848</c:v>
                </c:pt>
                <c:pt idx="7896">
                  <c:v>0.79399039864513754</c:v>
                </c:pt>
                <c:pt idx="7897">
                  <c:v>0.79779443953589302</c:v>
                </c:pt>
                <c:pt idx="7898">
                  <c:v>0.80156698486822275</c:v>
                </c:pt>
                <c:pt idx="7899">
                  <c:v>0.80530788570848821</c:v>
                </c:pt>
                <c:pt idx="7900">
                  <c:v>0.80901699437233388</c:v>
                </c:pt>
                <c:pt idx="7901">
                  <c:v>0.81269416443050491</c:v>
                </c:pt>
                <c:pt idx="7902">
                  <c:v>0.81633925071461544</c:v>
                </c:pt>
                <c:pt idx="7903">
                  <c:v>0.81995210932290841</c:v>
                </c:pt>
                <c:pt idx="7904">
                  <c:v>0.82353259762590425</c:v>
                </c:pt>
                <c:pt idx="7905">
                  <c:v>0.8270805742720635</c:v>
                </c:pt>
                <c:pt idx="7906">
                  <c:v>0.83059589919333521</c:v>
                </c:pt>
                <c:pt idx="7907">
                  <c:v>0.83407843361071876</c:v>
                </c:pt>
                <c:pt idx="7908">
                  <c:v>0.83752804003971049</c:v>
                </c:pt>
                <c:pt idx="7909">
                  <c:v>0.84094458229576308</c:v>
                </c:pt>
                <c:pt idx="7910">
                  <c:v>0.84432792549963054</c:v>
                </c:pt>
                <c:pt idx="7911">
                  <c:v>0.84767793608272024</c:v>
                </c:pt>
                <c:pt idx="7912">
                  <c:v>0.85099448179235426</c:v>
                </c:pt>
                <c:pt idx="7913">
                  <c:v>0.85427743169697934</c:v>
                </c:pt>
                <c:pt idx="7914">
                  <c:v>0.85752665619136204</c:v>
                </c:pt>
                <c:pt idx="7915">
                  <c:v>0.86074202700167546</c:v>
                </c:pt>
                <c:pt idx="7916">
                  <c:v>0.86392341719059285</c:v>
                </c:pt>
                <c:pt idx="7917">
                  <c:v>0.86707070116226981</c:v>
                </c:pt>
                <c:pt idx="7918">
                  <c:v>0.87018375466733133</c:v>
                </c:pt>
                <c:pt idx="7919">
                  <c:v>0.87326245480774833</c:v>
                </c:pt>
                <c:pt idx="7920">
                  <c:v>0.87630668004171774</c:v>
                </c:pt>
                <c:pt idx="7921">
                  <c:v>0.87931631018843315</c:v>
                </c:pt>
                <c:pt idx="7922">
                  <c:v>0.88229122643285629</c:v>
                </c:pt>
                <c:pt idx="7923">
                  <c:v>0.88523131133038113</c:v>
                </c:pt>
                <c:pt idx="7924">
                  <c:v>0.88813644881149345</c:v>
                </c:pt>
                <c:pt idx="7925">
                  <c:v>0.89100652418634319</c:v>
                </c:pt>
                <c:pt idx="7926">
                  <c:v>0.89384142414926238</c:v>
                </c:pt>
                <c:pt idx="7927">
                  <c:v>0.8966410367832609</c:v>
                </c:pt>
                <c:pt idx="7928">
                  <c:v>0.89940525156441953</c:v>
                </c:pt>
                <c:pt idx="7929">
                  <c:v>0.90213395936627794</c:v>
                </c:pt>
                <c:pt idx="7930">
                  <c:v>0.90482705246411832</c:v>
                </c:pt>
                <c:pt idx="7931">
                  <c:v>0.9074844245392425</c:v>
                </c:pt>
                <c:pt idx="7932">
                  <c:v>0.91010597068314503</c:v>
                </c:pt>
                <c:pt idx="7933">
                  <c:v>0.91269158740167911</c:v>
                </c:pt>
                <c:pt idx="7934">
                  <c:v>0.91524117261911786</c:v>
                </c:pt>
                <c:pt idx="7935">
                  <c:v>0.91775462568220556</c:v>
                </c:pt>
                <c:pt idx="7936">
                  <c:v>0.92023184736412189</c:v>
                </c:pt>
                <c:pt idx="7937">
                  <c:v>0.92267273986839071</c:v>
                </c:pt>
                <c:pt idx="7938">
                  <c:v>0.92507720683276107</c:v>
                </c:pt>
                <c:pt idx="7939">
                  <c:v>0.92744515333298883</c:v>
                </c:pt>
                <c:pt idx="7940">
                  <c:v>0.92977648588660622</c:v>
                </c:pt>
                <c:pt idx="7941">
                  <c:v>0.93207111245659047</c:v>
                </c:pt>
                <c:pt idx="7942">
                  <c:v>0.93432894245501896</c:v>
                </c:pt>
                <c:pt idx="7943">
                  <c:v>0.93654988674662409</c:v>
                </c:pt>
                <c:pt idx="7944">
                  <c:v>0.9387338576523333</c:v>
                </c:pt>
                <c:pt idx="7945">
                  <c:v>0.94088076895270978</c:v>
                </c:pt>
                <c:pt idx="7946">
                  <c:v>0.94299053589137394</c:v>
                </c:pt>
                <c:pt idx="7947">
                  <c:v>0.94506307517834187</c:v>
                </c:pt>
                <c:pt idx="7948">
                  <c:v>0.94709830499330672</c:v>
                </c:pt>
                <c:pt idx="7949">
                  <c:v>0.94909614498888462</c:v>
                </c:pt>
                <c:pt idx="7950">
                  <c:v>0.95105651629376908</c:v>
                </c:pt>
                <c:pt idx="7951">
                  <c:v>0.95297934151586217</c:v>
                </c:pt>
                <c:pt idx="7952">
                  <c:v>0.95486454474531191</c:v>
                </c:pt>
                <c:pt idx="7953">
                  <c:v>0.95671205155752725</c:v>
                </c:pt>
                <c:pt idx="7954">
                  <c:v>0.95852178901609852</c:v>
                </c:pt>
                <c:pt idx="7955">
                  <c:v>0.96029368567569362</c:v>
                </c:pt>
                <c:pt idx="7956">
                  <c:v>0.96202767158486235</c:v>
                </c:pt>
                <c:pt idx="7957">
                  <c:v>0.96372367828881411</c:v>
                </c:pt>
                <c:pt idx="7958">
                  <c:v>0.96538163883210448</c:v>
                </c:pt>
                <c:pt idx="7959">
                  <c:v>0.9670014877612918</c:v>
                </c:pt>
                <c:pt idx="7960">
                  <c:v>0.96858316112751597</c:v>
                </c:pt>
                <c:pt idx="7961">
                  <c:v>0.97012659648901711</c:v>
                </c:pt>
                <c:pt idx="7962">
                  <c:v>0.97163173291361327</c:v>
                </c:pt>
                <c:pt idx="7963">
                  <c:v>0.97309851098109235</c:v>
                </c:pt>
                <c:pt idx="7964">
                  <c:v>0.97452687278557115</c:v>
                </c:pt>
                <c:pt idx="7965">
                  <c:v>0.975916761937768</c:v>
                </c:pt>
                <c:pt idx="7966">
                  <c:v>0.97726812356724235</c:v>
                </c:pt>
                <c:pt idx="7967">
                  <c:v>0.9785809043245477</c:v>
                </c:pt>
                <c:pt idx="7968">
                  <c:v>0.97985505238335069</c:v>
                </c:pt>
                <c:pt idx="7969">
                  <c:v>0.98109051744246478</c:v>
                </c:pt>
                <c:pt idx="7970">
                  <c:v>0.98228725072784639</c:v>
                </c:pt>
                <c:pt idx="7971">
                  <c:v>0.98344520499451571</c:v>
                </c:pt>
                <c:pt idx="7972">
                  <c:v>0.98456433452841852</c:v>
                </c:pt>
                <c:pt idx="7973">
                  <c:v>0.98564459514823954</c:v>
                </c:pt>
                <c:pt idx="7974">
                  <c:v>0.98668594420713673</c:v>
                </c:pt>
                <c:pt idx="7975">
                  <c:v>0.98768834059443478</c:v>
                </c:pt>
                <c:pt idx="7976">
                  <c:v>0.98865174473723838</c:v>
                </c:pt>
                <c:pt idx="7977">
                  <c:v>0.98957611860200378</c:v>
                </c:pt>
                <c:pt idx="7978">
                  <c:v>0.99046142569603146</c:v>
                </c:pt>
                <c:pt idx="7979">
                  <c:v>0.99130763106891517</c:v>
                </c:pt>
                <c:pt idx="7980">
                  <c:v>0.99211470131391399</c:v>
                </c:pt>
                <c:pt idx="7981">
                  <c:v>0.99288260456927824</c:v>
                </c:pt>
                <c:pt idx="7982">
                  <c:v>0.99361131051950058</c:v>
                </c:pt>
                <c:pt idx="7983">
                  <c:v>0.99430079039651875</c:v>
                </c:pt>
                <c:pt idx="7984">
                  <c:v>0.99495101698084842</c:v>
                </c:pt>
                <c:pt idx="7985">
                  <c:v>0.99556196460265611</c:v>
                </c:pt>
                <c:pt idx="7986">
                  <c:v>0.99613360914277704</c:v>
                </c:pt>
                <c:pt idx="7987">
                  <c:v>0.99666592803366227</c:v>
                </c:pt>
                <c:pt idx="7988">
                  <c:v>0.99715890026027476</c:v>
                </c:pt>
                <c:pt idx="7989">
                  <c:v>0.99761250636091403</c:v>
                </c:pt>
                <c:pt idx="7990">
                  <c:v>0.99802672842798879</c:v>
                </c:pt>
                <c:pt idx="7991">
                  <c:v>0.99840155010872034</c:v>
                </c:pt>
                <c:pt idx="7992">
                  <c:v>0.9987369566057912</c:v>
                </c:pt>
                <c:pt idx="7993">
                  <c:v>0.99903293467792653</c:v>
                </c:pt>
                <c:pt idx="7994">
                  <c:v>0.99928947264041923</c:v>
                </c:pt>
                <c:pt idx="7995">
                  <c:v>0.99950656036558994</c:v>
                </c:pt>
                <c:pt idx="7996">
                  <c:v>0.99968418928318659</c:v>
                </c:pt>
                <c:pt idx="7997">
                  <c:v>0.99982235238072403</c:v>
                </c:pt>
                <c:pt idx="7998">
                  <c:v>0.99992104420375938</c:v>
                </c:pt>
                <c:pt idx="7999">
                  <c:v>0.9999802608561088</c:v>
                </c:pt>
                <c:pt idx="8000">
                  <c:v>1</c:v>
                </c:pt>
                <c:pt idx="8001">
                  <c:v>0.99998026085616543</c:v>
                </c:pt>
                <c:pt idx="8002">
                  <c:v>0.99992104420387284</c:v>
                </c:pt>
                <c:pt idx="8003">
                  <c:v>0.99982235238089401</c:v>
                </c:pt>
                <c:pt idx="8004">
                  <c:v>0.9996841892834134</c:v>
                </c:pt>
                <c:pt idx="8005">
                  <c:v>0.99950656036587349</c:v>
                </c:pt>
                <c:pt idx="8006">
                  <c:v>0.99928947264075951</c:v>
                </c:pt>
                <c:pt idx="8007">
                  <c:v>0.99903293467832344</c:v>
                </c:pt>
                <c:pt idx="8008">
                  <c:v>0.99873695660624451</c:v>
                </c:pt>
                <c:pt idx="8009">
                  <c:v>0.9984015501092306</c:v>
                </c:pt>
                <c:pt idx="8010">
                  <c:v>0.99802672842855522</c:v>
                </c:pt>
                <c:pt idx="8011">
                  <c:v>0.99761250636153753</c:v>
                </c:pt>
                <c:pt idx="8012">
                  <c:v>0.99715890026095433</c:v>
                </c:pt>
                <c:pt idx="8013">
                  <c:v>0.99666592803439891</c:v>
                </c:pt>
                <c:pt idx="8014">
                  <c:v>0.99613360914356952</c:v>
                </c:pt>
                <c:pt idx="8015">
                  <c:v>0.99556196460350566</c:v>
                </c:pt>
                <c:pt idx="8016">
                  <c:v>0.99495101698175381</c:v>
                </c:pt>
                <c:pt idx="8017">
                  <c:v>0.9943007903974812</c:v>
                </c:pt>
                <c:pt idx="8018">
                  <c:v>0.99361131052051943</c:v>
                </c:pt>
                <c:pt idx="8019">
                  <c:v>0.9928826045703526</c:v>
                </c:pt>
                <c:pt idx="8020">
                  <c:v>0.99211470131504542</c:v>
                </c:pt>
                <c:pt idx="8021">
                  <c:v>0.991307631070102</c:v>
                </c:pt>
                <c:pt idx="8022">
                  <c:v>0.99046142569727535</c:v>
                </c:pt>
                <c:pt idx="8023">
                  <c:v>0.98957611860330286</c:v>
                </c:pt>
                <c:pt idx="8024">
                  <c:v>0.98865174473859463</c:v>
                </c:pt>
                <c:pt idx="8025">
                  <c:v>0.98768834059584598</c:v>
                </c:pt>
                <c:pt idx="8026">
                  <c:v>0.986685944208605</c:v>
                </c:pt>
                <c:pt idx="8027">
                  <c:v>0.98564459514976255</c:v>
                </c:pt>
                <c:pt idx="8028">
                  <c:v>0.98456433452999859</c:v>
                </c:pt>
                <c:pt idx="8029">
                  <c:v>0.98344520499615162</c:v>
                </c:pt>
                <c:pt idx="8030">
                  <c:v>0.98228725072953804</c:v>
                </c:pt>
                <c:pt idx="8031">
                  <c:v>0.98109051744421216</c:v>
                </c:pt>
                <c:pt idx="8032">
                  <c:v>0.97985505238515225</c:v>
                </c:pt>
                <c:pt idx="8033">
                  <c:v>0.97858090432640621</c:v>
                </c:pt>
                <c:pt idx="8034">
                  <c:v>0.97726812356915471</c:v>
                </c:pt>
                <c:pt idx="8035">
                  <c:v>0.97591676193973742</c:v>
                </c:pt>
                <c:pt idx="8036">
                  <c:v>0.9745268727875942</c:v>
                </c:pt>
                <c:pt idx="8037">
                  <c:v>0.97309851098317235</c:v>
                </c:pt>
                <c:pt idx="8038">
                  <c:v>0.97163173291574667</c:v>
                </c:pt>
                <c:pt idx="8039">
                  <c:v>0.97012659649120725</c:v>
                </c:pt>
                <c:pt idx="8040">
                  <c:v>0.96858316112975928</c:v>
                </c:pt>
                <c:pt idx="8041">
                  <c:v>0.96700148776359185</c:v>
                </c:pt>
                <c:pt idx="8042">
                  <c:v>0.96538163883445927</c:v>
                </c:pt>
                <c:pt idx="8043">
                  <c:v>0.96372367829122185</c:v>
                </c:pt>
                <c:pt idx="8044">
                  <c:v>0.96202767158732649</c:v>
                </c:pt>
                <c:pt idx="8045">
                  <c:v>0.96029368567821027</c:v>
                </c:pt>
                <c:pt idx="8046">
                  <c:v>0.95852178901867158</c:v>
                </c:pt>
                <c:pt idx="8047">
                  <c:v>0.9567120515601526</c:v>
                </c:pt>
                <c:pt idx="8048">
                  <c:v>0.95486454474799354</c:v>
                </c:pt>
                <c:pt idx="8049">
                  <c:v>0.95297934151859576</c:v>
                </c:pt>
                <c:pt idx="8050">
                  <c:v>0.95105651629655885</c:v>
                </c:pt>
                <c:pt idx="8051">
                  <c:v>0.94909614499172601</c:v>
                </c:pt>
                <c:pt idx="8052">
                  <c:v>0.94709830499620407</c:v>
                </c:pt>
                <c:pt idx="8053">
                  <c:v>0.94506307518129296</c:v>
                </c:pt>
                <c:pt idx="8054">
                  <c:v>0.94299053589437853</c:v>
                </c:pt>
                <c:pt idx="8055">
                  <c:v>0.94088076895576778</c:v>
                </c:pt>
                <c:pt idx="8056">
                  <c:v>0.93873385765544226</c:v>
                </c:pt>
                <c:pt idx="8057">
                  <c:v>0.93654988674978867</c:v>
                </c:pt>
                <c:pt idx="8058">
                  <c:v>0.93432894245823406</c:v>
                </c:pt>
                <c:pt idx="8059">
                  <c:v>0.93207111245986107</c:v>
                </c:pt>
                <c:pt idx="8060">
                  <c:v>0.92977648588992701</c:v>
                </c:pt>
                <c:pt idx="8061">
                  <c:v>0.9274451533363649</c:v>
                </c:pt>
                <c:pt idx="8062">
                  <c:v>0.92507720683618688</c:v>
                </c:pt>
                <c:pt idx="8063">
                  <c:v>0.92267273987187171</c:v>
                </c:pt>
                <c:pt idx="8064">
                  <c:v>0.92023184736765506</c:v>
                </c:pt>
                <c:pt idx="8065">
                  <c:v>0.91775462568579103</c:v>
                </c:pt>
                <c:pt idx="8066">
                  <c:v>0.91524117262275528</c:v>
                </c:pt>
                <c:pt idx="8067">
                  <c:v>0.91269158740536538</c:v>
                </c:pt>
                <c:pt idx="8068">
                  <c:v>0.91010597068688592</c:v>
                </c:pt>
                <c:pt idx="8069">
                  <c:v>0.90748442454303191</c:v>
                </c:pt>
                <c:pt idx="8070">
                  <c:v>0.90482705246796213</c:v>
                </c:pt>
                <c:pt idx="8071">
                  <c:v>0.90213395937017005</c:v>
                </c:pt>
                <c:pt idx="8072">
                  <c:v>0.89940525156836582</c:v>
                </c:pt>
                <c:pt idx="8073">
                  <c:v>0.89664103678725493</c:v>
                </c:pt>
                <c:pt idx="8074">
                  <c:v>0.89384142415331025</c:v>
                </c:pt>
                <c:pt idx="8075">
                  <c:v>0.89100652419043846</c:v>
                </c:pt>
                <c:pt idx="8076">
                  <c:v>0.88813644881564247</c:v>
                </c:pt>
                <c:pt idx="8077">
                  <c:v>0.88523131133458044</c:v>
                </c:pt>
                <c:pt idx="8078">
                  <c:v>0.88229122643710234</c:v>
                </c:pt>
                <c:pt idx="8079">
                  <c:v>0.87931631019273249</c:v>
                </c:pt>
                <c:pt idx="8080">
                  <c:v>0.87630668004606349</c:v>
                </c:pt>
                <c:pt idx="8081">
                  <c:v>0.87326245481214715</c:v>
                </c:pt>
                <c:pt idx="8082">
                  <c:v>0.87018375467177611</c:v>
                </c:pt>
                <c:pt idx="8083">
                  <c:v>0.86707070116676743</c:v>
                </c:pt>
                <c:pt idx="8084">
                  <c:v>0.86392341719513588</c:v>
                </c:pt>
                <c:pt idx="8085">
                  <c:v>0.860742027006271</c:v>
                </c:pt>
                <c:pt idx="8086">
                  <c:v>0.85752665619600266</c:v>
                </c:pt>
                <c:pt idx="8087">
                  <c:v>0.85427743170167214</c:v>
                </c:pt>
                <c:pt idx="8088">
                  <c:v>0.85099448179709547</c:v>
                </c:pt>
                <c:pt idx="8089">
                  <c:v>0.84767793608750952</c:v>
                </c:pt>
                <c:pt idx="8090">
                  <c:v>0.84432792550446778</c:v>
                </c:pt>
                <c:pt idx="8091">
                  <c:v>0.84094458230064439</c:v>
                </c:pt>
                <c:pt idx="8092">
                  <c:v>0.83752804004464332</c:v>
                </c:pt>
                <c:pt idx="8093">
                  <c:v>0.834078433615695</c:v>
                </c:pt>
                <c:pt idx="8094">
                  <c:v>0.83059589919836263</c:v>
                </c:pt>
                <c:pt idx="8095">
                  <c:v>0.82708057427713388</c:v>
                </c:pt>
                <c:pt idx="8096">
                  <c:v>0.82353259763102549</c:v>
                </c:pt>
                <c:pt idx="8097">
                  <c:v>0.81995210932807217</c:v>
                </c:pt>
                <c:pt idx="8098">
                  <c:v>0.8163392507198296</c:v>
                </c:pt>
                <c:pt idx="8099">
                  <c:v>0.81269416443576115</c:v>
                </c:pt>
                <c:pt idx="8100">
                  <c:v>0.8090169943776403</c:v>
                </c:pt>
                <c:pt idx="8101">
                  <c:v>0.80530788571384038</c:v>
                </c:pt>
                <c:pt idx="8102">
                  <c:v>0.80156698487361633</c:v>
                </c:pt>
                <c:pt idx="8103">
                  <c:v>0.79779443954133611</c:v>
                </c:pt>
                <c:pt idx="8104">
                  <c:v>0.79399039865062149</c:v>
                </c:pt>
                <c:pt idx="8105">
                  <c:v>0.79015501237850172</c:v>
                </c:pt>
                <c:pt idx="8106">
                  <c:v>0.78628843213945099</c:v>
                </c:pt>
                <c:pt idx="8107">
                  <c:v>0.78239081057944526</c:v>
                </c:pt>
                <c:pt idx="8108">
                  <c:v>0.77846230156990115</c:v>
                </c:pt>
                <c:pt idx="8109">
                  <c:v>0.7745030602016364</c:v>
                </c:pt>
                <c:pt idx="8110">
                  <c:v>0.77051324277871203</c:v>
                </c:pt>
                <c:pt idx="8111">
                  <c:v>0.76649300681229737</c:v>
                </c:pt>
                <c:pt idx="8112">
                  <c:v>0.76244251101441995</c:v>
                </c:pt>
                <c:pt idx="8113">
                  <c:v>0.75836191529171382</c:v>
                </c:pt>
                <c:pt idx="8114">
                  <c:v>0.75425138073912013</c:v>
                </c:pt>
                <c:pt idx="8115">
                  <c:v>0.75011106963349561</c:v>
                </c:pt>
                <c:pt idx="8116">
                  <c:v>0.74594114542724232</c:v>
                </c:pt>
                <c:pt idx="8117">
                  <c:v>0.74174177274181874</c:v>
                </c:pt>
                <c:pt idx="8118">
                  <c:v>0.73751311736127745</c:v>
                </c:pt>
                <c:pt idx="8119">
                  <c:v>0.73325534622568267</c:v>
                </c:pt>
                <c:pt idx="8120">
                  <c:v>0.72896862742455792</c:v>
                </c:pt>
                <c:pt idx="8121">
                  <c:v>0.72465313019021194</c:v>
                </c:pt>
                <c:pt idx="8122">
                  <c:v>0.72030902489109572</c:v>
                </c:pt>
                <c:pt idx="8123">
                  <c:v>0.71593648302504342</c:v>
                </c:pt>
                <c:pt idx="8124">
                  <c:v>0.71153567721251609</c:v>
                </c:pt>
                <c:pt idx="8125">
                  <c:v>0.70710678118980153</c:v>
                </c:pt>
                <c:pt idx="8126">
                  <c:v>0.70264996980212135</c:v>
                </c:pt>
                <c:pt idx="8127">
                  <c:v>0.69816541899676787</c:v>
                </c:pt>
                <c:pt idx="8128">
                  <c:v>0.69365330581611806</c:v>
                </c:pt>
                <c:pt idx="8129">
                  <c:v>0.68911380839068437</c:v>
                </c:pt>
                <c:pt idx="8130">
                  <c:v>0.68454710593204215</c:v>
                </c:pt>
                <c:pt idx="8131">
                  <c:v>0.67995337872579531</c:v>
                </c:pt>
                <c:pt idx="8132">
                  <c:v>0.67533280812441776</c:v>
                </c:pt>
                <c:pt idx="8133">
                  <c:v>0.67068557654013572</c:v>
                </c:pt>
                <c:pt idx="8134">
                  <c:v>0.66601186743768437</c:v>
                </c:pt>
                <c:pt idx="8135">
                  <c:v>0.66131186532710673</c:v>
                </c:pt>
                <c:pt idx="8136">
                  <c:v>0.6565857557564333</c:v>
                </c:pt>
                <c:pt idx="8137">
                  <c:v>0.65183372530437222</c:v>
                </c:pt>
                <c:pt idx="8138">
                  <c:v>0.64705596157295953</c:v>
                </c:pt>
                <c:pt idx="8139">
                  <c:v>0.64225265318011582</c:v>
                </c:pt>
                <c:pt idx="8140">
                  <c:v>0.63742398975224279</c:v>
                </c:pt>
                <c:pt idx="8141">
                  <c:v>0.63257016191669346</c:v>
                </c:pt>
                <c:pt idx="8142">
                  <c:v>0.62769136129429082</c:v>
                </c:pt>
                <c:pt idx="8143">
                  <c:v>0.62278778049171846</c:v>
                </c:pt>
                <c:pt idx="8144">
                  <c:v>0.61785961309396142</c:v>
                </c:pt>
                <c:pt idx="8145">
                  <c:v>0.61290705365661891</c:v>
                </c:pt>
                <c:pt idx="8146">
                  <c:v>0.60793029769826856</c:v>
                </c:pt>
                <c:pt idx="8147">
                  <c:v>0.60292954169270863</c:v>
                </c:pt>
                <c:pt idx="8148">
                  <c:v>0.59790498306121764</c:v>
                </c:pt>
                <c:pt idx="8149">
                  <c:v>0.59285682016477848</c:v>
                </c:pt>
                <c:pt idx="8150">
                  <c:v>0.58778525229620693</c:v>
                </c:pt>
                <c:pt idx="8151">
                  <c:v>0.58269047967233001</c:v>
                </c:pt>
                <c:pt idx="8152">
                  <c:v>0.57757270342603584</c:v>
                </c:pt>
                <c:pt idx="8153">
                  <c:v>0.57243212559837897</c:v>
                </c:pt>
                <c:pt idx="8154">
                  <c:v>0.56726894913055859</c:v>
                </c:pt>
                <c:pt idx="8155">
                  <c:v>0.5620833778559523</c:v>
                </c:pt>
                <c:pt idx="8156">
                  <c:v>0.55687561649202333</c:v>
                </c:pt>
                <c:pt idx="8157">
                  <c:v>0.55164587063228487</c:v>
                </c:pt>
                <c:pt idx="8158">
                  <c:v>0.54639434673813703</c:v>
                </c:pt>
                <c:pt idx="8159">
                  <c:v>0.5411212521307629</c:v>
                </c:pt>
                <c:pt idx="8160">
                  <c:v>0.53582679498290264</c:v>
                </c:pt>
                <c:pt idx="8161">
                  <c:v>0.53051118431065292</c:v>
                </c:pt>
                <c:pt idx="8162">
                  <c:v>0.52517462996523323</c:v>
                </c:pt>
                <c:pt idx="8163">
                  <c:v>0.51981734262465951</c:v>
                </c:pt>
                <c:pt idx="8164">
                  <c:v>0.51443953378547491</c:v>
                </c:pt>
                <c:pt idx="8165">
                  <c:v>0.50904141575435191</c:v>
                </c:pt>
                <c:pt idx="8166">
                  <c:v>0.5036232016397596</c:v>
                </c:pt>
                <c:pt idx="8167">
                  <c:v>0.49818510534350141</c:v>
                </c:pt>
                <c:pt idx="8168">
                  <c:v>0.49272734155231995</c:v>
                </c:pt>
                <c:pt idx="8169">
                  <c:v>0.48725012572937221</c:v>
                </c:pt>
                <c:pt idx="8170">
                  <c:v>0.48175367410577269</c:v>
                </c:pt>
                <c:pt idx="8171">
                  <c:v>0.47623820367201392</c:v>
                </c:pt>
                <c:pt idx="8172">
                  <c:v>0.47070393216941836</c:v>
                </c:pt>
                <c:pt idx="8173">
                  <c:v>0.46515107808156125</c:v>
                </c:pt>
                <c:pt idx="8174">
                  <c:v>0.45957986062560141</c:v>
                </c:pt>
                <c:pt idx="8175">
                  <c:v>0.45399049974367717</c:v>
                </c:pt>
                <c:pt idx="8176">
                  <c:v>0.44838321609417298</c:v>
                </c:pt>
                <c:pt idx="8177">
                  <c:v>0.44275823104305873</c:v>
                </c:pt>
                <c:pt idx="8178">
                  <c:v>0.4371157666551001</c:v>
                </c:pt>
                <c:pt idx="8179">
                  <c:v>0.43145604568514234</c:v>
                </c:pt>
                <c:pt idx="8180">
                  <c:v>0.42577929156926564</c:v>
                </c:pt>
                <c:pt idx="8181">
                  <c:v>0.42008572841601516</c:v>
                </c:pt>
                <c:pt idx="8182">
                  <c:v>0.41437558099750876</c:v>
                </c:pt>
                <c:pt idx="8183">
                  <c:v>0.40864907474058282</c:v>
                </c:pt>
                <c:pt idx="8184">
                  <c:v>0.40290643571791185</c:v>
                </c:pt>
                <c:pt idx="8185">
                  <c:v>0.39714789063903855</c:v>
                </c:pt>
                <c:pt idx="8186">
                  <c:v>0.39137366684147551</c:v>
                </c:pt>
                <c:pt idx="8187">
                  <c:v>0.38558399228167806</c:v>
                </c:pt>
                <c:pt idx="8188">
                  <c:v>0.3797790955260974</c:v>
                </c:pt>
                <c:pt idx="8189">
                  <c:v>0.37395920574210478</c:v>
                </c:pt>
                <c:pt idx="8190">
                  <c:v>0.3681245526889968</c:v>
                </c:pt>
                <c:pt idx="8191">
                  <c:v>0.36227536670887228</c:v>
                </c:pt>
                <c:pt idx="8192">
                  <c:v>0.35641187871759145</c:v>
                </c:pt>
                <c:pt idx="8193">
                  <c:v>0.3505343201956071</c:v>
                </c:pt>
                <c:pt idx="8194">
                  <c:v>0.34464292317887901</c:v>
                </c:pt>
                <c:pt idx="8195">
                  <c:v>0.33873792024966698</c:v>
                </c:pt>
                <c:pt idx="8196">
                  <c:v>0.33281954452736912</c:v>
                </c:pt>
                <c:pt idx="8197">
                  <c:v>0.32688802965933828</c:v>
                </c:pt>
                <c:pt idx="8198">
                  <c:v>0.3209436098116118</c:v>
                </c:pt>
                <c:pt idx="8199">
                  <c:v>0.31498651965972013</c:v>
                </c:pt>
                <c:pt idx="8200">
                  <c:v>0.30901699437936886</c:v>
                </c:pt>
                <c:pt idx="8201">
                  <c:v>0.30303526963720812</c:v>
                </c:pt>
                <c:pt idx="8202">
                  <c:v>0.29704158158147476</c:v>
                </c:pt>
                <c:pt idx="8203">
                  <c:v>0.2910361668327241</c:v>
                </c:pt>
                <c:pt idx="8204">
                  <c:v>0.28501926247443377</c:v>
                </c:pt>
                <c:pt idx="8205">
                  <c:v>0.27899110604369892</c:v>
                </c:pt>
                <c:pt idx="8206">
                  <c:v>0.27295193552180674</c:v>
                </c:pt>
                <c:pt idx="8207">
                  <c:v>0.26690198932486192</c:v>
                </c:pt>
                <c:pt idx="8208">
                  <c:v>0.26084150629439484</c:v>
                </c:pt>
                <c:pt idx="8209">
                  <c:v>0.25477072568788456</c:v>
                </c:pt>
                <c:pt idx="8210">
                  <c:v>0.24868988716936835</c:v>
                </c:pt>
                <c:pt idx="8211">
                  <c:v>0.24259923079992513</c:v>
                </c:pt>
                <c:pt idx="8212">
                  <c:v>0.23649899702825322</c:v>
                </c:pt>
                <c:pt idx="8213">
                  <c:v>0.23038942668112289</c:v>
                </c:pt>
                <c:pt idx="8214">
                  <c:v>0.22427076095392398</c:v>
                </c:pt>
                <c:pt idx="8215">
                  <c:v>0.21814324140108873</c:v>
                </c:pt>
                <c:pt idx="8216">
                  <c:v>0.21200710992661098</c:v>
                </c:pt>
                <c:pt idx="8217">
                  <c:v>0.20586260877444068</c:v>
                </c:pt>
                <c:pt idx="8218">
                  <c:v>0.19970998051897618</c:v>
                </c:pt>
                <c:pt idx="8219">
                  <c:v>0.19354946805543904</c:v>
                </c:pt>
                <c:pt idx="8220">
                  <c:v>0.18738131459030591</c:v>
                </c:pt>
                <c:pt idx="8221">
                  <c:v>0.18120576363172791</c:v>
                </c:pt>
                <c:pt idx="8222">
                  <c:v>0.17502305897986872</c:v>
                </c:pt>
                <c:pt idx="8223">
                  <c:v>0.16883344471733547</c:v>
                </c:pt>
                <c:pt idx="8224">
                  <c:v>0.16263716519948693</c:v>
                </c:pt>
                <c:pt idx="8225">
                  <c:v>0.15643446504484276</c:v>
                </c:pt>
                <c:pt idx="8226">
                  <c:v>0.15022558912537035</c:v>
                </c:pt>
                <c:pt idx="8227">
                  <c:v>0.14401078255687366</c:v>
                </c:pt>
                <c:pt idx="8228">
                  <c:v>0.13779029068926055</c:v>
                </c:pt>
                <c:pt idx="8229">
                  <c:v>0.13156435909691286</c:v>
                </c:pt>
                <c:pt idx="8230">
                  <c:v>0.12533323356894227</c:v>
                </c:pt>
                <c:pt idx="8231">
                  <c:v>0.11909716009950823</c:v>
                </c:pt>
                <c:pt idx="8232">
                  <c:v>0.11285638487812749</c:v>
                </c:pt>
                <c:pt idx="8233">
                  <c:v>0.10661115427990581</c:v>
                </c:pt>
                <c:pt idx="8234">
                  <c:v>0.10036171485586774</c:v>
                </c:pt>
                <c:pt idx="8235">
                  <c:v>9.4108313323166881E-2</c:v>
                </c:pt>
                <c:pt idx="8236">
                  <c:v>8.7851196555402342E-2</c:v>
                </c:pt>
                <c:pt idx="8237">
                  <c:v>8.1590611572816052E-2</c:v>
                </c:pt>
                <c:pt idx="8238">
                  <c:v>7.5326805532597463E-2</c:v>
                </c:pt>
                <c:pt idx="8239">
                  <c:v>6.9060025719069509E-2</c:v>
                </c:pt>
                <c:pt idx="8240">
                  <c:v>6.2790519533982958E-2</c:v>
                </c:pt>
                <c:pt idx="8241">
                  <c:v>5.6518534486699794E-2</c:v>
                </c:pt>
                <c:pt idx="8242">
                  <c:v>5.0244318184443242E-2</c:v>
                </c:pt>
                <c:pt idx="8243">
                  <c:v>4.3968118322543909E-2</c:v>
                </c:pt>
                <c:pt idx="8244">
                  <c:v>3.7690182674611585E-2</c:v>
                </c:pt>
                <c:pt idx="8245">
                  <c:v>3.1410759082810304E-2</c:v>
                </c:pt>
                <c:pt idx="8246">
                  <c:v>2.5130095448017156E-2</c:v>
                </c:pt>
                <c:pt idx="8247">
                  <c:v>1.8848439720092446E-2</c:v>
                </c:pt>
                <c:pt idx="8248">
                  <c:v>1.2566039888034177E-2</c:v>
                </c:pt>
                <c:pt idx="8249">
                  <c:v>6.283143970244741E-3</c:v>
                </c:pt>
                <c:pt idx="8250">
                  <c:v>4.6827209390382532E-12</c:v>
                </c:pt>
                <c:pt idx="8251">
                  <c:v>-6.2831439608723788E-3</c:v>
                </c:pt>
                <c:pt idx="8252">
                  <c:v>-1.2566039878669475E-2</c:v>
                </c:pt>
                <c:pt idx="8253">
                  <c:v>-1.8848439710721563E-2</c:v>
                </c:pt>
                <c:pt idx="8254">
                  <c:v>-2.5130095438647571E-2</c:v>
                </c:pt>
                <c:pt idx="8255">
                  <c:v>-3.1410759073442381E-2</c:v>
                </c:pt>
                <c:pt idx="8256">
                  <c:v>-3.7690182665245701E-2</c:v>
                </c:pt>
                <c:pt idx="8257">
                  <c:v>-4.3968118313180427E-2</c:v>
                </c:pt>
                <c:pt idx="8258">
                  <c:v>-5.0244318175082528E-2</c:v>
                </c:pt>
                <c:pt idx="8259">
                  <c:v>-5.651853447734223E-2</c:v>
                </c:pt>
                <c:pt idx="8260">
                  <c:v>-6.2790519524628899E-2</c:v>
                </c:pt>
                <c:pt idx="8261">
                  <c:v>-6.9060025709726428E-2</c:v>
                </c:pt>
                <c:pt idx="8262">
                  <c:v>-7.5326805523251536E-2</c:v>
                </c:pt>
                <c:pt idx="8263">
                  <c:v>-8.1590611563481838E-2</c:v>
                </c:pt>
                <c:pt idx="8264">
                  <c:v>-8.7851196546066032E-2</c:v>
                </c:pt>
                <c:pt idx="8265">
                  <c:v>-9.4108313313835928E-2</c:v>
                </c:pt>
                <c:pt idx="8266">
                  <c:v>-0.10036171484654252</c:v>
                </c:pt>
                <c:pt idx="8267">
                  <c:v>-0.10661115427058668</c:v>
                </c:pt>
                <c:pt idx="8268">
                  <c:v>-0.11285638486881483</c:v>
                </c:pt>
                <c:pt idx="8269">
                  <c:v>-0.11909716009020238</c:v>
                </c:pt>
                <c:pt idx="8270">
                  <c:v>-0.12533323355964365</c:v>
                </c:pt>
                <c:pt idx="8271">
                  <c:v>-0.13156435908762179</c:v>
                </c:pt>
                <c:pt idx="8272">
                  <c:v>-0.13779029067998444</c:v>
                </c:pt>
                <c:pt idx="8273">
                  <c:v>-0.1440107825475988</c:v>
                </c:pt>
                <c:pt idx="8274">
                  <c:v>-0.15022558911611117</c:v>
                </c:pt>
                <c:pt idx="8275">
                  <c:v>-0.15643446503558561</c:v>
                </c:pt>
                <c:pt idx="8276">
                  <c:v>-0.16263716519024618</c:v>
                </c:pt>
                <c:pt idx="8277">
                  <c:v>-0.16883344470809747</c:v>
                </c:pt>
                <c:pt idx="8278">
                  <c:v>-0.17502305897064083</c:v>
                </c:pt>
                <c:pt idx="8279">
                  <c:v>-0.18120576362251054</c:v>
                </c:pt>
                <c:pt idx="8280">
                  <c:v>-0.18738131458109938</c:v>
                </c:pt>
                <c:pt idx="8281">
                  <c:v>-0.19354946804624373</c:v>
                </c:pt>
                <c:pt idx="8282">
                  <c:v>-0.19970998050979244</c:v>
                </c:pt>
                <c:pt idx="8283">
                  <c:v>-0.20586260876527585</c:v>
                </c:pt>
                <c:pt idx="8284">
                  <c:v>-0.21200710991745148</c:v>
                </c:pt>
                <c:pt idx="8285">
                  <c:v>-0.21814324139194885</c:v>
                </c:pt>
                <c:pt idx="8286">
                  <c:v>-0.22427076094479018</c:v>
                </c:pt>
                <c:pt idx="8287">
                  <c:v>-0.2303894266720094</c:v>
                </c:pt>
                <c:pt idx="8288">
                  <c:v>-0.23649899701914656</c:v>
                </c:pt>
                <c:pt idx="8289">
                  <c:v>-0.24259923079083257</c:v>
                </c:pt>
                <c:pt idx="8290">
                  <c:v>-0.24868988716029028</c:v>
                </c:pt>
                <c:pt idx="8291">
                  <c:v>-0.25477072567882131</c:v>
                </c:pt>
                <c:pt idx="8292">
                  <c:v>-0.26084150628534675</c:v>
                </c:pt>
                <c:pt idx="8293">
                  <c:v>-0.26690198931582937</c:v>
                </c:pt>
                <c:pt idx="8294">
                  <c:v>-0.27295193551279012</c:v>
                </c:pt>
                <c:pt idx="8295">
                  <c:v>-0.27899110603469851</c:v>
                </c:pt>
                <c:pt idx="8296">
                  <c:v>-0.28501926246545678</c:v>
                </c:pt>
                <c:pt idx="8297">
                  <c:v>-0.29103616682375727</c:v>
                </c:pt>
                <c:pt idx="8298">
                  <c:v>-0.29704158157253208</c:v>
                </c:pt>
                <c:pt idx="8299">
                  <c:v>-0.30303526962827626</c:v>
                </c:pt>
                <c:pt idx="8300">
                  <c:v>-0.30901699437045504</c:v>
                </c:pt>
                <c:pt idx="8301">
                  <c:v>-0.31498651965082464</c:v>
                </c:pt>
                <c:pt idx="8302">
                  <c:v>-0.32094360980273506</c:v>
                </c:pt>
                <c:pt idx="8303">
                  <c:v>-0.32688802965048064</c:v>
                </c:pt>
                <c:pt idx="8304">
                  <c:v>-0.33281954451853085</c:v>
                </c:pt>
                <c:pt idx="8305">
                  <c:v>-0.33873792024084853</c:v>
                </c:pt>
                <c:pt idx="8306">
                  <c:v>-0.34464292317008066</c:v>
                </c:pt>
                <c:pt idx="8307">
                  <c:v>-0.35053432018683589</c:v>
                </c:pt>
                <c:pt idx="8308">
                  <c:v>-0.3564118787088344</c:v>
                </c:pt>
                <c:pt idx="8309">
                  <c:v>-0.36227536670014299</c:v>
                </c:pt>
                <c:pt idx="8310">
                  <c:v>-0.36812455268028244</c:v>
                </c:pt>
                <c:pt idx="8311">
                  <c:v>-0.3739592057334189</c:v>
                </c:pt>
                <c:pt idx="8312">
                  <c:v>-0.37977909551742706</c:v>
                </c:pt>
                <c:pt idx="8313">
                  <c:v>-0.38558399227303025</c:v>
                </c:pt>
                <c:pt idx="8314">
                  <c:v>-0.39137366683285058</c:v>
                </c:pt>
                <c:pt idx="8315">
                  <c:v>-0.39714789063043687</c:v>
                </c:pt>
                <c:pt idx="8316">
                  <c:v>-0.40290643570933371</c:v>
                </c:pt>
                <c:pt idx="8317">
                  <c:v>-0.40864907473202855</c:v>
                </c:pt>
                <c:pt idx="8318">
                  <c:v>-0.41437558098897875</c:v>
                </c:pt>
                <c:pt idx="8319">
                  <c:v>-0.42008572840750968</c:v>
                </c:pt>
                <c:pt idx="8320">
                  <c:v>-0.42577929156079153</c:v>
                </c:pt>
                <c:pt idx="8321">
                  <c:v>-0.43145604567668705</c:v>
                </c:pt>
                <c:pt idx="8322">
                  <c:v>-0.43711576664667673</c:v>
                </c:pt>
                <c:pt idx="8323">
                  <c:v>-0.44275823103465489</c:v>
                </c:pt>
                <c:pt idx="8324">
                  <c:v>-0.4483832160857954</c:v>
                </c:pt>
                <c:pt idx="8325">
                  <c:v>-0.45399049973532618</c:v>
                </c:pt>
                <c:pt idx="8326">
                  <c:v>-0.45957986061727735</c:v>
                </c:pt>
                <c:pt idx="8327">
                  <c:v>-0.46515107807326439</c:v>
                </c:pt>
                <c:pt idx="8328">
                  <c:v>-0.47070393216114903</c:v>
                </c:pt>
                <c:pt idx="8329">
                  <c:v>-0.47623820366377251</c:v>
                </c:pt>
                <c:pt idx="8330">
                  <c:v>-0.48175367409755943</c:v>
                </c:pt>
                <c:pt idx="8331">
                  <c:v>-0.48725012572119369</c:v>
                </c:pt>
                <c:pt idx="8332">
                  <c:v>-0.49272734154416409</c:v>
                </c:pt>
                <c:pt idx="8333">
                  <c:v>-0.49818510533538085</c:v>
                </c:pt>
                <c:pt idx="8334">
                  <c:v>-0.50362320163166241</c:v>
                </c:pt>
                <c:pt idx="8335">
                  <c:v>-0.50904141574629069</c:v>
                </c:pt>
                <c:pt idx="8336">
                  <c:v>-0.51443953377743767</c:v>
                </c:pt>
                <c:pt idx="8337">
                  <c:v>-0.5198173426166528</c:v>
                </c:pt>
                <c:pt idx="8338">
                  <c:v>-0.52517462995725728</c:v>
                </c:pt>
                <c:pt idx="8339">
                  <c:v>-0.53051118430270805</c:v>
                </c:pt>
                <c:pt idx="8340">
                  <c:v>-0.5358267949749892</c:v>
                </c:pt>
                <c:pt idx="8341">
                  <c:v>-0.54112125212288109</c:v>
                </c:pt>
                <c:pt idx="8342">
                  <c:v>-0.54639434673029319</c:v>
                </c:pt>
                <c:pt idx="8343">
                  <c:v>-0.55164587062446746</c:v>
                </c:pt>
                <c:pt idx="8344">
                  <c:v>-0.55687561648424444</c:v>
                </c:pt>
                <c:pt idx="8345">
                  <c:v>-0.56208337784820039</c:v>
                </c:pt>
                <c:pt idx="8346">
                  <c:v>-0.56726894912284576</c:v>
                </c:pt>
                <c:pt idx="8347">
                  <c:v>-0.5724321255906939</c:v>
                </c:pt>
                <c:pt idx="8348">
                  <c:v>-0.57757270341838463</c:v>
                </c:pt>
                <c:pt idx="8349">
                  <c:v>-0.58269047966471299</c:v>
                </c:pt>
                <c:pt idx="8350">
                  <c:v>-0.58778525228862433</c:v>
                </c:pt>
                <c:pt idx="8351">
                  <c:v>-0.59285682015723062</c:v>
                </c:pt>
                <c:pt idx="8352">
                  <c:v>-0.59790498305370487</c:v>
                </c:pt>
                <c:pt idx="8353">
                  <c:v>-0.60292954168523116</c:v>
                </c:pt>
                <c:pt idx="8354">
                  <c:v>-0.60793029769082685</c:v>
                </c:pt>
                <c:pt idx="8355">
                  <c:v>-0.61290705364921871</c:v>
                </c:pt>
                <c:pt idx="8356">
                  <c:v>-0.61785961308659187</c:v>
                </c:pt>
                <c:pt idx="8357">
                  <c:v>-0.62278778048439098</c:v>
                </c:pt>
                <c:pt idx="8358">
                  <c:v>-0.62769136128699465</c:v>
                </c:pt>
                <c:pt idx="8359">
                  <c:v>-0.63257016190943438</c:v>
                </c:pt>
                <c:pt idx="8360">
                  <c:v>-0.63742398974502112</c:v>
                </c:pt>
                <c:pt idx="8361">
                  <c:v>-0.6422526531729319</c:v>
                </c:pt>
                <c:pt idx="8362">
                  <c:v>-0.64705596156581358</c:v>
                </c:pt>
                <c:pt idx="8363">
                  <c:v>-0.65183372529726447</c:v>
                </c:pt>
                <c:pt idx="8364">
                  <c:v>-0.65658575574936406</c:v>
                </c:pt>
                <c:pt idx="8365">
                  <c:v>-0.66131186532007624</c:v>
                </c:pt>
                <c:pt idx="8366">
                  <c:v>-0.66601186743069829</c:v>
                </c:pt>
                <c:pt idx="8367">
                  <c:v>-0.67068557653318372</c:v>
                </c:pt>
                <c:pt idx="8368">
                  <c:v>-0.67533280811751062</c:v>
                </c:pt>
                <c:pt idx="8369">
                  <c:v>-0.67995337871892281</c:v>
                </c:pt>
                <c:pt idx="8370">
                  <c:v>-0.68454710592521506</c:v>
                </c:pt>
                <c:pt idx="8371">
                  <c:v>-0.68911380838389247</c:v>
                </c:pt>
                <c:pt idx="8372">
                  <c:v>-0.6936533058093669</c:v>
                </c:pt>
                <c:pt idx="8373">
                  <c:v>-0.69816541899005768</c:v>
                </c:pt>
                <c:pt idx="8374">
                  <c:v>-0.70264996979545247</c:v>
                </c:pt>
                <c:pt idx="8375">
                  <c:v>-0.70710678118317416</c:v>
                </c:pt>
                <c:pt idx="8376">
                  <c:v>-0.71153567720593047</c:v>
                </c:pt>
                <c:pt idx="8377">
                  <c:v>-0.71593648301849988</c:v>
                </c:pt>
                <c:pt idx="8378">
                  <c:v>-0.72030902488459447</c:v>
                </c:pt>
                <c:pt idx="8379">
                  <c:v>-0.72465313018375799</c:v>
                </c:pt>
                <c:pt idx="8380">
                  <c:v>-0.72896862741814195</c:v>
                </c:pt>
                <c:pt idx="8381">
                  <c:v>-0.73325534621931454</c:v>
                </c:pt>
                <c:pt idx="8382">
                  <c:v>-0.73751311735494784</c:v>
                </c:pt>
                <c:pt idx="8383">
                  <c:v>-0.74174177273553266</c:v>
                </c:pt>
                <c:pt idx="8384">
                  <c:v>-0.7459411454210001</c:v>
                </c:pt>
                <c:pt idx="8385">
                  <c:v>-0.75011106962729734</c:v>
                </c:pt>
                <c:pt idx="8386">
                  <c:v>-0.75425138073296627</c:v>
                </c:pt>
                <c:pt idx="8387">
                  <c:v>-0.75836191528560448</c:v>
                </c:pt>
                <c:pt idx="8388">
                  <c:v>-0.76244251100835536</c:v>
                </c:pt>
                <c:pt idx="8389">
                  <c:v>-0.76649300680627774</c:v>
                </c:pt>
                <c:pt idx="8390">
                  <c:v>-0.77051324277274225</c:v>
                </c:pt>
                <c:pt idx="8391">
                  <c:v>-0.77450306019570758</c:v>
                </c:pt>
                <c:pt idx="8392">
                  <c:v>-0.77846230156402252</c:v>
                </c:pt>
                <c:pt idx="8393">
                  <c:v>-0.78239081057360815</c:v>
                </c:pt>
                <c:pt idx="8394">
                  <c:v>-0.78628843213366451</c:v>
                </c:pt>
                <c:pt idx="8395">
                  <c:v>-0.7901550123727572</c:v>
                </c:pt>
                <c:pt idx="8396">
                  <c:v>-0.7939903986449236</c:v>
                </c:pt>
                <c:pt idx="8397">
                  <c:v>-0.79779443953568518</c:v>
                </c:pt>
                <c:pt idx="8398">
                  <c:v>-0.80156698486801237</c:v>
                </c:pt>
                <c:pt idx="8399">
                  <c:v>-0.80530788570828382</c:v>
                </c:pt>
                <c:pt idx="8400">
                  <c:v>-0.80901699437213126</c:v>
                </c:pt>
                <c:pt idx="8401">
                  <c:v>-0.81269416443030407</c:v>
                </c:pt>
                <c:pt idx="8402">
                  <c:v>-0.81633925071441626</c:v>
                </c:pt>
                <c:pt idx="8403">
                  <c:v>-0.81995210932271112</c:v>
                </c:pt>
                <c:pt idx="8404">
                  <c:v>-0.82353259762570874</c:v>
                </c:pt>
                <c:pt idx="8405">
                  <c:v>-0.82708057427186976</c:v>
                </c:pt>
                <c:pt idx="8406">
                  <c:v>-0.83059589919314325</c:v>
                </c:pt>
                <c:pt idx="8407">
                  <c:v>-0.83407843361052469</c:v>
                </c:pt>
                <c:pt idx="8408">
                  <c:v>-0.83752804003952219</c:v>
                </c:pt>
                <c:pt idx="8409">
                  <c:v>-0.84094458229557267</c:v>
                </c:pt>
                <c:pt idx="8410">
                  <c:v>-0.8443279254994458</c:v>
                </c:pt>
                <c:pt idx="8411">
                  <c:v>-0.84767793608253739</c:v>
                </c:pt>
                <c:pt idx="8412">
                  <c:v>-0.85099448179217319</c:v>
                </c:pt>
                <c:pt idx="8413">
                  <c:v>-0.85427743169680015</c:v>
                </c:pt>
                <c:pt idx="8414">
                  <c:v>-0.85752665619118473</c:v>
                </c:pt>
                <c:pt idx="8415">
                  <c:v>-0.86074202700149993</c:v>
                </c:pt>
                <c:pt idx="8416">
                  <c:v>-0.86392341719041921</c:v>
                </c:pt>
                <c:pt idx="8417">
                  <c:v>-0.86707070116209817</c:v>
                </c:pt>
                <c:pt idx="8418">
                  <c:v>-0.87018375466715792</c:v>
                </c:pt>
                <c:pt idx="8419">
                  <c:v>-0.87326245480758036</c:v>
                </c:pt>
                <c:pt idx="8420">
                  <c:v>-0.87630668004154821</c:v>
                </c:pt>
                <c:pt idx="8421">
                  <c:v>-0.87931631018826895</c:v>
                </c:pt>
                <c:pt idx="8422">
                  <c:v>-0.88229122643269065</c:v>
                </c:pt>
                <c:pt idx="8423">
                  <c:v>-0.88523131133022082</c:v>
                </c:pt>
                <c:pt idx="8424">
                  <c:v>-0.88813644881133502</c:v>
                </c:pt>
                <c:pt idx="8425">
                  <c:v>-0.89100652418618664</c:v>
                </c:pt>
                <c:pt idx="8426">
                  <c:v>-0.89384142414910772</c:v>
                </c:pt>
                <c:pt idx="8427">
                  <c:v>-0.89664103678310836</c:v>
                </c:pt>
                <c:pt idx="8428">
                  <c:v>-0.89940525156426887</c:v>
                </c:pt>
                <c:pt idx="8429">
                  <c:v>-0.90213395936612928</c:v>
                </c:pt>
                <c:pt idx="8430">
                  <c:v>-0.90482705246397155</c:v>
                </c:pt>
                <c:pt idx="8431">
                  <c:v>-0.90748442453909473</c:v>
                </c:pt>
                <c:pt idx="8432">
                  <c:v>-0.91010597068300225</c:v>
                </c:pt>
                <c:pt idx="8433">
                  <c:v>-0.91269158740153533</c:v>
                </c:pt>
                <c:pt idx="8434">
                  <c:v>-0.91524117261897897</c:v>
                </c:pt>
                <c:pt idx="8435">
                  <c:v>-0.91775462568206867</c:v>
                </c:pt>
                <c:pt idx="8436">
                  <c:v>-0.92023184736398689</c:v>
                </c:pt>
                <c:pt idx="8437">
                  <c:v>-0.92267273986825782</c:v>
                </c:pt>
                <c:pt idx="8438">
                  <c:v>-0.92507720683263017</c:v>
                </c:pt>
                <c:pt idx="8439">
                  <c:v>-0.92744515333285993</c:v>
                </c:pt>
                <c:pt idx="8440">
                  <c:v>-0.92977648588647932</c:v>
                </c:pt>
                <c:pt idx="8441">
                  <c:v>-0.93207111245646557</c:v>
                </c:pt>
                <c:pt idx="8442">
                  <c:v>-0.93432894245489351</c:v>
                </c:pt>
                <c:pt idx="8443">
                  <c:v>-0.9365498867465033</c:v>
                </c:pt>
                <c:pt idx="8444">
                  <c:v>-0.93873385765221207</c:v>
                </c:pt>
                <c:pt idx="8445">
                  <c:v>-0.94088076895259298</c:v>
                </c:pt>
                <c:pt idx="8446">
                  <c:v>-0.94299053589125914</c:v>
                </c:pt>
                <c:pt idx="8447">
                  <c:v>-0.94506307517822918</c:v>
                </c:pt>
                <c:pt idx="8448">
                  <c:v>-0.94709830499319603</c:v>
                </c:pt>
                <c:pt idx="8449">
                  <c:v>-0.94909614498877604</c:v>
                </c:pt>
                <c:pt idx="8450">
                  <c:v>-0.95105651629366261</c:v>
                </c:pt>
                <c:pt idx="8451">
                  <c:v>-0.95297934151575769</c:v>
                </c:pt>
                <c:pt idx="8452">
                  <c:v>-0.95486454474520954</c:v>
                </c:pt>
                <c:pt idx="8453">
                  <c:v>-0.95671205155742489</c:v>
                </c:pt>
                <c:pt idx="8454">
                  <c:v>-0.95852178901600027</c:v>
                </c:pt>
                <c:pt idx="8455">
                  <c:v>-0.96029368567559548</c:v>
                </c:pt>
                <c:pt idx="8456">
                  <c:v>-0.96202767158476832</c:v>
                </c:pt>
                <c:pt idx="8457">
                  <c:v>-0.9637236782887203</c:v>
                </c:pt>
                <c:pt idx="8458">
                  <c:v>-0.96538163883201455</c:v>
                </c:pt>
                <c:pt idx="8459">
                  <c:v>-0.96700148776120398</c:v>
                </c:pt>
                <c:pt idx="8460">
                  <c:v>-0.96858316112743026</c:v>
                </c:pt>
                <c:pt idx="8461">
                  <c:v>-0.9701265964889334</c:v>
                </c:pt>
                <c:pt idx="8462">
                  <c:v>-0.97163173291353178</c:v>
                </c:pt>
                <c:pt idx="8463">
                  <c:v>-0.97309851098101297</c:v>
                </c:pt>
                <c:pt idx="8464">
                  <c:v>-0.97452687278549388</c:v>
                </c:pt>
                <c:pt idx="8465">
                  <c:v>-0.97591676193769283</c:v>
                </c:pt>
                <c:pt idx="8466">
                  <c:v>-0.97726812356716775</c:v>
                </c:pt>
                <c:pt idx="8467">
                  <c:v>-0.97858090432447675</c:v>
                </c:pt>
                <c:pt idx="8468">
                  <c:v>-0.97985505238328041</c:v>
                </c:pt>
                <c:pt idx="8469">
                  <c:v>-0.98109051744239806</c:v>
                </c:pt>
                <c:pt idx="8470">
                  <c:v>-0.98228725072778178</c:v>
                </c:pt>
                <c:pt idx="8471">
                  <c:v>-0.9834452049944532</c:v>
                </c:pt>
                <c:pt idx="8472">
                  <c:v>-0.98456433452835812</c:v>
                </c:pt>
                <c:pt idx="8473">
                  <c:v>-0.98564459514818126</c:v>
                </c:pt>
                <c:pt idx="8474">
                  <c:v>-0.98668594420708067</c:v>
                </c:pt>
                <c:pt idx="8475">
                  <c:v>-0.98768834059438082</c:v>
                </c:pt>
                <c:pt idx="8476">
                  <c:v>-0.98865174473718664</c:v>
                </c:pt>
                <c:pt idx="8477">
                  <c:v>-0.98957611860195305</c:v>
                </c:pt>
                <c:pt idx="8478">
                  <c:v>-0.99046142569598394</c:v>
                </c:pt>
                <c:pt idx="8479">
                  <c:v>-0.99130763106886888</c:v>
                </c:pt>
                <c:pt idx="8480">
                  <c:v>-0.99211470131387081</c:v>
                </c:pt>
                <c:pt idx="8481">
                  <c:v>-0.99288260456923627</c:v>
                </c:pt>
                <c:pt idx="8482">
                  <c:v>-0.99361131051946172</c:v>
                </c:pt>
                <c:pt idx="8483">
                  <c:v>-0.994300790396482</c:v>
                </c:pt>
                <c:pt idx="8484">
                  <c:v>-0.9949510169808139</c:v>
                </c:pt>
                <c:pt idx="8485">
                  <c:v>-0.99556196460262369</c:v>
                </c:pt>
                <c:pt idx="8486">
                  <c:v>-0.99613360914274673</c:v>
                </c:pt>
                <c:pt idx="8487">
                  <c:v>-0.99666592803363419</c:v>
                </c:pt>
                <c:pt idx="8488">
                  <c:v>-0.99715890026024878</c:v>
                </c:pt>
                <c:pt idx="8489">
                  <c:v>-0.99761250636089016</c:v>
                </c:pt>
                <c:pt idx="8490">
                  <c:v>-0.99802672842796669</c:v>
                </c:pt>
                <c:pt idx="8491">
                  <c:v>-0.9984015501087008</c:v>
                </c:pt>
                <c:pt idx="8492">
                  <c:v>-0.99873695660577355</c:v>
                </c:pt>
                <c:pt idx="8493">
                  <c:v>-0.99903293467791143</c:v>
                </c:pt>
                <c:pt idx="8494">
                  <c:v>-0.99928947264040624</c:v>
                </c:pt>
                <c:pt idx="8495">
                  <c:v>-0.99950656036557917</c:v>
                </c:pt>
                <c:pt idx="8496">
                  <c:v>-0.99968418928317793</c:v>
                </c:pt>
                <c:pt idx="8497">
                  <c:v>-0.99982235238071748</c:v>
                </c:pt>
                <c:pt idx="8498">
                  <c:v>-0.99992104420375505</c:v>
                </c:pt>
                <c:pt idx="8499">
                  <c:v>-0.99998026085610658</c:v>
                </c:pt>
                <c:pt idx="8500">
                  <c:v>-1</c:v>
                </c:pt>
                <c:pt idx="8501">
                  <c:v>-0.99998026085616765</c:v>
                </c:pt>
                <c:pt idx="8502">
                  <c:v>-0.99992104420387717</c:v>
                </c:pt>
                <c:pt idx="8503">
                  <c:v>-0.99982235238090067</c:v>
                </c:pt>
                <c:pt idx="8504">
                  <c:v>-0.99968418928342218</c:v>
                </c:pt>
                <c:pt idx="8505">
                  <c:v>-0.99950656036588437</c:v>
                </c:pt>
                <c:pt idx="8506">
                  <c:v>-0.9992894726407725</c:v>
                </c:pt>
                <c:pt idx="8507">
                  <c:v>-0.99903293467833865</c:v>
                </c:pt>
                <c:pt idx="8508">
                  <c:v>-0.99873695660626183</c:v>
                </c:pt>
                <c:pt idx="8509">
                  <c:v>-0.99840155010925002</c:v>
                </c:pt>
                <c:pt idx="8510">
                  <c:v>-0.99802672842857687</c:v>
                </c:pt>
                <c:pt idx="8511">
                  <c:v>-0.99761250636156129</c:v>
                </c:pt>
                <c:pt idx="8512">
                  <c:v>-0.99715890026098075</c:v>
                </c:pt>
                <c:pt idx="8513">
                  <c:v>-0.996665928034427</c:v>
                </c:pt>
                <c:pt idx="8514">
                  <c:v>-0.99613360914360038</c:v>
                </c:pt>
                <c:pt idx="8515">
                  <c:v>-0.99556196460353819</c:v>
                </c:pt>
                <c:pt idx="8516">
                  <c:v>-0.99495101698178912</c:v>
                </c:pt>
                <c:pt idx="8517">
                  <c:v>-0.99430079039751795</c:v>
                </c:pt>
                <c:pt idx="8518">
                  <c:v>-0.99361131052055829</c:v>
                </c:pt>
                <c:pt idx="8519">
                  <c:v>-0.99288260457039368</c:v>
                </c:pt>
                <c:pt idx="8520">
                  <c:v>-0.99211470131508861</c:v>
                </c:pt>
                <c:pt idx="8521">
                  <c:v>-0.9913076310701473</c:v>
                </c:pt>
                <c:pt idx="8522">
                  <c:v>-0.99046142569732287</c:v>
                </c:pt>
                <c:pt idx="8523">
                  <c:v>-0.98957611860335248</c:v>
                </c:pt>
                <c:pt idx="8524">
                  <c:v>-0.98865174473864637</c:v>
                </c:pt>
                <c:pt idx="8525">
                  <c:v>-0.98768834059590094</c:v>
                </c:pt>
                <c:pt idx="8526">
                  <c:v>-0.98668594420866107</c:v>
                </c:pt>
                <c:pt idx="8527">
                  <c:v>-0.98564459514982194</c:v>
                </c:pt>
                <c:pt idx="8528">
                  <c:v>-0.98456433453005887</c:v>
                </c:pt>
                <c:pt idx="8529">
                  <c:v>-0.98344520499621413</c:v>
                </c:pt>
                <c:pt idx="8530">
                  <c:v>-0.98228725072960266</c:v>
                </c:pt>
                <c:pt idx="8531">
                  <c:v>-0.98109051744427889</c:v>
                </c:pt>
                <c:pt idx="8532">
                  <c:v>-0.97985505238522108</c:v>
                </c:pt>
                <c:pt idx="8533">
                  <c:v>-0.97858090432647715</c:v>
                </c:pt>
                <c:pt idx="8534">
                  <c:v>-0.97726812356922788</c:v>
                </c:pt>
                <c:pt idx="8535">
                  <c:v>-0.97591676193981258</c:v>
                </c:pt>
                <c:pt idx="8536">
                  <c:v>-0.97452687278767314</c:v>
                </c:pt>
                <c:pt idx="8537">
                  <c:v>-0.97309851098325173</c:v>
                </c:pt>
                <c:pt idx="8538">
                  <c:v>-0.97163173291582983</c:v>
                </c:pt>
                <c:pt idx="8539">
                  <c:v>-0.97012659649129085</c:v>
                </c:pt>
                <c:pt idx="8540">
                  <c:v>-0.96858316112984688</c:v>
                </c:pt>
                <c:pt idx="8541">
                  <c:v>-0.96700148776367967</c:v>
                </c:pt>
                <c:pt idx="8542">
                  <c:v>-0.96538163883454919</c:v>
                </c:pt>
                <c:pt idx="8543">
                  <c:v>-0.96372367829131378</c:v>
                </c:pt>
                <c:pt idx="8544">
                  <c:v>-0.96202767158742064</c:v>
                </c:pt>
                <c:pt idx="8545">
                  <c:v>-0.96029368567830653</c:v>
                </c:pt>
                <c:pt idx="8546">
                  <c:v>-0.95852178901876983</c:v>
                </c:pt>
                <c:pt idx="8547">
                  <c:v>-0.95671205156025296</c:v>
                </c:pt>
                <c:pt idx="8548">
                  <c:v>-0.95486454474809601</c:v>
                </c:pt>
                <c:pt idx="8549">
                  <c:v>-0.95297934151870234</c:v>
                </c:pt>
                <c:pt idx="8550">
                  <c:v>-0.95105651629666543</c:v>
                </c:pt>
                <c:pt idx="8551">
                  <c:v>-0.94909614499183692</c:v>
                </c:pt>
                <c:pt idx="8552">
                  <c:v>-0.94709830499631475</c:v>
                </c:pt>
                <c:pt idx="8553">
                  <c:v>-0.94506307518140564</c:v>
                </c:pt>
                <c:pt idx="8554">
                  <c:v>-0.94299053589449333</c:v>
                </c:pt>
                <c:pt idx="8555">
                  <c:v>-0.94088076895588457</c:v>
                </c:pt>
                <c:pt idx="8556">
                  <c:v>-0.93873385765556105</c:v>
                </c:pt>
                <c:pt idx="8557">
                  <c:v>-0.93654988674990947</c:v>
                </c:pt>
                <c:pt idx="8558">
                  <c:v>-0.93432894245835685</c:v>
                </c:pt>
                <c:pt idx="8559">
                  <c:v>-0.93207111245998597</c:v>
                </c:pt>
                <c:pt idx="8560">
                  <c:v>-0.92977648589005646</c:v>
                </c:pt>
                <c:pt idx="8561">
                  <c:v>-0.9274451533364938</c:v>
                </c:pt>
                <c:pt idx="8562">
                  <c:v>-0.92507720683632055</c:v>
                </c:pt>
                <c:pt idx="8563">
                  <c:v>-0.9226727398720046</c:v>
                </c:pt>
                <c:pt idx="8564">
                  <c:v>-0.92023184736779007</c:v>
                </c:pt>
                <c:pt idx="8565">
                  <c:v>-0.91775462568592792</c:v>
                </c:pt>
                <c:pt idx="8566">
                  <c:v>-0.91524117262289417</c:v>
                </c:pt>
                <c:pt idx="8567">
                  <c:v>-0.91269158740550627</c:v>
                </c:pt>
                <c:pt idx="8568">
                  <c:v>-0.91010597068702881</c:v>
                </c:pt>
                <c:pt idx="8569">
                  <c:v>-0.90748442454317679</c:v>
                </c:pt>
                <c:pt idx="8570">
                  <c:v>-0.90482705246810902</c:v>
                </c:pt>
                <c:pt idx="8571">
                  <c:v>-0.90213395937032181</c:v>
                </c:pt>
                <c:pt idx="8572">
                  <c:v>-0.89940525156851647</c:v>
                </c:pt>
                <c:pt idx="8573">
                  <c:v>-0.89664103678741069</c:v>
                </c:pt>
                <c:pt idx="8574">
                  <c:v>-0.8938414241534649</c:v>
                </c:pt>
                <c:pt idx="8575">
                  <c:v>-0.89100652419059823</c:v>
                </c:pt>
                <c:pt idx="8576">
                  <c:v>-0.88813644881580089</c:v>
                </c:pt>
                <c:pt idx="8577">
                  <c:v>-0.88523131133474076</c:v>
                </c:pt>
                <c:pt idx="8578">
                  <c:v>-0.88229122643726465</c:v>
                </c:pt>
                <c:pt idx="8579">
                  <c:v>-0.87931631019289669</c:v>
                </c:pt>
                <c:pt idx="8580">
                  <c:v>-0.87630668004622958</c:v>
                </c:pt>
                <c:pt idx="8581">
                  <c:v>-0.87326245481231513</c:v>
                </c:pt>
                <c:pt idx="8582">
                  <c:v>-0.87018375467194597</c:v>
                </c:pt>
                <c:pt idx="8583">
                  <c:v>-0.86707070116693907</c:v>
                </c:pt>
                <c:pt idx="8584">
                  <c:v>-0.86392341719531307</c:v>
                </c:pt>
                <c:pt idx="8585">
                  <c:v>-0.86074202700644653</c:v>
                </c:pt>
                <c:pt idx="8586">
                  <c:v>-0.85752665619618362</c:v>
                </c:pt>
                <c:pt idx="8587">
                  <c:v>-0.85427743170185144</c:v>
                </c:pt>
                <c:pt idx="8588">
                  <c:v>-0.85099448179727655</c:v>
                </c:pt>
                <c:pt idx="8589">
                  <c:v>-0.84767793608769249</c:v>
                </c:pt>
                <c:pt idx="8590">
                  <c:v>-0.84432792550465252</c:v>
                </c:pt>
                <c:pt idx="8591">
                  <c:v>-0.84094458230083091</c:v>
                </c:pt>
                <c:pt idx="8592">
                  <c:v>-0.83752804004483161</c:v>
                </c:pt>
                <c:pt idx="8593">
                  <c:v>-0.83407843361588518</c:v>
                </c:pt>
                <c:pt idx="8594">
                  <c:v>-0.83059589919855459</c:v>
                </c:pt>
                <c:pt idx="8595">
                  <c:v>-0.82708057427733161</c:v>
                </c:pt>
                <c:pt idx="8596">
                  <c:v>-0.823532597631221</c:v>
                </c:pt>
                <c:pt idx="8597">
                  <c:v>-0.81995210932827356</c:v>
                </c:pt>
                <c:pt idx="8598">
                  <c:v>-0.81633925072002878</c:v>
                </c:pt>
                <c:pt idx="8599">
                  <c:v>-0.8126941644359662</c:v>
                </c:pt>
                <c:pt idx="8600">
                  <c:v>-0.80901699437784291</c:v>
                </c:pt>
                <c:pt idx="8601">
                  <c:v>-0.80530788571404477</c:v>
                </c:pt>
                <c:pt idx="8602">
                  <c:v>-0.80156698487382239</c:v>
                </c:pt>
                <c:pt idx="8603">
                  <c:v>-0.79779443954154394</c:v>
                </c:pt>
                <c:pt idx="8604">
                  <c:v>-0.7939903986508311</c:v>
                </c:pt>
                <c:pt idx="8605">
                  <c:v>-0.790155012378713</c:v>
                </c:pt>
                <c:pt idx="8606">
                  <c:v>-0.78628843213966404</c:v>
                </c:pt>
                <c:pt idx="8607">
                  <c:v>-0.78239081057965998</c:v>
                </c:pt>
                <c:pt idx="8608">
                  <c:v>-0.77846230157012197</c:v>
                </c:pt>
                <c:pt idx="8609">
                  <c:v>-0.77450306020185444</c:v>
                </c:pt>
                <c:pt idx="8610">
                  <c:v>-0.77051324277893629</c:v>
                </c:pt>
                <c:pt idx="8611">
                  <c:v>-0.76649300681251875</c:v>
                </c:pt>
                <c:pt idx="8612">
                  <c:v>-0.762442511014643</c:v>
                </c:pt>
                <c:pt idx="8613">
                  <c:v>-0.75836191529193853</c:v>
                </c:pt>
                <c:pt idx="8614">
                  <c:v>-0.7542513807393465</c:v>
                </c:pt>
                <c:pt idx="8615">
                  <c:v>-0.75011106963372354</c:v>
                </c:pt>
                <c:pt idx="8616">
                  <c:v>-0.74594114542747192</c:v>
                </c:pt>
                <c:pt idx="8617">
                  <c:v>-0.74174177274205</c:v>
                </c:pt>
                <c:pt idx="8618">
                  <c:v>-0.73751311736151026</c:v>
                </c:pt>
                <c:pt idx="8619">
                  <c:v>-0.73325534622592192</c:v>
                </c:pt>
                <c:pt idx="8620">
                  <c:v>-0.72896862742479396</c:v>
                </c:pt>
                <c:pt idx="8621">
                  <c:v>-0.7246531301904543</c:v>
                </c:pt>
                <c:pt idx="8622">
                  <c:v>-0.72030902489133486</c:v>
                </c:pt>
                <c:pt idx="8623">
                  <c:v>-0.71593648302528423</c:v>
                </c:pt>
                <c:pt idx="8624">
                  <c:v>-0.71153567721275823</c:v>
                </c:pt>
                <c:pt idx="8625">
                  <c:v>-0.70710678119004533</c:v>
                </c:pt>
                <c:pt idx="8626">
                  <c:v>-0.7026499698023666</c:v>
                </c:pt>
                <c:pt idx="8627">
                  <c:v>-0.69816541899701468</c:v>
                </c:pt>
                <c:pt idx="8628">
                  <c:v>-0.69365330581636631</c:v>
                </c:pt>
                <c:pt idx="8629">
                  <c:v>-0.68911380839093417</c:v>
                </c:pt>
                <c:pt idx="8630">
                  <c:v>-0.68454710593229862</c:v>
                </c:pt>
                <c:pt idx="8631">
                  <c:v>-0.67995337872604811</c:v>
                </c:pt>
                <c:pt idx="8632">
                  <c:v>-0.67533280812467722</c:v>
                </c:pt>
                <c:pt idx="8633">
                  <c:v>-0.67068557654039151</c:v>
                </c:pt>
                <c:pt idx="8634">
                  <c:v>-0.66601186743794683</c:v>
                </c:pt>
                <c:pt idx="8635">
                  <c:v>-0.6613118653273653</c:v>
                </c:pt>
                <c:pt idx="8636">
                  <c:v>-0.65658575575669331</c:v>
                </c:pt>
                <c:pt idx="8637">
                  <c:v>-0.65183372530463368</c:v>
                </c:pt>
                <c:pt idx="8638">
                  <c:v>-0.64705596157322243</c:v>
                </c:pt>
                <c:pt idx="8639">
                  <c:v>-0.64225265318038016</c:v>
                </c:pt>
                <c:pt idx="8640">
                  <c:v>-0.63742398975250836</c:v>
                </c:pt>
                <c:pt idx="8641">
                  <c:v>-0.63257016191696047</c:v>
                </c:pt>
                <c:pt idx="8642">
                  <c:v>-0.62769136129455916</c:v>
                </c:pt>
                <c:pt idx="8643">
                  <c:v>-0.62278778049199379</c:v>
                </c:pt>
                <c:pt idx="8644">
                  <c:v>-0.61785961309423243</c:v>
                </c:pt>
                <c:pt idx="8645">
                  <c:v>-0.61290705365689691</c:v>
                </c:pt>
                <c:pt idx="8646">
                  <c:v>-0.60793029769854234</c:v>
                </c:pt>
                <c:pt idx="8647">
                  <c:v>-0.60292954169298363</c:v>
                </c:pt>
                <c:pt idx="8648">
                  <c:v>-0.59790498306149398</c:v>
                </c:pt>
                <c:pt idx="8649">
                  <c:v>-0.59285682016505603</c:v>
                </c:pt>
                <c:pt idx="8650">
                  <c:v>-0.58778525229648582</c:v>
                </c:pt>
                <c:pt idx="8651">
                  <c:v>-0.58269047967261023</c:v>
                </c:pt>
                <c:pt idx="8652">
                  <c:v>-0.57757270342631717</c:v>
                </c:pt>
                <c:pt idx="8653">
                  <c:v>-0.57243212559866163</c:v>
                </c:pt>
                <c:pt idx="8654">
                  <c:v>-0.56726894913084835</c:v>
                </c:pt>
                <c:pt idx="8655">
                  <c:v>-0.56208337785623741</c:v>
                </c:pt>
                <c:pt idx="8656">
                  <c:v>-0.55687561649231554</c:v>
                </c:pt>
                <c:pt idx="8657">
                  <c:v>-0.55164587063257242</c:v>
                </c:pt>
                <c:pt idx="8658">
                  <c:v>-0.54639434673843179</c:v>
                </c:pt>
                <c:pt idx="8659">
                  <c:v>-0.54112125213105278</c:v>
                </c:pt>
                <c:pt idx="8660">
                  <c:v>-0.53582679498319374</c:v>
                </c:pt>
                <c:pt idx="8661">
                  <c:v>-0.53051118431094513</c:v>
                </c:pt>
                <c:pt idx="8662">
                  <c:v>-0.52517462996552666</c:v>
                </c:pt>
                <c:pt idx="8663">
                  <c:v>-0.51981734262495405</c:v>
                </c:pt>
                <c:pt idx="8664">
                  <c:v>-0.51443953378577056</c:v>
                </c:pt>
                <c:pt idx="8665">
                  <c:v>-0.50904141575464867</c:v>
                </c:pt>
                <c:pt idx="8666">
                  <c:v>-0.50362320164005736</c:v>
                </c:pt>
                <c:pt idx="8667">
                  <c:v>-0.49818510534380644</c:v>
                </c:pt>
                <c:pt idx="8668">
                  <c:v>-0.49272734155261994</c:v>
                </c:pt>
                <c:pt idx="8669">
                  <c:v>-0.48725012572967946</c:v>
                </c:pt>
                <c:pt idx="8670">
                  <c:v>-0.48175367410607478</c:v>
                </c:pt>
                <c:pt idx="8671">
                  <c:v>-0.47623820367231706</c:v>
                </c:pt>
                <c:pt idx="8672">
                  <c:v>-0.47070393216972251</c:v>
                </c:pt>
                <c:pt idx="8673">
                  <c:v>-0.46515107808186645</c:v>
                </c:pt>
                <c:pt idx="8674">
                  <c:v>-0.45957986062590761</c:v>
                </c:pt>
                <c:pt idx="8675">
                  <c:v>-0.45399049974398431</c:v>
                </c:pt>
                <c:pt idx="8676">
                  <c:v>-0.44838321609448106</c:v>
                </c:pt>
                <c:pt idx="8677">
                  <c:v>-0.44275823104336781</c:v>
                </c:pt>
                <c:pt idx="8678">
                  <c:v>-0.43711576665541652</c:v>
                </c:pt>
                <c:pt idx="8679">
                  <c:v>-0.43145604568545337</c:v>
                </c:pt>
                <c:pt idx="8680">
                  <c:v>-0.425779291569584</c:v>
                </c:pt>
                <c:pt idx="8681">
                  <c:v>-0.42008572841632796</c:v>
                </c:pt>
                <c:pt idx="8682">
                  <c:v>-0.41437558099782251</c:v>
                </c:pt>
                <c:pt idx="8683">
                  <c:v>-0.40864907474089746</c:v>
                </c:pt>
                <c:pt idx="8684">
                  <c:v>-0.40290643571822737</c:v>
                </c:pt>
                <c:pt idx="8685">
                  <c:v>-0.39714789063935496</c:v>
                </c:pt>
                <c:pt idx="8686">
                  <c:v>-0.39137366684179276</c:v>
                </c:pt>
                <c:pt idx="8687">
                  <c:v>-0.38558399228199614</c:v>
                </c:pt>
                <c:pt idx="8688">
                  <c:v>-0.37977909552641631</c:v>
                </c:pt>
                <c:pt idx="8689">
                  <c:v>-0.37395920574243113</c:v>
                </c:pt>
                <c:pt idx="8690">
                  <c:v>-0.36812455268931732</c:v>
                </c:pt>
                <c:pt idx="8691">
                  <c:v>-0.36227536670920019</c:v>
                </c:pt>
                <c:pt idx="8692">
                  <c:v>-0.35641187871791352</c:v>
                </c:pt>
                <c:pt idx="8693">
                  <c:v>-0.35053432019593661</c:v>
                </c:pt>
                <c:pt idx="8694">
                  <c:v>-0.34464292317920259</c:v>
                </c:pt>
                <c:pt idx="8695">
                  <c:v>-0.33873792024999133</c:v>
                </c:pt>
                <c:pt idx="8696">
                  <c:v>-0.33281954452769419</c:v>
                </c:pt>
                <c:pt idx="8697">
                  <c:v>-0.32688802965966407</c:v>
                </c:pt>
                <c:pt idx="8698">
                  <c:v>-0.32094360981193826</c:v>
                </c:pt>
                <c:pt idx="8699">
                  <c:v>-0.31498651966004731</c:v>
                </c:pt>
                <c:pt idx="8700">
                  <c:v>-0.30901699437969671</c:v>
                </c:pt>
                <c:pt idx="8701">
                  <c:v>-0.30303526963753663</c:v>
                </c:pt>
                <c:pt idx="8702">
                  <c:v>-0.29704158158181077</c:v>
                </c:pt>
                <c:pt idx="8703">
                  <c:v>-0.29103616683305389</c:v>
                </c:pt>
                <c:pt idx="8704">
                  <c:v>-0.285019262474771</c:v>
                </c:pt>
                <c:pt idx="8705">
                  <c:v>-0.27899110604402994</c:v>
                </c:pt>
                <c:pt idx="8706">
                  <c:v>-0.27295193552213842</c:v>
                </c:pt>
                <c:pt idx="8707">
                  <c:v>-0.26690198932519416</c:v>
                </c:pt>
                <c:pt idx="8708">
                  <c:v>-0.26084150629472763</c:v>
                </c:pt>
                <c:pt idx="8709">
                  <c:v>-0.2547707256882179</c:v>
                </c:pt>
                <c:pt idx="8710">
                  <c:v>-0.24868988716970228</c:v>
                </c:pt>
                <c:pt idx="8711">
                  <c:v>-0.24259923080025955</c:v>
                </c:pt>
                <c:pt idx="8712">
                  <c:v>-0.23649899702858818</c:v>
                </c:pt>
                <c:pt idx="8713">
                  <c:v>-0.23038942668146525</c:v>
                </c:pt>
                <c:pt idx="8714">
                  <c:v>-0.22427076095425993</c:v>
                </c:pt>
                <c:pt idx="8715">
                  <c:v>-0.2181432414014321</c:v>
                </c:pt>
                <c:pt idx="8716">
                  <c:v>-0.21200710992694788</c:v>
                </c:pt>
                <c:pt idx="8717">
                  <c:v>-0.20586260877478499</c:v>
                </c:pt>
                <c:pt idx="8718">
                  <c:v>-0.19970998051931396</c:v>
                </c:pt>
                <c:pt idx="8719">
                  <c:v>-0.19354946805577727</c:v>
                </c:pt>
                <c:pt idx="8720">
                  <c:v>-0.18738131459064453</c:v>
                </c:pt>
                <c:pt idx="8721">
                  <c:v>-0.18120576363206695</c:v>
                </c:pt>
                <c:pt idx="8722">
                  <c:v>-0.17502305898020812</c:v>
                </c:pt>
                <c:pt idx="8723">
                  <c:v>-0.16883344471767525</c:v>
                </c:pt>
                <c:pt idx="8724">
                  <c:v>-0.16263716519982707</c:v>
                </c:pt>
                <c:pt idx="8725">
                  <c:v>-0.15643446504518327</c:v>
                </c:pt>
                <c:pt idx="8726">
                  <c:v>-0.15022558912571818</c:v>
                </c:pt>
                <c:pt idx="8727">
                  <c:v>-0.14401078255721481</c:v>
                </c:pt>
                <c:pt idx="8728">
                  <c:v>-0.13779029068960905</c:v>
                </c:pt>
                <c:pt idx="8729">
                  <c:v>-0.13156435909725459</c:v>
                </c:pt>
                <c:pt idx="8730">
                  <c:v>-0.1253332335692843</c:v>
                </c:pt>
                <c:pt idx="8731">
                  <c:v>-0.11909716009985051</c:v>
                </c:pt>
                <c:pt idx="8732">
                  <c:v>-0.11285638487847004</c:v>
                </c:pt>
                <c:pt idx="8733">
                  <c:v>-0.10661115428024857</c:v>
                </c:pt>
                <c:pt idx="8734">
                  <c:v>-0.10036171485621073</c:v>
                </c:pt>
                <c:pt idx="8735">
                  <c:v>-9.4108313323510093E-2</c:v>
                </c:pt>
                <c:pt idx="8736">
                  <c:v>-8.7851196555745747E-2</c:v>
                </c:pt>
                <c:pt idx="8737">
                  <c:v>-8.1590611573166716E-2</c:v>
                </c:pt>
                <c:pt idx="8738">
                  <c:v>-7.5326805532941216E-2</c:v>
                </c:pt>
                <c:pt idx="8739">
                  <c:v>-6.9060025719420506E-2</c:v>
                </c:pt>
                <c:pt idx="8740">
                  <c:v>-6.2790519534327016E-2</c:v>
                </c:pt>
                <c:pt idx="8741">
                  <c:v>-5.6518534487043977E-2</c:v>
                </c:pt>
                <c:pt idx="8742">
                  <c:v>-5.0244318184787543E-2</c:v>
                </c:pt>
                <c:pt idx="8743">
                  <c:v>-4.3968118322888314E-2</c:v>
                </c:pt>
                <c:pt idx="8744">
                  <c:v>-3.769018267495608E-2</c:v>
                </c:pt>
                <c:pt idx="8745">
                  <c:v>-3.1410759083154868E-2</c:v>
                </c:pt>
                <c:pt idx="8746">
                  <c:v>-2.5130095448361783E-2</c:v>
                </c:pt>
                <c:pt idx="8747">
                  <c:v>-1.8848439720437118E-2</c:v>
                </c:pt>
                <c:pt idx="8748">
                  <c:v>-1.2566039888385991E-2</c:v>
                </c:pt>
                <c:pt idx="8749">
                  <c:v>-6.2831439705894705E-3</c:v>
                </c:pt>
                <c:pt idx="8750">
                  <c:v>-5.0345620579194178E-12</c:v>
                </c:pt>
                <c:pt idx="8751">
                  <c:v>6.2831439605276502E-3</c:v>
                </c:pt>
                <c:pt idx="8752">
                  <c:v>1.2566039878317661E-2</c:v>
                </c:pt>
                <c:pt idx="8753">
                  <c:v>1.8848439710376887E-2</c:v>
                </c:pt>
                <c:pt idx="8754">
                  <c:v>2.5130095438302944E-2</c:v>
                </c:pt>
                <c:pt idx="8755">
                  <c:v>3.1410759073097816E-2</c:v>
                </c:pt>
                <c:pt idx="8756">
                  <c:v>3.7690182664901206E-2</c:v>
                </c:pt>
                <c:pt idx="8757">
                  <c:v>4.3968118312836028E-2</c:v>
                </c:pt>
                <c:pt idx="8758">
                  <c:v>5.0244318174738227E-2</c:v>
                </c:pt>
                <c:pt idx="8759">
                  <c:v>5.6518534476998047E-2</c:v>
                </c:pt>
                <c:pt idx="8760">
                  <c:v>6.2790519524284841E-2</c:v>
                </c:pt>
                <c:pt idx="8761">
                  <c:v>6.9060025709375417E-2</c:v>
                </c:pt>
                <c:pt idx="8762">
                  <c:v>7.5326805522907783E-2</c:v>
                </c:pt>
                <c:pt idx="8763">
                  <c:v>8.1590611563131174E-2</c:v>
                </c:pt>
                <c:pt idx="8764">
                  <c:v>8.7851196545722626E-2</c:v>
                </c:pt>
                <c:pt idx="8765">
                  <c:v>9.4108313313492717E-2</c:v>
                </c:pt>
                <c:pt idx="8766">
                  <c:v>0.10036171484619952</c:v>
                </c:pt>
                <c:pt idx="8767">
                  <c:v>0.1066111542702439</c:v>
                </c:pt>
                <c:pt idx="8768">
                  <c:v>0.1128563848684723</c:v>
                </c:pt>
                <c:pt idx="8769">
                  <c:v>0.1190971600898601</c:v>
                </c:pt>
                <c:pt idx="8770">
                  <c:v>0.12533323355930162</c:v>
                </c:pt>
                <c:pt idx="8771">
                  <c:v>0.13156435908728004</c:v>
                </c:pt>
                <c:pt idx="8772">
                  <c:v>0.13779029067963597</c:v>
                </c:pt>
                <c:pt idx="8773">
                  <c:v>0.14401078254725766</c:v>
                </c:pt>
                <c:pt idx="8774">
                  <c:v>0.15022558911576334</c:v>
                </c:pt>
                <c:pt idx="8775">
                  <c:v>0.15643446503524513</c:v>
                </c:pt>
                <c:pt idx="8776">
                  <c:v>0.16263716518989904</c:v>
                </c:pt>
                <c:pt idx="8777">
                  <c:v>0.16883344470775768</c:v>
                </c:pt>
                <c:pt idx="8778">
                  <c:v>0.17502305897030143</c:v>
                </c:pt>
                <c:pt idx="8779">
                  <c:v>0.1812057636221715</c:v>
                </c:pt>
                <c:pt idx="8780">
                  <c:v>0.18738131458076074</c:v>
                </c:pt>
                <c:pt idx="8781">
                  <c:v>0.19354946804590553</c:v>
                </c:pt>
                <c:pt idx="8782">
                  <c:v>0.19970998050945465</c:v>
                </c:pt>
                <c:pt idx="8783">
                  <c:v>0.2058626087649385</c:v>
                </c:pt>
                <c:pt idx="8784">
                  <c:v>0.21200710991711458</c:v>
                </c:pt>
                <c:pt idx="8785">
                  <c:v>0.21814324139160549</c:v>
                </c:pt>
                <c:pt idx="8786">
                  <c:v>0.22427076094445422</c:v>
                </c:pt>
                <c:pt idx="8787">
                  <c:v>0.23038942667166701</c:v>
                </c:pt>
                <c:pt idx="8788">
                  <c:v>0.23649899701881161</c:v>
                </c:pt>
                <c:pt idx="8789">
                  <c:v>0.24259923079049814</c:v>
                </c:pt>
                <c:pt idx="8790">
                  <c:v>0.24868988715995635</c:v>
                </c:pt>
                <c:pt idx="8791">
                  <c:v>0.25477072567848791</c:v>
                </c:pt>
                <c:pt idx="8792">
                  <c:v>0.26084150628501396</c:v>
                </c:pt>
                <c:pt idx="8793">
                  <c:v>0.26690198931549713</c:v>
                </c:pt>
                <c:pt idx="8794">
                  <c:v>0.27295193551245844</c:v>
                </c:pt>
                <c:pt idx="8795">
                  <c:v>0.27899110603436744</c:v>
                </c:pt>
                <c:pt idx="8796">
                  <c:v>0.28501926246511955</c:v>
                </c:pt>
                <c:pt idx="8797">
                  <c:v>0.29103616682342742</c:v>
                </c:pt>
                <c:pt idx="8798">
                  <c:v>0.29704158157219607</c:v>
                </c:pt>
                <c:pt idx="8799">
                  <c:v>0.30303526962794775</c:v>
                </c:pt>
                <c:pt idx="8800">
                  <c:v>0.30901699437012714</c:v>
                </c:pt>
                <c:pt idx="8801">
                  <c:v>0.31498651965049745</c:v>
                </c:pt>
                <c:pt idx="8802">
                  <c:v>0.32094360980240855</c:v>
                </c:pt>
                <c:pt idx="8803">
                  <c:v>0.32688802965015484</c:v>
                </c:pt>
                <c:pt idx="8804">
                  <c:v>0.33281954451820578</c:v>
                </c:pt>
                <c:pt idx="8805">
                  <c:v>0.33873792024052418</c:v>
                </c:pt>
                <c:pt idx="8806">
                  <c:v>0.34464292316975703</c:v>
                </c:pt>
                <c:pt idx="8807">
                  <c:v>0.35053432018650638</c:v>
                </c:pt>
                <c:pt idx="8808">
                  <c:v>0.35641187870851232</c:v>
                </c:pt>
                <c:pt idx="8809">
                  <c:v>0.36227536669981508</c:v>
                </c:pt>
                <c:pt idx="8810">
                  <c:v>0.36812455267996191</c:v>
                </c:pt>
                <c:pt idx="8811">
                  <c:v>0.37395920573309255</c:v>
                </c:pt>
                <c:pt idx="8812">
                  <c:v>0.3797790955171082</c:v>
                </c:pt>
                <c:pt idx="8813">
                  <c:v>0.38558399227271217</c:v>
                </c:pt>
                <c:pt idx="8814">
                  <c:v>0.39137366683253333</c:v>
                </c:pt>
                <c:pt idx="8815">
                  <c:v>0.39714789063012051</c:v>
                </c:pt>
                <c:pt idx="8816">
                  <c:v>0.40290643570901818</c:v>
                </c:pt>
                <c:pt idx="8817">
                  <c:v>0.40864907473171391</c:v>
                </c:pt>
                <c:pt idx="8818">
                  <c:v>0.414375580988665</c:v>
                </c:pt>
                <c:pt idx="8819">
                  <c:v>0.42008572840719688</c:v>
                </c:pt>
                <c:pt idx="8820">
                  <c:v>0.42577929156047317</c:v>
                </c:pt>
                <c:pt idx="8821">
                  <c:v>0.43145604567637608</c:v>
                </c:pt>
                <c:pt idx="8822">
                  <c:v>0.43711576664636032</c:v>
                </c:pt>
                <c:pt idx="8823">
                  <c:v>0.44275823103434581</c:v>
                </c:pt>
                <c:pt idx="8824">
                  <c:v>0.44838321608548726</c:v>
                </c:pt>
                <c:pt idx="8825">
                  <c:v>0.45399049973501898</c:v>
                </c:pt>
                <c:pt idx="8826">
                  <c:v>0.45957986061697115</c:v>
                </c:pt>
                <c:pt idx="8827">
                  <c:v>0.46515107807295925</c:v>
                </c:pt>
                <c:pt idx="8828">
                  <c:v>0.47070393216084488</c:v>
                </c:pt>
                <c:pt idx="8829">
                  <c:v>0.47623820366346936</c:v>
                </c:pt>
                <c:pt idx="8830">
                  <c:v>0.48175367409725733</c:v>
                </c:pt>
                <c:pt idx="8831">
                  <c:v>0.48725012572088644</c:v>
                </c:pt>
                <c:pt idx="8832">
                  <c:v>0.49272734154386411</c:v>
                </c:pt>
                <c:pt idx="8833">
                  <c:v>0.49818510533507582</c:v>
                </c:pt>
                <c:pt idx="8834">
                  <c:v>0.50362320163136454</c:v>
                </c:pt>
                <c:pt idx="8835">
                  <c:v>0.50904141574598782</c:v>
                </c:pt>
                <c:pt idx="8836">
                  <c:v>0.51443953377714202</c:v>
                </c:pt>
                <c:pt idx="8837">
                  <c:v>0.51981734261635826</c:v>
                </c:pt>
                <c:pt idx="8838">
                  <c:v>0.52517462995696385</c:v>
                </c:pt>
                <c:pt idx="8839">
                  <c:v>0.53051118430241573</c:v>
                </c:pt>
                <c:pt idx="8840">
                  <c:v>0.5358267949746981</c:v>
                </c:pt>
                <c:pt idx="8841">
                  <c:v>0.54112125212259121</c:v>
                </c:pt>
                <c:pt idx="8842">
                  <c:v>0.54639434673000453</c:v>
                </c:pt>
                <c:pt idx="8843">
                  <c:v>0.55164587062417991</c:v>
                </c:pt>
                <c:pt idx="8844">
                  <c:v>0.55687561648395212</c:v>
                </c:pt>
                <c:pt idx="8845">
                  <c:v>0.56208337784791529</c:v>
                </c:pt>
                <c:pt idx="8846">
                  <c:v>0.56726894912255599</c:v>
                </c:pt>
                <c:pt idx="8847">
                  <c:v>0.57243212559041123</c:v>
                </c:pt>
                <c:pt idx="8848">
                  <c:v>0.57757270341810318</c:v>
                </c:pt>
                <c:pt idx="8849">
                  <c:v>0.58269047966443277</c:v>
                </c:pt>
                <c:pt idx="8850">
                  <c:v>0.58778525228834544</c:v>
                </c:pt>
                <c:pt idx="8851">
                  <c:v>0.59285682015695307</c:v>
                </c:pt>
                <c:pt idx="8852">
                  <c:v>0.59790498305342854</c:v>
                </c:pt>
                <c:pt idx="8853">
                  <c:v>0.60292954168495616</c:v>
                </c:pt>
                <c:pt idx="8854">
                  <c:v>0.60793029769055318</c:v>
                </c:pt>
                <c:pt idx="8855">
                  <c:v>0.61290705364894071</c:v>
                </c:pt>
                <c:pt idx="8856">
                  <c:v>0.61785961308632076</c:v>
                </c:pt>
                <c:pt idx="8857">
                  <c:v>0.62278778048411576</c:v>
                </c:pt>
                <c:pt idx="8858">
                  <c:v>0.62769136128672631</c:v>
                </c:pt>
                <c:pt idx="8859">
                  <c:v>0.63257016190916737</c:v>
                </c:pt>
                <c:pt idx="8860">
                  <c:v>0.63742398974475545</c:v>
                </c:pt>
                <c:pt idx="8861">
                  <c:v>0.64225265317266766</c:v>
                </c:pt>
                <c:pt idx="8862">
                  <c:v>0.64705596156555067</c:v>
                </c:pt>
                <c:pt idx="8863">
                  <c:v>0.65183372529700301</c:v>
                </c:pt>
                <c:pt idx="8864">
                  <c:v>0.65658575574910405</c:v>
                </c:pt>
                <c:pt idx="8865">
                  <c:v>0.66131186531981767</c:v>
                </c:pt>
                <c:pt idx="8866">
                  <c:v>0.66601186743043583</c:v>
                </c:pt>
                <c:pt idx="8867">
                  <c:v>0.67068557653292804</c:v>
                </c:pt>
                <c:pt idx="8868">
                  <c:v>0.67533280811725116</c:v>
                </c:pt>
                <c:pt idx="8869">
                  <c:v>0.67995337871867001</c:v>
                </c:pt>
                <c:pt idx="8870">
                  <c:v>0.68454710592495849</c:v>
                </c:pt>
                <c:pt idx="8871">
                  <c:v>0.68911380838364267</c:v>
                </c:pt>
                <c:pt idx="8872">
                  <c:v>0.69365330580911855</c:v>
                </c:pt>
                <c:pt idx="8873">
                  <c:v>0.69816541898981088</c:v>
                </c:pt>
                <c:pt idx="8874">
                  <c:v>0.70264996979520711</c:v>
                </c:pt>
                <c:pt idx="8875">
                  <c:v>0.70710678118293036</c:v>
                </c:pt>
                <c:pt idx="8876">
                  <c:v>0.71153567720568822</c:v>
                </c:pt>
                <c:pt idx="8877">
                  <c:v>0.71593648301825918</c:v>
                </c:pt>
                <c:pt idx="8878">
                  <c:v>0.72030902488435533</c:v>
                </c:pt>
                <c:pt idx="8879">
                  <c:v>0.72465313018351551</c:v>
                </c:pt>
                <c:pt idx="8880">
                  <c:v>0.72896862741790602</c:v>
                </c:pt>
                <c:pt idx="8881">
                  <c:v>0.73325534621907529</c:v>
                </c:pt>
                <c:pt idx="8882">
                  <c:v>0.73751311735471503</c:v>
                </c:pt>
                <c:pt idx="8883">
                  <c:v>0.74174177273530151</c:v>
                </c:pt>
                <c:pt idx="8884">
                  <c:v>0.7459411454207705</c:v>
                </c:pt>
                <c:pt idx="8885">
                  <c:v>0.75011106962706942</c:v>
                </c:pt>
                <c:pt idx="8886">
                  <c:v>0.7542513807327399</c:v>
                </c:pt>
                <c:pt idx="8887">
                  <c:v>0.75836191528537977</c:v>
                </c:pt>
                <c:pt idx="8888">
                  <c:v>0.76244251100813232</c:v>
                </c:pt>
                <c:pt idx="8889">
                  <c:v>0.76649300680605637</c:v>
                </c:pt>
                <c:pt idx="8890">
                  <c:v>0.77051324277251798</c:v>
                </c:pt>
                <c:pt idx="8891">
                  <c:v>0.77450306019548953</c:v>
                </c:pt>
                <c:pt idx="8892">
                  <c:v>0.7784623015638017</c:v>
                </c:pt>
                <c:pt idx="8893">
                  <c:v>0.78239081057339355</c:v>
                </c:pt>
                <c:pt idx="8894">
                  <c:v>0.78628843213344712</c:v>
                </c:pt>
                <c:pt idx="8895">
                  <c:v>0.79015501237254593</c:v>
                </c:pt>
                <c:pt idx="8896">
                  <c:v>0.79399039864471399</c:v>
                </c:pt>
                <c:pt idx="8897">
                  <c:v>0.79779443953547724</c:v>
                </c:pt>
                <c:pt idx="8898">
                  <c:v>0.80156698486780631</c:v>
                </c:pt>
                <c:pt idx="8899">
                  <c:v>0.80530788570807943</c:v>
                </c:pt>
                <c:pt idx="8900">
                  <c:v>0.80901699437192864</c:v>
                </c:pt>
                <c:pt idx="8901">
                  <c:v>0.81269416443010323</c:v>
                </c:pt>
                <c:pt idx="8902">
                  <c:v>0.8163392507142172</c:v>
                </c:pt>
                <c:pt idx="8903">
                  <c:v>0.81995210932250973</c:v>
                </c:pt>
                <c:pt idx="8904">
                  <c:v>0.82353259762551312</c:v>
                </c:pt>
                <c:pt idx="8905">
                  <c:v>0.82708057427167192</c:v>
                </c:pt>
                <c:pt idx="8906">
                  <c:v>0.83059589919295129</c:v>
                </c:pt>
                <c:pt idx="8907">
                  <c:v>0.83407843361033451</c:v>
                </c:pt>
                <c:pt idx="8908">
                  <c:v>0.83752804003933379</c:v>
                </c:pt>
                <c:pt idx="8909">
                  <c:v>0.84094458229538616</c:v>
                </c:pt>
                <c:pt idx="8910">
                  <c:v>0.84432792549926106</c:v>
                </c:pt>
                <c:pt idx="8911">
                  <c:v>0.84767793608235442</c:v>
                </c:pt>
                <c:pt idx="8912">
                  <c:v>0.85099448179199222</c:v>
                </c:pt>
                <c:pt idx="8913">
                  <c:v>0.85427743169662096</c:v>
                </c:pt>
                <c:pt idx="8914">
                  <c:v>0.85752665619100366</c:v>
                </c:pt>
                <c:pt idx="8915">
                  <c:v>0.86074202700132452</c:v>
                </c:pt>
                <c:pt idx="8916">
                  <c:v>0.86392341719024202</c:v>
                </c:pt>
                <c:pt idx="8917">
                  <c:v>0.86707070116192642</c:v>
                </c:pt>
                <c:pt idx="8918">
                  <c:v>0.87018375466698816</c:v>
                </c:pt>
                <c:pt idx="8919">
                  <c:v>0.87326245480741238</c:v>
                </c:pt>
                <c:pt idx="8920">
                  <c:v>0.87630668004138212</c:v>
                </c:pt>
                <c:pt idx="8921">
                  <c:v>0.87931631018810474</c:v>
                </c:pt>
                <c:pt idx="8922">
                  <c:v>0.88229122643252844</c:v>
                </c:pt>
                <c:pt idx="8923">
                  <c:v>0.88523131133006039</c:v>
                </c:pt>
                <c:pt idx="8924">
                  <c:v>0.88813644881117659</c:v>
                </c:pt>
                <c:pt idx="8925">
                  <c:v>0.89100652418602699</c:v>
                </c:pt>
                <c:pt idx="8926">
                  <c:v>0.89384142414895318</c:v>
                </c:pt>
                <c:pt idx="8927">
                  <c:v>0.89664103678295248</c:v>
                </c:pt>
                <c:pt idx="8928">
                  <c:v>0.89940525156411821</c:v>
                </c:pt>
                <c:pt idx="8929">
                  <c:v>0.9021339593659774</c:v>
                </c:pt>
                <c:pt idx="8930">
                  <c:v>0.90482705246382478</c:v>
                </c:pt>
                <c:pt idx="8931">
                  <c:v>0.90748442453894984</c:v>
                </c:pt>
                <c:pt idx="8932">
                  <c:v>0.91010597068285937</c:v>
                </c:pt>
                <c:pt idx="8933">
                  <c:v>0.91269158740139444</c:v>
                </c:pt>
                <c:pt idx="8934">
                  <c:v>0.91524117261884008</c:v>
                </c:pt>
                <c:pt idx="8935">
                  <c:v>0.91775462568193178</c:v>
                </c:pt>
                <c:pt idx="8936">
                  <c:v>0.920231847363852</c:v>
                </c:pt>
                <c:pt idx="8937">
                  <c:v>0.92267273986812481</c:v>
                </c:pt>
                <c:pt idx="8938">
                  <c:v>0.9250772068324965</c:v>
                </c:pt>
                <c:pt idx="8939">
                  <c:v>0.92744515333273103</c:v>
                </c:pt>
                <c:pt idx="8940">
                  <c:v>0.92977648588634976</c:v>
                </c:pt>
                <c:pt idx="8941">
                  <c:v>0.93207111245634067</c:v>
                </c:pt>
                <c:pt idx="8942">
                  <c:v>0.93432894245477061</c:v>
                </c:pt>
                <c:pt idx="8943">
                  <c:v>0.9365498867463824</c:v>
                </c:pt>
                <c:pt idx="8944">
                  <c:v>0.93873385765209327</c:v>
                </c:pt>
                <c:pt idx="8945">
                  <c:v>0.94088076895247619</c:v>
                </c:pt>
                <c:pt idx="8946">
                  <c:v>0.94299053589114445</c:v>
                </c:pt>
                <c:pt idx="8947">
                  <c:v>0.9450630751781165</c:v>
                </c:pt>
                <c:pt idx="8948">
                  <c:v>0.94709830499308534</c:v>
                </c:pt>
                <c:pt idx="8949">
                  <c:v>0.94909614498866524</c:v>
                </c:pt>
                <c:pt idx="8950">
                  <c:v>0.95105651629355603</c:v>
                </c:pt>
                <c:pt idx="8951">
                  <c:v>0.952979341515651</c:v>
                </c:pt>
                <c:pt idx="8952">
                  <c:v>0.95486454474510718</c:v>
                </c:pt>
                <c:pt idx="8953">
                  <c:v>0.95671205155732453</c:v>
                </c:pt>
                <c:pt idx="8954">
                  <c:v>0.95852178901590201</c:v>
                </c:pt>
                <c:pt idx="8955">
                  <c:v>0.96029368567549922</c:v>
                </c:pt>
                <c:pt idx="8956">
                  <c:v>0.96202767158467417</c:v>
                </c:pt>
                <c:pt idx="8957">
                  <c:v>0.96372367828862826</c:v>
                </c:pt>
                <c:pt idx="8958">
                  <c:v>0.96538163883192463</c:v>
                </c:pt>
                <c:pt idx="8959">
                  <c:v>0.96700148776111616</c:v>
                </c:pt>
                <c:pt idx="8960">
                  <c:v>0.96858316112734455</c:v>
                </c:pt>
                <c:pt idx="8961">
                  <c:v>0.9701265964888498</c:v>
                </c:pt>
                <c:pt idx="8962">
                  <c:v>0.97163173291344851</c:v>
                </c:pt>
                <c:pt idx="8963">
                  <c:v>0.97309851098093358</c:v>
                </c:pt>
                <c:pt idx="8964">
                  <c:v>0.97452687278541494</c:v>
                </c:pt>
                <c:pt idx="8965">
                  <c:v>0.97591676193761767</c:v>
                </c:pt>
                <c:pt idx="8966">
                  <c:v>0.97726812356709458</c:v>
                </c:pt>
                <c:pt idx="8967">
                  <c:v>0.97858090432440581</c:v>
                </c:pt>
                <c:pt idx="8968">
                  <c:v>0.97985505238321158</c:v>
                </c:pt>
                <c:pt idx="8969">
                  <c:v>0.98109051744233133</c:v>
                </c:pt>
                <c:pt idx="8970">
                  <c:v>0.98228725072771716</c:v>
                </c:pt>
                <c:pt idx="8971">
                  <c:v>0.98344520499439081</c:v>
                </c:pt>
                <c:pt idx="8972">
                  <c:v>0.98456433452829784</c:v>
                </c:pt>
                <c:pt idx="8973">
                  <c:v>0.98564459514812186</c:v>
                </c:pt>
                <c:pt idx="8974">
                  <c:v>0.9866859442070246</c:v>
                </c:pt>
                <c:pt idx="8975">
                  <c:v>0.98768834059432586</c:v>
                </c:pt>
                <c:pt idx="8976">
                  <c:v>0.9886517447371348</c:v>
                </c:pt>
                <c:pt idx="8977">
                  <c:v>0.98957611860190342</c:v>
                </c:pt>
                <c:pt idx="8978">
                  <c:v>0.99046142569593643</c:v>
                </c:pt>
                <c:pt idx="8979">
                  <c:v>0.99130763106882358</c:v>
                </c:pt>
                <c:pt idx="8980">
                  <c:v>0.99211470131382751</c:v>
                </c:pt>
                <c:pt idx="8981">
                  <c:v>0.9928826045691953</c:v>
                </c:pt>
                <c:pt idx="8982">
                  <c:v>0.99361131051942275</c:v>
                </c:pt>
                <c:pt idx="8983">
                  <c:v>0.99430079039644526</c:v>
                </c:pt>
                <c:pt idx="8984">
                  <c:v>0.99495101698077859</c:v>
                </c:pt>
                <c:pt idx="8985">
                  <c:v>0.99556196460259117</c:v>
                </c:pt>
                <c:pt idx="8986">
                  <c:v>0.99613360914271587</c:v>
                </c:pt>
                <c:pt idx="8987">
                  <c:v>0.9966659280336061</c:v>
                </c:pt>
                <c:pt idx="8988">
                  <c:v>0.99715890026022236</c:v>
                </c:pt>
                <c:pt idx="8989">
                  <c:v>0.9976125063608664</c:v>
                </c:pt>
                <c:pt idx="8990">
                  <c:v>0.99802672842794504</c:v>
                </c:pt>
                <c:pt idx="8991">
                  <c:v>0.99840155010868137</c:v>
                </c:pt>
                <c:pt idx="8992">
                  <c:v>0.99873695660575623</c:v>
                </c:pt>
                <c:pt idx="8993">
                  <c:v>0.99903293467789622</c:v>
                </c:pt>
                <c:pt idx="8994">
                  <c:v>0.99928947264039325</c:v>
                </c:pt>
                <c:pt idx="8995">
                  <c:v>0.99950656036556829</c:v>
                </c:pt>
                <c:pt idx="8996">
                  <c:v>0.99968418928316927</c:v>
                </c:pt>
                <c:pt idx="8997">
                  <c:v>0.99982235238071093</c:v>
                </c:pt>
                <c:pt idx="8998">
                  <c:v>0.99992104420375072</c:v>
                </c:pt>
                <c:pt idx="8999">
                  <c:v>0.99998026085610436</c:v>
                </c:pt>
                <c:pt idx="9000">
                  <c:v>1</c:v>
                </c:pt>
                <c:pt idx="9001">
                  <c:v>0.99998026085616987</c:v>
                </c:pt>
                <c:pt idx="9002">
                  <c:v>0.9999210442038815</c:v>
                </c:pt>
                <c:pt idx="9003">
                  <c:v>0.99982235238090722</c:v>
                </c:pt>
                <c:pt idx="9004">
                  <c:v>0.99968418928343084</c:v>
                </c:pt>
                <c:pt idx="9005">
                  <c:v>0.99950656036589514</c:v>
                </c:pt>
                <c:pt idx="9006">
                  <c:v>0.99928947264078549</c:v>
                </c:pt>
                <c:pt idx="9007">
                  <c:v>0.99903293467835375</c:v>
                </c:pt>
                <c:pt idx="9008">
                  <c:v>0.99873695660627948</c:v>
                </c:pt>
                <c:pt idx="9009">
                  <c:v>0.99840155010926956</c:v>
                </c:pt>
                <c:pt idx="9010">
                  <c:v>0.99802672842859896</c:v>
                </c:pt>
                <c:pt idx="9011">
                  <c:v>0.99761250636158505</c:v>
                </c:pt>
                <c:pt idx="9012">
                  <c:v>0.99715890026100673</c:v>
                </c:pt>
                <c:pt idx="9013">
                  <c:v>0.99666592803445508</c:v>
                </c:pt>
                <c:pt idx="9014">
                  <c:v>0.99613360914363069</c:v>
                </c:pt>
                <c:pt idx="9015">
                  <c:v>0.9955619646035706</c:v>
                </c:pt>
                <c:pt idx="9016">
                  <c:v>0.99495101698182375</c:v>
                </c:pt>
                <c:pt idx="9017">
                  <c:v>0.9943007903975547</c:v>
                </c:pt>
                <c:pt idx="9018">
                  <c:v>0.99361131052059726</c:v>
                </c:pt>
                <c:pt idx="9019">
                  <c:v>0.99288260457043465</c:v>
                </c:pt>
                <c:pt idx="9020">
                  <c:v>0.99211470131513191</c:v>
                </c:pt>
                <c:pt idx="9021">
                  <c:v>0.9913076310701936</c:v>
                </c:pt>
                <c:pt idx="9022">
                  <c:v>0.99046142569737039</c:v>
                </c:pt>
                <c:pt idx="9023">
                  <c:v>0.98957611860340311</c:v>
                </c:pt>
                <c:pt idx="9024">
                  <c:v>0.98865174473869821</c:v>
                </c:pt>
                <c:pt idx="9025">
                  <c:v>0.98768834059595489</c:v>
                </c:pt>
                <c:pt idx="9026">
                  <c:v>0.98668594420871714</c:v>
                </c:pt>
                <c:pt idx="9027">
                  <c:v>0.98564459514988012</c:v>
                </c:pt>
                <c:pt idx="9028">
                  <c:v>0.98456433453011927</c:v>
                </c:pt>
                <c:pt idx="9029">
                  <c:v>0.98344520499627652</c:v>
                </c:pt>
                <c:pt idx="9030">
                  <c:v>0.98228725072966727</c:v>
                </c:pt>
                <c:pt idx="9031">
                  <c:v>0.98109051744434561</c:v>
                </c:pt>
                <c:pt idx="9032">
                  <c:v>0.97985505238529136</c:v>
                </c:pt>
                <c:pt idx="9033">
                  <c:v>0.9785809043265481</c:v>
                </c:pt>
                <c:pt idx="9034">
                  <c:v>0.97726812356930248</c:v>
                </c:pt>
                <c:pt idx="9035">
                  <c:v>0.97591676193988774</c:v>
                </c:pt>
                <c:pt idx="9036">
                  <c:v>0.97452687278775041</c:v>
                </c:pt>
                <c:pt idx="9037">
                  <c:v>0.97309851098333111</c:v>
                </c:pt>
                <c:pt idx="9038">
                  <c:v>0.97163173291591143</c:v>
                </c:pt>
                <c:pt idx="9039">
                  <c:v>0.97012659649137445</c:v>
                </c:pt>
                <c:pt idx="9040">
                  <c:v>0.96858316112993259</c:v>
                </c:pt>
                <c:pt idx="9041">
                  <c:v>0.96700148776376749</c:v>
                </c:pt>
                <c:pt idx="9042">
                  <c:v>0.96538163883463912</c:v>
                </c:pt>
                <c:pt idx="9043">
                  <c:v>0.9637236782914077</c:v>
                </c:pt>
                <c:pt idx="9044">
                  <c:v>0.96202767158751479</c:v>
                </c:pt>
                <c:pt idx="9045">
                  <c:v>0.96029368567840467</c:v>
                </c:pt>
                <c:pt idx="9046">
                  <c:v>0.95852178901886809</c:v>
                </c:pt>
                <c:pt idx="9047">
                  <c:v>0.95671205156035533</c:v>
                </c:pt>
                <c:pt idx="9048">
                  <c:v>0.95486454474819837</c:v>
                </c:pt>
                <c:pt idx="9049">
                  <c:v>0.95297934151880681</c:v>
                </c:pt>
                <c:pt idx="9050">
                  <c:v>0.9510565162967719</c:v>
                </c:pt>
                <c:pt idx="9051">
                  <c:v>0.9490961449919455</c:v>
                </c:pt>
                <c:pt idx="9052">
                  <c:v>0.94709830499642533</c:v>
                </c:pt>
                <c:pt idx="9053">
                  <c:v>0.94506307518151833</c:v>
                </c:pt>
                <c:pt idx="9054">
                  <c:v>0.94299053589460802</c:v>
                </c:pt>
                <c:pt idx="9055">
                  <c:v>0.94088076895600137</c:v>
                </c:pt>
                <c:pt idx="9056">
                  <c:v>0.93873385765568229</c:v>
                </c:pt>
                <c:pt idx="9057">
                  <c:v>0.93654988675003037</c:v>
                </c:pt>
                <c:pt idx="9058">
                  <c:v>0.9343289424584823</c:v>
                </c:pt>
                <c:pt idx="9059">
                  <c:v>0.93207111246011076</c:v>
                </c:pt>
                <c:pt idx="9060">
                  <c:v>0.92977648589018336</c:v>
                </c:pt>
                <c:pt idx="9061">
                  <c:v>0.9274451533366227</c:v>
                </c:pt>
                <c:pt idx="9062">
                  <c:v>0.92507720683645145</c:v>
                </c:pt>
                <c:pt idx="9063">
                  <c:v>0.92267273987213749</c:v>
                </c:pt>
                <c:pt idx="9064">
                  <c:v>0.92023184736792496</c:v>
                </c:pt>
                <c:pt idx="9065">
                  <c:v>0.91775462568606481</c:v>
                </c:pt>
                <c:pt idx="9066">
                  <c:v>0.91524117262303306</c:v>
                </c:pt>
                <c:pt idx="9067">
                  <c:v>0.91269158740565004</c:v>
                </c:pt>
                <c:pt idx="9068">
                  <c:v>0.91010597068717169</c:v>
                </c:pt>
                <c:pt idx="9069">
                  <c:v>0.90748442454332456</c:v>
                </c:pt>
                <c:pt idx="9070">
                  <c:v>0.90482705246825579</c:v>
                </c:pt>
                <c:pt idx="9071">
                  <c:v>0.90213395937047058</c:v>
                </c:pt>
                <c:pt idx="9072">
                  <c:v>0.89940525156866713</c:v>
                </c:pt>
                <c:pt idx="9073">
                  <c:v>0.89664103678756335</c:v>
                </c:pt>
                <c:pt idx="9074">
                  <c:v>0.89384142415361945</c:v>
                </c:pt>
                <c:pt idx="9075">
                  <c:v>0.89100652419075477</c:v>
                </c:pt>
                <c:pt idx="9076">
                  <c:v>0.88813644881595932</c:v>
                </c:pt>
                <c:pt idx="9077">
                  <c:v>0.88523131133490118</c:v>
                </c:pt>
                <c:pt idx="9078">
                  <c:v>0.88229122643742697</c:v>
                </c:pt>
                <c:pt idx="9079">
                  <c:v>0.87931631019306089</c:v>
                </c:pt>
                <c:pt idx="9080">
                  <c:v>0.87630668004639911</c:v>
                </c:pt>
                <c:pt idx="9081">
                  <c:v>0.8732624548124831</c:v>
                </c:pt>
                <c:pt idx="9082">
                  <c:v>0.87018375467211928</c:v>
                </c:pt>
                <c:pt idx="9083">
                  <c:v>0.86707070116711082</c:v>
                </c:pt>
                <c:pt idx="9084">
                  <c:v>0.86392341719548671</c:v>
                </c:pt>
                <c:pt idx="9085">
                  <c:v>0.86074202700662195</c:v>
                </c:pt>
                <c:pt idx="9086">
                  <c:v>0.85752665619636104</c:v>
                </c:pt>
                <c:pt idx="9087">
                  <c:v>0.85427743170203063</c:v>
                </c:pt>
                <c:pt idx="9088">
                  <c:v>0.85099448179745751</c:v>
                </c:pt>
                <c:pt idx="9089">
                  <c:v>0.84767793608787534</c:v>
                </c:pt>
                <c:pt idx="9090">
                  <c:v>0.84432792550483726</c:v>
                </c:pt>
                <c:pt idx="9091">
                  <c:v>0.84094458230102132</c:v>
                </c:pt>
                <c:pt idx="9092">
                  <c:v>0.83752804004502002</c:v>
                </c:pt>
                <c:pt idx="9093">
                  <c:v>0.83407843361607925</c:v>
                </c:pt>
                <c:pt idx="9094">
                  <c:v>0.83059589919874655</c:v>
                </c:pt>
                <c:pt idx="9095">
                  <c:v>0.82708057427752546</c:v>
                </c:pt>
                <c:pt idx="9096">
                  <c:v>0.82353259763141662</c:v>
                </c:pt>
                <c:pt idx="9097">
                  <c:v>0.81995210932847096</c:v>
                </c:pt>
                <c:pt idx="9098">
                  <c:v>0.81633925072022784</c:v>
                </c:pt>
                <c:pt idx="9099">
                  <c:v>0.81269416443616704</c:v>
                </c:pt>
                <c:pt idx="9100">
                  <c:v>0.80901699437804564</c:v>
                </c:pt>
                <c:pt idx="9101">
                  <c:v>0.80530788571424916</c:v>
                </c:pt>
                <c:pt idx="9102">
                  <c:v>0.80156698487403277</c:v>
                </c:pt>
                <c:pt idx="9103">
                  <c:v>0.79779443954175178</c:v>
                </c:pt>
                <c:pt idx="9104">
                  <c:v>0.79399039865104493</c:v>
                </c:pt>
                <c:pt idx="9105">
                  <c:v>0.79015501237892427</c:v>
                </c:pt>
                <c:pt idx="9106">
                  <c:v>0.78628843213988142</c:v>
                </c:pt>
                <c:pt idx="9107">
                  <c:v>0.7823908105798747</c:v>
                </c:pt>
                <c:pt idx="9108">
                  <c:v>0.77846230157033836</c:v>
                </c:pt>
                <c:pt idx="9109">
                  <c:v>0.77450306020207249</c:v>
                </c:pt>
                <c:pt idx="9110">
                  <c:v>0.770513242779156</c:v>
                </c:pt>
                <c:pt idx="9111">
                  <c:v>0.76649300681274013</c:v>
                </c:pt>
                <c:pt idx="9112">
                  <c:v>0.76244251101486604</c:v>
                </c:pt>
                <c:pt idx="9113">
                  <c:v>0.75836191529216324</c:v>
                </c:pt>
                <c:pt idx="9114">
                  <c:v>0.75425138073957287</c:v>
                </c:pt>
                <c:pt idx="9115">
                  <c:v>0.75011106963395624</c:v>
                </c:pt>
                <c:pt idx="9116">
                  <c:v>0.74594114542770151</c:v>
                </c:pt>
                <c:pt idx="9117">
                  <c:v>0.74174177274228592</c:v>
                </c:pt>
                <c:pt idx="9118">
                  <c:v>0.73751311736174308</c:v>
                </c:pt>
                <c:pt idx="9119">
                  <c:v>0.73325534622615629</c:v>
                </c:pt>
                <c:pt idx="9120">
                  <c:v>0.72896862742502999</c:v>
                </c:pt>
                <c:pt idx="9121">
                  <c:v>0.72465313019069189</c:v>
                </c:pt>
                <c:pt idx="9122">
                  <c:v>0.720309024891574</c:v>
                </c:pt>
                <c:pt idx="9123">
                  <c:v>0.71593648302552482</c:v>
                </c:pt>
                <c:pt idx="9124">
                  <c:v>0.71153567721300059</c:v>
                </c:pt>
                <c:pt idx="9125">
                  <c:v>0.70710678119028902</c:v>
                </c:pt>
                <c:pt idx="9126">
                  <c:v>0.70264996980261696</c:v>
                </c:pt>
                <c:pt idx="9127">
                  <c:v>0.69816541899726148</c:v>
                </c:pt>
                <c:pt idx="9128">
                  <c:v>0.69365330581661977</c:v>
                </c:pt>
                <c:pt idx="9129">
                  <c:v>0.68911380839118397</c:v>
                </c:pt>
                <c:pt idx="9130">
                  <c:v>0.68454710593254986</c:v>
                </c:pt>
                <c:pt idx="9131">
                  <c:v>0.67995337872630079</c:v>
                </c:pt>
                <c:pt idx="9132">
                  <c:v>0.67533280812493146</c:v>
                </c:pt>
                <c:pt idx="9133">
                  <c:v>0.6706855765406472</c:v>
                </c:pt>
                <c:pt idx="9134">
                  <c:v>0.66601186743820395</c:v>
                </c:pt>
                <c:pt idx="9135">
                  <c:v>0.66131186532762387</c:v>
                </c:pt>
                <c:pt idx="9136">
                  <c:v>0.65658575575695333</c:v>
                </c:pt>
                <c:pt idx="9137">
                  <c:v>0.65183372530489514</c:v>
                </c:pt>
                <c:pt idx="9138">
                  <c:v>0.64705596157348522</c:v>
                </c:pt>
                <c:pt idx="9139">
                  <c:v>0.64225265318064984</c:v>
                </c:pt>
                <c:pt idx="9140">
                  <c:v>0.63742398975277403</c:v>
                </c:pt>
                <c:pt idx="9141">
                  <c:v>0.63257016191723303</c:v>
                </c:pt>
                <c:pt idx="9142">
                  <c:v>0.6276913612948275</c:v>
                </c:pt>
                <c:pt idx="9143">
                  <c:v>0.62278778049226347</c:v>
                </c:pt>
                <c:pt idx="9144">
                  <c:v>0.61785961309450355</c:v>
                </c:pt>
                <c:pt idx="9145">
                  <c:v>0.61290705365716924</c:v>
                </c:pt>
                <c:pt idx="9146">
                  <c:v>0.60793029769881601</c:v>
                </c:pt>
                <c:pt idx="9147">
                  <c:v>0.60292954169325863</c:v>
                </c:pt>
                <c:pt idx="9148">
                  <c:v>0.59790498306177031</c:v>
                </c:pt>
                <c:pt idx="9149">
                  <c:v>0.5928568201653337</c:v>
                </c:pt>
                <c:pt idx="9150">
                  <c:v>0.58778525229677048</c:v>
                </c:pt>
                <c:pt idx="9151">
                  <c:v>0.58269047967289034</c:v>
                </c:pt>
                <c:pt idx="9152">
                  <c:v>0.57757270342660449</c:v>
                </c:pt>
                <c:pt idx="9153">
                  <c:v>0.5724321255989443</c:v>
                </c:pt>
                <c:pt idx="9154">
                  <c:v>0.56726894913113224</c:v>
                </c:pt>
                <c:pt idx="9155">
                  <c:v>0.56208337785652251</c:v>
                </c:pt>
                <c:pt idx="9156">
                  <c:v>0.55687561649260187</c:v>
                </c:pt>
                <c:pt idx="9157">
                  <c:v>0.55164587063285997</c:v>
                </c:pt>
                <c:pt idx="9158">
                  <c:v>0.54639434673872045</c:v>
                </c:pt>
                <c:pt idx="9159">
                  <c:v>0.54112125213134277</c:v>
                </c:pt>
                <c:pt idx="9160">
                  <c:v>0.53582679498348484</c:v>
                </c:pt>
                <c:pt idx="9161">
                  <c:v>0.53051118431124344</c:v>
                </c:pt>
                <c:pt idx="9162">
                  <c:v>0.52517462996581998</c:v>
                </c:pt>
                <c:pt idx="9163">
                  <c:v>0.51981734262525459</c:v>
                </c:pt>
                <c:pt idx="9164">
                  <c:v>0.51443953378606611</c:v>
                </c:pt>
                <c:pt idx="9165">
                  <c:v>0.50904141575495143</c:v>
                </c:pt>
                <c:pt idx="9166">
                  <c:v>0.50362320164035523</c:v>
                </c:pt>
                <c:pt idx="9167">
                  <c:v>0.49818510534410537</c:v>
                </c:pt>
                <c:pt idx="9168">
                  <c:v>0.49272734155291992</c:v>
                </c:pt>
                <c:pt idx="9169">
                  <c:v>0.4872501257299805</c:v>
                </c:pt>
                <c:pt idx="9170">
                  <c:v>0.48175367410637687</c:v>
                </c:pt>
                <c:pt idx="9171">
                  <c:v>0.47623820367262021</c:v>
                </c:pt>
                <c:pt idx="9172">
                  <c:v>0.47070393217002671</c:v>
                </c:pt>
                <c:pt idx="9173">
                  <c:v>0.4651510780821716</c:v>
                </c:pt>
                <c:pt idx="9174">
                  <c:v>0.45957986062622008</c:v>
                </c:pt>
                <c:pt idx="9175">
                  <c:v>0.45399049974429151</c:v>
                </c:pt>
                <c:pt idx="9176">
                  <c:v>0.44838321609479559</c:v>
                </c:pt>
                <c:pt idx="9177">
                  <c:v>0.44275823104367695</c:v>
                </c:pt>
                <c:pt idx="9178">
                  <c:v>0.4371157666557266</c:v>
                </c:pt>
                <c:pt idx="9179">
                  <c:v>0.43145604568576434</c:v>
                </c:pt>
                <c:pt idx="9180">
                  <c:v>0.42577929156989591</c:v>
                </c:pt>
                <c:pt idx="9181">
                  <c:v>0.42008572841664082</c:v>
                </c:pt>
                <c:pt idx="9182">
                  <c:v>0.41437558099813626</c:v>
                </c:pt>
                <c:pt idx="9183">
                  <c:v>0.40864907474121209</c:v>
                </c:pt>
                <c:pt idx="9184">
                  <c:v>0.4029064357185429</c:v>
                </c:pt>
                <c:pt idx="9185">
                  <c:v>0.39714789063967787</c:v>
                </c:pt>
                <c:pt idx="9186">
                  <c:v>0.39137366684210995</c:v>
                </c:pt>
                <c:pt idx="9187">
                  <c:v>0.38558399228232076</c:v>
                </c:pt>
                <c:pt idx="9188">
                  <c:v>0.37977909552673522</c:v>
                </c:pt>
                <c:pt idx="9189">
                  <c:v>0.37395920574275082</c:v>
                </c:pt>
                <c:pt idx="9190">
                  <c:v>0.36812455268963784</c:v>
                </c:pt>
                <c:pt idx="9191">
                  <c:v>0.36227536670952154</c:v>
                </c:pt>
                <c:pt idx="9192">
                  <c:v>0.35641187871823565</c:v>
                </c:pt>
                <c:pt idx="9193">
                  <c:v>0.35053432019625946</c:v>
                </c:pt>
                <c:pt idx="9194">
                  <c:v>0.34464292317952622</c:v>
                </c:pt>
                <c:pt idx="9195">
                  <c:v>0.33873792025031568</c:v>
                </c:pt>
                <c:pt idx="9196">
                  <c:v>0.33281954452801926</c:v>
                </c:pt>
                <c:pt idx="9197">
                  <c:v>0.32688802965998986</c:v>
                </c:pt>
                <c:pt idx="9198">
                  <c:v>0.32094360981227149</c:v>
                </c:pt>
                <c:pt idx="9199">
                  <c:v>0.3149865196603745</c:v>
                </c:pt>
                <c:pt idx="9200">
                  <c:v>0.30901699438003133</c:v>
                </c:pt>
                <c:pt idx="9201">
                  <c:v>0.30303526963786515</c:v>
                </c:pt>
                <c:pt idx="9202">
                  <c:v>0.29704158158213989</c:v>
                </c:pt>
                <c:pt idx="9203">
                  <c:v>0.29103616683338368</c:v>
                </c:pt>
                <c:pt idx="9204">
                  <c:v>0.28501926247510145</c:v>
                </c:pt>
                <c:pt idx="9205">
                  <c:v>0.278991106044361</c:v>
                </c:pt>
                <c:pt idx="9206">
                  <c:v>0.27295193552247005</c:v>
                </c:pt>
                <c:pt idx="9207">
                  <c:v>0.26690198932552639</c:v>
                </c:pt>
                <c:pt idx="9208">
                  <c:v>0.26084150629506042</c:v>
                </c:pt>
                <c:pt idx="9209">
                  <c:v>0.25477072568855813</c:v>
                </c:pt>
                <c:pt idx="9210">
                  <c:v>0.24868988717003618</c:v>
                </c:pt>
                <c:pt idx="9211">
                  <c:v>0.24259923080060089</c:v>
                </c:pt>
                <c:pt idx="9212">
                  <c:v>0.23649899702892313</c:v>
                </c:pt>
                <c:pt idx="9213">
                  <c:v>0.23038942668180074</c:v>
                </c:pt>
                <c:pt idx="9214">
                  <c:v>0.22427076095459589</c:v>
                </c:pt>
                <c:pt idx="9215">
                  <c:v>0.21814324140176855</c:v>
                </c:pt>
                <c:pt idx="9216">
                  <c:v>0.21200710992728478</c:v>
                </c:pt>
                <c:pt idx="9217">
                  <c:v>0.20586260877512236</c:v>
                </c:pt>
                <c:pt idx="9218">
                  <c:v>0.19970998051965178</c:v>
                </c:pt>
                <c:pt idx="9219">
                  <c:v>0.1935494680561155</c:v>
                </c:pt>
                <c:pt idx="9220">
                  <c:v>0.18738131459099014</c:v>
                </c:pt>
                <c:pt idx="9221">
                  <c:v>0.18120576363240598</c:v>
                </c:pt>
                <c:pt idx="9222">
                  <c:v>0.17502305898055454</c:v>
                </c:pt>
                <c:pt idx="9223">
                  <c:v>0.16883344471801504</c:v>
                </c:pt>
                <c:pt idx="9224">
                  <c:v>0.16263716520017424</c:v>
                </c:pt>
                <c:pt idx="9225">
                  <c:v>0.15643446504552375</c:v>
                </c:pt>
                <c:pt idx="9226">
                  <c:v>0.15022558912605902</c:v>
                </c:pt>
                <c:pt idx="9227">
                  <c:v>0.14401078255755595</c:v>
                </c:pt>
                <c:pt idx="9228">
                  <c:v>0.1377902906899505</c:v>
                </c:pt>
                <c:pt idx="9229">
                  <c:v>0.13156435909759634</c:v>
                </c:pt>
                <c:pt idx="9230">
                  <c:v>0.12533323356962631</c:v>
                </c:pt>
                <c:pt idx="9231">
                  <c:v>0.11909716010019279</c:v>
                </c:pt>
                <c:pt idx="9232">
                  <c:v>0.11285638487881257</c:v>
                </c:pt>
                <c:pt idx="9233">
                  <c:v>0.10661115428059841</c:v>
                </c:pt>
                <c:pt idx="9234">
                  <c:v>0.10036171485655374</c:v>
                </c:pt>
                <c:pt idx="9235">
                  <c:v>9.4108313323860368E-2</c:v>
                </c:pt>
                <c:pt idx="9236">
                  <c:v>8.7851196556089139E-2</c:v>
                </c:pt>
                <c:pt idx="9237">
                  <c:v>8.1590611573510302E-2</c:v>
                </c:pt>
                <c:pt idx="9238">
                  <c:v>7.5326805533284968E-2</c:v>
                </c:pt>
                <c:pt idx="9239">
                  <c:v>6.9060025719764412E-2</c:v>
                </c:pt>
                <c:pt idx="9240">
                  <c:v>6.279051953467106E-2</c:v>
                </c:pt>
                <c:pt idx="9241">
                  <c:v>5.6518534487388167E-2</c:v>
                </c:pt>
                <c:pt idx="9242">
                  <c:v>5.0244318185131837E-2</c:v>
                </c:pt>
                <c:pt idx="9243">
                  <c:v>4.3968118323232719E-2</c:v>
                </c:pt>
                <c:pt idx="9244">
                  <c:v>3.7690182675307667E-2</c:v>
                </c:pt>
                <c:pt idx="9245">
                  <c:v>3.1410759083499433E-2</c:v>
                </c:pt>
                <c:pt idx="9246">
                  <c:v>2.5130095448713512E-2</c:v>
                </c:pt>
                <c:pt idx="9247">
                  <c:v>1.8848439720781793E-2</c:v>
                </c:pt>
                <c:pt idx="9248">
                  <c:v>1.2566039888730699E-2</c:v>
                </c:pt>
                <c:pt idx="9249">
                  <c:v>6.2831439709341991E-3</c:v>
                </c:pt>
                <c:pt idx="9250">
                  <c:v>5.3792977494429805E-12</c:v>
                </c:pt>
                <c:pt idx="9251">
                  <c:v>-6.2831439601829216E-3</c:v>
                </c:pt>
                <c:pt idx="9252">
                  <c:v>-1.2566039877972952E-2</c:v>
                </c:pt>
                <c:pt idx="9253">
                  <c:v>-1.8848439710032215E-2</c:v>
                </c:pt>
                <c:pt idx="9254">
                  <c:v>-2.5130095437958317E-2</c:v>
                </c:pt>
                <c:pt idx="9255">
                  <c:v>-3.1410759072753244E-2</c:v>
                </c:pt>
                <c:pt idx="9256">
                  <c:v>-3.7690182664556718E-2</c:v>
                </c:pt>
                <c:pt idx="9257">
                  <c:v>-4.3968118312484525E-2</c:v>
                </c:pt>
                <c:pt idx="9258">
                  <c:v>-5.0244318174393926E-2</c:v>
                </c:pt>
                <c:pt idx="9259">
                  <c:v>-5.6518534476646766E-2</c:v>
                </c:pt>
                <c:pt idx="9260">
                  <c:v>-6.2790519523940796E-2</c:v>
                </c:pt>
                <c:pt idx="9261">
                  <c:v>-6.9060025709031511E-2</c:v>
                </c:pt>
                <c:pt idx="9262">
                  <c:v>-7.532680552256403E-2</c:v>
                </c:pt>
                <c:pt idx="9263">
                  <c:v>-8.1590611562787588E-2</c:v>
                </c:pt>
                <c:pt idx="9264">
                  <c:v>-8.785119654537922E-2</c:v>
                </c:pt>
                <c:pt idx="9265">
                  <c:v>-9.4108313313149519E-2</c:v>
                </c:pt>
                <c:pt idx="9266">
                  <c:v>-0.10036171484585653</c:v>
                </c:pt>
                <c:pt idx="9267">
                  <c:v>-0.10661115426990113</c:v>
                </c:pt>
                <c:pt idx="9268">
                  <c:v>-0.1128563848681227</c:v>
                </c:pt>
                <c:pt idx="9269">
                  <c:v>-0.11909716008951782</c:v>
                </c:pt>
                <c:pt idx="9270">
                  <c:v>-0.12533323355895257</c:v>
                </c:pt>
                <c:pt idx="9271">
                  <c:v>-0.13156435908693831</c:v>
                </c:pt>
                <c:pt idx="9272">
                  <c:v>-0.13779029067929452</c:v>
                </c:pt>
                <c:pt idx="9273">
                  <c:v>-0.14401078254691652</c:v>
                </c:pt>
                <c:pt idx="9274">
                  <c:v>-0.1502255891154225</c:v>
                </c:pt>
                <c:pt idx="9275">
                  <c:v>-0.15643446503490463</c:v>
                </c:pt>
                <c:pt idx="9276">
                  <c:v>-0.1626371651895589</c:v>
                </c:pt>
                <c:pt idx="9277">
                  <c:v>-0.1688334447074179</c:v>
                </c:pt>
                <c:pt idx="9278">
                  <c:v>-0.17502305896996201</c:v>
                </c:pt>
                <c:pt idx="9279">
                  <c:v>-0.18120576362182547</c:v>
                </c:pt>
                <c:pt idx="9280">
                  <c:v>-0.18738131458042212</c:v>
                </c:pt>
                <c:pt idx="9281">
                  <c:v>-0.19354946804556034</c:v>
                </c:pt>
                <c:pt idx="9282">
                  <c:v>-0.19970998050911687</c:v>
                </c:pt>
                <c:pt idx="9283">
                  <c:v>-0.2058626087645942</c:v>
                </c:pt>
                <c:pt idx="9284">
                  <c:v>-0.21200710991677768</c:v>
                </c:pt>
                <c:pt idx="9285">
                  <c:v>-0.21814324139126906</c:v>
                </c:pt>
                <c:pt idx="9286">
                  <c:v>-0.22427076094411827</c:v>
                </c:pt>
                <c:pt idx="9287">
                  <c:v>-0.23038942667133155</c:v>
                </c:pt>
                <c:pt idx="9288">
                  <c:v>-0.23649899701847665</c:v>
                </c:pt>
                <c:pt idx="9289">
                  <c:v>-0.24259923079016368</c:v>
                </c:pt>
                <c:pt idx="9290">
                  <c:v>-0.24868988715962245</c:v>
                </c:pt>
                <c:pt idx="9291">
                  <c:v>-0.25477072567815456</c:v>
                </c:pt>
                <c:pt idx="9292">
                  <c:v>-0.26084150628467428</c:v>
                </c:pt>
                <c:pt idx="9293">
                  <c:v>-0.26690198931516496</c:v>
                </c:pt>
                <c:pt idx="9294">
                  <c:v>-0.27295193551211999</c:v>
                </c:pt>
                <c:pt idx="9295">
                  <c:v>-0.27899110603403643</c:v>
                </c:pt>
                <c:pt idx="9296">
                  <c:v>-0.28501926246478909</c:v>
                </c:pt>
                <c:pt idx="9297">
                  <c:v>-0.29103616682309763</c:v>
                </c:pt>
                <c:pt idx="9298">
                  <c:v>-0.29704158157186694</c:v>
                </c:pt>
                <c:pt idx="9299">
                  <c:v>-0.30303526962761917</c:v>
                </c:pt>
                <c:pt idx="9300">
                  <c:v>-0.30901699436979929</c:v>
                </c:pt>
                <c:pt idx="9301">
                  <c:v>-0.31498651965017027</c:v>
                </c:pt>
                <c:pt idx="9302">
                  <c:v>-0.32094360980208203</c:v>
                </c:pt>
                <c:pt idx="9303">
                  <c:v>-0.32688802964982233</c:v>
                </c:pt>
                <c:pt idx="9304">
                  <c:v>-0.33281954451788071</c:v>
                </c:pt>
                <c:pt idx="9305">
                  <c:v>-0.33873792024019317</c:v>
                </c:pt>
                <c:pt idx="9306">
                  <c:v>-0.34464292316943346</c:v>
                </c:pt>
                <c:pt idx="9307">
                  <c:v>-0.35053432018618352</c:v>
                </c:pt>
                <c:pt idx="9308">
                  <c:v>-0.35641187870819019</c:v>
                </c:pt>
                <c:pt idx="9309">
                  <c:v>-0.36227536669949373</c:v>
                </c:pt>
                <c:pt idx="9310">
                  <c:v>-0.36812455267964139</c:v>
                </c:pt>
                <c:pt idx="9311">
                  <c:v>-0.37395920573277286</c:v>
                </c:pt>
                <c:pt idx="9312">
                  <c:v>-0.37977909551678929</c:v>
                </c:pt>
                <c:pt idx="9313">
                  <c:v>-0.38558399227239409</c:v>
                </c:pt>
                <c:pt idx="9314">
                  <c:v>-0.39137366683221608</c:v>
                </c:pt>
                <c:pt idx="9315">
                  <c:v>-0.3971478906298041</c:v>
                </c:pt>
                <c:pt idx="9316">
                  <c:v>-0.40290643570869616</c:v>
                </c:pt>
                <c:pt idx="9317">
                  <c:v>-0.40864907473139928</c:v>
                </c:pt>
                <c:pt idx="9318">
                  <c:v>-0.41437558098834482</c:v>
                </c:pt>
                <c:pt idx="9319">
                  <c:v>-0.42008572840688402</c:v>
                </c:pt>
                <c:pt idx="9320">
                  <c:v>-0.42577929156016125</c:v>
                </c:pt>
                <c:pt idx="9321">
                  <c:v>-0.43145604567606505</c:v>
                </c:pt>
                <c:pt idx="9322">
                  <c:v>-0.43711576664605023</c:v>
                </c:pt>
                <c:pt idx="9323">
                  <c:v>-0.44275823103403672</c:v>
                </c:pt>
                <c:pt idx="9324">
                  <c:v>-0.44838321608517911</c:v>
                </c:pt>
                <c:pt idx="9325">
                  <c:v>-0.45399049973471184</c:v>
                </c:pt>
                <c:pt idx="9326">
                  <c:v>-0.459579860616665</c:v>
                </c:pt>
                <c:pt idx="9327">
                  <c:v>-0.46515107807264777</c:v>
                </c:pt>
                <c:pt idx="9328">
                  <c:v>-0.47070393216054074</c:v>
                </c:pt>
                <c:pt idx="9329">
                  <c:v>-0.47623820366316</c:v>
                </c:pt>
                <c:pt idx="9330">
                  <c:v>-0.48175367409695524</c:v>
                </c:pt>
                <c:pt idx="9331">
                  <c:v>-0.4872501257205854</c:v>
                </c:pt>
                <c:pt idx="9332">
                  <c:v>-0.49272734154356412</c:v>
                </c:pt>
                <c:pt idx="9333">
                  <c:v>-0.49818510533477689</c:v>
                </c:pt>
                <c:pt idx="9334">
                  <c:v>-0.50362320163106677</c:v>
                </c:pt>
                <c:pt idx="9335">
                  <c:v>-0.50904141574569106</c:v>
                </c:pt>
                <c:pt idx="9336">
                  <c:v>-0.51443953377684648</c:v>
                </c:pt>
                <c:pt idx="9337">
                  <c:v>-0.51981734261606372</c:v>
                </c:pt>
                <c:pt idx="9338">
                  <c:v>-0.52517462995666453</c:v>
                </c:pt>
                <c:pt idx="9339">
                  <c:v>-0.53051118430212352</c:v>
                </c:pt>
                <c:pt idx="9340">
                  <c:v>-0.535826794974401</c:v>
                </c:pt>
                <c:pt idx="9341">
                  <c:v>-0.54112125212230133</c:v>
                </c:pt>
                <c:pt idx="9342">
                  <c:v>-0.54639434672970988</c:v>
                </c:pt>
                <c:pt idx="9343">
                  <c:v>-0.55164587062389236</c:v>
                </c:pt>
                <c:pt idx="9344">
                  <c:v>-0.55687561648366579</c:v>
                </c:pt>
                <c:pt idx="9345">
                  <c:v>-0.56208337784763018</c:v>
                </c:pt>
                <c:pt idx="9346">
                  <c:v>-0.5672689491222721</c:v>
                </c:pt>
                <c:pt idx="9347">
                  <c:v>-0.57243212559012857</c:v>
                </c:pt>
                <c:pt idx="9348">
                  <c:v>-0.57757270341782174</c:v>
                </c:pt>
                <c:pt idx="9349">
                  <c:v>-0.58269047966415266</c:v>
                </c:pt>
                <c:pt idx="9350">
                  <c:v>-0.58778525228806655</c:v>
                </c:pt>
                <c:pt idx="9351">
                  <c:v>-0.59285682015666974</c:v>
                </c:pt>
                <c:pt idx="9352">
                  <c:v>-0.59790498305315221</c:v>
                </c:pt>
                <c:pt idx="9353">
                  <c:v>-0.6029295416846755</c:v>
                </c:pt>
                <c:pt idx="9354">
                  <c:v>-0.6079302976902794</c:v>
                </c:pt>
                <c:pt idx="9355">
                  <c:v>-0.61290705364866827</c:v>
                </c:pt>
                <c:pt idx="9356">
                  <c:v>-0.61785961308604975</c:v>
                </c:pt>
                <c:pt idx="9357">
                  <c:v>-0.62278778048384598</c:v>
                </c:pt>
                <c:pt idx="9358">
                  <c:v>-0.62769136128645786</c:v>
                </c:pt>
                <c:pt idx="9359">
                  <c:v>-0.63257016190890036</c:v>
                </c:pt>
                <c:pt idx="9360">
                  <c:v>-0.63742398974448988</c:v>
                </c:pt>
                <c:pt idx="9361">
                  <c:v>-0.64225265317240343</c:v>
                </c:pt>
                <c:pt idx="9362">
                  <c:v>-0.64705596156528244</c:v>
                </c:pt>
                <c:pt idx="9363">
                  <c:v>-0.65183372529674155</c:v>
                </c:pt>
                <c:pt idx="9364">
                  <c:v>-0.65658575574883871</c:v>
                </c:pt>
                <c:pt idx="9365">
                  <c:v>-0.6613118653195591</c:v>
                </c:pt>
                <c:pt idx="9366">
                  <c:v>-0.66601186743017859</c:v>
                </c:pt>
                <c:pt idx="9367">
                  <c:v>-0.67068557653267236</c:v>
                </c:pt>
                <c:pt idx="9368">
                  <c:v>-0.67533280811699692</c:v>
                </c:pt>
                <c:pt idx="9369">
                  <c:v>-0.67995337871841721</c:v>
                </c:pt>
                <c:pt idx="9370">
                  <c:v>-0.68454710592470724</c:v>
                </c:pt>
                <c:pt idx="9371">
                  <c:v>-0.68911380838339287</c:v>
                </c:pt>
                <c:pt idx="9372">
                  <c:v>-0.6936533058088703</c:v>
                </c:pt>
                <c:pt idx="9373">
                  <c:v>-0.69816541898956408</c:v>
                </c:pt>
                <c:pt idx="9374">
                  <c:v>-0.70264996979496186</c:v>
                </c:pt>
                <c:pt idx="9375">
                  <c:v>-0.70710678118268155</c:v>
                </c:pt>
                <c:pt idx="9376">
                  <c:v>-0.71153567720544597</c:v>
                </c:pt>
                <c:pt idx="9377">
                  <c:v>-0.7159364830180136</c:v>
                </c:pt>
                <c:pt idx="9378">
                  <c:v>-0.72030902488411619</c:v>
                </c:pt>
                <c:pt idx="9379">
                  <c:v>-0.72465313018327804</c:v>
                </c:pt>
                <c:pt idx="9380">
                  <c:v>-0.72896862741766999</c:v>
                </c:pt>
                <c:pt idx="9381">
                  <c:v>-0.73325534621884092</c:v>
                </c:pt>
                <c:pt idx="9382">
                  <c:v>-0.73751311735448222</c:v>
                </c:pt>
                <c:pt idx="9383">
                  <c:v>-0.74174177273507036</c:v>
                </c:pt>
                <c:pt idx="9384">
                  <c:v>-0.74594114542054091</c:v>
                </c:pt>
                <c:pt idx="9385">
                  <c:v>-0.75011106962684138</c:v>
                </c:pt>
                <c:pt idx="9386">
                  <c:v>-0.75425138073250886</c:v>
                </c:pt>
                <c:pt idx="9387">
                  <c:v>-0.75836191528515506</c:v>
                </c:pt>
                <c:pt idx="9388">
                  <c:v>-0.76244251100790472</c:v>
                </c:pt>
                <c:pt idx="9389">
                  <c:v>-0.76649300680583499</c:v>
                </c:pt>
                <c:pt idx="9390">
                  <c:v>-0.77051324277229827</c:v>
                </c:pt>
                <c:pt idx="9391">
                  <c:v>-0.77450306019527149</c:v>
                </c:pt>
                <c:pt idx="9392">
                  <c:v>-0.77846230156358531</c:v>
                </c:pt>
                <c:pt idx="9393">
                  <c:v>-0.78239081057317883</c:v>
                </c:pt>
                <c:pt idx="9394">
                  <c:v>-0.78628843213323407</c:v>
                </c:pt>
                <c:pt idx="9395">
                  <c:v>-0.79015501237233465</c:v>
                </c:pt>
                <c:pt idx="9396">
                  <c:v>-0.79399039864450449</c:v>
                </c:pt>
                <c:pt idx="9397">
                  <c:v>-0.79779443953526519</c:v>
                </c:pt>
                <c:pt idx="9398">
                  <c:v>-0.80156698486760014</c:v>
                </c:pt>
                <c:pt idx="9399">
                  <c:v>-0.80530788570787093</c:v>
                </c:pt>
                <c:pt idx="9400">
                  <c:v>-0.80901699437172603</c:v>
                </c:pt>
                <c:pt idx="9401">
                  <c:v>-0.81269416442989817</c:v>
                </c:pt>
                <c:pt idx="9402">
                  <c:v>-0.81633925071401803</c:v>
                </c:pt>
                <c:pt idx="9403">
                  <c:v>-0.81995210932231233</c:v>
                </c:pt>
                <c:pt idx="9404">
                  <c:v>-0.82353259762531761</c:v>
                </c:pt>
                <c:pt idx="9405">
                  <c:v>-0.82708057427147819</c:v>
                </c:pt>
                <c:pt idx="9406">
                  <c:v>-0.83059589919275933</c:v>
                </c:pt>
                <c:pt idx="9407">
                  <c:v>-0.83407843361014433</c:v>
                </c:pt>
                <c:pt idx="9408">
                  <c:v>-0.83752804003914538</c:v>
                </c:pt>
                <c:pt idx="9409">
                  <c:v>-0.84094458229519953</c:v>
                </c:pt>
                <c:pt idx="9410">
                  <c:v>-0.84432792549907254</c:v>
                </c:pt>
                <c:pt idx="9411">
                  <c:v>-0.84767793608217157</c:v>
                </c:pt>
                <c:pt idx="9412">
                  <c:v>-0.85099448179180737</c:v>
                </c:pt>
                <c:pt idx="9413">
                  <c:v>-0.85427743169644177</c:v>
                </c:pt>
                <c:pt idx="9414">
                  <c:v>-0.85752665619082635</c:v>
                </c:pt>
                <c:pt idx="9415">
                  <c:v>-0.86074202700114899</c:v>
                </c:pt>
                <c:pt idx="9416">
                  <c:v>-0.86392341719006838</c:v>
                </c:pt>
                <c:pt idx="9417">
                  <c:v>-0.86707070116175466</c:v>
                </c:pt>
                <c:pt idx="9418">
                  <c:v>-0.8701837546668183</c:v>
                </c:pt>
                <c:pt idx="9419">
                  <c:v>-0.8732624548072444</c:v>
                </c:pt>
                <c:pt idx="9420">
                  <c:v>-0.87630668004121615</c:v>
                </c:pt>
                <c:pt idx="9421">
                  <c:v>-0.87931631018793721</c:v>
                </c:pt>
                <c:pt idx="9422">
                  <c:v>-0.88229122643236613</c:v>
                </c:pt>
                <c:pt idx="9423">
                  <c:v>-0.88523131132989674</c:v>
                </c:pt>
                <c:pt idx="9424">
                  <c:v>-0.88813644881101816</c:v>
                </c:pt>
                <c:pt idx="9425">
                  <c:v>-0.89100652418587045</c:v>
                </c:pt>
                <c:pt idx="9426">
                  <c:v>-0.89384142414879864</c:v>
                </c:pt>
                <c:pt idx="9427">
                  <c:v>-0.89664103678279994</c:v>
                </c:pt>
                <c:pt idx="9428">
                  <c:v>-0.89940525156396744</c:v>
                </c:pt>
                <c:pt idx="9429">
                  <c:v>-0.90213395936582874</c:v>
                </c:pt>
                <c:pt idx="9430">
                  <c:v>-0.90482705246367801</c:v>
                </c:pt>
                <c:pt idx="9431">
                  <c:v>-0.90748442453880507</c:v>
                </c:pt>
                <c:pt idx="9432">
                  <c:v>-0.91010597068271648</c:v>
                </c:pt>
                <c:pt idx="9433">
                  <c:v>-0.91269158740125356</c:v>
                </c:pt>
                <c:pt idx="9434">
                  <c:v>-0.91524117261869831</c:v>
                </c:pt>
                <c:pt idx="9435">
                  <c:v>-0.91775462568179489</c:v>
                </c:pt>
                <c:pt idx="9436">
                  <c:v>-0.92023184736371433</c:v>
                </c:pt>
                <c:pt idx="9437">
                  <c:v>-0.92267273986799192</c:v>
                </c:pt>
                <c:pt idx="9438">
                  <c:v>-0.92507720683236561</c:v>
                </c:pt>
                <c:pt idx="9439">
                  <c:v>-0.92744515333260213</c:v>
                </c:pt>
                <c:pt idx="9440">
                  <c:v>-0.92977648588622286</c:v>
                </c:pt>
                <c:pt idx="9441">
                  <c:v>-0.93207111245621577</c:v>
                </c:pt>
                <c:pt idx="9442">
                  <c:v>-0.93432894245464782</c:v>
                </c:pt>
                <c:pt idx="9443">
                  <c:v>-0.93654988674626161</c:v>
                </c:pt>
                <c:pt idx="9444">
                  <c:v>-0.93873385765197437</c:v>
                </c:pt>
                <c:pt idx="9445">
                  <c:v>-0.94088076895235706</c:v>
                </c:pt>
                <c:pt idx="9446">
                  <c:v>-0.94299053589102966</c:v>
                </c:pt>
                <c:pt idx="9447">
                  <c:v>-0.94506307517800148</c:v>
                </c:pt>
                <c:pt idx="9448">
                  <c:v>-0.94709830499297476</c:v>
                </c:pt>
                <c:pt idx="9449">
                  <c:v>-0.94909614498855666</c:v>
                </c:pt>
                <c:pt idx="9450">
                  <c:v>-0.95105651629344956</c:v>
                </c:pt>
                <c:pt idx="9451">
                  <c:v>-0.95297934151554653</c:v>
                </c:pt>
                <c:pt idx="9452">
                  <c:v>-0.95486454474500471</c:v>
                </c:pt>
                <c:pt idx="9453">
                  <c:v>-0.95671205155722427</c:v>
                </c:pt>
                <c:pt idx="9454">
                  <c:v>-0.95852178901580376</c:v>
                </c:pt>
                <c:pt idx="9455">
                  <c:v>-0.96029368567540307</c:v>
                </c:pt>
                <c:pt idx="9456">
                  <c:v>-0.96202767158457814</c:v>
                </c:pt>
                <c:pt idx="9457">
                  <c:v>-0.96372367828853622</c:v>
                </c:pt>
                <c:pt idx="9458">
                  <c:v>-0.96538163883183281</c:v>
                </c:pt>
                <c:pt idx="9459">
                  <c:v>-0.96700148776102834</c:v>
                </c:pt>
                <c:pt idx="9460">
                  <c:v>-0.96858316112725706</c:v>
                </c:pt>
                <c:pt idx="9461">
                  <c:v>-0.9701265964887662</c:v>
                </c:pt>
                <c:pt idx="9462">
                  <c:v>-0.97163173291336702</c:v>
                </c:pt>
                <c:pt idx="9463">
                  <c:v>-0.97309851098085409</c:v>
                </c:pt>
                <c:pt idx="9464">
                  <c:v>-0.97452687278533767</c:v>
                </c:pt>
                <c:pt idx="9465">
                  <c:v>-0.9759167619375424</c:v>
                </c:pt>
                <c:pt idx="9466">
                  <c:v>-0.97726812356702153</c:v>
                </c:pt>
                <c:pt idx="9467">
                  <c:v>-0.97858090432433475</c:v>
                </c:pt>
                <c:pt idx="9468">
                  <c:v>-0.97985505238314274</c:v>
                </c:pt>
                <c:pt idx="9469">
                  <c:v>-0.98109051744226328</c:v>
                </c:pt>
                <c:pt idx="9470">
                  <c:v>-0.98228725072765255</c:v>
                </c:pt>
                <c:pt idx="9471">
                  <c:v>-0.98344520499432708</c:v>
                </c:pt>
                <c:pt idx="9472">
                  <c:v>-0.98456433452823744</c:v>
                </c:pt>
                <c:pt idx="9473">
                  <c:v>-0.98564459514806368</c:v>
                </c:pt>
                <c:pt idx="9474">
                  <c:v>-0.98668594420696853</c:v>
                </c:pt>
                <c:pt idx="9475">
                  <c:v>-0.98768834059427191</c:v>
                </c:pt>
                <c:pt idx="9476">
                  <c:v>-0.98865174473708306</c:v>
                </c:pt>
                <c:pt idx="9477">
                  <c:v>-0.98957611860185379</c:v>
                </c:pt>
                <c:pt idx="9478">
                  <c:v>-0.99046142569588891</c:v>
                </c:pt>
                <c:pt idx="9479">
                  <c:v>-0.99130763106877817</c:v>
                </c:pt>
                <c:pt idx="9480">
                  <c:v>-0.99211470131378343</c:v>
                </c:pt>
                <c:pt idx="9481">
                  <c:v>-0.99288260456915423</c:v>
                </c:pt>
                <c:pt idx="9482">
                  <c:v>-0.99361131051938312</c:v>
                </c:pt>
                <c:pt idx="9483">
                  <c:v>-0.99430079039640851</c:v>
                </c:pt>
                <c:pt idx="9484">
                  <c:v>-0.99495101698074395</c:v>
                </c:pt>
                <c:pt idx="9485">
                  <c:v>-0.99556196460255875</c:v>
                </c:pt>
                <c:pt idx="9486">
                  <c:v>-0.99613360914268556</c:v>
                </c:pt>
                <c:pt idx="9487">
                  <c:v>-0.9966659280335779</c:v>
                </c:pt>
                <c:pt idx="9488">
                  <c:v>-0.99715890026019638</c:v>
                </c:pt>
                <c:pt idx="9489">
                  <c:v>-0.99761250636084264</c:v>
                </c:pt>
                <c:pt idx="9490">
                  <c:v>-0.99802672842792339</c:v>
                </c:pt>
                <c:pt idx="9491">
                  <c:v>-0.9984015501086615</c:v>
                </c:pt>
                <c:pt idx="9492">
                  <c:v>-0.99873695660573891</c:v>
                </c:pt>
                <c:pt idx="9493">
                  <c:v>-0.99903293467788079</c:v>
                </c:pt>
                <c:pt idx="9494">
                  <c:v>-0.99928947264038026</c:v>
                </c:pt>
                <c:pt idx="9495">
                  <c:v>-0.99950656036555718</c:v>
                </c:pt>
                <c:pt idx="9496">
                  <c:v>-0.99968418928316061</c:v>
                </c:pt>
                <c:pt idx="9497">
                  <c:v>-0.99982235238070438</c:v>
                </c:pt>
                <c:pt idx="9498">
                  <c:v>-0.99992104420374639</c:v>
                </c:pt>
                <c:pt idx="9499">
                  <c:v>-0.99998026085610225</c:v>
                </c:pt>
                <c:pt idx="9500">
                  <c:v>-1</c:v>
                </c:pt>
                <c:pt idx="9501">
                  <c:v>-0.99998026085617198</c:v>
                </c:pt>
                <c:pt idx="9502">
                  <c:v>-0.99992104420388583</c:v>
                </c:pt>
                <c:pt idx="9503">
                  <c:v>-0.99982235238091366</c:v>
                </c:pt>
                <c:pt idx="9504">
                  <c:v>-0.99968418928343961</c:v>
                </c:pt>
                <c:pt idx="9505">
                  <c:v>-0.99950656036590602</c:v>
                </c:pt>
                <c:pt idx="9506">
                  <c:v>-0.9992894726407987</c:v>
                </c:pt>
                <c:pt idx="9507">
                  <c:v>-0.99903293467836896</c:v>
                </c:pt>
                <c:pt idx="9508">
                  <c:v>-0.9987369566062968</c:v>
                </c:pt>
                <c:pt idx="9509">
                  <c:v>-0.99840155010928899</c:v>
                </c:pt>
                <c:pt idx="9510">
                  <c:v>-0.99802672842862061</c:v>
                </c:pt>
                <c:pt idx="9511">
                  <c:v>-0.99761250636160892</c:v>
                </c:pt>
                <c:pt idx="9512">
                  <c:v>-0.99715890026103271</c:v>
                </c:pt>
                <c:pt idx="9513">
                  <c:v>-0.99666592803448328</c:v>
                </c:pt>
                <c:pt idx="9514">
                  <c:v>-0.996133609143661</c:v>
                </c:pt>
                <c:pt idx="9515">
                  <c:v>-0.99556196460360369</c:v>
                </c:pt>
                <c:pt idx="9516">
                  <c:v>-0.99495101698185828</c:v>
                </c:pt>
                <c:pt idx="9517">
                  <c:v>-0.99430079039759223</c:v>
                </c:pt>
                <c:pt idx="9518">
                  <c:v>-0.99361131052063612</c:v>
                </c:pt>
                <c:pt idx="9519">
                  <c:v>-0.99288260457047661</c:v>
                </c:pt>
                <c:pt idx="9520">
                  <c:v>-0.9921147013151751</c:v>
                </c:pt>
                <c:pt idx="9521">
                  <c:v>-0.991307631070239</c:v>
                </c:pt>
                <c:pt idx="9522">
                  <c:v>-0.99046142569741791</c:v>
                </c:pt>
                <c:pt idx="9523">
                  <c:v>-0.98957611860345274</c:v>
                </c:pt>
                <c:pt idx="9524">
                  <c:v>-0.98865174473874995</c:v>
                </c:pt>
                <c:pt idx="9525">
                  <c:v>-0.98768834059600885</c:v>
                </c:pt>
                <c:pt idx="9526">
                  <c:v>-0.9866859442087732</c:v>
                </c:pt>
                <c:pt idx="9527">
                  <c:v>-0.9856445951499383</c:v>
                </c:pt>
                <c:pt idx="9528">
                  <c:v>-0.98456433453018088</c:v>
                </c:pt>
                <c:pt idx="9529">
                  <c:v>-0.98344520499633903</c:v>
                </c:pt>
                <c:pt idx="9530">
                  <c:v>-0.98228725072973311</c:v>
                </c:pt>
                <c:pt idx="9531">
                  <c:v>-0.98109051744441234</c:v>
                </c:pt>
                <c:pt idx="9532">
                  <c:v>-0.97985505238536019</c:v>
                </c:pt>
                <c:pt idx="9533">
                  <c:v>-0.97858090432661915</c:v>
                </c:pt>
                <c:pt idx="9534">
                  <c:v>-0.97726812356937554</c:v>
                </c:pt>
                <c:pt idx="9535">
                  <c:v>-0.97591676193996302</c:v>
                </c:pt>
                <c:pt idx="9536">
                  <c:v>-0.97452687278782779</c:v>
                </c:pt>
                <c:pt idx="9537">
                  <c:v>-0.9730985109834106</c:v>
                </c:pt>
                <c:pt idx="9538">
                  <c:v>-0.97163173291599292</c:v>
                </c:pt>
                <c:pt idx="9539">
                  <c:v>-0.97012659649145982</c:v>
                </c:pt>
                <c:pt idx="9540">
                  <c:v>-0.9685831611300183</c:v>
                </c:pt>
                <c:pt idx="9541">
                  <c:v>-0.96700148776385719</c:v>
                </c:pt>
                <c:pt idx="9542">
                  <c:v>-0.96538163883472905</c:v>
                </c:pt>
                <c:pt idx="9543">
                  <c:v>-0.96372367829149974</c:v>
                </c:pt>
                <c:pt idx="9544">
                  <c:v>-0.96202767158760882</c:v>
                </c:pt>
                <c:pt idx="9545">
                  <c:v>-0.96029368567850082</c:v>
                </c:pt>
                <c:pt idx="9546">
                  <c:v>-0.95852178901896634</c:v>
                </c:pt>
                <c:pt idx="9547">
                  <c:v>-0.95671205156045569</c:v>
                </c:pt>
                <c:pt idx="9548">
                  <c:v>-0.95486454474830074</c:v>
                </c:pt>
                <c:pt idx="9549">
                  <c:v>-0.95297934151891128</c:v>
                </c:pt>
                <c:pt idx="9550">
                  <c:v>-0.95105651629688071</c:v>
                </c:pt>
                <c:pt idx="9551">
                  <c:v>-0.94909614499205408</c:v>
                </c:pt>
                <c:pt idx="9552">
                  <c:v>-0.94709830499653824</c:v>
                </c:pt>
                <c:pt idx="9553">
                  <c:v>-0.94506307518163102</c:v>
                </c:pt>
                <c:pt idx="9554">
                  <c:v>-0.94299053589472515</c:v>
                </c:pt>
                <c:pt idx="9555">
                  <c:v>-0.94088076895611816</c:v>
                </c:pt>
                <c:pt idx="9556">
                  <c:v>-0.93873385765580108</c:v>
                </c:pt>
                <c:pt idx="9557">
                  <c:v>-0.93654988675015116</c:v>
                </c:pt>
                <c:pt idx="9558">
                  <c:v>-0.93432894245860509</c:v>
                </c:pt>
                <c:pt idx="9559">
                  <c:v>-0.93207111246023566</c:v>
                </c:pt>
                <c:pt idx="9560">
                  <c:v>-0.92977648589031026</c:v>
                </c:pt>
                <c:pt idx="9561">
                  <c:v>-0.92744515333675159</c:v>
                </c:pt>
                <c:pt idx="9562">
                  <c:v>-0.92507720683658234</c:v>
                </c:pt>
                <c:pt idx="9563">
                  <c:v>-0.92267273987227316</c:v>
                </c:pt>
                <c:pt idx="9564">
                  <c:v>-0.92023184736805985</c:v>
                </c:pt>
                <c:pt idx="9565">
                  <c:v>-0.91775462568620458</c:v>
                </c:pt>
                <c:pt idx="9566">
                  <c:v>-0.91524117262317195</c:v>
                </c:pt>
                <c:pt idx="9567">
                  <c:v>-0.91269158740579093</c:v>
                </c:pt>
                <c:pt idx="9568">
                  <c:v>-0.91010597068731458</c:v>
                </c:pt>
                <c:pt idx="9569">
                  <c:v>-0.90748442454346945</c:v>
                </c:pt>
                <c:pt idx="9570">
                  <c:v>-0.90482705246840256</c:v>
                </c:pt>
                <c:pt idx="9571">
                  <c:v>-0.90213395937061935</c:v>
                </c:pt>
                <c:pt idx="9572">
                  <c:v>-0.89940525156881779</c:v>
                </c:pt>
                <c:pt idx="9573">
                  <c:v>-0.89664103678771601</c:v>
                </c:pt>
                <c:pt idx="9574">
                  <c:v>-0.89384142415377721</c:v>
                </c:pt>
                <c:pt idx="9575">
                  <c:v>-0.8910065241909112</c:v>
                </c:pt>
                <c:pt idx="9576">
                  <c:v>-0.88813644881612108</c:v>
                </c:pt>
                <c:pt idx="9577">
                  <c:v>-0.8852313113350615</c:v>
                </c:pt>
                <c:pt idx="9578">
                  <c:v>-0.8822912264375925</c:v>
                </c:pt>
                <c:pt idx="9579">
                  <c:v>-0.87931631019322509</c:v>
                </c:pt>
                <c:pt idx="9580">
                  <c:v>-0.8763066800465652</c:v>
                </c:pt>
                <c:pt idx="9581">
                  <c:v>-0.87326245481265108</c:v>
                </c:pt>
                <c:pt idx="9582">
                  <c:v>-0.87018375467228914</c:v>
                </c:pt>
                <c:pt idx="9583">
                  <c:v>-0.86707070116728258</c:v>
                </c:pt>
                <c:pt idx="9584">
                  <c:v>-0.86392341719566035</c:v>
                </c:pt>
                <c:pt idx="9585">
                  <c:v>-0.86074202700679747</c:v>
                </c:pt>
                <c:pt idx="9586">
                  <c:v>-0.85752665619653834</c:v>
                </c:pt>
                <c:pt idx="9587">
                  <c:v>-0.85427743170221349</c:v>
                </c:pt>
                <c:pt idx="9588">
                  <c:v>-0.85099448179763859</c:v>
                </c:pt>
                <c:pt idx="9589">
                  <c:v>-0.84767793608806197</c:v>
                </c:pt>
                <c:pt idx="9590">
                  <c:v>-0.844327925505022</c:v>
                </c:pt>
                <c:pt idx="9591">
                  <c:v>-0.84094458230120783</c:v>
                </c:pt>
                <c:pt idx="9592">
                  <c:v>-0.83752804004520831</c:v>
                </c:pt>
                <c:pt idx="9593">
                  <c:v>-0.83407843361626943</c:v>
                </c:pt>
                <c:pt idx="9594">
                  <c:v>-0.8305958991989385</c:v>
                </c:pt>
                <c:pt idx="9595">
                  <c:v>-0.82708057427771919</c:v>
                </c:pt>
                <c:pt idx="9596">
                  <c:v>-0.82353259763161213</c:v>
                </c:pt>
                <c:pt idx="9597">
                  <c:v>-0.81995210932866824</c:v>
                </c:pt>
                <c:pt idx="9598">
                  <c:v>-0.81633925072043101</c:v>
                </c:pt>
                <c:pt idx="9599">
                  <c:v>-0.81269416443636799</c:v>
                </c:pt>
                <c:pt idx="9600">
                  <c:v>-0.80901699437825236</c:v>
                </c:pt>
                <c:pt idx="9601">
                  <c:v>-0.80530788571445355</c:v>
                </c:pt>
                <c:pt idx="9602">
                  <c:v>-0.80156698487423894</c:v>
                </c:pt>
                <c:pt idx="9603">
                  <c:v>-0.79779443954195972</c:v>
                </c:pt>
                <c:pt idx="9604">
                  <c:v>-0.79399039865125454</c:v>
                </c:pt>
                <c:pt idx="9605">
                  <c:v>-0.79015501237913566</c:v>
                </c:pt>
                <c:pt idx="9606">
                  <c:v>-0.78628843214009447</c:v>
                </c:pt>
                <c:pt idx="9607">
                  <c:v>-0.78239081058008941</c:v>
                </c:pt>
                <c:pt idx="9608">
                  <c:v>-0.77846230157055474</c:v>
                </c:pt>
                <c:pt idx="9609">
                  <c:v>-0.77450306020229509</c:v>
                </c:pt>
                <c:pt idx="9610">
                  <c:v>-0.77051324277937583</c:v>
                </c:pt>
                <c:pt idx="9611">
                  <c:v>-0.76649300681296606</c:v>
                </c:pt>
                <c:pt idx="9612">
                  <c:v>-0.7624425110150892</c:v>
                </c:pt>
                <c:pt idx="9613">
                  <c:v>-0.75836191529239261</c:v>
                </c:pt>
                <c:pt idx="9614">
                  <c:v>-0.75425138073979925</c:v>
                </c:pt>
                <c:pt idx="9615">
                  <c:v>-0.75011106963418417</c:v>
                </c:pt>
                <c:pt idx="9616">
                  <c:v>-0.74594114542793111</c:v>
                </c:pt>
                <c:pt idx="9617">
                  <c:v>-0.74174177274251718</c:v>
                </c:pt>
                <c:pt idx="9618">
                  <c:v>-0.73751311736197589</c:v>
                </c:pt>
                <c:pt idx="9619">
                  <c:v>-0.73325534622639066</c:v>
                </c:pt>
                <c:pt idx="9620">
                  <c:v>-0.72896862742526591</c:v>
                </c:pt>
                <c:pt idx="9621">
                  <c:v>-0.72465313019092947</c:v>
                </c:pt>
                <c:pt idx="9622">
                  <c:v>-0.72030902489181803</c:v>
                </c:pt>
                <c:pt idx="9623">
                  <c:v>-0.71593648302576551</c:v>
                </c:pt>
                <c:pt idx="9624">
                  <c:v>-0.71153567721324773</c:v>
                </c:pt>
                <c:pt idx="9625">
                  <c:v>-0.70710678119053283</c:v>
                </c:pt>
                <c:pt idx="9626">
                  <c:v>-0.70264996980286232</c:v>
                </c:pt>
                <c:pt idx="9627">
                  <c:v>-0.69816541899750828</c:v>
                </c:pt>
                <c:pt idx="9628">
                  <c:v>-0.69365330581686813</c:v>
                </c:pt>
                <c:pt idx="9629">
                  <c:v>-0.68911380839143377</c:v>
                </c:pt>
                <c:pt idx="9630">
                  <c:v>-0.68454710593280121</c:v>
                </c:pt>
                <c:pt idx="9631">
                  <c:v>-0.67995337872655359</c:v>
                </c:pt>
                <c:pt idx="9632">
                  <c:v>-0.6753328081251857</c:v>
                </c:pt>
                <c:pt idx="9633">
                  <c:v>-0.6706855765409081</c:v>
                </c:pt>
                <c:pt idx="9634">
                  <c:v>-0.66601186743846108</c:v>
                </c:pt>
                <c:pt idx="9635">
                  <c:v>-0.66131186532788777</c:v>
                </c:pt>
                <c:pt idx="9636">
                  <c:v>-0.65658575575721334</c:v>
                </c:pt>
                <c:pt idx="9637">
                  <c:v>-0.65183372530516193</c:v>
                </c:pt>
                <c:pt idx="9638">
                  <c:v>-0.64705596157374812</c:v>
                </c:pt>
                <c:pt idx="9639">
                  <c:v>-0.64225265318091407</c:v>
                </c:pt>
                <c:pt idx="9640">
                  <c:v>-0.6374239897530396</c:v>
                </c:pt>
                <c:pt idx="9641">
                  <c:v>-0.63257016191749993</c:v>
                </c:pt>
                <c:pt idx="9642">
                  <c:v>-0.62769136129509584</c:v>
                </c:pt>
                <c:pt idx="9643">
                  <c:v>-0.62278778049253314</c:v>
                </c:pt>
                <c:pt idx="9644">
                  <c:v>-0.61785961309477455</c:v>
                </c:pt>
                <c:pt idx="9645">
                  <c:v>-0.61290705365744169</c:v>
                </c:pt>
                <c:pt idx="9646">
                  <c:v>-0.60793029769909535</c:v>
                </c:pt>
                <c:pt idx="9647">
                  <c:v>-0.60292954169353363</c:v>
                </c:pt>
                <c:pt idx="9648">
                  <c:v>-0.59790498306205231</c:v>
                </c:pt>
                <c:pt idx="9649">
                  <c:v>-0.59285682016561125</c:v>
                </c:pt>
                <c:pt idx="9650">
                  <c:v>-0.58778525229704937</c:v>
                </c:pt>
                <c:pt idx="9651">
                  <c:v>-0.58269047967317045</c:v>
                </c:pt>
                <c:pt idx="9652">
                  <c:v>-0.57757270342688583</c:v>
                </c:pt>
                <c:pt idx="9653">
                  <c:v>-0.57243212559922696</c:v>
                </c:pt>
                <c:pt idx="9654">
                  <c:v>-0.56726894913141612</c:v>
                </c:pt>
                <c:pt idx="9655">
                  <c:v>-0.56208337785680762</c:v>
                </c:pt>
                <c:pt idx="9656">
                  <c:v>-0.55687561649288819</c:v>
                </c:pt>
                <c:pt idx="9657">
                  <c:v>-0.5516458706331534</c:v>
                </c:pt>
                <c:pt idx="9658">
                  <c:v>-0.54639434673900922</c:v>
                </c:pt>
                <c:pt idx="9659">
                  <c:v>-0.54112125213163864</c:v>
                </c:pt>
                <c:pt idx="9660">
                  <c:v>-0.53582679498377583</c:v>
                </c:pt>
                <c:pt idx="9661">
                  <c:v>-0.53051118431153554</c:v>
                </c:pt>
                <c:pt idx="9662">
                  <c:v>-0.5251746299661133</c:v>
                </c:pt>
                <c:pt idx="9663">
                  <c:v>-0.51981734262554913</c:v>
                </c:pt>
                <c:pt idx="9664">
                  <c:v>-0.51443953378636176</c:v>
                </c:pt>
                <c:pt idx="9665">
                  <c:v>-0.50904141575524819</c:v>
                </c:pt>
                <c:pt idx="9666">
                  <c:v>-0.503623201640653</c:v>
                </c:pt>
                <c:pt idx="9667">
                  <c:v>-0.49818510534440424</c:v>
                </c:pt>
                <c:pt idx="9668">
                  <c:v>-0.49272734155322606</c:v>
                </c:pt>
                <c:pt idx="9669">
                  <c:v>-0.48725012573028154</c:v>
                </c:pt>
                <c:pt idx="9670">
                  <c:v>-0.48175367410668518</c:v>
                </c:pt>
                <c:pt idx="9671">
                  <c:v>-0.4762382036729233</c:v>
                </c:pt>
                <c:pt idx="9672">
                  <c:v>-0.47070393217033712</c:v>
                </c:pt>
                <c:pt idx="9673">
                  <c:v>-0.4651510780824768</c:v>
                </c:pt>
                <c:pt idx="9674">
                  <c:v>-0.45957986062652623</c:v>
                </c:pt>
                <c:pt idx="9675">
                  <c:v>-0.45399049974459865</c:v>
                </c:pt>
                <c:pt idx="9676">
                  <c:v>-0.44838321609510373</c:v>
                </c:pt>
                <c:pt idx="9677">
                  <c:v>-0.44275823104398604</c:v>
                </c:pt>
                <c:pt idx="9678">
                  <c:v>-0.43711576665603663</c:v>
                </c:pt>
                <c:pt idx="9679">
                  <c:v>-0.43145604568607532</c:v>
                </c:pt>
                <c:pt idx="9680">
                  <c:v>-0.42577929157020789</c:v>
                </c:pt>
                <c:pt idx="9681">
                  <c:v>-0.42008572841696012</c:v>
                </c:pt>
                <c:pt idx="9682">
                  <c:v>-0.41437558099845001</c:v>
                </c:pt>
                <c:pt idx="9683">
                  <c:v>-0.40864907474153322</c:v>
                </c:pt>
                <c:pt idx="9684">
                  <c:v>-0.40290643571885842</c:v>
                </c:pt>
                <c:pt idx="9685">
                  <c:v>-0.39714789063999423</c:v>
                </c:pt>
                <c:pt idx="9686">
                  <c:v>-0.39137366684242719</c:v>
                </c:pt>
                <c:pt idx="9687">
                  <c:v>-0.38558399228263884</c:v>
                </c:pt>
                <c:pt idx="9688">
                  <c:v>-0.37977909552705413</c:v>
                </c:pt>
                <c:pt idx="9689">
                  <c:v>-0.37395920574307057</c:v>
                </c:pt>
                <c:pt idx="9690">
                  <c:v>-0.36812455268995842</c:v>
                </c:pt>
                <c:pt idx="9691">
                  <c:v>-0.36227536670984284</c:v>
                </c:pt>
                <c:pt idx="9692">
                  <c:v>-0.35641187871856439</c:v>
                </c:pt>
                <c:pt idx="9693">
                  <c:v>-0.35053432019658232</c:v>
                </c:pt>
                <c:pt idx="9694">
                  <c:v>-0.34464292317985651</c:v>
                </c:pt>
                <c:pt idx="9695">
                  <c:v>-0.33873792025064009</c:v>
                </c:pt>
                <c:pt idx="9696">
                  <c:v>-0.33281954452835105</c:v>
                </c:pt>
                <c:pt idx="9697">
                  <c:v>-0.32688802966031566</c:v>
                </c:pt>
                <c:pt idx="9698">
                  <c:v>-0.32094360981259801</c:v>
                </c:pt>
                <c:pt idx="9699">
                  <c:v>-0.31498651966070168</c:v>
                </c:pt>
                <c:pt idx="9700">
                  <c:v>-0.30901699438035918</c:v>
                </c:pt>
                <c:pt idx="9701">
                  <c:v>-0.30303526963819366</c:v>
                </c:pt>
                <c:pt idx="9702">
                  <c:v>-0.29704158158246907</c:v>
                </c:pt>
                <c:pt idx="9703">
                  <c:v>-0.29103616683371353</c:v>
                </c:pt>
                <c:pt idx="9704">
                  <c:v>-0.28501926247543186</c:v>
                </c:pt>
                <c:pt idx="9705">
                  <c:v>-0.27899110604469884</c:v>
                </c:pt>
                <c:pt idx="9706">
                  <c:v>-0.27295193552280167</c:v>
                </c:pt>
                <c:pt idx="9707">
                  <c:v>-0.26690198932586545</c:v>
                </c:pt>
                <c:pt idx="9708">
                  <c:v>-0.26084150629539321</c:v>
                </c:pt>
                <c:pt idx="9709">
                  <c:v>-0.25477072568889153</c:v>
                </c:pt>
                <c:pt idx="9710">
                  <c:v>-0.24868988717037008</c:v>
                </c:pt>
                <c:pt idx="9711">
                  <c:v>-0.24259923080093532</c:v>
                </c:pt>
                <c:pt idx="9712">
                  <c:v>-0.23649899702925808</c:v>
                </c:pt>
                <c:pt idx="9713">
                  <c:v>-0.23038942668213619</c:v>
                </c:pt>
                <c:pt idx="9714">
                  <c:v>-0.22427076095493184</c:v>
                </c:pt>
                <c:pt idx="9715">
                  <c:v>-0.21814324140210498</c:v>
                </c:pt>
                <c:pt idx="9716">
                  <c:v>-0.21200710992762861</c:v>
                </c:pt>
                <c:pt idx="9717">
                  <c:v>-0.2058626087754597</c:v>
                </c:pt>
                <c:pt idx="9718">
                  <c:v>-0.19970998051999653</c:v>
                </c:pt>
                <c:pt idx="9719">
                  <c:v>-0.19354946805645371</c:v>
                </c:pt>
                <c:pt idx="9720">
                  <c:v>-0.18738131459132878</c:v>
                </c:pt>
                <c:pt idx="9721">
                  <c:v>-0.18120576363274499</c:v>
                </c:pt>
                <c:pt idx="9722">
                  <c:v>-0.17502305898089396</c:v>
                </c:pt>
                <c:pt idx="9723">
                  <c:v>-0.16883344471835482</c:v>
                </c:pt>
                <c:pt idx="9724">
                  <c:v>-0.16263716520051438</c:v>
                </c:pt>
                <c:pt idx="9725">
                  <c:v>-0.15643446504586425</c:v>
                </c:pt>
                <c:pt idx="9726">
                  <c:v>-0.15022558912639983</c:v>
                </c:pt>
                <c:pt idx="9727">
                  <c:v>-0.14401078255790412</c:v>
                </c:pt>
                <c:pt idx="9728">
                  <c:v>-0.13779029069029194</c:v>
                </c:pt>
                <c:pt idx="9729">
                  <c:v>-0.13156435909794512</c:v>
                </c:pt>
                <c:pt idx="9730">
                  <c:v>-0.12533323356996834</c:v>
                </c:pt>
                <c:pt idx="9731">
                  <c:v>-0.11909716010054212</c:v>
                </c:pt>
                <c:pt idx="9732">
                  <c:v>-0.1128563848791551</c:v>
                </c:pt>
                <c:pt idx="9733">
                  <c:v>-0.10661115428094119</c:v>
                </c:pt>
                <c:pt idx="9734">
                  <c:v>-0.10036171485689672</c:v>
                </c:pt>
                <c:pt idx="9735">
                  <c:v>-9.4108313324203566E-2</c:v>
                </c:pt>
                <c:pt idx="9736">
                  <c:v>-8.7851196556432545E-2</c:v>
                </c:pt>
                <c:pt idx="9737">
                  <c:v>-8.1590611573853888E-2</c:v>
                </c:pt>
                <c:pt idx="9738">
                  <c:v>-7.5326805533628735E-2</c:v>
                </c:pt>
                <c:pt idx="9739">
                  <c:v>-6.9060025720108331E-2</c:v>
                </c:pt>
                <c:pt idx="9740">
                  <c:v>-6.279051953502221E-2</c:v>
                </c:pt>
                <c:pt idx="9741">
                  <c:v>-5.651853448773235E-2</c:v>
                </c:pt>
                <c:pt idx="9742">
                  <c:v>-5.0244318185483236E-2</c:v>
                </c:pt>
                <c:pt idx="9743">
                  <c:v>-4.3968118323577117E-2</c:v>
                </c:pt>
                <c:pt idx="9744">
                  <c:v>-3.7690182675652162E-2</c:v>
                </c:pt>
                <c:pt idx="9745">
                  <c:v>-3.1410759083843998E-2</c:v>
                </c:pt>
                <c:pt idx="9746">
                  <c:v>-2.5130095449058139E-2</c:v>
                </c:pt>
                <c:pt idx="9747">
                  <c:v>-1.8848439721126469E-2</c:v>
                </c:pt>
                <c:pt idx="9748">
                  <c:v>-1.2566039889075408E-2</c:v>
                </c:pt>
                <c:pt idx="9749">
                  <c:v>-6.2831439712789277E-3</c:v>
                </c:pt>
                <c:pt idx="9750">
                  <c:v>-5.7240334409665441E-12</c:v>
                </c:pt>
                <c:pt idx="9751">
                  <c:v>6.2831439598310867E-3</c:v>
                </c:pt>
                <c:pt idx="9752">
                  <c:v>1.2566039877628244E-2</c:v>
                </c:pt>
                <c:pt idx="9753">
                  <c:v>1.8848439709680434E-2</c:v>
                </c:pt>
                <c:pt idx="9754">
                  <c:v>2.513009543761369E-2</c:v>
                </c:pt>
                <c:pt idx="9755">
                  <c:v>3.1410759072401581E-2</c:v>
                </c:pt>
                <c:pt idx="9756">
                  <c:v>3.769018266421223E-2</c:v>
                </c:pt>
                <c:pt idx="9757">
                  <c:v>4.396811831214012E-2</c:v>
                </c:pt>
                <c:pt idx="9758">
                  <c:v>5.0244318174049632E-2</c:v>
                </c:pt>
                <c:pt idx="9759">
                  <c:v>5.6518534476302583E-2</c:v>
                </c:pt>
                <c:pt idx="9760">
                  <c:v>6.2790519523596738E-2</c:v>
                </c:pt>
                <c:pt idx="9761">
                  <c:v>6.9060025708687592E-2</c:v>
                </c:pt>
                <c:pt idx="9762">
                  <c:v>7.5326805522220278E-2</c:v>
                </c:pt>
                <c:pt idx="9763">
                  <c:v>8.1590611562444001E-2</c:v>
                </c:pt>
                <c:pt idx="9764">
                  <c:v>8.7851196545028737E-2</c:v>
                </c:pt>
                <c:pt idx="9765">
                  <c:v>9.4108313312806308E-2</c:v>
                </c:pt>
                <c:pt idx="9766">
                  <c:v>0.10036171484550646</c:v>
                </c:pt>
                <c:pt idx="9767">
                  <c:v>0.10661115426955836</c:v>
                </c:pt>
                <c:pt idx="9768">
                  <c:v>0.11285638486778017</c:v>
                </c:pt>
                <c:pt idx="9769">
                  <c:v>0.11909716008917554</c:v>
                </c:pt>
                <c:pt idx="9770">
                  <c:v>0.12533323355861054</c:v>
                </c:pt>
                <c:pt idx="9771">
                  <c:v>0.13156435908659656</c:v>
                </c:pt>
                <c:pt idx="9772">
                  <c:v>0.13779029067895307</c:v>
                </c:pt>
                <c:pt idx="9773">
                  <c:v>0.14401078254657537</c:v>
                </c:pt>
                <c:pt idx="9774">
                  <c:v>0.15022558911508169</c:v>
                </c:pt>
                <c:pt idx="9775">
                  <c:v>0.15643446503455713</c:v>
                </c:pt>
                <c:pt idx="9776">
                  <c:v>0.16263716518921872</c:v>
                </c:pt>
                <c:pt idx="9777">
                  <c:v>0.1688334447070711</c:v>
                </c:pt>
                <c:pt idx="9778">
                  <c:v>0.17502305896962259</c:v>
                </c:pt>
                <c:pt idx="9779">
                  <c:v>0.18120576362148644</c:v>
                </c:pt>
                <c:pt idx="9780">
                  <c:v>0.18738131458008347</c:v>
                </c:pt>
                <c:pt idx="9781">
                  <c:v>0.19354946804522211</c:v>
                </c:pt>
                <c:pt idx="9782">
                  <c:v>0.19970998050877908</c:v>
                </c:pt>
                <c:pt idx="9783">
                  <c:v>0.20586260876425683</c:v>
                </c:pt>
                <c:pt idx="9784">
                  <c:v>0.21200710991644078</c:v>
                </c:pt>
                <c:pt idx="9785">
                  <c:v>0.21814324139093261</c:v>
                </c:pt>
                <c:pt idx="9786">
                  <c:v>0.2242707609437754</c:v>
                </c:pt>
                <c:pt idx="9787">
                  <c:v>0.2303894266709961</c:v>
                </c:pt>
                <c:pt idx="9788">
                  <c:v>0.23649899701813479</c:v>
                </c:pt>
                <c:pt idx="9789">
                  <c:v>0.24259923078982926</c:v>
                </c:pt>
                <c:pt idx="9790">
                  <c:v>0.24868988715928167</c:v>
                </c:pt>
                <c:pt idx="9791">
                  <c:v>0.25477072567782122</c:v>
                </c:pt>
                <c:pt idx="9792">
                  <c:v>0.2608415062843415</c:v>
                </c:pt>
                <c:pt idx="9793">
                  <c:v>0.26690198931483272</c:v>
                </c:pt>
                <c:pt idx="9794">
                  <c:v>0.27295193551178831</c:v>
                </c:pt>
                <c:pt idx="9795">
                  <c:v>0.27899110603370536</c:v>
                </c:pt>
                <c:pt idx="9796">
                  <c:v>0.28501926246445863</c:v>
                </c:pt>
                <c:pt idx="9797">
                  <c:v>0.29103616682276778</c:v>
                </c:pt>
                <c:pt idx="9798">
                  <c:v>0.29704158157153776</c:v>
                </c:pt>
                <c:pt idx="9799">
                  <c:v>0.30303526962728389</c:v>
                </c:pt>
                <c:pt idx="9800">
                  <c:v>0.30901699436947144</c:v>
                </c:pt>
                <c:pt idx="9801">
                  <c:v>0.31498651964983637</c:v>
                </c:pt>
                <c:pt idx="9802">
                  <c:v>0.32094360980175557</c:v>
                </c:pt>
                <c:pt idx="9803">
                  <c:v>0.32688802964949654</c:v>
                </c:pt>
                <c:pt idx="9804">
                  <c:v>0.33281954451755563</c:v>
                </c:pt>
                <c:pt idx="9805">
                  <c:v>0.33873792023986882</c:v>
                </c:pt>
                <c:pt idx="9806">
                  <c:v>0.34464292316910983</c:v>
                </c:pt>
                <c:pt idx="9807">
                  <c:v>0.35053432018586067</c:v>
                </c:pt>
                <c:pt idx="9808">
                  <c:v>0.35641187870786811</c:v>
                </c:pt>
                <c:pt idx="9809">
                  <c:v>0.36227536669917243</c:v>
                </c:pt>
                <c:pt idx="9810">
                  <c:v>0.36812455267931427</c:v>
                </c:pt>
                <c:pt idx="9811">
                  <c:v>0.37395920573245311</c:v>
                </c:pt>
                <c:pt idx="9812">
                  <c:v>0.37977909551646377</c:v>
                </c:pt>
                <c:pt idx="9813">
                  <c:v>0.38558399227207601</c:v>
                </c:pt>
                <c:pt idx="9814">
                  <c:v>0.39137366683189234</c:v>
                </c:pt>
                <c:pt idx="9815">
                  <c:v>0.39714789062948774</c:v>
                </c:pt>
                <c:pt idx="9816">
                  <c:v>0.40290643570838064</c:v>
                </c:pt>
                <c:pt idx="9817">
                  <c:v>0.40864907473108464</c:v>
                </c:pt>
                <c:pt idx="9818">
                  <c:v>0.41437558098803107</c:v>
                </c:pt>
                <c:pt idx="9819">
                  <c:v>0.42008572840657116</c:v>
                </c:pt>
                <c:pt idx="9820">
                  <c:v>0.42577929155984934</c:v>
                </c:pt>
                <c:pt idx="9821">
                  <c:v>0.43145604567575407</c:v>
                </c:pt>
                <c:pt idx="9822">
                  <c:v>0.4371157666457402</c:v>
                </c:pt>
                <c:pt idx="9823">
                  <c:v>0.44275823103372125</c:v>
                </c:pt>
                <c:pt idx="9824">
                  <c:v>0.44838321608487097</c:v>
                </c:pt>
                <c:pt idx="9825">
                  <c:v>0.45399049973439837</c:v>
                </c:pt>
                <c:pt idx="9826">
                  <c:v>0.4595798606163588</c:v>
                </c:pt>
                <c:pt idx="9827">
                  <c:v>0.46515107807234257</c:v>
                </c:pt>
                <c:pt idx="9828">
                  <c:v>0.47070393216023659</c:v>
                </c:pt>
                <c:pt idx="9829">
                  <c:v>0.47623820366285685</c:v>
                </c:pt>
                <c:pt idx="9830">
                  <c:v>0.48175367409665321</c:v>
                </c:pt>
                <c:pt idx="9831">
                  <c:v>0.48725012572028437</c:v>
                </c:pt>
                <c:pt idx="9832">
                  <c:v>0.49272734154326414</c:v>
                </c:pt>
                <c:pt idx="9833">
                  <c:v>0.49818510533447802</c:v>
                </c:pt>
                <c:pt idx="9834">
                  <c:v>0.5036232016307628</c:v>
                </c:pt>
                <c:pt idx="9835">
                  <c:v>0.50904141574539441</c:v>
                </c:pt>
                <c:pt idx="9836">
                  <c:v>0.51443953377654472</c:v>
                </c:pt>
                <c:pt idx="9837">
                  <c:v>0.51981734261576928</c:v>
                </c:pt>
                <c:pt idx="9838">
                  <c:v>0.5251746299563711</c:v>
                </c:pt>
                <c:pt idx="9839">
                  <c:v>0.53051118430183131</c:v>
                </c:pt>
                <c:pt idx="9840">
                  <c:v>0.53582679497411001</c:v>
                </c:pt>
                <c:pt idx="9841">
                  <c:v>0.54112125212201145</c:v>
                </c:pt>
                <c:pt idx="9842">
                  <c:v>0.54639434672942111</c:v>
                </c:pt>
                <c:pt idx="9843">
                  <c:v>0.55164587062360493</c:v>
                </c:pt>
                <c:pt idx="9844">
                  <c:v>0.55687561648337947</c:v>
                </c:pt>
                <c:pt idx="9845">
                  <c:v>0.56208337784733919</c:v>
                </c:pt>
                <c:pt idx="9846">
                  <c:v>0.56726894912198822</c:v>
                </c:pt>
                <c:pt idx="9847">
                  <c:v>0.57243212558984014</c:v>
                </c:pt>
                <c:pt idx="9848">
                  <c:v>0.57757270341754041</c:v>
                </c:pt>
                <c:pt idx="9849">
                  <c:v>0.58269047966386678</c:v>
                </c:pt>
                <c:pt idx="9850">
                  <c:v>0.58778525228778766</c:v>
                </c:pt>
                <c:pt idx="9851">
                  <c:v>0.59285682015639207</c:v>
                </c:pt>
                <c:pt idx="9852">
                  <c:v>0.59790498305287598</c:v>
                </c:pt>
                <c:pt idx="9853">
                  <c:v>0.60292954168440049</c:v>
                </c:pt>
                <c:pt idx="9854">
                  <c:v>0.60793029769000573</c:v>
                </c:pt>
                <c:pt idx="9855">
                  <c:v>0.61290705364839593</c:v>
                </c:pt>
                <c:pt idx="9856">
                  <c:v>0.61785961308577864</c:v>
                </c:pt>
                <c:pt idx="9857">
                  <c:v>0.6227877804835763</c:v>
                </c:pt>
                <c:pt idx="9858">
                  <c:v>0.62769136128618408</c:v>
                </c:pt>
                <c:pt idx="9859">
                  <c:v>0.63257016190863347</c:v>
                </c:pt>
                <c:pt idx="9860">
                  <c:v>0.63742398974421877</c:v>
                </c:pt>
                <c:pt idx="9861">
                  <c:v>0.6422526531721392</c:v>
                </c:pt>
                <c:pt idx="9862">
                  <c:v>0.64705596156501965</c:v>
                </c:pt>
                <c:pt idx="9863">
                  <c:v>0.65183372529648009</c:v>
                </c:pt>
                <c:pt idx="9864">
                  <c:v>0.65658575574857869</c:v>
                </c:pt>
                <c:pt idx="9865">
                  <c:v>0.66131186531930053</c:v>
                </c:pt>
                <c:pt idx="9866">
                  <c:v>0.66601186742992147</c:v>
                </c:pt>
                <c:pt idx="9867">
                  <c:v>0.67068557653241667</c:v>
                </c:pt>
                <c:pt idx="9868">
                  <c:v>0.67533280811674268</c:v>
                </c:pt>
                <c:pt idx="9869">
                  <c:v>0.67995337871815931</c:v>
                </c:pt>
                <c:pt idx="9870">
                  <c:v>0.684547105924456</c:v>
                </c:pt>
                <c:pt idx="9871">
                  <c:v>0.68911380838313796</c:v>
                </c:pt>
                <c:pt idx="9872">
                  <c:v>0.69365330580862194</c:v>
                </c:pt>
                <c:pt idx="9873">
                  <c:v>0.69816541898931228</c:v>
                </c:pt>
                <c:pt idx="9874">
                  <c:v>0.70264996979471661</c:v>
                </c:pt>
                <c:pt idx="9875">
                  <c:v>0.70710678118243786</c:v>
                </c:pt>
                <c:pt idx="9876">
                  <c:v>0.71153567720520372</c:v>
                </c:pt>
                <c:pt idx="9877">
                  <c:v>0.71593648301777291</c:v>
                </c:pt>
                <c:pt idx="9878">
                  <c:v>0.72030902488387705</c:v>
                </c:pt>
                <c:pt idx="9879">
                  <c:v>0.72465313018304045</c:v>
                </c:pt>
                <c:pt idx="9880">
                  <c:v>0.72896862741743407</c:v>
                </c:pt>
                <c:pt idx="9881">
                  <c:v>0.73325534621860655</c:v>
                </c:pt>
                <c:pt idx="9882">
                  <c:v>0.73751311735424463</c:v>
                </c:pt>
                <c:pt idx="9883">
                  <c:v>0.7417417727348391</c:v>
                </c:pt>
                <c:pt idx="9884">
                  <c:v>0.74594114542030654</c:v>
                </c:pt>
                <c:pt idx="9885">
                  <c:v>0.75011106962661345</c:v>
                </c:pt>
                <c:pt idx="9886">
                  <c:v>0.75425138073228259</c:v>
                </c:pt>
                <c:pt idx="9887">
                  <c:v>0.75836191528493035</c:v>
                </c:pt>
                <c:pt idx="9888">
                  <c:v>0.76244251100768157</c:v>
                </c:pt>
                <c:pt idx="9889">
                  <c:v>0.76649300680561361</c:v>
                </c:pt>
                <c:pt idx="9890">
                  <c:v>0.77051324277207855</c:v>
                </c:pt>
                <c:pt idx="9891">
                  <c:v>0.77450306019505333</c:v>
                </c:pt>
                <c:pt idx="9892">
                  <c:v>0.77846230156336882</c:v>
                </c:pt>
                <c:pt idx="9893">
                  <c:v>0.78239081057295967</c:v>
                </c:pt>
                <c:pt idx="9894">
                  <c:v>0.78628843213302113</c:v>
                </c:pt>
                <c:pt idx="9895">
                  <c:v>0.79015501237211905</c:v>
                </c:pt>
                <c:pt idx="9896">
                  <c:v>0.79399039864429488</c:v>
                </c:pt>
                <c:pt idx="9897">
                  <c:v>0.79779443953505735</c:v>
                </c:pt>
                <c:pt idx="9898">
                  <c:v>0.80156698486739408</c:v>
                </c:pt>
                <c:pt idx="9899">
                  <c:v>0.80530788570766654</c:v>
                </c:pt>
                <c:pt idx="9900">
                  <c:v>0.80901699437152341</c:v>
                </c:pt>
                <c:pt idx="9901">
                  <c:v>0.81269416442969733</c:v>
                </c:pt>
                <c:pt idx="9902">
                  <c:v>0.81633925071381896</c:v>
                </c:pt>
                <c:pt idx="9903">
                  <c:v>0.81995210932211504</c:v>
                </c:pt>
                <c:pt idx="9904">
                  <c:v>0.82353259762511799</c:v>
                </c:pt>
                <c:pt idx="9905">
                  <c:v>0.82708057427128445</c:v>
                </c:pt>
                <c:pt idx="9906">
                  <c:v>0.83059589919256338</c:v>
                </c:pt>
                <c:pt idx="9907">
                  <c:v>0.83407843360995415</c:v>
                </c:pt>
                <c:pt idx="9908">
                  <c:v>0.8375280400389532</c:v>
                </c:pt>
                <c:pt idx="9909">
                  <c:v>0.84094458229501301</c:v>
                </c:pt>
                <c:pt idx="9910">
                  <c:v>0.8443279254988878</c:v>
                </c:pt>
                <c:pt idx="9911">
                  <c:v>0.84767793608198871</c:v>
                </c:pt>
                <c:pt idx="9912">
                  <c:v>0.85099448179162629</c:v>
                </c:pt>
                <c:pt idx="9913">
                  <c:v>0.85427743169626258</c:v>
                </c:pt>
                <c:pt idx="9914">
                  <c:v>0.85752665619064905</c:v>
                </c:pt>
                <c:pt idx="9915">
                  <c:v>0.86074202700097346</c:v>
                </c:pt>
                <c:pt idx="9916">
                  <c:v>0.86392341718989485</c:v>
                </c:pt>
                <c:pt idx="9917">
                  <c:v>0.86707070116157936</c:v>
                </c:pt>
                <c:pt idx="9918">
                  <c:v>0.87018375466664843</c:v>
                </c:pt>
                <c:pt idx="9919">
                  <c:v>0.87326245480707299</c:v>
                </c:pt>
                <c:pt idx="9920">
                  <c:v>0.87630668004105006</c:v>
                </c:pt>
                <c:pt idx="9921">
                  <c:v>0.87931631018777301</c:v>
                </c:pt>
                <c:pt idx="9922">
                  <c:v>0.88229122643220392</c:v>
                </c:pt>
                <c:pt idx="9923">
                  <c:v>0.88523131132973643</c:v>
                </c:pt>
                <c:pt idx="9924">
                  <c:v>0.88813644881085974</c:v>
                </c:pt>
                <c:pt idx="9925">
                  <c:v>0.89100652418571391</c:v>
                </c:pt>
                <c:pt idx="9926">
                  <c:v>0.89384142414864409</c:v>
                </c:pt>
                <c:pt idx="9927">
                  <c:v>0.89664103678264728</c:v>
                </c:pt>
                <c:pt idx="9928">
                  <c:v>0.89940525156381368</c:v>
                </c:pt>
                <c:pt idx="9929">
                  <c:v>0.90213395936567997</c:v>
                </c:pt>
                <c:pt idx="9930">
                  <c:v>0.90482705246352813</c:v>
                </c:pt>
                <c:pt idx="9931">
                  <c:v>0.90748442453866018</c:v>
                </c:pt>
                <c:pt idx="9932">
                  <c:v>0.91010597068257071</c:v>
                </c:pt>
                <c:pt idx="9933">
                  <c:v>0.91269158740111267</c:v>
                </c:pt>
                <c:pt idx="9934">
                  <c:v>0.91524117261855942</c:v>
                </c:pt>
                <c:pt idx="9935">
                  <c:v>0.917754625681658</c:v>
                </c:pt>
                <c:pt idx="9936">
                  <c:v>0.92023184736357944</c:v>
                </c:pt>
                <c:pt idx="9937">
                  <c:v>0.92267273986785903</c:v>
                </c:pt>
                <c:pt idx="9938">
                  <c:v>0.92507720683223471</c:v>
                </c:pt>
                <c:pt idx="9939">
                  <c:v>0.92744515333247324</c:v>
                </c:pt>
                <c:pt idx="9940">
                  <c:v>0.92977648588609596</c:v>
                </c:pt>
                <c:pt idx="9941">
                  <c:v>0.93207111245608831</c:v>
                </c:pt>
                <c:pt idx="9942">
                  <c:v>0.93432894245452491</c:v>
                </c:pt>
                <c:pt idx="9943">
                  <c:v>0.93654988674613826</c:v>
                </c:pt>
                <c:pt idx="9944">
                  <c:v>0.93873385765185557</c:v>
                </c:pt>
                <c:pt idx="9945">
                  <c:v>0.94088076895224027</c:v>
                </c:pt>
                <c:pt idx="9946">
                  <c:v>0.94299053589091497</c:v>
                </c:pt>
                <c:pt idx="9947">
                  <c:v>0.94506307517788879</c:v>
                </c:pt>
                <c:pt idx="9948">
                  <c:v>0.94709830499286407</c:v>
                </c:pt>
                <c:pt idx="9949">
                  <c:v>0.94909614498844808</c:v>
                </c:pt>
                <c:pt idx="9950">
                  <c:v>0.95105651629334298</c:v>
                </c:pt>
                <c:pt idx="9951">
                  <c:v>0.95297934151544217</c:v>
                </c:pt>
                <c:pt idx="9952">
                  <c:v>0.95486454474490023</c:v>
                </c:pt>
                <c:pt idx="9953">
                  <c:v>0.95671205155712391</c:v>
                </c:pt>
                <c:pt idx="9954">
                  <c:v>0.95852178901570351</c:v>
                </c:pt>
                <c:pt idx="9955">
                  <c:v>0.96029368567530693</c:v>
                </c:pt>
                <c:pt idx="9956">
                  <c:v>0.9620276715844841</c:v>
                </c:pt>
                <c:pt idx="9957">
                  <c:v>0.96372367828844419</c:v>
                </c:pt>
                <c:pt idx="9958">
                  <c:v>0.96538163883174288</c:v>
                </c:pt>
                <c:pt idx="9959">
                  <c:v>0.96700148776094053</c:v>
                </c:pt>
                <c:pt idx="9960">
                  <c:v>0.96858316112717124</c:v>
                </c:pt>
                <c:pt idx="9961">
                  <c:v>0.97012659648868249</c:v>
                </c:pt>
                <c:pt idx="9962">
                  <c:v>0.97163173291328553</c:v>
                </c:pt>
                <c:pt idx="9963">
                  <c:v>0.97309851098077305</c:v>
                </c:pt>
                <c:pt idx="9964">
                  <c:v>0.97452687278526029</c:v>
                </c:pt>
                <c:pt idx="9965">
                  <c:v>0.97591676193746568</c:v>
                </c:pt>
                <c:pt idx="9966">
                  <c:v>0.97726812356694848</c:v>
                </c:pt>
                <c:pt idx="9967">
                  <c:v>0.97858090432426237</c:v>
                </c:pt>
                <c:pt idx="9968">
                  <c:v>0.97985505238307391</c:v>
                </c:pt>
                <c:pt idx="9969">
                  <c:v>0.98109051744219655</c:v>
                </c:pt>
                <c:pt idx="9970">
                  <c:v>0.98228725072758805</c:v>
                </c:pt>
                <c:pt idx="9971">
                  <c:v>0.98344520499426458</c:v>
                </c:pt>
                <c:pt idx="9972">
                  <c:v>0.98456433452817715</c:v>
                </c:pt>
                <c:pt idx="9973">
                  <c:v>0.98564459514800551</c:v>
                </c:pt>
                <c:pt idx="9974">
                  <c:v>0.98668594420691247</c:v>
                </c:pt>
                <c:pt idx="9975">
                  <c:v>0.98768834059421795</c:v>
                </c:pt>
                <c:pt idx="9976">
                  <c:v>0.98865174473703021</c:v>
                </c:pt>
                <c:pt idx="9977">
                  <c:v>0.98957611860180417</c:v>
                </c:pt>
                <c:pt idx="9978">
                  <c:v>0.99046142569584039</c:v>
                </c:pt>
                <c:pt idx="9979">
                  <c:v>0.99130763106873288</c:v>
                </c:pt>
                <c:pt idx="9980">
                  <c:v>0.99211470131374024</c:v>
                </c:pt>
                <c:pt idx="9981">
                  <c:v>0.99288260456911315</c:v>
                </c:pt>
                <c:pt idx="9982">
                  <c:v>0.99361131051934415</c:v>
                </c:pt>
                <c:pt idx="9983">
                  <c:v>0.99430079039637176</c:v>
                </c:pt>
                <c:pt idx="9984">
                  <c:v>0.99495101698070931</c:v>
                </c:pt>
                <c:pt idx="9985">
                  <c:v>0.99556196460252633</c:v>
                </c:pt>
                <c:pt idx="9986">
                  <c:v>0.99613360914265525</c:v>
                </c:pt>
                <c:pt idx="9987">
                  <c:v>0.99666592803354925</c:v>
                </c:pt>
                <c:pt idx="9988">
                  <c:v>0.9971589002601704</c:v>
                </c:pt>
                <c:pt idx="9989">
                  <c:v>0.99761250636081833</c:v>
                </c:pt>
                <c:pt idx="9990">
                  <c:v>0.99802672842790174</c:v>
                </c:pt>
                <c:pt idx="9991">
                  <c:v>0.99840155010864196</c:v>
                </c:pt>
                <c:pt idx="9992">
                  <c:v>0.99873695660572159</c:v>
                </c:pt>
                <c:pt idx="9993">
                  <c:v>0.99903293467786558</c:v>
                </c:pt>
                <c:pt idx="9994">
                  <c:v>0.99928947264036727</c:v>
                </c:pt>
                <c:pt idx="9995">
                  <c:v>0.99950656036554641</c:v>
                </c:pt>
                <c:pt idx="9996">
                  <c:v>0.99968418928315195</c:v>
                </c:pt>
                <c:pt idx="9997">
                  <c:v>0.99982235238069794</c:v>
                </c:pt>
                <c:pt idx="9998">
                  <c:v>0.99992104420374206</c:v>
                </c:pt>
                <c:pt idx="9999">
                  <c:v>0.99998026085610003</c:v>
                </c:pt>
                <c:pt idx="100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F9-E04D-9EC3-C6B1A9605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255616"/>
        <c:axId val="428258048"/>
      </c:scatterChart>
      <c:valAx>
        <c:axId val="42825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8258048"/>
        <c:crosses val="autoZero"/>
        <c:crossBetween val="midCat"/>
      </c:valAx>
      <c:valAx>
        <c:axId val="4282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000000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825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'COS(N)_10_10000'!$A$7:$B$7</c:f>
              <c:strCache>
                <c:ptCount val="1"/>
                <c:pt idx="0">
                  <c:v>Signal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'COS(N)_10_10000'!$A$9:$A$10009</c:f>
              <c:numCache>
                <c:formatCode>General</c:formatCode>
                <c:ptCount val="10001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1.0000000000000002E-3</c:v>
                </c:pt>
                <c:pt idx="11">
                  <c:v>1.1000000000000003E-3</c:v>
                </c:pt>
                <c:pt idx="12">
                  <c:v>1.2000000000000003E-3</c:v>
                </c:pt>
                <c:pt idx="13">
                  <c:v>1.3000000000000004E-3</c:v>
                </c:pt>
                <c:pt idx="14">
                  <c:v>1.4000000000000004E-3</c:v>
                </c:pt>
                <c:pt idx="15">
                  <c:v>1.5000000000000005E-3</c:v>
                </c:pt>
                <c:pt idx="16">
                  <c:v>1.6000000000000005E-3</c:v>
                </c:pt>
                <c:pt idx="17">
                  <c:v>1.7000000000000006E-3</c:v>
                </c:pt>
                <c:pt idx="18">
                  <c:v>1.8000000000000006E-3</c:v>
                </c:pt>
                <c:pt idx="19">
                  <c:v>1.9000000000000006E-3</c:v>
                </c:pt>
                <c:pt idx="20">
                  <c:v>2.0000000000000005E-3</c:v>
                </c:pt>
                <c:pt idx="21">
                  <c:v>2.1000000000000003E-3</c:v>
                </c:pt>
                <c:pt idx="22">
                  <c:v>2.2000000000000001E-3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2.5999999999999994E-3</c:v>
                </c:pt>
                <c:pt idx="27">
                  <c:v>2.6999999999999993E-3</c:v>
                </c:pt>
                <c:pt idx="28">
                  <c:v>2.7999999999999991E-3</c:v>
                </c:pt>
                <c:pt idx="29">
                  <c:v>2.8999999999999989E-3</c:v>
                </c:pt>
                <c:pt idx="30">
                  <c:v>2.9999999999999988E-3</c:v>
                </c:pt>
                <c:pt idx="31">
                  <c:v>3.0999999999999986E-3</c:v>
                </c:pt>
                <c:pt idx="32">
                  <c:v>3.1999999999999984E-3</c:v>
                </c:pt>
                <c:pt idx="33">
                  <c:v>3.2999999999999982E-3</c:v>
                </c:pt>
                <c:pt idx="34">
                  <c:v>3.3999999999999981E-3</c:v>
                </c:pt>
                <c:pt idx="35">
                  <c:v>3.4999999999999979E-3</c:v>
                </c:pt>
                <c:pt idx="36">
                  <c:v>3.5999999999999977E-3</c:v>
                </c:pt>
                <c:pt idx="37">
                  <c:v>3.6999999999999976E-3</c:v>
                </c:pt>
                <c:pt idx="38">
                  <c:v>3.7999999999999974E-3</c:v>
                </c:pt>
                <c:pt idx="39">
                  <c:v>3.8999999999999972E-3</c:v>
                </c:pt>
                <c:pt idx="40">
                  <c:v>3.9999999999999975E-3</c:v>
                </c:pt>
                <c:pt idx="41">
                  <c:v>4.0999999999999977E-3</c:v>
                </c:pt>
                <c:pt idx="42">
                  <c:v>4.199999999999998E-3</c:v>
                </c:pt>
                <c:pt idx="43">
                  <c:v>4.2999999999999983E-3</c:v>
                </c:pt>
                <c:pt idx="44">
                  <c:v>4.3999999999999985E-3</c:v>
                </c:pt>
                <c:pt idx="45">
                  <c:v>4.4999999999999988E-3</c:v>
                </c:pt>
                <c:pt idx="46">
                  <c:v>4.5999999999999991E-3</c:v>
                </c:pt>
                <c:pt idx="47">
                  <c:v>4.6999999999999993E-3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5.1000000000000004E-3</c:v>
                </c:pt>
                <c:pt idx="52">
                  <c:v>5.2000000000000006E-3</c:v>
                </c:pt>
                <c:pt idx="53">
                  <c:v>5.3000000000000009E-3</c:v>
                </c:pt>
                <c:pt idx="54">
                  <c:v>5.4000000000000012E-3</c:v>
                </c:pt>
                <c:pt idx="55">
                  <c:v>5.5000000000000014E-3</c:v>
                </c:pt>
                <c:pt idx="56">
                  <c:v>5.6000000000000017E-3</c:v>
                </c:pt>
                <c:pt idx="57">
                  <c:v>5.7000000000000019E-3</c:v>
                </c:pt>
                <c:pt idx="58">
                  <c:v>5.8000000000000022E-3</c:v>
                </c:pt>
                <c:pt idx="59">
                  <c:v>5.9000000000000025E-3</c:v>
                </c:pt>
                <c:pt idx="60">
                  <c:v>6.0000000000000027E-3</c:v>
                </c:pt>
                <c:pt idx="61">
                  <c:v>6.100000000000003E-3</c:v>
                </c:pt>
                <c:pt idx="62">
                  <c:v>6.2000000000000033E-3</c:v>
                </c:pt>
                <c:pt idx="63">
                  <c:v>6.3000000000000035E-3</c:v>
                </c:pt>
                <c:pt idx="64">
                  <c:v>6.4000000000000038E-3</c:v>
                </c:pt>
                <c:pt idx="65">
                  <c:v>6.500000000000004E-3</c:v>
                </c:pt>
                <c:pt idx="66">
                  <c:v>6.6000000000000043E-3</c:v>
                </c:pt>
                <c:pt idx="67">
                  <c:v>6.7000000000000046E-3</c:v>
                </c:pt>
                <c:pt idx="68">
                  <c:v>6.8000000000000048E-3</c:v>
                </c:pt>
                <c:pt idx="69">
                  <c:v>6.9000000000000051E-3</c:v>
                </c:pt>
                <c:pt idx="70">
                  <c:v>7.0000000000000053E-3</c:v>
                </c:pt>
                <c:pt idx="71">
                  <c:v>7.1000000000000056E-3</c:v>
                </c:pt>
                <c:pt idx="72">
                  <c:v>7.2000000000000059E-3</c:v>
                </c:pt>
                <c:pt idx="73">
                  <c:v>7.3000000000000061E-3</c:v>
                </c:pt>
                <c:pt idx="74">
                  <c:v>7.4000000000000064E-3</c:v>
                </c:pt>
                <c:pt idx="75">
                  <c:v>7.5000000000000067E-3</c:v>
                </c:pt>
                <c:pt idx="76">
                  <c:v>7.6000000000000069E-3</c:v>
                </c:pt>
                <c:pt idx="77">
                  <c:v>7.7000000000000072E-3</c:v>
                </c:pt>
                <c:pt idx="78">
                  <c:v>7.8000000000000074E-3</c:v>
                </c:pt>
                <c:pt idx="79">
                  <c:v>7.9000000000000077E-3</c:v>
                </c:pt>
                <c:pt idx="80">
                  <c:v>8.0000000000000071E-3</c:v>
                </c:pt>
                <c:pt idx="81">
                  <c:v>8.1000000000000065E-3</c:v>
                </c:pt>
                <c:pt idx="82">
                  <c:v>8.2000000000000059E-3</c:v>
                </c:pt>
                <c:pt idx="83">
                  <c:v>8.3000000000000053E-3</c:v>
                </c:pt>
                <c:pt idx="84">
                  <c:v>8.4000000000000047E-3</c:v>
                </c:pt>
                <c:pt idx="85">
                  <c:v>8.5000000000000041E-3</c:v>
                </c:pt>
                <c:pt idx="86">
                  <c:v>8.6000000000000035E-3</c:v>
                </c:pt>
                <c:pt idx="87">
                  <c:v>8.7000000000000029E-3</c:v>
                </c:pt>
                <c:pt idx="88">
                  <c:v>8.8000000000000023E-3</c:v>
                </c:pt>
                <c:pt idx="89">
                  <c:v>8.9000000000000017E-3</c:v>
                </c:pt>
                <c:pt idx="90">
                  <c:v>9.0000000000000011E-3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9.3999999999999986E-3</c:v>
                </c:pt>
                <c:pt idx="95">
                  <c:v>9.499999999999998E-3</c:v>
                </c:pt>
                <c:pt idx="96">
                  <c:v>9.5999999999999974E-3</c:v>
                </c:pt>
                <c:pt idx="97">
                  <c:v>9.6999999999999968E-3</c:v>
                </c:pt>
                <c:pt idx="98">
                  <c:v>9.7999999999999962E-3</c:v>
                </c:pt>
                <c:pt idx="99">
                  <c:v>9.8999999999999956E-3</c:v>
                </c:pt>
                <c:pt idx="100">
                  <c:v>9.999999999999995E-3</c:v>
                </c:pt>
                <c:pt idx="101">
                  <c:v>1.0099999999999994E-2</c:v>
                </c:pt>
                <c:pt idx="102">
                  <c:v>1.0199999999999994E-2</c:v>
                </c:pt>
                <c:pt idx="103">
                  <c:v>1.0299999999999993E-2</c:v>
                </c:pt>
                <c:pt idx="104">
                  <c:v>1.0399999999999993E-2</c:v>
                </c:pt>
                <c:pt idx="105">
                  <c:v>1.0499999999999992E-2</c:v>
                </c:pt>
                <c:pt idx="106">
                  <c:v>1.0599999999999991E-2</c:v>
                </c:pt>
                <c:pt idx="107">
                  <c:v>1.0699999999999991E-2</c:v>
                </c:pt>
                <c:pt idx="108">
                  <c:v>1.079999999999999E-2</c:v>
                </c:pt>
                <c:pt idx="109">
                  <c:v>1.089999999999999E-2</c:v>
                </c:pt>
                <c:pt idx="110">
                  <c:v>1.0999999999999989E-2</c:v>
                </c:pt>
                <c:pt idx="111">
                  <c:v>1.1099999999999988E-2</c:v>
                </c:pt>
                <c:pt idx="112">
                  <c:v>1.1199999999999988E-2</c:v>
                </c:pt>
                <c:pt idx="113">
                  <c:v>1.1299999999999987E-2</c:v>
                </c:pt>
                <c:pt idx="114">
                  <c:v>1.1399999999999987E-2</c:v>
                </c:pt>
                <c:pt idx="115">
                  <c:v>1.1499999999999986E-2</c:v>
                </c:pt>
                <c:pt idx="116">
                  <c:v>1.1599999999999985E-2</c:v>
                </c:pt>
                <c:pt idx="117">
                  <c:v>1.1699999999999985E-2</c:v>
                </c:pt>
                <c:pt idx="118">
                  <c:v>1.1799999999999984E-2</c:v>
                </c:pt>
                <c:pt idx="119">
                  <c:v>1.1899999999999984E-2</c:v>
                </c:pt>
                <c:pt idx="120">
                  <c:v>1.1999999999999983E-2</c:v>
                </c:pt>
                <c:pt idx="121">
                  <c:v>1.2099999999999982E-2</c:v>
                </c:pt>
                <c:pt idx="122">
                  <c:v>1.2199999999999982E-2</c:v>
                </c:pt>
                <c:pt idx="123">
                  <c:v>1.2299999999999981E-2</c:v>
                </c:pt>
                <c:pt idx="124">
                  <c:v>1.239999999999998E-2</c:v>
                </c:pt>
                <c:pt idx="125">
                  <c:v>1.249999999999998E-2</c:v>
                </c:pt>
                <c:pt idx="126">
                  <c:v>1.2599999999999979E-2</c:v>
                </c:pt>
                <c:pt idx="127">
                  <c:v>1.2699999999999979E-2</c:v>
                </c:pt>
                <c:pt idx="128">
                  <c:v>1.2799999999999978E-2</c:v>
                </c:pt>
                <c:pt idx="129">
                  <c:v>1.2899999999999977E-2</c:v>
                </c:pt>
                <c:pt idx="130">
                  <c:v>1.2999999999999977E-2</c:v>
                </c:pt>
                <c:pt idx="131">
                  <c:v>1.3099999999999976E-2</c:v>
                </c:pt>
                <c:pt idx="132">
                  <c:v>1.3199999999999976E-2</c:v>
                </c:pt>
                <c:pt idx="133">
                  <c:v>1.3299999999999975E-2</c:v>
                </c:pt>
                <c:pt idx="134">
                  <c:v>1.3399999999999974E-2</c:v>
                </c:pt>
                <c:pt idx="135">
                  <c:v>1.3499999999999974E-2</c:v>
                </c:pt>
                <c:pt idx="136">
                  <c:v>1.3599999999999973E-2</c:v>
                </c:pt>
                <c:pt idx="137">
                  <c:v>1.3699999999999973E-2</c:v>
                </c:pt>
                <c:pt idx="138">
                  <c:v>1.3799999999999972E-2</c:v>
                </c:pt>
                <c:pt idx="139">
                  <c:v>1.3899999999999971E-2</c:v>
                </c:pt>
                <c:pt idx="140">
                  <c:v>1.3999999999999971E-2</c:v>
                </c:pt>
                <c:pt idx="141">
                  <c:v>1.409999999999997E-2</c:v>
                </c:pt>
                <c:pt idx="142">
                  <c:v>1.419999999999997E-2</c:v>
                </c:pt>
                <c:pt idx="143">
                  <c:v>1.4299999999999969E-2</c:v>
                </c:pt>
                <c:pt idx="144">
                  <c:v>1.4399999999999968E-2</c:v>
                </c:pt>
                <c:pt idx="145">
                  <c:v>1.4499999999999968E-2</c:v>
                </c:pt>
                <c:pt idx="146">
                  <c:v>1.4599999999999967E-2</c:v>
                </c:pt>
                <c:pt idx="147">
                  <c:v>1.4699999999999967E-2</c:v>
                </c:pt>
                <c:pt idx="148">
                  <c:v>1.4799999999999966E-2</c:v>
                </c:pt>
                <c:pt idx="149">
                  <c:v>1.4899999999999965E-2</c:v>
                </c:pt>
                <c:pt idx="150">
                  <c:v>1.4999999999999965E-2</c:v>
                </c:pt>
                <c:pt idx="151">
                  <c:v>1.5099999999999964E-2</c:v>
                </c:pt>
                <c:pt idx="152">
                  <c:v>1.5199999999999964E-2</c:v>
                </c:pt>
                <c:pt idx="153">
                  <c:v>1.5299999999999963E-2</c:v>
                </c:pt>
                <c:pt idx="154">
                  <c:v>1.5399999999999962E-2</c:v>
                </c:pt>
                <c:pt idx="155">
                  <c:v>1.5499999999999962E-2</c:v>
                </c:pt>
                <c:pt idx="156">
                  <c:v>1.5599999999999961E-2</c:v>
                </c:pt>
                <c:pt idx="157">
                  <c:v>1.5699999999999961E-2</c:v>
                </c:pt>
                <c:pt idx="158">
                  <c:v>1.579999999999996E-2</c:v>
                </c:pt>
                <c:pt idx="159">
                  <c:v>1.5899999999999959E-2</c:v>
                </c:pt>
                <c:pt idx="160">
                  <c:v>1.5999999999999959E-2</c:v>
                </c:pt>
                <c:pt idx="161">
                  <c:v>1.6099999999999958E-2</c:v>
                </c:pt>
                <c:pt idx="162">
                  <c:v>1.6199999999999957E-2</c:v>
                </c:pt>
                <c:pt idx="163">
                  <c:v>1.6299999999999957E-2</c:v>
                </c:pt>
                <c:pt idx="164">
                  <c:v>1.6399999999999956E-2</c:v>
                </c:pt>
                <c:pt idx="165">
                  <c:v>1.6499999999999956E-2</c:v>
                </c:pt>
                <c:pt idx="166">
                  <c:v>1.6599999999999955E-2</c:v>
                </c:pt>
                <c:pt idx="167">
                  <c:v>1.6699999999999954E-2</c:v>
                </c:pt>
                <c:pt idx="168">
                  <c:v>1.6799999999999954E-2</c:v>
                </c:pt>
                <c:pt idx="169">
                  <c:v>1.6899999999999953E-2</c:v>
                </c:pt>
                <c:pt idx="170">
                  <c:v>1.6999999999999953E-2</c:v>
                </c:pt>
                <c:pt idx="171">
                  <c:v>1.7099999999999952E-2</c:v>
                </c:pt>
                <c:pt idx="172">
                  <c:v>1.7199999999999951E-2</c:v>
                </c:pt>
                <c:pt idx="173">
                  <c:v>1.7299999999999951E-2</c:v>
                </c:pt>
                <c:pt idx="174">
                  <c:v>1.739999999999995E-2</c:v>
                </c:pt>
                <c:pt idx="175">
                  <c:v>1.749999999999995E-2</c:v>
                </c:pt>
                <c:pt idx="176">
                  <c:v>1.7599999999999949E-2</c:v>
                </c:pt>
                <c:pt idx="177">
                  <c:v>1.7699999999999948E-2</c:v>
                </c:pt>
                <c:pt idx="178">
                  <c:v>1.7799999999999948E-2</c:v>
                </c:pt>
                <c:pt idx="179">
                  <c:v>1.7899999999999947E-2</c:v>
                </c:pt>
                <c:pt idx="180">
                  <c:v>1.7999999999999947E-2</c:v>
                </c:pt>
                <c:pt idx="181">
                  <c:v>1.8099999999999946E-2</c:v>
                </c:pt>
                <c:pt idx="182">
                  <c:v>1.8199999999999945E-2</c:v>
                </c:pt>
                <c:pt idx="183">
                  <c:v>1.8299999999999945E-2</c:v>
                </c:pt>
                <c:pt idx="184">
                  <c:v>1.8399999999999944E-2</c:v>
                </c:pt>
                <c:pt idx="185">
                  <c:v>1.8499999999999944E-2</c:v>
                </c:pt>
                <c:pt idx="186">
                  <c:v>1.8599999999999943E-2</c:v>
                </c:pt>
                <c:pt idx="187">
                  <c:v>1.8699999999999942E-2</c:v>
                </c:pt>
                <c:pt idx="188">
                  <c:v>1.8799999999999942E-2</c:v>
                </c:pt>
                <c:pt idx="189">
                  <c:v>1.8899999999999941E-2</c:v>
                </c:pt>
                <c:pt idx="190">
                  <c:v>1.8999999999999941E-2</c:v>
                </c:pt>
                <c:pt idx="191">
                  <c:v>1.909999999999994E-2</c:v>
                </c:pt>
                <c:pt idx="192">
                  <c:v>1.9199999999999939E-2</c:v>
                </c:pt>
                <c:pt idx="193">
                  <c:v>1.9299999999999939E-2</c:v>
                </c:pt>
                <c:pt idx="194">
                  <c:v>1.9399999999999938E-2</c:v>
                </c:pt>
                <c:pt idx="195">
                  <c:v>1.9499999999999938E-2</c:v>
                </c:pt>
                <c:pt idx="196">
                  <c:v>1.9599999999999937E-2</c:v>
                </c:pt>
                <c:pt idx="197">
                  <c:v>1.9699999999999936E-2</c:v>
                </c:pt>
                <c:pt idx="198">
                  <c:v>1.9799999999999936E-2</c:v>
                </c:pt>
                <c:pt idx="199">
                  <c:v>1.9899999999999935E-2</c:v>
                </c:pt>
                <c:pt idx="200">
                  <c:v>1.9999999999999934E-2</c:v>
                </c:pt>
                <c:pt idx="201">
                  <c:v>2.0099999999999934E-2</c:v>
                </c:pt>
                <c:pt idx="202">
                  <c:v>2.0199999999999933E-2</c:v>
                </c:pt>
                <c:pt idx="203">
                  <c:v>2.0299999999999933E-2</c:v>
                </c:pt>
                <c:pt idx="204">
                  <c:v>2.0399999999999932E-2</c:v>
                </c:pt>
                <c:pt idx="205">
                  <c:v>2.0499999999999931E-2</c:v>
                </c:pt>
                <c:pt idx="206">
                  <c:v>2.0599999999999931E-2</c:v>
                </c:pt>
                <c:pt idx="207">
                  <c:v>2.069999999999993E-2</c:v>
                </c:pt>
                <c:pt idx="208">
                  <c:v>2.079999999999993E-2</c:v>
                </c:pt>
                <c:pt idx="209">
                  <c:v>2.0899999999999929E-2</c:v>
                </c:pt>
                <c:pt idx="210">
                  <c:v>2.0999999999999928E-2</c:v>
                </c:pt>
                <c:pt idx="211">
                  <c:v>2.1099999999999928E-2</c:v>
                </c:pt>
                <c:pt idx="212">
                  <c:v>2.1199999999999927E-2</c:v>
                </c:pt>
                <c:pt idx="213">
                  <c:v>2.1299999999999927E-2</c:v>
                </c:pt>
                <c:pt idx="214">
                  <c:v>2.1399999999999926E-2</c:v>
                </c:pt>
                <c:pt idx="215">
                  <c:v>2.1499999999999925E-2</c:v>
                </c:pt>
                <c:pt idx="216">
                  <c:v>2.1599999999999925E-2</c:v>
                </c:pt>
                <c:pt idx="217">
                  <c:v>2.1699999999999924E-2</c:v>
                </c:pt>
                <c:pt idx="218">
                  <c:v>2.1799999999999924E-2</c:v>
                </c:pt>
                <c:pt idx="219">
                  <c:v>2.1899999999999923E-2</c:v>
                </c:pt>
                <c:pt idx="220">
                  <c:v>2.1999999999999922E-2</c:v>
                </c:pt>
                <c:pt idx="221">
                  <c:v>2.2099999999999922E-2</c:v>
                </c:pt>
                <c:pt idx="222">
                  <c:v>2.2199999999999921E-2</c:v>
                </c:pt>
                <c:pt idx="223">
                  <c:v>2.2299999999999921E-2</c:v>
                </c:pt>
                <c:pt idx="224">
                  <c:v>2.239999999999992E-2</c:v>
                </c:pt>
                <c:pt idx="225">
                  <c:v>2.2499999999999919E-2</c:v>
                </c:pt>
                <c:pt idx="226">
                  <c:v>2.2599999999999919E-2</c:v>
                </c:pt>
                <c:pt idx="227">
                  <c:v>2.2699999999999918E-2</c:v>
                </c:pt>
                <c:pt idx="228">
                  <c:v>2.2799999999999918E-2</c:v>
                </c:pt>
                <c:pt idx="229">
                  <c:v>2.2899999999999917E-2</c:v>
                </c:pt>
                <c:pt idx="230">
                  <c:v>2.2999999999999916E-2</c:v>
                </c:pt>
                <c:pt idx="231">
                  <c:v>2.3099999999999916E-2</c:v>
                </c:pt>
                <c:pt idx="232">
                  <c:v>2.3199999999999915E-2</c:v>
                </c:pt>
                <c:pt idx="233">
                  <c:v>2.3299999999999915E-2</c:v>
                </c:pt>
                <c:pt idx="234">
                  <c:v>2.3399999999999914E-2</c:v>
                </c:pt>
                <c:pt idx="235">
                  <c:v>2.3499999999999913E-2</c:v>
                </c:pt>
                <c:pt idx="236">
                  <c:v>2.3599999999999913E-2</c:v>
                </c:pt>
                <c:pt idx="237">
                  <c:v>2.3699999999999912E-2</c:v>
                </c:pt>
                <c:pt idx="238">
                  <c:v>2.3799999999999912E-2</c:v>
                </c:pt>
                <c:pt idx="239">
                  <c:v>2.3899999999999911E-2</c:v>
                </c:pt>
                <c:pt idx="240">
                  <c:v>2.399999999999991E-2</c:v>
                </c:pt>
                <c:pt idx="241">
                  <c:v>2.409999999999991E-2</c:v>
                </c:pt>
                <c:pt idx="242">
                  <c:v>2.4199999999999909E-2</c:v>
                </c:pt>
                <c:pt idx="243">
                  <c:v>2.4299999999999908E-2</c:v>
                </c:pt>
                <c:pt idx="244">
                  <c:v>2.4399999999999908E-2</c:v>
                </c:pt>
                <c:pt idx="245">
                  <c:v>2.4499999999999907E-2</c:v>
                </c:pt>
                <c:pt idx="246">
                  <c:v>2.4599999999999907E-2</c:v>
                </c:pt>
                <c:pt idx="247">
                  <c:v>2.4699999999999906E-2</c:v>
                </c:pt>
                <c:pt idx="248">
                  <c:v>2.4799999999999905E-2</c:v>
                </c:pt>
                <c:pt idx="249">
                  <c:v>2.4899999999999905E-2</c:v>
                </c:pt>
                <c:pt idx="250">
                  <c:v>2.4999999999999904E-2</c:v>
                </c:pt>
                <c:pt idx="251">
                  <c:v>2.5099999999999904E-2</c:v>
                </c:pt>
                <c:pt idx="252">
                  <c:v>2.5199999999999903E-2</c:v>
                </c:pt>
                <c:pt idx="253">
                  <c:v>2.5299999999999902E-2</c:v>
                </c:pt>
                <c:pt idx="254">
                  <c:v>2.5399999999999902E-2</c:v>
                </c:pt>
                <c:pt idx="255">
                  <c:v>2.5499999999999901E-2</c:v>
                </c:pt>
                <c:pt idx="256">
                  <c:v>2.5599999999999901E-2</c:v>
                </c:pt>
                <c:pt idx="257">
                  <c:v>2.56999999999999E-2</c:v>
                </c:pt>
                <c:pt idx="258">
                  <c:v>2.5799999999999899E-2</c:v>
                </c:pt>
                <c:pt idx="259">
                  <c:v>2.5899999999999899E-2</c:v>
                </c:pt>
                <c:pt idx="260">
                  <c:v>2.5999999999999898E-2</c:v>
                </c:pt>
                <c:pt idx="261">
                  <c:v>2.6099999999999898E-2</c:v>
                </c:pt>
                <c:pt idx="262">
                  <c:v>2.6199999999999897E-2</c:v>
                </c:pt>
                <c:pt idx="263">
                  <c:v>2.6299999999999896E-2</c:v>
                </c:pt>
                <c:pt idx="264">
                  <c:v>2.6399999999999896E-2</c:v>
                </c:pt>
                <c:pt idx="265">
                  <c:v>2.6499999999999895E-2</c:v>
                </c:pt>
                <c:pt idx="266">
                  <c:v>2.6599999999999895E-2</c:v>
                </c:pt>
                <c:pt idx="267">
                  <c:v>2.6699999999999894E-2</c:v>
                </c:pt>
                <c:pt idx="268">
                  <c:v>2.6799999999999893E-2</c:v>
                </c:pt>
                <c:pt idx="269">
                  <c:v>2.6899999999999893E-2</c:v>
                </c:pt>
                <c:pt idx="270">
                  <c:v>2.6999999999999892E-2</c:v>
                </c:pt>
                <c:pt idx="271">
                  <c:v>2.7099999999999892E-2</c:v>
                </c:pt>
                <c:pt idx="272">
                  <c:v>2.7199999999999891E-2</c:v>
                </c:pt>
                <c:pt idx="273">
                  <c:v>2.729999999999989E-2</c:v>
                </c:pt>
                <c:pt idx="274">
                  <c:v>2.739999999999989E-2</c:v>
                </c:pt>
                <c:pt idx="275">
                  <c:v>2.7499999999999889E-2</c:v>
                </c:pt>
                <c:pt idx="276">
                  <c:v>2.7599999999999889E-2</c:v>
                </c:pt>
                <c:pt idx="277">
                  <c:v>2.7699999999999888E-2</c:v>
                </c:pt>
                <c:pt idx="278">
                  <c:v>2.7799999999999887E-2</c:v>
                </c:pt>
                <c:pt idx="279">
                  <c:v>2.7899999999999887E-2</c:v>
                </c:pt>
                <c:pt idx="280">
                  <c:v>2.7999999999999886E-2</c:v>
                </c:pt>
                <c:pt idx="281">
                  <c:v>2.8099999999999885E-2</c:v>
                </c:pt>
                <c:pt idx="282">
                  <c:v>2.8199999999999885E-2</c:v>
                </c:pt>
                <c:pt idx="283">
                  <c:v>2.8299999999999884E-2</c:v>
                </c:pt>
                <c:pt idx="284">
                  <c:v>2.8399999999999884E-2</c:v>
                </c:pt>
                <c:pt idx="285">
                  <c:v>2.8499999999999883E-2</c:v>
                </c:pt>
                <c:pt idx="286">
                  <c:v>2.8599999999999882E-2</c:v>
                </c:pt>
                <c:pt idx="287">
                  <c:v>2.8699999999999882E-2</c:v>
                </c:pt>
                <c:pt idx="288">
                  <c:v>2.8799999999999881E-2</c:v>
                </c:pt>
                <c:pt idx="289">
                  <c:v>2.8899999999999881E-2</c:v>
                </c:pt>
                <c:pt idx="290">
                  <c:v>2.899999999999988E-2</c:v>
                </c:pt>
                <c:pt idx="291">
                  <c:v>2.9099999999999879E-2</c:v>
                </c:pt>
                <c:pt idx="292">
                  <c:v>2.9199999999999879E-2</c:v>
                </c:pt>
                <c:pt idx="293">
                  <c:v>2.9299999999999878E-2</c:v>
                </c:pt>
                <c:pt idx="294">
                  <c:v>2.9399999999999878E-2</c:v>
                </c:pt>
                <c:pt idx="295">
                  <c:v>2.9499999999999877E-2</c:v>
                </c:pt>
                <c:pt idx="296">
                  <c:v>2.9599999999999876E-2</c:v>
                </c:pt>
                <c:pt idx="297">
                  <c:v>2.9699999999999876E-2</c:v>
                </c:pt>
                <c:pt idx="298">
                  <c:v>2.9799999999999875E-2</c:v>
                </c:pt>
                <c:pt idx="299">
                  <c:v>2.9899999999999875E-2</c:v>
                </c:pt>
                <c:pt idx="300">
                  <c:v>2.9999999999999874E-2</c:v>
                </c:pt>
                <c:pt idx="301">
                  <c:v>3.0099999999999873E-2</c:v>
                </c:pt>
                <c:pt idx="302">
                  <c:v>3.0199999999999873E-2</c:v>
                </c:pt>
                <c:pt idx="303">
                  <c:v>3.0299999999999872E-2</c:v>
                </c:pt>
                <c:pt idx="304">
                  <c:v>3.0399999999999872E-2</c:v>
                </c:pt>
                <c:pt idx="305">
                  <c:v>3.0499999999999871E-2</c:v>
                </c:pt>
                <c:pt idx="306">
                  <c:v>3.059999999999987E-2</c:v>
                </c:pt>
                <c:pt idx="307">
                  <c:v>3.069999999999987E-2</c:v>
                </c:pt>
                <c:pt idx="308">
                  <c:v>3.0799999999999869E-2</c:v>
                </c:pt>
                <c:pt idx="309">
                  <c:v>3.0899999999999869E-2</c:v>
                </c:pt>
                <c:pt idx="310">
                  <c:v>3.0999999999999868E-2</c:v>
                </c:pt>
                <c:pt idx="311">
                  <c:v>3.1099999999999867E-2</c:v>
                </c:pt>
                <c:pt idx="312">
                  <c:v>3.1199999999999867E-2</c:v>
                </c:pt>
                <c:pt idx="313">
                  <c:v>3.129999999999987E-2</c:v>
                </c:pt>
                <c:pt idx="314">
                  <c:v>3.1399999999999872E-2</c:v>
                </c:pt>
                <c:pt idx="315">
                  <c:v>3.1499999999999875E-2</c:v>
                </c:pt>
                <c:pt idx="316">
                  <c:v>3.1599999999999878E-2</c:v>
                </c:pt>
                <c:pt idx="317">
                  <c:v>3.1699999999999881E-2</c:v>
                </c:pt>
                <c:pt idx="318">
                  <c:v>3.1799999999999884E-2</c:v>
                </c:pt>
                <c:pt idx="319">
                  <c:v>3.1899999999999887E-2</c:v>
                </c:pt>
                <c:pt idx="320">
                  <c:v>3.199999999999989E-2</c:v>
                </c:pt>
                <c:pt idx="321">
                  <c:v>3.2099999999999893E-2</c:v>
                </c:pt>
                <c:pt idx="322">
                  <c:v>3.2199999999999895E-2</c:v>
                </c:pt>
                <c:pt idx="323">
                  <c:v>3.2299999999999898E-2</c:v>
                </c:pt>
                <c:pt idx="324">
                  <c:v>3.2399999999999901E-2</c:v>
                </c:pt>
                <c:pt idx="325">
                  <c:v>3.2499999999999904E-2</c:v>
                </c:pt>
                <c:pt idx="326">
                  <c:v>3.2599999999999907E-2</c:v>
                </c:pt>
                <c:pt idx="327">
                  <c:v>3.269999999999991E-2</c:v>
                </c:pt>
                <c:pt idx="328">
                  <c:v>3.2799999999999913E-2</c:v>
                </c:pt>
                <c:pt idx="329">
                  <c:v>3.2899999999999915E-2</c:v>
                </c:pt>
                <c:pt idx="330">
                  <c:v>3.2999999999999918E-2</c:v>
                </c:pt>
                <c:pt idx="331">
                  <c:v>3.3099999999999921E-2</c:v>
                </c:pt>
                <c:pt idx="332">
                  <c:v>3.3199999999999924E-2</c:v>
                </c:pt>
                <c:pt idx="333">
                  <c:v>3.3299999999999927E-2</c:v>
                </c:pt>
                <c:pt idx="334">
                  <c:v>3.339999999999993E-2</c:v>
                </c:pt>
                <c:pt idx="335">
                  <c:v>3.3499999999999933E-2</c:v>
                </c:pt>
                <c:pt idx="336">
                  <c:v>3.3599999999999935E-2</c:v>
                </c:pt>
                <c:pt idx="337">
                  <c:v>3.3699999999999938E-2</c:v>
                </c:pt>
                <c:pt idx="338">
                  <c:v>3.3799999999999941E-2</c:v>
                </c:pt>
                <c:pt idx="339">
                  <c:v>3.3899999999999944E-2</c:v>
                </c:pt>
                <c:pt idx="340">
                  <c:v>3.3999999999999947E-2</c:v>
                </c:pt>
                <c:pt idx="341">
                  <c:v>3.409999999999995E-2</c:v>
                </c:pt>
                <c:pt idx="342">
                  <c:v>3.4199999999999953E-2</c:v>
                </c:pt>
                <c:pt idx="343">
                  <c:v>3.4299999999999956E-2</c:v>
                </c:pt>
                <c:pt idx="344">
                  <c:v>3.4399999999999958E-2</c:v>
                </c:pt>
                <c:pt idx="345">
                  <c:v>3.4499999999999961E-2</c:v>
                </c:pt>
                <c:pt idx="346">
                  <c:v>3.4599999999999964E-2</c:v>
                </c:pt>
                <c:pt idx="347">
                  <c:v>3.4699999999999967E-2</c:v>
                </c:pt>
                <c:pt idx="348">
                  <c:v>3.479999999999997E-2</c:v>
                </c:pt>
                <c:pt idx="349">
                  <c:v>3.4899999999999973E-2</c:v>
                </c:pt>
                <c:pt idx="350">
                  <c:v>3.4999999999999976E-2</c:v>
                </c:pt>
                <c:pt idx="351">
                  <c:v>3.5099999999999978E-2</c:v>
                </c:pt>
                <c:pt idx="352">
                  <c:v>3.5199999999999981E-2</c:v>
                </c:pt>
                <c:pt idx="353">
                  <c:v>3.5299999999999984E-2</c:v>
                </c:pt>
                <c:pt idx="354">
                  <c:v>3.5399999999999987E-2</c:v>
                </c:pt>
                <c:pt idx="355">
                  <c:v>3.549999999999999E-2</c:v>
                </c:pt>
                <c:pt idx="356">
                  <c:v>3.5599999999999993E-2</c:v>
                </c:pt>
                <c:pt idx="357">
                  <c:v>3.5699999999999996E-2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3.6000000000000004E-2</c:v>
                </c:pt>
                <c:pt idx="361">
                  <c:v>3.6100000000000007E-2</c:v>
                </c:pt>
                <c:pt idx="362">
                  <c:v>3.620000000000001E-2</c:v>
                </c:pt>
                <c:pt idx="363">
                  <c:v>3.6300000000000013E-2</c:v>
                </c:pt>
                <c:pt idx="364">
                  <c:v>3.6400000000000016E-2</c:v>
                </c:pt>
                <c:pt idx="365">
                  <c:v>3.6500000000000019E-2</c:v>
                </c:pt>
                <c:pt idx="366">
                  <c:v>3.6600000000000021E-2</c:v>
                </c:pt>
                <c:pt idx="367">
                  <c:v>3.6700000000000024E-2</c:v>
                </c:pt>
                <c:pt idx="368">
                  <c:v>3.6800000000000027E-2</c:v>
                </c:pt>
                <c:pt idx="369">
                  <c:v>3.690000000000003E-2</c:v>
                </c:pt>
                <c:pt idx="370">
                  <c:v>3.7000000000000033E-2</c:v>
                </c:pt>
                <c:pt idx="371">
                  <c:v>3.7100000000000036E-2</c:v>
                </c:pt>
                <c:pt idx="372">
                  <c:v>3.7200000000000039E-2</c:v>
                </c:pt>
                <c:pt idx="373">
                  <c:v>3.7300000000000041E-2</c:v>
                </c:pt>
                <c:pt idx="374">
                  <c:v>3.7400000000000044E-2</c:v>
                </c:pt>
                <c:pt idx="375">
                  <c:v>3.7500000000000047E-2</c:v>
                </c:pt>
                <c:pt idx="376">
                  <c:v>3.760000000000005E-2</c:v>
                </c:pt>
                <c:pt idx="377">
                  <c:v>3.7700000000000053E-2</c:v>
                </c:pt>
                <c:pt idx="378">
                  <c:v>3.7800000000000056E-2</c:v>
                </c:pt>
                <c:pt idx="379">
                  <c:v>3.7900000000000059E-2</c:v>
                </c:pt>
                <c:pt idx="380">
                  <c:v>3.8000000000000062E-2</c:v>
                </c:pt>
                <c:pt idx="381">
                  <c:v>3.8100000000000064E-2</c:v>
                </c:pt>
                <c:pt idx="382">
                  <c:v>3.8200000000000067E-2</c:v>
                </c:pt>
                <c:pt idx="383">
                  <c:v>3.830000000000007E-2</c:v>
                </c:pt>
                <c:pt idx="384">
                  <c:v>3.8400000000000073E-2</c:v>
                </c:pt>
                <c:pt idx="385">
                  <c:v>3.8500000000000076E-2</c:v>
                </c:pt>
                <c:pt idx="386">
                  <c:v>3.8600000000000079E-2</c:v>
                </c:pt>
                <c:pt idx="387">
                  <c:v>3.8700000000000082E-2</c:v>
                </c:pt>
                <c:pt idx="388">
                  <c:v>3.8800000000000084E-2</c:v>
                </c:pt>
                <c:pt idx="389">
                  <c:v>3.8900000000000087E-2</c:v>
                </c:pt>
                <c:pt idx="390">
                  <c:v>3.900000000000009E-2</c:v>
                </c:pt>
                <c:pt idx="391">
                  <c:v>3.9100000000000093E-2</c:v>
                </c:pt>
                <c:pt idx="392">
                  <c:v>3.9200000000000096E-2</c:v>
                </c:pt>
                <c:pt idx="393">
                  <c:v>3.9300000000000099E-2</c:v>
                </c:pt>
                <c:pt idx="394">
                  <c:v>3.9400000000000102E-2</c:v>
                </c:pt>
                <c:pt idx="395">
                  <c:v>3.9500000000000104E-2</c:v>
                </c:pt>
                <c:pt idx="396">
                  <c:v>3.9600000000000107E-2</c:v>
                </c:pt>
                <c:pt idx="397">
                  <c:v>3.970000000000011E-2</c:v>
                </c:pt>
                <c:pt idx="398">
                  <c:v>3.9800000000000113E-2</c:v>
                </c:pt>
                <c:pt idx="399">
                  <c:v>3.9900000000000116E-2</c:v>
                </c:pt>
                <c:pt idx="400">
                  <c:v>4.0000000000000119E-2</c:v>
                </c:pt>
                <c:pt idx="401">
                  <c:v>4.0100000000000122E-2</c:v>
                </c:pt>
                <c:pt idx="402">
                  <c:v>4.0200000000000125E-2</c:v>
                </c:pt>
                <c:pt idx="403">
                  <c:v>4.0300000000000127E-2</c:v>
                </c:pt>
                <c:pt idx="404">
                  <c:v>4.040000000000013E-2</c:v>
                </c:pt>
                <c:pt idx="405">
                  <c:v>4.0500000000000133E-2</c:v>
                </c:pt>
                <c:pt idx="406">
                  <c:v>4.0600000000000136E-2</c:v>
                </c:pt>
                <c:pt idx="407">
                  <c:v>4.0700000000000139E-2</c:v>
                </c:pt>
                <c:pt idx="408">
                  <c:v>4.0800000000000142E-2</c:v>
                </c:pt>
                <c:pt idx="409">
                  <c:v>4.0900000000000145E-2</c:v>
                </c:pt>
                <c:pt idx="410">
                  <c:v>4.1000000000000147E-2</c:v>
                </c:pt>
                <c:pt idx="411">
                  <c:v>4.110000000000015E-2</c:v>
                </c:pt>
                <c:pt idx="412">
                  <c:v>4.1200000000000153E-2</c:v>
                </c:pt>
                <c:pt idx="413">
                  <c:v>4.1300000000000156E-2</c:v>
                </c:pt>
                <c:pt idx="414">
                  <c:v>4.1400000000000159E-2</c:v>
                </c:pt>
                <c:pt idx="415">
                  <c:v>4.1500000000000162E-2</c:v>
                </c:pt>
                <c:pt idx="416">
                  <c:v>4.1600000000000165E-2</c:v>
                </c:pt>
                <c:pt idx="417">
                  <c:v>4.1700000000000167E-2</c:v>
                </c:pt>
                <c:pt idx="418">
                  <c:v>4.180000000000017E-2</c:v>
                </c:pt>
                <c:pt idx="419">
                  <c:v>4.1900000000000173E-2</c:v>
                </c:pt>
                <c:pt idx="420">
                  <c:v>4.2000000000000176E-2</c:v>
                </c:pt>
                <c:pt idx="421">
                  <c:v>4.2100000000000179E-2</c:v>
                </c:pt>
                <c:pt idx="422">
                  <c:v>4.2200000000000182E-2</c:v>
                </c:pt>
                <c:pt idx="423">
                  <c:v>4.2300000000000185E-2</c:v>
                </c:pt>
                <c:pt idx="424">
                  <c:v>4.2400000000000188E-2</c:v>
                </c:pt>
                <c:pt idx="425">
                  <c:v>4.250000000000019E-2</c:v>
                </c:pt>
                <c:pt idx="426">
                  <c:v>4.2600000000000193E-2</c:v>
                </c:pt>
                <c:pt idx="427">
                  <c:v>4.2700000000000196E-2</c:v>
                </c:pt>
                <c:pt idx="428">
                  <c:v>4.2800000000000199E-2</c:v>
                </c:pt>
                <c:pt idx="429">
                  <c:v>4.2900000000000202E-2</c:v>
                </c:pt>
                <c:pt idx="430">
                  <c:v>4.3000000000000205E-2</c:v>
                </c:pt>
                <c:pt idx="431">
                  <c:v>4.3100000000000208E-2</c:v>
                </c:pt>
                <c:pt idx="432">
                  <c:v>4.320000000000021E-2</c:v>
                </c:pt>
                <c:pt idx="433">
                  <c:v>4.3300000000000213E-2</c:v>
                </c:pt>
                <c:pt idx="434">
                  <c:v>4.3400000000000216E-2</c:v>
                </c:pt>
                <c:pt idx="435">
                  <c:v>4.3500000000000219E-2</c:v>
                </c:pt>
                <c:pt idx="436">
                  <c:v>4.3600000000000222E-2</c:v>
                </c:pt>
                <c:pt idx="437">
                  <c:v>4.3700000000000225E-2</c:v>
                </c:pt>
                <c:pt idx="438">
                  <c:v>4.3800000000000228E-2</c:v>
                </c:pt>
                <c:pt idx="439">
                  <c:v>4.3900000000000231E-2</c:v>
                </c:pt>
                <c:pt idx="440">
                  <c:v>4.4000000000000233E-2</c:v>
                </c:pt>
                <c:pt idx="441">
                  <c:v>4.4100000000000236E-2</c:v>
                </c:pt>
                <c:pt idx="442">
                  <c:v>4.4200000000000239E-2</c:v>
                </c:pt>
                <c:pt idx="443">
                  <c:v>4.4300000000000242E-2</c:v>
                </c:pt>
                <c:pt idx="444">
                  <c:v>4.4400000000000245E-2</c:v>
                </c:pt>
                <c:pt idx="445">
                  <c:v>4.4500000000000248E-2</c:v>
                </c:pt>
                <c:pt idx="446">
                  <c:v>4.4600000000000251E-2</c:v>
                </c:pt>
                <c:pt idx="447">
                  <c:v>4.4700000000000253E-2</c:v>
                </c:pt>
                <c:pt idx="448">
                  <c:v>4.4800000000000256E-2</c:v>
                </c:pt>
                <c:pt idx="449">
                  <c:v>4.4900000000000259E-2</c:v>
                </c:pt>
                <c:pt idx="450">
                  <c:v>4.5000000000000262E-2</c:v>
                </c:pt>
                <c:pt idx="451">
                  <c:v>4.5100000000000265E-2</c:v>
                </c:pt>
                <c:pt idx="452">
                  <c:v>4.5200000000000268E-2</c:v>
                </c:pt>
                <c:pt idx="453">
                  <c:v>4.5300000000000271E-2</c:v>
                </c:pt>
                <c:pt idx="454">
                  <c:v>4.5400000000000273E-2</c:v>
                </c:pt>
                <c:pt idx="455">
                  <c:v>4.5500000000000276E-2</c:v>
                </c:pt>
                <c:pt idx="456">
                  <c:v>4.5600000000000279E-2</c:v>
                </c:pt>
                <c:pt idx="457">
                  <c:v>4.5700000000000282E-2</c:v>
                </c:pt>
                <c:pt idx="458">
                  <c:v>4.5800000000000285E-2</c:v>
                </c:pt>
                <c:pt idx="459">
                  <c:v>4.5900000000000288E-2</c:v>
                </c:pt>
                <c:pt idx="460">
                  <c:v>4.6000000000000291E-2</c:v>
                </c:pt>
                <c:pt idx="461">
                  <c:v>4.6100000000000294E-2</c:v>
                </c:pt>
                <c:pt idx="462">
                  <c:v>4.6200000000000296E-2</c:v>
                </c:pt>
                <c:pt idx="463">
                  <c:v>4.6300000000000299E-2</c:v>
                </c:pt>
                <c:pt idx="464">
                  <c:v>4.6400000000000302E-2</c:v>
                </c:pt>
                <c:pt idx="465">
                  <c:v>4.6500000000000305E-2</c:v>
                </c:pt>
                <c:pt idx="466">
                  <c:v>4.6600000000000308E-2</c:v>
                </c:pt>
                <c:pt idx="467">
                  <c:v>4.6700000000000311E-2</c:v>
                </c:pt>
                <c:pt idx="468">
                  <c:v>4.6800000000000314E-2</c:v>
                </c:pt>
                <c:pt idx="469">
                  <c:v>4.6900000000000316E-2</c:v>
                </c:pt>
                <c:pt idx="470">
                  <c:v>4.7000000000000319E-2</c:v>
                </c:pt>
                <c:pt idx="471">
                  <c:v>4.7100000000000322E-2</c:v>
                </c:pt>
                <c:pt idx="472">
                  <c:v>4.7200000000000325E-2</c:v>
                </c:pt>
                <c:pt idx="473">
                  <c:v>4.7300000000000328E-2</c:v>
                </c:pt>
                <c:pt idx="474">
                  <c:v>4.7400000000000331E-2</c:v>
                </c:pt>
                <c:pt idx="475">
                  <c:v>4.7500000000000334E-2</c:v>
                </c:pt>
                <c:pt idx="476">
                  <c:v>4.7600000000000336E-2</c:v>
                </c:pt>
                <c:pt idx="477">
                  <c:v>4.7700000000000339E-2</c:v>
                </c:pt>
                <c:pt idx="478">
                  <c:v>4.7800000000000342E-2</c:v>
                </c:pt>
                <c:pt idx="479">
                  <c:v>4.7900000000000345E-2</c:v>
                </c:pt>
                <c:pt idx="480">
                  <c:v>4.8000000000000348E-2</c:v>
                </c:pt>
                <c:pt idx="481">
                  <c:v>4.8100000000000351E-2</c:v>
                </c:pt>
                <c:pt idx="482">
                  <c:v>4.8200000000000354E-2</c:v>
                </c:pt>
                <c:pt idx="483">
                  <c:v>4.8300000000000357E-2</c:v>
                </c:pt>
                <c:pt idx="484">
                  <c:v>4.8400000000000359E-2</c:v>
                </c:pt>
                <c:pt idx="485">
                  <c:v>4.8500000000000362E-2</c:v>
                </c:pt>
                <c:pt idx="486">
                  <c:v>4.8600000000000365E-2</c:v>
                </c:pt>
                <c:pt idx="487">
                  <c:v>4.8700000000000368E-2</c:v>
                </c:pt>
                <c:pt idx="488">
                  <c:v>4.8800000000000371E-2</c:v>
                </c:pt>
                <c:pt idx="489">
                  <c:v>4.8900000000000374E-2</c:v>
                </c:pt>
                <c:pt idx="490">
                  <c:v>4.9000000000000377E-2</c:v>
                </c:pt>
                <c:pt idx="491">
                  <c:v>4.9100000000000379E-2</c:v>
                </c:pt>
                <c:pt idx="492">
                  <c:v>4.9200000000000382E-2</c:v>
                </c:pt>
                <c:pt idx="493">
                  <c:v>4.9300000000000385E-2</c:v>
                </c:pt>
                <c:pt idx="494">
                  <c:v>4.9400000000000388E-2</c:v>
                </c:pt>
                <c:pt idx="495">
                  <c:v>4.9500000000000391E-2</c:v>
                </c:pt>
                <c:pt idx="496">
                  <c:v>4.9600000000000394E-2</c:v>
                </c:pt>
                <c:pt idx="497">
                  <c:v>4.9700000000000397E-2</c:v>
                </c:pt>
                <c:pt idx="498">
                  <c:v>4.98000000000004E-2</c:v>
                </c:pt>
                <c:pt idx="499">
                  <c:v>4.9900000000000402E-2</c:v>
                </c:pt>
                <c:pt idx="500">
                  <c:v>5.0000000000000405E-2</c:v>
                </c:pt>
                <c:pt idx="501">
                  <c:v>5.0100000000000408E-2</c:v>
                </c:pt>
                <c:pt idx="502">
                  <c:v>5.0200000000000411E-2</c:v>
                </c:pt>
                <c:pt idx="503">
                  <c:v>5.0300000000000414E-2</c:v>
                </c:pt>
                <c:pt idx="504">
                  <c:v>5.0400000000000417E-2</c:v>
                </c:pt>
                <c:pt idx="505">
                  <c:v>5.050000000000042E-2</c:v>
                </c:pt>
                <c:pt idx="506">
                  <c:v>5.0600000000000422E-2</c:v>
                </c:pt>
                <c:pt idx="507">
                  <c:v>5.0700000000000425E-2</c:v>
                </c:pt>
                <c:pt idx="508">
                  <c:v>5.0800000000000428E-2</c:v>
                </c:pt>
                <c:pt idx="509">
                  <c:v>5.0900000000000431E-2</c:v>
                </c:pt>
                <c:pt idx="510">
                  <c:v>5.1000000000000434E-2</c:v>
                </c:pt>
                <c:pt idx="511">
                  <c:v>5.1100000000000437E-2</c:v>
                </c:pt>
                <c:pt idx="512">
                  <c:v>5.120000000000044E-2</c:v>
                </c:pt>
                <c:pt idx="513">
                  <c:v>5.1300000000000442E-2</c:v>
                </c:pt>
                <c:pt idx="514">
                  <c:v>5.1400000000000445E-2</c:v>
                </c:pt>
                <c:pt idx="515">
                  <c:v>5.1500000000000448E-2</c:v>
                </c:pt>
                <c:pt idx="516">
                  <c:v>5.1600000000000451E-2</c:v>
                </c:pt>
                <c:pt idx="517">
                  <c:v>5.1700000000000454E-2</c:v>
                </c:pt>
                <c:pt idx="518">
                  <c:v>5.1800000000000457E-2</c:v>
                </c:pt>
                <c:pt idx="519">
                  <c:v>5.190000000000046E-2</c:v>
                </c:pt>
                <c:pt idx="520">
                  <c:v>5.2000000000000463E-2</c:v>
                </c:pt>
                <c:pt idx="521">
                  <c:v>5.2100000000000465E-2</c:v>
                </c:pt>
                <c:pt idx="522">
                  <c:v>5.2200000000000468E-2</c:v>
                </c:pt>
                <c:pt idx="523">
                  <c:v>5.2300000000000471E-2</c:v>
                </c:pt>
                <c:pt idx="524">
                  <c:v>5.2400000000000474E-2</c:v>
                </c:pt>
                <c:pt idx="525">
                  <c:v>5.2500000000000477E-2</c:v>
                </c:pt>
                <c:pt idx="526">
                  <c:v>5.260000000000048E-2</c:v>
                </c:pt>
                <c:pt idx="527">
                  <c:v>5.2700000000000483E-2</c:v>
                </c:pt>
                <c:pt idx="528">
                  <c:v>5.2800000000000485E-2</c:v>
                </c:pt>
                <c:pt idx="529">
                  <c:v>5.2900000000000488E-2</c:v>
                </c:pt>
                <c:pt idx="530">
                  <c:v>5.3000000000000491E-2</c:v>
                </c:pt>
                <c:pt idx="531">
                  <c:v>5.3100000000000494E-2</c:v>
                </c:pt>
                <c:pt idx="532">
                  <c:v>5.3200000000000497E-2</c:v>
                </c:pt>
                <c:pt idx="533">
                  <c:v>5.33000000000005E-2</c:v>
                </c:pt>
                <c:pt idx="534">
                  <c:v>5.3400000000000503E-2</c:v>
                </c:pt>
                <c:pt idx="535">
                  <c:v>5.3500000000000505E-2</c:v>
                </c:pt>
                <c:pt idx="536">
                  <c:v>5.3600000000000508E-2</c:v>
                </c:pt>
                <c:pt idx="537">
                  <c:v>5.3700000000000511E-2</c:v>
                </c:pt>
                <c:pt idx="538">
                  <c:v>5.3800000000000514E-2</c:v>
                </c:pt>
                <c:pt idx="539">
                  <c:v>5.3900000000000517E-2</c:v>
                </c:pt>
                <c:pt idx="540">
                  <c:v>5.400000000000052E-2</c:v>
                </c:pt>
                <c:pt idx="541">
                  <c:v>5.4100000000000523E-2</c:v>
                </c:pt>
                <c:pt idx="542">
                  <c:v>5.4200000000000526E-2</c:v>
                </c:pt>
                <c:pt idx="543">
                  <c:v>5.4300000000000528E-2</c:v>
                </c:pt>
                <c:pt idx="544">
                  <c:v>5.4400000000000531E-2</c:v>
                </c:pt>
                <c:pt idx="545">
                  <c:v>5.4500000000000534E-2</c:v>
                </c:pt>
                <c:pt idx="546">
                  <c:v>5.4600000000000537E-2</c:v>
                </c:pt>
                <c:pt idx="547">
                  <c:v>5.470000000000054E-2</c:v>
                </c:pt>
                <c:pt idx="548">
                  <c:v>5.4800000000000543E-2</c:v>
                </c:pt>
                <c:pt idx="549">
                  <c:v>5.4900000000000546E-2</c:v>
                </c:pt>
                <c:pt idx="550">
                  <c:v>5.5000000000000548E-2</c:v>
                </c:pt>
                <c:pt idx="551">
                  <c:v>5.5100000000000551E-2</c:v>
                </c:pt>
                <c:pt idx="552">
                  <c:v>5.5200000000000554E-2</c:v>
                </c:pt>
                <c:pt idx="553">
                  <c:v>5.5300000000000557E-2</c:v>
                </c:pt>
                <c:pt idx="554">
                  <c:v>5.540000000000056E-2</c:v>
                </c:pt>
                <c:pt idx="555">
                  <c:v>5.5500000000000563E-2</c:v>
                </c:pt>
                <c:pt idx="556">
                  <c:v>5.5600000000000566E-2</c:v>
                </c:pt>
                <c:pt idx="557">
                  <c:v>5.5700000000000569E-2</c:v>
                </c:pt>
                <c:pt idx="558">
                  <c:v>5.5800000000000571E-2</c:v>
                </c:pt>
                <c:pt idx="559">
                  <c:v>5.5900000000000574E-2</c:v>
                </c:pt>
                <c:pt idx="560">
                  <c:v>5.6000000000000577E-2</c:v>
                </c:pt>
                <c:pt idx="561">
                  <c:v>5.610000000000058E-2</c:v>
                </c:pt>
                <c:pt idx="562">
                  <c:v>5.6200000000000583E-2</c:v>
                </c:pt>
                <c:pt idx="563">
                  <c:v>5.6300000000000586E-2</c:v>
                </c:pt>
                <c:pt idx="564">
                  <c:v>5.6400000000000589E-2</c:v>
                </c:pt>
                <c:pt idx="565">
                  <c:v>5.6500000000000591E-2</c:v>
                </c:pt>
                <c:pt idx="566">
                  <c:v>5.6600000000000594E-2</c:v>
                </c:pt>
                <c:pt idx="567">
                  <c:v>5.6700000000000597E-2</c:v>
                </c:pt>
                <c:pt idx="568">
                  <c:v>5.68000000000006E-2</c:v>
                </c:pt>
                <c:pt idx="569">
                  <c:v>5.6900000000000603E-2</c:v>
                </c:pt>
                <c:pt idx="570">
                  <c:v>5.7000000000000606E-2</c:v>
                </c:pt>
                <c:pt idx="571">
                  <c:v>5.7100000000000609E-2</c:v>
                </c:pt>
                <c:pt idx="572">
                  <c:v>5.7200000000000611E-2</c:v>
                </c:pt>
                <c:pt idx="573">
                  <c:v>5.7300000000000614E-2</c:v>
                </c:pt>
                <c:pt idx="574">
                  <c:v>5.7400000000000617E-2</c:v>
                </c:pt>
                <c:pt idx="575">
                  <c:v>5.750000000000062E-2</c:v>
                </c:pt>
                <c:pt idx="576">
                  <c:v>5.7600000000000623E-2</c:v>
                </c:pt>
                <c:pt idx="577">
                  <c:v>5.7700000000000626E-2</c:v>
                </c:pt>
                <c:pt idx="578">
                  <c:v>5.7800000000000629E-2</c:v>
                </c:pt>
                <c:pt idx="579">
                  <c:v>5.7900000000000632E-2</c:v>
                </c:pt>
                <c:pt idx="580">
                  <c:v>5.8000000000000634E-2</c:v>
                </c:pt>
                <c:pt idx="581">
                  <c:v>5.8100000000000637E-2</c:v>
                </c:pt>
                <c:pt idx="582">
                  <c:v>5.820000000000064E-2</c:v>
                </c:pt>
                <c:pt idx="583">
                  <c:v>5.8300000000000643E-2</c:v>
                </c:pt>
                <c:pt idx="584">
                  <c:v>5.8400000000000646E-2</c:v>
                </c:pt>
                <c:pt idx="585">
                  <c:v>5.8500000000000649E-2</c:v>
                </c:pt>
                <c:pt idx="586">
                  <c:v>5.8600000000000652E-2</c:v>
                </c:pt>
                <c:pt idx="587">
                  <c:v>5.8700000000000654E-2</c:v>
                </c:pt>
                <c:pt idx="588">
                  <c:v>5.8800000000000657E-2</c:v>
                </c:pt>
                <c:pt idx="589">
                  <c:v>5.890000000000066E-2</c:v>
                </c:pt>
                <c:pt idx="590">
                  <c:v>5.9000000000000663E-2</c:v>
                </c:pt>
                <c:pt idx="591">
                  <c:v>5.9100000000000666E-2</c:v>
                </c:pt>
                <c:pt idx="592">
                  <c:v>5.9200000000000669E-2</c:v>
                </c:pt>
                <c:pt idx="593">
                  <c:v>5.9300000000000672E-2</c:v>
                </c:pt>
                <c:pt idx="594">
                  <c:v>5.9400000000000674E-2</c:v>
                </c:pt>
                <c:pt idx="595">
                  <c:v>5.9500000000000677E-2</c:v>
                </c:pt>
                <c:pt idx="596">
                  <c:v>5.960000000000068E-2</c:v>
                </c:pt>
                <c:pt idx="597">
                  <c:v>5.9700000000000683E-2</c:v>
                </c:pt>
                <c:pt idx="598">
                  <c:v>5.9800000000000686E-2</c:v>
                </c:pt>
                <c:pt idx="599">
                  <c:v>5.9900000000000689E-2</c:v>
                </c:pt>
                <c:pt idx="600">
                  <c:v>6.0000000000000692E-2</c:v>
                </c:pt>
                <c:pt idx="601">
                  <c:v>6.0100000000000695E-2</c:v>
                </c:pt>
                <c:pt idx="602">
                  <c:v>6.0200000000000697E-2</c:v>
                </c:pt>
                <c:pt idx="603">
                  <c:v>6.03000000000007E-2</c:v>
                </c:pt>
                <c:pt idx="604">
                  <c:v>6.0400000000000703E-2</c:v>
                </c:pt>
                <c:pt idx="605">
                  <c:v>6.0500000000000706E-2</c:v>
                </c:pt>
                <c:pt idx="606">
                  <c:v>6.0600000000000709E-2</c:v>
                </c:pt>
                <c:pt idx="607">
                  <c:v>6.0700000000000712E-2</c:v>
                </c:pt>
                <c:pt idx="608">
                  <c:v>6.0800000000000715E-2</c:v>
                </c:pt>
                <c:pt idx="609">
                  <c:v>6.0900000000000717E-2</c:v>
                </c:pt>
                <c:pt idx="610">
                  <c:v>6.100000000000072E-2</c:v>
                </c:pt>
                <c:pt idx="611">
                  <c:v>6.1100000000000723E-2</c:v>
                </c:pt>
                <c:pt idx="612">
                  <c:v>6.1200000000000726E-2</c:v>
                </c:pt>
                <c:pt idx="613">
                  <c:v>6.1300000000000729E-2</c:v>
                </c:pt>
                <c:pt idx="614">
                  <c:v>6.1400000000000732E-2</c:v>
                </c:pt>
                <c:pt idx="615">
                  <c:v>6.1500000000000735E-2</c:v>
                </c:pt>
                <c:pt idx="616">
                  <c:v>6.1600000000000737E-2</c:v>
                </c:pt>
                <c:pt idx="617">
                  <c:v>6.170000000000074E-2</c:v>
                </c:pt>
                <c:pt idx="618">
                  <c:v>6.1800000000000743E-2</c:v>
                </c:pt>
                <c:pt idx="619">
                  <c:v>6.1900000000000746E-2</c:v>
                </c:pt>
                <c:pt idx="620">
                  <c:v>6.2000000000000749E-2</c:v>
                </c:pt>
                <c:pt idx="621">
                  <c:v>6.2100000000000752E-2</c:v>
                </c:pt>
                <c:pt idx="622">
                  <c:v>6.2200000000000755E-2</c:v>
                </c:pt>
                <c:pt idx="623">
                  <c:v>6.2300000000000758E-2</c:v>
                </c:pt>
                <c:pt idx="624">
                  <c:v>6.240000000000076E-2</c:v>
                </c:pt>
                <c:pt idx="625">
                  <c:v>6.2500000000000763E-2</c:v>
                </c:pt>
                <c:pt idx="626">
                  <c:v>6.2600000000000766E-2</c:v>
                </c:pt>
                <c:pt idx="627">
                  <c:v>6.2700000000000769E-2</c:v>
                </c:pt>
                <c:pt idx="628">
                  <c:v>6.2800000000000772E-2</c:v>
                </c:pt>
                <c:pt idx="629">
                  <c:v>6.2900000000000775E-2</c:v>
                </c:pt>
                <c:pt idx="630">
                  <c:v>6.3000000000000778E-2</c:v>
                </c:pt>
                <c:pt idx="631">
                  <c:v>6.310000000000078E-2</c:v>
                </c:pt>
                <c:pt idx="632">
                  <c:v>6.3200000000000783E-2</c:v>
                </c:pt>
                <c:pt idx="633">
                  <c:v>6.3300000000000786E-2</c:v>
                </c:pt>
                <c:pt idx="634">
                  <c:v>6.3400000000000789E-2</c:v>
                </c:pt>
                <c:pt idx="635">
                  <c:v>6.3500000000000792E-2</c:v>
                </c:pt>
                <c:pt idx="636">
                  <c:v>6.3600000000000795E-2</c:v>
                </c:pt>
                <c:pt idx="637">
                  <c:v>6.3700000000000798E-2</c:v>
                </c:pt>
                <c:pt idx="638">
                  <c:v>6.3800000000000801E-2</c:v>
                </c:pt>
                <c:pt idx="639">
                  <c:v>6.3900000000000803E-2</c:v>
                </c:pt>
                <c:pt idx="640">
                  <c:v>6.4000000000000806E-2</c:v>
                </c:pt>
                <c:pt idx="641">
                  <c:v>6.4100000000000809E-2</c:v>
                </c:pt>
                <c:pt idx="642">
                  <c:v>6.4200000000000812E-2</c:v>
                </c:pt>
                <c:pt idx="643">
                  <c:v>6.4300000000000815E-2</c:v>
                </c:pt>
                <c:pt idx="644">
                  <c:v>6.4400000000000818E-2</c:v>
                </c:pt>
                <c:pt idx="645">
                  <c:v>6.4500000000000821E-2</c:v>
                </c:pt>
                <c:pt idx="646">
                  <c:v>6.4600000000000823E-2</c:v>
                </c:pt>
                <c:pt idx="647">
                  <c:v>6.4700000000000826E-2</c:v>
                </c:pt>
                <c:pt idx="648">
                  <c:v>6.4800000000000829E-2</c:v>
                </c:pt>
                <c:pt idx="649">
                  <c:v>6.4900000000000832E-2</c:v>
                </c:pt>
                <c:pt idx="650">
                  <c:v>6.5000000000000835E-2</c:v>
                </c:pt>
                <c:pt idx="651">
                  <c:v>6.5100000000000838E-2</c:v>
                </c:pt>
                <c:pt idx="652">
                  <c:v>6.5200000000000841E-2</c:v>
                </c:pt>
                <c:pt idx="653">
                  <c:v>6.5300000000000843E-2</c:v>
                </c:pt>
                <c:pt idx="654">
                  <c:v>6.5400000000000846E-2</c:v>
                </c:pt>
                <c:pt idx="655">
                  <c:v>6.5500000000000849E-2</c:v>
                </c:pt>
                <c:pt idx="656">
                  <c:v>6.5600000000000852E-2</c:v>
                </c:pt>
                <c:pt idx="657">
                  <c:v>6.5700000000000855E-2</c:v>
                </c:pt>
                <c:pt idx="658">
                  <c:v>6.5800000000000858E-2</c:v>
                </c:pt>
                <c:pt idx="659">
                  <c:v>6.5900000000000861E-2</c:v>
                </c:pt>
                <c:pt idx="660">
                  <c:v>6.6000000000000864E-2</c:v>
                </c:pt>
                <c:pt idx="661">
                  <c:v>6.6100000000000866E-2</c:v>
                </c:pt>
                <c:pt idx="662">
                  <c:v>6.6200000000000869E-2</c:v>
                </c:pt>
                <c:pt idx="663">
                  <c:v>6.6300000000000872E-2</c:v>
                </c:pt>
                <c:pt idx="664">
                  <c:v>6.6400000000000875E-2</c:v>
                </c:pt>
                <c:pt idx="665">
                  <c:v>6.6500000000000878E-2</c:v>
                </c:pt>
                <c:pt idx="666">
                  <c:v>6.6600000000000881E-2</c:v>
                </c:pt>
                <c:pt idx="667">
                  <c:v>6.6700000000000884E-2</c:v>
                </c:pt>
                <c:pt idx="668">
                  <c:v>6.6800000000000886E-2</c:v>
                </c:pt>
                <c:pt idx="669">
                  <c:v>6.6900000000000889E-2</c:v>
                </c:pt>
                <c:pt idx="670">
                  <c:v>6.7000000000000892E-2</c:v>
                </c:pt>
                <c:pt idx="671">
                  <c:v>6.7100000000000895E-2</c:v>
                </c:pt>
                <c:pt idx="672">
                  <c:v>6.7200000000000898E-2</c:v>
                </c:pt>
                <c:pt idx="673">
                  <c:v>6.7300000000000901E-2</c:v>
                </c:pt>
                <c:pt idx="674">
                  <c:v>6.7400000000000904E-2</c:v>
                </c:pt>
                <c:pt idx="675">
                  <c:v>6.7500000000000906E-2</c:v>
                </c:pt>
                <c:pt idx="676">
                  <c:v>6.7600000000000909E-2</c:v>
                </c:pt>
                <c:pt idx="677">
                  <c:v>6.7700000000000912E-2</c:v>
                </c:pt>
                <c:pt idx="678">
                  <c:v>6.7800000000000915E-2</c:v>
                </c:pt>
                <c:pt idx="679">
                  <c:v>6.7900000000000918E-2</c:v>
                </c:pt>
                <c:pt idx="680">
                  <c:v>6.8000000000000921E-2</c:v>
                </c:pt>
                <c:pt idx="681">
                  <c:v>6.8100000000000924E-2</c:v>
                </c:pt>
                <c:pt idx="682">
                  <c:v>6.8200000000000927E-2</c:v>
                </c:pt>
                <c:pt idx="683">
                  <c:v>6.8300000000000929E-2</c:v>
                </c:pt>
                <c:pt idx="684">
                  <c:v>6.8400000000000932E-2</c:v>
                </c:pt>
                <c:pt idx="685">
                  <c:v>6.8500000000000935E-2</c:v>
                </c:pt>
                <c:pt idx="686">
                  <c:v>6.8600000000000938E-2</c:v>
                </c:pt>
                <c:pt idx="687">
                  <c:v>6.8700000000000941E-2</c:v>
                </c:pt>
                <c:pt idx="688">
                  <c:v>6.8800000000000944E-2</c:v>
                </c:pt>
                <c:pt idx="689">
                  <c:v>6.8900000000000947E-2</c:v>
                </c:pt>
                <c:pt idx="690">
                  <c:v>6.9000000000000949E-2</c:v>
                </c:pt>
                <c:pt idx="691">
                  <c:v>6.9100000000000952E-2</c:v>
                </c:pt>
                <c:pt idx="692">
                  <c:v>6.9200000000000955E-2</c:v>
                </c:pt>
                <c:pt idx="693">
                  <c:v>6.9300000000000958E-2</c:v>
                </c:pt>
                <c:pt idx="694">
                  <c:v>6.9400000000000961E-2</c:v>
                </c:pt>
                <c:pt idx="695">
                  <c:v>6.9500000000000964E-2</c:v>
                </c:pt>
                <c:pt idx="696">
                  <c:v>6.9600000000000967E-2</c:v>
                </c:pt>
                <c:pt idx="697">
                  <c:v>6.970000000000097E-2</c:v>
                </c:pt>
                <c:pt idx="698">
                  <c:v>6.9800000000000972E-2</c:v>
                </c:pt>
                <c:pt idx="699">
                  <c:v>6.9900000000000975E-2</c:v>
                </c:pt>
                <c:pt idx="700">
                  <c:v>7.0000000000000978E-2</c:v>
                </c:pt>
                <c:pt idx="701">
                  <c:v>7.0100000000000981E-2</c:v>
                </c:pt>
                <c:pt idx="702">
                  <c:v>7.0200000000000984E-2</c:v>
                </c:pt>
                <c:pt idx="703">
                  <c:v>7.0300000000000987E-2</c:v>
                </c:pt>
                <c:pt idx="704">
                  <c:v>7.040000000000099E-2</c:v>
                </c:pt>
                <c:pt idx="705">
                  <c:v>7.0500000000000992E-2</c:v>
                </c:pt>
                <c:pt idx="706">
                  <c:v>7.0600000000000995E-2</c:v>
                </c:pt>
                <c:pt idx="707">
                  <c:v>7.0700000000000998E-2</c:v>
                </c:pt>
                <c:pt idx="708">
                  <c:v>7.0800000000001001E-2</c:v>
                </c:pt>
                <c:pt idx="709">
                  <c:v>7.0900000000001004E-2</c:v>
                </c:pt>
                <c:pt idx="710">
                  <c:v>7.1000000000001007E-2</c:v>
                </c:pt>
                <c:pt idx="711">
                  <c:v>7.110000000000101E-2</c:v>
                </c:pt>
                <c:pt idx="712">
                  <c:v>7.1200000000001012E-2</c:v>
                </c:pt>
                <c:pt idx="713">
                  <c:v>7.1300000000001015E-2</c:v>
                </c:pt>
                <c:pt idx="714">
                  <c:v>7.1400000000001018E-2</c:v>
                </c:pt>
                <c:pt idx="715">
                  <c:v>7.1500000000001021E-2</c:v>
                </c:pt>
                <c:pt idx="716">
                  <c:v>7.1600000000001024E-2</c:v>
                </c:pt>
                <c:pt idx="717">
                  <c:v>7.1700000000001027E-2</c:v>
                </c:pt>
                <c:pt idx="718">
                  <c:v>7.180000000000103E-2</c:v>
                </c:pt>
                <c:pt idx="719">
                  <c:v>7.1900000000001033E-2</c:v>
                </c:pt>
                <c:pt idx="720">
                  <c:v>7.2000000000001035E-2</c:v>
                </c:pt>
                <c:pt idx="721">
                  <c:v>7.2100000000001038E-2</c:v>
                </c:pt>
                <c:pt idx="722">
                  <c:v>7.2200000000001041E-2</c:v>
                </c:pt>
                <c:pt idx="723">
                  <c:v>7.2300000000001044E-2</c:v>
                </c:pt>
                <c:pt idx="724">
                  <c:v>7.2400000000001047E-2</c:v>
                </c:pt>
                <c:pt idx="725">
                  <c:v>7.250000000000105E-2</c:v>
                </c:pt>
                <c:pt idx="726">
                  <c:v>7.2600000000001053E-2</c:v>
                </c:pt>
                <c:pt idx="727">
                  <c:v>7.2700000000001055E-2</c:v>
                </c:pt>
                <c:pt idx="728">
                  <c:v>7.2800000000001058E-2</c:v>
                </c:pt>
                <c:pt idx="729">
                  <c:v>7.2900000000001061E-2</c:v>
                </c:pt>
                <c:pt idx="730">
                  <c:v>7.3000000000001064E-2</c:v>
                </c:pt>
                <c:pt idx="731">
                  <c:v>7.3100000000001067E-2</c:v>
                </c:pt>
                <c:pt idx="732">
                  <c:v>7.320000000000107E-2</c:v>
                </c:pt>
                <c:pt idx="733">
                  <c:v>7.3300000000001073E-2</c:v>
                </c:pt>
                <c:pt idx="734">
                  <c:v>7.3400000000001075E-2</c:v>
                </c:pt>
                <c:pt idx="735">
                  <c:v>7.3500000000001078E-2</c:v>
                </c:pt>
                <c:pt idx="736">
                  <c:v>7.3600000000001081E-2</c:v>
                </c:pt>
                <c:pt idx="737">
                  <c:v>7.3700000000001084E-2</c:v>
                </c:pt>
                <c:pt idx="738">
                  <c:v>7.3800000000001087E-2</c:v>
                </c:pt>
                <c:pt idx="739">
                  <c:v>7.390000000000109E-2</c:v>
                </c:pt>
                <c:pt idx="740">
                  <c:v>7.4000000000001093E-2</c:v>
                </c:pt>
                <c:pt idx="741">
                  <c:v>7.4100000000001096E-2</c:v>
                </c:pt>
                <c:pt idx="742">
                  <c:v>7.4200000000001098E-2</c:v>
                </c:pt>
                <c:pt idx="743">
                  <c:v>7.4300000000001101E-2</c:v>
                </c:pt>
                <c:pt idx="744">
                  <c:v>7.4400000000001104E-2</c:v>
                </c:pt>
                <c:pt idx="745">
                  <c:v>7.4500000000001107E-2</c:v>
                </c:pt>
                <c:pt idx="746">
                  <c:v>7.460000000000111E-2</c:v>
                </c:pt>
                <c:pt idx="747">
                  <c:v>7.4700000000001113E-2</c:v>
                </c:pt>
                <c:pt idx="748">
                  <c:v>7.4800000000001116E-2</c:v>
                </c:pt>
                <c:pt idx="749">
                  <c:v>7.4900000000001118E-2</c:v>
                </c:pt>
                <c:pt idx="750">
                  <c:v>7.5000000000001121E-2</c:v>
                </c:pt>
                <c:pt idx="751">
                  <c:v>7.5100000000001124E-2</c:v>
                </c:pt>
                <c:pt idx="752">
                  <c:v>7.5200000000001127E-2</c:v>
                </c:pt>
                <c:pt idx="753">
                  <c:v>7.530000000000113E-2</c:v>
                </c:pt>
                <c:pt idx="754">
                  <c:v>7.5400000000001133E-2</c:v>
                </c:pt>
                <c:pt idx="755">
                  <c:v>7.5500000000001136E-2</c:v>
                </c:pt>
                <c:pt idx="756">
                  <c:v>7.5600000000001139E-2</c:v>
                </c:pt>
                <c:pt idx="757">
                  <c:v>7.5700000000001141E-2</c:v>
                </c:pt>
                <c:pt idx="758">
                  <c:v>7.5800000000001144E-2</c:v>
                </c:pt>
                <c:pt idx="759">
                  <c:v>7.5900000000001147E-2</c:v>
                </c:pt>
                <c:pt idx="760">
                  <c:v>7.600000000000115E-2</c:v>
                </c:pt>
                <c:pt idx="761">
                  <c:v>7.6100000000001153E-2</c:v>
                </c:pt>
                <c:pt idx="762">
                  <c:v>7.6200000000001156E-2</c:v>
                </c:pt>
                <c:pt idx="763">
                  <c:v>7.6300000000001159E-2</c:v>
                </c:pt>
                <c:pt idx="764">
                  <c:v>7.6400000000001161E-2</c:v>
                </c:pt>
                <c:pt idx="765">
                  <c:v>7.6500000000001164E-2</c:v>
                </c:pt>
                <c:pt idx="766">
                  <c:v>7.6600000000001167E-2</c:v>
                </c:pt>
                <c:pt idx="767">
                  <c:v>7.670000000000117E-2</c:v>
                </c:pt>
                <c:pt idx="768">
                  <c:v>7.6800000000001173E-2</c:v>
                </c:pt>
                <c:pt idx="769">
                  <c:v>7.6900000000001176E-2</c:v>
                </c:pt>
                <c:pt idx="770">
                  <c:v>7.7000000000001179E-2</c:v>
                </c:pt>
                <c:pt idx="771">
                  <c:v>7.7100000000001181E-2</c:v>
                </c:pt>
                <c:pt idx="772">
                  <c:v>7.7200000000001184E-2</c:v>
                </c:pt>
                <c:pt idx="773">
                  <c:v>7.7300000000001187E-2</c:v>
                </c:pt>
                <c:pt idx="774">
                  <c:v>7.740000000000119E-2</c:v>
                </c:pt>
                <c:pt idx="775">
                  <c:v>7.7500000000001193E-2</c:v>
                </c:pt>
                <c:pt idx="776">
                  <c:v>7.7600000000001196E-2</c:v>
                </c:pt>
                <c:pt idx="777">
                  <c:v>7.7700000000001199E-2</c:v>
                </c:pt>
                <c:pt idx="778">
                  <c:v>7.7800000000001202E-2</c:v>
                </c:pt>
                <c:pt idx="779">
                  <c:v>7.7900000000001204E-2</c:v>
                </c:pt>
                <c:pt idx="780">
                  <c:v>7.8000000000001207E-2</c:v>
                </c:pt>
                <c:pt idx="781">
                  <c:v>7.810000000000121E-2</c:v>
                </c:pt>
                <c:pt idx="782">
                  <c:v>7.8200000000001213E-2</c:v>
                </c:pt>
                <c:pt idx="783">
                  <c:v>7.8300000000001216E-2</c:v>
                </c:pt>
                <c:pt idx="784">
                  <c:v>7.8400000000001219E-2</c:v>
                </c:pt>
                <c:pt idx="785">
                  <c:v>7.8500000000001222E-2</c:v>
                </c:pt>
                <c:pt idx="786">
                  <c:v>7.8600000000001224E-2</c:v>
                </c:pt>
                <c:pt idx="787">
                  <c:v>7.8700000000001227E-2</c:v>
                </c:pt>
                <c:pt idx="788">
                  <c:v>7.880000000000123E-2</c:v>
                </c:pt>
                <c:pt idx="789">
                  <c:v>7.8900000000001233E-2</c:v>
                </c:pt>
                <c:pt idx="790">
                  <c:v>7.9000000000001236E-2</c:v>
                </c:pt>
                <c:pt idx="791">
                  <c:v>7.9100000000001239E-2</c:v>
                </c:pt>
                <c:pt idx="792">
                  <c:v>7.9200000000001242E-2</c:v>
                </c:pt>
                <c:pt idx="793">
                  <c:v>7.9300000000001244E-2</c:v>
                </c:pt>
                <c:pt idx="794">
                  <c:v>7.9400000000001247E-2</c:v>
                </c:pt>
                <c:pt idx="795">
                  <c:v>7.950000000000125E-2</c:v>
                </c:pt>
                <c:pt idx="796">
                  <c:v>7.9600000000001253E-2</c:v>
                </c:pt>
                <c:pt idx="797">
                  <c:v>7.9700000000001256E-2</c:v>
                </c:pt>
                <c:pt idx="798">
                  <c:v>7.9800000000001259E-2</c:v>
                </c:pt>
                <c:pt idx="799">
                  <c:v>7.9900000000001262E-2</c:v>
                </c:pt>
                <c:pt idx="800">
                  <c:v>8.0000000000001265E-2</c:v>
                </c:pt>
                <c:pt idx="801">
                  <c:v>8.0100000000001267E-2</c:v>
                </c:pt>
                <c:pt idx="802">
                  <c:v>8.020000000000127E-2</c:v>
                </c:pt>
                <c:pt idx="803">
                  <c:v>8.0300000000001273E-2</c:v>
                </c:pt>
                <c:pt idx="804">
                  <c:v>8.0400000000001276E-2</c:v>
                </c:pt>
                <c:pt idx="805">
                  <c:v>8.0500000000001279E-2</c:v>
                </c:pt>
                <c:pt idx="806">
                  <c:v>8.0600000000001282E-2</c:v>
                </c:pt>
                <c:pt idx="807">
                  <c:v>8.0700000000001285E-2</c:v>
                </c:pt>
                <c:pt idx="808">
                  <c:v>8.0800000000001287E-2</c:v>
                </c:pt>
                <c:pt idx="809">
                  <c:v>8.090000000000129E-2</c:v>
                </c:pt>
                <c:pt idx="810">
                  <c:v>8.1000000000001293E-2</c:v>
                </c:pt>
                <c:pt idx="811">
                  <c:v>8.1100000000001296E-2</c:v>
                </c:pt>
                <c:pt idx="812">
                  <c:v>8.1200000000001299E-2</c:v>
                </c:pt>
                <c:pt idx="813">
                  <c:v>8.1300000000001302E-2</c:v>
                </c:pt>
                <c:pt idx="814">
                  <c:v>8.1400000000001305E-2</c:v>
                </c:pt>
                <c:pt idx="815">
                  <c:v>8.1500000000001308E-2</c:v>
                </c:pt>
                <c:pt idx="816">
                  <c:v>8.160000000000131E-2</c:v>
                </c:pt>
                <c:pt idx="817">
                  <c:v>8.1700000000001313E-2</c:v>
                </c:pt>
                <c:pt idx="818">
                  <c:v>8.1800000000001316E-2</c:v>
                </c:pt>
                <c:pt idx="819">
                  <c:v>8.1900000000001319E-2</c:v>
                </c:pt>
                <c:pt idx="820">
                  <c:v>8.2000000000001322E-2</c:v>
                </c:pt>
                <c:pt idx="821">
                  <c:v>8.2100000000001325E-2</c:v>
                </c:pt>
                <c:pt idx="822">
                  <c:v>8.2200000000001328E-2</c:v>
                </c:pt>
                <c:pt idx="823">
                  <c:v>8.230000000000133E-2</c:v>
                </c:pt>
                <c:pt idx="824">
                  <c:v>8.2400000000001333E-2</c:v>
                </c:pt>
                <c:pt idx="825">
                  <c:v>8.2500000000001336E-2</c:v>
                </c:pt>
                <c:pt idx="826">
                  <c:v>8.2600000000001339E-2</c:v>
                </c:pt>
                <c:pt idx="827">
                  <c:v>8.2700000000001342E-2</c:v>
                </c:pt>
                <c:pt idx="828">
                  <c:v>8.2800000000001345E-2</c:v>
                </c:pt>
                <c:pt idx="829">
                  <c:v>8.2900000000001348E-2</c:v>
                </c:pt>
                <c:pt idx="830">
                  <c:v>8.300000000000135E-2</c:v>
                </c:pt>
                <c:pt idx="831">
                  <c:v>8.3100000000001353E-2</c:v>
                </c:pt>
                <c:pt idx="832">
                  <c:v>8.3200000000001356E-2</c:v>
                </c:pt>
                <c:pt idx="833">
                  <c:v>8.3300000000001359E-2</c:v>
                </c:pt>
                <c:pt idx="834">
                  <c:v>8.3400000000001362E-2</c:v>
                </c:pt>
                <c:pt idx="835">
                  <c:v>8.3500000000001365E-2</c:v>
                </c:pt>
                <c:pt idx="836">
                  <c:v>8.3600000000001368E-2</c:v>
                </c:pt>
                <c:pt idx="837">
                  <c:v>8.3700000000001371E-2</c:v>
                </c:pt>
                <c:pt idx="838">
                  <c:v>8.3800000000001373E-2</c:v>
                </c:pt>
                <c:pt idx="839">
                  <c:v>8.3900000000001376E-2</c:v>
                </c:pt>
                <c:pt idx="840">
                  <c:v>8.4000000000001379E-2</c:v>
                </c:pt>
                <c:pt idx="841">
                  <c:v>8.4100000000001382E-2</c:v>
                </c:pt>
                <c:pt idx="842">
                  <c:v>8.4200000000001385E-2</c:v>
                </c:pt>
                <c:pt idx="843">
                  <c:v>8.4300000000001388E-2</c:v>
                </c:pt>
                <c:pt idx="844">
                  <c:v>8.4400000000001391E-2</c:v>
                </c:pt>
                <c:pt idx="845">
                  <c:v>8.4500000000001393E-2</c:v>
                </c:pt>
                <c:pt idx="846">
                  <c:v>8.4600000000001396E-2</c:v>
                </c:pt>
                <c:pt idx="847">
                  <c:v>8.4700000000001399E-2</c:v>
                </c:pt>
                <c:pt idx="848">
                  <c:v>8.4800000000001402E-2</c:v>
                </c:pt>
                <c:pt idx="849">
                  <c:v>8.4900000000001405E-2</c:v>
                </c:pt>
                <c:pt idx="850">
                  <c:v>8.5000000000001408E-2</c:v>
                </c:pt>
                <c:pt idx="851">
                  <c:v>8.5100000000001411E-2</c:v>
                </c:pt>
                <c:pt idx="852">
                  <c:v>8.5200000000001413E-2</c:v>
                </c:pt>
                <c:pt idx="853">
                  <c:v>8.5300000000001416E-2</c:v>
                </c:pt>
                <c:pt idx="854">
                  <c:v>8.5400000000001419E-2</c:v>
                </c:pt>
                <c:pt idx="855">
                  <c:v>8.5500000000001422E-2</c:v>
                </c:pt>
                <c:pt idx="856">
                  <c:v>8.5600000000001425E-2</c:v>
                </c:pt>
                <c:pt idx="857">
                  <c:v>8.5700000000001428E-2</c:v>
                </c:pt>
                <c:pt idx="858">
                  <c:v>8.5800000000001431E-2</c:v>
                </c:pt>
                <c:pt idx="859">
                  <c:v>8.5900000000001434E-2</c:v>
                </c:pt>
                <c:pt idx="860">
                  <c:v>8.6000000000001436E-2</c:v>
                </c:pt>
                <c:pt idx="861">
                  <c:v>8.6100000000001439E-2</c:v>
                </c:pt>
                <c:pt idx="862">
                  <c:v>8.6200000000001442E-2</c:v>
                </c:pt>
                <c:pt idx="863">
                  <c:v>8.6300000000001445E-2</c:v>
                </c:pt>
                <c:pt idx="864">
                  <c:v>8.6400000000001448E-2</c:v>
                </c:pt>
                <c:pt idx="865">
                  <c:v>8.6500000000001451E-2</c:v>
                </c:pt>
                <c:pt idx="866">
                  <c:v>8.6600000000001454E-2</c:v>
                </c:pt>
                <c:pt idx="867">
                  <c:v>8.6700000000001456E-2</c:v>
                </c:pt>
                <c:pt idx="868">
                  <c:v>8.6800000000001459E-2</c:v>
                </c:pt>
                <c:pt idx="869">
                  <c:v>8.6900000000001462E-2</c:v>
                </c:pt>
                <c:pt idx="870">
                  <c:v>8.7000000000001465E-2</c:v>
                </c:pt>
                <c:pt idx="871">
                  <c:v>8.7100000000001468E-2</c:v>
                </c:pt>
                <c:pt idx="872">
                  <c:v>8.7200000000001471E-2</c:v>
                </c:pt>
                <c:pt idx="873">
                  <c:v>8.7300000000001474E-2</c:v>
                </c:pt>
                <c:pt idx="874">
                  <c:v>8.7400000000001477E-2</c:v>
                </c:pt>
                <c:pt idx="875">
                  <c:v>8.7500000000001479E-2</c:v>
                </c:pt>
                <c:pt idx="876">
                  <c:v>8.7600000000001482E-2</c:v>
                </c:pt>
                <c:pt idx="877">
                  <c:v>8.7700000000001485E-2</c:v>
                </c:pt>
                <c:pt idx="878">
                  <c:v>8.7800000000001488E-2</c:v>
                </c:pt>
                <c:pt idx="879">
                  <c:v>8.7900000000001491E-2</c:v>
                </c:pt>
                <c:pt idx="880">
                  <c:v>8.8000000000001494E-2</c:v>
                </c:pt>
                <c:pt idx="881">
                  <c:v>8.8100000000001497E-2</c:v>
                </c:pt>
                <c:pt idx="882">
                  <c:v>8.8200000000001499E-2</c:v>
                </c:pt>
                <c:pt idx="883">
                  <c:v>8.8300000000001502E-2</c:v>
                </c:pt>
                <c:pt idx="884">
                  <c:v>8.8400000000001505E-2</c:v>
                </c:pt>
                <c:pt idx="885">
                  <c:v>8.8500000000001508E-2</c:v>
                </c:pt>
                <c:pt idx="886">
                  <c:v>8.8600000000001511E-2</c:v>
                </c:pt>
                <c:pt idx="887">
                  <c:v>8.8700000000001514E-2</c:v>
                </c:pt>
                <c:pt idx="888">
                  <c:v>8.8800000000001517E-2</c:v>
                </c:pt>
                <c:pt idx="889">
                  <c:v>8.8900000000001519E-2</c:v>
                </c:pt>
                <c:pt idx="890">
                  <c:v>8.9000000000001522E-2</c:v>
                </c:pt>
                <c:pt idx="891">
                  <c:v>8.9100000000001525E-2</c:v>
                </c:pt>
                <c:pt idx="892">
                  <c:v>8.9200000000001528E-2</c:v>
                </c:pt>
                <c:pt idx="893">
                  <c:v>8.9300000000001531E-2</c:v>
                </c:pt>
                <c:pt idx="894">
                  <c:v>8.9400000000001534E-2</c:v>
                </c:pt>
                <c:pt idx="895">
                  <c:v>8.9500000000001537E-2</c:v>
                </c:pt>
                <c:pt idx="896">
                  <c:v>8.960000000000154E-2</c:v>
                </c:pt>
                <c:pt idx="897">
                  <c:v>8.9700000000001542E-2</c:v>
                </c:pt>
                <c:pt idx="898">
                  <c:v>8.9800000000001545E-2</c:v>
                </c:pt>
                <c:pt idx="899">
                  <c:v>8.9900000000001548E-2</c:v>
                </c:pt>
                <c:pt idx="900">
                  <c:v>9.0000000000001551E-2</c:v>
                </c:pt>
                <c:pt idx="901">
                  <c:v>9.0100000000001554E-2</c:v>
                </c:pt>
                <c:pt idx="902">
                  <c:v>9.0200000000001557E-2</c:v>
                </c:pt>
                <c:pt idx="903">
                  <c:v>9.030000000000156E-2</c:v>
                </c:pt>
                <c:pt idx="904">
                  <c:v>9.0400000000001562E-2</c:v>
                </c:pt>
                <c:pt idx="905">
                  <c:v>9.0500000000001565E-2</c:v>
                </c:pt>
                <c:pt idx="906">
                  <c:v>9.0600000000001568E-2</c:v>
                </c:pt>
                <c:pt idx="907">
                  <c:v>9.0700000000001571E-2</c:v>
                </c:pt>
                <c:pt idx="908">
                  <c:v>9.0800000000001574E-2</c:v>
                </c:pt>
                <c:pt idx="909">
                  <c:v>9.0900000000001577E-2</c:v>
                </c:pt>
                <c:pt idx="910">
                  <c:v>9.100000000000158E-2</c:v>
                </c:pt>
                <c:pt idx="911">
                  <c:v>9.1100000000001582E-2</c:v>
                </c:pt>
                <c:pt idx="912">
                  <c:v>9.1200000000001585E-2</c:v>
                </c:pt>
                <c:pt idx="913">
                  <c:v>9.1300000000001588E-2</c:v>
                </c:pt>
                <c:pt idx="914">
                  <c:v>9.1400000000001591E-2</c:v>
                </c:pt>
                <c:pt idx="915">
                  <c:v>9.1500000000001594E-2</c:v>
                </c:pt>
                <c:pt idx="916">
                  <c:v>9.1600000000001597E-2</c:v>
                </c:pt>
                <c:pt idx="917">
                  <c:v>9.17000000000016E-2</c:v>
                </c:pt>
                <c:pt idx="918">
                  <c:v>9.1800000000001603E-2</c:v>
                </c:pt>
                <c:pt idx="919">
                  <c:v>9.1900000000001605E-2</c:v>
                </c:pt>
                <c:pt idx="920">
                  <c:v>9.2000000000001608E-2</c:v>
                </c:pt>
                <c:pt idx="921">
                  <c:v>9.2100000000001611E-2</c:v>
                </c:pt>
                <c:pt idx="922">
                  <c:v>9.2200000000001614E-2</c:v>
                </c:pt>
                <c:pt idx="923">
                  <c:v>9.2300000000001617E-2</c:v>
                </c:pt>
                <c:pt idx="924">
                  <c:v>9.240000000000162E-2</c:v>
                </c:pt>
                <c:pt idx="925">
                  <c:v>9.2500000000001623E-2</c:v>
                </c:pt>
                <c:pt idx="926">
                  <c:v>9.2600000000001625E-2</c:v>
                </c:pt>
                <c:pt idx="927">
                  <c:v>9.2700000000001628E-2</c:v>
                </c:pt>
                <c:pt idx="928">
                  <c:v>9.2800000000001631E-2</c:v>
                </c:pt>
                <c:pt idx="929">
                  <c:v>9.2900000000001634E-2</c:v>
                </c:pt>
                <c:pt idx="930">
                  <c:v>9.3000000000001637E-2</c:v>
                </c:pt>
                <c:pt idx="931">
                  <c:v>9.310000000000164E-2</c:v>
                </c:pt>
                <c:pt idx="932">
                  <c:v>9.3200000000001643E-2</c:v>
                </c:pt>
                <c:pt idx="933">
                  <c:v>9.3300000000001646E-2</c:v>
                </c:pt>
                <c:pt idx="934">
                  <c:v>9.3400000000001648E-2</c:v>
                </c:pt>
                <c:pt idx="935">
                  <c:v>9.3500000000001651E-2</c:v>
                </c:pt>
                <c:pt idx="936">
                  <c:v>9.3600000000001654E-2</c:v>
                </c:pt>
                <c:pt idx="937">
                  <c:v>9.3700000000001657E-2</c:v>
                </c:pt>
                <c:pt idx="938">
                  <c:v>9.380000000000166E-2</c:v>
                </c:pt>
                <c:pt idx="939">
                  <c:v>9.3900000000001663E-2</c:v>
                </c:pt>
                <c:pt idx="940">
                  <c:v>9.4000000000001666E-2</c:v>
                </c:pt>
                <c:pt idx="941">
                  <c:v>9.4100000000001668E-2</c:v>
                </c:pt>
                <c:pt idx="942">
                  <c:v>9.4200000000001671E-2</c:v>
                </c:pt>
                <c:pt idx="943">
                  <c:v>9.4300000000001674E-2</c:v>
                </c:pt>
                <c:pt idx="944">
                  <c:v>9.4400000000001677E-2</c:v>
                </c:pt>
                <c:pt idx="945">
                  <c:v>9.450000000000168E-2</c:v>
                </c:pt>
                <c:pt idx="946">
                  <c:v>9.4600000000001683E-2</c:v>
                </c:pt>
                <c:pt idx="947">
                  <c:v>9.4700000000001686E-2</c:v>
                </c:pt>
                <c:pt idx="948">
                  <c:v>9.4800000000001688E-2</c:v>
                </c:pt>
                <c:pt idx="949">
                  <c:v>9.4900000000001691E-2</c:v>
                </c:pt>
                <c:pt idx="950">
                  <c:v>9.5000000000001694E-2</c:v>
                </c:pt>
                <c:pt idx="951">
                  <c:v>9.5100000000001697E-2</c:v>
                </c:pt>
                <c:pt idx="952">
                  <c:v>9.52000000000017E-2</c:v>
                </c:pt>
                <c:pt idx="953">
                  <c:v>9.5300000000001703E-2</c:v>
                </c:pt>
                <c:pt idx="954">
                  <c:v>9.5400000000001706E-2</c:v>
                </c:pt>
                <c:pt idx="955">
                  <c:v>9.5500000000001709E-2</c:v>
                </c:pt>
                <c:pt idx="956">
                  <c:v>9.5600000000001711E-2</c:v>
                </c:pt>
                <c:pt idx="957">
                  <c:v>9.5700000000001714E-2</c:v>
                </c:pt>
                <c:pt idx="958">
                  <c:v>9.5800000000001717E-2</c:v>
                </c:pt>
                <c:pt idx="959">
                  <c:v>9.590000000000172E-2</c:v>
                </c:pt>
                <c:pt idx="960">
                  <c:v>9.6000000000001723E-2</c:v>
                </c:pt>
                <c:pt idx="961">
                  <c:v>9.6100000000001726E-2</c:v>
                </c:pt>
                <c:pt idx="962">
                  <c:v>9.6200000000001729E-2</c:v>
                </c:pt>
                <c:pt idx="963">
                  <c:v>9.6300000000001731E-2</c:v>
                </c:pt>
                <c:pt idx="964">
                  <c:v>9.6400000000001734E-2</c:v>
                </c:pt>
                <c:pt idx="965">
                  <c:v>9.6500000000001737E-2</c:v>
                </c:pt>
                <c:pt idx="966">
                  <c:v>9.660000000000174E-2</c:v>
                </c:pt>
                <c:pt idx="967">
                  <c:v>9.6700000000001743E-2</c:v>
                </c:pt>
                <c:pt idx="968">
                  <c:v>9.6800000000001746E-2</c:v>
                </c:pt>
                <c:pt idx="969">
                  <c:v>9.6900000000001749E-2</c:v>
                </c:pt>
                <c:pt idx="970">
                  <c:v>9.7000000000001751E-2</c:v>
                </c:pt>
                <c:pt idx="971">
                  <c:v>9.7100000000001754E-2</c:v>
                </c:pt>
                <c:pt idx="972">
                  <c:v>9.7200000000001757E-2</c:v>
                </c:pt>
                <c:pt idx="973">
                  <c:v>9.730000000000176E-2</c:v>
                </c:pt>
                <c:pt idx="974">
                  <c:v>9.7400000000001763E-2</c:v>
                </c:pt>
                <c:pt idx="975">
                  <c:v>9.7500000000001766E-2</c:v>
                </c:pt>
                <c:pt idx="976">
                  <c:v>9.7600000000001769E-2</c:v>
                </c:pt>
                <c:pt idx="977">
                  <c:v>9.7700000000001772E-2</c:v>
                </c:pt>
                <c:pt idx="978">
                  <c:v>9.7800000000001774E-2</c:v>
                </c:pt>
                <c:pt idx="979">
                  <c:v>9.7900000000001777E-2</c:v>
                </c:pt>
                <c:pt idx="980">
                  <c:v>9.800000000000178E-2</c:v>
                </c:pt>
                <c:pt idx="981">
                  <c:v>9.8100000000001783E-2</c:v>
                </c:pt>
                <c:pt idx="982">
                  <c:v>9.8200000000001786E-2</c:v>
                </c:pt>
                <c:pt idx="983">
                  <c:v>9.8300000000001789E-2</c:v>
                </c:pt>
                <c:pt idx="984">
                  <c:v>9.8400000000001792E-2</c:v>
                </c:pt>
                <c:pt idx="985">
                  <c:v>9.8500000000001794E-2</c:v>
                </c:pt>
                <c:pt idx="986">
                  <c:v>9.8600000000001797E-2</c:v>
                </c:pt>
                <c:pt idx="987">
                  <c:v>9.87000000000018E-2</c:v>
                </c:pt>
                <c:pt idx="988">
                  <c:v>9.8800000000001803E-2</c:v>
                </c:pt>
                <c:pt idx="989">
                  <c:v>9.8900000000001806E-2</c:v>
                </c:pt>
                <c:pt idx="990">
                  <c:v>9.9000000000001809E-2</c:v>
                </c:pt>
                <c:pt idx="991">
                  <c:v>9.9100000000001812E-2</c:v>
                </c:pt>
                <c:pt idx="992">
                  <c:v>9.9200000000001815E-2</c:v>
                </c:pt>
                <c:pt idx="993">
                  <c:v>9.9300000000001817E-2</c:v>
                </c:pt>
                <c:pt idx="994">
                  <c:v>9.940000000000182E-2</c:v>
                </c:pt>
                <c:pt idx="995">
                  <c:v>9.9500000000001823E-2</c:v>
                </c:pt>
                <c:pt idx="996">
                  <c:v>9.9600000000001826E-2</c:v>
                </c:pt>
                <c:pt idx="997">
                  <c:v>9.9700000000001829E-2</c:v>
                </c:pt>
                <c:pt idx="998">
                  <c:v>9.9800000000001832E-2</c:v>
                </c:pt>
                <c:pt idx="999">
                  <c:v>9.9900000000001835E-2</c:v>
                </c:pt>
                <c:pt idx="1000">
                  <c:v>0.10000000000000184</c:v>
                </c:pt>
                <c:pt idx="1001">
                  <c:v>0.10010000000000184</c:v>
                </c:pt>
                <c:pt idx="1002">
                  <c:v>0.10020000000000184</c:v>
                </c:pt>
                <c:pt idx="1003">
                  <c:v>0.10030000000000185</c:v>
                </c:pt>
                <c:pt idx="1004">
                  <c:v>0.10040000000000185</c:v>
                </c:pt>
                <c:pt idx="1005">
                  <c:v>0.10050000000000185</c:v>
                </c:pt>
                <c:pt idx="1006">
                  <c:v>0.10060000000000185</c:v>
                </c:pt>
                <c:pt idx="1007">
                  <c:v>0.10070000000000186</c:v>
                </c:pt>
                <c:pt idx="1008">
                  <c:v>0.10080000000000186</c:v>
                </c:pt>
                <c:pt idx="1009">
                  <c:v>0.10090000000000186</c:v>
                </c:pt>
                <c:pt idx="1010">
                  <c:v>0.10100000000000187</c:v>
                </c:pt>
                <c:pt idx="1011">
                  <c:v>0.10110000000000187</c:v>
                </c:pt>
                <c:pt idx="1012">
                  <c:v>0.10120000000000187</c:v>
                </c:pt>
                <c:pt idx="1013">
                  <c:v>0.10130000000000187</c:v>
                </c:pt>
                <c:pt idx="1014">
                  <c:v>0.10140000000000188</c:v>
                </c:pt>
                <c:pt idx="1015">
                  <c:v>0.10150000000000188</c:v>
                </c:pt>
                <c:pt idx="1016">
                  <c:v>0.10160000000000188</c:v>
                </c:pt>
                <c:pt idx="1017">
                  <c:v>0.10170000000000189</c:v>
                </c:pt>
                <c:pt idx="1018">
                  <c:v>0.10180000000000189</c:v>
                </c:pt>
                <c:pt idx="1019">
                  <c:v>0.10190000000000189</c:v>
                </c:pt>
                <c:pt idx="1020">
                  <c:v>0.10200000000000189</c:v>
                </c:pt>
                <c:pt idx="1021">
                  <c:v>0.1021000000000019</c:v>
                </c:pt>
                <c:pt idx="1022">
                  <c:v>0.1022000000000019</c:v>
                </c:pt>
                <c:pt idx="1023">
                  <c:v>0.1023000000000019</c:v>
                </c:pt>
                <c:pt idx="1024">
                  <c:v>0.10240000000000191</c:v>
                </c:pt>
                <c:pt idx="1025">
                  <c:v>0.10250000000000191</c:v>
                </c:pt>
                <c:pt idx="1026">
                  <c:v>0.10260000000000191</c:v>
                </c:pt>
                <c:pt idx="1027">
                  <c:v>0.10270000000000191</c:v>
                </c:pt>
                <c:pt idx="1028">
                  <c:v>0.10280000000000192</c:v>
                </c:pt>
                <c:pt idx="1029">
                  <c:v>0.10290000000000192</c:v>
                </c:pt>
                <c:pt idx="1030">
                  <c:v>0.10300000000000192</c:v>
                </c:pt>
                <c:pt idx="1031">
                  <c:v>0.10310000000000193</c:v>
                </c:pt>
                <c:pt idx="1032">
                  <c:v>0.10320000000000193</c:v>
                </c:pt>
                <c:pt idx="1033">
                  <c:v>0.10330000000000193</c:v>
                </c:pt>
                <c:pt idx="1034">
                  <c:v>0.10340000000000193</c:v>
                </c:pt>
                <c:pt idx="1035">
                  <c:v>0.10350000000000194</c:v>
                </c:pt>
                <c:pt idx="1036">
                  <c:v>0.10360000000000194</c:v>
                </c:pt>
                <c:pt idx="1037">
                  <c:v>0.10370000000000194</c:v>
                </c:pt>
                <c:pt idx="1038">
                  <c:v>0.10380000000000195</c:v>
                </c:pt>
                <c:pt idx="1039">
                  <c:v>0.10390000000000195</c:v>
                </c:pt>
                <c:pt idx="1040">
                  <c:v>0.10400000000000195</c:v>
                </c:pt>
                <c:pt idx="1041">
                  <c:v>0.10410000000000195</c:v>
                </c:pt>
                <c:pt idx="1042">
                  <c:v>0.10420000000000196</c:v>
                </c:pt>
                <c:pt idx="1043">
                  <c:v>0.10430000000000196</c:v>
                </c:pt>
                <c:pt idx="1044">
                  <c:v>0.10440000000000196</c:v>
                </c:pt>
                <c:pt idx="1045">
                  <c:v>0.10450000000000197</c:v>
                </c:pt>
                <c:pt idx="1046">
                  <c:v>0.10460000000000197</c:v>
                </c:pt>
                <c:pt idx="1047">
                  <c:v>0.10470000000000197</c:v>
                </c:pt>
                <c:pt idx="1048">
                  <c:v>0.10480000000000197</c:v>
                </c:pt>
                <c:pt idx="1049">
                  <c:v>0.10490000000000198</c:v>
                </c:pt>
                <c:pt idx="1050">
                  <c:v>0.10500000000000198</c:v>
                </c:pt>
                <c:pt idx="1051">
                  <c:v>0.10510000000000198</c:v>
                </c:pt>
                <c:pt idx="1052">
                  <c:v>0.10520000000000199</c:v>
                </c:pt>
                <c:pt idx="1053">
                  <c:v>0.10530000000000199</c:v>
                </c:pt>
                <c:pt idx="1054">
                  <c:v>0.10540000000000199</c:v>
                </c:pt>
                <c:pt idx="1055">
                  <c:v>0.10550000000000199</c:v>
                </c:pt>
                <c:pt idx="1056">
                  <c:v>0.105600000000002</c:v>
                </c:pt>
                <c:pt idx="1057">
                  <c:v>0.105700000000002</c:v>
                </c:pt>
                <c:pt idx="1058">
                  <c:v>0.105800000000002</c:v>
                </c:pt>
                <c:pt idx="1059">
                  <c:v>0.10590000000000201</c:v>
                </c:pt>
                <c:pt idx="1060">
                  <c:v>0.10600000000000201</c:v>
                </c:pt>
                <c:pt idx="1061">
                  <c:v>0.10610000000000201</c:v>
                </c:pt>
                <c:pt idx="1062">
                  <c:v>0.10620000000000202</c:v>
                </c:pt>
                <c:pt idx="1063">
                  <c:v>0.10630000000000202</c:v>
                </c:pt>
                <c:pt idx="1064">
                  <c:v>0.10640000000000202</c:v>
                </c:pt>
                <c:pt idx="1065">
                  <c:v>0.10650000000000202</c:v>
                </c:pt>
                <c:pt idx="1066">
                  <c:v>0.10660000000000203</c:v>
                </c:pt>
                <c:pt idx="1067">
                  <c:v>0.10670000000000203</c:v>
                </c:pt>
                <c:pt idx="1068">
                  <c:v>0.10680000000000203</c:v>
                </c:pt>
                <c:pt idx="1069">
                  <c:v>0.10690000000000204</c:v>
                </c:pt>
                <c:pt idx="1070">
                  <c:v>0.10700000000000204</c:v>
                </c:pt>
                <c:pt idx="1071">
                  <c:v>0.10710000000000204</c:v>
                </c:pt>
                <c:pt idx="1072">
                  <c:v>0.10720000000000204</c:v>
                </c:pt>
                <c:pt idx="1073">
                  <c:v>0.10730000000000205</c:v>
                </c:pt>
                <c:pt idx="1074">
                  <c:v>0.10740000000000205</c:v>
                </c:pt>
                <c:pt idx="1075">
                  <c:v>0.10750000000000205</c:v>
                </c:pt>
                <c:pt idx="1076">
                  <c:v>0.10760000000000206</c:v>
                </c:pt>
                <c:pt idx="1077">
                  <c:v>0.10770000000000206</c:v>
                </c:pt>
                <c:pt idx="1078">
                  <c:v>0.10780000000000206</c:v>
                </c:pt>
                <c:pt idx="1079">
                  <c:v>0.10790000000000206</c:v>
                </c:pt>
                <c:pt idx="1080">
                  <c:v>0.10800000000000207</c:v>
                </c:pt>
                <c:pt idx="1081">
                  <c:v>0.10810000000000207</c:v>
                </c:pt>
                <c:pt idx="1082">
                  <c:v>0.10820000000000207</c:v>
                </c:pt>
                <c:pt idx="1083">
                  <c:v>0.10830000000000208</c:v>
                </c:pt>
                <c:pt idx="1084">
                  <c:v>0.10840000000000208</c:v>
                </c:pt>
                <c:pt idx="1085">
                  <c:v>0.10850000000000208</c:v>
                </c:pt>
                <c:pt idx="1086">
                  <c:v>0.10860000000000208</c:v>
                </c:pt>
                <c:pt idx="1087">
                  <c:v>0.10870000000000209</c:v>
                </c:pt>
                <c:pt idx="1088">
                  <c:v>0.10880000000000209</c:v>
                </c:pt>
                <c:pt idx="1089">
                  <c:v>0.10890000000000209</c:v>
                </c:pt>
                <c:pt idx="1090">
                  <c:v>0.1090000000000021</c:v>
                </c:pt>
                <c:pt idx="1091">
                  <c:v>0.1091000000000021</c:v>
                </c:pt>
                <c:pt idx="1092">
                  <c:v>0.1092000000000021</c:v>
                </c:pt>
                <c:pt idx="1093">
                  <c:v>0.1093000000000021</c:v>
                </c:pt>
                <c:pt idx="1094">
                  <c:v>0.10940000000000211</c:v>
                </c:pt>
                <c:pt idx="1095">
                  <c:v>0.10950000000000211</c:v>
                </c:pt>
                <c:pt idx="1096">
                  <c:v>0.10960000000000211</c:v>
                </c:pt>
                <c:pt idx="1097">
                  <c:v>0.10970000000000212</c:v>
                </c:pt>
                <c:pt idx="1098">
                  <c:v>0.10980000000000212</c:v>
                </c:pt>
                <c:pt idx="1099">
                  <c:v>0.10990000000000212</c:v>
                </c:pt>
                <c:pt idx="1100">
                  <c:v>0.11000000000000212</c:v>
                </c:pt>
                <c:pt idx="1101">
                  <c:v>0.11010000000000213</c:v>
                </c:pt>
                <c:pt idx="1102">
                  <c:v>0.11020000000000213</c:v>
                </c:pt>
                <c:pt idx="1103">
                  <c:v>0.11030000000000213</c:v>
                </c:pt>
                <c:pt idx="1104">
                  <c:v>0.11040000000000214</c:v>
                </c:pt>
                <c:pt idx="1105">
                  <c:v>0.11050000000000214</c:v>
                </c:pt>
                <c:pt idx="1106">
                  <c:v>0.11060000000000214</c:v>
                </c:pt>
                <c:pt idx="1107">
                  <c:v>0.11070000000000214</c:v>
                </c:pt>
                <c:pt idx="1108">
                  <c:v>0.11080000000000215</c:v>
                </c:pt>
                <c:pt idx="1109">
                  <c:v>0.11090000000000215</c:v>
                </c:pt>
                <c:pt idx="1110">
                  <c:v>0.11100000000000215</c:v>
                </c:pt>
                <c:pt idx="1111">
                  <c:v>0.11110000000000216</c:v>
                </c:pt>
                <c:pt idx="1112">
                  <c:v>0.11120000000000216</c:v>
                </c:pt>
                <c:pt idx="1113">
                  <c:v>0.11130000000000216</c:v>
                </c:pt>
                <c:pt idx="1114">
                  <c:v>0.11140000000000216</c:v>
                </c:pt>
                <c:pt idx="1115">
                  <c:v>0.11150000000000217</c:v>
                </c:pt>
                <c:pt idx="1116">
                  <c:v>0.11160000000000217</c:v>
                </c:pt>
                <c:pt idx="1117">
                  <c:v>0.11170000000000217</c:v>
                </c:pt>
                <c:pt idx="1118">
                  <c:v>0.11180000000000218</c:v>
                </c:pt>
                <c:pt idx="1119">
                  <c:v>0.11190000000000218</c:v>
                </c:pt>
                <c:pt idx="1120">
                  <c:v>0.11200000000000218</c:v>
                </c:pt>
                <c:pt idx="1121">
                  <c:v>0.11210000000000218</c:v>
                </c:pt>
                <c:pt idx="1122">
                  <c:v>0.11220000000000219</c:v>
                </c:pt>
                <c:pt idx="1123">
                  <c:v>0.11230000000000219</c:v>
                </c:pt>
                <c:pt idx="1124">
                  <c:v>0.11240000000000219</c:v>
                </c:pt>
                <c:pt idx="1125">
                  <c:v>0.1125000000000022</c:v>
                </c:pt>
                <c:pt idx="1126">
                  <c:v>0.1126000000000022</c:v>
                </c:pt>
                <c:pt idx="1127">
                  <c:v>0.1127000000000022</c:v>
                </c:pt>
                <c:pt idx="1128">
                  <c:v>0.1128000000000022</c:v>
                </c:pt>
                <c:pt idx="1129">
                  <c:v>0.11290000000000221</c:v>
                </c:pt>
                <c:pt idx="1130">
                  <c:v>0.11300000000000221</c:v>
                </c:pt>
                <c:pt idx="1131">
                  <c:v>0.11310000000000221</c:v>
                </c:pt>
                <c:pt idx="1132">
                  <c:v>0.11320000000000222</c:v>
                </c:pt>
                <c:pt idx="1133">
                  <c:v>0.11330000000000222</c:v>
                </c:pt>
                <c:pt idx="1134">
                  <c:v>0.11340000000000222</c:v>
                </c:pt>
                <c:pt idx="1135">
                  <c:v>0.11350000000000222</c:v>
                </c:pt>
                <c:pt idx="1136">
                  <c:v>0.11360000000000223</c:v>
                </c:pt>
                <c:pt idx="1137">
                  <c:v>0.11370000000000223</c:v>
                </c:pt>
                <c:pt idx="1138">
                  <c:v>0.11380000000000223</c:v>
                </c:pt>
                <c:pt idx="1139">
                  <c:v>0.11390000000000224</c:v>
                </c:pt>
                <c:pt idx="1140">
                  <c:v>0.11400000000000224</c:v>
                </c:pt>
                <c:pt idx="1141">
                  <c:v>0.11410000000000224</c:v>
                </c:pt>
                <c:pt idx="1142">
                  <c:v>0.11420000000000224</c:v>
                </c:pt>
                <c:pt idx="1143">
                  <c:v>0.11430000000000225</c:v>
                </c:pt>
                <c:pt idx="1144">
                  <c:v>0.11440000000000225</c:v>
                </c:pt>
                <c:pt idx="1145">
                  <c:v>0.11450000000000225</c:v>
                </c:pt>
                <c:pt idx="1146">
                  <c:v>0.11460000000000226</c:v>
                </c:pt>
                <c:pt idx="1147">
                  <c:v>0.11470000000000226</c:v>
                </c:pt>
                <c:pt idx="1148">
                  <c:v>0.11480000000000226</c:v>
                </c:pt>
                <c:pt idx="1149">
                  <c:v>0.11490000000000226</c:v>
                </c:pt>
                <c:pt idx="1150">
                  <c:v>0.11500000000000227</c:v>
                </c:pt>
                <c:pt idx="1151">
                  <c:v>0.11510000000000227</c:v>
                </c:pt>
                <c:pt idx="1152">
                  <c:v>0.11520000000000227</c:v>
                </c:pt>
                <c:pt idx="1153">
                  <c:v>0.11530000000000228</c:v>
                </c:pt>
                <c:pt idx="1154">
                  <c:v>0.11540000000000228</c:v>
                </c:pt>
                <c:pt idx="1155">
                  <c:v>0.11550000000000228</c:v>
                </c:pt>
                <c:pt idx="1156">
                  <c:v>0.11560000000000228</c:v>
                </c:pt>
                <c:pt idx="1157">
                  <c:v>0.11570000000000229</c:v>
                </c:pt>
                <c:pt idx="1158">
                  <c:v>0.11580000000000229</c:v>
                </c:pt>
                <c:pt idx="1159">
                  <c:v>0.11590000000000229</c:v>
                </c:pt>
                <c:pt idx="1160">
                  <c:v>0.1160000000000023</c:v>
                </c:pt>
                <c:pt idx="1161">
                  <c:v>0.1161000000000023</c:v>
                </c:pt>
                <c:pt idx="1162">
                  <c:v>0.1162000000000023</c:v>
                </c:pt>
                <c:pt idx="1163">
                  <c:v>0.1163000000000023</c:v>
                </c:pt>
                <c:pt idx="1164">
                  <c:v>0.11640000000000231</c:v>
                </c:pt>
                <c:pt idx="1165">
                  <c:v>0.11650000000000231</c:v>
                </c:pt>
                <c:pt idx="1166">
                  <c:v>0.11660000000000231</c:v>
                </c:pt>
                <c:pt idx="1167">
                  <c:v>0.11670000000000232</c:v>
                </c:pt>
                <c:pt idx="1168">
                  <c:v>0.11680000000000232</c:v>
                </c:pt>
                <c:pt idx="1169">
                  <c:v>0.11690000000000232</c:v>
                </c:pt>
                <c:pt idx="1170">
                  <c:v>0.11700000000000232</c:v>
                </c:pt>
                <c:pt idx="1171">
                  <c:v>0.11710000000000233</c:v>
                </c:pt>
                <c:pt idx="1172">
                  <c:v>0.11720000000000233</c:v>
                </c:pt>
                <c:pt idx="1173">
                  <c:v>0.11730000000000233</c:v>
                </c:pt>
                <c:pt idx="1174">
                  <c:v>0.11740000000000234</c:v>
                </c:pt>
                <c:pt idx="1175">
                  <c:v>0.11750000000000234</c:v>
                </c:pt>
                <c:pt idx="1176">
                  <c:v>0.11760000000000234</c:v>
                </c:pt>
                <c:pt idx="1177">
                  <c:v>0.11770000000000234</c:v>
                </c:pt>
                <c:pt idx="1178">
                  <c:v>0.11780000000000235</c:v>
                </c:pt>
                <c:pt idx="1179">
                  <c:v>0.11790000000000235</c:v>
                </c:pt>
                <c:pt idx="1180">
                  <c:v>0.11800000000000235</c:v>
                </c:pt>
                <c:pt idx="1181">
                  <c:v>0.11810000000000236</c:v>
                </c:pt>
                <c:pt idx="1182">
                  <c:v>0.11820000000000236</c:v>
                </c:pt>
                <c:pt idx="1183">
                  <c:v>0.11830000000000236</c:v>
                </c:pt>
                <c:pt idx="1184">
                  <c:v>0.11840000000000236</c:v>
                </c:pt>
                <c:pt idx="1185">
                  <c:v>0.11850000000000237</c:v>
                </c:pt>
                <c:pt idx="1186">
                  <c:v>0.11860000000000237</c:v>
                </c:pt>
                <c:pt idx="1187">
                  <c:v>0.11870000000000237</c:v>
                </c:pt>
                <c:pt idx="1188">
                  <c:v>0.11880000000000238</c:v>
                </c:pt>
                <c:pt idx="1189">
                  <c:v>0.11890000000000238</c:v>
                </c:pt>
                <c:pt idx="1190">
                  <c:v>0.11900000000000238</c:v>
                </c:pt>
                <c:pt idx="1191">
                  <c:v>0.11910000000000238</c:v>
                </c:pt>
                <c:pt idx="1192">
                  <c:v>0.11920000000000239</c:v>
                </c:pt>
                <c:pt idx="1193">
                  <c:v>0.11930000000000239</c:v>
                </c:pt>
                <c:pt idx="1194">
                  <c:v>0.11940000000000239</c:v>
                </c:pt>
                <c:pt idx="1195">
                  <c:v>0.1195000000000024</c:v>
                </c:pt>
                <c:pt idx="1196">
                  <c:v>0.1196000000000024</c:v>
                </c:pt>
                <c:pt idx="1197">
                  <c:v>0.1197000000000024</c:v>
                </c:pt>
                <c:pt idx="1198">
                  <c:v>0.1198000000000024</c:v>
                </c:pt>
                <c:pt idx="1199">
                  <c:v>0.11990000000000241</c:v>
                </c:pt>
                <c:pt idx="1200">
                  <c:v>0.12000000000000241</c:v>
                </c:pt>
                <c:pt idx="1201">
                  <c:v>0.12010000000000241</c:v>
                </c:pt>
                <c:pt idx="1202">
                  <c:v>0.12020000000000242</c:v>
                </c:pt>
                <c:pt idx="1203">
                  <c:v>0.12030000000000242</c:v>
                </c:pt>
                <c:pt idx="1204">
                  <c:v>0.12040000000000242</c:v>
                </c:pt>
                <c:pt idx="1205">
                  <c:v>0.12050000000000242</c:v>
                </c:pt>
                <c:pt idx="1206">
                  <c:v>0.12060000000000243</c:v>
                </c:pt>
                <c:pt idx="1207">
                  <c:v>0.12070000000000243</c:v>
                </c:pt>
                <c:pt idx="1208">
                  <c:v>0.12080000000000243</c:v>
                </c:pt>
                <c:pt idx="1209">
                  <c:v>0.12090000000000244</c:v>
                </c:pt>
                <c:pt idx="1210">
                  <c:v>0.12100000000000244</c:v>
                </c:pt>
                <c:pt idx="1211">
                  <c:v>0.12110000000000244</c:v>
                </c:pt>
                <c:pt idx="1212">
                  <c:v>0.12120000000000244</c:v>
                </c:pt>
                <c:pt idx="1213">
                  <c:v>0.12130000000000245</c:v>
                </c:pt>
                <c:pt idx="1214">
                  <c:v>0.12140000000000245</c:v>
                </c:pt>
                <c:pt idx="1215">
                  <c:v>0.12150000000000245</c:v>
                </c:pt>
                <c:pt idx="1216">
                  <c:v>0.12160000000000246</c:v>
                </c:pt>
                <c:pt idx="1217">
                  <c:v>0.12170000000000246</c:v>
                </c:pt>
                <c:pt idx="1218">
                  <c:v>0.12180000000000246</c:v>
                </c:pt>
                <c:pt idx="1219">
                  <c:v>0.12190000000000246</c:v>
                </c:pt>
                <c:pt idx="1220">
                  <c:v>0.12200000000000247</c:v>
                </c:pt>
                <c:pt idx="1221">
                  <c:v>0.12210000000000247</c:v>
                </c:pt>
                <c:pt idx="1222">
                  <c:v>0.12220000000000247</c:v>
                </c:pt>
                <c:pt idx="1223">
                  <c:v>0.12230000000000248</c:v>
                </c:pt>
                <c:pt idx="1224">
                  <c:v>0.12240000000000248</c:v>
                </c:pt>
                <c:pt idx="1225">
                  <c:v>0.12250000000000248</c:v>
                </c:pt>
                <c:pt idx="1226">
                  <c:v>0.12260000000000248</c:v>
                </c:pt>
                <c:pt idx="1227">
                  <c:v>0.12270000000000249</c:v>
                </c:pt>
                <c:pt idx="1228">
                  <c:v>0.12280000000000249</c:v>
                </c:pt>
                <c:pt idx="1229">
                  <c:v>0.12290000000000249</c:v>
                </c:pt>
                <c:pt idx="1230">
                  <c:v>0.1230000000000025</c:v>
                </c:pt>
                <c:pt idx="1231">
                  <c:v>0.1231000000000025</c:v>
                </c:pt>
                <c:pt idx="1232">
                  <c:v>0.1232000000000025</c:v>
                </c:pt>
                <c:pt idx="1233">
                  <c:v>0.1233000000000025</c:v>
                </c:pt>
                <c:pt idx="1234">
                  <c:v>0.12340000000000251</c:v>
                </c:pt>
                <c:pt idx="1235">
                  <c:v>0.12350000000000251</c:v>
                </c:pt>
                <c:pt idx="1236">
                  <c:v>0.12360000000000251</c:v>
                </c:pt>
                <c:pt idx="1237">
                  <c:v>0.12370000000000252</c:v>
                </c:pt>
                <c:pt idx="1238">
                  <c:v>0.12380000000000252</c:v>
                </c:pt>
                <c:pt idx="1239">
                  <c:v>0.12390000000000252</c:v>
                </c:pt>
                <c:pt idx="1240">
                  <c:v>0.12400000000000252</c:v>
                </c:pt>
                <c:pt idx="1241">
                  <c:v>0.12410000000000253</c:v>
                </c:pt>
                <c:pt idx="1242">
                  <c:v>0.12420000000000253</c:v>
                </c:pt>
                <c:pt idx="1243">
                  <c:v>0.12430000000000253</c:v>
                </c:pt>
                <c:pt idx="1244">
                  <c:v>0.12440000000000254</c:v>
                </c:pt>
                <c:pt idx="1245">
                  <c:v>0.12450000000000254</c:v>
                </c:pt>
                <c:pt idx="1246">
                  <c:v>0.12460000000000254</c:v>
                </c:pt>
                <c:pt idx="1247">
                  <c:v>0.12470000000000254</c:v>
                </c:pt>
                <c:pt idx="1248">
                  <c:v>0.12480000000000255</c:v>
                </c:pt>
                <c:pt idx="1249">
                  <c:v>0.12490000000000255</c:v>
                </c:pt>
                <c:pt idx="1250">
                  <c:v>0.12500000000000255</c:v>
                </c:pt>
                <c:pt idx="1251">
                  <c:v>0.12510000000000254</c:v>
                </c:pt>
                <c:pt idx="1252">
                  <c:v>0.12520000000000253</c:v>
                </c:pt>
                <c:pt idx="1253">
                  <c:v>0.12530000000000252</c:v>
                </c:pt>
                <c:pt idx="1254">
                  <c:v>0.12540000000000251</c:v>
                </c:pt>
                <c:pt idx="1255">
                  <c:v>0.1255000000000025</c:v>
                </c:pt>
                <c:pt idx="1256">
                  <c:v>0.12560000000000249</c:v>
                </c:pt>
                <c:pt idx="1257">
                  <c:v>0.12570000000000248</c:v>
                </c:pt>
                <c:pt idx="1258">
                  <c:v>0.12580000000000247</c:v>
                </c:pt>
                <c:pt idx="1259">
                  <c:v>0.12590000000000245</c:v>
                </c:pt>
                <c:pt idx="1260">
                  <c:v>0.12600000000000244</c:v>
                </c:pt>
                <c:pt idx="1261">
                  <c:v>0.12610000000000243</c:v>
                </c:pt>
                <c:pt idx="1262">
                  <c:v>0.12620000000000242</c:v>
                </c:pt>
                <c:pt idx="1263">
                  <c:v>0.12630000000000241</c:v>
                </c:pt>
                <c:pt idx="1264">
                  <c:v>0.1264000000000024</c:v>
                </c:pt>
                <c:pt idx="1265">
                  <c:v>0.12650000000000239</c:v>
                </c:pt>
                <c:pt idx="1266">
                  <c:v>0.12660000000000238</c:v>
                </c:pt>
                <c:pt idx="1267">
                  <c:v>0.12670000000000237</c:v>
                </c:pt>
                <c:pt idx="1268">
                  <c:v>0.12680000000000236</c:v>
                </c:pt>
                <c:pt idx="1269">
                  <c:v>0.12690000000000234</c:v>
                </c:pt>
                <c:pt idx="1270">
                  <c:v>0.12700000000000233</c:v>
                </c:pt>
                <c:pt idx="1271">
                  <c:v>0.12710000000000232</c:v>
                </c:pt>
                <c:pt idx="1272">
                  <c:v>0.12720000000000231</c:v>
                </c:pt>
                <c:pt idx="1273">
                  <c:v>0.1273000000000023</c:v>
                </c:pt>
                <c:pt idx="1274">
                  <c:v>0.12740000000000229</c:v>
                </c:pt>
                <c:pt idx="1275">
                  <c:v>0.12750000000000228</c:v>
                </c:pt>
                <c:pt idx="1276">
                  <c:v>0.12760000000000227</c:v>
                </c:pt>
                <c:pt idx="1277">
                  <c:v>0.12770000000000226</c:v>
                </c:pt>
                <c:pt idx="1278">
                  <c:v>0.12780000000000225</c:v>
                </c:pt>
                <c:pt idx="1279">
                  <c:v>0.12790000000000223</c:v>
                </c:pt>
                <c:pt idx="1280">
                  <c:v>0.12800000000000222</c:v>
                </c:pt>
                <c:pt idx="1281">
                  <c:v>0.12810000000000221</c:v>
                </c:pt>
                <c:pt idx="1282">
                  <c:v>0.1282000000000022</c:v>
                </c:pt>
                <c:pt idx="1283">
                  <c:v>0.12830000000000219</c:v>
                </c:pt>
                <c:pt idx="1284">
                  <c:v>0.12840000000000218</c:v>
                </c:pt>
                <c:pt idx="1285">
                  <c:v>0.12850000000000217</c:v>
                </c:pt>
                <c:pt idx="1286">
                  <c:v>0.12860000000000216</c:v>
                </c:pt>
                <c:pt idx="1287">
                  <c:v>0.12870000000000215</c:v>
                </c:pt>
                <c:pt idx="1288">
                  <c:v>0.12880000000000214</c:v>
                </c:pt>
                <c:pt idx="1289">
                  <c:v>0.12890000000000212</c:v>
                </c:pt>
                <c:pt idx="1290">
                  <c:v>0.12900000000000211</c:v>
                </c:pt>
                <c:pt idx="1291">
                  <c:v>0.1291000000000021</c:v>
                </c:pt>
                <c:pt idx="1292">
                  <c:v>0.12920000000000209</c:v>
                </c:pt>
                <c:pt idx="1293">
                  <c:v>0.12930000000000208</c:v>
                </c:pt>
                <c:pt idx="1294">
                  <c:v>0.12940000000000207</c:v>
                </c:pt>
                <c:pt idx="1295">
                  <c:v>0.12950000000000206</c:v>
                </c:pt>
                <c:pt idx="1296">
                  <c:v>0.12960000000000205</c:v>
                </c:pt>
                <c:pt idx="1297">
                  <c:v>0.12970000000000204</c:v>
                </c:pt>
                <c:pt idx="1298">
                  <c:v>0.12980000000000202</c:v>
                </c:pt>
                <c:pt idx="1299">
                  <c:v>0.12990000000000201</c:v>
                </c:pt>
                <c:pt idx="1300">
                  <c:v>0.130000000000002</c:v>
                </c:pt>
                <c:pt idx="1301">
                  <c:v>0.13010000000000199</c:v>
                </c:pt>
                <c:pt idx="1302">
                  <c:v>0.13020000000000198</c:v>
                </c:pt>
                <c:pt idx="1303">
                  <c:v>0.13030000000000197</c:v>
                </c:pt>
                <c:pt idx="1304">
                  <c:v>0.13040000000000196</c:v>
                </c:pt>
                <c:pt idx="1305">
                  <c:v>0.13050000000000195</c:v>
                </c:pt>
                <c:pt idx="1306">
                  <c:v>0.13060000000000194</c:v>
                </c:pt>
                <c:pt idx="1307">
                  <c:v>0.13070000000000193</c:v>
                </c:pt>
                <c:pt idx="1308">
                  <c:v>0.13080000000000191</c:v>
                </c:pt>
                <c:pt idx="1309">
                  <c:v>0.1309000000000019</c:v>
                </c:pt>
                <c:pt idx="1310">
                  <c:v>0.13100000000000189</c:v>
                </c:pt>
                <c:pt idx="1311">
                  <c:v>0.13110000000000188</c:v>
                </c:pt>
                <c:pt idx="1312">
                  <c:v>0.13120000000000187</c:v>
                </c:pt>
                <c:pt idx="1313">
                  <c:v>0.13130000000000186</c:v>
                </c:pt>
                <c:pt idx="1314">
                  <c:v>0.13140000000000185</c:v>
                </c:pt>
                <c:pt idx="1315">
                  <c:v>0.13150000000000184</c:v>
                </c:pt>
                <c:pt idx="1316">
                  <c:v>0.13160000000000183</c:v>
                </c:pt>
                <c:pt idx="1317">
                  <c:v>0.13170000000000182</c:v>
                </c:pt>
                <c:pt idx="1318">
                  <c:v>0.1318000000000018</c:v>
                </c:pt>
                <c:pt idx="1319">
                  <c:v>0.13190000000000179</c:v>
                </c:pt>
                <c:pt idx="1320">
                  <c:v>0.13200000000000178</c:v>
                </c:pt>
                <c:pt idx="1321">
                  <c:v>0.13210000000000177</c:v>
                </c:pt>
                <c:pt idx="1322">
                  <c:v>0.13220000000000176</c:v>
                </c:pt>
                <c:pt idx="1323">
                  <c:v>0.13230000000000175</c:v>
                </c:pt>
                <c:pt idx="1324">
                  <c:v>0.13240000000000174</c:v>
                </c:pt>
                <c:pt idx="1325">
                  <c:v>0.13250000000000173</c:v>
                </c:pt>
                <c:pt idx="1326">
                  <c:v>0.13260000000000172</c:v>
                </c:pt>
                <c:pt idx="1327">
                  <c:v>0.13270000000000171</c:v>
                </c:pt>
                <c:pt idx="1328">
                  <c:v>0.13280000000000169</c:v>
                </c:pt>
                <c:pt idx="1329">
                  <c:v>0.13290000000000168</c:v>
                </c:pt>
                <c:pt idx="1330">
                  <c:v>0.13300000000000167</c:v>
                </c:pt>
                <c:pt idx="1331">
                  <c:v>0.13310000000000166</c:v>
                </c:pt>
                <c:pt idx="1332">
                  <c:v>0.13320000000000165</c:v>
                </c:pt>
                <c:pt idx="1333">
                  <c:v>0.13330000000000164</c:v>
                </c:pt>
                <c:pt idx="1334">
                  <c:v>0.13340000000000163</c:v>
                </c:pt>
                <c:pt idx="1335">
                  <c:v>0.13350000000000162</c:v>
                </c:pt>
                <c:pt idx="1336">
                  <c:v>0.13360000000000161</c:v>
                </c:pt>
                <c:pt idx="1337">
                  <c:v>0.1337000000000016</c:v>
                </c:pt>
                <c:pt idx="1338">
                  <c:v>0.13380000000000158</c:v>
                </c:pt>
                <c:pt idx="1339">
                  <c:v>0.13390000000000157</c:v>
                </c:pt>
                <c:pt idx="1340">
                  <c:v>0.13400000000000156</c:v>
                </c:pt>
                <c:pt idx="1341">
                  <c:v>0.13410000000000155</c:v>
                </c:pt>
                <c:pt idx="1342">
                  <c:v>0.13420000000000154</c:v>
                </c:pt>
                <c:pt idx="1343">
                  <c:v>0.13430000000000153</c:v>
                </c:pt>
                <c:pt idx="1344">
                  <c:v>0.13440000000000152</c:v>
                </c:pt>
                <c:pt idx="1345">
                  <c:v>0.13450000000000151</c:v>
                </c:pt>
                <c:pt idx="1346">
                  <c:v>0.1346000000000015</c:v>
                </c:pt>
                <c:pt idx="1347">
                  <c:v>0.13470000000000149</c:v>
                </c:pt>
                <c:pt idx="1348">
                  <c:v>0.13480000000000147</c:v>
                </c:pt>
                <c:pt idx="1349">
                  <c:v>0.13490000000000146</c:v>
                </c:pt>
                <c:pt idx="1350">
                  <c:v>0.13500000000000145</c:v>
                </c:pt>
                <c:pt idx="1351">
                  <c:v>0.13510000000000144</c:v>
                </c:pt>
                <c:pt idx="1352">
                  <c:v>0.13520000000000143</c:v>
                </c:pt>
                <c:pt idx="1353">
                  <c:v>0.13530000000000142</c:v>
                </c:pt>
                <c:pt idx="1354">
                  <c:v>0.13540000000000141</c:v>
                </c:pt>
                <c:pt idx="1355">
                  <c:v>0.1355000000000014</c:v>
                </c:pt>
                <c:pt idx="1356">
                  <c:v>0.13560000000000139</c:v>
                </c:pt>
                <c:pt idx="1357">
                  <c:v>0.13570000000000138</c:v>
                </c:pt>
                <c:pt idx="1358">
                  <c:v>0.13580000000000136</c:v>
                </c:pt>
                <c:pt idx="1359">
                  <c:v>0.13590000000000135</c:v>
                </c:pt>
                <c:pt idx="1360">
                  <c:v>0.13600000000000134</c:v>
                </c:pt>
                <c:pt idx="1361">
                  <c:v>0.13610000000000133</c:v>
                </c:pt>
                <c:pt idx="1362">
                  <c:v>0.13620000000000132</c:v>
                </c:pt>
                <c:pt idx="1363">
                  <c:v>0.13630000000000131</c:v>
                </c:pt>
                <c:pt idx="1364">
                  <c:v>0.1364000000000013</c:v>
                </c:pt>
                <c:pt idx="1365">
                  <c:v>0.13650000000000129</c:v>
                </c:pt>
                <c:pt idx="1366">
                  <c:v>0.13660000000000128</c:v>
                </c:pt>
                <c:pt idx="1367">
                  <c:v>0.13670000000000126</c:v>
                </c:pt>
                <c:pt idx="1368">
                  <c:v>0.13680000000000125</c:v>
                </c:pt>
                <c:pt idx="1369">
                  <c:v>0.13690000000000124</c:v>
                </c:pt>
                <c:pt idx="1370">
                  <c:v>0.13700000000000123</c:v>
                </c:pt>
                <c:pt idx="1371">
                  <c:v>0.13710000000000122</c:v>
                </c:pt>
                <c:pt idx="1372">
                  <c:v>0.13720000000000121</c:v>
                </c:pt>
                <c:pt idx="1373">
                  <c:v>0.1373000000000012</c:v>
                </c:pt>
                <c:pt idx="1374">
                  <c:v>0.13740000000000119</c:v>
                </c:pt>
                <c:pt idx="1375">
                  <c:v>0.13750000000000118</c:v>
                </c:pt>
                <c:pt idx="1376">
                  <c:v>0.13760000000000117</c:v>
                </c:pt>
                <c:pt idx="1377">
                  <c:v>0.13770000000000115</c:v>
                </c:pt>
                <c:pt idx="1378">
                  <c:v>0.13780000000000114</c:v>
                </c:pt>
                <c:pt idx="1379">
                  <c:v>0.13790000000000113</c:v>
                </c:pt>
                <c:pt idx="1380">
                  <c:v>0.13800000000000112</c:v>
                </c:pt>
                <c:pt idx="1381">
                  <c:v>0.13810000000000111</c:v>
                </c:pt>
                <c:pt idx="1382">
                  <c:v>0.1382000000000011</c:v>
                </c:pt>
                <c:pt idx="1383">
                  <c:v>0.13830000000000109</c:v>
                </c:pt>
                <c:pt idx="1384">
                  <c:v>0.13840000000000108</c:v>
                </c:pt>
                <c:pt idx="1385">
                  <c:v>0.13850000000000107</c:v>
                </c:pt>
                <c:pt idx="1386">
                  <c:v>0.13860000000000106</c:v>
                </c:pt>
                <c:pt idx="1387">
                  <c:v>0.13870000000000104</c:v>
                </c:pt>
                <c:pt idx="1388">
                  <c:v>0.13880000000000103</c:v>
                </c:pt>
                <c:pt idx="1389">
                  <c:v>0.13890000000000102</c:v>
                </c:pt>
                <c:pt idx="1390">
                  <c:v>0.13900000000000101</c:v>
                </c:pt>
                <c:pt idx="1391">
                  <c:v>0.139100000000001</c:v>
                </c:pt>
                <c:pt idx="1392">
                  <c:v>0.13920000000000099</c:v>
                </c:pt>
                <c:pt idx="1393">
                  <c:v>0.13930000000000098</c:v>
                </c:pt>
                <c:pt idx="1394">
                  <c:v>0.13940000000000097</c:v>
                </c:pt>
                <c:pt idx="1395">
                  <c:v>0.13950000000000096</c:v>
                </c:pt>
                <c:pt idx="1396">
                  <c:v>0.13960000000000095</c:v>
                </c:pt>
                <c:pt idx="1397">
                  <c:v>0.13970000000000093</c:v>
                </c:pt>
                <c:pt idx="1398">
                  <c:v>0.13980000000000092</c:v>
                </c:pt>
                <c:pt idx="1399">
                  <c:v>0.13990000000000091</c:v>
                </c:pt>
                <c:pt idx="1400">
                  <c:v>0.1400000000000009</c:v>
                </c:pt>
                <c:pt idx="1401">
                  <c:v>0.14010000000000089</c:v>
                </c:pt>
                <c:pt idx="1402">
                  <c:v>0.14020000000000088</c:v>
                </c:pt>
                <c:pt idx="1403">
                  <c:v>0.14030000000000087</c:v>
                </c:pt>
                <c:pt idx="1404">
                  <c:v>0.14040000000000086</c:v>
                </c:pt>
                <c:pt idx="1405">
                  <c:v>0.14050000000000085</c:v>
                </c:pt>
                <c:pt idx="1406">
                  <c:v>0.14060000000000084</c:v>
                </c:pt>
                <c:pt idx="1407">
                  <c:v>0.14070000000000082</c:v>
                </c:pt>
                <c:pt idx="1408">
                  <c:v>0.14080000000000081</c:v>
                </c:pt>
                <c:pt idx="1409">
                  <c:v>0.1409000000000008</c:v>
                </c:pt>
                <c:pt idx="1410">
                  <c:v>0.14100000000000079</c:v>
                </c:pt>
                <c:pt idx="1411">
                  <c:v>0.14110000000000078</c:v>
                </c:pt>
                <c:pt idx="1412">
                  <c:v>0.14120000000000077</c:v>
                </c:pt>
                <c:pt idx="1413">
                  <c:v>0.14130000000000076</c:v>
                </c:pt>
                <c:pt idx="1414">
                  <c:v>0.14140000000000075</c:v>
                </c:pt>
                <c:pt idx="1415">
                  <c:v>0.14150000000000074</c:v>
                </c:pt>
                <c:pt idx="1416">
                  <c:v>0.14160000000000073</c:v>
                </c:pt>
                <c:pt idx="1417">
                  <c:v>0.14170000000000071</c:v>
                </c:pt>
                <c:pt idx="1418">
                  <c:v>0.1418000000000007</c:v>
                </c:pt>
                <c:pt idx="1419">
                  <c:v>0.14190000000000069</c:v>
                </c:pt>
                <c:pt idx="1420">
                  <c:v>0.14200000000000068</c:v>
                </c:pt>
                <c:pt idx="1421">
                  <c:v>0.14210000000000067</c:v>
                </c:pt>
                <c:pt idx="1422">
                  <c:v>0.14220000000000066</c:v>
                </c:pt>
                <c:pt idx="1423">
                  <c:v>0.14230000000000065</c:v>
                </c:pt>
                <c:pt idx="1424">
                  <c:v>0.14240000000000064</c:v>
                </c:pt>
                <c:pt idx="1425">
                  <c:v>0.14250000000000063</c:v>
                </c:pt>
                <c:pt idx="1426">
                  <c:v>0.14260000000000062</c:v>
                </c:pt>
                <c:pt idx="1427">
                  <c:v>0.1427000000000006</c:v>
                </c:pt>
                <c:pt idx="1428">
                  <c:v>0.14280000000000059</c:v>
                </c:pt>
                <c:pt idx="1429">
                  <c:v>0.14290000000000058</c:v>
                </c:pt>
                <c:pt idx="1430">
                  <c:v>0.14300000000000057</c:v>
                </c:pt>
                <c:pt idx="1431">
                  <c:v>0.14310000000000056</c:v>
                </c:pt>
                <c:pt idx="1432">
                  <c:v>0.14320000000000055</c:v>
                </c:pt>
                <c:pt idx="1433">
                  <c:v>0.14330000000000054</c:v>
                </c:pt>
                <c:pt idx="1434">
                  <c:v>0.14340000000000053</c:v>
                </c:pt>
                <c:pt idx="1435">
                  <c:v>0.14350000000000052</c:v>
                </c:pt>
                <c:pt idx="1436">
                  <c:v>0.14360000000000051</c:v>
                </c:pt>
                <c:pt idx="1437">
                  <c:v>0.14370000000000049</c:v>
                </c:pt>
                <c:pt idx="1438">
                  <c:v>0.14380000000000048</c:v>
                </c:pt>
                <c:pt idx="1439">
                  <c:v>0.14390000000000047</c:v>
                </c:pt>
                <c:pt idx="1440">
                  <c:v>0.14400000000000046</c:v>
                </c:pt>
                <c:pt idx="1441">
                  <c:v>0.14410000000000045</c:v>
                </c:pt>
                <c:pt idx="1442">
                  <c:v>0.14420000000000044</c:v>
                </c:pt>
                <c:pt idx="1443">
                  <c:v>0.14430000000000043</c:v>
                </c:pt>
                <c:pt idx="1444">
                  <c:v>0.14440000000000042</c:v>
                </c:pt>
                <c:pt idx="1445">
                  <c:v>0.14450000000000041</c:v>
                </c:pt>
                <c:pt idx="1446">
                  <c:v>0.14460000000000039</c:v>
                </c:pt>
                <c:pt idx="1447">
                  <c:v>0.14470000000000038</c:v>
                </c:pt>
                <c:pt idx="1448">
                  <c:v>0.14480000000000037</c:v>
                </c:pt>
                <c:pt idx="1449">
                  <c:v>0.14490000000000036</c:v>
                </c:pt>
                <c:pt idx="1450">
                  <c:v>0.14500000000000035</c:v>
                </c:pt>
                <c:pt idx="1451">
                  <c:v>0.14510000000000034</c:v>
                </c:pt>
                <c:pt idx="1452">
                  <c:v>0.14520000000000033</c:v>
                </c:pt>
                <c:pt idx="1453">
                  <c:v>0.14530000000000032</c:v>
                </c:pt>
                <c:pt idx="1454">
                  <c:v>0.14540000000000031</c:v>
                </c:pt>
                <c:pt idx="1455">
                  <c:v>0.1455000000000003</c:v>
                </c:pt>
                <c:pt idx="1456">
                  <c:v>0.14560000000000028</c:v>
                </c:pt>
                <c:pt idx="1457">
                  <c:v>0.14570000000000027</c:v>
                </c:pt>
                <c:pt idx="1458">
                  <c:v>0.14580000000000026</c:v>
                </c:pt>
                <c:pt idx="1459">
                  <c:v>0.14590000000000025</c:v>
                </c:pt>
                <c:pt idx="1460">
                  <c:v>0.14600000000000024</c:v>
                </c:pt>
                <c:pt idx="1461">
                  <c:v>0.14610000000000023</c:v>
                </c:pt>
                <c:pt idx="1462">
                  <c:v>0.14620000000000022</c:v>
                </c:pt>
                <c:pt idx="1463">
                  <c:v>0.14630000000000021</c:v>
                </c:pt>
                <c:pt idx="1464">
                  <c:v>0.1464000000000002</c:v>
                </c:pt>
                <c:pt idx="1465">
                  <c:v>0.14650000000000019</c:v>
                </c:pt>
                <c:pt idx="1466">
                  <c:v>0.14660000000000017</c:v>
                </c:pt>
                <c:pt idx="1467">
                  <c:v>0.14670000000000016</c:v>
                </c:pt>
                <c:pt idx="1468">
                  <c:v>0.14680000000000015</c:v>
                </c:pt>
                <c:pt idx="1469">
                  <c:v>0.14690000000000014</c:v>
                </c:pt>
                <c:pt idx="1470">
                  <c:v>0.14700000000000013</c:v>
                </c:pt>
                <c:pt idx="1471">
                  <c:v>0.14710000000000012</c:v>
                </c:pt>
                <c:pt idx="1472">
                  <c:v>0.14720000000000011</c:v>
                </c:pt>
                <c:pt idx="1473">
                  <c:v>0.1473000000000001</c:v>
                </c:pt>
                <c:pt idx="1474">
                  <c:v>0.14740000000000009</c:v>
                </c:pt>
                <c:pt idx="1475">
                  <c:v>0.14750000000000008</c:v>
                </c:pt>
                <c:pt idx="1476">
                  <c:v>0.14760000000000006</c:v>
                </c:pt>
                <c:pt idx="1477">
                  <c:v>0.14770000000000005</c:v>
                </c:pt>
                <c:pt idx="1478">
                  <c:v>0.14780000000000004</c:v>
                </c:pt>
                <c:pt idx="1479">
                  <c:v>0.14790000000000003</c:v>
                </c:pt>
                <c:pt idx="1480">
                  <c:v>0.14800000000000002</c:v>
                </c:pt>
                <c:pt idx="1481">
                  <c:v>0.14810000000000001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0.14839999999999998</c:v>
                </c:pt>
                <c:pt idx="1485">
                  <c:v>0.14849999999999997</c:v>
                </c:pt>
                <c:pt idx="1486">
                  <c:v>0.14859999999999995</c:v>
                </c:pt>
                <c:pt idx="1487">
                  <c:v>0.14869999999999994</c:v>
                </c:pt>
                <c:pt idx="1488">
                  <c:v>0.14879999999999993</c:v>
                </c:pt>
                <c:pt idx="1489">
                  <c:v>0.14889999999999992</c:v>
                </c:pt>
                <c:pt idx="1490">
                  <c:v>0.14899999999999991</c:v>
                </c:pt>
                <c:pt idx="1491">
                  <c:v>0.1490999999999999</c:v>
                </c:pt>
                <c:pt idx="1492">
                  <c:v>0.14919999999999989</c:v>
                </c:pt>
                <c:pt idx="1493">
                  <c:v>0.14929999999999988</c:v>
                </c:pt>
                <c:pt idx="1494">
                  <c:v>0.14939999999999987</c:v>
                </c:pt>
                <c:pt idx="1495">
                  <c:v>0.14949999999999986</c:v>
                </c:pt>
                <c:pt idx="1496">
                  <c:v>0.14959999999999984</c:v>
                </c:pt>
                <c:pt idx="1497">
                  <c:v>0.14969999999999983</c:v>
                </c:pt>
                <c:pt idx="1498">
                  <c:v>0.14979999999999982</c:v>
                </c:pt>
                <c:pt idx="1499">
                  <c:v>0.14989999999999981</c:v>
                </c:pt>
                <c:pt idx="1500">
                  <c:v>0.1499999999999998</c:v>
                </c:pt>
                <c:pt idx="1501">
                  <c:v>0.15009999999999979</c:v>
                </c:pt>
                <c:pt idx="1502">
                  <c:v>0.15019999999999978</c:v>
                </c:pt>
                <c:pt idx="1503">
                  <c:v>0.15029999999999977</c:v>
                </c:pt>
                <c:pt idx="1504">
                  <c:v>0.15039999999999976</c:v>
                </c:pt>
                <c:pt idx="1505">
                  <c:v>0.15049999999999975</c:v>
                </c:pt>
                <c:pt idx="1506">
                  <c:v>0.15059999999999973</c:v>
                </c:pt>
                <c:pt idx="1507">
                  <c:v>0.15069999999999972</c:v>
                </c:pt>
                <c:pt idx="1508">
                  <c:v>0.15079999999999971</c:v>
                </c:pt>
                <c:pt idx="1509">
                  <c:v>0.1508999999999997</c:v>
                </c:pt>
                <c:pt idx="1510">
                  <c:v>0.15099999999999969</c:v>
                </c:pt>
                <c:pt idx="1511">
                  <c:v>0.15109999999999968</c:v>
                </c:pt>
                <c:pt idx="1512">
                  <c:v>0.15119999999999967</c:v>
                </c:pt>
                <c:pt idx="1513">
                  <c:v>0.15129999999999966</c:v>
                </c:pt>
                <c:pt idx="1514">
                  <c:v>0.15139999999999965</c:v>
                </c:pt>
                <c:pt idx="1515">
                  <c:v>0.15149999999999963</c:v>
                </c:pt>
                <c:pt idx="1516">
                  <c:v>0.15159999999999962</c:v>
                </c:pt>
                <c:pt idx="1517">
                  <c:v>0.15169999999999961</c:v>
                </c:pt>
                <c:pt idx="1518">
                  <c:v>0.1517999999999996</c:v>
                </c:pt>
                <c:pt idx="1519">
                  <c:v>0.15189999999999959</c:v>
                </c:pt>
                <c:pt idx="1520">
                  <c:v>0.15199999999999958</c:v>
                </c:pt>
                <c:pt idx="1521">
                  <c:v>0.15209999999999957</c:v>
                </c:pt>
                <c:pt idx="1522">
                  <c:v>0.15219999999999956</c:v>
                </c:pt>
                <c:pt idx="1523">
                  <c:v>0.15229999999999955</c:v>
                </c:pt>
                <c:pt idx="1524">
                  <c:v>0.15239999999999954</c:v>
                </c:pt>
                <c:pt idx="1525">
                  <c:v>0.15249999999999952</c:v>
                </c:pt>
                <c:pt idx="1526">
                  <c:v>0.15259999999999951</c:v>
                </c:pt>
                <c:pt idx="1527">
                  <c:v>0.1526999999999995</c:v>
                </c:pt>
                <c:pt idx="1528">
                  <c:v>0.15279999999999949</c:v>
                </c:pt>
                <c:pt idx="1529">
                  <c:v>0.15289999999999948</c:v>
                </c:pt>
                <c:pt idx="1530">
                  <c:v>0.15299999999999947</c:v>
                </c:pt>
                <c:pt idx="1531">
                  <c:v>0.15309999999999946</c:v>
                </c:pt>
                <c:pt idx="1532">
                  <c:v>0.15319999999999945</c:v>
                </c:pt>
                <c:pt idx="1533">
                  <c:v>0.15329999999999944</c:v>
                </c:pt>
                <c:pt idx="1534">
                  <c:v>0.15339999999999943</c:v>
                </c:pt>
                <c:pt idx="1535">
                  <c:v>0.15349999999999941</c:v>
                </c:pt>
                <c:pt idx="1536">
                  <c:v>0.1535999999999994</c:v>
                </c:pt>
                <c:pt idx="1537">
                  <c:v>0.15369999999999939</c:v>
                </c:pt>
                <c:pt idx="1538">
                  <c:v>0.15379999999999938</c:v>
                </c:pt>
                <c:pt idx="1539">
                  <c:v>0.15389999999999937</c:v>
                </c:pt>
                <c:pt idx="1540">
                  <c:v>0.15399999999999936</c:v>
                </c:pt>
                <c:pt idx="1541">
                  <c:v>0.15409999999999935</c:v>
                </c:pt>
                <c:pt idx="1542">
                  <c:v>0.15419999999999934</c:v>
                </c:pt>
                <c:pt idx="1543">
                  <c:v>0.15429999999999933</c:v>
                </c:pt>
                <c:pt idx="1544">
                  <c:v>0.15439999999999932</c:v>
                </c:pt>
                <c:pt idx="1545">
                  <c:v>0.1544999999999993</c:v>
                </c:pt>
                <c:pt idx="1546">
                  <c:v>0.15459999999999929</c:v>
                </c:pt>
                <c:pt idx="1547">
                  <c:v>0.15469999999999928</c:v>
                </c:pt>
                <c:pt idx="1548">
                  <c:v>0.15479999999999927</c:v>
                </c:pt>
                <c:pt idx="1549">
                  <c:v>0.15489999999999926</c:v>
                </c:pt>
                <c:pt idx="1550">
                  <c:v>0.15499999999999925</c:v>
                </c:pt>
                <c:pt idx="1551">
                  <c:v>0.15509999999999924</c:v>
                </c:pt>
                <c:pt idx="1552">
                  <c:v>0.15519999999999923</c:v>
                </c:pt>
                <c:pt idx="1553">
                  <c:v>0.15529999999999922</c:v>
                </c:pt>
                <c:pt idx="1554">
                  <c:v>0.15539999999999921</c:v>
                </c:pt>
                <c:pt idx="1555">
                  <c:v>0.15549999999999919</c:v>
                </c:pt>
                <c:pt idx="1556">
                  <c:v>0.15559999999999918</c:v>
                </c:pt>
                <c:pt idx="1557">
                  <c:v>0.15569999999999917</c:v>
                </c:pt>
                <c:pt idx="1558">
                  <c:v>0.15579999999999916</c:v>
                </c:pt>
                <c:pt idx="1559">
                  <c:v>0.15589999999999915</c:v>
                </c:pt>
                <c:pt idx="1560">
                  <c:v>0.15599999999999914</c:v>
                </c:pt>
                <c:pt idx="1561">
                  <c:v>0.15609999999999913</c:v>
                </c:pt>
                <c:pt idx="1562">
                  <c:v>0.15619999999999912</c:v>
                </c:pt>
                <c:pt idx="1563">
                  <c:v>0.15629999999999911</c:v>
                </c:pt>
                <c:pt idx="1564">
                  <c:v>0.1563999999999991</c:v>
                </c:pt>
                <c:pt idx="1565">
                  <c:v>0.15649999999999908</c:v>
                </c:pt>
                <c:pt idx="1566">
                  <c:v>0.15659999999999907</c:v>
                </c:pt>
                <c:pt idx="1567">
                  <c:v>0.15669999999999906</c:v>
                </c:pt>
                <c:pt idx="1568">
                  <c:v>0.15679999999999905</c:v>
                </c:pt>
                <c:pt idx="1569">
                  <c:v>0.15689999999999904</c:v>
                </c:pt>
                <c:pt idx="1570">
                  <c:v>0.15699999999999903</c:v>
                </c:pt>
                <c:pt idx="1571">
                  <c:v>0.15709999999999902</c:v>
                </c:pt>
                <c:pt idx="1572">
                  <c:v>0.15719999999999901</c:v>
                </c:pt>
                <c:pt idx="1573">
                  <c:v>0.157299999999999</c:v>
                </c:pt>
                <c:pt idx="1574">
                  <c:v>0.15739999999999899</c:v>
                </c:pt>
                <c:pt idx="1575">
                  <c:v>0.15749999999999897</c:v>
                </c:pt>
                <c:pt idx="1576">
                  <c:v>0.15759999999999896</c:v>
                </c:pt>
                <c:pt idx="1577">
                  <c:v>0.15769999999999895</c:v>
                </c:pt>
                <c:pt idx="1578">
                  <c:v>0.15779999999999894</c:v>
                </c:pt>
                <c:pt idx="1579">
                  <c:v>0.15789999999999893</c:v>
                </c:pt>
                <c:pt idx="1580">
                  <c:v>0.15799999999999892</c:v>
                </c:pt>
                <c:pt idx="1581">
                  <c:v>0.15809999999999891</c:v>
                </c:pt>
                <c:pt idx="1582">
                  <c:v>0.1581999999999989</c:v>
                </c:pt>
                <c:pt idx="1583">
                  <c:v>0.15829999999999889</c:v>
                </c:pt>
                <c:pt idx="1584">
                  <c:v>0.15839999999999888</c:v>
                </c:pt>
                <c:pt idx="1585">
                  <c:v>0.15849999999999886</c:v>
                </c:pt>
                <c:pt idx="1586">
                  <c:v>0.15859999999999885</c:v>
                </c:pt>
                <c:pt idx="1587">
                  <c:v>0.15869999999999884</c:v>
                </c:pt>
                <c:pt idx="1588">
                  <c:v>0.15879999999999883</c:v>
                </c:pt>
                <c:pt idx="1589">
                  <c:v>0.15889999999999882</c:v>
                </c:pt>
                <c:pt idx="1590">
                  <c:v>0.15899999999999881</c:v>
                </c:pt>
                <c:pt idx="1591">
                  <c:v>0.1590999999999988</c:v>
                </c:pt>
                <c:pt idx="1592">
                  <c:v>0.15919999999999879</c:v>
                </c:pt>
                <c:pt idx="1593">
                  <c:v>0.15929999999999878</c:v>
                </c:pt>
                <c:pt idx="1594">
                  <c:v>0.15939999999999876</c:v>
                </c:pt>
                <c:pt idx="1595">
                  <c:v>0.15949999999999875</c:v>
                </c:pt>
                <c:pt idx="1596">
                  <c:v>0.15959999999999874</c:v>
                </c:pt>
                <c:pt idx="1597">
                  <c:v>0.15969999999999873</c:v>
                </c:pt>
                <c:pt idx="1598">
                  <c:v>0.15979999999999872</c:v>
                </c:pt>
                <c:pt idx="1599">
                  <c:v>0.15989999999999871</c:v>
                </c:pt>
                <c:pt idx="1600">
                  <c:v>0.1599999999999987</c:v>
                </c:pt>
                <c:pt idx="1601">
                  <c:v>0.16009999999999869</c:v>
                </c:pt>
                <c:pt idx="1602">
                  <c:v>0.16019999999999868</c:v>
                </c:pt>
                <c:pt idx="1603">
                  <c:v>0.16029999999999867</c:v>
                </c:pt>
                <c:pt idx="1604">
                  <c:v>0.16039999999999865</c:v>
                </c:pt>
                <c:pt idx="1605">
                  <c:v>0.16049999999999864</c:v>
                </c:pt>
                <c:pt idx="1606">
                  <c:v>0.16059999999999863</c:v>
                </c:pt>
                <c:pt idx="1607">
                  <c:v>0.16069999999999862</c:v>
                </c:pt>
                <c:pt idx="1608">
                  <c:v>0.16079999999999861</c:v>
                </c:pt>
                <c:pt idx="1609">
                  <c:v>0.1608999999999986</c:v>
                </c:pt>
                <c:pt idx="1610">
                  <c:v>0.16099999999999859</c:v>
                </c:pt>
                <c:pt idx="1611">
                  <c:v>0.16109999999999858</c:v>
                </c:pt>
                <c:pt idx="1612">
                  <c:v>0.16119999999999857</c:v>
                </c:pt>
                <c:pt idx="1613">
                  <c:v>0.16129999999999856</c:v>
                </c:pt>
                <c:pt idx="1614">
                  <c:v>0.16139999999999854</c:v>
                </c:pt>
                <c:pt idx="1615">
                  <c:v>0.16149999999999853</c:v>
                </c:pt>
                <c:pt idx="1616">
                  <c:v>0.16159999999999852</c:v>
                </c:pt>
                <c:pt idx="1617">
                  <c:v>0.16169999999999851</c:v>
                </c:pt>
                <c:pt idx="1618">
                  <c:v>0.1617999999999985</c:v>
                </c:pt>
                <c:pt idx="1619">
                  <c:v>0.16189999999999849</c:v>
                </c:pt>
                <c:pt idx="1620">
                  <c:v>0.16199999999999848</c:v>
                </c:pt>
                <c:pt idx="1621">
                  <c:v>0.16209999999999847</c:v>
                </c:pt>
                <c:pt idx="1622">
                  <c:v>0.16219999999999846</c:v>
                </c:pt>
                <c:pt idx="1623">
                  <c:v>0.16229999999999845</c:v>
                </c:pt>
                <c:pt idx="1624">
                  <c:v>0.16239999999999843</c:v>
                </c:pt>
                <c:pt idx="1625">
                  <c:v>0.16249999999999842</c:v>
                </c:pt>
                <c:pt idx="1626">
                  <c:v>0.16259999999999841</c:v>
                </c:pt>
                <c:pt idx="1627">
                  <c:v>0.1626999999999984</c:v>
                </c:pt>
                <c:pt idx="1628">
                  <c:v>0.16279999999999839</c:v>
                </c:pt>
                <c:pt idx="1629">
                  <c:v>0.16289999999999838</c:v>
                </c:pt>
                <c:pt idx="1630">
                  <c:v>0.16299999999999837</c:v>
                </c:pt>
                <c:pt idx="1631">
                  <c:v>0.16309999999999836</c:v>
                </c:pt>
                <c:pt idx="1632">
                  <c:v>0.16319999999999835</c:v>
                </c:pt>
                <c:pt idx="1633">
                  <c:v>0.16329999999999834</c:v>
                </c:pt>
                <c:pt idx="1634">
                  <c:v>0.16339999999999832</c:v>
                </c:pt>
                <c:pt idx="1635">
                  <c:v>0.16349999999999831</c:v>
                </c:pt>
                <c:pt idx="1636">
                  <c:v>0.1635999999999983</c:v>
                </c:pt>
                <c:pt idx="1637">
                  <c:v>0.16369999999999829</c:v>
                </c:pt>
                <c:pt idx="1638">
                  <c:v>0.16379999999999828</c:v>
                </c:pt>
                <c:pt idx="1639">
                  <c:v>0.16389999999999827</c:v>
                </c:pt>
                <c:pt idx="1640">
                  <c:v>0.16399999999999826</c:v>
                </c:pt>
                <c:pt idx="1641">
                  <c:v>0.16409999999999825</c:v>
                </c:pt>
                <c:pt idx="1642">
                  <c:v>0.16419999999999824</c:v>
                </c:pt>
                <c:pt idx="1643">
                  <c:v>0.16429999999999823</c:v>
                </c:pt>
                <c:pt idx="1644">
                  <c:v>0.16439999999999821</c:v>
                </c:pt>
                <c:pt idx="1645">
                  <c:v>0.1644999999999982</c:v>
                </c:pt>
                <c:pt idx="1646">
                  <c:v>0.16459999999999819</c:v>
                </c:pt>
                <c:pt idx="1647">
                  <c:v>0.16469999999999818</c:v>
                </c:pt>
                <c:pt idx="1648">
                  <c:v>0.16479999999999817</c:v>
                </c:pt>
                <c:pt idx="1649">
                  <c:v>0.16489999999999816</c:v>
                </c:pt>
                <c:pt idx="1650">
                  <c:v>0.16499999999999815</c:v>
                </c:pt>
                <c:pt idx="1651">
                  <c:v>0.16509999999999814</c:v>
                </c:pt>
                <c:pt idx="1652">
                  <c:v>0.16519999999999813</c:v>
                </c:pt>
                <c:pt idx="1653">
                  <c:v>0.16529999999999812</c:v>
                </c:pt>
                <c:pt idx="1654">
                  <c:v>0.1653999999999981</c:v>
                </c:pt>
                <c:pt idx="1655">
                  <c:v>0.16549999999999809</c:v>
                </c:pt>
                <c:pt idx="1656">
                  <c:v>0.16559999999999808</c:v>
                </c:pt>
                <c:pt idx="1657">
                  <c:v>0.16569999999999807</c:v>
                </c:pt>
                <c:pt idx="1658">
                  <c:v>0.16579999999999806</c:v>
                </c:pt>
                <c:pt idx="1659">
                  <c:v>0.16589999999999805</c:v>
                </c:pt>
                <c:pt idx="1660">
                  <c:v>0.16599999999999804</c:v>
                </c:pt>
                <c:pt idx="1661">
                  <c:v>0.16609999999999803</c:v>
                </c:pt>
                <c:pt idx="1662">
                  <c:v>0.16619999999999802</c:v>
                </c:pt>
                <c:pt idx="1663">
                  <c:v>0.166299999999998</c:v>
                </c:pt>
                <c:pt idx="1664">
                  <c:v>0.16639999999999799</c:v>
                </c:pt>
                <c:pt idx="1665">
                  <c:v>0.16649999999999798</c:v>
                </c:pt>
                <c:pt idx="1666">
                  <c:v>0.16659999999999797</c:v>
                </c:pt>
                <c:pt idx="1667">
                  <c:v>0.16669999999999796</c:v>
                </c:pt>
                <c:pt idx="1668">
                  <c:v>0.16679999999999795</c:v>
                </c:pt>
                <c:pt idx="1669">
                  <c:v>0.16689999999999794</c:v>
                </c:pt>
                <c:pt idx="1670">
                  <c:v>0.16699999999999793</c:v>
                </c:pt>
                <c:pt idx="1671">
                  <c:v>0.16709999999999792</c:v>
                </c:pt>
                <c:pt idx="1672">
                  <c:v>0.16719999999999791</c:v>
                </c:pt>
                <c:pt idx="1673">
                  <c:v>0.16729999999999789</c:v>
                </c:pt>
                <c:pt idx="1674">
                  <c:v>0.16739999999999788</c:v>
                </c:pt>
                <c:pt idx="1675">
                  <c:v>0.16749999999999787</c:v>
                </c:pt>
                <c:pt idx="1676">
                  <c:v>0.16759999999999786</c:v>
                </c:pt>
                <c:pt idx="1677">
                  <c:v>0.16769999999999785</c:v>
                </c:pt>
                <c:pt idx="1678">
                  <c:v>0.16779999999999784</c:v>
                </c:pt>
                <c:pt idx="1679">
                  <c:v>0.16789999999999783</c:v>
                </c:pt>
                <c:pt idx="1680">
                  <c:v>0.16799999999999782</c:v>
                </c:pt>
                <c:pt idx="1681">
                  <c:v>0.16809999999999781</c:v>
                </c:pt>
                <c:pt idx="1682">
                  <c:v>0.1681999999999978</c:v>
                </c:pt>
                <c:pt idx="1683">
                  <c:v>0.16829999999999778</c:v>
                </c:pt>
                <c:pt idx="1684">
                  <c:v>0.16839999999999777</c:v>
                </c:pt>
                <c:pt idx="1685">
                  <c:v>0.16849999999999776</c:v>
                </c:pt>
                <c:pt idx="1686">
                  <c:v>0.16859999999999775</c:v>
                </c:pt>
                <c:pt idx="1687">
                  <c:v>0.16869999999999774</c:v>
                </c:pt>
                <c:pt idx="1688">
                  <c:v>0.16879999999999773</c:v>
                </c:pt>
                <c:pt idx="1689">
                  <c:v>0.16889999999999772</c:v>
                </c:pt>
                <c:pt idx="1690">
                  <c:v>0.16899999999999771</c:v>
                </c:pt>
                <c:pt idx="1691">
                  <c:v>0.1690999999999977</c:v>
                </c:pt>
                <c:pt idx="1692">
                  <c:v>0.16919999999999769</c:v>
                </c:pt>
                <c:pt idx="1693">
                  <c:v>0.16929999999999767</c:v>
                </c:pt>
                <c:pt idx="1694">
                  <c:v>0.16939999999999766</c:v>
                </c:pt>
                <c:pt idx="1695">
                  <c:v>0.16949999999999765</c:v>
                </c:pt>
                <c:pt idx="1696">
                  <c:v>0.16959999999999764</c:v>
                </c:pt>
                <c:pt idx="1697">
                  <c:v>0.16969999999999763</c:v>
                </c:pt>
                <c:pt idx="1698">
                  <c:v>0.16979999999999762</c:v>
                </c:pt>
                <c:pt idx="1699">
                  <c:v>0.16989999999999761</c:v>
                </c:pt>
                <c:pt idx="1700">
                  <c:v>0.1699999999999976</c:v>
                </c:pt>
                <c:pt idx="1701">
                  <c:v>0.17009999999999759</c:v>
                </c:pt>
                <c:pt idx="1702">
                  <c:v>0.17019999999999758</c:v>
                </c:pt>
                <c:pt idx="1703">
                  <c:v>0.17029999999999756</c:v>
                </c:pt>
                <c:pt idx="1704">
                  <c:v>0.17039999999999755</c:v>
                </c:pt>
                <c:pt idx="1705">
                  <c:v>0.17049999999999754</c:v>
                </c:pt>
                <c:pt idx="1706">
                  <c:v>0.17059999999999753</c:v>
                </c:pt>
                <c:pt idx="1707">
                  <c:v>0.17069999999999752</c:v>
                </c:pt>
                <c:pt idx="1708">
                  <c:v>0.17079999999999751</c:v>
                </c:pt>
                <c:pt idx="1709">
                  <c:v>0.1708999999999975</c:v>
                </c:pt>
                <c:pt idx="1710">
                  <c:v>0.17099999999999749</c:v>
                </c:pt>
                <c:pt idx="1711">
                  <c:v>0.17109999999999748</c:v>
                </c:pt>
                <c:pt idx="1712">
                  <c:v>0.17119999999999747</c:v>
                </c:pt>
                <c:pt idx="1713">
                  <c:v>0.17129999999999745</c:v>
                </c:pt>
                <c:pt idx="1714">
                  <c:v>0.17139999999999744</c:v>
                </c:pt>
                <c:pt idx="1715">
                  <c:v>0.17149999999999743</c:v>
                </c:pt>
                <c:pt idx="1716">
                  <c:v>0.17159999999999742</c:v>
                </c:pt>
                <c:pt idx="1717">
                  <c:v>0.17169999999999741</c:v>
                </c:pt>
                <c:pt idx="1718">
                  <c:v>0.1717999999999974</c:v>
                </c:pt>
                <c:pt idx="1719">
                  <c:v>0.17189999999999739</c:v>
                </c:pt>
                <c:pt idx="1720">
                  <c:v>0.17199999999999738</c:v>
                </c:pt>
                <c:pt idx="1721">
                  <c:v>0.17209999999999737</c:v>
                </c:pt>
                <c:pt idx="1722">
                  <c:v>0.17219999999999736</c:v>
                </c:pt>
                <c:pt idx="1723">
                  <c:v>0.17229999999999734</c:v>
                </c:pt>
                <c:pt idx="1724">
                  <c:v>0.17239999999999733</c:v>
                </c:pt>
                <c:pt idx="1725">
                  <c:v>0.17249999999999732</c:v>
                </c:pt>
                <c:pt idx="1726">
                  <c:v>0.17259999999999731</c:v>
                </c:pt>
                <c:pt idx="1727">
                  <c:v>0.1726999999999973</c:v>
                </c:pt>
                <c:pt idx="1728">
                  <c:v>0.17279999999999729</c:v>
                </c:pt>
                <c:pt idx="1729">
                  <c:v>0.17289999999999728</c:v>
                </c:pt>
                <c:pt idx="1730">
                  <c:v>0.17299999999999727</c:v>
                </c:pt>
                <c:pt idx="1731">
                  <c:v>0.17309999999999726</c:v>
                </c:pt>
                <c:pt idx="1732">
                  <c:v>0.17319999999999725</c:v>
                </c:pt>
                <c:pt idx="1733">
                  <c:v>0.17329999999999723</c:v>
                </c:pt>
                <c:pt idx="1734">
                  <c:v>0.17339999999999722</c:v>
                </c:pt>
                <c:pt idx="1735">
                  <c:v>0.17349999999999721</c:v>
                </c:pt>
                <c:pt idx="1736">
                  <c:v>0.1735999999999972</c:v>
                </c:pt>
                <c:pt idx="1737">
                  <c:v>0.17369999999999719</c:v>
                </c:pt>
                <c:pt idx="1738">
                  <c:v>0.17379999999999718</c:v>
                </c:pt>
                <c:pt idx="1739">
                  <c:v>0.17389999999999717</c:v>
                </c:pt>
                <c:pt idx="1740">
                  <c:v>0.17399999999999716</c:v>
                </c:pt>
                <c:pt idx="1741">
                  <c:v>0.17409999999999715</c:v>
                </c:pt>
                <c:pt idx="1742">
                  <c:v>0.17419999999999713</c:v>
                </c:pt>
                <c:pt idx="1743">
                  <c:v>0.17429999999999712</c:v>
                </c:pt>
                <c:pt idx="1744">
                  <c:v>0.17439999999999711</c:v>
                </c:pt>
                <c:pt idx="1745">
                  <c:v>0.1744999999999971</c:v>
                </c:pt>
                <c:pt idx="1746">
                  <c:v>0.17459999999999709</c:v>
                </c:pt>
                <c:pt idx="1747">
                  <c:v>0.17469999999999708</c:v>
                </c:pt>
                <c:pt idx="1748">
                  <c:v>0.17479999999999707</c:v>
                </c:pt>
                <c:pt idx="1749">
                  <c:v>0.17489999999999706</c:v>
                </c:pt>
                <c:pt idx="1750">
                  <c:v>0.17499999999999705</c:v>
                </c:pt>
                <c:pt idx="1751">
                  <c:v>0.17509999999999704</c:v>
                </c:pt>
                <c:pt idx="1752">
                  <c:v>0.17519999999999702</c:v>
                </c:pt>
                <c:pt idx="1753">
                  <c:v>0.17529999999999701</c:v>
                </c:pt>
                <c:pt idx="1754">
                  <c:v>0.175399999999997</c:v>
                </c:pt>
                <c:pt idx="1755">
                  <c:v>0.17549999999999699</c:v>
                </c:pt>
                <c:pt idx="1756">
                  <c:v>0.17559999999999698</c:v>
                </c:pt>
                <c:pt idx="1757">
                  <c:v>0.17569999999999697</c:v>
                </c:pt>
                <c:pt idx="1758">
                  <c:v>0.17579999999999696</c:v>
                </c:pt>
                <c:pt idx="1759">
                  <c:v>0.17589999999999695</c:v>
                </c:pt>
                <c:pt idx="1760">
                  <c:v>0.17599999999999694</c:v>
                </c:pt>
                <c:pt idx="1761">
                  <c:v>0.17609999999999693</c:v>
                </c:pt>
                <c:pt idx="1762">
                  <c:v>0.17619999999999691</c:v>
                </c:pt>
                <c:pt idx="1763">
                  <c:v>0.1762999999999969</c:v>
                </c:pt>
                <c:pt idx="1764">
                  <c:v>0.17639999999999689</c:v>
                </c:pt>
                <c:pt idx="1765">
                  <c:v>0.17649999999999688</c:v>
                </c:pt>
                <c:pt idx="1766">
                  <c:v>0.17659999999999687</c:v>
                </c:pt>
                <c:pt idx="1767">
                  <c:v>0.17669999999999686</c:v>
                </c:pt>
                <c:pt idx="1768">
                  <c:v>0.17679999999999685</c:v>
                </c:pt>
                <c:pt idx="1769">
                  <c:v>0.17689999999999684</c:v>
                </c:pt>
                <c:pt idx="1770">
                  <c:v>0.17699999999999683</c:v>
                </c:pt>
                <c:pt idx="1771">
                  <c:v>0.17709999999999682</c:v>
                </c:pt>
                <c:pt idx="1772">
                  <c:v>0.1771999999999968</c:v>
                </c:pt>
                <c:pt idx="1773">
                  <c:v>0.17729999999999679</c:v>
                </c:pt>
                <c:pt idx="1774">
                  <c:v>0.17739999999999678</c:v>
                </c:pt>
                <c:pt idx="1775">
                  <c:v>0.17749999999999677</c:v>
                </c:pt>
                <c:pt idx="1776">
                  <c:v>0.17759999999999676</c:v>
                </c:pt>
                <c:pt idx="1777">
                  <c:v>0.17769999999999675</c:v>
                </c:pt>
                <c:pt idx="1778">
                  <c:v>0.17779999999999674</c:v>
                </c:pt>
                <c:pt idx="1779">
                  <c:v>0.17789999999999673</c:v>
                </c:pt>
                <c:pt idx="1780">
                  <c:v>0.17799999999999672</c:v>
                </c:pt>
                <c:pt idx="1781">
                  <c:v>0.17809999999999671</c:v>
                </c:pt>
                <c:pt idx="1782">
                  <c:v>0.17819999999999669</c:v>
                </c:pt>
                <c:pt idx="1783">
                  <c:v>0.17829999999999668</c:v>
                </c:pt>
                <c:pt idx="1784">
                  <c:v>0.17839999999999667</c:v>
                </c:pt>
                <c:pt idx="1785">
                  <c:v>0.17849999999999666</c:v>
                </c:pt>
                <c:pt idx="1786">
                  <c:v>0.17859999999999665</c:v>
                </c:pt>
                <c:pt idx="1787">
                  <c:v>0.17869999999999664</c:v>
                </c:pt>
                <c:pt idx="1788">
                  <c:v>0.17879999999999663</c:v>
                </c:pt>
                <c:pt idx="1789">
                  <c:v>0.17889999999999662</c:v>
                </c:pt>
                <c:pt idx="1790">
                  <c:v>0.17899999999999661</c:v>
                </c:pt>
                <c:pt idx="1791">
                  <c:v>0.1790999999999966</c:v>
                </c:pt>
                <c:pt idx="1792">
                  <c:v>0.17919999999999658</c:v>
                </c:pt>
                <c:pt idx="1793">
                  <c:v>0.17929999999999657</c:v>
                </c:pt>
                <c:pt idx="1794">
                  <c:v>0.17939999999999656</c:v>
                </c:pt>
                <c:pt idx="1795">
                  <c:v>0.17949999999999655</c:v>
                </c:pt>
                <c:pt idx="1796">
                  <c:v>0.17959999999999654</c:v>
                </c:pt>
                <c:pt idx="1797">
                  <c:v>0.17969999999999653</c:v>
                </c:pt>
                <c:pt idx="1798">
                  <c:v>0.17979999999999652</c:v>
                </c:pt>
                <c:pt idx="1799">
                  <c:v>0.17989999999999651</c:v>
                </c:pt>
                <c:pt idx="1800">
                  <c:v>0.1799999999999965</c:v>
                </c:pt>
                <c:pt idx="1801">
                  <c:v>0.18009999999999649</c:v>
                </c:pt>
                <c:pt idx="1802">
                  <c:v>0.18019999999999647</c:v>
                </c:pt>
                <c:pt idx="1803">
                  <c:v>0.18029999999999646</c:v>
                </c:pt>
                <c:pt idx="1804">
                  <c:v>0.18039999999999645</c:v>
                </c:pt>
                <c:pt idx="1805">
                  <c:v>0.18049999999999644</c:v>
                </c:pt>
                <c:pt idx="1806">
                  <c:v>0.18059999999999643</c:v>
                </c:pt>
                <c:pt idx="1807">
                  <c:v>0.18069999999999642</c:v>
                </c:pt>
                <c:pt idx="1808">
                  <c:v>0.18079999999999641</c:v>
                </c:pt>
                <c:pt idx="1809">
                  <c:v>0.1808999999999964</c:v>
                </c:pt>
                <c:pt idx="1810">
                  <c:v>0.18099999999999639</c:v>
                </c:pt>
                <c:pt idx="1811">
                  <c:v>0.18109999999999637</c:v>
                </c:pt>
                <c:pt idx="1812">
                  <c:v>0.18119999999999636</c:v>
                </c:pt>
                <c:pt idx="1813">
                  <c:v>0.18129999999999635</c:v>
                </c:pt>
                <c:pt idx="1814">
                  <c:v>0.18139999999999634</c:v>
                </c:pt>
                <c:pt idx="1815">
                  <c:v>0.18149999999999633</c:v>
                </c:pt>
                <c:pt idx="1816">
                  <c:v>0.18159999999999632</c:v>
                </c:pt>
                <c:pt idx="1817">
                  <c:v>0.18169999999999631</c:v>
                </c:pt>
                <c:pt idx="1818">
                  <c:v>0.1817999999999963</c:v>
                </c:pt>
                <c:pt idx="1819">
                  <c:v>0.18189999999999629</c:v>
                </c:pt>
                <c:pt idx="1820">
                  <c:v>0.18199999999999628</c:v>
                </c:pt>
                <c:pt idx="1821">
                  <c:v>0.18209999999999626</c:v>
                </c:pt>
                <c:pt idx="1822">
                  <c:v>0.18219999999999625</c:v>
                </c:pt>
                <c:pt idx="1823">
                  <c:v>0.18229999999999624</c:v>
                </c:pt>
                <c:pt idx="1824">
                  <c:v>0.18239999999999623</c:v>
                </c:pt>
                <c:pt idx="1825">
                  <c:v>0.18249999999999622</c:v>
                </c:pt>
                <c:pt idx="1826">
                  <c:v>0.18259999999999621</c:v>
                </c:pt>
                <c:pt idx="1827">
                  <c:v>0.1826999999999962</c:v>
                </c:pt>
                <c:pt idx="1828">
                  <c:v>0.18279999999999619</c:v>
                </c:pt>
                <c:pt idx="1829">
                  <c:v>0.18289999999999618</c:v>
                </c:pt>
                <c:pt idx="1830">
                  <c:v>0.18299999999999617</c:v>
                </c:pt>
                <c:pt idx="1831">
                  <c:v>0.18309999999999615</c:v>
                </c:pt>
                <c:pt idx="1832">
                  <c:v>0.18319999999999614</c:v>
                </c:pt>
                <c:pt idx="1833">
                  <c:v>0.18329999999999613</c:v>
                </c:pt>
                <c:pt idx="1834">
                  <c:v>0.18339999999999612</c:v>
                </c:pt>
                <c:pt idx="1835">
                  <c:v>0.18349999999999611</c:v>
                </c:pt>
                <c:pt idx="1836">
                  <c:v>0.1835999999999961</c:v>
                </c:pt>
                <c:pt idx="1837">
                  <c:v>0.18369999999999609</c:v>
                </c:pt>
                <c:pt idx="1838">
                  <c:v>0.18379999999999608</c:v>
                </c:pt>
                <c:pt idx="1839">
                  <c:v>0.18389999999999607</c:v>
                </c:pt>
                <c:pt idx="1840">
                  <c:v>0.18399999999999606</c:v>
                </c:pt>
                <c:pt idx="1841">
                  <c:v>0.18409999999999604</c:v>
                </c:pt>
                <c:pt idx="1842">
                  <c:v>0.18419999999999603</c:v>
                </c:pt>
                <c:pt idx="1843">
                  <c:v>0.18429999999999602</c:v>
                </c:pt>
                <c:pt idx="1844">
                  <c:v>0.18439999999999601</c:v>
                </c:pt>
                <c:pt idx="1845">
                  <c:v>0.184499999999996</c:v>
                </c:pt>
                <c:pt idx="1846">
                  <c:v>0.18459999999999599</c:v>
                </c:pt>
                <c:pt idx="1847">
                  <c:v>0.18469999999999598</c:v>
                </c:pt>
                <c:pt idx="1848">
                  <c:v>0.18479999999999597</c:v>
                </c:pt>
                <c:pt idx="1849">
                  <c:v>0.18489999999999596</c:v>
                </c:pt>
                <c:pt idx="1850">
                  <c:v>0.18499999999999595</c:v>
                </c:pt>
                <c:pt idx="1851">
                  <c:v>0.18509999999999593</c:v>
                </c:pt>
                <c:pt idx="1852">
                  <c:v>0.18519999999999592</c:v>
                </c:pt>
                <c:pt idx="1853">
                  <c:v>0.18529999999999591</c:v>
                </c:pt>
                <c:pt idx="1854">
                  <c:v>0.1853999999999959</c:v>
                </c:pt>
                <c:pt idx="1855">
                  <c:v>0.18549999999999589</c:v>
                </c:pt>
                <c:pt idx="1856">
                  <c:v>0.18559999999999588</c:v>
                </c:pt>
                <c:pt idx="1857">
                  <c:v>0.18569999999999587</c:v>
                </c:pt>
                <c:pt idx="1858">
                  <c:v>0.18579999999999586</c:v>
                </c:pt>
                <c:pt idx="1859">
                  <c:v>0.18589999999999585</c:v>
                </c:pt>
                <c:pt idx="1860">
                  <c:v>0.18599999999999584</c:v>
                </c:pt>
                <c:pt idx="1861">
                  <c:v>0.18609999999999582</c:v>
                </c:pt>
                <c:pt idx="1862">
                  <c:v>0.18619999999999581</c:v>
                </c:pt>
                <c:pt idx="1863">
                  <c:v>0.1862999999999958</c:v>
                </c:pt>
                <c:pt idx="1864">
                  <c:v>0.18639999999999579</c:v>
                </c:pt>
                <c:pt idx="1865">
                  <c:v>0.18649999999999578</c:v>
                </c:pt>
                <c:pt idx="1866">
                  <c:v>0.18659999999999577</c:v>
                </c:pt>
                <c:pt idx="1867">
                  <c:v>0.18669999999999576</c:v>
                </c:pt>
                <c:pt idx="1868">
                  <c:v>0.18679999999999575</c:v>
                </c:pt>
                <c:pt idx="1869">
                  <c:v>0.18689999999999574</c:v>
                </c:pt>
                <c:pt idx="1870">
                  <c:v>0.18699999999999573</c:v>
                </c:pt>
                <c:pt idx="1871">
                  <c:v>0.18709999999999571</c:v>
                </c:pt>
                <c:pt idx="1872">
                  <c:v>0.1871999999999957</c:v>
                </c:pt>
                <c:pt idx="1873">
                  <c:v>0.18729999999999569</c:v>
                </c:pt>
                <c:pt idx="1874">
                  <c:v>0.18739999999999568</c:v>
                </c:pt>
                <c:pt idx="1875">
                  <c:v>0.18749999999999567</c:v>
                </c:pt>
                <c:pt idx="1876">
                  <c:v>0.18759999999999566</c:v>
                </c:pt>
                <c:pt idx="1877">
                  <c:v>0.18769999999999565</c:v>
                </c:pt>
                <c:pt idx="1878">
                  <c:v>0.18779999999999564</c:v>
                </c:pt>
                <c:pt idx="1879">
                  <c:v>0.18789999999999563</c:v>
                </c:pt>
                <c:pt idx="1880">
                  <c:v>0.18799999999999562</c:v>
                </c:pt>
                <c:pt idx="1881">
                  <c:v>0.1880999999999956</c:v>
                </c:pt>
                <c:pt idx="1882">
                  <c:v>0.18819999999999559</c:v>
                </c:pt>
                <c:pt idx="1883">
                  <c:v>0.18829999999999558</c:v>
                </c:pt>
                <c:pt idx="1884">
                  <c:v>0.18839999999999557</c:v>
                </c:pt>
                <c:pt idx="1885">
                  <c:v>0.18849999999999556</c:v>
                </c:pt>
                <c:pt idx="1886">
                  <c:v>0.18859999999999555</c:v>
                </c:pt>
                <c:pt idx="1887">
                  <c:v>0.18869999999999554</c:v>
                </c:pt>
                <c:pt idx="1888">
                  <c:v>0.18879999999999553</c:v>
                </c:pt>
                <c:pt idx="1889">
                  <c:v>0.18889999999999552</c:v>
                </c:pt>
                <c:pt idx="1890">
                  <c:v>0.1889999999999955</c:v>
                </c:pt>
                <c:pt idx="1891">
                  <c:v>0.18909999999999549</c:v>
                </c:pt>
                <c:pt idx="1892">
                  <c:v>0.18919999999999548</c:v>
                </c:pt>
                <c:pt idx="1893">
                  <c:v>0.18929999999999547</c:v>
                </c:pt>
                <c:pt idx="1894">
                  <c:v>0.18939999999999546</c:v>
                </c:pt>
                <c:pt idx="1895">
                  <c:v>0.18949999999999545</c:v>
                </c:pt>
                <c:pt idx="1896">
                  <c:v>0.18959999999999544</c:v>
                </c:pt>
                <c:pt idx="1897">
                  <c:v>0.18969999999999543</c:v>
                </c:pt>
                <c:pt idx="1898">
                  <c:v>0.18979999999999542</c:v>
                </c:pt>
                <c:pt idx="1899">
                  <c:v>0.18989999999999541</c:v>
                </c:pt>
                <c:pt idx="1900">
                  <c:v>0.18999999999999539</c:v>
                </c:pt>
                <c:pt idx="1901">
                  <c:v>0.19009999999999538</c:v>
                </c:pt>
                <c:pt idx="1902">
                  <c:v>0.19019999999999537</c:v>
                </c:pt>
                <c:pt idx="1903">
                  <c:v>0.19029999999999536</c:v>
                </c:pt>
                <c:pt idx="1904">
                  <c:v>0.19039999999999535</c:v>
                </c:pt>
                <c:pt idx="1905">
                  <c:v>0.19049999999999534</c:v>
                </c:pt>
                <c:pt idx="1906">
                  <c:v>0.19059999999999533</c:v>
                </c:pt>
                <c:pt idx="1907">
                  <c:v>0.19069999999999532</c:v>
                </c:pt>
                <c:pt idx="1908">
                  <c:v>0.19079999999999531</c:v>
                </c:pt>
                <c:pt idx="1909">
                  <c:v>0.1908999999999953</c:v>
                </c:pt>
                <c:pt idx="1910">
                  <c:v>0.19099999999999528</c:v>
                </c:pt>
                <c:pt idx="1911">
                  <c:v>0.19109999999999527</c:v>
                </c:pt>
                <c:pt idx="1912">
                  <c:v>0.19119999999999526</c:v>
                </c:pt>
                <c:pt idx="1913">
                  <c:v>0.19129999999999525</c:v>
                </c:pt>
                <c:pt idx="1914">
                  <c:v>0.19139999999999524</c:v>
                </c:pt>
                <c:pt idx="1915">
                  <c:v>0.19149999999999523</c:v>
                </c:pt>
                <c:pt idx="1916">
                  <c:v>0.19159999999999522</c:v>
                </c:pt>
                <c:pt idx="1917">
                  <c:v>0.19169999999999521</c:v>
                </c:pt>
                <c:pt idx="1918">
                  <c:v>0.1917999999999952</c:v>
                </c:pt>
                <c:pt idx="1919">
                  <c:v>0.19189999999999519</c:v>
                </c:pt>
                <c:pt idx="1920">
                  <c:v>0.19199999999999517</c:v>
                </c:pt>
                <c:pt idx="1921">
                  <c:v>0.19209999999999516</c:v>
                </c:pt>
                <c:pt idx="1922">
                  <c:v>0.19219999999999515</c:v>
                </c:pt>
                <c:pt idx="1923">
                  <c:v>0.19229999999999514</c:v>
                </c:pt>
                <c:pt idx="1924">
                  <c:v>0.19239999999999513</c:v>
                </c:pt>
                <c:pt idx="1925">
                  <c:v>0.19249999999999512</c:v>
                </c:pt>
                <c:pt idx="1926">
                  <c:v>0.19259999999999511</c:v>
                </c:pt>
                <c:pt idx="1927">
                  <c:v>0.1926999999999951</c:v>
                </c:pt>
                <c:pt idx="1928">
                  <c:v>0.19279999999999509</c:v>
                </c:pt>
                <c:pt idx="1929">
                  <c:v>0.19289999999999508</c:v>
                </c:pt>
                <c:pt idx="1930">
                  <c:v>0.19299999999999506</c:v>
                </c:pt>
                <c:pt idx="1931">
                  <c:v>0.19309999999999505</c:v>
                </c:pt>
                <c:pt idx="1932">
                  <c:v>0.19319999999999504</c:v>
                </c:pt>
                <c:pt idx="1933">
                  <c:v>0.19329999999999503</c:v>
                </c:pt>
                <c:pt idx="1934">
                  <c:v>0.19339999999999502</c:v>
                </c:pt>
                <c:pt idx="1935">
                  <c:v>0.19349999999999501</c:v>
                </c:pt>
                <c:pt idx="1936">
                  <c:v>0.193599999999995</c:v>
                </c:pt>
                <c:pt idx="1937">
                  <c:v>0.19369999999999499</c:v>
                </c:pt>
                <c:pt idx="1938">
                  <c:v>0.19379999999999498</c:v>
                </c:pt>
                <c:pt idx="1939">
                  <c:v>0.19389999999999497</c:v>
                </c:pt>
                <c:pt idx="1940">
                  <c:v>0.19399999999999495</c:v>
                </c:pt>
                <c:pt idx="1941">
                  <c:v>0.19409999999999494</c:v>
                </c:pt>
                <c:pt idx="1942">
                  <c:v>0.19419999999999493</c:v>
                </c:pt>
                <c:pt idx="1943">
                  <c:v>0.19429999999999492</c:v>
                </c:pt>
                <c:pt idx="1944">
                  <c:v>0.19439999999999491</c:v>
                </c:pt>
                <c:pt idx="1945">
                  <c:v>0.1944999999999949</c:v>
                </c:pt>
                <c:pt idx="1946">
                  <c:v>0.19459999999999489</c:v>
                </c:pt>
                <c:pt idx="1947">
                  <c:v>0.19469999999999488</c:v>
                </c:pt>
                <c:pt idx="1948">
                  <c:v>0.19479999999999487</c:v>
                </c:pt>
                <c:pt idx="1949">
                  <c:v>0.19489999999999486</c:v>
                </c:pt>
                <c:pt idx="1950">
                  <c:v>0.19499999999999484</c:v>
                </c:pt>
                <c:pt idx="1951">
                  <c:v>0.19509999999999483</c:v>
                </c:pt>
                <c:pt idx="1952">
                  <c:v>0.19519999999999482</c:v>
                </c:pt>
                <c:pt idx="1953">
                  <c:v>0.19529999999999481</c:v>
                </c:pt>
                <c:pt idx="1954">
                  <c:v>0.1953999999999948</c:v>
                </c:pt>
                <c:pt idx="1955">
                  <c:v>0.19549999999999479</c:v>
                </c:pt>
                <c:pt idx="1956">
                  <c:v>0.19559999999999478</c:v>
                </c:pt>
                <c:pt idx="1957">
                  <c:v>0.19569999999999477</c:v>
                </c:pt>
                <c:pt idx="1958">
                  <c:v>0.19579999999999476</c:v>
                </c:pt>
                <c:pt idx="1959">
                  <c:v>0.19589999999999475</c:v>
                </c:pt>
                <c:pt idx="1960">
                  <c:v>0.19599999999999473</c:v>
                </c:pt>
                <c:pt idx="1961">
                  <c:v>0.19609999999999472</c:v>
                </c:pt>
                <c:pt idx="1962">
                  <c:v>0.19619999999999471</c:v>
                </c:pt>
                <c:pt idx="1963">
                  <c:v>0.1962999999999947</c:v>
                </c:pt>
                <c:pt idx="1964">
                  <c:v>0.19639999999999469</c:v>
                </c:pt>
                <c:pt idx="1965">
                  <c:v>0.19649999999999468</c:v>
                </c:pt>
                <c:pt idx="1966">
                  <c:v>0.19659999999999467</c:v>
                </c:pt>
                <c:pt idx="1967">
                  <c:v>0.19669999999999466</c:v>
                </c:pt>
                <c:pt idx="1968">
                  <c:v>0.19679999999999465</c:v>
                </c:pt>
                <c:pt idx="1969">
                  <c:v>0.19689999999999463</c:v>
                </c:pt>
                <c:pt idx="1970">
                  <c:v>0.19699999999999462</c:v>
                </c:pt>
                <c:pt idx="1971">
                  <c:v>0.19709999999999461</c:v>
                </c:pt>
                <c:pt idx="1972">
                  <c:v>0.1971999999999946</c:v>
                </c:pt>
                <c:pt idx="1973">
                  <c:v>0.19729999999999459</c:v>
                </c:pt>
                <c:pt idx="1974">
                  <c:v>0.19739999999999458</c:v>
                </c:pt>
                <c:pt idx="1975">
                  <c:v>0.19749999999999457</c:v>
                </c:pt>
                <c:pt idx="1976">
                  <c:v>0.19759999999999456</c:v>
                </c:pt>
                <c:pt idx="1977">
                  <c:v>0.19769999999999455</c:v>
                </c:pt>
                <c:pt idx="1978">
                  <c:v>0.19779999999999454</c:v>
                </c:pt>
                <c:pt idx="1979">
                  <c:v>0.19789999999999452</c:v>
                </c:pt>
                <c:pt idx="1980">
                  <c:v>0.19799999999999451</c:v>
                </c:pt>
                <c:pt idx="1981">
                  <c:v>0.1980999999999945</c:v>
                </c:pt>
                <c:pt idx="1982">
                  <c:v>0.19819999999999449</c:v>
                </c:pt>
                <c:pt idx="1983">
                  <c:v>0.19829999999999448</c:v>
                </c:pt>
                <c:pt idx="1984">
                  <c:v>0.19839999999999447</c:v>
                </c:pt>
                <c:pt idx="1985">
                  <c:v>0.19849999999999446</c:v>
                </c:pt>
                <c:pt idx="1986">
                  <c:v>0.19859999999999445</c:v>
                </c:pt>
                <c:pt idx="1987">
                  <c:v>0.19869999999999444</c:v>
                </c:pt>
                <c:pt idx="1988">
                  <c:v>0.19879999999999443</c:v>
                </c:pt>
                <c:pt idx="1989">
                  <c:v>0.19889999999999441</c:v>
                </c:pt>
                <c:pt idx="1990">
                  <c:v>0.1989999999999944</c:v>
                </c:pt>
                <c:pt idx="1991">
                  <c:v>0.19909999999999439</c:v>
                </c:pt>
                <c:pt idx="1992">
                  <c:v>0.19919999999999438</c:v>
                </c:pt>
                <c:pt idx="1993">
                  <c:v>0.19929999999999437</c:v>
                </c:pt>
                <c:pt idx="1994">
                  <c:v>0.19939999999999436</c:v>
                </c:pt>
                <c:pt idx="1995">
                  <c:v>0.19949999999999435</c:v>
                </c:pt>
                <c:pt idx="1996">
                  <c:v>0.19959999999999434</c:v>
                </c:pt>
                <c:pt idx="1997">
                  <c:v>0.19969999999999433</c:v>
                </c:pt>
                <c:pt idx="1998">
                  <c:v>0.19979999999999432</c:v>
                </c:pt>
                <c:pt idx="1999">
                  <c:v>0.1998999999999943</c:v>
                </c:pt>
                <c:pt idx="2000">
                  <c:v>0.19999999999999429</c:v>
                </c:pt>
                <c:pt idx="2001">
                  <c:v>0.20009999999999428</c:v>
                </c:pt>
                <c:pt idx="2002">
                  <c:v>0.20019999999999427</c:v>
                </c:pt>
                <c:pt idx="2003">
                  <c:v>0.20029999999999426</c:v>
                </c:pt>
                <c:pt idx="2004">
                  <c:v>0.20039999999999425</c:v>
                </c:pt>
                <c:pt idx="2005">
                  <c:v>0.20049999999999424</c:v>
                </c:pt>
                <c:pt idx="2006">
                  <c:v>0.20059999999999423</c:v>
                </c:pt>
                <c:pt idx="2007">
                  <c:v>0.20069999999999422</c:v>
                </c:pt>
                <c:pt idx="2008">
                  <c:v>0.20079999999999421</c:v>
                </c:pt>
                <c:pt idx="2009">
                  <c:v>0.20089999999999419</c:v>
                </c:pt>
                <c:pt idx="2010">
                  <c:v>0.20099999999999418</c:v>
                </c:pt>
                <c:pt idx="2011">
                  <c:v>0.20109999999999417</c:v>
                </c:pt>
                <c:pt idx="2012">
                  <c:v>0.20119999999999416</c:v>
                </c:pt>
                <c:pt idx="2013">
                  <c:v>0.20129999999999415</c:v>
                </c:pt>
                <c:pt idx="2014">
                  <c:v>0.20139999999999414</c:v>
                </c:pt>
                <c:pt idx="2015">
                  <c:v>0.20149999999999413</c:v>
                </c:pt>
                <c:pt idx="2016">
                  <c:v>0.20159999999999412</c:v>
                </c:pt>
                <c:pt idx="2017">
                  <c:v>0.20169999999999411</c:v>
                </c:pt>
                <c:pt idx="2018">
                  <c:v>0.2017999999999941</c:v>
                </c:pt>
                <c:pt idx="2019">
                  <c:v>0.20189999999999408</c:v>
                </c:pt>
                <c:pt idx="2020">
                  <c:v>0.20199999999999407</c:v>
                </c:pt>
                <c:pt idx="2021">
                  <c:v>0.20209999999999406</c:v>
                </c:pt>
                <c:pt idx="2022">
                  <c:v>0.20219999999999405</c:v>
                </c:pt>
                <c:pt idx="2023">
                  <c:v>0.20229999999999404</c:v>
                </c:pt>
                <c:pt idx="2024">
                  <c:v>0.20239999999999403</c:v>
                </c:pt>
                <c:pt idx="2025">
                  <c:v>0.20249999999999402</c:v>
                </c:pt>
                <c:pt idx="2026">
                  <c:v>0.20259999999999401</c:v>
                </c:pt>
                <c:pt idx="2027">
                  <c:v>0.202699999999994</c:v>
                </c:pt>
                <c:pt idx="2028">
                  <c:v>0.20279999999999399</c:v>
                </c:pt>
                <c:pt idx="2029">
                  <c:v>0.20289999999999397</c:v>
                </c:pt>
                <c:pt idx="2030">
                  <c:v>0.20299999999999396</c:v>
                </c:pt>
                <c:pt idx="2031">
                  <c:v>0.20309999999999395</c:v>
                </c:pt>
                <c:pt idx="2032">
                  <c:v>0.20319999999999394</c:v>
                </c:pt>
                <c:pt idx="2033">
                  <c:v>0.20329999999999393</c:v>
                </c:pt>
                <c:pt idx="2034">
                  <c:v>0.20339999999999392</c:v>
                </c:pt>
                <c:pt idx="2035">
                  <c:v>0.20349999999999391</c:v>
                </c:pt>
                <c:pt idx="2036">
                  <c:v>0.2035999999999939</c:v>
                </c:pt>
                <c:pt idx="2037">
                  <c:v>0.20369999999999389</c:v>
                </c:pt>
                <c:pt idx="2038">
                  <c:v>0.20379999999999387</c:v>
                </c:pt>
                <c:pt idx="2039">
                  <c:v>0.20389999999999386</c:v>
                </c:pt>
                <c:pt idx="2040">
                  <c:v>0.20399999999999385</c:v>
                </c:pt>
                <c:pt idx="2041">
                  <c:v>0.20409999999999384</c:v>
                </c:pt>
                <c:pt idx="2042">
                  <c:v>0.20419999999999383</c:v>
                </c:pt>
                <c:pt idx="2043">
                  <c:v>0.20429999999999382</c:v>
                </c:pt>
                <c:pt idx="2044">
                  <c:v>0.20439999999999381</c:v>
                </c:pt>
                <c:pt idx="2045">
                  <c:v>0.2044999999999938</c:v>
                </c:pt>
                <c:pt idx="2046">
                  <c:v>0.20459999999999379</c:v>
                </c:pt>
                <c:pt idx="2047">
                  <c:v>0.20469999999999378</c:v>
                </c:pt>
                <c:pt idx="2048">
                  <c:v>0.20479999999999376</c:v>
                </c:pt>
                <c:pt idx="2049">
                  <c:v>0.20489999999999375</c:v>
                </c:pt>
                <c:pt idx="2050">
                  <c:v>0.20499999999999374</c:v>
                </c:pt>
                <c:pt idx="2051">
                  <c:v>0.20509999999999373</c:v>
                </c:pt>
                <c:pt idx="2052">
                  <c:v>0.20519999999999372</c:v>
                </c:pt>
                <c:pt idx="2053">
                  <c:v>0.20529999999999371</c:v>
                </c:pt>
                <c:pt idx="2054">
                  <c:v>0.2053999999999937</c:v>
                </c:pt>
                <c:pt idx="2055">
                  <c:v>0.20549999999999369</c:v>
                </c:pt>
                <c:pt idx="2056">
                  <c:v>0.20559999999999368</c:v>
                </c:pt>
                <c:pt idx="2057">
                  <c:v>0.20569999999999367</c:v>
                </c:pt>
                <c:pt idx="2058">
                  <c:v>0.20579999999999365</c:v>
                </c:pt>
                <c:pt idx="2059">
                  <c:v>0.20589999999999364</c:v>
                </c:pt>
                <c:pt idx="2060">
                  <c:v>0.20599999999999363</c:v>
                </c:pt>
                <c:pt idx="2061">
                  <c:v>0.20609999999999362</c:v>
                </c:pt>
                <c:pt idx="2062">
                  <c:v>0.20619999999999361</c:v>
                </c:pt>
                <c:pt idx="2063">
                  <c:v>0.2062999999999936</c:v>
                </c:pt>
                <c:pt idx="2064">
                  <c:v>0.20639999999999359</c:v>
                </c:pt>
                <c:pt idx="2065">
                  <c:v>0.20649999999999358</c:v>
                </c:pt>
                <c:pt idx="2066">
                  <c:v>0.20659999999999357</c:v>
                </c:pt>
                <c:pt idx="2067">
                  <c:v>0.20669999999999356</c:v>
                </c:pt>
                <c:pt idx="2068">
                  <c:v>0.20679999999999354</c:v>
                </c:pt>
                <c:pt idx="2069">
                  <c:v>0.20689999999999353</c:v>
                </c:pt>
                <c:pt idx="2070">
                  <c:v>0.20699999999999352</c:v>
                </c:pt>
                <c:pt idx="2071">
                  <c:v>0.20709999999999351</c:v>
                </c:pt>
                <c:pt idx="2072">
                  <c:v>0.2071999999999935</c:v>
                </c:pt>
                <c:pt idx="2073">
                  <c:v>0.20729999999999349</c:v>
                </c:pt>
                <c:pt idx="2074">
                  <c:v>0.20739999999999348</c:v>
                </c:pt>
                <c:pt idx="2075">
                  <c:v>0.20749999999999347</c:v>
                </c:pt>
                <c:pt idx="2076">
                  <c:v>0.20759999999999346</c:v>
                </c:pt>
                <c:pt idx="2077">
                  <c:v>0.20769999999999345</c:v>
                </c:pt>
                <c:pt idx="2078">
                  <c:v>0.20779999999999343</c:v>
                </c:pt>
                <c:pt idx="2079">
                  <c:v>0.20789999999999342</c:v>
                </c:pt>
                <c:pt idx="2080">
                  <c:v>0.20799999999999341</c:v>
                </c:pt>
                <c:pt idx="2081">
                  <c:v>0.2080999999999934</c:v>
                </c:pt>
                <c:pt idx="2082">
                  <c:v>0.20819999999999339</c:v>
                </c:pt>
                <c:pt idx="2083">
                  <c:v>0.20829999999999338</c:v>
                </c:pt>
                <c:pt idx="2084">
                  <c:v>0.20839999999999337</c:v>
                </c:pt>
                <c:pt idx="2085">
                  <c:v>0.20849999999999336</c:v>
                </c:pt>
                <c:pt idx="2086">
                  <c:v>0.20859999999999335</c:v>
                </c:pt>
                <c:pt idx="2087">
                  <c:v>0.20869999999999334</c:v>
                </c:pt>
                <c:pt idx="2088">
                  <c:v>0.20879999999999332</c:v>
                </c:pt>
                <c:pt idx="2089">
                  <c:v>0.20889999999999331</c:v>
                </c:pt>
                <c:pt idx="2090">
                  <c:v>0.2089999999999933</c:v>
                </c:pt>
                <c:pt idx="2091">
                  <c:v>0.20909999999999329</c:v>
                </c:pt>
                <c:pt idx="2092">
                  <c:v>0.20919999999999328</c:v>
                </c:pt>
                <c:pt idx="2093">
                  <c:v>0.20929999999999327</c:v>
                </c:pt>
                <c:pt idx="2094">
                  <c:v>0.20939999999999326</c:v>
                </c:pt>
                <c:pt idx="2095">
                  <c:v>0.20949999999999325</c:v>
                </c:pt>
                <c:pt idx="2096">
                  <c:v>0.20959999999999324</c:v>
                </c:pt>
                <c:pt idx="2097">
                  <c:v>0.20969999999999323</c:v>
                </c:pt>
                <c:pt idx="2098">
                  <c:v>0.20979999999999321</c:v>
                </c:pt>
                <c:pt idx="2099">
                  <c:v>0.2098999999999932</c:v>
                </c:pt>
                <c:pt idx="2100">
                  <c:v>0.20999999999999319</c:v>
                </c:pt>
                <c:pt idx="2101">
                  <c:v>0.21009999999999318</c:v>
                </c:pt>
                <c:pt idx="2102">
                  <c:v>0.21019999999999317</c:v>
                </c:pt>
                <c:pt idx="2103">
                  <c:v>0.21029999999999316</c:v>
                </c:pt>
                <c:pt idx="2104">
                  <c:v>0.21039999999999315</c:v>
                </c:pt>
                <c:pt idx="2105">
                  <c:v>0.21049999999999314</c:v>
                </c:pt>
                <c:pt idx="2106">
                  <c:v>0.21059999999999313</c:v>
                </c:pt>
                <c:pt idx="2107">
                  <c:v>0.21069999999999312</c:v>
                </c:pt>
                <c:pt idx="2108">
                  <c:v>0.2107999999999931</c:v>
                </c:pt>
                <c:pt idx="2109">
                  <c:v>0.21089999999999309</c:v>
                </c:pt>
                <c:pt idx="2110">
                  <c:v>0.21099999999999308</c:v>
                </c:pt>
                <c:pt idx="2111">
                  <c:v>0.21109999999999307</c:v>
                </c:pt>
                <c:pt idx="2112">
                  <c:v>0.21119999999999306</c:v>
                </c:pt>
                <c:pt idx="2113">
                  <c:v>0.21129999999999305</c:v>
                </c:pt>
                <c:pt idx="2114">
                  <c:v>0.21139999999999304</c:v>
                </c:pt>
                <c:pt idx="2115">
                  <c:v>0.21149999999999303</c:v>
                </c:pt>
                <c:pt idx="2116">
                  <c:v>0.21159999999999302</c:v>
                </c:pt>
                <c:pt idx="2117">
                  <c:v>0.211699999999993</c:v>
                </c:pt>
                <c:pt idx="2118">
                  <c:v>0.21179999999999299</c:v>
                </c:pt>
                <c:pt idx="2119">
                  <c:v>0.21189999999999298</c:v>
                </c:pt>
                <c:pt idx="2120">
                  <c:v>0.21199999999999297</c:v>
                </c:pt>
                <c:pt idx="2121">
                  <c:v>0.21209999999999296</c:v>
                </c:pt>
                <c:pt idx="2122">
                  <c:v>0.21219999999999295</c:v>
                </c:pt>
                <c:pt idx="2123">
                  <c:v>0.21229999999999294</c:v>
                </c:pt>
                <c:pt idx="2124">
                  <c:v>0.21239999999999293</c:v>
                </c:pt>
                <c:pt idx="2125">
                  <c:v>0.21249999999999292</c:v>
                </c:pt>
                <c:pt idx="2126">
                  <c:v>0.21259999999999291</c:v>
                </c:pt>
                <c:pt idx="2127">
                  <c:v>0.21269999999999289</c:v>
                </c:pt>
                <c:pt idx="2128">
                  <c:v>0.21279999999999288</c:v>
                </c:pt>
                <c:pt idx="2129">
                  <c:v>0.21289999999999287</c:v>
                </c:pt>
                <c:pt idx="2130">
                  <c:v>0.21299999999999286</c:v>
                </c:pt>
                <c:pt idx="2131">
                  <c:v>0.21309999999999285</c:v>
                </c:pt>
                <c:pt idx="2132">
                  <c:v>0.21319999999999284</c:v>
                </c:pt>
                <c:pt idx="2133">
                  <c:v>0.21329999999999283</c:v>
                </c:pt>
                <c:pt idx="2134">
                  <c:v>0.21339999999999282</c:v>
                </c:pt>
                <c:pt idx="2135">
                  <c:v>0.21349999999999281</c:v>
                </c:pt>
                <c:pt idx="2136">
                  <c:v>0.2135999999999928</c:v>
                </c:pt>
                <c:pt idx="2137">
                  <c:v>0.21369999999999278</c:v>
                </c:pt>
                <c:pt idx="2138">
                  <c:v>0.21379999999999277</c:v>
                </c:pt>
                <c:pt idx="2139">
                  <c:v>0.21389999999999276</c:v>
                </c:pt>
                <c:pt idx="2140">
                  <c:v>0.21399999999999275</c:v>
                </c:pt>
                <c:pt idx="2141">
                  <c:v>0.21409999999999274</c:v>
                </c:pt>
                <c:pt idx="2142">
                  <c:v>0.21419999999999273</c:v>
                </c:pt>
                <c:pt idx="2143">
                  <c:v>0.21429999999999272</c:v>
                </c:pt>
                <c:pt idx="2144">
                  <c:v>0.21439999999999271</c:v>
                </c:pt>
                <c:pt idx="2145">
                  <c:v>0.2144999999999927</c:v>
                </c:pt>
                <c:pt idx="2146">
                  <c:v>0.21459999999999269</c:v>
                </c:pt>
                <c:pt idx="2147">
                  <c:v>0.21469999999999267</c:v>
                </c:pt>
                <c:pt idx="2148">
                  <c:v>0.21479999999999266</c:v>
                </c:pt>
                <c:pt idx="2149">
                  <c:v>0.21489999999999265</c:v>
                </c:pt>
                <c:pt idx="2150">
                  <c:v>0.21499999999999264</c:v>
                </c:pt>
                <c:pt idx="2151">
                  <c:v>0.21509999999999263</c:v>
                </c:pt>
                <c:pt idx="2152">
                  <c:v>0.21519999999999262</c:v>
                </c:pt>
                <c:pt idx="2153">
                  <c:v>0.21529999999999261</c:v>
                </c:pt>
                <c:pt idx="2154">
                  <c:v>0.2153999999999926</c:v>
                </c:pt>
                <c:pt idx="2155">
                  <c:v>0.21549999999999259</c:v>
                </c:pt>
                <c:pt idx="2156">
                  <c:v>0.21559999999999258</c:v>
                </c:pt>
                <c:pt idx="2157">
                  <c:v>0.21569999999999256</c:v>
                </c:pt>
                <c:pt idx="2158">
                  <c:v>0.21579999999999255</c:v>
                </c:pt>
                <c:pt idx="2159">
                  <c:v>0.21589999999999254</c:v>
                </c:pt>
                <c:pt idx="2160">
                  <c:v>0.21599999999999253</c:v>
                </c:pt>
                <c:pt idx="2161">
                  <c:v>0.21609999999999252</c:v>
                </c:pt>
                <c:pt idx="2162">
                  <c:v>0.21619999999999251</c:v>
                </c:pt>
                <c:pt idx="2163">
                  <c:v>0.2162999999999925</c:v>
                </c:pt>
                <c:pt idx="2164">
                  <c:v>0.21639999999999249</c:v>
                </c:pt>
                <c:pt idx="2165">
                  <c:v>0.21649999999999248</c:v>
                </c:pt>
                <c:pt idx="2166">
                  <c:v>0.21659999999999247</c:v>
                </c:pt>
                <c:pt idx="2167">
                  <c:v>0.21669999999999245</c:v>
                </c:pt>
                <c:pt idx="2168">
                  <c:v>0.21679999999999244</c:v>
                </c:pt>
                <c:pt idx="2169">
                  <c:v>0.21689999999999243</c:v>
                </c:pt>
                <c:pt idx="2170">
                  <c:v>0.21699999999999242</c:v>
                </c:pt>
                <c:pt idx="2171">
                  <c:v>0.21709999999999241</c:v>
                </c:pt>
                <c:pt idx="2172">
                  <c:v>0.2171999999999924</c:v>
                </c:pt>
                <c:pt idx="2173">
                  <c:v>0.21729999999999239</c:v>
                </c:pt>
                <c:pt idx="2174">
                  <c:v>0.21739999999999238</c:v>
                </c:pt>
                <c:pt idx="2175">
                  <c:v>0.21749999999999237</c:v>
                </c:pt>
                <c:pt idx="2176">
                  <c:v>0.21759999999999236</c:v>
                </c:pt>
                <c:pt idx="2177">
                  <c:v>0.21769999999999234</c:v>
                </c:pt>
                <c:pt idx="2178">
                  <c:v>0.21779999999999233</c:v>
                </c:pt>
                <c:pt idx="2179">
                  <c:v>0.21789999999999232</c:v>
                </c:pt>
                <c:pt idx="2180">
                  <c:v>0.21799999999999231</c:v>
                </c:pt>
                <c:pt idx="2181">
                  <c:v>0.2180999999999923</c:v>
                </c:pt>
                <c:pt idx="2182">
                  <c:v>0.21819999999999229</c:v>
                </c:pt>
                <c:pt idx="2183">
                  <c:v>0.21829999999999228</c:v>
                </c:pt>
                <c:pt idx="2184">
                  <c:v>0.21839999999999227</c:v>
                </c:pt>
                <c:pt idx="2185">
                  <c:v>0.21849999999999226</c:v>
                </c:pt>
                <c:pt idx="2186">
                  <c:v>0.21859999999999224</c:v>
                </c:pt>
                <c:pt idx="2187">
                  <c:v>0.21869999999999223</c:v>
                </c:pt>
                <c:pt idx="2188">
                  <c:v>0.21879999999999222</c:v>
                </c:pt>
                <c:pt idx="2189">
                  <c:v>0.21889999999999221</c:v>
                </c:pt>
                <c:pt idx="2190">
                  <c:v>0.2189999999999922</c:v>
                </c:pt>
                <c:pt idx="2191">
                  <c:v>0.21909999999999219</c:v>
                </c:pt>
                <c:pt idx="2192">
                  <c:v>0.21919999999999218</c:v>
                </c:pt>
                <c:pt idx="2193">
                  <c:v>0.21929999999999217</c:v>
                </c:pt>
                <c:pt idx="2194">
                  <c:v>0.21939999999999216</c:v>
                </c:pt>
                <c:pt idx="2195">
                  <c:v>0.21949999999999215</c:v>
                </c:pt>
                <c:pt idx="2196">
                  <c:v>0.21959999999999213</c:v>
                </c:pt>
                <c:pt idx="2197">
                  <c:v>0.21969999999999212</c:v>
                </c:pt>
                <c:pt idx="2198">
                  <c:v>0.21979999999999211</c:v>
                </c:pt>
                <c:pt idx="2199">
                  <c:v>0.2198999999999921</c:v>
                </c:pt>
                <c:pt idx="2200">
                  <c:v>0.21999999999999209</c:v>
                </c:pt>
                <c:pt idx="2201">
                  <c:v>0.22009999999999208</c:v>
                </c:pt>
                <c:pt idx="2202">
                  <c:v>0.22019999999999207</c:v>
                </c:pt>
                <c:pt idx="2203">
                  <c:v>0.22029999999999206</c:v>
                </c:pt>
                <c:pt idx="2204">
                  <c:v>0.22039999999999205</c:v>
                </c:pt>
                <c:pt idx="2205">
                  <c:v>0.22049999999999204</c:v>
                </c:pt>
                <c:pt idx="2206">
                  <c:v>0.22059999999999202</c:v>
                </c:pt>
                <c:pt idx="2207">
                  <c:v>0.22069999999999201</c:v>
                </c:pt>
                <c:pt idx="2208">
                  <c:v>0.220799999999992</c:v>
                </c:pt>
                <c:pt idx="2209">
                  <c:v>0.22089999999999199</c:v>
                </c:pt>
                <c:pt idx="2210">
                  <c:v>0.22099999999999198</c:v>
                </c:pt>
                <c:pt idx="2211">
                  <c:v>0.22109999999999197</c:v>
                </c:pt>
                <c:pt idx="2212">
                  <c:v>0.22119999999999196</c:v>
                </c:pt>
                <c:pt idx="2213">
                  <c:v>0.22129999999999195</c:v>
                </c:pt>
                <c:pt idx="2214">
                  <c:v>0.22139999999999194</c:v>
                </c:pt>
                <c:pt idx="2215">
                  <c:v>0.22149999999999193</c:v>
                </c:pt>
                <c:pt idx="2216">
                  <c:v>0.22159999999999191</c:v>
                </c:pt>
                <c:pt idx="2217">
                  <c:v>0.2216999999999919</c:v>
                </c:pt>
                <c:pt idx="2218">
                  <c:v>0.22179999999999189</c:v>
                </c:pt>
                <c:pt idx="2219">
                  <c:v>0.22189999999999188</c:v>
                </c:pt>
                <c:pt idx="2220">
                  <c:v>0.22199999999999187</c:v>
                </c:pt>
                <c:pt idx="2221">
                  <c:v>0.22209999999999186</c:v>
                </c:pt>
                <c:pt idx="2222">
                  <c:v>0.22219999999999185</c:v>
                </c:pt>
                <c:pt idx="2223">
                  <c:v>0.22229999999999184</c:v>
                </c:pt>
                <c:pt idx="2224">
                  <c:v>0.22239999999999183</c:v>
                </c:pt>
                <c:pt idx="2225">
                  <c:v>0.22249999999999182</c:v>
                </c:pt>
                <c:pt idx="2226">
                  <c:v>0.2225999999999918</c:v>
                </c:pt>
                <c:pt idx="2227">
                  <c:v>0.22269999999999179</c:v>
                </c:pt>
                <c:pt idx="2228">
                  <c:v>0.22279999999999178</c:v>
                </c:pt>
                <c:pt idx="2229">
                  <c:v>0.22289999999999177</c:v>
                </c:pt>
                <c:pt idx="2230">
                  <c:v>0.22299999999999176</c:v>
                </c:pt>
                <c:pt idx="2231">
                  <c:v>0.22309999999999175</c:v>
                </c:pt>
                <c:pt idx="2232">
                  <c:v>0.22319999999999174</c:v>
                </c:pt>
                <c:pt idx="2233">
                  <c:v>0.22329999999999173</c:v>
                </c:pt>
                <c:pt idx="2234">
                  <c:v>0.22339999999999172</c:v>
                </c:pt>
                <c:pt idx="2235">
                  <c:v>0.22349999999999171</c:v>
                </c:pt>
                <c:pt idx="2236">
                  <c:v>0.22359999999999169</c:v>
                </c:pt>
                <c:pt idx="2237">
                  <c:v>0.22369999999999168</c:v>
                </c:pt>
                <c:pt idx="2238">
                  <c:v>0.22379999999999167</c:v>
                </c:pt>
                <c:pt idx="2239">
                  <c:v>0.22389999999999166</c:v>
                </c:pt>
                <c:pt idx="2240">
                  <c:v>0.22399999999999165</c:v>
                </c:pt>
                <c:pt idx="2241">
                  <c:v>0.22409999999999164</c:v>
                </c:pt>
                <c:pt idx="2242">
                  <c:v>0.22419999999999163</c:v>
                </c:pt>
                <c:pt idx="2243">
                  <c:v>0.22429999999999162</c:v>
                </c:pt>
                <c:pt idx="2244">
                  <c:v>0.22439999999999161</c:v>
                </c:pt>
                <c:pt idx="2245">
                  <c:v>0.2244999999999916</c:v>
                </c:pt>
                <c:pt idx="2246">
                  <c:v>0.22459999999999158</c:v>
                </c:pt>
                <c:pt idx="2247">
                  <c:v>0.22469999999999157</c:v>
                </c:pt>
                <c:pt idx="2248">
                  <c:v>0.22479999999999156</c:v>
                </c:pt>
                <c:pt idx="2249">
                  <c:v>0.22489999999999155</c:v>
                </c:pt>
                <c:pt idx="2250">
                  <c:v>0.22499999999999154</c:v>
                </c:pt>
                <c:pt idx="2251">
                  <c:v>0.22509999999999153</c:v>
                </c:pt>
                <c:pt idx="2252">
                  <c:v>0.22519999999999152</c:v>
                </c:pt>
                <c:pt idx="2253">
                  <c:v>0.22529999999999151</c:v>
                </c:pt>
                <c:pt idx="2254">
                  <c:v>0.2253999999999915</c:v>
                </c:pt>
                <c:pt idx="2255">
                  <c:v>0.22549999999999149</c:v>
                </c:pt>
                <c:pt idx="2256">
                  <c:v>0.22559999999999147</c:v>
                </c:pt>
                <c:pt idx="2257">
                  <c:v>0.22569999999999146</c:v>
                </c:pt>
                <c:pt idx="2258">
                  <c:v>0.22579999999999145</c:v>
                </c:pt>
                <c:pt idx="2259">
                  <c:v>0.22589999999999144</c:v>
                </c:pt>
                <c:pt idx="2260">
                  <c:v>0.22599999999999143</c:v>
                </c:pt>
                <c:pt idx="2261">
                  <c:v>0.22609999999999142</c:v>
                </c:pt>
                <c:pt idx="2262">
                  <c:v>0.22619999999999141</c:v>
                </c:pt>
                <c:pt idx="2263">
                  <c:v>0.2262999999999914</c:v>
                </c:pt>
                <c:pt idx="2264">
                  <c:v>0.22639999999999139</c:v>
                </c:pt>
                <c:pt idx="2265">
                  <c:v>0.22649999999999137</c:v>
                </c:pt>
                <c:pt idx="2266">
                  <c:v>0.22659999999999136</c:v>
                </c:pt>
                <c:pt idx="2267">
                  <c:v>0.22669999999999135</c:v>
                </c:pt>
                <c:pt idx="2268">
                  <c:v>0.22679999999999134</c:v>
                </c:pt>
                <c:pt idx="2269">
                  <c:v>0.22689999999999133</c:v>
                </c:pt>
                <c:pt idx="2270">
                  <c:v>0.22699999999999132</c:v>
                </c:pt>
                <c:pt idx="2271">
                  <c:v>0.22709999999999131</c:v>
                </c:pt>
                <c:pt idx="2272">
                  <c:v>0.2271999999999913</c:v>
                </c:pt>
                <c:pt idx="2273">
                  <c:v>0.22729999999999129</c:v>
                </c:pt>
                <c:pt idx="2274">
                  <c:v>0.22739999999999128</c:v>
                </c:pt>
                <c:pt idx="2275">
                  <c:v>0.22749999999999126</c:v>
                </c:pt>
                <c:pt idx="2276">
                  <c:v>0.22759999999999125</c:v>
                </c:pt>
                <c:pt idx="2277">
                  <c:v>0.22769999999999124</c:v>
                </c:pt>
                <c:pt idx="2278">
                  <c:v>0.22779999999999123</c:v>
                </c:pt>
                <c:pt idx="2279">
                  <c:v>0.22789999999999122</c:v>
                </c:pt>
                <c:pt idx="2280">
                  <c:v>0.22799999999999121</c:v>
                </c:pt>
                <c:pt idx="2281">
                  <c:v>0.2280999999999912</c:v>
                </c:pt>
                <c:pt idx="2282">
                  <c:v>0.22819999999999119</c:v>
                </c:pt>
                <c:pt idx="2283">
                  <c:v>0.22829999999999118</c:v>
                </c:pt>
                <c:pt idx="2284">
                  <c:v>0.22839999999999117</c:v>
                </c:pt>
                <c:pt idx="2285">
                  <c:v>0.22849999999999115</c:v>
                </c:pt>
                <c:pt idx="2286">
                  <c:v>0.22859999999999114</c:v>
                </c:pt>
                <c:pt idx="2287">
                  <c:v>0.22869999999999113</c:v>
                </c:pt>
                <c:pt idx="2288">
                  <c:v>0.22879999999999112</c:v>
                </c:pt>
                <c:pt idx="2289">
                  <c:v>0.22889999999999111</c:v>
                </c:pt>
                <c:pt idx="2290">
                  <c:v>0.2289999999999911</c:v>
                </c:pt>
                <c:pt idx="2291">
                  <c:v>0.22909999999999109</c:v>
                </c:pt>
                <c:pt idx="2292">
                  <c:v>0.22919999999999108</c:v>
                </c:pt>
                <c:pt idx="2293">
                  <c:v>0.22929999999999107</c:v>
                </c:pt>
                <c:pt idx="2294">
                  <c:v>0.22939999999999106</c:v>
                </c:pt>
                <c:pt idx="2295">
                  <c:v>0.22949999999999104</c:v>
                </c:pt>
                <c:pt idx="2296">
                  <c:v>0.22959999999999103</c:v>
                </c:pt>
                <c:pt idx="2297">
                  <c:v>0.22969999999999102</c:v>
                </c:pt>
                <c:pt idx="2298">
                  <c:v>0.22979999999999101</c:v>
                </c:pt>
                <c:pt idx="2299">
                  <c:v>0.229899999999991</c:v>
                </c:pt>
                <c:pt idx="2300">
                  <c:v>0.22999999999999099</c:v>
                </c:pt>
                <c:pt idx="2301">
                  <c:v>0.23009999999999098</c:v>
                </c:pt>
                <c:pt idx="2302">
                  <c:v>0.23019999999999097</c:v>
                </c:pt>
                <c:pt idx="2303">
                  <c:v>0.23029999999999096</c:v>
                </c:pt>
                <c:pt idx="2304">
                  <c:v>0.23039999999999095</c:v>
                </c:pt>
                <c:pt idx="2305">
                  <c:v>0.23049999999999093</c:v>
                </c:pt>
                <c:pt idx="2306">
                  <c:v>0.23059999999999092</c:v>
                </c:pt>
                <c:pt idx="2307">
                  <c:v>0.23069999999999091</c:v>
                </c:pt>
                <c:pt idx="2308">
                  <c:v>0.2307999999999909</c:v>
                </c:pt>
                <c:pt idx="2309">
                  <c:v>0.23089999999999089</c:v>
                </c:pt>
                <c:pt idx="2310">
                  <c:v>0.23099999999999088</c:v>
                </c:pt>
                <c:pt idx="2311">
                  <c:v>0.23109999999999087</c:v>
                </c:pt>
                <c:pt idx="2312">
                  <c:v>0.23119999999999086</c:v>
                </c:pt>
                <c:pt idx="2313">
                  <c:v>0.23129999999999085</c:v>
                </c:pt>
                <c:pt idx="2314">
                  <c:v>0.23139999999999084</c:v>
                </c:pt>
                <c:pt idx="2315">
                  <c:v>0.23149999999999082</c:v>
                </c:pt>
                <c:pt idx="2316">
                  <c:v>0.23159999999999081</c:v>
                </c:pt>
                <c:pt idx="2317">
                  <c:v>0.2316999999999908</c:v>
                </c:pt>
                <c:pt idx="2318">
                  <c:v>0.23179999999999079</c:v>
                </c:pt>
                <c:pt idx="2319">
                  <c:v>0.23189999999999078</c:v>
                </c:pt>
                <c:pt idx="2320">
                  <c:v>0.23199999999999077</c:v>
                </c:pt>
                <c:pt idx="2321">
                  <c:v>0.23209999999999076</c:v>
                </c:pt>
                <c:pt idx="2322">
                  <c:v>0.23219999999999075</c:v>
                </c:pt>
                <c:pt idx="2323">
                  <c:v>0.23229999999999074</c:v>
                </c:pt>
                <c:pt idx="2324">
                  <c:v>0.23239999999999073</c:v>
                </c:pt>
                <c:pt idx="2325">
                  <c:v>0.23249999999999071</c:v>
                </c:pt>
                <c:pt idx="2326">
                  <c:v>0.2325999999999907</c:v>
                </c:pt>
                <c:pt idx="2327">
                  <c:v>0.23269999999999069</c:v>
                </c:pt>
                <c:pt idx="2328">
                  <c:v>0.23279999999999068</c:v>
                </c:pt>
                <c:pt idx="2329">
                  <c:v>0.23289999999999067</c:v>
                </c:pt>
                <c:pt idx="2330">
                  <c:v>0.23299999999999066</c:v>
                </c:pt>
                <c:pt idx="2331">
                  <c:v>0.23309999999999065</c:v>
                </c:pt>
                <c:pt idx="2332">
                  <c:v>0.23319999999999064</c:v>
                </c:pt>
                <c:pt idx="2333">
                  <c:v>0.23329999999999063</c:v>
                </c:pt>
                <c:pt idx="2334">
                  <c:v>0.23339999999999061</c:v>
                </c:pt>
                <c:pt idx="2335">
                  <c:v>0.2334999999999906</c:v>
                </c:pt>
                <c:pt idx="2336">
                  <c:v>0.23359999999999059</c:v>
                </c:pt>
                <c:pt idx="2337">
                  <c:v>0.23369999999999058</c:v>
                </c:pt>
                <c:pt idx="2338">
                  <c:v>0.23379999999999057</c:v>
                </c:pt>
                <c:pt idx="2339">
                  <c:v>0.23389999999999056</c:v>
                </c:pt>
                <c:pt idx="2340">
                  <c:v>0.23399999999999055</c:v>
                </c:pt>
                <c:pt idx="2341">
                  <c:v>0.23409999999999054</c:v>
                </c:pt>
                <c:pt idx="2342">
                  <c:v>0.23419999999999053</c:v>
                </c:pt>
                <c:pt idx="2343">
                  <c:v>0.23429999999999052</c:v>
                </c:pt>
                <c:pt idx="2344">
                  <c:v>0.2343999999999905</c:v>
                </c:pt>
                <c:pt idx="2345">
                  <c:v>0.23449999999999049</c:v>
                </c:pt>
                <c:pt idx="2346">
                  <c:v>0.23459999999999048</c:v>
                </c:pt>
                <c:pt idx="2347">
                  <c:v>0.23469999999999047</c:v>
                </c:pt>
                <c:pt idx="2348">
                  <c:v>0.23479999999999046</c:v>
                </c:pt>
                <c:pt idx="2349">
                  <c:v>0.23489999999999045</c:v>
                </c:pt>
                <c:pt idx="2350">
                  <c:v>0.23499999999999044</c:v>
                </c:pt>
                <c:pt idx="2351">
                  <c:v>0.23509999999999043</c:v>
                </c:pt>
                <c:pt idx="2352">
                  <c:v>0.23519999999999042</c:v>
                </c:pt>
                <c:pt idx="2353">
                  <c:v>0.23529999999999041</c:v>
                </c:pt>
                <c:pt idx="2354">
                  <c:v>0.23539999999999039</c:v>
                </c:pt>
                <c:pt idx="2355">
                  <c:v>0.23549999999999038</c:v>
                </c:pt>
                <c:pt idx="2356">
                  <c:v>0.23559999999999037</c:v>
                </c:pt>
                <c:pt idx="2357">
                  <c:v>0.23569999999999036</c:v>
                </c:pt>
                <c:pt idx="2358">
                  <c:v>0.23579999999999035</c:v>
                </c:pt>
                <c:pt idx="2359">
                  <c:v>0.23589999999999034</c:v>
                </c:pt>
                <c:pt idx="2360">
                  <c:v>0.23599999999999033</c:v>
                </c:pt>
                <c:pt idx="2361">
                  <c:v>0.23609999999999032</c:v>
                </c:pt>
                <c:pt idx="2362">
                  <c:v>0.23619999999999031</c:v>
                </c:pt>
                <c:pt idx="2363">
                  <c:v>0.2362999999999903</c:v>
                </c:pt>
                <c:pt idx="2364">
                  <c:v>0.23639999999999028</c:v>
                </c:pt>
                <c:pt idx="2365">
                  <c:v>0.23649999999999027</c:v>
                </c:pt>
                <c:pt idx="2366">
                  <c:v>0.23659999999999026</c:v>
                </c:pt>
                <c:pt idx="2367">
                  <c:v>0.23669999999999025</c:v>
                </c:pt>
                <c:pt idx="2368">
                  <c:v>0.23679999999999024</c:v>
                </c:pt>
                <c:pt idx="2369">
                  <c:v>0.23689999999999023</c:v>
                </c:pt>
                <c:pt idx="2370">
                  <c:v>0.23699999999999022</c:v>
                </c:pt>
                <c:pt idx="2371">
                  <c:v>0.23709999999999021</c:v>
                </c:pt>
                <c:pt idx="2372">
                  <c:v>0.2371999999999902</c:v>
                </c:pt>
                <c:pt idx="2373">
                  <c:v>0.23729999999999019</c:v>
                </c:pt>
                <c:pt idx="2374">
                  <c:v>0.23739999999999017</c:v>
                </c:pt>
                <c:pt idx="2375">
                  <c:v>0.23749999999999016</c:v>
                </c:pt>
                <c:pt idx="2376">
                  <c:v>0.23759999999999015</c:v>
                </c:pt>
                <c:pt idx="2377">
                  <c:v>0.23769999999999014</c:v>
                </c:pt>
                <c:pt idx="2378">
                  <c:v>0.23779999999999013</c:v>
                </c:pt>
                <c:pt idx="2379">
                  <c:v>0.23789999999999012</c:v>
                </c:pt>
                <c:pt idx="2380">
                  <c:v>0.23799999999999011</c:v>
                </c:pt>
                <c:pt idx="2381">
                  <c:v>0.2380999999999901</c:v>
                </c:pt>
                <c:pt idx="2382">
                  <c:v>0.23819999999999009</c:v>
                </c:pt>
                <c:pt idx="2383">
                  <c:v>0.23829999999999008</c:v>
                </c:pt>
                <c:pt idx="2384">
                  <c:v>0.23839999999999006</c:v>
                </c:pt>
                <c:pt idx="2385">
                  <c:v>0.23849999999999005</c:v>
                </c:pt>
                <c:pt idx="2386">
                  <c:v>0.23859999999999004</c:v>
                </c:pt>
                <c:pt idx="2387">
                  <c:v>0.23869999999999003</c:v>
                </c:pt>
                <c:pt idx="2388">
                  <c:v>0.23879999999999002</c:v>
                </c:pt>
                <c:pt idx="2389">
                  <c:v>0.23889999999999001</c:v>
                </c:pt>
                <c:pt idx="2390">
                  <c:v>0.23899999999999</c:v>
                </c:pt>
                <c:pt idx="2391">
                  <c:v>0.23909999999998999</c:v>
                </c:pt>
                <c:pt idx="2392">
                  <c:v>0.23919999999998998</c:v>
                </c:pt>
                <c:pt idx="2393">
                  <c:v>0.23929999999998997</c:v>
                </c:pt>
                <c:pt idx="2394">
                  <c:v>0.23939999999998995</c:v>
                </c:pt>
                <c:pt idx="2395">
                  <c:v>0.23949999999998994</c:v>
                </c:pt>
                <c:pt idx="2396">
                  <c:v>0.23959999999998993</c:v>
                </c:pt>
                <c:pt idx="2397">
                  <c:v>0.23969999999998992</c:v>
                </c:pt>
                <c:pt idx="2398">
                  <c:v>0.23979999999998991</c:v>
                </c:pt>
                <c:pt idx="2399">
                  <c:v>0.2398999999999899</c:v>
                </c:pt>
                <c:pt idx="2400">
                  <c:v>0.23999999999998989</c:v>
                </c:pt>
                <c:pt idx="2401">
                  <c:v>0.24009999999998988</c:v>
                </c:pt>
                <c:pt idx="2402">
                  <c:v>0.24019999999998987</c:v>
                </c:pt>
                <c:pt idx="2403">
                  <c:v>0.24029999999998986</c:v>
                </c:pt>
                <c:pt idx="2404">
                  <c:v>0.24039999999998984</c:v>
                </c:pt>
                <c:pt idx="2405">
                  <c:v>0.24049999999998983</c:v>
                </c:pt>
                <c:pt idx="2406">
                  <c:v>0.24059999999998982</c:v>
                </c:pt>
                <c:pt idx="2407">
                  <c:v>0.24069999999998981</c:v>
                </c:pt>
                <c:pt idx="2408">
                  <c:v>0.2407999999999898</c:v>
                </c:pt>
                <c:pt idx="2409">
                  <c:v>0.24089999999998979</c:v>
                </c:pt>
                <c:pt idx="2410">
                  <c:v>0.24099999999998978</c:v>
                </c:pt>
                <c:pt idx="2411">
                  <c:v>0.24109999999998977</c:v>
                </c:pt>
                <c:pt idx="2412">
                  <c:v>0.24119999999998976</c:v>
                </c:pt>
                <c:pt idx="2413">
                  <c:v>0.24129999999998974</c:v>
                </c:pt>
                <c:pt idx="2414">
                  <c:v>0.24139999999998973</c:v>
                </c:pt>
                <c:pt idx="2415">
                  <c:v>0.24149999999998972</c:v>
                </c:pt>
                <c:pt idx="2416">
                  <c:v>0.24159999999998971</c:v>
                </c:pt>
                <c:pt idx="2417">
                  <c:v>0.2416999999999897</c:v>
                </c:pt>
                <c:pt idx="2418">
                  <c:v>0.24179999999998969</c:v>
                </c:pt>
                <c:pt idx="2419">
                  <c:v>0.24189999999998968</c:v>
                </c:pt>
                <c:pt idx="2420">
                  <c:v>0.24199999999998967</c:v>
                </c:pt>
                <c:pt idx="2421">
                  <c:v>0.24209999999998966</c:v>
                </c:pt>
                <c:pt idx="2422">
                  <c:v>0.24219999999998965</c:v>
                </c:pt>
                <c:pt idx="2423">
                  <c:v>0.24229999999998963</c:v>
                </c:pt>
                <c:pt idx="2424">
                  <c:v>0.24239999999998962</c:v>
                </c:pt>
                <c:pt idx="2425">
                  <c:v>0.24249999999998961</c:v>
                </c:pt>
                <c:pt idx="2426">
                  <c:v>0.2425999999999896</c:v>
                </c:pt>
                <c:pt idx="2427">
                  <c:v>0.24269999999998959</c:v>
                </c:pt>
                <c:pt idx="2428">
                  <c:v>0.24279999999998958</c:v>
                </c:pt>
                <c:pt idx="2429">
                  <c:v>0.24289999999998957</c:v>
                </c:pt>
                <c:pt idx="2430">
                  <c:v>0.24299999999998956</c:v>
                </c:pt>
                <c:pt idx="2431">
                  <c:v>0.24309999999998955</c:v>
                </c:pt>
                <c:pt idx="2432">
                  <c:v>0.24319999999998954</c:v>
                </c:pt>
                <c:pt idx="2433">
                  <c:v>0.24329999999998952</c:v>
                </c:pt>
                <c:pt idx="2434">
                  <c:v>0.24339999999998951</c:v>
                </c:pt>
                <c:pt idx="2435">
                  <c:v>0.2434999999999895</c:v>
                </c:pt>
                <c:pt idx="2436">
                  <c:v>0.24359999999998949</c:v>
                </c:pt>
                <c:pt idx="2437">
                  <c:v>0.24369999999998948</c:v>
                </c:pt>
                <c:pt idx="2438">
                  <c:v>0.24379999999998947</c:v>
                </c:pt>
                <c:pt idx="2439">
                  <c:v>0.24389999999998946</c:v>
                </c:pt>
                <c:pt idx="2440">
                  <c:v>0.24399999999998945</c:v>
                </c:pt>
                <c:pt idx="2441">
                  <c:v>0.24409999999998944</c:v>
                </c:pt>
                <c:pt idx="2442">
                  <c:v>0.24419999999998943</c:v>
                </c:pt>
                <c:pt idx="2443">
                  <c:v>0.24429999999998941</c:v>
                </c:pt>
                <c:pt idx="2444">
                  <c:v>0.2443999999999894</c:v>
                </c:pt>
                <c:pt idx="2445">
                  <c:v>0.24449999999998939</c:v>
                </c:pt>
                <c:pt idx="2446">
                  <c:v>0.24459999999998938</c:v>
                </c:pt>
                <c:pt idx="2447">
                  <c:v>0.24469999999998937</c:v>
                </c:pt>
                <c:pt idx="2448">
                  <c:v>0.24479999999998936</c:v>
                </c:pt>
                <c:pt idx="2449">
                  <c:v>0.24489999999998935</c:v>
                </c:pt>
                <c:pt idx="2450">
                  <c:v>0.24499999999998934</c:v>
                </c:pt>
                <c:pt idx="2451">
                  <c:v>0.24509999999998933</c:v>
                </c:pt>
                <c:pt idx="2452">
                  <c:v>0.24519999999998932</c:v>
                </c:pt>
                <c:pt idx="2453">
                  <c:v>0.2452999999999893</c:v>
                </c:pt>
                <c:pt idx="2454">
                  <c:v>0.24539999999998929</c:v>
                </c:pt>
                <c:pt idx="2455">
                  <c:v>0.24549999999998928</c:v>
                </c:pt>
                <c:pt idx="2456">
                  <c:v>0.24559999999998927</c:v>
                </c:pt>
                <c:pt idx="2457">
                  <c:v>0.24569999999998926</c:v>
                </c:pt>
                <c:pt idx="2458">
                  <c:v>0.24579999999998925</c:v>
                </c:pt>
                <c:pt idx="2459">
                  <c:v>0.24589999999998924</c:v>
                </c:pt>
                <c:pt idx="2460">
                  <c:v>0.24599999999998923</c:v>
                </c:pt>
                <c:pt idx="2461">
                  <c:v>0.24609999999998922</c:v>
                </c:pt>
                <c:pt idx="2462">
                  <c:v>0.24619999999998921</c:v>
                </c:pt>
                <c:pt idx="2463">
                  <c:v>0.24629999999998919</c:v>
                </c:pt>
                <c:pt idx="2464">
                  <c:v>0.24639999999998918</c:v>
                </c:pt>
                <c:pt idx="2465">
                  <c:v>0.24649999999998917</c:v>
                </c:pt>
                <c:pt idx="2466">
                  <c:v>0.24659999999998916</c:v>
                </c:pt>
                <c:pt idx="2467">
                  <c:v>0.24669999999998915</c:v>
                </c:pt>
                <c:pt idx="2468">
                  <c:v>0.24679999999998914</c:v>
                </c:pt>
                <c:pt idx="2469">
                  <c:v>0.24689999999998913</c:v>
                </c:pt>
                <c:pt idx="2470">
                  <c:v>0.24699999999998912</c:v>
                </c:pt>
                <c:pt idx="2471">
                  <c:v>0.24709999999998911</c:v>
                </c:pt>
                <c:pt idx="2472">
                  <c:v>0.2471999999999891</c:v>
                </c:pt>
                <c:pt idx="2473">
                  <c:v>0.24729999999998908</c:v>
                </c:pt>
                <c:pt idx="2474">
                  <c:v>0.24739999999998907</c:v>
                </c:pt>
                <c:pt idx="2475">
                  <c:v>0.24749999999998906</c:v>
                </c:pt>
                <c:pt idx="2476">
                  <c:v>0.24759999999998905</c:v>
                </c:pt>
                <c:pt idx="2477">
                  <c:v>0.24769999999998904</c:v>
                </c:pt>
                <c:pt idx="2478">
                  <c:v>0.24779999999998903</c:v>
                </c:pt>
                <c:pt idx="2479">
                  <c:v>0.24789999999998902</c:v>
                </c:pt>
                <c:pt idx="2480">
                  <c:v>0.24799999999998901</c:v>
                </c:pt>
                <c:pt idx="2481">
                  <c:v>0.248099999999989</c:v>
                </c:pt>
                <c:pt idx="2482">
                  <c:v>0.24819999999998898</c:v>
                </c:pt>
                <c:pt idx="2483">
                  <c:v>0.24829999999998897</c:v>
                </c:pt>
                <c:pt idx="2484">
                  <c:v>0.24839999999998896</c:v>
                </c:pt>
                <c:pt idx="2485">
                  <c:v>0.24849999999998895</c:v>
                </c:pt>
                <c:pt idx="2486">
                  <c:v>0.24859999999998894</c:v>
                </c:pt>
                <c:pt idx="2487">
                  <c:v>0.24869999999998893</c:v>
                </c:pt>
                <c:pt idx="2488">
                  <c:v>0.24879999999998892</c:v>
                </c:pt>
                <c:pt idx="2489">
                  <c:v>0.24889999999998891</c:v>
                </c:pt>
                <c:pt idx="2490">
                  <c:v>0.2489999999999889</c:v>
                </c:pt>
                <c:pt idx="2491">
                  <c:v>0.24909999999998889</c:v>
                </c:pt>
                <c:pt idx="2492">
                  <c:v>0.24919999999998887</c:v>
                </c:pt>
                <c:pt idx="2493">
                  <c:v>0.24929999999998886</c:v>
                </c:pt>
                <c:pt idx="2494">
                  <c:v>0.24939999999998885</c:v>
                </c:pt>
                <c:pt idx="2495">
                  <c:v>0.24949999999998884</c:v>
                </c:pt>
                <c:pt idx="2496">
                  <c:v>0.24959999999998883</c:v>
                </c:pt>
                <c:pt idx="2497">
                  <c:v>0.24969999999998882</c:v>
                </c:pt>
                <c:pt idx="2498">
                  <c:v>0.24979999999998881</c:v>
                </c:pt>
                <c:pt idx="2499">
                  <c:v>0.2498999999999888</c:v>
                </c:pt>
                <c:pt idx="2500">
                  <c:v>0.24999999999998879</c:v>
                </c:pt>
                <c:pt idx="2501">
                  <c:v>0.25009999999998878</c:v>
                </c:pt>
                <c:pt idx="2502">
                  <c:v>0.25019999999998876</c:v>
                </c:pt>
                <c:pt idx="2503">
                  <c:v>0.25029999999998875</c:v>
                </c:pt>
                <c:pt idx="2504">
                  <c:v>0.25039999999998874</c:v>
                </c:pt>
                <c:pt idx="2505">
                  <c:v>0.25049999999998873</c:v>
                </c:pt>
                <c:pt idx="2506">
                  <c:v>0.25059999999998872</c:v>
                </c:pt>
                <c:pt idx="2507">
                  <c:v>0.25069999999998871</c:v>
                </c:pt>
                <c:pt idx="2508">
                  <c:v>0.2507999999999887</c:v>
                </c:pt>
                <c:pt idx="2509">
                  <c:v>0.25089999999998869</c:v>
                </c:pt>
                <c:pt idx="2510">
                  <c:v>0.25099999999998868</c:v>
                </c:pt>
                <c:pt idx="2511">
                  <c:v>0.25109999999998867</c:v>
                </c:pt>
                <c:pt idx="2512">
                  <c:v>0.25119999999998865</c:v>
                </c:pt>
                <c:pt idx="2513">
                  <c:v>0.25129999999998864</c:v>
                </c:pt>
                <c:pt idx="2514">
                  <c:v>0.25139999999998863</c:v>
                </c:pt>
                <c:pt idx="2515">
                  <c:v>0.25149999999998862</c:v>
                </c:pt>
                <c:pt idx="2516">
                  <c:v>0.25159999999998861</c:v>
                </c:pt>
                <c:pt idx="2517">
                  <c:v>0.2516999999999886</c:v>
                </c:pt>
                <c:pt idx="2518">
                  <c:v>0.25179999999998859</c:v>
                </c:pt>
                <c:pt idx="2519">
                  <c:v>0.25189999999998858</c:v>
                </c:pt>
                <c:pt idx="2520">
                  <c:v>0.25199999999998857</c:v>
                </c:pt>
                <c:pt idx="2521">
                  <c:v>0.25209999999998856</c:v>
                </c:pt>
                <c:pt idx="2522">
                  <c:v>0.25219999999998854</c:v>
                </c:pt>
                <c:pt idx="2523">
                  <c:v>0.25229999999998853</c:v>
                </c:pt>
                <c:pt idx="2524">
                  <c:v>0.25239999999998852</c:v>
                </c:pt>
                <c:pt idx="2525">
                  <c:v>0.25249999999998851</c:v>
                </c:pt>
                <c:pt idx="2526">
                  <c:v>0.2525999999999885</c:v>
                </c:pt>
                <c:pt idx="2527">
                  <c:v>0.25269999999998849</c:v>
                </c:pt>
                <c:pt idx="2528">
                  <c:v>0.25279999999998848</c:v>
                </c:pt>
                <c:pt idx="2529">
                  <c:v>0.25289999999998847</c:v>
                </c:pt>
                <c:pt idx="2530">
                  <c:v>0.25299999999998846</c:v>
                </c:pt>
                <c:pt idx="2531">
                  <c:v>0.25309999999998845</c:v>
                </c:pt>
                <c:pt idx="2532">
                  <c:v>0.25319999999998843</c:v>
                </c:pt>
                <c:pt idx="2533">
                  <c:v>0.25329999999998842</c:v>
                </c:pt>
                <c:pt idx="2534">
                  <c:v>0.25339999999998841</c:v>
                </c:pt>
                <c:pt idx="2535">
                  <c:v>0.2534999999999884</c:v>
                </c:pt>
                <c:pt idx="2536">
                  <c:v>0.25359999999998839</c:v>
                </c:pt>
                <c:pt idx="2537">
                  <c:v>0.25369999999998838</c:v>
                </c:pt>
                <c:pt idx="2538">
                  <c:v>0.25379999999998837</c:v>
                </c:pt>
                <c:pt idx="2539">
                  <c:v>0.25389999999998836</c:v>
                </c:pt>
                <c:pt idx="2540">
                  <c:v>0.25399999999998835</c:v>
                </c:pt>
                <c:pt idx="2541">
                  <c:v>0.25409999999998834</c:v>
                </c:pt>
                <c:pt idx="2542">
                  <c:v>0.25419999999998832</c:v>
                </c:pt>
                <c:pt idx="2543">
                  <c:v>0.25429999999998831</c:v>
                </c:pt>
                <c:pt idx="2544">
                  <c:v>0.2543999999999883</c:v>
                </c:pt>
                <c:pt idx="2545">
                  <c:v>0.25449999999998829</c:v>
                </c:pt>
                <c:pt idx="2546">
                  <c:v>0.25459999999998828</c:v>
                </c:pt>
                <c:pt idx="2547">
                  <c:v>0.25469999999998827</c:v>
                </c:pt>
                <c:pt idx="2548">
                  <c:v>0.25479999999998826</c:v>
                </c:pt>
                <c:pt idx="2549">
                  <c:v>0.25489999999998825</c:v>
                </c:pt>
                <c:pt idx="2550">
                  <c:v>0.25499999999998824</c:v>
                </c:pt>
                <c:pt idx="2551">
                  <c:v>0.25509999999998823</c:v>
                </c:pt>
                <c:pt idx="2552">
                  <c:v>0.25519999999998821</c:v>
                </c:pt>
                <c:pt idx="2553">
                  <c:v>0.2552999999999882</c:v>
                </c:pt>
                <c:pt idx="2554">
                  <c:v>0.25539999999998819</c:v>
                </c:pt>
                <c:pt idx="2555">
                  <c:v>0.25549999999998818</c:v>
                </c:pt>
                <c:pt idx="2556">
                  <c:v>0.25559999999998817</c:v>
                </c:pt>
                <c:pt idx="2557">
                  <c:v>0.25569999999998816</c:v>
                </c:pt>
                <c:pt idx="2558">
                  <c:v>0.25579999999998815</c:v>
                </c:pt>
                <c:pt idx="2559">
                  <c:v>0.25589999999998814</c:v>
                </c:pt>
                <c:pt idx="2560">
                  <c:v>0.25599999999998813</c:v>
                </c:pt>
                <c:pt idx="2561">
                  <c:v>0.25609999999998811</c:v>
                </c:pt>
                <c:pt idx="2562">
                  <c:v>0.2561999999999881</c:v>
                </c:pt>
                <c:pt idx="2563">
                  <c:v>0.25629999999998809</c:v>
                </c:pt>
                <c:pt idx="2564">
                  <c:v>0.25639999999998808</c:v>
                </c:pt>
                <c:pt idx="2565">
                  <c:v>0.25649999999998807</c:v>
                </c:pt>
                <c:pt idx="2566">
                  <c:v>0.25659999999998806</c:v>
                </c:pt>
                <c:pt idx="2567">
                  <c:v>0.25669999999998805</c:v>
                </c:pt>
                <c:pt idx="2568">
                  <c:v>0.25679999999998804</c:v>
                </c:pt>
                <c:pt idx="2569">
                  <c:v>0.25689999999998803</c:v>
                </c:pt>
                <c:pt idx="2570">
                  <c:v>0.25699999999998802</c:v>
                </c:pt>
                <c:pt idx="2571">
                  <c:v>0.257099999999988</c:v>
                </c:pt>
                <c:pt idx="2572">
                  <c:v>0.25719999999998799</c:v>
                </c:pt>
                <c:pt idx="2573">
                  <c:v>0.25729999999998798</c:v>
                </c:pt>
                <c:pt idx="2574">
                  <c:v>0.25739999999998797</c:v>
                </c:pt>
                <c:pt idx="2575">
                  <c:v>0.25749999999998796</c:v>
                </c:pt>
                <c:pt idx="2576">
                  <c:v>0.25759999999998795</c:v>
                </c:pt>
                <c:pt idx="2577">
                  <c:v>0.25769999999998794</c:v>
                </c:pt>
                <c:pt idx="2578">
                  <c:v>0.25779999999998793</c:v>
                </c:pt>
                <c:pt idx="2579">
                  <c:v>0.25789999999998792</c:v>
                </c:pt>
                <c:pt idx="2580">
                  <c:v>0.25799999999998791</c:v>
                </c:pt>
                <c:pt idx="2581">
                  <c:v>0.25809999999998789</c:v>
                </c:pt>
                <c:pt idx="2582">
                  <c:v>0.25819999999998788</c:v>
                </c:pt>
                <c:pt idx="2583">
                  <c:v>0.25829999999998787</c:v>
                </c:pt>
                <c:pt idx="2584">
                  <c:v>0.25839999999998786</c:v>
                </c:pt>
                <c:pt idx="2585">
                  <c:v>0.25849999999998785</c:v>
                </c:pt>
                <c:pt idx="2586">
                  <c:v>0.25859999999998784</c:v>
                </c:pt>
                <c:pt idx="2587">
                  <c:v>0.25869999999998783</c:v>
                </c:pt>
                <c:pt idx="2588">
                  <c:v>0.25879999999998782</c:v>
                </c:pt>
                <c:pt idx="2589">
                  <c:v>0.25889999999998781</c:v>
                </c:pt>
                <c:pt idx="2590">
                  <c:v>0.2589999999999878</c:v>
                </c:pt>
                <c:pt idx="2591">
                  <c:v>0.25909999999998778</c:v>
                </c:pt>
                <c:pt idx="2592">
                  <c:v>0.25919999999998777</c:v>
                </c:pt>
                <c:pt idx="2593">
                  <c:v>0.25929999999998776</c:v>
                </c:pt>
                <c:pt idx="2594">
                  <c:v>0.25939999999998775</c:v>
                </c:pt>
                <c:pt idx="2595">
                  <c:v>0.25949999999998774</c:v>
                </c:pt>
                <c:pt idx="2596">
                  <c:v>0.25959999999998773</c:v>
                </c:pt>
                <c:pt idx="2597">
                  <c:v>0.25969999999998772</c:v>
                </c:pt>
                <c:pt idx="2598">
                  <c:v>0.25979999999998771</c:v>
                </c:pt>
                <c:pt idx="2599">
                  <c:v>0.2598999999999877</c:v>
                </c:pt>
                <c:pt idx="2600">
                  <c:v>0.25999999999998769</c:v>
                </c:pt>
                <c:pt idx="2601">
                  <c:v>0.26009999999998767</c:v>
                </c:pt>
                <c:pt idx="2602">
                  <c:v>0.26019999999998766</c:v>
                </c:pt>
                <c:pt idx="2603">
                  <c:v>0.26029999999998765</c:v>
                </c:pt>
                <c:pt idx="2604">
                  <c:v>0.26039999999998764</c:v>
                </c:pt>
                <c:pt idx="2605">
                  <c:v>0.26049999999998763</c:v>
                </c:pt>
                <c:pt idx="2606">
                  <c:v>0.26059999999998762</c:v>
                </c:pt>
                <c:pt idx="2607">
                  <c:v>0.26069999999998761</c:v>
                </c:pt>
                <c:pt idx="2608">
                  <c:v>0.2607999999999876</c:v>
                </c:pt>
                <c:pt idx="2609">
                  <c:v>0.26089999999998759</c:v>
                </c:pt>
                <c:pt idx="2610">
                  <c:v>0.26099999999998758</c:v>
                </c:pt>
                <c:pt idx="2611">
                  <c:v>0.26109999999998756</c:v>
                </c:pt>
                <c:pt idx="2612">
                  <c:v>0.26119999999998755</c:v>
                </c:pt>
                <c:pt idx="2613">
                  <c:v>0.26129999999998754</c:v>
                </c:pt>
                <c:pt idx="2614">
                  <c:v>0.26139999999998753</c:v>
                </c:pt>
                <c:pt idx="2615">
                  <c:v>0.26149999999998752</c:v>
                </c:pt>
                <c:pt idx="2616">
                  <c:v>0.26159999999998751</c:v>
                </c:pt>
                <c:pt idx="2617">
                  <c:v>0.2616999999999875</c:v>
                </c:pt>
                <c:pt idx="2618">
                  <c:v>0.26179999999998749</c:v>
                </c:pt>
                <c:pt idx="2619">
                  <c:v>0.26189999999998748</c:v>
                </c:pt>
                <c:pt idx="2620">
                  <c:v>0.26199999999998747</c:v>
                </c:pt>
                <c:pt idx="2621">
                  <c:v>0.26209999999998745</c:v>
                </c:pt>
                <c:pt idx="2622">
                  <c:v>0.26219999999998744</c:v>
                </c:pt>
                <c:pt idx="2623">
                  <c:v>0.26229999999998743</c:v>
                </c:pt>
                <c:pt idx="2624">
                  <c:v>0.26239999999998742</c:v>
                </c:pt>
                <c:pt idx="2625">
                  <c:v>0.26249999999998741</c:v>
                </c:pt>
                <c:pt idx="2626">
                  <c:v>0.2625999999999874</c:v>
                </c:pt>
                <c:pt idx="2627">
                  <c:v>0.26269999999998739</c:v>
                </c:pt>
                <c:pt idx="2628">
                  <c:v>0.26279999999998738</c:v>
                </c:pt>
                <c:pt idx="2629">
                  <c:v>0.26289999999998737</c:v>
                </c:pt>
                <c:pt idx="2630">
                  <c:v>0.26299999999998736</c:v>
                </c:pt>
                <c:pt idx="2631">
                  <c:v>0.26309999999998734</c:v>
                </c:pt>
                <c:pt idx="2632">
                  <c:v>0.26319999999998733</c:v>
                </c:pt>
                <c:pt idx="2633">
                  <c:v>0.26329999999998732</c:v>
                </c:pt>
                <c:pt idx="2634">
                  <c:v>0.26339999999998731</c:v>
                </c:pt>
                <c:pt idx="2635">
                  <c:v>0.2634999999999873</c:v>
                </c:pt>
                <c:pt idx="2636">
                  <c:v>0.26359999999998729</c:v>
                </c:pt>
                <c:pt idx="2637">
                  <c:v>0.26369999999998728</c:v>
                </c:pt>
                <c:pt idx="2638">
                  <c:v>0.26379999999998727</c:v>
                </c:pt>
                <c:pt idx="2639">
                  <c:v>0.26389999999998726</c:v>
                </c:pt>
                <c:pt idx="2640">
                  <c:v>0.26399999999998724</c:v>
                </c:pt>
                <c:pt idx="2641">
                  <c:v>0.26409999999998723</c:v>
                </c:pt>
                <c:pt idx="2642">
                  <c:v>0.26419999999998722</c:v>
                </c:pt>
                <c:pt idx="2643">
                  <c:v>0.26429999999998721</c:v>
                </c:pt>
                <c:pt idx="2644">
                  <c:v>0.2643999999999872</c:v>
                </c:pt>
                <c:pt idx="2645">
                  <c:v>0.26449999999998719</c:v>
                </c:pt>
                <c:pt idx="2646">
                  <c:v>0.26459999999998718</c:v>
                </c:pt>
                <c:pt idx="2647">
                  <c:v>0.26469999999998717</c:v>
                </c:pt>
                <c:pt idx="2648">
                  <c:v>0.26479999999998716</c:v>
                </c:pt>
                <c:pt idx="2649">
                  <c:v>0.26489999999998715</c:v>
                </c:pt>
                <c:pt idx="2650">
                  <c:v>0.26499999999998713</c:v>
                </c:pt>
                <c:pt idx="2651">
                  <c:v>0.26509999999998712</c:v>
                </c:pt>
                <c:pt idx="2652">
                  <c:v>0.26519999999998711</c:v>
                </c:pt>
                <c:pt idx="2653">
                  <c:v>0.2652999999999871</c:v>
                </c:pt>
                <c:pt idx="2654">
                  <c:v>0.26539999999998709</c:v>
                </c:pt>
                <c:pt idx="2655">
                  <c:v>0.26549999999998708</c:v>
                </c:pt>
                <c:pt idx="2656">
                  <c:v>0.26559999999998707</c:v>
                </c:pt>
                <c:pt idx="2657">
                  <c:v>0.26569999999998706</c:v>
                </c:pt>
                <c:pt idx="2658">
                  <c:v>0.26579999999998705</c:v>
                </c:pt>
                <c:pt idx="2659">
                  <c:v>0.26589999999998704</c:v>
                </c:pt>
                <c:pt idx="2660">
                  <c:v>0.26599999999998702</c:v>
                </c:pt>
                <c:pt idx="2661">
                  <c:v>0.26609999999998701</c:v>
                </c:pt>
                <c:pt idx="2662">
                  <c:v>0.266199999999987</c:v>
                </c:pt>
                <c:pt idx="2663">
                  <c:v>0.26629999999998699</c:v>
                </c:pt>
                <c:pt idx="2664">
                  <c:v>0.26639999999998698</c:v>
                </c:pt>
                <c:pt idx="2665">
                  <c:v>0.26649999999998697</c:v>
                </c:pt>
                <c:pt idx="2666">
                  <c:v>0.26659999999998696</c:v>
                </c:pt>
                <c:pt idx="2667">
                  <c:v>0.26669999999998695</c:v>
                </c:pt>
                <c:pt idx="2668">
                  <c:v>0.26679999999998694</c:v>
                </c:pt>
                <c:pt idx="2669">
                  <c:v>0.26689999999998693</c:v>
                </c:pt>
                <c:pt idx="2670">
                  <c:v>0.26699999999998691</c:v>
                </c:pt>
                <c:pt idx="2671">
                  <c:v>0.2670999999999869</c:v>
                </c:pt>
                <c:pt idx="2672">
                  <c:v>0.26719999999998689</c:v>
                </c:pt>
                <c:pt idx="2673">
                  <c:v>0.26729999999998688</c:v>
                </c:pt>
                <c:pt idx="2674">
                  <c:v>0.26739999999998687</c:v>
                </c:pt>
                <c:pt idx="2675">
                  <c:v>0.26749999999998686</c:v>
                </c:pt>
                <c:pt idx="2676">
                  <c:v>0.26759999999998685</c:v>
                </c:pt>
                <c:pt idx="2677">
                  <c:v>0.26769999999998684</c:v>
                </c:pt>
                <c:pt idx="2678">
                  <c:v>0.26779999999998683</c:v>
                </c:pt>
                <c:pt idx="2679">
                  <c:v>0.26789999999998682</c:v>
                </c:pt>
                <c:pt idx="2680">
                  <c:v>0.2679999999999868</c:v>
                </c:pt>
                <c:pt idx="2681">
                  <c:v>0.26809999999998679</c:v>
                </c:pt>
                <c:pt idx="2682">
                  <c:v>0.26819999999998678</c:v>
                </c:pt>
                <c:pt idx="2683">
                  <c:v>0.26829999999998677</c:v>
                </c:pt>
                <c:pt idx="2684">
                  <c:v>0.26839999999998676</c:v>
                </c:pt>
                <c:pt idx="2685">
                  <c:v>0.26849999999998675</c:v>
                </c:pt>
                <c:pt idx="2686">
                  <c:v>0.26859999999998674</c:v>
                </c:pt>
                <c:pt idx="2687">
                  <c:v>0.26869999999998673</c:v>
                </c:pt>
                <c:pt idx="2688">
                  <c:v>0.26879999999998672</c:v>
                </c:pt>
                <c:pt idx="2689">
                  <c:v>0.26889999999998671</c:v>
                </c:pt>
                <c:pt idx="2690">
                  <c:v>0.26899999999998669</c:v>
                </c:pt>
                <c:pt idx="2691">
                  <c:v>0.26909999999998668</c:v>
                </c:pt>
                <c:pt idx="2692">
                  <c:v>0.26919999999998667</c:v>
                </c:pt>
                <c:pt idx="2693">
                  <c:v>0.26929999999998666</c:v>
                </c:pt>
                <c:pt idx="2694">
                  <c:v>0.26939999999998665</c:v>
                </c:pt>
                <c:pt idx="2695">
                  <c:v>0.26949999999998664</c:v>
                </c:pt>
                <c:pt idx="2696">
                  <c:v>0.26959999999998663</c:v>
                </c:pt>
                <c:pt idx="2697">
                  <c:v>0.26969999999998662</c:v>
                </c:pt>
                <c:pt idx="2698">
                  <c:v>0.26979999999998661</c:v>
                </c:pt>
                <c:pt idx="2699">
                  <c:v>0.2698999999999866</c:v>
                </c:pt>
                <c:pt idx="2700">
                  <c:v>0.26999999999998658</c:v>
                </c:pt>
                <c:pt idx="2701">
                  <c:v>0.27009999999998657</c:v>
                </c:pt>
                <c:pt idx="2702">
                  <c:v>0.27019999999998656</c:v>
                </c:pt>
                <c:pt idx="2703">
                  <c:v>0.27029999999998655</c:v>
                </c:pt>
                <c:pt idx="2704">
                  <c:v>0.27039999999998654</c:v>
                </c:pt>
                <c:pt idx="2705">
                  <c:v>0.27049999999998653</c:v>
                </c:pt>
                <c:pt idx="2706">
                  <c:v>0.27059999999998652</c:v>
                </c:pt>
                <c:pt idx="2707">
                  <c:v>0.27069999999998651</c:v>
                </c:pt>
                <c:pt idx="2708">
                  <c:v>0.2707999999999865</c:v>
                </c:pt>
                <c:pt idx="2709">
                  <c:v>0.27089999999998648</c:v>
                </c:pt>
                <c:pt idx="2710">
                  <c:v>0.27099999999998647</c:v>
                </c:pt>
                <c:pt idx="2711">
                  <c:v>0.27109999999998646</c:v>
                </c:pt>
                <c:pt idx="2712">
                  <c:v>0.27119999999998645</c:v>
                </c:pt>
                <c:pt idx="2713">
                  <c:v>0.27129999999998644</c:v>
                </c:pt>
                <c:pt idx="2714">
                  <c:v>0.27139999999998643</c:v>
                </c:pt>
                <c:pt idx="2715">
                  <c:v>0.27149999999998642</c:v>
                </c:pt>
                <c:pt idx="2716">
                  <c:v>0.27159999999998641</c:v>
                </c:pt>
                <c:pt idx="2717">
                  <c:v>0.2716999999999864</c:v>
                </c:pt>
                <c:pt idx="2718">
                  <c:v>0.27179999999998639</c:v>
                </c:pt>
                <c:pt idx="2719">
                  <c:v>0.27189999999998637</c:v>
                </c:pt>
                <c:pt idx="2720">
                  <c:v>0.27199999999998636</c:v>
                </c:pt>
                <c:pt idx="2721">
                  <c:v>0.27209999999998635</c:v>
                </c:pt>
                <c:pt idx="2722">
                  <c:v>0.27219999999998634</c:v>
                </c:pt>
                <c:pt idx="2723">
                  <c:v>0.27229999999998633</c:v>
                </c:pt>
                <c:pt idx="2724">
                  <c:v>0.27239999999998632</c:v>
                </c:pt>
                <c:pt idx="2725">
                  <c:v>0.27249999999998631</c:v>
                </c:pt>
                <c:pt idx="2726">
                  <c:v>0.2725999999999863</c:v>
                </c:pt>
                <c:pt idx="2727">
                  <c:v>0.27269999999998629</c:v>
                </c:pt>
                <c:pt idx="2728">
                  <c:v>0.27279999999998628</c:v>
                </c:pt>
                <c:pt idx="2729">
                  <c:v>0.27289999999998626</c:v>
                </c:pt>
                <c:pt idx="2730">
                  <c:v>0.27299999999998625</c:v>
                </c:pt>
                <c:pt idx="2731">
                  <c:v>0.27309999999998624</c:v>
                </c:pt>
                <c:pt idx="2732">
                  <c:v>0.27319999999998623</c:v>
                </c:pt>
                <c:pt idx="2733">
                  <c:v>0.27329999999998622</c:v>
                </c:pt>
                <c:pt idx="2734">
                  <c:v>0.27339999999998621</c:v>
                </c:pt>
                <c:pt idx="2735">
                  <c:v>0.2734999999999862</c:v>
                </c:pt>
                <c:pt idx="2736">
                  <c:v>0.27359999999998619</c:v>
                </c:pt>
                <c:pt idx="2737">
                  <c:v>0.27369999999998618</c:v>
                </c:pt>
                <c:pt idx="2738">
                  <c:v>0.27379999999998617</c:v>
                </c:pt>
                <c:pt idx="2739">
                  <c:v>0.27389999999998615</c:v>
                </c:pt>
                <c:pt idx="2740">
                  <c:v>0.27399999999998614</c:v>
                </c:pt>
                <c:pt idx="2741">
                  <c:v>0.27409999999998613</c:v>
                </c:pt>
                <c:pt idx="2742">
                  <c:v>0.27419999999998612</c:v>
                </c:pt>
                <c:pt idx="2743">
                  <c:v>0.27429999999998611</c:v>
                </c:pt>
                <c:pt idx="2744">
                  <c:v>0.2743999999999861</c:v>
                </c:pt>
                <c:pt idx="2745">
                  <c:v>0.27449999999998609</c:v>
                </c:pt>
                <c:pt idx="2746">
                  <c:v>0.27459999999998608</c:v>
                </c:pt>
                <c:pt idx="2747">
                  <c:v>0.27469999999998607</c:v>
                </c:pt>
                <c:pt idx="2748">
                  <c:v>0.27479999999998606</c:v>
                </c:pt>
                <c:pt idx="2749">
                  <c:v>0.27489999999998604</c:v>
                </c:pt>
                <c:pt idx="2750">
                  <c:v>0.27499999999998603</c:v>
                </c:pt>
                <c:pt idx="2751">
                  <c:v>0.27509999999998602</c:v>
                </c:pt>
                <c:pt idx="2752">
                  <c:v>0.27519999999998601</c:v>
                </c:pt>
                <c:pt idx="2753">
                  <c:v>0.275299999999986</c:v>
                </c:pt>
                <c:pt idx="2754">
                  <c:v>0.27539999999998599</c:v>
                </c:pt>
                <c:pt idx="2755">
                  <c:v>0.27549999999998598</c:v>
                </c:pt>
                <c:pt idx="2756">
                  <c:v>0.27559999999998597</c:v>
                </c:pt>
                <c:pt idx="2757">
                  <c:v>0.27569999999998596</c:v>
                </c:pt>
                <c:pt idx="2758">
                  <c:v>0.27579999999998595</c:v>
                </c:pt>
                <c:pt idx="2759">
                  <c:v>0.27589999999998593</c:v>
                </c:pt>
                <c:pt idx="2760">
                  <c:v>0.27599999999998592</c:v>
                </c:pt>
                <c:pt idx="2761">
                  <c:v>0.27609999999998591</c:v>
                </c:pt>
                <c:pt idx="2762">
                  <c:v>0.2761999999999859</c:v>
                </c:pt>
                <c:pt idx="2763">
                  <c:v>0.27629999999998589</c:v>
                </c:pt>
                <c:pt idx="2764">
                  <c:v>0.27639999999998588</c:v>
                </c:pt>
                <c:pt idx="2765">
                  <c:v>0.27649999999998587</c:v>
                </c:pt>
                <c:pt idx="2766">
                  <c:v>0.27659999999998586</c:v>
                </c:pt>
                <c:pt idx="2767">
                  <c:v>0.27669999999998585</c:v>
                </c:pt>
                <c:pt idx="2768">
                  <c:v>0.27679999999998584</c:v>
                </c:pt>
                <c:pt idx="2769">
                  <c:v>0.27689999999998582</c:v>
                </c:pt>
                <c:pt idx="2770">
                  <c:v>0.27699999999998581</c:v>
                </c:pt>
                <c:pt idx="2771">
                  <c:v>0.2770999999999858</c:v>
                </c:pt>
                <c:pt idx="2772">
                  <c:v>0.27719999999998579</c:v>
                </c:pt>
                <c:pt idx="2773">
                  <c:v>0.27729999999998578</c:v>
                </c:pt>
                <c:pt idx="2774">
                  <c:v>0.27739999999998577</c:v>
                </c:pt>
                <c:pt idx="2775">
                  <c:v>0.27749999999998576</c:v>
                </c:pt>
                <c:pt idx="2776">
                  <c:v>0.27759999999998575</c:v>
                </c:pt>
                <c:pt idx="2777">
                  <c:v>0.27769999999998574</c:v>
                </c:pt>
                <c:pt idx="2778">
                  <c:v>0.27779999999998573</c:v>
                </c:pt>
                <c:pt idx="2779">
                  <c:v>0.27789999999998571</c:v>
                </c:pt>
                <c:pt idx="2780">
                  <c:v>0.2779999999999857</c:v>
                </c:pt>
                <c:pt idx="2781">
                  <c:v>0.27809999999998569</c:v>
                </c:pt>
                <c:pt idx="2782">
                  <c:v>0.27819999999998568</c:v>
                </c:pt>
                <c:pt idx="2783">
                  <c:v>0.27829999999998567</c:v>
                </c:pt>
                <c:pt idx="2784">
                  <c:v>0.27839999999998566</c:v>
                </c:pt>
                <c:pt idx="2785">
                  <c:v>0.27849999999998565</c:v>
                </c:pt>
                <c:pt idx="2786">
                  <c:v>0.27859999999998564</c:v>
                </c:pt>
                <c:pt idx="2787">
                  <c:v>0.27869999999998563</c:v>
                </c:pt>
                <c:pt idx="2788">
                  <c:v>0.27879999999998561</c:v>
                </c:pt>
                <c:pt idx="2789">
                  <c:v>0.2788999999999856</c:v>
                </c:pt>
                <c:pt idx="2790">
                  <c:v>0.27899999999998559</c:v>
                </c:pt>
                <c:pt idx="2791">
                  <c:v>0.27909999999998558</c:v>
                </c:pt>
                <c:pt idx="2792">
                  <c:v>0.27919999999998557</c:v>
                </c:pt>
                <c:pt idx="2793">
                  <c:v>0.27929999999998556</c:v>
                </c:pt>
                <c:pt idx="2794">
                  <c:v>0.27939999999998555</c:v>
                </c:pt>
                <c:pt idx="2795">
                  <c:v>0.27949999999998554</c:v>
                </c:pt>
                <c:pt idx="2796">
                  <c:v>0.27959999999998553</c:v>
                </c:pt>
                <c:pt idx="2797">
                  <c:v>0.27969999999998552</c:v>
                </c:pt>
                <c:pt idx="2798">
                  <c:v>0.2797999999999855</c:v>
                </c:pt>
                <c:pt idx="2799">
                  <c:v>0.27989999999998549</c:v>
                </c:pt>
                <c:pt idx="2800">
                  <c:v>0.27999999999998548</c:v>
                </c:pt>
                <c:pt idx="2801">
                  <c:v>0.28009999999998547</c:v>
                </c:pt>
                <c:pt idx="2802">
                  <c:v>0.28019999999998546</c:v>
                </c:pt>
                <c:pt idx="2803">
                  <c:v>0.28029999999998545</c:v>
                </c:pt>
                <c:pt idx="2804">
                  <c:v>0.28039999999998544</c:v>
                </c:pt>
                <c:pt idx="2805">
                  <c:v>0.28049999999998543</c:v>
                </c:pt>
                <c:pt idx="2806">
                  <c:v>0.28059999999998542</c:v>
                </c:pt>
                <c:pt idx="2807">
                  <c:v>0.28069999999998541</c:v>
                </c:pt>
                <c:pt idx="2808">
                  <c:v>0.28079999999998539</c:v>
                </c:pt>
                <c:pt idx="2809">
                  <c:v>0.28089999999998538</c:v>
                </c:pt>
                <c:pt idx="2810">
                  <c:v>0.28099999999998537</c:v>
                </c:pt>
                <c:pt idx="2811">
                  <c:v>0.28109999999998536</c:v>
                </c:pt>
                <c:pt idx="2812">
                  <c:v>0.28119999999998535</c:v>
                </c:pt>
                <c:pt idx="2813">
                  <c:v>0.28129999999998534</c:v>
                </c:pt>
                <c:pt idx="2814">
                  <c:v>0.28139999999998533</c:v>
                </c:pt>
                <c:pt idx="2815">
                  <c:v>0.28149999999998532</c:v>
                </c:pt>
                <c:pt idx="2816">
                  <c:v>0.28159999999998531</c:v>
                </c:pt>
                <c:pt idx="2817">
                  <c:v>0.2816999999999853</c:v>
                </c:pt>
                <c:pt idx="2818">
                  <c:v>0.28179999999998528</c:v>
                </c:pt>
                <c:pt idx="2819">
                  <c:v>0.28189999999998527</c:v>
                </c:pt>
                <c:pt idx="2820">
                  <c:v>0.28199999999998526</c:v>
                </c:pt>
                <c:pt idx="2821">
                  <c:v>0.28209999999998525</c:v>
                </c:pt>
                <c:pt idx="2822">
                  <c:v>0.28219999999998524</c:v>
                </c:pt>
                <c:pt idx="2823">
                  <c:v>0.28229999999998523</c:v>
                </c:pt>
                <c:pt idx="2824">
                  <c:v>0.28239999999998522</c:v>
                </c:pt>
                <c:pt idx="2825">
                  <c:v>0.28249999999998521</c:v>
                </c:pt>
                <c:pt idx="2826">
                  <c:v>0.2825999999999852</c:v>
                </c:pt>
                <c:pt idx="2827">
                  <c:v>0.28269999999998519</c:v>
                </c:pt>
                <c:pt idx="2828">
                  <c:v>0.28279999999998517</c:v>
                </c:pt>
                <c:pt idx="2829">
                  <c:v>0.28289999999998516</c:v>
                </c:pt>
                <c:pt idx="2830">
                  <c:v>0.28299999999998515</c:v>
                </c:pt>
                <c:pt idx="2831">
                  <c:v>0.28309999999998514</c:v>
                </c:pt>
                <c:pt idx="2832">
                  <c:v>0.28319999999998513</c:v>
                </c:pt>
                <c:pt idx="2833">
                  <c:v>0.28329999999998512</c:v>
                </c:pt>
                <c:pt idx="2834">
                  <c:v>0.28339999999998511</c:v>
                </c:pt>
                <c:pt idx="2835">
                  <c:v>0.2834999999999851</c:v>
                </c:pt>
                <c:pt idx="2836">
                  <c:v>0.28359999999998509</c:v>
                </c:pt>
                <c:pt idx="2837">
                  <c:v>0.28369999999998508</c:v>
                </c:pt>
                <c:pt idx="2838">
                  <c:v>0.28379999999998506</c:v>
                </c:pt>
                <c:pt idx="2839">
                  <c:v>0.28389999999998505</c:v>
                </c:pt>
                <c:pt idx="2840">
                  <c:v>0.28399999999998504</c:v>
                </c:pt>
                <c:pt idx="2841">
                  <c:v>0.28409999999998503</c:v>
                </c:pt>
                <c:pt idx="2842">
                  <c:v>0.28419999999998502</c:v>
                </c:pt>
                <c:pt idx="2843">
                  <c:v>0.28429999999998501</c:v>
                </c:pt>
                <c:pt idx="2844">
                  <c:v>0.284399999999985</c:v>
                </c:pt>
                <c:pt idx="2845">
                  <c:v>0.28449999999998499</c:v>
                </c:pt>
                <c:pt idx="2846">
                  <c:v>0.28459999999998498</c:v>
                </c:pt>
                <c:pt idx="2847">
                  <c:v>0.28469999999998497</c:v>
                </c:pt>
                <c:pt idx="2848">
                  <c:v>0.28479999999998495</c:v>
                </c:pt>
                <c:pt idx="2849">
                  <c:v>0.28489999999998494</c:v>
                </c:pt>
                <c:pt idx="2850">
                  <c:v>0.28499999999998493</c:v>
                </c:pt>
                <c:pt idx="2851">
                  <c:v>0.28509999999998492</c:v>
                </c:pt>
                <c:pt idx="2852">
                  <c:v>0.28519999999998491</c:v>
                </c:pt>
                <c:pt idx="2853">
                  <c:v>0.2852999999999849</c:v>
                </c:pt>
                <c:pt idx="2854">
                  <c:v>0.28539999999998489</c:v>
                </c:pt>
                <c:pt idx="2855">
                  <c:v>0.28549999999998488</c:v>
                </c:pt>
                <c:pt idx="2856">
                  <c:v>0.28559999999998487</c:v>
                </c:pt>
                <c:pt idx="2857">
                  <c:v>0.28569999999998485</c:v>
                </c:pt>
                <c:pt idx="2858">
                  <c:v>0.28579999999998484</c:v>
                </c:pt>
                <c:pt idx="2859">
                  <c:v>0.28589999999998483</c:v>
                </c:pt>
                <c:pt idx="2860">
                  <c:v>0.28599999999998482</c:v>
                </c:pt>
                <c:pt idx="2861">
                  <c:v>0.28609999999998481</c:v>
                </c:pt>
                <c:pt idx="2862">
                  <c:v>0.2861999999999848</c:v>
                </c:pt>
                <c:pt idx="2863">
                  <c:v>0.28629999999998479</c:v>
                </c:pt>
                <c:pt idx="2864">
                  <c:v>0.28639999999998478</c:v>
                </c:pt>
                <c:pt idx="2865">
                  <c:v>0.28649999999998477</c:v>
                </c:pt>
                <c:pt idx="2866">
                  <c:v>0.28659999999998476</c:v>
                </c:pt>
                <c:pt idx="2867">
                  <c:v>0.28669999999998474</c:v>
                </c:pt>
                <c:pt idx="2868">
                  <c:v>0.28679999999998473</c:v>
                </c:pt>
                <c:pt idx="2869">
                  <c:v>0.28689999999998472</c:v>
                </c:pt>
                <c:pt idx="2870">
                  <c:v>0.28699999999998471</c:v>
                </c:pt>
                <c:pt idx="2871">
                  <c:v>0.2870999999999847</c:v>
                </c:pt>
                <c:pt idx="2872">
                  <c:v>0.28719999999998469</c:v>
                </c:pt>
                <c:pt idx="2873">
                  <c:v>0.28729999999998468</c:v>
                </c:pt>
                <c:pt idx="2874">
                  <c:v>0.28739999999998467</c:v>
                </c:pt>
                <c:pt idx="2875">
                  <c:v>0.28749999999998466</c:v>
                </c:pt>
                <c:pt idx="2876">
                  <c:v>0.28759999999998465</c:v>
                </c:pt>
                <c:pt idx="2877">
                  <c:v>0.28769999999998463</c:v>
                </c:pt>
                <c:pt idx="2878">
                  <c:v>0.28779999999998462</c:v>
                </c:pt>
                <c:pt idx="2879">
                  <c:v>0.28789999999998461</c:v>
                </c:pt>
                <c:pt idx="2880">
                  <c:v>0.2879999999999846</c:v>
                </c:pt>
                <c:pt idx="2881">
                  <c:v>0.28809999999998459</c:v>
                </c:pt>
                <c:pt idx="2882">
                  <c:v>0.28819999999998458</c:v>
                </c:pt>
                <c:pt idx="2883">
                  <c:v>0.28829999999998457</c:v>
                </c:pt>
                <c:pt idx="2884">
                  <c:v>0.28839999999998456</c:v>
                </c:pt>
                <c:pt idx="2885">
                  <c:v>0.28849999999998455</c:v>
                </c:pt>
                <c:pt idx="2886">
                  <c:v>0.28859999999998454</c:v>
                </c:pt>
                <c:pt idx="2887">
                  <c:v>0.28869999999998452</c:v>
                </c:pt>
                <c:pt idx="2888">
                  <c:v>0.28879999999998451</c:v>
                </c:pt>
                <c:pt idx="2889">
                  <c:v>0.2888999999999845</c:v>
                </c:pt>
                <c:pt idx="2890">
                  <c:v>0.28899999999998449</c:v>
                </c:pt>
                <c:pt idx="2891">
                  <c:v>0.28909999999998448</c:v>
                </c:pt>
                <c:pt idx="2892">
                  <c:v>0.28919999999998447</c:v>
                </c:pt>
                <c:pt idx="2893">
                  <c:v>0.28929999999998446</c:v>
                </c:pt>
                <c:pt idx="2894">
                  <c:v>0.28939999999998445</c:v>
                </c:pt>
                <c:pt idx="2895">
                  <c:v>0.28949999999998444</c:v>
                </c:pt>
                <c:pt idx="2896">
                  <c:v>0.28959999999998443</c:v>
                </c:pt>
                <c:pt idx="2897">
                  <c:v>0.28969999999998441</c:v>
                </c:pt>
                <c:pt idx="2898">
                  <c:v>0.2897999999999844</c:v>
                </c:pt>
                <c:pt idx="2899">
                  <c:v>0.28989999999998439</c:v>
                </c:pt>
                <c:pt idx="2900">
                  <c:v>0.28999999999998438</c:v>
                </c:pt>
                <c:pt idx="2901">
                  <c:v>0.29009999999998437</c:v>
                </c:pt>
                <c:pt idx="2902">
                  <c:v>0.29019999999998436</c:v>
                </c:pt>
                <c:pt idx="2903">
                  <c:v>0.29029999999998435</c:v>
                </c:pt>
                <c:pt idx="2904">
                  <c:v>0.29039999999998434</c:v>
                </c:pt>
                <c:pt idx="2905">
                  <c:v>0.29049999999998433</c:v>
                </c:pt>
                <c:pt idx="2906">
                  <c:v>0.29059999999998432</c:v>
                </c:pt>
                <c:pt idx="2907">
                  <c:v>0.2906999999999843</c:v>
                </c:pt>
                <c:pt idx="2908">
                  <c:v>0.29079999999998429</c:v>
                </c:pt>
                <c:pt idx="2909">
                  <c:v>0.29089999999998428</c:v>
                </c:pt>
                <c:pt idx="2910">
                  <c:v>0.29099999999998427</c:v>
                </c:pt>
                <c:pt idx="2911">
                  <c:v>0.29109999999998426</c:v>
                </c:pt>
                <c:pt idx="2912">
                  <c:v>0.29119999999998425</c:v>
                </c:pt>
                <c:pt idx="2913">
                  <c:v>0.29129999999998424</c:v>
                </c:pt>
                <c:pt idx="2914">
                  <c:v>0.29139999999998423</c:v>
                </c:pt>
                <c:pt idx="2915">
                  <c:v>0.29149999999998422</c:v>
                </c:pt>
                <c:pt idx="2916">
                  <c:v>0.29159999999998421</c:v>
                </c:pt>
                <c:pt idx="2917">
                  <c:v>0.29169999999998419</c:v>
                </c:pt>
                <c:pt idx="2918">
                  <c:v>0.29179999999998418</c:v>
                </c:pt>
                <c:pt idx="2919">
                  <c:v>0.29189999999998417</c:v>
                </c:pt>
                <c:pt idx="2920">
                  <c:v>0.29199999999998416</c:v>
                </c:pt>
                <c:pt idx="2921">
                  <c:v>0.29209999999998415</c:v>
                </c:pt>
                <c:pt idx="2922">
                  <c:v>0.29219999999998414</c:v>
                </c:pt>
                <c:pt idx="2923">
                  <c:v>0.29229999999998413</c:v>
                </c:pt>
                <c:pt idx="2924">
                  <c:v>0.29239999999998412</c:v>
                </c:pt>
                <c:pt idx="2925">
                  <c:v>0.29249999999998411</c:v>
                </c:pt>
                <c:pt idx="2926">
                  <c:v>0.2925999999999841</c:v>
                </c:pt>
                <c:pt idx="2927">
                  <c:v>0.29269999999998408</c:v>
                </c:pt>
                <c:pt idx="2928">
                  <c:v>0.29279999999998407</c:v>
                </c:pt>
                <c:pt idx="2929">
                  <c:v>0.29289999999998406</c:v>
                </c:pt>
                <c:pt idx="2930">
                  <c:v>0.29299999999998405</c:v>
                </c:pt>
                <c:pt idx="2931">
                  <c:v>0.29309999999998404</c:v>
                </c:pt>
                <c:pt idx="2932">
                  <c:v>0.29319999999998403</c:v>
                </c:pt>
                <c:pt idx="2933">
                  <c:v>0.29329999999998402</c:v>
                </c:pt>
                <c:pt idx="2934">
                  <c:v>0.29339999999998401</c:v>
                </c:pt>
                <c:pt idx="2935">
                  <c:v>0.293499999999984</c:v>
                </c:pt>
                <c:pt idx="2936">
                  <c:v>0.29359999999998398</c:v>
                </c:pt>
                <c:pt idx="2937">
                  <c:v>0.29369999999998397</c:v>
                </c:pt>
                <c:pt idx="2938">
                  <c:v>0.29379999999998396</c:v>
                </c:pt>
                <c:pt idx="2939">
                  <c:v>0.29389999999998395</c:v>
                </c:pt>
                <c:pt idx="2940">
                  <c:v>0.29399999999998394</c:v>
                </c:pt>
                <c:pt idx="2941">
                  <c:v>0.29409999999998393</c:v>
                </c:pt>
                <c:pt idx="2942">
                  <c:v>0.29419999999998392</c:v>
                </c:pt>
                <c:pt idx="2943">
                  <c:v>0.29429999999998391</c:v>
                </c:pt>
                <c:pt idx="2944">
                  <c:v>0.2943999999999839</c:v>
                </c:pt>
                <c:pt idx="2945">
                  <c:v>0.29449999999998389</c:v>
                </c:pt>
                <c:pt idx="2946">
                  <c:v>0.29459999999998387</c:v>
                </c:pt>
                <c:pt idx="2947">
                  <c:v>0.29469999999998386</c:v>
                </c:pt>
                <c:pt idx="2948">
                  <c:v>0.29479999999998385</c:v>
                </c:pt>
                <c:pt idx="2949">
                  <c:v>0.29489999999998384</c:v>
                </c:pt>
                <c:pt idx="2950">
                  <c:v>0.29499999999998383</c:v>
                </c:pt>
                <c:pt idx="2951">
                  <c:v>0.29509999999998382</c:v>
                </c:pt>
                <c:pt idx="2952">
                  <c:v>0.29519999999998381</c:v>
                </c:pt>
                <c:pt idx="2953">
                  <c:v>0.2952999999999838</c:v>
                </c:pt>
                <c:pt idx="2954">
                  <c:v>0.29539999999998379</c:v>
                </c:pt>
                <c:pt idx="2955">
                  <c:v>0.29549999999998378</c:v>
                </c:pt>
                <c:pt idx="2956">
                  <c:v>0.29559999999998376</c:v>
                </c:pt>
                <c:pt idx="2957">
                  <c:v>0.29569999999998375</c:v>
                </c:pt>
                <c:pt idx="2958">
                  <c:v>0.29579999999998374</c:v>
                </c:pt>
                <c:pt idx="2959">
                  <c:v>0.29589999999998373</c:v>
                </c:pt>
                <c:pt idx="2960">
                  <c:v>0.29599999999998372</c:v>
                </c:pt>
                <c:pt idx="2961">
                  <c:v>0.29609999999998371</c:v>
                </c:pt>
                <c:pt idx="2962">
                  <c:v>0.2961999999999837</c:v>
                </c:pt>
                <c:pt idx="2963">
                  <c:v>0.29629999999998369</c:v>
                </c:pt>
                <c:pt idx="2964">
                  <c:v>0.29639999999998368</c:v>
                </c:pt>
                <c:pt idx="2965">
                  <c:v>0.29649999999998367</c:v>
                </c:pt>
                <c:pt idx="2966">
                  <c:v>0.29659999999998365</c:v>
                </c:pt>
                <c:pt idx="2967">
                  <c:v>0.29669999999998364</c:v>
                </c:pt>
                <c:pt idx="2968">
                  <c:v>0.29679999999998363</c:v>
                </c:pt>
                <c:pt idx="2969">
                  <c:v>0.29689999999998362</c:v>
                </c:pt>
                <c:pt idx="2970">
                  <c:v>0.29699999999998361</c:v>
                </c:pt>
                <c:pt idx="2971">
                  <c:v>0.2970999999999836</c:v>
                </c:pt>
                <c:pt idx="2972">
                  <c:v>0.29719999999998359</c:v>
                </c:pt>
                <c:pt idx="2973">
                  <c:v>0.29729999999998358</c:v>
                </c:pt>
                <c:pt idx="2974">
                  <c:v>0.29739999999998357</c:v>
                </c:pt>
                <c:pt idx="2975">
                  <c:v>0.29749999999998356</c:v>
                </c:pt>
                <c:pt idx="2976">
                  <c:v>0.29759999999998354</c:v>
                </c:pt>
                <c:pt idx="2977">
                  <c:v>0.29769999999998353</c:v>
                </c:pt>
                <c:pt idx="2978">
                  <c:v>0.29779999999998352</c:v>
                </c:pt>
                <c:pt idx="2979">
                  <c:v>0.29789999999998351</c:v>
                </c:pt>
                <c:pt idx="2980">
                  <c:v>0.2979999999999835</c:v>
                </c:pt>
                <c:pt idx="2981">
                  <c:v>0.29809999999998349</c:v>
                </c:pt>
                <c:pt idx="2982">
                  <c:v>0.29819999999998348</c:v>
                </c:pt>
                <c:pt idx="2983">
                  <c:v>0.29829999999998347</c:v>
                </c:pt>
                <c:pt idx="2984">
                  <c:v>0.29839999999998346</c:v>
                </c:pt>
                <c:pt idx="2985">
                  <c:v>0.29849999999998345</c:v>
                </c:pt>
                <c:pt idx="2986">
                  <c:v>0.29859999999998343</c:v>
                </c:pt>
                <c:pt idx="2987">
                  <c:v>0.29869999999998342</c:v>
                </c:pt>
                <c:pt idx="2988">
                  <c:v>0.29879999999998341</c:v>
                </c:pt>
                <c:pt idx="2989">
                  <c:v>0.2988999999999834</c:v>
                </c:pt>
                <c:pt idx="2990">
                  <c:v>0.29899999999998339</c:v>
                </c:pt>
                <c:pt idx="2991">
                  <c:v>0.29909999999998338</c:v>
                </c:pt>
                <c:pt idx="2992">
                  <c:v>0.29919999999998337</c:v>
                </c:pt>
                <c:pt idx="2993">
                  <c:v>0.29929999999998336</c:v>
                </c:pt>
                <c:pt idx="2994">
                  <c:v>0.29939999999998335</c:v>
                </c:pt>
                <c:pt idx="2995">
                  <c:v>0.29949999999998334</c:v>
                </c:pt>
                <c:pt idx="2996">
                  <c:v>0.29959999999998332</c:v>
                </c:pt>
                <c:pt idx="2997">
                  <c:v>0.29969999999998331</c:v>
                </c:pt>
                <c:pt idx="2998">
                  <c:v>0.2997999999999833</c:v>
                </c:pt>
                <c:pt idx="2999">
                  <c:v>0.29989999999998329</c:v>
                </c:pt>
                <c:pt idx="3000">
                  <c:v>0.29999999999998328</c:v>
                </c:pt>
                <c:pt idx="3001">
                  <c:v>0.30009999999998327</c:v>
                </c:pt>
                <c:pt idx="3002">
                  <c:v>0.30019999999998326</c:v>
                </c:pt>
                <c:pt idx="3003">
                  <c:v>0.30029999999998325</c:v>
                </c:pt>
                <c:pt idx="3004">
                  <c:v>0.30039999999998324</c:v>
                </c:pt>
                <c:pt idx="3005">
                  <c:v>0.30049999999998322</c:v>
                </c:pt>
                <c:pt idx="3006">
                  <c:v>0.30059999999998321</c:v>
                </c:pt>
                <c:pt idx="3007">
                  <c:v>0.3006999999999832</c:v>
                </c:pt>
                <c:pt idx="3008">
                  <c:v>0.30079999999998319</c:v>
                </c:pt>
                <c:pt idx="3009">
                  <c:v>0.30089999999998318</c:v>
                </c:pt>
                <c:pt idx="3010">
                  <c:v>0.30099999999998317</c:v>
                </c:pt>
                <c:pt idx="3011">
                  <c:v>0.30109999999998316</c:v>
                </c:pt>
                <c:pt idx="3012">
                  <c:v>0.30119999999998315</c:v>
                </c:pt>
                <c:pt idx="3013">
                  <c:v>0.30129999999998314</c:v>
                </c:pt>
                <c:pt idx="3014">
                  <c:v>0.30139999999998313</c:v>
                </c:pt>
                <c:pt idx="3015">
                  <c:v>0.30149999999998311</c:v>
                </c:pt>
                <c:pt idx="3016">
                  <c:v>0.3015999999999831</c:v>
                </c:pt>
                <c:pt idx="3017">
                  <c:v>0.30169999999998309</c:v>
                </c:pt>
                <c:pt idx="3018">
                  <c:v>0.30179999999998308</c:v>
                </c:pt>
                <c:pt idx="3019">
                  <c:v>0.30189999999998307</c:v>
                </c:pt>
                <c:pt idx="3020">
                  <c:v>0.30199999999998306</c:v>
                </c:pt>
                <c:pt idx="3021">
                  <c:v>0.30209999999998305</c:v>
                </c:pt>
                <c:pt idx="3022">
                  <c:v>0.30219999999998304</c:v>
                </c:pt>
                <c:pt idx="3023">
                  <c:v>0.30229999999998303</c:v>
                </c:pt>
                <c:pt idx="3024">
                  <c:v>0.30239999999998302</c:v>
                </c:pt>
                <c:pt idx="3025">
                  <c:v>0.302499999999983</c:v>
                </c:pt>
                <c:pt idx="3026">
                  <c:v>0.30259999999998299</c:v>
                </c:pt>
                <c:pt idx="3027">
                  <c:v>0.30269999999998298</c:v>
                </c:pt>
                <c:pt idx="3028">
                  <c:v>0.30279999999998297</c:v>
                </c:pt>
                <c:pt idx="3029">
                  <c:v>0.30289999999998296</c:v>
                </c:pt>
                <c:pt idx="3030">
                  <c:v>0.30299999999998295</c:v>
                </c:pt>
                <c:pt idx="3031">
                  <c:v>0.30309999999998294</c:v>
                </c:pt>
                <c:pt idx="3032">
                  <c:v>0.30319999999998293</c:v>
                </c:pt>
                <c:pt idx="3033">
                  <c:v>0.30329999999998292</c:v>
                </c:pt>
                <c:pt idx="3034">
                  <c:v>0.30339999999998291</c:v>
                </c:pt>
                <c:pt idx="3035">
                  <c:v>0.30349999999998289</c:v>
                </c:pt>
                <c:pt idx="3036">
                  <c:v>0.30359999999998288</c:v>
                </c:pt>
                <c:pt idx="3037">
                  <c:v>0.30369999999998287</c:v>
                </c:pt>
                <c:pt idx="3038">
                  <c:v>0.30379999999998286</c:v>
                </c:pt>
                <c:pt idx="3039">
                  <c:v>0.30389999999998285</c:v>
                </c:pt>
                <c:pt idx="3040">
                  <c:v>0.30399999999998284</c:v>
                </c:pt>
                <c:pt idx="3041">
                  <c:v>0.30409999999998283</c:v>
                </c:pt>
                <c:pt idx="3042">
                  <c:v>0.30419999999998282</c:v>
                </c:pt>
                <c:pt idx="3043">
                  <c:v>0.30429999999998281</c:v>
                </c:pt>
                <c:pt idx="3044">
                  <c:v>0.3043999999999828</c:v>
                </c:pt>
                <c:pt idx="3045">
                  <c:v>0.30449999999998278</c:v>
                </c:pt>
                <c:pt idx="3046">
                  <c:v>0.30459999999998277</c:v>
                </c:pt>
                <c:pt idx="3047">
                  <c:v>0.30469999999998276</c:v>
                </c:pt>
                <c:pt idx="3048">
                  <c:v>0.30479999999998275</c:v>
                </c:pt>
                <c:pt idx="3049">
                  <c:v>0.30489999999998274</c:v>
                </c:pt>
                <c:pt idx="3050">
                  <c:v>0.30499999999998273</c:v>
                </c:pt>
                <c:pt idx="3051">
                  <c:v>0.30509999999998272</c:v>
                </c:pt>
                <c:pt idx="3052">
                  <c:v>0.30519999999998271</c:v>
                </c:pt>
                <c:pt idx="3053">
                  <c:v>0.3052999999999827</c:v>
                </c:pt>
                <c:pt idx="3054">
                  <c:v>0.30539999999998269</c:v>
                </c:pt>
                <c:pt idx="3055">
                  <c:v>0.30549999999998267</c:v>
                </c:pt>
                <c:pt idx="3056">
                  <c:v>0.30559999999998266</c:v>
                </c:pt>
                <c:pt idx="3057">
                  <c:v>0.30569999999998265</c:v>
                </c:pt>
                <c:pt idx="3058">
                  <c:v>0.30579999999998264</c:v>
                </c:pt>
                <c:pt idx="3059">
                  <c:v>0.30589999999998263</c:v>
                </c:pt>
                <c:pt idx="3060">
                  <c:v>0.30599999999998262</c:v>
                </c:pt>
                <c:pt idx="3061">
                  <c:v>0.30609999999998261</c:v>
                </c:pt>
                <c:pt idx="3062">
                  <c:v>0.3061999999999826</c:v>
                </c:pt>
                <c:pt idx="3063">
                  <c:v>0.30629999999998259</c:v>
                </c:pt>
                <c:pt idx="3064">
                  <c:v>0.30639999999998258</c:v>
                </c:pt>
                <c:pt idx="3065">
                  <c:v>0.30649999999998256</c:v>
                </c:pt>
                <c:pt idx="3066">
                  <c:v>0.30659999999998255</c:v>
                </c:pt>
                <c:pt idx="3067">
                  <c:v>0.30669999999998254</c:v>
                </c:pt>
                <c:pt idx="3068">
                  <c:v>0.30679999999998253</c:v>
                </c:pt>
                <c:pt idx="3069">
                  <c:v>0.30689999999998252</c:v>
                </c:pt>
                <c:pt idx="3070">
                  <c:v>0.30699999999998251</c:v>
                </c:pt>
                <c:pt idx="3071">
                  <c:v>0.3070999999999825</c:v>
                </c:pt>
                <c:pt idx="3072">
                  <c:v>0.30719999999998249</c:v>
                </c:pt>
                <c:pt idx="3073">
                  <c:v>0.30729999999998248</c:v>
                </c:pt>
                <c:pt idx="3074">
                  <c:v>0.30739999999998247</c:v>
                </c:pt>
                <c:pt idx="3075">
                  <c:v>0.30749999999998245</c:v>
                </c:pt>
                <c:pt idx="3076">
                  <c:v>0.30759999999998244</c:v>
                </c:pt>
                <c:pt idx="3077">
                  <c:v>0.30769999999998243</c:v>
                </c:pt>
                <c:pt idx="3078">
                  <c:v>0.30779999999998242</c:v>
                </c:pt>
                <c:pt idx="3079">
                  <c:v>0.30789999999998241</c:v>
                </c:pt>
                <c:pt idx="3080">
                  <c:v>0.3079999999999824</c:v>
                </c:pt>
                <c:pt idx="3081">
                  <c:v>0.30809999999998239</c:v>
                </c:pt>
                <c:pt idx="3082">
                  <c:v>0.30819999999998238</c:v>
                </c:pt>
                <c:pt idx="3083">
                  <c:v>0.30829999999998237</c:v>
                </c:pt>
                <c:pt idx="3084">
                  <c:v>0.30839999999998235</c:v>
                </c:pt>
                <c:pt idx="3085">
                  <c:v>0.30849999999998234</c:v>
                </c:pt>
                <c:pt idx="3086">
                  <c:v>0.30859999999998233</c:v>
                </c:pt>
                <c:pt idx="3087">
                  <c:v>0.30869999999998232</c:v>
                </c:pt>
                <c:pt idx="3088">
                  <c:v>0.30879999999998231</c:v>
                </c:pt>
                <c:pt idx="3089">
                  <c:v>0.3088999999999823</c:v>
                </c:pt>
                <c:pt idx="3090">
                  <c:v>0.30899999999998229</c:v>
                </c:pt>
                <c:pt idx="3091">
                  <c:v>0.30909999999998228</c:v>
                </c:pt>
                <c:pt idx="3092">
                  <c:v>0.30919999999998227</c:v>
                </c:pt>
                <c:pt idx="3093">
                  <c:v>0.30929999999998226</c:v>
                </c:pt>
                <c:pt idx="3094">
                  <c:v>0.30939999999998224</c:v>
                </c:pt>
                <c:pt idx="3095">
                  <c:v>0.30949999999998223</c:v>
                </c:pt>
                <c:pt idx="3096">
                  <c:v>0.30959999999998222</c:v>
                </c:pt>
                <c:pt idx="3097">
                  <c:v>0.30969999999998221</c:v>
                </c:pt>
                <c:pt idx="3098">
                  <c:v>0.3097999999999822</c:v>
                </c:pt>
                <c:pt idx="3099">
                  <c:v>0.30989999999998219</c:v>
                </c:pt>
                <c:pt idx="3100">
                  <c:v>0.30999999999998218</c:v>
                </c:pt>
                <c:pt idx="3101">
                  <c:v>0.31009999999998217</c:v>
                </c:pt>
                <c:pt idx="3102">
                  <c:v>0.31019999999998216</c:v>
                </c:pt>
                <c:pt idx="3103">
                  <c:v>0.31029999999998215</c:v>
                </c:pt>
                <c:pt idx="3104">
                  <c:v>0.31039999999998213</c:v>
                </c:pt>
                <c:pt idx="3105">
                  <c:v>0.31049999999998212</c:v>
                </c:pt>
                <c:pt idx="3106">
                  <c:v>0.31059999999998211</c:v>
                </c:pt>
                <c:pt idx="3107">
                  <c:v>0.3106999999999821</c:v>
                </c:pt>
                <c:pt idx="3108">
                  <c:v>0.31079999999998209</c:v>
                </c:pt>
                <c:pt idx="3109">
                  <c:v>0.31089999999998208</c:v>
                </c:pt>
                <c:pt idx="3110">
                  <c:v>0.31099999999998207</c:v>
                </c:pt>
                <c:pt idx="3111">
                  <c:v>0.31109999999998206</c:v>
                </c:pt>
                <c:pt idx="3112">
                  <c:v>0.31119999999998205</c:v>
                </c:pt>
                <c:pt idx="3113">
                  <c:v>0.31129999999998204</c:v>
                </c:pt>
                <c:pt idx="3114">
                  <c:v>0.31139999999998202</c:v>
                </c:pt>
                <c:pt idx="3115">
                  <c:v>0.31149999999998201</c:v>
                </c:pt>
                <c:pt idx="3116">
                  <c:v>0.311599999999982</c:v>
                </c:pt>
                <c:pt idx="3117">
                  <c:v>0.31169999999998199</c:v>
                </c:pt>
                <c:pt idx="3118">
                  <c:v>0.31179999999998198</c:v>
                </c:pt>
                <c:pt idx="3119">
                  <c:v>0.31189999999998197</c:v>
                </c:pt>
                <c:pt idx="3120">
                  <c:v>0.31199999999998196</c:v>
                </c:pt>
                <c:pt idx="3121">
                  <c:v>0.31209999999998195</c:v>
                </c:pt>
                <c:pt idx="3122">
                  <c:v>0.31219999999998194</c:v>
                </c:pt>
                <c:pt idx="3123">
                  <c:v>0.31229999999998193</c:v>
                </c:pt>
                <c:pt idx="3124">
                  <c:v>0.31239999999998191</c:v>
                </c:pt>
                <c:pt idx="3125">
                  <c:v>0.3124999999999819</c:v>
                </c:pt>
                <c:pt idx="3126">
                  <c:v>0.31259999999998189</c:v>
                </c:pt>
                <c:pt idx="3127">
                  <c:v>0.31269999999998188</c:v>
                </c:pt>
                <c:pt idx="3128">
                  <c:v>0.31279999999998187</c:v>
                </c:pt>
                <c:pt idx="3129">
                  <c:v>0.31289999999998186</c:v>
                </c:pt>
                <c:pt idx="3130">
                  <c:v>0.31299999999998185</c:v>
                </c:pt>
                <c:pt idx="3131">
                  <c:v>0.31309999999998184</c:v>
                </c:pt>
                <c:pt idx="3132">
                  <c:v>0.31319999999998183</c:v>
                </c:pt>
                <c:pt idx="3133">
                  <c:v>0.31329999999998182</c:v>
                </c:pt>
                <c:pt idx="3134">
                  <c:v>0.3133999999999818</c:v>
                </c:pt>
                <c:pt idx="3135">
                  <c:v>0.31349999999998179</c:v>
                </c:pt>
                <c:pt idx="3136">
                  <c:v>0.31359999999998178</c:v>
                </c:pt>
                <c:pt idx="3137">
                  <c:v>0.31369999999998177</c:v>
                </c:pt>
                <c:pt idx="3138">
                  <c:v>0.31379999999998176</c:v>
                </c:pt>
                <c:pt idx="3139">
                  <c:v>0.31389999999998175</c:v>
                </c:pt>
                <c:pt idx="3140">
                  <c:v>0.31399999999998174</c:v>
                </c:pt>
                <c:pt idx="3141">
                  <c:v>0.31409999999998173</c:v>
                </c:pt>
                <c:pt idx="3142">
                  <c:v>0.31419999999998172</c:v>
                </c:pt>
                <c:pt idx="3143">
                  <c:v>0.31429999999998171</c:v>
                </c:pt>
                <c:pt idx="3144">
                  <c:v>0.31439999999998169</c:v>
                </c:pt>
                <c:pt idx="3145">
                  <c:v>0.31449999999998168</c:v>
                </c:pt>
                <c:pt idx="3146">
                  <c:v>0.31459999999998167</c:v>
                </c:pt>
                <c:pt idx="3147">
                  <c:v>0.31469999999998166</c:v>
                </c:pt>
                <c:pt idx="3148">
                  <c:v>0.31479999999998165</c:v>
                </c:pt>
                <c:pt idx="3149">
                  <c:v>0.31489999999998164</c:v>
                </c:pt>
                <c:pt idx="3150">
                  <c:v>0.31499999999998163</c:v>
                </c:pt>
                <c:pt idx="3151">
                  <c:v>0.31509999999998162</c:v>
                </c:pt>
                <c:pt idx="3152">
                  <c:v>0.31519999999998161</c:v>
                </c:pt>
                <c:pt idx="3153">
                  <c:v>0.31529999999998159</c:v>
                </c:pt>
                <c:pt idx="3154">
                  <c:v>0.31539999999998158</c:v>
                </c:pt>
                <c:pt idx="3155">
                  <c:v>0.31549999999998157</c:v>
                </c:pt>
                <c:pt idx="3156">
                  <c:v>0.31559999999998156</c:v>
                </c:pt>
                <c:pt idx="3157">
                  <c:v>0.31569999999998155</c:v>
                </c:pt>
                <c:pt idx="3158">
                  <c:v>0.31579999999998154</c:v>
                </c:pt>
                <c:pt idx="3159">
                  <c:v>0.31589999999998153</c:v>
                </c:pt>
                <c:pt idx="3160">
                  <c:v>0.31599999999998152</c:v>
                </c:pt>
                <c:pt idx="3161">
                  <c:v>0.31609999999998151</c:v>
                </c:pt>
                <c:pt idx="3162">
                  <c:v>0.3161999999999815</c:v>
                </c:pt>
                <c:pt idx="3163">
                  <c:v>0.31629999999998148</c:v>
                </c:pt>
                <c:pt idx="3164">
                  <c:v>0.31639999999998147</c:v>
                </c:pt>
                <c:pt idx="3165">
                  <c:v>0.31649999999998146</c:v>
                </c:pt>
                <c:pt idx="3166">
                  <c:v>0.31659999999998145</c:v>
                </c:pt>
                <c:pt idx="3167">
                  <c:v>0.31669999999998144</c:v>
                </c:pt>
                <c:pt idx="3168">
                  <c:v>0.31679999999998143</c:v>
                </c:pt>
                <c:pt idx="3169">
                  <c:v>0.31689999999998142</c:v>
                </c:pt>
                <c:pt idx="3170">
                  <c:v>0.31699999999998141</c:v>
                </c:pt>
                <c:pt idx="3171">
                  <c:v>0.3170999999999814</c:v>
                </c:pt>
                <c:pt idx="3172">
                  <c:v>0.31719999999998139</c:v>
                </c:pt>
                <c:pt idx="3173">
                  <c:v>0.31729999999998137</c:v>
                </c:pt>
                <c:pt idx="3174">
                  <c:v>0.31739999999998136</c:v>
                </c:pt>
                <c:pt idx="3175">
                  <c:v>0.31749999999998135</c:v>
                </c:pt>
                <c:pt idx="3176">
                  <c:v>0.31759999999998134</c:v>
                </c:pt>
                <c:pt idx="3177">
                  <c:v>0.31769999999998133</c:v>
                </c:pt>
                <c:pt idx="3178">
                  <c:v>0.31779999999998132</c:v>
                </c:pt>
                <c:pt idx="3179">
                  <c:v>0.31789999999998131</c:v>
                </c:pt>
                <c:pt idx="3180">
                  <c:v>0.3179999999999813</c:v>
                </c:pt>
                <c:pt idx="3181">
                  <c:v>0.31809999999998129</c:v>
                </c:pt>
                <c:pt idx="3182">
                  <c:v>0.31819999999998128</c:v>
                </c:pt>
                <c:pt idx="3183">
                  <c:v>0.31829999999998126</c:v>
                </c:pt>
                <c:pt idx="3184">
                  <c:v>0.31839999999998125</c:v>
                </c:pt>
                <c:pt idx="3185">
                  <c:v>0.31849999999998124</c:v>
                </c:pt>
                <c:pt idx="3186">
                  <c:v>0.31859999999998123</c:v>
                </c:pt>
                <c:pt idx="3187">
                  <c:v>0.31869999999998122</c:v>
                </c:pt>
                <c:pt idx="3188">
                  <c:v>0.31879999999998121</c:v>
                </c:pt>
                <c:pt idx="3189">
                  <c:v>0.3188999999999812</c:v>
                </c:pt>
                <c:pt idx="3190">
                  <c:v>0.31899999999998119</c:v>
                </c:pt>
                <c:pt idx="3191">
                  <c:v>0.31909999999998118</c:v>
                </c:pt>
                <c:pt idx="3192">
                  <c:v>0.31919999999998117</c:v>
                </c:pt>
                <c:pt idx="3193">
                  <c:v>0.31929999999998115</c:v>
                </c:pt>
                <c:pt idx="3194">
                  <c:v>0.31939999999998114</c:v>
                </c:pt>
                <c:pt idx="3195">
                  <c:v>0.31949999999998113</c:v>
                </c:pt>
                <c:pt idx="3196">
                  <c:v>0.31959999999998112</c:v>
                </c:pt>
                <c:pt idx="3197">
                  <c:v>0.31969999999998111</c:v>
                </c:pt>
                <c:pt idx="3198">
                  <c:v>0.3197999999999811</c:v>
                </c:pt>
                <c:pt idx="3199">
                  <c:v>0.31989999999998109</c:v>
                </c:pt>
                <c:pt idx="3200">
                  <c:v>0.31999999999998108</c:v>
                </c:pt>
                <c:pt idx="3201">
                  <c:v>0.32009999999998107</c:v>
                </c:pt>
                <c:pt idx="3202">
                  <c:v>0.32019999999998106</c:v>
                </c:pt>
                <c:pt idx="3203">
                  <c:v>0.32029999999998104</c:v>
                </c:pt>
                <c:pt idx="3204">
                  <c:v>0.32039999999998103</c:v>
                </c:pt>
                <c:pt idx="3205">
                  <c:v>0.32049999999998102</c:v>
                </c:pt>
                <c:pt idx="3206">
                  <c:v>0.32059999999998101</c:v>
                </c:pt>
                <c:pt idx="3207">
                  <c:v>0.320699999999981</c:v>
                </c:pt>
                <c:pt idx="3208">
                  <c:v>0.32079999999998099</c:v>
                </c:pt>
                <c:pt idx="3209">
                  <c:v>0.32089999999998098</c:v>
                </c:pt>
                <c:pt idx="3210">
                  <c:v>0.32099999999998097</c:v>
                </c:pt>
                <c:pt idx="3211">
                  <c:v>0.32109999999998096</c:v>
                </c:pt>
                <c:pt idx="3212">
                  <c:v>0.32119999999998095</c:v>
                </c:pt>
                <c:pt idx="3213">
                  <c:v>0.32129999999998093</c:v>
                </c:pt>
                <c:pt idx="3214">
                  <c:v>0.32139999999998092</c:v>
                </c:pt>
                <c:pt idx="3215">
                  <c:v>0.32149999999998091</c:v>
                </c:pt>
                <c:pt idx="3216">
                  <c:v>0.3215999999999809</c:v>
                </c:pt>
                <c:pt idx="3217">
                  <c:v>0.32169999999998089</c:v>
                </c:pt>
                <c:pt idx="3218">
                  <c:v>0.32179999999998088</c:v>
                </c:pt>
                <c:pt idx="3219">
                  <c:v>0.32189999999998087</c:v>
                </c:pt>
                <c:pt idx="3220">
                  <c:v>0.32199999999998086</c:v>
                </c:pt>
                <c:pt idx="3221">
                  <c:v>0.32209999999998085</c:v>
                </c:pt>
                <c:pt idx="3222">
                  <c:v>0.32219999999998084</c:v>
                </c:pt>
                <c:pt idx="3223">
                  <c:v>0.32229999999998082</c:v>
                </c:pt>
                <c:pt idx="3224">
                  <c:v>0.32239999999998081</c:v>
                </c:pt>
                <c:pt idx="3225">
                  <c:v>0.3224999999999808</c:v>
                </c:pt>
                <c:pt idx="3226">
                  <c:v>0.32259999999998079</c:v>
                </c:pt>
                <c:pt idx="3227">
                  <c:v>0.32269999999998078</c:v>
                </c:pt>
                <c:pt idx="3228">
                  <c:v>0.32279999999998077</c:v>
                </c:pt>
                <c:pt idx="3229">
                  <c:v>0.32289999999998076</c:v>
                </c:pt>
                <c:pt idx="3230">
                  <c:v>0.32299999999998075</c:v>
                </c:pt>
                <c:pt idx="3231">
                  <c:v>0.32309999999998074</c:v>
                </c:pt>
                <c:pt idx="3232">
                  <c:v>0.32319999999998072</c:v>
                </c:pt>
                <c:pt idx="3233">
                  <c:v>0.32329999999998071</c:v>
                </c:pt>
                <c:pt idx="3234">
                  <c:v>0.3233999999999807</c:v>
                </c:pt>
                <c:pt idx="3235">
                  <c:v>0.32349999999998069</c:v>
                </c:pt>
                <c:pt idx="3236">
                  <c:v>0.32359999999998068</c:v>
                </c:pt>
                <c:pt idx="3237">
                  <c:v>0.32369999999998067</c:v>
                </c:pt>
                <c:pt idx="3238">
                  <c:v>0.32379999999998066</c:v>
                </c:pt>
                <c:pt idx="3239">
                  <c:v>0.32389999999998065</c:v>
                </c:pt>
                <c:pt idx="3240">
                  <c:v>0.32399999999998064</c:v>
                </c:pt>
                <c:pt idx="3241">
                  <c:v>0.32409999999998063</c:v>
                </c:pt>
                <c:pt idx="3242">
                  <c:v>0.32419999999998061</c:v>
                </c:pt>
                <c:pt idx="3243">
                  <c:v>0.3242999999999806</c:v>
                </c:pt>
                <c:pt idx="3244">
                  <c:v>0.32439999999998059</c:v>
                </c:pt>
                <c:pt idx="3245">
                  <c:v>0.32449999999998058</c:v>
                </c:pt>
                <c:pt idx="3246">
                  <c:v>0.32459999999998057</c:v>
                </c:pt>
                <c:pt idx="3247">
                  <c:v>0.32469999999998056</c:v>
                </c:pt>
                <c:pt idx="3248">
                  <c:v>0.32479999999998055</c:v>
                </c:pt>
                <c:pt idx="3249">
                  <c:v>0.32489999999998054</c:v>
                </c:pt>
                <c:pt idx="3250">
                  <c:v>0.32499999999998053</c:v>
                </c:pt>
                <c:pt idx="3251">
                  <c:v>0.32509999999998052</c:v>
                </c:pt>
                <c:pt idx="3252">
                  <c:v>0.3251999999999805</c:v>
                </c:pt>
                <c:pt idx="3253">
                  <c:v>0.32529999999998049</c:v>
                </c:pt>
                <c:pt idx="3254">
                  <c:v>0.32539999999998048</c:v>
                </c:pt>
                <c:pt idx="3255">
                  <c:v>0.32549999999998047</c:v>
                </c:pt>
                <c:pt idx="3256">
                  <c:v>0.32559999999998046</c:v>
                </c:pt>
                <c:pt idx="3257">
                  <c:v>0.32569999999998045</c:v>
                </c:pt>
                <c:pt idx="3258">
                  <c:v>0.32579999999998044</c:v>
                </c:pt>
                <c:pt idx="3259">
                  <c:v>0.32589999999998043</c:v>
                </c:pt>
                <c:pt idx="3260">
                  <c:v>0.32599999999998042</c:v>
                </c:pt>
                <c:pt idx="3261">
                  <c:v>0.32609999999998041</c:v>
                </c:pt>
                <c:pt idx="3262">
                  <c:v>0.32619999999998039</c:v>
                </c:pt>
                <c:pt idx="3263">
                  <c:v>0.32629999999998038</c:v>
                </c:pt>
                <c:pt idx="3264">
                  <c:v>0.32639999999998037</c:v>
                </c:pt>
                <c:pt idx="3265">
                  <c:v>0.32649999999998036</c:v>
                </c:pt>
                <c:pt idx="3266">
                  <c:v>0.32659999999998035</c:v>
                </c:pt>
                <c:pt idx="3267">
                  <c:v>0.32669999999998034</c:v>
                </c:pt>
                <c:pt idx="3268">
                  <c:v>0.32679999999998033</c:v>
                </c:pt>
                <c:pt idx="3269">
                  <c:v>0.32689999999998032</c:v>
                </c:pt>
                <c:pt idx="3270">
                  <c:v>0.32699999999998031</c:v>
                </c:pt>
                <c:pt idx="3271">
                  <c:v>0.3270999999999803</c:v>
                </c:pt>
                <c:pt idx="3272">
                  <c:v>0.32719999999998028</c:v>
                </c:pt>
                <c:pt idx="3273">
                  <c:v>0.32729999999998027</c:v>
                </c:pt>
                <c:pt idx="3274">
                  <c:v>0.32739999999998026</c:v>
                </c:pt>
                <c:pt idx="3275">
                  <c:v>0.32749999999998025</c:v>
                </c:pt>
                <c:pt idx="3276">
                  <c:v>0.32759999999998024</c:v>
                </c:pt>
                <c:pt idx="3277">
                  <c:v>0.32769999999998023</c:v>
                </c:pt>
                <c:pt idx="3278">
                  <c:v>0.32779999999998022</c:v>
                </c:pt>
                <c:pt idx="3279">
                  <c:v>0.32789999999998021</c:v>
                </c:pt>
                <c:pt idx="3280">
                  <c:v>0.3279999999999802</c:v>
                </c:pt>
                <c:pt idx="3281">
                  <c:v>0.32809999999998019</c:v>
                </c:pt>
                <c:pt idx="3282">
                  <c:v>0.32819999999998017</c:v>
                </c:pt>
                <c:pt idx="3283">
                  <c:v>0.32829999999998016</c:v>
                </c:pt>
                <c:pt idx="3284">
                  <c:v>0.32839999999998015</c:v>
                </c:pt>
                <c:pt idx="3285">
                  <c:v>0.32849999999998014</c:v>
                </c:pt>
                <c:pt idx="3286">
                  <c:v>0.32859999999998013</c:v>
                </c:pt>
                <c:pt idx="3287">
                  <c:v>0.32869999999998012</c:v>
                </c:pt>
                <c:pt idx="3288">
                  <c:v>0.32879999999998011</c:v>
                </c:pt>
                <c:pt idx="3289">
                  <c:v>0.3288999999999801</c:v>
                </c:pt>
                <c:pt idx="3290">
                  <c:v>0.32899999999998009</c:v>
                </c:pt>
                <c:pt idx="3291">
                  <c:v>0.32909999999998008</c:v>
                </c:pt>
                <c:pt idx="3292">
                  <c:v>0.32919999999998006</c:v>
                </c:pt>
                <c:pt idx="3293">
                  <c:v>0.32929999999998005</c:v>
                </c:pt>
                <c:pt idx="3294">
                  <c:v>0.32939999999998004</c:v>
                </c:pt>
                <c:pt idx="3295">
                  <c:v>0.32949999999998003</c:v>
                </c:pt>
                <c:pt idx="3296">
                  <c:v>0.32959999999998002</c:v>
                </c:pt>
                <c:pt idx="3297">
                  <c:v>0.32969999999998001</c:v>
                </c:pt>
                <c:pt idx="3298">
                  <c:v>0.32979999999998</c:v>
                </c:pt>
                <c:pt idx="3299">
                  <c:v>0.32989999999997999</c:v>
                </c:pt>
                <c:pt idx="3300">
                  <c:v>0.32999999999997998</c:v>
                </c:pt>
                <c:pt idx="3301">
                  <c:v>0.33009999999997997</c:v>
                </c:pt>
                <c:pt idx="3302">
                  <c:v>0.33019999999997995</c:v>
                </c:pt>
                <c:pt idx="3303">
                  <c:v>0.33029999999997994</c:v>
                </c:pt>
                <c:pt idx="3304">
                  <c:v>0.33039999999997993</c:v>
                </c:pt>
                <c:pt idx="3305">
                  <c:v>0.33049999999997992</c:v>
                </c:pt>
                <c:pt idx="3306">
                  <c:v>0.33059999999997991</c:v>
                </c:pt>
                <c:pt idx="3307">
                  <c:v>0.3306999999999799</c:v>
                </c:pt>
                <c:pt idx="3308">
                  <c:v>0.33079999999997989</c:v>
                </c:pt>
                <c:pt idx="3309">
                  <c:v>0.33089999999997988</c:v>
                </c:pt>
                <c:pt idx="3310">
                  <c:v>0.33099999999997987</c:v>
                </c:pt>
                <c:pt idx="3311">
                  <c:v>0.33109999999997985</c:v>
                </c:pt>
                <c:pt idx="3312">
                  <c:v>0.33119999999997984</c:v>
                </c:pt>
                <c:pt idx="3313">
                  <c:v>0.33129999999997983</c:v>
                </c:pt>
                <c:pt idx="3314">
                  <c:v>0.33139999999997982</c:v>
                </c:pt>
                <c:pt idx="3315">
                  <c:v>0.33149999999997981</c:v>
                </c:pt>
                <c:pt idx="3316">
                  <c:v>0.3315999999999798</c:v>
                </c:pt>
                <c:pt idx="3317">
                  <c:v>0.33169999999997979</c:v>
                </c:pt>
                <c:pt idx="3318">
                  <c:v>0.33179999999997978</c:v>
                </c:pt>
                <c:pt idx="3319">
                  <c:v>0.33189999999997977</c:v>
                </c:pt>
                <c:pt idx="3320">
                  <c:v>0.33199999999997976</c:v>
                </c:pt>
                <c:pt idx="3321">
                  <c:v>0.33209999999997974</c:v>
                </c:pt>
                <c:pt idx="3322">
                  <c:v>0.33219999999997973</c:v>
                </c:pt>
                <c:pt idx="3323">
                  <c:v>0.33229999999997972</c:v>
                </c:pt>
                <c:pt idx="3324">
                  <c:v>0.33239999999997971</c:v>
                </c:pt>
                <c:pt idx="3325">
                  <c:v>0.3324999999999797</c:v>
                </c:pt>
                <c:pt idx="3326">
                  <c:v>0.33259999999997969</c:v>
                </c:pt>
                <c:pt idx="3327">
                  <c:v>0.33269999999997968</c:v>
                </c:pt>
                <c:pt idx="3328">
                  <c:v>0.33279999999997967</c:v>
                </c:pt>
                <c:pt idx="3329">
                  <c:v>0.33289999999997966</c:v>
                </c:pt>
                <c:pt idx="3330">
                  <c:v>0.33299999999997965</c:v>
                </c:pt>
                <c:pt idx="3331">
                  <c:v>0.33309999999997963</c:v>
                </c:pt>
                <c:pt idx="3332">
                  <c:v>0.33319999999997962</c:v>
                </c:pt>
                <c:pt idx="3333">
                  <c:v>0.33329999999997961</c:v>
                </c:pt>
                <c:pt idx="3334">
                  <c:v>0.3333999999999796</c:v>
                </c:pt>
                <c:pt idx="3335">
                  <c:v>0.33349999999997959</c:v>
                </c:pt>
                <c:pt idx="3336">
                  <c:v>0.33359999999997958</c:v>
                </c:pt>
                <c:pt idx="3337">
                  <c:v>0.33369999999997957</c:v>
                </c:pt>
                <c:pt idx="3338">
                  <c:v>0.33379999999997956</c:v>
                </c:pt>
                <c:pt idx="3339">
                  <c:v>0.33389999999997955</c:v>
                </c:pt>
                <c:pt idx="3340">
                  <c:v>0.33399999999997954</c:v>
                </c:pt>
                <c:pt idx="3341">
                  <c:v>0.33409999999997952</c:v>
                </c:pt>
                <c:pt idx="3342">
                  <c:v>0.33419999999997951</c:v>
                </c:pt>
                <c:pt idx="3343">
                  <c:v>0.3342999999999795</c:v>
                </c:pt>
                <c:pt idx="3344">
                  <c:v>0.33439999999997949</c:v>
                </c:pt>
                <c:pt idx="3345">
                  <c:v>0.33449999999997948</c:v>
                </c:pt>
                <c:pt idx="3346">
                  <c:v>0.33459999999997947</c:v>
                </c:pt>
                <c:pt idx="3347">
                  <c:v>0.33469999999997946</c:v>
                </c:pt>
                <c:pt idx="3348">
                  <c:v>0.33479999999997945</c:v>
                </c:pt>
                <c:pt idx="3349">
                  <c:v>0.33489999999997944</c:v>
                </c:pt>
                <c:pt idx="3350">
                  <c:v>0.33499999999997943</c:v>
                </c:pt>
                <c:pt idx="3351">
                  <c:v>0.33509999999997941</c:v>
                </c:pt>
                <c:pt idx="3352">
                  <c:v>0.3351999999999794</c:v>
                </c:pt>
                <c:pt idx="3353">
                  <c:v>0.33529999999997939</c:v>
                </c:pt>
                <c:pt idx="3354">
                  <c:v>0.33539999999997938</c:v>
                </c:pt>
                <c:pt idx="3355">
                  <c:v>0.33549999999997937</c:v>
                </c:pt>
                <c:pt idx="3356">
                  <c:v>0.33559999999997936</c:v>
                </c:pt>
                <c:pt idx="3357">
                  <c:v>0.33569999999997935</c:v>
                </c:pt>
                <c:pt idx="3358">
                  <c:v>0.33579999999997934</c:v>
                </c:pt>
                <c:pt idx="3359">
                  <c:v>0.33589999999997933</c:v>
                </c:pt>
                <c:pt idx="3360">
                  <c:v>0.33599999999997932</c:v>
                </c:pt>
                <c:pt idx="3361">
                  <c:v>0.3360999999999793</c:v>
                </c:pt>
                <c:pt idx="3362">
                  <c:v>0.33619999999997929</c:v>
                </c:pt>
                <c:pt idx="3363">
                  <c:v>0.33629999999997928</c:v>
                </c:pt>
                <c:pt idx="3364">
                  <c:v>0.33639999999997927</c:v>
                </c:pt>
                <c:pt idx="3365">
                  <c:v>0.33649999999997926</c:v>
                </c:pt>
                <c:pt idx="3366">
                  <c:v>0.33659999999997925</c:v>
                </c:pt>
                <c:pt idx="3367">
                  <c:v>0.33669999999997924</c:v>
                </c:pt>
                <c:pt idx="3368">
                  <c:v>0.33679999999997923</c:v>
                </c:pt>
                <c:pt idx="3369">
                  <c:v>0.33689999999997922</c:v>
                </c:pt>
                <c:pt idx="3370">
                  <c:v>0.33699999999997921</c:v>
                </c:pt>
                <c:pt idx="3371">
                  <c:v>0.33709999999997919</c:v>
                </c:pt>
                <c:pt idx="3372">
                  <c:v>0.33719999999997918</c:v>
                </c:pt>
                <c:pt idx="3373">
                  <c:v>0.33729999999997917</c:v>
                </c:pt>
                <c:pt idx="3374">
                  <c:v>0.33739999999997916</c:v>
                </c:pt>
                <c:pt idx="3375">
                  <c:v>0.33749999999997915</c:v>
                </c:pt>
                <c:pt idx="3376">
                  <c:v>0.33759999999997914</c:v>
                </c:pt>
                <c:pt idx="3377">
                  <c:v>0.33769999999997913</c:v>
                </c:pt>
                <c:pt idx="3378">
                  <c:v>0.33779999999997912</c:v>
                </c:pt>
                <c:pt idx="3379">
                  <c:v>0.33789999999997911</c:v>
                </c:pt>
                <c:pt idx="3380">
                  <c:v>0.33799999999997909</c:v>
                </c:pt>
                <c:pt idx="3381">
                  <c:v>0.33809999999997908</c:v>
                </c:pt>
                <c:pt idx="3382">
                  <c:v>0.33819999999997907</c:v>
                </c:pt>
                <c:pt idx="3383">
                  <c:v>0.33829999999997906</c:v>
                </c:pt>
                <c:pt idx="3384">
                  <c:v>0.33839999999997905</c:v>
                </c:pt>
                <c:pt idx="3385">
                  <c:v>0.33849999999997904</c:v>
                </c:pt>
                <c:pt idx="3386">
                  <c:v>0.33859999999997903</c:v>
                </c:pt>
                <c:pt idx="3387">
                  <c:v>0.33869999999997902</c:v>
                </c:pt>
                <c:pt idx="3388">
                  <c:v>0.33879999999997901</c:v>
                </c:pt>
                <c:pt idx="3389">
                  <c:v>0.338899999999979</c:v>
                </c:pt>
                <c:pt idx="3390">
                  <c:v>0.33899999999997898</c:v>
                </c:pt>
                <c:pt idx="3391">
                  <c:v>0.33909999999997897</c:v>
                </c:pt>
                <c:pt idx="3392">
                  <c:v>0.33919999999997896</c:v>
                </c:pt>
                <c:pt idx="3393">
                  <c:v>0.33929999999997895</c:v>
                </c:pt>
                <c:pt idx="3394">
                  <c:v>0.33939999999997894</c:v>
                </c:pt>
                <c:pt idx="3395">
                  <c:v>0.33949999999997893</c:v>
                </c:pt>
                <c:pt idx="3396">
                  <c:v>0.33959999999997892</c:v>
                </c:pt>
                <c:pt idx="3397">
                  <c:v>0.33969999999997891</c:v>
                </c:pt>
                <c:pt idx="3398">
                  <c:v>0.3397999999999789</c:v>
                </c:pt>
                <c:pt idx="3399">
                  <c:v>0.33989999999997889</c:v>
                </c:pt>
                <c:pt idx="3400">
                  <c:v>0.33999999999997887</c:v>
                </c:pt>
                <c:pt idx="3401">
                  <c:v>0.34009999999997886</c:v>
                </c:pt>
                <c:pt idx="3402">
                  <c:v>0.34019999999997885</c:v>
                </c:pt>
                <c:pt idx="3403">
                  <c:v>0.34029999999997884</c:v>
                </c:pt>
                <c:pt idx="3404">
                  <c:v>0.34039999999997883</c:v>
                </c:pt>
                <c:pt idx="3405">
                  <c:v>0.34049999999997882</c:v>
                </c:pt>
                <c:pt idx="3406">
                  <c:v>0.34059999999997881</c:v>
                </c:pt>
                <c:pt idx="3407">
                  <c:v>0.3406999999999788</c:v>
                </c:pt>
                <c:pt idx="3408">
                  <c:v>0.34079999999997879</c:v>
                </c:pt>
                <c:pt idx="3409">
                  <c:v>0.34089999999997878</c:v>
                </c:pt>
                <c:pt idx="3410">
                  <c:v>0.34099999999997876</c:v>
                </c:pt>
                <c:pt idx="3411">
                  <c:v>0.34109999999997875</c:v>
                </c:pt>
                <c:pt idx="3412">
                  <c:v>0.34119999999997874</c:v>
                </c:pt>
                <c:pt idx="3413">
                  <c:v>0.34129999999997873</c:v>
                </c:pt>
                <c:pt idx="3414">
                  <c:v>0.34139999999997872</c:v>
                </c:pt>
                <c:pt idx="3415">
                  <c:v>0.34149999999997871</c:v>
                </c:pt>
                <c:pt idx="3416">
                  <c:v>0.3415999999999787</c:v>
                </c:pt>
                <c:pt idx="3417">
                  <c:v>0.34169999999997869</c:v>
                </c:pt>
                <c:pt idx="3418">
                  <c:v>0.34179999999997868</c:v>
                </c:pt>
                <c:pt idx="3419">
                  <c:v>0.34189999999997867</c:v>
                </c:pt>
                <c:pt idx="3420">
                  <c:v>0.34199999999997865</c:v>
                </c:pt>
                <c:pt idx="3421">
                  <c:v>0.34209999999997864</c:v>
                </c:pt>
                <c:pt idx="3422">
                  <c:v>0.34219999999997863</c:v>
                </c:pt>
                <c:pt idx="3423">
                  <c:v>0.34229999999997862</c:v>
                </c:pt>
                <c:pt idx="3424">
                  <c:v>0.34239999999997861</c:v>
                </c:pt>
                <c:pt idx="3425">
                  <c:v>0.3424999999999786</c:v>
                </c:pt>
                <c:pt idx="3426">
                  <c:v>0.34259999999997859</c:v>
                </c:pt>
                <c:pt idx="3427">
                  <c:v>0.34269999999997858</c:v>
                </c:pt>
                <c:pt idx="3428">
                  <c:v>0.34279999999997857</c:v>
                </c:pt>
                <c:pt idx="3429">
                  <c:v>0.34289999999997856</c:v>
                </c:pt>
                <c:pt idx="3430">
                  <c:v>0.34299999999997854</c:v>
                </c:pt>
                <c:pt idx="3431">
                  <c:v>0.34309999999997853</c:v>
                </c:pt>
                <c:pt idx="3432">
                  <c:v>0.34319999999997852</c:v>
                </c:pt>
                <c:pt idx="3433">
                  <c:v>0.34329999999997851</c:v>
                </c:pt>
                <c:pt idx="3434">
                  <c:v>0.3433999999999785</c:v>
                </c:pt>
                <c:pt idx="3435">
                  <c:v>0.34349999999997849</c:v>
                </c:pt>
                <c:pt idx="3436">
                  <c:v>0.34359999999997848</c:v>
                </c:pt>
                <c:pt idx="3437">
                  <c:v>0.34369999999997847</c:v>
                </c:pt>
                <c:pt idx="3438">
                  <c:v>0.34379999999997846</c:v>
                </c:pt>
                <c:pt idx="3439">
                  <c:v>0.34389999999997845</c:v>
                </c:pt>
                <c:pt idx="3440">
                  <c:v>0.34399999999997843</c:v>
                </c:pt>
                <c:pt idx="3441">
                  <c:v>0.34409999999997842</c:v>
                </c:pt>
                <c:pt idx="3442">
                  <c:v>0.34419999999997841</c:v>
                </c:pt>
                <c:pt idx="3443">
                  <c:v>0.3442999999999784</c:v>
                </c:pt>
                <c:pt idx="3444">
                  <c:v>0.34439999999997839</c:v>
                </c:pt>
                <c:pt idx="3445">
                  <c:v>0.34449999999997838</c:v>
                </c:pt>
                <c:pt idx="3446">
                  <c:v>0.34459999999997837</c:v>
                </c:pt>
                <c:pt idx="3447">
                  <c:v>0.34469999999997836</c:v>
                </c:pt>
                <c:pt idx="3448">
                  <c:v>0.34479999999997835</c:v>
                </c:pt>
                <c:pt idx="3449">
                  <c:v>0.34489999999997834</c:v>
                </c:pt>
                <c:pt idx="3450">
                  <c:v>0.34499999999997832</c:v>
                </c:pt>
                <c:pt idx="3451">
                  <c:v>0.34509999999997831</c:v>
                </c:pt>
                <c:pt idx="3452">
                  <c:v>0.3451999999999783</c:v>
                </c:pt>
                <c:pt idx="3453">
                  <c:v>0.34529999999997829</c:v>
                </c:pt>
                <c:pt idx="3454">
                  <c:v>0.34539999999997828</c:v>
                </c:pt>
                <c:pt idx="3455">
                  <c:v>0.34549999999997827</c:v>
                </c:pt>
                <c:pt idx="3456">
                  <c:v>0.34559999999997826</c:v>
                </c:pt>
                <c:pt idx="3457">
                  <c:v>0.34569999999997825</c:v>
                </c:pt>
                <c:pt idx="3458">
                  <c:v>0.34579999999997824</c:v>
                </c:pt>
                <c:pt idx="3459">
                  <c:v>0.34589999999997822</c:v>
                </c:pt>
                <c:pt idx="3460">
                  <c:v>0.34599999999997821</c:v>
                </c:pt>
                <c:pt idx="3461">
                  <c:v>0.3460999999999782</c:v>
                </c:pt>
                <c:pt idx="3462">
                  <c:v>0.34619999999997819</c:v>
                </c:pt>
                <c:pt idx="3463">
                  <c:v>0.34629999999997818</c:v>
                </c:pt>
                <c:pt idx="3464">
                  <c:v>0.34639999999997817</c:v>
                </c:pt>
                <c:pt idx="3465">
                  <c:v>0.34649999999997816</c:v>
                </c:pt>
                <c:pt idx="3466">
                  <c:v>0.34659999999997815</c:v>
                </c:pt>
                <c:pt idx="3467">
                  <c:v>0.34669999999997814</c:v>
                </c:pt>
                <c:pt idx="3468">
                  <c:v>0.34679999999997813</c:v>
                </c:pt>
                <c:pt idx="3469">
                  <c:v>0.34689999999997811</c:v>
                </c:pt>
                <c:pt idx="3470">
                  <c:v>0.3469999999999781</c:v>
                </c:pt>
                <c:pt idx="3471">
                  <c:v>0.34709999999997809</c:v>
                </c:pt>
                <c:pt idx="3472">
                  <c:v>0.34719999999997808</c:v>
                </c:pt>
                <c:pt idx="3473">
                  <c:v>0.34729999999997807</c:v>
                </c:pt>
                <c:pt idx="3474">
                  <c:v>0.34739999999997806</c:v>
                </c:pt>
                <c:pt idx="3475">
                  <c:v>0.34749999999997805</c:v>
                </c:pt>
                <c:pt idx="3476">
                  <c:v>0.34759999999997804</c:v>
                </c:pt>
                <c:pt idx="3477">
                  <c:v>0.34769999999997803</c:v>
                </c:pt>
                <c:pt idx="3478">
                  <c:v>0.34779999999997802</c:v>
                </c:pt>
                <c:pt idx="3479">
                  <c:v>0.347899999999978</c:v>
                </c:pt>
                <c:pt idx="3480">
                  <c:v>0.34799999999997799</c:v>
                </c:pt>
                <c:pt idx="3481">
                  <c:v>0.34809999999997798</c:v>
                </c:pt>
                <c:pt idx="3482">
                  <c:v>0.34819999999997797</c:v>
                </c:pt>
                <c:pt idx="3483">
                  <c:v>0.34829999999997796</c:v>
                </c:pt>
                <c:pt idx="3484">
                  <c:v>0.34839999999997795</c:v>
                </c:pt>
                <c:pt idx="3485">
                  <c:v>0.34849999999997794</c:v>
                </c:pt>
                <c:pt idx="3486">
                  <c:v>0.34859999999997793</c:v>
                </c:pt>
                <c:pt idx="3487">
                  <c:v>0.34869999999997792</c:v>
                </c:pt>
                <c:pt idx="3488">
                  <c:v>0.34879999999997791</c:v>
                </c:pt>
                <c:pt idx="3489">
                  <c:v>0.34889999999997789</c:v>
                </c:pt>
                <c:pt idx="3490">
                  <c:v>0.34899999999997788</c:v>
                </c:pt>
                <c:pt idx="3491">
                  <c:v>0.34909999999997787</c:v>
                </c:pt>
                <c:pt idx="3492">
                  <c:v>0.34919999999997786</c:v>
                </c:pt>
                <c:pt idx="3493">
                  <c:v>0.34929999999997785</c:v>
                </c:pt>
                <c:pt idx="3494">
                  <c:v>0.34939999999997784</c:v>
                </c:pt>
                <c:pt idx="3495">
                  <c:v>0.34949999999997783</c:v>
                </c:pt>
                <c:pt idx="3496">
                  <c:v>0.34959999999997782</c:v>
                </c:pt>
                <c:pt idx="3497">
                  <c:v>0.34969999999997781</c:v>
                </c:pt>
                <c:pt idx="3498">
                  <c:v>0.3497999999999778</c:v>
                </c:pt>
                <c:pt idx="3499">
                  <c:v>0.34989999999997778</c:v>
                </c:pt>
                <c:pt idx="3500">
                  <c:v>0.34999999999997777</c:v>
                </c:pt>
                <c:pt idx="3501">
                  <c:v>0.35009999999997776</c:v>
                </c:pt>
                <c:pt idx="3502">
                  <c:v>0.35019999999997775</c:v>
                </c:pt>
                <c:pt idx="3503">
                  <c:v>0.35029999999997774</c:v>
                </c:pt>
                <c:pt idx="3504">
                  <c:v>0.35039999999997773</c:v>
                </c:pt>
                <c:pt idx="3505">
                  <c:v>0.35049999999997772</c:v>
                </c:pt>
                <c:pt idx="3506">
                  <c:v>0.35059999999997771</c:v>
                </c:pt>
                <c:pt idx="3507">
                  <c:v>0.3506999999999777</c:v>
                </c:pt>
                <c:pt idx="3508">
                  <c:v>0.35079999999997769</c:v>
                </c:pt>
                <c:pt idx="3509">
                  <c:v>0.35089999999997767</c:v>
                </c:pt>
                <c:pt idx="3510">
                  <c:v>0.35099999999997766</c:v>
                </c:pt>
                <c:pt idx="3511">
                  <c:v>0.35109999999997765</c:v>
                </c:pt>
                <c:pt idx="3512">
                  <c:v>0.35119999999997764</c:v>
                </c:pt>
                <c:pt idx="3513">
                  <c:v>0.35129999999997763</c:v>
                </c:pt>
                <c:pt idx="3514">
                  <c:v>0.35139999999997762</c:v>
                </c:pt>
                <c:pt idx="3515">
                  <c:v>0.35149999999997761</c:v>
                </c:pt>
                <c:pt idx="3516">
                  <c:v>0.3515999999999776</c:v>
                </c:pt>
                <c:pt idx="3517">
                  <c:v>0.35169999999997759</c:v>
                </c:pt>
                <c:pt idx="3518">
                  <c:v>0.35179999999997758</c:v>
                </c:pt>
                <c:pt idx="3519">
                  <c:v>0.35189999999997756</c:v>
                </c:pt>
                <c:pt idx="3520">
                  <c:v>0.35199999999997755</c:v>
                </c:pt>
                <c:pt idx="3521">
                  <c:v>0.35209999999997754</c:v>
                </c:pt>
                <c:pt idx="3522">
                  <c:v>0.35219999999997753</c:v>
                </c:pt>
                <c:pt idx="3523">
                  <c:v>0.35229999999997752</c:v>
                </c:pt>
                <c:pt idx="3524">
                  <c:v>0.35239999999997751</c:v>
                </c:pt>
                <c:pt idx="3525">
                  <c:v>0.3524999999999775</c:v>
                </c:pt>
                <c:pt idx="3526">
                  <c:v>0.35259999999997749</c:v>
                </c:pt>
                <c:pt idx="3527">
                  <c:v>0.35269999999997748</c:v>
                </c:pt>
                <c:pt idx="3528">
                  <c:v>0.35279999999997746</c:v>
                </c:pt>
                <c:pt idx="3529">
                  <c:v>0.35289999999997745</c:v>
                </c:pt>
                <c:pt idx="3530">
                  <c:v>0.35299999999997744</c:v>
                </c:pt>
                <c:pt idx="3531">
                  <c:v>0.35309999999997743</c:v>
                </c:pt>
                <c:pt idx="3532">
                  <c:v>0.35319999999997742</c:v>
                </c:pt>
                <c:pt idx="3533">
                  <c:v>0.35329999999997741</c:v>
                </c:pt>
                <c:pt idx="3534">
                  <c:v>0.3533999999999774</c:v>
                </c:pt>
                <c:pt idx="3535">
                  <c:v>0.35349999999997739</c:v>
                </c:pt>
                <c:pt idx="3536">
                  <c:v>0.35359999999997738</c:v>
                </c:pt>
                <c:pt idx="3537">
                  <c:v>0.35369999999997737</c:v>
                </c:pt>
                <c:pt idx="3538">
                  <c:v>0.35379999999997735</c:v>
                </c:pt>
                <c:pt idx="3539">
                  <c:v>0.35389999999997734</c:v>
                </c:pt>
                <c:pt idx="3540">
                  <c:v>0.35399999999997733</c:v>
                </c:pt>
                <c:pt idx="3541">
                  <c:v>0.35409999999997732</c:v>
                </c:pt>
                <c:pt idx="3542">
                  <c:v>0.35419999999997731</c:v>
                </c:pt>
                <c:pt idx="3543">
                  <c:v>0.3542999999999773</c:v>
                </c:pt>
                <c:pt idx="3544">
                  <c:v>0.35439999999997729</c:v>
                </c:pt>
                <c:pt idx="3545">
                  <c:v>0.35449999999997728</c:v>
                </c:pt>
                <c:pt idx="3546">
                  <c:v>0.35459999999997727</c:v>
                </c:pt>
                <c:pt idx="3547">
                  <c:v>0.35469999999997726</c:v>
                </c:pt>
                <c:pt idx="3548">
                  <c:v>0.35479999999997724</c:v>
                </c:pt>
                <c:pt idx="3549">
                  <c:v>0.35489999999997723</c:v>
                </c:pt>
                <c:pt idx="3550">
                  <c:v>0.35499999999997722</c:v>
                </c:pt>
                <c:pt idx="3551">
                  <c:v>0.35509999999997721</c:v>
                </c:pt>
                <c:pt idx="3552">
                  <c:v>0.3551999999999772</c:v>
                </c:pt>
                <c:pt idx="3553">
                  <c:v>0.35529999999997719</c:v>
                </c:pt>
                <c:pt idx="3554">
                  <c:v>0.35539999999997718</c:v>
                </c:pt>
                <c:pt idx="3555">
                  <c:v>0.35549999999997717</c:v>
                </c:pt>
                <c:pt idx="3556">
                  <c:v>0.35559999999997716</c:v>
                </c:pt>
                <c:pt idx="3557">
                  <c:v>0.35569999999997715</c:v>
                </c:pt>
                <c:pt idx="3558">
                  <c:v>0.35579999999997713</c:v>
                </c:pt>
                <c:pt idx="3559">
                  <c:v>0.35589999999997712</c:v>
                </c:pt>
                <c:pt idx="3560">
                  <c:v>0.35599999999997711</c:v>
                </c:pt>
                <c:pt idx="3561">
                  <c:v>0.3560999999999771</c:v>
                </c:pt>
                <c:pt idx="3562">
                  <c:v>0.35619999999997709</c:v>
                </c:pt>
                <c:pt idx="3563">
                  <c:v>0.35629999999997708</c:v>
                </c:pt>
                <c:pt idx="3564">
                  <c:v>0.35639999999997707</c:v>
                </c:pt>
                <c:pt idx="3565">
                  <c:v>0.35649999999997706</c:v>
                </c:pt>
                <c:pt idx="3566">
                  <c:v>0.35659999999997705</c:v>
                </c:pt>
                <c:pt idx="3567">
                  <c:v>0.35669999999997704</c:v>
                </c:pt>
                <c:pt idx="3568">
                  <c:v>0.35679999999997702</c:v>
                </c:pt>
                <c:pt idx="3569">
                  <c:v>0.35689999999997701</c:v>
                </c:pt>
                <c:pt idx="3570">
                  <c:v>0.356999999999977</c:v>
                </c:pt>
                <c:pt idx="3571">
                  <c:v>0.35709999999997699</c:v>
                </c:pt>
                <c:pt idx="3572">
                  <c:v>0.35719999999997698</c:v>
                </c:pt>
                <c:pt idx="3573">
                  <c:v>0.35729999999997697</c:v>
                </c:pt>
                <c:pt idx="3574">
                  <c:v>0.35739999999997696</c:v>
                </c:pt>
                <c:pt idx="3575">
                  <c:v>0.35749999999997695</c:v>
                </c:pt>
                <c:pt idx="3576">
                  <c:v>0.35759999999997694</c:v>
                </c:pt>
                <c:pt idx="3577">
                  <c:v>0.35769999999997693</c:v>
                </c:pt>
                <c:pt idx="3578">
                  <c:v>0.35779999999997691</c:v>
                </c:pt>
                <c:pt idx="3579">
                  <c:v>0.3578999999999769</c:v>
                </c:pt>
                <c:pt idx="3580">
                  <c:v>0.35799999999997689</c:v>
                </c:pt>
                <c:pt idx="3581">
                  <c:v>0.35809999999997688</c:v>
                </c:pt>
                <c:pt idx="3582">
                  <c:v>0.35819999999997687</c:v>
                </c:pt>
                <c:pt idx="3583">
                  <c:v>0.35829999999997686</c:v>
                </c:pt>
                <c:pt idx="3584">
                  <c:v>0.35839999999997685</c:v>
                </c:pt>
                <c:pt idx="3585">
                  <c:v>0.35849999999997684</c:v>
                </c:pt>
                <c:pt idx="3586">
                  <c:v>0.35859999999997683</c:v>
                </c:pt>
                <c:pt idx="3587">
                  <c:v>0.35869999999997682</c:v>
                </c:pt>
                <c:pt idx="3588">
                  <c:v>0.3587999999999768</c:v>
                </c:pt>
                <c:pt idx="3589">
                  <c:v>0.35889999999997679</c:v>
                </c:pt>
                <c:pt idx="3590">
                  <c:v>0.35899999999997678</c:v>
                </c:pt>
                <c:pt idx="3591">
                  <c:v>0.35909999999997677</c:v>
                </c:pt>
                <c:pt idx="3592">
                  <c:v>0.35919999999997676</c:v>
                </c:pt>
                <c:pt idx="3593">
                  <c:v>0.35929999999997675</c:v>
                </c:pt>
                <c:pt idx="3594">
                  <c:v>0.35939999999997674</c:v>
                </c:pt>
                <c:pt idx="3595">
                  <c:v>0.35949999999997673</c:v>
                </c:pt>
                <c:pt idx="3596">
                  <c:v>0.35959999999997672</c:v>
                </c:pt>
                <c:pt idx="3597">
                  <c:v>0.35969999999997671</c:v>
                </c:pt>
                <c:pt idx="3598">
                  <c:v>0.35979999999997669</c:v>
                </c:pt>
                <c:pt idx="3599">
                  <c:v>0.35989999999997668</c:v>
                </c:pt>
                <c:pt idx="3600">
                  <c:v>0.35999999999997667</c:v>
                </c:pt>
                <c:pt idx="3601">
                  <c:v>0.36009999999997666</c:v>
                </c:pt>
                <c:pt idx="3602">
                  <c:v>0.36019999999997665</c:v>
                </c:pt>
                <c:pt idx="3603">
                  <c:v>0.36029999999997664</c:v>
                </c:pt>
                <c:pt idx="3604">
                  <c:v>0.36039999999997663</c:v>
                </c:pt>
                <c:pt idx="3605">
                  <c:v>0.36049999999997662</c:v>
                </c:pt>
                <c:pt idx="3606">
                  <c:v>0.36059999999997661</c:v>
                </c:pt>
                <c:pt idx="3607">
                  <c:v>0.36069999999997659</c:v>
                </c:pt>
                <c:pt idx="3608">
                  <c:v>0.36079999999997658</c:v>
                </c:pt>
                <c:pt idx="3609">
                  <c:v>0.36089999999997657</c:v>
                </c:pt>
                <c:pt idx="3610">
                  <c:v>0.36099999999997656</c:v>
                </c:pt>
                <c:pt idx="3611">
                  <c:v>0.36109999999997655</c:v>
                </c:pt>
                <c:pt idx="3612">
                  <c:v>0.36119999999997654</c:v>
                </c:pt>
                <c:pt idx="3613">
                  <c:v>0.36129999999997653</c:v>
                </c:pt>
                <c:pt idx="3614">
                  <c:v>0.36139999999997652</c:v>
                </c:pt>
                <c:pt idx="3615">
                  <c:v>0.36149999999997651</c:v>
                </c:pt>
                <c:pt idx="3616">
                  <c:v>0.3615999999999765</c:v>
                </c:pt>
                <c:pt idx="3617">
                  <c:v>0.36169999999997648</c:v>
                </c:pt>
                <c:pt idx="3618">
                  <c:v>0.36179999999997647</c:v>
                </c:pt>
                <c:pt idx="3619">
                  <c:v>0.36189999999997646</c:v>
                </c:pt>
                <c:pt idx="3620">
                  <c:v>0.36199999999997645</c:v>
                </c:pt>
                <c:pt idx="3621">
                  <c:v>0.36209999999997644</c:v>
                </c:pt>
                <c:pt idx="3622">
                  <c:v>0.36219999999997643</c:v>
                </c:pt>
                <c:pt idx="3623">
                  <c:v>0.36229999999997642</c:v>
                </c:pt>
                <c:pt idx="3624">
                  <c:v>0.36239999999997641</c:v>
                </c:pt>
                <c:pt idx="3625">
                  <c:v>0.3624999999999764</c:v>
                </c:pt>
                <c:pt idx="3626">
                  <c:v>0.36259999999997639</c:v>
                </c:pt>
                <c:pt idx="3627">
                  <c:v>0.36269999999997637</c:v>
                </c:pt>
                <c:pt idx="3628">
                  <c:v>0.36279999999997636</c:v>
                </c:pt>
                <c:pt idx="3629">
                  <c:v>0.36289999999997635</c:v>
                </c:pt>
                <c:pt idx="3630">
                  <c:v>0.36299999999997634</c:v>
                </c:pt>
                <c:pt idx="3631">
                  <c:v>0.36309999999997633</c:v>
                </c:pt>
                <c:pt idx="3632">
                  <c:v>0.36319999999997632</c:v>
                </c:pt>
                <c:pt idx="3633">
                  <c:v>0.36329999999997631</c:v>
                </c:pt>
                <c:pt idx="3634">
                  <c:v>0.3633999999999763</c:v>
                </c:pt>
                <c:pt idx="3635">
                  <c:v>0.36349999999997629</c:v>
                </c:pt>
                <c:pt idx="3636">
                  <c:v>0.36359999999997628</c:v>
                </c:pt>
                <c:pt idx="3637">
                  <c:v>0.36369999999997626</c:v>
                </c:pt>
                <c:pt idx="3638">
                  <c:v>0.36379999999997625</c:v>
                </c:pt>
                <c:pt idx="3639">
                  <c:v>0.36389999999997624</c:v>
                </c:pt>
                <c:pt idx="3640">
                  <c:v>0.36399999999997623</c:v>
                </c:pt>
                <c:pt idx="3641">
                  <c:v>0.36409999999997622</c:v>
                </c:pt>
                <c:pt idx="3642">
                  <c:v>0.36419999999997621</c:v>
                </c:pt>
                <c:pt idx="3643">
                  <c:v>0.3642999999999762</c:v>
                </c:pt>
                <c:pt idx="3644">
                  <c:v>0.36439999999997619</c:v>
                </c:pt>
                <c:pt idx="3645">
                  <c:v>0.36449999999997618</c:v>
                </c:pt>
                <c:pt idx="3646">
                  <c:v>0.36459999999997617</c:v>
                </c:pt>
                <c:pt idx="3647">
                  <c:v>0.36469999999997615</c:v>
                </c:pt>
                <c:pt idx="3648">
                  <c:v>0.36479999999997614</c:v>
                </c:pt>
                <c:pt idx="3649">
                  <c:v>0.36489999999997613</c:v>
                </c:pt>
                <c:pt idx="3650">
                  <c:v>0.36499999999997612</c:v>
                </c:pt>
                <c:pt idx="3651">
                  <c:v>0.36509999999997611</c:v>
                </c:pt>
                <c:pt idx="3652">
                  <c:v>0.3651999999999761</c:v>
                </c:pt>
                <c:pt idx="3653">
                  <c:v>0.36529999999997609</c:v>
                </c:pt>
                <c:pt idx="3654">
                  <c:v>0.36539999999997608</c:v>
                </c:pt>
                <c:pt idx="3655">
                  <c:v>0.36549999999997607</c:v>
                </c:pt>
                <c:pt idx="3656">
                  <c:v>0.36559999999997606</c:v>
                </c:pt>
                <c:pt idx="3657">
                  <c:v>0.36569999999997604</c:v>
                </c:pt>
                <c:pt idx="3658">
                  <c:v>0.36579999999997603</c:v>
                </c:pt>
                <c:pt idx="3659">
                  <c:v>0.36589999999997602</c:v>
                </c:pt>
                <c:pt idx="3660">
                  <c:v>0.36599999999997601</c:v>
                </c:pt>
                <c:pt idx="3661">
                  <c:v>0.366099999999976</c:v>
                </c:pt>
                <c:pt idx="3662">
                  <c:v>0.36619999999997599</c:v>
                </c:pt>
                <c:pt idx="3663">
                  <c:v>0.36629999999997598</c:v>
                </c:pt>
                <c:pt idx="3664">
                  <c:v>0.36639999999997597</c:v>
                </c:pt>
                <c:pt idx="3665">
                  <c:v>0.36649999999997596</c:v>
                </c:pt>
                <c:pt idx="3666">
                  <c:v>0.36659999999997595</c:v>
                </c:pt>
                <c:pt idx="3667">
                  <c:v>0.36669999999997593</c:v>
                </c:pt>
                <c:pt idx="3668">
                  <c:v>0.36679999999997592</c:v>
                </c:pt>
                <c:pt idx="3669">
                  <c:v>0.36689999999997591</c:v>
                </c:pt>
                <c:pt idx="3670">
                  <c:v>0.3669999999999759</c:v>
                </c:pt>
                <c:pt idx="3671">
                  <c:v>0.36709999999997589</c:v>
                </c:pt>
                <c:pt idx="3672">
                  <c:v>0.36719999999997588</c:v>
                </c:pt>
                <c:pt idx="3673">
                  <c:v>0.36729999999997587</c:v>
                </c:pt>
                <c:pt idx="3674">
                  <c:v>0.36739999999997586</c:v>
                </c:pt>
                <c:pt idx="3675">
                  <c:v>0.36749999999997585</c:v>
                </c:pt>
                <c:pt idx="3676">
                  <c:v>0.36759999999997583</c:v>
                </c:pt>
                <c:pt idx="3677">
                  <c:v>0.36769999999997582</c:v>
                </c:pt>
                <c:pt idx="3678">
                  <c:v>0.36779999999997581</c:v>
                </c:pt>
                <c:pt idx="3679">
                  <c:v>0.3678999999999758</c:v>
                </c:pt>
                <c:pt idx="3680">
                  <c:v>0.36799999999997579</c:v>
                </c:pt>
                <c:pt idx="3681">
                  <c:v>0.36809999999997578</c:v>
                </c:pt>
                <c:pt idx="3682">
                  <c:v>0.36819999999997577</c:v>
                </c:pt>
                <c:pt idx="3683">
                  <c:v>0.36829999999997576</c:v>
                </c:pt>
                <c:pt idx="3684">
                  <c:v>0.36839999999997575</c:v>
                </c:pt>
                <c:pt idx="3685">
                  <c:v>0.36849999999997574</c:v>
                </c:pt>
                <c:pt idx="3686">
                  <c:v>0.36859999999997572</c:v>
                </c:pt>
                <c:pt idx="3687">
                  <c:v>0.36869999999997571</c:v>
                </c:pt>
                <c:pt idx="3688">
                  <c:v>0.3687999999999757</c:v>
                </c:pt>
                <c:pt idx="3689">
                  <c:v>0.36889999999997569</c:v>
                </c:pt>
                <c:pt idx="3690">
                  <c:v>0.36899999999997568</c:v>
                </c:pt>
                <c:pt idx="3691">
                  <c:v>0.36909999999997567</c:v>
                </c:pt>
                <c:pt idx="3692">
                  <c:v>0.36919999999997566</c:v>
                </c:pt>
                <c:pt idx="3693">
                  <c:v>0.36929999999997565</c:v>
                </c:pt>
                <c:pt idx="3694">
                  <c:v>0.36939999999997564</c:v>
                </c:pt>
                <c:pt idx="3695">
                  <c:v>0.36949999999997563</c:v>
                </c:pt>
                <c:pt idx="3696">
                  <c:v>0.36959999999997561</c:v>
                </c:pt>
                <c:pt idx="3697">
                  <c:v>0.3696999999999756</c:v>
                </c:pt>
                <c:pt idx="3698">
                  <c:v>0.36979999999997559</c:v>
                </c:pt>
                <c:pt idx="3699">
                  <c:v>0.36989999999997558</c:v>
                </c:pt>
                <c:pt idx="3700">
                  <c:v>0.36999999999997557</c:v>
                </c:pt>
                <c:pt idx="3701">
                  <c:v>0.37009999999997556</c:v>
                </c:pt>
                <c:pt idx="3702">
                  <c:v>0.37019999999997555</c:v>
                </c:pt>
                <c:pt idx="3703">
                  <c:v>0.37029999999997554</c:v>
                </c:pt>
                <c:pt idx="3704">
                  <c:v>0.37039999999997553</c:v>
                </c:pt>
                <c:pt idx="3705">
                  <c:v>0.37049999999997552</c:v>
                </c:pt>
                <c:pt idx="3706">
                  <c:v>0.3705999999999755</c:v>
                </c:pt>
                <c:pt idx="3707">
                  <c:v>0.37069999999997549</c:v>
                </c:pt>
                <c:pt idx="3708">
                  <c:v>0.37079999999997548</c:v>
                </c:pt>
                <c:pt idx="3709">
                  <c:v>0.37089999999997547</c:v>
                </c:pt>
                <c:pt idx="3710">
                  <c:v>0.37099999999997546</c:v>
                </c:pt>
                <c:pt idx="3711">
                  <c:v>0.37109999999997545</c:v>
                </c:pt>
                <c:pt idx="3712">
                  <c:v>0.37119999999997544</c:v>
                </c:pt>
                <c:pt idx="3713">
                  <c:v>0.37129999999997543</c:v>
                </c:pt>
                <c:pt idx="3714">
                  <c:v>0.37139999999997542</c:v>
                </c:pt>
                <c:pt idx="3715">
                  <c:v>0.37149999999997541</c:v>
                </c:pt>
                <c:pt idx="3716">
                  <c:v>0.37159999999997539</c:v>
                </c:pt>
                <c:pt idx="3717">
                  <c:v>0.37169999999997538</c:v>
                </c:pt>
                <c:pt idx="3718">
                  <c:v>0.37179999999997537</c:v>
                </c:pt>
                <c:pt idx="3719">
                  <c:v>0.37189999999997536</c:v>
                </c:pt>
                <c:pt idx="3720">
                  <c:v>0.37199999999997535</c:v>
                </c:pt>
                <c:pt idx="3721">
                  <c:v>0.37209999999997534</c:v>
                </c:pt>
                <c:pt idx="3722">
                  <c:v>0.37219999999997533</c:v>
                </c:pt>
                <c:pt idx="3723">
                  <c:v>0.37229999999997532</c:v>
                </c:pt>
                <c:pt idx="3724">
                  <c:v>0.37239999999997531</c:v>
                </c:pt>
                <c:pt idx="3725">
                  <c:v>0.3724999999999753</c:v>
                </c:pt>
                <c:pt idx="3726">
                  <c:v>0.37259999999997528</c:v>
                </c:pt>
                <c:pt idx="3727">
                  <c:v>0.37269999999997527</c:v>
                </c:pt>
                <c:pt idx="3728">
                  <c:v>0.37279999999997526</c:v>
                </c:pt>
                <c:pt idx="3729">
                  <c:v>0.37289999999997525</c:v>
                </c:pt>
                <c:pt idx="3730">
                  <c:v>0.37299999999997524</c:v>
                </c:pt>
                <c:pt idx="3731">
                  <c:v>0.37309999999997523</c:v>
                </c:pt>
                <c:pt idx="3732">
                  <c:v>0.37319999999997522</c:v>
                </c:pt>
                <c:pt idx="3733">
                  <c:v>0.37329999999997521</c:v>
                </c:pt>
                <c:pt idx="3734">
                  <c:v>0.3733999999999752</c:v>
                </c:pt>
                <c:pt idx="3735">
                  <c:v>0.37349999999997519</c:v>
                </c:pt>
                <c:pt idx="3736">
                  <c:v>0.37359999999997517</c:v>
                </c:pt>
                <c:pt idx="3737">
                  <c:v>0.37369999999997516</c:v>
                </c:pt>
                <c:pt idx="3738">
                  <c:v>0.37379999999997515</c:v>
                </c:pt>
                <c:pt idx="3739">
                  <c:v>0.37389999999997514</c:v>
                </c:pt>
                <c:pt idx="3740">
                  <c:v>0.37399999999997513</c:v>
                </c:pt>
                <c:pt idx="3741">
                  <c:v>0.37409999999997512</c:v>
                </c:pt>
                <c:pt idx="3742">
                  <c:v>0.37419999999997511</c:v>
                </c:pt>
                <c:pt idx="3743">
                  <c:v>0.3742999999999751</c:v>
                </c:pt>
                <c:pt idx="3744">
                  <c:v>0.37439999999997509</c:v>
                </c:pt>
                <c:pt idx="3745">
                  <c:v>0.37449999999997508</c:v>
                </c:pt>
                <c:pt idx="3746">
                  <c:v>0.37459999999997506</c:v>
                </c:pt>
                <c:pt idx="3747">
                  <c:v>0.37469999999997505</c:v>
                </c:pt>
                <c:pt idx="3748">
                  <c:v>0.37479999999997504</c:v>
                </c:pt>
                <c:pt idx="3749">
                  <c:v>0.37489999999997503</c:v>
                </c:pt>
                <c:pt idx="3750">
                  <c:v>0.37499999999997502</c:v>
                </c:pt>
                <c:pt idx="3751">
                  <c:v>0.37509999999997501</c:v>
                </c:pt>
                <c:pt idx="3752">
                  <c:v>0.375199999999975</c:v>
                </c:pt>
                <c:pt idx="3753">
                  <c:v>0.37529999999997499</c:v>
                </c:pt>
                <c:pt idx="3754">
                  <c:v>0.37539999999997498</c:v>
                </c:pt>
                <c:pt idx="3755">
                  <c:v>0.37549999999997496</c:v>
                </c:pt>
                <c:pt idx="3756">
                  <c:v>0.37559999999997495</c:v>
                </c:pt>
                <c:pt idx="3757">
                  <c:v>0.37569999999997494</c:v>
                </c:pt>
                <c:pt idx="3758">
                  <c:v>0.37579999999997493</c:v>
                </c:pt>
                <c:pt idx="3759">
                  <c:v>0.37589999999997492</c:v>
                </c:pt>
                <c:pt idx="3760">
                  <c:v>0.37599999999997491</c:v>
                </c:pt>
                <c:pt idx="3761">
                  <c:v>0.3760999999999749</c:v>
                </c:pt>
                <c:pt idx="3762">
                  <c:v>0.37619999999997489</c:v>
                </c:pt>
                <c:pt idx="3763">
                  <c:v>0.37629999999997488</c:v>
                </c:pt>
                <c:pt idx="3764">
                  <c:v>0.37639999999997487</c:v>
                </c:pt>
                <c:pt idx="3765">
                  <c:v>0.37649999999997485</c:v>
                </c:pt>
                <c:pt idx="3766">
                  <c:v>0.37659999999997484</c:v>
                </c:pt>
                <c:pt idx="3767">
                  <c:v>0.37669999999997483</c:v>
                </c:pt>
                <c:pt idx="3768">
                  <c:v>0.37679999999997482</c:v>
                </c:pt>
                <c:pt idx="3769">
                  <c:v>0.37689999999997481</c:v>
                </c:pt>
                <c:pt idx="3770">
                  <c:v>0.3769999999999748</c:v>
                </c:pt>
                <c:pt idx="3771">
                  <c:v>0.37709999999997479</c:v>
                </c:pt>
                <c:pt idx="3772">
                  <c:v>0.37719999999997478</c:v>
                </c:pt>
                <c:pt idx="3773">
                  <c:v>0.37729999999997477</c:v>
                </c:pt>
                <c:pt idx="3774">
                  <c:v>0.37739999999997476</c:v>
                </c:pt>
                <c:pt idx="3775">
                  <c:v>0.37749999999997474</c:v>
                </c:pt>
                <c:pt idx="3776">
                  <c:v>0.37759999999997473</c:v>
                </c:pt>
                <c:pt idx="3777">
                  <c:v>0.37769999999997472</c:v>
                </c:pt>
                <c:pt idx="3778">
                  <c:v>0.37779999999997471</c:v>
                </c:pt>
                <c:pt idx="3779">
                  <c:v>0.3778999999999747</c:v>
                </c:pt>
                <c:pt idx="3780">
                  <c:v>0.37799999999997469</c:v>
                </c:pt>
                <c:pt idx="3781">
                  <c:v>0.37809999999997468</c:v>
                </c:pt>
                <c:pt idx="3782">
                  <c:v>0.37819999999997467</c:v>
                </c:pt>
                <c:pt idx="3783">
                  <c:v>0.37829999999997466</c:v>
                </c:pt>
                <c:pt idx="3784">
                  <c:v>0.37839999999997465</c:v>
                </c:pt>
                <c:pt idx="3785">
                  <c:v>0.37849999999997463</c:v>
                </c:pt>
                <c:pt idx="3786">
                  <c:v>0.37859999999997462</c:v>
                </c:pt>
                <c:pt idx="3787">
                  <c:v>0.37869999999997461</c:v>
                </c:pt>
                <c:pt idx="3788">
                  <c:v>0.3787999999999746</c:v>
                </c:pt>
                <c:pt idx="3789">
                  <c:v>0.37889999999997459</c:v>
                </c:pt>
                <c:pt idx="3790">
                  <c:v>0.37899999999997458</c:v>
                </c:pt>
                <c:pt idx="3791">
                  <c:v>0.37909999999997457</c:v>
                </c:pt>
                <c:pt idx="3792">
                  <c:v>0.37919999999997456</c:v>
                </c:pt>
                <c:pt idx="3793">
                  <c:v>0.37929999999997455</c:v>
                </c:pt>
                <c:pt idx="3794">
                  <c:v>0.37939999999997454</c:v>
                </c:pt>
                <c:pt idx="3795">
                  <c:v>0.37949999999997452</c:v>
                </c:pt>
                <c:pt idx="3796">
                  <c:v>0.37959999999997451</c:v>
                </c:pt>
                <c:pt idx="3797">
                  <c:v>0.3796999999999745</c:v>
                </c:pt>
                <c:pt idx="3798">
                  <c:v>0.37979999999997449</c:v>
                </c:pt>
                <c:pt idx="3799">
                  <c:v>0.37989999999997448</c:v>
                </c:pt>
                <c:pt idx="3800">
                  <c:v>0.37999999999997447</c:v>
                </c:pt>
                <c:pt idx="3801">
                  <c:v>0.38009999999997446</c:v>
                </c:pt>
                <c:pt idx="3802">
                  <c:v>0.38019999999997445</c:v>
                </c:pt>
                <c:pt idx="3803">
                  <c:v>0.38029999999997444</c:v>
                </c:pt>
                <c:pt idx="3804">
                  <c:v>0.38039999999997443</c:v>
                </c:pt>
                <c:pt idx="3805">
                  <c:v>0.38049999999997441</c:v>
                </c:pt>
                <c:pt idx="3806">
                  <c:v>0.3805999999999744</c:v>
                </c:pt>
                <c:pt idx="3807">
                  <c:v>0.38069999999997439</c:v>
                </c:pt>
                <c:pt idx="3808">
                  <c:v>0.38079999999997438</c:v>
                </c:pt>
                <c:pt idx="3809">
                  <c:v>0.38089999999997437</c:v>
                </c:pt>
                <c:pt idx="3810">
                  <c:v>0.38099999999997436</c:v>
                </c:pt>
                <c:pt idx="3811">
                  <c:v>0.38109999999997435</c:v>
                </c:pt>
                <c:pt idx="3812">
                  <c:v>0.38119999999997434</c:v>
                </c:pt>
                <c:pt idx="3813">
                  <c:v>0.38129999999997433</c:v>
                </c:pt>
                <c:pt idx="3814">
                  <c:v>0.38139999999997432</c:v>
                </c:pt>
                <c:pt idx="3815">
                  <c:v>0.3814999999999743</c:v>
                </c:pt>
                <c:pt idx="3816">
                  <c:v>0.38159999999997429</c:v>
                </c:pt>
                <c:pt idx="3817">
                  <c:v>0.38169999999997428</c:v>
                </c:pt>
                <c:pt idx="3818">
                  <c:v>0.38179999999997427</c:v>
                </c:pt>
                <c:pt idx="3819">
                  <c:v>0.38189999999997426</c:v>
                </c:pt>
                <c:pt idx="3820">
                  <c:v>0.38199999999997425</c:v>
                </c:pt>
                <c:pt idx="3821">
                  <c:v>0.38209999999997424</c:v>
                </c:pt>
                <c:pt idx="3822">
                  <c:v>0.38219999999997423</c:v>
                </c:pt>
                <c:pt idx="3823">
                  <c:v>0.38229999999997422</c:v>
                </c:pt>
                <c:pt idx="3824">
                  <c:v>0.3823999999999742</c:v>
                </c:pt>
                <c:pt idx="3825">
                  <c:v>0.38249999999997419</c:v>
                </c:pt>
                <c:pt idx="3826">
                  <c:v>0.38259999999997418</c:v>
                </c:pt>
                <c:pt idx="3827">
                  <c:v>0.38269999999997417</c:v>
                </c:pt>
                <c:pt idx="3828">
                  <c:v>0.38279999999997416</c:v>
                </c:pt>
                <c:pt idx="3829">
                  <c:v>0.38289999999997415</c:v>
                </c:pt>
                <c:pt idx="3830">
                  <c:v>0.38299999999997414</c:v>
                </c:pt>
                <c:pt idx="3831">
                  <c:v>0.38309999999997413</c:v>
                </c:pt>
                <c:pt idx="3832">
                  <c:v>0.38319999999997412</c:v>
                </c:pt>
                <c:pt idx="3833">
                  <c:v>0.38329999999997411</c:v>
                </c:pt>
                <c:pt idx="3834">
                  <c:v>0.38339999999997409</c:v>
                </c:pt>
                <c:pt idx="3835">
                  <c:v>0.38349999999997408</c:v>
                </c:pt>
                <c:pt idx="3836">
                  <c:v>0.38359999999997407</c:v>
                </c:pt>
                <c:pt idx="3837">
                  <c:v>0.38369999999997406</c:v>
                </c:pt>
                <c:pt idx="3838">
                  <c:v>0.38379999999997405</c:v>
                </c:pt>
                <c:pt idx="3839">
                  <c:v>0.38389999999997404</c:v>
                </c:pt>
                <c:pt idx="3840">
                  <c:v>0.38399999999997403</c:v>
                </c:pt>
                <c:pt idx="3841">
                  <c:v>0.38409999999997402</c:v>
                </c:pt>
                <c:pt idx="3842">
                  <c:v>0.38419999999997401</c:v>
                </c:pt>
                <c:pt idx="3843">
                  <c:v>0.384299999999974</c:v>
                </c:pt>
                <c:pt idx="3844">
                  <c:v>0.38439999999997398</c:v>
                </c:pt>
                <c:pt idx="3845">
                  <c:v>0.38449999999997397</c:v>
                </c:pt>
                <c:pt idx="3846">
                  <c:v>0.38459999999997396</c:v>
                </c:pt>
                <c:pt idx="3847">
                  <c:v>0.38469999999997395</c:v>
                </c:pt>
                <c:pt idx="3848">
                  <c:v>0.38479999999997394</c:v>
                </c:pt>
                <c:pt idx="3849">
                  <c:v>0.38489999999997393</c:v>
                </c:pt>
                <c:pt idx="3850">
                  <c:v>0.38499999999997392</c:v>
                </c:pt>
                <c:pt idx="3851">
                  <c:v>0.38509999999997391</c:v>
                </c:pt>
                <c:pt idx="3852">
                  <c:v>0.3851999999999739</c:v>
                </c:pt>
                <c:pt idx="3853">
                  <c:v>0.38529999999997389</c:v>
                </c:pt>
                <c:pt idx="3854">
                  <c:v>0.38539999999997387</c:v>
                </c:pt>
                <c:pt idx="3855">
                  <c:v>0.38549999999997386</c:v>
                </c:pt>
                <c:pt idx="3856">
                  <c:v>0.38559999999997385</c:v>
                </c:pt>
                <c:pt idx="3857">
                  <c:v>0.38569999999997384</c:v>
                </c:pt>
                <c:pt idx="3858">
                  <c:v>0.38579999999997383</c:v>
                </c:pt>
                <c:pt idx="3859">
                  <c:v>0.38589999999997382</c:v>
                </c:pt>
                <c:pt idx="3860">
                  <c:v>0.38599999999997381</c:v>
                </c:pt>
                <c:pt idx="3861">
                  <c:v>0.3860999999999738</c:v>
                </c:pt>
                <c:pt idx="3862">
                  <c:v>0.38619999999997379</c:v>
                </c:pt>
                <c:pt idx="3863">
                  <c:v>0.38629999999997378</c:v>
                </c:pt>
                <c:pt idx="3864">
                  <c:v>0.38639999999997376</c:v>
                </c:pt>
                <c:pt idx="3865">
                  <c:v>0.38649999999997375</c:v>
                </c:pt>
                <c:pt idx="3866">
                  <c:v>0.38659999999997374</c:v>
                </c:pt>
                <c:pt idx="3867">
                  <c:v>0.38669999999997373</c:v>
                </c:pt>
                <c:pt idx="3868">
                  <c:v>0.38679999999997372</c:v>
                </c:pt>
                <c:pt idx="3869">
                  <c:v>0.38689999999997371</c:v>
                </c:pt>
                <c:pt idx="3870">
                  <c:v>0.3869999999999737</c:v>
                </c:pt>
                <c:pt idx="3871">
                  <c:v>0.38709999999997369</c:v>
                </c:pt>
                <c:pt idx="3872">
                  <c:v>0.38719999999997368</c:v>
                </c:pt>
                <c:pt idx="3873">
                  <c:v>0.38729999999997367</c:v>
                </c:pt>
                <c:pt idx="3874">
                  <c:v>0.38739999999997365</c:v>
                </c:pt>
                <c:pt idx="3875">
                  <c:v>0.38749999999997364</c:v>
                </c:pt>
                <c:pt idx="3876">
                  <c:v>0.38759999999997363</c:v>
                </c:pt>
                <c:pt idx="3877">
                  <c:v>0.38769999999997362</c:v>
                </c:pt>
                <c:pt idx="3878">
                  <c:v>0.38779999999997361</c:v>
                </c:pt>
                <c:pt idx="3879">
                  <c:v>0.3878999999999736</c:v>
                </c:pt>
                <c:pt idx="3880">
                  <c:v>0.38799999999997359</c:v>
                </c:pt>
                <c:pt idx="3881">
                  <c:v>0.38809999999997358</c:v>
                </c:pt>
                <c:pt idx="3882">
                  <c:v>0.38819999999997357</c:v>
                </c:pt>
                <c:pt idx="3883">
                  <c:v>0.38829999999997356</c:v>
                </c:pt>
                <c:pt idx="3884">
                  <c:v>0.38839999999997354</c:v>
                </c:pt>
                <c:pt idx="3885">
                  <c:v>0.38849999999997353</c:v>
                </c:pt>
                <c:pt idx="3886">
                  <c:v>0.38859999999997352</c:v>
                </c:pt>
                <c:pt idx="3887">
                  <c:v>0.38869999999997351</c:v>
                </c:pt>
                <c:pt idx="3888">
                  <c:v>0.3887999999999735</c:v>
                </c:pt>
                <c:pt idx="3889">
                  <c:v>0.38889999999997349</c:v>
                </c:pt>
                <c:pt idx="3890">
                  <c:v>0.38899999999997348</c:v>
                </c:pt>
                <c:pt idx="3891">
                  <c:v>0.38909999999997347</c:v>
                </c:pt>
                <c:pt idx="3892">
                  <c:v>0.38919999999997346</c:v>
                </c:pt>
                <c:pt idx="3893">
                  <c:v>0.38929999999997345</c:v>
                </c:pt>
                <c:pt idx="3894">
                  <c:v>0.38939999999997343</c:v>
                </c:pt>
                <c:pt idx="3895">
                  <c:v>0.38949999999997342</c:v>
                </c:pt>
                <c:pt idx="3896">
                  <c:v>0.38959999999997341</c:v>
                </c:pt>
                <c:pt idx="3897">
                  <c:v>0.3896999999999734</c:v>
                </c:pt>
                <c:pt idx="3898">
                  <c:v>0.38979999999997339</c:v>
                </c:pt>
                <c:pt idx="3899">
                  <c:v>0.38989999999997338</c:v>
                </c:pt>
                <c:pt idx="3900">
                  <c:v>0.38999999999997337</c:v>
                </c:pt>
                <c:pt idx="3901">
                  <c:v>0.39009999999997336</c:v>
                </c:pt>
                <c:pt idx="3902">
                  <c:v>0.39019999999997335</c:v>
                </c:pt>
                <c:pt idx="3903">
                  <c:v>0.39029999999997333</c:v>
                </c:pt>
                <c:pt idx="3904">
                  <c:v>0.39039999999997332</c:v>
                </c:pt>
                <c:pt idx="3905">
                  <c:v>0.39049999999997331</c:v>
                </c:pt>
                <c:pt idx="3906">
                  <c:v>0.3905999999999733</c:v>
                </c:pt>
                <c:pt idx="3907">
                  <c:v>0.39069999999997329</c:v>
                </c:pt>
                <c:pt idx="3908">
                  <c:v>0.39079999999997328</c:v>
                </c:pt>
                <c:pt idx="3909">
                  <c:v>0.39089999999997327</c:v>
                </c:pt>
                <c:pt idx="3910">
                  <c:v>0.39099999999997326</c:v>
                </c:pt>
                <c:pt idx="3911">
                  <c:v>0.39109999999997325</c:v>
                </c:pt>
                <c:pt idx="3912">
                  <c:v>0.39119999999997324</c:v>
                </c:pt>
                <c:pt idx="3913">
                  <c:v>0.39129999999997322</c:v>
                </c:pt>
                <c:pt idx="3914">
                  <c:v>0.39139999999997321</c:v>
                </c:pt>
                <c:pt idx="3915">
                  <c:v>0.3914999999999732</c:v>
                </c:pt>
                <c:pt idx="3916">
                  <c:v>0.39159999999997319</c:v>
                </c:pt>
                <c:pt idx="3917">
                  <c:v>0.39169999999997318</c:v>
                </c:pt>
                <c:pt idx="3918">
                  <c:v>0.39179999999997317</c:v>
                </c:pt>
                <c:pt idx="3919">
                  <c:v>0.39189999999997316</c:v>
                </c:pt>
                <c:pt idx="3920">
                  <c:v>0.39199999999997315</c:v>
                </c:pt>
                <c:pt idx="3921">
                  <c:v>0.39209999999997314</c:v>
                </c:pt>
                <c:pt idx="3922">
                  <c:v>0.39219999999997313</c:v>
                </c:pt>
                <c:pt idx="3923">
                  <c:v>0.39229999999997311</c:v>
                </c:pt>
                <c:pt idx="3924">
                  <c:v>0.3923999999999731</c:v>
                </c:pt>
                <c:pt idx="3925">
                  <c:v>0.39249999999997309</c:v>
                </c:pt>
                <c:pt idx="3926">
                  <c:v>0.39259999999997308</c:v>
                </c:pt>
                <c:pt idx="3927">
                  <c:v>0.39269999999997307</c:v>
                </c:pt>
                <c:pt idx="3928">
                  <c:v>0.39279999999997306</c:v>
                </c:pt>
                <c:pt idx="3929">
                  <c:v>0.39289999999997305</c:v>
                </c:pt>
                <c:pt idx="3930">
                  <c:v>0.39299999999997304</c:v>
                </c:pt>
                <c:pt idx="3931">
                  <c:v>0.39309999999997303</c:v>
                </c:pt>
                <c:pt idx="3932">
                  <c:v>0.39319999999997302</c:v>
                </c:pt>
                <c:pt idx="3933">
                  <c:v>0.393299999999973</c:v>
                </c:pt>
                <c:pt idx="3934">
                  <c:v>0.39339999999997299</c:v>
                </c:pt>
                <c:pt idx="3935">
                  <c:v>0.39349999999997298</c:v>
                </c:pt>
                <c:pt idx="3936">
                  <c:v>0.39359999999997297</c:v>
                </c:pt>
                <c:pt idx="3937">
                  <c:v>0.39369999999997296</c:v>
                </c:pt>
                <c:pt idx="3938">
                  <c:v>0.39379999999997295</c:v>
                </c:pt>
                <c:pt idx="3939">
                  <c:v>0.39389999999997294</c:v>
                </c:pt>
                <c:pt idx="3940">
                  <c:v>0.39399999999997293</c:v>
                </c:pt>
                <c:pt idx="3941">
                  <c:v>0.39409999999997292</c:v>
                </c:pt>
                <c:pt idx="3942">
                  <c:v>0.39419999999997291</c:v>
                </c:pt>
                <c:pt idx="3943">
                  <c:v>0.39429999999997289</c:v>
                </c:pt>
                <c:pt idx="3944">
                  <c:v>0.39439999999997288</c:v>
                </c:pt>
                <c:pt idx="3945">
                  <c:v>0.39449999999997287</c:v>
                </c:pt>
                <c:pt idx="3946">
                  <c:v>0.39459999999997286</c:v>
                </c:pt>
                <c:pt idx="3947">
                  <c:v>0.39469999999997285</c:v>
                </c:pt>
                <c:pt idx="3948">
                  <c:v>0.39479999999997284</c:v>
                </c:pt>
                <c:pt idx="3949">
                  <c:v>0.39489999999997283</c:v>
                </c:pt>
                <c:pt idx="3950">
                  <c:v>0.39499999999997282</c:v>
                </c:pt>
                <c:pt idx="3951">
                  <c:v>0.39509999999997281</c:v>
                </c:pt>
                <c:pt idx="3952">
                  <c:v>0.3951999999999728</c:v>
                </c:pt>
                <c:pt idx="3953">
                  <c:v>0.39529999999997278</c:v>
                </c:pt>
                <c:pt idx="3954">
                  <c:v>0.39539999999997277</c:v>
                </c:pt>
                <c:pt idx="3955">
                  <c:v>0.39549999999997276</c:v>
                </c:pt>
                <c:pt idx="3956">
                  <c:v>0.39559999999997275</c:v>
                </c:pt>
                <c:pt idx="3957">
                  <c:v>0.39569999999997274</c:v>
                </c:pt>
                <c:pt idx="3958">
                  <c:v>0.39579999999997273</c:v>
                </c:pt>
                <c:pt idx="3959">
                  <c:v>0.39589999999997272</c:v>
                </c:pt>
                <c:pt idx="3960">
                  <c:v>0.39599999999997271</c:v>
                </c:pt>
                <c:pt idx="3961">
                  <c:v>0.3960999999999727</c:v>
                </c:pt>
                <c:pt idx="3962">
                  <c:v>0.39619999999997269</c:v>
                </c:pt>
                <c:pt idx="3963">
                  <c:v>0.39629999999997267</c:v>
                </c:pt>
                <c:pt idx="3964">
                  <c:v>0.39639999999997266</c:v>
                </c:pt>
                <c:pt idx="3965">
                  <c:v>0.39649999999997265</c:v>
                </c:pt>
                <c:pt idx="3966">
                  <c:v>0.39659999999997264</c:v>
                </c:pt>
                <c:pt idx="3967">
                  <c:v>0.39669999999997263</c:v>
                </c:pt>
                <c:pt idx="3968">
                  <c:v>0.39679999999997262</c:v>
                </c:pt>
                <c:pt idx="3969">
                  <c:v>0.39689999999997261</c:v>
                </c:pt>
                <c:pt idx="3970">
                  <c:v>0.3969999999999726</c:v>
                </c:pt>
                <c:pt idx="3971">
                  <c:v>0.39709999999997259</c:v>
                </c:pt>
                <c:pt idx="3972">
                  <c:v>0.39719999999997258</c:v>
                </c:pt>
                <c:pt idx="3973">
                  <c:v>0.39729999999997256</c:v>
                </c:pt>
                <c:pt idx="3974">
                  <c:v>0.39739999999997255</c:v>
                </c:pt>
                <c:pt idx="3975">
                  <c:v>0.39749999999997254</c:v>
                </c:pt>
                <c:pt idx="3976">
                  <c:v>0.39759999999997253</c:v>
                </c:pt>
                <c:pt idx="3977">
                  <c:v>0.39769999999997252</c:v>
                </c:pt>
                <c:pt idx="3978">
                  <c:v>0.39779999999997251</c:v>
                </c:pt>
                <c:pt idx="3979">
                  <c:v>0.3978999999999725</c:v>
                </c:pt>
                <c:pt idx="3980">
                  <c:v>0.39799999999997249</c:v>
                </c:pt>
                <c:pt idx="3981">
                  <c:v>0.39809999999997248</c:v>
                </c:pt>
                <c:pt idx="3982">
                  <c:v>0.39819999999997246</c:v>
                </c:pt>
                <c:pt idx="3983">
                  <c:v>0.39829999999997245</c:v>
                </c:pt>
                <c:pt idx="3984">
                  <c:v>0.39839999999997244</c:v>
                </c:pt>
                <c:pt idx="3985">
                  <c:v>0.39849999999997243</c:v>
                </c:pt>
                <c:pt idx="3986">
                  <c:v>0.39859999999997242</c:v>
                </c:pt>
                <c:pt idx="3987">
                  <c:v>0.39869999999997241</c:v>
                </c:pt>
                <c:pt idx="3988">
                  <c:v>0.3987999999999724</c:v>
                </c:pt>
                <c:pt idx="3989">
                  <c:v>0.39889999999997239</c:v>
                </c:pt>
                <c:pt idx="3990">
                  <c:v>0.39899999999997238</c:v>
                </c:pt>
                <c:pt idx="3991">
                  <c:v>0.39909999999997237</c:v>
                </c:pt>
                <c:pt idx="3992">
                  <c:v>0.39919999999997235</c:v>
                </c:pt>
                <c:pt idx="3993">
                  <c:v>0.39929999999997234</c:v>
                </c:pt>
                <c:pt idx="3994">
                  <c:v>0.39939999999997233</c:v>
                </c:pt>
                <c:pt idx="3995">
                  <c:v>0.39949999999997232</c:v>
                </c:pt>
                <c:pt idx="3996">
                  <c:v>0.39959999999997231</c:v>
                </c:pt>
                <c:pt idx="3997">
                  <c:v>0.3996999999999723</c:v>
                </c:pt>
                <c:pt idx="3998">
                  <c:v>0.39979999999997229</c:v>
                </c:pt>
                <c:pt idx="3999">
                  <c:v>0.39989999999997228</c:v>
                </c:pt>
                <c:pt idx="4000">
                  <c:v>0.39999999999997227</c:v>
                </c:pt>
                <c:pt idx="4001">
                  <c:v>0.40009999999997226</c:v>
                </c:pt>
                <c:pt idx="4002">
                  <c:v>0.40019999999997224</c:v>
                </c:pt>
                <c:pt idx="4003">
                  <c:v>0.40029999999997223</c:v>
                </c:pt>
                <c:pt idx="4004">
                  <c:v>0.40039999999997222</c:v>
                </c:pt>
                <c:pt idx="4005">
                  <c:v>0.40049999999997221</c:v>
                </c:pt>
                <c:pt idx="4006">
                  <c:v>0.4005999999999722</c:v>
                </c:pt>
                <c:pt idx="4007">
                  <c:v>0.40069999999997219</c:v>
                </c:pt>
                <c:pt idx="4008">
                  <c:v>0.40079999999997218</c:v>
                </c:pt>
                <c:pt idx="4009">
                  <c:v>0.40089999999997217</c:v>
                </c:pt>
                <c:pt idx="4010">
                  <c:v>0.40099999999997216</c:v>
                </c:pt>
                <c:pt idx="4011">
                  <c:v>0.40109999999997215</c:v>
                </c:pt>
                <c:pt idx="4012">
                  <c:v>0.40119999999997213</c:v>
                </c:pt>
                <c:pt idx="4013">
                  <c:v>0.40129999999997212</c:v>
                </c:pt>
                <c:pt idx="4014">
                  <c:v>0.40139999999997211</c:v>
                </c:pt>
                <c:pt idx="4015">
                  <c:v>0.4014999999999721</c:v>
                </c:pt>
                <c:pt idx="4016">
                  <c:v>0.40159999999997209</c:v>
                </c:pt>
                <c:pt idx="4017">
                  <c:v>0.40169999999997208</c:v>
                </c:pt>
                <c:pt idx="4018">
                  <c:v>0.40179999999997207</c:v>
                </c:pt>
                <c:pt idx="4019">
                  <c:v>0.40189999999997206</c:v>
                </c:pt>
                <c:pt idx="4020">
                  <c:v>0.40199999999997205</c:v>
                </c:pt>
                <c:pt idx="4021">
                  <c:v>0.40209999999997204</c:v>
                </c:pt>
                <c:pt idx="4022">
                  <c:v>0.40219999999997202</c:v>
                </c:pt>
                <c:pt idx="4023">
                  <c:v>0.40229999999997201</c:v>
                </c:pt>
                <c:pt idx="4024">
                  <c:v>0.402399999999972</c:v>
                </c:pt>
                <c:pt idx="4025">
                  <c:v>0.40249999999997199</c:v>
                </c:pt>
                <c:pt idx="4026">
                  <c:v>0.40259999999997198</c:v>
                </c:pt>
                <c:pt idx="4027">
                  <c:v>0.40269999999997197</c:v>
                </c:pt>
                <c:pt idx="4028">
                  <c:v>0.40279999999997196</c:v>
                </c:pt>
                <c:pt idx="4029">
                  <c:v>0.40289999999997195</c:v>
                </c:pt>
                <c:pt idx="4030">
                  <c:v>0.40299999999997194</c:v>
                </c:pt>
                <c:pt idx="4031">
                  <c:v>0.40309999999997193</c:v>
                </c:pt>
                <c:pt idx="4032">
                  <c:v>0.40319999999997191</c:v>
                </c:pt>
                <c:pt idx="4033">
                  <c:v>0.4032999999999719</c:v>
                </c:pt>
                <c:pt idx="4034">
                  <c:v>0.40339999999997189</c:v>
                </c:pt>
                <c:pt idx="4035">
                  <c:v>0.40349999999997188</c:v>
                </c:pt>
                <c:pt idx="4036">
                  <c:v>0.40359999999997187</c:v>
                </c:pt>
                <c:pt idx="4037">
                  <c:v>0.40369999999997186</c:v>
                </c:pt>
                <c:pt idx="4038">
                  <c:v>0.40379999999997185</c:v>
                </c:pt>
                <c:pt idx="4039">
                  <c:v>0.40389999999997184</c:v>
                </c:pt>
                <c:pt idx="4040">
                  <c:v>0.40399999999997183</c:v>
                </c:pt>
                <c:pt idx="4041">
                  <c:v>0.40409999999997182</c:v>
                </c:pt>
                <c:pt idx="4042">
                  <c:v>0.4041999999999718</c:v>
                </c:pt>
                <c:pt idx="4043">
                  <c:v>0.40429999999997179</c:v>
                </c:pt>
                <c:pt idx="4044">
                  <c:v>0.40439999999997178</c:v>
                </c:pt>
                <c:pt idx="4045">
                  <c:v>0.40449999999997177</c:v>
                </c:pt>
                <c:pt idx="4046">
                  <c:v>0.40459999999997176</c:v>
                </c:pt>
                <c:pt idx="4047">
                  <c:v>0.40469999999997175</c:v>
                </c:pt>
                <c:pt idx="4048">
                  <c:v>0.40479999999997174</c:v>
                </c:pt>
                <c:pt idx="4049">
                  <c:v>0.40489999999997173</c:v>
                </c:pt>
                <c:pt idx="4050">
                  <c:v>0.40499999999997172</c:v>
                </c:pt>
                <c:pt idx="4051">
                  <c:v>0.4050999999999717</c:v>
                </c:pt>
                <c:pt idx="4052">
                  <c:v>0.40519999999997169</c:v>
                </c:pt>
                <c:pt idx="4053">
                  <c:v>0.40529999999997168</c:v>
                </c:pt>
                <c:pt idx="4054">
                  <c:v>0.40539999999997167</c:v>
                </c:pt>
                <c:pt idx="4055">
                  <c:v>0.40549999999997166</c:v>
                </c:pt>
                <c:pt idx="4056">
                  <c:v>0.40559999999997165</c:v>
                </c:pt>
                <c:pt idx="4057">
                  <c:v>0.40569999999997164</c:v>
                </c:pt>
                <c:pt idx="4058">
                  <c:v>0.40579999999997163</c:v>
                </c:pt>
                <c:pt idx="4059">
                  <c:v>0.40589999999997162</c:v>
                </c:pt>
                <c:pt idx="4060">
                  <c:v>0.40599999999997161</c:v>
                </c:pt>
                <c:pt idx="4061">
                  <c:v>0.40609999999997159</c:v>
                </c:pt>
                <c:pt idx="4062">
                  <c:v>0.40619999999997158</c:v>
                </c:pt>
                <c:pt idx="4063">
                  <c:v>0.40629999999997157</c:v>
                </c:pt>
                <c:pt idx="4064">
                  <c:v>0.40639999999997156</c:v>
                </c:pt>
                <c:pt idx="4065">
                  <c:v>0.40649999999997155</c:v>
                </c:pt>
                <c:pt idx="4066">
                  <c:v>0.40659999999997154</c:v>
                </c:pt>
                <c:pt idx="4067">
                  <c:v>0.40669999999997153</c:v>
                </c:pt>
                <c:pt idx="4068">
                  <c:v>0.40679999999997152</c:v>
                </c:pt>
                <c:pt idx="4069">
                  <c:v>0.40689999999997151</c:v>
                </c:pt>
                <c:pt idx="4070">
                  <c:v>0.4069999999999715</c:v>
                </c:pt>
                <c:pt idx="4071">
                  <c:v>0.40709999999997148</c:v>
                </c:pt>
                <c:pt idx="4072">
                  <c:v>0.40719999999997147</c:v>
                </c:pt>
                <c:pt idx="4073">
                  <c:v>0.40729999999997146</c:v>
                </c:pt>
                <c:pt idx="4074">
                  <c:v>0.40739999999997145</c:v>
                </c:pt>
                <c:pt idx="4075">
                  <c:v>0.40749999999997144</c:v>
                </c:pt>
                <c:pt idx="4076">
                  <c:v>0.40759999999997143</c:v>
                </c:pt>
                <c:pt idx="4077">
                  <c:v>0.40769999999997142</c:v>
                </c:pt>
                <c:pt idx="4078">
                  <c:v>0.40779999999997141</c:v>
                </c:pt>
                <c:pt idx="4079">
                  <c:v>0.4078999999999714</c:v>
                </c:pt>
                <c:pt idx="4080">
                  <c:v>0.40799999999997139</c:v>
                </c:pt>
                <c:pt idx="4081">
                  <c:v>0.40809999999997137</c:v>
                </c:pt>
                <c:pt idx="4082">
                  <c:v>0.40819999999997136</c:v>
                </c:pt>
                <c:pt idx="4083">
                  <c:v>0.40829999999997135</c:v>
                </c:pt>
                <c:pt idx="4084">
                  <c:v>0.40839999999997134</c:v>
                </c:pt>
                <c:pt idx="4085">
                  <c:v>0.40849999999997133</c:v>
                </c:pt>
                <c:pt idx="4086">
                  <c:v>0.40859999999997132</c:v>
                </c:pt>
                <c:pt idx="4087">
                  <c:v>0.40869999999997131</c:v>
                </c:pt>
                <c:pt idx="4088">
                  <c:v>0.4087999999999713</c:v>
                </c:pt>
                <c:pt idx="4089">
                  <c:v>0.40889999999997129</c:v>
                </c:pt>
                <c:pt idx="4090">
                  <c:v>0.40899999999997128</c:v>
                </c:pt>
                <c:pt idx="4091">
                  <c:v>0.40909999999997126</c:v>
                </c:pt>
                <c:pt idx="4092">
                  <c:v>0.40919999999997125</c:v>
                </c:pt>
                <c:pt idx="4093">
                  <c:v>0.40929999999997124</c:v>
                </c:pt>
                <c:pt idx="4094">
                  <c:v>0.40939999999997123</c:v>
                </c:pt>
                <c:pt idx="4095">
                  <c:v>0.40949999999997122</c:v>
                </c:pt>
                <c:pt idx="4096">
                  <c:v>0.40959999999997121</c:v>
                </c:pt>
                <c:pt idx="4097">
                  <c:v>0.4096999999999712</c:v>
                </c:pt>
                <c:pt idx="4098">
                  <c:v>0.40979999999997119</c:v>
                </c:pt>
                <c:pt idx="4099">
                  <c:v>0.40989999999997118</c:v>
                </c:pt>
                <c:pt idx="4100">
                  <c:v>0.40999999999997117</c:v>
                </c:pt>
                <c:pt idx="4101">
                  <c:v>0.41009999999997115</c:v>
                </c:pt>
                <c:pt idx="4102">
                  <c:v>0.41019999999997114</c:v>
                </c:pt>
                <c:pt idx="4103">
                  <c:v>0.41029999999997113</c:v>
                </c:pt>
                <c:pt idx="4104">
                  <c:v>0.41039999999997112</c:v>
                </c:pt>
                <c:pt idx="4105">
                  <c:v>0.41049999999997111</c:v>
                </c:pt>
                <c:pt idx="4106">
                  <c:v>0.4105999999999711</c:v>
                </c:pt>
                <c:pt idx="4107">
                  <c:v>0.41069999999997109</c:v>
                </c:pt>
                <c:pt idx="4108">
                  <c:v>0.41079999999997108</c:v>
                </c:pt>
                <c:pt idx="4109">
                  <c:v>0.41089999999997107</c:v>
                </c:pt>
                <c:pt idx="4110">
                  <c:v>0.41099999999997106</c:v>
                </c:pt>
                <c:pt idx="4111">
                  <c:v>0.41109999999997104</c:v>
                </c:pt>
                <c:pt idx="4112">
                  <c:v>0.41119999999997103</c:v>
                </c:pt>
                <c:pt idx="4113">
                  <c:v>0.41129999999997102</c:v>
                </c:pt>
                <c:pt idx="4114">
                  <c:v>0.41139999999997101</c:v>
                </c:pt>
                <c:pt idx="4115">
                  <c:v>0.411499999999971</c:v>
                </c:pt>
                <c:pt idx="4116">
                  <c:v>0.41159999999997099</c:v>
                </c:pt>
                <c:pt idx="4117">
                  <c:v>0.41169999999997098</c:v>
                </c:pt>
                <c:pt idx="4118">
                  <c:v>0.41179999999997097</c:v>
                </c:pt>
                <c:pt idx="4119">
                  <c:v>0.41189999999997096</c:v>
                </c:pt>
                <c:pt idx="4120">
                  <c:v>0.41199999999997095</c:v>
                </c:pt>
                <c:pt idx="4121">
                  <c:v>0.41209999999997093</c:v>
                </c:pt>
                <c:pt idx="4122">
                  <c:v>0.41219999999997092</c:v>
                </c:pt>
                <c:pt idx="4123">
                  <c:v>0.41229999999997091</c:v>
                </c:pt>
                <c:pt idx="4124">
                  <c:v>0.4123999999999709</c:v>
                </c:pt>
                <c:pt idx="4125">
                  <c:v>0.41249999999997089</c:v>
                </c:pt>
                <c:pt idx="4126">
                  <c:v>0.41259999999997088</c:v>
                </c:pt>
                <c:pt idx="4127">
                  <c:v>0.41269999999997087</c:v>
                </c:pt>
                <c:pt idx="4128">
                  <c:v>0.41279999999997086</c:v>
                </c:pt>
                <c:pt idx="4129">
                  <c:v>0.41289999999997085</c:v>
                </c:pt>
                <c:pt idx="4130">
                  <c:v>0.41299999999997083</c:v>
                </c:pt>
                <c:pt idx="4131">
                  <c:v>0.41309999999997082</c:v>
                </c:pt>
                <c:pt idx="4132">
                  <c:v>0.41319999999997081</c:v>
                </c:pt>
                <c:pt idx="4133">
                  <c:v>0.4132999999999708</c:v>
                </c:pt>
                <c:pt idx="4134">
                  <c:v>0.41339999999997079</c:v>
                </c:pt>
                <c:pt idx="4135">
                  <c:v>0.41349999999997078</c:v>
                </c:pt>
                <c:pt idx="4136">
                  <c:v>0.41359999999997077</c:v>
                </c:pt>
                <c:pt idx="4137">
                  <c:v>0.41369999999997076</c:v>
                </c:pt>
                <c:pt idx="4138">
                  <c:v>0.41379999999997075</c:v>
                </c:pt>
                <c:pt idx="4139">
                  <c:v>0.41389999999997074</c:v>
                </c:pt>
                <c:pt idx="4140">
                  <c:v>0.41399999999997072</c:v>
                </c:pt>
                <c:pt idx="4141">
                  <c:v>0.41409999999997071</c:v>
                </c:pt>
                <c:pt idx="4142">
                  <c:v>0.4141999999999707</c:v>
                </c:pt>
                <c:pt idx="4143">
                  <c:v>0.41429999999997069</c:v>
                </c:pt>
                <c:pt idx="4144">
                  <c:v>0.41439999999997068</c:v>
                </c:pt>
                <c:pt idx="4145">
                  <c:v>0.41449999999997067</c:v>
                </c:pt>
                <c:pt idx="4146">
                  <c:v>0.41459999999997066</c:v>
                </c:pt>
                <c:pt idx="4147">
                  <c:v>0.41469999999997065</c:v>
                </c:pt>
                <c:pt idx="4148">
                  <c:v>0.41479999999997064</c:v>
                </c:pt>
                <c:pt idx="4149">
                  <c:v>0.41489999999997063</c:v>
                </c:pt>
                <c:pt idx="4150">
                  <c:v>0.41499999999997061</c:v>
                </c:pt>
                <c:pt idx="4151">
                  <c:v>0.4150999999999706</c:v>
                </c:pt>
                <c:pt idx="4152">
                  <c:v>0.41519999999997059</c:v>
                </c:pt>
                <c:pt idx="4153">
                  <c:v>0.41529999999997058</c:v>
                </c:pt>
                <c:pt idx="4154">
                  <c:v>0.41539999999997057</c:v>
                </c:pt>
                <c:pt idx="4155">
                  <c:v>0.41549999999997056</c:v>
                </c:pt>
                <c:pt idx="4156">
                  <c:v>0.41559999999997055</c:v>
                </c:pt>
                <c:pt idx="4157">
                  <c:v>0.41569999999997054</c:v>
                </c:pt>
                <c:pt idx="4158">
                  <c:v>0.41579999999997053</c:v>
                </c:pt>
                <c:pt idx="4159">
                  <c:v>0.41589999999997052</c:v>
                </c:pt>
                <c:pt idx="4160">
                  <c:v>0.4159999999999705</c:v>
                </c:pt>
                <c:pt idx="4161">
                  <c:v>0.41609999999997049</c:v>
                </c:pt>
                <c:pt idx="4162">
                  <c:v>0.41619999999997048</c:v>
                </c:pt>
                <c:pt idx="4163">
                  <c:v>0.41629999999997047</c:v>
                </c:pt>
                <c:pt idx="4164">
                  <c:v>0.41639999999997046</c:v>
                </c:pt>
                <c:pt idx="4165">
                  <c:v>0.41649999999997045</c:v>
                </c:pt>
                <c:pt idx="4166">
                  <c:v>0.41659999999997044</c:v>
                </c:pt>
                <c:pt idx="4167">
                  <c:v>0.41669999999997043</c:v>
                </c:pt>
                <c:pt idx="4168">
                  <c:v>0.41679999999997042</c:v>
                </c:pt>
                <c:pt idx="4169">
                  <c:v>0.41689999999997041</c:v>
                </c:pt>
                <c:pt idx="4170">
                  <c:v>0.41699999999997039</c:v>
                </c:pt>
                <c:pt idx="4171">
                  <c:v>0.41709999999997038</c:v>
                </c:pt>
                <c:pt idx="4172">
                  <c:v>0.41719999999997037</c:v>
                </c:pt>
                <c:pt idx="4173">
                  <c:v>0.41729999999997036</c:v>
                </c:pt>
                <c:pt idx="4174">
                  <c:v>0.41739999999997035</c:v>
                </c:pt>
                <c:pt idx="4175">
                  <c:v>0.41749999999997034</c:v>
                </c:pt>
                <c:pt idx="4176">
                  <c:v>0.41759999999997033</c:v>
                </c:pt>
                <c:pt idx="4177">
                  <c:v>0.41769999999997032</c:v>
                </c:pt>
                <c:pt idx="4178">
                  <c:v>0.41779999999997031</c:v>
                </c:pt>
                <c:pt idx="4179">
                  <c:v>0.4178999999999703</c:v>
                </c:pt>
                <c:pt idx="4180">
                  <c:v>0.41799999999997028</c:v>
                </c:pt>
                <c:pt idx="4181">
                  <c:v>0.41809999999997027</c:v>
                </c:pt>
                <c:pt idx="4182">
                  <c:v>0.41819999999997026</c:v>
                </c:pt>
                <c:pt idx="4183">
                  <c:v>0.41829999999997025</c:v>
                </c:pt>
                <c:pt idx="4184">
                  <c:v>0.41839999999997024</c:v>
                </c:pt>
                <c:pt idx="4185">
                  <c:v>0.41849999999997023</c:v>
                </c:pt>
                <c:pt idx="4186">
                  <c:v>0.41859999999997022</c:v>
                </c:pt>
                <c:pt idx="4187">
                  <c:v>0.41869999999997021</c:v>
                </c:pt>
                <c:pt idx="4188">
                  <c:v>0.4187999999999702</c:v>
                </c:pt>
                <c:pt idx="4189">
                  <c:v>0.41889999999997019</c:v>
                </c:pt>
                <c:pt idx="4190">
                  <c:v>0.41899999999997017</c:v>
                </c:pt>
                <c:pt idx="4191">
                  <c:v>0.41909999999997016</c:v>
                </c:pt>
                <c:pt idx="4192">
                  <c:v>0.41919999999997015</c:v>
                </c:pt>
                <c:pt idx="4193">
                  <c:v>0.41929999999997014</c:v>
                </c:pt>
                <c:pt idx="4194">
                  <c:v>0.41939999999997013</c:v>
                </c:pt>
                <c:pt idx="4195">
                  <c:v>0.41949999999997012</c:v>
                </c:pt>
                <c:pt idx="4196">
                  <c:v>0.41959999999997011</c:v>
                </c:pt>
                <c:pt idx="4197">
                  <c:v>0.4196999999999701</c:v>
                </c:pt>
                <c:pt idx="4198">
                  <c:v>0.41979999999997009</c:v>
                </c:pt>
                <c:pt idx="4199">
                  <c:v>0.41989999999997007</c:v>
                </c:pt>
                <c:pt idx="4200">
                  <c:v>0.41999999999997006</c:v>
                </c:pt>
                <c:pt idx="4201">
                  <c:v>0.42009999999997005</c:v>
                </c:pt>
                <c:pt idx="4202">
                  <c:v>0.42019999999997004</c:v>
                </c:pt>
                <c:pt idx="4203">
                  <c:v>0.42029999999997003</c:v>
                </c:pt>
                <c:pt idx="4204">
                  <c:v>0.42039999999997002</c:v>
                </c:pt>
                <c:pt idx="4205">
                  <c:v>0.42049999999997001</c:v>
                </c:pt>
                <c:pt idx="4206">
                  <c:v>0.42059999999997</c:v>
                </c:pt>
                <c:pt idx="4207">
                  <c:v>0.42069999999996999</c:v>
                </c:pt>
                <c:pt idx="4208">
                  <c:v>0.42079999999996998</c:v>
                </c:pt>
                <c:pt idx="4209">
                  <c:v>0.42089999999996996</c:v>
                </c:pt>
                <c:pt idx="4210">
                  <c:v>0.42099999999996995</c:v>
                </c:pt>
                <c:pt idx="4211">
                  <c:v>0.42109999999996994</c:v>
                </c:pt>
                <c:pt idx="4212">
                  <c:v>0.42119999999996993</c:v>
                </c:pt>
                <c:pt idx="4213">
                  <c:v>0.42129999999996992</c:v>
                </c:pt>
                <c:pt idx="4214">
                  <c:v>0.42139999999996991</c:v>
                </c:pt>
                <c:pt idx="4215">
                  <c:v>0.4214999999999699</c:v>
                </c:pt>
                <c:pt idx="4216">
                  <c:v>0.42159999999996989</c:v>
                </c:pt>
                <c:pt idx="4217">
                  <c:v>0.42169999999996988</c:v>
                </c:pt>
                <c:pt idx="4218">
                  <c:v>0.42179999999996987</c:v>
                </c:pt>
                <c:pt idx="4219">
                  <c:v>0.42189999999996985</c:v>
                </c:pt>
                <c:pt idx="4220">
                  <c:v>0.42199999999996984</c:v>
                </c:pt>
                <c:pt idx="4221">
                  <c:v>0.42209999999996983</c:v>
                </c:pt>
                <c:pt idx="4222">
                  <c:v>0.42219999999996982</c:v>
                </c:pt>
                <c:pt idx="4223">
                  <c:v>0.42229999999996981</c:v>
                </c:pt>
                <c:pt idx="4224">
                  <c:v>0.4223999999999698</c:v>
                </c:pt>
                <c:pt idx="4225">
                  <c:v>0.42249999999996979</c:v>
                </c:pt>
                <c:pt idx="4226">
                  <c:v>0.42259999999996978</c:v>
                </c:pt>
                <c:pt idx="4227">
                  <c:v>0.42269999999996977</c:v>
                </c:pt>
                <c:pt idx="4228">
                  <c:v>0.42279999999996976</c:v>
                </c:pt>
                <c:pt idx="4229">
                  <c:v>0.42289999999996974</c:v>
                </c:pt>
                <c:pt idx="4230">
                  <c:v>0.42299999999996973</c:v>
                </c:pt>
                <c:pt idx="4231">
                  <c:v>0.42309999999996972</c:v>
                </c:pt>
                <c:pt idx="4232">
                  <c:v>0.42319999999996971</c:v>
                </c:pt>
                <c:pt idx="4233">
                  <c:v>0.4232999999999697</c:v>
                </c:pt>
                <c:pt idx="4234">
                  <c:v>0.42339999999996969</c:v>
                </c:pt>
                <c:pt idx="4235">
                  <c:v>0.42349999999996968</c:v>
                </c:pt>
                <c:pt idx="4236">
                  <c:v>0.42359999999996967</c:v>
                </c:pt>
                <c:pt idx="4237">
                  <c:v>0.42369999999996966</c:v>
                </c:pt>
                <c:pt idx="4238">
                  <c:v>0.42379999999996965</c:v>
                </c:pt>
                <c:pt idx="4239">
                  <c:v>0.42389999999996963</c:v>
                </c:pt>
                <c:pt idx="4240">
                  <c:v>0.42399999999996962</c:v>
                </c:pt>
                <c:pt idx="4241">
                  <c:v>0.42409999999996961</c:v>
                </c:pt>
                <c:pt idx="4242">
                  <c:v>0.4241999999999696</c:v>
                </c:pt>
                <c:pt idx="4243">
                  <c:v>0.42429999999996959</c:v>
                </c:pt>
                <c:pt idx="4244">
                  <c:v>0.42439999999996958</c:v>
                </c:pt>
                <c:pt idx="4245">
                  <c:v>0.42449999999996957</c:v>
                </c:pt>
                <c:pt idx="4246">
                  <c:v>0.42459999999996956</c:v>
                </c:pt>
                <c:pt idx="4247">
                  <c:v>0.42469999999996955</c:v>
                </c:pt>
                <c:pt idx="4248">
                  <c:v>0.42479999999996954</c:v>
                </c:pt>
                <c:pt idx="4249">
                  <c:v>0.42489999999996952</c:v>
                </c:pt>
                <c:pt idx="4250">
                  <c:v>0.42499999999996951</c:v>
                </c:pt>
                <c:pt idx="4251">
                  <c:v>0.4250999999999695</c:v>
                </c:pt>
                <c:pt idx="4252">
                  <c:v>0.42519999999996949</c:v>
                </c:pt>
                <c:pt idx="4253">
                  <c:v>0.42529999999996948</c:v>
                </c:pt>
                <c:pt idx="4254">
                  <c:v>0.42539999999996947</c:v>
                </c:pt>
                <c:pt idx="4255">
                  <c:v>0.42549999999996946</c:v>
                </c:pt>
                <c:pt idx="4256">
                  <c:v>0.42559999999996945</c:v>
                </c:pt>
                <c:pt idx="4257">
                  <c:v>0.42569999999996944</c:v>
                </c:pt>
                <c:pt idx="4258">
                  <c:v>0.42579999999996943</c:v>
                </c:pt>
                <c:pt idx="4259">
                  <c:v>0.42589999999996941</c:v>
                </c:pt>
                <c:pt idx="4260">
                  <c:v>0.4259999999999694</c:v>
                </c:pt>
                <c:pt idx="4261">
                  <c:v>0.42609999999996939</c:v>
                </c:pt>
                <c:pt idx="4262">
                  <c:v>0.42619999999996938</c:v>
                </c:pt>
                <c:pt idx="4263">
                  <c:v>0.42629999999996937</c:v>
                </c:pt>
                <c:pt idx="4264">
                  <c:v>0.42639999999996936</c:v>
                </c:pt>
                <c:pt idx="4265">
                  <c:v>0.42649999999996935</c:v>
                </c:pt>
                <c:pt idx="4266">
                  <c:v>0.42659999999996934</c:v>
                </c:pt>
                <c:pt idx="4267">
                  <c:v>0.42669999999996933</c:v>
                </c:pt>
                <c:pt idx="4268">
                  <c:v>0.42679999999996932</c:v>
                </c:pt>
                <c:pt idx="4269">
                  <c:v>0.4268999999999693</c:v>
                </c:pt>
                <c:pt idx="4270">
                  <c:v>0.42699999999996929</c:v>
                </c:pt>
                <c:pt idx="4271">
                  <c:v>0.42709999999996928</c:v>
                </c:pt>
                <c:pt idx="4272">
                  <c:v>0.42719999999996927</c:v>
                </c:pt>
                <c:pt idx="4273">
                  <c:v>0.42729999999996926</c:v>
                </c:pt>
                <c:pt idx="4274">
                  <c:v>0.42739999999996925</c:v>
                </c:pt>
                <c:pt idx="4275">
                  <c:v>0.42749999999996924</c:v>
                </c:pt>
                <c:pt idx="4276">
                  <c:v>0.42759999999996923</c:v>
                </c:pt>
                <c:pt idx="4277">
                  <c:v>0.42769999999996922</c:v>
                </c:pt>
                <c:pt idx="4278">
                  <c:v>0.4277999999999692</c:v>
                </c:pt>
                <c:pt idx="4279">
                  <c:v>0.42789999999996919</c:v>
                </c:pt>
                <c:pt idx="4280">
                  <c:v>0.42799999999996918</c:v>
                </c:pt>
                <c:pt idx="4281">
                  <c:v>0.42809999999996917</c:v>
                </c:pt>
                <c:pt idx="4282">
                  <c:v>0.42819999999996916</c:v>
                </c:pt>
                <c:pt idx="4283">
                  <c:v>0.42829999999996915</c:v>
                </c:pt>
                <c:pt idx="4284">
                  <c:v>0.42839999999996914</c:v>
                </c:pt>
                <c:pt idx="4285">
                  <c:v>0.42849999999996913</c:v>
                </c:pt>
                <c:pt idx="4286">
                  <c:v>0.42859999999996912</c:v>
                </c:pt>
                <c:pt idx="4287">
                  <c:v>0.42869999999996911</c:v>
                </c:pt>
                <c:pt idx="4288">
                  <c:v>0.42879999999996909</c:v>
                </c:pt>
                <c:pt idx="4289">
                  <c:v>0.42889999999996908</c:v>
                </c:pt>
                <c:pt idx="4290">
                  <c:v>0.42899999999996907</c:v>
                </c:pt>
                <c:pt idx="4291">
                  <c:v>0.42909999999996906</c:v>
                </c:pt>
                <c:pt idx="4292">
                  <c:v>0.42919999999996905</c:v>
                </c:pt>
                <c:pt idx="4293">
                  <c:v>0.42929999999996904</c:v>
                </c:pt>
                <c:pt idx="4294">
                  <c:v>0.42939999999996903</c:v>
                </c:pt>
                <c:pt idx="4295">
                  <c:v>0.42949999999996902</c:v>
                </c:pt>
                <c:pt idx="4296">
                  <c:v>0.42959999999996901</c:v>
                </c:pt>
                <c:pt idx="4297">
                  <c:v>0.429699999999969</c:v>
                </c:pt>
                <c:pt idx="4298">
                  <c:v>0.42979999999996898</c:v>
                </c:pt>
                <c:pt idx="4299">
                  <c:v>0.42989999999996897</c:v>
                </c:pt>
                <c:pt idx="4300">
                  <c:v>0.42999999999996896</c:v>
                </c:pt>
                <c:pt idx="4301">
                  <c:v>0.43009999999996895</c:v>
                </c:pt>
                <c:pt idx="4302">
                  <c:v>0.43019999999996894</c:v>
                </c:pt>
                <c:pt idx="4303">
                  <c:v>0.43029999999996893</c:v>
                </c:pt>
                <c:pt idx="4304">
                  <c:v>0.43039999999996892</c:v>
                </c:pt>
                <c:pt idx="4305">
                  <c:v>0.43049999999996891</c:v>
                </c:pt>
                <c:pt idx="4306">
                  <c:v>0.4305999999999689</c:v>
                </c:pt>
                <c:pt idx="4307">
                  <c:v>0.43069999999996889</c:v>
                </c:pt>
                <c:pt idx="4308">
                  <c:v>0.43079999999996887</c:v>
                </c:pt>
                <c:pt idx="4309">
                  <c:v>0.43089999999996886</c:v>
                </c:pt>
                <c:pt idx="4310">
                  <c:v>0.43099999999996885</c:v>
                </c:pt>
                <c:pt idx="4311">
                  <c:v>0.43109999999996884</c:v>
                </c:pt>
                <c:pt idx="4312">
                  <c:v>0.43119999999996883</c:v>
                </c:pt>
                <c:pt idx="4313">
                  <c:v>0.43129999999996882</c:v>
                </c:pt>
                <c:pt idx="4314">
                  <c:v>0.43139999999996881</c:v>
                </c:pt>
                <c:pt idx="4315">
                  <c:v>0.4314999999999688</c:v>
                </c:pt>
                <c:pt idx="4316">
                  <c:v>0.43159999999996879</c:v>
                </c:pt>
                <c:pt idx="4317">
                  <c:v>0.43169999999996878</c:v>
                </c:pt>
                <c:pt idx="4318">
                  <c:v>0.43179999999996876</c:v>
                </c:pt>
                <c:pt idx="4319">
                  <c:v>0.43189999999996875</c:v>
                </c:pt>
                <c:pt idx="4320">
                  <c:v>0.43199999999996874</c:v>
                </c:pt>
                <c:pt idx="4321">
                  <c:v>0.43209999999996873</c:v>
                </c:pt>
                <c:pt idx="4322">
                  <c:v>0.43219999999996872</c:v>
                </c:pt>
                <c:pt idx="4323">
                  <c:v>0.43229999999996871</c:v>
                </c:pt>
                <c:pt idx="4324">
                  <c:v>0.4323999999999687</c:v>
                </c:pt>
                <c:pt idx="4325">
                  <c:v>0.43249999999996869</c:v>
                </c:pt>
                <c:pt idx="4326">
                  <c:v>0.43259999999996868</c:v>
                </c:pt>
                <c:pt idx="4327">
                  <c:v>0.43269999999996867</c:v>
                </c:pt>
                <c:pt idx="4328">
                  <c:v>0.43279999999996865</c:v>
                </c:pt>
                <c:pt idx="4329">
                  <c:v>0.43289999999996864</c:v>
                </c:pt>
                <c:pt idx="4330">
                  <c:v>0.43299999999996863</c:v>
                </c:pt>
                <c:pt idx="4331">
                  <c:v>0.43309999999996862</c:v>
                </c:pt>
                <c:pt idx="4332">
                  <c:v>0.43319999999996861</c:v>
                </c:pt>
                <c:pt idx="4333">
                  <c:v>0.4332999999999686</c:v>
                </c:pt>
                <c:pt idx="4334">
                  <c:v>0.43339999999996859</c:v>
                </c:pt>
                <c:pt idx="4335">
                  <c:v>0.43349999999996858</c:v>
                </c:pt>
                <c:pt idx="4336">
                  <c:v>0.43359999999996857</c:v>
                </c:pt>
                <c:pt idx="4337">
                  <c:v>0.43369999999996856</c:v>
                </c:pt>
                <c:pt idx="4338">
                  <c:v>0.43379999999996854</c:v>
                </c:pt>
                <c:pt idx="4339">
                  <c:v>0.43389999999996853</c:v>
                </c:pt>
                <c:pt idx="4340">
                  <c:v>0.43399999999996852</c:v>
                </c:pt>
                <c:pt idx="4341">
                  <c:v>0.43409999999996851</c:v>
                </c:pt>
                <c:pt idx="4342">
                  <c:v>0.4341999999999685</c:v>
                </c:pt>
                <c:pt idx="4343">
                  <c:v>0.43429999999996849</c:v>
                </c:pt>
                <c:pt idx="4344">
                  <c:v>0.43439999999996848</c:v>
                </c:pt>
                <c:pt idx="4345">
                  <c:v>0.43449999999996847</c:v>
                </c:pt>
                <c:pt idx="4346">
                  <c:v>0.43459999999996846</c:v>
                </c:pt>
                <c:pt idx="4347">
                  <c:v>0.43469999999996844</c:v>
                </c:pt>
                <c:pt idx="4348">
                  <c:v>0.43479999999996843</c:v>
                </c:pt>
                <c:pt idx="4349">
                  <c:v>0.43489999999996842</c:v>
                </c:pt>
                <c:pt idx="4350">
                  <c:v>0.43499999999996841</c:v>
                </c:pt>
                <c:pt idx="4351">
                  <c:v>0.4350999999999684</c:v>
                </c:pt>
                <c:pt idx="4352">
                  <c:v>0.43519999999996839</c:v>
                </c:pt>
                <c:pt idx="4353">
                  <c:v>0.43529999999996838</c:v>
                </c:pt>
                <c:pt idx="4354">
                  <c:v>0.43539999999996837</c:v>
                </c:pt>
                <c:pt idx="4355">
                  <c:v>0.43549999999996836</c:v>
                </c:pt>
                <c:pt idx="4356">
                  <c:v>0.43559999999996835</c:v>
                </c:pt>
                <c:pt idx="4357">
                  <c:v>0.43569999999996833</c:v>
                </c:pt>
                <c:pt idx="4358">
                  <c:v>0.43579999999996832</c:v>
                </c:pt>
                <c:pt idx="4359">
                  <c:v>0.43589999999996831</c:v>
                </c:pt>
                <c:pt idx="4360">
                  <c:v>0.4359999999999683</c:v>
                </c:pt>
                <c:pt idx="4361">
                  <c:v>0.43609999999996829</c:v>
                </c:pt>
                <c:pt idx="4362">
                  <c:v>0.43619999999996828</c:v>
                </c:pt>
                <c:pt idx="4363">
                  <c:v>0.43629999999996827</c:v>
                </c:pt>
                <c:pt idx="4364">
                  <c:v>0.43639999999996826</c:v>
                </c:pt>
                <c:pt idx="4365">
                  <c:v>0.43649999999996825</c:v>
                </c:pt>
                <c:pt idx="4366">
                  <c:v>0.43659999999996824</c:v>
                </c:pt>
                <c:pt idx="4367">
                  <c:v>0.43669999999996822</c:v>
                </c:pt>
                <c:pt idx="4368">
                  <c:v>0.43679999999996821</c:v>
                </c:pt>
                <c:pt idx="4369">
                  <c:v>0.4368999999999682</c:v>
                </c:pt>
                <c:pt idx="4370">
                  <c:v>0.43699999999996819</c:v>
                </c:pt>
                <c:pt idx="4371">
                  <c:v>0.43709999999996818</c:v>
                </c:pt>
                <c:pt idx="4372">
                  <c:v>0.43719999999996817</c:v>
                </c:pt>
                <c:pt idx="4373">
                  <c:v>0.43729999999996816</c:v>
                </c:pt>
                <c:pt idx="4374">
                  <c:v>0.43739999999996815</c:v>
                </c:pt>
                <c:pt idx="4375">
                  <c:v>0.43749999999996814</c:v>
                </c:pt>
                <c:pt idx="4376">
                  <c:v>0.43759999999996813</c:v>
                </c:pt>
                <c:pt idx="4377">
                  <c:v>0.43769999999996811</c:v>
                </c:pt>
                <c:pt idx="4378">
                  <c:v>0.4377999999999681</c:v>
                </c:pt>
                <c:pt idx="4379">
                  <c:v>0.43789999999996809</c:v>
                </c:pt>
                <c:pt idx="4380">
                  <c:v>0.43799999999996808</c:v>
                </c:pt>
                <c:pt idx="4381">
                  <c:v>0.43809999999996807</c:v>
                </c:pt>
                <c:pt idx="4382">
                  <c:v>0.43819999999996806</c:v>
                </c:pt>
                <c:pt idx="4383">
                  <c:v>0.43829999999996805</c:v>
                </c:pt>
                <c:pt idx="4384">
                  <c:v>0.43839999999996804</c:v>
                </c:pt>
                <c:pt idx="4385">
                  <c:v>0.43849999999996803</c:v>
                </c:pt>
                <c:pt idx="4386">
                  <c:v>0.43859999999996802</c:v>
                </c:pt>
                <c:pt idx="4387">
                  <c:v>0.438699999999968</c:v>
                </c:pt>
                <c:pt idx="4388">
                  <c:v>0.43879999999996799</c:v>
                </c:pt>
                <c:pt idx="4389">
                  <c:v>0.43889999999996798</c:v>
                </c:pt>
                <c:pt idx="4390">
                  <c:v>0.43899999999996797</c:v>
                </c:pt>
                <c:pt idx="4391">
                  <c:v>0.43909999999996796</c:v>
                </c:pt>
                <c:pt idx="4392">
                  <c:v>0.43919999999996795</c:v>
                </c:pt>
                <c:pt idx="4393">
                  <c:v>0.43929999999996794</c:v>
                </c:pt>
                <c:pt idx="4394">
                  <c:v>0.43939999999996793</c:v>
                </c:pt>
                <c:pt idx="4395">
                  <c:v>0.43949999999996792</c:v>
                </c:pt>
                <c:pt idx="4396">
                  <c:v>0.43959999999996791</c:v>
                </c:pt>
                <c:pt idx="4397">
                  <c:v>0.43969999999996789</c:v>
                </c:pt>
                <c:pt idx="4398">
                  <c:v>0.43979999999996788</c:v>
                </c:pt>
                <c:pt idx="4399">
                  <c:v>0.43989999999996787</c:v>
                </c:pt>
                <c:pt idx="4400">
                  <c:v>0.43999999999996786</c:v>
                </c:pt>
                <c:pt idx="4401">
                  <c:v>0.44009999999996785</c:v>
                </c:pt>
                <c:pt idx="4402">
                  <c:v>0.44019999999996784</c:v>
                </c:pt>
                <c:pt idx="4403">
                  <c:v>0.44029999999996783</c:v>
                </c:pt>
                <c:pt idx="4404">
                  <c:v>0.44039999999996782</c:v>
                </c:pt>
                <c:pt idx="4405">
                  <c:v>0.44049999999996781</c:v>
                </c:pt>
                <c:pt idx="4406">
                  <c:v>0.4405999999999678</c:v>
                </c:pt>
                <c:pt idx="4407">
                  <c:v>0.44069999999996778</c:v>
                </c:pt>
                <c:pt idx="4408">
                  <c:v>0.44079999999996777</c:v>
                </c:pt>
                <c:pt idx="4409">
                  <c:v>0.44089999999996776</c:v>
                </c:pt>
                <c:pt idx="4410">
                  <c:v>0.44099999999996775</c:v>
                </c:pt>
                <c:pt idx="4411">
                  <c:v>0.44109999999996774</c:v>
                </c:pt>
                <c:pt idx="4412">
                  <c:v>0.44119999999996773</c:v>
                </c:pt>
                <c:pt idx="4413">
                  <c:v>0.44129999999996772</c:v>
                </c:pt>
                <c:pt idx="4414">
                  <c:v>0.44139999999996771</c:v>
                </c:pt>
                <c:pt idx="4415">
                  <c:v>0.4414999999999677</c:v>
                </c:pt>
                <c:pt idx="4416">
                  <c:v>0.44159999999996769</c:v>
                </c:pt>
                <c:pt idx="4417">
                  <c:v>0.44169999999996767</c:v>
                </c:pt>
                <c:pt idx="4418">
                  <c:v>0.44179999999996766</c:v>
                </c:pt>
                <c:pt idx="4419">
                  <c:v>0.44189999999996765</c:v>
                </c:pt>
                <c:pt idx="4420">
                  <c:v>0.44199999999996764</c:v>
                </c:pt>
                <c:pt idx="4421">
                  <c:v>0.44209999999996763</c:v>
                </c:pt>
                <c:pt idx="4422">
                  <c:v>0.44219999999996762</c:v>
                </c:pt>
                <c:pt idx="4423">
                  <c:v>0.44229999999996761</c:v>
                </c:pt>
                <c:pt idx="4424">
                  <c:v>0.4423999999999676</c:v>
                </c:pt>
                <c:pt idx="4425">
                  <c:v>0.44249999999996759</c:v>
                </c:pt>
                <c:pt idx="4426">
                  <c:v>0.44259999999996757</c:v>
                </c:pt>
                <c:pt idx="4427">
                  <c:v>0.44269999999996756</c:v>
                </c:pt>
                <c:pt idx="4428">
                  <c:v>0.44279999999996755</c:v>
                </c:pt>
                <c:pt idx="4429">
                  <c:v>0.44289999999996754</c:v>
                </c:pt>
                <c:pt idx="4430">
                  <c:v>0.44299999999996753</c:v>
                </c:pt>
                <c:pt idx="4431">
                  <c:v>0.44309999999996752</c:v>
                </c:pt>
                <c:pt idx="4432">
                  <c:v>0.44319999999996751</c:v>
                </c:pt>
                <c:pt idx="4433">
                  <c:v>0.4432999999999675</c:v>
                </c:pt>
                <c:pt idx="4434">
                  <c:v>0.44339999999996749</c:v>
                </c:pt>
                <c:pt idx="4435">
                  <c:v>0.44349999999996748</c:v>
                </c:pt>
                <c:pt idx="4436">
                  <c:v>0.44359999999996746</c:v>
                </c:pt>
                <c:pt idx="4437">
                  <c:v>0.44369999999996745</c:v>
                </c:pt>
                <c:pt idx="4438">
                  <c:v>0.44379999999996744</c:v>
                </c:pt>
                <c:pt idx="4439">
                  <c:v>0.44389999999996743</c:v>
                </c:pt>
                <c:pt idx="4440">
                  <c:v>0.44399999999996742</c:v>
                </c:pt>
                <c:pt idx="4441">
                  <c:v>0.44409999999996741</c:v>
                </c:pt>
                <c:pt idx="4442">
                  <c:v>0.4441999999999674</c:v>
                </c:pt>
                <c:pt idx="4443">
                  <c:v>0.44429999999996739</c:v>
                </c:pt>
                <c:pt idx="4444">
                  <c:v>0.44439999999996738</c:v>
                </c:pt>
                <c:pt idx="4445">
                  <c:v>0.44449999999996737</c:v>
                </c:pt>
                <c:pt idx="4446">
                  <c:v>0.44459999999996735</c:v>
                </c:pt>
                <c:pt idx="4447">
                  <c:v>0.44469999999996734</c:v>
                </c:pt>
                <c:pt idx="4448">
                  <c:v>0.44479999999996733</c:v>
                </c:pt>
                <c:pt idx="4449">
                  <c:v>0.44489999999996732</c:v>
                </c:pt>
                <c:pt idx="4450">
                  <c:v>0.44499999999996731</c:v>
                </c:pt>
                <c:pt idx="4451">
                  <c:v>0.4450999999999673</c:v>
                </c:pt>
                <c:pt idx="4452">
                  <c:v>0.44519999999996729</c:v>
                </c:pt>
                <c:pt idx="4453">
                  <c:v>0.44529999999996728</c:v>
                </c:pt>
                <c:pt idx="4454">
                  <c:v>0.44539999999996727</c:v>
                </c:pt>
                <c:pt idx="4455">
                  <c:v>0.44549999999996726</c:v>
                </c:pt>
                <c:pt idx="4456">
                  <c:v>0.44559999999996724</c:v>
                </c:pt>
                <c:pt idx="4457">
                  <c:v>0.44569999999996723</c:v>
                </c:pt>
                <c:pt idx="4458">
                  <c:v>0.44579999999996722</c:v>
                </c:pt>
                <c:pt idx="4459">
                  <c:v>0.44589999999996721</c:v>
                </c:pt>
                <c:pt idx="4460">
                  <c:v>0.4459999999999672</c:v>
                </c:pt>
                <c:pt idx="4461">
                  <c:v>0.44609999999996719</c:v>
                </c:pt>
                <c:pt idx="4462">
                  <c:v>0.44619999999996718</c:v>
                </c:pt>
                <c:pt idx="4463">
                  <c:v>0.44629999999996717</c:v>
                </c:pt>
                <c:pt idx="4464">
                  <c:v>0.44639999999996716</c:v>
                </c:pt>
                <c:pt idx="4465">
                  <c:v>0.44649999999996715</c:v>
                </c:pt>
                <c:pt idx="4466">
                  <c:v>0.44659999999996713</c:v>
                </c:pt>
                <c:pt idx="4467">
                  <c:v>0.44669999999996712</c:v>
                </c:pt>
                <c:pt idx="4468">
                  <c:v>0.44679999999996711</c:v>
                </c:pt>
                <c:pt idx="4469">
                  <c:v>0.4468999999999671</c:v>
                </c:pt>
                <c:pt idx="4470">
                  <c:v>0.44699999999996709</c:v>
                </c:pt>
                <c:pt idx="4471">
                  <c:v>0.44709999999996708</c:v>
                </c:pt>
                <c:pt idx="4472">
                  <c:v>0.44719999999996707</c:v>
                </c:pt>
                <c:pt idx="4473">
                  <c:v>0.44729999999996706</c:v>
                </c:pt>
                <c:pt idx="4474">
                  <c:v>0.44739999999996705</c:v>
                </c:pt>
                <c:pt idx="4475">
                  <c:v>0.44749999999996704</c:v>
                </c:pt>
                <c:pt idx="4476">
                  <c:v>0.44759999999996702</c:v>
                </c:pt>
                <c:pt idx="4477">
                  <c:v>0.44769999999996701</c:v>
                </c:pt>
                <c:pt idx="4478">
                  <c:v>0.447799999999967</c:v>
                </c:pt>
                <c:pt idx="4479">
                  <c:v>0.44789999999996699</c:v>
                </c:pt>
                <c:pt idx="4480">
                  <c:v>0.44799999999996698</c:v>
                </c:pt>
                <c:pt idx="4481">
                  <c:v>0.44809999999996697</c:v>
                </c:pt>
                <c:pt idx="4482">
                  <c:v>0.44819999999996696</c:v>
                </c:pt>
                <c:pt idx="4483">
                  <c:v>0.44829999999996695</c:v>
                </c:pt>
                <c:pt idx="4484">
                  <c:v>0.44839999999996694</c:v>
                </c:pt>
                <c:pt idx="4485">
                  <c:v>0.44849999999996693</c:v>
                </c:pt>
                <c:pt idx="4486">
                  <c:v>0.44859999999996691</c:v>
                </c:pt>
                <c:pt idx="4487">
                  <c:v>0.4486999999999669</c:v>
                </c:pt>
                <c:pt idx="4488">
                  <c:v>0.44879999999996689</c:v>
                </c:pt>
                <c:pt idx="4489">
                  <c:v>0.44889999999996688</c:v>
                </c:pt>
                <c:pt idx="4490">
                  <c:v>0.44899999999996687</c:v>
                </c:pt>
                <c:pt idx="4491">
                  <c:v>0.44909999999996686</c:v>
                </c:pt>
                <c:pt idx="4492">
                  <c:v>0.44919999999996685</c:v>
                </c:pt>
                <c:pt idx="4493">
                  <c:v>0.44929999999996684</c:v>
                </c:pt>
                <c:pt idx="4494">
                  <c:v>0.44939999999996683</c:v>
                </c:pt>
                <c:pt idx="4495">
                  <c:v>0.44949999999996681</c:v>
                </c:pt>
                <c:pt idx="4496">
                  <c:v>0.4495999999999668</c:v>
                </c:pt>
                <c:pt idx="4497">
                  <c:v>0.44969999999996679</c:v>
                </c:pt>
                <c:pt idx="4498">
                  <c:v>0.44979999999996678</c:v>
                </c:pt>
                <c:pt idx="4499">
                  <c:v>0.44989999999996677</c:v>
                </c:pt>
                <c:pt idx="4500">
                  <c:v>0.44999999999996676</c:v>
                </c:pt>
                <c:pt idx="4501">
                  <c:v>0.45009999999996675</c:v>
                </c:pt>
                <c:pt idx="4502">
                  <c:v>0.45019999999996674</c:v>
                </c:pt>
                <c:pt idx="4503">
                  <c:v>0.45029999999996673</c:v>
                </c:pt>
                <c:pt idx="4504">
                  <c:v>0.45039999999996672</c:v>
                </c:pt>
                <c:pt idx="4505">
                  <c:v>0.4504999999999667</c:v>
                </c:pt>
                <c:pt idx="4506">
                  <c:v>0.45059999999996669</c:v>
                </c:pt>
                <c:pt idx="4507">
                  <c:v>0.45069999999996668</c:v>
                </c:pt>
                <c:pt idx="4508">
                  <c:v>0.45079999999996667</c:v>
                </c:pt>
                <c:pt idx="4509">
                  <c:v>0.45089999999996666</c:v>
                </c:pt>
                <c:pt idx="4510">
                  <c:v>0.45099999999996665</c:v>
                </c:pt>
                <c:pt idx="4511">
                  <c:v>0.45109999999996664</c:v>
                </c:pt>
                <c:pt idx="4512">
                  <c:v>0.45119999999996663</c:v>
                </c:pt>
                <c:pt idx="4513">
                  <c:v>0.45129999999996662</c:v>
                </c:pt>
                <c:pt idx="4514">
                  <c:v>0.45139999999996661</c:v>
                </c:pt>
                <c:pt idx="4515">
                  <c:v>0.45149999999996659</c:v>
                </c:pt>
                <c:pt idx="4516">
                  <c:v>0.45159999999996658</c:v>
                </c:pt>
                <c:pt idx="4517">
                  <c:v>0.45169999999996657</c:v>
                </c:pt>
                <c:pt idx="4518">
                  <c:v>0.45179999999996656</c:v>
                </c:pt>
                <c:pt idx="4519">
                  <c:v>0.45189999999996655</c:v>
                </c:pt>
                <c:pt idx="4520">
                  <c:v>0.45199999999996654</c:v>
                </c:pt>
                <c:pt idx="4521">
                  <c:v>0.45209999999996653</c:v>
                </c:pt>
                <c:pt idx="4522">
                  <c:v>0.45219999999996652</c:v>
                </c:pt>
                <c:pt idx="4523">
                  <c:v>0.45229999999996651</c:v>
                </c:pt>
                <c:pt idx="4524">
                  <c:v>0.4523999999999665</c:v>
                </c:pt>
                <c:pt idx="4525">
                  <c:v>0.45249999999996648</c:v>
                </c:pt>
                <c:pt idx="4526">
                  <c:v>0.45259999999996647</c:v>
                </c:pt>
                <c:pt idx="4527">
                  <c:v>0.45269999999996646</c:v>
                </c:pt>
                <c:pt idx="4528">
                  <c:v>0.45279999999996645</c:v>
                </c:pt>
                <c:pt idx="4529">
                  <c:v>0.45289999999996644</c:v>
                </c:pt>
                <c:pt idx="4530">
                  <c:v>0.45299999999996643</c:v>
                </c:pt>
                <c:pt idx="4531">
                  <c:v>0.45309999999996642</c:v>
                </c:pt>
                <c:pt idx="4532">
                  <c:v>0.45319999999996641</c:v>
                </c:pt>
                <c:pt idx="4533">
                  <c:v>0.4532999999999664</c:v>
                </c:pt>
                <c:pt idx="4534">
                  <c:v>0.45339999999996639</c:v>
                </c:pt>
                <c:pt idx="4535">
                  <c:v>0.45349999999996637</c:v>
                </c:pt>
                <c:pt idx="4536">
                  <c:v>0.45359999999996636</c:v>
                </c:pt>
                <c:pt idx="4537">
                  <c:v>0.45369999999996635</c:v>
                </c:pt>
                <c:pt idx="4538">
                  <c:v>0.45379999999996634</c:v>
                </c:pt>
                <c:pt idx="4539">
                  <c:v>0.45389999999996633</c:v>
                </c:pt>
                <c:pt idx="4540">
                  <c:v>0.45399999999996632</c:v>
                </c:pt>
                <c:pt idx="4541">
                  <c:v>0.45409999999996631</c:v>
                </c:pt>
                <c:pt idx="4542">
                  <c:v>0.4541999999999663</c:v>
                </c:pt>
                <c:pt idx="4543">
                  <c:v>0.45429999999996629</c:v>
                </c:pt>
                <c:pt idx="4544">
                  <c:v>0.45439999999996628</c:v>
                </c:pt>
                <c:pt idx="4545">
                  <c:v>0.45449999999996626</c:v>
                </c:pt>
                <c:pt idx="4546">
                  <c:v>0.45459999999996625</c:v>
                </c:pt>
                <c:pt idx="4547">
                  <c:v>0.45469999999996624</c:v>
                </c:pt>
                <c:pt idx="4548">
                  <c:v>0.45479999999996623</c:v>
                </c:pt>
                <c:pt idx="4549">
                  <c:v>0.45489999999996622</c:v>
                </c:pt>
                <c:pt idx="4550">
                  <c:v>0.45499999999996621</c:v>
                </c:pt>
                <c:pt idx="4551">
                  <c:v>0.4550999999999662</c:v>
                </c:pt>
                <c:pt idx="4552">
                  <c:v>0.45519999999996619</c:v>
                </c:pt>
                <c:pt idx="4553">
                  <c:v>0.45529999999996618</c:v>
                </c:pt>
                <c:pt idx="4554">
                  <c:v>0.45539999999996617</c:v>
                </c:pt>
                <c:pt idx="4555">
                  <c:v>0.45549999999996615</c:v>
                </c:pt>
                <c:pt idx="4556">
                  <c:v>0.45559999999996614</c:v>
                </c:pt>
                <c:pt idx="4557">
                  <c:v>0.45569999999996613</c:v>
                </c:pt>
                <c:pt idx="4558">
                  <c:v>0.45579999999996612</c:v>
                </c:pt>
                <c:pt idx="4559">
                  <c:v>0.45589999999996611</c:v>
                </c:pt>
                <c:pt idx="4560">
                  <c:v>0.4559999999999661</c:v>
                </c:pt>
                <c:pt idx="4561">
                  <c:v>0.45609999999996609</c:v>
                </c:pt>
                <c:pt idx="4562">
                  <c:v>0.45619999999996608</c:v>
                </c:pt>
                <c:pt idx="4563">
                  <c:v>0.45629999999996607</c:v>
                </c:pt>
                <c:pt idx="4564">
                  <c:v>0.45639999999996606</c:v>
                </c:pt>
                <c:pt idx="4565">
                  <c:v>0.45649999999996604</c:v>
                </c:pt>
                <c:pt idx="4566">
                  <c:v>0.45659999999996603</c:v>
                </c:pt>
                <c:pt idx="4567">
                  <c:v>0.45669999999996602</c:v>
                </c:pt>
                <c:pt idx="4568">
                  <c:v>0.45679999999996601</c:v>
                </c:pt>
                <c:pt idx="4569">
                  <c:v>0.456899999999966</c:v>
                </c:pt>
                <c:pt idx="4570">
                  <c:v>0.45699999999996599</c:v>
                </c:pt>
                <c:pt idx="4571">
                  <c:v>0.45709999999996598</c:v>
                </c:pt>
                <c:pt idx="4572">
                  <c:v>0.45719999999996597</c:v>
                </c:pt>
                <c:pt idx="4573">
                  <c:v>0.45729999999996596</c:v>
                </c:pt>
                <c:pt idx="4574">
                  <c:v>0.45739999999996594</c:v>
                </c:pt>
                <c:pt idx="4575">
                  <c:v>0.45749999999996593</c:v>
                </c:pt>
                <c:pt idx="4576">
                  <c:v>0.45759999999996592</c:v>
                </c:pt>
                <c:pt idx="4577">
                  <c:v>0.45769999999996591</c:v>
                </c:pt>
                <c:pt idx="4578">
                  <c:v>0.4577999999999659</c:v>
                </c:pt>
                <c:pt idx="4579">
                  <c:v>0.45789999999996589</c:v>
                </c:pt>
                <c:pt idx="4580">
                  <c:v>0.45799999999996588</c:v>
                </c:pt>
                <c:pt idx="4581">
                  <c:v>0.45809999999996587</c:v>
                </c:pt>
                <c:pt idx="4582">
                  <c:v>0.45819999999996586</c:v>
                </c:pt>
                <c:pt idx="4583">
                  <c:v>0.45829999999996585</c:v>
                </c:pt>
                <c:pt idx="4584">
                  <c:v>0.45839999999996583</c:v>
                </c:pt>
                <c:pt idx="4585">
                  <c:v>0.45849999999996582</c:v>
                </c:pt>
                <c:pt idx="4586">
                  <c:v>0.45859999999996581</c:v>
                </c:pt>
                <c:pt idx="4587">
                  <c:v>0.4586999999999658</c:v>
                </c:pt>
                <c:pt idx="4588">
                  <c:v>0.45879999999996579</c:v>
                </c:pt>
                <c:pt idx="4589">
                  <c:v>0.45889999999996578</c:v>
                </c:pt>
                <c:pt idx="4590">
                  <c:v>0.45899999999996577</c:v>
                </c:pt>
                <c:pt idx="4591">
                  <c:v>0.45909999999996576</c:v>
                </c:pt>
                <c:pt idx="4592">
                  <c:v>0.45919999999996575</c:v>
                </c:pt>
                <c:pt idx="4593">
                  <c:v>0.45929999999996574</c:v>
                </c:pt>
                <c:pt idx="4594">
                  <c:v>0.45939999999996572</c:v>
                </c:pt>
                <c:pt idx="4595">
                  <c:v>0.45949999999996571</c:v>
                </c:pt>
                <c:pt idx="4596">
                  <c:v>0.4595999999999657</c:v>
                </c:pt>
                <c:pt idx="4597">
                  <c:v>0.45969999999996569</c:v>
                </c:pt>
                <c:pt idx="4598">
                  <c:v>0.45979999999996568</c:v>
                </c:pt>
                <c:pt idx="4599">
                  <c:v>0.45989999999996567</c:v>
                </c:pt>
                <c:pt idx="4600">
                  <c:v>0.45999999999996566</c:v>
                </c:pt>
                <c:pt idx="4601">
                  <c:v>0.46009999999996565</c:v>
                </c:pt>
                <c:pt idx="4602">
                  <c:v>0.46019999999996564</c:v>
                </c:pt>
                <c:pt idx="4603">
                  <c:v>0.46029999999996563</c:v>
                </c:pt>
                <c:pt idx="4604">
                  <c:v>0.46039999999996561</c:v>
                </c:pt>
                <c:pt idx="4605">
                  <c:v>0.4604999999999656</c:v>
                </c:pt>
                <c:pt idx="4606">
                  <c:v>0.46059999999996559</c:v>
                </c:pt>
                <c:pt idx="4607">
                  <c:v>0.46069999999996558</c:v>
                </c:pt>
                <c:pt idx="4608">
                  <c:v>0.46079999999996557</c:v>
                </c:pt>
                <c:pt idx="4609">
                  <c:v>0.46089999999996556</c:v>
                </c:pt>
                <c:pt idx="4610">
                  <c:v>0.46099999999996555</c:v>
                </c:pt>
                <c:pt idx="4611">
                  <c:v>0.46109999999996554</c:v>
                </c:pt>
                <c:pt idx="4612">
                  <c:v>0.46119999999996553</c:v>
                </c:pt>
                <c:pt idx="4613">
                  <c:v>0.46129999999996552</c:v>
                </c:pt>
                <c:pt idx="4614">
                  <c:v>0.4613999999999655</c:v>
                </c:pt>
                <c:pt idx="4615">
                  <c:v>0.46149999999996549</c:v>
                </c:pt>
                <c:pt idx="4616">
                  <c:v>0.46159999999996548</c:v>
                </c:pt>
                <c:pt idx="4617">
                  <c:v>0.46169999999996547</c:v>
                </c:pt>
                <c:pt idx="4618">
                  <c:v>0.46179999999996546</c:v>
                </c:pt>
                <c:pt idx="4619">
                  <c:v>0.46189999999996545</c:v>
                </c:pt>
                <c:pt idx="4620">
                  <c:v>0.46199999999996544</c:v>
                </c:pt>
                <c:pt idx="4621">
                  <c:v>0.46209999999996543</c:v>
                </c:pt>
                <c:pt idx="4622">
                  <c:v>0.46219999999996542</c:v>
                </c:pt>
                <c:pt idx="4623">
                  <c:v>0.46229999999996541</c:v>
                </c:pt>
                <c:pt idx="4624">
                  <c:v>0.46239999999996539</c:v>
                </c:pt>
                <c:pt idx="4625">
                  <c:v>0.46249999999996538</c:v>
                </c:pt>
                <c:pt idx="4626">
                  <c:v>0.46259999999996537</c:v>
                </c:pt>
                <c:pt idx="4627">
                  <c:v>0.46269999999996536</c:v>
                </c:pt>
                <c:pt idx="4628">
                  <c:v>0.46279999999996535</c:v>
                </c:pt>
                <c:pt idx="4629">
                  <c:v>0.46289999999996534</c:v>
                </c:pt>
                <c:pt idx="4630">
                  <c:v>0.46299999999996533</c:v>
                </c:pt>
                <c:pt idx="4631">
                  <c:v>0.46309999999996532</c:v>
                </c:pt>
                <c:pt idx="4632">
                  <c:v>0.46319999999996531</c:v>
                </c:pt>
                <c:pt idx="4633">
                  <c:v>0.4632999999999653</c:v>
                </c:pt>
                <c:pt idx="4634">
                  <c:v>0.46339999999996528</c:v>
                </c:pt>
                <c:pt idx="4635">
                  <c:v>0.46349999999996527</c:v>
                </c:pt>
                <c:pt idx="4636">
                  <c:v>0.46359999999996526</c:v>
                </c:pt>
                <c:pt idx="4637">
                  <c:v>0.46369999999996525</c:v>
                </c:pt>
                <c:pt idx="4638">
                  <c:v>0.46379999999996524</c:v>
                </c:pt>
                <c:pt idx="4639">
                  <c:v>0.46389999999996523</c:v>
                </c:pt>
                <c:pt idx="4640">
                  <c:v>0.46399999999996522</c:v>
                </c:pt>
                <c:pt idx="4641">
                  <c:v>0.46409999999996521</c:v>
                </c:pt>
                <c:pt idx="4642">
                  <c:v>0.4641999999999652</c:v>
                </c:pt>
                <c:pt idx="4643">
                  <c:v>0.46429999999996519</c:v>
                </c:pt>
                <c:pt idx="4644">
                  <c:v>0.46439999999996517</c:v>
                </c:pt>
                <c:pt idx="4645">
                  <c:v>0.46449999999996516</c:v>
                </c:pt>
                <c:pt idx="4646">
                  <c:v>0.46459999999996515</c:v>
                </c:pt>
                <c:pt idx="4647">
                  <c:v>0.46469999999996514</c:v>
                </c:pt>
                <c:pt idx="4648">
                  <c:v>0.46479999999996513</c:v>
                </c:pt>
                <c:pt idx="4649">
                  <c:v>0.46489999999996512</c:v>
                </c:pt>
                <c:pt idx="4650">
                  <c:v>0.46499999999996511</c:v>
                </c:pt>
                <c:pt idx="4651">
                  <c:v>0.4650999999999651</c:v>
                </c:pt>
                <c:pt idx="4652">
                  <c:v>0.46519999999996509</c:v>
                </c:pt>
                <c:pt idx="4653">
                  <c:v>0.46529999999996507</c:v>
                </c:pt>
                <c:pt idx="4654">
                  <c:v>0.46539999999996506</c:v>
                </c:pt>
                <c:pt idx="4655">
                  <c:v>0.46549999999996505</c:v>
                </c:pt>
                <c:pt idx="4656">
                  <c:v>0.46559999999996504</c:v>
                </c:pt>
                <c:pt idx="4657">
                  <c:v>0.46569999999996503</c:v>
                </c:pt>
                <c:pt idx="4658">
                  <c:v>0.46579999999996502</c:v>
                </c:pt>
                <c:pt idx="4659">
                  <c:v>0.46589999999996501</c:v>
                </c:pt>
                <c:pt idx="4660">
                  <c:v>0.465999999999965</c:v>
                </c:pt>
                <c:pt idx="4661">
                  <c:v>0.46609999999996499</c:v>
                </c:pt>
                <c:pt idx="4662">
                  <c:v>0.46619999999996498</c:v>
                </c:pt>
                <c:pt idx="4663">
                  <c:v>0.46629999999996496</c:v>
                </c:pt>
                <c:pt idx="4664">
                  <c:v>0.46639999999996495</c:v>
                </c:pt>
                <c:pt idx="4665">
                  <c:v>0.46649999999996494</c:v>
                </c:pt>
                <c:pt idx="4666">
                  <c:v>0.46659999999996493</c:v>
                </c:pt>
                <c:pt idx="4667">
                  <c:v>0.46669999999996492</c:v>
                </c:pt>
                <c:pt idx="4668">
                  <c:v>0.46679999999996491</c:v>
                </c:pt>
                <c:pt idx="4669">
                  <c:v>0.4668999999999649</c:v>
                </c:pt>
                <c:pt idx="4670">
                  <c:v>0.46699999999996489</c:v>
                </c:pt>
                <c:pt idx="4671">
                  <c:v>0.46709999999996488</c:v>
                </c:pt>
                <c:pt idx="4672">
                  <c:v>0.46719999999996487</c:v>
                </c:pt>
                <c:pt idx="4673">
                  <c:v>0.46729999999996485</c:v>
                </c:pt>
                <c:pt idx="4674">
                  <c:v>0.46739999999996484</c:v>
                </c:pt>
                <c:pt idx="4675">
                  <c:v>0.46749999999996483</c:v>
                </c:pt>
                <c:pt idx="4676">
                  <c:v>0.46759999999996482</c:v>
                </c:pt>
                <c:pt idx="4677">
                  <c:v>0.46769999999996481</c:v>
                </c:pt>
                <c:pt idx="4678">
                  <c:v>0.4677999999999648</c:v>
                </c:pt>
                <c:pt idx="4679">
                  <c:v>0.46789999999996479</c:v>
                </c:pt>
                <c:pt idx="4680">
                  <c:v>0.46799999999996478</c:v>
                </c:pt>
                <c:pt idx="4681">
                  <c:v>0.46809999999996477</c:v>
                </c:pt>
                <c:pt idx="4682">
                  <c:v>0.46819999999996476</c:v>
                </c:pt>
                <c:pt idx="4683">
                  <c:v>0.46829999999996474</c:v>
                </c:pt>
                <c:pt idx="4684">
                  <c:v>0.46839999999996473</c:v>
                </c:pt>
                <c:pt idx="4685">
                  <c:v>0.46849999999996472</c:v>
                </c:pt>
                <c:pt idx="4686">
                  <c:v>0.46859999999996471</c:v>
                </c:pt>
                <c:pt idx="4687">
                  <c:v>0.4686999999999647</c:v>
                </c:pt>
                <c:pt idx="4688">
                  <c:v>0.46879999999996469</c:v>
                </c:pt>
                <c:pt idx="4689">
                  <c:v>0.46889999999996468</c:v>
                </c:pt>
                <c:pt idx="4690">
                  <c:v>0.46899999999996467</c:v>
                </c:pt>
                <c:pt idx="4691">
                  <c:v>0.46909999999996466</c:v>
                </c:pt>
                <c:pt idx="4692">
                  <c:v>0.46919999999996465</c:v>
                </c:pt>
                <c:pt idx="4693">
                  <c:v>0.46929999999996463</c:v>
                </c:pt>
                <c:pt idx="4694">
                  <c:v>0.46939999999996462</c:v>
                </c:pt>
                <c:pt idx="4695">
                  <c:v>0.46949999999996461</c:v>
                </c:pt>
                <c:pt idx="4696">
                  <c:v>0.4695999999999646</c:v>
                </c:pt>
                <c:pt idx="4697">
                  <c:v>0.46969999999996459</c:v>
                </c:pt>
                <c:pt idx="4698">
                  <c:v>0.46979999999996458</c:v>
                </c:pt>
                <c:pt idx="4699">
                  <c:v>0.46989999999996457</c:v>
                </c:pt>
                <c:pt idx="4700">
                  <c:v>0.46999999999996456</c:v>
                </c:pt>
                <c:pt idx="4701">
                  <c:v>0.47009999999996455</c:v>
                </c:pt>
                <c:pt idx="4702">
                  <c:v>0.47019999999996454</c:v>
                </c:pt>
                <c:pt idx="4703">
                  <c:v>0.47029999999996452</c:v>
                </c:pt>
                <c:pt idx="4704">
                  <c:v>0.47039999999996451</c:v>
                </c:pt>
                <c:pt idx="4705">
                  <c:v>0.4704999999999645</c:v>
                </c:pt>
                <c:pt idx="4706">
                  <c:v>0.47059999999996449</c:v>
                </c:pt>
                <c:pt idx="4707">
                  <c:v>0.47069999999996448</c:v>
                </c:pt>
                <c:pt idx="4708">
                  <c:v>0.47079999999996447</c:v>
                </c:pt>
                <c:pt idx="4709">
                  <c:v>0.47089999999996446</c:v>
                </c:pt>
                <c:pt idx="4710">
                  <c:v>0.47099999999996445</c:v>
                </c:pt>
                <c:pt idx="4711">
                  <c:v>0.47109999999996444</c:v>
                </c:pt>
                <c:pt idx="4712">
                  <c:v>0.47119999999996443</c:v>
                </c:pt>
                <c:pt idx="4713">
                  <c:v>0.47129999999996441</c:v>
                </c:pt>
                <c:pt idx="4714">
                  <c:v>0.4713999999999644</c:v>
                </c:pt>
                <c:pt idx="4715">
                  <c:v>0.47149999999996439</c:v>
                </c:pt>
                <c:pt idx="4716">
                  <c:v>0.47159999999996438</c:v>
                </c:pt>
                <c:pt idx="4717">
                  <c:v>0.47169999999996437</c:v>
                </c:pt>
                <c:pt idx="4718">
                  <c:v>0.47179999999996436</c:v>
                </c:pt>
                <c:pt idx="4719">
                  <c:v>0.47189999999996435</c:v>
                </c:pt>
                <c:pt idx="4720">
                  <c:v>0.47199999999996434</c:v>
                </c:pt>
                <c:pt idx="4721">
                  <c:v>0.47209999999996433</c:v>
                </c:pt>
                <c:pt idx="4722">
                  <c:v>0.47219999999996431</c:v>
                </c:pt>
                <c:pt idx="4723">
                  <c:v>0.4722999999999643</c:v>
                </c:pt>
                <c:pt idx="4724">
                  <c:v>0.47239999999996429</c:v>
                </c:pt>
                <c:pt idx="4725">
                  <c:v>0.47249999999996428</c:v>
                </c:pt>
                <c:pt idx="4726">
                  <c:v>0.47259999999996427</c:v>
                </c:pt>
                <c:pt idx="4727">
                  <c:v>0.47269999999996426</c:v>
                </c:pt>
                <c:pt idx="4728">
                  <c:v>0.47279999999996425</c:v>
                </c:pt>
                <c:pt idx="4729">
                  <c:v>0.47289999999996424</c:v>
                </c:pt>
                <c:pt idx="4730">
                  <c:v>0.47299999999996423</c:v>
                </c:pt>
                <c:pt idx="4731">
                  <c:v>0.47309999999996422</c:v>
                </c:pt>
                <c:pt idx="4732">
                  <c:v>0.4731999999999642</c:v>
                </c:pt>
                <c:pt idx="4733">
                  <c:v>0.47329999999996419</c:v>
                </c:pt>
                <c:pt idx="4734">
                  <c:v>0.47339999999996418</c:v>
                </c:pt>
                <c:pt idx="4735">
                  <c:v>0.47349999999996417</c:v>
                </c:pt>
                <c:pt idx="4736">
                  <c:v>0.47359999999996416</c:v>
                </c:pt>
                <c:pt idx="4737">
                  <c:v>0.47369999999996415</c:v>
                </c:pt>
                <c:pt idx="4738">
                  <c:v>0.47379999999996414</c:v>
                </c:pt>
                <c:pt idx="4739">
                  <c:v>0.47389999999996413</c:v>
                </c:pt>
                <c:pt idx="4740">
                  <c:v>0.47399999999996412</c:v>
                </c:pt>
                <c:pt idx="4741">
                  <c:v>0.47409999999996411</c:v>
                </c:pt>
                <c:pt idx="4742">
                  <c:v>0.47419999999996409</c:v>
                </c:pt>
                <c:pt idx="4743">
                  <c:v>0.47429999999996408</c:v>
                </c:pt>
                <c:pt idx="4744">
                  <c:v>0.47439999999996407</c:v>
                </c:pt>
                <c:pt idx="4745">
                  <c:v>0.47449999999996406</c:v>
                </c:pt>
                <c:pt idx="4746">
                  <c:v>0.47459999999996405</c:v>
                </c:pt>
                <c:pt idx="4747">
                  <c:v>0.47469999999996404</c:v>
                </c:pt>
                <c:pt idx="4748">
                  <c:v>0.47479999999996403</c:v>
                </c:pt>
                <c:pt idx="4749">
                  <c:v>0.47489999999996402</c:v>
                </c:pt>
                <c:pt idx="4750">
                  <c:v>0.47499999999996401</c:v>
                </c:pt>
                <c:pt idx="4751">
                  <c:v>0.475099999999964</c:v>
                </c:pt>
                <c:pt idx="4752">
                  <c:v>0.47519999999996398</c:v>
                </c:pt>
                <c:pt idx="4753">
                  <c:v>0.47529999999996397</c:v>
                </c:pt>
                <c:pt idx="4754">
                  <c:v>0.47539999999996396</c:v>
                </c:pt>
                <c:pt idx="4755">
                  <c:v>0.47549999999996395</c:v>
                </c:pt>
                <c:pt idx="4756">
                  <c:v>0.47559999999996394</c:v>
                </c:pt>
                <c:pt idx="4757">
                  <c:v>0.47569999999996393</c:v>
                </c:pt>
                <c:pt idx="4758">
                  <c:v>0.47579999999996392</c:v>
                </c:pt>
                <c:pt idx="4759">
                  <c:v>0.47589999999996391</c:v>
                </c:pt>
                <c:pt idx="4760">
                  <c:v>0.4759999999999639</c:v>
                </c:pt>
                <c:pt idx="4761">
                  <c:v>0.47609999999996389</c:v>
                </c:pt>
                <c:pt idx="4762">
                  <c:v>0.47619999999996387</c:v>
                </c:pt>
                <c:pt idx="4763">
                  <c:v>0.47629999999996386</c:v>
                </c:pt>
                <c:pt idx="4764">
                  <c:v>0.47639999999996385</c:v>
                </c:pt>
                <c:pt idx="4765">
                  <c:v>0.47649999999996384</c:v>
                </c:pt>
                <c:pt idx="4766">
                  <c:v>0.47659999999996383</c:v>
                </c:pt>
                <c:pt idx="4767">
                  <c:v>0.47669999999996382</c:v>
                </c:pt>
                <c:pt idx="4768">
                  <c:v>0.47679999999996381</c:v>
                </c:pt>
                <c:pt idx="4769">
                  <c:v>0.4768999999999638</c:v>
                </c:pt>
                <c:pt idx="4770">
                  <c:v>0.47699999999996379</c:v>
                </c:pt>
                <c:pt idx="4771">
                  <c:v>0.47709999999996378</c:v>
                </c:pt>
                <c:pt idx="4772">
                  <c:v>0.47719999999996376</c:v>
                </c:pt>
                <c:pt idx="4773">
                  <c:v>0.47729999999996375</c:v>
                </c:pt>
                <c:pt idx="4774">
                  <c:v>0.47739999999996374</c:v>
                </c:pt>
                <c:pt idx="4775">
                  <c:v>0.47749999999996373</c:v>
                </c:pt>
                <c:pt idx="4776">
                  <c:v>0.47759999999996372</c:v>
                </c:pt>
                <c:pt idx="4777">
                  <c:v>0.47769999999996371</c:v>
                </c:pt>
                <c:pt idx="4778">
                  <c:v>0.4777999999999637</c:v>
                </c:pt>
                <c:pt idx="4779">
                  <c:v>0.47789999999996369</c:v>
                </c:pt>
                <c:pt idx="4780">
                  <c:v>0.47799999999996368</c:v>
                </c:pt>
                <c:pt idx="4781">
                  <c:v>0.47809999999996367</c:v>
                </c:pt>
                <c:pt idx="4782">
                  <c:v>0.47819999999996365</c:v>
                </c:pt>
                <c:pt idx="4783">
                  <c:v>0.47829999999996364</c:v>
                </c:pt>
                <c:pt idx="4784">
                  <c:v>0.47839999999996363</c:v>
                </c:pt>
                <c:pt idx="4785">
                  <c:v>0.47849999999996362</c:v>
                </c:pt>
                <c:pt idx="4786">
                  <c:v>0.47859999999996361</c:v>
                </c:pt>
                <c:pt idx="4787">
                  <c:v>0.4786999999999636</c:v>
                </c:pt>
                <c:pt idx="4788">
                  <c:v>0.47879999999996359</c:v>
                </c:pt>
                <c:pt idx="4789">
                  <c:v>0.47889999999996358</c:v>
                </c:pt>
                <c:pt idx="4790">
                  <c:v>0.47899999999996357</c:v>
                </c:pt>
                <c:pt idx="4791">
                  <c:v>0.47909999999996356</c:v>
                </c:pt>
                <c:pt idx="4792">
                  <c:v>0.47919999999996354</c:v>
                </c:pt>
                <c:pt idx="4793">
                  <c:v>0.47929999999996353</c:v>
                </c:pt>
                <c:pt idx="4794">
                  <c:v>0.47939999999996352</c:v>
                </c:pt>
                <c:pt idx="4795">
                  <c:v>0.47949999999996351</c:v>
                </c:pt>
                <c:pt idx="4796">
                  <c:v>0.4795999999999635</c:v>
                </c:pt>
                <c:pt idx="4797">
                  <c:v>0.47969999999996349</c:v>
                </c:pt>
                <c:pt idx="4798">
                  <c:v>0.47979999999996348</c:v>
                </c:pt>
                <c:pt idx="4799">
                  <c:v>0.47989999999996347</c:v>
                </c:pt>
                <c:pt idx="4800">
                  <c:v>0.47999999999996346</c:v>
                </c:pt>
                <c:pt idx="4801">
                  <c:v>0.48009999999996344</c:v>
                </c:pt>
                <c:pt idx="4802">
                  <c:v>0.48019999999996343</c:v>
                </c:pt>
                <c:pt idx="4803">
                  <c:v>0.48029999999996342</c:v>
                </c:pt>
                <c:pt idx="4804">
                  <c:v>0.48039999999996341</c:v>
                </c:pt>
                <c:pt idx="4805">
                  <c:v>0.4804999999999634</c:v>
                </c:pt>
                <c:pt idx="4806">
                  <c:v>0.48059999999996339</c:v>
                </c:pt>
                <c:pt idx="4807">
                  <c:v>0.48069999999996338</c:v>
                </c:pt>
                <c:pt idx="4808">
                  <c:v>0.48079999999996337</c:v>
                </c:pt>
                <c:pt idx="4809">
                  <c:v>0.48089999999996336</c:v>
                </c:pt>
                <c:pt idx="4810">
                  <c:v>0.48099999999996335</c:v>
                </c:pt>
                <c:pt idx="4811">
                  <c:v>0.48109999999996333</c:v>
                </c:pt>
                <c:pt idx="4812">
                  <c:v>0.48119999999996332</c:v>
                </c:pt>
                <c:pt idx="4813">
                  <c:v>0.48129999999996331</c:v>
                </c:pt>
                <c:pt idx="4814">
                  <c:v>0.4813999999999633</c:v>
                </c:pt>
                <c:pt idx="4815">
                  <c:v>0.48149999999996329</c:v>
                </c:pt>
                <c:pt idx="4816">
                  <c:v>0.48159999999996328</c:v>
                </c:pt>
                <c:pt idx="4817">
                  <c:v>0.48169999999996327</c:v>
                </c:pt>
                <c:pt idx="4818">
                  <c:v>0.48179999999996326</c:v>
                </c:pt>
                <c:pt idx="4819">
                  <c:v>0.48189999999996325</c:v>
                </c:pt>
                <c:pt idx="4820">
                  <c:v>0.48199999999996324</c:v>
                </c:pt>
                <c:pt idx="4821">
                  <c:v>0.48209999999996322</c:v>
                </c:pt>
                <c:pt idx="4822">
                  <c:v>0.48219999999996321</c:v>
                </c:pt>
                <c:pt idx="4823">
                  <c:v>0.4822999999999632</c:v>
                </c:pt>
                <c:pt idx="4824">
                  <c:v>0.48239999999996319</c:v>
                </c:pt>
                <c:pt idx="4825">
                  <c:v>0.48249999999996318</c:v>
                </c:pt>
                <c:pt idx="4826">
                  <c:v>0.48259999999996317</c:v>
                </c:pt>
                <c:pt idx="4827">
                  <c:v>0.48269999999996316</c:v>
                </c:pt>
                <c:pt idx="4828">
                  <c:v>0.48279999999996315</c:v>
                </c:pt>
                <c:pt idx="4829">
                  <c:v>0.48289999999996314</c:v>
                </c:pt>
                <c:pt idx="4830">
                  <c:v>0.48299999999996313</c:v>
                </c:pt>
                <c:pt idx="4831">
                  <c:v>0.48309999999996311</c:v>
                </c:pt>
                <c:pt idx="4832">
                  <c:v>0.4831999999999631</c:v>
                </c:pt>
                <c:pt idx="4833">
                  <c:v>0.48329999999996309</c:v>
                </c:pt>
                <c:pt idx="4834">
                  <c:v>0.48339999999996308</c:v>
                </c:pt>
                <c:pt idx="4835">
                  <c:v>0.48349999999996307</c:v>
                </c:pt>
                <c:pt idx="4836">
                  <c:v>0.48359999999996306</c:v>
                </c:pt>
                <c:pt idx="4837">
                  <c:v>0.48369999999996305</c:v>
                </c:pt>
                <c:pt idx="4838">
                  <c:v>0.48379999999996304</c:v>
                </c:pt>
                <c:pt idx="4839">
                  <c:v>0.48389999999996303</c:v>
                </c:pt>
                <c:pt idx="4840">
                  <c:v>0.48399999999996302</c:v>
                </c:pt>
                <c:pt idx="4841">
                  <c:v>0.484099999999963</c:v>
                </c:pt>
                <c:pt idx="4842">
                  <c:v>0.48419999999996299</c:v>
                </c:pt>
                <c:pt idx="4843">
                  <c:v>0.48429999999996298</c:v>
                </c:pt>
                <c:pt idx="4844">
                  <c:v>0.48439999999996297</c:v>
                </c:pt>
                <c:pt idx="4845">
                  <c:v>0.48449999999996296</c:v>
                </c:pt>
                <c:pt idx="4846">
                  <c:v>0.48459999999996295</c:v>
                </c:pt>
                <c:pt idx="4847">
                  <c:v>0.48469999999996294</c:v>
                </c:pt>
                <c:pt idx="4848">
                  <c:v>0.48479999999996293</c:v>
                </c:pt>
                <c:pt idx="4849">
                  <c:v>0.48489999999996292</c:v>
                </c:pt>
                <c:pt idx="4850">
                  <c:v>0.48499999999996291</c:v>
                </c:pt>
                <c:pt idx="4851">
                  <c:v>0.48509999999996289</c:v>
                </c:pt>
                <c:pt idx="4852">
                  <c:v>0.48519999999996288</c:v>
                </c:pt>
                <c:pt idx="4853">
                  <c:v>0.48529999999996287</c:v>
                </c:pt>
                <c:pt idx="4854">
                  <c:v>0.48539999999996286</c:v>
                </c:pt>
                <c:pt idx="4855">
                  <c:v>0.48549999999996285</c:v>
                </c:pt>
                <c:pt idx="4856">
                  <c:v>0.48559999999996284</c:v>
                </c:pt>
                <c:pt idx="4857">
                  <c:v>0.48569999999996283</c:v>
                </c:pt>
                <c:pt idx="4858">
                  <c:v>0.48579999999996282</c:v>
                </c:pt>
                <c:pt idx="4859">
                  <c:v>0.48589999999996281</c:v>
                </c:pt>
                <c:pt idx="4860">
                  <c:v>0.4859999999999628</c:v>
                </c:pt>
                <c:pt idx="4861">
                  <c:v>0.48609999999996278</c:v>
                </c:pt>
                <c:pt idx="4862">
                  <c:v>0.48619999999996277</c:v>
                </c:pt>
                <c:pt idx="4863">
                  <c:v>0.48629999999996276</c:v>
                </c:pt>
                <c:pt idx="4864">
                  <c:v>0.48639999999996275</c:v>
                </c:pt>
                <c:pt idx="4865">
                  <c:v>0.48649999999996274</c:v>
                </c:pt>
                <c:pt idx="4866">
                  <c:v>0.48659999999996273</c:v>
                </c:pt>
                <c:pt idx="4867">
                  <c:v>0.48669999999996272</c:v>
                </c:pt>
                <c:pt idx="4868">
                  <c:v>0.48679999999996271</c:v>
                </c:pt>
                <c:pt idx="4869">
                  <c:v>0.4868999999999627</c:v>
                </c:pt>
                <c:pt idx="4870">
                  <c:v>0.48699999999996268</c:v>
                </c:pt>
                <c:pt idx="4871">
                  <c:v>0.48709999999996267</c:v>
                </c:pt>
                <c:pt idx="4872">
                  <c:v>0.48719999999996266</c:v>
                </c:pt>
                <c:pt idx="4873">
                  <c:v>0.48729999999996265</c:v>
                </c:pt>
                <c:pt idx="4874">
                  <c:v>0.48739999999996264</c:v>
                </c:pt>
                <c:pt idx="4875">
                  <c:v>0.48749999999996263</c:v>
                </c:pt>
                <c:pt idx="4876">
                  <c:v>0.48759999999996262</c:v>
                </c:pt>
                <c:pt idx="4877">
                  <c:v>0.48769999999996261</c:v>
                </c:pt>
                <c:pt idx="4878">
                  <c:v>0.4877999999999626</c:v>
                </c:pt>
                <c:pt idx="4879">
                  <c:v>0.48789999999996259</c:v>
                </c:pt>
                <c:pt idx="4880">
                  <c:v>0.48799999999996257</c:v>
                </c:pt>
                <c:pt idx="4881">
                  <c:v>0.48809999999996256</c:v>
                </c:pt>
                <c:pt idx="4882">
                  <c:v>0.48819999999996255</c:v>
                </c:pt>
                <c:pt idx="4883">
                  <c:v>0.48829999999996254</c:v>
                </c:pt>
                <c:pt idx="4884">
                  <c:v>0.48839999999996253</c:v>
                </c:pt>
                <c:pt idx="4885">
                  <c:v>0.48849999999996252</c:v>
                </c:pt>
                <c:pt idx="4886">
                  <c:v>0.48859999999996251</c:v>
                </c:pt>
                <c:pt idx="4887">
                  <c:v>0.4886999999999625</c:v>
                </c:pt>
                <c:pt idx="4888">
                  <c:v>0.48879999999996249</c:v>
                </c:pt>
                <c:pt idx="4889">
                  <c:v>0.48889999999996248</c:v>
                </c:pt>
                <c:pt idx="4890">
                  <c:v>0.48899999999996246</c:v>
                </c:pt>
                <c:pt idx="4891">
                  <c:v>0.48909999999996245</c:v>
                </c:pt>
                <c:pt idx="4892">
                  <c:v>0.48919999999996244</c:v>
                </c:pt>
                <c:pt idx="4893">
                  <c:v>0.48929999999996243</c:v>
                </c:pt>
                <c:pt idx="4894">
                  <c:v>0.48939999999996242</c:v>
                </c:pt>
                <c:pt idx="4895">
                  <c:v>0.48949999999996241</c:v>
                </c:pt>
                <c:pt idx="4896">
                  <c:v>0.4895999999999624</c:v>
                </c:pt>
                <c:pt idx="4897">
                  <c:v>0.48969999999996239</c:v>
                </c:pt>
                <c:pt idx="4898">
                  <c:v>0.48979999999996238</c:v>
                </c:pt>
                <c:pt idx="4899">
                  <c:v>0.48989999999996237</c:v>
                </c:pt>
                <c:pt idx="4900">
                  <c:v>0.48999999999996235</c:v>
                </c:pt>
                <c:pt idx="4901">
                  <c:v>0.49009999999996234</c:v>
                </c:pt>
                <c:pt idx="4902">
                  <c:v>0.49019999999996233</c:v>
                </c:pt>
                <c:pt idx="4903">
                  <c:v>0.49029999999996232</c:v>
                </c:pt>
                <c:pt idx="4904">
                  <c:v>0.49039999999996231</c:v>
                </c:pt>
                <c:pt idx="4905">
                  <c:v>0.4904999999999623</c:v>
                </c:pt>
                <c:pt idx="4906">
                  <c:v>0.49059999999996229</c:v>
                </c:pt>
                <c:pt idx="4907">
                  <c:v>0.49069999999996228</c:v>
                </c:pt>
                <c:pt idx="4908">
                  <c:v>0.49079999999996227</c:v>
                </c:pt>
                <c:pt idx="4909">
                  <c:v>0.49089999999996226</c:v>
                </c:pt>
                <c:pt idx="4910">
                  <c:v>0.49099999999996224</c:v>
                </c:pt>
                <c:pt idx="4911">
                  <c:v>0.49109999999996223</c:v>
                </c:pt>
                <c:pt idx="4912">
                  <c:v>0.49119999999996222</c:v>
                </c:pt>
                <c:pt idx="4913">
                  <c:v>0.49129999999996221</c:v>
                </c:pt>
                <c:pt idx="4914">
                  <c:v>0.4913999999999622</c:v>
                </c:pt>
                <c:pt idx="4915">
                  <c:v>0.49149999999996219</c:v>
                </c:pt>
                <c:pt idx="4916">
                  <c:v>0.49159999999996218</c:v>
                </c:pt>
                <c:pt idx="4917">
                  <c:v>0.49169999999996217</c:v>
                </c:pt>
                <c:pt idx="4918">
                  <c:v>0.49179999999996216</c:v>
                </c:pt>
                <c:pt idx="4919">
                  <c:v>0.49189999999996215</c:v>
                </c:pt>
                <c:pt idx="4920">
                  <c:v>0.49199999999996213</c:v>
                </c:pt>
                <c:pt idx="4921">
                  <c:v>0.49209999999996212</c:v>
                </c:pt>
                <c:pt idx="4922">
                  <c:v>0.49219999999996211</c:v>
                </c:pt>
                <c:pt idx="4923">
                  <c:v>0.4922999999999621</c:v>
                </c:pt>
                <c:pt idx="4924">
                  <c:v>0.49239999999996209</c:v>
                </c:pt>
                <c:pt idx="4925">
                  <c:v>0.49249999999996208</c:v>
                </c:pt>
                <c:pt idx="4926">
                  <c:v>0.49259999999996207</c:v>
                </c:pt>
                <c:pt idx="4927">
                  <c:v>0.49269999999996206</c:v>
                </c:pt>
                <c:pt idx="4928">
                  <c:v>0.49279999999996205</c:v>
                </c:pt>
                <c:pt idx="4929">
                  <c:v>0.49289999999996204</c:v>
                </c:pt>
                <c:pt idx="4930">
                  <c:v>0.49299999999996202</c:v>
                </c:pt>
                <c:pt idx="4931">
                  <c:v>0.49309999999996201</c:v>
                </c:pt>
                <c:pt idx="4932">
                  <c:v>0.493199999999962</c:v>
                </c:pt>
                <c:pt idx="4933">
                  <c:v>0.49329999999996199</c:v>
                </c:pt>
                <c:pt idx="4934">
                  <c:v>0.49339999999996198</c:v>
                </c:pt>
                <c:pt idx="4935">
                  <c:v>0.49349999999996197</c:v>
                </c:pt>
                <c:pt idx="4936">
                  <c:v>0.49359999999996196</c:v>
                </c:pt>
                <c:pt idx="4937">
                  <c:v>0.49369999999996195</c:v>
                </c:pt>
                <c:pt idx="4938">
                  <c:v>0.49379999999996194</c:v>
                </c:pt>
                <c:pt idx="4939">
                  <c:v>0.49389999999996193</c:v>
                </c:pt>
                <c:pt idx="4940">
                  <c:v>0.49399999999996191</c:v>
                </c:pt>
                <c:pt idx="4941">
                  <c:v>0.4940999999999619</c:v>
                </c:pt>
                <c:pt idx="4942">
                  <c:v>0.49419999999996189</c:v>
                </c:pt>
                <c:pt idx="4943">
                  <c:v>0.49429999999996188</c:v>
                </c:pt>
                <c:pt idx="4944">
                  <c:v>0.49439999999996187</c:v>
                </c:pt>
                <c:pt idx="4945">
                  <c:v>0.49449999999996186</c:v>
                </c:pt>
                <c:pt idx="4946">
                  <c:v>0.49459999999996185</c:v>
                </c:pt>
                <c:pt idx="4947">
                  <c:v>0.49469999999996184</c:v>
                </c:pt>
                <c:pt idx="4948">
                  <c:v>0.49479999999996183</c:v>
                </c:pt>
                <c:pt idx="4949">
                  <c:v>0.49489999999996181</c:v>
                </c:pt>
                <c:pt idx="4950">
                  <c:v>0.4949999999999618</c:v>
                </c:pt>
                <c:pt idx="4951">
                  <c:v>0.49509999999996179</c:v>
                </c:pt>
                <c:pt idx="4952">
                  <c:v>0.49519999999996178</c:v>
                </c:pt>
                <c:pt idx="4953">
                  <c:v>0.49529999999996177</c:v>
                </c:pt>
                <c:pt idx="4954">
                  <c:v>0.49539999999996176</c:v>
                </c:pt>
                <c:pt idx="4955">
                  <c:v>0.49549999999996175</c:v>
                </c:pt>
                <c:pt idx="4956">
                  <c:v>0.49559999999996174</c:v>
                </c:pt>
                <c:pt idx="4957">
                  <c:v>0.49569999999996173</c:v>
                </c:pt>
                <c:pt idx="4958">
                  <c:v>0.49579999999996172</c:v>
                </c:pt>
                <c:pt idx="4959">
                  <c:v>0.4958999999999617</c:v>
                </c:pt>
                <c:pt idx="4960">
                  <c:v>0.49599999999996169</c:v>
                </c:pt>
                <c:pt idx="4961">
                  <c:v>0.49609999999996168</c:v>
                </c:pt>
                <c:pt idx="4962">
                  <c:v>0.49619999999996167</c:v>
                </c:pt>
                <c:pt idx="4963">
                  <c:v>0.49629999999996166</c:v>
                </c:pt>
                <c:pt idx="4964">
                  <c:v>0.49639999999996165</c:v>
                </c:pt>
                <c:pt idx="4965">
                  <c:v>0.49649999999996164</c:v>
                </c:pt>
                <c:pt idx="4966">
                  <c:v>0.49659999999996163</c:v>
                </c:pt>
                <c:pt idx="4967">
                  <c:v>0.49669999999996162</c:v>
                </c:pt>
                <c:pt idx="4968">
                  <c:v>0.49679999999996161</c:v>
                </c:pt>
                <c:pt idx="4969">
                  <c:v>0.49689999999996159</c:v>
                </c:pt>
                <c:pt idx="4970">
                  <c:v>0.49699999999996158</c:v>
                </c:pt>
                <c:pt idx="4971">
                  <c:v>0.49709999999996157</c:v>
                </c:pt>
                <c:pt idx="4972">
                  <c:v>0.49719999999996156</c:v>
                </c:pt>
                <c:pt idx="4973">
                  <c:v>0.49729999999996155</c:v>
                </c:pt>
                <c:pt idx="4974">
                  <c:v>0.49739999999996154</c:v>
                </c:pt>
                <c:pt idx="4975">
                  <c:v>0.49749999999996153</c:v>
                </c:pt>
                <c:pt idx="4976">
                  <c:v>0.49759999999996152</c:v>
                </c:pt>
                <c:pt idx="4977">
                  <c:v>0.49769999999996151</c:v>
                </c:pt>
                <c:pt idx="4978">
                  <c:v>0.4977999999999615</c:v>
                </c:pt>
                <c:pt idx="4979">
                  <c:v>0.49789999999996148</c:v>
                </c:pt>
                <c:pt idx="4980">
                  <c:v>0.49799999999996147</c:v>
                </c:pt>
                <c:pt idx="4981">
                  <c:v>0.49809999999996146</c:v>
                </c:pt>
                <c:pt idx="4982">
                  <c:v>0.49819999999996145</c:v>
                </c:pt>
                <c:pt idx="4983">
                  <c:v>0.49829999999996144</c:v>
                </c:pt>
                <c:pt idx="4984">
                  <c:v>0.49839999999996143</c:v>
                </c:pt>
                <c:pt idx="4985">
                  <c:v>0.49849999999996142</c:v>
                </c:pt>
                <c:pt idx="4986">
                  <c:v>0.49859999999996141</c:v>
                </c:pt>
                <c:pt idx="4987">
                  <c:v>0.4986999999999614</c:v>
                </c:pt>
                <c:pt idx="4988">
                  <c:v>0.49879999999996139</c:v>
                </c:pt>
                <c:pt idx="4989">
                  <c:v>0.49889999999996137</c:v>
                </c:pt>
                <c:pt idx="4990">
                  <c:v>0.49899999999996136</c:v>
                </c:pt>
                <c:pt idx="4991">
                  <c:v>0.49909999999996135</c:v>
                </c:pt>
                <c:pt idx="4992">
                  <c:v>0.49919999999996134</c:v>
                </c:pt>
                <c:pt idx="4993">
                  <c:v>0.49929999999996133</c:v>
                </c:pt>
                <c:pt idx="4994">
                  <c:v>0.49939999999996132</c:v>
                </c:pt>
                <c:pt idx="4995">
                  <c:v>0.49949999999996131</c:v>
                </c:pt>
                <c:pt idx="4996">
                  <c:v>0.4995999999999613</c:v>
                </c:pt>
                <c:pt idx="4997">
                  <c:v>0.49969999999996129</c:v>
                </c:pt>
                <c:pt idx="4998">
                  <c:v>0.49979999999996128</c:v>
                </c:pt>
                <c:pt idx="4999">
                  <c:v>0.49989999999996126</c:v>
                </c:pt>
                <c:pt idx="5000">
                  <c:v>0.49999999999996125</c:v>
                </c:pt>
                <c:pt idx="5001">
                  <c:v>0.50009999999996124</c:v>
                </c:pt>
                <c:pt idx="5002">
                  <c:v>0.50019999999996123</c:v>
                </c:pt>
                <c:pt idx="5003">
                  <c:v>0.50029999999996122</c:v>
                </c:pt>
                <c:pt idx="5004">
                  <c:v>0.50039999999996121</c:v>
                </c:pt>
                <c:pt idx="5005">
                  <c:v>0.5004999999999612</c:v>
                </c:pt>
                <c:pt idx="5006">
                  <c:v>0.50059999999996119</c:v>
                </c:pt>
                <c:pt idx="5007">
                  <c:v>0.50069999999996118</c:v>
                </c:pt>
                <c:pt idx="5008">
                  <c:v>0.50079999999996117</c:v>
                </c:pt>
                <c:pt idx="5009">
                  <c:v>0.50089999999996115</c:v>
                </c:pt>
                <c:pt idx="5010">
                  <c:v>0.50099999999996114</c:v>
                </c:pt>
                <c:pt idx="5011">
                  <c:v>0.50109999999996113</c:v>
                </c:pt>
                <c:pt idx="5012">
                  <c:v>0.50119999999996112</c:v>
                </c:pt>
                <c:pt idx="5013">
                  <c:v>0.50129999999996111</c:v>
                </c:pt>
                <c:pt idx="5014">
                  <c:v>0.5013999999999611</c:v>
                </c:pt>
                <c:pt idx="5015">
                  <c:v>0.50149999999996109</c:v>
                </c:pt>
                <c:pt idx="5016">
                  <c:v>0.50159999999996108</c:v>
                </c:pt>
                <c:pt idx="5017">
                  <c:v>0.50169999999996107</c:v>
                </c:pt>
                <c:pt idx="5018">
                  <c:v>0.50179999999996105</c:v>
                </c:pt>
                <c:pt idx="5019">
                  <c:v>0.50189999999996104</c:v>
                </c:pt>
                <c:pt idx="5020">
                  <c:v>0.50199999999996103</c:v>
                </c:pt>
                <c:pt idx="5021">
                  <c:v>0.50209999999996102</c:v>
                </c:pt>
                <c:pt idx="5022">
                  <c:v>0.50219999999996101</c:v>
                </c:pt>
                <c:pt idx="5023">
                  <c:v>0.502299999999961</c:v>
                </c:pt>
                <c:pt idx="5024">
                  <c:v>0.50239999999996099</c:v>
                </c:pt>
                <c:pt idx="5025">
                  <c:v>0.50249999999996098</c:v>
                </c:pt>
                <c:pt idx="5026">
                  <c:v>0.50259999999996097</c:v>
                </c:pt>
                <c:pt idx="5027">
                  <c:v>0.50269999999996096</c:v>
                </c:pt>
                <c:pt idx="5028">
                  <c:v>0.50279999999996094</c:v>
                </c:pt>
                <c:pt idx="5029">
                  <c:v>0.50289999999996093</c:v>
                </c:pt>
                <c:pt idx="5030">
                  <c:v>0.50299999999996092</c:v>
                </c:pt>
                <c:pt idx="5031">
                  <c:v>0.50309999999996091</c:v>
                </c:pt>
                <c:pt idx="5032">
                  <c:v>0.5031999999999609</c:v>
                </c:pt>
                <c:pt idx="5033">
                  <c:v>0.50329999999996089</c:v>
                </c:pt>
                <c:pt idx="5034">
                  <c:v>0.50339999999996088</c:v>
                </c:pt>
                <c:pt idx="5035">
                  <c:v>0.50349999999996087</c:v>
                </c:pt>
                <c:pt idx="5036">
                  <c:v>0.50359999999996086</c:v>
                </c:pt>
                <c:pt idx="5037">
                  <c:v>0.50369999999996085</c:v>
                </c:pt>
                <c:pt idx="5038">
                  <c:v>0.50379999999996083</c:v>
                </c:pt>
                <c:pt idx="5039">
                  <c:v>0.50389999999996082</c:v>
                </c:pt>
                <c:pt idx="5040">
                  <c:v>0.50399999999996081</c:v>
                </c:pt>
                <c:pt idx="5041">
                  <c:v>0.5040999999999608</c:v>
                </c:pt>
                <c:pt idx="5042">
                  <c:v>0.50419999999996079</c:v>
                </c:pt>
                <c:pt idx="5043">
                  <c:v>0.50429999999996078</c:v>
                </c:pt>
                <c:pt idx="5044">
                  <c:v>0.50439999999996077</c:v>
                </c:pt>
                <c:pt idx="5045">
                  <c:v>0.50449999999996076</c:v>
                </c:pt>
                <c:pt idx="5046">
                  <c:v>0.50459999999996075</c:v>
                </c:pt>
                <c:pt idx="5047">
                  <c:v>0.50469999999996074</c:v>
                </c:pt>
                <c:pt idx="5048">
                  <c:v>0.50479999999996072</c:v>
                </c:pt>
                <c:pt idx="5049">
                  <c:v>0.50489999999996071</c:v>
                </c:pt>
                <c:pt idx="5050">
                  <c:v>0.5049999999999607</c:v>
                </c:pt>
                <c:pt idx="5051">
                  <c:v>0.50509999999996069</c:v>
                </c:pt>
                <c:pt idx="5052">
                  <c:v>0.50519999999996068</c:v>
                </c:pt>
                <c:pt idx="5053">
                  <c:v>0.50529999999996067</c:v>
                </c:pt>
                <c:pt idx="5054">
                  <c:v>0.50539999999996066</c:v>
                </c:pt>
                <c:pt idx="5055">
                  <c:v>0.50549999999996065</c:v>
                </c:pt>
                <c:pt idx="5056">
                  <c:v>0.50559999999996064</c:v>
                </c:pt>
                <c:pt idx="5057">
                  <c:v>0.50569999999996063</c:v>
                </c:pt>
                <c:pt idx="5058">
                  <c:v>0.50579999999996061</c:v>
                </c:pt>
                <c:pt idx="5059">
                  <c:v>0.5058999999999606</c:v>
                </c:pt>
                <c:pt idx="5060">
                  <c:v>0.50599999999996059</c:v>
                </c:pt>
                <c:pt idx="5061">
                  <c:v>0.50609999999996058</c:v>
                </c:pt>
                <c:pt idx="5062">
                  <c:v>0.50619999999996057</c:v>
                </c:pt>
                <c:pt idx="5063">
                  <c:v>0.50629999999996056</c:v>
                </c:pt>
                <c:pt idx="5064">
                  <c:v>0.50639999999996055</c:v>
                </c:pt>
                <c:pt idx="5065">
                  <c:v>0.50649999999996054</c:v>
                </c:pt>
                <c:pt idx="5066">
                  <c:v>0.50659999999996053</c:v>
                </c:pt>
                <c:pt idx="5067">
                  <c:v>0.50669999999996052</c:v>
                </c:pt>
                <c:pt idx="5068">
                  <c:v>0.5067999999999605</c:v>
                </c:pt>
                <c:pt idx="5069">
                  <c:v>0.50689999999996049</c:v>
                </c:pt>
                <c:pt idx="5070">
                  <c:v>0.50699999999996048</c:v>
                </c:pt>
                <c:pt idx="5071">
                  <c:v>0.50709999999996047</c:v>
                </c:pt>
                <c:pt idx="5072">
                  <c:v>0.50719999999996046</c:v>
                </c:pt>
                <c:pt idx="5073">
                  <c:v>0.50729999999996045</c:v>
                </c:pt>
                <c:pt idx="5074">
                  <c:v>0.50739999999996044</c:v>
                </c:pt>
                <c:pt idx="5075">
                  <c:v>0.50749999999996043</c:v>
                </c:pt>
                <c:pt idx="5076">
                  <c:v>0.50759999999996042</c:v>
                </c:pt>
                <c:pt idx="5077">
                  <c:v>0.50769999999996041</c:v>
                </c:pt>
                <c:pt idx="5078">
                  <c:v>0.50779999999996039</c:v>
                </c:pt>
                <c:pt idx="5079">
                  <c:v>0.50789999999996038</c:v>
                </c:pt>
                <c:pt idx="5080">
                  <c:v>0.50799999999996037</c:v>
                </c:pt>
                <c:pt idx="5081">
                  <c:v>0.50809999999996036</c:v>
                </c:pt>
                <c:pt idx="5082">
                  <c:v>0.50819999999996035</c:v>
                </c:pt>
                <c:pt idx="5083">
                  <c:v>0.50829999999996034</c:v>
                </c:pt>
                <c:pt idx="5084">
                  <c:v>0.50839999999996033</c:v>
                </c:pt>
                <c:pt idx="5085">
                  <c:v>0.50849999999996032</c:v>
                </c:pt>
                <c:pt idx="5086">
                  <c:v>0.50859999999996031</c:v>
                </c:pt>
                <c:pt idx="5087">
                  <c:v>0.5086999999999603</c:v>
                </c:pt>
                <c:pt idx="5088">
                  <c:v>0.50879999999996028</c:v>
                </c:pt>
                <c:pt idx="5089">
                  <c:v>0.50889999999996027</c:v>
                </c:pt>
                <c:pt idx="5090">
                  <c:v>0.50899999999996026</c:v>
                </c:pt>
                <c:pt idx="5091">
                  <c:v>0.50909999999996025</c:v>
                </c:pt>
                <c:pt idx="5092">
                  <c:v>0.50919999999996024</c:v>
                </c:pt>
                <c:pt idx="5093">
                  <c:v>0.50929999999996023</c:v>
                </c:pt>
                <c:pt idx="5094">
                  <c:v>0.50939999999996022</c:v>
                </c:pt>
                <c:pt idx="5095">
                  <c:v>0.50949999999996021</c:v>
                </c:pt>
                <c:pt idx="5096">
                  <c:v>0.5095999999999602</c:v>
                </c:pt>
                <c:pt idx="5097">
                  <c:v>0.50969999999996018</c:v>
                </c:pt>
                <c:pt idx="5098">
                  <c:v>0.50979999999996017</c:v>
                </c:pt>
                <c:pt idx="5099">
                  <c:v>0.50989999999996016</c:v>
                </c:pt>
                <c:pt idx="5100">
                  <c:v>0.50999999999996015</c:v>
                </c:pt>
                <c:pt idx="5101">
                  <c:v>0.51009999999996014</c:v>
                </c:pt>
                <c:pt idx="5102">
                  <c:v>0.51019999999996013</c:v>
                </c:pt>
                <c:pt idx="5103">
                  <c:v>0.51029999999996012</c:v>
                </c:pt>
                <c:pt idx="5104">
                  <c:v>0.51039999999996011</c:v>
                </c:pt>
                <c:pt idx="5105">
                  <c:v>0.5104999999999601</c:v>
                </c:pt>
                <c:pt idx="5106">
                  <c:v>0.51059999999996009</c:v>
                </c:pt>
                <c:pt idx="5107">
                  <c:v>0.51069999999996007</c:v>
                </c:pt>
                <c:pt idx="5108">
                  <c:v>0.51079999999996006</c:v>
                </c:pt>
                <c:pt idx="5109">
                  <c:v>0.51089999999996005</c:v>
                </c:pt>
                <c:pt idx="5110">
                  <c:v>0.51099999999996004</c:v>
                </c:pt>
                <c:pt idx="5111">
                  <c:v>0.51109999999996003</c:v>
                </c:pt>
                <c:pt idx="5112">
                  <c:v>0.51119999999996002</c:v>
                </c:pt>
                <c:pt idx="5113">
                  <c:v>0.51129999999996001</c:v>
                </c:pt>
                <c:pt idx="5114">
                  <c:v>0.51139999999996</c:v>
                </c:pt>
                <c:pt idx="5115">
                  <c:v>0.51149999999995999</c:v>
                </c:pt>
                <c:pt idx="5116">
                  <c:v>0.51159999999995998</c:v>
                </c:pt>
                <c:pt idx="5117">
                  <c:v>0.51169999999995996</c:v>
                </c:pt>
                <c:pt idx="5118">
                  <c:v>0.51179999999995995</c:v>
                </c:pt>
                <c:pt idx="5119">
                  <c:v>0.51189999999995994</c:v>
                </c:pt>
                <c:pt idx="5120">
                  <c:v>0.51199999999995993</c:v>
                </c:pt>
                <c:pt idx="5121">
                  <c:v>0.51209999999995992</c:v>
                </c:pt>
                <c:pt idx="5122">
                  <c:v>0.51219999999995991</c:v>
                </c:pt>
                <c:pt idx="5123">
                  <c:v>0.5122999999999599</c:v>
                </c:pt>
                <c:pt idx="5124">
                  <c:v>0.51239999999995989</c:v>
                </c:pt>
                <c:pt idx="5125">
                  <c:v>0.51249999999995988</c:v>
                </c:pt>
                <c:pt idx="5126">
                  <c:v>0.51259999999995987</c:v>
                </c:pt>
                <c:pt idx="5127">
                  <c:v>0.51269999999995985</c:v>
                </c:pt>
                <c:pt idx="5128">
                  <c:v>0.51279999999995984</c:v>
                </c:pt>
                <c:pt idx="5129">
                  <c:v>0.51289999999995983</c:v>
                </c:pt>
                <c:pt idx="5130">
                  <c:v>0.51299999999995982</c:v>
                </c:pt>
                <c:pt idx="5131">
                  <c:v>0.51309999999995981</c:v>
                </c:pt>
                <c:pt idx="5132">
                  <c:v>0.5131999999999598</c:v>
                </c:pt>
                <c:pt idx="5133">
                  <c:v>0.51329999999995979</c:v>
                </c:pt>
                <c:pt idx="5134">
                  <c:v>0.51339999999995978</c:v>
                </c:pt>
                <c:pt idx="5135">
                  <c:v>0.51349999999995977</c:v>
                </c:pt>
                <c:pt idx="5136">
                  <c:v>0.51359999999995976</c:v>
                </c:pt>
                <c:pt idx="5137">
                  <c:v>0.51369999999995974</c:v>
                </c:pt>
                <c:pt idx="5138">
                  <c:v>0.51379999999995973</c:v>
                </c:pt>
                <c:pt idx="5139">
                  <c:v>0.51389999999995972</c:v>
                </c:pt>
                <c:pt idx="5140">
                  <c:v>0.51399999999995971</c:v>
                </c:pt>
                <c:pt idx="5141">
                  <c:v>0.5140999999999597</c:v>
                </c:pt>
                <c:pt idx="5142">
                  <c:v>0.51419999999995969</c:v>
                </c:pt>
                <c:pt idx="5143">
                  <c:v>0.51429999999995968</c:v>
                </c:pt>
                <c:pt idx="5144">
                  <c:v>0.51439999999995967</c:v>
                </c:pt>
                <c:pt idx="5145">
                  <c:v>0.51449999999995966</c:v>
                </c:pt>
                <c:pt idx="5146">
                  <c:v>0.51459999999995965</c:v>
                </c:pt>
                <c:pt idx="5147">
                  <c:v>0.51469999999995963</c:v>
                </c:pt>
                <c:pt idx="5148">
                  <c:v>0.51479999999995962</c:v>
                </c:pt>
                <c:pt idx="5149">
                  <c:v>0.51489999999995961</c:v>
                </c:pt>
                <c:pt idx="5150">
                  <c:v>0.5149999999999596</c:v>
                </c:pt>
                <c:pt idx="5151">
                  <c:v>0.51509999999995959</c:v>
                </c:pt>
                <c:pt idx="5152">
                  <c:v>0.51519999999995958</c:v>
                </c:pt>
                <c:pt idx="5153">
                  <c:v>0.51529999999995957</c:v>
                </c:pt>
                <c:pt idx="5154">
                  <c:v>0.51539999999995956</c:v>
                </c:pt>
                <c:pt idx="5155">
                  <c:v>0.51549999999995955</c:v>
                </c:pt>
                <c:pt idx="5156">
                  <c:v>0.51559999999995954</c:v>
                </c:pt>
                <c:pt idx="5157">
                  <c:v>0.51569999999995952</c:v>
                </c:pt>
                <c:pt idx="5158">
                  <c:v>0.51579999999995951</c:v>
                </c:pt>
                <c:pt idx="5159">
                  <c:v>0.5158999999999595</c:v>
                </c:pt>
                <c:pt idx="5160">
                  <c:v>0.51599999999995949</c:v>
                </c:pt>
                <c:pt idx="5161">
                  <c:v>0.51609999999995948</c:v>
                </c:pt>
                <c:pt idx="5162">
                  <c:v>0.51619999999995947</c:v>
                </c:pt>
                <c:pt idx="5163">
                  <c:v>0.51629999999995946</c:v>
                </c:pt>
                <c:pt idx="5164">
                  <c:v>0.51639999999995945</c:v>
                </c:pt>
                <c:pt idx="5165">
                  <c:v>0.51649999999995944</c:v>
                </c:pt>
                <c:pt idx="5166">
                  <c:v>0.51659999999995942</c:v>
                </c:pt>
                <c:pt idx="5167">
                  <c:v>0.51669999999995941</c:v>
                </c:pt>
                <c:pt idx="5168">
                  <c:v>0.5167999999999594</c:v>
                </c:pt>
                <c:pt idx="5169">
                  <c:v>0.51689999999995939</c:v>
                </c:pt>
                <c:pt idx="5170">
                  <c:v>0.51699999999995938</c:v>
                </c:pt>
                <c:pt idx="5171">
                  <c:v>0.51709999999995937</c:v>
                </c:pt>
                <c:pt idx="5172">
                  <c:v>0.51719999999995936</c:v>
                </c:pt>
                <c:pt idx="5173">
                  <c:v>0.51729999999995935</c:v>
                </c:pt>
                <c:pt idx="5174">
                  <c:v>0.51739999999995934</c:v>
                </c:pt>
                <c:pt idx="5175">
                  <c:v>0.51749999999995933</c:v>
                </c:pt>
                <c:pt idx="5176">
                  <c:v>0.51759999999995931</c:v>
                </c:pt>
                <c:pt idx="5177">
                  <c:v>0.5176999999999593</c:v>
                </c:pt>
                <c:pt idx="5178">
                  <c:v>0.51779999999995929</c:v>
                </c:pt>
                <c:pt idx="5179">
                  <c:v>0.51789999999995928</c:v>
                </c:pt>
                <c:pt idx="5180">
                  <c:v>0.51799999999995927</c:v>
                </c:pt>
                <c:pt idx="5181">
                  <c:v>0.51809999999995926</c:v>
                </c:pt>
                <c:pt idx="5182">
                  <c:v>0.51819999999995925</c:v>
                </c:pt>
                <c:pt idx="5183">
                  <c:v>0.51829999999995924</c:v>
                </c:pt>
                <c:pt idx="5184">
                  <c:v>0.51839999999995923</c:v>
                </c:pt>
                <c:pt idx="5185">
                  <c:v>0.51849999999995922</c:v>
                </c:pt>
                <c:pt idx="5186">
                  <c:v>0.5185999999999592</c:v>
                </c:pt>
                <c:pt idx="5187">
                  <c:v>0.51869999999995919</c:v>
                </c:pt>
                <c:pt idx="5188">
                  <c:v>0.51879999999995918</c:v>
                </c:pt>
                <c:pt idx="5189">
                  <c:v>0.51889999999995917</c:v>
                </c:pt>
                <c:pt idx="5190">
                  <c:v>0.51899999999995916</c:v>
                </c:pt>
                <c:pt idx="5191">
                  <c:v>0.51909999999995915</c:v>
                </c:pt>
                <c:pt idx="5192">
                  <c:v>0.51919999999995914</c:v>
                </c:pt>
                <c:pt idx="5193">
                  <c:v>0.51929999999995913</c:v>
                </c:pt>
                <c:pt idx="5194">
                  <c:v>0.51939999999995912</c:v>
                </c:pt>
                <c:pt idx="5195">
                  <c:v>0.51949999999995911</c:v>
                </c:pt>
                <c:pt idx="5196">
                  <c:v>0.51959999999995909</c:v>
                </c:pt>
                <c:pt idx="5197">
                  <c:v>0.51969999999995908</c:v>
                </c:pt>
                <c:pt idx="5198">
                  <c:v>0.51979999999995907</c:v>
                </c:pt>
                <c:pt idx="5199">
                  <c:v>0.51989999999995906</c:v>
                </c:pt>
                <c:pt idx="5200">
                  <c:v>0.51999999999995905</c:v>
                </c:pt>
                <c:pt idx="5201">
                  <c:v>0.52009999999995904</c:v>
                </c:pt>
                <c:pt idx="5202">
                  <c:v>0.52019999999995903</c:v>
                </c:pt>
                <c:pt idx="5203">
                  <c:v>0.52029999999995902</c:v>
                </c:pt>
                <c:pt idx="5204">
                  <c:v>0.52039999999995901</c:v>
                </c:pt>
                <c:pt idx="5205">
                  <c:v>0.520499999999959</c:v>
                </c:pt>
                <c:pt idx="5206">
                  <c:v>0.52059999999995898</c:v>
                </c:pt>
                <c:pt idx="5207">
                  <c:v>0.52069999999995897</c:v>
                </c:pt>
                <c:pt idx="5208">
                  <c:v>0.52079999999995896</c:v>
                </c:pt>
                <c:pt idx="5209">
                  <c:v>0.52089999999995895</c:v>
                </c:pt>
                <c:pt idx="5210">
                  <c:v>0.52099999999995894</c:v>
                </c:pt>
                <c:pt idx="5211">
                  <c:v>0.52109999999995893</c:v>
                </c:pt>
                <c:pt idx="5212">
                  <c:v>0.52119999999995892</c:v>
                </c:pt>
                <c:pt idx="5213">
                  <c:v>0.52129999999995891</c:v>
                </c:pt>
                <c:pt idx="5214">
                  <c:v>0.5213999999999589</c:v>
                </c:pt>
                <c:pt idx="5215">
                  <c:v>0.52149999999995889</c:v>
                </c:pt>
                <c:pt idx="5216">
                  <c:v>0.52159999999995887</c:v>
                </c:pt>
                <c:pt idx="5217">
                  <c:v>0.52169999999995886</c:v>
                </c:pt>
                <c:pt idx="5218">
                  <c:v>0.52179999999995885</c:v>
                </c:pt>
                <c:pt idx="5219">
                  <c:v>0.52189999999995884</c:v>
                </c:pt>
                <c:pt idx="5220">
                  <c:v>0.52199999999995883</c:v>
                </c:pt>
                <c:pt idx="5221">
                  <c:v>0.52209999999995882</c:v>
                </c:pt>
                <c:pt idx="5222">
                  <c:v>0.52219999999995881</c:v>
                </c:pt>
                <c:pt idx="5223">
                  <c:v>0.5222999999999588</c:v>
                </c:pt>
                <c:pt idx="5224">
                  <c:v>0.52239999999995879</c:v>
                </c:pt>
                <c:pt idx="5225">
                  <c:v>0.52249999999995878</c:v>
                </c:pt>
                <c:pt idx="5226">
                  <c:v>0.52259999999995876</c:v>
                </c:pt>
                <c:pt idx="5227">
                  <c:v>0.52269999999995875</c:v>
                </c:pt>
                <c:pt idx="5228">
                  <c:v>0.52279999999995874</c:v>
                </c:pt>
                <c:pt idx="5229">
                  <c:v>0.52289999999995873</c:v>
                </c:pt>
                <c:pt idx="5230">
                  <c:v>0.52299999999995872</c:v>
                </c:pt>
                <c:pt idx="5231">
                  <c:v>0.52309999999995871</c:v>
                </c:pt>
                <c:pt idx="5232">
                  <c:v>0.5231999999999587</c:v>
                </c:pt>
                <c:pt idx="5233">
                  <c:v>0.52329999999995869</c:v>
                </c:pt>
                <c:pt idx="5234">
                  <c:v>0.52339999999995868</c:v>
                </c:pt>
                <c:pt idx="5235">
                  <c:v>0.52349999999995867</c:v>
                </c:pt>
                <c:pt idx="5236">
                  <c:v>0.52359999999995865</c:v>
                </c:pt>
                <c:pt idx="5237">
                  <c:v>0.52369999999995864</c:v>
                </c:pt>
                <c:pt idx="5238">
                  <c:v>0.52379999999995863</c:v>
                </c:pt>
                <c:pt idx="5239">
                  <c:v>0.52389999999995862</c:v>
                </c:pt>
                <c:pt idx="5240">
                  <c:v>0.52399999999995861</c:v>
                </c:pt>
                <c:pt idx="5241">
                  <c:v>0.5240999999999586</c:v>
                </c:pt>
                <c:pt idx="5242">
                  <c:v>0.52419999999995859</c:v>
                </c:pt>
                <c:pt idx="5243">
                  <c:v>0.52429999999995858</c:v>
                </c:pt>
                <c:pt idx="5244">
                  <c:v>0.52439999999995857</c:v>
                </c:pt>
                <c:pt idx="5245">
                  <c:v>0.52449999999995855</c:v>
                </c:pt>
                <c:pt idx="5246">
                  <c:v>0.52459999999995854</c:v>
                </c:pt>
                <c:pt idx="5247">
                  <c:v>0.52469999999995853</c:v>
                </c:pt>
                <c:pt idx="5248">
                  <c:v>0.52479999999995852</c:v>
                </c:pt>
                <c:pt idx="5249">
                  <c:v>0.52489999999995851</c:v>
                </c:pt>
                <c:pt idx="5250">
                  <c:v>0.5249999999999585</c:v>
                </c:pt>
                <c:pt idx="5251">
                  <c:v>0.52509999999995849</c:v>
                </c:pt>
                <c:pt idx="5252">
                  <c:v>0.52519999999995848</c:v>
                </c:pt>
                <c:pt idx="5253">
                  <c:v>0.52529999999995847</c:v>
                </c:pt>
                <c:pt idx="5254">
                  <c:v>0.52539999999995846</c:v>
                </c:pt>
                <c:pt idx="5255">
                  <c:v>0.52549999999995844</c:v>
                </c:pt>
                <c:pt idx="5256">
                  <c:v>0.52559999999995843</c:v>
                </c:pt>
                <c:pt idx="5257">
                  <c:v>0.52569999999995842</c:v>
                </c:pt>
                <c:pt idx="5258">
                  <c:v>0.52579999999995841</c:v>
                </c:pt>
                <c:pt idx="5259">
                  <c:v>0.5258999999999584</c:v>
                </c:pt>
                <c:pt idx="5260">
                  <c:v>0.52599999999995839</c:v>
                </c:pt>
                <c:pt idx="5261">
                  <c:v>0.52609999999995838</c:v>
                </c:pt>
                <c:pt idx="5262">
                  <c:v>0.52619999999995837</c:v>
                </c:pt>
                <c:pt idx="5263">
                  <c:v>0.52629999999995836</c:v>
                </c:pt>
                <c:pt idx="5264">
                  <c:v>0.52639999999995835</c:v>
                </c:pt>
                <c:pt idx="5265">
                  <c:v>0.52649999999995833</c:v>
                </c:pt>
                <c:pt idx="5266">
                  <c:v>0.52659999999995832</c:v>
                </c:pt>
                <c:pt idx="5267">
                  <c:v>0.52669999999995831</c:v>
                </c:pt>
                <c:pt idx="5268">
                  <c:v>0.5267999999999583</c:v>
                </c:pt>
                <c:pt idx="5269">
                  <c:v>0.52689999999995829</c:v>
                </c:pt>
                <c:pt idx="5270">
                  <c:v>0.52699999999995828</c:v>
                </c:pt>
                <c:pt idx="5271">
                  <c:v>0.52709999999995827</c:v>
                </c:pt>
                <c:pt idx="5272">
                  <c:v>0.52719999999995826</c:v>
                </c:pt>
                <c:pt idx="5273">
                  <c:v>0.52729999999995825</c:v>
                </c:pt>
                <c:pt idx="5274">
                  <c:v>0.52739999999995824</c:v>
                </c:pt>
                <c:pt idx="5275">
                  <c:v>0.52749999999995822</c:v>
                </c:pt>
                <c:pt idx="5276">
                  <c:v>0.52759999999995821</c:v>
                </c:pt>
                <c:pt idx="5277">
                  <c:v>0.5276999999999582</c:v>
                </c:pt>
                <c:pt idx="5278">
                  <c:v>0.52779999999995819</c:v>
                </c:pt>
                <c:pt idx="5279">
                  <c:v>0.52789999999995818</c:v>
                </c:pt>
                <c:pt idx="5280">
                  <c:v>0.52799999999995817</c:v>
                </c:pt>
                <c:pt idx="5281">
                  <c:v>0.52809999999995816</c:v>
                </c:pt>
                <c:pt idx="5282">
                  <c:v>0.52819999999995815</c:v>
                </c:pt>
                <c:pt idx="5283">
                  <c:v>0.52829999999995814</c:v>
                </c:pt>
                <c:pt idx="5284">
                  <c:v>0.52839999999995813</c:v>
                </c:pt>
                <c:pt idx="5285">
                  <c:v>0.52849999999995811</c:v>
                </c:pt>
                <c:pt idx="5286">
                  <c:v>0.5285999999999581</c:v>
                </c:pt>
                <c:pt idx="5287">
                  <c:v>0.52869999999995809</c:v>
                </c:pt>
                <c:pt idx="5288">
                  <c:v>0.52879999999995808</c:v>
                </c:pt>
                <c:pt idx="5289">
                  <c:v>0.52889999999995807</c:v>
                </c:pt>
                <c:pt idx="5290">
                  <c:v>0.52899999999995806</c:v>
                </c:pt>
                <c:pt idx="5291">
                  <c:v>0.52909999999995805</c:v>
                </c:pt>
                <c:pt idx="5292">
                  <c:v>0.52919999999995804</c:v>
                </c:pt>
                <c:pt idx="5293">
                  <c:v>0.52929999999995803</c:v>
                </c:pt>
                <c:pt idx="5294">
                  <c:v>0.52939999999995802</c:v>
                </c:pt>
                <c:pt idx="5295">
                  <c:v>0.529499999999958</c:v>
                </c:pt>
                <c:pt idx="5296">
                  <c:v>0.52959999999995799</c:v>
                </c:pt>
                <c:pt idx="5297">
                  <c:v>0.52969999999995798</c:v>
                </c:pt>
                <c:pt idx="5298">
                  <c:v>0.52979999999995797</c:v>
                </c:pt>
                <c:pt idx="5299">
                  <c:v>0.52989999999995796</c:v>
                </c:pt>
                <c:pt idx="5300">
                  <c:v>0.52999999999995795</c:v>
                </c:pt>
                <c:pt idx="5301">
                  <c:v>0.53009999999995794</c:v>
                </c:pt>
                <c:pt idx="5302">
                  <c:v>0.53019999999995793</c:v>
                </c:pt>
                <c:pt idx="5303">
                  <c:v>0.53029999999995792</c:v>
                </c:pt>
                <c:pt idx="5304">
                  <c:v>0.53039999999995791</c:v>
                </c:pt>
                <c:pt idx="5305">
                  <c:v>0.53049999999995789</c:v>
                </c:pt>
                <c:pt idx="5306">
                  <c:v>0.53059999999995788</c:v>
                </c:pt>
                <c:pt idx="5307">
                  <c:v>0.53069999999995787</c:v>
                </c:pt>
                <c:pt idx="5308">
                  <c:v>0.53079999999995786</c:v>
                </c:pt>
                <c:pt idx="5309">
                  <c:v>0.53089999999995785</c:v>
                </c:pt>
                <c:pt idx="5310">
                  <c:v>0.53099999999995784</c:v>
                </c:pt>
                <c:pt idx="5311">
                  <c:v>0.53109999999995783</c:v>
                </c:pt>
                <c:pt idx="5312">
                  <c:v>0.53119999999995782</c:v>
                </c:pt>
                <c:pt idx="5313">
                  <c:v>0.53129999999995781</c:v>
                </c:pt>
                <c:pt idx="5314">
                  <c:v>0.5313999999999578</c:v>
                </c:pt>
                <c:pt idx="5315">
                  <c:v>0.53149999999995778</c:v>
                </c:pt>
                <c:pt idx="5316">
                  <c:v>0.53159999999995777</c:v>
                </c:pt>
                <c:pt idx="5317">
                  <c:v>0.53169999999995776</c:v>
                </c:pt>
                <c:pt idx="5318">
                  <c:v>0.53179999999995775</c:v>
                </c:pt>
                <c:pt idx="5319">
                  <c:v>0.53189999999995774</c:v>
                </c:pt>
                <c:pt idx="5320">
                  <c:v>0.53199999999995773</c:v>
                </c:pt>
                <c:pt idx="5321">
                  <c:v>0.53209999999995772</c:v>
                </c:pt>
                <c:pt idx="5322">
                  <c:v>0.53219999999995771</c:v>
                </c:pt>
                <c:pt idx="5323">
                  <c:v>0.5322999999999577</c:v>
                </c:pt>
                <c:pt idx="5324">
                  <c:v>0.53239999999995768</c:v>
                </c:pt>
                <c:pt idx="5325">
                  <c:v>0.53249999999995767</c:v>
                </c:pt>
                <c:pt idx="5326">
                  <c:v>0.53259999999995766</c:v>
                </c:pt>
                <c:pt idx="5327">
                  <c:v>0.53269999999995765</c:v>
                </c:pt>
                <c:pt idx="5328">
                  <c:v>0.53279999999995764</c:v>
                </c:pt>
                <c:pt idx="5329">
                  <c:v>0.53289999999995763</c:v>
                </c:pt>
                <c:pt idx="5330">
                  <c:v>0.53299999999995762</c:v>
                </c:pt>
                <c:pt idx="5331">
                  <c:v>0.53309999999995761</c:v>
                </c:pt>
                <c:pt idx="5332">
                  <c:v>0.5331999999999576</c:v>
                </c:pt>
                <c:pt idx="5333">
                  <c:v>0.53329999999995759</c:v>
                </c:pt>
                <c:pt idx="5334">
                  <c:v>0.53339999999995757</c:v>
                </c:pt>
                <c:pt idx="5335">
                  <c:v>0.53349999999995756</c:v>
                </c:pt>
                <c:pt idx="5336">
                  <c:v>0.53359999999995755</c:v>
                </c:pt>
                <c:pt idx="5337">
                  <c:v>0.53369999999995754</c:v>
                </c:pt>
                <c:pt idx="5338">
                  <c:v>0.53379999999995753</c:v>
                </c:pt>
                <c:pt idx="5339">
                  <c:v>0.53389999999995752</c:v>
                </c:pt>
                <c:pt idx="5340">
                  <c:v>0.53399999999995751</c:v>
                </c:pt>
                <c:pt idx="5341">
                  <c:v>0.5340999999999575</c:v>
                </c:pt>
                <c:pt idx="5342">
                  <c:v>0.53419999999995749</c:v>
                </c:pt>
                <c:pt idx="5343">
                  <c:v>0.53429999999995748</c:v>
                </c:pt>
                <c:pt idx="5344">
                  <c:v>0.53439999999995746</c:v>
                </c:pt>
                <c:pt idx="5345">
                  <c:v>0.53449999999995745</c:v>
                </c:pt>
                <c:pt idx="5346">
                  <c:v>0.53459999999995744</c:v>
                </c:pt>
                <c:pt idx="5347">
                  <c:v>0.53469999999995743</c:v>
                </c:pt>
                <c:pt idx="5348">
                  <c:v>0.53479999999995742</c:v>
                </c:pt>
                <c:pt idx="5349">
                  <c:v>0.53489999999995741</c:v>
                </c:pt>
                <c:pt idx="5350">
                  <c:v>0.5349999999999574</c:v>
                </c:pt>
                <c:pt idx="5351">
                  <c:v>0.53509999999995739</c:v>
                </c:pt>
                <c:pt idx="5352">
                  <c:v>0.53519999999995738</c:v>
                </c:pt>
                <c:pt idx="5353">
                  <c:v>0.53529999999995737</c:v>
                </c:pt>
                <c:pt idx="5354">
                  <c:v>0.53539999999995735</c:v>
                </c:pt>
                <c:pt idx="5355">
                  <c:v>0.53549999999995734</c:v>
                </c:pt>
                <c:pt idx="5356">
                  <c:v>0.53559999999995733</c:v>
                </c:pt>
                <c:pt idx="5357">
                  <c:v>0.53569999999995732</c:v>
                </c:pt>
                <c:pt idx="5358">
                  <c:v>0.53579999999995731</c:v>
                </c:pt>
                <c:pt idx="5359">
                  <c:v>0.5358999999999573</c:v>
                </c:pt>
                <c:pt idx="5360">
                  <c:v>0.53599999999995729</c:v>
                </c:pt>
                <c:pt idx="5361">
                  <c:v>0.53609999999995728</c:v>
                </c:pt>
                <c:pt idx="5362">
                  <c:v>0.53619999999995727</c:v>
                </c:pt>
                <c:pt idx="5363">
                  <c:v>0.53629999999995726</c:v>
                </c:pt>
                <c:pt idx="5364">
                  <c:v>0.53639999999995724</c:v>
                </c:pt>
                <c:pt idx="5365">
                  <c:v>0.53649999999995723</c:v>
                </c:pt>
                <c:pt idx="5366">
                  <c:v>0.53659999999995722</c:v>
                </c:pt>
                <c:pt idx="5367">
                  <c:v>0.53669999999995721</c:v>
                </c:pt>
                <c:pt idx="5368">
                  <c:v>0.5367999999999572</c:v>
                </c:pt>
                <c:pt idx="5369">
                  <c:v>0.53689999999995719</c:v>
                </c:pt>
                <c:pt idx="5370">
                  <c:v>0.53699999999995718</c:v>
                </c:pt>
                <c:pt idx="5371">
                  <c:v>0.53709999999995717</c:v>
                </c:pt>
                <c:pt idx="5372">
                  <c:v>0.53719999999995716</c:v>
                </c:pt>
                <c:pt idx="5373">
                  <c:v>0.53729999999995715</c:v>
                </c:pt>
                <c:pt idx="5374">
                  <c:v>0.53739999999995713</c:v>
                </c:pt>
                <c:pt idx="5375">
                  <c:v>0.53749999999995712</c:v>
                </c:pt>
                <c:pt idx="5376">
                  <c:v>0.53759999999995711</c:v>
                </c:pt>
                <c:pt idx="5377">
                  <c:v>0.5376999999999571</c:v>
                </c:pt>
                <c:pt idx="5378">
                  <c:v>0.53779999999995709</c:v>
                </c:pt>
                <c:pt idx="5379">
                  <c:v>0.53789999999995708</c:v>
                </c:pt>
                <c:pt idx="5380">
                  <c:v>0.53799999999995707</c:v>
                </c:pt>
                <c:pt idx="5381">
                  <c:v>0.53809999999995706</c:v>
                </c:pt>
                <c:pt idx="5382">
                  <c:v>0.53819999999995705</c:v>
                </c:pt>
                <c:pt idx="5383">
                  <c:v>0.53829999999995704</c:v>
                </c:pt>
                <c:pt idx="5384">
                  <c:v>0.53839999999995702</c:v>
                </c:pt>
                <c:pt idx="5385">
                  <c:v>0.53849999999995701</c:v>
                </c:pt>
                <c:pt idx="5386">
                  <c:v>0.538599999999957</c:v>
                </c:pt>
                <c:pt idx="5387">
                  <c:v>0.53869999999995699</c:v>
                </c:pt>
                <c:pt idx="5388">
                  <c:v>0.53879999999995698</c:v>
                </c:pt>
                <c:pt idx="5389">
                  <c:v>0.53889999999995697</c:v>
                </c:pt>
                <c:pt idx="5390">
                  <c:v>0.53899999999995696</c:v>
                </c:pt>
                <c:pt idx="5391">
                  <c:v>0.53909999999995695</c:v>
                </c:pt>
                <c:pt idx="5392">
                  <c:v>0.53919999999995694</c:v>
                </c:pt>
                <c:pt idx="5393">
                  <c:v>0.53929999999995692</c:v>
                </c:pt>
                <c:pt idx="5394">
                  <c:v>0.53939999999995691</c:v>
                </c:pt>
                <c:pt idx="5395">
                  <c:v>0.5394999999999569</c:v>
                </c:pt>
                <c:pt idx="5396">
                  <c:v>0.53959999999995689</c:v>
                </c:pt>
                <c:pt idx="5397">
                  <c:v>0.53969999999995688</c:v>
                </c:pt>
                <c:pt idx="5398">
                  <c:v>0.53979999999995687</c:v>
                </c:pt>
                <c:pt idx="5399">
                  <c:v>0.53989999999995686</c:v>
                </c:pt>
                <c:pt idx="5400">
                  <c:v>0.53999999999995685</c:v>
                </c:pt>
                <c:pt idx="5401">
                  <c:v>0.54009999999995684</c:v>
                </c:pt>
                <c:pt idx="5402">
                  <c:v>0.54019999999995683</c:v>
                </c:pt>
                <c:pt idx="5403">
                  <c:v>0.54029999999995681</c:v>
                </c:pt>
                <c:pt idx="5404">
                  <c:v>0.5403999999999568</c:v>
                </c:pt>
                <c:pt idx="5405">
                  <c:v>0.54049999999995679</c:v>
                </c:pt>
                <c:pt idx="5406">
                  <c:v>0.54059999999995678</c:v>
                </c:pt>
                <c:pt idx="5407">
                  <c:v>0.54069999999995677</c:v>
                </c:pt>
                <c:pt idx="5408">
                  <c:v>0.54079999999995676</c:v>
                </c:pt>
                <c:pt idx="5409">
                  <c:v>0.54089999999995675</c:v>
                </c:pt>
                <c:pt idx="5410">
                  <c:v>0.54099999999995674</c:v>
                </c:pt>
                <c:pt idx="5411">
                  <c:v>0.54109999999995673</c:v>
                </c:pt>
                <c:pt idx="5412">
                  <c:v>0.54119999999995672</c:v>
                </c:pt>
                <c:pt idx="5413">
                  <c:v>0.5412999999999567</c:v>
                </c:pt>
                <c:pt idx="5414">
                  <c:v>0.54139999999995669</c:v>
                </c:pt>
                <c:pt idx="5415">
                  <c:v>0.54149999999995668</c:v>
                </c:pt>
                <c:pt idx="5416">
                  <c:v>0.54159999999995667</c:v>
                </c:pt>
                <c:pt idx="5417">
                  <c:v>0.54169999999995666</c:v>
                </c:pt>
                <c:pt idx="5418">
                  <c:v>0.54179999999995665</c:v>
                </c:pt>
                <c:pt idx="5419">
                  <c:v>0.54189999999995664</c:v>
                </c:pt>
                <c:pt idx="5420">
                  <c:v>0.54199999999995663</c:v>
                </c:pt>
                <c:pt idx="5421">
                  <c:v>0.54209999999995662</c:v>
                </c:pt>
                <c:pt idx="5422">
                  <c:v>0.54219999999995661</c:v>
                </c:pt>
                <c:pt idx="5423">
                  <c:v>0.54229999999995659</c:v>
                </c:pt>
                <c:pt idx="5424">
                  <c:v>0.54239999999995658</c:v>
                </c:pt>
                <c:pt idx="5425">
                  <c:v>0.54249999999995657</c:v>
                </c:pt>
                <c:pt idx="5426">
                  <c:v>0.54259999999995656</c:v>
                </c:pt>
                <c:pt idx="5427">
                  <c:v>0.54269999999995655</c:v>
                </c:pt>
                <c:pt idx="5428">
                  <c:v>0.54279999999995654</c:v>
                </c:pt>
                <c:pt idx="5429">
                  <c:v>0.54289999999995653</c:v>
                </c:pt>
                <c:pt idx="5430">
                  <c:v>0.54299999999995652</c:v>
                </c:pt>
                <c:pt idx="5431">
                  <c:v>0.54309999999995651</c:v>
                </c:pt>
                <c:pt idx="5432">
                  <c:v>0.5431999999999565</c:v>
                </c:pt>
                <c:pt idx="5433">
                  <c:v>0.54329999999995648</c:v>
                </c:pt>
                <c:pt idx="5434">
                  <c:v>0.54339999999995647</c:v>
                </c:pt>
                <c:pt idx="5435">
                  <c:v>0.54349999999995646</c:v>
                </c:pt>
                <c:pt idx="5436">
                  <c:v>0.54359999999995645</c:v>
                </c:pt>
                <c:pt idx="5437">
                  <c:v>0.54369999999995644</c:v>
                </c:pt>
                <c:pt idx="5438">
                  <c:v>0.54379999999995643</c:v>
                </c:pt>
                <c:pt idx="5439">
                  <c:v>0.54389999999995642</c:v>
                </c:pt>
                <c:pt idx="5440">
                  <c:v>0.54399999999995641</c:v>
                </c:pt>
                <c:pt idx="5441">
                  <c:v>0.5440999999999564</c:v>
                </c:pt>
                <c:pt idx="5442">
                  <c:v>0.54419999999995639</c:v>
                </c:pt>
                <c:pt idx="5443">
                  <c:v>0.54429999999995637</c:v>
                </c:pt>
                <c:pt idx="5444">
                  <c:v>0.54439999999995636</c:v>
                </c:pt>
                <c:pt idx="5445">
                  <c:v>0.54449999999995635</c:v>
                </c:pt>
                <c:pt idx="5446">
                  <c:v>0.54459999999995634</c:v>
                </c:pt>
                <c:pt idx="5447">
                  <c:v>0.54469999999995633</c:v>
                </c:pt>
                <c:pt idx="5448">
                  <c:v>0.54479999999995632</c:v>
                </c:pt>
                <c:pt idx="5449">
                  <c:v>0.54489999999995631</c:v>
                </c:pt>
                <c:pt idx="5450">
                  <c:v>0.5449999999999563</c:v>
                </c:pt>
                <c:pt idx="5451">
                  <c:v>0.54509999999995629</c:v>
                </c:pt>
                <c:pt idx="5452">
                  <c:v>0.54519999999995628</c:v>
                </c:pt>
                <c:pt idx="5453">
                  <c:v>0.54529999999995626</c:v>
                </c:pt>
                <c:pt idx="5454">
                  <c:v>0.54539999999995625</c:v>
                </c:pt>
                <c:pt idx="5455">
                  <c:v>0.54549999999995624</c:v>
                </c:pt>
                <c:pt idx="5456">
                  <c:v>0.54559999999995623</c:v>
                </c:pt>
                <c:pt idx="5457">
                  <c:v>0.54569999999995622</c:v>
                </c:pt>
                <c:pt idx="5458">
                  <c:v>0.54579999999995621</c:v>
                </c:pt>
                <c:pt idx="5459">
                  <c:v>0.5458999999999562</c:v>
                </c:pt>
                <c:pt idx="5460">
                  <c:v>0.54599999999995619</c:v>
                </c:pt>
                <c:pt idx="5461">
                  <c:v>0.54609999999995618</c:v>
                </c:pt>
                <c:pt idx="5462">
                  <c:v>0.54619999999995617</c:v>
                </c:pt>
                <c:pt idx="5463">
                  <c:v>0.54629999999995615</c:v>
                </c:pt>
                <c:pt idx="5464">
                  <c:v>0.54639999999995614</c:v>
                </c:pt>
                <c:pt idx="5465">
                  <c:v>0.54649999999995613</c:v>
                </c:pt>
                <c:pt idx="5466">
                  <c:v>0.54659999999995612</c:v>
                </c:pt>
                <c:pt idx="5467">
                  <c:v>0.54669999999995611</c:v>
                </c:pt>
                <c:pt idx="5468">
                  <c:v>0.5467999999999561</c:v>
                </c:pt>
                <c:pt idx="5469">
                  <c:v>0.54689999999995609</c:v>
                </c:pt>
                <c:pt idx="5470">
                  <c:v>0.54699999999995608</c:v>
                </c:pt>
                <c:pt idx="5471">
                  <c:v>0.54709999999995607</c:v>
                </c:pt>
                <c:pt idx="5472">
                  <c:v>0.54719999999995605</c:v>
                </c:pt>
                <c:pt idx="5473">
                  <c:v>0.54729999999995604</c:v>
                </c:pt>
                <c:pt idx="5474">
                  <c:v>0.54739999999995603</c:v>
                </c:pt>
                <c:pt idx="5475">
                  <c:v>0.54749999999995602</c:v>
                </c:pt>
                <c:pt idx="5476">
                  <c:v>0.54759999999995601</c:v>
                </c:pt>
                <c:pt idx="5477">
                  <c:v>0.547699999999956</c:v>
                </c:pt>
                <c:pt idx="5478">
                  <c:v>0.54779999999995599</c:v>
                </c:pt>
                <c:pt idx="5479">
                  <c:v>0.54789999999995598</c:v>
                </c:pt>
                <c:pt idx="5480">
                  <c:v>0.54799999999995597</c:v>
                </c:pt>
                <c:pt idx="5481">
                  <c:v>0.54809999999995596</c:v>
                </c:pt>
                <c:pt idx="5482">
                  <c:v>0.54819999999995594</c:v>
                </c:pt>
                <c:pt idx="5483">
                  <c:v>0.54829999999995593</c:v>
                </c:pt>
                <c:pt idx="5484">
                  <c:v>0.54839999999995592</c:v>
                </c:pt>
                <c:pt idx="5485">
                  <c:v>0.54849999999995591</c:v>
                </c:pt>
                <c:pt idx="5486">
                  <c:v>0.5485999999999559</c:v>
                </c:pt>
                <c:pt idx="5487">
                  <c:v>0.54869999999995589</c:v>
                </c:pt>
                <c:pt idx="5488">
                  <c:v>0.54879999999995588</c:v>
                </c:pt>
                <c:pt idx="5489">
                  <c:v>0.54889999999995587</c:v>
                </c:pt>
                <c:pt idx="5490">
                  <c:v>0.54899999999995586</c:v>
                </c:pt>
                <c:pt idx="5491">
                  <c:v>0.54909999999995585</c:v>
                </c:pt>
                <c:pt idx="5492">
                  <c:v>0.54919999999995583</c:v>
                </c:pt>
                <c:pt idx="5493">
                  <c:v>0.54929999999995582</c:v>
                </c:pt>
                <c:pt idx="5494">
                  <c:v>0.54939999999995581</c:v>
                </c:pt>
                <c:pt idx="5495">
                  <c:v>0.5494999999999558</c:v>
                </c:pt>
                <c:pt idx="5496">
                  <c:v>0.54959999999995579</c:v>
                </c:pt>
                <c:pt idx="5497">
                  <c:v>0.54969999999995578</c:v>
                </c:pt>
                <c:pt idx="5498">
                  <c:v>0.54979999999995577</c:v>
                </c:pt>
                <c:pt idx="5499">
                  <c:v>0.54989999999995576</c:v>
                </c:pt>
                <c:pt idx="5500">
                  <c:v>0.54999999999995575</c:v>
                </c:pt>
                <c:pt idx="5501">
                  <c:v>0.55009999999995574</c:v>
                </c:pt>
                <c:pt idx="5502">
                  <c:v>0.55019999999995572</c:v>
                </c:pt>
                <c:pt idx="5503">
                  <c:v>0.55029999999995571</c:v>
                </c:pt>
                <c:pt idx="5504">
                  <c:v>0.5503999999999557</c:v>
                </c:pt>
                <c:pt idx="5505">
                  <c:v>0.55049999999995569</c:v>
                </c:pt>
                <c:pt idx="5506">
                  <c:v>0.55059999999995568</c:v>
                </c:pt>
                <c:pt idx="5507">
                  <c:v>0.55069999999995567</c:v>
                </c:pt>
                <c:pt idx="5508">
                  <c:v>0.55079999999995566</c:v>
                </c:pt>
                <c:pt idx="5509">
                  <c:v>0.55089999999995565</c:v>
                </c:pt>
                <c:pt idx="5510">
                  <c:v>0.55099999999995564</c:v>
                </c:pt>
                <c:pt idx="5511">
                  <c:v>0.55109999999995563</c:v>
                </c:pt>
                <c:pt idx="5512">
                  <c:v>0.55119999999995561</c:v>
                </c:pt>
                <c:pt idx="5513">
                  <c:v>0.5512999999999556</c:v>
                </c:pt>
                <c:pt idx="5514">
                  <c:v>0.55139999999995559</c:v>
                </c:pt>
                <c:pt idx="5515">
                  <c:v>0.55149999999995558</c:v>
                </c:pt>
                <c:pt idx="5516">
                  <c:v>0.55159999999995557</c:v>
                </c:pt>
                <c:pt idx="5517">
                  <c:v>0.55169999999995556</c:v>
                </c:pt>
                <c:pt idx="5518">
                  <c:v>0.55179999999995555</c:v>
                </c:pt>
                <c:pt idx="5519">
                  <c:v>0.55189999999995554</c:v>
                </c:pt>
                <c:pt idx="5520">
                  <c:v>0.55199999999995553</c:v>
                </c:pt>
                <c:pt idx="5521">
                  <c:v>0.55209999999995552</c:v>
                </c:pt>
                <c:pt idx="5522">
                  <c:v>0.5521999999999555</c:v>
                </c:pt>
                <c:pt idx="5523">
                  <c:v>0.55229999999995549</c:v>
                </c:pt>
                <c:pt idx="5524">
                  <c:v>0.55239999999995548</c:v>
                </c:pt>
                <c:pt idx="5525">
                  <c:v>0.55249999999995547</c:v>
                </c:pt>
                <c:pt idx="5526">
                  <c:v>0.55259999999995546</c:v>
                </c:pt>
                <c:pt idx="5527">
                  <c:v>0.55269999999995545</c:v>
                </c:pt>
                <c:pt idx="5528">
                  <c:v>0.55279999999995544</c:v>
                </c:pt>
                <c:pt idx="5529">
                  <c:v>0.55289999999995543</c:v>
                </c:pt>
                <c:pt idx="5530">
                  <c:v>0.55299999999995542</c:v>
                </c:pt>
                <c:pt idx="5531">
                  <c:v>0.55309999999995541</c:v>
                </c:pt>
                <c:pt idx="5532">
                  <c:v>0.55319999999995539</c:v>
                </c:pt>
                <c:pt idx="5533">
                  <c:v>0.55329999999995538</c:v>
                </c:pt>
                <c:pt idx="5534">
                  <c:v>0.55339999999995537</c:v>
                </c:pt>
                <c:pt idx="5535">
                  <c:v>0.55349999999995536</c:v>
                </c:pt>
                <c:pt idx="5536">
                  <c:v>0.55359999999995535</c:v>
                </c:pt>
                <c:pt idx="5537">
                  <c:v>0.55369999999995534</c:v>
                </c:pt>
                <c:pt idx="5538">
                  <c:v>0.55379999999995533</c:v>
                </c:pt>
                <c:pt idx="5539">
                  <c:v>0.55389999999995532</c:v>
                </c:pt>
                <c:pt idx="5540">
                  <c:v>0.55399999999995531</c:v>
                </c:pt>
                <c:pt idx="5541">
                  <c:v>0.55409999999995529</c:v>
                </c:pt>
                <c:pt idx="5542">
                  <c:v>0.55419999999995528</c:v>
                </c:pt>
                <c:pt idx="5543">
                  <c:v>0.55429999999995527</c:v>
                </c:pt>
                <c:pt idx="5544">
                  <c:v>0.55439999999995526</c:v>
                </c:pt>
                <c:pt idx="5545">
                  <c:v>0.55449999999995525</c:v>
                </c:pt>
                <c:pt idx="5546">
                  <c:v>0.55459999999995524</c:v>
                </c:pt>
                <c:pt idx="5547">
                  <c:v>0.55469999999995523</c:v>
                </c:pt>
                <c:pt idx="5548">
                  <c:v>0.55479999999995522</c:v>
                </c:pt>
                <c:pt idx="5549">
                  <c:v>0.55489999999995521</c:v>
                </c:pt>
                <c:pt idx="5550">
                  <c:v>0.5549999999999552</c:v>
                </c:pt>
                <c:pt idx="5551">
                  <c:v>0.55509999999995518</c:v>
                </c:pt>
                <c:pt idx="5552">
                  <c:v>0.55519999999995517</c:v>
                </c:pt>
                <c:pt idx="5553">
                  <c:v>0.55529999999995516</c:v>
                </c:pt>
                <c:pt idx="5554">
                  <c:v>0.55539999999995515</c:v>
                </c:pt>
                <c:pt idx="5555">
                  <c:v>0.55549999999995514</c:v>
                </c:pt>
                <c:pt idx="5556">
                  <c:v>0.55559999999995513</c:v>
                </c:pt>
                <c:pt idx="5557">
                  <c:v>0.55569999999995512</c:v>
                </c:pt>
                <c:pt idx="5558">
                  <c:v>0.55579999999995511</c:v>
                </c:pt>
                <c:pt idx="5559">
                  <c:v>0.5558999999999551</c:v>
                </c:pt>
                <c:pt idx="5560">
                  <c:v>0.55599999999995509</c:v>
                </c:pt>
                <c:pt idx="5561">
                  <c:v>0.55609999999995507</c:v>
                </c:pt>
                <c:pt idx="5562">
                  <c:v>0.55619999999995506</c:v>
                </c:pt>
                <c:pt idx="5563">
                  <c:v>0.55629999999995505</c:v>
                </c:pt>
                <c:pt idx="5564">
                  <c:v>0.55639999999995504</c:v>
                </c:pt>
                <c:pt idx="5565">
                  <c:v>0.55649999999995503</c:v>
                </c:pt>
                <c:pt idx="5566">
                  <c:v>0.55659999999995502</c:v>
                </c:pt>
                <c:pt idx="5567">
                  <c:v>0.55669999999995501</c:v>
                </c:pt>
                <c:pt idx="5568">
                  <c:v>0.556799999999955</c:v>
                </c:pt>
                <c:pt idx="5569">
                  <c:v>0.55689999999995499</c:v>
                </c:pt>
                <c:pt idx="5570">
                  <c:v>0.55699999999995498</c:v>
                </c:pt>
                <c:pt idx="5571">
                  <c:v>0.55709999999995496</c:v>
                </c:pt>
                <c:pt idx="5572">
                  <c:v>0.55719999999995495</c:v>
                </c:pt>
                <c:pt idx="5573">
                  <c:v>0.55729999999995494</c:v>
                </c:pt>
                <c:pt idx="5574">
                  <c:v>0.55739999999995493</c:v>
                </c:pt>
                <c:pt idx="5575">
                  <c:v>0.55749999999995492</c:v>
                </c:pt>
                <c:pt idx="5576">
                  <c:v>0.55759999999995491</c:v>
                </c:pt>
                <c:pt idx="5577">
                  <c:v>0.5576999999999549</c:v>
                </c:pt>
                <c:pt idx="5578">
                  <c:v>0.55779999999995489</c:v>
                </c:pt>
                <c:pt idx="5579">
                  <c:v>0.55789999999995488</c:v>
                </c:pt>
                <c:pt idx="5580">
                  <c:v>0.55799999999995487</c:v>
                </c:pt>
                <c:pt idx="5581">
                  <c:v>0.55809999999995485</c:v>
                </c:pt>
                <c:pt idx="5582">
                  <c:v>0.55819999999995484</c:v>
                </c:pt>
                <c:pt idx="5583">
                  <c:v>0.55829999999995483</c:v>
                </c:pt>
                <c:pt idx="5584">
                  <c:v>0.55839999999995482</c:v>
                </c:pt>
                <c:pt idx="5585">
                  <c:v>0.55849999999995481</c:v>
                </c:pt>
                <c:pt idx="5586">
                  <c:v>0.5585999999999548</c:v>
                </c:pt>
                <c:pt idx="5587">
                  <c:v>0.55869999999995479</c:v>
                </c:pt>
                <c:pt idx="5588">
                  <c:v>0.55879999999995478</c:v>
                </c:pt>
                <c:pt idx="5589">
                  <c:v>0.55889999999995477</c:v>
                </c:pt>
                <c:pt idx="5590">
                  <c:v>0.55899999999995476</c:v>
                </c:pt>
                <c:pt idx="5591">
                  <c:v>0.55909999999995474</c:v>
                </c:pt>
                <c:pt idx="5592">
                  <c:v>0.55919999999995473</c:v>
                </c:pt>
                <c:pt idx="5593">
                  <c:v>0.55929999999995472</c:v>
                </c:pt>
                <c:pt idx="5594">
                  <c:v>0.55939999999995471</c:v>
                </c:pt>
                <c:pt idx="5595">
                  <c:v>0.5594999999999547</c:v>
                </c:pt>
                <c:pt idx="5596">
                  <c:v>0.55959999999995469</c:v>
                </c:pt>
                <c:pt idx="5597">
                  <c:v>0.55969999999995468</c:v>
                </c:pt>
                <c:pt idx="5598">
                  <c:v>0.55979999999995467</c:v>
                </c:pt>
                <c:pt idx="5599">
                  <c:v>0.55989999999995466</c:v>
                </c:pt>
                <c:pt idx="5600">
                  <c:v>0.55999999999995465</c:v>
                </c:pt>
                <c:pt idx="5601">
                  <c:v>0.56009999999995463</c:v>
                </c:pt>
                <c:pt idx="5602">
                  <c:v>0.56019999999995462</c:v>
                </c:pt>
                <c:pt idx="5603">
                  <c:v>0.56029999999995461</c:v>
                </c:pt>
                <c:pt idx="5604">
                  <c:v>0.5603999999999546</c:v>
                </c:pt>
                <c:pt idx="5605">
                  <c:v>0.56049999999995459</c:v>
                </c:pt>
                <c:pt idx="5606">
                  <c:v>0.56059999999995458</c:v>
                </c:pt>
                <c:pt idx="5607">
                  <c:v>0.56069999999995457</c:v>
                </c:pt>
                <c:pt idx="5608">
                  <c:v>0.56079999999995456</c:v>
                </c:pt>
                <c:pt idx="5609">
                  <c:v>0.56089999999995455</c:v>
                </c:pt>
                <c:pt idx="5610">
                  <c:v>0.56099999999995454</c:v>
                </c:pt>
                <c:pt idx="5611">
                  <c:v>0.56109999999995452</c:v>
                </c:pt>
                <c:pt idx="5612">
                  <c:v>0.56119999999995451</c:v>
                </c:pt>
                <c:pt idx="5613">
                  <c:v>0.5612999999999545</c:v>
                </c:pt>
                <c:pt idx="5614">
                  <c:v>0.56139999999995449</c:v>
                </c:pt>
                <c:pt idx="5615">
                  <c:v>0.56149999999995448</c:v>
                </c:pt>
                <c:pt idx="5616">
                  <c:v>0.56159999999995447</c:v>
                </c:pt>
                <c:pt idx="5617">
                  <c:v>0.56169999999995446</c:v>
                </c:pt>
                <c:pt idx="5618">
                  <c:v>0.56179999999995445</c:v>
                </c:pt>
                <c:pt idx="5619">
                  <c:v>0.56189999999995444</c:v>
                </c:pt>
                <c:pt idx="5620">
                  <c:v>0.56199999999995442</c:v>
                </c:pt>
                <c:pt idx="5621">
                  <c:v>0.56209999999995441</c:v>
                </c:pt>
                <c:pt idx="5622">
                  <c:v>0.5621999999999544</c:v>
                </c:pt>
                <c:pt idx="5623">
                  <c:v>0.56229999999995439</c:v>
                </c:pt>
                <c:pt idx="5624">
                  <c:v>0.56239999999995438</c:v>
                </c:pt>
                <c:pt idx="5625">
                  <c:v>0.56249999999995437</c:v>
                </c:pt>
                <c:pt idx="5626">
                  <c:v>0.56259999999995436</c:v>
                </c:pt>
                <c:pt idx="5627">
                  <c:v>0.56269999999995435</c:v>
                </c:pt>
                <c:pt idx="5628">
                  <c:v>0.56279999999995434</c:v>
                </c:pt>
                <c:pt idx="5629">
                  <c:v>0.56289999999995433</c:v>
                </c:pt>
                <c:pt idx="5630">
                  <c:v>0.56299999999995431</c:v>
                </c:pt>
                <c:pt idx="5631">
                  <c:v>0.5630999999999543</c:v>
                </c:pt>
                <c:pt idx="5632">
                  <c:v>0.56319999999995429</c:v>
                </c:pt>
                <c:pt idx="5633">
                  <c:v>0.56329999999995428</c:v>
                </c:pt>
                <c:pt idx="5634">
                  <c:v>0.56339999999995427</c:v>
                </c:pt>
                <c:pt idx="5635">
                  <c:v>0.56349999999995426</c:v>
                </c:pt>
                <c:pt idx="5636">
                  <c:v>0.56359999999995425</c:v>
                </c:pt>
                <c:pt idx="5637">
                  <c:v>0.56369999999995424</c:v>
                </c:pt>
                <c:pt idx="5638">
                  <c:v>0.56379999999995423</c:v>
                </c:pt>
                <c:pt idx="5639">
                  <c:v>0.56389999999995422</c:v>
                </c:pt>
                <c:pt idx="5640">
                  <c:v>0.5639999999999542</c:v>
                </c:pt>
                <c:pt idx="5641">
                  <c:v>0.56409999999995419</c:v>
                </c:pt>
                <c:pt idx="5642">
                  <c:v>0.56419999999995418</c:v>
                </c:pt>
                <c:pt idx="5643">
                  <c:v>0.56429999999995417</c:v>
                </c:pt>
                <c:pt idx="5644">
                  <c:v>0.56439999999995416</c:v>
                </c:pt>
                <c:pt idx="5645">
                  <c:v>0.56449999999995415</c:v>
                </c:pt>
                <c:pt idx="5646">
                  <c:v>0.56459999999995414</c:v>
                </c:pt>
                <c:pt idx="5647">
                  <c:v>0.56469999999995413</c:v>
                </c:pt>
                <c:pt idx="5648">
                  <c:v>0.56479999999995412</c:v>
                </c:pt>
                <c:pt idx="5649">
                  <c:v>0.56489999999995411</c:v>
                </c:pt>
                <c:pt idx="5650">
                  <c:v>0.56499999999995409</c:v>
                </c:pt>
                <c:pt idx="5651">
                  <c:v>0.56509999999995408</c:v>
                </c:pt>
                <c:pt idx="5652">
                  <c:v>0.56519999999995407</c:v>
                </c:pt>
                <c:pt idx="5653">
                  <c:v>0.56529999999995406</c:v>
                </c:pt>
                <c:pt idx="5654">
                  <c:v>0.56539999999995405</c:v>
                </c:pt>
                <c:pt idx="5655">
                  <c:v>0.56549999999995404</c:v>
                </c:pt>
                <c:pt idx="5656">
                  <c:v>0.56559999999995403</c:v>
                </c:pt>
                <c:pt idx="5657">
                  <c:v>0.56569999999995402</c:v>
                </c:pt>
                <c:pt idx="5658">
                  <c:v>0.56579999999995401</c:v>
                </c:pt>
                <c:pt idx="5659">
                  <c:v>0.565899999999954</c:v>
                </c:pt>
                <c:pt idx="5660">
                  <c:v>0.56599999999995398</c:v>
                </c:pt>
                <c:pt idx="5661">
                  <c:v>0.56609999999995397</c:v>
                </c:pt>
                <c:pt idx="5662">
                  <c:v>0.56619999999995396</c:v>
                </c:pt>
                <c:pt idx="5663">
                  <c:v>0.56629999999995395</c:v>
                </c:pt>
                <c:pt idx="5664">
                  <c:v>0.56639999999995394</c:v>
                </c:pt>
                <c:pt idx="5665">
                  <c:v>0.56649999999995393</c:v>
                </c:pt>
                <c:pt idx="5666">
                  <c:v>0.56659999999995392</c:v>
                </c:pt>
                <c:pt idx="5667">
                  <c:v>0.56669999999995391</c:v>
                </c:pt>
                <c:pt idx="5668">
                  <c:v>0.5667999999999539</c:v>
                </c:pt>
                <c:pt idx="5669">
                  <c:v>0.56689999999995389</c:v>
                </c:pt>
                <c:pt idx="5670">
                  <c:v>0.56699999999995387</c:v>
                </c:pt>
                <c:pt idx="5671">
                  <c:v>0.56709999999995386</c:v>
                </c:pt>
                <c:pt idx="5672">
                  <c:v>0.56719999999995385</c:v>
                </c:pt>
                <c:pt idx="5673">
                  <c:v>0.56729999999995384</c:v>
                </c:pt>
                <c:pt idx="5674">
                  <c:v>0.56739999999995383</c:v>
                </c:pt>
                <c:pt idx="5675">
                  <c:v>0.56749999999995382</c:v>
                </c:pt>
                <c:pt idx="5676">
                  <c:v>0.56759999999995381</c:v>
                </c:pt>
                <c:pt idx="5677">
                  <c:v>0.5676999999999538</c:v>
                </c:pt>
                <c:pt idx="5678">
                  <c:v>0.56779999999995379</c:v>
                </c:pt>
                <c:pt idx="5679">
                  <c:v>0.56789999999995378</c:v>
                </c:pt>
                <c:pt idx="5680">
                  <c:v>0.56799999999995376</c:v>
                </c:pt>
                <c:pt idx="5681">
                  <c:v>0.56809999999995375</c:v>
                </c:pt>
                <c:pt idx="5682">
                  <c:v>0.56819999999995374</c:v>
                </c:pt>
                <c:pt idx="5683">
                  <c:v>0.56829999999995373</c:v>
                </c:pt>
                <c:pt idx="5684">
                  <c:v>0.56839999999995372</c:v>
                </c:pt>
                <c:pt idx="5685">
                  <c:v>0.56849999999995371</c:v>
                </c:pt>
                <c:pt idx="5686">
                  <c:v>0.5685999999999537</c:v>
                </c:pt>
                <c:pt idx="5687">
                  <c:v>0.56869999999995369</c:v>
                </c:pt>
                <c:pt idx="5688">
                  <c:v>0.56879999999995368</c:v>
                </c:pt>
                <c:pt idx="5689">
                  <c:v>0.56889999999995366</c:v>
                </c:pt>
                <c:pt idx="5690">
                  <c:v>0.56899999999995365</c:v>
                </c:pt>
                <c:pt idx="5691">
                  <c:v>0.56909999999995364</c:v>
                </c:pt>
                <c:pt idx="5692">
                  <c:v>0.56919999999995363</c:v>
                </c:pt>
                <c:pt idx="5693">
                  <c:v>0.56929999999995362</c:v>
                </c:pt>
                <c:pt idx="5694">
                  <c:v>0.56939999999995361</c:v>
                </c:pt>
                <c:pt idx="5695">
                  <c:v>0.5694999999999536</c:v>
                </c:pt>
                <c:pt idx="5696">
                  <c:v>0.56959999999995359</c:v>
                </c:pt>
                <c:pt idx="5697">
                  <c:v>0.56969999999995358</c:v>
                </c:pt>
                <c:pt idx="5698">
                  <c:v>0.56979999999995357</c:v>
                </c:pt>
                <c:pt idx="5699">
                  <c:v>0.56989999999995355</c:v>
                </c:pt>
                <c:pt idx="5700">
                  <c:v>0.56999999999995354</c:v>
                </c:pt>
                <c:pt idx="5701">
                  <c:v>0.57009999999995353</c:v>
                </c:pt>
                <c:pt idx="5702">
                  <c:v>0.57019999999995352</c:v>
                </c:pt>
                <c:pt idx="5703">
                  <c:v>0.57029999999995351</c:v>
                </c:pt>
                <c:pt idx="5704">
                  <c:v>0.5703999999999535</c:v>
                </c:pt>
                <c:pt idx="5705">
                  <c:v>0.57049999999995349</c:v>
                </c:pt>
                <c:pt idx="5706">
                  <c:v>0.57059999999995348</c:v>
                </c:pt>
                <c:pt idx="5707">
                  <c:v>0.57069999999995347</c:v>
                </c:pt>
                <c:pt idx="5708">
                  <c:v>0.57079999999995346</c:v>
                </c:pt>
                <c:pt idx="5709">
                  <c:v>0.57089999999995344</c:v>
                </c:pt>
                <c:pt idx="5710">
                  <c:v>0.57099999999995343</c:v>
                </c:pt>
                <c:pt idx="5711">
                  <c:v>0.57109999999995342</c:v>
                </c:pt>
                <c:pt idx="5712">
                  <c:v>0.57119999999995341</c:v>
                </c:pt>
                <c:pt idx="5713">
                  <c:v>0.5712999999999534</c:v>
                </c:pt>
                <c:pt idx="5714">
                  <c:v>0.57139999999995339</c:v>
                </c:pt>
                <c:pt idx="5715">
                  <c:v>0.57149999999995338</c:v>
                </c:pt>
                <c:pt idx="5716">
                  <c:v>0.57159999999995337</c:v>
                </c:pt>
                <c:pt idx="5717">
                  <c:v>0.57169999999995336</c:v>
                </c:pt>
                <c:pt idx="5718">
                  <c:v>0.57179999999995335</c:v>
                </c:pt>
                <c:pt idx="5719">
                  <c:v>0.57189999999995333</c:v>
                </c:pt>
                <c:pt idx="5720">
                  <c:v>0.57199999999995332</c:v>
                </c:pt>
                <c:pt idx="5721">
                  <c:v>0.57209999999995331</c:v>
                </c:pt>
                <c:pt idx="5722">
                  <c:v>0.5721999999999533</c:v>
                </c:pt>
                <c:pt idx="5723">
                  <c:v>0.57229999999995329</c:v>
                </c:pt>
                <c:pt idx="5724">
                  <c:v>0.57239999999995328</c:v>
                </c:pt>
                <c:pt idx="5725">
                  <c:v>0.57249999999995327</c:v>
                </c:pt>
                <c:pt idx="5726">
                  <c:v>0.57259999999995326</c:v>
                </c:pt>
                <c:pt idx="5727">
                  <c:v>0.57269999999995325</c:v>
                </c:pt>
                <c:pt idx="5728">
                  <c:v>0.57279999999995324</c:v>
                </c:pt>
                <c:pt idx="5729">
                  <c:v>0.57289999999995322</c:v>
                </c:pt>
                <c:pt idx="5730">
                  <c:v>0.57299999999995321</c:v>
                </c:pt>
                <c:pt idx="5731">
                  <c:v>0.5730999999999532</c:v>
                </c:pt>
                <c:pt idx="5732">
                  <c:v>0.57319999999995319</c:v>
                </c:pt>
                <c:pt idx="5733">
                  <c:v>0.57329999999995318</c:v>
                </c:pt>
                <c:pt idx="5734">
                  <c:v>0.57339999999995317</c:v>
                </c:pt>
                <c:pt idx="5735">
                  <c:v>0.57349999999995316</c:v>
                </c:pt>
                <c:pt idx="5736">
                  <c:v>0.57359999999995315</c:v>
                </c:pt>
                <c:pt idx="5737">
                  <c:v>0.57369999999995314</c:v>
                </c:pt>
                <c:pt idx="5738">
                  <c:v>0.57379999999995313</c:v>
                </c:pt>
                <c:pt idx="5739">
                  <c:v>0.57389999999995311</c:v>
                </c:pt>
                <c:pt idx="5740">
                  <c:v>0.5739999999999531</c:v>
                </c:pt>
                <c:pt idx="5741">
                  <c:v>0.57409999999995309</c:v>
                </c:pt>
                <c:pt idx="5742">
                  <c:v>0.57419999999995308</c:v>
                </c:pt>
                <c:pt idx="5743">
                  <c:v>0.57429999999995307</c:v>
                </c:pt>
                <c:pt idx="5744">
                  <c:v>0.57439999999995306</c:v>
                </c:pt>
                <c:pt idx="5745">
                  <c:v>0.57449999999995305</c:v>
                </c:pt>
                <c:pt idx="5746">
                  <c:v>0.57459999999995304</c:v>
                </c:pt>
                <c:pt idx="5747">
                  <c:v>0.57469999999995303</c:v>
                </c:pt>
                <c:pt idx="5748">
                  <c:v>0.57479999999995302</c:v>
                </c:pt>
                <c:pt idx="5749">
                  <c:v>0.574899999999953</c:v>
                </c:pt>
                <c:pt idx="5750">
                  <c:v>0.57499999999995299</c:v>
                </c:pt>
                <c:pt idx="5751">
                  <c:v>0.57509999999995298</c:v>
                </c:pt>
                <c:pt idx="5752">
                  <c:v>0.57519999999995297</c:v>
                </c:pt>
                <c:pt idx="5753">
                  <c:v>0.57529999999995296</c:v>
                </c:pt>
                <c:pt idx="5754">
                  <c:v>0.57539999999995295</c:v>
                </c:pt>
                <c:pt idx="5755">
                  <c:v>0.57549999999995294</c:v>
                </c:pt>
                <c:pt idx="5756">
                  <c:v>0.57559999999995293</c:v>
                </c:pt>
                <c:pt idx="5757">
                  <c:v>0.57569999999995292</c:v>
                </c:pt>
                <c:pt idx="5758">
                  <c:v>0.57579999999995291</c:v>
                </c:pt>
                <c:pt idx="5759">
                  <c:v>0.57589999999995289</c:v>
                </c:pt>
                <c:pt idx="5760">
                  <c:v>0.57599999999995288</c:v>
                </c:pt>
                <c:pt idx="5761">
                  <c:v>0.57609999999995287</c:v>
                </c:pt>
                <c:pt idx="5762">
                  <c:v>0.57619999999995286</c:v>
                </c:pt>
                <c:pt idx="5763">
                  <c:v>0.57629999999995285</c:v>
                </c:pt>
                <c:pt idx="5764">
                  <c:v>0.57639999999995284</c:v>
                </c:pt>
                <c:pt idx="5765">
                  <c:v>0.57649999999995283</c:v>
                </c:pt>
                <c:pt idx="5766">
                  <c:v>0.57659999999995282</c:v>
                </c:pt>
                <c:pt idx="5767">
                  <c:v>0.57669999999995281</c:v>
                </c:pt>
                <c:pt idx="5768">
                  <c:v>0.57679999999995279</c:v>
                </c:pt>
                <c:pt idx="5769">
                  <c:v>0.57689999999995278</c:v>
                </c:pt>
                <c:pt idx="5770">
                  <c:v>0.57699999999995277</c:v>
                </c:pt>
                <c:pt idx="5771">
                  <c:v>0.57709999999995276</c:v>
                </c:pt>
                <c:pt idx="5772">
                  <c:v>0.57719999999995275</c:v>
                </c:pt>
                <c:pt idx="5773">
                  <c:v>0.57729999999995274</c:v>
                </c:pt>
                <c:pt idx="5774">
                  <c:v>0.57739999999995273</c:v>
                </c:pt>
                <c:pt idx="5775">
                  <c:v>0.57749999999995272</c:v>
                </c:pt>
                <c:pt idx="5776">
                  <c:v>0.57759999999995271</c:v>
                </c:pt>
                <c:pt idx="5777">
                  <c:v>0.5776999999999527</c:v>
                </c:pt>
                <c:pt idx="5778">
                  <c:v>0.57779999999995268</c:v>
                </c:pt>
                <c:pt idx="5779">
                  <c:v>0.57789999999995267</c:v>
                </c:pt>
                <c:pt idx="5780">
                  <c:v>0.57799999999995266</c:v>
                </c:pt>
                <c:pt idx="5781">
                  <c:v>0.57809999999995265</c:v>
                </c:pt>
                <c:pt idx="5782">
                  <c:v>0.57819999999995264</c:v>
                </c:pt>
                <c:pt idx="5783">
                  <c:v>0.57829999999995263</c:v>
                </c:pt>
                <c:pt idx="5784">
                  <c:v>0.57839999999995262</c:v>
                </c:pt>
                <c:pt idx="5785">
                  <c:v>0.57849999999995261</c:v>
                </c:pt>
                <c:pt idx="5786">
                  <c:v>0.5785999999999526</c:v>
                </c:pt>
                <c:pt idx="5787">
                  <c:v>0.57869999999995259</c:v>
                </c:pt>
                <c:pt idx="5788">
                  <c:v>0.57879999999995257</c:v>
                </c:pt>
                <c:pt idx="5789">
                  <c:v>0.57889999999995256</c:v>
                </c:pt>
                <c:pt idx="5790">
                  <c:v>0.57899999999995255</c:v>
                </c:pt>
                <c:pt idx="5791">
                  <c:v>0.57909999999995254</c:v>
                </c:pt>
                <c:pt idx="5792">
                  <c:v>0.57919999999995253</c:v>
                </c:pt>
                <c:pt idx="5793">
                  <c:v>0.57929999999995252</c:v>
                </c:pt>
                <c:pt idx="5794">
                  <c:v>0.57939999999995251</c:v>
                </c:pt>
                <c:pt idx="5795">
                  <c:v>0.5794999999999525</c:v>
                </c:pt>
                <c:pt idx="5796">
                  <c:v>0.57959999999995249</c:v>
                </c:pt>
                <c:pt idx="5797">
                  <c:v>0.57969999999995248</c:v>
                </c:pt>
                <c:pt idx="5798">
                  <c:v>0.57979999999995246</c:v>
                </c:pt>
                <c:pt idx="5799">
                  <c:v>0.57989999999995245</c:v>
                </c:pt>
                <c:pt idx="5800">
                  <c:v>0.57999999999995244</c:v>
                </c:pt>
                <c:pt idx="5801">
                  <c:v>0.58009999999995243</c:v>
                </c:pt>
                <c:pt idx="5802">
                  <c:v>0.58019999999995242</c:v>
                </c:pt>
                <c:pt idx="5803">
                  <c:v>0.58029999999995241</c:v>
                </c:pt>
                <c:pt idx="5804">
                  <c:v>0.5803999999999524</c:v>
                </c:pt>
                <c:pt idx="5805">
                  <c:v>0.58049999999995239</c:v>
                </c:pt>
                <c:pt idx="5806">
                  <c:v>0.58059999999995238</c:v>
                </c:pt>
                <c:pt idx="5807">
                  <c:v>0.58069999999995237</c:v>
                </c:pt>
                <c:pt idx="5808">
                  <c:v>0.58079999999995235</c:v>
                </c:pt>
                <c:pt idx="5809">
                  <c:v>0.58089999999995234</c:v>
                </c:pt>
                <c:pt idx="5810">
                  <c:v>0.58099999999995233</c:v>
                </c:pt>
                <c:pt idx="5811">
                  <c:v>0.58109999999995232</c:v>
                </c:pt>
                <c:pt idx="5812">
                  <c:v>0.58119999999995231</c:v>
                </c:pt>
                <c:pt idx="5813">
                  <c:v>0.5812999999999523</c:v>
                </c:pt>
                <c:pt idx="5814">
                  <c:v>0.58139999999995229</c:v>
                </c:pt>
                <c:pt idx="5815">
                  <c:v>0.58149999999995228</c:v>
                </c:pt>
                <c:pt idx="5816">
                  <c:v>0.58159999999995227</c:v>
                </c:pt>
                <c:pt idx="5817">
                  <c:v>0.58169999999995226</c:v>
                </c:pt>
                <c:pt idx="5818">
                  <c:v>0.58179999999995224</c:v>
                </c:pt>
                <c:pt idx="5819">
                  <c:v>0.58189999999995223</c:v>
                </c:pt>
                <c:pt idx="5820">
                  <c:v>0.58199999999995222</c:v>
                </c:pt>
                <c:pt idx="5821">
                  <c:v>0.58209999999995221</c:v>
                </c:pt>
                <c:pt idx="5822">
                  <c:v>0.5821999999999522</c:v>
                </c:pt>
                <c:pt idx="5823">
                  <c:v>0.58229999999995219</c:v>
                </c:pt>
                <c:pt idx="5824">
                  <c:v>0.58239999999995218</c:v>
                </c:pt>
                <c:pt idx="5825">
                  <c:v>0.58249999999995217</c:v>
                </c:pt>
                <c:pt idx="5826">
                  <c:v>0.58259999999995216</c:v>
                </c:pt>
                <c:pt idx="5827">
                  <c:v>0.58269999999995215</c:v>
                </c:pt>
                <c:pt idx="5828">
                  <c:v>0.58279999999995213</c:v>
                </c:pt>
                <c:pt idx="5829">
                  <c:v>0.58289999999995212</c:v>
                </c:pt>
                <c:pt idx="5830">
                  <c:v>0.58299999999995211</c:v>
                </c:pt>
                <c:pt idx="5831">
                  <c:v>0.5830999999999521</c:v>
                </c:pt>
                <c:pt idx="5832">
                  <c:v>0.58319999999995209</c:v>
                </c:pt>
                <c:pt idx="5833">
                  <c:v>0.58329999999995208</c:v>
                </c:pt>
                <c:pt idx="5834">
                  <c:v>0.58339999999995207</c:v>
                </c:pt>
                <c:pt idx="5835">
                  <c:v>0.58349999999995206</c:v>
                </c:pt>
                <c:pt idx="5836">
                  <c:v>0.58359999999995205</c:v>
                </c:pt>
                <c:pt idx="5837">
                  <c:v>0.58369999999995203</c:v>
                </c:pt>
                <c:pt idx="5838">
                  <c:v>0.58379999999995202</c:v>
                </c:pt>
                <c:pt idx="5839">
                  <c:v>0.58389999999995201</c:v>
                </c:pt>
                <c:pt idx="5840">
                  <c:v>0.583999999999952</c:v>
                </c:pt>
                <c:pt idx="5841">
                  <c:v>0.58409999999995199</c:v>
                </c:pt>
                <c:pt idx="5842">
                  <c:v>0.58419999999995198</c:v>
                </c:pt>
                <c:pt idx="5843">
                  <c:v>0.58429999999995197</c:v>
                </c:pt>
                <c:pt idx="5844">
                  <c:v>0.58439999999995196</c:v>
                </c:pt>
                <c:pt idx="5845">
                  <c:v>0.58449999999995195</c:v>
                </c:pt>
                <c:pt idx="5846">
                  <c:v>0.58459999999995194</c:v>
                </c:pt>
                <c:pt idx="5847">
                  <c:v>0.58469999999995192</c:v>
                </c:pt>
                <c:pt idx="5848">
                  <c:v>0.58479999999995191</c:v>
                </c:pt>
                <c:pt idx="5849">
                  <c:v>0.5848999999999519</c:v>
                </c:pt>
                <c:pt idx="5850">
                  <c:v>0.58499999999995189</c:v>
                </c:pt>
                <c:pt idx="5851">
                  <c:v>0.58509999999995188</c:v>
                </c:pt>
                <c:pt idx="5852">
                  <c:v>0.58519999999995187</c:v>
                </c:pt>
                <c:pt idx="5853">
                  <c:v>0.58529999999995186</c:v>
                </c:pt>
                <c:pt idx="5854">
                  <c:v>0.58539999999995185</c:v>
                </c:pt>
                <c:pt idx="5855">
                  <c:v>0.58549999999995184</c:v>
                </c:pt>
                <c:pt idx="5856">
                  <c:v>0.58559999999995183</c:v>
                </c:pt>
                <c:pt idx="5857">
                  <c:v>0.58569999999995181</c:v>
                </c:pt>
                <c:pt idx="5858">
                  <c:v>0.5857999999999518</c:v>
                </c:pt>
                <c:pt idx="5859">
                  <c:v>0.58589999999995179</c:v>
                </c:pt>
                <c:pt idx="5860">
                  <c:v>0.58599999999995178</c:v>
                </c:pt>
                <c:pt idx="5861">
                  <c:v>0.58609999999995177</c:v>
                </c:pt>
                <c:pt idx="5862">
                  <c:v>0.58619999999995176</c:v>
                </c:pt>
                <c:pt idx="5863">
                  <c:v>0.58629999999995175</c:v>
                </c:pt>
                <c:pt idx="5864">
                  <c:v>0.58639999999995174</c:v>
                </c:pt>
                <c:pt idx="5865">
                  <c:v>0.58649999999995173</c:v>
                </c:pt>
                <c:pt idx="5866">
                  <c:v>0.58659999999995172</c:v>
                </c:pt>
                <c:pt idx="5867">
                  <c:v>0.5866999999999517</c:v>
                </c:pt>
                <c:pt idx="5868">
                  <c:v>0.58679999999995169</c:v>
                </c:pt>
                <c:pt idx="5869">
                  <c:v>0.58689999999995168</c:v>
                </c:pt>
                <c:pt idx="5870">
                  <c:v>0.58699999999995167</c:v>
                </c:pt>
                <c:pt idx="5871">
                  <c:v>0.58709999999995166</c:v>
                </c:pt>
                <c:pt idx="5872">
                  <c:v>0.58719999999995165</c:v>
                </c:pt>
                <c:pt idx="5873">
                  <c:v>0.58729999999995164</c:v>
                </c:pt>
                <c:pt idx="5874">
                  <c:v>0.58739999999995163</c:v>
                </c:pt>
                <c:pt idx="5875">
                  <c:v>0.58749999999995162</c:v>
                </c:pt>
                <c:pt idx="5876">
                  <c:v>0.58759999999995161</c:v>
                </c:pt>
                <c:pt idx="5877">
                  <c:v>0.58769999999995159</c:v>
                </c:pt>
                <c:pt idx="5878">
                  <c:v>0.58779999999995158</c:v>
                </c:pt>
                <c:pt idx="5879">
                  <c:v>0.58789999999995157</c:v>
                </c:pt>
                <c:pt idx="5880">
                  <c:v>0.58799999999995156</c:v>
                </c:pt>
                <c:pt idx="5881">
                  <c:v>0.58809999999995155</c:v>
                </c:pt>
                <c:pt idx="5882">
                  <c:v>0.58819999999995154</c:v>
                </c:pt>
                <c:pt idx="5883">
                  <c:v>0.58829999999995153</c:v>
                </c:pt>
                <c:pt idx="5884">
                  <c:v>0.58839999999995152</c:v>
                </c:pt>
                <c:pt idx="5885">
                  <c:v>0.58849999999995151</c:v>
                </c:pt>
                <c:pt idx="5886">
                  <c:v>0.5885999999999515</c:v>
                </c:pt>
                <c:pt idx="5887">
                  <c:v>0.58869999999995148</c:v>
                </c:pt>
                <c:pt idx="5888">
                  <c:v>0.58879999999995147</c:v>
                </c:pt>
                <c:pt idx="5889">
                  <c:v>0.58889999999995146</c:v>
                </c:pt>
                <c:pt idx="5890">
                  <c:v>0.58899999999995145</c:v>
                </c:pt>
                <c:pt idx="5891">
                  <c:v>0.58909999999995144</c:v>
                </c:pt>
                <c:pt idx="5892">
                  <c:v>0.58919999999995143</c:v>
                </c:pt>
                <c:pt idx="5893">
                  <c:v>0.58929999999995142</c:v>
                </c:pt>
                <c:pt idx="5894">
                  <c:v>0.58939999999995141</c:v>
                </c:pt>
                <c:pt idx="5895">
                  <c:v>0.5894999999999514</c:v>
                </c:pt>
                <c:pt idx="5896">
                  <c:v>0.58959999999995139</c:v>
                </c:pt>
                <c:pt idx="5897">
                  <c:v>0.58969999999995137</c:v>
                </c:pt>
                <c:pt idx="5898">
                  <c:v>0.58979999999995136</c:v>
                </c:pt>
                <c:pt idx="5899">
                  <c:v>0.58989999999995135</c:v>
                </c:pt>
                <c:pt idx="5900">
                  <c:v>0.58999999999995134</c:v>
                </c:pt>
                <c:pt idx="5901">
                  <c:v>0.59009999999995133</c:v>
                </c:pt>
                <c:pt idx="5902">
                  <c:v>0.59019999999995132</c:v>
                </c:pt>
                <c:pt idx="5903">
                  <c:v>0.59029999999995131</c:v>
                </c:pt>
                <c:pt idx="5904">
                  <c:v>0.5903999999999513</c:v>
                </c:pt>
                <c:pt idx="5905">
                  <c:v>0.59049999999995129</c:v>
                </c:pt>
                <c:pt idx="5906">
                  <c:v>0.59059999999995128</c:v>
                </c:pt>
                <c:pt idx="5907">
                  <c:v>0.59069999999995126</c:v>
                </c:pt>
                <c:pt idx="5908">
                  <c:v>0.59079999999995125</c:v>
                </c:pt>
                <c:pt idx="5909">
                  <c:v>0.59089999999995124</c:v>
                </c:pt>
                <c:pt idx="5910">
                  <c:v>0.59099999999995123</c:v>
                </c:pt>
                <c:pt idx="5911">
                  <c:v>0.59109999999995122</c:v>
                </c:pt>
                <c:pt idx="5912">
                  <c:v>0.59119999999995121</c:v>
                </c:pt>
                <c:pt idx="5913">
                  <c:v>0.5912999999999512</c:v>
                </c:pt>
                <c:pt idx="5914">
                  <c:v>0.59139999999995119</c:v>
                </c:pt>
                <c:pt idx="5915">
                  <c:v>0.59149999999995118</c:v>
                </c:pt>
                <c:pt idx="5916">
                  <c:v>0.59159999999995116</c:v>
                </c:pt>
                <c:pt idx="5917">
                  <c:v>0.59169999999995115</c:v>
                </c:pt>
                <c:pt idx="5918">
                  <c:v>0.59179999999995114</c:v>
                </c:pt>
                <c:pt idx="5919">
                  <c:v>0.59189999999995113</c:v>
                </c:pt>
                <c:pt idx="5920">
                  <c:v>0.59199999999995112</c:v>
                </c:pt>
                <c:pt idx="5921">
                  <c:v>0.59209999999995111</c:v>
                </c:pt>
                <c:pt idx="5922">
                  <c:v>0.5921999999999511</c:v>
                </c:pt>
                <c:pt idx="5923">
                  <c:v>0.59229999999995109</c:v>
                </c:pt>
                <c:pt idx="5924">
                  <c:v>0.59239999999995108</c:v>
                </c:pt>
                <c:pt idx="5925">
                  <c:v>0.59249999999995107</c:v>
                </c:pt>
                <c:pt idx="5926">
                  <c:v>0.59259999999995105</c:v>
                </c:pt>
                <c:pt idx="5927">
                  <c:v>0.59269999999995104</c:v>
                </c:pt>
                <c:pt idx="5928">
                  <c:v>0.59279999999995103</c:v>
                </c:pt>
                <c:pt idx="5929">
                  <c:v>0.59289999999995102</c:v>
                </c:pt>
                <c:pt idx="5930">
                  <c:v>0.59299999999995101</c:v>
                </c:pt>
                <c:pt idx="5931">
                  <c:v>0.593099999999951</c:v>
                </c:pt>
                <c:pt idx="5932">
                  <c:v>0.59319999999995099</c:v>
                </c:pt>
                <c:pt idx="5933">
                  <c:v>0.59329999999995098</c:v>
                </c:pt>
                <c:pt idx="5934">
                  <c:v>0.59339999999995097</c:v>
                </c:pt>
                <c:pt idx="5935">
                  <c:v>0.59349999999995096</c:v>
                </c:pt>
                <c:pt idx="5936">
                  <c:v>0.59359999999995094</c:v>
                </c:pt>
                <c:pt idx="5937">
                  <c:v>0.59369999999995093</c:v>
                </c:pt>
                <c:pt idx="5938">
                  <c:v>0.59379999999995092</c:v>
                </c:pt>
                <c:pt idx="5939">
                  <c:v>0.59389999999995091</c:v>
                </c:pt>
                <c:pt idx="5940">
                  <c:v>0.5939999999999509</c:v>
                </c:pt>
                <c:pt idx="5941">
                  <c:v>0.59409999999995089</c:v>
                </c:pt>
                <c:pt idx="5942">
                  <c:v>0.59419999999995088</c:v>
                </c:pt>
                <c:pt idx="5943">
                  <c:v>0.59429999999995087</c:v>
                </c:pt>
                <c:pt idx="5944">
                  <c:v>0.59439999999995086</c:v>
                </c:pt>
                <c:pt idx="5945">
                  <c:v>0.59449999999995085</c:v>
                </c:pt>
                <c:pt idx="5946">
                  <c:v>0.59459999999995083</c:v>
                </c:pt>
                <c:pt idx="5947">
                  <c:v>0.59469999999995082</c:v>
                </c:pt>
                <c:pt idx="5948">
                  <c:v>0.59479999999995081</c:v>
                </c:pt>
                <c:pt idx="5949">
                  <c:v>0.5948999999999508</c:v>
                </c:pt>
                <c:pt idx="5950">
                  <c:v>0.59499999999995079</c:v>
                </c:pt>
                <c:pt idx="5951">
                  <c:v>0.59509999999995078</c:v>
                </c:pt>
                <c:pt idx="5952">
                  <c:v>0.59519999999995077</c:v>
                </c:pt>
                <c:pt idx="5953">
                  <c:v>0.59529999999995076</c:v>
                </c:pt>
                <c:pt idx="5954">
                  <c:v>0.59539999999995075</c:v>
                </c:pt>
                <c:pt idx="5955">
                  <c:v>0.59549999999995074</c:v>
                </c:pt>
                <c:pt idx="5956">
                  <c:v>0.59559999999995072</c:v>
                </c:pt>
                <c:pt idx="5957">
                  <c:v>0.59569999999995071</c:v>
                </c:pt>
                <c:pt idx="5958">
                  <c:v>0.5957999999999507</c:v>
                </c:pt>
                <c:pt idx="5959">
                  <c:v>0.59589999999995069</c:v>
                </c:pt>
                <c:pt idx="5960">
                  <c:v>0.59599999999995068</c:v>
                </c:pt>
                <c:pt idx="5961">
                  <c:v>0.59609999999995067</c:v>
                </c:pt>
                <c:pt idx="5962">
                  <c:v>0.59619999999995066</c:v>
                </c:pt>
                <c:pt idx="5963">
                  <c:v>0.59629999999995065</c:v>
                </c:pt>
                <c:pt idx="5964">
                  <c:v>0.59639999999995064</c:v>
                </c:pt>
                <c:pt idx="5965">
                  <c:v>0.59649999999995063</c:v>
                </c:pt>
                <c:pt idx="5966">
                  <c:v>0.59659999999995061</c:v>
                </c:pt>
                <c:pt idx="5967">
                  <c:v>0.5966999999999506</c:v>
                </c:pt>
                <c:pt idx="5968">
                  <c:v>0.59679999999995059</c:v>
                </c:pt>
                <c:pt idx="5969">
                  <c:v>0.59689999999995058</c:v>
                </c:pt>
                <c:pt idx="5970">
                  <c:v>0.59699999999995057</c:v>
                </c:pt>
                <c:pt idx="5971">
                  <c:v>0.59709999999995056</c:v>
                </c:pt>
                <c:pt idx="5972">
                  <c:v>0.59719999999995055</c:v>
                </c:pt>
                <c:pt idx="5973">
                  <c:v>0.59729999999995054</c:v>
                </c:pt>
                <c:pt idx="5974">
                  <c:v>0.59739999999995053</c:v>
                </c:pt>
                <c:pt idx="5975">
                  <c:v>0.59749999999995052</c:v>
                </c:pt>
                <c:pt idx="5976">
                  <c:v>0.5975999999999505</c:v>
                </c:pt>
                <c:pt idx="5977">
                  <c:v>0.59769999999995049</c:v>
                </c:pt>
                <c:pt idx="5978">
                  <c:v>0.59779999999995048</c:v>
                </c:pt>
                <c:pt idx="5979">
                  <c:v>0.59789999999995047</c:v>
                </c:pt>
                <c:pt idx="5980">
                  <c:v>0.59799999999995046</c:v>
                </c:pt>
                <c:pt idx="5981">
                  <c:v>0.59809999999995045</c:v>
                </c:pt>
                <c:pt idx="5982">
                  <c:v>0.59819999999995044</c:v>
                </c:pt>
                <c:pt idx="5983">
                  <c:v>0.59829999999995043</c:v>
                </c:pt>
                <c:pt idx="5984">
                  <c:v>0.59839999999995042</c:v>
                </c:pt>
                <c:pt idx="5985">
                  <c:v>0.59849999999995041</c:v>
                </c:pt>
                <c:pt idx="5986">
                  <c:v>0.59859999999995039</c:v>
                </c:pt>
                <c:pt idx="5987">
                  <c:v>0.59869999999995038</c:v>
                </c:pt>
                <c:pt idx="5988">
                  <c:v>0.59879999999995037</c:v>
                </c:pt>
                <c:pt idx="5989">
                  <c:v>0.59889999999995036</c:v>
                </c:pt>
                <c:pt idx="5990">
                  <c:v>0.59899999999995035</c:v>
                </c:pt>
                <c:pt idx="5991">
                  <c:v>0.59909999999995034</c:v>
                </c:pt>
                <c:pt idx="5992">
                  <c:v>0.59919999999995033</c:v>
                </c:pt>
                <c:pt idx="5993">
                  <c:v>0.59929999999995032</c:v>
                </c:pt>
                <c:pt idx="5994">
                  <c:v>0.59939999999995031</c:v>
                </c:pt>
                <c:pt idx="5995">
                  <c:v>0.59949999999995029</c:v>
                </c:pt>
                <c:pt idx="5996">
                  <c:v>0.59959999999995028</c:v>
                </c:pt>
                <c:pt idx="5997">
                  <c:v>0.59969999999995027</c:v>
                </c:pt>
                <c:pt idx="5998">
                  <c:v>0.59979999999995026</c:v>
                </c:pt>
                <c:pt idx="5999">
                  <c:v>0.59989999999995025</c:v>
                </c:pt>
                <c:pt idx="6000">
                  <c:v>0.59999999999995024</c:v>
                </c:pt>
                <c:pt idx="6001">
                  <c:v>0.60009999999995023</c:v>
                </c:pt>
                <c:pt idx="6002">
                  <c:v>0.60019999999995022</c:v>
                </c:pt>
                <c:pt idx="6003">
                  <c:v>0.60029999999995021</c:v>
                </c:pt>
                <c:pt idx="6004">
                  <c:v>0.6003999999999502</c:v>
                </c:pt>
                <c:pt idx="6005">
                  <c:v>0.60049999999995018</c:v>
                </c:pt>
                <c:pt idx="6006">
                  <c:v>0.60059999999995017</c:v>
                </c:pt>
                <c:pt idx="6007">
                  <c:v>0.60069999999995016</c:v>
                </c:pt>
                <c:pt idx="6008">
                  <c:v>0.60079999999995015</c:v>
                </c:pt>
                <c:pt idx="6009">
                  <c:v>0.60089999999995014</c:v>
                </c:pt>
                <c:pt idx="6010">
                  <c:v>0.60099999999995013</c:v>
                </c:pt>
                <c:pt idx="6011">
                  <c:v>0.60109999999995012</c:v>
                </c:pt>
                <c:pt idx="6012">
                  <c:v>0.60119999999995011</c:v>
                </c:pt>
                <c:pt idx="6013">
                  <c:v>0.6012999999999501</c:v>
                </c:pt>
                <c:pt idx="6014">
                  <c:v>0.60139999999995009</c:v>
                </c:pt>
                <c:pt idx="6015">
                  <c:v>0.60149999999995007</c:v>
                </c:pt>
                <c:pt idx="6016">
                  <c:v>0.60159999999995006</c:v>
                </c:pt>
                <c:pt idx="6017">
                  <c:v>0.60169999999995005</c:v>
                </c:pt>
                <c:pt idx="6018">
                  <c:v>0.60179999999995004</c:v>
                </c:pt>
                <c:pt idx="6019">
                  <c:v>0.60189999999995003</c:v>
                </c:pt>
                <c:pt idx="6020">
                  <c:v>0.60199999999995002</c:v>
                </c:pt>
                <c:pt idx="6021">
                  <c:v>0.60209999999995001</c:v>
                </c:pt>
                <c:pt idx="6022">
                  <c:v>0.60219999999995</c:v>
                </c:pt>
                <c:pt idx="6023">
                  <c:v>0.60229999999994999</c:v>
                </c:pt>
                <c:pt idx="6024">
                  <c:v>0.60239999999994998</c:v>
                </c:pt>
                <c:pt idx="6025">
                  <c:v>0.60249999999994996</c:v>
                </c:pt>
                <c:pt idx="6026">
                  <c:v>0.60259999999994995</c:v>
                </c:pt>
                <c:pt idx="6027">
                  <c:v>0.60269999999994994</c:v>
                </c:pt>
                <c:pt idx="6028">
                  <c:v>0.60279999999994993</c:v>
                </c:pt>
                <c:pt idx="6029">
                  <c:v>0.60289999999994992</c:v>
                </c:pt>
                <c:pt idx="6030">
                  <c:v>0.60299999999994991</c:v>
                </c:pt>
                <c:pt idx="6031">
                  <c:v>0.6030999999999499</c:v>
                </c:pt>
                <c:pt idx="6032">
                  <c:v>0.60319999999994989</c:v>
                </c:pt>
                <c:pt idx="6033">
                  <c:v>0.60329999999994988</c:v>
                </c:pt>
                <c:pt idx="6034">
                  <c:v>0.60339999999994987</c:v>
                </c:pt>
                <c:pt idx="6035">
                  <c:v>0.60349999999994985</c:v>
                </c:pt>
                <c:pt idx="6036">
                  <c:v>0.60359999999994984</c:v>
                </c:pt>
                <c:pt idx="6037">
                  <c:v>0.60369999999994983</c:v>
                </c:pt>
                <c:pt idx="6038">
                  <c:v>0.60379999999994982</c:v>
                </c:pt>
                <c:pt idx="6039">
                  <c:v>0.60389999999994981</c:v>
                </c:pt>
                <c:pt idx="6040">
                  <c:v>0.6039999999999498</c:v>
                </c:pt>
                <c:pt idx="6041">
                  <c:v>0.60409999999994979</c:v>
                </c:pt>
                <c:pt idx="6042">
                  <c:v>0.60419999999994978</c:v>
                </c:pt>
                <c:pt idx="6043">
                  <c:v>0.60429999999994977</c:v>
                </c:pt>
                <c:pt idx="6044">
                  <c:v>0.60439999999994976</c:v>
                </c:pt>
                <c:pt idx="6045">
                  <c:v>0.60449999999994974</c:v>
                </c:pt>
                <c:pt idx="6046">
                  <c:v>0.60459999999994973</c:v>
                </c:pt>
                <c:pt idx="6047">
                  <c:v>0.60469999999994972</c:v>
                </c:pt>
                <c:pt idx="6048">
                  <c:v>0.60479999999994971</c:v>
                </c:pt>
                <c:pt idx="6049">
                  <c:v>0.6048999999999497</c:v>
                </c:pt>
                <c:pt idx="6050">
                  <c:v>0.60499999999994969</c:v>
                </c:pt>
                <c:pt idx="6051">
                  <c:v>0.60509999999994968</c:v>
                </c:pt>
                <c:pt idx="6052">
                  <c:v>0.60519999999994967</c:v>
                </c:pt>
                <c:pt idx="6053">
                  <c:v>0.60529999999994966</c:v>
                </c:pt>
                <c:pt idx="6054">
                  <c:v>0.60539999999994965</c:v>
                </c:pt>
                <c:pt idx="6055">
                  <c:v>0.60549999999994963</c:v>
                </c:pt>
                <c:pt idx="6056">
                  <c:v>0.60559999999994962</c:v>
                </c:pt>
                <c:pt idx="6057">
                  <c:v>0.60569999999994961</c:v>
                </c:pt>
                <c:pt idx="6058">
                  <c:v>0.6057999999999496</c:v>
                </c:pt>
                <c:pt idx="6059">
                  <c:v>0.60589999999994959</c:v>
                </c:pt>
                <c:pt idx="6060">
                  <c:v>0.60599999999994958</c:v>
                </c:pt>
                <c:pt idx="6061">
                  <c:v>0.60609999999994957</c:v>
                </c:pt>
                <c:pt idx="6062">
                  <c:v>0.60619999999994956</c:v>
                </c:pt>
                <c:pt idx="6063">
                  <c:v>0.60629999999994955</c:v>
                </c:pt>
                <c:pt idx="6064">
                  <c:v>0.60639999999994953</c:v>
                </c:pt>
                <c:pt idx="6065">
                  <c:v>0.60649999999994952</c:v>
                </c:pt>
                <c:pt idx="6066">
                  <c:v>0.60659999999994951</c:v>
                </c:pt>
                <c:pt idx="6067">
                  <c:v>0.6066999999999495</c:v>
                </c:pt>
                <c:pt idx="6068">
                  <c:v>0.60679999999994949</c:v>
                </c:pt>
                <c:pt idx="6069">
                  <c:v>0.60689999999994948</c:v>
                </c:pt>
                <c:pt idx="6070">
                  <c:v>0.60699999999994947</c:v>
                </c:pt>
                <c:pt idx="6071">
                  <c:v>0.60709999999994946</c:v>
                </c:pt>
                <c:pt idx="6072">
                  <c:v>0.60719999999994945</c:v>
                </c:pt>
                <c:pt idx="6073">
                  <c:v>0.60729999999994944</c:v>
                </c:pt>
                <c:pt idx="6074">
                  <c:v>0.60739999999994942</c:v>
                </c:pt>
                <c:pt idx="6075">
                  <c:v>0.60749999999994941</c:v>
                </c:pt>
                <c:pt idx="6076">
                  <c:v>0.6075999999999494</c:v>
                </c:pt>
                <c:pt idx="6077">
                  <c:v>0.60769999999994939</c:v>
                </c:pt>
                <c:pt idx="6078">
                  <c:v>0.60779999999994938</c:v>
                </c:pt>
                <c:pt idx="6079">
                  <c:v>0.60789999999994937</c:v>
                </c:pt>
                <c:pt idx="6080">
                  <c:v>0.60799999999994936</c:v>
                </c:pt>
                <c:pt idx="6081">
                  <c:v>0.60809999999994935</c:v>
                </c:pt>
                <c:pt idx="6082">
                  <c:v>0.60819999999994934</c:v>
                </c:pt>
                <c:pt idx="6083">
                  <c:v>0.60829999999994933</c:v>
                </c:pt>
                <c:pt idx="6084">
                  <c:v>0.60839999999994931</c:v>
                </c:pt>
                <c:pt idx="6085">
                  <c:v>0.6084999999999493</c:v>
                </c:pt>
                <c:pt idx="6086">
                  <c:v>0.60859999999994929</c:v>
                </c:pt>
                <c:pt idx="6087">
                  <c:v>0.60869999999994928</c:v>
                </c:pt>
                <c:pt idx="6088">
                  <c:v>0.60879999999994927</c:v>
                </c:pt>
                <c:pt idx="6089">
                  <c:v>0.60889999999994926</c:v>
                </c:pt>
                <c:pt idx="6090">
                  <c:v>0.60899999999994925</c:v>
                </c:pt>
                <c:pt idx="6091">
                  <c:v>0.60909999999994924</c:v>
                </c:pt>
                <c:pt idx="6092">
                  <c:v>0.60919999999994923</c:v>
                </c:pt>
                <c:pt idx="6093">
                  <c:v>0.60929999999994922</c:v>
                </c:pt>
                <c:pt idx="6094">
                  <c:v>0.6093999999999492</c:v>
                </c:pt>
                <c:pt idx="6095">
                  <c:v>0.60949999999994919</c:v>
                </c:pt>
                <c:pt idx="6096">
                  <c:v>0.60959999999994918</c:v>
                </c:pt>
                <c:pt idx="6097">
                  <c:v>0.60969999999994917</c:v>
                </c:pt>
                <c:pt idx="6098">
                  <c:v>0.60979999999994916</c:v>
                </c:pt>
                <c:pt idx="6099">
                  <c:v>0.60989999999994915</c:v>
                </c:pt>
                <c:pt idx="6100">
                  <c:v>0.60999999999994914</c:v>
                </c:pt>
                <c:pt idx="6101">
                  <c:v>0.61009999999994913</c:v>
                </c:pt>
                <c:pt idx="6102">
                  <c:v>0.61019999999994912</c:v>
                </c:pt>
                <c:pt idx="6103">
                  <c:v>0.61029999999994911</c:v>
                </c:pt>
                <c:pt idx="6104">
                  <c:v>0.61039999999994909</c:v>
                </c:pt>
                <c:pt idx="6105">
                  <c:v>0.61049999999994908</c:v>
                </c:pt>
                <c:pt idx="6106">
                  <c:v>0.61059999999994907</c:v>
                </c:pt>
                <c:pt idx="6107">
                  <c:v>0.61069999999994906</c:v>
                </c:pt>
                <c:pt idx="6108">
                  <c:v>0.61079999999994905</c:v>
                </c:pt>
                <c:pt idx="6109">
                  <c:v>0.61089999999994904</c:v>
                </c:pt>
                <c:pt idx="6110">
                  <c:v>0.61099999999994903</c:v>
                </c:pt>
                <c:pt idx="6111">
                  <c:v>0.61109999999994902</c:v>
                </c:pt>
                <c:pt idx="6112">
                  <c:v>0.61119999999994901</c:v>
                </c:pt>
                <c:pt idx="6113">
                  <c:v>0.611299999999949</c:v>
                </c:pt>
                <c:pt idx="6114">
                  <c:v>0.61139999999994898</c:v>
                </c:pt>
                <c:pt idx="6115">
                  <c:v>0.61149999999994897</c:v>
                </c:pt>
                <c:pt idx="6116">
                  <c:v>0.61159999999994896</c:v>
                </c:pt>
                <c:pt idx="6117">
                  <c:v>0.61169999999994895</c:v>
                </c:pt>
                <c:pt idx="6118">
                  <c:v>0.61179999999994894</c:v>
                </c:pt>
                <c:pt idx="6119">
                  <c:v>0.61189999999994893</c:v>
                </c:pt>
                <c:pt idx="6120">
                  <c:v>0.61199999999994892</c:v>
                </c:pt>
                <c:pt idx="6121">
                  <c:v>0.61209999999994891</c:v>
                </c:pt>
                <c:pt idx="6122">
                  <c:v>0.6121999999999489</c:v>
                </c:pt>
                <c:pt idx="6123">
                  <c:v>0.61229999999994889</c:v>
                </c:pt>
                <c:pt idx="6124">
                  <c:v>0.61239999999994887</c:v>
                </c:pt>
                <c:pt idx="6125">
                  <c:v>0.61249999999994886</c:v>
                </c:pt>
                <c:pt idx="6126">
                  <c:v>0.61259999999994885</c:v>
                </c:pt>
                <c:pt idx="6127">
                  <c:v>0.61269999999994884</c:v>
                </c:pt>
                <c:pt idx="6128">
                  <c:v>0.61279999999994883</c:v>
                </c:pt>
                <c:pt idx="6129">
                  <c:v>0.61289999999994882</c:v>
                </c:pt>
                <c:pt idx="6130">
                  <c:v>0.61299999999994881</c:v>
                </c:pt>
                <c:pt idx="6131">
                  <c:v>0.6130999999999488</c:v>
                </c:pt>
                <c:pt idx="6132">
                  <c:v>0.61319999999994879</c:v>
                </c:pt>
                <c:pt idx="6133">
                  <c:v>0.61329999999994878</c:v>
                </c:pt>
                <c:pt idx="6134">
                  <c:v>0.61339999999994876</c:v>
                </c:pt>
                <c:pt idx="6135">
                  <c:v>0.61349999999994875</c:v>
                </c:pt>
                <c:pt idx="6136">
                  <c:v>0.61359999999994874</c:v>
                </c:pt>
                <c:pt idx="6137">
                  <c:v>0.61369999999994873</c:v>
                </c:pt>
                <c:pt idx="6138">
                  <c:v>0.61379999999994872</c:v>
                </c:pt>
                <c:pt idx="6139">
                  <c:v>0.61389999999994871</c:v>
                </c:pt>
                <c:pt idx="6140">
                  <c:v>0.6139999999999487</c:v>
                </c:pt>
                <c:pt idx="6141">
                  <c:v>0.61409999999994869</c:v>
                </c:pt>
                <c:pt idx="6142">
                  <c:v>0.61419999999994868</c:v>
                </c:pt>
                <c:pt idx="6143">
                  <c:v>0.61429999999994866</c:v>
                </c:pt>
                <c:pt idx="6144">
                  <c:v>0.61439999999994865</c:v>
                </c:pt>
                <c:pt idx="6145">
                  <c:v>0.61449999999994864</c:v>
                </c:pt>
                <c:pt idx="6146">
                  <c:v>0.61459999999994863</c:v>
                </c:pt>
                <c:pt idx="6147">
                  <c:v>0.61469999999994862</c:v>
                </c:pt>
                <c:pt idx="6148">
                  <c:v>0.61479999999994861</c:v>
                </c:pt>
                <c:pt idx="6149">
                  <c:v>0.6148999999999486</c:v>
                </c:pt>
                <c:pt idx="6150">
                  <c:v>0.61499999999994859</c:v>
                </c:pt>
                <c:pt idx="6151">
                  <c:v>0.61509999999994858</c:v>
                </c:pt>
                <c:pt idx="6152">
                  <c:v>0.61519999999994857</c:v>
                </c:pt>
                <c:pt idx="6153">
                  <c:v>0.61529999999994855</c:v>
                </c:pt>
                <c:pt idx="6154">
                  <c:v>0.61539999999994854</c:v>
                </c:pt>
                <c:pt idx="6155">
                  <c:v>0.61549999999994853</c:v>
                </c:pt>
                <c:pt idx="6156">
                  <c:v>0.61559999999994852</c:v>
                </c:pt>
                <c:pt idx="6157">
                  <c:v>0.61569999999994851</c:v>
                </c:pt>
                <c:pt idx="6158">
                  <c:v>0.6157999999999485</c:v>
                </c:pt>
                <c:pt idx="6159">
                  <c:v>0.61589999999994849</c:v>
                </c:pt>
                <c:pt idx="6160">
                  <c:v>0.61599999999994848</c:v>
                </c:pt>
                <c:pt idx="6161">
                  <c:v>0.61609999999994847</c:v>
                </c:pt>
                <c:pt idx="6162">
                  <c:v>0.61619999999994846</c:v>
                </c:pt>
                <c:pt idx="6163">
                  <c:v>0.61629999999994844</c:v>
                </c:pt>
                <c:pt idx="6164">
                  <c:v>0.61639999999994843</c:v>
                </c:pt>
                <c:pt idx="6165">
                  <c:v>0.61649999999994842</c:v>
                </c:pt>
                <c:pt idx="6166">
                  <c:v>0.61659999999994841</c:v>
                </c:pt>
                <c:pt idx="6167">
                  <c:v>0.6166999999999484</c:v>
                </c:pt>
                <c:pt idx="6168">
                  <c:v>0.61679999999994839</c:v>
                </c:pt>
                <c:pt idx="6169">
                  <c:v>0.61689999999994838</c:v>
                </c:pt>
                <c:pt idx="6170">
                  <c:v>0.61699999999994837</c:v>
                </c:pt>
                <c:pt idx="6171">
                  <c:v>0.61709999999994836</c:v>
                </c:pt>
                <c:pt idx="6172">
                  <c:v>0.61719999999994835</c:v>
                </c:pt>
                <c:pt idx="6173">
                  <c:v>0.61729999999994833</c:v>
                </c:pt>
                <c:pt idx="6174">
                  <c:v>0.61739999999994832</c:v>
                </c:pt>
                <c:pt idx="6175">
                  <c:v>0.61749999999994831</c:v>
                </c:pt>
                <c:pt idx="6176">
                  <c:v>0.6175999999999483</c:v>
                </c:pt>
                <c:pt idx="6177">
                  <c:v>0.61769999999994829</c:v>
                </c:pt>
                <c:pt idx="6178">
                  <c:v>0.61779999999994828</c:v>
                </c:pt>
                <c:pt idx="6179">
                  <c:v>0.61789999999994827</c:v>
                </c:pt>
                <c:pt idx="6180">
                  <c:v>0.61799999999994826</c:v>
                </c:pt>
                <c:pt idx="6181">
                  <c:v>0.61809999999994825</c:v>
                </c:pt>
                <c:pt idx="6182">
                  <c:v>0.61819999999994824</c:v>
                </c:pt>
                <c:pt idx="6183">
                  <c:v>0.61829999999994822</c:v>
                </c:pt>
                <c:pt idx="6184">
                  <c:v>0.61839999999994821</c:v>
                </c:pt>
                <c:pt idx="6185">
                  <c:v>0.6184999999999482</c:v>
                </c:pt>
                <c:pt idx="6186">
                  <c:v>0.61859999999994819</c:v>
                </c:pt>
                <c:pt idx="6187">
                  <c:v>0.61869999999994818</c:v>
                </c:pt>
                <c:pt idx="6188">
                  <c:v>0.61879999999994817</c:v>
                </c:pt>
                <c:pt idx="6189">
                  <c:v>0.61889999999994816</c:v>
                </c:pt>
                <c:pt idx="6190">
                  <c:v>0.61899999999994815</c:v>
                </c:pt>
                <c:pt idx="6191">
                  <c:v>0.61909999999994814</c:v>
                </c:pt>
                <c:pt idx="6192">
                  <c:v>0.61919999999994813</c:v>
                </c:pt>
                <c:pt idx="6193">
                  <c:v>0.61929999999994811</c:v>
                </c:pt>
                <c:pt idx="6194">
                  <c:v>0.6193999999999481</c:v>
                </c:pt>
                <c:pt idx="6195">
                  <c:v>0.61949999999994809</c:v>
                </c:pt>
                <c:pt idx="6196">
                  <c:v>0.61959999999994808</c:v>
                </c:pt>
                <c:pt idx="6197">
                  <c:v>0.61969999999994807</c:v>
                </c:pt>
                <c:pt idx="6198">
                  <c:v>0.61979999999994806</c:v>
                </c:pt>
                <c:pt idx="6199">
                  <c:v>0.61989999999994805</c:v>
                </c:pt>
                <c:pt idx="6200">
                  <c:v>0.61999999999994804</c:v>
                </c:pt>
                <c:pt idx="6201">
                  <c:v>0.62009999999994803</c:v>
                </c:pt>
                <c:pt idx="6202">
                  <c:v>0.62019999999994802</c:v>
                </c:pt>
                <c:pt idx="6203">
                  <c:v>0.620299999999948</c:v>
                </c:pt>
                <c:pt idx="6204">
                  <c:v>0.62039999999994799</c:v>
                </c:pt>
                <c:pt idx="6205">
                  <c:v>0.62049999999994798</c:v>
                </c:pt>
                <c:pt idx="6206">
                  <c:v>0.62059999999994797</c:v>
                </c:pt>
                <c:pt idx="6207">
                  <c:v>0.62069999999994796</c:v>
                </c:pt>
                <c:pt idx="6208">
                  <c:v>0.62079999999994795</c:v>
                </c:pt>
                <c:pt idx="6209">
                  <c:v>0.62089999999994794</c:v>
                </c:pt>
                <c:pt idx="6210">
                  <c:v>0.62099999999994793</c:v>
                </c:pt>
                <c:pt idx="6211">
                  <c:v>0.62109999999994792</c:v>
                </c:pt>
                <c:pt idx="6212">
                  <c:v>0.6211999999999479</c:v>
                </c:pt>
                <c:pt idx="6213">
                  <c:v>0.62129999999994789</c:v>
                </c:pt>
                <c:pt idx="6214">
                  <c:v>0.62139999999994788</c:v>
                </c:pt>
                <c:pt idx="6215">
                  <c:v>0.62149999999994787</c:v>
                </c:pt>
                <c:pt idx="6216">
                  <c:v>0.62159999999994786</c:v>
                </c:pt>
                <c:pt idx="6217">
                  <c:v>0.62169999999994785</c:v>
                </c:pt>
                <c:pt idx="6218">
                  <c:v>0.62179999999994784</c:v>
                </c:pt>
                <c:pt idx="6219">
                  <c:v>0.62189999999994783</c:v>
                </c:pt>
                <c:pt idx="6220">
                  <c:v>0.62199999999994782</c:v>
                </c:pt>
                <c:pt idx="6221">
                  <c:v>0.62209999999994781</c:v>
                </c:pt>
                <c:pt idx="6222">
                  <c:v>0.62219999999994779</c:v>
                </c:pt>
                <c:pt idx="6223">
                  <c:v>0.62229999999994778</c:v>
                </c:pt>
                <c:pt idx="6224">
                  <c:v>0.62239999999994777</c:v>
                </c:pt>
                <c:pt idx="6225">
                  <c:v>0.62249999999994776</c:v>
                </c:pt>
                <c:pt idx="6226">
                  <c:v>0.62259999999994775</c:v>
                </c:pt>
                <c:pt idx="6227">
                  <c:v>0.62269999999994774</c:v>
                </c:pt>
                <c:pt idx="6228">
                  <c:v>0.62279999999994773</c:v>
                </c:pt>
                <c:pt idx="6229">
                  <c:v>0.62289999999994772</c:v>
                </c:pt>
                <c:pt idx="6230">
                  <c:v>0.62299999999994771</c:v>
                </c:pt>
                <c:pt idx="6231">
                  <c:v>0.6230999999999477</c:v>
                </c:pt>
                <c:pt idx="6232">
                  <c:v>0.62319999999994768</c:v>
                </c:pt>
                <c:pt idx="6233">
                  <c:v>0.62329999999994767</c:v>
                </c:pt>
                <c:pt idx="6234">
                  <c:v>0.62339999999994766</c:v>
                </c:pt>
                <c:pt idx="6235">
                  <c:v>0.62349999999994765</c:v>
                </c:pt>
                <c:pt idx="6236">
                  <c:v>0.62359999999994764</c:v>
                </c:pt>
                <c:pt idx="6237">
                  <c:v>0.62369999999994763</c:v>
                </c:pt>
                <c:pt idx="6238">
                  <c:v>0.62379999999994762</c:v>
                </c:pt>
                <c:pt idx="6239">
                  <c:v>0.62389999999994761</c:v>
                </c:pt>
                <c:pt idx="6240">
                  <c:v>0.6239999999999476</c:v>
                </c:pt>
                <c:pt idx="6241">
                  <c:v>0.62409999999994759</c:v>
                </c:pt>
                <c:pt idx="6242">
                  <c:v>0.62419999999994757</c:v>
                </c:pt>
                <c:pt idx="6243">
                  <c:v>0.62429999999994756</c:v>
                </c:pt>
                <c:pt idx="6244">
                  <c:v>0.62439999999994755</c:v>
                </c:pt>
                <c:pt idx="6245">
                  <c:v>0.62449999999994754</c:v>
                </c:pt>
                <c:pt idx="6246">
                  <c:v>0.62459999999994753</c:v>
                </c:pt>
                <c:pt idx="6247">
                  <c:v>0.62469999999994752</c:v>
                </c:pt>
                <c:pt idx="6248">
                  <c:v>0.62479999999994751</c:v>
                </c:pt>
                <c:pt idx="6249">
                  <c:v>0.6248999999999475</c:v>
                </c:pt>
                <c:pt idx="6250">
                  <c:v>0.62499999999994749</c:v>
                </c:pt>
                <c:pt idx="6251">
                  <c:v>0.62509999999994748</c:v>
                </c:pt>
                <c:pt idx="6252">
                  <c:v>0.62519999999994746</c:v>
                </c:pt>
                <c:pt idx="6253">
                  <c:v>0.62529999999994745</c:v>
                </c:pt>
                <c:pt idx="6254">
                  <c:v>0.62539999999994744</c:v>
                </c:pt>
                <c:pt idx="6255">
                  <c:v>0.62549999999994743</c:v>
                </c:pt>
                <c:pt idx="6256">
                  <c:v>0.62559999999994742</c:v>
                </c:pt>
                <c:pt idx="6257">
                  <c:v>0.62569999999994741</c:v>
                </c:pt>
                <c:pt idx="6258">
                  <c:v>0.6257999999999474</c:v>
                </c:pt>
                <c:pt idx="6259">
                  <c:v>0.62589999999994739</c:v>
                </c:pt>
                <c:pt idx="6260">
                  <c:v>0.62599999999994738</c:v>
                </c:pt>
                <c:pt idx="6261">
                  <c:v>0.62609999999994737</c:v>
                </c:pt>
                <c:pt idx="6262">
                  <c:v>0.62619999999994735</c:v>
                </c:pt>
                <c:pt idx="6263">
                  <c:v>0.62629999999994734</c:v>
                </c:pt>
                <c:pt idx="6264">
                  <c:v>0.62639999999994733</c:v>
                </c:pt>
                <c:pt idx="6265">
                  <c:v>0.62649999999994732</c:v>
                </c:pt>
                <c:pt idx="6266">
                  <c:v>0.62659999999994731</c:v>
                </c:pt>
                <c:pt idx="6267">
                  <c:v>0.6266999999999473</c:v>
                </c:pt>
                <c:pt idx="6268">
                  <c:v>0.62679999999994729</c:v>
                </c:pt>
                <c:pt idx="6269">
                  <c:v>0.62689999999994728</c:v>
                </c:pt>
                <c:pt idx="6270">
                  <c:v>0.62699999999994727</c:v>
                </c:pt>
                <c:pt idx="6271">
                  <c:v>0.62709999999994726</c:v>
                </c:pt>
                <c:pt idx="6272">
                  <c:v>0.62719999999994724</c:v>
                </c:pt>
                <c:pt idx="6273">
                  <c:v>0.62729999999994723</c:v>
                </c:pt>
                <c:pt idx="6274">
                  <c:v>0.62739999999994722</c:v>
                </c:pt>
                <c:pt idx="6275">
                  <c:v>0.62749999999994721</c:v>
                </c:pt>
                <c:pt idx="6276">
                  <c:v>0.6275999999999472</c:v>
                </c:pt>
                <c:pt idx="6277">
                  <c:v>0.62769999999994719</c:v>
                </c:pt>
                <c:pt idx="6278">
                  <c:v>0.62779999999994718</c:v>
                </c:pt>
                <c:pt idx="6279">
                  <c:v>0.62789999999994717</c:v>
                </c:pt>
                <c:pt idx="6280">
                  <c:v>0.62799999999994716</c:v>
                </c:pt>
                <c:pt idx="6281">
                  <c:v>0.62809999999994715</c:v>
                </c:pt>
                <c:pt idx="6282">
                  <c:v>0.62819999999994713</c:v>
                </c:pt>
                <c:pt idx="6283">
                  <c:v>0.62829999999994712</c:v>
                </c:pt>
                <c:pt idx="6284">
                  <c:v>0.62839999999994711</c:v>
                </c:pt>
                <c:pt idx="6285">
                  <c:v>0.6284999999999471</c:v>
                </c:pt>
                <c:pt idx="6286">
                  <c:v>0.62859999999994709</c:v>
                </c:pt>
                <c:pt idx="6287">
                  <c:v>0.62869999999994708</c:v>
                </c:pt>
                <c:pt idx="6288">
                  <c:v>0.62879999999994707</c:v>
                </c:pt>
                <c:pt idx="6289">
                  <c:v>0.62889999999994706</c:v>
                </c:pt>
                <c:pt idx="6290">
                  <c:v>0.62899999999994705</c:v>
                </c:pt>
                <c:pt idx="6291">
                  <c:v>0.62909999999994703</c:v>
                </c:pt>
                <c:pt idx="6292">
                  <c:v>0.62919999999994702</c:v>
                </c:pt>
                <c:pt idx="6293">
                  <c:v>0.62929999999994701</c:v>
                </c:pt>
                <c:pt idx="6294">
                  <c:v>0.629399999999947</c:v>
                </c:pt>
                <c:pt idx="6295">
                  <c:v>0.62949999999994699</c:v>
                </c:pt>
                <c:pt idx="6296">
                  <c:v>0.62959999999994698</c:v>
                </c:pt>
                <c:pt idx="6297">
                  <c:v>0.62969999999994697</c:v>
                </c:pt>
                <c:pt idx="6298">
                  <c:v>0.62979999999994696</c:v>
                </c:pt>
                <c:pt idx="6299">
                  <c:v>0.62989999999994695</c:v>
                </c:pt>
                <c:pt idx="6300">
                  <c:v>0.62999999999994694</c:v>
                </c:pt>
                <c:pt idx="6301">
                  <c:v>0.63009999999994692</c:v>
                </c:pt>
                <c:pt idx="6302">
                  <c:v>0.63019999999994691</c:v>
                </c:pt>
                <c:pt idx="6303">
                  <c:v>0.6302999999999469</c:v>
                </c:pt>
                <c:pt idx="6304">
                  <c:v>0.63039999999994689</c:v>
                </c:pt>
                <c:pt idx="6305">
                  <c:v>0.63049999999994688</c:v>
                </c:pt>
                <c:pt idx="6306">
                  <c:v>0.63059999999994687</c:v>
                </c:pt>
                <c:pt idx="6307">
                  <c:v>0.63069999999994686</c:v>
                </c:pt>
                <c:pt idx="6308">
                  <c:v>0.63079999999994685</c:v>
                </c:pt>
                <c:pt idx="6309">
                  <c:v>0.63089999999994684</c:v>
                </c:pt>
                <c:pt idx="6310">
                  <c:v>0.63099999999994683</c:v>
                </c:pt>
                <c:pt idx="6311">
                  <c:v>0.63109999999994681</c:v>
                </c:pt>
                <c:pt idx="6312">
                  <c:v>0.6311999999999468</c:v>
                </c:pt>
                <c:pt idx="6313">
                  <c:v>0.63129999999994679</c:v>
                </c:pt>
                <c:pt idx="6314">
                  <c:v>0.63139999999994678</c:v>
                </c:pt>
                <c:pt idx="6315">
                  <c:v>0.63149999999994677</c:v>
                </c:pt>
                <c:pt idx="6316">
                  <c:v>0.63159999999994676</c:v>
                </c:pt>
                <c:pt idx="6317">
                  <c:v>0.63169999999994675</c:v>
                </c:pt>
                <c:pt idx="6318">
                  <c:v>0.63179999999994674</c:v>
                </c:pt>
                <c:pt idx="6319">
                  <c:v>0.63189999999994673</c:v>
                </c:pt>
                <c:pt idx="6320">
                  <c:v>0.63199999999994672</c:v>
                </c:pt>
                <c:pt idx="6321">
                  <c:v>0.6320999999999467</c:v>
                </c:pt>
                <c:pt idx="6322">
                  <c:v>0.63219999999994669</c:v>
                </c:pt>
                <c:pt idx="6323">
                  <c:v>0.63229999999994668</c:v>
                </c:pt>
                <c:pt idx="6324">
                  <c:v>0.63239999999994667</c:v>
                </c:pt>
                <c:pt idx="6325">
                  <c:v>0.63249999999994666</c:v>
                </c:pt>
                <c:pt idx="6326">
                  <c:v>0.63259999999994665</c:v>
                </c:pt>
                <c:pt idx="6327">
                  <c:v>0.63269999999994664</c:v>
                </c:pt>
                <c:pt idx="6328">
                  <c:v>0.63279999999994663</c:v>
                </c:pt>
                <c:pt idx="6329">
                  <c:v>0.63289999999994662</c:v>
                </c:pt>
                <c:pt idx="6330">
                  <c:v>0.63299999999994661</c:v>
                </c:pt>
                <c:pt idx="6331">
                  <c:v>0.63309999999994659</c:v>
                </c:pt>
                <c:pt idx="6332">
                  <c:v>0.63319999999994658</c:v>
                </c:pt>
                <c:pt idx="6333">
                  <c:v>0.63329999999994657</c:v>
                </c:pt>
                <c:pt idx="6334">
                  <c:v>0.63339999999994656</c:v>
                </c:pt>
                <c:pt idx="6335">
                  <c:v>0.63349999999994655</c:v>
                </c:pt>
                <c:pt idx="6336">
                  <c:v>0.63359999999994654</c:v>
                </c:pt>
                <c:pt idx="6337">
                  <c:v>0.63369999999994653</c:v>
                </c:pt>
                <c:pt idx="6338">
                  <c:v>0.63379999999994652</c:v>
                </c:pt>
                <c:pt idx="6339">
                  <c:v>0.63389999999994651</c:v>
                </c:pt>
                <c:pt idx="6340">
                  <c:v>0.6339999999999465</c:v>
                </c:pt>
                <c:pt idx="6341">
                  <c:v>0.63409999999994648</c:v>
                </c:pt>
                <c:pt idx="6342">
                  <c:v>0.63419999999994647</c:v>
                </c:pt>
                <c:pt idx="6343">
                  <c:v>0.63429999999994646</c:v>
                </c:pt>
                <c:pt idx="6344">
                  <c:v>0.63439999999994645</c:v>
                </c:pt>
                <c:pt idx="6345">
                  <c:v>0.63449999999994644</c:v>
                </c:pt>
                <c:pt idx="6346">
                  <c:v>0.63459999999994643</c:v>
                </c:pt>
                <c:pt idx="6347">
                  <c:v>0.63469999999994642</c:v>
                </c:pt>
                <c:pt idx="6348">
                  <c:v>0.63479999999994641</c:v>
                </c:pt>
                <c:pt idx="6349">
                  <c:v>0.6348999999999464</c:v>
                </c:pt>
                <c:pt idx="6350">
                  <c:v>0.63499999999994639</c:v>
                </c:pt>
                <c:pt idx="6351">
                  <c:v>0.63509999999994637</c:v>
                </c:pt>
                <c:pt idx="6352">
                  <c:v>0.63519999999994636</c:v>
                </c:pt>
                <c:pt idx="6353">
                  <c:v>0.63529999999994635</c:v>
                </c:pt>
                <c:pt idx="6354">
                  <c:v>0.63539999999994634</c:v>
                </c:pt>
                <c:pt idx="6355">
                  <c:v>0.63549999999994633</c:v>
                </c:pt>
                <c:pt idx="6356">
                  <c:v>0.63559999999994632</c:v>
                </c:pt>
                <c:pt idx="6357">
                  <c:v>0.63569999999994631</c:v>
                </c:pt>
                <c:pt idx="6358">
                  <c:v>0.6357999999999463</c:v>
                </c:pt>
                <c:pt idx="6359">
                  <c:v>0.63589999999994629</c:v>
                </c:pt>
                <c:pt idx="6360">
                  <c:v>0.63599999999994627</c:v>
                </c:pt>
                <c:pt idx="6361">
                  <c:v>0.63609999999994626</c:v>
                </c:pt>
                <c:pt idx="6362">
                  <c:v>0.63619999999994625</c:v>
                </c:pt>
                <c:pt idx="6363">
                  <c:v>0.63629999999994624</c:v>
                </c:pt>
                <c:pt idx="6364">
                  <c:v>0.63639999999994623</c:v>
                </c:pt>
                <c:pt idx="6365">
                  <c:v>0.63649999999994622</c:v>
                </c:pt>
                <c:pt idx="6366">
                  <c:v>0.63659999999994621</c:v>
                </c:pt>
                <c:pt idx="6367">
                  <c:v>0.6366999999999462</c:v>
                </c:pt>
                <c:pt idx="6368">
                  <c:v>0.63679999999994619</c:v>
                </c:pt>
                <c:pt idx="6369">
                  <c:v>0.63689999999994618</c:v>
                </c:pt>
                <c:pt idx="6370">
                  <c:v>0.63699999999994616</c:v>
                </c:pt>
                <c:pt idx="6371">
                  <c:v>0.63709999999994615</c:v>
                </c:pt>
                <c:pt idx="6372">
                  <c:v>0.63719999999994614</c:v>
                </c:pt>
                <c:pt idx="6373">
                  <c:v>0.63729999999994613</c:v>
                </c:pt>
                <c:pt idx="6374">
                  <c:v>0.63739999999994612</c:v>
                </c:pt>
                <c:pt idx="6375">
                  <c:v>0.63749999999994611</c:v>
                </c:pt>
                <c:pt idx="6376">
                  <c:v>0.6375999999999461</c:v>
                </c:pt>
                <c:pt idx="6377">
                  <c:v>0.63769999999994609</c:v>
                </c:pt>
                <c:pt idx="6378">
                  <c:v>0.63779999999994608</c:v>
                </c:pt>
                <c:pt idx="6379">
                  <c:v>0.63789999999994607</c:v>
                </c:pt>
                <c:pt idx="6380">
                  <c:v>0.63799999999994605</c:v>
                </c:pt>
                <c:pt idx="6381">
                  <c:v>0.63809999999994604</c:v>
                </c:pt>
                <c:pt idx="6382">
                  <c:v>0.63819999999994603</c:v>
                </c:pt>
                <c:pt idx="6383">
                  <c:v>0.63829999999994602</c:v>
                </c:pt>
                <c:pt idx="6384">
                  <c:v>0.63839999999994601</c:v>
                </c:pt>
                <c:pt idx="6385">
                  <c:v>0.638499999999946</c:v>
                </c:pt>
                <c:pt idx="6386">
                  <c:v>0.63859999999994599</c:v>
                </c:pt>
                <c:pt idx="6387">
                  <c:v>0.63869999999994598</c:v>
                </c:pt>
                <c:pt idx="6388">
                  <c:v>0.63879999999994597</c:v>
                </c:pt>
                <c:pt idx="6389">
                  <c:v>0.63889999999994596</c:v>
                </c:pt>
                <c:pt idx="6390">
                  <c:v>0.63899999999994594</c:v>
                </c:pt>
                <c:pt idx="6391">
                  <c:v>0.63909999999994593</c:v>
                </c:pt>
                <c:pt idx="6392">
                  <c:v>0.63919999999994592</c:v>
                </c:pt>
                <c:pt idx="6393">
                  <c:v>0.63929999999994591</c:v>
                </c:pt>
                <c:pt idx="6394">
                  <c:v>0.6393999999999459</c:v>
                </c:pt>
                <c:pt idx="6395">
                  <c:v>0.63949999999994589</c:v>
                </c:pt>
                <c:pt idx="6396">
                  <c:v>0.63959999999994588</c:v>
                </c:pt>
                <c:pt idx="6397">
                  <c:v>0.63969999999994587</c:v>
                </c:pt>
                <c:pt idx="6398">
                  <c:v>0.63979999999994586</c:v>
                </c:pt>
                <c:pt idx="6399">
                  <c:v>0.63989999999994585</c:v>
                </c:pt>
                <c:pt idx="6400">
                  <c:v>0.63999999999994583</c:v>
                </c:pt>
                <c:pt idx="6401">
                  <c:v>0.64009999999994582</c:v>
                </c:pt>
                <c:pt idx="6402">
                  <c:v>0.64019999999994581</c:v>
                </c:pt>
                <c:pt idx="6403">
                  <c:v>0.6402999999999458</c:v>
                </c:pt>
                <c:pt idx="6404">
                  <c:v>0.64039999999994579</c:v>
                </c:pt>
                <c:pt idx="6405">
                  <c:v>0.64049999999994578</c:v>
                </c:pt>
                <c:pt idx="6406">
                  <c:v>0.64059999999994577</c:v>
                </c:pt>
                <c:pt idx="6407">
                  <c:v>0.64069999999994576</c:v>
                </c:pt>
                <c:pt idx="6408">
                  <c:v>0.64079999999994575</c:v>
                </c:pt>
                <c:pt idx="6409">
                  <c:v>0.64089999999994574</c:v>
                </c:pt>
                <c:pt idx="6410">
                  <c:v>0.64099999999994572</c:v>
                </c:pt>
                <c:pt idx="6411">
                  <c:v>0.64109999999994571</c:v>
                </c:pt>
                <c:pt idx="6412">
                  <c:v>0.6411999999999457</c:v>
                </c:pt>
                <c:pt idx="6413">
                  <c:v>0.64129999999994569</c:v>
                </c:pt>
                <c:pt idx="6414">
                  <c:v>0.64139999999994568</c:v>
                </c:pt>
                <c:pt idx="6415">
                  <c:v>0.64149999999994567</c:v>
                </c:pt>
                <c:pt idx="6416">
                  <c:v>0.64159999999994566</c:v>
                </c:pt>
                <c:pt idx="6417">
                  <c:v>0.64169999999994565</c:v>
                </c:pt>
                <c:pt idx="6418">
                  <c:v>0.64179999999994564</c:v>
                </c:pt>
                <c:pt idx="6419">
                  <c:v>0.64189999999994563</c:v>
                </c:pt>
                <c:pt idx="6420">
                  <c:v>0.64199999999994561</c:v>
                </c:pt>
                <c:pt idx="6421">
                  <c:v>0.6420999999999456</c:v>
                </c:pt>
                <c:pt idx="6422">
                  <c:v>0.64219999999994559</c:v>
                </c:pt>
                <c:pt idx="6423">
                  <c:v>0.64229999999994558</c:v>
                </c:pt>
                <c:pt idx="6424">
                  <c:v>0.64239999999994557</c:v>
                </c:pt>
                <c:pt idx="6425">
                  <c:v>0.64249999999994556</c:v>
                </c:pt>
                <c:pt idx="6426">
                  <c:v>0.64259999999994555</c:v>
                </c:pt>
                <c:pt idx="6427">
                  <c:v>0.64269999999994554</c:v>
                </c:pt>
                <c:pt idx="6428">
                  <c:v>0.64279999999994553</c:v>
                </c:pt>
                <c:pt idx="6429">
                  <c:v>0.64289999999994552</c:v>
                </c:pt>
                <c:pt idx="6430">
                  <c:v>0.6429999999999455</c:v>
                </c:pt>
                <c:pt idx="6431">
                  <c:v>0.64309999999994549</c:v>
                </c:pt>
                <c:pt idx="6432">
                  <c:v>0.64319999999994548</c:v>
                </c:pt>
                <c:pt idx="6433">
                  <c:v>0.64329999999994547</c:v>
                </c:pt>
                <c:pt idx="6434">
                  <c:v>0.64339999999994546</c:v>
                </c:pt>
                <c:pt idx="6435">
                  <c:v>0.64349999999994545</c:v>
                </c:pt>
                <c:pt idx="6436">
                  <c:v>0.64359999999994544</c:v>
                </c:pt>
                <c:pt idx="6437">
                  <c:v>0.64369999999994543</c:v>
                </c:pt>
                <c:pt idx="6438">
                  <c:v>0.64379999999994542</c:v>
                </c:pt>
                <c:pt idx="6439">
                  <c:v>0.6438999999999454</c:v>
                </c:pt>
                <c:pt idx="6440">
                  <c:v>0.64399999999994539</c:v>
                </c:pt>
                <c:pt idx="6441">
                  <c:v>0.64409999999994538</c:v>
                </c:pt>
                <c:pt idx="6442">
                  <c:v>0.64419999999994537</c:v>
                </c:pt>
                <c:pt idx="6443">
                  <c:v>0.64429999999994536</c:v>
                </c:pt>
                <c:pt idx="6444">
                  <c:v>0.64439999999994535</c:v>
                </c:pt>
                <c:pt idx="6445">
                  <c:v>0.64449999999994534</c:v>
                </c:pt>
                <c:pt idx="6446">
                  <c:v>0.64459999999994533</c:v>
                </c:pt>
                <c:pt idx="6447">
                  <c:v>0.64469999999994532</c:v>
                </c:pt>
                <c:pt idx="6448">
                  <c:v>0.64479999999994531</c:v>
                </c:pt>
                <c:pt idx="6449">
                  <c:v>0.64489999999994529</c:v>
                </c:pt>
                <c:pt idx="6450">
                  <c:v>0.64499999999994528</c:v>
                </c:pt>
                <c:pt idx="6451">
                  <c:v>0.64509999999994527</c:v>
                </c:pt>
                <c:pt idx="6452">
                  <c:v>0.64519999999994526</c:v>
                </c:pt>
                <c:pt idx="6453">
                  <c:v>0.64529999999994525</c:v>
                </c:pt>
                <c:pt idx="6454">
                  <c:v>0.64539999999994524</c:v>
                </c:pt>
                <c:pt idx="6455">
                  <c:v>0.64549999999994523</c:v>
                </c:pt>
                <c:pt idx="6456">
                  <c:v>0.64559999999994522</c:v>
                </c:pt>
                <c:pt idx="6457">
                  <c:v>0.64569999999994521</c:v>
                </c:pt>
                <c:pt idx="6458">
                  <c:v>0.6457999999999452</c:v>
                </c:pt>
                <c:pt idx="6459">
                  <c:v>0.64589999999994518</c:v>
                </c:pt>
                <c:pt idx="6460">
                  <c:v>0.64599999999994517</c:v>
                </c:pt>
                <c:pt idx="6461">
                  <c:v>0.64609999999994516</c:v>
                </c:pt>
                <c:pt idx="6462">
                  <c:v>0.64619999999994515</c:v>
                </c:pt>
                <c:pt idx="6463">
                  <c:v>0.64629999999994514</c:v>
                </c:pt>
                <c:pt idx="6464">
                  <c:v>0.64639999999994513</c:v>
                </c:pt>
                <c:pt idx="6465">
                  <c:v>0.64649999999994512</c:v>
                </c:pt>
                <c:pt idx="6466">
                  <c:v>0.64659999999994511</c:v>
                </c:pt>
                <c:pt idx="6467">
                  <c:v>0.6466999999999451</c:v>
                </c:pt>
                <c:pt idx="6468">
                  <c:v>0.64679999999994509</c:v>
                </c:pt>
                <c:pt idx="6469">
                  <c:v>0.64689999999994507</c:v>
                </c:pt>
                <c:pt idx="6470">
                  <c:v>0.64699999999994506</c:v>
                </c:pt>
                <c:pt idx="6471">
                  <c:v>0.64709999999994505</c:v>
                </c:pt>
                <c:pt idx="6472">
                  <c:v>0.64719999999994504</c:v>
                </c:pt>
                <c:pt idx="6473">
                  <c:v>0.64729999999994503</c:v>
                </c:pt>
                <c:pt idx="6474">
                  <c:v>0.64739999999994502</c:v>
                </c:pt>
                <c:pt idx="6475">
                  <c:v>0.64749999999994501</c:v>
                </c:pt>
                <c:pt idx="6476">
                  <c:v>0.647599999999945</c:v>
                </c:pt>
                <c:pt idx="6477">
                  <c:v>0.64769999999994499</c:v>
                </c:pt>
                <c:pt idx="6478">
                  <c:v>0.64779999999994498</c:v>
                </c:pt>
                <c:pt idx="6479">
                  <c:v>0.64789999999994496</c:v>
                </c:pt>
                <c:pt idx="6480">
                  <c:v>0.64799999999994495</c:v>
                </c:pt>
                <c:pt idx="6481">
                  <c:v>0.64809999999994494</c:v>
                </c:pt>
                <c:pt idx="6482">
                  <c:v>0.64819999999994493</c:v>
                </c:pt>
                <c:pt idx="6483">
                  <c:v>0.64829999999994492</c:v>
                </c:pt>
                <c:pt idx="6484">
                  <c:v>0.64839999999994491</c:v>
                </c:pt>
                <c:pt idx="6485">
                  <c:v>0.6484999999999449</c:v>
                </c:pt>
                <c:pt idx="6486">
                  <c:v>0.64859999999994489</c:v>
                </c:pt>
                <c:pt idx="6487">
                  <c:v>0.64869999999994488</c:v>
                </c:pt>
                <c:pt idx="6488">
                  <c:v>0.64879999999994487</c:v>
                </c:pt>
                <c:pt idx="6489">
                  <c:v>0.64889999999994485</c:v>
                </c:pt>
                <c:pt idx="6490">
                  <c:v>0.64899999999994484</c:v>
                </c:pt>
                <c:pt idx="6491">
                  <c:v>0.64909999999994483</c:v>
                </c:pt>
                <c:pt idx="6492">
                  <c:v>0.64919999999994482</c:v>
                </c:pt>
                <c:pt idx="6493">
                  <c:v>0.64929999999994481</c:v>
                </c:pt>
                <c:pt idx="6494">
                  <c:v>0.6493999999999448</c:v>
                </c:pt>
                <c:pt idx="6495">
                  <c:v>0.64949999999994479</c:v>
                </c:pt>
                <c:pt idx="6496">
                  <c:v>0.64959999999994478</c:v>
                </c:pt>
                <c:pt idx="6497">
                  <c:v>0.64969999999994477</c:v>
                </c:pt>
                <c:pt idx="6498">
                  <c:v>0.64979999999994476</c:v>
                </c:pt>
                <c:pt idx="6499">
                  <c:v>0.64989999999994474</c:v>
                </c:pt>
                <c:pt idx="6500">
                  <c:v>0.64999999999994473</c:v>
                </c:pt>
                <c:pt idx="6501">
                  <c:v>0.65009999999994472</c:v>
                </c:pt>
                <c:pt idx="6502">
                  <c:v>0.65019999999994471</c:v>
                </c:pt>
                <c:pt idx="6503">
                  <c:v>0.6502999999999447</c:v>
                </c:pt>
                <c:pt idx="6504">
                  <c:v>0.65039999999994469</c:v>
                </c:pt>
                <c:pt idx="6505">
                  <c:v>0.65049999999994468</c:v>
                </c:pt>
                <c:pt idx="6506">
                  <c:v>0.65059999999994467</c:v>
                </c:pt>
                <c:pt idx="6507">
                  <c:v>0.65069999999994466</c:v>
                </c:pt>
                <c:pt idx="6508">
                  <c:v>0.65079999999994464</c:v>
                </c:pt>
                <c:pt idx="6509">
                  <c:v>0.65089999999994463</c:v>
                </c:pt>
                <c:pt idx="6510">
                  <c:v>0.65099999999994462</c:v>
                </c:pt>
                <c:pt idx="6511">
                  <c:v>0.65109999999994461</c:v>
                </c:pt>
                <c:pt idx="6512">
                  <c:v>0.6511999999999446</c:v>
                </c:pt>
                <c:pt idx="6513">
                  <c:v>0.65129999999994459</c:v>
                </c:pt>
                <c:pt idx="6514">
                  <c:v>0.65139999999994458</c:v>
                </c:pt>
                <c:pt idx="6515">
                  <c:v>0.65149999999994457</c:v>
                </c:pt>
                <c:pt idx="6516">
                  <c:v>0.65159999999994456</c:v>
                </c:pt>
                <c:pt idx="6517">
                  <c:v>0.65169999999994455</c:v>
                </c:pt>
                <c:pt idx="6518">
                  <c:v>0.65179999999994453</c:v>
                </c:pt>
                <c:pt idx="6519">
                  <c:v>0.65189999999994452</c:v>
                </c:pt>
                <c:pt idx="6520">
                  <c:v>0.65199999999994451</c:v>
                </c:pt>
                <c:pt idx="6521">
                  <c:v>0.6520999999999445</c:v>
                </c:pt>
                <c:pt idx="6522">
                  <c:v>0.65219999999994449</c:v>
                </c:pt>
                <c:pt idx="6523">
                  <c:v>0.65229999999994448</c:v>
                </c:pt>
                <c:pt idx="6524">
                  <c:v>0.65239999999994447</c:v>
                </c:pt>
                <c:pt idx="6525">
                  <c:v>0.65249999999994446</c:v>
                </c:pt>
                <c:pt idx="6526">
                  <c:v>0.65259999999994445</c:v>
                </c:pt>
                <c:pt idx="6527">
                  <c:v>0.65269999999994444</c:v>
                </c:pt>
                <c:pt idx="6528">
                  <c:v>0.65279999999994442</c:v>
                </c:pt>
                <c:pt idx="6529">
                  <c:v>0.65289999999994441</c:v>
                </c:pt>
                <c:pt idx="6530">
                  <c:v>0.6529999999999444</c:v>
                </c:pt>
                <c:pt idx="6531">
                  <c:v>0.65309999999994439</c:v>
                </c:pt>
                <c:pt idx="6532">
                  <c:v>0.65319999999994438</c:v>
                </c:pt>
                <c:pt idx="6533">
                  <c:v>0.65329999999994437</c:v>
                </c:pt>
                <c:pt idx="6534">
                  <c:v>0.65339999999994436</c:v>
                </c:pt>
                <c:pt idx="6535">
                  <c:v>0.65349999999994435</c:v>
                </c:pt>
                <c:pt idx="6536">
                  <c:v>0.65359999999994434</c:v>
                </c:pt>
                <c:pt idx="6537">
                  <c:v>0.65369999999994433</c:v>
                </c:pt>
                <c:pt idx="6538">
                  <c:v>0.65379999999994431</c:v>
                </c:pt>
                <c:pt idx="6539">
                  <c:v>0.6538999999999443</c:v>
                </c:pt>
                <c:pt idx="6540">
                  <c:v>0.65399999999994429</c:v>
                </c:pt>
                <c:pt idx="6541">
                  <c:v>0.65409999999994428</c:v>
                </c:pt>
                <c:pt idx="6542">
                  <c:v>0.65419999999994427</c:v>
                </c:pt>
                <c:pt idx="6543">
                  <c:v>0.65429999999994426</c:v>
                </c:pt>
                <c:pt idx="6544">
                  <c:v>0.65439999999994425</c:v>
                </c:pt>
                <c:pt idx="6545">
                  <c:v>0.65449999999994424</c:v>
                </c:pt>
                <c:pt idx="6546">
                  <c:v>0.65459999999994423</c:v>
                </c:pt>
                <c:pt idx="6547">
                  <c:v>0.65469999999994422</c:v>
                </c:pt>
                <c:pt idx="6548">
                  <c:v>0.6547999999999442</c:v>
                </c:pt>
                <c:pt idx="6549">
                  <c:v>0.65489999999994419</c:v>
                </c:pt>
                <c:pt idx="6550">
                  <c:v>0.65499999999994418</c:v>
                </c:pt>
                <c:pt idx="6551">
                  <c:v>0.65509999999994417</c:v>
                </c:pt>
                <c:pt idx="6552">
                  <c:v>0.65519999999994416</c:v>
                </c:pt>
                <c:pt idx="6553">
                  <c:v>0.65529999999994415</c:v>
                </c:pt>
                <c:pt idx="6554">
                  <c:v>0.65539999999994414</c:v>
                </c:pt>
                <c:pt idx="6555">
                  <c:v>0.65549999999994413</c:v>
                </c:pt>
                <c:pt idx="6556">
                  <c:v>0.65559999999994412</c:v>
                </c:pt>
                <c:pt idx="6557">
                  <c:v>0.65569999999994411</c:v>
                </c:pt>
                <c:pt idx="6558">
                  <c:v>0.65579999999994409</c:v>
                </c:pt>
                <c:pt idx="6559">
                  <c:v>0.65589999999994408</c:v>
                </c:pt>
                <c:pt idx="6560">
                  <c:v>0.65599999999994407</c:v>
                </c:pt>
                <c:pt idx="6561">
                  <c:v>0.65609999999994406</c:v>
                </c:pt>
                <c:pt idx="6562">
                  <c:v>0.65619999999994405</c:v>
                </c:pt>
                <c:pt idx="6563">
                  <c:v>0.65629999999994404</c:v>
                </c:pt>
                <c:pt idx="6564">
                  <c:v>0.65639999999994403</c:v>
                </c:pt>
                <c:pt idx="6565">
                  <c:v>0.65649999999994402</c:v>
                </c:pt>
                <c:pt idx="6566">
                  <c:v>0.65659999999994401</c:v>
                </c:pt>
                <c:pt idx="6567">
                  <c:v>0.656699999999944</c:v>
                </c:pt>
                <c:pt idx="6568">
                  <c:v>0.65679999999994398</c:v>
                </c:pt>
                <c:pt idx="6569">
                  <c:v>0.65689999999994397</c:v>
                </c:pt>
                <c:pt idx="6570">
                  <c:v>0.65699999999994396</c:v>
                </c:pt>
                <c:pt idx="6571">
                  <c:v>0.65709999999994395</c:v>
                </c:pt>
                <c:pt idx="6572">
                  <c:v>0.65719999999994394</c:v>
                </c:pt>
                <c:pt idx="6573">
                  <c:v>0.65729999999994393</c:v>
                </c:pt>
                <c:pt idx="6574">
                  <c:v>0.65739999999994392</c:v>
                </c:pt>
                <c:pt idx="6575">
                  <c:v>0.65749999999994391</c:v>
                </c:pt>
                <c:pt idx="6576">
                  <c:v>0.6575999999999439</c:v>
                </c:pt>
                <c:pt idx="6577">
                  <c:v>0.65769999999994389</c:v>
                </c:pt>
                <c:pt idx="6578">
                  <c:v>0.65779999999994387</c:v>
                </c:pt>
                <c:pt idx="6579">
                  <c:v>0.65789999999994386</c:v>
                </c:pt>
                <c:pt idx="6580">
                  <c:v>0.65799999999994385</c:v>
                </c:pt>
                <c:pt idx="6581">
                  <c:v>0.65809999999994384</c:v>
                </c:pt>
                <c:pt idx="6582">
                  <c:v>0.65819999999994383</c:v>
                </c:pt>
                <c:pt idx="6583">
                  <c:v>0.65829999999994382</c:v>
                </c:pt>
                <c:pt idx="6584">
                  <c:v>0.65839999999994381</c:v>
                </c:pt>
                <c:pt idx="6585">
                  <c:v>0.6584999999999438</c:v>
                </c:pt>
                <c:pt idx="6586">
                  <c:v>0.65859999999994379</c:v>
                </c:pt>
                <c:pt idx="6587">
                  <c:v>0.65869999999994377</c:v>
                </c:pt>
                <c:pt idx="6588">
                  <c:v>0.65879999999994376</c:v>
                </c:pt>
                <c:pt idx="6589">
                  <c:v>0.65889999999994375</c:v>
                </c:pt>
                <c:pt idx="6590">
                  <c:v>0.65899999999994374</c:v>
                </c:pt>
                <c:pt idx="6591">
                  <c:v>0.65909999999994373</c:v>
                </c:pt>
                <c:pt idx="6592">
                  <c:v>0.65919999999994372</c:v>
                </c:pt>
                <c:pt idx="6593">
                  <c:v>0.65929999999994371</c:v>
                </c:pt>
                <c:pt idx="6594">
                  <c:v>0.6593999999999437</c:v>
                </c:pt>
                <c:pt idx="6595">
                  <c:v>0.65949999999994369</c:v>
                </c:pt>
                <c:pt idx="6596">
                  <c:v>0.65959999999994368</c:v>
                </c:pt>
                <c:pt idx="6597">
                  <c:v>0.65969999999994366</c:v>
                </c:pt>
                <c:pt idx="6598">
                  <c:v>0.65979999999994365</c:v>
                </c:pt>
                <c:pt idx="6599">
                  <c:v>0.65989999999994364</c:v>
                </c:pt>
                <c:pt idx="6600">
                  <c:v>0.65999999999994363</c:v>
                </c:pt>
                <c:pt idx="6601">
                  <c:v>0.66009999999994362</c:v>
                </c:pt>
                <c:pt idx="6602">
                  <c:v>0.66019999999994361</c:v>
                </c:pt>
                <c:pt idx="6603">
                  <c:v>0.6602999999999436</c:v>
                </c:pt>
                <c:pt idx="6604">
                  <c:v>0.66039999999994359</c:v>
                </c:pt>
                <c:pt idx="6605">
                  <c:v>0.66049999999994358</c:v>
                </c:pt>
                <c:pt idx="6606">
                  <c:v>0.66059999999994357</c:v>
                </c:pt>
                <c:pt idx="6607">
                  <c:v>0.66069999999994355</c:v>
                </c:pt>
                <c:pt idx="6608">
                  <c:v>0.66079999999994354</c:v>
                </c:pt>
                <c:pt idx="6609">
                  <c:v>0.66089999999994353</c:v>
                </c:pt>
                <c:pt idx="6610">
                  <c:v>0.66099999999994352</c:v>
                </c:pt>
                <c:pt idx="6611">
                  <c:v>0.66109999999994351</c:v>
                </c:pt>
                <c:pt idx="6612">
                  <c:v>0.6611999999999435</c:v>
                </c:pt>
                <c:pt idx="6613">
                  <c:v>0.66129999999994349</c:v>
                </c:pt>
                <c:pt idx="6614">
                  <c:v>0.66139999999994348</c:v>
                </c:pt>
                <c:pt idx="6615">
                  <c:v>0.66149999999994347</c:v>
                </c:pt>
                <c:pt idx="6616">
                  <c:v>0.66159999999994346</c:v>
                </c:pt>
                <c:pt idx="6617">
                  <c:v>0.66169999999994344</c:v>
                </c:pt>
                <c:pt idx="6618">
                  <c:v>0.66179999999994343</c:v>
                </c:pt>
                <c:pt idx="6619">
                  <c:v>0.66189999999994342</c:v>
                </c:pt>
                <c:pt idx="6620">
                  <c:v>0.66199999999994341</c:v>
                </c:pt>
                <c:pt idx="6621">
                  <c:v>0.6620999999999434</c:v>
                </c:pt>
                <c:pt idx="6622">
                  <c:v>0.66219999999994339</c:v>
                </c:pt>
                <c:pt idx="6623">
                  <c:v>0.66229999999994338</c:v>
                </c:pt>
                <c:pt idx="6624">
                  <c:v>0.66239999999994337</c:v>
                </c:pt>
                <c:pt idx="6625">
                  <c:v>0.66249999999994336</c:v>
                </c:pt>
                <c:pt idx="6626">
                  <c:v>0.66259999999994335</c:v>
                </c:pt>
                <c:pt idx="6627">
                  <c:v>0.66269999999994333</c:v>
                </c:pt>
                <c:pt idx="6628">
                  <c:v>0.66279999999994332</c:v>
                </c:pt>
                <c:pt idx="6629">
                  <c:v>0.66289999999994331</c:v>
                </c:pt>
                <c:pt idx="6630">
                  <c:v>0.6629999999999433</c:v>
                </c:pt>
                <c:pt idx="6631">
                  <c:v>0.66309999999994329</c:v>
                </c:pt>
                <c:pt idx="6632">
                  <c:v>0.66319999999994328</c:v>
                </c:pt>
                <c:pt idx="6633">
                  <c:v>0.66329999999994327</c:v>
                </c:pt>
                <c:pt idx="6634">
                  <c:v>0.66339999999994326</c:v>
                </c:pt>
                <c:pt idx="6635">
                  <c:v>0.66349999999994325</c:v>
                </c:pt>
                <c:pt idx="6636">
                  <c:v>0.66359999999994324</c:v>
                </c:pt>
                <c:pt idx="6637">
                  <c:v>0.66369999999994322</c:v>
                </c:pt>
                <c:pt idx="6638">
                  <c:v>0.66379999999994321</c:v>
                </c:pt>
                <c:pt idx="6639">
                  <c:v>0.6638999999999432</c:v>
                </c:pt>
                <c:pt idx="6640">
                  <c:v>0.66399999999994319</c:v>
                </c:pt>
                <c:pt idx="6641">
                  <c:v>0.66409999999994318</c:v>
                </c:pt>
                <c:pt idx="6642">
                  <c:v>0.66419999999994317</c:v>
                </c:pt>
                <c:pt idx="6643">
                  <c:v>0.66429999999994316</c:v>
                </c:pt>
                <c:pt idx="6644">
                  <c:v>0.66439999999994315</c:v>
                </c:pt>
                <c:pt idx="6645">
                  <c:v>0.66449999999994314</c:v>
                </c:pt>
                <c:pt idx="6646">
                  <c:v>0.66459999999994313</c:v>
                </c:pt>
                <c:pt idx="6647">
                  <c:v>0.66469999999994311</c:v>
                </c:pt>
                <c:pt idx="6648">
                  <c:v>0.6647999999999431</c:v>
                </c:pt>
                <c:pt idx="6649">
                  <c:v>0.66489999999994309</c:v>
                </c:pt>
                <c:pt idx="6650">
                  <c:v>0.66499999999994308</c:v>
                </c:pt>
                <c:pt idx="6651">
                  <c:v>0.66509999999994307</c:v>
                </c:pt>
                <c:pt idx="6652">
                  <c:v>0.66519999999994306</c:v>
                </c:pt>
                <c:pt idx="6653">
                  <c:v>0.66529999999994305</c:v>
                </c:pt>
                <c:pt idx="6654">
                  <c:v>0.66539999999994304</c:v>
                </c:pt>
                <c:pt idx="6655">
                  <c:v>0.66549999999994303</c:v>
                </c:pt>
                <c:pt idx="6656">
                  <c:v>0.66559999999994302</c:v>
                </c:pt>
                <c:pt idx="6657">
                  <c:v>0.665699999999943</c:v>
                </c:pt>
                <c:pt idx="6658">
                  <c:v>0.66579999999994299</c:v>
                </c:pt>
                <c:pt idx="6659">
                  <c:v>0.66589999999994298</c:v>
                </c:pt>
                <c:pt idx="6660">
                  <c:v>0.66599999999994297</c:v>
                </c:pt>
                <c:pt idx="6661">
                  <c:v>0.66609999999994296</c:v>
                </c:pt>
                <c:pt idx="6662">
                  <c:v>0.66619999999994295</c:v>
                </c:pt>
                <c:pt idx="6663">
                  <c:v>0.66629999999994294</c:v>
                </c:pt>
                <c:pt idx="6664">
                  <c:v>0.66639999999994293</c:v>
                </c:pt>
                <c:pt idx="6665">
                  <c:v>0.66649999999994292</c:v>
                </c:pt>
                <c:pt idx="6666">
                  <c:v>0.6665999999999429</c:v>
                </c:pt>
                <c:pt idx="6667">
                  <c:v>0.66669999999994289</c:v>
                </c:pt>
                <c:pt idx="6668">
                  <c:v>0.66679999999994288</c:v>
                </c:pt>
                <c:pt idx="6669">
                  <c:v>0.66689999999994287</c:v>
                </c:pt>
                <c:pt idx="6670">
                  <c:v>0.66699999999994286</c:v>
                </c:pt>
                <c:pt idx="6671">
                  <c:v>0.66709999999994285</c:v>
                </c:pt>
                <c:pt idx="6672">
                  <c:v>0.66719999999994284</c:v>
                </c:pt>
                <c:pt idx="6673">
                  <c:v>0.66729999999994283</c:v>
                </c:pt>
                <c:pt idx="6674">
                  <c:v>0.66739999999994282</c:v>
                </c:pt>
                <c:pt idx="6675">
                  <c:v>0.66749999999994281</c:v>
                </c:pt>
                <c:pt idx="6676">
                  <c:v>0.66759999999994279</c:v>
                </c:pt>
                <c:pt idx="6677">
                  <c:v>0.66769999999994278</c:v>
                </c:pt>
                <c:pt idx="6678">
                  <c:v>0.66779999999994277</c:v>
                </c:pt>
                <c:pt idx="6679">
                  <c:v>0.66789999999994276</c:v>
                </c:pt>
                <c:pt idx="6680">
                  <c:v>0.66799999999994275</c:v>
                </c:pt>
                <c:pt idx="6681">
                  <c:v>0.66809999999994274</c:v>
                </c:pt>
                <c:pt idx="6682">
                  <c:v>0.66819999999994273</c:v>
                </c:pt>
                <c:pt idx="6683">
                  <c:v>0.66829999999994272</c:v>
                </c:pt>
                <c:pt idx="6684">
                  <c:v>0.66839999999994271</c:v>
                </c:pt>
                <c:pt idx="6685">
                  <c:v>0.6684999999999427</c:v>
                </c:pt>
                <c:pt idx="6686">
                  <c:v>0.66859999999994268</c:v>
                </c:pt>
                <c:pt idx="6687">
                  <c:v>0.66869999999994267</c:v>
                </c:pt>
                <c:pt idx="6688">
                  <c:v>0.66879999999994266</c:v>
                </c:pt>
                <c:pt idx="6689">
                  <c:v>0.66889999999994265</c:v>
                </c:pt>
                <c:pt idx="6690">
                  <c:v>0.66899999999994264</c:v>
                </c:pt>
                <c:pt idx="6691">
                  <c:v>0.66909999999994263</c:v>
                </c:pt>
                <c:pt idx="6692">
                  <c:v>0.66919999999994262</c:v>
                </c:pt>
                <c:pt idx="6693">
                  <c:v>0.66929999999994261</c:v>
                </c:pt>
                <c:pt idx="6694">
                  <c:v>0.6693999999999426</c:v>
                </c:pt>
                <c:pt idx="6695">
                  <c:v>0.66949999999994259</c:v>
                </c:pt>
                <c:pt idx="6696">
                  <c:v>0.66959999999994257</c:v>
                </c:pt>
                <c:pt idx="6697">
                  <c:v>0.66969999999994256</c:v>
                </c:pt>
                <c:pt idx="6698">
                  <c:v>0.66979999999994255</c:v>
                </c:pt>
                <c:pt idx="6699">
                  <c:v>0.66989999999994254</c:v>
                </c:pt>
                <c:pt idx="6700">
                  <c:v>0.66999999999994253</c:v>
                </c:pt>
                <c:pt idx="6701">
                  <c:v>0.67009999999994252</c:v>
                </c:pt>
                <c:pt idx="6702">
                  <c:v>0.67019999999994251</c:v>
                </c:pt>
                <c:pt idx="6703">
                  <c:v>0.6702999999999425</c:v>
                </c:pt>
                <c:pt idx="6704">
                  <c:v>0.67039999999994249</c:v>
                </c:pt>
                <c:pt idx="6705">
                  <c:v>0.67049999999994248</c:v>
                </c:pt>
                <c:pt idx="6706">
                  <c:v>0.67059999999994246</c:v>
                </c:pt>
                <c:pt idx="6707">
                  <c:v>0.67069999999994245</c:v>
                </c:pt>
                <c:pt idx="6708">
                  <c:v>0.67079999999994244</c:v>
                </c:pt>
                <c:pt idx="6709">
                  <c:v>0.67089999999994243</c:v>
                </c:pt>
                <c:pt idx="6710">
                  <c:v>0.67099999999994242</c:v>
                </c:pt>
                <c:pt idx="6711">
                  <c:v>0.67109999999994241</c:v>
                </c:pt>
                <c:pt idx="6712">
                  <c:v>0.6711999999999424</c:v>
                </c:pt>
                <c:pt idx="6713">
                  <c:v>0.67129999999994239</c:v>
                </c:pt>
                <c:pt idx="6714">
                  <c:v>0.67139999999994238</c:v>
                </c:pt>
                <c:pt idx="6715">
                  <c:v>0.67149999999994237</c:v>
                </c:pt>
                <c:pt idx="6716">
                  <c:v>0.67159999999994235</c:v>
                </c:pt>
                <c:pt idx="6717">
                  <c:v>0.67169999999994234</c:v>
                </c:pt>
                <c:pt idx="6718">
                  <c:v>0.67179999999994233</c:v>
                </c:pt>
                <c:pt idx="6719">
                  <c:v>0.67189999999994232</c:v>
                </c:pt>
                <c:pt idx="6720">
                  <c:v>0.67199999999994231</c:v>
                </c:pt>
                <c:pt idx="6721">
                  <c:v>0.6720999999999423</c:v>
                </c:pt>
                <c:pt idx="6722">
                  <c:v>0.67219999999994229</c:v>
                </c:pt>
                <c:pt idx="6723">
                  <c:v>0.67229999999994228</c:v>
                </c:pt>
                <c:pt idx="6724">
                  <c:v>0.67239999999994227</c:v>
                </c:pt>
                <c:pt idx="6725">
                  <c:v>0.67249999999994226</c:v>
                </c:pt>
                <c:pt idx="6726">
                  <c:v>0.67259999999994224</c:v>
                </c:pt>
                <c:pt idx="6727">
                  <c:v>0.67269999999994223</c:v>
                </c:pt>
                <c:pt idx="6728">
                  <c:v>0.67279999999994222</c:v>
                </c:pt>
                <c:pt idx="6729">
                  <c:v>0.67289999999994221</c:v>
                </c:pt>
                <c:pt idx="6730">
                  <c:v>0.6729999999999422</c:v>
                </c:pt>
                <c:pt idx="6731">
                  <c:v>0.67309999999994219</c:v>
                </c:pt>
                <c:pt idx="6732">
                  <c:v>0.67319999999994218</c:v>
                </c:pt>
                <c:pt idx="6733">
                  <c:v>0.67329999999994217</c:v>
                </c:pt>
                <c:pt idx="6734">
                  <c:v>0.67339999999994216</c:v>
                </c:pt>
                <c:pt idx="6735">
                  <c:v>0.67349999999994214</c:v>
                </c:pt>
                <c:pt idx="6736">
                  <c:v>0.67359999999994213</c:v>
                </c:pt>
                <c:pt idx="6737">
                  <c:v>0.67369999999994212</c:v>
                </c:pt>
                <c:pt idx="6738">
                  <c:v>0.67379999999994211</c:v>
                </c:pt>
                <c:pt idx="6739">
                  <c:v>0.6738999999999421</c:v>
                </c:pt>
                <c:pt idx="6740">
                  <c:v>0.67399999999994209</c:v>
                </c:pt>
                <c:pt idx="6741">
                  <c:v>0.67409999999994208</c:v>
                </c:pt>
                <c:pt idx="6742">
                  <c:v>0.67419999999994207</c:v>
                </c:pt>
                <c:pt idx="6743">
                  <c:v>0.67429999999994206</c:v>
                </c:pt>
                <c:pt idx="6744">
                  <c:v>0.67439999999994205</c:v>
                </c:pt>
                <c:pt idx="6745">
                  <c:v>0.67449999999994203</c:v>
                </c:pt>
                <c:pt idx="6746">
                  <c:v>0.67459999999994202</c:v>
                </c:pt>
                <c:pt idx="6747">
                  <c:v>0.67469999999994201</c:v>
                </c:pt>
                <c:pt idx="6748">
                  <c:v>0.674799999999942</c:v>
                </c:pt>
                <c:pt idx="6749">
                  <c:v>0.67489999999994199</c:v>
                </c:pt>
                <c:pt idx="6750">
                  <c:v>0.67499999999994198</c:v>
                </c:pt>
                <c:pt idx="6751">
                  <c:v>0.67509999999994197</c:v>
                </c:pt>
                <c:pt idx="6752">
                  <c:v>0.67519999999994196</c:v>
                </c:pt>
                <c:pt idx="6753">
                  <c:v>0.67529999999994195</c:v>
                </c:pt>
                <c:pt idx="6754">
                  <c:v>0.67539999999994194</c:v>
                </c:pt>
                <c:pt idx="6755">
                  <c:v>0.67549999999994192</c:v>
                </c:pt>
                <c:pt idx="6756">
                  <c:v>0.67559999999994191</c:v>
                </c:pt>
                <c:pt idx="6757">
                  <c:v>0.6756999999999419</c:v>
                </c:pt>
                <c:pt idx="6758">
                  <c:v>0.67579999999994189</c:v>
                </c:pt>
                <c:pt idx="6759">
                  <c:v>0.67589999999994188</c:v>
                </c:pt>
                <c:pt idx="6760">
                  <c:v>0.67599999999994187</c:v>
                </c:pt>
                <c:pt idx="6761">
                  <c:v>0.67609999999994186</c:v>
                </c:pt>
                <c:pt idx="6762">
                  <c:v>0.67619999999994185</c:v>
                </c:pt>
                <c:pt idx="6763">
                  <c:v>0.67629999999994184</c:v>
                </c:pt>
                <c:pt idx="6764">
                  <c:v>0.67639999999994183</c:v>
                </c:pt>
                <c:pt idx="6765">
                  <c:v>0.67649999999994181</c:v>
                </c:pt>
                <c:pt idx="6766">
                  <c:v>0.6765999999999418</c:v>
                </c:pt>
                <c:pt idx="6767">
                  <c:v>0.67669999999994179</c:v>
                </c:pt>
                <c:pt idx="6768">
                  <c:v>0.67679999999994178</c:v>
                </c:pt>
                <c:pt idx="6769">
                  <c:v>0.67689999999994177</c:v>
                </c:pt>
                <c:pt idx="6770">
                  <c:v>0.67699999999994176</c:v>
                </c:pt>
                <c:pt idx="6771">
                  <c:v>0.67709999999994175</c:v>
                </c:pt>
                <c:pt idx="6772">
                  <c:v>0.67719999999994174</c:v>
                </c:pt>
                <c:pt idx="6773">
                  <c:v>0.67729999999994173</c:v>
                </c:pt>
                <c:pt idx="6774">
                  <c:v>0.67739999999994172</c:v>
                </c:pt>
                <c:pt idx="6775">
                  <c:v>0.6774999999999417</c:v>
                </c:pt>
                <c:pt idx="6776">
                  <c:v>0.67759999999994169</c:v>
                </c:pt>
                <c:pt idx="6777">
                  <c:v>0.67769999999994168</c:v>
                </c:pt>
                <c:pt idx="6778">
                  <c:v>0.67779999999994167</c:v>
                </c:pt>
                <c:pt idx="6779">
                  <c:v>0.67789999999994166</c:v>
                </c:pt>
                <c:pt idx="6780">
                  <c:v>0.67799999999994165</c:v>
                </c:pt>
                <c:pt idx="6781">
                  <c:v>0.67809999999994164</c:v>
                </c:pt>
                <c:pt idx="6782">
                  <c:v>0.67819999999994163</c:v>
                </c:pt>
                <c:pt idx="6783">
                  <c:v>0.67829999999994162</c:v>
                </c:pt>
                <c:pt idx="6784">
                  <c:v>0.67839999999994161</c:v>
                </c:pt>
                <c:pt idx="6785">
                  <c:v>0.67849999999994159</c:v>
                </c:pt>
                <c:pt idx="6786">
                  <c:v>0.67859999999994158</c:v>
                </c:pt>
                <c:pt idx="6787">
                  <c:v>0.67869999999994157</c:v>
                </c:pt>
                <c:pt idx="6788">
                  <c:v>0.67879999999994156</c:v>
                </c:pt>
                <c:pt idx="6789">
                  <c:v>0.67889999999994155</c:v>
                </c:pt>
                <c:pt idx="6790">
                  <c:v>0.67899999999994154</c:v>
                </c:pt>
                <c:pt idx="6791">
                  <c:v>0.67909999999994153</c:v>
                </c:pt>
                <c:pt idx="6792">
                  <c:v>0.67919999999994152</c:v>
                </c:pt>
                <c:pt idx="6793">
                  <c:v>0.67929999999994151</c:v>
                </c:pt>
                <c:pt idx="6794">
                  <c:v>0.6793999999999415</c:v>
                </c:pt>
                <c:pt idx="6795">
                  <c:v>0.67949999999994148</c:v>
                </c:pt>
                <c:pt idx="6796">
                  <c:v>0.67959999999994147</c:v>
                </c:pt>
                <c:pt idx="6797">
                  <c:v>0.67969999999994146</c:v>
                </c:pt>
                <c:pt idx="6798">
                  <c:v>0.67979999999994145</c:v>
                </c:pt>
                <c:pt idx="6799">
                  <c:v>0.67989999999994144</c:v>
                </c:pt>
                <c:pt idx="6800">
                  <c:v>0.67999999999994143</c:v>
                </c:pt>
                <c:pt idx="6801">
                  <c:v>0.68009999999994142</c:v>
                </c:pt>
                <c:pt idx="6802">
                  <c:v>0.68019999999994141</c:v>
                </c:pt>
                <c:pt idx="6803">
                  <c:v>0.6802999999999414</c:v>
                </c:pt>
                <c:pt idx="6804">
                  <c:v>0.68039999999994139</c:v>
                </c:pt>
                <c:pt idx="6805">
                  <c:v>0.68049999999994137</c:v>
                </c:pt>
                <c:pt idx="6806">
                  <c:v>0.68059999999994136</c:v>
                </c:pt>
                <c:pt idx="6807">
                  <c:v>0.68069999999994135</c:v>
                </c:pt>
                <c:pt idx="6808">
                  <c:v>0.68079999999994134</c:v>
                </c:pt>
                <c:pt idx="6809">
                  <c:v>0.68089999999994133</c:v>
                </c:pt>
                <c:pt idx="6810">
                  <c:v>0.68099999999994132</c:v>
                </c:pt>
                <c:pt idx="6811">
                  <c:v>0.68109999999994131</c:v>
                </c:pt>
                <c:pt idx="6812">
                  <c:v>0.6811999999999413</c:v>
                </c:pt>
                <c:pt idx="6813">
                  <c:v>0.68129999999994129</c:v>
                </c:pt>
                <c:pt idx="6814">
                  <c:v>0.68139999999994127</c:v>
                </c:pt>
                <c:pt idx="6815">
                  <c:v>0.68149999999994126</c:v>
                </c:pt>
                <c:pt idx="6816">
                  <c:v>0.68159999999994125</c:v>
                </c:pt>
                <c:pt idx="6817">
                  <c:v>0.68169999999994124</c:v>
                </c:pt>
                <c:pt idx="6818">
                  <c:v>0.68179999999994123</c:v>
                </c:pt>
                <c:pt idx="6819">
                  <c:v>0.68189999999994122</c:v>
                </c:pt>
                <c:pt idx="6820">
                  <c:v>0.68199999999994121</c:v>
                </c:pt>
                <c:pt idx="6821">
                  <c:v>0.6820999999999412</c:v>
                </c:pt>
                <c:pt idx="6822">
                  <c:v>0.68219999999994119</c:v>
                </c:pt>
                <c:pt idx="6823">
                  <c:v>0.68229999999994118</c:v>
                </c:pt>
                <c:pt idx="6824">
                  <c:v>0.68239999999994116</c:v>
                </c:pt>
                <c:pt idx="6825">
                  <c:v>0.68249999999994115</c:v>
                </c:pt>
                <c:pt idx="6826">
                  <c:v>0.68259999999994114</c:v>
                </c:pt>
                <c:pt idx="6827">
                  <c:v>0.68269999999994113</c:v>
                </c:pt>
                <c:pt idx="6828">
                  <c:v>0.68279999999994112</c:v>
                </c:pt>
                <c:pt idx="6829">
                  <c:v>0.68289999999994111</c:v>
                </c:pt>
                <c:pt idx="6830">
                  <c:v>0.6829999999999411</c:v>
                </c:pt>
                <c:pt idx="6831">
                  <c:v>0.68309999999994109</c:v>
                </c:pt>
                <c:pt idx="6832">
                  <c:v>0.68319999999994108</c:v>
                </c:pt>
                <c:pt idx="6833">
                  <c:v>0.68329999999994107</c:v>
                </c:pt>
                <c:pt idx="6834">
                  <c:v>0.68339999999994105</c:v>
                </c:pt>
                <c:pt idx="6835">
                  <c:v>0.68349999999994104</c:v>
                </c:pt>
                <c:pt idx="6836">
                  <c:v>0.68359999999994103</c:v>
                </c:pt>
                <c:pt idx="6837">
                  <c:v>0.68369999999994102</c:v>
                </c:pt>
                <c:pt idx="6838">
                  <c:v>0.68379999999994101</c:v>
                </c:pt>
                <c:pt idx="6839">
                  <c:v>0.683899999999941</c:v>
                </c:pt>
                <c:pt idx="6840">
                  <c:v>0.68399999999994099</c:v>
                </c:pt>
                <c:pt idx="6841">
                  <c:v>0.68409999999994098</c:v>
                </c:pt>
                <c:pt idx="6842">
                  <c:v>0.68419999999994097</c:v>
                </c:pt>
                <c:pt idx="6843">
                  <c:v>0.68429999999994096</c:v>
                </c:pt>
                <c:pt idx="6844">
                  <c:v>0.68439999999994094</c:v>
                </c:pt>
                <c:pt idx="6845">
                  <c:v>0.68449999999994093</c:v>
                </c:pt>
                <c:pt idx="6846">
                  <c:v>0.68459999999994092</c:v>
                </c:pt>
                <c:pt idx="6847">
                  <c:v>0.68469999999994091</c:v>
                </c:pt>
                <c:pt idx="6848">
                  <c:v>0.6847999999999409</c:v>
                </c:pt>
                <c:pt idx="6849">
                  <c:v>0.68489999999994089</c:v>
                </c:pt>
                <c:pt idx="6850">
                  <c:v>0.68499999999994088</c:v>
                </c:pt>
                <c:pt idx="6851">
                  <c:v>0.68509999999994087</c:v>
                </c:pt>
                <c:pt idx="6852">
                  <c:v>0.68519999999994086</c:v>
                </c:pt>
                <c:pt idx="6853">
                  <c:v>0.68529999999994085</c:v>
                </c:pt>
                <c:pt idx="6854">
                  <c:v>0.68539999999994083</c:v>
                </c:pt>
                <c:pt idx="6855">
                  <c:v>0.68549999999994082</c:v>
                </c:pt>
                <c:pt idx="6856">
                  <c:v>0.68559999999994081</c:v>
                </c:pt>
                <c:pt idx="6857">
                  <c:v>0.6856999999999408</c:v>
                </c:pt>
                <c:pt idx="6858">
                  <c:v>0.68579999999994079</c:v>
                </c:pt>
                <c:pt idx="6859">
                  <c:v>0.68589999999994078</c:v>
                </c:pt>
                <c:pt idx="6860">
                  <c:v>0.68599999999994077</c:v>
                </c:pt>
                <c:pt idx="6861">
                  <c:v>0.68609999999994076</c:v>
                </c:pt>
                <c:pt idx="6862">
                  <c:v>0.68619999999994075</c:v>
                </c:pt>
                <c:pt idx="6863">
                  <c:v>0.68629999999994074</c:v>
                </c:pt>
                <c:pt idx="6864">
                  <c:v>0.68639999999994072</c:v>
                </c:pt>
                <c:pt idx="6865">
                  <c:v>0.68649999999994071</c:v>
                </c:pt>
                <c:pt idx="6866">
                  <c:v>0.6865999999999407</c:v>
                </c:pt>
                <c:pt idx="6867">
                  <c:v>0.68669999999994069</c:v>
                </c:pt>
                <c:pt idx="6868">
                  <c:v>0.68679999999994068</c:v>
                </c:pt>
                <c:pt idx="6869">
                  <c:v>0.68689999999994067</c:v>
                </c:pt>
                <c:pt idx="6870">
                  <c:v>0.68699999999994066</c:v>
                </c:pt>
                <c:pt idx="6871">
                  <c:v>0.68709999999994065</c:v>
                </c:pt>
                <c:pt idx="6872">
                  <c:v>0.68719999999994064</c:v>
                </c:pt>
                <c:pt idx="6873">
                  <c:v>0.68729999999994063</c:v>
                </c:pt>
                <c:pt idx="6874">
                  <c:v>0.68739999999994061</c:v>
                </c:pt>
                <c:pt idx="6875">
                  <c:v>0.6874999999999406</c:v>
                </c:pt>
                <c:pt idx="6876">
                  <c:v>0.68759999999994059</c:v>
                </c:pt>
                <c:pt idx="6877">
                  <c:v>0.68769999999994058</c:v>
                </c:pt>
                <c:pt idx="6878">
                  <c:v>0.68779999999994057</c:v>
                </c:pt>
                <c:pt idx="6879">
                  <c:v>0.68789999999994056</c:v>
                </c:pt>
                <c:pt idx="6880">
                  <c:v>0.68799999999994055</c:v>
                </c:pt>
                <c:pt idx="6881">
                  <c:v>0.68809999999994054</c:v>
                </c:pt>
                <c:pt idx="6882">
                  <c:v>0.68819999999994053</c:v>
                </c:pt>
                <c:pt idx="6883">
                  <c:v>0.68829999999994051</c:v>
                </c:pt>
                <c:pt idx="6884">
                  <c:v>0.6883999999999405</c:v>
                </c:pt>
                <c:pt idx="6885">
                  <c:v>0.68849999999994049</c:v>
                </c:pt>
                <c:pt idx="6886">
                  <c:v>0.68859999999994048</c:v>
                </c:pt>
                <c:pt idx="6887">
                  <c:v>0.68869999999994047</c:v>
                </c:pt>
                <c:pt idx="6888">
                  <c:v>0.68879999999994046</c:v>
                </c:pt>
                <c:pt idx="6889">
                  <c:v>0.68889999999994045</c:v>
                </c:pt>
                <c:pt idx="6890">
                  <c:v>0.68899999999994044</c:v>
                </c:pt>
                <c:pt idx="6891">
                  <c:v>0.68909999999994043</c:v>
                </c:pt>
                <c:pt idx="6892">
                  <c:v>0.68919999999994042</c:v>
                </c:pt>
                <c:pt idx="6893">
                  <c:v>0.6892999999999404</c:v>
                </c:pt>
                <c:pt idx="6894">
                  <c:v>0.68939999999994039</c:v>
                </c:pt>
                <c:pt idx="6895">
                  <c:v>0.68949999999994038</c:v>
                </c:pt>
                <c:pt idx="6896">
                  <c:v>0.68959999999994037</c:v>
                </c:pt>
                <c:pt idx="6897">
                  <c:v>0.68969999999994036</c:v>
                </c:pt>
                <c:pt idx="6898">
                  <c:v>0.68979999999994035</c:v>
                </c:pt>
                <c:pt idx="6899">
                  <c:v>0.68989999999994034</c:v>
                </c:pt>
                <c:pt idx="6900">
                  <c:v>0.68999999999994033</c:v>
                </c:pt>
                <c:pt idx="6901">
                  <c:v>0.69009999999994032</c:v>
                </c:pt>
                <c:pt idx="6902">
                  <c:v>0.69019999999994031</c:v>
                </c:pt>
                <c:pt idx="6903">
                  <c:v>0.69029999999994029</c:v>
                </c:pt>
                <c:pt idx="6904">
                  <c:v>0.69039999999994028</c:v>
                </c:pt>
                <c:pt idx="6905">
                  <c:v>0.69049999999994027</c:v>
                </c:pt>
                <c:pt idx="6906">
                  <c:v>0.69059999999994026</c:v>
                </c:pt>
                <c:pt idx="6907">
                  <c:v>0.69069999999994025</c:v>
                </c:pt>
                <c:pt idx="6908">
                  <c:v>0.69079999999994024</c:v>
                </c:pt>
                <c:pt idx="6909">
                  <c:v>0.69089999999994023</c:v>
                </c:pt>
                <c:pt idx="6910">
                  <c:v>0.69099999999994022</c:v>
                </c:pt>
                <c:pt idx="6911">
                  <c:v>0.69109999999994021</c:v>
                </c:pt>
                <c:pt idx="6912">
                  <c:v>0.6911999999999402</c:v>
                </c:pt>
                <c:pt idx="6913">
                  <c:v>0.69129999999994018</c:v>
                </c:pt>
                <c:pt idx="6914">
                  <c:v>0.69139999999994017</c:v>
                </c:pt>
                <c:pt idx="6915">
                  <c:v>0.69149999999994016</c:v>
                </c:pt>
                <c:pt idx="6916">
                  <c:v>0.69159999999994015</c:v>
                </c:pt>
                <c:pt idx="6917">
                  <c:v>0.69169999999994014</c:v>
                </c:pt>
                <c:pt idx="6918">
                  <c:v>0.69179999999994013</c:v>
                </c:pt>
                <c:pt idx="6919">
                  <c:v>0.69189999999994012</c:v>
                </c:pt>
                <c:pt idx="6920">
                  <c:v>0.69199999999994011</c:v>
                </c:pt>
                <c:pt idx="6921">
                  <c:v>0.6920999999999401</c:v>
                </c:pt>
                <c:pt idx="6922">
                  <c:v>0.69219999999994009</c:v>
                </c:pt>
                <c:pt idx="6923">
                  <c:v>0.69229999999994007</c:v>
                </c:pt>
                <c:pt idx="6924">
                  <c:v>0.69239999999994006</c:v>
                </c:pt>
                <c:pt idx="6925">
                  <c:v>0.69249999999994005</c:v>
                </c:pt>
                <c:pt idx="6926">
                  <c:v>0.69259999999994004</c:v>
                </c:pt>
                <c:pt idx="6927">
                  <c:v>0.69269999999994003</c:v>
                </c:pt>
                <c:pt idx="6928">
                  <c:v>0.69279999999994002</c:v>
                </c:pt>
                <c:pt idx="6929">
                  <c:v>0.69289999999994001</c:v>
                </c:pt>
                <c:pt idx="6930">
                  <c:v>0.69299999999994</c:v>
                </c:pt>
                <c:pt idx="6931">
                  <c:v>0.69309999999993999</c:v>
                </c:pt>
                <c:pt idx="6932">
                  <c:v>0.69319999999993998</c:v>
                </c:pt>
                <c:pt idx="6933">
                  <c:v>0.69329999999993996</c:v>
                </c:pt>
                <c:pt idx="6934">
                  <c:v>0.69339999999993995</c:v>
                </c:pt>
                <c:pt idx="6935">
                  <c:v>0.69349999999993994</c:v>
                </c:pt>
                <c:pt idx="6936">
                  <c:v>0.69359999999993993</c:v>
                </c:pt>
                <c:pt idx="6937">
                  <c:v>0.69369999999993992</c:v>
                </c:pt>
                <c:pt idx="6938">
                  <c:v>0.69379999999993991</c:v>
                </c:pt>
                <c:pt idx="6939">
                  <c:v>0.6938999999999399</c:v>
                </c:pt>
                <c:pt idx="6940">
                  <c:v>0.69399999999993989</c:v>
                </c:pt>
                <c:pt idx="6941">
                  <c:v>0.69409999999993988</c:v>
                </c:pt>
                <c:pt idx="6942">
                  <c:v>0.69419999999993987</c:v>
                </c:pt>
                <c:pt idx="6943">
                  <c:v>0.69429999999993985</c:v>
                </c:pt>
                <c:pt idx="6944">
                  <c:v>0.69439999999993984</c:v>
                </c:pt>
                <c:pt idx="6945">
                  <c:v>0.69449999999993983</c:v>
                </c:pt>
                <c:pt idx="6946">
                  <c:v>0.69459999999993982</c:v>
                </c:pt>
                <c:pt idx="6947">
                  <c:v>0.69469999999993981</c:v>
                </c:pt>
                <c:pt idx="6948">
                  <c:v>0.6947999999999398</c:v>
                </c:pt>
                <c:pt idx="6949">
                  <c:v>0.69489999999993979</c:v>
                </c:pt>
                <c:pt idx="6950">
                  <c:v>0.69499999999993978</c:v>
                </c:pt>
                <c:pt idx="6951">
                  <c:v>0.69509999999993977</c:v>
                </c:pt>
                <c:pt idx="6952">
                  <c:v>0.69519999999993976</c:v>
                </c:pt>
                <c:pt idx="6953">
                  <c:v>0.69529999999993974</c:v>
                </c:pt>
                <c:pt idx="6954">
                  <c:v>0.69539999999993973</c:v>
                </c:pt>
                <c:pt idx="6955">
                  <c:v>0.69549999999993972</c:v>
                </c:pt>
                <c:pt idx="6956">
                  <c:v>0.69559999999993971</c:v>
                </c:pt>
                <c:pt idx="6957">
                  <c:v>0.6956999999999397</c:v>
                </c:pt>
                <c:pt idx="6958">
                  <c:v>0.69579999999993969</c:v>
                </c:pt>
                <c:pt idx="6959">
                  <c:v>0.69589999999993968</c:v>
                </c:pt>
                <c:pt idx="6960">
                  <c:v>0.69599999999993967</c:v>
                </c:pt>
                <c:pt idx="6961">
                  <c:v>0.69609999999993966</c:v>
                </c:pt>
                <c:pt idx="6962">
                  <c:v>0.69619999999993964</c:v>
                </c:pt>
                <c:pt idx="6963">
                  <c:v>0.69629999999993963</c:v>
                </c:pt>
                <c:pt idx="6964">
                  <c:v>0.69639999999993962</c:v>
                </c:pt>
                <c:pt idx="6965">
                  <c:v>0.69649999999993961</c:v>
                </c:pt>
                <c:pt idx="6966">
                  <c:v>0.6965999999999396</c:v>
                </c:pt>
                <c:pt idx="6967">
                  <c:v>0.69669999999993959</c:v>
                </c:pt>
                <c:pt idx="6968">
                  <c:v>0.69679999999993958</c:v>
                </c:pt>
                <c:pt idx="6969">
                  <c:v>0.69689999999993957</c:v>
                </c:pt>
                <c:pt idx="6970">
                  <c:v>0.69699999999993956</c:v>
                </c:pt>
                <c:pt idx="6971">
                  <c:v>0.69709999999993955</c:v>
                </c:pt>
                <c:pt idx="6972">
                  <c:v>0.69719999999993953</c:v>
                </c:pt>
                <c:pt idx="6973">
                  <c:v>0.69729999999993952</c:v>
                </c:pt>
                <c:pt idx="6974">
                  <c:v>0.69739999999993951</c:v>
                </c:pt>
                <c:pt idx="6975">
                  <c:v>0.6974999999999395</c:v>
                </c:pt>
                <c:pt idx="6976">
                  <c:v>0.69759999999993949</c:v>
                </c:pt>
                <c:pt idx="6977">
                  <c:v>0.69769999999993948</c:v>
                </c:pt>
                <c:pt idx="6978">
                  <c:v>0.69779999999993947</c:v>
                </c:pt>
                <c:pt idx="6979">
                  <c:v>0.69789999999993946</c:v>
                </c:pt>
                <c:pt idx="6980">
                  <c:v>0.69799999999993945</c:v>
                </c:pt>
                <c:pt idx="6981">
                  <c:v>0.69809999999993944</c:v>
                </c:pt>
                <c:pt idx="6982">
                  <c:v>0.69819999999993942</c:v>
                </c:pt>
                <c:pt idx="6983">
                  <c:v>0.69829999999993941</c:v>
                </c:pt>
                <c:pt idx="6984">
                  <c:v>0.6983999999999394</c:v>
                </c:pt>
                <c:pt idx="6985">
                  <c:v>0.69849999999993939</c:v>
                </c:pt>
                <c:pt idx="6986">
                  <c:v>0.69859999999993938</c:v>
                </c:pt>
                <c:pt idx="6987">
                  <c:v>0.69869999999993937</c:v>
                </c:pt>
                <c:pt idx="6988">
                  <c:v>0.69879999999993936</c:v>
                </c:pt>
                <c:pt idx="6989">
                  <c:v>0.69889999999993935</c:v>
                </c:pt>
                <c:pt idx="6990">
                  <c:v>0.69899999999993934</c:v>
                </c:pt>
                <c:pt idx="6991">
                  <c:v>0.69909999999993933</c:v>
                </c:pt>
                <c:pt idx="6992">
                  <c:v>0.69919999999993931</c:v>
                </c:pt>
                <c:pt idx="6993">
                  <c:v>0.6992999999999393</c:v>
                </c:pt>
                <c:pt idx="6994">
                  <c:v>0.69939999999993929</c:v>
                </c:pt>
                <c:pt idx="6995">
                  <c:v>0.69949999999993928</c:v>
                </c:pt>
                <c:pt idx="6996">
                  <c:v>0.69959999999993927</c:v>
                </c:pt>
                <c:pt idx="6997">
                  <c:v>0.69969999999993926</c:v>
                </c:pt>
                <c:pt idx="6998">
                  <c:v>0.69979999999993925</c:v>
                </c:pt>
                <c:pt idx="6999">
                  <c:v>0.69989999999993924</c:v>
                </c:pt>
                <c:pt idx="7000">
                  <c:v>0.69999999999993923</c:v>
                </c:pt>
                <c:pt idx="7001">
                  <c:v>0.70009999999993922</c:v>
                </c:pt>
                <c:pt idx="7002">
                  <c:v>0.7001999999999392</c:v>
                </c:pt>
                <c:pt idx="7003">
                  <c:v>0.70029999999993919</c:v>
                </c:pt>
                <c:pt idx="7004">
                  <c:v>0.70039999999993918</c:v>
                </c:pt>
                <c:pt idx="7005">
                  <c:v>0.70049999999993917</c:v>
                </c:pt>
                <c:pt idx="7006">
                  <c:v>0.70059999999993916</c:v>
                </c:pt>
                <c:pt idx="7007">
                  <c:v>0.70069999999993915</c:v>
                </c:pt>
                <c:pt idx="7008">
                  <c:v>0.70079999999993914</c:v>
                </c:pt>
                <c:pt idx="7009">
                  <c:v>0.70089999999993913</c:v>
                </c:pt>
                <c:pt idx="7010">
                  <c:v>0.70099999999993912</c:v>
                </c:pt>
                <c:pt idx="7011">
                  <c:v>0.70109999999993911</c:v>
                </c:pt>
                <c:pt idx="7012">
                  <c:v>0.70119999999993909</c:v>
                </c:pt>
                <c:pt idx="7013">
                  <c:v>0.70129999999993908</c:v>
                </c:pt>
                <c:pt idx="7014">
                  <c:v>0.70139999999993907</c:v>
                </c:pt>
                <c:pt idx="7015">
                  <c:v>0.70149999999993906</c:v>
                </c:pt>
                <c:pt idx="7016">
                  <c:v>0.70159999999993905</c:v>
                </c:pt>
                <c:pt idx="7017">
                  <c:v>0.70169999999993904</c:v>
                </c:pt>
                <c:pt idx="7018">
                  <c:v>0.70179999999993903</c:v>
                </c:pt>
                <c:pt idx="7019">
                  <c:v>0.70189999999993902</c:v>
                </c:pt>
                <c:pt idx="7020">
                  <c:v>0.70199999999993901</c:v>
                </c:pt>
                <c:pt idx="7021">
                  <c:v>0.702099999999939</c:v>
                </c:pt>
                <c:pt idx="7022">
                  <c:v>0.70219999999993898</c:v>
                </c:pt>
                <c:pt idx="7023">
                  <c:v>0.70229999999993897</c:v>
                </c:pt>
                <c:pt idx="7024">
                  <c:v>0.70239999999993896</c:v>
                </c:pt>
                <c:pt idx="7025">
                  <c:v>0.70249999999993895</c:v>
                </c:pt>
                <c:pt idx="7026">
                  <c:v>0.70259999999993894</c:v>
                </c:pt>
                <c:pt idx="7027">
                  <c:v>0.70269999999993893</c:v>
                </c:pt>
                <c:pt idx="7028">
                  <c:v>0.70279999999993892</c:v>
                </c:pt>
                <c:pt idx="7029">
                  <c:v>0.70289999999993891</c:v>
                </c:pt>
                <c:pt idx="7030">
                  <c:v>0.7029999999999389</c:v>
                </c:pt>
                <c:pt idx="7031">
                  <c:v>0.70309999999993888</c:v>
                </c:pt>
                <c:pt idx="7032">
                  <c:v>0.70319999999993887</c:v>
                </c:pt>
                <c:pt idx="7033">
                  <c:v>0.70329999999993886</c:v>
                </c:pt>
                <c:pt idx="7034">
                  <c:v>0.70339999999993885</c:v>
                </c:pt>
                <c:pt idx="7035">
                  <c:v>0.70349999999993884</c:v>
                </c:pt>
                <c:pt idx="7036">
                  <c:v>0.70359999999993883</c:v>
                </c:pt>
                <c:pt idx="7037">
                  <c:v>0.70369999999993882</c:v>
                </c:pt>
                <c:pt idx="7038">
                  <c:v>0.70379999999993881</c:v>
                </c:pt>
                <c:pt idx="7039">
                  <c:v>0.7038999999999388</c:v>
                </c:pt>
                <c:pt idx="7040">
                  <c:v>0.70399999999993879</c:v>
                </c:pt>
                <c:pt idx="7041">
                  <c:v>0.70409999999993877</c:v>
                </c:pt>
                <c:pt idx="7042">
                  <c:v>0.70419999999993876</c:v>
                </c:pt>
                <c:pt idx="7043">
                  <c:v>0.70429999999993875</c:v>
                </c:pt>
                <c:pt idx="7044">
                  <c:v>0.70439999999993874</c:v>
                </c:pt>
                <c:pt idx="7045">
                  <c:v>0.70449999999993873</c:v>
                </c:pt>
                <c:pt idx="7046">
                  <c:v>0.70459999999993872</c:v>
                </c:pt>
                <c:pt idx="7047">
                  <c:v>0.70469999999993871</c:v>
                </c:pt>
                <c:pt idx="7048">
                  <c:v>0.7047999999999387</c:v>
                </c:pt>
                <c:pt idx="7049">
                  <c:v>0.70489999999993869</c:v>
                </c:pt>
                <c:pt idx="7050">
                  <c:v>0.70499999999993868</c:v>
                </c:pt>
                <c:pt idx="7051">
                  <c:v>0.70509999999993866</c:v>
                </c:pt>
                <c:pt idx="7052">
                  <c:v>0.70519999999993865</c:v>
                </c:pt>
                <c:pt idx="7053">
                  <c:v>0.70529999999993864</c:v>
                </c:pt>
                <c:pt idx="7054">
                  <c:v>0.70539999999993863</c:v>
                </c:pt>
                <c:pt idx="7055">
                  <c:v>0.70549999999993862</c:v>
                </c:pt>
                <c:pt idx="7056">
                  <c:v>0.70559999999993861</c:v>
                </c:pt>
                <c:pt idx="7057">
                  <c:v>0.7056999999999386</c:v>
                </c:pt>
                <c:pt idx="7058">
                  <c:v>0.70579999999993859</c:v>
                </c:pt>
                <c:pt idx="7059">
                  <c:v>0.70589999999993858</c:v>
                </c:pt>
                <c:pt idx="7060">
                  <c:v>0.70599999999993857</c:v>
                </c:pt>
                <c:pt idx="7061">
                  <c:v>0.70609999999993855</c:v>
                </c:pt>
                <c:pt idx="7062">
                  <c:v>0.70619999999993854</c:v>
                </c:pt>
                <c:pt idx="7063">
                  <c:v>0.70629999999993853</c:v>
                </c:pt>
                <c:pt idx="7064">
                  <c:v>0.70639999999993852</c:v>
                </c:pt>
                <c:pt idx="7065">
                  <c:v>0.70649999999993851</c:v>
                </c:pt>
                <c:pt idx="7066">
                  <c:v>0.7065999999999385</c:v>
                </c:pt>
                <c:pt idx="7067">
                  <c:v>0.70669999999993849</c:v>
                </c:pt>
                <c:pt idx="7068">
                  <c:v>0.70679999999993848</c:v>
                </c:pt>
                <c:pt idx="7069">
                  <c:v>0.70689999999993847</c:v>
                </c:pt>
                <c:pt idx="7070">
                  <c:v>0.70699999999993846</c:v>
                </c:pt>
                <c:pt idx="7071">
                  <c:v>0.70709999999993844</c:v>
                </c:pt>
                <c:pt idx="7072">
                  <c:v>0.70719999999993843</c:v>
                </c:pt>
                <c:pt idx="7073">
                  <c:v>0.70729999999993842</c:v>
                </c:pt>
                <c:pt idx="7074">
                  <c:v>0.70739999999993841</c:v>
                </c:pt>
                <c:pt idx="7075">
                  <c:v>0.7074999999999384</c:v>
                </c:pt>
                <c:pt idx="7076">
                  <c:v>0.70759999999993839</c:v>
                </c:pt>
                <c:pt idx="7077">
                  <c:v>0.70769999999993838</c:v>
                </c:pt>
                <c:pt idx="7078">
                  <c:v>0.70779999999993837</c:v>
                </c:pt>
                <c:pt idx="7079">
                  <c:v>0.70789999999993836</c:v>
                </c:pt>
                <c:pt idx="7080">
                  <c:v>0.70799999999993835</c:v>
                </c:pt>
                <c:pt idx="7081">
                  <c:v>0.70809999999993833</c:v>
                </c:pt>
                <c:pt idx="7082">
                  <c:v>0.70819999999993832</c:v>
                </c:pt>
                <c:pt idx="7083">
                  <c:v>0.70829999999993831</c:v>
                </c:pt>
                <c:pt idx="7084">
                  <c:v>0.7083999999999383</c:v>
                </c:pt>
                <c:pt idx="7085">
                  <c:v>0.70849999999993829</c:v>
                </c:pt>
                <c:pt idx="7086">
                  <c:v>0.70859999999993828</c:v>
                </c:pt>
                <c:pt idx="7087">
                  <c:v>0.70869999999993827</c:v>
                </c:pt>
                <c:pt idx="7088">
                  <c:v>0.70879999999993826</c:v>
                </c:pt>
                <c:pt idx="7089">
                  <c:v>0.70889999999993825</c:v>
                </c:pt>
                <c:pt idx="7090">
                  <c:v>0.70899999999993824</c:v>
                </c:pt>
                <c:pt idx="7091">
                  <c:v>0.70909999999993822</c:v>
                </c:pt>
                <c:pt idx="7092">
                  <c:v>0.70919999999993821</c:v>
                </c:pt>
                <c:pt idx="7093">
                  <c:v>0.7092999999999382</c:v>
                </c:pt>
                <c:pt idx="7094">
                  <c:v>0.70939999999993819</c:v>
                </c:pt>
                <c:pt idx="7095">
                  <c:v>0.70949999999993818</c:v>
                </c:pt>
                <c:pt idx="7096">
                  <c:v>0.70959999999993817</c:v>
                </c:pt>
                <c:pt idx="7097">
                  <c:v>0.70969999999993816</c:v>
                </c:pt>
                <c:pt idx="7098">
                  <c:v>0.70979999999993815</c:v>
                </c:pt>
                <c:pt idx="7099">
                  <c:v>0.70989999999993814</c:v>
                </c:pt>
                <c:pt idx="7100">
                  <c:v>0.70999999999993813</c:v>
                </c:pt>
                <c:pt idx="7101">
                  <c:v>0.71009999999993811</c:v>
                </c:pt>
                <c:pt idx="7102">
                  <c:v>0.7101999999999381</c:v>
                </c:pt>
                <c:pt idx="7103">
                  <c:v>0.71029999999993809</c:v>
                </c:pt>
                <c:pt idx="7104">
                  <c:v>0.71039999999993808</c:v>
                </c:pt>
                <c:pt idx="7105">
                  <c:v>0.71049999999993807</c:v>
                </c:pt>
                <c:pt idx="7106">
                  <c:v>0.71059999999993806</c:v>
                </c:pt>
                <c:pt idx="7107">
                  <c:v>0.71069999999993805</c:v>
                </c:pt>
                <c:pt idx="7108">
                  <c:v>0.71079999999993804</c:v>
                </c:pt>
                <c:pt idx="7109">
                  <c:v>0.71089999999993803</c:v>
                </c:pt>
                <c:pt idx="7110">
                  <c:v>0.71099999999993801</c:v>
                </c:pt>
                <c:pt idx="7111">
                  <c:v>0.711099999999938</c:v>
                </c:pt>
                <c:pt idx="7112">
                  <c:v>0.71119999999993799</c:v>
                </c:pt>
                <c:pt idx="7113">
                  <c:v>0.71129999999993798</c:v>
                </c:pt>
                <c:pt idx="7114">
                  <c:v>0.71139999999993797</c:v>
                </c:pt>
                <c:pt idx="7115">
                  <c:v>0.71149999999993796</c:v>
                </c:pt>
                <c:pt idx="7116">
                  <c:v>0.71159999999993795</c:v>
                </c:pt>
                <c:pt idx="7117">
                  <c:v>0.71169999999993794</c:v>
                </c:pt>
                <c:pt idx="7118">
                  <c:v>0.71179999999993793</c:v>
                </c:pt>
                <c:pt idx="7119">
                  <c:v>0.71189999999993792</c:v>
                </c:pt>
                <c:pt idx="7120">
                  <c:v>0.7119999999999379</c:v>
                </c:pt>
                <c:pt idx="7121">
                  <c:v>0.71209999999993789</c:v>
                </c:pt>
                <c:pt idx="7122">
                  <c:v>0.71219999999993788</c:v>
                </c:pt>
                <c:pt idx="7123">
                  <c:v>0.71229999999993787</c:v>
                </c:pt>
                <c:pt idx="7124">
                  <c:v>0.71239999999993786</c:v>
                </c:pt>
                <c:pt idx="7125">
                  <c:v>0.71249999999993785</c:v>
                </c:pt>
                <c:pt idx="7126">
                  <c:v>0.71259999999993784</c:v>
                </c:pt>
                <c:pt idx="7127">
                  <c:v>0.71269999999993783</c:v>
                </c:pt>
                <c:pt idx="7128">
                  <c:v>0.71279999999993782</c:v>
                </c:pt>
                <c:pt idx="7129">
                  <c:v>0.71289999999993781</c:v>
                </c:pt>
                <c:pt idx="7130">
                  <c:v>0.71299999999993779</c:v>
                </c:pt>
                <c:pt idx="7131">
                  <c:v>0.71309999999993778</c:v>
                </c:pt>
                <c:pt idx="7132">
                  <c:v>0.71319999999993777</c:v>
                </c:pt>
                <c:pt idx="7133">
                  <c:v>0.71329999999993776</c:v>
                </c:pt>
                <c:pt idx="7134">
                  <c:v>0.71339999999993775</c:v>
                </c:pt>
                <c:pt idx="7135">
                  <c:v>0.71349999999993774</c:v>
                </c:pt>
                <c:pt idx="7136">
                  <c:v>0.71359999999993773</c:v>
                </c:pt>
                <c:pt idx="7137">
                  <c:v>0.71369999999993772</c:v>
                </c:pt>
                <c:pt idx="7138">
                  <c:v>0.71379999999993771</c:v>
                </c:pt>
                <c:pt idx="7139">
                  <c:v>0.7138999999999377</c:v>
                </c:pt>
                <c:pt idx="7140">
                  <c:v>0.71399999999993768</c:v>
                </c:pt>
                <c:pt idx="7141">
                  <c:v>0.71409999999993767</c:v>
                </c:pt>
                <c:pt idx="7142">
                  <c:v>0.71419999999993766</c:v>
                </c:pt>
                <c:pt idx="7143">
                  <c:v>0.71429999999993765</c:v>
                </c:pt>
                <c:pt idx="7144">
                  <c:v>0.71439999999993764</c:v>
                </c:pt>
                <c:pt idx="7145">
                  <c:v>0.71449999999993763</c:v>
                </c:pt>
                <c:pt idx="7146">
                  <c:v>0.71459999999993762</c:v>
                </c:pt>
                <c:pt idx="7147">
                  <c:v>0.71469999999993761</c:v>
                </c:pt>
                <c:pt idx="7148">
                  <c:v>0.7147999999999376</c:v>
                </c:pt>
                <c:pt idx="7149">
                  <c:v>0.71489999999993759</c:v>
                </c:pt>
                <c:pt idx="7150">
                  <c:v>0.71499999999993757</c:v>
                </c:pt>
                <c:pt idx="7151">
                  <c:v>0.71509999999993756</c:v>
                </c:pt>
                <c:pt idx="7152">
                  <c:v>0.71519999999993755</c:v>
                </c:pt>
                <c:pt idx="7153">
                  <c:v>0.71529999999993754</c:v>
                </c:pt>
                <c:pt idx="7154">
                  <c:v>0.71539999999993753</c:v>
                </c:pt>
                <c:pt idx="7155">
                  <c:v>0.71549999999993752</c:v>
                </c:pt>
                <c:pt idx="7156">
                  <c:v>0.71559999999993751</c:v>
                </c:pt>
                <c:pt idx="7157">
                  <c:v>0.7156999999999375</c:v>
                </c:pt>
                <c:pt idx="7158">
                  <c:v>0.71579999999993749</c:v>
                </c:pt>
                <c:pt idx="7159">
                  <c:v>0.71589999999993748</c:v>
                </c:pt>
                <c:pt idx="7160">
                  <c:v>0.71599999999993746</c:v>
                </c:pt>
                <c:pt idx="7161">
                  <c:v>0.71609999999993745</c:v>
                </c:pt>
                <c:pt idx="7162">
                  <c:v>0.71619999999993744</c:v>
                </c:pt>
                <c:pt idx="7163">
                  <c:v>0.71629999999993743</c:v>
                </c:pt>
                <c:pt idx="7164">
                  <c:v>0.71639999999993742</c:v>
                </c:pt>
                <c:pt idx="7165">
                  <c:v>0.71649999999993741</c:v>
                </c:pt>
                <c:pt idx="7166">
                  <c:v>0.7165999999999374</c:v>
                </c:pt>
                <c:pt idx="7167">
                  <c:v>0.71669999999993739</c:v>
                </c:pt>
                <c:pt idx="7168">
                  <c:v>0.71679999999993738</c:v>
                </c:pt>
                <c:pt idx="7169">
                  <c:v>0.71689999999993737</c:v>
                </c:pt>
                <c:pt idx="7170">
                  <c:v>0.71699999999993735</c:v>
                </c:pt>
                <c:pt idx="7171">
                  <c:v>0.71709999999993734</c:v>
                </c:pt>
                <c:pt idx="7172">
                  <c:v>0.71719999999993733</c:v>
                </c:pt>
                <c:pt idx="7173">
                  <c:v>0.71729999999993732</c:v>
                </c:pt>
                <c:pt idx="7174">
                  <c:v>0.71739999999993731</c:v>
                </c:pt>
                <c:pt idx="7175">
                  <c:v>0.7174999999999373</c:v>
                </c:pt>
                <c:pt idx="7176">
                  <c:v>0.71759999999993729</c:v>
                </c:pt>
                <c:pt idx="7177">
                  <c:v>0.71769999999993728</c:v>
                </c:pt>
                <c:pt idx="7178">
                  <c:v>0.71779999999993727</c:v>
                </c:pt>
                <c:pt idx="7179">
                  <c:v>0.71789999999993725</c:v>
                </c:pt>
                <c:pt idx="7180">
                  <c:v>0.71799999999993724</c:v>
                </c:pt>
                <c:pt idx="7181">
                  <c:v>0.71809999999993723</c:v>
                </c:pt>
                <c:pt idx="7182">
                  <c:v>0.71819999999993722</c:v>
                </c:pt>
                <c:pt idx="7183">
                  <c:v>0.71829999999993721</c:v>
                </c:pt>
                <c:pt idx="7184">
                  <c:v>0.7183999999999372</c:v>
                </c:pt>
                <c:pt idx="7185">
                  <c:v>0.71849999999993719</c:v>
                </c:pt>
                <c:pt idx="7186">
                  <c:v>0.71859999999993718</c:v>
                </c:pt>
                <c:pt idx="7187">
                  <c:v>0.71869999999993717</c:v>
                </c:pt>
                <c:pt idx="7188">
                  <c:v>0.71879999999993716</c:v>
                </c:pt>
                <c:pt idx="7189">
                  <c:v>0.71889999999993714</c:v>
                </c:pt>
                <c:pt idx="7190">
                  <c:v>0.71899999999993713</c:v>
                </c:pt>
                <c:pt idx="7191">
                  <c:v>0.71909999999993712</c:v>
                </c:pt>
                <c:pt idx="7192">
                  <c:v>0.71919999999993711</c:v>
                </c:pt>
                <c:pt idx="7193">
                  <c:v>0.7192999999999371</c:v>
                </c:pt>
                <c:pt idx="7194">
                  <c:v>0.71939999999993709</c:v>
                </c:pt>
                <c:pt idx="7195">
                  <c:v>0.71949999999993708</c:v>
                </c:pt>
                <c:pt idx="7196">
                  <c:v>0.71959999999993707</c:v>
                </c:pt>
                <c:pt idx="7197">
                  <c:v>0.71969999999993706</c:v>
                </c:pt>
                <c:pt idx="7198">
                  <c:v>0.71979999999993705</c:v>
                </c:pt>
                <c:pt idx="7199">
                  <c:v>0.71989999999993703</c:v>
                </c:pt>
                <c:pt idx="7200">
                  <c:v>0.71999999999993702</c:v>
                </c:pt>
                <c:pt idx="7201">
                  <c:v>0.72009999999993701</c:v>
                </c:pt>
                <c:pt idx="7202">
                  <c:v>0.720199999999937</c:v>
                </c:pt>
                <c:pt idx="7203">
                  <c:v>0.72029999999993699</c:v>
                </c:pt>
                <c:pt idx="7204">
                  <c:v>0.72039999999993698</c:v>
                </c:pt>
                <c:pt idx="7205">
                  <c:v>0.72049999999993697</c:v>
                </c:pt>
                <c:pt idx="7206">
                  <c:v>0.72059999999993696</c:v>
                </c:pt>
                <c:pt idx="7207">
                  <c:v>0.72069999999993695</c:v>
                </c:pt>
                <c:pt idx="7208">
                  <c:v>0.72079999999993694</c:v>
                </c:pt>
                <c:pt idx="7209">
                  <c:v>0.72089999999993692</c:v>
                </c:pt>
                <c:pt idx="7210">
                  <c:v>0.72099999999993691</c:v>
                </c:pt>
                <c:pt idx="7211">
                  <c:v>0.7210999999999369</c:v>
                </c:pt>
                <c:pt idx="7212">
                  <c:v>0.72119999999993689</c:v>
                </c:pt>
                <c:pt idx="7213">
                  <c:v>0.72129999999993688</c:v>
                </c:pt>
                <c:pt idx="7214">
                  <c:v>0.72139999999993687</c:v>
                </c:pt>
                <c:pt idx="7215">
                  <c:v>0.72149999999993686</c:v>
                </c:pt>
                <c:pt idx="7216">
                  <c:v>0.72159999999993685</c:v>
                </c:pt>
                <c:pt idx="7217">
                  <c:v>0.72169999999993684</c:v>
                </c:pt>
                <c:pt idx="7218">
                  <c:v>0.72179999999993683</c:v>
                </c:pt>
                <c:pt idx="7219">
                  <c:v>0.72189999999993681</c:v>
                </c:pt>
                <c:pt idx="7220">
                  <c:v>0.7219999999999368</c:v>
                </c:pt>
                <c:pt idx="7221">
                  <c:v>0.72209999999993679</c:v>
                </c:pt>
                <c:pt idx="7222">
                  <c:v>0.72219999999993678</c:v>
                </c:pt>
                <c:pt idx="7223">
                  <c:v>0.72229999999993677</c:v>
                </c:pt>
                <c:pt idx="7224">
                  <c:v>0.72239999999993676</c:v>
                </c:pt>
                <c:pt idx="7225">
                  <c:v>0.72249999999993675</c:v>
                </c:pt>
                <c:pt idx="7226">
                  <c:v>0.72259999999993674</c:v>
                </c:pt>
                <c:pt idx="7227">
                  <c:v>0.72269999999993673</c:v>
                </c:pt>
                <c:pt idx="7228">
                  <c:v>0.72279999999993672</c:v>
                </c:pt>
                <c:pt idx="7229">
                  <c:v>0.7228999999999367</c:v>
                </c:pt>
                <c:pt idx="7230">
                  <c:v>0.72299999999993669</c:v>
                </c:pt>
                <c:pt idx="7231">
                  <c:v>0.72309999999993668</c:v>
                </c:pt>
                <c:pt idx="7232">
                  <c:v>0.72319999999993667</c:v>
                </c:pt>
                <c:pt idx="7233">
                  <c:v>0.72329999999993666</c:v>
                </c:pt>
                <c:pt idx="7234">
                  <c:v>0.72339999999993665</c:v>
                </c:pt>
                <c:pt idx="7235">
                  <c:v>0.72349999999993664</c:v>
                </c:pt>
                <c:pt idx="7236">
                  <c:v>0.72359999999993663</c:v>
                </c:pt>
                <c:pt idx="7237">
                  <c:v>0.72369999999993662</c:v>
                </c:pt>
                <c:pt idx="7238">
                  <c:v>0.72379999999993661</c:v>
                </c:pt>
                <c:pt idx="7239">
                  <c:v>0.72389999999993659</c:v>
                </c:pt>
                <c:pt idx="7240">
                  <c:v>0.72399999999993658</c:v>
                </c:pt>
                <c:pt idx="7241">
                  <c:v>0.72409999999993657</c:v>
                </c:pt>
                <c:pt idx="7242">
                  <c:v>0.72419999999993656</c:v>
                </c:pt>
                <c:pt idx="7243">
                  <c:v>0.72429999999993655</c:v>
                </c:pt>
                <c:pt idx="7244">
                  <c:v>0.72439999999993654</c:v>
                </c:pt>
                <c:pt idx="7245">
                  <c:v>0.72449999999993653</c:v>
                </c:pt>
                <c:pt idx="7246">
                  <c:v>0.72459999999993652</c:v>
                </c:pt>
                <c:pt idx="7247">
                  <c:v>0.72469999999993651</c:v>
                </c:pt>
                <c:pt idx="7248">
                  <c:v>0.7247999999999365</c:v>
                </c:pt>
                <c:pt idx="7249">
                  <c:v>0.72489999999993648</c:v>
                </c:pt>
                <c:pt idx="7250">
                  <c:v>0.72499999999993647</c:v>
                </c:pt>
                <c:pt idx="7251">
                  <c:v>0.72509999999993646</c:v>
                </c:pt>
                <c:pt idx="7252">
                  <c:v>0.72519999999993645</c:v>
                </c:pt>
                <c:pt idx="7253">
                  <c:v>0.72529999999993644</c:v>
                </c:pt>
                <c:pt idx="7254">
                  <c:v>0.72539999999993643</c:v>
                </c:pt>
                <c:pt idx="7255">
                  <c:v>0.72549999999993642</c:v>
                </c:pt>
                <c:pt idx="7256">
                  <c:v>0.72559999999993641</c:v>
                </c:pt>
                <c:pt idx="7257">
                  <c:v>0.7256999999999364</c:v>
                </c:pt>
                <c:pt idx="7258">
                  <c:v>0.72579999999993638</c:v>
                </c:pt>
                <c:pt idx="7259">
                  <c:v>0.72589999999993637</c:v>
                </c:pt>
                <c:pt idx="7260">
                  <c:v>0.72599999999993636</c:v>
                </c:pt>
                <c:pt idx="7261">
                  <c:v>0.72609999999993635</c:v>
                </c:pt>
                <c:pt idx="7262">
                  <c:v>0.72619999999993634</c:v>
                </c:pt>
                <c:pt idx="7263">
                  <c:v>0.72629999999993633</c:v>
                </c:pt>
                <c:pt idx="7264">
                  <c:v>0.72639999999993632</c:v>
                </c:pt>
                <c:pt idx="7265">
                  <c:v>0.72649999999993631</c:v>
                </c:pt>
                <c:pt idx="7266">
                  <c:v>0.7265999999999363</c:v>
                </c:pt>
                <c:pt idx="7267">
                  <c:v>0.72669999999993629</c:v>
                </c:pt>
                <c:pt idx="7268">
                  <c:v>0.72679999999993627</c:v>
                </c:pt>
                <c:pt idx="7269">
                  <c:v>0.72689999999993626</c:v>
                </c:pt>
                <c:pt idx="7270">
                  <c:v>0.72699999999993625</c:v>
                </c:pt>
                <c:pt idx="7271">
                  <c:v>0.72709999999993624</c:v>
                </c:pt>
                <c:pt idx="7272">
                  <c:v>0.72719999999993623</c:v>
                </c:pt>
                <c:pt idx="7273">
                  <c:v>0.72729999999993622</c:v>
                </c:pt>
                <c:pt idx="7274">
                  <c:v>0.72739999999993621</c:v>
                </c:pt>
                <c:pt idx="7275">
                  <c:v>0.7274999999999362</c:v>
                </c:pt>
                <c:pt idx="7276">
                  <c:v>0.72759999999993619</c:v>
                </c:pt>
                <c:pt idx="7277">
                  <c:v>0.72769999999993618</c:v>
                </c:pt>
                <c:pt idx="7278">
                  <c:v>0.72779999999993616</c:v>
                </c:pt>
                <c:pt idx="7279">
                  <c:v>0.72789999999993615</c:v>
                </c:pt>
                <c:pt idx="7280">
                  <c:v>0.72799999999993614</c:v>
                </c:pt>
                <c:pt idx="7281">
                  <c:v>0.72809999999993613</c:v>
                </c:pt>
                <c:pt idx="7282">
                  <c:v>0.72819999999993612</c:v>
                </c:pt>
                <c:pt idx="7283">
                  <c:v>0.72829999999993611</c:v>
                </c:pt>
                <c:pt idx="7284">
                  <c:v>0.7283999999999361</c:v>
                </c:pt>
                <c:pt idx="7285">
                  <c:v>0.72849999999993609</c:v>
                </c:pt>
                <c:pt idx="7286">
                  <c:v>0.72859999999993608</c:v>
                </c:pt>
                <c:pt idx="7287">
                  <c:v>0.72869999999993607</c:v>
                </c:pt>
                <c:pt idx="7288">
                  <c:v>0.72879999999993605</c:v>
                </c:pt>
                <c:pt idx="7289">
                  <c:v>0.72889999999993604</c:v>
                </c:pt>
                <c:pt idx="7290">
                  <c:v>0.72899999999993603</c:v>
                </c:pt>
                <c:pt idx="7291">
                  <c:v>0.72909999999993602</c:v>
                </c:pt>
                <c:pt idx="7292">
                  <c:v>0.72919999999993601</c:v>
                </c:pt>
                <c:pt idx="7293">
                  <c:v>0.729299999999936</c:v>
                </c:pt>
                <c:pt idx="7294">
                  <c:v>0.72939999999993599</c:v>
                </c:pt>
                <c:pt idx="7295">
                  <c:v>0.72949999999993598</c:v>
                </c:pt>
                <c:pt idx="7296">
                  <c:v>0.72959999999993597</c:v>
                </c:pt>
                <c:pt idx="7297">
                  <c:v>0.72969999999993596</c:v>
                </c:pt>
                <c:pt idx="7298">
                  <c:v>0.72979999999993594</c:v>
                </c:pt>
                <c:pt idx="7299">
                  <c:v>0.72989999999993593</c:v>
                </c:pt>
                <c:pt idx="7300">
                  <c:v>0.72999999999993592</c:v>
                </c:pt>
                <c:pt idx="7301">
                  <c:v>0.73009999999993591</c:v>
                </c:pt>
                <c:pt idx="7302">
                  <c:v>0.7301999999999359</c:v>
                </c:pt>
                <c:pt idx="7303">
                  <c:v>0.73029999999993589</c:v>
                </c:pt>
                <c:pt idx="7304">
                  <c:v>0.73039999999993588</c:v>
                </c:pt>
                <c:pt idx="7305">
                  <c:v>0.73049999999993587</c:v>
                </c:pt>
                <c:pt idx="7306">
                  <c:v>0.73059999999993586</c:v>
                </c:pt>
                <c:pt idx="7307">
                  <c:v>0.73069999999993585</c:v>
                </c:pt>
                <c:pt idx="7308">
                  <c:v>0.73079999999993583</c:v>
                </c:pt>
                <c:pt idx="7309">
                  <c:v>0.73089999999993582</c:v>
                </c:pt>
                <c:pt idx="7310">
                  <c:v>0.73099999999993581</c:v>
                </c:pt>
                <c:pt idx="7311">
                  <c:v>0.7310999999999358</c:v>
                </c:pt>
                <c:pt idx="7312">
                  <c:v>0.73119999999993579</c:v>
                </c:pt>
                <c:pt idx="7313">
                  <c:v>0.73129999999993578</c:v>
                </c:pt>
                <c:pt idx="7314">
                  <c:v>0.73139999999993577</c:v>
                </c:pt>
                <c:pt idx="7315">
                  <c:v>0.73149999999993576</c:v>
                </c:pt>
                <c:pt idx="7316">
                  <c:v>0.73159999999993575</c:v>
                </c:pt>
                <c:pt idx="7317">
                  <c:v>0.73169999999993574</c:v>
                </c:pt>
                <c:pt idx="7318">
                  <c:v>0.73179999999993572</c:v>
                </c:pt>
                <c:pt idx="7319">
                  <c:v>0.73189999999993571</c:v>
                </c:pt>
                <c:pt idx="7320">
                  <c:v>0.7319999999999357</c:v>
                </c:pt>
                <c:pt idx="7321">
                  <c:v>0.73209999999993569</c:v>
                </c:pt>
                <c:pt idx="7322">
                  <c:v>0.73219999999993568</c:v>
                </c:pt>
                <c:pt idx="7323">
                  <c:v>0.73229999999993567</c:v>
                </c:pt>
                <c:pt idx="7324">
                  <c:v>0.73239999999993566</c:v>
                </c:pt>
                <c:pt idx="7325">
                  <c:v>0.73249999999993565</c:v>
                </c:pt>
                <c:pt idx="7326">
                  <c:v>0.73259999999993564</c:v>
                </c:pt>
                <c:pt idx="7327">
                  <c:v>0.73269999999993563</c:v>
                </c:pt>
                <c:pt idx="7328">
                  <c:v>0.73279999999993561</c:v>
                </c:pt>
                <c:pt idx="7329">
                  <c:v>0.7328999999999356</c:v>
                </c:pt>
                <c:pt idx="7330">
                  <c:v>0.73299999999993559</c:v>
                </c:pt>
                <c:pt idx="7331">
                  <c:v>0.73309999999993558</c:v>
                </c:pt>
                <c:pt idx="7332">
                  <c:v>0.73319999999993557</c:v>
                </c:pt>
                <c:pt idx="7333">
                  <c:v>0.73329999999993556</c:v>
                </c:pt>
                <c:pt idx="7334">
                  <c:v>0.73339999999993555</c:v>
                </c:pt>
                <c:pt idx="7335">
                  <c:v>0.73349999999993554</c:v>
                </c:pt>
                <c:pt idx="7336">
                  <c:v>0.73359999999993553</c:v>
                </c:pt>
                <c:pt idx="7337">
                  <c:v>0.73369999999993551</c:v>
                </c:pt>
                <c:pt idx="7338">
                  <c:v>0.7337999999999355</c:v>
                </c:pt>
                <c:pt idx="7339">
                  <c:v>0.73389999999993549</c:v>
                </c:pt>
                <c:pt idx="7340">
                  <c:v>0.73399999999993548</c:v>
                </c:pt>
                <c:pt idx="7341">
                  <c:v>0.73409999999993547</c:v>
                </c:pt>
                <c:pt idx="7342">
                  <c:v>0.73419999999993546</c:v>
                </c:pt>
                <c:pt idx="7343">
                  <c:v>0.73429999999993545</c:v>
                </c:pt>
                <c:pt idx="7344">
                  <c:v>0.73439999999993544</c:v>
                </c:pt>
                <c:pt idx="7345">
                  <c:v>0.73449999999993543</c:v>
                </c:pt>
                <c:pt idx="7346">
                  <c:v>0.73459999999993542</c:v>
                </c:pt>
                <c:pt idx="7347">
                  <c:v>0.7346999999999354</c:v>
                </c:pt>
                <c:pt idx="7348">
                  <c:v>0.73479999999993539</c:v>
                </c:pt>
                <c:pt idx="7349">
                  <c:v>0.73489999999993538</c:v>
                </c:pt>
                <c:pt idx="7350">
                  <c:v>0.73499999999993537</c:v>
                </c:pt>
                <c:pt idx="7351">
                  <c:v>0.73509999999993536</c:v>
                </c:pt>
                <c:pt idx="7352">
                  <c:v>0.73519999999993535</c:v>
                </c:pt>
                <c:pt idx="7353">
                  <c:v>0.73529999999993534</c:v>
                </c:pt>
                <c:pt idx="7354">
                  <c:v>0.73539999999993533</c:v>
                </c:pt>
                <c:pt idx="7355">
                  <c:v>0.73549999999993532</c:v>
                </c:pt>
                <c:pt idx="7356">
                  <c:v>0.73559999999993531</c:v>
                </c:pt>
                <c:pt idx="7357">
                  <c:v>0.73569999999993529</c:v>
                </c:pt>
                <c:pt idx="7358">
                  <c:v>0.73579999999993528</c:v>
                </c:pt>
                <c:pt idx="7359">
                  <c:v>0.73589999999993527</c:v>
                </c:pt>
                <c:pt idx="7360">
                  <c:v>0.73599999999993526</c:v>
                </c:pt>
                <c:pt idx="7361">
                  <c:v>0.73609999999993525</c:v>
                </c:pt>
                <c:pt idx="7362">
                  <c:v>0.73619999999993524</c:v>
                </c:pt>
                <c:pt idx="7363">
                  <c:v>0.73629999999993523</c:v>
                </c:pt>
                <c:pt idx="7364">
                  <c:v>0.73639999999993522</c:v>
                </c:pt>
                <c:pt idx="7365">
                  <c:v>0.73649999999993521</c:v>
                </c:pt>
                <c:pt idx="7366">
                  <c:v>0.7365999999999352</c:v>
                </c:pt>
                <c:pt idx="7367">
                  <c:v>0.73669999999993518</c:v>
                </c:pt>
                <c:pt idx="7368">
                  <c:v>0.73679999999993517</c:v>
                </c:pt>
                <c:pt idx="7369">
                  <c:v>0.73689999999993516</c:v>
                </c:pt>
                <c:pt idx="7370">
                  <c:v>0.73699999999993515</c:v>
                </c:pt>
                <c:pt idx="7371">
                  <c:v>0.73709999999993514</c:v>
                </c:pt>
                <c:pt idx="7372">
                  <c:v>0.73719999999993513</c:v>
                </c:pt>
                <c:pt idx="7373">
                  <c:v>0.73729999999993512</c:v>
                </c:pt>
                <c:pt idx="7374">
                  <c:v>0.73739999999993511</c:v>
                </c:pt>
                <c:pt idx="7375">
                  <c:v>0.7374999999999351</c:v>
                </c:pt>
                <c:pt idx="7376">
                  <c:v>0.73759999999993509</c:v>
                </c:pt>
                <c:pt idx="7377">
                  <c:v>0.73769999999993507</c:v>
                </c:pt>
                <c:pt idx="7378">
                  <c:v>0.73779999999993506</c:v>
                </c:pt>
                <c:pt idx="7379">
                  <c:v>0.73789999999993505</c:v>
                </c:pt>
                <c:pt idx="7380">
                  <c:v>0.73799999999993504</c:v>
                </c:pt>
                <c:pt idx="7381">
                  <c:v>0.73809999999993503</c:v>
                </c:pt>
                <c:pt idx="7382">
                  <c:v>0.73819999999993502</c:v>
                </c:pt>
                <c:pt idx="7383">
                  <c:v>0.73829999999993501</c:v>
                </c:pt>
                <c:pt idx="7384">
                  <c:v>0.738399999999935</c:v>
                </c:pt>
                <c:pt idx="7385">
                  <c:v>0.73849999999993499</c:v>
                </c:pt>
                <c:pt idx="7386">
                  <c:v>0.73859999999993498</c:v>
                </c:pt>
                <c:pt idx="7387">
                  <c:v>0.73869999999993496</c:v>
                </c:pt>
                <c:pt idx="7388">
                  <c:v>0.73879999999993495</c:v>
                </c:pt>
                <c:pt idx="7389">
                  <c:v>0.73889999999993494</c:v>
                </c:pt>
                <c:pt idx="7390">
                  <c:v>0.73899999999993493</c:v>
                </c:pt>
                <c:pt idx="7391">
                  <c:v>0.73909999999993492</c:v>
                </c:pt>
                <c:pt idx="7392">
                  <c:v>0.73919999999993491</c:v>
                </c:pt>
                <c:pt idx="7393">
                  <c:v>0.7392999999999349</c:v>
                </c:pt>
                <c:pt idx="7394">
                  <c:v>0.73939999999993489</c:v>
                </c:pt>
                <c:pt idx="7395">
                  <c:v>0.73949999999993488</c:v>
                </c:pt>
                <c:pt idx="7396">
                  <c:v>0.73959999999993487</c:v>
                </c:pt>
                <c:pt idx="7397">
                  <c:v>0.73969999999993485</c:v>
                </c:pt>
                <c:pt idx="7398">
                  <c:v>0.73979999999993484</c:v>
                </c:pt>
                <c:pt idx="7399">
                  <c:v>0.73989999999993483</c:v>
                </c:pt>
                <c:pt idx="7400">
                  <c:v>0.73999999999993482</c:v>
                </c:pt>
                <c:pt idx="7401">
                  <c:v>0.74009999999993481</c:v>
                </c:pt>
                <c:pt idx="7402">
                  <c:v>0.7401999999999348</c:v>
                </c:pt>
                <c:pt idx="7403">
                  <c:v>0.74029999999993479</c:v>
                </c:pt>
                <c:pt idx="7404">
                  <c:v>0.74039999999993478</c:v>
                </c:pt>
                <c:pt idx="7405">
                  <c:v>0.74049999999993477</c:v>
                </c:pt>
                <c:pt idx="7406">
                  <c:v>0.74059999999993475</c:v>
                </c:pt>
                <c:pt idx="7407">
                  <c:v>0.74069999999993474</c:v>
                </c:pt>
                <c:pt idx="7408">
                  <c:v>0.74079999999993473</c:v>
                </c:pt>
                <c:pt idx="7409">
                  <c:v>0.74089999999993472</c:v>
                </c:pt>
                <c:pt idx="7410">
                  <c:v>0.74099999999993471</c:v>
                </c:pt>
                <c:pt idx="7411">
                  <c:v>0.7410999999999347</c:v>
                </c:pt>
                <c:pt idx="7412">
                  <c:v>0.74119999999993469</c:v>
                </c:pt>
                <c:pt idx="7413">
                  <c:v>0.74129999999993468</c:v>
                </c:pt>
                <c:pt idx="7414">
                  <c:v>0.74139999999993467</c:v>
                </c:pt>
                <c:pt idx="7415">
                  <c:v>0.74149999999993466</c:v>
                </c:pt>
                <c:pt idx="7416">
                  <c:v>0.74159999999993464</c:v>
                </c:pt>
                <c:pt idx="7417">
                  <c:v>0.74169999999993463</c:v>
                </c:pt>
                <c:pt idx="7418">
                  <c:v>0.74179999999993462</c:v>
                </c:pt>
                <c:pt idx="7419">
                  <c:v>0.74189999999993461</c:v>
                </c:pt>
                <c:pt idx="7420">
                  <c:v>0.7419999999999346</c:v>
                </c:pt>
                <c:pt idx="7421">
                  <c:v>0.74209999999993459</c:v>
                </c:pt>
                <c:pt idx="7422">
                  <c:v>0.74219999999993458</c:v>
                </c:pt>
                <c:pt idx="7423">
                  <c:v>0.74229999999993457</c:v>
                </c:pt>
                <c:pt idx="7424">
                  <c:v>0.74239999999993456</c:v>
                </c:pt>
                <c:pt idx="7425">
                  <c:v>0.74249999999993455</c:v>
                </c:pt>
                <c:pt idx="7426">
                  <c:v>0.74259999999993453</c:v>
                </c:pt>
                <c:pt idx="7427">
                  <c:v>0.74269999999993452</c:v>
                </c:pt>
                <c:pt idx="7428">
                  <c:v>0.74279999999993451</c:v>
                </c:pt>
                <c:pt idx="7429">
                  <c:v>0.7428999999999345</c:v>
                </c:pt>
                <c:pt idx="7430">
                  <c:v>0.74299999999993449</c:v>
                </c:pt>
                <c:pt idx="7431">
                  <c:v>0.74309999999993448</c:v>
                </c:pt>
                <c:pt idx="7432">
                  <c:v>0.74319999999993447</c:v>
                </c:pt>
                <c:pt idx="7433">
                  <c:v>0.74329999999993446</c:v>
                </c:pt>
                <c:pt idx="7434">
                  <c:v>0.74339999999993445</c:v>
                </c:pt>
                <c:pt idx="7435">
                  <c:v>0.74349999999993444</c:v>
                </c:pt>
                <c:pt idx="7436">
                  <c:v>0.74359999999993442</c:v>
                </c:pt>
                <c:pt idx="7437">
                  <c:v>0.74369999999993441</c:v>
                </c:pt>
                <c:pt idx="7438">
                  <c:v>0.7437999999999344</c:v>
                </c:pt>
                <c:pt idx="7439">
                  <c:v>0.74389999999993439</c:v>
                </c:pt>
                <c:pt idx="7440">
                  <c:v>0.74399999999993438</c:v>
                </c:pt>
                <c:pt idx="7441">
                  <c:v>0.74409999999993437</c:v>
                </c:pt>
                <c:pt idx="7442">
                  <c:v>0.74419999999993436</c:v>
                </c:pt>
                <c:pt idx="7443">
                  <c:v>0.74429999999993435</c:v>
                </c:pt>
                <c:pt idx="7444">
                  <c:v>0.74439999999993434</c:v>
                </c:pt>
                <c:pt idx="7445">
                  <c:v>0.74449999999993433</c:v>
                </c:pt>
                <c:pt idx="7446">
                  <c:v>0.74459999999993431</c:v>
                </c:pt>
                <c:pt idx="7447">
                  <c:v>0.7446999999999343</c:v>
                </c:pt>
                <c:pt idx="7448">
                  <c:v>0.74479999999993429</c:v>
                </c:pt>
                <c:pt idx="7449">
                  <c:v>0.74489999999993428</c:v>
                </c:pt>
                <c:pt idx="7450">
                  <c:v>0.74499999999993427</c:v>
                </c:pt>
                <c:pt idx="7451">
                  <c:v>0.74509999999993426</c:v>
                </c:pt>
                <c:pt idx="7452">
                  <c:v>0.74519999999993425</c:v>
                </c:pt>
                <c:pt idx="7453">
                  <c:v>0.74529999999993424</c:v>
                </c:pt>
                <c:pt idx="7454">
                  <c:v>0.74539999999993423</c:v>
                </c:pt>
                <c:pt idx="7455">
                  <c:v>0.74549999999993422</c:v>
                </c:pt>
                <c:pt idx="7456">
                  <c:v>0.7455999999999342</c:v>
                </c:pt>
                <c:pt idx="7457">
                  <c:v>0.74569999999993419</c:v>
                </c:pt>
                <c:pt idx="7458">
                  <c:v>0.74579999999993418</c:v>
                </c:pt>
                <c:pt idx="7459">
                  <c:v>0.74589999999993417</c:v>
                </c:pt>
                <c:pt idx="7460">
                  <c:v>0.74599999999993416</c:v>
                </c:pt>
                <c:pt idx="7461">
                  <c:v>0.74609999999993415</c:v>
                </c:pt>
                <c:pt idx="7462">
                  <c:v>0.74619999999993414</c:v>
                </c:pt>
                <c:pt idx="7463">
                  <c:v>0.74629999999993413</c:v>
                </c:pt>
                <c:pt idx="7464">
                  <c:v>0.74639999999993412</c:v>
                </c:pt>
                <c:pt idx="7465">
                  <c:v>0.74649999999993411</c:v>
                </c:pt>
                <c:pt idx="7466">
                  <c:v>0.74659999999993409</c:v>
                </c:pt>
                <c:pt idx="7467">
                  <c:v>0.74669999999993408</c:v>
                </c:pt>
                <c:pt idx="7468">
                  <c:v>0.74679999999993407</c:v>
                </c:pt>
                <c:pt idx="7469">
                  <c:v>0.74689999999993406</c:v>
                </c:pt>
                <c:pt idx="7470">
                  <c:v>0.74699999999993405</c:v>
                </c:pt>
                <c:pt idx="7471">
                  <c:v>0.74709999999993404</c:v>
                </c:pt>
                <c:pt idx="7472">
                  <c:v>0.74719999999993403</c:v>
                </c:pt>
                <c:pt idx="7473">
                  <c:v>0.74729999999993402</c:v>
                </c:pt>
                <c:pt idx="7474">
                  <c:v>0.74739999999993401</c:v>
                </c:pt>
                <c:pt idx="7475">
                  <c:v>0.747499999999934</c:v>
                </c:pt>
                <c:pt idx="7476">
                  <c:v>0.74759999999993398</c:v>
                </c:pt>
                <c:pt idx="7477">
                  <c:v>0.74769999999993397</c:v>
                </c:pt>
                <c:pt idx="7478">
                  <c:v>0.74779999999993396</c:v>
                </c:pt>
                <c:pt idx="7479">
                  <c:v>0.74789999999993395</c:v>
                </c:pt>
                <c:pt idx="7480">
                  <c:v>0.74799999999993394</c:v>
                </c:pt>
                <c:pt idx="7481">
                  <c:v>0.74809999999993393</c:v>
                </c:pt>
                <c:pt idx="7482">
                  <c:v>0.74819999999993392</c:v>
                </c:pt>
                <c:pt idx="7483">
                  <c:v>0.74829999999993391</c:v>
                </c:pt>
                <c:pt idx="7484">
                  <c:v>0.7483999999999339</c:v>
                </c:pt>
                <c:pt idx="7485">
                  <c:v>0.74849999999993388</c:v>
                </c:pt>
                <c:pt idx="7486">
                  <c:v>0.74859999999993387</c:v>
                </c:pt>
                <c:pt idx="7487">
                  <c:v>0.74869999999993386</c:v>
                </c:pt>
                <c:pt idx="7488">
                  <c:v>0.74879999999993385</c:v>
                </c:pt>
                <c:pt idx="7489">
                  <c:v>0.74889999999993384</c:v>
                </c:pt>
                <c:pt idx="7490">
                  <c:v>0.74899999999993383</c:v>
                </c:pt>
                <c:pt idx="7491">
                  <c:v>0.74909999999993382</c:v>
                </c:pt>
                <c:pt idx="7492">
                  <c:v>0.74919999999993381</c:v>
                </c:pt>
                <c:pt idx="7493">
                  <c:v>0.7492999999999338</c:v>
                </c:pt>
                <c:pt idx="7494">
                  <c:v>0.74939999999993379</c:v>
                </c:pt>
                <c:pt idx="7495">
                  <c:v>0.74949999999993377</c:v>
                </c:pt>
                <c:pt idx="7496">
                  <c:v>0.74959999999993376</c:v>
                </c:pt>
                <c:pt idx="7497">
                  <c:v>0.74969999999993375</c:v>
                </c:pt>
                <c:pt idx="7498">
                  <c:v>0.74979999999993374</c:v>
                </c:pt>
                <c:pt idx="7499">
                  <c:v>0.74989999999993373</c:v>
                </c:pt>
                <c:pt idx="7500">
                  <c:v>0.74999999999993372</c:v>
                </c:pt>
                <c:pt idx="7501">
                  <c:v>0.75009999999993371</c:v>
                </c:pt>
                <c:pt idx="7502">
                  <c:v>0.7501999999999337</c:v>
                </c:pt>
                <c:pt idx="7503">
                  <c:v>0.75029999999993369</c:v>
                </c:pt>
                <c:pt idx="7504">
                  <c:v>0.75039999999993368</c:v>
                </c:pt>
                <c:pt idx="7505">
                  <c:v>0.75049999999993366</c:v>
                </c:pt>
                <c:pt idx="7506">
                  <c:v>0.75059999999993365</c:v>
                </c:pt>
                <c:pt idx="7507">
                  <c:v>0.75069999999993364</c:v>
                </c:pt>
                <c:pt idx="7508">
                  <c:v>0.75079999999993363</c:v>
                </c:pt>
                <c:pt idx="7509">
                  <c:v>0.75089999999993362</c:v>
                </c:pt>
                <c:pt idx="7510">
                  <c:v>0.75099999999993361</c:v>
                </c:pt>
                <c:pt idx="7511">
                  <c:v>0.7510999999999336</c:v>
                </c:pt>
                <c:pt idx="7512">
                  <c:v>0.75119999999993359</c:v>
                </c:pt>
                <c:pt idx="7513">
                  <c:v>0.75129999999993358</c:v>
                </c:pt>
                <c:pt idx="7514">
                  <c:v>0.75139999999993357</c:v>
                </c:pt>
                <c:pt idx="7515">
                  <c:v>0.75149999999993355</c:v>
                </c:pt>
                <c:pt idx="7516">
                  <c:v>0.75159999999993354</c:v>
                </c:pt>
                <c:pt idx="7517">
                  <c:v>0.75169999999993353</c:v>
                </c:pt>
                <c:pt idx="7518">
                  <c:v>0.75179999999993352</c:v>
                </c:pt>
                <c:pt idx="7519">
                  <c:v>0.75189999999993351</c:v>
                </c:pt>
                <c:pt idx="7520">
                  <c:v>0.7519999999999335</c:v>
                </c:pt>
                <c:pt idx="7521">
                  <c:v>0.75209999999993349</c:v>
                </c:pt>
                <c:pt idx="7522">
                  <c:v>0.75219999999993348</c:v>
                </c:pt>
                <c:pt idx="7523">
                  <c:v>0.75229999999993347</c:v>
                </c:pt>
                <c:pt idx="7524">
                  <c:v>0.75239999999993346</c:v>
                </c:pt>
                <c:pt idx="7525">
                  <c:v>0.75249999999993344</c:v>
                </c:pt>
                <c:pt idx="7526">
                  <c:v>0.75259999999993343</c:v>
                </c:pt>
                <c:pt idx="7527">
                  <c:v>0.75269999999993342</c:v>
                </c:pt>
                <c:pt idx="7528">
                  <c:v>0.75279999999993341</c:v>
                </c:pt>
                <c:pt idx="7529">
                  <c:v>0.7528999999999334</c:v>
                </c:pt>
                <c:pt idx="7530">
                  <c:v>0.75299999999993339</c:v>
                </c:pt>
                <c:pt idx="7531">
                  <c:v>0.75309999999993338</c:v>
                </c:pt>
                <c:pt idx="7532">
                  <c:v>0.75319999999993337</c:v>
                </c:pt>
                <c:pt idx="7533">
                  <c:v>0.75329999999993336</c:v>
                </c:pt>
                <c:pt idx="7534">
                  <c:v>0.75339999999993335</c:v>
                </c:pt>
                <c:pt idx="7535">
                  <c:v>0.75349999999993333</c:v>
                </c:pt>
                <c:pt idx="7536">
                  <c:v>0.75359999999993332</c:v>
                </c:pt>
                <c:pt idx="7537">
                  <c:v>0.75369999999993331</c:v>
                </c:pt>
                <c:pt idx="7538">
                  <c:v>0.7537999999999333</c:v>
                </c:pt>
                <c:pt idx="7539">
                  <c:v>0.75389999999993329</c:v>
                </c:pt>
                <c:pt idx="7540">
                  <c:v>0.75399999999993328</c:v>
                </c:pt>
                <c:pt idx="7541">
                  <c:v>0.75409999999993327</c:v>
                </c:pt>
                <c:pt idx="7542">
                  <c:v>0.75419999999993326</c:v>
                </c:pt>
                <c:pt idx="7543">
                  <c:v>0.75429999999993325</c:v>
                </c:pt>
                <c:pt idx="7544">
                  <c:v>0.75439999999993324</c:v>
                </c:pt>
                <c:pt idx="7545">
                  <c:v>0.75449999999993322</c:v>
                </c:pt>
                <c:pt idx="7546">
                  <c:v>0.75459999999993321</c:v>
                </c:pt>
                <c:pt idx="7547">
                  <c:v>0.7546999999999332</c:v>
                </c:pt>
                <c:pt idx="7548">
                  <c:v>0.75479999999993319</c:v>
                </c:pt>
                <c:pt idx="7549">
                  <c:v>0.75489999999993318</c:v>
                </c:pt>
                <c:pt idx="7550">
                  <c:v>0.75499999999993317</c:v>
                </c:pt>
                <c:pt idx="7551">
                  <c:v>0.75509999999993316</c:v>
                </c:pt>
                <c:pt idx="7552">
                  <c:v>0.75519999999993315</c:v>
                </c:pt>
                <c:pt idx="7553">
                  <c:v>0.75529999999993314</c:v>
                </c:pt>
                <c:pt idx="7554">
                  <c:v>0.75539999999993312</c:v>
                </c:pt>
                <c:pt idx="7555">
                  <c:v>0.75549999999993311</c:v>
                </c:pt>
                <c:pt idx="7556">
                  <c:v>0.7555999999999331</c:v>
                </c:pt>
                <c:pt idx="7557">
                  <c:v>0.75569999999993309</c:v>
                </c:pt>
                <c:pt idx="7558">
                  <c:v>0.75579999999993308</c:v>
                </c:pt>
                <c:pt idx="7559">
                  <c:v>0.75589999999993307</c:v>
                </c:pt>
                <c:pt idx="7560">
                  <c:v>0.75599999999993306</c:v>
                </c:pt>
                <c:pt idx="7561">
                  <c:v>0.75609999999993305</c:v>
                </c:pt>
                <c:pt idx="7562">
                  <c:v>0.75619999999993304</c:v>
                </c:pt>
                <c:pt idx="7563">
                  <c:v>0.75629999999993303</c:v>
                </c:pt>
                <c:pt idx="7564">
                  <c:v>0.75639999999993301</c:v>
                </c:pt>
                <c:pt idx="7565">
                  <c:v>0.756499999999933</c:v>
                </c:pt>
                <c:pt idx="7566">
                  <c:v>0.75659999999993299</c:v>
                </c:pt>
                <c:pt idx="7567">
                  <c:v>0.75669999999993298</c:v>
                </c:pt>
                <c:pt idx="7568">
                  <c:v>0.75679999999993297</c:v>
                </c:pt>
                <c:pt idx="7569">
                  <c:v>0.75689999999993296</c:v>
                </c:pt>
                <c:pt idx="7570">
                  <c:v>0.75699999999993295</c:v>
                </c:pt>
                <c:pt idx="7571">
                  <c:v>0.75709999999993294</c:v>
                </c:pt>
                <c:pt idx="7572">
                  <c:v>0.75719999999993293</c:v>
                </c:pt>
                <c:pt idx="7573">
                  <c:v>0.75729999999993292</c:v>
                </c:pt>
                <c:pt idx="7574">
                  <c:v>0.7573999999999329</c:v>
                </c:pt>
                <c:pt idx="7575">
                  <c:v>0.75749999999993289</c:v>
                </c:pt>
                <c:pt idx="7576">
                  <c:v>0.75759999999993288</c:v>
                </c:pt>
                <c:pt idx="7577">
                  <c:v>0.75769999999993287</c:v>
                </c:pt>
                <c:pt idx="7578">
                  <c:v>0.75779999999993286</c:v>
                </c:pt>
                <c:pt idx="7579">
                  <c:v>0.75789999999993285</c:v>
                </c:pt>
                <c:pt idx="7580">
                  <c:v>0.75799999999993284</c:v>
                </c:pt>
                <c:pt idx="7581">
                  <c:v>0.75809999999993283</c:v>
                </c:pt>
                <c:pt idx="7582">
                  <c:v>0.75819999999993282</c:v>
                </c:pt>
                <c:pt idx="7583">
                  <c:v>0.75829999999993281</c:v>
                </c:pt>
                <c:pt idx="7584">
                  <c:v>0.75839999999993279</c:v>
                </c:pt>
                <c:pt idx="7585">
                  <c:v>0.75849999999993278</c:v>
                </c:pt>
                <c:pt idx="7586">
                  <c:v>0.75859999999993277</c:v>
                </c:pt>
                <c:pt idx="7587">
                  <c:v>0.75869999999993276</c:v>
                </c:pt>
                <c:pt idx="7588">
                  <c:v>0.75879999999993275</c:v>
                </c:pt>
                <c:pt idx="7589">
                  <c:v>0.75889999999993274</c:v>
                </c:pt>
                <c:pt idx="7590">
                  <c:v>0.75899999999993273</c:v>
                </c:pt>
                <c:pt idx="7591">
                  <c:v>0.75909999999993272</c:v>
                </c:pt>
                <c:pt idx="7592">
                  <c:v>0.75919999999993271</c:v>
                </c:pt>
                <c:pt idx="7593">
                  <c:v>0.7592999999999327</c:v>
                </c:pt>
                <c:pt idx="7594">
                  <c:v>0.75939999999993268</c:v>
                </c:pt>
                <c:pt idx="7595">
                  <c:v>0.75949999999993267</c:v>
                </c:pt>
                <c:pt idx="7596">
                  <c:v>0.75959999999993266</c:v>
                </c:pt>
                <c:pt idx="7597">
                  <c:v>0.75969999999993265</c:v>
                </c:pt>
                <c:pt idx="7598">
                  <c:v>0.75979999999993264</c:v>
                </c:pt>
                <c:pt idx="7599">
                  <c:v>0.75989999999993263</c:v>
                </c:pt>
                <c:pt idx="7600">
                  <c:v>0.75999999999993262</c:v>
                </c:pt>
                <c:pt idx="7601">
                  <c:v>0.76009999999993261</c:v>
                </c:pt>
                <c:pt idx="7602">
                  <c:v>0.7601999999999326</c:v>
                </c:pt>
                <c:pt idx="7603">
                  <c:v>0.76029999999993259</c:v>
                </c:pt>
                <c:pt idx="7604">
                  <c:v>0.76039999999993257</c:v>
                </c:pt>
                <c:pt idx="7605">
                  <c:v>0.76049999999993256</c:v>
                </c:pt>
                <c:pt idx="7606">
                  <c:v>0.76059999999993255</c:v>
                </c:pt>
                <c:pt idx="7607">
                  <c:v>0.76069999999993254</c:v>
                </c:pt>
                <c:pt idx="7608">
                  <c:v>0.76079999999993253</c:v>
                </c:pt>
                <c:pt idx="7609">
                  <c:v>0.76089999999993252</c:v>
                </c:pt>
                <c:pt idx="7610">
                  <c:v>0.76099999999993251</c:v>
                </c:pt>
                <c:pt idx="7611">
                  <c:v>0.7610999999999325</c:v>
                </c:pt>
                <c:pt idx="7612">
                  <c:v>0.76119999999993249</c:v>
                </c:pt>
                <c:pt idx="7613">
                  <c:v>0.76129999999993248</c:v>
                </c:pt>
                <c:pt idx="7614">
                  <c:v>0.76139999999993246</c:v>
                </c:pt>
                <c:pt idx="7615">
                  <c:v>0.76149999999993245</c:v>
                </c:pt>
                <c:pt idx="7616">
                  <c:v>0.76159999999993244</c:v>
                </c:pt>
                <c:pt idx="7617">
                  <c:v>0.76169999999993243</c:v>
                </c:pt>
                <c:pt idx="7618">
                  <c:v>0.76179999999993242</c:v>
                </c:pt>
                <c:pt idx="7619">
                  <c:v>0.76189999999993241</c:v>
                </c:pt>
                <c:pt idx="7620">
                  <c:v>0.7619999999999324</c:v>
                </c:pt>
                <c:pt idx="7621">
                  <c:v>0.76209999999993239</c:v>
                </c:pt>
                <c:pt idx="7622">
                  <c:v>0.76219999999993238</c:v>
                </c:pt>
                <c:pt idx="7623">
                  <c:v>0.76229999999993237</c:v>
                </c:pt>
                <c:pt idx="7624">
                  <c:v>0.76239999999993235</c:v>
                </c:pt>
                <c:pt idx="7625">
                  <c:v>0.76249999999993234</c:v>
                </c:pt>
                <c:pt idx="7626">
                  <c:v>0.76259999999993233</c:v>
                </c:pt>
                <c:pt idx="7627">
                  <c:v>0.76269999999993232</c:v>
                </c:pt>
                <c:pt idx="7628">
                  <c:v>0.76279999999993231</c:v>
                </c:pt>
                <c:pt idx="7629">
                  <c:v>0.7628999999999323</c:v>
                </c:pt>
                <c:pt idx="7630">
                  <c:v>0.76299999999993229</c:v>
                </c:pt>
                <c:pt idx="7631">
                  <c:v>0.76309999999993228</c:v>
                </c:pt>
                <c:pt idx="7632">
                  <c:v>0.76319999999993227</c:v>
                </c:pt>
                <c:pt idx="7633">
                  <c:v>0.76329999999993225</c:v>
                </c:pt>
                <c:pt idx="7634">
                  <c:v>0.76339999999993224</c:v>
                </c:pt>
                <c:pt idx="7635">
                  <c:v>0.76349999999993223</c:v>
                </c:pt>
                <c:pt idx="7636">
                  <c:v>0.76359999999993222</c:v>
                </c:pt>
                <c:pt idx="7637">
                  <c:v>0.76369999999993221</c:v>
                </c:pt>
                <c:pt idx="7638">
                  <c:v>0.7637999999999322</c:v>
                </c:pt>
                <c:pt idx="7639">
                  <c:v>0.76389999999993219</c:v>
                </c:pt>
                <c:pt idx="7640">
                  <c:v>0.76399999999993218</c:v>
                </c:pt>
                <c:pt idx="7641">
                  <c:v>0.76409999999993217</c:v>
                </c:pt>
                <c:pt idx="7642">
                  <c:v>0.76419999999993216</c:v>
                </c:pt>
                <c:pt idx="7643">
                  <c:v>0.76429999999993214</c:v>
                </c:pt>
                <c:pt idx="7644">
                  <c:v>0.76439999999993213</c:v>
                </c:pt>
                <c:pt idx="7645">
                  <c:v>0.76449999999993212</c:v>
                </c:pt>
                <c:pt idx="7646">
                  <c:v>0.76459999999993211</c:v>
                </c:pt>
                <c:pt idx="7647">
                  <c:v>0.7646999999999321</c:v>
                </c:pt>
                <c:pt idx="7648">
                  <c:v>0.76479999999993209</c:v>
                </c:pt>
                <c:pt idx="7649">
                  <c:v>0.76489999999993208</c:v>
                </c:pt>
                <c:pt idx="7650">
                  <c:v>0.76499999999993207</c:v>
                </c:pt>
                <c:pt idx="7651">
                  <c:v>0.76509999999993206</c:v>
                </c:pt>
                <c:pt idx="7652">
                  <c:v>0.76519999999993205</c:v>
                </c:pt>
                <c:pt idx="7653">
                  <c:v>0.76529999999993203</c:v>
                </c:pt>
                <c:pt idx="7654">
                  <c:v>0.76539999999993202</c:v>
                </c:pt>
                <c:pt idx="7655">
                  <c:v>0.76549999999993201</c:v>
                </c:pt>
                <c:pt idx="7656">
                  <c:v>0.765599999999932</c:v>
                </c:pt>
                <c:pt idx="7657">
                  <c:v>0.76569999999993199</c:v>
                </c:pt>
                <c:pt idx="7658">
                  <c:v>0.76579999999993198</c:v>
                </c:pt>
                <c:pt idx="7659">
                  <c:v>0.76589999999993197</c:v>
                </c:pt>
                <c:pt idx="7660">
                  <c:v>0.76599999999993196</c:v>
                </c:pt>
                <c:pt idx="7661">
                  <c:v>0.76609999999993195</c:v>
                </c:pt>
                <c:pt idx="7662">
                  <c:v>0.76619999999993194</c:v>
                </c:pt>
                <c:pt idx="7663">
                  <c:v>0.76629999999993192</c:v>
                </c:pt>
                <c:pt idx="7664">
                  <c:v>0.76639999999993191</c:v>
                </c:pt>
                <c:pt idx="7665">
                  <c:v>0.7664999999999319</c:v>
                </c:pt>
                <c:pt idx="7666">
                  <c:v>0.76659999999993189</c:v>
                </c:pt>
                <c:pt idx="7667">
                  <c:v>0.76669999999993188</c:v>
                </c:pt>
                <c:pt idx="7668">
                  <c:v>0.76679999999993187</c:v>
                </c:pt>
                <c:pt idx="7669">
                  <c:v>0.76689999999993186</c:v>
                </c:pt>
                <c:pt idx="7670">
                  <c:v>0.76699999999993185</c:v>
                </c:pt>
                <c:pt idx="7671">
                  <c:v>0.76709999999993184</c:v>
                </c:pt>
                <c:pt idx="7672">
                  <c:v>0.76719999999993183</c:v>
                </c:pt>
                <c:pt idx="7673">
                  <c:v>0.76729999999993181</c:v>
                </c:pt>
                <c:pt idx="7674">
                  <c:v>0.7673999999999318</c:v>
                </c:pt>
                <c:pt idx="7675">
                  <c:v>0.76749999999993179</c:v>
                </c:pt>
                <c:pt idx="7676">
                  <c:v>0.76759999999993178</c:v>
                </c:pt>
                <c:pt idx="7677">
                  <c:v>0.76769999999993177</c:v>
                </c:pt>
                <c:pt idx="7678">
                  <c:v>0.76779999999993176</c:v>
                </c:pt>
                <c:pt idx="7679">
                  <c:v>0.76789999999993175</c:v>
                </c:pt>
                <c:pt idx="7680">
                  <c:v>0.76799999999993174</c:v>
                </c:pt>
                <c:pt idx="7681">
                  <c:v>0.76809999999993173</c:v>
                </c:pt>
                <c:pt idx="7682">
                  <c:v>0.76819999999993172</c:v>
                </c:pt>
                <c:pt idx="7683">
                  <c:v>0.7682999999999317</c:v>
                </c:pt>
                <c:pt idx="7684">
                  <c:v>0.76839999999993169</c:v>
                </c:pt>
                <c:pt idx="7685">
                  <c:v>0.76849999999993168</c:v>
                </c:pt>
                <c:pt idx="7686">
                  <c:v>0.76859999999993167</c:v>
                </c:pt>
                <c:pt idx="7687">
                  <c:v>0.76869999999993166</c:v>
                </c:pt>
                <c:pt idx="7688">
                  <c:v>0.76879999999993165</c:v>
                </c:pt>
                <c:pt idx="7689">
                  <c:v>0.76889999999993164</c:v>
                </c:pt>
                <c:pt idx="7690">
                  <c:v>0.76899999999993163</c:v>
                </c:pt>
                <c:pt idx="7691">
                  <c:v>0.76909999999993162</c:v>
                </c:pt>
                <c:pt idx="7692">
                  <c:v>0.76919999999993161</c:v>
                </c:pt>
                <c:pt idx="7693">
                  <c:v>0.76929999999993159</c:v>
                </c:pt>
                <c:pt idx="7694">
                  <c:v>0.76939999999993158</c:v>
                </c:pt>
                <c:pt idx="7695">
                  <c:v>0.76949999999993157</c:v>
                </c:pt>
                <c:pt idx="7696">
                  <c:v>0.76959999999993156</c:v>
                </c:pt>
                <c:pt idx="7697">
                  <c:v>0.76969999999993155</c:v>
                </c:pt>
                <c:pt idx="7698">
                  <c:v>0.76979999999993154</c:v>
                </c:pt>
                <c:pt idx="7699">
                  <c:v>0.76989999999993153</c:v>
                </c:pt>
                <c:pt idx="7700">
                  <c:v>0.76999999999993152</c:v>
                </c:pt>
                <c:pt idx="7701">
                  <c:v>0.77009999999993151</c:v>
                </c:pt>
                <c:pt idx="7702">
                  <c:v>0.77019999999993149</c:v>
                </c:pt>
                <c:pt idx="7703">
                  <c:v>0.77029999999993148</c:v>
                </c:pt>
                <c:pt idx="7704">
                  <c:v>0.77039999999993147</c:v>
                </c:pt>
                <c:pt idx="7705">
                  <c:v>0.77049999999993146</c:v>
                </c:pt>
                <c:pt idx="7706">
                  <c:v>0.77059999999993145</c:v>
                </c:pt>
                <c:pt idx="7707">
                  <c:v>0.77069999999993144</c:v>
                </c:pt>
                <c:pt idx="7708">
                  <c:v>0.77079999999993143</c:v>
                </c:pt>
                <c:pt idx="7709">
                  <c:v>0.77089999999993142</c:v>
                </c:pt>
                <c:pt idx="7710">
                  <c:v>0.77099999999993141</c:v>
                </c:pt>
                <c:pt idx="7711">
                  <c:v>0.7710999999999314</c:v>
                </c:pt>
                <c:pt idx="7712">
                  <c:v>0.77119999999993138</c:v>
                </c:pt>
                <c:pt idx="7713">
                  <c:v>0.77129999999993137</c:v>
                </c:pt>
                <c:pt idx="7714">
                  <c:v>0.77139999999993136</c:v>
                </c:pt>
                <c:pt idx="7715">
                  <c:v>0.77149999999993135</c:v>
                </c:pt>
                <c:pt idx="7716">
                  <c:v>0.77159999999993134</c:v>
                </c:pt>
                <c:pt idx="7717">
                  <c:v>0.77169999999993133</c:v>
                </c:pt>
                <c:pt idx="7718">
                  <c:v>0.77179999999993132</c:v>
                </c:pt>
                <c:pt idx="7719">
                  <c:v>0.77189999999993131</c:v>
                </c:pt>
                <c:pt idx="7720">
                  <c:v>0.7719999999999313</c:v>
                </c:pt>
                <c:pt idx="7721">
                  <c:v>0.77209999999993129</c:v>
                </c:pt>
                <c:pt idx="7722">
                  <c:v>0.77219999999993127</c:v>
                </c:pt>
                <c:pt idx="7723">
                  <c:v>0.77229999999993126</c:v>
                </c:pt>
                <c:pt idx="7724">
                  <c:v>0.77239999999993125</c:v>
                </c:pt>
                <c:pt idx="7725">
                  <c:v>0.77249999999993124</c:v>
                </c:pt>
                <c:pt idx="7726">
                  <c:v>0.77259999999993123</c:v>
                </c:pt>
                <c:pt idx="7727">
                  <c:v>0.77269999999993122</c:v>
                </c:pt>
                <c:pt idx="7728">
                  <c:v>0.77279999999993121</c:v>
                </c:pt>
                <c:pt idx="7729">
                  <c:v>0.7728999999999312</c:v>
                </c:pt>
                <c:pt idx="7730">
                  <c:v>0.77299999999993119</c:v>
                </c:pt>
                <c:pt idx="7731">
                  <c:v>0.77309999999993118</c:v>
                </c:pt>
                <c:pt idx="7732">
                  <c:v>0.77319999999993116</c:v>
                </c:pt>
                <c:pt idx="7733">
                  <c:v>0.77329999999993115</c:v>
                </c:pt>
                <c:pt idx="7734">
                  <c:v>0.77339999999993114</c:v>
                </c:pt>
                <c:pt idx="7735">
                  <c:v>0.77349999999993113</c:v>
                </c:pt>
                <c:pt idx="7736">
                  <c:v>0.77359999999993112</c:v>
                </c:pt>
                <c:pt idx="7737">
                  <c:v>0.77369999999993111</c:v>
                </c:pt>
                <c:pt idx="7738">
                  <c:v>0.7737999999999311</c:v>
                </c:pt>
                <c:pt idx="7739">
                  <c:v>0.77389999999993109</c:v>
                </c:pt>
                <c:pt idx="7740">
                  <c:v>0.77399999999993108</c:v>
                </c:pt>
                <c:pt idx="7741">
                  <c:v>0.77409999999993107</c:v>
                </c:pt>
                <c:pt idx="7742">
                  <c:v>0.77419999999993105</c:v>
                </c:pt>
                <c:pt idx="7743">
                  <c:v>0.77429999999993104</c:v>
                </c:pt>
                <c:pt idx="7744">
                  <c:v>0.77439999999993103</c:v>
                </c:pt>
                <c:pt idx="7745">
                  <c:v>0.77449999999993102</c:v>
                </c:pt>
                <c:pt idx="7746">
                  <c:v>0.77459999999993101</c:v>
                </c:pt>
                <c:pt idx="7747">
                  <c:v>0.774699999999931</c:v>
                </c:pt>
                <c:pt idx="7748">
                  <c:v>0.77479999999993099</c:v>
                </c:pt>
                <c:pt idx="7749">
                  <c:v>0.77489999999993098</c:v>
                </c:pt>
                <c:pt idx="7750">
                  <c:v>0.77499999999993097</c:v>
                </c:pt>
                <c:pt idx="7751">
                  <c:v>0.77509999999993096</c:v>
                </c:pt>
                <c:pt idx="7752">
                  <c:v>0.77519999999993094</c:v>
                </c:pt>
                <c:pt idx="7753">
                  <c:v>0.77529999999993093</c:v>
                </c:pt>
                <c:pt idx="7754">
                  <c:v>0.77539999999993092</c:v>
                </c:pt>
                <c:pt idx="7755">
                  <c:v>0.77549999999993091</c:v>
                </c:pt>
                <c:pt idx="7756">
                  <c:v>0.7755999999999309</c:v>
                </c:pt>
                <c:pt idx="7757">
                  <c:v>0.77569999999993089</c:v>
                </c:pt>
                <c:pt idx="7758">
                  <c:v>0.77579999999993088</c:v>
                </c:pt>
                <c:pt idx="7759">
                  <c:v>0.77589999999993087</c:v>
                </c:pt>
                <c:pt idx="7760">
                  <c:v>0.77599999999993086</c:v>
                </c:pt>
                <c:pt idx="7761">
                  <c:v>0.77609999999993085</c:v>
                </c:pt>
                <c:pt idx="7762">
                  <c:v>0.77619999999993083</c:v>
                </c:pt>
                <c:pt idx="7763">
                  <c:v>0.77629999999993082</c:v>
                </c:pt>
                <c:pt idx="7764">
                  <c:v>0.77639999999993081</c:v>
                </c:pt>
                <c:pt idx="7765">
                  <c:v>0.7764999999999308</c:v>
                </c:pt>
                <c:pt idx="7766">
                  <c:v>0.77659999999993079</c:v>
                </c:pt>
                <c:pt idx="7767">
                  <c:v>0.77669999999993078</c:v>
                </c:pt>
                <c:pt idx="7768">
                  <c:v>0.77679999999993077</c:v>
                </c:pt>
                <c:pt idx="7769">
                  <c:v>0.77689999999993076</c:v>
                </c:pt>
                <c:pt idx="7770">
                  <c:v>0.77699999999993075</c:v>
                </c:pt>
                <c:pt idx="7771">
                  <c:v>0.77709999999993074</c:v>
                </c:pt>
                <c:pt idx="7772">
                  <c:v>0.77719999999993072</c:v>
                </c:pt>
                <c:pt idx="7773">
                  <c:v>0.77729999999993071</c:v>
                </c:pt>
                <c:pt idx="7774">
                  <c:v>0.7773999999999307</c:v>
                </c:pt>
                <c:pt idx="7775">
                  <c:v>0.77749999999993069</c:v>
                </c:pt>
                <c:pt idx="7776">
                  <c:v>0.77759999999993068</c:v>
                </c:pt>
                <c:pt idx="7777">
                  <c:v>0.77769999999993067</c:v>
                </c:pt>
                <c:pt idx="7778">
                  <c:v>0.77779999999993066</c:v>
                </c:pt>
                <c:pt idx="7779">
                  <c:v>0.77789999999993065</c:v>
                </c:pt>
                <c:pt idx="7780">
                  <c:v>0.77799999999993064</c:v>
                </c:pt>
                <c:pt idx="7781">
                  <c:v>0.77809999999993062</c:v>
                </c:pt>
                <c:pt idx="7782">
                  <c:v>0.77819999999993061</c:v>
                </c:pt>
                <c:pt idx="7783">
                  <c:v>0.7782999999999306</c:v>
                </c:pt>
                <c:pt idx="7784">
                  <c:v>0.77839999999993059</c:v>
                </c:pt>
                <c:pt idx="7785">
                  <c:v>0.77849999999993058</c:v>
                </c:pt>
                <c:pt idx="7786">
                  <c:v>0.77859999999993057</c:v>
                </c:pt>
                <c:pt idx="7787">
                  <c:v>0.77869999999993056</c:v>
                </c:pt>
                <c:pt idx="7788">
                  <c:v>0.77879999999993055</c:v>
                </c:pt>
                <c:pt idx="7789">
                  <c:v>0.77889999999993054</c:v>
                </c:pt>
                <c:pt idx="7790">
                  <c:v>0.77899999999993053</c:v>
                </c:pt>
                <c:pt idx="7791">
                  <c:v>0.77909999999993051</c:v>
                </c:pt>
                <c:pt idx="7792">
                  <c:v>0.7791999999999305</c:v>
                </c:pt>
                <c:pt idx="7793">
                  <c:v>0.77929999999993049</c:v>
                </c:pt>
                <c:pt idx="7794">
                  <c:v>0.77939999999993048</c:v>
                </c:pt>
                <c:pt idx="7795">
                  <c:v>0.77949999999993047</c:v>
                </c:pt>
                <c:pt idx="7796">
                  <c:v>0.77959999999993046</c:v>
                </c:pt>
                <c:pt idx="7797">
                  <c:v>0.77969999999993045</c:v>
                </c:pt>
                <c:pt idx="7798">
                  <c:v>0.77979999999993044</c:v>
                </c:pt>
                <c:pt idx="7799">
                  <c:v>0.77989999999993043</c:v>
                </c:pt>
                <c:pt idx="7800">
                  <c:v>0.77999999999993042</c:v>
                </c:pt>
                <c:pt idx="7801">
                  <c:v>0.7800999999999304</c:v>
                </c:pt>
                <c:pt idx="7802">
                  <c:v>0.78019999999993039</c:v>
                </c:pt>
                <c:pt idx="7803">
                  <c:v>0.78029999999993038</c:v>
                </c:pt>
                <c:pt idx="7804">
                  <c:v>0.78039999999993037</c:v>
                </c:pt>
                <c:pt idx="7805">
                  <c:v>0.78049999999993036</c:v>
                </c:pt>
                <c:pt idx="7806">
                  <c:v>0.78059999999993035</c:v>
                </c:pt>
                <c:pt idx="7807">
                  <c:v>0.78069999999993034</c:v>
                </c:pt>
                <c:pt idx="7808">
                  <c:v>0.78079999999993033</c:v>
                </c:pt>
                <c:pt idx="7809">
                  <c:v>0.78089999999993032</c:v>
                </c:pt>
                <c:pt idx="7810">
                  <c:v>0.78099999999993031</c:v>
                </c:pt>
                <c:pt idx="7811">
                  <c:v>0.78109999999993029</c:v>
                </c:pt>
                <c:pt idx="7812">
                  <c:v>0.78119999999993028</c:v>
                </c:pt>
                <c:pt idx="7813">
                  <c:v>0.78129999999993027</c:v>
                </c:pt>
                <c:pt idx="7814">
                  <c:v>0.78139999999993026</c:v>
                </c:pt>
                <c:pt idx="7815">
                  <c:v>0.78149999999993025</c:v>
                </c:pt>
                <c:pt idx="7816">
                  <c:v>0.78159999999993024</c:v>
                </c:pt>
                <c:pt idx="7817">
                  <c:v>0.78169999999993023</c:v>
                </c:pt>
                <c:pt idx="7818">
                  <c:v>0.78179999999993022</c:v>
                </c:pt>
                <c:pt idx="7819">
                  <c:v>0.78189999999993021</c:v>
                </c:pt>
                <c:pt idx="7820">
                  <c:v>0.7819999999999302</c:v>
                </c:pt>
                <c:pt idx="7821">
                  <c:v>0.78209999999993018</c:v>
                </c:pt>
                <c:pt idx="7822">
                  <c:v>0.78219999999993017</c:v>
                </c:pt>
                <c:pt idx="7823">
                  <c:v>0.78229999999993016</c:v>
                </c:pt>
                <c:pt idx="7824">
                  <c:v>0.78239999999993015</c:v>
                </c:pt>
                <c:pt idx="7825">
                  <c:v>0.78249999999993014</c:v>
                </c:pt>
                <c:pt idx="7826">
                  <c:v>0.78259999999993013</c:v>
                </c:pt>
                <c:pt idx="7827">
                  <c:v>0.78269999999993012</c:v>
                </c:pt>
                <c:pt idx="7828">
                  <c:v>0.78279999999993011</c:v>
                </c:pt>
                <c:pt idx="7829">
                  <c:v>0.7828999999999301</c:v>
                </c:pt>
                <c:pt idx="7830">
                  <c:v>0.78299999999993009</c:v>
                </c:pt>
                <c:pt idx="7831">
                  <c:v>0.78309999999993007</c:v>
                </c:pt>
                <c:pt idx="7832">
                  <c:v>0.78319999999993006</c:v>
                </c:pt>
                <c:pt idx="7833">
                  <c:v>0.78329999999993005</c:v>
                </c:pt>
                <c:pt idx="7834">
                  <c:v>0.78339999999993004</c:v>
                </c:pt>
                <c:pt idx="7835">
                  <c:v>0.78349999999993003</c:v>
                </c:pt>
                <c:pt idx="7836">
                  <c:v>0.78359999999993002</c:v>
                </c:pt>
                <c:pt idx="7837">
                  <c:v>0.78369999999993001</c:v>
                </c:pt>
                <c:pt idx="7838">
                  <c:v>0.78379999999993</c:v>
                </c:pt>
                <c:pt idx="7839">
                  <c:v>0.78389999999992999</c:v>
                </c:pt>
                <c:pt idx="7840">
                  <c:v>0.78399999999992998</c:v>
                </c:pt>
                <c:pt idx="7841">
                  <c:v>0.78409999999992996</c:v>
                </c:pt>
                <c:pt idx="7842">
                  <c:v>0.78419999999992995</c:v>
                </c:pt>
                <c:pt idx="7843">
                  <c:v>0.78429999999992994</c:v>
                </c:pt>
                <c:pt idx="7844">
                  <c:v>0.78439999999992993</c:v>
                </c:pt>
                <c:pt idx="7845">
                  <c:v>0.78449999999992992</c:v>
                </c:pt>
                <c:pt idx="7846">
                  <c:v>0.78459999999992991</c:v>
                </c:pt>
                <c:pt idx="7847">
                  <c:v>0.7846999999999299</c:v>
                </c:pt>
                <c:pt idx="7848">
                  <c:v>0.78479999999992989</c:v>
                </c:pt>
                <c:pt idx="7849">
                  <c:v>0.78489999999992988</c:v>
                </c:pt>
                <c:pt idx="7850">
                  <c:v>0.78499999999992986</c:v>
                </c:pt>
                <c:pt idx="7851">
                  <c:v>0.78509999999992985</c:v>
                </c:pt>
                <c:pt idx="7852">
                  <c:v>0.78519999999992984</c:v>
                </c:pt>
                <c:pt idx="7853">
                  <c:v>0.78529999999992983</c:v>
                </c:pt>
                <c:pt idx="7854">
                  <c:v>0.78539999999992982</c:v>
                </c:pt>
                <c:pt idx="7855">
                  <c:v>0.78549999999992981</c:v>
                </c:pt>
                <c:pt idx="7856">
                  <c:v>0.7855999999999298</c:v>
                </c:pt>
                <c:pt idx="7857">
                  <c:v>0.78569999999992979</c:v>
                </c:pt>
                <c:pt idx="7858">
                  <c:v>0.78579999999992978</c:v>
                </c:pt>
                <c:pt idx="7859">
                  <c:v>0.78589999999992977</c:v>
                </c:pt>
                <c:pt idx="7860">
                  <c:v>0.78599999999992975</c:v>
                </c:pt>
                <c:pt idx="7861">
                  <c:v>0.78609999999992974</c:v>
                </c:pt>
                <c:pt idx="7862">
                  <c:v>0.78619999999992973</c:v>
                </c:pt>
                <c:pt idx="7863">
                  <c:v>0.78629999999992972</c:v>
                </c:pt>
                <c:pt idx="7864">
                  <c:v>0.78639999999992971</c:v>
                </c:pt>
                <c:pt idx="7865">
                  <c:v>0.7864999999999297</c:v>
                </c:pt>
                <c:pt idx="7866">
                  <c:v>0.78659999999992969</c:v>
                </c:pt>
                <c:pt idx="7867">
                  <c:v>0.78669999999992968</c:v>
                </c:pt>
                <c:pt idx="7868">
                  <c:v>0.78679999999992967</c:v>
                </c:pt>
                <c:pt idx="7869">
                  <c:v>0.78689999999992966</c:v>
                </c:pt>
                <c:pt idx="7870">
                  <c:v>0.78699999999992964</c:v>
                </c:pt>
                <c:pt idx="7871">
                  <c:v>0.78709999999992963</c:v>
                </c:pt>
                <c:pt idx="7872">
                  <c:v>0.78719999999992962</c:v>
                </c:pt>
                <c:pt idx="7873">
                  <c:v>0.78729999999992961</c:v>
                </c:pt>
                <c:pt idx="7874">
                  <c:v>0.7873999999999296</c:v>
                </c:pt>
                <c:pt idx="7875">
                  <c:v>0.78749999999992959</c:v>
                </c:pt>
                <c:pt idx="7876">
                  <c:v>0.78759999999992958</c:v>
                </c:pt>
                <c:pt idx="7877">
                  <c:v>0.78769999999992957</c:v>
                </c:pt>
                <c:pt idx="7878">
                  <c:v>0.78779999999992956</c:v>
                </c:pt>
                <c:pt idx="7879">
                  <c:v>0.78789999999992955</c:v>
                </c:pt>
                <c:pt idx="7880">
                  <c:v>0.78799999999992953</c:v>
                </c:pt>
                <c:pt idx="7881">
                  <c:v>0.78809999999992952</c:v>
                </c:pt>
                <c:pt idx="7882">
                  <c:v>0.78819999999992951</c:v>
                </c:pt>
                <c:pt idx="7883">
                  <c:v>0.7882999999999295</c:v>
                </c:pt>
                <c:pt idx="7884">
                  <c:v>0.78839999999992949</c:v>
                </c:pt>
                <c:pt idx="7885">
                  <c:v>0.78849999999992948</c:v>
                </c:pt>
                <c:pt idx="7886">
                  <c:v>0.78859999999992947</c:v>
                </c:pt>
                <c:pt idx="7887">
                  <c:v>0.78869999999992946</c:v>
                </c:pt>
                <c:pt idx="7888">
                  <c:v>0.78879999999992945</c:v>
                </c:pt>
                <c:pt idx="7889">
                  <c:v>0.78889999999992944</c:v>
                </c:pt>
                <c:pt idx="7890">
                  <c:v>0.78899999999992942</c:v>
                </c:pt>
                <c:pt idx="7891">
                  <c:v>0.78909999999992941</c:v>
                </c:pt>
                <c:pt idx="7892">
                  <c:v>0.7891999999999294</c:v>
                </c:pt>
                <c:pt idx="7893">
                  <c:v>0.78929999999992939</c:v>
                </c:pt>
                <c:pt idx="7894">
                  <c:v>0.78939999999992938</c:v>
                </c:pt>
                <c:pt idx="7895">
                  <c:v>0.78949999999992937</c:v>
                </c:pt>
                <c:pt idx="7896">
                  <c:v>0.78959999999992936</c:v>
                </c:pt>
                <c:pt idx="7897">
                  <c:v>0.78969999999992935</c:v>
                </c:pt>
                <c:pt idx="7898">
                  <c:v>0.78979999999992934</c:v>
                </c:pt>
                <c:pt idx="7899">
                  <c:v>0.78989999999992933</c:v>
                </c:pt>
                <c:pt idx="7900">
                  <c:v>0.78999999999992931</c:v>
                </c:pt>
                <c:pt idx="7901">
                  <c:v>0.7900999999999293</c:v>
                </c:pt>
                <c:pt idx="7902">
                  <c:v>0.79019999999992929</c:v>
                </c:pt>
                <c:pt idx="7903">
                  <c:v>0.79029999999992928</c:v>
                </c:pt>
                <c:pt idx="7904">
                  <c:v>0.79039999999992927</c:v>
                </c:pt>
                <c:pt idx="7905">
                  <c:v>0.79049999999992926</c:v>
                </c:pt>
                <c:pt idx="7906">
                  <c:v>0.79059999999992925</c:v>
                </c:pt>
                <c:pt idx="7907">
                  <c:v>0.79069999999992924</c:v>
                </c:pt>
                <c:pt idx="7908">
                  <c:v>0.79079999999992923</c:v>
                </c:pt>
                <c:pt idx="7909">
                  <c:v>0.79089999999992922</c:v>
                </c:pt>
                <c:pt idx="7910">
                  <c:v>0.7909999999999292</c:v>
                </c:pt>
                <c:pt idx="7911">
                  <c:v>0.79109999999992919</c:v>
                </c:pt>
                <c:pt idx="7912">
                  <c:v>0.79119999999992918</c:v>
                </c:pt>
                <c:pt idx="7913">
                  <c:v>0.79129999999992917</c:v>
                </c:pt>
                <c:pt idx="7914">
                  <c:v>0.79139999999992916</c:v>
                </c:pt>
                <c:pt idx="7915">
                  <c:v>0.79149999999992915</c:v>
                </c:pt>
                <c:pt idx="7916">
                  <c:v>0.79159999999992914</c:v>
                </c:pt>
                <c:pt idx="7917">
                  <c:v>0.79169999999992913</c:v>
                </c:pt>
                <c:pt idx="7918">
                  <c:v>0.79179999999992912</c:v>
                </c:pt>
                <c:pt idx="7919">
                  <c:v>0.79189999999992911</c:v>
                </c:pt>
                <c:pt idx="7920">
                  <c:v>0.79199999999992909</c:v>
                </c:pt>
                <c:pt idx="7921">
                  <c:v>0.79209999999992908</c:v>
                </c:pt>
                <c:pt idx="7922">
                  <c:v>0.79219999999992907</c:v>
                </c:pt>
                <c:pt idx="7923">
                  <c:v>0.79229999999992906</c:v>
                </c:pt>
                <c:pt idx="7924">
                  <c:v>0.79239999999992905</c:v>
                </c:pt>
                <c:pt idx="7925">
                  <c:v>0.79249999999992904</c:v>
                </c:pt>
                <c:pt idx="7926">
                  <c:v>0.79259999999992903</c:v>
                </c:pt>
                <c:pt idx="7927">
                  <c:v>0.79269999999992902</c:v>
                </c:pt>
                <c:pt idx="7928">
                  <c:v>0.79279999999992901</c:v>
                </c:pt>
                <c:pt idx="7929">
                  <c:v>0.79289999999992899</c:v>
                </c:pt>
                <c:pt idx="7930">
                  <c:v>0.79299999999992898</c:v>
                </c:pt>
                <c:pt idx="7931">
                  <c:v>0.79309999999992897</c:v>
                </c:pt>
                <c:pt idx="7932">
                  <c:v>0.79319999999992896</c:v>
                </c:pt>
                <c:pt idx="7933">
                  <c:v>0.79329999999992895</c:v>
                </c:pt>
                <c:pt idx="7934">
                  <c:v>0.79339999999992894</c:v>
                </c:pt>
                <c:pt idx="7935">
                  <c:v>0.79349999999992893</c:v>
                </c:pt>
                <c:pt idx="7936">
                  <c:v>0.79359999999992892</c:v>
                </c:pt>
                <c:pt idx="7937">
                  <c:v>0.79369999999992891</c:v>
                </c:pt>
                <c:pt idx="7938">
                  <c:v>0.7937999999999289</c:v>
                </c:pt>
                <c:pt idx="7939">
                  <c:v>0.79389999999992888</c:v>
                </c:pt>
                <c:pt idx="7940">
                  <c:v>0.79399999999992887</c:v>
                </c:pt>
                <c:pt idx="7941">
                  <c:v>0.79409999999992886</c:v>
                </c:pt>
                <c:pt idx="7942">
                  <c:v>0.79419999999992885</c:v>
                </c:pt>
                <c:pt idx="7943">
                  <c:v>0.79429999999992884</c:v>
                </c:pt>
                <c:pt idx="7944">
                  <c:v>0.79439999999992883</c:v>
                </c:pt>
                <c:pt idx="7945">
                  <c:v>0.79449999999992882</c:v>
                </c:pt>
                <c:pt idx="7946">
                  <c:v>0.79459999999992881</c:v>
                </c:pt>
                <c:pt idx="7947">
                  <c:v>0.7946999999999288</c:v>
                </c:pt>
                <c:pt idx="7948">
                  <c:v>0.79479999999992879</c:v>
                </c:pt>
                <c:pt idx="7949">
                  <c:v>0.79489999999992877</c:v>
                </c:pt>
                <c:pt idx="7950">
                  <c:v>0.79499999999992876</c:v>
                </c:pt>
                <c:pt idx="7951">
                  <c:v>0.79509999999992875</c:v>
                </c:pt>
                <c:pt idx="7952">
                  <c:v>0.79519999999992874</c:v>
                </c:pt>
                <c:pt idx="7953">
                  <c:v>0.79529999999992873</c:v>
                </c:pt>
                <c:pt idx="7954">
                  <c:v>0.79539999999992872</c:v>
                </c:pt>
                <c:pt idx="7955">
                  <c:v>0.79549999999992871</c:v>
                </c:pt>
                <c:pt idx="7956">
                  <c:v>0.7955999999999287</c:v>
                </c:pt>
                <c:pt idx="7957">
                  <c:v>0.79569999999992869</c:v>
                </c:pt>
                <c:pt idx="7958">
                  <c:v>0.79579999999992868</c:v>
                </c:pt>
                <c:pt idx="7959">
                  <c:v>0.79589999999992866</c:v>
                </c:pt>
                <c:pt idx="7960">
                  <c:v>0.79599999999992865</c:v>
                </c:pt>
                <c:pt idx="7961">
                  <c:v>0.79609999999992864</c:v>
                </c:pt>
                <c:pt idx="7962">
                  <c:v>0.79619999999992863</c:v>
                </c:pt>
                <c:pt idx="7963">
                  <c:v>0.79629999999992862</c:v>
                </c:pt>
                <c:pt idx="7964">
                  <c:v>0.79639999999992861</c:v>
                </c:pt>
                <c:pt idx="7965">
                  <c:v>0.7964999999999286</c:v>
                </c:pt>
                <c:pt idx="7966">
                  <c:v>0.79659999999992859</c:v>
                </c:pt>
                <c:pt idx="7967">
                  <c:v>0.79669999999992858</c:v>
                </c:pt>
                <c:pt idx="7968">
                  <c:v>0.79679999999992857</c:v>
                </c:pt>
                <c:pt idx="7969">
                  <c:v>0.79689999999992855</c:v>
                </c:pt>
                <c:pt idx="7970">
                  <c:v>0.79699999999992854</c:v>
                </c:pt>
                <c:pt idx="7971">
                  <c:v>0.79709999999992853</c:v>
                </c:pt>
                <c:pt idx="7972">
                  <c:v>0.79719999999992852</c:v>
                </c:pt>
                <c:pt idx="7973">
                  <c:v>0.79729999999992851</c:v>
                </c:pt>
                <c:pt idx="7974">
                  <c:v>0.7973999999999285</c:v>
                </c:pt>
                <c:pt idx="7975">
                  <c:v>0.79749999999992849</c:v>
                </c:pt>
                <c:pt idx="7976">
                  <c:v>0.79759999999992848</c:v>
                </c:pt>
                <c:pt idx="7977">
                  <c:v>0.79769999999992847</c:v>
                </c:pt>
                <c:pt idx="7978">
                  <c:v>0.79779999999992846</c:v>
                </c:pt>
                <c:pt idx="7979">
                  <c:v>0.79789999999992844</c:v>
                </c:pt>
                <c:pt idx="7980">
                  <c:v>0.79799999999992843</c:v>
                </c:pt>
                <c:pt idx="7981">
                  <c:v>0.79809999999992842</c:v>
                </c:pt>
                <c:pt idx="7982">
                  <c:v>0.79819999999992841</c:v>
                </c:pt>
                <c:pt idx="7983">
                  <c:v>0.7982999999999284</c:v>
                </c:pt>
                <c:pt idx="7984">
                  <c:v>0.79839999999992839</c:v>
                </c:pt>
                <c:pt idx="7985">
                  <c:v>0.79849999999992838</c:v>
                </c:pt>
                <c:pt idx="7986">
                  <c:v>0.79859999999992837</c:v>
                </c:pt>
                <c:pt idx="7987">
                  <c:v>0.79869999999992836</c:v>
                </c:pt>
                <c:pt idx="7988">
                  <c:v>0.79879999999992835</c:v>
                </c:pt>
                <c:pt idx="7989">
                  <c:v>0.79889999999992833</c:v>
                </c:pt>
                <c:pt idx="7990">
                  <c:v>0.79899999999992832</c:v>
                </c:pt>
                <c:pt idx="7991">
                  <c:v>0.79909999999992831</c:v>
                </c:pt>
                <c:pt idx="7992">
                  <c:v>0.7991999999999283</c:v>
                </c:pt>
                <c:pt idx="7993">
                  <c:v>0.79929999999992829</c:v>
                </c:pt>
                <c:pt idx="7994">
                  <c:v>0.79939999999992828</c:v>
                </c:pt>
                <c:pt idx="7995">
                  <c:v>0.79949999999992827</c:v>
                </c:pt>
                <c:pt idx="7996">
                  <c:v>0.79959999999992826</c:v>
                </c:pt>
                <c:pt idx="7997">
                  <c:v>0.79969999999992825</c:v>
                </c:pt>
                <c:pt idx="7998">
                  <c:v>0.79979999999992824</c:v>
                </c:pt>
                <c:pt idx="7999">
                  <c:v>0.79989999999992822</c:v>
                </c:pt>
                <c:pt idx="8000">
                  <c:v>0.79999999999992821</c:v>
                </c:pt>
                <c:pt idx="8001">
                  <c:v>0.8000999999999282</c:v>
                </c:pt>
                <c:pt idx="8002">
                  <c:v>0.80019999999992819</c:v>
                </c:pt>
                <c:pt idx="8003">
                  <c:v>0.80029999999992818</c:v>
                </c:pt>
                <c:pt idx="8004">
                  <c:v>0.80039999999992817</c:v>
                </c:pt>
                <c:pt idx="8005">
                  <c:v>0.80049999999992816</c:v>
                </c:pt>
                <c:pt idx="8006">
                  <c:v>0.80059999999992815</c:v>
                </c:pt>
                <c:pt idx="8007">
                  <c:v>0.80069999999992814</c:v>
                </c:pt>
                <c:pt idx="8008">
                  <c:v>0.80079999999992812</c:v>
                </c:pt>
                <c:pt idx="8009">
                  <c:v>0.80089999999992811</c:v>
                </c:pt>
                <c:pt idx="8010">
                  <c:v>0.8009999999999281</c:v>
                </c:pt>
                <c:pt idx="8011">
                  <c:v>0.80109999999992809</c:v>
                </c:pt>
                <c:pt idx="8012">
                  <c:v>0.80119999999992808</c:v>
                </c:pt>
                <c:pt idx="8013">
                  <c:v>0.80129999999992807</c:v>
                </c:pt>
                <c:pt idx="8014">
                  <c:v>0.80139999999992806</c:v>
                </c:pt>
                <c:pt idx="8015">
                  <c:v>0.80149999999992805</c:v>
                </c:pt>
                <c:pt idx="8016">
                  <c:v>0.80159999999992804</c:v>
                </c:pt>
                <c:pt idx="8017">
                  <c:v>0.80169999999992803</c:v>
                </c:pt>
                <c:pt idx="8018">
                  <c:v>0.80179999999992801</c:v>
                </c:pt>
                <c:pt idx="8019">
                  <c:v>0.801899999999928</c:v>
                </c:pt>
                <c:pt idx="8020">
                  <c:v>0.80199999999992799</c:v>
                </c:pt>
                <c:pt idx="8021">
                  <c:v>0.80209999999992798</c:v>
                </c:pt>
                <c:pt idx="8022">
                  <c:v>0.80219999999992797</c:v>
                </c:pt>
                <c:pt idx="8023">
                  <c:v>0.80229999999992796</c:v>
                </c:pt>
                <c:pt idx="8024">
                  <c:v>0.80239999999992795</c:v>
                </c:pt>
                <c:pt idx="8025">
                  <c:v>0.80249999999992794</c:v>
                </c:pt>
                <c:pt idx="8026">
                  <c:v>0.80259999999992793</c:v>
                </c:pt>
                <c:pt idx="8027">
                  <c:v>0.80269999999992792</c:v>
                </c:pt>
                <c:pt idx="8028">
                  <c:v>0.8027999999999279</c:v>
                </c:pt>
                <c:pt idx="8029">
                  <c:v>0.80289999999992789</c:v>
                </c:pt>
                <c:pt idx="8030">
                  <c:v>0.80299999999992788</c:v>
                </c:pt>
                <c:pt idx="8031">
                  <c:v>0.80309999999992787</c:v>
                </c:pt>
                <c:pt idx="8032">
                  <c:v>0.80319999999992786</c:v>
                </c:pt>
                <c:pt idx="8033">
                  <c:v>0.80329999999992785</c:v>
                </c:pt>
                <c:pt idx="8034">
                  <c:v>0.80339999999992784</c:v>
                </c:pt>
                <c:pt idx="8035">
                  <c:v>0.80349999999992783</c:v>
                </c:pt>
                <c:pt idx="8036">
                  <c:v>0.80359999999992782</c:v>
                </c:pt>
                <c:pt idx="8037">
                  <c:v>0.80369999999992781</c:v>
                </c:pt>
                <c:pt idx="8038">
                  <c:v>0.80379999999992779</c:v>
                </c:pt>
                <c:pt idx="8039">
                  <c:v>0.80389999999992778</c:v>
                </c:pt>
                <c:pt idx="8040">
                  <c:v>0.80399999999992777</c:v>
                </c:pt>
                <c:pt idx="8041">
                  <c:v>0.80409999999992776</c:v>
                </c:pt>
                <c:pt idx="8042">
                  <c:v>0.80419999999992775</c:v>
                </c:pt>
                <c:pt idx="8043">
                  <c:v>0.80429999999992774</c:v>
                </c:pt>
                <c:pt idx="8044">
                  <c:v>0.80439999999992773</c:v>
                </c:pt>
                <c:pt idx="8045">
                  <c:v>0.80449999999992772</c:v>
                </c:pt>
                <c:pt idx="8046">
                  <c:v>0.80459999999992771</c:v>
                </c:pt>
                <c:pt idx="8047">
                  <c:v>0.8046999999999277</c:v>
                </c:pt>
                <c:pt idx="8048">
                  <c:v>0.80479999999992768</c:v>
                </c:pt>
                <c:pt idx="8049">
                  <c:v>0.80489999999992767</c:v>
                </c:pt>
                <c:pt idx="8050">
                  <c:v>0.80499999999992766</c:v>
                </c:pt>
                <c:pt idx="8051">
                  <c:v>0.80509999999992765</c:v>
                </c:pt>
                <c:pt idx="8052">
                  <c:v>0.80519999999992764</c:v>
                </c:pt>
                <c:pt idx="8053">
                  <c:v>0.80529999999992763</c:v>
                </c:pt>
                <c:pt idx="8054">
                  <c:v>0.80539999999992762</c:v>
                </c:pt>
                <c:pt idx="8055">
                  <c:v>0.80549999999992761</c:v>
                </c:pt>
                <c:pt idx="8056">
                  <c:v>0.8055999999999276</c:v>
                </c:pt>
                <c:pt idx="8057">
                  <c:v>0.80569999999992759</c:v>
                </c:pt>
                <c:pt idx="8058">
                  <c:v>0.80579999999992757</c:v>
                </c:pt>
                <c:pt idx="8059">
                  <c:v>0.80589999999992756</c:v>
                </c:pt>
                <c:pt idx="8060">
                  <c:v>0.80599999999992755</c:v>
                </c:pt>
                <c:pt idx="8061">
                  <c:v>0.80609999999992754</c:v>
                </c:pt>
                <c:pt idx="8062">
                  <c:v>0.80619999999992753</c:v>
                </c:pt>
                <c:pt idx="8063">
                  <c:v>0.80629999999992752</c:v>
                </c:pt>
                <c:pt idx="8064">
                  <c:v>0.80639999999992751</c:v>
                </c:pt>
                <c:pt idx="8065">
                  <c:v>0.8064999999999275</c:v>
                </c:pt>
                <c:pt idx="8066">
                  <c:v>0.80659999999992749</c:v>
                </c:pt>
                <c:pt idx="8067">
                  <c:v>0.80669999999992748</c:v>
                </c:pt>
                <c:pt idx="8068">
                  <c:v>0.80679999999992746</c:v>
                </c:pt>
                <c:pt idx="8069">
                  <c:v>0.80689999999992745</c:v>
                </c:pt>
                <c:pt idx="8070">
                  <c:v>0.80699999999992744</c:v>
                </c:pt>
                <c:pt idx="8071">
                  <c:v>0.80709999999992743</c:v>
                </c:pt>
                <c:pt idx="8072">
                  <c:v>0.80719999999992742</c:v>
                </c:pt>
                <c:pt idx="8073">
                  <c:v>0.80729999999992741</c:v>
                </c:pt>
                <c:pt idx="8074">
                  <c:v>0.8073999999999274</c:v>
                </c:pt>
                <c:pt idx="8075">
                  <c:v>0.80749999999992739</c:v>
                </c:pt>
                <c:pt idx="8076">
                  <c:v>0.80759999999992738</c:v>
                </c:pt>
                <c:pt idx="8077">
                  <c:v>0.80769999999992736</c:v>
                </c:pt>
                <c:pt idx="8078">
                  <c:v>0.80779999999992735</c:v>
                </c:pt>
                <c:pt idx="8079">
                  <c:v>0.80789999999992734</c:v>
                </c:pt>
                <c:pt idx="8080">
                  <c:v>0.80799999999992733</c:v>
                </c:pt>
                <c:pt idx="8081">
                  <c:v>0.80809999999992732</c:v>
                </c:pt>
                <c:pt idx="8082">
                  <c:v>0.80819999999992731</c:v>
                </c:pt>
                <c:pt idx="8083">
                  <c:v>0.8082999999999273</c:v>
                </c:pt>
                <c:pt idx="8084">
                  <c:v>0.80839999999992729</c:v>
                </c:pt>
                <c:pt idx="8085">
                  <c:v>0.80849999999992728</c:v>
                </c:pt>
                <c:pt idx="8086">
                  <c:v>0.80859999999992727</c:v>
                </c:pt>
                <c:pt idx="8087">
                  <c:v>0.80869999999992725</c:v>
                </c:pt>
                <c:pt idx="8088">
                  <c:v>0.80879999999992724</c:v>
                </c:pt>
                <c:pt idx="8089">
                  <c:v>0.80889999999992723</c:v>
                </c:pt>
                <c:pt idx="8090">
                  <c:v>0.80899999999992722</c:v>
                </c:pt>
                <c:pt idx="8091">
                  <c:v>0.80909999999992721</c:v>
                </c:pt>
                <c:pt idx="8092">
                  <c:v>0.8091999999999272</c:v>
                </c:pt>
                <c:pt idx="8093">
                  <c:v>0.80929999999992719</c:v>
                </c:pt>
                <c:pt idx="8094">
                  <c:v>0.80939999999992718</c:v>
                </c:pt>
                <c:pt idx="8095">
                  <c:v>0.80949999999992717</c:v>
                </c:pt>
                <c:pt idx="8096">
                  <c:v>0.80959999999992716</c:v>
                </c:pt>
                <c:pt idx="8097">
                  <c:v>0.80969999999992714</c:v>
                </c:pt>
                <c:pt idx="8098">
                  <c:v>0.80979999999992713</c:v>
                </c:pt>
                <c:pt idx="8099">
                  <c:v>0.80989999999992712</c:v>
                </c:pt>
                <c:pt idx="8100">
                  <c:v>0.80999999999992711</c:v>
                </c:pt>
                <c:pt idx="8101">
                  <c:v>0.8100999999999271</c:v>
                </c:pt>
                <c:pt idx="8102">
                  <c:v>0.81019999999992709</c:v>
                </c:pt>
                <c:pt idx="8103">
                  <c:v>0.81029999999992708</c:v>
                </c:pt>
                <c:pt idx="8104">
                  <c:v>0.81039999999992707</c:v>
                </c:pt>
                <c:pt idx="8105">
                  <c:v>0.81049999999992706</c:v>
                </c:pt>
                <c:pt idx="8106">
                  <c:v>0.81059999999992705</c:v>
                </c:pt>
                <c:pt idx="8107">
                  <c:v>0.81069999999992703</c:v>
                </c:pt>
                <c:pt idx="8108">
                  <c:v>0.81079999999992702</c:v>
                </c:pt>
                <c:pt idx="8109">
                  <c:v>0.81089999999992701</c:v>
                </c:pt>
                <c:pt idx="8110">
                  <c:v>0.810999999999927</c:v>
                </c:pt>
                <c:pt idx="8111">
                  <c:v>0.81109999999992699</c:v>
                </c:pt>
                <c:pt idx="8112">
                  <c:v>0.81119999999992698</c:v>
                </c:pt>
                <c:pt idx="8113">
                  <c:v>0.81129999999992697</c:v>
                </c:pt>
                <c:pt idx="8114">
                  <c:v>0.81139999999992696</c:v>
                </c:pt>
                <c:pt idx="8115">
                  <c:v>0.81149999999992695</c:v>
                </c:pt>
                <c:pt idx="8116">
                  <c:v>0.81159999999992694</c:v>
                </c:pt>
                <c:pt idx="8117">
                  <c:v>0.81169999999992692</c:v>
                </c:pt>
                <c:pt idx="8118">
                  <c:v>0.81179999999992691</c:v>
                </c:pt>
                <c:pt idx="8119">
                  <c:v>0.8118999999999269</c:v>
                </c:pt>
                <c:pt idx="8120">
                  <c:v>0.81199999999992689</c:v>
                </c:pt>
                <c:pt idx="8121">
                  <c:v>0.81209999999992688</c:v>
                </c:pt>
                <c:pt idx="8122">
                  <c:v>0.81219999999992687</c:v>
                </c:pt>
                <c:pt idx="8123">
                  <c:v>0.81229999999992686</c:v>
                </c:pt>
                <c:pt idx="8124">
                  <c:v>0.81239999999992685</c:v>
                </c:pt>
                <c:pt idx="8125">
                  <c:v>0.81249999999992684</c:v>
                </c:pt>
                <c:pt idx="8126">
                  <c:v>0.81259999999992683</c:v>
                </c:pt>
                <c:pt idx="8127">
                  <c:v>0.81269999999992681</c:v>
                </c:pt>
                <c:pt idx="8128">
                  <c:v>0.8127999999999268</c:v>
                </c:pt>
                <c:pt idx="8129">
                  <c:v>0.81289999999992679</c:v>
                </c:pt>
                <c:pt idx="8130">
                  <c:v>0.81299999999992678</c:v>
                </c:pt>
                <c:pt idx="8131">
                  <c:v>0.81309999999992677</c:v>
                </c:pt>
                <c:pt idx="8132">
                  <c:v>0.81319999999992676</c:v>
                </c:pt>
                <c:pt idx="8133">
                  <c:v>0.81329999999992675</c:v>
                </c:pt>
                <c:pt idx="8134">
                  <c:v>0.81339999999992674</c:v>
                </c:pt>
                <c:pt idx="8135">
                  <c:v>0.81349999999992673</c:v>
                </c:pt>
                <c:pt idx="8136">
                  <c:v>0.81359999999992672</c:v>
                </c:pt>
                <c:pt idx="8137">
                  <c:v>0.8136999999999267</c:v>
                </c:pt>
                <c:pt idx="8138">
                  <c:v>0.81379999999992669</c:v>
                </c:pt>
                <c:pt idx="8139">
                  <c:v>0.81389999999992668</c:v>
                </c:pt>
                <c:pt idx="8140">
                  <c:v>0.81399999999992667</c:v>
                </c:pt>
                <c:pt idx="8141">
                  <c:v>0.81409999999992666</c:v>
                </c:pt>
                <c:pt idx="8142">
                  <c:v>0.81419999999992665</c:v>
                </c:pt>
                <c:pt idx="8143">
                  <c:v>0.81429999999992664</c:v>
                </c:pt>
                <c:pt idx="8144">
                  <c:v>0.81439999999992663</c:v>
                </c:pt>
                <c:pt idx="8145">
                  <c:v>0.81449999999992662</c:v>
                </c:pt>
                <c:pt idx="8146">
                  <c:v>0.81459999999992661</c:v>
                </c:pt>
                <c:pt idx="8147">
                  <c:v>0.81469999999992659</c:v>
                </c:pt>
                <c:pt idx="8148">
                  <c:v>0.81479999999992658</c:v>
                </c:pt>
                <c:pt idx="8149">
                  <c:v>0.81489999999992657</c:v>
                </c:pt>
                <c:pt idx="8150">
                  <c:v>0.81499999999992656</c:v>
                </c:pt>
                <c:pt idx="8151">
                  <c:v>0.81509999999992655</c:v>
                </c:pt>
                <c:pt idx="8152">
                  <c:v>0.81519999999992654</c:v>
                </c:pt>
                <c:pt idx="8153">
                  <c:v>0.81529999999992653</c:v>
                </c:pt>
                <c:pt idx="8154">
                  <c:v>0.81539999999992652</c:v>
                </c:pt>
                <c:pt idx="8155">
                  <c:v>0.81549999999992651</c:v>
                </c:pt>
                <c:pt idx="8156">
                  <c:v>0.81559999999992649</c:v>
                </c:pt>
                <c:pt idx="8157">
                  <c:v>0.81569999999992648</c:v>
                </c:pt>
                <c:pt idx="8158">
                  <c:v>0.81579999999992647</c:v>
                </c:pt>
                <c:pt idx="8159">
                  <c:v>0.81589999999992646</c:v>
                </c:pt>
                <c:pt idx="8160">
                  <c:v>0.81599999999992645</c:v>
                </c:pt>
                <c:pt idx="8161">
                  <c:v>0.81609999999992644</c:v>
                </c:pt>
                <c:pt idx="8162">
                  <c:v>0.81619999999992643</c:v>
                </c:pt>
                <c:pt idx="8163">
                  <c:v>0.81629999999992642</c:v>
                </c:pt>
                <c:pt idx="8164">
                  <c:v>0.81639999999992641</c:v>
                </c:pt>
                <c:pt idx="8165">
                  <c:v>0.8164999999999264</c:v>
                </c:pt>
                <c:pt idx="8166">
                  <c:v>0.81659999999992638</c:v>
                </c:pt>
                <c:pt idx="8167">
                  <c:v>0.81669999999992637</c:v>
                </c:pt>
                <c:pt idx="8168">
                  <c:v>0.81679999999992636</c:v>
                </c:pt>
                <c:pt idx="8169">
                  <c:v>0.81689999999992635</c:v>
                </c:pt>
                <c:pt idx="8170">
                  <c:v>0.81699999999992634</c:v>
                </c:pt>
                <c:pt idx="8171">
                  <c:v>0.81709999999992633</c:v>
                </c:pt>
                <c:pt idx="8172">
                  <c:v>0.81719999999992632</c:v>
                </c:pt>
                <c:pt idx="8173">
                  <c:v>0.81729999999992631</c:v>
                </c:pt>
                <c:pt idx="8174">
                  <c:v>0.8173999999999263</c:v>
                </c:pt>
                <c:pt idx="8175">
                  <c:v>0.81749999999992629</c:v>
                </c:pt>
                <c:pt idx="8176">
                  <c:v>0.81759999999992627</c:v>
                </c:pt>
                <c:pt idx="8177">
                  <c:v>0.81769999999992626</c:v>
                </c:pt>
                <c:pt idx="8178">
                  <c:v>0.81779999999992625</c:v>
                </c:pt>
                <c:pt idx="8179">
                  <c:v>0.81789999999992624</c:v>
                </c:pt>
                <c:pt idx="8180">
                  <c:v>0.81799999999992623</c:v>
                </c:pt>
                <c:pt idx="8181">
                  <c:v>0.81809999999992622</c:v>
                </c:pt>
                <c:pt idx="8182">
                  <c:v>0.81819999999992621</c:v>
                </c:pt>
                <c:pt idx="8183">
                  <c:v>0.8182999999999262</c:v>
                </c:pt>
                <c:pt idx="8184">
                  <c:v>0.81839999999992619</c:v>
                </c:pt>
                <c:pt idx="8185">
                  <c:v>0.81849999999992618</c:v>
                </c:pt>
                <c:pt idx="8186">
                  <c:v>0.81859999999992616</c:v>
                </c:pt>
                <c:pt idx="8187">
                  <c:v>0.81869999999992615</c:v>
                </c:pt>
                <c:pt idx="8188">
                  <c:v>0.81879999999992614</c:v>
                </c:pt>
                <c:pt idx="8189">
                  <c:v>0.81889999999992613</c:v>
                </c:pt>
                <c:pt idx="8190">
                  <c:v>0.81899999999992612</c:v>
                </c:pt>
                <c:pt idx="8191">
                  <c:v>0.81909999999992611</c:v>
                </c:pt>
                <c:pt idx="8192">
                  <c:v>0.8191999999999261</c:v>
                </c:pt>
                <c:pt idx="8193">
                  <c:v>0.81929999999992609</c:v>
                </c:pt>
                <c:pt idx="8194">
                  <c:v>0.81939999999992608</c:v>
                </c:pt>
                <c:pt idx="8195">
                  <c:v>0.81949999999992607</c:v>
                </c:pt>
                <c:pt idx="8196">
                  <c:v>0.81959999999992605</c:v>
                </c:pt>
                <c:pt idx="8197">
                  <c:v>0.81969999999992604</c:v>
                </c:pt>
                <c:pt idx="8198">
                  <c:v>0.81979999999992603</c:v>
                </c:pt>
                <c:pt idx="8199">
                  <c:v>0.81989999999992602</c:v>
                </c:pt>
                <c:pt idx="8200">
                  <c:v>0.81999999999992601</c:v>
                </c:pt>
                <c:pt idx="8201">
                  <c:v>0.820099999999926</c:v>
                </c:pt>
                <c:pt idx="8202">
                  <c:v>0.82019999999992599</c:v>
                </c:pt>
                <c:pt idx="8203">
                  <c:v>0.82029999999992598</c:v>
                </c:pt>
                <c:pt idx="8204">
                  <c:v>0.82039999999992597</c:v>
                </c:pt>
                <c:pt idx="8205">
                  <c:v>0.82049999999992596</c:v>
                </c:pt>
                <c:pt idx="8206">
                  <c:v>0.82059999999992594</c:v>
                </c:pt>
                <c:pt idx="8207">
                  <c:v>0.82069999999992593</c:v>
                </c:pt>
                <c:pt idx="8208">
                  <c:v>0.82079999999992592</c:v>
                </c:pt>
                <c:pt idx="8209">
                  <c:v>0.82089999999992591</c:v>
                </c:pt>
                <c:pt idx="8210">
                  <c:v>0.8209999999999259</c:v>
                </c:pt>
                <c:pt idx="8211">
                  <c:v>0.82109999999992589</c:v>
                </c:pt>
                <c:pt idx="8212">
                  <c:v>0.82119999999992588</c:v>
                </c:pt>
                <c:pt idx="8213">
                  <c:v>0.82129999999992587</c:v>
                </c:pt>
                <c:pt idx="8214">
                  <c:v>0.82139999999992586</c:v>
                </c:pt>
                <c:pt idx="8215">
                  <c:v>0.82149999999992585</c:v>
                </c:pt>
                <c:pt idx="8216">
                  <c:v>0.82159999999992583</c:v>
                </c:pt>
                <c:pt idx="8217">
                  <c:v>0.82169999999992582</c:v>
                </c:pt>
                <c:pt idx="8218">
                  <c:v>0.82179999999992581</c:v>
                </c:pt>
                <c:pt idx="8219">
                  <c:v>0.8218999999999258</c:v>
                </c:pt>
                <c:pt idx="8220">
                  <c:v>0.82199999999992579</c:v>
                </c:pt>
                <c:pt idx="8221">
                  <c:v>0.82209999999992578</c:v>
                </c:pt>
                <c:pt idx="8222">
                  <c:v>0.82219999999992577</c:v>
                </c:pt>
                <c:pt idx="8223">
                  <c:v>0.82229999999992576</c:v>
                </c:pt>
                <c:pt idx="8224">
                  <c:v>0.82239999999992575</c:v>
                </c:pt>
                <c:pt idx="8225">
                  <c:v>0.82249999999992573</c:v>
                </c:pt>
                <c:pt idx="8226">
                  <c:v>0.82259999999992572</c:v>
                </c:pt>
                <c:pt idx="8227">
                  <c:v>0.82269999999992571</c:v>
                </c:pt>
                <c:pt idx="8228">
                  <c:v>0.8227999999999257</c:v>
                </c:pt>
                <c:pt idx="8229">
                  <c:v>0.82289999999992569</c:v>
                </c:pt>
                <c:pt idx="8230">
                  <c:v>0.82299999999992568</c:v>
                </c:pt>
                <c:pt idx="8231">
                  <c:v>0.82309999999992567</c:v>
                </c:pt>
                <c:pt idx="8232">
                  <c:v>0.82319999999992566</c:v>
                </c:pt>
                <c:pt idx="8233">
                  <c:v>0.82329999999992565</c:v>
                </c:pt>
                <c:pt idx="8234">
                  <c:v>0.82339999999992564</c:v>
                </c:pt>
                <c:pt idx="8235">
                  <c:v>0.82349999999992562</c:v>
                </c:pt>
                <c:pt idx="8236">
                  <c:v>0.82359999999992561</c:v>
                </c:pt>
                <c:pt idx="8237">
                  <c:v>0.8236999999999256</c:v>
                </c:pt>
                <c:pt idx="8238">
                  <c:v>0.82379999999992559</c:v>
                </c:pt>
                <c:pt idx="8239">
                  <c:v>0.82389999999992558</c:v>
                </c:pt>
                <c:pt idx="8240">
                  <c:v>0.82399999999992557</c:v>
                </c:pt>
                <c:pt idx="8241">
                  <c:v>0.82409999999992556</c:v>
                </c:pt>
                <c:pt idx="8242">
                  <c:v>0.82419999999992555</c:v>
                </c:pt>
                <c:pt idx="8243">
                  <c:v>0.82429999999992554</c:v>
                </c:pt>
                <c:pt idx="8244">
                  <c:v>0.82439999999992553</c:v>
                </c:pt>
                <c:pt idx="8245">
                  <c:v>0.82449999999992551</c:v>
                </c:pt>
                <c:pt idx="8246">
                  <c:v>0.8245999999999255</c:v>
                </c:pt>
                <c:pt idx="8247">
                  <c:v>0.82469999999992549</c:v>
                </c:pt>
                <c:pt idx="8248">
                  <c:v>0.82479999999992548</c:v>
                </c:pt>
                <c:pt idx="8249">
                  <c:v>0.82489999999992547</c:v>
                </c:pt>
                <c:pt idx="8250">
                  <c:v>0.82499999999992546</c:v>
                </c:pt>
                <c:pt idx="8251">
                  <c:v>0.82509999999992545</c:v>
                </c:pt>
                <c:pt idx="8252">
                  <c:v>0.82519999999992544</c:v>
                </c:pt>
                <c:pt idx="8253">
                  <c:v>0.82529999999992543</c:v>
                </c:pt>
                <c:pt idx="8254">
                  <c:v>0.82539999999992542</c:v>
                </c:pt>
                <c:pt idx="8255">
                  <c:v>0.8254999999999254</c:v>
                </c:pt>
                <c:pt idx="8256">
                  <c:v>0.82559999999992539</c:v>
                </c:pt>
                <c:pt idx="8257">
                  <c:v>0.82569999999992538</c:v>
                </c:pt>
                <c:pt idx="8258">
                  <c:v>0.82579999999992537</c:v>
                </c:pt>
                <c:pt idx="8259">
                  <c:v>0.82589999999992536</c:v>
                </c:pt>
                <c:pt idx="8260">
                  <c:v>0.82599999999992535</c:v>
                </c:pt>
                <c:pt idx="8261">
                  <c:v>0.82609999999992534</c:v>
                </c:pt>
                <c:pt idx="8262">
                  <c:v>0.82619999999992533</c:v>
                </c:pt>
                <c:pt idx="8263">
                  <c:v>0.82629999999992532</c:v>
                </c:pt>
                <c:pt idx="8264">
                  <c:v>0.82639999999992531</c:v>
                </c:pt>
                <c:pt idx="8265">
                  <c:v>0.82649999999992529</c:v>
                </c:pt>
                <c:pt idx="8266">
                  <c:v>0.82659999999992528</c:v>
                </c:pt>
                <c:pt idx="8267">
                  <c:v>0.82669999999992527</c:v>
                </c:pt>
                <c:pt idx="8268">
                  <c:v>0.82679999999992526</c:v>
                </c:pt>
                <c:pt idx="8269">
                  <c:v>0.82689999999992525</c:v>
                </c:pt>
                <c:pt idx="8270">
                  <c:v>0.82699999999992524</c:v>
                </c:pt>
                <c:pt idx="8271">
                  <c:v>0.82709999999992523</c:v>
                </c:pt>
                <c:pt idx="8272">
                  <c:v>0.82719999999992522</c:v>
                </c:pt>
                <c:pt idx="8273">
                  <c:v>0.82729999999992521</c:v>
                </c:pt>
                <c:pt idx="8274">
                  <c:v>0.8273999999999252</c:v>
                </c:pt>
                <c:pt idx="8275">
                  <c:v>0.82749999999992518</c:v>
                </c:pt>
                <c:pt idx="8276">
                  <c:v>0.82759999999992517</c:v>
                </c:pt>
                <c:pt idx="8277">
                  <c:v>0.82769999999992516</c:v>
                </c:pt>
                <c:pt idx="8278">
                  <c:v>0.82779999999992515</c:v>
                </c:pt>
                <c:pt idx="8279">
                  <c:v>0.82789999999992514</c:v>
                </c:pt>
                <c:pt idx="8280">
                  <c:v>0.82799999999992513</c:v>
                </c:pt>
                <c:pt idx="8281">
                  <c:v>0.82809999999992512</c:v>
                </c:pt>
                <c:pt idx="8282">
                  <c:v>0.82819999999992511</c:v>
                </c:pt>
                <c:pt idx="8283">
                  <c:v>0.8282999999999251</c:v>
                </c:pt>
                <c:pt idx="8284">
                  <c:v>0.82839999999992509</c:v>
                </c:pt>
                <c:pt idx="8285">
                  <c:v>0.82849999999992507</c:v>
                </c:pt>
                <c:pt idx="8286">
                  <c:v>0.82859999999992506</c:v>
                </c:pt>
                <c:pt idx="8287">
                  <c:v>0.82869999999992505</c:v>
                </c:pt>
                <c:pt idx="8288">
                  <c:v>0.82879999999992504</c:v>
                </c:pt>
                <c:pt idx="8289">
                  <c:v>0.82889999999992503</c:v>
                </c:pt>
                <c:pt idx="8290">
                  <c:v>0.82899999999992502</c:v>
                </c:pt>
                <c:pt idx="8291">
                  <c:v>0.82909999999992501</c:v>
                </c:pt>
                <c:pt idx="8292">
                  <c:v>0.829199999999925</c:v>
                </c:pt>
                <c:pt idx="8293">
                  <c:v>0.82929999999992499</c:v>
                </c:pt>
                <c:pt idx="8294">
                  <c:v>0.82939999999992498</c:v>
                </c:pt>
                <c:pt idx="8295">
                  <c:v>0.82949999999992496</c:v>
                </c:pt>
                <c:pt idx="8296">
                  <c:v>0.82959999999992495</c:v>
                </c:pt>
                <c:pt idx="8297">
                  <c:v>0.82969999999992494</c:v>
                </c:pt>
                <c:pt idx="8298">
                  <c:v>0.82979999999992493</c:v>
                </c:pt>
                <c:pt idx="8299">
                  <c:v>0.82989999999992492</c:v>
                </c:pt>
                <c:pt idx="8300">
                  <c:v>0.82999999999992491</c:v>
                </c:pt>
                <c:pt idx="8301">
                  <c:v>0.8300999999999249</c:v>
                </c:pt>
                <c:pt idx="8302">
                  <c:v>0.83019999999992489</c:v>
                </c:pt>
                <c:pt idx="8303">
                  <c:v>0.83029999999992488</c:v>
                </c:pt>
                <c:pt idx="8304">
                  <c:v>0.83039999999992486</c:v>
                </c:pt>
                <c:pt idx="8305">
                  <c:v>0.83049999999992485</c:v>
                </c:pt>
                <c:pt idx="8306">
                  <c:v>0.83059999999992484</c:v>
                </c:pt>
                <c:pt idx="8307">
                  <c:v>0.83069999999992483</c:v>
                </c:pt>
                <c:pt idx="8308">
                  <c:v>0.83079999999992482</c:v>
                </c:pt>
                <c:pt idx="8309">
                  <c:v>0.83089999999992481</c:v>
                </c:pt>
                <c:pt idx="8310">
                  <c:v>0.8309999999999248</c:v>
                </c:pt>
                <c:pt idx="8311">
                  <c:v>0.83109999999992479</c:v>
                </c:pt>
                <c:pt idx="8312">
                  <c:v>0.83119999999992478</c:v>
                </c:pt>
                <c:pt idx="8313">
                  <c:v>0.83129999999992477</c:v>
                </c:pt>
                <c:pt idx="8314">
                  <c:v>0.83139999999992475</c:v>
                </c:pt>
                <c:pt idx="8315">
                  <c:v>0.83149999999992474</c:v>
                </c:pt>
                <c:pt idx="8316">
                  <c:v>0.83159999999992473</c:v>
                </c:pt>
                <c:pt idx="8317">
                  <c:v>0.83169999999992472</c:v>
                </c:pt>
                <c:pt idx="8318">
                  <c:v>0.83179999999992471</c:v>
                </c:pt>
                <c:pt idx="8319">
                  <c:v>0.8318999999999247</c:v>
                </c:pt>
                <c:pt idx="8320">
                  <c:v>0.83199999999992469</c:v>
                </c:pt>
                <c:pt idx="8321">
                  <c:v>0.83209999999992468</c:v>
                </c:pt>
                <c:pt idx="8322">
                  <c:v>0.83219999999992467</c:v>
                </c:pt>
                <c:pt idx="8323">
                  <c:v>0.83229999999992466</c:v>
                </c:pt>
                <c:pt idx="8324">
                  <c:v>0.83239999999992464</c:v>
                </c:pt>
                <c:pt idx="8325">
                  <c:v>0.83249999999992463</c:v>
                </c:pt>
                <c:pt idx="8326">
                  <c:v>0.83259999999992462</c:v>
                </c:pt>
                <c:pt idx="8327">
                  <c:v>0.83269999999992461</c:v>
                </c:pt>
                <c:pt idx="8328">
                  <c:v>0.8327999999999246</c:v>
                </c:pt>
                <c:pt idx="8329">
                  <c:v>0.83289999999992459</c:v>
                </c:pt>
                <c:pt idx="8330">
                  <c:v>0.83299999999992458</c:v>
                </c:pt>
                <c:pt idx="8331">
                  <c:v>0.83309999999992457</c:v>
                </c:pt>
                <c:pt idx="8332">
                  <c:v>0.83319999999992456</c:v>
                </c:pt>
                <c:pt idx="8333">
                  <c:v>0.83329999999992455</c:v>
                </c:pt>
                <c:pt idx="8334">
                  <c:v>0.83339999999992453</c:v>
                </c:pt>
                <c:pt idx="8335">
                  <c:v>0.83349999999992452</c:v>
                </c:pt>
                <c:pt idx="8336">
                  <c:v>0.83359999999992451</c:v>
                </c:pt>
                <c:pt idx="8337">
                  <c:v>0.8336999999999245</c:v>
                </c:pt>
                <c:pt idx="8338">
                  <c:v>0.83379999999992449</c:v>
                </c:pt>
                <c:pt idx="8339">
                  <c:v>0.83389999999992448</c:v>
                </c:pt>
                <c:pt idx="8340">
                  <c:v>0.83399999999992447</c:v>
                </c:pt>
                <c:pt idx="8341">
                  <c:v>0.83409999999992446</c:v>
                </c:pt>
                <c:pt idx="8342">
                  <c:v>0.83419999999992445</c:v>
                </c:pt>
                <c:pt idx="8343">
                  <c:v>0.83429999999992444</c:v>
                </c:pt>
                <c:pt idx="8344">
                  <c:v>0.83439999999992442</c:v>
                </c:pt>
                <c:pt idx="8345">
                  <c:v>0.83449999999992441</c:v>
                </c:pt>
                <c:pt idx="8346">
                  <c:v>0.8345999999999244</c:v>
                </c:pt>
                <c:pt idx="8347">
                  <c:v>0.83469999999992439</c:v>
                </c:pt>
                <c:pt idx="8348">
                  <c:v>0.83479999999992438</c:v>
                </c:pt>
                <c:pt idx="8349">
                  <c:v>0.83489999999992437</c:v>
                </c:pt>
                <c:pt idx="8350">
                  <c:v>0.83499999999992436</c:v>
                </c:pt>
                <c:pt idx="8351">
                  <c:v>0.83509999999992435</c:v>
                </c:pt>
                <c:pt idx="8352">
                  <c:v>0.83519999999992434</c:v>
                </c:pt>
                <c:pt idx="8353">
                  <c:v>0.83529999999992433</c:v>
                </c:pt>
                <c:pt idx="8354">
                  <c:v>0.83539999999992431</c:v>
                </c:pt>
                <c:pt idx="8355">
                  <c:v>0.8354999999999243</c:v>
                </c:pt>
                <c:pt idx="8356">
                  <c:v>0.83559999999992429</c:v>
                </c:pt>
                <c:pt idx="8357">
                  <c:v>0.83569999999992428</c:v>
                </c:pt>
                <c:pt idx="8358">
                  <c:v>0.83579999999992427</c:v>
                </c:pt>
                <c:pt idx="8359">
                  <c:v>0.83589999999992426</c:v>
                </c:pt>
                <c:pt idx="8360">
                  <c:v>0.83599999999992425</c:v>
                </c:pt>
                <c:pt idx="8361">
                  <c:v>0.83609999999992424</c:v>
                </c:pt>
                <c:pt idx="8362">
                  <c:v>0.83619999999992423</c:v>
                </c:pt>
                <c:pt idx="8363">
                  <c:v>0.83629999999992422</c:v>
                </c:pt>
                <c:pt idx="8364">
                  <c:v>0.8363999999999242</c:v>
                </c:pt>
                <c:pt idx="8365">
                  <c:v>0.83649999999992419</c:v>
                </c:pt>
                <c:pt idx="8366">
                  <c:v>0.83659999999992418</c:v>
                </c:pt>
                <c:pt idx="8367">
                  <c:v>0.83669999999992417</c:v>
                </c:pt>
                <c:pt idx="8368">
                  <c:v>0.83679999999992416</c:v>
                </c:pt>
                <c:pt idx="8369">
                  <c:v>0.83689999999992415</c:v>
                </c:pt>
                <c:pt idx="8370">
                  <c:v>0.83699999999992414</c:v>
                </c:pt>
                <c:pt idx="8371">
                  <c:v>0.83709999999992413</c:v>
                </c:pt>
                <c:pt idx="8372">
                  <c:v>0.83719999999992412</c:v>
                </c:pt>
                <c:pt idx="8373">
                  <c:v>0.8372999999999241</c:v>
                </c:pt>
                <c:pt idx="8374">
                  <c:v>0.83739999999992409</c:v>
                </c:pt>
                <c:pt idx="8375">
                  <c:v>0.83749999999992408</c:v>
                </c:pt>
                <c:pt idx="8376">
                  <c:v>0.83759999999992407</c:v>
                </c:pt>
                <c:pt idx="8377">
                  <c:v>0.83769999999992406</c:v>
                </c:pt>
                <c:pt idx="8378">
                  <c:v>0.83779999999992405</c:v>
                </c:pt>
                <c:pt idx="8379">
                  <c:v>0.83789999999992404</c:v>
                </c:pt>
                <c:pt idx="8380">
                  <c:v>0.83799999999992403</c:v>
                </c:pt>
                <c:pt idx="8381">
                  <c:v>0.83809999999992402</c:v>
                </c:pt>
                <c:pt idx="8382">
                  <c:v>0.83819999999992401</c:v>
                </c:pt>
                <c:pt idx="8383">
                  <c:v>0.83829999999992399</c:v>
                </c:pt>
                <c:pt idx="8384">
                  <c:v>0.83839999999992398</c:v>
                </c:pt>
                <c:pt idx="8385">
                  <c:v>0.83849999999992397</c:v>
                </c:pt>
                <c:pt idx="8386">
                  <c:v>0.83859999999992396</c:v>
                </c:pt>
                <c:pt idx="8387">
                  <c:v>0.83869999999992395</c:v>
                </c:pt>
                <c:pt idx="8388">
                  <c:v>0.83879999999992394</c:v>
                </c:pt>
                <c:pt idx="8389">
                  <c:v>0.83889999999992393</c:v>
                </c:pt>
                <c:pt idx="8390">
                  <c:v>0.83899999999992392</c:v>
                </c:pt>
                <c:pt idx="8391">
                  <c:v>0.83909999999992391</c:v>
                </c:pt>
                <c:pt idx="8392">
                  <c:v>0.8391999999999239</c:v>
                </c:pt>
                <c:pt idx="8393">
                  <c:v>0.83929999999992388</c:v>
                </c:pt>
                <c:pt idx="8394">
                  <c:v>0.83939999999992387</c:v>
                </c:pt>
                <c:pt idx="8395">
                  <c:v>0.83949999999992386</c:v>
                </c:pt>
                <c:pt idx="8396">
                  <c:v>0.83959999999992385</c:v>
                </c:pt>
                <c:pt idx="8397">
                  <c:v>0.83969999999992384</c:v>
                </c:pt>
                <c:pt idx="8398">
                  <c:v>0.83979999999992383</c:v>
                </c:pt>
                <c:pt idx="8399">
                  <c:v>0.83989999999992382</c:v>
                </c:pt>
                <c:pt idx="8400">
                  <c:v>0.83999999999992381</c:v>
                </c:pt>
                <c:pt idx="8401">
                  <c:v>0.8400999999999238</c:v>
                </c:pt>
                <c:pt idx="8402">
                  <c:v>0.84019999999992379</c:v>
                </c:pt>
                <c:pt idx="8403">
                  <c:v>0.84029999999992377</c:v>
                </c:pt>
                <c:pt idx="8404">
                  <c:v>0.84039999999992376</c:v>
                </c:pt>
                <c:pt idx="8405">
                  <c:v>0.84049999999992375</c:v>
                </c:pt>
                <c:pt idx="8406">
                  <c:v>0.84059999999992374</c:v>
                </c:pt>
                <c:pt idx="8407">
                  <c:v>0.84069999999992373</c:v>
                </c:pt>
                <c:pt idx="8408">
                  <c:v>0.84079999999992372</c:v>
                </c:pt>
                <c:pt idx="8409">
                  <c:v>0.84089999999992371</c:v>
                </c:pt>
                <c:pt idx="8410">
                  <c:v>0.8409999999999237</c:v>
                </c:pt>
                <c:pt idx="8411">
                  <c:v>0.84109999999992369</c:v>
                </c:pt>
                <c:pt idx="8412">
                  <c:v>0.84119999999992368</c:v>
                </c:pt>
                <c:pt idx="8413">
                  <c:v>0.84129999999992366</c:v>
                </c:pt>
                <c:pt idx="8414">
                  <c:v>0.84139999999992365</c:v>
                </c:pt>
                <c:pt idx="8415">
                  <c:v>0.84149999999992364</c:v>
                </c:pt>
                <c:pt idx="8416">
                  <c:v>0.84159999999992363</c:v>
                </c:pt>
                <c:pt idx="8417">
                  <c:v>0.84169999999992362</c:v>
                </c:pt>
                <c:pt idx="8418">
                  <c:v>0.84179999999992361</c:v>
                </c:pt>
                <c:pt idx="8419">
                  <c:v>0.8418999999999236</c:v>
                </c:pt>
                <c:pt idx="8420">
                  <c:v>0.84199999999992359</c:v>
                </c:pt>
                <c:pt idx="8421">
                  <c:v>0.84209999999992358</c:v>
                </c:pt>
                <c:pt idx="8422">
                  <c:v>0.84219999999992357</c:v>
                </c:pt>
                <c:pt idx="8423">
                  <c:v>0.84229999999992355</c:v>
                </c:pt>
                <c:pt idx="8424">
                  <c:v>0.84239999999992354</c:v>
                </c:pt>
                <c:pt idx="8425">
                  <c:v>0.84249999999992353</c:v>
                </c:pt>
                <c:pt idx="8426">
                  <c:v>0.84259999999992352</c:v>
                </c:pt>
                <c:pt idx="8427">
                  <c:v>0.84269999999992351</c:v>
                </c:pt>
                <c:pt idx="8428">
                  <c:v>0.8427999999999235</c:v>
                </c:pt>
                <c:pt idx="8429">
                  <c:v>0.84289999999992349</c:v>
                </c:pt>
                <c:pt idx="8430">
                  <c:v>0.84299999999992348</c:v>
                </c:pt>
                <c:pt idx="8431">
                  <c:v>0.84309999999992347</c:v>
                </c:pt>
                <c:pt idx="8432">
                  <c:v>0.84319999999992346</c:v>
                </c:pt>
                <c:pt idx="8433">
                  <c:v>0.84329999999992344</c:v>
                </c:pt>
                <c:pt idx="8434">
                  <c:v>0.84339999999992343</c:v>
                </c:pt>
                <c:pt idx="8435">
                  <c:v>0.84349999999992342</c:v>
                </c:pt>
                <c:pt idx="8436">
                  <c:v>0.84359999999992341</c:v>
                </c:pt>
                <c:pt idx="8437">
                  <c:v>0.8436999999999234</c:v>
                </c:pt>
                <c:pt idx="8438">
                  <c:v>0.84379999999992339</c:v>
                </c:pt>
                <c:pt idx="8439">
                  <c:v>0.84389999999992338</c:v>
                </c:pt>
                <c:pt idx="8440">
                  <c:v>0.84399999999992337</c:v>
                </c:pt>
                <c:pt idx="8441">
                  <c:v>0.84409999999992336</c:v>
                </c:pt>
                <c:pt idx="8442">
                  <c:v>0.84419999999992335</c:v>
                </c:pt>
                <c:pt idx="8443">
                  <c:v>0.84429999999992333</c:v>
                </c:pt>
                <c:pt idx="8444">
                  <c:v>0.84439999999992332</c:v>
                </c:pt>
                <c:pt idx="8445">
                  <c:v>0.84449999999992331</c:v>
                </c:pt>
                <c:pt idx="8446">
                  <c:v>0.8445999999999233</c:v>
                </c:pt>
                <c:pt idx="8447">
                  <c:v>0.84469999999992329</c:v>
                </c:pt>
                <c:pt idx="8448">
                  <c:v>0.84479999999992328</c:v>
                </c:pt>
                <c:pt idx="8449">
                  <c:v>0.84489999999992327</c:v>
                </c:pt>
                <c:pt idx="8450">
                  <c:v>0.84499999999992326</c:v>
                </c:pt>
                <c:pt idx="8451">
                  <c:v>0.84509999999992325</c:v>
                </c:pt>
                <c:pt idx="8452">
                  <c:v>0.84519999999992323</c:v>
                </c:pt>
                <c:pt idx="8453">
                  <c:v>0.84529999999992322</c:v>
                </c:pt>
                <c:pt idx="8454">
                  <c:v>0.84539999999992321</c:v>
                </c:pt>
                <c:pt idx="8455">
                  <c:v>0.8454999999999232</c:v>
                </c:pt>
                <c:pt idx="8456">
                  <c:v>0.84559999999992319</c:v>
                </c:pt>
                <c:pt idx="8457">
                  <c:v>0.84569999999992318</c:v>
                </c:pt>
                <c:pt idx="8458">
                  <c:v>0.84579999999992317</c:v>
                </c:pt>
                <c:pt idx="8459">
                  <c:v>0.84589999999992316</c:v>
                </c:pt>
                <c:pt idx="8460">
                  <c:v>0.84599999999992315</c:v>
                </c:pt>
                <c:pt idx="8461">
                  <c:v>0.84609999999992314</c:v>
                </c:pt>
                <c:pt idx="8462">
                  <c:v>0.84619999999992312</c:v>
                </c:pt>
                <c:pt idx="8463">
                  <c:v>0.84629999999992311</c:v>
                </c:pt>
                <c:pt idx="8464">
                  <c:v>0.8463999999999231</c:v>
                </c:pt>
                <c:pt idx="8465">
                  <c:v>0.84649999999992309</c:v>
                </c:pt>
                <c:pt idx="8466">
                  <c:v>0.84659999999992308</c:v>
                </c:pt>
                <c:pt idx="8467">
                  <c:v>0.84669999999992307</c:v>
                </c:pt>
                <c:pt idx="8468">
                  <c:v>0.84679999999992306</c:v>
                </c:pt>
                <c:pt idx="8469">
                  <c:v>0.84689999999992305</c:v>
                </c:pt>
                <c:pt idx="8470">
                  <c:v>0.84699999999992304</c:v>
                </c:pt>
                <c:pt idx="8471">
                  <c:v>0.84709999999992303</c:v>
                </c:pt>
                <c:pt idx="8472">
                  <c:v>0.84719999999992301</c:v>
                </c:pt>
                <c:pt idx="8473">
                  <c:v>0.847299999999923</c:v>
                </c:pt>
                <c:pt idx="8474">
                  <c:v>0.84739999999992299</c:v>
                </c:pt>
                <c:pt idx="8475">
                  <c:v>0.84749999999992298</c:v>
                </c:pt>
                <c:pt idx="8476">
                  <c:v>0.84759999999992297</c:v>
                </c:pt>
                <c:pt idx="8477">
                  <c:v>0.84769999999992296</c:v>
                </c:pt>
                <c:pt idx="8478">
                  <c:v>0.84779999999992295</c:v>
                </c:pt>
                <c:pt idx="8479">
                  <c:v>0.84789999999992294</c:v>
                </c:pt>
                <c:pt idx="8480">
                  <c:v>0.84799999999992293</c:v>
                </c:pt>
                <c:pt idx="8481">
                  <c:v>0.84809999999992292</c:v>
                </c:pt>
                <c:pt idx="8482">
                  <c:v>0.8481999999999229</c:v>
                </c:pt>
                <c:pt idx="8483">
                  <c:v>0.84829999999992289</c:v>
                </c:pt>
                <c:pt idx="8484">
                  <c:v>0.84839999999992288</c:v>
                </c:pt>
                <c:pt idx="8485">
                  <c:v>0.84849999999992287</c:v>
                </c:pt>
                <c:pt idx="8486">
                  <c:v>0.84859999999992286</c:v>
                </c:pt>
                <c:pt idx="8487">
                  <c:v>0.84869999999992285</c:v>
                </c:pt>
                <c:pt idx="8488">
                  <c:v>0.84879999999992284</c:v>
                </c:pt>
                <c:pt idx="8489">
                  <c:v>0.84889999999992283</c:v>
                </c:pt>
                <c:pt idx="8490">
                  <c:v>0.84899999999992282</c:v>
                </c:pt>
                <c:pt idx="8491">
                  <c:v>0.84909999999992281</c:v>
                </c:pt>
                <c:pt idx="8492">
                  <c:v>0.84919999999992279</c:v>
                </c:pt>
                <c:pt idx="8493">
                  <c:v>0.84929999999992278</c:v>
                </c:pt>
                <c:pt idx="8494">
                  <c:v>0.84939999999992277</c:v>
                </c:pt>
                <c:pt idx="8495">
                  <c:v>0.84949999999992276</c:v>
                </c:pt>
                <c:pt idx="8496">
                  <c:v>0.84959999999992275</c:v>
                </c:pt>
                <c:pt idx="8497">
                  <c:v>0.84969999999992274</c:v>
                </c:pt>
                <c:pt idx="8498">
                  <c:v>0.84979999999992273</c:v>
                </c:pt>
                <c:pt idx="8499">
                  <c:v>0.84989999999992272</c:v>
                </c:pt>
                <c:pt idx="8500">
                  <c:v>0.84999999999992271</c:v>
                </c:pt>
                <c:pt idx="8501">
                  <c:v>0.8500999999999227</c:v>
                </c:pt>
                <c:pt idx="8502">
                  <c:v>0.85019999999992268</c:v>
                </c:pt>
                <c:pt idx="8503">
                  <c:v>0.85029999999992267</c:v>
                </c:pt>
                <c:pt idx="8504">
                  <c:v>0.85039999999992266</c:v>
                </c:pt>
                <c:pt idx="8505">
                  <c:v>0.85049999999992265</c:v>
                </c:pt>
                <c:pt idx="8506">
                  <c:v>0.85059999999992264</c:v>
                </c:pt>
                <c:pt idx="8507">
                  <c:v>0.85069999999992263</c:v>
                </c:pt>
                <c:pt idx="8508">
                  <c:v>0.85079999999992262</c:v>
                </c:pt>
                <c:pt idx="8509">
                  <c:v>0.85089999999992261</c:v>
                </c:pt>
                <c:pt idx="8510">
                  <c:v>0.8509999999999226</c:v>
                </c:pt>
                <c:pt idx="8511">
                  <c:v>0.85109999999992259</c:v>
                </c:pt>
                <c:pt idx="8512">
                  <c:v>0.85119999999992257</c:v>
                </c:pt>
                <c:pt idx="8513">
                  <c:v>0.85129999999992256</c:v>
                </c:pt>
                <c:pt idx="8514">
                  <c:v>0.85139999999992255</c:v>
                </c:pt>
                <c:pt idx="8515">
                  <c:v>0.85149999999992254</c:v>
                </c:pt>
                <c:pt idx="8516">
                  <c:v>0.85159999999992253</c:v>
                </c:pt>
                <c:pt idx="8517">
                  <c:v>0.85169999999992252</c:v>
                </c:pt>
                <c:pt idx="8518">
                  <c:v>0.85179999999992251</c:v>
                </c:pt>
                <c:pt idx="8519">
                  <c:v>0.8518999999999225</c:v>
                </c:pt>
                <c:pt idx="8520">
                  <c:v>0.85199999999992249</c:v>
                </c:pt>
                <c:pt idx="8521">
                  <c:v>0.85209999999992247</c:v>
                </c:pt>
                <c:pt idx="8522">
                  <c:v>0.85219999999992246</c:v>
                </c:pt>
                <c:pt idx="8523">
                  <c:v>0.85229999999992245</c:v>
                </c:pt>
                <c:pt idx="8524">
                  <c:v>0.85239999999992244</c:v>
                </c:pt>
                <c:pt idx="8525">
                  <c:v>0.85249999999992243</c:v>
                </c:pt>
                <c:pt idx="8526">
                  <c:v>0.85259999999992242</c:v>
                </c:pt>
                <c:pt idx="8527">
                  <c:v>0.85269999999992241</c:v>
                </c:pt>
                <c:pt idx="8528">
                  <c:v>0.8527999999999224</c:v>
                </c:pt>
                <c:pt idx="8529">
                  <c:v>0.85289999999992239</c:v>
                </c:pt>
                <c:pt idx="8530">
                  <c:v>0.85299999999992238</c:v>
                </c:pt>
                <c:pt idx="8531">
                  <c:v>0.85309999999992236</c:v>
                </c:pt>
                <c:pt idx="8532">
                  <c:v>0.85319999999992235</c:v>
                </c:pt>
                <c:pt idx="8533">
                  <c:v>0.85329999999992234</c:v>
                </c:pt>
                <c:pt idx="8534">
                  <c:v>0.85339999999992233</c:v>
                </c:pt>
                <c:pt idx="8535">
                  <c:v>0.85349999999992232</c:v>
                </c:pt>
                <c:pt idx="8536">
                  <c:v>0.85359999999992231</c:v>
                </c:pt>
                <c:pt idx="8537">
                  <c:v>0.8536999999999223</c:v>
                </c:pt>
                <c:pt idx="8538">
                  <c:v>0.85379999999992229</c:v>
                </c:pt>
                <c:pt idx="8539">
                  <c:v>0.85389999999992228</c:v>
                </c:pt>
                <c:pt idx="8540">
                  <c:v>0.85399999999992227</c:v>
                </c:pt>
                <c:pt idx="8541">
                  <c:v>0.85409999999992225</c:v>
                </c:pt>
                <c:pt idx="8542">
                  <c:v>0.85419999999992224</c:v>
                </c:pt>
                <c:pt idx="8543">
                  <c:v>0.85429999999992223</c:v>
                </c:pt>
                <c:pt idx="8544">
                  <c:v>0.85439999999992222</c:v>
                </c:pt>
                <c:pt idx="8545">
                  <c:v>0.85449999999992221</c:v>
                </c:pt>
                <c:pt idx="8546">
                  <c:v>0.8545999999999222</c:v>
                </c:pt>
                <c:pt idx="8547">
                  <c:v>0.85469999999992219</c:v>
                </c:pt>
                <c:pt idx="8548">
                  <c:v>0.85479999999992218</c:v>
                </c:pt>
                <c:pt idx="8549">
                  <c:v>0.85489999999992217</c:v>
                </c:pt>
                <c:pt idx="8550">
                  <c:v>0.85499999999992216</c:v>
                </c:pt>
                <c:pt idx="8551">
                  <c:v>0.85509999999992214</c:v>
                </c:pt>
                <c:pt idx="8552">
                  <c:v>0.85519999999992213</c:v>
                </c:pt>
                <c:pt idx="8553">
                  <c:v>0.85529999999992212</c:v>
                </c:pt>
                <c:pt idx="8554">
                  <c:v>0.85539999999992211</c:v>
                </c:pt>
                <c:pt idx="8555">
                  <c:v>0.8554999999999221</c:v>
                </c:pt>
                <c:pt idx="8556">
                  <c:v>0.85559999999992209</c:v>
                </c:pt>
                <c:pt idx="8557">
                  <c:v>0.85569999999992208</c:v>
                </c:pt>
                <c:pt idx="8558">
                  <c:v>0.85579999999992207</c:v>
                </c:pt>
                <c:pt idx="8559">
                  <c:v>0.85589999999992206</c:v>
                </c:pt>
                <c:pt idx="8560">
                  <c:v>0.85599999999992205</c:v>
                </c:pt>
                <c:pt idx="8561">
                  <c:v>0.85609999999992203</c:v>
                </c:pt>
                <c:pt idx="8562">
                  <c:v>0.85619999999992202</c:v>
                </c:pt>
                <c:pt idx="8563">
                  <c:v>0.85629999999992201</c:v>
                </c:pt>
                <c:pt idx="8564">
                  <c:v>0.856399999999922</c:v>
                </c:pt>
                <c:pt idx="8565">
                  <c:v>0.85649999999992199</c:v>
                </c:pt>
                <c:pt idx="8566">
                  <c:v>0.85659999999992198</c:v>
                </c:pt>
                <c:pt idx="8567">
                  <c:v>0.85669999999992197</c:v>
                </c:pt>
                <c:pt idx="8568">
                  <c:v>0.85679999999992196</c:v>
                </c:pt>
                <c:pt idx="8569">
                  <c:v>0.85689999999992195</c:v>
                </c:pt>
                <c:pt idx="8570">
                  <c:v>0.85699999999992194</c:v>
                </c:pt>
                <c:pt idx="8571">
                  <c:v>0.85709999999992192</c:v>
                </c:pt>
                <c:pt idx="8572">
                  <c:v>0.85719999999992191</c:v>
                </c:pt>
                <c:pt idx="8573">
                  <c:v>0.8572999999999219</c:v>
                </c:pt>
                <c:pt idx="8574">
                  <c:v>0.85739999999992189</c:v>
                </c:pt>
                <c:pt idx="8575">
                  <c:v>0.85749999999992188</c:v>
                </c:pt>
                <c:pt idx="8576">
                  <c:v>0.85759999999992187</c:v>
                </c:pt>
                <c:pt idx="8577">
                  <c:v>0.85769999999992186</c:v>
                </c:pt>
                <c:pt idx="8578">
                  <c:v>0.85779999999992185</c:v>
                </c:pt>
                <c:pt idx="8579">
                  <c:v>0.85789999999992184</c:v>
                </c:pt>
                <c:pt idx="8580">
                  <c:v>0.85799999999992183</c:v>
                </c:pt>
                <c:pt idx="8581">
                  <c:v>0.85809999999992181</c:v>
                </c:pt>
                <c:pt idx="8582">
                  <c:v>0.8581999999999218</c:v>
                </c:pt>
                <c:pt idx="8583">
                  <c:v>0.85829999999992179</c:v>
                </c:pt>
                <c:pt idx="8584">
                  <c:v>0.85839999999992178</c:v>
                </c:pt>
                <c:pt idx="8585">
                  <c:v>0.85849999999992177</c:v>
                </c:pt>
                <c:pt idx="8586">
                  <c:v>0.85859999999992176</c:v>
                </c:pt>
                <c:pt idx="8587">
                  <c:v>0.85869999999992175</c:v>
                </c:pt>
                <c:pt idx="8588">
                  <c:v>0.85879999999992174</c:v>
                </c:pt>
                <c:pt idx="8589">
                  <c:v>0.85889999999992173</c:v>
                </c:pt>
                <c:pt idx="8590">
                  <c:v>0.85899999999992172</c:v>
                </c:pt>
                <c:pt idx="8591">
                  <c:v>0.8590999999999217</c:v>
                </c:pt>
                <c:pt idx="8592">
                  <c:v>0.85919999999992169</c:v>
                </c:pt>
                <c:pt idx="8593">
                  <c:v>0.85929999999992168</c:v>
                </c:pt>
                <c:pt idx="8594">
                  <c:v>0.85939999999992167</c:v>
                </c:pt>
                <c:pt idx="8595">
                  <c:v>0.85949999999992166</c:v>
                </c:pt>
                <c:pt idx="8596">
                  <c:v>0.85959999999992165</c:v>
                </c:pt>
                <c:pt idx="8597">
                  <c:v>0.85969999999992164</c:v>
                </c:pt>
                <c:pt idx="8598">
                  <c:v>0.85979999999992163</c:v>
                </c:pt>
                <c:pt idx="8599">
                  <c:v>0.85989999999992162</c:v>
                </c:pt>
                <c:pt idx="8600">
                  <c:v>0.8599999999999216</c:v>
                </c:pt>
                <c:pt idx="8601">
                  <c:v>0.86009999999992159</c:v>
                </c:pt>
                <c:pt idx="8602">
                  <c:v>0.86019999999992158</c:v>
                </c:pt>
                <c:pt idx="8603">
                  <c:v>0.86029999999992157</c:v>
                </c:pt>
                <c:pt idx="8604">
                  <c:v>0.86039999999992156</c:v>
                </c:pt>
                <c:pt idx="8605">
                  <c:v>0.86049999999992155</c:v>
                </c:pt>
                <c:pt idx="8606">
                  <c:v>0.86059999999992154</c:v>
                </c:pt>
                <c:pt idx="8607">
                  <c:v>0.86069999999992153</c:v>
                </c:pt>
                <c:pt idx="8608">
                  <c:v>0.86079999999992152</c:v>
                </c:pt>
                <c:pt idx="8609">
                  <c:v>0.86089999999992151</c:v>
                </c:pt>
                <c:pt idx="8610">
                  <c:v>0.86099999999992149</c:v>
                </c:pt>
                <c:pt idx="8611">
                  <c:v>0.86109999999992148</c:v>
                </c:pt>
                <c:pt idx="8612">
                  <c:v>0.86119999999992147</c:v>
                </c:pt>
                <c:pt idx="8613">
                  <c:v>0.86129999999992146</c:v>
                </c:pt>
                <c:pt idx="8614">
                  <c:v>0.86139999999992145</c:v>
                </c:pt>
                <c:pt idx="8615">
                  <c:v>0.86149999999992144</c:v>
                </c:pt>
                <c:pt idx="8616">
                  <c:v>0.86159999999992143</c:v>
                </c:pt>
                <c:pt idx="8617">
                  <c:v>0.86169999999992142</c:v>
                </c:pt>
                <c:pt idx="8618">
                  <c:v>0.86179999999992141</c:v>
                </c:pt>
                <c:pt idx="8619">
                  <c:v>0.8618999999999214</c:v>
                </c:pt>
                <c:pt idx="8620">
                  <c:v>0.86199999999992138</c:v>
                </c:pt>
                <c:pt idx="8621">
                  <c:v>0.86209999999992137</c:v>
                </c:pt>
                <c:pt idx="8622">
                  <c:v>0.86219999999992136</c:v>
                </c:pt>
                <c:pt idx="8623">
                  <c:v>0.86229999999992135</c:v>
                </c:pt>
                <c:pt idx="8624">
                  <c:v>0.86239999999992134</c:v>
                </c:pt>
                <c:pt idx="8625">
                  <c:v>0.86249999999992133</c:v>
                </c:pt>
                <c:pt idx="8626">
                  <c:v>0.86259999999992132</c:v>
                </c:pt>
                <c:pt idx="8627">
                  <c:v>0.86269999999992131</c:v>
                </c:pt>
                <c:pt idx="8628">
                  <c:v>0.8627999999999213</c:v>
                </c:pt>
                <c:pt idx="8629">
                  <c:v>0.86289999999992129</c:v>
                </c:pt>
                <c:pt idx="8630">
                  <c:v>0.86299999999992127</c:v>
                </c:pt>
                <c:pt idx="8631">
                  <c:v>0.86309999999992126</c:v>
                </c:pt>
                <c:pt idx="8632">
                  <c:v>0.86319999999992125</c:v>
                </c:pt>
                <c:pt idx="8633">
                  <c:v>0.86329999999992124</c:v>
                </c:pt>
                <c:pt idx="8634">
                  <c:v>0.86339999999992123</c:v>
                </c:pt>
                <c:pt idx="8635">
                  <c:v>0.86349999999992122</c:v>
                </c:pt>
                <c:pt idx="8636">
                  <c:v>0.86359999999992121</c:v>
                </c:pt>
                <c:pt idx="8637">
                  <c:v>0.8636999999999212</c:v>
                </c:pt>
                <c:pt idx="8638">
                  <c:v>0.86379999999992119</c:v>
                </c:pt>
                <c:pt idx="8639">
                  <c:v>0.86389999999992118</c:v>
                </c:pt>
                <c:pt idx="8640">
                  <c:v>0.86399999999992116</c:v>
                </c:pt>
                <c:pt idx="8641">
                  <c:v>0.86409999999992115</c:v>
                </c:pt>
                <c:pt idx="8642">
                  <c:v>0.86419999999992114</c:v>
                </c:pt>
                <c:pt idx="8643">
                  <c:v>0.86429999999992113</c:v>
                </c:pt>
                <c:pt idx="8644">
                  <c:v>0.86439999999992112</c:v>
                </c:pt>
                <c:pt idx="8645">
                  <c:v>0.86449999999992111</c:v>
                </c:pt>
                <c:pt idx="8646">
                  <c:v>0.8645999999999211</c:v>
                </c:pt>
                <c:pt idx="8647">
                  <c:v>0.86469999999992109</c:v>
                </c:pt>
                <c:pt idx="8648">
                  <c:v>0.86479999999992108</c:v>
                </c:pt>
                <c:pt idx="8649">
                  <c:v>0.86489999999992107</c:v>
                </c:pt>
                <c:pt idx="8650">
                  <c:v>0.86499999999992105</c:v>
                </c:pt>
                <c:pt idx="8651">
                  <c:v>0.86509999999992104</c:v>
                </c:pt>
                <c:pt idx="8652">
                  <c:v>0.86519999999992103</c:v>
                </c:pt>
                <c:pt idx="8653">
                  <c:v>0.86529999999992102</c:v>
                </c:pt>
                <c:pt idx="8654">
                  <c:v>0.86539999999992101</c:v>
                </c:pt>
                <c:pt idx="8655">
                  <c:v>0.865499999999921</c:v>
                </c:pt>
                <c:pt idx="8656">
                  <c:v>0.86559999999992099</c:v>
                </c:pt>
                <c:pt idx="8657">
                  <c:v>0.86569999999992098</c:v>
                </c:pt>
                <c:pt idx="8658">
                  <c:v>0.86579999999992097</c:v>
                </c:pt>
                <c:pt idx="8659">
                  <c:v>0.86589999999992096</c:v>
                </c:pt>
                <c:pt idx="8660">
                  <c:v>0.86599999999992094</c:v>
                </c:pt>
                <c:pt idx="8661">
                  <c:v>0.86609999999992093</c:v>
                </c:pt>
                <c:pt idx="8662">
                  <c:v>0.86619999999992092</c:v>
                </c:pt>
                <c:pt idx="8663">
                  <c:v>0.86629999999992091</c:v>
                </c:pt>
                <c:pt idx="8664">
                  <c:v>0.8663999999999209</c:v>
                </c:pt>
                <c:pt idx="8665">
                  <c:v>0.86649999999992089</c:v>
                </c:pt>
                <c:pt idx="8666">
                  <c:v>0.86659999999992088</c:v>
                </c:pt>
                <c:pt idx="8667">
                  <c:v>0.86669999999992087</c:v>
                </c:pt>
                <c:pt idx="8668">
                  <c:v>0.86679999999992086</c:v>
                </c:pt>
                <c:pt idx="8669">
                  <c:v>0.86689999999992085</c:v>
                </c:pt>
                <c:pt idx="8670">
                  <c:v>0.86699999999992083</c:v>
                </c:pt>
                <c:pt idx="8671">
                  <c:v>0.86709999999992082</c:v>
                </c:pt>
                <c:pt idx="8672">
                  <c:v>0.86719999999992081</c:v>
                </c:pt>
                <c:pt idx="8673">
                  <c:v>0.8672999999999208</c:v>
                </c:pt>
                <c:pt idx="8674">
                  <c:v>0.86739999999992079</c:v>
                </c:pt>
                <c:pt idx="8675">
                  <c:v>0.86749999999992078</c:v>
                </c:pt>
                <c:pt idx="8676">
                  <c:v>0.86759999999992077</c:v>
                </c:pt>
                <c:pt idx="8677">
                  <c:v>0.86769999999992076</c:v>
                </c:pt>
                <c:pt idx="8678">
                  <c:v>0.86779999999992075</c:v>
                </c:pt>
                <c:pt idx="8679">
                  <c:v>0.86789999999992073</c:v>
                </c:pt>
                <c:pt idx="8680">
                  <c:v>0.86799999999992072</c:v>
                </c:pt>
                <c:pt idx="8681">
                  <c:v>0.86809999999992071</c:v>
                </c:pt>
                <c:pt idx="8682">
                  <c:v>0.8681999999999207</c:v>
                </c:pt>
                <c:pt idx="8683">
                  <c:v>0.86829999999992069</c:v>
                </c:pt>
                <c:pt idx="8684">
                  <c:v>0.86839999999992068</c:v>
                </c:pt>
                <c:pt idx="8685">
                  <c:v>0.86849999999992067</c:v>
                </c:pt>
                <c:pt idx="8686">
                  <c:v>0.86859999999992066</c:v>
                </c:pt>
                <c:pt idx="8687">
                  <c:v>0.86869999999992065</c:v>
                </c:pt>
                <c:pt idx="8688">
                  <c:v>0.86879999999992064</c:v>
                </c:pt>
                <c:pt idx="8689">
                  <c:v>0.86889999999992062</c:v>
                </c:pt>
                <c:pt idx="8690">
                  <c:v>0.86899999999992061</c:v>
                </c:pt>
                <c:pt idx="8691">
                  <c:v>0.8690999999999206</c:v>
                </c:pt>
                <c:pt idx="8692">
                  <c:v>0.86919999999992059</c:v>
                </c:pt>
                <c:pt idx="8693">
                  <c:v>0.86929999999992058</c:v>
                </c:pt>
                <c:pt idx="8694">
                  <c:v>0.86939999999992057</c:v>
                </c:pt>
                <c:pt idx="8695">
                  <c:v>0.86949999999992056</c:v>
                </c:pt>
                <c:pt idx="8696">
                  <c:v>0.86959999999992055</c:v>
                </c:pt>
                <c:pt idx="8697">
                  <c:v>0.86969999999992054</c:v>
                </c:pt>
                <c:pt idx="8698">
                  <c:v>0.86979999999992053</c:v>
                </c:pt>
                <c:pt idx="8699">
                  <c:v>0.86989999999992051</c:v>
                </c:pt>
                <c:pt idx="8700">
                  <c:v>0.8699999999999205</c:v>
                </c:pt>
                <c:pt idx="8701">
                  <c:v>0.87009999999992049</c:v>
                </c:pt>
                <c:pt idx="8702">
                  <c:v>0.87019999999992048</c:v>
                </c:pt>
                <c:pt idx="8703">
                  <c:v>0.87029999999992047</c:v>
                </c:pt>
                <c:pt idx="8704">
                  <c:v>0.87039999999992046</c:v>
                </c:pt>
                <c:pt idx="8705">
                  <c:v>0.87049999999992045</c:v>
                </c:pt>
                <c:pt idx="8706">
                  <c:v>0.87059999999992044</c:v>
                </c:pt>
                <c:pt idx="8707">
                  <c:v>0.87069999999992043</c:v>
                </c:pt>
                <c:pt idx="8708">
                  <c:v>0.87079999999992042</c:v>
                </c:pt>
                <c:pt idx="8709">
                  <c:v>0.8708999999999204</c:v>
                </c:pt>
                <c:pt idx="8710">
                  <c:v>0.87099999999992039</c:v>
                </c:pt>
                <c:pt idx="8711">
                  <c:v>0.87109999999992038</c:v>
                </c:pt>
                <c:pt idx="8712">
                  <c:v>0.87119999999992037</c:v>
                </c:pt>
                <c:pt idx="8713">
                  <c:v>0.87129999999992036</c:v>
                </c:pt>
                <c:pt idx="8714">
                  <c:v>0.87139999999992035</c:v>
                </c:pt>
                <c:pt idx="8715">
                  <c:v>0.87149999999992034</c:v>
                </c:pt>
                <c:pt idx="8716">
                  <c:v>0.87159999999992033</c:v>
                </c:pt>
                <c:pt idx="8717">
                  <c:v>0.87169999999992032</c:v>
                </c:pt>
                <c:pt idx="8718">
                  <c:v>0.87179999999992031</c:v>
                </c:pt>
                <c:pt idx="8719">
                  <c:v>0.87189999999992029</c:v>
                </c:pt>
                <c:pt idx="8720">
                  <c:v>0.87199999999992028</c:v>
                </c:pt>
                <c:pt idx="8721">
                  <c:v>0.87209999999992027</c:v>
                </c:pt>
                <c:pt idx="8722">
                  <c:v>0.87219999999992026</c:v>
                </c:pt>
                <c:pt idx="8723">
                  <c:v>0.87229999999992025</c:v>
                </c:pt>
                <c:pt idx="8724">
                  <c:v>0.87239999999992024</c:v>
                </c:pt>
                <c:pt idx="8725">
                  <c:v>0.87249999999992023</c:v>
                </c:pt>
                <c:pt idx="8726">
                  <c:v>0.87259999999992022</c:v>
                </c:pt>
                <c:pt idx="8727">
                  <c:v>0.87269999999992021</c:v>
                </c:pt>
                <c:pt idx="8728">
                  <c:v>0.8727999999999202</c:v>
                </c:pt>
                <c:pt idx="8729">
                  <c:v>0.87289999999992018</c:v>
                </c:pt>
                <c:pt idx="8730">
                  <c:v>0.87299999999992017</c:v>
                </c:pt>
                <c:pt idx="8731">
                  <c:v>0.87309999999992016</c:v>
                </c:pt>
                <c:pt idx="8732">
                  <c:v>0.87319999999992015</c:v>
                </c:pt>
                <c:pt idx="8733">
                  <c:v>0.87329999999992014</c:v>
                </c:pt>
                <c:pt idx="8734">
                  <c:v>0.87339999999992013</c:v>
                </c:pt>
                <c:pt idx="8735">
                  <c:v>0.87349999999992012</c:v>
                </c:pt>
                <c:pt idx="8736">
                  <c:v>0.87359999999992011</c:v>
                </c:pt>
                <c:pt idx="8737">
                  <c:v>0.8736999999999201</c:v>
                </c:pt>
                <c:pt idx="8738">
                  <c:v>0.87379999999992009</c:v>
                </c:pt>
                <c:pt idx="8739">
                  <c:v>0.87389999999992007</c:v>
                </c:pt>
                <c:pt idx="8740">
                  <c:v>0.87399999999992006</c:v>
                </c:pt>
                <c:pt idx="8741">
                  <c:v>0.87409999999992005</c:v>
                </c:pt>
                <c:pt idx="8742">
                  <c:v>0.87419999999992004</c:v>
                </c:pt>
                <c:pt idx="8743">
                  <c:v>0.87429999999992003</c:v>
                </c:pt>
                <c:pt idx="8744">
                  <c:v>0.87439999999992002</c:v>
                </c:pt>
                <c:pt idx="8745">
                  <c:v>0.87449999999992001</c:v>
                </c:pt>
                <c:pt idx="8746">
                  <c:v>0.87459999999992</c:v>
                </c:pt>
                <c:pt idx="8747">
                  <c:v>0.87469999999991999</c:v>
                </c:pt>
                <c:pt idx="8748">
                  <c:v>0.87479999999991997</c:v>
                </c:pt>
                <c:pt idx="8749">
                  <c:v>0.87489999999991996</c:v>
                </c:pt>
                <c:pt idx="8750">
                  <c:v>0.87499999999991995</c:v>
                </c:pt>
                <c:pt idx="8751">
                  <c:v>0.87509999999991994</c:v>
                </c:pt>
                <c:pt idx="8752">
                  <c:v>0.87519999999991993</c:v>
                </c:pt>
                <c:pt idx="8753">
                  <c:v>0.87529999999991992</c:v>
                </c:pt>
                <c:pt idx="8754">
                  <c:v>0.87539999999991991</c:v>
                </c:pt>
                <c:pt idx="8755">
                  <c:v>0.8754999999999199</c:v>
                </c:pt>
                <c:pt idx="8756">
                  <c:v>0.87559999999991989</c:v>
                </c:pt>
                <c:pt idx="8757">
                  <c:v>0.87569999999991988</c:v>
                </c:pt>
                <c:pt idx="8758">
                  <c:v>0.87579999999991986</c:v>
                </c:pt>
                <c:pt idx="8759">
                  <c:v>0.87589999999991985</c:v>
                </c:pt>
                <c:pt idx="8760">
                  <c:v>0.87599999999991984</c:v>
                </c:pt>
                <c:pt idx="8761">
                  <c:v>0.87609999999991983</c:v>
                </c:pt>
                <c:pt idx="8762">
                  <c:v>0.87619999999991982</c:v>
                </c:pt>
                <c:pt idx="8763">
                  <c:v>0.87629999999991981</c:v>
                </c:pt>
                <c:pt idx="8764">
                  <c:v>0.8763999999999198</c:v>
                </c:pt>
                <c:pt idx="8765">
                  <c:v>0.87649999999991979</c:v>
                </c:pt>
                <c:pt idx="8766">
                  <c:v>0.87659999999991978</c:v>
                </c:pt>
                <c:pt idx="8767">
                  <c:v>0.87669999999991977</c:v>
                </c:pt>
                <c:pt idx="8768">
                  <c:v>0.87679999999991975</c:v>
                </c:pt>
                <c:pt idx="8769">
                  <c:v>0.87689999999991974</c:v>
                </c:pt>
                <c:pt idx="8770">
                  <c:v>0.87699999999991973</c:v>
                </c:pt>
                <c:pt idx="8771">
                  <c:v>0.87709999999991972</c:v>
                </c:pt>
                <c:pt idx="8772">
                  <c:v>0.87719999999991971</c:v>
                </c:pt>
                <c:pt idx="8773">
                  <c:v>0.8772999999999197</c:v>
                </c:pt>
                <c:pt idx="8774">
                  <c:v>0.87739999999991969</c:v>
                </c:pt>
                <c:pt idx="8775">
                  <c:v>0.87749999999991968</c:v>
                </c:pt>
                <c:pt idx="8776">
                  <c:v>0.87759999999991967</c:v>
                </c:pt>
                <c:pt idx="8777">
                  <c:v>0.87769999999991966</c:v>
                </c:pt>
                <c:pt idx="8778">
                  <c:v>0.87779999999991964</c:v>
                </c:pt>
                <c:pt idx="8779">
                  <c:v>0.87789999999991963</c:v>
                </c:pt>
                <c:pt idx="8780">
                  <c:v>0.87799999999991962</c:v>
                </c:pt>
                <c:pt idx="8781">
                  <c:v>0.87809999999991961</c:v>
                </c:pt>
                <c:pt idx="8782">
                  <c:v>0.8781999999999196</c:v>
                </c:pt>
                <c:pt idx="8783">
                  <c:v>0.87829999999991959</c:v>
                </c:pt>
                <c:pt idx="8784">
                  <c:v>0.87839999999991958</c:v>
                </c:pt>
                <c:pt idx="8785">
                  <c:v>0.87849999999991957</c:v>
                </c:pt>
                <c:pt idx="8786">
                  <c:v>0.87859999999991956</c:v>
                </c:pt>
                <c:pt idx="8787">
                  <c:v>0.87869999999991955</c:v>
                </c:pt>
                <c:pt idx="8788">
                  <c:v>0.87879999999991953</c:v>
                </c:pt>
                <c:pt idx="8789">
                  <c:v>0.87889999999991952</c:v>
                </c:pt>
                <c:pt idx="8790">
                  <c:v>0.87899999999991951</c:v>
                </c:pt>
                <c:pt idx="8791">
                  <c:v>0.8790999999999195</c:v>
                </c:pt>
                <c:pt idx="8792">
                  <c:v>0.87919999999991949</c:v>
                </c:pt>
                <c:pt idx="8793">
                  <c:v>0.87929999999991948</c:v>
                </c:pt>
                <c:pt idx="8794">
                  <c:v>0.87939999999991947</c:v>
                </c:pt>
                <c:pt idx="8795">
                  <c:v>0.87949999999991946</c:v>
                </c:pt>
                <c:pt idx="8796">
                  <c:v>0.87959999999991945</c:v>
                </c:pt>
                <c:pt idx="8797">
                  <c:v>0.87969999999991944</c:v>
                </c:pt>
                <c:pt idx="8798">
                  <c:v>0.87979999999991942</c:v>
                </c:pt>
                <c:pt idx="8799">
                  <c:v>0.87989999999991941</c:v>
                </c:pt>
                <c:pt idx="8800">
                  <c:v>0.8799999999999194</c:v>
                </c:pt>
                <c:pt idx="8801">
                  <c:v>0.88009999999991939</c:v>
                </c:pt>
                <c:pt idx="8802">
                  <c:v>0.88019999999991938</c:v>
                </c:pt>
                <c:pt idx="8803">
                  <c:v>0.88029999999991937</c:v>
                </c:pt>
                <c:pt idx="8804">
                  <c:v>0.88039999999991936</c:v>
                </c:pt>
                <c:pt idx="8805">
                  <c:v>0.88049999999991935</c:v>
                </c:pt>
                <c:pt idx="8806">
                  <c:v>0.88059999999991934</c:v>
                </c:pt>
                <c:pt idx="8807">
                  <c:v>0.88069999999991933</c:v>
                </c:pt>
                <c:pt idx="8808">
                  <c:v>0.88079999999991931</c:v>
                </c:pt>
                <c:pt idx="8809">
                  <c:v>0.8808999999999193</c:v>
                </c:pt>
                <c:pt idx="8810">
                  <c:v>0.88099999999991929</c:v>
                </c:pt>
                <c:pt idx="8811">
                  <c:v>0.88109999999991928</c:v>
                </c:pt>
                <c:pt idx="8812">
                  <c:v>0.88119999999991927</c:v>
                </c:pt>
                <c:pt idx="8813">
                  <c:v>0.88129999999991926</c:v>
                </c:pt>
                <c:pt idx="8814">
                  <c:v>0.88139999999991925</c:v>
                </c:pt>
                <c:pt idx="8815">
                  <c:v>0.88149999999991924</c:v>
                </c:pt>
                <c:pt idx="8816">
                  <c:v>0.88159999999991923</c:v>
                </c:pt>
                <c:pt idx="8817">
                  <c:v>0.88169999999991922</c:v>
                </c:pt>
                <c:pt idx="8818">
                  <c:v>0.8817999999999192</c:v>
                </c:pt>
                <c:pt idx="8819">
                  <c:v>0.88189999999991919</c:v>
                </c:pt>
                <c:pt idx="8820">
                  <c:v>0.88199999999991918</c:v>
                </c:pt>
                <c:pt idx="8821">
                  <c:v>0.88209999999991917</c:v>
                </c:pt>
                <c:pt idx="8822">
                  <c:v>0.88219999999991916</c:v>
                </c:pt>
                <c:pt idx="8823">
                  <c:v>0.88229999999991915</c:v>
                </c:pt>
                <c:pt idx="8824">
                  <c:v>0.88239999999991914</c:v>
                </c:pt>
                <c:pt idx="8825">
                  <c:v>0.88249999999991913</c:v>
                </c:pt>
                <c:pt idx="8826">
                  <c:v>0.88259999999991912</c:v>
                </c:pt>
                <c:pt idx="8827">
                  <c:v>0.8826999999999191</c:v>
                </c:pt>
                <c:pt idx="8828">
                  <c:v>0.88279999999991909</c:v>
                </c:pt>
                <c:pt idx="8829">
                  <c:v>0.88289999999991908</c:v>
                </c:pt>
                <c:pt idx="8830">
                  <c:v>0.88299999999991907</c:v>
                </c:pt>
                <c:pt idx="8831">
                  <c:v>0.88309999999991906</c:v>
                </c:pt>
                <c:pt idx="8832">
                  <c:v>0.88319999999991905</c:v>
                </c:pt>
                <c:pt idx="8833">
                  <c:v>0.88329999999991904</c:v>
                </c:pt>
                <c:pt idx="8834">
                  <c:v>0.88339999999991903</c:v>
                </c:pt>
                <c:pt idx="8835">
                  <c:v>0.88349999999991902</c:v>
                </c:pt>
                <c:pt idx="8836">
                  <c:v>0.88359999999991901</c:v>
                </c:pt>
                <c:pt idx="8837">
                  <c:v>0.88369999999991899</c:v>
                </c:pt>
                <c:pt idx="8838">
                  <c:v>0.88379999999991898</c:v>
                </c:pt>
                <c:pt idx="8839">
                  <c:v>0.88389999999991897</c:v>
                </c:pt>
                <c:pt idx="8840">
                  <c:v>0.88399999999991896</c:v>
                </c:pt>
                <c:pt idx="8841">
                  <c:v>0.88409999999991895</c:v>
                </c:pt>
                <c:pt idx="8842">
                  <c:v>0.88419999999991894</c:v>
                </c:pt>
                <c:pt idx="8843">
                  <c:v>0.88429999999991893</c:v>
                </c:pt>
                <c:pt idx="8844">
                  <c:v>0.88439999999991892</c:v>
                </c:pt>
                <c:pt idx="8845">
                  <c:v>0.88449999999991891</c:v>
                </c:pt>
                <c:pt idx="8846">
                  <c:v>0.8845999999999189</c:v>
                </c:pt>
                <c:pt idx="8847">
                  <c:v>0.88469999999991888</c:v>
                </c:pt>
                <c:pt idx="8848">
                  <c:v>0.88479999999991887</c:v>
                </c:pt>
                <c:pt idx="8849">
                  <c:v>0.88489999999991886</c:v>
                </c:pt>
                <c:pt idx="8850">
                  <c:v>0.88499999999991885</c:v>
                </c:pt>
                <c:pt idx="8851">
                  <c:v>0.88509999999991884</c:v>
                </c:pt>
                <c:pt idx="8852">
                  <c:v>0.88519999999991883</c:v>
                </c:pt>
                <c:pt idx="8853">
                  <c:v>0.88529999999991882</c:v>
                </c:pt>
                <c:pt idx="8854">
                  <c:v>0.88539999999991881</c:v>
                </c:pt>
                <c:pt idx="8855">
                  <c:v>0.8854999999999188</c:v>
                </c:pt>
                <c:pt idx="8856">
                  <c:v>0.88559999999991879</c:v>
                </c:pt>
                <c:pt idx="8857">
                  <c:v>0.88569999999991877</c:v>
                </c:pt>
                <c:pt idx="8858">
                  <c:v>0.88579999999991876</c:v>
                </c:pt>
                <c:pt idx="8859">
                  <c:v>0.88589999999991875</c:v>
                </c:pt>
                <c:pt idx="8860">
                  <c:v>0.88599999999991874</c:v>
                </c:pt>
                <c:pt idx="8861">
                  <c:v>0.88609999999991873</c:v>
                </c:pt>
                <c:pt idx="8862">
                  <c:v>0.88619999999991872</c:v>
                </c:pt>
                <c:pt idx="8863">
                  <c:v>0.88629999999991871</c:v>
                </c:pt>
                <c:pt idx="8864">
                  <c:v>0.8863999999999187</c:v>
                </c:pt>
                <c:pt idx="8865">
                  <c:v>0.88649999999991869</c:v>
                </c:pt>
                <c:pt idx="8866">
                  <c:v>0.88659999999991868</c:v>
                </c:pt>
                <c:pt idx="8867">
                  <c:v>0.88669999999991866</c:v>
                </c:pt>
                <c:pt idx="8868">
                  <c:v>0.88679999999991865</c:v>
                </c:pt>
                <c:pt idx="8869">
                  <c:v>0.88689999999991864</c:v>
                </c:pt>
                <c:pt idx="8870">
                  <c:v>0.88699999999991863</c:v>
                </c:pt>
                <c:pt idx="8871">
                  <c:v>0.88709999999991862</c:v>
                </c:pt>
                <c:pt idx="8872">
                  <c:v>0.88719999999991861</c:v>
                </c:pt>
                <c:pt idx="8873">
                  <c:v>0.8872999999999186</c:v>
                </c:pt>
                <c:pt idx="8874">
                  <c:v>0.88739999999991859</c:v>
                </c:pt>
                <c:pt idx="8875">
                  <c:v>0.88749999999991858</c:v>
                </c:pt>
                <c:pt idx="8876">
                  <c:v>0.88759999999991857</c:v>
                </c:pt>
                <c:pt idx="8877">
                  <c:v>0.88769999999991855</c:v>
                </c:pt>
                <c:pt idx="8878">
                  <c:v>0.88779999999991854</c:v>
                </c:pt>
                <c:pt idx="8879">
                  <c:v>0.88789999999991853</c:v>
                </c:pt>
                <c:pt idx="8880">
                  <c:v>0.88799999999991852</c:v>
                </c:pt>
                <c:pt idx="8881">
                  <c:v>0.88809999999991851</c:v>
                </c:pt>
                <c:pt idx="8882">
                  <c:v>0.8881999999999185</c:v>
                </c:pt>
                <c:pt idx="8883">
                  <c:v>0.88829999999991849</c:v>
                </c:pt>
                <c:pt idx="8884">
                  <c:v>0.88839999999991848</c:v>
                </c:pt>
                <c:pt idx="8885">
                  <c:v>0.88849999999991847</c:v>
                </c:pt>
                <c:pt idx="8886">
                  <c:v>0.88859999999991846</c:v>
                </c:pt>
                <c:pt idx="8887">
                  <c:v>0.88869999999991844</c:v>
                </c:pt>
                <c:pt idx="8888">
                  <c:v>0.88879999999991843</c:v>
                </c:pt>
                <c:pt idx="8889">
                  <c:v>0.88889999999991842</c:v>
                </c:pt>
                <c:pt idx="8890">
                  <c:v>0.88899999999991841</c:v>
                </c:pt>
                <c:pt idx="8891">
                  <c:v>0.8890999999999184</c:v>
                </c:pt>
                <c:pt idx="8892">
                  <c:v>0.88919999999991839</c:v>
                </c:pt>
                <c:pt idx="8893">
                  <c:v>0.88929999999991838</c:v>
                </c:pt>
                <c:pt idx="8894">
                  <c:v>0.88939999999991837</c:v>
                </c:pt>
                <c:pt idx="8895">
                  <c:v>0.88949999999991836</c:v>
                </c:pt>
                <c:pt idx="8896">
                  <c:v>0.88959999999991834</c:v>
                </c:pt>
                <c:pt idx="8897">
                  <c:v>0.88969999999991833</c:v>
                </c:pt>
                <c:pt idx="8898">
                  <c:v>0.88979999999991832</c:v>
                </c:pt>
                <c:pt idx="8899">
                  <c:v>0.88989999999991831</c:v>
                </c:pt>
                <c:pt idx="8900">
                  <c:v>0.8899999999999183</c:v>
                </c:pt>
                <c:pt idx="8901">
                  <c:v>0.89009999999991829</c:v>
                </c:pt>
                <c:pt idx="8902">
                  <c:v>0.89019999999991828</c:v>
                </c:pt>
                <c:pt idx="8903">
                  <c:v>0.89029999999991827</c:v>
                </c:pt>
                <c:pt idx="8904">
                  <c:v>0.89039999999991826</c:v>
                </c:pt>
                <c:pt idx="8905">
                  <c:v>0.89049999999991825</c:v>
                </c:pt>
                <c:pt idx="8906">
                  <c:v>0.89059999999991823</c:v>
                </c:pt>
                <c:pt idx="8907">
                  <c:v>0.89069999999991822</c:v>
                </c:pt>
                <c:pt idx="8908">
                  <c:v>0.89079999999991821</c:v>
                </c:pt>
                <c:pt idx="8909">
                  <c:v>0.8908999999999182</c:v>
                </c:pt>
                <c:pt idx="8910">
                  <c:v>0.89099999999991819</c:v>
                </c:pt>
                <c:pt idx="8911">
                  <c:v>0.89109999999991818</c:v>
                </c:pt>
                <c:pt idx="8912">
                  <c:v>0.89119999999991817</c:v>
                </c:pt>
                <c:pt idx="8913">
                  <c:v>0.89129999999991816</c:v>
                </c:pt>
                <c:pt idx="8914">
                  <c:v>0.89139999999991815</c:v>
                </c:pt>
                <c:pt idx="8915">
                  <c:v>0.89149999999991814</c:v>
                </c:pt>
                <c:pt idx="8916">
                  <c:v>0.89159999999991812</c:v>
                </c:pt>
                <c:pt idx="8917">
                  <c:v>0.89169999999991811</c:v>
                </c:pt>
                <c:pt idx="8918">
                  <c:v>0.8917999999999181</c:v>
                </c:pt>
                <c:pt idx="8919">
                  <c:v>0.89189999999991809</c:v>
                </c:pt>
                <c:pt idx="8920">
                  <c:v>0.89199999999991808</c:v>
                </c:pt>
                <c:pt idx="8921">
                  <c:v>0.89209999999991807</c:v>
                </c:pt>
                <c:pt idx="8922">
                  <c:v>0.89219999999991806</c:v>
                </c:pt>
                <c:pt idx="8923">
                  <c:v>0.89229999999991805</c:v>
                </c:pt>
                <c:pt idx="8924">
                  <c:v>0.89239999999991804</c:v>
                </c:pt>
                <c:pt idx="8925">
                  <c:v>0.89249999999991803</c:v>
                </c:pt>
                <c:pt idx="8926">
                  <c:v>0.89259999999991801</c:v>
                </c:pt>
                <c:pt idx="8927">
                  <c:v>0.892699999999918</c:v>
                </c:pt>
                <c:pt idx="8928">
                  <c:v>0.89279999999991799</c:v>
                </c:pt>
                <c:pt idx="8929">
                  <c:v>0.89289999999991798</c:v>
                </c:pt>
                <c:pt idx="8930">
                  <c:v>0.89299999999991797</c:v>
                </c:pt>
                <c:pt idx="8931">
                  <c:v>0.89309999999991796</c:v>
                </c:pt>
                <c:pt idx="8932">
                  <c:v>0.89319999999991795</c:v>
                </c:pt>
                <c:pt idx="8933">
                  <c:v>0.89329999999991794</c:v>
                </c:pt>
                <c:pt idx="8934">
                  <c:v>0.89339999999991793</c:v>
                </c:pt>
                <c:pt idx="8935">
                  <c:v>0.89349999999991792</c:v>
                </c:pt>
                <c:pt idx="8936">
                  <c:v>0.8935999999999179</c:v>
                </c:pt>
                <c:pt idx="8937">
                  <c:v>0.89369999999991789</c:v>
                </c:pt>
                <c:pt idx="8938">
                  <c:v>0.89379999999991788</c:v>
                </c:pt>
                <c:pt idx="8939">
                  <c:v>0.89389999999991787</c:v>
                </c:pt>
                <c:pt idx="8940">
                  <c:v>0.89399999999991786</c:v>
                </c:pt>
                <c:pt idx="8941">
                  <c:v>0.89409999999991785</c:v>
                </c:pt>
                <c:pt idx="8942">
                  <c:v>0.89419999999991784</c:v>
                </c:pt>
                <c:pt idx="8943">
                  <c:v>0.89429999999991783</c:v>
                </c:pt>
                <c:pt idx="8944">
                  <c:v>0.89439999999991782</c:v>
                </c:pt>
                <c:pt idx="8945">
                  <c:v>0.89449999999991781</c:v>
                </c:pt>
                <c:pt idx="8946">
                  <c:v>0.89459999999991779</c:v>
                </c:pt>
                <c:pt idx="8947">
                  <c:v>0.89469999999991778</c:v>
                </c:pt>
                <c:pt idx="8948">
                  <c:v>0.89479999999991777</c:v>
                </c:pt>
                <c:pt idx="8949">
                  <c:v>0.89489999999991776</c:v>
                </c:pt>
                <c:pt idx="8950">
                  <c:v>0.89499999999991775</c:v>
                </c:pt>
                <c:pt idx="8951">
                  <c:v>0.89509999999991774</c:v>
                </c:pt>
                <c:pt idx="8952">
                  <c:v>0.89519999999991773</c:v>
                </c:pt>
                <c:pt idx="8953">
                  <c:v>0.89529999999991772</c:v>
                </c:pt>
                <c:pt idx="8954">
                  <c:v>0.89539999999991771</c:v>
                </c:pt>
                <c:pt idx="8955">
                  <c:v>0.8954999999999177</c:v>
                </c:pt>
                <c:pt idx="8956">
                  <c:v>0.89559999999991768</c:v>
                </c:pt>
                <c:pt idx="8957">
                  <c:v>0.89569999999991767</c:v>
                </c:pt>
                <c:pt idx="8958">
                  <c:v>0.89579999999991766</c:v>
                </c:pt>
                <c:pt idx="8959">
                  <c:v>0.89589999999991765</c:v>
                </c:pt>
                <c:pt idx="8960">
                  <c:v>0.89599999999991764</c:v>
                </c:pt>
                <c:pt idx="8961">
                  <c:v>0.89609999999991763</c:v>
                </c:pt>
                <c:pt idx="8962">
                  <c:v>0.89619999999991762</c:v>
                </c:pt>
                <c:pt idx="8963">
                  <c:v>0.89629999999991761</c:v>
                </c:pt>
                <c:pt idx="8964">
                  <c:v>0.8963999999999176</c:v>
                </c:pt>
                <c:pt idx="8965">
                  <c:v>0.89649999999991759</c:v>
                </c:pt>
                <c:pt idx="8966">
                  <c:v>0.89659999999991757</c:v>
                </c:pt>
                <c:pt idx="8967">
                  <c:v>0.89669999999991756</c:v>
                </c:pt>
                <c:pt idx="8968">
                  <c:v>0.89679999999991755</c:v>
                </c:pt>
                <c:pt idx="8969">
                  <c:v>0.89689999999991754</c:v>
                </c:pt>
                <c:pt idx="8970">
                  <c:v>0.89699999999991753</c:v>
                </c:pt>
                <c:pt idx="8971">
                  <c:v>0.89709999999991752</c:v>
                </c:pt>
                <c:pt idx="8972">
                  <c:v>0.89719999999991751</c:v>
                </c:pt>
                <c:pt idx="8973">
                  <c:v>0.8972999999999175</c:v>
                </c:pt>
                <c:pt idx="8974">
                  <c:v>0.89739999999991749</c:v>
                </c:pt>
                <c:pt idx="8975">
                  <c:v>0.89749999999991747</c:v>
                </c:pt>
                <c:pt idx="8976">
                  <c:v>0.89759999999991746</c:v>
                </c:pt>
                <c:pt idx="8977">
                  <c:v>0.89769999999991745</c:v>
                </c:pt>
                <c:pt idx="8978">
                  <c:v>0.89779999999991744</c:v>
                </c:pt>
                <c:pt idx="8979">
                  <c:v>0.89789999999991743</c:v>
                </c:pt>
                <c:pt idx="8980">
                  <c:v>0.89799999999991742</c:v>
                </c:pt>
                <c:pt idx="8981">
                  <c:v>0.89809999999991741</c:v>
                </c:pt>
                <c:pt idx="8982">
                  <c:v>0.8981999999999174</c:v>
                </c:pt>
                <c:pt idx="8983">
                  <c:v>0.89829999999991739</c:v>
                </c:pt>
                <c:pt idx="8984">
                  <c:v>0.89839999999991738</c:v>
                </c:pt>
                <c:pt idx="8985">
                  <c:v>0.89849999999991736</c:v>
                </c:pt>
                <c:pt idx="8986">
                  <c:v>0.89859999999991735</c:v>
                </c:pt>
                <c:pt idx="8987">
                  <c:v>0.89869999999991734</c:v>
                </c:pt>
                <c:pt idx="8988">
                  <c:v>0.89879999999991733</c:v>
                </c:pt>
                <c:pt idx="8989">
                  <c:v>0.89889999999991732</c:v>
                </c:pt>
                <c:pt idx="8990">
                  <c:v>0.89899999999991731</c:v>
                </c:pt>
                <c:pt idx="8991">
                  <c:v>0.8990999999999173</c:v>
                </c:pt>
                <c:pt idx="8992">
                  <c:v>0.89919999999991729</c:v>
                </c:pt>
                <c:pt idx="8993">
                  <c:v>0.89929999999991728</c:v>
                </c:pt>
                <c:pt idx="8994">
                  <c:v>0.89939999999991727</c:v>
                </c:pt>
                <c:pt idx="8995">
                  <c:v>0.89949999999991725</c:v>
                </c:pt>
                <c:pt idx="8996">
                  <c:v>0.89959999999991724</c:v>
                </c:pt>
                <c:pt idx="8997">
                  <c:v>0.89969999999991723</c:v>
                </c:pt>
                <c:pt idx="8998">
                  <c:v>0.89979999999991722</c:v>
                </c:pt>
                <c:pt idx="8999">
                  <c:v>0.89989999999991721</c:v>
                </c:pt>
                <c:pt idx="9000">
                  <c:v>0.8999999999999172</c:v>
                </c:pt>
                <c:pt idx="9001">
                  <c:v>0.90009999999991719</c:v>
                </c:pt>
                <c:pt idx="9002">
                  <c:v>0.90019999999991718</c:v>
                </c:pt>
                <c:pt idx="9003">
                  <c:v>0.90029999999991717</c:v>
                </c:pt>
                <c:pt idx="9004">
                  <c:v>0.90039999999991716</c:v>
                </c:pt>
                <c:pt idx="9005">
                  <c:v>0.90049999999991714</c:v>
                </c:pt>
                <c:pt idx="9006">
                  <c:v>0.90059999999991713</c:v>
                </c:pt>
                <c:pt idx="9007">
                  <c:v>0.90069999999991712</c:v>
                </c:pt>
                <c:pt idx="9008">
                  <c:v>0.90079999999991711</c:v>
                </c:pt>
                <c:pt idx="9009">
                  <c:v>0.9008999999999171</c:v>
                </c:pt>
                <c:pt idx="9010">
                  <c:v>0.90099999999991709</c:v>
                </c:pt>
                <c:pt idx="9011">
                  <c:v>0.90109999999991708</c:v>
                </c:pt>
                <c:pt idx="9012">
                  <c:v>0.90119999999991707</c:v>
                </c:pt>
                <c:pt idx="9013">
                  <c:v>0.90129999999991706</c:v>
                </c:pt>
                <c:pt idx="9014">
                  <c:v>0.90139999999991705</c:v>
                </c:pt>
                <c:pt idx="9015">
                  <c:v>0.90149999999991703</c:v>
                </c:pt>
                <c:pt idx="9016">
                  <c:v>0.90159999999991702</c:v>
                </c:pt>
                <c:pt idx="9017">
                  <c:v>0.90169999999991701</c:v>
                </c:pt>
                <c:pt idx="9018">
                  <c:v>0.901799999999917</c:v>
                </c:pt>
                <c:pt idx="9019">
                  <c:v>0.90189999999991699</c:v>
                </c:pt>
                <c:pt idx="9020">
                  <c:v>0.90199999999991698</c:v>
                </c:pt>
                <c:pt idx="9021">
                  <c:v>0.90209999999991697</c:v>
                </c:pt>
                <c:pt idx="9022">
                  <c:v>0.90219999999991696</c:v>
                </c:pt>
                <c:pt idx="9023">
                  <c:v>0.90229999999991695</c:v>
                </c:pt>
                <c:pt idx="9024">
                  <c:v>0.90239999999991694</c:v>
                </c:pt>
                <c:pt idx="9025">
                  <c:v>0.90249999999991692</c:v>
                </c:pt>
                <c:pt idx="9026">
                  <c:v>0.90259999999991691</c:v>
                </c:pt>
                <c:pt idx="9027">
                  <c:v>0.9026999999999169</c:v>
                </c:pt>
                <c:pt idx="9028">
                  <c:v>0.90279999999991689</c:v>
                </c:pt>
                <c:pt idx="9029">
                  <c:v>0.90289999999991688</c:v>
                </c:pt>
                <c:pt idx="9030">
                  <c:v>0.90299999999991687</c:v>
                </c:pt>
                <c:pt idx="9031">
                  <c:v>0.90309999999991686</c:v>
                </c:pt>
                <c:pt idx="9032">
                  <c:v>0.90319999999991685</c:v>
                </c:pt>
                <c:pt idx="9033">
                  <c:v>0.90329999999991684</c:v>
                </c:pt>
                <c:pt idx="9034">
                  <c:v>0.90339999999991683</c:v>
                </c:pt>
                <c:pt idx="9035">
                  <c:v>0.90349999999991681</c:v>
                </c:pt>
                <c:pt idx="9036">
                  <c:v>0.9035999999999168</c:v>
                </c:pt>
                <c:pt idx="9037">
                  <c:v>0.90369999999991679</c:v>
                </c:pt>
                <c:pt idx="9038">
                  <c:v>0.90379999999991678</c:v>
                </c:pt>
                <c:pt idx="9039">
                  <c:v>0.90389999999991677</c:v>
                </c:pt>
                <c:pt idx="9040">
                  <c:v>0.90399999999991676</c:v>
                </c:pt>
                <c:pt idx="9041">
                  <c:v>0.90409999999991675</c:v>
                </c:pt>
                <c:pt idx="9042">
                  <c:v>0.90419999999991674</c:v>
                </c:pt>
                <c:pt idx="9043">
                  <c:v>0.90429999999991673</c:v>
                </c:pt>
                <c:pt idx="9044">
                  <c:v>0.90439999999991671</c:v>
                </c:pt>
                <c:pt idx="9045">
                  <c:v>0.9044999999999167</c:v>
                </c:pt>
                <c:pt idx="9046">
                  <c:v>0.90459999999991669</c:v>
                </c:pt>
                <c:pt idx="9047">
                  <c:v>0.90469999999991668</c:v>
                </c:pt>
                <c:pt idx="9048">
                  <c:v>0.90479999999991667</c:v>
                </c:pt>
                <c:pt idx="9049">
                  <c:v>0.90489999999991666</c:v>
                </c:pt>
                <c:pt idx="9050">
                  <c:v>0.90499999999991665</c:v>
                </c:pt>
                <c:pt idx="9051">
                  <c:v>0.90509999999991664</c:v>
                </c:pt>
                <c:pt idx="9052">
                  <c:v>0.90519999999991663</c:v>
                </c:pt>
                <c:pt idx="9053">
                  <c:v>0.90529999999991662</c:v>
                </c:pt>
                <c:pt idx="9054">
                  <c:v>0.9053999999999166</c:v>
                </c:pt>
                <c:pt idx="9055">
                  <c:v>0.90549999999991659</c:v>
                </c:pt>
                <c:pt idx="9056">
                  <c:v>0.90559999999991658</c:v>
                </c:pt>
                <c:pt idx="9057">
                  <c:v>0.90569999999991657</c:v>
                </c:pt>
                <c:pt idx="9058">
                  <c:v>0.90579999999991656</c:v>
                </c:pt>
                <c:pt idx="9059">
                  <c:v>0.90589999999991655</c:v>
                </c:pt>
                <c:pt idx="9060">
                  <c:v>0.90599999999991654</c:v>
                </c:pt>
                <c:pt idx="9061">
                  <c:v>0.90609999999991653</c:v>
                </c:pt>
                <c:pt idx="9062">
                  <c:v>0.90619999999991652</c:v>
                </c:pt>
                <c:pt idx="9063">
                  <c:v>0.90629999999991651</c:v>
                </c:pt>
                <c:pt idx="9064">
                  <c:v>0.90639999999991649</c:v>
                </c:pt>
                <c:pt idx="9065">
                  <c:v>0.90649999999991648</c:v>
                </c:pt>
                <c:pt idx="9066">
                  <c:v>0.90659999999991647</c:v>
                </c:pt>
                <c:pt idx="9067">
                  <c:v>0.90669999999991646</c:v>
                </c:pt>
                <c:pt idx="9068">
                  <c:v>0.90679999999991645</c:v>
                </c:pt>
                <c:pt idx="9069">
                  <c:v>0.90689999999991644</c:v>
                </c:pt>
                <c:pt idx="9070">
                  <c:v>0.90699999999991643</c:v>
                </c:pt>
                <c:pt idx="9071">
                  <c:v>0.90709999999991642</c:v>
                </c:pt>
                <c:pt idx="9072">
                  <c:v>0.90719999999991641</c:v>
                </c:pt>
                <c:pt idx="9073">
                  <c:v>0.9072999999999164</c:v>
                </c:pt>
                <c:pt idx="9074">
                  <c:v>0.90739999999991638</c:v>
                </c:pt>
                <c:pt idx="9075">
                  <c:v>0.90749999999991637</c:v>
                </c:pt>
                <c:pt idx="9076">
                  <c:v>0.90759999999991636</c:v>
                </c:pt>
                <c:pt idx="9077">
                  <c:v>0.90769999999991635</c:v>
                </c:pt>
                <c:pt idx="9078">
                  <c:v>0.90779999999991634</c:v>
                </c:pt>
                <c:pt idx="9079">
                  <c:v>0.90789999999991633</c:v>
                </c:pt>
                <c:pt idx="9080">
                  <c:v>0.90799999999991632</c:v>
                </c:pt>
                <c:pt idx="9081">
                  <c:v>0.90809999999991631</c:v>
                </c:pt>
                <c:pt idx="9082">
                  <c:v>0.9081999999999163</c:v>
                </c:pt>
                <c:pt idx="9083">
                  <c:v>0.90829999999991629</c:v>
                </c:pt>
                <c:pt idx="9084">
                  <c:v>0.90839999999991627</c:v>
                </c:pt>
                <c:pt idx="9085">
                  <c:v>0.90849999999991626</c:v>
                </c:pt>
                <c:pt idx="9086">
                  <c:v>0.90859999999991625</c:v>
                </c:pt>
                <c:pt idx="9087">
                  <c:v>0.90869999999991624</c:v>
                </c:pt>
                <c:pt idx="9088">
                  <c:v>0.90879999999991623</c:v>
                </c:pt>
                <c:pt idx="9089">
                  <c:v>0.90889999999991622</c:v>
                </c:pt>
                <c:pt idx="9090">
                  <c:v>0.90899999999991621</c:v>
                </c:pt>
                <c:pt idx="9091">
                  <c:v>0.9090999999999162</c:v>
                </c:pt>
                <c:pt idx="9092">
                  <c:v>0.90919999999991619</c:v>
                </c:pt>
                <c:pt idx="9093">
                  <c:v>0.90929999999991618</c:v>
                </c:pt>
                <c:pt idx="9094">
                  <c:v>0.90939999999991616</c:v>
                </c:pt>
                <c:pt idx="9095">
                  <c:v>0.90949999999991615</c:v>
                </c:pt>
                <c:pt idx="9096">
                  <c:v>0.90959999999991614</c:v>
                </c:pt>
                <c:pt idx="9097">
                  <c:v>0.90969999999991613</c:v>
                </c:pt>
                <c:pt idx="9098">
                  <c:v>0.90979999999991612</c:v>
                </c:pt>
                <c:pt idx="9099">
                  <c:v>0.90989999999991611</c:v>
                </c:pt>
                <c:pt idx="9100">
                  <c:v>0.9099999999999161</c:v>
                </c:pt>
                <c:pt idx="9101">
                  <c:v>0.91009999999991609</c:v>
                </c:pt>
                <c:pt idx="9102">
                  <c:v>0.91019999999991608</c:v>
                </c:pt>
                <c:pt idx="9103">
                  <c:v>0.91029999999991607</c:v>
                </c:pt>
                <c:pt idx="9104">
                  <c:v>0.91039999999991605</c:v>
                </c:pt>
                <c:pt idx="9105">
                  <c:v>0.91049999999991604</c:v>
                </c:pt>
                <c:pt idx="9106">
                  <c:v>0.91059999999991603</c:v>
                </c:pt>
                <c:pt idx="9107">
                  <c:v>0.91069999999991602</c:v>
                </c:pt>
                <c:pt idx="9108">
                  <c:v>0.91079999999991601</c:v>
                </c:pt>
                <c:pt idx="9109">
                  <c:v>0.910899999999916</c:v>
                </c:pt>
                <c:pt idx="9110">
                  <c:v>0.91099999999991599</c:v>
                </c:pt>
                <c:pt idx="9111">
                  <c:v>0.91109999999991598</c:v>
                </c:pt>
                <c:pt idx="9112">
                  <c:v>0.91119999999991597</c:v>
                </c:pt>
                <c:pt idx="9113">
                  <c:v>0.91129999999991596</c:v>
                </c:pt>
                <c:pt idx="9114">
                  <c:v>0.91139999999991594</c:v>
                </c:pt>
                <c:pt idx="9115">
                  <c:v>0.91149999999991593</c:v>
                </c:pt>
                <c:pt idx="9116">
                  <c:v>0.91159999999991592</c:v>
                </c:pt>
                <c:pt idx="9117">
                  <c:v>0.91169999999991591</c:v>
                </c:pt>
                <c:pt idx="9118">
                  <c:v>0.9117999999999159</c:v>
                </c:pt>
                <c:pt idx="9119">
                  <c:v>0.91189999999991589</c:v>
                </c:pt>
                <c:pt idx="9120">
                  <c:v>0.91199999999991588</c:v>
                </c:pt>
                <c:pt idx="9121">
                  <c:v>0.91209999999991587</c:v>
                </c:pt>
                <c:pt idx="9122">
                  <c:v>0.91219999999991586</c:v>
                </c:pt>
                <c:pt idx="9123">
                  <c:v>0.91229999999991584</c:v>
                </c:pt>
                <c:pt idx="9124">
                  <c:v>0.91239999999991583</c:v>
                </c:pt>
                <c:pt idx="9125">
                  <c:v>0.91249999999991582</c:v>
                </c:pt>
                <c:pt idx="9126">
                  <c:v>0.91259999999991581</c:v>
                </c:pt>
                <c:pt idx="9127">
                  <c:v>0.9126999999999158</c:v>
                </c:pt>
                <c:pt idx="9128">
                  <c:v>0.91279999999991579</c:v>
                </c:pt>
                <c:pt idx="9129">
                  <c:v>0.91289999999991578</c:v>
                </c:pt>
                <c:pt idx="9130">
                  <c:v>0.91299999999991577</c:v>
                </c:pt>
                <c:pt idx="9131">
                  <c:v>0.91309999999991576</c:v>
                </c:pt>
                <c:pt idx="9132">
                  <c:v>0.91319999999991575</c:v>
                </c:pt>
                <c:pt idx="9133">
                  <c:v>0.91329999999991573</c:v>
                </c:pt>
                <c:pt idx="9134">
                  <c:v>0.91339999999991572</c:v>
                </c:pt>
                <c:pt idx="9135">
                  <c:v>0.91349999999991571</c:v>
                </c:pt>
                <c:pt idx="9136">
                  <c:v>0.9135999999999157</c:v>
                </c:pt>
                <c:pt idx="9137">
                  <c:v>0.91369999999991569</c:v>
                </c:pt>
                <c:pt idx="9138">
                  <c:v>0.91379999999991568</c:v>
                </c:pt>
                <c:pt idx="9139">
                  <c:v>0.91389999999991567</c:v>
                </c:pt>
                <c:pt idx="9140">
                  <c:v>0.91399999999991566</c:v>
                </c:pt>
                <c:pt idx="9141">
                  <c:v>0.91409999999991565</c:v>
                </c:pt>
                <c:pt idx="9142">
                  <c:v>0.91419999999991564</c:v>
                </c:pt>
                <c:pt idx="9143">
                  <c:v>0.91429999999991562</c:v>
                </c:pt>
                <c:pt idx="9144">
                  <c:v>0.91439999999991561</c:v>
                </c:pt>
                <c:pt idx="9145">
                  <c:v>0.9144999999999156</c:v>
                </c:pt>
                <c:pt idx="9146">
                  <c:v>0.91459999999991559</c:v>
                </c:pt>
                <c:pt idx="9147">
                  <c:v>0.91469999999991558</c:v>
                </c:pt>
                <c:pt idx="9148">
                  <c:v>0.91479999999991557</c:v>
                </c:pt>
                <c:pt idx="9149">
                  <c:v>0.91489999999991556</c:v>
                </c:pt>
                <c:pt idx="9150">
                  <c:v>0.91499999999991555</c:v>
                </c:pt>
                <c:pt idx="9151">
                  <c:v>0.91509999999991554</c:v>
                </c:pt>
                <c:pt idx="9152">
                  <c:v>0.91519999999991553</c:v>
                </c:pt>
                <c:pt idx="9153">
                  <c:v>0.91529999999991551</c:v>
                </c:pt>
                <c:pt idx="9154">
                  <c:v>0.9153999999999155</c:v>
                </c:pt>
                <c:pt idx="9155">
                  <c:v>0.91549999999991549</c:v>
                </c:pt>
                <c:pt idx="9156">
                  <c:v>0.91559999999991548</c:v>
                </c:pt>
                <c:pt idx="9157">
                  <c:v>0.91569999999991547</c:v>
                </c:pt>
                <c:pt idx="9158">
                  <c:v>0.91579999999991546</c:v>
                </c:pt>
                <c:pt idx="9159">
                  <c:v>0.91589999999991545</c:v>
                </c:pt>
                <c:pt idx="9160">
                  <c:v>0.91599999999991544</c:v>
                </c:pt>
                <c:pt idx="9161">
                  <c:v>0.91609999999991543</c:v>
                </c:pt>
                <c:pt idx="9162">
                  <c:v>0.91619999999991542</c:v>
                </c:pt>
                <c:pt idx="9163">
                  <c:v>0.9162999999999154</c:v>
                </c:pt>
                <c:pt idx="9164">
                  <c:v>0.91639999999991539</c:v>
                </c:pt>
                <c:pt idx="9165">
                  <c:v>0.91649999999991538</c:v>
                </c:pt>
                <c:pt idx="9166">
                  <c:v>0.91659999999991537</c:v>
                </c:pt>
                <c:pt idx="9167">
                  <c:v>0.91669999999991536</c:v>
                </c:pt>
                <c:pt idx="9168">
                  <c:v>0.91679999999991535</c:v>
                </c:pt>
                <c:pt idx="9169">
                  <c:v>0.91689999999991534</c:v>
                </c:pt>
                <c:pt idx="9170">
                  <c:v>0.91699999999991533</c:v>
                </c:pt>
                <c:pt idx="9171">
                  <c:v>0.91709999999991532</c:v>
                </c:pt>
                <c:pt idx="9172">
                  <c:v>0.91719999999991531</c:v>
                </c:pt>
                <c:pt idx="9173">
                  <c:v>0.91729999999991529</c:v>
                </c:pt>
                <c:pt idx="9174">
                  <c:v>0.91739999999991528</c:v>
                </c:pt>
                <c:pt idx="9175">
                  <c:v>0.91749999999991527</c:v>
                </c:pt>
                <c:pt idx="9176">
                  <c:v>0.91759999999991526</c:v>
                </c:pt>
                <c:pt idx="9177">
                  <c:v>0.91769999999991525</c:v>
                </c:pt>
                <c:pt idx="9178">
                  <c:v>0.91779999999991524</c:v>
                </c:pt>
                <c:pt idx="9179">
                  <c:v>0.91789999999991523</c:v>
                </c:pt>
                <c:pt idx="9180">
                  <c:v>0.91799999999991522</c:v>
                </c:pt>
                <c:pt idx="9181">
                  <c:v>0.91809999999991521</c:v>
                </c:pt>
                <c:pt idx="9182">
                  <c:v>0.9181999999999152</c:v>
                </c:pt>
                <c:pt idx="9183">
                  <c:v>0.91829999999991518</c:v>
                </c:pt>
                <c:pt idx="9184">
                  <c:v>0.91839999999991517</c:v>
                </c:pt>
                <c:pt idx="9185">
                  <c:v>0.91849999999991516</c:v>
                </c:pt>
                <c:pt idx="9186">
                  <c:v>0.91859999999991515</c:v>
                </c:pt>
                <c:pt idx="9187">
                  <c:v>0.91869999999991514</c:v>
                </c:pt>
                <c:pt idx="9188">
                  <c:v>0.91879999999991513</c:v>
                </c:pt>
                <c:pt idx="9189">
                  <c:v>0.91889999999991512</c:v>
                </c:pt>
                <c:pt idx="9190">
                  <c:v>0.91899999999991511</c:v>
                </c:pt>
                <c:pt idx="9191">
                  <c:v>0.9190999999999151</c:v>
                </c:pt>
                <c:pt idx="9192">
                  <c:v>0.91919999999991508</c:v>
                </c:pt>
                <c:pt idx="9193">
                  <c:v>0.91929999999991507</c:v>
                </c:pt>
                <c:pt idx="9194">
                  <c:v>0.91939999999991506</c:v>
                </c:pt>
                <c:pt idx="9195">
                  <c:v>0.91949999999991505</c:v>
                </c:pt>
                <c:pt idx="9196">
                  <c:v>0.91959999999991504</c:v>
                </c:pt>
                <c:pt idx="9197">
                  <c:v>0.91969999999991503</c:v>
                </c:pt>
                <c:pt idx="9198">
                  <c:v>0.91979999999991502</c:v>
                </c:pt>
                <c:pt idx="9199">
                  <c:v>0.91989999999991501</c:v>
                </c:pt>
                <c:pt idx="9200">
                  <c:v>0.919999999999915</c:v>
                </c:pt>
                <c:pt idx="9201">
                  <c:v>0.92009999999991499</c:v>
                </c:pt>
                <c:pt idx="9202">
                  <c:v>0.92019999999991497</c:v>
                </c:pt>
                <c:pt idx="9203">
                  <c:v>0.92029999999991496</c:v>
                </c:pt>
                <c:pt idx="9204">
                  <c:v>0.92039999999991495</c:v>
                </c:pt>
                <c:pt idx="9205">
                  <c:v>0.92049999999991494</c:v>
                </c:pt>
                <c:pt idx="9206">
                  <c:v>0.92059999999991493</c:v>
                </c:pt>
                <c:pt idx="9207">
                  <c:v>0.92069999999991492</c:v>
                </c:pt>
                <c:pt idx="9208">
                  <c:v>0.92079999999991491</c:v>
                </c:pt>
                <c:pt idx="9209">
                  <c:v>0.9208999999999149</c:v>
                </c:pt>
                <c:pt idx="9210">
                  <c:v>0.92099999999991489</c:v>
                </c:pt>
                <c:pt idx="9211">
                  <c:v>0.92109999999991488</c:v>
                </c:pt>
                <c:pt idx="9212">
                  <c:v>0.92119999999991486</c:v>
                </c:pt>
                <c:pt idx="9213">
                  <c:v>0.92129999999991485</c:v>
                </c:pt>
                <c:pt idx="9214">
                  <c:v>0.92139999999991484</c:v>
                </c:pt>
                <c:pt idx="9215">
                  <c:v>0.92149999999991483</c:v>
                </c:pt>
                <c:pt idx="9216">
                  <c:v>0.92159999999991482</c:v>
                </c:pt>
                <c:pt idx="9217">
                  <c:v>0.92169999999991481</c:v>
                </c:pt>
                <c:pt idx="9218">
                  <c:v>0.9217999999999148</c:v>
                </c:pt>
                <c:pt idx="9219">
                  <c:v>0.92189999999991479</c:v>
                </c:pt>
                <c:pt idx="9220">
                  <c:v>0.92199999999991478</c:v>
                </c:pt>
                <c:pt idx="9221">
                  <c:v>0.92209999999991477</c:v>
                </c:pt>
                <c:pt idx="9222">
                  <c:v>0.92219999999991475</c:v>
                </c:pt>
                <c:pt idx="9223">
                  <c:v>0.92229999999991474</c:v>
                </c:pt>
                <c:pt idx="9224">
                  <c:v>0.92239999999991473</c:v>
                </c:pt>
                <c:pt idx="9225">
                  <c:v>0.92249999999991472</c:v>
                </c:pt>
                <c:pt idx="9226">
                  <c:v>0.92259999999991471</c:v>
                </c:pt>
                <c:pt idx="9227">
                  <c:v>0.9226999999999147</c:v>
                </c:pt>
                <c:pt idx="9228">
                  <c:v>0.92279999999991469</c:v>
                </c:pt>
                <c:pt idx="9229">
                  <c:v>0.92289999999991468</c:v>
                </c:pt>
                <c:pt idx="9230">
                  <c:v>0.92299999999991467</c:v>
                </c:pt>
                <c:pt idx="9231">
                  <c:v>0.92309999999991466</c:v>
                </c:pt>
                <c:pt idx="9232">
                  <c:v>0.92319999999991464</c:v>
                </c:pt>
                <c:pt idx="9233">
                  <c:v>0.92329999999991463</c:v>
                </c:pt>
                <c:pt idx="9234">
                  <c:v>0.92339999999991462</c:v>
                </c:pt>
                <c:pt idx="9235">
                  <c:v>0.92349999999991461</c:v>
                </c:pt>
                <c:pt idx="9236">
                  <c:v>0.9235999999999146</c:v>
                </c:pt>
                <c:pt idx="9237">
                  <c:v>0.92369999999991459</c:v>
                </c:pt>
                <c:pt idx="9238">
                  <c:v>0.92379999999991458</c:v>
                </c:pt>
                <c:pt idx="9239">
                  <c:v>0.92389999999991457</c:v>
                </c:pt>
                <c:pt idx="9240">
                  <c:v>0.92399999999991456</c:v>
                </c:pt>
                <c:pt idx="9241">
                  <c:v>0.92409999999991455</c:v>
                </c:pt>
                <c:pt idx="9242">
                  <c:v>0.92419999999991453</c:v>
                </c:pt>
                <c:pt idx="9243">
                  <c:v>0.92429999999991452</c:v>
                </c:pt>
                <c:pt idx="9244">
                  <c:v>0.92439999999991451</c:v>
                </c:pt>
                <c:pt idx="9245">
                  <c:v>0.9244999999999145</c:v>
                </c:pt>
                <c:pt idx="9246">
                  <c:v>0.92459999999991449</c:v>
                </c:pt>
                <c:pt idx="9247">
                  <c:v>0.92469999999991448</c:v>
                </c:pt>
                <c:pt idx="9248">
                  <c:v>0.92479999999991447</c:v>
                </c:pt>
                <c:pt idx="9249">
                  <c:v>0.92489999999991446</c:v>
                </c:pt>
                <c:pt idx="9250">
                  <c:v>0.92499999999991445</c:v>
                </c:pt>
                <c:pt idx="9251">
                  <c:v>0.92509999999991444</c:v>
                </c:pt>
                <c:pt idx="9252">
                  <c:v>0.92519999999991442</c:v>
                </c:pt>
                <c:pt idx="9253">
                  <c:v>0.92529999999991441</c:v>
                </c:pt>
                <c:pt idx="9254">
                  <c:v>0.9253999999999144</c:v>
                </c:pt>
                <c:pt idx="9255">
                  <c:v>0.92549999999991439</c:v>
                </c:pt>
                <c:pt idx="9256">
                  <c:v>0.92559999999991438</c:v>
                </c:pt>
                <c:pt idx="9257">
                  <c:v>0.92569999999991437</c:v>
                </c:pt>
                <c:pt idx="9258">
                  <c:v>0.92579999999991436</c:v>
                </c:pt>
                <c:pt idx="9259">
                  <c:v>0.92589999999991435</c:v>
                </c:pt>
                <c:pt idx="9260">
                  <c:v>0.92599999999991434</c:v>
                </c:pt>
                <c:pt idx="9261">
                  <c:v>0.92609999999991433</c:v>
                </c:pt>
                <c:pt idx="9262">
                  <c:v>0.92619999999991431</c:v>
                </c:pt>
                <c:pt idx="9263">
                  <c:v>0.9262999999999143</c:v>
                </c:pt>
                <c:pt idx="9264">
                  <c:v>0.92639999999991429</c:v>
                </c:pt>
                <c:pt idx="9265">
                  <c:v>0.92649999999991428</c:v>
                </c:pt>
                <c:pt idx="9266">
                  <c:v>0.92659999999991427</c:v>
                </c:pt>
                <c:pt idx="9267">
                  <c:v>0.92669999999991426</c:v>
                </c:pt>
                <c:pt idx="9268">
                  <c:v>0.92679999999991425</c:v>
                </c:pt>
                <c:pt idx="9269">
                  <c:v>0.92689999999991424</c:v>
                </c:pt>
                <c:pt idx="9270">
                  <c:v>0.92699999999991423</c:v>
                </c:pt>
                <c:pt idx="9271">
                  <c:v>0.92709999999991421</c:v>
                </c:pt>
                <c:pt idx="9272">
                  <c:v>0.9271999999999142</c:v>
                </c:pt>
                <c:pt idx="9273">
                  <c:v>0.92729999999991419</c:v>
                </c:pt>
                <c:pt idx="9274">
                  <c:v>0.92739999999991418</c:v>
                </c:pt>
                <c:pt idx="9275">
                  <c:v>0.92749999999991417</c:v>
                </c:pt>
                <c:pt idx="9276">
                  <c:v>0.92759999999991416</c:v>
                </c:pt>
                <c:pt idx="9277">
                  <c:v>0.92769999999991415</c:v>
                </c:pt>
                <c:pt idx="9278">
                  <c:v>0.92779999999991414</c:v>
                </c:pt>
                <c:pt idx="9279">
                  <c:v>0.92789999999991413</c:v>
                </c:pt>
                <c:pt idx="9280">
                  <c:v>0.92799999999991412</c:v>
                </c:pt>
                <c:pt idx="9281">
                  <c:v>0.9280999999999141</c:v>
                </c:pt>
                <c:pt idx="9282">
                  <c:v>0.92819999999991409</c:v>
                </c:pt>
                <c:pt idx="9283">
                  <c:v>0.92829999999991408</c:v>
                </c:pt>
                <c:pt idx="9284">
                  <c:v>0.92839999999991407</c:v>
                </c:pt>
                <c:pt idx="9285">
                  <c:v>0.92849999999991406</c:v>
                </c:pt>
                <c:pt idx="9286">
                  <c:v>0.92859999999991405</c:v>
                </c:pt>
                <c:pt idx="9287">
                  <c:v>0.92869999999991404</c:v>
                </c:pt>
                <c:pt idx="9288">
                  <c:v>0.92879999999991403</c:v>
                </c:pt>
                <c:pt idx="9289">
                  <c:v>0.92889999999991402</c:v>
                </c:pt>
                <c:pt idx="9290">
                  <c:v>0.92899999999991401</c:v>
                </c:pt>
                <c:pt idx="9291">
                  <c:v>0.92909999999991399</c:v>
                </c:pt>
                <c:pt idx="9292">
                  <c:v>0.92919999999991398</c:v>
                </c:pt>
                <c:pt idx="9293">
                  <c:v>0.92929999999991397</c:v>
                </c:pt>
                <c:pt idx="9294">
                  <c:v>0.92939999999991396</c:v>
                </c:pt>
                <c:pt idx="9295">
                  <c:v>0.92949999999991395</c:v>
                </c:pt>
                <c:pt idx="9296">
                  <c:v>0.92959999999991394</c:v>
                </c:pt>
                <c:pt idx="9297">
                  <c:v>0.92969999999991393</c:v>
                </c:pt>
                <c:pt idx="9298">
                  <c:v>0.92979999999991392</c:v>
                </c:pt>
                <c:pt idx="9299">
                  <c:v>0.92989999999991391</c:v>
                </c:pt>
                <c:pt idx="9300">
                  <c:v>0.9299999999999139</c:v>
                </c:pt>
                <c:pt idx="9301">
                  <c:v>0.93009999999991388</c:v>
                </c:pt>
                <c:pt idx="9302">
                  <c:v>0.93019999999991387</c:v>
                </c:pt>
                <c:pt idx="9303">
                  <c:v>0.93029999999991386</c:v>
                </c:pt>
                <c:pt idx="9304">
                  <c:v>0.93039999999991385</c:v>
                </c:pt>
                <c:pt idx="9305">
                  <c:v>0.93049999999991384</c:v>
                </c:pt>
                <c:pt idx="9306">
                  <c:v>0.93059999999991383</c:v>
                </c:pt>
                <c:pt idx="9307">
                  <c:v>0.93069999999991382</c:v>
                </c:pt>
                <c:pt idx="9308">
                  <c:v>0.93079999999991381</c:v>
                </c:pt>
                <c:pt idx="9309">
                  <c:v>0.9308999999999138</c:v>
                </c:pt>
                <c:pt idx="9310">
                  <c:v>0.93099999999991379</c:v>
                </c:pt>
                <c:pt idx="9311">
                  <c:v>0.93109999999991377</c:v>
                </c:pt>
                <c:pt idx="9312">
                  <c:v>0.93119999999991376</c:v>
                </c:pt>
                <c:pt idx="9313">
                  <c:v>0.93129999999991375</c:v>
                </c:pt>
                <c:pt idx="9314">
                  <c:v>0.93139999999991374</c:v>
                </c:pt>
                <c:pt idx="9315">
                  <c:v>0.93149999999991373</c:v>
                </c:pt>
                <c:pt idx="9316">
                  <c:v>0.93159999999991372</c:v>
                </c:pt>
                <c:pt idx="9317">
                  <c:v>0.93169999999991371</c:v>
                </c:pt>
                <c:pt idx="9318">
                  <c:v>0.9317999999999137</c:v>
                </c:pt>
                <c:pt idx="9319">
                  <c:v>0.93189999999991369</c:v>
                </c:pt>
                <c:pt idx="9320">
                  <c:v>0.93199999999991368</c:v>
                </c:pt>
                <c:pt idx="9321">
                  <c:v>0.93209999999991366</c:v>
                </c:pt>
                <c:pt idx="9322">
                  <c:v>0.93219999999991365</c:v>
                </c:pt>
                <c:pt idx="9323">
                  <c:v>0.93229999999991364</c:v>
                </c:pt>
                <c:pt idx="9324">
                  <c:v>0.93239999999991363</c:v>
                </c:pt>
                <c:pt idx="9325">
                  <c:v>0.93249999999991362</c:v>
                </c:pt>
                <c:pt idx="9326">
                  <c:v>0.93259999999991361</c:v>
                </c:pt>
                <c:pt idx="9327">
                  <c:v>0.9326999999999136</c:v>
                </c:pt>
                <c:pt idx="9328">
                  <c:v>0.93279999999991359</c:v>
                </c:pt>
                <c:pt idx="9329">
                  <c:v>0.93289999999991358</c:v>
                </c:pt>
                <c:pt idx="9330">
                  <c:v>0.93299999999991357</c:v>
                </c:pt>
                <c:pt idx="9331">
                  <c:v>0.93309999999991355</c:v>
                </c:pt>
                <c:pt idx="9332">
                  <c:v>0.93319999999991354</c:v>
                </c:pt>
                <c:pt idx="9333">
                  <c:v>0.93329999999991353</c:v>
                </c:pt>
                <c:pt idx="9334">
                  <c:v>0.93339999999991352</c:v>
                </c:pt>
                <c:pt idx="9335">
                  <c:v>0.93349999999991351</c:v>
                </c:pt>
                <c:pt idx="9336">
                  <c:v>0.9335999999999135</c:v>
                </c:pt>
                <c:pt idx="9337">
                  <c:v>0.93369999999991349</c:v>
                </c:pt>
                <c:pt idx="9338">
                  <c:v>0.93379999999991348</c:v>
                </c:pt>
                <c:pt idx="9339">
                  <c:v>0.93389999999991347</c:v>
                </c:pt>
                <c:pt idx="9340">
                  <c:v>0.93399999999991346</c:v>
                </c:pt>
                <c:pt idx="9341">
                  <c:v>0.93409999999991344</c:v>
                </c:pt>
                <c:pt idx="9342">
                  <c:v>0.93419999999991343</c:v>
                </c:pt>
                <c:pt idx="9343">
                  <c:v>0.93429999999991342</c:v>
                </c:pt>
                <c:pt idx="9344">
                  <c:v>0.93439999999991341</c:v>
                </c:pt>
                <c:pt idx="9345">
                  <c:v>0.9344999999999134</c:v>
                </c:pt>
                <c:pt idx="9346">
                  <c:v>0.93459999999991339</c:v>
                </c:pt>
                <c:pt idx="9347">
                  <c:v>0.93469999999991338</c:v>
                </c:pt>
                <c:pt idx="9348">
                  <c:v>0.93479999999991337</c:v>
                </c:pt>
                <c:pt idx="9349">
                  <c:v>0.93489999999991336</c:v>
                </c:pt>
                <c:pt idx="9350">
                  <c:v>0.93499999999991334</c:v>
                </c:pt>
                <c:pt idx="9351">
                  <c:v>0.93509999999991333</c:v>
                </c:pt>
                <c:pt idx="9352">
                  <c:v>0.93519999999991332</c:v>
                </c:pt>
                <c:pt idx="9353">
                  <c:v>0.93529999999991331</c:v>
                </c:pt>
                <c:pt idx="9354">
                  <c:v>0.9353999999999133</c:v>
                </c:pt>
                <c:pt idx="9355">
                  <c:v>0.93549999999991329</c:v>
                </c:pt>
                <c:pt idx="9356">
                  <c:v>0.93559999999991328</c:v>
                </c:pt>
                <c:pt idx="9357">
                  <c:v>0.93569999999991327</c:v>
                </c:pt>
                <c:pt idx="9358">
                  <c:v>0.93579999999991326</c:v>
                </c:pt>
                <c:pt idx="9359">
                  <c:v>0.93589999999991325</c:v>
                </c:pt>
                <c:pt idx="9360">
                  <c:v>0.93599999999991323</c:v>
                </c:pt>
                <c:pt idx="9361">
                  <c:v>0.93609999999991322</c:v>
                </c:pt>
                <c:pt idx="9362">
                  <c:v>0.93619999999991321</c:v>
                </c:pt>
                <c:pt idx="9363">
                  <c:v>0.9362999999999132</c:v>
                </c:pt>
                <c:pt idx="9364">
                  <c:v>0.93639999999991319</c:v>
                </c:pt>
                <c:pt idx="9365">
                  <c:v>0.93649999999991318</c:v>
                </c:pt>
                <c:pt idx="9366">
                  <c:v>0.93659999999991317</c:v>
                </c:pt>
                <c:pt idx="9367">
                  <c:v>0.93669999999991316</c:v>
                </c:pt>
                <c:pt idx="9368">
                  <c:v>0.93679999999991315</c:v>
                </c:pt>
                <c:pt idx="9369">
                  <c:v>0.93689999999991314</c:v>
                </c:pt>
                <c:pt idx="9370">
                  <c:v>0.93699999999991312</c:v>
                </c:pt>
                <c:pt idx="9371">
                  <c:v>0.93709999999991311</c:v>
                </c:pt>
                <c:pt idx="9372">
                  <c:v>0.9371999999999131</c:v>
                </c:pt>
                <c:pt idx="9373">
                  <c:v>0.93729999999991309</c:v>
                </c:pt>
                <c:pt idx="9374">
                  <c:v>0.93739999999991308</c:v>
                </c:pt>
                <c:pt idx="9375">
                  <c:v>0.93749999999991307</c:v>
                </c:pt>
                <c:pt idx="9376">
                  <c:v>0.93759999999991306</c:v>
                </c:pt>
                <c:pt idx="9377">
                  <c:v>0.93769999999991305</c:v>
                </c:pt>
                <c:pt idx="9378">
                  <c:v>0.93779999999991304</c:v>
                </c:pt>
                <c:pt idx="9379">
                  <c:v>0.93789999999991303</c:v>
                </c:pt>
                <c:pt idx="9380">
                  <c:v>0.93799999999991301</c:v>
                </c:pt>
                <c:pt idx="9381">
                  <c:v>0.938099999999913</c:v>
                </c:pt>
                <c:pt idx="9382">
                  <c:v>0.93819999999991299</c:v>
                </c:pt>
                <c:pt idx="9383">
                  <c:v>0.93829999999991298</c:v>
                </c:pt>
                <c:pt idx="9384">
                  <c:v>0.93839999999991297</c:v>
                </c:pt>
                <c:pt idx="9385">
                  <c:v>0.93849999999991296</c:v>
                </c:pt>
                <c:pt idx="9386">
                  <c:v>0.93859999999991295</c:v>
                </c:pt>
                <c:pt idx="9387">
                  <c:v>0.93869999999991294</c:v>
                </c:pt>
                <c:pt idx="9388">
                  <c:v>0.93879999999991293</c:v>
                </c:pt>
                <c:pt idx="9389">
                  <c:v>0.93889999999991292</c:v>
                </c:pt>
                <c:pt idx="9390">
                  <c:v>0.9389999999999129</c:v>
                </c:pt>
                <c:pt idx="9391">
                  <c:v>0.93909999999991289</c:v>
                </c:pt>
                <c:pt idx="9392">
                  <c:v>0.93919999999991288</c:v>
                </c:pt>
                <c:pt idx="9393">
                  <c:v>0.93929999999991287</c:v>
                </c:pt>
                <c:pt idx="9394">
                  <c:v>0.93939999999991286</c:v>
                </c:pt>
                <c:pt idx="9395">
                  <c:v>0.93949999999991285</c:v>
                </c:pt>
                <c:pt idx="9396">
                  <c:v>0.93959999999991284</c:v>
                </c:pt>
                <c:pt idx="9397">
                  <c:v>0.93969999999991283</c:v>
                </c:pt>
                <c:pt idx="9398">
                  <c:v>0.93979999999991282</c:v>
                </c:pt>
                <c:pt idx="9399">
                  <c:v>0.93989999999991281</c:v>
                </c:pt>
                <c:pt idx="9400">
                  <c:v>0.93999999999991279</c:v>
                </c:pt>
                <c:pt idx="9401">
                  <c:v>0.94009999999991278</c:v>
                </c:pt>
                <c:pt idx="9402">
                  <c:v>0.94019999999991277</c:v>
                </c:pt>
                <c:pt idx="9403">
                  <c:v>0.94029999999991276</c:v>
                </c:pt>
                <c:pt idx="9404">
                  <c:v>0.94039999999991275</c:v>
                </c:pt>
                <c:pt idx="9405">
                  <c:v>0.94049999999991274</c:v>
                </c:pt>
                <c:pt idx="9406">
                  <c:v>0.94059999999991273</c:v>
                </c:pt>
                <c:pt idx="9407">
                  <c:v>0.94069999999991272</c:v>
                </c:pt>
                <c:pt idx="9408">
                  <c:v>0.94079999999991271</c:v>
                </c:pt>
                <c:pt idx="9409">
                  <c:v>0.9408999999999127</c:v>
                </c:pt>
                <c:pt idx="9410">
                  <c:v>0.94099999999991268</c:v>
                </c:pt>
                <c:pt idx="9411">
                  <c:v>0.94109999999991267</c:v>
                </c:pt>
                <c:pt idx="9412">
                  <c:v>0.94119999999991266</c:v>
                </c:pt>
                <c:pt idx="9413">
                  <c:v>0.94129999999991265</c:v>
                </c:pt>
                <c:pt idx="9414">
                  <c:v>0.94139999999991264</c:v>
                </c:pt>
                <c:pt idx="9415">
                  <c:v>0.94149999999991263</c:v>
                </c:pt>
                <c:pt idx="9416">
                  <c:v>0.94159999999991262</c:v>
                </c:pt>
                <c:pt idx="9417">
                  <c:v>0.94169999999991261</c:v>
                </c:pt>
                <c:pt idx="9418">
                  <c:v>0.9417999999999126</c:v>
                </c:pt>
                <c:pt idx="9419">
                  <c:v>0.94189999999991258</c:v>
                </c:pt>
                <c:pt idx="9420">
                  <c:v>0.94199999999991257</c:v>
                </c:pt>
                <c:pt idx="9421">
                  <c:v>0.94209999999991256</c:v>
                </c:pt>
                <c:pt idx="9422">
                  <c:v>0.94219999999991255</c:v>
                </c:pt>
                <c:pt idx="9423">
                  <c:v>0.94229999999991254</c:v>
                </c:pt>
                <c:pt idx="9424">
                  <c:v>0.94239999999991253</c:v>
                </c:pt>
                <c:pt idx="9425">
                  <c:v>0.94249999999991252</c:v>
                </c:pt>
                <c:pt idx="9426">
                  <c:v>0.94259999999991251</c:v>
                </c:pt>
                <c:pt idx="9427">
                  <c:v>0.9426999999999125</c:v>
                </c:pt>
                <c:pt idx="9428">
                  <c:v>0.94279999999991249</c:v>
                </c:pt>
                <c:pt idx="9429">
                  <c:v>0.94289999999991247</c:v>
                </c:pt>
                <c:pt idx="9430">
                  <c:v>0.94299999999991246</c:v>
                </c:pt>
                <c:pt idx="9431">
                  <c:v>0.94309999999991245</c:v>
                </c:pt>
                <c:pt idx="9432">
                  <c:v>0.94319999999991244</c:v>
                </c:pt>
                <c:pt idx="9433">
                  <c:v>0.94329999999991243</c:v>
                </c:pt>
                <c:pt idx="9434">
                  <c:v>0.94339999999991242</c:v>
                </c:pt>
                <c:pt idx="9435">
                  <c:v>0.94349999999991241</c:v>
                </c:pt>
                <c:pt idx="9436">
                  <c:v>0.9435999999999124</c:v>
                </c:pt>
                <c:pt idx="9437">
                  <c:v>0.94369999999991239</c:v>
                </c:pt>
                <c:pt idx="9438">
                  <c:v>0.94379999999991238</c:v>
                </c:pt>
                <c:pt idx="9439">
                  <c:v>0.94389999999991236</c:v>
                </c:pt>
                <c:pt idx="9440">
                  <c:v>0.94399999999991235</c:v>
                </c:pt>
                <c:pt idx="9441">
                  <c:v>0.94409999999991234</c:v>
                </c:pt>
                <c:pt idx="9442">
                  <c:v>0.94419999999991233</c:v>
                </c:pt>
                <c:pt idx="9443">
                  <c:v>0.94429999999991232</c:v>
                </c:pt>
                <c:pt idx="9444">
                  <c:v>0.94439999999991231</c:v>
                </c:pt>
                <c:pt idx="9445">
                  <c:v>0.9444999999999123</c:v>
                </c:pt>
                <c:pt idx="9446">
                  <c:v>0.94459999999991229</c:v>
                </c:pt>
                <c:pt idx="9447">
                  <c:v>0.94469999999991228</c:v>
                </c:pt>
                <c:pt idx="9448">
                  <c:v>0.94479999999991227</c:v>
                </c:pt>
                <c:pt idx="9449">
                  <c:v>0.94489999999991225</c:v>
                </c:pt>
                <c:pt idx="9450">
                  <c:v>0.94499999999991224</c:v>
                </c:pt>
                <c:pt idx="9451">
                  <c:v>0.94509999999991223</c:v>
                </c:pt>
                <c:pt idx="9452">
                  <c:v>0.94519999999991222</c:v>
                </c:pt>
                <c:pt idx="9453">
                  <c:v>0.94529999999991221</c:v>
                </c:pt>
                <c:pt idx="9454">
                  <c:v>0.9453999999999122</c:v>
                </c:pt>
                <c:pt idx="9455">
                  <c:v>0.94549999999991219</c:v>
                </c:pt>
                <c:pt idx="9456">
                  <c:v>0.94559999999991218</c:v>
                </c:pt>
                <c:pt idx="9457">
                  <c:v>0.94569999999991217</c:v>
                </c:pt>
                <c:pt idx="9458">
                  <c:v>0.94579999999991216</c:v>
                </c:pt>
                <c:pt idx="9459">
                  <c:v>0.94589999999991214</c:v>
                </c:pt>
                <c:pt idx="9460">
                  <c:v>0.94599999999991213</c:v>
                </c:pt>
                <c:pt idx="9461">
                  <c:v>0.94609999999991212</c:v>
                </c:pt>
                <c:pt idx="9462">
                  <c:v>0.94619999999991211</c:v>
                </c:pt>
                <c:pt idx="9463">
                  <c:v>0.9462999999999121</c:v>
                </c:pt>
                <c:pt idx="9464">
                  <c:v>0.94639999999991209</c:v>
                </c:pt>
                <c:pt idx="9465">
                  <c:v>0.94649999999991208</c:v>
                </c:pt>
                <c:pt idx="9466">
                  <c:v>0.94659999999991207</c:v>
                </c:pt>
                <c:pt idx="9467">
                  <c:v>0.94669999999991206</c:v>
                </c:pt>
                <c:pt idx="9468">
                  <c:v>0.94679999999991205</c:v>
                </c:pt>
                <c:pt idx="9469">
                  <c:v>0.94689999999991203</c:v>
                </c:pt>
                <c:pt idx="9470">
                  <c:v>0.94699999999991202</c:v>
                </c:pt>
                <c:pt idx="9471">
                  <c:v>0.94709999999991201</c:v>
                </c:pt>
                <c:pt idx="9472">
                  <c:v>0.947199999999912</c:v>
                </c:pt>
                <c:pt idx="9473">
                  <c:v>0.94729999999991199</c:v>
                </c:pt>
                <c:pt idx="9474">
                  <c:v>0.94739999999991198</c:v>
                </c:pt>
                <c:pt idx="9475">
                  <c:v>0.94749999999991197</c:v>
                </c:pt>
                <c:pt idx="9476">
                  <c:v>0.94759999999991196</c:v>
                </c:pt>
                <c:pt idx="9477">
                  <c:v>0.94769999999991195</c:v>
                </c:pt>
                <c:pt idx="9478">
                  <c:v>0.94779999999991194</c:v>
                </c:pt>
                <c:pt idx="9479">
                  <c:v>0.94789999999991192</c:v>
                </c:pt>
                <c:pt idx="9480">
                  <c:v>0.94799999999991191</c:v>
                </c:pt>
                <c:pt idx="9481">
                  <c:v>0.9480999999999119</c:v>
                </c:pt>
                <c:pt idx="9482">
                  <c:v>0.94819999999991189</c:v>
                </c:pt>
                <c:pt idx="9483">
                  <c:v>0.94829999999991188</c:v>
                </c:pt>
                <c:pt idx="9484">
                  <c:v>0.94839999999991187</c:v>
                </c:pt>
                <c:pt idx="9485">
                  <c:v>0.94849999999991186</c:v>
                </c:pt>
                <c:pt idx="9486">
                  <c:v>0.94859999999991185</c:v>
                </c:pt>
                <c:pt idx="9487">
                  <c:v>0.94869999999991184</c:v>
                </c:pt>
                <c:pt idx="9488">
                  <c:v>0.94879999999991183</c:v>
                </c:pt>
                <c:pt idx="9489">
                  <c:v>0.94889999999991181</c:v>
                </c:pt>
                <c:pt idx="9490">
                  <c:v>0.9489999999999118</c:v>
                </c:pt>
                <c:pt idx="9491">
                  <c:v>0.94909999999991179</c:v>
                </c:pt>
                <c:pt idx="9492">
                  <c:v>0.94919999999991178</c:v>
                </c:pt>
                <c:pt idx="9493">
                  <c:v>0.94929999999991177</c:v>
                </c:pt>
                <c:pt idx="9494">
                  <c:v>0.94939999999991176</c:v>
                </c:pt>
                <c:pt idx="9495">
                  <c:v>0.94949999999991175</c:v>
                </c:pt>
                <c:pt idx="9496">
                  <c:v>0.94959999999991174</c:v>
                </c:pt>
                <c:pt idx="9497">
                  <c:v>0.94969999999991173</c:v>
                </c:pt>
                <c:pt idx="9498">
                  <c:v>0.94979999999991171</c:v>
                </c:pt>
                <c:pt idx="9499">
                  <c:v>0.9498999999999117</c:v>
                </c:pt>
                <c:pt idx="9500">
                  <c:v>0.94999999999991169</c:v>
                </c:pt>
                <c:pt idx="9501">
                  <c:v>0.95009999999991168</c:v>
                </c:pt>
                <c:pt idx="9502">
                  <c:v>0.95019999999991167</c:v>
                </c:pt>
                <c:pt idx="9503">
                  <c:v>0.95029999999991166</c:v>
                </c:pt>
                <c:pt idx="9504">
                  <c:v>0.95039999999991165</c:v>
                </c:pt>
                <c:pt idx="9505">
                  <c:v>0.95049999999991164</c:v>
                </c:pt>
                <c:pt idx="9506">
                  <c:v>0.95059999999991163</c:v>
                </c:pt>
                <c:pt idx="9507">
                  <c:v>0.95069999999991162</c:v>
                </c:pt>
                <c:pt idx="9508">
                  <c:v>0.9507999999999116</c:v>
                </c:pt>
                <c:pt idx="9509">
                  <c:v>0.95089999999991159</c:v>
                </c:pt>
                <c:pt idx="9510">
                  <c:v>0.95099999999991158</c:v>
                </c:pt>
                <c:pt idx="9511">
                  <c:v>0.95109999999991157</c:v>
                </c:pt>
                <c:pt idx="9512">
                  <c:v>0.95119999999991156</c:v>
                </c:pt>
                <c:pt idx="9513">
                  <c:v>0.95129999999991155</c:v>
                </c:pt>
                <c:pt idx="9514">
                  <c:v>0.95139999999991154</c:v>
                </c:pt>
                <c:pt idx="9515">
                  <c:v>0.95149999999991153</c:v>
                </c:pt>
                <c:pt idx="9516">
                  <c:v>0.95159999999991152</c:v>
                </c:pt>
                <c:pt idx="9517">
                  <c:v>0.95169999999991151</c:v>
                </c:pt>
                <c:pt idx="9518">
                  <c:v>0.95179999999991149</c:v>
                </c:pt>
                <c:pt idx="9519">
                  <c:v>0.95189999999991148</c:v>
                </c:pt>
                <c:pt idx="9520">
                  <c:v>0.95199999999991147</c:v>
                </c:pt>
                <c:pt idx="9521">
                  <c:v>0.95209999999991146</c:v>
                </c:pt>
                <c:pt idx="9522">
                  <c:v>0.95219999999991145</c:v>
                </c:pt>
                <c:pt idx="9523">
                  <c:v>0.95229999999991144</c:v>
                </c:pt>
                <c:pt idx="9524">
                  <c:v>0.95239999999991143</c:v>
                </c:pt>
                <c:pt idx="9525">
                  <c:v>0.95249999999991142</c:v>
                </c:pt>
                <c:pt idx="9526">
                  <c:v>0.95259999999991141</c:v>
                </c:pt>
                <c:pt idx="9527">
                  <c:v>0.9526999999999114</c:v>
                </c:pt>
                <c:pt idx="9528">
                  <c:v>0.95279999999991138</c:v>
                </c:pt>
                <c:pt idx="9529">
                  <c:v>0.95289999999991137</c:v>
                </c:pt>
                <c:pt idx="9530">
                  <c:v>0.95299999999991136</c:v>
                </c:pt>
                <c:pt idx="9531">
                  <c:v>0.95309999999991135</c:v>
                </c:pt>
                <c:pt idx="9532">
                  <c:v>0.95319999999991134</c:v>
                </c:pt>
                <c:pt idx="9533">
                  <c:v>0.95329999999991133</c:v>
                </c:pt>
                <c:pt idx="9534">
                  <c:v>0.95339999999991132</c:v>
                </c:pt>
                <c:pt idx="9535">
                  <c:v>0.95349999999991131</c:v>
                </c:pt>
                <c:pt idx="9536">
                  <c:v>0.9535999999999113</c:v>
                </c:pt>
                <c:pt idx="9537">
                  <c:v>0.95369999999991129</c:v>
                </c:pt>
                <c:pt idx="9538">
                  <c:v>0.95379999999991127</c:v>
                </c:pt>
                <c:pt idx="9539">
                  <c:v>0.95389999999991126</c:v>
                </c:pt>
                <c:pt idx="9540">
                  <c:v>0.95399999999991125</c:v>
                </c:pt>
                <c:pt idx="9541">
                  <c:v>0.95409999999991124</c:v>
                </c:pt>
                <c:pt idx="9542">
                  <c:v>0.95419999999991123</c:v>
                </c:pt>
                <c:pt idx="9543">
                  <c:v>0.95429999999991122</c:v>
                </c:pt>
                <c:pt idx="9544">
                  <c:v>0.95439999999991121</c:v>
                </c:pt>
                <c:pt idx="9545">
                  <c:v>0.9544999999999112</c:v>
                </c:pt>
                <c:pt idx="9546">
                  <c:v>0.95459999999991119</c:v>
                </c:pt>
                <c:pt idx="9547">
                  <c:v>0.95469999999991118</c:v>
                </c:pt>
                <c:pt idx="9548">
                  <c:v>0.95479999999991116</c:v>
                </c:pt>
                <c:pt idx="9549">
                  <c:v>0.95489999999991115</c:v>
                </c:pt>
                <c:pt idx="9550">
                  <c:v>0.95499999999991114</c:v>
                </c:pt>
                <c:pt idx="9551">
                  <c:v>0.95509999999991113</c:v>
                </c:pt>
                <c:pt idx="9552">
                  <c:v>0.95519999999991112</c:v>
                </c:pt>
                <c:pt idx="9553">
                  <c:v>0.95529999999991111</c:v>
                </c:pt>
                <c:pt idx="9554">
                  <c:v>0.9553999999999111</c:v>
                </c:pt>
                <c:pt idx="9555">
                  <c:v>0.95549999999991109</c:v>
                </c:pt>
                <c:pt idx="9556">
                  <c:v>0.95559999999991108</c:v>
                </c:pt>
                <c:pt idx="9557">
                  <c:v>0.95569999999991107</c:v>
                </c:pt>
                <c:pt idx="9558">
                  <c:v>0.95579999999991105</c:v>
                </c:pt>
                <c:pt idx="9559">
                  <c:v>0.95589999999991104</c:v>
                </c:pt>
                <c:pt idx="9560">
                  <c:v>0.95599999999991103</c:v>
                </c:pt>
                <c:pt idx="9561">
                  <c:v>0.95609999999991102</c:v>
                </c:pt>
                <c:pt idx="9562">
                  <c:v>0.95619999999991101</c:v>
                </c:pt>
                <c:pt idx="9563">
                  <c:v>0.956299999999911</c:v>
                </c:pt>
                <c:pt idx="9564">
                  <c:v>0.95639999999991099</c:v>
                </c:pt>
                <c:pt idx="9565">
                  <c:v>0.95649999999991098</c:v>
                </c:pt>
                <c:pt idx="9566">
                  <c:v>0.95659999999991097</c:v>
                </c:pt>
                <c:pt idx="9567">
                  <c:v>0.95669999999991095</c:v>
                </c:pt>
                <c:pt idx="9568">
                  <c:v>0.95679999999991094</c:v>
                </c:pt>
                <c:pt idx="9569">
                  <c:v>0.95689999999991093</c:v>
                </c:pt>
                <c:pt idx="9570">
                  <c:v>0.95699999999991092</c:v>
                </c:pt>
                <c:pt idx="9571">
                  <c:v>0.95709999999991091</c:v>
                </c:pt>
                <c:pt idx="9572">
                  <c:v>0.9571999999999109</c:v>
                </c:pt>
                <c:pt idx="9573">
                  <c:v>0.95729999999991089</c:v>
                </c:pt>
                <c:pt idx="9574">
                  <c:v>0.95739999999991088</c:v>
                </c:pt>
                <c:pt idx="9575">
                  <c:v>0.95749999999991087</c:v>
                </c:pt>
                <c:pt idx="9576">
                  <c:v>0.95759999999991086</c:v>
                </c:pt>
                <c:pt idx="9577">
                  <c:v>0.95769999999991084</c:v>
                </c:pt>
                <c:pt idx="9578">
                  <c:v>0.95779999999991083</c:v>
                </c:pt>
                <c:pt idx="9579">
                  <c:v>0.95789999999991082</c:v>
                </c:pt>
                <c:pt idx="9580">
                  <c:v>0.95799999999991081</c:v>
                </c:pt>
                <c:pt idx="9581">
                  <c:v>0.9580999999999108</c:v>
                </c:pt>
                <c:pt idx="9582">
                  <c:v>0.95819999999991079</c:v>
                </c:pt>
                <c:pt idx="9583">
                  <c:v>0.95829999999991078</c:v>
                </c:pt>
                <c:pt idx="9584">
                  <c:v>0.95839999999991077</c:v>
                </c:pt>
                <c:pt idx="9585">
                  <c:v>0.95849999999991076</c:v>
                </c:pt>
                <c:pt idx="9586">
                  <c:v>0.95859999999991075</c:v>
                </c:pt>
                <c:pt idx="9587">
                  <c:v>0.95869999999991073</c:v>
                </c:pt>
                <c:pt idx="9588">
                  <c:v>0.95879999999991072</c:v>
                </c:pt>
                <c:pt idx="9589">
                  <c:v>0.95889999999991071</c:v>
                </c:pt>
                <c:pt idx="9590">
                  <c:v>0.9589999999999107</c:v>
                </c:pt>
                <c:pt idx="9591">
                  <c:v>0.95909999999991069</c:v>
                </c:pt>
                <c:pt idx="9592">
                  <c:v>0.95919999999991068</c:v>
                </c:pt>
                <c:pt idx="9593">
                  <c:v>0.95929999999991067</c:v>
                </c:pt>
                <c:pt idx="9594">
                  <c:v>0.95939999999991066</c:v>
                </c:pt>
                <c:pt idx="9595">
                  <c:v>0.95949999999991065</c:v>
                </c:pt>
                <c:pt idx="9596">
                  <c:v>0.95959999999991064</c:v>
                </c:pt>
                <c:pt idx="9597">
                  <c:v>0.95969999999991062</c:v>
                </c:pt>
                <c:pt idx="9598">
                  <c:v>0.95979999999991061</c:v>
                </c:pt>
                <c:pt idx="9599">
                  <c:v>0.9598999999999106</c:v>
                </c:pt>
                <c:pt idx="9600">
                  <c:v>0.95999999999991059</c:v>
                </c:pt>
                <c:pt idx="9601">
                  <c:v>0.96009999999991058</c:v>
                </c:pt>
                <c:pt idx="9602">
                  <c:v>0.96019999999991057</c:v>
                </c:pt>
                <c:pt idx="9603">
                  <c:v>0.96029999999991056</c:v>
                </c:pt>
                <c:pt idx="9604">
                  <c:v>0.96039999999991055</c:v>
                </c:pt>
                <c:pt idx="9605">
                  <c:v>0.96049999999991054</c:v>
                </c:pt>
                <c:pt idx="9606">
                  <c:v>0.96059999999991053</c:v>
                </c:pt>
                <c:pt idx="9607">
                  <c:v>0.96069999999991051</c:v>
                </c:pt>
                <c:pt idx="9608">
                  <c:v>0.9607999999999105</c:v>
                </c:pt>
                <c:pt idx="9609">
                  <c:v>0.96089999999991049</c:v>
                </c:pt>
                <c:pt idx="9610">
                  <c:v>0.96099999999991048</c:v>
                </c:pt>
                <c:pt idx="9611">
                  <c:v>0.96109999999991047</c:v>
                </c:pt>
                <c:pt idx="9612">
                  <c:v>0.96119999999991046</c:v>
                </c:pt>
                <c:pt idx="9613">
                  <c:v>0.96129999999991045</c:v>
                </c:pt>
                <c:pt idx="9614">
                  <c:v>0.96139999999991044</c:v>
                </c:pt>
                <c:pt idx="9615">
                  <c:v>0.96149999999991043</c:v>
                </c:pt>
                <c:pt idx="9616">
                  <c:v>0.96159999999991042</c:v>
                </c:pt>
                <c:pt idx="9617">
                  <c:v>0.9616999999999104</c:v>
                </c:pt>
                <c:pt idx="9618">
                  <c:v>0.96179999999991039</c:v>
                </c:pt>
                <c:pt idx="9619">
                  <c:v>0.96189999999991038</c:v>
                </c:pt>
                <c:pt idx="9620">
                  <c:v>0.96199999999991037</c:v>
                </c:pt>
                <c:pt idx="9621">
                  <c:v>0.96209999999991036</c:v>
                </c:pt>
                <c:pt idx="9622">
                  <c:v>0.96219999999991035</c:v>
                </c:pt>
                <c:pt idx="9623">
                  <c:v>0.96229999999991034</c:v>
                </c:pt>
                <c:pt idx="9624">
                  <c:v>0.96239999999991033</c:v>
                </c:pt>
                <c:pt idx="9625">
                  <c:v>0.96249999999991032</c:v>
                </c:pt>
                <c:pt idx="9626">
                  <c:v>0.96259999999991031</c:v>
                </c:pt>
                <c:pt idx="9627">
                  <c:v>0.96269999999991029</c:v>
                </c:pt>
                <c:pt idx="9628">
                  <c:v>0.96279999999991028</c:v>
                </c:pt>
                <c:pt idx="9629">
                  <c:v>0.96289999999991027</c:v>
                </c:pt>
                <c:pt idx="9630">
                  <c:v>0.96299999999991026</c:v>
                </c:pt>
                <c:pt idx="9631">
                  <c:v>0.96309999999991025</c:v>
                </c:pt>
                <c:pt idx="9632">
                  <c:v>0.96319999999991024</c:v>
                </c:pt>
                <c:pt idx="9633">
                  <c:v>0.96329999999991023</c:v>
                </c:pt>
                <c:pt idx="9634">
                  <c:v>0.96339999999991022</c:v>
                </c:pt>
                <c:pt idx="9635">
                  <c:v>0.96349999999991021</c:v>
                </c:pt>
                <c:pt idx="9636">
                  <c:v>0.9635999999999102</c:v>
                </c:pt>
                <c:pt idx="9637">
                  <c:v>0.96369999999991018</c:v>
                </c:pt>
                <c:pt idx="9638">
                  <c:v>0.96379999999991017</c:v>
                </c:pt>
                <c:pt idx="9639">
                  <c:v>0.96389999999991016</c:v>
                </c:pt>
                <c:pt idx="9640">
                  <c:v>0.96399999999991015</c:v>
                </c:pt>
                <c:pt idx="9641">
                  <c:v>0.96409999999991014</c:v>
                </c:pt>
                <c:pt idx="9642">
                  <c:v>0.96419999999991013</c:v>
                </c:pt>
                <c:pt idx="9643">
                  <c:v>0.96429999999991012</c:v>
                </c:pt>
                <c:pt idx="9644">
                  <c:v>0.96439999999991011</c:v>
                </c:pt>
                <c:pt idx="9645">
                  <c:v>0.9644999999999101</c:v>
                </c:pt>
                <c:pt idx="9646">
                  <c:v>0.96459999999991008</c:v>
                </c:pt>
                <c:pt idx="9647">
                  <c:v>0.96469999999991007</c:v>
                </c:pt>
                <c:pt idx="9648">
                  <c:v>0.96479999999991006</c:v>
                </c:pt>
                <c:pt idx="9649">
                  <c:v>0.96489999999991005</c:v>
                </c:pt>
                <c:pt idx="9650">
                  <c:v>0.96499999999991004</c:v>
                </c:pt>
                <c:pt idx="9651">
                  <c:v>0.96509999999991003</c:v>
                </c:pt>
                <c:pt idx="9652">
                  <c:v>0.96519999999991002</c:v>
                </c:pt>
                <c:pt idx="9653">
                  <c:v>0.96529999999991001</c:v>
                </c:pt>
                <c:pt idx="9654">
                  <c:v>0.96539999999991</c:v>
                </c:pt>
                <c:pt idx="9655">
                  <c:v>0.96549999999990999</c:v>
                </c:pt>
                <c:pt idx="9656">
                  <c:v>0.96559999999990997</c:v>
                </c:pt>
                <c:pt idx="9657">
                  <c:v>0.96569999999990996</c:v>
                </c:pt>
                <c:pt idx="9658">
                  <c:v>0.96579999999990995</c:v>
                </c:pt>
                <c:pt idx="9659">
                  <c:v>0.96589999999990994</c:v>
                </c:pt>
                <c:pt idx="9660">
                  <c:v>0.96599999999990993</c:v>
                </c:pt>
                <c:pt idx="9661">
                  <c:v>0.96609999999990992</c:v>
                </c:pt>
                <c:pt idx="9662">
                  <c:v>0.96619999999990991</c:v>
                </c:pt>
                <c:pt idx="9663">
                  <c:v>0.9662999999999099</c:v>
                </c:pt>
                <c:pt idx="9664">
                  <c:v>0.96639999999990989</c:v>
                </c:pt>
                <c:pt idx="9665">
                  <c:v>0.96649999999990988</c:v>
                </c:pt>
                <c:pt idx="9666">
                  <c:v>0.96659999999990986</c:v>
                </c:pt>
                <c:pt idx="9667">
                  <c:v>0.96669999999990985</c:v>
                </c:pt>
                <c:pt idx="9668">
                  <c:v>0.96679999999990984</c:v>
                </c:pt>
                <c:pt idx="9669">
                  <c:v>0.96689999999990983</c:v>
                </c:pt>
                <c:pt idx="9670">
                  <c:v>0.96699999999990982</c:v>
                </c:pt>
                <c:pt idx="9671">
                  <c:v>0.96709999999990981</c:v>
                </c:pt>
                <c:pt idx="9672">
                  <c:v>0.9671999999999098</c:v>
                </c:pt>
                <c:pt idx="9673">
                  <c:v>0.96729999999990979</c:v>
                </c:pt>
                <c:pt idx="9674">
                  <c:v>0.96739999999990978</c:v>
                </c:pt>
                <c:pt idx="9675">
                  <c:v>0.96749999999990977</c:v>
                </c:pt>
                <c:pt idx="9676">
                  <c:v>0.96759999999990975</c:v>
                </c:pt>
                <c:pt idx="9677">
                  <c:v>0.96769999999990974</c:v>
                </c:pt>
                <c:pt idx="9678">
                  <c:v>0.96779999999990973</c:v>
                </c:pt>
                <c:pt idx="9679">
                  <c:v>0.96789999999990972</c:v>
                </c:pt>
                <c:pt idx="9680">
                  <c:v>0.96799999999990971</c:v>
                </c:pt>
                <c:pt idx="9681">
                  <c:v>0.9680999999999097</c:v>
                </c:pt>
                <c:pt idx="9682">
                  <c:v>0.96819999999990969</c:v>
                </c:pt>
                <c:pt idx="9683">
                  <c:v>0.96829999999990968</c:v>
                </c:pt>
                <c:pt idx="9684">
                  <c:v>0.96839999999990967</c:v>
                </c:pt>
                <c:pt idx="9685">
                  <c:v>0.96849999999990966</c:v>
                </c:pt>
                <c:pt idx="9686">
                  <c:v>0.96859999999990964</c:v>
                </c:pt>
                <c:pt idx="9687">
                  <c:v>0.96869999999990963</c:v>
                </c:pt>
                <c:pt idx="9688">
                  <c:v>0.96879999999990962</c:v>
                </c:pt>
                <c:pt idx="9689">
                  <c:v>0.96889999999990961</c:v>
                </c:pt>
                <c:pt idx="9690">
                  <c:v>0.9689999999999096</c:v>
                </c:pt>
                <c:pt idx="9691">
                  <c:v>0.96909999999990959</c:v>
                </c:pt>
                <c:pt idx="9692">
                  <c:v>0.96919999999990958</c:v>
                </c:pt>
                <c:pt idx="9693">
                  <c:v>0.96929999999990957</c:v>
                </c:pt>
                <c:pt idx="9694">
                  <c:v>0.96939999999990956</c:v>
                </c:pt>
                <c:pt idx="9695">
                  <c:v>0.96949999999990955</c:v>
                </c:pt>
                <c:pt idx="9696">
                  <c:v>0.96959999999990953</c:v>
                </c:pt>
                <c:pt idx="9697">
                  <c:v>0.96969999999990952</c:v>
                </c:pt>
                <c:pt idx="9698">
                  <c:v>0.96979999999990951</c:v>
                </c:pt>
                <c:pt idx="9699">
                  <c:v>0.9698999999999095</c:v>
                </c:pt>
                <c:pt idx="9700">
                  <c:v>0.96999999999990949</c:v>
                </c:pt>
                <c:pt idx="9701">
                  <c:v>0.97009999999990948</c:v>
                </c:pt>
                <c:pt idx="9702">
                  <c:v>0.97019999999990947</c:v>
                </c:pt>
                <c:pt idx="9703">
                  <c:v>0.97029999999990946</c:v>
                </c:pt>
                <c:pt idx="9704">
                  <c:v>0.97039999999990945</c:v>
                </c:pt>
                <c:pt idx="9705">
                  <c:v>0.97049999999990944</c:v>
                </c:pt>
                <c:pt idx="9706">
                  <c:v>0.97059999999990942</c:v>
                </c:pt>
                <c:pt idx="9707">
                  <c:v>0.97069999999990941</c:v>
                </c:pt>
                <c:pt idx="9708">
                  <c:v>0.9707999999999094</c:v>
                </c:pt>
                <c:pt idx="9709">
                  <c:v>0.97089999999990939</c:v>
                </c:pt>
                <c:pt idx="9710">
                  <c:v>0.97099999999990938</c:v>
                </c:pt>
                <c:pt idx="9711">
                  <c:v>0.97109999999990937</c:v>
                </c:pt>
                <c:pt idx="9712">
                  <c:v>0.97119999999990936</c:v>
                </c:pt>
                <c:pt idx="9713">
                  <c:v>0.97129999999990935</c:v>
                </c:pt>
                <c:pt idx="9714">
                  <c:v>0.97139999999990934</c:v>
                </c:pt>
                <c:pt idx="9715">
                  <c:v>0.97149999999990932</c:v>
                </c:pt>
                <c:pt idx="9716">
                  <c:v>0.97159999999990931</c:v>
                </c:pt>
                <c:pt idx="9717">
                  <c:v>0.9716999999999093</c:v>
                </c:pt>
                <c:pt idx="9718">
                  <c:v>0.97179999999990929</c:v>
                </c:pt>
                <c:pt idx="9719">
                  <c:v>0.97189999999990928</c:v>
                </c:pt>
                <c:pt idx="9720">
                  <c:v>0.97199999999990927</c:v>
                </c:pt>
                <c:pt idx="9721">
                  <c:v>0.97209999999990926</c:v>
                </c:pt>
                <c:pt idx="9722">
                  <c:v>0.97219999999990925</c:v>
                </c:pt>
                <c:pt idx="9723">
                  <c:v>0.97229999999990924</c:v>
                </c:pt>
                <c:pt idx="9724">
                  <c:v>0.97239999999990923</c:v>
                </c:pt>
                <c:pt idx="9725">
                  <c:v>0.97249999999990921</c:v>
                </c:pt>
                <c:pt idx="9726">
                  <c:v>0.9725999999999092</c:v>
                </c:pt>
                <c:pt idx="9727">
                  <c:v>0.97269999999990919</c:v>
                </c:pt>
                <c:pt idx="9728">
                  <c:v>0.97279999999990918</c:v>
                </c:pt>
                <c:pt idx="9729">
                  <c:v>0.97289999999990917</c:v>
                </c:pt>
                <c:pt idx="9730">
                  <c:v>0.97299999999990916</c:v>
                </c:pt>
                <c:pt idx="9731">
                  <c:v>0.97309999999990915</c:v>
                </c:pt>
                <c:pt idx="9732">
                  <c:v>0.97319999999990914</c:v>
                </c:pt>
                <c:pt idx="9733">
                  <c:v>0.97329999999990913</c:v>
                </c:pt>
                <c:pt idx="9734">
                  <c:v>0.97339999999990912</c:v>
                </c:pt>
                <c:pt idx="9735">
                  <c:v>0.9734999999999091</c:v>
                </c:pt>
                <c:pt idx="9736">
                  <c:v>0.97359999999990909</c:v>
                </c:pt>
                <c:pt idx="9737">
                  <c:v>0.97369999999990908</c:v>
                </c:pt>
                <c:pt idx="9738">
                  <c:v>0.97379999999990907</c:v>
                </c:pt>
                <c:pt idx="9739">
                  <c:v>0.97389999999990906</c:v>
                </c:pt>
                <c:pt idx="9740">
                  <c:v>0.97399999999990905</c:v>
                </c:pt>
                <c:pt idx="9741">
                  <c:v>0.97409999999990904</c:v>
                </c:pt>
                <c:pt idx="9742">
                  <c:v>0.97419999999990903</c:v>
                </c:pt>
                <c:pt idx="9743">
                  <c:v>0.97429999999990902</c:v>
                </c:pt>
                <c:pt idx="9744">
                  <c:v>0.97439999999990901</c:v>
                </c:pt>
                <c:pt idx="9745">
                  <c:v>0.97449999999990899</c:v>
                </c:pt>
                <c:pt idx="9746">
                  <c:v>0.97459999999990898</c:v>
                </c:pt>
                <c:pt idx="9747">
                  <c:v>0.97469999999990897</c:v>
                </c:pt>
                <c:pt idx="9748">
                  <c:v>0.97479999999990896</c:v>
                </c:pt>
                <c:pt idx="9749">
                  <c:v>0.97489999999990895</c:v>
                </c:pt>
                <c:pt idx="9750">
                  <c:v>0.97499999999990894</c:v>
                </c:pt>
                <c:pt idx="9751">
                  <c:v>0.97509999999990893</c:v>
                </c:pt>
                <c:pt idx="9752">
                  <c:v>0.97519999999990892</c:v>
                </c:pt>
                <c:pt idx="9753">
                  <c:v>0.97529999999990891</c:v>
                </c:pt>
                <c:pt idx="9754">
                  <c:v>0.9753999999999089</c:v>
                </c:pt>
                <c:pt idx="9755">
                  <c:v>0.97549999999990888</c:v>
                </c:pt>
                <c:pt idx="9756">
                  <c:v>0.97559999999990887</c:v>
                </c:pt>
                <c:pt idx="9757">
                  <c:v>0.97569999999990886</c:v>
                </c:pt>
                <c:pt idx="9758">
                  <c:v>0.97579999999990885</c:v>
                </c:pt>
                <c:pt idx="9759">
                  <c:v>0.97589999999990884</c:v>
                </c:pt>
                <c:pt idx="9760">
                  <c:v>0.97599999999990883</c:v>
                </c:pt>
                <c:pt idx="9761">
                  <c:v>0.97609999999990882</c:v>
                </c:pt>
                <c:pt idx="9762">
                  <c:v>0.97619999999990881</c:v>
                </c:pt>
                <c:pt idx="9763">
                  <c:v>0.9762999999999088</c:v>
                </c:pt>
                <c:pt idx="9764">
                  <c:v>0.97639999999990879</c:v>
                </c:pt>
                <c:pt idx="9765">
                  <c:v>0.97649999999990877</c:v>
                </c:pt>
                <c:pt idx="9766">
                  <c:v>0.97659999999990876</c:v>
                </c:pt>
                <c:pt idx="9767">
                  <c:v>0.97669999999990875</c:v>
                </c:pt>
                <c:pt idx="9768">
                  <c:v>0.97679999999990874</c:v>
                </c:pt>
                <c:pt idx="9769">
                  <c:v>0.97689999999990873</c:v>
                </c:pt>
                <c:pt idx="9770">
                  <c:v>0.97699999999990872</c:v>
                </c:pt>
                <c:pt idx="9771">
                  <c:v>0.97709999999990871</c:v>
                </c:pt>
                <c:pt idx="9772">
                  <c:v>0.9771999999999087</c:v>
                </c:pt>
                <c:pt idx="9773">
                  <c:v>0.97729999999990869</c:v>
                </c:pt>
                <c:pt idx="9774">
                  <c:v>0.97739999999990868</c:v>
                </c:pt>
                <c:pt idx="9775">
                  <c:v>0.97749999999990866</c:v>
                </c:pt>
                <c:pt idx="9776">
                  <c:v>0.97759999999990865</c:v>
                </c:pt>
                <c:pt idx="9777">
                  <c:v>0.97769999999990864</c:v>
                </c:pt>
                <c:pt idx="9778">
                  <c:v>0.97779999999990863</c:v>
                </c:pt>
                <c:pt idx="9779">
                  <c:v>0.97789999999990862</c:v>
                </c:pt>
                <c:pt idx="9780">
                  <c:v>0.97799999999990861</c:v>
                </c:pt>
                <c:pt idx="9781">
                  <c:v>0.9780999999999086</c:v>
                </c:pt>
                <c:pt idx="9782">
                  <c:v>0.97819999999990859</c:v>
                </c:pt>
                <c:pt idx="9783">
                  <c:v>0.97829999999990858</c:v>
                </c:pt>
                <c:pt idx="9784">
                  <c:v>0.97839999999990857</c:v>
                </c:pt>
                <c:pt idx="9785">
                  <c:v>0.97849999999990855</c:v>
                </c:pt>
                <c:pt idx="9786">
                  <c:v>0.97859999999990854</c:v>
                </c:pt>
                <c:pt idx="9787">
                  <c:v>0.97869999999990853</c:v>
                </c:pt>
                <c:pt idx="9788">
                  <c:v>0.97879999999990852</c:v>
                </c:pt>
                <c:pt idx="9789">
                  <c:v>0.97889999999990851</c:v>
                </c:pt>
                <c:pt idx="9790">
                  <c:v>0.9789999999999085</c:v>
                </c:pt>
                <c:pt idx="9791">
                  <c:v>0.97909999999990849</c:v>
                </c:pt>
                <c:pt idx="9792">
                  <c:v>0.97919999999990848</c:v>
                </c:pt>
                <c:pt idx="9793">
                  <c:v>0.97929999999990847</c:v>
                </c:pt>
                <c:pt idx="9794">
                  <c:v>0.97939999999990845</c:v>
                </c:pt>
                <c:pt idx="9795">
                  <c:v>0.97949999999990844</c:v>
                </c:pt>
                <c:pt idx="9796">
                  <c:v>0.97959999999990843</c:v>
                </c:pt>
                <c:pt idx="9797">
                  <c:v>0.97969999999990842</c:v>
                </c:pt>
                <c:pt idx="9798">
                  <c:v>0.97979999999990841</c:v>
                </c:pt>
                <c:pt idx="9799">
                  <c:v>0.9798999999999084</c:v>
                </c:pt>
                <c:pt idx="9800">
                  <c:v>0.97999999999990839</c:v>
                </c:pt>
                <c:pt idx="9801">
                  <c:v>0.98009999999990838</c:v>
                </c:pt>
                <c:pt idx="9802">
                  <c:v>0.98019999999990837</c:v>
                </c:pt>
                <c:pt idx="9803">
                  <c:v>0.98029999999990836</c:v>
                </c:pt>
                <c:pt idx="9804">
                  <c:v>0.98039999999990834</c:v>
                </c:pt>
                <c:pt idx="9805">
                  <c:v>0.98049999999990833</c:v>
                </c:pt>
                <c:pt idx="9806">
                  <c:v>0.98059999999990832</c:v>
                </c:pt>
                <c:pt idx="9807">
                  <c:v>0.98069999999990831</c:v>
                </c:pt>
                <c:pt idx="9808">
                  <c:v>0.9807999999999083</c:v>
                </c:pt>
                <c:pt idx="9809">
                  <c:v>0.98089999999990829</c:v>
                </c:pt>
                <c:pt idx="9810">
                  <c:v>0.98099999999990828</c:v>
                </c:pt>
                <c:pt idx="9811">
                  <c:v>0.98109999999990827</c:v>
                </c:pt>
                <c:pt idx="9812">
                  <c:v>0.98119999999990826</c:v>
                </c:pt>
                <c:pt idx="9813">
                  <c:v>0.98129999999990825</c:v>
                </c:pt>
                <c:pt idx="9814">
                  <c:v>0.98139999999990823</c:v>
                </c:pt>
                <c:pt idx="9815">
                  <c:v>0.98149999999990822</c:v>
                </c:pt>
                <c:pt idx="9816">
                  <c:v>0.98159999999990821</c:v>
                </c:pt>
                <c:pt idx="9817">
                  <c:v>0.9816999999999082</c:v>
                </c:pt>
                <c:pt idx="9818">
                  <c:v>0.98179999999990819</c:v>
                </c:pt>
                <c:pt idx="9819">
                  <c:v>0.98189999999990818</c:v>
                </c:pt>
                <c:pt idx="9820">
                  <c:v>0.98199999999990817</c:v>
                </c:pt>
                <c:pt idx="9821">
                  <c:v>0.98209999999990816</c:v>
                </c:pt>
                <c:pt idx="9822">
                  <c:v>0.98219999999990815</c:v>
                </c:pt>
                <c:pt idx="9823">
                  <c:v>0.98229999999990814</c:v>
                </c:pt>
                <c:pt idx="9824">
                  <c:v>0.98239999999990812</c:v>
                </c:pt>
                <c:pt idx="9825">
                  <c:v>0.98249999999990811</c:v>
                </c:pt>
                <c:pt idx="9826">
                  <c:v>0.9825999999999081</c:v>
                </c:pt>
                <c:pt idx="9827">
                  <c:v>0.98269999999990809</c:v>
                </c:pt>
                <c:pt idx="9828">
                  <c:v>0.98279999999990808</c:v>
                </c:pt>
                <c:pt idx="9829">
                  <c:v>0.98289999999990807</c:v>
                </c:pt>
                <c:pt idx="9830">
                  <c:v>0.98299999999990806</c:v>
                </c:pt>
                <c:pt idx="9831">
                  <c:v>0.98309999999990805</c:v>
                </c:pt>
                <c:pt idx="9832">
                  <c:v>0.98319999999990804</c:v>
                </c:pt>
                <c:pt idx="9833">
                  <c:v>0.98329999999990803</c:v>
                </c:pt>
                <c:pt idx="9834">
                  <c:v>0.98339999999990801</c:v>
                </c:pt>
                <c:pt idx="9835">
                  <c:v>0.983499999999908</c:v>
                </c:pt>
                <c:pt idx="9836">
                  <c:v>0.98359999999990799</c:v>
                </c:pt>
                <c:pt idx="9837">
                  <c:v>0.98369999999990798</c:v>
                </c:pt>
                <c:pt idx="9838">
                  <c:v>0.98379999999990797</c:v>
                </c:pt>
                <c:pt idx="9839">
                  <c:v>0.98389999999990796</c:v>
                </c:pt>
                <c:pt idx="9840">
                  <c:v>0.98399999999990795</c:v>
                </c:pt>
                <c:pt idx="9841">
                  <c:v>0.98409999999990794</c:v>
                </c:pt>
                <c:pt idx="9842">
                  <c:v>0.98419999999990793</c:v>
                </c:pt>
                <c:pt idx="9843">
                  <c:v>0.98429999999990792</c:v>
                </c:pt>
                <c:pt idx="9844">
                  <c:v>0.9843999999999079</c:v>
                </c:pt>
                <c:pt idx="9845">
                  <c:v>0.98449999999990789</c:v>
                </c:pt>
                <c:pt idx="9846">
                  <c:v>0.98459999999990788</c:v>
                </c:pt>
                <c:pt idx="9847">
                  <c:v>0.98469999999990787</c:v>
                </c:pt>
                <c:pt idx="9848">
                  <c:v>0.98479999999990786</c:v>
                </c:pt>
                <c:pt idx="9849">
                  <c:v>0.98489999999990785</c:v>
                </c:pt>
                <c:pt idx="9850">
                  <c:v>0.98499999999990784</c:v>
                </c:pt>
                <c:pt idx="9851">
                  <c:v>0.98509999999990783</c:v>
                </c:pt>
                <c:pt idx="9852">
                  <c:v>0.98519999999990782</c:v>
                </c:pt>
                <c:pt idx="9853">
                  <c:v>0.98529999999990781</c:v>
                </c:pt>
                <c:pt idx="9854">
                  <c:v>0.98539999999990779</c:v>
                </c:pt>
                <c:pt idx="9855">
                  <c:v>0.98549999999990778</c:v>
                </c:pt>
                <c:pt idx="9856">
                  <c:v>0.98559999999990777</c:v>
                </c:pt>
                <c:pt idx="9857">
                  <c:v>0.98569999999990776</c:v>
                </c:pt>
                <c:pt idx="9858">
                  <c:v>0.98579999999990775</c:v>
                </c:pt>
                <c:pt idx="9859">
                  <c:v>0.98589999999990774</c:v>
                </c:pt>
                <c:pt idx="9860">
                  <c:v>0.98599999999990773</c:v>
                </c:pt>
                <c:pt idx="9861">
                  <c:v>0.98609999999990772</c:v>
                </c:pt>
                <c:pt idx="9862">
                  <c:v>0.98619999999990771</c:v>
                </c:pt>
                <c:pt idx="9863">
                  <c:v>0.98629999999990769</c:v>
                </c:pt>
                <c:pt idx="9864">
                  <c:v>0.98639999999990768</c:v>
                </c:pt>
                <c:pt idx="9865">
                  <c:v>0.98649999999990767</c:v>
                </c:pt>
                <c:pt idx="9866">
                  <c:v>0.98659999999990766</c:v>
                </c:pt>
                <c:pt idx="9867">
                  <c:v>0.98669999999990765</c:v>
                </c:pt>
                <c:pt idx="9868">
                  <c:v>0.98679999999990764</c:v>
                </c:pt>
                <c:pt idx="9869">
                  <c:v>0.98689999999990763</c:v>
                </c:pt>
                <c:pt idx="9870">
                  <c:v>0.98699999999990762</c:v>
                </c:pt>
                <c:pt idx="9871">
                  <c:v>0.98709999999990761</c:v>
                </c:pt>
                <c:pt idx="9872">
                  <c:v>0.9871999999999076</c:v>
                </c:pt>
                <c:pt idx="9873">
                  <c:v>0.98729999999990758</c:v>
                </c:pt>
                <c:pt idx="9874">
                  <c:v>0.98739999999990757</c:v>
                </c:pt>
                <c:pt idx="9875">
                  <c:v>0.98749999999990756</c:v>
                </c:pt>
                <c:pt idx="9876">
                  <c:v>0.98759999999990755</c:v>
                </c:pt>
                <c:pt idx="9877">
                  <c:v>0.98769999999990754</c:v>
                </c:pt>
                <c:pt idx="9878">
                  <c:v>0.98779999999990753</c:v>
                </c:pt>
                <c:pt idx="9879">
                  <c:v>0.98789999999990752</c:v>
                </c:pt>
                <c:pt idx="9880">
                  <c:v>0.98799999999990751</c:v>
                </c:pt>
                <c:pt idx="9881">
                  <c:v>0.9880999999999075</c:v>
                </c:pt>
                <c:pt idx="9882">
                  <c:v>0.98819999999990749</c:v>
                </c:pt>
                <c:pt idx="9883">
                  <c:v>0.98829999999990747</c:v>
                </c:pt>
                <c:pt idx="9884">
                  <c:v>0.98839999999990746</c:v>
                </c:pt>
                <c:pt idx="9885">
                  <c:v>0.98849999999990745</c:v>
                </c:pt>
                <c:pt idx="9886">
                  <c:v>0.98859999999990744</c:v>
                </c:pt>
                <c:pt idx="9887">
                  <c:v>0.98869999999990743</c:v>
                </c:pt>
                <c:pt idx="9888">
                  <c:v>0.98879999999990742</c:v>
                </c:pt>
                <c:pt idx="9889">
                  <c:v>0.98889999999990741</c:v>
                </c:pt>
                <c:pt idx="9890">
                  <c:v>0.9889999999999074</c:v>
                </c:pt>
                <c:pt idx="9891">
                  <c:v>0.98909999999990739</c:v>
                </c:pt>
                <c:pt idx="9892">
                  <c:v>0.98919999999990738</c:v>
                </c:pt>
                <c:pt idx="9893">
                  <c:v>0.98929999999990736</c:v>
                </c:pt>
                <c:pt idx="9894">
                  <c:v>0.98939999999990735</c:v>
                </c:pt>
                <c:pt idx="9895">
                  <c:v>0.98949999999990734</c:v>
                </c:pt>
                <c:pt idx="9896">
                  <c:v>0.98959999999990733</c:v>
                </c:pt>
                <c:pt idx="9897">
                  <c:v>0.98969999999990732</c:v>
                </c:pt>
                <c:pt idx="9898">
                  <c:v>0.98979999999990731</c:v>
                </c:pt>
                <c:pt idx="9899">
                  <c:v>0.9898999999999073</c:v>
                </c:pt>
                <c:pt idx="9900">
                  <c:v>0.98999999999990729</c:v>
                </c:pt>
                <c:pt idx="9901">
                  <c:v>0.99009999999990728</c:v>
                </c:pt>
                <c:pt idx="9902">
                  <c:v>0.99019999999990727</c:v>
                </c:pt>
                <c:pt idx="9903">
                  <c:v>0.99029999999990725</c:v>
                </c:pt>
                <c:pt idx="9904">
                  <c:v>0.99039999999990724</c:v>
                </c:pt>
                <c:pt idx="9905">
                  <c:v>0.99049999999990723</c:v>
                </c:pt>
                <c:pt idx="9906">
                  <c:v>0.99059999999990722</c:v>
                </c:pt>
                <c:pt idx="9907">
                  <c:v>0.99069999999990721</c:v>
                </c:pt>
                <c:pt idx="9908">
                  <c:v>0.9907999999999072</c:v>
                </c:pt>
                <c:pt idx="9909">
                  <c:v>0.99089999999990719</c:v>
                </c:pt>
                <c:pt idx="9910">
                  <c:v>0.99099999999990718</c:v>
                </c:pt>
                <c:pt idx="9911">
                  <c:v>0.99109999999990717</c:v>
                </c:pt>
                <c:pt idx="9912">
                  <c:v>0.99119999999990716</c:v>
                </c:pt>
                <c:pt idx="9913">
                  <c:v>0.99129999999990714</c:v>
                </c:pt>
                <c:pt idx="9914">
                  <c:v>0.99139999999990713</c:v>
                </c:pt>
                <c:pt idx="9915">
                  <c:v>0.99149999999990712</c:v>
                </c:pt>
                <c:pt idx="9916">
                  <c:v>0.99159999999990711</c:v>
                </c:pt>
                <c:pt idx="9917">
                  <c:v>0.9916999999999071</c:v>
                </c:pt>
                <c:pt idx="9918">
                  <c:v>0.99179999999990709</c:v>
                </c:pt>
                <c:pt idx="9919">
                  <c:v>0.99189999999990708</c:v>
                </c:pt>
                <c:pt idx="9920">
                  <c:v>0.99199999999990707</c:v>
                </c:pt>
                <c:pt idx="9921">
                  <c:v>0.99209999999990706</c:v>
                </c:pt>
                <c:pt idx="9922">
                  <c:v>0.99219999999990705</c:v>
                </c:pt>
                <c:pt idx="9923">
                  <c:v>0.99229999999990703</c:v>
                </c:pt>
                <c:pt idx="9924">
                  <c:v>0.99239999999990702</c:v>
                </c:pt>
                <c:pt idx="9925">
                  <c:v>0.99249999999990701</c:v>
                </c:pt>
                <c:pt idx="9926">
                  <c:v>0.992599999999907</c:v>
                </c:pt>
                <c:pt idx="9927">
                  <c:v>0.99269999999990699</c:v>
                </c:pt>
                <c:pt idx="9928">
                  <c:v>0.99279999999990698</c:v>
                </c:pt>
                <c:pt idx="9929">
                  <c:v>0.99289999999990697</c:v>
                </c:pt>
                <c:pt idx="9930">
                  <c:v>0.99299999999990696</c:v>
                </c:pt>
                <c:pt idx="9931">
                  <c:v>0.99309999999990695</c:v>
                </c:pt>
                <c:pt idx="9932">
                  <c:v>0.99319999999990694</c:v>
                </c:pt>
                <c:pt idx="9933">
                  <c:v>0.99329999999990692</c:v>
                </c:pt>
                <c:pt idx="9934">
                  <c:v>0.99339999999990691</c:v>
                </c:pt>
                <c:pt idx="9935">
                  <c:v>0.9934999999999069</c:v>
                </c:pt>
                <c:pt idx="9936">
                  <c:v>0.99359999999990689</c:v>
                </c:pt>
                <c:pt idx="9937">
                  <c:v>0.99369999999990688</c:v>
                </c:pt>
                <c:pt idx="9938">
                  <c:v>0.99379999999990687</c:v>
                </c:pt>
                <c:pt idx="9939">
                  <c:v>0.99389999999990686</c:v>
                </c:pt>
                <c:pt idx="9940">
                  <c:v>0.99399999999990685</c:v>
                </c:pt>
                <c:pt idx="9941">
                  <c:v>0.99409999999990684</c:v>
                </c:pt>
                <c:pt idx="9942">
                  <c:v>0.99419999999990682</c:v>
                </c:pt>
                <c:pt idx="9943">
                  <c:v>0.99429999999990681</c:v>
                </c:pt>
                <c:pt idx="9944">
                  <c:v>0.9943999999999068</c:v>
                </c:pt>
                <c:pt idx="9945">
                  <c:v>0.99449999999990679</c:v>
                </c:pt>
                <c:pt idx="9946">
                  <c:v>0.99459999999990678</c:v>
                </c:pt>
                <c:pt idx="9947">
                  <c:v>0.99469999999990677</c:v>
                </c:pt>
                <c:pt idx="9948">
                  <c:v>0.99479999999990676</c:v>
                </c:pt>
                <c:pt idx="9949">
                  <c:v>0.99489999999990675</c:v>
                </c:pt>
                <c:pt idx="9950">
                  <c:v>0.99499999999990674</c:v>
                </c:pt>
                <c:pt idx="9951">
                  <c:v>0.99509999999990673</c:v>
                </c:pt>
                <c:pt idx="9952">
                  <c:v>0.99519999999990671</c:v>
                </c:pt>
                <c:pt idx="9953">
                  <c:v>0.9952999999999067</c:v>
                </c:pt>
                <c:pt idx="9954">
                  <c:v>0.99539999999990669</c:v>
                </c:pt>
                <c:pt idx="9955">
                  <c:v>0.99549999999990668</c:v>
                </c:pt>
                <c:pt idx="9956">
                  <c:v>0.99559999999990667</c:v>
                </c:pt>
                <c:pt idx="9957">
                  <c:v>0.99569999999990666</c:v>
                </c:pt>
                <c:pt idx="9958">
                  <c:v>0.99579999999990665</c:v>
                </c:pt>
                <c:pt idx="9959">
                  <c:v>0.99589999999990664</c:v>
                </c:pt>
                <c:pt idx="9960">
                  <c:v>0.99599999999990663</c:v>
                </c:pt>
                <c:pt idx="9961">
                  <c:v>0.99609999999990662</c:v>
                </c:pt>
                <c:pt idx="9962">
                  <c:v>0.9961999999999066</c:v>
                </c:pt>
                <c:pt idx="9963">
                  <c:v>0.99629999999990659</c:v>
                </c:pt>
                <c:pt idx="9964">
                  <c:v>0.99639999999990658</c:v>
                </c:pt>
                <c:pt idx="9965">
                  <c:v>0.99649999999990657</c:v>
                </c:pt>
                <c:pt idx="9966">
                  <c:v>0.99659999999990656</c:v>
                </c:pt>
                <c:pt idx="9967">
                  <c:v>0.99669999999990655</c:v>
                </c:pt>
                <c:pt idx="9968">
                  <c:v>0.99679999999990654</c:v>
                </c:pt>
                <c:pt idx="9969">
                  <c:v>0.99689999999990653</c:v>
                </c:pt>
                <c:pt idx="9970">
                  <c:v>0.99699999999990652</c:v>
                </c:pt>
                <c:pt idx="9971">
                  <c:v>0.99709999999990651</c:v>
                </c:pt>
                <c:pt idx="9972">
                  <c:v>0.99719999999990649</c:v>
                </c:pt>
                <c:pt idx="9973">
                  <c:v>0.99729999999990648</c:v>
                </c:pt>
                <c:pt idx="9974">
                  <c:v>0.99739999999990647</c:v>
                </c:pt>
                <c:pt idx="9975">
                  <c:v>0.99749999999990646</c:v>
                </c:pt>
                <c:pt idx="9976">
                  <c:v>0.99759999999990645</c:v>
                </c:pt>
                <c:pt idx="9977">
                  <c:v>0.99769999999990644</c:v>
                </c:pt>
                <c:pt idx="9978">
                  <c:v>0.99779999999990643</c:v>
                </c:pt>
                <c:pt idx="9979">
                  <c:v>0.99789999999990642</c:v>
                </c:pt>
                <c:pt idx="9980">
                  <c:v>0.99799999999990641</c:v>
                </c:pt>
                <c:pt idx="9981">
                  <c:v>0.9980999999999064</c:v>
                </c:pt>
                <c:pt idx="9982">
                  <c:v>0.99819999999990638</c:v>
                </c:pt>
                <c:pt idx="9983">
                  <c:v>0.99829999999990637</c:v>
                </c:pt>
                <c:pt idx="9984">
                  <c:v>0.99839999999990636</c:v>
                </c:pt>
                <c:pt idx="9985">
                  <c:v>0.99849999999990635</c:v>
                </c:pt>
                <c:pt idx="9986">
                  <c:v>0.99859999999990634</c:v>
                </c:pt>
                <c:pt idx="9987">
                  <c:v>0.99869999999990633</c:v>
                </c:pt>
                <c:pt idx="9988">
                  <c:v>0.99879999999990632</c:v>
                </c:pt>
                <c:pt idx="9989">
                  <c:v>0.99889999999990631</c:v>
                </c:pt>
                <c:pt idx="9990">
                  <c:v>0.9989999999999063</c:v>
                </c:pt>
                <c:pt idx="9991">
                  <c:v>0.99909999999990629</c:v>
                </c:pt>
                <c:pt idx="9992">
                  <c:v>0.99919999999990627</c:v>
                </c:pt>
                <c:pt idx="9993">
                  <c:v>0.99929999999990626</c:v>
                </c:pt>
                <c:pt idx="9994">
                  <c:v>0.99939999999990625</c:v>
                </c:pt>
                <c:pt idx="9995">
                  <c:v>0.99949999999990624</c:v>
                </c:pt>
                <c:pt idx="9996">
                  <c:v>0.99959999999990623</c:v>
                </c:pt>
                <c:pt idx="9997">
                  <c:v>0.99969999999990622</c:v>
                </c:pt>
                <c:pt idx="9998">
                  <c:v>0.99979999999990621</c:v>
                </c:pt>
                <c:pt idx="9999">
                  <c:v>0.9998999999999062</c:v>
                </c:pt>
                <c:pt idx="10000">
                  <c:v>0.99999999999990619</c:v>
                </c:pt>
              </c:numCache>
            </c:numRef>
          </c:xVal>
          <c:yVal>
            <c:numRef>
              <c:f>'COS(N)_10_10000'!$B$9:$B$10009</c:f>
              <c:numCache>
                <c:formatCode>0.00000000000000000000E+00</c:formatCode>
                <c:ptCount val="10001"/>
                <c:pt idx="0">
                  <c:v>9.2369478753648906</c:v>
                </c:pt>
                <c:pt idx="1">
                  <c:v>7.6581948040274739</c:v>
                </c:pt>
                <c:pt idx="2">
                  <c:v>5.7053402505324566</c:v>
                </c:pt>
                <c:pt idx="3">
                  <c:v>9.6567814463605632</c:v>
                </c:pt>
                <c:pt idx="4">
                  <c:v>8.0462256610832252</c:v>
                </c:pt>
                <c:pt idx="5">
                  <c:v>4.8762539919260748</c:v>
                </c:pt>
                <c:pt idx="6">
                  <c:v>6.7680520364255825</c:v>
                </c:pt>
                <c:pt idx="7">
                  <c:v>1.6699807005252745</c:v>
                </c:pt>
                <c:pt idx="8">
                  <c:v>10.953326468747422</c:v>
                </c:pt>
                <c:pt idx="9">
                  <c:v>10.977903671895746</c:v>
                </c:pt>
                <c:pt idx="10">
                  <c:v>10.140123759744217</c:v>
                </c:pt>
                <c:pt idx="11">
                  <c:v>7.0133488108259439</c:v>
                </c:pt>
                <c:pt idx="12">
                  <c:v>8.9981970356537389</c:v>
                </c:pt>
                <c:pt idx="13">
                  <c:v>7.7579926522861022</c:v>
                </c:pt>
                <c:pt idx="14">
                  <c:v>9.2691058076466941</c:v>
                </c:pt>
                <c:pt idx="15">
                  <c:v>2.4542874822051153</c:v>
                </c:pt>
                <c:pt idx="16">
                  <c:v>8.313190317514767</c:v>
                </c:pt>
                <c:pt idx="17">
                  <c:v>8.5815788074779036</c:v>
                </c:pt>
                <c:pt idx="18">
                  <c:v>3.6676953842106998</c:v>
                </c:pt>
                <c:pt idx="19">
                  <c:v>4.6586071751558631</c:v>
                </c:pt>
                <c:pt idx="20">
                  <c:v>10.82293737297918</c:v>
                </c:pt>
                <c:pt idx="21">
                  <c:v>8.2055923190695594</c:v>
                </c:pt>
                <c:pt idx="22">
                  <c:v>7.3520313619280309</c:v>
                </c:pt>
                <c:pt idx="23">
                  <c:v>5.9406790997444494</c:v>
                </c:pt>
                <c:pt idx="24">
                  <c:v>6.4033146408907324</c:v>
                </c:pt>
                <c:pt idx="25">
                  <c:v>5.6016075571408912</c:v>
                </c:pt>
                <c:pt idx="26">
                  <c:v>3.5804527223934279</c:v>
                </c:pt>
                <c:pt idx="27">
                  <c:v>2.5582268954674272</c:v>
                </c:pt>
                <c:pt idx="28">
                  <c:v>2.5859823008249974</c:v>
                </c:pt>
                <c:pt idx="29">
                  <c:v>4.8365861801712544</c:v>
                </c:pt>
                <c:pt idx="30">
                  <c:v>4.1265026566756919</c:v>
                </c:pt>
                <c:pt idx="31">
                  <c:v>7.5171893646374546</c:v>
                </c:pt>
                <c:pt idx="32">
                  <c:v>7.5129223536843419</c:v>
                </c:pt>
                <c:pt idx="33">
                  <c:v>5.3396165488643588</c:v>
                </c:pt>
                <c:pt idx="34">
                  <c:v>7.3080934093120717</c:v>
                </c:pt>
                <c:pt idx="35">
                  <c:v>0.9894619606062347</c:v>
                </c:pt>
                <c:pt idx="36">
                  <c:v>8.6671270538722123</c:v>
                </c:pt>
                <c:pt idx="37">
                  <c:v>9.7791037762094071</c:v>
                </c:pt>
                <c:pt idx="38">
                  <c:v>8.3954515316196421</c:v>
                </c:pt>
                <c:pt idx="39">
                  <c:v>9.3880496653124101</c:v>
                </c:pt>
                <c:pt idx="40">
                  <c:v>9.5661190489209691</c:v>
                </c:pt>
                <c:pt idx="41">
                  <c:v>4.5404847463601401</c:v>
                </c:pt>
                <c:pt idx="42">
                  <c:v>3.7849466471709707</c:v>
                </c:pt>
                <c:pt idx="43">
                  <c:v>3.0950597006482465</c:v>
                </c:pt>
                <c:pt idx="44">
                  <c:v>1.0955349633424731</c:v>
                </c:pt>
                <c:pt idx="45">
                  <c:v>3.125738268800025</c:v>
                </c:pt>
                <c:pt idx="46">
                  <c:v>3.3238467086356094</c:v>
                </c:pt>
                <c:pt idx="47">
                  <c:v>3.6550554638606876</c:v>
                </c:pt>
                <c:pt idx="48">
                  <c:v>1.6082593714849978</c:v>
                </c:pt>
                <c:pt idx="49">
                  <c:v>2.6867662043953859</c:v>
                </c:pt>
                <c:pt idx="50">
                  <c:v>4.3687536045594211</c:v>
                </c:pt>
                <c:pt idx="51">
                  <c:v>4.4895071565453168</c:v>
                </c:pt>
                <c:pt idx="52">
                  <c:v>8.9143405759564232</c:v>
                </c:pt>
                <c:pt idx="53">
                  <c:v>6.7331166322546361</c:v>
                </c:pt>
                <c:pt idx="54">
                  <c:v>5.4061313885535274</c:v>
                </c:pt>
                <c:pt idx="55">
                  <c:v>1.4668149738232805</c:v>
                </c:pt>
                <c:pt idx="56">
                  <c:v>1.8234132910450587</c:v>
                </c:pt>
                <c:pt idx="57">
                  <c:v>9.1123982399700179</c:v>
                </c:pt>
                <c:pt idx="58">
                  <c:v>8.7218555199493117</c:v>
                </c:pt>
                <c:pt idx="59">
                  <c:v>3.1291101113710322</c:v>
                </c:pt>
                <c:pt idx="60">
                  <c:v>3.3686029722245854</c:v>
                </c:pt>
                <c:pt idx="61">
                  <c:v>5.9444111986600241</c:v>
                </c:pt>
                <c:pt idx="62">
                  <c:v>5.3557970695545718</c:v>
                </c:pt>
                <c:pt idx="63">
                  <c:v>4.8082416723208281</c:v>
                </c:pt>
                <c:pt idx="64">
                  <c:v>6.7865889972509255</c:v>
                </c:pt>
                <c:pt idx="65">
                  <c:v>1.0826599026265429</c:v>
                </c:pt>
                <c:pt idx="66">
                  <c:v>1.6958423624920869</c:v>
                </c:pt>
                <c:pt idx="67">
                  <c:v>7.6462935293939083</c:v>
                </c:pt>
                <c:pt idx="68">
                  <c:v>2.868160413024615</c:v>
                </c:pt>
                <c:pt idx="69">
                  <c:v>9.2093121130116433</c:v>
                </c:pt>
                <c:pt idx="70">
                  <c:v>8.9058061470941166</c:v>
                </c:pt>
                <c:pt idx="71">
                  <c:v>2.8165717399536057</c:v>
                </c:pt>
                <c:pt idx="72">
                  <c:v>5.9741278261822339</c:v>
                </c:pt>
                <c:pt idx="73">
                  <c:v>6.9412930228818182</c:v>
                </c:pt>
                <c:pt idx="74">
                  <c:v>8.1961893858839598</c:v>
                </c:pt>
                <c:pt idx="75">
                  <c:v>9.7959281183936007</c:v>
                </c:pt>
                <c:pt idx="76">
                  <c:v>7.8604394367809913</c:v>
                </c:pt>
                <c:pt idx="77">
                  <c:v>2.8647064864976635</c:v>
                </c:pt>
                <c:pt idx="78">
                  <c:v>3.5934065962817137</c:v>
                </c:pt>
                <c:pt idx="79">
                  <c:v>10.503024779743825</c:v>
                </c:pt>
                <c:pt idx="80">
                  <c:v>9.9235096197100177</c:v>
                </c:pt>
                <c:pt idx="81">
                  <c:v>9.7792124411340779</c:v>
                </c:pt>
                <c:pt idx="82">
                  <c:v>6.3833869310760001</c:v>
                </c:pt>
                <c:pt idx="83">
                  <c:v>6.8552964417455327</c:v>
                </c:pt>
                <c:pt idx="84">
                  <c:v>10.033251951388015</c:v>
                </c:pt>
                <c:pt idx="85">
                  <c:v>7.6728764013490665</c:v>
                </c:pt>
                <c:pt idx="86">
                  <c:v>9.8050118765913421</c:v>
                </c:pt>
                <c:pt idx="87">
                  <c:v>3.9828497602804247</c:v>
                </c:pt>
                <c:pt idx="88">
                  <c:v>6.4677285040260291</c:v>
                </c:pt>
                <c:pt idx="89">
                  <c:v>9.3713089982122604</c:v>
                </c:pt>
                <c:pt idx="90">
                  <c:v>3.711141772249988</c:v>
                </c:pt>
                <c:pt idx="91">
                  <c:v>3.1446776053873284</c:v>
                </c:pt>
                <c:pt idx="92">
                  <c:v>4.2222047078071112</c:v>
                </c:pt>
                <c:pt idx="93">
                  <c:v>1.8161263086167001</c:v>
                </c:pt>
                <c:pt idx="94">
                  <c:v>6.9329833942386676</c:v>
                </c:pt>
                <c:pt idx="95">
                  <c:v>2.411780981425224</c:v>
                </c:pt>
                <c:pt idx="96">
                  <c:v>8.6010211121815914</c:v>
                </c:pt>
                <c:pt idx="97">
                  <c:v>9.7140633649252734</c:v>
                </c:pt>
                <c:pt idx="98">
                  <c:v>10.155831735078191</c:v>
                </c:pt>
                <c:pt idx="99">
                  <c:v>8.1951778387857068</c:v>
                </c:pt>
                <c:pt idx="100">
                  <c:v>5.7944742624357621</c:v>
                </c:pt>
                <c:pt idx="101">
                  <c:v>0.99493419430817731</c:v>
                </c:pt>
                <c:pt idx="102">
                  <c:v>1.9921828016766514</c:v>
                </c:pt>
                <c:pt idx="103">
                  <c:v>3.2909199394798954</c:v>
                </c:pt>
                <c:pt idx="104">
                  <c:v>7.4604055253056218</c:v>
                </c:pt>
                <c:pt idx="105">
                  <c:v>4.5769080024834157</c:v>
                </c:pt>
                <c:pt idx="106">
                  <c:v>1.0873374818693438</c:v>
                </c:pt>
                <c:pt idx="107">
                  <c:v>9.3301638330510261</c:v>
                </c:pt>
                <c:pt idx="108">
                  <c:v>5.5201963720569234</c:v>
                </c:pt>
                <c:pt idx="109">
                  <c:v>6.3210240790363441</c:v>
                </c:pt>
                <c:pt idx="110">
                  <c:v>10.601068784225978</c:v>
                </c:pt>
                <c:pt idx="111">
                  <c:v>2.864923181798698</c:v>
                </c:pt>
                <c:pt idx="112">
                  <c:v>9.8273145688529393</c:v>
                </c:pt>
                <c:pt idx="113">
                  <c:v>1.3370837737830557</c:v>
                </c:pt>
                <c:pt idx="114">
                  <c:v>9.1822894188155164</c:v>
                </c:pt>
                <c:pt idx="115">
                  <c:v>6.512272677125015</c:v>
                </c:pt>
                <c:pt idx="116">
                  <c:v>7.6516670751049904</c:v>
                </c:pt>
                <c:pt idx="117">
                  <c:v>1.5445870359497016</c:v>
                </c:pt>
                <c:pt idx="118">
                  <c:v>6.3022125165126104</c:v>
                </c:pt>
                <c:pt idx="119">
                  <c:v>9.8741504692048849</c:v>
                </c:pt>
                <c:pt idx="120">
                  <c:v>3.8331924282406793</c:v>
                </c:pt>
                <c:pt idx="121">
                  <c:v>9.1588895239270816</c:v>
                </c:pt>
                <c:pt idx="122">
                  <c:v>7.3365066181037344</c:v>
                </c:pt>
                <c:pt idx="123">
                  <c:v>1.9138184838624541</c:v>
                </c:pt>
                <c:pt idx="124">
                  <c:v>8.1857236440571182</c:v>
                </c:pt>
                <c:pt idx="125">
                  <c:v>2.9310279710056308</c:v>
                </c:pt>
                <c:pt idx="126">
                  <c:v>2.8983075568475831</c:v>
                </c:pt>
                <c:pt idx="127">
                  <c:v>5.447149503460281</c:v>
                </c:pt>
                <c:pt idx="128">
                  <c:v>5.4830871799381518</c:v>
                </c:pt>
                <c:pt idx="129">
                  <c:v>6.380777374939961</c:v>
                </c:pt>
                <c:pt idx="130">
                  <c:v>2.1559370012510213</c:v>
                </c:pt>
                <c:pt idx="131">
                  <c:v>8.9987573824719735</c:v>
                </c:pt>
                <c:pt idx="132">
                  <c:v>6.1988724133559607</c:v>
                </c:pt>
                <c:pt idx="133">
                  <c:v>3.5250810913990538</c:v>
                </c:pt>
                <c:pt idx="134">
                  <c:v>9.2434902167394402</c:v>
                </c:pt>
                <c:pt idx="135">
                  <c:v>7.3690920534828734</c:v>
                </c:pt>
                <c:pt idx="136">
                  <c:v>10.034461831585546</c:v>
                </c:pt>
                <c:pt idx="137">
                  <c:v>5.6157931204308751</c:v>
                </c:pt>
                <c:pt idx="138">
                  <c:v>4.8055144902827545</c:v>
                </c:pt>
                <c:pt idx="139">
                  <c:v>5.612924659143685</c:v>
                </c:pt>
                <c:pt idx="140">
                  <c:v>1.8620091792313453</c:v>
                </c:pt>
                <c:pt idx="141">
                  <c:v>8.5679207650573748</c:v>
                </c:pt>
                <c:pt idx="142">
                  <c:v>4.2326512077212906</c:v>
                </c:pt>
                <c:pt idx="143">
                  <c:v>3.3669592257124208</c:v>
                </c:pt>
                <c:pt idx="144">
                  <c:v>4.3401469672757322</c:v>
                </c:pt>
                <c:pt idx="145">
                  <c:v>2.4423022268534371</c:v>
                </c:pt>
                <c:pt idx="146">
                  <c:v>3.117023371808469</c:v>
                </c:pt>
                <c:pt idx="147">
                  <c:v>10.320833518729859</c:v>
                </c:pt>
                <c:pt idx="148">
                  <c:v>1.146178350321239</c:v>
                </c:pt>
                <c:pt idx="149">
                  <c:v>4.8818910592115685</c:v>
                </c:pt>
                <c:pt idx="150">
                  <c:v>5.3371553678187462</c:v>
                </c:pt>
                <c:pt idx="151">
                  <c:v>9.3999129988985217</c:v>
                </c:pt>
                <c:pt idx="152">
                  <c:v>3.5304809966257871</c:v>
                </c:pt>
                <c:pt idx="153">
                  <c:v>4.4284883165378375</c:v>
                </c:pt>
                <c:pt idx="154">
                  <c:v>6.8068305032176113</c:v>
                </c:pt>
                <c:pt idx="155">
                  <c:v>10.412467684648059</c:v>
                </c:pt>
                <c:pt idx="156">
                  <c:v>9.803414330310817</c:v>
                </c:pt>
                <c:pt idx="157">
                  <c:v>8.3274348302746013</c:v>
                </c:pt>
                <c:pt idx="158">
                  <c:v>2.3951223868963112</c:v>
                </c:pt>
                <c:pt idx="159">
                  <c:v>9.8971715515231722</c:v>
                </c:pt>
                <c:pt idx="160">
                  <c:v>10.150826347409716</c:v>
                </c:pt>
                <c:pt idx="161">
                  <c:v>3.1560280137966195</c:v>
                </c:pt>
                <c:pt idx="162">
                  <c:v>7.8423305169194659</c:v>
                </c:pt>
                <c:pt idx="163">
                  <c:v>4.5686079968555751</c:v>
                </c:pt>
                <c:pt idx="164">
                  <c:v>10.172262296407345</c:v>
                </c:pt>
                <c:pt idx="165">
                  <c:v>7.647946395675767</c:v>
                </c:pt>
                <c:pt idx="166">
                  <c:v>9.4919926850785821</c:v>
                </c:pt>
                <c:pt idx="167">
                  <c:v>4.3081641086504261</c:v>
                </c:pt>
                <c:pt idx="168">
                  <c:v>3.2986271119129555</c:v>
                </c:pt>
                <c:pt idx="169">
                  <c:v>7.856425542162035</c:v>
                </c:pt>
                <c:pt idx="170">
                  <c:v>7.3152708148506749</c:v>
                </c:pt>
                <c:pt idx="171">
                  <c:v>10.435202245907696</c:v>
                </c:pt>
                <c:pt idx="172">
                  <c:v>1.2654863808244912</c:v>
                </c:pt>
                <c:pt idx="173">
                  <c:v>4.2237289734031753</c:v>
                </c:pt>
                <c:pt idx="174">
                  <c:v>4.0575916267291881</c:v>
                </c:pt>
                <c:pt idx="175">
                  <c:v>9.9825665907752104</c:v>
                </c:pt>
                <c:pt idx="176">
                  <c:v>0.80595661858208367</c:v>
                </c:pt>
                <c:pt idx="177">
                  <c:v>1.9534700573856967</c:v>
                </c:pt>
                <c:pt idx="178">
                  <c:v>1.9121206594073787</c:v>
                </c:pt>
                <c:pt idx="179">
                  <c:v>8.109250929561977</c:v>
                </c:pt>
                <c:pt idx="180">
                  <c:v>4.2766641257381321</c:v>
                </c:pt>
                <c:pt idx="181">
                  <c:v>5.628591403842389</c:v>
                </c:pt>
                <c:pt idx="182">
                  <c:v>1.7281746223171071</c:v>
                </c:pt>
                <c:pt idx="183">
                  <c:v>6.5943036053129971</c:v>
                </c:pt>
                <c:pt idx="184">
                  <c:v>3.7978657269518434</c:v>
                </c:pt>
                <c:pt idx="185">
                  <c:v>8.5991680069570862</c:v>
                </c:pt>
                <c:pt idx="186">
                  <c:v>3.452838070228371</c:v>
                </c:pt>
                <c:pt idx="187">
                  <c:v>2.4223081855233519</c:v>
                </c:pt>
                <c:pt idx="188">
                  <c:v>7.9626870848897076</c:v>
                </c:pt>
                <c:pt idx="189">
                  <c:v>9.2509606826101489</c:v>
                </c:pt>
                <c:pt idx="190">
                  <c:v>3.7309224722101333</c:v>
                </c:pt>
                <c:pt idx="191">
                  <c:v>4.1246120454570701</c:v>
                </c:pt>
                <c:pt idx="192">
                  <c:v>5.3697047613015263</c:v>
                </c:pt>
                <c:pt idx="193">
                  <c:v>7.8537711370188719</c:v>
                </c:pt>
                <c:pt idx="194">
                  <c:v>5.5735104471577159</c:v>
                </c:pt>
                <c:pt idx="195">
                  <c:v>7.8975072076778918</c:v>
                </c:pt>
                <c:pt idx="196">
                  <c:v>6.9766012560696939</c:v>
                </c:pt>
                <c:pt idx="197">
                  <c:v>4.6614310508149064</c:v>
                </c:pt>
                <c:pt idx="198">
                  <c:v>7.2702837016651873</c:v>
                </c:pt>
                <c:pt idx="199">
                  <c:v>5.8271503379928493</c:v>
                </c:pt>
                <c:pt idx="200">
                  <c:v>6.4110791953306805</c:v>
                </c:pt>
                <c:pt idx="201">
                  <c:v>2.8864112348908613</c:v>
                </c:pt>
                <c:pt idx="202">
                  <c:v>0.69507397746254473</c:v>
                </c:pt>
                <c:pt idx="203">
                  <c:v>7.7497959137466683</c:v>
                </c:pt>
                <c:pt idx="204">
                  <c:v>9.9150548394651565</c:v>
                </c:pt>
                <c:pt idx="205">
                  <c:v>0.62425878929926792</c:v>
                </c:pt>
                <c:pt idx="206">
                  <c:v>6.3705612467594843</c:v>
                </c:pt>
                <c:pt idx="207">
                  <c:v>8.0471807597440836</c:v>
                </c:pt>
                <c:pt idx="208">
                  <c:v>4.3383496346074004</c:v>
                </c:pt>
                <c:pt idx="209">
                  <c:v>1.6688797916485476</c:v>
                </c:pt>
                <c:pt idx="210">
                  <c:v>4.4110063040496943</c:v>
                </c:pt>
                <c:pt idx="211">
                  <c:v>9.3227826795416284</c:v>
                </c:pt>
                <c:pt idx="212">
                  <c:v>1.7354690471079519</c:v>
                </c:pt>
                <c:pt idx="213">
                  <c:v>9.8628452599061607</c:v>
                </c:pt>
                <c:pt idx="214">
                  <c:v>7.0139019525592996</c:v>
                </c:pt>
                <c:pt idx="215">
                  <c:v>0.62443650873308554</c:v>
                </c:pt>
                <c:pt idx="216">
                  <c:v>2.7071515708928424</c:v>
                </c:pt>
                <c:pt idx="217">
                  <c:v>3.4526813865040977</c:v>
                </c:pt>
                <c:pt idx="218">
                  <c:v>8.7423374357883716</c:v>
                </c:pt>
                <c:pt idx="219">
                  <c:v>9.1492430880075464</c:v>
                </c:pt>
                <c:pt idx="220">
                  <c:v>4.7816332112516386</c:v>
                </c:pt>
                <c:pt idx="221">
                  <c:v>1.2925148016223817</c:v>
                </c:pt>
                <c:pt idx="222">
                  <c:v>2.651039416946813</c:v>
                </c:pt>
                <c:pt idx="223">
                  <c:v>3.6676412957755296</c:v>
                </c:pt>
                <c:pt idx="224">
                  <c:v>0.76991503853690557</c:v>
                </c:pt>
                <c:pt idx="225">
                  <c:v>7.2744569038385247</c:v>
                </c:pt>
                <c:pt idx="226">
                  <c:v>4.6509583204906608</c:v>
                </c:pt>
                <c:pt idx="227">
                  <c:v>0.20166125380139063</c:v>
                </c:pt>
                <c:pt idx="228">
                  <c:v>5.0440960781851576</c:v>
                </c:pt>
                <c:pt idx="229">
                  <c:v>9.2781377445598814</c:v>
                </c:pt>
                <c:pt idx="230">
                  <c:v>8.3048226724293457</c:v>
                </c:pt>
                <c:pt idx="231">
                  <c:v>3.3142128768375034</c:v>
                </c:pt>
                <c:pt idx="232">
                  <c:v>0.49383272284179219</c:v>
                </c:pt>
                <c:pt idx="233">
                  <c:v>1.0149332220442193</c:v>
                </c:pt>
                <c:pt idx="234">
                  <c:v>0.74052684830706828</c:v>
                </c:pt>
                <c:pt idx="235">
                  <c:v>1.4593098247995699</c:v>
                </c:pt>
                <c:pt idx="236">
                  <c:v>8.2710209574359119</c:v>
                </c:pt>
                <c:pt idx="237">
                  <c:v>4.1278486266790972</c:v>
                </c:pt>
                <c:pt idx="238">
                  <c:v>2.0270556146734413</c:v>
                </c:pt>
                <c:pt idx="239">
                  <c:v>8.40992305993454</c:v>
                </c:pt>
                <c:pt idx="240">
                  <c:v>9.5038966199345438</c:v>
                </c:pt>
                <c:pt idx="241">
                  <c:v>4.6816734174387244</c:v>
                </c:pt>
                <c:pt idx="242">
                  <c:v>1.3943476684422365</c:v>
                </c:pt>
                <c:pt idx="243">
                  <c:v>3.402488862912727</c:v>
                </c:pt>
                <c:pt idx="244">
                  <c:v>2.7635535579215764</c:v>
                </c:pt>
                <c:pt idx="245">
                  <c:v>4.3060775916921665</c:v>
                </c:pt>
                <c:pt idx="246">
                  <c:v>4.9085796098587089</c:v>
                </c:pt>
                <c:pt idx="247">
                  <c:v>8.7090680582930116</c:v>
                </c:pt>
                <c:pt idx="248">
                  <c:v>2.026708106885498</c:v>
                </c:pt>
                <c:pt idx="249">
                  <c:v>1.3616864860463005</c:v>
                </c:pt>
                <c:pt idx="250">
                  <c:v>9.5536331790210607</c:v>
                </c:pt>
                <c:pt idx="251">
                  <c:v>2.2316755747836843</c:v>
                </c:pt>
                <c:pt idx="252">
                  <c:v>8.2662423721306961</c:v>
                </c:pt>
                <c:pt idx="253">
                  <c:v>2.4618431447930558</c:v>
                </c:pt>
                <c:pt idx="254">
                  <c:v>1.2722653823221628</c:v>
                </c:pt>
                <c:pt idx="255">
                  <c:v>1.0606198752702067</c:v>
                </c:pt>
                <c:pt idx="256">
                  <c:v>6.2232627221998227</c:v>
                </c:pt>
                <c:pt idx="257">
                  <c:v>5.9522383018254823</c:v>
                </c:pt>
                <c:pt idx="258">
                  <c:v>1.2349012278985745</c:v>
                </c:pt>
                <c:pt idx="259">
                  <c:v>4.9731696165545198</c:v>
                </c:pt>
                <c:pt idx="260">
                  <c:v>8.5523056683909999</c:v>
                </c:pt>
                <c:pt idx="261">
                  <c:v>5.4387895360200043</c:v>
                </c:pt>
                <c:pt idx="262">
                  <c:v>3.7113227063512828</c:v>
                </c:pt>
                <c:pt idx="263">
                  <c:v>7.4677719115996029</c:v>
                </c:pt>
                <c:pt idx="264">
                  <c:v>7.8556256187270286</c:v>
                </c:pt>
                <c:pt idx="265">
                  <c:v>6.3082154604061138</c:v>
                </c:pt>
                <c:pt idx="266">
                  <c:v>9.2205245904385578</c:v>
                </c:pt>
                <c:pt idx="267">
                  <c:v>6.2360704311433146</c:v>
                </c:pt>
                <c:pt idx="268">
                  <c:v>5.884879566229622</c:v>
                </c:pt>
                <c:pt idx="269">
                  <c:v>2.1072930182154557</c:v>
                </c:pt>
                <c:pt idx="270">
                  <c:v>8.1749902565432446</c:v>
                </c:pt>
                <c:pt idx="271">
                  <c:v>9.6891723140423203</c:v>
                </c:pt>
                <c:pt idx="272">
                  <c:v>5.8257713481229025</c:v>
                </c:pt>
                <c:pt idx="273">
                  <c:v>5.2340693302047168</c:v>
                </c:pt>
                <c:pt idx="274">
                  <c:v>3.2923464376948068</c:v>
                </c:pt>
                <c:pt idx="275">
                  <c:v>7.6667214953840173</c:v>
                </c:pt>
                <c:pt idx="276">
                  <c:v>7.0899078738729857</c:v>
                </c:pt>
                <c:pt idx="277">
                  <c:v>2.4633752989870508</c:v>
                </c:pt>
                <c:pt idx="278">
                  <c:v>6.8540841004609314</c:v>
                </c:pt>
                <c:pt idx="279">
                  <c:v>8.0185121083202979</c:v>
                </c:pt>
                <c:pt idx="280">
                  <c:v>1.5047397516687684</c:v>
                </c:pt>
                <c:pt idx="281">
                  <c:v>3.6332956077712177</c:v>
                </c:pt>
                <c:pt idx="282">
                  <c:v>8.7917753478004421</c:v>
                </c:pt>
                <c:pt idx="283">
                  <c:v>1.5973894118571523</c:v>
                </c:pt>
                <c:pt idx="284">
                  <c:v>8.3322573724646887</c:v>
                </c:pt>
                <c:pt idx="285">
                  <c:v>7.8919213572562343</c:v>
                </c:pt>
                <c:pt idx="286">
                  <c:v>4.3999565695922715</c:v>
                </c:pt>
                <c:pt idx="287">
                  <c:v>8.4935115506150591</c:v>
                </c:pt>
                <c:pt idx="288">
                  <c:v>1.03628538003142</c:v>
                </c:pt>
                <c:pt idx="289">
                  <c:v>9.619044143486164</c:v>
                </c:pt>
                <c:pt idx="290">
                  <c:v>8.3530232181790058</c:v>
                </c:pt>
                <c:pt idx="291">
                  <c:v>1.6291721512921491</c:v>
                </c:pt>
                <c:pt idx="292">
                  <c:v>9.2060156294710911</c:v>
                </c:pt>
                <c:pt idx="293">
                  <c:v>8.8443664478414998</c:v>
                </c:pt>
                <c:pt idx="294">
                  <c:v>0.62622847938896431</c:v>
                </c:pt>
                <c:pt idx="295">
                  <c:v>8.8391690465877222</c:v>
                </c:pt>
                <c:pt idx="296">
                  <c:v>9.4234994769651781</c:v>
                </c:pt>
                <c:pt idx="297">
                  <c:v>5.1624551339166471</c:v>
                </c:pt>
                <c:pt idx="298">
                  <c:v>5.3958098451833179</c:v>
                </c:pt>
                <c:pt idx="299">
                  <c:v>6.0120676403800299</c:v>
                </c:pt>
                <c:pt idx="300">
                  <c:v>9.4479978423902313</c:v>
                </c:pt>
                <c:pt idx="301">
                  <c:v>3.9269080850495421</c:v>
                </c:pt>
                <c:pt idx="302">
                  <c:v>5.972568625410708</c:v>
                </c:pt>
                <c:pt idx="303">
                  <c:v>4.5181268986609266</c:v>
                </c:pt>
                <c:pt idx="304">
                  <c:v>8.8888549867407782</c:v>
                </c:pt>
                <c:pt idx="305">
                  <c:v>8.7425585960266758</c:v>
                </c:pt>
                <c:pt idx="306">
                  <c:v>7.0483480814104515</c:v>
                </c:pt>
                <c:pt idx="307">
                  <c:v>7.8070573952136364</c:v>
                </c:pt>
                <c:pt idx="308">
                  <c:v>5.192170101941981</c:v>
                </c:pt>
                <c:pt idx="309">
                  <c:v>6.3075421335470185</c:v>
                </c:pt>
                <c:pt idx="310">
                  <c:v>4.8102665224706653</c:v>
                </c:pt>
                <c:pt idx="311">
                  <c:v>5.2726350536848585</c:v>
                </c:pt>
                <c:pt idx="312">
                  <c:v>2.5587436125441672</c:v>
                </c:pt>
                <c:pt idx="313">
                  <c:v>7.3116125989935634</c:v>
                </c:pt>
                <c:pt idx="314">
                  <c:v>4.348025515674971</c:v>
                </c:pt>
                <c:pt idx="315">
                  <c:v>7.8938647410812042</c:v>
                </c:pt>
                <c:pt idx="316">
                  <c:v>5.8031367458213268</c:v>
                </c:pt>
                <c:pt idx="317">
                  <c:v>6.2791481257475938</c:v>
                </c:pt>
                <c:pt idx="318">
                  <c:v>9.0479695722910112</c:v>
                </c:pt>
                <c:pt idx="319">
                  <c:v>8.9974703193227707</c:v>
                </c:pt>
                <c:pt idx="320">
                  <c:v>-0.15942194220612194</c:v>
                </c:pt>
                <c:pt idx="321">
                  <c:v>5.5126707975898803</c:v>
                </c:pt>
                <c:pt idx="322">
                  <c:v>1.1921505599607931</c:v>
                </c:pt>
                <c:pt idx="323">
                  <c:v>6.2090151900627415</c:v>
                </c:pt>
                <c:pt idx="324">
                  <c:v>-0.20733687790794059</c:v>
                </c:pt>
                <c:pt idx="325">
                  <c:v>7.6812059021021515</c:v>
                </c:pt>
                <c:pt idx="326">
                  <c:v>5.9652163389291211</c:v>
                </c:pt>
                <c:pt idx="327">
                  <c:v>-0.42700547792732535</c:v>
                </c:pt>
                <c:pt idx="328">
                  <c:v>7.8883759515810707</c:v>
                </c:pt>
                <c:pt idx="329">
                  <c:v>4.1678170685540845</c:v>
                </c:pt>
                <c:pt idx="330">
                  <c:v>2.7838000194447696</c:v>
                </c:pt>
                <c:pt idx="331">
                  <c:v>1.9947419108332975</c:v>
                </c:pt>
                <c:pt idx="332">
                  <c:v>-9.0219152137009095E-2</c:v>
                </c:pt>
                <c:pt idx="333">
                  <c:v>-0.1663903725607695</c:v>
                </c:pt>
                <c:pt idx="334">
                  <c:v>8.5723509074928259</c:v>
                </c:pt>
                <c:pt idx="335">
                  <c:v>5.0846050843727166</c:v>
                </c:pt>
                <c:pt idx="336">
                  <c:v>7.3726975191654551</c:v>
                </c:pt>
                <c:pt idx="337">
                  <c:v>6.6095602544534575</c:v>
                </c:pt>
                <c:pt idx="338">
                  <c:v>1.6087374658635725</c:v>
                </c:pt>
                <c:pt idx="339">
                  <c:v>3.4337954240457815</c:v>
                </c:pt>
                <c:pt idx="340">
                  <c:v>8.5401770450880434</c:v>
                </c:pt>
                <c:pt idx="341">
                  <c:v>-0.28748707090401937</c:v>
                </c:pt>
                <c:pt idx="342">
                  <c:v>1.323228553611822</c:v>
                </c:pt>
                <c:pt idx="343">
                  <c:v>6.7529933366069619</c:v>
                </c:pt>
                <c:pt idx="344">
                  <c:v>0.51764617938092194</c:v>
                </c:pt>
                <c:pt idx="345">
                  <c:v>4.8882956627212044</c:v>
                </c:pt>
                <c:pt idx="346">
                  <c:v>1.04581143986088</c:v>
                </c:pt>
                <c:pt idx="347">
                  <c:v>8.7463707394713559</c:v>
                </c:pt>
                <c:pt idx="348">
                  <c:v>3.7754084177182783</c:v>
                </c:pt>
                <c:pt idx="349">
                  <c:v>3.7964863908129818</c:v>
                </c:pt>
                <c:pt idx="350">
                  <c:v>9.3002065212267215</c:v>
                </c:pt>
                <c:pt idx="351">
                  <c:v>6.1217486373695298</c:v>
                </c:pt>
                <c:pt idx="352">
                  <c:v>7.6112253204311884</c:v>
                </c:pt>
                <c:pt idx="353">
                  <c:v>7.3472102421218262</c:v>
                </c:pt>
                <c:pt idx="354">
                  <c:v>4.2929845632755974</c:v>
                </c:pt>
                <c:pt idx="355">
                  <c:v>4.846217059111618</c:v>
                </c:pt>
                <c:pt idx="356">
                  <c:v>4.7097197049259352</c:v>
                </c:pt>
                <c:pt idx="357">
                  <c:v>5.8137896474317667</c:v>
                </c:pt>
                <c:pt idx="358">
                  <c:v>4.5801809719996101</c:v>
                </c:pt>
                <c:pt idx="359">
                  <c:v>2.4549942999515548</c:v>
                </c:pt>
                <c:pt idx="360">
                  <c:v>3.6414191447390984</c:v>
                </c:pt>
                <c:pt idx="361">
                  <c:v>3.2181515720808207</c:v>
                </c:pt>
                <c:pt idx="362">
                  <c:v>6.0706678785997816</c:v>
                </c:pt>
                <c:pt idx="363">
                  <c:v>4.6511603987377619</c:v>
                </c:pt>
                <c:pt idx="364">
                  <c:v>7.9227774724247571</c:v>
                </c:pt>
                <c:pt idx="365">
                  <c:v>7.2206014172228183</c:v>
                </c:pt>
                <c:pt idx="366">
                  <c:v>8.7316454798597221</c:v>
                </c:pt>
                <c:pt idx="367">
                  <c:v>0.76909361450542213</c:v>
                </c:pt>
                <c:pt idx="368">
                  <c:v>5.6704818374578938</c:v>
                </c:pt>
                <c:pt idx="369">
                  <c:v>0.62608060291200407</c:v>
                </c:pt>
                <c:pt idx="370">
                  <c:v>3.7994967149080558</c:v>
                </c:pt>
                <c:pt idx="371">
                  <c:v>3.2716771788254166</c:v>
                </c:pt>
                <c:pt idx="372">
                  <c:v>0.40117193770607873</c:v>
                </c:pt>
                <c:pt idx="373">
                  <c:v>5.7151988963793823</c:v>
                </c:pt>
                <c:pt idx="374">
                  <c:v>-0.33316377856279733</c:v>
                </c:pt>
                <c:pt idx="375">
                  <c:v>5.4936329649078282</c:v>
                </c:pt>
                <c:pt idx="376">
                  <c:v>9.2869330274698463</c:v>
                </c:pt>
                <c:pt idx="377">
                  <c:v>7.9069160885062608</c:v>
                </c:pt>
                <c:pt idx="378">
                  <c:v>7.7672679800133828</c:v>
                </c:pt>
                <c:pt idx="379">
                  <c:v>0.90757283617468743</c:v>
                </c:pt>
                <c:pt idx="380">
                  <c:v>4.3438144228232858</c:v>
                </c:pt>
                <c:pt idx="381">
                  <c:v>8.6420491823925811</c:v>
                </c:pt>
                <c:pt idx="382">
                  <c:v>2.518085282495949</c:v>
                </c:pt>
                <c:pt idx="383">
                  <c:v>-0.15388649876686866</c:v>
                </c:pt>
                <c:pt idx="384">
                  <c:v>2.9305422721474814</c:v>
                </c:pt>
                <c:pt idx="385">
                  <c:v>1.1520401397476183</c:v>
                </c:pt>
                <c:pt idx="386">
                  <c:v>2.3728484446791014</c:v>
                </c:pt>
                <c:pt idx="387">
                  <c:v>1.2912499010391536</c:v>
                </c:pt>
                <c:pt idx="388">
                  <c:v>4.0533625186811504</c:v>
                </c:pt>
                <c:pt idx="389">
                  <c:v>1.6886448862290881</c:v>
                </c:pt>
                <c:pt idx="390">
                  <c:v>-0.7392479934814995</c:v>
                </c:pt>
                <c:pt idx="391">
                  <c:v>-8.5451263014552081E-3</c:v>
                </c:pt>
                <c:pt idx="392">
                  <c:v>8.557934028104988</c:v>
                </c:pt>
                <c:pt idx="393">
                  <c:v>7.5328289010515395</c:v>
                </c:pt>
                <c:pt idx="394">
                  <c:v>2.1443095848350189</c:v>
                </c:pt>
                <c:pt idx="395">
                  <c:v>8.7257397689827592</c:v>
                </c:pt>
                <c:pt idx="396">
                  <c:v>6.8029888905453317</c:v>
                </c:pt>
                <c:pt idx="397">
                  <c:v>7.5230504772161391</c:v>
                </c:pt>
                <c:pt idx="398">
                  <c:v>1.0201142601390623</c:v>
                </c:pt>
                <c:pt idx="399">
                  <c:v>1.1197834614341415</c:v>
                </c:pt>
                <c:pt idx="400">
                  <c:v>5.6599316485915363</c:v>
                </c:pt>
                <c:pt idx="401">
                  <c:v>8.1330592188465971</c:v>
                </c:pt>
                <c:pt idx="402">
                  <c:v>1.5592920798681442</c:v>
                </c:pt>
                <c:pt idx="403">
                  <c:v>7.8808072285683304</c:v>
                </c:pt>
                <c:pt idx="404">
                  <c:v>8.3666185874886345</c:v>
                </c:pt>
                <c:pt idx="405">
                  <c:v>2.1143238894977525</c:v>
                </c:pt>
                <c:pt idx="406">
                  <c:v>7.413996995843732</c:v>
                </c:pt>
                <c:pt idx="407">
                  <c:v>4.6599450575027905</c:v>
                </c:pt>
                <c:pt idx="408">
                  <c:v>5.5288665320264823</c:v>
                </c:pt>
                <c:pt idx="409">
                  <c:v>2.1965032958288928</c:v>
                </c:pt>
                <c:pt idx="410">
                  <c:v>3.1253339638005446</c:v>
                </c:pt>
                <c:pt idx="411">
                  <c:v>2.8901445185706711</c:v>
                </c:pt>
                <c:pt idx="412">
                  <c:v>7.4425581522029507</c:v>
                </c:pt>
                <c:pt idx="413">
                  <c:v>1.3878404810239231</c:v>
                </c:pt>
                <c:pt idx="414">
                  <c:v>4.3356442169025255</c:v>
                </c:pt>
                <c:pt idx="415">
                  <c:v>-1.9074305016119952E-2</c:v>
                </c:pt>
                <c:pt idx="416">
                  <c:v>8.6759141333836141</c:v>
                </c:pt>
                <c:pt idx="417">
                  <c:v>2.5671099780574913</c:v>
                </c:pt>
                <c:pt idx="418">
                  <c:v>-0.85414516982456246</c:v>
                </c:pt>
                <c:pt idx="419">
                  <c:v>3.4877073667190261</c:v>
                </c:pt>
                <c:pt idx="420">
                  <c:v>4.7957297694509444</c:v>
                </c:pt>
                <c:pt idx="421">
                  <c:v>2.7243003646169646</c:v>
                </c:pt>
                <c:pt idx="422">
                  <c:v>6.9046946796166679</c:v>
                </c:pt>
                <c:pt idx="423">
                  <c:v>6.9472953132601498</c:v>
                </c:pt>
                <c:pt idx="424">
                  <c:v>7.3360623180612814</c:v>
                </c:pt>
                <c:pt idx="425">
                  <c:v>2.6265637447154426</c:v>
                </c:pt>
                <c:pt idx="426">
                  <c:v>2.9167692449785223</c:v>
                </c:pt>
                <c:pt idx="427">
                  <c:v>3.6536044331429025</c:v>
                </c:pt>
                <c:pt idx="428">
                  <c:v>5.5079313773062877</c:v>
                </c:pt>
                <c:pt idx="429">
                  <c:v>1.4485613876762742</c:v>
                </c:pt>
                <c:pt idx="430">
                  <c:v>2.783577653497971</c:v>
                </c:pt>
                <c:pt idx="431">
                  <c:v>3.6873167194787957</c:v>
                </c:pt>
                <c:pt idx="432">
                  <c:v>8.7470755038355499</c:v>
                </c:pt>
                <c:pt idx="433">
                  <c:v>4.3222961194194678</c:v>
                </c:pt>
                <c:pt idx="434">
                  <c:v>2.6807392218146386</c:v>
                </c:pt>
                <c:pt idx="435">
                  <c:v>1.7780299480864354</c:v>
                </c:pt>
                <c:pt idx="436">
                  <c:v>3.9008451996910969</c:v>
                </c:pt>
                <c:pt idx="437">
                  <c:v>3.6571807441198185</c:v>
                </c:pt>
                <c:pt idx="438">
                  <c:v>8.6687986265558106</c:v>
                </c:pt>
                <c:pt idx="439">
                  <c:v>0.70861110301820796</c:v>
                </c:pt>
                <c:pt idx="440">
                  <c:v>4.2674794050021596</c:v>
                </c:pt>
                <c:pt idx="441">
                  <c:v>-0.27993379550329256</c:v>
                </c:pt>
                <c:pt idx="442">
                  <c:v>8.525915228998473</c:v>
                </c:pt>
                <c:pt idx="443">
                  <c:v>3.3367739833864292</c:v>
                </c:pt>
                <c:pt idx="444">
                  <c:v>6.9465885114295576</c:v>
                </c:pt>
                <c:pt idx="445">
                  <c:v>-0.80920365485179657</c:v>
                </c:pt>
                <c:pt idx="446">
                  <c:v>2.8522822225308646</c:v>
                </c:pt>
                <c:pt idx="447">
                  <c:v>-0.87790822062915941</c:v>
                </c:pt>
                <c:pt idx="448">
                  <c:v>8.165078570767454</c:v>
                </c:pt>
                <c:pt idx="449">
                  <c:v>6.8181394217478086</c:v>
                </c:pt>
                <c:pt idx="450">
                  <c:v>7.1206546914835673</c:v>
                </c:pt>
                <c:pt idx="451">
                  <c:v>1.9032984425891821</c:v>
                </c:pt>
                <c:pt idx="452">
                  <c:v>8.419608521583978</c:v>
                </c:pt>
                <c:pt idx="453">
                  <c:v>8.2177384736281471</c:v>
                </c:pt>
                <c:pt idx="454">
                  <c:v>0.90145158075850951</c:v>
                </c:pt>
                <c:pt idx="455">
                  <c:v>1.838700624822081</c:v>
                </c:pt>
                <c:pt idx="456">
                  <c:v>8.2460671607222391</c:v>
                </c:pt>
                <c:pt idx="457">
                  <c:v>7.5140206194588028</c:v>
                </c:pt>
                <c:pt idx="458">
                  <c:v>1.63816679684744E-2</c:v>
                </c:pt>
                <c:pt idx="459">
                  <c:v>7.8661901015667919</c:v>
                </c:pt>
                <c:pt idx="460">
                  <c:v>3.7538899332551843</c:v>
                </c:pt>
                <c:pt idx="461">
                  <c:v>1.1102927141081458</c:v>
                </c:pt>
                <c:pt idx="462">
                  <c:v>7.5564001651957149</c:v>
                </c:pt>
                <c:pt idx="463">
                  <c:v>-0.58945937708791396</c:v>
                </c:pt>
                <c:pt idx="464">
                  <c:v>8.76793321299143</c:v>
                </c:pt>
                <c:pt idx="465">
                  <c:v>7.4000039016108712</c:v>
                </c:pt>
                <c:pt idx="466">
                  <c:v>2.7224266332407825</c:v>
                </c:pt>
                <c:pt idx="467">
                  <c:v>7.6945321852271231</c:v>
                </c:pt>
                <c:pt idx="468">
                  <c:v>5.4693328113171056</c:v>
                </c:pt>
                <c:pt idx="469">
                  <c:v>0.99266231089150148</c:v>
                </c:pt>
                <c:pt idx="470">
                  <c:v>3.4107243822404127</c:v>
                </c:pt>
                <c:pt idx="471">
                  <c:v>6.7337403849631343</c:v>
                </c:pt>
                <c:pt idx="472">
                  <c:v>0.15023215317256466</c:v>
                </c:pt>
                <c:pt idx="473">
                  <c:v>1.9048459914658289</c:v>
                </c:pt>
                <c:pt idx="474">
                  <c:v>1.0613211125081388</c:v>
                </c:pt>
                <c:pt idx="475">
                  <c:v>-0.5190971413376978</c:v>
                </c:pt>
                <c:pt idx="476">
                  <c:v>7.3325376039691035</c:v>
                </c:pt>
                <c:pt idx="477">
                  <c:v>8.4300995329150812</c:v>
                </c:pt>
                <c:pt idx="478">
                  <c:v>5.0196686769220431</c:v>
                </c:pt>
                <c:pt idx="479">
                  <c:v>1.5826126199615373</c:v>
                </c:pt>
                <c:pt idx="480">
                  <c:v>7.6155287221905974</c:v>
                </c:pt>
                <c:pt idx="481">
                  <c:v>6.1913946617395048</c:v>
                </c:pt>
                <c:pt idx="482">
                  <c:v>-0.8758306622057358</c:v>
                </c:pt>
                <c:pt idx="483">
                  <c:v>1.4273319715061885</c:v>
                </c:pt>
                <c:pt idx="484">
                  <c:v>1.3286710262430934</c:v>
                </c:pt>
                <c:pt idx="485">
                  <c:v>2.0408107124468744</c:v>
                </c:pt>
                <c:pt idx="486">
                  <c:v>5.1814084959238231</c:v>
                </c:pt>
                <c:pt idx="487">
                  <c:v>3.1754586309318098</c:v>
                </c:pt>
                <c:pt idx="488">
                  <c:v>2.1468751161465014</c:v>
                </c:pt>
                <c:pt idx="489">
                  <c:v>7.9227225288726295</c:v>
                </c:pt>
                <c:pt idx="490">
                  <c:v>4.1276103929266226</c:v>
                </c:pt>
                <c:pt idx="491">
                  <c:v>2.3931558552972625</c:v>
                </c:pt>
                <c:pt idx="492">
                  <c:v>2.135436049548737</c:v>
                </c:pt>
                <c:pt idx="493">
                  <c:v>2.4563589284619933</c:v>
                </c:pt>
                <c:pt idx="494">
                  <c:v>7.4362062618162659</c:v>
                </c:pt>
                <c:pt idx="495">
                  <c:v>5.9354159359318306</c:v>
                </c:pt>
                <c:pt idx="496">
                  <c:v>3.8530539985790417</c:v>
                </c:pt>
                <c:pt idx="497">
                  <c:v>5.0675877000131466</c:v>
                </c:pt>
                <c:pt idx="498">
                  <c:v>0.64033420672078067</c:v>
                </c:pt>
                <c:pt idx="499">
                  <c:v>8.2004413226403088</c:v>
                </c:pt>
                <c:pt idx="500">
                  <c:v>2.3039098562728055</c:v>
                </c:pt>
                <c:pt idx="501">
                  <c:v>3.8596034745912875</c:v>
                </c:pt>
                <c:pt idx="502">
                  <c:v>-0.61096236066254739</c:v>
                </c:pt>
                <c:pt idx="503">
                  <c:v>1.2569651378669815</c:v>
                </c:pt>
                <c:pt idx="504">
                  <c:v>2.4249742674633858</c:v>
                </c:pt>
                <c:pt idx="505">
                  <c:v>6.3784057281161006</c:v>
                </c:pt>
                <c:pt idx="506">
                  <c:v>1.1389106031783465</c:v>
                </c:pt>
                <c:pt idx="507">
                  <c:v>-0.85476846265713846</c:v>
                </c:pt>
                <c:pt idx="508">
                  <c:v>0.43185537122918893</c:v>
                </c:pt>
                <c:pt idx="509">
                  <c:v>3.8524051342014194</c:v>
                </c:pt>
                <c:pt idx="510">
                  <c:v>6.6046601046375741</c:v>
                </c:pt>
                <c:pt idx="511">
                  <c:v>4.1876800292859198</c:v>
                </c:pt>
                <c:pt idx="512">
                  <c:v>8.0569241061588226</c:v>
                </c:pt>
                <c:pt idx="513">
                  <c:v>4.5224575900224018</c:v>
                </c:pt>
                <c:pt idx="514">
                  <c:v>1.7162295319540304</c:v>
                </c:pt>
                <c:pt idx="515">
                  <c:v>-0.28844189170392953</c:v>
                </c:pt>
                <c:pt idx="516">
                  <c:v>2.7832699571430282</c:v>
                </c:pt>
                <c:pt idx="517">
                  <c:v>6.1331587052376877</c:v>
                </c:pt>
                <c:pt idx="518">
                  <c:v>6.6869947465021511</c:v>
                </c:pt>
                <c:pt idx="519">
                  <c:v>3.0396870891990071</c:v>
                </c:pt>
                <c:pt idx="520">
                  <c:v>3.5689951267758122</c:v>
                </c:pt>
                <c:pt idx="521">
                  <c:v>4.8428753819765697</c:v>
                </c:pt>
                <c:pt idx="522">
                  <c:v>6.4297791046081834</c:v>
                </c:pt>
                <c:pt idx="523">
                  <c:v>6.9387770190408204</c:v>
                </c:pt>
                <c:pt idx="524">
                  <c:v>-0.71561906201593306</c:v>
                </c:pt>
                <c:pt idx="525">
                  <c:v>7.224733068435448</c:v>
                </c:pt>
                <c:pt idx="526">
                  <c:v>0.97725778175304956</c:v>
                </c:pt>
                <c:pt idx="527">
                  <c:v>0.71169796972945054</c:v>
                </c:pt>
                <c:pt idx="528">
                  <c:v>2.7167318800518943</c:v>
                </c:pt>
                <c:pt idx="529">
                  <c:v>1.273839124715082</c:v>
                </c:pt>
                <c:pt idx="530">
                  <c:v>8.1030035108304332</c:v>
                </c:pt>
                <c:pt idx="531">
                  <c:v>2.8745628299138515</c:v>
                </c:pt>
                <c:pt idx="532">
                  <c:v>4.2320911007070627</c:v>
                </c:pt>
                <c:pt idx="533">
                  <c:v>7.9278469549430071</c:v>
                </c:pt>
                <c:pt idx="534">
                  <c:v>8.2357177013425584</c:v>
                </c:pt>
                <c:pt idx="535">
                  <c:v>7.4250519245595727</c:v>
                </c:pt>
                <c:pt idx="536">
                  <c:v>0.9219296795054851</c:v>
                </c:pt>
                <c:pt idx="537">
                  <c:v>8.845059290960041</c:v>
                </c:pt>
                <c:pt idx="538">
                  <c:v>2.1941446159837907</c:v>
                </c:pt>
                <c:pt idx="539">
                  <c:v>3.7306416217577736</c:v>
                </c:pt>
                <c:pt idx="540">
                  <c:v>8.2105861358287306</c:v>
                </c:pt>
                <c:pt idx="541">
                  <c:v>2.3097233875959358</c:v>
                </c:pt>
                <c:pt idx="542">
                  <c:v>1.7138471446211243</c:v>
                </c:pt>
                <c:pt idx="543">
                  <c:v>1.85589114722959</c:v>
                </c:pt>
                <c:pt idx="544">
                  <c:v>7.248494387162113</c:v>
                </c:pt>
                <c:pt idx="545">
                  <c:v>1.8649988420983756</c:v>
                </c:pt>
                <c:pt idx="546">
                  <c:v>3.3698202890883611</c:v>
                </c:pt>
                <c:pt idx="547">
                  <c:v>6.0657846940954379</c:v>
                </c:pt>
                <c:pt idx="548">
                  <c:v>4.1207044088959375</c:v>
                </c:pt>
                <c:pt idx="549">
                  <c:v>8.8034137852723333</c:v>
                </c:pt>
                <c:pt idx="550">
                  <c:v>8.1426893472561499</c:v>
                </c:pt>
                <c:pt idx="551">
                  <c:v>3.0470142466509085</c:v>
                </c:pt>
                <c:pt idx="552">
                  <c:v>4.7598396862290944</c:v>
                </c:pt>
                <c:pt idx="553">
                  <c:v>2.1910041655233927</c:v>
                </c:pt>
                <c:pt idx="554">
                  <c:v>7.5793985660833867</c:v>
                </c:pt>
                <c:pt idx="555">
                  <c:v>2.823438809546102</c:v>
                </c:pt>
                <c:pt idx="556">
                  <c:v>3.4424441576654736</c:v>
                </c:pt>
                <c:pt idx="557">
                  <c:v>4.8301900698356048</c:v>
                </c:pt>
                <c:pt idx="558">
                  <c:v>8.9516519329539932</c:v>
                </c:pt>
                <c:pt idx="559">
                  <c:v>0.90490688301321365</c:v>
                </c:pt>
                <c:pt idx="560">
                  <c:v>7.6462009400914983</c:v>
                </c:pt>
                <c:pt idx="561">
                  <c:v>5.3935572585885287</c:v>
                </c:pt>
                <c:pt idx="562">
                  <c:v>4.881781043043377</c:v>
                </c:pt>
                <c:pt idx="563">
                  <c:v>2.001477918610358</c:v>
                </c:pt>
                <c:pt idx="564">
                  <c:v>7.4143096860041195</c:v>
                </c:pt>
                <c:pt idx="565">
                  <c:v>8.0855721285762066</c:v>
                </c:pt>
                <c:pt idx="566">
                  <c:v>3.9550471292492215</c:v>
                </c:pt>
                <c:pt idx="567">
                  <c:v>-0.39631219979894572</c:v>
                </c:pt>
                <c:pt idx="568">
                  <c:v>3.9137808688161764</c:v>
                </c:pt>
                <c:pt idx="569">
                  <c:v>7.8512522248103238</c:v>
                </c:pt>
                <c:pt idx="570">
                  <c:v>1.9522792851043671</c:v>
                </c:pt>
                <c:pt idx="571">
                  <c:v>8.0785698333350524</c:v>
                </c:pt>
                <c:pt idx="572">
                  <c:v>7.0451316027464372</c:v>
                </c:pt>
                <c:pt idx="573">
                  <c:v>0.96111390500113036</c:v>
                </c:pt>
                <c:pt idx="574">
                  <c:v>2.9046405230390264</c:v>
                </c:pt>
                <c:pt idx="575">
                  <c:v>-0.71377355335840875</c:v>
                </c:pt>
                <c:pt idx="576">
                  <c:v>4.2866710443173623</c:v>
                </c:pt>
                <c:pt idx="577">
                  <c:v>1.8509052161681729</c:v>
                </c:pt>
                <c:pt idx="578">
                  <c:v>-0.7960130589624802</c:v>
                </c:pt>
                <c:pt idx="579">
                  <c:v>8.7268555649222712</c:v>
                </c:pt>
                <c:pt idx="580">
                  <c:v>-0.1984699022242552</c:v>
                </c:pt>
                <c:pt idx="581">
                  <c:v>2.459096262878242</c:v>
                </c:pt>
                <c:pt idx="582">
                  <c:v>1.7929862032862562</c:v>
                </c:pt>
                <c:pt idx="583">
                  <c:v>3.9991129525999107</c:v>
                </c:pt>
                <c:pt idx="584">
                  <c:v>3.0656580575050603</c:v>
                </c:pt>
                <c:pt idx="585">
                  <c:v>-3.444758628124267E-2</c:v>
                </c:pt>
                <c:pt idx="586">
                  <c:v>4.1182127802834163</c:v>
                </c:pt>
                <c:pt idx="587">
                  <c:v>8.9445065581196594</c:v>
                </c:pt>
                <c:pt idx="588">
                  <c:v>8.9109169629259579</c:v>
                </c:pt>
                <c:pt idx="589">
                  <c:v>7.4440823554551354</c:v>
                </c:pt>
                <c:pt idx="590">
                  <c:v>2.374625254051546</c:v>
                </c:pt>
                <c:pt idx="591">
                  <c:v>0.53147820284704761</c:v>
                </c:pt>
                <c:pt idx="592">
                  <c:v>6.0164796413248309</c:v>
                </c:pt>
                <c:pt idx="593">
                  <c:v>4.3632429670823596</c:v>
                </c:pt>
                <c:pt idx="594">
                  <c:v>9.0341085935921033</c:v>
                </c:pt>
                <c:pt idx="595">
                  <c:v>0.84747366005666003</c:v>
                </c:pt>
                <c:pt idx="596">
                  <c:v>3.1972572739021481</c:v>
                </c:pt>
                <c:pt idx="597">
                  <c:v>2.7100320840475796</c:v>
                </c:pt>
                <c:pt idx="598">
                  <c:v>3.8445924654958992</c:v>
                </c:pt>
                <c:pt idx="599">
                  <c:v>3.8081563549426143</c:v>
                </c:pt>
                <c:pt idx="600">
                  <c:v>2.7167127551182935</c:v>
                </c:pt>
                <c:pt idx="601">
                  <c:v>6.2399445136508156</c:v>
                </c:pt>
                <c:pt idx="602">
                  <c:v>1.3591991035047304</c:v>
                </c:pt>
                <c:pt idx="603">
                  <c:v>1.062924006332076</c:v>
                </c:pt>
                <c:pt idx="604">
                  <c:v>0.67163949656981758</c:v>
                </c:pt>
                <c:pt idx="605">
                  <c:v>8.929418968337119</c:v>
                </c:pt>
                <c:pt idx="606">
                  <c:v>-0.69850745616725873</c:v>
                </c:pt>
                <c:pt idx="607">
                  <c:v>2.2347010456560681</c:v>
                </c:pt>
                <c:pt idx="608">
                  <c:v>7.9429547187605438</c:v>
                </c:pt>
                <c:pt idx="609">
                  <c:v>0.8393922152788249</c:v>
                </c:pt>
                <c:pt idx="610">
                  <c:v>3.6398311773586611</c:v>
                </c:pt>
                <c:pt idx="611">
                  <c:v>2.3895939896080991</c:v>
                </c:pt>
                <c:pt idx="612">
                  <c:v>4.7346849712506369</c:v>
                </c:pt>
                <c:pt idx="613">
                  <c:v>3.4953334399556351</c:v>
                </c:pt>
                <c:pt idx="614">
                  <c:v>5.7994205670455026</c:v>
                </c:pt>
                <c:pt idx="615">
                  <c:v>9.0137930735419047</c:v>
                </c:pt>
                <c:pt idx="616">
                  <c:v>8.4636847306557961</c:v>
                </c:pt>
                <c:pt idx="617">
                  <c:v>4.4356613121432131</c:v>
                </c:pt>
                <c:pt idx="618">
                  <c:v>6.5867135276478397</c:v>
                </c:pt>
                <c:pt idx="619">
                  <c:v>2.4499687733220239</c:v>
                </c:pt>
                <c:pt idx="620">
                  <c:v>4.1902966070098318</c:v>
                </c:pt>
                <c:pt idx="621">
                  <c:v>-0.35957049049742296</c:v>
                </c:pt>
                <c:pt idx="622">
                  <c:v>7.925827690783156</c:v>
                </c:pt>
                <c:pt idx="623">
                  <c:v>2.832242319479779</c:v>
                </c:pt>
                <c:pt idx="624">
                  <c:v>-0.37192396549693085</c:v>
                </c:pt>
                <c:pt idx="625">
                  <c:v>0.63332392271405769</c:v>
                </c:pt>
                <c:pt idx="626">
                  <c:v>1.9912085548848393</c:v>
                </c:pt>
                <c:pt idx="627">
                  <c:v>2.0461513878476469</c:v>
                </c:pt>
                <c:pt idx="628">
                  <c:v>6.9625061265760317</c:v>
                </c:pt>
                <c:pt idx="629">
                  <c:v>5.1054950114831223</c:v>
                </c:pt>
                <c:pt idx="630">
                  <c:v>4.1449918022056602</c:v>
                </c:pt>
                <c:pt idx="631">
                  <c:v>6.5752279150904087</c:v>
                </c:pt>
                <c:pt idx="632">
                  <c:v>1.3470133782262139E-2</c:v>
                </c:pt>
                <c:pt idx="633">
                  <c:v>8.3200791430293286</c:v>
                </c:pt>
                <c:pt idx="634">
                  <c:v>7.7200491950423604</c:v>
                </c:pt>
                <c:pt idx="635">
                  <c:v>0.63353230448265607</c:v>
                </c:pt>
                <c:pt idx="636">
                  <c:v>2.3673474395571867</c:v>
                </c:pt>
                <c:pt idx="637">
                  <c:v>6.9881395373699391</c:v>
                </c:pt>
                <c:pt idx="638">
                  <c:v>7.3845381942578436</c:v>
                </c:pt>
                <c:pt idx="639">
                  <c:v>8.9336013633654652</c:v>
                </c:pt>
                <c:pt idx="640">
                  <c:v>1.8082883343590512</c:v>
                </c:pt>
                <c:pt idx="641">
                  <c:v>4.5305377076784685</c:v>
                </c:pt>
                <c:pt idx="642">
                  <c:v>4.0398017371316799</c:v>
                </c:pt>
                <c:pt idx="643">
                  <c:v>2.6332964595940034</c:v>
                </c:pt>
                <c:pt idx="644">
                  <c:v>8.7634218381334961</c:v>
                </c:pt>
                <c:pt idx="645">
                  <c:v>1.3185592362599985</c:v>
                </c:pt>
                <c:pt idx="646">
                  <c:v>8.0941498171150048</c:v>
                </c:pt>
                <c:pt idx="647">
                  <c:v>1.3573956578268476</c:v>
                </c:pt>
                <c:pt idx="648">
                  <c:v>4.3602060726188485</c:v>
                </c:pt>
                <c:pt idx="649">
                  <c:v>6.2757114246018739</c:v>
                </c:pt>
                <c:pt idx="650">
                  <c:v>3.9189412981089982</c:v>
                </c:pt>
                <c:pt idx="651">
                  <c:v>1.872955384929321</c:v>
                </c:pt>
                <c:pt idx="652">
                  <c:v>-0.33405696236289573</c:v>
                </c:pt>
                <c:pt idx="653">
                  <c:v>2.3129244544972236</c:v>
                </c:pt>
                <c:pt idx="654">
                  <c:v>5.785157937560288</c:v>
                </c:pt>
                <c:pt idx="655">
                  <c:v>6.196448258754276</c:v>
                </c:pt>
                <c:pt idx="656">
                  <c:v>8.3052287281652504</c:v>
                </c:pt>
                <c:pt idx="657">
                  <c:v>8.2858483503090241</c:v>
                </c:pt>
                <c:pt idx="658">
                  <c:v>5.3795145938112547</c:v>
                </c:pt>
                <c:pt idx="659">
                  <c:v>3.0554920304313771</c:v>
                </c:pt>
                <c:pt idx="660">
                  <c:v>1.1284806636268392</c:v>
                </c:pt>
                <c:pt idx="661">
                  <c:v>8.0372174021252576</c:v>
                </c:pt>
                <c:pt idx="662">
                  <c:v>8.6375537946648819</c:v>
                </c:pt>
                <c:pt idx="663">
                  <c:v>7.193975314754022</c:v>
                </c:pt>
                <c:pt idx="664">
                  <c:v>-0.1818913104065073</c:v>
                </c:pt>
                <c:pt idx="665">
                  <c:v>5.0874203934439803</c:v>
                </c:pt>
                <c:pt idx="666">
                  <c:v>4.9971054979119049</c:v>
                </c:pt>
                <c:pt idx="667">
                  <c:v>1.4670783826643961</c:v>
                </c:pt>
                <c:pt idx="668">
                  <c:v>7.8885347968368595</c:v>
                </c:pt>
                <c:pt idx="669">
                  <c:v>3.8464000909307394</c:v>
                </c:pt>
                <c:pt idx="670">
                  <c:v>1.7069495623710003</c:v>
                </c:pt>
                <c:pt idx="671">
                  <c:v>5.6260848061258839</c:v>
                </c:pt>
                <c:pt idx="672">
                  <c:v>0.4615114179389887</c:v>
                </c:pt>
                <c:pt idx="673">
                  <c:v>4.2637521586910312</c:v>
                </c:pt>
                <c:pt idx="674">
                  <c:v>6.2008731620314004</c:v>
                </c:pt>
                <c:pt idx="675">
                  <c:v>6.4887249914056744</c:v>
                </c:pt>
                <c:pt idx="676">
                  <c:v>6.0023497273357753</c:v>
                </c:pt>
                <c:pt idx="677">
                  <c:v>5.4239833348700275</c:v>
                </c:pt>
                <c:pt idx="678">
                  <c:v>5.7311163916656618</c:v>
                </c:pt>
                <c:pt idx="679">
                  <c:v>-0.15421435044021153</c:v>
                </c:pt>
                <c:pt idx="680">
                  <c:v>6.3301246850366217</c:v>
                </c:pt>
                <c:pt idx="681">
                  <c:v>0.59679182324531121</c:v>
                </c:pt>
                <c:pt idx="682">
                  <c:v>2.2826085065759711</c:v>
                </c:pt>
                <c:pt idx="683">
                  <c:v>6.4319447325067447</c:v>
                </c:pt>
                <c:pt idx="684">
                  <c:v>0.4493737100612783</c:v>
                </c:pt>
                <c:pt idx="685">
                  <c:v>5.3757661618447443</c:v>
                </c:pt>
                <c:pt idx="686">
                  <c:v>0.59677601735191943</c:v>
                </c:pt>
                <c:pt idx="687">
                  <c:v>8.2237105400773469</c:v>
                </c:pt>
                <c:pt idx="688">
                  <c:v>7.2619436761357514</c:v>
                </c:pt>
                <c:pt idx="689">
                  <c:v>8.0453914695982132</c:v>
                </c:pt>
                <c:pt idx="690">
                  <c:v>1.4948869225494585</c:v>
                </c:pt>
                <c:pt idx="691">
                  <c:v>5.7020145289969308</c:v>
                </c:pt>
                <c:pt idx="692">
                  <c:v>0.40482438742338972</c:v>
                </c:pt>
                <c:pt idx="693">
                  <c:v>2.2850107031945077</c:v>
                </c:pt>
                <c:pt idx="694">
                  <c:v>8.6620289738554579</c:v>
                </c:pt>
                <c:pt idx="695">
                  <c:v>8.3114104584783455</c:v>
                </c:pt>
                <c:pt idx="696">
                  <c:v>5.4027009715431751</c:v>
                </c:pt>
                <c:pt idx="697">
                  <c:v>2.1408058187033427</c:v>
                </c:pt>
                <c:pt idx="698">
                  <c:v>2.4446056245746726</c:v>
                </c:pt>
                <c:pt idx="699">
                  <c:v>6.1183923938495788</c:v>
                </c:pt>
                <c:pt idx="700">
                  <c:v>2.1383874362040096</c:v>
                </c:pt>
                <c:pt idx="701">
                  <c:v>3.9600312361346117</c:v>
                </c:pt>
                <c:pt idx="702">
                  <c:v>-5.7874137998568109E-3</c:v>
                </c:pt>
                <c:pt idx="703">
                  <c:v>1.420619523713111</c:v>
                </c:pt>
                <c:pt idx="704">
                  <c:v>0.58284440672558568</c:v>
                </c:pt>
                <c:pt idx="705">
                  <c:v>0.29994087712774276</c:v>
                </c:pt>
                <c:pt idx="706">
                  <c:v>1.2998936958637572</c:v>
                </c:pt>
                <c:pt idx="707">
                  <c:v>2.624021279553284</c:v>
                </c:pt>
                <c:pt idx="708">
                  <c:v>1.2816983903877173</c:v>
                </c:pt>
                <c:pt idx="709">
                  <c:v>2.4382679674885495</c:v>
                </c:pt>
                <c:pt idx="710">
                  <c:v>1.7166779419564517</c:v>
                </c:pt>
                <c:pt idx="711">
                  <c:v>4.5895992465089952</c:v>
                </c:pt>
                <c:pt idx="712">
                  <c:v>4.7729084619814035</c:v>
                </c:pt>
                <c:pt idx="713">
                  <c:v>8.6421662478093957</c:v>
                </c:pt>
                <c:pt idx="714">
                  <c:v>6.8541315364065589</c:v>
                </c:pt>
                <c:pt idx="715">
                  <c:v>5.3850258190801368</c:v>
                </c:pt>
                <c:pt idx="716">
                  <c:v>4.9600075676663868</c:v>
                </c:pt>
                <c:pt idx="717">
                  <c:v>8.4483175226721841</c:v>
                </c:pt>
                <c:pt idx="718">
                  <c:v>8.9469019874520193</c:v>
                </c:pt>
                <c:pt idx="719">
                  <c:v>0.99134715498451809</c:v>
                </c:pt>
                <c:pt idx="720">
                  <c:v>2.8480713809522218</c:v>
                </c:pt>
                <c:pt idx="721">
                  <c:v>7.4690660975005061</c:v>
                </c:pt>
                <c:pt idx="722">
                  <c:v>6.6330517690747852</c:v>
                </c:pt>
                <c:pt idx="723">
                  <c:v>4.9228985331763919</c:v>
                </c:pt>
                <c:pt idx="724">
                  <c:v>8.5026800480567193</c:v>
                </c:pt>
                <c:pt idx="725">
                  <c:v>7.1885771224897921</c:v>
                </c:pt>
                <c:pt idx="726">
                  <c:v>0.17522167383739892</c:v>
                </c:pt>
                <c:pt idx="727">
                  <c:v>3.1540541389036179</c:v>
                </c:pt>
                <c:pt idx="728">
                  <c:v>1.3826462545636713</c:v>
                </c:pt>
                <c:pt idx="729">
                  <c:v>7.3923475879882261</c:v>
                </c:pt>
                <c:pt idx="730">
                  <c:v>7.8093169789011245</c:v>
                </c:pt>
                <c:pt idx="731">
                  <c:v>1.4272621027620089</c:v>
                </c:pt>
                <c:pt idx="732">
                  <c:v>2.9592429739752566</c:v>
                </c:pt>
                <c:pt idx="733">
                  <c:v>1.3314010655835939</c:v>
                </c:pt>
                <c:pt idx="734">
                  <c:v>1.8801724971147395</c:v>
                </c:pt>
                <c:pt idx="735">
                  <c:v>1.8387217646030189</c:v>
                </c:pt>
                <c:pt idx="736">
                  <c:v>8.4522571865295077</c:v>
                </c:pt>
                <c:pt idx="737">
                  <c:v>3.3892925150570354</c:v>
                </c:pt>
                <c:pt idx="738">
                  <c:v>2.9238296047400891</c:v>
                </c:pt>
                <c:pt idx="739">
                  <c:v>5.1469466836331241</c:v>
                </c:pt>
                <c:pt idx="740">
                  <c:v>5.9931321410312979</c:v>
                </c:pt>
                <c:pt idx="741">
                  <c:v>6.6814615421395942</c:v>
                </c:pt>
                <c:pt idx="742">
                  <c:v>1.4389241987064814</c:v>
                </c:pt>
                <c:pt idx="743">
                  <c:v>9.3718118295043382</c:v>
                </c:pt>
                <c:pt idx="744">
                  <c:v>3.1391051836974651</c:v>
                </c:pt>
                <c:pt idx="745">
                  <c:v>6.4593282034447936</c:v>
                </c:pt>
                <c:pt idx="746">
                  <c:v>0.57203309887692499</c:v>
                </c:pt>
                <c:pt idx="747">
                  <c:v>7.5267554671277015</c:v>
                </c:pt>
                <c:pt idx="748">
                  <c:v>9.8168466427630143</c:v>
                </c:pt>
                <c:pt idx="749">
                  <c:v>3.0417570294223051</c:v>
                </c:pt>
                <c:pt idx="750">
                  <c:v>6.281547317648231</c:v>
                </c:pt>
                <c:pt idx="751">
                  <c:v>8.7019013585936875</c:v>
                </c:pt>
                <c:pt idx="752">
                  <c:v>5.4147458593285167</c:v>
                </c:pt>
                <c:pt idx="753">
                  <c:v>4.6777704590534039</c:v>
                </c:pt>
                <c:pt idx="754">
                  <c:v>9.8281226944393136</c:v>
                </c:pt>
                <c:pt idx="755">
                  <c:v>5.3649374582139693</c:v>
                </c:pt>
                <c:pt idx="756">
                  <c:v>1.1910803898161344</c:v>
                </c:pt>
                <c:pt idx="757">
                  <c:v>0.4488245083921773</c:v>
                </c:pt>
                <c:pt idx="758">
                  <c:v>2.4749835749577134</c:v>
                </c:pt>
                <c:pt idx="759">
                  <c:v>3.2730579827098998</c:v>
                </c:pt>
                <c:pt idx="760">
                  <c:v>6.3115706013458288</c:v>
                </c:pt>
                <c:pt idx="761">
                  <c:v>5.465368547771158</c:v>
                </c:pt>
                <c:pt idx="762">
                  <c:v>5.0948843977618941</c:v>
                </c:pt>
                <c:pt idx="763">
                  <c:v>1.2823969078314117</c:v>
                </c:pt>
                <c:pt idx="764">
                  <c:v>9.4927719197836709</c:v>
                </c:pt>
                <c:pt idx="765">
                  <c:v>9.8799286057123279</c:v>
                </c:pt>
                <c:pt idx="766">
                  <c:v>6.5981217754982833</c:v>
                </c:pt>
                <c:pt idx="767">
                  <c:v>9.3044469400581757</c:v>
                </c:pt>
                <c:pt idx="768">
                  <c:v>8.9015145489741005</c:v>
                </c:pt>
                <c:pt idx="769">
                  <c:v>4.0203022578305569</c:v>
                </c:pt>
                <c:pt idx="770">
                  <c:v>5.7457484532792984</c:v>
                </c:pt>
                <c:pt idx="771">
                  <c:v>1.5465495775745415</c:v>
                </c:pt>
                <c:pt idx="772">
                  <c:v>0.4670743399874272</c:v>
                </c:pt>
                <c:pt idx="773">
                  <c:v>2.1812400887093295</c:v>
                </c:pt>
                <c:pt idx="774">
                  <c:v>0.99828076755489503</c:v>
                </c:pt>
                <c:pt idx="775">
                  <c:v>8.7521994892079658</c:v>
                </c:pt>
                <c:pt idx="776">
                  <c:v>5.4547382311557966</c:v>
                </c:pt>
                <c:pt idx="777">
                  <c:v>0.96093918116210819</c:v>
                </c:pt>
                <c:pt idx="778">
                  <c:v>4.4289731989161325</c:v>
                </c:pt>
                <c:pt idx="779">
                  <c:v>4.1375462655966393</c:v>
                </c:pt>
                <c:pt idx="780">
                  <c:v>6.0250388976340705</c:v>
                </c:pt>
                <c:pt idx="781">
                  <c:v>3.779589622841939</c:v>
                </c:pt>
                <c:pt idx="782">
                  <c:v>0.82880525110453263</c:v>
                </c:pt>
                <c:pt idx="783">
                  <c:v>9.32999436212239</c:v>
                </c:pt>
                <c:pt idx="784">
                  <c:v>3.0088013018059603</c:v>
                </c:pt>
                <c:pt idx="785">
                  <c:v>2.1565114057971231</c:v>
                </c:pt>
                <c:pt idx="786">
                  <c:v>3.5359546745523329</c:v>
                </c:pt>
                <c:pt idx="787">
                  <c:v>4.6630290559803935</c:v>
                </c:pt>
                <c:pt idx="788">
                  <c:v>2.3470932544554279</c:v>
                </c:pt>
                <c:pt idx="789">
                  <c:v>6.6530599547526155</c:v>
                </c:pt>
                <c:pt idx="790">
                  <c:v>7.4025327802874736</c:v>
                </c:pt>
                <c:pt idx="791">
                  <c:v>9.1649880352797499</c:v>
                </c:pt>
                <c:pt idx="792">
                  <c:v>5.4220212139880344</c:v>
                </c:pt>
                <c:pt idx="793">
                  <c:v>3.6089125548749839</c:v>
                </c:pt>
                <c:pt idx="794">
                  <c:v>6.0450662240772282</c:v>
                </c:pt>
                <c:pt idx="795">
                  <c:v>1.7528383385402531</c:v>
                </c:pt>
                <c:pt idx="796">
                  <c:v>7.958348409458992</c:v>
                </c:pt>
                <c:pt idx="797">
                  <c:v>7.0132763595043057</c:v>
                </c:pt>
                <c:pt idx="798">
                  <c:v>9.4276989390940589</c:v>
                </c:pt>
                <c:pt idx="799">
                  <c:v>7.8711449550036292</c:v>
                </c:pt>
                <c:pt idx="800">
                  <c:v>5.4119283734528212</c:v>
                </c:pt>
                <c:pt idx="801">
                  <c:v>4.9554557364078731</c:v>
                </c:pt>
                <c:pt idx="802">
                  <c:v>3.6290840064680934</c:v>
                </c:pt>
                <c:pt idx="803">
                  <c:v>7.5268599971889909</c:v>
                </c:pt>
                <c:pt idx="804">
                  <c:v>8.9699046340266708</c:v>
                </c:pt>
                <c:pt idx="805">
                  <c:v>0.68197232266726737</c:v>
                </c:pt>
                <c:pt idx="806">
                  <c:v>1.076109921720461</c:v>
                </c:pt>
                <c:pt idx="807">
                  <c:v>2.8841012202774063</c:v>
                </c:pt>
                <c:pt idx="808">
                  <c:v>3.6866825439042428</c:v>
                </c:pt>
                <c:pt idx="809">
                  <c:v>10.0880943180551</c:v>
                </c:pt>
                <c:pt idx="810">
                  <c:v>1.0955056619749461</c:v>
                </c:pt>
                <c:pt idx="811">
                  <c:v>0.45963821204074401</c:v>
                </c:pt>
                <c:pt idx="812">
                  <c:v>2.4826015951353475</c:v>
                </c:pt>
                <c:pt idx="813">
                  <c:v>9.1907840302192305</c:v>
                </c:pt>
                <c:pt idx="814">
                  <c:v>9.0264391603383967</c:v>
                </c:pt>
                <c:pt idx="815">
                  <c:v>9.6029232101029045</c:v>
                </c:pt>
                <c:pt idx="816">
                  <c:v>1.7082539624630599</c:v>
                </c:pt>
                <c:pt idx="817">
                  <c:v>8.6521906273118674</c:v>
                </c:pt>
                <c:pt idx="818">
                  <c:v>2.6523450665100214</c:v>
                </c:pt>
                <c:pt idx="819">
                  <c:v>8.8488065370776408</c:v>
                </c:pt>
                <c:pt idx="820">
                  <c:v>5.2013196403774167</c:v>
                </c:pt>
                <c:pt idx="821">
                  <c:v>8.1830951390017894</c:v>
                </c:pt>
                <c:pt idx="822">
                  <c:v>10.395025030595058</c:v>
                </c:pt>
                <c:pt idx="823">
                  <c:v>8.1863611079216874</c:v>
                </c:pt>
                <c:pt idx="824">
                  <c:v>4.9987588484002803</c:v>
                </c:pt>
                <c:pt idx="825">
                  <c:v>2.1416054361902725</c:v>
                </c:pt>
                <c:pt idx="826">
                  <c:v>3.0646643295809111</c:v>
                </c:pt>
                <c:pt idx="827">
                  <c:v>4.3960166257472029</c:v>
                </c:pt>
                <c:pt idx="828">
                  <c:v>4.4210472832180541</c:v>
                </c:pt>
                <c:pt idx="829">
                  <c:v>7.5663392649001322</c:v>
                </c:pt>
                <c:pt idx="830">
                  <c:v>8.1356882820404479</c:v>
                </c:pt>
                <c:pt idx="831">
                  <c:v>9.050420170081134</c:v>
                </c:pt>
                <c:pt idx="832">
                  <c:v>8.4225112208915167</c:v>
                </c:pt>
                <c:pt idx="833">
                  <c:v>8.2619552524817674</c:v>
                </c:pt>
                <c:pt idx="834">
                  <c:v>7.1508405009151268</c:v>
                </c:pt>
                <c:pt idx="835">
                  <c:v>8.9407352393103157</c:v>
                </c:pt>
                <c:pt idx="836">
                  <c:v>9.2168296047603526</c:v>
                </c:pt>
                <c:pt idx="837">
                  <c:v>3.7196357198440659</c:v>
                </c:pt>
                <c:pt idx="838">
                  <c:v>2.1771619244548743</c:v>
                </c:pt>
                <c:pt idx="839">
                  <c:v>5.0800924915025192</c:v>
                </c:pt>
                <c:pt idx="840">
                  <c:v>4.4860094440213247</c:v>
                </c:pt>
                <c:pt idx="841">
                  <c:v>2.058899031301805</c:v>
                </c:pt>
                <c:pt idx="842">
                  <c:v>6.0841408132266732</c:v>
                </c:pt>
                <c:pt idx="843">
                  <c:v>1.2641050910303182</c:v>
                </c:pt>
                <c:pt idx="844">
                  <c:v>1.7052964163181716</c:v>
                </c:pt>
                <c:pt idx="845">
                  <c:v>1.7641124476981316</c:v>
                </c:pt>
                <c:pt idx="846">
                  <c:v>9.0594823693386672</c:v>
                </c:pt>
                <c:pt idx="847">
                  <c:v>9.3535189564281005</c:v>
                </c:pt>
                <c:pt idx="848">
                  <c:v>7.674719057326878</c:v>
                </c:pt>
                <c:pt idx="849">
                  <c:v>6.4526411610284207</c:v>
                </c:pt>
                <c:pt idx="850">
                  <c:v>2.087410813165826</c:v>
                </c:pt>
                <c:pt idx="851">
                  <c:v>4.0390210794295767</c:v>
                </c:pt>
                <c:pt idx="852">
                  <c:v>9.7901153457208778</c:v>
                </c:pt>
                <c:pt idx="853">
                  <c:v>6.8591625954744204</c:v>
                </c:pt>
                <c:pt idx="854">
                  <c:v>2.3474095759510512</c:v>
                </c:pt>
                <c:pt idx="855">
                  <c:v>5.1636718538660995</c:v>
                </c:pt>
                <c:pt idx="856">
                  <c:v>2.2979416488786426</c:v>
                </c:pt>
                <c:pt idx="857">
                  <c:v>10.148000273847414</c:v>
                </c:pt>
                <c:pt idx="858">
                  <c:v>2.7984162050526602</c:v>
                </c:pt>
                <c:pt idx="859">
                  <c:v>2.2985265625517055</c:v>
                </c:pt>
                <c:pt idx="860">
                  <c:v>2.1193984469952136</c:v>
                </c:pt>
                <c:pt idx="861">
                  <c:v>0.7600190687605658</c:v>
                </c:pt>
                <c:pt idx="862">
                  <c:v>9.7470854214756759</c:v>
                </c:pt>
                <c:pt idx="863">
                  <c:v>8.5246775546302711</c:v>
                </c:pt>
                <c:pt idx="864">
                  <c:v>6.939081802991713</c:v>
                </c:pt>
                <c:pt idx="865">
                  <c:v>5.1223241421038415</c:v>
                </c:pt>
                <c:pt idx="866">
                  <c:v>10.226892100036311</c:v>
                </c:pt>
                <c:pt idx="867">
                  <c:v>7.7097299056215407</c:v>
                </c:pt>
                <c:pt idx="868">
                  <c:v>7.9643893668145793</c:v>
                </c:pt>
                <c:pt idx="869">
                  <c:v>6.0994968660761142</c:v>
                </c:pt>
                <c:pt idx="870">
                  <c:v>1.8546289880120224</c:v>
                </c:pt>
                <c:pt idx="871">
                  <c:v>4.4155706777300541</c:v>
                </c:pt>
                <c:pt idx="872">
                  <c:v>8.7668169217546978</c:v>
                </c:pt>
                <c:pt idx="873">
                  <c:v>3.514110718479845</c:v>
                </c:pt>
                <c:pt idx="874">
                  <c:v>10.156118459813477</c:v>
                </c:pt>
                <c:pt idx="875">
                  <c:v>8.1594337097941985</c:v>
                </c:pt>
                <c:pt idx="876">
                  <c:v>7.5028305737759577</c:v>
                </c:pt>
                <c:pt idx="877">
                  <c:v>7.7203530516826122</c:v>
                </c:pt>
                <c:pt idx="878">
                  <c:v>10.168652731156557</c:v>
                </c:pt>
                <c:pt idx="879">
                  <c:v>2.0082649530171719</c:v>
                </c:pt>
                <c:pt idx="880">
                  <c:v>8.6149486895176732</c:v>
                </c:pt>
                <c:pt idx="881">
                  <c:v>6.0170683481893743</c:v>
                </c:pt>
                <c:pt idx="882">
                  <c:v>7.8812275896833768</c:v>
                </c:pt>
                <c:pt idx="883">
                  <c:v>3.4617097813227642</c:v>
                </c:pt>
                <c:pt idx="884">
                  <c:v>7.5792586919413294</c:v>
                </c:pt>
                <c:pt idx="885">
                  <c:v>7.2925090409049584</c:v>
                </c:pt>
                <c:pt idx="886">
                  <c:v>3.8099968812799423</c:v>
                </c:pt>
                <c:pt idx="887">
                  <c:v>8.6358510252898881</c:v>
                </c:pt>
                <c:pt idx="888">
                  <c:v>2.8946476503390057</c:v>
                </c:pt>
                <c:pt idx="889">
                  <c:v>8.2122159653033258</c:v>
                </c:pt>
                <c:pt idx="890">
                  <c:v>0.84362962226700144</c:v>
                </c:pt>
                <c:pt idx="891">
                  <c:v>6.3394045234413063</c:v>
                </c:pt>
                <c:pt idx="892">
                  <c:v>3.5951687456728227</c:v>
                </c:pt>
                <c:pt idx="893">
                  <c:v>6.2536652863114961</c:v>
                </c:pt>
                <c:pt idx="894">
                  <c:v>9.2385939315420202</c:v>
                </c:pt>
                <c:pt idx="895">
                  <c:v>5.3820097643832536</c:v>
                </c:pt>
                <c:pt idx="896">
                  <c:v>4.6955346341358508</c:v>
                </c:pt>
                <c:pt idx="897">
                  <c:v>1.3893730821159778</c:v>
                </c:pt>
                <c:pt idx="898">
                  <c:v>9.6248780889691954</c:v>
                </c:pt>
                <c:pt idx="899">
                  <c:v>5.292933962630368</c:v>
                </c:pt>
                <c:pt idx="900">
                  <c:v>6.0596334992716976</c:v>
                </c:pt>
                <c:pt idx="901">
                  <c:v>10.180355709383772</c:v>
                </c:pt>
                <c:pt idx="902">
                  <c:v>9.521574255629627</c:v>
                </c:pt>
                <c:pt idx="903">
                  <c:v>3.0115748811359082</c:v>
                </c:pt>
                <c:pt idx="904">
                  <c:v>1.0217802660116464</c:v>
                </c:pt>
                <c:pt idx="905">
                  <c:v>4.3719002073784843</c:v>
                </c:pt>
                <c:pt idx="906">
                  <c:v>5.9675588707797438</c:v>
                </c:pt>
                <c:pt idx="907">
                  <c:v>3.9430476178764273</c:v>
                </c:pt>
                <c:pt idx="908">
                  <c:v>8.1122588907574471</c:v>
                </c:pt>
                <c:pt idx="909">
                  <c:v>3.6132037109362756</c:v>
                </c:pt>
                <c:pt idx="910">
                  <c:v>8.7469177089594812</c:v>
                </c:pt>
                <c:pt idx="911">
                  <c:v>5.7444044910136736</c:v>
                </c:pt>
                <c:pt idx="912">
                  <c:v>3.7531962325364283</c:v>
                </c:pt>
                <c:pt idx="913">
                  <c:v>5.0763256955311551</c:v>
                </c:pt>
                <c:pt idx="914">
                  <c:v>7.8822676507015679</c:v>
                </c:pt>
                <c:pt idx="915">
                  <c:v>6.1468444776077407</c:v>
                </c:pt>
                <c:pt idx="916">
                  <c:v>4.381933753317961</c:v>
                </c:pt>
                <c:pt idx="917">
                  <c:v>8.6747988331938579</c:v>
                </c:pt>
                <c:pt idx="918">
                  <c:v>7.2692537723471276</c:v>
                </c:pt>
                <c:pt idx="919">
                  <c:v>1.4347997812054318</c:v>
                </c:pt>
                <c:pt idx="920">
                  <c:v>6.1048622368511074</c:v>
                </c:pt>
                <c:pt idx="921">
                  <c:v>10.249516444882941</c:v>
                </c:pt>
                <c:pt idx="922">
                  <c:v>9.7542828286466534</c:v>
                </c:pt>
                <c:pt idx="923">
                  <c:v>2.5296106276287142</c:v>
                </c:pt>
                <c:pt idx="924">
                  <c:v>4.1963026343994105</c:v>
                </c:pt>
                <c:pt idx="925">
                  <c:v>3.6601134309132415</c:v>
                </c:pt>
                <c:pt idx="926">
                  <c:v>1.2159909719879358</c:v>
                </c:pt>
                <c:pt idx="927">
                  <c:v>3.6834422373085465</c:v>
                </c:pt>
                <c:pt idx="928">
                  <c:v>7.2626398116334672</c:v>
                </c:pt>
                <c:pt idx="929">
                  <c:v>6.9054859571629352</c:v>
                </c:pt>
                <c:pt idx="930">
                  <c:v>3.5965752837019984</c:v>
                </c:pt>
                <c:pt idx="931">
                  <c:v>3.1695890567868417</c:v>
                </c:pt>
                <c:pt idx="932">
                  <c:v>4.6123753314449019</c:v>
                </c:pt>
                <c:pt idx="933">
                  <c:v>8.130501690566307</c:v>
                </c:pt>
                <c:pt idx="934">
                  <c:v>10.001171306870873</c:v>
                </c:pt>
                <c:pt idx="935">
                  <c:v>10.784205043928786</c:v>
                </c:pt>
                <c:pt idx="936">
                  <c:v>6.9888699682602988</c:v>
                </c:pt>
                <c:pt idx="937">
                  <c:v>8.5321119072443388</c:v>
                </c:pt>
                <c:pt idx="938">
                  <c:v>7.7056123932930998</c:v>
                </c:pt>
                <c:pt idx="939">
                  <c:v>6.7633630501841511</c:v>
                </c:pt>
                <c:pt idx="940">
                  <c:v>1.9298408142025281</c:v>
                </c:pt>
                <c:pt idx="941">
                  <c:v>8.5566143880661407</c:v>
                </c:pt>
                <c:pt idx="942">
                  <c:v>6.0230879937391242</c:v>
                </c:pt>
                <c:pt idx="943">
                  <c:v>8.6499856986711308</c:v>
                </c:pt>
                <c:pt idx="944">
                  <c:v>10.076471719447255</c:v>
                </c:pt>
                <c:pt idx="945">
                  <c:v>1.1542409179524551</c:v>
                </c:pt>
                <c:pt idx="946">
                  <c:v>2.1032617330893193</c:v>
                </c:pt>
                <c:pt idx="947">
                  <c:v>8.4436040694464118</c:v>
                </c:pt>
                <c:pt idx="948">
                  <c:v>6.7373110487257195</c:v>
                </c:pt>
                <c:pt idx="949">
                  <c:v>2.6902541302953731</c:v>
                </c:pt>
                <c:pt idx="950">
                  <c:v>8.4045861939780799</c:v>
                </c:pt>
                <c:pt idx="951">
                  <c:v>5.5837486818140762</c:v>
                </c:pt>
                <c:pt idx="952">
                  <c:v>5.4949891007035081</c:v>
                </c:pt>
                <c:pt idx="953">
                  <c:v>5.7655585284034157</c:v>
                </c:pt>
                <c:pt idx="954">
                  <c:v>5.2101777348410243</c:v>
                </c:pt>
                <c:pt idx="955">
                  <c:v>10.438495360254786</c:v>
                </c:pt>
                <c:pt idx="956">
                  <c:v>3.4638432192885458</c:v>
                </c:pt>
                <c:pt idx="957">
                  <c:v>5.1046718681365393</c:v>
                </c:pt>
                <c:pt idx="958">
                  <c:v>2.8983774020461488</c:v>
                </c:pt>
                <c:pt idx="959">
                  <c:v>5.8127112610471396</c:v>
                </c:pt>
                <c:pt idx="960">
                  <c:v>6.1038481662263555</c:v>
                </c:pt>
                <c:pt idx="961">
                  <c:v>2.378649293618579</c:v>
                </c:pt>
                <c:pt idx="962">
                  <c:v>4.4288381015639322</c:v>
                </c:pt>
                <c:pt idx="963">
                  <c:v>9.4810800160405559</c:v>
                </c:pt>
                <c:pt idx="964">
                  <c:v>10.20790458709488</c:v>
                </c:pt>
                <c:pt idx="965">
                  <c:v>4.9852532633505184</c:v>
                </c:pt>
                <c:pt idx="966">
                  <c:v>10.727812850594489</c:v>
                </c:pt>
                <c:pt idx="967">
                  <c:v>10.736385124353857</c:v>
                </c:pt>
                <c:pt idx="968">
                  <c:v>9.4765874482484591</c:v>
                </c:pt>
                <c:pt idx="969">
                  <c:v>4.7358837658314048</c:v>
                </c:pt>
                <c:pt idx="970">
                  <c:v>6.8449590096370594</c:v>
                </c:pt>
                <c:pt idx="971">
                  <c:v>6.3361537784007886</c:v>
                </c:pt>
                <c:pt idx="972">
                  <c:v>3.3711990963235952</c:v>
                </c:pt>
                <c:pt idx="973">
                  <c:v>7.9115111317499007</c:v>
                </c:pt>
                <c:pt idx="974">
                  <c:v>3.0645976405609034</c:v>
                </c:pt>
                <c:pt idx="975">
                  <c:v>8.9330614458011102</c:v>
                </c:pt>
                <c:pt idx="976">
                  <c:v>9.5801800413023948</c:v>
                </c:pt>
                <c:pt idx="977">
                  <c:v>10.635258837622505</c:v>
                </c:pt>
                <c:pt idx="978">
                  <c:v>6.6825198430117982</c:v>
                </c:pt>
                <c:pt idx="979">
                  <c:v>6.3679254253100677</c:v>
                </c:pt>
                <c:pt idx="980">
                  <c:v>1.0113216596215537</c:v>
                </c:pt>
                <c:pt idx="981">
                  <c:v>2.5083197747351527</c:v>
                </c:pt>
                <c:pt idx="982">
                  <c:v>7.5861187734744906</c:v>
                </c:pt>
                <c:pt idx="983">
                  <c:v>5.5562548904718199</c:v>
                </c:pt>
                <c:pt idx="984">
                  <c:v>10.483670237686063</c:v>
                </c:pt>
                <c:pt idx="985">
                  <c:v>7.4146473490238609</c:v>
                </c:pt>
                <c:pt idx="986">
                  <c:v>7.3953647398065456</c:v>
                </c:pt>
                <c:pt idx="987">
                  <c:v>1.2798680681103309</c:v>
                </c:pt>
                <c:pt idx="988">
                  <c:v>2.280853317626927</c:v>
                </c:pt>
                <c:pt idx="989">
                  <c:v>3.7563967718946381</c:v>
                </c:pt>
                <c:pt idx="990">
                  <c:v>5.649090720001352</c:v>
                </c:pt>
                <c:pt idx="991">
                  <c:v>5.14973266508572</c:v>
                </c:pt>
                <c:pt idx="992">
                  <c:v>5.9924209913477071</c:v>
                </c:pt>
                <c:pt idx="993">
                  <c:v>6.7475146105987385</c:v>
                </c:pt>
                <c:pt idx="994">
                  <c:v>7.4375329890706947</c:v>
                </c:pt>
                <c:pt idx="995">
                  <c:v>9.3252523762312975</c:v>
                </c:pt>
                <c:pt idx="996">
                  <c:v>5.6159312323833941</c:v>
                </c:pt>
                <c:pt idx="997">
                  <c:v>10.217310318719932</c:v>
                </c:pt>
                <c:pt idx="998">
                  <c:v>9.8691454825766733</c:v>
                </c:pt>
                <c:pt idx="999">
                  <c:v>10.700575327460399</c:v>
                </c:pt>
                <c:pt idx="1000">
                  <c:v>4.4829914776566904</c:v>
                </c:pt>
                <c:pt idx="1001">
                  <c:v>4.6673271952466084</c:v>
                </c:pt>
                <c:pt idx="1002">
                  <c:v>2.1462909139410682</c:v>
                </c:pt>
                <c:pt idx="1003">
                  <c:v>1.7572323804483334</c:v>
                </c:pt>
                <c:pt idx="1004">
                  <c:v>6.6097224902699683</c:v>
                </c:pt>
                <c:pt idx="1005">
                  <c:v>8.2417459888822808</c:v>
                </c:pt>
                <c:pt idx="1006">
                  <c:v>1.2400722411556457</c:v>
                </c:pt>
                <c:pt idx="1007">
                  <c:v>3.1699737990280958</c:v>
                </c:pt>
                <c:pt idx="1008">
                  <c:v>4.7793370486695688</c:v>
                </c:pt>
                <c:pt idx="1009">
                  <c:v>9.953096481237985</c:v>
                </c:pt>
                <c:pt idx="1010">
                  <c:v>9.907132085713874</c:v>
                </c:pt>
                <c:pt idx="1011">
                  <c:v>10.065067252101947</c:v>
                </c:pt>
                <c:pt idx="1012">
                  <c:v>4.2002100916387528</c:v>
                </c:pt>
                <c:pt idx="1013">
                  <c:v>6.4510904644292735</c:v>
                </c:pt>
                <c:pt idx="1014">
                  <c:v>1.1612707290080586</c:v>
                </c:pt>
                <c:pt idx="1015">
                  <c:v>7.0840920379420638</c:v>
                </c:pt>
                <c:pt idx="1016">
                  <c:v>6.1577608511757411</c:v>
                </c:pt>
                <c:pt idx="1017">
                  <c:v>2.5110898474742633</c:v>
                </c:pt>
                <c:pt idx="1018">
                  <c:v>6.8946873190660929</c:v>
                </c:pt>
                <c:pt idx="1019">
                  <c:v>4.227649338252605</c:v>
                </c:pt>
                <c:pt idx="1020">
                  <c:v>3.9618656468707028</c:v>
                </c:pt>
                <c:pt idx="1021">
                  <c:v>4.8484606410115454</c:v>
                </c:pt>
                <c:pt idx="1022">
                  <c:v>6.9059754673377647</c:v>
                </c:pt>
                <c:pt idx="1023">
                  <c:v>7.9577724025634025</c:v>
                </c:pt>
                <c:pt idx="1024">
                  <c:v>7.66212275020363</c:v>
                </c:pt>
                <c:pt idx="1025">
                  <c:v>6.0461392708112331</c:v>
                </c:pt>
                <c:pt idx="1026">
                  <c:v>3.9280220495649916</c:v>
                </c:pt>
                <c:pt idx="1027">
                  <c:v>5.9960425546963902</c:v>
                </c:pt>
                <c:pt idx="1028">
                  <c:v>4.728901259365351</c:v>
                </c:pt>
                <c:pt idx="1029">
                  <c:v>9.6128655593380472</c:v>
                </c:pt>
                <c:pt idx="1030">
                  <c:v>10.245647647503068</c:v>
                </c:pt>
                <c:pt idx="1031">
                  <c:v>5.7310467773285758</c:v>
                </c:pt>
                <c:pt idx="1032">
                  <c:v>1.7516016791078854</c:v>
                </c:pt>
                <c:pt idx="1033">
                  <c:v>8.7295884245598252</c:v>
                </c:pt>
                <c:pt idx="1034">
                  <c:v>7.4473202162625824</c:v>
                </c:pt>
                <c:pt idx="1035">
                  <c:v>6.624576882060099</c:v>
                </c:pt>
                <c:pt idx="1036">
                  <c:v>4.2588627280063305</c:v>
                </c:pt>
                <c:pt idx="1037">
                  <c:v>10.166934389457221</c:v>
                </c:pt>
                <c:pt idx="1038">
                  <c:v>3.2332290256611413</c:v>
                </c:pt>
                <c:pt idx="1039">
                  <c:v>6.4477265568495321</c:v>
                </c:pt>
                <c:pt idx="1040">
                  <c:v>5.8850573513922804</c:v>
                </c:pt>
                <c:pt idx="1041">
                  <c:v>8.0491238275018997</c:v>
                </c:pt>
                <c:pt idx="1042">
                  <c:v>2.2822533118337809</c:v>
                </c:pt>
                <c:pt idx="1043">
                  <c:v>2.7487052425666256</c:v>
                </c:pt>
                <c:pt idx="1044">
                  <c:v>4.5090229665692023</c:v>
                </c:pt>
                <c:pt idx="1045">
                  <c:v>2.9441476656673053</c:v>
                </c:pt>
                <c:pt idx="1046">
                  <c:v>10.8367285139723</c:v>
                </c:pt>
                <c:pt idx="1047">
                  <c:v>10.417885540242654</c:v>
                </c:pt>
                <c:pt idx="1048">
                  <c:v>2.2657728616006376</c:v>
                </c:pt>
                <c:pt idx="1049">
                  <c:v>2.0945884691731815</c:v>
                </c:pt>
                <c:pt idx="1050">
                  <c:v>6.2289580751519518</c:v>
                </c:pt>
                <c:pt idx="1051">
                  <c:v>10.781838625125321</c:v>
                </c:pt>
                <c:pt idx="1052">
                  <c:v>6.8903970688111871</c:v>
                </c:pt>
                <c:pt idx="1053">
                  <c:v>9.6732863632616688</c:v>
                </c:pt>
                <c:pt idx="1054">
                  <c:v>8.3020671748728176</c:v>
                </c:pt>
                <c:pt idx="1055">
                  <c:v>8.5538384710958191</c:v>
                </c:pt>
                <c:pt idx="1056">
                  <c:v>10.632079992245831</c:v>
                </c:pt>
                <c:pt idx="1057">
                  <c:v>3.478235183616011</c:v>
                </c:pt>
                <c:pt idx="1058">
                  <c:v>7.9767333494369703</c:v>
                </c:pt>
                <c:pt idx="1059">
                  <c:v>1.907702754205655</c:v>
                </c:pt>
                <c:pt idx="1060">
                  <c:v>2.6198114600324036</c:v>
                </c:pt>
                <c:pt idx="1061">
                  <c:v>7.6540518785433189</c:v>
                </c:pt>
                <c:pt idx="1062">
                  <c:v>2.3860739255026449</c:v>
                </c:pt>
                <c:pt idx="1063">
                  <c:v>3.1327782719743338</c:v>
                </c:pt>
                <c:pt idx="1064">
                  <c:v>9.0027193877540146</c:v>
                </c:pt>
                <c:pt idx="1065">
                  <c:v>1.8320852504785543</c:v>
                </c:pt>
                <c:pt idx="1066">
                  <c:v>3.9994001496485043</c:v>
                </c:pt>
                <c:pt idx="1067">
                  <c:v>5.936455811322527</c:v>
                </c:pt>
                <c:pt idx="1068">
                  <c:v>3.366752233206153</c:v>
                </c:pt>
                <c:pt idx="1069">
                  <c:v>10.184855483851786</c:v>
                </c:pt>
                <c:pt idx="1070">
                  <c:v>10.31800001062753</c:v>
                </c:pt>
                <c:pt idx="1071">
                  <c:v>7.7092336156222743</c:v>
                </c:pt>
                <c:pt idx="1072">
                  <c:v>3.9777361721545033</c:v>
                </c:pt>
                <c:pt idx="1073">
                  <c:v>9.2878688063167925</c:v>
                </c:pt>
                <c:pt idx="1074">
                  <c:v>3.0001381998328811</c:v>
                </c:pt>
                <c:pt idx="1075">
                  <c:v>6.4924036111984531</c:v>
                </c:pt>
                <c:pt idx="1076">
                  <c:v>5.4986388668771689</c:v>
                </c:pt>
                <c:pt idx="1077">
                  <c:v>4.2356865116945679</c:v>
                </c:pt>
                <c:pt idx="1078">
                  <c:v>1.949695364221079</c:v>
                </c:pt>
                <c:pt idx="1079">
                  <c:v>4.7087274721726837</c:v>
                </c:pt>
                <c:pt idx="1080">
                  <c:v>3.2513944291090247</c:v>
                </c:pt>
                <c:pt idx="1081">
                  <c:v>3.0669128941932779</c:v>
                </c:pt>
                <c:pt idx="1082">
                  <c:v>4.6921522797970336</c:v>
                </c:pt>
                <c:pt idx="1083">
                  <c:v>6.4983248569999992</c:v>
                </c:pt>
                <c:pt idx="1084">
                  <c:v>1.9208671836043552</c:v>
                </c:pt>
                <c:pt idx="1085">
                  <c:v>2.9920225341477704</c:v>
                </c:pt>
                <c:pt idx="1086">
                  <c:v>1.6995628056077701</c:v>
                </c:pt>
                <c:pt idx="1087">
                  <c:v>5.5082110154594179</c:v>
                </c:pt>
                <c:pt idx="1088">
                  <c:v>10.423420805101999</c:v>
                </c:pt>
                <c:pt idx="1089">
                  <c:v>6.3605407334265252</c:v>
                </c:pt>
                <c:pt idx="1090">
                  <c:v>1.3926568512596429</c:v>
                </c:pt>
                <c:pt idx="1091">
                  <c:v>5.6265635589857403</c:v>
                </c:pt>
                <c:pt idx="1092">
                  <c:v>1.2767649562196686</c:v>
                </c:pt>
                <c:pt idx="1093">
                  <c:v>9.4690153151113439</c:v>
                </c:pt>
                <c:pt idx="1094">
                  <c:v>8.9281386418737618</c:v>
                </c:pt>
                <c:pt idx="1095">
                  <c:v>10.178109236361687</c:v>
                </c:pt>
                <c:pt idx="1096">
                  <c:v>9.4991881202265507</c:v>
                </c:pt>
                <c:pt idx="1097">
                  <c:v>3.6055011689212875</c:v>
                </c:pt>
                <c:pt idx="1098">
                  <c:v>2.6223338110646841</c:v>
                </c:pt>
                <c:pt idx="1099">
                  <c:v>5.1983080962090975</c:v>
                </c:pt>
                <c:pt idx="1100">
                  <c:v>7.9683552983954948</c:v>
                </c:pt>
                <c:pt idx="1101">
                  <c:v>2.6837549578166509</c:v>
                </c:pt>
                <c:pt idx="1102">
                  <c:v>2.974475820279225</c:v>
                </c:pt>
                <c:pt idx="1103">
                  <c:v>9.2497404913391392</c:v>
                </c:pt>
                <c:pt idx="1104">
                  <c:v>8.3159741442406272</c:v>
                </c:pt>
                <c:pt idx="1105">
                  <c:v>9.6397435726857257</c:v>
                </c:pt>
                <c:pt idx="1106">
                  <c:v>2.7577602308460847</c:v>
                </c:pt>
                <c:pt idx="1107">
                  <c:v>3.3653028164676941</c:v>
                </c:pt>
                <c:pt idx="1108">
                  <c:v>6.2946143217049695</c:v>
                </c:pt>
                <c:pt idx="1109">
                  <c:v>3.4633722800890947</c:v>
                </c:pt>
                <c:pt idx="1110">
                  <c:v>7.3292950652553719</c:v>
                </c:pt>
                <c:pt idx="1111">
                  <c:v>1.4876627684959918</c:v>
                </c:pt>
                <c:pt idx="1112">
                  <c:v>2.349189050896801</c:v>
                </c:pt>
                <c:pt idx="1113">
                  <c:v>2.5972258232591203</c:v>
                </c:pt>
                <c:pt idx="1114">
                  <c:v>1.6268645903681964</c:v>
                </c:pt>
                <c:pt idx="1115">
                  <c:v>7.9718320595723</c:v>
                </c:pt>
                <c:pt idx="1116">
                  <c:v>3.0227279834232799</c:v>
                </c:pt>
                <c:pt idx="1117">
                  <c:v>5.3715217998568452</c:v>
                </c:pt>
                <c:pt idx="1118">
                  <c:v>6.7226541353261515</c:v>
                </c:pt>
                <c:pt idx="1119">
                  <c:v>4.9437908078194601</c:v>
                </c:pt>
                <c:pt idx="1120">
                  <c:v>10.698992739274262</c:v>
                </c:pt>
                <c:pt idx="1121">
                  <c:v>4.3613040494362467</c:v>
                </c:pt>
                <c:pt idx="1122">
                  <c:v>8.4668709118434595</c:v>
                </c:pt>
                <c:pt idx="1123">
                  <c:v>5.0836336224291614</c:v>
                </c:pt>
                <c:pt idx="1124">
                  <c:v>6.9411733915811702</c:v>
                </c:pt>
                <c:pt idx="1125">
                  <c:v>5.6370277471730823</c:v>
                </c:pt>
                <c:pt idx="1126">
                  <c:v>1.4536596940566615</c:v>
                </c:pt>
                <c:pt idx="1127">
                  <c:v>4.4531204496573862</c:v>
                </c:pt>
                <c:pt idx="1128">
                  <c:v>5.4044246344428908</c:v>
                </c:pt>
                <c:pt idx="1129">
                  <c:v>8.8457767394837692</c:v>
                </c:pt>
                <c:pt idx="1130">
                  <c:v>5.0307009793847426</c:v>
                </c:pt>
                <c:pt idx="1131">
                  <c:v>9.7850498708139195</c:v>
                </c:pt>
                <c:pt idx="1132">
                  <c:v>6.0005145191648737</c:v>
                </c:pt>
                <c:pt idx="1133">
                  <c:v>8.3259597414108288</c:v>
                </c:pt>
                <c:pt idx="1134">
                  <c:v>8.5037288146119039</c:v>
                </c:pt>
                <c:pt idx="1135">
                  <c:v>4.6945292354042696</c:v>
                </c:pt>
                <c:pt idx="1136">
                  <c:v>2.2340903820118392</c:v>
                </c:pt>
                <c:pt idx="1137">
                  <c:v>10.137228729496501</c:v>
                </c:pt>
                <c:pt idx="1138">
                  <c:v>6.5412578485831814</c:v>
                </c:pt>
                <c:pt idx="1139">
                  <c:v>5.2784225386585799</c:v>
                </c:pt>
                <c:pt idx="1140">
                  <c:v>7.0770426663081425</c:v>
                </c:pt>
                <c:pt idx="1141">
                  <c:v>5.9677128625275806</c:v>
                </c:pt>
                <c:pt idx="1142">
                  <c:v>8.6259404774592738</c:v>
                </c:pt>
                <c:pt idx="1143">
                  <c:v>9.3050923243187267</c:v>
                </c:pt>
                <c:pt idx="1144">
                  <c:v>3.4014169361783102</c:v>
                </c:pt>
                <c:pt idx="1145">
                  <c:v>4.2770254383928554</c:v>
                </c:pt>
                <c:pt idx="1146">
                  <c:v>1.0677176726605337</c:v>
                </c:pt>
                <c:pt idx="1147">
                  <c:v>8.6645183543114914</c:v>
                </c:pt>
                <c:pt idx="1148">
                  <c:v>1.1934114030516447</c:v>
                </c:pt>
                <c:pt idx="1149">
                  <c:v>5.4742943136328961</c:v>
                </c:pt>
                <c:pt idx="1150">
                  <c:v>4.1938410961904244</c:v>
                </c:pt>
                <c:pt idx="1151">
                  <c:v>10.21967291201144</c:v>
                </c:pt>
                <c:pt idx="1152">
                  <c:v>5.8821029606812214</c:v>
                </c:pt>
                <c:pt idx="1153">
                  <c:v>9.0232564838966898</c:v>
                </c:pt>
                <c:pt idx="1154">
                  <c:v>7.3293545203604866</c:v>
                </c:pt>
                <c:pt idx="1155">
                  <c:v>7.5173768829170919</c:v>
                </c:pt>
                <c:pt idx="1156">
                  <c:v>3.1481211595785172</c:v>
                </c:pt>
                <c:pt idx="1157">
                  <c:v>9.714199003045195</c:v>
                </c:pt>
                <c:pt idx="1158">
                  <c:v>8.65940220095111</c:v>
                </c:pt>
                <c:pt idx="1159">
                  <c:v>4.7555537379836927</c:v>
                </c:pt>
                <c:pt idx="1160">
                  <c:v>1.751568108864537</c:v>
                </c:pt>
                <c:pt idx="1161">
                  <c:v>8.3150226054955603</c:v>
                </c:pt>
                <c:pt idx="1162">
                  <c:v>5.6311761992791762</c:v>
                </c:pt>
                <c:pt idx="1163">
                  <c:v>7.6205878468448445</c:v>
                </c:pt>
                <c:pt idx="1164">
                  <c:v>7.361551150277033</c:v>
                </c:pt>
                <c:pt idx="1165">
                  <c:v>4.7169049559538934</c:v>
                </c:pt>
                <c:pt idx="1166">
                  <c:v>3.7408071978893247</c:v>
                </c:pt>
                <c:pt idx="1167">
                  <c:v>7.6878482135937576</c:v>
                </c:pt>
                <c:pt idx="1168">
                  <c:v>5.8521271238906394</c:v>
                </c:pt>
                <c:pt idx="1169">
                  <c:v>3.9884560180312789</c:v>
                </c:pt>
                <c:pt idx="1170">
                  <c:v>6.2021148874700494</c:v>
                </c:pt>
                <c:pt idx="1171">
                  <c:v>2.3994303349114858</c:v>
                </c:pt>
                <c:pt idx="1172">
                  <c:v>4.2857367497213721</c:v>
                </c:pt>
                <c:pt idx="1173">
                  <c:v>5.4961954795658334</c:v>
                </c:pt>
                <c:pt idx="1174">
                  <c:v>5.3545544784226395</c:v>
                </c:pt>
                <c:pt idx="1175">
                  <c:v>10.37375265431422</c:v>
                </c:pt>
                <c:pt idx="1176">
                  <c:v>7.2454840627567547</c:v>
                </c:pt>
                <c:pt idx="1177">
                  <c:v>7.4542489461431911</c:v>
                </c:pt>
                <c:pt idx="1178">
                  <c:v>0.88475467525036211</c:v>
                </c:pt>
                <c:pt idx="1179">
                  <c:v>1.271707408591173</c:v>
                </c:pt>
                <c:pt idx="1180">
                  <c:v>3.7207346812696631</c:v>
                </c:pt>
                <c:pt idx="1181">
                  <c:v>9.2099883716428987</c:v>
                </c:pt>
                <c:pt idx="1182">
                  <c:v>1.405879619886671</c:v>
                </c:pt>
                <c:pt idx="1183">
                  <c:v>6.4371211904677521</c:v>
                </c:pt>
                <c:pt idx="1184">
                  <c:v>3.1548091986112361</c:v>
                </c:pt>
                <c:pt idx="1185">
                  <c:v>10.186958575636627</c:v>
                </c:pt>
                <c:pt idx="1186">
                  <c:v>7.0797540159500452</c:v>
                </c:pt>
                <c:pt idx="1187">
                  <c:v>6.2907357848490237</c:v>
                </c:pt>
                <c:pt idx="1188">
                  <c:v>6.0675019860750652</c:v>
                </c:pt>
                <c:pt idx="1189">
                  <c:v>8.374036076809988</c:v>
                </c:pt>
                <c:pt idx="1190">
                  <c:v>7.2593035176613858</c:v>
                </c:pt>
                <c:pt idx="1191">
                  <c:v>4.4679160994936744</c:v>
                </c:pt>
                <c:pt idx="1192">
                  <c:v>4.3866020088082127</c:v>
                </c:pt>
                <c:pt idx="1193">
                  <c:v>6.9814994788348193</c:v>
                </c:pt>
                <c:pt idx="1194">
                  <c:v>2.8229060148742908</c:v>
                </c:pt>
                <c:pt idx="1195">
                  <c:v>8.3303201218008383</c:v>
                </c:pt>
                <c:pt idx="1196">
                  <c:v>0.34756394409891794</c:v>
                </c:pt>
                <c:pt idx="1197">
                  <c:v>4.0039255504876463</c:v>
                </c:pt>
                <c:pt idx="1198">
                  <c:v>10.01006167887957</c:v>
                </c:pt>
                <c:pt idx="1199">
                  <c:v>8.1954487169614954</c:v>
                </c:pt>
                <c:pt idx="1200">
                  <c:v>8.3800217669205175</c:v>
                </c:pt>
                <c:pt idx="1201">
                  <c:v>4.8203126490679162</c:v>
                </c:pt>
                <c:pt idx="1202">
                  <c:v>8.6458004455145012</c:v>
                </c:pt>
                <c:pt idx="1203">
                  <c:v>2.7810427778818334</c:v>
                </c:pt>
                <c:pt idx="1204">
                  <c:v>2.1925637666278726</c:v>
                </c:pt>
                <c:pt idx="1205">
                  <c:v>1.3183784551196258</c:v>
                </c:pt>
                <c:pt idx="1206">
                  <c:v>6.3770016655929087</c:v>
                </c:pt>
                <c:pt idx="1207">
                  <c:v>4.3994378041201561</c:v>
                </c:pt>
                <c:pt idx="1208">
                  <c:v>8.2549081155205783</c:v>
                </c:pt>
                <c:pt idx="1209">
                  <c:v>6.1645661567078083</c:v>
                </c:pt>
                <c:pt idx="1210">
                  <c:v>5.7463360464310682</c:v>
                </c:pt>
                <c:pt idx="1211">
                  <c:v>7.8363509129844982</c:v>
                </c:pt>
                <c:pt idx="1212">
                  <c:v>0.89446586198450861</c:v>
                </c:pt>
                <c:pt idx="1213">
                  <c:v>4.7265975570206304</c:v>
                </c:pt>
                <c:pt idx="1214">
                  <c:v>2.4491434217266712</c:v>
                </c:pt>
                <c:pt idx="1215">
                  <c:v>7.1989320843987032</c:v>
                </c:pt>
                <c:pt idx="1216">
                  <c:v>8.4189743978097766</c:v>
                </c:pt>
                <c:pt idx="1217">
                  <c:v>2.1872529812614521</c:v>
                </c:pt>
                <c:pt idx="1218">
                  <c:v>7.9355996690435875</c:v>
                </c:pt>
                <c:pt idx="1219">
                  <c:v>8.1473220971876188</c:v>
                </c:pt>
                <c:pt idx="1220">
                  <c:v>5.8930805736814804</c:v>
                </c:pt>
                <c:pt idx="1221">
                  <c:v>9.8547823609486436</c:v>
                </c:pt>
                <c:pt idx="1222">
                  <c:v>3.0935470201901891</c:v>
                </c:pt>
                <c:pt idx="1223">
                  <c:v>9.3749092230661351</c:v>
                </c:pt>
                <c:pt idx="1224">
                  <c:v>7.1642752042214424</c:v>
                </c:pt>
                <c:pt idx="1225">
                  <c:v>2.6596589316065868</c:v>
                </c:pt>
                <c:pt idx="1226">
                  <c:v>0.51139401252953065</c:v>
                </c:pt>
                <c:pt idx="1227">
                  <c:v>9.0640475937038403</c:v>
                </c:pt>
                <c:pt idx="1228">
                  <c:v>7.7497516830587152</c:v>
                </c:pt>
                <c:pt idx="1229">
                  <c:v>9.2041692524633767</c:v>
                </c:pt>
                <c:pt idx="1230">
                  <c:v>6.4567260279456438</c:v>
                </c:pt>
                <c:pt idx="1231">
                  <c:v>2.1952047103286496</c:v>
                </c:pt>
                <c:pt idx="1232">
                  <c:v>5.6368382991225703</c:v>
                </c:pt>
                <c:pt idx="1233">
                  <c:v>0.24860842663595994</c:v>
                </c:pt>
                <c:pt idx="1234">
                  <c:v>2.3576688974326849</c:v>
                </c:pt>
                <c:pt idx="1235">
                  <c:v>3.1910987749447801</c:v>
                </c:pt>
                <c:pt idx="1236">
                  <c:v>3.7081326643953125</c:v>
                </c:pt>
                <c:pt idx="1237">
                  <c:v>2.5112550591138589</c:v>
                </c:pt>
                <c:pt idx="1238">
                  <c:v>6.9437412027329941</c:v>
                </c:pt>
                <c:pt idx="1239">
                  <c:v>8.9652267460910338</c:v>
                </c:pt>
                <c:pt idx="1240">
                  <c:v>5.069520934356416</c:v>
                </c:pt>
                <c:pt idx="1241">
                  <c:v>6.3805110763118087</c:v>
                </c:pt>
                <c:pt idx="1242">
                  <c:v>7.0420957127135466</c:v>
                </c:pt>
                <c:pt idx="1243">
                  <c:v>6.9609477258423533</c:v>
                </c:pt>
                <c:pt idx="1244">
                  <c:v>6.4302764692990406</c:v>
                </c:pt>
                <c:pt idx="1245">
                  <c:v>8.0887658581447734</c:v>
                </c:pt>
                <c:pt idx="1246">
                  <c:v>9.3729395046656947</c:v>
                </c:pt>
                <c:pt idx="1247">
                  <c:v>6.8291838025003484</c:v>
                </c:pt>
                <c:pt idx="1248">
                  <c:v>9.4084490503143989</c:v>
                </c:pt>
                <c:pt idx="1249">
                  <c:v>1.4304220803458181</c:v>
                </c:pt>
                <c:pt idx="1250">
                  <c:v>2.8946506625581754</c:v>
                </c:pt>
                <c:pt idx="1251">
                  <c:v>6.4374546234105365E-2</c:v>
                </c:pt>
                <c:pt idx="1252">
                  <c:v>5.9044187457792656</c:v>
                </c:pt>
                <c:pt idx="1253">
                  <c:v>6.683240580264119</c:v>
                </c:pt>
                <c:pt idx="1254">
                  <c:v>7.9274989134967768</c:v>
                </c:pt>
                <c:pt idx="1255">
                  <c:v>6.3460611100795976</c:v>
                </c:pt>
                <c:pt idx="1256">
                  <c:v>0.27371834377491205</c:v>
                </c:pt>
                <c:pt idx="1257">
                  <c:v>7.8661914198353848</c:v>
                </c:pt>
                <c:pt idx="1258">
                  <c:v>5.8562202833460777</c:v>
                </c:pt>
                <c:pt idx="1259">
                  <c:v>8.8345958542486596</c:v>
                </c:pt>
                <c:pt idx="1260">
                  <c:v>2.2636453347583929</c:v>
                </c:pt>
                <c:pt idx="1261">
                  <c:v>7.7379101206067977</c:v>
                </c:pt>
                <c:pt idx="1262">
                  <c:v>4.3194414464281818</c:v>
                </c:pt>
                <c:pt idx="1263">
                  <c:v>4.5879313755746258</c:v>
                </c:pt>
                <c:pt idx="1264">
                  <c:v>4.7574793789771563</c:v>
                </c:pt>
                <c:pt idx="1265">
                  <c:v>7.9407828056305476</c:v>
                </c:pt>
                <c:pt idx="1266">
                  <c:v>9.3173738479912309</c:v>
                </c:pt>
                <c:pt idx="1267">
                  <c:v>2.4992446545190843</c:v>
                </c:pt>
                <c:pt idx="1268">
                  <c:v>7.1861798239127062</c:v>
                </c:pt>
                <c:pt idx="1269">
                  <c:v>3.6431953205646392</c:v>
                </c:pt>
                <c:pt idx="1270">
                  <c:v>0.7632717585214146</c:v>
                </c:pt>
                <c:pt idx="1271">
                  <c:v>7.2537889541990968</c:v>
                </c:pt>
                <c:pt idx="1272">
                  <c:v>2.9466126746300172</c:v>
                </c:pt>
                <c:pt idx="1273">
                  <c:v>7.0210756339494127</c:v>
                </c:pt>
                <c:pt idx="1274">
                  <c:v>2.8433596240270371</c:v>
                </c:pt>
                <c:pt idx="1275">
                  <c:v>4.2095606690059908</c:v>
                </c:pt>
                <c:pt idx="1276">
                  <c:v>5.8745946041735699</c:v>
                </c:pt>
                <c:pt idx="1277">
                  <c:v>6.3623722016965605</c:v>
                </c:pt>
                <c:pt idx="1278">
                  <c:v>8.1073327420334742</c:v>
                </c:pt>
                <c:pt idx="1279">
                  <c:v>7.3598100908757287</c:v>
                </c:pt>
                <c:pt idx="1280">
                  <c:v>3.0038837433954941</c:v>
                </c:pt>
                <c:pt idx="1281">
                  <c:v>2.1043656294168382</c:v>
                </c:pt>
                <c:pt idx="1282">
                  <c:v>8.7632068589307117</c:v>
                </c:pt>
                <c:pt idx="1283">
                  <c:v>6.1228856743633751</c:v>
                </c:pt>
                <c:pt idx="1284">
                  <c:v>5.1585678417363425</c:v>
                </c:pt>
                <c:pt idx="1285">
                  <c:v>5.3132309808241978</c:v>
                </c:pt>
                <c:pt idx="1286">
                  <c:v>2.0919346496658782</c:v>
                </c:pt>
                <c:pt idx="1287">
                  <c:v>7.1337792975394498E-2</c:v>
                </c:pt>
                <c:pt idx="1288">
                  <c:v>1.9870722632591444</c:v>
                </c:pt>
                <c:pt idx="1289">
                  <c:v>6.034580555701857</c:v>
                </c:pt>
                <c:pt idx="1290">
                  <c:v>8.4729623102321519</c:v>
                </c:pt>
                <c:pt idx="1291">
                  <c:v>8.5565843989555574</c:v>
                </c:pt>
                <c:pt idx="1292">
                  <c:v>9.0014501801632711</c:v>
                </c:pt>
                <c:pt idx="1293">
                  <c:v>3.8533774934906555</c:v>
                </c:pt>
                <c:pt idx="1294">
                  <c:v>9.2173669770079982</c:v>
                </c:pt>
                <c:pt idx="1295">
                  <c:v>7.5401036742271561</c:v>
                </c:pt>
                <c:pt idx="1296">
                  <c:v>6.8480870469868753</c:v>
                </c:pt>
                <c:pt idx="1297">
                  <c:v>4.8831523613836332</c:v>
                </c:pt>
                <c:pt idx="1298">
                  <c:v>8.2161637310013926</c:v>
                </c:pt>
                <c:pt idx="1299">
                  <c:v>2.4237795461148668</c:v>
                </c:pt>
                <c:pt idx="1300">
                  <c:v>0.56182365219479435</c:v>
                </c:pt>
                <c:pt idx="1301">
                  <c:v>8.6756385680491857</c:v>
                </c:pt>
                <c:pt idx="1302">
                  <c:v>9.2182585807560058E-2</c:v>
                </c:pt>
                <c:pt idx="1303">
                  <c:v>3.6067426905943916</c:v>
                </c:pt>
                <c:pt idx="1304">
                  <c:v>9.1977057526572743</c:v>
                </c:pt>
                <c:pt idx="1305">
                  <c:v>5.5094786251154177</c:v>
                </c:pt>
                <c:pt idx="1306">
                  <c:v>7.5402364514326354</c:v>
                </c:pt>
                <c:pt idx="1307">
                  <c:v>2.3950616803980136</c:v>
                </c:pt>
                <c:pt idx="1308">
                  <c:v>7.1387875045679179</c:v>
                </c:pt>
                <c:pt idx="1309">
                  <c:v>1.9617094802655375</c:v>
                </c:pt>
                <c:pt idx="1310">
                  <c:v>4.6723066983845607</c:v>
                </c:pt>
                <c:pt idx="1311">
                  <c:v>4.3925032539292612</c:v>
                </c:pt>
                <c:pt idx="1312">
                  <c:v>4.3195746768813157</c:v>
                </c:pt>
                <c:pt idx="1313">
                  <c:v>1.4022423434660685</c:v>
                </c:pt>
                <c:pt idx="1314">
                  <c:v>8.4765027737339409</c:v>
                </c:pt>
                <c:pt idx="1315">
                  <c:v>0.76857432232619094</c:v>
                </c:pt>
                <c:pt idx="1316">
                  <c:v>0.95266748508845378</c:v>
                </c:pt>
                <c:pt idx="1317">
                  <c:v>6.5962134996192106</c:v>
                </c:pt>
                <c:pt idx="1318">
                  <c:v>5.3212096297425013</c:v>
                </c:pt>
                <c:pt idx="1319">
                  <c:v>2.0228265393918674</c:v>
                </c:pt>
                <c:pt idx="1320">
                  <c:v>8.2184518597998988</c:v>
                </c:pt>
                <c:pt idx="1321">
                  <c:v>4.4676659413798143</c:v>
                </c:pt>
                <c:pt idx="1322">
                  <c:v>2.1493569951811553</c:v>
                </c:pt>
                <c:pt idx="1323">
                  <c:v>-0.15765393656397175</c:v>
                </c:pt>
                <c:pt idx="1324">
                  <c:v>7.0506573830452215</c:v>
                </c:pt>
                <c:pt idx="1325">
                  <c:v>5.1674171215838829</c:v>
                </c:pt>
                <c:pt idx="1326">
                  <c:v>8.3558735673055047</c:v>
                </c:pt>
                <c:pt idx="1327">
                  <c:v>0.84550436846733024</c:v>
                </c:pt>
                <c:pt idx="1328">
                  <c:v>1.1981890290020558</c:v>
                </c:pt>
                <c:pt idx="1329">
                  <c:v>8.6324010950002776</c:v>
                </c:pt>
                <c:pt idx="1330">
                  <c:v>-0.25942705605434935</c:v>
                </c:pt>
                <c:pt idx="1331">
                  <c:v>2.9051899555710778</c:v>
                </c:pt>
                <c:pt idx="1332">
                  <c:v>1.134007263995082</c:v>
                </c:pt>
                <c:pt idx="1333">
                  <c:v>5.5556253594209517</c:v>
                </c:pt>
                <c:pt idx="1334">
                  <c:v>1.6413291917149386</c:v>
                </c:pt>
                <c:pt idx="1335">
                  <c:v>1.9783648531962184</c:v>
                </c:pt>
                <c:pt idx="1336">
                  <c:v>2.1948974085993256</c:v>
                </c:pt>
                <c:pt idx="1337">
                  <c:v>9.1250672605632808</c:v>
                </c:pt>
                <c:pt idx="1338">
                  <c:v>8.9961010763181832</c:v>
                </c:pt>
                <c:pt idx="1339">
                  <c:v>6.9056959205292827</c:v>
                </c:pt>
                <c:pt idx="1340">
                  <c:v>9.2283147892519288</c:v>
                </c:pt>
                <c:pt idx="1341">
                  <c:v>2.5236125571194004</c:v>
                </c:pt>
                <c:pt idx="1342">
                  <c:v>6.6814509104745676</c:v>
                </c:pt>
                <c:pt idx="1343">
                  <c:v>0.84220815324061915</c:v>
                </c:pt>
                <c:pt idx="1344">
                  <c:v>9.3848237674213912</c:v>
                </c:pt>
                <c:pt idx="1345">
                  <c:v>5.4254921125010087</c:v>
                </c:pt>
                <c:pt idx="1346">
                  <c:v>3.7945384730941747</c:v>
                </c:pt>
                <c:pt idx="1347">
                  <c:v>8.9892567812558219</c:v>
                </c:pt>
                <c:pt idx="1348">
                  <c:v>3.0952317183228351</c:v>
                </c:pt>
                <c:pt idx="1349">
                  <c:v>8.0016862694669921</c:v>
                </c:pt>
                <c:pt idx="1350">
                  <c:v>3.5856136909279925</c:v>
                </c:pt>
                <c:pt idx="1351">
                  <c:v>0.71389767484048028</c:v>
                </c:pt>
                <c:pt idx="1352">
                  <c:v>2.6307527945206317</c:v>
                </c:pt>
                <c:pt idx="1353">
                  <c:v>5.0677645453156588</c:v>
                </c:pt>
                <c:pt idx="1354">
                  <c:v>1.1650249278536235</c:v>
                </c:pt>
                <c:pt idx="1355">
                  <c:v>8.8048301638373392</c:v>
                </c:pt>
                <c:pt idx="1356">
                  <c:v>7.144672662986749</c:v>
                </c:pt>
                <c:pt idx="1357">
                  <c:v>7.3409974679661749</c:v>
                </c:pt>
                <c:pt idx="1358">
                  <c:v>7.0175027337235978</c:v>
                </c:pt>
                <c:pt idx="1359">
                  <c:v>3.2749118856269379</c:v>
                </c:pt>
                <c:pt idx="1360">
                  <c:v>2.0138766369121432</c:v>
                </c:pt>
                <c:pt idx="1361">
                  <c:v>4.8051636917678122</c:v>
                </c:pt>
                <c:pt idx="1362">
                  <c:v>7.0412105837036778</c:v>
                </c:pt>
                <c:pt idx="1363">
                  <c:v>3.7642651900516371</c:v>
                </c:pt>
                <c:pt idx="1364">
                  <c:v>0.52939057737839557</c:v>
                </c:pt>
                <c:pt idx="1365">
                  <c:v>4.914167174602162</c:v>
                </c:pt>
                <c:pt idx="1366">
                  <c:v>-0.28350710569086535</c:v>
                </c:pt>
                <c:pt idx="1367">
                  <c:v>5.9255870286589629E-2</c:v>
                </c:pt>
                <c:pt idx="1368">
                  <c:v>5.7755484945595708</c:v>
                </c:pt>
                <c:pt idx="1369">
                  <c:v>8.8362272278993466</c:v>
                </c:pt>
                <c:pt idx="1370">
                  <c:v>9.1266196526396239</c:v>
                </c:pt>
                <c:pt idx="1371">
                  <c:v>3.7727415039421937</c:v>
                </c:pt>
                <c:pt idx="1372">
                  <c:v>1.2541770916752162</c:v>
                </c:pt>
                <c:pt idx="1373">
                  <c:v>1.2789588348377436</c:v>
                </c:pt>
                <c:pt idx="1374">
                  <c:v>-0.55587897464802727</c:v>
                </c:pt>
                <c:pt idx="1375">
                  <c:v>0.52882429013955345</c:v>
                </c:pt>
                <c:pt idx="1376">
                  <c:v>4.7877861490460365</c:v>
                </c:pt>
                <c:pt idx="1377">
                  <c:v>1.1410001424066452</c:v>
                </c:pt>
                <c:pt idx="1378">
                  <c:v>4.9978870738799497</c:v>
                </c:pt>
                <c:pt idx="1379">
                  <c:v>5.0642159335881347</c:v>
                </c:pt>
                <c:pt idx="1380">
                  <c:v>1.7578843419272459</c:v>
                </c:pt>
                <c:pt idx="1381">
                  <c:v>7.1746450572369334</c:v>
                </c:pt>
                <c:pt idx="1382">
                  <c:v>-0.5205345574385033</c:v>
                </c:pt>
                <c:pt idx="1383">
                  <c:v>0.16087756695363242</c:v>
                </c:pt>
                <c:pt idx="1384">
                  <c:v>0.77908792812287864</c:v>
                </c:pt>
                <c:pt idx="1385">
                  <c:v>6.5865183861969676</c:v>
                </c:pt>
                <c:pt idx="1386">
                  <c:v>8.482892037187165</c:v>
                </c:pt>
                <c:pt idx="1387">
                  <c:v>4.9599188111900929</c:v>
                </c:pt>
                <c:pt idx="1388">
                  <c:v>5.7898872450615322</c:v>
                </c:pt>
                <c:pt idx="1389">
                  <c:v>5.3198610993809385</c:v>
                </c:pt>
                <c:pt idx="1390">
                  <c:v>7.2018629347074228</c:v>
                </c:pt>
                <c:pt idx="1391">
                  <c:v>0.36273333700699351</c:v>
                </c:pt>
                <c:pt idx="1392">
                  <c:v>7.7425350574505885</c:v>
                </c:pt>
                <c:pt idx="1393">
                  <c:v>4.5051605171275657</c:v>
                </c:pt>
                <c:pt idx="1394">
                  <c:v>2.0179327736453434</c:v>
                </c:pt>
                <c:pt idx="1395">
                  <c:v>0.4838029216759665</c:v>
                </c:pt>
                <c:pt idx="1396">
                  <c:v>8.913617172693062</c:v>
                </c:pt>
                <c:pt idx="1397">
                  <c:v>7.0161819954955584</c:v>
                </c:pt>
                <c:pt idx="1398">
                  <c:v>2.309371890334567</c:v>
                </c:pt>
                <c:pt idx="1399">
                  <c:v>2.8939958295568933</c:v>
                </c:pt>
                <c:pt idx="1400">
                  <c:v>1.8381724589561261</c:v>
                </c:pt>
                <c:pt idx="1401">
                  <c:v>3.3782097378620479E-2</c:v>
                </c:pt>
                <c:pt idx="1402">
                  <c:v>0.76235793370584071</c:v>
                </c:pt>
                <c:pt idx="1403">
                  <c:v>4.913256384458796</c:v>
                </c:pt>
                <c:pt idx="1404">
                  <c:v>4.9715626713091545</c:v>
                </c:pt>
                <c:pt idx="1405">
                  <c:v>0.86077974079316144</c:v>
                </c:pt>
                <c:pt idx="1406">
                  <c:v>2.6341892373564519</c:v>
                </c:pt>
                <c:pt idx="1407">
                  <c:v>7.5207118097850518</c:v>
                </c:pt>
                <c:pt idx="1408">
                  <c:v>2.9462848549373484</c:v>
                </c:pt>
                <c:pt idx="1409">
                  <c:v>8.7625079419539311</c:v>
                </c:pt>
                <c:pt idx="1410">
                  <c:v>1.2784497791021914</c:v>
                </c:pt>
                <c:pt idx="1411">
                  <c:v>5.8924723863757453</c:v>
                </c:pt>
                <c:pt idx="1412">
                  <c:v>3.7406280012167743</c:v>
                </c:pt>
                <c:pt idx="1413">
                  <c:v>1.3691542466836832</c:v>
                </c:pt>
                <c:pt idx="1414">
                  <c:v>7.4179766601579837</c:v>
                </c:pt>
                <c:pt idx="1415">
                  <c:v>7.6057228881099572</c:v>
                </c:pt>
                <c:pt idx="1416">
                  <c:v>4.7328774928404531</c:v>
                </c:pt>
                <c:pt idx="1417">
                  <c:v>6.1796585294130066</c:v>
                </c:pt>
                <c:pt idx="1418">
                  <c:v>8.8838123402929092</c:v>
                </c:pt>
                <c:pt idx="1419">
                  <c:v>3.7852080242099362</c:v>
                </c:pt>
                <c:pt idx="1420">
                  <c:v>1.7412574123844728</c:v>
                </c:pt>
                <c:pt idx="1421">
                  <c:v>5.2559959745872398</c:v>
                </c:pt>
                <c:pt idx="1422">
                  <c:v>0.21615168874658641</c:v>
                </c:pt>
                <c:pt idx="1423">
                  <c:v>-0.29962989872681545</c:v>
                </c:pt>
                <c:pt idx="1424">
                  <c:v>6.3616253961831344</c:v>
                </c:pt>
                <c:pt idx="1425">
                  <c:v>6.3451405254932256</c:v>
                </c:pt>
                <c:pt idx="1426">
                  <c:v>3.4599044815935942</c:v>
                </c:pt>
                <c:pt idx="1427">
                  <c:v>0.79768856543745159</c:v>
                </c:pt>
                <c:pt idx="1428">
                  <c:v>4.5533902374342272</c:v>
                </c:pt>
                <c:pt idx="1429">
                  <c:v>3.5662463436617307</c:v>
                </c:pt>
                <c:pt idx="1430">
                  <c:v>8.7552771288332334</c:v>
                </c:pt>
                <c:pt idx="1431">
                  <c:v>7.5885110837590419</c:v>
                </c:pt>
                <c:pt idx="1432">
                  <c:v>8.0754288676793138</c:v>
                </c:pt>
                <c:pt idx="1433">
                  <c:v>7.0062386971200477</c:v>
                </c:pt>
                <c:pt idx="1434">
                  <c:v>0.8057411821643703</c:v>
                </c:pt>
                <c:pt idx="1435">
                  <c:v>3.4401650592245447</c:v>
                </c:pt>
                <c:pt idx="1436">
                  <c:v>3.829857867160718</c:v>
                </c:pt>
                <c:pt idx="1437">
                  <c:v>6.2009699104487472</c:v>
                </c:pt>
                <c:pt idx="1438">
                  <c:v>0.370656327763358</c:v>
                </c:pt>
                <c:pt idx="1439">
                  <c:v>3.4517818966430984</c:v>
                </c:pt>
                <c:pt idx="1440">
                  <c:v>3.0572662997941591</c:v>
                </c:pt>
                <c:pt idx="1441">
                  <c:v>2.3065032681427304</c:v>
                </c:pt>
                <c:pt idx="1442">
                  <c:v>2.6176005870584289</c:v>
                </c:pt>
                <c:pt idx="1443">
                  <c:v>-0.25129586446684449</c:v>
                </c:pt>
                <c:pt idx="1444">
                  <c:v>8.1555561714812868</c:v>
                </c:pt>
                <c:pt idx="1445">
                  <c:v>4.9194593160911886</c:v>
                </c:pt>
                <c:pt idx="1446">
                  <c:v>8.1628036787231597</c:v>
                </c:pt>
                <c:pt idx="1447">
                  <c:v>1.7974752077860288</c:v>
                </c:pt>
                <c:pt idx="1448">
                  <c:v>6.7300964044710652</c:v>
                </c:pt>
                <c:pt idx="1449">
                  <c:v>2.8780460169150381</c:v>
                </c:pt>
                <c:pt idx="1450">
                  <c:v>2.9358075005069582</c:v>
                </c:pt>
                <c:pt idx="1451">
                  <c:v>9.404784869082683E-2</c:v>
                </c:pt>
                <c:pt idx="1452">
                  <c:v>-0.41376758993671914</c:v>
                </c:pt>
                <c:pt idx="1453">
                  <c:v>7.6985791706891709</c:v>
                </c:pt>
                <c:pt idx="1454">
                  <c:v>1.2007928630244837</c:v>
                </c:pt>
                <c:pt idx="1455">
                  <c:v>6.5406909913325268</c:v>
                </c:pt>
                <c:pt idx="1456">
                  <c:v>8.3138745087771504</c:v>
                </c:pt>
                <c:pt idx="1457">
                  <c:v>5.5789079855265618</c:v>
                </c:pt>
                <c:pt idx="1458">
                  <c:v>7.8870945601959939</c:v>
                </c:pt>
                <c:pt idx="1459">
                  <c:v>0.80182538305669782</c:v>
                </c:pt>
                <c:pt idx="1460">
                  <c:v>8.6196458553680255</c:v>
                </c:pt>
                <c:pt idx="1461">
                  <c:v>-1.9757694916654356E-2</c:v>
                </c:pt>
                <c:pt idx="1462">
                  <c:v>7.8667744642583539</c:v>
                </c:pt>
                <c:pt idx="1463">
                  <c:v>2.6751807906890219</c:v>
                </c:pt>
                <c:pt idx="1464">
                  <c:v>1.2927121421404895</c:v>
                </c:pt>
                <c:pt idx="1465">
                  <c:v>8.9807713258863888</c:v>
                </c:pt>
                <c:pt idx="1466">
                  <c:v>-0.64268616497488729</c:v>
                </c:pt>
                <c:pt idx="1467">
                  <c:v>5.5600198450949714</c:v>
                </c:pt>
                <c:pt idx="1468">
                  <c:v>8.6200344217758982</c:v>
                </c:pt>
                <c:pt idx="1469">
                  <c:v>0.36113399703114368</c:v>
                </c:pt>
                <c:pt idx="1470">
                  <c:v>5.0220450395135874</c:v>
                </c:pt>
                <c:pt idx="1471">
                  <c:v>7.834540424382002</c:v>
                </c:pt>
                <c:pt idx="1472">
                  <c:v>6.9974920584303071</c:v>
                </c:pt>
                <c:pt idx="1473">
                  <c:v>-0.31452745853122321</c:v>
                </c:pt>
                <c:pt idx="1474">
                  <c:v>1.5358997805425068</c:v>
                </c:pt>
                <c:pt idx="1475">
                  <c:v>1.4478392410462742</c:v>
                </c:pt>
                <c:pt idx="1476">
                  <c:v>6.6087077137593946</c:v>
                </c:pt>
                <c:pt idx="1477">
                  <c:v>8.7836627960029467</c:v>
                </c:pt>
                <c:pt idx="1478">
                  <c:v>8.4730041431291578</c:v>
                </c:pt>
                <c:pt idx="1479">
                  <c:v>1.4464446022926536</c:v>
                </c:pt>
                <c:pt idx="1480">
                  <c:v>8.6481625404430265</c:v>
                </c:pt>
                <c:pt idx="1481">
                  <c:v>-0.58516289102146579</c:v>
                </c:pt>
                <c:pt idx="1482">
                  <c:v>1.1257693447525039</c:v>
                </c:pt>
                <c:pt idx="1483">
                  <c:v>5.5287604934832695</c:v>
                </c:pt>
                <c:pt idx="1484">
                  <c:v>3.4144166998841241</c:v>
                </c:pt>
                <c:pt idx="1485">
                  <c:v>8.6635398682303624</c:v>
                </c:pt>
                <c:pt idx="1486">
                  <c:v>2.038210466259454</c:v>
                </c:pt>
                <c:pt idx="1487">
                  <c:v>2.1637700135181408</c:v>
                </c:pt>
                <c:pt idx="1488">
                  <c:v>7.4401121192476136</c:v>
                </c:pt>
                <c:pt idx="1489">
                  <c:v>2.7376693847286893</c:v>
                </c:pt>
                <c:pt idx="1490">
                  <c:v>6.752284600225809</c:v>
                </c:pt>
                <c:pt idx="1491">
                  <c:v>5.991049111261562</c:v>
                </c:pt>
                <c:pt idx="1492">
                  <c:v>2.8734332680840144</c:v>
                </c:pt>
                <c:pt idx="1493">
                  <c:v>6.8921318765557409</c:v>
                </c:pt>
                <c:pt idx="1494">
                  <c:v>6.1443724658328414</c:v>
                </c:pt>
                <c:pt idx="1495">
                  <c:v>1.7691132613978415</c:v>
                </c:pt>
                <c:pt idx="1496">
                  <c:v>7.9569920208195883</c:v>
                </c:pt>
                <c:pt idx="1497">
                  <c:v>7.324485137917943</c:v>
                </c:pt>
                <c:pt idx="1498">
                  <c:v>8.4236275463723516</c:v>
                </c:pt>
                <c:pt idx="1499">
                  <c:v>5.1714766101697087</c:v>
                </c:pt>
                <c:pt idx="1500">
                  <c:v>8.7597224884219038</c:v>
                </c:pt>
                <c:pt idx="1501">
                  <c:v>0.10365228278387129</c:v>
                </c:pt>
                <c:pt idx="1502">
                  <c:v>0.7846364024615905</c:v>
                </c:pt>
                <c:pt idx="1503">
                  <c:v>3.2933120781110978</c:v>
                </c:pt>
                <c:pt idx="1504">
                  <c:v>2.2281112179968425</c:v>
                </c:pt>
                <c:pt idx="1505">
                  <c:v>0.38795284596658997</c:v>
                </c:pt>
                <c:pt idx="1506">
                  <c:v>-0.57622657227515139</c:v>
                </c:pt>
                <c:pt idx="1507">
                  <c:v>-0.15511009456300995</c:v>
                </c:pt>
                <c:pt idx="1508">
                  <c:v>3.4938229529614517</c:v>
                </c:pt>
                <c:pt idx="1509">
                  <c:v>5.2887589083022766</c:v>
                </c:pt>
                <c:pt idx="1510">
                  <c:v>-0.93391601238905875</c:v>
                </c:pt>
                <c:pt idx="1511">
                  <c:v>8.5834164579588865</c:v>
                </c:pt>
                <c:pt idx="1512">
                  <c:v>-0.95288008369964794</c:v>
                </c:pt>
                <c:pt idx="1513">
                  <c:v>2.3056253104658713</c:v>
                </c:pt>
                <c:pt idx="1514">
                  <c:v>8.5088818387352418</c:v>
                </c:pt>
                <c:pt idx="1515">
                  <c:v>6.6189015631201675</c:v>
                </c:pt>
                <c:pt idx="1516">
                  <c:v>-0.73499438390816529</c:v>
                </c:pt>
                <c:pt idx="1517">
                  <c:v>7.6095764734080173</c:v>
                </c:pt>
                <c:pt idx="1518">
                  <c:v>3.474803756846077</c:v>
                </c:pt>
                <c:pt idx="1519">
                  <c:v>0.24532154997046551</c:v>
                </c:pt>
                <c:pt idx="1520">
                  <c:v>5.3405826707624513</c:v>
                </c:pt>
                <c:pt idx="1521">
                  <c:v>3.9145453867996638</c:v>
                </c:pt>
                <c:pt idx="1522">
                  <c:v>5.8643551344270106</c:v>
                </c:pt>
                <c:pt idx="1523">
                  <c:v>-0.66441030284030134</c:v>
                </c:pt>
                <c:pt idx="1524">
                  <c:v>3.4602667718898337</c:v>
                </c:pt>
                <c:pt idx="1525">
                  <c:v>1.6539032375760563</c:v>
                </c:pt>
                <c:pt idx="1526">
                  <c:v>4.0941647514670327</c:v>
                </c:pt>
                <c:pt idx="1527">
                  <c:v>0.88450337928110956</c:v>
                </c:pt>
                <c:pt idx="1528">
                  <c:v>2.8033448064148745</c:v>
                </c:pt>
                <c:pt idx="1529">
                  <c:v>1.9170567072443758</c:v>
                </c:pt>
                <c:pt idx="1530">
                  <c:v>8.0286892387475799</c:v>
                </c:pt>
                <c:pt idx="1531">
                  <c:v>-0.27935427954935443</c:v>
                </c:pt>
                <c:pt idx="1532">
                  <c:v>4.5383690161232817</c:v>
                </c:pt>
                <c:pt idx="1533">
                  <c:v>2.7965181413488658</c:v>
                </c:pt>
                <c:pt idx="1534">
                  <c:v>8.0479530150269909</c:v>
                </c:pt>
                <c:pt idx="1535">
                  <c:v>5.9306257654146632</c:v>
                </c:pt>
                <c:pt idx="1536">
                  <c:v>8.4955122659085678</c:v>
                </c:pt>
                <c:pt idx="1537">
                  <c:v>1.0419635776528449</c:v>
                </c:pt>
                <c:pt idx="1538">
                  <c:v>3.2715949594137368</c:v>
                </c:pt>
                <c:pt idx="1539">
                  <c:v>-0.67970837671146145</c:v>
                </c:pt>
                <c:pt idx="1540">
                  <c:v>8.2889831292333689</c:v>
                </c:pt>
                <c:pt idx="1541">
                  <c:v>0.93716606135209712</c:v>
                </c:pt>
                <c:pt idx="1542">
                  <c:v>3.5418335451556944</c:v>
                </c:pt>
                <c:pt idx="1543">
                  <c:v>1.3555943842486466</c:v>
                </c:pt>
                <c:pt idx="1544">
                  <c:v>0.28627871395749149</c:v>
                </c:pt>
                <c:pt idx="1545">
                  <c:v>2.919847977598593</c:v>
                </c:pt>
                <c:pt idx="1546">
                  <c:v>4.0925978197916217</c:v>
                </c:pt>
                <c:pt idx="1547">
                  <c:v>6.0028639546689586</c:v>
                </c:pt>
                <c:pt idx="1548">
                  <c:v>1.5570475400667456</c:v>
                </c:pt>
                <c:pt idx="1549">
                  <c:v>8.2975421042133881</c:v>
                </c:pt>
                <c:pt idx="1550">
                  <c:v>-0.54086249202172154</c:v>
                </c:pt>
                <c:pt idx="1551">
                  <c:v>-0.85749230373269514</c:v>
                </c:pt>
                <c:pt idx="1552">
                  <c:v>6.7094452137432166</c:v>
                </c:pt>
                <c:pt idx="1553">
                  <c:v>5.6808753730922135</c:v>
                </c:pt>
                <c:pt idx="1554">
                  <c:v>2.5857467098926903</c:v>
                </c:pt>
                <c:pt idx="1555">
                  <c:v>6.9180887479039956</c:v>
                </c:pt>
                <c:pt idx="1556">
                  <c:v>5.1387751384376452</c:v>
                </c:pt>
                <c:pt idx="1557">
                  <c:v>8.390409386178824</c:v>
                </c:pt>
                <c:pt idx="1558">
                  <c:v>6.2299049760563552</c:v>
                </c:pt>
                <c:pt idx="1559">
                  <c:v>8.5970334029079361</c:v>
                </c:pt>
                <c:pt idx="1560">
                  <c:v>3.5580772736646962</c:v>
                </c:pt>
                <c:pt idx="1561">
                  <c:v>2.8195557449199953</c:v>
                </c:pt>
                <c:pt idx="1562">
                  <c:v>4.9112952244848165</c:v>
                </c:pt>
                <c:pt idx="1563">
                  <c:v>4.5877490005502208</c:v>
                </c:pt>
                <c:pt idx="1564">
                  <c:v>2.3273031443707954</c:v>
                </c:pt>
                <c:pt idx="1565">
                  <c:v>7.1689986777369779</c:v>
                </c:pt>
                <c:pt idx="1566">
                  <c:v>2.9343484160284103</c:v>
                </c:pt>
                <c:pt idx="1567">
                  <c:v>-0.62400940167847907</c:v>
                </c:pt>
                <c:pt idx="1568">
                  <c:v>3.4800226276240265</c:v>
                </c:pt>
                <c:pt idx="1569">
                  <c:v>2.0353042055809238</c:v>
                </c:pt>
                <c:pt idx="1570">
                  <c:v>5.3550627844019205</c:v>
                </c:pt>
                <c:pt idx="1571">
                  <c:v>8.2822145526907036</c:v>
                </c:pt>
                <c:pt idx="1572">
                  <c:v>-3.4300728793628887E-2</c:v>
                </c:pt>
                <c:pt idx="1573">
                  <c:v>3.4080940345214206</c:v>
                </c:pt>
                <c:pt idx="1574">
                  <c:v>6.6240301121243661</c:v>
                </c:pt>
                <c:pt idx="1575">
                  <c:v>4.6486025122613599</c:v>
                </c:pt>
                <c:pt idx="1576">
                  <c:v>7.3711074732638826</c:v>
                </c:pt>
                <c:pt idx="1577">
                  <c:v>-0.37799372554450517</c:v>
                </c:pt>
                <c:pt idx="1578">
                  <c:v>5.7482220165526439</c:v>
                </c:pt>
                <c:pt idx="1579">
                  <c:v>5.1004294419310252</c:v>
                </c:pt>
                <c:pt idx="1580">
                  <c:v>1.6343369255763176</c:v>
                </c:pt>
                <c:pt idx="1581">
                  <c:v>-0.71077600550900244</c:v>
                </c:pt>
                <c:pt idx="1582">
                  <c:v>-4.1626416946359823E-3</c:v>
                </c:pt>
                <c:pt idx="1583">
                  <c:v>7.9127015759411696</c:v>
                </c:pt>
                <c:pt idx="1584">
                  <c:v>1.056612532231044</c:v>
                </c:pt>
                <c:pt idx="1585">
                  <c:v>-0.85972038045804966</c:v>
                </c:pt>
                <c:pt idx="1586">
                  <c:v>2.3741217045733887</c:v>
                </c:pt>
                <c:pt idx="1587">
                  <c:v>4.9313872492063684</c:v>
                </c:pt>
                <c:pt idx="1588">
                  <c:v>2.6312065874005919</c:v>
                </c:pt>
                <c:pt idx="1589">
                  <c:v>9.0328990760715016</c:v>
                </c:pt>
                <c:pt idx="1590">
                  <c:v>0.21538523612554838</c:v>
                </c:pt>
                <c:pt idx="1591">
                  <c:v>8.7341412364457174</c:v>
                </c:pt>
                <c:pt idx="1592">
                  <c:v>2.6161628280403946</c:v>
                </c:pt>
                <c:pt idx="1593">
                  <c:v>8.3882704499218921</c:v>
                </c:pt>
                <c:pt idx="1594">
                  <c:v>5.1123626629449141</c:v>
                </c:pt>
                <c:pt idx="1595">
                  <c:v>6.4904881404073684</c:v>
                </c:pt>
                <c:pt idx="1596">
                  <c:v>8.0811765807798963</c:v>
                </c:pt>
                <c:pt idx="1597">
                  <c:v>1.7213287751620934</c:v>
                </c:pt>
                <c:pt idx="1598">
                  <c:v>8.8709524392250074</c:v>
                </c:pt>
                <c:pt idx="1599">
                  <c:v>4.0292417303611581</c:v>
                </c:pt>
                <c:pt idx="1600">
                  <c:v>-0.76693323489256038</c:v>
                </c:pt>
                <c:pt idx="1601">
                  <c:v>4.5606398494680853</c:v>
                </c:pt>
                <c:pt idx="1602">
                  <c:v>1.5865923543752845</c:v>
                </c:pt>
                <c:pt idx="1603">
                  <c:v>-8.473792190322138E-2</c:v>
                </c:pt>
                <c:pt idx="1604">
                  <c:v>1.5043026913999142</c:v>
                </c:pt>
                <c:pt idx="1605">
                  <c:v>-0.62865780702901175</c:v>
                </c:pt>
                <c:pt idx="1606">
                  <c:v>0.3968842354468386</c:v>
                </c:pt>
                <c:pt idx="1607">
                  <c:v>3.8029573541825648</c:v>
                </c:pt>
                <c:pt idx="1608">
                  <c:v>8.1527262051473137</c:v>
                </c:pt>
                <c:pt idx="1609">
                  <c:v>3.0422300977117911</c:v>
                </c:pt>
                <c:pt idx="1610">
                  <c:v>6.1894116916351063</c:v>
                </c:pt>
                <c:pt idx="1611">
                  <c:v>3.5575043359466738</c:v>
                </c:pt>
                <c:pt idx="1612">
                  <c:v>4.4736216543238116</c:v>
                </c:pt>
                <c:pt idx="1613">
                  <c:v>4.995342278218617</c:v>
                </c:pt>
                <c:pt idx="1614">
                  <c:v>6.4483733436894459</c:v>
                </c:pt>
                <c:pt idx="1615">
                  <c:v>7.3854867523890126</c:v>
                </c:pt>
                <c:pt idx="1616">
                  <c:v>6.495843507302224</c:v>
                </c:pt>
                <c:pt idx="1617">
                  <c:v>-0.10536383840147789</c:v>
                </c:pt>
                <c:pt idx="1618">
                  <c:v>2.8484394873479308</c:v>
                </c:pt>
                <c:pt idx="1619">
                  <c:v>-0.36487324906580931</c:v>
                </c:pt>
                <c:pt idx="1620">
                  <c:v>-0.45882348440023246</c:v>
                </c:pt>
                <c:pt idx="1621">
                  <c:v>4.0264965885023267</c:v>
                </c:pt>
                <c:pt idx="1622">
                  <c:v>5.0571881106011265</c:v>
                </c:pt>
                <c:pt idx="1623">
                  <c:v>8.0601874147406978</c:v>
                </c:pt>
                <c:pt idx="1624">
                  <c:v>6.0236727571589306</c:v>
                </c:pt>
                <c:pt idx="1625">
                  <c:v>2.106817863316492</c:v>
                </c:pt>
                <c:pt idx="1626">
                  <c:v>7.6382332976430973</c:v>
                </c:pt>
                <c:pt idx="1627">
                  <c:v>9.2099761354372482</c:v>
                </c:pt>
                <c:pt idx="1628">
                  <c:v>0.13945033936242091</c:v>
                </c:pt>
                <c:pt idx="1629">
                  <c:v>3.5188242658972397</c:v>
                </c:pt>
                <c:pt idx="1630">
                  <c:v>0.63548090108627697</c:v>
                </c:pt>
                <c:pt idx="1631">
                  <c:v>0.4749552759221437</c:v>
                </c:pt>
                <c:pt idx="1632">
                  <c:v>5.659480262251944</c:v>
                </c:pt>
                <c:pt idx="1633">
                  <c:v>9.0971046603166208</c:v>
                </c:pt>
                <c:pt idx="1634">
                  <c:v>4.1830153392203639</c:v>
                </c:pt>
                <c:pt idx="1635">
                  <c:v>-0.48523153560842935</c:v>
                </c:pt>
                <c:pt idx="1636">
                  <c:v>8.1201239056276435</c:v>
                </c:pt>
                <c:pt idx="1637">
                  <c:v>2.2857813388446244</c:v>
                </c:pt>
                <c:pt idx="1638">
                  <c:v>6.7441924096663151</c:v>
                </c:pt>
                <c:pt idx="1639">
                  <c:v>6.8564101491650797</c:v>
                </c:pt>
                <c:pt idx="1640">
                  <c:v>-1.120303190442784E-2</c:v>
                </c:pt>
                <c:pt idx="1641">
                  <c:v>5.3513150930304354</c:v>
                </c:pt>
                <c:pt idx="1642">
                  <c:v>7.0786901999010716</c:v>
                </c:pt>
                <c:pt idx="1643">
                  <c:v>1.9592458963464257</c:v>
                </c:pt>
                <c:pt idx="1644">
                  <c:v>4.5366702993723385</c:v>
                </c:pt>
                <c:pt idx="1645">
                  <c:v>5.7581081336694595</c:v>
                </c:pt>
                <c:pt idx="1646">
                  <c:v>8.9890965270247385</c:v>
                </c:pt>
                <c:pt idx="1647">
                  <c:v>1.6215543248149213</c:v>
                </c:pt>
                <c:pt idx="1648">
                  <c:v>4.0249164140490254</c:v>
                </c:pt>
                <c:pt idx="1649">
                  <c:v>4.9925801345421883</c:v>
                </c:pt>
                <c:pt idx="1650">
                  <c:v>4.4929798544504207</c:v>
                </c:pt>
                <c:pt idx="1651">
                  <c:v>4.6427783483571741</c:v>
                </c:pt>
                <c:pt idx="1652">
                  <c:v>4.8641524970168311</c:v>
                </c:pt>
                <c:pt idx="1653">
                  <c:v>3.2506976970635026</c:v>
                </c:pt>
                <c:pt idx="1654">
                  <c:v>0.98282664738784764</c:v>
                </c:pt>
                <c:pt idx="1655">
                  <c:v>5.3826140131555054</c:v>
                </c:pt>
                <c:pt idx="1656">
                  <c:v>5.1315997720129829</c:v>
                </c:pt>
                <c:pt idx="1657">
                  <c:v>5.2593317940027493</c:v>
                </c:pt>
                <c:pt idx="1658">
                  <c:v>0.6443410653412569</c:v>
                </c:pt>
                <c:pt idx="1659">
                  <c:v>3.1294871390976309</c:v>
                </c:pt>
                <c:pt idx="1660">
                  <c:v>4.8604764030058636</c:v>
                </c:pt>
                <c:pt idx="1661">
                  <c:v>7.8416368397445648</c:v>
                </c:pt>
                <c:pt idx="1662">
                  <c:v>2.0818710909627312</c:v>
                </c:pt>
                <c:pt idx="1663">
                  <c:v>6.4984069411823393</c:v>
                </c:pt>
                <c:pt idx="1664">
                  <c:v>9.1696269149505607</c:v>
                </c:pt>
                <c:pt idx="1665">
                  <c:v>5.2907754868424046</c:v>
                </c:pt>
                <c:pt idx="1666">
                  <c:v>3.6865881472988118</c:v>
                </c:pt>
                <c:pt idx="1667">
                  <c:v>6.1690171648671912</c:v>
                </c:pt>
                <c:pt idx="1668">
                  <c:v>2.5869593008334415</c:v>
                </c:pt>
                <c:pt idx="1669">
                  <c:v>4.8370468132469258</c:v>
                </c:pt>
                <c:pt idx="1670">
                  <c:v>3.7894007542153121</c:v>
                </c:pt>
                <c:pt idx="1671">
                  <c:v>7.2158432421358167</c:v>
                </c:pt>
                <c:pt idx="1672">
                  <c:v>0.2922798937022571</c:v>
                </c:pt>
                <c:pt idx="1673">
                  <c:v>5.6186397554141916</c:v>
                </c:pt>
                <c:pt idx="1674">
                  <c:v>4.1140381964297488</c:v>
                </c:pt>
                <c:pt idx="1675">
                  <c:v>7.3368900447086594</c:v>
                </c:pt>
                <c:pt idx="1676">
                  <c:v>3.4832172535256154</c:v>
                </c:pt>
                <c:pt idx="1677">
                  <c:v>0.58835058605246005</c:v>
                </c:pt>
                <c:pt idx="1678">
                  <c:v>3.2018878836131814</c:v>
                </c:pt>
                <c:pt idx="1679">
                  <c:v>9.0417260225213862</c:v>
                </c:pt>
                <c:pt idx="1680">
                  <c:v>8.4299250030670549</c:v>
                </c:pt>
                <c:pt idx="1681">
                  <c:v>0.34005693413950749</c:v>
                </c:pt>
                <c:pt idx="1682">
                  <c:v>2.1638327901073913</c:v>
                </c:pt>
                <c:pt idx="1683">
                  <c:v>6.7172397484757038</c:v>
                </c:pt>
                <c:pt idx="1684">
                  <c:v>0.22328470795140282</c:v>
                </c:pt>
                <c:pt idx="1685">
                  <c:v>9.185964363127809</c:v>
                </c:pt>
                <c:pt idx="1686">
                  <c:v>2.1571663425080558</c:v>
                </c:pt>
                <c:pt idx="1687">
                  <c:v>0.95633744933083975</c:v>
                </c:pt>
                <c:pt idx="1688">
                  <c:v>5.2547845083518849</c:v>
                </c:pt>
                <c:pt idx="1689">
                  <c:v>3.8920249150211976</c:v>
                </c:pt>
                <c:pt idx="1690">
                  <c:v>8.2640215358438276</c:v>
                </c:pt>
                <c:pt idx="1691">
                  <c:v>4.8820572938045848</c:v>
                </c:pt>
                <c:pt idx="1692">
                  <c:v>0.98567325385382021</c:v>
                </c:pt>
                <c:pt idx="1693">
                  <c:v>6.0090632192411615</c:v>
                </c:pt>
                <c:pt idx="1694">
                  <c:v>8.9181136890250716</c:v>
                </c:pt>
                <c:pt idx="1695">
                  <c:v>6.3676186209987646</c:v>
                </c:pt>
                <c:pt idx="1696">
                  <c:v>-0.17239273436131958</c:v>
                </c:pt>
                <c:pt idx="1697">
                  <c:v>0.9838217930360168</c:v>
                </c:pt>
                <c:pt idx="1698">
                  <c:v>2.0337123252084641</c:v>
                </c:pt>
                <c:pt idx="1699">
                  <c:v>1.834060451636836</c:v>
                </c:pt>
                <c:pt idx="1700">
                  <c:v>5.8763874693070806</c:v>
                </c:pt>
                <c:pt idx="1701">
                  <c:v>9.5353142759895686</c:v>
                </c:pt>
                <c:pt idx="1702">
                  <c:v>4.7798836750072224</c:v>
                </c:pt>
                <c:pt idx="1703">
                  <c:v>3.6048521994660989</c:v>
                </c:pt>
                <c:pt idx="1704">
                  <c:v>3.0472056512647101</c:v>
                </c:pt>
                <c:pt idx="1705">
                  <c:v>9.1243212211231537</c:v>
                </c:pt>
                <c:pt idx="1706">
                  <c:v>9.6824146574981995</c:v>
                </c:pt>
                <c:pt idx="1707">
                  <c:v>0.13168955633710361</c:v>
                </c:pt>
                <c:pt idx="1708">
                  <c:v>4.0126706577695375</c:v>
                </c:pt>
                <c:pt idx="1709">
                  <c:v>1.0711142863514242</c:v>
                </c:pt>
                <c:pt idx="1710">
                  <c:v>-0.13861616885417399</c:v>
                </c:pt>
                <c:pt idx="1711">
                  <c:v>3.143379866352745</c:v>
                </c:pt>
                <c:pt idx="1712">
                  <c:v>6.1722845822404091</c:v>
                </c:pt>
                <c:pt idx="1713">
                  <c:v>5.714960171643682</c:v>
                </c:pt>
                <c:pt idx="1714">
                  <c:v>8.2708593612399746</c:v>
                </c:pt>
                <c:pt idx="1715">
                  <c:v>8.3048008727718443</c:v>
                </c:pt>
                <c:pt idx="1716">
                  <c:v>4.7816816925131027</c:v>
                </c:pt>
                <c:pt idx="1717">
                  <c:v>9.570200088760787</c:v>
                </c:pt>
                <c:pt idx="1718">
                  <c:v>7.7055845660131528</c:v>
                </c:pt>
                <c:pt idx="1719">
                  <c:v>5.0762191563247328</c:v>
                </c:pt>
                <c:pt idx="1720">
                  <c:v>9.3511034648482703</c:v>
                </c:pt>
                <c:pt idx="1721">
                  <c:v>4.7303459340350908</c:v>
                </c:pt>
                <c:pt idx="1722">
                  <c:v>0.69516827275149884</c:v>
                </c:pt>
                <c:pt idx="1723">
                  <c:v>9.2652292019632974</c:v>
                </c:pt>
                <c:pt idx="1724">
                  <c:v>1.1856286067839521</c:v>
                </c:pt>
                <c:pt idx="1725">
                  <c:v>2.0189175461269491</c:v>
                </c:pt>
                <c:pt idx="1726">
                  <c:v>8.7327402076736611</c:v>
                </c:pt>
                <c:pt idx="1727">
                  <c:v>7.2433657391045294</c:v>
                </c:pt>
                <c:pt idx="1728">
                  <c:v>6.2531326513744743</c:v>
                </c:pt>
                <c:pt idx="1729">
                  <c:v>1.2771121881536989</c:v>
                </c:pt>
                <c:pt idx="1730">
                  <c:v>7.5944106052965994</c:v>
                </c:pt>
                <c:pt idx="1731">
                  <c:v>7.3278157861646607</c:v>
                </c:pt>
                <c:pt idx="1732">
                  <c:v>9.1624675785423886</c:v>
                </c:pt>
                <c:pt idx="1733">
                  <c:v>3.7199880014247739</c:v>
                </c:pt>
                <c:pt idx="1734">
                  <c:v>6.7253015150392415</c:v>
                </c:pt>
                <c:pt idx="1735">
                  <c:v>7.4178083005768594</c:v>
                </c:pt>
                <c:pt idx="1736">
                  <c:v>4.8174656678804846</c:v>
                </c:pt>
                <c:pt idx="1737">
                  <c:v>9.3129053100069505</c:v>
                </c:pt>
                <c:pt idx="1738">
                  <c:v>4.4384595619771536</c:v>
                </c:pt>
                <c:pt idx="1739">
                  <c:v>5.6949941148031815</c:v>
                </c:pt>
                <c:pt idx="1740">
                  <c:v>3.4528237936682911</c:v>
                </c:pt>
                <c:pt idx="1741">
                  <c:v>3.3041917969055126</c:v>
                </c:pt>
                <c:pt idx="1742">
                  <c:v>7.4889065509302242</c:v>
                </c:pt>
                <c:pt idx="1743">
                  <c:v>2.4356121453306341</c:v>
                </c:pt>
                <c:pt idx="1744">
                  <c:v>3.7995282869859319</c:v>
                </c:pt>
                <c:pt idx="1745">
                  <c:v>7.0039987382277937</c:v>
                </c:pt>
                <c:pt idx="1746">
                  <c:v>1.2529167292386454</c:v>
                </c:pt>
                <c:pt idx="1747">
                  <c:v>4.6611387041454</c:v>
                </c:pt>
                <c:pt idx="1748">
                  <c:v>2.2128406527166078</c:v>
                </c:pt>
                <c:pt idx="1749">
                  <c:v>0.22869300447443539</c:v>
                </c:pt>
                <c:pt idx="1750">
                  <c:v>7.4123473375878186</c:v>
                </c:pt>
                <c:pt idx="1751">
                  <c:v>1.416921366214386</c:v>
                </c:pt>
                <c:pt idx="1752">
                  <c:v>3.3813035267686882</c:v>
                </c:pt>
                <c:pt idx="1753">
                  <c:v>5.0558680831604939</c:v>
                </c:pt>
                <c:pt idx="1754">
                  <c:v>4.8783289361992903</c:v>
                </c:pt>
                <c:pt idx="1755">
                  <c:v>2.0313023237426182</c:v>
                </c:pt>
                <c:pt idx="1756">
                  <c:v>6.1597573647903365</c:v>
                </c:pt>
                <c:pt idx="1757">
                  <c:v>6.2993610374290441</c:v>
                </c:pt>
                <c:pt idx="1758">
                  <c:v>0.26134764950048894</c:v>
                </c:pt>
                <c:pt idx="1759">
                  <c:v>1.7727574485710957</c:v>
                </c:pt>
                <c:pt idx="1760">
                  <c:v>6.2121958996969182</c:v>
                </c:pt>
                <c:pt idx="1761">
                  <c:v>0.56778026560787953</c:v>
                </c:pt>
                <c:pt idx="1762">
                  <c:v>5.1897488184552207</c:v>
                </c:pt>
                <c:pt idx="1763">
                  <c:v>4.8481739553954739</c:v>
                </c:pt>
                <c:pt idx="1764">
                  <c:v>6.1645483304058803</c:v>
                </c:pt>
                <c:pt idx="1765">
                  <c:v>8.3082560736192601</c:v>
                </c:pt>
                <c:pt idx="1766">
                  <c:v>1.2414188175368954</c:v>
                </c:pt>
                <c:pt idx="1767">
                  <c:v>7.6122417884662887</c:v>
                </c:pt>
                <c:pt idx="1768">
                  <c:v>8.0655052414031694</c:v>
                </c:pt>
                <c:pt idx="1769">
                  <c:v>3.3723957077627813</c:v>
                </c:pt>
                <c:pt idx="1770">
                  <c:v>3.0862611692048105</c:v>
                </c:pt>
                <c:pt idx="1771">
                  <c:v>2.5216471374485621</c:v>
                </c:pt>
                <c:pt idx="1772">
                  <c:v>1.5548864006509737</c:v>
                </c:pt>
                <c:pt idx="1773">
                  <c:v>8.3067210809079715</c:v>
                </c:pt>
                <c:pt idx="1774">
                  <c:v>1.2416151169606868</c:v>
                </c:pt>
                <c:pt idx="1775">
                  <c:v>5.7571130896247054</c:v>
                </c:pt>
                <c:pt idx="1776">
                  <c:v>8.7306612161227637</c:v>
                </c:pt>
                <c:pt idx="1777">
                  <c:v>5.0149830372821151</c:v>
                </c:pt>
                <c:pt idx="1778">
                  <c:v>6.4029221178409914</c:v>
                </c:pt>
                <c:pt idx="1779">
                  <c:v>6.0207781066294528</c:v>
                </c:pt>
                <c:pt idx="1780">
                  <c:v>10.020059359568913</c:v>
                </c:pt>
                <c:pt idx="1781">
                  <c:v>5.8953744286668002</c:v>
                </c:pt>
                <c:pt idx="1782">
                  <c:v>5.5902210385761792</c:v>
                </c:pt>
                <c:pt idx="1783">
                  <c:v>5.0409609371682569</c:v>
                </c:pt>
                <c:pt idx="1784">
                  <c:v>3.5860684660095812</c:v>
                </c:pt>
                <c:pt idx="1785">
                  <c:v>2.6517649635738225</c:v>
                </c:pt>
                <c:pt idx="1786">
                  <c:v>5.5065561662391218</c:v>
                </c:pt>
                <c:pt idx="1787">
                  <c:v>3.95946097374443</c:v>
                </c:pt>
                <c:pt idx="1788">
                  <c:v>4.2932930656552122</c:v>
                </c:pt>
                <c:pt idx="1789">
                  <c:v>5.3901013775434006</c:v>
                </c:pt>
                <c:pt idx="1790">
                  <c:v>2.520982959786382</c:v>
                </c:pt>
                <c:pt idx="1791">
                  <c:v>4.4174812769292684</c:v>
                </c:pt>
                <c:pt idx="1792">
                  <c:v>1.4080338156747376</c:v>
                </c:pt>
                <c:pt idx="1793">
                  <c:v>6.0537506156222527</c:v>
                </c:pt>
                <c:pt idx="1794">
                  <c:v>6.9390894425491032</c:v>
                </c:pt>
                <c:pt idx="1795">
                  <c:v>8.6845938152300359</c:v>
                </c:pt>
                <c:pt idx="1796">
                  <c:v>8.0263570910535353</c:v>
                </c:pt>
                <c:pt idx="1797">
                  <c:v>1.5402824145611236</c:v>
                </c:pt>
                <c:pt idx="1798">
                  <c:v>3.1098264302157124</c:v>
                </c:pt>
                <c:pt idx="1799">
                  <c:v>6.1102755097305392</c:v>
                </c:pt>
                <c:pt idx="1800">
                  <c:v>5.6428247337984505</c:v>
                </c:pt>
                <c:pt idx="1801">
                  <c:v>0.74492452076404203</c:v>
                </c:pt>
                <c:pt idx="1802">
                  <c:v>1.7588758644259119</c:v>
                </c:pt>
                <c:pt idx="1803">
                  <c:v>1.8216163455771717</c:v>
                </c:pt>
                <c:pt idx="1804">
                  <c:v>0.53909943444413333</c:v>
                </c:pt>
                <c:pt idx="1805">
                  <c:v>3.1492382197037196</c:v>
                </c:pt>
                <c:pt idx="1806">
                  <c:v>5.3290408440353785</c:v>
                </c:pt>
                <c:pt idx="1807">
                  <c:v>3.3820858138253604</c:v>
                </c:pt>
                <c:pt idx="1808">
                  <c:v>6.2509647337866063</c:v>
                </c:pt>
                <c:pt idx="1809">
                  <c:v>9.4832194870860551</c:v>
                </c:pt>
                <c:pt idx="1810">
                  <c:v>6.3531788306965629</c:v>
                </c:pt>
                <c:pt idx="1811">
                  <c:v>6.3516889472308691</c:v>
                </c:pt>
                <c:pt idx="1812">
                  <c:v>9.9295186067734651</c:v>
                </c:pt>
                <c:pt idx="1813">
                  <c:v>2.9466209521625228</c:v>
                </c:pt>
                <c:pt idx="1814">
                  <c:v>9.841232927821963</c:v>
                </c:pt>
                <c:pt idx="1815">
                  <c:v>6.2035506271147138</c:v>
                </c:pt>
                <c:pt idx="1816">
                  <c:v>5.0543345989244655</c:v>
                </c:pt>
                <c:pt idx="1817">
                  <c:v>7.4822175369894177</c:v>
                </c:pt>
                <c:pt idx="1818">
                  <c:v>7.3212028344273099</c:v>
                </c:pt>
                <c:pt idx="1819">
                  <c:v>10.130406446619197</c:v>
                </c:pt>
                <c:pt idx="1820">
                  <c:v>6.0004814987709079</c:v>
                </c:pt>
                <c:pt idx="1821">
                  <c:v>2.1040544171907056</c:v>
                </c:pt>
                <c:pt idx="1822">
                  <c:v>5.6788112808696205</c:v>
                </c:pt>
                <c:pt idx="1823">
                  <c:v>7.3201308097016602</c:v>
                </c:pt>
                <c:pt idx="1824">
                  <c:v>9.9335461966811653</c:v>
                </c:pt>
                <c:pt idx="1825">
                  <c:v>2.686201137819225</c:v>
                </c:pt>
                <c:pt idx="1826">
                  <c:v>6.9553045517026755</c:v>
                </c:pt>
                <c:pt idx="1827">
                  <c:v>7.7214485459634279</c:v>
                </c:pt>
                <c:pt idx="1828">
                  <c:v>1.5632350879858732</c:v>
                </c:pt>
                <c:pt idx="1829">
                  <c:v>9.9160431455260714</c:v>
                </c:pt>
                <c:pt idx="1830">
                  <c:v>7.4678800352959032</c:v>
                </c:pt>
                <c:pt idx="1831">
                  <c:v>5.0720742127271556</c:v>
                </c:pt>
                <c:pt idx="1832">
                  <c:v>9.5588774567789123</c:v>
                </c:pt>
                <c:pt idx="1833">
                  <c:v>10.132598607428921</c:v>
                </c:pt>
                <c:pt idx="1834">
                  <c:v>2.4082217349351822</c:v>
                </c:pt>
                <c:pt idx="1835">
                  <c:v>8.5490125219337756</c:v>
                </c:pt>
                <c:pt idx="1836">
                  <c:v>0.95723385945309525</c:v>
                </c:pt>
                <c:pt idx="1837">
                  <c:v>6.277352023015454</c:v>
                </c:pt>
                <c:pt idx="1838">
                  <c:v>5.0208026044122693</c:v>
                </c:pt>
                <c:pt idx="1839">
                  <c:v>5.8362694643664108</c:v>
                </c:pt>
                <c:pt idx="1840">
                  <c:v>8.2917902422633087</c:v>
                </c:pt>
                <c:pt idx="1841">
                  <c:v>3.6598565880612655</c:v>
                </c:pt>
                <c:pt idx="1842">
                  <c:v>3.8885778404630327</c:v>
                </c:pt>
                <c:pt idx="1843">
                  <c:v>5.6386439759923963</c:v>
                </c:pt>
                <c:pt idx="1844">
                  <c:v>9.3265799958461173</c:v>
                </c:pt>
                <c:pt idx="1845">
                  <c:v>8.0663610693182157</c:v>
                </c:pt>
                <c:pt idx="1846">
                  <c:v>1.945836000092096</c:v>
                </c:pt>
                <c:pt idx="1847">
                  <c:v>2.6155028803992861</c:v>
                </c:pt>
                <c:pt idx="1848">
                  <c:v>0.66867224766173272</c:v>
                </c:pt>
                <c:pt idx="1849">
                  <c:v>3.1670155369949491</c:v>
                </c:pt>
                <c:pt idx="1850">
                  <c:v>2.6235935972601041</c:v>
                </c:pt>
                <c:pt idx="1851">
                  <c:v>8.4920464772129574</c:v>
                </c:pt>
                <c:pt idx="1852">
                  <c:v>3.9574542614376886</c:v>
                </c:pt>
                <c:pt idx="1853">
                  <c:v>8.9940394679511719</c:v>
                </c:pt>
                <c:pt idx="1854">
                  <c:v>7.3023815447567069</c:v>
                </c:pt>
                <c:pt idx="1855">
                  <c:v>7.6844917573625819</c:v>
                </c:pt>
                <c:pt idx="1856">
                  <c:v>4.6290300616309912</c:v>
                </c:pt>
                <c:pt idx="1857">
                  <c:v>9.5717034814776962</c:v>
                </c:pt>
                <c:pt idx="1858">
                  <c:v>4.3822490122270681</c:v>
                </c:pt>
                <c:pt idx="1859">
                  <c:v>1.0889062535489678</c:v>
                </c:pt>
                <c:pt idx="1860">
                  <c:v>5.1114589469700018</c:v>
                </c:pt>
                <c:pt idx="1861">
                  <c:v>10.543574881778557</c:v>
                </c:pt>
                <c:pt idx="1862">
                  <c:v>5.6892150632910008</c:v>
                </c:pt>
                <c:pt idx="1863">
                  <c:v>5.4941632324961764</c:v>
                </c:pt>
                <c:pt idx="1864">
                  <c:v>6.4166043904285903</c:v>
                </c:pt>
                <c:pt idx="1865">
                  <c:v>1.6960276582176235</c:v>
                </c:pt>
                <c:pt idx="1866">
                  <c:v>1.7284034209537846</c:v>
                </c:pt>
                <c:pt idx="1867">
                  <c:v>9.4247227856704452</c:v>
                </c:pt>
                <c:pt idx="1868">
                  <c:v>4.4581463427152439</c:v>
                </c:pt>
                <c:pt idx="1869">
                  <c:v>1.3494275922729577</c:v>
                </c:pt>
                <c:pt idx="1870">
                  <c:v>2.6044399338175914</c:v>
                </c:pt>
                <c:pt idx="1871">
                  <c:v>3.5729507356410877</c:v>
                </c:pt>
                <c:pt idx="1872">
                  <c:v>4.4395411817304575</c:v>
                </c:pt>
                <c:pt idx="1873">
                  <c:v>6.422805026690078</c:v>
                </c:pt>
                <c:pt idx="1874">
                  <c:v>9.7208916377240691</c:v>
                </c:pt>
                <c:pt idx="1875">
                  <c:v>2.3124052803223121</c:v>
                </c:pt>
                <c:pt idx="1876">
                  <c:v>8.572899809223161</c:v>
                </c:pt>
                <c:pt idx="1877">
                  <c:v>4.3557996443525013</c:v>
                </c:pt>
                <c:pt idx="1878">
                  <c:v>3.4264843002249239</c:v>
                </c:pt>
                <c:pt idx="1879">
                  <c:v>1.9135226772548783</c:v>
                </c:pt>
                <c:pt idx="1880">
                  <c:v>10.454995387054909</c:v>
                </c:pt>
                <c:pt idx="1881">
                  <c:v>5.0619090303486924</c:v>
                </c:pt>
                <c:pt idx="1882">
                  <c:v>8.1279130660860748</c:v>
                </c:pt>
                <c:pt idx="1883">
                  <c:v>8.2011949038198662</c:v>
                </c:pt>
                <c:pt idx="1884">
                  <c:v>8.1885229736123488</c:v>
                </c:pt>
                <c:pt idx="1885">
                  <c:v>1.0993269217923487</c:v>
                </c:pt>
                <c:pt idx="1886">
                  <c:v>6.1772567232743363</c:v>
                </c:pt>
                <c:pt idx="1887">
                  <c:v>10.49141333943461</c:v>
                </c:pt>
                <c:pt idx="1888">
                  <c:v>7.0911845087556111</c:v>
                </c:pt>
                <c:pt idx="1889">
                  <c:v>8.8807268510223825</c:v>
                </c:pt>
                <c:pt idx="1890">
                  <c:v>6.1092900708685764</c:v>
                </c:pt>
                <c:pt idx="1891">
                  <c:v>6.8920811672219306</c:v>
                </c:pt>
                <c:pt idx="1892">
                  <c:v>10.15195438580202</c:v>
                </c:pt>
                <c:pt idx="1893">
                  <c:v>6.8450236302065761</c:v>
                </c:pt>
                <c:pt idx="1894">
                  <c:v>10.700081562072087</c:v>
                </c:pt>
                <c:pt idx="1895">
                  <c:v>8.0446303158947536</c:v>
                </c:pt>
                <c:pt idx="1896">
                  <c:v>8.8401392478068104</c:v>
                </c:pt>
                <c:pt idx="1897">
                  <c:v>10.733461949882441</c:v>
                </c:pt>
                <c:pt idx="1898">
                  <c:v>6.4878551531208615</c:v>
                </c:pt>
                <c:pt idx="1899">
                  <c:v>3.7350343321790063</c:v>
                </c:pt>
                <c:pt idx="1900">
                  <c:v>5.3500962256801374</c:v>
                </c:pt>
                <c:pt idx="1901">
                  <c:v>2.4529725634903525</c:v>
                </c:pt>
                <c:pt idx="1902">
                  <c:v>6.8132270954968916</c:v>
                </c:pt>
                <c:pt idx="1903">
                  <c:v>8.1063844377796741</c:v>
                </c:pt>
                <c:pt idx="1904">
                  <c:v>6.3561954879991545</c:v>
                </c:pt>
                <c:pt idx="1905">
                  <c:v>8.8360599294164786</c:v>
                </c:pt>
                <c:pt idx="1906">
                  <c:v>1.9906006267054179</c:v>
                </c:pt>
                <c:pt idx="1907">
                  <c:v>1.1920708291868549</c:v>
                </c:pt>
                <c:pt idx="1908">
                  <c:v>8.0381370258997613</c:v>
                </c:pt>
                <c:pt idx="1909">
                  <c:v>5.4836243578554988</c:v>
                </c:pt>
                <c:pt idx="1910">
                  <c:v>10.436032169975205</c:v>
                </c:pt>
                <c:pt idx="1911">
                  <c:v>10.677520820836225</c:v>
                </c:pt>
                <c:pt idx="1912">
                  <c:v>5.3152677552808738</c:v>
                </c:pt>
                <c:pt idx="1913">
                  <c:v>3.0044528275153572</c:v>
                </c:pt>
                <c:pt idx="1914">
                  <c:v>6.2131916506956193</c:v>
                </c:pt>
                <c:pt idx="1915">
                  <c:v>5.7506332666884665</c:v>
                </c:pt>
                <c:pt idx="1916">
                  <c:v>4.5887414977354837</c:v>
                </c:pt>
                <c:pt idx="1917">
                  <c:v>3.1558753393713754</c:v>
                </c:pt>
                <c:pt idx="1918">
                  <c:v>10.196725619419452</c:v>
                </c:pt>
                <c:pt idx="1919">
                  <c:v>7.2710789387120558</c:v>
                </c:pt>
                <c:pt idx="1920">
                  <c:v>9.4066708780349888</c:v>
                </c:pt>
                <c:pt idx="1921">
                  <c:v>7.3759172663970478</c:v>
                </c:pt>
                <c:pt idx="1922">
                  <c:v>5.2185689732166693</c:v>
                </c:pt>
                <c:pt idx="1923">
                  <c:v>1.1113126420137243</c:v>
                </c:pt>
                <c:pt idx="1924">
                  <c:v>4.0201895370900491</c:v>
                </c:pt>
                <c:pt idx="1925">
                  <c:v>6.0869694811548101</c:v>
                </c:pt>
                <c:pt idx="1926">
                  <c:v>7.7094423861050654</c:v>
                </c:pt>
                <c:pt idx="1927">
                  <c:v>4.7943087606907362</c:v>
                </c:pt>
                <c:pt idx="1928">
                  <c:v>4.4493287089369709</c:v>
                </c:pt>
                <c:pt idx="1929">
                  <c:v>5.4271821445179622</c:v>
                </c:pt>
                <c:pt idx="1930">
                  <c:v>10.273996299939064</c:v>
                </c:pt>
                <c:pt idx="1931">
                  <c:v>6.8004625175961175</c:v>
                </c:pt>
                <c:pt idx="1932">
                  <c:v>9.0361783752597304</c:v>
                </c:pt>
                <c:pt idx="1933">
                  <c:v>1.0141018143602016</c:v>
                </c:pt>
                <c:pt idx="1934">
                  <c:v>9.0623912133122886</c:v>
                </c:pt>
                <c:pt idx="1935">
                  <c:v>2.6679575641234585</c:v>
                </c:pt>
                <c:pt idx="1936">
                  <c:v>3.40975396393207</c:v>
                </c:pt>
                <c:pt idx="1937">
                  <c:v>1.8738857467686856</c:v>
                </c:pt>
                <c:pt idx="1938">
                  <c:v>8.716134876968642</c:v>
                </c:pt>
                <c:pt idx="1939">
                  <c:v>6.229556896896554</c:v>
                </c:pt>
                <c:pt idx="1940">
                  <c:v>5.5889558431551407</c:v>
                </c:pt>
                <c:pt idx="1941">
                  <c:v>7.7264689532359938</c:v>
                </c:pt>
                <c:pt idx="1942">
                  <c:v>5.5839537683769924</c:v>
                </c:pt>
                <c:pt idx="1943">
                  <c:v>5.0289187520906626</c:v>
                </c:pt>
                <c:pt idx="1944">
                  <c:v>0.94974272970497975</c:v>
                </c:pt>
                <c:pt idx="1945">
                  <c:v>5.6552970776796316</c:v>
                </c:pt>
                <c:pt idx="1946">
                  <c:v>6.3986538857305497</c:v>
                </c:pt>
                <c:pt idx="1947">
                  <c:v>1.7809351052729936</c:v>
                </c:pt>
                <c:pt idx="1948">
                  <c:v>5.6027359526477385</c:v>
                </c:pt>
                <c:pt idx="1949">
                  <c:v>5.5571888840085251</c:v>
                </c:pt>
                <c:pt idx="1950">
                  <c:v>7.4561661512159185</c:v>
                </c:pt>
                <c:pt idx="1951">
                  <c:v>4.7697490390553652</c:v>
                </c:pt>
                <c:pt idx="1952">
                  <c:v>2.9239783181156085</c:v>
                </c:pt>
                <c:pt idx="1953">
                  <c:v>4.0743759423136865</c:v>
                </c:pt>
                <c:pt idx="1954">
                  <c:v>3.0395530556742871</c:v>
                </c:pt>
                <c:pt idx="1955">
                  <c:v>3.1978393614124156</c:v>
                </c:pt>
                <c:pt idx="1956">
                  <c:v>7.5283180416498183</c:v>
                </c:pt>
                <c:pt idx="1957">
                  <c:v>3.1393876729422208</c:v>
                </c:pt>
                <c:pt idx="1958">
                  <c:v>4.398023393388689</c:v>
                </c:pt>
                <c:pt idx="1959">
                  <c:v>4.8032943109334054</c:v>
                </c:pt>
                <c:pt idx="1960">
                  <c:v>4.9194347813845605</c:v>
                </c:pt>
                <c:pt idx="1961">
                  <c:v>7.2387587491490919</c:v>
                </c:pt>
                <c:pt idx="1962">
                  <c:v>4.2876759285294863</c:v>
                </c:pt>
                <c:pt idx="1963">
                  <c:v>8.2522410992765121</c:v>
                </c:pt>
                <c:pt idx="1964">
                  <c:v>8.267146035305899</c:v>
                </c:pt>
                <c:pt idx="1965">
                  <c:v>1.5423912620676472</c:v>
                </c:pt>
                <c:pt idx="1966">
                  <c:v>2.7256782836003044</c:v>
                </c:pt>
                <c:pt idx="1967">
                  <c:v>3.9539917026098008</c:v>
                </c:pt>
                <c:pt idx="1968">
                  <c:v>3.6703229009271108</c:v>
                </c:pt>
                <c:pt idx="1969">
                  <c:v>6.4822252607572697</c:v>
                </c:pt>
                <c:pt idx="1970">
                  <c:v>6.403761127001399</c:v>
                </c:pt>
                <c:pt idx="1971">
                  <c:v>1.1168663968190065</c:v>
                </c:pt>
                <c:pt idx="1972">
                  <c:v>8.2240001799103712</c:v>
                </c:pt>
                <c:pt idx="1973">
                  <c:v>8.2898020005611688</c:v>
                </c:pt>
                <c:pt idx="1974">
                  <c:v>3.7130170189560987</c:v>
                </c:pt>
                <c:pt idx="1975">
                  <c:v>2.7587970291988451</c:v>
                </c:pt>
                <c:pt idx="1976">
                  <c:v>3.3184369256503148</c:v>
                </c:pt>
                <c:pt idx="1977">
                  <c:v>5.9698670584735378</c:v>
                </c:pt>
                <c:pt idx="1978">
                  <c:v>10.805070780402552</c:v>
                </c:pt>
                <c:pt idx="1979">
                  <c:v>2.6789182101694973</c:v>
                </c:pt>
                <c:pt idx="1980">
                  <c:v>6.4025243649745249</c:v>
                </c:pt>
                <c:pt idx="1981">
                  <c:v>10.045206886624108</c:v>
                </c:pt>
                <c:pt idx="1982">
                  <c:v>8.2964843655527041</c:v>
                </c:pt>
                <c:pt idx="1983">
                  <c:v>4.8907561098121617</c:v>
                </c:pt>
                <c:pt idx="1984">
                  <c:v>8.1142615181207471</c:v>
                </c:pt>
                <c:pt idx="1985">
                  <c:v>5.5601748655385528</c:v>
                </c:pt>
                <c:pt idx="1986">
                  <c:v>8.05294192803958</c:v>
                </c:pt>
                <c:pt idx="1987">
                  <c:v>4.8820115214892601</c:v>
                </c:pt>
                <c:pt idx="1988">
                  <c:v>5.7783681498847566</c:v>
                </c:pt>
                <c:pt idx="1989">
                  <c:v>1.2697878816136756</c:v>
                </c:pt>
                <c:pt idx="1990">
                  <c:v>3.466176272328477</c:v>
                </c:pt>
                <c:pt idx="1991">
                  <c:v>5.4982167259766221</c:v>
                </c:pt>
                <c:pt idx="1992">
                  <c:v>3.4919833459073031</c:v>
                </c:pt>
                <c:pt idx="1993">
                  <c:v>2.0064743311429614</c:v>
                </c:pt>
                <c:pt idx="1994">
                  <c:v>6.5966388268444565</c:v>
                </c:pt>
                <c:pt idx="1995">
                  <c:v>4.075376350717252</c:v>
                </c:pt>
                <c:pt idx="1996">
                  <c:v>4.3455965847932809</c:v>
                </c:pt>
                <c:pt idx="1997">
                  <c:v>1.1155759652791317</c:v>
                </c:pt>
                <c:pt idx="1998">
                  <c:v>8.6246715123362172</c:v>
                </c:pt>
                <c:pt idx="1999">
                  <c:v>5.4257964111880641</c:v>
                </c:pt>
                <c:pt idx="2000">
                  <c:v>1.2177389192442425</c:v>
                </c:pt>
                <c:pt idx="2001">
                  <c:v>8.1884604964092809</c:v>
                </c:pt>
                <c:pt idx="2002">
                  <c:v>1.7865654035220333</c:v>
                </c:pt>
                <c:pt idx="2003">
                  <c:v>4.6556381531571844</c:v>
                </c:pt>
                <c:pt idx="2004">
                  <c:v>5.9665033006922901</c:v>
                </c:pt>
                <c:pt idx="2005">
                  <c:v>10.919615244139145</c:v>
                </c:pt>
                <c:pt idx="2006">
                  <c:v>10.871440546227095</c:v>
                </c:pt>
                <c:pt idx="2007">
                  <c:v>2.1101486362463557</c:v>
                </c:pt>
                <c:pt idx="2008">
                  <c:v>6.7908554348172547</c:v>
                </c:pt>
                <c:pt idx="2009">
                  <c:v>8.3703783017892448</c:v>
                </c:pt>
                <c:pt idx="2010">
                  <c:v>10.061363680078825</c:v>
                </c:pt>
                <c:pt idx="2011">
                  <c:v>6.7605139976154165</c:v>
                </c:pt>
                <c:pt idx="2012">
                  <c:v>8.9593722358159802</c:v>
                </c:pt>
                <c:pt idx="2013">
                  <c:v>6.5274128442709198</c:v>
                </c:pt>
                <c:pt idx="2014">
                  <c:v>2.4597766677223984</c:v>
                </c:pt>
                <c:pt idx="2015">
                  <c:v>3.3235862158114409</c:v>
                </c:pt>
                <c:pt idx="2016">
                  <c:v>10.847965371449559</c:v>
                </c:pt>
                <c:pt idx="2017">
                  <c:v>2.4569918024732624</c:v>
                </c:pt>
                <c:pt idx="2018">
                  <c:v>4.7463505124251189</c:v>
                </c:pt>
                <c:pt idx="2019">
                  <c:v>10.276909303261878</c:v>
                </c:pt>
                <c:pt idx="2020">
                  <c:v>7.0582934982910048</c:v>
                </c:pt>
                <c:pt idx="2021">
                  <c:v>10.193957599346874</c:v>
                </c:pt>
                <c:pt idx="2022">
                  <c:v>2.1491920570314429</c:v>
                </c:pt>
                <c:pt idx="2023">
                  <c:v>3.015477401760096</c:v>
                </c:pt>
                <c:pt idx="2024">
                  <c:v>10.130094878692447</c:v>
                </c:pt>
                <c:pt idx="2025">
                  <c:v>9.534810816896039</c:v>
                </c:pt>
                <c:pt idx="2026">
                  <c:v>4.3612337380771695</c:v>
                </c:pt>
                <c:pt idx="2027">
                  <c:v>9.7155889873281716</c:v>
                </c:pt>
                <c:pt idx="2028">
                  <c:v>2.7646877321397452</c:v>
                </c:pt>
                <c:pt idx="2029">
                  <c:v>7.1481421835420038</c:v>
                </c:pt>
                <c:pt idx="2030">
                  <c:v>4.8849303871629983</c:v>
                </c:pt>
                <c:pt idx="2031">
                  <c:v>6.3326295530920085</c:v>
                </c:pt>
                <c:pt idx="2032">
                  <c:v>1.2024152162106625</c:v>
                </c:pt>
                <c:pt idx="2033">
                  <c:v>4.5366127170069097</c:v>
                </c:pt>
                <c:pt idx="2034">
                  <c:v>3.363368208949804</c:v>
                </c:pt>
                <c:pt idx="2035">
                  <c:v>10.125618871637462</c:v>
                </c:pt>
                <c:pt idx="2036">
                  <c:v>7.2440371594935602</c:v>
                </c:pt>
                <c:pt idx="2037">
                  <c:v>1.4347649908591382</c:v>
                </c:pt>
                <c:pt idx="2038">
                  <c:v>1.737906219848194</c:v>
                </c:pt>
                <c:pt idx="2039">
                  <c:v>2.0728512163714861</c:v>
                </c:pt>
                <c:pt idx="2040">
                  <c:v>10.31328567761347</c:v>
                </c:pt>
                <c:pt idx="2041">
                  <c:v>2.7471431317023947</c:v>
                </c:pt>
                <c:pt idx="2042">
                  <c:v>4.765199234610539</c:v>
                </c:pt>
                <c:pt idx="2043">
                  <c:v>7.7131630401448721</c:v>
                </c:pt>
                <c:pt idx="2044">
                  <c:v>9.4916521646663341</c:v>
                </c:pt>
                <c:pt idx="2045">
                  <c:v>1.2690781951201113</c:v>
                </c:pt>
                <c:pt idx="2046">
                  <c:v>3.8295600278285953</c:v>
                </c:pt>
                <c:pt idx="2047">
                  <c:v>1.2321634812840778</c:v>
                </c:pt>
                <c:pt idx="2048">
                  <c:v>8.5510008781120064</c:v>
                </c:pt>
                <c:pt idx="2049">
                  <c:v>6.3316641376389828</c:v>
                </c:pt>
                <c:pt idx="2050">
                  <c:v>1.5575501078241021</c:v>
                </c:pt>
                <c:pt idx="2051">
                  <c:v>6.0066681816994638</c:v>
                </c:pt>
                <c:pt idx="2052">
                  <c:v>2.4799793223360367</c:v>
                </c:pt>
                <c:pt idx="2053">
                  <c:v>1.2230664013574493</c:v>
                </c:pt>
                <c:pt idx="2054">
                  <c:v>2.6521774077631761</c:v>
                </c:pt>
                <c:pt idx="2055">
                  <c:v>3.3329477001473977</c:v>
                </c:pt>
                <c:pt idx="2056">
                  <c:v>10.797549321672548</c:v>
                </c:pt>
                <c:pt idx="2057">
                  <c:v>1.0035209817600919</c:v>
                </c:pt>
                <c:pt idx="2058">
                  <c:v>10.13362702758069</c:v>
                </c:pt>
                <c:pt idx="2059">
                  <c:v>2.8282431913373931</c:v>
                </c:pt>
                <c:pt idx="2060">
                  <c:v>9.0912409194480883</c:v>
                </c:pt>
                <c:pt idx="2061">
                  <c:v>8.8702598271741948</c:v>
                </c:pt>
                <c:pt idx="2062">
                  <c:v>8.2641602361520956</c:v>
                </c:pt>
                <c:pt idx="2063">
                  <c:v>2.5132124696819469</c:v>
                </c:pt>
                <c:pt idx="2064">
                  <c:v>8.0797294572326237</c:v>
                </c:pt>
                <c:pt idx="2065">
                  <c:v>10.700149884416097</c:v>
                </c:pt>
                <c:pt idx="2066">
                  <c:v>7.1278299577807616</c:v>
                </c:pt>
                <c:pt idx="2067">
                  <c:v>1.6239409300615553</c:v>
                </c:pt>
                <c:pt idx="2068">
                  <c:v>10.329037979203198</c:v>
                </c:pt>
                <c:pt idx="2069">
                  <c:v>6.881558126421611</c:v>
                </c:pt>
                <c:pt idx="2070">
                  <c:v>10.824556948395486</c:v>
                </c:pt>
                <c:pt idx="2071">
                  <c:v>4.0324360465613456</c:v>
                </c:pt>
                <c:pt idx="2072">
                  <c:v>9.779793027401805</c:v>
                </c:pt>
                <c:pt idx="2073">
                  <c:v>9.8648364693998207</c:v>
                </c:pt>
                <c:pt idx="2074">
                  <c:v>1.5491961939781822</c:v>
                </c:pt>
                <c:pt idx="2075">
                  <c:v>8.2572678232010528</c:v>
                </c:pt>
                <c:pt idx="2076">
                  <c:v>3.4372629350063195</c:v>
                </c:pt>
                <c:pt idx="2077">
                  <c:v>9.8816922796511122</c:v>
                </c:pt>
                <c:pt idx="2078">
                  <c:v>8.7716154030084521</c:v>
                </c:pt>
                <c:pt idx="2079">
                  <c:v>1.4580902324203326</c:v>
                </c:pt>
                <c:pt idx="2080">
                  <c:v>2.2596877080691109</c:v>
                </c:pt>
                <c:pt idx="2081">
                  <c:v>9.0132278192801039</c:v>
                </c:pt>
                <c:pt idx="2082">
                  <c:v>3.6963360727117696</c:v>
                </c:pt>
                <c:pt idx="2083">
                  <c:v>3.4591317811868398</c:v>
                </c:pt>
                <c:pt idx="2084">
                  <c:v>4.7345729933502101</c:v>
                </c:pt>
                <c:pt idx="2085">
                  <c:v>1.1904132383446293</c:v>
                </c:pt>
                <c:pt idx="2086">
                  <c:v>7.2103274653265652</c:v>
                </c:pt>
                <c:pt idx="2087">
                  <c:v>7.0653115001377644</c:v>
                </c:pt>
                <c:pt idx="2088">
                  <c:v>10.699346660345718</c:v>
                </c:pt>
                <c:pt idx="2089">
                  <c:v>10.050428459933102</c:v>
                </c:pt>
                <c:pt idx="2090">
                  <c:v>7.4355598158723692</c:v>
                </c:pt>
                <c:pt idx="2091">
                  <c:v>4.4873015534086935</c:v>
                </c:pt>
                <c:pt idx="2092">
                  <c:v>2.9323713935377174</c:v>
                </c:pt>
                <c:pt idx="2093">
                  <c:v>8.5949683297764903</c:v>
                </c:pt>
                <c:pt idx="2094">
                  <c:v>6.4041367969580492</c:v>
                </c:pt>
                <c:pt idx="2095">
                  <c:v>5.3051412234689419</c:v>
                </c:pt>
                <c:pt idx="2096">
                  <c:v>5.476964809369985</c:v>
                </c:pt>
                <c:pt idx="2097">
                  <c:v>9.2451643589008565</c:v>
                </c:pt>
                <c:pt idx="2098">
                  <c:v>1.966482792112096</c:v>
                </c:pt>
                <c:pt idx="2099">
                  <c:v>6.9167572217839766</c:v>
                </c:pt>
                <c:pt idx="2100">
                  <c:v>10.145129989025243</c:v>
                </c:pt>
                <c:pt idx="2101">
                  <c:v>8.0672303683151281</c:v>
                </c:pt>
                <c:pt idx="2102">
                  <c:v>10.275121401719618</c:v>
                </c:pt>
                <c:pt idx="2103">
                  <c:v>1.1076339769736507</c:v>
                </c:pt>
                <c:pt idx="2104">
                  <c:v>2.8176961007455015</c:v>
                </c:pt>
                <c:pt idx="2105">
                  <c:v>7.7043122341905823</c:v>
                </c:pt>
                <c:pt idx="2106">
                  <c:v>10.711161787979462</c:v>
                </c:pt>
                <c:pt idx="2107">
                  <c:v>6.4480251284731525</c:v>
                </c:pt>
                <c:pt idx="2108">
                  <c:v>8.1956631107342925</c:v>
                </c:pt>
                <c:pt idx="2109">
                  <c:v>3.3988606355876776</c:v>
                </c:pt>
                <c:pt idx="2110">
                  <c:v>9.2565175138582667</c:v>
                </c:pt>
                <c:pt idx="2111">
                  <c:v>3.295035872470145</c:v>
                </c:pt>
                <c:pt idx="2112">
                  <c:v>9.1210199112827794</c:v>
                </c:pt>
                <c:pt idx="2113">
                  <c:v>6.4075744484806441</c:v>
                </c:pt>
                <c:pt idx="2114">
                  <c:v>6.0802892321195108</c:v>
                </c:pt>
                <c:pt idx="2115">
                  <c:v>3.831191539930781</c:v>
                </c:pt>
                <c:pt idx="2116">
                  <c:v>2.2558860033813239</c:v>
                </c:pt>
                <c:pt idx="2117">
                  <c:v>2.5794224441229678</c:v>
                </c:pt>
                <c:pt idx="2118">
                  <c:v>3.4771542166015839</c:v>
                </c:pt>
                <c:pt idx="2119">
                  <c:v>9.4524066474420341</c:v>
                </c:pt>
                <c:pt idx="2120">
                  <c:v>6.7427980445388576</c:v>
                </c:pt>
                <c:pt idx="2121">
                  <c:v>0.92286952742225625</c:v>
                </c:pt>
                <c:pt idx="2122">
                  <c:v>5.486639352855156</c:v>
                </c:pt>
                <c:pt idx="2123">
                  <c:v>9.6749855181231936</c:v>
                </c:pt>
                <c:pt idx="2124">
                  <c:v>10.391041755343766</c:v>
                </c:pt>
                <c:pt idx="2125">
                  <c:v>1.8937544834883369</c:v>
                </c:pt>
                <c:pt idx="2126">
                  <c:v>2.6320226643267621</c:v>
                </c:pt>
                <c:pt idx="2127">
                  <c:v>4.7319022023415895</c:v>
                </c:pt>
                <c:pt idx="2128">
                  <c:v>2.797823380966368</c:v>
                </c:pt>
                <c:pt idx="2129">
                  <c:v>5.941057425916302</c:v>
                </c:pt>
                <c:pt idx="2130">
                  <c:v>6.0349760109857868</c:v>
                </c:pt>
                <c:pt idx="2131">
                  <c:v>4.4728073547481548</c:v>
                </c:pt>
                <c:pt idx="2132">
                  <c:v>5.3901906410839064</c:v>
                </c:pt>
                <c:pt idx="2133">
                  <c:v>2.6003151838954217</c:v>
                </c:pt>
                <c:pt idx="2134">
                  <c:v>4.9518275301599086</c:v>
                </c:pt>
                <c:pt idx="2135">
                  <c:v>8.6626382678455904</c:v>
                </c:pt>
                <c:pt idx="2136">
                  <c:v>4.2673872934253936</c:v>
                </c:pt>
                <c:pt idx="2137">
                  <c:v>7.94604376103851</c:v>
                </c:pt>
                <c:pt idx="2138">
                  <c:v>4.4241887073974153</c:v>
                </c:pt>
                <c:pt idx="2139">
                  <c:v>4.3909950435751242</c:v>
                </c:pt>
                <c:pt idx="2140">
                  <c:v>0.86793262013611339</c:v>
                </c:pt>
                <c:pt idx="2141">
                  <c:v>10.328779985157716</c:v>
                </c:pt>
                <c:pt idx="2142">
                  <c:v>8.7581125850563897</c:v>
                </c:pt>
                <c:pt idx="2143">
                  <c:v>10.08774490300968</c:v>
                </c:pt>
                <c:pt idx="2144">
                  <c:v>7.6212363463422248</c:v>
                </c:pt>
                <c:pt idx="2145">
                  <c:v>3.4696080561617149</c:v>
                </c:pt>
                <c:pt idx="2146">
                  <c:v>5.2579191188376688</c:v>
                </c:pt>
                <c:pt idx="2147">
                  <c:v>8.3453525281257637</c:v>
                </c:pt>
                <c:pt idx="2148">
                  <c:v>5.4178756023877108</c:v>
                </c:pt>
                <c:pt idx="2149">
                  <c:v>9.3002176071351386</c:v>
                </c:pt>
                <c:pt idx="2150">
                  <c:v>5.8726728144685643</c:v>
                </c:pt>
                <c:pt idx="2151">
                  <c:v>7.5206084385301226</c:v>
                </c:pt>
                <c:pt idx="2152">
                  <c:v>9.4901259845604677</c:v>
                </c:pt>
                <c:pt idx="2153">
                  <c:v>6.6926185236740343</c:v>
                </c:pt>
                <c:pt idx="2154">
                  <c:v>10.09107051673417</c:v>
                </c:pt>
                <c:pt idx="2155">
                  <c:v>1.9798621292122789</c:v>
                </c:pt>
                <c:pt idx="2156">
                  <c:v>3.469737859611862</c:v>
                </c:pt>
                <c:pt idx="2157">
                  <c:v>8.7050325918250024</c:v>
                </c:pt>
                <c:pt idx="2158">
                  <c:v>8.3372777990158902</c:v>
                </c:pt>
                <c:pt idx="2159">
                  <c:v>9.347573060146491</c:v>
                </c:pt>
                <c:pt idx="2160">
                  <c:v>10.205803131392189</c:v>
                </c:pt>
                <c:pt idx="2161">
                  <c:v>4.5080985686058304</c:v>
                </c:pt>
                <c:pt idx="2162">
                  <c:v>0.65258749700195362</c:v>
                </c:pt>
                <c:pt idx="2163">
                  <c:v>1.3042698325870186</c:v>
                </c:pt>
                <c:pt idx="2164">
                  <c:v>9.2249419221559492</c:v>
                </c:pt>
                <c:pt idx="2165">
                  <c:v>8.1991817472846833</c:v>
                </c:pt>
                <c:pt idx="2166">
                  <c:v>7.5881966146252271</c:v>
                </c:pt>
                <c:pt idx="2167">
                  <c:v>2.7694963876835605</c:v>
                </c:pt>
                <c:pt idx="2168">
                  <c:v>8.7434054896327957</c:v>
                </c:pt>
                <c:pt idx="2169">
                  <c:v>0.94812043262797785</c:v>
                </c:pt>
                <c:pt idx="2170">
                  <c:v>2.8891585874814232</c:v>
                </c:pt>
                <c:pt idx="2171">
                  <c:v>3.7923155409299225</c:v>
                </c:pt>
                <c:pt idx="2172">
                  <c:v>4.4239236811246565</c:v>
                </c:pt>
                <c:pt idx="2173">
                  <c:v>8.5931581014057645</c:v>
                </c:pt>
                <c:pt idx="2174">
                  <c:v>6.8629092933535158</c:v>
                </c:pt>
                <c:pt idx="2175">
                  <c:v>4.3734778087161903</c:v>
                </c:pt>
                <c:pt idx="2176">
                  <c:v>2.9923989527089705</c:v>
                </c:pt>
                <c:pt idx="2177">
                  <c:v>7.3957675677919621</c:v>
                </c:pt>
                <c:pt idx="2178">
                  <c:v>9.5269193533950975</c:v>
                </c:pt>
                <c:pt idx="2179">
                  <c:v>3.2176531909822863</c:v>
                </c:pt>
                <c:pt idx="2180">
                  <c:v>10.402968334574751</c:v>
                </c:pt>
                <c:pt idx="2181">
                  <c:v>2.4474409517214926</c:v>
                </c:pt>
                <c:pt idx="2182">
                  <c:v>5.8073416135854616</c:v>
                </c:pt>
                <c:pt idx="2183">
                  <c:v>5.8049759359253619</c:v>
                </c:pt>
                <c:pt idx="2184">
                  <c:v>9.5878306804984756</c:v>
                </c:pt>
                <c:pt idx="2185">
                  <c:v>3.1844660473035264</c:v>
                </c:pt>
                <c:pt idx="2186">
                  <c:v>4.9295550609589922</c:v>
                </c:pt>
                <c:pt idx="2187">
                  <c:v>8.0767328395424549</c:v>
                </c:pt>
                <c:pt idx="2188">
                  <c:v>5.9028540199223158</c:v>
                </c:pt>
                <c:pt idx="2189">
                  <c:v>2.6152985627505823</c:v>
                </c:pt>
                <c:pt idx="2190">
                  <c:v>7.4722743706373329</c:v>
                </c:pt>
                <c:pt idx="2191">
                  <c:v>10.360802615252716</c:v>
                </c:pt>
                <c:pt idx="2192">
                  <c:v>2.5157697592809964</c:v>
                </c:pt>
                <c:pt idx="2193">
                  <c:v>5.2629639736986524</c:v>
                </c:pt>
                <c:pt idx="2194">
                  <c:v>3.0979333667730549</c:v>
                </c:pt>
                <c:pt idx="2195">
                  <c:v>7.932733478531719</c:v>
                </c:pt>
                <c:pt idx="2196">
                  <c:v>4.3663542220929692</c:v>
                </c:pt>
                <c:pt idx="2197">
                  <c:v>9.7829981240291612</c:v>
                </c:pt>
                <c:pt idx="2198">
                  <c:v>7.2135470349137707</c:v>
                </c:pt>
                <c:pt idx="2199">
                  <c:v>10.29214949175843</c:v>
                </c:pt>
                <c:pt idx="2200">
                  <c:v>6.3278425768003368</c:v>
                </c:pt>
                <c:pt idx="2201">
                  <c:v>6.2711243552099685</c:v>
                </c:pt>
                <c:pt idx="2202">
                  <c:v>6.87696364164412</c:v>
                </c:pt>
                <c:pt idx="2203">
                  <c:v>2.56097467891452</c:v>
                </c:pt>
                <c:pt idx="2204">
                  <c:v>5.3333217914918416</c:v>
                </c:pt>
                <c:pt idx="2205">
                  <c:v>6.963648162400248</c:v>
                </c:pt>
                <c:pt idx="2206">
                  <c:v>9.8947475119565507</c:v>
                </c:pt>
                <c:pt idx="2207">
                  <c:v>7.7237969526394483</c:v>
                </c:pt>
                <c:pt idx="2208">
                  <c:v>5.6480905819904379</c:v>
                </c:pt>
                <c:pt idx="2209">
                  <c:v>4.1219691482915</c:v>
                </c:pt>
                <c:pt idx="2210">
                  <c:v>1.7748673478267158</c:v>
                </c:pt>
                <c:pt idx="2211">
                  <c:v>7.1337646289503533</c:v>
                </c:pt>
                <c:pt idx="2212">
                  <c:v>2.7956921456295531</c:v>
                </c:pt>
                <c:pt idx="2213">
                  <c:v>6.6803577563412908</c:v>
                </c:pt>
                <c:pt idx="2214">
                  <c:v>7.2493522405201318</c:v>
                </c:pt>
                <c:pt idx="2215">
                  <c:v>6.0107905487337563</c:v>
                </c:pt>
                <c:pt idx="2216">
                  <c:v>0.37917842912640126</c:v>
                </c:pt>
                <c:pt idx="2217">
                  <c:v>7.9068370676407893</c:v>
                </c:pt>
                <c:pt idx="2218">
                  <c:v>2.9758076708019674</c:v>
                </c:pt>
                <c:pt idx="2219">
                  <c:v>6.9778702295257284</c:v>
                </c:pt>
                <c:pt idx="2220">
                  <c:v>8.7491527589037545</c:v>
                </c:pt>
                <c:pt idx="2221">
                  <c:v>8.504178294733963</c:v>
                </c:pt>
                <c:pt idx="2222">
                  <c:v>3.8974857078655827</c:v>
                </c:pt>
                <c:pt idx="2223">
                  <c:v>0.85304243781163458</c:v>
                </c:pt>
                <c:pt idx="2224">
                  <c:v>2.8029299834079153</c:v>
                </c:pt>
                <c:pt idx="2225">
                  <c:v>1.6126375237124138</c:v>
                </c:pt>
                <c:pt idx="2226">
                  <c:v>0.15606791634318409</c:v>
                </c:pt>
                <c:pt idx="2227">
                  <c:v>10.126579550937734</c:v>
                </c:pt>
                <c:pt idx="2228">
                  <c:v>5.6223142818827876</c:v>
                </c:pt>
                <c:pt idx="2229">
                  <c:v>0.92929716360464876</c:v>
                </c:pt>
                <c:pt idx="2230">
                  <c:v>5.3846946224064398</c:v>
                </c:pt>
                <c:pt idx="2231">
                  <c:v>8.0525455059472026</c:v>
                </c:pt>
                <c:pt idx="2232">
                  <c:v>2.6753244712742581</c:v>
                </c:pt>
                <c:pt idx="2233">
                  <c:v>1.1041308779606664</c:v>
                </c:pt>
                <c:pt idx="2234">
                  <c:v>9.7761904116761276</c:v>
                </c:pt>
                <c:pt idx="2235">
                  <c:v>7.9245946272417642</c:v>
                </c:pt>
                <c:pt idx="2236">
                  <c:v>8.919992798467721</c:v>
                </c:pt>
                <c:pt idx="2237">
                  <c:v>9.8103942553080579</c:v>
                </c:pt>
                <c:pt idx="2238">
                  <c:v>1.4937713523473624</c:v>
                </c:pt>
                <c:pt idx="2239">
                  <c:v>9.9871032528743271</c:v>
                </c:pt>
                <c:pt idx="2240">
                  <c:v>5.3495004321917738</c:v>
                </c:pt>
                <c:pt idx="2241">
                  <c:v>9.8000868504434049</c:v>
                </c:pt>
                <c:pt idx="2242">
                  <c:v>9.199791549514476</c:v>
                </c:pt>
                <c:pt idx="2243">
                  <c:v>7.429867211402005</c:v>
                </c:pt>
                <c:pt idx="2244">
                  <c:v>9.4655292661258397</c:v>
                </c:pt>
                <c:pt idx="2245">
                  <c:v>0.90042067227794831</c:v>
                </c:pt>
                <c:pt idx="2246">
                  <c:v>6.4392763390012462</c:v>
                </c:pt>
                <c:pt idx="2247">
                  <c:v>1.2087841240087485</c:v>
                </c:pt>
                <c:pt idx="2248">
                  <c:v>8.9413184431303705</c:v>
                </c:pt>
                <c:pt idx="2249">
                  <c:v>4.8752281946905658</c:v>
                </c:pt>
                <c:pt idx="2250">
                  <c:v>1.1024252477182626</c:v>
                </c:pt>
                <c:pt idx="2251">
                  <c:v>4.0666396057771399</c:v>
                </c:pt>
                <c:pt idx="2252">
                  <c:v>5.5920312249649564</c:v>
                </c:pt>
                <c:pt idx="2253">
                  <c:v>0.84971159654151363</c:v>
                </c:pt>
                <c:pt idx="2254">
                  <c:v>3.2254609996508132</c:v>
                </c:pt>
                <c:pt idx="2255">
                  <c:v>6.3215721546711263</c:v>
                </c:pt>
                <c:pt idx="2256">
                  <c:v>5.0121522412974855</c:v>
                </c:pt>
                <c:pt idx="2257">
                  <c:v>1.5305385075650455</c:v>
                </c:pt>
                <c:pt idx="2258">
                  <c:v>3.8373732762955881</c:v>
                </c:pt>
                <c:pt idx="2259">
                  <c:v>1.8272875056070093</c:v>
                </c:pt>
                <c:pt idx="2260">
                  <c:v>9.2593132368402884</c:v>
                </c:pt>
                <c:pt idx="2261">
                  <c:v>0.61633275170167678</c:v>
                </c:pt>
                <c:pt idx="2262">
                  <c:v>1.0031001275519118</c:v>
                </c:pt>
                <c:pt idx="2263">
                  <c:v>3.5722492377044359</c:v>
                </c:pt>
                <c:pt idx="2264">
                  <c:v>-4.6082353316417968E-2</c:v>
                </c:pt>
                <c:pt idx="2265">
                  <c:v>3.7321184927200495</c:v>
                </c:pt>
                <c:pt idx="2266">
                  <c:v>4.0516902849331329</c:v>
                </c:pt>
                <c:pt idx="2267">
                  <c:v>1.5975555300713651</c:v>
                </c:pt>
                <c:pt idx="2268">
                  <c:v>4.023854056913132</c:v>
                </c:pt>
                <c:pt idx="2269">
                  <c:v>9.4115426099017636</c:v>
                </c:pt>
                <c:pt idx="2270">
                  <c:v>6.9649845945939646</c:v>
                </c:pt>
                <c:pt idx="2271">
                  <c:v>2.2852605192770756</c:v>
                </c:pt>
                <c:pt idx="2272">
                  <c:v>8.8159371292199129</c:v>
                </c:pt>
                <c:pt idx="2273">
                  <c:v>0.66962624248018354</c:v>
                </c:pt>
                <c:pt idx="2274">
                  <c:v>5.562283721503622</c:v>
                </c:pt>
                <c:pt idx="2275">
                  <c:v>3.6874338112636127</c:v>
                </c:pt>
                <c:pt idx="2276">
                  <c:v>6.8463821171502826</c:v>
                </c:pt>
                <c:pt idx="2277">
                  <c:v>6.243419286711446</c:v>
                </c:pt>
                <c:pt idx="2278">
                  <c:v>7.4452461407310961</c:v>
                </c:pt>
                <c:pt idx="2279">
                  <c:v>9.2886104338026918</c:v>
                </c:pt>
                <c:pt idx="2280">
                  <c:v>2.4814564790570461</c:v>
                </c:pt>
                <c:pt idx="2281">
                  <c:v>8.1128941779150878</c:v>
                </c:pt>
                <c:pt idx="2282">
                  <c:v>8.5970602300500154</c:v>
                </c:pt>
                <c:pt idx="2283">
                  <c:v>5.0408059900889368</c:v>
                </c:pt>
                <c:pt idx="2284">
                  <c:v>8.3408928854761761</c:v>
                </c:pt>
                <c:pt idx="2285">
                  <c:v>0.68726993037955764</c:v>
                </c:pt>
                <c:pt idx="2286">
                  <c:v>0.46313695517925002</c:v>
                </c:pt>
                <c:pt idx="2287">
                  <c:v>9.4752698754577036</c:v>
                </c:pt>
                <c:pt idx="2288">
                  <c:v>4.5816365690794703</c:v>
                </c:pt>
                <c:pt idx="2289">
                  <c:v>3.8730781957604941</c:v>
                </c:pt>
                <c:pt idx="2290">
                  <c:v>6.1286721407368878</c:v>
                </c:pt>
                <c:pt idx="2291">
                  <c:v>1.4960076340982551</c:v>
                </c:pt>
                <c:pt idx="2292">
                  <c:v>6.9418854691173477</c:v>
                </c:pt>
                <c:pt idx="2293">
                  <c:v>8.9976334914544793</c:v>
                </c:pt>
                <c:pt idx="2294">
                  <c:v>-0.26427850740968917</c:v>
                </c:pt>
                <c:pt idx="2295">
                  <c:v>6.7847502806532667</c:v>
                </c:pt>
                <c:pt idx="2296">
                  <c:v>7.7878422961674589</c:v>
                </c:pt>
                <c:pt idx="2297">
                  <c:v>4.2507994584658491</c:v>
                </c:pt>
                <c:pt idx="2298">
                  <c:v>2.1000116301927747</c:v>
                </c:pt>
                <c:pt idx="2299">
                  <c:v>2.9611035694170327</c:v>
                </c:pt>
                <c:pt idx="2300">
                  <c:v>0.2579192194544046</c:v>
                </c:pt>
                <c:pt idx="2301">
                  <c:v>5.1302144440494359</c:v>
                </c:pt>
                <c:pt idx="2302">
                  <c:v>5.7482443916898029</c:v>
                </c:pt>
                <c:pt idx="2303">
                  <c:v>4.8687926546535563</c:v>
                </c:pt>
                <c:pt idx="2304">
                  <c:v>6.81902483870208</c:v>
                </c:pt>
                <c:pt idx="2305">
                  <c:v>2.947088126790411</c:v>
                </c:pt>
                <c:pt idx="2306">
                  <c:v>3.3276616363996907</c:v>
                </c:pt>
                <c:pt idx="2307">
                  <c:v>-0.10556452555492596</c:v>
                </c:pt>
                <c:pt idx="2308">
                  <c:v>5.9492471556851552</c:v>
                </c:pt>
                <c:pt idx="2309">
                  <c:v>6.2246726023285683</c:v>
                </c:pt>
                <c:pt idx="2310">
                  <c:v>3.7876989505114835</c:v>
                </c:pt>
                <c:pt idx="2311">
                  <c:v>0.33964713099625948</c:v>
                </c:pt>
                <c:pt idx="2312">
                  <c:v>5.4117899589879066</c:v>
                </c:pt>
                <c:pt idx="2313">
                  <c:v>5.2418877336301515</c:v>
                </c:pt>
                <c:pt idx="2314">
                  <c:v>3.7407242296154988</c:v>
                </c:pt>
                <c:pt idx="2315">
                  <c:v>4.3571839503202572</c:v>
                </c:pt>
                <c:pt idx="2316">
                  <c:v>9.1675149627793271</c:v>
                </c:pt>
                <c:pt idx="2317">
                  <c:v>8.9466809389806503</c:v>
                </c:pt>
                <c:pt idx="2318">
                  <c:v>1.6666603103690552</c:v>
                </c:pt>
                <c:pt idx="2319">
                  <c:v>3.3594272692541027</c:v>
                </c:pt>
                <c:pt idx="2320">
                  <c:v>6.6403743369110106</c:v>
                </c:pt>
                <c:pt idx="2321">
                  <c:v>2.6703353854749521</c:v>
                </c:pt>
                <c:pt idx="2322">
                  <c:v>3.7620691759737594</c:v>
                </c:pt>
                <c:pt idx="2323">
                  <c:v>0.77010976822500543</c:v>
                </c:pt>
                <c:pt idx="2324">
                  <c:v>9.3860230067511807</c:v>
                </c:pt>
                <c:pt idx="2325">
                  <c:v>7.6150589773460986</c:v>
                </c:pt>
                <c:pt idx="2326">
                  <c:v>7.9858616217157641</c:v>
                </c:pt>
                <c:pt idx="2327">
                  <c:v>8.0262846452439955</c:v>
                </c:pt>
                <c:pt idx="2328">
                  <c:v>4.6678003339171568</c:v>
                </c:pt>
                <c:pt idx="2329">
                  <c:v>4.4431745471625748</c:v>
                </c:pt>
                <c:pt idx="2330">
                  <c:v>1.2514439444482779</c:v>
                </c:pt>
                <c:pt idx="2331">
                  <c:v>6.554499743740938</c:v>
                </c:pt>
                <c:pt idx="2332">
                  <c:v>3.6477354983589669</c:v>
                </c:pt>
                <c:pt idx="2333">
                  <c:v>8.5853473625362913</c:v>
                </c:pt>
                <c:pt idx="2334">
                  <c:v>7.656071429701873</c:v>
                </c:pt>
                <c:pt idx="2335">
                  <c:v>-0.25105935773404786</c:v>
                </c:pt>
                <c:pt idx="2336">
                  <c:v>0.72158167952813312</c:v>
                </c:pt>
                <c:pt idx="2337">
                  <c:v>6.8829643933107389</c:v>
                </c:pt>
                <c:pt idx="2338">
                  <c:v>5.7745593886044713</c:v>
                </c:pt>
                <c:pt idx="2339">
                  <c:v>3.9329359641591948</c:v>
                </c:pt>
                <c:pt idx="2340">
                  <c:v>1.8052779051131829</c:v>
                </c:pt>
                <c:pt idx="2341">
                  <c:v>9.1000334610111295</c:v>
                </c:pt>
                <c:pt idx="2342">
                  <c:v>1.7737606857318062</c:v>
                </c:pt>
                <c:pt idx="2343">
                  <c:v>-0.30031810711013474</c:v>
                </c:pt>
                <c:pt idx="2344">
                  <c:v>8.3211106787413787</c:v>
                </c:pt>
                <c:pt idx="2345">
                  <c:v>8.4321527323448926</c:v>
                </c:pt>
                <c:pt idx="2346">
                  <c:v>-0.46956114683341599</c:v>
                </c:pt>
                <c:pt idx="2347">
                  <c:v>8.9439173045279503</c:v>
                </c:pt>
                <c:pt idx="2348">
                  <c:v>8.8829505856713986</c:v>
                </c:pt>
                <c:pt idx="2349">
                  <c:v>4.8879165237727786</c:v>
                </c:pt>
                <c:pt idx="2350">
                  <c:v>8.3326976959337777</c:v>
                </c:pt>
                <c:pt idx="2351">
                  <c:v>0.69483753625337374</c:v>
                </c:pt>
                <c:pt idx="2352">
                  <c:v>4.598974168548315</c:v>
                </c:pt>
                <c:pt idx="2353">
                  <c:v>0.41199894589902675</c:v>
                </c:pt>
                <c:pt idx="2354">
                  <c:v>5.5382148310036241</c:v>
                </c:pt>
                <c:pt idx="2355">
                  <c:v>5.8400975979702308</c:v>
                </c:pt>
                <c:pt idx="2356">
                  <c:v>6.987105051010122</c:v>
                </c:pt>
                <c:pt idx="2357">
                  <c:v>2.3926447109043818</c:v>
                </c:pt>
                <c:pt idx="2358">
                  <c:v>6.1388273510916394</c:v>
                </c:pt>
                <c:pt idx="2359">
                  <c:v>6.9566580950451939</c:v>
                </c:pt>
                <c:pt idx="2360">
                  <c:v>8.3217165056933755</c:v>
                </c:pt>
                <c:pt idx="2361">
                  <c:v>4.6325577302033238</c:v>
                </c:pt>
                <c:pt idx="2362">
                  <c:v>4.3935215654280952</c:v>
                </c:pt>
                <c:pt idx="2363">
                  <c:v>1.9918888268857509</c:v>
                </c:pt>
                <c:pt idx="2364">
                  <c:v>6.5928326914793738</c:v>
                </c:pt>
                <c:pt idx="2365">
                  <c:v>8.6651714606838866</c:v>
                </c:pt>
                <c:pt idx="2366">
                  <c:v>1.359272954105688</c:v>
                </c:pt>
                <c:pt idx="2367">
                  <c:v>7.1958800551058459</c:v>
                </c:pt>
                <c:pt idx="2368">
                  <c:v>-0.14188688853160691</c:v>
                </c:pt>
                <c:pt idx="2369">
                  <c:v>1.0134711107813021</c:v>
                </c:pt>
                <c:pt idx="2370">
                  <c:v>4.2185423757560114</c:v>
                </c:pt>
                <c:pt idx="2371">
                  <c:v>6.8911956939694274</c:v>
                </c:pt>
                <c:pt idx="2372">
                  <c:v>8.4062947375892172</c:v>
                </c:pt>
                <c:pt idx="2373">
                  <c:v>0.5239190176172126</c:v>
                </c:pt>
                <c:pt idx="2374">
                  <c:v>6.7112784838081812</c:v>
                </c:pt>
                <c:pt idx="2375">
                  <c:v>9.0331725405291827</c:v>
                </c:pt>
                <c:pt idx="2376">
                  <c:v>1.1888861147699028</c:v>
                </c:pt>
                <c:pt idx="2377">
                  <c:v>1.0213902607582122</c:v>
                </c:pt>
                <c:pt idx="2378">
                  <c:v>8.3750713393713099</c:v>
                </c:pt>
                <c:pt idx="2379">
                  <c:v>-0.20949329231402558</c:v>
                </c:pt>
                <c:pt idx="2380">
                  <c:v>4.4905140846594644</c:v>
                </c:pt>
                <c:pt idx="2381">
                  <c:v>0.33825575715193945</c:v>
                </c:pt>
                <c:pt idx="2382">
                  <c:v>0.55850430396689987</c:v>
                </c:pt>
                <c:pt idx="2383">
                  <c:v>3.6810155301341045</c:v>
                </c:pt>
                <c:pt idx="2384">
                  <c:v>-0.66089000026656042</c:v>
                </c:pt>
                <c:pt idx="2385">
                  <c:v>2.8532919223296274</c:v>
                </c:pt>
                <c:pt idx="2386">
                  <c:v>6.855938732410725</c:v>
                </c:pt>
                <c:pt idx="2387">
                  <c:v>4.7947239822177634</c:v>
                </c:pt>
                <c:pt idx="2388">
                  <c:v>2.8988721304666107</c:v>
                </c:pt>
                <c:pt idx="2389">
                  <c:v>0.15960757723684982</c:v>
                </c:pt>
                <c:pt idx="2390">
                  <c:v>5.1491129457426528</c:v>
                </c:pt>
                <c:pt idx="2391">
                  <c:v>1.8807195743628007</c:v>
                </c:pt>
                <c:pt idx="2392">
                  <c:v>-0.11157763579404012</c:v>
                </c:pt>
                <c:pt idx="2393">
                  <c:v>3.0231386615352172</c:v>
                </c:pt>
                <c:pt idx="2394">
                  <c:v>2.5014762127620518</c:v>
                </c:pt>
                <c:pt idx="2395">
                  <c:v>7.920858783678332</c:v>
                </c:pt>
                <c:pt idx="2396">
                  <c:v>7.6860438082167519</c:v>
                </c:pt>
                <c:pt idx="2397">
                  <c:v>8.8915303550630682</c:v>
                </c:pt>
                <c:pt idx="2398">
                  <c:v>1.8147923589432251</c:v>
                </c:pt>
                <c:pt idx="2399">
                  <c:v>3.7211443269384947</c:v>
                </c:pt>
                <c:pt idx="2400">
                  <c:v>8.0798750255614511</c:v>
                </c:pt>
                <c:pt idx="2401">
                  <c:v>7.9964516521722517</c:v>
                </c:pt>
                <c:pt idx="2402">
                  <c:v>0.47337334206322979</c:v>
                </c:pt>
                <c:pt idx="2403">
                  <c:v>3.7598922043589509</c:v>
                </c:pt>
                <c:pt idx="2404">
                  <c:v>6.761889410720614</c:v>
                </c:pt>
                <c:pt idx="2405">
                  <c:v>4.3474251690871117</c:v>
                </c:pt>
                <c:pt idx="2406">
                  <c:v>4.714760940961682</c:v>
                </c:pt>
                <c:pt idx="2407">
                  <c:v>7.5771166099249969</c:v>
                </c:pt>
                <c:pt idx="2408">
                  <c:v>3.2016020911397165</c:v>
                </c:pt>
                <c:pt idx="2409">
                  <c:v>2.6879360703893465</c:v>
                </c:pt>
                <c:pt idx="2410">
                  <c:v>6.255703733667092</c:v>
                </c:pt>
                <c:pt idx="2411">
                  <c:v>7.1206497986339388</c:v>
                </c:pt>
                <c:pt idx="2412">
                  <c:v>5.9182487591032595</c:v>
                </c:pt>
                <c:pt idx="2413">
                  <c:v>2.8072384139407767</c:v>
                </c:pt>
                <c:pt idx="2414">
                  <c:v>6.5693603764398691</c:v>
                </c:pt>
                <c:pt idx="2415">
                  <c:v>0.16424853422303043</c:v>
                </c:pt>
                <c:pt idx="2416">
                  <c:v>8.4704394954162581</c:v>
                </c:pt>
                <c:pt idx="2417">
                  <c:v>7.7803361063136371</c:v>
                </c:pt>
                <c:pt idx="2418">
                  <c:v>7.0441403824157103</c:v>
                </c:pt>
                <c:pt idx="2419">
                  <c:v>2.2589595740057851</c:v>
                </c:pt>
                <c:pt idx="2420">
                  <c:v>3.0191777789016854</c:v>
                </c:pt>
                <c:pt idx="2421">
                  <c:v>4.0156952061090756</c:v>
                </c:pt>
                <c:pt idx="2422">
                  <c:v>7.4344537848997874</c:v>
                </c:pt>
                <c:pt idx="2423">
                  <c:v>0.44235500116439874</c:v>
                </c:pt>
                <c:pt idx="2424">
                  <c:v>0.62879710535484401</c:v>
                </c:pt>
                <c:pt idx="2425">
                  <c:v>4.2189960241174207</c:v>
                </c:pt>
                <c:pt idx="2426">
                  <c:v>8.1744740517933465</c:v>
                </c:pt>
                <c:pt idx="2427">
                  <c:v>2.9347828631162125</c:v>
                </c:pt>
                <c:pt idx="2428">
                  <c:v>8.1108785968077779</c:v>
                </c:pt>
                <c:pt idx="2429">
                  <c:v>3.9078909814398406</c:v>
                </c:pt>
                <c:pt idx="2430">
                  <c:v>5.2603780402484519</c:v>
                </c:pt>
                <c:pt idx="2431">
                  <c:v>5.7434042959978306</c:v>
                </c:pt>
                <c:pt idx="2432">
                  <c:v>6.6145610502880743</c:v>
                </c:pt>
                <c:pt idx="2433">
                  <c:v>7.0237427973310353</c:v>
                </c:pt>
                <c:pt idx="2434">
                  <c:v>-2.1293987492733146E-2</c:v>
                </c:pt>
                <c:pt idx="2435">
                  <c:v>2.146884904073878</c:v>
                </c:pt>
                <c:pt idx="2436">
                  <c:v>4.8692275496259345</c:v>
                </c:pt>
                <c:pt idx="2437">
                  <c:v>5.7690054547711442</c:v>
                </c:pt>
                <c:pt idx="2438">
                  <c:v>2.9998778960734924</c:v>
                </c:pt>
                <c:pt idx="2439">
                  <c:v>0.4332944061557148</c:v>
                </c:pt>
                <c:pt idx="2440">
                  <c:v>1.5154028808005848</c:v>
                </c:pt>
                <c:pt idx="2441">
                  <c:v>1.1361139923943111</c:v>
                </c:pt>
                <c:pt idx="2442">
                  <c:v>0.56688877916904146</c:v>
                </c:pt>
                <c:pt idx="2443">
                  <c:v>1.4111926926658751</c:v>
                </c:pt>
                <c:pt idx="2444">
                  <c:v>0.65150793473998514</c:v>
                </c:pt>
                <c:pt idx="2445">
                  <c:v>-0.41545383691985427</c:v>
                </c:pt>
                <c:pt idx="2446">
                  <c:v>5.8459408451356545</c:v>
                </c:pt>
                <c:pt idx="2447">
                  <c:v>7.5522287607640077</c:v>
                </c:pt>
                <c:pt idx="2448">
                  <c:v>2.0983535231970372</c:v>
                </c:pt>
                <c:pt idx="2449">
                  <c:v>5.1155677359689786</c:v>
                </c:pt>
                <c:pt idx="2450">
                  <c:v>-0.60744246286776948</c:v>
                </c:pt>
                <c:pt idx="2451">
                  <c:v>1.6527339654874935</c:v>
                </c:pt>
                <c:pt idx="2452">
                  <c:v>5.1460583634081942</c:v>
                </c:pt>
                <c:pt idx="2453">
                  <c:v>2.2764029650215134</c:v>
                </c:pt>
                <c:pt idx="2454">
                  <c:v>5.8624257361306897</c:v>
                </c:pt>
                <c:pt idx="2455">
                  <c:v>6.0268445577562453</c:v>
                </c:pt>
                <c:pt idx="2456">
                  <c:v>-2.5532861511901817E-2</c:v>
                </c:pt>
                <c:pt idx="2457">
                  <c:v>5.7212571166588786</c:v>
                </c:pt>
                <c:pt idx="2458">
                  <c:v>4.3107675032534187</c:v>
                </c:pt>
                <c:pt idx="2459">
                  <c:v>0.34638354166818253</c:v>
                </c:pt>
                <c:pt idx="2460">
                  <c:v>4.5950605380077061</c:v>
                </c:pt>
                <c:pt idx="2461">
                  <c:v>-0.53069546695718117</c:v>
                </c:pt>
                <c:pt idx="2462">
                  <c:v>2.6145299152411292</c:v>
                </c:pt>
                <c:pt idx="2463">
                  <c:v>6.5856927463216497</c:v>
                </c:pt>
                <c:pt idx="2464">
                  <c:v>0.50467737847390104</c:v>
                </c:pt>
                <c:pt idx="2465">
                  <c:v>6.6248161029463386</c:v>
                </c:pt>
                <c:pt idx="2466">
                  <c:v>6.4725722542236301</c:v>
                </c:pt>
                <c:pt idx="2467">
                  <c:v>6.9451133430057927</c:v>
                </c:pt>
                <c:pt idx="2468">
                  <c:v>2.5003751317683114</c:v>
                </c:pt>
                <c:pt idx="2469">
                  <c:v>6.5241426713254702</c:v>
                </c:pt>
                <c:pt idx="2470">
                  <c:v>6.0028928759317832</c:v>
                </c:pt>
                <c:pt idx="2471">
                  <c:v>4.0824624085104739</c:v>
                </c:pt>
                <c:pt idx="2472">
                  <c:v>7.8678488153361625</c:v>
                </c:pt>
                <c:pt idx="2473">
                  <c:v>8.8977451549061684</c:v>
                </c:pt>
                <c:pt idx="2474">
                  <c:v>8.9742422586385864</c:v>
                </c:pt>
                <c:pt idx="2475">
                  <c:v>6.4961614681969166</c:v>
                </c:pt>
                <c:pt idx="2476">
                  <c:v>4.9586690543599516</c:v>
                </c:pt>
                <c:pt idx="2477">
                  <c:v>2.7560542278591993</c:v>
                </c:pt>
                <c:pt idx="2478">
                  <c:v>0.3828756285571765</c:v>
                </c:pt>
                <c:pt idx="2479">
                  <c:v>2.2101635916144144</c:v>
                </c:pt>
                <c:pt idx="2480">
                  <c:v>1.9603323811864248</c:v>
                </c:pt>
                <c:pt idx="2481">
                  <c:v>7.1678710200984419</c:v>
                </c:pt>
                <c:pt idx="2482">
                  <c:v>2.3029619852122121</c:v>
                </c:pt>
                <c:pt idx="2483">
                  <c:v>8.6183111145285878</c:v>
                </c:pt>
                <c:pt idx="2484">
                  <c:v>3.8602976277298029</c:v>
                </c:pt>
                <c:pt idx="2485">
                  <c:v>0.10126327976985194</c:v>
                </c:pt>
                <c:pt idx="2486">
                  <c:v>4.3824483591891594</c:v>
                </c:pt>
                <c:pt idx="2487">
                  <c:v>0.69884507447859212</c:v>
                </c:pt>
                <c:pt idx="2488">
                  <c:v>2.4532188542563262</c:v>
                </c:pt>
                <c:pt idx="2489">
                  <c:v>3.6582022291209899</c:v>
                </c:pt>
                <c:pt idx="2490">
                  <c:v>8.9607904748811738</c:v>
                </c:pt>
                <c:pt idx="2491">
                  <c:v>5.8377499763469212</c:v>
                </c:pt>
                <c:pt idx="2492">
                  <c:v>4.6840634206252965</c:v>
                </c:pt>
                <c:pt idx="2493">
                  <c:v>7.9132562705932949</c:v>
                </c:pt>
                <c:pt idx="2494">
                  <c:v>7.2195455730023763</c:v>
                </c:pt>
                <c:pt idx="2495">
                  <c:v>4.1339910070072259</c:v>
                </c:pt>
                <c:pt idx="2496">
                  <c:v>0.24497786010079758</c:v>
                </c:pt>
                <c:pt idx="2497">
                  <c:v>7.0458530461920654</c:v>
                </c:pt>
                <c:pt idx="2498">
                  <c:v>3.5235798016836251</c:v>
                </c:pt>
                <c:pt idx="2499">
                  <c:v>7.7777970932174769</c:v>
                </c:pt>
                <c:pt idx="2500">
                  <c:v>1.7752188698436808</c:v>
                </c:pt>
                <c:pt idx="2501">
                  <c:v>-0.21648560951624052</c:v>
                </c:pt>
                <c:pt idx="2502">
                  <c:v>-0.25186099939556306</c:v>
                </c:pt>
                <c:pt idx="2503">
                  <c:v>3.1106710331165726</c:v>
                </c:pt>
                <c:pt idx="2504">
                  <c:v>6.4172595377908443</c:v>
                </c:pt>
                <c:pt idx="2505">
                  <c:v>8.8789397894168633</c:v>
                </c:pt>
                <c:pt idx="2506">
                  <c:v>6.3907628758288757</c:v>
                </c:pt>
                <c:pt idx="2507">
                  <c:v>2.1417290630582695</c:v>
                </c:pt>
                <c:pt idx="2508">
                  <c:v>4.7319015674708158</c:v>
                </c:pt>
                <c:pt idx="2509">
                  <c:v>-0.79854812683225396</c:v>
                </c:pt>
                <c:pt idx="2510">
                  <c:v>0.31943374796585378</c:v>
                </c:pt>
                <c:pt idx="2511">
                  <c:v>1.8832170232564511</c:v>
                </c:pt>
                <c:pt idx="2512">
                  <c:v>5.2863397393561842</c:v>
                </c:pt>
                <c:pt idx="2513">
                  <c:v>1.5083080053978895</c:v>
                </c:pt>
                <c:pt idx="2514">
                  <c:v>5.9687908978061595</c:v>
                </c:pt>
                <c:pt idx="2515">
                  <c:v>1.3546901283770467</c:v>
                </c:pt>
                <c:pt idx="2516">
                  <c:v>3.1207213713949056</c:v>
                </c:pt>
                <c:pt idx="2517">
                  <c:v>4.6773740568692634</c:v>
                </c:pt>
                <c:pt idx="2518">
                  <c:v>3.0366419110121479</c:v>
                </c:pt>
                <c:pt idx="2519">
                  <c:v>4.4955588280439631</c:v>
                </c:pt>
                <c:pt idx="2520">
                  <c:v>4.8985886742141451</c:v>
                </c:pt>
                <c:pt idx="2521">
                  <c:v>3.0031371895861572</c:v>
                </c:pt>
                <c:pt idx="2522">
                  <c:v>5.9003851374884224</c:v>
                </c:pt>
                <c:pt idx="2523">
                  <c:v>4.9788172624124112</c:v>
                </c:pt>
                <c:pt idx="2524">
                  <c:v>4.1646536639349909</c:v>
                </c:pt>
                <c:pt idx="2525">
                  <c:v>0.53444998843137359</c:v>
                </c:pt>
                <c:pt idx="2526">
                  <c:v>7.7416704252333588</c:v>
                </c:pt>
                <c:pt idx="2527">
                  <c:v>5.4969801061542869</c:v>
                </c:pt>
                <c:pt idx="2528">
                  <c:v>1.9574257753156923</c:v>
                </c:pt>
                <c:pt idx="2529">
                  <c:v>2.8066871203814001</c:v>
                </c:pt>
                <c:pt idx="2530">
                  <c:v>5.7264358637439949</c:v>
                </c:pt>
                <c:pt idx="2531">
                  <c:v>0.57776987589321815</c:v>
                </c:pt>
                <c:pt idx="2532">
                  <c:v>0.72680271732355561</c:v>
                </c:pt>
                <c:pt idx="2533">
                  <c:v>3.7254334440578289</c:v>
                </c:pt>
                <c:pt idx="2534">
                  <c:v>5.8814033173744873</c:v>
                </c:pt>
                <c:pt idx="2535">
                  <c:v>2.7002155384354598</c:v>
                </c:pt>
                <c:pt idx="2536">
                  <c:v>0.24714043457395329</c:v>
                </c:pt>
                <c:pt idx="2537">
                  <c:v>2.0073176227961556</c:v>
                </c:pt>
                <c:pt idx="2538">
                  <c:v>7.2915542913769489</c:v>
                </c:pt>
                <c:pt idx="2539">
                  <c:v>8.2463580344177192</c:v>
                </c:pt>
                <c:pt idx="2540">
                  <c:v>1.2664833499105335</c:v>
                </c:pt>
                <c:pt idx="2541">
                  <c:v>7.5181301960183058</c:v>
                </c:pt>
                <c:pt idx="2542">
                  <c:v>7.6532231531518349</c:v>
                </c:pt>
                <c:pt idx="2543">
                  <c:v>8.7628713434963821</c:v>
                </c:pt>
                <c:pt idx="2544">
                  <c:v>6.1338657904513214</c:v>
                </c:pt>
                <c:pt idx="2545">
                  <c:v>6.1010364816794862</c:v>
                </c:pt>
                <c:pt idx="2546">
                  <c:v>4.5202918801261172</c:v>
                </c:pt>
                <c:pt idx="2547">
                  <c:v>9.0221989221433851</c:v>
                </c:pt>
                <c:pt idx="2548">
                  <c:v>0.88624965603965811</c:v>
                </c:pt>
                <c:pt idx="2549">
                  <c:v>2.6404868137713948</c:v>
                </c:pt>
                <c:pt idx="2550">
                  <c:v>0.38470528457331399</c:v>
                </c:pt>
                <c:pt idx="2551">
                  <c:v>-3.2154379187729232E-2</c:v>
                </c:pt>
                <c:pt idx="2552">
                  <c:v>8.2829976336244684</c:v>
                </c:pt>
                <c:pt idx="2553">
                  <c:v>1.2389873102536269</c:v>
                </c:pt>
                <c:pt idx="2554">
                  <c:v>0.39353455060899323</c:v>
                </c:pt>
                <c:pt idx="2555">
                  <c:v>8.3943769904020176</c:v>
                </c:pt>
                <c:pt idx="2556">
                  <c:v>5.1534249800350587</c:v>
                </c:pt>
                <c:pt idx="2557">
                  <c:v>6.928489370308279</c:v>
                </c:pt>
                <c:pt idx="2558">
                  <c:v>0.49309615000747764</c:v>
                </c:pt>
                <c:pt idx="2559">
                  <c:v>8.454956797485897</c:v>
                </c:pt>
                <c:pt idx="2560">
                  <c:v>3.4460326063435454</c:v>
                </c:pt>
                <c:pt idx="2561">
                  <c:v>2.4698005145882611</c:v>
                </c:pt>
                <c:pt idx="2562">
                  <c:v>6.9497676980687899</c:v>
                </c:pt>
                <c:pt idx="2563">
                  <c:v>-0.7283405778844978</c:v>
                </c:pt>
                <c:pt idx="2564">
                  <c:v>8.1083543894122219</c:v>
                </c:pt>
                <c:pt idx="2565">
                  <c:v>3.0134665438061381</c:v>
                </c:pt>
                <c:pt idx="2566">
                  <c:v>8.9608586424656611</c:v>
                </c:pt>
                <c:pt idx="2567">
                  <c:v>1.6299299771612688</c:v>
                </c:pt>
                <c:pt idx="2568">
                  <c:v>7.4054484204680575</c:v>
                </c:pt>
                <c:pt idx="2569">
                  <c:v>1.4082370428107134</c:v>
                </c:pt>
                <c:pt idx="2570">
                  <c:v>5.2729636900181767</c:v>
                </c:pt>
                <c:pt idx="2571">
                  <c:v>1.0915295920578623</c:v>
                </c:pt>
                <c:pt idx="2572">
                  <c:v>2.7506781682730184</c:v>
                </c:pt>
                <c:pt idx="2573">
                  <c:v>3.8510942569950584</c:v>
                </c:pt>
                <c:pt idx="2574">
                  <c:v>6.2594848280019821</c:v>
                </c:pt>
                <c:pt idx="2575">
                  <c:v>4.2980534824088936</c:v>
                </c:pt>
                <c:pt idx="2576">
                  <c:v>2.3411388986576442</c:v>
                </c:pt>
                <c:pt idx="2577">
                  <c:v>5.4555821789260692</c:v>
                </c:pt>
                <c:pt idx="2578">
                  <c:v>4.9643687113245596</c:v>
                </c:pt>
                <c:pt idx="2579">
                  <c:v>2.5117080369393752E-2</c:v>
                </c:pt>
                <c:pt idx="2580">
                  <c:v>1.9446515679902352</c:v>
                </c:pt>
                <c:pt idx="2581">
                  <c:v>-0.85742125512229039</c:v>
                </c:pt>
                <c:pt idx="2582">
                  <c:v>5.3437165710566443</c:v>
                </c:pt>
                <c:pt idx="2583">
                  <c:v>2.0601307556847925</c:v>
                </c:pt>
                <c:pt idx="2584">
                  <c:v>1.3252016711172496</c:v>
                </c:pt>
                <c:pt idx="2585">
                  <c:v>2.3301418092516331</c:v>
                </c:pt>
                <c:pt idx="2586">
                  <c:v>0.76544504327602192</c:v>
                </c:pt>
                <c:pt idx="2587">
                  <c:v>-0.72818388658229971</c:v>
                </c:pt>
                <c:pt idx="2588">
                  <c:v>1.9454774761818014</c:v>
                </c:pt>
                <c:pt idx="2589">
                  <c:v>4.2359754931518516</c:v>
                </c:pt>
                <c:pt idx="2590">
                  <c:v>3.2710769008330889</c:v>
                </c:pt>
                <c:pt idx="2591">
                  <c:v>4.5958080416533296</c:v>
                </c:pt>
                <c:pt idx="2592">
                  <c:v>3.4087274523913567</c:v>
                </c:pt>
                <c:pt idx="2593">
                  <c:v>6.2081330034295314</c:v>
                </c:pt>
                <c:pt idx="2594">
                  <c:v>-0.82536757026819796</c:v>
                </c:pt>
                <c:pt idx="2595">
                  <c:v>6.8106704478179383</c:v>
                </c:pt>
                <c:pt idx="2596">
                  <c:v>6.587594971283111</c:v>
                </c:pt>
                <c:pt idx="2597">
                  <c:v>1.0251586576148499</c:v>
                </c:pt>
                <c:pt idx="2598">
                  <c:v>4.5040722006301781</c:v>
                </c:pt>
                <c:pt idx="2599">
                  <c:v>2.9735767563405986</c:v>
                </c:pt>
                <c:pt idx="2600">
                  <c:v>0.14088901483599892</c:v>
                </c:pt>
                <c:pt idx="2601">
                  <c:v>7.8872998683137912</c:v>
                </c:pt>
                <c:pt idx="2602">
                  <c:v>2.7156520551499987</c:v>
                </c:pt>
                <c:pt idx="2603">
                  <c:v>2.9857890690232805</c:v>
                </c:pt>
                <c:pt idx="2604">
                  <c:v>7.4249086950769927</c:v>
                </c:pt>
                <c:pt idx="2605">
                  <c:v>4.0158373993892909</c:v>
                </c:pt>
                <c:pt idx="2606">
                  <c:v>6.8944902553814016</c:v>
                </c:pt>
                <c:pt idx="2607">
                  <c:v>5.9134568031455963</c:v>
                </c:pt>
                <c:pt idx="2608">
                  <c:v>-0.58292982284324457</c:v>
                </c:pt>
                <c:pt idx="2609">
                  <c:v>2.2530894744263472</c:v>
                </c:pt>
                <c:pt idx="2610">
                  <c:v>8.802600843384635</c:v>
                </c:pt>
                <c:pt idx="2611">
                  <c:v>0.34955005518756999</c:v>
                </c:pt>
                <c:pt idx="2612">
                  <c:v>-0.49147834029691473</c:v>
                </c:pt>
                <c:pt idx="2613">
                  <c:v>8.655849424319543</c:v>
                </c:pt>
                <c:pt idx="2614">
                  <c:v>-0.56181137351977006</c:v>
                </c:pt>
                <c:pt idx="2615">
                  <c:v>5.3867672099061021</c:v>
                </c:pt>
                <c:pt idx="2616">
                  <c:v>3.3856548486695126</c:v>
                </c:pt>
                <c:pt idx="2617">
                  <c:v>1.7984322197495233</c:v>
                </c:pt>
                <c:pt idx="2618">
                  <c:v>8.6890409344698742</c:v>
                </c:pt>
                <c:pt idx="2619">
                  <c:v>2.1436753720528863</c:v>
                </c:pt>
                <c:pt idx="2620">
                  <c:v>5.7114572933536101</c:v>
                </c:pt>
                <c:pt idx="2621">
                  <c:v>9.2440202132069906</c:v>
                </c:pt>
                <c:pt idx="2622">
                  <c:v>3.538250335435825</c:v>
                </c:pt>
                <c:pt idx="2623">
                  <c:v>4.289233849592085</c:v>
                </c:pt>
                <c:pt idx="2624">
                  <c:v>4.6249590793567261</c:v>
                </c:pt>
                <c:pt idx="2625">
                  <c:v>0.64173950738523311</c:v>
                </c:pt>
                <c:pt idx="2626">
                  <c:v>2.1059132576492159</c:v>
                </c:pt>
                <c:pt idx="2627">
                  <c:v>2.4445260900656671</c:v>
                </c:pt>
                <c:pt idx="2628">
                  <c:v>7.0556839627077856</c:v>
                </c:pt>
                <c:pt idx="2629">
                  <c:v>5.2541145041463828</c:v>
                </c:pt>
                <c:pt idx="2630">
                  <c:v>1.2844474056208952</c:v>
                </c:pt>
                <c:pt idx="2631">
                  <c:v>3.0557275626793645</c:v>
                </c:pt>
                <c:pt idx="2632">
                  <c:v>9.1051863450919068</c:v>
                </c:pt>
                <c:pt idx="2633">
                  <c:v>8.6143628604568079</c:v>
                </c:pt>
                <c:pt idx="2634">
                  <c:v>3.4648602611876225</c:v>
                </c:pt>
                <c:pt idx="2635">
                  <c:v>3.7604994584486287</c:v>
                </c:pt>
                <c:pt idx="2636">
                  <c:v>7.9174562338833487</c:v>
                </c:pt>
                <c:pt idx="2637">
                  <c:v>6.9698397094772231</c:v>
                </c:pt>
                <c:pt idx="2638">
                  <c:v>5.048462096350911</c:v>
                </c:pt>
                <c:pt idx="2639">
                  <c:v>0.91987888525071826</c:v>
                </c:pt>
                <c:pt idx="2640">
                  <c:v>8.9815722609990587</c:v>
                </c:pt>
                <c:pt idx="2641">
                  <c:v>2.7543916858226409</c:v>
                </c:pt>
                <c:pt idx="2642">
                  <c:v>1.5414220459552008</c:v>
                </c:pt>
                <c:pt idx="2643">
                  <c:v>6.7074477869007634</c:v>
                </c:pt>
                <c:pt idx="2644">
                  <c:v>6.8606109967781697</c:v>
                </c:pt>
                <c:pt idx="2645">
                  <c:v>6.2269166965705276</c:v>
                </c:pt>
                <c:pt idx="2646">
                  <c:v>9.1358359427344258</c:v>
                </c:pt>
                <c:pt idx="2647">
                  <c:v>8.4557320679575252</c:v>
                </c:pt>
                <c:pt idx="2648">
                  <c:v>5.4264742253586196</c:v>
                </c:pt>
                <c:pt idx="2649">
                  <c:v>6.540573640630031</c:v>
                </c:pt>
                <c:pt idx="2650">
                  <c:v>-0.280572582470479</c:v>
                </c:pt>
                <c:pt idx="2651">
                  <c:v>0.95601811894336652</c:v>
                </c:pt>
                <c:pt idx="2652">
                  <c:v>8.0078443301213955</c:v>
                </c:pt>
                <c:pt idx="2653">
                  <c:v>5.5278870029146692</c:v>
                </c:pt>
                <c:pt idx="2654">
                  <c:v>8.2565182803502708</c:v>
                </c:pt>
                <c:pt idx="2655">
                  <c:v>3.166064355522836</c:v>
                </c:pt>
                <c:pt idx="2656">
                  <c:v>3.1033778265969878</c:v>
                </c:pt>
                <c:pt idx="2657">
                  <c:v>7.8128139222636692</c:v>
                </c:pt>
                <c:pt idx="2658">
                  <c:v>2.3792831453198477</c:v>
                </c:pt>
                <c:pt idx="2659">
                  <c:v>2.9589898144279627</c:v>
                </c:pt>
                <c:pt idx="2660">
                  <c:v>3.3302436512914579</c:v>
                </c:pt>
                <c:pt idx="2661">
                  <c:v>5.3171546737280941</c:v>
                </c:pt>
                <c:pt idx="2662">
                  <c:v>8.5561009182614463</c:v>
                </c:pt>
                <c:pt idx="2663">
                  <c:v>4.2402009454986871</c:v>
                </c:pt>
                <c:pt idx="2664">
                  <c:v>0.11643744299592074</c:v>
                </c:pt>
                <c:pt idx="2665">
                  <c:v>8.4769580790391252</c:v>
                </c:pt>
                <c:pt idx="2666">
                  <c:v>1.628967952787749</c:v>
                </c:pt>
                <c:pt idx="2667">
                  <c:v>3.778252797755461</c:v>
                </c:pt>
                <c:pt idx="2668">
                  <c:v>0.801393752058572</c:v>
                </c:pt>
                <c:pt idx="2669">
                  <c:v>1.8973913859796196</c:v>
                </c:pt>
                <c:pt idx="2670">
                  <c:v>5.2860411141483779</c:v>
                </c:pt>
                <c:pt idx="2671">
                  <c:v>0.39187386459533591</c:v>
                </c:pt>
                <c:pt idx="2672">
                  <c:v>4.6719258478610977</c:v>
                </c:pt>
                <c:pt idx="2673">
                  <c:v>6.5189683792899507</c:v>
                </c:pt>
                <c:pt idx="2674">
                  <c:v>9.1941940075618582</c:v>
                </c:pt>
                <c:pt idx="2675">
                  <c:v>8.0585272571213498</c:v>
                </c:pt>
                <c:pt idx="2676">
                  <c:v>2.7455689766821569</c:v>
                </c:pt>
                <c:pt idx="2677">
                  <c:v>1.2828254370287584</c:v>
                </c:pt>
                <c:pt idx="2678">
                  <c:v>6.4433188932722372</c:v>
                </c:pt>
                <c:pt idx="2679">
                  <c:v>1.2289548595400932</c:v>
                </c:pt>
                <c:pt idx="2680">
                  <c:v>3.2996217120992073</c:v>
                </c:pt>
                <c:pt idx="2681">
                  <c:v>3.1124983044063272</c:v>
                </c:pt>
                <c:pt idx="2682">
                  <c:v>2.9969027774178172</c:v>
                </c:pt>
                <c:pt idx="2683">
                  <c:v>1.6472266085488061</c:v>
                </c:pt>
                <c:pt idx="2684">
                  <c:v>-0.25910051972186515</c:v>
                </c:pt>
                <c:pt idx="2685">
                  <c:v>8.6762067169654138</c:v>
                </c:pt>
                <c:pt idx="2686">
                  <c:v>6.1746187882106724</c:v>
                </c:pt>
                <c:pt idx="2687">
                  <c:v>2.7020150807605274</c:v>
                </c:pt>
                <c:pt idx="2688">
                  <c:v>6.8086377269756087</c:v>
                </c:pt>
                <c:pt idx="2689">
                  <c:v>0.33736179046535442</c:v>
                </c:pt>
                <c:pt idx="2690">
                  <c:v>6.3953484802368648</c:v>
                </c:pt>
                <c:pt idx="2691">
                  <c:v>9.5786272501466172</c:v>
                </c:pt>
                <c:pt idx="2692">
                  <c:v>1.22368320335359</c:v>
                </c:pt>
                <c:pt idx="2693">
                  <c:v>8.2735732058515836</c:v>
                </c:pt>
                <c:pt idx="2694">
                  <c:v>5.2672157828904851</c:v>
                </c:pt>
                <c:pt idx="2695">
                  <c:v>2.4906677440909397</c:v>
                </c:pt>
                <c:pt idx="2696">
                  <c:v>6.8153542219072971</c:v>
                </c:pt>
                <c:pt idx="2697">
                  <c:v>4.3734193656662192</c:v>
                </c:pt>
                <c:pt idx="2698">
                  <c:v>7.048101109448675</c:v>
                </c:pt>
                <c:pt idx="2699">
                  <c:v>0.35237720283342039</c:v>
                </c:pt>
                <c:pt idx="2700">
                  <c:v>6.6158822093840834</c:v>
                </c:pt>
                <c:pt idx="2701">
                  <c:v>3.2768574487744715</c:v>
                </c:pt>
                <c:pt idx="2702">
                  <c:v>8.6585465348584254</c:v>
                </c:pt>
                <c:pt idx="2703">
                  <c:v>1.463668044251393</c:v>
                </c:pt>
                <c:pt idx="2704">
                  <c:v>7.0839139973249168</c:v>
                </c:pt>
                <c:pt idx="2705">
                  <c:v>1.0216805898232297</c:v>
                </c:pt>
                <c:pt idx="2706">
                  <c:v>8.5024236547831631</c:v>
                </c:pt>
                <c:pt idx="2707">
                  <c:v>2.1942965417477254</c:v>
                </c:pt>
                <c:pt idx="2708">
                  <c:v>1.6996184176719318</c:v>
                </c:pt>
                <c:pt idx="2709">
                  <c:v>1.0273097130104056</c:v>
                </c:pt>
                <c:pt idx="2710">
                  <c:v>6.9445306975499506</c:v>
                </c:pt>
                <c:pt idx="2711">
                  <c:v>7.9309554768786494</c:v>
                </c:pt>
                <c:pt idx="2712">
                  <c:v>5.6850638433736815</c:v>
                </c:pt>
                <c:pt idx="2713">
                  <c:v>5.3622897058280508</c:v>
                </c:pt>
                <c:pt idx="2714">
                  <c:v>3.7112313508564938</c:v>
                </c:pt>
                <c:pt idx="2715">
                  <c:v>9.0658067208008184</c:v>
                </c:pt>
                <c:pt idx="2716">
                  <c:v>8.6365790434462575</c:v>
                </c:pt>
                <c:pt idx="2717">
                  <c:v>6.8575883181973083</c:v>
                </c:pt>
                <c:pt idx="2718">
                  <c:v>1.4739409851389711</c:v>
                </c:pt>
                <c:pt idx="2719">
                  <c:v>9.2330349913689425</c:v>
                </c:pt>
                <c:pt idx="2720">
                  <c:v>0.58900479725662214</c:v>
                </c:pt>
                <c:pt idx="2721">
                  <c:v>1.1327591467243177</c:v>
                </c:pt>
                <c:pt idx="2722">
                  <c:v>3.2495742277058497</c:v>
                </c:pt>
                <c:pt idx="2723">
                  <c:v>9.242279629553412</c:v>
                </c:pt>
                <c:pt idx="2724">
                  <c:v>8.5581189609155892</c:v>
                </c:pt>
                <c:pt idx="2725">
                  <c:v>0.32877327288383551</c:v>
                </c:pt>
                <c:pt idx="2726">
                  <c:v>1.3282247705487884</c:v>
                </c:pt>
                <c:pt idx="2727">
                  <c:v>6.7840200132626407</c:v>
                </c:pt>
                <c:pt idx="2728">
                  <c:v>0.36509647052778849</c:v>
                </c:pt>
                <c:pt idx="2729">
                  <c:v>1.3203499347876109</c:v>
                </c:pt>
                <c:pt idx="2730">
                  <c:v>7.0254750196776321</c:v>
                </c:pt>
                <c:pt idx="2731">
                  <c:v>7.8900094437713673</c:v>
                </c:pt>
                <c:pt idx="2732">
                  <c:v>9.1796833864061398</c:v>
                </c:pt>
                <c:pt idx="2733">
                  <c:v>4.089333982167827</c:v>
                </c:pt>
                <c:pt idx="2734">
                  <c:v>5.2881994729855384</c:v>
                </c:pt>
                <c:pt idx="2735">
                  <c:v>4.0823492282442011</c:v>
                </c:pt>
                <c:pt idx="2736">
                  <c:v>2.469161679762073</c:v>
                </c:pt>
                <c:pt idx="2737">
                  <c:v>5.5014692050678802</c:v>
                </c:pt>
                <c:pt idx="2738">
                  <c:v>9.4279731347605988</c:v>
                </c:pt>
                <c:pt idx="2739">
                  <c:v>5.794167100790995</c:v>
                </c:pt>
                <c:pt idx="2740">
                  <c:v>7.6641979074237598</c:v>
                </c:pt>
                <c:pt idx="2741">
                  <c:v>3.9803948619962752</c:v>
                </c:pt>
                <c:pt idx="2742">
                  <c:v>7.7087090931011071</c:v>
                </c:pt>
                <c:pt idx="2743">
                  <c:v>4.1660873554551765</c:v>
                </c:pt>
                <c:pt idx="2744">
                  <c:v>5.925796037526105</c:v>
                </c:pt>
                <c:pt idx="2745">
                  <c:v>1.1826152080319621</c:v>
                </c:pt>
                <c:pt idx="2746">
                  <c:v>3.4211654046697575</c:v>
                </c:pt>
                <c:pt idx="2747">
                  <c:v>8.4053636347197465</c:v>
                </c:pt>
                <c:pt idx="2748">
                  <c:v>9.5020023223983312</c:v>
                </c:pt>
                <c:pt idx="2749">
                  <c:v>2.4906846214293115</c:v>
                </c:pt>
                <c:pt idx="2750">
                  <c:v>4.7891670822050738</c:v>
                </c:pt>
                <c:pt idx="2751">
                  <c:v>1.7054317087397723</c:v>
                </c:pt>
                <c:pt idx="2752">
                  <c:v>5.2042424646317222</c:v>
                </c:pt>
                <c:pt idx="2753">
                  <c:v>2.8320228638279921</c:v>
                </c:pt>
                <c:pt idx="2754">
                  <c:v>2.2033015493730059</c:v>
                </c:pt>
                <c:pt idx="2755">
                  <c:v>0.30997703720848158</c:v>
                </c:pt>
                <c:pt idx="2756">
                  <c:v>7.6075432045838136</c:v>
                </c:pt>
                <c:pt idx="2757">
                  <c:v>2.5414759486529293</c:v>
                </c:pt>
                <c:pt idx="2758">
                  <c:v>9.2691976790553472</c:v>
                </c:pt>
                <c:pt idx="2759">
                  <c:v>4.2556019691304039</c:v>
                </c:pt>
                <c:pt idx="2760">
                  <c:v>9.7638829603637856</c:v>
                </c:pt>
                <c:pt idx="2761">
                  <c:v>6.7518019845875799</c:v>
                </c:pt>
                <c:pt idx="2762">
                  <c:v>5.9381975929713873</c:v>
                </c:pt>
                <c:pt idx="2763">
                  <c:v>1.0506639043808068</c:v>
                </c:pt>
                <c:pt idx="2764">
                  <c:v>9.7285826348918487</c:v>
                </c:pt>
                <c:pt idx="2765">
                  <c:v>8.0111135134056237</c:v>
                </c:pt>
                <c:pt idx="2766">
                  <c:v>3.5319291836595639</c:v>
                </c:pt>
                <c:pt idx="2767">
                  <c:v>4.4371700797788298</c:v>
                </c:pt>
                <c:pt idx="2768">
                  <c:v>5.567525795136274</c:v>
                </c:pt>
                <c:pt idx="2769">
                  <c:v>9.8937411882149568</c:v>
                </c:pt>
                <c:pt idx="2770">
                  <c:v>3.8585971953672478</c:v>
                </c:pt>
                <c:pt idx="2771">
                  <c:v>4.2070874457955627</c:v>
                </c:pt>
                <c:pt idx="2772">
                  <c:v>1.9706721078157572</c:v>
                </c:pt>
                <c:pt idx="2773">
                  <c:v>8.8807066241592274</c:v>
                </c:pt>
                <c:pt idx="2774">
                  <c:v>9.5471321443855803</c:v>
                </c:pt>
                <c:pt idx="2775">
                  <c:v>6.8984674096420662</c:v>
                </c:pt>
                <c:pt idx="2776">
                  <c:v>7.4232089078561225</c:v>
                </c:pt>
                <c:pt idx="2777">
                  <c:v>7.5479463220413638</c:v>
                </c:pt>
                <c:pt idx="2778">
                  <c:v>9.6515875670401634</c:v>
                </c:pt>
                <c:pt idx="2779">
                  <c:v>6.5712246639881755</c:v>
                </c:pt>
                <c:pt idx="2780">
                  <c:v>7.5118411021761471</c:v>
                </c:pt>
                <c:pt idx="2781">
                  <c:v>6.3112580019420284</c:v>
                </c:pt>
                <c:pt idx="2782">
                  <c:v>7.4685748529849372</c:v>
                </c:pt>
                <c:pt idx="2783">
                  <c:v>6.8599515838876863</c:v>
                </c:pt>
                <c:pt idx="2784">
                  <c:v>7.3935458913887571</c:v>
                </c:pt>
                <c:pt idx="2785">
                  <c:v>5.1459181069454329</c:v>
                </c:pt>
                <c:pt idx="2786">
                  <c:v>7.0018587675722479</c:v>
                </c:pt>
                <c:pt idx="2787">
                  <c:v>4.5142567117621795</c:v>
                </c:pt>
                <c:pt idx="2788">
                  <c:v>8.6591318979524452</c:v>
                </c:pt>
                <c:pt idx="2789">
                  <c:v>8.3114936590423447</c:v>
                </c:pt>
                <c:pt idx="2790">
                  <c:v>4.4347371231889623</c:v>
                </c:pt>
                <c:pt idx="2791">
                  <c:v>5.8003055675003798</c:v>
                </c:pt>
                <c:pt idx="2792">
                  <c:v>9.2056620122504302</c:v>
                </c:pt>
                <c:pt idx="2793">
                  <c:v>5.8287186765982533</c:v>
                </c:pt>
                <c:pt idx="2794">
                  <c:v>0.64258621344190869</c:v>
                </c:pt>
                <c:pt idx="2795">
                  <c:v>0.72456558214665068</c:v>
                </c:pt>
                <c:pt idx="2796">
                  <c:v>1.7925308107203577</c:v>
                </c:pt>
                <c:pt idx="2797">
                  <c:v>8.0648890980640484</c:v>
                </c:pt>
                <c:pt idx="2798">
                  <c:v>6.5950452050284127</c:v>
                </c:pt>
                <c:pt idx="2799">
                  <c:v>6.1949336975373637</c:v>
                </c:pt>
                <c:pt idx="2800">
                  <c:v>3.3853341570607873</c:v>
                </c:pt>
                <c:pt idx="2801">
                  <c:v>5.4932790611435243</c:v>
                </c:pt>
                <c:pt idx="2802">
                  <c:v>9.0776427431299194</c:v>
                </c:pt>
                <c:pt idx="2803">
                  <c:v>2.6745592983227242</c:v>
                </c:pt>
                <c:pt idx="2804">
                  <c:v>3.8937315823940888</c:v>
                </c:pt>
                <c:pt idx="2805">
                  <c:v>4.4743911239483465</c:v>
                </c:pt>
                <c:pt idx="2806">
                  <c:v>2.2890550396632761</c:v>
                </c:pt>
                <c:pt idx="2807">
                  <c:v>10.348283313912569</c:v>
                </c:pt>
                <c:pt idx="2808">
                  <c:v>10.220143790186226</c:v>
                </c:pt>
                <c:pt idx="2809">
                  <c:v>3.4388537527137233</c:v>
                </c:pt>
                <c:pt idx="2810">
                  <c:v>3.7192843104627222</c:v>
                </c:pt>
                <c:pt idx="2811">
                  <c:v>3.9489079504948879</c:v>
                </c:pt>
                <c:pt idx="2812">
                  <c:v>3.1213843974347824</c:v>
                </c:pt>
                <c:pt idx="2813">
                  <c:v>4.005887329583472</c:v>
                </c:pt>
                <c:pt idx="2814">
                  <c:v>2.7549886406189938</c:v>
                </c:pt>
                <c:pt idx="2815">
                  <c:v>1.4689508346915705</c:v>
                </c:pt>
                <c:pt idx="2816">
                  <c:v>9.1224695713799022</c:v>
                </c:pt>
                <c:pt idx="2817">
                  <c:v>7.2961488906822307</c:v>
                </c:pt>
                <c:pt idx="2818">
                  <c:v>6.1541925695383251</c:v>
                </c:pt>
                <c:pt idx="2819">
                  <c:v>8.8666977822628574</c:v>
                </c:pt>
                <c:pt idx="2820">
                  <c:v>5.6512418072263175</c:v>
                </c:pt>
                <c:pt idx="2821">
                  <c:v>4.8271959567288283</c:v>
                </c:pt>
                <c:pt idx="2822">
                  <c:v>5.1887127201498684</c:v>
                </c:pt>
                <c:pt idx="2823">
                  <c:v>5.4197568187014191</c:v>
                </c:pt>
                <c:pt idx="2824">
                  <c:v>1.7671915643890987</c:v>
                </c:pt>
                <c:pt idx="2825">
                  <c:v>7.7180627568624462</c:v>
                </c:pt>
                <c:pt idx="2826">
                  <c:v>3.3138708433122406</c:v>
                </c:pt>
                <c:pt idx="2827">
                  <c:v>7.0510447119007083</c:v>
                </c:pt>
                <c:pt idx="2828">
                  <c:v>5.1749184280641627</c:v>
                </c:pt>
                <c:pt idx="2829">
                  <c:v>7.3665425499048878</c:v>
                </c:pt>
                <c:pt idx="2830">
                  <c:v>10.222694705530442</c:v>
                </c:pt>
                <c:pt idx="2831">
                  <c:v>9.3999228135971169</c:v>
                </c:pt>
                <c:pt idx="2832">
                  <c:v>10.139502751481956</c:v>
                </c:pt>
                <c:pt idx="2833">
                  <c:v>3.9455071845429162</c:v>
                </c:pt>
                <c:pt idx="2834">
                  <c:v>4.370372738074888</c:v>
                </c:pt>
                <c:pt idx="2835">
                  <c:v>0.96383619936710752</c:v>
                </c:pt>
                <c:pt idx="2836">
                  <c:v>8.5623904941509466</c:v>
                </c:pt>
                <c:pt idx="2837">
                  <c:v>5.7376355802402532</c:v>
                </c:pt>
                <c:pt idx="2838">
                  <c:v>4.0285863391773375</c:v>
                </c:pt>
                <c:pt idx="2839">
                  <c:v>8.075983330182833</c:v>
                </c:pt>
                <c:pt idx="2840">
                  <c:v>9.5398827827514836</c:v>
                </c:pt>
                <c:pt idx="2841">
                  <c:v>10.203984888298377</c:v>
                </c:pt>
                <c:pt idx="2842">
                  <c:v>3.5764170276529441</c:v>
                </c:pt>
                <c:pt idx="2843">
                  <c:v>8.6240836929143043</c:v>
                </c:pt>
                <c:pt idx="2844">
                  <c:v>1.5442708221057191</c:v>
                </c:pt>
                <c:pt idx="2845">
                  <c:v>5.0876807212065955</c:v>
                </c:pt>
                <c:pt idx="2846">
                  <c:v>5.9268346392649924</c:v>
                </c:pt>
                <c:pt idx="2847">
                  <c:v>4.4092158312394432</c:v>
                </c:pt>
                <c:pt idx="2848">
                  <c:v>4.3753741986363508</c:v>
                </c:pt>
                <c:pt idx="2849">
                  <c:v>3.4605352934036979</c:v>
                </c:pt>
                <c:pt idx="2850">
                  <c:v>4.6195963477886144</c:v>
                </c:pt>
                <c:pt idx="2851">
                  <c:v>6.1831179271159353</c:v>
                </c:pt>
                <c:pt idx="2852">
                  <c:v>6.3938929668782238</c:v>
                </c:pt>
                <c:pt idx="2853">
                  <c:v>8.791926096653139</c:v>
                </c:pt>
                <c:pt idx="2854">
                  <c:v>5.2361186665307606</c:v>
                </c:pt>
                <c:pt idx="2855">
                  <c:v>7.6675111314446882</c:v>
                </c:pt>
                <c:pt idx="2856">
                  <c:v>5.9992124510155271</c:v>
                </c:pt>
                <c:pt idx="2857">
                  <c:v>6.0371041040298099</c:v>
                </c:pt>
                <c:pt idx="2858">
                  <c:v>3.9545812755588035</c:v>
                </c:pt>
                <c:pt idx="2859">
                  <c:v>4.1111163113128919</c:v>
                </c:pt>
                <c:pt idx="2860">
                  <c:v>5.5488018019282608</c:v>
                </c:pt>
                <c:pt idx="2861">
                  <c:v>5.2709051404095444</c:v>
                </c:pt>
                <c:pt idx="2862">
                  <c:v>1.9662166308825113</c:v>
                </c:pt>
                <c:pt idx="2863">
                  <c:v>7.9646419005736746</c:v>
                </c:pt>
                <c:pt idx="2864">
                  <c:v>10.127568099937369</c:v>
                </c:pt>
                <c:pt idx="2865">
                  <c:v>10.216737579727631</c:v>
                </c:pt>
                <c:pt idx="2866">
                  <c:v>6.7571825220736432</c:v>
                </c:pt>
                <c:pt idx="2867">
                  <c:v>7.0533628447398886</c:v>
                </c:pt>
                <c:pt idx="2868">
                  <c:v>5.7829685239592488</c:v>
                </c:pt>
                <c:pt idx="2869">
                  <c:v>2.1878185611942733</c:v>
                </c:pt>
                <c:pt idx="2870">
                  <c:v>9.7090482393367328</c:v>
                </c:pt>
                <c:pt idx="2871">
                  <c:v>7.7570094145181177</c:v>
                </c:pt>
                <c:pt idx="2872">
                  <c:v>4.211291421929845</c:v>
                </c:pt>
                <c:pt idx="2873">
                  <c:v>10.253049209870722</c:v>
                </c:pt>
                <c:pt idx="2874">
                  <c:v>9.6040277326656849</c:v>
                </c:pt>
                <c:pt idx="2875">
                  <c:v>0.89553498605544291</c:v>
                </c:pt>
                <c:pt idx="2876">
                  <c:v>5.8000884754672288</c:v>
                </c:pt>
                <c:pt idx="2877">
                  <c:v>5.4624906453753024</c:v>
                </c:pt>
                <c:pt idx="2878">
                  <c:v>3.8177858939761768</c:v>
                </c:pt>
                <c:pt idx="2879">
                  <c:v>3.6904014196624377</c:v>
                </c:pt>
                <c:pt idx="2880">
                  <c:v>6.1971408283414497</c:v>
                </c:pt>
                <c:pt idx="2881">
                  <c:v>6.9261416988752824</c:v>
                </c:pt>
                <c:pt idx="2882">
                  <c:v>10.592899384248405</c:v>
                </c:pt>
                <c:pt idx="2883">
                  <c:v>1.4804992989215657</c:v>
                </c:pt>
                <c:pt idx="2884">
                  <c:v>6.1267041687397796</c:v>
                </c:pt>
                <c:pt idx="2885">
                  <c:v>8.9752419605537774</c:v>
                </c:pt>
                <c:pt idx="2886">
                  <c:v>8.6601131496533554</c:v>
                </c:pt>
                <c:pt idx="2887">
                  <c:v>4.9333482257233641</c:v>
                </c:pt>
                <c:pt idx="2888">
                  <c:v>2.2525631269896622</c:v>
                </c:pt>
                <c:pt idx="2889">
                  <c:v>4.6264015726234424</c:v>
                </c:pt>
                <c:pt idx="2890">
                  <c:v>4.8374984370483922</c:v>
                </c:pt>
                <c:pt idx="2891">
                  <c:v>7.0607867569501606</c:v>
                </c:pt>
                <c:pt idx="2892">
                  <c:v>2.2093230439708225</c:v>
                </c:pt>
                <c:pt idx="2893">
                  <c:v>4.3557983952165742</c:v>
                </c:pt>
                <c:pt idx="2894">
                  <c:v>7.6040283488413429</c:v>
                </c:pt>
                <c:pt idx="2895">
                  <c:v>4.7900083897878183</c:v>
                </c:pt>
                <c:pt idx="2896">
                  <c:v>5.9927234275587082</c:v>
                </c:pt>
                <c:pt idx="2897">
                  <c:v>9.4572214800421772</c:v>
                </c:pt>
                <c:pt idx="2898">
                  <c:v>4.2163456651426712</c:v>
                </c:pt>
                <c:pt idx="2899">
                  <c:v>7.712564377937861</c:v>
                </c:pt>
                <c:pt idx="2900">
                  <c:v>9.7282663719362432</c:v>
                </c:pt>
                <c:pt idx="2901">
                  <c:v>1.2465489744038156</c:v>
                </c:pt>
                <c:pt idx="2902">
                  <c:v>3.6806606134547284</c:v>
                </c:pt>
                <c:pt idx="2903">
                  <c:v>5.308671945348566</c:v>
                </c:pt>
                <c:pt idx="2904">
                  <c:v>4.1333453733903962</c:v>
                </c:pt>
                <c:pt idx="2905">
                  <c:v>2.4723479231260579</c:v>
                </c:pt>
                <c:pt idx="2906">
                  <c:v>7.7658322538447546</c:v>
                </c:pt>
                <c:pt idx="2907">
                  <c:v>8.3669212929002388</c:v>
                </c:pt>
                <c:pt idx="2908">
                  <c:v>1.2408797792131931</c:v>
                </c:pt>
                <c:pt idx="2909">
                  <c:v>4.0451087359586397</c:v>
                </c:pt>
                <c:pt idx="2910">
                  <c:v>5.7996245969020217</c:v>
                </c:pt>
                <c:pt idx="2911">
                  <c:v>6.3195485822307162</c:v>
                </c:pt>
                <c:pt idx="2912">
                  <c:v>8.3859930424426334</c:v>
                </c:pt>
                <c:pt idx="2913">
                  <c:v>2.7111609255365314</c:v>
                </c:pt>
                <c:pt idx="2914">
                  <c:v>9.8887713103144108</c:v>
                </c:pt>
                <c:pt idx="2915">
                  <c:v>7.8387574913932392</c:v>
                </c:pt>
                <c:pt idx="2916">
                  <c:v>8.7778976934369162</c:v>
                </c:pt>
                <c:pt idx="2917">
                  <c:v>3.4536083236209358</c:v>
                </c:pt>
                <c:pt idx="2918">
                  <c:v>7.0518891889925079</c:v>
                </c:pt>
                <c:pt idx="2919">
                  <c:v>5.1143426961824545</c:v>
                </c:pt>
                <c:pt idx="2920">
                  <c:v>10.459850617483911</c:v>
                </c:pt>
                <c:pt idx="2921">
                  <c:v>3.002774901375922</c:v>
                </c:pt>
                <c:pt idx="2922">
                  <c:v>7.1691898847160154</c:v>
                </c:pt>
                <c:pt idx="2923">
                  <c:v>10.257540562888602</c:v>
                </c:pt>
                <c:pt idx="2924">
                  <c:v>6.815818674705147</c:v>
                </c:pt>
                <c:pt idx="2925">
                  <c:v>8.0464394280708049</c:v>
                </c:pt>
                <c:pt idx="2926">
                  <c:v>8.4489792350406336</c:v>
                </c:pt>
                <c:pt idx="2927">
                  <c:v>1.7303083784843207</c:v>
                </c:pt>
                <c:pt idx="2928">
                  <c:v>6.3234662620987994</c:v>
                </c:pt>
                <c:pt idx="2929">
                  <c:v>7.8837233807107063</c:v>
                </c:pt>
                <c:pt idx="2930">
                  <c:v>2.7336362156001948</c:v>
                </c:pt>
                <c:pt idx="2931">
                  <c:v>5.7163308969649345</c:v>
                </c:pt>
                <c:pt idx="2932">
                  <c:v>2.9872806060080594</c:v>
                </c:pt>
                <c:pt idx="2933">
                  <c:v>1.0736485351174725</c:v>
                </c:pt>
                <c:pt idx="2934">
                  <c:v>7.710851466071718</c:v>
                </c:pt>
                <c:pt idx="2935">
                  <c:v>1.6548232059782781</c:v>
                </c:pt>
                <c:pt idx="2936">
                  <c:v>4.8921082441538655</c:v>
                </c:pt>
                <c:pt idx="2937">
                  <c:v>9.6298824756212351</c:v>
                </c:pt>
                <c:pt idx="2938">
                  <c:v>3.5955489117191726</c:v>
                </c:pt>
                <c:pt idx="2939">
                  <c:v>1.3846543816820525</c:v>
                </c:pt>
                <c:pt idx="2940">
                  <c:v>6.0247166867073023</c:v>
                </c:pt>
                <c:pt idx="2941">
                  <c:v>8.8652520519618729</c:v>
                </c:pt>
                <c:pt idx="2942">
                  <c:v>7.7998499070494605</c:v>
                </c:pt>
                <c:pt idx="2943">
                  <c:v>10.540548267886027</c:v>
                </c:pt>
                <c:pt idx="2944">
                  <c:v>8.658321224634296</c:v>
                </c:pt>
                <c:pt idx="2945">
                  <c:v>6.6807519483468827</c:v>
                </c:pt>
                <c:pt idx="2946">
                  <c:v>10.206526664181377</c:v>
                </c:pt>
                <c:pt idx="2947">
                  <c:v>8.6926787407214032</c:v>
                </c:pt>
                <c:pt idx="2948">
                  <c:v>5.466771801385689</c:v>
                </c:pt>
                <c:pt idx="2949">
                  <c:v>3.7487096501124761</c:v>
                </c:pt>
                <c:pt idx="2950">
                  <c:v>7.4097135607874129</c:v>
                </c:pt>
                <c:pt idx="2951">
                  <c:v>6.1947424934476905</c:v>
                </c:pt>
                <c:pt idx="2952">
                  <c:v>9.1078116068453738</c:v>
                </c:pt>
                <c:pt idx="2953">
                  <c:v>2.3673492634829096</c:v>
                </c:pt>
                <c:pt idx="2954">
                  <c:v>8.3049676382472271</c:v>
                </c:pt>
                <c:pt idx="2955">
                  <c:v>1.2462671768018139</c:v>
                </c:pt>
                <c:pt idx="2956">
                  <c:v>5.7456446648274531</c:v>
                </c:pt>
                <c:pt idx="2957">
                  <c:v>1.4643940027265498</c:v>
                </c:pt>
                <c:pt idx="2958">
                  <c:v>3.3574269144825655</c:v>
                </c:pt>
                <c:pt idx="2959">
                  <c:v>7.686041642407754</c:v>
                </c:pt>
                <c:pt idx="2960">
                  <c:v>4.4737423367010107</c:v>
                </c:pt>
                <c:pt idx="2961">
                  <c:v>7.457176675196437</c:v>
                </c:pt>
                <c:pt idx="2962">
                  <c:v>9.4526642326275443</c:v>
                </c:pt>
                <c:pt idx="2963">
                  <c:v>10.508657466973572</c:v>
                </c:pt>
                <c:pt idx="2964">
                  <c:v>1.0301841191518557</c:v>
                </c:pt>
                <c:pt idx="2965">
                  <c:v>10.444175325163542</c:v>
                </c:pt>
                <c:pt idx="2966">
                  <c:v>4.833477697530876</c:v>
                </c:pt>
                <c:pt idx="2967">
                  <c:v>2.7427750900553463</c:v>
                </c:pt>
                <c:pt idx="2968">
                  <c:v>5.1942167976297684</c:v>
                </c:pt>
                <c:pt idx="2969">
                  <c:v>5.0302730178525747</c:v>
                </c:pt>
                <c:pt idx="2970">
                  <c:v>5.7527414791133786</c:v>
                </c:pt>
                <c:pt idx="2971">
                  <c:v>9.0409673826898178</c:v>
                </c:pt>
                <c:pt idx="2972">
                  <c:v>9.7192142483841995</c:v>
                </c:pt>
                <c:pt idx="2973">
                  <c:v>2.153537578068117</c:v>
                </c:pt>
                <c:pt idx="2974">
                  <c:v>7.233591727821139</c:v>
                </c:pt>
                <c:pt idx="2975">
                  <c:v>3.1811357783207463</c:v>
                </c:pt>
                <c:pt idx="2976">
                  <c:v>3.5156703739008477</c:v>
                </c:pt>
                <c:pt idx="2977">
                  <c:v>7.4295608020221859</c:v>
                </c:pt>
                <c:pt idx="2978">
                  <c:v>1.3469716043266855</c:v>
                </c:pt>
                <c:pt idx="2979">
                  <c:v>8.0762968041769447</c:v>
                </c:pt>
                <c:pt idx="2980">
                  <c:v>5.3166533175082229</c:v>
                </c:pt>
                <c:pt idx="2981">
                  <c:v>8.9139239941333841</c:v>
                </c:pt>
                <c:pt idx="2982">
                  <c:v>8.4206998036914928</c:v>
                </c:pt>
                <c:pt idx="2983">
                  <c:v>7.2797034419397875</c:v>
                </c:pt>
                <c:pt idx="2984">
                  <c:v>6.6272017085278456</c:v>
                </c:pt>
                <c:pt idx="2985">
                  <c:v>8.8572219210316803</c:v>
                </c:pt>
                <c:pt idx="2986">
                  <c:v>4.7827908827152541</c:v>
                </c:pt>
                <c:pt idx="2987">
                  <c:v>4.5111770240663951</c:v>
                </c:pt>
                <c:pt idx="2988">
                  <c:v>3.7814404069711758</c:v>
                </c:pt>
                <c:pt idx="2989">
                  <c:v>10.335016129134559</c:v>
                </c:pt>
                <c:pt idx="2990">
                  <c:v>9.081180789630519</c:v>
                </c:pt>
                <c:pt idx="2991">
                  <c:v>5.5713053920629099</c:v>
                </c:pt>
                <c:pt idx="2992">
                  <c:v>2.3889779772136559</c:v>
                </c:pt>
                <c:pt idx="2993">
                  <c:v>4.0376148232055424</c:v>
                </c:pt>
                <c:pt idx="2994">
                  <c:v>10.47802313593281</c:v>
                </c:pt>
                <c:pt idx="2995">
                  <c:v>3.1583022340063152</c:v>
                </c:pt>
                <c:pt idx="2996">
                  <c:v>2.2110536797170903</c:v>
                </c:pt>
                <c:pt idx="2997">
                  <c:v>8.2588907373374472</c:v>
                </c:pt>
                <c:pt idx="2998">
                  <c:v>10.601849242787981</c:v>
                </c:pt>
                <c:pt idx="2999">
                  <c:v>5.3851772223808148</c:v>
                </c:pt>
                <c:pt idx="3000">
                  <c:v>2.3200764247010599</c:v>
                </c:pt>
                <c:pt idx="3001">
                  <c:v>5.1488499584604854</c:v>
                </c:pt>
                <c:pt idx="3002">
                  <c:v>10.245727500475891</c:v>
                </c:pt>
                <c:pt idx="3003">
                  <c:v>8.1084448016405872</c:v>
                </c:pt>
                <c:pt idx="3004">
                  <c:v>6.4886130480910067</c:v>
                </c:pt>
                <c:pt idx="3005">
                  <c:v>6.4351696468198725</c:v>
                </c:pt>
                <c:pt idx="3006">
                  <c:v>5.4525830280629171</c:v>
                </c:pt>
                <c:pt idx="3007">
                  <c:v>3.7272838384773328</c:v>
                </c:pt>
                <c:pt idx="3008">
                  <c:v>4.7869047684894781</c:v>
                </c:pt>
                <c:pt idx="3009">
                  <c:v>8.5392328116997813</c:v>
                </c:pt>
                <c:pt idx="3010">
                  <c:v>4.8393964654123423</c:v>
                </c:pt>
                <c:pt idx="3011">
                  <c:v>9.8891093362443598</c:v>
                </c:pt>
                <c:pt idx="3012">
                  <c:v>7.2835272705010716</c:v>
                </c:pt>
                <c:pt idx="3013">
                  <c:v>6.714636800720073</c:v>
                </c:pt>
                <c:pt idx="3014">
                  <c:v>10.046100294574744</c:v>
                </c:pt>
                <c:pt idx="3015">
                  <c:v>7.2784504247710853</c:v>
                </c:pt>
                <c:pt idx="3016">
                  <c:v>9.7456670435241826</c:v>
                </c:pt>
                <c:pt idx="3017">
                  <c:v>5.3436277997342136</c:v>
                </c:pt>
                <c:pt idx="3018">
                  <c:v>7.6591014210735153</c:v>
                </c:pt>
                <c:pt idx="3019">
                  <c:v>9.4944557152658113</c:v>
                </c:pt>
                <c:pt idx="3020">
                  <c:v>3.1486697029377404</c:v>
                </c:pt>
                <c:pt idx="3021">
                  <c:v>3.5039679222774445</c:v>
                </c:pt>
                <c:pt idx="3022">
                  <c:v>7.5644180505288752</c:v>
                </c:pt>
                <c:pt idx="3023">
                  <c:v>4.3771090095019609</c:v>
                </c:pt>
                <c:pt idx="3024">
                  <c:v>3.8897996860945714</c:v>
                </c:pt>
                <c:pt idx="3025">
                  <c:v>2.5576657249351564</c:v>
                </c:pt>
                <c:pt idx="3026">
                  <c:v>1.2994804076947872</c:v>
                </c:pt>
                <c:pt idx="3027">
                  <c:v>4.0453088328623474</c:v>
                </c:pt>
                <c:pt idx="3028">
                  <c:v>3.4187884066412053</c:v>
                </c:pt>
                <c:pt idx="3029">
                  <c:v>1.8699250488770063</c:v>
                </c:pt>
                <c:pt idx="3030">
                  <c:v>5.0189036403480252</c:v>
                </c:pt>
                <c:pt idx="3031">
                  <c:v>1.1071229036241514</c:v>
                </c:pt>
                <c:pt idx="3032">
                  <c:v>6.9522148662828238</c:v>
                </c:pt>
                <c:pt idx="3033">
                  <c:v>10.112452316702855</c:v>
                </c:pt>
                <c:pt idx="3034">
                  <c:v>6.2201085947031185</c:v>
                </c:pt>
                <c:pt idx="3035">
                  <c:v>10.596542576080729</c:v>
                </c:pt>
                <c:pt idx="3036">
                  <c:v>4.3673209626976339</c:v>
                </c:pt>
                <c:pt idx="3037">
                  <c:v>4.6324679706958012</c:v>
                </c:pt>
                <c:pt idx="3038">
                  <c:v>9.8511369507984057</c:v>
                </c:pt>
                <c:pt idx="3039">
                  <c:v>5.2319664662575303</c:v>
                </c:pt>
                <c:pt idx="3040">
                  <c:v>6.4980940696555169</c:v>
                </c:pt>
                <c:pt idx="3041">
                  <c:v>6.0969117925970009</c:v>
                </c:pt>
                <c:pt idx="3042">
                  <c:v>3.0698177545034095</c:v>
                </c:pt>
                <c:pt idx="3043">
                  <c:v>8.7553001290038566</c:v>
                </c:pt>
                <c:pt idx="3044">
                  <c:v>2.6644563355912454</c:v>
                </c:pt>
                <c:pt idx="3045">
                  <c:v>6.4515221429128378</c:v>
                </c:pt>
                <c:pt idx="3046">
                  <c:v>10.774723657821905</c:v>
                </c:pt>
                <c:pt idx="3047">
                  <c:v>7.3073591035202554</c:v>
                </c:pt>
                <c:pt idx="3048">
                  <c:v>4.9737572107579657</c:v>
                </c:pt>
                <c:pt idx="3049">
                  <c:v>5.353153965683445</c:v>
                </c:pt>
                <c:pt idx="3050">
                  <c:v>8.6383116191316063</c:v>
                </c:pt>
                <c:pt idx="3051">
                  <c:v>8.4126942977370085</c:v>
                </c:pt>
                <c:pt idx="3052">
                  <c:v>4.9542088996705909</c:v>
                </c:pt>
                <c:pt idx="3053">
                  <c:v>1.627192163546578</c:v>
                </c:pt>
                <c:pt idx="3054">
                  <c:v>2.078506119514921</c:v>
                </c:pt>
                <c:pt idx="3055">
                  <c:v>2.0743029996791398</c:v>
                </c:pt>
                <c:pt idx="3056">
                  <c:v>4.4749658858418169</c:v>
                </c:pt>
                <c:pt idx="3057">
                  <c:v>6.1206248444135296</c:v>
                </c:pt>
                <c:pt idx="3058">
                  <c:v>7.3588343818853375</c:v>
                </c:pt>
                <c:pt idx="3059">
                  <c:v>8.5851876350616436</c:v>
                </c:pt>
                <c:pt idx="3060">
                  <c:v>3.9708874371999894</c:v>
                </c:pt>
                <c:pt idx="3061">
                  <c:v>8.1298531411756283</c:v>
                </c:pt>
                <c:pt idx="3062">
                  <c:v>7.347329578232249</c:v>
                </c:pt>
                <c:pt idx="3063">
                  <c:v>4.7341037526186023</c:v>
                </c:pt>
                <c:pt idx="3064">
                  <c:v>2.3401432631700896</c:v>
                </c:pt>
                <c:pt idx="3065">
                  <c:v>6.5910945831527457</c:v>
                </c:pt>
                <c:pt idx="3066">
                  <c:v>1.0498798099762414</c:v>
                </c:pt>
                <c:pt idx="3067">
                  <c:v>5.0658512695502731</c:v>
                </c:pt>
                <c:pt idx="3068">
                  <c:v>7.725274056783352</c:v>
                </c:pt>
                <c:pt idx="3069">
                  <c:v>7.8471074716420421</c:v>
                </c:pt>
                <c:pt idx="3070">
                  <c:v>2.6702892989971998</c:v>
                </c:pt>
                <c:pt idx="3071">
                  <c:v>1.4179828287700542</c:v>
                </c:pt>
                <c:pt idx="3072">
                  <c:v>10.555960420457252</c:v>
                </c:pt>
                <c:pt idx="3073">
                  <c:v>3.3434816958226277</c:v>
                </c:pt>
                <c:pt idx="3074">
                  <c:v>4.6945761334794662</c:v>
                </c:pt>
                <c:pt idx="3075">
                  <c:v>3.4252936963188851</c:v>
                </c:pt>
                <c:pt idx="3076">
                  <c:v>8.2581948287789775</c:v>
                </c:pt>
                <c:pt idx="3077">
                  <c:v>6.7186432401167027</c:v>
                </c:pt>
                <c:pt idx="3078">
                  <c:v>6.6780809265247267</c:v>
                </c:pt>
                <c:pt idx="3079">
                  <c:v>10.53993258166062</c:v>
                </c:pt>
                <c:pt idx="3080">
                  <c:v>4.3496806360564548</c:v>
                </c:pt>
                <c:pt idx="3081">
                  <c:v>3.604121752193183</c:v>
                </c:pt>
                <c:pt idx="3082">
                  <c:v>3.6470907828598698</c:v>
                </c:pt>
                <c:pt idx="3083">
                  <c:v>9.6280134968249644</c:v>
                </c:pt>
                <c:pt idx="3084">
                  <c:v>3.7514813799982916</c:v>
                </c:pt>
                <c:pt idx="3085">
                  <c:v>7.0336720960968808</c:v>
                </c:pt>
                <c:pt idx="3086">
                  <c:v>8.906370267309029</c:v>
                </c:pt>
                <c:pt idx="3087">
                  <c:v>3.8395183499438383</c:v>
                </c:pt>
                <c:pt idx="3088">
                  <c:v>4.7024581297814372</c:v>
                </c:pt>
                <c:pt idx="3089">
                  <c:v>1.6256924320794761</c:v>
                </c:pt>
                <c:pt idx="3090">
                  <c:v>9.508016845437222</c:v>
                </c:pt>
                <c:pt idx="3091">
                  <c:v>3.4234801864617501</c:v>
                </c:pt>
                <c:pt idx="3092">
                  <c:v>10.752007814060976</c:v>
                </c:pt>
                <c:pt idx="3093">
                  <c:v>5.0052546147184289</c:v>
                </c:pt>
                <c:pt idx="3094">
                  <c:v>7.1834663067905957</c:v>
                </c:pt>
                <c:pt idx="3095">
                  <c:v>2.5369254893493238</c:v>
                </c:pt>
                <c:pt idx="3096">
                  <c:v>7.7239018192018651</c:v>
                </c:pt>
                <c:pt idx="3097">
                  <c:v>1.1247905084557359</c:v>
                </c:pt>
                <c:pt idx="3098">
                  <c:v>3.1917974961006834</c:v>
                </c:pt>
                <c:pt idx="3099">
                  <c:v>2.0449377968375941</c:v>
                </c:pt>
                <c:pt idx="3100">
                  <c:v>6.3578228321136514</c:v>
                </c:pt>
                <c:pt idx="3101">
                  <c:v>2.3053190484485024</c:v>
                </c:pt>
                <c:pt idx="3102">
                  <c:v>1.406340886452313</c:v>
                </c:pt>
                <c:pt idx="3103">
                  <c:v>7.020675090760772</c:v>
                </c:pt>
                <c:pt idx="3104">
                  <c:v>4.9875472881065148</c:v>
                </c:pt>
                <c:pt idx="3105">
                  <c:v>10.333644007136781</c:v>
                </c:pt>
                <c:pt idx="3106">
                  <c:v>6.0286865542923165</c:v>
                </c:pt>
                <c:pt idx="3107">
                  <c:v>1.3586512298078293</c:v>
                </c:pt>
                <c:pt idx="3108">
                  <c:v>0.85867026152616432</c:v>
                </c:pt>
                <c:pt idx="3109">
                  <c:v>6.626854605849088</c:v>
                </c:pt>
                <c:pt idx="3110">
                  <c:v>4.9856197819179728</c:v>
                </c:pt>
                <c:pt idx="3111">
                  <c:v>4.5391876934514386</c:v>
                </c:pt>
                <c:pt idx="3112">
                  <c:v>5.8570946059957274</c:v>
                </c:pt>
                <c:pt idx="3113">
                  <c:v>8.1890586205124656</c:v>
                </c:pt>
                <c:pt idx="3114">
                  <c:v>7.7171092086345672</c:v>
                </c:pt>
                <c:pt idx="3115">
                  <c:v>6.9130938922364731</c:v>
                </c:pt>
                <c:pt idx="3116">
                  <c:v>2.7377580556263594</c:v>
                </c:pt>
                <c:pt idx="3117">
                  <c:v>4.1600307780824499</c:v>
                </c:pt>
                <c:pt idx="3118">
                  <c:v>2.8443872791724778</c:v>
                </c:pt>
                <c:pt idx="3119">
                  <c:v>6.0871430928218766</c:v>
                </c:pt>
                <c:pt idx="3120">
                  <c:v>6.3917584050428404</c:v>
                </c:pt>
                <c:pt idx="3121">
                  <c:v>9.656715840210973</c:v>
                </c:pt>
                <c:pt idx="3122">
                  <c:v>10.343440194500131</c:v>
                </c:pt>
                <c:pt idx="3123">
                  <c:v>3.8157714207645896</c:v>
                </c:pt>
                <c:pt idx="3124">
                  <c:v>3.7336101546861702</c:v>
                </c:pt>
                <c:pt idx="3125">
                  <c:v>3.9525690363678936</c:v>
                </c:pt>
                <c:pt idx="3126">
                  <c:v>5.5868802267058122</c:v>
                </c:pt>
                <c:pt idx="3127">
                  <c:v>1.3671634507456516</c:v>
                </c:pt>
                <c:pt idx="3128">
                  <c:v>4.1672140211127351</c:v>
                </c:pt>
                <c:pt idx="3129">
                  <c:v>8.6792938127371695</c:v>
                </c:pt>
                <c:pt idx="3130">
                  <c:v>1.480440952727867</c:v>
                </c:pt>
                <c:pt idx="3131">
                  <c:v>1.8855801307847408</c:v>
                </c:pt>
                <c:pt idx="3132">
                  <c:v>4.7314304003783736</c:v>
                </c:pt>
                <c:pt idx="3133">
                  <c:v>3.9016236423716983</c:v>
                </c:pt>
                <c:pt idx="3134">
                  <c:v>4.1990141416639402</c:v>
                </c:pt>
                <c:pt idx="3135">
                  <c:v>5.1728999745192183</c:v>
                </c:pt>
                <c:pt idx="3136">
                  <c:v>7.4131468344491225</c:v>
                </c:pt>
                <c:pt idx="3137">
                  <c:v>6.5849100876103446</c:v>
                </c:pt>
                <c:pt idx="3138">
                  <c:v>4.8107623071254624</c:v>
                </c:pt>
                <c:pt idx="3139">
                  <c:v>8.0191018528106461</c:v>
                </c:pt>
                <c:pt idx="3140">
                  <c:v>8.9888047954688606</c:v>
                </c:pt>
                <c:pt idx="3141">
                  <c:v>4.6159373361260405</c:v>
                </c:pt>
                <c:pt idx="3142">
                  <c:v>1.0069701324966398</c:v>
                </c:pt>
                <c:pt idx="3143">
                  <c:v>2.8580338379514449</c:v>
                </c:pt>
                <c:pt idx="3144">
                  <c:v>2.1872989110733299</c:v>
                </c:pt>
                <c:pt idx="3145">
                  <c:v>4.1545182111593952</c:v>
                </c:pt>
                <c:pt idx="3146">
                  <c:v>7.558278794733881</c:v>
                </c:pt>
                <c:pt idx="3147">
                  <c:v>1.8424195375279164</c:v>
                </c:pt>
                <c:pt idx="3148">
                  <c:v>5.3444112248057083</c:v>
                </c:pt>
                <c:pt idx="3149">
                  <c:v>3.5520851584880888</c:v>
                </c:pt>
                <c:pt idx="3150">
                  <c:v>9.3747570338941628</c:v>
                </c:pt>
                <c:pt idx="3151">
                  <c:v>1.178639211208115</c:v>
                </c:pt>
                <c:pt idx="3152">
                  <c:v>1.1206791397041163</c:v>
                </c:pt>
                <c:pt idx="3153">
                  <c:v>5.5031705867845879</c:v>
                </c:pt>
                <c:pt idx="3154">
                  <c:v>5.7158828184732373</c:v>
                </c:pt>
                <c:pt idx="3155">
                  <c:v>7.1569664617831128</c:v>
                </c:pt>
                <c:pt idx="3156">
                  <c:v>0.6437956265937641</c:v>
                </c:pt>
                <c:pt idx="3157">
                  <c:v>2.8962961053348653</c:v>
                </c:pt>
                <c:pt idx="3158">
                  <c:v>7.0818223722419527</c:v>
                </c:pt>
                <c:pt idx="3159">
                  <c:v>1.3497789142179284</c:v>
                </c:pt>
                <c:pt idx="3160">
                  <c:v>3.4295787711107257</c:v>
                </c:pt>
                <c:pt idx="3161">
                  <c:v>2.7005615657593514</c:v>
                </c:pt>
                <c:pt idx="3162">
                  <c:v>8.3092464782404818</c:v>
                </c:pt>
                <c:pt idx="3163">
                  <c:v>3.6401782094528818</c:v>
                </c:pt>
                <c:pt idx="3164">
                  <c:v>8.0666214796151046</c:v>
                </c:pt>
                <c:pt idx="3165">
                  <c:v>5.7379928938911613</c:v>
                </c:pt>
                <c:pt idx="3166">
                  <c:v>3.410394050422016</c:v>
                </c:pt>
                <c:pt idx="3167">
                  <c:v>9.5695000896718323</c:v>
                </c:pt>
                <c:pt idx="3168">
                  <c:v>7.1373188881432696</c:v>
                </c:pt>
                <c:pt idx="3169">
                  <c:v>5.4492371089181617</c:v>
                </c:pt>
                <c:pt idx="3170">
                  <c:v>4.6269983611235572</c:v>
                </c:pt>
                <c:pt idx="3171">
                  <c:v>7.6925661218591959</c:v>
                </c:pt>
                <c:pt idx="3172">
                  <c:v>7.2495104354870987</c:v>
                </c:pt>
                <c:pt idx="3173">
                  <c:v>1.0828683149720451</c:v>
                </c:pt>
                <c:pt idx="3174">
                  <c:v>3.0967267469844892</c:v>
                </c:pt>
                <c:pt idx="3175">
                  <c:v>8.5618325346274258</c:v>
                </c:pt>
                <c:pt idx="3176">
                  <c:v>10.425946384792489</c:v>
                </c:pt>
                <c:pt idx="3177">
                  <c:v>2.8679751792652466</c:v>
                </c:pt>
                <c:pt idx="3178">
                  <c:v>5.0129433447208411</c:v>
                </c:pt>
                <c:pt idx="3179">
                  <c:v>3.5260175259583599</c:v>
                </c:pt>
                <c:pt idx="3180">
                  <c:v>0.85486762016189366</c:v>
                </c:pt>
                <c:pt idx="3181">
                  <c:v>4.1796697206087785</c:v>
                </c:pt>
                <c:pt idx="3182">
                  <c:v>7.5163946760353122</c:v>
                </c:pt>
                <c:pt idx="3183">
                  <c:v>5.5264665958832211</c:v>
                </c:pt>
                <c:pt idx="3184">
                  <c:v>5.3974078672382833</c:v>
                </c:pt>
                <c:pt idx="3185">
                  <c:v>4.0128678333436332</c:v>
                </c:pt>
                <c:pt idx="3186">
                  <c:v>6.6385987260683317</c:v>
                </c:pt>
                <c:pt idx="3187">
                  <c:v>5.1008536837132983</c:v>
                </c:pt>
                <c:pt idx="3188">
                  <c:v>4.4000514790281846</c:v>
                </c:pt>
                <c:pt idx="3189">
                  <c:v>4.4592969958010995</c:v>
                </c:pt>
                <c:pt idx="3190">
                  <c:v>7.7930957799426857</c:v>
                </c:pt>
                <c:pt idx="3191">
                  <c:v>0.57966914189909646</c:v>
                </c:pt>
                <c:pt idx="3192">
                  <c:v>2.4913011363740876</c:v>
                </c:pt>
                <c:pt idx="3193">
                  <c:v>3.5993521969686046</c:v>
                </c:pt>
                <c:pt idx="3194">
                  <c:v>1.6079859847910303</c:v>
                </c:pt>
                <c:pt idx="3195">
                  <c:v>8.3109223325642283</c:v>
                </c:pt>
                <c:pt idx="3196">
                  <c:v>8.4664934236156633</c:v>
                </c:pt>
                <c:pt idx="3197">
                  <c:v>1.6467994667981618</c:v>
                </c:pt>
                <c:pt idx="3198">
                  <c:v>6.8888451513784954</c:v>
                </c:pt>
                <c:pt idx="3199">
                  <c:v>3.3905171006624819</c:v>
                </c:pt>
                <c:pt idx="3200">
                  <c:v>7.0021577835836375</c:v>
                </c:pt>
                <c:pt idx="3201">
                  <c:v>3.2210184140493774</c:v>
                </c:pt>
                <c:pt idx="3202">
                  <c:v>3.4830072621114843</c:v>
                </c:pt>
                <c:pt idx="3203">
                  <c:v>4.6765557631487447</c:v>
                </c:pt>
                <c:pt idx="3204">
                  <c:v>3.5064174559482644</c:v>
                </c:pt>
                <c:pt idx="3205">
                  <c:v>4.5583291951175564</c:v>
                </c:pt>
                <c:pt idx="3206">
                  <c:v>3.516985125829887</c:v>
                </c:pt>
                <c:pt idx="3207">
                  <c:v>3.504180481440053</c:v>
                </c:pt>
                <c:pt idx="3208">
                  <c:v>6.5958220577315201</c:v>
                </c:pt>
                <c:pt idx="3209">
                  <c:v>9.7826614801436165</c:v>
                </c:pt>
                <c:pt idx="3210">
                  <c:v>7.1728393819290908</c:v>
                </c:pt>
                <c:pt idx="3211">
                  <c:v>2.5271037354070076</c:v>
                </c:pt>
                <c:pt idx="3212">
                  <c:v>1.7556817932635138</c:v>
                </c:pt>
                <c:pt idx="3213">
                  <c:v>8.2857500165651405</c:v>
                </c:pt>
                <c:pt idx="3214">
                  <c:v>5.4012391397300865</c:v>
                </c:pt>
                <c:pt idx="3215">
                  <c:v>7.5368773316890669</c:v>
                </c:pt>
                <c:pt idx="3216">
                  <c:v>3.8024782055327879</c:v>
                </c:pt>
                <c:pt idx="3217">
                  <c:v>3.3666846453667709</c:v>
                </c:pt>
                <c:pt idx="3218">
                  <c:v>1.0813253080845542</c:v>
                </c:pt>
                <c:pt idx="3219">
                  <c:v>6.6466663900148077</c:v>
                </c:pt>
                <c:pt idx="3220">
                  <c:v>4.083619773527885</c:v>
                </c:pt>
                <c:pt idx="3221">
                  <c:v>5.4807756754526462</c:v>
                </c:pt>
                <c:pt idx="3222">
                  <c:v>1.9866520271499317</c:v>
                </c:pt>
                <c:pt idx="3223">
                  <c:v>0.31518187313685575</c:v>
                </c:pt>
                <c:pt idx="3224">
                  <c:v>3.5176550714429826</c:v>
                </c:pt>
                <c:pt idx="3225">
                  <c:v>1.0860919981617676</c:v>
                </c:pt>
                <c:pt idx="3226">
                  <c:v>1.8249566137637228</c:v>
                </c:pt>
                <c:pt idx="3227">
                  <c:v>5.1346614190186521</c:v>
                </c:pt>
                <c:pt idx="3228">
                  <c:v>3.7750232991798298</c:v>
                </c:pt>
                <c:pt idx="3229">
                  <c:v>3.7859988437711003</c:v>
                </c:pt>
                <c:pt idx="3230">
                  <c:v>0.62687018896530844</c:v>
                </c:pt>
                <c:pt idx="3231">
                  <c:v>7.7341922943231936</c:v>
                </c:pt>
                <c:pt idx="3232">
                  <c:v>6.3398070474762784</c:v>
                </c:pt>
                <c:pt idx="3233">
                  <c:v>9.5267320850141406</c:v>
                </c:pt>
                <c:pt idx="3234">
                  <c:v>6.6957023016446922</c:v>
                </c:pt>
                <c:pt idx="3235">
                  <c:v>2.9677455562838975</c:v>
                </c:pt>
                <c:pt idx="3236">
                  <c:v>0.19044647722785535</c:v>
                </c:pt>
                <c:pt idx="3237">
                  <c:v>2.1923438011880032</c:v>
                </c:pt>
                <c:pt idx="3238">
                  <c:v>0.81537037236903431</c:v>
                </c:pt>
                <c:pt idx="3239">
                  <c:v>0.41905925197431682</c:v>
                </c:pt>
                <c:pt idx="3240">
                  <c:v>8.3044747136212749</c:v>
                </c:pt>
                <c:pt idx="3241">
                  <c:v>7.5056682377711645</c:v>
                </c:pt>
                <c:pt idx="3242">
                  <c:v>5.8138621823890988</c:v>
                </c:pt>
                <c:pt idx="3243">
                  <c:v>7.9438876417900239</c:v>
                </c:pt>
                <c:pt idx="3244">
                  <c:v>7.825200906227332</c:v>
                </c:pt>
                <c:pt idx="3245">
                  <c:v>5.480192118658497</c:v>
                </c:pt>
                <c:pt idx="3246">
                  <c:v>6.1668332423421175</c:v>
                </c:pt>
                <c:pt idx="3247">
                  <c:v>3.732949661684172</c:v>
                </c:pt>
                <c:pt idx="3248">
                  <c:v>2.8423981825239424</c:v>
                </c:pt>
                <c:pt idx="3249">
                  <c:v>8.0650769051558342</c:v>
                </c:pt>
                <c:pt idx="3250">
                  <c:v>5.5554804045912753</c:v>
                </c:pt>
                <c:pt idx="3251">
                  <c:v>0.60843245080270303</c:v>
                </c:pt>
                <c:pt idx="3252">
                  <c:v>1.9047750824586127</c:v>
                </c:pt>
                <c:pt idx="3253">
                  <c:v>9.5840282259746026</c:v>
                </c:pt>
                <c:pt idx="3254">
                  <c:v>4.8884487200879079</c:v>
                </c:pt>
                <c:pt idx="3255">
                  <c:v>6.0512330147175275</c:v>
                </c:pt>
                <c:pt idx="3256">
                  <c:v>0.88059946944643785</c:v>
                </c:pt>
                <c:pt idx="3257">
                  <c:v>2.3222318791892591</c:v>
                </c:pt>
                <c:pt idx="3258">
                  <c:v>1.287230960409421</c:v>
                </c:pt>
                <c:pt idx="3259">
                  <c:v>1.890404777637912</c:v>
                </c:pt>
                <c:pt idx="3260">
                  <c:v>8.9708119310478693</c:v>
                </c:pt>
                <c:pt idx="3261">
                  <c:v>0.46401158397027253</c:v>
                </c:pt>
                <c:pt idx="3262">
                  <c:v>2.5010775684014788</c:v>
                </c:pt>
                <c:pt idx="3263">
                  <c:v>4.1552489210376011</c:v>
                </c:pt>
                <c:pt idx="3264">
                  <c:v>5.5766441697940232</c:v>
                </c:pt>
                <c:pt idx="3265">
                  <c:v>1.9596594874746089</c:v>
                </c:pt>
                <c:pt idx="3266">
                  <c:v>7.7021823326717005</c:v>
                </c:pt>
                <c:pt idx="3267">
                  <c:v>7.1105599027824509</c:v>
                </c:pt>
                <c:pt idx="3268">
                  <c:v>3.3296404707741565</c:v>
                </c:pt>
                <c:pt idx="3269">
                  <c:v>1.9204189590225424</c:v>
                </c:pt>
                <c:pt idx="3270">
                  <c:v>0.63533905829453263</c:v>
                </c:pt>
                <c:pt idx="3271">
                  <c:v>9.3186588120264258</c:v>
                </c:pt>
                <c:pt idx="3272">
                  <c:v>0.58185340963665788</c:v>
                </c:pt>
                <c:pt idx="3273">
                  <c:v>3.8624548253635287</c:v>
                </c:pt>
                <c:pt idx="3274">
                  <c:v>4.6160148598614086</c:v>
                </c:pt>
                <c:pt idx="3275">
                  <c:v>5.6945639550318488</c:v>
                </c:pt>
                <c:pt idx="3276">
                  <c:v>0.29684920316386526</c:v>
                </c:pt>
                <c:pt idx="3277">
                  <c:v>6.2181759135192181</c:v>
                </c:pt>
                <c:pt idx="3278">
                  <c:v>5.2253554029514335</c:v>
                </c:pt>
                <c:pt idx="3279">
                  <c:v>1.7671777251538232</c:v>
                </c:pt>
                <c:pt idx="3280">
                  <c:v>0.71252889569510547</c:v>
                </c:pt>
                <c:pt idx="3281">
                  <c:v>1.3425653343942501</c:v>
                </c:pt>
                <c:pt idx="3282">
                  <c:v>9.1082776112675266</c:v>
                </c:pt>
                <c:pt idx="3283">
                  <c:v>0.95389568558637239</c:v>
                </c:pt>
                <c:pt idx="3284">
                  <c:v>6.0201702564880932</c:v>
                </c:pt>
                <c:pt idx="3285">
                  <c:v>9.6066262994944562</c:v>
                </c:pt>
                <c:pt idx="3286">
                  <c:v>9.4313158802725408</c:v>
                </c:pt>
                <c:pt idx="3287">
                  <c:v>5.1173839740662856</c:v>
                </c:pt>
                <c:pt idx="3288">
                  <c:v>4.9199342700183841</c:v>
                </c:pt>
                <c:pt idx="3289">
                  <c:v>0.41919116227784836</c:v>
                </c:pt>
                <c:pt idx="3290">
                  <c:v>3.8181803917746007</c:v>
                </c:pt>
                <c:pt idx="3291">
                  <c:v>7.950264784365241</c:v>
                </c:pt>
                <c:pt idx="3292">
                  <c:v>6.3913962488401621</c:v>
                </c:pt>
                <c:pt idx="3293">
                  <c:v>0.35702746538020808</c:v>
                </c:pt>
                <c:pt idx="3294">
                  <c:v>4.1781933668444236</c:v>
                </c:pt>
                <c:pt idx="3295">
                  <c:v>8.8080287933089831</c:v>
                </c:pt>
                <c:pt idx="3296">
                  <c:v>6.0525667000052286</c:v>
                </c:pt>
                <c:pt idx="3297">
                  <c:v>0.97872605867334928</c:v>
                </c:pt>
                <c:pt idx="3298">
                  <c:v>-0.1078978488701407</c:v>
                </c:pt>
                <c:pt idx="3299">
                  <c:v>6.5961214854748942</c:v>
                </c:pt>
                <c:pt idx="3300">
                  <c:v>8.8619515207092707</c:v>
                </c:pt>
                <c:pt idx="3301">
                  <c:v>2.145322430924602</c:v>
                </c:pt>
                <c:pt idx="3302">
                  <c:v>2.9748844655604767</c:v>
                </c:pt>
                <c:pt idx="3303">
                  <c:v>2.4100121294673227</c:v>
                </c:pt>
                <c:pt idx="3304">
                  <c:v>3.2882464489023264</c:v>
                </c:pt>
                <c:pt idx="3305">
                  <c:v>3.9009375219748419</c:v>
                </c:pt>
                <c:pt idx="3306">
                  <c:v>3.2123219377865393</c:v>
                </c:pt>
                <c:pt idx="3307">
                  <c:v>2.4789106834468435</c:v>
                </c:pt>
                <c:pt idx="3308">
                  <c:v>-0.13478459891197797</c:v>
                </c:pt>
                <c:pt idx="3309">
                  <c:v>8.1022944223796465</c:v>
                </c:pt>
                <c:pt idx="3310">
                  <c:v>8.3139638037630483</c:v>
                </c:pt>
                <c:pt idx="3311">
                  <c:v>2.8127359842534547</c:v>
                </c:pt>
                <c:pt idx="3312">
                  <c:v>0.17413477593380078</c:v>
                </c:pt>
                <c:pt idx="3313">
                  <c:v>5.0924943926067314</c:v>
                </c:pt>
                <c:pt idx="3314">
                  <c:v>7.4153824010593672</c:v>
                </c:pt>
                <c:pt idx="3315">
                  <c:v>0.64656876181110801</c:v>
                </c:pt>
                <c:pt idx="3316">
                  <c:v>4.1297268691634494</c:v>
                </c:pt>
                <c:pt idx="3317">
                  <c:v>8.6258779923429927</c:v>
                </c:pt>
                <c:pt idx="3318">
                  <c:v>1.7076876497085636</c:v>
                </c:pt>
                <c:pt idx="3319">
                  <c:v>0.78160706463059815</c:v>
                </c:pt>
                <c:pt idx="3320">
                  <c:v>1.344007159052971</c:v>
                </c:pt>
                <c:pt idx="3321">
                  <c:v>9.315705220073486</c:v>
                </c:pt>
                <c:pt idx="3322">
                  <c:v>5.3448767573355527</c:v>
                </c:pt>
                <c:pt idx="3323">
                  <c:v>7.5812467727236434</c:v>
                </c:pt>
                <c:pt idx="3324">
                  <c:v>2.8652968102024983</c:v>
                </c:pt>
                <c:pt idx="3325">
                  <c:v>2.4105732270314983</c:v>
                </c:pt>
                <c:pt idx="3326">
                  <c:v>4.464976888313732</c:v>
                </c:pt>
                <c:pt idx="3327">
                  <c:v>6.8898458649868308</c:v>
                </c:pt>
                <c:pt idx="3328">
                  <c:v>8.6669656095883578</c:v>
                </c:pt>
                <c:pt idx="3329">
                  <c:v>5.3012102035048478</c:v>
                </c:pt>
                <c:pt idx="3330">
                  <c:v>5.0259941034995004</c:v>
                </c:pt>
                <c:pt idx="3331">
                  <c:v>5.3914484817585624</c:v>
                </c:pt>
                <c:pt idx="3332">
                  <c:v>6.9407582160388435</c:v>
                </c:pt>
                <c:pt idx="3333">
                  <c:v>7.9454787024689164</c:v>
                </c:pt>
                <c:pt idx="3334">
                  <c:v>6.2100757874008439</c:v>
                </c:pt>
                <c:pt idx="3335">
                  <c:v>5.7332233540518924</c:v>
                </c:pt>
                <c:pt idx="3336">
                  <c:v>5.1440063949430233</c:v>
                </c:pt>
                <c:pt idx="3337">
                  <c:v>7.2398236661633861</c:v>
                </c:pt>
                <c:pt idx="3338">
                  <c:v>5.930426066862946</c:v>
                </c:pt>
                <c:pt idx="3339">
                  <c:v>9.0097019411367665</c:v>
                </c:pt>
                <c:pt idx="3340">
                  <c:v>9.1816769132777107</c:v>
                </c:pt>
                <c:pt idx="3341">
                  <c:v>0.44844374100467188</c:v>
                </c:pt>
                <c:pt idx="3342">
                  <c:v>4.0986080242720373</c:v>
                </c:pt>
                <c:pt idx="3343">
                  <c:v>2.0864926088479212</c:v>
                </c:pt>
                <c:pt idx="3344">
                  <c:v>6.5283308600999197</c:v>
                </c:pt>
                <c:pt idx="3345">
                  <c:v>0.14343316141691287</c:v>
                </c:pt>
                <c:pt idx="3346">
                  <c:v>1.7381846367500331</c:v>
                </c:pt>
                <c:pt idx="3347">
                  <c:v>0.3963647120759699</c:v>
                </c:pt>
                <c:pt idx="3348">
                  <c:v>7.4998080516019341</c:v>
                </c:pt>
                <c:pt idx="3349">
                  <c:v>2.6166177032035485</c:v>
                </c:pt>
                <c:pt idx="3350">
                  <c:v>1.3342282363496536</c:v>
                </c:pt>
                <c:pt idx="3351">
                  <c:v>1.2428008510475883</c:v>
                </c:pt>
                <c:pt idx="3352">
                  <c:v>8.8606860848134232</c:v>
                </c:pt>
                <c:pt idx="3353">
                  <c:v>4.4988893608078779</c:v>
                </c:pt>
                <c:pt idx="3354">
                  <c:v>5.0117539642118327</c:v>
                </c:pt>
                <c:pt idx="3355">
                  <c:v>7.088915038932309</c:v>
                </c:pt>
                <c:pt idx="3356">
                  <c:v>2.7257026039687791</c:v>
                </c:pt>
                <c:pt idx="3357">
                  <c:v>5.2934190495565776</c:v>
                </c:pt>
                <c:pt idx="3358">
                  <c:v>4.6837013551128841</c:v>
                </c:pt>
                <c:pt idx="3359">
                  <c:v>-0.62194906546785156</c:v>
                </c:pt>
                <c:pt idx="3360">
                  <c:v>0.66685912888843313</c:v>
                </c:pt>
                <c:pt idx="3361">
                  <c:v>7.5021526493170114</c:v>
                </c:pt>
                <c:pt idx="3362">
                  <c:v>7.0076398687352537</c:v>
                </c:pt>
                <c:pt idx="3363">
                  <c:v>7.2838332843527551</c:v>
                </c:pt>
                <c:pt idx="3364">
                  <c:v>6.5296661891074645</c:v>
                </c:pt>
                <c:pt idx="3365">
                  <c:v>6.1982550967314607</c:v>
                </c:pt>
                <c:pt idx="3366">
                  <c:v>6.9047472988976857</c:v>
                </c:pt>
                <c:pt idx="3367">
                  <c:v>4.8054884245944152</c:v>
                </c:pt>
                <c:pt idx="3368">
                  <c:v>8.4706389550259438</c:v>
                </c:pt>
                <c:pt idx="3369">
                  <c:v>6.5194345466189709</c:v>
                </c:pt>
                <c:pt idx="3370">
                  <c:v>3.7822850174422071</c:v>
                </c:pt>
                <c:pt idx="3371">
                  <c:v>9.1808001765143015</c:v>
                </c:pt>
                <c:pt idx="3372">
                  <c:v>7.8851297343734252</c:v>
                </c:pt>
                <c:pt idx="3373">
                  <c:v>-0.31733009509966303</c:v>
                </c:pt>
                <c:pt idx="3374">
                  <c:v>6.2111390166851663</c:v>
                </c:pt>
                <c:pt idx="3375">
                  <c:v>-0.27065587723221041</c:v>
                </c:pt>
                <c:pt idx="3376">
                  <c:v>7.5761816054899702</c:v>
                </c:pt>
                <c:pt idx="3377">
                  <c:v>2.3312339452963444</c:v>
                </c:pt>
                <c:pt idx="3378">
                  <c:v>5.9773366072260199</c:v>
                </c:pt>
                <c:pt idx="3379">
                  <c:v>3.8811864706337627</c:v>
                </c:pt>
                <c:pt idx="3380">
                  <c:v>-0.35333300706032533</c:v>
                </c:pt>
                <c:pt idx="3381">
                  <c:v>7.7380692749665183</c:v>
                </c:pt>
                <c:pt idx="3382">
                  <c:v>8.3098888466108392</c:v>
                </c:pt>
                <c:pt idx="3383">
                  <c:v>-0.54846823671074796</c:v>
                </c:pt>
                <c:pt idx="3384">
                  <c:v>1.2973025130629736</c:v>
                </c:pt>
                <c:pt idx="3385">
                  <c:v>3.3421389682439298</c:v>
                </c:pt>
                <c:pt idx="3386">
                  <c:v>6.0622797605925216</c:v>
                </c:pt>
                <c:pt idx="3387">
                  <c:v>1.4890122637086418</c:v>
                </c:pt>
                <c:pt idx="3388">
                  <c:v>6.637722338878441</c:v>
                </c:pt>
                <c:pt idx="3389">
                  <c:v>5.1827201805197749</c:v>
                </c:pt>
                <c:pt idx="3390">
                  <c:v>8.8866113101349935</c:v>
                </c:pt>
                <c:pt idx="3391">
                  <c:v>3.2583339054461131</c:v>
                </c:pt>
                <c:pt idx="3392">
                  <c:v>7.410934566536767</c:v>
                </c:pt>
                <c:pt idx="3393">
                  <c:v>6.1129106302100107</c:v>
                </c:pt>
                <c:pt idx="3394">
                  <c:v>7.0869844857588449</c:v>
                </c:pt>
                <c:pt idx="3395">
                  <c:v>6.3054759777509961</c:v>
                </c:pt>
                <c:pt idx="3396">
                  <c:v>3.0132644018458721E-2</c:v>
                </c:pt>
                <c:pt idx="3397">
                  <c:v>4.6027718421288961</c:v>
                </c:pt>
                <c:pt idx="3398">
                  <c:v>1.9246592280296888</c:v>
                </c:pt>
                <c:pt idx="3399">
                  <c:v>5.9891328998177897</c:v>
                </c:pt>
                <c:pt idx="3400">
                  <c:v>5.8782996177273956</c:v>
                </c:pt>
                <c:pt idx="3401">
                  <c:v>0.38437888594463321</c:v>
                </c:pt>
                <c:pt idx="3402">
                  <c:v>3.3150560267353546</c:v>
                </c:pt>
                <c:pt idx="3403">
                  <c:v>1.6321040172296932</c:v>
                </c:pt>
                <c:pt idx="3404">
                  <c:v>3.8211558390019191</c:v>
                </c:pt>
                <c:pt idx="3405">
                  <c:v>1.8923914963252448</c:v>
                </c:pt>
                <c:pt idx="3406">
                  <c:v>7.3333666318093194</c:v>
                </c:pt>
                <c:pt idx="3407">
                  <c:v>-0.61575761969128173</c:v>
                </c:pt>
                <c:pt idx="3408">
                  <c:v>7.714929572723757</c:v>
                </c:pt>
                <c:pt idx="3409">
                  <c:v>4.9712833018077873</c:v>
                </c:pt>
                <c:pt idx="3410">
                  <c:v>4.4479181181532645</c:v>
                </c:pt>
                <c:pt idx="3411">
                  <c:v>2.9463694351926923</c:v>
                </c:pt>
                <c:pt idx="3412">
                  <c:v>2.8190008613305455</c:v>
                </c:pt>
                <c:pt idx="3413">
                  <c:v>6.8417066673118212</c:v>
                </c:pt>
                <c:pt idx="3414">
                  <c:v>-0.71372440875365284</c:v>
                </c:pt>
                <c:pt idx="3415">
                  <c:v>5.011256499689047</c:v>
                </c:pt>
                <c:pt idx="3416">
                  <c:v>0.93408254098535792</c:v>
                </c:pt>
                <c:pt idx="3417">
                  <c:v>8.7397702656053049</c:v>
                </c:pt>
                <c:pt idx="3418">
                  <c:v>9.0112869999839127</c:v>
                </c:pt>
                <c:pt idx="3419">
                  <c:v>7.3020559766187647</c:v>
                </c:pt>
                <c:pt idx="3420">
                  <c:v>1.6782656311188269</c:v>
                </c:pt>
                <c:pt idx="3421">
                  <c:v>0.56201423232363057</c:v>
                </c:pt>
                <c:pt idx="3422">
                  <c:v>1.8015167306132294</c:v>
                </c:pt>
                <c:pt idx="3423">
                  <c:v>5.8542414558315929</c:v>
                </c:pt>
                <c:pt idx="3424">
                  <c:v>0.12738724443689642</c:v>
                </c:pt>
                <c:pt idx="3425">
                  <c:v>6.498098308113204</c:v>
                </c:pt>
                <c:pt idx="3426">
                  <c:v>2.5847231702980662</c:v>
                </c:pt>
                <c:pt idx="3427">
                  <c:v>0.66999042507018114</c:v>
                </c:pt>
                <c:pt idx="3428">
                  <c:v>4.6750958820825295</c:v>
                </c:pt>
                <c:pt idx="3429">
                  <c:v>-0.13891893585099768</c:v>
                </c:pt>
                <c:pt idx="3430">
                  <c:v>2.3338138067059302</c:v>
                </c:pt>
                <c:pt idx="3431">
                  <c:v>7.012412472599455</c:v>
                </c:pt>
                <c:pt idx="3432">
                  <c:v>8.1250252395004026</c:v>
                </c:pt>
                <c:pt idx="3433">
                  <c:v>6.3232739880260045</c:v>
                </c:pt>
                <c:pt idx="3434">
                  <c:v>-0.69608805779995186</c:v>
                </c:pt>
                <c:pt idx="3435">
                  <c:v>-0.27499250357817528</c:v>
                </c:pt>
                <c:pt idx="3436">
                  <c:v>-0.58509414735493193</c:v>
                </c:pt>
                <c:pt idx="3437">
                  <c:v>5.2160926940957379</c:v>
                </c:pt>
                <c:pt idx="3438">
                  <c:v>6.6027813141412146</c:v>
                </c:pt>
                <c:pt idx="3439">
                  <c:v>4.3348288792258369</c:v>
                </c:pt>
                <c:pt idx="3440">
                  <c:v>3.9086625517556803</c:v>
                </c:pt>
                <c:pt idx="3441">
                  <c:v>-0.44302113320622727</c:v>
                </c:pt>
                <c:pt idx="3442">
                  <c:v>-0.9199460616975097</c:v>
                </c:pt>
                <c:pt idx="3443">
                  <c:v>1.8190619751522445</c:v>
                </c:pt>
                <c:pt idx="3444">
                  <c:v>6.8762537487467981</c:v>
                </c:pt>
                <c:pt idx="3445">
                  <c:v>5.811830779044068</c:v>
                </c:pt>
                <c:pt idx="3446">
                  <c:v>4.094471723183176</c:v>
                </c:pt>
                <c:pt idx="3447">
                  <c:v>5.5141769400776965</c:v>
                </c:pt>
                <c:pt idx="3448">
                  <c:v>6.356177941514412</c:v>
                </c:pt>
                <c:pt idx="3449">
                  <c:v>4.2481785886425802</c:v>
                </c:pt>
                <c:pt idx="3450">
                  <c:v>5.2698721384775737</c:v>
                </c:pt>
                <c:pt idx="3451">
                  <c:v>-0.17636252933448637</c:v>
                </c:pt>
                <c:pt idx="3452">
                  <c:v>-6.9899450151885589E-2</c:v>
                </c:pt>
                <c:pt idx="3453">
                  <c:v>2.9550166243850886</c:v>
                </c:pt>
                <c:pt idx="3454">
                  <c:v>8.482192454638902</c:v>
                </c:pt>
                <c:pt idx="3455">
                  <c:v>1.4980996474793158</c:v>
                </c:pt>
                <c:pt idx="3456">
                  <c:v>1.8178262839030346</c:v>
                </c:pt>
                <c:pt idx="3457">
                  <c:v>-0.84511410414390353</c:v>
                </c:pt>
                <c:pt idx="3458">
                  <c:v>3.7434037926946746</c:v>
                </c:pt>
                <c:pt idx="3459">
                  <c:v>2.0655743428740467</c:v>
                </c:pt>
                <c:pt idx="3460">
                  <c:v>-0.46186247410542114</c:v>
                </c:pt>
                <c:pt idx="3461">
                  <c:v>6.9866089861141063</c:v>
                </c:pt>
                <c:pt idx="3462">
                  <c:v>5.3345840258507984</c:v>
                </c:pt>
                <c:pt idx="3463">
                  <c:v>8.201982753906929</c:v>
                </c:pt>
                <c:pt idx="3464">
                  <c:v>4.4278995300671875</c:v>
                </c:pt>
                <c:pt idx="3465">
                  <c:v>7.0928490585797306</c:v>
                </c:pt>
                <c:pt idx="3466">
                  <c:v>0.1335997528256474</c:v>
                </c:pt>
                <c:pt idx="3467">
                  <c:v>2.1364505118773023</c:v>
                </c:pt>
                <c:pt idx="3468">
                  <c:v>2.9664352735051498</c:v>
                </c:pt>
                <c:pt idx="3469">
                  <c:v>5.7042528562723618</c:v>
                </c:pt>
                <c:pt idx="3470">
                  <c:v>6.7422292136009006</c:v>
                </c:pt>
                <c:pt idx="3471">
                  <c:v>6.3159797060287453</c:v>
                </c:pt>
                <c:pt idx="3472">
                  <c:v>2.9224650317174432</c:v>
                </c:pt>
                <c:pt idx="3473">
                  <c:v>0.55123645527809639</c:v>
                </c:pt>
                <c:pt idx="3474">
                  <c:v>2.0782077924107911</c:v>
                </c:pt>
                <c:pt idx="3475">
                  <c:v>1.429364436353834</c:v>
                </c:pt>
                <c:pt idx="3476">
                  <c:v>8.9278953337377889</c:v>
                </c:pt>
                <c:pt idx="3477">
                  <c:v>0.59902598923257</c:v>
                </c:pt>
                <c:pt idx="3478">
                  <c:v>0.36972259821170328</c:v>
                </c:pt>
                <c:pt idx="3479">
                  <c:v>2.880446739274217</c:v>
                </c:pt>
                <c:pt idx="3480">
                  <c:v>6.0576548948216162</c:v>
                </c:pt>
                <c:pt idx="3481">
                  <c:v>8.8916897202313603</c:v>
                </c:pt>
                <c:pt idx="3482">
                  <c:v>3.8630913996542242</c:v>
                </c:pt>
                <c:pt idx="3483">
                  <c:v>8.8021447606741621</c:v>
                </c:pt>
                <c:pt idx="3484">
                  <c:v>6.6139704376408615</c:v>
                </c:pt>
                <c:pt idx="3485">
                  <c:v>3.6705696583584353</c:v>
                </c:pt>
                <c:pt idx="3486">
                  <c:v>3.4510430867662554</c:v>
                </c:pt>
                <c:pt idx="3487">
                  <c:v>2.2586037879260177</c:v>
                </c:pt>
                <c:pt idx="3488">
                  <c:v>4.4386706905721995</c:v>
                </c:pt>
                <c:pt idx="3489">
                  <c:v>3.1442781705330516</c:v>
                </c:pt>
                <c:pt idx="3490">
                  <c:v>0.20924922862650441</c:v>
                </c:pt>
                <c:pt idx="3491">
                  <c:v>4.9592853795495593</c:v>
                </c:pt>
                <c:pt idx="3492">
                  <c:v>5.1211589373671753</c:v>
                </c:pt>
                <c:pt idx="3493">
                  <c:v>0.25174609435279938</c:v>
                </c:pt>
                <c:pt idx="3494">
                  <c:v>8.2937517153885629</c:v>
                </c:pt>
                <c:pt idx="3495">
                  <c:v>2.1343502048538969</c:v>
                </c:pt>
                <c:pt idx="3496">
                  <c:v>-0.61453306273735542</c:v>
                </c:pt>
                <c:pt idx="3497">
                  <c:v>-0.20202443492634459</c:v>
                </c:pt>
                <c:pt idx="3498">
                  <c:v>5.5949274466495691</c:v>
                </c:pt>
                <c:pt idx="3499">
                  <c:v>-0.4805335198471552</c:v>
                </c:pt>
                <c:pt idx="3500">
                  <c:v>3.6497151940147834</c:v>
                </c:pt>
                <c:pt idx="3501">
                  <c:v>6.9813991143882088</c:v>
                </c:pt>
                <c:pt idx="3502">
                  <c:v>1.3707915560422785</c:v>
                </c:pt>
                <c:pt idx="3503">
                  <c:v>8.4263182709567808</c:v>
                </c:pt>
                <c:pt idx="3504">
                  <c:v>3.8911305714174462</c:v>
                </c:pt>
                <c:pt idx="3505">
                  <c:v>3.3439281839382256</c:v>
                </c:pt>
                <c:pt idx="3506">
                  <c:v>8.9660460779920914</c:v>
                </c:pt>
                <c:pt idx="3507">
                  <c:v>4.3829179812950043</c:v>
                </c:pt>
                <c:pt idx="3508">
                  <c:v>0.76104647521235214</c:v>
                </c:pt>
                <c:pt idx="3509">
                  <c:v>6.4756228759085062</c:v>
                </c:pt>
                <c:pt idx="3510">
                  <c:v>1.076978701788037</c:v>
                </c:pt>
                <c:pt idx="3511">
                  <c:v>-0.39707193875305358</c:v>
                </c:pt>
                <c:pt idx="3512">
                  <c:v>2.5728146910231926</c:v>
                </c:pt>
                <c:pt idx="3513">
                  <c:v>8.587958476161683</c:v>
                </c:pt>
                <c:pt idx="3514">
                  <c:v>0.16139838981307997</c:v>
                </c:pt>
                <c:pt idx="3515">
                  <c:v>5.7356462323849655</c:v>
                </c:pt>
                <c:pt idx="3516">
                  <c:v>3.749954801018661</c:v>
                </c:pt>
                <c:pt idx="3517">
                  <c:v>0.57693782145885464</c:v>
                </c:pt>
                <c:pt idx="3518">
                  <c:v>0.88074319612399143</c:v>
                </c:pt>
                <c:pt idx="3519">
                  <c:v>0.47616262785010799</c:v>
                </c:pt>
                <c:pt idx="3520">
                  <c:v>2.7605877582300509</c:v>
                </c:pt>
                <c:pt idx="3521">
                  <c:v>-0.27624647095621202</c:v>
                </c:pt>
                <c:pt idx="3522">
                  <c:v>3.9825320585746486</c:v>
                </c:pt>
                <c:pt idx="3523">
                  <c:v>6.4892966889104615</c:v>
                </c:pt>
                <c:pt idx="3524">
                  <c:v>6.1552218667639842</c:v>
                </c:pt>
                <c:pt idx="3525">
                  <c:v>6.6775655334800632</c:v>
                </c:pt>
                <c:pt idx="3526">
                  <c:v>7.7592166975990722</c:v>
                </c:pt>
                <c:pt idx="3527">
                  <c:v>4.2056929981328643</c:v>
                </c:pt>
                <c:pt idx="3528">
                  <c:v>6.4477715119345804</c:v>
                </c:pt>
                <c:pt idx="3529">
                  <c:v>7.1610994928170655</c:v>
                </c:pt>
                <c:pt idx="3530">
                  <c:v>0.95342944833415788</c:v>
                </c:pt>
                <c:pt idx="3531">
                  <c:v>6.9666968075793605</c:v>
                </c:pt>
                <c:pt idx="3532">
                  <c:v>-0.95213243720116181</c:v>
                </c:pt>
                <c:pt idx="3533">
                  <c:v>6.3045445281082708</c:v>
                </c:pt>
                <c:pt idx="3534">
                  <c:v>8.8067882421420851</c:v>
                </c:pt>
                <c:pt idx="3535">
                  <c:v>0.58722614537039519</c:v>
                </c:pt>
                <c:pt idx="3536">
                  <c:v>6.968332865538799</c:v>
                </c:pt>
                <c:pt idx="3537">
                  <c:v>0.25141105326665569</c:v>
                </c:pt>
                <c:pt idx="3538">
                  <c:v>0.90998266621900581</c:v>
                </c:pt>
                <c:pt idx="3539">
                  <c:v>1.2210795190637118</c:v>
                </c:pt>
                <c:pt idx="3540">
                  <c:v>4.4796138417020046</c:v>
                </c:pt>
                <c:pt idx="3541">
                  <c:v>4.3881866972566916</c:v>
                </c:pt>
                <c:pt idx="3542">
                  <c:v>6.2176122493960015</c:v>
                </c:pt>
                <c:pt idx="3543">
                  <c:v>8.6379513244201629</c:v>
                </c:pt>
                <c:pt idx="3544">
                  <c:v>8.6898383978785905</c:v>
                </c:pt>
                <c:pt idx="3545">
                  <c:v>7.3042879212874459</c:v>
                </c:pt>
                <c:pt idx="3546">
                  <c:v>7.1649065087994046</c:v>
                </c:pt>
                <c:pt idx="3547">
                  <c:v>2.3176568736715684</c:v>
                </c:pt>
                <c:pt idx="3548">
                  <c:v>6.7400403946116239</c:v>
                </c:pt>
                <c:pt idx="3549">
                  <c:v>-0.68482092320749854</c:v>
                </c:pt>
                <c:pt idx="3550">
                  <c:v>2.6745885437779595</c:v>
                </c:pt>
                <c:pt idx="3551">
                  <c:v>5.1289485427883985</c:v>
                </c:pt>
                <c:pt idx="3552">
                  <c:v>5.2717860349452206</c:v>
                </c:pt>
                <c:pt idx="3553">
                  <c:v>3.6982988828428751</c:v>
                </c:pt>
                <c:pt idx="3554">
                  <c:v>5.4356495684051271</c:v>
                </c:pt>
                <c:pt idx="3555">
                  <c:v>6.2612608792518296</c:v>
                </c:pt>
                <c:pt idx="3556">
                  <c:v>6.5999740636135975</c:v>
                </c:pt>
                <c:pt idx="3557">
                  <c:v>0.30741490989854725</c:v>
                </c:pt>
                <c:pt idx="3558">
                  <c:v>-0.17002487227572916</c:v>
                </c:pt>
                <c:pt idx="3559">
                  <c:v>8.5207854014928319</c:v>
                </c:pt>
                <c:pt idx="3560">
                  <c:v>5.3840228105971741</c:v>
                </c:pt>
                <c:pt idx="3561">
                  <c:v>3.7157563879539266</c:v>
                </c:pt>
                <c:pt idx="3562">
                  <c:v>7.0842976275125125</c:v>
                </c:pt>
                <c:pt idx="3563">
                  <c:v>4.0428942812900424</c:v>
                </c:pt>
                <c:pt idx="3564">
                  <c:v>2.0790619270412671</c:v>
                </c:pt>
                <c:pt idx="3565">
                  <c:v>5.9976568495038647</c:v>
                </c:pt>
                <c:pt idx="3566">
                  <c:v>2.7655467259080311</c:v>
                </c:pt>
                <c:pt idx="3567">
                  <c:v>2.6158760633652687</c:v>
                </c:pt>
                <c:pt idx="3568">
                  <c:v>1.3686669836079655</c:v>
                </c:pt>
                <c:pt idx="3569">
                  <c:v>1.029440179934487</c:v>
                </c:pt>
                <c:pt idx="3570">
                  <c:v>3.7333867520924353</c:v>
                </c:pt>
                <c:pt idx="3571">
                  <c:v>2.8528602383265063</c:v>
                </c:pt>
                <c:pt idx="3572">
                  <c:v>0.94786918777959339</c:v>
                </c:pt>
                <c:pt idx="3573">
                  <c:v>4.8772469550859849</c:v>
                </c:pt>
                <c:pt idx="3574">
                  <c:v>1.4927978559071247</c:v>
                </c:pt>
                <c:pt idx="3575">
                  <c:v>8.6490823584169529</c:v>
                </c:pt>
                <c:pt idx="3576">
                  <c:v>6.6775172076366012</c:v>
                </c:pt>
                <c:pt idx="3577">
                  <c:v>7.7922360726904323</c:v>
                </c:pt>
                <c:pt idx="3578">
                  <c:v>6.8514822588033804</c:v>
                </c:pt>
                <c:pt idx="3579">
                  <c:v>7.4067808690318095</c:v>
                </c:pt>
                <c:pt idx="3580">
                  <c:v>0.77841223492833544</c:v>
                </c:pt>
                <c:pt idx="3581">
                  <c:v>6.6952355906259529</c:v>
                </c:pt>
                <c:pt idx="3582">
                  <c:v>5.1927938271954748</c:v>
                </c:pt>
                <c:pt idx="3583">
                  <c:v>-0.44125354759515734</c:v>
                </c:pt>
                <c:pt idx="3584">
                  <c:v>8.0553651587986295</c:v>
                </c:pt>
                <c:pt idx="3585">
                  <c:v>7.6143429217356022</c:v>
                </c:pt>
                <c:pt idx="3586">
                  <c:v>1.5977721698987541</c:v>
                </c:pt>
                <c:pt idx="3587">
                  <c:v>8.7110887432287978</c:v>
                </c:pt>
                <c:pt idx="3588">
                  <c:v>7.6377276937037486</c:v>
                </c:pt>
                <c:pt idx="3589">
                  <c:v>7.7415331087267232</c:v>
                </c:pt>
                <c:pt idx="3590">
                  <c:v>2.1670427537867489</c:v>
                </c:pt>
                <c:pt idx="3591">
                  <c:v>1.1238265430591183</c:v>
                </c:pt>
                <c:pt idx="3592">
                  <c:v>0.77338497869875622</c:v>
                </c:pt>
                <c:pt idx="3593">
                  <c:v>4.1743273002578087</c:v>
                </c:pt>
                <c:pt idx="3594">
                  <c:v>7.0220125492605172</c:v>
                </c:pt>
                <c:pt idx="3595">
                  <c:v>2.156151015849856</c:v>
                </c:pt>
                <c:pt idx="3596">
                  <c:v>1.3158039724314294</c:v>
                </c:pt>
                <c:pt idx="3597">
                  <c:v>2.6473590053971514</c:v>
                </c:pt>
                <c:pt idx="3598">
                  <c:v>2.3329524431301891</c:v>
                </c:pt>
                <c:pt idx="3599">
                  <c:v>2.1568214550592648</c:v>
                </c:pt>
                <c:pt idx="3600">
                  <c:v>7.5607344283486961</c:v>
                </c:pt>
                <c:pt idx="3601">
                  <c:v>5.2434106705402126</c:v>
                </c:pt>
                <c:pt idx="3602">
                  <c:v>8.4195868812493657</c:v>
                </c:pt>
                <c:pt idx="3603">
                  <c:v>-0.54707906576925969</c:v>
                </c:pt>
                <c:pt idx="3604">
                  <c:v>6.3498053923477284</c:v>
                </c:pt>
                <c:pt idx="3605">
                  <c:v>0.60585709567750745</c:v>
                </c:pt>
                <c:pt idx="3606">
                  <c:v>3.8567060063518364</c:v>
                </c:pt>
                <c:pt idx="3607">
                  <c:v>7.3566664674214701</c:v>
                </c:pt>
                <c:pt idx="3608">
                  <c:v>3.2904587623946648</c:v>
                </c:pt>
                <c:pt idx="3609">
                  <c:v>8.6488672394792996</c:v>
                </c:pt>
                <c:pt idx="3610">
                  <c:v>-0.49685614233433595</c:v>
                </c:pt>
                <c:pt idx="3611">
                  <c:v>8.3874419194956271</c:v>
                </c:pt>
                <c:pt idx="3612">
                  <c:v>1.1634595604576172</c:v>
                </c:pt>
                <c:pt idx="3613">
                  <c:v>7.9422123006592802</c:v>
                </c:pt>
                <c:pt idx="3614">
                  <c:v>5.5918849997353819</c:v>
                </c:pt>
                <c:pt idx="3615">
                  <c:v>6.2234084840819897</c:v>
                </c:pt>
                <c:pt idx="3616">
                  <c:v>1.2032997287595859</c:v>
                </c:pt>
                <c:pt idx="3617">
                  <c:v>5.1325594633519058</c:v>
                </c:pt>
                <c:pt idx="3618">
                  <c:v>-0.32467925785321705</c:v>
                </c:pt>
                <c:pt idx="3619">
                  <c:v>7.0071975781141971</c:v>
                </c:pt>
                <c:pt idx="3620">
                  <c:v>1.6804892818644652</c:v>
                </c:pt>
                <c:pt idx="3621">
                  <c:v>-0.22800813230330008</c:v>
                </c:pt>
                <c:pt idx="3622">
                  <c:v>3.3585936887410774</c:v>
                </c:pt>
                <c:pt idx="3623">
                  <c:v>1.7532537072518772</c:v>
                </c:pt>
                <c:pt idx="3624">
                  <c:v>8.0755243534502785</c:v>
                </c:pt>
                <c:pt idx="3625">
                  <c:v>1.1847263749616443</c:v>
                </c:pt>
                <c:pt idx="3626">
                  <c:v>1.8106897834888018</c:v>
                </c:pt>
                <c:pt idx="3627">
                  <c:v>5.5103707587385671</c:v>
                </c:pt>
                <c:pt idx="3628">
                  <c:v>6.729104737867674</c:v>
                </c:pt>
                <c:pt idx="3629">
                  <c:v>2.9074117107427981</c:v>
                </c:pt>
                <c:pt idx="3630">
                  <c:v>9.1458939043964715</c:v>
                </c:pt>
                <c:pt idx="3631">
                  <c:v>0.82542131394892115</c:v>
                </c:pt>
                <c:pt idx="3632">
                  <c:v>3.8350943087488534</c:v>
                </c:pt>
                <c:pt idx="3633">
                  <c:v>1.8499995518123336</c:v>
                </c:pt>
                <c:pt idx="3634">
                  <c:v>5.3034703699477586</c:v>
                </c:pt>
                <c:pt idx="3635">
                  <c:v>4.2557586292763663</c:v>
                </c:pt>
                <c:pt idx="3636">
                  <c:v>6.0732719719221508</c:v>
                </c:pt>
                <c:pt idx="3637">
                  <c:v>-0.29561119020782289</c:v>
                </c:pt>
                <c:pt idx="3638">
                  <c:v>3.5871525715638493</c:v>
                </c:pt>
                <c:pt idx="3639">
                  <c:v>0.37742047459974326</c:v>
                </c:pt>
                <c:pt idx="3640">
                  <c:v>6.3165619745740242</c:v>
                </c:pt>
                <c:pt idx="3641">
                  <c:v>1.9920846039379967</c:v>
                </c:pt>
                <c:pt idx="3642">
                  <c:v>8.6709224691876674</c:v>
                </c:pt>
                <c:pt idx="3643">
                  <c:v>8.1727481710362646</c:v>
                </c:pt>
                <c:pt idx="3644">
                  <c:v>1.5924325056442075</c:v>
                </c:pt>
                <c:pt idx="3645">
                  <c:v>0.74913652760192606</c:v>
                </c:pt>
                <c:pt idx="3646">
                  <c:v>7.5203576954746625</c:v>
                </c:pt>
                <c:pt idx="3647">
                  <c:v>3.7837759781950142E-3</c:v>
                </c:pt>
                <c:pt idx="3648">
                  <c:v>6.3635547113117656</c:v>
                </c:pt>
                <c:pt idx="3649">
                  <c:v>2.8910902175401199</c:v>
                </c:pt>
                <c:pt idx="3650">
                  <c:v>3.3363819212439108</c:v>
                </c:pt>
                <c:pt idx="3651">
                  <c:v>7.0569041660580183</c:v>
                </c:pt>
                <c:pt idx="3652">
                  <c:v>3.8949379089583758</c:v>
                </c:pt>
                <c:pt idx="3653">
                  <c:v>5.7679954530041453</c:v>
                </c:pt>
                <c:pt idx="3654">
                  <c:v>1.4342505496923832</c:v>
                </c:pt>
                <c:pt idx="3655">
                  <c:v>2.6678642934614487</c:v>
                </c:pt>
                <c:pt idx="3656">
                  <c:v>0.58629087606176233</c:v>
                </c:pt>
                <c:pt idx="3657">
                  <c:v>6.0041345159749104</c:v>
                </c:pt>
                <c:pt idx="3658">
                  <c:v>6.0362668698948063</c:v>
                </c:pt>
                <c:pt idx="3659">
                  <c:v>-0.38365826265429037</c:v>
                </c:pt>
                <c:pt idx="3660">
                  <c:v>2.0393561221705676</c:v>
                </c:pt>
                <c:pt idx="3661">
                  <c:v>7.074570925819752</c:v>
                </c:pt>
                <c:pt idx="3662">
                  <c:v>0.3690262234030568</c:v>
                </c:pt>
                <c:pt idx="3663">
                  <c:v>9.1585377920073885</c:v>
                </c:pt>
                <c:pt idx="3664">
                  <c:v>0.2535460239120958</c:v>
                </c:pt>
                <c:pt idx="3665">
                  <c:v>0.58622942158856206</c:v>
                </c:pt>
                <c:pt idx="3666">
                  <c:v>6.4474864235973737</c:v>
                </c:pt>
                <c:pt idx="3667">
                  <c:v>1.818529346665174</c:v>
                </c:pt>
                <c:pt idx="3668">
                  <c:v>1.9345933210488759</c:v>
                </c:pt>
                <c:pt idx="3669">
                  <c:v>3.8992599062017206</c:v>
                </c:pt>
                <c:pt idx="3670">
                  <c:v>9.2718554434535854</c:v>
                </c:pt>
                <c:pt idx="3671">
                  <c:v>7.2507732371674392</c:v>
                </c:pt>
                <c:pt idx="3672">
                  <c:v>7.535288384891512</c:v>
                </c:pt>
                <c:pt idx="3673">
                  <c:v>2.9972029210745679</c:v>
                </c:pt>
                <c:pt idx="3674">
                  <c:v>8.022594157134332</c:v>
                </c:pt>
                <c:pt idx="3675">
                  <c:v>-0.19224667449245064</c:v>
                </c:pt>
                <c:pt idx="3676">
                  <c:v>2.6025133843268669</c:v>
                </c:pt>
                <c:pt idx="3677">
                  <c:v>3.8203846916402266</c:v>
                </c:pt>
                <c:pt idx="3678">
                  <c:v>3.4406165051987823</c:v>
                </c:pt>
                <c:pt idx="3679">
                  <c:v>3.0357439729345197</c:v>
                </c:pt>
                <c:pt idx="3680">
                  <c:v>6.8565925538614509</c:v>
                </c:pt>
                <c:pt idx="3681">
                  <c:v>9.3053152519821456</c:v>
                </c:pt>
                <c:pt idx="3682">
                  <c:v>5.7056071595413709</c:v>
                </c:pt>
                <c:pt idx="3683">
                  <c:v>0.65215396400318371</c:v>
                </c:pt>
                <c:pt idx="3684">
                  <c:v>2.9237534991370437</c:v>
                </c:pt>
                <c:pt idx="3685">
                  <c:v>5.2877934860956515</c:v>
                </c:pt>
                <c:pt idx="3686">
                  <c:v>5.1035442499638854</c:v>
                </c:pt>
                <c:pt idx="3687">
                  <c:v>1.1092741924614165</c:v>
                </c:pt>
                <c:pt idx="3688">
                  <c:v>7.7795199513855584</c:v>
                </c:pt>
                <c:pt idx="3689">
                  <c:v>3.2921880510744148</c:v>
                </c:pt>
                <c:pt idx="3690">
                  <c:v>0.36404167615821431</c:v>
                </c:pt>
                <c:pt idx="3691">
                  <c:v>0.80684388471303148</c:v>
                </c:pt>
                <c:pt idx="3692">
                  <c:v>6.3528349114723426</c:v>
                </c:pt>
                <c:pt idx="3693">
                  <c:v>-0.10435929947717026</c:v>
                </c:pt>
                <c:pt idx="3694">
                  <c:v>8.3845701996339415</c:v>
                </c:pt>
                <c:pt idx="3695">
                  <c:v>0.8202274484033556</c:v>
                </c:pt>
                <c:pt idx="3696">
                  <c:v>7.7677344993791255</c:v>
                </c:pt>
                <c:pt idx="3697">
                  <c:v>6.459122039808876</c:v>
                </c:pt>
                <c:pt idx="3698">
                  <c:v>4.5067908992742822</c:v>
                </c:pt>
                <c:pt idx="3699">
                  <c:v>2.4731211404439066</c:v>
                </c:pt>
                <c:pt idx="3700">
                  <c:v>2.7151270557819625</c:v>
                </c:pt>
                <c:pt idx="3701">
                  <c:v>3.7482605434368752</c:v>
                </c:pt>
                <c:pt idx="3702">
                  <c:v>5.9223652072543089</c:v>
                </c:pt>
                <c:pt idx="3703">
                  <c:v>4.498092942165222</c:v>
                </c:pt>
                <c:pt idx="3704">
                  <c:v>5.6918837552340253</c:v>
                </c:pt>
                <c:pt idx="3705">
                  <c:v>0.90498582846607278</c:v>
                </c:pt>
                <c:pt idx="3706">
                  <c:v>4.7759990816242404</c:v>
                </c:pt>
                <c:pt idx="3707">
                  <c:v>7.3459651158481494</c:v>
                </c:pt>
                <c:pt idx="3708">
                  <c:v>5.7904887015122934</c:v>
                </c:pt>
                <c:pt idx="3709">
                  <c:v>9.1828452754042669</c:v>
                </c:pt>
                <c:pt idx="3710">
                  <c:v>5.3256677509208483</c:v>
                </c:pt>
                <c:pt idx="3711">
                  <c:v>3.643786296750219</c:v>
                </c:pt>
                <c:pt idx="3712">
                  <c:v>0.45252312864703137</c:v>
                </c:pt>
                <c:pt idx="3713">
                  <c:v>7.1568794514871756</c:v>
                </c:pt>
                <c:pt idx="3714">
                  <c:v>8.5321430968392278</c:v>
                </c:pt>
                <c:pt idx="3715">
                  <c:v>6.7231026794822339</c:v>
                </c:pt>
                <c:pt idx="3716">
                  <c:v>2.4074287730432622</c:v>
                </c:pt>
                <c:pt idx="3717">
                  <c:v>1.0412280865134507</c:v>
                </c:pt>
                <c:pt idx="3718">
                  <c:v>2.107899274346468</c:v>
                </c:pt>
                <c:pt idx="3719">
                  <c:v>6.2155089903917071</c:v>
                </c:pt>
                <c:pt idx="3720">
                  <c:v>5.3266318652654601</c:v>
                </c:pt>
                <c:pt idx="3721">
                  <c:v>6.7681291662277001</c:v>
                </c:pt>
                <c:pt idx="3722">
                  <c:v>1.4924382659263276</c:v>
                </c:pt>
                <c:pt idx="3723">
                  <c:v>5.3470063686003275</c:v>
                </c:pt>
                <c:pt idx="3724">
                  <c:v>6.0948872535763323</c:v>
                </c:pt>
                <c:pt idx="3725">
                  <c:v>6.1946125377472026</c:v>
                </c:pt>
                <c:pt idx="3726">
                  <c:v>7.8299652309257279</c:v>
                </c:pt>
                <c:pt idx="3727">
                  <c:v>7.6179996514315942</c:v>
                </c:pt>
                <c:pt idx="3728">
                  <c:v>3.6738189397044261</c:v>
                </c:pt>
                <c:pt idx="3729">
                  <c:v>4.042542280746253</c:v>
                </c:pt>
                <c:pt idx="3730">
                  <c:v>2.2901251664017317</c:v>
                </c:pt>
                <c:pt idx="3731">
                  <c:v>9.6991970008756887</c:v>
                </c:pt>
                <c:pt idx="3732">
                  <c:v>7.3952940611181024</c:v>
                </c:pt>
                <c:pt idx="3733">
                  <c:v>7.7329314266501878</c:v>
                </c:pt>
                <c:pt idx="3734">
                  <c:v>4.4932404646449182</c:v>
                </c:pt>
                <c:pt idx="3735">
                  <c:v>2.3626277102713029</c:v>
                </c:pt>
                <c:pt idx="3736">
                  <c:v>5.0942654050388887</c:v>
                </c:pt>
                <c:pt idx="3737">
                  <c:v>8.5136059807248365</c:v>
                </c:pt>
                <c:pt idx="3738">
                  <c:v>2.394662111820876</c:v>
                </c:pt>
                <c:pt idx="3739">
                  <c:v>1.7393686842409759</c:v>
                </c:pt>
                <c:pt idx="3740">
                  <c:v>1.616864752672502</c:v>
                </c:pt>
                <c:pt idx="3741">
                  <c:v>7.4596072334445047</c:v>
                </c:pt>
                <c:pt idx="3742">
                  <c:v>1.591889270096456</c:v>
                </c:pt>
                <c:pt idx="3743">
                  <c:v>3.2640310955640768</c:v>
                </c:pt>
                <c:pt idx="3744">
                  <c:v>3.9855134139621349</c:v>
                </c:pt>
                <c:pt idx="3745">
                  <c:v>1.7323821036855571</c:v>
                </c:pt>
                <c:pt idx="3746">
                  <c:v>7.1649043250267956</c:v>
                </c:pt>
                <c:pt idx="3747">
                  <c:v>8.5938586923037992</c:v>
                </c:pt>
                <c:pt idx="3748">
                  <c:v>1.5678769387569915</c:v>
                </c:pt>
                <c:pt idx="3749">
                  <c:v>6.0050062445722583</c:v>
                </c:pt>
                <c:pt idx="3750">
                  <c:v>6.9982779934638826</c:v>
                </c:pt>
                <c:pt idx="3751">
                  <c:v>2.3888027252916233</c:v>
                </c:pt>
                <c:pt idx="3752">
                  <c:v>3.9914730162306049</c:v>
                </c:pt>
                <c:pt idx="3753">
                  <c:v>0.22701893874048626</c:v>
                </c:pt>
                <c:pt idx="3754">
                  <c:v>6.7947275817083401</c:v>
                </c:pt>
                <c:pt idx="3755">
                  <c:v>1.5594295705163705</c:v>
                </c:pt>
                <c:pt idx="3756">
                  <c:v>6.5836879793005529</c:v>
                </c:pt>
                <c:pt idx="3757">
                  <c:v>8.4020604107115382</c:v>
                </c:pt>
                <c:pt idx="3758">
                  <c:v>7.1439722351846591</c:v>
                </c:pt>
                <c:pt idx="3759">
                  <c:v>8.2882063729181503</c:v>
                </c:pt>
                <c:pt idx="3760">
                  <c:v>3.762016945459596</c:v>
                </c:pt>
                <c:pt idx="3761">
                  <c:v>1.1170744778480697</c:v>
                </c:pt>
                <c:pt idx="3762">
                  <c:v>1.8708507669421943</c:v>
                </c:pt>
                <c:pt idx="3763">
                  <c:v>1.1792186263456821</c:v>
                </c:pt>
                <c:pt idx="3764">
                  <c:v>8.1947659157897039</c:v>
                </c:pt>
                <c:pt idx="3765">
                  <c:v>1.9408393151667351</c:v>
                </c:pt>
                <c:pt idx="3766">
                  <c:v>8.7844515561561565</c:v>
                </c:pt>
                <c:pt idx="3767">
                  <c:v>7.2309369387472495</c:v>
                </c:pt>
                <c:pt idx="3768">
                  <c:v>0.57083666413773315</c:v>
                </c:pt>
                <c:pt idx="3769">
                  <c:v>5.3860732005716674</c:v>
                </c:pt>
                <c:pt idx="3770">
                  <c:v>9.8126297199220129</c:v>
                </c:pt>
                <c:pt idx="3771">
                  <c:v>7.7696341221990677</c:v>
                </c:pt>
                <c:pt idx="3772">
                  <c:v>9.2577326356301075</c:v>
                </c:pt>
                <c:pt idx="3773">
                  <c:v>9.3200583554746661</c:v>
                </c:pt>
                <c:pt idx="3774">
                  <c:v>7.3518263345848469</c:v>
                </c:pt>
                <c:pt idx="3775">
                  <c:v>2.8863323478579219</c:v>
                </c:pt>
                <c:pt idx="3776">
                  <c:v>4.3390007300523861</c:v>
                </c:pt>
                <c:pt idx="3777">
                  <c:v>8.2057688186213067</c:v>
                </c:pt>
                <c:pt idx="3778">
                  <c:v>0.60346231427633024</c:v>
                </c:pt>
                <c:pt idx="3779">
                  <c:v>10.118933784514024</c:v>
                </c:pt>
                <c:pt idx="3780">
                  <c:v>0.99736213224953651</c:v>
                </c:pt>
                <c:pt idx="3781">
                  <c:v>8.3937309443982766</c:v>
                </c:pt>
                <c:pt idx="3782">
                  <c:v>8.5736607916427978</c:v>
                </c:pt>
                <c:pt idx="3783">
                  <c:v>8.057171982122723</c:v>
                </c:pt>
                <c:pt idx="3784">
                  <c:v>2.7499718176743109</c:v>
                </c:pt>
                <c:pt idx="3785">
                  <c:v>7.5525744970706246</c:v>
                </c:pt>
                <c:pt idx="3786">
                  <c:v>8.5548369278103014</c:v>
                </c:pt>
                <c:pt idx="3787">
                  <c:v>3.2386937959707502</c:v>
                </c:pt>
                <c:pt idx="3788">
                  <c:v>4.1435498698204452</c:v>
                </c:pt>
                <c:pt idx="3789">
                  <c:v>7.3043773678366994</c:v>
                </c:pt>
                <c:pt idx="3790">
                  <c:v>2.0816515048098037</c:v>
                </c:pt>
                <c:pt idx="3791">
                  <c:v>3.5877149922586948</c:v>
                </c:pt>
                <c:pt idx="3792">
                  <c:v>8.1085284148735077</c:v>
                </c:pt>
                <c:pt idx="3793">
                  <c:v>1.589321942609653</c:v>
                </c:pt>
                <c:pt idx="3794">
                  <c:v>6.0118808341785686</c:v>
                </c:pt>
                <c:pt idx="3795">
                  <c:v>10.253422220397974</c:v>
                </c:pt>
                <c:pt idx="3796">
                  <c:v>2.4054913220083094</c:v>
                </c:pt>
                <c:pt idx="3797">
                  <c:v>3.9569590481121586</c:v>
                </c:pt>
                <c:pt idx="3798">
                  <c:v>4.5785705754082366</c:v>
                </c:pt>
                <c:pt idx="3799">
                  <c:v>3.4498243045677492</c:v>
                </c:pt>
                <c:pt idx="3800">
                  <c:v>9.1465201892456722</c:v>
                </c:pt>
                <c:pt idx="3801">
                  <c:v>5.1255865695998759</c:v>
                </c:pt>
                <c:pt idx="3802">
                  <c:v>9.9711255534307739</c:v>
                </c:pt>
                <c:pt idx="3803">
                  <c:v>1.0739054224811808</c:v>
                </c:pt>
                <c:pt idx="3804">
                  <c:v>6.5505569527443521</c:v>
                </c:pt>
                <c:pt idx="3805">
                  <c:v>2.2141379571959172</c:v>
                </c:pt>
                <c:pt idx="3806">
                  <c:v>0.3528366457574818</c:v>
                </c:pt>
                <c:pt idx="3807">
                  <c:v>3.1685396739632701</c:v>
                </c:pt>
                <c:pt idx="3808">
                  <c:v>9.8315240349623547</c:v>
                </c:pt>
                <c:pt idx="3809">
                  <c:v>4.2198713913391535</c:v>
                </c:pt>
                <c:pt idx="3810">
                  <c:v>10.018312052297622</c:v>
                </c:pt>
                <c:pt idx="3811">
                  <c:v>4.0398146342156629</c:v>
                </c:pt>
                <c:pt idx="3812">
                  <c:v>1.5141417364520424</c:v>
                </c:pt>
                <c:pt idx="3813">
                  <c:v>9.5731525750341344</c:v>
                </c:pt>
                <c:pt idx="3814">
                  <c:v>10.329005550712909</c:v>
                </c:pt>
                <c:pt idx="3815">
                  <c:v>10.257093845154289</c:v>
                </c:pt>
                <c:pt idx="3816">
                  <c:v>3.8149041386606446</c:v>
                </c:pt>
                <c:pt idx="3817">
                  <c:v>2.1891023185472078</c:v>
                </c:pt>
                <c:pt idx="3818">
                  <c:v>5.9146030487468035</c:v>
                </c:pt>
                <c:pt idx="3819">
                  <c:v>9.5276623284719566</c:v>
                </c:pt>
                <c:pt idx="3820">
                  <c:v>0.964973282981332</c:v>
                </c:pt>
                <c:pt idx="3821">
                  <c:v>4.8994418733193132</c:v>
                </c:pt>
                <c:pt idx="3822">
                  <c:v>10.108238124134889</c:v>
                </c:pt>
                <c:pt idx="3823">
                  <c:v>8.7972198952805858</c:v>
                </c:pt>
                <c:pt idx="3824">
                  <c:v>3.485499700823409</c:v>
                </c:pt>
                <c:pt idx="3825">
                  <c:v>0.96779713972721959</c:v>
                </c:pt>
                <c:pt idx="3826">
                  <c:v>7.2356089893731523</c:v>
                </c:pt>
                <c:pt idx="3827">
                  <c:v>7.3009419443403702</c:v>
                </c:pt>
                <c:pt idx="3828">
                  <c:v>7.6776071762934253</c:v>
                </c:pt>
                <c:pt idx="3829">
                  <c:v>6.8822783983125113</c:v>
                </c:pt>
                <c:pt idx="3830">
                  <c:v>8.8323742209679459</c:v>
                </c:pt>
                <c:pt idx="3831">
                  <c:v>8.3645708587697722</c:v>
                </c:pt>
                <c:pt idx="3832">
                  <c:v>3.5178570191317866</c:v>
                </c:pt>
                <c:pt idx="3833">
                  <c:v>7.2275292761145034</c:v>
                </c:pt>
                <c:pt idx="3834">
                  <c:v>0.58932754593569237</c:v>
                </c:pt>
                <c:pt idx="3835">
                  <c:v>4.4231973332861134</c:v>
                </c:pt>
                <c:pt idx="3836">
                  <c:v>10.431552292356052</c:v>
                </c:pt>
                <c:pt idx="3837">
                  <c:v>3.4842526663142181</c:v>
                </c:pt>
                <c:pt idx="3838">
                  <c:v>9.583724782883186</c:v>
                </c:pt>
                <c:pt idx="3839">
                  <c:v>2.1754843480141375</c:v>
                </c:pt>
                <c:pt idx="3840">
                  <c:v>1.2117239186140396</c:v>
                </c:pt>
                <c:pt idx="3841">
                  <c:v>3.1271799452391651</c:v>
                </c:pt>
                <c:pt idx="3842">
                  <c:v>5.4208387647187717</c:v>
                </c:pt>
                <c:pt idx="3843">
                  <c:v>5.7499078378680233</c:v>
                </c:pt>
                <c:pt idx="3844">
                  <c:v>6.3049741423834371</c:v>
                </c:pt>
                <c:pt idx="3845">
                  <c:v>3.8484831154378512</c:v>
                </c:pt>
                <c:pt idx="3846">
                  <c:v>3.6170308627639431</c:v>
                </c:pt>
                <c:pt idx="3847">
                  <c:v>6.779993651002246</c:v>
                </c:pt>
                <c:pt idx="3848">
                  <c:v>7.6567873426654813</c:v>
                </c:pt>
                <c:pt idx="3849">
                  <c:v>4.5601395391656601</c:v>
                </c:pt>
                <c:pt idx="3850">
                  <c:v>7.3275338562265393</c:v>
                </c:pt>
                <c:pt idx="3851">
                  <c:v>3.4616937286911922</c:v>
                </c:pt>
                <c:pt idx="3852">
                  <c:v>0.63094705814382701</c:v>
                </c:pt>
                <c:pt idx="3853">
                  <c:v>9.0231177866418122</c:v>
                </c:pt>
                <c:pt idx="3854">
                  <c:v>10.502266109986699</c:v>
                </c:pt>
                <c:pt idx="3855">
                  <c:v>9.3219865332085323</c:v>
                </c:pt>
                <c:pt idx="3856">
                  <c:v>9.6829994924066369</c:v>
                </c:pt>
                <c:pt idx="3857">
                  <c:v>4.8306915789237141</c:v>
                </c:pt>
                <c:pt idx="3858">
                  <c:v>3.4885244402284314</c:v>
                </c:pt>
                <c:pt idx="3859">
                  <c:v>9.8612596807549053</c:v>
                </c:pt>
                <c:pt idx="3860">
                  <c:v>2.8230143374545191</c:v>
                </c:pt>
                <c:pt idx="3861">
                  <c:v>5.3996969846440033</c:v>
                </c:pt>
                <c:pt idx="3862">
                  <c:v>4.6629485851394179</c:v>
                </c:pt>
                <c:pt idx="3863">
                  <c:v>2.1268340557685632</c:v>
                </c:pt>
                <c:pt idx="3864">
                  <c:v>4.4262712962297694</c:v>
                </c:pt>
                <c:pt idx="3865">
                  <c:v>2.2890791492422751</c:v>
                </c:pt>
                <c:pt idx="3866">
                  <c:v>5.4211373129372298</c:v>
                </c:pt>
                <c:pt idx="3867">
                  <c:v>6.8695430058281124</c:v>
                </c:pt>
                <c:pt idx="3868">
                  <c:v>2.6539848664699379</c:v>
                </c:pt>
                <c:pt idx="3869">
                  <c:v>7.2564978072931829</c:v>
                </c:pt>
                <c:pt idx="3870">
                  <c:v>2.5500789060946074</c:v>
                </c:pt>
                <c:pt idx="3871">
                  <c:v>3.9963839935298968</c:v>
                </c:pt>
                <c:pt idx="3872">
                  <c:v>5.230591616627974</c:v>
                </c:pt>
                <c:pt idx="3873">
                  <c:v>4.0452775686144316</c:v>
                </c:pt>
                <c:pt idx="3874">
                  <c:v>3.4289483363585203</c:v>
                </c:pt>
                <c:pt idx="3875">
                  <c:v>9.5205407427925675</c:v>
                </c:pt>
                <c:pt idx="3876">
                  <c:v>7.5468154834600423</c:v>
                </c:pt>
                <c:pt idx="3877">
                  <c:v>9.7397989107581431</c:v>
                </c:pt>
                <c:pt idx="3878">
                  <c:v>6.4192672839283222</c:v>
                </c:pt>
                <c:pt idx="3879">
                  <c:v>2.5994615892958768</c:v>
                </c:pt>
                <c:pt idx="3880">
                  <c:v>1.4190292276053118</c:v>
                </c:pt>
                <c:pt idx="3881">
                  <c:v>3.8827445621148264</c:v>
                </c:pt>
                <c:pt idx="3882">
                  <c:v>5.2872132870369715</c:v>
                </c:pt>
                <c:pt idx="3883">
                  <c:v>5.5091354863774917</c:v>
                </c:pt>
                <c:pt idx="3884">
                  <c:v>8.6832751720381243</c:v>
                </c:pt>
                <c:pt idx="3885">
                  <c:v>3.1400938158491138</c:v>
                </c:pt>
                <c:pt idx="3886">
                  <c:v>6.1925375276482688</c:v>
                </c:pt>
                <c:pt idx="3887">
                  <c:v>9.6547387299221512</c:v>
                </c:pt>
                <c:pt idx="3888">
                  <c:v>4.6615302934993457</c:v>
                </c:pt>
                <c:pt idx="3889">
                  <c:v>3.0415295899114865</c:v>
                </c:pt>
                <c:pt idx="3890">
                  <c:v>7.3459944849895393</c:v>
                </c:pt>
                <c:pt idx="3891">
                  <c:v>2.6301624835754316</c:v>
                </c:pt>
                <c:pt idx="3892">
                  <c:v>6.0664181383900191</c:v>
                </c:pt>
                <c:pt idx="3893">
                  <c:v>1.6819500394931406</c:v>
                </c:pt>
                <c:pt idx="3894">
                  <c:v>9.1173021651519601</c:v>
                </c:pt>
                <c:pt idx="3895">
                  <c:v>1.6860347427330118</c:v>
                </c:pt>
                <c:pt idx="3896">
                  <c:v>8.2558537064646647</c:v>
                </c:pt>
                <c:pt idx="3897">
                  <c:v>9.3820248124082166</c:v>
                </c:pt>
                <c:pt idx="3898">
                  <c:v>2.2817321399708104</c:v>
                </c:pt>
                <c:pt idx="3899">
                  <c:v>1.8769403163829748</c:v>
                </c:pt>
                <c:pt idx="3900">
                  <c:v>6.3943217201795965</c:v>
                </c:pt>
                <c:pt idx="3901">
                  <c:v>5.000477277390849</c:v>
                </c:pt>
                <c:pt idx="3902">
                  <c:v>10.314763186252806</c:v>
                </c:pt>
                <c:pt idx="3903">
                  <c:v>3.0575458845180359</c:v>
                </c:pt>
                <c:pt idx="3904">
                  <c:v>1.7900471923904895</c:v>
                </c:pt>
                <c:pt idx="3905">
                  <c:v>2.5072085922273599</c:v>
                </c:pt>
                <c:pt idx="3906">
                  <c:v>1.8885299592295868</c:v>
                </c:pt>
                <c:pt idx="3907">
                  <c:v>9.025821780609542</c:v>
                </c:pt>
                <c:pt idx="3908">
                  <c:v>9.7786839480492027</c:v>
                </c:pt>
                <c:pt idx="3909">
                  <c:v>1.850716234991999</c:v>
                </c:pt>
                <c:pt idx="3910">
                  <c:v>4.584201917623969</c:v>
                </c:pt>
                <c:pt idx="3911">
                  <c:v>6.2341418228157357</c:v>
                </c:pt>
                <c:pt idx="3912">
                  <c:v>3.9316433136545852</c:v>
                </c:pt>
                <c:pt idx="3913">
                  <c:v>8.8730362474687219</c:v>
                </c:pt>
                <c:pt idx="3914">
                  <c:v>8.6280598872306875</c:v>
                </c:pt>
                <c:pt idx="3915">
                  <c:v>7.4768098578416051</c:v>
                </c:pt>
                <c:pt idx="3916">
                  <c:v>5.8190153839455849</c:v>
                </c:pt>
                <c:pt idx="3917">
                  <c:v>5.9746826835259741</c:v>
                </c:pt>
                <c:pt idx="3918">
                  <c:v>9.0436189061937498</c:v>
                </c:pt>
                <c:pt idx="3919">
                  <c:v>2.9393891771376746</c:v>
                </c:pt>
                <c:pt idx="3920">
                  <c:v>9.1947171756444241</c:v>
                </c:pt>
                <c:pt idx="3921">
                  <c:v>9.5950197094577074</c:v>
                </c:pt>
                <c:pt idx="3922">
                  <c:v>4.7502746444561641</c:v>
                </c:pt>
                <c:pt idx="3923">
                  <c:v>8.0942944497557416</c:v>
                </c:pt>
                <c:pt idx="3924">
                  <c:v>10.219509831670683</c:v>
                </c:pt>
                <c:pt idx="3925">
                  <c:v>2.8491868336182651</c:v>
                </c:pt>
                <c:pt idx="3926">
                  <c:v>5.8639136611984419</c:v>
                </c:pt>
                <c:pt idx="3927">
                  <c:v>9.1610281878326791</c:v>
                </c:pt>
                <c:pt idx="3928">
                  <c:v>4.410472409145151</c:v>
                </c:pt>
                <c:pt idx="3929">
                  <c:v>3.7199497421182937</c:v>
                </c:pt>
                <c:pt idx="3930">
                  <c:v>4.3980410806971841</c:v>
                </c:pt>
                <c:pt idx="3931">
                  <c:v>0.98233754186256406</c:v>
                </c:pt>
                <c:pt idx="3932">
                  <c:v>2.488624265567871</c:v>
                </c:pt>
                <c:pt idx="3933">
                  <c:v>9.7414695091251886</c:v>
                </c:pt>
                <c:pt idx="3934">
                  <c:v>8.2451991483260318</c:v>
                </c:pt>
                <c:pt idx="3935">
                  <c:v>9.2676015580087761</c:v>
                </c:pt>
                <c:pt idx="3936">
                  <c:v>8.3100709663496204</c:v>
                </c:pt>
                <c:pt idx="3937">
                  <c:v>3.4684151369195888</c:v>
                </c:pt>
                <c:pt idx="3938">
                  <c:v>2.9486672985277496</c:v>
                </c:pt>
                <c:pt idx="3939">
                  <c:v>5.1944785795633504</c:v>
                </c:pt>
                <c:pt idx="3940">
                  <c:v>5.8652950652359062</c:v>
                </c:pt>
                <c:pt idx="3941">
                  <c:v>1.288581245307145</c:v>
                </c:pt>
                <c:pt idx="3942">
                  <c:v>10.344942437333964</c:v>
                </c:pt>
                <c:pt idx="3943">
                  <c:v>7.3187389971359824</c:v>
                </c:pt>
                <c:pt idx="3944">
                  <c:v>9.2347380830414956</c:v>
                </c:pt>
                <c:pt idx="3945">
                  <c:v>3.6047945204789791</c:v>
                </c:pt>
                <c:pt idx="3946">
                  <c:v>6.7443332344080327</c:v>
                </c:pt>
                <c:pt idx="3947">
                  <c:v>8.6132631562926711</c:v>
                </c:pt>
                <c:pt idx="3948">
                  <c:v>4.4957199932404857</c:v>
                </c:pt>
                <c:pt idx="3949">
                  <c:v>8.3825620889314774</c:v>
                </c:pt>
                <c:pt idx="3950">
                  <c:v>10.11102214917136</c:v>
                </c:pt>
                <c:pt idx="3951">
                  <c:v>7.0497281077961649</c:v>
                </c:pt>
                <c:pt idx="3952">
                  <c:v>1.205417473409681</c:v>
                </c:pt>
                <c:pt idx="3953">
                  <c:v>8.034948575266208</c:v>
                </c:pt>
                <c:pt idx="3954">
                  <c:v>3.8645643962411036</c:v>
                </c:pt>
                <c:pt idx="3955">
                  <c:v>10.559899563839531</c:v>
                </c:pt>
                <c:pt idx="3956">
                  <c:v>1.2796526829903834</c:v>
                </c:pt>
                <c:pt idx="3957">
                  <c:v>8.3771290340889148</c:v>
                </c:pt>
                <c:pt idx="3958">
                  <c:v>9.0234296534235607</c:v>
                </c:pt>
                <c:pt idx="3959">
                  <c:v>1.6844518418973198</c:v>
                </c:pt>
                <c:pt idx="3960">
                  <c:v>1.5014895448305219</c:v>
                </c:pt>
                <c:pt idx="3961">
                  <c:v>5.4710825724851953</c:v>
                </c:pt>
                <c:pt idx="3962">
                  <c:v>4.9573073701068777</c:v>
                </c:pt>
                <c:pt idx="3963">
                  <c:v>3.7994872350603144</c:v>
                </c:pt>
                <c:pt idx="3964">
                  <c:v>7.4907069787177951</c:v>
                </c:pt>
                <c:pt idx="3965">
                  <c:v>7.3406328911750665</c:v>
                </c:pt>
                <c:pt idx="3966">
                  <c:v>5.2192869959933983</c:v>
                </c:pt>
                <c:pt idx="3967">
                  <c:v>2.6071401460680206</c:v>
                </c:pt>
                <c:pt idx="3968">
                  <c:v>10.426113227838604</c:v>
                </c:pt>
                <c:pt idx="3969">
                  <c:v>10.468359144478338</c:v>
                </c:pt>
                <c:pt idx="3970">
                  <c:v>10.273388925372778</c:v>
                </c:pt>
                <c:pt idx="3971">
                  <c:v>6.9821009314925879</c:v>
                </c:pt>
                <c:pt idx="3972">
                  <c:v>3.2028587877074717</c:v>
                </c:pt>
                <c:pt idx="3973">
                  <c:v>3.3533594454267792</c:v>
                </c:pt>
                <c:pt idx="3974">
                  <c:v>9.512256612884558</c:v>
                </c:pt>
                <c:pt idx="3975">
                  <c:v>8.881061034846935</c:v>
                </c:pt>
                <c:pt idx="3976">
                  <c:v>5.9699908633514722</c:v>
                </c:pt>
                <c:pt idx="3977">
                  <c:v>4.2531593517043094</c:v>
                </c:pt>
                <c:pt idx="3978">
                  <c:v>9.1694984146119047</c:v>
                </c:pt>
                <c:pt idx="3979">
                  <c:v>1.6306723440624336</c:v>
                </c:pt>
                <c:pt idx="3980">
                  <c:v>7.5107486744099896</c:v>
                </c:pt>
                <c:pt idx="3981">
                  <c:v>8.1793618590205632</c:v>
                </c:pt>
                <c:pt idx="3982">
                  <c:v>8.8284826709884072</c:v>
                </c:pt>
                <c:pt idx="3983">
                  <c:v>10.443621025081972</c:v>
                </c:pt>
                <c:pt idx="3984">
                  <c:v>5.5800127439907818</c:v>
                </c:pt>
                <c:pt idx="3985">
                  <c:v>3.2189460800907126</c:v>
                </c:pt>
                <c:pt idx="3986">
                  <c:v>7.3859248593935884</c:v>
                </c:pt>
                <c:pt idx="3987">
                  <c:v>9.5522205603968438</c:v>
                </c:pt>
                <c:pt idx="3988">
                  <c:v>3.8957313403045393</c:v>
                </c:pt>
                <c:pt idx="3989">
                  <c:v>1.0379051333521594</c:v>
                </c:pt>
                <c:pt idx="3990">
                  <c:v>7.2030484558890526</c:v>
                </c:pt>
                <c:pt idx="3991">
                  <c:v>9.0420495442777984</c:v>
                </c:pt>
                <c:pt idx="3992">
                  <c:v>3.6654493675276578</c:v>
                </c:pt>
                <c:pt idx="3993">
                  <c:v>6.5999563923850122</c:v>
                </c:pt>
                <c:pt idx="3994">
                  <c:v>3.1378050948603224</c:v>
                </c:pt>
                <c:pt idx="3995">
                  <c:v>10.250971988544542</c:v>
                </c:pt>
                <c:pt idx="3996">
                  <c:v>8.6564141436532385</c:v>
                </c:pt>
                <c:pt idx="3997">
                  <c:v>7.6787038585355871</c:v>
                </c:pt>
                <c:pt idx="3998">
                  <c:v>3.5148638040316325</c:v>
                </c:pt>
                <c:pt idx="3999">
                  <c:v>6.1040241155116446</c:v>
                </c:pt>
                <c:pt idx="4000">
                  <c:v>7.3840238076130165</c:v>
                </c:pt>
                <c:pt idx="4001">
                  <c:v>7.6183180692877182</c:v>
                </c:pt>
                <c:pt idx="4002">
                  <c:v>5.2575928825784404</c:v>
                </c:pt>
                <c:pt idx="4003">
                  <c:v>3.5119985947129777</c:v>
                </c:pt>
                <c:pt idx="4004">
                  <c:v>4.1823071294344869</c:v>
                </c:pt>
                <c:pt idx="4005">
                  <c:v>2.0476941810076115</c:v>
                </c:pt>
                <c:pt idx="4006">
                  <c:v>7.4545707743059655</c:v>
                </c:pt>
                <c:pt idx="4007">
                  <c:v>5.5677248994882511</c:v>
                </c:pt>
                <c:pt idx="4008">
                  <c:v>6.9146374733830731</c:v>
                </c:pt>
                <c:pt idx="4009">
                  <c:v>1.9226442159957093</c:v>
                </c:pt>
                <c:pt idx="4010">
                  <c:v>6.7806709459774632</c:v>
                </c:pt>
                <c:pt idx="4011">
                  <c:v>10.734780651196258</c:v>
                </c:pt>
                <c:pt idx="4012">
                  <c:v>7.0376332798832069</c:v>
                </c:pt>
                <c:pt idx="4013">
                  <c:v>1.6002873814045495</c:v>
                </c:pt>
                <c:pt idx="4014">
                  <c:v>5.9932631134904515</c:v>
                </c:pt>
                <c:pt idx="4015">
                  <c:v>8.3581406614255123</c:v>
                </c:pt>
                <c:pt idx="4016">
                  <c:v>7.4076830982775732</c:v>
                </c:pt>
                <c:pt idx="4017">
                  <c:v>9.0134941954798347</c:v>
                </c:pt>
                <c:pt idx="4018">
                  <c:v>10.817905533594667</c:v>
                </c:pt>
                <c:pt idx="4019">
                  <c:v>3.2863890028052571</c:v>
                </c:pt>
                <c:pt idx="4020">
                  <c:v>8.4017860860380331</c:v>
                </c:pt>
                <c:pt idx="4021">
                  <c:v>6.740735231643697</c:v>
                </c:pt>
                <c:pt idx="4022">
                  <c:v>6.0827025987279271</c:v>
                </c:pt>
                <c:pt idx="4023">
                  <c:v>2.9860715885610905</c:v>
                </c:pt>
                <c:pt idx="4024">
                  <c:v>10.395731854646719</c:v>
                </c:pt>
                <c:pt idx="4025">
                  <c:v>7.2158929983802622</c:v>
                </c:pt>
                <c:pt idx="4026">
                  <c:v>5.7849936689779407</c:v>
                </c:pt>
                <c:pt idx="4027">
                  <c:v>10.159930714390121</c:v>
                </c:pt>
                <c:pt idx="4028">
                  <c:v>4.1677509795664553</c:v>
                </c:pt>
                <c:pt idx="4029">
                  <c:v>7.0070932396712395</c:v>
                </c:pt>
                <c:pt idx="4030">
                  <c:v>3.0904920486558507</c:v>
                </c:pt>
                <c:pt idx="4031">
                  <c:v>10.057517423107539</c:v>
                </c:pt>
                <c:pt idx="4032">
                  <c:v>9.9633105526768464</c:v>
                </c:pt>
                <c:pt idx="4033">
                  <c:v>6.127619033113934</c:v>
                </c:pt>
                <c:pt idx="4034">
                  <c:v>6.2529490561811141</c:v>
                </c:pt>
                <c:pt idx="4035">
                  <c:v>7.2653835530916657</c:v>
                </c:pt>
                <c:pt idx="4036">
                  <c:v>9.7801178477044033</c:v>
                </c:pt>
                <c:pt idx="4037">
                  <c:v>3.6498102333484175</c:v>
                </c:pt>
                <c:pt idx="4038">
                  <c:v>1.9953426124613318</c:v>
                </c:pt>
                <c:pt idx="4039">
                  <c:v>1.7791341919750843</c:v>
                </c:pt>
                <c:pt idx="4040">
                  <c:v>10.316955793780989</c:v>
                </c:pt>
                <c:pt idx="4041">
                  <c:v>4.2473028611273138</c:v>
                </c:pt>
                <c:pt idx="4042">
                  <c:v>5.3745191308589018</c:v>
                </c:pt>
                <c:pt idx="4043">
                  <c:v>1.2811358782158382</c:v>
                </c:pt>
                <c:pt idx="4044">
                  <c:v>7.9898945204293348</c:v>
                </c:pt>
                <c:pt idx="4045">
                  <c:v>5.0231912574231146</c:v>
                </c:pt>
                <c:pt idx="4046">
                  <c:v>9.2637373372103138</c:v>
                </c:pt>
                <c:pt idx="4047">
                  <c:v>10.095043275089168</c:v>
                </c:pt>
                <c:pt idx="4048">
                  <c:v>10.537494898124814</c:v>
                </c:pt>
                <c:pt idx="4049">
                  <c:v>9.2491380190286616</c:v>
                </c:pt>
                <c:pt idx="4050">
                  <c:v>9.9388558736987864</c:v>
                </c:pt>
                <c:pt idx="4051">
                  <c:v>1.1054461582750763</c:v>
                </c:pt>
                <c:pt idx="4052">
                  <c:v>2.8645472919729147</c:v>
                </c:pt>
                <c:pt idx="4053">
                  <c:v>5.7143307334728597</c:v>
                </c:pt>
                <c:pt idx="4054">
                  <c:v>1.9221783882233574</c:v>
                </c:pt>
                <c:pt idx="4055">
                  <c:v>7.1787821747878739</c:v>
                </c:pt>
                <c:pt idx="4056">
                  <c:v>7.0860078155760684</c:v>
                </c:pt>
                <c:pt idx="4057">
                  <c:v>5.2420381046084756</c:v>
                </c:pt>
                <c:pt idx="4058">
                  <c:v>8.0116474732373781</c:v>
                </c:pt>
                <c:pt idx="4059">
                  <c:v>7.5209215064357124</c:v>
                </c:pt>
                <c:pt idx="4060">
                  <c:v>5.8411517875947503</c:v>
                </c:pt>
                <c:pt idx="4061">
                  <c:v>3.8055791999004285</c:v>
                </c:pt>
                <c:pt idx="4062">
                  <c:v>5.6919392257619474</c:v>
                </c:pt>
                <c:pt idx="4063">
                  <c:v>10.190394746109325</c:v>
                </c:pt>
                <c:pt idx="4064">
                  <c:v>5.4560104296070815</c:v>
                </c:pt>
                <c:pt idx="4065">
                  <c:v>8.9714250938068396</c:v>
                </c:pt>
                <c:pt idx="4066">
                  <c:v>9.0479872151062359</c:v>
                </c:pt>
                <c:pt idx="4067">
                  <c:v>1.3789180027093362</c:v>
                </c:pt>
                <c:pt idx="4068">
                  <c:v>4.0992003212404775</c:v>
                </c:pt>
                <c:pt idx="4069">
                  <c:v>2.070196414793779</c:v>
                </c:pt>
                <c:pt idx="4070">
                  <c:v>5.6222516816108268</c:v>
                </c:pt>
                <c:pt idx="4071">
                  <c:v>1.7960664374239588</c:v>
                </c:pt>
                <c:pt idx="4072">
                  <c:v>1.0206518388784822</c:v>
                </c:pt>
                <c:pt idx="4073">
                  <c:v>5.5832390144334418</c:v>
                </c:pt>
                <c:pt idx="4074">
                  <c:v>3.3993585648004254</c:v>
                </c:pt>
                <c:pt idx="4075">
                  <c:v>8.680780994858674</c:v>
                </c:pt>
                <c:pt idx="4076">
                  <c:v>1.4423283226753487</c:v>
                </c:pt>
                <c:pt idx="4077">
                  <c:v>1.6659255543846818</c:v>
                </c:pt>
                <c:pt idx="4078">
                  <c:v>5.3837357288565286</c:v>
                </c:pt>
                <c:pt idx="4079">
                  <c:v>9.4906464478516384</c:v>
                </c:pt>
                <c:pt idx="4080">
                  <c:v>6.7242528003014366</c:v>
                </c:pt>
                <c:pt idx="4081">
                  <c:v>7.3485773497963853</c:v>
                </c:pt>
                <c:pt idx="4082">
                  <c:v>10.43858112665597</c:v>
                </c:pt>
                <c:pt idx="4083">
                  <c:v>4.0510624252498655</c:v>
                </c:pt>
                <c:pt idx="4084">
                  <c:v>2.8960105228570914</c:v>
                </c:pt>
                <c:pt idx="4085">
                  <c:v>5.8769201501426496</c:v>
                </c:pt>
                <c:pt idx="4086">
                  <c:v>0.8619995784534138</c:v>
                </c:pt>
                <c:pt idx="4087">
                  <c:v>8.5653276521049246</c:v>
                </c:pt>
                <c:pt idx="4088">
                  <c:v>1.0094044803417381</c:v>
                </c:pt>
                <c:pt idx="4089">
                  <c:v>9.6290993716452107</c:v>
                </c:pt>
                <c:pt idx="4090">
                  <c:v>2.3248173620194548</c:v>
                </c:pt>
                <c:pt idx="4091">
                  <c:v>5.333307024248219</c:v>
                </c:pt>
                <c:pt idx="4092">
                  <c:v>1.4788695960482481</c:v>
                </c:pt>
                <c:pt idx="4093">
                  <c:v>4.0322250888350792</c:v>
                </c:pt>
                <c:pt idx="4094">
                  <c:v>10.245762803476332</c:v>
                </c:pt>
                <c:pt idx="4095">
                  <c:v>7.7650321253727821</c:v>
                </c:pt>
                <c:pt idx="4096">
                  <c:v>1.2877106079028533</c:v>
                </c:pt>
                <c:pt idx="4097">
                  <c:v>4.117021511825083</c:v>
                </c:pt>
                <c:pt idx="4098">
                  <c:v>9.2079296453171828</c:v>
                </c:pt>
                <c:pt idx="4099">
                  <c:v>8.1952130368986982</c:v>
                </c:pt>
                <c:pt idx="4100">
                  <c:v>2.0441322124778853</c:v>
                </c:pt>
                <c:pt idx="4101">
                  <c:v>5.0217271800569252</c:v>
                </c:pt>
                <c:pt idx="4102">
                  <c:v>6.6050832832877608</c:v>
                </c:pt>
                <c:pt idx="4103">
                  <c:v>3.7673722908623093</c:v>
                </c:pt>
                <c:pt idx="4104">
                  <c:v>1.4488045647413927</c:v>
                </c:pt>
                <c:pt idx="4105">
                  <c:v>10.487997539908378</c:v>
                </c:pt>
                <c:pt idx="4106">
                  <c:v>8.0642984197986856</c:v>
                </c:pt>
                <c:pt idx="4107">
                  <c:v>8.2684713578156988</c:v>
                </c:pt>
                <c:pt idx="4108">
                  <c:v>2.5754755106099223</c:v>
                </c:pt>
                <c:pt idx="4109">
                  <c:v>0.94877177982986804</c:v>
                </c:pt>
                <c:pt idx="4110">
                  <c:v>5.6754958902927894</c:v>
                </c:pt>
                <c:pt idx="4111">
                  <c:v>0.89412570822938642</c:v>
                </c:pt>
                <c:pt idx="4112">
                  <c:v>4.3603571760475033</c:v>
                </c:pt>
                <c:pt idx="4113">
                  <c:v>7.1569824626821994</c:v>
                </c:pt>
                <c:pt idx="4114">
                  <c:v>7.7366708202686985</c:v>
                </c:pt>
                <c:pt idx="4115">
                  <c:v>1.005034946730059</c:v>
                </c:pt>
                <c:pt idx="4116">
                  <c:v>1.5256122543418771</c:v>
                </c:pt>
                <c:pt idx="4117">
                  <c:v>6.8991864806673124</c:v>
                </c:pt>
                <c:pt idx="4118">
                  <c:v>10.721732906966182</c:v>
                </c:pt>
                <c:pt idx="4119">
                  <c:v>7.9832385487442856</c:v>
                </c:pt>
                <c:pt idx="4120">
                  <c:v>3.2097006641906822</c:v>
                </c:pt>
                <c:pt idx="4121">
                  <c:v>1.1434536340650303</c:v>
                </c:pt>
                <c:pt idx="4122">
                  <c:v>8.1722365274447331</c:v>
                </c:pt>
                <c:pt idx="4123">
                  <c:v>6.7313658960344327</c:v>
                </c:pt>
                <c:pt idx="4124">
                  <c:v>1.7974101844418178</c:v>
                </c:pt>
                <c:pt idx="4125">
                  <c:v>3.0294009962233566</c:v>
                </c:pt>
                <c:pt idx="4126">
                  <c:v>4.5049990454423341</c:v>
                </c:pt>
                <c:pt idx="4127">
                  <c:v>3.6472214539133914</c:v>
                </c:pt>
                <c:pt idx="4128">
                  <c:v>0.80600868142303628</c:v>
                </c:pt>
                <c:pt idx="4129">
                  <c:v>4.6511035474242872</c:v>
                </c:pt>
                <c:pt idx="4130">
                  <c:v>3.8092628021824639</c:v>
                </c:pt>
                <c:pt idx="4131">
                  <c:v>6.6837657261056638</c:v>
                </c:pt>
                <c:pt idx="4132">
                  <c:v>4.5810829401920348</c:v>
                </c:pt>
                <c:pt idx="4133">
                  <c:v>9.1355249536079874</c:v>
                </c:pt>
                <c:pt idx="4134">
                  <c:v>9.1737581947290643</c:v>
                </c:pt>
                <c:pt idx="4135">
                  <c:v>7.1614306315867458</c:v>
                </c:pt>
                <c:pt idx="4136">
                  <c:v>2.8955716856027287</c:v>
                </c:pt>
                <c:pt idx="4137">
                  <c:v>0.91763526167946974</c:v>
                </c:pt>
                <c:pt idx="4138">
                  <c:v>5.5903093398649419</c:v>
                </c:pt>
                <c:pt idx="4139">
                  <c:v>6.7403012043638943</c:v>
                </c:pt>
                <c:pt idx="4140">
                  <c:v>6.0835375439140913</c:v>
                </c:pt>
                <c:pt idx="4141">
                  <c:v>4.3821121243338226</c:v>
                </c:pt>
                <c:pt idx="4142">
                  <c:v>1.3389911092924658</c:v>
                </c:pt>
                <c:pt idx="4143">
                  <c:v>7.9367259083607813</c:v>
                </c:pt>
                <c:pt idx="4144">
                  <c:v>3.2750471831854853</c:v>
                </c:pt>
                <c:pt idx="4145">
                  <c:v>7.6059419942246045</c:v>
                </c:pt>
                <c:pt idx="4146">
                  <c:v>5.0962811542569098</c:v>
                </c:pt>
                <c:pt idx="4147">
                  <c:v>2.6552745989906446</c:v>
                </c:pt>
                <c:pt idx="4148">
                  <c:v>1.1756484081438996</c:v>
                </c:pt>
                <c:pt idx="4149">
                  <c:v>3.1590557028191455</c:v>
                </c:pt>
                <c:pt idx="4150">
                  <c:v>10.32503809579681</c:v>
                </c:pt>
                <c:pt idx="4151">
                  <c:v>3.4000740527512354</c:v>
                </c:pt>
                <c:pt idx="4152">
                  <c:v>3.1707643701896404</c:v>
                </c:pt>
                <c:pt idx="4153">
                  <c:v>2.9148552195396222</c:v>
                </c:pt>
                <c:pt idx="4154">
                  <c:v>9.7011416445449026</c:v>
                </c:pt>
                <c:pt idx="4155">
                  <c:v>8.183754778192327</c:v>
                </c:pt>
                <c:pt idx="4156">
                  <c:v>8.3896537847373036</c:v>
                </c:pt>
                <c:pt idx="4157">
                  <c:v>4.3782681955048446</c:v>
                </c:pt>
                <c:pt idx="4158">
                  <c:v>0.80272908575830371</c:v>
                </c:pt>
                <c:pt idx="4159">
                  <c:v>1.6594416825888958</c:v>
                </c:pt>
                <c:pt idx="4160">
                  <c:v>5.0265610937193115</c:v>
                </c:pt>
                <c:pt idx="4161">
                  <c:v>4.2939692631720696</c:v>
                </c:pt>
                <c:pt idx="4162">
                  <c:v>8.0029160376259831</c:v>
                </c:pt>
                <c:pt idx="4163">
                  <c:v>3.1329756254685397</c:v>
                </c:pt>
                <c:pt idx="4164">
                  <c:v>4.2787030776408441</c:v>
                </c:pt>
                <c:pt idx="4165">
                  <c:v>1.0347270938530511</c:v>
                </c:pt>
                <c:pt idx="4166">
                  <c:v>4.7218590713324557</c:v>
                </c:pt>
                <c:pt idx="4167">
                  <c:v>9.1224275606042351</c:v>
                </c:pt>
                <c:pt idx="4168">
                  <c:v>3.5005073944507634</c:v>
                </c:pt>
                <c:pt idx="4169">
                  <c:v>9.6010573217344426</c:v>
                </c:pt>
                <c:pt idx="4170">
                  <c:v>8.4257575054540901</c:v>
                </c:pt>
                <c:pt idx="4171">
                  <c:v>1.6278317047219555</c:v>
                </c:pt>
                <c:pt idx="4172">
                  <c:v>8.4132092430145828</c:v>
                </c:pt>
                <c:pt idx="4173">
                  <c:v>4.6818557896418449</c:v>
                </c:pt>
                <c:pt idx="4174">
                  <c:v>4.5358480053222454</c:v>
                </c:pt>
                <c:pt idx="4175">
                  <c:v>1.0360040352784552</c:v>
                </c:pt>
                <c:pt idx="4176">
                  <c:v>3.0102529827318749</c:v>
                </c:pt>
                <c:pt idx="4177">
                  <c:v>1.0337873417336774</c:v>
                </c:pt>
                <c:pt idx="4178">
                  <c:v>4.1556160545022376</c:v>
                </c:pt>
                <c:pt idx="4179">
                  <c:v>9.090873197122427</c:v>
                </c:pt>
                <c:pt idx="4180">
                  <c:v>4.5117091517488133</c:v>
                </c:pt>
                <c:pt idx="4181">
                  <c:v>7.2939311872280834</c:v>
                </c:pt>
                <c:pt idx="4182">
                  <c:v>8.1910431119057758</c:v>
                </c:pt>
                <c:pt idx="4183">
                  <c:v>4.3595916003457633</c:v>
                </c:pt>
                <c:pt idx="4184">
                  <c:v>8.6679436123788296</c:v>
                </c:pt>
                <c:pt idx="4185">
                  <c:v>7.6568836609618227</c:v>
                </c:pt>
                <c:pt idx="4186">
                  <c:v>1.6483094956347355</c:v>
                </c:pt>
                <c:pt idx="4187">
                  <c:v>1.4050519507407819</c:v>
                </c:pt>
                <c:pt idx="4188">
                  <c:v>6.4576094019373471</c:v>
                </c:pt>
                <c:pt idx="4189">
                  <c:v>1.7910284751710661</c:v>
                </c:pt>
                <c:pt idx="4190">
                  <c:v>7.6268673514430496</c:v>
                </c:pt>
                <c:pt idx="4191">
                  <c:v>7.7380667097565174</c:v>
                </c:pt>
                <c:pt idx="4192">
                  <c:v>5.4781194062098706</c:v>
                </c:pt>
                <c:pt idx="4193">
                  <c:v>3.5742603051140165</c:v>
                </c:pt>
                <c:pt idx="4194">
                  <c:v>7.4211584709273488</c:v>
                </c:pt>
                <c:pt idx="4195">
                  <c:v>6.3777582235910302</c:v>
                </c:pt>
                <c:pt idx="4196">
                  <c:v>6.2728497983091325</c:v>
                </c:pt>
                <c:pt idx="4197">
                  <c:v>5.5400189208515567</c:v>
                </c:pt>
                <c:pt idx="4198">
                  <c:v>10.24646026039288</c:v>
                </c:pt>
                <c:pt idx="4199">
                  <c:v>6.6560637605426498</c:v>
                </c:pt>
                <c:pt idx="4200">
                  <c:v>8.4338743241772924</c:v>
                </c:pt>
                <c:pt idx="4201">
                  <c:v>3.0904485733580991</c:v>
                </c:pt>
                <c:pt idx="4202">
                  <c:v>2.7598717111755273</c:v>
                </c:pt>
                <c:pt idx="4203">
                  <c:v>5.7877477533700077</c:v>
                </c:pt>
                <c:pt idx="4204">
                  <c:v>2.2957191579806886</c:v>
                </c:pt>
                <c:pt idx="4205">
                  <c:v>1.1267798928839947</c:v>
                </c:pt>
                <c:pt idx="4206">
                  <c:v>6.7709470815031425</c:v>
                </c:pt>
                <c:pt idx="4207">
                  <c:v>6.0700042268738486</c:v>
                </c:pt>
                <c:pt idx="4208">
                  <c:v>0.65349983482332408</c:v>
                </c:pt>
                <c:pt idx="4209">
                  <c:v>4.766026160755918</c:v>
                </c:pt>
                <c:pt idx="4210">
                  <c:v>2.2938236665808875</c:v>
                </c:pt>
                <c:pt idx="4211">
                  <c:v>6.267197029990923</c:v>
                </c:pt>
                <c:pt idx="4212">
                  <c:v>8.5798151163274348</c:v>
                </c:pt>
                <c:pt idx="4213">
                  <c:v>9.8422510122483189</c:v>
                </c:pt>
                <c:pt idx="4214">
                  <c:v>9.5536134305992473</c:v>
                </c:pt>
                <c:pt idx="4215">
                  <c:v>6.5913027307556655</c:v>
                </c:pt>
                <c:pt idx="4216">
                  <c:v>8.2641591612442689</c:v>
                </c:pt>
                <c:pt idx="4217">
                  <c:v>1.9411670398567125</c:v>
                </c:pt>
                <c:pt idx="4218">
                  <c:v>8.2353426727930898</c:v>
                </c:pt>
                <c:pt idx="4219">
                  <c:v>5.3907786697479878</c:v>
                </c:pt>
                <c:pt idx="4220">
                  <c:v>7.5263991810761226</c:v>
                </c:pt>
                <c:pt idx="4221">
                  <c:v>4.333621205519397</c:v>
                </c:pt>
                <c:pt idx="4222">
                  <c:v>10.146719093147036</c:v>
                </c:pt>
                <c:pt idx="4223">
                  <c:v>10.076611835615306</c:v>
                </c:pt>
                <c:pt idx="4224">
                  <c:v>9.9929540907812662</c:v>
                </c:pt>
                <c:pt idx="4225">
                  <c:v>8.019402170256873</c:v>
                </c:pt>
                <c:pt idx="4226">
                  <c:v>6.4778931076412185</c:v>
                </c:pt>
                <c:pt idx="4227">
                  <c:v>4.2795199331677152</c:v>
                </c:pt>
                <c:pt idx="4228">
                  <c:v>8.9344295148841866</c:v>
                </c:pt>
                <c:pt idx="4229">
                  <c:v>5.5749118362580168</c:v>
                </c:pt>
                <c:pt idx="4230">
                  <c:v>1.8115394594133287</c:v>
                </c:pt>
                <c:pt idx="4231">
                  <c:v>4.9408167763036293</c:v>
                </c:pt>
                <c:pt idx="4232">
                  <c:v>2.2784584948474067</c:v>
                </c:pt>
                <c:pt idx="4233">
                  <c:v>1.7501230951467261</c:v>
                </c:pt>
                <c:pt idx="4234">
                  <c:v>3.3236852919297517</c:v>
                </c:pt>
                <c:pt idx="4235">
                  <c:v>0.98492861173485702</c:v>
                </c:pt>
                <c:pt idx="4236">
                  <c:v>2.1639874004806141</c:v>
                </c:pt>
                <c:pt idx="4237">
                  <c:v>5.1273454330298387</c:v>
                </c:pt>
                <c:pt idx="4238">
                  <c:v>3.3365769085986243</c:v>
                </c:pt>
                <c:pt idx="4239">
                  <c:v>5.7277647507055596</c:v>
                </c:pt>
                <c:pt idx="4240">
                  <c:v>5.3020508193396862</c:v>
                </c:pt>
                <c:pt idx="4241">
                  <c:v>1.544660360309726</c:v>
                </c:pt>
                <c:pt idx="4242">
                  <c:v>2.3305980838474896</c:v>
                </c:pt>
                <c:pt idx="4243">
                  <c:v>6.8737346496616887</c:v>
                </c:pt>
                <c:pt idx="4244">
                  <c:v>1.7565689367370623</c:v>
                </c:pt>
                <c:pt idx="4245">
                  <c:v>0.93877392584559194</c:v>
                </c:pt>
                <c:pt idx="4246">
                  <c:v>3.2322789367112792</c:v>
                </c:pt>
                <c:pt idx="4247">
                  <c:v>1.3616431206969095</c:v>
                </c:pt>
                <c:pt idx="4248">
                  <c:v>8.5593401379973528</c:v>
                </c:pt>
                <c:pt idx="4249">
                  <c:v>5.9809688981258056</c:v>
                </c:pt>
                <c:pt idx="4250">
                  <c:v>1.0048620009858371</c:v>
                </c:pt>
                <c:pt idx="4251">
                  <c:v>7.194675222029888</c:v>
                </c:pt>
                <c:pt idx="4252">
                  <c:v>5.0154730676367114</c:v>
                </c:pt>
                <c:pt idx="4253">
                  <c:v>0.96064228866924073</c:v>
                </c:pt>
                <c:pt idx="4254">
                  <c:v>3.4791029577848391</c:v>
                </c:pt>
                <c:pt idx="4255">
                  <c:v>6.7643079260365262</c:v>
                </c:pt>
                <c:pt idx="4256">
                  <c:v>5.5454172855540076</c:v>
                </c:pt>
                <c:pt idx="4257">
                  <c:v>8.2120650424219015</c:v>
                </c:pt>
                <c:pt idx="4258">
                  <c:v>3.8376447632623925</c:v>
                </c:pt>
                <c:pt idx="4259">
                  <c:v>6.7041099019264276</c:v>
                </c:pt>
                <c:pt idx="4260">
                  <c:v>8.6938392773488022</c:v>
                </c:pt>
                <c:pt idx="4261">
                  <c:v>9.599036481215327</c:v>
                </c:pt>
                <c:pt idx="4262">
                  <c:v>1.1367073915108821</c:v>
                </c:pt>
                <c:pt idx="4263">
                  <c:v>5.4160117264081444</c:v>
                </c:pt>
                <c:pt idx="4264">
                  <c:v>1.4518595163575143</c:v>
                </c:pt>
                <c:pt idx="4265">
                  <c:v>9.2669700971892386</c:v>
                </c:pt>
                <c:pt idx="4266">
                  <c:v>7.1974291468999372</c:v>
                </c:pt>
                <c:pt idx="4267">
                  <c:v>2.7572236805612724</c:v>
                </c:pt>
                <c:pt idx="4268">
                  <c:v>0.8785738389298049</c:v>
                </c:pt>
                <c:pt idx="4269">
                  <c:v>2.0551031447143751</c:v>
                </c:pt>
                <c:pt idx="4270">
                  <c:v>0.90707304725829985</c:v>
                </c:pt>
                <c:pt idx="4271">
                  <c:v>0.93550956611835379</c:v>
                </c:pt>
                <c:pt idx="4272">
                  <c:v>8.2951417367837017</c:v>
                </c:pt>
                <c:pt idx="4273">
                  <c:v>6.1082509437251762</c:v>
                </c:pt>
                <c:pt idx="4274">
                  <c:v>0.17068085364058624</c:v>
                </c:pt>
                <c:pt idx="4275">
                  <c:v>2.9680255400146653</c:v>
                </c:pt>
                <c:pt idx="4276">
                  <c:v>5.8958988508494921</c:v>
                </c:pt>
                <c:pt idx="4277">
                  <c:v>5.894779205139872</c:v>
                </c:pt>
                <c:pt idx="4278">
                  <c:v>0.21010242368719642</c:v>
                </c:pt>
                <c:pt idx="4279">
                  <c:v>3.8927767907483255</c:v>
                </c:pt>
                <c:pt idx="4280">
                  <c:v>7.7172949375520972</c:v>
                </c:pt>
                <c:pt idx="4281">
                  <c:v>0.82081236194227392</c:v>
                </c:pt>
                <c:pt idx="4282">
                  <c:v>8.5221518545466814</c:v>
                </c:pt>
                <c:pt idx="4283">
                  <c:v>9.2750492786406635</c:v>
                </c:pt>
                <c:pt idx="4284">
                  <c:v>-0.16115063930966517</c:v>
                </c:pt>
                <c:pt idx="4285">
                  <c:v>2.1538951715981187</c:v>
                </c:pt>
                <c:pt idx="4286">
                  <c:v>2.8116218816501979</c:v>
                </c:pt>
                <c:pt idx="4287">
                  <c:v>-0.17969576699140702</c:v>
                </c:pt>
                <c:pt idx="4288">
                  <c:v>5.5067004049273791</c:v>
                </c:pt>
                <c:pt idx="4289">
                  <c:v>3.6872920635251019</c:v>
                </c:pt>
                <c:pt idx="4290">
                  <c:v>2.4468382480491391</c:v>
                </c:pt>
                <c:pt idx="4291">
                  <c:v>3.7851729155016525</c:v>
                </c:pt>
                <c:pt idx="4292">
                  <c:v>8.2788418086819533</c:v>
                </c:pt>
                <c:pt idx="4293">
                  <c:v>3.582103679975265</c:v>
                </c:pt>
                <c:pt idx="4294">
                  <c:v>3.9822895039930222</c:v>
                </c:pt>
                <c:pt idx="4295">
                  <c:v>6.5052015349639669</c:v>
                </c:pt>
                <c:pt idx="4296">
                  <c:v>2.3588422088637371</c:v>
                </c:pt>
                <c:pt idx="4297">
                  <c:v>1.7742210302271835</c:v>
                </c:pt>
                <c:pt idx="4298">
                  <c:v>5.7180231490786397</c:v>
                </c:pt>
                <c:pt idx="4299">
                  <c:v>6.3277646073070724</c:v>
                </c:pt>
                <c:pt idx="4300">
                  <c:v>1.7407347106085191</c:v>
                </c:pt>
                <c:pt idx="4301">
                  <c:v>9.4254765441343231</c:v>
                </c:pt>
                <c:pt idx="4302">
                  <c:v>6.7842172590544241</c:v>
                </c:pt>
                <c:pt idx="4303">
                  <c:v>4.1222752949348989</c:v>
                </c:pt>
                <c:pt idx="4304">
                  <c:v>1.3724859450671318</c:v>
                </c:pt>
                <c:pt idx="4305">
                  <c:v>2.9550175371667158</c:v>
                </c:pt>
                <c:pt idx="4306">
                  <c:v>7.2572471912137786</c:v>
                </c:pt>
                <c:pt idx="4307">
                  <c:v>6.6769940648675288</c:v>
                </c:pt>
                <c:pt idx="4308">
                  <c:v>9.524573054147222</c:v>
                </c:pt>
                <c:pt idx="4309">
                  <c:v>1.3004605544565295</c:v>
                </c:pt>
                <c:pt idx="4310">
                  <c:v>5.5186183453728823</c:v>
                </c:pt>
                <c:pt idx="4311">
                  <c:v>-8.0480710267509969E-2</c:v>
                </c:pt>
                <c:pt idx="4312">
                  <c:v>-0.32168725108806923</c:v>
                </c:pt>
                <c:pt idx="4313">
                  <c:v>-0.11118514951312802</c:v>
                </c:pt>
                <c:pt idx="4314">
                  <c:v>7.9180932894934015</c:v>
                </c:pt>
                <c:pt idx="4315">
                  <c:v>7.7097331132836491</c:v>
                </c:pt>
                <c:pt idx="4316">
                  <c:v>5.4364890117923421</c:v>
                </c:pt>
                <c:pt idx="4317">
                  <c:v>6.6259257660391135</c:v>
                </c:pt>
                <c:pt idx="4318">
                  <c:v>3.245820273388953</c:v>
                </c:pt>
                <c:pt idx="4319">
                  <c:v>2.796942777276076</c:v>
                </c:pt>
                <c:pt idx="4320">
                  <c:v>9.0310322738994895</c:v>
                </c:pt>
                <c:pt idx="4321">
                  <c:v>4.532189587799949</c:v>
                </c:pt>
                <c:pt idx="4322">
                  <c:v>7.3584789719633203</c:v>
                </c:pt>
                <c:pt idx="4323">
                  <c:v>2.3513705374509168</c:v>
                </c:pt>
                <c:pt idx="4324">
                  <c:v>5.8310380390137677</c:v>
                </c:pt>
                <c:pt idx="4325">
                  <c:v>9.0963504551150809</c:v>
                </c:pt>
                <c:pt idx="4326">
                  <c:v>1.7928319892301912</c:v>
                </c:pt>
                <c:pt idx="4327">
                  <c:v>-0.30075411718072165</c:v>
                </c:pt>
                <c:pt idx="4328">
                  <c:v>2.1193208443223162</c:v>
                </c:pt>
                <c:pt idx="4329">
                  <c:v>9.5058457733588249</c:v>
                </c:pt>
                <c:pt idx="4330">
                  <c:v>2.0448030323267683</c:v>
                </c:pt>
                <c:pt idx="4331">
                  <c:v>2.1735298148443829</c:v>
                </c:pt>
                <c:pt idx="4332">
                  <c:v>9.4473664670317827</c:v>
                </c:pt>
                <c:pt idx="4333">
                  <c:v>5.8049808891428647</c:v>
                </c:pt>
                <c:pt idx="4334">
                  <c:v>3.0030813289792797</c:v>
                </c:pt>
                <c:pt idx="4335">
                  <c:v>2.6715313116132253</c:v>
                </c:pt>
                <c:pt idx="4336">
                  <c:v>5.0567348646188526</c:v>
                </c:pt>
                <c:pt idx="4337">
                  <c:v>4.4731307742444599</c:v>
                </c:pt>
                <c:pt idx="4338">
                  <c:v>2.3327671582497675</c:v>
                </c:pt>
                <c:pt idx="4339">
                  <c:v>1.340747621323364</c:v>
                </c:pt>
                <c:pt idx="4340">
                  <c:v>8.23892912696917</c:v>
                </c:pt>
                <c:pt idx="4341">
                  <c:v>8.9053279882859595</c:v>
                </c:pt>
                <c:pt idx="4342">
                  <c:v>7.0143130889469365</c:v>
                </c:pt>
                <c:pt idx="4343">
                  <c:v>3.2875138291376294</c:v>
                </c:pt>
                <c:pt idx="4344">
                  <c:v>1.1825678221344411</c:v>
                </c:pt>
                <c:pt idx="4345">
                  <c:v>7.5572441918711437</c:v>
                </c:pt>
                <c:pt idx="4346">
                  <c:v>4.317447870838536</c:v>
                </c:pt>
                <c:pt idx="4347">
                  <c:v>6.6558849483096445</c:v>
                </c:pt>
                <c:pt idx="4348">
                  <c:v>3.8506682788573312</c:v>
                </c:pt>
                <c:pt idx="4349">
                  <c:v>6.9607887240290349</c:v>
                </c:pt>
                <c:pt idx="4350">
                  <c:v>2.6475577120130409</c:v>
                </c:pt>
                <c:pt idx="4351">
                  <c:v>2.9687998641179076</c:v>
                </c:pt>
                <c:pt idx="4352">
                  <c:v>-0.48565541319567584</c:v>
                </c:pt>
                <c:pt idx="4353">
                  <c:v>4.6506826679993436</c:v>
                </c:pt>
                <c:pt idx="4354">
                  <c:v>9.1791189155261339</c:v>
                </c:pt>
                <c:pt idx="4355">
                  <c:v>-0.15163672084853574</c:v>
                </c:pt>
                <c:pt idx="4356">
                  <c:v>9.1672756525237098</c:v>
                </c:pt>
                <c:pt idx="4357">
                  <c:v>0.72866377480157241</c:v>
                </c:pt>
                <c:pt idx="4358">
                  <c:v>4.7443811110523448</c:v>
                </c:pt>
                <c:pt idx="4359">
                  <c:v>2.2324019761230671</c:v>
                </c:pt>
                <c:pt idx="4360">
                  <c:v>8.6551238161168982</c:v>
                </c:pt>
                <c:pt idx="4361">
                  <c:v>7.2715832333370809</c:v>
                </c:pt>
                <c:pt idx="4362">
                  <c:v>7.130648807327713</c:v>
                </c:pt>
                <c:pt idx="4363">
                  <c:v>6.3153827299849699</c:v>
                </c:pt>
                <c:pt idx="4364">
                  <c:v>-0.11791310292872637</c:v>
                </c:pt>
                <c:pt idx="4365">
                  <c:v>5.3912705859491874</c:v>
                </c:pt>
                <c:pt idx="4366">
                  <c:v>1.5558179927777736</c:v>
                </c:pt>
                <c:pt idx="4367">
                  <c:v>9.2953482819545297E-2</c:v>
                </c:pt>
                <c:pt idx="4368">
                  <c:v>8.2653105898944208</c:v>
                </c:pt>
                <c:pt idx="4369">
                  <c:v>4.8222499309715392</c:v>
                </c:pt>
                <c:pt idx="4370">
                  <c:v>4.3225529949477774</c:v>
                </c:pt>
                <c:pt idx="4371">
                  <c:v>2.0276389489738786</c:v>
                </c:pt>
                <c:pt idx="4372">
                  <c:v>1.1096045391605325</c:v>
                </c:pt>
                <c:pt idx="4373">
                  <c:v>-0.47680873965989568</c:v>
                </c:pt>
                <c:pt idx="4374">
                  <c:v>8.3973396752304055</c:v>
                </c:pt>
                <c:pt idx="4375">
                  <c:v>6.2691964133146971</c:v>
                </c:pt>
                <c:pt idx="4376">
                  <c:v>0.21537986594918812</c:v>
                </c:pt>
                <c:pt idx="4377">
                  <c:v>2.7648143459276744</c:v>
                </c:pt>
                <c:pt idx="4378">
                  <c:v>5.7765196746042085</c:v>
                </c:pt>
                <c:pt idx="4379">
                  <c:v>2.5675777380164115</c:v>
                </c:pt>
                <c:pt idx="4380">
                  <c:v>8.9360234407372303</c:v>
                </c:pt>
                <c:pt idx="4381">
                  <c:v>3.7916462210239139</c:v>
                </c:pt>
                <c:pt idx="4382">
                  <c:v>1.6006204000367505</c:v>
                </c:pt>
                <c:pt idx="4383">
                  <c:v>8.4728173708612857</c:v>
                </c:pt>
                <c:pt idx="4384">
                  <c:v>5.8495577168868573</c:v>
                </c:pt>
                <c:pt idx="4385">
                  <c:v>0.4662071989306068</c:v>
                </c:pt>
                <c:pt idx="4386">
                  <c:v>0.44449248035204103</c:v>
                </c:pt>
                <c:pt idx="4387">
                  <c:v>3.8452774737122328</c:v>
                </c:pt>
                <c:pt idx="4388">
                  <c:v>7.0283410010515848</c:v>
                </c:pt>
                <c:pt idx="4389">
                  <c:v>8.9594624757174497</c:v>
                </c:pt>
                <c:pt idx="4390">
                  <c:v>4.5307944203885606</c:v>
                </c:pt>
                <c:pt idx="4391">
                  <c:v>1.8423014550451002</c:v>
                </c:pt>
                <c:pt idx="4392">
                  <c:v>8.5751269728015433</c:v>
                </c:pt>
                <c:pt idx="4393">
                  <c:v>2.1308582164762822</c:v>
                </c:pt>
                <c:pt idx="4394">
                  <c:v>3.3365425104152591</c:v>
                </c:pt>
                <c:pt idx="4395">
                  <c:v>6.9826302358418593</c:v>
                </c:pt>
                <c:pt idx="4396">
                  <c:v>0.64011582495046138</c:v>
                </c:pt>
                <c:pt idx="4397">
                  <c:v>6.5561972762973868</c:v>
                </c:pt>
                <c:pt idx="4398">
                  <c:v>2.017620981729654</c:v>
                </c:pt>
                <c:pt idx="4399">
                  <c:v>5.8856608946426308</c:v>
                </c:pt>
                <c:pt idx="4400">
                  <c:v>0.76411117000318063</c:v>
                </c:pt>
                <c:pt idx="4401">
                  <c:v>1.1200253456305789</c:v>
                </c:pt>
                <c:pt idx="4402">
                  <c:v>9.1783787900507061</c:v>
                </c:pt>
                <c:pt idx="4403">
                  <c:v>6.5450062475957047</c:v>
                </c:pt>
                <c:pt idx="4404">
                  <c:v>7.6130025330193032</c:v>
                </c:pt>
                <c:pt idx="4405">
                  <c:v>6.3556083484985084</c:v>
                </c:pt>
                <c:pt idx="4406">
                  <c:v>9.0886168465548884</c:v>
                </c:pt>
                <c:pt idx="4407">
                  <c:v>1.336733825748589</c:v>
                </c:pt>
                <c:pt idx="4408">
                  <c:v>-0.3416555053952911</c:v>
                </c:pt>
                <c:pt idx="4409">
                  <c:v>6.0003313667660567</c:v>
                </c:pt>
                <c:pt idx="4410">
                  <c:v>0.73432192533878582</c:v>
                </c:pt>
                <c:pt idx="4411">
                  <c:v>6.9871189914891634</c:v>
                </c:pt>
                <c:pt idx="4412">
                  <c:v>0.92516349973258682</c:v>
                </c:pt>
                <c:pt idx="4413">
                  <c:v>8.6035988062400861</c:v>
                </c:pt>
                <c:pt idx="4414">
                  <c:v>3.9518031641731133</c:v>
                </c:pt>
                <c:pt idx="4415">
                  <c:v>2.8277183906293519</c:v>
                </c:pt>
                <c:pt idx="4416">
                  <c:v>2.7772258497669595</c:v>
                </c:pt>
                <c:pt idx="4417">
                  <c:v>0.55159702004884037</c:v>
                </c:pt>
                <c:pt idx="4418">
                  <c:v>5.1834144106399682</c:v>
                </c:pt>
                <c:pt idx="4419">
                  <c:v>0.7099900028762588</c:v>
                </c:pt>
                <c:pt idx="4420">
                  <c:v>-0.35712476549055683</c:v>
                </c:pt>
                <c:pt idx="4421">
                  <c:v>2.5595790469405819</c:v>
                </c:pt>
                <c:pt idx="4422">
                  <c:v>-0.75884467786540788</c:v>
                </c:pt>
                <c:pt idx="4423">
                  <c:v>3.6859302211837481</c:v>
                </c:pt>
                <c:pt idx="4424">
                  <c:v>-0.6588821090616096</c:v>
                </c:pt>
                <c:pt idx="4425">
                  <c:v>7.7794407930706511</c:v>
                </c:pt>
                <c:pt idx="4426">
                  <c:v>3.8270133424564379</c:v>
                </c:pt>
                <c:pt idx="4427">
                  <c:v>4.2496529210997949</c:v>
                </c:pt>
                <c:pt idx="4428">
                  <c:v>1.6961372010409144</c:v>
                </c:pt>
                <c:pt idx="4429">
                  <c:v>5.7753625802000874</c:v>
                </c:pt>
                <c:pt idx="4430">
                  <c:v>3.1633126645338541</c:v>
                </c:pt>
                <c:pt idx="4431">
                  <c:v>3.4213759737720038</c:v>
                </c:pt>
                <c:pt idx="4432">
                  <c:v>2.7298040029077564</c:v>
                </c:pt>
                <c:pt idx="4433">
                  <c:v>5.2896307093197805</c:v>
                </c:pt>
                <c:pt idx="4434">
                  <c:v>8.133345683606537</c:v>
                </c:pt>
                <c:pt idx="4435">
                  <c:v>1.0008009132096958</c:v>
                </c:pt>
                <c:pt idx="4436">
                  <c:v>-0.85290455603865489</c:v>
                </c:pt>
                <c:pt idx="4437">
                  <c:v>8.1657430945722176</c:v>
                </c:pt>
                <c:pt idx="4438">
                  <c:v>0.63706670941768262</c:v>
                </c:pt>
                <c:pt idx="4439">
                  <c:v>9.0664957418134904</c:v>
                </c:pt>
                <c:pt idx="4440">
                  <c:v>7.4236204904854128</c:v>
                </c:pt>
                <c:pt idx="4441">
                  <c:v>1.5940179072509799</c:v>
                </c:pt>
                <c:pt idx="4442">
                  <c:v>7.6656034259946164</c:v>
                </c:pt>
                <c:pt idx="4443">
                  <c:v>7.328808856731384</c:v>
                </c:pt>
                <c:pt idx="4444">
                  <c:v>0.85541330230363632</c:v>
                </c:pt>
                <c:pt idx="4445">
                  <c:v>1.8489959518432679</c:v>
                </c:pt>
                <c:pt idx="4446">
                  <c:v>1.0042867403378155</c:v>
                </c:pt>
                <c:pt idx="4447">
                  <c:v>6.1341402466863562</c:v>
                </c:pt>
                <c:pt idx="4448">
                  <c:v>5.5553299459391354</c:v>
                </c:pt>
                <c:pt idx="4449">
                  <c:v>4.7120504067498254</c:v>
                </c:pt>
                <c:pt idx="4450">
                  <c:v>0.45046074056036023</c:v>
                </c:pt>
                <c:pt idx="4451">
                  <c:v>3.3302174850145017</c:v>
                </c:pt>
                <c:pt idx="4452">
                  <c:v>4.4271967548909412</c:v>
                </c:pt>
                <c:pt idx="4453">
                  <c:v>1.7748465469734331</c:v>
                </c:pt>
                <c:pt idx="4454">
                  <c:v>5.9556944472841131</c:v>
                </c:pt>
                <c:pt idx="4455">
                  <c:v>0.50863933447420684</c:v>
                </c:pt>
                <c:pt idx="4456">
                  <c:v>7.9907599624151153</c:v>
                </c:pt>
                <c:pt idx="4457">
                  <c:v>2.2926422105593787</c:v>
                </c:pt>
                <c:pt idx="4458">
                  <c:v>4.5798349437613135</c:v>
                </c:pt>
                <c:pt idx="4459">
                  <c:v>2.0360479563684555</c:v>
                </c:pt>
                <c:pt idx="4460">
                  <c:v>7.9107127290414683</c:v>
                </c:pt>
                <c:pt idx="4461">
                  <c:v>1.1447472516427564</c:v>
                </c:pt>
                <c:pt idx="4462">
                  <c:v>8.6734269137184654</c:v>
                </c:pt>
                <c:pt idx="4463">
                  <c:v>5.2692508633425215</c:v>
                </c:pt>
                <c:pt idx="4464">
                  <c:v>-0.33539632729863988</c:v>
                </c:pt>
                <c:pt idx="4465">
                  <c:v>1.6815238281935119</c:v>
                </c:pt>
                <c:pt idx="4466">
                  <c:v>6.6130108057606813</c:v>
                </c:pt>
                <c:pt idx="4467">
                  <c:v>5.7319240610293098</c:v>
                </c:pt>
                <c:pt idx="4468">
                  <c:v>2.5206772876466825</c:v>
                </c:pt>
                <c:pt idx="4469">
                  <c:v>8.6366786707793981</c:v>
                </c:pt>
                <c:pt idx="4470">
                  <c:v>7.1220304959576026</c:v>
                </c:pt>
                <c:pt idx="4471">
                  <c:v>6.9545428002743215</c:v>
                </c:pt>
                <c:pt idx="4472">
                  <c:v>7.4771584873474497</c:v>
                </c:pt>
                <c:pt idx="4473">
                  <c:v>7.094516350877865</c:v>
                </c:pt>
                <c:pt idx="4474">
                  <c:v>5.9522916235044416</c:v>
                </c:pt>
                <c:pt idx="4475">
                  <c:v>-8.9080267169560079E-2</c:v>
                </c:pt>
                <c:pt idx="4476">
                  <c:v>5.2355001029610158</c:v>
                </c:pt>
                <c:pt idx="4477">
                  <c:v>4.6009144427140249</c:v>
                </c:pt>
                <c:pt idx="4478">
                  <c:v>8.1159574583178973</c:v>
                </c:pt>
                <c:pt idx="4479">
                  <c:v>2.1887197128008284</c:v>
                </c:pt>
                <c:pt idx="4480">
                  <c:v>2.9543196789420416</c:v>
                </c:pt>
                <c:pt idx="4481">
                  <c:v>8.8873363708574473</c:v>
                </c:pt>
                <c:pt idx="4482">
                  <c:v>8.1430713988124062</c:v>
                </c:pt>
                <c:pt idx="4483">
                  <c:v>3.36158142083677</c:v>
                </c:pt>
                <c:pt idx="4484">
                  <c:v>6.8052940441852492</c:v>
                </c:pt>
                <c:pt idx="4485">
                  <c:v>0.63957260356228662</c:v>
                </c:pt>
                <c:pt idx="4486">
                  <c:v>2.1744531585922853</c:v>
                </c:pt>
                <c:pt idx="4487">
                  <c:v>2.2264670740352996</c:v>
                </c:pt>
                <c:pt idx="4488">
                  <c:v>1.3746126081760881</c:v>
                </c:pt>
                <c:pt idx="4489">
                  <c:v>8.0301206756295613</c:v>
                </c:pt>
                <c:pt idx="4490">
                  <c:v>8.3417889289588842</c:v>
                </c:pt>
                <c:pt idx="4491">
                  <c:v>8.1981285085458087</c:v>
                </c:pt>
                <c:pt idx="4492">
                  <c:v>0.60159997199010729</c:v>
                </c:pt>
                <c:pt idx="4493">
                  <c:v>2.1465899243404101</c:v>
                </c:pt>
                <c:pt idx="4494">
                  <c:v>3.1267660294762276</c:v>
                </c:pt>
                <c:pt idx="4495">
                  <c:v>4.5598106646101835</c:v>
                </c:pt>
                <c:pt idx="4496">
                  <c:v>8.2811778727090246</c:v>
                </c:pt>
                <c:pt idx="4497">
                  <c:v>8.0005661834510065</c:v>
                </c:pt>
                <c:pt idx="4498">
                  <c:v>5.8609381731324683</c:v>
                </c:pt>
                <c:pt idx="4499">
                  <c:v>8.4591624120504623</c:v>
                </c:pt>
                <c:pt idx="4500">
                  <c:v>3.8008197741106233</c:v>
                </c:pt>
                <c:pt idx="4501">
                  <c:v>6.9053659641807172</c:v>
                </c:pt>
                <c:pt idx="4502">
                  <c:v>2.205612570264976</c:v>
                </c:pt>
                <c:pt idx="4503">
                  <c:v>4.8557678068177346</c:v>
                </c:pt>
                <c:pt idx="4504">
                  <c:v>1.0378780310456619</c:v>
                </c:pt>
                <c:pt idx="4505">
                  <c:v>1.5834520224545876</c:v>
                </c:pt>
                <c:pt idx="4506">
                  <c:v>3.3106658505081938</c:v>
                </c:pt>
                <c:pt idx="4507">
                  <c:v>5.2766151457114017</c:v>
                </c:pt>
                <c:pt idx="4508">
                  <c:v>8.9260212683341766</c:v>
                </c:pt>
                <c:pt idx="4509">
                  <c:v>4.9494172953010196</c:v>
                </c:pt>
                <c:pt idx="4510">
                  <c:v>2.7199977714646146</c:v>
                </c:pt>
                <c:pt idx="4511">
                  <c:v>4.7160375472535891</c:v>
                </c:pt>
                <c:pt idx="4512">
                  <c:v>7.8179871789884059</c:v>
                </c:pt>
                <c:pt idx="4513">
                  <c:v>3.0760636833473494</c:v>
                </c:pt>
                <c:pt idx="4514">
                  <c:v>7.3553402488278259</c:v>
                </c:pt>
                <c:pt idx="4515">
                  <c:v>8.7229528745689997</c:v>
                </c:pt>
                <c:pt idx="4516">
                  <c:v>-0.94717490015405492</c:v>
                </c:pt>
                <c:pt idx="4517">
                  <c:v>7.0265649401570114</c:v>
                </c:pt>
                <c:pt idx="4518">
                  <c:v>0.48535499383299197</c:v>
                </c:pt>
                <c:pt idx="4519">
                  <c:v>4.791216134681247</c:v>
                </c:pt>
                <c:pt idx="4520">
                  <c:v>8.8467170889963249</c:v>
                </c:pt>
                <c:pt idx="4521">
                  <c:v>5.9585298568574139</c:v>
                </c:pt>
                <c:pt idx="4522">
                  <c:v>3.4967987766378217</c:v>
                </c:pt>
                <c:pt idx="4523">
                  <c:v>5.3535833526775241</c:v>
                </c:pt>
                <c:pt idx="4524">
                  <c:v>8.4576115177575328</c:v>
                </c:pt>
                <c:pt idx="4525">
                  <c:v>3.5769778629252129</c:v>
                </c:pt>
                <c:pt idx="4526">
                  <c:v>7.9647886703660182</c:v>
                </c:pt>
                <c:pt idx="4527">
                  <c:v>5.0943265862836302</c:v>
                </c:pt>
                <c:pt idx="4528">
                  <c:v>4.1289834871318805</c:v>
                </c:pt>
                <c:pt idx="4529">
                  <c:v>1.0030617702645088</c:v>
                </c:pt>
                <c:pt idx="4530">
                  <c:v>6.4782458683191519</c:v>
                </c:pt>
                <c:pt idx="4531">
                  <c:v>1.9958604438815362</c:v>
                </c:pt>
                <c:pt idx="4532">
                  <c:v>3.1347082663060375</c:v>
                </c:pt>
                <c:pt idx="4533">
                  <c:v>6.8525756438486169</c:v>
                </c:pt>
                <c:pt idx="4534">
                  <c:v>1.9640435350632139</c:v>
                </c:pt>
                <c:pt idx="4535">
                  <c:v>4.9954301381185537</c:v>
                </c:pt>
                <c:pt idx="4536">
                  <c:v>0.13936562041279033</c:v>
                </c:pt>
                <c:pt idx="4537">
                  <c:v>5.7484366559631344</c:v>
                </c:pt>
                <c:pt idx="4538">
                  <c:v>5.4083911879552833</c:v>
                </c:pt>
                <c:pt idx="4539">
                  <c:v>4.2363568902501259</c:v>
                </c:pt>
                <c:pt idx="4540">
                  <c:v>5.9421560262239446</c:v>
                </c:pt>
                <c:pt idx="4541">
                  <c:v>5.3327714201495917</c:v>
                </c:pt>
                <c:pt idx="4542">
                  <c:v>4.4161547322897334</c:v>
                </c:pt>
                <c:pt idx="4543">
                  <c:v>3.825149408775034</c:v>
                </c:pt>
                <c:pt idx="4544">
                  <c:v>1.5550438920440834E-2</c:v>
                </c:pt>
                <c:pt idx="4545">
                  <c:v>6.0366850816478808</c:v>
                </c:pt>
                <c:pt idx="4546">
                  <c:v>2.2029113925480837</c:v>
                </c:pt>
                <c:pt idx="4547">
                  <c:v>-0.29457366220575687</c:v>
                </c:pt>
                <c:pt idx="4548">
                  <c:v>7.2294965075356146</c:v>
                </c:pt>
                <c:pt idx="4549">
                  <c:v>4.7880983054171082</c:v>
                </c:pt>
                <c:pt idx="4550">
                  <c:v>5.5430894591429656</c:v>
                </c:pt>
                <c:pt idx="4551">
                  <c:v>3.752564809017517</c:v>
                </c:pt>
                <c:pt idx="4552">
                  <c:v>0.82297581311642121</c:v>
                </c:pt>
                <c:pt idx="4553">
                  <c:v>7.0667846078182137</c:v>
                </c:pt>
                <c:pt idx="4554">
                  <c:v>7.3542504503757167</c:v>
                </c:pt>
                <c:pt idx="4555">
                  <c:v>8.5519022211047826</c:v>
                </c:pt>
                <c:pt idx="4556">
                  <c:v>-0.18609492969257535</c:v>
                </c:pt>
                <c:pt idx="4557">
                  <c:v>2.2339734124191284</c:v>
                </c:pt>
                <c:pt idx="4558">
                  <c:v>2.0289143316066065</c:v>
                </c:pt>
                <c:pt idx="4559">
                  <c:v>5.0817992100922211</c:v>
                </c:pt>
                <c:pt idx="4560">
                  <c:v>7.0370913403809974</c:v>
                </c:pt>
                <c:pt idx="4561">
                  <c:v>7.0264824726411534</c:v>
                </c:pt>
                <c:pt idx="4562">
                  <c:v>8.1886975065770029E-2</c:v>
                </c:pt>
                <c:pt idx="4563">
                  <c:v>2.9453546923683547</c:v>
                </c:pt>
                <c:pt idx="4564">
                  <c:v>4.1518224782454469</c:v>
                </c:pt>
                <c:pt idx="4565">
                  <c:v>2.6206377248161998</c:v>
                </c:pt>
                <c:pt idx="4566">
                  <c:v>-0.58115175196615509</c:v>
                </c:pt>
                <c:pt idx="4567">
                  <c:v>0.82690386775560376</c:v>
                </c:pt>
                <c:pt idx="4568">
                  <c:v>1.778525231843</c:v>
                </c:pt>
                <c:pt idx="4569">
                  <c:v>7.0846634056350188</c:v>
                </c:pt>
                <c:pt idx="4570">
                  <c:v>7.5251095618668762</c:v>
                </c:pt>
                <c:pt idx="4571">
                  <c:v>6.6445401948627483</c:v>
                </c:pt>
                <c:pt idx="4572">
                  <c:v>8.0132863518355144</c:v>
                </c:pt>
                <c:pt idx="4573">
                  <c:v>1.4414639391436057</c:v>
                </c:pt>
                <c:pt idx="4574">
                  <c:v>1.5731261495565978</c:v>
                </c:pt>
                <c:pt idx="4575">
                  <c:v>1.9382841064172194</c:v>
                </c:pt>
                <c:pt idx="4576">
                  <c:v>5.9825012964246804</c:v>
                </c:pt>
                <c:pt idx="4577">
                  <c:v>1.6285845622205468</c:v>
                </c:pt>
                <c:pt idx="4578">
                  <c:v>6.8023203430107522</c:v>
                </c:pt>
                <c:pt idx="4579">
                  <c:v>-0.78867682033510933</c:v>
                </c:pt>
                <c:pt idx="4580">
                  <c:v>1.8682479373899328</c:v>
                </c:pt>
                <c:pt idx="4581">
                  <c:v>9.0227619162724562</c:v>
                </c:pt>
                <c:pt idx="4582">
                  <c:v>1.894024625493427</c:v>
                </c:pt>
                <c:pt idx="4583">
                  <c:v>8.1415775882174923</c:v>
                </c:pt>
                <c:pt idx="4584">
                  <c:v>2.5434647510700246</c:v>
                </c:pt>
                <c:pt idx="4585">
                  <c:v>5.8314063565898628</c:v>
                </c:pt>
                <c:pt idx="4586">
                  <c:v>3.5614617798088939</c:v>
                </c:pt>
                <c:pt idx="4587">
                  <c:v>5.7055499238935408</c:v>
                </c:pt>
                <c:pt idx="4588">
                  <c:v>4.4853982029480273</c:v>
                </c:pt>
                <c:pt idx="4589">
                  <c:v>7.6368374384238331</c:v>
                </c:pt>
                <c:pt idx="4590">
                  <c:v>3.9621282265497708</c:v>
                </c:pt>
                <c:pt idx="4591">
                  <c:v>6.1957793005673203</c:v>
                </c:pt>
                <c:pt idx="4592">
                  <c:v>8.3409689659524897</c:v>
                </c:pt>
                <c:pt idx="4593">
                  <c:v>5.6169933376592853</c:v>
                </c:pt>
                <c:pt idx="4594">
                  <c:v>7.0982594810902606</c:v>
                </c:pt>
                <c:pt idx="4595">
                  <c:v>6.6374631218999909</c:v>
                </c:pt>
                <c:pt idx="4596">
                  <c:v>4.7733482273110308</c:v>
                </c:pt>
                <c:pt idx="4597">
                  <c:v>5.3074068938832477</c:v>
                </c:pt>
                <c:pt idx="4598">
                  <c:v>8.3975776913455089</c:v>
                </c:pt>
                <c:pt idx="4599">
                  <c:v>1.0421525315444624</c:v>
                </c:pt>
                <c:pt idx="4600">
                  <c:v>7.4066568380400968</c:v>
                </c:pt>
                <c:pt idx="4601">
                  <c:v>6.4872370507658816</c:v>
                </c:pt>
                <c:pt idx="4602">
                  <c:v>4.2577527174193683</c:v>
                </c:pt>
                <c:pt idx="4603">
                  <c:v>-0.29373871309917943</c:v>
                </c:pt>
                <c:pt idx="4604">
                  <c:v>8.965066072711215</c:v>
                </c:pt>
                <c:pt idx="4605">
                  <c:v>1.107999316637569</c:v>
                </c:pt>
                <c:pt idx="4606">
                  <c:v>0.87818814399551004</c:v>
                </c:pt>
                <c:pt idx="4607">
                  <c:v>4.6315963926160029</c:v>
                </c:pt>
                <c:pt idx="4608">
                  <c:v>-6.6601649192690959E-2</c:v>
                </c:pt>
                <c:pt idx="4609">
                  <c:v>3.8579811708661551</c:v>
                </c:pt>
                <c:pt idx="4610">
                  <c:v>6.2606930556050004</c:v>
                </c:pt>
                <c:pt idx="4611">
                  <c:v>4.5235206952362823</c:v>
                </c:pt>
                <c:pt idx="4612">
                  <c:v>8.8076514079524699</c:v>
                </c:pt>
                <c:pt idx="4613">
                  <c:v>0.8443678465088994</c:v>
                </c:pt>
                <c:pt idx="4614">
                  <c:v>1.2062709124954516</c:v>
                </c:pt>
                <c:pt idx="4615">
                  <c:v>7.9465125784925892</c:v>
                </c:pt>
                <c:pt idx="4616">
                  <c:v>2.6016322282507809</c:v>
                </c:pt>
                <c:pt idx="4617">
                  <c:v>3.4388153487035131</c:v>
                </c:pt>
                <c:pt idx="4618">
                  <c:v>0.47374922791934893</c:v>
                </c:pt>
                <c:pt idx="4619">
                  <c:v>5.7343440075759675</c:v>
                </c:pt>
                <c:pt idx="4620">
                  <c:v>2.7616209513380232</c:v>
                </c:pt>
                <c:pt idx="4621">
                  <c:v>8.9136333315760901</c:v>
                </c:pt>
                <c:pt idx="4622">
                  <c:v>8.1465886592369507</c:v>
                </c:pt>
                <c:pt idx="4623">
                  <c:v>5.6744028632842278</c:v>
                </c:pt>
                <c:pt idx="4624">
                  <c:v>7.4842641334263487</c:v>
                </c:pt>
                <c:pt idx="4625">
                  <c:v>3.1631558799205592</c:v>
                </c:pt>
                <c:pt idx="4626">
                  <c:v>6.5952356161881047</c:v>
                </c:pt>
                <c:pt idx="4627">
                  <c:v>1.0111574313712168</c:v>
                </c:pt>
                <c:pt idx="4628">
                  <c:v>6.7222057734783993</c:v>
                </c:pt>
                <c:pt idx="4629">
                  <c:v>4.7434770385801697</c:v>
                </c:pt>
                <c:pt idx="4630">
                  <c:v>3.8338460456190369</c:v>
                </c:pt>
                <c:pt idx="4631">
                  <c:v>0.39214867677057241</c:v>
                </c:pt>
                <c:pt idx="4632">
                  <c:v>3.5423675967940937</c:v>
                </c:pt>
                <c:pt idx="4633">
                  <c:v>-0.16519756273191022</c:v>
                </c:pt>
                <c:pt idx="4634">
                  <c:v>1.1519524941598496</c:v>
                </c:pt>
                <c:pt idx="4635">
                  <c:v>4.7432778809635279</c:v>
                </c:pt>
                <c:pt idx="4636">
                  <c:v>5.5719400848344778</c:v>
                </c:pt>
                <c:pt idx="4637">
                  <c:v>5.5416118909037078</c:v>
                </c:pt>
                <c:pt idx="4638">
                  <c:v>2.4687223008885293</c:v>
                </c:pt>
                <c:pt idx="4639">
                  <c:v>4.9725054061122345</c:v>
                </c:pt>
                <c:pt idx="4640">
                  <c:v>5.8146633720915188</c:v>
                </c:pt>
                <c:pt idx="4641">
                  <c:v>6.3152743309527928</c:v>
                </c:pt>
                <c:pt idx="4642">
                  <c:v>3.6401762528186921</c:v>
                </c:pt>
                <c:pt idx="4643">
                  <c:v>2.6227889752098732</c:v>
                </c:pt>
                <c:pt idx="4644">
                  <c:v>-0.23396646727211878</c:v>
                </c:pt>
                <c:pt idx="4645">
                  <c:v>7.3173777552522674</c:v>
                </c:pt>
                <c:pt idx="4646">
                  <c:v>2.6979697556341042</c:v>
                </c:pt>
                <c:pt idx="4647">
                  <c:v>4.028243741124693</c:v>
                </c:pt>
                <c:pt idx="4648">
                  <c:v>8.8194802203483569</c:v>
                </c:pt>
                <c:pt idx="4649">
                  <c:v>6.9274817506882167</c:v>
                </c:pt>
                <c:pt idx="4650">
                  <c:v>3.6153960435101</c:v>
                </c:pt>
                <c:pt idx="4651">
                  <c:v>9.1305409410933613</c:v>
                </c:pt>
                <c:pt idx="4652">
                  <c:v>1.6212815001391674</c:v>
                </c:pt>
                <c:pt idx="4653">
                  <c:v>3.5172251309148908</c:v>
                </c:pt>
                <c:pt idx="4654">
                  <c:v>8.4767348245195038</c:v>
                </c:pt>
                <c:pt idx="4655">
                  <c:v>1.7057470311808203</c:v>
                </c:pt>
                <c:pt idx="4656">
                  <c:v>0.43351210604232904</c:v>
                </c:pt>
                <c:pt idx="4657">
                  <c:v>3.392242519023196</c:v>
                </c:pt>
                <c:pt idx="4658">
                  <c:v>5.9634980996673219</c:v>
                </c:pt>
                <c:pt idx="4659">
                  <c:v>-0.35884959535307026</c:v>
                </c:pt>
                <c:pt idx="4660">
                  <c:v>9.0834468745416057</c:v>
                </c:pt>
                <c:pt idx="4661">
                  <c:v>3.2065815934836199</c:v>
                </c:pt>
                <c:pt idx="4662">
                  <c:v>1.7226154914660721</c:v>
                </c:pt>
                <c:pt idx="4663">
                  <c:v>2.8108000619856761</c:v>
                </c:pt>
                <c:pt idx="4664">
                  <c:v>1.5970690657000461</c:v>
                </c:pt>
                <c:pt idx="4665">
                  <c:v>-0.14529153791077043</c:v>
                </c:pt>
                <c:pt idx="4666">
                  <c:v>3.5777849811400033</c:v>
                </c:pt>
                <c:pt idx="4667">
                  <c:v>4.4482527095258222</c:v>
                </c:pt>
                <c:pt idx="4668">
                  <c:v>2.9739937652290207</c:v>
                </c:pt>
                <c:pt idx="4669">
                  <c:v>3.8590188214945713</c:v>
                </c:pt>
                <c:pt idx="4670">
                  <c:v>6.2334139993943722</c:v>
                </c:pt>
                <c:pt idx="4671">
                  <c:v>-0.36464301518174674</c:v>
                </c:pt>
                <c:pt idx="4672">
                  <c:v>1.8288576314885352</c:v>
                </c:pt>
                <c:pt idx="4673">
                  <c:v>-0.46406064526599472</c:v>
                </c:pt>
                <c:pt idx="4674">
                  <c:v>5.6136768905972678</c:v>
                </c:pt>
                <c:pt idx="4675">
                  <c:v>1.0241147670462294</c:v>
                </c:pt>
                <c:pt idx="4676">
                  <c:v>6.6571120147920588</c:v>
                </c:pt>
                <c:pt idx="4677">
                  <c:v>7.7142779151294345</c:v>
                </c:pt>
                <c:pt idx="4678">
                  <c:v>7.5816319006086594</c:v>
                </c:pt>
                <c:pt idx="4679">
                  <c:v>3.8333793643747311</c:v>
                </c:pt>
                <c:pt idx="4680">
                  <c:v>8.8775148708996774</c:v>
                </c:pt>
                <c:pt idx="4681">
                  <c:v>7.2194135715447425</c:v>
                </c:pt>
                <c:pt idx="4682">
                  <c:v>4.6837178068747374</c:v>
                </c:pt>
                <c:pt idx="4683">
                  <c:v>6.4214159905593515</c:v>
                </c:pt>
                <c:pt idx="4684">
                  <c:v>0.2396289109184308</c:v>
                </c:pt>
                <c:pt idx="4685">
                  <c:v>4.3750424213477297</c:v>
                </c:pt>
                <c:pt idx="4686">
                  <c:v>0.88106503263333058</c:v>
                </c:pt>
                <c:pt idx="4687">
                  <c:v>8.6809664756926015</c:v>
                </c:pt>
                <c:pt idx="4688">
                  <c:v>9.1921564000993108</c:v>
                </c:pt>
                <c:pt idx="4689">
                  <c:v>0.2045958668145163</c:v>
                </c:pt>
                <c:pt idx="4690">
                  <c:v>2.1452098024584747</c:v>
                </c:pt>
                <c:pt idx="4691">
                  <c:v>1.6274746222579735</c:v>
                </c:pt>
                <c:pt idx="4692">
                  <c:v>3.9929957469343291</c:v>
                </c:pt>
                <c:pt idx="4693">
                  <c:v>2.3786531189057087</c:v>
                </c:pt>
                <c:pt idx="4694">
                  <c:v>1.4471858590317419</c:v>
                </c:pt>
                <c:pt idx="4695">
                  <c:v>4.8030121669850097</c:v>
                </c:pt>
                <c:pt idx="4696">
                  <c:v>7.2979843548144974</c:v>
                </c:pt>
                <c:pt idx="4697">
                  <c:v>6.2983092640018929</c:v>
                </c:pt>
                <c:pt idx="4698">
                  <c:v>2.9365277856700822</c:v>
                </c:pt>
                <c:pt idx="4699">
                  <c:v>0.18917198879435776</c:v>
                </c:pt>
                <c:pt idx="4700">
                  <c:v>6.0997720979853591</c:v>
                </c:pt>
                <c:pt idx="4701">
                  <c:v>7.935843266171724</c:v>
                </c:pt>
                <c:pt idx="4702">
                  <c:v>8.1834653977992247</c:v>
                </c:pt>
                <c:pt idx="4703">
                  <c:v>6.9996550964996169</c:v>
                </c:pt>
                <c:pt idx="4704">
                  <c:v>8.3585260616903696</c:v>
                </c:pt>
                <c:pt idx="4705">
                  <c:v>8.4647578582837628</c:v>
                </c:pt>
                <c:pt idx="4706">
                  <c:v>3.4731839986157711</c:v>
                </c:pt>
                <c:pt idx="4707">
                  <c:v>1.9063423708237188</c:v>
                </c:pt>
                <c:pt idx="4708">
                  <c:v>1.7645740329677531</c:v>
                </c:pt>
                <c:pt idx="4709">
                  <c:v>6.7741416106306911</c:v>
                </c:pt>
                <c:pt idx="4710">
                  <c:v>3.2051885012447001</c:v>
                </c:pt>
                <c:pt idx="4711">
                  <c:v>7.1014935185477857</c:v>
                </c:pt>
                <c:pt idx="4712">
                  <c:v>2.5382388489533003E-2</c:v>
                </c:pt>
                <c:pt idx="4713">
                  <c:v>0.213684188558486</c:v>
                </c:pt>
                <c:pt idx="4714">
                  <c:v>5.2257811996811938</c:v>
                </c:pt>
                <c:pt idx="4715">
                  <c:v>8.7889291682201627</c:v>
                </c:pt>
                <c:pt idx="4716">
                  <c:v>1.1713138465451638</c:v>
                </c:pt>
                <c:pt idx="4717">
                  <c:v>5.8283903093786487</c:v>
                </c:pt>
                <c:pt idx="4718">
                  <c:v>5.4771326619828828</c:v>
                </c:pt>
                <c:pt idx="4719">
                  <c:v>0.7255066401628667</c:v>
                </c:pt>
                <c:pt idx="4720">
                  <c:v>4.1873682861783248</c:v>
                </c:pt>
                <c:pt idx="4721">
                  <c:v>2.3656719731085687</c:v>
                </c:pt>
                <c:pt idx="4722">
                  <c:v>6.7438259548385009</c:v>
                </c:pt>
                <c:pt idx="4723">
                  <c:v>8.243151771821017</c:v>
                </c:pt>
                <c:pt idx="4724">
                  <c:v>3.9773395412063888</c:v>
                </c:pt>
                <c:pt idx="4725">
                  <c:v>3.1747640762811211</c:v>
                </c:pt>
                <c:pt idx="4726">
                  <c:v>3.0127933371129325</c:v>
                </c:pt>
                <c:pt idx="4727">
                  <c:v>1.0276845334128497</c:v>
                </c:pt>
                <c:pt idx="4728">
                  <c:v>8.2444000473413457</c:v>
                </c:pt>
                <c:pt idx="4729">
                  <c:v>8.062897361311288</c:v>
                </c:pt>
                <c:pt idx="4730">
                  <c:v>7.980637997378075</c:v>
                </c:pt>
                <c:pt idx="4731">
                  <c:v>4.1599420708703505</c:v>
                </c:pt>
                <c:pt idx="4732">
                  <c:v>9.5392190412395408</c:v>
                </c:pt>
                <c:pt idx="4733">
                  <c:v>1.8152266501147696</c:v>
                </c:pt>
                <c:pt idx="4734">
                  <c:v>8.8630528532606192</c:v>
                </c:pt>
                <c:pt idx="4735">
                  <c:v>0.68055180365558932</c:v>
                </c:pt>
                <c:pt idx="4736">
                  <c:v>7.5701849787300928</c:v>
                </c:pt>
                <c:pt idx="4737">
                  <c:v>8.4369232093089153</c:v>
                </c:pt>
                <c:pt idx="4738">
                  <c:v>5.4854615014657391</c:v>
                </c:pt>
                <c:pt idx="4739">
                  <c:v>4.0208379342360141</c:v>
                </c:pt>
                <c:pt idx="4740">
                  <c:v>3.5276038621392698</c:v>
                </c:pt>
                <c:pt idx="4741">
                  <c:v>5.3712553261296936</c:v>
                </c:pt>
                <c:pt idx="4742">
                  <c:v>8.032845280730788</c:v>
                </c:pt>
                <c:pt idx="4743">
                  <c:v>5.504345656270238</c:v>
                </c:pt>
                <c:pt idx="4744">
                  <c:v>2.3055251883751748</c:v>
                </c:pt>
                <c:pt idx="4745">
                  <c:v>9.4707198826934338</c:v>
                </c:pt>
                <c:pt idx="4746">
                  <c:v>0.2590340041457953</c:v>
                </c:pt>
                <c:pt idx="4747">
                  <c:v>4.1888832420614204</c:v>
                </c:pt>
                <c:pt idx="4748">
                  <c:v>2.5458737424509841</c:v>
                </c:pt>
                <c:pt idx="4749">
                  <c:v>2.8843063873108812</c:v>
                </c:pt>
                <c:pt idx="4750">
                  <c:v>2.5181260734428865</c:v>
                </c:pt>
                <c:pt idx="4751">
                  <c:v>7.4216312153763724</c:v>
                </c:pt>
                <c:pt idx="4752">
                  <c:v>6.1863393941005</c:v>
                </c:pt>
                <c:pt idx="4753">
                  <c:v>2.4580013236159037</c:v>
                </c:pt>
                <c:pt idx="4754">
                  <c:v>5.2610731044034358</c:v>
                </c:pt>
                <c:pt idx="4755">
                  <c:v>9.5429907050258702</c:v>
                </c:pt>
                <c:pt idx="4756">
                  <c:v>9.2344132465236708</c:v>
                </c:pt>
                <c:pt idx="4757">
                  <c:v>3.2337049255740538</c:v>
                </c:pt>
                <c:pt idx="4758">
                  <c:v>4.3499450335474776</c:v>
                </c:pt>
                <c:pt idx="4759">
                  <c:v>2.4389755087989191</c:v>
                </c:pt>
                <c:pt idx="4760">
                  <c:v>3.5589858118008468</c:v>
                </c:pt>
                <c:pt idx="4761">
                  <c:v>3.6540482714783438</c:v>
                </c:pt>
                <c:pt idx="4762">
                  <c:v>4.4654180300066164</c:v>
                </c:pt>
                <c:pt idx="4763">
                  <c:v>6.4376584441648212</c:v>
                </c:pt>
                <c:pt idx="4764">
                  <c:v>4.7947968298671313</c:v>
                </c:pt>
                <c:pt idx="4765">
                  <c:v>3.0576169539233611</c:v>
                </c:pt>
                <c:pt idx="4766">
                  <c:v>5.0227731748238105</c:v>
                </c:pt>
                <c:pt idx="4767">
                  <c:v>4.5460056887576012</c:v>
                </c:pt>
                <c:pt idx="4768">
                  <c:v>2.6087592398040318</c:v>
                </c:pt>
                <c:pt idx="4769">
                  <c:v>0.53551862239498882</c:v>
                </c:pt>
                <c:pt idx="4770">
                  <c:v>1.8754220252647267</c:v>
                </c:pt>
                <c:pt idx="4771">
                  <c:v>8.6934500576103488</c:v>
                </c:pt>
                <c:pt idx="4772">
                  <c:v>10.017896471288029</c:v>
                </c:pt>
                <c:pt idx="4773">
                  <c:v>3.3093361660199156</c:v>
                </c:pt>
                <c:pt idx="4774">
                  <c:v>9.4045582920211501</c:v>
                </c:pt>
                <c:pt idx="4775">
                  <c:v>6.9188657841286121</c:v>
                </c:pt>
                <c:pt idx="4776">
                  <c:v>7.82598983782409</c:v>
                </c:pt>
                <c:pt idx="4777">
                  <c:v>4.8441019549944526</c:v>
                </c:pt>
                <c:pt idx="4778">
                  <c:v>1.1573449581605599</c:v>
                </c:pt>
                <c:pt idx="4779">
                  <c:v>2.8229332722550313</c:v>
                </c:pt>
                <c:pt idx="4780">
                  <c:v>3.8988224957015198</c:v>
                </c:pt>
                <c:pt idx="4781">
                  <c:v>0.28037119757828849</c:v>
                </c:pt>
                <c:pt idx="4782">
                  <c:v>8.5826138162467096</c:v>
                </c:pt>
                <c:pt idx="4783">
                  <c:v>7.2651964318720461</c:v>
                </c:pt>
                <c:pt idx="4784">
                  <c:v>0.69006629215153836</c:v>
                </c:pt>
                <c:pt idx="4785">
                  <c:v>3.6577883321018656</c:v>
                </c:pt>
                <c:pt idx="4786">
                  <c:v>9.2126636965966036</c:v>
                </c:pt>
                <c:pt idx="4787">
                  <c:v>2.8859514506210737</c:v>
                </c:pt>
                <c:pt idx="4788">
                  <c:v>2.5539791520882962</c:v>
                </c:pt>
                <c:pt idx="4789">
                  <c:v>2.7275233069301068</c:v>
                </c:pt>
                <c:pt idx="4790">
                  <c:v>2.2431913722268595</c:v>
                </c:pt>
                <c:pt idx="4791">
                  <c:v>5.6940571506795763</c:v>
                </c:pt>
                <c:pt idx="4792">
                  <c:v>3.8126588180936869</c:v>
                </c:pt>
                <c:pt idx="4793">
                  <c:v>7.406349624942278</c:v>
                </c:pt>
                <c:pt idx="4794">
                  <c:v>1.7026983696193017</c:v>
                </c:pt>
                <c:pt idx="4795">
                  <c:v>7.5015057378879302</c:v>
                </c:pt>
                <c:pt idx="4796">
                  <c:v>5.9828327036604341</c:v>
                </c:pt>
                <c:pt idx="4797">
                  <c:v>1.0059595036627187</c:v>
                </c:pt>
                <c:pt idx="4798">
                  <c:v>6.9368807212223693</c:v>
                </c:pt>
                <c:pt idx="4799">
                  <c:v>5.557013345996813</c:v>
                </c:pt>
                <c:pt idx="4800">
                  <c:v>6.8201347125666905</c:v>
                </c:pt>
                <c:pt idx="4801">
                  <c:v>7.7312936941268831</c:v>
                </c:pt>
                <c:pt idx="4802">
                  <c:v>2.8584943770594524</c:v>
                </c:pt>
                <c:pt idx="4803">
                  <c:v>3.4785397936113065</c:v>
                </c:pt>
                <c:pt idx="4804">
                  <c:v>2.0024758545469572</c:v>
                </c:pt>
                <c:pt idx="4805">
                  <c:v>8.8447112353043362</c:v>
                </c:pt>
                <c:pt idx="4806">
                  <c:v>8.1269574040460881</c:v>
                </c:pt>
                <c:pt idx="4807">
                  <c:v>10.111090030050967</c:v>
                </c:pt>
                <c:pt idx="4808">
                  <c:v>3.7326689011223486</c:v>
                </c:pt>
                <c:pt idx="4809">
                  <c:v>0.54645595162491745</c:v>
                </c:pt>
                <c:pt idx="4810">
                  <c:v>9.3693262326104616</c:v>
                </c:pt>
                <c:pt idx="4811">
                  <c:v>6.4213875415406134</c:v>
                </c:pt>
                <c:pt idx="4812">
                  <c:v>9.9133279830232759</c:v>
                </c:pt>
                <c:pt idx="4813">
                  <c:v>3.5712389812478249</c:v>
                </c:pt>
                <c:pt idx="4814">
                  <c:v>1.4853345339997817</c:v>
                </c:pt>
                <c:pt idx="4815">
                  <c:v>8.9965406207339704</c:v>
                </c:pt>
                <c:pt idx="4816">
                  <c:v>9.4853963610494993</c:v>
                </c:pt>
                <c:pt idx="4817">
                  <c:v>3.8987179332162354</c:v>
                </c:pt>
                <c:pt idx="4818">
                  <c:v>2.2636191418875344</c:v>
                </c:pt>
                <c:pt idx="4819">
                  <c:v>4.9116758059058849</c:v>
                </c:pt>
                <c:pt idx="4820">
                  <c:v>8.6363863507357657</c:v>
                </c:pt>
                <c:pt idx="4821">
                  <c:v>6.7521767504157966</c:v>
                </c:pt>
                <c:pt idx="4822">
                  <c:v>4.8538364210324731</c:v>
                </c:pt>
                <c:pt idx="4823">
                  <c:v>5.0472417573116406</c:v>
                </c:pt>
                <c:pt idx="4824">
                  <c:v>9.7872307824578257</c:v>
                </c:pt>
                <c:pt idx="4825">
                  <c:v>5.8881922731780216</c:v>
                </c:pt>
                <c:pt idx="4826">
                  <c:v>1.2325868149519281</c:v>
                </c:pt>
                <c:pt idx="4827">
                  <c:v>7.267400378133015</c:v>
                </c:pt>
                <c:pt idx="4828">
                  <c:v>4.5378511301630375</c:v>
                </c:pt>
                <c:pt idx="4829">
                  <c:v>7.6450091189864242</c:v>
                </c:pt>
                <c:pt idx="4830">
                  <c:v>7.34428996723521</c:v>
                </c:pt>
                <c:pt idx="4831">
                  <c:v>10.215270999897594</c:v>
                </c:pt>
                <c:pt idx="4832">
                  <c:v>4.4094953401606576</c:v>
                </c:pt>
                <c:pt idx="4833">
                  <c:v>1.4308558558998592</c:v>
                </c:pt>
                <c:pt idx="4834">
                  <c:v>8.2644237431882868</c:v>
                </c:pt>
                <c:pt idx="4835">
                  <c:v>8.7170106940248857</c:v>
                </c:pt>
                <c:pt idx="4836">
                  <c:v>1.046701329149371</c:v>
                </c:pt>
                <c:pt idx="4837">
                  <c:v>8.5078259372437799</c:v>
                </c:pt>
                <c:pt idx="4838">
                  <c:v>0.92039925430414893</c:v>
                </c:pt>
                <c:pt idx="4839">
                  <c:v>1.2062923128378897</c:v>
                </c:pt>
                <c:pt idx="4840">
                  <c:v>8.0618463984869955</c:v>
                </c:pt>
                <c:pt idx="4841">
                  <c:v>6.4476095234986479</c:v>
                </c:pt>
                <c:pt idx="4842">
                  <c:v>1.9731398519361028</c:v>
                </c:pt>
                <c:pt idx="4843">
                  <c:v>3.8327084349039886</c:v>
                </c:pt>
                <c:pt idx="4844">
                  <c:v>3.3797288689384999</c:v>
                </c:pt>
                <c:pt idx="4845">
                  <c:v>5.1748423200483105</c:v>
                </c:pt>
                <c:pt idx="4846">
                  <c:v>3.9469009628668448</c:v>
                </c:pt>
                <c:pt idx="4847">
                  <c:v>8.8991548752938652</c:v>
                </c:pt>
                <c:pt idx="4848">
                  <c:v>8.0705127502700442</c:v>
                </c:pt>
                <c:pt idx="4849">
                  <c:v>8.0894716759995795</c:v>
                </c:pt>
                <c:pt idx="4850">
                  <c:v>9.2286460566198603</c:v>
                </c:pt>
                <c:pt idx="4851">
                  <c:v>6.5946136656229317</c:v>
                </c:pt>
                <c:pt idx="4852">
                  <c:v>2.4767438772989552</c:v>
                </c:pt>
                <c:pt idx="4853">
                  <c:v>5.9268366145989111</c:v>
                </c:pt>
                <c:pt idx="4854">
                  <c:v>3.5506442046889188</c:v>
                </c:pt>
                <c:pt idx="4855">
                  <c:v>1.6021542901469306</c:v>
                </c:pt>
                <c:pt idx="4856">
                  <c:v>9.6985403800472128</c:v>
                </c:pt>
                <c:pt idx="4857">
                  <c:v>8.2496882791507069</c:v>
                </c:pt>
                <c:pt idx="4858">
                  <c:v>4.3733986935017839</c:v>
                </c:pt>
                <c:pt idx="4859">
                  <c:v>10.565228181866429</c:v>
                </c:pt>
                <c:pt idx="4860">
                  <c:v>4.3424659481707737</c:v>
                </c:pt>
                <c:pt idx="4861">
                  <c:v>9.6663177043990238</c:v>
                </c:pt>
                <c:pt idx="4862">
                  <c:v>7.1284285946276666</c:v>
                </c:pt>
                <c:pt idx="4863">
                  <c:v>6.3437688947546675</c:v>
                </c:pt>
                <c:pt idx="4864">
                  <c:v>9.3860702012012656</c:v>
                </c:pt>
                <c:pt idx="4865">
                  <c:v>7.3813752129228769</c:v>
                </c:pt>
                <c:pt idx="4866">
                  <c:v>1.3737655801741879</c:v>
                </c:pt>
                <c:pt idx="4867">
                  <c:v>1.859425970165439</c:v>
                </c:pt>
                <c:pt idx="4868">
                  <c:v>3.3880592881246394</c:v>
                </c:pt>
                <c:pt idx="4869">
                  <c:v>9.7854793735028753</c:v>
                </c:pt>
                <c:pt idx="4870">
                  <c:v>5.9479248674380081</c:v>
                </c:pt>
                <c:pt idx="4871">
                  <c:v>8.8333874039492599</c:v>
                </c:pt>
                <c:pt idx="4872">
                  <c:v>4.824865528284267</c:v>
                </c:pt>
                <c:pt idx="4873">
                  <c:v>4.5379524074041919</c:v>
                </c:pt>
                <c:pt idx="4874">
                  <c:v>8.0213053693442973</c:v>
                </c:pt>
                <c:pt idx="4875">
                  <c:v>3.2669243445932996</c:v>
                </c:pt>
                <c:pt idx="4876">
                  <c:v>4.8421734267780536</c:v>
                </c:pt>
                <c:pt idx="4877">
                  <c:v>4.022495214091613</c:v>
                </c:pt>
                <c:pt idx="4878">
                  <c:v>3.9360561775285765</c:v>
                </c:pt>
                <c:pt idx="4879">
                  <c:v>1.7459375549062832</c:v>
                </c:pt>
                <c:pt idx="4880">
                  <c:v>7.5374614986827808</c:v>
                </c:pt>
                <c:pt idx="4881">
                  <c:v>0.89476308738836841</c:v>
                </c:pt>
                <c:pt idx="4882">
                  <c:v>1.8664266100452227</c:v>
                </c:pt>
                <c:pt idx="4883">
                  <c:v>7.8731130155717404</c:v>
                </c:pt>
                <c:pt idx="4884">
                  <c:v>2.0959332376923072</c:v>
                </c:pt>
                <c:pt idx="4885">
                  <c:v>4.6293033752550938</c:v>
                </c:pt>
                <c:pt idx="4886">
                  <c:v>1.8265016959053872</c:v>
                </c:pt>
                <c:pt idx="4887">
                  <c:v>9.099745721934811</c:v>
                </c:pt>
                <c:pt idx="4888">
                  <c:v>2.2631870323059751</c:v>
                </c:pt>
                <c:pt idx="4889">
                  <c:v>6.5414729742392534</c:v>
                </c:pt>
                <c:pt idx="4890">
                  <c:v>6.7291980675035301</c:v>
                </c:pt>
                <c:pt idx="4891">
                  <c:v>10.768417335177933</c:v>
                </c:pt>
                <c:pt idx="4892">
                  <c:v>5.3057078236577233</c:v>
                </c:pt>
                <c:pt idx="4893">
                  <c:v>8.0015939015187385</c:v>
                </c:pt>
                <c:pt idx="4894">
                  <c:v>2.3919527193035122</c:v>
                </c:pt>
                <c:pt idx="4895">
                  <c:v>6.5836936490743057</c:v>
                </c:pt>
                <c:pt idx="4896">
                  <c:v>6.8602587808299917</c:v>
                </c:pt>
                <c:pt idx="4897">
                  <c:v>5.1021384593320036</c:v>
                </c:pt>
                <c:pt idx="4898">
                  <c:v>4.4888614572119163</c:v>
                </c:pt>
                <c:pt idx="4899">
                  <c:v>8.7919681712744637</c:v>
                </c:pt>
                <c:pt idx="4900">
                  <c:v>1.2201592749916368</c:v>
                </c:pt>
                <c:pt idx="4901">
                  <c:v>1.6136845640190334</c:v>
                </c:pt>
                <c:pt idx="4902">
                  <c:v>7.7160874475061938</c:v>
                </c:pt>
                <c:pt idx="4903">
                  <c:v>7.4229173152609347</c:v>
                </c:pt>
                <c:pt idx="4904">
                  <c:v>10.151537319026559</c:v>
                </c:pt>
                <c:pt idx="4905">
                  <c:v>6.1163346808798202</c:v>
                </c:pt>
                <c:pt idx="4906">
                  <c:v>6.7251077200418239</c:v>
                </c:pt>
                <c:pt idx="4907">
                  <c:v>3.0405977876967318</c:v>
                </c:pt>
                <c:pt idx="4908">
                  <c:v>10.273536354235706</c:v>
                </c:pt>
                <c:pt idx="4909">
                  <c:v>8.3300861474491814</c:v>
                </c:pt>
                <c:pt idx="4910">
                  <c:v>2.1223432947583829</c:v>
                </c:pt>
                <c:pt idx="4911">
                  <c:v>8.5410311184439696</c:v>
                </c:pt>
                <c:pt idx="4912">
                  <c:v>8.0252042747023147</c:v>
                </c:pt>
                <c:pt idx="4913">
                  <c:v>8.6789276944080029</c:v>
                </c:pt>
                <c:pt idx="4914">
                  <c:v>2.2712769053915478</c:v>
                </c:pt>
                <c:pt idx="4915">
                  <c:v>9.3149740458136581</c:v>
                </c:pt>
                <c:pt idx="4916">
                  <c:v>6.9359540781737659</c:v>
                </c:pt>
                <c:pt idx="4917">
                  <c:v>4.3502295747978943</c:v>
                </c:pt>
                <c:pt idx="4918">
                  <c:v>7.1197585414620868</c:v>
                </c:pt>
                <c:pt idx="4919">
                  <c:v>2.250487317736765</c:v>
                </c:pt>
                <c:pt idx="4920">
                  <c:v>3.3967579379325907</c:v>
                </c:pt>
                <c:pt idx="4921">
                  <c:v>3.8865937935244763</c:v>
                </c:pt>
                <c:pt idx="4922">
                  <c:v>6.7817544818251143</c:v>
                </c:pt>
                <c:pt idx="4923">
                  <c:v>4.9353102892396592</c:v>
                </c:pt>
                <c:pt idx="4924">
                  <c:v>8.8234568020113322</c:v>
                </c:pt>
                <c:pt idx="4925">
                  <c:v>6.0962784764938158</c:v>
                </c:pt>
                <c:pt idx="4926">
                  <c:v>8.9543925072831101</c:v>
                </c:pt>
                <c:pt idx="4927">
                  <c:v>9.7290604804577683</c:v>
                </c:pt>
                <c:pt idx="4928">
                  <c:v>1.3449987836901756</c:v>
                </c:pt>
                <c:pt idx="4929">
                  <c:v>7.0651093473240492</c:v>
                </c:pt>
                <c:pt idx="4930">
                  <c:v>10.399467453681178</c:v>
                </c:pt>
                <c:pt idx="4931">
                  <c:v>5.222658754628478</c:v>
                </c:pt>
                <c:pt idx="4932">
                  <c:v>8.8899936072099486</c:v>
                </c:pt>
                <c:pt idx="4933">
                  <c:v>6.2738152193218841</c:v>
                </c:pt>
                <c:pt idx="4934">
                  <c:v>1.7165512850187206</c:v>
                </c:pt>
                <c:pt idx="4935">
                  <c:v>2.3568773232544857</c:v>
                </c:pt>
                <c:pt idx="4936">
                  <c:v>3.3486216794629389</c:v>
                </c:pt>
                <c:pt idx="4937">
                  <c:v>9.9740876812600323</c:v>
                </c:pt>
                <c:pt idx="4938">
                  <c:v>8.7691458808452989</c:v>
                </c:pt>
                <c:pt idx="4939">
                  <c:v>5.9044827495561067</c:v>
                </c:pt>
                <c:pt idx="4940">
                  <c:v>9.1981701612128628</c:v>
                </c:pt>
                <c:pt idx="4941">
                  <c:v>2.1495113935358847</c:v>
                </c:pt>
                <c:pt idx="4942">
                  <c:v>3.2630414234633394</c:v>
                </c:pt>
                <c:pt idx="4943">
                  <c:v>7.5530569711209159</c:v>
                </c:pt>
                <c:pt idx="4944">
                  <c:v>7.2990436204092548</c:v>
                </c:pt>
                <c:pt idx="4945">
                  <c:v>5.2677685517736315</c:v>
                </c:pt>
                <c:pt idx="4946">
                  <c:v>7.8425680732117398</c:v>
                </c:pt>
                <c:pt idx="4947">
                  <c:v>3.9433839774817203</c:v>
                </c:pt>
                <c:pt idx="4948">
                  <c:v>7.3386824766310497</c:v>
                </c:pt>
                <c:pt idx="4949">
                  <c:v>3.2983061227327304</c:v>
                </c:pt>
                <c:pt idx="4950">
                  <c:v>10.211279618035832</c:v>
                </c:pt>
                <c:pt idx="4951">
                  <c:v>2.8235318790808162</c:v>
                </c:pt>
                <c:pt idx="4952">
                  <c:v>1.8539982207748222</c:v>
                </c:pt>
                <c:pt idx="4953">
                  <c:v>10.419513930733364</c:v>
                </c:pt>
                <c:pt idx="4954">
                  <c:v>6.8782265830419327</c:v>
                </c:pt>
                <c:pt idx="4955">
                  <c:v>7.4116456600395288</c:v>
                </c:pt>
                <c:pt idx="4956">
                  <c:v>1.5675835211241638</c:v>
                </c:pt>
                <c:pt idx="4957">
                  <c:v>8.6949188242598598</c:v>
                </c:pt>
                <c:pt idx="4958">
                  <c:v>7.2214502839473429</c:v>
                </c:pt>
                <c:pt idx="4959">
                  <c:v>7.6204494699770722</c:v>
                </c:pt>
                <c:pt idx="4960">
                  <c:v>7.7996594455020833</c:v>
                </c:pt>
                <c:pt idx="4961">
                  <c:v>9.8761245937952591</c:v>
                </c:pt>
                <c:pt idx="4962">
                  <c:v>2.2659497472056995</c:v>
                </c:pt>
                <c:pt idx="4963">
                  <c:v>10.260907383930423</c:v>
                </c:pt>
                <c:pt idx="4964">
                  <c:v>1.504567804679755</c:v>
                </c:pt>
                <c:pt idx="4965">
                  <c:v>5.9305604393591951</c:v>
                </c:pt>
                <c:pt idx="4966">
                  <c:v>6.2296444794024026</c:v>
                </c:pt>
                <c:pt idx="4967">
                  <c:v>1.2097640625066539</c:v>
                </c:pt>
                <c:pt idx="4968">
                  <c:v>4.9529144870620598</c:v>
                </c:pt>
                <c:pt idx="4969">
                  <c:v>6.0319123365091389</c:v>
                </c:pt>
                <c:pt idx="4970">
                  <c:v>1.8398934352650436</c:v>
                </c:pt>
                <c:pt idx="4971">
                  <c:v>4.5029548017557852</c:v>
                </c:pt>
                <c:pt idx="4972">
                  <c:v>5.8360296268779628</c:v>
                </c:pt>
                <c:pt idx="4973">
                  <c:v>9.7109401943366596</c:v>
                </c:pt>
                <c:pt idx="4974">
                  <c:v>5.9031990252439659</c:v>
                </c:pt>
                <c:pt idx="4975">
                  <c:v>3.9579192997988759</c:v>
                </c:pt>
                <c:pt idx="4976">
                  <c:v>3.7130610968729614</c:v>
                </c:pt>
                <c:pt idx="4977">
                  <c:v>6.862140876332365</c:v>
                </c:pt>
                <c:pt idx="4978">
                  <c:v>4.2037295068765985</c:v>
                </c:pt>
                <c:pt idx="4979">
                  <c:v>5.7687606349390181</c:v>
                </c:pt>
                <c:pt idx="4980">
                  <c:v>4.3997881205821638</c:v>
                </c:pt>
                <c:pt idx="4981">
                  <c:v>2.2473600593443401</c:v>
                </c:pt>
                <c:pt idx="4982">
                  <c:v>7.3267052203838885</c:v>
                </c:pt>
                <c:pt idx="4983">
                  <c:v>2.3885617042726923</c:v>
                </c:pt>
                <c:pt idx="4984">
                  <c:v>7.3526249166889457</c:v>
                </c:pt>
                <c:pt idx="4985">
                  <c:v>4.0413169779048452</c:v>
                </c:pt>
                <c:pt idx="4986">
                  <c:v>4.8833540080993663</c:v>
                </c:pt>
                <c:pt idx="4987">
                  <c:v>9.4089839635895043</c:v>
                </c:pt>
                <c:pt idx="4988">
                  <c:v>3.5249321948531724</c:v>
                </c:pt>
                <c:pt idx="4989">
                  <c:v>2.7374606228776965</c:v>
                </c:pt>
                <c:pt idx="4990">
                  <c:v>5.7917976945769949</c:v>
                </c:pt>
                <c:pt idx="4991">
                  <c:v>3.2126547648639274</c:v>
                </c:pt>
                <c:pt idx="4992">
                  <c:v>10.318192825192554</c:v>
                </c:pt>
                <c:pt idx="4993">
                  <c:v>4.0180069582608784</c:v>
                </c:pt>
                <c:pt idx="4994">
                  <c:v>2.4951403444212747</c:v>
                </c:pt>
                <c:pt idx="4995">
                  <c:v>2.7877541610920531</c:v>
                </c:pt>
                <c:pt idx="4996">
                  <c:v>4.4387687743374045</c:v>
                </c:pt>
                <c:pt idx="4997">
                  <c:v>2.0760940635397556</c:v>
                </c:pt>
                <c:pt idx="4998">
                  <c:v>3.7590125957961811</c:v>
                </c:pt>
                <c:pt idx="4999">
                  <c:v>2.141705496770673</c:v>
                </c:pt>
                <c:pt idx="5000">
                  <c:v>1.1020912301440435</c:v>
                </c:pt>
                <c:pt idx="5001">
                  <c:v>3.159087154513498</c:v>
                </c:pt>
                <c:pt idx="5002">
                  <c:v>10.684440894853255</c:v>
                </c:pt>
                <c:pt idx="5003">
                  <c:v>4.0617484745082404</c:v>
                </c:pt>
                <c:pt idx="5004">
                  <c:v>3.4810914816360463</c:v>
                </c:pt>
                <c:pt idx="5005">
                  <c:v>4.6561423971009566</c:v>
                </c:pt>
                <c:pt idx="5006">
                  <c:v>8.1539665035619944</c:v>
                </c:pt>
                <c:pt idx="5007">
                  <c:v>8.7411422212459673</c:v>
                </c:pt>
                <c:pt idx="5008">
                  <c:v>9.1344834778928892</c:v>
                </c:pt>
                <c:pt idx="5009">
                  <c:v>4.9690008536040926</c:v>
                </c:pt>
                <c:pt idx="5010">
                  <c:v>7.4947311968253185</c:v>
                </c:pt>
                <c:pt idx="5011">
                  <c:v>8.451401477355283</c:v>
                </c:pt>
                <c:pt idx="5012">
                  <c:v>1.7929683246652126</c:v>
                </c:pt>
                <c:pt idx="5013">
                  <c:v>2.6200085588171671</c:v>
                </c:pt>
                <c:pt idx="5014">
                  <c:v>4.9475636954398325</c:v>
                </c:pt>
                <c:pt idx="5015">
                  <c:v>9.4040071315775027</c:v>
                </c:pt>
                <c:pt idx="5016">
                  <c:v>6.62794359921085</c:v>
                </c:pt>
                <c:pt idx="5017">
                  <c:v>9.054765214576566</c:v>
                </c:pt>
                <c:pt idx="5018">
                  <c:v>10.77591464829</c:v>
                </c:pt>
                <c:pt idx="5019">
                  <c:v>8.3898842129601245</c:v>
                </c:pt>
                <c:pt idx="5020">
                  <c:v>10.863152870529511</c:v>
                </c:pt>
                <c:pt idx="5021">
                  <c:v>8.1333423024395231</c:v>
                </c:pt>
                <c:pt idx="5022">
                  <c:v>5.4630486825674645</c:v>
                </c:pt>
                <c:pt idx="5023">
                  <c:v>2.8164085219571935</c:v>
                </c:pt>
                <c:pt idx="5024">
                  <c:v>3.5432363266787954</c:v>
                </c:pt>
                <c:pt idx="5025">
                  <c:v>10.911298805028936</c:v>
                </c:pt>
                <c:pt idx="5026">
                  <c:v>6.6683922649940301</c:v>
                </c:pt>
                <c:pt idx="5027">
                  <c:v>2.1076550012271995</c:v>
                </c:pt>
                <c:pt idx="5028">
                  <c:v>8.4478662340114603</c:v>
                </c:pt>
                <c:pt idx="5029">
                  <c:v>2.8289545659540432</c:v>
                </c:pt>
                <c:pt idx="5030">
                  <c:v>9.8917181285923732</c:v>
                </c:pt>
                <c:pt idx="5031">
                  <c:v>10.591265861737421</c:v>
                </c:pt>
                <c:pt idx="5032">
                  <c:v>7.5583050587360523</c:v>
                </c:pt>
                <c:pt idx="5033">
                  <c:v>7.9063503383359368</c:v>
                </c:pt>
                <c:pt idx="5034">
                  <c:v>4.2370638132173708</c:v>
                </c:pt>
                <c:pt idx="5035">
                  <c:v>5.5735165490750367</c:v>
                </c:pt>
                <c:pt idx="5036">
                  <c:v>2.3947660881495176</c:v>
                </c:pt>
                <c:pt idx="5037">
                  <c:v>2.5736331229797709</c:v>
                </c:pt>
                <c:pt idx="5038">
                  <c:v>3.6122213643251468</c:v>
                </c:pt>
                <c:pt idx="5039">
                  <c:v>8.76149196447364</c:v>
                </c:pt>
                <c:pt idx="5040">
                  <c:v>8.5460628877897555</c:v>
                </c:pt>
                <c:pt idx="5041">
                  <c:v>1.8090406843579201</c:v>
                </c:pt>
                <c:pt idx="5042">
                  <c:v>10.4068287340531</c:v>
                </c:pt>
                <c:pt idx="5043">
                  <c:v>8.6453485977821476</c:v>
                </c:pt>
                <c:pt idx="5044">
                  <c:v>9.9203098773876626</c:v>
                </c:pt>
                <c:pt idx="5045">
                  <c:v>9.2745784735607213</c:v>
                </c:pt>
                <c:pt idx="5046">
                  <c:v>1.2327395259609513</c:v>
                </c:pt>
                <c:pt idx="5047">
                  <c:v>7.0285501937645485</c:v>
                </c:pt>
                <c:pt idx="5048">
                  <c:v>9.3555902514195903</c:v>
                </c:pt>
                <c:pt idx="5049">
                  <c:v>4.8909825413476558</c:v>
                </c:pt>
                <c:pt idx="5050">
                  <c:v>7.3975506485471501</c:v>
                </c:pt>
                <c:pt idx="5051">
                  <c:v>3.66624547772386</c:v>
                </c:pt>
                <c:pt idx="5052">
                  <c:v>2.600231178172062</c:v>
                </c:pt>
                <c:pt idx="5053">
                  <c:v>4.6441884801204232</c:v>
                </c:pt>
                <c:pt idx="5054">
                  <c:v>10.856748368986889</c:v>
                </c:pt>
                <c:pt idx="5055">
                  <c:v>9.7162100435636365</c:v>
                </c:pt>
                <c:pt idx="5056">
                  <c:v>5.3131419663637773</c:v>
                </c:pt>
                <c:pt idx="5057">
                  <c:v>1.0174464585286982</c:v>
                </c:pt>
                <c:pt idx="5058">
                  <c:v>8.8436287809240373</c:v>
                </c:pt>
                <c:pt idx="5059">
                  <c:v>2.5446848903277335</c:v>
                </c:pt>
                <c:pt idx="5060">
                  <c:v>4.5045173595662735</c:v>
                </c:pt>
                <c:pt idx="5061">
                  <c:v>7.8145377858495779</c:v>
                </c:pt>
                <c:pt idx="5062">
                  <c:v>4.3447263408520405</c:v>
                </c:pt>
                <c:pt idx="5063">
                  <c:v>3.8142752916080083</c:v>
                </c:pt>
                <c:pt idx="5064">
                  <c:v>6.8713164825431665</c:v>
                </c:pt>
                <c:pt idx="5065">
                  <c:v>2.7917722034394865</c:v>
                </c:pt>
                <c:pt idx="5066">
                  <c:v>10.302224110323566</c:v>
                </c:pt>
                <c:pt idx="5067">
                  <c:v>1.2776559818427558</c:v>
                </c:pt>
                <c:pt idx="5068">
                  <c:v>6.1130927576124732</c:v>
                </c:pt>
                <c:pt idx="5069">
                  <c:v>4.3420007454800125</c:v>
                </c:pt>
                <c:pt idx="5070">
                  <c:v>1.4313173518268634</c:v>
                </c:pt>
                <c:pt idx="5071">
                  <c:v>10.800560382646418</c:v>
                </c:pt>
                <c:pt idx="5072">
                  <c:v>1.9537130704528929</c:v>
                </c:pt>
                <c:pt idx="5073">
                  <c:v>10.156407225100212</c:v>
                </c:pt>
                <c:pt idx="5074">
                  <c:v>8.8054579941156579</c:v>
                </c:pt>
                <c:pt idx="5075">
                  <c:v>6.9376801645385093</c:v>
                </c:pt>
                <c:pt idx="5076">
                  <c:v>10.456678535379169</c:v>
                </c:pt>
                <c:pt idx="5077">
                  <c:v>9.4714546996916464</c:v>
                </c:pt>
                <c:pt idx="5078">
                  <c:v>6.7549346276836744</c:v>
                </c:pt>
                <c:pt idx="5079">
                  <c:v>10.368257906528317</c:v>
                </c:pt>
                <c:pt idx="5080">
                  <c:v>5.1085922533677124</c:v>
                </c:pt>
                <c:pt idx="5081">
                  <c:v>7.0391996840419582</c:v>
                </c:pt>
                <c:pt idx="5082">
                  <c:v>9.3054841993589594</c:v>
                </c:pt>
                <c:pt idx="5083">
                  <c:v>3.2352932253397455</c:v>
                </c:pt>
                <c:pt idx="5084">
                  <c:v>6.0112698826881532</c:v>
                </c:pt>
                <c:pt idx="5085">
                  <c:v>7.5338512992178588</c:v>
                </c:pt>
                <c:pt idx="5086">
                  <c:v>1.5330876683040628</c:v>
                </c:pt>
                <c:pt idx="5087">
                  <c:v>6.8997454288416842</c:v>
                </c:pt>
                <c:pt idx="5088">
                  <c:v>1.3578069777307333</c:v>
                </c:pt>
                <c:pt idx="5089">
                  <c:v>0.84928346621016793</c:v>
                </c:pt>
                <c:pt idx="5090">
                  <c:v>8.6083065581909324</c:v>
                </c:pt>
                <c:pt idx="5091">
                  <c:v>6.9270995970749629</c:v>
                </c:pt>
                <c:pt idx="5092">
                  <c:v>7.719989306427899</c:v>
                </c:pt>
                <c:pt idx="5093">
                  <c:v>8.5758822649012352</c:v>
                </c:pt>
                <c:pt idx="5094">
                  <c:v>1.9537026931884367</c:v>
                </c:pt>
                <c:pt idx="5095">
                  <c:v>4.4415688740609642</c:v>
                </c:pt>
                <c:pt idx="5096">
                  <c:v>8.4932254674315661</c:v>
                </c:pt>
                <c:pt idx="5097">
                  <c:v>2.7352123742970007</c:v>
                </c:pt>
                <c:pt idx="5098">
                  <c:v>10.009081503403122</c:v>
                </c:pt>
                <c:pt idx="5099">
                  <c:v>4.9907642006856365</c:v>
                </c:pt>
                <c:pt idx="5100">
                  <c:v>8.1362092311644769</c:v>
                </c:pt>
                <c:pt idx="5101">
                  <c:v>6.4287235618751719</c:v>
                </c:pt>
                <c:pt idx="5102">
                  <c:v>1.2665200568012773</c:v>
                </c:pt>
                <c:pt idx="5103">
                  <c:v>4.1064113188082914</c:v>
                </c:pt>
                <c:pt idx="5104">
                  <c:v>7.4326970126082612</c:v>
                </c:pt>
                <c:pt idx="5105">
                  <c:v>6.3179268284804495</c:v>
                </c:pt>
                <c:pt idx="5106">
                  <c:v>2.7454352729193436</c:v>
                </c:pt>
                <c:pt idx="5107">
                  <c:v>1.5210567657185354</c:v>
                </c:pt>
                <c:pt idx="5108">
                  <c:v>6.0450809880202829</c:v>
                </c:pt>
                <c:pt idx="5109">
                  <c:v>8.8565493494322105</c:v>
                </c:pt>
                <c:pt idx="5110">
                  <c:v>5.0641472167285642</c:v>
                </c:pt>
                <c:pt idx="5111">
                  <c:v>10.465815484625715</c:v>
                </c:pt>
                <c:pt idx="5112">
                  <c:v>3.661233184036556</c:v>
                </c:pt>
                <c:pt idx="5113">
                  <c:v>7.9758457369386537</c:v>
                </c:pt>
                <c:pt idx="5114">
                  <c:v>5.1763650843537157</c:v>
                </c:pt>
                <c:pt idx="5115">
                  <c:v>7.060528386053659</c:v>
                </c:pt>
                <c:pt idx="5116">
                  <c:v>8.4003041715282976</c:v>
                </c:pt>
                <c:pt idx="5117">
                  <c:v>5.1452827555617811</c:v>
                </c:pt>
                <c:pt idx="5118">
                  <c:v>8.2474092973710107</c:v>
                </c:pt>
                <c:pt idx="5119">
                  <c:v>5.6184159383949144</c:v>
                </c:pt>
                <c:pt idx="5120">
                  <c:v>5.3167218589331418</c:v>
                </c:pt>
                <c:pt idx="5121">
                  <c:v>3.6356785988572824</c:v>
                </c:pt>
                <c:pt idx="5122">
                  <c:v>5.103188613722538</c:v>
                </c:pt>
                <c:pt idx="5123">
                  <c:v>5.6666457742845511</c:v>
                </c:pt>
                <c:pt idx="5124">
                  <c:v>3.6892933400403329</c:v>
                </c:pt>
                <c:pt idx="5125">
                  <c:v>1.323501899472683</c:v>
                </c:pt>
                <c:pt idx="5126">
                  <c:v>4.3492788090775818</c:v>
                </c:pt>
                <c:pt idx="5127">
                  <c:v>4.017064460284459</c:v>
                </c:pt>
                <c:pt idx="5128">
                  <c:v>1.9203477042180048</c:v>
                </c:pt>
                <c:pt idx="5129">
                  <c:v>3.3687514827731029</c:v>
                </c:pt>
                <c:pt idx="5130">
                  <c:v>3.1502196564486433</c:v>
                </c:pt>
                <c:pt idx="5131">
                  <c:v>5.4018538633313495</c:v>
                </c:pt>
                <c:pt idx="5132">
                  <c:v>0.92930343723712339</c:v>
                </c:pt>
                <c:pt idx="5133">
                  <c:v>0.70895135224251249</c:v>
                </c:pt>
                <c:pt idx="5134">
                  <c:v>2.8193014518405488</c:v>
                </c:pt>
                <c:pt idx="5135">
                  <c:v>2.6254447958043237</c:v>
                </c:pt>
                <c:pt idx="5136">
                  <c:v>8.6565623457539456</c:v>
                </c:pt>
                <c:pt idx="5137">
                  <c:v>4.0464040619644575</c:v>
                </c:pt>
                <c:pt idx="5138">
                  <c:v>6.0147199637609399</c:v>
                </c:pt>
                <c:pt idx="5139">
                  <c:v>8.876945066117214</c:v>
                </c:pt>
                <c:pt idx="5140">
                  <c:v>7.7792157172801595</c:v>
                </c:pt>
                <c:pt idx="5141">
                  <c:v>1.2416570970648277</c:v>
                </c:pt>
                <c:pt idx="5142">
                  <c:v>0.86353669548782674</c:v>
                </c:pt>
                <c:pt idx="5143">
                  <c:v>3.5646635254810581</c:v>
                </c:pt>
                <c:pt idx="5144">
                  <c:v>1.4625572300621332</c:v>
                </c:pt>
                <c:pt idx="5145">
                  <c:v>1.8248097117677502</c:v>
                </c:pt>
                <c:pt idx="5146">
                  <c:v>8.250540347208684</c:v>
                </c:pt>
                <c:pt idx="5147">
                  <c:v>1.3989321227692106</c:v>
                </c:pt>
                <c:pt idx="5148">
                  <c:v>3.7233317417920833</c:v>
                </c:pt>
                <c:pt idx="5149">
                  <c:v>9.2834759328109637</c:v>
                </c:pt>
                <c:pt idx="5150">
                  <c:v>1.7509868777376976</c:v>
                </c:pt>
                <c:pt idx="5151">
                  <c:v>1.7581100718517026</c:v>
                </c:pt>
                <c:pt idx="5152">
                  <c:v>7.9832474034926726</c:v>
                </c:pt>
                <c:pt idx="5153">
                  <c:v>10.410558655935263</c:v>
                </c:pt>
                <c:pt idx="5154">
                  <c:v>3.8310523359961919</c:v>
                </c:pt>
                <c:pt idx="5155">
                  <c:v>8.0566951566203766</c:v>
                </c:pt>
                <c:pt idx="5156">
                  <c:v>3.9523569018133395</c:v>
                </c:pt>
                <c:pt idx="5157">
                  <c:v>9.023254626295067</c:v>
                </c:pt>
                <c:pt idx="5158">
                  <c:v>10.26727932382018</c:v>
                </c:pt>
                <c:pt idx="5159">
                  <c:v>2.4325847651577979</c:v>
                </c:pt>
                <c:pt idx="5160">
                  <c:v>2.9284023416655955</c:v>
                </c:pt>
                <c:pt idx="5161">
                  <c:v>8.777173878064561</c:v>
                </c:pt>
                <c:pt idx="5162">
                  <c:v>5.8996383468807991</c:v>
                </c:pt>
                <c:pt idx="5163">
                  <c:v>4.3386902330812065</c:v>
                </c:pt>
                <c:pt idx="5164">
                  <c:v>1.4437452435208444</c:v>
                </c:pt>
                <c:pt idx="5165">
                  <c:v>8.0123979687869138</c:v>
                </c:pt>
                <c:pt idx="5166">
                  <c:v>4.6769557566774953</c:v>
                </c:pt>
                <c:pt idx="5167">
                  <c:v>8.0317210181970768</c:v>
                </c:pt>
                <c:pt idx="5168">
                  <c:v>8.1741870860082635</c:v>
                </c:pt>
                <c:pt idx="5169">
                  <c:v>6.0596171052986536</c:v>
                </c:pt>
                <c:pt idx="5170">
                  <c:v>6.7764841437249181</c:v>
                </c:pt>
                <c:pt idx="5171">
                  <c:v>8.8178314562195865</c:v>
                </c:pt>
                <c:pt idx="5172">
                  <c:v>6.0799549617872666</c:v>
                </c:pt>
                <c:pt idx="5173">
                  <c:v>4.6063009141361091</c:v>
                </c:pt>
                <c:pt idx="5174">
                  <c:v>9.9003111583464012</c:v>
                </c:pt>
                <c:pt idx="5175">
                  <c:v>3.4701619350647879</c:v>
                </c:pt>
                <c:pt idx="5176">
                  <c:v>1.5805850373575052</c:v>
                </c:pt>
                <c:pt idx="5177">
                  <c:v>10.352723969190983</c:v>
                </c:pt>
                <c:pt idx="5178">
                  <c:v>5.8079012865319566</c:v>
                </c:pt>
                <c:pt idx="5179">
                  <c:v>0.43511090255335222</c:v>
                </c:pt>
                <c:pt idx="5180">
                  <c:v>8.8785002219613336</c:v>
                </c:pt>
                <c:pt idx="5181">
                  <c:v>2.9075810422479775</c:v>
                </c:pt>
                <c:pt idx="5182">
                  <c:v>2.633440857944533</c:v>
                </c:pt>
                <c:pt idx="5183">
                  <c:v>10.218352867073756</c:v>
                </c:pt>
                <c:pt idx="5184">
                  <c:v>2.6631081352307291</c:v>
                </c:pt>
                <c:pt idx="5185">
                  <c:v>8.135008836303081</c:v>
                </c:pt>
                <c:pt idx="5186">
                  <c:v>7.7621099782090859</c:v>
                </c:pt>
                <c:pt idx="5187">
                  <c:v>3.3025407805416593</c:v>
                </c:pt>
                <c:pt idx="5188">
                  <c:v>9.3517975511011393</c:v>
                </c:pt>
                <c:pt idx="5189">
                  <c:v>8.3287291838782629</c:v>
                </c:pt>
                <c:pt idx="5190">
                  <c:v>7.7800507630126932</c:v>
                </c:pt>
                <c:pt idx="5191">
                  <c:v>5.1689134971270025</c:v>
                </c:pt>
                <c:pt idx="5192">
                  <c:v>6.0920250210943268</c:v>
                </c:pt>
                <c:pt idx="5193">
                  <c:v>6.634861568021341</c:v>
                </c:pt>
                <c:pt idx="5194">
                  <c:v>5.8509570628826193</c:v>
                </c:pt>
                <c:pt idx="5195">
                  <c:v>6.1323379137383558</c:v>
                </c:pt>
                <c:pt idx="5196">
                  <c:v>6.1580448625323925</c:v>
                </c:pt>
                <c:pt idx="5197">
                  <c:v>6.3930358518240542</c:v>
                </c:pt>
                <c:pt idx="5198">
                  <c:v>3.0192848893663866</c:v>
                </c:pt>
                <c:pt idx="5199">
                  <c:v>4.9571718855985543</c:v>
                </c:pt>
                <c:pt idx="5200">
                  <c:v>5.0820086067361609</c:v>
                </c:pt>
                <c:pt idx="5201">
                  <c:v>6.4955750860797936</c:v>
                </c:pt>
                <c:pt idx="5202">
                  <c:v>9.6535846974462913</c:v>
                </c:pt>
                <c:pt idx="5203">
                  <c:v>7.5370054614025905</c:v>
                </c:pt>
                <c:pt idx="5204">
                  <c:v>4.9263993454074502</c:v>
                </c:pt>
                <c:pt idx="5205">
                  <c:v>8.2022455869414284</c:v>
                </c:pt>
                <c:pt idx="5206">
                  <c:v>3.6840520528229841</c:v>
                </c:pt>
                <c:pt idx="5207">
                  <c:v>10.030468594958165</c:v>
                </c:pt>
                <c:pt idx="5208">
                  <c:v>4.0815672341164859</c:v>
                </c:pt>
                <c:pt idx="5209">
                  <c:v>0.91563071145573804</c:v>
                </c:pt>
                <c:pt idx="5210">
                  <c:v>6.1695054045024138</c:v>
                </c:pt>
                <c:pt idx="5211">
                  <c:v>0.77549863387724705</c:v>
                </c:pt>
                <c:pt idx="5212">
                  <c:v>6.5056729723615385</c:v>
                </c:pt>
                <c:pt idx="5213">
                  <c:v>7.1047073194630785</c:v>
                </c:pt>
                <c:pt idx="5214">
                  <c:v>0.60796876037110492</c:v>
                </c:pt>
                <c:pt idx="5215">
                  <c:v>9.015928042673524</c:v>
                </c:pt>
                <c:pt idx="5216">
                  <c:v>3.5087277382238815</c:v>
                </c:pt>
                <c:pt idx="5217">
                  <c:v>5.0002030567957902</c:v>
                </c:pt>
                <c:pt idx="5218">
                  <c:v>8.786146673407071</c:v>
                </c:pt>
                <c:pt idx="5219">
                  <c:v>7.5360954191151261</c:v>
                </c:pt>
                <c:pt idx="5220">
                  <c:v>0.62230985464455901</c:v>
                </c:pt>
                <c:pt idx="5221">
                  <c:v>8.5930138236120257</c:v>
                </c:pt>
                <c:pt idx="5222">
                  <c:v>7.9556650222302636</c:v>
                </c:pt>
                <c:pt idx="5223">
                  <c:v>0.6035448769533216</c:v>
                </c:pt>
                <c:pt idx="5224">
                  <c:v>0.90816800512237172</c:v>
                </c:pt>
                <c:pt idx="5225">
                  <c:v>4.9157718343211805</c:v>
                </c:pt>
                <c:pt idx="5226">
                  <c:v>6.0578844240927472</c:v>
                </c:pt>
                <c:pt idx="5227">
                  <c:v>4.2463615672927562</c:v>
                </c:pt>
                <c:pt idx="5228">
                  <c:v>5.206075015266836</c:v>
                </c:pt>
                <c:pt idx="5229">
                  <c:v>5.7628151191447525</c:v>
                </c:pt>
                <c:pt idx="5230">
                  <c:v>2.5661445053884182</c:v>
                </c:pt>
                <c:pt idx="5231">
                  <c:v>6.5195877414921606</c:v>
                </c:pt>
                <c:pt idx="5232">
                  <c:v>8.8874938541435782</c:v>
                </c:pt>
                <c:pt idx="5233">
                  <c:v>5.0933170999912507</c:v>
                </c:pt>
                <c:pt idx="5234">
                  <c:v>2.6941047200662904</c:v>
                </c:pt>
                <c:pt idx="5235">
                  <c:v>8.6892719849187134</c:v>
                </c:pt>
                <c:pt idx="5236">
                  <c:v>3.0157108798151047</c:v>
                </c:pt>
                <c:pt idx="5237">
                  <c:v>2.0813473787580916</c:v>
                </c:pt>
                <c:pt idx="5238">
                  <c:v>0.97298536633796284</c:v>
                </c:pt>
                <c:pt idx="5239">
                  <c:v>1.971882467354183</c:v>
                </c:pt>
                <c:pt idx="5240">
                  <c:v>8.9479265351916499</c:v>
                </c:pt>
                <c:pt idx="5241">
                  <c:v>1.9171320670455934</c:v>
                </c:pt>
                <c:pt idx="5242">
                  <c:v>5.0682899966934434</c:v>
                </c:pt>
                <c:pt idx="5243">
                  <c:v>4.0564202477264946</c:v>
                </c:pt>
                <c:pt idx="5244">
                  <c:v>2.5199459633647172</c:v>
                </c:pt>
                <c:pt idx="5245">
                  <c:v>0.21814109277107058</c:v>
                </c:pt>
                <c:pt idx="5246">
                  <c:v>3.8151594585657498</c:v>
                </c:pt>
                <c:pt idx="5247">
                  <c:v>5.5196323573456478</c:v>
                </c:pt>
                <c:pt idx="5248">
                  <c:v>1.219883150009367</c:v>
                </c:pt>
                <c:pt idx="5249">
                  <c:v>4.6574528267030955</c:v>
                </c:pt>
                <c:pt idx="5250">
                  <c:v>7.6083841550533506</c:v>
                </c:pt>
                <c:pt idx="5251">
                  <c:v>1.1628877439735725</c:v>
                </c:pt>
                <c:pt idx="5252">
                  <c:v>3.3668219866437927</c:v>
                </c:pt>
                <c:pt idx="5253">
                  <c:v>9.4989032454279094</c:v>
                </c:pt>
                <c:pt idx="5254">
                  <c:v>6.36648281014795</c:v>
                </c:pt>
                <c:pt idx="5255">
                  <c:v>6.1220167496710136</c:v>
                </c:pt>
                <c:pt idx="5256">
                  <c:v>7.9104169741250869</c:v>
                </c:pt>
                <c:pt idx="5257">
                  <c:v>1.0629336045218818</c:v>
                </c:pt>
                <c:pt idx="5258">
                  <c:v>6.7431588403019109</c:v>
                </c:pt>
                <c:pt idx="5259">
                  <c:v>1.9628217939718613</c:v>
                </c:pt>
                <c:pt idx="5260">
                  <c:v>3.5611164253019982</c:v>
                </c:pt>
                <c:pt idx="5261">
                  <c:v>2.529248517851308</c:v>
                </c:pt>
                <c:pt idx="5262">
                  <c:v>8.1856327147107741</c:v>
                </c:pt>
                <c:pt idx="5263">
                  <c:v>8.961837150542717</c:v>
                </c:pt>
                <c:pt idx="5264">
                  <c:v>6.5854605623190903</c:v>
                </c:pt>
                <c:pt idx="5265">
                  <c:v>0.24877641298037934</c:v>
                </c:pt>
                <c:pt idx="5266">
                  <c:v>1.2541428884686139</c:v>
                </c:pt>
                <c:pt idx="5267">
                  <c:v>8.4849389185719364</c:v>
                </c:pt>
                <c:pt idx="5268">
                  <c:v>8.6941366451258641</c:v>
                </c:pt>
                <c:pt idx="5269">
                  <c:v>3.7699176768807705</c:v>
                </c:pt>
                <c:pt idx="5270">
                  <c:v>2.5301518518142778</c:v>
                </c:pt>
                <c:pt idx="5271">
                  <c:v>2.0676416803408864</c:v>
                </c:pt>
                <c:pt idx="5272">
                  <c:v>5.2300755894042918</c:v>
                </c:pt>
                <c:pt idx="5273">
                  <c:v>6.6489312723657159</c:v>
                </c:pt>
                <c:pt idx="5274">
                  <c:v>5.3432283270754697</c:v>
                </c:pt>
                <c:pt idx="5275">
                  <c:v>1.38580068440907</c:v>
                </c:pt>
                <c:pt idx="5276">
                  <c:v>-6.6464588079599846E-2</c:v>
                </c:pt>
                <c:pt idx="5277">
                  <c:v>9.2097879094037314</c:v>
                </c:pt>
                <c:pt idx="5278">
                  <c:v>7.5197495838597694E-2</c:v>
                </c:pt>
                <c:pt idx="5279">
                  <c:v>8.1425054614143502</c:v>
                </c:pt>
                <c:pt idx="5280">
                  <c:v>9.0262181443142975</c:v>
                </c:pt>
                <c:pt idx="5281">
                  <c:v>3.0850659144776902</c:v>
                </c:pt>
                <c:pt idx="5282">
                  <c:v>6.2881735924461353</c:v>
                </c:pt>
                <c:pt idx="5283">
                  <c:v>7.2347550374275462</c:v>
                </c:pt>
                <c:pt idx="5284">
                  <c:v>9.4231250795554757</c:v>
                </c:pt>
                <c:pt idx="5285">
                  <c:v>9.436810965073084</c:v>
                </c:pt>
                <c:pt idx="5286">
                  <c:v>0.58974505432825586</c:v>
                </c:pt>
                <c:pt idx="5287">
                  <c:v>0.37820819515709492</c:v>
                </c:pt>
                <c:pt idx="5288">
                  <c:v>3.3691269062846874</c:v>
                </c:pt>
                <c:pt idx="5289">
                  <c:v>8.9012251706373231</c:v>
                </c:pt>
                <c:pt idx="5290">
                  <c:v>9.6043547525019886</c:v>
                </c:pt>
                <c:pt idx="5291">
                  <c:v>0.45685921421842796</c:v>
                </c:pt>
                <c:pt idx="5292">
                  <c:v>0.48691506521244649</c:v>
                </c:pt>
                <c:pt idx="5293">
                  <c:v>8.0818480775977672</c:v>
                </c:pt>
                <c:pt idx="5294">
                  <c:v>7.2824790014845258</c:v>
                </c:pt>
                <c:pt idx="5295">
                  <c:v>5.464996925563617</c:v>
                </c:pt>
                <c:pt idx="5296">
                  <c:v>9.5097220278310175</c:v>
                </c:pt>
                <c:pt idx="5297">
                  <c:v>4.0070652011879675</c:v>
                </c:pt>
                <c:pt idx="5298">
                  <c:v>8.2840395967205165</c:v>
                </c:pt>
                <c:pt idx="5299">
                  <c:v>7.3714078838307602</c:v>
                </c:pt>
                <c:pt idx="5300">
                  <c:v>3.8990796561397554</c:v>
                </c:pt>
                <c:pt idx="5301">
                  <c:v>6.042096925241383</c:v>
                </c:pt>
                <c:pt idx="5302">
                  <c:v>1.7146611983659175</c:v>
                </c:pt>
                <c:pt idx="5303">
                  <c:v>8.7343052028007957</c:v>
                </c:pt>
                <c:pt idx="5304">
                  <c:v>7.776812641987231</c:v>
                </c:pt>
                <c:pt idx="5305">
                  <c:v>3.9798612714138626</c:v>
                </c:pt>
                <c:pt idx="5306">
                  <c:v>0.50203865970237993</c:v>
                </c:pt>
                <c:pt idx="5307">
                  <c:v>-6.2924452384220619E-2</c:v>
                </c:pt>
                <c:pt idx="5308">
                  <c:v>4.3893422435263654</c:v>
                </c:pt>
                <c:pt idx="5309">
                  <c:v>6.0662355729774511</c:v>
                </c:pt>
                <c:pt idx="5310">
                  <c:v>6.4613134978665219</c:v>
                </c:pt>
                <c:pt idx="5311">
                  <c:v>7.5502348678246189</c:v>
                </c:pt>
                <c:pt idx="5312">
                  <c:v>8.867319478750602</c:v>
                </c:pt>
                <c:pt idx="5313">
                  <c:v>8.8386284418610614</c:v>
                </c:pt>
                <c:pt idx="5314">
                  <c:v>-0.27352649072177432</c:v>
                </c:pt>
                <c:pt idx="5315">
                  <c:v>0.76101779992758423</c:v>
                </c:pt>
                <c:pt idx="5316">
                  <c:v>7.3899419671797935</c:v>
                </c:pt>
                <c:pt idx="5317">
                  <c:v>4.5948487584912474</c:v>
                </c:pt>
                <c:pt idx="5318">
                  <c:v>3.5227327889062803</c:v>
                </c:pt>
                <c:pt idx="5319">
                  <c:v>7.6960966975394172</c:v>
                </c:pt>
                <c:pt idx="5320">
                  <c:v>2.0183433314764381</c:v>
                </c:pt>
                <c:pt idx="5321">
                  <c:v>5.2001986932283497</c:v>
                </c:pt>
                <c:pt idx="5322">
                  <c:v>3.9307285692349119</c:v>
                </c:pt>
                <c:pt idx="5323">
                  <c:v>7.6809652415445893</c:v>
                </c:pt>
                <c:pt idx="5324">
                  <c:v>3.1864992039658278</c:v>
                </c:pt>
                <c:pt idx="5325">
                  <c:v>2.6390257315584034</c:v>
                </c:pt>
                <c:pt idx="5326">
                  <c:v>5.286340001145418</c:v>
                </c:pt>
                <c:pt idx="5327">
                  <c:v>5.2654463089809083</c:v>
                </c:pt>
                <c:pt idx="5328">
                  <c:v>5.5716231979550281</c:v>
                </c:pt>
                <c:pt idx="5329">
                  <c:v>-0.25703441701892193</c:v>
                </c:pt>
                <c:pt idx="5330">
                  <c:v>1.7221411879376485</c:v>
                </c:pt>
                <c:pt idx="5331">
                  <c:v>6.7578078962819887</c:v>
                </c:pt>
                <c:pt idx="5332">
                  <c:v>4.0660110664309563</c:v>
                </c:pt>
                <c:pt idx="5333">
                  <c:v>3.6177962426638</c:v>
                </c:pt>
                <c:pt idx="5334">
                  <c:v>4.9351810959266853</c:v>
                </c:pt>
                <c:pt idx="5335">
                  <c:v>8.1155442278164056</c:v>
                </c:pt>
                <c:pt idx="5336">
                  <c:v>4.0881270126550158</c:v>
                </c:pt>
                <c:pt idx="5337">
                  <c:v>5.9270161417384868</c:v>
                </c:pt>
                <c:pt idx="5338">
                  <c:v>4.4259372463509528E-2</c:v>
                </c:pt>
                <c:pt idx="5339">
                  <c:v>-0.12718786004595573</c:v>
                </c:pt>
                <c:pt idx="5340">
                  <c:v>1.555110521597165</c:v>
                </c:pt>
                <c:pt idx="5341">
                  <c:v>-0.40785256662324998</c:v>
                </c:pt>
                <c:pt idx="5342">
                  <c:v>5.7949589024168828</c:v>
                </c:pt>
                <c:pt idx="5343">
                  <c:v>2.2291613192597062</c:v>
                </c:pt>
                <c:pt idx="5344">
                  <c:v>8.331331606700406</c:v>
                </c:pt>
                <c:pt idx="5345">
                  <c:v>2.3272491684761363</c:v>
                </c:pt>
                <c:pt idx="5346">
                  <c:v>2.582583769661424</c:v>
                </c:pt>
                <c:pt idx="5347">
                  <c:v>7.5352442949063452</c:v>
                </c:pt>
                <c:pt idx="5348">
                  <c:v>2.4398598573195875</c:v>
                </c:pt>
                <c:pt idx="5349">
                  <c:v>5.7284621636357054</c:v>
                </c:pt>
                <c:pt idx="5350">
                  <c:v>3.0163679351652353</c:v>
                </c:pt>
                <c:pt idx="5351">
                  <c:v>1.064787572429815E-2</c:v>
                </c:pt>
                <c:pt idx="5352">
                  <c:v>5.2908058012848294</c:v>
                </c:pt>
                <c:pt idx="5353">
                  <c:v>6.3201019309717559</c:v>
                </c:pt>
                <c:pt idx="5354">
                  <c:v>0.83220749391395143</c:v>
                </c:pt>
                <c:pt idx="5355">
                  <c:v>6.6000514543372253</c:v>
                </c:pt>
                <c:pt idx="5356">
                  <c:v>3.5071252187463573</c:v>
                </c:pt>
                <c:pt idx="5357">
                  <c:v>3.0268495291497342</c:v>
                </c:pt>
                <c:pt idx="5358">
                  <c:v>3.0697956372280188</c:v>
                </c:pt>
                <c:pt idx="5359">
                  <c:v>-8.792082152786318E-2</c:v>
                </c:pt>
                <c:pt idx="5360">
                  <c:v>1.4598688866340073</c:v>
                </c:pt>
                <c:pt idx="5361">
                  <c:v>8.6172980912503387</c:v>
                </c:pt>
                <c:pt idx="5362">
                  <c:v>5.4211528381995855</c:v>
                </c:pt>
                <c:pt idx="5363">
                  <c:v>5.2350604961239702</c:v>
                </c:pt>
                <c:pt idx="5364">
                  <c:v>4.0533471004519956</c:v>
                </c:pt>
                <c:pt idx="5365">
                  <c:v>2.46662852800277</c:v>
                </c:pt>
                <c:pt idx="5366">
                  <c:v>5.4649053624879267</c:v>
                </c:pt>
                <c:pt idx="5367">
                  <c:v>7.622727416265267</c:v>
                </c:pt>
                <c:pt idx="5368">
                  <c:v>8.2291374096873415</c:v>
                </c:pt>
                <c:pt idx="5369">
                  <c:v>9.7448212132799195E-2</c:v>
                </c:pt>
                <c:pt idx="5370">
                  <c:v>8.8011886790085114</c:v>
                </c:pt>
                <c:pt idx="5371">
                  <c:v>4.9813034160195047</c:v>
                </c:pt>
                <c:pt idx="5372">
                  <c:v>0.35439372909758549</c:v>
                </c:pt>
                <c:pt idx="5373">
                  <c:v>4.024987580449138</c:v>
                </c:pt>
                <c:pt idx="5374">
                  <c:v>0.76721125979704519</c:v>
                </c:pt>
                <c:pt idx="5375">
                  <c:v>6.7381800365353444</c:v>
                </c:pt>
                <c:pt idx="5376">
                  <c:v>0.20493273666177036</c:v>
                </c:pt>
                <c:pt idx="5377">
                  <c:v>2.2880061616588985</c:v>
                </c:pt>
                <c:pt idx="5378">
                  <c:v>0.31893966466232582</c:v>
                </c:pt>
                <c:pt idx="5379">
                  <c:v>2.0685477139189437</c:v>
                </c:pt>
                <c:pt idx="5380">
                  <c:v>8.1562091703216755</c:v>
                </c:pt>
                <c:pt idx="5381">
                  <c:v>4.5270339143030407</c:v>
                </c:pt>
                <c:pt idx="5382">
                  <c:v>1.305761231548122</c:v>
                </c:pt>
                <c:pt idx="5383">
                  <c:v>1.8621753956633131</c:v>
                </c:pt>
                <c:pt idx="5384">
                  <c:v>7.755807742783202</c:v>
                </c:pt>
                <c:pt idx="5385">
                  <c:v>1.0357414020291671</c:v>
                </c:pt>
                <c:pt idx="5386">
                  <c:v>6.8419328320002251</c:v>
                </c:pt>
                <c:pt idx="5387">
                  <c:v>4.7316802833809417</c:v>
                </c:pt>
                <c:pt idx="5388">
                  <c:v>0.65001933381931543</c:v>
                </c:pt>
                <c:pt idx="5389">
                  <c:v>4.9000282131266664</c:v>
                </c:pt>
                <c:pt idx="5390">
                  <c:v>6.8149526020249391</c:v>
                </c:pt>
                <c:pt idx="5391">
                  <c:v>5.4114379336358587</c:v>
                </c:pt>
                <c:pt idx="5392">
                  <c:v>2.6907855263669838</c:v>
                </c:pt>
                <c:pt idx="5393">
                  <c:v>7.8827156841425445</c:v>
                </c:pt>
                <c:pt idx="5394">
                  <c:v>-4.5467110635487251E-2</c:v>
                </c:pt>
                <c:pt idx="5395">
                  <c:v>1.6109672666084576</c:v>
                </c:pt>
                <c:pt idx="5396">
                  <c:v>0.39991953806221636</c:v>
                </c:pt>
                <c:pt idx="5397">
                  <c:v>4.2569240787931921</c:v>
                </c:pt>
                <c:pt idx="5398">
                  <c:v>3.1312262202663961</c:v>
                </c:pt>
                <c:pt idx="5399">
                  <c:v>6.0661027615386169</c:v>
                </c:pt>
                <c:pt idx="5400">
                  <c:v>6.7903325738520719</c:v>
                </c:pt>
                <c:pt idx="5401">
                  <c:v>1.8430459672696919</c:v>
                </c:pt>
                <c:pt idx="5402">
                  <c:v>0.58455902050084796</c:v>
                </c:pt>
                <c:pt idx="5403">
                  <c:v>5.7783210859615819</c:v>
                </c:pt>
                <c:pt idx="5404">
                  <c:v>-0.40494252741150383</c:v>
                </c:pt>
                <c:pt idx="5405">
                  <c:v>1.3099826089968309</c:v>
                </c:pt>
                <c:pt idx="5406">
                  <c:v>6.2940099614156466</c:v>
                </c:pt>
                <c:pt idx="5407">
                  <c:v>1.6035635051664832</c:v>
                </c:pt>
                <c:pt idx="5408">
                  <c:v>8.8058818495389861</c:v>
                </c:pt>
                <c:pt idx="5409">
                  <c:v>0.76246984608273194</c:v>
                </c:pt>
                <c:pt idx="5410">
                  <c:v>0.57132954321651075</c:v>
                </c:pt>
                <c:pt idx="5411">
                  <c:v>4.9667603603050736</c:v>
                </c:pt>
                <c:pt idx="5412">
                  <c:v>6.9406917661155756</c:v>
                </c:pt>
                <c:pt idx="5413">
                  <c:v>7.8689485192112745</c:v>
                </c:pt>
                <c:pt idx="5414">
                  <c:v>6.0860031307091891</c:v>
                </c:pt>
                <c:pt idx="5415">
                  <c:v>4.2800449865077992</c:v>
                </c:pt>
                <c:pt idx="5416">
                  <c:v>3.5616299245271179</c:v>
                </c:pt>
                <c:pt idx="5417">
                  <c:v>7.6613302668503289</c:v>
                </c:pt>
                <c:pt idx="5418">
                  <c:v>2.5051157617158317</c:v>
                </c:pt>
                <c:pt idx="5419">
                  <c:v>-0.65168901308152294</c:v>
                </c:pt>
                <c:pt idx="5420">
                  <c:v>4.8703266819358886</c:v>
                </c:pt>
                <c:pt idx="5421">
                  <c:v>5.4504976633215954</c:v>
                </c:pt>
                <c:pt idx="5422">
                  <c:v>5.7691775616075853</c:v>
                </c:pt>
                <c:pt idx="5423">
                  <c:v>2.4378691829099028</c:v>
                </c:pt>
                <c:pt idx="5424">
                  <c:v>6.4419213175116132</c:v>
                </c:pt>
                <c:pt idx="5425">
                  <c:v>2.4810657652478199</c:v>
                </c:pt>
                <c:pt idx="5426">
                  <c:v>-0.88175831730259813</c:v>
                </c:pt>
                <c:pt idx="5427">
                  <c:v>7.2579769067154007</c:v>
                </c:pt>
                <c:pt idx="5428">
                  <c:v>0.80636675197077523</c:v>
                </c:pt>
                <c:pt idx="5429">
                  <c:v>-0.81207885416654424</c:v>
                </c:pt>
                <c:pt idx="5430">
                  <c:v>6.8743181540864322</c:v>
                </c:pt>
                <c:pt idx="5431">
                  <c:v>3.5191849394097483</c:v>
                </c:pt>
                <c:pt idx="5432">
                  <c:v>0.24030023202139861</c:v>
                </c:pt>
                <c:pt idx="5433">
                  <c:v>6.9929074050223159</c:v>
                </c:pt>
                <c:pt idx="5434">
                  <c:v>4.2897624040326381</c:v>
                </c:pt>
                <c:pt idx="5435">
                  <c:v>2.9212582934063431</c:v>
                </c:pt>
                <c:pt idx="5436">
                  <c:v>5.9523798429900667</c:v>
                </c:pt>
                <c:pt idx="5437">
                  <c:v>4.3645233814081266</c:v>
                </c:pt>
                <c:pt idx="5438">
                  <c:v>6.1272089169613624</c:v>
                </c:pt>
                <c:pt idx="5439">
                  <c:v>7.3131155095456428</c:v>
                </c:pt>
                <c:pt idx="5440">
                  <c:v>6.4069529633109612</c:v>
                </c:pt>
                <c:pt idx="5441">
                  <c:v>3.964423218877327</c:v>
                </c:pt>
                <c:pt idx="5442">
                  <c:v>6.9807513382274005</c:v>
                </c:pt>
                <c:pt idx="5443">
                  <c:v>3.5591582928033079</c:v>
                </c:pt>
                <c:pt idx="5444">
                  <c:v>2.124174309731119</c:v>
                </c:pt>
                <c:pt idx="5445">
                  <c:v>7.245405798411559</c:v>
                </c:pt>
                <c:pt idx="5446">
                  <c:v>0.6394877052477721</c:v>
                </c:pt>
                <c:pt idx="5447">
                  <c:v>1.1253987962514347</c:v>
                </c:pt>
                <c:pt idx="5448">
                  <c:v>1.1832600665481561</c:v>
                </c:pt>
                <c:pt idx="5449">
                  <c:v>-0.69947969703346169</c:v>
                </c:pt>
                <c:pt idx="5450">
                  <c:v>5.597960632354571</c:v>
                </c:pt>
                <c:pt idx="5451">
                  <c:v>8.9647053180971294</c:v>
                </c:pt>
                <c:pt idx="5452">
                  <c:v>-3.0997297500722332E-2</c:v>
                </c:pt>
                <c:pt idx="5453">
                  <c:v>3.0927685668794469</c:v>
                </c:pt>
                <c:pt idx="5454">
                  <c:v>7.4857467407883487</c:v>
                </c:pt>
                <c:pt idx="5455">
                  <c:v>3.9640074008819495</c:v>
                </c:pt>
                <c:pt idx="5456">
                  <c:v>2.312134409777217</c:v>
                </c:pt>
                <c:pt idx="5457">
                  <c:v>7.6286260407284532</c:v>
                </c:pt>
                <c:pt idx="5458">
                  <c:v>6.453607243536581</c:v>
                </c:pt>
                <c:pt idx="5459">
                  <c:v>6.3352823206126869</c:v>
                </c:pt>
                <c:pt idx="5460">
                  <c:v>3.2682571576423598</c:v>
                </c:pt>
                <c:pt idx="5461">
                  <c:v>4.8110063644827346</c:v>
                </c:pt>
                <c:pt idx="5462">
                  <c:v>2.8979706340552309</c:v>
                </c:pt>
                <c:pt idx="5463">
                  <c:v>8.7829554849822564</c:v>
                </c:pt>
                <c:pt idx="5464">
                  <c:v>3.585355773501532</c:v>
                </c:pt>
                <c:pt idx="5465">
                  <c:v>0.49109078126084815</c:v>
                </c:pt>
                <c:pt idx="5466">
                  <c:v>5.8299198896460442</c:v>
                </c:pt>
                <c:pt idx="5467">
                  <c:v>6.9796775871301744</c:v>
                </c:pt>
                <c:pt idx="5468">
                  <c:v>2.8302293855589742</c:v>
                </c:pt>
                <c:pt idx="5469">
                  <c:v>1.7412635303085331</c:v>
                </c:pt>
                <c:pt idx="5470">
                  <c:v>1.2017994339055642</c:v>
                </c:pt>
                <c:pt idx="5471">
                  <c:v>7.6091768391188044</c:v>
                </c:pt>
                <c:pt idx="5472">
                  <c:v>4.3821742600015696</c:v>
                </c:pt>
                <c:pt idx="5473">
                  <c:v>5.1047091298993408</c:v>
                </c:pt>
                <c:pt idx="5474">
                  <c:v>6.9874763413680698</c:v>
                </c:pt>
                <c:pt idx="5475">
                  <c:v>-0.11711456316274005</c:v>
                </c:pt>
                <c:pt idx="5476">
                  <c:v>7.7387492400842115</c:v>
                </c:pt>
                <c:pt idx="5477">
                  <c:v>0.8281210839413381</c:v>
                </c:pt>
                <c:pt idx="5478">
                  <c:v>2.7548180922946557</c:v>
                </c:pt>
                <c:pt idx="5479">
                  <c:v>4.0407249730959727</c:v>
                </c:pt>
                <c:pt idx="5480">
                  <c:v>4.4102378535917115</c:v>
                </c:pt>
                <c:pt idx="5481">
                  <c:v>0.34539653625823707</c:v>
                </c:pt>
                <c:pt idx="5482">
                  <c:v>-0.87545358252802352</c:v>
                </c:pt>
                <c:pt idx="5483">
                  <c:v>1.2221955228446073</c:v>
                </c:pt>
                <c:pt idx="5484">
                  <c:v>8.408260058330514</c:v>
                </c:pt>
                <c:pt idx="5485">
                  <c:v>-0.87568691999210346</c:v>
                </c:pt>
                <c:pt idx="5486">
                  <c:v>6.565308759768234</c:v>
                </c:pt>
                <c:pt idx="5487">
                  <c:v>4.517832634309161</c:v>
                </c:pt>
                <c:pt idx="5488">
                  <c:v>0.6478290968734125</c:v>
                </c:pt>
                <c:pt idx="5489">
                  <c:v>7.104210651425575</c:v>
                </c:pt>
                <c:pt idx="5490">
                  <c:v>8.3824307140927381</c:v>
                </c:pt>
                <c:pt idx="5491">
                  <c:v>8.5280480989906611</c:v>
                </c:pt>
                <c:pt idx="5492">
                  <c:v>7.5778223289325588</c:v>
                </c:pt>
                <c:pt idx="5493">
                  <c:v>6.2597761093881417</c:v>
                </c:pt>
                <c:pt idx="5494">
                  <c:v>7.7846404220180023</c:v>
                </c:pt>
                <c:pt idx="5495">
                  <c:v>6.7226997940078252</c:v>
                </c:pt>
                <c:pt idx="5496">
                  <c:v>5.1138544075937764</c:v>
                </c:pt>
                <c:pt idx="5497">
                  <c:v>0.23320651853047025</c:v>
                </c:pt>
                <c:pt idx="5498">
                  <c:v>-0.69011558437745446</c:v>
                </c:pt>
                <c:pt idx="5499">
                  <c:v>3.5401910642687255</c:v>
                </c:pt>
                <c:pt idx="5500">
                  <c:v>6.9034607642951826</c:v>
                </c:pt>
                <c:pt idx="5501">
                  <c:v>4.7701952101784499</c:v>
                </c:pt>
                <c:pt idx="5502">
                  <c:v>0.76149070379349681</c:v>
                </c:pt>
                <c:pt idx="5503">
                  <c:v>1.4648249516700886</c:v>
                </c:pt>
                <c:pt idx="5504">
                  <c:v>5.7131918678449196</c:v>
                </c:pt>
                <c:pt idx="5505">
                  <c:v>8.9794746889190105</c:v>
                </c:pt>
                <c:pt idx="5506">
                  <c:v>4.4928301028011539</c:v>
                </c:pt>
                <c:pt idx="5507">
                  <c:v>3.3925807143034898</c:v>
                </c:pt>
                <c:pt idx="5508">
                  <c:v>5.3218642836123955</c:v>
                </c:pt>
                <c:pt idx="5509">
                  <c:v>8.8650313036629189</c:v>
                </c:pt>
                <c:pt idx="5510">
                  <c:v>3.6334031885258691</c:v>
                </c:pt>
                <c:pt idx="5511">
                  <c:v>5.1461987576019759</c:v>
                </c:pt>
                <c:pt idx="5512">
                  <c:v>8.1346995192787617</c:v>
                </c:pt>
                <c:pt idx="5513">
                  <c:v>8.398178252552956</c:v>
                </c:pt>
                <c:pt idx="5514">
                  <c:v>3.7321773265651257</c:v>
                </c:pt>
                <c:pt idx="5515">
                  <c:v>2.2340529288999504</c:v>
                </c:pt>
                <c:pt idx="5516">
                  <c:v>5.5232470356063619</c:v>
                </c:pt>
                <c:pt idx="5517">
                  <c:v>6.8755647554867281</c:v>
                </c:pt>
                <c:pt idx="5518">
                  <c:v>0.69716616351913907</c:v>
                </c:pt>
                <c:pt idx="5519">
                  <c:v>-0.42332942185680045</c:v>
                </c:pt>
                <c:pt idx="5520">
                  <c:v>3.6490880883560557</c:v>
                </c:pt>
                <c:pt idx="5521">
                  <c:v>0.58996090180720273</c:v>
                </c:pt>
                <c:pt idx="5522">
                  <c:v>-0.11425764301270747</c:v>
                </c:pt>
                <c:pt idx="5523">
                  <c:v>3.4545238819540818</c:v>
                </c:pt>
                <c:pt idx="5524">
                  <c:v>4.1485799138133768</c:v>
                </c:pt>
                <c:pt idx="5525">
                  <c:v>3.6618928759776859</c:v>
                </c:pt>
                <c:pt idx="5526">
                  <c:v>1.8183430259285842</c:v>
                </c:pt>
                <c:pt idx="5527">
                  <c:v>0.93855413895837669</c:v>
                </c:pt>
                <c:pt idx="5528">
                  <c:v>5.2216854595982287</c:v>
                </c:pt>
                <c:pt idx="5529">
                  <c:v>7.9126755799490125</c:v>
                </c:pt>
                <c:pt idx="5530">
                  <c:v>-0.57377106398638822</c:v>
                </c:pt>
                <c:pt idx="5531">
                  <c:v>8.8060211834499373</c:v>
                </c:pt>
                <c:pt idx="5532">
                  <c:v>6.3865454345825849</c:v>
                </c:pt>
                <c:pt idx="5533">
                  <c:v>5.477807345214929</c:v>
                </c:pt>
                <c:pt idx="5534">
                  <c:v>2.5404486712860184</c:v>
                </c:pt>
                <c:pt idx="5535">
                  <c:v>4.3659427079586681</c:v>
                </c:pt>
                <c:pt idx="5536">
                  <c:v>4.2158665640718462</c:v>
                </c:pt>
                <c:pt idx="5537">
                  <c:v>7.8063680725074329</c:v>
                </c:pt>
                <c:pt idx="5538">
                  <c:v>1.8897790054102233</c:v>
                </c:pt>
                <c:pt idx="5539">
                  <c:v>3.9521126193620852</c:v>
                </c:pt>
                <c:pt idx="5540">
                  <c:v>8.2596121608169231</c:v>
                </c:pt>
                <c:pt idx="5541">
                  <c:v>2.3511893728347215</c:v>
                </c:pt>
                <c:pt idx="5542">
                  <c:v>6.9449961194695762</c:v>
                </c:pt>
                <c:pt idx="5543">
                  <c:v>7.2981852851566575</c:v>
                </c:pt>
                <c:pt idx="5544">
                  <c:v>7.1263578930617868</c:v>
                </c:pt>
                <c:pt idx="5545">
                  <c:v>5.8603107962375773</c:v>
                </c:pt>
                <c:pt idx="5546">
                  <c:v>2.4171608851861892</c:v>
                </c:pt>
                <c:pt idx="5547">
                  <c:v>4.7331999003656184</c:v>
                </c:pt>
                <c:pt idx="5548">
                  <c:v>1.959066746410439</c:v>
                </c:pt>
                <c:pt idx="5549">
                  <c:v>6.9183706016892472</c:v>
                </c:pt>
                <c:pt idx="5550">
                  <c:v>6.1024264073079664</c:v>
                </c:pt>
                <c:pt idx="5551">
                  <c:v>2.7066054007093951</c:v>
                </c:pt>
                <c:pt idx="5552">
                  <c:v>2.0989177316010137</c:v>
                </c:pt>
                <c:pt idx="5553">
                  <c:v>7.4052990138725239</c:v>
                </c:pt>
                <c:pt idx="5554">
                  <c:v>5.9647538039448182</c:v>
                </c:pt>
                <c:pt idx="5555">
                  <c:v>6.4613309543239756</c:v>
                </c:pt>
                <c:pt idx="5556">
                  <c:v>2.4602169433864081</c:v>
                </c:pt>
                <c:pt idx="5557">
                  <c:v>3.6682430613888624</c:v>
                </c:pt>
                <c:pt idx="5558">
                  <c:v>7.8347100301943104</c:v>
                </c:pt>
                <c:pt idx="5559">
                  <c:v>3.0726397023791976</c:v>
                </c:pt>
                <c:pt idx="5560">
                  <c:v>0.8248152020456323</c:v>
                </c:pt>
                <c:pt idx="5561">
                  <c:v>8.7747238666873599</c:v>
                </c:pt>
                <c:pt idx="5562">
                  <c:v>6.512573396738766</c:v>
                </c:pt>
                <c:pt idx="5563">
                  <c:v>-0.1132871682376192</c:v>
                </c:pt>
                <c:pt idx="5564">
                  <c:v>5.2765568227061053</c:v>
                </c:pt>
                <c:pt idx="5565">
                  <c:v>5.3578634850267539</c:v>
                </c:pt>
                <c:pt idx="5566">
                  <c:v>7.4226319701340655</c:v>
                </c:pt>
                <c:pt idx="5567">
                  <c:v>8.1611313552609275</c:v>
                </c:pt>
                <c:pt idx="5568">
                  <c:v>2.723902904121807</c:v>
                </c:pt>
                <c:pt idx="5569">
                  <c:v>3.5653238256475364</c:v>
                </c:pt>
                <c:pt idx="5570">
                  <c:v>8.0970871724880347</c:v>
                </c:pt>
                <c:pt idx="5571">
                  <c:v>4.7610211007636742</c:v>
                </c:pt>
                <c:pt idx="5572">
                  <c:v>2.1586943906669971</c:v>
                </c:pt>
                <c:pt idx="5573">
                  <c:v>1.7190691556439437</c:v>
                </c:pt>
                <c:pt idx="5574">
                  <c:v>3.5249423865266771</c:v>
                </c:pt>
                <c:pt idx="5575">
                  <c:v>5.6854825402161291</c:v>
                </c:pt>
                <c:pt idx="5576">
                  <c:v>-0.79197286274809064</c:v>
                </c:pt>
                <c:pt idx="5577">
                  <c:v>6.2033698198991924</c:v>
                </c:pt>
                <c:pt idx="5578">
                  <c:v>5.6454031137810272</c:v>
                </c:pt>
                <c:pt idx="5579">
                  <c:v>6.8983097000635061</c:v>
                </c:pt>
                <c:pt idx="5580">
                  <c:v>3.2564947931095976</c:v>
                </c:pt>
                <c:pt idx="5581">
                  <c:v>3.2302985274446829</c:v>
                </c:pt>
                <c:pt idx="5582">
                  <c:v>3.758854631977965</c:v>
                </c:pt>
                <c:pt idx="5583">
                  <c:v>7.0232083022530221</c:v>
                </c:pt>
                <c:pt idx="5584">
                  <c:v>0.91786136661654938</c:v>
                </c:pt>
                <c:pt idx="5585">
                  <c:v>-9.7232426311898323E-2</c:v>
                </c:pt>
                <c:pt idx="5586">
                  <c:v>-0.37446704678650744</c:v>
                </c:pt>
                <c:pt idx="5587">
                  <c:v>2.0828938444011982</c:v>
                </c:pt>
                <c:pt idx="5588">
                  <c:v>1.5970174144945664</c:v>
                </c:pt>
                <c:pt idx="5589">
                  <c:v>0.24553474273138942</c:v>
                </c:pt>
                <c:pt idx="5590">
                  <c:v>6.7853832929464177</c:v>
                </c:pt>
                <c:pt idx="5591">
                  <c:v>2.8649714157230641</c:v>
                </c:pt>
                <c:pt idx="5592">
                  <c:v>-5.4982954211508783E-3</c:v>
                </c:pt>
                <c:pt idx="5593">
                  <c:v>3.3013456857200527</c:v>
                </c:pt>
                <c:pt idx="5594">
                  <c:v>0.2165906919648336</c:v>
                </c:pt>
                <c:pt idx="5595">
                  <c:v>7.4155347345660321</c:v>
                </c:pt>
                <c:pt idx="5596">
                  <c:v>3.2413479230444162</c:v>
                </c:pt>
                <c:pt idx="5597">
                  <c:v>-0.65482688504098019</c:v>
                </c:pt>
                <c:pt idx="5598">
                  <c:v>7.0088696885168984</c:v>
                </c:pt>
                <c:pt idx="5599">
                  <c:v>8.3516800953988106</c:v>
                </c:pt>
                <c:pt idx="5600">
                  <c:v>6.275169990557206</c:v>
                </c:pt>
                <c:pt idx="5601">
                  <c:v>-0.77658198865383443</c:v>
                </c:pt>
                <c:pt idx="5602">
                  <c:v>2.6522474280997899</c:v>
                </c:pt>
                <c:pt idx="5603">
                  <c:v>6.6204757864093455</c:v>
                </c:pt>
                <c:pt idx="5604">
                  <c:v>6.8013833306245228</c:v>
                </c:pt>
                <c:pt idx="5605">
                  <c:v>4.8568663328507693</c:v>
                </c:pt>
                <c:pt idx="5606">
                  <c:v>5.2607931217834487</c:v>
                </c:pt>
                <c:pt idx="5607">
                  <c:v>-0.47815925150470295</c:v>
                </c:pt>
                <c:pt idx="5608">
                  <c:v>1.6253003562902828</c:v>
                </c:pt>
                <c:pt idx="5609">
                  <c:v>5.5211292954045579</c:v>
                </c:pt>
                <c:pt idx="5610">
                  <c:v>1.4183373453298724</c:v>
                </c:pt>
                <c:pt idx="5611">
                  <c:v>9.1373719889709122</c:v>
                </c:pt>
                <c:pt idx="5612">
                  <c:v>7.1997757074314022</c:v>
                </c:pt>
                <c:pt idx="5613">
                  <c:v>6.3178384437441242</c:v>
                </c:pt>
                <c:pt idx="5614">
                  <c:v>1.0938037038951895</c:v>
                </c:pt>
                <c:pt idx="5615">
                  <c:v>3.0143771360139815</c:v>
                </c:pt>
                <c:pt idx="5616">
                  <c:v>3.3330510221346867</c:v>
                </c:pt>
                <c:pt idx="5617">
                  <c:v>9.0146327342633175</c:v>
                </c:pt>
                <c:pt idx="5618">
                  <c:v>8.792216401844378</c:v>
                </c:pt>
                <c:pt idx="5619">
                  <c:v>-0.34542912048112073</c:v>
                </c:pt>
                <c:pt idx="5620">
                  <c:v>5.8262066722546697</c:v>
                </c:pt>
                <c:pt idx="5621">
                  <c:v>4.3933465351681393</c:v>
                </c:pt>
                <c:pt idx="5622">
                  <c:v>4.034835616328948</c:v>
                </c:pt>
                <c:pt idx="5623">
                  <c:v>6.4458392157992774</c:v>
                </c:pt>
                <c:pt idx="5624">
                  <c:v>2.535571576339235E-2</c:v>
                </c:pt>
                <c:pt idx="5625">
                  <c:v>2.70399679971309</c:v>
                </c:pt>
                <c:pt idx="5626">
                  <c:v>5.61386066345991</c:v>
                </c:pt>
                <c:pt idx="5627">
                  <c:v>-0.21874151655417273</c:v>
                </c:pt>
                <c:pt idx="5628">
                  <c:v>-5.610654903907375E-2</c:v>
                </c:pt>
                <c:pt idx="5629">
                  <c:v>0.34859832858435391</c:v>
                </c:pt>
                <c:pt idx="5630">
                  <c:v>3.6964660191164316</c:v>
                </c:pt>
                <c:pt idx="5631">
                  <c:v>1.0414838356105836</c:v>
                </c:pt>
                <c:pt idx="5632">
                  <c:v>2.00432854955957</c:v>
                </c:pt>
                <c:pt idx="5633">
                  <c:v>0.57322509364109653</c:v>
                </c:pt>
                <c:pt idx="5634">
                  <c:v>4.7075406247086695</c:v>
                </c:pt>
                <c:pt idx="5635">
                  <c:v>1.4227548463994073</c:v>
                </c:pt>
                <c:pt idx="5636">
                  <c:v>0.81107445718475069</c:v>
                </c:pt>
                <c:pt idx="5637">
                  <c:v>2.213620886001531</c:v>
                </c:pt>
                <c:pt idx="5638">
                  <c:v>7.3561678867719156</c:v>
                </c:pt>
                <c:pt idx="5639">
                  <c:v>6.6118138858994175</c:v>
                </c:pt>
                <c:pt idx="5640">
                  <c:v>3.7367868122003345</c:v>
                </c:pt>
                <c:pt idx="5641">
                  <c:v>2.5770857868461587</c:v>
                </c:pt>
                <c:pt idx="5642">
                  <c:v>3.7844490360643066</c:v>
                </c:pt>
                <c:pt idx="5643">
                  <c:v>5.1437037902039107</c:v>
                </c:pt>
                <c:pt idx="5644">
                  <c:v>0.21407519214831872</c:v>
                </c:pt>
                <c:pt idx="5645">
                  <c:v>9.2683912552795551</c:v>
                </c:pt>
                <c:pt idx="5646">
                  <c:v>7.8679044911295488</c:v>
                </c:pt>
                <c:pt idx="5647">
                  <c:v>3.5483640292546239</c:v>
                </c:pt>
                <c:pt idx="5648">
                  <c:v>2.7878310177028109</c:v>
                </c:pt>
                <c:pt idx="5649">
                  <c:v>9.1383867887605206</c:v>
                </c:pt>
                <c:pt idx="5650">
                  <c:v>7.678591955058466</c:v>
                </c:pt>
                <c:pt idx="5651">
                  <c:v>1.6966148940553483E-2</c:v>
                </c:pt>
                <c:pt idx="5652">
                  <c:v>-5.850999836328008E-2</c:v>
                </c:pt>
                <c:pt idx="5653">
                  <c:v>1.419229677063607</c:v>
                </c:pt>
                <c:pt idx="5654">
                  <c:v>8.0308240108661728</c:v>
                </c:pt>
                <c:pt idx="5655">
                  <c:v>8.4832253249808183</c:v>
                </c:pt>
                <c:pt idx="5656">
                  <c:v>6.6262568973262992</c:v>
                </c:pt>
                <c:pt idx="5657">
                  <c:v>7.2766252004481053</c:v>
                </c:pt>
                <c:pt idx="5658">
                  <c:v>0.76744920769663261</c:v>
                </c:pt>
                <c:pt idx="5659">
                  <c:v>2.1896151708792564</c:v>
                </c:pt>
                <c:pt idx="5660">
                  <c:v>6.3025440916228064</c:v>
                </c:pt>
                <c:pt idx="5661">
                  <c:v>7.8780472277310221</c:v>
                </c:pt>
                <c:pt idx="5662">
                  <c:v>8.2639582819620578</c:v>
                </c:pt>
                <c:pt idx="5663">
                  <c:v>0.95869695032643332</c:v>
                </c:pt>
                <c:pt idx="5664">
                  <c:v>1.0573555074057357</c:v>
                </c:pt>
                <c:pt idx="5665">
                  <c:v>8.7528626911640117</c:v>
                </c:pt>
                <c:pt idx="5666">
                  <c:v>5.866182558960606</c:v>
                </c:pt>
                <c:pt idx="5667">
                  <c:v>6.9399063230747515</c:v>
                </c:pt>
                <c:pt idx="5668">
                  <c:v>0.99451179585078209</c:v>
                </c:pt>
                <c:pt idx="5669">
                  <c:v>9.3987098701673339</c:v>
                </c:pt>
                <c:pt idx="5670">
                  <c:v>4.2339369163945237</c:v>
                </c:pt>
                <c:pt idx="5671">
                  <c:v>1.0178226380950401</c:v>
                </c:pt>
                <c:pt idx="5672">
                  <c:v>3.8184520673587419</c:v>
                </c:pt>
                <c:pt idx="5673">
                  <c:v>0.45451519922671962</c:v>
                </c:pt>
                <c:pt idx="5674">
                  <c:v>-8.3673834303931216E-2</c:v>
                </c:pt>
                <c:pt idx="5675">
                  <c:v>7.1753322350671063</c:v>
                </c:pt>
                <c:pt idx="5676">
                  <c:v>2.8464904277686278</c:v>
                </c:pt>
                <c:pt idx="5677">
                  <c:v>1.3702863354055783</c:v>
                </c:pt>
                <c:pt idx="5678">
                  <c:v>8.5833937973219996</c:v>
                </c:pt>
                <c:pt idx="5679">
                  <c:v>-0.15661338710591899</c:v>
                </c:pt>
                <c:pt idx="5680">
                  <c:v>9.0497381355849793</c:v>
                </c:pt>
                <c:pt idx="5681">
                  <c:v>3.2400080049112177</c:v>
                </c:pt>
                <c:pt idx="5682">
                  <c:v>8.9066616093466049</c:v>
                </c:pt>
                <c:pt idx="5683">
                  <c:v>9.0040583122931004</c:v>
                </c:pt>
                <c:pt idx="5684">
                  <c:v>8.517724033792307</c:v>
                </c:pt>
                <c:pt idx="5685">
                  <c:v>1.8638213195477082</c:v>
                </c:pt>
                <c:pt idx="5686">
                  <c:v>1.2212150321282165</c:v>
                </c:pt>
                <c:pt idx="5687">
                  <c:v>1.8035053643522754</c:v>
                </c:pt>
                <c:pt idx="5688">
                  <c:v>6.7186323471345109</c:v>
                </c:pt>
                <c:pt idx="5689">
                  <c:v>7.228500133880682</c:v>
                </c:pt>
                <c:pt idx="5690">
                  <c:v>6.0352908470327034</c:v>
                </c:pt>
                <c:pt idx="5691">
                  <c:v>2.5102299102695831</c:v>
                </c:pt>
                <c:pt idx="5692">
                  <c:v>2.3501716600278177</c:v>
                </c:pt>
                <c:pt idx="5693">
                  <c:v>7.1075875704571159</c:v>
                </c:pt>
                <c:pt idx="5694">
                  <c:v>3.9417614266572256</c:v>
                </c:pt>
                <c:pt idx="5695">
                  <c:v>0.99565837925211498</c:v>
                </c:pt>
                <c:pt idx="5696">
                  <c:v>6.5281638259820358</c:v>
                </c:pt>
                <c:pt idx="5697">
                  <c:v>1.5941849598212998</c:v>
                </c:pt>
                <c:pt idx="5698">
                  <c:v>5.9872158647287907</c:v>
                </c:pt>
                <c:pt idx="5699">
                  <c:v>4.87108784976291</c:v>
                </c:pt>
                <c:pt idx="5700">
                  <c:v>0.70316852749208003</c:v>
                </c:pt>
                <c:pt idx="5701">
                  <c:v>8.0357330227340427</c:v>
                </c:pt>
                <c:pt idx="5702">
                  <c:v>3.5168467864498854</c:v>
                </c:pt>
                <c:pt idx="5703">
                  <c:v>5.3062009023590235</c:v>
                </c:pt>
                <c:pt idx="5704">
                  <c:v>9.0235487854208145</c:v>
                </c:pt>
                <c:pt idx="5705">
                  <c:v>2.9123149448540686</c:v>
                </c:pt>
                <c:pt idx="5706">
                  <c:v>8.0900464857625209</c:v>
                </c:pt>
                <c:pt idx="5707">
                  <c:v>0.86635904113186668</c:v>
                </c:pt>
                <c:pt idx="5708">
                  <c:v>0.91277940961599568</c:v>
                </c:pt>
                <c:pt idx="5709">
                  <c:v>0.96183269110508673</c:v>
                </c:pt>
                <c:pt idx="5710">
                  <c:v>5.4353551207354664</c:v>
                </c:pt>
                <c:pt idx="5711">
                  <c:v>7.4829009517427076</c:v>
                </c:pt>
                <c:pt idx="5712">
                  <c:v>4.7035130565855345</c:v>
                </c:pt>
                <c:pt idx="5713">
                  <c:v>4.9636232331351753</c:v>
                </c:pt>
                <c:pt idx="5714">
                  <c:v>9.519550805374049</c:v>
                </c:pt>
                <c:pt idx="5715">
                  <c:v>5.2956864345855621</c:v>
                </c:pt>
                <c:pt idx="5716">
                  <c:v>3.2068838647607114</c:v>
                </c:pt>
                <c:pt idx="5717">
                  <c:v>5.9525789859201712</c:v>
                </c:pt>
                <c:pt idx="5718">
                  <c:v>7.211131952244318</c:v>
                </c:pt>
                <c:pt idx="5719">
                  <c:v>4.8135394575251347</c:v>
                </c:pt>
                <c:pt idx="5720">
                  <c:v>3.6430415219828434</c:v>
                </c:pt>
                <c:pt idx="5721">
                  <c:v>6.5628455152880134</c:v>
                </c:pt>
                <c:pt idx="5722">
                  <c:v>4.4577645674843271</c:v>
                </c:pt>
                <c:pt idx="5723">
                  <c:v>6.7705214317264248</c:v>
                </c:pt>
                <c:pt idx="5724">
                  <c:v>1.7134187705040944</c:v>
                </c:pt>
                <c:pt idx="5725">
                  <c:v>9.0808342708586824</c:v>
                </c:pt>
                <c:pt idx="5726">
                  <c:v>1.4124877045752926</c:v>
                </c:pt>
                <c:pt idx="5727">
                  <c:v>6.2963045180808841</c:v>
                </c:pt>
                <c:pt idx="5728">
                  <c:v>7.9940518406629639</c:v>
                </c:pt>
                <c:pt idx="5729">
                  <c:v>7.0100930302269822</c:v>
                </c:pt>
                <c:pt idx="5730">
                  <c:v>5.6872057721925522</c:v>
                </c:pt>
                <c:pt idx="5731">
                  <c:v>3.37165725320807</c:v>
                </c:pt>
                <c:pt idx="5732">
                  <c:v>3.972717993459308</c:v>
                </c:pt>
                <c:pt idx="5733">
                  <c:v>7.8220289379861709</c:v>
                </c:pt>
                <c:pt idx="5734">
                  <c:v>6.585811609902728</c:v>
                </c:pt>
                <c:pt idx="5735">
                  <c:v>2.4950930291710383</c:v>
                </c:pt>
                <c:pt idx="5736">
                  <c:v>5.7392526986784285</c:v>
                </c:pt>
                <c:pt idx="5737">
                  <c:v>9.7065594937766964</c:v>
                </c:pt>
                <c:pt idx="5738">
                  <c:v>2.566480541178692</c:v>
                </c:pt>
                <c:pt idx="5739">
                  <c:v>3.054507390628197</c:v>
                </c:pt>
                <c:pt idx="5740">
                  <c:v>2.5084181653556459</c:v>
                </c:pt>
                <c:pt idx="5741">
                  <c:v>1.5324896273872191</c:v>
                </c:pt>
                <c:pt idx="5742">
                  <c:v>1.9787155068030309</c:v>
                </c:pt>
                <c:pt idx="5743">
                  <c:v>4.808638992766725</c:v>
                </c:pt>
                <c:pt idx="5744">
                  <c:v>1.1193835989527741</c:v>
                </c:pt>
                <c:pt idx="5745">
                  <c:v>4.0194490304359896</c:v>
                </c:pt>
                <c:pt idx="5746">
                  <c:v>7.7077727206401292</c:v>
                </c:pt>
                <c:pt idx="5747">
                  <c:v>1.662932988352549</c:v>
                </c:pt>
                <c:pt idx="5748">
                  <c:v>0.32611927448617978</c:v>
                </c:pt>
                <c:pt idx="5749">
                  <c:v>4.8122978772203078E-3</c:v>
                </c:pt>
                <c:pt idx="5750">
                  <c:v>1.1955901429776119</c:v>
                </c:pt>
                <c:pt idx="5751">
                  <c:v>7.0706457303718029</c:v>
                </c:pt>
                <c:pt idx="5752">
                  <c:v>2.3230361273697797</c:v>
                </c:pt>
                <c:pt idx="5753">
                  <c:v>8.2256887386662108</c:v>
                </c:pt>
                <c:pt idx="5754">
                  <c:v>3.2385862220283692</c:v>
                </c:pt>
                <c:pt idx="5755">
                  <c:v>8.7664244030821177</c:v>
                </c:pt>
                <c:pt idx="5756">
                  <c:v>6.2314775332716996</c:v>
                </c:pt>
                <c:pt idx="5757">
                  <c:v>4.3981492467504664</c:v>
                </c:pt>
                <c:pt idx="5758">
                  <c:v>0.90555446599879375</c:v>
                </c:pt>
                <c:pt idx="5759">
                  <c:v>7.3617461892002698</c:v>
                </c:pt>
                <c:pt idx="5760">
                  <c:v>2.0538303581707589</c:v>
                </c:pt>
                <c:pt idx="5761">
                  <c:v>2.4133357435369653</c:v>
                </c:pt>
                <c:pt idx="5762">
                  <c:v>2.8521822367679088</c:v>
                </c:pt>
                <c:pt idx="5763">
                  <c:v>4.6014196612688254</c:v>
                </c:pt>
                <c:pt idx="5764">
                  <c:v>9.1011140080481532</c:v>
                </c:pt>
                <c:pt idx="5765">
                  <c:v>8.4091473213507282</c:v>
                </c:pt>
                <c:pt idx="5766">
                  <c:v>9.4347402320233353</c:v>
                </c:pt>
                <c:pt idx="5767">
                  <c:v>5.4772013230105436</c:v>
                </c:pt>
                <c:pt idx="5768">
                  <c:v>7.6013227989762724</c:v>
                </c:pt>
                <c:pt idx="5769">
                  <c:v>2.849140187619593</c:v>
                </c:pt>
                <c:pt idx="5770">
                  <c:v>9.0177192223215563</c:v>
                </c:pt>
                <c:pt idx="5771">
                  <c:v>6.8058352039719905</c:v>
                </c:pt>
                <c:pt idx="5772">
                  <c:v>8.1395543735152813</c:v>
                </c:pt>
                <c:pt idx="5773">
                  <c:v>2.4958765080809826</c:v>
                </c:pt>
                <c:pt idx="5774">
                  <c:v>4.1238876160336062</c:v>
                </c:pt>
                <c:pt idx="5775">
                  <c:v>0.59965551206191847</c:v>
                </c:pt>
                <c:pt idx="5776">
                  <c:v>3.8585956687325109</c:v>
                </c:pt>
                <c:pt idx="5777">
                  <c:v>8.4370065197365118</c:v>
                </c:pt>
                <c:pt idx="5778">
                  <c:v>0.20668078055458824</c:v>
                </c:pt>
                <c:pt idx="5779">
                  <c:v>5.0210038576810945</c:v>
                </c:pt>
                <c:pt idx="5780">
                  <c:v>4.5417583073896441</c:v>
                </c:pt>
                <c:pt idx="5781">
                  <c:v>9.7450591806906601</c:v>
                </c:pt>
                <c:pt idx="5782">
                  <c:v>7.0718247117340249</c:v>
                </c:pt>
                <c:pt idx="5783">
                  <c:v>4.793756306900872</c:v>
                </c:pt>
                <c:pt idx="5784">
                  <c:v>9.2176407698556204</c:v>
                </c:pt>
                <c:pt idx="5785">
                  <c:v>6.6064381207300569</c:v>
                </c:pt>
                <c:pt idx="5786">
                  <c:v>0.71204960044206089</c:v>
                </c:pt>
                <c:pt idx="5787">
                  <c:v>8.3773932302456942</c:v>
                </c:pt>
                <c:pt idx="5788">
                  <c:v>4.7020728584639704</c:v>
                </c:pt>
                <c:pt idx="5789">
                  <c:v>5.8136807751768824</c:v>
                </c:pt>
                <c:pt idx="5790">
                  <c:v>0.25600072474464586</c:v>
                </c:pt>
                <c:pt idx="5791">
                  <c:v>4.8519178144627828</c:v>
                </c:pt>
                <c:pt idx="5792">
                  <c:v>4.2843941239654022</c:v>
                </c:pt>
                <c:pt idx="5793">
                  <c:v>7.7604024221173384</c:v>
                </c:pt>
                <c:pt idx="5794">
                  <c:v>6.2648773258012396</c:v>
                </c:pt>
                <c:pt idx="5795">
                  <c:v>6.3294651950038938</c:v>
                </c:pt>
                <c:pt idx="5796">
                  <c:v>0.80338114806901917</c:v>
                </c:pt>
                <c:pt idx="5797">
                  <c:v>4.5153859300904671</c:v>
                </c:pt>
                <c:pt idx="5798">
                  <c:v>6.5685915438636</c:v>
                </c:pt>
                <c:pt idx="5799">
                  <c:v>0.42413834477800805</c:v>
                </c:pt>
                <c:pt idx="5800">
                  <c:v>6.2108829543211241</c:v>
                </c:pt>
                <c:pt idx="5801">
                  <c:v>0.66730532214067684</c:v>
                </c:pt>
                <c:pt idx="5802">
                  <c:v>8.3653623578252549</c:v>
                </c:pt>
                <c:pt idx="5803">
                  <c:v>7.4905439719675835</c:v>
                </c:pt>
                <c:pt idx="5804">
                  <c:v>1.584044734596147</c:v>
                </c:pt>
                <c:pt idx="5805">
                  <c:v>6.7534485232151988</c:v>
                </c:pt>
                <c:pt idx="5806">
                  <c:v>7.9966453577210084</c:v>
                </c:pt>
                <c:pt idx="5807">
                  <c:v>8.4551096239149626</c:v>
                </c:pt>
                <c:pt idx="5808">
                  <c:v>2.5400865241181068</c:v>
                </c:pt>
                <c:pt idx="5809">
                  <c:v>1.7232195356435784</c:v>
                </c:pt>
                <c:pt idx="5810">
                  <c:v>6.0534113674395122</c:v>
                </c:pt>
                <c:pt idx="5811">
                  <c:v>2.375533195649643</c:v>
                </c:pt>
                <c:pt idx="5812">
                  <c:v>0.90990675134748655</c:v>
                </c:pt>
                <c:pt idx="5813">
                  <c:v>5.1590973937091817</c:v>
                </c:pt>
                <c:pt idx="5814">
                  <c:v>8.5295734563333614</c:v>
                </c:pt>
                <c:pt idx="5815">
                  <c:v>0.906917299281363</c:v>
                </c:pt>
                <c:pt idx="5816">
                  <c:v>5.1334966996446578</c:v>
                </c:pt>
                <c:pt idx="5817">
                  <c:v>9.1203548447538214</c:v>
                </c:pt>
                <c:pt idx="5818">
                  <c:v>0.99102469908739088</c:v>
                </c:pt>
                <c:pt idx="5819">
                  <c:v>5.1373663760216619</c:v>
                </c:pt>
                <c:pt idx="5820">
                  <c:v>6.4759831887590433</c:v>
                </c:pt>
                <c:pt idx="5821">
                  <c:v>4.4333631848434969</c:v>
                </c:pt>
                <c:pt idx="5822">
                  <c:v>8.9185324296740589</c:v>
                </c:pt>
                <c:pt idx="5823">
                  <c:v>2.1602198979309799</c:v>
                </c:pt>
                <c:pt idx="5824">
                  <c:v>0.94803862010314321</c:v>
                </c:pt>
                <c:pt idx="5825">
                  <c:v>4.0338442011717719</c:v>
                </c:pt>
                <c:pt idx="5826">
                  <c:v>6.0108295205977678</c:v>
                </c:pt>
                <c:pt idx="5827">
                  <c:v>5.9948351493949872</c:v>
                </c:pt>
                <c:pt idx="5828">
                  <c:v>2.6238880032990699</c:v>
                </c:pt>
                <c:pt idx="5829">
                  <c:v>6.1000295831611986</c:v>
                </c:pt>
                <c:pt idx="5830">
                  <c:v>7.0498073089933957</c:v>
                </c:pt>
                <c:pt idx="5831">
                  <c:v>4.7425778359085955</c:v>
                </c:pt>
                <c:pt idx="5832">
                  <c:v>8.4262744353488532</c:v>
                </c:pt>
                <c:pt idx="5833">
                  <c:v>0.73862421063083405</c:v>
                </c:pt>
                <c:pt idx="5834">
                  <c:v>3.1290101208351562</c:v>
                </c:pt>
                <c:pt idx="5835">
                  <c:v>2.1570318444882766</c:v>
                </c:pt>
                <c:pt idx="5836">
                  <c:v>7.0009468658261618</c:v>
                </c:pt>
                <c:pt idx="5837">
                  <c:v>10.26221395883282</c:v>
                </c:pt>
                <c:pt idx="5838">
                  <c:v>5.8945436076575461</c:v>
                </c:pt>
                <c:pt idx="5839">
                  <c:v>9.9741320701937788</c:v>
                </c:pt>
                <c:pt idx="5840">
                  <c:v>1.3644460330394468</c:v>
                </c:pt>
                <c:pt idx="5841">
                  <c:v>0.87927783496337641</c:v>
                </c:pt>
                <c:pt idx="5842">
                  <c:v>7.4992507866340965</c:v>
                </c:pt>
                <c:pt idx="5843">
                  <c:v>6.5344027259218933</c:v>
                </c:pt>
                <c:pt idx="5844">
                  <c:v>5.4884410027173471</c:v>
                </c:pt>
                <c:pt idx="5845">
                  <c:v>5.8450190890125038</c:v>
                </c:pt>
                <c:pt idx="5846">
                  <c:v>5.8807860164547368</c:v>
                </c:pt>
                <c:pt idx="5847">
                  <c:v>5.5251895510036126</c:v>
                </c:pt>
                <c:pt idx="5848">
                  <c:v>0.58821294788853229</c:v>
                </c:pt>
                <c:pt idx="5849">
                  <c:v>7.9939846466518807</c:v>
                </c:pt>
                <c:pt idx="5850">
                  <c:v>6.0398578169615078</c:v>
                </c:pt>
                <c:pt idx="5851">
                  <c:v>5.771882164228904</c:v>
                </c:pt>
                <c:pt idx="5852">
                  <c:v>4.0187586358550176</c:v>
                </c:pt>
                <c:pt idx="5853">
                  <c:v>5.4502730617129025</c:v>
                </c:pt>
                <c:pt idx="5854">
                  <c:v>1.4931798822208791</c:v>
                </c:pt>
                <c:pt idx="5855">
                  <c:v>6.5518832919443968</c:v>
                </c:pt>
                <c:pt idx="5856">
                  <c:v>3.7018062326001653</c:v>
                </c:pt>
                <c:pt idx="5857">
                  <c:v>9.9445984117616302</c:v>
                </c:pt>
                <c:pt idx="5858">
                  <c:v>8.1390594627574</c:v>
                </c:pt>
                <c:pt idx="5859">
                  <c:v>7.3612805271584731</c:v>
                </c:pt>
                <c:pt idx="5860">
                  <c:v>6.8757276060683985</c:v>
                </c:pt>
                <c:pt idx="5861">
                  <c:v>2.0414429633587834</c:v>
                </c:pt>
                <c:pt idx="5862">
                  <c:v>9.6455706505890468</c:v>
                </c:pt>
                <c:pt idx="5863">
                  <c:v>2.4149448511061231</c:v>
                </c:pt>
                <c:pt idx="5864">
                  <c:v>7.3028458034201771</c:v>
                </c:pt>
                <c:pt idx="5865">
                  <c:v>3.4005657200137085</c:v>
                </c:pt>
                <c:pt idx="5866">
                  <c:v>7.5690669946257403</c:v>
                </c:pt>
                <c:pt idx="5867">
                  <c:v>10.166843973124646</c:v>
                </c:pt>
                <c:pt idx="5868">
                  <c:v>3.6452744843167819</c:v>
                </c:pt>
                <c:pt idx="5869">
                  <c:v>9.6495170526557956</c:v>
                </c:pt>
                <c:pt idx="5870">
                  <c:v>8.1568613939730223</c:v>
                </c:pt>
                <c:pt idx="5871">
                  <c:v>1.2810927139642572</c:v>
                </c:pt>
                <c:pt idx="5872">
                  <c:v>5.6482309904228538</c:v>
                </c:pt>
                <c:pt idx="5873">
                  <c:v>8.4292224081055913</c:v>
                </c:pt>
                <c:pt idx="5874">
                  <c:v>7.5613443239134783</c:v>
                </c:pt>
                <c:pt idx="5875">
                  <c:v>3.3876679433924375</c:v>
                </c:pt>
                <c:pt idx="5876">
                  <c:v>2.6609332061274715</c:v>
                </c:pt>
                <c:pt idx="5877">
                  <c:v>7.5548924495768626</c:v>
                </c:pt>
                <c:pt idx="5878">
                  <c:v>9.8564770472981031</c:v>
                </c:pt>
                <c:pt idx="5879">
                  <c:v>5.9080275700172065</c:v>
                </c:pt>
                <c:pt idx="5880">
                  <c:v>2.8400073980825806</c:v>
                </c:pt>
                <c:pt idx="5881">
                  <c:v>7.1148212079225868</c:v>
                </c:pt>
                <c:pt idx="5882">
                  <c:v>6.5286924952537104</c:v>
                </c:pt>
                <c:pt idx="5883">
                  <c:v>5.8993312777562741</c:v>
                </c:pt>
                <c:pt idx="5884">
                  <c:v>5.4338981046885664</c:v>
                </c:pt>
                <c:pt idx="5885">
                  <c:v>3.9184667208417236</c:v>
                </c:pt>
                <c:pt idx="5886">
                  <c:v>9.8905917191650676</c:v>
                </c:pt>
                <c:pt idx="5887">
                  <c:v>2.6417318917290289</c:v>
                </c:pt>
                <c:pt idx="5888">
                  <c:v>4.8790576553731562</c:v>
                </c:pt>
                <c:pt idx="5889">
                  <c:v>5.475684068739552</c:v>
                </c:pt>
                <c:pt idx="5890">
                  <c:v>1.9354262154931798</c:v>
                </c:pt>
                <c:pt idx="5891">
                  <c:v>7.0308363326212602</c:v>
                </c:pt>
                <c:pt idx="5892">
                  <c:v>8.2283609390888923</c:v>
                </c:pt>
                <c:pt idx="5893">
                  <c:v>6.9099328422869668</c:v>
                </c:pt>
                <c:pt idx="5894">
                  <c:v>7.6552968527478678</c:v>
                </c:pt>
                <c:pt idx="5895">
                  <c:v>10.111217028029463</c:v>
                </c:pt>
                <c:pt idx="5896">
                  <c:v>9.9494997312219962</c:v>
                </c:pt>
                <c:pt idx="5897">
                  <c:v>0.97753783093194602</c:v>
                </c:pt>
                <c:pt idx="5898">
                  <c:v>1.3964397830608883</c:v>
                </c:pt>
                <c:pt idx="5899">
                  <c:v>4.2304063456263901</c:v>
                </c:pt>
                <c:pt idx="5900">
                  <c:v>4.4700647364127759</c:v>
                </c:pt>
                <c:pt idx="5901">
                  <c:v>0.86398754181538107</c:v>
                </c:pt>
                <c:pt idx="5902">
                  <c:v>6.0756364177961881</c:v>
                </c:pt>
                <c:pt idx="5903">
                  <c:v>5.1963365905686638</c:v>
                </c:pt>
                <c:pt idx="5904">
                  <c:v>8.1561369315662233</c:v>
                </c:pt>
                <c:pt idx="5905">
                  <c:v>6.0456135259550443</c:v>
                </c:pt>
                <c:pt idx="5906">
                  <c:v>10.483451277428355</c:v>
                </c:pt>
                <c:pt idx="5907">
                  <c:v>4.154843033689076</c:v>
                </c:pt>
                <c:pt idx="5908">
                  <c:v>4.489814113878114</c:v>
                </c:pt>
                <c:pt idx="5909">
                  <c:v>3.0624225386985175</c:v>
                </c:pt>
                <c:pt idx="5910">
                  <c:v>5.4006952261323411</c:v>
                </c:pt>
                <c:pt idx="5911">
                  <c:v>3.1659718952838127</c:v>
                </c:pt>
                <c:pt idx="5912">
                  <c:v>3.7774237631363796</c:v>
                </c:pt>
                <c:pt idx="5913">
                  <c:v>4.1394980262803083</c:v>
                </c:pt>
                <c:pt idx="5914">
                  <c:v>10.697838800797102</c:v>
                </c:pt>
                <c:pt idx="5915">
                  <c:v>3.2073061885250982</c:v>
                </c:pt>
                <c:pt idx="5916">
                  <c:v>1.1891820012199945</c:v>
                </c:pt>
                <c:pt idx="5917">
                  <c:v>4.1313325749215153</c:v>
                </c:pt>
                <c:pt idx="5918">
                  <c:v>7.9069149479574783</c:v>
                </c:pt>
                <c:pt idx="5919">
                  <c:v>9.7700025723518831</c:v>
                </c:pt>
                <c:pt idx="5920">
                  <c:v>5.8201885905956088</c:v>
                </c:pt>
                <c:pt idx="5921">
                  <c:v>4.9649721380623308</c:v>
                </c:pt>
                <c:pt idx="5922">
                  <c:v>3.0352659755489988</c:v>
                </c:pt>
                <c:pt idx="5923">
                  <c:v>9.8295604480674807</c:v>
                </c:pt>
                <c:pt idx="5924">
                  <c:v>10.229321938261673</c:v>
                </c:pt>
                <c:pt idx="5925">
                  <c:v>3.0196676782625342</c:v>
                </c:pt>
                <c:pt idx="5926">
                  <c:v>8.6569029809277236</c:v>
                </c:pt>
                <c:pt idx="5927">
                  <c:v>9.2350347368521586</c:v>
                </c:pt>
                <c:pt idx="5928">
                  <c:v>3.2567705853069278</c:v>
                </c:pt>
                <c:pt idx="5929">
                  <c:v>10.256106166333595</c:v>
                </c:pt>
                <c:pt idx="5930">
                  <c:v>8.7070090872838541</c:v>
                </c:pt>
                <c:pt idx="5931">
                  <c:v>5.248416141207362</c:v>
                </c:pt>
                <c:pt idx="5932">
                  <c:v>2.8126373555971935</c:v>
                </c:pt>
                <c:pt idx="5933">
                  <c:v>5.4266502714122478</c:v>
                </c:pt>
                <c:pt idx="5934">
                  <c:v>10.221156580937324</c:v>
                </c:pt>
                <c:pt idx="5935">
                  <c:v>7.4815670567538382</c:v>
                </c:pt>
                <c:pt idx="5936">
                  <c:v>8.6091532173139242</c:v>
                </c:pt>
                <c:pt idx="5937">
                  <c:v>5.0952256206980806</c:v>
                </c:pt>
                <c:pt idx="5938">
                  <c:v>7.3906099856684317</c:v>
                </c:pt>
                <c:pt idx="5939">
                  <c:v>9.1565961431401863</c:v>
                </c:pt>
                <c:pt idx="5940">
                  <c:v>7.5697569623149628</c:v>
                </c:pt>
                <c:pt idx="5941">
                  <c:v>3.8901764902581606</c:v>
                </c:pt>
                <c:pt idx="5942">
                  <c:v>10.639177259117615</c:v>
                </c:pt>
                <c:pt idx="5943">
                  <c:v>2.4768565957803044</c:v>
                </c:pt>
                <c:pt idx="5944">
                  <c:v>6.4487844240217171</c:v>
                </c:pt>
                <c:pt idx="5945">
                  <c:v>1.2401990586116904</c:v>
                </c:pt>
                <c:pt idx="5946">
                  <c:v>4.4563501921166919</c:v>
                </c:pt>
                <c:pt idx="5947">
                  <c:v>9.1429994022100267</c:v>
                </c:pt>
                <c:pt idx="5948">
                  <c:v>2.5567272523032587</c:v>
                </c:pt>
                <c:pt idx="5949">
                  <c:v>10.519147759184005</c:v>
                </c:pt>
                <c:pt idx="5950">
                  <c:v>7.1870158951727365</c:v>
                </c:pt>
                <c:pt idx="5951">
                  <c:v>9.1857537429887959</c:v>
                </c:pt>
                <c:pt idx="5952">
                  <c:v>5.2430466077716318</c:v>
                </c:pt>
                <c:pt idx="5953">
                  <c:v>6.5617313576904355</c:v>
                </c:pt>
                <c:pt idx="5954">
                  <c:v>1.5561444100818327</c:v>
                </c:pt>
                <c:pt idx="5955">
                  <c:v>7.1525252440319207</c:v>
                </c:pt>
                <c:pt idx="5956">
                  <c:v>2.1932155594816418</c:v>
                </c:pt>
                <c:pt idx="5957">
                  <c:v>9.4148026872319477</c:v>
                </c:pt>
                <c:pt idx="5958">
                  <c:v>1.5162269980175642</c:v>
                </c:pt>
                <c:pt idx="5959">
                  <c:v>8.8559385556122336</c:v>
                </c:pt>
                <c:pt idx="5960">
                  <c:v>1.9387989676189821</c:v>
                </c:pt>
                <c:pt idx="5961">
                  <c:v>6.2906890491719611</c:v>
                </c:pt>
                <c:pt idx="5962">
                  <c:v>1.487514757137923</c:v>
                </c:pt>
                <c:pt idx="5963">
                  <c:v>3.0646108823369702</c:v>
                </c:pt>
                <c:pt idx="5964">
                  <c:v>7.107800791209927</c:v>
                </c:pt>
                <c:pt idx="5965">
                  <c:v>10.407354426313567</c:v>
                </c:pt>
                <c:pt idx="5966">
                  <c:v>4.766803598336498</c:v>
                </c:pt>
                <c:pt idx="5967">
                  <c:v>7.0580252103383403</c:v>
                </c:pt>
                <c:pt idx="5968">
                  <c:v>5.3540030590249801</c:v>
                </c:pt>
                <c:pt idx="5969">
                  <c:v>6.9320427541846508</c:v>
                </c:pt>
                <c:pt idx="5970">
                  <c:v>4.1668693209905721</c:v>
                </c:pt>
                <c:pt idx="5971">
                  <c:v>4.5946853372230452</c:v>
                </c:pt>
                <c:pt idx="5972">
                  <c:v>8.5990112871101712</c:v>
                </c:pt>
                <c:pt idx="5973">
                  <c:v>7.8687169589011692</c:v>
                </c:pt>
                <c:pt idx="5974">
                  <c:v>9.2791593477693883</c:v>
                </c:pt>
                <c:pt idx="5975">
                  <c:v>7.5132999873763779</c:v>
                </c:pt>
                <c:pt idx="5976">
                  <c:v>6.3300450205279057</c:v>
                </c:pt>
                <c:pt idx="5977">
                  <c:v>9.9037986327856267</c:v>
                </c:pt>
                <c:pt idx="5978">
                  <c:v>1.983047793155746</c:v>
                </c:pt>
                <c:pt idx="5979">
                  <c:v>1.143182533051597</c:v>
                </c:pt>
                <c:pt idx="5980">
                  <c:v>6.1637494316341277</c:v>
                </c:pt>
                <c:pt idx="5981">
                  <c:v>10.648695342323915</c:v>
                </c:pt>
                <c:pt idx="5982">
                  <c:v>4.54749962046081</c:v>
                </c:pt>
                <c:pt idx="5983">
                  <c:v>5.7111578553486941</c:v>
                </c:pt>
                <c:pt idx="5984">
                  <c:v>5.6516038148753101</c:v>
                </c:pt>
                <c:pt idx="5985">
                  <c:v>8.9312721358455178</c:v>
                </c:pt>
                <c:pt idx="5986">
                  <c:v>9.4565869707189805</c:v>
                </c:pt>
                <c:pt idx="5987">
                  <c:v>4.5173805254526549</c:v>
                </c:pt>
                <c:pt idx="5988">
                  <c:v>4.8353059910916887</c:v>
                </c:pt>
                <c:pt idx="5989">
                  <c:v>9.8921326334944606</c:v>
                </c:pt>
                <c:pt idx="5990">
                  <c:v>8.9386260634757733</c:v>
                </c:pt>
                <c:pt idx="5991">
                  <c:v>10.185387582019455</c:v>
                </c:pt>
                <c:pt idx="5992">
                  <c:v>6.3500493260862845</c:v>
                </c:pt>
                <c:pt idx="5993">
                  <c:v>8.4809665579035016</c:v>
                </c:pt>
                <c:pt idx="5994">
                  <c:v>5.9656746861490335</c:v>
                </c:pt>
                <c:pt idx="5995">
                  <c:v>7.604884017117655</c:v>
                </c:pt>
                <c:pt idx="5996">
                  <c:v>5.0073079676524115</c:v>
                </c:pt>
                <c:pt idx="5997">
                  <c:v>10.091300154252673</c:v>
                </c:pt>
                <c:pt idx="5998">
                  <c:v>10.006348727049655</c:v>
                </c:pt>
                <c:pt idx="5999">
                  <c:v>4.8138866675708414</c:v>
                </c:pt>
                <c:pt idx="6000">
                  <c:v>7.9935401148669794</c:v>
                </c:pt>
                <c:pt idx="6001">
                  <c:v>8.3295775815324884</c:v>
                </c:pt>
                <c:pt idx="6002">
                  <c:v>10.013697201018937</c:v>
                </c:pt>
                <c:pt idx="6003">
                  <c:v>10.719595464973935</c:v>
                </c:pt>
                <c:pt idx="6004">
                  <c:v>10.524196639488249</c:v>
                </c:pt>
                <c:pt idx="6005">
                  <c:v>6.7499980449098196</c:v>
                </c:pt>
                <c:pt idx="6006">
                  <c:v>6.2351493606114188</c:v>
                </c:pt>
                <c:pt idx="6007">
                  <c:v>5.7639851156784898</c:v>
                </c:pt>
                <c:pt idx="6008">
                  <c:v>9.3211130129347115</c:v>
                </c:pt>
                <c:pt idx="6009">
                  <c:v>5.3647009207313987</c:v>
                </c:pt>
                <c:pt idx="6010">
                  <c:v>1.4332844459941971</c:v>
                </c:pt>
                <c:pt idx="6011">
                  <c:v>6.6613471322120148</c:v>
                </c:pt>
                <c:pt idx="6012">
                  <c:v>9.4864851113770001</c:v>
                </c:pt>
                <c:pt idx="6013">
                  <c:v>6.4293383429728692</c:v>
                </c:pt>
                <c:pt idx="6014">
                  <c:v>6.3485015618177787</c:v>
                </c:pt>
                <c:pt idx="6015">
                  <c:v>1.6924642238767129</c:v>
                </c:pt>
                <c:pt idx="6016">
                  <c:v>2.5008828250489019</c:v>
                </c:pt>
                <c:pt idx="6017">
                  <c:v>9.9591522316372725</c:v>
                </c:pt>
                <c:pt idx="6018">
                  <c:v>9.2649999525802222</c:v>
                </c:pt>
                <c:pt idx="6019">
                  <c:v>8.604533402361346</c:v>
                </c:pt>
                <c:pt idx="6020">
                  <c:v>1.5782410514895555</c:v>
                </c:pt>
                <c:pt idx="6021">
                  <c:v>4.4575829672645639</c:v>
                </c:pt>
                <c:pt idx="6022">
                  <c:v>1.2833960746779125</c:v>
                </c:pt>
                <c:pt idx="6023">
                  <c:v>6.9180946438485051</c:v>
                </c:pt>
                <c:pt idx="6024">
                  <c:v>8.9278395514770441</c:v>
                </c:pt>
                <c:pt idx="6025">
                  <c:v>9.1904388071261334</c:v>
                </c:pt>
                <c:pt idx="6026">
                  <c:v>9.9586387767234061</c:v>
                </c:pt>
                <c:pt idx="6027">
                  <c:v>2.9166586973385744</c:v>
                </c:pt>
                <c:pt idx="6028">
                  <c:v>6.3271041722816506</c:v>
                </c:pt>
                <c:pt idx="6029">
                  <c:v>4.8574238554880163</c:v>
                </c:pt>
                <c:pt idx="6030">
                  <c:v>8.7117604985564459</c:v>
                </c:pt>
                <c:pt idx="6031">
                  <c:v>7.7811750475726784</c:v>
                </c:pt>
                <c:pt idx="6032">
                  <c:v>3.0850072788906999</c:v>
                </c:pt>
                <c:pt idx="6033">
                  <c:v>4.6034415985808872</c:v>
                </c:pt>
                <c:pt idx="6034">
                  <c:v>6.2129391168962531</c:v>
                </c:pt>
                <c:pt idx="6035">
                  <c:v>7.8839019986964152</c:v>
                </c:pt>
                <c:pt idx="6036">
                  <c:v>3.8475769305263459</c:v>
                </c:pt>
                <c:pt idx="6037">
                  <c:v>8.3478448804975027</c:v>
                </c:pt>
                <c:pt idx="6038">
                  <c:v>9.2426164368394108</c:v>
                </c:pt>
                <c:pt idx="6039">
                  <c:v>9.3578132099710629</c:v>
                </c:pt>
                <c:pt idx="6040">
                  <c:v>8.0494952746411972</c:v>
                </c:pt>
                <c:pt idx="6041">
                  <c:v>5.2695060328673629</c:v>
                </c:pt>
                <c:pt idx="6042">
                  <c:v>8.9473269027732591</c:v>
                </c:pt>
                <c:pt idx="6043">
                  <c:v>1.3968501894988359</c:v>
                </c:pt>
                <c:pt idx="6044">
                  <c:v>3.1794412711615929</c:v>
                </c:pt>
                <c:pt idx="6045">
                  <c:v>4.1538781809983689</c:v>
                </c:pt>
                <c:pt idx="6046">
                  <c:v>1.5744268060053872</c:v>
                </c:pt>
                <c:pt idx="6047">
                  <c:v>4.435745414287223</c:v>
                </c:pt>
                <c:pt idx="6048">
                  <c:v>10.577452651679309</c:v>
                </c:pt>
                <c:pt idx="6049">
                  <c:v>9.0055358369609841</c:v>
                </c:pt>
                <c:pt idx="6050">
                  <c:v>3.7049335808136243</c:v>
                </c:pt>
                <c:pt idx="6051">
                  <c:v>10.350213580884141</c:v>
                </c:pt>
                <c:pt idx="6052">
                  <c:v>8.3707038268346796</c:v>
                </c:pt>
                <c:pt idx="6053">
                  <c:v>7.883356684518005</c:v>
                </c:pt>
                <c:pt idx="6054">
                  <c:v>8.3526917991508025</c:v>
                </c:pt>
                <c:pt idx="6055">
                  <c:v>3.8421095476170404</c:v>
                </c:pt>
                <c:pt idx="6056">
                  <c:v>7.4011215725276287</c:v>
                </c:pt>
                <c:pt idx="6057">
                  <c:v>9.8541152722217671</c:v>
                </c:pt>
                <c:pt idx="6058">
                  <c:v>2.9963247233638053</c:v>
                </c:pt>
                <c:pt idx="6059">
                  <c:v>9.5574433849469198</c:v>
                </c:pt>
                <c:pt idx="6060">
                  <c:v>8.2811627767269229</c:v>
                </c:pt>
                <c:pt idx="6061">
                  <c:v>10.778061335810252</c:v>
                </c:pt>
                <c:pt idx="6062">
                  <c:v>3.9490279082219839</c:v>
                </c:pt>
                <c:pt idx="6063">
                  <c:v>6.4745055315636284</c:v>
                </c:pt>
                <c:pt idx="6064">
                  <c:v>2.8193386435952696</c:v>
                </c:pt>
                <c:pt idx="6065">
                  <c:v>3.213877071975269</c:v>
                </c:pt>
                <c:pt idx="6066">
                  <c:v>9.7399931620557894</c:v>
                </c:pt>
                <c:pt idx="6067">
                  <c:v>10.375860905469089</c:v>
                </c:pt>
                <c:pt idx="6068">
                  <c:v>10.238407124365617</c:v>
                </c:pt>
                <c:pt idx="6069">
                  <c:v>3.7114612406195771</c:v>
                </c:pt>
                <c:pt idx="6070">
                  <c:v>9.3927717657180629</c:v>
                </c:pt>
                <c:pt idx="6071">
                  <c:v>3.0062654185225708</c:v>
                </c:pt>
                <c:pt idx="6072">
                  <c:v>9.0886304490895107</c:v>
                </c:pt>
                <c:pt idx="6073">
                  <c:v>9.9356050051104052</c:v>
                </c:pt>
                <c:pt idx="6074">
                  <c:v>6.238706890180258</c:v>
                </c:pt>
                <c:pt idx="6075">
                  <c:v>4.0208975478275955</c:v>
                </c:pt>
                <c:pt idx="6076">
                  <c:v>2.8462353196281662</c:v>
                </c:pt>
                <c:pt idx="6077">
                  <c:v>8.6643776935683672</c:v>
                </c:pt>
                <c:pt idx="6078">
                  <c:v>4.830475578005748</c:v>
                </c:pt>
                <c:pt idx="6079">
                  <c:v>9.1030885787560951</c:v>
                </c:pt>
                <c:pt idx="6080">
                  <c:v>3.2850563851920214</c:v>
                </c:pt>
                <c:pt idx="6081">
                  <c:v>9.1923183618138236</c:v>
                </c:pt>
                <c:pt idx="6082">
                  <c:v>2.5964246520705601</c:v>
                </c:pt>
                <c:pt idx="6083">
                  <c:v>5.4609073257087877</c:v>
                </c:pt>
                <c:pt idx="6084">
                  <c:v>5.5072794442658912</c:v>
                </c:pt>
                <c:pt idx="6085">
                  <c:v>5.1929823773193498</c:v>
                </c:pt>
                <c:pt idx="6086">
                  <c:v>5.3902533935296599</c:v>
                </c:pt>
                <c:pt idx="6087">
                  <c:v>1.3364707816592682</c:v>
                </c:pt>
                <c:pt idx="6088">
                  <c:v>5.0368747336041295</c:v>
                </c:pt>
                <c:pt idx="6089">
                  <c:v>0.95757108896453669</c:v>
                </c:pt>
                <c:pt idx="6090">
                  <c:v>3.9791700312551201</c:v>
                </c:pt>
                <c:pt idx="6091">
                  <c:v>1.8450499864268859</c:v>
                </c:pt>
                <c:pt idx="6092">
                  <c:v>9.092280626119031</c:v>
                </c:pt>
                <c:pt idx="6093">
                  <c:v>7.2655036224344638</c:v>
                </c:pt>
                <c:pt idx="6094">
                  <c:v>2.7449390268577192</c:v>
                </c:pt>
                <c:pt idx="6095">
                  <c:v>5.6273259336587573</c:v>
                </c:pt>
                <c:pt idx="6096">
                  <c:v>7.9077432560786765</c:v>
                </c:pt>
                <c:pt idx="6097">
                  <c:v>5.8723930752365527</c:v>
                </c:pt>
                <c:pt idx="6098">
                  <c:v>6.2648413867039183</c:v>
                </c:pt>
                <c:pt idx="6099">
                  <c:v>3.1565587356409299</c:v>
                </c:pt>
                <c:pt idx="6100">
                  <c:v>9.6969076520852866</c:v>
                </c:pt>
                <c:pt idx="6101">
                  <c:v>9.1011259131507281</c:v>
                </c:pt>
                <c:pt idx="6102">
                  <c:v>10.328493673894384</c:v>
                </c:pt>
                <c:pt idx="6103">
                  <c:v>6.415287118962623</c:v>
                </c:pt>
                <c:pt idx="6104">
                  <c:v>9.0201654639170918</c:v>
                </c:pt>
                <c:pt idx="6105">
                  <c:v>4.6554626359392648</c:v>
                </c:pt>
                <c:pt idx="6106">
                  <c:v>0.89369769928067355</c:v>
                </c:pt>
                <c:pt idx="6107">
                  <c:v>8.9187508453852953</c:v>
                </c:pt>
                <c:pt idx="6108">
                  <c:v>4.5373057289509449</c:v>
                </c:pt>
                <c:pt idx="6109">
                  <c:v>1.8762638309318036</c:v>
                </c:pt>
                <c:pt idx="6110">
                  <c:v>2.2980999458025755</c:v>
                </c:pt>
                <c:pt idx="6111">
                  <c:v>8.7649102116435547</c:v>
                </c:pt>
                <c:pt idx="6112">
                  <c:v>8.1393012893178227</c:v>
                </c:pt>
                <c:pt idx="6113">
                  <c:v>9.3586397522504683</c:v>
                </c:pt>
                <c:pt idx="6114">
                  <c:v>8.4590975340027637</c:v>
                </c:pt>
                <c:pt idx="6115">
                  <c:v>5.2927198928782122</c:v>
                </c:pt>
                <c:pt idx="6116">
                  <c:v>5.6494823341005667</c:v>
                </c:pt>
                <c:pt idx="6117">
                  <c:v>2.4954921493673554</c:v>
                </c:pt>
                <c:pt idx="6118">
                  <c:v>10.520466210855691</c:v>
                </c:pt>
                <c:pt idx="6119">
                  <c:v>2.3479467595679382</c:v>
                </c:pt>
                <c:pt idx="6120">
                  <c:v>7.1401806536745891</c:v>
                </c:pt>
                <c:pt idx="6121">
                  <c:v>3.5694763810659871</c:v>
                </c:pt>
                <c:pt idx="6122">
                  <c:v>5.823067580017927</c:v>
                </c:pt>
                <c:pt idx="6123">
                  <c:v>6.6885113702078431</c:v>
                </c:pt>
                <c:pt idx="6124">
                  <c:v>9.9919423723771619</c:v>
                </c:pt>
                <c:pt idx="6125">
                  <c:v>4.1679715043201009</c:v>
                </c:pt>
                <c:pt idx="6126">
                  <c:v>8.9080481150363759</c:v>
                </c:pt>
                <c:pt idx="6127">
                  <c:v>4.4111505015484056</c:v>
                </c:pt>
                <c:pt idx="6128">
                  <c:v>4.042203862088428</c:v>
                </c:pt>
                <c:pt idx="6129">
                  <c:v>8.4046371777553066</c:v>
                </c:pt>
                <c:pt idx="6130">
                  <c:v>0.86195557584812221</c:v>
                </c:pt>
                <c:pt idx="6131">
                  <c:v>4.0201180450930174</c:v>
                </c:pt>
                <c:pt idx="6132">
                  <c:v>8.7887196954376101</c:v>
                </c:pt>
                <c:pt idx="6133">
                  <c:v>7.2394827493809215</c:v>
                </c:pt>
                <c:pt idx="6134">
                  <c:v>6.7815966899047924</c:v>
                </c:pt>
                <c:pt idx="6135">
                  <c:v>5.0862698126043249</c:v>
                </c:pt>
                <c:pt idx="6136">
                  <c:v>5.0139056740175212</c:v>
                </c:pt>
                <c:pt idx="6137">
                  <c:v>1.2563917767140418</c:v>
                </c:pt>
                <c:pt idx="6138">
                  <c:v>4.1398057856113102</c:v>
                </c:pt>
                <c:pt idx="6139">
                  <c:v>4.3148604656356673</c:v>
                </c:pt>
                <c:pt idx="6140">
                  <c:v>8.0670153961536446</c:v>
                </c:pt>
                <c:pt idx="6141">
                  <c:v>8.0591979680720502</c:v>
                </c:pt>
                <c:pt idx="6142">
                  <c:v>10.216369411173073</c:v>
                </c:pt>
                <c:pt idx="6143">
                  <c:v>5.43306949917294</c:v>
                </c:pt>
                <c:pt idx="6144">
                  <c:v>3.1791675250263172</c:v>
                </c:pt>
                <c:pt idx="6145">
                  <c:v>9.8904712401042563</c:v>
                </c:pt>
                <c:pt idx="6146">
                  <c:v>2.1873312847445305</c:v>
                </c:pt>
                <c:pt idx="6147">
                  <c:v>3.9248724023958439</c:v>
                </c:pt>
                <c:pt idx="6148">
                  <c:v>4.8940381323034376</c:v>
                </c:pt>
                <c:pt idx="6149">
                  <c:v>6.1652367861717039</c:v>
                </c:pt>
                <c:pt idx="6150">
                  <c:v>4.8071705702470071</c:v>
                </c:pt>
                <c:pt idx="6151">
                  <c:v>4.6815046538430352</c:v>
                </c:pt>
                <c:pt idx="6152">
                  <c:v>9.2461475956481962</c:v>
                </c:pt>
                <c:pt idx="6153">
                  <c:v>1.1485771279761541</c:v>
                </c:pt>
                <c:pt idx="6154">
                  <c:v>2.3825839560289546</c:v>
                </c:pt>
                <c:pt idx="6155">
                  <c:v>8.3767836498171437</c:v>
                </c:pt>
                <c:pt idx="6156">
                  <c:v>1.1682873474452589</c:v>
                </c:pt>
                <c:pt idx="6157">
                  <c:v>7.5786539146406016</c:v>
                </c:pt>
                <c:pt idx="6158">
                  <c:v>9.4660052824929579</c:v>
                </c:pt>
                <c:pt idx="6159">
                  <c:v>1.7920192049635633</c:v>
                </c:pt>
                <c:pt idx="6160">
                  <c:v>6.4384126281891998</c:v>
                </c:pt>
                <c:pt idx="6161">
                  <c:v>2.7098105422492202</c:v>
                </c:pt>
                <c:pt idx="6162">
                  <c:v>2.4967966339018965</c:v>
                </c:pt>
                <c:pt idx="6163">
                  <c:v>1.6236602189722937</c:v>
                </c:pt>
                <c:pt idx="6164">
                  <c:v>3.2592920405255241</c:v>
                </c:pt>
                <c:pt idx="6165">
                  <c:v>3.9282281774223757</c:v>
                </c:pt>
                <c:pt idx="6166">
                  <c:v>1.2330397668405402</c:v>
                </c:pt>
                <c:pt idx="6167">
                  <c:v>7.5124545408010563</c:v>
                </c:pt>
                <c:pt idx="6168">
                  <c:v>6.8894631875178494</c:v>
                </c:pt>
                <c:pt idx="6169">
                  <c:v>7.5941069660493739</c:v>
                </c:pt>
                <c:pt idx="6170">
                  <c:v>1.2176109195971629</c:v>
                </c:pt>
                <c:pt idx="6171">
                  <c:v>5.207375020586948</c:v>
                </c:pt>
                <c:pt idx="6172">
                  <c:v>5.9274321401517849</c:v>
                </c:pt>
                <c:pt idx="6173">
                  <c:v>3.5720962958748688</c:v>
                </c:pt>
                <c:pt idx="6174">
                  <c:v>5.9737851403121702</c:v>
                </c:pt>
                <c:pt idx="6175">
                  <c:v>5.8469577006686562</c:v>
                </c:pt>
                <c:pt idx="6176">
                  <c:v>9.9922721940352073</c:v>
                </c:pt>
                <c:pt idx="6177">
                  <c:v>3.3880548659831917</c:v>
                </c:pt>
                <c:pt idx="6178">
                  <c:v>8.7079918842557191</c:v>
                </c:pt>
                <c:pt idx="6179">
                  <c:v>4.9003661674664567</c:v>
                </c:pt>
                <c:pt idx="6180">
                  <c:v>2.4490076991064056</c:v>
                </c:pt>
                <c:pt idx="6181">
                  <c:v>2.9637759308980893</c:v>
                </c:pt>
                <c:pt idx="6182">
                  <c:v>2.6627354757498938</c:v>
                </c:pt>
                <c:pt idx="6183">
                  <c:v>3.2221528965799826</c:v>
                </c:pt>
                <c:pt idx="6184">
                  <c:v>5.1374042354780514</c:v>
                </c:pt>
                <c:pt idx="6185">
                  <c:v>2.7717362381248853</c:v>
                </c:pt>
                <c:pt idx="6186">
                  <c:v>4.9857528647101761</c:v>
                </c:pt>
                <c:pt idx="6187">
                  <c:v>7.6155682679311809</c:v>
                </c:pt>
                <c:pt idx="6188">
                  <c:v>7.7736981380064014</c:v>
                </c:pt>
                <c:pt idx="6189">
                  <c:v>9.3996036543617407</c:v>
                </c:pt>
                <c:pt idx="6190">
                  <c:v>6.618218538218108</c:v>
                </c:pt>
                <c:pt idx="6191">
                  <c:v>9.5868227274699809</c:v>
                </c:pt>
                <c:pt idx="6192">
                  <c:v>1.1235233232340227</c:v>
                </c:pt>
                <c:pt idx="6193">
                  <c:v>5.2353143209210504</c:v>
                </c:pt>
                <c:pt idx="6194">
                  <c:v>0.35978408713802046</c:v>
                </c:pt>
                <c:pt idx="6195">
                  <c:v>0.83419362165551214</c:v>
                </c:pt>
                <c:pt idx="6196">
                  <c:v>6.7951239501528518</c:v>
                </c:pt>
                <c:pt idx="6197">
                  <c:v>3.7340516756107647</c:v>
                </c:pt>
                <c:pt idx="6198">
                  <c:v>8.4081077130567472</c:v>
                </c:pt>
                <c:pt idx="6199">
                  <c:v>5.9269100985125185</c:v>
                </c:pt>
                <c:pt idx="6200">
                  <c:v>5.2479999967352686</c:v>
                </c:pt>
                <c:pt idx="6201">
                  <c:v>3.258748048936877</c:v>
                </c:pt>
                <c:pt idx="6202">
                  <c:v>6.6281044273790322</c:v>
                </c:pt>
                <c:pt idx="6203">
                  <c:v>9.331070682926164</c:v>
                </c:pt>
                <c:pt idx="6204">
                  <c:v>5.0452732000949503</c:v>
                </c:pt>
                <c:pt idx="6205">
                  <c:v>10.084317911677907</c:v>
                </c:pt>
                <c:pt idx="6206">
                  <c:v>4.4933854501679766</c:v>
                </c:pt>
                <c:pt idx="6207">
                  <c:v>7.8624040163170887</c:v>
                </c:pt>
                <c:pt idx="6208">
                  <c:v>9.2744220214627404</c:v>
                </c:pt>
                <c:pt idx="6209">
                  <c:v>3.6439000177643215</c:v>
                </c:pt>
                <c:pt idx="6210">
                  <c:v>8.4900800229700479</c:v>
                </c:pt>
                <c:pt idx="6211">
                  <c:v>4.7773074375711957</c:v>
                </c:pt>
                <c:pt idx="6212">
                  <c:v>9.0349893122167941</c:v>
                </c:pt>
                <c:pt idx="6213">
                  <c:v>7.4529240847881821</c:v>
                </c:pt>
                <c:pt idx="6214">
                  <c:v>7.2039709256771705</c:v>
                </c:pt>
                <c:pt idx="6215">
                  <c:v>4.655444820630815</c:v>
                </c:pt>
                <c:pt idx="6216">
                  <c:v>8.0869388691167927</c:v>
                </c:pt>
                <c:pt idx="6217">
                  <c:v>3.7913616517927879</c:v>
                </c:pt>
                <c:pt idx="6218">
                  <c:v>1.8379455271912357</c:v>
                </c:pt>
                <c:pt idx="6219">
                  <c:v>7.4245030519017439</c:v>
                </c:pt>
                <c:pt idx="6220">
                  <c:v>8.3603416236725678</c:v>
                </c:pt>
                <c:pt idx="6221">
                  <c:v>2.9309546452743902</c:v>
                </c:pt>
                <c:pt idx="6222">
                  <c:v>8.865316738455844</c:v>
                </c:pt>
                <c:pt idx="6223">
                  <c:v>3.4011988256948893</c:v>
                </c:pt>
                <c:pt idx="6224">
                  <c:v>9.9607771473284803</c:v>
                </c:pt>
                <c:pt idx="6225">
                  <c:v>6.0158010399398973</c:v>
                </c:pt>
                <c:pt idx="6226">
                  <c:v>9.1100909281591544</c:v>
                </c:pt>
                <c:pt idx="6227">
                  <c:v>9.7710882686471692</c:v>
                </c:pt>
                <c:pt idx="6228">
                  <c:v>0.213751638139208</c:v>
                </c:pt>
                <c:pt idx="6229">
                  <c:v>4.0023524305356837</c:v>
                </c:pt>
                <c:pt idx="6230">
                  <c:v>2.6844558207999332</c:v>
                </c:pt>
                <c:pt idx="6231">
                  <c:v>1.3006821687689112</c:v>
                </c:pt>
                <c:pt idx="6232">
                  <c:v>9.6121554981761133</c:v>
                </c:pt>
                <c:pt idx="6233">
                  <c:v>4.8904423857395596</c:v>
                </c:pt>
                <c:pt idx="6234">
                  <c:v>10.051347949897536</c:v>
                </c:pt>
                <c:pt idx="6235">
                  <c:v>9.0043501840533864</c:v>
                </c:pt>
                <c:pt idx="6236">
                  <c:v>6.6487959368905436</c:v>
                </c:pt>
                <c:pt idx="6237">
                  <c:v>3.4099006497398454</c:v>
                </c:pt>
                <c:pt idx="6238">
                  <c:v>8.5557342076290119</c:v>
                </c:pt>
                <c:pt idx="6239">
                  <c:v>4.3078219918881073</c:v>
                </c:pt>
                <c:pt idx="6240">
                  <c:v>4.8442736014417713</c:v>
                </c:pt>
                <c:pt idx="6241">
                  <c:v>9.2196765817233839</c:v>
                </c:pt>
                <c:pt idx="6242">
                  <c:v>7.2967433035267835</c:v>
                </c:pt>
                <c:pt idx="6243">
                  <c:v>5.2497077083531218</c:v>
                </c:pt>
                <c:pt idx="6244">
                  <c:v>4.4175022662628498</c:v>
                </c:pt>
                <c:pt idx="6245">
                  <c:v>9.166537353167298</c:v>
                </c:pt>
                <c:pt idx="6246">
                  <c:v>4.9507522290440535</c:v>
                </c:pt>
                <c:pt idx="6247">
                  <c:v>5.0091442665968513</c:v>
                </c:pt>
                <c:pt idx="6248">
                  <c:v>8.9543434522910861</c:v>
                </c:pt>
                <c:pt idx="6249">
                  <c:v>4.3051888013876081</c:v>
                </c:pt>
                <c:pt idx="6250">
                  <c:v>3.5866113327893552</c:v>
                </c:pt>
                <c:pt idx="6251">
                  <c:v>0.18554161620723716</c:v>
                </c:pt>
                <c:pt idx="6252">
                  <c:v>3.0355719088378255</c:v>
                </c:pt>
                <c:pt idx="6253">
                  <c:v>1.1895130289741824</c:v>
                </c:pt>
                <c:pt idx="6254">
                  <c:v>1.0951253593951398</c:v>
                </c:pt>
                <c:pt idx="6255">
                  <c:v>8.3495891982224819</c:v>
                </c:pt>
                <c:pt idx="6256">
                  <c:v>8.9240758496474317</c:v>
                </c:pt>
                <c:pt idx="6257">
                  <c:v>1.87947249068467</c:v>
                </c:pt>
                <c:pt idx="6258">
                  <c:v>0.96137823679384493</c:v>
                </c:pt>
                <c:pt idx="6259">
                  <c:v>9.542263874980474</c:v>
                </c:pt>
                <c:pt idx="6260">
                  <c:v>9.6635369823673969</c:v>
                </c:pt>
                <c:pt idx="6261">
                  <c:v>8.9294638213040418</c:v>
                </c:pt>
                <c:pt idx="6262">
                  <c:v>4.0121489703981918</c:v>
                </c:pt>
                <c:pt idx="6263">
                  <c:v>4.4467201392949338</c:v>
                </c:pt>
                <c:pt idx="6264">
                  <c:v>6.2171498393531044</c:v>
                </c:pt>
                <c:pt idx="6265">
                  <c:v>7.5188886133074853</c:v>
                </c:pt>
                <c:pt idx="6266">
                  <c:v>1.0985909733997326</c:v>
                </c:pt>
                <c:pt idx="6267">
                  <c:v>3.5262456538520617</c:v>
                </c:pt>
                <c:pt idx="6268">
                  <c:v>3.1492941261967213</c:v>
                </c:pt>
                <c:pt idx="6269">
                  <c:v>7.9700125487551086</c:v>
                </c:pt>
                <c:pt idx="6270">
                  <c:v>5.9657537843076742</c:v>
                </c:pt>
                <c:pt idx="6271">
                  <c:v>6.2266511963654043</c:v>
                </c:pt>
                <c:pt idx="6272">
                  <c:v>4.5232035380914235</c:v>
                </c:pt>
                <c:pt idx="6273">
                  <c:v>1.4599223593463846</c:v>
                </c:pt>
                <c:pt idx="6274">
                  <c:v>3.8311990024932383</c:v>
                </c:pt>
                <c:pt idx="6275">
                  <c:v>1.5921740906581133E-2</c:v>
                </c:pt>
                <c:pt idx="6276">
                  <c:v>3.13147544874837</c:v>
                </c:pt>
                <c:pt idx="6277">
                  <c:v>0.57559836794007946</c:v>
                </c:pt>
                <c:pt idx="6278">
                  <c:v>6.9034392342046633</c:v>
                </c:pt>
                <c:pt idx="6279">
                  <c:v>1.6770803182730014</c:v>
                </c:pt>
                <c:pt idx="6280">
                  <c:v>3.8953357083858178</c:v>
                </c:pt>
                <c:pt idx="6281">
                  <c:v>2.0120813149693357</c:v>
                </c:pt>
                <c:pt idx="6282">
                  <c:v>1.2304072098875036</c:v>
                </c:pt>
                <c:pt idx="6283">
                  <c:v>3.235111986591173</c:v>
                </c:pt>
                <c:pt idx="6284">
                  <c:v>8.527057244660579</c:v>
                </c:pt>
                <c:pt idx="6285">
                  <c:v>2.6627953537093232</c:v>
                </c:pt>
                <c:pt idx="6286">
                  <c:v>2.9405044913877125</c:v>
                </c:pt>
                <c:pt idx="6287">
                  <c:v>9.7062197787263287</c:v>
                </c:pt>
                <c:pt idx="6288">
                  <c:v>1.5938043966952109</c:v>
                </c:pt>
                <c:pt idx="6289">
                  <c:v>5.202809949188171</c:v>
                </c:pt>
                <c:pt idx="6290">
                  <c:v>0.1429204544617968</c:v>
                </c:pt>
                <c:pt idx="6291">
                  <c:v>1.2302586796350374</c:v>
                </c:pt>
                <c:pt idx="6292">
                  <c:v>2.256751559226303</c:v>
                </c:pt>
                <c:pt idx="6293">
                  <c:v>6.8292784697308768</c:v>
                </c:pt>
                <c:pt idx="6294">
                  <c:v>8.9486276126646391</c:v>
                </c:pt>
                <c:pt idx="6295">
                  <c:v>7.7199272886270123</c:v>
                </c:pt>
                <c:pt idx="6296">
                  <c:v>3.7611582239060275</c:v>
                </c:pt>
                <c:pt idx="6297">
                  <c:v>4.5911011598811671</c:v>
                </c:pt>
                <c:pt idx="6298">
                  <c:v>0.45120531719609547</c:v>
                </c:pt>
                <c:pt idx="6299">
                  <c:v>-5.6810612963504092E-2</c:v>
                </c:pt>
                <c:pt idx="6300">
                  <c:v>9.6791405399869674</c:v>
                </c:pt>
                <c:pt idx="6301">
                  <c:v>3.2295525133924845</c:v>
                </c:pt>
                <c:pt idx="6302">
                  <c:v>3.0671876600447208</c:v>
                </c:pt>
                <c:pt idx="6303">
                  <c:v>3.8538099488379682</c:v>
                </c:pt>
                <c:pt idx="6304">
                  <c:v>3.2943570284759005</c:v>
                </c:pt>
                <c:pt idx="6305">
                  <c:v>9.1366088225728226E-2</c:v>
                </c:pt>
                <c:pt idx="6306">
                  <c:v>9.5395090991902265</c:v>
                </c:pt>
                <c:pt idx="6307">
                  <c:v>9.5817355719292063</c:v>
                </c:pt>
                <c:pt idx="6308">
                  <c:v>5.9707496463740206</c:v>
                </c:pt>
                <c:pt idx="6309">
                  <c:v>8.4509482070407387</c:v>
                </c:pt>
                <c:pt idx="6310">
                  <c:v>4.0430138818917989</c:v>
                </c:pt>
                <c:pt idx="6311">
                  <c:v>5.6154978559287381</c:v>
                </c:pt>
                <c:pt idx="6312">
                  <c:v>4.0695170565937371</c:v>
                </c:pt>
                <c:pt idx="6313">
                  <c:v>1.1229943213831324</c:v>
                </c:pt>
                <c:pt idx="6314">
                  <c:v>0.8488543648106528</c:v>
                </c:pt>
                <c:pt idx="6315">
                  <c:v>7.1931752519064673</c:v>
                </c:pt>
                <c:pt idx="6316">
                  <c:v>0.8129829351691602</c:v>
                </c:pt>
                <c:pt idx="6317">
                  <c:v>7.6119542337047825</c:v>
                </c:pt>
                <c:pt idx="6318">
                  <c:v>4.5813021213016372</c:v>
                </c:pt>
                <c:pt idx="6319">
                  <c:v>2.5509777165783536</c:v>
                </c:pt>
                <c:pt idx="6320">
                  <c:v>2.9451507186013663</c:v>
                </c:pt>
                <c:pt idx="6321">
                  <c:v>1.1404672981712833</c:v>
                </c:pt>
                <c:pt idx="6322">
                  <c:v>3.6678362229604637</c:v>
                </c:pt>
                <c:pt idx="6323">
                  <c:v>8.8208191869584649</c:v>
                </c:pt>
                <c:pt idx="6324">
                  <c:v>4.3960220650267416</c:v>
                </c:pt>
                <c:pt idx="6325">
                  <c:v>1.53295775500583</c:v>
                </c:pt>
                <c:pt idx="6326">
                  <c:v>3.0008576922878984</c:v>
                </c:pt>
                <c:pt idx="6327">
                  <c:v>8.9754840752047844</c:v>
                </c:pt>
                <c:pt idx="6328">
                  <c:v>8.5837499237091275E-2</c:v>
                </c:pt>
                <c:pt idx="6329">
                  <c:v>4.2690260769913859</c:v>
                </c:pt>
                <c:pt idx="6330">
                  <c:v>0.80282927857315034</c:v>
                </c:pt>
                <c:pt idx="6331">
                  <c:v>4.9960649228248952</c:v>
                </c:pt>
                <c:pt idx="6332">
                  <c:v>3.8553223175766238</c:v>
                </c:pt>
                <c:pt idx="6333">
                  <c:v>4.1189266882809603</c:v>
                </c:pt>
                <c:pt idx="6334">
                  <c:v>1.5322661427438993</c:v>
                </c:pt>
                <c:pt idx="6335">
                  <c:v>2.7107807903121874</c:v>
                </c:pt>
                <c:pt idx="6336">
                  <c:v>4.2443287684734337</c:v>
                </c:pt>
                <c:pt idx="6337">
                  <c:v>8.2288626886647176</c:v>
                </c:pt>
                <c:pt idx="6338">
                  <c:v>-0.18535996034001445</c:v>
                </c:pt>
                <c:pt idx="6339">
                  <c:v>8.4945532769473999</c:v>
                </c:pt>
                <c:pt idx="6340">
                  <c:v>7.6890674909012589</c:v>
                </c:pt>
                <c:pt idx="6341">
                  <c:v>3.3845424027499611</c:v>
                </c:pt>
                <c:pt idx="6342">
                  <c:v>8.7538899709931091</c:v>
                </c:pt>
                <c:pt idx="6343">
                  <c:v>1.2472271422982795E-2</c:v>
                </c:pt>
                <c:pt idx="6344">
                  <c:v>0.75983548853059102</c:v>
                </c:pt>
                <c:pt idx="6345">
                  <c:v>1.8927464577197388</c:v>
                </c:pt>
                <c:pt idx="6346">
                  <c:v>2.6501881907853595</c:v>
                </c:pt>
                <c:pt idx="6347">
                  <c:v>0.1282078016985192</c:v>
                </c:pt>
                <c:pt idx="6348">
                  <c:v>7.6283688913490337</c:v>
                </c:pt>
                <c:pt idx="6349">
                  <c:v>3.0776668125244999</c:v>
                </c:pt>
                <c:pt idx="6350">
                  <c:v>6.6859779898479461</c:v>
                </c:pt>
                <c:pt idx="6351">
                  <c:v>0.42867212632662066</c:v>
                </c:pt>
                <c:pt idx="6352">
                  <c:v>9.2297035883525709</c:v>
                </c:pt>
                <c:pt idx="6353">
                  <c:v>0.21213094525544507</c:v>
                </c:pt>
                <c:pt idx="6354">
                  <c:v>6.1953378462683517</c:v>
                </c:pt>
                <c:pt idx="6355">
                  <c:v>6.0239233253365594</c:v>
                </c:pt>
                <c:pt idx="6356">
                  <c:v>3.902978614768887</c:v>
                </c:pt>
                <c:pt idx="6357">
                  <c:v>1.0480315142327812</c:v>
                </c:pt>
                <c:pt idx="6358">
                  <c:v>-0.36191056603197058</c:v>
                </c:pt>
                <c:pt idx="6359">
                  <c:v>3.9952398615064859</c:v>
                </c:pt>
                <c:pt idx="6360">
                  <c:v>7.941138601584977</c:v>
                </c:pt>
                <c:pt idx="6361">
                  <c:v>4.6325346204436384</c:v>
                </c:pt>
                <c:pt idx="6362">
                  <c:v>5.5805845141225703</c:v>
                </c:pt>
                <c:pt idx="6363">
                  <c:v>6.8593704268459206</c:v>
                </c:pt>
                <c:pt idx="6364">
                  <c:v>1.2461107651763514</c:v>
                </c:pt>
                <c:pt idx="6365">
                  <c:v>-0.28444601808682479</c:v>
                </c:pt>
                <c:pt idx="6366">
                  <c:v>7.7564152549099683</c:v>
                </c:pt>
                <c:pt idx="6367">
                  <c:v>0.57941715319611276</c:v>
                </c:pt>
                <c:pt idx="6368">
                  <c:v>7.8586482944725375</c:v>
                </c:pt>
                <c:pt idx="6369">
                  <c:v>5.8548465065963411</c:v>
                </c:pt>
                <c:pt idx="6370">
                  <c:v>4.7983288733011449</c:v>
                </c:pt>
                <c:pt idx="6371">
                  <c:v>2.685288567443739</c:v>
                </c:pt>
                <c:pt idx="6372">
                  <c:v>4.6277108186134637</c:v>
                </c:pt>
                <c:pt idx="6373">
                  <c:v>7.9598833147672101</c:v>
                </c:pt>
                <c:pt idx="6374">
                  <c:v>4.5195003699035619E-3</c:v>
                </c:pt>
                <c:pt idx="6375">
                  <c:v>-0.44145799959970988</c:v>
                </c:pt>
                <c:pt idx="6376">
                  <c:v>0.12776637421606218</c:v>
                </c:pt>
                <c:pt idx="6377">
                  <c:v>7.7222123013670805</c:v>
                </c:pt>
                <c:pt idx="6378">
                  <c:v>2.0688078674740651</c:v>
                </c:pt>
                <c:pt idx="6379">
                  <c:v>3.1043814542518287</c:v>
                </c:pt>
                <c:pt idx="6380">
                  <c:v>2.449076733325005</c:v>
                </c:pt>
                <c:pt idx="6381">
                  <c:v>8.0437016984554237</c:v>
                </c:pt>
                <c:pt idx="6382">
                  <c:v>6.7057650275483081</c:v>
                </c:pt>
                <c:pt idx="6383">
                  <c:v>5.7566252946470406</c:v>
                </c:pt>
                <c:pt idx="6384">
                  <c:v>0.88170015696443238</c:v>
                </c:pt>
                <c:pt idx="6385">
                  <c:v>0.10596492825501491</c:v>
                </c:pt>
                <c:pt idx="6386">
                  <c:v>0.57593769402975281</c:v>
                </c:pt>
                <c:pt idx="6387">
                  <c:v>3.0331373451737473</c:v>
                </c:pt>
                <c:pt idx="6388">
                  <c:v>3.3813103417662433</c:v>
                </c:pt>
                <c:pt idx="6389">
                  <c:v>1.1695315887124196</c:v>
                </c:pt>
                <c:pt idx="6390">
                  <c:v>8.1987998980837666</c:v>
                </c:pt>
                <c:pt idx="6391">
                  <c:v>0.63476136891748225</c:v>
                </c:pt>
                <c:pt idx="6392">
                  <c:v>-2.1080009961735535E-2</c:v>
                </c:pt>
                <c:pt idx="6393">
                  <c:v>3.3578392038326466</c:v>
                </c:pt>
                <c:pt idx="6394">
                  <c:v>2.4896109190452997</c:v>
                </c:pt>
                <c:pt idx="6395">
                  <c:v>0.31548327021219347</c:v>
                </c:pt>
                <c:pt idx="6396">
                  <c:v>2.3436702078928531</c:v>
                </c:pt>
                <c:pt idx="6397">
                  <c:v>2.5372016465351335</c:v>
                </c:pt>
                <c:pt idx="6398">
                  <c:v>2.5774968311981761</c:v>
                </c:pt>
                <c:pt idx="6399">
                  <c:v>2.3429308299291338</c:v>
                </c:pt>
                <c:pt idx="6400">
                  <c:v>6.2814966456107122</c:v>
                </c:pt>
                <c:pt idx="6401">
                  <c:v>8.6149893691811812</c:v>
                </c:pt>
                <c:pt idx="6402">
                  <c:v>3.0245559109798914</c:v>
                </c:pt>
                <c:pt idx="6403">
                  <c:v>7.8574265322008436</c:v>
                </c:pt>
                <c:pt idx="6404">
                  <c:v>0.39442565522218154</c:v>
                </c:pt>
                <c:pt idx="6405">
                  <c:v>2.4703156960842865</c:v>
                </c:pt>
                <c:pt idx="6406">
                  <c:v>8.3292212809551742</c:v>
                </c:pt>
                <c:pt idx="6407">
                  <c:v>-0.78264598581945666</c:v>
                </c:pt>
                <c:pt idx="6408">
                  <c:v>0.67587023852437766</c:v>
                </c:pt>
                <c:pt idx="6409">
                  <c:v>5.8955060220111495</c:v>
                </c:pt>
                <c:pt idx="6410">
                  <c:v>4.6275056623764828</c:v>
                </c:pt>
                <c:pt idx="6411">
                  <c:v>4.2251114030505272</c:v>
                </c:pt>
                <c:pt idx="6412">
                  <c:v>-0.24572215393775365</c:v>
                </c:pt>
                <c:pt idx="6413">
                  <c:v>5.6771044076398338</c:v>
                </c:pt>
                <c:pt idx="6414">
                  <c:v>-0.60997798978428419</c:v>
                </c:pt>
                <c:pt idx="6415">
                  <c:v>0.19996411436123895</c:v>
                </c:pt>
                <c:pt idx="6416">
                  <c:v>6.3617096239757043</c:v>
                </c:pt>
                <c:pt idx="6417">
                  <c:v>1.7908698304813941</c:v>
                </c:pt>
                <c:pt idx="6418">
                  <c:v>4.1786918339143</c:v>
                </c:pt>
                <c:pt idx="6419">
                  <c:v>6.3887825773852729</c:v>
                </c:pt>
                <c:pt idx="6420">
                  <c:v>5.0891753975506946</c:v>
                </c:pt>
                <c:pt idx="6421">
                  <c:v>1.0343638715036918</c:v>
                </c:pt>
                <c:pt idx="6422">
                  <c:v>0.51551080685011974</c:v>
                </c:pt>
                <c:pt idx="6423">
                  <c:v>4.9758455673732183</c:v>
                </c:pt>
                <c:pt idx="6424">
                  <c:v>8.6514113808241291</c:v>
                </c:pt>
                <c:pt idx="6425">
                  <c:v>1.2026556651511169</c:v>
                </c:pt>
                <c:pt idx="6426">
                  <c:v>4.3081361839547228</c:v>
                </c:pt>
                <c:pt idx="6427">
                  <c:v>3.3184359695948684</c:v>
                </c:pt>
                <c:pt idx="6428">
                  <c:v>-4.5362181676299906E-2</c:v>
                </c:pt>
                <c:pt idx="6429">
                  <c:v>0.4414295544289627</c:v>
                </c:pt>
                <c:pt idx="6430">
                  <c:v>1.0367779424278925</c:v>
                </c:pt>
                <c:pt idx="6431">
                  <c:v>4.4242201915696082</c:v>
                </c:pt>
                <c:pt idx="6432">
                  <c:v>4.3074275854699717</c:v>
                </c:pt>
                <c:pt idx="6433">
                  <c:v>6.082165181824295</c:v>
                </c:pt>
                <c:pt idx="6434">
                  <c:v>4.3018385804393624</c:v>
                </c:pt>
                <c:pt idx="6435">
                  <c:v>1.7317939648895559</c:v>
                </c:pt>
                <c:pt idx="6436">
                  <c:v>2.2814175931493699</c:v>
                </c:pt>
                <c:pt idx="6437">
                  <c:v>2.2115569240048467</c:v>
                </c:pt>
                <c:pt idx="6438">
                  <c:v>3.4166103656950773</c:v>
                </c:pt>
                <c:pt idx="6439">
                  <c:v>5.7808407290901247</c:v>
                </c:pt>
                <c:pt idx="6440">
                  <c:v>0.35101250940121875</c:v>
                </c:pt>
                <c:pt idx="6441">
                  <c:v>5.780622682871547</c:v>
                </c:pt>
                <c:pt idx="6442">
                  <c:v>1.584858358785344</c:v>
                </c:pt>
                <c:pt idx="6443">
                  <c:v>5.1006056347226183</c:v>
                </c:pt>
                <c:pt idx="6444">
                  <c:v>2.969415405176806</c:v>
                </c:pt>
                <c:pt idx="6445">
                  <c:v>4.5926755581534842</c:v>
                </c:pt>
                <c:pt idx="6446">
                  <c:v>6.8100042761876551</c:v>
                </c:pt>
                <c:pt idx="6447">
                  <c:v>0.88636769325164544</c:v>
                </c:pt>
                <c:pt idx="6448">
                  <c:v>2.8853026191909961</c:v>
                </c:pt>
                <c:pt idx="6449">
                  <c:v>3.1924200886177299</c:v>
                </c:pt>
                <c:pt idx="6450">
                  <c:v>1.6755251334998622</c:v>
                </c:pt>
                <c:pt idx="6451">
                  <c:v>8.6764763231892346</c:v>
                </c:pt>
                <c:pt idx="6452">
                  <c:v>2.1928706299142657</c:v>
                </c:pt>
                <c:pt idx="6453">
                  <c:v>8.8410078485718717</c:v>
                </c:pt>
                <c:pt idx="6454">
                  <c:v>7.0408909720191781</c:v>
                </c:pt>
                <c:pt idx="6455">
                  <c:v>1.8761549236260957</c:v>
                </c:pt>
                <c:pt idx="6456">
                  <c:v>2.3715831300836117</c:v>
                </c:pt>
                <c:pt idx="6457">
                  <c:v>1.5542753569213441</c:v>
                </c:pt>
                <c:pt idx="6458">
                  <c:v>1.0755976253641988</c:v>
                </c:pt>
                <c:pt idx="6459">
                  <c:v>5.3679772406769137</c:v>
                </c:pt>
                <c:pt idx="6460">
                  <c:v>7.8761162570906187</c:v>
                </c:pt>
                <c:pt idx="6461">
                  <c:v>6.4780260117576596</c:v>
                </c:pt>
                <c:pt idx="6462">
                  <c:v>8.7777565033822587</c:v>
                </c:pt>
                <c:pt idx="6463">
                  <c:v>-0.44655145008263897</c:v>
                </c:pt>
                <c:pt idx="6464">
                  <c:v>4.3649691038310552</c:v>
                </c:pt>
                <c:pt idx="6465">
                  <c:v>8.7228954800080043</c:v>
                </c:pt>
                <c:pt idx="6466">
                  <c:v>7.0880367950478087</c:v>
                </c:pt>
                <c:pt idx="6467">
                  <c:v>1.3538739997626608</c:v>
                </c:pt>
                <c:pt idx="6468">
                  <c:v>8.3179390994510012</c:v>
                </c:pt>
                <c:pt idx="6469">
                  <c:v>0.5254716699763663</c:v>
                </c:pt>
                <c:pt idx="6470">
                  <c:v>7.9134994098019105</c:v>
                </c:pt>
                <c:pt idx="6471">
                  <c:v>-0.30512386338669306</c:v>
                </c:pt>
                <c:pt idx="6472">
                  <c:v>4.1802498097710119</c:v>
                </c:pt>
                <c:pt idx="6473">
                  <c:v>2.2287876581117008</c:v>
                </c:pt>
                <c:pt idx="6474">
                  <c:v>3.067549264894383</c:v>
                </c:pt>
                <c:pt idx="6475">
                  <c:v>2.2791310641944311</c:v>
                </c:pt>
                <c:pt idx="6476">
                  <c:v>2.0726798070875891</c:v>
                </c:pt>
                <c:pt idx="6477">
                  <c:v>2.1425677063740522</c:v>
                </c:pt>
                <c:pt idx="6478">
                  <c:v>-0.88163537882465526</c:v>
                </c:pt>
                <c:pt idx="6479">
                  <c:v>5.1714778524640872</c:v>
                </c:pt>
                <c:pt idx="6480">
                  <c:v>1.2270999927392316</c:v>
                </c:pt>
                <c:pt idx="6481">
                  <c:v>6.7375390459980133</c:v>
                </c:pt>
                <c:pt idx="6482">
                  <c:v>5.4322122946473979</c:v>
                </c:pt>
                <c:pt idx="6483">
                  <c:v>5.2010488567511546</c:v>
                </c:pt>
                <c:pt idx="6484">
                  <c:v>-0.80698077179199024</c:v>
                </c:pt>
                <c:pt idx="6485">
                  <c:v>8.0798454617123188</c:v>
                </c:pt>
                <c:pt idx="6486">
                  <c:v>3.6738730009539902</c:v>
                </c:pt>
                <c:pt idx="6487">
                  <c:v>1.0761871491843604</c:v>
                </c:pt>
                <c:pt idx="6488">
                  <c:v>0.30028558718916565</c:v>
                </c:pt>
                <c:pt idx="6489">
                  <c:v>6.086251403755174</c:v>
                </c:pt>
                <c:pt idx="6490">
                  <c:v>0.31493104427753371</c:v>
                </c:pt>
                <c:pt idx="6491">
                  <c:v>3.0457018008477856</c:v>
                </c:pt>
                <c:pt idx="6492">
                  <c:v>2.147327379736395</c:v>
                </c:pt>
                <c:pt idx="6493">
                  <c:v>1.9475289051130795</c:v>
                </c:pt>
                <c:pt idx="6494">
                  <c:v>0.95700123806403514</c:v>
                </c:pt>
                <c:pt idx="6495">
                  <c:v>5.1088696154847106</c:v>
                </c:pt>
                <c:pt idx="6496">
                  <c:v>0.94002949927362389</c:v>
                </c:pt>
                <c:pt idx="6497">
                  <c:v>7.2185405604492079</c:v>
                </c:pt>
                <c:pt idx="6498">
                  <c:v>8.7755026442558641</c:v>
                </c:pt>
                <c:pt idx="6499">
                  <c:v>8.8662875933358123</c:v>
                </c:pt>
                <c:pt idx="6500">
                  <c:v>-0.99654094180628783</c:v>
                </c:pt>
                <c:pt idx="6501">
                  <c:v>1.9178870399791881</c:v>
                </c:pt>
                <c:pt idx="6502">
                  <c:v>4.7049891214798327</c:v>
                </c:pt>
                <c:pt idx="6503">
                  <c:v>5.5583897274582172</c:v>
                </c:pt>
                <c:pt idx="6504">
                  <c:v>4.1921516539958219</c:v>
                </c:pt>
                <c:pt idx="6505">
                  <c:v>5.5821002861038433</c:v>
                </c:pt>
                <c:pt idx="6506">
                  <c:v>5.491295503800373</c:v>
                </c:pt>
                <c:pt idx="6507">
                  <c:v>4.4348751337299213</c:v>
                </c:pt>
                <c:pt idx="6508">
                  <c:v>0.19983806936740478</c:v>
                </c:pt>
                <c:pt idx="6509">
                  <c:v>1.127860836253622</c:v>
                </c:pt>
                <c:pt idx="6510">
                  <c:v>2.1261038068263596</c:v>
                </c:pt>
                <c:pt idx="6511">
                  <c:v>5.0345687108649946</c:v>
                </c:pt>
                <c:pt idx="6512">
                  <c:v>3.8191189328554982</c:v>
                </c:pt>
                <c:pt idx="6513">
                  <c:v>0.54074659543629766</c:v>
                </c:pt>
                <c:pt idx="6514">
                  <c:v>8.210243649754883</c:v>
                </c:pt>
                <c:pt idx="6515">
                  <c:v>5.920219481895689</c:v>
                </c:pt>
                <c:pt idx="6516">
                  <c:v>6.4422403748163868</c:v>
                </c:pt>
                <c:pt idx="6517">
                  <c:v>2.0505340810066985</c:v>
                </c:pt>
                <c:pt idx="6518">
                  <c:v>8.1770755698808504</c:v>
                </c:pt>
                <c:pt idx="6519">
                  <c:v>6.9573659297067865</c:v>
                </c:pt>
                <c:pt idx="6520">
                  <c:v>5.8463920213392395</c:v>
                </c:pt>
                <c:pt idx="6521">
                  <c:v>6.6205853968762876</c:v>
                </c:pt>
                <c:pt idx="6522">
                  <c:v>8.4244382059535763</c:v>
                </c:pt>
                <c:pt idx="6523">
                  <c:v>8.2563635428065734</c:v>
                </c:pt>
                <c:pt idx="6524">
                  <c:v>6.206507126198928</c:v>
                </c:pt>
                <c:pt idx="6525">
                  <c:v>1.2165261860555918</c:v>
                </c:pt>
                <c:pt idx="6526">
                  <c:v>0.87107618201405734</c:v>
                </c:pt>
                <c:pt idx="6527">
                  <c:v>3.2511468855195407</c:v>
                </c:pt>
                <c:pt idx="6528">
                  <c:v>2.6005264914743798</c:v>
                </c:pt>
                <c:pt idx="6529">
                  <c:v>1.0253527411450536</c:v>
                </c:pt>
                <c:pt idx="6530">
                  <c:v>3.03876894387454</c:v>
                </c:pt>
                <c:pt idx="6531">
                  <c:v>7.7395111383744277</c:v>
                </c:pt>
                <c:pt idx="6532">
                  <c:v>5.5170694496223609</c:v>
                </c:pt>
                <c:pt idx="6533">
                  <c:v>7.711618361631599</c:v>
                </c:pt>
                <c:pt idx="6534">
                  <c:v>6.0008238568547547</c:v>
                </c:pt>
                <c:pt idx="6535">
                  <c:v>1.2526395091694309</c:v>
                </c:pt>
                <c:pt idx="6536">
                  <c:v>-0.70575934876293867</c:v>
                </c:pt>
                <c:pt idx="6537">
                  <c:v>4.6563968538843152</c:v>
                </c:pt>
                <c:pt idx="6538">
                  <c:v>0.66813804215565609</c:v>
                </c:pt>
                <c:pt idx="6539">
                  <c:v>-0.18744182625655703</c:v>
                </c:pt>
                <c:pt idx="6540">
                  <c:v>6.7426358923958469</c:v>
                </c:pt>
                <c:pt idx="6541">
                  <c:v>4.6110467110789353</c:v>
                </c:pt>
                <c:pt idx="6542">
                  <c:v>5.9108973735740866E-3</c:v>
                </c:pt>
                <c:pt idx="6543">
                  <c:v>6.0429128913171448</c:v>
                </c:pt>
                <c:pt idx="6544">
                  <c:v>6.7848202571763334</c:v>
                </c:pt>
                <c:pt idx="6545">
                  <c:v>-0.81338505620698964</c:v>
                </c:pt>
                <c:pt idx="6546">
                  <c:v>8.9351055803706014</c:v>
                </c:pt>
                <c:pt idx="6547">
                  <c:v>-0.10295027152503755</c:v>
                </c:pt>
                <c:pt idx="6548">
                  <c:v>2.9775476552211577</c:v>
                </c:pt>
                <c:pt idx="6549">
                  <c:v>4.1963545925477552</c:v>
                </c:pt>
                <c:pt idx="6550">
                  <c:v>4.4674006355074711</c:v>
                </c:pt>
                <c:pt idx="6551">
                  <c:v>0.65290458354531189</c:v>
                </c:pt>
                <c:pt idx="6552">
                  <c:v>5.9642951517405924</c:v>
                </c:pt>
                <c:pt idx="6553">
                  <c:v>5.0043972930752538</c:v>
                </c:pt>
                <c:pt idx="6554">
                  <c:v>1.2206877604001125</c:v>
                </c:pt>
                <c:pt idx="6555">
                  <c:v>8.7318748903479744</c:v>
                </c:pt>
                <c:pt idx="6556">
                  <c:v>2.8297935798485749</c:v>
                </c:pt>
                <c:pt idx="6557">
                  <c:v>1.1799304011609282</c:v>
                </c:pt>
                <c:pt idx="6558">
                  <c:v>2.330198266740549</c:v>
                </c:pt>
                <c:pt idx="6559">
                  <c:v>4.2415679355802522</c:v>
                </c:pt>
                <c:pt idx="6560">
                  <c:v>5.7637606691438918</c:v>
                </c:pt>
                <c:pt idx="6561">
                  <c:v>8.4969319321260119</c:v>
                </c:pt>
                <c:pt idx="6562">
                  <c:v>8.9232381505401506</c:v>
                </c:pt>
                <c:pt idx="6563">
                  <c:v>7.6880416340112658</c:v>
                </c:pt>
                <c:pt idx="6564">
                  <c:v>6.7592133668905099</c:v>
                </c:pt>
                <c:pt idx="6565">
                  <c:v>6.5547311482165211</c:v>
                </c:pt>
                <c:pt idx="6566">
                  <c:v>6.9234073653617667</c:v>
                </c:pt>
                <c:pt idx="6567">
                  <c:v>3.8497868385173786</c:v>
                </c:pt>
                <c:pt idx="6568">
                  <c:v>7.7160067019079923</c:v>
                </c:pt>
                <c:pt idx="6569">
                  <c:v>5.4539381022887303</c:v>
                </c:pt>
                <c:pt idx="6570">
                  <c:v>8.3743650059248207</c:v>
                </c:pt>
                <c:pt idx="6571">
                  <c:v>2.2233666736730178</c:v>
                </c:pt>
                <c:pt idx="6572">
                  <c:v>3.1737935807443498</c:v>
                </c:pt>
                <c:pt idx="6573">
                  <c:v>1.6563284884916554</c:v>
                </c:pt>
                <c:pt idx="6574">
                  <c:v>1.1390023352073511</c:v>
                </c:pt>
                <c:pt idx="6575">
                  <c:v>2.3781878321027561</c:v>
                </c:pt>
                <c:pt idx="6576">
                  <c:v>7.7156865228833595</c:v>
                </c:pt>
                <c:pt idx="6577">
                  <c:v>2.1346486361204389</c:v>
                </c:pt>
                <c:pt idx="6578">
                  <c:v>5.2982990284144442</c:v>
                </c:pt>
                <c:pt idx="6579">
                  <c:v>-0.12049699673076808</c:v>
                </c:pt>
                <c:pt idx="6580">
                  <c:v>5.4133366980776598</c:v>
                </c:pt>
                <c:pt idx="6581">
                  <c:v>8.7003704393872443</c:v>
                </c:pt>
                <c:pt idx="6582">
                  <c:v>8.4789166102859639</c:v>
                </c:pt>
                <c:pt idx="6583">
                  <c:v>7.7842553063167621</c:v>
                </c:pt>
                <c:pt idx="6584">
                  <c:v>7.4276535105904831</c:v>
                </c:pt>
                <c:pt idx="6585">
                  <c:v>3.920667409916522</c:v>
                </c:pt>
                <c:pt idx="6586">
                  <c:v>3.9627118468726126</c:v>
                </c:pt>
                <c:pt idx="6587">
                  <c:v>3.5162833457248852</c:v>
                </c:pt>
                <c:pt idx="6588">
                  <c:v>2.8905937002430919</c:v>
                </c:pt>
                <c:pt idx="6589">
                  <c:v>1.8338288058631544</c:v>
                </c:pt>
                <c:pt idx="6590">
                  <c:v>4.4681530172335178</c:v>
                </c:pt>
                <c:pt idx="6591">
                  <c:v>5.7168328854148305</c:v>
                </c:pt>
                <c:pt idx="6592">
                  <c:v>8.0363911815649693</c:v>
                </c:pt>
                <c:pt idx="6593">
                  <c:v>2.7547318325894286</c:v>
                </c:pt>
                <c:pt idx="6594">
                  <c:v>-0.57948490294602617</c:v>
                </c:pt>
                <c:pt idx="6595">
                  <c:v>6.4636544795042514</c:v>
                </c:pt>
                <c:pt idx="6596">
                  <c:v>7.5607418379225075</c:v>
                </c:pt>
                <c:pt idx="6597">
                  <c:v>2.6110139301344324</c:v>
                </c:pt>
                <c:pt idx="6598">
                  <c:v>3.4334806110835525</c:v>
                </c:pt>
                <c:pt idx="6599">
                  <c:v>1.6288710816456093</c:v>
                </c:pt>
                <c:pt idx="6600">
                  <c:v>7.8937215535423988</c:v>
                </c:pt>
                <c:pt idx="6601">
                  <c:v>9.0489702333850097</c:v>
                </c:pt>
                <c:pt idx="6602">
                  <c:v>8.0667812483293062</c:v>
                </c:pt>
                <c:pt idx="6603">
                  <c:v>7.3860902483300679</c:v>
                </c:pt>
                <c:pt idx="6604">
                  <c:v>7.9609245635873433</c:v>
                </c:pt>
                <c:pt idx="6605">
                  <c:v>-0.44569290351960245</c:v>
                </c:pt>
                <c:pt idx="6606">
                  <c:v>6.7737694999089291</c:v>
                </c:pt>
                <c:pt idx="6607">
                  <c:v>0.51293252802306799</c:v>
                </c:pt>
                <c:pt idx="6608">
                  <c:v>2.4841835547138129</c:v>
                </c:pt>
                <c:pt idx="6609">
                  <c:v>4.3524617663984504</c:v>
                </c:pt>
                <c:pt idx="6610">
                  <c:v>7.066899135848101</c:v>
                </c:pt>
                <c:pt idx="6611">
                  <c:v>-0.32262428394432308</c:v>
                </c:pt>
                <c:pt idx="6612">
                  <c:v>8.0429719468620657</c:v>
                </c:pt>
                <c:pt idx="6613">
                  <c:v>4.6555124069254301</c:v>
                </c:pt>
                <c:pt idx="6614">
                  <c:v>0.63015189518990555</c:v>
                </c:pt>
                <c:pt idx="6615">
                  <c:v>3.1601912349390271</c:v>
                </c:pt>
                <c:pt idx="6616">
                  <c:v>3.352321102516814</c:v>
                </c:pt>
                <c:pt idx="6617">
                  <c:v>0.10188300968465624</c:v>
                </c:pt>
                <c:pt idx="6618">
                  <c:v>5.9287658980318945</c:v>
                </c:pt>
                <c:pt idx="6619">
                  <c:v>2.4770655777326729</c:v>
                </c:pt>
                <c:pt idx="6620">
                  <c:v>3.9825271056868168</c:v>
                </c:pt>
                <c:pt idx="6621">
                  <c:v>1.7531085814255691</c:v>
                </c:pt>
                <c:pt idx="6622">
                  <c:v>2.6511434759759265</c:v>
                </c:pt>
                <c:pt idx="6623">
                  <c:v>7.9239877456715924</c:v>
                </c:pt>
                <c:pt idx="6624">
                  <c:v>1.6174191303612226</c:v>
                </c:pt>
                <c:pt idx="6625">
                  <c:v>3.9399659487531178</c:v>
                </c:pt>
                <c:pt idx="6626">
                  <c:v>5.2373454371974812</c:v>
                </c:pt>
                <c:pt idx="6627">
                  <c:v>2.8079294179058496</c:v>
                </c:pt>
                <c:pt idx="6628">
                  <c:v>-0.46007180960978156</c:v>
                </c:pt>
                <c:pt idx="6629">
                  <c:v>1.895861385051367</c:v>
                </c:pt>
                <c:pt idx="6630">
                  <c:v>4.6675665764703398</c:v>
                </c:pt>
                <c:pt idx="6631">
                  <c:v>0.10540507023099777</c:v>
                </c:pt>
                <c:pt idx="6632">
                  <c:v>7.2641551913739351</c:v>
                </c:pt>
                <c:pt idx="6633">
                  <c:v>3.9737502993787555</c:v>
                </c:pt>
                <c:pt idx="6634">
                  <c:v>6.2006828125810483</c:v>
                </c:pt>
                <c:pt idx="6635">
                  <c:v>6.0644312316210227</c:v>
                </c:pt>
                <c:pt idx="6636">
                  <c:v>2.1774036489772213</c:v>
                </c:pt>
                <c:pt idx="6637">
                  <c:v>6.2785629838843962</c:v>
                </c:pt>
                <c:pt idx="6638">
                  <c:v>3.6120090774130613</c:v>
                </c:pt>
                <c:pt idx="6639">
                  <c:v>7.721584315004403</c:v>
                </c:pt>
                <c:pt idx="6640">
                  <c:v>-0.51039469454254793</c:v>
                </c:pt>
                <c:pt idx="6641">
                  <c:v>-0.19893011704646468</c:v>
                </c:pt>
                <c:pt idx="6642">
                  <c:v>6.4290945051837385</c:v>
                </c:pt>
                <c:pt idx="6643">
                  <c:v>0.56996358022803839</c:v>
                </c:pt>
                <c:pt idx="6644">
                  <c:v>8.95136171239918</c:v>
                </c:pt>
                <c:pt idx="6645">
                  <c:v>6.5830161770926559</c:v>
                </c:pt>
                <c:pt idx="6646">
                  <c:v>8.0639267859391275</c:v>
                </c:pt>
                <c:pt idx="6647">
                  <c:v>4.5241433907767119</c:v>
                </c:pt>
                <c:pt idx="6648">
                  <c:v>6.8568801059720048</c:v>
                </c:pt>
                <c:pt idx="6649">
                  <c:v>4.5258885372107889</c:v>
                </c:pt>
                <c:pt idx="6650">
                  <c:v>8.3408509495067413</c:v>
                </c:pt>
                <c:pt idx="6651">
                  <c:v>4.3564844162264791</c:v>
                </c:pt>
                <c:pt idx="6652">
                  <c:v>7.7271212022903644</c:v>
                </c:pt>
                <c:pt idx="6653">
                  <c:v>8.865827352907294</c:v>
                </c:pt>
                <c:pt idx="6654">
                  <c:v>1.2921585283205936</c:v>
                </c:pt>
                <c:pt idx="6655">
                  <c:v>5.804885671290835</c:v>
                </c:pt>
                <c:pt idx="6656">
                  <c:v>1.3522644377260788</c:v>
                </c:pt>
                <c:pt idx="6657">
                  <c:v>3.3743935248182391</c:v>
                </c:pt>
                <c:pt idx="6658">
                  <c:v>3.5356272212354036</c:v>
                </c:pt>
                <c:pt idx="6659">
                  <c:v>7.656392009310002</c:v>
                </c:pt>
                <c:pt idx="6660">
                  <c:v>0.93633720589802616</c:v>
                </c:pt>
                <c:pt idx="6661">
                  <c:v>3.1401744471664461</c:v>
                </c:pt>
                <c:pt idx="6662">
                  <c:v>-0.39744762202710093</c:v>
                </c:pt>
                <c:pt idx="6663">
                  <c:v>1.8266784223481951</c:v>
                </c:pt>
                <c:pt idx="6664">
                  <c:v>6.1981179915657361</c:v>
                </c:pt>
                <c:pt idx="6665">
                  <c:v>5.1478851611090732</c:v>
                </c:pt>
                <c:pt idx="6666">
                  <c:v>4.6261723160868211</c:v>
                </c:pt>
                <c:pt idx="6667">
                  <c:v>5.1069842344871699</c:v>
                </c:pt>
                <c:pt idx="6668">
                  <c:v>8.4056848661517503</c:v>
                </c:pt>
                <c:pt idx="6669">
                  <c:v>3.9825296709028208</c:v>
                </c:pt>
                <c:pt idx="6670">
                  <c:v>3.4642696037691563</c:v>
                </c:pt>
                <c:pt idx="6671">
                  <c:v>6.7799082985161192</c:v>
                </c:pt>
                <c:pt idx="6672">
                  <c:v>-0.16920660609434768</c:v>
                </c:pt>
                <c:pt idx="6673">
                  <c:v>7.2199672523993295</c:v>
                </c:pt>
                <c:pt idx="6674">
                  <c:v>3.3564999234730597</c:v>
                </c:pt>
                <c:pt idx="6675">
                  <c:v>2.6671072570075403</c:v>
                </c:pt>
                <c:pt idx="6676">
                  <c:v>5.0701649995448586</c:v>
                </c:pt>
                <c:pt idx="6677">
                  <c:v>8.4811932329119912</c:v>
                </c:pt>
                <c:pt idx="6678">
                  <c:v>2.1210728472004172</c:v>
                </c:pt>
                <c:pt idx="6679">
                  <c:v>7.7969373152615526</c:v>
                </c:pt>
                <c:pt idx="6680">
                  <c:v>1.25413521617347</c:v>
                </c:pt>
                <c:pt idx="6681">
                  <c:v>0.81831024296552679</c:v>
                </c:pt>
                <c:pt idx="6682">
                  <c:v>4.02148274261212</c:v>
                </c:pt>
                <c:pt idx="6683">
                  <c:v>0.86986224592640238</c:v>
                </c:pt>
                <c:pt idx="6684">
                  <c:v>0.4396570710416336</c:v>
                </c:pt>
                <c:pt idx="6685">
                  <c:v>5.7194474947995424</c:v>
                </c:pt>
                <c:pt idx="6686">
                  <c:v>3.3945435555672914</c:v>
                </c:pt>
                <c:pt idx="6687">
                  <c:v>2.6400935573545334</c:v>
                </c:pt>
                <c:pt idx="6688">
                  <c:v>4.8440815433356761</c:v>
                </c:pt>
                <c:pt idx="6689">
                  <c:v>9.5372096557672492</c:v>
                </c:pt>
                <c:pt idx="6690">
                  <c:v>6.2853932392174556</c:v>
                </c:pt>
                <c:pt idx="6691">
                  <c:v>4.7940296054742806</c:v>
                </c:pt>
                <c:pt idx="6692">
                  <c:v>8.1393172548024246</c:v>
                </c:pt>
                <c:pt idx="6693">
                  <c:v>4.0285617683343433E-2</c:v>
                </c:pt>
                <c:pt idx="6694">
                  <c:v>6.653571086378129</c:v>
                </c:pt>
                <c:pt idx="6695">
                  <c:v>5.2888837838733176</c:v>
                </c:pt>
                <c:pt idx="6696">
                  <c:v>6.4401339485920035</c:v>
                </c:pt>
                <c:pt idx="6697">
                  <c:v>6.0220876657548237</c:v>
                </c:pt>
                <c:pt idx="6698">
                  <c:v>0.34549410318691515</c:v>
                </c:pt>
                <c:pt idx="6699">
                  <c:v>2.7491899147048442</c:v>
                </c:pt>
                <c:pt idx="6700">
                  <c:v>2.464009161470615</c:v>
                </c:pt>
                <c:pt idx="6701">
                  <c:v>6.4206577590448468</c:v>
                </c:pt>
                <c:pt idx="6702">
                  <c:v>5.2796139562340052</c:v>
                </c:pt>
                <c:pt idx="6703">
                  <c:v>1.0351935853008449</c:v>
                </c:pt>
                <c:pt idx="6704">
                  <c:v>8.6028617792826854</c:v>
                </c:pt>
                <c:pt idx="6705">
                  <c:v>3.7555980439454193</c:v>
                </c:pt>
                <c:pt idx="6706">
                  <c:v>0.65054218260605023</c:v>
                </c:pt>
                <c:pt idx="6707">
                  <c:v>3.7611614744589676</c:v>
                </c:pt>
                <c:pt idx="6708">
                  <c:v>5.136962552747721</c:v>
                </c:pt>
                <c:pt idx="6709">
                  <c:v>5.3863921698751112</c:v>
                </c:pt>
                <c:pt idx="6710">
                  <c:v>8.3583461354698407</c:v>
                </c:pt>
                <c:pt idx="6711">
                  <c:v>1.1430543255529895</c:v>
                </c:pt>
                <c:pt idx="6712">
                  <c:v>1.8306454085255408</c:v>
                </c:pt>
                <c:pt idx="6713">
                  <c:v>5.7528224977454077</c:v>
                </c:pt>
                <c:pt idx="6714">
                  <c:v>6.3896842268687886</c:v>
                </c:pt>
                <c:pt idx="6715">
                  <c:v>5.4689701131162431</c:v>
                </c:pt>
                <c:pt idx="6716">
                  <c:v>4.4292212046580675</c:v>
                </c:pt>
                <c:pt idx="6717">
                  <c:v>8.464533382051231</c:v>
                </c:pt>
                <c:pt idx="6718">
                  <c:v>5.6016052871402486</c:v>
                </c:pt>
                <c:pt idx="6719">
                  <c:v>7.4407522800484553</c:v>
                </c:pt>
                <c:pt idx="6720">
                  <c:v>8.7727003920843956</c:v>
                </c:pt>
                <c:pt idx="6721">
                  <c:v>0.61812587804210306</c:v>
                </c:pt>
                <c:pt idx="6722">
                  <c:v>1.6709604123743815</c:v>
                </c:pt>
                <c:pt idx="6723">
                  <c:v>7.7336112224117635</c:v>
                </c:pt>
                <c:pt idx="6724">
                  <c:v>3.0764533112723629</c:v>
                </c:pt>
                <c:pt idx="6725">
                  <c:v>3.7282327509338011</c:v>
                </c:pt>
                <c:pt idx="6726">
                  <c:v>4.5348785355220027</c:v>
                </c:pt>
                <c:pt idx="6727">
                  <c:v>9.5537766624713178</c:v>
                </c:pt>
                <c:pt idx="6728">
                  <c:v>7.1292356286373701</c:v>
                </c:pt>
                <c:pt idx="6729">
                  <c:v>0.32204278111232365</c:v>
                </c:pt>
                <c:pt idx="6730">
                  <c:v>5.0978520486057466</c:v>
                </c:pt>
                <c:pt idx="6731">
                  <c:v>4.5827494527239736</c:v>
                </c:pt>
                <c:pt idx="6732">
                  <c:v>3.4896526607128315</c:v>
                </c:pt>
                <c:pt idx="6733">
                  <c:v>7.5115433811611849</c:v>
                </c:pt>
                <c:pt idx="6734">
                  <c:v>7.5095950306761603</c:v>
                </c:pt>
                <c:pt idx="6735">
                  <c:v>6.4416074455124352</c:v>
                </c:pt>
                <c:pt idx="6736">
                  <c:v>7.0964963153171565</c:v>
                </c:pt>
                <c:pt idx="6737">
                  <c:v>3.650620012287046</c:v>
                </c:pt>
                <c:pt idx="6738">
                  <c:v>1.1394695927404943</c:v>
                </c:pt>
                <c:pt idx="6739">
                  <c:v>1.4743664516580619</c:v>
                </c:pt>
                <c:pt idx="6740">
                  <c:v>1.5914860561994415</c:v>
                </c:pt>
                <c:pt idx="6741">
                  <c:v>2.1793684984430013</c:v>
                </c:pt>
                <c:pt idx="6742">
                  <c:v>9.5071559817209117</c:v>
                </c:pt>
                <c:pt idx="6743">
                  <c:v>9.1574113696658781</c:v>
                </c:pt>
                <c:pt idx="6744">
                  <c:v>7.9342511951362233</c:v>
                </c:pt>
                <c:pt idx="6745">
                  <c:v>2.8989809118309546</c:v>
                </c:pt>
                <c:pt idx="6746">
                  <c:v>8.7280331053745748</c:v>
                </c:pt>
                <c:pt idx="6747">
                  <c:v>6.0791131482727403</c:v>
                </c:pt>
                <c:pt idx="6748">
                  <c:v>1.8362646654843382</c:v>
                </c:pt>
                <c:pt idx="6749">
                  <c:v>3.1989261187389708</c:v>
                </c:pt>
                <c:pt idx="6750">
                  <c:v>5.3431644597827708</c:v>
                </c:pt>
                <c:pt idx="6751">
                  <c:v>7.0247648208088487</c:v>
                </c:pt>
                <c:pt idx="6752">
                  <c:v>7.5149660964106468</c:v>
                </c:pt>
                <c:pt idx="6753">
                  <c:v>8.6112503881420146</c:v>
                </c:pt>
                <c:pt idx="6754">
                  <c:v>9.9513874626822716</c:v>
                </c:pt>
                <c:pt idx="6755">
                  <c:v>4.5394051183078146</c:v>
                </c:pt>
                <c:pt idx="6756">
                  <c:v>0.41446492420110842</c:v>
                </c:pt>
                <c:pt idx="6757">
                  <c:v>4.2351398856723126</c:v>
                </c:pt>
                <c:pt idx="6758">
                  <c:v>6.0689352886199295</c:v>
                </c:pt>
                <c:pt idx="6759">
                  <c:v>3.2612222292399631</c:v>
                </c:pt>
                <c:pt idx="6760">
                  <c:v>1.5045921307880958</c:v>
                </c:pt>
                <c:pt idx="6761">
                  <c:v>8.4732449701000601</c:v>
                </c:pt>
                <c:pt idx="6762">
                  <c:v>7.8979551253666589</c:v>
                </c:pt>
                <c:pt idx="6763">
                  <c:v>9.6299859702642916</c:v>
                </c:pt>
                <c:pt idx="6764">
                  <c:v>9.9380020716755784</c:v>
                </c:pt>
                <c:pt idx="6765">
                  <c:v>5.2277663747635978</c:v>
                </c:pt>
                <c:pt idx="6766">
                  <c:v>9.3795521462500293</c:v>
                </c:pt>
                <c:pt idx="6767">
                  <c:v>2.0646504781003219</c:v>
                </c:pt>
                <c:pt idx="6768">
                  <c:v>1.1265389442861582</c:v>
                </c:pt>
                <c:pt idx="6769">
                  <c:v>7.1527954349474578</c:v>
                </c:pt>
                <c:pt idx="6770">
                  <c:v>4.6751340454303998</c:v>
                </c:pt>
                <c:pt idx="6771">
                  <c:v>7.8461525471480664</c:v>
                </c:pt>
                <c:pt idx="6772">
                  <c:v>1.4407326633599822</c:v>
                </c:pt>
                <c:pt idx="6773">
                  <c:v>8.6373791923885328</c:v>
                </c:pt>
                <c:pt idx="6774">
                  <c:v>9.8404550635290668</c:v>
                </c:pt>
                <c:pt idx="6775">
                  <c:v>3.7496295297425184</c:v>
                </c:pt>
                <c:pt idx="6776">
                  <c:v>5.189749152734807</c:v>
                </c:pt>
                <c:pt idx="6777">
                  <c:v>0.41948838183897214</c:v>
                </c:pt>
                <c:pt idx="6778">
                  <c:v>4.2124293855848496</c:v>
                </c:pt>
                <c:pt idx="6779">
                  <c:v>6.9235490221308078</c:v>
                </c:pt>
                <c:pt idx="6780">
                  <c:v>2.985958801364168</c:v>
                </c:pt>
                <c:pt idx="6781">
                  <c:v>9.0378094669705415</c:v>
                </c:pt>
                <c:pt idx="6782">
                  <c:v>1.4884169343134368</c:v>
                </c:pt>
                <c:pt idx="6783">
                  <c:v>5.5167063326738415</c:v>
                </c:pt>
                <c:pt idx="6784">
                  <c:v>6.5702638750751277</c:v>
                </c:pt>
                <c:pt idx="6785">
                  <c:v>3.5038481760726357</c:v>
                </c:pt>
                <c:pt idx="6786">
                  <c:v>3.1172075006553834</c:v>
                </c:pt>
                <c:pt idx="6787">
                  <c:v>5.5951533377984415</c:v>
                </c:pt>
                <c:pt idx="6788">
                  <c:v>3.6126995260489454</c:v>
                </c:pt>
                <c:pt idx="6789">
                  <c:v>9.0224297272114065</c:v>
                </c:pt>
                <c:pt idx="6790">
                  <c:v>9.4653894778901559</c:v>
                </c:pt>
                <c:pt idx="6791">
                  <c:v>2.072226879604151</c:v>
                </c:pt>
                <c:pt idx="6792">
                  <c:v>10.019085832419334</c:v>
                </c:pt>
                <c:pt idx="6793">
                  <c:v>10.141546396081399</c:v>
                </c:pt>
                <c:pt idx="6794">
                  <c:v>8.2674426486970187</c:v>
                </c:pt>
                <c:pt idx="6795">
                  <c:v>2.0315360286767836</c:v>
                </c:pt>
                <c:pt idx="6796">
                  <c:v>1.9570702320451536</c:v>
                </c:pt>
                <c:pt idx="6797">
                  <c:v>5.3683249865583571</c:v>
                </c:pt>
                <c:pt idx="6798">
                  <c:v>9.8182295225419924</c:v>
                </c:pt>
                <c:pt idx="6799">
                  <c:v>1.1771814153308151</c:v>
                </c:pt>
                <c:pt idx="6800">
                  <c:v>6.5540667940426927</c:v>
                </c:pt>
                <c:pt idx="6801">
                  <c:v>5.9107329432269173</c:v>
                </c:pt>
                <c:pt idx="6802">
                  <c:v>6.8305937315543943</c:v>
                </c:pt>
                <c:pt idx="6803">
                  <c:v>1.256000317303027</c:v>
                </c:pt>
                <c:pt idx="6804">
                  <c:v>5.3200317318547903</c:v>
                </c:pt>
                <c:pt idx="6805">
                  <c:v>3.902498902976471</c:v>
                </c:pt>
                <c:pt idx="6806">
                  <c:v>7.1377857819288151</c:v>
                </c:pt>
                <c:pt idx="6807">
                  <c:v>0.61851162348427169</c:v>
                </c:pt>
                <c:pt idx="6808">
                  <c:v>0.54297261123291074</c:v>
                </c:pt>
                <c:pt idx="6809">
                  <c:v>8.3478089522419001</c:v>
                </c:pt>
                <c:pt idx="6810">
                  <c:v>5.4027242862500779</c:v>
                </c:pt>
                <c:pt idx="6811">
                  <c:v>6.0234176200727099</c:v>
                </c:pt>
                <c:pt idx="6812">
                  <c:v>1.8760317831146671</c:v>
                </c:pt>
                <c:pt idx="6813">
                  <c:v>6.5426539206213139</c:v>
                </c:pt>
                <c:pt idx="6814">
                  <c:v>4.3343774928875822</c:v>
                </c:pt>
                <c:pt idx="6815">
                  <c:v>7.7702216644852236</c:v>
                </c:pt>
                <c:pt idx="6816">
                  <c:v>3.4769814511602934</c:v>
                </c:pt>
                <c:pt idx="6817">
                  <c:v>2.6150831505149057</c:v>
                </c:pt>
                <c:pt idx="6818">
                  <c:v>0.82334382984251031</c:v>
                </c:pt>
                <c:pt idx="6819">
                  <c:v>6.8026505882542656</c:v>
                </c:pt>
                <c:pt idx="6820">
                  <c:v>9.9704716748687225</c:v>
                </c:pt>
                <c:pt idx="6821">
                  <c:v>4.396883239090922</c:v>
                </c:pt>
                <c:pt idx="6822">
                  <c:v>5.0886794507917639</c:v>
                </c:pt>
                <c:pt idx="6823">
                  <c:v>2.3400755431517353</c:v>
                </c:pt>
                <c:pt idx="6824">
                  <c:v>7.5589604957813412</c:v>
                </c:pt>
                <c:pt idx="6825">
                  <c:v>9.8939186713336795</c:v>
                </c:pt>
                <c:pt idx="6826">
                  <c:v>0.9792000764617792</c:v>
                </c:pt>
                <c:pt idx="6827">
                  <c:v>8.9129070449393435</c:v>
                </c:pt>
                <c:pt idx="6828">
                  <c:v>0.53016669790173632</c:v>
                </c:pt>
                <c:pt idx="6829">
                  <c:v>0.89162251139976467</c:v>
                </c:pt>
                <c:pt idx="6830">
                  <c:v>7.9274570731700855</c:v>
                </c:pt>
                <c:pt idx="6831">
                  <c:v>2.3851881900804246</c:v>
                </c:pt>
                <c:pt idx="6832">
                  <c:v>1.1653461291017284</c:v>
                </c:pt>
                <c:pt idx="6833">
                  <c:v>4.0115382407757556</c:v>
                </c:pt>
                <c:pt idx="6834">
                  <c:v>9.0960329072144237</c:v>
                </c:pt>
                <c:pt idx="6835">
                  <c:v>2.4904826560553079</c:v>
                </c:pt>
                <c:pt idx="6836">
                  <c:v>8.4564478235555391</c:v>
                </c:pt>
                <c:pt idx="6837">
                  <c:v>7.1553338277497121</c:v>
                </c:pt>
                <c:pt idx="6838">
                  <c:v>1.5571609738224756</c:v>
                </c:pt>
                <c:pt idx="6839">
                  <c:v>4.4910548149046603</c:v>
                </c:pt>
                <c:pt idx="6840">
                  <c:v>4.4938820348625788</c:v>
                </c:pt>
                <c:pt idx="6841">
                  <c:v>7.9062525589986405</c:v>
                </c:pt>
                <c:pt idx="6842">
                  <c:v>4.0912615440690958</c:v>
                </c:pt>
                <c:pt idx="6843">
                  <c:v>1.2336460487333547</c:v>
                </c:pt>
                <c:pt idx="6844">
                  <c:v>7.244718641733793</c:v>
                </c:pt>
                <c:pt idx="6845">
                  <c:v>9.0918839125747191</c:v>
                </c:pt>
                <c:pt idx="6846">
                  <c:v>1.7965647129286482</c:v>
                </c:pt>
                <c:pt idx="6847">
                  <c:v>6.8293005482258806</c:v>
                </c:pt>
                <c:pt idx="6848">
                  <c:v>2.8229037999362863</c:v>
                </c:pt>
                <c:pt idx="6849">
                  <c:v>4.9857943084901679</c:v>
                </c:pt>
                <c:pt idx="6850">
                  <c:v>5.8175180729845888</c:v>
                </c:pt>
                <c:pt idx="6851">
                  <c:v>9.2906643201873358</c:v>
                </c:pt>
                <c:pt idx="6852">
                  <c:v>5.2945717801027889</c:v>
                </c:pt>
                <c:pt idx="6853">
                  <c:v>8.2915304079199021</c:v>
                </c:pt>
                <c:pt idx="6854">
                  <c:v>8.0754635206136367</c:v>
                </c:pt>
                <c:pt idx="6855">
                  <c:v>9.4092093792239222</c:v>
                </c:pt>
                <c:pt idx="6856">
                  <c:v>2.3689431828480405</c:v>
                </c:pt>
                <c:pt idx="6857">
                  <c:v>9.6754564572629054</c:v>
                </c:pt>
                <c:pt idx="6858">
                  <c:v>6.9999351636517613</c:v>
                </c:pt>
                <c:pt idx="6859">
                  <c:v>2.5707660328092308</c:v>
                </c:pt>
                <c:pt idx="6860">
                  <c:v>10.208268894428132</c:v>
                </c:pt>
                <c:pt idx="6861">
                  <c:v>10.402501955126739</c:v>
                </c:pt>
                <c:pt idx="6862">
                  <c:v>7.8441232837116397</c:v>
                </c:pt>
                <c:pt idx="6863">
                  <c:v>8.4420013898544113</c:v>
                </c:pt>
                <c:pt idx="6864">
                  <c:v>4.1923578272469859</c:v>
                </c:pt>
                <c:pt idx="6865">
                  <c:v>3.0733737051157899</c:v>
                </c:pt>
                <c:pt idx="6866">
                  <c:v>5.4615792155224021</c:v>
                </c:pt>
                <c:pt idx="6867">
                  <c:v>10.27076735454472</c:v>
                </c:pt>
                <c:pt idx="6868">
                  <c:v>9.1171458734051587</c:v>
                </c:pt>
                <c:pt idx="6869">
                  <c:v>4.6056422873733549</c:v>
                </c:pt>
                <c:pt idx="6870">
                  <c:v>0.98790783423093553</c:v>
                </c:pt>
                <c:pt idx="6871">
                  <c:v>1.1735692061792746</c:v>
                </c:pt>
                <c:pt idx="6872">
                  <c:v>4.2968730046093881</c:v>
                </c:pt>
                <c:pt idx="6873">
                  <c:v>7.4347530845310335</c:v>
                </c:pt>
                <c:pt idx="6874">
                  <c:v>7.0856719826464047</c:v>
                </c:pt>
                <c:pt idx="6875">
                  <c:v>3.4299947163472262</c:v>
                </c:pt>
                <c:pt idx="6876">
                  <c:v>10.443226725352558</c:v>
                </c:pt>
                <c:pt idx="6877">
                  <c:v>0.80430330572873443</c:v>
                </c:pt>
                <c:pt idx="6878">
                  <c:v>8.1717700606238353</c:v>
                </c:pt>
                <c:pt idx="6879">
                  <c:v>6.262598904932327</c:v>
                </c:pt>
                <c:pt idx="6880">
                  <c:v>8.6650737296783653</c:v>
                </c:pt>
                <c:pt idx="6881">
                  <c:v>1.6156673613552732</c:v>
                </c:pt>
                <c:pt idx="6882">
                  <c:v>7.4656459024401807</c:v>
                </c:pt>
                <c:pt idx="6883">
                  <c:v>9.6482335415426626</c:v>
                </c:pt>
                <c:pt idx="6884">
                  <c:v>7.8186790717333254</c:v>
                </c:pt>
                <c:pt idx="6885">
                  <c:v>0.832638061943201</c:v>
                </c:pt>
                <c:pt idx="6886">
                  <c:v>9.5202655026106626</c:v>
                </c:pt>
                <c:pt idx="6887">
                  <c:v>2.9750286827530346</c:v>
                </c:pt>
                <c:pt idx="6888">
                  <c:v>7.1075003199712015</c:v>
                </c:pt>
                <c:pt idx="6889">
                  <c:v>0.92129065468161475</c:v>
                </c:pt>
                <c:pt idx="6890">
                  <c:v>9.3853340044087314</c:v>
                </c:pt>
                <c:pt idx="6891">
                  <c:v>8.3572209977280831</c:v>
                </c:pt>
                <c:pt idx="6892">
                  <c:v>8.3560555370346243</c:v>
                </c:pt>
                <c:pt idx="6893">
                  <c:v>8.0912549164209793</c:v>
                </c:pt>
                <c:pt idx="6894">
                  <c:v>8.3490578402804392</c:v>
                </c:pt>
                <c:pt idx="6895">
                  <c:v>1.9156973563114708</c:v>
                </c:pt>
                <c:pt idx="6896">
                  <c:v>3.0697987649789695</c:v>
                </c:pt>
                <c:pt idx="6897">
                  <c:v>4.3120623845194848</c:v>
                </c:pt>
                <c:pt idx="6898">
                  <c:v>8.0292678226221295</c:v>
                </c:pt>
                <c:pt idx="6899">
                  <c:v>8.7690573025936729</c:v>
                </c:pt>
                <c:pt idx="6900">
                  <c:v>9.4582151343878778</c:v>
                </c:pt>
                <c:pt idx="6901">
                  <c:v>2.4411872271109143</c:v>
                </c:pt>
                <c:pt idx="6902">
                  <c:v>9.259101778585876</c:v>
                </c:pt>
                <c:pt idx="6903">
                  <c:v>3.1641504428802412</c:v>
                </c:pt>
                <c:pt idx="6904">
                  <c:v>8.2624936254248897</c:v>
                </c:pt>
                <c:pt idx="6905">
                  <c:v>7.5671099673178848</c:v>
                </c:pt>
                <c:pt idx="6906">
                  <c:v>4.2759538192365385</c:v>
                </c:pt>
                <c:pt idx="6907">
                  <c:v>5.5907159500876773</c:v>
                </c:pt>
                <c:pt idx="6908">
                  <c:v>3.1953271615024379</c:v>
                </c:pt>
                <c:pt idx="6909">
                  <c:v>8.5378439141548057</c:v>
                </c:pt>
                <c:pt idx="6910">
                  <c:v>9.2641286049768059</c:v>
                </c:pt>
                <c:pt idx="6911">
                  <c:v>9.0034686732332627</c:v>
                </c:pt>
                <c:pt idx="6912">
                  <c:v>1.9933309907821841</c:v>
                </c:pt>
                <c:pt idx="6913">
                  <c:v>6.8403817475190012</c:v>
                </c:pt>
                <c:pt idx="6914">
                  <c:v>3.5320402085501064</c:v>
                </c:pt>
                <c:pt idx="6915">
                  <c:v>5.6632655577469224</c:v>
                </c:pt>
                <c:pt idx="6916">
                  <c:v>4.826772314285078</c:v>
                </c:pt>
                <c:pt idx="6917">
                  <c:v>2.2967860207826929</c:v>
                </c:pt>
                <c:pt idx="6918">
                  <c:v>7.9640618400278047</c:v>
                </c:pt>
                <c:pt idx="6919">
                  <c:v>6.5459401830819877</c:v>
                </c:pt>
                <c:pt idx="6920">
                  <c:v>5.5643842986606602</c:v>
                </c:pt>
                <c:pt idx="6921">
                  <c:v>4.4446081180752071</c:v>
                </c:pt>
                <c:pt idx="6922">
                  <c:v>1.1937484091613162</c:v>
                </c:pt>
                <c:pt idx="6923">
                  <c:v>10.800106235078282</c:v>
                </c:pt>
                <c:pt idx="6924">
                  <c:v>10.787694255042958</c:v>
                </c:pt>
                <c:pt idx="6925">
                  <c:v>2.4221820684241759</c:v>
                </c:pt>
                <c:pt idx="6926">
                  <c:v>6.6322076297899351</c:v>
                </c:pt>
                <c:pt idx="6927">
                  <c:v>3.9287907696083542</c:v>
                </c:pt>
                <c:pt idx="6928">
                  <c:v>9.2830675999676817</c:v>
                </c:pt>
                <c:pt idx="6929">
                  <c:v>5.0062796917818089</c:v>
                </c:pt>
                <c:pt idx="6930">
                  <c:v>10.870513749076332</c:v>
                </c:pt>
                <c:pt idx="6931">
                  <c:v>8.1730834602227489</c:v>
                </c:pt>
                <c:pt idx="6932">
                  <c:v>6.5528528870941303</c:v>
                </c:pt>
                <c:pt idx="6933">
                  <c:v>5.9595710170564384</c:v>
                </c:pt>
                <c:pt idx="6934">
                  <c:v>6.4145842528680852</c:v>
                </c:pt>
                <c:pt idx="6935">
                  <c:v>7.8181178637609907</c:v>
                </c:pt>
                <c:pt idx="6936">
                  <c:v>10.614190250087129</c:v>
                </c:pt>
                <c:pt idx="6937">
                  <c:v>10.003901017281454</c:v>
                </c:pt>
                <c:pt idx="6938">
                  <c:v>6.9859692320879239</c:v>
                </c:pt>
                <c:pt idx="6939">
                  <c:v>8.0450812064208144</c:v>
                </c:pt>
                <c:pt idx="6940">
                  <c:v>7.016812664731237</c:v>
                </c:pt>
                <c:pt idx="6941">
                  <c:v>6.3845409459001523</c:v>
                </c:pt>
                <c:pt idx="6942">
                  <c:v>5.0031309188407347</c:v>
                </c:pt>
                <c:pt idx="6943">
                  <c:v>2.8811009409196</c:v>
                </c:pt>
                <c:pt idx="6944">
                  <c:v>1.1547676370584208</c:v>
                </c:pt>
                <c:pt idx="6945">
                  <c:v>10.155032925406038</c:v>
                </c:pt>
                <c:pt idx="6946">
                  <c:v>9.0168634413831441</c:v>
                </c:pt>
                <c:pt idx="6947">
                  <c:v>9.9658397026018761</c:v>
                </c:pt>
                <c:pt idx="6948">
                  <c:v>3.9000729007833197</c:v>
                </c:pt>
                <c:pt idx="6949">
                  <c:v>5.0054565642567468</c:v>
                </c:pt>
                <c:pt idx="6950">
                  <c:v>4.8757138694493811</c:v>
                </c:pt>
                <c:pt idx="6951">
                  <c:v>8.883728055143969</c:v>
                </c:pt>
                <c:pt idx="6952">
                  <c:v>5.2758811012959566</c:v>
                </c:pt>
                <c:pt idx="6953">
                  <c:v>5.1674522032822168</c:v>
                </c:pt>
                <c:pt idx="6954">
                  <c:v>2.9676812198070315</c:v>
                </c:pt>
                <c:pt idx="6955">
                  <c:v>4.3821897518553286</c:v>
                </c:pt>
                <c:pt idx="6956">
                  <c:v>3.629029800266105</c:v>
                </c:pt>
                <c:pt idx="6957">
                  <c:v>4.0466989234441453</c:v>
                </c:pt>
                <c:pt idx="6958">
                  <c:v>5.983154884203306</c:v>
                </c:pt>
                <c:pt idx="6959">
                  <c:v>5.3324668167658125</c:v>
                </c:pt>
                <c:pt idx="6960">
                  <c:v>1.4281271998928493</c:v>
                </c:pt>
                <c:pt idx="6961">
                  <c:v>7.9067468658739521</c:v>
                </c:pt>
                <c:pt idx="6962">
                  <c:v>4.7546726596415416</c:v>
                </c:pt>
                <c:pt idx="6963">
                  <c:v>1.7771201099504175</c:v>
                </c:pt>
                <c:pt idx="6964">
                  <c:v>6.463690055363374</c:v>
                </c:pt>
                <c:pt idx="6965">
                  <c:v>4.6565170470825734</c:v>
                </c:pt>
                <c:pt idx="6966">
                  <c:v>1.4173481927370268</c:v>
                </c:pt>
                <c:pt idx="6967">
                  <c:v>10.257259971131985</c:v>
                </c:pt>
                <c:pt idx="6968">
                  <c:v>6.0200377421271529</c:v>
                </c:pt>
                <c:pt idx="6969">
                  <c:v>9.1595123485624406</c:v>
                </c:pt>
                <c:pt idx="6970">
                  <c:v>4.6094362359379906</c:v>
                </c:pt>
                <c:pt idx="6971">
                  <c:v>9.3221018972760916</c:v>
                </c:pt>
                <c:pt idx="6972">
                  <c:v>1.8242740178769334</c:v>
                </c:pt>
                <c:pt idx="6973">
                  <c:v>3.1630606915089494</c:v>
                </c:pt>
                <c:pt idx="6974">
                  <c:v>3.7884138568503229</c:v>
                </c:pt>
                <c:pt idx="6975">
                  <c:v>3.3489519777099499</c:v>
                </c:pt>
                <c:pt idx="6976">
                  <c:v>7.8601031515302706</c:v>
                </c:pt>
                <c:pt idx="6977">
                  <c:v>4.7519338366932677</c:v>
                </c:pt>
                <c:pt idx="6978">
                  <c:v>2.7890653747512348</c:v>
                </c:pt>
                <c:pt idx="6979">
                  <c:v>2.3146340940686181</c:v>
                </c:pt>
                <c:pt idx="6980">
                  <c:v>3.3048768600641232</c:v>
                </c:pt>
                <c:pt idx="6981">
                  <c:v>9.4745778675828642</c:v>
                </c:pt>
                <c:pt idx="6982">
                  <c:v>6.9091549914096477</c:v>
                </c:pt>
                <c:pt idx="6983">
                  <c:v>2.7498149862452381</c:v>
                </c:pt>
                <c:pt idx="6984">
                  <c:v>5.5651670898062351</c:v>
                </c:pt>
                <c:pt idx="6985">
                  <c:v>2.8689128304522029</c:v>
                </c:pt>
                <c:pt idx="6986">
                  <c:v>6.3991590485986016</c:v>
                </c:pt>
                <c:pt idx="6987">
                  <c:v>9.1354904072645695</c:v>
                </c:pt>
                <c:pt idx="6988">
                  <c:v>6.262689071068559</c:v>
                </c:pt>
                <c:pt idx="6989">
                  <c:v>9.5417909190894115</c:v>
                </c:pt>
                <c:pt idx="6990">
                  <c:v>1.5791231567227126</c:v>
                </c:pt>
                <c:pt idx="6991">
                  <c:v>5.0267102897747158</c:v>
                </c:pt>
                <c:pt idx="6992">
                  <c:v>6.4464430795772776</c:v>
                </c:pt>
                <c:pt idx="6993">
                  <c:v>5.2882164261153326</c:v>
                </c:pt>
                <c:pt idx="6994">
                  <c:v>4.641285114632133</c:v>
                </c:pt>
                <c:pt idx="6995">
                  <c:v>9.6214671014438711</c:v>
                </c:pt>
                <c:pt idx="6996">
                  <c:v>8.4155252398809584</c:v>
                </c:pt>
                <c:pt idx="6997">
                  <c:v>7.7743051746857139</c:v>
                </c:pt>
                <c:pt idx="6998">
                  <c:v>5.043238185954996</c:v>
                </c:pt>
                <c:pt idx="6999">
                  <c:v>2.6538755208969995</c:v>
                </c:pt>
                <c:pt idx="7000">
                  <c:v>9.8539961597727022</c:v>
                </c:pt>
                <c:pt idx="7001">
                  <c:v>10.871674329804838</c:v>
                </c:pt>
                <c:pt idx="7002">
                  <c:v>10.681791565060337</c:v>
                </c:pt>
                <c:pt idx="7003">
                  <c:v>10.777720027286641</c:v>
                </c:pt>
                <c:pt idx="7004">
                  <c:v>9.4282204116325818</c:v>
                </c:pt>
                <c:pt idx="7005">
                  <c:v>7.0856995331091053</c:v>
                </c:pt>
                <c:pt idx="7006">
                  <c:v>4.2744468142808048</c:v>
                </c:pt>
                <c:pt idx="7007">
                  <c:v>8.1474118885574338</c:v>
                </c:pt>
                <c:pt idx="7008">
                  <c:v>9.7913310113706515</c:v>
                </c:pt>
                <c:pt idx="7009">
                  <c:v>6.1934681479877991</c:v>
                </c:pt>
                <c:pt idx="7010">
                  <c:v>4.7110916015915585</c:v>
                </c:pt>
                <c:pt idx="7011">
                  <c:v>6.1076073886693933</c:v>
                </c:pt>
                <c:pt idx="7012">
                  <c:v>1.2984900765162797</c:v>
                </c:pt>
                <c:pt idx="7013">
                  <c:v>10.9833603443701</c:v>
                </c:pt>
                <c:pt idx="7014">
                  <c:v>9.313459646430271</c:v>
                </c:pt>
                <c:pt idx="7015">
                  <c:v>4.3261128380498253</c:v>
                </c:pt>
                <c:pt idx="7016">
                  <c:v>8.4682878950993796</c:v>
                </c:pt>
                <c:pt idx="7017">
                  <c:v>5.9191305011333011</c:v>
                </c:pt>
                <c:pt idx="7018">
                  <c:v>1.2680846188745205</c:v>
                </c:pt>
                <c:pt idx="7019">
                  <c:v>4.0239007733755328</c:v>
                </c:pt>
                <c:pt idx="7020">
                  <c:v>5.7886683634367877</c:v>
                </c:pt>
                <c:pt idx="7021">
                  <c:v>4.3169761759140979</c:v>
                </c:pt>
                <c:pt idx="7022">
                  <c:v>6.1403360528563029</c:v>
                </c:pt>
                <c:pt idx="7023">
                  <c:v>3.0655255327301445</c:v>
                </c:pt>
                <c:pt idx="7024">
                  <c:v>4.0148799607477184</c:v>
                </c:pt>
                <c:pt idx="7025">
                  <c:v>9.240297134390369</c:v>
                </c:pt>
                <c:pt idx="7026">
                  <c:v>10.630206085157349</c:v>
                </c:pt>
                <c:pt idx="7027">
                  <c:v>6.5124000137596934</c:v>
                </c:pt>
                <c:pt idx="7028">
                  <c:v>10.553928335049683</c:v>
                </c:pt>
                <c:pt idx="7029">
                  <c:v>3.5120726580364368</c:v>
                </c:pt>
                <c:pt idx="7030">
                  <c:v>7.927563979444983</c:v>
                </c:pt>
                <c:pt idx="7031">
                  <c:v>4.2992631861008128</c:v>
                </c:pt>
                <c:pt idx="7032">
                  <c:v>10.813834808964838</c:v>
                </c:pt>
                <c:pt idx="7033">
                  <c:v>7.8862648263238357</c:v>
                </c:pt>
                <c:pt idx="7034">
                  <c:v>4.4207778585833415</c:v>
                </c:pt>
                <c:pt idx="7035">
                  <c:v>10.826379386777393</c:v>
                </c:pt>
                <c:pt idx="7036">
                  <c:v>1.6934835152121981</c:v>
                </c:pt>
                <c:pt idx="7037">
                  <c:v>9.8234797587365961</c:v>
                </c:pt>
                <c:pt idx="7038">
                  <c:v>4.1610576967219455</c:v>
                </c:pt>
                <c:pt idx="7039">
                  <c:v>7.3148695929263781</c:v>
                </c:pt>
                <c:pt idx="7040">
                  <c:v>9.9191576175140277</c:v>
                </c:pt>
                <c:pt idx="7041">
                  <c:v>4.5081717643481944</c:v>
                </c:pt>
                <c:pt idx="7042">
                  <c:v>9.3539337623397287</c:v>
                </c:pt>
                <c:pt idx="7043">
                  <c:v>1.5608475248288181</c:v>
                </c:pt>
                <c:pt idx="7044">
                  <c:v>5.7781479956481014</c:v>
                </c:pt>
                <c:pt idx="7045">
                  <c:v>9.6625426752771624</c:v>
                </c:pt>
                <c:pt idx="7046">
                  <c:v>5.2298376020183426</c:v>
                </c:pt>
                <c:pt idx="7047">
                  <c:v>1.2715230403687521</c:v>
                </c:pt>
                <c:pt idx="7048">
                  <c:v>3.2283840401837769</c:v>
                </c:pt>
                <c:pt idx="7049">
                  <c:v>5.7192554747485786</c:v>
                </c:pt>
                <c:pt idx="7050">
                  <c:v>6.6581052054152012</c:v>
                </c:pt>
                <c:pt idx="7051">
                  <c:v>5.0713457654503653</c:v>
                </c:pt>
                <c:pt idx="7052">
                  <c:v>2.616182870367282</c:v>
                </c:pt>
                <c:pt idx="7053">
                  <c:v>5.5999569863732104</c:v>
                </c:pt>
                <c:pt idx="7054">
                  <c:v>3.4289693984099645</c:v>
                </c:pt>
                <c:pt idx="7055">
                  <c:v>1.108717849309717</c:v>
                </c:pt>
                <c:pt idx="7056">
                  <c:v>3.4988125899470743</c:v>
                </c:pt>
                <c:pt idx="7057">
                  <c:v>7.1415751958980751</c:v>
                </c:pt>
                <c:pt idx="7058">
                  <c:v>1.6345934886361593</c:v>
                </c:pt>
                <c:pt idx="7059">
                  <c:v>4.6359178131059826</c:v>
                </c:pt>
                <c:pt idx="7060">
                  <c:v>2.840380522955706</c:v>
                </c:pt>
                <c:pt idx="7061">
                  <c:v>9.0779358824002863</c:v>
                </c:pt>
                <c:pt idx="7062">
                  <c:v>8.287698575995222</c:v>
                </c:pt>
                <c:pt idx="7063">
                  <c:v>8.4474293121303461</c:v>
                </c:pt>
                <c:pt idx="7064">
                  <c:v>8.2806888119816069</c:v>
                </c:pt>
                <c:pt idx="7065">
                  <c:v>3.2809988166070889</c:v>
                </c:pt>
                <c:pt idx="7066">
                  <c:v>3.4358637164833055</c:v>
                </c:pt>
                <c:pt idx="7067">
                  <c:v>9.6332559874332393</c:v>
                </c:pt>
                <c:pt idx="7068">
                  <c:v>2.1220512654496435</c:v>
                </c:pt>
                <c:pt idx="7069">
                  <c:v>2.8904096717509171</c:v>
                </c:pt>
                <c:pt idx="7070">
                  <c:v>3.9979664549616452</c:v>
                </c:pt>
                <c:pt idx="7071">
                  <c:v>3.043070993278469</c:v>
                </c:pt>
                <c:pt idx="7072">
                  <c:v>1.4624598261437334</c:v>
                </c:pt>
                <c:pt idx="7073">
                  <c:v>9.410311506101591</c:v>
                </c:pt>
                <c:pt idx="7074">
                  <c:v>6.9512056886138822</c:v>
                </c:pt>
                <c:pt idx="7075">
                  <c:v>2.8899771263828677</c:v>
                </c:pt>
                <c:pt idx="7076">
                  <c:v>8.4059549515480931</c:v>
                </c:pt>
                <c:pt idx="7077">
                  <c:v>5.4019001174881449</c:v>
                </c:pt>
                <c:pt idx="7078">
                  <c:v>8.4426063916512337</c:v>
                </c:pt>
                <c:pt idx="7079">
                  <c:v>2.1401216879099771</c:v>
                </c:pt>
                <c:pt idx="7080">
                  <c:v>3.9565799109351332</c:v>
                </c:pt>
                <c:pt idx="7081">
                  <c:v>6.1814863222703664</c:v>
                </c:pt>
                <c:pt idx="7082">
                  <c:v>5.1012421930351204</c:v>
                </c:pt>
                <c:pt idx="7083">
                  <c:v>1.3889269270362314</c:v>
                </c:pt>
                <c:pt idx="7084">
                  <c:v>6.1536480083502587</c:v>
                </c:pt>
                <c:pt idx="7085">
                  <c:v>2.7142581379100466</c:v>
                </c:pt>
                <c:pt idx="7086">
                  <c:v>10.667565012995357</c:v>
                </c:pt>
                <c:pt idx="7087">
                  <c:v>9.4035083046936325</c:v>
                </c:pt>
                <c:pt idx="7088">
                  <c:v>6.8589756553723458</c:v>
                </c:pt>
                <c:pt idx="7089">
                  <c:v>1.6006072947107612</c:v>
                </c:pt>
                <c:pt idx="7090">
                  <c:v>9.3614023716495911</c:v>
                </c:pt>
                <c:pt idx="7091">
                  <c:v>2.4225158428441738</c:v>
                </c:pt>
                <c:pt idx="7092">
                  <c:v>4.0430243864722204</c:v>
                </c:pt>
                <c:pt idx="7093">
                  <c:v>4.0607573491866562</c:v>
                </c:pt>
                <c:pt idx="7094">
                  <c:v>1.8482767208239939</c:v>
                </c:pt>
                <c:pt idx="7095">
                  <c:v>8.6952235747273718</c:v>
                </c:pt>
                <c:pt idx="7096">
                  <c:v>1.8813198819683614</c:v>
                </c:pt>
                <c:pt idx="7097">
                  <c:v>5.9313854143302498</c:v>
                </c:pt>
                <c:pt idx="7098">
                  <c:v>1.8285563176318</c:v>
                </c:pt>
                <c:pt idx="7099">
                  <c:v>6.7851652038161889</c:v>
                </c:pt>
                <c:pt idx="7100">
                  <c:v>7.8453768702958895</c:v>
                </c:pt>
                <c:pt idx="7101">
                  <c:v>5.0340800616411077</c:v>
                </c:pt>
                <c:pt idx="7102">
                  <c:v>10.710753727046624</c:v>
                </c:pt>
                <c:pt idx="7103">
                  <c:v>2.1798936725593383</c:v>
                </c:pt>
                <c:pt idx="7104">
                  <c:v>9.0087698929313884</c:v>
                </c:pt>
                <c:pt idx="7105">
                  <c:v>7.9470913468566344</c:v>
                </c:pt>
                <c:pt idx="7106">
                  <c:v>4.4304392985441163</c:v>
                </c:pt>
                <c:pt idx="7107">
                  <c:v>2.069252085162582</c:v>
                </c:pt>
                <c:pt idx="7108">
                  <c:v>9.8039057205657407</c:v>
                </c:pt>
                <c:pt idx="7109">
                  <c:v>1.5212916708138888</c:v>
                </c:pt>
                <c:pt idx="7110">
                  <c:v>10.636331593877451</c:v>
                </c:pt>
                <c:pt idx="7111">
                  <c:v>4.230258976188745</c:v>
                </c:pt>
                <c:pt idx="7112">
                  <c:v>3.7202684992631347</c:v>
                </c:pt>
                <c:pt idx="7113">
                  <c:v>4.4572507335706337</c:v>
                </c:pt>
                <c:pt idx="7114">
                  <c:v>3.3045083607179691</c:v>
                </c:pt>
                <c:pt idx="7115">
                  <c:v>8.0667564825108968</c:v>
                </c:pt>
                <c:pt idx="7116">
                  <c:v>2.3129790859376156</c:v>
                </c:pt>
                <c:pt idx="7117">
                  <c:v>9.4452720350928292</c:v>
                </c:pt>
                <c:pt idx="7118">
                  <c:v>4.7407481967493093</c:v>
                </c:pt>
                <c:pt idx="7119">
                  <c:v>7.9833665210085805</c:v>
                </c:pt>
                <c:pt idx="7120">
                  <c:v>5.4464936219294149</c:v>
                </c:pt>
                <c:pt idx="7121">
                  <c:v>9.2159112179384906</c:v>
                </c:pt>
                <c:pt idx="7122">
                  <c:v>7.0469762386247723</c:v>
                </c:pt>
                <c:pt idx="7123">
                  <c:v>8.2765710221746502</c:v>
                </c:pt>
                <c:pt idx="7124">
                  <c:v>4.7731490379247887</c:v>
                </c:pt>
                <c:pt idx="7125">
                  <c:v>1.851444999212903</c:v>
                </c:pt>
                <c:pt idx="7126">
                  <c:v>5.9951034656669</c:v>
                </c:pt>
                <c:pt idx="7127">
                  <c:v>8.3173307596432267</c:v>
                </c:pt>
                <c:pt idx="7128">
                  <c:v>9.3979770990410962</c:v>
                </c:pt>
                <c:pt idx="7129">
                  <c:v>3.9859790900084269</c:v>
                </c:pt>
                <c:pt idx="7130">
                  <c:v>2.7968443192891428</c:v>
                </c:pt>
                <c:pt idx="7131">
                  <c:v>2.8089605493697638</c:v>
                </c:pt>
                <c:pt idx="7132">
                  <c:v>9.9239038176518335</c:v>
                </c:pt>
                <c:pt idx="7133">
                  <c:v>6.1520093141402841</c:v>
                </c:pt>
                <c:pt idx="7134">
                  <c:v>9.7201826943611334</c:v>
                </c:pt>
                <c:pt idx="7135">
                  <c:v>10.101377674298144</c:v>
                </c:pt>
                <c:pt idx="7136">
                  <c:v>6.1449286308844941</c:v>
                </c:pt>
                <c:pt idx="7137">
                  <c:v>2.6061094702263636</c:v>
                </c:pt>
                <c:pt idx="7138">
                  <c:v>7.5472861182585476</c:v>
                </c:pt>
                <c:pt idx="7139">
                  <c:v>7.1835000723565354</c:v>
                </c:pt>
                <c:pt idx="7140">
                  <c:v>1.3643462439913097</c:v>
                </c:pt>
                <c:pt idx="7141">
                  <c:v>9.974007672463868</c:v>
                </c:pt>
                <c:pt idx="7142">
                  <c:v>8.5204408474354523</c:v>
                </c:pt>
                <c:pt idx="7143">
                  <c:v>4.9859593211563942</c:v>
                </c:pt>
                <c:pt idx="7144">
                  <c:v>2.204522525535038</c:v>
                </c:pt>
                <c:pt idx="7145">
                  <c:v>9.2983121850853721</c:v>
                </c:pt>
                <c:pt idx="7146">
                  <c:v>1.3551532690719719</c:v>
                </c:pt>
                <c:pt idx="7147">
                  <c:v>9.3502898695528582</c:v>
                </c:pt>
                <c:pt idx="7148">
                  <c:v>3.8609077904941067</c:v>
                </c:pt>
                <c:pt idx="7149">
                  <c:v>8.242761028593268</c:v>
                </c:pt>
                <c:pt idx="7150">
                  <c:v>9.4487355410385447</c:v>
                </c:pt>
                <c:pt idx="7151">
                  <c:v>6.2934356931914346</c:v>
                </c:pt>
                <c:pt idx="7152">
                  <c:v>5.1864372607437872</c:v>
                </c:pt>
                <c:pt idx="7153">
                  <c:v>4.9863642156908385</c:v>
                </c:pt>
                <c:pt idx="7154">
                  <c:v>1.001460281667834</c:v>
                </c:pt>
                <c:pt idx="7155">
                  <c:v>8.4193882837993694</c:v>
                </c:pt>
                <c:pt idx="7156">
                  <c:v>2.543780028311982</c:v>
                </c:pt>
                <c:pt idx="7157">
                  <c:v>1.3711610776580123</c:v>
                </c:pt>
                <c:pt idx="7158">
                  <c:v>1.5257949668032564</c:v>
                </c:pt>
                <c:pt idx="7159">
                  <c:v>1.8756684574103752</c:v>
                </c:pt>
                <c:pt idx="7160">
                  <c:v>8.1429291810040976</c:v>
                </c:pt>
                <c:pt idx="7161">
                  <c:v>2.7672213482190706</c:v>
                </c:pt>
                <c:pt idx="7162">
                  <c:v>3.33250954460744</c:v>
                </c:pt>
                <c:pt idx="7163">
                  <c:v>3.841860232777019</c:v>
                </c:pt>
                <c:pt idx="7164">
                  <c:v>6.6987252092726459</c:v>
                </c:pt>
                <c:pt idx="7165">
                  <c:v>1.6211091673540738</c:v>
                </c:pt>
                <c:pt idx="7166">
                  <c:v>0.83992796495774558</c:v>
                </c:pt>
                <c:pt idx="7167">
                  <c:v>4.8231568963034697</c:v>
                </c:pt>
                <c:pt idx="7168">
                  <c:v>9.5103594889973344</c:v>
                </c:pt>
                <c:pt idx="7169">
                  <c:v>6.8131845381402893</c:v>
                </c:pt>
                <c:pt idx="7170">
                  <c:v>9.5254294803531661</c:v>
                </c:pt>
                <c:pt idx="7171">
                  <c:v>0.69035609870754477</c:v>
                </c:pt>
                <c:pt idx="7172">
                  <c:v>1.3584579623095339</c:v>
                </c:pt>
                <c:pt idx="7173">
                  <c:v>8.1863817900521081</c:v>
                </c:pt>
                <c:pt idx="7174">
                  <c:v>2.9910842627618144</c:v>
                </c:pt>
                <c:pt idx="7175">
                  <c:v>3.2919957849988122</c:v>
                </c:pt>
                <c:pt idx="7176">
                  <c:v>0.7054167943634041</c:v>
                </c:pt>
                <c:pt idx="7177">
                  <c:v>5.3499303957338622</c:v>
                </c:pt>
                <c:pt idx="7178">
                  <c:v>4.3578811509761737</c:v>
                </c:pt>
                <c:pt idx="7179">
                  <c:v>8.9043712049963233</c:v>
                </c:pt>
                <c:pt idx="7180">
                  <c:v>2.3509787525050037</c:v>
                </c:pt>
                <c:pt idx="7181">
                  <c:v>2.0923143199605536</c:v>
                </c:pt>
                <c:pt idx="7182">
                  <c:v>4.7628483759202798</c:v>
                </c:pt>
                <c:pt idx="7183">
                  <c:v>1.272993418925576</c:v>
                </c:pt>
                <c:pt idx="7184">
                  <c:v>6.5672536762921832</c:v>
                </c:pt>
                <c:pt idx="7185">
                  <c:v>0.62822696359325203</c:v>
                </c:pt>
                <c:pt idx="7186">
                  <c:v>9.6023413303430782</c:v>
                </c:pt>
                <c:pt idx="7187">
                  <c:v>2.4635936638361362</c:v>
                </c:pt>
                <c:pt idx="7188">
                  <c:v>8.9386864146028309</c:v>
                </c:pt>
                <c:pt idx="7189">
                  <c:v>9.1755890055157625</c:v>
                </c:pt>
                <c:pt idx="7190">
                  <c:v>9.9783590296962981</c:v>
                </c:pt>
                <c:pt idx="7191">
                  <c:v>2.1050724301702277</c:v>
                </c:pt>
                <c:pt idx="7192">
                  <c:v>9.996751440088806</c:v>
                </c:pt>
                <c:pt idx="7193">
                  <c:v>1.5917219515990828</c:v>
                </c:pt>
                <c:pt idx="7194">
                  <c:v>7.0099010620341495</c:v>
                </c:pt>
                <c:pt idx="7195">
                  <c:v>2.3220009837235978</c:v>
                </c:pt>
                <c:pt idx="7196">
                  <c:v>7.4565452820031188</c:v>
                </c:pt>
                <c:pt idx="7197">
                  <c:v>10.10132347872416</c:v>
                </c:pt>
                <c:pt idx="7198">
                  <c:v>1.0829691029391433</c:v>
                </c:pt>
                <c:pt idx="7199">
                  <c:v>6.685078344508038</c:v>
                </c:pt>
                <c:pt idx="7200">
                  <c:v>6.6686413243870355</c:v>
                </c:pt>
                <c:pt idx="7201">
                  <c:v>8.5147456616701547</c:v>
                </c:pt>
                <c:pt idx="7202">
                  <c:v>1.12979033358185</c:v>
                </c:pt>
                <c:pt idx="7203">
                  <c:v>9.6989488447197338</c:v>
                </c:pt>
                <c:pt idx="7204">
                  <c:v>10.026056864935526</c:v>
                </c:pt>
                <c:pt idx="7205">
                  <c:v>6.8967437371280464</c:v>
                </c:pt>
                <c:pt idx="7206">
                  <c:v>6.0835388686295602</c:v>
                </c:pt>
                <c:pt idx="7207">
                  <c:v>1.6785049345909797</c:v>
                </c:pt>
                <c:pt idx="7208">
                  <c:v>8.6564070292057949</c:v>
                </c:pt>
                <c:pt idx="7209">
                  <c:v>9.9751684344862426</c:v>
                </c:pt>
                <c:pt idx="7210">
                  <c:v>7.9322246590534151</c:v>
                </c:pt>
                <c:pt idx="7211">
                  <c:v>0.35640935791764516</c:v>
                </c:pt>
                <c:pt idx="7212">
                  <c:v>3.8747734390302901</c:v>
                </c:pt>
                <c:pt idx="7213">
                  <c:v>9.036996094352105</c:v>
                </c:pt>
                <c:pt idx="7214">
                  <c:v>7.6501979725187175</c:v>
                </c:pt>
                <c:pt idx="7215">
                  <c:v>4.8596049850710772</c:v>
                </c:pt>
                <c:pt idx="7216">
                  <c:v>9.6103869911846029</c:v>
                </c:pt>
                <c:pt idx="7217">
                  <c:v>10.104482647645531</c:v>
                </c:pt>
                <c:pt idx="7218">
                  <c:v>6.0058441541065237</c:v>
                </c:pt>
                <c:pt idx="7219">
                  <c:v>9.8323340856852948</c:v>
                </c:pt>
                <c:pt idx="7220">
                  <c:v>4.3463197601252803</c:v>
                </c:pt>
                <c:pt idx="7221">
                  <c:v>10.022654149798051</c:v>
                </c:pt>
                <c:pt idx="7222">
                  <c:v>8.8547256754324781</c:v>
                </c:pt>
                <c:pt idx="7223">
                  <c:v>8.6100132008038326</c:v>
                </c:pt>
                <c:pt idx="7224">
                  <c:v>5.8893181181446854</c:v>
                </c:pt>
                <c:pt idx="7225">
                  <c:v>5.8630556825792377</c:v>
                </c:pt>
                <c:pt idx="7226">
                  <c:v>8.3009094943675734</c:v>
                </c:pt>
                <c:pt idx="7227">
                  <c:v>8.7235545021365848</c:v>
                </c:pt>
                <c:pt idx="7228">
                  <c:v>3.8107858656498883</c:v>
                </c:pt>
                <c:pt idx="7229">
                  <c:v>10.108976016143771</c:v>
                </c:pt>
                <c:pt idx="7230">
                  <c:v>8.7855798299121677</c:v>
                </c:pt>
                <c:pt idx="7231">
                  <c:v>8.003978856393454</c:v>
                </c:pt>
                <c:pt idx="7232">
                  <c:v>8.1267144901950683</c:v>
                </c:pt>
                <c:pt idx="7233">
                  <c:v>3.7986013140504324</c:v>
                </c:pt>
                <c:pt idx="7234">
                  <c:v>2.5117303851331503</c:v>
                </c:pt>
                <c:pt idx="7235">
                  <c:v>7.043592066775421</c:v>
                </c:pt>
                <c:pt idx="7236">
                  <c:v>5.0909329963833558</c:v>
                </c:pt>
                <c:pt idx="7237">
                  <c:v>3.4621216044722791</c:v>
                </c:pt>
                <c:pt idx="7238">
                  <c:v>8.0627400408917644</c:v>
                </c:pt>
                <c:pt idx="7239">
                  <c:v>4.9282796092354388</c:v>
                </c:pt>
                <c:pt idx="7240">
                  <c:v>2.7628857008209855</c:v>
                </c:pt>
                <c:pt idx="7241">
                  <c:v>3.5947020466063009</c:v>
                </c:pt>
                <c:pt idx="7242">
                  <c:v>8.1038552844983265</c:v>
                </c:pt>
                <c:pt idx="7243">
                  <c:v>5.1454781442497035</c:v>
                </c:pt>
                <c:pt idx="7244">
                  <c:v>3.5256234350640137</c:v>
                </c:pt>
                <c:pt idx="7245">
                  <c:v>9.4200836230737917</c:v>
                </c:pt>
                <c:pt idx="7246">
                  <c:v>6.2007249145284122</c:v>
                </c:pt>
                <c:pt idx="7247">
                  <c:v>6.0356163191926653</c:v>
                </c:pt>
                <c:pt idx="7248">
                  <c:v>6.5438415178873033</c:v>
                </c:pt>
                <c:pt idx="7249">
                  <c:v>7.5509161752453817</c:v>
                </c:pt>
                <c:pt idx="7250">
                  <c:v>2.3335899418373782</c:v>
                </c:pt>
                <c:pt idx="7251">
                  <c:v>5.9491817824966509</c:v>
                </c:pt>
                <c:pt idx="7252">
                  <c:v>5.8939565743125701</c:v>
                </c:pt>
                <c:pt idx="7253">
                  <c:v>0.75089119766104317</c:v>
                </c:pt>
                <c:pt idx="7254">
                  <c:v>6.7905348190808867</c:v>
                </c:pt>
                <c:pt idx="7255">
                  <c:v>8.8796368772326222</c:v>
                </c:pt>
                <c:pt idx="7256">
                  <c:v>5.9609959981256164</c:v>
                </c:pt>
                <c:pt idx="7257">
                  <c:v>3.0473731032502296</c:v>
                </c:pt>
                <c:pt idx="7258">
                  <c:v>6.2550324668347992</c:v>
                </c:pt>
                <c:pt idx="7259">
                  <c:v>2.9563133170906926</c:v>
                </c:pt>
                <c:pt idx="7260">
                  <c:v>0.21955086003144453</c:v>
                </c:pt>
                <c:pt idx="7261">
                  <c:v>1.7980178855872224</c:v>
                </c:pt>
                <c:pt idx="7262">
                  <c:v>9.1025952502556748</c:v>
                </c:pt>
                <c:pt idx="7263">
                  <c:v>8.0218375709584233</c:v>
                </c:pt>
                <c:pt idx="7264">
                  <c:v>8.4960579974491743</c:v>
                </c:pt>
                <c:pt idx="7265">
                  <c:v>9.2584043343065208</c:v>
                </c:pt>
                <c:pt idx="7266">
                  <c:v>4.064576509313822</c:v>
                </c:pt>
                <c:pt idx="7267">
                  <c:v>5.2377216502987727</c:v>
                </c:pt>
                <c:pt idx="7268">
                  <c:v>4.9239943580277741</c:v>
                </c:pt>
                <c:pt idx="7269">
                  <c:v>3.2195261995022575</c:v>
                </c:pt>
                <c:pt idx="7270">
                  <c:v>7.1790826914546155</c:v>
                </c:pt>
                <c:pt idx="7271">
                  <c:v>7.4480511316577278</c:v>
                </c:pt>
                <c:pt idx="7272">
                  <c:v>1.5803363540924764E-2</c:v>
                </c:pt>
                <c:pt idx="7273">
                  <c:v>5.83751205280024</c:v>
                </c:pt>
                <c:pt idx="7274">
                  <c:v>3.1498416254173605</c:v>
                </c:pt>
                <c:pt idx="7275">
                  <c:v>7.4250026368600821</c:v>
                </c:pt>
                <c:pt idx="7276">
                  <c:v>6.6468053288707987</c:v>
                </c:pt>
                <c:pt idx="7277">
                  <c:v>2.4207065158268235</c:v>
                </c:pt>
                <c:pt idx="7278">
                  <c:v>3.0259940890467094</c:v>
                </c:pt>
                <c:pt idx="7279">
                  <c:v>7.3577817602413198</c:v>
                </c:pt>
                <c:pt idx="7280">
                  <c:v>7.2382530545289461</c:v>
                </c:pt>
                <c:pt idx="7281">
                  <c:v>2.8230298771444176</c:v>
                </c:pt>
                <c:pt idx="7282">
                  <c:v>1.873097035095606</c:v>
                </c:pt>
                <c:pt idx="7283">
                  <c:v>5.0730501286704035</c:v>
                </c:pt>
                <c:pt idx="7284">
                  <c:v>1.7776415372734542</c:v>
                </c:pt>
                <c:pt idx="7285">
                  <c:v>8.5340528630406958</c:v>
                </c:pt>
                <c:pt idx="7286">
                  <c:v>7.5876503329512337</c:v>
                </c:pt>
                <c:pt idx="7287">
                  <c:v>1.181274695637401</c:v>
                </c:pt>
                <c:pt idx="7288">
                  <c:v>2.5184204345654844</c:v>
                </c:pt>
                <c:pt idx="7289">
                  <c:v>7.4764043861180731</c:v>
                </c:pt>
                <c:pt idx="7290">
                  <c:v>8.6370840192335869</c:v>
                </c:pt>
                <c:pt idx="7291">
                  <c:v>5.480490603435463</c:v>
                </c:pt>
                <c:pt idx="7292">
                  <c:v>5.1485663138434248</c:v>
                </c:pt>
                <c:pt idx="7293">
                  <c:v>5.8601616322541261</c:v>
                </c:pt>
                <c:pt idx="7294">
                  <c:v>8.4714183414842097</c:v>
                </c:pt>
                <c:pt idx="7295">
                  <c:v>6.3060707163075449</c:v>
                </c:pt>
                <c:pt idx="7296">
                  <c:v>6.8316891982375392</c:v>
                </c:pt>
                <c:pt idx="7297">
                  <c:v>1.0601507135361217</c:v>
                </c:pt>
                <c:pt idx="7298">
                  <c:v>7.8657245378984628</c:v>
                </c:pt>
                <c:pt idx="7299">
                  <c:v>4.6581429095932245</c:v>
                </c:pt>
                <c:pt idx="7300">
                  <c:v>5.0874765231798262</c:v>
                </c:pt>
                <c:pt idx="7301">
                  <c:v>6.0773298009192169</c:v>
                </c:pt>
                <c:pt idx="7302">
                  <c:v>3.5416629450504709</c:v>
                </c:pt>
                <c:pt idx="7303">
                  <c:v>8.5004045089535651</c:v>
                </c:pt>
                <c:pt idx="7304">
                  <c:v>8.8897315809180224</c:v>
                </c:pt>
                <c:pt idx="7305">
                  <c:v>6.5069346801454619</c:v>
                </c:pt>
                <c:pt idx="7306">
                  <c:v>3.9186448495374129</c:v>
                </c:pt>
                <c:pt idx="7307">
                  <c:v>7.3932425498859553</c:v>
                </c:pt>
                <c:pt idx="7308">
                  <c:v>0.16799546752389349</c:v>
                </c:pt>
                <c:pt idx="7309">
                  <c:v>4.0736542311231529</c:v>
                </c:pt>
                <c:pt idx="7310">
                  <c:v>3.392325786259526</c:v>
                </c:pt>
                <c:pt idx="7311">
                  <c:v>7.2479925518778021</c:v>
                </c:pt>
                <c:pt idx="7312">
                  <c:v>1.477552497746196</c:v>
                </c:pt>
                <c:pt idx="7313">
                  <c:v>2.5690193665083245</c:v>
                </c:pt>
                <c:pt idx="7314">
                  <c:v>3.9909608876834231</c:v>
                </c:pt>
                <c:pt idx="7315">
                  <c:v>9.5593099439327354</c:v>
                </c:pt>
                <c:pt idx="7316">
                  <c:v>4.1286285569060182</c:v>
                </c:pt>
                <c:pt idx="7317">
                  <c:v>3.4513183979639761</c:v>
                </c:pt>
                <c:pt idx="7318">
                  <c:v>0.7688435762384308</c:v>
                </c:pt>
                <c:pt idx="7319">
                  <c:v>3.5828433216578004</c:v>
                </c:pt>
                <c:pt idx="7320">
                  <c:v>7.585671599835635</c:v>
                </c:pt>
                <c:pt idx="7321">
                  <c:v>4.2938517586386444</c:v>
                </c:pt>
                <c:pt idx="7322">
                  <c:v>4.8128115453093407</c:v>
                </c:pt>
                <c:pt idx="7323">
                  <c:v>5.6213651680509171</c:v>
                </c:pt>
                <c:pt idx="7324">
                  <c:v>5.5468235213845443</c:v>
                </c:pt>
                <c:pt idx="7325">
                  <c:v>1.9813406880168298</c:v>
                </c:pt>
                <c:pt idx="7326">
                  <c:v>6.6875043281984636</c:v>
                </c:pt>
                <c:pt idx="7327">
                  <c:v>8.2814856443149818</c:v>
                </c:pt>
                <c:pt idx="7328">
                  <c:v>4.1474127330843178</c:v>
                </c:pt>
                <c:pt idx="7329">
                  <c:v>5.1135223977345472</c:v>
                </c:pt>
                <c:pt idx="7330">
                  <c:v>2.2133745438181962</c:v>
                </c:pt>
                <c:pt idx="7331">
                  <c:v>2.6606439902619194</c:v>
                </c:pt>
                <c:pt idx="7332">
                  <c:v>5.8761796561784942</c:v>
                </c:pt>
                <c:pt idx="7333">
                  <c:v>5.8499923915083896</c:v>
                </c:pt>
                <c:pt idx="7334">
                  <c:v>0.77352957744012218</c:v>
                </c:pt>
                <c:pt idx="7335">
                  <c:v>4.6511203157023964</c:v>
                </c:pt>
                <c:pt idx="7336">
                  <c:v>0.7500271136260932</c:v>
                </c:pt>
                <c:pt idx="7337">
                  <c:v>1.3248122606037973</c:v>
                </c:pt>
                <c:pt idx="7338">
                  <c:v>0.77835064905600559</c:v>
                </c:pt>
                <c:pt idx="7339">
                  <c:v>3.7545067780292625</c:v>
                </c:pt>
                <c:pt idx="7340">
                  <c:v>0.16936411832549236</c:v>
                </c:pt>
                <c:pt idx="7341">
                  <c:v>5.9635177738020584</c:v>
                </c:pt>
                <c:pt idx="7342">
                  <c:v>1.3955501838658868</c:v>
                </c:pt>
                <c:pt idx="7343">
                  <c:v>8.6296191001060727</c:v>
                </c:pt>
                <c:pt idx="7344">
                  <c:v>5.7887294181999813</c:v>
                </c:pt>
                <c:pt idx="7345">
                  <c:v>4.7945411938968681</c:v>
                </c:pt>
                <c:pt idx="7346">
                  <c:v>2.6752226744900436</c:v>
                </c:pt>
                <c:pt idx="7347">
                  <c:v>8.0799973550361699</c:v>
                </c:pt>
                <c:pt idx="7348">
                  <c:v>6.1358390470365745</c:v>
                </c:pt>
                <c:pt idx="7349">
                  <c:v>2.5864605265320693</c:v>
                </c:pt>
                <c:pt idx="7350">
                  <c:v>1.6860370442971808</c:v>
                </c:pt>
                <c:pt idx="7351">
                  <c:v>-7.8163941095650613E-2</c:v>
                </c:pt>
                <c:pt idx="7352">
                  <c:v>6.5670105535674193</c:v>
                </c:pt>
                <c:pt idx="7353">
                  <c:v>8.0532299353700463</c:v>
                </c:pt>
                <c:pt idx="7354">
                  <c:v>0.82861201562714515</c:v>
                </c:pt>
                <c:pt idx="7355">
                  <c:v>8.9164698435810266</c:v>
                </c:pt>
                <c:pt idx="7356">
                  <c:v>5.775972840640625</c:v>
                </c:pt>
                <c:pt idx="7357">
                  <c:v>9.1405951615401495</c:v>
                </c:pt>
                <c:pt idx="7358">
                  <c:v>5.3709435154242069</c:v>
                </c:pt>
                <c:pt idx="7359">
                  <c:v>8.6802202204418855</c:v>
                </c:pt>
                <c:pt idx="7360">
                  <c:v>6.3732405027691712</c:v>
                </c:pt>
                <c:pt idx="7361">
                  <c:v>3.4478187307606012</c:v>
                </c:pt>
                <c:pt idx="7362">
                  <c:v>4.805612727775558</c:v>
                </c:pt>
                <c:pt idx="7363">
                  <c:v>8.1065432054248099</c:v>
                </c:pt>
                <c:pt idx="7364">
                  <c:v>-2.341185902685583E-2</c:v>
                </c:pt>
                <c:pt idx="7365">
                  <c:v>8.1926842694721138</c:v>
                </c:pt>
                <c:pt idx="7366">
                  <c:v>7.4251236013830511</c:v>
                </c:pt>
                <c:pt idx="7367">
                  <c:v>6.6953544111100447</c:v>
                </c:pt>
                <c:pt idx="7368">
                  <c:v>6.302228571216121</c:v>
                </c:pt>
                <c:pt idx="7369">
                  <c:v>9.0932020866928589</c:v>
                </c:pt>
                <c:pt idx="7370">
                  <c:v>7.3635984167201398</c:v>
                </c:pt>
                <c:pt idx="7371">
                  <c:v>5.3439870468032717</c:v>
                </c:pt>
                <c:pt idx="7372">
                  <c:v>4.4529276711369432</c:v>
                </c:pt>
                <c:pt idx="7373">
                  <c:v>6.5473398237968059</c:v>
                </c:pt>
                <c:pt idx="7374">
                  <c:v>4.5165004496733285</c:v>
                </c:pt>
                <c:pt idx="7375">
                  <c:v>0.12926389038933628</c:v>
                </c:pt>
                <c:pt idx="7376">
                  <c:v>0.91739187560917901</c:v>
                </c:pt>
                <c:pt idx="7377">
                  <c:v>3.6227286239041989</c:v>
                </c:pt>
                <c:pt idx="7378">
                  <c:v>0.24585713104158557</c:v>
                </c:pt>
                <c:pt idx="7379">
                  <c:v>6.6541585536976378</c:v>
                </c:pt>
                <c:pt idx="7380">
                  <c:v>7.202595555814626</c:v>
                </c:pt>
                <c:pt idx="7381">
                  <c:v>1.2000620806255413</c:v>
                </c:pt>
                <c:pt idx="7382">
                  <c:v>1.8045674053111416E-2</c:v>
                </c:pt>
                <c:pt idx="7383">
                  <c:v>0.70511346413918086</c:v>
                </c:pt>
                <c:pt idx="7384">
                  <c:v>2.3169602200145167</c:v>
                </c:pt>
                <c:pt idx="7385">
                  <c:v>-0.66668872464374029</c:v>
                </c:pt>
                <c:pt idx="7386">
                  <c:v>2.5385260201805053</c:v>
                </c:pt>
                <c:pt idx="7387">
                  <c:v>1.1660051331686585</c:v>
                </c:pt>
                <c:pt idx="7388">
                  <c:v>4.5579724201086069</c:v>
                </c:pt>
                <c:pt idx="7389">
                  <c:v>8.8792175874187684</c:v>
                </c:pt>
                <c:pt idx="7390">
                  <c:v>1.3844564101470671</c:v>
                </c:pt>
                <c:pt idx="7391">
                  <c:v>2.9094940444484112</c:v>
                </c:pt>
                <c:pt idx="7392">
                  <c:v>5.7994794127388092</c:v>
                </c:pt>
                <c:pt idx="7393">
                  <c:v>3.1798647894433549</c:v>
                </c:pt>
                <c:pt idx="7394">
                  <c:v>4.6141367509957432</c:v>
                </c:pt>
                <c:pt idx="7395">
                  <c:v>-1.2157550206165935E-2</c:v>
                </c:pt>
                <c:pt idx="7396">
                  <c:v>1.0578914872177498</c:v>
                </c:pt>
                <c:pt idx="7397">
                  <c:v>4.6609660365613159</c:v>
                </c:pt>
                <c:pt idx="7398">
                  <c:v>7.4999129144578225</c:v>
                </c:pt>
                <c:pt idx="7399">
                  <c:v>3.5097519344937713</c:v>
                </c:pt>
                <c:pt idx="7400">
                  <c:v>0.78312782350073706</c:v>
                </c:pt>
                <c:pt idx="7401">
                  <c:v>4.0835830830780075</c:v>
                </c:pt>
                <c:pt idx="7402">
                  <c:v>0.51648755836413995</c:v>
                </c:pt>
                <c:pt idx="7403">
                  <c:v>7.6415412332721964</c:v>
                </c:pt>
                <c:pt idx="7404">
                  <c:v>3.1035430309294796</c:v>
                </c:pt>
                <c:pt idx="7405">
                  <c:v>5.2694157380379139</c:v>
                </c:pt>
                <c:pt idx="7406">
                  <c:v>2.7001140549779699</c:v>
                </c:pt>
                <c:pt idx="7407">
                  <c:v>1.4699538840371158</c:v>
                </c:pt>
                <c:pt idx="7408">
                  <c:v>2.9582392015885262</c:v>
                </c:pt>
                <c:pt idx="7409">
                  <c:v>4.9350811976722051</c:v>
                </c:pt>
                <c:pt idx="7410">
                  <c:v>8.2876012108212684</c:v>
                </c:pt>
                <c:pt idx="7411">
                  <c:v>8.4494812742243575</c:v>
                </c:pt>
                <c:pt idx="7412">
                  <c:v>-0.20707467919345091</c:v>
                </c:pt>
                <c:pt idx="7413">
                  <c:v>7.934678077002888E-2</c:v>
                </c:pt>
                <c:pt idx="7414">
                  <c:v>7.4756517575331971E-2</c:v>
                </c:pt>
                <c:pt idx="7415">
                  <c:v>5.476311980224458</c:v>
                </c:pt>
                <c:pt idx="7416">
                  <c:v>4.1692987791119975</c:v>
                </c:pt>
                <c:pt idx="7417">
                  <c:v>5.7069388271912302</c:v>
                </c:pt>
                <c:pt idx="7418">
                  <c:v>8.8904740897947452</c:v>
                </c:pt>
                <c:pt idx="7419">
                  <c:v>5.5550882192303481</c:v>
                </c:pt>
                <c:pt idx="7420">
                  <c:v>3.9927943082821384</c:v>
                </c:pt>
                <c:pt idx="7421">
                  <c:v>8.1314309201119279</c:v>
                </c:pt>
                <c:pt idx="7422">
                  <c:v>3.6897041773907002</c:v>
                </c:pt>
                <c:pt idx="7423">
                  <c:v>0.937453390938084</c:v>
                </c:pt>
                <c:pt idx="7424">
                  <c:v>3.2700633859284367</c:v>
                </c:pt>
                <c:pt idx="7425">
                  <c:v>0.25251676265562994</c:v>
                </c:pt>
                <c:pt idx="7426">
                  <c:v>1.1113193925635207</c:v>
                </c:pt>
                <c:pt idx="7427">
                  <c:v>-0.59346167537717076</c:v>
                </c:pt>
                <c:pt idx="7428">
                  <c:v>8.3078010320420255</c:v>
                </c:pt>
                <c:pt idx="7429">
                  <c:v>2.0460252217741979</c:v>
                </c:pt>
                <c:pt idx="7430">
                  <c:v>7.7319254251106884</c:v>
                </c:pt>
                <c:pt idx="7431">
                  <c:v>2.0067098914409556</c:v>
                </c:pt>
                <c:pt idx="7432">
                  <c:v>4.8135373684013238</c:v>
                </c:pt>
                <c:pt idx="7433">
                  <c:v>1.7156441932708326</c:v>
                </c:pt>
                <c:pt idx="7434">
                  <c:v>6.7898312449288065</c:v>
                </c:pt>
                <c:pt idx="7435">
                  <c:v>1.2150460867377264</c:v>
                </c:pt>
                <c:pt idx="7436">
                  <c:v>4.8907366086141124</c:v>
                </c:pt>
                <c:pt idx="7437">
                  <c:v>0.19430622196707326</c:v>
                </c:pt>
                <c:pt idx="7438">
                  <c:v>4.3105136608267074</c:v>
                </c:pt>
                <c:pt idx="7439">
                  <c:v>3.0326985874703301</c:v>
                </c:pt>
                <c:pt idx="7440">
                  <c:v>8.1682046708577616</c:v>
                </c:pt>
                <c:pt idx="7441">
                  <c:v>7.2446342709166283</c:v>
                </c:pt>
                <c:pt idx="7442">
                  <c:v>5.8567819665988079</c:v>
                </c:pt>
                <c:pt idx="7443">
                  <c:v>4.5329801398822935</c:v>
                </c:pt>
                <c:pt idx="7444">
                  <c:v>0.76809000999531662</c:v>
                </c:pt>
                <c:pt idx="7445">
                  <c:v>6.4237712345458586</c:v>
                </c:pt>
                <c:pt idx="7446">
                  <c:v>1.6795025761707674</c:v>
                </c:pt>
                <c:pt idx="7447">
                  <c:v>3.4616267991541685</c:v>
                </c:pt>
                <c:pt idx="7448">
                  <c:v>6.5340433102924678</c:v>
                </c:pt>
                <c:pt idx="7449">
                  <c:v>2.2782565468574614</c:v>
                </c:pt>
                <c:pt idx="7450">
                  <c:v>2.600267597635336</c:v>
                </c:pt>
                <c:pt idx="7451">
                  <c:v>2.2871778179341975</c:v>
                </c:pt>
                <c:pt idx="7452">
                  <c:v>-0.34496594215094689</c:v>
                </c:pt>
                <c:pt idx="7453">
                  <c:v>-0.34294768321860947</c:v>
                </c:pt>
                <c:pt idx="7454">
                  <c:v>6.8884109450505457</c:v>
                </c:pt>
                <c:pt idx="7455">
                  <c:v>2.8068043701746319</c:v>
                </c:pt>
                <c:pt idx="7456">
                  <c:v>8.1065697656709652</c:v>
                </c:pt>
                <c:pt idx="7457">
                  <c:v>2.6545575543856277</c:v>
                </c:pt>
                <c:pt idx="7458">
                  <c:v>4.2385214178905066</c:v>
                </c:pt>
                <c:pt idx="7459">
                  <c:v>5.928318469067789</c:v>
                </c:pt>
                <c:pt idx="7460">
                  <c:v>-0.54696586175505968</c:v>
                </c:pt>
                <c:pt idx="7461">
                  <c:v>5.0322431100905911</c:v>
                </c:pt>
                <c:pt idx="7462">
                  <c:v>8.1317013390002</c:v>
                </c:pt>
                <c:pt idx="7463">
                  <c:v>5.8612291027419037</c:v>
                </c:pt>
                <c:pt idx="7464">
                  <c:v>4.2352776060140309</c:v>
                </c:pt>
                <c:pt idx="7465">
                  <c:v>4.340564894834448</c:v>
                </c:pt>
                <c:pt idx="7466">
                  <c:v>2.8543500542712894</c:v>
                </c:pt>
                <c:pt idx="7467">
                  <c:v>7.6281664869661148</c:v>
                </c:pt>
                <c:pt idx="7468">
                  <c:v>2.4764092335132446</c:v>
                </c:pt>
                <c:pt idx="7469">
                  <c:v>2.9834407727558006</c:v>
                </c:pt>
                <c:pt idx="7470">
                  <c:v>7.3301469661796794</c:v>
                </c:pt>
                <c:pt idx="7471">
                  <c:v>5.6480612279965898</c:v>
                </c:pt>
                <c:pt idx="7472">
                  <c:v>1.7236702068130683</c:v>
                </c:pt>
                <c:pt idx="7473">
                  <c:v>4.443811361415162</c:v>
                </c:pt>
                <c:pt idx="7474">
                  <c:v>0.90809063608470197</c:v>
                </c:pt>
                <c:pt idx="7475">
                  <c:v>-0.82355880157859174</c:v>
                </c:pt>
                <c:pt idx="7476">
                  <c:v>8.4024646008762147</c:v>
                </c:pt>
                <c:pt idx="7477">
                  <c:v>3.5886308820388249</c:v>
                </c:pt>
                <c:pt idx="7478">
                  <c:v>7.5059822421228866</c:v>
                </c:pt>
                <c:pt idx="7479">
                  <c:v>7.241584109590721</c:v>
                </c:pt>
                <c:pt idx="7480">
                  <c:v>7.6812730955359942</c:v>
                </c:pt>
                <c:pt idx="7481">
                  <c:v>6.7689468489398106</c:v>
                </c:pt>
                <c:pt idx="7482">
                  <c:v>6.3939871810951914</c:v>
                </c:pt>
                <c:pt idx="7483">
                  <c:v>4.7885861569257369</c:v>
                </c:pt>
                <c:pt idx="7484">
                  <c:v>-0.56968267086916957</c:v>
                </c:pt>
                <c:pt idx="7485">
                  <c:v>2.4206151624126959</c:v>
                </c:pt>
                <c:pt idx="7486">
                  <c:v>5.9060094721333156</c:v>
                </c:pt>
                <c:pt idx="7487">
                  <c:v>2.8543734475314224</c:v>
                </c:pt>
                <c:pt idx="7488">
                  <c:v>7.4497500372818504</c:v>
                </c:pt>
                <c:pt idx="7489">
                  <c:v>5.4907757577880592</c:v>
                </c:pt>
                <c:pt idx="7490">
                  <c:v>4.5273108077004842</c:v>
                </c:pt>
                <c:pt idx="7491">
                  <c:v>2.5384264647277797</c:v>
                </c:pt>
                <c:pt idx="7492">
                  <c:v>4.757860591323233</c:v>
                </c:pt>
                <c:pt idx="7493">
                  <c:v>0.48455408480836815</c:v>
                </c:pt>
                <c:pt idx="7494">
                  <c:v>-0.80483404743535458</c:v>
                </c:pt>
                <c:pt idx="7495">
                  <c:v>3.4890562660366524</c:v>
                </c:pt>
                <c:pt idx="7496">
                  <c:v>4.120731305990569</c:v>
                </c:pt>
                <c:pt idx="7497">
                  <c:v>6.2763272476356828</c:v>
                </c:pt>
                <c:pt idx="7498">
                  <c:v>1.0792299683973887</c:v>
                </c:pt>
                <c:pt idx="7499">
                  <c:v>3.4374247195789236</c:v>
                </c:pt>
                <c:pt idx="7500">
                  <c:v>0.4862381491479626</c:v>
                </c:pt>
                <c:pt idx="7501">
                  <c:v>3.3810506222761854</c:v>
                </c:pt>
                <c:pt idx="7502">
                  <c:v>7.7019592405760013</c:v>
                </c:pt>
                <c:pt idx="7503">
                  <c:v>1.5873233711963137</c:v>
                </c:pt>
                <c:pt idx="7504">
                  <c:v>2.8935451958952334</c:v>
                </c:pt>
                <c:pt idx="7505">
                  <c:v>-0.23116666393472862</c:v>
                </c:pt>
                <c:pt idx="7506">
                  <c:v>8.5876582538454471</c:v>
                </c:pt>
                <c:pt idx="7507">
                  <c:v>4.3652906007544381</c:v>
                </c:pt>
                <c:pt idx="7508">
                  <c:v>2.0818564999087847</c:v>
                </c:pt>
                <c:pt idx="7509">
                  <c:v>0.68620964653812466</c:v>
                </c:pt>
                <c:pt idx="7510">
                  <c:v>8.174029732104529</c:v>
                </c:pt>
                <c:pt idx="7511">
                  <c:v>1.9659672714693253</c:v>
                </c:pt>
                <c:pt idx="7512">
                  <c:v>2.1203658032193085</c:v>
                </c:pt>
                <c:pt idx="7513">
                  <c:v>4.4032042779689764</c:v>
                </c:pt>
                <c:pt idx="7514">
                  <c:v>0.68660344977987553</c:v>
                </c:pt>
                <c:pt idx="7515">
                  <c:v>8.8657602223509695</c:v>
                </c:pt>
                <c:pt idx="7516">
                  <c:v>8.4330735445494351</c:v>
                </c:pt>
                <c:pt idx="7517">
                  <c:v>1.9672389157193848</c:v>
                </c:pt>
                <c:pt idx="7518">
                  <c:v>3.1956220357432419</c:v>
                </c:pt>
                <c:pt idx="7519">
                  <c:v>2.4524600147220195</c:v>
                </c:pt>
                <c:pt idx="7520">
                  <c:v>-0.81744909242392327</c:v>
                </c:pt>
                <c:pt idx="7521">
                  <c:v>1.9005240780128663E-2</c:v>
                </c:pt>
                <c:pt idx="7522">
                  <c:v>1.690328022238623</c:v>
                </c:pt>
                <c:pt idx="7523">
                  <c:v>4.6565114402197665</c:v>
                </c:pt>
                <c:pt idx="7524">
                  <c:v>6.978943100787661</c:v>
                </c:pt>
                <c:pt idx="7525">
                  <c:v>6.622989809131429</c:v>
                </c:pt>
                <c:pt idx="7526">
                  <c:v>4.9639248979385844</c:v>
                </c:pt>
                <c:pt idx="7527">
                  <c:v>8.6003245980215368</c:v>
                </c:pt>
                <c:pt idx="7528">
                  <c:v>4.8049671730176708</c:v>
                </c:pt>
                <c:pt idx="7529">
                  <c:v>-0.87312115982303873</c:v>
                </c:pt>
                <c:pt idx="7530">
                  <c:v>5.3418079843848103</c:v>
                </c:pt>
                <c:pt idx="7531">
                  <c:v>8.1982210099625696</c:v>
                </c:pt>
                <c:pt idx="7532">
                  <c:v>6.7647826674629723</c:v>
                </c:pt>
                <c:pt idx="7533">
                  <c:v>1.953761953851036</c:v>
                </c:pt>
                <c:pt idx="7534">
                  <c:v>6.5356937325223061</c:v>
                </c:pt>
                <c:pt idx="7535">
                  <c:v>6.3078518859742365</c:v>
                </c:pt>
                <c:pt idx="7536">
                  <c:v>3.4246695081736762</c:v>
                </c:pt>
                <c:pt idx="7537">
                  <c:v>6.7179788804231819</c:v>
                </c:pt>
                <c:pt idx="7538">
                  <c:v>1.0629246991456276</c:v>
                </c:pt>
                <c:pt idx="7539">
                  <c:v>3.4142567197571534</c:v>
                </c:pt>
                <c:pt idx="7540">
                  <c:v>2.6348987321144079</c:v>
                </c:pt>
                <c:pt idx="7541">
                  <c:v>1.7500171328728413</c:v>
                </c:pt>
                <c:pt idx="7542">
                  <c:v>8.1981635684341985</c:v>
                </c:pt>
                <c:pt idx="7543">
                  <c:v>8.9680387483464088</c:v>
                </c:pt>
                <c:pt idx="7544">
                  <c:v>-1.0689138086241057E-2</c:v>
                </c:pt>
                <c:pt idx="7545">
                  <c:v>1.7492002257549963</c:v>
                </c:pt>
                <c:pt idx="7546">
                  <c:v>1.9320568501452824</c:v>
                </c:pt>
                <c:pt idx="7547">
                  <c:v>6.3332541926505881</c:v>
                </c:pt>
                <c:pt idx="7548">
                  <c:v>7.7163139051403506</c:v>
                </c:pt>
                <c:pt idx="7549">
                  <c:v>4.3520555646967658</c:v>
                </c:pt>
                <c:pt idx="7550">
                  <c:v>-0.4721305131701492</c:v>
                </c:pt>
                <c:pt idx="7551">
                  <c:v>1.2130246103131554</c:v>
                </c:pt>
                <c:pt idx="7552">
                  <c:v>3.239909985667734</c:v>
                </c:pt>
                <c:pt idx="7553">
                  <c:v>1.6191394081609429</c:v>
                </c:pt>
                <c:pt idx="7554">
                  <c:v>8.9705795429147628</c:v>
                </c:pt>
                <c:pt idx="7555">
                  <c:v>3.95232113467672</c:v>
                </c:pt>
                <c:pt idx="7556">
                  <c:v>0.51870465445022329</c:v>
                </c:pt>
                <c:pt idx="7557">
                  <c:v>8.2513596256168906</c:v>
                </c:pt>
                <c:pt idx="7558">
                  <c:v>7.4277706493905109</c:v>
                </c:pt>
                <c:pt idx="7559">
                  <c:v>8.4784120174701787</c:v>
                </c:pt>
                <c:pt idx="7560">
                  <c:v>1.8691552189505107</c:v>
                </c:pt>
                <c:pt idx="7561">
                  <c:v>1.1690610168231486</c:v>
                </c:pt>
                <c:pt idx="7562">
                  <c:v>6.2845144057283617</c:v>
                </c:pt>
                <c:pt idx="7563">
                  <c:v>6.6895908802365058</c:v>
                </c:pt>
                <c:pt idx="7564">
                  <c:v>6.4387830305726608</c:v>
                </c:pt>
                <c:pt idx="7565">
                  <c:v>3.3127740020884158</c:v>
                </c:pt>
                <c:pt idx="7566">
                  <c:v>8.4911699981647342</c:v>
                </c:pt>
                <c:pt idx="7567">
                  <c:v>0.76026512191283746</c:v>
                </c:pt>
                <c:pt idx="7568">
                  <c:v>4.0354705107312308</c:v>
                </c:pt>
                <c:pt idx="7569">
                  <c:v>0.42627982099918682</c:v>
                </c:pt>
                <c:pt idx="7570">
                  <c:v>4.0020300445112325</c:v>
                </c:pt>
                <c:pt idx="7571">
                  <c:v>7.0762017265920889</c:v>
                </c:pt>
                <c:pt idx="7572">
                  <c:v>8.1942616134814266</c:v>
                </c:pt>
                <c:pt idx="7573">
                  <c:v>0.55116042330325876</c:v>
                </c:pt>
                <c:pt idx="7574">
                  <c:v>8.2613970951659823</c:v>
                </c:pt>
                <c:pt idx="7575">
                  <c:v>1.9668273670382674</c:v>
                </c:pt>
                <c:pt idx="7576">
                  <c:v>5.326690394574201</c:v>
                </c:pt>
                <c:pt idx="7577">
                  <c:v>8.8687524522398373</c:v>
                </c:pt>
                <c:pt idx="7578">
                  <c:v>4.3028974628061443</c:v>
                </c:pt>
                <c:pt idx="7579">
                  <c:v>7.0450358548704566</c:v>
                </c:pt>
                <c:pt idx="7580">
                  <c:v>5.5029223435731742</c:v>
                </c:pt>
                <c:pt idx="7581">
                  <c:v>7.4947648483838716</c:v>
                </c:pt>
                <c:pt idx="7582">
                  <c:v>2.479361192636155</c:v>
                </c:pt>
                <c:pt idx="7583">
                  <c:v>6.5041588986580097</c:v>
                </c:pt>
                <c:pt idx="7584">
                  <c:v>-0.18146142760721296</c:v>
                </c:pt>
                <c:pt idx="7585">
                  <c:v>6.2652270736408067</c:v>
                </c:pt>
                <c:pt idx="7586">
                  <c:v>5.6367198153144997</c:v>
                </c:pt>
                <c:pt idx="7587">
                  <c:v>2.9001124218681253</c:v>
                </c:pt>
                <c:pt idx="7588">
                  <c:v>2.0645834579979958</c:v>
                </c:pt>
                <c:pt idx="7589">
                  <c:v>5.1198007583771288</c:v>
                </c:pt>
                <c:pt idx="7590">
                  <c:v>4.4880758454054126</c:v>
                </c:pt>
                <c:pt idx="7591">
                  <c:v>4.520287516319681</c:v>
                </c:pt>
                <c:pt idx="7592">
                  <c:v>5.534390089711108</c:v>
                </c:pt>
                <c:pt idx="7593">
                  <c:v>3.2720061023411904</c:v>
                </c:pt>
                <c:pt idx="7594">
                  <c:v>6.128052107461798</c:v>
                </c:pt>
                <c:pt idx="7595">
                  <c:v>6.299346729882318</c:v>
                </c:pt>
                <c:pt idx="7596">
                  <c:v>0.71888526825116217</c:v>
                </c:pt>
                <c:pt idx="7597">
                  <c:v>5.7669728135210212</c:v>
                </c:pt>
                <c:pt idx="7598">
                  <c:v>0.98666655094976008</c:v>
                </c:pt>
                <c:pt idx="7599">
                  <c:v>5.4172302521909224</c:v>
                </c:pt>
                <c:pt idx="7600">
                  <c:v>2.4954323202055093</c:v>
                </c:pt>
                <c:pt idx="7601">
                  <c:v>1.569998999378567</c:v>
                </c:pt>
                <c:pt idx="7602">
                  <c:v>-7.2240434628202843E-2</c:v>
                </c:pt>
                <c:pt idx="7603">
                  <c:v>3.6348368593135518</c:v>
                </c:pt>
                <c:pt idx="7604">
                  <c:v>0.844506944985007</c:v>
                </c:pt>
                <c:pt idx="7605">
                  <c:v>9.122978828662939</c:v>
                </c:pt>
                <c:pt idx="7606">
                  <c:v>2.7405511790017378</c:v>
                </c:pt>
                <c:pt idx="7607">
                  <c:v>5.840996830272136</c:v>
                </c:pt>
                <c:pt idx="7608">
                  <c:v>1.2407693666224902</c:v>
                </c:pt>
                <c:pt idx="7609">
                  <c:v>4.2611648546766698</c:v>
                </c:pt>
                <c:pt idx="7610">
                  <c:v>4.7040813672655606</c:v>
                </c:pt>
                <c:pt idx="7611">
                  <c:v>5.7993869651780203</c:v>
                </c:pt>
                <c:pt idx="7612">
                  <c:v>8.1826427171308929</c:v>
                </c:pt>
                <c:pt idx="7613">
                  <c:v>0.59808888096558022</c:v>
                </c:pt>
                <c:pt idx="7614">
                  <c:v>3.3090551065638723</c:v>
                </c:pt>
                <c:pt idx="7615">
                  <c:v>8.4803478039384039E-2</c:v>
                </c:pt>
                <c:pt idx="7616">
                  <c:v>-0.44168408483798005</c:v>
                </c:pt>
                <c:pt idx="7617">
                  <c:v>5.9596864263227571</c:v>
                </c:pt>
                <c:pt idx="7618">
                  <c:v>9.2232916153963611</c:v>
                </c:pt>
                <c:pt idx="7619">
                  <c:v>8.983296227163855</c:v>
                </c:pt>
                <c:pt idx="7620">
                  <c:v>2.0667304184126229</c:v>
                </c:pt>
                <c:pt idx="7621">
                  <c:v>3.5868141465110206</c:v>
                </c:pt>
                <c:pt idx="7622">
                  <c:v>5.2696118520099491</c:v>
                </c:pt>
                <c:pt idx="7623">
                  <c:v>0.91306292434505432</c:v>
                </c:pt>
                <c:pt idx="7624">
                  <c:v>5.205901453385323</c:v>
                </c:pt>
                <c:pt idx="7625">
                  <c:v>8.92338768049677</c:v>
                </c:pt>
                <c:pt idx="7626">
                  <c:v>6.4056863832674145</c:v>
                </c:pt>
                <c:pt idx="7627">
                  <c:v>5.3412999050287562</c:v>
                </c:pt>
                <c:pt idx="7628">
                  <c:v>6.7007249648967049</c:v>
                </c:pt>
                <c:pt idx="7629">
                  <c:v>3.7165984754355197</c:v>
                </c:pt>
                <c:pt idx="7630">
                  <c:v>3.2466477513661331</c:v>
                </c:pt>
                <c:pt idx="7631">
                  <c:v>-0.61890674290194192</c:v>
                </c:pt>
                <c:pt idx="7632">
                  <c:v>0.3430291834607927</c:v>
                </c:pt>
                <c:pt idx="7633">
                  <c:v>2.7440066535143361</c:v>
                </c:pt>
                <c:pt idx="7634">
                  <c:v>1.8043765607864539</c:v>
                </c:pt>
                <c:pt idx="7635">
                  <c:v>4.2313592834037106</c:v>
                </c:pt>
                <c:pt idx="7636">
                  <c:v>8.1630419405649484</c:v>
                </c:pt>
                <c:pt idx="7637">
                  <c:v>8.6936177050786565</c:v>
                </c:pt>
                <c:pt idx="7638">
                  <c:v>9.22835000982138</c:v>
                </c:pt>
                <c:pt idx="7639">
                  <c:v>8.3170117421590728</c:v>
                </c:pt>
                <c:pt idx="7640">
                  <c:v>8.0187162849496687</c:v>
                </c:pt>
                <c:pt idx="7641">
                  <c:v>0.29352697539578865</c:v>
                </c:pt>
                <c:pt idx="7642">
                  <c:v>9.0028908152066496</c:v>
                </c:pt>
                <c:pt idx="7643">
                  <c:v>7.8078015755846488</c:v>
                </c:pt>
                <c:pt idx="7644">
                  <c:v>3.4512882305443076</c:v>
                </c:pt>
                <c:pt idx="7645">
                  <c:v>7.1330826210690468</c:v>
                </c:pt>
                <c:pt idx="7646">
                  <c:v>1.5699351463121771</c:v>
                </c:pt>
                <c:pt idx="7647">
                  <c:v>3.7608492030587111</c:v>
                </c:pt>
                <c:pt idx="7648">
                  <c:v>4.3643662728416945</c:v>
                </c:pt>
                <c:pt idx="7649">
                  <c:v>5.8247850545929198</c:v>
                </c:pt>
                <c:pt idx="7650">
                  <c:v>0.1341361638938211</c:v>
                </c:pt>
                <c:pt idx="7651">
                  <c:v>8.6669768185328877</c:v>
                </c:pt>
                <c:pt idx="7652">
                  <c:v>3.1304124278881078</c:v>
                </c:pt>
                <c:pt idx="7653">
                  <c:v>0.46394683975127637</c:v>
                </c:pt>
                <c:pt idx="7654">
                  <c:v>2.4540609911518723</c:v>
                </c:pt>
                <c:pt idx="7655">
                  <c:v>8.4722174954105558</c:v>
                </c:pt>
                <c:pt idx="7656">
                  <c:v>2.9779615102331376</c:v>
                </c:pt>
                <c:pt idx="7657">
                  <c:v>4.4691127116838691</c:v>
                </c:pt>
                <c:pt idx="7658">
                  <c:v>1.3178342877410043</c:v>
                </c:pt>
                <c:pt idx="7659">
                  <c:v>0.1674454278139027</c:v>
                </c:pt>
                <c:pt idx="7660">
                  <c:v>7.793050110530781</c:v>
                </c:pt>
                <c:pt idx="7661">
                  <c:v>5.3998989373462578</c:v>
                </c:pt>
                <c:pt idx="7662">
                  <c:v>0.37051675651512817</c:v>
                </c:pt>
                <c:pt idx="7663">
                  <c:v>8.8566662646151926</c:v>
                </c:pt>
                <c:pt idx="7664">
                  <c:v>7.4396538223156856</c:v>
                </c:pt>
                <c:pt idx="7665">
                  <c:v>4.4143821362524323</c:v>
                </c:pt>
                <c:pt idx="7666">
                  <c:v>3.9455166831908901</c:v>
                </c:pt>
                <c:pt idx="7667">
                  <c:v>5.0169509711323137</c:v>
                </c:pt>
                <c:pt idx="7668">
                  <c:v>1.0327180836940404</c:v>
                </c:pt>
                <c:pt idx="7669">
                  <c:v>1.410276328050984</c:v>
                </c:pt>
                <c:pt idx="7670">
                  <c:v>4.570353598019028</c:v>
                </c:pt>
                <c:pt idx="7671">
                  <c:v>6.1956498995826026</c:v>
                </c:pt>
                <c:pt idx="7672">
                  <c:v>2.6404986100144625</c:v>
                </c:pt>
                <c:pt idx="7673">
                  <c:v>5.0323397284383562</c:v>
                </c:pt>
                <c:pt idx="7674">
                  <c:v>3.2668965374954375</c:v>
                </c:pt>
                <c:pt idx="7675">
                  <c:v>4.2775582504019178</c:v>
                </c:pt>
                <c:pt idx="7676">
                  <c:v>2.3631657557957388</c:v>
                </c:pt>
                <c:pt idx="7677">
                  <c:v>0.76460740542077588</c:v>
                </c:pt>
                <c:pt idx="7678">
                  <c:v>4.4402504121057031</c:v>
                </c:pt>
                <c:pt idx="7679">
                  <c:v>5.284734956348359</c:v>
                </c:pt>
                <c:pt idx="7680">
                  <c:v>8.2757893948083208</c:v>
                </c:pt>
                <c:pt idx="7681">
                  <c:v>3.4865321374832603</c:v>
                </c:pt>
                <c:pt idx="7682">
                  <c:v>2.6946106611420522</c:v>
                </c:pt>
                <c:pt idx="7683">
                  <c:v>6.2394608505281699</c:v>
                </c:pt>
                <c:pt idx="7684">
                  <c:v>7.0526611023625039</c:v>
                </c:pt>
                <c:pt idx="7685">
                  <c:v>3.8273778700676502</c:v>
                </c:pt>
                <c:pt idx="7686">
                  <c:v>3.735225747851505</c:v>
                </c:pt>
                <c:pt idx="7687">
                  <c:v>4.717678814271614</c:v>
                </c:pt>
                <c:pt idx="7688">
                  <c:v>8.5438322444185211</c:v>
                </c:pt>
                <c:pt idx="7689">
                  <c:v>1.1780581504679899</c:v>
                </c:pt>
                <c:pt idx="7690">
                  <c:v>2.3490859156907122</c:v>
                </c:pt>
                <c:pt idx="7691">
                  <c:v>5.6016733759937081</c:v>
                </c:pt>
                <c:pt idx="7692">
                  <c:v>4.4797315994814566</c:v>
                </c:pt>
                <c:pt idx="7693">
                  <c:v>5.9284682557320982</c:v>
                </c:pt>
                <c:pt idx="7694">
                  <c:v>5.4175198086177021</c:v>
                </c:pt>
                <c:pt idx="7695">
                  <c:v>3.3935913111478153</c:v>
                </c:pt>
                <c:pt idx="7696">
                  <c:v>8.2105015893891569</c:v>
                </c:pt>
                <c:pt idx="7697">
                  <c:v>7.2870719408804003</c:v>
                </c:pt>
                <c:pt idx="7698">
                  <c:v>0.94557539047494954</c:v>
                </c:pt>
                <c:pt idx="7699">
                  <c:v>-5.4180907710972559E-2</c:v>
                </c:pt>
                <c:pt idx="7700">
                  <c:v>2.4470123959671941</c:v>
                </c:pt>
                <c:pt idx="7701">
                  <c:v>5.5253747480991198</c:v>
                </c:pt>
                <c:pt idx="7702">
                  <c:v>8.9969980423989977</c:v>
                </c:pt>
                <c:pt idx="7703">
                  <c:v>5.6548502869255195</c:v>
                </c:pt>
                <c:pt idx="7704">
                  <c:v>5.2156594315342657</c:v>
                </c:pt>
                <c:pt idx="7705">
                  <c:v>7.3420878602469557</c:v>
                </c:pt>
                <c:pt idx="7706">
                  <c:v>4.3663262260612044</c:v>
                </c:pt>
                <c:pt idx="7707">
                  <c:v>5.1456899808767735</c:v>
                </c:pt>
                <c:pt idx="7708">
                  <c:v>9.0527325076762573</c:v>
                </c:pt>
                <c:pt idx="7709">
                  <c:v>7.515917872604077</c:v>
                </c:pt>
                <c:pt idx="7710">
                  <c:v>3.6075287965892859</c:v>
                </c:pt>
                <c:pt idx="7711">
                  <c:v>6.8799741633135625</c:v>
                </c:pt>
                <c:pt idx="7712">
                  <c:v>5.6079270831530739</c:v>
                </c:pt>
                <c:pt idx="7713">
                  <c:v>1.3687006494619998</c:v>
                </c:pt>
                <c:pt idx="7714">
                  <c:v>5.5994506365388359</c:v>
                </c:pt>
                <c:pt idx="7715">
                  <c:v>5.6454908785109934</c:v>
                </c:pt>
                <c:pt idx="7716">
                  <c:v>1.1615768352068081</c:v>
                </c:pt>
                <c:pt idx="7717">
                  <c:v>1.0515719853966543</c:v>
                </c:pt>
                <c:pt idx="7718">
                  <c:v>5.4266456186225538</c:v>
                </c:pt>
                <c:pt idx="7719">
                  <c:v>0.17269151384296333</c:v>
                </c:pt>
                <c:pt idx="7720">
                  <c:v>2.6799335690914083</c:v>
                </c:pt>
                <c:pt idx="7721">
                  <c:v>8.6384471690749525</c:v>
                </c:pt>
                <c:pt idx="7722">
                  <c:v>4.4189805838171248</c:v>
                </c:pt>
                <c:pt idx="7723">
                  <c:v>8.1188030466144312</c:v>
                </c:pt>
                <c:pt idx="7724">
                  <c:v>3.4331613891815089</c:v>
                </c:pt>
                <c:pt idx="7725">
                  <c:v>1.4523630898012545</c:v>
                </c:pt>
                <c:pt idx="7726">
                  <c:v>1.8143746730580832</c:v>
                </c:pt>
                <c:pt idx="7727">
                  <c:v>0.46373548545800813</c:v>
                </c:pt>
                <c:pt idx="7728">
                  <c:v>3.148667249950174</c:v>
                </c:pt>
                <c:pt idx="7729">
                  <c:v>1.7148199922613026</c:v>
                </c:pt>
                <c:pt idx="7730">
                  <c:v>9.7158533350579415</c:v>
                </c:pt>
                <c:pt idx="7731">
                  <c:v>4.1699181399944898</c:v>
                </c:pt>
                <c:pt idx="7732">
                  <c:v>9.4010782003259035</c:v>
                </c:pt>
                <c:pt idx="7733">
                  <c:v>3.1655331043066242</c:v>
                </c:pt>
                <c:pt idx="7734">
                  <c:v>1.3529365029815532</c:v>
                </c:pt>
                <c:pt idx="7735">
                  <c:v>7.2337269714226906</c:v>
                </c:pt>
                <c:pt idx="7736">
                  <c:v>6.6083020921495006</c:v>
                </c:pt>
                <c:pt idx="7737">
                  <c:v>0.9170599281150853</c:v>
                </c:pt>
                <c:pt idx="7738">
                  <c:v>5.913234166413103</c:v>
                </c:pt>
                <c:pt idx="7739">
                  <c:v>1.7620509303556655</c:v>
                </c:pt>
                <c:pt idx="7740">
                  <c:v>9.9254196249840181</c:v>
                </c:pt>
                <c:pt idx="7741">
                  <c:v>6.0219098533788973</c:v>
                </c:pt>
                <c:pt idx="7742">
                  <c:v>4.2268547289828895</c:v>
                </c:pt>
                <c:pt idx="7743">
                  <c:v>1.9528802417429474</c:v>
                </c:pt>
                <c:pt idx="7744">
                  <c:v>1.6134996163504789</c:v>
                </c:pt>
                <c:pt idx="7745">
                  <c:v>6.1654174807577968</c:v>
                </c:pt>
                <c:pt idx="7746">
                  <c:v>7.3898779263007288</c:v>
                </c:pt>
                <c:pt idx="7747">
                  <c:v>6.4594259118512802</c:v>
                </c:pt>
                <c:pt idx="7748">
                  <c:v>5.7159879218933076</c:v>
                </c:pt>
                <c:pt idx="7749">
                  <c:v>3.0592091608735101</c:v>
                </c:pt>
                <c:pt idx="7750">
                  <c:v>3.7736190253067337</c:v>
                </c:pt>
                <c:pt idx="7751">
                  <c:v>8.6720558275239075</c:v>
                </c:pt>
                <c:pt idx="7752">
                  <c:v>7.4664923016976212</c:v>
                </c:pt>
                <c:pt idx="7753">
                  <c:v>4.4099572599022023</c:v>
                </c:pt>
                <c:pt idx="7754">
                  <c:v>4.5356935873829869</c:v>
                </c:pt>
                <c:pt idx="7755">
                  <c:v>4.2526134685897139</c:v>
                </c:pt>
                <c:pt idx="7756">
                  <c:v>9.3945449973103639</c:v>
                </c:pt>
                <c:pt idx="7757">
                  <c:v>2.6764734108828674</c:v>
                </c:pt>
                <c:pt idx="7758">
                  <c:v>2.9753918290174854</c:v>
                </c:pt>
                <c:pt idx="7759">
                  <c:v>4.5132214696487685</c:v>
                </c:pt>
                <c:pt idx="7760">
                  <c:v>3.8733861656016497</c:v>
                </c:pt>
                <c:pt idx="7761">
                  <c:v>3.1232165601736592</c:v>
                </c:pt>
                <c:pt idx="7762">
                  <c:v>9.1190737772883317</c:v>
                </c:pt>
                <c:pt idx="7763">
                  <c:v>4.0084702460528829</c:v>
                </c:pt>
                <c:pt idx="7764">
                  <c:v>2.3228824174654057</c:v>
                </c:pt>
                <c:pt idx="7765">
                  <c:v>1.3904885586790472</c:v>
                </c:pt>
                <c:pt idx="7766">
                  <c:v>4.9564329339461777</c:v>
                </c:pt>
                <c:pt idx="7767">
                  <c:v>9.7403726531995147</c:v>
                </c:pt>
                <c:pt idx="7768">
                  <c:v>8.55221115848415</c:v>
                </c:pt>
                <c:pt idx="7769">
                  <c:v>8.9612357804689076</c:v>
                </c:pt>
                <c:pt idx="7770">
                  <c:v>4.3406242249073195</c:v>
                </c:pt>
                <c:pt idx="7771">
                  <c:v>2.0567167185791502</c:v>
                </c:pt>
                <c:pt idx="7772">
                  <c:v>7.6394110313375476</c:v>
                </c:pt>
                <c:pt idx="7773">
                  <c:v>9.0210778404981351</c:v>
                </c:pt>
                <c:pt idx="7774">
                  <c:v>3.3099701340171754</c:v>
                </c:pt>
                <c:pt idx="7775">
                  <c:v>1.2058751866374162</c:v>
                </c:pt>
                <c:pt idx="7776">
                  <c:v>0.44770856066805054</c:v>
                </c:pt>
                <c:pt idx="7777">
                  <c:v>5.8515466473688464</c:v>
                </c:pt>
                <c:pt idx="7778">
                  <c:v>6.8222759759202285</c:v>
                </c:pt>
                <c:pt idx="7779">
                  <c:v>1.0497625293802217</c:v>
                </c:pt>
                <c:pt idx="7780">
                  <c:v>5.099719666428971</c:v>
                </c:pt>
                <c:pt idx="7781">
                  <c:v>1.5260959656131321</c:v>
                </c:pt>
                <c:pt idx="7782">
                  <c:v>8.4407986861013899</c:v>
                </c:pt>
                <c:pt idx="7783">
                  <c:v>6.8851216017581631</c:v>
                </c:pt>
                <c:pt idx="7784">
                  <c:v>4.4893207057640412</c:v>
                </c:pt>
                <c:pt idx="7785">
                  <c:v>8.86063716806275</c:v>
                </c:pt>
                <c:pt idx="7786">
                  <c:v>4.6130570914937188</c:v>
                </c:pt>
                <c:pt idx="7787">
                  <c:v>0.40048554960401928</c:v>
                </c:pt>
                <c:pt idx="7788">
                  <c:v>7.9681019579144055</c:v>
                </c:pt>
                <c:pt idx="7789">
                  <c:v>4.6501668407322283</c:v>
                </c:pt>
                <c:pt idx="7790">
                  <c:v>8.2040050313967932</c:v>
                </c:pt>
                <c:pt idx="7791">
                  <c:v>3.2752472816732161</c:v>
                </c:pt>
                <c:pt idx="7792">
                  <c:v>3.7202724185037686</c:v>
                </c:pt>
                <c:pt idx="7793">
                  <c:v>9.3234605099711452</c:v>
                </c:pt>
                <c:pt idx="7794">
                  <c:v>3.5436143246604401</c:v>
                </c:pt>
                <c:pt idx="7795">
                  <c:v>9.7016041366495571</c:v>
                </c:pt>
                <c:pt idx="7796">
                  <c:v>1.6648206359441982</c:v>
                </c:pt>
                <c:pt idx="7797">
                  <c:v>9.8811093667181531</c:v>
                </c:pt>
                <c:pt idx="7798">
                  <c:v>0.42379502552748261</c:v>
                </c:pt>
                <c:pt idx="7799">
                  <c:v>4.5805799959236966</c:v>
                </c:pt>
                <c:pt idx="7800">
                  <c:v>5.2426634646715602</c:v>
                </c:pt>
                <c:pt idx="7801">
                  <c:v>2.9951428822306538</c:v>
                </c:pt>
                <c:pt idx="7802">
                  <c:v>9.4335534650757573</c:v>
                </c:pt>
                <c:pt idx="7803">
                  <c:v>0.82734041682933468</c:v>
                </c:pt>
                <c:pt idx="7804">
                  <c:v>2.7828032011135169</c:v>
                </c:pt>
                <c:pt idx="7805">
                  <c:v>8.2901159796798947</c:v>
                </c:pt>
                <c:pt idx="7806">
                  <c:v>1.3466909713676869</c:v>
                </c:pt>
                <c:pt idx="7807">
                  <c:v>9.7429384588977683</c:v>
                </c:pt>
                <c:pt idx="7808">
                  <c:v>8.2629499987626431</c:v>
                </c:pt>
                <c:pt idx="7809">
                  <c:v>3.4132479097256407</c:v>
                </c:pt>
                <c:pt idx="7810">
                  <c:v>8.5085338639188723</c:v>
                </c:pt>
                <c:pt idx="7811">
                  <c:v>4.8447661423431949</c:v>
                </c:pt>
                <c:pt idx="7812">
                  <c:v>9.4037934316459317</c:v>
                </c:pt>
                <c:pt idx="7813">
                  <c:v>7.8879608773716177</c:v>
                </c:pt>
                <c:pt idx="7814">
                  <c:v>3.0898324146520659</c:v>
                </c:pt>
                <c:pt idx="7815">
                  <c:v>4.2415364692598141</c:v>
                </c:pt>
                <c:pt idx="7816">
                  <c:v>9.838135175731102</c:v>
                </c:pt>
                <c:pt idx="7817">
                  <c:v>8.4459993818480381</c:v>
                </c:pt>
                <c:pt idx="7818">
                  <c:v>3.5892885125735732</c:v>
                </c:pt>
                <c:pt idx="7819">
                  <c:v>4.8353460192094726</c:v>
                </c:pt>
                <c:pt idx="7820">
                  <c:v>9.4012114248109686</c:v>
                </c:pt>
                <c:pt idx="7821">
                  <c:v>5.9131882748684319</c:v>
                </c:pt>
                <c:pt idx="7822">
                  <c:v>6.8515994831014702</c:v>
                </c:pt>
                <c:pt idx="7823">
                  <c:v>4.5533422796732168</c:v>
                </c:pt>
                <c:pt idx="7824">
                  <c:v>8.2036345927287133</c:v>
                </c:pt>
                <c:pt idx="7825">
                  <c:v>3.4542211146942154</c:v>
                </c:pt>
                <c:pt idx="7826">
                  <c:v>2.3269679800578285</c:v>
                </c:pt>
                <c:pt idx="7827">
                  <c:v>4.0960267859498769</c:v>
                </c:pt>
                <c:pt idx="7828">
                  <c:v>10.114827531033086</c:v>
                </c:pt>
                <c:pt idx="7829">
                  <c:v>0.4788408648744536</c:v>
                </c:pt>
                <c:pt idx="7830">
                  <c:v>7.5764364823676047</c:v>
                </c:pt>
                <c:pt idx="7831">
                  <c:v>9.9923566360025067</c:v>
                </c:pt>
                <c:pt idx="7832">
                  <c:v>5.5962320690652989</c:v>
                </c:pt>
                <c:pt idx="7833">
                  <c:v>7.1316765752672016</c:v>
                </c:pt>
                <c:pt idx="7834">
                  <c:v>0.59011407614524991</c:v>
                </c:pt>
                <c:pt idx="7835">
                  <c:v>1.1523156738807252</c:v>
                </c:pt>
                <c:pt idx="7836">
                  <c:v>9.5833896822240785</c:v>
                </c:pt>
                <c:pt idx="7837">
                  <c:v>9.1357332469104851</c:v>
                </c:pt>
                <c:pt idx="7838">
                  <c:v>0.67326651762538781</c:v>
                </c:pt>
                <c:pt idx="7839">
                  <c:v>8.251178231006195</c:v>
                </c:pt>
                <c:pt idx="7840">
                  <c:v>10.529455323993004</c:v>
                </c:pt>
                <c:pt idx="7841">
                  <c:v>3.1125090464379888</c:v>
                </c:pt>
                <c:pt idx="7842">
                  <c:v>5.7042235430883439</c:v>
                </c:pt>
                <c:pt idx="7843">
                  <c:v>2.649650970079529</c:v>
                </c:pt>
                <c:pt idx="7844">
                  <c:v>1.6118809143915065</c:v>
                </c:pt>
                <c:pt idx="7845">
                  <c:v>4.5161083182661672</c:v>
                </c:pt>
                <c:pt idx="7846">
                  <c:v>3.6552203563192851</c:v>
                </c:pt>
                <c:pt idx="7847">
                  <c:v>3.1575201339724357</c:v>
                </c:pt>
                <c:pt idx="7848">
                  <c:v>8.5694832484573009</c:v>
                </c:pt>
                <c:pt idx="7849">
                  <c:v>3.9941894582623414</c:v>
                </c:pt>
                <c:pt idx="7850">
                  <c:v>3.9222718749615071</c:v>
                </c:pt>
                <c:pt idx="7851">
                  <c:v>2.725941614626481</c:v>
                </c:pt>
                <c:pt idx="7852">
                  <c:v>3.722104729043644</c:v>
                </c:pt>
                <c:pt idx="7853">
                  <c:v>8.6639881883544021</c:v>
                </c:pt>
                <c:pt idx="7854">
                  <c:v>4.8656336009195877</c:v>
                </c:pt>
                <c:pt idx="7855">
                  <c:v>0.88512195310325203</c:v>
                </c:pt>
                <c:pt idx="7856">
                  <c:v>4.5121505304904455</c:v>
                </c:pt>
                <c:pt idx="7857">
                  <c:v>8.6910193095211259</c:v>
                </c:pt>
                <c:pt idx="7858">
                  <c:v>1.4817272636634853</c:v>
                </c:pt>
                <c:pt idx="7859">
                  <c:v>4.6122604604019823</c:v>
                </c:pt>
                <c:pt idx="7860">
                  <c:v>0.75774429078797345</c:v>
                </c:pt>
                <c:pt idx="7861">
                  <c:v>9.4004714609755737</c:v>
                </c:pt>
                <c:pt idx="7862">
                  <c:v>4.1748106723817182</c:v>
                </c:pt>
                <c:pt idx="7863">
                  <c:v>9.562601685179775</c:v>
                </c:pt>
                <c:pt idx="7864">
                  <c:v>10.593879176209699</c:v>
                </c:pt>
                <c:pt idx="7865">
                  <c:v>10.062347581495384</c:v>
                </c:pt>
                <c:pt idx="7866">
                  <c:v>5.7392029153855564</c:v>
                </c:pt>
                <c:pt idx="7867">
                  <c:v>1.9226561095106918</c:v>
                </c:pt>
                <c:pt idx="7868">
                  <c:v>2.9992248468610807</c:v>
                </c:pt>
                <c:pt idx="7869">
                  <c:v>2.8532208073191949</c:v>
                </c:pt>
                <c:pt idx="7870">
                  <c:v>2.3302002285069037</c:v>
                </c:pt>
                <c:pt idx="7871">
                  <c:v>8.0053003787902099</c:v>
                </c:pt>
                <c:pt idx="7872">
                  <c:v>7.1063005231225818</c:v>
                </c:pt>
                <c:pt idx="7873">
                  <c:v>1.9788139547809651</c:v>
                </c:pt>
                <c:pt idx="7874">
                  <c:v>1.2253983016658814</c:v>
                </c:pt>
                <c:pt idx="7875">
                  <c:v>0.91644424557654358</c:v>
                </c:pt>
                <c:pt idx="7876">
                  <c:v>1.1441372880554941</c:v>
                </c:pt>
                <c:pt idx="7877">
                  <c:v>8.6400366069740944</c:v>
                </c:pt>
                <c:pt idx="7878">
                  <c:v>6.207144692124654</c:v>
                </c:pt>
                <c:pt idx="7879">
                  <c:v>2.1549664253341749</c:v>
                </c:pt>
                <c:pt idx="7880">
                  <c:v>4.4704672183493583</c:v>
                </c:pt>
                <c:pt idx="7881">
                  <c:v>6.1567541207876548</c:v>
                </c:pt>
                <c:pt idx="7882">
                  <c:v>2.2821670809368264</c:v>
                </c:pt>
                <c:pt idx="7883">
                  <c:v>1.5551910232321462</c:v>
                </c:pt>
                <c:pt idx="7884">
                  <c:v>3.6350755824543004</c:v>
                </c:pt>
                <c:pt idx="7885">
                  <c:v>6.3339403193533697</c:v>
                </c:pt>
                <c:pt idx="7886">
                  <c:v>6.2220960627976307</c:v>
                </c:pt>
                <c:pt idx="7887">
                  <c:v>7.5578378584287353</c:v>
                </c:pt>
                <c:pt idx="7888">
                  <c:v>0.95403906292634932</c:v>
                </c:pt>
                <c:pt idx="7889">
                  <c:v>5.0812125255319156</c:v>
                </c:pt>
                <c:pt idx="7890">
                  <c:v>8.893765026649616</c:v>
                </c:pt>
                <c:pt idx="7891">
                  <c:v>3.9755670067817794</c:v>
                </c:pt>
                <c:pt idx="7892">
                  <c:v>8.5284989241743965</c:v>
                </c:pt>
                <c:pt idx="7893">
                  <c:v>6.5374529367796894</c:v>
                </c:pt>
                <c:pt idx="7894">
                  <c:v>9.5938914388507666</c:v>
                </c:pt>
                <c:pt idx="7895">
                  <c:v>7.3506193416846077</c:v>
                </c:pt>
                <c:pt idx="7896">
                  <c:v>4.4163444696320724</c:v>
                </c:pt>
                <c:pt idx="7897">
                  <c:v>5.9238444226874343</c:v>
                </c:pt>
                <c:pt idx="7898">
                  <c:v>4.2682999071237919</c:v>
                </c:pt>
                <c:pt idx="7899">
                  <c:v>4.5909562339287575</c:v>
                </c:pt>
                <c:pt idx="7900">
                  <c:v>4.6918804397892302</c:v>
                </c:pt>
                <c:pt idx="7901">
                  <c:v>2.077220161949151</c:v>
                </c:pt>
                <c:pt idx="7902">
                  <c:v>2.0748513000228668</c:v>
                </c:pt>
                <c:pt idx="7903">
                  <c:v>4.0817443778769222</c:v>
                </c:pt>
                <c:pt idx="7904">
                  <c:v>7.9358150617474195</c:v>
                </c:pt>
                <c:pt idx="7905">
                  <c:v>9.3982082112354455</c:v>
                </c:pt>
                <c:pt idx="7906">
                  <c:v>5.5912411983998069</c:v>
                </c:pt>
                <c:pt idx="7907">
                  <c:v>6.6127373580062541</c:v>
                </c:pt>
                <c:pt idx="7908">
                  <c:v>3.1346493394846191</c:v>
                </c:pt>
                <c:pt idx="7909">
                  <c:v>3.4923506848995389</c:v>
                </c:pt>
                <c:pt idx="7910">
                  <c:v>10.502001437759713</c:v>
                </c:pt>
                <c:pt idx="7911">
                  <c:v>9.8854055047997775</c:v>
                </c:pt>
                <c:pt idx="7912">
                  <c:v>8.4461036728938339</c:v>
                </c:pt>
                <c:pt idx="7913">
                  <c:v>2.1273432884739374</c:v>
                </c:pt>
                <c:pt idx="7914">
                  <c:v>2.3652423617478182</c:v>
                </c:pt>
                <c:pt idx="7915">
                  <c:v>1.836893986635926</c:v>
                </c:pt>
                <c:pt idx="7916">
                  <c:v>4.7709265494006612</c:v>
                </c:pt>
                <c:pt idx="7917">
                  <c:v>8.667307452259676</c:v>
                </c:pt>
                <c:pt idx="7918">
                  <c:v>6.1393805824713086</c:v>
                </c:pt>
                <c:pt idx="7919">
                  <c:v>5.333474111766674</c:v>
                </c:pt>
                <c:pt idx="7920">
                  <c:v>8.5319508402335469</c:v>
                </c:pt>
                <c:pt idx="7921">
                  <c:v>5.2067815139460123</c:v>
                </c:pt>
                <c:pt idx="7922">
                  <c:v>2.2925514531868516</c:v>
                </c:pt>
                <c:pt idx="7923">
                  <c:v>7.3770105438245794</c:v>
                </c:pt>
                <c:pt idx="7924">
                  <c:v>3.9270797578184586</c:v>
                </c:pt>
                <c:pt idx="7925">
                  <c:v>2.6790943814429351</c:v>
                </c:pt>
                <c:pt idx="7926">
                  <c:v>8.3394793240483711</c:v>
                </c:pt>
                <c:pt idx="7927">
                  <c:v>10.571145896097136</c:v>
                </c:pt>
                <c:pt idx="7928">
                  <c:v>3.2241287808688863</c:v>
                </c:pt>
                <c:pt idx="7929">
                  <c:v>3.1333978241239215</c:v>
                </c:pt>
                <c:pt idx="7930">
                  <c:v>2.3801716267822264</c:v>
                </c:pt>
                <c:pt idx="7931">
                  <c:v>8.849207734375991</c:v>
                </c:pt>
                <c:pt idx="7932">
                  <c:v>9.9214970830743692</c:v>
                </c:pt>
                <c:pt idx="7933">
                  <c:v>6.6795718723925788</c:v>
                </c:pt>
                <c:pt idx="7934">
                  <c:v>2.4517838720269336</c:v>
                </c:pt>
                <c:pt idx="7935">
                  <c:v>6.1389303290556061</c:v>
                </c:pt>
                <c:pt idx="7936">
                  <c:v>9.6814973592493168</c:v>
                </c:pt>
                <c:pt idx="7937">
                  <c:v>9.5923825820070103</c:v>
                </c:pt>
                <c:pt idx="7938">
                  <c:v>10.672304447049376</c:v>
                </c:pt>
                <c:pt idx="7939">
                  <c:v>4.328897998307859</c:v>
                </c:pt>
                <c:pt idx="7940">
                  <c:v>3.8960295812133126</c:v>
                </c:pt>
                <c:pt idx="7941">
                  <c:v>9.7695922108279483</c:v>
                </c:pt>
                <c:pt idx="7942">
                  <c:v>8.1363013348600468</c:v>
                </c:pt>
                <c:pt idx="7943">
                  <c:v>7.5329678027988063</c:v>
                </c:pt>
                <c:pt idx="7944">
                  <c:v>6.7565268177770914</c:v>
                </c:pt>
                <c:pt idx="7945">
                  <c:v>2.3113181602058019</c:v>
                </c:pt>
                <c:pt idx="7946">
                  <c:v>7.8155609270934159</c:v>
                </c:pt>
                <c:pt idx="7947">
                  <c:v>5.827782495881288</c:v>
                </c:pt>
                <c:pt idx="7948">
                  <c:v>4.121103458503069</c:v>
                </c:pt>
                <c:pt idx="7949">
                  <c:v>9.9824899772740334</c:v>
                </c:pt>
                <c:pt idx="7950">
                  <c:v>9.7003815318795272</c:v>
                </c:pt>
                <c:pt idx="7951">
                  <c:v>2.415467878513839</c:v>
                </c:pt>
                <c:pt idx="7952">
                  <c:v>4.4325062739821099</c:v>
                </c:pt>
                <c:pt idx="7953">
                  <c:v>8.2411475018183147</c:v>
                </c:pt>
                <c:pt idx="7954">
                  <c:v>8.0086439737453059</c:v>
                </c:pt>
                <c:pt idx="7955">
                  <c:v>3.3749421300813576</c:v>
                </c:pt>
                <c:pt idx="7956">
                  <c:v>1.608400566178068</c:v>
                </c:pt>
                <c:pt idx="7957">
                  <c:v>4.0933129949050393</c:v>
                </c:pt>
                <c:pt idx="7958">
                  <c:v>5.3799534946752923</c:v>
                </c:pt>
                <c:pt idx="7959">
                  <c:v>8.5512230187482938</c:v>
                </c:pt>
                <c:pt idx="7960">
                  <c:v>1.5086715811682445</c:v>
                </c:pt>
                <c:pt idx="7961">
                  <c:v>10.089386951532811</c:v>
                </c:pt>
                <c:pt idx="7962">
                  <c:v>3.235340550228901</c:v>
                </c:pt>
                <c:pt idx="7963">
                  <c:v>1.5122161520369142</c:v>
                </c:pt>
                <c:pt idx="7964">
                  <c:v>5.006127426072231</c:v>
                </c:pt>
                <c:pt idx="7965">
                  <c:v>6.0321724324583128</c:v>
                </c:pt>
                <c:pt idx="7966">
                  <c:v>9.5636346701107495</c:v>
                </c:pt>
                <c:pt idx="7967">
                  <c:v>4.3310732215206231</c:v>
                </c:pt>
                <c:pt idx="7968">
                  <c:v>6.917238861087851</c:v>
                </c:pt>
                <c:pt idx="7969">
                  <c:v>8.3063560110389556</c:v>
                </c:pt>
                <c:pt idx="7970">
                  <c:v>1.5441168649931232</c:v>
                </c:pt>
                <c:pt idx="7971">
                  <c:v>1.5596734156463681</c:v>
                </c:pt>
                <c:pt idx="7972">
                  <c:v>10.606160860420088</c:v>
                </c:pt>
                <c:pt idx="7973">
                  <c:v>3.4514893257294208</c:v>
                </c:pt>
                <c:pt idx="7974">
                  <c:v>4.6283933870966179</c:v>
                </c:pt>
                <c:pt idx="7975">
                  <c:v>1.5258560379785779</c:v>
                </c:pt>
                <c:pt idx="7976">
                  <c:v>1.5337531892085772</c:v>
                </c:pt>
                <c:pt idx="7977">
                  <c:v>1.9469868594411746</c:v>
                </c:pt>
                <c:pt idx="7978">
                  <c:v>2.2386120318336062</c:v>
                </c:pt>
                <c:pt idx="7979">
                  <c:v>9.7702128542431552</c:v>
                </c:pt>
                <c:pt idx="7980">
                  <c:v>4.0373963661401895</c:v>
                </c:pt>
                <c:pt idx="7981">
                  <c:v>6.8488713195205415</c:v>
                </c:pt>
                <c:pt idx="7982">
                  <c:v>10.712100602008963</c:v>
                </c:pt>
                <c:pt idx="7983">
                  <c:v>7.3500238253988659</c:v>
                </c:pt>
                <c:pt idx="7984">
                  <c:v>2.2683294820029154</c:v>
                </c:pt>
                <c:pt idx="7985">
                  <c:v>1.2730545905967419</c:v>
                </c:pt>
                <c:pt idx="7986">
                  <c:v>9.6837606080595577</c:v>
                </c:pt>
                <c:pt idx="7987">
                  <c:v>9.6096104141979382</c:v>
                </c:pt>
                <c:pt idx="7988">
                  <c:v>7.169348731987351</c:v>
                </c:pt>
                <c:pt idx="7989">
                  <c:v>2.0478326104530993</c:v>
                </c:pt>
                <c:pt idx="7990">
                  <c:v>9.8407421133998092</c:v>
                </c:pt>
                <c:pt idx="7991">
                  <c:v>10.315990074601112</c:v>
                </c:pt>
                <c:pt idx="7992">
                  <c:v>7.7027164546987219</c:v>
                </c:pt>
                <c:pt idx="7993">
                  <c:v>9.8221451251714722</c:v>
                </c:pt>
                <c:pt idx="7994">
                  <c:v>5.6853612954201678</c:v>
                </c:pt>
                <c:pt idx="7995">
                  <c:v>1.7776593877921647</c:v>
                </c:pt>
                <c:pt idx="7996">
                  <c:v>6.1452041862393827</c:v>
                </c:pt>
                <c:pt idx="7997">
                  <c:v>7.3192153928599621</c:v>
                </c:pt>
                <c:pt idx="7998">
                  <c:v>9.746593258403152</c:v>
                </c:pt>
                <c:pt idx="7999">
                  <c:v>3.6453311860726432</c:v>
                </c:pt>
                <c:pt idx="8000">
                  <c:v>2.192166682541048</c:v>
                </c:pt>
                <c:pt idx="8001">
                  <c:v>7.8892945921079516</c:v>
                </c:pt>
                <c:pt idx="8002">
                  <c:v>7.7656529438610562</c:v>
                </c:pt>
                <c:pt idx="8003">
                  <c:v>3.7955139249465129</c:v>
                </c:pt>
                <c:pt idx="8004">
                  <c:v>7.108875659652905</c:v>
                </c:pt>
                <c:pt idx="8005">
                  <c:v>8.9778123343259271</c:v>
                </c:pt>
                <c:pt idx="8006">
                  <c:v>7.1146840736284265</c:v>
                </c:pt>
                <c:pt idx="8007">
                  <c:v>1.4944290722397957</c:v>
                </c:pt>
                <c:pt idx="8008">
                  <c:v>2.5867399488619824</c:v>
                </c:pt>
                <c:pt idx="8009">
                  <c:v>5.4878744751392174</c:v>
                </c:pt>
                <c:pt idx="8010">
                  <c:v>9.3175846807740506</c:v>
                </c:pt>
                <c:pt idx="8011">
                  <c:v>8.8616768824739296</c:v>
                </c:pt>
                <c:pt idx="8012">
                  <c:v>9.4578070544417887</c:v>
                </c:pt>
                <c:pt idx="8013">
                  <c:v>8.7873693312026333</c:v>
                </c:pt>
                <c:pt idx="8014">
                  <c:v>10.941094750002151</c:v>
                </c:pt>
                <c:pt idx="8015">
                  <c:v>4.8979360963959788</c:v>
                </c:pt>
                <c:pt idx="8016">
                  <c:v>7.359666263647366</c:v>
                </c:pt>
                <c:pt idx="8017">
                  <c:v>10.913223324778416</c:v>
                </c:pt>
                <c:pt idx="8018">
                  <c:v>9.8720030795210434</c:v>
                </c:pt>
                <c:pt idx="8019">
                  <c:v>3.6511686829936347</c:v>
                </c:pt>
                <c:pt idx="8020">
                  <c:v>8.560092034141773</c:v>
                </c:pt>
                <c:pt idx="8021">
                  <c:v>10.863872321993128</c:v>
                </c:pt>
                <c:pt idx="8022">
                  <c:v>3.9821127515323762</c:v>
                </c:pt>
                <c:pt idx="8023">
                  <c:v>7.2090095492106014</c:v>
                </c:pt>
                <c:pt idx="8024">
                  <c:v>6.7812845036892409</c:v>
                </c:pt>
                <c:pt idx="8025">
                  <c:v>10.456339295910308</c:v>
                </c:pt>
                <c:pt idx="8026">
                  <c:v>6.1205926612413331</c:v>
                </c:pt>
                <c:pt idx="8027">
                  <c:v>10.2229948253513</c:v>
                </c:pt>
                <c:pt idx="8028">
                  <c:v>7.1190963061230352</c:v>
                </c:pt>
                <c:pt idx="8029">
                  <c:v>7.0057787610590854</c:v>
                </c:pt>
                <c:pt idx="8030">
                  <c:v>5.3425262078203968</c:v>
                </c:pt>
                <c:pt idx="8031">
                  <c:v>8.1456621413096908</c:v>
                </c:pt>
                <c:pt idx="8032">
                  <c:v>8.1199602185788819</c:v>
                </c:pt>
                <c:pt idx="8033">
                  <c:v>3.5288088781775229</c:v>
                </c:pt>
                <c:pt idx="8034">
                  <c:v>1.8492897699849895</c:v>
                </c:pt>
                <c:pt idx="8035">
                  <c:v>10.789622719797249</c:v>
                </c:pt>
                <c:pt idx="8036">
                  <c:v>4.5569219979739799</c:v>
                </c:pt>
                <c:pt idx="8037">
                  <c:v>6.2247469374511439</c:v>
                </c:pt>
                <c:pt idx="8038">
                  <c:v>5.0247106926363987</c:v>
                </c:pt>
                <c:pt idx="8039">
                  <c:v>4.119380026899095</c:v>
                </c:pt>
                <c:pt idx="8040">
                  <c:v>6.7920238681756926</c:v>
                </c:pt>
                <c:pt idx="8041">
                  <c:v>10.852397411494879</c:v>
                </c:pt>
                <c:pt idx="8042">
                  <c:v>1.7522114220136751</c:v>
                </c:pt>
                <c:pt idx="8043">
                  <c:v>5.6495448669380028</c:v>
                </c:pt>
                <c:pt idx="8044">
                  <c:v>5.576707623089324</c:v>
                </c:pt>
                <c:pt idx="8045">
                  <c:v>2.6202370669357853</c:v>
                </c:pt>
                <c:pt idx="8046">
                  <c:v>10.799899222476821</c:v>
                </c:pt>
                <c:pt idx="8047">
                  <c:v>7.7220253897959363</c:v>
                </c:pt>
                <c:pt idx="8048">
                  <c:v>1.1828011093222695</c:v>
                </c:pt>
                <c:pt idx="8049">
                  <c:v>10.673340111320623</c:v>
                </c:pt>
                <c:pt idx="8050">
                  <c:v>2.5266361902352164</c:v>
                </c:pt>
                <c:pt idx="8051">
                  <c:v>7.5854769756699474</c:v>
                </c:pt>
                <c:pt idx="8052">
                  <c:v>6.3768011541944611</c:v>
                </c:pt>
                <c:pt idx="8053">
                  <c:v>3.6575993176120538</c:v>
                </c:pt>
                <c:pt idx="8054">
                  <c:v>8.6759916686013057</c:v>
                </c:pt>
                <c:pt idx="8055">
                  <c:v>3.1315895679602073</c:v>
                </c:pt>
                <c:pt idx="8056">
                  <c:v>10.115248199276905</c:v>
                </c:pt>
                <c:pt idx="8057">
                  <c:v>7.8529575492396795</c:v>
                </c:pt>
                <c:pt idx="8058">
                  <c:v>1.2723893826876749</c:v>
                </c:pt>
                <c:pt idx="8059">
                  <c:v>9.5855330617060304</c:v>
                </c:pt>
                <c:pt idx="8060">
                  <c:v>9.9887399629405333</c:v>
                </c:pt>
                <c:pt idx="8061">
                  <c:v>4.538707391228276</c:v>
                </c:pt>
                <c:pt idx="8062">
                  <c:v>1.8607208257568786</c:v>
                </c:pt>
                <c:pt idx="8063">
                  <c:v>3.7104902842526526</c:v>
                </c:pt>
                <c:pt idx="8064">
                  <c:v>4.0528018254892784</c:v>
                </c:pt>
                <c:pt idx="8065">
                  <c:v>8.7969867054078499</c:v>
                </c:pt>
                <c:pt idx="8066">
                  <c:v>5.1739726341376997</c:v>
                </c:pt>
                <c:pt idx="8067">
                  <c:v>1.851771175475746</c:v>
                </c:pt>
                <c:pt idx="8068">
                  <c:v>9.1225184373965611</c:v>
                </c:pt>
                <c:pt idx="8069">
                  <c:v>1.0957118647628334</c:v>
                </c:pt>
                <c:pt idx="8070">
                  <c:v>6.3529734273799354</c:v>
                </c:pt>
                <c:pt idx="8071">
                  <c:v>4.7881499574710702</c:v>
                </c:pt>
                <c:pt idx="8072">
                  <c:v>8.2764190993446345</c:v>
                </c:pt>
                <c:pt idx="8073">
                  <c:v>8.5261594258511355</c:v>
                </c:pt>
                <c:pt idx="8074">
                  <c:v>7.0334691055116796</c:v>
                </c:pt>
                <c:pt idx="8075">
                  <c:v>2.3281523730304299</c:v>
                </c:pt>
                <c:pt idx="8076">
                  <c:v>6.174180514813834</c:v>
                </c:pt>
                <c:pt idx="8077">
                  <c:v>7.4187511301094125</c:v>
                </c:pt>
                <c:pt idx="8078">
                  <c:v>4.1636517257726329</c:v>
                </c:pt>
                <c:pt idx="8079">
                  <c:v>3.7711625528281369</c:v>
                </c:pt>
                <c:pt idx="8080">
                  <c:v>7.3905451221131617</c:v>
                </c:pt>
                <c:pt idx="8081">
                  <c:v>9.2742683595511313</c:v>
                </c:pt>
                <c:pt idx="8082">
                  <c:v>10.266123463874962</c:v>
                </c:pt>
                <c:pt idx="8083">
                  <c:v>3.6611570004863268</c:v>
                </c:pt>
                <c:pt idx="8084">
                  <c:v>6.0324964975916693</c:v>
                </c:pt>
                <c:pt idx="8085">
                  <c:v>2.1362931940202583</c:v>
                </c:pt>
                <c:pt idx="8086">
                  <c:v>2.8806877599248271</c:v>
                </c:pt>
                <c:pt idx="8087">
                  <c:v>1.6863105149321289</c:v>
                </c:pt>
                <c:pt idx="8088">
                  <c:v>10.764595628194314</c:v>
                </c:pt>
                <c:pt idx="8089">
                  <c:v>7.3986285361524144</c:v>
                </c:pt>
                <c:pt idx="8090">
                  <c:v>9.3972651840716139</c:v>
                </c:pt>
                <c:pt idx="8091">
                  <c:v>9.4128437398050444</c:v>
                </c:pt>
                <c:pt idx="8092">
                  <c:v>1.4690042909802852</c:v>
                </c:pt>
                <c:pt idx="8093">
                  <c:v>1.2142845377761882</c:v>
                </c:pt>
                <c:pt idx="8094">
                  <c:v>9.3374060251306172</c:v>
                </c:pt>
                <c:pt idx="8095">
                  <c:v>2.8755663551202897</c:v>
                </c:pt>
                <c:pt idx="8096">
                  <c:v>2.4380623678734787</c:v>
                </c:pt>
                <c:pt idx="8097">
                  <c:v>5.7409886824522065</c:v>
                </c:pt>
                <c:pt idx="8098">
                  <c:v>2.4782131752017431</c:v>
                </c:pt>
                <c:pt idx="8099">
                  <c:v>0.97070593165793595</c:v>
                </c:pt>
                <c:pt idx="8100">
                  <c:v>2.3381332941380037</c:v>
                </c:pt>
                <c:pt idx="8101">
                  <c:v>1.1142618263562549</c:v>
                </c:pt>
                <c:pt idx="8102">
                  <c:v>7.3170582410722407</c:v>
                </c:pt>
                <c:pt idx="8103">
                  <c:v>1.2605845543649286</c:v>
                </c:pt>
                <c:pt idx="8104">
                  <c:v>7.7855173584708437</c:v>
                </c:pt>
                <c:pt idx="8105">
                  <c:v>10.715179788648166</c:v>
                </c:pt>
                <c:pt idx="8106">
                  <c:v>9.1719912149321381</c:v>
                </c:pt>
                <c:pt idx="8107">
                  <c:v>4.4206841874040119</c:v>
                </c:pt>
                <c:pt idx="8108">
                  <c:v>9.3674156730897149</c:v>
                </c:pt>
                <c:pt idx="8109">
                  <c:v>7.4072479892316947</c:v>
                </c:pt>
                <c:pt idx="8110">
                  <c:v>8.598590654579553</c:v>
                </c:pt>
                <c:pt idx="8111">
                  <c:v>2.9504001614526332</c:v>
                </c:pt>
                <c:pt idx="8112">
                  <c:v>4.9889353603854083</c:v>
                </c:pt>
                <c:pt idx="8113">
                  <c:v>2.2498290592409935</c:v>
                </c:pt>
                <c:pt idx="8114">
                  <c:v>2.088826142560499</c:v>
                </c:pt>
                <c:pt idx="8115">
                  <c:v>4.2341378057924208</c:v>
                </c:pt>
                <c:pt idx="8116">
                  <c:v>10.121423228028458</c:v>
                </c:pt>
                <c:pt idx="8117">
                  <c:v>9.7614621961363994</c:v>
                </c:pt>
                <c:pt idx="8118">
                  <c:v>5.4450062866172928</c:v>
                </c:pt>
                <c:pt idx="8119">
                  <c:v>2.903129485903567</c:v>
                </c:pt>
                <c:pt idx="8120">
                  <c:v>9.7206333228861137</c:v>
                </c:pt>
                <c:pt idx="8121">
                  <c:v>7.1897017663740908</c:v>
                </c:pt>
                <c:pt idx="8122">
                  <c:v>8.2151878167093422</c:v>
                </c:pt>
                <c:pt idx="8123">
                  <c:v>9.9024082762312258</c:v>
                </c:pt>
                <c:pt idx="8124">
                  <c:v>6.6154202732384961</c:v>
                </c:pt>
                <c:pt idx="8125">
                  <c:v>7.6944756392438931</c:v>
                </c:pt>
                <c:pt idx="8126">
                  <c:v>7.9053877502560477</c:v>
                </c:pt>
                <c:pt idx="8127">
                  <c:v>9.5304262128224764</c:v>
                </c:pt>
                <c:pt idx="8128">
                  <c:v>1.0470043334452765</c:v>
                </c:pt>
                <c:pt idx="8129">
                  <c:v>7.6880845589953273</c:v>
                </c:pt>
                <c:pt idx="8130">
                  <c:v>9.3093329578438393</c:v>
                </c:pt>
                <c:pt idx="8131">
                  <c:v>10.086674635859961</c:v>
                </c:pt>
                <c:pt idx="8132">
                  <c:v>6.4677561168951305</c:v>
                </c:pt>
                <c:pt idx="8133">
                  <c:v>7.2956834299318585</c:v>
                </c:pt>
                <c:pt idx="8134">
                  <c:v>3.7136771920695733</c:v>
                </c:pt>
                <c:pt idx="8135">
                  <c:v>9.2901629895912965</c:v>
                </c:pt>
                <c:pt idx="8136">
                  <c:v>3.609158413322517</c:v>
                </c:pt>
                <c:pt idx="8137">
                  <c:v>3.6053435027864795</c:v>
                </c:pt>
                <c:pt idx="8138">
                  <c:v>10.184097419833197</c:v>
                </c:pt>
                <c:pt idx="8139">
                  <c:v>5.910636053365268</c:v>
                </c:pt>
                <c:pt idx="8140">
                  <c:v>4.0263215021696963</c:v>
                </c:pt>
                <c:pt idx="8141">
                  <c:v>6.939526404240099</c:v>
                </c:pt>
                <c:pt idx="8142">
                  <c:v>10.502139425899237</c:v>
                </c:pt>
                <c:pt idx="8143">
                  <c:v>3.5899117130520533</c:v>
                </c:pt>
                <c:pt idx="8144">
                  <c:v>3.3300962430836321</c:v>
                </c:pt>
                <c:pt idx="8145">
                  <c:v>6.4405320579482517</c:v>
                </c:pt>
                <c:pt idx="8146">
                  <c:v>2.98763067769048</c:v>
                </c:pt>
                <c:pt idx="8147">
                  <c:v>7.4969189436015595</c:v>
                </c:pt>
                <c:pt idx="8148">
                  <c:v>10.441461767276804</c:v>
                </c:pt>
                <c:pt idx="8149">
                  <c:v>4.2360099379082188</c:v>
                </c:pt>
                <c:pt idx="8150">
                  <c:v>3.4797507621093229</c:v>
                </c:pt>
                <c:pt idx="8151">
                  <c:v>9.5591636263871234</c:v>
                </c:pt>
                <c:pt idx="8152">
                  <c:v>2.290231788705166</c:v>
                </c:pt>
                <c:pt idx="8153">
                  <c:v>4.5445987940950063</c:v>
                </c:pt>
                <c:pt idx="8154">
                  <c:v>3.395408439482333</c:v>
                </c:pt>
                <c:pt idx="8155">
                  <c:v>9.4188425977051704</c:v>
                </c:pt>
                <c:pt idx="8156">
                  <c:v>3.1109737665978372</c:v>
                </c:pt>
                <c:pt idx="8157">
                  <c:v>10.385498950751888</c:v>
                </c:pt>
                <c:pt idx="8158">
                  <c:v>6.5139717685454395</c:v>
                </c:pt>
                <c:pt idx="8159">
                  <c:v>6.6498130513820506</c:v>
                </c:pt>
                <c:pt idx="8160">
                  <c:v>7.4703966475329153</c:v>
                </c:pt>
                <c:pt idx="8161">
                  <c:v>8.2041429949437852</c:v>
                </c:pt>
                <c:pt idx="8162">
                  <c:v>7.6861092986975486</c:v>
                </c:pt>
                <c:pt idx="8163">
                  <c:v>6.5196497379742695</c:v>
                </c:pt>
                <c:pt idx="8164">
                  <c:v>3.9732118379160042</c:v>
                </c:pt>
                <c:pt idx="8165">
                  <c:v>8.9426803895835327</c:v>
                </c:pt>
                <c:pt idx="8166">
                  <c:v>9.2474324401507069</c:v>
                </c:pt>
                <c:pt idx="8167">
                  <c:v>8.4231333491184621</c:v>
                </c:pt>
                <c:pt idx="8168">
                  <c:v>9.9096601158409143</c:v>
                </c:pt>
                <c:pt idx="8169">
                  <c:v>2.0336174337085664</c:v>
                </c:pt>
                <c:pt idx="8170">
                  <c:v>1.6792362462356314</c:v>
                </c:pt>
                <c:pt idx="8171">
                  <c:v>2.3830270925769361</c:v>
                </c:pt>
                <c:pt idx="8172">
                  <c:v>9.5265697802817098</c:v>
                </c:pt>
                <c:pt idx="8173">
                  <c:v>3.2178576018339866</c:v>
                </c:pt>
                <c:pt idx="8174">
                  <c:v>10.066606890057736</c:v>
                </c:pt>
                <c:pt idx="8175">
                  <c:v>0.87709654926580116</c:v>
                </c:pt>
                <c:pt idx="8176">
                  <c:v>6.4126264935631259</c:v>
                </c:pt>
                <c:pt idx="8177">
                  <c:v>3.6150515275750141</c:v>
                </c:pt>
                <c:pt idx="8178">
                  <c:v>5.5351228463794637</c:v>
                </c:pt>
                <c:pt idx="8179">
                  <c:v>7.8191194510929662</c:v>
                </c:pt>
                <c:pt idx="8180">
                  <c:v>10.035815269342583</c:v>
                </c:pt>
                <c:pt idx="8181">
                  <c:v>5.6631708246765164</c:v>
                </c:pt>
                <c:pt idx="8182">
                  <c:v>5.4759386294618633</c:v>
                </c:pt>
                <c:pt idx="8183">
                  <c:v>9.0810070026450962</c:v>
                </c:pt>
                <c:pt idx="8184">
                  <c:v>0.96676693651869539</c:v>
                </c:pt>
                <c:pt idx="8185">
                  <c:v>7.1973520451268502</c:v>
                </c:pt>
                <c:pt idx="8186">
                  <c:v>7.0123970169054912</c:v>
                </c:pt>
                <c:pt idx="8187">
                  <c:v>8.8718866502800164</c:v>
                </c:pt>
                <c:pt idx="8188">
                  <c:v>8.3852383426031398</c:v>
                </c:pt>
                <c:pt idx="8189">
                  <c:v>8.130962326251872</c:v>
                </c:pt>
                <c:pt idx="8190">
                  <c:v>7.8824585450732734</c:v>
                </c:pt>
                <c:pt idx="8191">
                  <c:v>1.4072769384873944</c:v>
                </c:pt>
                <c:pt idx="8192">
                  <c:v>10.163024886042253</c:v>
                </c:pt>
                <c:pt idx="8193">
                  <c:v>5.2204353669878012</c:v>
                </c:pt>
                <c:pt idx="8194">
                  <c:v>4.0568252637632316</c:v>
                </c:pt>
                <c:pt idx="8195">
                  <c:v>1.8178303661928601</c:v>
                </c:pt>
                <c:pt idx="8196">
                  <c:v>0.69794284868536516</c:v>
                </c:pt>
                <c:pt idx="8197">
                  <c:v>8.0802583852502128</c:v>
                </c:pt>
                <c:pt idx="8198">
                  <c:v>2.75363577434414</c:v>
                </c:pt>
                <c:pt idx="8199">
                  <c:v>6.8521985041365649</c:v>
                </c:pt>
                <c:pt idx="8200">
                  <c:v>4.2461315946406666</c:v>
                </c:pt>
                <c:pt idx="8201">
                  <c:v>0.55893314448794151</c:v>
                </c:pt>
                <c:pt idx="8202">
                  <c:v>7.5904654957163764</c:v>
                </c:pt>
                <c:pt idx="8203">
                  <c:v>9.3115952074916404</c:v>
                </c:pt>
                <c:pt idx="8204">
                  <c:v>5.4101531930098341</c:v>
                </c:pt>
                <c:pt idx="8205">
                  <c:v>6.8657250562561041</c:v>
                </c:pt>
                <c:pt idx="8206">
                  <c:v>7.4791279353641338</c:v>
                </c:pt>
                <c:pt idx="8207">
                  <c:v>4.7006750488904743</c:v>
                </c:pt>
                <c:pt idx="8208">
                  <c:v>6.1724862966579552</c:v>
                </c:pt>
                <c:pt idx="8209">
                  <c:v>2.5548638530763008</c:v>
                </c:pt>
                <c:pt idx="8210">
                  <c:v>1.9348864922604909</c:v>
                </c:pt>
                <c:pt idx="8211">
                  <c:v>8.2224778406477714</c:v>
                </c:pt>
                <c:pt idx="8212">
                  <c:v>8.8000459011834469</c:v>
                </c:pt>
                <c:pt idx="8213">
                  <c:v>10.115494973492963</c:v>
                </c:pt>
                <c:pt idx="8214">
                  <c:v>10.186364076603816</c:v>
                </c:pt>
                <c:pt idx="8215">
                  <c:v>4.6296632636682862</c:v>
                </c:pt>
                <c:pt idx="8216">
                  <c:v>8.2258163875347083</c:v>
                </c:pt>
                <c:pt idx="8217">
                  <c:v>0.68521390002781546</c:v>
                </c:pt>
                <c:pt idx="8218">
                  <c:v>1.2757072616342402</c:v>
                </c:pt>
                <c:pt idx="8219">
                  <c:v>4.9346660246771092</c:v>
                </c:pt>
                <c:pt idx="8220">
                  <c:v>8.6533667752570214</c:v>
                </c:pt>
                <c:pt idx="8221">
                  <c:v>8.0245453450219308</c:v>
                </c:pt>
                <c:pt idx="8222">
                  <c:v>5.5372153370877024</c:v>
                </c:pt>
                <c:pt idx="8223">
                  <c:v>9.2795792683561054</c:v>
                </c:pt>
                <c:pt idx="8224">
                  <c:v>1.9696027291984703</c:v>
                </c:pt>
                <c:pt idx="8225">
                  <c:v>1.709507809814335</c:v>
                </c:pt>
                <c:pt idx="8226">
                  <c:v>7.7578156013266657</c:v>
                </c:pt>
                <c:pt idx="8227">
                  <c:v>1.1344485111729408</c:v>
                </c:pt>
                <c:pt idx="8228">
                  <c:v>1.7729718621506398</c:v>
                </c:pt>
                <c:pt idx="8229">
                  <c:v>9.3459207379772113</c:v>
                </c:pt>
                <c:pt idx="8230">
                  <c:v>8.4663744272269152</c:v>
                </c:pt>
                <c:pt idx="8231">
                  <c:v>7.9476451273965401</c:v>
                </c:pt>
                <c:pt idx="8232">
                  <c:v>7.9748289130656751</c:v>
                </c:pt>
                <c:pt idx="8233">
                  <c:v>6.3327224864608178</c:v>
                </c:pt>
                <c:pt idx="8234">
                  <c:v>9.9447269846010364</c:v>
                </c:pt>
                <c:pt idx="8235">
                  <c:v>4.5760347640340973</c:v>
                </c:pt>
                <c:pt idx="8236">
                  <c:v>6.7525705537474643</c:v>
                </c:pt>
                <c:pt idx="8237">
                  <c:v>6.6683637665824156</c:v>
                </c:pt>
                <c:pt idx="8238">
                  <c:v>7.467813683671773</c:v>
                </c:pt>
                <c:pt idx="8239">
                  <c:v>1.6357595243729346</c:v>
                </c:pt>
                <c:pt idx="8240">
                  <c:v>8.4189725160417197</c:v>
                </c:pt>
                <c:pt idx="8241">
                  <c:v>3.2345953687418936</c:v>
                </c:pt>
                <c:pt idx="8242">
                  <c:v>6.7521498700915501</c:v>
                </c:pt>
                <c:pt idx="8243">
                  <c:v>7.6935730930165418</c:v>
                </c:pt>
                <c:pt idx="8244">
                  <c:v>7.914533305556068</c:v>
                </c:pt>
                <c:pt idx="8245">
                  <c:v>8.6278092614007686</c:v>
                </c:pt>
                <c:pt idx="8246">
                  <c:v>4.0305779627129894</c:v>
                </c:pt>
                <c:pt idx="8247">
                  <c:v>6.8022206615083167</c:v>
                </c:pt>
                <c:pt idx="8248">
                  <c:v>6.016401296527544</c:v>
                </c:pt>
                <c:pt idx="8249">
                  <c:v>1.5935958335053633</c:v>
                </c:pt>
                <c:pt idx="8250">
                  <c:v>7.0102393119225681</c:v>
                </c:pt>
                <c:pt idx="8251">
                  <c:v>7.0044869727872703</c:v>
                </c:pt>
                <c:pt idx="8252">
                  <c:v>8.2261088613584921</c:v>
                </c:pt>
                <c:pt idx="8253">
                  <c:v>9.9596924504103033</c:v>
                </c:pt>
                <c:pt idx="8254">
                  <c:v>3.3597255547118627</c:v>
                </c:pt>
                <c:pt idx="8255">
                  <c:v>6.0679066481154313</c:v>
                </c:pt>
                <c:pt idx="8256">
                  <c:v>9.8390311365201555</c:v>
                </c:pt>
                <c:pt idx="8257">
                  <c:v>1.0892958829074926</c:v>
                </c:pt>
                <c:pt idx="8258">
                  <c:v>8.4934794456536959</c:v>
                </c:pt>
                <c:pt idx="8259">
                  <c:v>3.343011491013165</c:v>
                </c:pt>
                <c:pt idx="8260">
                  <c:v>8.1466991479178894</c:v>
                </c:pt>
                <c:pt idx="8261">
                  <c:v>6.4811544056623873</c:v>
                </c:pt>
                <c:pt idx="8262">
                  <c:v>4.0427675676739199</c:v>
                </c:pt>
                <c:pt idx="8263">
                  <c:v>9.8771933527829852</c:v>
                </c:pt>
                <c:pt idx="8264">
                  <c:v>3.8134792139784652</c:v>
                </c:pt>
                <c:pt idx="8265">
                  <c:v>2.9367561816123691</c:v>
                </c:pt>
                <c:pt idx="8266">
                  <c:v>9.0251140437179611</c:v>
                </c:pt>
                <c:pt idx="8267">
                  <c:v>8.8100482779597247</c:v>
                </c:pt>
                <c:pt idx="8268">
                  <c:v>0.86920113375196095</c:v>
                </c:pt>
                <c:pt idx="8269">
                  <c:v>3.9414106528288428</c:v>
                </c:pt>
                <c:pt idx="8270">
                  <c:v>7.2279362334088511</c:v>
                </c:pt>
                <c:pt idx="8271">
                  <c:v>1.5775288204581468</c:v>
                </c:pt>
                <c:pt idx="8272">
                  <c:v>7.388626015965805</c:v>
                </c:pt>
                <c:pt idx="8273">
                  <c:v>8.7474168940969292</c:v>
                </c:pt>
                <c:pt idx="8274">
                  <c:v>2.1337630499588429</c:v>
                </c:pt>
                <c:pt idx="8275">
                  <c:v>7.2735651574704967</c:v>
                </c:pt>
                <c:pt idx="8276">
                  <c:v>5.0026933178360924</c:v>
                </c:pt>
                <c:pt idx="8277">
                  <c:v>4.7564943710365428</c:v>
                </c:pt>
                <c:pt idx="8278">
                  <c:v>8.4148835092305685</c:v>
                </c:pt>
                <c:pt idx="8279">
                  <c:v>8.440427729249253E-2</c:v>
                </c:pt>
                <c:pt idx="8280">
                  <c:v>0.66879612028262803</c:v>
                </c:pt>
                <c:pt idx="8281">
                  <c:v>9.2523003377127058</c:v>
                </c:pt>
                <c:pt idx="8282">
                  <c:v>9.4487262178024825</c:v>
                </c:pt>
                <c:pt idx="8283">
                  <c:v>9.1956435397086338</c:v>
                </c:pt>
                <c:pt idx="8284">
                  <c:v>1.0888571940537062</c:v>
                </c:pt>
                <c:pt idx="8285">
                  <c:v>1.8364536483968734</c:v>
                </c:pt>
                <c:pt idx="8286">
                  <c:v>3.0176328832609691</c:v>
                </c:pt>
                <c:pt idx="8287">
                  <c:v>8.6915064378201539</c:v>
                </c:pt>
                <c:pt idx="8288">
                  <c:v>2.4398200762454936</c:v>
                </c:pt>
                <c:pt idx="8289">
                  <c:v>0.50554268923213519</c:v>
                </c:pt>
                <c:pt idx="8290">
                  <c:v>2.5333544151840539</c:v>
                </c:pt>
                <c:pt idx="8291">
                  <c:v>7.6078500329031034</c:v>
                </c:pt>
                <c:pt idx="8292">
                  <c:v>8.5119660689946119</c:v>
                </c:pt>
                <c:pt idx="8293">
                  <c:v>2.3797434522578453</c:v>
                </c:pt>
                <c:pt idx="8294">
                  <c:v>9.0106277265293162</c:v>
                </c:pt>
                <c:pt idx="8295">
                  <c:v>7.9144684354668406</c:v>
                </c:pt>
                <c:pt idx="8296">
                  <c:v>5.4390984692311291</c:v>
                </c:pt>
                <c:pt idx="8297">
                  <c:v>6.6294393485280771</c:v>
                </c:pt>
                <c:pt idx="8298">
                  <c:v>3.3063654422122908</c:v>
                </c:pt>
                <c:pt idx="8299">
                  <c:v>3.5684771247430764</c:v>
                </c:pt>
                <c:pt idx="8300">
                  <c:v>5.448739830507642</c:v>
                </c:pt>
                <c:pt idx="8301">
                  <c:v>6.5052643775751626</c:v>
                </c:pt>
                <c:pt idx="8302">
                  <c:v>7.373440747881042</c:v>
                </c:pt>
                <c:pt idx="8303">
                  <c:v>2.0259077032877357</c:v>
                </c:pt>
                <c:pt idx="8304">
                  <c:v>8.2295449374678729</c:v>
                </c:pt>
                <c:pt idx="8305">
                  <c:v>3.7343484571457526</c:v>
                </c:pt>
                <c:pt idx="8306">
                  <c:v>5.7794999932629416</c:v>
                </c:pt>
                <c:pt idx="8307">
                  <c:v>5.3766982826744858</c:v>
                </c:pt>
                <c:pt idx="8308">
                  <c:v>6.3484593956422044</c:v>
                </c:pt>
                <c:pt idx="8309">
                  <c:v>4.321574196471702</c:v>
                </c:pt>
                <c:pt idx="8310">
                  <c:v>7.1703721414385964</c:v>
                </c:pt>
                <c:pt idx="8311">
                  <c:v>9.5229887895014738</c:v>
                </c:pt>
                <c:pt idx="8312">
                  <c:v>8.0568238147014313</c:v>
                </c:pt>
                <c:pt idx="8313">
                  <c:v>5.3330567205437411</c:v>
                </c:pt>
                <c:pt idx="8314">
                  <c:v>9.1039674335989691</c:v>
                </c:pt>
                <c:pt idx="8315">
                  <c:v>3.8605801045113766</c:v>
                </c:pt>
                <c:pt idx="8316">
                  <c:v>9.0071994069080308</c:v>
                </c:pt>
                <c:pt idx="8317">
                  <c:v>9.4815928590456693</c:v>
                </c:pt>
                <c:pt idx="8318">
                  <c:v>6.9620283750144614</c:v>
                </c:pt>
                <c:pt idx="8319">
                  <c:v>5.2860898707809367</c:v>
                </c:pt>
                <c:pt idx="8320">
                  <c:v>3.8647474801941795</c:v>
                </c:pt>
                <c:pt idx="8321">
                  <c:v>2.767975205069761</c:v>
                </c:pt>
                <c:pt idx="8322">
                  <c:v>5.4379380809120548</c:v>
                </c:pt>
                <c:pt idx="8323">
                  <c:v>8.4673034882236369</c:v>
                </c:pt>
                <c:pt idx="8324">
                  <c:v>3.534322748179247</c:v>
                </c:pt>
                <c:pt idx="8325">
                  <c:v>9.4414684215750846</c:v>
                </c:pt>
                <c:pt idx="8326">
                  <c:v>6.232321653181212</c:v>
                </c:pt>
                <c:pt idx="8327">
                  <c:v>2.5415542126849071</c:v>
                </c:pt>
                <c:pt idx="8328">
                  <c:v>9.2726924940398519</c:v>
                </c:pt>
                <c:pt idx="8329">
                  <c:v>4.1921083757291386</c:v>
                </c:pt>
                <c:pt idx="8330">
                  <c:v>6.7488693240514541</c:v>
                </c:pt>
                <c:pt idx="8331">
                  <c:v>1.6405129237198992</c:v>
                </c:pt>
                <c:pt idx="8332">
                  <c:v>5.8440033905375763</c:v>
                </c:pt>
                <c:pt idx="8333">
                  <c:v>0.3739315326516518</c:v>
                </c:pt>
                <c:pt idx="8334">
                  <c:v>9.1902568795480963</c:v>
                </c:pt>
                <c:pt idx="8335">
                  <c:v>3.1433204472493186</c:v>
                </c:pt>
                <c:pt idx="8336">
                  <c:v>0.72087987792373243</c:v>
                </c:pt>
                <c:pt idx="8337">
                  <c:v>8.4018258042877587</c:v>
                </c:pt>
                <c:pt idx="8338">
                  <c:v>5.322101094666511</c:v>
                </c:pt>
                <c:pt idx="8339">
                  <c:v>9.0472167735330338</c:v>
                </c:pt>
                <c:pt idx="8340">
                  <c:v>7.0461560197647115</c:v>
                </c:pt>
                <c:pt idx="8341">
                  <c:v>2.3596997753152982</c:v>
                </c:pt>
                <c:pt idx="8342">
                  <c:v>7.1210949620637667</c:v>
                </c:pt>
                <c:pt idx="8343">
                  <c:v>9.2193177839425786</c:v>
                </c:pt>
                <c:pt idx="8344">
                  <c:v>3.5646320287540161</c:v>
                </c:pt>
                <c:pt idx="8345">
                  <c:v>0.88685915531167225</c:v>
                </c:pt>
                <c:pt idx="8346">
                  <c:v>7.4084053911803691</c:v>
                </c:pt>
                <c:pt idx="8347">
                  <c:v>-0.56964400299060247</c:v>
                </c:pt>
                <c:pt idx="8348">
                  <c:v>1.9133589410787339</c:v>
                </c:pt>
                <c:pt idx="8349">
                  <c:v>4.3853176349423393</c:v>
                </c:pt>
                <c:pt idx="8350">
                  <c:v>3.1765790487796939</c:v>
                </c:pt>
                <c:pt idx="8351">
                  <c:v>2.3619315970045847</c:v>
                </c:pt>
                <c:pt idx="8352">
                  <c:v>2.0519803751550061</c:v>
                </c:pt>
                <c:pt idx="8353">
                  <c:v>7.5778364614439031</c:v>
                </c:pt>
                <c:pt idx="8354">
                  <c:v>5.1384220264698461</c:v>
                </c:pt>
                <c:pt idx="8355">
                  <c:v>0.46627885397052204</c:v>
                </c:pt>
                <c:pt idx="8356">
                  <c:v>7.9211906406358707</c:v>
                </c:pt>
                <c:pt idx="8357">
                  <c:v>5.4705682317658049</c:v>
                </c:pt>
                <c:pt idx="8358">
                  <c:v>0.74592781726376545</c:v>
                </c:pt>
                <c:pt idx="8359">
                  <c:v>6.6668391478982816</c:v>
                </c:pt>
                <c:pt idx="8360">
                  <c:v>9.3567254642051587</c:v>
                </c:pt>
                <c:pt idx="8361">
                  <c:v>1.3791133979563113</c:v>
                </c:pt>
                <c:pt idx="8362">
                  <c:v>1.2142549696198344</c:v>
                </c:pt>
                <c:pt idx="8363">
                  <c:v>8.9941813273596001</c:v>
                </c:pt>
                <c:pt idx="8364">
                  <c:v>0.67707927126766843</c:v>
                </c:pt>
                <c:pt idx="8365">
                  <c:v>3.3257403427621295</c:v>
                </c:pt>
                <c:pt idx="8366">
                  <c:v>1.8718600650391723</c:v>
                </c:pt>
                <c:pt idx="8367">
                  <c:v>6.5746845919203265</c:v>
                </c:pt>
                <c:pt idx="8368">
                  <c:v>3.0500335718717428</c:v>
                </c:pt>
                <c:pt idx="8369">
                  <c:v>5.5753495440262721</c:v>
                </c:pt>
                <c:pt idx="8370">
                  <c:v>9.0114317372679853</c:v>
                </c:pt>
                <c:pt idx="8371">
                  <c:v>5.0765705099621714</c:v>
                </c:pt>
                <c:pt idx="8372">
                  <c:v>8.8868032747968577</c:v>
                </c:pt>
                <c:pt idx="8373">
                  <c:v>1.9274345115994374</c:v>
                </c:pt>
                <c:pt idx="8374">
                  <c:v>4.5149033489778496</c:v>
                </c:pt>
                <c:pt idx="8375">
                  <c:v>5.8328519106059549</c:v>
                </c:pt>
                <c:pt idx="8376">
                  <c:v>2.2407482079688497</c:v>
                </c:pt>
                <c:pt idx="8377">
                  <c:v>8.554417460031754</c:v>
                </c:pt>
                <c:pt idx="8378">
                  <c:v>2.0030366222205167</c:v>
                </c:pt>
                <c:pt idx="8379">
                  <c:v>3.0985968789355667</c:v>
                </c:pt>
                <c:pt idx="8380">
                  <c:v>5.4574116785484748</c:v>
                </c:pt>
                <c:pt idx="8381">
                  <c:v>9.0135520394222279</c:v>
                </c:pt>
                <c:pt idx="8382">
                  <c:v>3.5770674327243945</c:v>
                </c:pt>
                <c:pt idx="8383">
                  <c:v>2.2906132453462353</c:v>
                </c:pt>
                <c:pt idx="8384">
                  <c:v>3.6699405713454256</c:v>
                </c:pt>
                <c:pt idx="8385">
                  <c:v>2.087193127816743</c:v>
                </c:pt>
                <c:pt idx="8386">
                  <c:v>8.9022762178374784</c:v>
                </c:pt>
                <c:pt idx="8387">
                  <c:v>0.6804212732259054</c:v>
                </c:pt>
                <c:pt idx="8388">
                  <c:v>8.8523174940071971</c:v>
                </c:pt>
                <c:pt idx="8389">
                  <c:v>6.1811145521770188</c:v>
                </c:pt>
                <c:pt idx="8390">
                  <c:v>6.3997823659301734</c:v>
                </c:pt>
                <c:pt idx="8391">
                  <c:v>3.0874038760160523</c:v>
                </c:pt>
                <c:pt idx="8392">
                  <c:v>6.7279380115457892</c:v>
                </c:pt>
                <c:pt idx="8393">
                  <c:v>7.4266414302697115</c:v>
                </c:pt>
                <c:pt idx="8394">
                  <c:v>8.7680016617355641</c:v>
                </c:pt>
                <c:pt idx="8395">
                  <c:v>2.9022450292497446</c:v>
                </c:pt>
                <c:pt idx="8396">
                  <c:v>1.4936437158201596</c:v>
                </c:pt>
                <c:pt idx="8397">
                  <c:v>7.4824346741896131</c:v>
                </c:pt>
                <c:pt idx="8398">
                  <c:v>1.1152364691953527</c:v>
                </c:pt>
                <c:pt idx="8399">
                  <c:v>6.7855950370721585</c:v>
                </c:pt>
                <c:pt idx="8400">
                  <c:v>8.9799227839373081</c:v>
                </c:pt>
                <c:pt idx="8401">
                  <c:v>1.0053194593771988</c:v>
                </c:pt>
                <c:pt idx="8402">
                  <c:v>5.5280506102811371</c:v>
                </c:pt>
                <c:pt idx="8403">
                  <c:v>1.6824697945580671</c:v>
                </c:pt>
                <c:pt idx="8404">
                  <c:v>7.4686542320870188</c:v>
                </c:pt>
                <c:pt idx="8405">
                  <c:v>6.3077514195893851</c:v>
                </c:pt>
                <c:pt idx="8406">
                  <c:v>8.2236532694128801</c:v>
                </c:pt>
                <c:pt idx="8407">
                  <c:v>0.51688430290551346</c:v>
                </c:pt>
                <c:pt idx="8408">
                  <c:v>8.7369196711857899</c:v>
                </c:pt>
                <c:pt idx="8409">
                  <c:v>5.6232732690530565</c:v>
                </c:pt>
                <c:pt idx="8410">
                  <c:v>7.072605353876332</c:v>
                </c:pt>
                <c:pt idx="8411">
                  <c:v>8.6150374382209645</c:v>
                </c:pt>
                <c:pt idx="8412">
                  <c:v>0.18111287016746036</c:v>
                </c:pt>
                <c:pt idx="8413">
                  <c:v>5.1113766267481369</c:v>
                </c:pt>
                <c:pt idx="8414">
                  <c:v>3.2155333991610302</c:v>
                </c:pt>
                <c:pt idx="8415">
                  <c:v>4.7801351991216032</c:v>
                </c:pt>
                <c:pt idx="8416">
                  <c:v>3.3426681532705991</c:v>
                </c:pt>
                <c:pt idx="8417">
                  <c:v>7.0607520546465325</c:v>
                </c:pt>
                <c:pt idx="8418">
                  <c:v>-0.6184997425683284</c:v>
                </c:pt>
                <c:pt idx="8419">
                  <c:v>0.53869480186095975</c:v>
                </c:pt>
                <c:pt idx="8420">
                  <c:v>0.29872391294248279</c:v>
                </c:pt>
                <c:pt idx="8421">
                  <c:v>1.7500894188934675</c:v>
                </c:pt>
                <c:pt idx="8422">
                  <c:v>8.1485856316098388</c:v>
                </c:pt>
                <c:pt idx="8423">
                  <c:v>5.1274583995678391</c:v>
                </c:pt>
                <c:pt idx="8424">
                  <c:v>5.1988249603997509</c:v>
                </c:pt>
                <c:pt idx="8425">
                  <c:v>4.7020781453214093</c:v>
                </c:pt>
                <c:pt idx="8426">
                  <c:v>3.3187823817134676</c:v>
                </c:pt>
                <c:pt idx="8427">
                  <c:v>5.1897828744961778</c:v>
                </c:pt>
                <c:pt idx="8428">
                  <c:v>3.7112410961483553</c:v>
                </c:pt>
                <c:pt idx="8429">
                  <c:v>2.3376102305446032</c:v>
                </c:pt>
                <c:pt idx="8430">
                  <c:v>3.9270562919236602</c:v>
                </c:pt>
                <c:pt idx="8431">
                  <c:v>1.1219272900076138</c:v>
                </c:pt>
                <c:pt idx="8432">
                  <c:v>1.6417416022410718</c:v>
                </c:pt>
                <c:pt idx="8433">
                  <c:v>2.1504720006345579</c:v>
                </c:pt>
                <c:pt idx="8434">
                  <c:v>8.2379177266449428</c:v>
                </c:pt>
                <c:pt idx="8435">
                  <c:v>4.4827970929157317</c:v>
                </c:pt>
                <c:pt idx="8436">
                  <c:v>7.2393108959622898</c:v>
                </c:pt>
                <c:pt idx="8437">
                  <c:v>8.9122058122253094</c:v>
                </c:pt>
                <c:pt idx="8438">
                  <c:v>2.3509211226210844</c:v>
                </c:pt>
                <c:pt idx="8439">
                  <c:v>3.3867127468176506</c:v>
                </c:pt>
                <c:pt idx="8440">
                  <c:v>-0.75491052402537784</c:v>
                </c:pt>
                <c:pt idx="8441">
                  <c:v>8.8143477535441122</c:v>
                </c:pt>
                <c:pt idx="8442">
                  <c:v>7.4342404710287084</c:v>
                </c:pt>
                <c:pt idx="8443">
                  <c:v>5.9189652645452666</c:v>
                </c:pt>
                <c:pt idx="8444">
                  <c:v>7.6106090400909201</c:v>
                </c:pt>
                <c:pt idx="8445">
                  <c:v>1.648977029136323</c:v>
                </c:pt>
                <c:pt idx="8446">
                  <c:v>2.1909317570081877</c:v>
                </c:pt>
                <c:pt idx="8447">
                  <c:v>3.1491602639492147</c:v>
                </c:pt>
                <c:pt idx="8448">
                  <c:v>-0.85991008395465829</c:v>
                </c:pt>
                <c:pt idx="8449">
                  <c:v>2.871209050161347</c:v>
                </c:pt>
                <c:pt idx="8450">
                  <c:v>6.3695983069449502</c:v>
                </c:pt>
                <c:pt idx="8451">
                  <c:v>3.800684692281731</c:v>
                </c:pt>
                <c:pt idx="8452">
                  <c:v>1.2506959127128736</c:v>
                </c:pt>
                <c:pt idx="8453">
                  <c:v>6.4261374664130235</c:v>
                </c:pt>
                <c:pt idx="8454">
                  <c:v>2.0057990575279074</c:v>
                </c:pt>
                <c:pt idx="8455">
                  <c:v>8.1524314990545221</c:v>
                </c:pt>
                <c:pt idx="8456">
                  <c:v>1.5409599259896427</c:v>
                </c:pt>
                <c:pt idx="8457">
                  <c:v>5.7848092545836796</c:v>
                </c:pt>
                <c:pt idx="8458">
                  <c:v>0.68842203216941911</c:v>
                </c:pt>
                <c:pt idx="8459">
                  <c:v>3.5692053521245035</c:v>
                </c:pt>
                <c:pt idx="8460">
                  <c:v>7.6632516966396533</c:v>
                </c:pt>
                <c:pt idx="8461">
                  <c:v>4.8912545760031696</c:v>
                </c:pt>
                <c:pt idx="8462">
                  <c:v>2.8922448789516162</c:v>
                </c:pt>
                <c:pt idx="8463">
                  <c:v>2.6134239919383151</c:v>
                </c:pt>
                <c:pt idx="8464">
                  <c:v>8.6199483623435835</c:v>
                </c:pt>
                <c:pt idx="8465">
                  <c:v>-0.35655632920706604</c:v>
                </c:pt>
                <c:pt idx="8466">
                  <c:v>2.2166083617202914</c:v>
                </c:pt>
                <c:pt idx="8467">
                  <c:v>5.9310920489140466</c:v>
                </c:pt>
                <c:pt idx="8468">
                  <c:v>8.2350658320844552</c:v>
                </c:pt>
                <c:pt idx="8469">
                  <c:v>2.8000921462158654</c:v>
                </c:pt>
                <c:pt idx="8470">
                  <c:v>0.44547539977169159</c:v>
                </c:pt>
                <c:pt idx="8471">
                  <c:v>8.0435380634162499</c:v>
                </c:pt>
                <c:pt idx="8472">
                  <c:v>6.5995616124377641</c:v>
                </c:pt>
                <c:pt idx="8473">
                  <c:v>4.1347106459000118</c:v>
                </c:pt>
                <c:pt idx="8474">
                  <c:v>8.7314833151204567</c:v>
                </c:pt>
                <c:pt idx="8475">
                  <c:v>1.3594914698197897</c:v>
                </c:pt>
                <c:pt idx="8476">
                  <c:v>0.20254919023330109</c:v>
                </c:pt>
                <c:pt idx="8477">
                  <c:v>8.862901729058553</c:v>
                </c:pt>
                <c:pt idx="8478">
                  <c:v>1.6154086683887181</c:v>
                </c:pt>
                <c:pt idx="8479">
                  <c:v>8.2274868739143834</c:v>
                </c:pt>
                <c:pt idx="8480">
                  <c:v>3.5265832140852904</c:v>
                </c:pt>
                <c:pt idx="8481">
                  <c:v>0.43740476565727437</c:v>
                </c:pt>
                <c:pt idx="8482">
                  <c:v>-0.18071219772572156</c:v>
                </c:pt>
                <c:pt idx="8483">
                  <c:v>7.1699439921429082</c:v>
                </c:pt>
                <c:pt idx="8484">
                  <c:v>5.9414756773755819</c:v>
                </c:pt>
                <c:pt idx="8485">
                  <c:v>1.3537875720683588</c:v>
                </c:pt>
                <c:pt idx="8486">
                  <c:v>0.99103315899095012</c:v>
                </c:pt>
                <c:pt idx="8487">
                  <c:v>-0.32634237345719008</c:v>
                </c:pt>
                <c:pt idx="8488">
                  <c:v>4.7373368732255674</c:v>
                </c:pt>
                <c:pt idx="8489">
                  <c:v>6.1282430989197287</c:v>
                </c:pt>
                <c:pt idx="8490">
                  <c:v>5.9468803178106384</c:v>
                </c:pt>
                <c:pt idx="8491">
                  <c:v>1.4495631883434004</c:v>
                </c:pt>
                <c:pt idx="8492">
                  <c:v>2.3615252302943661</c:v>
                </c:pt>
                <c:pt idx="8493">
                  <c:v>6.2251109011064427</c:v>
                </c:pt>
                <c:pt idx="8494">
                  <c:v>4.7060322645210144</c:v>
                </c:pt>
                <c:pt idx="8495">
                  <c:v>8.303766440212895</c:v>
                </c:pt>
                <c:pt idx="8496">
                  <c:v>1.6311086810819093</c:v>
                </c:pt>
                <c:pt idx="8497">
                  <c:v>2.6909126047673269</c:v>
                </c:pt>
                <c:pt idx="8498">
                  <c:v>2.9965264229059514</c:v>
                </c:pt>
                <c:pt idx="8499">
                  <c:v>4.3362874818879193</c:v>
                </c:pt>
                <c:pt idx="8500">
                  <c:v>5.0216883292259382</c:v>
                </c:pt>
                <c:pt idx="8501">
                  <c:v>0.23250556140065148</c:v>
                </c:pt>
                <c:pt idx="8502">
                  <c:v>-0.19286565648307852</c:v>
                </c:pt>
                <c:pt idx="8503">
                  <c:v>3.1334637181475209</c:v>
                </c:pt>
                <c:pt idx="8504">
                  <c:v>8.3387857282927698</c:v>
                </c:pt>
                <c:pt idx="8505">
                  <c:v>2.2654410929372775</c:v>
                </c:pt>
                <c:pt idx="8506">
                  <c:v>6.7068563260499561</c:v>
                </c:pt>
                <c:pt idx="8507">
                  <c:v>7.0148449600800147</c:v>
                </c:pt>
                <c:pt idx="8508">
                  <c:v>2.8326499235196261</c:v>
                </c:pt>
                <c:pt idx="8509">
                  <c:v>3.6954592474008523</c:v>
                </c:pt>
                <c:pt idx="8510">
                  <c:v>8.6858225644423186</c:v>
                </c:pt>
                <c:pt idx="8511">
                  <c:v>5.4347130901958369</c:v>
                </c:pt>
                <c:pt idx="8512">
                  <c:v>2.3960139086707453</c:v>
                </c:pt>
                <c:pt idx="8513">
                  <c:v>-0.19666788621858555</c:v>
                </c:pt>
                <c:pt idx="8514">
                  <c:v>7.8351767680220998</c:v>
                </c:pt>
                <c:pt idx="8515">
                  <c:v>5.7755824794889277</c:v>
                </c:pt>
                <c:pt idx="8516">
                  <c:v>1.3264654312649458</c:v>
                </c:pt>
                <c:pt idx="8517">
                  <c:v>8.7134659284814795</c:v>
                </c:pt>
                <c:pt idx="8518">
                  <c:v>5.4191369512209793</c:v>
                </c:pt>
                <c:pt idx="8519">
                  <c:v>2.4438952579463176</c:v>
                </c:pt>
                <c:pt idx="8520">
                  <c:v>8.2656619727785348</c:v>
                </c:pt>
                <c:pt idx="8521">
                  <c:v>2.036899762902431</c:v>
                </c:pt>
                <c:pt idx="8522">
                  <c:v>3.3077738827877119</c:v>
                </c:pt>
                <c:pt idx="8523">
                  <c:v>2.4605546289763613</c:v>
                </c:pt>
                <c:pt idx="8524">
                  <c:v>-0.57581600752075268</c:v>
                </c:pt>
                <c:pt idx="8525">
                  <c:v>4.9963585898236742</c:v>
                </c:pt>
                <c:pt idx="8526">
                  <c:v>1.0337908117457535</c:v>
                </c:pt>
                <c:pt idx="8527">
                  <c:v>8.3588570596171614</c:v>
                </c:pt>
                <c:pt idx="8528">
                  <c:v>0.85977700723543304</c:v>
                </c:pt>
                <c:pt idx="8529">
                  <c:v>0.32323355745293414</c:v>
                </c:pt>
                <c:pt idx="8530">
                  <c:v>2.2226507258192898</c:v>
                </c:pt>
                <c:pt idx="8531">
                  <c:v>6.9160397219845517</c:v>
                </c:pt>
                <c:pt idx="8532">
                  <c:v>3.9532051920307838</c:v>
                </c:pt>
                <c:pt idx="8533">
                  <c:v>2.2925559908797553</c:v>
                </c:pt>
                <c:pt idx="8534">
                  <c:v>4.2262594999234775</c:v>
                </c:pt>
                <c:pt idx="8535">
                  <c:v>2.4341346842497167</c:v>
                </c:pt>
                <c:pt idx="8536">
                  <c:v>3.8113947698514359</c:v>
                </c:pt>
                <c:pt idx="8537">
                  <c:v>6.1597172452551225</c:v>
                </c:pt>
                <c:pt idx="8538">
                  <c:v>-0.55946349073158996</c:v>
                </c:pt>
                <c:pt idx="8539">
                  <c:v>7.3086460737126941</c:v>
                </c:pt>
                <c:pt idx="8540">
                  <c:v>-0.50969643708913115</c:v>
                </c:pt>
                <c:pt idx="8541">
                  <c:v>-0.66368047126037788</c:v>
                </c:pt>
                <c:pt idx="8542">
                  <c:v>5.2541416782055936</c:v>
                </c:pt>
                <c:pt idx="8543">
                  <c:v>2.7463173792851072</c:v>
                </c:pt>
                <c:pt idx="8544">
                  <c:v>9.0318390860879525</c:v>
                </c:pt>
                <c:pt idx="8545">
                  <c:v>8.0411410580476854</c:v>
                </c:pt>
                <c:pt idx="8546">
                  <c:v>4.0971525366658019</c:v>
                </c:pt>
                <c:pt idx="8547">
                  <c:v>2.4997756473064494</c:v>
                </c:pt>
                <c:pt idx="8548">
                  <c:v>4.4457369692027786</c:v>
                </c:pt>
                <c:pt idx="8549">
                  <c:v>4.4289549943364817</c:v>
                </c:pt>
                <c:pt idx="8550">
                  <c:v>2.3902961793149773</c:v>
                </c:pt>
                <c:pt idx="8551">
                  <c:v>7.1844164938214155</c:v>
                </c:pt>
                <c:pt idx="8552">
                  <c:v>-0.15372205635486169</c:v>
                </c:pt>
                <c:pt idx="8553">
                  <c:v>5.5577138445160976</c:v>
                </c:pt>
                <c:pt idx="8554">
                  <c:v>4.781148216414989</c:v>
                </c:pt>
                <c:pt idx="8555">
                  <c:v>-0.26264723026120207</c:v>
                </c:pt>
                <c:pt idx="8556">
                  <c:v>3.1076137537206856</c:v>
                </c:pt>
                <c:pt idx="8557">
                  <c:v>-0.18684076838415831</c:v>
                </c:pt>
                <c:pt idx="8558">
                  <c:v>8.3593058971812368</c:v>
                </c:pt>
                <c:pt idx="8559">
                  <c:v>2.352508667511227</c:v>
                </c:pt>
                <c:pt idx="8560">
                  <c:v>1.1669493076500332</c:v>
                </c:pt>
                <c:pt idx="8561">
                  <c:v>1.5620489334965932</c:v>
                </c:pt>
                <c:pt idx="8562">
                  <c:v>6.8222339214706871</c:v>
                </c:pt>
                <c:pt idx="8563">
                  <c:v>5.1802931472765019</c:v>
                </c:pt>
                <c:pt idx="8564">
                  <c:v>2.4716170780222608</c:v>
                </c:pt>
                <c:pt idx="8565">
                  <c:v>5.7924398043405105</c:v>
                </c:pt>
                <c:pt idx="8566">
                  <c:v>6.7189557056166862</c:v>
                </c:pt>
                <c:pt idx="8567">
                  <c:v>6.8638821097353375</c:v>
                </c:pt>
                <c:pt idx="8568">
                  <c:v>9.0181791839287975</c:v>
                </c:pt>
                <c:pt idx="8569">
                  <c:v>1.839331274268039</c:v>
                </c:pt>
                <c:pt idx="8570">
                  <c:v>5.5365032665893743</c:v>
                </c:pt>
                <c:pt idx="8571">
                  <c:v>2.3708347647988277</c:v>
                </c:pt>
                <c:pt idx="8572">
                  <c:v>8.4433016252337758</c:v>
                </c:pt>
                <c:pt idx="8573">
                  <c:v>5.4076599363814886</c:v>
                </c:pt>
                <c:pt idx="8574">
                  <c:v>0.6870050829793255</c:v>
                </c:pt>
                <c:pt idx="8575">
                  <c:v>8.1326790087130263</c:v>
                </c:pt>
                <c:pt idx="8576">
                  <c:v>0.31613032505292982</c:v>
                </c:pt>
                <c:pt idx="8577">
                  <c:v>5.563985880375828</c:v>
                </c:pt>
                <c:pt idx="8578">
                  <c:v>3.3803360503864388</c:v>
                </c:pt>
                <c:pt idx="8579">
                  <c:v>0.31520192729974106</c:v>
                </c:pt>
                <c:pt idx="8580">
                  <c:v>2.6237277747912042</c:v>
                </c:pt>
                <c:pt idx="8581">
                  <c:v>8.3855929304503558</c:v>
                </c:pt>
                <c:pt idx="8582">
                  <c:v>8.9101947412185769</c:v>
                </c:pt>
                <c:pt idx="8583">
                  <c:v>1.9631011685745201</c:v>
                </c:pt>
                <c:pt idx="8584">
                  <c:v>7.4785827186556268</c:v>
                </c:pt>
                <c:pt idx="8585">
                  <c:v>7.8362424438118445</c:v>
                </c:pt>
                <c:pt idx="8586">
                  <c:v>8.632125876536076</c:v>
                </c:pt>
                <c:pt idx="8587">
                  <c:v>0.60573783585659069</c:v>
                </c:pt>
                <c:pt idx="8588">
                  <c:v>-0.71060503883512216</c:v>
                </c:pt>
                <c:pt idx="8589">
                  <c:v>6.9909789041877071</c:v>
                </c:pt>
                <c:pt idx="8590">
                  <c:v>5.0741999498366903</c:v>
                </c:pt>
                <c:pt idx="8591">
                  <c:v>1.4065270032129851</c:v>
                </c:pt>
                <c:pt idx="8592">
                  <c:v>6.831722369048717</c:v>
                </c:pt>
                <c:pt idx="8593">
                  <c:v>0.38507027932345117</c:v>
                </c:pt>
                <c:pt idx="8594">
                  <c:v>5.197444732765347</c:v>
                </c:pt>
                <c:pt idx="8595">
                  <c:v>7.9568583809726068</c:v>
                </c:pt>
                <c:pt idx="8596">
                  <c:v>6.1584138861500186</c:v>
                </c:pt>
                <c:pt idx="8597">
                  <c:v>-0.53125557029630177</c:v>
                </c:pt>
                <c:pt idx="8598">
                  <c:v>7.4003116735417915</c:v>
                </c:pt>
                <c:pt idx="8599">
                  <c:v>6.1538903517626604</c:v>
                </c:pt>
                <c:pt idx="8600">
                  <c:v>3.0132148865839863</c:v>
                </c:pt>
                <c:pt idx="8601">
                  <c:v>0.92131581206048163</c:v>
                </c:pt>
                <c:pt idx="8602">
                  <c:v>2.4277515337098534</c:v>
                </c:pt>
                <c:pt idx="8603">
                  <c:v>8.5421551222168457</c:v>
                </c:pt>
                <c:pt idx="8604">
                  <c:v>6.096971258589778</c:v>
                </c:pt>
                <c:pt idx="8605">
                  <c:v>3.8715282472999459</c:v>
                </c:pt>
                <c:pt idx="8606">
                  <c:v>7.8662860819686964</c:v>
                </c:pt>
                <c:pt idx="8607">
                  <c:v>4.9160234943107595</c:v>
                </c:pt>
                <c:pt idx="8608">
                  <c:v>4.0480260905193344</c:v>
                </c:pt>
                <c:pt idx="8609">
                  <c:v>5.3777535286655782</c:v>
                </c:pt>
                <c:pt idx="8610">
                  <c:v>1.7819262934687354</c:v>
                </c:pt>
                <c:pt idx="8611">
                  <c:v>1.8702792349194342</c:v>
                </c:pt>
                <c:pt idx="8612">
                  <c:v>4.925485986564774</c:v>
                </c:pt>
                <c:pt idx="8613">
                  <c:v>6.050837640622019</c:v>
                </c:pt>
                <c:pt idx="8614">
                  <c:v>7.747483752674504</c:v>
                </c:pt>
                <c:pt idx="8615">
                  <c:v>5.4757216774974102</c:v>
                </c:pt>
                <c:pt idx="8616">
                  <c:v>9.0514480127018491</c:v>
                </c:pt>
                <c:pt idx="8617">
                  <c:v>7.638480190632646</c:v>
                </c:pt>
                <c:pt idx="8618">
                  <c:v>1.1079158372601037</c:v>
                </c:pt>
                <c:pt idx="8619">
                  <c:v>5.4550310850698747</c:v>
                </c:pt>
                <c:pt idx="8620">
                  <c:v>7.7779843691931037</c:v>
                </c:pt>
                <c:pt idx="8621">
                  <c:v>1.3553310128317757</c:v>
                </c:pt>
                <c:pt idx="8622">
                  <c:v>0.71488368263153501</c:v>
                </c:pt>
                <c:pt idx="8623">
                  <c:v>7.7202970211341908</c:v>
                </c:pt>
                <c:pt idx="8624">
                  <c:v>4.1602580700941818</c:v>
                </c:pt>
                <c:pt idx="8625">
                  <c:v>7.0548214524249229</c:v>
                </c:pt>
                <c:pt idx="8626">
                  <c:v>6.0214188522883765</c:v>
                </c:pt>
                <c:pt idx="8627">
                  <c:v>1.9280111586676383</c:v>
                </c:pt>
                <c:pt idx="8628">
                  <c:v>0.24864260214407352</c:v>
                </c:pt>
                <c:pt idx="8629">
                  <c:v>2.2087387829807885</c:v>
                </c:pt>
                <c:pt idx="8630">
                  <c:v>2.8332273269821457</c:v>
                </c:pt>
                <c:pt idx="8631">
                  <c:v>-0.44125026830788672</c:v>
                </c:pt>
                <c:pt idx="8632">
                  <c:v>0.53972719057803609</c:v>
                </c:pt>
                <c:pt idx="8633">
                  <c:v>5.5152333298109966</c:v>
                </c:pt>
                <c:pt idx="8634">
                  <c:v>0.38434615685313356</c:v>
                </c:pt>
                <c:pt idx="8635">
                  <c:v>-4.8397501273368393E-2</c:v>
                </c:pt>
                <c:pt idx="8636">
                  <c:v>6.2500732130533923</c:v>
                </c:pt>
                <c:pt idx="8637">
                  <c:v>1.2121048363089679</c:v>
                </c:pt>
                <c:pt idx="8638">
                  <c:v>0.70052433834643713</c:v>
                </c:pt>
                <c:pt idx="8639">
                  <c:v>5.0766108791498485</c:v>
                </c:pt>
                <c:pt idx="8640">
                  <c:v>4.2593350498976088</c:v>
                </c:pt>
                <c:pt idx="8641">
                  <c:v>0.21642904614351088</c:v>
                </c:pt>
                <c:pt idx="8642">
                  <c:v>0.31431367735570848</c:v>
                </c:pt>
                <c:pt idx="8643">
                  <c:v>3.6104178668970746</c:v>
                </c:pt>
                <c:pt idx="8644">
                  <c:v>-5.9643929198185175E-2</c:v>
                </c:pt>
                <c:pt idx="8645">
                  <c:v>1.188045085348004</c:v>
                </c:pt>
                <c:pt idx="8646">
                  <c:v>2.0026034420674779</c:v>
                </c:pt>
                <c:pt idx="8647">
                  <c:v>6.5378814944533739</c:v>
                </c:pt>
                <c:pt idx="8648">
                  <c:v>2.4578387655010987</c:v>
                </c:pt>
                <c:pt idx="8649">
                  <c:v>7.7847628718931832</c:v>
                </c:pt>
                <c:pt idx="8650">
                  <c:v>5.3589642929838028</c:v>
                </c:pt>
                <c:pt idx="8651">
                  <c:v>1.2266748363631401</c:v>
                </c:pt>
                <c:pt idx="8652">
                  <c:v>3.9910884052205473</c:v>
                </c:pt>
                <c:pt idx="8653">
                  <c:v>0.40539369723064522</c:v>
                </c:pt>
                <c:pt idx="8654">
                  <c:v>1.0850776645570765</c:v>
                </c:pt>
                <c:pt idx="8655">
                  <c:v>6.0908731609900419</c:v>
                </c:pt>
                <c:pt idx="8656">
                  <c:v>3.1168475387511636</c:v>
                </c:pt>
                <c:pt idx="8657">
                  <c:v>7.5314344743608181</c:v>
                </c:pt>
                <c:pt idx="8658">
                  <c:v>6.4044791333725941</c:v>
                </c:pt>
                <c:pt idx="8659">
                  <c:v>4.0383881582868835</c:v>
                </c:pt>
                <c:pt idx="8660">
                  <c:v>5.7189421215002643</c:v>
                </c:pt>
                <c:pt idx="8661">
                  <c:v>8.6637558307197864</c:v>
                </c:pt>
                <c:pt idx="8662">
                  <c:v>1.2777033034603726</c:v>
                </c:pt>
                <c:pt idx="8663">
                  <c:v>7.6369120793126068</c:v>
                </c:pt>
                <c:pt idx="8664">
                  <c:v>6.8920217285095733</c:v>
                </c:pt>
                <c:pt idx="8665">
                  <c:v>3.3015990763378364</c:v>
                </c:pt>
                <c:pt idx="8666">
                  <c:v>2.663934419902009</c:v>
                </c:pt>
                <c:pt idx="8667">
                  <c:v>2.3496843571797004</c:v>
                </c:pt>
                <c:pt idx="8668">
                  <c:v>5.6274800274122514</c:v>
                </c:pt>
                <c:pt idx="8669">
                  <c:v>1.9732460265864846</c:v>
                </c:pt>
                <c:pt idx="8670">
                  <c:v>4.0618952528667887</c:v>
                </c:pt>
                <c:pt idx="8671">
                  <c:v>5.0887868965637821</c:v>
                </c:pt>
                <c:pt idx="8672">
                  <c:v>0.86043815627964937</c:v>
                </c:pt>
                <c:pt idx="8673">
                  <c:v>1.6118480986044443</c:v>
                </c:pt>
                <c:pt idx="8674">
                  <c:v>-0.45102535578815539</c:v>
                </c:pt>
                <c:pt idx="8675">
                  <c:v>4.9534047638510135</c:v>
                </c:pt>
                <c:pt idx="8676">
                  <c:v>0.48368916002495166</c:v>
                </c:pt>
                <c:pt idx="8677">
                  <c:v>1.1383413304820009</c:v>
                </c:pt>
                <c:pt idx="8678">
                  <c:v>5.7595981859951122</c:v>
                </c:pt>
                <c:pt idx="8679">
                  <c:v>-0.24871286084969813</c:v>
                </c:pt>
                <c:pt idx="8680">
                  <c:v>7.4676718454328084</c:v>
                </c:pt>
                <c:pt idx="8681">
                  <c:v>5.961696028198439</c:v>
                </c:pt>
                <c:pt idx="8682">
                  <c:v>8.0484090783028996</c:v>
                </c:pt>
                <c:pt idx="8683">
                  <c:v>5.0122042242729528</c:v>
                </c:pt>
                <c:pt idx="8684">
                  <c:v>3.3315844554357801</c:v>
                </c:pt>
                <c:pt idx="8685">
                  <c:v>6.9788198570122395</c:v>
                </c:pt>
                <c:pt idx="8686">
                  <c:v>2.0628417769441962</c:v>
                </c:pt>
                <c:pt idx="8687">
                  <c:v>5.3544098492761663</c:v>
                </c:pt>
                <c:pt idx="8688">
                  <c:v>8.4977796755497081</c:v>
                </c:pt>
                <c:pt idx="8689">
                  <c:v>1.5553982711103544</c:v>
                </c:pt>
                <c:pt idx="8690">
                  <c:v>5.075717078233013</c:v>
                </c:pt>
                <c:pt idx="8691">
                  <c:v>4.5198851373858382</c:v>
                </c:pt>
                <c:pt idx="8692">
                  <c:v>4.2441764960626172</c:v>
                </c:pt>
                <c:pt idx="8693">
                  <c:v>6.3195519100850115</c:v>
                </c:pt>
                <c:pt idx="8694">
                  <c:v>8.6043308680129549</c:v>
                </c:pt>
                <c:pt idx="8695">
                  <c:v>7.8227807183726474</c:v>
                </c:pt>
                <c:pt idx="8696">
                  <c:v>1.713089490836432</c:v>
                </c:pt>
                <c:pt idx="8697">
                  <c:v>3.1626810164684476</c:v>
                </c:pt>
                <c:pt idx="8698">
                  <c:v>0.6914104218113688</c:v>
                </c:pt>
                <c:pt idx="8699">
                  <c:v>0.1670037534415062</c:v>
                </c:pt>
                <c:pt idx="8700">
                  <c:v>3.5775933033462612</c:v>
                </c:pt>
                <c:pt idx="8701">
                  <c:v>7.4213287252298281</c:v>
                </c:pt>
                <c:pt idx="8702">
                  <c:v>9.2734769999344362</c:v>
                </c:pt>
                <c:pt idx="8703">
                  <c:v>7.7599030198359227</c:v>
                </c:pt>
                <c:pt idx="8704">
                  <c:v>7.7662904727924822</c:v>
                </c:pt>
                <c:pt idx="8705">
                  <c:v>8.2056705939175245</c:v>
                </c:pt>
                <c:pt idx="8706">
                  <c:v>2.9884816994986703</c:v>
                </c:pt>
                <c:pt idx="8707">
                  <c:v>3.4337743519267532</c:v>
                </c:pt>
                <c:pt idx="8708">
                  <c:v>7.5296818780971764</c:v>
                </c:pt>
                <c:pt idx="8709">
                  <c:v>0.26719758240474478</c:v>
                </c:pt>
                <c:pt idx="8710">
                  <c:v>9.1466975963945281</c:v>
                </c:pt>
                <c:pt idx="8711">
                  <c:v>0.24155122576903268</c:v>
                </c:pt>
                <c:pt idx="8712">
                  <c:v>9.1405472349903754</c:v>
                </c:pt>
                <c:pt idx="8713">
                  <c:v>6.4303798742970448</c:v>
                </c:pt>
                <c:pt idx="8714">
                  <c:v>2.4325991051985478</c:v>
                </c:pt>
                <c:pt idx="8715">
                  <c:v>8.9795650963471214</c:v>
                </c:pt>
                <c:pt idx="8716">
                  <c:v>7.2753932265641641</c:v>
                </c:pt>
                <c:pt idx="8717">
                  <c:v>7.5823087466689953</c:v>
                </c:pt>
                <c:pt idx="8718">
                  <c:v>5.5548339872432742</c:v>
                </c:pt>
                <c:pt idx="8719">
                  <c:v>8.8737527655609227</c:v>
                </c:pt>
                <c:pt idx="8720">
                  <c:v>8.7797858690058703</c:v>
                </c:pt>
                <c:pt idx="8721">
                  <c:v>7.5326499195113152</c:v>
                </c:pt>
                <c:pt idx="8722">
                  <c:v>7.9711274021999694</c:v>
                </c:pt>
                <c:pt idx="8723">
                  <c:v>7.2923345431971862</c:v>
                </c:pt>
                <c:pt idx="8724">
                  <c:v>4.568076581268576</c:v>
                </c:pt>
                <c:pt idx="8725">
                  <c:v>6.8059210404619268</c:v>
                </c:pt>
                <c:pt idx="8726">
                  <c:v>4.923872821738807</c:v>
                </c:pt>
                <c:pt idx="8727">
                  <c:v>5.8458617833431461</c:v>
                </c:pt>
                <c:pt idx="8728">
                  <c:v>8.4907769552428451</c:v>
                </c:pt>
                <c:pt idx="8729">
                  <c:v>8.3147264286132803</c:v>
                </c:pt>
                <c:pt idx="8730">
                  <c:v>9.4541725011072941</c:v>
                </c:pt>
                <c:pt idx="8731">
                  <c:v>2.7528963071639518</c:v>
                </c:pt>
                <c:pt idx="8732">
                  <c:v>5.6313607295020152</c:v>
                </c:pt>
                <c:pt idx="8733">
                  <c:v>9.7632803934683992</c:v>
                </c:pt>
                <c:pt idx="8734">
                  <c:v>0.87341391645033528</c:v>
                </c:pt>
                <c:pt idx="8735">
                  <c:v>2.9155933235259699</c:v>
                </c:pt>
                <c:pt idx="8736">
                  <c:v>9.7498740315555352</c:v>
                </c:pt>
                <c:pt idx="8737">
                  <c:v>7.6013008560623812</c:v>
                </c:pt>
                <c:pt idx="8738">
                  <c:v>4.1848846074992752</c:v>
                </c:pt>
                <c:pt idx="8739">
                  <c:v>0.73003122989768099</c:v>
                </c:pt>
                <c:pt idx="8740">
                  <c:v>9.5115998439887441</c:v>
                </c:pt>
                <c:pt idx="8741">
                  <c:v>5.4767618536305065</c:v>
                </c:pt>
                <c:pt idx="8742">
                  <c:v>5.9818585068681305</c:v>
                </c:pt>
                <c:pt idx="8743">
                  <c:v>6.7436544939579166</c:v>
                </c:pt>
                <c:pt idx="8744">
                  <c:v>8.2232510853744465</c:v>
                </c:pt>
                <c:pt idx="8745">
                  <c:v>9.6709585774966165</c:v>
                </c:pt>
                <c:pt idx="8746">
                  <c:v>4.0425257140781321</c:v>
                </c:pt>
                <c:pt idx="8747">
                  <c:v>4.679068280877531</c:v>
                </c:pt>
                <c:pt idx="8748">
                  <c:v>4.9219244476591539</c:v>
                </c:pt>
                <c:pt idx="8749">
                  <c:v>7.7373976669145028</c:v>
                </c:pt>
                <c:pt idx="8750">
                  <c:v>6.3946535671779046</c:v>
                </c:pt>
                <c:pt idx="8751">
                  <c:v>8.1455058380946923</c:v>
                </c:pt>
                <c:pt idx="8752">
                  <c:v>2.9304654501734415</c:v>
                </c:pt>
                <c:pt idx="8753">
                  <c:v>9.4821484750182954</c:v>
                </c:pt>
                <c:pt idx="8754">
                  <c:v>8.2265293125962167</c:v>
                </c:pt>
                <c:pt idx="8755">
                  <c:v>2.0839784525866496</c:v>
                </c:pt>
                <c:pt idx="8756">
                  <c:v>0.49241677216799173</c:v>
                </c:pt>
                <c:pt idx="8757">
                  <c:v>3.7905627821862797</c:v>
                </c:pt>
                <c:pt idx="8758">
                  <c:v>9.9038210602835477</c:v>
                </c:pt>
                <c:pt idx="8759">
                  <c:v>2.766214288366625</c:v>
                </c:pt>
                <c:pt idx="8760">
                  <c:v>3.8920543687290334</c:v>
                </c:pt>
                <c:pt idx="8761">
                  <c:v>7.8012960730385759</c:v>
                </c:pt>
                <c:pt idx="8762">
                  <c:v>6.5154924913076853</c:v>
                </c:pt>
                <c:pt idx="8763">
                  <c:v>3.9578781175627649</c:v>
                </c:pt>
                <c:pt idx="8764">
                  <c:v>2.0986630456200301</c:v>
                </c:pt>
                <c:pt idx="8765">
                  <c:v>0.58419184835611737</c:v>
                </c:pt>
                <c:pt idx="8766">
                  <c:v>9.9537525218744793</c:v>
                </c:pt>
                <c:pt idx="8767">
                  <c:v>9.8772835284860339</c:v>
                </c:pt>
                <c:pt idx="8768">
                  <c:v>7.9113000465211938</c:v>
                </c:pt>
                <c:pt idx="8769">
                  <c:v>7.2356694098409955</c:v>
                </c:pt>
                <c:pt idx="8770">
                  <c:v>8.6162645517699392</c:v>
                </c:pt>
                <c:pt idx="8771">
                  <c:v>6.050148527989692</c:v>
                </c:pt>
                <c:pt idx="8772">
                  <c:v>0.14025798458736879</c:v>
                </c:pt>
                <c:pt idx="8773">
                  <c:v>9.1615213690840509</c:v>
                </c:pt>
                <c:pt idx="8774">
                  <c:v>2.0709178006785081</c:v>
                </c:pt>
                <c:pt idx="8775">
                  <c:v>9.909457496009999</c:v>
                </c:pt>
                <c:pt idx="8776">
                  <c:v>10.151071957226367</c:v>
                </c:pt>
                <c:pt idx="8777">
                  <c:v>5.7974806558280427</c:v>
                </c:pt>
                <c:pt idx="8778">
                  <c:v>7.3173454535603009</c:v>
                </c:pt>
                <c:pt idx="8779">
                  <c:v>4.2737846693476937</c:v>
                </c:pt>
                <c:pt idx="8780">
                  <c:v>3.1667745398954645</c:v>
                </c:pt>
                <c:pt idx="8781">
                  <c:v>2.0053762933771386</c:v>
                </c:pt>
                <c:pt idx="8782">
                  <c:v>3.8010145881455619</c:v>
                </c:pt>
                <c:pt idx="8783">
                  <c:v>8.7388441498635849</c:v>
                </c:pt>
                <c:pt idx="8784">
                  <c:v>2.3117357433810408</c:v>
                </c:pt>
                <c:pt idx="8785">
                  <c:v>5.0716835025181357</c:v>
                </c:pt>
                <c:pt idx="8786">
                  <c:v>9.3705823886445057</c:v>
                </c:pt>
                <c:pt idx="8787">
                  <c:v>9.6348326352109854</c:v>
                </c:pt>
                <c:pt idx="8788">
                  <c:v>4.8499573712465942</c:v>
                </c:pt>
                <c:pt idx="8789">
                  <c:v>2.7377807564093795</c:v>
                </c:pt>
                <c:pt idx="8790">
                  <c:v>7.0190532139932422</c:v>
                </c:pt>
                <c:pt idx="8791">
                  <c:v>0.40436345743370494</c:v>
                </c:pt>
                <c:pt idx="8792">
                  <c:v>2.7713615756547956</c:v>
                </c:pt>
                <c:pt idx="8793">
                  <c:v>6.1706025349874372</c:v>
                </c:pt>
                <c:pt idx="8794">
                  <c:v>1.4111432027019006</c:v>
                </c:pt>
                <c:pt idx="8795">
                  <c:v>1.3927793643547992</c:v>
                </c:pt>
                <c:pt idx="8796">
                  <c:v>10.153994990049782</c:v>
                </c:pt>
                <c:pt idx="8797">
                  <c:v>7.6122620128216552</c:v>
                </c:pt>
                <c:pt idx="8798">
                  <c:v>6.1943968175237005</c:v>
                </c:pt>
                <c:pt idx="8799">
                  <c:v>0.48032443875678471</c:v>
                </c:pt>
                <c:pt idx="8800">
                  <c:v>9.9192828343196133</c:v>
                </c:pt>
                <c:pt idx="8801">
                  <c:v>1.9924950360828442</c:v>
                </c:pt>
                <c:pt idx="8802">
                  <c:v>1.2493027411151922</c:v>
                </c:pt>
                <c:pt idx="8803">
                  <c:v>6.1820970207203301</c:v>
                </c:pt>
                <c:pt idx="8804">
                  <c:v>8.2891023111387181</c:v>
                </c:pt>
                <c:pt idx="8805">
                  <c:v>4.0443886419733266</c:v>
                </c:pt>
                <c:pt idx="8806">
                  <c:v>7.6587441387365862</c:v>
                </c:pt>
                <c:pt idx="8807">
                  <c:v>8.2050071778909075</c:v>
                </c:pt>
                <c:pt idx="8808">
                  <c:v>4.7836316506287515</c:v>
                </c:pt>
                <c:pt idx="8809">
                  <c:v>4.0619856294424483</c:v>
                </c:pt>
                <c:pt idx="8810">
                  <c:v>8.1410353115958554</c:v>
                </c:pt>
                <c:pt idx="8811">
                  <c:v>2.373340546394151</c:v>
                </c:pt>
                <c:pt idx="8812">
                  <c:v>5.0851191284927832</c:v>
                </c:pt>
                <c:pt idx="8813">
                  <c:v>3.0422311284743748</c:v>
                </c:pt>
                <c:pt idx="8814">
                  <c:v>6.7608315134008592</c:v>
                </c:pt>
                <c:pt idx="8815">
                  <c:v>6.5789553919182691</c:v>
                </c:pt>
                <c:pt idx="8816">
                  <c:v>10.359934641465552</c:v>
                </c:pt>
                <c:pt idx="8817">
                  <c:v>6.7743977172734686</c:v>
                </c:pt>
                <c:pt idx="8818">
                  <c:v>6.400554320179805</c:v>
                </c:pt>
                <c:pt idx="8819">
                  <c:v>5.596262460066149</c:v>
                </c:pt>
                <c:pt idx="8820">
                  <c:v>6.3001696617925669</c:v>
                </c:pt>
                <c:pt idx="8821">
                  <c:v>4.6135283732335788</c:v>
                </c:pt>
                <c:pt idx="8822">
                  <c:v>5.44090845615679</c:v>
                </c:pt>
                <c:pt idx="8823">
                  <c:v>5.7427321323221339</c:v>
                </c:pt>
                <c:pt idx="8824">
                  <c:v>8.1213342967477846</c:v>
                </c:pt>
                <c:pt idx="8825">
                  <c:v>1.7162981808913196</c:v>
                </c:pt>
                <c:pt idx="8826">
                  <c:v>0.60648631492294403</c:v>
                </c:pt>
                <c:pt idx="8827">
                  <c:v>0.99262513644336337</c:v>
                </c:pt>
                <c:pt idx="8828">
                  <c:v>7.7962938496574719</c:v>
                </c:pt>
                <c:pt idx="8829">
                  <c:v>1.6511324182105791</c:v>
                </c:pt>
                <c:pt idx="8830">
                  <c:v>3.4107122639511589</c:v>
                </c:pt>
                <c:pt idx="8831">
                  <c:v>4.967183911747</c:v>
                </c:pt>
                <c:pt idx="8832">
                  <c:v>1.9991972825072639</c:v>
                </c:pt>
                <c:pt idx="8833">
                  <c:v>2.264082131491902</c:v>
                </c:pt>
                <c:pt idx="8834">
                  <c:v>3.1542474989928668</c:v>
                </c:pt>
                <c:pt idx="8835">
                  <c:v>7.5341000526179291</c:v>
                </c:pt>
                <c:pt idx="8836">
                  <c:v>8.8592947475527843</c:v>
                </c:pt>
                <c:pt idx="8837">
                  <c:v>8.9822363929404823</c:v>
                </c:pt>
                <c:pt idx="8838">
                  <c:v>6.8778607554037814</c:v>
                </c:pt>
                <c:pt idx="8839">
                  <c:v>8.0369360974764206</c:v>
                </c:pt>
                <c:pt idx="8840">
                  <c:v>0.80026473413920829</c:v>
                </c:pt>
                <c:pt idx="8841">
                  <c:v>6.8602068091531088</c:v>
                </c:pt>
                <c:pt idx="8842">
                  <c:v>4.9907817881644316</c:v>
                </c:pt>
                <c:pt idx="8843">
                  <c:v>2.5447117867915181</c:v>
                </c:pt>
                <c:pt idx="8844">
                  <c:v>1.2290811266765993</c:v>
                </c:pt>
                <c:pt idx="8845">
                  <c:v>5.6852999497186483</c:v>
                </c:pt>
                <c:pt idx="8846">
                  <c:v>7.3365887335798696</c:v>
                </c:pt>
                <c:pt idx="8847">
                  <c:v>6.2078667264465963</c:v>
                </c:pt>
                <c:pt idx="8848">
                  <c:v>1.210642337652561</c:v>
                </c:pt>
                <c:pt idx="8849">
                  <c:v>2.9170211159536095</c:v>
                </c:pt>
                <c:pt idx="8850">
                  <c:v>2.0473305236683204</c:v>
                </c:pt>
                <c:pt idx="8851">
                  <c:v>0.74347902942291566</c:v>
                </c:pt>
                <c:pt idx="8852">
                  <c:v>2.8083425050919697</c:v>
                </c:pt>
                <c:pt idx="8853">
                  <c:v>5.0220725403754178</c:v>
                </c:pt>
                <c:pt idx="8854">
                  <c:v>8.4872171348082954</c:v>
                </c:pt>
                <c:pt idx="8855">
                  <c:v>6.2159267177934883</c:v>
                </c:pt>
                <c:pt idx="8856">
                  <c:v>5.7583995939452404</c:v>
                </c:pt>
                <c:pt idx="8857">
                  <c:v>4.6500569552238336</c:v>
                </c:pt>
                <c:pt idx="8858">
                  <c:v>5.3446763934326711</c:v>
                </c:pt>
                <c:pt idx="8859">
                  <c:v>4.4947247575698182</c:v>
                </c:pt>
                <c:pt idx="8860">
                  <c:v>10.200821536848588</c:v>
                </c:pt>
                <c:pt idx="8861">
                  <c:v>8.0916638971489832</c:v>
                </c:pt>
                <c:pt idx="8862">
                  <c:v>8.6597185410817126</c:v>
                </c:pt>
                <c:pt idx="8863">
                  <c:v>6.789800004777085</c:v>
                </c:pt>
                <c:pt idx="8864">
                  <c:v>7.2986681939113884</c:v>
                </c:pt>
                <c:pt idx="8865">
                  <c:v>3.9721714418600236</c:v>
                </c:pt>
                <c:pt idx="8866">
                  <c:v>1.8775416748345617</c:v>
                </c:pt>
                <c:pt idx="8867">
                  <c:v>3.6720661429525823</c:v>
                </c:pt>
                <c:pt idx="8868">
                  <c:v>6.1793423821150961</c:v>
                </c:pt>
                <c:pt idx="8869">
                  <c:v>5.0598703612250784</c:v>
                </c:pt>
                <c:pt idx="8870">
                  <c:v>1.3720076154690628</c:v>
                </c:pt>
                <c:pt idx="8871">
                  <c:v>0.88552313446370412</c:v>
                </c:pt>
                <c:pt idx="8872">
                  <c:v>9.9025514769749474</c:v>
                </c:pt>
                <c:pt idx="8873">
                  <c:v>5.6526743968345805</c:v>
                </c:pt>
                <c:pt idx="8874">
                  <c:v>9.4627815095041079</c:v>
                </c:pt>
                <c:pt idx="8875">
                  <c:v>1.6629842119424156</c:v>
                </c:pt>
                <c:pt idx="8876">
                  <c:v>5.013168942875164</c:v>
                </c:pt>
                <c:pt idx="8877">
                  <c:v>0.78406822180063906</c:v>
                </c:pt>
                <c:pt idx="8878">
                  <c:v>5.334912776888304</c:v>
                </c:pt>
                <c:pt idx="8879">
                  <c:v>4.0983329404074045</c:v>
                </c:pt>
                <c:pt idx="8880">
                  <c:v>5.8853229453887055</c:v>
                </c:pt>
                <c:pt idx="8881">
                  <c:v>5.5378569178064465</c:v>
                </c:pt>
                <c:pt idx="8882">
                  <c:v>4.3141996444099444</c:v>
                </c:pt>
                <c:pt idx="8883">
                  <c:v>8.7737060689913058</c:v>
                </c:pt>
                <c:pt idx="8884">
                  <c:v>8.1457037218156554</c:v>
                </c:pt>
                <c:pt idx="8885">
                  <c:v>8.8900211039604056</c:v>
                </c:pt>
                <c:pt idx="8886">
                  <c:v>10.213291890842585</c:v>
                </c:pt>
                <c:pt idx="8887">
                  <c:v>5.0971279232777364</c:v>
                </c:pt>
                <c:pt idx="8888">
                  <c:v>5.0983793618085063</c:v>
                </c:pt>
                <c:pt idx="8889">
                  <c:v>6.269467949357189</c:v>
                </c:pt>
                <c:pt idx="8890">
                  <c:v>1.3243308634643847</c:v>
                </c:pt>
                <c:pt idx="8891">
                  <c:v>4.3767573345717095</c:v>
                </c:pt>
                <c:pt idx="8892">
                  <c:v>2.9921763397025272</c:v>
                </c:pt>
                <c:pt idx="8893">
                  <c:v>4.8147773170647588</c:v>
                </c:pt>
                <c:pt idx="8894">
                  <c:v>5.5013767485601024</c:v>
                </c:pt>
                <c:pt idx="8895">
                  <c:v>1.063178473072603</c:v>
                </c:pt>
                <c:pt idx="8896">
                  <c:v>4.7949582676174725</c:v>
                </c:pt>
                <c:pt idx="8897">
                  <c:v>1.7464342671385622</c:v>
                </c:pt>
                <c:pt idx="8898">
                  <c:v>7.8997008699638211</c:v>
                </c:pt>
                <c:pt idx="8899">
                  <c:v>9.831569806354354</c:v>
                </c:pt>
                <c:pt idx="8900">
                  <c:v>7.8325280719052319</c:v>
                </c:pt>
                <c:pt idx="8901">
                  <c:v>6.7999479587521483</c:v>
                </c:pt>
                <c:pt idx="8902">
                  <c:v>4.7584710914230461</c:v>
                </c:pt>
                <c:pt idx="8903">
                  <c:v>6.610714786987427</c:v>
                </c:pt>
                <c:pt idx="8904">
                  <c:v>2.0615398716764117</c:v>
                </c:pt>
                <c:pt idx="8905">
                  <c:v>6.616538337592516</c:v>
                </c:pt>
                <c:pt idx="8906">
                  <c:v>5.4194664770205376</c:v>
                </c:pt>
                <c:pt idx="8907">
                  <c:v>9.5603033789816436</c:v>
                </c:pt>
                <c:pt idx="8908">
                  <c:v>7.0590967473831396</c:v>
                </c:pt>
                <c:pt idx="8909">
                  <c:v>4.0945371154923258</c:v>
                </c:pt>
                <c:pt idx="8910">
                  <c:v>9.001808119761284</c:v>
                </c:pt>
                <c:pt idx="8911">
                  <c:v>5.2152225326071555</c:v>
                </c:pt>
                <c:pt idx="8912">
                  <c:v>9.9037322921932329</c:v>
                </c:pt>
                <c:pt idx="8913">
                  <c:v>9.673964237339149</c:v>
                </c:pt>
                <c:pt idx="8914">
                  <c:v>5.5598412554064494</c:v>
                </c:pt>
                <c:pt idx="8915">
                  <c:v>7.711606849381119</c:v>
                </c:pt>
                <c:pt idx="8916">
                  <c:v>5.91261066972534</c:v>
                </c:pt>
                <c:pt idx="8917">
                  <c:v>10.569268133911823</c:v>
                </c:pt>
                <c:pt idx="8918">
                  <c:v>1.1742409363628652</c:v>
                </c:pt>
                <c:pt idx="8919">
                  <c:v>7.4991856621756918</c:v>
                </c:pt>
                <c:pt idx="8920">
                  <c:v>3.4196090614295089</c:v>
                </c:pt>
                <c:pt idx="8921">
                  <c:v>8.712659875865949</c:v>
                </c:pt>
                <c:pt idx="8922">
                  <c:v>10.374666238977854</c:v>
                </c:pt>
                <c:pt idx="8923">
                  <c:v>3.1255893413065454</c:v>
                </c:pt>
                <c:pt idx="8924">
                  <c:v>7.2943298321171737</c:v>
                </c:pt>
                <c:pt idx="8925">
                  <c:v>9.7589129848480383</c:v>
                </c:pt>
                <c:pt idx="8926">
                  <c:v>7.4440183177579717</c:v>
                </c:pt>
                <c:pt idx="8927">
                  <c:v>3.3028323047459827</c:v>
                </c:pt>
                <c:pt idx="8928">
                  <c:v>2.9730841770930461</c:v>
                </c:pt>
                <c:pt idx="8929">
                  <c:v>6.1782833086364768</c:v>
                </c:pt>
                <c:pt idx="8930">
                  <c:v>10.534662477935536</c:v>
                </c:pt>
                <c:pt idx="8931">
                  <c:v>5.1095032142562911</c:v>
                </c:pt>
                <c:pt idx="8932">
                  <c:v>8.8095650682695332</c:v>
                </c:pt>
                <c:pt idx="8933">
                  <c:v>0.99081045925950162</c:v>
                </c:pt>
                <c:pt idx="8934">
                  <c:v>4.5301416749284318</c:v>
                </c:pt>
                <c:pt idx="8935">
                  <c:v>5.660831733177579</c:v>
                </c:pt>
                <c:pt idx="8936">
                  <c:v>3.3633904607833482</c:v>
                </c:pt>
                <c:pt idx="8937">
                  <c:v>7.5410651821797892</c:v>
                </c:pt>
                <c:pt idx="8938">
                  <c:v>4.348408076599668</c:v>
                </c:pt>
                <c:pt idx="8939">
                  <c:v>2.4656700219870951</c:v>
                </c:pt>
                <c:pt idx="8940">
                  <c:v>3.0906270209040927</c:v>
                </c:pt>
                <c:pt idx="8941">
                  <c:v>7.3452212085290354</c:v>
                </c:pt>
                <c:pt idx="8942">
                  <c:v>9.4697522152779445</c:v>
                </c:pt>
                <c:pt idx="8943">
                  <c:v>6.8675128130685721</c:v>
                </c:pt>
                <c:pt idx="8944">
                  <c:v>1.3495049588575583</c:v>
                </c:pt>
                <c:pt idx="8945">
                  <c:v>3.8532553548768109</c:v>
                </c:pt>
                <c:pt idx="8946">
                  <c:v>8.4003077089073841</c:v>
                </c:pt>
                <c:pt idx="8947">
                  <c:v>1.4926034956756964</c:v>
                </c:pt>
                <c:pt idx="8948">
                  <c:v>9.8263293820564339</c:v>
                </c:pt>
                <c:pt idx="8949">
                  <c:v>1.8861962313487806</c:v>
                </c:pt>
                <c:pt idx="8950">
                  <c:v>0.95350229035095402</c:v>
                </c:pt>
                <c:pt idx="8951">
                  <c:v>7.801858235617491</c:v>
                </c:pt>
                <c:pt idx="8952">
                  <c:v>8.5406145495964374</c:v>
                </c:pt>
                <c:pt idx="8953">
                  <c:v>2.6751364492933281</c:v>
                </c:pt>
                <c:pt idx="8954">
                  <c:v>8.2619677207944111</c:v>
                </c:pt>
                <c:pt idx="8955">
                  <c:v>10.207343597200939</c:v>
                </c:pt>
                <c:pt idx="8956">
                  <c:v>2.0574207196918946</c:v>
                </c:pt>
                <c:pt idx="8957">
                  <c:v>8.7018982221213044</c:v>
                </c:pt>
                <c:pt idx="8958">
                  <c:v>6.6373604056187343</c:v>
                </c:pt>
                <c:pt idx="8959">
                  <c:v>7.7073547063533354</c:v>
                </c:pt>
                <c:pt idx="8960">
                  <c:v>9.9411738472676294</c:v>
                </c:pt>
                <c:pt idx="8961">
                  <c:v>7.2146173138070528</c:v>
                </c:pt>
                <c:pt idx="8962">
                  <c:v>4.0899200029239751</c:v>
                </c:pt>
                <c:pt idx="8963">
                  <c:v>9.0846373846519537</c:v>
                </c:pt>
                <c:pt idx="8964">
                  <c:v>4.9583603676145946</c:v>
                </c:pt>
                <c:pt idx="8965">
                  <c:v>2.6343282551197968</c:v>
                </c:pt>
                <c:pt idx="8966">
                  <c:v>5.2412029866101442</c:v>
                </c:pt>
                <c:pt idx="8967">
                  <c:v>7.1090718797062502</c:v>
                </c:pt>
                <c:pt idx="8968">
                  <c:v>9.0395640986308745</c:v>
                </c:pt>
                <c:pt idx="8969">
                  <c:v>3.8714185089853967</c:v>
                </c:pt>
                <c:pt idx="8970">
                  <c:v>5.3799528724424359</c:v>
                </c:pt>
                <c:pt idx="8971">
                  <c:v>3.4604920922283311</c:v>
                </c:pt>
                <c:pt idx="8972">
                  <c:v>9.6136369253743439</c:v>
                </c:pt>
                <c:pt idx="8973">
                  <c:v>9.4080329491447401</c:v>
                </c:pt>
                <c:pt idx="8974">
                  <c:v>10.182888790885215</c:v>
                </c:pt>
                <c:pt idx="8975">
                  <c:v>7.7719973001512139</c:v>
                </c:pt>
                <c:pt idx="8976">
                  <c:v>9.4169831015760863</c:v>
                </c:pt>
                <c:pt idx="8977">
                  <c:v>4.8087588533672658</c:v>
                </c:pt>
                <c:pt idx="8978">
                  <c:v>4.5450603462317227</c:v>
                </c:pt>
                <c:pt idx="8979">
                  <c:v>9.2467445263009047</c:v>
                </c:pt>
                <c:pt idx="8980">
                  <c:v>10.060881777877521</c:v>
                </c:pt>
                <c:pt idx="8981">
                  <c:v>3.8540554279605379</c:v>
                </c:pt>
                <c:pt idx="8982">
                  <c:v>6.8219600413661272</c:v>
                </c:pt>
                <c:pt idx="8983">
                  <c:v>4.4667161911877056</c:v>
                </c:pt>
                <c:pt idx="8984">
                  <c:v>2.1966383412819259</c:v>
                </c:pt>
                <c:pt idx="8985">
                  <c:v>3.4975651715366682</c:v>
                </c:pt>
                <c:pt idx="8986">
                  <c:v>7.8792124392483895</c:v>
                </c:pt>
                <c:pt idx="8987">
                  <c:v>3.7666078749842131</c:v>
                </c:pt>
                <c:pt idx="8988">
                  <c:v>10.523830283311854</c:v>
                </c:pt>
                <c:pt idx="8989">
                  <c:v>5.5160713333339615</c:v>
                </c:pt>
                <c:pt idx="8990">
                  <c:v>1.8534986540405347</c:v>
                </c:pt>
                <c:pt idx="8991">
                  <c:v>9.4984170431615613</c:v>
                </c:pt>
                <c:pt idx="8992">
                  <c:v>2.2356371842712255</c:v>
                </c:pt>
                <c:pt idx="8993">
                  <c:v>9.4097089016224125</c:v>
                </c:pt>
                <c:pt idx="8994">
                  <c:v>8.7409624572189095</c:v>
                </c:pt>
                <c:pt idx="8995">
                  <c:v>6.9304448597848056</c:v>
                </c:pt>
                <c:pt idx="8996">
                  <c:v>8.525392190632898</c:v>
                </c:pt>
                <c:pt idx="8997">
                  <c:v>2.0490686261653717</c:v>
                </c:pt>
                <c:pt idx="8998">
                  <c:v>3.4870146262407058</c:v>
                </c:pt>
                <c:pt idx="8999">
                  <c:v>7.4315050440319705</c:v>
                </c:pt>
                <c:pt idx="9000">
                  <c:v>10.489549966408806</c:v>
                </c:pt>
                <c:pt idx="9001">
                  <c:v>4.9384172028555575</c:v>
                </c:pt>
                <c:pt idx="9002">
                  <c:v>3.4049779362853525</c:v>
                </c:pt>
                <c:pt idx="9003">
                  <c:v>6.6894410566105256</c:v>
                </c:pt>
                <c:pt idx="9004">
                  <c:v>3.1511199514983748</c:v>
                </c:pt>
                <c:pt idx="9005">
                  <c:v>9.4352444349652558</c:v>
                </c:pt>
                <c:pt idx="9006">
                  <c:v>10.492463425719192</c:v>
                </c:pt>
                <c:pt idx="9007">
                  <c:v>9.3218371671141185</c:v>
                </c:pt>
                <c:pt idx="9008">
                  <c:v>4.694905735878649</c:v>
                </c:pt>
                <c:pt idx="9009">
                  <c:v>1.4772683036731686</c:v>
                </c:pt>
                <c:pt idx="9010">
                  <c:v>3.2167796149621961</c:v>
                </c:pt>
                <c:pt idx="9011">
                  <c:v>10.267955278164811</c:v>
                </c:pt>
                <c:pt idx="9012">
                  <c:v>10.839318573461483</c:v>
                </c:pt>
                <c:pt idx="9013">
                  <c:v>4.4879815264817484</c:v>
                </c:pt>
                <c:pt idx="9014">
                  <c:v>6.984083609133096</c:v>
                </c:pt>
                <c:pt idx="9015">
                  <c:v>4.7964503887904639</c:v>
                </c:pt>
                <c:pt idx="9016">
                  <c:v>8.4245566630317619</c:v>
                </c:pt>
                <c:pt idx="9017">
                  <c:v>2.8163932202961108</c:v>
                </c:pt>
                <c:pt idx="9018">
                  <c:v>4.2362472067103347</c:v>
                </c:pt>
                <c:pt idx="9019">
                  <c:v>7.3361288547562999</c:v>
                </c:pt>
                <c:pt idx="9020">
                  <c:v>10.724529399580714</c:v>
                </c:pt>
                <c:pt idx="9021">
                  <c:v>9.9535006547965885</c:v>
                </c:pt>
                <c:pt idx="9022">
                  <c:v>3.707462462888182</c:v>
                </c:pt>
                <c:pt idx="9023">
                  <c:v>8.1756975052795049</c:v>
                </c:pt>
                <c:pt idx="9024">
                  <c:v>6.0144430734041627</c:v>
                </c:pt>
                <c:pt idx="9025">
                  <c:v>1.6034643591254041</c:v>
                </c:pt>
                <c:pt idx="9026">
                  <c:v>3.5465507235716007</c:v>
                </c:pt>
                <c:pt idx="9027">
                  <c:v>3.2842371325872319</c:v>
                </c:pt>
                <c:pt idx="9028">
                  <c:v>7.4024483908938921</c:v>
                </c:pt>
                <c:pt idx="9029">
                  <c:v>6.5915424262124356</c:v>
                </c:pt>
                <c:pt idx="9030">
                  <c:v>4.4720224365895263</c:v>
                </c:pt>
                <c:pt idx="9031">
                  <c:v>9.6628503762414493</c:v>
                </c:pt>
                <c:pt idx="9032">
                  <c:v>6.5199812219073632</c:v>
                </c:pt>
                <c:pt idx="9033">
                  <c:v>10.405388443133136</c:v>
                </c:pt>
                <c:pt idx="9034">
                  <c:v>8.3638814957600829</c:v>
                </c:pt>
                <c:pt idx="9035">
                  <c:v>4.711549706602943</c:v>
                </c:pt>
                <c:pt idx="9036">
                  <c:v>7.4148526900091731</c:v>
                </c:pt>
                <c:pt idx="9037">
                  <c:v>9.6680966062268769</c:v>
                </c:pt>
                <c:pt idx="9038">
                  <c:v>4.3040398326294946</c:v>
                </c:pt>
                <c:pt idx="9039">
                  <c:v>5.5809485032135528</c:v>
                </c:pt>
                <c:pt idx="9040">
                  <c:v>6.4639188788886148</c:v>
                </c:pt>
                <c:pt idx="9041">
                  <c:v>3.1231049205653547</c:v>
                </c:pt>
                <c:pt idx="9042">
                  <c:v>2.9613648850056316</c:v>
                </c:pt>
                <c:pt idx="9043">
                  <c:v>9.2142039199675914</c:v>
                </c:pt>
                <c:pt idx="9044">
                  <c:v>10.409365411512582</c:v>
                </c:pt>
                <c:pt idx="9045">
                  <c:v>5.9948115204042711</c:v>
                </c:pt>
                <c:pt idx="9046">
                  <c:v>8.7847846424416076</c:v>
                </c:pt>
                <c:pt idx="9047">
                  <c:v>2.5765462975445681</c:v>
                </c:pt>
                <c:pt idx="9048">
                  <c:v>4.2620978056711181</c:v>
                </c:pt>
                <c:pt idx="9049">
                  <c:v>2.6167558648024203</c:v>
                </c:pt>
                <c:pt idx="9050">
                  <c:v>8.2933168398482024</c:v>
                </c:pt>
                <c:pt idx="9051">
                  <c:v>8.292360333479877</c:v>
                </c:pt>
                <c:pt idx="9052">
                  <c:v>9.9358220128025518</c:v>
                </c:pt>
                <c:pt idx="9053">
                  <c:v>5.2669550776270366</c:v>
                </c:pt>
                <c:pt idx="9054">
                  <c:v>1.8785428252060001</c:v>
                </c:pt>
                <c:pt idx="9055">
                  <c:v>1.3832918724311525</c:v>
                </c:pt>
                <c:pt idx="9056">
                  <c:v>1.0518777205997507</c:v>
                </c:pt>
                <c:pt idx="9057">
                  <c:v>6.057998758601868</c:v>
                </c:pt>
                <c:pt idx="9058">
                  <c:v>10.243541198509831</c:v>
                </c:pt>
                <c:pt idx="9059">
                  <c:v>2.5778880260112476</c:v>
                </c:pt>
                <c:pt idx="9060">
                  <c:v>2.7140390169396942</c:v>
                </c:pt>
                <c:pt idx="9061">
                  <c:v>7.5423621737550262</c:v>
                </c:pt>
                <c:pt idx="9062">
                  <c:v>2.2759029343700847</c:v>
                </c:pt>
                <c:pt idx="9063">
                  <c:v>10.147039581219552</c:v>
                </c:pt>
                <c:pt idx="9064">
                  <c:v>3.5248581539075863</c:v>
                </c:pt>
                <c:pt idx="9065">
                  <c:v>10.866641319079637</c:v>
                </c:pt>
                <c:pt idx="9066">
                  <c:v>6.3110105309723439</c:v>
                </c:pt>
                <c:pt idx="9067">
                  <c:v>2.8467157302620096</c:v>
                </c:pt>
                <c:pt idx="9068">
                  <c:v>9.9668811314178107</c:v>
                </c:pt>
                <c:pt idx="9069">
                  <c:v>9.9592461999463957</c:v>
                </c:pt>
                <c:pt idx="9070">
                  <c:v>2.547149525720549</c:v>
                </c:pt>
                <c:pt idx="9071">
                  <c:v>3.2668135404531813</c:v>
                </c:pt>
                <c:pt idx="9072">
                  <c:v>8.1828738004870836</c:v>
                </c:pt>
                <c:pt idx="9073">
                  <c:v>6.1552229703579906</c:v>
                </c:pt>
                <c:pt idx="9074">
                  <c:v>2.4834033561879121</c:v>
                </c:pt>
                <c:pt idx="9075">
                  <c:v>10.826658834525734</c:v>
                </c:pt>
                <c:pt idx="9076">
                  <c:v>8.8236533880418442</c:v>
                </c:pt>
                <c:pt idx="9077">
                  <c:v>3.7161400115257752</c:v>
                </c:pt>
                <c:pt idx="9078">
                  <c:v>1.1303335709831217</c:v>
                </c:pt>
                <c:pt idx="9079">
                  <c:v>7.9865502701774176</c:v>
                </c:pt>
                <c:pt idx="9080">
                  <c:v>6.9752085422409058</c:v>
                </c:pt>
                <c:pt idx="9081">
                  <c:v>8.7093328700175956</c:v>
                </c:pt>
                <c:pt idx="9082">
                  <c:v>3.1046263603027136</c:v>
                </c:pt>
                <c:pt idx="9083">
                  <c:v>7.7299813441144707</c:v>
                </c:pt>
                <c:pt idx="9084">
                  <c:v>8.5431373085176681</c:v>
                </c:pt>
                <c:pt idx="9085">
                  <c:v>8.807037642495013</c:v>
                </c:pt>
                <c:pt idx="9086">
                  <c:v>8.5014631453170963</c:v>
                </c:pt>
                <c:pt idx="9087">
                  <c:v>6.2277928209354245</c:v>
                </c:pt>
                <c:pt idx="9088">
                  <c:v>4.8965648173798684</c:v>
                </c:pt>
                <c:pt idx="9089">
                  <c:v>3.5106400025681852</c:v>
                </c:pt>
                <c:pt idx="9090">
                  <c:v>5.252389065969286</c:v>
                </c:pt>
                <c:pt idx="9091">
                  <c:v>5.2048092924082132</c:v>
                </c:pt>
                <c:pt idx="9092">
                  <c:v>4.5869407438952701</c:v>
                </c:pt>
                <c:pt idx="9093">
                  <c:v>6.3127767003722619</c:v>
                </c:pt>
                <c:pt idx="9094">
                  <c:v>5.291542486560048</c:v>
                </c:pt>
                <c:pt idx="9095">
                  <c:v>6.6302365943665373</c:v>
                </c:pt>
                <c:pt idx="9096">
                  <c:v>9.4697978944007772</c:v>
                </c:pt>
                <c:pt idx="9097">
                  <c:v>6.6898516942916686</c:v>
                </c:pt>
                <c:pt idx="9098">
                  <c:v>1.4504646522822335</c:v>
                </c:pt>
                <c:pt idx="9099">
                  <c:v>7.7630836940114802</c:v>
                </c:pt>
                <c:pt idx="9100">
                  <c:v>7.9127957950146248</c:v>
                </c:pt>
                <c:pt idx="9101">
                  <c:v>3.1974478025442297</c:v>
                </c:pt>
                <c:pt idx="9102">
                  <c:v>10.077308246299895</c:v>
                </c:pt>
                <c:pt idx="9103">
                  <c:v>9.8052543951979434</c:v>
                </c:pt>
                <c:pt idx="9104">
                  <c:v>8.5791278477451431</c:v>
                </c:pt>
                <c:pt idx="9105">
                  <c:v>6.9552416343500409</c:v>
                </c:pt>
                <c:pt idx="9106">
                  <c:v>7.3709007343812933</c:v>
                </c:pt>
                <c:pt idx="9107">
                  <c:v>8.3507125608907025</c:v>
                </c:pt>
                <c:pt idx="9108">
                  <c:v>8.3544982498579028</c:v>
                </c:pt>
                <c:pt idx="9109">
                  <c:v>2.217314163083433</c:v>
                </c:pt>
                <c:pt idx="9110">
                  <c:v>10.098094040127913</c:v>
                </c:pt>
                <c:pt idx="9111">
                  <c:v>1.068792181950446</c:v>
                </c:pt>
                <c:pt idx="9112">
                  <c:v>1.1566046562722845</c:v>
                </c:pt>
                <c:pt idx="9113">
                  <c:v>8.7009832570857633</c:v>
                </c:pt>
                <c:pt idx="9114">
                  <c:v>7.1394410761464142</c:v>
                </c:pt>
                <c:pt idx="9115">
                  <c:v>10.724682670396808</c:v>
                </c:pt>
                <c:pt idx="9116">
                  <c:v>3.3424968443738732</c:v>
                </c:pt>
                <c:pt idx="9117">
                  <c:v>4.3187566302378455</c:v>
                </c:pt>
                <c:pt idx="9118">
                  <c:v>7.4500296513393804</c:v>
                </c:pt>
                <c:pt idx="9119">
                  <c:v>9.3700627156438276</c:v>
                </c:pt>
                <c:pt idx="9120">
                  <c:v>1.6609791357324293</c:v>
                </c:pt>
                <c:pt idx="9121">
                  <c:v>2.0734987014987567</c:v>
                </c:pt>
                <c:pt idx="9122">
                  <c:v>3.1550084480408551</c:v>
                </c:pt>
                <c:pt idx="9123">
                  <c:v>10.329730456283915</c:v>
                </c:pt>
                <c:pt idx="9124">
                  <c:v>10.051654616438102</c:v>
                </c:pt>
                <c:pt idx="9125">
                  <c:v>8.1131560976842483</c:v>
                </c:pt>
                <c:pt idx="9126">
                  <c:v>7.6605294984684749</c:v>
                </c:pt>
                <c:pt idx="9127">
                  <c:v>2.0381568183003393</c:v>
                </c:pt>
                <c:pt idx="9128">
                  <c:v>6.8510956070957532</c:v>
                </c:pt>
                <c:pt idx="9129">
                  <c:v>9.6704172034122973</c:v>
                </c:pt>
                <c:pt idx="9130">
                  <c:v>7.2263975975192096</c:v>
                </c:pt>
                <c:pt idx="9131">
                  <c:v>5.2957911997438973</c:v>
                </c:pt>
                <c:pt idx="9132">
                  <c:v>5.4160729378008314</c:v>
                </c:pt>
                <c:pt idx="9133">
                  <c:v>5.86249395134368</c:v>
                </c:pt>
                <c:pt idx="9134">
                  <c:v>3.1603801501598148</c:v>
                </c:pt>
                <c:pt idx="9135">
                  <c:v>5.9361582192101041</c:v>
                </c:pt>
                <c:pt idx="9136">
                  <c:v>10.014897790596155</c:v>
                </c:pt>
                <c:pt idx="9137">
                  <c:v>8.5116214036977471</c:v>
                </c:pt>
                <c:pt idx="9138">
                  <c:v>8.3222912322898157</c:v>
                </c:pt>
                <c:pt idx="9139">
                  <c:v>3.3569011987433619</c:v>
                </c:pt>
                <c:pt idx="9140">
                  <c:v>4.18348677654987</c:v>
                </c:pt>
                <c:pt idx="9141">
                  <c:v>9.6928393645936577</c:v>
                </c:pt>
                <c:pt idx="9142">
                  <c:v>10.351456105737808</c:v>
                </c:pt>
                <c:pt idx="9143">
                  <c:v>8.1902709334509343</c:v>
                </c:pt>
                <c:pt idx="9144">
                  <c:v>0.71232082634469895</c:v>
                </c:pt>
                <c:pt idx="9145">
                  <c:v>7.7753040000323157</c:v>
                </c:pt>
                <c:pt idx="9146">
                  <c:v>4.8679730352648987</c:v>
                </c:pt>
                <c:pt idx="9147">
                  <c:v>4.1888098075032927</c:v>
                </c:pt>
                <c:pt idx="9148">
                  <c:v>4.9686636704837248</c:v>
                </c:pt>
                <c:pt idx="9149">
                  <c:v>4.3550862693378782</c:v>
                </c:pt>
                <c:pt idx="9150">
                  <c:v>8.7064644291730477</c:v>
                </c:pt>
                <c:pt idx="9151">
                  <c:v>1.2593151266699509</c:v>
                </c:pt>
                <c:pt idx="9152">
                  <c:v>8.1660506366523062</c:v>
                </c:pt>
                <c:pt idx="9153">
                  <c:v>5.6416206796854427</c:v>
                </c:pt>
                <c:pt idx="9154">
                  <c:v>4.5145421584090526</c:v>
                </c:pt>
                <c:pt idx="9155">
                  <c:v>9.0811940928155686</c:v>
                </c:pt>
                <c:pt idx="9156">
                  <c:v>7.0392830965425457</c:v>
                </c:pt>
                <c:pt idx="9157">
                  <c:v>2.4736748228677943</c:v>
                </c:pt>
                <c:pt idx="9158">
                  <c:v>1.2215407535882521</c:v>
                </c:pt>
                <c:pt idx="9159">
                  <c:v>7.7314239500395416</c:v>
                </c:pt>
                <c:pt idx="9160">
                  <c:v>8.2786035270295404</c:v>
                </c:pt>
                <c:pt idx="9161">
                  <c:v>9.1763749329750439</c:v>
                </c:pt>
                <c:pt idx="9162">
                  <c:v>9.0447769264261115</c:v>
                </c:pt>
                <c:pt idx="9163">
                  <c:v>7.1569972423153878</c:v>
                </c:pt>
                <c:pt idx="9164">
                  <c:v>10.432218283045575</c:v>
                </c:pt>
                <c:pt idx="9165">
                  <c:v>7.3441060612648741</c:v>
                </c:pt>
                <c:pt idx="9166">
                  <c:v>8.9243834746379029</c:v>
                </c:pt>
                <c:pt idx="9167">
                  <c:v>2.1115839594488692</c:v>
                </c:pt>
                <c:pt idx="9168">
                  <c:v>2.087315378035588</c:v>
                </c:pt>
                <c:pt idx="9169">
                  <c:v>4.5460510253800805</c:v>
                </c:pt>
                <c:pt idx="9170">
                  <c:v>10.168594581432469</c:v>
                </c:pt>
                <c:pt idx="9171">
                  <c:v>1.644838356175145</c:v>
                </c:pt>
                <c:pt idx="9172">
                  <c:v>5.6130915858852015</c:v>
                </c:pt>
                <c:pt idx="9173">
                  <c:v>1.193837668774314</c:v>
                </c:pt>
                <c:pt idx="9174">
                  <c:v>5.2888149219793972</c:v>
                </c:pt>
                <c:pt idx="9175">
                  <c:v>5.6855764206026116</c:v>
                </c:pt>
                <c:pt idx="9176">
                  <c:v>8.1136093559268794</c:v>
                </c:pt>
                <c:pt idx="9177">
                  <c:v>5.7773036664169215</c:v>
                </c:pt>
                <c:pt idx="9178">
                  <c:v>1.3985429402664482</c:v>
                </c:pt>
                <c:pt idx="9179">
                  <c:v>2.1484688104181515</c:v>
                </c:pt>
                <c:pt idx="9180">
                  <c:v>3.4286921764594371</c:v>
                </c:pt>
                <c:pt idx="9181">
                  <c:v>5.5643297626619361</c:v>
                </c:pt>
                <c:pt idx="9182">
                  <c:v>8.0750839973819435</c:v>
                </c:pt>
                <c:pt idx="9183">
                  <c:v>2.8806957656855103</c:v>
                </c:pt>
                <c:pt idx="9184">
                  <c:v>1.570287298838593</c:v>
                </c:pt>
                <c:pt idx="9185">
                  <c:v>5.3339823441061966</c:v>
                </c:pt>
                <c:pt idx="9186">
                  <c:v>3.8605414483038381</c:v>
                </c:pt>
                <c:pt idx="9187">
                  <c:v>7.0854999584272891</c:v>
                </c:pt>
                <c:pt idx="9188">
                  <c:v>5.1123363813485607</c:v>
                </c:pt>
                <c:pt idx="9189">
                  <c:v>10.270187853004469</c:v>
                </c:pt>
                <c:pt idx="9190">
                  <c:v>9.8546241012115221</c:v>
                </c:pt>
                <c:pt idx="9191">
                  <c:v>4.2352850422631043</c:v>
                </c:pt>
                <c:pt idx="9192">
                  <c:v>7.4201815353866882</c:v>
                </c:pt>
                <c:pt idx="9193">
                  <c:v>3.9191488373087044</c:v>
                </c:pt>
                <c:pt idx="9194">
                  <c:v>0.3552203798983406</c:v>
                </c:pt>
                <c:pt idx="9195">
                  <c:v>2.2290608170985378</c:v>
                </c:pt>
                <c:pt idx="9196">
                  <c:v>4.7093537578753875</c:v>
                </c:pt>
                <c:pt idx="9197">
                  <c:v>4.8446141677284729</c:v>
                </c:pt>
                <c:pt idx="9198">
                  <c:v>9.0833362643386995</c:v>
                </c:pt>
                <c:pt idx="9199">
                  <c:v>8.125997499107612</c:v>
                </c:pt>
                <c:pt idx="9200">
                  <c:v>7.9382643220905047</c:v>
                </c:pt>
                <c:pt idx="9201">
                  <c:v>0.89152379193682285</c:v>
                </c:pt>
                <c:pt idx="9202">
                  <c:v>9.6409379910828292</c:v>
                </c:pt>
                <c:pt idx="9203">
                  <c:v>5.7899233149666758</c:v>
                </c:pt>
                <c:pt idx="9204">
                  <c:v>10.185597346599756</c:v>
                </c:pt>
                <c:pt idx="9205">
                  <c:v>5.8088065642461588</c:v>
                </c:pt>
                <c:pt idx="9206">
                  <c:v>7.0979800855040276</c:v>
                </c:pt>
                <c:pt idx="9207">
                  <c:v>4.7394181548813679</c:v>
                </c:pt>
                <c:pt idx="9208">
                  <c:v>6.3383563824939477</c:v>
                </c:pt>
                <c:pt idx="9209">
                  <c:v>3.2776726590598861</c:v>
                </c:pt>
                <c:pt idx="9210">
                  <c:v>6.5898101052357427</c:v>
                </c:pt>
                <c:pt idx="9211">
                  <c:v>2.1407471079716025</c:v>
                </c:pt>
                <c:pt idx="9212">
                  <c:v>1.5510437967635069</c:v>
                </c:pt>
                <c:pt idx="9213">
                  <c:v>10.222412133102019</c:v>
                </c:pt>
                <c:pt idx="9214">
                  <c:v>9.7172834857767132</c:v>
                </c:pt>
                <c:pt idx="9215">
                  <c:v>7.7469220299356589</c:v>
                </c:pt>
                <c:pt idx="9216">
                  <c:v>8.3658157246961959</c:v>
                </c:pt>
                <c:pt idx="9217">
                  <c:v>3.9912016435303976</c:v>
                </c:pt>
                <c:pt idx="9218">
                  <c:v>8.3812515886921268</c:v>
                </c:pt>
                <c:pt idx="9219">
                  <c:v>7.7998969370793709</c:v>
                </c:pt>
                <c:pt idx="9220">
                  <c:v>5.4500251100766439</c:v>
                </c:pt>
                <c:pt idx="9221">
                  <c:v>0.19839395007720023</c:v>
                </c:pt>
                <c:pt idx="9222">
                  <c:v>1.9760517146790646</c:v>
                </c:pt>
                <c:pt idx="9223">
                  <c:v>4.1072913824919803</c:v>
                </c:pt>
                <c:pt idx="9224">
                  <c:v>4.287779822542154</c:v>
                </c:pt>
                <c:pt idx="9225">
                  <c:v>3.1152671718858178</c:v>
                </c:pt>
                <c:pt idx="9226">
                  <c:v>7.3883803311775438</c:v>
                </c:pt>
                <c:pt idx="9227">
                  <c:v>4.7213534647028341</c:v>
                </c:pt>
                <c:pt idx="9228">
                  <c:v>9.6637916685386127</c:v>
                </c:pt>
                <c:pt idx="9229">
                  <c:v>0.8757932090361249</c:v>
                </c:pt>
                <c:pt idx="9230">
                  <c:v>9.3126324911271716</c:v>
                </c:pt>
                <c:pt idx="9231">
                  <c:v>10.051088173844594</c:v>
                </c:pt>
                <c:pt idx="9232">
                  <c:v>8.9939760026337954</c:v>
                </c:pt>
                <c:pt idx="9233">
                  <c:v>3.4420814384153622</c:v>
                </c:pt>
                <c:pt idx="9234">
                  <c:v>1.4167227550291326</c:v>
                </c:pt>
                <c:pt idx="9235">
                  <c:v>5.0681136442867292</c:v>
                </c:pt>
                <c:pt idx="9236">
                  <c:v>2.3732554289398391</c:v>
                </c:pt>
                <c:pt idx="9237">
                  <c:v>0.60644845261193669</c:v>
                </c:pt>
                <c:pt idx="9238">
                  <c:v>0.78583188006255456</c:v>
                </c:pt>
                <c:pt idx="9239">
                  <c:v>0.1258428856581579</c:v>
                </c:pt>
                <c:pt idx="9240">
                  <c:v>4.7600200143015288</c:v>
                </c:pt>
                <c:pt idx="9241">
                  <c:v>0.5608298585096001</c:v>
                </c:pt>
                <c:pt idx="9242">
                  <c:v>2.2537161534854988</c:v>
                </c:pt>
                <c:pt idx="9243">
                  <c:v>9.7492566193768901</c:v>
                </c:pt>
                <c:pt idx="9244">
                  <c:v>8.9904934368788219</c:v>
                </c:pt>
                <c:pt idx="9245">
                  <c:v>9.8680196453798015</c:v>
                </c:pt>
                <c:pt idx="9246">
                  <c:v>8.457473656043927</c:v>
                </c:pt>
                <c:pt idx="9247">
                  <c:v>7.6860955448841652</c:v>
                </c:pt>
                <c:pt idx="9248">
                  <c:v>8.218687536517125</c:v>
                </c:pt>
                <c:pt idx="9249">
                  <c:v>0.83233192287616597</c:v>
                </c:pt>
                <c:pt idx="9250">
                  <c:v>2.9253200647656032</c:v>
                </c:pt>
                <c:pt idx="9251">
                  <c:v>9.4585084765763714</c:v>
                </c:pt>
                <c:pt idx="9252">
                  <c:v>3.7344284058366699E-2</c:v>
                </c:pt>
                <c:pt idx="9253">
                  <c:v>5.0254744705630605</c:v>
                </c:pt>
                <c:pt idx="9254">
                  <c:v>6.503699693063175</c:v>
                </c:pt>
                <c:pt idx="9255">
                  <c:v>7.4253441207287496</c:v>
                </c:pt>
                <c:pt idx="9256">
                  <c:v>4.0625517396408322</c:v>
                </c:pt>
                <c:pt idx="9257">
                  <c:v>0.86272689421697146</c:v>
                </c:pt>
                <c:pt idx="9258">
                  <c:v>8.2552620160144716</c:v>
                </c:pt>
                <c:pt idx="9259">
                  <c:v>8.3808745846556896</c:v>
                </c:pt>
                <c:pt idx="9260">
                  <c:v>8.9447604781070407</c:v>
                </c:pt>
                <c:pt idx="9261">
                  <c:v>2.794807061430304</c:v>
                </c:pt>
                <c:pt idx="9262">
                  <c:v>2.4073631372929172</c:v>
                </c:pt>
                <c:pt idx="9263">
                  <c:v>7.5620458767109868</c:v>
                </c:pt>
                <c:pt idx="9264">
                  <c:v>5.8909297169693851</c:v>
                </c:pt>
                <c:pt idx="9265">
                  <c:v>3.648148939024638</c:v>
                </c:pt>
                <c:pt idx="9266">
                  <c:v>1.3247640028510548</c:v>
                </c:pt>
                <c:pt idx="9267">
                  <c:v>4.0195161128197761</c:v>
                </c:pt>
                <c:pt idx="9268">
                  <c:v>6.5288688250132143</c:v>
                </c:pt>
                <c:pt idx="9269">
                  <c:v>1.4886736465720947</c:v>
                </c:pt>
                <c:pt idx="9270">
                  <c:v>3.7123802235102716</c:v>
                </c:pt>
                <c:pt idx="9271">
                  <c:v>6.1229728474187226</c:v>
                </c:pt>
                <c:pt idx="9272">
                  <c:v>9.340559201286851</c:v>
                </c:pt>
                <c:pt idx="9273">
                  <c:v>9.4399131053655996</c:v>
                </c:pt>
                <c:pt idx="9274">
                  <c:v>2.4272224963896485</c:v>
                </c:pt>
                <c:pt idx="9275">
                  <c:v>9.2542735389363369</c:v>
                </c:pt>
                <c:pt idx="9276">
                  <c:v>8.0595874002688035</c:v>
                </c:pt>
                <c:pt idx="9277">
                  <c:v>1.4010335044142255</c:v>
                </c:pt>
                <c:pt idx="9278">
                  <c:v>8.4197509125978431</c:v>
                </c:pt>
                <c:pt idx="9279">
                  <c:v>2.5840708083047215</c:v>
                </c:pt>
                <c:pt idx="9280">
                  <c:v>6.592522268763604</c:v>
                </c:pt>
                <c:pt idx="9281">
                  <c:v>5.7749269680730713</c:v>
                </c:pt>
                <c:pt idx="9282">
                  <c:v>8.9762649415378597</c:v>
                </c:pt>
                <c:pt idx="9283">
                  <c:v>6.1702918137444325</c:v>
                </c:pt>
                <c:pt idx="9284">
                  <c:v>9.719540031518159</c:v>
                </c:pt>
                <c:pt idx="9285">
                  <c:v>7.2416551542650316</c:v>
                </c:pt>
                <c:pt idx="9286">
                  <c:v>9.6422101098501312</c:v>
                </c:pt>
                <c:pt idx="9287">
                  <c:v>7.7033747266958112</c:v>
                </c:pt>
                <c:pt idx="9288">
                  <c:v>7.2647348857791281</c:v>
                </c:pt>
                <c:pt idx="9289">
                  <c:v>4.9092842155895404</c:v>
                </c:pt>
                <c:pt idx="9290">
                  <c:v>6.3862332545439875</c:v>
                </c:pt>
                <c:pt idx="9291">
                  <c:v>8.023073336704762</c:v>
                </c:pt>
                <c:pt idx="9292">
                  <c:v>1.2719231752197884</c:v>
                </c:pt>
                <c:pt idx="9293">
                  <c:v>9.209633596499696</c:v>
                </c:pt>
                <c:pt idx="9294">
                  <c:v>6.0537478714586683</c:v>
                </c:pt>
                <c:pt idx="9295">
                  <c:v>7.816700074828157</c:v>
                </c:pt>
                <c:pt idx="9296">
                  <c:v>6.4501845238719335</c:v>
                </c:pt>
                <c:pt idx="9297">
                  <c:v>4.5545227818470302</c:v>
                </c:pt>
                <c:pt idx="9298">
                  <c:v>4.7159440115515183</c:v>
                </c:pt>
                <c:pt idx="9299">
                  <c:v>7.5845285381170182</c:v>
                </c:pt>
                <c:pt idx="9300">
                  <c:v>3.6450273898062795</c:v>
                </c:pt>
                <c:pt idx="9301">
                  <c:v>5.6945407075763663</c:v>
                </c:pt>
                <c:pt idx="9302">
                  <c:v>1.8852534702801398</c:v>
                </c:pt>
                <c:pt idx="9303">
                  <c:v>1.0728010444571487</c:v>
                </c:pt>
                <c:pt idx="9304">
                  <c:v>9.1738575666283815</c:v>
                </c:pt>
                <c:pt idx="9305">
                  <c:v>2.0500551624665673</c:v>
                </c:pt>
                <c:pt idx="9306">
                  <c:v>6.8648267786406949</c:v>
                </c:pt>
                <c:pt idx="9307">
                  <c:v>7.6819767979597566</c:v>
                </c:pt>
                <c:pt idx="9308">
                  <c:v>3.2095159209711079</c:v>
                </c:pt>
                <c:pt idx="9309">
                  <c:v>7.1855105867050888</c:v>
                </c:pt>
                <c:pt idx="9310">
                  <c:v>7.8951650908057376</c:v>
                </c:pt>
                <c:pt idx="9311">
                  <c:v>2.5982690940697215</c:v>
                </c:pt>
                <c:pt idx="9312">
                  <c:v>9.1288127736652545</c:v>
                </c:pt>
                <c:pt idx="9313">
                  <c:v>8.8380108379967464</c:v>
                </c:pt>
                <c:pt idx="9314">
                  <c:v>0.45636252499339158</c:v>
                </c:pt>
                <c:pt idx="9315">
                  <c:v>4.5245779121542142</c:v>
                </c:pt>
                <c:pt idx="9316">
                  <c:v>4.6525995110462368</c:v>
                </c:pt>
                <c:pt idx="9317">
                  <c:v>2.9623106285957994</c:v>
                </c:pt>
                <c:pt idx="9318">
                  <c:v>1.0420606903545888</c:v>
                </c:pt>
                <c:pt idx="9319">
                  <c:v>1.8985608812764152</c:v>
                </c:pt>
                <c:pt idx="9320">
                  <c:v>2.0816312907976604</c:v>
                </c:pt>
                <c:pt idx="9321">
                  <c:v>-7.117443816556529E-2</c:v>
                </c:pt>
                <c:pt idx="9322">
                  <c:v>8.3647180199891551</c:v>
                </c:pt>
                <c:pt idx="9323">
                  <c:v>8.5891936114456655</c:v>
                </c:pt>
                <c:pt idx="9324">
                  <c:v>-0.1436385370785947</c:v>
                </c:pt>
                <c:pt idx="9325">
                  <c:v>6.2274498972856787</c:v>
                </c:pt>
                <c:pt idx="9326">
                  <c:v>2.9682805658824991</c:v>
                </c:pt>
                <c:pt idx="9327">
                  <c:v>2.7526064655825166</c:v>
                </c:pt>
                <c:pt idx="9328">
                  <c:v>8.959823005623214</c:v>
                </c:pt>
                <c:pt idx="9329">
                  <c:v>7.2187650661643534</c:v>
                </c:pt>
                <c:pt idx="9330">
                  <c:v>6.4802487572524212</c:v>
                </c:pt>
                <c:pt idx="9331">
                  <c:v>7.2819540275812571</c:v>
                </c:pt>
                <c:pt idx="9332">
                  <c:v>9.1175773789372094</c:v>
                </c:pt>
                <c:pt idx="9333">
                  <c:v>6.8225979581841472</c:v>
                </c:pt>
                <c:pt idx="9334">
                  <c:v>4.7522196754699184</c:v>
                </c:pt>
                <c:pt idx="9335">
                  <c:v>5.7617132192509333</c:v>
                </c:pt>
                <c:pt idx="9336">
                  <c:v>1.701577993739138</c:v>
                </c:pt>
                <c:pt idx="9337">
                  <c:v>0.45480835906464656</c:v>
                </c:pt>
                <c:pt idx="9338">
                  <c:v>8.4460794884030523</c:v>
                </c:pt>
                <c:pt idx="9339">
                  <c:v>3.3304228433171961</c:v>
                </c:pt>
                <c:pt idx="9340">
                  <c:v>7.9726363869230337</c:v>
                </c:pt>
                <c:pt idx="9341">
                  <c:v>2.8236634379964425</c:v>
                </c:pt>
                <c:pt idx="9342">
                  <c:v>0.96391891039746946</c:v>
                </c:pt>
                <c:pt idx="9343">
                  <c:v>7.3256925947551546</c:v>
                </c:pt>
                <c:pt idx="9344">
                  <c:v>4.7544098088524027</c:v>
                </c:pt>
                <c:pt idx="9345">
                  <c:v>1.6516840919653004</c:v>
                </c:pt>
                <c:pt idx="9346">
                  <c:v>4.1221814232319849</c:v>
                </c:pt>
                <c:pt idx="9347">
                  <c:v>4.709369490947906</c:v>
                </c:pt>
                <c:pt idx="9348">
                  <c:v>5.1605459229787272</c:v>
                </c:pt>
                <c:pt idx="9349">
                  <c:v>2.6955152567124689</c:v>
                </c:pt>
                <c:pt idx="9350">
                  <c:v>6.909448131717685</c:v>
                </c:pt>
                <c:pt idx="9351">
                  <c:v>4.4365700731803965</c:v>
                </c:pt>
                <c:pt idx="9352">
                  <c:v>3.5411150214449068</c:v>
                </c:pt>
                <c:pt idx="9353">
                  <c:v>6.6323187418498257</c:v>
                </c:pt>
                <c:pt idx="9354">
                  <c:v>5.1458305619153499</c:v>
                </c:pt>
                <c:pt idx="9355">
                  <c:v>6.5700090350897637</c:v>
                </c:pt>
                <c:pt idx="9356">
                  <c:v>4.9146666245027886</c:v>
                </c:pt>
                <c:pt idx="9357">
                  <c:v>9.1073713772255633</c:v>
                </c:pt>
                <c:pt idx="9358">
                  <c:v>7.444692970817095</c:v>
                </c:pt>
                <c:pt idx="9359">
                  <c:v>6.0513081818898353</c:v>
                </c:pt>
                <c:pt idx="9360">
                  <c:v>7.1598448731212425</c:v>
                </c:pt>
                <c:pt idx="9361">
                  <c:v>2.2251099928093137</c:v>
                </c:pt>
                <c:pt idx="9362">
                  <c:v>5.9126550052847548</c:v>
                </c:pt>
                <c:pt idx="9363">
                  <c:v>6.0655138236952091</c:v>
                </c:pt>
                <c:pt idx="9364">
                  <c:v>3.874841338981597</c:v>
                </c:pt>
                <c:pt idx="9365">
                  <c:v>1.8354489657386686</c:v>
                </c:pt>
                <c:pt idx="9366">
                  <c:v>3.962948057149478</c:v>
                </c:pt>
                <c:pt idx="9367">
                  <c:v>2.6267975530770635</c:v>
                </c:pt>
                <c:pt idx="9368">
                  <c:v>0.85791764673247828</c:v>
                </c:pt>
                <c:pt idx="9369">
                  <c:v>3.9769376778688863</c:v>
                </c:pt>
                <c:pt idx="9370">
                  <c:v>1.7988133520406671</c:v>
                </c:pt>
                <c:pt idx="9371">
                  <c:v>-3.9897902365522486E-2</c:v>
                </c:pt>
                <c:pt idx="9372">
                  <c:v>6.9370931222046961</c:v>
                </c:pt>
                <c:pt idx="9373">
                  <c:v>0.85814080535376713</c:v>
                </c:pt>
                <c:pt idx="9374">
                  <c:v>8.8041942287448531</c:v>
                </c:pt>
                <c:pt idx="9375">
                  <c:v>4.5732239135883779</c:v>
                </c:pt>
                <c:pt idx="9376">
                  <c:v>2.1575330464591183</c:v>
                </c:pt>
                <c:pt idx="9377">
                  <c:v>2.0634076104037735</c:v>
                </c:pt>
                <c:pt idx="9378">
                  <c:v>6.6898982322698419</c:v>
                </c:pt>
                <c:pt idx="9379">
                  <c:v>8.4300132419293874</c:v>
                </c:pt>
                <c:pt idx="9380">
                  <c:v>1.1993387459956217</c:v>
                </c:pt>
                <c:pt idx="9381">
                  <c:v>1.8956763474949843</c:v>
                </c:pt>
                <c:pt idx="9382">
                  <c:v>6.9154905666588231</c:v>
                </c:pt>
                <c:pt idx="9383">
                  <c:v>6.1815629015382765</c:v>
                </c:pt>
                <c:pt idx="9384">
                  <c:v>7.5921270537283254</c:v>
                </c:pt>
                <c:pt idx="9385">
                  <c:v>8.7877154419242505</c:v>
                </c:pt>
                <c:pt idx="9386">
                  <c:v>1.8867641983819008</c:v>
                </c:pt>
                <c:pt idx="9387">
                  <c:v>6.0047217058158573</c:v>
                </c:pt>
                <c:pt idx="9388">
                  <c:v>2.6915797509266239</c:v>
                </c:pt>
                <c:pt idx="9389">
                  <c:v>3.5071252125009909</c:v>
                </c:pt>
                <c:pt idx="9390">
                  <c:v>5.4259162867755268</c:v>
                </c:pt>
                <c:pt idx="9391">
                  <c:v>5.0899914835584399</c:v>
                </c:pt>
                <c:pt idx="9392">
                  <c:v>5.4713207349013695</c:v>
                </c:pt>
                <c:pt idx="9393">
                  <c:v>6.9068505055774141</c:v>
                </c:pt>
                <c:pt idx="9394">
                  <c:v>5.5089417945001689</c:v>
                </c:pt>
                <c:pt idx="9395">
                  <c:v>1.1835221837073204</c:v>
                </c:pt>
                <c:pt idx="9396">
                  <c:v>4.8685862464409944</c:v>
                </c:pt>
                <c:pt idx="9397">
                  <c:v>5.7091048202986308</c:v>
                </c:pt>
                <c:pt idx="9398">
                  <c:v>4.4678343688063977</c:v>
                </c:pt>
                <c:pt idx="9399">
                  <c:v>5.8090310243873891</c:v>
                </c:pt>
                <c:pt idx="9400">
                  <c:v>0.87195184511172941</c:v>
                </c:pt>
                <c:pt idx="9401">
                  <c:v>-0.20990660844976272</c:v>
                </c:pt>
                <c:pt idx="9402">
                  <c:v>4.8305632186923262</c:v>
                </c:pt>
                <c:pt idx="9403">
                  <c:v>6.3928346502338407</c:v>
                </c:pt>
                <c:pt idx="9404">
                  <c:v>0.69636368004824378</c:v>
                </c:pt>
                <c:pt idx="9405">
                  <c:v>3.0690573785030848</c:v>
                </c:pt>
                <c:pt idx="9406">
                  <c:v>6.9166751764129222</c:v>
                </c:pt>
                <c:pt idx="9407">
                  <c:v>0.63297576413156409</c:v>
                </c:pt>
                <c:pt idx="9408">
                  <c:v>7.0434109032233598</c:v>
                </c:pt>
                <c:pt idx="9409">
                  <c:v>0.77682095546465035</c:v>
                </c:pt>
                <c:pt idx="9410">
                  <c:v>0.59275581493756846</c:v>
                </c:pt>
                <c:pt idx="9411">
                  <c:v>7.2811760205656766</c:v>
                </c:pt>
                <c:pt idx="9412">
                  <c:v>4.0869384628493632</c:v>
                </c:pt>
                <c:pt idx="9413">
                  <c:v>3.8260600343923956</c:v>
                </c:pt>
                <c:pt idx="9414">
                  <c:v>5.8550560234760507</c:v>
                </c:pt>
                <c:pt idx="9415">
                  <c:v>2.9658622772237644</c:v>
                </c:pt>
                <c:pt idx="9416">
                  <c:v>3.3015895234279822</c:v>
                </c:pt>
                <c:pt idx="9417">
                  <c:v>5.318465660324379</c:v>
                </c:pt>
                <c:pt idx="9418">
                  <c:v>6.4868530314361834</c:v>
                </c:pt>
                <c:pt idx="9419">
                  <c:v>2.9875057783817396</c:v>
                </c:pt>
                <c:pt idx="9420">
                  <c:v>-0.29657518887818923</c:v>
                </c:pt>
                <c:pt idx="9421">
                  <c:v>1.9584110601038245</c:v>
                </c:pt>
                <c:pt idx="9422">
                  <c:v>7.5403805384504707</c:v>
                </c:pt>
                <c:pt idx="9423">
                  <c:v>9.0623752375757718</c:v>
                </c:pt>
                <c:pt idx="9424">
                  <c:v>3.0008943493267637</c:v>
                </c:pt>
                <c:pt idx="9425">
                  <c:v>4.2367264403173657</c:v>
                </c:pt>
                <c:pt idx="9426">
                  <c:v>8.8630270683072521</c:v>
                </c:pt>
                <c:pt idx="9427">
                  <c:v>8.743974190215571</c:v>
                </c:pt>
                <c:pt idx="9428">
                  <c:v>2.4953032307222882</c:v>
                </c:pt>
                <c:pt idx="9429">
                  <c:v>2.1817685351278788</c:v>
                </c:pt>
                <c:pt idx="9430">
                  <c:v>2.8173600197154305</c:v>
                </c:pt>
                <c:pt idx="9431">
                  <c:v>5.7211232786047166</c:v>
                </c:pt>
                <c:pt idx="9432">
                  <c:v>1.2617113321433413</c:v>
                </c:pt>
                <c:pt idx="9433">
                  <c:v>0.18402321056856308</c:v>
                </c:pt>
                <c:pt idx="9434">
                  <c:v>4.1445679965358799</c:v>
                </c:pt>
                <c:pt idx="9435">
                  <c:v>-0.68964244198114655</c:v>
                </c:pt>
                <c:pt idx="9436">
                  <c:v>7.2199469127712934</c:v>
                </c:pt>
                <c:pt idx="9437">
                  <c:v>3.8435121144788642</c:v>
                </c:pt>
                <c:pt idx="9438">
                  <c:v>4.7963547080548272</c:v>
                </c:pt>
                <c:pt idx="9439">
                  <c:v>0.56117244892267337</c:v>
                </c:pt>
                <c:pt idx="9440">
                  <c:v>7.1317168195375134</c:v>
                </c:pt>
                <c:pt idx="9441">
                  <c:v>1.7210156517041069</c:v>
                </c:pt>
                <c:pt idx="9442">
                  <c:v>0.89086543232165882</c:v>
                </c:pt>
                <c:pt idx="9443">
                  <c:v>1.1411812361269913</c:v>
                </c:pt>
                <c:pt idx="9444">
                  <c:v>5.8028035649116694</c:v>
                </c:pt>
                <c:pt idx="9445">
                  <c:v>3.224144985344382</c:v>
                </c:pt>
                <c:pt idx="9446">
                  <c:v>3.9724942080409327</c:v>
                </c:pt>
                <c:pt idx="9447">
                  <c:v>-0.11709947046319169</c:v>
                </c:pt>
                <c:pt idx="9448">
                  <c:v>6.9241752686871374</c:v>
                </c:pt>
                <c:pt idx="9449">
                  <c:v>5.8849203840685522</c:v>
                </c:pt>
                <c:pt idx="9450">
                  <c:v>3.2841228779434108</c:v>
                </c:pt>
                <c:pt idx="9451">
                  <c:v>5.9361121625403968E-2</c:v>
                </c:pt>
                <c:pt idx="9452">
                  <c:v>1.1780275409596004</c:v>
                </c:pt>
                <c:pt idx="9453">
                  <c:v>2.6354428825264047</c:v>
                </c:pt>
                <c:pt idx="9454">
                  <c:v>2.9446299585189557</c:v>
                </c:pt>
                <c:pt idx="9455">
                  <c:v>7.7839812826239125</c:v>
                </c:pt>
                <c:pt idx="9456">
                  <c:v>5.2646033070923162</c:v>
                </c:pt>
                <c:pt idx="9457">
                  <c:v>-0.38528881103814261</c:v>
                </c:pt>
                <c:pt idx="9458">
                  <c:v>3.6573621719535492</c:v>
                </c:pt>
                <c:pt idx="9459">
                  <c:v>5.9741712053138301</c:v>
                </c:pt>
                <c:pt idx="9460">
                  <c:v>-0.56515416781641781</c:v>
                </c:pt>
                <c:pt idx="9461">
                  <c:v>0.42586595582860487</c:v>
                </c:pt>
                <c:pt idx="9462">
                  <c:v>1.232664566334664</c:v>
                </c:pt>
                <c:pt idx="9463">
                  <c:v>0.34897199997890116</c:v>
                </c:pt>
                <c:pt idx="9464">
                  <c:v>3.2744212615492203</c:v>
                </c:pt>
                <c:pt idx="9465">
                  <c:v>-0.93996685672277303</c:v>
                </c:pt>
                <c:pt idx="9466">
                  <c:v>-0.32333747741579422</c:v>
                </c:pt>
                <c:pt idx="9467">
                  <c:v>8.9087232832276406</c:v>
                </c:pt>
                <c:pt idx="9468">
                  <c:v>0.74828520006920984</c:v>
                </c:pt>
                <c:pt idx="9469">
                  <c:v>1.5999011894703909</c:v>
                </c:pt>
                <c:pt idx="9470">
                  <c:v>8.7095851771514265</c:v>
                </c:pt>
                <c:pt idx="9471">
                  <c:v>-0.25500502950641379</c:v>
                </c:pt>
                <c:pt idx="9472">
                  <c:v>7.9824026764403451</c:v>
                </c:pt>
                <c:pt idx="9473">
                  <c:v>7.5402489479173989</c:v>
                </c:pt>
                <c:pt idx="9474">
                  <c:v>3.1033825029006556</c:v>
                </c:pt>
                <c:pt idx="9475">
                  <c:v>4.8557182281370261</c:v>
                </c:pt>
                <c:pt idx="9476">
                  <c:v>7.6193732845850288</c:v>
                </c:pt>
                <c:pt idx="9477">
                  <c:v>2.7272025965142732</c:v>
                </c:pt>
                <c:pt idx="9478">
                  <c:v>5.0760403769670361</c:v>
                </c:pt>
                <c:pt idx="9479">
                  <c:v>0.10378981161360967</c:v>
                </c:pt>
                <c:pt idx="9480">
                  <c:v>7.3080779379736693</c:v>
                </c:pt>
                <c:pt idx="9481">
                  <c:v>5.1176144469479778</c:v>
                </c:pt>
                <c:pt idx="9482">
                  <c:v>3.4326043970674149</c:v>
                </c:pt>
                <c:pt idx="9483">
                  <c:v>-0.64252382887336479</c:v>
                </c:pt>
                <c:pt idx="9484">
                  <c:v>7.0392726609911751</c:v>
                </c:pt>
                <c:pt idx="9485">
                  <c:v>3.5524222598549406</c:v>
                </c:pt>
                <c:pt idx="9486">
                  <c:v>-0.35359200375683097</c:v>
                </c:pt>
                <c:pt idx="9487">
                  <c:v>5.0762459006267253</c:v>
                </c:pt>
                <c:pt idx="9488">
                  <c:v>1.2207387662979166</c:v>
                </c:pt>
                <c:pt idx="9489">
                  <c:v>2.9825206592580007</c:v>
                </c:pt>
                <c:pt idx="9490">
                  <c:v>5.6405019144778326</c:v>
                </c:pt>
                <c:pt idx="9491">
                  <c:v>4.5597477204526653</c:v>
                </c:pt>
                <c:pt idx="9492">
                  <c:v>5.6998898241504694</c:v>
                </c:pt>
                <c:pt idx="9493">
                  <c:v>2.0145489817130056</c:v>
                </c:pt>
                <c:pt idx="9494">
                  <c:v>2.2730486164547545</c:v>
                </c:pt>
                <c:pt idx="9495">
                  <c:v>3.2129875428291021</c:v>
                </c:pt>
                <c:pt idx="9496">
                  <c:v>2.7148601057524497</c:v>
                </c:pt>
                <c:pt idx="9497">
                  <c:v>2.931089125384033</c:v>
                </c:pt>
                <c:pt idx="9498">
                  <c:v>2.1720262028021176</c:v>
                </c:pt>
                <c:pt idx="9499">
                  <c:v>8.8283062744743805</c:v>
                </c:pt>
                <c:pt idx="9500">
                  <c:v>3.8706748815957628</c:v>
                </c:pt>
                <c:pt idx="9501">
                  <c:v>0.57788577779454731</c:v>
                </c:pt>
                <c:pt idx="9502">
                  <c:v>-3.2618088153075209E-2</c:v>
                </c:pt>
                <c:pt idx="9503">
                  <c:v>0.91930549735988676</c:v>
                </c:pt>
                <c:pt idx="9504">
                  <c:v>6.7403163396191053</c:v>
                </c:pt>
                <c:pt idx="9505">
                  <c:v>-0.44035180734419821</c:v>
                </c:pt>
                <c:pt idx="9506">
                  <c:v>8.9303341709262618</c:v>
                </c:pt>
                <c:pt idx="9507">
                  <c:v>0.14600072259227426</c:v>
                </c:pt>
                <c:pt idx="9508">
                  <c:v>0.33882845379044813</c:v>
                </c:pt>
                <c:pt idx="9509">
                  <c:v>0.6726017984763345</c:v>
                </c:pt>
                <c:pt idx="9510">
                  <c:v>4.452760627215973</c:v>
                </c:pt>
                <c:pt idx="9511">
                  <c:v>7.8650287641199235</c:v>
                </c:pt>
                <c:pt idx="9512">
                  <c:v>5.5758759207539015</c:v>
                </c:pt>
                <c:pt idx="9513">
                  <c:v>6.6393084794336303</c:v>
                </c:pt>
                <c:pt idx="9514">
                  <c:v>-0.14273570802482904</c:v>
                </c:pt>
                <c:pt idx="9515">
                  <c:v>2.6420810722232808</c:v>
                </c:pt>
                <c:pt idx="9516">
                  <c:v>3.2851604239986694</c:v>
                </c:pt>
                <c:pt idx="9517">
                  <c:v>3.822575117501509</c:v>
                </c:pt>
                <c:pt idx="9518">
                  <c:v>0.40908656448137637</c:v>
                </c:pt>
                <c:pt idx="9519">
                  <c:v>1.0766467640560426</c:v>
                </c:pt>
                <c:pt idx="9520">
                  <c:v>5.3043785361142621</c:v>
                </c:pt>
                <c:pt idx="9521">
                  <c:v>3.1893563161418341</c:v>
                </c:pt>
                <c:pt idx="9522">
                  <c:v>5.9788407792389551</c:v>
                </c:pt>
                <c:pt idx="9523">
                  <c:v>5.9613511256013743</c:v>
                </c:pt>
                <c:pt idx="9524">
                  <c:v>4.1950741335790598</c:v>
                </c:pt>
                <c:pt idx="9525">
                  <c:v>1.3790854063224989</c:v>
                </c:pt>
                <c:pt idx="9526">
                  <c:v>8.3041268634441145</c:v>
                </c:pt>
                <c:pt idx="9527">
                  <c:v>6.8432266548330096</c:v>
                </c:pt>
                <c:pt idx="9528">
                  <c:v>3.2452868750744868</c:v>
                </c:pt>
                <c:pt idx="9529">
                  <c:v>0.91867003302173933</c:v>
                </c:pt>
                <c:pt idx="9530">
                  <c:v>3.2326533577021799</c:v>
                </c:pt>
                <c:pt idx="9531">
                  <c:v>1.5995919525260378</c:v>
                </c:pt>
                <c:pt idx="9532">
                  <c:v>6.2387741082066501</c:v>
                </c:pt>
                <c:pt idx="9533">
                  <c:v>1.3353185404725376</c:v>
                </c:pt>
                <c:pt idx="9534">
                  <c:v>0.1818876533459538</c:v>
                </c:pt>
                <c:pt idx="9535">
                  <c:v>6.7763856488013943</c:v>
                </c:pt>
                <c:pt idx="9536">
                  <c:v>0.67594553524087253</c:v>
                </c:pt>
                <c:pt idx="9537">
                  <c:v>7.8979149030319018</c:v>
                </c:pt>
                <c:pt idx="9538">
                  <c:v>7.3923100930997485</c:v>
                </c:pt>
                <c:pt idx="9539">
                  <c:v>4.3004093753771517</c:v>
                </c:pt>
                <c:pt idx="9540">
                  <c:v>8.4193682633645039</c:v>
                </c:pt>
                <c:pt idx="9541">
                  <c:v>1.5996948734974796</c:v>
                </c:pt>
                <c:pt idx="9542">
                  <c:v>5.5044286462467067</c:v>
                </c:pt>
                <c:pt idx="9543">
                  <c:v>5.3099129933432057</c:v>
                </c:pt>
                <c:pt idx="9544">
                  <c:v>1.9432578523462427</c:v>
                </c:pt>
                <c:pt idx="9545">
                  <c:v>1.4716014095595815</c:v>
                </c:pt>
                <c:pt idx="9546">
                  <c:v>0.9481159520144482</c:v>
                </c:pt>
                <c:pt idx="9547">
                  <c:v>0.16325718050502624</c:v>
                </c:pt>
                <c:pt idx="9548">
                  <c:v>0.86755854433839474</c:v>
                </c:pt>
                <c:pt idx="9549">
                  <c:v>2.4198634989553769</c:v>
                </c:pt>
                <c:pt idx="9550">
                  <c:v>0.49394186356680048</c:v>
                </c:pt>
                <c:pt idx="9551">
                  <c:v>6.4874686556634655</c:v>
                </c:pt>
                <c:pt idx="9552">
                  <c:v>0.67416883725438015</c:v>
                </c:pt>
                <c:pt idx="9553">
                  <c:v>4.1288907609593144</c:v>
                </c:pt>
                <c:pt idx="9554">
                  <c:v>5.048963244747803</c:v>
                </c:pt>
                <c:pt idx="9555">
                  <c:v>0.65929054032943035</c:v>
                </c:pt>
                <c:pt idx="9556">
                  <c:v>6.3690506231708301</c:v>
                </c:pt>
                <c:pt idx="9557">
                  <c:v>1.7423489554033009</c:v>
                </c:pt>
                <c:pt idx="9558">
                  <c:v>3.5455103611494447</c:v>
                </c:pt>
                <c:pt idx="9559">
                  <c:v>1.6224058457811206</c:v>
                </c:pt>
                <c:pt idx="9560">
                  <c:v>6.4158124422631149</c:v>
                </c:pt>
                <c:pt idx="9561">
                  <c:v>0.94725001104677919</c:v>
                </c:pt>
                <c:pt idx="9562">
                  <c:v>5.6853240535768261</c:v>
                </c:pt>
                <c:pt idx="9563">
                  <c:v>4.8772048691000291</c:v>
                </c:pt>
                <c:pt idx="9564">
                  <c:v>3.349999635993933</c:v>
                </c:pt>
                <c:pt idx="9565">
                  <c:v>1.3495507760612258</c:v>
                </c:pt>
                <c:pt idx="9566">
                  <c:v>4.1691559774875984</c:v>
                </c:pt>
                <c:pt idx="9567">
                  <c:v>4.1472220866362459</c:v>
                </c:pt>
                <c:pt idx="9568">
                  <c:v>4.5571387282159534</c:v>
                </c:pt>
                <c:pt idx="9569">
                  <c:v>6.0142150488035</c:v>
                </c:pt>
                <c:pt idx="9570">
                  <c:v>2.6553946462871432</c:v>
                </c:pt>
                <c:pt idx="9571">
                  <c:v>8.8791718237130315</c:v>
                </c:pt>
                <c:pt idx="9572">
                  <c:v>6.5932128611985528</c:v>
                </c:pt>
                <c:pt idx="9573">
                  <c:v>0.19653452433763752</c:v>
                </c:pt>
                <c:pt idx="9574">
                  <c:v>-0.31646174424525764</c:v>
                </c:pt>
                <c:pt idx="9575">
                  <c:v>5.0664550495031806</c:v>
                </c:pt>
                <c:pt idx="9576">
                  <c:v>1.9587806005593671</c:v>
                </c:pt>
                <c:pt idx="9577">
                  <c:v>-0.3602768753907778</c:v>
                </c:pt>
                <c:pt idx="9578">
                  <c:v>-0.25120517048914037</c:v>
                </c:pt>
                <c:pt idx="9579">
                  <c:v>8.2369177093960406</c:v>
                </c:pt>
                <c:pt idx="9580">
                  <c:v>3.7223934337629618</c:v>
                </c:pt>
                <c:pt idx="9581">
                  <c:v>8.4501258375659845</c:v>
                </c:pt>
                <c:pt idx="9582">
                  <c:v>6.9597598860634147</c:v>
                </c:pt>
                <c:pt idx="9583">
                  <c:v>2.1269383718502359</c:v>
                </c:pt>
                <c:pt idx="9584">
                  <c:v>7.7894904786182027</c:v>
                </c:pt>
                <c:pt idx="9585">
                  <c:v>1.2951746346748911</c:v>
                </c:pt>
                <c:pt idx="9586">
                  <c:v>3.3876702736793622</c:v>
                </c:pt>
                <c:pt idx="9587">
                  <c:v>1.2728685708673451</c:v>
                </c:pt>
                <c:pt idx="9588">
                  <c:v>-0.72091655826762213</c:v>
                </c:pt>
                <c:pt idx="9589">
                  <c:v>7.0434550344357723</c:v>
                </c:pt>
                <c:pt idx="9590">
                  <c:v>4.3375346941567656</c:v>
                </c:pt>
                <c:pt idx="9591">
                  <c:v>6.7595113646442613</c:v>
                </c:pt>
                <c:pt idx="9592">
                  <c:v>8.753493408918251</c:v>
                </c:pt>
                <c:pt idx="9593">
                  <c:v>-0.23198862983683521</c:v>
                </c:pt>
                <c:pt idx="9594">
                  <c:v>1.9878601426360869</c:v>
                </c:pt>
                <c:pt idx="9595">
                  <c:v>8.9680236115567205</c:v>
                </c:pt>
                <c:pt idx="9596">
                  <c:v>6.9833453065867701</c:v>
                </c:pt>
                <c:pt idx="9597">
                  <c:v>2.1102747799605566</c:v>
                </c:pt>
                <c:pt idx="9598">
                  <c:v>-0.19846709292879416</c:v>
                </c:pt>
                <c:pt idx="9599">
                  <c:v>7.7502927148635807</c:v>
                </c:pt>
                <c:pt idx="9600">
                  <c:v>7.620225105555809</c:v>
                </c:pt>
                <c:pt idx="9601">
                  <c:v>0.1156220797506724</c:v>
                </c:pt>
                <c:pt idx="9602">
                  <c:v>3.8051314315219522</c:v>
                </c:pt>
                <c:pt idx="9603">
                  <c:v>9.0460827877404668</c:v>
                </c:pt>
                <c:pt idx="9604">
                  <c:v>7.8079697781552051</c:v>
                </c:pt>
                <c:pt idx="9605">
                  <c:v>5.4772707607433295</c:v>
                </c:pt>
                <c:pt idx="9606">
                  <c:v>3.5667134378080192</c:v>
                </c:pt>
                <c:pt idx="9607">
                  <c:v>0.33515379686884206</c:v>
                </c:pt>
                <c:pt idx="9608">
                  <c:v>-0.35461901024878872</c:v>
                </c:pt>
                <c:pt idx="9609">
                  <c:v>4.8645485486249296</c:v>
                </c:pt>
                <c:pt idx="9610">
                  <c:v>2.5464431215797756</c:v>
                </c:pt>
                <c:pt idx="9611">
                  <c:v>0.2939171056451495</c:v>
                </c:pt>
                <c:pt idx="9612">
                  <c:v>-0.40496353796120954</c:v>
                </c:pt>
                <c:pt idx="9613">
                  <c:v>5.7827180961555698</c:v>
                </c:pt>
                <c:pt idx="9614">
                  <c:v>6.5941109202809276</c:v>
                </c:pt>
                <c:pt idx="9615">
                  <c:v>5.6549955650660371</c:v>
                </c:pt>
                <c:pt idx="9616">
                  <c:v>8.536584499602295</c:v>
                </c:pt>
                <c:pt idx="9617">
                  <c:v>6.5599248646207347</c:v>
                </c:pt>
                <c:pt idx="9618">
                  <c:v>5.8491072941948046</c:v>
                </c:pt>
                <c:pt idx="9619">
                  <c:v>6.1820128743163316</c:v>
                </c:pt>
                <c:pt idx="9620">
                  <c:v>3.3945125276788342</c:v>
                </c:pt>
                <c:pt idx="9621">
                  <c:v>8.1949496716859205</c:v>
                </c:pt>
                <c:pt idx="9622">
                  <c:v>2.5947758290369878</c:v>
                </c:pt>
                <c:pt idx="9623">
                  <c:v>2.0130705398404993</c:v>
                </c:pt>
                <c:pt idx="9624">
                  <c:v>0.76314184625944503</c:v>
                </c:pt>
                <c:pt idx="9625">
                  <c:v>1.3431006073058374</c:v>
                </c:pt>
                <c:pt idx="9626">
                  <c:v>7.9930492557650163</c:v>
                </c:pt>
                <c:pt idx="9627">
                  <c:v>2.7490721394715725</c:v>
                </c:pt>
                <c:pt idx="9628">
                  <c:v>-0.56425183555400271</c:v>
                </c:pt>
                <c:pt idx="9629">
                  <c:v>5.1225343810377089</c:v>
                </c:pt>
                <c:pt idx="9630">
                  <c:v>8.4086932915411765</c:v>
                </c:pt>
                <c:pt idx="9631">
                  <c:v>3.945407569531052</c:v>
                </c:pt>
                <c:pt idx="9632">
                  <c:v>8.6096745052577361</c:v>
                </c:pt>
                <c:pt idx="9633">
                  <c:v>4.5759168455930963</c:v>
                </c:pt>
                <c:pt idx="9634">
                  <c:v>7.5196163328857137</c:v>
                </c:pt>
                <c:pt idx="9635">
                  <c:v>7.2793295436970897</c:v>
                </c:pt>
                <c:pt idx="9636">
                  <c:v>8.884729319978339</c:v>
                </c:pt>
                <c:pt idx="9637">
                  <c:v>6.1316770876731752</c:v>
                </c:pt>
                <c:pt idx="9638">
                  <c:v>8.0040665402280133</c:v>
                </c:pt>
                <c:pt idx="9639">
                  <c:v>3.1814325469506466</c:v>
                </c:pt>
                <c:pt idx="9640">
                  <c:v>8.6962131810418555</c:v>
                </c:pt>
                <c:pt idx="9641">
                  <c:v>6.6542591715059647</c:v>
                </c:pt>
                <c:pt idx="9642">
                  <c:v>1.5466122723382547E-2</c:v>
                </c:pt>
                <c:pt idx="9643">
                  <c:v>7.5552112097606212</c:v>
                </c:pt>
                <c:pt idx="9644">
                  <c:v>3.5048447652455601</c:v>
                </c:pt>
                <c:pt idx="9645">
                  <c:v>2.4955943235901135</c:v>
                </c:pt>
                <c:pt idx="9646">
                  <c:v>3.5319458244546365</c:v>
                </c:pt>
                <c:pt idx="9647">
                  <c:v>1.1364782494127807</c:v>
                </c:pt>
                <c:pt idx="9648">
                  <c:v>-0.46544054893832765</c:v>
                </c:pt>
                <c:pt idx="9649">
                  <c:v>3.7899772971660131</c:v>
                </c:pt>
                <c:pt idx="9650">
                  <c:v>7.0145127622790096</c:v>
                </c:pt>
                <c:pt idx="9651">
                  <c:v>2.6032733065823974</c:v>
                </c:pt>
                <c:pt idx="9652">
                  <c:v>0.75058601798584412</c:v>
                </c:pt>
                <c:pt idx="9653">
                  <c:v>6.4252920578886235</c:v>
                </c:pt>
                <c:pt idx="9654">
                  <c:v>8.3936636841139958</c:v>
                </c:pt>
                <c:pt idx="9655">
                  <c:v>0.89812025898690118</c:v>
                </c:pt>
                <c:pt idx="9656">
                  <c:v>6.1724782485597114</c:v>
                </c:pt>
                <c:pt idx="9657">
                  <c:v>9.0506790049177379</c:v>
                </c:pt>
                <c:pt idx="9658">
                  <c:v>1.7352898790149323</c:v>
                </c:pt>
                <c:pt idx="9659">
                  <c:v>1.8381921262817151</c:v>
                </c:pt>
                <c:pt idx="9660">
                  <c:v>5.087439205055257</c:v>
                </c:pt>
                <c:pt idx="9661">
                  <c:v>8.4459321291279732</c:v>
                </c:pt>
                <c:pt idx="9662">
                  <c:v>5.0234945320291811</c:v>
                </c:pt>
                <c:pt idx="9663">
                  <c:v>6.0718028975698015</c:v>
                </c:pt>
                <c:pt idx="9664">
                  <c:v>0.21249792784442378</c:v>
                </c:pt>
                <c:pt idx="9665">
                  <c:v>5.1625013869628038</c:v>
                </c:pt>
                <c:pt idx="9666">
                  <c:v>-0.40331383499163787</c:v>
                </c:pt>
                <c:pt idx="9667">
                  <c:v>-0.123387502160971</c:v>
                </c:pt>
                <c:pt idx="9668">
                  <c:v>2.9779712802566185</c:v>
                </c:pt>
                <c:pt idx="9669">
                  <c:v>9.0764203893744462</c:v>
                </c:pt>
                <c:pt idx="9670">
                  <c:v>2.2184428500177149</c:v>
                </c:pt>
                <c:pt idx="9671">
                  <c:v>8.3818325383791912</c:v>
                </c:pt>
                <c:pt idx="9672">
                  <c:v>7.9157465710783468</c:v>
                </c:pt>
                <c:pt idx="9673">
                  <c:v>3.1085303931071326</c:v>
                </c:pt>
                <c:pt idx="9674">
                  <c:v>3.0541279320998678</c:v>
                </c:pt>
                <c:pt idx="9675">
                  <c:v>6.5929908085362126</c:v>
                </c:pt>
                <c:pt idx="9676">
                  <c:v>8.5365254757481033</c:v>
                </c:pt>
                <c:pt idx="9677">
                  <c:v>5.2743650381068674</c:v>
                </c:pt>
                <c:pt idx="9678">
                  <c:v>9.2610070763080152</c:v>
                </c:pt>
                <c:pt idx="9679">
                  <c:v>9.1992683092559933</c:v>
                </c:pt>
                <c:pt idx="9680">
                  <c:v>9.207372272182937</c:v>
                </c:pt>
                <c:pt idx="9681">
                  <c:v>2.5934762270674439</c:v>
                </c:pt>
                <c:pt idx="9682">
                  <c:v>4.6843022307384414</c:v>
                </c:pt>
                <c:pt idx="9683">
                  <c:v>-0.38183522547498394</c:v>
                </c:pt>
                <c:pt idx="9684">
                  <c:v>0.75512622862682666</c:v>
                </c:pt>
                <c:pt idx="9685">
                  <c:v>0.3583481848793254</c:v>
                </c:pt>
                <c:pt idx="9686">
                  <c:v>6.1109223550782401</c:v>
                </c:pt>
                <c:pt idx="9687">
                  <c:v>8.7094051881368166</c:v>
                </c:pt>
                <c:pt idx="9688">
                  <c:v>1.2169618010061434</c:v>
                </c:pt>
                <c:pt idx="9689">
                  <c:v>6.6320134599697669</c:v>
                </c:pt>
                <c:pt idx="9690">
                  <c:v>1.2780828026628583</c:v>
                </c:pt>
                <c:pt idx="9691">
                  <c:v>9.5614389485029001</c:v>
                </c:pt>
                <c:pt idx="9692">
                  <c:v>2.6862274114882316</c:v>
                </c:pt>
                <c:pt idx="9693">
                  <c:v>1.8155964093228731</c:v>
                </c:pt>
                <c:pt idx="9694">
                  <c:v>1.552641077461433</c:v>
                </c:pt>
                <c:pt idx="9695">
                  <c:v>8.5227141461144242</c:v>
                </c:pt>
                <c:pt idx="9696">
                  <c:v>1.0164260330935704</c:v>
                </c:pt>
                <c:pt idx="9697">
                  <c:v>3.8445888554609495</c:v>
                </c:pt>
                <c:pt idx="9698">
                  <c:v>7.2842871709394155</c:v>
                </c:pt>
                <c:pt idx="9699">
                  <c:v>5.8285861219793933</c:v>
                </c:pt>
                <c:pt idx="9700">
                  <c:v>7.6739694359211459</c:v>
                </c:pt>
                <c:pt idx="9701">
                  <c:v>7.022994570963486</c:v>
                </c:pt>
                <c:pt idx="9702">
                  <c:v>2.643407541054771</c:v>
                </c:pt>
                <c:pt idx="9703">
                  <c:v>8.1647093886939519</c:v>
                </c:pt>
                <c:pt idx="9704">
                  <c:v>8.2772339435068343</c:v>
                </c:pt>
                <c:pt idx="9705">
                  <c:v>6.5934329561384279</c:v>
                </c:pt>
                <c:pt idx="9706">
                  <c:v>4.507343251907697</c:v>
                </c:pt>
                <c:pt idx="9707">
                  <c:v>5.0908409802888501</c:v>
                </c:pt>
                <c:pt idx="9708">
                  <c:v>2.2345461438844545</c:v>
                </c:pt>
                <c:pt idx="9709">
                  <c:v>7.3400298053207562</c:v>
                </c:pt>
                <c:pt idx="9710">
                  <c:v>4.8758313775930819</c:v>
                </c:pt>
                <c:pt idx="9711">
                  <c:v>7.3061631431368799</c:v>
                </c:pt>
                <c:pt idx="9712">
                  <c:v>7.0340642180033219</c:v>
                </c:pt>
                <c:pt idx="9713">
                  <c:v>0.72329398189216776</c:v>
                </c:pt>
                <c:pt idx="9714">
                  <c:v>3.6060575884142416</c:v>
                </c:pt>
                <c:pt idx="9715">
                  <c:v>2.8142829307146484</c:v>
                </c:pt>
                <c:pt idx="9716">
                  <c:v>5.2771062971389044</c:v>
                </c:pt>
                <c:pt idx="9717">
                  <c:v>-2.1894507403271368E-2</c:v>
                </c:pt>
                <c:pt idx="9718">
                  <c:v>4.8539472686859311</c:v>
                </c:pt>
                <c:pt idx="9719">
                  <c:v>2.6573881132218031</c:v>
                </c:pt>
                <c:pt idx="9720">
                  <c:v>2.5881643159149843</c:v>
                </c:pt>
                <c:pt idx="9721">
                  <c:v>6.3426346321439082</c:v>
                </c:pt>
                <c:pt idx="9722">
                  <c:v>8.7938845714301976</c:v>
                </c:pt>
                <c:pt idx="9723">
                  <c:v>6.1632555931092927</c:v>
                </c:pt>
                <c:pt idx="9724">
                  <c:v>3.4705501624443538</c:v>
                </c:pt>
                <c:pt idx="9725">
                  <c:v>6.4428028074116899</c:v>
                </c:pt>
                <c:pt idx="9726">
                  <c:v>0.91595485305881186</c:v>
                </c:pt>
                <c:pt idx="9727">
                  <c:v>0.5493416407288797</c:v>
                </c:pt>
                <c:pt idx="9728">
                  <c:v>8.0698344761638321</c:v>
                </c:pt>
                <c:pt idx="9729">
                  <c:v>0.84362772086416316</c:v>
                </c:pt>
                <c:pt idx="9730">
                  <c:v>0.24901451152781556</c:v>
                </c:pt>
                <c:pt idx="9731">
                  <c:v>9.049035543881347</c:v>
                </c:pt>
                <c:pt idx="9732">
                  <c:v>3.2130722268868563</c:v>
                </c:pt>
                <c:pt idx="9733">
                  <c:v>5.5937685022326571</c:v>
                </c:pt>
                <c:pt idx="9734">
                  <c:v>2.6028734378835177</c:v>
                </c:pt>
                <c:pt idx="9735">
                  <c:v>1.1760129484115391</c:v>
                </c:pt>
                <c:pt idx="9736">
                  <c:v>2.7669453854263053</c:v>
                </c:pt>
                <c:pt idx="9737">
                  <c:v>6.2211598369438015</c:v>
                </c:pt>
                <c:pt idx="9738">
                  <c:v>7.2905106787569354</c:v>
                </c:pt>
                <c:pt idx="9739">
                  <c:v>7.9729359919421148</c:v>
                </c:pt>
                <c:pt idx="9740">
                  <c:v>2.5886776642052598</c:v>
                </c:pt>
                <c:pt idx="9741">
                  <c:v>0.55638099521754403</c:v>
                </c:pt>
                <c:pt idx="9742">
                  <c:v>9.0101298319139662</c:v>
                </c:pt>
                <c:pt idx="9743">
                  <c:v>7.7435867991600018</c:v>
                </c:pt>
                <c:pt idx="9744">
                  <c:v>7.1152550579343679</c:v>
                </c:pt>
                <c:pt idx="9745">
                  <c:v>5.2182321811352246</c:v>
                </c:pt>
                <c:pt idx="9746">
                  <c:v>6.1243850874055852</c:v>
                </c:pt>
                <c:pt idx="9747">
                  <c:v>2.1925329051928366</c:v>
                </c:pt>
                <c:pt idx="9748">
                  <c:v>0.93817544743426118</c:v>
                </c:pt>
                <c:pt idx="9749">
                  <c:v>2.6010068215329794</c:v>
                </c:pt>
                <c:pt idx="9750">
                  <c:v>0.42238616792157263</c:v>
                </c:pt>
                <c:pt idx="9751">
                  <c:v>1.1095449246030531</c:v>
                </c:pt>
                <c:pt idx="9752">
                  <c:v>7.9035556064164254</c:v>
                </c:pt>
                <c:pt idx="9753">
                  <c:v>8.6002295496731715</c:v>
                </c:pt>
                <c:pt idx="9754">
                  <c:v>0.73572618471507911</c:v>
                </c:pt>
                <c:pt idx="9755">
                  <c:v>8.2559952601436599</c:v>
                </c:pt>
                <c:pt idx="9756">
                  <c:v>6.9074262967408186</c:v>
                </c:pt>
                <c:pt idx="9757">
                  <c:v>1.6433956161026078</c:v>
                </c:pt>
                <c:pt idx="9758">
                  <c:v>1.2314224920004546</c:v>
                </c:pt>
                <c:pt idx="9759">
                  <c:v>4.5650256393151034</c:v>
                </c:pt>
                <c:pt idx="9760">
                  <c:v>9.6895622746156551</c:v>
                </c:pt>
                <c:pt idx="9761">
                  <c:v>5.7909692279613179</c:v>
                </c:pt>
                <c:pt idx="9762">
                  <c:v>5.2265949391787236</c:v>
                </c:pt>
                <c:pt idx="9763">
                  <c:v>2.018973569262029</c:v>
                </c:pt>
                <c:pt idx="9764">
                  <c:v>5.735580486458943</c:v>
                </c:pt>
                <c:pt idx="9765">
                  <c:v>2.0969393615395182</c:v>
                </c:pt>
                <c:pt idx="9766">
                  <c:v>2.2142536770693648</c:v>
                </c:pt>
                <c:pt idx="9767">
                  <c:v>4.4897165192965263</c:v>
                </c:pt>
                <c:pt idx="9768">
                  <c:v>6.2293316637315588</c:v>
                </c:pt>
                <c:pt idx="9769">
                  <c:v>8.8775777454999965</c:v>
                </c:pt>
                <c:pt idx="9770">
                  <c:v>2.1362092255250382</c:v>
                </c:pt>
                <c:pt idx="9771">
                  <c:v>8.4753613621528867</c:v>
                </c:pt>
                <c:pt idx="9772">
                  <c:v>8.9573831655318639</c:v>
                </c:pt>
                <c:pt idx="9773">
                  <c:v>9.4305235025186445</c:v>
                </c:pt>
                <c:pt idx="9774">
                  <c:v>9.5982481098705499</c:v>
                </c:pt>
                <c:pt idx="9775">
                  <c:v>8.9424721408667605</c:v>
                </c:pt>
                <c:pt idx="9776">
                  <c:v>8.6543336735642704</c:v>
                </c:pt>
                <c:pt idx="9777">
                  <c:v>2.9280737913022805</c:v>
                </c:pt>
                <c:pt idx="9778">
                  <c:v>0.43201865689520591</c:v>
                </c:pt>
                <c:pt idx="9779">
                  <c:v>1.2016584537055612</c:v>
                </c:pt>
                <c:pt idx="9780">
                  <c:v>3.4194401414799862</c:v>
                </c:pt>
                <c:pt idx="9781">
                  <c:v>9.646350844630458</c:v>
                </c:pt>
                <c:pt idx="9782">
                  <c:v>3.4443444476749945</c:v>
                </c:pt>
                <c:pt idx="9783">
                  <c:v>5.8420534598404084</c:v>
                </c:pt>
                <c:pt idx="9784">
                  <c:v>4.2881766250511193</c:v>
                </c:pt>
                <c:pt idx="9785">
                  <c:v>6.4800645492328295</c:v>
                </c:pt>
                <c:pt idx="9786">
                  <c:v>8.2050995536577265</c:v>
                </c:pt>
                <c:pt idx="9787">
                  <c:v>8.9191184712004752</c:v>
                </c:pt>
                <c:pt idx="9788">
                  <c:v>5.9700661480082724</c:v>
                </c:pt>
                <c:pt idx="9789">
                  <c:v>8.1184638939736331</c:v>
                </c:pt>
                <c:pt idx="9790">
                  <c:v>2.6054466619662549</c:v>
                </c:pt>
                <c:pt idx="9791">
                  <c:v>5.0586543577111325</c:v>
                </c:pt>
                <c:pt idx="9792">
                  <c:v>2.8760650434057924</c:v>
                </c:pt>
                <c:pt idx="9793">
                  <c:v>0.41297930100478769</c:v>
                </c:pt>
                <c:pt idx="9794">
                  <c:v>8.5863357525902497</c:v>
                </c:pt>
                <c:pt idx="9795">
                  <c:v>8.7636656227815948</c:v>
                </c:pt>
                <c:pt idx="9796">
                  <c:v>1.4967550375614067</c:v>
                </c:pt>
                <c:pt idx="9797">
                  <c:v>1.0355138430236543</c:v>
                </c:pt>
                <c:pt idx="9798">
                  <c:v>10.097196941595275</c:v>
                </c:pt>
                <c:pt idx="9799">
                  <c:v>1.8737460065251752</c:v>
                </c:pt>
                <c:pt idx="9800">
                  <c:v>1.5311333217109528</c:v>
                </c:pt>
                <c:pt idx="9801">
                  <c:v>5.1156090061767641</c:v>
                </c:pt>
                <c:pt idx="9802">
                  <c:v>4.3548071424611603</c:v>
                </c:pt>
                <c:pt idx="9803">
                  <c:v>2.2602736194520743</c:v>
                </c:pt>
                <c:pt idx="9804">
                  <c:v>6.8450385128136624</c:v>
                </c:pt>
                <c:pt idx="9805">
                  <c:v>2.8562063877455612</c:v>
                </c:pt>
                <c:pt idx="9806">
                  <c:v>1.7511305327594608</c:v>
                </c:pt>
                <c:pt idx="9807">
                  <c:v>5.6941648164438448</c:v>
                </c:pt>
                <c:pt idx="9808">
                  <c:v>6.3708746752668217</c:v>
                </c:pt>
                <c:pt idx="9809">
                  <c:v>2.1785619042236211</c:v>
                </c:pt>
                <c:pt idx="9810">
                  <c:v>1.9130285832489058</c:v>
                </c:pt>
                <c:pt idx="9811">
                  <c:v>9.142571580772449</c:v>
                </c:pt>
                <c:pt idx="9812">
                  <c:v>6.8224761897048536</c:v>
                </c:pt>
                <c:pt idx="9813">
                  <c:v>2.1131924505304776</c:v>
                </c:pt>
                <c:pt idx="9814">
                  <c:v>4.2492584202605768</c:v>
                </c:pt>
                <c:pt idx="9815">
                  <c:v>1.5315133878593934</c:v>
                </c:pt>
                <c:pt idx="9816">
                  <c:v>1.2596869219823066</c:v>
                </c:pt>
                <c:pt idx="9817">
                  <c:v>7.4158379775788772</c:v>
                </c:pt>
                <c:pt idx="9818">
                  <c:v>2.3302465539626804</c:v>
                </c:pt>
                <c:pt idx="9819">
                  <c:v>6.4347062300756379</c:v>
                </c:pt>
                <c:pt idx="9820">
                  <c:v>10.112417994864565</c:v>
                </c:pt>
                <c:pt idx="9821">
                  <c:v>3.7775298686815804</c:v>
                </c:pt>
                <c:pt idx="9822">
                  <c:v>4.4208779797713866</c:v>
                </c:pt>
                <c:pt idx="9823">
                  <c:v>10.249330197636178</c:v>
                </c:pt>
                <c:pt idx="9824">
                  <c:v>10.356452305738021</c:v>
                </c:pt>
                <c:pt idx="9825">
                  <c:v>7.5610537628056687</c:v>
                </c:pt>
                <c:pt idx="9826">
                  <c:v>1.2571771164299224</c:v>
                </c:pt>
                <c:pt idx="9827">
                  <c:v>1.6018882614180776</c:v>
                </c:pt>
                <c:pt idx="9828">
                  <c:v>1.8635701865455432</c:v>
                </c:pt>
                <c:pt idx="9829">
                  <c:v>6.7238027635121078</c:v>
                </c:pt>
                <c:pt idx="9830">
                  <c:v>7.9808462761161802</c:v>
                </c:pt>
                <c:pt idx="9831">
                  <c:v>8.0657586495556632</c:v>
                </c:pt>
                <c:pt idx="9832">
                  <c:v>6.7289747843401608</c:v>
                </c:pt>
                <c:pt idx="9833">
                  <c:v>5.4045846898160486</c:v>
                </c:pt>
                <c:pt idx="9834">
                  <c:v>3.687928482238072</c:v>
                </c:pt>
                <c:pt idx="9835">
                  <c:v>10.459671255156543</c:v>
                </c:pt>
                <c:pt idx="9836">
                  <c:v>5.7751573940028917</c:v>
                </c:pt>
                <c:pt idx="9837">
                  <c:v>9.5045822257516228</c:v>
                </c:pt>
                <c:pt idx="9838">
                  <c:v>7.8269113822797003</c:v>
                </c:pt>
                <c:pt idx="9839">
                  <c:v>7.8780809473543716</c:v>
                </c:pt>
                <c:pt idx="9840">
                  <c:v>3.5018781716913203</c:v>
                </c:pt>
                <c:pt idx="9841">
                  <c:v>7.7650904490589268</c:v>
                </c:pt>
                <c:pt idx="9842">
                  <c:v>4.0890767248652331</c:v>
                </c:pt>
                <c:pt idx="9843">
                  <c:v>3.774471761124325</c:v>
                </c:pt>
                <c:pt idx="9844">
                  <c:v>7.4293306993428008</c:v>
                </c:pt>
                <c:pt idx="9845">
                  <c:v>0.90252808255354899</c:v>
                </c:pt>
                <c:pt idx="9846">
                  <c:v>10.165757762749445</c:v>
                </c:pt>
                <c:pt idx="9847">
                  <c:v>2.74881082901166</c:v>
                </c:pt>
                <c:pt idx="9848">
                  <c:v>6.881915607192127</c:v>
                </c:pt>
                <c:pt idx="9849">
                  <c:v>6.0903949571417204</c:v>
                </c:pt>
                <c:pt idx="9850">
                  <c:v>2.5713983346115183</c:v>
                </c:pt>
                <c:pt idx="9851">
                  <c:v>3.2752955243574773</c:v>
                </c:pt>
                <c:pt idx="9852">
                  <c:v>2.0681999938059201</c:v>
                </c:pt>
                <c:pt idx="9853">
                  <c:v>3.7798902089805431</c:v>
                </c:pt>
                <c:pt idx="9854">
                  <c:v>0.63477069061494629</c:v>
                </c:pt>
                <c:pt idx="9855">
                  <c:v>9.8144361075618551</c:v>
                </c:pt>
                <c:pt idx="9856">
                  <c:v>4.2059690955771352</c:v>
                </c:pt>
                <c:pt idx="9857">
                  <c:v>5.6802488724716973</c:v>
                </c:pt>
                <c:pt idx="9858">
                  <c:v>2.8364356937174544</c:v>
                </c:pt>
                <c:pt idx="9859">
                  <c:v>2.0576926825143538</c:v>
                </c:pt>
                <c:pt idx="9860">
                  <c:v>10.174584207713583</c:v>
                </c:pt>
                <c:pt idx="9861">
                  <c:v>7.2863481573842961</c:v>
                </c:pt>
                <c:pt idx="9862">
                  <c:v>9.3979979672381155</c:v>
                </c:pt>
                <c:pt idx="9863">
                  <c:v>1.9829161400536321</c:v>
                </c:pt>
                <c:pt idx="9864">
                  <c:v>3.319471490641241</c:v>
                </c:pt>
                <c:pt idx="9865">
                  <c:v>1.5007053971295745</c:v>
                </c:pt>
                <c:pt idx="9866">
                  <c:v>2.4960160912092881</c:v>
                </c:pt>
                <c:pt idx="9867">
                  <c:v>8.1660636961976429</c:v>
                </c:pt>
                <c:pt idx="9868">
                  <c:v>9.256101973139037</c:v>
                </c:pt>
                <c:pt idx="9869">
                  <c:v>9.9020448858285413</c:v>
                </c:pt>
                <c:pt idx="9870">
                  <c:v>5.9291785365108911</c:v>
                </c:pt>
                <c:pt idx="9871">
                  <c:v>4.1931177341694701</c:v>
                </c:pt>
                <c:pt idx="9872">
                  <c:v>8.6118513084366022</c:v>
                </c:pt>
                <c:pt idx="9873">
                  <c:v>4.4356862606405238</c:v>
                </c:pt>
                <c:pt idx="9874">
                  <c:v>7.1613742458253196</c:v>
                </c:pt>
                <c:pt idx="9875">
                  <c:v>7.3340782512618752</c:v>
                </c:pt>
                <c:pt idx="9876">
                  <c:v>8.8299560010031044</c:v>
                </c:pt>
                <c:pt idx="9877">
                  <c:v>4.2807842370257019</c:v>
                </c:pt>
                <c:pt idx="9878">
                  <c:v>8.4839306790124809</c:v>
                </c:pt>
                <c:pt idx="9879">
                  <c:v>7.3727660857604249</c:v>
                </c:pt>
                <c:pt idx="9880">
                  <c:v>5.2225430003968221</c:v>
                </c:pt>
                <c:pt idx="9881">
                  <c:v>0.83545460272923655</c:v>
                </c:pt>
                <c:pt idx="9882">
                  <c:v>9.380378030703783</c:v>
                </c:pt>
                <c:pt idx="9883">
                  <c:v>7.4421641204992932</c:v>
                </c:pt>
                <c:pt idx="9884">
                  <c:v>6.6446795866137149</c:v>
                </c:pt>
                <c:pt idx="9885">
                  <c:v>2.5520124746012054</c:v>
                </c:pt>
                <c:pt idx="9886">
                  <c:v>5.2538893334756107</c:v>
                </c:pt>
                <c:pt idx="9887">
                  <c:v>3.8906521782229038</c:v>
                </c:pt>
                <c:pt idx="9888">
                  <c:v>8.0792256789707189</c:v>
                </c:pt>
                <c:pt idx="9889">
                  <c:v>1.4266324282967098</c:v>
                </c:pt>
                <c:pt idx="9890">
                  <c:v>1.2326589105842278</c:v>
                </c:pt>
                <c:pt idx="9891">
                  <c:v>8.1392809135382791</c:v>
                </c:pt>
                <c:pt idx="9892">
                  <c:v>5.439130235653324</c:v>
                </c:pt>
                <c:pt idx="9893">
                  <c:v>3.8061301084565398</c:v>
                </c:pt>
                <c:pt idx="9894">
                  <c:v>3.5567582466265626</c:v>
                </c:pt>
                <c:pt idx="9895">
                  <c:v>10.090277791695845</c:v>
                </c:pt>
                <c:pt idx="9896">
                  <c:v>4.9492690945966213</c:v>
                </c:pt>
                <c:pt idx="9897">
                  <c:v>5.4917553978902429</c:v>
                </c:pt>
                <c:pt idx="9898">
                  <c:v>5.3956879651704543</c:v>
                </c:pt>
                <c:pt idx="9899">
                  <c:v>7.35941350237536</c:v>
                </c:pt>
                <c:pt idx="9900">
                  <c:v>4.5954008050390938</c:v>
                </c:pt>
                <c:pt idx="9901">
                  <c:v>9.4200041787571092</c:v>
                </c:pt>
                <c:pt idx="9902">
                  <c:v>2.7854655960334354</c:v>
                </c:pt>
                <c:pt idx="9903">
                  <c:v>8.4145391073261582</c:v>
                </c:pt>
                <c:pt idx="9904">
                  <c:v>5.421345204040076</c:v>
                </c:pt>
                <c:pt idx="9905">
                  <c:v>6.4536165726798158</c:v>
                </c:pt>
                <c:pt idx="9906">
                  <c:v>6.791137417673923</c:v>
                </c:pt>
                <c:pt idx="9907">
                  <c:v>2.3086722444445509</c:v>
                </c:pt>
                <c:pt idx="9908">
                  <c:v>0.89427847253608228</c:v>
                </c:pt>
                <c:pt idx="9909">
                  <c:v>3.0924547212566371</c:v>
                </c:pt>
                <c:pt idx="9910">
                  <c:v>4.8138465829766472</c:v>
                </c:pt>
                <c:pt idx="9911">
                  <c:v>9.5297785971642082</c:v>
                </c:pt>
                <c:pt idx="9912">
                  <c:v>2.0412619837306147</c:v>
                </c:pt>
                <c:pt idx="9913">
                  <c:v>7.5190803907944801</c:v>
                </c:pt>
                <c:pt idx="9914">
                  <c:v>10.295125812715046</c:v>
                </c:pt>
                <c:pt idx="9915">
                  <c:v>10.635516829296119</c:v>
                </c:pt>
                <c:pt idx="9916">
                  <c:v>10.800145889859033</c:v>
                </c:pt>
                <c:pt idx="9917">
                  <c:v>5.449968454624524</c:v>
                </c:pt>
                <c:pt idx="9918">
                  <c:v>3.9833959439829405</c:v>
                </c:pt>
                <c:pt idx="9919">
                  <c:v>3.3819233602882091</c:v>
                </c:pt>
                <c:pt idx="9920">
                  <c:v>5.1209063138179927</c:v>
                </c:pt>
                <c:pt idx="9921">
                  <c:v>9.2632584164457956</c:v>
                </c:pt>
                <c:pt idx="9922">
                  <c:v>3.2210942706660823</c:v>
                </c:pt>
                <c:pt idx="9923">
                  <c:v>8.6345090568057579</c:v>
                </c:pt>
                <c:pt idx="9924">
                  <c:v>5.8572104833018832</c:v>
                </c:pt>
                <c:pt idx="9925">
                  <c:v>4.5348076085867213</c:v>
                </c:pt>
                <c:pt idx="9926">
                  <c:v>6.1748699241280613</c:v>
                </c:pt>
                <c:pt idx="9927">
                  <c:v>10.272154151720121</c:v>
                </c:pt>
                <c:pt idx="9928">
                  <c:v>1.8115293664465955</c:v>
                </c:pt>
                <c:pt idx="9929">
                  <c:v>1.111131723818453</c:v>
                </c:pt>
                <c:pt idx="9930">
                  <c:v>5.752644792977379</c:v>
                </c:pt>
                <c:pt idx="9931">
                  <c:v>9.2708570400045893</c:v>
                </c:pt>
                <c:pt idx="9932">
                  <c:v>6.8736055590626908</c:v>
                </c:pt>
                <c:pt idx="9933">
                  <c:v>5.3624297466711237</c:v>
                </c:pt>
                <c:pt idx="9934">
                  <c:v>9.3272215566502812</c:v>
                </c:pt>
                <c:pt idx="9935">
                  <c:v>7.1000496827792725</c:v>
                </c:pt>
                <c:pt idx="9936">
                  <c:v>9.842041359202355</c:v>
                </c:pt>
                <c:pt idx="9937">
                  <c:v>7.2707907943249586</c:v>
                </c:pt>
                <c:pt idx="9938">
                  <c:v>1.3060517233622018</c:v>
                </c:pt>
                <c:pt idx="9939">
                  <c:v>4.3920562881121183</c:v>
                </c:pt>
                <c:pt idx="9940">
                  <c:v>1.3254490064951399</c:v>
                </c:pt>
                <c:pt idx="9941">
                  <c:v>7.0969687825962575</c:v>
                </c:pt>
                <c:pt idx="9942">
                  <c:v>2.3426403034708971</c:v>
                </c:pt>
                <c:pt idx="9943">
                  <c:v>10.867196343803535</c:v>
                </c:pt>
                <c:pt idx="9944">
                  <c:v>2.0454737427849468</c:v>
                </c:pt>
                <c:pt idx="9945">
                  <c:v>8.1518409721077472</c:v>
                </c:pt>
                <c:pt idx="9946">
                  <c:v>9.8672644287266085</c:v>
                </c:pt>
                <c:pt idx="9947">
                  <c:v>7.0205118215556572</c:v>
                </c:pt>
                <c:pt idx="9948">
                  <c:v>3.8440972507111804</c:v>
                </c:pt>
                <c:pt idx="9949">
                  <c:v>10.771927412930689</c:v>
                </c:pt>
                <c:pt idx="9950">
                  <c:v>3.3706846571461617</c:v>
                </c:pt>
                <c:pt idx="9951">
                  <c:v>10.123157281099648</c:v>
                </c:pt>
                <c:pt idx="9952">
                  <c:v>3.0499627187375218</c:v>
                </c:pt>
                <c:pt idx="9953">
                  <c:v>7.5222999923154905</c:v>
                </c:pt>
                <c:pt idx="9954">
                  <c:v>10.431125484536244</c:v>
                </c:pt>
                <c:pt idx="9955">
                  <c:v>3.1364731781550796</c:v>
                </c:pt>
                <c:pt idx="9956">
                  <c:v>10.195707342558618</c:v>
                </c:pt>
                <c:pt idx="9957">
                  <c:v>8.243311875168482</c:v>
                </c:pt>
                <c:pt idx="9958">
                  <c:v>10.762160546892044</c:v>
                </c:pt>
                <c:pt idx="9959">
                  <c:v>10.092298816322005</c:v>
                </c:pt>
                <c:pt idx="9960">
                  <c:v>7.7099111598503356</c:v>
                </c:pt>
                <c:pt idx="9961">
                  <c:v>4.3921964981618444</c:v>
                </c:pt>
                <c:pt idx="9962">
                  <c:v>10.455919087904025</c:v>
                </c:pt>
                <c:pt idx="9963">
                  <c:v>3.6338557466298105</c:v>
                </c:pt>
                <c:pt idx="9964">
                  <c:v>8.9012633203109193</c:v>
                </c:pt>
                <c:pt idx="9965">
                  <c:v>10.140066714726057</c:v>
                </c:pt>
                <c:pt idx="9966">
                  <c:v>8.5444680614590443</c:v>
                </c:pt>
                <c:pt idx="9967">
                  <c:v>8.8830278010422035</c:v>
                </c:pt>
                <c:pt idx="9968">
                  <c:v>4.5002319870238603</c:v>
                </c:pt>
                <c:pt idx="9969">
                  <c:v>1.0609469503762621</c:v>
                </c:pt>
                <c:pt idx="9970">
                  <c:v>5.7426898277080261</c:v>
                </c:pt>
                <c:pt idx="9971">
                  <c:v>3.9490152038571287</c:v>
                </c:pt>
                <c:pt idx="9972">
                  <c:v>3.0928632479029359</c:v>
                </c:pt>
                <c:pt idx="9973">
                  <c:v>10.731455714872276</c:v>
                </c:pt>
                <c:pt idx="9974">
                  <c:v>3.7490992443452633</c:v>
                </c:pt>
                <c:pt idx="9975">
                  <c:v>8.8996338392401899</c:v>
                </c:pt>
                <c:pt idx="9976">
                  <c:v>7.6859589792042371</c:v>
                </c:pt>
                <c:pt idx="9977">
                  <c:v>7.2235613509787076</c:v>
                </c:pt>
                <c:pt idx="9978">
                  <c:v>10.182593021583902</c:v>
                </c:pt>
                <c:pt idx="9979">
                  <c:v>4.6389653397145159</c:v>
                </c:pt>
                <c:pt idx="9980">
                  <c:v>10.513670283833122</c:v>
                </c:pt>
                <c:pt idx="9981">
                  <c:v>2.3336719499668637</c:v>
                </c:pt>
                <c:pt idx="9982">
                  <c:v>5.6622353935102936</c:v>
                </c:pt>
                <c:pt idx="9983">
                  <c:v>5.9723812376508807</c:v>
                </c:pt>
                <c:pt idx="9984">
                  <c:v>1.7069797453280908</c:v>
                </c:pt>
                <c:pt idx="9985">
                  <c:v>4.6462564807290931</c:v>
                </c:pt>
                <c:pt idx="9986">
                  <c:v>7.7208650182810894</c:v>
                </c:pt>
                <c:pt idx="9987">
                  <c:v>4.1014889595781714</c:v>
                </c:pt>
                <c:pt idx="9988">
                  <c:v>1.6226774455435848</c:v>
                </c:pt>
                <c:pt idx="9989">
                  <c:v>3.5093025610993984</c:v>
                </c:pt>
                <c:pt idx="9990">
                  <c:v>8.796030537053003</c:v>
                </c:pt>
                <c:pt idx="9991">
                  <c:v>5.3433961401215777</c:v>
                </c:pt>
                <c:pt idx="9992">
                  <c:v>10.768705715125844</c:v>
                </c:pt>
                <c:pt idx="9993">
                  <c:v>10.691952397014074</c:v>
                </c:pt>
                <c:pt idx="9994">
                  <c:v>8.1812382908581522</c:v>
                </c:pt>
                <c:pt idx="9995">
                  <c:v>8.9059444938718126</c:v>
                </c:pt>
                <c:pt idx="9996">
                  <c:v>9.6033017459190209</c:v>
                </c:pt>
                <c:pt idx="9997">
                  <c:v>6.7454732945572466</c:v>
                </c:pt>
                <c:pt idx="9998">
                  <c:v>1.5953808014706783</c:v>
                </c:pt>
                <c:pt idx="9999">
                  <c:v>9.9850217268457424</c:v>
                </c:pt>
                <c:pt idx="10000">
                  <c:v>2.6977087912953905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C7-D14A-AF19-2352B1561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255616"/>
        <c:axId val="428258048"/>
      </c:scatterChart>
      <c:valAx>
        <c:axId val="42825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8258048"/>
        <c:crosses val="autoZero"/>
        <c:crossBetween val="midCat"/>
      </c:valAx>
      <c:valAx>
        <c:axId val="4282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000000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825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SGN2_100_20000!$A$7</c:f>
              <c:strCache>
                <c:ptCount val="1"/>
                <c:pt idx="0">
                  <c:v>Signal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SGN2_100_20000!$A$9:$A$20009</c:f>
              <c:numCache>
                <c:formatCode>General</c:formatCode>
                <c:ptCount val="20001"/>
                <c:pt idx="0">
                  <c:v>0</c:v>
                </c:pt>
                <c:pt idx="1">
                  <c:v>5.0000000000000002E-5</c:v>
                </c:pt>
                <c:pt idx="2">
                  <c:v>1E-4</c:v>
                </c:pt>
                <c:pt idx="3">
                  <c:v>1.5000000000000001E-4</c:v>
                </c:pt>
                <c:pt idx="4">
                  <c:v>2.0000000000000001E-4</c:v>
                </c:pt>
                <c:pt idx="5">
                  <c:v>2.5000000000000001E-4</c:v>
                </c:pt>
                <c:pt idx="6">
                  <c:v>3.0000000000000003E-4</c:v>
                </c:pt>
                <c:pt idx="7">
                  <c:v>3.5000000000000005E-4</c:v>
                </c:pt>
                <c:pt idx="8">
                  <c:v>4.0000000000000007E-4</c:v>
                </c:pt>
                <c:pt idx="9">
                  <c:v>4.500000000000001E-4</c:v>
                </c:pt>
                <c:pt idx="10">
                  <c:v>5.0000000000000012E-4</c:v>
                </c:pt>
                <c:pt idx="11">
                  <c:v>5.5000000000000014E-4</c:v>
                </c:pt>
                <c:pt idx="12">
                  <c:v>6.0000000000000016E-4</c:v>
                </c:pt>
                <c:pt idx="13">
                  <c:v>6.5000000000000019E-4</c:v>
                </c:pt>
                <c:pt idx="14">
                  <c:v>7.0000000000000021E-4</c:v>
                </c:pt>
                <c:pt idx="15">
                  <c:v>7.5000000000000023E-4</c:v>
                </c:pt>
                <c:pt idx="16">
                  <c:v>8.0000000000000026E-4</c:v>
                </c:pt>
                <c:pt idx="17">
                  <c:v>8.5000000000000028E-4</c:v>
                </c:pt>
                <c:pt idx="18">
                  <c:v>9.000000000000003E-4</c:v>
                </c:pt>
                <c:pt idx="19">
                  <c:v>9.5000000000000032E-4</c:v>
                </c:pt>
                <c:pt idx="20">
                  <c:v>1.0000000000000002E-3</c:v>
                </c:pt>
                <c:pt idx="21">
                  <c:v>1.0500000000000002E-3</c:v>
                </c:pt>
                <c:pt idx="22">
                  <c:v>1.1000000000000001E-3</c:v>
                </c:pt>
                <c:pt idx="23">
                  <c:v>1.15E-3</c:v>
                </c:pt>
                <c:pt idx="24">
                  <c:v>1.1999999999999999E-3</c:v>
                </c:pt>
                <c:pt idx="25">
                  <c:v>1.2499999999999998E-3</c:v>
                </c:pt>
                <c:pt idx="26">
                  <c:v>1.2999999999999997E-3</c:v>
                </c:pt>
                <c:pt idx="27">
                  <c:v>1.3499999999999996E-3</c:v>
                </c:pt>
                <c:pt idx="28">
                  <c:v>1.3999999999999996E-3</c:v>
                </c:pt>
                <c:pt idx="29">
                  <c:v>1.4499999999999995E-3</c:v>
                </c:pt>
                <c:pt idx="30">
                  <c:v>1.4999999999999994E-3</c:v>
                </c:pt>
                <c:pt idx="31">
                  <c:v>1.5499999999999993E-3</c:v>
                </c:pt>
                <c:pt idx="32">
                  <c:v>1.5999999999999992E-3</c:v>
                </c:pt>
                <c:pt idx="33">
                  <c:v>1.6499999999999991E-3</c:v>
                </c:pt>
                <c:pt idx="34">
                  <c:v>1.699999999999999E-3</c:v>
                </c:pt>
                <c:pt idx="35">
                  <c:v>1.749999999999999E-3</c:v>
                </c:pt>
                <c:pt idx="36">
                  <c:v>1.7999999999999989E-3</c:v>
                </c:pt>
                <c:pt idx="37">
                  <c:v>1.8499999999999988E-3</c:v>
                </c:pt>
                <c:pt idx="38">
                  <c:v>1.8999999999999987E-3</c:v>
                </c:pt>
                <c:pt idx="39">
                  <c:v>1.9499999999999986E-3</c:v>
                </c:pt>
                <c:pt idx="40">
                  <c:v>1.9999999999999987E-3</c:v>
                </c:pt>
                <c:pt idx="41">
                  <c:v>2.0499999999999989E-3</c:v>
                </c:pt>
                <c:pt idx="42">
                  <c:v>2.099999999999999E-3</c:v>
                </c:pt>
                <c:pt idx="43">
                  <c:v>2.1499999999999991E-3</c:v>
                </c:pt>
                <c:pt idx="44">
                  <c:v>2.1999999999999993E-3</c:v>
                </c:pt>
                <c:pt idx="45">
                  <c:v>2.2499999999999994E-3</c:v>
                </c:pt>
                <c:pt idx="46">
                  <c:v>2.2999999999999995E-3</c:v>
                </c:pt>
                <c:pt idx="47">
                  <c:v>2.3499999999999997E-3</c:v>
                </c:pt>
                <c:pt idx="48">
                  <c:v>2.3999999999999998E-3</c:v>
                </c:pt>
                <c:pt idx="49">
                  <c:v>2.4499999999999999E-3</c:v>
                </c:pt>
                <c:pt idx="50">
                  <c:v>2.5000000000000001E-3</c:v>
                </c:pt>
                <c:pt idx="51">
                  <c:v>2.5500000000000002E-3</c:v>
                </c:pt>
                <c:pt idx="52">
                  <c:v>2.6000000000000003E-3</c:v>
                </c:pt>
                <c:pt idx="53">
                  <c:v>2.6500000000000004E-3</c:v>
                </c:pt>
                <c:pt idx="54">
                  <c:v>2.7000000000000006E-3</c:v>
                </c:pt>
                <c:pt idx="55">
                  <c:v>2.7500000000000007E-3</c:v>
                </c:pt>
                <c:pt idx="56">
                  <c:v>2.8000000000000008E-3</c:v>
                </c:pt>
                <c:pt idx="57">
                  <c:v>2.850000000000001E-3</c:v>
                </c:pt>
                <c:pt idx="58">
                  <c:v>2.9000000000000011E-3</c:v>
                </c:pt>
                <c:pt idx="59">
                  <c:v>2.9500000000000012E-3</c:v>
                </c:pt>
                <c:pt idx="60">
                  <c:v>3.0000000000000014E-3</c:v>
                </c:pt>
                <c:pt idx="61">
                  <c:v>3.0500000000000015E-3</c:v>
                </c:pt>
                <c:pt idx="62">
                  <c:v>3.1000000000000016E-3</c:v>
                </c:pt>
                <c:pt idx="63">
                  <c:v>3.1500000000000018E-3</c:v>
                </c:pt>
                <c:pt idx="64">
                  <c:v>3.2000000000000019E-3</c:v>
                </c:pt>
                <c:pt idx="65">
                  <c:v>3.250000000000002E-3</c:v>
                </c:pt>
                <c:pt idx="66">
                  <c:v>3.3000000000000022E-3</c:v>
                </c:pt>
                <c:pt idx="67">
                  <c:v>3.3500000000000023E-3</c:v>
                </c:pt>
                <c:pt idx="68">
                  <c:v>3.4000000000000024E-3</c:v>
                </c:pt>
                <c:pt idx="69">
                  <c:v>3.4500000000000025E-3</c:v>
                </c:pt>
                <c:pt idx="70">
                  <c:v>3.5000000000000027E-3</c:v>
                </c:pt>
                <c:pt idx="71">
                  <c:v>3.5500000000000028E-3</c:v>
                </c:pt>
                <c:pt idx="72">
                  <c:v>3.6000000000000029E-3</c:v>
                </c:pt>
                <c:pt idx="73">
                  <c:v>3.6500000000000031E-3</c:v>
                </c:pt>
                <c:pt idx="74">
                  <c:v>3.7000000000000032E-3</c:v>
                </c:pt>
                <c:pt idx="75">
                  <c:v>3.7500000000000033E-3</c:v>
                </c:pt>
                <c:pt idx="76">
                  <c:v>3.8000000000000035E-3</c:v>
                </c:pt>
                <c:pt idx="77">
                  <c:v>3.8500000000000036E-3</c:v>
                </c:pt>
                <c:pt idx="78">
                  <c:v>3.9000000000000037E-3</c:v>
                </c:pt>
                <c:pt idx="79">
                  <c:v>3.9500000000000039E-3</c:v>
                </c:pt>
                <c:pt idx="80">
                  <c:v>4.0000000000000036E-3</c:v>
                </c:pt>
                <c:pt idx="81">
                  <c:v>4.0500000000000033E-3</c:v>
                </c:pt>
                <c:pt idx="82">
                  <c:v>4.1000000000000029E-3</c:v>
                </c:pt>
                <c:pt idx="83">
                  <c:v>4.1500000000000026E-3</c:v>
                </c:pt>
                <c:pt idx="84">
                  <c:v>4.2000000000000023E-3</c:v>
                </c:pt>
                <c:pt idx="85">
                  <c:v>4.250000000000002E-3</c:v>
                </c:pt>
                <c:pt idx="86">
                  <c:v>4.3000000000000017E-3</c:v>
                </c:pt>
                <c:pt idx="87">
                  <c:v>4.3500000000000014E-3</c:v>
                </c:pt>
                <c:pt idx="88">
                  <c:v>4.4000000000000011E-3</c:v>
                </c:pt>
                <c:pt idx="89">
                  <c:v>4.4500000000000008E-3</c:v>
                </c:pt>
                <c:pt idx="90">
                  <c:v>4.5000000000000005E-3</c:v>
                </c:pt>
                <c:pt idx="91">
                  <c:v>4.5500000000000002E-3</c:v>
                </c:pt>
                <c:pt idx="92">
                  <c:v>4.5999999999999999E-3</c:v>
                </c:pt>
                <c:pt idx="93">
                  <c:v>4.6499999999999996E-3</c:v>
                </c:pt>
                <c:pt idx="94">
                  <c:v>4.6999999999999993E-3</c:v>
                </c:pt>
                <c:pt idx="95">
                  <c:v>4.749999999999999E-3</c:v>
                </c:pt>
                <c:pt idx="96">
                  <c:v>4.7999999999999987E-3</c:v>
                </c:pt>
                <c:pt idx="97">
                  <c:v>4.8499999999999984E-3</c:v>
                </c:pt>
                <c:pt idx="98">
                  <c:v>4.8999999999999981E-3</c:v>
                </c:pt>
                <c:pt idx="99">
                  <c:v>4.9499999999999978E-3</c:v>
                </c:pt>
                <c:pt idx="100">
                  <c:v>4.9999999999999975E-3</c:v>
                </c:pt>
                <c:pt idx="101">
                  <c:v>5.0499999999999972E-3</c:v>
                </c:pt>
                <c:pt idx="102">
                  <c:v>5.0999999999999969E-3</c:v>
                </c:pt>
                <c:pt idx="103">
                  <c:v>5.1499999999999966E-3</c:v>
                </c:pt>
                <c:pt idx="104">
                  <c:v>5.1999999999999963E-3</c:v>
                </c:pt>
                <c:pt idx="105">
                  <c:v>5.249999999999996E-3</c:v>
                </c:pt>
                <c:pt idx="106">
                  <c:v>5.2999999999999957E-3</c:v>
                </c:pt>
                <c:pt idx="107">
                  <c:v>5.3499999999999954E-3</c:v>
                </c:pt>
                <c:pt idx="108">
                  <c:v>5.3999999999999951E-3</c:v>
                </c:pt>
                <c:pt idx="109">
                  <c:v>5.4499999999999948E-3</c:v>
                </c:pt>
                <c:pt idx="110">
                  <c:v>5.4999999999999945E-3</c:v>
                </c:pt>
                <c:pt idx="111">
                  <c:v>5.5499999999999942E-3</c:v>
                </c:pt>
                <c:pt idx="112">
                  <c:v>5.5999999999999939E-3</c:v>
                </c:pt>
                <c:pt idx="113">
                  <c:v>5.6499999999999936E-3</c:v>
                </c:pt>
                <c:pt idx="114">
                  <c:v>5.6999999999999933E-3</c:v>
                </c:pt>
                <c:pt idx="115">
                  <c:v>5.749999999999993E-3</c:v>
                </c:pt>
                <c:pt idx="116">
                  <c:v>5.7999999999999927E-3</c:v>
                </c:pt>
                <c:pt idx="117">
                  <c:v>5.8499999999999924E-3</c:v>
                </c:pt>
                <c:pt idx="118">
                  <c:v>5.8999999999999921E-3</c:v>
                </c:pt>
                <c:pt idx="119">
                  <c:v>5.9499999999999918E-3</c:v>
                </c:pt>
                <c:pt idx="120">
                  <c:v>5.9999999999999915E-3</c:v>
                </c:pt>
                <c:pt idx="121">
                  <c:v>6.0499999999999911E-3</c:v>
                </c:pt>
                <c:pt idx="122">
                  <c:v>6.0999999999999908E-3</c:v>
                </c:pt>
                <c:pt idx="123">
                  <c:v>6.1499999999999905E-3</c:v>
                </c:pt>
                <c:pt idx="124">
                  <c:v>6.1999999999999902E-3</c:v>
                </c:pt>
                <c:pt idx="125">
                  <c:v>6.2499999999999899E-3</c:v>
                </c:pt>
                <c:pt idx="126">
                  <c:v>6.2999999999999896E-3</c:v>
                </c:pt>
                <c:pt idx="127">
                  <c:v>6.3499999999999893E-3</c:v>
                </c:pt>
                <c:pt idx="128">
                  <c:v>6.399999999999989E-3</c:v>
                </c:pt>
                <c:pt idx="129">
                  <c:v>6.4499999999999887E-3</c:v>
                </c:pt>
                <c:pt idx="130">
                  <c:v>6.4999999999999884E-3</c:v>
                </c:pt>
                <c:pt idx="131">
                  <c:v>6.5499999999999881E-3</c:v>
                </c:pt>
                <c:pt idx="132">
                  <c:v>6.5999999999999878E-3</c:v>
                </c:pt>
                <c:pt idx="133">
                  <c:v>6.6499999999999875E-3</c:v>
                </c:pt>
                <c:pt idx="134">
                  <c:v>6.6999999999999872E-3</c:v>
                </c:pt>
                <c:pt idx="135">
                  <c:v>6.7499999999999869E-3</c:v>
                </c:pt>
                <c:pt idx="136">
                  <c:v>6.7999999999999866E-3</c:v>
                </c:pt>
                <c:pt idx="137">
                  <c:v>6.8499999999999863E-3</c:v>
                </c:pt>
                <c:pt idx="138">
                  <c:v>6.899999999999986E-3</c:v>
                </c:pt>
                <c:pt idx="139">
                  <c:v>6.9499999999999857E-3</c:v>
                </c:pt>
                <c:pt idx="140">
                  <c:v>6.9999999999999854E-3</c:v>
                </c:pt>
                <c:pt idx="141">
                  <c:v>7.0499999999999851E-3</c:v>
                </c:pt>
                <c:pt idx="142">
                  <c:v>7.0999999999999848E-3</c:v>
                </c:pt>
                <c:pt idx="143">
                  <c:v>7.1499999999999845E-3</c:v>
                </c:pt>
                <c:pt idx="144">
                  <c:v>7.1999999999999842E-3</c:v>
                </c:pt>
                <c:pt idx="145">
                  <c:v>7.2499999999999839E-3</c:v>
                </c:pt>
                <c:pt idx="146">
                  <c:v>7.2999999999999836E-3</c:v>
                </c:pt>
                <c:pt idx="147">
                  <c:v>7.3499999999999833E-3</c:v>
                </c:pt>
                <c:pt idx="148">
                  <c:v>7.399999999999983E-3</c:v>
                </c:pt>
                <c:pt idx="149">
                  <c:v>7.4499999999999827E-3</c:v>
                </c:pt>
                <c:pt idx="150">
                  <c:v>7.4999999999999824E-3</c:v>
                </c:pt>
                <c:pt idx="151">
                  <c:v>7.5499999999999821E-3</c:v>
                </c:pt>
                <c:pt idx="152">
                  <c:v>7.5999999999999818E-3</c:v>
                </c:pt>
                <c:pt idx="153">
                  <c:v>7.6499999999999815E-3</c:v>
                </c:pt>
                <c:pt idx="154">
                  <c:v>7.6999999999999812E-3</c:v>
                </c:pt>
                <c:pt idx="155">
                  <c:v>7.7499999999999809E-3</c:v>
                </c:pt>
                <c:pt idx="156">
                  <c:v>7.7999999999999806E-3</c:v>
                </c:pt>
                <c:pt idx="157">
                  <c:v>7.8499999999999803E-3</c:v>
                </c:pt>
                <c:pt idx="158">
                  <c:v>7.89999999999998E-3</c:v>
                </c:pt>
                <c:pt idx="159">
                  <c:v>7.9499999999999797E-3</c:v>
                </c:pt>
                <c:pt idx="160">
                  <c:v>7.9999999999999793E-3</c:v>
                </c:pt>
                <c:pt idx="161">
                  <c:v>8.049999999999979E-3</c:v>
                </c:pt>
                <c:pt idx="162">
                  <c:v>8.0999999999999787E-3</c:v>
                </c:pt>
                <c:pt idx="163">
                  <c:v>8.1499999999999784E-3</c:v>
                </c:pt>
                <c:pt idx="164">
                  <c:v>8.1999999999999781E-3</c:v>
                </c:pt>
                <c:pt idx="165">
                  <c:v>8.2499999999999778E-3</c:v>
                </c:pt>
                <c:pt idx="166">
                  <c:v>8.2999999999999775E-3</c:v>
                </c:pt>
                <c:pt idx="167">
                  <c:v>8.3499999999999772E-3</c:v>
                </c:pt>
                <c:pt idx="168">
                  <c:v>8.3999999999999769E-3</c:v>
                </c:pt>
                <c:pt idx="169">
                  <c:v>8.4499999999999766E-3</c:v>
                </c:pt>
                <c:pt idx="170">
                  <c:v>8.4999999999999763E-3</c:v>
                </c:pt>
                <c:pt idx="171">
                  <c:v>8.549999999999976E-3</c:v>
                </c:pt>
                <c:pt idx="172">
                  <c:v>8.5999999999999757E-3</c:v>
                </c:pt>
                <c:pt idx="173">
                  <c:v>8.6499999999999754E-3</c:v>
                </c:pt>
                <c:pt idx="174">
                  <c:v>8.6999999999999751E-3</c:v>
                </c:pt>
                <c:pt idx="175">
                  <c:v>8.7499999999999748E-3</c:v>
                </c:pt>
                <c:pt idx="176">
                  <c:v>8.7999999999999745E-3</c:v>
                </c:pt>
                <c:pt idx="177">
                  <c:v>8.8499999999999742E-3</c:v>
                </c:pt>
                <c:pt idx="178">
                  <c:v>8.8999999999999739E-3</c:v>
                </c:pt>
                <c:pt idx="179">
                  <c:v>8.9499999999999736E-3</c:v>
                </c:pt>
                <c:pt idx="180">
                  <c:v>8.9999999999999733E-3</c:v>
                </c:pt>
                <c:pt idx="181">
                  <c:v>9.049999999999973E-3</c:v>
                </c:pt>
                <c:pt idx="182">
                  <c:v>9.0999999999999727E-3</c:v>
                </c:pt>
                <c:pt idx="183">
                  <c:v>9.1499999999999724E-3</c:v>
                </c:pt>
                <c:pt idx="184">
                  <c:v>9.1999999999999721E-3</c:v>
                </c:pt>
                <c:pt idx="185">
                  <c:v>9.2499999999999718E-3</c:v>
                </c:pt>
                <c:pt idx="186">
                  <c:v>9.2999999999999715E-3</c:v>
                </c:pt>
                <c:pt idx="187">
                  <c:v>9.3499999999999712E-3</c:v>
                </c:pt>
                <c:pt idx="188">
                  <c:v>9.3999999999999709E-3</c:v>
                </c:pt>
                <c:pt idx="189">
                  <c:v>9.4499999999999706E-3</c:v>
                </c:pt>
                <c:pt idx="190">
                  <c:v>9.4999999999999703E-3</c:v>
                </c:pt>
                <c:pt idx="191">
                  <c:v>9.54999999999997E-3</c:v>
                </c:pt>
                <c:pt idx="192">
                  <c:v>9.5999999999999697E-3</c:v>
                </c:pt>
                <c:pt idx="193">
                  <c:v>9.6499999999999694E-3</c:v>
                </c:pt>
                <c:pt idx="194">
                  <c:v>9.6999999999999691E-3</c:v>
                </c:pt>
                <c:pt idx="195">
                  <c:v>9.7499999999999688E-3</c:v>
                </c:pt>
                <c:pt idx="196">
                  <c:v>9.7999999999999685E-3</c:v>
                </c:pt>
                <c:pt idx="197">
                  <c:v>9.8499999999999682E-3</c:v>
                </c:pt>
                <c:pt idx="198">
                  <c:v>9.8999999999999679E-3</c:v>
                </c:pt>
                <c:pt idx="199">
                  <c:v>9.9499999999999676E-3</c:v>
                </c:pt>
                <c:pt idx="200">
                  <c:v>9.9999999999999672E-3</c:v>
                </c:pt>
                <c:pt idx="201">
                  <c:v>1.0049999999999967E-2</c:v>
                </c:pt>
                <c:pt idx="202">
                  <c:v>1.0099999999999967E-2</c:v>
                </c:pt>
                <c:pt idx="203">
                  <c:v>1.0149999999999966E-2</c:v>
                </c:pt>
                <c:pt idx="204">
                  <c:v>1.0199999999999966E-2</c:v>
                </c:pt>
                <c:pt idx="205">
                  <c:v>1.0249999999999966E-2</c:v>
                </c:pt>
                <c:pt idx="206">
                  <c:v>1.0299999999999965E-2</c:v>
                </c:pt>
                <c:pt idx="207">
                  <c:v>1.0349999999999965E-2</c:v>
                </c:pt>
                <c:pt idx="208">
                  <c:v>1.0399999999999965E-2</c:v>
                </c:pt>
                <c:pt idx="209">
                  <c:v>1.0449999999999965E-2</c:v>
                </c:pt>
                <c:pt idx="210">
                  <c:v>1.0499999999999964E-2</c:v>
                </c:pt>
                <c:pt idx="211">
                  <c:v>1.0549999999999964E-2</c:v>
                </c:pt>
                <c:pt idx="212">
                  <c:v>1.0599999999999964E-2</c:v>
                </c:pt>
                <c:pt idx="213">
                  <c:v>1.0649999999999963E-2</c:v>
                </c:pt>
                <c:pt idx="214">
                  <c:v>1.0699999999999963E-2</c:v>
                </c:pt>
                <c:pt idx="215">
                  <c:v>1.0749999999999963E-2</c:v>
                </c:pt>
                <c:pt idx="216">
                  <c:v>1.0799999999999962E-2</c:v>
                </c:pt>
                <c:pt idx="217">
                  <c:v>1.0849999999999962E-2</c:v>
                </c:pt>
                <c:pt idx="218">
                  <c:v>1.0899999999999962E-2</c:v>
                </c:pt>
                <c:pt idx="219">
                  <c:v>1.0949999999999962E-2</c:v>
                </c:pt>
                <c:pt idx="220">
                  <c:v>1.0999999999999961E-2</c:v>
                </c:pt>
                <c:pt idx="221">
                  <c:v>1.1049999999999961E-2</c:v>
                </c:pt>
                <c:pt idx="222">
                  <c:v>1.1099999999999961E-2</c:v>
                </c:pt>
                <c:pt idx="223">
                  <c:v>1.114999999999996E-2</c:v>
                </c:pt>
                <c:pt idx="224">
                  <c:v>1.119999999999996E-2</c:v>
                </c:pt>
                <c:pt idx="225">
                  <c:v>1.124999999999996E-2</c:v>
                </c:pt>
                <c:pt idx="226">
                  <c:v>1.1299999999999959E-2</c:v>
                </c:pt>
                <c:pt idx="227">
                  <c:v>1.1349999999999959E-2</c:v>
                </c:pt>
                <c:pt idx="228">
                  <c:v>1.1399999999999959E-2</c:v>
                </c:pt>
                <c:pt idx="229">
                  <c:v>1.1449999999999958E-2</c:v>
                </c:pt>
                <c:pt idx="230">
                  <c:v>1.1499999999999958E-2</c:v>
                </c:pt>
                <c:pt idx="231">
                  <c:v>1.1549999999999958E-2</c:v>
                </c:pt>
                <c:pt idx="232">
                  <c:v>1.1599999999999958E-2</c:v>
                </c:pt>
                <c:pt idx="233">
                  <c:v>1.1649999999999957E-2</c:v>
                </c:pt>
                <c:pt idx="234">
                  <c:v>1.1699999999999957E-2</c:v>
                </c:pt>
                <c:pt idx="235">
                  <c:v>1.1749999999999957E-2</c:v>
                </c:pt>
                <c:pt idx="236">
                  <c:v>1.1799999999999956E-2</c:v>
                </c:pt>
                <c:pt idx="237">
                  <c:v>1.1849999999999956E-2</c:v>
                </c:pt>
                <c:pt idx="238">
                  <c:v>1.1899999999999956E-2</c:v>
                </c:pt>
                <c:pt idx="239">
                  <c:v>1.1949999999999955E-2</c:v>
                </c:pt>
                <c:pt idx="240">
                  <c:v>1.1999999999999955E-2</c:v>
                </c:pt>
                <c:pt idx="241">
                  <c:v>1.2049999999999955E-2</c:v>
                </c:pt>
                <c:pt idx="242">
                  <c:v>1.2099999999999955E-2</c:v>
                </c:pt>
                <c:pt idx="243">
                  <c:v>1.2149999999999954E-2</c:v>
                </c:pt>
                <c:pt idx="244">
                  <c:v>1.2199999999999954E-2</c:v>
                </c:pt>
                <c:pt idx="245">
                  <c:v>1.2249999999999954E-2</c:v>
                </c:pt>
                <c:pt idx="246">
                  <c:v>1.2299999999999953E-2</c:v>
                </c:pt>
                <c:pt idx="247">
                  <c:v>1.2349999999999953E-2</c:v>
                </c:pt>
                <c:pt idx="248">
                  <c:v>1.2399999999999953E-2</c:v>
                </c:pt>
                <c:pt idx="249">
                  <c:v>1.2449999999999952E-2</c:v>
                </c:pt>
                <c:pt idx="250">
                  <c:v>1.2499999999999952E-2</c:v>
                </c:pt>
                <c:pt idx="251">
                  <c:v>1.2549999999999952E-2</c:v>
                </c:pt>
                <c:pt idx="252">
                  <c:v>1.2599999999999952E-2</c:v>
                </c:pt>
                <c:pt idx="253">
                  <c:v>1.2649999999999951E-2</c:v>
                </c:pt>
                <c:pt idx="254">
                  <c:v>1.2699999999999951E-2</c:v>
                </c:pt>
                <c:pt idx="255">
                  <c:v>1.2749999999999951E-2</c:v>
                </c:pt>
                <c:pt idx="256">
                  <c:v>1.279999999999995E-2</c:v>
                </c:pt>
                <c:pt idx="257">
                  <c:v>1.284999999999995E-2</c:v>
                </c:pt>
                <c:pt idx="258">
                  <c:v>1.289999999999995E-2</c:v>
                </c:pt>
                <c:pt idx="259">
                  <c:v>1.2949999999999949E-2</c:v>
                </c:pt>
                <c:pt idx="260">
                  <c:v>1.2999999999999949E-2</c:v>
                </c:pt>
                <c:pt idx="261">
                  <c:v>1.3049999999999949E-2</c:v>
                </c:pt>
                <c:pt idx="262">
                  <c:v>1.3099999999999948E-2</c:v>
                </c:pt>
                <c:pt idx="263">
                  <c:v>1.3149999999999948E-2</c:v>
                </c:pt>
                <c:pt idx="264">
                  <c:v>1.3199999999999948E-2</c:v>
                </c:pt>
                <c:pt idx="265">
                  <c:v>1.3249999999999948E-2</c:v>
                </c:pt>
                <c:pt idx="266">
                  <c:v>1.3299999999999947E-2</c:v>
                </c:pt>
                <c:pt idx="267">
                  <c:v>1.3349999999999947E-2</c:v>
                </c:pt>
                <c:pt idx="268">
                  <c:v>1.3399999999999947E-2</c:v>
                </c:pt>
                <c:pt idx="269">
                  <c:v>1.3449999999999946E-2</c:v>
                </c:pt>
                <c:pt idx="270">
                  <c:v>1.3499999999999946E-2</c:v>
                </c:pt>
                <c:pt idx="271">
                  <c:v>1.3549999999999946E-2</c:v>
                </c:pt>
                <c:pt idx="272">
                  <c:v>1.3599999999999945E-2</c:v>
                </c:pt>
                <c:pt idx="273">
                  <c:v>1.3649999999999945E-2</c:v>
                </c:pt>
                <c:pt idx="274">
                  <c:v>1.3699999999999945E-2</c:v>
                </c:pt>
                <c:pt idx="275">
                  <c:v>1.3749999999999945E-2</c:v>
                </c:pt>
                <c:pt idx="276">
                  <c:v>1.3799999999999944E-2</c:v>
                </c:pt>
                <c:pt idx="277">
                  <c:v>1.3849999999999944E-2</c:v>
                </c:pt>
                <c:pt idx="278">
                  <c:v>1.3899999999999944E-2</c:v>
                </c:pt>
                <c:pt idx="279">
                  <c:v>1.3949999999999943E-2</c:v>
                </c:pt>
                <c:pt idx="280">
                  <c:v>1.3999999999999943E-2</c:v>
                </c:pt>
                <c:pt idx="281">
                  <c:v>1.4049999999999943E-2</c:v>
                </c:pt>
                <c:pt idx="282">
                  <c:v>1.4099999999999942E-2</c:v>
                </c:pt>
                <c:pt idx="283">
                  <c:v>1.4149999999999942E-2</c:v>
                </c:pt>
                <c:pt idx="284">
                  <c:v>1.4199999999999942E-2</c:v>
                </c:pt>
                <c:pt idx="285">
                  <c:v>1.4249999999999942E-2</c:v>
                </c:pt>
                <c:pt idx="286">
                  <c:v>1.4299999999999941E-2</c:v>
                </c:pt>
                <c:pt idx="287">
                  <c:v>1.4349999999999941E-2</c:v>
                </c:pt>
                <c:pt idx="288">
                  <c:v>1.4399999999999941E-2</c:v>
                </c:pt>
                <c:pt idx="289">
                  <c:v>1.444999999999994E-2</c:v>
                </c:pt>
                <c:pt idx="290">
                  <c:v>1.449999999999994E-2</c:v>
                </c:pt>
                <c:pt idx="291">
                  <c:v>1.454999999999994E-2</c:v>
                </c:pt>
                <c:pt idx="292">
                  <c:v>1.4599999999999939E-2</c:v>
                </c:pt>
                <c:pt idx="293">
                  <c:v>1.4649999999999939E-2</c:v>
                </c:pt>
                <c:pt idx="294">
                  <c:v>1.4699999999999939E-2</c:v>
                </c:pt>
                <c:pt idx="295">
                  <c:v>1.4749999999999939E-2</c:v>
                </c:pt>
                <c:pt idx="296">
                  <c:v>1.4799999999999938E-2</c:v>
                </c:pt>
                <c:pt idx="297">
                  <c:v>1.4849999999999938E-2</c:v>
                </c:pt>
                <c:pt idx="298">
                  <c:v>1.4899999999999938E-2</c:v>
                </c:pt>
                <c:pt idx="299">
                  <c:v>1.4949999999999937E-2</c:v>
                </c:pt>
                <c:pt idx="300">
                  <c:v>1.4999999999999937E-2</c:v>
                </c:pt>
                <c:pt idx="301">
                  <c:v>1.5049999999999937E-2</c:v>
                </c:pt>
                <c:pt idx="302">
                  <c:v>1.5099999999999936E-2</c:v>
                </c:pt>
                <c:pt idx="303">
                  <c:v>1.5149999999999936E-2</c:v>
                </c:pt>
                <c:pt idx="304">
                  <c:v>1.5199999999999936E-2</c:v>
                </c:pt>
                <c:pt idx="305">
                  <c:v>1.5249999999999935E-2</c:v>
                </c:pt>
                <c:pt idx="306">
                  <c:v>1.5299999999999935E-2</c:v>
                </c:pt>
                <c:pt idx="307">
                  <c:v>1.5349999999999935E-2</c:v>
                </c:pt>
                <c:pt idx="308">
                  <c:v>1.5399999999999935E-2</c:v>
                </c:pt>
                <c:pt idx="309">
                  <c:v>1.5449999999999934E-2</c:v>
                </c:pt>
                <c:pt idx="310">
                  <c:v>1.5499999999999934E-2</c:v>
                </c:pt>
                <c:pt idx="311">
                  <c:v>1.5549999999999934E-2</c:v>
                </c:pt>
                <c:pt idx="312">
                  <c:v>1.5599999999999933E-2</c:v>
                </c:pt>
                <c:pt idx="313">
                  <c:v>1.5649999999999935E-2</c:v>
                </c:pt>
                <c:pt idx="314">
                  <c:v>1.5699999999999936E-2</c:v>
                </c:pt>
                <c:pt idx="315">
                  <c:v>1.5749999999999938E-2</c:v>
                </c:pt>
                <c:pt idx="316">
                  <c:v>1.5799999999999939E-2</c:v>
                </c:pt>
                <c:pt idx="317">
                  <c:v>1.5849999999999941E-2</c:v>
                </c:pt>
                <c:pt idx="318">
                  <c:v>1.5899999999999942E-2</c:v>
                </c:pt>
                <c:pt idx="319">
                  <c:v>1.5949999999999943E-2</c:v>
                </c:pt>
                <c:pt idx="320">
                  <c:v>1.5999999999999945E-2</c:v>
                </c:pt>
                <c:pt idx="321">
                  <c:v>1.6049999999999946E-2</c:v>
                </c:pt>
                <c:pt idx="322">
                  <c:v>1.6099999999999948E-2</c:v>
                </c:pt>
                <c:pt idx="323">
                  <c:v>1.6149999999999949E-2</c:v>
                </c:pt>
                <c:pt idx="324">
                  <c:v>1.6199999999999951E-2</c:v>
                </c:pt>
                <c:pt idx="325">
                  <c:v>1.6249999999999952E-2</c:v>
                </c:pt>
                <c:pt idx="326">
                  <c:v>1.6299999999999953E-2</c:v>
                </c:pt>
                <c:pt idx="327">
                  <c:v>1.6349999999999955E-2</c:v>
                </c:pt>
                <c:pt idx="328">
                  <c:v>1.6399999999999956E-2</c:v>
                </c:pt>
                <c:pt idx="329">
                  <c:v>1.6449999999999958E-2</c:v>
                </c:pt>
                <c:pt idx="330">
                  <c:v>1.6499999999999959E-2</c:v>
                </c:pt>
                <c:pt idx="331">
                  <c:v>1.6549999999999961E-2</c:v>
                </c:pt>
                <c:pt idx="332">
                  <c:v>1.6599999999999962E-2</c:v>
                </c:pt>
                <c:pt idx="333">
                  <c:v>1.6649999999999963E-2</c:v>
                </c:pt>
                <c:pt idx="334">
                  <c:v>1.6699999999999965E-2</c:v>
                </c:pt>
                <c:pt idx="335">
                  <c:v>1.6749999999999966E-2</c:v>
                </c:pt>
                <c:pt idx="336">
                  <c:v>1.6799999999999968E-2</c:v>
                </c:pt>
                <c:pt idx="337">
                  <c:v>1.6849999999999969E-2</c:v>
                </c:pt>
                <c:pt idx="338">
                  <c:v>1.6899999999999971E-2</c:v>
                </c:pt>
                <c:pt idx="339">
                  <c:v>1.6949999999999972E-2</c:v>
                </c:pt>
                <c:pt idx="340">
                  <c:v>1.6999999999999973E-2</c:v>
                </c:pt>
                <c:pt idx="341">
                  <c:v>1.7049999999999975E-2</c:v>
                </c:pt>
                <c:pt idx="342">
                  <c:v>1.7099999999999976E-2</c:v>
                </c:pt>
                <c:pt idx="343">
                  <c:v>1.7149999999999978E-2</c:v>
                </c:pt>
                <c:pt idx="344">
                  <c:v>1.7199999999999979E-2</c:v>
                </c:pt>
                <c:pt idx="345">
                  <c:v>1.7249999999999981E-2</c:v>
                </c:pt>
                <c:pt idx="346">
                  <c:v>1.7299999999999982E-2</c:v>
                </c:pt>
                <c:pt idx="347">
                  <c:v>1.7349999999999983E-2</c:v>
                </c:pt>
                <c:pt idx="348">
                  <c:v>1.7399999999999985E-2</c:v>
                </c:pt>
                <c:pt idx="349">
                  <c:v>1.7449999999999986E-2</c:v>
                </c:pt>
                <c:pt idx="350">
                  <c:v>1.7499999999999988E-2</c:v>
                </c:pt>
                <c:pt idx="351">
                  <c:v>1.7549999999999989E-2</c:v>
                </c:pt>
                <c:pt idx="352">
                  <c:v>1.7599999999999991E-2</c:v>
                </c:pt>
                <c:pt idx="353">
                  <c:v>1.7649999999999992E-2</c:v>
                </c:pt>
                <c:pt idx="354">
                  <c:v>1.7699999999999994E-2</c:v>
                </c:pt>
                <c:pt idx="355">
                  <c:v>1.7749999999999995E-2</c:v>
                </c:pt>
                <c:pt idx="356">
                  <c:v>1.7799999999999996E-2</c:v>
                </c:pt>
                <c:pt idx="357">
                  <c:v>1.7849999999999998E-2</c:v>
                </c:pt>
                <c:pt idx="358">
                  <c:v>1.7899999999999999E-2</c:v>
                </c:pt>
                <c:pt idx="359">
                  <c:v>1.7950000000000001E-2</c:v>
                </c:pt>
                <c:pt idx="360">
                  <c:v>1.8000000000000002E-2</c:v>
                </c:pt>
                <c:pt idx="361">
                  <c:v>1.8050000000000004E-2</c:v>
                </c:pt>
                <c:pt idx="362">
                  <c:v>1.8100000000000005E-2</c:v>
                </c:pt>
                <c:pt idx="363">
                  <c:v>1.8150000000000006E-2</c:v>
                </c:pt>
                <c:pt idx="364">
                  <c:v>1.8200000000000008E-2</c:v>
                </c:pt>
                <c:pt idx="365">
                  <c:v>1.8250000000000009E-2</c:v>
                </c:pt>
                <c:pt idx="366">
                  <c:v>1.8300000000000011E-2</c:v>
                </c:pt>
                <c:pt idx="367">
                  <c:v>1.8350000000000012E-2</c:v>
                </c:pt>
                <c:pt idx="368">
                  <c:v>1.8400000000000014E-2</c:v>
                </c:pt>
                <c:pt idx="369">
                  <c:v>1.8450000000000015E-2</c:v>
                </c:pt>
                <c:pt idx="370">
                  <c:v>1.8500000000000016E-2</c:v>
                </c:pt>
                <c:pt idx="371">
                  <c:v>1.8550000000000018E-2</c:v>
                </c:pt>
                <c:pt idx="372">
                  <c:v>1.8600000000000019E-2</c:v>
                </c:pt>
                <c:pt idx="373">
                  <c:v>1.8650000000000021E-2</c:v>
                </c:pt>
                <c:pt idx="374">
                  <c:v>1.8700000000000022E-2</c:v>
                </c:pt>
                <c:pt idx="375">
                  <c:v>1.8750000000000024E-2</c:v>
                </c:pt>
                <c:pt idx="376">
                  <c:v>1.8800000000000025E-2</c:v>
                </c:pt>
                <c:pt idx="377">
                  <c:v>1.8850000000000026E-2</c:v>
                </c:pt>
                <c:pt idx="378">
                  <c:v>1.8900000000000028E-2</c:v>
                </c:pt>
                <c:pt idx="379">
                  <c:v>1.8950000000000029E-2</c:v>
                </c:pt>
                <c:pt idx="380">
                  <c:v>1.9000000000000031E-2</c:v>
                </c:pt>
                <c:pt idx="381">
                  <c:v>1.9050000000000032E-2</c:v>
                </c:pt>
                <c:pt idx="382">
                  <c:v>1.9100000000000034E-2</c:v>
                </c:pt>
                <c:pt idx="383">
                  <c:v>1.9150000000000035E-2</c:v>
                </c:pt>
                <c:pt idx="384">
                  <c:v>1.9200000000000036E-2</c:v>
                </c:pt>
                <c:pt idx="385">
                  <c:v>1.9250000000000038E-2</c:v>
                </c:pt>
                <c:pt idx="386">
                  <c:v>1.9300000000000039E-2</c:v>
                </c:pt>
                <c:pt idx="387">
                  <c:v>1.9350000000000041E-2</c:v>
                </c:pt>
                <c:pt idx="388">
                  <c:v>1.9400000000000042E-2</c:v>
                </c:pt>
                <c:pt idx="389">
                  <c:v>1.9450000000000044E-2</c:v>
                </c:pt>
                <c:pt idx="390">
                  <c:v>1.9500000000000045E-2</c:v>
                </c:pt>
                <c:pt idx="391">
                  <c:v>1.9550000000000047E-2</c:v>
                </c:pt>
                <c:pt idx="392">
                  <c:v>1.9600000000000048E-2</c:v>
                </c:pt>
                <c:pt idx="393">
                  <c:v>1.9650000000000049E-2</c:v>
                </c:pt>
                <c:pt idx="394">
                  <c:v>1.9700000000000051E-2</c:v>
                </c:pt>
                <c:pt idx="395">
                  <c:v>1.9750000000000052E-2</c:v>
                </c:pt>
                <c:pt idx="396">
                  <c:v>1.9800000000000054E-2</c:v>
                </c:pt>
                <c:pt idx="397">
                  <c:v>1.9850000000000055E-2</c:v>
                </c:pt>
                <c:pt idx="398">
                  <c:v>1.9900000000000057E-2</c:v>
                </c:pt>
                <c:pt idx="399">
                  <c:v>1.9950000000000058E-2</c:v>
                </c:pt>
                <c:pt idx="400">
                  <c:v>2.0000000000000059E-2</c:v>
                </c:pt>
                <c:pt idx="401">
                  <c:v>2.0050000000000061E-2</c:v>
                </c:pt>
                <c:pt idx="402">
                  <c:v>2.0100000000000062E-2</c:v>
                </c:pt>
                <c:pt idx="403">
                  <c:v>2.0150000000000064E-2</c:v>
                </c:pt>
                <c:pt idx="404">
                  <c:v>2.0200000000000065E-2</c:v>
                </c:pt>
                <c:pt idx="405">
                  <c:v>2.0250000000000067E-2</c:v>
                </c:pt>
                <c:pt idx="406">
                  <c:v>2.0300000000000068E-2</c:v>
                </c:pt>
                <c:pt idx="407">
                  <c:v>2.0350000000000069E-2</c:v>
                </c:pt>
                <c:pt idx="408">
                  <c:v>2.0400000000000071E-2</c:v>
                </c:pt>
                <c:pt idx="409">
                  <c:v>2.0450000000000072E-2</c:v>
                </c:pt>
                <c:pt idx="410">
                  <c:v>2.0500000000000074E-2</c:v>
                </c:pt>
                <c:pt idx="411">
                  <c:v>2.0550000000000075E-2</c:v>
                </c:pt>
                <c:pt idx="412">
                  <c:v>2.0600000000000077E-2</c:v>
                </c:pt>
                <c:pt idx="413">
                  <c:v>2.0650000000000078E-2</c:v>
                </c:pt>
                <c:pt idx="414">
                  <c:v>2.0700000000000079E-2</c:v>
                </c:pt>
                <c:pt idx="415">
                  <c:v>2.0750000000000081E-2</c:v>
                </c:pt>
                <c:pt idx="416">
                  <c:v>2.0800000000000082E-2</c:v>
                </c:pt>
                <c:pt idx="417">
                  <c:v>2.0850000000000084E-2</c:v>
                </c:pt>
                <c:pt idx="418">
                  <c:v>2.0900000000000085E-2</c:v>
                </c:pt>
                <c:pt idx="419">
                  <c:v>2.0950000000000087E-2</c:v>
                </c:pt>
                <c:pt idx="420">
                  <c:v>2.1000000000000088E-2</c:v>
                </c:pt>
                <c:pt idx="421">
                  <c:v>2.1050000000000089E-2</c:v>
                </c:pt>
                <c:pt idx="422">
                  <c:v>2.1100000000000091E-2</c:v>
                </c:pt>
                <c:pt idx="423">
                  <c:v>2.1150000000000092E-2</c:v>
                </c:pt>
                <c:pt idx="424">
                  <c:v>2.1200000000000094E-2</c:v>
                </c:pt>
                <c:pt idx="425">
                  <c:v>2.1250000000000095E-2</c:v>
                </c:pt>
                <c:pt idx="426">
                  <c:v>2.1300000000000097E-2</c:v>
                </c:pt>
                <c:pt idx="427">
                  <c:v>2.1350000000000098E-2</c:v>
                </c:pt>
                <c:pt idx="428">
                  <c:v>2.1400000000000099E-2</c:v>
                </c:pt>
                <c:pt idx="429">
                  <c:v>2.1450000000000101E-2</c:v>
                </c:pt>
                <c:pt idx="430">
                  <c:v>2.1500000000000102E-2</c:v>
                </c:pt>
                <c:pt idx="431">
                  <c:v>2.1550000000000104E-2</c:v>
                </c:pt>
                <c:pt idx="432">
                  <c:v>2.1600000000000105E-2</c:v>
                </c:pt>
                <c:pt idx="433">
                  <c:v>2.1650000000000107E-2</c:v>
                </c:pt>
                <c:pt idx="434">
                  <c:v>2.1700000000000108E-2</c:v>
                </c:pt>
                <c:pt idx="435">
                  <c:v>2.175000000000011E-2</c:v>
                </c:pt>
                <c:pt idx="436">
                  <c:v>2.1800000000000111E-2</c:v>
                </c:pt>
                <c:pt idx="437">
                  <c:v>2.1850000000000112E-2</c:v>
                </c:pt>
                <c:pt idx="438">
                  <c:v>2.1900000000000114E-2</c:v>
                </c:pt>
                <c:pt idx="439">
                  <c:v>2.1950000000000115E-2</c:v>
                </c:pt>
                <c:pt idx="440">
                  <c:v>2.2000000000000117E-2</c:v>
                </c:pt>
                <c:pt idx="441">
                  <c:v>2.2050000000000118E-2</c:v>
                </c:pt>
                <c:pt idx="442">
                  <c:v>2.210000000000012E-2</c:v>
                </c:pt>
                <c:pt idx="443">
                  <c:v>2.2150000000000121E-2</c:v>
                </c:pt>
                <c:pt idx="444">
                  <c:v>2.2200000000000122E-2</c:v>
                </c:pt>
                <c:pt idx="445">
                  <c:v>2.2250000000000124E-2</c:v>
                </c:pt>
                <c:pt idx="446">
                  <c:v>2.2300000000000125E-2</c:v>
                </c:pt>
                <c:pt idx="447">
                  <c:v>2.2350000000000127E-2</c:v>
                </c:pt>
                <c:pt idx="448">
                  <c:v>2.2400000000000128E-2</c:v>
                </c:pt>
                <c:pt idx="449">
                  <c:v>2.245000000000013E-2</c:v>
                </c:pt>
                <c:pt idx="450">
                  <c:v>2.2500000000000131E-2</c:v>
                </c:pt>
                <c:pt idx="451">
                  <c:v>2.2550000000000132E-2</c:v>
                </c:pt>
                <c:pt idx="452">
                  <c:v>2.2600000000000134E-2</c:v>
                </c:pt>
                <c:pt idx="453">
                  <c:v>2.2650000000000135E-2</c:v>
                </c:pt>
                <c:pt idx="454">
                  <c:v>2.2700000000000137E-2</c:v>
                </c:pt>
                <c:pt idx="455">
                  <c:v>2.2750000000000138E-2</c:v>
                </c:pt>
                <c:pt idx="456">
                  <c:v>2.280000000000014E-2</c:v>
                </c:pt>
                <c:pt idx="457">
                  <c:v>2.2850000000000141E-2</c:v>
                </c:pt>
                <c:pt idx="458">
                  <c:v>2.2900000000000142E-2</c:v>
                </c:pt>
                <c:pt idx="459">
                  <c:v>2.2950000000000144E-2</c:v>
                </c:pt>
                <c:pt idx="460">
                  <c:v>2.3000000000000145E-2</c:v>
                </c:pt>
                <c:pt idx="461">
                  <c:v>2.3050000000000147E-2</c:v>
                </c:pt>
                <c:pt idx="462">
                  <c:v>2.3100000000000148E-2</c:v>
                </c:pt>
                <c:pt idx="463">
                  <c:v>2.315000000000015E-2</c:v>
                </c:pt>
                <c:pt idx="464">
                  <c:v>2.3200000000000151E-2</c:v>
                </c:pt>
                <c:pt idx="465">
                  <c:v>2.3250000000000152E-2</c:v>
                </c:pt>
                <c:pt idx="466">
                  <c:v>2.3300000000000154E-2</c:v>
                </c:pt>
                <c:pt idx="467">
                  <c:v>2.3350000000000155E-2</c:v>
                </c:pt>
                <c:pt idx="468">
                  <c:v>2.3400000000000157E-2</c:v>
                </c:pt>
                <c:pt idx="469">
                  <c:v>2.3450000000000158E-2</c:v>
                </c:pt>
                <c:pt idx="470">
                  <c:v>2.350000000000016E-2</c:v>
                </c:pt>
                <c:pt idx="471">
                  <c:v>2.3550000000000161E-2</c:v>
                </c:pt>
                <c:pt idx="472">
                  <c:v>2.3600000000000163E-2</c:v>
                </c:pt>
                <c:pt idx="473">
                  <c:v>2.3650000000000164E-2</c:v>
                </c:pt>
                <c:pt idx="474">
                  <c:v>2.3700000000000165E-2</c:v>
                </c:pt>
                <c:pt idx="475">
                  <c:v>2.3750000000000167E-2</c:v>
                </c:pt>
                <c:pt idx="476">
                  <c:v>2.3800000000000168E-2</c:v>
                </c:pt>
                <c:pt idx="477">
                  <c:v>2.385000000000017E-2</c:v>
                </c:pt>
                <c:pt idx="478">
                  <c:v>2.3900000000000171E-2</c:v>
                </c:pt>
                <c:pt idx="479">
                  <c:v>2.3950000000000173E-2</c:v>
                </c:pt>
                <c:pt idx="480">
                  <c:v>2.4000000000000174E-2</c:v>
                </c:pt>
                <c:pt idx="481">
                  <c:v>2.4050000000000175E-2</c:v>
                </c:pt>
                <c:pt idx="482">
                  <c:v>2.4100000000000177E-2</c:v>
                </c:pt>
                <c:pt idx="483">
                  <c:v>2.4150000000000178E-2</c:v>
                </c:pt>
                <c:pt idx="484">
                  <c:v>2.420000000000018E-2</c:v>
                </c:pt>
                <c:pt idx="485">
                  <c:v>2.4250000000000181E-2</c:v>
                </c:pt>
                <c:pt idx="486">
                  <c:v>2.4300000000000183E-2</c:v>
                </c:pt>
                <c:pt idx="487">
                  <c:v>2.4350000000000184E-2</c:v>
                </c:pt>
                <c:pt idx="488">
                  <c:v>2.4400000000000185E-2</c:v>
                </c:pt>
                <c:pt idx="489">
                  <c:v>2.4450000000000187E-2</c:v>
                </c:pt>
                <c:pt idx="490">
                  <c:v>2.4500000000000188E-2</c:v>
                </c:pt>
                <c:pt idx="491">
                  <c:v>2.455000000000019E-2</c:v>
                </c:pt>
                <c:pt idx="492">
                  <c:v>2.4600000000000191E-2</c:v>
                </c:pt>
                <c:pt idx="493">
                  <c:v>2.4650000000000193E-2</c:v>
                </c:pt>
                <c:pt idx="494">
                  <c:v>2.4700000000000194E-2</c:v>
                </c:pt>
                <c:pt idx="495">
                  <c:v>2.4750000000000195E-2</c:v>
                </c:pt>
                <c:pt idx="496">
                  <c:v>2.4800000000000197E-2</c:v>
                </c:pt>
                <c:pt idx="497">
                  <c:v>2.4850000000000198E-2</c:v>
                </c:pt>
                <c:pt idx="498">
                  <c:v>2.49000000000002E-2</c:v>
                </c:pt>
                <c:pt idx="499">
                  <c:v>2.4950000000000201E-2</c:v>
                </c:pt>
                <c:pt idx="500">
                  <c:v>2.5000000000000203E-2</c:v>
                </c:pt>
                <c:pt idx="501">
                  <c:v>2.5050000000000204E-2</c:v>
                </c:pt>
                <c:pt idx="502">
                  <c:v>2.5100000000000205E-2</c:v>
                </c:pt>
                <c:pt idx="503">
                  <c:v>2.5150000000000207E-2</c:v>
                </c:pt>
                <c:pt idx="504">
                  <c:v>2.5200000000000208E-2</c:v>
                </c:pt>
                <c:pt idx="505">
                  <c:v>2.525000000000021E-2</c:v>
                </c:pt>
                <c:pt idx="506">
                  <c:v>2.5300000000000211E-2</c:v>
                </c:pt>
                <c:pt idx="507">
                  <c:v>2.5350000000000213E-2</c:v>
                </c:pt>
                <c:pt idx="508">
                  <c:v>2.5400000000000214E-2</c:v>
                </c:pt>
                <c:pt idx="509">
                  <c:v>2.5450000000000216E-2</c:v>
                </c:pt>
                <c:pt idx="510">
                  <c:v>2.5500000000000217E-2</c:v>
                </c:pt>
                <c:pt idx="511">
                  <c:v>2.5550000000000218E-2</c:v>
                </c:pt>
                <c:pt idx="512">
                  <c:v>2.560000000000022E-2</c:v>
                </c:pt>
                <c:pt idx="513">
                  <c:v>2.5650000000000221E-2</c:v>
                </c:pt>
                <c:pt idx="514">
                  <c:v>2.5700000000000223E-2</c:v>
                </c:pt>
                <c:pt idx="515">
                  <c:v>2.5750000000000224E-2</c:v>
                </c:pt>
                <c:pt idx="516">
                  <c:v>2.5800000000000226E-2</c:v>
                </c:pt>
                <c:pt idx="517">
                  <c:v>2.5850000000000227E-2</c:v>
                </c:pt>
                <c:pt idx="518">
                  <c:v>2.5900000000000228E-2</c:v>
                </c:pt>
                <c:pt idx="519">
                  <c:v>2.595000000000023E-2</c:v>
                </c:pt>
                <c:pt idx="520">
                  <c:v>2.6000000000000231E-2</c:v>
                </c:pt>
                <c:pt idx="521">
                  <c:v>2.6050000000000233E-2</c:v>
                </c:pt>
                <c:pt idx="522">
                  <c:v>2.6100000000000234E-2</c:v>
                </c:pt>
                <c:pt idx="523">
                  <c:v>2.6150000000000236E-2</c:v>
                </c:pt>
                <c:pt idx="524">
                  <c:v>2.6200000000000237E-2</c:v>
                </c:pt>
                <c:pt idx="525">
                  <c:v>2.6250000000000238E-2</c:v>
                </c:pt>
                <c:pt idx="526">
                  <c:v>2.630000000000024E-2</c:v>
                </c:pt>
                <c:pt idx="527">
                  <c:v>2.6350000000000241E-2</c:v>
                </c:pt>
                <c:pt idx="528">
                  <c:v>2.6400000000000243E-2</c:v>
                </c:pt>
                <c:pt idx="529">
                  <c:v>2.6450000000000244E-2</c:v>
                </c:pt>
                <c:pt idx="530">
                  <c:v>2.6500000000000246E-2</c:v>
                </c:pt>
                <c:pt idx="531">
                  <c:v>2.6550000000000247E-2</c:v>
                </c:pt>
                <c:pt idx="532">
                  <c:v>2.6600000000000248E-2</c:v>
                </c:pt>
                <c:pt idx="533">
                  <c:v>2.665000000000025E-2</c:v>
                </c:pt>
                <c:pt idx="534">
                  <c:v>2.6700000000000251E-2</c:v>
                </c:pt>
                <c:pt idx="535">
                  <c:v>2.6750000000000253E-2</c:v>
                </c:pt>
                <c:pt idx="536">
                  <c:v>2.6800000000000254E-2</c:v>
                </c:pt>
                <c:pt idx="537">
                  <c:v>2.6850000000000256E-2</c:v>
                </c:pt>
                <c:pt idx="538">
                  <c:v>2.6900000000000257E-2</c:v>
                </c:pt>
                <c:pt idx="539">
                  <c:v>2.6950000000000258E-2</c:v>
                </c:pt>
                <c:pt idx="540">
                  <c:v>2.700000000000026E-2</c:v>
                </c:pt>
                <c:pt idx="541">
                  <c:v>2.7050000000000261E-2</c:v>
                </c:pt>
                <c:pt idx="542">
                  <c:v>2.7100000000000263E-2</c:v>
                </c:pt>
                <c:pt idx="543">
                  <c:v>2.7150000000000264E-2</c:v>
                </c:pt>
                <c:pt idx="544">
                  <c:v>2.7200000000000266E-2</c:v>
                </c:pt>
                <c:pt idx="545">
                  <c:v>2.7250000000000267E-2</c:v>
                </c:pt>
                <c:pt idx="546">
                  <c:v>2.7300000000000268E-2</c:v>
                </c:pt>
                <c:pt idx="547">
                  <c:v>2.735000000000027E-2</c:v>
                </c:pt>
                <c:pt idx="548">
                  <c:v>2.7400000000000271E-2</c:v>
                </c:pt>
                <c:pt idx="549">
                  <c:v>2.7450000000000273E-2</c:v>
                </c:pt>
                <c:pt idx="550">
                  <c:v>2.7500000000000274E-2</c:v>
                </c:pt>
                <c:pt idx="551">
                  <c:v>2.7550000000000276E-2</c:v>
                </c:pt>
                <c:pt idx="552">
                  <c:v>2.7600000000000277E-2</c:v>
                </c:pt>
                <c:pt idx="553">
                  <c:v>2.7650000000000279E-2</c:v>
                </c:pt>
                <c:pt idx="554">
                  <c:v>2.770000000000028E-2</c:v>
                </c:pt>
                <c:pt idx="555">
                  <c:v>2.7750000000000281E-2</c:v>
                </c:pt>
                <c:pt idx="556">
                  <c:v>2.7800000000000283E-2</c:v>
                </c:pt>
                <c:pt idx="557">
                  <c:v>2.7850000000000284E-2</c:v>
                </c:pt>
                <c:pt idx="558">
                  <c:v>2.7900000000000286E-2</c:v>
                </c:pt>
                <c:pt idx="559">
                  <c:v>2.7950000000000287E-2</c:v>
                </c:pt>
                <c:pt idx="560">
                  <c:v>2.8000000000000289E-2</c:v>
                </c:pt>
                <c:pt idx="561">
                  <c:v>2.805000000000029E-2</c:v>
                </c:pt>
                <c:pt idx="562">
                  <c:v>2.8100000000000291E-2</c:v>
                </c:pt>
                <c:pt idx="563">
                  <c:v>2.8150000000000293E-2</c:v>
                </c:pt>
                <c:pt idx="564">
                  <c:v>2.8200000000000294E-2</c:v>
                </c:pt>
                <c:pt idx="565">
                  <c:v>2.8250000000000296E-2</c:v>
                </c:pt>
                <c:pt idx="566">
                  <c:v>2.8300000000000297E-2</c:v>
                </c:pt>
                <c:pt idx="567">
                  <c:v>2.8350000000000299E-2</c:v>
                </c:pt>
                <c:pt idx="568">
                  <c:v>2.84000000000003E-2</c:v>
                </c:pt>
                <c:pt idx="569">
                  <c:v>2.8450000000000301E-2</c:v>
                </c:pt>
                <c:pt idx="570">
                  <c:v>2.8500000000000303E-2</c:v>
                </c:pt>
                <c:pt idx="571">
                  <c:v>2.8550000000000304E-2</c:v>
                </c:pt>
                <c:pt idx="572">
                  <c:v>2.8600000000000306E-2</c:v>
                </c:pt>
                <c:pt idx="573">
                  <c:v>2.8650000000000307E-2</c:v>
                </c:pt>
                <c:pt idx="574">
                  <c:v>2.8700000000000309E-2</c:v>
                </c:pt>
                <c:pt idx="575">
                  <c:v>2.875000000000031E-2</c:v>
                </c:pt>
                <c:pt idx="576">
                  <c:v>2.8800000000000311E-2</c:v>
                </c:pt>
                <c:pt idx="577">
                  <c:v>2.8850000000000313E-2</c:v>
                </c:pt>
                <c:pt idx="578">
                  <c:v>2.8900000000000314E-2</c:v>
                </c:pt>
                <c:pt idx="579">
                  <c:v>2.8950000000000316E-2</c:v>
                </c:pt>
                <c:pt idx="580">
                  <c:v>2.9000000000000317E-2</c:v>
                </c:pt>
                <c:pt idx="581">
                  <c:v>2.9050000000000319E-2</c:v>
                </c:pt>
                <c:pt idx="582">
                  <c:v>2.910000000000032E-2</c:v>
                </c:pt>
                <c:pt idx="583">
                  <c:v>2.9150000000000321E-2</c:v>
                </c:pt>
                <c:pt idx="584">
                  <c:v>2.9200000000000323E-2</c:v>
                </c:pt>
                <c:pt idx="585">
                  <c:v>2.9250000000000324E-2</c:v>
                </c:pt>
                <c:pt idx="586">
                  <c:v>2.9300000000000326E-2</c:v>
                </c:pt>
                <c:pt idx="587">
                  <c:v>2.9350000000000327E-2</c:v>
                </c:pt>
                <c:pt idx="588">
                  <c:v>2.9400000000000329E-2</c:v>
                </c:pt>
                <c:pt idx="589">
                  <c:v>2.945000000000033E-2</c:v>
                </c:pt>
                <c:pt idx="590">
                  <c:v>2.9500000000000332E-2</c:v>
                </c:pt>
                <c:pt idx="591">
                  <c:v>2.9550000000000333E-2</c:v>
                </c:pt>
                <c:pt idx="592">
                  <c:v>2.9600000000000334E-2</c:v>
                </c:pt>
                <c:pt idx="593">
                  <c:v>2.9650000000000336E-2</c:v>
                </c:pt>
                <c:pt idx="594">
                  <c:v>2.9700000000000337E-2</c:v>
                </c:pt>
                <c:pt idx="595">
                  <c:v>2.9750000000000339E-2</c:v>
                </c:pt>
                <c:pt idx="596">
                  <c:v>2.980000000000034E-2</c:v>
                </c:pt>
                <c:pt idx="597">
                  <c:v>2.9850000000000342E-2</c:v>
                </c:pt>
                <c:pt idx="598">
                  <c:v>2.9900000000000343E-2</c:v>
                </c:pt>
                <c:pt idx="599">
                  <c:v>2.9950000000000344E-2</c:v>
                </c:pt>
                <c:pt idx="600">
                  <c:v>3.0000000000000346E-2</c:v>
                </c:pt>
                <c:pt idx="601">
                  <c:v>3.0050000000000347E-2</c:v>
                </c:pt>
                <c:pt idx="602">
                  <c:v>3.0100000000000349E-2</c:v>
                </c:pt>
                <c:pt idx="603">
                  <c:v>3.015000000000035E-2</c:v>
                </c:pt>
                <c:pt idx="604">
                  <c:v>3.0200000000000352E-2</c:v>
                </c:pt>
                <c:pt idx="605">
                  <c:v>3.0250000000000353E-2</c:v>
                </c:pt>
                <c:pt idx="606">
                  <c:v>3.0300000000000354E-2</c:v>
                </c:pt>
                <c:pt idx="607">
                  <c:v>3.0350000000000356E-2</c:v>
                </c:pt>
                <c:pt idx="608">
                  <c:v>3.0400000000000357E-2</c:v>
                </c:pt>
                <c:pt idx="609">
                  <c:v>3.0450000000000359E-2</c:v>
                </c:pt>
                <c:pt idx="610">
                  <c:v>3.050000000000036E-2</c:v>
                </c:pt>
                <c:pt idx="611">
                  <c:v>3.0550000000000362E-2</c:v>
                </c:pt>
                <c:pt idx="612">
                  <c:v>3.0600000000000363E-2</c:v>
                </c:pt>
                <c:pt idx="613">
                  <c:v>3.0650000000000364E-2</c:v>
                </c:pt>
                <c:pt idx="614">
                  <c:v>3.0700000000000366E-2</c:v>
                </c:pt>
                <c:pt idx="615">
                  <c:v>3.0750000000000367E-2</c:v>
                </c:pt>
                <c:pt idx="616">
                  <c:v>3.0800000000000369E-2</c:v>
                </c:pt>
                <c:pt idx="617">
                  <c:v>3.085000000000037E-2</c:v>
                </c:pt>
                <c:pt idx="618">
                  <c:v>3.0900000000000372E-2</c:v>
                </c:pt>
                <c:pt idx="619">
                  <c:v>3.0950000000000373E-2</c:v>
                </c:pt>
                <c:pt idx="620">
                  <c:v>3.1000000000000374E-2</c:v>
                </c:pt>
                <c:pt idx="621">
                  <c:v>3.1050000000000376E-2</c:v>
                </c:pt>
                <c:pt idx="622">
                  <c:v>3.1100000000000377E-2</c:v>
                </c:pt>
                <c:pt idx="623">
                  <c:v>3.1150000000000379E-2</c:v>
                </c:pt>
                <c:pt idx="624">
                  <c:v>3.120000000000038E-2</c:v>
                </c:pt>
                <c:pt idx="625">
                  <c:v>3.1250000000000382E-2</c:v>
                </c:pt>
                <c:pt idx="626">
                  <c:v>3.1300000000000383E-2</c:v>
                </c:pt>
                <c:pt idx="627">
                  <c:v>3.1350000000000385E-2</c:v>
                </c:pt>
                <c:pt idx="628">
                  <c:v>3.1400000000000386E-2</c:v>
                </c:pt>
                <c:pt idx="629">
                  <c:v>3.1450000000000387E-2</c:v>
                </c:pt>
                <c:pt idx="630">
                  <c:v>3.1500000000000389E-2</c:v>
                </c:pt>
                <c:pt idx="631">
                  <c:v>3.155000000000039E-2</c:v>
                </c:pt>
                <c:pt idx="632">
                  <c:v>3.1600000000000392E-2</c:v>
                </c:pt>
                <c:pt idx="633">
                  <c:v>3.1650000000000393E-2</c:v>
                </c:pt>
                <c:pt idx="634">
                  <c:v>3.1700000000000395E-2</c:v>
                </c:pt>
                <c:pt idx="635">
                  <c:v>3.1750000000000396E-2</c:v>
                </c:pt>
                <c:pt idx="636">
                  <c:v>3.1800000000000397E-2</c:v>
                </c:pt>
                <c:pt idx="637">
                  <c:v>3.1850000000000399E-2</c:v>
                </c:pt>
                <c:pt idx="638">
                  <c:v>3.19000000000004E-2</c:v>
                </c:pt>
                <c:pt idx="639">
                  <c:v>3.1950000000000402E-2</c:v>
                </c:pt>
                <c:pt idx="640">
                  <c:v>3.2000000000000403E-2</c:v>
                </c:pt>
                <c:pt idx="641">
                  <c:v>3.2050000000000405E-2</c:v>
                </c:pt>
                <c:pt idx="642">
                  <c:v>3.2100000000000406E-2</c:v>
                </c:pt>
                <c:pt idx="643">
                  <c:v>3.2150000000000407E-2</c:v>
                </c:pt>
                <c:pt idx="644">
                  <c:v>3.2200000000000409E-2</c:v>
                </c:pt>
                <c:pt idx="645">
                  <c:v>3.225000000000041E-2</c:v>
                </c:pt>
                <c:pt idx="646">
                  <c:v>3.2300000000000412E-2</c:v>
                </c:pt>
                <c:pt idx="647">
                  <c:v>3.2350000000000413E-2</c:v>
                </c:pt>
                <c:pt idx="648">
                  <c:v>3.2400000000000415E-2</c:v>
                </c:pt>
                <c:pt idx="649">
                  <c:v>3.2450000000000416E-2</c:v>
                </c:pt>
                <c:pt idx="650">
                  <c:v>3.2500000000000417E-2</c:v>
                </c:pt>
                <c:pt idx="651">
                  <c:v>3.2550000000000419E-2</c:v>
                </c:pt>
                <c:pt idx="652">
                  <c:v>3.260000000000042E-2</c:v>
                </c:pt>
                <c:pt idx="653">
                  <c:v>3.2650000000000422E-2</c:v>
                </c:pt>
                <c:pt idx="654">
                  <c:v>3.2700000000000423E-2</c:v>
                </c:pt>
                <c:pt idx="655">
                  <c:v>3.2750000000000425E-2</c:v>
                </c:pt>
                <c:pt idx="656">
                  <c:v>3.2800000000000426E-2</c:v>
                </c:pt>
                <c:pt idx="657">
                  <c:v>3.2850000000000427E-2</c:v>
                </c:pt>
                <c:pt idx="658">
                  <c:v>3.2900000000000429E-2</c:v>
                </c:pt>
                <c:pt idx="659">
                  <c:v>3.295000000000043E-2</c:v>
                </c:pt>
                <c:pt idx="660">
                  <c:v>3.3000000000000432E-2</c:v>
                </c:pt>
                <c:pt idx="661">
                  <c:v>3.3050000000000433E-2</c:v>
                </c:pt>
                <c:pt idx="662">
                  <c:v>3.3100000000000435E-2</c:v>
                </c:pt>
                <c:pt idx="663">
                  <c:v>3.3150000000000436E-2</c:v>
                </c:pt>
                <c:pt idx="664">
                  <c:v>3.3200000000000437E-2</c:v>
                </c:pt>
                <c:pt idx="665">
                  <c:v>3.3250000000000439E-2</c:v>
                </c:pt>
                <c:pt idx="666">
                  <c:v>3.330000000000044E-2</c:v>
                </c:pt>
                <c:pt idx="667">
                  <c:v>3.3350000000000442E-2</c:v>
                </c:pt>
                <c:pt idx="668">
                  <c:v>3.3400000000000443E-2</c:v>
                </c:pt>
                <c:pt idx="669">
                  <c:v>3.3450000000000445E-2</c:v>
                </c:pt>
                <c:pt idx="670">
                  <c:v>3.3500000000000446E-2</c:v>
                </c:pt>
                <c:pt idx="671">
                  <c:v>3.3550000000000448E-2</c:v>
                </c:pt>
                <c:pt idx="672">
                  <c:v>3.3600000000000449E-2</c:v>
                </c:pt>
                <c:pt idx="673">
                  <c:v>3.365000000000045E-2</c:v>
                </c:pt>
                <c:pt idx="674">
                  <c:v>3.3700000000000452E-2</c:v>
                </c:pt>
                <c:pt idx="675">
                  <c:v>3.3750000000000453E-2</c:v>
                </c:pt>
                <c:pt idx="676">
                  <c:v>3.3800000000000455E-2</c:v>
                </c:pt>
                <c:pt idx="677">
                  <c:v>3.3850000000000456E-2</c:v>
                </c:pt>
                <c:pt idx="678">
                  <c:v>3.3900000000000458E-2</c:v>
                </c:pt>
                <c:pt idx="679">
                  <c:v>3.3950000000000459E-2</c:v>
                </c:pt>
                <c:pt idx="680">
                  <c:v>3.400000000000046E-2</c:v>
                </c:pt>
                <c:pt idx="681">
                  <c:v>3.4050000000000462E-2</c:v>
                </c:pt>
                <c:pt idx="682">
                  <c:v>3.4100000000000463E-2</c:v>
                </c:pt>
                <c:pt idx="683">
                  <c:v>3.4150000000000465E-2</c:v>
                </c:pt>
                <c:pt idx="684">
                  <c:v>3.4200000000000466E-2</c:v>
                </c:pt>
                <c:pt idx="685">
                  <c:v>3.4250000000000468E-2</c:v>
                </c:pt>
                <c:pt idx="686">
                  <c:v>3.4300000000000469E-2</c:v>
                </c:pt>
                <c:pt idx="687">
                  <c:v>3.435000000000047E-2</c:v>
                </c:pt>
                <c:pt idx="688">
                  <c:v>3.4400000000000472E-2</c:v>
                </c:pt>
                <c:pt idx="689">
                  <c:v>3.4450000000000473E-2</c:v>
                </c:pt>
                <c:pt idx="690">
                  <c:v>3.4500000000000475E-2</c:v>
                </c:pt>
                <c:pt idx="691">
                  <c:v>3.4550000000000476E-2</c:v>
                </c:pt>
                <c:pt idx="692">
                  <c:v>3.4600000000000478E-2</c:v>
                </c:pt>
                <c:pt idx="693">
                  <c:v>3.4650000000000479E-2</c:v>
                </c:pt>
                <c:pt idx="694">
                  <c:v>3.470000000000048E-2</c:v>
                </c:pt>
                <c:pt idx="695">
                  <c:v>3.4750000000000482E-2</c:v>
                </c:pt>
                <c:pt idx="696">
                  <c:v>3.4800000000000483E-2</c:v>
                </c:pt>
                <c:pt idx="697">
                  <c:v>3.4850000000000485E-2</c:v>
                </c:pt>
                <c:pt idx="698">
                  <c:v>3.4900000000000486E-2</c:v>
                </c:pt>
                <c:pt idx="699">
                  <c:v>3.4950000000000488E-2</c:v>
                </c:pt>
                <c:pt idx="700">
                  <c:v>3.5000000000000489E-2</c:v>
                </c:pt>
                <c:pt idx="701">
                  <c:v>3.505000000000049E-2</c:v>
                </c:pt>
                <c:pt idx="702">
                  <c:v>3.5100000000000492E-2</c:v>
                </c:pt>
                <c:pt idx="703">
                  <c:v>3.5150000000000493E-2</c:v>
                </c:pt>
                <c:pt idx="704">
                  <c:v>3.5200000000000495E-2</c:v>
                </c:pt>
                <c:pt idx="705">
                  <c:v>3.5250000000000496E-2</c:v>
                </c:pt>
                <c:pt idx="706">
                  <c:v>3.5300000000000498E-2</c:v>
                </c:pt>
                <c:pt idx="707">
                  <c:v>3.5350000000000499E-2</c:v>
                </c:pt>
                <c:pt idx="708">
                  <c:v>3.5400000000000501E-2</c:v>
                </c:pt>
                <c:pt idx="709">
                  <c:v>3.5450000000000502E-2</c:v>
                </c:pt>
                <c:pt idx="710">
                  <c:v>3.5500000000000503E-2</c:v>
                </c:pt>
                <c:pt idx="711">
                  <c:v>3.5550000000000505E-2</c:v>
                </c:pt>
                <c:pt idx="712">
                  <c:v>3.5600000000000506E-2</c:v>
                </c:pt>
                <c:pt idx="713">
                  <c:v>3.5650000000000508E-2</c:v>
                </c:pt>
                <c:pt idx="714">
                  <c:v>3.5700000000000509E-2</c:v>
                </c:pt>
                <c:pt idx="715">
                  <c:v>3.5750000000000511E-2</c:v>
                </c:pt>
                <c:pt idx="716">
                  <c:v>3.5800000000000512E-2</c:v>
                </c:pt>
                <c:pt idx="717">
                  <c:v>3.5850000000000513E-2</c:v>
                </c:pt>
                <c:pt idx="718">
                  <c:v>3.5900000000000515E-2</c:v>
                </c:pt>
                <c:pt idx="719">
                  <c:v>3.5950000000000516E-2</c:v>
                </c:pt>
                <c:pt idx="720">
                  <c:v>3.6000000000000518E-2</c:v>
                </c:pt>
                <c:pt idx="721">
                  <c:v>3.6050000000000519E-2</c:v>
                </c:pt>
                <c:pt idx="722">
                  <c:v>3.6100000000000521E-2</c:v>
                </c:pt>
                <c:pt idx="723">
                  <c:v>3.6150000000000522E-2</c:v>
                </c:pt>
                <c:pt idx="724">
                  <c:v>3.6200000000000523E-2</c:v>
                </c:pt>
                <c:pt idx="725">
                  <c:v>3.6250000000000525E-2</c:v>
                </c:pt>
                <c:pt idx="726">
                  <c:v>3.6300000000000526E-2</c:v>
                </c:pt>
                <c:pt idx="727">
                  <c:v>3.6350000000000528E-2</c:v>
                </c:pt>
                <c:pt idx="728">
                  <c:v>3.6400000000000529E-2</c:v>
                </c:pt>
                <c:pt idx="729">
                  <c:v>3.6450000000000531E-2</c:v>
                </c:pt>
                <c:pt idx="730">
                  <c:v>3.6500000000000532E-2</c:v>
                </c:pt>
                <c:pt idx="731">
                  <c:v>3.6550000000000533E-2</c:v>
                </c:pt>
                <c:pt idx="732">
                  <c:v>3.6600000000000535E-2</c:v>
                </c:pt>
                <c:pt idx="733">
                  <c:v>3.6650000000000536E-2</c:v>
                </c:pt>
                <c:pt idx="734">
                  <c:v>3.6700000000000538E-2</c:v>
                </c:pt>
                <c:pt idx="735">
                  <c:v>3.6750000000000539E-2</c:v>
                </c:pt>
                <c:pt idx="736">
                  <c:v>3.6800000000000541E-2</c:v>
                </c:pt>
                <c:pt idx="737">
                  <c:v>3.6850000000000542E-2</c:v>
                </c:pt>
                <c:pt idx="738">
                  <c:v>3.6900000000000543E-2</c:v>
                </c:pt>
                <c:pt idx="739">
                  <c:v>3.6950000000000545E-2</c:v>
                </c:pt>
                <c:pt idx="740">
                  <c:v>3.7000000000000546E-2</c:v>
                </c:pt>
                <c:pt idx="741">
                  <c:v>3.7050000000000548E-2</c:v>
                </c:pt>
                <c:pt idx="742">
                  <c:v>3.7100000000000549E-2</c:v>
                </c:pt>
                <c:pt idx="743">
                  <c:v>3.7150000000000551E-2</c:v>
                </c:pt>
                <c:pt idx="744">
                  <c:v>3.7200000000000552E-2</c:v>
                </c:pt>
                <c:pt idx="745">
                  <c:v>3.7250000000000554E-2</c:v>
                </c:pt>
                <c:pt idx="746">
                  <c:v>3.7300000000000555E-2</c:v>
                </c:pt>
                <c:pt idx="747">
                  <c:v>3.7350000000000556E-2</c:v>
                </c:pt>
                <c:pt idx="748">
                  <c:v>3.7400000000000558E-2</c:v>
                </c:pt>
                <c:pt idx="749">
                  <c:v>3.7450000000000559E-2</c:v>
                </c:pt>
                <c:pt idx="750">
                  <c:v>3.7500000000000561E-2</c:v>
                </c:pt>
                <c:pt idx="751">
                  <c:v>3.7550000000000562E-2</c:v>
                </c:pt>
                <c:pt idx="752">
                  <c:v>3.7600000000000564E-2</c:v>
                </c:pt>
                <c:pt idx="753">
                  <c:v>3.7650000000000565E-2</c:v>
                </c:pt>
                <c:pt idx="754">
                  <c:v>3.7700000000000566E-2</c:v>
                </c:pt>
                <c:pt idx="755">
                  <c:v>3.7750000000000568E-2</c:v>
                </c:pt>
                <c:pt idx="756">
                  <c:v>3.7800000000000569E-2</c:v>
                </c:pt>
                <c:pt idx="757">
                  <c:v>3.7850000000000571E-2</c:v>
                </c:pt>
                <c:pt idx="758">
                  <c:v>3.7900000000000572E-2</c:v>
                </c:pt>
                <c:pt idx="759">
                  <c:v>3.7950000000000574E-2</c:v>
                </c:pt>
                <c:pt idx="760">
                  <c:v>3.8000000000000575E-2</c:v>
                </c:pt>
                <c:pt idx="761">
                  <c:v>3.8050000000000576E-2</c:v>
                </c:pt>
                <c:pt idx="762">
                  <c:v>3.8100000000000578E-2</c:v>
                </c:pt>
                <c:pt idx="763">
                  <c:v>3.8150000000000579E-2</c:v>
                </c:pt>
                <c:pt idx="764">
                  <c:v>3.8200000000000581E-2</c:v>
                </c:pt>
                <c:pt idx="765">
                  <c:v>3.8250000000000582E-2</c:v>
                </c:pt>
                <c:pt idx="766">
                  <c:v>3.8300000000000584E-2</c:v>
                </c:pt>
                <c:pt idx="767">
                  <c:v>3.8350000000000585E-2</c:v>
                </c:pt>
                <c:pt idx="768">
                  <c:v>3.8400000000000586E-2</c:v>
                </c:pt>
                <c:pt idx="769">
                  <c:v>3.8450000000000588E-2</c:v>
                </c:pt>
                <c:pt idx="770">
                  <c:v>3.8500000000000589E-2</c:v>
                </c:pt>
                <c:pt idx="771">
                  <c:v>3.8550000000000591E-2</c:v>
                </c:pt>
                <c:pt idx="772">
                  <c:v>3.8600000000000592E-2</c:v>
                </c:pt>
                <c:pt idx="773">
                  <c:v>3.8650000000000594E-2</c:v>
                </c:pt>
                <c:pt idx="774">
                  <c:v>3.8700000000000595E-2</c:v>
                </c:pt>
                <c:pt idx="775">
                  <c:v>3.8750000000000596E-2</c:v>
                </c:pt>
                <c:pt idx="776">
                  <c:v>3.8800000000000598E-2</c:v>
                </c:pt>
                <c:pt idx="777">
                  <c:v>3.8850000000000599E-2</c:v>
                </c:pt>
                <c:pt idx="778">
                  <c:v>3.8900000000000601E-2</c:v>
                </c:pt>
                <c:pt idx="779">
                  <c:v>3.8950000000000602E-2</c:v>
                </c:pt>
                <c:pt idx="780">
                  <c:v>3.9000000000000604E-2</c:v>
                </c:pt>
                <c:pt idx="781">
                  <c:v>3.9050000000000605E-2</c:v>
                </c:pt>
                <c:pt idx="782">
                  <c:v>3.9100000000000606E-2</c:v>
                </c:pt>
                <c:pt idx="783">
                  <c:v>3.9150000000000608E-2</c:v>
                </c:pt>
                <c:pt idx="784">
                  <c:v>3.9200000000000609E-2</c:v>
                </c:pt>
                <c:pt idx="785">
                  <c:v>3.9250000000000611E-2</c:v>
                </c:pt>
                <c:pt idx="786">
                  <c:v>3.9300000000000612E-2</c:v>
                </c:pt>
                <c:pt idx="787">
                  <c:v>3.9350000000000614E-2</c:v>
                </c:pt>
                <c:pt idx="788">
                  <c:v>3.9400000000000615E-2</c:v>
                </c:pt>
                <c:pt idx="789">
                  <c:v>3.9450000000000617E-2</c:v>
                </c:pt>
                <c:pt idx="790">
                  <c:v>3.9500000000000618E-2</c:v>
                </c:pt>
                <c:pt idx="791">
                  <c:v>3.9550000000000619E-2</c:v>
                </c:pt>
                <c:pt idx="792">
                  <c:v>3.9600000000000621E-2</c:v>
                </c:pt>
                <c:pt idx="793">
                  <c:v>3.9650000000000622E-2</c:v>
                </c:pt>
                <c:pt idx="794">
                  <c:v>3.9700000000000624E-2</c:v>
                </c:pt>
                <c:pt idx="795">
                  <c:v>3.9750000000000625E-2</c:v>
                </c:pt>
                <c:pt idx="796">
                  <c:v>3.9800000000000627E-2</c:v>
                </c:pt>
                <c:pt idx="797">
                  <c:v>3.9850000000000628E-2</c:v>
                </c:pt>
                <c:pt idx="798">
                  <c:v>3.9900000000000629E-2</c:v>
                </c:pt>
                <c:pt idx="799">
                  <c:v>3.9950000000000631E-2</c:v>
                </c:pt>
                <c:pt idx="800">
                  <c:v>4.0000000000000632E-2</c:v>
                </c:pt>
                <c:pt idx="801">
                  <c:v>4.0050000000000634E-2</c:v>
                </c:pt>
                <c:pt idx="802">
                  <c:v>4.0100000000000635E-2</c:v>
                </c:pt>
                <c:pt idx="803">
                  <c:v>4.0150000000000637E-2</c:v>
                </c:pt>
                <c:pt idx="804">
                  <c:v>4.0200000000000638E-2</c:v>
                </c:pt>
                <c:pt idx="805">
                  <c:v>4.0250000000000639E-2</c:v>
                </c:pt>
                <c:pt idx="806">
                  <c:v>4.0300000000000641E-2</c:v>
                </c:pt>
                <c:pt idx="807">
                  <c:v>4.0350000000000642E-2</c:v>
                </c:pt>
                <c:pt idx="808">
                  <c:v>4.0400000000000644E-2</c:v>
                </c:pt>
                <c:pt idx="809">
                  <c:v>4.0450000000000645E-2</c:v>
                </c:pt>
                <c:pt idx="810">
                  <c:v>4.0500000000000647E-2</c:v>
                </c:pt>
                <c:pt idx="811">
                  <c:v>4.0550000000000648E-2</c:v>
                </c:pt>
                <c:pt idx="812">
                  <c:v>4.0600000000000649E-2</c:v>
                </c:pt>
                <c:pt idx="813">
                  <c:v>4.0650000000000651E-2</c:v>
                </c:pt>
                <c:pt idx="814">
                  <c:v>4.0700000000000652E-2</c:v>
                </c:pt>
                <c:pt idx="815">
                  <c:v>4.0750000000000654E-2</c:v>
                </c:pt>
                <c:pt idx="816">
                  <c:v>4.0800000000000655E-2</c:v>
                </c:pt>
                <c:pt idx="817">
                  <c:v>4.0850000000000657E-2</c:v>
                </c:pt>
                <c:pt idx="818">
                  <c:v>4.0900000000000658E-2</c:v>
                </c:pt>
                <c:pt idx="819">
                  <c:v>4.0950000000000659E-2</c:v>
                </c:pt>
                <c:pt idx="820">
                  <c:v>4.1000000000000661E-2</c:v>
                </c:pt>
                <c:pt idx="821">
                  <c:v>4.1050000000000662E-2</c:v>
                </c:pt>
                <c:pt idx="822">
                  <c:v>4.1100000000000664E-2</c:v>
                </c:pt>
                <c:pt idx="823">
                  <c:v>4.1150000000000665E-2</c:v>
                </c:pt>
                <c:pt idx="824">
                  <c:v>4.1200000000000667E-2</c:v>
                </c:pt>
                <c:pt idx="825">
                  <c:v>4.1250000000000668E-2</c:v>
                </c:pt>
                <c:pt idx="826">
                  <c:v>4.130000000000067E-2</c:v>
                </c:pt>
                <c:pt idx="827">
                  <c:v>4.1350000000000671E-2</c:v>
                </c:pt>
                <c:pt idx="828">
                  <c:v>4.1400000000000672E-2</c:v>
                </c:pt>
                <c:pt idx="829">
                  <c:v>4.1450000000000674E-2</c:v>
                </c:pt>
                <c:pt idx="830">
                  <c:v>4.1500000000000675E-2</c:v>
                </c:pt>
                <c:pt idx="831">
                  <c:v>4.1550000000000677E-2</c:v>
                </c:pt>
                <c:pt idx="832">
                  <c:v>4.1600000000000678E-2</c:v>
                </c:pt>
                <c:pt idx="833">
                  <c:v>4.165000000000068E-2</c:v>
                </c:pt>
                <c:pt idx="834">
                  <c:v>4.1700000000000681E-2</c:v>
                </c:pt>
                <c:pt idx="835">
                  <c:v>4.1750000000000682E-2</c:v>
                </c:pt>
                <c:pt idx="836">
                  <c:v>4.1800000000000684E-2</c:v>
                </c:pt>
                <c:pt idx="837">
                  <c:v>4.1850000000000685E-2</c:v>
                </c:pt>
                <c:pt idx="838">
                  <c:v>4.1900000000000687E-2</c:v>
                </c:pt>
                <c:pt idx="839">
                  <c:v>4.1950000000000688E-2</c:v>
                </c:pt>
                <c:pt idx="840">
                  <c:v>4.200000000000069E-2</c:v>
                </c:pt>
                <c:pt idx="841">
                  <c:v>4.2050000000000691E-2</c:v>
                </c:pt>
                <c:pt idx="842">
                  <c:v>4.2100000000000692E-2</c:v>
                </c:pt>
                <c:pt idx="843">
                  <c:v>4.2150000000000694E-2</c:v>
                </c:pt>
                <c:pt idx="844">
                  <c:v>4.2200000000000695E-2</c:v>
                </c:pt>
                <c:pt idx="845">
                  <c:v>4.2250000000000697E-2</c:v>
                </c:pt>
                <c:pt idx="846">
                  <c:v>4.2300000000000698E-2</c:v>
                </c:pt>
                <c:pt idx="847">
                  <c:v>4.23500000000007E-2</c:v>
                </c:pt>
                <c:pt idx="848">
                  <c:v>4.2400000000000701E-2</c:v>
                </c:pt>
                <c:pt idx="849">
                  <c:v>4.2450000000000702E-2</c:v>
                </c:pt>
                <c:pt idx="850">
                  <c:v>4.2500000000000704E-2</c:v>
                </c:pt>
                <c:pt idx="851">
                  <c:v>4.2550000000000705E-2</c:v>
                </c:pt>
                <c:pt idx="852">
                  <c:v>4.2600000000000707E-2</c:v>
                </c:pt>
                <c:pt idx="853">
                  <c:v>4.2650000000000708E-2</c:v>
                </c:pt>
                <c:pt idx="854">
                  <c:v>4.270000000000071E-2</c:v>
                </c:pt>
                <c:pt idx="855">
                  <c:v>4.2750000000000711E-2</c:v>
                </c:pt>
                <c:pt idx="856">
                  <c:v>4.2800000000000712E-2</c:v>
                </c:pt>
                <c:pt idx="857">
                  <c:v>4.2850000000000714E-2</c:v>
                </c:pt>
                <c:pt idx="858">
                  <c:v>4.2900000000000715E-2</c:v>
                </c:pt>
                <c:pt idx="859">
                  <c:v>4.2950000000000717E-2</c:v>
                </c:pt>
                <c:pt idx="860">
                  <c:v>4.3000000000000718E-2</c:v>
                </c:pt>
                <c:pt idx="861">
                  <c:v>4.305000000000072E-2</c:v>
                </c:pt>
                <c:pt idx="862">
                  <c:v>4.3100000000000721E-2</c:v>
                </c:pt>
                <c:pt idx="863">
                  <c:v>4.3150000000000722E-2</c:v>
                </c:pt>
                <c:pt idx="864">
                  <c:v>4.3200000000000724E-2</c:v>
                </c:pt>
                <c:pt idx="865">
                  <c:v>4.3250000000000725E-2</c:v>
                </c:pt>
                <c:pt idx="866">
                  <c:v>4.3300000000000727E-2</c:v>
                </c:pt>
                <c:pt idx="867">
                  <c:v>4.3350000000000728E-2</c:v>
                </c:pt>
                <c:pt idx="868">
                  <c:v>4.340000000000073E-2</c:v>
                </c:pt>
                <c:pt idx="869">
                  <c:v>4.3450000000000731E-2</c:v>
                </c:pt>
                <c:pt idx="870">
                  <c:v>4.3500000000000733E-2</c:v>
                </c:pt>
                <c:pt idx="871">
                  <c:v>4.3550000000000734E-2</c:v>
                </c:pt>
                <c:pt idx="872">
                  <c:v>4.3600000000000735E-2</c:v>
                </c:pt>
                <c:pt idx="873">
                  <c:v>4.3650000000000737E-2</c:v>
                </c:pt>
                <c:pt idx="874">
                  <c:v>4.3700000000000738E-2</c:v>
                </c:pt>
                <c:pt idx="875">
                  <c:v>4.375000000000074E-2</c:v>
                </c:pt>
                <c:pt idx="876">
                  <c:v>4.3800000000000741E-2</c:v>
                </c:pt>
                <c:pt idx="877">
                  <c:v>4.3850000000000743E-2</c:v>
                </c:pt>
                <c:pt idx="878">
                  <c:v>4.3900000000000744E-2</c:v>
                </c:pt>
                <c:pt idx="879">
                  <c:v>4.3950000000000745E-2</c:v>
                </c:pt>
                <c:pt idx="880">
                  <c:v>4.4000000000000747E-2</c:v>
                </c:pt>
                <c:pt idx="881">
                  <c:v>4.4050000000000748E-2</c:v>
                </c:pt>
                <c:pt idx="882">
                  <c:v>4.410000000000075E-2</c:v>
                </c:pt>
                <c:pt idx="883">
                  <c:v>4.4150000000000751E-2</c:v>
                </c:pt>
                <c:pt idx="884">
                  <c:v>4.4200000000000753E-2</c:v>
                </c:pt>
                <c:pt idx="885">
                  <c:v>4.4250000000000754E-2</c:v>
                </c:pt>
                <c:pt idx="886">
                  <c:v>4.4300000000000755E-2</c:v>
                </c:pt>
                <c:pt idx="887">
                  <c:v>4.4350000000000757E-2</c:v>
                </c:pt>
                <c:pt idx="888">
                  <c:v>4.4400000000000758E-2</c:v>
                </c:pt>
                <c:pt idx="889">
                  <c:v>4.445000000000076E-2</c:v>
                </c:pt>
                <c:pt idx="890">
                  <c:v>4.4500000000000761E-2</c:v>
                </c:pt>
                <c:pt idx="891">
                  <c:v>4.4550000000000763E-2</c:v>
                </c:pt>
                <c:pt idx="892">
                  <c:v>4.4600000000000764E-2</c:v>
                </c:pt>
                <c:pt idx="893">
                  <c:v>4.4650000000000765E-2</c:v>
                </c:pt>
                <c:pt idx="894">
                  <c:v>4.4700000000000767E-2</c:v>
                </c:pt>
                <c:pt idx="895">
                  <c:v>4.4750000000000768E-2</c:v>
                </c:pt>
                <c:pt idx="896">
                  <c:v>4.480000000000077E-2</c:v>
                </c:pt>
                <c:pt idx="897">
                  <c:v>4.4850000000000771E-2</c:v>
                </c:pt>
                <c:pt idx="898">
                  <c:v>4.4900000000000773E-2</c:v>
                </c:pt>
                <c:pt idx="899">
                  <c:v>4.4950000000000774E-2</c:v>
                </c:pt>
                <c:pt idx="900">
                  <c:v>4.5000000000000775E-2</c:v>
                </c:pt>
                <c:pt idx="901">
                  <c:v>4.5050000000000777E-2</c:v>
                </c:pt>
                <c:pt idx="902">
                  <c:v>4.5100000000000778E-2</c:v>
                </c:pt>
                <c:pt idx="903">
                  <c:v>4.515000000000078E-2</c:v>
                </c:pt>
                <c:pt idx="904">
                  <c:v>4.5200000000000781E-2</c:v>
                </c:pt>
                <c:pt idx="905">
                  <c:v>4.5250000000000783E-2</c:v>
                </c:pt>
                <c:pt idx="906">
                  <c:v>4.5300000000000784E-2</c:v>
                </c:pt>
                <c:pt idx="907">
                  <c:v>4.5350000000000786E-2</c:v>
                </c:pt>
                <c:pt idx="908">
                  <c:v>4.5400000000000787E-2</c:v>
                </c:pt>
                <c:pt idx="909">
                  <c:v>4.5450000000000788E-2</c:v>
                </c:pt>
                <c:pt idx="910">
                  <c:v>4.550000000000079E-2</c:v>
                </c:pt>
                <c:pt idx="911">
                  <c:v>4.5550000000000791E-2</c:v>
                </c:pt>
                <c:pt idx="912">
                  <c:v>4.5600000000000793E-2</c:v>
                </c:pt>
                <c:pt idx="913">
                  <c:v>4.5650000000000794E-2</c:v>
                </c:pt>
                <c:pt idx="914">
                  <c:v>4.5700000000000796E-2</c:v>
                </c:pt>
                <c:pt idx="915">
                  <c:v>4.5750000000000797E-2</c:v>
                </c:pt>
                <c:pt idx="916">
                  <c:v>4.5800000000000798E-2</c:v>
                </c:pt>
                <c:pt idx="917">
                  <c:v>4.58500000000008E-2</c:v>
                </c:pt>
                <c:pt idx="918">
                  <c:v>4.5900000000000801E-2</c:v>
                </c:pt>
                <c:pt idx="919">
                  <c:v>4.5950000000000803E-2</c:v>
                </c:pt>
                <c:pt idx="920">
                  <c:v>4.6000000000000804E-2</c:v>
                </c:pt>
                <c:pt idx="921">
                  <c:v>4.6050000000000806E-2</c:v>
                </c:pt>
                <c:pt idx="922">
                  <c:v>4.6100000000000807E-2</c:v>
                </c:pt>
                <c:pt idx="923">
                  <c:v>4.6150000000000808E-2</c:v>
                </c:pt>
                <c:pt idx="924">
                  <c:v>4.620000000000081E-2</c:v>
                </c:pt>
                <c:pt idx="925">
                  <c:v>4.6250000000000811E-2</c:v>
                </c:pt>
                <c:pt idx="926">
                  <c:v>4.6300000000000813E-2</c:v>
                </c:pt>
                <c:pt idx="927">
                  <c:v>4.6350000000000814E-2</c:v>
                </c:pt>
                <c:pt idx="928">
                  <c:v>4.6400000000000816E-2</c:v>
                </c:pt>
                <c:pt idx="929">
                  <c:v>4.6450000000000817E-2</c:v>
                </c:pt>
                <c:pt idx="930">
                  <c:v>4.6500000000000818E-2</c:v>
                </c:pt>
                <c:pt idx="931">
                  <c:v>4.655000000000082E-2</c:v>
                </c:pt>
                <c:pt idx="932">
                  <c:v>4.6600000000000821E-2</c:v>
                </c:pt>
                <c:pt idx="933">
                  <c:v>4.6650000000000823E-2</c:v>
                </c:pt>
                <c:pt idx="934">
                  <c:v>4.6700000000000824E-2</c:v>
                </c:pt>
                <c:pt idx="935">
                  <c:v>4.6750000000000826E-2</c:v>
                </c:pt>
                <c:pt idx="936">
                  <c:v>4.6800000000000827E-2</c:v>
                </c:pt>
                <c:pt idx="937">
                  <c:v>4.6850000000000828E-2</c:v>
                </c:pt>
                <c:pt idx="938">
                  <c:v>4.690000000000083E-2</c:v>
                </c:pt>
                <c:pt idx="939">
                  <c:v>4.6950000000000831E-2</c:v>
                </c:pt>
                <c:pt idx="940">
                  <c:v>4.7000000000000833E-2</c:v>
                </c:pt>
                <c:pt idx="941">
                  <c:v>4.7050000000000834E-2</c:v>
                </c:pt>
                <c:pt idx="942">
                  <c:v>4.7100000000000836E-2</c:v>
                </c:pt>
                <c:pt idx="943">
                  <c:v>4.7150000000000837E-2</c:v>
                </c:pt>
                <c:pt idx="944">
                  <c:v>4.7200000000000839E-2</c:v>
                </c:pt>
                <c:pt idx="945">
                  <c:v>4.725000000000084E-2</c:v>
                </c:pt>
                <c:pt idx="946">
                  <c:v>4.7300000000000841E-2</c:v>
                </c:pt>
                <c:pt idx="947">
                  <c:v>4.7350000000000843E-2</c:v>
                </c:pt>
                <c:pt idx="948">
                  <c:v>4.7400000000000844E-2</c:v>
                </c:pt>
                <c:pt idx="949">
                  <c:v>4.7450000000000846E-2</c:v>
                </c:pt>
                <c:pt idx="950">
                  <c:v>4.7500000000000847E-2</c:v>
                </c:pt>
                <c:pt idx="951">
                  <c:v>4.7550000000000849E-2</c:v>
                </c:pt>
                <c:pt idx="952">
                  <c:v>4.760000000000085E-2</c:v>
                </c:pt>
                <c:pt idx="953">
                  <c:v>4.7650000000000851E-2</c:v>
                </c:pt>
                <c:pt idx="954">
                  <c:v>4.7700000000000853E-2</c:v>
                </c:pt>
                <c:pt idx="955">
                  <c:v>4.7750000000000854E-2</c:v>
                </c:pt>
                <c:pt idx="956">
                  <c:v>4.7800000000000856E-2</c:v>
                </c:pt>
                <c:pt idx="957">
                  <c:v>4.7850000000000857E-2</c:v>
                </c:pt>
                <c:pt idx="958">
                  <c:v>4.7900000000000859E-2</c:v>
                </c:pt>
                <c:pt idx="959">
                  <c:v>4.795000000000086E-2</c:v>
                </c:pt>
                <c:pt idx="960">
                  <c:v>4.8000000000000861E-2</c:v>
                </c:pt>
                <c:pt idx="961">
                  <c:v>4.8050000000000863E-2</c:v>
                </c:pt>
                <c:pt idx="962">
                  <c:v>4.8100000000000864E-2</c:v>
                </c:pt>
                <c:pt idx="963">
                  <c:v>4.8150000000000866E-2</c:v>
                </c:pt>
                <c:pt idx="964">
                  <c:v>4.8200000000000867E-2</c:v>
                </c:pt>
                <c:pt idx="965">
                  <c:v>4.8250000000000869E-2</c:v>
                </c:pt>
                <c:pt idx="966">
                  <c:v>4.830000000000087E-2</c:v>
                </c:pt>
                <c:pt idx="967">
                  <c:v>4.8350000000000871E-2</c:v>
                </c:pt>
                <c:pt idx="968">
                  <c:v>4.8400000000000873E-2</c:v>
                </c:pt>
                <c:pt idx="969">
                  <c:v>4.8450000000000874E-2</c:v>
                </c:pt>
                <c:pt idx="970">
                  <c:v>4.8500000000000876E-2</c:v>
                </c:pt>
                <c:pt idx="971">
                  <c:v>4.8550000000000877E-2</c:v>
                </c:pt>
                <c:pt idx="972">
                  <c:v>4.8600000000000879E-2</c:v>
                </c:pt>
                <c:pt idx="973">
                  <c:v>4.865000000000088E-2</c:v>
                </c:pt>
                <c:pt idx="974">
                  <c:v>4.8700000000000881E-2</c:v>
                </c:pt>
                <c:pt idx="975">
                  <c:v>4.8750000000000883E-2</c:v>
                </c:pt>
                <c:pt idx="976">
                  <c:v>4.8800000000000884E-2</c:v>
                </c:pt>
                <c:pt idx="977">
                  <c:v>4.8850000000000886E-2</c:v>
                </c:pt>
                <c:pt idx="978">
                  <c:v>4.8900000000000887E-2</c:v>
                </c:pt>
                <c:pt idx="979">
                  <c:v>4.8950000000000889E-2</c:v>
                </c:pt>
                <c:pt idx="980">
                  <c:v>4.900000000000089E-2</c:v>
                </c:pt>
                <c:pt idx="981">
                  <c:v>4.9050000000000891E-2</c:v>
                </c:pt>
                <c:pt idx="982">
                  <c:v>4.9100000000000893E-2</c:v>
                </c:pt>
                <c:pt idx="983">
                  <c:v>4.9150000000000894E-2</c:v>
                </c:pt>
                <c:pt idx="984">
                  <c:v>4.9200000000000896E-2</c:v>
                </c:pt>
                <c:pt idx="985">
                  <c:v>4.9250000000000897E-2</c:v>
                </c:pt>
                <c:pt idx="986">
                  <c:v>4.9300000000000899E-2</c:v>
                </c:pt>
                <c:pt idx="987">
                  <c:v>4.93500000000009E-2</c:v>
                </c:pt>
                <c:pt idx="988">
                  <c:v>4.9400000000000902E-2</c:v>
                </c:pt>
                <c:pt idx="989">
                  <c:v>4.9450000000000903E-2</c:v>
                </c:pt>
                <c:pt idx="990">
                  <c:v>4.9500000000000904E-2</c:v>
                </c:pt>
                <c:pt idx="991">
                  <c:v>4.9550000000000906E-2</c:v>
                </c:pt>
                <c:pt idx="992">
                  <c:v>4.9600000000000907E-2</c:v>
                </c:pt>
                <c:pt idx="993">
                  <c:v>4.9650000000000909E-2</c:v>
                </c:pt>
                <c:pt idx="994">
                  <c:v>4.970000000000091E-2</c:v>
                </c:pt>
                <c:pt idx="995">
                  <c:v>4.9750000000000912E-2</c:v>
                </c:pt>
                <c:pt idx="996">
                  <c:v>4.9800000000000913E-2</c:v>
                </c:pt>
                <c:pt idx="997">
                  <c:v>4.9850000000000914E-2</c:v>
                </c:pt>
                <c:pt idx="998">
                  <c:v>4.9900000000000916E-2</c:v>
                </c:pt>
                <c:pt idx="999">
                  <c:v>4.9950000000000917E-2</c:v>
                </c:pt>
                <c:pt idx="1000">
                  <c:v>5.0000000000000919E-2</c:v>
                </c:pt>
                <c:pt idx="1001">
                  <c:v>5.005000000000092E-2</c:v>
                </c:pt>
                <c:pt idx="1002">
                  <c:v>5.0100000000000922E-2</c:v>
                </c:pt>
                <c:pt idx="1003">
                  <c:v>5.0150000000000923E-2</c:v>
                </c:pt>
                <c:pt idx="1004">
                  <c:v>5.0200000000000924E-2</c:v>
                </c:pt>
                <c:pt idx="1005">
                  <c:v>5.0250000000000926E-2</c:v>
                </c:pt>
                <c:pt idx="1006">
                  <c:v>5.0300000000000927E-2</c:v>
                </c:pt>
                <c:pt idx="1007">
                  <c:v>5.0350000000000929E-2</c:v>
                </c:pt>
                <c:pt idx="1008">
                  <c:v>5.040000000000093E-2</c:v>
                </c:pt>
                <c:pt idx="1009">
                  <c:v>5.0450000000000932E-2</c:v>
                </c:pt>
                <c:pt idx="1010">
                  <c:v>5.0500000000000933E-2</c:v>
                </c:pt>
                <c:pt idx="1011">
                  <c:v>5.0550000000000934E-2</c:v>
                </c:pt>
                <c:pt idx="1012">
                  <c:v>5.0600000000000936E-2</c:v>
                </c:pt>
                <c:pt idx="1013">
                  <c:v>5.0650000000000937E-2</c:v>
                </c:pt>
                <c:pt idx="1014">
                  <c:v>5.0700000000000939E-2</c:v>
                </c:pt>
                <c:pt idx="1015">
                  <c:v>5.075000000000094E-2</c:v>
                </c:pt>
                <c:pt idx="1016">
                  <c:v>5.0800000000000942E-2</c:v>
                </c:pt>
                <c:pt idx="1017">
                  <c:v>5.0850000000000943E-2</c:v>
                </c:pt>
                <c:pt idx="1018">
                  <c:v>5.0900000000000944E-2</c:v>
                </c:pt>
                <c:pt idx="1019">
                  <c:v>5.0950000000000946E-2</c:v>
                </c:pt>
                <c:pt idx="1020">
                  <c:v>5.1000000000000947E-2</c:v>
                </c:pt>
                <c:pt idx="1021">
                  <c:v>5.1050000000000949E-2</c:v>
                </c:pt>
                <c:pt idx="1022">
                  <c:v>5.110000000000095E-2</c:v>
                </c:pt>
                <c:pt idx="1023">
                  <c:v>5.1150000000000952E-2</c:v>
                </c:pt>
                <c:pt idx="1024">
                  <c:v>5.1200000000000953E-2</c:v>
                </c:pt>
                <c:pt idx="1025">
                  <c:v>5.1250000000000955E-2</c:v>
                </c:pt>
                <c:pt idx="1026">
                  <c:v>5.1300000000000956E-2</c:v>
                </c:pt>
                <c:pt idx="1027">
                  <c:v>5.1350000000000957E-2</c:v>
                </c:pt>
                <c:pt idx="1028">
                  <c:v>5.1400000000000959E-2</c:v>
                </c:pt>
                <c:pt idx="1029">
                  <c:v>5.145000000000096E-2</c:v>
                </c:pt>
                <c:pt idx="1030">
                  <c:v>5.1500000000000962E-2</c:v>
                </c:pt>
                <c:pt idx="1031">
                  <c:v>5.1550000000000963E-2</c:v>
                </c:pt>
                <c:pt idx="1032">
                  <c:v>5.1600000000000965E-2</c:v>
                </c:pt>
                <c:pt idx="1033">
                  <c:v>5.1650000000000966E-2</c:v>
                </c:pt>
                <c:pt idx="1034">
                  <c:v>5.1700000000000967E-2</c:v>
                </c:pt>
                <c:pt idx="1035">
                  <c:v>5.1750000000000969E-2</c:v>
                </c:pt>
                <c:pt idx="1036">
                  <c:v>5.180000000000097E-2</c:v>
                </c:pt>
                <c:pt idx="1037">
                  <c:v>5.1850000000000972E-2</c:v>
                </c:pt>
                <c:pt idx="1038">
                  <c:v>5.1900000000000973E-2</c:v>
                </c:pt>
                <c:pt idx="1039">
                  <c:v>5.1950000000000975E-2</c:v>
                </c:pt>
                <c:pt idx="1040">
                  <c:v>5.2000000000000976E-2</c:v>
                </c:pt>
                <c:pt idx="1041">
                  <c:v>5.2050000000000977E-2</c:v>
                </c:pt>
                <c:pt idx="1042">
                  <c:v>5.2100000000000979E-2</c:v>
                </c:pt>
                <c:pt idx="1043">
                  <c:v>5.215000000000098E-2</c:v>
                </c:pt>
                <c:pt idx="1044">
                  <c:v>5.2200000000000982E-2</c:v>
                </c:pt>
                <c:pt idx="1045">
                  <c:v>5.2250000000000983E-2</c:v>
                </c:pt>
                <c:pt idx="1046">
                  <c:v>5.2300000000000985E-2</c:v>
                </c:pt>
                <c:pt idx="1047">
                  <c:v>5.2350000000000986E-2</c:v>
                </c:pt>
                <c:pt idx="1048">
                  <c:v>5.2400000000000987E-2</c:v>
                </c:pt>
                <c:pt idx="1049">
                  <c:v>5.2450000000000989E-2</c:v>
                </c:pt>
                <c:pt idx="1050">
                  <c:v>5.250000000000099E-2</c:v>
                </c:pt>
                <c:pt idx="1051">
                  <c:v>5.2550000000000992E-2</c:v>
                </c:pt>
                <c:pt idx="1052">
                  <c:v>5.2600000000000993E-2</c:v>
                </c:pt>
                <c:pt idx="1053">
                  <c:v>5.2650000000000995E-2</c:v>
                </c:pt>
                <c:pt idx="1054">
                  <c:v>5.2700000000000996E-2</c:v>
                </c:pt>
                <c:pt idx="1055">
                  <c:v>5.2750000000000997E-2</c:v>
                </c:pt>
                <c:pt idx="1056">
                  <c:v>5.2800000000000999E-2</c:v>
                </c:pt>
                <c:pt idx="1057">
                  <c:v>5.2850000000001E-2</c:v>
                </c:pt>
                <c:pt idx="1058">
                  <c:v>5.2900000000001002E-2</c:v>
                </c:pt>
                <c:pt idx="1059">
                  <c:v>5.2950000000001003E-2</c:v>
                </c:pt>
                <c:pt idx="1060">
                  <c:v>5.3000000000001005E-2</c:v>
                </c:pt>
                <c:pt idx="1061">
                  <c:v>5.3050000000001006E-2</c:v>
                </c:pt>
                <c:pt idx="1062">
                  <c:v>5.3100000000001008E-2</c:v>
                </c:pt>
                <c:pt idx="1063">
                  <c:v>5.3150000000001009E-2</c:v>
                </c:pt>
                <c:pt idx="1064">
                  <c:v>5.320000000000101E-2</c:v>
                </c:pt>
                <c:pt idx="1065">
                  <c:v>5.3250000000001012E-2</c:v>
                </c:pt>
                <c:pt idx="1066">
                  <c:v>5.3300000000001013E-2</c:v>
                </c:pt>
                <c:pt idx="1067">
                  <c:v>5.3350000000001015E-2</c:v>
                </c:pt>
                <c:pt idx="1068">
                  <c:v>5.3400000000001016E-2</c:v>
                </c:pt>
                <c:pt idx="1069">
                  <c:v>5.3450000000001018E-2</c:v>
                </c:pt>
                <c:pt idx="1070">
                  <c:v>5.3500000000001019E-2</c:v>
                </c:pt>
                <c:pt idx="1071">
                  <c:v>5.355000000000102E-2</c:v>
                </c:pt>
                <c:pt idx="1072">
                  <c:v>5.3600000000001022E-2</c:v>
                </c:pt>
                <c:pt idx="1073">
                  <c:v>5.3650000000001023E-2</c:v>
                </c:pt>
                <c:pt idx="1074">
                  <c:v>5.3700000000001025E-2</c:v>
                </c:pt>
                <c:pt idx="1075">
                  <c:v>5.3750000000001026E-2</c:v>
                </c:pt>
                <c:pt idx="1076">
                  <c:v>5.3800000000001028E-2</c:v>
                </c:pt>
                <c:pt idx="1077">
                  <c:v>5.3850000000001029E-2</c:v>
                </c:pt>
                <c:pt idx="1078">
                  <c:v>5.390000000000103E-2</c:v>
                </c:pt>
                <c:pt idx="1079">
                  <c:v>5.3950000000001032E-2</c:v>
                </c:pt>
                <c:pt idx="1080">
                  <c:v>5.4000000000001033E-2</c:v>
                </c:pt>
                <c:pt idx="1081">
                  <c:v>5.4050000000001035E-2</c:v>
                </c:pt>
                <c:pt idx="1082">
                  <c:v>5.4100000000001036E-2</c:v>
                </c:pt>
                <c:pt idx="1083">
                  <c:v>5.4150000000001038E-2</c:v>
                </c:pt>
                <c:pt idx="1084">
                  <c:v>5.4200000000001039E-2</c:v>
                </c:pt>
                <c:pt idx="1085">
                  <c:v>5.425000000000104E-2</c:v>
                </c:pt>
                <c:pt idx="1086">
                  <c:v>5.4300000000001042E-2</c:v>
                </c:pt>
                <c:pt idx="1087">
                  <c:v>5.4350000000001043E-2</c:v>
                </c:pt>
                <c:pt idx="1088">
                  <c:v>5.4400000000001045E-2</c:v>
                </c:pt>
                <c:pt idx="1089">
                  <c:v>5.4450000000001046E-2</c:v>
                </c:pt>
                <c:pt idx="1090">
                  <c:v>5.4500000000001048E-2</c:v>
                </c:pt>
                <c:pt idx="1091">
                  <c:v>5.4550000000001049E-2</c:v>
                </c:pt>
                <c:pt idx="1092">
                  <c:v>5.460000000000105E-2</c:v>
                </c:pt>
                <c:pt idx="1093">
                  <c:v>5.4650000000001052E-2</c:v>
                </c:pt>
                <c:pt idx="1094">
                  <c:v>5.4700000000001053E-2</c:v>
                </c:pt>
                <c:pt idx="1095">
                  <c:v>5.4750000000001055E-2</c:v>
                </c:pt>
                <c:pt idx="1096">
                  <c:v>5.4800000000001056E-2</c:v>
                </c:pt>
                <c:pt idx="1097">
                  <c:v>5.4850000000001058E-2</c:v>
                </c:pt>
                <c:pt idx="1098">
                  <c:v>5.4900000000001059E-2</c:v>
                </c:pt>
                <c:pt idx="1099">
                  <c:v>5.495000000000106E-2</c:v>
                </c:pt>
                <c:pt idx="1100">
                  <c:v>5.5000000000001062E-2</c:v>
                </c:pt>
                <c:pt idx="1101">
                  <c:v>5.5050000000001063E-2</c:v>
                </c:pt>
                <c:pt idx="1102">
                  <c:v>5.5100000000001065E-2</c:v>
                </c:pt>
                <c:pt idx="1103">
                  <c:v>5.5150000000001066E-2</c:v>
                </c:pt>
                <c:pt idx="1104">
                  <c:v>5.5200000000001068E-2</c:v>
                </c:pt>
                <c:pt idx="1105">
                  <c:v>5.5250000000001069E-2</c:v>
                </c:pt>
                <c:pt idx="1106">
                  <c:v>5.5300000000001071E-2</c:v>
                </c:pt>
                <c:pt idx="1107">
                  <c:v>5.5350000000001072E-2</c:v>
                </c:pt>
                <c:pt idx="1108">
                  <c:v>5.5400000000001073E-2</c:v>
                </c:pt>
                <c:pt idx="1109">
                  <c:v>5.5450000000001075E-2</c:v>
                </c:pt>
                <c:pt idx="1110">
                  <c:v>5.5500000000001076E-2</c:v>
                </c:pt>
                <c:pt idx="1111">
                  <c:v>5.5550000000001078E-2</c:v>
                </c:pt>
                <c:pt idx="1112">
                  <c:v>5.5600000000001079E-2</c:v>
                </c:pt>
                <c:pt idx="1113">
                  <c:v>5.5650000000001081E-2</c:v>
                </c:pt>
                <c:pt idx="1114">
                  <c:v>5.5700000000001082E-2</c:v>
                </c:pt>
                <c:pt idx="1115">
                  <c:v>5.5750000000001083E-2</c:v>
                </c:pt>
                <c:pt idx="1116">
                  <c:v>5.5800000000001085E-2</c:v>
                </c:pt>
                <c:pt idx="1117">
                  <c:v>5.5850000000001086E-2</c:v>
                </c:pt>
                <c:pt idx="1118">
                  <c:v>5.5900000000001088E-2</c:v>
                </c:pt>
                <c:pt idx="1119">
                  <c:v>5.5950000000001089E-2</c:v>
                </c:pt>
                <c:pt idx="1120">
                  <c:v>5.6000000000001091E-2</c:v>
                </c:pt>
                <c:pt idx="1121">
                  <c:v>5.6050000000001092E-2</c:v>
                </c:pt>
                <c:pt idx="1122">
                  <c:v>5.6100000000001093E-2</c:v>
                </c:pt>
                <c:pt idx="1123">
                  <c:v>5.6150000000001095E-2</c:v>
                </c:pt>
                <c:pt idx="1124">
                  <c:v>5.6200000000001096E-2</c:v>
                </c:pt>
                <c:pt idx="1125">
                  <c:v>5.6250000000001098E-2</c:v>
                </c:pt>
                <c:pt idx="1126">
                  <c:v>5.6300000000001099E-2</c:v>
                </c:pt>
                <c:pt idx="1127">
                  <c:v>5.6350000000001101E-2</c:v>
                </c:pt>
                <c:pt idx="1128">
                  <c:v>5.6400000000001102E-2</c:v>
                </c:pt>
                <c:pt idx="1129">
                  <c:v>5.6450000000001103E-2</c:v>
                </c:pt>
                <c:pt idx="1130">
                  <c:v>5.6500000000001105E-2</c:v>
                </c:pt>
                <c:pt idx="1131">
                  <c:v>5.6550000000001106E-2</c:v>
                </c:pt>
                <c:pt idx="1132">
                  <c:v>5.6600000000001108E-2</c:v>
                </c:pt>
                <c:pt idx="1133">
                  <c:v>5.6650000000001109E-2</c:v>
                </c:pt>
                <c:pt idx="1134">
                  <c:v>5.6700000000001111E-2</c:v>
                </c:pt>
                <c:pt idx="1135">
                  <c:v>5.6750000000001112E-2</c:v>
                </c:pt>
                <c:pt idx="1136">
                  <c:v>5.6800000000001113E-2</c:v>
                </c:pt>
                <c:pt idx="1137">
                  <c:v>5.6850000000001115E-2</c:v>
                </c:pt>
                <c:pt idx="1138">
                  <c:v>5.6900000000001116E-2</c:v>
                </c:pt>
                <c:pt idx="1139">
                  <c:v>5.6950000000001118E-2</c:v>
                </c:pt>
                <c:pt idx="1140">
                  <c:v>5.7000000000001119E-2</c:v>
                </c:pt>
                <c:pt idx="1141">
                  <c:v>5.7050000000001121E-2</c:v>
                </c:pt>
                <c:pt idx="1142">
                  <c:v>5.7100000000001122E-2</c:v>
                </c:pt>
                <c:pt idx="1143">
                  <c:v>5.7150000000001124E-2</c:v>
                </c:pt>
                <c:pt idx="1144">
                  <c:v>5.7200000000001125E-2</c:v>
                </c:pt>
                <c:pt idx="1145">
                  <c:v>5.7250000000001126E-2</c:v>
                </c:pt>
                <c:pt idx="1146">
                  <c:v>5.7300000000001128E-2</c:v>
                </c:pt>
                <c:pt idx="1147">
                  <c:v>5.7350000000001129E-2</c:v>
                </c:pt>
                <c:pt idx="1148">
                  <c:v>5.7400000000001131E-2</c:v>
                </c:pt>
                <c:pt idx="1149">
                  <c:v>5.7450000000001132E-2</c:v>
                </c:pt>
                <c:pt idx="1150">
                  <c:v>5.7500000000001134E-2</c:v>
                </c:pt>
                <c:pt idx="1151">
                  <c:v>5.7550000000001135E-2</c:v>
                </c:pt>
                <c:pt idx="1152">
                  <c:v>5.7600000000001136E-2</c:v>
                </c:pt>
                <c:pt idx="1153">
                  <c:v>5.7650000000001138E-2</c:v>
                </c:pt>
                <c:pt idx="1154">
                  <c:v>5.7700000000001139E-2</c:v>
                </c:pt>
                <c:pt idx="1155">
                  <c:v>5.7750000000001141E-2</c:v>
                </c:pt>
                <c:pt idx="1156">
                  <c:v>5.7800000000001142E-2</c:v>
                </c:pt>
                <c:pt idx="1157">
                  <c:v>5.7850000000001144E-2</c:v>
                </c:pt>
                <c:pt idx="1158">
                  <c:v>5.7900000000001145E-2</c:v>
                </c:pt>
                <c:pt idx="1159">
                  <c:v>5.7950000000001146E-2</c:v>
                </c:pt>
                <c:pt idx="1160">
                  <c:v>5.8000000000001148E-2</c:v>
                </c:pt>
                <c:pt idx="1161">
                  <c:v>5.8050000000001149E-2</c:v>
                </c:pt>
                <c:pt idx="1162">
                  <c:v>5.8100000000001151E-2</c:v>
                </c:pt>
                <c:pt idx="1163">
                  <c:v>5.8150000000001152E-2</c:v>
                </c:pt>
                <c:pt idx="1164">
                  <c:v>5.8200000000001154E-2</c:v>
                </c:pt>
                <c:pt idx="1165">
                  <c:v>5.8250000000001155E-2</c:v>
                </c:pt>
                <c:pt idx="1166">
                  <c:v>5.8300000000001156E-2</c:v>
                </c:pt>
                <c:pt idx="1167">
                  <c:v>5.8350000000001158E-2</c:v>
                </c:pt>
                <c:pt idx="1168">
                  <c:v>5.8400000000001159E-2</c:v>
                </c:pt>
                <c:pt idx="1169">
                  <c:v>5.8450000000001161E-2</c:v>
                </c:pt>
                <c:pt idx="1170">
                  <c:v>5.8500000000001162E-2</c:v>
                </c:pt>
                <c:pt idx="1171">
                  <c:v>5.8550000000001164E-2</c:v>
                </c:pt>
                <c:pt idx="1172">
                  <c:v>5.8600000000001165E-2</c:v>
                </c:pt>
                <c:pt idx="1173">
                  <c:v>5.8650000000001166E-2</c:v>
                </c:pt>
                <c:pt idx="1174">
                  <c:v>5.8700000000001168E-2</c:v>
                </c:pt>
                <c:pt idx="1175">
                  <c:v>5.8750000000001169E-2</c:v>
                </c:pt>
                <c:pt idx="1176">
                  <c:v>5.8800000000001171E-2</c:v>
                </c:pt>
                <c:pt idx="1177">
                  <c:v>5.8850000000001172E-2</c:v>
                </c:pt>
                <c:pt idx="1178">
                  <c:v>5.8900000000001174E-2</c:v>
                </c:pt>
                <c:pt idx="1179">
                  <c:v>5.8950000000001175E-2</c:v>
                </c:pt>
                <c:pt idx="1180">
                  <c:v>5.9000000000001177E-2</c:v>
                </c:pt>
                <c:pt idx="1181">
                  <c:v>5.9050000000001178E-2</c:v>
                </c:pt>
                <c:pt idx="1182">
                  <c:v>5.9100000000001179E-2</c:v>
                </c:pt>
                <c:pt idx="1183">
                  <c:v>5.9150000000001181E-2</c:v>
                </c:pt>
                <c:pt idx="1184">
                  <c:v>5.9200000000001182E-2</c:v>
                </c:pt>
                <c:pt idx="1185">
                  <c:v>5.9250000000001184E-2</c:v>
                </c:pt>
                <c:pt idx="1186">
                  <c:v>5.9300000000001185E-2</c:v>
                </c:pt>
                <c:pt idx="1187">
                  <c:v>5.9350000000001187E-2</c:v>
                </c:pt>
                <c:pt idx="1188">
                  <c:v>5.9400000000001188E-2</c:v>
                </c:pt>
                <c:pt idx="1189">
                  <c:v>5.9450000000001189E-2</c:v>
                </c:pt>
                <c:pt idx="1190">
                  <c:v>5.9500000000001191E-2</c:v>
                </c:pt>
                <c:pt idx="1191">
                  <c:v>5.9550000000001192E-2</c:v>
                </c:pt>
                <c:pt idx="1192">
                  <c:v>5.9600000000001194E-2</c:v>
                </c:pt>
                <c:pt idx="1193">
                  <c:v>5.9650000000001195E-2</c:v>
                </c:pt>
                <c:pt idx="1194">
                  <c:v>5.9700000000001197E-2</c:v>
                </c:pt>
                <c:pt idx="1195">
                  <c:v>5.9750000000001198E-2</c:v>
                </c:pt>
                <c:pt idx="1196">
                  <c:v>5.9800000000001199E-2</c:v>
                </c:pt>
                <c:pt idx="1197">
                  <c:v>5.9850000000001201E-2</c:v>
                </c:pt>
                <c:pt idx="1198">
                  <c:v>5.9900000000001202E-2</c:v>
                </c:pt>
                <c:pt idx="1199">
                  <c:v>5.9950000000001204E-2</c:v>
                </c:pt>
                <c:pt idx="1200">
                  <c:v>6.0000000000001205E-2</c:v>
                </c:pt>
                <c:pt idx="1201">
                  <c:v>6.0050000000001207E-2</c:v>
                </c:pt>
                <c:pt idx="1202">
                  <c:v>6.0100000000001208E-2</c:v>
                </c:pt>
                <c:pt idx="1203">
                  <c:v>6.0150000000001209E-2</c:v>
                </c:pt>
                <c:pt idx="1204">
                  <c:v>6.0200000000001211E-2</c:v>
                </c:pt>
                <c:pt idx="1205">
                  <c:v>6.0250000000001212E-2</c:v>
                </c:pt>
                <c:pt idx="1206">
                  <c:v>6.0300000000001214E-2</c:v>
                </c:pt>
                <c:pt idx="1207">
                  <c:v>6.0350000000001215E-2</c:v>
                </c:pt>
                <c:pt idx="1208">
                  <c:v>6.0400000000001217E-2</c:v>
                </c:pt>
                <c:pt idx="1209">
                  <c:v>6.0450000000001218E-2</c:v>
                </c:pt>
                <c:pt idx="1210">
                  <c:v>6.0500000000001219E-2</c:v>
                </c:pt>
                <c:pt idx="1211">
                  <c:v>6.0550000000001221E-2</c:v>
                </c:pt>
                <c:pt idx="1212">
                  <c:v>6.0600000000001222E-2</c:v>
                </c:pt>
                <c:pt idx="1213">
                  <c:v>6.0650000000001224E-2</c:v>
                </c:pt>
                <c:pt idx="1214">
                  <c:v>6.0700000000001225E-2</c:v>
                </c:pt>
                <c:pt idx="1215">
                  <c:v>6.0750000000001227E-2</c:v>
                </c:pt>
                <c:pt idx="1216">
                  <c:v>6.0800000000001228E-2</c:v>
                </c:pt>
                <c:pt idx="1217">
                  <c:v>6.0850000000001229E-2</c:v>
                </c:pt>
                <c:pt idx="1218">
                  <c:v>6.0900000000001231E-2</c:v>
                </c:pt>
                <c:pt idx="1219">
                  <c:v>6.0950000000001232E-2</c:v>
                </c:pt>
                <c:pt idx="1220">
                  <c:v>6.1000000000001234E-2</c:v>
                </c:pt>
                <c:pt idx="1221">
                  <c:v>6.1050000000001235E-2</c:v>
                </c:pt>
                <c:pt idx="1222">
                  <c:v>6.1100000000001237E-2</c:v>
                </c:pt>
                <c:pt idx="1223">
                  <c:v>6.1150000000001238E-2</c:v>
                </c:pt>
                <c:pt idx="1224">
                  <c:v>6.120000000000124E-2</c:v>
                </c:pt>
                <c:pt idx="1225">
                  <c:v>6.1250000000001241E-2</c:v>
                </c:pt>
                <c:pt idx="1226">
                  <c:v>6.1300000000001242E-2</c:v>
                </c:pt>
                <c:pt idx="1227">
                  <c:v>6.1350000000001244E-2</c:v>
                </c:pt>
                <c:pt idx="1228">
                  <c:v>6.1400000000001245E-2</c:v>
                </c:pt>
                <c:pt idx="1229">
                  <c:v>6.1450000000001247E-2</c:v>
                </c:pt>
                <c:pt idx="1230">
                  <c:v>6.1500000000001248E-2</c:v>
                </c:pt>
                <c:pt idx="1231">
                  <c:v>6.155000000000125E-2</c:v>
                </c:pt>
                <c:pt idx="1232">
                  <c:v>6.1600000000001251E-2</c:v>
                </c:pt>
                <c:pt idx="1233">
                  <c:v>6.1650000000001252E-2</c:v>
                </c:pt>
                <c:pt idx="1234">
                  <c:v>6.1700000000001254E-2</c:v>
                </c:pt>
                <c:pt idx="1235">
                  <c:v>6.1750000000001255E-2</c:v>
                </c:pt>
                <c:pt idx="1236">
                  <c:v>6.1800000000001257E-2</c:v>
                </c:pt>
                <c:pt idx="1237">
                  <c:v>6.1850000000001258E-2</c:v>
                </c:pt>
                <c:pt idx="1238">
                  <c:v>6.190000000000126E-2</c:v>
                </c:pt>
                <c:pt idx="1239">
                  <c:v>6.1950000000001261E-2</c:v>
                </c:pt>
                <c:pt idx="1240">
                  <c:v>6.2000000000001262E-2</c:v>
                </c:pt>
                <c:pt idx="1241">
                  <c:v>6.2050000000001264E-2</c:v>
                </c:pt>
                <c:pt idx="1242">
                  <c:v>6.2100000000001265E-2</c:v>
                </c:pt>
                <c:pt idx="1243">
                  <c:v>6.2150000000001267E-2</c:v>
                </c:pt>
                <c:pt idx="1244">
                  <c:v>6.2200000000001268E-2</c:v>
                </c:pt>
                <c:pt idx="1245">
                  <c:v>6.225000000000127E-2</c:v>
                </c:pt>
                <c:pt idx="1246">
                  <c:v>6.2300000000001271E-2</c:v>
                </c:pt>
                <c:pt idx="1247">
                  <c:v>6.2350000000001272E-2</c:v>
                </c:pt>
                <c:pt idx="1248">
                  <c:v>6.2400000000001274E-2</c:v>
                </c:pt>
                <c:pt idx="1249">
                  <c:v>6.2450000000001275E-2</c:v>
                </c:pt>
                <c:pt idx="1250">
                  <c:v>6.2500000000001277E-2</c:v>
                </c:pt>
                <c:pt idx="1251">
                  <c:v>6.2550000000001271E-2</c:v>
                </c:pt>
                <c:pt idx="1252">
                  <c:v>6.2600000000001266E-2</c:v>
                </c:pt>
                <c:pt idx="1253">
                  <c:v>6.265000000000126E-2</c:v>
                </c:pt>
                <c:pt idx="1254">
                  <c:v>6.2700000000001255E-2</c:v>
                </c:pt>
                <c:pt idx="1255">
                  <c:v>6.2750000000001249E-2</c:v>
                </c:pt>
                <c:pt idx="1256">
                  <c:v>6.2800000000001244E-2</c:v>
                </c:pt>
                <c:pt idx="1257">
                  <c:v>6.2850000000001238E-2</c:v>
                </c:pt>
                <c:pt idx="1258">
                  <c:v>6.2900000000001233E-2</c:v>
                </c:pt>
                <c:pt idx="1259">
                  <c:v>6.2950000000001227E-2</c:v>
                </c:pt>
                <c:pt idx="1260">
                  <c:v>6.3000000000001222E-2</c:v>
                </c:pt>
                <c:pt idx="1261">
                  <c:v>6.3050000000001216E-2</c:v>
                </c:pt>
                <c:pt idx="1262">
                  <c:v>6.3100000000001211E-2</c:v>
                </c:pt>
                <c:pt idx="1263">
                  <c:v>6.3150000000001205E-2</c:v>
                </c:pt>
                <c:pt idx="1264">
                  <c:v>6.32000000000012E-2</c:v>
                </c:pt>
                <c:pt idx="1265">
                  <c:v>6.3250000000001194E-2</c:v>
                </c:pt>
                <c:pt idx="1266">
                  <c:v>6.3300000000001189E-2</c:v>
                </c:pt>
                <c:pt idx="1267">
                  <c:v>6.3350000000001183E-2</c:v>
                </c:pt>
                <c:pt idx="1268">
                  <c:v>6.3400000000001178E-2</c:v>
                </c:pt>
                <c:pt idx="1269">
                  <c:v>6.3450000000001172E-2</c:v>
                </c:pt>
                <c:pt idx="1270">
                  <c:v>6.3500000000001167E-2</c:v>
                </c:pt>
                <c:pt idx="1271">
                  <c:v>6.3550000000001161E-2</c:v>
                </c:pt>
                <c:pt idx="1272">
                  <c:v>6.3600000000001156E-2</c:v>
                </c:pt>
                <c:pt idx="1273">
                  <c:v>6.365000000000115E-2</c:v>
                </c:pt>
                <c:pt idx="1274">
                  <c:v>6.3700000000001145E-2</c:v>
                </c:pt>
                <c:pt idx="1275">
                  <c:v>6.3750000000001139E-2</c:v>
                </c:pt>
                <c:pt idx="1276">
                  <c:v>6.3800000000001134E-2</c:v>
                </c:pt>
                <c:pt idx="1277">
                  <c:v>6.3850000000001128E-2</c:v>
                </c:pt>
                <c:pt idx="1278">
                  <c:v>6.3900000000001123E-2</c:v>
                </c:pt>
                <c:pt idx="1279">
                  <c:v>6.3950000000001117E-2</c:v>
                </c:pt>
                <c:pt idx="1280">
                  <c:v>6.4000000000001112E-2</c:v>
                </c:pt>
                <c:pt idx="1281">
                  <c:v>6.4050000000001106E-2</c:v>
                </c:pt>
                <c:pt idx="1282">
                  <c:v>6.4100000000001101E-2</c:v>
                </c:pt>
                <c:pt idx="1283">
                  <c:v>6.4150000000001095E-2</c:v>
                </c:pt>
                <c:pt idx="1284">
                  <c:v>6.420000000000109E-2</c:v>
                </c:pt>
                <c:pt idx="1285">
                  <c:v>6.4250000000001084E-2</c:v>
                </c:pt>
                <c:pt idx="1286">
                  <c:v>6.4300000000001079E-2</c:v>
                </c:pt>
                <c:pt idx="1287">
                  <c:v>6.4350000000001073E-2</c:v>
                </c:pt>
                <c:pt idx="1288">
                  <c:v>6.4400000000001068E-2</c:v>
                </c:pt>
                <c:pt idx="1289">
                  <c:v>6.4450000000001062E-2</c:v>
                </c:pt>
                <c:pt idx="1290">
                  <c:v>6.4500000000001056E-2</c:v>
                </c:pt>
                <c:pt idx="1291">
                  <c:v>6.4550000000001051E-2</c:v>
                </c:pt>
                <c:pt idx="1292">
                  <c:v>6.4600000000001045E-2</c:v>
                </c:pt>
                <c:pt idx="1293">
                  <c:v>6.465000000000104E-2</c:v>
                </c:pt>
                <c:pt idx="1294">
                  <c:v>6.4700000000001034E-2</c:v>
                </c:pt>
                <c:pt idx="1295">
                  <c:v>6.4750000000001029E-2</c:v>
                </c:pt>
                <c:pt idx="1296">
                  <c:v>6.4800000000001023E-2</c:v>
                </c:pt>
                <c:pt idx="1297">
                  <c:v>6.4850000000001018E-2</c:v>
                </c:pt>
                <c:pt idx="1298">
                  <c:v>6.4900000000001012E-2</c:v>
                </c:pt>
                <c:pt idx="1299">
                  <c:v>6.4950000000001007E-2</c:v>
                </c:pt>
                <c:pt idx="1300">
                  <c:v>6.5000000000001001E-2</c:v>
                </c:pt>
                <c:pt idx="1301">
                  <c:v>6.5050000000000996E-2</c:v>
                </c:pt>
                <c:pt idx="1302">
                  <c:v>6.510000000000099E-2</c:v>
                </c:pt>
                <c:pt idx="1303">
                  <c:v>6.5150000000000985E-2</c:v>
                </c:pt>
                <c:pt idx="1304">
                  <c:v>6.5200000000000979E-2</c:v>
                </c:pt>
                <c:pt idx="1305">
                  <c:v>6.5250000000000974E-2</c:v>
                </c:pt>
                <c:pt idx="1306">
                  <c:v>6.5300000000000968E-2</c:v>
                </c:pt>
                <c:pt idx="1307">
                  <c:v>6.5350000000000963E-2</c:v>
                </c:pt>
                <c:pt idx="1308">
                  <c:v>6.5400000000000957E-2</c:v>
                </c:pt>
                <c:pt idx="1309">
                  <c:v>6.5450000000000952E-2</c:v>
                </c:pt>
                <c:pt idx="1310">
                  <c:v>6.5500000000000946E-2</c:v>
                </c:pt>
                <c:pt idx="1311">
                  <c:v>6.5550000000000941E-2</c:v>
                </c:pt>
                <c:pt idx="1312">
                  <c:v>6.5600000000000935E-2</c:v>
                </c:pt>
                <c:pt idx="1313">
                  <c:v>6.565000000000093E-2</c:v>
                </c:pt>
                <c:pt idx="1314">
                  <c:v>6.5700000000000924E-2</c:v>
                </c:pt>
                <c:pt idx="1315">
                  <c:v>6.5750000000000919E-2</c:v>
                </c:pt>
                <c:pt idx="1316">
                  <c:v>6.5800000000000913E-2</c:v>
                </c:pt>
                <c:pt idx="1317">
                  <c:v>6.5850000000000908E-2</c:v>
                </c:pt>
                <c:pt idx="1318">
                  <c:v>6.5900000000000902E-2</c:v>
                </c:pt>
                <c:pt idx="1319">
                  <c:v>6.5950000000000897E-2</c:v>
                </c:pt>
                <c:pt idx="1320">
                  <c:v>6.6000000000000891E-2</c:v>
                </c:pt>
                <c:pt idx="1321">
                  <c:v>6.6050000000000886E-2</c:v>
                </c:pt>
                <c:pt idx="1322">
                  <c:v>6.610000000000088E-2</c:v>
                </c:pt>
                <c:pt idx="1323">
                  <c:v>6.6150000000000875E-2</c:v>
                </c:pt>
                <c:pt idx="1324">
                  <c:v>6.6200000000000869E-2</c:v>
                </c:pt>
                <c:pt idx="1325">
                  <c:v>6.6250000000000864E-2</c:v>
                </c:pt>
                <c:pt idx="1326">
                  <c:v>6.6300000000000858E-2</c:v>
                </c:pt>
                <c:pt idx="1327">
                  <c:v>6.6350000000000853E-2</c:v>
                </c:pt>
                <c:pt idx="1328">
                  <c:v>6.6400000000000847E-2</c:v>
                </c:pt>
                <c:pt idx="1329">
                  <c:v>6.6450000000000842E-2</c:v>
                </c:pt>
                <c:pt idx="1330">
                  <c:v>6.6500000000000836E-2</c:v>
                </c:pt>
                <c:pt idx="1331">
                  <c:v>6.6550000000000831E-2</c:v>
                </c:pt>
                <c:pt idx="1332">
                  <c:v>6.6600000000000825E-2</c:v>
                </c:pt>
                <c:pt idx="1333">
                  <c:v>6.665000000000082E-2</c:v>
                </c:pt>
                <c:pt idx="1334">
                  <c:v>6.6700000000000814E-2</c:v>
                </c:pt>
                <c:pt idx="1335">
                  <c:v>6.6750000000000809E-2</c:v>
                </c:pt>
                <c:pt idx="1336">
                  <c:v>6.6800000000000803E-2</c:v>
                </c:pt>
                <c:pt idx="1337">
                  <c:v>6.6850000000000798E-2</c:v>
                </c:pt>
                <c:pt idx="1338">
                  <c:v>6.6900000000000792E-2</c:v>
                </c:pt>
                <c:pt idx="1339">
                  <c:v>6.6950000000000787E-2</c:v>
                </c:pt>
                <c:pt idx="1340">
                  <c:v>6.7000000000000781E-2</c:v>
                </c:pt>
                <c:pt idx="1341">
                  <c:v>6.7050000000000776E-2</c:v>
                </c:pt>
                <c:pt idx="1342">
                  <c:v>6.710000000000077E-2</c:v>
                </c:pt>
                <c:pt idx="1343">
                  <c:v>6.7150000000000765E-2</c:v>
                </c:pt>
                <c:pt idx="1344">
                  <c:v>6.7200000000000759E-2</c:v>
                </c:pt>
                <c:pt idx="1345">
                  <c:v>6.7250000000000754E-2</c:v>
                </c:pt>
                <c:pt idx="1346">
                  <c:v>6.7300000000000748E-2</c:v>
                </c:pt>
                <c:pt idx="1347">
                  <c:v>6.7350000000000743E-2</c:v>
                </c:pt>
                <c:pt idx="1348">
                  <c:v>6.7400000000000737E-2</c:v>
                </c:pt>
                <c:pt idx="1349">
                  <c:v>6.7450000000000732E-2</c:v>
                </c:pt>
                <c:pt idx="1350">
                  <c:v>6.7500000000000726E-2</c:v>
                </c:pt>
                <c:pt idx="1351">
                  <c:v>6.7550000000000721E-2</c:v>
                </c:pt>
                <c:pt idx="1352">
                  <c:v>6.7600000000000715E-2</c:v>
                </c:pt>
                <c:pt idx="1353">
                  <c:v>6.765000000000071E-2</c:v>
                </c:pt>
                <c:pt idx="1354">
                  <c:v>6.7700000000000704E-2</c:v>
                </c:pt>
                <c:pt idx="1355">
                  <c:v>6.7750000000000699E-2</c:v>
                </c:pt>
                <c:pt idx="1356">
                  <c:v>6.7800000000000693E-2</c:v>
                </c:pt>
                <c:pt idx="1357">
                  <c:v>6.7850000000000688E-2</c:v>
                </c:pt>
                <c:pt idx="1358">
                  <c:v>6.7900000000000682E-2</c:v>
                </c:pt>
                <c:pt idx="1359">
                  <c:v>6.7950000000000677E-2</c:v>
                </c:pt>
                <c:pt idx="1360">
                  <c:v>6.8000000000000671E-2</c:v>
                </c:pt>
                <c:pt idx="1361">
                  <c:v>6.8050000000000666E-2</c:v>
                </c:pt>
                <c:pt idx="1362">
                  <c:v>6.810000000000066E-2</c:v>
                </c:pt>
                <c:pt idx="1363">
                  <c:v>6.8150000000000654E-2</c:v>
                </c:pt>
                <c:pt idx="1364">
                  <c:v>6.8200000000000649E-2</c:v>
                </c:pt>
                <c:pt idx="1365">
                  <c:v>6.8250000000000643E-2</c:v>
                </c:pt>
                <c:pt idx="1366">
                  <c:v>6.8300000000000638E-2</c:v>
                </c:pt>
                <c:pt idx="1367">
                  <c:v>6.8350000000000632E-2</c:v>
                </c:pt>
                <c:pt idx="1368">
                  <c:v>6.8400000000000627E-2</c:v>
                </c:pt>
                <c:pt idx="1369">
                  <c:v>6.8450000000000621E-2</c:v>
                </c:pt>
                <c:pt idx="1370">
                  <c:v>6.8500000000000616E-2</c:v>
                </c:pt>
                <c:pt idx="1371">
                  <c:v>6.855000000000061E-2</c:v>
                </c:pt>
                <c:pt idx="1372">
                  <c:v>6.8600000000000605E-2</c:v>
                </c:pt>
                <c:pt idx="1373">
                  <c:v>6.8650000000000599E-2</c:v>
                </c:pt>
                <c:pt idx="1374">
                  <c:v>6.8700000000000594E-2</c:v>
                </c:pt>
                <c:pt idx="1375">
                  <c:v>6.8750000000000588E-2</c:v>
                </c:pt>
                <c:pt idx="1376">
                  <c:v>6.8800000000000583E-2</c:v>
                </c:pt>
                <c:pt idx="1377">
                  <c:v>6.8850000000000577E-2</c:v>
                </c:pt>
                <c:pt idx="1378">
                  <c:v>6.8900000000000572E-2</c:v>
                </c:pt>
                <c:pt idx="1379">
                  <c:v>6.8950000000000566E-2</c:v>
                </c:pt>
                <c:pt idx="1380">
                  <c:v>6.9000000000000561E-2</c:v>
                </c:pt>
                <c:pt idx="1381">
                  <c:v>6.9050000000000555E-2</c:v>
                </c:pt>
                <c:pt idx="1382">
                  <c:v>6.910000000000055E-2</c:v>
                </c:pt>
                <c:pt idx="1383">
                  <c:v>6.9150000000000544E-2</c:v>
                </c:pt>
                <c:pt idx="1384">
                  <c:v>6.9200000000000539E-2</c:v>
                </c:pt>
                <c:pt idx="1385">
                  <c:v>6.9250000000000533E-2</c:v>
                </c:pt>
                <c:pt idx="1386">
                  <c:v>6.9300000000000528E-2</c:v>
                </c:pt>
                <c:pt idx="1387">
                  <c:v>6.9350000000000522E-2</c:v>
                </c:pt>
                <c:pt idx="1388">
                  <c:v>6.9400000000000517E-2</c:v>
                </c:pt>
                <c:pt idx="1389">
                  <c:v>6.9450000000000511E-2</c:v>
                </c:pt>
                <c:pt idx="1390">
                  <c:v>6.9500000000000506E-2</c:v>
                </c:pt>
                <c:pt idx="1391">
                  <c:v>6.95500000000005E-2</c:v>
                </c:pt>
                <c:pt idx="1392">
                  <c:v>6.9600000000000495E-2</c:v>
                </c:pt>
                <c:pt idx="1393">
                  <c:v>6.9650000000000489E-2</c:v>
                </c:pt>
                <c:pt idx="1394">
                  <c:v>6.9700000000000484E-2</c:v>
                </c:pt>
                <c:pt idx="1395">
                  <c:v>6.9750000000000478E-2</c:v>
                </c:pt>
                <c:pt idx="1396">
                  <c:v>6.9800000000000473E-2</c:v>
                </c:pt>
                <c:pt idx="1397">
                  <c:v>6.9850000000000467E-2</c:v>
                </c:pt>
                <c:pt idx="1398">
                  <c:v>6.9900000000000462E-2</c:v>
                </c:pt>
                <c:pt idx="1399">
                  <c:v>6.9950000000000456E-2</c:v>
                </c:pt>
                <c:pt idx="1400">
                  <c:v>7.0000000000000451E-2</c:v>
                </c:pt>
                <c:pt idx="1401">
                  <c:v>7.0050000000000445E-2</c:v>
                </c:pt>
                <c:pt idx="1402">
                  <c:v>7.010000000000044E-2</c:v>
                </c:pt>
                <c:pt idx="1403">
                  <c:v>7.0150000000000434E-2</c:v>
                </c:pt>
                <c:pt idx="1404">
                  <c:v>7.0200000000000429E-2</c:v>
                </c:pt>
                <c:pt idx="1405">
                  <c:v>7.0250000000000423E-2</c:v>
                </c:pt>
                <c:pt idx="1406">
                  <c:v>7.0300000000000418E-2</c:v>
                </c:pt>
                <c:pt idx="1407">
                  <c:v>7.0350000000000412E-2</c:v>
                </c:pt>
                <c:pt idx="1408">
                  <c:v>7.0400000000000407E-2</c:v>
                </c:pt>
                <c:pt idx="1409">
                  <c:v>7.0450000000000401E-2</c:v>
                </c:pt>
                <c:pt idx="1410">
                  <c:v>7.0500000000000396E-2</c:v>
                </c:pt>
                <c:pt idx="1411">
                  <c:v>7.055000000000039E-2</c:v>
                </c:pt>
                <c:pt idx="1412">
                  <c:v>7.0600000000000385E-2</c:v>
                </c:pt>
                <c:pt idx="1413">
                  <c:v>7.0650000000000379E-2</c:v>
                </c:pt>
                <c:pt idx="1414">
                  <c:v>7.0700000000000374E-2</c:v>
                </c:pt>
                <c:pt idx="1415">
                  <c:v>7.0750000000000368E-2</c:v>
                </c:pt>
                <c:pt idx="1416">
                  <c:v>7.0800000000000363E-2</c:v>
                </c:pt>
                <c:pt idx="1417">
                  <c:v>7.0850000000000357E-2</c:v>
                </c:pt>
                <c:pt idx="1418">
                  <c:v>7.0900000000000352E-2</c:v>
                </c:pt>
                <c:pt idx="1419">
                  <c:v>7.0950000000000346E-2</c:v>
                </c:pt>
                <c:pt idx="1420">
                  <c:v>7.1000000000000341E-2</c:v>
                </c:pt>
                <c:pt idx="1421">
                  <c:v>7.1050000000000335E-2</c:v>
                </c:pt>
                <c:pt idx="1422">
                  <c:v>7.110000000000033E-2</c:v>
                </c:pt>
                <c:pt idx="1423">
                  <c:v>7.1150000000000324E-2</c:v>
                </c:pt>
                <c:pt idx="1424">
                  <c:v>7.1200000000000319E-2</c:v>
                </c:pt>
                <c:pt idx="1425">
                  <c:v>7.1250000000000313E-2</c:v>
                </c:pt>
                <c:pt idx="1426">
                  <c:v>7.1300000000000308E-2</c:v>
                </c:pt>
                <c:pt idx="1427">
                  <c:v>7.1350000000000302E-2</c:v>
                </c:pt>
                <c:pt idx="1428">
                  <c:v>7.1400000000000297E-2</c:v>
                </c:pt>
                <c:pt idx="1429">
                  <c:v>7.1450000000000291E-2</c:v>
                </c:pt>
                <c:pt idx="1430">
                  <c:v>7.1500000000000286E-2</c:v>
                </c:pt>
                <c:pt idx="1431">
                  <c:v>7.155000000000028E-2</c:v>
                </c:pt>
                <c:pt idx="1432">
                  <c:v>7.1600000000000275E-2</c:v>
                </c:pt>
                <c:pt idx="1433">
                  <c:v>7.1650000000000269E-2</c:v>
                </c:pt>
                <c:pt idx="1434">
                  <c:v>7.1700000000000264E-2</c:v>
                </c:pt>
                <c:pt idx="1435">
                  <c:v>7.1750000000000258E-2</c:v>
                </c:pt>
                <c:pt idx="1436">
                  <c:v>7.1800000000000253E-2</c:v>
                </c:pt>
                <c:pt idx="1437">
                  <c:v>7.1850000000000247E-2</c:v>
                </c:pt>
                <c:pt idx="1438">
                  <c:v>7.1900000000000241E-2</c:v>
                </c:pt>
                <c:pt idx="1439">
                  <c:v>7.1950000000000236E-2</c:v>
                </c:pt>
                <c:pt idx="1440">
                  <c:v>7.200000000000023E-2</c:v>
                </c:pt>
                <c:pt idx="1441">
                  <c:v>7.2050000000000225E-2</c:v>
                </c:pt>
                <c:pt idx="1442">
                  <c:v>7.2100000000000219E-2</c:v>
                </c:pt>
                <c:pt idx="1443">
                  <c:v>7.2150000000000214E-2</c:v>
                </c:pt>
                <c:pt idx="1444">
                  <c:v>7.2200000000000208E-2</c:v>
                </c:pt>
                <c:pt idx="1445">
                  <c:v>7.2250000000000203E-2</c:v>
                </c:pt>
                <c:pt idx="1446">
                  <c:v>7.2300000000000197E-2</c:v>
                </c:pt>
                <c:pt idx="1447">
                  <c:v>7.2350000000000192E-2</c:v>
                </c:pt>
                <c:pt idx="1448">
                  <c:v>7.2400000000000186E-2</c:v>
                </c:pt>
                <c:pt idx="1449">
                  <c:v>7.2450000000000181E-2</c:v>
                </c:pt>
                <c:pt idx="1450">
                  <c:v>7.2500000000000175E-2</c:v>
                </c:pt>
                <c:pt idx="1451">
                  <c:v>7.255000000000017E-2</c:v>
                </c:pt>
                <c:pt idx="1452">
                  <c:v>7.2600000000000164E-2</c:v>
                </c:pt>
                <c:pt idx="1453">
                  <c:v>7.2650000000000159E-2</c:v>
                </c:pt>
                <c:pt idx="1454">
                  <c:v>7.2700000000000153E-2</c:v>
                </c:pt>
                <c:pt idx="1455">
                  <c:v>7.2750000000000148E-2</c:v>
                </c:pt>
                <c:pt idx="1456">
                  <c:v>7.2800000000000142E-2</c:v>
                </c:pt>
                <c:pt idx="1457">
                  <c:v>7.2850000000000137E-2</c:v>
                </c:pt>
                <c:pt idx="1458">
                  <c:v>7.2900000000000131E-2</c:v>
                </c:pt>
                <c:pt idx="1459">
                  <c:v>7.2950000000000126E-2</c:v>
                </c:pt>
                <c:pt idx="1460">
                  <c:v>7.300000000000012E-2</c:v>
                </c:pt>
                <c:pt idx="1461">
                  <c:v>7.3050000000000115E-2</c:v>
                </c:pt>
                <c:pt idx="1462">
                  <c:v>7.3100000000000109E-2</c:v>
                </c:pt>
                <c:pt idx="1463">
                  <c:v>7.3150000000000104E-2</c:v>
                </c:pt>
                <c:pt idx="1464">
                  <c:v>7.3200000000000098E-2</c:v>
                </c:pt>
                <c:pt idx="1465">
                  <c:v>7.3250000000000093E-2</c:v>
                </c:pt>
                <c:pt idx="1466">
                  <c:v>7.3300000000000087E-2</c:v>
                </c:pt>
                <c:pt idx="1467">
                  <c:v>7.3350000000000082E-2</c:v>
                </c:pt>
                <c:pt idx="1468">
                  <c:v>7.3400000000000076E-2</c:v>
                </c:pt>
                <c:pt idx="1469">
                  <c:v>7.3450000000000071E-2</c:v>
                </c:pt>
                <c:pt idx="1470">
                  <c:v>7.3500000000000065E-2</c:v>
                </c:pt>
                <c:pt idx="1471">
                  <c:v>7.355000000000006E-2</c:v>
                </c:pt>
                <c:pt idx="1472">
                  <c:v>7.3600000000000054E-2</c:v>
                </c:pt>
                <c:pt idx="1473">
                  <c:v>7.3650000000000049E-2</c:v>
                </c:pt>
                <c:pt idx="1474">
                  <c:v>7.3700000000000043E-2</c:v>
                </c:pt>
                <c:pt idx="1475">
                  <c:v>7.3750000000000038E-2</c:v>
                </c:pt>
                <c:pt idx="1476">
                  <c:v>7.3800000000000032E-2</c:v>
                </c:pt>
                <c:pt idx="1477">
                  <c:v>7.3850000000000027E-2</c:v>
                </c:pt>
                <c:pt idx="1478">
                  <c:v>7.3900000000000021E-2</c:v>
                </c:pt>
                <c:pt idx="1479">
                  <c:v>7.3950000000000016E-2</c:v>
                </c:pt>
                <c:pt idx="1480">
                  <c:v>7.400000000000001E-2</c:v>
                </c:pt>
                <c:pt idx="1481">
                  <c:v>7.4050000000000005E-2</c:v>
                </c:pt>
                <c:pt idx="1482">
                  <c:v>7.4099999999999999E-2</c:v>
                </c:pt>
                <c:pt idx="1483">
                  <c:v>7.4149999999999994E-2</c:v>
                </c:pt>
                <c:pt idx="1484">
                  <c:v>7.4199999999999988E-2</c:v>
                </c:pt>
                <c:pt idx="1485">
                  <c:v>7.4249999999999983E-2</c:v>
                </c:pt>
                <c:pt idx="1486">
                  <c:v>7.4299999999999977E-2</c:v>
                </c:pt>
                <c:pt idx="1487">
                  <c:v>7.4349999999999972E-2</c:v>
                </c:pt>
                <c:pt idx="1488">
                  <c:v>7.4399999999999966E-2</c:v>
                </c:pt>
                <c:pt idx="1489">
                  <c:v>7.4449999999999961E-2</c:v>
                </c:pt>
                <c:pt idx="1490">
                  <c:v>7.4499999999999955E-2</c:v>
                </c:pt>
                <c:pt idx="1491">
                  <c:v>7.454999999999995E-2</c:v>
                </c:pt>
                <c:pt idx="1492">
                  <c:v>7.4599999999999944E-2</c:v>
                </c:pt>
                <c:pt idx="1493">
                  <c:v>7.4649999999999939E-2</c:v>
                </c:pt>
                <c:pt idx="1494">
                  <c:v>7.4699999999999933E-2</c:v>
                </c:pt>
                <c:pt idx="1495">
                  <c:v>7.4749999999999928E-2</c:v>
                </c:pt>
                <c:pt idx="1496">
                  <c:v>7.4799999999999922E-2</c:v>
                </c:pt>
                <c:pt idx="1497">
                  <c:v>7.4849999999999917E-2</c:v>
                </c:pt>
                <c:pt idx="1498">
                  <c:v>7.4899999999999911E-2</c:v>
                </c:pt>
                <c:pt idx="1499">
                  <c:v>7.4949999999999906E-2</c:v>
                </c:pt>
                <c:pt idx="1500">
                  <c:v>7.49999999999999E-2</c:v>
                </c:pt>
                <c:pt idx="1501">
                  <c:v>7.5049999999999895E-2</c:v>
                </c:pt>
                <c:pt idx="1502">
                  <c:v>7.5099999999999889E-2</c:v>
                </c:pt>
                <c:pt idx="1503">
                  <c:v>7.5149999999999884E-2</c:v>
                </c:pt>
                <c:pt idx="1504">
                  <c:v>7.5199999999999878E-2</c:v>
                </c:pt>
                <c:pt idx="1505">
                  <c:v>7.5249999999999873E-2</c:v>
                </c:pt>
                <c:pt idx="1506">
                  <c:v>7.5299999999999867E-2</c:v>
                </c:pt>
                <c:pt idx="1507">
                  <c:v>7.5349999999999862E-2</c:v>
                </c:pt>
                <c:pt idx="1508">
                  <c:v>7.5399999999999856E-2</c:v>
                </c:pt>
                <c:pt idx="1509">
                  <c:v>7.5449999999999851E-2</c:v>
                </c:pt>
                <c:pt idx="1510">
                  <c:v>7.5499999999999845E-2</c:v>
                </c:pt>
                <c:pt idx="1511">
                  <c:v>7.554999999999984E-2</c:v>
                </c:pt>
                <c:pt idx="1512">
                  <c:v>7.5599999999999834E-2</c:v>
                </c:pt>
                <c:pt idx="1513">
                  <c:v>7.5649999999999828E-2</c:v>
                </c:pt>
                <c:pt idx="1514">
                  <c:v>7.5699999999999823E-2</c:v>
                </c:pt>
                <c:pt idx="1515">
                  <c:v>7.5749999999999817E-2</c:v>
                </c:pt>
                <c:pt idx="1516">
                  <c:v>7.5799999999999812E-2</c:v>
                </c:pt>
                <c:pt idx="1517">
                  <c:v>7.5849999999999806E-2</c:v>
                </c:pt>
                <c:pt idx="1518">
                  <c:v>7.5899999999999801E-2</c:v>
                </c:pt>
                <c:pt idx="1519">
                  <c:v>7.5949999999999795E-2</c:v>
                </c:pt>
                <c:pt idx="1520">
                  <c:v>7.599999999999979E-2</c:v>
                </c:pt>
                <c:pt idx="1521">
                  <c:v>7.6049999999999784E-2</c:v>
                </c:pt>
                <c:pt idx="1522">
                  <c:v>7.6099999999999779E-2</c:v>
                </c:pt>
                <c:pt idx="1523">
                  <c:v>7.6149999999999773E-2</c:v>
                </c:pt>
                <c:pt idx="1524">
                  <c:v>7.6199999999999768E-2</c:v>
                </c:pt>
                <c:pt idx="1525">
                  <c:v>7.6249999999999762E-2</c:v>
                </c:pt>
                <c:pt idx="1526">
                  <c:v>7.6299999999999757E-2</c:v>
                </c:pt>
                <c:pt idx="1527">
                  <c:v>7.6349999999999751E-2</c:v>
                </c:pt>
                <c:pt idx="1528">
                  <c:v>7.6399999999999746E-2</c:v>
                </c:pt>
                <c:pt idx="1529">
                  <c:v>7.644999999999974E-2</c:v>
                </c:pt>
                <c:pt idx="1530">
                  <c:v>7.6499999999999735E-2</c:v>
                </c:pt>
                <c:pt idx="1531">
                  <c:v>7.6549999999999729E-2</c:v>
                </c:pt>
                <c:pt idx="1532">
                  <c:v>7.6599999999999724E-2</c:v>
                </c:pt>
                <c:pt idx="1533">
                  <c:v>7.6649999999999718E-2</c:v>
                </c:pt>
                <c:pt idx="1534">
                  <c:v>7.6699999999999713E-2</c:v>
                </c:pt>
                <c:pt idx="1535">
                  <c:v>7.6749999999999707E-2</c:v>
                </c:pt>
                <c:pt idx="1536">
                  <c:v>7.6799999999999702E-2</c:v>
                </c:pt>
                <c:pt idx="1537">
                  <c:v>7.6849999999999696E-2</c:v>
                </c:pt>
                <c:pt idx="1538">
                  <c:v>7.6899999999999691E-2</c:v>
                </c:pt>
                <c:pt idx="1539">
                  <c:v>7.6949999999999685E-2</c:v>
                </c:pt>
                <c:pt idx="1540">
                  <c:v>7.699999999999968E-2</c:v>
                </c:pt>
                <c:pt idx="1541">
                  <c:v>7.7049999999999674E-2</c:v>
                </c:pt>
                <c:pt idx="1542">
                  <c:v>7.7099999999999669E-2</c:v>
                </c:pt>
                <c:pt idx="1543">
                  <c:v>7.7149999999999663E-2</c:v>
                </c:pt>
                <c:pt idx="1544">
                  <c:v>7.7199999999999658E-2</c:v>
                </c:pt>
                <c:pt idx="1545">
                  <c:v>7.7249999999999652E-2</c:v>
                </c:pt>
                <c:pt idx="1546">
                  <c:v>7.7299999999999647E-2</c:v>
                </c:pt>
                <c:pt idx="1547">
                  <c:v>7.7349999999999641E-2</c:v>
                </c:pt>
                <c:pt idx="1548">
                  <c:v>7.7399999999999636E-2</c:v>
                </c:pt>
                <c:pt idx="1549">
                  <c:v>7.744999999999963E-2</c:v>
                </c:pt>
                <c:pt idx="1550">
                  <c:v>7.7499999999999625E-2</c:v>
                </c:pt>
                <c:pt idx="1551">
                  <c:v>7.7549999999999619E-2</c:v>
                </c:pt>
                <c:pt idx="1552">
                  <c:v>7.7599999999999614E-2</c:v>
                </c:pt>
                <c:pt idx="1553">
                  <c:v>7.7649999999999608E-2</c:v>
                </c:pt>
                <c:pt idx="1554">
                  <c:v>7.7699999999999603E-2</c:v>
                </c:pt>
                <c:pt idx="1555">
                  <c:v>7.7749999999999597E-2</c:v>
                </c:pt>
                <c:pt idx="1556">
                  <c:v>7.7799999999999592E-2</c:v>
                </c:pt>
                <c:pt idx="1557">
                  <c:v>7.7849999999999586E-2</c:v>
                </c:pt>
                <c:pt idx="1558">
                  <c:v>7.7899999999999581E-2</c:v>
                </c:pt>
                <c:pt idx="1559">
                  <c:v>7.7949999999999575E-2</c:v>
                </c:pt>
                <c:pt idx="1560">
                  <c:v>7.799999999999957E-2</c:v>
                </c:pt>
                <c:pt idx="1561">
                  <c:v>7.8049999999999564E-2</c:v>
                </c:pt>
                <c:pt idx="1562">
                  <c:v>7.8099999999999559E-2</c:v>
                </c:pt>
                <c:pt idx="1563">
                  <c:v>7.8149999999999553E-2</c:v>
                </c:pt>
                <c:pt idx="1564">
                  <c:v>7.8199999999999548E-2</c:v>
                </c:pt>
                <c:pt idx="1565">
                  <c:v>7.8249999999999542E-2</c:v>
                </c:pt>
                <c:pt idx="1566">
                  <c:v>7.8299999999999537E-2</c:v>
                </c:pt>
                <c:pt idx="1567">
                  <c:v>7.8349999999999531E-2</c:v>
                </c:pt>
                <c:pt idx="1568">
                  <c:v>7.8399999999999526E-2</c:v>
                </c:pt>
                <c:pt idx="1569">
                  <c:v>7.844999999999952E-2</c:v>
                </c:pt>
                <c:pt idx="1570">
                  <c:v>7.8499999999999515E-2</c:v>
                </c:pt>
                <c:pt idx="1571">
                  <c:v>7.8549999999999509E-2</c:v>
                </c:pt>
                <c:pt idx="1572">
                  <c:v>7.8599999999999504E-2</c:v>
                </c:pt>
                <c:pt idx="1573">
                  <c:v>7.8649999999999498E-2</c:v>
                </c:pt>
                <c:pt idx="1574">
                  <c:v>7.8699999999999493E-2</c:v>
                </c:pt>
                <c:pt idx="1575">
                  <c:v>7.8749999999999487E-2</c:v>
                </c:pt>
                <c:pt idx="1576">
                  <c:v>7.8799999999999482E-2</c:v>
                </c:pt>
                <c:pt idx="1577">
                  <c:v>7.8849999999999476E-2</c:v>
                </c:pt>
                <c:pt idx="1578">
                  <c:v>7.8899999999999471E-2</c:v>
                </c:pt>
                <c:pt idx="1579">
                  <c:v>7.8949999999999465E-2</c:v>
                </c:pt>
                <c:pt idx="1580">
                  <c:v>7.899999999999946E-2</c:v>
                </c:pt>
                <c:pt idx="1581">
                  <c:v>7.9049999999999454E-2</c:v>
                </c:pt>
                <c:pt idx="1582">
                  <c:v>7.9099999999999449E-2</c:v>
                </c:pt>
                <c:pt idx="1583">
                  <c:v>7.9149999999999443E-2</c:v>
                </c:pt>
                <c:pt idx="1584">
                  <c:v>7.9199999999999438E-2</c:v>
                </c:pt>
                <c:pt idx="1585">
                  <c:v>7.9249999999999432E-2</c:v>
                </c:pt>
                <c:pt idx="1586">
                  <c:v>7.9299999999999427E-2</c:v>
                </c:pt>
                <c:pt idx="1587">
                  <c:v>7.9349999999999421E-2</c:v>
                </c:pt>
                <c:pt idx="1588">
                  <c:v>7.9399999999999415E-2</c:v>
                </c:pt>
                <c:pt idx="1589">
                  <c:v>7.944999999999941E-2</c:v>
                </c:pt>
                <c:pt idx="1590">
                  <c:v>7.9499999999999404E-2</c:v>
                </c:pt>
                <c:pt idx="1591">
                  <c:v>7.9549999999999399E-2</c:v>
                </c:pt>
                <c:pt idx="1592">
                  <c:v>7.9599999999999393E-2</c:v>
                </c:pt>
                <c:pt idx="1593">
                  <c:v>7.9649999999999388E-2</c:v>
                </c:pt>
                <c:pt idx="1594">
                  <c:v>7.9699999999999382E-2</c:v>
                </c:pt>
                <c:pt idx="1595">
                  <c:v>7.9749999999999377E-2</c:v>
                </c:pt>
                <c:pt idx="1596">
                  <c:v>7.9799999999999371E-2</c:v>
                </c:pt>
                <c:pt idx="1597">
                  <c:v>7.9849999999999366E-2</c:v>
                </c:pt>
                <c:pt idx="1598">
                  <c:v>7.989999999999936E-2</c:v>
                </c:pt>
                <c:pt idx="1599">
                  <c:v>7.9949999999999355E-2</c:v>
                </c:pt>
                <c:pt idx="1600">
                  <c:v>7.9999999999999349E-2</c:v>
                </c:pt>
                <c:pt idx="1601">
                  <c:v>8.0049999999999344E-2</c:v>
                </c:pt>
                <c:pt idx="1602">
                  <c:v>8.0099999999999338E-2</c:v>
                </c:pt>
                <c:pt idx="1603">
                  <c:v>8.0149999999999333E-2</c:v>
                </c:pt>
                <c:pt idx="1604">
                  <c:v>8.0199999999999327E-2</c:v>
                </c:pt>
                <c:pt idx="1605">
                  <c:v>8.0249999999999322E-2</c:v>
                </c:pt>
                <c:pt idx="1606">
                  <c:v>8.0299999999999316E-2</c:v>
                </c:pt>
                <c:pt idx="1607">
                  <c:v>8.0349999999999311E-2</c:v>
                </c:pt>
                <c:pt idx="1608">
                  <c:v>8.0399999999999305E-2</c:v>
                </c:pt>
                <c:pt idx="1609">
                  <c:v>8.04499999999993E-2</c:v>
                </c:pt>
                <c:pt idx="1610">
                  <c:v>8.0499999999999294E-2</c:v>
                </c:pt>
                <c:pt idx="1611">
                  <c:v>8.0549999999999289E-2</c:v>
                </c:pt>
                <c:pt idx="1612">
                  <c:v>8.0599999999999283E-2</c:v>
                </c:pt>
                <c:pt idx="1613">
                  <c:v>8.0649999999999278E-2</c:v>
                </c:pt>
                <c:pt idx="1614">
                  <c:v>8.0699999999999272E-2</c:v>
                </c:pt>
                <c:pt idx="1615">
                  <c:v>8.0749999999999267E-2</c:v>
                </c:pt>
                <c:pt idx="1616">
                  <c:v>8.0799999999999261E-2</c:v>
                </c:pt>
                <c:pt idx="1617">
                  <c:v>8.0849999999999256E-2</c:v>
                </c:pt>
                <c:pt idx="1618">
                  <c:v>8.089999999999925E-2</c:v>
                </c:pt>
                <c:pt idx="1619">
                  <c:v>8.0949999999999245E-2</c:v>
                </c:pt>
                <c:pt idx="1620">
                  <c:v>8.0999999999999239E-2</c:v>
                </c:pt>
                <c:pt idx="1621">
                  <c:v>8.1049999999999234E-2</c:v>
                </c:pt>
                <c:pt idx="1622">
                  <c:v>8.1099999999999228E-2</c:v>
                </c:pt>
                <c:pt idx="1623">
                  <c:v>8.1149999999999223E-2</c:v>
                </c:pt>
                <c:pt idx="1624">
                  <c:v>8.1199999999999217E-2</c:v>
                </c:pt>
                <c:pt idx="1625">
                  <c:v>8.1249999999999212E-2</c:v>
                </c:pt>
                <c:pt idx="1626">
                  <c:v>8.1299999999999206E-2</c:v>
                </c:pt>
                <c:pt idx="1627">
                  <c:v>8.1349999999999201E-2</c:v>
                </c:pt>
                <c:pt idx="1628">
                  <c:v>8.1399999999999195E-2</c:v>
                </c:pt>
                <c:pt idx="1629">
                  <c:v>8.144999999999919E-2</c:v>
                </c:pt>
                <c:pt idx="1630">
                  <c:v>8.1499999999999184E-2</c:v>
                </c:pt>
                <c:pt idx="1631">
                  <c:v>8.1549999999999179E-2</c:v>
                </c:pt>
                <c:pt idx="1632">
                  <c:v>8.1599999999999173E-2</c:v>
                </c:pt>
                <c:pt idx="1633">
                  <c:v>8.1649999999999168E-2</c:v>
                </c:pt>
                <c:pt idx="1634">
                  <c:v>8.1699999999999162E-2</c:v>
                </c:pt>
                <c:pt idx="1635">
                  <c:v>8.1749999999999157E-2</c:v>
                </c:pt>
                <c:pt idx="1636">
                  <c:v>8.1799999999999151E-2</c:v>
                </c:pt>
                <c:pt idx="1637">
                  <c:v>8.1849999999999146E-2</c:v>
                </c:pt>
                <c:pt idx="1638">
                  <c:v>8.189999999999914E-2</c:v>
                </c:pt>
                <c:pt idx="1639">
                  <c:v>8.1949999999999135E-2</c:v>
                </c:pt>
                <c:pt idx="1640">
                  <c:v>8.1999999999999129E-2</c:v>
                </c:pt>
                <c:pt idx="1641">
                  <c:v>8.2049999999999124E-2</c:v>
                </c:pt>
                <c:pt idx="1642">
                  <c:v>8.2099999999999118E-2</c:v>
                </c:pt>
                <c:pt idx="1643">
                  <c:v>8.2149999999999113E-2</c:v>
                </c:pt>
                <c:pt idx="1644">
                  <c:v>8.2199999999999107E-2</c:v>
                </c:pt>
                <c:pt idx="1645">
                  <c:v>8.2249999999999102E-2</c:v>
                </c:pt>
                <c:pt idx="1646">
                  <c:v>8.2299999999999096E-2</c:v>
                </c:pt>
                <c:pt idx="1647">
                  <c:v>8.2349999999999091E-2</c:v>
                </c:pt>
                <c:pt idx="1648">
                  <c:v>8.2399999999999085E-2</c:v>
                </c:pt>
                <c:pt idx="1649">
                  <c:v>8.244999999999908E-2</c:v>
                </c:pt>
                <c:pt idx="1650">
                  <c:v>8.2499999999999074E-2</c:v>
                </c:pt>
                <c:pt idx="1651">
                  <c:v>8.2549999999999069E-2</c:v>
                </c:pt>
                <c:pt idx="1652">
                  <c:v>8.2599999999999063E-2</c:v>
                </c:pt>
                <c:pt idx="1653">
                  <c:v>8.2649999999999058E-2</c:v>
                </c:pt>
                <c:pt idx="1654">
                  <c:v>8.2699999999999052E-2</c:v>
                </c:pt>
                <c:pt idx="1655">
                  <c:v>8.2749999999999047E-2</c:v>
                </c:pt>
                <c:pt idx="1656">
                  <c:v>8.2799999999999041E-2</c:v>
                </c:pt>
                <c:pt idx="1657">
                  <c:v>8.2849999999999036E-2</c:v>
                </c:pt>
                <c:pt idx="1658">
                  <c:v>8.289999999999903E-2</c:v>
                </c:pt>
                <c:pt idx="1659">
                  <c:v>8.2949999999999025E-2</c:v>
                </c:pt>
                <c:pt idx="1660">
                  <c:v>8.2999999999999019E-2</c:v>
                </c:pt>
                <c:pt idx="1661">
                  <c:v>8.3049999999999014E-2</c:v>
                </c:pt>
                <c:pt idx="1662">
                  <c:v>8.3099999999999008E-2</c:v>
                </c:pt>
                <c:pt idx="1663">
                  <c:v>8.3149999999999002E-2</c:v>
                </c:pt>
                <c:pt idx="1664">
                  <c:v>8.3199999999998997E-2</c:v>
                </c:pt>
                <c:pt idx="1665">
                  <c:v>8.3249999999998991E-2</c:v>
                </c:pt>
                <c:pt idx="1666">
                  <c:v>8.3299999999998986E-2</c:v>
                </c:pt>
                <c:pt idx="1667">
                  <c:v>8.334999999999898E-2</c:v>
                </c:pt>
                <c:pt idx="1668">
                  <c:v>8.3399999999998975E-2</c:v>
                </c:pt>
                <c:pt idx="1669">
                  <c:v>8.3449999999998969E-2</c:v>
                </c:pt>
                <c:pt idx="1670">
                  <c:v>8.3499999999998964E-2</c:v>
                </c:pt>
                <c:pt idx="1671">
                  <c:v>8.3549999999998958E-2</c:v>
                </c:pt>
                <c:pt idx="1672">
                  <c:v>8.3599999999998953E-2</c:v>
                </c:pt>
                <c:pt idx="1673">
                  <c:v>8.3649999999998947E-2</c:v>
                </c:pt>
                <c:pt idx="1674">
                  <c:v>8.3699999999998942E-2</c:v>
                </c:pt>
                <c:pt idx="1675">
                  <c:v>8.3749999999998936E-2</c:v>
                </c:pt>
                <c:pt idx="1676">
                  <c:v>8.3799999999998931E-2</c:v>
                </c:pt>
                <c:pt idx="1677">
                  <c:v>8.3849999999998925E-2</c:v>
                </c:pt>
                <c:pt idx="1678">
                  <c:v>8.389999999999892E-2</c:v>
                </c:pt>
                <c:pt idx="1679">
                  <c:v>8.3949999999998914E-2</c:v>
                </c:pt>
                <c:pt idx="1680">
                  <c:v>8.3999999999998909E-2</c:v>
                </c:pt>
                <c:pt idx="1681">
                  <c:v>8.4049999999998903E-2</c:v>
                </c:pt>
                <c:pt idx="1682">
                  <c:v>8.4099999999998898E-2</c:v>
                </c:pt>
                <c:pt idx="1683">
                  <c:v>8.4149999999998892E-2</c:v>
                </c:pt>
                <c:pt idx="1684">
                  <c:v>8.4199999999998887E-2</c:v>
                </c:pt>
                <c:pt idx="1685">
                  <c:v>8.4249999999998881E-2</c:v>
                </c:pt>
                <c:pt idx="1686">
                  <c:v>8.4299999999998876E-2</c:v>
                </c:pt>
                <c:pt idx="1687">
                  <c:v>8.434999999999887E-2</c:v>
                </c:pt>
                <c:pt idx="1688">
                  <c:v>8.4399999999998865E-2</c:v>
                </c:pt>
                <c:pt idx="1689">
                  <c:v>8.4449999999998859E-2</c:v>
                </c:pt>
                <c:pt idx="1690">
                  <c:v>8.4499999999998854E-2</c:v>
                </c:pt>
                <c:pt idx="1691">
                  <c:v>8.4549999999998848E-2</c:v>
                </c:pt>
                <c:pt idx="1692">
                  <c:v>8.4599999999998843E-2</c:v>
                </c:pt>
                <c:pt idx="1693">
                  <c:v>8.4649999999998837E-2</c:v>
                </c:pt>
                <c:pt idx="1694">
                  <c:v>8.4699999999998832E-2</c:v>
                </c:pt>
                <c:pt idx="1695">
                  <c:v>8.4749999999998826E-2</c:v>
                </c:pt>
                <c:pt idx="1696">
                  <c:v>8.4799999999998821E-2</c:v>
                </c:pt>
                <c:pt idx="1697">
                  <c:v>8.4849999999998815E-2</c:v>
                </c:pt>
                <c:pt idx="1698">
                  <c:v>8.489999999999881E-2</c:v>
                </c:pt>
                <c:pt idx="1699">
                  <c:v>8.4949999999998804E-2</c:v>
                </c:pt>
                <c:pt idx="1700">
                  <c:v>8.4999999999998799E-2</c:v>
                </c:pt>
                <c:pt idx="1701">
                  <c:v>8.5049999999998793E-2</c:v>
                </c:pt>
                <c:pt idx="1702">
                  <c:v>8.5099999999998788E-2</c:v>
                </c:pt>
                <c:pt idx="1703">
                  <c:v>8.5149999999998782E-2</c:v>
                </c:pt>
                <c:pt idx="1704">
                  <c:v>8.5199999999998777E-2</c:v>
                </c:pt>
                <c:pt idx="1705">
                  <c:v>8.5249999999998771E-2</c:v>
                </c:pt>
                <c:pt idx="1706">
                  <c:v>8.5299999999998766E-2</c:v>
                </c:pt>
                <c:pt idx="1707">
                  <c:v>8.534999999999876E-2</c:v>
                </c:pt>
                <c:pt idx="1708">
                  <c:v>8.5399999999998755E-2</c:v>
                </c:pt>
                <c:pt idx="1709">
                  <c:v>8.5449999999998749E-2</c:v>
                </c:pt>
                <c:pt idx="1710">
                  <c:v>8.5499999999998744E-2</c:v>
                </c:pt>
                <c:pt idx="1711">
                  <c:v>8.5549999999998738E-2</c:v>
                </c:pt>
                <c:pt idx="1712">
                  <c:v>8.5599999999998733E-2</c:v>
                </c:pt>
                <c:pt idx="1713">
                  <c:v>8.5649999999998727E-2</c:v>
                </c:pt>
                <c:pt idx="1714">
                  <c:v>8.5699999999998722E-2</c:v>
                </c:pt>
                <c:pt idx="1715">
                  <c:v>8.5749999999998716E-2</c:v>
                </c:pt>
                <c:pt idx="1716">
                  <c:v>8.5799999999998711E-2</c:v>
                </c:pt>
                <c:pt idx="1717">
                  <c:v>8.5849999999998705E-2</c:v>
                </c:pt>
                <c:pt idx="1718">
                  <c:v>8.58999999999987E-2</c:v>
                </c:pt>
                <c:pt idx="1719">
                  <c:v>8.5949999999998694E-2</c:v>
                </c:pt>
                <c:pt idx="1720">
                  <c:v>8.5999999999998689E-2</c:v>
                </c:pt>
                <c:pt idx="1721">
                  <c:v>8.6049999999998683E-2</c:v>
                </c:pt>
                <c:pt idx="1722">
                  <c:v>8.6099999999998678E-2</c:v>
                </c:pt>
                <c:pt idx="1723">
                  <c:v>8.6149999999998672E-2</c:v>
                </c:pt>
                <c:pt idx="1724">
                  <c:v>8.6199999999998667E-2</c:v>
                </c:pt>
                <c:pt idx="1725">
                  <c:v>8.6249999999998661E-2</c:v>
                </c:pt>
                <c:pt idx="1726">
                  <c:v>8.6299999999998656E-2</c:v>
                </c:pt>
                <c:pt idx="1727">
                  <c:v>8.634999999999865E-2</c:v>
                </c:pt>
                <c:pt idx="1728">
                  <c:v>8.6399999999998645E-2</c:v>
                </c:pt>
                <c:pt idx="1729">
                  <c:v>8.6449999999998639E-2</c:v>
                </c:pt>
                <c:pt idx="1730">
                  <c:v>8.6499999999998634E-2</c:v>
                </c:pt>
                <c:pt idx="1731">
                  <c:v>8.6549999999998628E-2</c:v>
                </c:pt>
                <c:pt idx="1732">
                  <c:v>8.6599999999998623E-2</c:v>
                </c:pt>
                <c:pt idx="1733">
                  <c:v>8.6649999999998617E-2</c:v>
                </c:pt>
                <c:pt idx="1734">
                  <c:v>8.6699999999998612E-2</c:v>
                </c:pt>
                <c:pt idx="1735">
                  <c:v>8.6749999999998606E-2</c:v>
                </c:pt>
                <c:pt idx="1736">
                  <c:v>8.67999999999986E-2</c:v>
                </c:pt>
                <c:pt idx="1737">
                  <c:v>8.6849999999998595E-2</c:v>
                </c:pt>
                <c:pt idx="1738">
                  <c:v>8.6899999999998589E-2</c:v>
                </c:pt>
                <c:pt idx="1739">
                  <c:v>8.6949999999998584E-2</c:v>
                </c:pt>
                <c:pt idx="1740">
                  <c:v>8.6999999999998578E-2</c:v>
                </c:pt>
                <c:pt idx="1741">
                  <c:v>8.7049999999998573E-2</c:v>
                </c:pt>
                <c:pt idx="1742">
                  <c:v>8.7099999999998567E-2</c:v>
                </c:pt>
                <c:pt idx="1743">
                  <c:v>8.7149999999998562E-2</c:v>
                </c:pt>
                <c:pt idx="1744">
                  <c:v>8.7199999999998556E-2</c:v>
                </c:pt>
                <c:pt idx="1745">
                  <c:v>8.7249999999998551E-2</c:v>
                </c:pt>
                <c:pt idx="1746">
                  <c:v>8.7299999999998545E-2</c:v>
                </c:pt>
                <c:pt idx="1747">
                  <c:v>8.734999999999854E-2</c:v>
                </c:pt>
                <c:pt idx="1748">
                  <c:v>8.7399999999998534E-2</c:v>
                </c:pt>
                <c:pt idx="1749">
                  <c:v>8.7449999999998529E-2</c:v>
                </c:pt>
                <c:pt idx="1750">
                  <c:v>8.7499999999998523E-2</c:v>
                </c:pt>
                <c:pt idx="1751">
                  <c:v>8.7549999999998518E-2</c:v>
                </c:pt>
                <c:pt idx="1752">
                  <c:v>8.7599999999998512E-2</c:v>
                </c:pt>
                <c:pt idx="1753">
                  <c:v>8.7649999999998507E-2</c:v>
                </c:pt>
                <c:pt idx="1754">
                  <c:v>8.7699999999998501E-2</c:v>
                </c:pt>
                <c:pt idx="1755">
                  <c:v>8.7749999999998496E-2</c:v>
                </c:pt>
                <c:pt idx="1756">
                  <c:v>8.779999999999849E-2</c:v>
                </c:pt>
                <c:pt idx="1757">
                  <c:v>8.7849999999998485E-2</c:v>
                </c:pt>
                <c:pt idx="1758">
                  <c:v>8.7899999999998479E-2</c:v>
                </c:pt>
                <c:pt idx="1759">
                  <c:v>8.7949999999998474E-2</c:v>
                </c:pt>
                <c:pt idx="1760">
                  <c:v>8.7999999999998468E-2</c:v>
                </c:pt>
                <c:pt idx="1761">
                  <c:v>8.8049999999998463E-2</c:v>
                </c:pt>
                <c:pt idx="1762">
                  <c:v>8.8099999999998457E-2</c:v>
                </c:pt>
                <c:pt idx="1763">
                  <c:v>8.8149999999998452E-2</c:v>
                </c:pt>
                <c:pt idx="1764">
                  <c:v>8.8199999999998446E-2</c:v>
                </c:pt>
                <c:pt idx="1765">
                  <c:v>8.8249999999998441E-2</c:v>
                </c:pt>
                <c:pt idx="1766">
                  <c:v>8.8299999999998435E-2</c:v>
                </c:pt>
                <c:pt idx="1767">
                  <c:v>8.834999999999843E-2</c:v>
                </c:pt>
                <c:pt idx="1768">
                  <c:v>8.8399999999998424E-2</c:v>
                </c:pt>
                <c:pt idx="1769">
                  <c:v>8.8449999999998419E-2</c:v>
                </c:pt>
                <c:pt idx="1770">
                  <c:v>8.8499999999998413E-2</c:v>
                </c:pt>
                <c:pt idx="1771">
                  <c:v>8.8549999999998408E-2</c:v>
                </c:pt>
                <c:pt idx="1772">
                  <c:v>8.8599999999998402E-2</c:v>
                </c:pt>
                <c:pt idx="1773">
                  <c:v>8.8649999999998397E-2</c:v>
                </c:pt>
                <c:pt idx="1774">
                  <c:v>8.8699999999998391E-2</c:v>
                </c:pt>
                <c:pt idx="1775">
                  <c:v>8.8749999999998386E-2</c:v>
                </c:pt>
                <c:pt idx="1776">
                  <c:v>8.879999999999838E-2</c:v>
                </c:pt>
                <c:pt idx="1777">
                  <c:v>8.8849999999998375E-2</c:v>
                </c:pt>
                <c:pt idx="1778">
                  <c:v>8.8899999999998369E-2</c:v>
                </c:pt>
                <c:pt idx="1779">
                  <c:v>8.8949999999998364E-2</c:v>
                </c:pt>
                <c:pt idx="1780">
                  <c:v>8.8999999999998358E-2</c:v>
                </c:pt>
                <c:pt idx="1781">
                  <c:v>8.9049999999998353E-2</c:v>
                </c:pt>
                <c:pt idx="1782">
                  <c:v>8.9099999999998347E-2</c:v>
                </c:pt>
                <c:pt idx="1783">
                  <c:v>8.9149999999998342E-2</c:v>
                </c:pt>
                <c:pt idx="1784">
                  <c:v>8.9199999999998336E-2</c:v>
                </c:pt>
                <c:pt idx="1785">
                  <c:v>8.9249999999998331E-2</c:v>
                </c:pt>
                <c:pt idx="1786">
                  <c:v>8.9299999999998325E-2</c:v>
                </c:pt>
                <c:pt idx="1787">
                  <c:v>8.934999999999832E-2</c:v>
                </c:pt>
                <c:pt idx="1788">
                  <c:v>8.9399999999998314E-2</c:v>
                </c:pt>
                <c:pt idx="1789">
                  <c:v>8.9449999999998309E-2</c:v>
                </c:pt>
                <c:pt idx="1790">
                  <c:v>8.9499999999998303E-2</c:v>
                </c:pt>
                <c:pt idx="1791">
                  <c:v>8.9549999999998298E-2</c:v>
                </c:pt>
                <c:pt idx="1792">
                  <c:v>8.9599999999998292E-2</c:v>
                </c:pt>
                <c:pt idx="1793">
                  <c:v>8.9649999999998287E-2</c:v>
                </c:pt>
                <c:pt idx="1794">
                  <c:v>8.9699999999998281E-2</c:v>
                </c:pt>
                <c:pt idx="1795">
                  <c:v>8.9749999999998276E-2</c:v>
                </c:pt>
                <c:pt idx="1796">
                  <c:v>8.979999999999827E-2</c:v>
                </c:pt>
                <c:pt idx="1797">
                  <c:v>8.9849999999998265E-2</c:v>
                </c:pt>
                <c:pt idx="1798">
                  <c:v>8.9899999999998259E-2</c:v>
                </c:pt>
                <c:pt idx="1799">
                  <c:v>8.9949999999998254E-2</c:v>
                </c:pt>
                <c:pt idx="1800">
                  <c:v>8.9999999999998248E-2</c:v>
                </c:pt>
                <c:pt idx="1801">
                  <c:v>9.0049999999998243E-2</c:v>
                </c:pt>
                <c:pt idx="1802">
                  <c:v>9.0099999999998237E-2</c:v>
                </c:pt>
                <c:pt idx="1803">
                  <c:v>9.0149999999998232E-2</c:v>
                </c:pt>
                <c:pt idx="1804">
                  <c:v>9.0199999999998226E-2</c:v>
                </c:pt>
                <c:pt idx="1805">
                  <c:v>9.0249999999998221E-2</c:v>
                </c:pt>
                <c:pt idx="1806">
                  <c:v>9.0299999999998215E-2</c:v>
                </c:pt>
                <c:pt idx="1807">
                  <c:v>9.034999999999821E-2</c:v>
                </c:pt>
                <c:pt idx="1808">
                  <c:v>9.0399999999998204E-2</c:v>
                </c:pt>
                <c:pt idx="1809">
                  <c:v>9.0449999999998199E-2</c:v>
                </c:pt>
                <c:pt idx="1810">
                  <c:v>9.0499999999998193E-2</c:v>
                </c:pt>
                <c:pt idx="1811">
                  <c:v>9.0549999999998187E-2</c:v>
                </c:pt>
                <c:pt idx="1812">
                  <c:v>9.0599999999998182E-2</c:v>
                </c:pt>
                <c:pt idx="1813">
                  <c:v>9.0649999999998176E-2</c:v>
                </c:pt>
                <c:pt idx="1814">
                  <c:v>9.0699999999998171E-2</c:v>
                </c:pt>
                <c:pt idx="1815">
                  <c:v>9.0749999999998165E-2</c:v>
                </c:pt>
                <c:pt idx="1816">
                  <c:v>9.079999999999816E-2</c:v>
                </c:pt>
                <c:pt idx="1817">
                  <c:v>9.0849999999998154E-2</c:v>
                </c:pt>
                <c:pt idx="1818">
                  <c:v>9.0899999999998149E-2</c:v>
                </c:pt>
                <c:pt idx="1819">
                  <c:v>9.0949999999998143E-2</c:v>
                </c:pt>
                <c:pt idx="1820">
                  <c:v>9.0999999999998138E-2</c:v>
                </c:pt>
                <c:pt idx="1821">
                  <c:v>9.1049999999998132E-2</c:v>
                </c:pt>
                <c:pt idx="1822">
                  <c:v>9.1099999999998127E-2</c:v>
                </c:pt>
                <c:pt idx="1823">
                  <c:v>9.1149999999998121E-2</c:v>
                </c:pt>
                <c:pt idx="1824">
                  <c:v>9.1199999999998116E-2</c:v>
                </c:pt>
                <c:pt idx="1825">
                  <c:v>9.124999999999811E-2</c:v>
                </c:pt>
                <c:pt idx="1826">
                  <c:v>9.1299999999998105E-2</c:v>
                </c:pt>
                <c:pt idx="1827">
                  <c:v>9.1349999999998099E-2</c:v>
                </c:pt>
                <c:pt idx="1828">
                  <c:v>9.1399999999998094E-2</c:v>
                </c:pt>
                <c:pt idx="1829">
                  <c:v>9.1449999999998088E-2</c:v>
                </c:pt>
                <c:pt idx="1830">
                  <c:v>9.1499999999998083E-2</c:v>
                </c:pt>
                <c:pt idx="1831">
                  <c:v>9.1549999999998077E-2</c:v>
                </c:pt>
                <c:pt idx="1832">
                  <c:v>9.1599999999998072E-2</c:v>
                </c:pt>
                <c:pt idx="1833">
                  <c:v>9.1649999999998066E-2</c:v>
                </c:pt>
                <c:pt idx="1834">
                  <c:v>9.1699999999998061E-2</c:v>
                </c:pt>
                <c:pt idx="1835">
                  <c:v>9.1749999999998055E-2</c:v>
                </c:pt>
                <c:pt idx="1836">
                  <c:v>9.179999999999805E-2</c:v>
                </c:pt>
                <c:pt idx="1837">
                  <c:v>9.1849999999998044E-2</c:v>
                </c:pt>
                <c:pt idx="1838">
                  <c:v>9.1899999999998039E-2</c:v>
                </c:pt>
                <c:pt idx="1839">
                  <c:v>9.1949999999998033E-2</c:v>
                </c:pt>
                <c:pt idx="1840">
                  <c:v>9.1999999999998028E-2</c:v>
                </c:pt>
                <c:pt idx="1841">
                  <c:v>9.2049999999998022E-2</c:v>
                </c:pt>
                <c:pt idx="1842">
                  <c:v>9.2099999999998017E-2</c:v>
                </c:pt>
                <c:pt idx="1843">
                  <c:v>9.2149999999998011E-2</c:v>
                </c:pt>
                <c:pt idx="1844">
                  <c:v>9.2199999999998006E-2</c:v>
                </c:pt>
                <c:pt idx="1845">
                  <c:v>9.2249999999998E-2</c:v>
                </c:pt>
                <c:pt idx="1846">
                  <c:v>9.2299999999997995E-2</c:v>
                </c:pt>
                <c:pt idx="1847">
                  <c:v>9.2349999999997989E-2</c:v>
                </c:pt>
                <c:pt idx="1848">
                  <c:v>9.2399999999997984E-2</c:v>
                </c:pt>
                <c:pt idx="1849">
                  <c:v>9.2449999999997978E-2</c:v>
                </c:pt>
                <c:pt idx="1850">
                  <c:v>9.2499999999997973E-2</c:v>
                </c:pt>
                <c:pt idx="1851">
                  <c:v>9.2549999999997967E-2</c:v>
                </c:pt>
                <c:pt idx="1852">
                  <c:v>9.2599999999997962E-2</c:v>
                </c:pt>
                <c:pt idx="1853">
                  <c:v>9.2649999999997956E-2</c:v>
                </c:pt>
                <c:pt idx="1854">
                  <c:v>9.2699999999997951E-2</c:v>
                </c:pt>
                <c:pt idx="1855">
                  <c:v>9.2749999999997945E-2</c:v>
                </c:pt>
                <c:pt idx="1856">
                  <c:v>9.279999999999794E-2</c:v>
                </c:pt>
                <c:pt idx="1857">
                  <c:v>9.2849999999997934E-2</c:v>
                </c:pt>
                <c:pt idx="1858">
                  <c:v>9.2899999999997929E-2</c:v>
                </c:pt>
                <c:pt idx="1859">
                  <c:v>9.2949999999997923E-2</c:v>
                </c:pt>
                <c:pt idx="1860">
                  <c:v>9.2999999999997918E-2</c:v>
                </c:pt>
                <c:pt idx="1861">
                  <c:v>9.3049999999997912E-2</c:v>
                </c:pt>
                <c:pt idx="1862">
                  <c:v>9.3099999999997907E-2</c:v>
                </c:pt>
                <c:pt idx="1863">
                  <c:v>9.3149999999997901E-2</c:v>
                </c:pt>
                <c:pt idx="1864">
                  <c:v>9.3199999999997896E-2</c:v>
                </c:pt>
                <c:pt idx="1865">
                  <c:v>9.324999999999789E-2</c:v>
                </c:pt>
                <c:pt idx="1866">
                  <c:v>9.3299999999997885E-2</c:v>
                </c:pt>
                <c:pt idx="1867">
                  <c:v>9.3349999999997879E-2</c:v>
                </c:pt>
                <c:pt idx="1868">
                  <c:v>9.3399999999997874E-2</c:v>
                </c:pt>
                <c:pt idx="1869">
                  <c:v>9.3449999999997868E-2</c:v>
                </c:pt>
                <c:pt idx="1870">
                  <c:v>9.3499999999997863E-2</c:v>
                </c:pt>
                <c:pt idx="1871">
                  <c:v>9.3549999999997857E-2</c:v>
                </c:pt>
                <c:pt idx="1872">
                  <c:v>9.3599999999997852E-2</c:v>
                </c:pt>
                <c:pt idx="1873">
                  <c:v>9.3649999999997846E-2</c:v>
                </c:pt>
                <c:pt idx="1874">
                  <c:v>9.3699999999997841E-2</c:v>
                </c:pt>
                <c:pt idx="1875">
                  <c:v>9.3749999999997835E-2</c:v>
                </c:pt>
                <c:pt idx="1876">
                  <c:v>9.379999999999783E-2</c:v>
                </c:pt>
                <c:pt idx="1877">
                  <c:v>9.3849999999997824E-2</c:v>
                </c:pt>
                <c:pt idx="1878">
                  <c:v>9.3899999999997819E-2</c:v>
                </c:pt>
                <c:pt idx="1879">
                  <c:v>9.3949999999997813E-2</c:v>
                </c:pt>
                <c:pt idx="1880">
                  <c:v>9.3999999999997808E-2</c:v>
                </c:pt>
                <c:pt idx="1881">
                  <c:v>9.4049999999997802E-2</c:v>
                </c:pt>
                <c:pt idx="1882">
                  <c:v>9.4099999999997797E-2</c:v>
                </c:pt>
                <c:pt idx="1883">
                  <c:v>9.4149999999997791E-2</c:v>
                </c:pt>
                <c:pt idx="1884">
                  <c:v>9.4199999999997786E-2</c:v>
                </c:pt>
                <c:pt idx="1885">
                  <c:v>9.424999999999778E-2</c:v>
                </c:pt>
                <c:pt idx="1886">
                  <c:v>9.4299999999997774E-2</c:v>
                </c:pt>
                <c:pt idx="1887">
                  <c:v>9.4349999999997769E-2</c:v>
                </c:pt>
                <c:pt idx="1888">
                  <c:v>9.4399999999997763E-2</c:v>
                </c:pt>
                <c:pt idx="1889">
                  <c:v>9.4449999999997758E-2</c:v>
                </c:pt>
                <c:pt idx="1890">
                  <c:v>9.4499999999997752E-2</c:v>
                </c:pt>
                <c:pt idx="1891">
                  <c:v>9.4549999999997747E-2</c:v>
                </c:pt>
                <c:pt idx="1892">
                  <c:v>9.4599999999997741E-2</c:v>
                </c:pt>
                <c:pt idx="1893">
                  <c:v>9.4649999999997736E-2</c:v>
                </c:pt>
                <c:pt idx="1894">
                  <c:v>9.469999999999773E-2</c:v>
                </c:pt>
                <c:pt idx="1895">
                  <c:v>9.4749999999997725E-2</c:v>
                </c:pt>
                <c:pt idx="1896">
                  <c:v>9.4799999999997719E-2</c:v>
                </c:pt>
                <c:pt idx="1897">
                  <c:v>9.4849999999997714E-2</c:v>
                </c:pt>
                <c:pt idx="1898">
                  <c:v>9.4899999999997708E-2</c:v>
                </c:pt>
                <c:pt idx="1899">
                  <c:v>9.4949999999997703E-2</c:v>
                </c:pt>
                <c:pt idx="1900">
                  <c:v>9.4999999999997697E-2</c:v>
                </c:pt>
                <c:pt idx="1901">
                  <c:v>9.5049999999997692E-2</c:v>
                </c:pt>
                <c:pt idx="1902">
                  <c:v>9.5099999999997686E-2</c:v>
                </c:pt>
                <c:pt idx="1903">
                  <c:v>9.5149999999997681E-2</c:v>
                </c:pt>
                <c:pt idx="1904">
                  <c:v>9.5199999999997675E-2</c:v>
                </c:pt>
                <c:pt idx="1905">
                  <c:v>9.524999999999767E-2</c:v>
                </c:pt>
                <c:pt idx="1906">
                  <c:v>9.5299999999997664E-2</c:v>
                </c:pt>
                <c:pt idx="1907">
                  <c:v>9.5349999999997659E-2</c:v>
                </c:pt>
                <c:pt idx="1908">
                  <c:v>9.5399999999997653E-2</c:v>
                </c:pt>
                <c:pt idx="1909">
                  <c:v>9.5449999999997648E-2</c:v>
                </c:pt>
                <c:pt idx="1910">
                  <c:v>9.5499999999997642E-2</c:v>
                </c:pt>
                <c:pt idx="1911">
                  <c:v>9.5549999999997637E-2</c:v>
                </c:pt>
                <c:pt idx="1912">
                  <c:v>9.5599999999997631E-2</c:v>
                </c:pt>
                <c:pt idx="1913">
                  <c:v>9.5649999999997626E-2</c:v>
                </c:pt>
                <c:pt idx="1914">
                  <c:v>9.569999999999762E-2</c:v>
                </c:pt>
                <c:pt idx="1915">
                  <c:v>9.5749999999997615E-2</c:v>
                </c:pt>
                <c:pt idx="1916">
                  <c:v>9.5799999999997609E-2</c:v>
                </c:pt>
                <c:pt idx="1917">
                  <c:v>9.5849999999997604E-2</c:v>
                </c:pt>
                <c:pt idx="1918">
                  <c:v>9.5899999999997598E-2</c:v>
                </c:pt>
                <c:pt idx="1919">
                  <c:v>9.5949999999997593E-2</c:v>
                </c:pt>
                <c:pt idx="1920">
                  <c:v>9.5999999999997587E-2</c:v>
                </c:pt>
                <c:pt idx="1921">
                  <c:v>9.6049999999997582E-2</c:v>
                </c:pt>
                <c:pt idx="1922">
                  <c:v>9.6099999999997576E-2</c:v>
                </c:pt>
                <c:pt idx="1923">
                  <c:v>9.6149999999997571E-2</c:v>
                </c:pt>
                <c:pt idx="1924">
                  <c:v>9.6199999999997565E-2</c:v>
                </c:pt>
                <c:pt idx="1925">
                  <c:v>9.624999999999756E-2</c:v>
                </c:pt>
                <c:pt idx="1926">
                  <c:v>9.6299999999997554E-2</c:v>
                </c:pt>
                <c:pt idx="1927">
                  <c:v>9.6349999999997549E-2</c:v>
                </c:pt>
                <c:pt idx="1928">
                  <c:v>9.6399999999997543E-2</c:v>
                </c:pt>
                <c:pt idx="1929">
                  <c:v>9.6449999999997538E-2</c:v>
                </c:pt>
                <c:pt idx="1930">
                  <c:v>9.6499999999997532E-2</c:v>
                </c:pt>
                <c:pt idx="1931">
                  <c:v>9.6549999999997527E-2</c:v>
                </c:pt>
                <c:pt idx="1932">
                  <c:v>9.6599999999997521E-2</c:v>
                </c:pt>
                <c:pt idx="1933">
                  <c:v>9.6649999999997516E-2</c:v>
                </c:pt>
                <c:pt idx="1934">
                  <c:v>9.669999999999751E-2</c:v>
                </c:pt>
                <c:pt idx="1935">
                  <c:v>9.6749999999997505E-2</c:v>
                </c:pt>
                <c:pt idx="1936">
                  <c:v>9.6799999999997499E-2</c:v>
                </c:pt>
                <c:pt idx="1937">
                  <c:v>9.6849999999997494E-2</c:v>
                </c:pt>
                <c:pt idx="1938">
                  <c:v>9.6899999999997488E-2</c:v>
                </c:pt>
                <c:pt idx="1939">
                  <c:v>9.6949999999997483E-2</c:v>
                </c:pt>
                <c:pt idx="1940">
                  <c:v>9.6999999999997477E-2</c:v>
                </c:pt>
                <c:pt idx="1941">
                  <c:v>9.7049999999997472E-2</c:v>
                </c:pt>
                <c:pt idx="1942">
                  <c:v>9.7099999999997466E-2</c:v>
                </c:pt>
                <c:pt idx="1943">
                  <c:v>9.7149999999997461E-2</c:v>
                </c:pt>
                <c:pt idx="1944">
                  <c:v>9.7199999999997455E-2</c:v>
                </c:pt>
                <c:pt idx="1945">
                  <c:v>9.724999999999745E-2</c:v>
                </c:pt>
                <c:pt idx="1946">
                  <c:v>9.7299999999997444E-2</c:v>
                </c:pt>
                <c:pt idx="1947">
                  <c:v>9.7349999999997439E-2</c:v>
                </c:pt>
                <c:pt idx="1948">
                  <c:v>9.7399999999997433E-2</c:v>
                </c:pt>
                <c:pt idx="1949">
                  <c:v>9.7449999999997428E-2</c:v>
                </c:pt>
                <c:pt idx="1950">
                  <c:v>9.7499999999997422E-2</c:v>
                </c:pt>
                <c:pt idx="1951">
                  <c:v>9.7549999999997417E-2</c:v>
                </c:pt>
                <c:pt idx="1952">
                  <c:v>9.7599999999997411E-2</c:v>
                </c:pt>
                <c:pt idx="1953">
                  <c:v>9.7649999999997406E-2</c:v>
                </c:pt>
                <c:pt idx="1954">
                  <c:v>9.76999999999974E-2</c:v>
                </c:pt>
                <c:pt idx="1955">
                  <c:v>9.7749999999997395E-2</c:v>
                </c:pt>
                <c:pt idx="1956">
                  <c:v>9.7799999999997389E-2</c:v>
                </c:pt>
                <c:pt idx="1957">
                  <c:v>9.7849999999997384E-2</c:v>
                </c:pt>
                <c:pt idx="1958">
                  <c:v>9.7899999999997378E-2</c:v>
                </c:pt>
                <c:pt idx="1959">
                  <c:v>9.7949999999997373E-2</c:v>
                </c:pt>
                <c:pt idx="1960">
                  <c:v>9.7999999999997367E-2</c:v>
                </c:pt>
                <c:pt idx="1961">
                  <c:v>9.8049999999997361E-2</c:v>
                </c:pt>
                <c:pt idx="1962">
                  <c:v>9.8099999999997356E-2</c:v>
                </c:pt>
                <c:pt idx="1963">
                  <c:v>9.814999999999735E-2</c:v>
                </c:pt>
                <c:pt idx="1964">
                  <c:v>9.8199999999997345E-2</c:v>
                </c:pt>
                <c:pt idx="1965">
                  <c:v>9.8249999999997339E-2</c:v>
                </c:pt>
                <c:pt idx="1966">
                  <c:v>9.8299999999997334E-2</c:v>
                </c:pt>
                <c:pt idx="1967">
                  <c:v>9.8349999999997328E-2</c:v>
                </c:pt>
                <c:pt idx="1968">
                  <c:v>9.8399999999997323E-2</c:v>
                </c:pt>
                <c:pt idx="1969">
                  <c:v>9.8449999999997317E-2</c:v>
                </c:pt>
                <c:pt idx="1970">
                  <c:v>9.8499999999997312E-2</c:v>
                </c:pt>
                <c:pt idx="1971">
                  <c:v>9.8549999999997306E-2</c:v>
                </c:pt>
                <c:pt idx="1972">
                  <c:v>9.8599999999997301E-2</c:v>
                </c:pt>
                <c:pt idx="1973">
                  <c:v>9.8649999999997295E-2</c:v>
                </c:pt>
                <c:pt idx="1974">
                  <c:v>9.869999999999729E-2</c:v>
                </c:pt>
                <c:pt idx="1975">
                  <c:v>9.8749999999997284E-2</c:v>
                </c:pt>
                <c:pt idx="1976">
                  <c:v>9.8799999999997279E-2</c:v>
                </c:pt>
                <c:pt idx="1977">
                  <c:v>9.8849999999997273E-2</c:v>
                </c:pt>
                <c:pt idx="1978">
                  <c:v>9.8899999999997268E-2</c:v>
                </c:pt>
                <c:pt idx="1979">
                  <c:v>9.8949999999997262E-2</c:v>
                </c:pt>
                <c:pt idx="1980">
                  <c:v>9.8999999999997257E-2</c:v>
                </c:pt>
                <c:pt idx="1981">
                  <c:v>9.9049999999997251E-2</c:v>
                </c:pt>
                <c:pt idx="1982">
                  <c:v>9.9099999999997246E-2</c:v>
                </c:pt>
                <c:pt idx="1983">
                  <c:v>9.914999999999724E-2</c:v>
                </c:pt>
                <c:pt idx="1984">
                  <c:v>9.9199999999997235E-2</c:v>
                </c:pt>
                <c:pt idx="1985">
                  <c:v>9.9249999999997229E-2</c:v>
                </c:pt>
                <c:pt idx="1986">
                  <c:v>9.9299999999997224E-2</c:v>
                </c:pt>
                <c:pt idx="1987">
                  <c:v>9.9349999999997218E-2</c:v>
                </c:pt>
                <c:pt idx="1988">
                  <c:v>9.9399999999997213E-2</c:v>
                </c:pt>
                <c:pt idx="1989">
                  <c:v>9.9449999999997207E-2</c:v>
                </c:pt>
                <c:pt idx="1990">
                  <c:v>9.9499999999997202E-2</c:v>
                </c:pt>
                <c:pt idx="1991">
                  <c:v>9.9549999999997196E-2</c:v>
                </c:pt>
                <c:pt idx="1992">
                  <c:v>9.9599999999997191E-2</c:v>
                </c:pt>
                <c:pt idx="1993">
                  <c:v>9.9649999999997185E-2</c:v>
                </c:pt>
                <c:pt idx="1994">
                  <c:v>9.969999999999718E-2</c:v>
                </c:pt>
                <c:pt idx="1995">
                  <c:v>9.9749999999997174E-2</c:v>
                </c:pt>
                <c:pt idx="1996">
                  <c:v>9.9799999999997169E-2</c:v>
                </c:pt>
                <c:pt idx="1997">
                  <c:v>9.9849999999997163E-2</c:v>
                </c:pt>
                <c:pt idx="1998">
                  <c:v>9.9899999999997158E-2</c:v>
                </c:pt>
                <c:pt idx="1999">
                  <c:v>9.9949999999997152E-2</c:v>
                </c:pt>
                <c:pt idx="2000">
                  <c:v>9.9999999999997147E-2</c:v>
                </c:pt>
                <c:pt idx="2001">
                  <c:v>0.10004999999999714</c:v>
                </c:pt>
                <c:pt idx="2002">
                  <c:v>0.10009999999999714</c:v>
                </c:pt>
                <c:pt idx="2003">
                  <c:v>0.10014999999999713</c:v>
                </c:pt>
                <c:pt idx="2004">
                  <c:v>0.10019999999999712</c:v>
                </c:pt>
                <c:pt idx="2005">
                  <c:v>0.10024999999999712</c:v>
                </c:pt>
                <c:pt idx="2006">
                  <c:v>0.10029999999999711</c:v>
                </c:pt>
                <c:pt idx="2007">
                  <c:v>0.10034999999999711</c:v>
                </c:pt>
                <c:pt idx="2008">
                  <c:v>0.1003999999999971</c:v>
                </c:pt>
                <c:pt idx="2009">
                  <c:v>0.1004499999999971</c:v>
                </c:pt>
                <c:pt idx="2010">
                  <c:v>0.10049999999999709</c:v>
                </c:pt>
                <c:pt idx="2011">
                  <c:v>0.10054999999999709</c:v>
                </c:pt>
                <c:pt idx="2012">
                  <c:v>0.10059999999999708</c:v>
                </c:pt>
                <c:pt idx="2013">
                  <c:v>0.10064999999999708</c:v>
                </c:pt>
                <c:pt idx="2014">
                  <c:v>0.10069999999999707</c:v>
                </c:pt>
                <c:pt idx="2015">
                  <c:v>0.10074999999999706</c:v>
                </c:pt>
                <c:pt idx="2016">
                  <c:v>0.10079999999999706</c:v>
                </c:pt>
                <c:pt idx="2017">
                  <c:v>0.10084999999999705</c:v>
                </c:pt>
                <c:pt idx="2018">
                  <c:v>0.10089999999999705</c:v>
                </c:pt>
                <c:pt idx="2019">
                  <c:v>0.10094999999999704</c:v>
                </c:pt>
                <c:pt idx="2020">
                  <c:v>0.10099999999999704</c:v>
                </c:pt>
                <c:pt idx="2021">
                  <c:v>0.10104999999999703</c:v>
                </c:pt>
                <c:pt idx="2022">
                  <c:v>0.10109999999999703</c:v>
                </c:pt>
                <c:pt idx="2023">
                  <c:v>0.10114999999999702</c:v>
                </c:pt>
                <c:pt idx="2024">
                  <c:v>0.10119999999999701</c:v>
                </c:pt>
                <c:pt idx="2025">
                  <c:v>0.10124999999999701</c:v>
                </c:pt>
                <c:pt idx="2026">
                  <c:v>0.101299999999997</c:v>
                </c:pt>
                <c:pt idx="2027">
                  <c:v>0.101349999999997</c:v>
                </c:pt>
                <c:pt idx="2028">
                  <c:v>0.10139999999999699</c:v>
                </c:pt>
                <c:pt idx="2029">
                  <c:v>0.10144999999999699</c:v>
                </c:pt>
                <c:pt idx="2030">
                  <c:v>0.10149999999999698</c:v>
                </c:pt>
                <c:pt idx="2031">
                  <c:v>0.10154999999999698</c:v>
                </c:pt>
                <c:pt idx="2032">
                  <c:v>0.10159999999999697</c:v>
                </c:pt>
                <c:pt idx="2033">
                  <c:v>0.10164999999999697</c:v>
                </c:pt>
                <c:pt idx="2034">
                  <c:v>0.10169999999999696</c:v>
                </c:pt>
                <c:pt idx="2035">
                  <c:v>0.10174999999999695</c:v>
                </c:pt>
                <c:pt idx="2036">
                  <c:v>0.10179999999999695</c:v>
                </c:pt>
                <c:pt idx="2037">
                  <c:v>0.10184999999999694</c:v>
                </c:pt>
                <c:pt idx="2038">
                  <c:v>0.10189999999999694</c:v>
                </c:pt>
                <c:pt idx="2039">
                  <c:v>0.10194999999999693</c:v>
                </c:pt>
                <c:pt idx="2040">
                  <c:v>0.10199999999999693</c:v>
                </c:pt>
                <c:pt idx="2041">
                  <c:v>0.10204999999999692</c:v>
                </c:pt>
                <c:pt idx="2042">
                  <c:v>0.10209999999999692</c:v>
                </c:pt>
                <c:pt idx="2043">
                  <c:v>0.10214999999999691</c:v>
                </c:pt>
                <c:pt idx="2044">
                  <c:v>0.1021999999999969</c:v>
                </c:pt>
                <c:pt idx="2045">
                  <c:v>0.1022499999999969</c:v>
                </c:pt>
                <c:pt idx="2046">
                  <c:v>0.10229999999999689</c:v>
                </c:pt>
                <c:pt idx="2047">
                  <c:v>0.10234999999999689</c:v>
                </c:pt>
                <c:pt idx="2048">
                  <c:v>0.10239999999999688</c:v>
                </c:pt>
                <c:pt idx="2049">
                  <c:v>0.10244999999999688</c:v>
                </c:pt>
                <c:pt idx="2050">
                  <c:v>0.10249999999999687</c:v>
                </c:pt>
                <c:pt idx="2051">
                  <c:v>0.10254999999999687</c:v>
                </c:pt>
                <c:pt idx="2052">
                  <c:v>0.10259999999999686</c:v>
                </c:pt>
                <c:pt idx="2053">
                  <c:v>0.10264999999999685</c:v>
                </c:pt>
                <c:pt idx="2054">
                  <c:v>0.10269999999999685</c:v>
                </c:pt>
                <c:pt idx="2055">
                  <c:v>0.10274999999999684</c:v>
                </c:pt>
                <c:pt idx="2056">
                  <c:v>0.10279999999999684</c:v>
                </c:pt>
                <c:pt idx="2057">
                  <c:v>0.10284999999999683</c:v>
                </c:pt>
                <c:pt idx="2058">
                  <c:v>0.10289999999999683</c:v>
                </c:pt>
                <c:pt idx="2059">
                  <c:v>0.10294999999999682</c:v>
                </c:pt>
                <c:pt idx="2060">
                  <c:v>0.10299999999999682</c:v>
                </c:pt>
                <c:pt idx="2061">
                  <c:v>0.10304999999999681</c:v>
                </c:pt>
                <c:pt idx="2062">
                  <c:v>0.10309999999999681</c:v>
                </c:pt>
                <c:pt idx="2063">
                  <c:v>0.1031499999999968</c:v>
                </c:pt>
                <c:pt idx="2064">
                  <c:v>0.10319999999999679</c:v>
                </c:pt>
                <c:pt idx="2065">
                  <c:v>0.10324999999999679</c:v>
                </c:pt>
                <c:pt idx="2066">
                  <c:v>0.10329999999999678</c:v>
                </c:pt>
                <c:pt idx="2067">
                  <c:v>0.10334999999999678</c:v>
                </c:pt>
                <c:pt idx="2068">
                  <c:v>0.10339999999999677</c:v>
                </c:pt>
                <c:pt idx="2069">
                  <c:v>0.10344999999999677</c:v>
                </c:pt>
                <c:pt idx="2070">
                  <c:v>0.10349999999999676</c:v>
                </c:pt>
                <c:pt idx="2071">
                  <c:v>0.10354999999999676</c:v>
                </c:pt>
                <c:pt idx="2072">
                  <c:v>0.10359999999999675</c:v>
                </c:pt>
                <c:pt idx="2073">
                  <c:v>0.10364999999999674</c:v>
                </c:pt>
                <c:pt idx="2074">
                  <c:v>0.10369999999999674</c:v>
                </c:pt>
                <c:pt idx="2075">
                  <c:v>0.10374999999999673</c:v>
                </c:pt>
                <c:pt idx="2076">
                  <c:v>0.10379999999999673</c:v>
                </c:pt>
                <c:pt idx="2077">
                  <c:v>0.10384999999999672</c:v>
                </c:pt>
                <c:pt idx="2078">
                  <c:v>0.10389999999999672</c:v>
                </c:pt>
                <c:pt idx="2079">
                  <c:v>0.10394999999999671</c:v>
                </c:pt>
                <c:pt idx="2080">
                  <c:v>0.10399999999999671</c:v>
                </c:pt>
                <c:pt idx="2081">
                  <c:v>0.1040499999999967</c:v>
                </c:pt>
                <c:pt idx="2082">
                  <c:v>0.1040999999999967</c:v>
                </c:pt>
                <c:pt idx="2083">
                  <c:v>0.10414999999999669</c:v>
                </c:pt>
                <c:pt idx="2084">
                  <c:v>0.10419999999999668</c:v>
                </c:pt>
                <c:pt idx="2085">
                  <c:v>0.10424999999999668</c:v>
                </c:pt>
                <c:pt idx="2086">
                  <c:v>0.10429999999999667</c:v>
                </c:pt>
                <c:pt idx="2087">
                  <c:v>0.10434999999999667</c:v>
                </c:pt>
                <c:pt idx="2088">
                  <c:v>0.10439999999999666</c:v>
                </c:pt>
                <c:pt idx="2089">
                  <c:v>0.10444999999999666</c:v>
                </c:pt>
                <c:pt idx="2090">
                  <c:v>0.10449999999999665</c:v>
                </c:pt>
                <c:pt idx="2091">
                  <c:v>0.10454999999999665</c:v>
                </c:pt>
                <c:pt idx="2092">
                  <c:v>0.10459999999999664</c:v>
                </c:pt>
                <c:pt idx="2093">
                  <c:v>0.10464999999999663</c:v>
                </c:pt>
                <c:pt idx="2094">
                  <c:v>0.10469999999999663</c:v>
                </c:pt>
                <c:pt idx="2095">
                  <c:v>0.10474999999999662</c:v>
                </c:pt>
                <c:pt idx="2096">
                  <c:v>0.10479999999999662</c:v>
                </c:pt>
                <c:pt idx="2097">
                  <c:v>0.10484999999999661</c:v>
                </c:pt>
                <c:pt idx="2098">
                  <c:v>0.10489999999999661</c:v>
                </c:pt>
                <c:pt idx="2099">
                  <c:v>0.1049499999999966</c:v>
                </c:pt>
                <c:pt idx="2100">
                  <c:v>0.1049999999999966</c:v>
                </c:pt>
                <c:pt idx="2101">
                  <c:v>0.10504999999999659</c:v>
                </c:pt>
                <c:pt idx="2102">
                  <c:v>0.10509999999999659</c:v>
                </c:pt>
                <c:pt idx="2103">
                  <c:v>0.10514999999999658</c:v>
                </c:pt>
                <c:pt idx="2104">
                  <c:v>0.10519999999999657</c:v>
                </c:pt>
                <c:pt idx="2105">
                  <c:v>0.10524999999999657</c:v>
                </c:pt>
                <c:pt idx="2106">
                  <c:v>0.10529999999999656</c:v>
                </c:pt>
                <c:pt idx="2107">
                  <c:v>0.10534999999999656</c:v>
                </c:pt>
                <c:pt idx="2108">
                  <c:v>0.10539999999999655</c:v>
                </c:pt>
                <c:pt idx="2109">
                  <c:v>0.10544999999999655</c:v>
                </c:pt>
                <c:pt idx="2110">
                  <c:v>0.10549999999999654</c:v>
                </c:pt>
                <c:pt idx="2111">
                  <c:v>0.10554999999999654</c:v>
                </c:pt>
                <c:pt idx="2112">
                  <c:v>0.10559999999999653</c:v>
                </c:pt>
                <c:pt idx="2113">
                  <c:v>0.10564999999999652</c:v>
                </c:pt>
                <c:pt idx="2114">
                  <c:v>0.10569999999999652</c:v>
                </c:pt>
                <c:pt idx="2115">
                  <c:v>0.10574999999999651</c:v>
                </c:pt>
                <c:pt idx="2116">
                  <c:v>0.10579999999999651</c:v>
                </c:pt>
                <c:pt idx="2117">
                  <c:v>0.1058499999999965</c:v>
                </c:pt>
                <c:pt idx="2118">
                  <c:v>0.1058999999999965</c:v>
                </c:pt>
                <c:pt idx="2119">
                  <c:v>0.10594999999999649</c:v>
                </c:pt>
                <c:pt idx="2120">
                  <c:v>0.10599999999999649</c:v>
                </c:pt>
                <c:pt idx="2121">
                  <c:v>0.10604999999999648</c:v>
                </c:pt>
                <c:pt idx="2122">
                  <c:v>0.10609999999999647</c:v>
                </c:pt>
                <c:pt idx="2123">
                  <c:v>0.10614999999999647</c:v>
                </c:pt>
                <c:pt idx="2124">
                  <c:v>0.10619999999999646</c:v>
                </c:pt>
                <c:pt idx="2125">
                  <c:v>0.10624999999999646</c:v>
                </c:pt>
                <c:pt idx="2126">
                  <c:v>0.10629999999999645</c:v>
                </c:pt>
                <c:pt idx="2127">
                  <c:v>0.10634999999999645</c:v>
                </c:pt>
                <c:pt idx="2128">
                  <c:v>0.10639999999999644</c:v>
                </c:pt>
                <c:pt idx="2129">
                  <c:v>0.10644999999999644</c:v>
                </c:pt>
                <c:pt idx="2130">
                  <c:v>0.10649999999999643</c:v>
                </c:pt>
                <c:pt idx="2131">
                  <c:v>0.10654999999999643</c:v>
                </c:pt>
                <c:pt idx="2132">
                  <c:v>0.10659999999999642</c:v>
                </c:pt>
                <c:pt idx="2133">
                  <c:v>0.10664999999999641</c:v>
                </c:pt>
                <c:pt idx="2134">
                  <c:v>0.10669999999999641</c:v>
                </c:pt>
                <c:pt idx="2135">
                  <c:v>0.1067499999999964</c:v>
                </c:pt>
                <c:pt idx="2136">
                  <c:v>0.1067999999999964</c:v>
                </c:pt>
                <c:pt idx="2137">
                  <c:v>0.10684999999999639</c:v>
                </c:pt>
                <c:pt idx="2138">
                  <c:v>0.10689999999999639</c:v>
                </c:pt>
                <c:pt idx="2139">
                  <c:v>0.10694999999999638</c:v>
                </c:pt>
                <c:pt idx="2140">
                  <c:v>0.10699999999999638</c:v>
                </c:pt>
                <c:pt idx="2141">
                  <c:v>0.10704999999999637</c:v>
                </c:pt>
                <c:pt idx="2142">
                  <c:v>0.10709999999999636</c:v>
                </c:pt>
                <c:pt idx="2143">
                  <c:v>0.10714999999999636</c:v>
                </c:pt>
                <c:pt idx="2144">
                  <c:v>0.10719999999999635</c:v>
                </c:pt>
                <c:pt idx="2145">
                  <c:v>0.10724999999999635</c:v>
                </c:pt>
                <c:pt idx="2146">
                  <c:v>0.10729999999999634</c:v>
                </c:pt>
                <c:pt idx="2147">
                  <c:v>0.10734999999999634</c:v>
                </c:pt>
                <c:pt idx="2148">
                  <c:v>0.10739999999999633</c:v>
                </c:pt>
                <c:pt idx="2149">
                  <c:v>0.10744999999999633</c:v>
                </c:pt>
                <c:pt idx="2150">
                  <c:v>0.10749999999999632</c:v>
                </c:pt>
                <c:pt idx="2151">
                  <c:v>0.10754999999999632</c:v>
                </c:pt>
                <c:pt idx="2152">
                  <c:v>0.10759999999999631</c:v>
                </c:pt>
                <c:pt idx="2153">
                  <c:v>0.1076499999999963</c:v>
                </c:pt>
                <c:pt idx="2154">
                  <c:v>0.1076999999999963</c:v>
                </c:pt>
                <c:pt idx="2155">
                  <c:v>0.10774999999999629</c:v>
                </c:pt>
                <c:pt idx="2156">
                  <c:v>0.10779999999999629</c:v>
                </c:pt>
                <c:pt idx="2157">
                  <c:v>0.10784999999999628</c:v>
                </c:pt>
                <c:pt idx="2158">
                  <c:v>0.10789999999999628</c:v>
                </c:pt>
                <c:pt idx="2159">
                  <c:v>0.10794999999999627</c:v>
                </c:pt>
                <c:pt idx="2160">
                  <c:v>0.10799999999999627</c:v>
                </c:pt>
                <c:pt idx="2161">
                  <c:v>0.10804999999999626</c:v>
                </c:pt>
                <c:pt idx="2162">
                  <c:v>0.10809999999999625</c:v>
                </c:pt>
                <c:pt idx="2163">
                  <c:v>0.10814999999999625</c:v>
                </c:pt>
                <c:pt idx="2164">
                  <c:v>0.10819999999999624</c:v>
                </c:pt>
                <c:pt idx="2165">
                  <c:v>0.10824999999999624</c:v>
                </c:pt>
                <c:pt idx="2166">
                  <c:v>0.10829999999999623</c:v>
                </c:pt>
                <c:pt idx="2167">
                  <c:v>0.10834999999999623</c:v>
                </c:pt>
                <c:pt idx="2168">
                  <c:v>0.10839999999999622</c:v>
                </c:pt>
                <c:pt idx="2169">
                  <c:v>0.10844999999999622</c:v>
                </c:pt>
                <c:pt idx="2170">
                  <c:v>0.10849999999999621</c:v>
                </c:pt>
                <c:pt idx="2171">
                  <c:v>0.10854999999999621</c:v>
                </c:pt>
                <c:pt idx="2172">
                  <c:v>0.1085999999999962</c:v>
                </c:pt>
                <c:pt idx="2173">
                  <c:v>0.10864999999999619</c:v>
                </c:pt>
                <c:pt idx="2174">
                  <c:v>0.10869999999999619</c:v>
                </c:pt>
                <c:pt idx="2175">
                  <c:v>0.10874999999999618</c:v>
                </c:pt>
                <c:pt idx="2176">
                  <c:v>0.10879999999999618</c:v>
                </c:pt>
                <c:pt idx="2177">
                  <c:v>0.10884999999999617</c:v>
                </c:pt>
                <c:pt idx="2178">
                  <c:v>0.10889999999999617</c:v>
                </c:pt>
                <c:pt idx="2179">
                  <c:v>0.10894999999999616</c:v>
                </c:pt>
                <c:pt idx="2180">
                  <c:v>0.10899999999999616</c:v>
                </c:pt>
                <c:pt idx="2181">
                  <c:v>0.10904999999999615</c:v>
                </c:pt>
                <c:pt idx="2182">
                  <c:v>0.10909999999999614</c:v>
                </c:pt>
                <c:pt idx="2183">
                  <c:v>0.10914999999999614</c:v>
                </c:pt>
                <c:pt idx="2184">
                  <c:v>0.10919999999999613</c:v>
                </c:pt>
                <c:pt idx="2185">
                  <c:v>0.10924999999999613</c:v>
                </c:pt>
                <c:pt idx="2186">
                  <c:v>0.10929999999999612</c:v>
                </c:pt>
                <c:pt idx="2187">
                  <c:v>0.10934999999999612</c:v>
                </c:pt>
                <c:pt idx="2188">
                  <c:v>0.10939999999999611</c:v>
                </c:pt>
                <c:pt idx="2189">
                  <c:v>0.10944999999999611</c:v>
                </c:pt>
                <c:pt idx="2190">
                  <c:v>0.1094999999999961</c:v>
                </c:pt>
                <c:pt idx="2191">
                  <c:v>0.10954999999999609</c:v>
                </c:pt>
                <c:pt idx="2192">
                  <c:v>0.10959999999999609</c:v>
                </c:pt>
                <c:pt idx="2193">
                  <c:v>0.10964999999999608</c:v>
                </c:pt>
                <c:pt idx="2194">
                  <c:v>0.10969999999999608</c:v>
                </c:pt>
                <c:pt idx="2195">
                  <c:v>0.10974999999999607</c:v>
                </c:pt>
                <c:pt idx="2196">
                  <c:v>0.10979999999999607</c:v>
                </c:pt>
                <c:pt idx="2197">
                  <c:v>0.10984999999999606</c:v>
                </c:pt>
                <c:pt idx="2198">
                  <c:v>0.10989999999999606</c:v>
                </c:pt>
                <c:pt idx="2199">
                  <c:v>0.10994999999999605</c:v>
                </c:pt>
                <c:pt idx="2200">
                  <c:v>0.10999999999999605</c:v>
                </c:pt>
                <c:pt idx="2201">
                  <c:v>0.11004999999999604</c:v>
                </c:pt>
                <c:pt idx="2202">
                  <c:v>0.11009999999999603</c:v>
                </c:pt>
                <c:pt idx="2203">
                  <c:v>0.11014999999999603</c:v>
                </c:pt>
                <c:pt idx="2204">
                  <c:v>0.11019999999999602</c:v>
                </c:pt>
                <c:pt idx="2205">
                  <c:v>0.11024999999999602</c:v>
                </c:pt>
                <c:pt idx="2206">
                  <c:v>0.11029999999999601</c:v>
                </c:pt>
                <c:pt idx="2207">
                  <c:v>0.11034999999999601</c:v>
                </c:pt>
                <c:pt idx="2208">
                  <c:v>0.110399999999996</c:v>
                </c:pt>
                <c:pt idx="2209">
                  <c:v>0.110449999999996</c:v>
                </c:pt>
                <c:pt idx="2210">
                  <c:v>0.11049999999999599</c:v>
                </c:pt>
                <c:pt idx="2211">
                  <c:v>0.11054999999999598</c:v>
                </c:pt>
                <c:pt idx="2212">
                  <c:v>0.11059999999999598</c:v>
                </c:pt>
                <c:pt idx="2213">
                  <c:v>0.11064999999999597</c:v>
                </c:pt>
                <c:pt idx="2214">
                  <c:v>0.11069999999999597</c:v>
                </c:pt>
                <c:pt idx="2215">
                  <c:v>0.11074999999999596</c:v>
                </c:pt>
                <c:pt idx="2216">
                  <c:v>0.11079999999999596</c:v>
                </c:pt>
                <c:pt idx="2217">
                  <c:v>0.11084999999999595</c:v>
                </c:pt>
                <c:pt idx="2218">
                  <c:v>0.11089999999999595</c:v>
                </c:pt>
                <c:pt idx="2219">
                  <c:v>0.11094999999999594</c:v>
                </c:pt>
                <c:pt idx="2220">
                  <c:v>0.11099999999999594</c:v>
                </c:pt>
                <c:pt idx="2221">
                  <c:v>0.11104999999999593</c:v>
                </c:pt>
                <c:pt idx="2222">
                  <c:v>0.11109999999999592</c:v>
                </c:pt>
                <c:pt idx="2223">
                  <c:v>0.11114999999999592</c:v>
                </c:pt>
                <c:pt idx="2224">
                  <c:v>0.11119999999999591</c:v>
                </c:pt>
                <c:pt idx="2225">
                  <c:v>0.11124999999999591</c:v>
                </c:pt>
                <c:pt idx="2226">
                  <c:v>0.1112999999999959</c:v>
                </c:pt>
                <c:pt idx="2227">
                  <c:v>0.1113499999999959</c:v>
                </c:pt>
                <c:pt idx="2228">
                  <c:v>0.11139999999999589</c:v>
                </c:pt>
                <c:pt idx="2229">
                  <c:v>0.11144999999999589</c:v>
                </c:pt>
                <c:pt idx="2230">
                  <c:v>0.11149999999999588</c:v>
                </c:pt>
                <c:pt idx="2231">
                  <c:v>0.11154999999999587</c:v>
                </c:pt>
                <c:pt idx="2232">
                  <c:v>0.11159999999999587</c:v>
                </c:pt>
                <c:pt idx="2233">
                  <c:v>0.11164999999999586</c:v>
                </c:pt>
                <c:pt idx="2234">
                  <c:v>0.11169999999999586</c:v>
                </c:pt>
                <c:pt idx="2235">
                  <c:v>0.11174999999999585</c:v>
                </c:pt>
                <c:pt idx="2236">
                  <c:v>0.11179999999999585</c:v>
                </c:pt>
                <c:pt idx="2237">
                  <c:v>0.11184999999999584</c:v>
                </c:pt>
                <c:pt idx="2238">
                  <c:v>0.11189999999999584</c:v>
                </c:pt>
                <c:pt idx="2239">
                  <c:v>0.11194999999999583</c:v>
                </c:pt>
                <c:pt idx="2240">
                  <c:v>0.11199999999999583</c:v>
                </c:pt>
                <c:pt idx="2241">
                  <c:v>0.11204999999999582</c:v>
                </c:pt>
                <c:pt idx="2242">
                  <c:v>0.11209999999999581</c:v>
                </c:pt>
                <c:pt idx="2243">
                  <c:v>0.11214999999999581</c:v>
                </c:pt>
                <c:pt idx="2244">
                  <c:v>0.1121999999999958</c:v>
                </c:pt>
                <c:pt idx="2245">
                  <c:v>0.1122499999999958</c:v>
                </c:pt>
                <c:pt idx="2246">
                  <c:v>0.11229999999999579</c:v>
                </c:pt>
                <c:pt idx="2247">
                  <c:v>0.11234999999999579</c:v>
                </c:pt>
                <c:pt idx="2248">
                  <c:v>0.11239999999999578</c:v>
                </c:pt>
                <c:pt idx="2249">
                  <c:v>0.11244999999999578</c:v>
                </c:pt>
                <c:pt idx="2250">
                  <c:v>0.11249999999999577</c:v>
                </c:pt>
                <c:pt idx="2251">
                  <c:v>0.11254999999999576</c:v>
                </c:pt>
                <c:pt idx="2252">
                  <c:v>0.11259999999999576</c:v>
                </c:pt>
                <c:pt idx="2253">
                  <c:v>0.11264999999999575</c:v>
                </c:pt>
                <c:pt idx="2254">
                  <c:v>0.11269999999999575</c:v>
                </c:pt>
                <c:pt idx="2255">
                  <c:v>0.11274999999999574</c:v>
                </c:pt>
                <c:pt idx="2256">
                  <c:v>0.11279999999999574</c:v>
                </c:pt>
                <c:pt idx="2257">
                  <c:v>0.11284999999999573</c:v>
                </c:pt>
                <c:pt idx="2258">
                  <c:v>0.11289999999999573</c:v>
                </c:pt>
                <c:pt idx="2259">
                  <c:v>0.11294999999999572</c:v>
                </c:pt>
                <c:pt idx="2260">
                  <c:v>0.11299999999999571</c:v>
                </c:pt>
                <c:pt idx="2261">
                  <c:v>0.11304999999999571</c:v>
                </c:pt>
                <c:pt idx="2262">
                  <c:v>0.1130999999999957</c:v>
                </c:pt>
                <c:pt idx="2263">
                  <c:v>0.1131499999999957</c:v>
                </c:pt>
                <c:pt idx="2264">
                  <c:v>0.11319999999999569</c:v>
                </c:pt>
                <c:pt idx="2265">
                  <c:v>0.11324999999999569</c:v>
                </c:pt>
                <c:pt idx="2266">
                  <c:v>0.11329999999999568</c:v>
                </c:pt>
                <c:pt idx="2267">
                  <c:v>0.11334999999999568</c:v>
                </c:pt>
                <c:pt idx="2268">
                  <c:v>0.11339999999999567</c:v>
                </c:pt>
                <c:pt idx="2269">
                  <c:v>0.11344999999999567</c:v>
                </c:pt>
                <c:pt idx="2270">
                  <c:v>0.11349999999999566</c:v>
                </c:pt>
                <c:pt idx="2271">
                  <c:v>0.11354999999999565</c:v>
                </c:pt>
                <c:pt idx="2272">
                  <c:v>0.11359999999999565</c:v>
                </c:pt>
                <c:pt idx="2273">
                  <c:v>0.11364999999999564</c:v>
                </c:pt>
                <c:pt idx="2274">
                  <c:v>0.11369999999999564</c:v>
                </c:pt>
                <c:pt idx="2275">
                  <c:v>0.11374999999999563</c:v>
                </c:pt>
                <c:pt idx="2276">
                  <c:v>0.11379999999999563</c:v>
                </c:pt>
                <c:pt idx="2277">
                  <c:v>0.11384999999999562</c:v>
                </c:pt>
                <c:pt idx="2278">
                  <c:v>0.11389999999999562</c:v>
                </c:pt>
                <c:pt idx="2279">
                  <c:v>0.11394999999999561</c:v>
                </c:pt>
                <c:pt idx="2280">
                  <c:v>0.1139999999999956</c:v>
                </c:pt>
                <c:pt idx="2281">
                  <c:v>0.1140499999999956</c:v>
                </c:pt>
                <c:pt idx="2282">
                  <c:v>0.11409999999999559</c:v>
                </c:pt>
                <c:pt idx="2283">
                  <c:v>0.11414999999999559</c:v>
                </c:pt>
                <c:pt idx="2284">
                  <c:v>0.11419999999999558</c:v>
                </c:pt>
                <c:pt idx="2285">
                  <c:v>0.11424999999999558</c:v>
                </c:pt>
                <c:pt idx="2286">
                  <c:v>0.11429999999999557</c:v>
                </c:pt>
                <c:pt idx="2287">
                  <c:v>0.11434999999999557</c:v>
                </c:pt>
                <c:pt idx="2288">
                  <c:v>0.11439999999999556</c:v>
                </c:pt>
                <c:pt idx="2289">
                  <c:v>0.11444999999999556</c:v>
                </c:pt>
                <c:pt idx="2290">
                  <c:v>0.11449999999999555</c:v>
                </c:pt>
                <c:pt idx="2291">
                  <c:v>0.11454999999999554</c:v>
                </c:pt>
                <c:pt idx="2292">
                  <c:v>0.11459999999999554</c:v>
                </c:pt>
                <c:pt idx="2293">
                  <c:v>0.11464999999999553</c:v>
                </c:pt>
                <c:pt idx="2294">
                  <c:v>0.11469999999999553</c:v>
                </c:pt>
                <c:pt idx="2295">
                  <c:v>0.11474999999999552</c:v>
                </c:pt>
                <c:pt idx="2296">
                  <c:v>0.11479999999999552</c:v>
                </c:pt>
                <c:pt idx="2297">
                  <c:v>0.11484999999999551</c:v>
                </c:pt>
                <c:pt idx="2298">
                  <c:v>0.11489999999999551</c:v>
                </c:pt>
                <c:pt idx="2299">
                  <c:v>0.1149499999999955</c:v>
                </c:pt>
                <c:pt idx="2300">
                  <c:v>0.11499999999999549</c:v>
                </c:pt>
                <c:pt idx="2301">
                  <c:v>0.11504999999999549</c:v>
                </c:pt>
                <c:pt idx="2302">
                  <c:v>0.11509999999999548</c:v>
                </c:pt>
                <c:pt idx="2303">
                  <c:v>0.11514999999999548</c:v>
                </c:pt>
                <c:pt idx="2304">
                  <c:v>0.11519999999999547</c:v>
                </c:pt>
                <c:pt idx="2305">
                  <c:v>0.11524999999999547</c:v>
                </c:pt>
                <c:pt idx="2306">
                  <c:v>0.11529999999999546</c:v>
                </c:pt>
                <c:pt idx="2307">
                  <c:v>0.11534999999999546</c:v>
                </c:pt>
                <c:pt idx="2308">
                  <c:v>0.11539999999999545</c:v>
                </c:pt>
                <c:pt idx="2309">
                  <c:v>0.11544999999999545</c:v>
                </c:pt>
                <c:pt idx="2310">
                  <c:v>0.11549999999999544</c:v>
                </c:pt>
                <c:pt idx="2311">
                  <c:v>0.11554999999999543</c:v>
                </c:pt>
                <c:pt idx="2312">
                  <c:v>0.11559999999999543</c:v>
                </c:pt>
                <c:pt idx="2313">
                  <c:v>0.11564999999999542</c:v>
                </c:pt>
                <c:pt idx="2314">
                  <c:v>0.11569999999999542</c:v>
                </c:pt>
                <c:pt idx="2315">
                  <c:v>0.11574999999999541</c:v>
                </c:pt>
                <c:pt idx="2316">
                  <c:v>0.11579999999999541</c:v>
                </c:pt>
                <c:pt idx="2317">
                  <c:v>0.1158499999999954</c:v>
                </c:pt>
                <c:pt idx="2318">
                  <c:v>0.1158999999999954</c:v>
                </c:pt>
                <c:pt idx="2319">
                  <c:v>0.11594999999999539</c:v>
                </c:pt>
                <c:pt idx="2320">
                  <c:v>0.11599999999999538</c:v>
                </c:pt>
                <c:pt idx="2321">
                  <c:v>0.11604999999999538</c:v>
                </c:pt>
                <c:pt idx="2322">
                  <c:v>0.11609999999999537</c:v>
                </c:pt>
                <c:pt idx="2323">
                  <c:v>0.11614999999999537</c:v>
                </c:pt>
                <c:pt idx="2324">
                  <c:v>0.11619999999999536</c:v>
                </c:pt>
                <c:pt idx="2325">
                  <c:v>0.11624999999999536</c:v>
                </c:pt>
                <c:pt idx="2326">
                  <c:v>0.11629999999999535</c:v>
                </c:pt>
                <c:pt idx="2327">
                  <c:v>0.11634999999999535</c:v>
                </c:pt>
                <c:pt idx="2328">
                  <c:v>0.11639999999999534</c:v>
                </c:pt>
                <c:pt idx="2329">
                  <c:v>0.11644999999999534</c:v>
                </c:pt>
                <c:pt idx="2330">
                  <c:v>0.11649999999999533</c:v>
                </c:pt>
                <c:pt idx="2331">
                  <c:v>0.11654999999999532</c:v>
                </c:pt>
                <c:pt idx="2332">
                  <c:v>0.11659999999999532</c:v>
                </c:pt>
                <c:pt idx="2333">
                  <c:v>0.11664999999999531</c:v>
                </c:pt>
                <c:pt idx="2334">
                  <c:v>0.11669999999999531</c:v>
                </c:pt>
                <c:pt idx="2335">
                  <c:v>0.1167499999999953</c:v>
                </c:pt>
                <c:pt idx="2336">
                  <c:v>0.1167999999999953</c:v>
                </c:pt>
                <c:pt idx="2337">
                  <c:v>0.11684999999999529</c:v>
                </c:pt>
                <c:pt idx="2338">
                  <c:v>0.11689999999999529</c:v>
                </c:pt>
                <c:pt idx="2339">
                  <c:v>0.11694999999999528</c:v>
                </c:pt>
                <c:pt idx="2340">
                  <c:v>0.11699999999999527</c:v>
                </c:pt>
                <c:pt idx="2341">
                  <c:v>0.11704999999999527</c:v>
                </c:pt>
                <c:pt idx="2342">
                  <c:v>0.11709999999999526</c:v>
                </c:pt>
                <c:pt idx="2343">
                  <c:v>0.11714999999999526</c:v>
                </c:pt>
                <c:pt idx="2344">
                  <c:v>0.11719999999999525</c:v>
                </c:pt>
                <c:pt idx="2345">
                  <c:v>0.11724999999999525</c:v>
                </c:pt>
                <c:pt idx="2346">
                  <c:v>0.11729999999999524</c:v>
                </c:pt>
                <c:pt idx="2347">
                  <c:v>0.11734999999999524</c:v>
                </c:pt>
                <c:pt idx="2348">
                  <c:v>0.11739999999999523</c:v>
                </c:pt>
                <c:pt idx="2349">
                  <c:v>0.11744999999999522</c:v>
                </c:pt>
                <c:pt idx="2350">
                  <c:v>0.11749999999999522</c:v>
                </c:pt>
                <c:pt idx="2351">
                  <c:v>0.11754999999999521</c:v>
                </c:pt>
                <c:pt idx="2352">
                  <c:v>0.11759999999999521</c:v>
                </c:pt>
                <c:pt idx="2353">
                  <c:v>0.1176499999999952</c:v>
                </c:pt>
                <c:pt idx="2354">
                  <c:v>0.1176999999999952</c:v>
                </c:pt>
                <c:pt idx="2355">
                  <c:v>0.11774999999999519</c:v>
                </c:pt>
                <c:pt idx="2356">
                  <c:v>0.11779999999999519</c:v>
                </c:pt>
                <c:pt idx="2357">
                  <c:v>0.11784999999999518</c:v>
                </c:pt>
                <c:pt idx="2358">
                  <c:v>0.11789999999999518</c:v>
                </c:pt>
                <c:pt idx="2359">
                  <c:v>0.11794999999999517</c:v>
                </c:pt>
                <c:pt idx="2360">
                  <c:v>0.11799999999999516</c:v>
                </c:pt>
                <c:pt idx="2361">
                  <c:v>0.11804999999999516</c:v>
                </c:pt>
                <c:pt idx="2362">
                  <c:v>0.11809999999999515</c:v>
                </c:pt>
                <c:pt idx="2363">
                  <c:v>0.11814999999999515</c:v>
                </c:pt>
                <c:pt idx="2364">
                  <c:v>0.11819999999999514</c:v>
                </c:pt>
                <c:pt idx="2365">
                  <c:v>0.11824999999999514</c:v>
                </c:pt>
                <c:pt idx="2366">
                  <c:v>0.11829999999999513</c:v>
                </c:pt>
                <c:pt idx="2367">
                  <c:v>0.11834999999999513</c:v>
                </c:pt>
                <c:pt idx="2368">
                  <c:v>0.11839999999999512</c:v>
                </c:pt>
                <c:pt idx="2369">
                  <c:v>0.11844999999999511</c:v>
                </c:pt>
                <c:pt idx="2370">
                  <c:v>0.11849999999999511</c:v>
                </c:pt>
                <c:pt idx="2371">
                  <c:v>0.1185499999999951</c:v>
                </c:pt>
                <c:pt idx="2372">
                  <c:v>0.1185999999999951</c:v>
                </c:pt>
                <c:pt idx="2373">
                  <c:v>0.11864999999999509</c:v>
                </c:pt>
                <c:pt idx="2374">
                  <c:v>0.11869999999999509</c:v>
                </c:pt>
                <c:pt idx="2375">
                  <c:v>0.11874999999999508</c:v>
                </c:pt>
                <c:pt idx="2376">
                  <c:v>0.11879999999999508</c:v>
                </c:pt>
                <c:pt idx="2377">
                  <c:v>0.11884999999999507</c:v>
                </c:pt>
                <c:pt idx="2378">
                  <c:v>0.11889999999999507</c:v>
                </c:pt>
                <c:pt idx="2379">
                  <c:v>0.11894999999999506</c:v>
                </c:pt>
                <c:pt idx="2380">
                  <c:v>0.11899999999999505</c:v>
                </c:pt>
                <c:pt idx="2381">
                  <c:v>0.11904999999999505</c:v>
                </c:pt>
                <c:pt idx="2382">
                  <c:v>0.11909999999999504</c:v>
                </c:pt>
                <c:pt idx="2383">
                  <c:v>0.11914999999999504</c:v>
                </c:pt>
                <c:pt idx="2384">
                  <c:v>0.11919999999999503</c:v>
                </c:pt>
                <c:pt idx="2385">
                  <c:v>0.11924999999999503</c:v>
                </c:pt>
                <c:pt idx="2386">
                  <c:v>0.11929999999999502</c:v>
                </c:pt>
                <c:pt idx="2387">
                  <c:v>0.11934999999999502</c:v>
                </c:pt>
                <c:pt idx="2388">
                  <c:v>0.11939999999999501</c:v>
                </c:pt>
                <c:pt idx="2389">
                  <c:v>0.119449999999995</c:v>
                </c:pt>
                <c:pt idx="2390">
                  <c:v>0.119499999999995</c:v>
                </c:pt>
                <c:pt idx="2391">
                  <c:v>0.11954999999999499</c:v>
                </c:pt>
                <c:pt idx="2392">
                  <c:v>0.11959999999999499</c:v>
                </c:pt>
                <c:pt idx="2393">
                  <c:v>0.11964999999999498</c:v>
                </c:pt>
                <c:pt idx="2394">
                  <c:v>0.11969999999999498</c:v>
                </c:pt>
                <c:pt idx="2395">
                  <c:v>0.11974999999999497</c:v>
                </c:pt>
                <c:pt idx="2396">
                  <c:v>0.11979999999999497</c:v>
                </c:pt>
                <c:pt idx="2397">
                  <c:v>0.11984999999999496</c:v>
                </c:pt>
                <c:pt idx="2398">
                  <c:v>0.11989999999999496</c:v>
                </c:pt>
                <c:pt idx="2399">
                  <c:v>0.11994999999999495</c:v>
                </c:pt>
                <c:pt idx="2400">
                  <c:v>0.11999999999999494</c:v>
                </c:pt>
                <c:pt idx="2401">
                  <c:v>0.12004999999999494</c:v>
                </c:pt>
                <c:pt idx="2402">
                  <c:v>0.12009999999999493</c:v>
                </c:pt>
                <c:pt idx="2403">
                  <c:v>0.12014999999999493</c:v>
                </c:pt>
                <c:pt idx="2404">
                  <c:v>0.12019999999999492</c:v>
                </c:pt>
                <c:pt idx="2405">
                  <c:v>0.12024999999999492</c:v>
                </c:pt>
                <c:pt idx="2406">
                  <c:v>0.12029999999999491</c:v>
                </c:pt>
                <c:pt idx="2407">
                  <c:v>0.12034999999999491</c:v>
                </c:pt>
                <c:pt idx="2408">
                  <c:v>0.1203999999999949</c:v>
                </c:pt>
                <c:pt idx="2409">
                  <c:v>0.12044999999999489</c:v>
                </c:pt>
                <c:pt idx="2410">
                  <c:v>0.12049999999999489</c:v>
                </c:pt>
                <c:pt idx="2411">
                  <c:v>0.12054999999999488</c:v>
                </c:pt>
                <c:pt idx="2412">
                  <c:v>0.12059999999999488</c:v>
                </c:pt>
                <c:pt idx="2413">
                  <c:v>0.12064999999999487</c:v>
                </c:pt>
                <c:pt idx="2414">
                  <c:v>0.12069999999999487</c:v>
                </c:pt>
                <c:pt idx="2415">
                  <c:v>0.12074999999999486</c:v>
                </c:pt>
                <c:pt idx="2416">
                  <c:v>0.12079999999999486</c:v>
                </c:pt>
                <c:pt idx="2417">
                  <c:v>0.12084999999999485</c:v>
                </c:pt>
                <c:pt idx="2418">
                  <c:v>0.12089999999999484</c:v>
                </c:pt>
                <c:pt idx="2419">
                  <c:v>0.12094999999999484</c:v>
                </c:pt>
                <c:pt idx="2420">
                  <c:v>0.12099999999999483</c:v>
                </c:pt>
                <c:pt idx="2421">
                  <c:v>0.12104999999999483</c:v>
                </c:pt>
                <c:pt idx="2422">
                  <c:v>0.12109999999999482</c:v>
                </c:pt>
                <c:pt idx="2423">
                  <c:v>0.12114999999999482</c:v>
                </c:pt>
                <c:pt idx="2424">
                  <c:v>0.12119999999999481</c:v>
                </c:pt>
                <c:pt idx="2425">
                  <c:v>0.12124999999999481</c:v>
                </c:pt>
                <c:pt idx="2426">
                  <c:v>0.1212999999999948</c:v>
                </c:pt>
                <c:pt idx="2427">
                  <c:v>0.1213499999999948</c:v>
                </c:pt>
                <c:pt idx="2428">
                  <c:v>0.12139999999999479</c:v>
                </c:pt>
                <c:pt idx="2429">
                  <c:v>0.12144999999999478</c:v>
                </c:pt>
                <c:pt idx="2430">
                  <c:v>0.12149999999999478</c:v>
                </c:pt>
                <c:pt idx="2431">
                  <c:v>0.12154999999999477</c:v>
                </c:pt>
                <c:pt idx="2432">
                  <c:v>0.12159999999999477</c:v>
                </c:pt>
                <c:pt idx="2433">
                  <c:v>0.12164999999999476</c:v>
                </c:pt>
                <c:pt idx="2434">
                  <c:v>0.12169999999999476</c:v>
                </c:pt>
                <c:pt idx="2435">
                  <c:v>0.12174999999999475</c:v>
                </c:pt>
                <c:pt idx="2436">
                  <c:v>0.12179999999999475</c:v>
                </c:pt>
                <c:pt idx="2437">
                  <c:v>0.12184999999999474</c:v>
                </c:pt>
                <c:pt idx="2438">
                  <c:v>0.12189999999999473</c:v>
                </c:pt>
                <c:pt idx="2439">
                  <c:v>0.12194999999999473</c:v>
                </c:pt>
                <c:pt idx="2440">
                  <c:v>0.12199999999999472</c:v>
                </c:pt>
                <c:pt idx="2441">
                  <c:v>0.12204999999999472</c:v>
                </c:pt>
                <c:pt idx="2442">
                  <c:v>0.12209999999999471</c:v>
                </c:pt>
                <c:pt idx="2443">
                  <c:v>0.12214999999999471</c:v>
                </c:pt>
                <c:pt idx="2444">
                  <c:v>0.1221999999999947</c:v>
                </c:pt>
                <c:pt idx="2445">
                  <c:v>0.1222499999999947</c:v>
                </c:pt>
                <c:pt idx="2446">
                  <c:v>0.12229999999999469</c:v>
                </c:pt>
                <c:pt idx="2447">
                  <c:v>0.12234999999999469</c:v>
                </c:pt>
                <c:pt idx="2448">
                  <c:v>0.12239999999999468</c:v>
                </c:pt>
                <c:pt idx="2449">
                  <c:v>0.12244999999999467</c:v>
                </c:pt>
                <c:pt idx="2450">
                  <c:v>0.12249999999999467</c:v>
                </c:pt>
                <c:pt idx="2451">
                  <c:v>0.12254999999999466</c:v>
                </c:pt>
                <c:pt idx="2452">
                  <c:v>0.12259999999999466</c:v>
                </c:pt>
                <c:pt idx="2453">
                  <c:v>0.12264999999999465</c:v>
                </c:pt>
                <c:pt idx="2454">
                  <c:v>0.12269999999999465</c:v>
                </c:pt>
                <c:pt idx="2455">
                  <c:v>0.12274999999999464</c:v>
                </c:pt>
                <c:pt idx="2456">
                  <c:v>0.12279999999999464</c:v>
                </c:pt>
                <c:pt idx="2457">
                  <c:v>0.12284999999999463</c:v>
                </c:pt>
                <c:pt idx="2458">
                  <c:v>0.12289999999999462</c:v>
                </c:pt>
                <c:pt idx="2459">
                  <c:v>0.12294999999999462</c:v>
                </c:pt>
                <c:pt idx="2460">
                  <c:v>0.12299999999999461</c:v>
                </c:pt>
                <c:pt idx="2461">
                  <c:v>0.12304999999999461</c:v>
                </c:pt>
                <c:pt idx="2462">
                  <c:v>0.1230999999999946</c:v>
                </c:pt>
                <c:pt idx="2463">
                  <c:v>0.1231499999999946</c:v>
                </c:pt>
                <c:pt idx="2464">
                  <c:v>0.12319999999999459</c:v>
                </c:pt>
                <c:pt idx="2465">
                  <c:v>0.12324999999999459</c:v>
                </c:pt>
                <c:pt idx="2466">
                  <c:v>0.12329999999999458</c:v>
                </c:pt>
                <c:pt idx="2467">
                  <c:v>0.12334999999999458</c:v>
                </c:pt>
                <c:pt idx="2468">
                  <c:v>0.12339999999999457</c:v>
                </c:pt>
                <c:pt idx="2469">
                  <c:v>0.12344999999999456</c:v>
                </c:pt>
                <c:pt idx="2470">
                  <c:v>0.12349999999999456</c:v>
                </c:pt>
                <c:pt idx="2471">
                  <c:v>0.12354999999999455</c:v>
                </c:pt>
                <c:pt idx="2472">
                  <c:v>0.12359999999999455</c:v>
                </c:pt>
                <c:pt idx="2473">
                  <c:v>0.12364999999999454</c:v>
                </c:pt>
                <c:pt idx="2474">
                  <c:v>0.12369999999999454</c:v>
                </c:pt>
                <c:pt idx="2475">
                  <c:v>0.12374999999999453</c:v>
                </c:pt>
                <c:pt idx="2476">
                  <c:v>0.12379999999999453</c:v>
                </c:pt>
                <c:pt idx="2477">
                  <c:v>0.12384999999999452</c:v>
                </c:pt>
                <c:pt idx="2478">
                  <c:v>0.12389999999999451</c:v>
                </c:pt>
                <c:pt idx="2479">
                  <c:v>0.12394999999999451</c:v>
                </c:pt>
                <c:pt idx="2480">
                  <c:v>0.1239999999999945</c:v>
                </c:pt>
                <c:pt idx="2481">
                  <c:v>0.1240499999999945</c:v>
                </c:pt>
                <c:pt idx="2482">
                  <c:v>0.12409999999999449</c:v>
                </c:pt>
                <c:pt idx="2483">
                  <c:v>0.12414999999999449</c:v>
                </c:pt>
                <c:pt idx="2484">
                  <c:v>0.12419999999999448</c:v>
                </c:pt>
                <c:pt idx="2485">
                  <c:v>0.12424999999999448</c:v>
                </c:pt>
                <c:pt idx="2486">
                  <c:v>0.12429999999999447</c:v>
                </c:pt>
                <c:pt idx="2487">
                  <c:v>0.12434999999999446</c:v>
                </c:pt>
                <c:pt idx="2488">
                  <c:v>0.12439999999999446</c:v>
                </c:pt>
                <c:pt idx="2489">
                  <c:v>0.12444999999999445</c:v>
                </c:pt>
                <c:pt idx="2490">
                  <c:v>0.12449999999999445</c:v>
                </c:pt>
                <c:pt idx="2491">
                  <c:v>0.12454999999999444</c:v>
                </c:pt>
                <c:pt idx="2492">
                  <c:v>0.12459999999999444</c:v>
                </c:pt>
                <c:pt idx="2493">
                  <c:v>0.12464999999999443</c:v>
                </c:pt>
                <c:pt idx="2494">
                  <c:v>0.12469999999999443</c:v>
                </c:pt>
                <c:pt idx="2495">
                  <c:v>0.12474999999999442</c:v>
                </c:pt>
                <c:pt idx="2496">
                  <c:v>0.12479999999999442</c:v>
                </c:pt>
                <c:pt idx="2497">
                  <c:v>0.12484999999999441</c:v>
                </c:pt>
                <c:pt idx="2498">
                  <c:v>0.1248999999999944</c:v>
                </c:pt>
                <c:pt idx="2499">
                  <c:v>0.1249499999999944</c:v>
                </c:pt>
                <c:pt idx="2500">
                  <c:v>0.12499999999999439</c:v>
                </c:pt>
                <c:pt idx="2501">
                  <c:v>0.12504999999999439</c:v>
                </c:pt>
                <c:pt idx="2502">
                  <c:v>0.12509999999999438</c:v>
                </c:pt>
                <c:pt idx="2503">
                  <c:v>0.12514999999999438</c:v>
                </c:pt>
                <c:pt idx="2504">
                  <c:v>0.12519999999999437</c:v>
                </c:pt>
                <c:pt idx="2505">
                  <c:v>0.12524999999999437</c:v>
                </c:pt>
                <c:pt idx="2506">
                  <c:v>0.12529999999999436</c:v>
                </c:pt>
                <c:pt idx="2507">
                  <c:v>0.12534999999999435</c:v>
                </c:pt>
                <c:pt idx="2508">
                  <c:v>0.12539999999999435</c:v>
                </c:pt>
                <c:pt idx="2509">
                  <c:v>0.12544999999999434</c:v>
                </c:pt>
                <c:pt idx="2510">
                  <c:v>0.12549999999999434</c:v>
                </c:pt>
                <c:pt idx="2511">
                  <c:v>0.12554999999999433</c:v>
                </c:pt>
                <c:pt idx="2512">
                  <c:v>0.12559999999999433</c:v>
                </c:pt>
                <c:pt idx="2513">
                  <c:v>0.12564999999999432</c:v>
                </c:pt>
                <c:pt idx="2514">
                  <c:v>0.12569999999999432</c:v>
                </c:pt>
                <c:pt idx="2515">
                  <c:v>0.12574999999999431</c:v>
                </c:pt>
                <c:pt idx="2516">
                  <c:v>0.12579999999999431</c:v>
                </c:pt>
                <c:pt idx="2517">
                  <c:v>0.1258499999999943</c:v>
                </c:pt>
                <c:pt idx="2518">
                  <c:v>0.12589999999999429</c:v>
                </c:pt>
                <c:pt idx="2519">
                  <c:v>0.12594999999999429</c:v>
                </c:pt>
                <c:pt idx="2520">
                  <c:v>0.12599999999999428</c:v>
                </c:pt>
                <c:pt idx="2521">
                  <c:v>0.12604999999999428</c:v>
                </c:pt>
                <c:pt idx="2522">
                  <c:v>0.12609999999999427</c:v>
                </c:pt>
                <c:pt idx="2523">
                  <c:v>0.12614999999999427</c:v>
                </c:pt>
                <c:pt idx="2524">
                  <c:v>0.12619999999999426</c:v>
                </c:pt>
                <c:pt idx="2525">
                  <c:v>0.12624999999999426</c:v>
                </c:pt>
                <c:pt idx="2526">
                  <c:v>0.12629999999999425</c:v>
                </c:pt>
                <c:pt idx="2527">
                  <c:v>0.12634999999999424</c:v>
                </c:pt>
                <c:pt idx="2528">
                  <c:v>0.12639999999999424</c:v>
                </c:pt>
                <c:pt idx="2529">
                  <c:v>0.12644999999999423</c:v>
                </c:pt>
                <c:pt idx="2530">
                  <c:v>0.12649999999999423</c:v>
                </c:pt>
                <c:pt idx="2531">
                  <c:v>0.12654999999999422</c:v>
                </c:pt>
                <c:pt idx="2532">
                  <c:v>0.12659999999999422</c:v>
                </c:pt>
                <c:pt idx="2533">
                  <c:v>0.12664999999999421</c:v>
                </c:pt>
                <c:pt idx="2534">
                  <c:v>0.12669999999999421</c:v>
                </c:pt>
                <c:pt idx="2535">
                  <c:v>0.1267499999999942</c:v>
                </c:pt>
                <c:pt idx="2536">
                  <c:v>0.1267999999999942</c:v>
                </c:pt>
                <c:pt idx="2537">
                  <c:v>0.12684999999999419</c:v>
                </c:pt>
                <c:pt idx="2538">
                  <c:v>0.12689999999999418</c:v>
                </c:pt>
                <c:pt idx="2539">
                  <c:v>0.12694999999999418</c:v>
                </c:pt>
                <c:pt idx="2540">
                  <c:v>0.12699999999999417</c:v>
                </c:pt>
                <c:pt idx="2541">
                  <c:v>0.12704999999999417</c:v>
                </c:pt>
                <c:pt idx="2542">
                  <c:v>0.12709999999999416</c:v>
                </c:pt>
                <c:pt idx="2543">
                  <c:v>0.12714999999999416</c:v>
                </c:pt>
                <c:pt idx="2544">
                  <c:v>0.12719999999999415</c:v>
                </c:pt>
                <c:pt idx="2545">
                  <c:v>0.12724999999999415</c:v>
                </c:pt>
                <c:pt idx="2546">
                  <c:v>0.12729999999999414</c:v>
                </c:pt>
                <c:pt idx="2547">
                  <c:v>0.12734999999999413</c:v>
                </c:pt>
                <c:pt idx="2548">
                  <c:v>0.12739999999999413</c:v>
                </c:pt>
                <c:pt idx="2549">
                  <c:v>0.12744999999999412</c:v>
                </c:pt>
                <c:pt idx="2550">
                  <c:v>0.12749999999999412</c:v>
                </c:pt>
                <c:pt idx="2551">
                  <c:v>0.12754999999999411</c:v>
                </c:pt>
                <c:pt idx="2552">
                  <c:v>0.12759999999999411</c:v>
                </c:pt>
                <c:pt idx="2553">
                  <c:v>0.1276499999999941</c:v>
                </c:pt>
                <c:pt idx="2554">
                  <c:v>0.1276999999999941</c:v>
                </c:pt>
                <c:pt idx="2555">
                  <c:v>0.12774999999999409</c:v>
                </c:pt>
                <c:pt idx="2556">
                  <c:v>0.12779999999999408</c:v>
                </c:pt>
                <c:pt idx="2557">
                  <c:v>0.12784999999999408</c:v>
                </c:pt>
                <c:pt idx="2558">
                  <c:v>0.12789999999999407</c:v>
                </c:pt>
                <c:pt idx="2559">
                  <c:v>0.12794999999999407</c:v>
                </c:pt>
                <c:pt idx="2560">
                  <c:v>0.12799999999999406</c:v>
                </c:pt>
                <c:pt idx="2561">
                  <c:v>0.12804999999999406</c:v>
                </c:pt>
                <c:pt idx="2562">
                  <c:v>0.12809999999999405</c:v>
                </c:pt>
                <c:pt idx="2563">
                  <c:v>0.12814999999999405</c:v>
                </c:pt>
                <c:pt idx="2564">
                  <c:v>0.12819999999999404</c:v>
                </c:pt>
                <c:pt idx="2565">
                  <c:v>0.12824999999999404</c:v>
                </c:pt>
                <c:pt idx="2566">
                  <c:v>0.12829999999999403</c:v>
                </c:pt>
                <c:pt idx="2567">
                  <c:v>0.12834999999999402</c:v>
                </c:pt>
                <c:pt idx="2568">
                  <c:v>0.12839999999999402</c:v>
                </c:pt>
                <c:pt idx="2569">
                  <c:v>0.12844999999999401</c:v>
                </c:pt>
                <c:pt idx="2570">
                  <c:v>0.12849999999999401</c:v>
                </c:pt>
                <c:pt idx="2571">
                  <c:v>0.128549999999994</c:v>
                </c:pt>
                <c:pt idx="2572">
                  <c:v>0.128599999999994</c:v>
                </c:pt>
                <c:pt idx="2573">
                  <c:v>0.12864999999999399</c:v>
                </c:pt>
                <c:pt idx="2574">
                  <c:v>0.12869999999999399</c:v>
                </c:pt>
                <c:pt idx="2575">
                  <c:v>0.12874999999999398</c:v>
                </c:pt>
                <c:pt idx="2576">
                  <c:v>0.12879999999999397</c:v>
                </c:pt>
                <c:pt idx="2577">
                  <c:v>0.12884999999999397</c:v>
                </c:pt>
                <c:pt idx="2578">
                  <c:v>0.12889999999999396</c:v>
                </c:pt>
                <c:pt idx="2579">
                  <c:v>0.12894999999999396</c:v>
                </c:pt>
                <c:pt idx="2580">
                  <c:v>0.12899999999999395</c:v>
                </c:pt>
                <c:pt idx="2581">
                  <c:v>0.12904999999999395</c:v>
                </c:pt>
                <c:pt idx="2582">
                  <c:v>0.12909999999999394</c:v>
                </c:pt>
                <c:pt idx="2583">
                  <c:v>0.12914999999999394</c:v>
                </c:pt>
                <c:pt idx="2584">
                  <c:v>0.12919999999999393</c:v>
                </c:pt>
                <c:pt idx="2585">
                  <c:v>0.12924999999999393</c:v>
                </c:pt>
                <c:pt idx="2586">
                  <c:v>0.12929999999999392</c:v>
                </c:pt>
                <c:pt idx="2587">
                  <c:v>0.12934999999999391</c:v>
                </c:pt>
                <c:pt idx="2588">
                  <c:v>0.12939999999999391</c:v>
                </c:pt>
                <c:pt idx="2589">
                  <c:v>0.1294499999999939</c:v>
                </c:pt>
                <c:pt idx="2590">
                  <c:v>0.1294999999999939</c:v>
                </c:pt>
                <c:pt idx="2591">
                  <c:v>0.12954999999999389</c:v>
                </c:pt>
                <c:pt idx="2592">
                  <c:v>0.12959999999999389</c:v>
                </c:pt>
                <c:pt idx="2593">
                  <c:v>0.12964999999999388</c:v>
                </c:pt>
                <c:pt idx="2594">
                  <c:v>0.12969999999999388</c:v>
                </c:pt>
                <c:pt idx="2595">
                  <c:v>0.12974999999999387</c:v>
                </c:pt>
                <c:pt idx="2596">
                  <c:v>0.12979999999999386</c:v>
                </c:pt>
                <c:pt idx="2597">
                  <c:v>0.12984999999999386</c:v>
                </c:pt>
                <c:pt idx="2598">
                  <c:v>0.12989999999999385</c:v>
                </c:pt>
                <c:pt idx="2599">
                  <c:v>0.12994999999999385</c:v>
                </c:pt>
                <c:pt idx="2600">
                  <c:v>0.12999999999999384</c:v>
                </c:pt>
                <c:pt idx="2601">
                  <c:v>0.13004999999999384</c:v>
                </c:pt>
                <c:pt idx="2602">
                  <c:v>0.13009999999999383</c:v>
                </c:pt>
                <c:pt idx="2603">
                  <c:v>0.13014999999999383</c:v>
                </c:pt>
                <c:pt idx="2604">
                  <c:v>0.13019999999999382</c:v>
                </c:pt>
                <c:pt idx="2605">
                  <c:v>0.13024999999999382</c:v>
                </c:pt>
                <c:pt idx="2606">
                  <c:v>0.13029999999999381</c:v>
                </c:pt>
                <c:pt idx="2607">
                  <c:v>0.1303499999999938</c:v>
                </c:pt>
                <c:pt idx="2608">
                  <c:v>0.1303999999999938</c:v>
                </c:pt>
                <c:pt idx="2609">
                  <c:v>0.13044999999999379</c:v>
                </c:pt>
                <c:pt idx="2610">
                  <c:v>0.13049999999999379</c:v>
                </c:pt>
                <c:pt idx="2611">
                  <c:v>0.13054999999999378</c:v>
                </c:pt>
                <c:pt idx="2612">
                  <c:v>0.13059999999999378</c:v>
                </c:pt>
                <c:pt idx="2613">
                  <c:v>0.13064999999999377</c:v>
                </c:pt>
                <c:pt idx="2614">
                  <c:v>0.13069999999999377</c:v>
                </c:pt>
                <c:pt idx="2615">
                  <c:v>0.13074999999999376</c:v>
                </c:pt>
                <c:pt idx="2616">
                  <c:v>0.13079999999999375</c:v>
                </c:pt>
                <c:pt idx="2617">
                  <c:v>0.13084999999999375</c:v>
                </c:pt>
                <c:pt idx="2618">
                  <c:v>0.13089999999999374</c:v>
                </c:pt>
                <c:pt idx="2619">
                  <c:v>0.13094999999999374</c:v>
                </c:pt>
                <c:pt idx="2620">
                  <c:v>0.13099999999999373</c:v>
                </c:pt>
                <c:pt idx="2621">
                  <c:v>0.13104999999999373</c:v>
                </c:pt>
                <c:pt idx="2622">
                  <c:v>0.13109999999999372</c:v>
                </c:pt>
                <c:pt idx="2623">
                  <c:v>0.13114999999999372</c:v>
                </c:pt>
                <c:pt idx="2624">
                  <c:v>0.13119999999999371</c:v>
                </c:pt>
                <c:pt idx="2625">
                  <c:v>0.13124999999999371</c:v>
                </c:pt>
                <c:pt idx="2626">
                  <c:v>0.1312999999999937</c:v>
                </c:pt>
                <c:pt idx="2627">
                  <c:v>0.13134999999999369</c:v>
                </c:pt>
                <c:pt idx="2628">
                  <c:v>0.13139999999999369</c:v>
                </c:pt>
                <c:pt idx="2629">
                  <c:v>0.13144999999999368</c:v>
                </c:pt>
                <c:pt idx="2630">
                  <c:v>0.13149999999999368</c:v>
                </c:pt>
                <c:pt idx="2631">
                  <c:v>0.13154999999999367</c:v>
                </c:pt>
                <c:pt idx="2632">
                  <c:v>0.13159999999999367</c:v>
                </c:pt>
                <c:pt idx="2633">
                  <c:v>0.13164999999999366</c:v>
                </c:pt>
                <c:pt idx="2634">
                  <c:v>0.13169999999999366</c:v>
                </c:pt>
                <c:pt idx="2635">
                  <c:v>0.13174999999999365</c:v>
                </c:pt>
                <c:pt idx="2636">
                  <c:v>0.13179999999999364</c:v>
                </c:pt>
                <c:pt idx="2637">
                  <c:v>0.13184999999999364</c:v>
                </c:pt>
                <c:pt idx="2638">
                  <c:v>0.13189999999999363</c:v>
                </c:pt>
                <c:pt idx="2639">
                  <c:v>0.13194999999999363</c:v>
                </c:pt>
                <c:pt idx="2640">
                  <c:v>0.13199999999999362</c:v>
                </c:pt>
                <c:pt idx="2641">
                  <c:v>0.13204999999999362</c:v>
                </c:pt>
                <c:pt idx="2642">
                  <c:v>0.13209999999999361</c:v>
                </c:pt>
                <c:pt idx="2643">
                  <c:v>0.13214999999999361</c:v>
                </c:pt>
                <c:pt idx="2644">
                  <c:v>0.1321999999999936</c:v>
                </c:pt>
                <c:pt idx="2645">
                  <c:v>0.13224999999999359</c:v>
                </c:pt>
                <c:pt idx="2646">
                  <c:v>0.13229999999999359</c:v>
                </c:pt>
                <c:pt idx="2647">
                  <c:v>0.13234999999999358</c:v>
                </c:pt>
                <c:pt idx="2648">
                  <c:v>0.13239999999999358</c:v>
                </c:pt>
                <c:pt idx="2649">
                  <c:v>0.13244999999999357</c:v>
                </c:pt>
                <c:pt idx="2650">
                  <c:v>0.13249999999999357</c:v>
                </c:pt>
                <c:pt idx="2651">
                  <c:v>0.13254999999999356</c:v>
                </c:pt>
                <c:pt idx="2652">
                  <c:v>0.13259999999999356</c:v>
                </c:pt>
                <c:pt idx="2653">
                  <c:v>0.13264999999999355</c:v>
                </c:pt>
                <c:pt idx="2654">
                  <c:v>0.13269999999999355</c:v>
                </c:pt>
                <c:pt idx="2655">
                  <c:v>0.13274999999999354</c:v>
                </c:pt>
                <c:pt idx="2656">
                  <c:v>0.13279999999999353</c:v>
                </c:pt>
                <c:pt idx="2657">
                  <c:v>0.13284999999999353</c:v>
                </c:pt>
                <c:pt idx="2658">
                  <c:v>0.13289999999999352</c:v>
                </c:pt>
                <c:pt idx="2659">
                  <c:v>0.13294999999999352</c:v>
                </c:pt>
                <c:pt idx="2660">
                  <c:v>0.13299999999999351</c:v>
                </c:pt>
                <c:pt idx="2661">
                  <c:v>0.13304999999999351</c:v>
                </c:pt>
                <c:pt idx="2662">
                  <c:v>0.1330999999999935</c:v>
                </c:pt>
                <c:pt idx="2663">
                  <c:v>0.1331499999999935</c:v>
                </c:pt>
                <c:pt idx="2664">
                  <c:v>0.13319999999999349</c:v>
                </c:pt>
                <c:pt idx="2665">
                  <c:v>0.13324999999999348</c:v>
                </c:pt>
                <c:pt idx="2666">
                  <c:v>0.13329999999999348</c:v>
                </c:pt>
                <c:pt idx="2667">
                  <c:v>0.13334999999999347</c:v>
                </c:pt>
                <c:pt idx="2668">
                  <c:v>0.13339999999999347</c:v>
                </c:pt>
                <c:pt idx="2669">
                  <c:v>0.13344999999999346</c:v>
                </c:pt>
                <c:pt idx="2670">
                  <c:v>0.13349999999999346</c:v>
                </c:pt>
                <c:pt idx="2671">
                  <c:v>0.13354999999999345</c:v>
                </c:pt>
                <c:pt idx="2672">
                  <c:v>0.13359999999999345</c:v>
                </c:pt>
                <c:pt idx="2673">
                  <c:v>0.13364999999999344</c:v>
                </c:pt>
                <c:pt idx="2674">
                  <c:v>0.13369999999999344</c:v>
                </c:pt>
                <c:pt idx="2675">
                  <c:v>0.13374999999999343</c:v>
                </c:pt>
                <c:pt idx="2676">
                  <c:v>0.13379999999999342</c:v>
                </c:pt>
                <c:pt idx="2677">
                  <c:v>0.13384999999999342</c:v>
                </c:pt>
                <c:pt idx="2678">
                  <c:v>0.13389999999999341</c:v>
                </c:pt>
                <c:pt idx="2679">
                  <c:v>0.13394999999999341</c:v>
                </c:pt>
                <c:pt idx="2680">
                  <c:v>0.1339999999999934</c:v>
                </c:pt>
                <c:pt idx="2681">
                  <c:v>0.1340499999999934</c:v>
                </c:pt>
                <c:pt idx="2682">
                  <c:v>0.13409999999999339</c:v>
                </c:pt>
                <c:pt idx="2683">
                  <c:v>0.13414999999999339</c:v>
                </c:pt>
                <c:pt idx="2684">
                  <c:v>0.13419999999999338</c:v>
                </c:pt>
                <c:pt idx="2685">
                  <c:v>0.13424999999999337</c:v>
                </c:pt>
                <c:pt idx="2686">
                  <c:v>0.13429999999999337</c:v>
                </c:pt>
                <c:pt idx="2687">
                  <c:v>0.13434999999999336</c:v>
                </c:pt>
                <c:pt idx="2688">
                  <c:v>0.13439999999999336</c:v>
                </c:pt>
                <c:pt idx="2689">
                  <c:v>0.13444999999999335</c:v>
                </c:pt>
                <c:pt idx="2690">
                  <c:v>0.13449999999999335</c:v>
                </c:pt>
                <c:pt idx="2691">
                  <c:v>0.13454999999999334</c:v>
                </c:pt>
                <c:pt idx="2692">
                  <c:v>0.13459999999999334</c:v>
                </c:pt>
                <c:pt idx="2693">
                  <c:v>0.13464999999999333</c:v>
                </c:pt>
                <c:pt idx="2694">
                  <c:v>0.13469999999999333</c:v>
                </c:pt>
                <c:pt idx="2695">
                  <c:v>0.13474999999999332</c:v>
                </c:pt>
                <c:pt idx="2696">
                  <c:v>0.13479999999999331</c:v>
                </c:pt>
                <c:pt idx="2697">
                  <c:v>0.13484999999999331</c:v>
                </c:pt>
                <c:pt idx="2698">
                  <c:v>0.1348999999999933</c:v>
                </c:pt>
                <c:pt idx="2699">
                  <c:v>0.1349499999999933</c:v>
                </c:pt>
                <c:pt idx="2700">
                  <c:v>0.13499999999999329</c:v>
                </c:pt>
                <c:pt idx="2701">
                  <c:v>0.13504999999999329</c:v>
                </c:pt>
                <c:pt idx="2702">
                  <c:v>0.13509999999999328</c:v>
                </c:pt>
                <c:pt idx="2703">
                  <c:v>0.13514999999999328</c:v>
                </c:pt>
                <c:pt idx="2704">
                  <c:v>0.13519999999999327</c:v>
                </c:pt>
                <c:pt idx="2705">
                  <c:v>0.13524999999999326</c:v>
                </c:pt>
                <c:pt idx="2706">
                  <c:v>0.13529999999999326</c:v>
                </c:pt>
                <c:pt idx="2707">
                  <c:v>0.13534999999999325</c:v>
                </c:pt>
                <c:pt idx="2708">
                  <c:v>0.13539999999999325</c:v>
                </c:pt>
                <c:pt idx="2709">
                  <c:v>0.13544999999999324</c:v>
                </c:pt>
                <c:pt idx="2710">
                  <c:v>0.13549999999999324</c:v>
                </c:pt>
                <c:pt idx="2711">
                  <c:v>0.13554999999999323</c:v>
                </c:pt>
                <c:pt idx="2712">
                  <c:v>0.13559999999999323</c:v>
                </c:pt>
                <c:pt idx="2713">
                  <c:v>0.13564999999999322</c:v>
                </c:pt>
                <c:pt idx="2714">
                  <c:v>0.13569999999999321</c:v>
                </c:pt>
                <c:pt idx="2715">
                  <c:v>0.13574999999999321</c:v>
                </c:pt>
                <c:pt idx="2716">
                  <c:v>0.1357999999999932</c:v>
                </c:pt>
                <c:pt idx="2717">
                  <c:v>0.1358499999999932</c:v>
                </c:pt>
                <c:pt idx="2718">
                  <c:v>0.13589999999999319</c:v>
                </c:pt>
                <c:pt idx="2719">
                  <c:v>0.13594999999999319</c:v>
                </c:pt>
                <c:pt idx="2720">
                  <c:v>0.13599999999999318</c:v>
                </c:pt>
                <c:pt idx="2721">
                  <c:v>0.13604999999999318</c:v>
                </c:pt>
                <c:pt idx="2722">
                  <c:v>0.13609999999999317</c:v>
                </c:pt>
                <c:pt idx="2723">
                  <c:v>0.13614999999999317</c:v>
                </c:pt>
                <c:pt idx="2724">
                  <c:v>0.13619999999999316</c:v>
                </c:pt>
                <c:pt idx="2725">
                  <c:v>0.13624999999999315</c:v>
                </c:pt>
                <c:pt idx="2726">
                  <c:v>0.13629999999999315</c:v>
                </c:pt>
                <c:pt idx="2727">
                  <c:v>0.13634999999999314</c:v>
                </c:pt>
                <c:pt idx="2728">
                  <c:v>0.13639999999999314</c:v>
                </c:pt>
                <c:pt idx="2729">
                  <c:v>0.13644999999999313</c:v>
                </c:pt>
                <c:pt idx="2730">
                  <c:v>0.13649999999999313</c:v>
                </c:pt>
                <c:pt idx="2731">
                  <c:v>0.13654999999999312</c:v>
                </c:pt>
                <c:pt idx="2732">
                  <c:v>0.13659999999999312</c:v>
                </c:pt>
                <c:pt idx="2733">
                  <c:v>0.13664999999999311</c:v>
                </c:pt>
                <c:pt idx="2734">
                  <c:v>0.1366999999999931</c:v>
                </c:pt>
                <c:pt idx="2735">
                  <c:v>0.1367499999999931</c:v>
                </c:pt>
                <c:pt idx="2736">
                  <c:v>0.13679999999999309</c:v>
                </c:pt>
                <c:pt idx="2737">
                  <c:v>0.13684999999999309</c:v>
                </c:pt>
                <c:pt idx="2738">
                  <c:v>0.13689999999999308</c:v>
                </c:pt>
                <c:pt idx="2739">
                  <c:v>0.13694999999999308</c:v>
                </c:pt>
                <c:pt idx="2740">
                  <c:v>0.13699999999999307</c:v>
                </c:pt>
                <c:pt idx="2741">
                  <c:v>0.13704999999999307</c:v>
                </c:pt>
                <c:pt idx="2742">
                  <c:v>0.13709999999999306</c:v>
                </c:pt>
                <c:pt idx="2743">
                  <c:v>0.13714999999999306</c:v>
                </c:pt>
                <c:pt idx="2744">
                  <c:v>0.13719999999999305</c:v>
                </c:pt>
                <c:pt idx="2745">
                  <c:v>0.13724999999999304</c:v>
                </c:pt>
                <c:pt idx="2746">
                  <c:v>0.13729999999999304</c:v>
                </c:pt>
                <c:pt idx="2747">
                  <c:v>0.13734999999999303</c:v>
                </c:pt>
                <c:pt idx="2748">
                  <c:v>0.13739999999999303</c:v>
                </c:pt>
                <c:pt idx="2749">
                  <c:v>0.13744999999999302</c:v>
                </c:pt>
                <c:pt idx="2750">
                  <c:v>0.13749999999999302</c:v>
                </c:pt>
                <c:pt idx="2751">
                  <c:v>0.13754999999999301</c:v>
                </c:pt>
                <c:pt idx="2752">
                  <c:v>0.13759999999999301</c:v>
                </c:pt>
                <c:pt idx="2753">
                  <c:v>0.137649999999993</c:v>
                </c:pt>
                <c:pt idx="2754">
                  <c:v>0.13769999999999299</c:v>
                </c:pt>
                <c:pt idx="2755">
                  <c:v>0.13774999999999299</c:v>
                </c:pt>
                <c:pt idx="2756">
                  <c:v>0.13779999999999298</c:v>
                </c:pt>
                <c:pt idx="2757">
                  <c:v>0.13784999999999298</c:v>
                </c:pt>
                <c:pt idx="2758">
                  <c:v>0.13789999999999297</c:v>
                </c:pt>
                <c:pt idx="2759">
                  <c:v>0.13794999999999297</c:v>
                </c:pt>
                <c:pt idx="2760">
                  <c:v>0.13799999999999296</c:v>
                </c:pt>
                <c:pt idx="2761">
                  <c:v>0.13804999999999296</c:v>
                </c:pt>
                <c:pt idx="2762">
                  <c:v>0.13809999999999295</c:v>
                </c:pt>
                <c:pt idx="2763">
                  <c:v>0.13814999999999295</c:v>
                </c:pt>
                <c:pt idx="2764">
                  <c:v>0.13819999999999294</c:v>
                </c:pt>
                <c:pt idx="2765">
                  <c:v>0.13824999999999293</c:v>
                </c:pt>
                <c:pt idx="2766">
                  <c:v>0.13829999999999293</c:v>
                </c:pt>
                <c:pt idx="2767">
                  <c:v>0.13834999999999292</c:v>
                </c:pt>
                <c:pt idx="2768">
                  <c:v>0.13839999999999292</c:v>
                </c:pt>
                <c:pt idx="2769">
                  <c:v>0.13844999999999291</c:v>
                </c:pt>
                <c:pt idx="2770">
                  <c:v>0.13849999999999291</c:v>
                </c:pt>
                <c:pt idx="2771">
                  <c:v>0.1385499999999929</c:v>
                </c:pt>
                <c:pt idx="2772">
                  <c:v>0.1385999999999929</c:v>
                </c:pt>
                <c:pt idx="2773">
                  <c:v>0.13864999999999289</c:v>
                </c:pt>
                <c:pt idx="2774">
                  <c:v>0.13869999999999288</c:v>
                </c:pt>
                <c:pt idx="2775">
                  <c:v>0.13874999999999288</c:v>
                </c:pt>
                <c:pt idx="2776">
                  <c:v>0.13879999999999287</c:v>
                </c:pt>
                <c:pt idx="2777">
                  <c:v>0.13884999999999287</c:v>
                </c:pt>
                <c:pt idx="2778">
                  <c:v>0.13889999999999286</c:v>
                </c:pt>
                <c:pt idx="2779">
                  <c:v>0.13894999999999286</c:v>
                </c:pt>
                <c:pt idx="2780">
                  <c:v>0.13899999999999285</c:v>
                </c:pt>
                <c:pt idx="2781">
                  <c:v>0.13904999999999285</c:v>
                </c:pt>
                <c:pt idx="2782">
                  <c:v>0.13909999999999284</c:v>
                </c:pt>
                <c:pt idx="2783">
                  <c:v>0.13914999999999283</c:v>
                </c:pt>
                <c:pt idx="2784">
                  <c:v>0.13919999999999283</c:v>
                </c:pt>
                <c:pt idx="2785">
                  <c:v>0.13924999999999282</c:v>
                </c:pt>
                <c:pt idx="2786">
                  <c:v>0.13929999999999282</c:v>
                </c:pt>
                <c:pt idx="2787">
                  <c:v>0.13934999999999281</c:v>
                </c:pt>
                <c:pt idx="2788">
                  <c:v>0.13939999999999281</c:v>
                </c:pt>
                <c:pt idx="2789">
                  <c:v>0.1394499999999928</c:v>
                </c:pt>
                <c:pt idx="2790">
                  <c:v>0.1394999999999928</c:v>
                </c:pt>
                <c:pt idx="2791">
                  <c:v>0.13954999999999279</c:v>
                </c:pt>
                <c:pt idx="2792">
                  <c:v>0.13959999999999279</c:v>
                </c:pt>
                <c:pt idx="2793">
                  <c:v>0.13964999999999278</c:v>
                </c:pt>
                <c:pt idx="2794">
                  <c:v>0.13969999999999277</c:v>
                </c:pt>
                <c:pt idx="2795">
                  <c:v>0.13974999999999277</c:v>
                </c:pt>
                <c:pt idx="2796">
                  <c:v>0.13979999999999276</c:v>
                </c:pt>
                <c:pt idx="2797">
                  <c:v>0.13984999999999276</c:v>
                </c:pt>
                <c:pt idx="2798">
                  <c:v>0.13989999999999275</c:v>
                </c:pt>
                <c:pt idx="2799">
                  <c:v>0.13994999999999275</c:v>
                </c:pt>
                <c:pt idx="2800">
                  <c:v>0.13999999999999274</c:v>
                </c:pt>
                <c:pt idx="2801">
                  <c:v>0.14004999999999274</c:v>
                </c:pt>
                <c:pt idx="2802">
                  <c:v>0.14009999999999273</c:v>
                </c:pt>
                <c:pt idx="2803">
                  <c:v>0.14014999999999272</c:v>
                </c:pt>
                <c:pt idx="2804">
                  <c:v>0.14019999999999272</c:v>
                </c:pt>
                <c:pt idx="2805">
                  <c:v>0.14024999999999271</c:v>
                </c:pt>
                <c:pt idx="2806">
                  <c:v>0.14029999999999271</c:v>
                </c:pt>
                <c:pt idx="2807">
                  <c:v>0.1403499999999927</c:v>
                </c:pt>
                <c:pt idx="2808">
                  <c:v>0.1403999999999927</c:v>
                </c:pt>
                <c:pt idx="2809">
                  <c:v>0.14044999999999269</c:v>
                </c:pt>
                <c:pt idx="2810">
                  <c:v>0.14049999999999269</c:v>
                </c:pt>
                <c:pt idx="2811">
                  <c:v>0.14054999999999268</c:v>
                </c:pt>
                <c:pt idx="2812">
                  <c:v>0.14059999999999268</c:v>
                </c:pt>
                <c:pt idx="2813">
                  <c:v>0.14064999999999267</c:v>
                </c:pt>
                <c:pt idx="2814">
                  <c:v>0.14069999999999266</c:v>
                </c:pt>
                <c:pt idx="2815">
                  <c:v>0.14074999999999266</c:v>
                </c:pt>
                <c:pt idx="2816">
                  <c:v>0.14079999999999265</c:v>
                </c:pt>
                <c:pt idx="2817">
                  <c:v>0.14084999999999265</c:v>
                </c:pt>
                <c:pt idx="2818">
                  <c:v>0.14089999999999264</c:v>
                </c:pt>
                <c:pt idx="2819">
                  <c:v>0.14094999999999264</c:v>
                </c:pt>
                <c:pt idx="2820">
                  <c:v>0.14099999999999263</c:v>
                </c:pt>
                <c:pt idx="2821">
                  <c:v>0.14104999999999263</c:v>
                </c:pt>
                <c:pt idx="2822">
                  <c:v>0.14109999999999262</c:v>
                </c:pt>
                <c:pt idx="2823">
                  <c:v>0.14114999999999261</c:v>
                </c:pt>
                <c:pt idx="2824">
                  <c:v>0.14119999999999261</c:v>
                </c:pt>
                <c:pt idx="2825">
                  <c:v>0.1412499999999926</c:v>
                </c:pt>
                <c:pt idx="2826">
                  <c:v>0.1412999999999926</c:v>
                </c:pt>
                <c:pt idx="2827">
                  <c:v>0.14134999999999259</c:v>
                </c:pt>
                <c:pt idx="2828">
                  <c:v>0.14139999999999259</c:v>
                </c:pt>
                <c:pt idx="2829">
                  <c:v>0.14144999999999258</c:v>
                </c:pt>
                <c:pt idx="2830">
                  <c:v>0.14149999999999258</c:v>
                </c:pt>
                <c:pt idx="2831">
                  <c:v>0.14154999999999257</c:v>
                </c:pt>
                <c:pt idx="2832">
                  <c:v>0.14159999999999257</c:v>
                </c:pt>
                <c:pt idx="2833">
                  <c:v>0.14164999999999256</c:v>
                </c:pt>
                <c:pt idx="2834">
                  <c:v>0.14169999999999255</c:v>
                </c:pt>
                <c:pt idx="2835">
                  <c:v>0.14174999999999255</c:v>
                </c:pt>
                <c:pt idx="2836">
                  <c:v>0.14179999999999254</c:v>
                </c:pt>
                <c:pt idx="2837">
                  <c:v>0.14184999999999254</c:v>
                </c:pt>
                <c:pt idx="2838">
                  <c:v>0.14189999999999253</c:v>
                </c:pt>
                <c:pt idx="2839">
                  <c:v>0.14194999999999253</c:v>
                </c:pt>
                <c:pt idx="2840">
                  <c:v>0.14199999999999252</c:v>
                </c:pt>
                <c:pt idx="2841">
                  <c:v>0.14204999999999252</c:v>
                </c:pt>
                <c:pt idx="2842">
                  <c:v>0.14209999999999251</c:v>
                </c:pt>
                <c:pt idx="2843">
                  <c:v>0.1421499999999925</c:v>
                </c:pt>
                <c:pt idx="2844">
                  <c:v>0.1421999999999925</c:v>
                </c:pt>
                <c:pt idx="2845">
                  <c:v>0.14224999999999249</c:v>
                </c:pt>
                <c:pt idx="2846">
                  <c:v>0.14229999999999249</c:v>
                </c:pt>
                <c:pt idx="2847">
                  <c:v>0.14234999999999248</c:v>
                </c:pt>
                <c:pt idx="2848">
                  <c:v>0.14239999999999248</c:v>
                </c:pt>
                <c:pt idx="2849">
                  <c:v>0.14244999999999247</c:v>
                </c:pt>
                <c:pt idx="2850">
                  <c:v>0.14249999999999247</c:v>
                </c:pt>
                <c:pt idx="2851">
                  <c:v>0.14254999999999246</c:v>
                </c:pt>
                <c:pt idx="2852">
                  <c:v>0.14259999999999246</c:v>
                </c:pt>
                <c:pt idx="2853">
                  <c:v>0.14264999999999245</c:v>
                </c:pt>
                <c:pt idx="2854">
                  <c:v>0.14269999999999244</c:v>
                </c:pt>
                <c:pt idx="2855">
                  <c:v>0.14274999999999244</c:v>
                </c:pt>
                <c:pt idx="2856">
                  <c:v>0.14279999999999243</c:v>
                </c:pt>
                <c:pt idx="2857">
                  <c:v>0.14284999999999243</c:v>
                </c:pt>
                <c:pt idx="2858">
                  <c:v>0.14289999999999242</c:v>
                </c:pt>
                <c:pt idx="2859">
                  <c:v>0.14294999999999242</c:v>
                </c:pt>
                <c:pt idx="2860">
                  <c:v>0.14299999999999241</c:v>
                </c:pt>
                <c:pt idx="2861">
                  <c:v>0.14304999999999241</c:v>
                </c:pt>
                <c:pt idx="2862">
                  <c:v>0.1430999999999924</c:v>
                </c:pt>
                <c:pt idx="2863">
                  <c:v>0.14314999999999239</c:v>
                </c:pt>
                <c:pt idx="2864">
                  <c:v>0.14319999999999239</c:v>
                </c:pt>
                <c:pt idx="2865">
                  <c:v>0.14324999999999238</c:v>
                </c:pt>
                <c:pt idx="2866">
                  <c:v>0.14329999999999238</c:v>
                </c:pt>
                <c:pt idx="2867">
                  <c:v>0.14334999999999237</c:v>
                </c:pt>
                <c:pt idx="2868">
                  <c:v>0.14339999999999237</c:v>
                </c:pt>
                <c:pt idx="2869">
                  <c:v>0.14344999999999236</c:v>
                </c:pt>
                <c:pt idx="2870">
                  <c:v>0.14349999999999236</c:v>
                </c:pt>
                <c:pt idx="2871">
                  <c:v>0.14354999999999235</c:v>
                </c:pt>
                <c:pt idx="2872">
                  <c:v>0.14359999999999234</c:v>
                </c:pt>
                <c:pt idx="2873">
                  <c:v>0.14364999999999234</c:v>
                </c:pt>
                <c:pt idx="2874">
                  <c:v>0.14369999999999233</c:v>
                </c:pt>
                <c:pt idx="2875">
                  <c:v>0.14374999999999233</c:v>
                </c:pt>
                <c:pt idx="2876">
                  <c:v>0.14379999999999232</c:v>
                </c:pt>
                <c:pt idx="2877">
                  <c:v>0.14384999999999232</c:v>
                </c:pt>
                <c:pt idx="2878">
                  <c:v>0.14389999999999231</c:v>
                </c:pt>
                <c:pt idx="2879">
                  <c:v>0.14394999999999231</c:v>
                </c:pt>
                <c:pt idx="2880">
                  <c:v>0.1439999999999923</c:v>
                </c:pt>
                <c:pt idx="2881">
                  <c:v>0.1440499999999923</c:v>
                </c:pt>
                <c:pt idx="2882">
                  <c:v>0.14409999999999229</c:v>
                </c:pt>
                <c:pt idx="2883">
                  <c:v>0.14414999999999228</c:v>
                </c:pt>
                <c:pt idx="2884">
                  <c:v>0.14419999999999228</c:v>
                </c:pt>
                <c:pt idx="2885">
                  <c:v>0.14424999999999227</c:v>
                </c:pt>
                <c:pt idx="2886">
                  <c:v>0.14429999999999227</c:v>
                </c:pt>
                <c:pt idx="2887">
                  <c:v>0.14434999999999226</c:v>
                </c:pt>
                <c:pt idx="2888">
                  <c:v>0.14439999999999226</c:v>
                </c:pt>
                <c:pt idx="2889">
                  <c:v>0.14444999999999225</c:v>
                </c:pt>
                <c:pt idx="2890">
                  <c:v>0.14449999999999225</c:v>
                </c:pt>
                <c:pt idx="2891">
                  <c:v>0.14454999999999224</c:v>
                </c:pt>
                <c:pt idx="2892">
                  <c:v>0.14459999999999223</c:v>
                </c:pt>
                <c:pt idx="2893">
                  <c:v>0.14464999999999223</c:v>
                </c:pt>
                <c:pt idx="2894">
                  <c:v>0.14469999999999222</c:v>
                </c:pt>
                <c:pt idx="2895">
                  <c:v>0.14474999999999222</c:v>
                </c:pt>
                <c:pt idx="2896">
                  <c:v>0.14479999999999221</c:v>
                </c:pt>
                <c:pt idx="2897">
                  <c:v>0.14484999999999221</c:v>
                </c:pt>
                <c:pt idx="2898">
                  <c:v>0.1448999999999922</c:v>
                </c:pt>
                <c:pt idx="2899">
                  <c:v>0.1449499999999922</c:v>
                </c:pt>
                <c:pt idx="2900">
                  <c:v>0.14499999999999219</c:v>
                </c:pt>
                <c:pt idx="2901">
                  <c:v>0.14504999999999219</c:v>
                </c:pt>
                <c:pt idx="2902">
                  <c:v>0.14509999999999218</c:v>
                </c:pt>
                <c:pt idx="2903">
                  <c:v>0.14514999999999217</c:v>
                </c:pt>
                <c:pt idx="2904">
                  <c:v>0.14519999999999217</c:v>
                </c:pt>
                <c:pt idx="2905">
                  <c:v>0.14524999999999216</c:v>
                </c:pt>
                <c:pt idx="2906">
                  <c:v>0.14529999999999216</c:v>
                </c:pt>
                <c:pt idx="2907">
                  <c:v>0.14534999999999215</c:v>
                </c:pt>
                <c:pt idx="2908">
                  <c:v>0.14539999999999215</c:v>
                </c:pt>
                <c:pt idx="2909">
                  <c:v>0.14544999999999214</c:v>
                </c:pt>
                <c:pt idx="2910">
                  <c:v>0.14549999999999214</c:v>
                </c:pt>
                <c:pt idx="2911">
                  <c:v>0.14554999999999213</c:v>
                </c:pt>
                <c:pt idx="2912">
                  <c:v>0.14559999999999212</c:v>
                </c:pt>
                <c:pt idx="2913">
                  <c:v>0.14564999999999212</c:v>
                </c:pt>
                <c:pt idx="2914">
                  <c:v>0.14569999999999211</c:v>
                </c:pt>
                <c:pt idx="2915">
                  <c:v>0.14574999999999211</c:v>
                </c:pt>
                <c:pt idx="2916">
                  <c:v>0.1457999999999921</c:v>
                </c:pt>
                <c:pt idx="2917">
                  <c:v>0.1458499999999921</c:v>
                </c:pt>
                <c:pt idx="2918">
                  <c:v>0.14589999999999209</c:v>
                </c:pt>
                <c:pt idx="2919">
                  <c:v>0.14594999999999209</c:v>
                </c:pt>
                <c:pt idx="2920">
                  <c:v>0.14599999999999208</c:v>
                </c:pt>
                <c:pt idx="2921">
                  <c:v>0.14604999999999208</c:v>
                </c:pt>
                <c:pt idx="2922">
                  <c:v>0.14609999999999207</c:v>
                </c:pt>
                <c:pt idx="2923">
                  <c:v>0.14614999999999206</c:v>
                </c:pt>
                <c:pt idx="2924">
                  <c:v>0.14619999999999206</c:v>
                </c:pt>
                <c:pt idx="2925">
                  <c:v>0.14624999999999205</c:v>
                </c:pt>
                <c:pt idx="2926">
                  <c:v>0.14629999999999205</c:v>
                </c:pt>
                <c:pt idx="2927">
                  <c:v>0.14634999999999204</c:v>
                </c:pt>
                <c:pt idx="2928">
                  <c:v>0.14639999999999204</c:v>
                </c:pt>
                <c:pt idx="2929">
                  <c:v>0.14644999999999203</c:v>
                </c:pt>
                <c:pt idx="2930">
                  <c:v>0.14649999999999203</c:v>
                </c:pt>
                <c:pt idx="2931">
                  <c:v>0.14654999999999202</c:v>
                </c:pt>
                <c:pt idx="2932">
                  <c:v>0.14659999999999201</c:v>
                </c:pt>
                <c:pt idx="2933">
                  <c:v>0.14664999999999201</c:v>
                </c:pt>
                <c:pt idx="2934">
                  <c:v>0.146699999999992</c:v>
                </c:pt>
                <c:pt idx="2935">
                  <c:v>0.146749999999992</c:v>
                </c:pt>
                <c:pt idx="2936">
                  <c:v>0.14679999999999199</c:v>
                </c:pt>
                <c:pt idx="2937">
                  <c:v>0.14684999999999199</c:v>
                </c:pt>
                <c:pt idx="2938">
                  <c:v>0.14689999999999198</c:v>
                </c:pt>
                <c:pt idx="2939">
                  <c:v>0.14694999999999198</c:v>
                </c:pt>
                <c:pt idx="2940">
                  <c:v>0.14699999999999197</c:v>
                </c:pt>
                <c:pt idx="2941">
                  <c:v>0.14704999999999196</c:v>
                </c:pt>
                <c:pt idx="2942">
                  <c:v>0.14709999999999196</c:v>
                </c:pt>
                <c:pt idx="2943">
                  <c:v>0.14714999999999195</c:v>
                </c:pt>
                <c:pt idx="2944">
                  <c:v>0.14719999999999195</c:v>
                </c:pt>
                <c:pt idx="2945">
                  <c:v>0.14724999999999194</c:v>
                </c:pt>
                <c:pt idx="2946">
                  <c:v>0.14729999999999194</c:v>
                </c:pt>
                <c:pt idx="2947">
                  <c:v>0.14734999999999193</c:v>
                </c:pt>
                <c:pt idx="2948">
                  <c:v>0.14739999999999193</c:v>
                </c:pt>
                <c:pt idx="2949">
                  <c:v>0.14744999999999192</c:v>
                </c:pt>
                <c:pt idx="2950">
                  <c:v>0.14749999999999192</c:v>
                </c:pt>
                <c:pt idx="2951">
                  <c:v>0.14754999999999191</c:v>
                </c:pt>
                <c:pt idx="2952">
                  <c:v>0.1475999999999919</c:v>
                </c:pt>
                <c:pt idx="2953">
                  <c:v>0.1476499999999919</c:v>
                </c:pt>
                <c:pt idx="2954">
                  <c:v>0.14769999999999189</c:v>
                </c:pt>
                <c:pt idx="2955">
                  <c:v>0.14774999999999189</c:v>
                </c:pt>
                <c:pt idx="2956">
                  <c:v>0.14779999999999188</c:v>
                </c:pt>
                <c:pt idx="2957">
                  <c:v>0.14784999999999188</c:v>
                </c:pt>
                <c:pt idx="2958">
                  <c:v>0.14789999999999187</c:v>
                </c:pt>
                <c:pt idx="2959">
                  <c:v>0.14794999999999187</c:v>
                </c:pt>
                <c:pt idx="2960">
                  <c:v>0.14799999999999186</c:v>
                </c:pt>
                <c:pt idx="2961">
                  <c:v>0.14804999999999185</c:v>
                </c:pt>
                <c:pt idx="2962">
                  <c:v>0.14809999999999185</c:v>
                </c:pt>
                <c:pt idx="2963">
                  <c:v>0.14814999999999184</c:v>
                </c:pt>
                <c:pt idx="2964">
                  <c:v>0.14819999999999184</c:v>
                </c:pt>
                <c:pt idx="2965">
                  <c:v>0.14824999999999183</c:v>
                </c:pt>
                <c:pt idx="2966">
                  <c:v>0.14829999999999183</c:v>
                </c:pt>
                <c:pt idx="2967">
                  <c:v>0.14834999999999182</c:v>
                </c:pt>
                <c:pt idx="2968">
                  <c:v>0.14839999999999182</c:v>
                </c:pt>
                <c:pt idx="2969">
                  <c:v>0.14844999999999181</c:v>
                </c:pt>
                <c:pt idx="2970">
                  <c:v>0.14849999999999181</c:v>
                </c:pt>
                <c:pt idx="2971">
                  <c:v>0.1485499999999918</c:v>
                </c:pt>
                <c:pt idx="2972">
                  <c:v>0.14859999999999179</c:v>
                </c:pt>
                <c:pt idx="2973">
                  <c:v>0.14864999999999179</c:v>
                </c:pt>
                <c:pt idx="2974">
                  <c:v>0.14869999999999178</c:v>
                </c:pt>
                <c:pt idx="2975">
                  <c:v>0.14874999999999178</c:v>
                </c:pt>
                <c:pt idx="2976">
                  <c:v>0.14879999999999177</c:v>
                </c:pt>
                <c:pt idx="2977">
                  <c:v>0.14884999999999177</c:v>
                </c:pt>
                <c:pt idx="2978">
                  <c:v>0.14889999999999176</c:v>
                </c:pt>
                <c:pt idx="2979">
                  <c:v>0.14894999999999176</c:v>
                </c:pt>
                <c:pt idx="2980">
                  <c:v>0.14899999999999175</c:v>
                </c:pt>
                <c:pt idx="2981">
                  <c:v>0.14904999999999174</c:v>
                </c:pt>
                <c:pt idx="2982">
                  <c:v>0.14909999999999174</c:v>
                </c:pt>
                <c:pt idx="2983">
                  <c:v>0.14914999999999173</c:v>
                </c:pt>
                <c:pt idx="2984">
                  <c:v>0.14919999999999173</c:v>
                </c:pt>
                <c:pt idx="2985">
                  <c:v>0.14924999999999172</c:v>
                </c:pt>
                <c:pt idx="2986">
                  <c:v>0.14929999999999172</c:v>
                </c:pt>
                <c:pt idx="2987">
                  <c:v>0.14934999999999171</c:v>
                </c:pt>
                <c:pt idx="2988">
                  <c:v>0.14939999999999171</c:v>
                </c:pt>
                <c:pt idx="2989">
                  <c:v>0.1494499999999917</c:v>
                </c:pt>
                <c:pt idx="2990">
                  <c:v>0.1494999999999917</c:v>
                </c:pt>
                <c:pt idx="2991">
                  <c:v>0.14954999999999169</c:v>
                </c:pt>
                <c:pt idx="2992">
                  <c:v>0.14959999999999168</c:v>
                </c:pt>
                <c:pt idx="2993">
                  <c:v>0.14964999999999168</c:v>
                </c:pt>
                <c:pt idx="2994">
                  <c:v>0.14969999999999167</c:v>
                </c:pt>
                <c:pt idx="2995">
                  <c:v>0.14974999999999167</c:v>
                </c:pt>
                <c:pt idx="2996">
                  <c:v>0.14979999999999166</c:v>
                </c:pt>
                <c:pt idx="2997">
                  <c:v>0.14984999999999166</c:v>
                </c:pt>
                <c:pt idx="2998">
                  <c:v>0.14989999999999165</c:v>
                </c:pt>
                <c:pt idx="2999">
                  <c:v>0.14994999999999165</c:v>
                </c:pt>
                <c:pt idx="3000">
                  <c:v>0.14999999999999164</c:v>
                </c:pt>
                <c:pt idx="3001">
                  <c:v>0.15004999999999163</c:v>
                </c:pt>
                <c:pt idx="3002">
                  <c:v>0.15009999999999163</c:v>
                </c:pt>
                <c:pt idx="3003">
                  <c:v>0.15014999999999162</c:v>
                </c:pt>
                <c:pt idx="3004">
                  <c:v>0.15019999999999162</c:v>
                </c:pt>
                <c:pt idx="3005">
                  <c:v>0.15024999999999161</c:v>
                </c:pt>
                <c:pt idx="3006">
                  <c:v>0.15029999999999161</c:v>
                </c:pt>
                <c:pt idx="3007">
                  <c:v>0.1503499999999916</c:v>
                </c:pt>
                <c:pt idx="3008">
                  <c:v>0.1503999999999916</c:v>
                </c:pt>
                <c:pt idx="3009">
                  <c:v>0.15044999999999159</c:v>
                </c:pt>
                <c:pt idx="3010">
                  <c:v>0.15049999999999158</c:v>
                </c:pt>
                <c:pt idx="3011">
                  <c:v>0.15054999999999158</c:v>
                </c:pt>
                <c:pt idx="3012">
                  <c:v>0.15059999999999157</c:v>
                </c:pt>
                <c:pt idx="3013">
                  <c:v>0.15064999999999157</c:v>
                </c:pt>
                <c:pt idx="3014">
                  <c:v>0.15069999999999156</c:v>
                </c:pt>
                <c:pt idx="3015">
                  <c:v>0.15074999999999156</c:v>
                </c:pt>
                <c:pt idx="3016">
                  <c:v>0.15079999999999155</c:v>
                </c:pt>
                <c:pt idx="3017">
                  <c:v>0.15084999999999155</c:v>
                </c:pt>
                <c:pt idx="3018">
                  <c:v>0.15089999999999154</c:v>
                </c:pt>
                <c:pt idx="3019">
                  <c:v>0.15094999999999154</c:v>
                </c:pt>
                <c:pt idx="3020">
                  <c:v>0.15099999999999153</c:v>
                </c:pt>
                <c:pt idx="3021">
                  <c:v>0.15104999999999152</c:v>
                </c:pt>
                <c:pt idx="3022">
                  <c:v>0.15109999999999152</c:v>
                </c:pt>
                <c:pt idx="3023">
                  <c:v>0.15114999999999151</c:v>
                </c:pt>
                <c:pt idx="3024">
                  <c:v>0.15119999999999151</c:v>
                </c:pt>
                <c:pt idx="3025">
                  <c:v>0.1512499999999915</c:v>
                </c:pt>
                <c:pt idx="3026">
                  <c:v>0.1512999999999915</c:v>
                </c:pt>
                <c:pt idx="3027">
                  <c:v>0.15134999999999149</c:v>
                </c:pt>
                <c:pt idx="3028">
                  <c:v>0.15139999999999149</c:v>
                </c:pt>
                <c:pt idx="3029">
                  <c:v>0.15144999999999148</c:v>
                </c:pt>
                <c:pt idx="3030">
                  <c:v>0.15149999999999147</c:v>
                </c:pt>
                <c:pt idx="3031">
                  <c:v>0.15154999999999147</c:v>
                </c:pt>
                <c:pt idx="3032">
                  <c:v>0.15159999999999146</c:v>
                </c:pt>
                <c:pt idx="3033">
                  <c:v>0.15164999999999146</c:v>
                </c:pt>
                <c:pt idx="3034">
                  <c:v>0.15169999999999145</c:v>
                </c:pt>
                <c:pt idx="3035">
                  <c:v>0.15174999999999145</c:v>
                </c:pt>
                <c:pt idx="3036">
                  <c:v>0.15179999999999144</c:v>
                </c:pt>
                <c:pt idx="3037">
                  <c:v>0.15184999999999144</c:v>
                </c:pt>
                <c:pt idx="3038">
                  <c:v>0.15189999999999143</c:v>
                </c:pt>
                <c:pt idx="3039">
                  <c:v>0.15194999999999143</c:v>
                </c:pt>
                <c:pt idx="3040">
                  <c:v>0.15199999999999142</c:v>
                </c:pt>
                <c:pt idx="3041">
                  <c:v>0.15204999999999141</c:v>
                </c:pt>
                <c:pt idx="3042">
                  <c:v>0.15209999999999141</c:v>
                </c:pt>
                <c:pt idx="3043">
                  <c:v>0.1521499999999914</c:v>
                </c:pt>
                <c:pt idx="3044">
                  <c:v>0.1521999999999914</c:v>
                </c:pt>
                <c:pt idx="3045">
                  <c:v>0.15224999999999139</c:v>
                </c:pt>
                <c:pt idx="3046">
                  <c:v>0.15229999999999139</c:v>
                </c:pt>
                <c:pt idx="3047">
                  <c:v>0.15234999999999138</c:v>
                </c:pt>
                <c:pt idx="3048">
                  <c:v>0.15239999999999138</c:v>
                </c:pt>
                <c:pt idx="3049">
                  <c:v>0.15244999999999137</c:v>
                </c:pt>
                <c:pt idx="3050">
                  <c:v>0.15249999999999136</c:v>
                </c:pt>
                <c:pt idx="3051">
                  <c:v>0.15254999999999136</c:v>
                </c:pt>
                <c:pt idx="3052">
                  <c:v>0.15259999999999135</c:v>
                </c:pt>
                <c:pt idx="3053">
                  <c:v>0.15264999999999135</c:v>
                </c:pt>
                <c:pt idx="3054">
                  <c:v>0.15269999999999134</c:v>
                </c:pt>
                <c:pt idx="3055">
                  <c:v>0.15274999999999134</c:v>
                </c:pt>
                <c:pt idx="3056">
                  <c:v>0.15279999999999133</c:v>
                </c:pt>
                <c:pt idx="3057">
                  <c:v>0.15284999999999133</c:v>
                </c:pt>
                <c:pt idx="3058">
                  <c:v>0.15289999999999132</c:v>
                </c:pt>
                <c:pt idx="3059">
                  <c:v>0.15294999999999132</c:v>
                </c:pt>
                <c:pt idx="3060">
                  <c:v>0.15299999999999131</c:v>
                </c:pt>
                <c:pt idx="3061">
                  <c:v>0.1530499999999913</c:v>
                </c:pt>
                <c:pt idx="3062">
                  <c:v>0.1530999999999913</c:v>
                </c:pt>
                <c:pt idx="3063">
                  <c:v>0.15314999999999129</c:v>
                </c:pt>
                <c:pt idx="3064">
                  <c:v>0.15319999999999129</c:v>
                </c:pt>
                <c:pt idx="3065">
                  <c:v>0.15324999999999128</c:v>
                </c:pt>
                <c:pt idx="3066">
                  <c:v>0.15329999999999128</c:v>
                </c:pt>
                <c:pt idx="3067">
                  <c:v>0.15334999999999127</c:v>
                </c:pt>
                <c:pt idx="3068">
                  <c:v>0.15339999999999127</c:v>
                </c:pt>
                <c:pt idx="3069">
                  <c:v>0.15344999999999126</c:v>
                </c:pt>
                <c:pt idx="3070">
                  <c:v>0.15349999999999125</c:v>
                </c:pt>
                <c:pt idx="3071">
                  <c:v>0.15354999999999125</c:v>
                </c:pt>
                <c:pt idx="3072">
                  <c:v>0.15359999999999124</c:v>
                </c:pt>
                <c:pt idx="3073">
                  <c:v>0.15364999999999124</c:v>
                </c:pt>
                <c:pt idx="3074">
                  <c:v>0.15369999999999123</c:v>
                </c:pt>
                <c:pt idx="3075">
                  <c:v>0.15374999999999123</c:v>
                </c:pt>
                <c:pt idx="3076">
                  <c:v>0.15379999999999122</c:v>
                </c:pt>
                <c:pt idx="3077">
                  <c:v>0.15384999999999122</c:v>
                </c:pt>
                <c:pt idx="3078">
                  <c:v>0.15389999999999121</c:v>
                </c:pt>
                <c:pt idx="3079">
                  <c:v>0.1539499999999912</c:v>
                </c:pt>
                <c:pt idx="3080">
                  <c:v>0.1539999999999912</c:v>
                </c:pt>
                <c:pt idx="3081">
                  <c:v>0.15404999999999119</c:v>
                </c:pt>
                <c:pt idx="3082">
                  <c:v>0.15409999999999119</c:v>
                </c:pt>
                <c:pt idx="3083">
                  <c:v>0.15414999999999118</c:v>
                </c:pt>
                <c:pt idx="3084">
                  <c:v>0.15419999999999118</c:v>
                </c:pt>
                <c:pt idx="3085">
                  <c:v>0.15424999999999117</c:v>
                </c:pt>
                <c:pt idx="3086">
                  <c:v>0.15429999999999117</c:v>
                </c:pt>
                <c:pt idx="3087">
                  <c:v>0.15434999999999116</c:v>
                </c:pt>
                <c:pt idx="3088">
                  <c:v>0.15439999999999116</c:v>
                </c:pt>
                <c:pt idx="3089">
                  <c:v>0.15444999999999115</c:v>
                </c:pt>
                <c:pt idx="3090">
                  <c:v>0.15449999999999114</c:v>
                </c:pt>
                <c:pt idx="3091">
                  <c:v>0.15454999999999114</c:v>
                </c:pt>
                <c:pt idx="3092">
                  <c:v>0.15459999999999113</c:v>
                </c:pt>
                <c:pt idx="3093">
                  <c:v>0.15464999999999113</c:v>
                </c:pt>
                <c:pt idx="3094">
                  <c:v>0.15469999999999112</c:v>
                </c:pt>
                <c:pt idx="3095">
                  <c:v>0.15474999999999112</c:v>
                </c:pt>
                <c:pt idx="3096">
                  <c:v>0.15479999999999111</c:v>
                </c:pt>
                <c:pt idx="3097">
                  <c:v>0.15484999999999111</c:v>
                </c:pt>
                <c:pt idx="3098">
                  <c:v>0.1548999999999911</c:v>
                </c:pt>
                <c:pt idx="3099">
                  <c:v>0.15494999999999109</c:v>
                </c:pt>
                <c:pt idx="3100">
                  <c:v>0.15499999999999109</c:v>
                </c:pt>
                <c:pt idx="3101">
                  <c:v>0.15504999999999108</c:v>
                </c:pt>
                <c:pt idx="3102">
                  <c:v>0.15509999999999108</c:v>
                </c:pt>
                <c:pt idx="3103">
                  <c:v>0.15514999999999107</c:v>
                </c:pt>
                <c:pt idx="3104">
                  <c:v>0.15519999999999107</c:v>
                </c:pt>
                <c:pt idx="3105">
                  <c:v>0.15524999999999106</c:v>
                </c:pt>
                <c:pt idx="3106">
                  <c:v>0.15529999999999106</c:v>
                </c:pt>
                <c:pt idx="3107">
                  <c:v>0.15534999999999105</c:v>
                </c:pt>
                <c:pt idx="3108">
                  <c:v>0.15539999999999105</c:v>
                </c:pt>
                <c:pt idx="3109">
                  <c:v>0.15544999999999104</c:v>
                </c:pt>
                <c:pt idx="3110">
                  <c:v>0.15549999999999103</c:v>
                </c:pt>
                <c:pt idx="3111">
                  <c:v>0.15554999999999103</c:v>
                </c:pt>
                <c:pt idx="3112">
                  <c:v>0.15559999999999102</c:v>
                </c:pt>
                <c:pt idx="3113">
                  <c:v>0.15564999999999102</c:v>
                </c:pt>
                <c:pt idx="3114">
                  <c:v>0.15569999999999101</c:v>
                </c:pt>
                <c:pt idx="3115">
                  <c:v>0.15574999999999101</c:v>
                </c:pt>
                <c:pt idx="3116">
                  <c:v>0.155799999999991</c:v>
                </c:pt>
                <c:pt idx="3117">
                  <c:v>0.155849999999991</c:v>
                </c:pt>
                <c:pt idx="3118">
                  <c:v>0.15589999999999099</c:v>
                </c:pt>
                <c:pt idx="3119">
                  <c:v>0.15594999999999098</c:v>
                </c:pt>
                <c:pt idx="3120">
                  <c:v>0.15599999999999098</c:v>
                </c:pt>
                <c:pt idx="3121">
                  <c:v>0.15604999999999097</c:v>
                </c:pt>
                <c:pt idx="3122">
                  <c:v>0.15609999999999097</c:v>
                </c:pt>
                <c:pt idx="3123">
                  <c:v>0.15614999999999096</c:v>
                </c:pt>
                <c:pt idx="3124">
                  <c:v>0.15619999999999096</c:v>
                </c:pt>
                <c:pt idx="3125">
                  <c:v>0.15624999999999095</c:v>
                </c:pt>
                <c:pt idx="3126">
                  <c:v>0.15629999999999095</c:v>
                </c:pt>
                <c:pt idx="3127">
                  <c:v>0.15634999999999094</c:v>
                </c:pt>
                <c:pt idx="3128">
                  <c:v>0.15639999999999094</c:v>
                </c:pt>
                <c:pt idx="3129">
                  <c:v>0.15644999999999093</c:v>
                </c:pt>
                <c:pt idx="3130">
                  <c:v>0.15649999999999092</c:v>
                </c:pt>
                <c:pt idx="3131">
                  <c:v>0.15654999999999092</c:v>
                </c:pt>
                <c:pt idx="3132">
                  <c:v>0.15659999999999091</c:v>
                </c:pt>
                <c:pt idx="3133">
                  <c:v>0.15664999999999091</c:v>
                </c:pt>
                <c:pt idx="3134">
                  <c:v>0.1566999999999909</c:v>
                </c:pt>
                <c:pt idx="3135">
                  <c:v>0.1567499999999909</c:v>
                </c:pt>
                <c:pt idx="3136">
                  <c:v>0.15679999999999089</c:v>
                </c:pt>
                <c:pt idx="3137">
                  <c:v>0.15684999999999089</c:v>
                </c:pt>
                <c:pt idx="3138">
                  <c:v>0.15689999999999088</c:v>
                </c:pt>
                <c:pt idx="3139">
                  <c:v>0.15694999999999087</c:v>
                </c:pt>
                <c:pt idx="3140">
                  <c:v>0.15699999999999087</c:v>
                </c:pt>
                <c:pt idx="3141">
                  <c:v>0.15704999999999086</c:v>
                </c:pt>
                <c:pt idx="3142">
                  <c:v>0.15709999999999086</c:v>
                </c:pt>
                <c:pt idx="3143">
                  <c:v>0.15714999999999085</c:v>
                </c:pt>
                <c:pt idx="3144">
                  <c:v>0.15719999999999085</c:v>
                </c:pt>
                <c:pt idx="3145">
                  <c:v>0.15724999999999084</c:v>
                </c:pt>
                <c:pt idx="3146">
                  <c:v>0.15729999999999084</c:v>
                </c:pt>
                <c:pt idx="3147">
                  <c:v>0.15734999999999083</c:v>
                </c:pt>
                <c:pt idx="3148">
                  <c:v>0.15739999999999083</c:v>
                </c:pt>
                <c:pt idx="3149">
                  <c:v>0.15744999999999082</c:v>
                </c:pt>
                <c:pt idx="3150">
                  <c:v>0.15749999999999081</c:v>
                </c:pt>
                <c:pt idx="3151">
                  <c:v>0.15754999999999081</c:v>
                </c:pt>
                <c:pt idx="3152">
                  <c:v>0.1575999999999908</c:v>
                </c:pt>
                <c:pt idx="3153">
                  <c:v>0.1576499999999908</c:v>
                </c:pt>
                <c:pt idx="3154">
                  <c:v>0.15769999999999079</c:v>
                </c:pt>
                <c:pt idx="3155">
                  <c:v>0.15774999999999079</c:v>
                </c:pt>
                <c:pt idx="3156">
                  <c:v>0.15779999999999078</c:v>
                </c:pt>
                <c:pt idx="3157">
                  <c:v>0.15784999999999078</c:v>
                </c:pt>
                <c:pt idx="3158">
                  <c:v>0.15789999999999077</c:v>
                </c:pt>
                <c:pt idx="3159">
                  <c:v>0.15794999999999076</c:v>
                </c:pt>
                <c:pt idx="3160">
                  <c:v>0.15799999999999076</c:v>
                </c:pt>
                <c:pt idx="3161">
                  <c:v>0.15804999999999075</c:v>
                </c:pt>
                <c:pt idx="3162">
                  <c:v>0.15809999999999075</c:v>
                </c:pt>
                <c:pt idx="3163">
                  <c:v>0.15814999999999074</c:v>
                </c:pt>
                <c:pt idx="3164">
                  <c:v>0.15819999999999074</c:v>
                </c:pt>
                <c:pt idx="3165">
                  <c:v>0.15824999999999073</c:v>
                </c:pt>
                <c:pt idx="3166">
                  <c:v>0.15829999999999073</c:v>
                </c:pt>
                <c:pt idx="3167">
                  <c:v>0.15834999999999072</c:v>
                </c:pt>
                <c:pt idx="3168">
                  <c:v>0.15839999999999071</c:v>
                </c:pt>
                <c:pt idx="3169">
                  <c:v>0.15844999999999071</c:v>
                </c:pt>
                <c:pt idx="3170">
                  <c:v>0.1584999999999907</c:v>
                </c:pt>
                <c:pt idx="3171">
                  <c:v>0.1585499999999907</c:v>
                </c:pt>
                <c:pt idx="3172">
                  <c:v>0.15859999999999069</c:v>
                </c:pt>
                <c:pt idx="3173">
                  <c:v>0.15864999999999069</c:v>
                </c:pt>
                <c:pt idx="3174">
                  <c:v>0.15869999999999068</c:v>
                </c:pt>
                <c:pt idx="3175">
                  <c:v>0.15874999999999068</c:v>
                </c:pt>
                <c:pt idx="3176">
                  <c:v>0.15879999999999067</c:v>
                </c:pt>
                <c:pt idx="3177">
                  <c:v>0.15884999999999067</c:v>
                </c:pt>
                <c:pt idx="3178">
                  <c:v>0.15889999999999066</c:v>
                </c:pt>
                <c:pt idx="3179">
                  <c:v>0.15894999999999065</c:v>
                </c:pt>
                <c:pt idx="3180">
                  <c:v>0.15899999999999065</c:v>
                </c:pt>
                <c:pt idx="3181">
                  <c:v>0.15904999999999064</c:v>
                </c:pt>
                <c:pt idx="3182">
                  <c:v>0.15909999999999064</c:v>
                </c:pt>
                <c:pt idx="3183">
                  <c:v>0.15914999999999063</c:v>
                </c:pt>
                <c:pt idx="3184">
                  <c:v>0.15919999999999063</c:v>
                </c:pt>
                <c:pt idx="3185">
                  <c:v>0.15924999999999062</c:v>
                </c:pt>
                <c:pt idx="3186">
                  <c:v>0.15929999999999062</c:v>
                </c:pt>
                <c:pt idx="3187">
                  <c:v>0.15934999999999061</c:v>
                </c:pt>
                <c:pt idx="3188">
                  <c:v>0.1593999999999906</c:v>
                </c:pt>
                <c:pt idx="3189">
                  <c:v>0.1594499999999906</c:v>
                </c:pt>
                <c:pt idx="3190">
                  <c:v>0.15949999999999059</c:v>
                </c:pt>
                <c:pt idx="3191">
                  <c:v>0.15954999999999059</c:v>
                </c:pt>
                <c:pt idx="3192">
                  <c:v>0.15959999999999058</c:v>
                </c:pt>
                <c:pt idx="3193">
                  <c:v>0.15964999999999058</c:v>
                </c:pt>
                <c:pt idx="3194">
                  <c:v>0.15969999999999057</c:v>
                </c:pt>
                <c:pt idx="3195">
                  <c:v>0.15974999999999057</c:v>
                </c:pt>
                <c:pt idx="3196">
                  <c:v>0.15979999999999056</c:v>
                </c:pt>
                <c:pt idx="3197">
                  <c:v>0.15984999999999056</c:v>
                </c:pt>
                <c:pt idx="3198">
                  <c:v>0.15989999999999055</c:v>
                </c:pt>
                <c:pt idx="3199">
                  <c:v>0.15994999999999054</c:v>
                </c:pt>
                <c:pt idx="3200">
                  <c:v>0.15999999999999054</c:v>
                </c:pt>
                <c:pt idx="3201">
                  <c:v>0.16004999999999053</c:v>
                </c:pt>
                <c:pt idx="3202">
                  <c:v>0.16009999999999053</c:v>
                </c:pt>
                <c:pt idx="3203">
                  <c:v>0.16014999999999052</c:v>
                </c:pt>
                <c:pt idx="3204">
                  <c:v>0.16019999999999052</c:v>
                </c:pt>
                <c:pt idx="3205">
                  <c:v>0.16024999999999051</c:v>
                </c:pt>
                <c:pt idx="3206">
                  <c:v>0.16029999999999051</c:v>
                </c:pt>
                <c:pt idx="3207">
                  <c:v>0.1603499999999905</c:v>
                </c:pt>
                <c:pt idx="3208">
                  <c:v>0.16039999999999049</c:v>
                </c:pt>
                <c:pt idx="3209">
                  <c:v>0.16044999999999049</c:v>
                </c:pt>
                <c:pt idx="3210">
                  <c:v>0.16049999999999048</c:v>
                </c:pt>
                <c:pt idx="3211">
                  <c:v>0.16054999999999048</c:v>
                </c:pt>
                <c:pt idx="3212">
                  <c:v>0.16059999999999047</c:v>
                </c:pt>
                <c:pt idx="3213">
                  <c:v>0.16064999999999047</c:v>
                </c:pt>
                <c:pt idx="3214">
                  <c:v>0.16069999999999046</c:v>
                </c:pt>
                <c:pt idx="3215">
                  <c:v>0.16074999999999046</c:v>
                </c:pt>
                <c:pt idx="3216">
                  <c:v>0.16079999999999045</c:v>
                </c:pt>
                <c:pt idx="3217">
                  <c:v>0.16084999999999045</c:v>
                </c:pt>
                <c:pt idx="3218">
                  <c:v>0.16089999999999044</c:v>
                </c:pt>
                <c:pt idx="3219">
                  <c:v>0.16094999999999043</c:v>
                </c:pt>
                <c:pt idx="3220">
                  <c:v>0.16099999999999043</c:v>
                </c:pt>
                <c:pt idx="3221">
                  <c:v>0.16104999999999042</c:v>
                </c:pt>
                <c:pt idx="3222">
                  <c:v>0.16109999999999042</c:v>
                </c:pt>
                <c:pt idx="3223">
                  <c:v>0.16114999999999041</c:v>
                </c:pt>
                <c:pt idx="3224">
                  <c:v>0.16119999999999041</c:v>
                </c:pt>
                <c:pt idx="3225">
                  <c:v>0.1612499999999904</c:v>
                </c:pt>
                <c:pt idx="3226">
                  <c:v>0.1612999999999904</c:v>
                </c:pt>
                <c:pt idx="3227">
                  <c:v>0.16134999999999039</c:v>
                </c:pt>
                <c:pt idx="3228">
                  <c:v>0.16139999999999038</c:v>
                </c:pt>
                <c:pt idx="3229">
                  <c:v>0.16144999999999038</c:v>
                </c:pt>
                <c:pt idx="3230">
                  <c:v>0.16149999999999037</c:v>
                </c:pt>
                <c:pt idx="3231">
                  <c:v>0.16154999999999037</c:v>
                </c:pt>
                <c:pt idx="3232">
                  <c:v>0.16159999999999036</c:v>
                </c:pt>
                <c:pt idx="3233">
                  <c:v>0.16164999999999036</c:v>
                </c:pt>
                <c:pt idx="3234">
                  <c:v>0.16169999999999035</c:v>
                </c:pt>
                <c:pt idx="3235">
                  <c:v>0.16174999999999035</c:v>
                </c:pt>
                <c:pt idx="3236">
                  <c:v>0.16179999999999034</c:v>
                </c:pt>
                <c:pt idx="3237">
                  <c:v>0.16184999999999033</c:v>
                </c:pt>
                <c:pt idx="3238">
                  <c:v>0.16189999999999033</c:v>
                </c:pt>
                <c:pt idx="3239">
                  <c:v>0.16194999999999032</c:v>
                </c:pt>
                <c:pt idx="3240">
                  <c:v>0.16199999999999032</c:v>
                </c:pt>
                <c:pt idx="3241">
                  <c:v>0.16204999999999031</c:v>
                </c:pt>
                <c:pt idx="3242">
                  <c:v>0.16209999999999031</c:v>
                </c:pt>
                <c:pt idx="3243">
                  <c:v>0.1621499999999903</c:v>
                </c:pt>
                <c:pt idx="3244">
                  <c:v>0.1621999999999903</c:v>
                </c:pt>
                <c:pt idx="3245">
                  <c:v>0.16224999999999029</c:v>
                </c:pt>
                <c:pt idx="3246">
                  <c:v>0.16229999999999029</c:v>
                </c:pt>
                <c:pt idx="3247">
                  <c:v>0.16234999999999028</c:v>
                </c:pt>
                <c:pt idx="3248">
                  <c:v>0.16239999999999027</c:v>
                </c:pt>
                <c:pt idx="3249">
                  <c:v>0.16244999999999027</c:v>
                </c:pt>
                <c:pt idx="3250">
                  <c:v>0.16249999999999026</c:v>
                </c:pt>
                <c:pt idx="3251">
                  <c:v>0.16254999999999026</c:v>
                </c:pt>
                <c:pt idx="3252">
                  <c:v>0.16259999999999025</c:v>
                </c:pt>
                <c:pt idx="3253">
                  <c:v>0.16264999999999025</c:v>
                </c:pt>
                <c:pt idx="3254">
                  <c:v>0.16269999999999024</c:v>
                </c:pt>
                <c:pt idx="3255">
                  <c:v>0.16274999999999024</c:v>
                </c:pt>
                <c:pt idx="3256">
                  <c:v>0.16279999999999023</c:v>
                </c:pt>
                <c:pt idx="3257">
                  <c:v>0.16284999999999022</c:v>
                </c:pt>
                <c:pt idx="3258">
                  <c:v>0.16289999999999022</c:v>
                </c:pt>
                <c:pt idx="3259">
                  <c:v>0.16294999999999021</c:v>
                </c:pt>
                <c:pt idx="3260">
                  <c:v>0.16299999999999021</c:v>
                </c:pt>
                <c:pt idx="3261">
                  <c:v>0.1630499999999902</c:v>
                </c:pt>
                <c:pt idx="3262">
                  <c:v>0.1630999999999902</c:v>
                </c:pt>
                <c:pt idx="3263">
                  <c:v>0.16314999999999019</c:v>
                </c:pt>
                <c:pt idx="3264">
                  <c:v>0.16319999999999019</c:v>
                </c:pt>
                <c:pt idx="3265">
                  <c:v>0.16324999999999018</c:v>
                </c:pt>
                <c:pt idx="3266">
                  <c:v>0.16329999999999018</c:v>
                </c:pt>
                <c:pt idx="3267">
                  <c:v>0.16334999999999017</c:v>
                </c:pt>
                <c:pt idx="3268">
                  <c:v>0.16339999999999016</c:v>
                </c:pt>
                <c:pt idx="3269">
                  <c:v>0.16344999999999016</c:v>
                </c:pt>
                <c:pt idx="3270">
                  <c:v>0.16349999999999015</c:v>
                </c:pt>
                <c:pt idx="3271">
                  <c:v>0.16354999999999015</c:v>
                </c:pt>
                <c:pt idx="3272">
                  <c:v>0.16359999999999014</c:v>
                </c:pt>
                <c:pt idx="3273">
                  <c:v>0.16364999999999014</c:v>
                </c:pt>
                <c:pt idx="3274">
                  <c:v>0.16369999999999013</c:v>
                </c:pt>
                <c:pt idx="3275">
                  <c:v>0.16374999999999013</c:v>
                </c:pt>
                <c:pt idx="3276">
                  <c:v>0.16379999999999012</c:v>
                </c:pt>
                <c:pt idx="3277">
                  <c:v>0.16384999999999011</c:v>
                </c:pt>
                <c:pt idx="3278">
                  <c:v>0.16389999999999011</c:v>
                </c:pt>
                <c:pt idx="3279">
                  <c:v>0.1639499999999901</c:v>
                </c:pt>
                <c:pt idx="3280">
                  <c:v>0.1639999999999901</c:v>
                </c:pt>
                <c:pt idx="3281">
                  <c:v>0.16404999999999009</c:v>
                </c:pt>
                <c:pt idx="3282">
                  <c:v>0.16409999999999009</c:v>
                </c:pt>
                <c:pt idx="3283">
                  <c:v>0.16414999999999008</c:v>
                </c:pt>
                <c:pt idx="3284">
                  <c:v>0.16419999999999008</c:v>
                </c:pt>
                <c:pt idx="3285">
                  <c:v>0.16424999999999007</c:v>
                </c:pt>
                <c:pt idx="3286">
                  <c:v>0.16429999999999007</c:v>
                </c:pt>
                <c:pt idx="3287">
                  <c:v>0.16434999999999006</c:v>
                </c:pt>
                <c:pt idx="3288">
                  <c:v>0.16439999999999005</c:v>
                </c:pt>
                <c:pt idx="3289">
                  <c:v>0.16444999999999005</c:v>
                </c:pt>
                <c:pt idx="3290">
                  <c:v>0.16449999999999004</c:v>
                </c:pt>
                <c:pt idx="3291">
                  <c:v>0.16454999999999004</c:v>
                </c:pt>
                <c:pt idx="3292">
                  <c:v>0.16459999999999003</c:v>
                </c:pt>
                <c:pt idx="3293">
                  <c:v>0.16464999999999003</c:v>
                </c:pt>
                <c:pt idx="3294">
                  <c:v>0.16469999999999002</c:v>
                </c:pt>
                <c:pt idx="3295">
                  <c:v>0.16474999999999002</c:v>
                </c:pt>
                <c:pt idx="3296">
                  <c:v>0.16479999999999001</c:v>
                </c:pt>
                <c:pt idx="3297">
                  <c:v>0.16484999999999</c:v>
                </c:pt>
                <c:pt idx="3298">
                  <c:v>0.16489999999999</c:v>
                </c:pt>
                <c:pt idx="3299">
                  <c:v>0.16494999999998999</c:v>
                </c:pt>
                <c:pt idx="3300">
                  <c:v>0.16499999999998999</c:v>
                </c:pt>
                <c:pt idx="3301">
                  <c:v>0.16504999999998998</c:v>
                </c:pt>
                <c:pt idx="3302">
                  <c:v>0.16509999999998998</c:v>
                </c:pt>
                <c:pt idx="3303">
                  <c:v>0.16514999999998997</c:v>
                </c:pt>
                <c:pt idx="3304">
                  <c:v>0.16519999999998997</c:v>
                </c:pt>
                <c:pt idx="3305">
                  <c:v>0.16524999999998996</c:v>
                </c:pt>
                <c:pt idx="3306">
                  <c:v>0.16529999999998995</c:v>
                </c:pt>
                <c:pt idx="3307">
                  <c:v>0.16534999999998995</c:v>
                </c:pt>
                <c:pt idx="3308">
                  <c:v>0.16539999999998994</c:v>
                </c:pt>
                <c:pt idx="3309">
                  <c:v>0.16544999999998994</c:v>
                </c:pt>
                <c:pt idx="3310">
                  <c:v>0.16549999999998993</c:v>
                </c:pt>
                <c:pt idx="3311">
                  <c:v>0.16554999999998993</c:v>
                </c:pt>
                <c:pt idx="3312">
                  <c:v>0.16559999999998992</c:v>
                </c:pt>
                <c:pt idx="3313">
                  <c:v>0.16564999999998992</c:v>
                </c:pt>
                <c:pt idx="3314">
                  <c:v>0.16569999999998991</c:v>
                </c:pt>
                <c:pt idx="3315">
                  <c:v>0.16574999999998991</c:v>
                </c:pt>
                <c:pt idx="3316">
                  <c:v>0.1657999999999899</c:v>
                </c:pt>
                <c:pt idx="3317">
                  <c:v>0.16584999999998989</c:v>
                </c:pt>
                <c:pt idx="3318">
                  <c:v>0.16589999999998989</c:v>
                </c:pt>
                <c:pt idx="3319">
                  <c:v>0.16594999999998988</c:v>
                </c:pt>
                <c:pt idx="3320">
                  <c:v>0.16599999999998988</c:v>
                </c:pt>
                <c:pt idx="3321">
                  <c:v>0.16604999999998987</c:v>
                </c:pt>
                <c:pt idx="3322">
                  <c:v>0.16609999999998987</c:v>
                </c:pt>
                <c:pt idx="3323">
                  <c:v>0.16614999999998986</c:v>
                </c:pt>
                <c:pt idx="3324">
                  <c:v>0.16619999999998986</c:v>
                </c:pt>
                <c:pt idx="3325">
                  <c:v>0.16624999999998985</c:v>
                </c:pt>
                <c:pt idx="3326">
                  <c:v>0.16629999999998984</c:v>
                </c:pt>
                <c:pt idx="3327">
                  <c:v>0.16634999999998984</c:v>
                </c:pt>
                <c:pt idx="3328">
                  <c:v>0.16639999999998983</c:v>
                </c:pt>
                <c:pt idx="3329">
                  <c:v>0.16644999999998983</c:v>
                </c:pt>
                <c:pt idx="3330">
                  <c:v>0.16649999999998982</c:v>
                </c:pt>
                <c:pt idx="3331">
                  <c:v>0.16654999999998982</c:v>
                </c:pt>
                <c:pt idx="3332">
                  <c:v>0.16659999999998981</c:v>
                </c:pt>
                <c:pt idx="3333">
                  <c:v>0.16664999999998981</c:v>
                </c:pt>
                <c:pt idx="3334">
                  <c:v>0.1666999999999898</c:v>
                </c:pt>
                <c:pt idx="3335">
                  <c:v>0.1667499999999898</c:v>
                </c:pt>
                <c:pt idx="3336">
                  <c:v>0.16679999999998979</c:v>
                </c:pt>
                <c:pt idx="3337">
                  <c:v>0.16684999999998978</c:v>
                </c:pt>
                <c:pt idx="3338">
                  <c:v>0.16689999999998978</c:v>
                </c:pt>
                <c:pt idx="3339">
                  <c:v>0.16694999999998977</c:v>
                </c:pt>
                <c:pt idx="3340">
                  <c:v>0.16699999999998977</c:v>
                </c:pt>
                <c:pt idx="3341">
                  <c:v>0.16704999999998976</c:v>
                </c:pt>
                <c:pt idx="3342">
                  <c:v>0.16709999999998976</c:v>
                </c:pt>
                <c:pt idx="3343">
                  <c:v>0.16714999999998975</c:v>
                </c:pt>
                <c:pt idx="3344">
                  <c:v>0.16719999999998975</c:v>
                </c:pt>
                <c:pt idx="3345">
                  <c:v>0.16724999999998974</c:v>
                </c:pt>
                <c:pt idx="3346">
                  <c:v>0.16729999999998973</c:v>
                </c:pt>
                <c:pt idx="3347">
                  <c:v>0.16734999999998973</c:v>
                </c:pt>
                <c:pt idx="3348">
                  <c:v>0.16739999999998972</c:v>
                </c:pt>
                <c:pt idx="3349">
                  <c:v>0.16744999999998972</c:v>
                </c:pt>
                <c:pt idx="3350">
                  <c:v>0.16749999999998971</c:v>
                </c:pt>
                <c:pt idx="3351">
                  <c:v>0.16754999999998971</c:v>
                </c:pt>
                <c:pt idx="3352">
                  <c:v>0.1675999999999897</c:v>
                </c:pt>
                <c:pt idx="3353">
                  <c:v>0.1676499999999897</c:v>
                </c:pt>
                <c:pt idx="3354">
                  <c:v>0.16769999999998969</c:v>
                </c:pt>
                <c:pt idx="3355">
                  <c:v>0.16774999999998969</c:v>
                </c:pt>
                <c:pt idx="3356">
                  <c:v>0.16779999999998968</c:v>
                </c:pt>
                <c:pt idx="3357">
                  <c:v>0.16784999999998967</c:v>
                </c:pt>
                <c:pt idx="3358">
                  <c:v>0.16789999999998967</c:v>
                </c:pt>
                <c:pt idx="3359">
                  <c:v>0.16794999999998966</c:v>
                </c:pt>
                <c:pt idx="3360">
                  <c:v>0.16799999999998966</c:v>
                </c:pt>
                <c:pt idx="3361">
                  <c:v>0.16804999999998965</c:v>
                </c:pt>
                <c:pt idx="3362">
                  <c:v>0.16809999999998965</c:v>
                </c:pt>
                <c:pt idx="3363">
                  <c:v>0.16814999999998964</c:v>
                </c:pt>
                <c:pt idx="3364">
                  <c:v>0.16819999999998964</c:v>
                </c:pt>
                <c:pt idx="3365">
                  <c:v>0.16824999999998963</c:v>
                </c:pt>
                <c:pt idx="3366">
                  <c:v>0.16829999999998962</c:v>
                </c:pt>
                <c:pt idx="3367">
                  <c:v>0.16834999999998962</c:v>
                </c:pt>
                <c:pt idx="3368">
                  <c:v>0.16839999999998961</c:v>
                </c:pt>
                <c:pt idx="3369">
                  <c:v>0.16844999999998961</c:v>
                </c:pt>
                <c:pt idx="3370">
                  <c:v>0.1684999999999896</c:v>
                </c:pt>
                <c:pt idx="3371">
                  <c:v>0.1685499999999896</c:v>
                </c:pt>
                <c:pt idx="3372">
                  <c:v>0.16859999999998959</c:v>
                </c:pt>
                <c:pt idx="3373">
                  <c:v>0.16864999999998959</c:v>
                </c:pt>
                <c:pt idx="3374">
                  <c:v>0.16869999999998958</c:v>
                </c:pt>
                <c:pt idx="3375">
                  <c:v>0.16874999999998958</c:v>
                </c:pt>
                <c:pt idx="3376">
                  <c:v>0.16879999999998957</c:v>
                </c:pt>
                <c:pt idx="3377">
                  <c:v>0.16884999999998956</c:v>
                </c:pt>
                <c:pt idx="3378">
                  <c:v>0.16889999999998956</c:v>
                </c:pt>
                <c:pt idx="3379">
                  <c:v>0.16894999999998955</c:v>
                </c:pt>
                <c:pt idx="3380">
                  <c:v>0.16899999999998955</c:v>
                </c:pt>
                <c:pt idx="3381">
                  <c:v>0.16904999999998954</c:v>
                </c:pt>
                <c:pt idx="3382">
                  <c:v>0.16909999999998954</c:v>
                </c:pt>
                <c:pt idx="3383">
                  <c:v>0.16914999999998953</c:v>
                </c:pt>
                <c:pt idx="3384">
                  <c:v>0.16919999999998953</c:v>
                </c:pt>
                <c:pt idx="3385">
                  <c:v>0.16924999999998952</c:v>
                </c:pt>
                <c:pt idx="3386">
                  <c:v>0.16929999999998951</c:v>
                </c:pt>
                <c:pt idx="3387">
                  <c:v>0.16934999999998951</c:v>
                </c:pt>
                <c:pt idx="3388">
                  <c:v>0.1693999999999895</c:v>
                </c:pt>
                <c:pt idx="3389">
                  <c:v>0.1694499999999895</c:v>
                </c:pt>
                <c:pt idx="3390">
                  <c:v>0.16949999999998949</c:v>
                </c:pt>
                <c:pt idx="3391">
                  <c:v>0.16954999999998949</c:v>
                </c:pt>
                <c:pt idx="3392">
                  <c:v>0.16959999999998948</c:v>
                </c:pt>
                <c:pt idx="3393">
                  <c:v>0.16964999999998948</c:v>
                </c:pt>
                <c:pt idx="3394">
                  <c:v>0.16969999999998947</c:v>
                </c:pt>
                <c:pt idx="3395">
                  <c:v>0.16974999999998946</c:v>
                </c:pt>
                <c:pt idx="3396">
                  <c:v>0.16979999999998946</c:v>
                </c:pt>
                <c:pt idx="3397">
                  <c:v>0.16984999999998945</c:v>
                </c:pt>
                <c:pt idx="3398">
                  <c:v>0.16989999999998945</c:v>
                </c:pt>
                <c:pt idx="3399">
                  <c:v>0.16994999999998944</c:v>
                </c:pt>
                <c:pt idx="3400">
                  <c:v>0.16999999999998944</c:v>
                </c:pt>
                <c:pt idx="3401">
                  <c:v>0.17004999999998943</c:v>
                </c:pt>
                <c:pt idx="3402">
                  <c:v>0.17009999999998943</c:v>
                </c:pt>
                <c:pt idx="3403">
                  <c:v>0.17014999999998942</c:v>
                </c:pt>
                <c:pt idx="3404">
                  <c:v>0.17019999999998942</c:v>
                </c:pt>
                <c:pt idx="3405">
                  <c:v>0.17024999999998941</c:v>
                </c:pt>
                <c:pt idx="3406">
                  <c:v>0.1702999999999894</c:v>
                </c:pt>
                <c:pt idx="3407">
                  <c:v>0.1703499999999894</c:v>
                </c:pt>
                <c:pt idx="3408">
                  <c:v>0.17039999999998939</c:v>
                </c:pt>
                <c:pt idx="3409">
                  <c:v>0.17044999999998939</c:v>
                </c:pt>
                <c:pt idx="3410">
                  <c:v>0.17049999999998938</c:v>
                </c:pt>
                <c:pt idx="3411">
                  <c:v>0.17054999999998938</c:v>
                </c:pt>
                <c:pt idx="3412">
                  <c:v>0.17059999999998937</c:v>
                </c:pt>
                <c:pt idx="3413">
                  <c:v>0.17064999999998937</c:v>
                </c:pt>
                <c:pt idx="3414">
                  <c:v>0.17069999999998936</c:v>
                </c:pt>
                <c:pt idx="3415">
                  <c:v>0.17074999999998935</c:v>
                </c:pt>
                <c:pt idx="3416">
                  <c:v>0.17079999999998935</c:v>
                </c:pt>
                <c:pt idx="3417">
                  <c:v>0.17084999999998934</c:v>
                </c:pt>
                <c:pt idx="3418">
                  <c:v>0.17089999999998934</c:v>
                </c:pt>
                <c:pt idx="3419">
                  <c:v>0.17094999999998933</c:v>
                </c:pt>
                <c:pt idx="3420">
                  <c:v>0.17099999999998933</c:v>
                </c:pt>
                <c:pt idx="3421">
                  <c:v>0.17104999999998932</c:v>
                </c:pt>
                <c:pt idx="3422">
                  <c:v>0.17109999999998932</c:v>
                </c:pt>
                <c:pt idx="3423">
                  <c:v>0.17114999999998931</c:v>
                </c:pt>
                <c:pt idx="3424">
                  <c:v>0.17119999999998931</c:v>
                </c:pt>
                <c:pt idx="3425">
                  <c:v>0.1712499999999893</c:v>
                </c:pt>
                <c:pt idx="3426">
                  <c:v>0.17129999999998929</c:v>
                </c:pt>
                <c:pt idx="3427">
                  <c:v>0.17134999999998929</c:v>
                </c:pt>
                <c:pt idx="3428">
                  <c:v>0.17139999999998928</c:v>
                </c:pt>
                <c:pt idx="3429">
                  <c:v>0.17144999999998928</c:v>
                </c:pt>
                <c:pt idx="3430">
                  <c:v>0.17149999999998927</c:v>
                </c:pt>
                <c:pt idx="3431">
                  <c:v>0.17154999999998927</c:v>
                </c:pt>
                <c:pt idx="3432">
                  <c:v>0.17159999999998926</c:v>
                </c:pt>
                <c:pt idx="3433">
                  <c:v>0.17164999999998926</c:v>
                </c:pt>
                <c:pt idx="3434">
                  <c:v>0.17169999999998925</c:v>
                </c:pt>
                <c:pt idx="3435">
                  <c:v>0.17174999999998924</c:v>
                </c:pt>
                <c:pt idx="3436">
                  <c:v>0.17179999999998924</c:v>
                </c:pt>
                <c:pt idx="3437">
                  <c:v>0.17184999999998923</c:v>
                </c:pt>
                <c:pt idx="3438">
                  <c:v>0.17189999999998923</c:v>
                </c:pt>
                <c:pt idx="3439">
                  <c:v>0.17194999999998922</c:v>
                </c:pt>
                <c:pt idx="3440">
                  <c:v>0.17199999999998922</c:v>
                </c:pt>
                <c:pt idx="3441">
                  <c:v>0.17204999999998921</c:v>
                </c:pt>
                <c:pt idx="3442">
                  <c:v>0.17209999999998921</c:v>
                </c:pt>
                <c:pt idx="3443">
                  <c:v>0.1721499999999892</c:v>
                </c:pt>
                <c:pt idx="3444">
                  <c:v>0.1721999999999892</c:v>
                </c:pt>
                <c:pt idx="3445">
                  <c:v>0.17224999999998919</c:v>
                </c:pt>
                <c:pt idx="3446">
                  <c:v>0.17229999999998918</c:v>
                </c:pt>
                <c:pt idx="3447">
                  <c:v>0.17234999999998918</c:v>
                </c:pt>
                <c:pt idx="3448">
                  <c:v>0.17239999999998917</c:v>
                </c:pt>
                <c:pt idx="3449">
                  <c:v>0.17244999999998917</c:v>
                </c:pt>
                <c:pt idx="3450">
                  <c:v>0.17249999999998916</c:v>
                </c:pt>
                <c:pt idx="3451">
                  <c:v>0.17254999999998916</c:v>
                </c:pt>
                <c:pt idx="3452">
                  <c:v>0.17259999999998915</c:v>
                </c:pt>
                <c:pt idx="3453">
                  <c:v>0.17264999999998915</c:v>
                </c:pt>
                <c:pt idx="3454">
                  <c:v>0.17269999999998914</c:v>
                </c:pt>
                <c:pt idx="3455">
                  <c:v>0.17274999999998913</c:v>
                </c:pt>
                <c:pt idx="3456">
                  <c:v>0.17279999999998913</c:v>
                </c:pt>
                <c:pt idx="3457">
                  <c:v>0.17284999999998912</c:v>
                </c:pt>
                <c:pt idx="3458">
                  <c:v>0.17289999999998912</c:v>
                </c:pt>
                <c:pt idx="3459">
                  <c:v>0.17294999999998911</c:v>
                </c:pt>
                <c:pt idx="3460">
                  <c:v>0.17299999999998911</c:v>
                </c:pt>
                <c:pt idx="3461">
                  <c:v>0.1730499999999891</c:v>
                </c:pt>
                <c:pt idx="3462">
                  <c:v>0.1730999999999891</c:v>
                </c:pt>
                <c:pt idx="3463">
                  <c:v>0.17314999999998909</c:v>
                </c:pt>
                <c:pt idx="3464">
                  <c:v>0.17319999999998908</c:v>
                </c:pt>
                <c:pt idx="3465">
                  <c:v>0.17324999999998908</c:v>
                </c:pt>
                <c:pt idx="3466">
                  <c:v>0.17329999999998907</c:v>
                </c:pt>
                <c:pt idx="3467">
                  <c:v>0.17334999999998907</c:v>
                </c:pt>
                <c:pt idx="3468">
                  <c:v>0.17339999999998906</c:v>
                </c:pt>
                <c:pt idx="3469">
                  <c:v>0.17344999999998906</c:v>
                </c:pt>
                <c:pt idx="3470">
                  <c:v>0.17349999999998905</c:v>
                </c:pt>
                <c:pt idx="3471">
                  <c:v>0.17354999999998905</c:v>
                </c:pt>
                <c:pt idx="3472">
                  <c:v>0.17359999999998904</c:v>
                </c:pt>
                <c:pt idx="3473">
                  <c:v>0.17364999999998904</c:v>
                </c:pt>
                <c:pt idx="3474">
                  <c:v>0.17369999999998903</c:v>
                </c:pt>
                <c:pt idx="3475">
                  <c:v>0.17374999999998902</c:v>
                </c:pt>
                <c:pt idx="3476">
                  <c:v>0.17379999999998902</c:v>
                </c:pt>
                <c:pt idx="3477">
                  <c:v>0.17384999999998901</c:v>
                </c:pt>
                <c:pt idx="3478">
                  <c:v>0.17389999999998901</c:v>
                </c:pt>
                <c:pt idx="3479">
                  <c:v>0.173949999999989</c:v>
                </c:pt>
                <c:pt idx="3480">
                  <c:v>0.173999999999989</c:v>
                </c:pt>
                <c:pt idx="3481">
                  <c:v>0.17404999999998899</c:v>
                </c:pt>
                <c:pt idx="3482">
                  <c:v>0.17409999999998899</c:v>
                </c:pt>
                <c:pt idx="3483">
                  <c:v>0.17414999999998898</c:v>
                </c:pt>
                <c:pt idx="3484">
                  <c:v>0.17419999999998897</c:v>
                </c:pt>
                <c:pt idx="3485">
                  <c:v>0.17424999999998897</c:v>
                </c:pt>
                <c:pt idx="3486">
                  <c:v>0.17429999999998896</c:v>
                </c:pt>
                <c:pt idx="3487">
                  <c:v>0.17434999999998896</c:v>
                </c:pt>
                <c:pt idx="3488">
                  <c:v>0.17439999999998895</c:v>
                </c:pt>
                <c:pt idx="3489">
                  <c:v>0.17444999999998895</c:v>
                </c:pt>
                <c:pt idx="3490">
                  <c:v>0.17449999999998894</c:v>
                </c:pt>
                <c:pt idx="3491">
                  <c:v>0.17454999999998894</c:v>
                </c:pt>
                <c:pt idx="3492">
                  <c:v>0.17459999999998893</c:v>
                </c:pt>
                <c:pt idx="3493">
                  <c:v>0.17464999999998893</c:v>
                </c:pt>
                <c:pt idx="3494">
                  <c:v>0.17469999999998892</c:v>
                </c:pt>
                <c:pt idx="3495">
                  <c:v>0.17474999999998891</c:v>
                </c:pt>
                <c:pt idx="3496">
                  <c:v>0.17479999999998891</c:v>
                </c:pt>
                <c:pt idx="3497">
                  <c:v>0.1748499999999889</c:v>
                </c:pt>
                <c:pt idx="3498">
                  <c:v>0.1748999999999889</c:v>
                </c:pt>
                <c:pt idx="3499">
                  <c:v>0.17494999999998889</c:v>
                </c:pt>
                <c:pt idx="3500">
                  <c:v>0.17499999999998889</c:v>
                </c:pt>
                <c:pt idx="3501">
                  <c:v>0.17504999999998888</c:v>
                </c:pt>
                <c:pt idx="3502">
                  <c:v>0.17509999999998888</c:v>
                </c:pt>
                <c:pt idx="3503">
                  <c:v>0.17514999999998887</c:v>
                </c:pt>
                <c:pt idx="3504">
                  <c:v>0.17519999999998886</c:v>
                </c:pt>
                <c:pt idx="3505">
                  <c:v>0.17524999999998886</c:v>
                </c:pt>
                <c:pt idx="3506">
                  <c:v>0.17529999999998885</c:v>
                </c:pt>
                <c:pt idx="3507">
                  <c:v>0.17534999999998885</c:v>
                </c:pt>
                <c:pt idx="3508">
                  <c:v>0.17539999999998884</c:v>
                </c:pt>
                <c:pt idx="3509">
                  <c:v>0.17544999999998884</c:v>
                </c:pt>
                <c:pt idx="3510">
                  <c:v>0.17549999999998883</c:v>
                </c:pt>
                <c:pt idx="3511">
                  <c:v>0.17554999999998883</c:v>
                </c:pt>
                <c:pt idx="3512">
                  <c:v>0.17559999999998882</c:v>
                </c:pt>
                <c:pt idx="3513">
                  <c:v>0.17564999999998882</c:v>
                </c:pt>
                <c:pt idx="3514">
                  <c:v>0.17569999999998881</c:v>
                </c:pt>
                <c:pt idx="3515">
                  <c:v>0.1757499999999888</c:v>
                </c:pt>
                <c:pt idx="3516">
                  <c:v>0.1757999999999888</c:v>
                </c:pt>
                <c:pt idx="3517">
                  <c:v>0.17584999999998879</c:v>
                </c:pt>
                <c:pt idx="3518">
                  <c:v>0.17589999999998879</c:v>
                </c:pt>
                <c:pt idx="3519">
                  <c:v>0.17594999999998878</c:v>
                </c:pt>
                <c:pt idx="3520">
                  <c:v>0.17599999999998878</c:v>
                </c:pt>
                <c:pt idx="3521">
                  <c:v>0.17604999999998877</c:v>
                </c:pt>
                <c:pt idx="3522">
                  <c:v>0.17609999999998877</c:v>
                </c:pt>
                <c:pt idx="3523">
                  <c:v>0.17614999999998876</c:v>
                </c:pt>
                <c:pt idx="3524">
                  <c:v>0.17619999999998875</c:v>
                </c:pt>
                <c:pt idx="3525">
                  <c:v>0.17624999999998875</c:v>
                </c:pt>
                <c:pt idx="3526">
                  <c:v>0.17629999999998874</c:v>
                </c:pt>
                <c:pt idx="3527">
                  <c:v>0.17634999999998874</c:v>
                </c:pt>
                <c:pt idx="3528">
                  <c:v>0.17639999999998873</c:v>
                </c:pt>
                <c:pt idx="3529">
                  <c:v>0.17644999999998873</c:v>
                </c:pt>
                <c:pt idx="3530">
                  <c:v>0.17649999999998872</c:v>
                </c:pt>
                <c:pt idx="3531">
                  <c:v>0.17654999999998872</c:v>
                </c:pt>
                <c:pt idx="3532">
                  <c:v>0.17659999999998871</c:v>
                </c:pt>
                <c:pt idx="3533">
                  <c:v>0.1766499999999887</c:v>
                </c:pt>
                <c:pt idx="3534">
                  <c:v>0.1766999999999887</c:v>
                </c:pt>
                <c:pt idx="3535">
                  <c:v>0.17674999999998869</c:v>
                </c:pt>
                <c:pt idx="3536">
                  <c:v>0.17679999999998869</c:v>
                </c:pt>
                <c:pt idx="3537">
                  <c:v>0.17684999999998868</c:v>
                </c:pt>
                <c:pt idx="3538">
                  <c:v>0.17689999999998868</c:v>
                </c:pt>
                <c:pt idx="3539">
                  <c:v>0.17694999999998867</c:v>
                </c:pt>
                <c:pt idx="3540">
                  <c:v>0.17699999999998867</c:v>
                </c:pt>
                <c:pt idx="3541">
                  <c:v>0.17704999999998866</c:v>
                </c:pt>
                <c:pt idx="3542">
                  <c:v>0.17709999999998866</c:v>
                </c:pt>
                <c:pt idx="3543">
                  <c:v>0.17714999999998865</c:v>
                </c:pt>
                <c:pt idx="3544">
                  <c:v>0.17719999999998864</c:v>
                </c:pt>
                <c:pt idx="3545">
                  <c:v>0.17724999999998864</c:v>
                </c:pt>
                <c:pt idx="3546">
                  <c:v>0.17729999999998863</c:v>
                </c:pt>
                <c:pt idx="3547">
                  <c:v>0.17734999999998863</c:v>
                </c:pt>
                <c:pt idx="3548">
                  <c:v>0.17739999999998862</c:v>
                </c:pt>
                <c:pt idx="3549">
                  <c:v>0.17744999999998862</c:v>
                </c:pt>
                <c:pt idx="3550">
                  <c:v>0.17749999999998861</c:v>
                </c:pt>
                <c:pt idx="3551">
                  <c:v>0.17754999999998861</c:v>
                </c:pt>
                <c:pt idx="3552">
                  <c:v>0.1775999999999886</c:v>
                </c:pt>
                <c:pt idx="3553">
                  <c:v>0.17764999999998859</c:v>
                </c:pt>
                <c:pt idx="3554">
                  <c:v>0.17769999999998859</c:v>
                </c:pt>
                <c:pt idx="3555">
                  <c:v>0.17774999999998858</c:v>
                </c:pt>
                <c:pt idx="3556">
                  <c:v>0.17779999999998858</c:v>
                </c:pt>
                <c:pt idx="3557">
                  <c:v>0.17784999999998857</c:v>
                </c:pt>
                <c:pt idx="3558">
                  <c:v>0.17789999999998857</c:v>
                </c:pt>
                <c:pt idx="3559">
                  <c:v>0.17794999999998856</c:v>
                </c:pt>
                <c:pt idx="3560">
                  <c:v>0.17799999999998856</c:v>
                </c:pt>
                <c:pt idx="3561">
                  <c:v>0.17804999999998855</c:v>
                </c:pt>
                <c:pt idx="3562">
                  <c:v>0.17809999999998855</c:v>
                </c:pt>
                <c:pt idx="3563">
                  <c:v>0.17814999999998854</c:v>
                </c:pt>
                <c:pt idx="3564">
                  <c:v>0.17819999999998853</c:v>
                </c:pt>
                <c:pt idx="3565">
                  <c:v>0.17824999999998853</c:v>
                </c:pt>
                <c:pt idx="3566">
                  <c:v>0.17829999999998852</c:v>
                </c:pt>
                <c:pt idx="3567">
                  <c:v>0.17834999999998852</c:v>
                </c:pt>
                <c:pt idx="3568">
                  <c:v>0.17839999999998851</c:v>
                </c:pt>
                <c:pt idx="3569">
                  <c:v>0.17844999999998851</c:v>
                </c:pt>
                <c:pt idx="3570">
                  <c:v>0.1784999999999885</c:v>
                </c:pt>
                <c:pt idx="3571">
                  <c:v>0.1785499999999885</c:v>
                </c:pt>
                <c:pt idx="3572">
                  <c:v>0.17859999999998849</c:v>
                </c:pt>
                <c:pt idx="3573">
                  <c:v>0.17864999999998848</c:v>
                </c:pt>
                <c:pt idx="3574">
                  <c:v>0.17869999999998848</c:v>
                </c:pt>
                <c:pt idx="3575">
                  <c:v>0.17874999999998847</c:v>
                </c:pt>
                <c:pt idx="3576">
                  <c:v>0.17879999999998847</c:v>
                </c:pt>
                <c:pt idx="3577">
                  <c:v>0.17884999999998846</c:v>
                </c:pt>
                <c:pt idx="3578">
                  <c:v>0.17889999999998846</c:v>
                </c:pt>
                <c:pt idx="3579">
                  <c:v>0.17894999999998845</c:v>
                </c:pt>
                <c:pt idx="3580">
                  <c:v>0.17899999999998845</c:v>
                </c:pt>
                <c:pt idx="3581">
                  <c:v>0.17904999999998844</c:v>
                </c:pt>
                <c:pt idx="3582">
                  <c:v>0.17909999999998844</c:v>
                </c:pt>
                <c:pt idx="3583">
                  <c:v>0.17914999999998843</c:v>
                </c:pt>
                <c:pt idx="3584">
                  <c:v>0.17919999999998842</c:v>
                </c:pt>
                <c:pt idx="3585">
                  <c:v>0.17924999999998842</c:v>
                </c:pt>
                <c:pt idx="3586">
                  <c:v>0.17929999999998841</c:v>
                </c:pt>
                <c:pt idx="3587">
                  <c:v>0.17934999999998841</c:v>
                </c:pt>
                <c:pt idx="3588">
                  <c:v>0.1793999999999884</c:v>
                </c:pt>
                <c:pt idx="3589">
                  <c:v>0.1794499999999884</c:v>
                </c:pt>
                <c:pt idx="3590">
                  <c:v>0.17949999999998839</c:v>
                </c:pt>
                <c:pt idx="3591">
                  <c:v>0.17954999999998839</c:v>
                </c:pt>
                <c:pt idx="3592">
                  <c:v>0.17959999999998838</c:v>
                </c:pt>
                <c:pt idx="3593">
                  <c:v>0.17964999999998837</c:v>
                </c:pt>
                <c:pt idx="3594">
                  <c:v>0.17969999999998837</c:v>
                </c:pt>
                <c:pt idx="3595">
                  <c:v>0.17974999999998836</c:v>
                </c:pt>
                <c:pt idx="3596">
                  <c:v>0.17979999999998836</c:v>
                </c:pt>
                <c:pt idx="3597">
                  <c:v>0.17984999999998835</c:v>
                </c:pt>
                <c:pt idx="3598">
                  <c:v>0.17989999999998835</c:v>
                </c:pt>
                <c:pt idx="3599">
                  <c:v>0.17994999999998834</c:v>
                </c:pt>
                <c:pt idx="3600">
                  <c:v>0.17999999999998834</c:v>
                </c:pt>
                <c:pt idx="3601">
                  <c:v>0.18004999999998833</c:v>
                </c:pt>
                <c:pt idx="3602">
                  <c:v>0.18009999999998832</c:v>
                </c:pt>
                <c:pt idx="3603">
                  <c:v>0.18014999999998832</c:v>
                </c:pt>
                <c:pt idx="3604">
                  <c:v>0.18019999999998831</c:v>
                </c:pt>
                <c:pt idx="3605">
                  <c:v>0.18024999999998831</c:v>
                </c:pt>
                <c:pt idx="3606">
                  <c:v>0.1802999999999883</c:v>
                </c:pt>
                <c:pt idx="3607">
                  <c:v>0.1803499999999883</c:v>
                </c:pt>
                <c:pt idx="3608">
                  <c:v>0.18039999999998829</c:v>
                </c:pt>
                <c:pt idx="3609">
                  <c:v>0.18044999999998829</c:v>
                </c:pt>
                <c:pt idx="3610">
                  <c:v>0.18049999999998828</c:v>
                </c:pt>
                <c:pt idx="3611">
                  <c:v>0.18054999999998828</c:v>
                </c:pt>
                <c:pt idx="3612">
                  <c:v>0.18059999999998827</c:v>
                </c:pt>
                <c:pt idx="3613">
                  <c:v>0.18064999999998826</c:v>
                </c:pt>
                <c:pt idx="3614">
                  <c:v>0.18069999999998826</c:v>
                </c:pt>
                <c:pt idx="3615">
                  <c:v>0.18074999999998825</c:v>
                </c:pt>
                <c:pt idx="3616">
                  <c:v>0.18079999999998825</c:v>
                </c:pt>
                <c:pt idx="3617">
                  <c:v>0.18084999999998824</c:v>
                </c:pt>
                <c:pt idx="3618">
                  <c:v>0.18089999999998824</c:v>
                </c:pt>
                <c:pt idx="3619">
                  <c:v>0.18094999999998823</c:v>
                </c:pt>
                <c:pt idx="3620">
                  <c:v>0.18099999999998823</c:v>
                </c:pt>
                <c:pt idx="3621">
                  <c:v>0.18104999999998822</c:v>
                </c:pt>
                <c:pt idx="3622">
                  <c:v>0.18109999999998821</c:v>
                </c:pt>
                <c:pt idx="3623">
                  <c:v>0.18114999999998821</c:v>
                </c:pt>
                <c:pt idx="3624">
                  <c:v>0.1811999999999882</c:v>
                </c:pt>
                <c:pt idx="3625">
                  <c:v>0.1812499999999882</c:v>
                </c:pt>
                <c:pt idx="3626">
                  <c:v>0.18129999999998819</c:v>
                </c:pt>
                <c:pt idx="3627">
                  <c:v>0.18134999999998819</c:v>
                </c:pt>
                <c:pt idx="3628">
                  <c:v>0.18139999999998818</c:v>
                </c:pt>
                <c:pt idx="3629">
                  <c:v>0.18144999999998818</c:v>
                </c:pt>
                <c:pt idx="3630">
                  <c:v>0.18149999999998817</c:v>
                </c:pt>
                <c:pt idx="3631">
                  <c:v>0.18154999999998817</c:v>
                </c:pt>
                <c:pt idx="3632">
                  <c:v>0.18159999999998816</c:v>
                </c:pt>
                <c:pt idx="3633">
                  <c:v>0.18164999999998815</c:v>
                </c:pt>
                <c:pt idx="3634">
                  <c:v>0.18169999999998815</c:v>
                </c:pt>
                <c:pt idx="3635">
                  <c:v>0.18174999999998814</c:v>
                </c:pt>
                <c:pt idx="3636">
                  <c:v>0.18179999999998814</c:v>
                </c:pt>
                <c:pt idx="3637">
                  <c:v>0.18184999999998813</c:v>
                </c:pt>
                <c:pt idx="3638">
                  <c:v>0.18189999999998813</c:v>
                </c:pt>
                <c:pt idx="3639">
                  <c:v>0.18194999999998812</c:v>
                </c:pt>
                <c:pt idx="3640">
                  <c:v>0.18199999999998812</c:v>
                </c:pt>
                <c:pt idx="3641">
                  <c:v>0.18204999999998811</c:v>
                </c:pt>
                <c:pt idx="3642">
                  <c:v>0.1820999999999881</c:v>
                </c:pt>
                <c:pt idx="3643">
                  <c:v>0.1821499999999881</c:v>
                </c:pt>
                <c:pt idx="3644">
                  <c:v>0.18219999999998809</c:v>
                </c:pt>
                <c:pt idx="3645">
                  <c:v>0.18224999999998809</c:v>
                </c:pt>
                <c:pt idx="3646">
                  <c:v>0.18229999999998808</c:v>
                </c:pt>
                <c:pt idx="3647">
                  <c:v>0.18234999999998808</c:v>
                </c:pt>
                <c:pt idx="3648">
                  <c:v>0.18239999999998807</c:v>
                </c:pt>
                <c:pt idx="3649">
                  <c:v>0.18244999999998807</c:v>
                </c:pt>
                <c:pt idx="3650">
                  <c:v>0.18249999999998806</c:v>
                </c:pt>
                <c:pt idx="3651">
                  <c:v>0.18254999999998806</c:v>
                </c:pt>
                <c:pt idx="3652">
                  <c:v>0.18259999999998805</c:v>
                </c:pt>
                <c:pt idx="3653">
                  <c:v>0.18264999999998804</c:v>
                </c:pt>
                <c:pt idx="3654">
                  <c:v>0.18269999999998804</c:v>
                </c:pt>
                <c:pt idx="3655">
                  <c:v>0.18274999999998803</c:v>
                </c:pt>
                <c:pt idx="3656">
                  <c:v>0.18279999999998803</c:v>
                </c:pt>
                <c:pt idx="3657">
                  <c:v>0.18284999999998802</c:v>
                </c:pt>
                <c:pt idx="3658">
                  <c:v>0.18289999999998802</c:v>
                </c:pt>
                <c:pt idx="3659">
                  <c:v>0.18294999999998801</c:v>
                </c:pt>
                <c:pt idx="3660">
                  <c:v>0.18299999999998801</c:v>
                </c:pt>
                <c:pt idx="3661">
                  <c:v>0.183049999999988</c:v>
                </c:pt>
                <c:pt idx="3662">
                  <c:v>0.18309999999998799</c:v>
                </c:pt>
                <c:pt idx="3663">
                  <c:v>0.18314999999998799</c:v>
                </c:pt>
                <c:pt idx="3664">
                  <c:v>0.18319999999998798</c:v>
                </c:pt>
                <c:pt idx="3665">
                  <c:v>0.18324999999998798</c:v>
                </c:pt>
                <c:pt idx="3666">
                  <c:v>0.18329999999998797</c:v>
                </c:pt>
                <c:pt idx="3667">
                  <c:v>0.18334999999998797</c:v>
                </c:pt>
                <c:pt idx="3668">
                  <c:v>0.18339999999998796</c:v>
                </c:pt>
                <c:pt idx="3669">
                  <c:v>0.18344999999998796</c:v>
                </c:pt>
                <c:pt idx="3670">
                  <c:v>0.18349999999998795</c:v>
                </c:pt>
                <c:pt idx="3671">
                  <c:v>0.18354999999998795</c:v>
                </c:pt>
                <c:pt idx="3672">
                  <c:v>0.18359999999998794</c:v>
                </c:pt>
                <c:pt idx="3673">
                  <c:v>0.18364999999998793</c:v>
                </c:pt>
                <c:pt idx="3674">
                  <c:v>0.18369999999998793</c:v>
                </c:pt>
                <c:pt idx="3675">
                  <c:v>0.18374999999998792</c:v>
                </c:pt>
                <c:pt idx="3676">
                  <c:v>0.18379999999998792</c:v>
                </c:pt>
                <c:pt idx="3677">
                  <c:v>0.18384999999998791</c:v>
                </c:pt>
                <c:pt idx="3678">
                  <c:v>0.18389999999998791</c:v>
                </c:pt>
                <c:pt idx="3679">
                  <c:v>0.1839499999999879</c:v>
                </c:pt>
                <c:pt idx="3680">
                  <c:v>0.1839999999999879</c:v>
                </c:pt>
                <c:pt idx="3681">
                  <c:v>0.18404999999998789</c:v>
                </c:pt>
                <c:pt idx="3682">
                  <c:v>0.18409999999998788</c:v>
                </c:pt>
                <c:pt idx="3683">
                  <c:v>0.18414999999998788</c:v>
                </c:pt>
                <c:pt idx="3684">
                  <c:v>0.18419999999998787</c:v>
                </c:pt>
                <c:pt idx="3685">
                  <c:v>0.18424999999998787</c:v>
                </c:pt>
                <c:pt idx="3686">
                  <c:v>0.18429999999998786</c:v>
                </c:pt>
                <c:pt idx="3687">
                  <c:v>0.18434999999998786</c:v>
                </c:pt>
                <c:pt idx="3688">
                  <c:v>0.18439999999998785</c:v>
                </c:pt>
                <c:pt idx="3689">
                  <c:v>0.18444999999998785</c:v>
                </c:pt>
                <c:pt idx="3690">
                  <c:v>0.18449999999998784</c:v>
                </c:pt>
                <c:pt idx="3691">
                  <c:v>0.18454999999998783</c:v>
                </c:pt>
                <c:pt idx="3692">
                  <c:v>0.18459999999998783</c:v>
                </c:pt>
                <c:pt idx="3693">
                  <c:v>0.18464999999998782</c:v>
                </c:pt>
                <c:pt idx="3694">
                  <c:v>0.18469999999998782</c:v>
                </c:pt>
                <c:pt idx="3695">
                  <c:v>0.18474999999998781</c:v>
                </c:pt>
                <c:pt idx="3696">
                  <c:v>0.18479999999998781</c:v>
                </c:pt>
                <c:pt idx="3697">
                  <c:v>0.1848499999999878</c:v>
                </c:pt>
                <c:pt idx="3698">
                  <c:v>0.1848999999999878</c:v>
                </c:pt>
                <c:pt idx="3699">
                  <c:v>0.18494999999998779</c:v>
                </c:pt>
                <c:pt idx="3700">
                  <c:v>0.18499999999998779</c:v>
                </c:pt>
                <c:pt idx="3701">
                  <c:v>0.18504999999998778</c:v>
                </c:pt>
                <c:pt idx="3702">
                  <c:v>0.18509999999998777</c:v>
                </c:pt>
                <c:pt idx="3703">
                  <c:v>0.18514999999998777</c:v>
                </c:pt>
                <c:pt idx="3704">
                  <c:v>0.18519999999998776</c:v>
                </c:pt>
                <c:pt idx="3705">
                  <c:v>0.18524999999998776</c:v>
                </c:pt>
                <c:pt idx="3706">
                  <c:v>0.18529999999998775</c:v>
                </c:pt>
                <c:pt idx="3707">
                  <c:v>0.18534999999998775</c:v>
                </c:pt>
                <c:pt idx="3708">
                  <c:v>0.18539999999998774</c:v>
                </c:pt>
                <c:pt idx="3709">
                  <c:v>0.18544999999998774</c:v>
                </c:pt>
                <c:pt idx="3710">
                  <c:v>0.18549999999998773</c:v>
                </c:pt>
                <c:pt idx="3711">
                  <c:v>0.18554999999998772</c:v>
                </c:pt>
                <c:pt idx="3712">
                  <c:v>0.18559999999998772</c:v>
                </c:pt>
                <c:pt idx="3713">
                  <c:v>0.18564999999998771</c:v>
                </c:pt>
                <c:pt idx="3714">
                  <c:v>0.18569999999998771</c:v>
                </c:pt>
                <c:pt idx="3715">
                  <c:v>0.1857499999999877</c:v>
                </c:pt>
                <c:pt idx="3716">
                  <c:v>0.1857999999999877</c:v>
                </c:pt>
                <c:pt idx="3717">
                  <c:v>0.18584999999998769</c:v>
                </c:pt>
                <c:pt idx="3718">
                  <c:v>0.18589999999998769</c:v>
                </c:pt>
                <c:pt idx="3719">
                  <c:v>0.18594999999998768</c:v>
                </c:pt>
                <c:pt idx="3720">
                  <c:v>0.18599999999998768</c:v>
                </c:pt>
                <c:pt idx="3721">
                  <c:v>0.18604999999998767</c:v>
                </c:pt>
                <c:pt idx="3722">
                  <c:v>0.18609999999998766</c:v>
                </c:pt>
                <c:pt idx="3723">
                  <c:v>0.18614999999998766</c:v>
                </c:pt>
                <c:pt idx="3724">
                  <c:v>0.18619999999998765</c:v>
                </c:pt>
                <c:pt idx="3725">
                  <c:v>0.18624999999998765</c:v>
                </c:pt>
                <c:pt idx="3726">
                  <c:v>0.18629999999998764</c:v>
                </c:pt>
                <c:pt idx="3727">
                  <c:v>0.18634999999998764</c:v>
                </c:pt>
                <c:pt idx="3728">
                  <c:v>0.18639999999998763</c:v>
                </c:pt>
                <c:pt idx="3729">
                  <c:v>0.18644999999998763</c:v>
                </c:pt>
                <c:pt idx="3730">
                  <c:v>0.18649999999998762</c:v>
                </c:pt>
                <c:pt idx="3731">
                  <c:v>0.18654999999998761</c:v>
                </c:pt>
                <c:pt idx="3732">
                  <c:v>0.18659999999998761</c:v>
                </c:pt>
                <c:pt idx="3733">
                  <c:v>0.1866499999999876</c:v>
                </c:pt>
                <c:pt idx="3734">
                  <c:v>0.1866999999999876</c:v>
                </c:pt>
                <c:pt idx="3735">
                  <c:v>0.18674999999998759</c:v>
                </c:pt>
                <c:pt idx="3736">
                  <c:v>0.18679999999998759</c:v>
                </c:pt>
                <c:pt idx="3737">
                  <c:v>0.18684999999998758</c:v>
                </c:pt>
                <c:pt idx="3738">
                  <c:v>0.18689999999998758</c:v>
                </c:pt>
                <c:pt idx="3739">
                  <c:v>0.18694999999998757</c:v>
                </c:pt>
                <c:pt idx="3740">
                  <c:v>0.18699999999998757</c:v>
                </c:pt>
                <c:pt idx="3741">
                  <c:v>0.18704999999998756</c:v>
                </c:pt>
                <c:pt idx="3742">
                  <c:v>0.18709999999998755</c:v>
                </c:pt>
                <c:pt idx="3743">
                  <c:v>0.18714999999998755</c:v>
                </c:pt>
                <c:pt idx="3744">
                  <c:v>0.18719999999998754</c:v>
                </c:pt>
                <c:pt idx="3745">
                  <c:v>0.18724999999998754</c:v>
                </c:pt>
                <c:pt idx="3746">
                  <c:v>0.18729999999998753</c:v>
                </c:pt>
                <c:pt idx="3747">
                  <c:v>0.18734999999998753</c:v>
                </c:pt>
                <c:pt idx="3748">
                  <c:v>0.18739999999998752</c:v>
                </c:pt>
                <c:pt idx="3749">
                  <c:v>0.18744999999998752</c:v>
                </c:pt>
                <c:pt idx="3750">
                  <c:v>0.18749999999998751</c:v>
                </c:pt>
                <c:pt idx="3751">
                  <c:v>0.1875499999999875</c:v>
                </c:pt>
                <c:pt idx="3752">
                  <c:v>0.1875999999999875</c:v>
                </c:pt>
                <c:pt idx="3753">
                  <c:v>0.18764999999998749</c:v>
                </c:pt>
                <c:pt idx="3754">
                  <c:v>0.18769999999998749</c:v>
                </c:pt>
                <c:pt idx="3755">
                  <c:v>0.18774999999998748</c:v>
                </c:pt>
                <c:pt idx="3756">
                  <c:v>0.18779999999998748</c:v>
                </c:pt>
                <c:pt idx="3757">
                  <c:v>0.18784999999998747</c:v>
                </c:pt>
                <c:pt idx="3758">
                  <c:v>0.18789999999998747</c:v>
                </c:pt>
                <c:pt idx="3759">
                  <c:v>0.18794999999998746</c:v>
                </c:pt>
                <c:pt idx="3760">
                  <c:v>0.18799999999998745</c:v>
                </c:pt>
                <c:pt idx="3761">
                  <c:v>0.18804999999998745</c:v>
                </c:pt>
                <c:pt idx="3762">
                  <c:v>0.18809999999998744</c:v>
                </c:pt>
                <c:pt idx="3763">
                  <c:v>0.18814999999998744</c:v>
                </c:pt>
                <c:pt idx="3764">
                  <c:v>0.18819999999998743</c:v>
                </c:pt>
                <c:pt idx="3765">
                  <c:v>0.18824999999998743</c:v>
                </c:pt>
                <c:pt idx="3766">
                  <c:v>0.18829999999998742</c:v>
                </c:pt>
                <c:pt idx="3767">
                  <c:v>0.18834999999998742</c:v>
                </c:pt>
                <c:pt idx="3768">
                  <c:v>0.18839999999998741</c:v>
                </c:pt>
                <c:pt idx="3769">
                  <c:v>0.18844999999998741</c:v>
                </c:pt>
                <c:pt idx="3770">
                  <c:v>0.1884999999999874</c:v>
                </c:pt>
                <c:pt idx="3771">
                  <c:v>0.18854999999998739</c:v>
                </c:pt>
                <c:pt idx="3772">
                  <c:v>0.18859999999998739</c:v>
                </c:pt>
                <c:pt idx="3773">
                  <c:v>0.18864999999998738</c:v>
                </c:pt>
                <c:pt idx="3774">
                  <c:v>0.18869999999998738</c:v>
                </c:pt>
                <c:pt idx="3775">
                  <c:v>0.18874999999998737</c:v>
                </c:pt>
                <c:pt idx="3776">
                  <c:v>0.18879999999998737</c:v>
                </c:pt>
                <c:pt idx="3777">
                  <c:v>0.18884999999998736</c:v>
                </c:pt>
                <c:pt idx="3778">
                  <c:v>0.18889999999998736</c:v>
                </c:pt>
                <c:pt idx="3779">
                  <c:v>0.18894999999998735</c:v>
                </c:pt>
                <c:pt idx="3780">
                  <c:v>0.18899999999998734</c:v>
                </c:pt>
                <c:pt idx="3781">
                  <c:v>0.18904999999998734</c:v>
                </c:pt>
                <c:pt idx="3782">
                  <c:v>0.18909999999998733</c:v>
                </c:pt>
                <c:pt idx="3783">
                  <c:v>0.18914999999998733</c:v>
                </c:pt>
                <c:pt idx="3784">
                  <c:v>0.18919999999998732</c:v>
                </c:pt>
                <c:pt idx="3785">
                  <c:v>0.18924999999998732</c:v>
                </c:pt>
                <c:pt idx="3786">
                  <c:v>0.18929999999998731</c:v>
                </c:pt>
                <c:pt idx="3787">
                  <c:v>0.18934999999998731</c:v>
                </c:pt>
                <c:pt idx="3788">
                  <c:v>0.1893999999999873</c:v>
                </c:pt>
                <c:pt idx="3789">
                  <c:v>0.1894499999999873</c:v>
                </c:pt>
                <c:pt idx="3790">
                  <c:v>0.18949999999998729</c:v>
                </c:pt>
                <c:pt idx="3791">
                  <c:v>0.18954999999998728</c:v>
                </c:pt>
                <c:pt idx="3792">
                  <c:v>0.18959999999998728</c:v>
                </c:pt>
                <c:pt idx="3793">
                  <c:v>0.18964999999998727</c:v>
                </c:pt>
                <c:pt idx="3794">
                  <c:v>0.18969999999998727</c:v>
                </c:pt>
                <c:pt idx="3795">
                  <c:v>0.18974999999998726</c:v>
                </c:pt>
                <c:pt idx="3796">
                  <c:v>0.18979999999998726</c:v>
                </c:pt>
                <c:pt idx="3797">
                  <c:v>0.18984999999998725</c:v>
                </c:pt>
                <c:pt idx="3798">
                  <c:v>0.18989999999998725</c:v>
                </c:pt>
                <c:pt idx="3799">
                  <c:v>0.18994999999998724</c:v>
                </c:pt>
                <c:pt idx="3800">
                  <c:v>0.18999999999998723</c:v>
                </c:pt>
                <c:pt idx="3801">
                  <c:v>0.19004999999998723</c:v>
                </c:pt>
                <c:pt idx="3802">
                  <c:v>0.19009999999998722</c:v>
                </c:pt>
                <c:pt idx="3803">
                  <c:v>0.19014999999998722</c:v>
                </c:pt>
                <c:pt idx="3804">
                  <c:v>0.19019999999998721</c:v>
                </c:pt>
                <c:pt idx="3805">
                  <c:v>0.19024999999998721</c:v>
                </c:pt>
                <c:pt idx="3806">
                  <c:v>0.1902999999999872</c:v>
                </c:pt>
                <c:pt idx="3807">
                  <c:v>0.1903499999999872</c:v>
                </c:pt>
                <c:pt idx="3808">
                  <c:v>0.19039999999998719</c:v>
                </c:pt>
                <c:pt idx="3809">
                  <c:v>0.19044999999998719</c:v>
                </c:pt>
                <c:pt idx="3810">
                  <c:v>0.19049999999998718</c:v>
                </c:pt>
                <c:pt idx="3811">
                  <c:v>0.19054999999998717</c:v>
                </c:pt>
                <c:pt idx="3812">
                  <c:v>0.19059999999998717</c:v>
                </c:pt>
                <c:pt idx="3813">
                  <c:v>0.19064999999998716</c:v>
                </c:pt>
                <c:pt idx="3814">
                  <c:v>0.19069999999998716</c:v>
                </c:pt>
                <c:pt idx="3815">
                  <c:v>0.19074999999998715</c:v>
                </c:pt>
                <c:pt idx="3816">
                  <c:v>0.19079999999998715</c:v>
                </c:pt>
                <c:pt idx="3817">
                  <c:v>0.19084999999998714</c:v>
                </c:pt>
                <c:pt idx="3818">
                  <c:v>0.19089999999998714</c:v>
                </c:pt>
                <c:pt idx="3819">
                  <c:v>0.19094999999998713</c:v>
                </c:pt>
                <c:pt idx="3820">
                  <c:v>0.19099999999998712</c:v>
                </c:pt>
                <c:pt idx="3821">
                  <c:v>0.19104999999998712</c:v>
                </c:pt>
                <c:pt idx="3822">
                  <c:v>0.19109999999998711</c:v>
                </c:pt>
                <c:pt idx="3823">
                  <c:v>0.19114999999998711</c:v>
                </c:pt>
                <c:pt idx="3824">
                  <c:v>0.1911999999999871</c:v>
                </c:pt>
                <c:pt idx="3825">
                  <c:v>0.1912499999999871</c:v>
                </c:pt>
                <c:pt idx="3826">
                  <c:v>0.19129999999998709</c:v>
                </c:pt>
                <c:pt idx="3827">
                  <c:v>0.19134999999998709</c:v>
                </c:pt>
                <c:pt idx="3828">
                  <c:v>0.19139999999998708</c:v>
                </c:pt>
                <c:pt idx="3829">
                  <c:v>0.19144999999998707</c:v>
                </c:pt>
                <c:pt idx="3830">
                  <c:v>0.19149999999998707</c:v>
                </c:pt>
                <c:pt idx="3831">
                  <c:v>0.19154999999998706</c:v>
                </c:pt>
                <c:pt idx="3832">
                  <c:v>0.19159999999998706</c:v>
                </c:pt>
                <c:pt idx="3833">
                  <c:v>0.19164999999998705</c:v>
                </c:pt>
                <c:pt idx="3834">
                  <c:v>0.19169999999998705</c:v>
                </c:pt>
                <c:pt idx="3835">
                  <c:v>0.19174999999998704</c:v>
                </c:pt>
                <c:pt idx="3836">
                  <c:v>0.19179999999998704</c:v>
                </c:pt>
                <c:pt idx="3837">
                  <c:v>0.19184999999998703</c:v>
                </c:pt>
                <c:pt idx="3838">
                  <c:v>0.19189999999998703</c:v>
                </c:pt>
                <c:pt idx="3839">
                  <c:v>0.19194999999998702</c:v>
                </c:pt>
                <c:pt idx="3840">
                  <c:v>0.19199999999998701</c:v>
                </c:pt>
                <c:pt idx="3841">
                  <c:v>0.19204999999998701</c:v>
                </c:pt>
                <c:pt idx="3842">
                  <c:v>0.192099999999987</c:v>
                </c:pt>
                <c:pt idx="3843">
                  <c:v>0.192149999999987</c:v>
                </c:pt>
                <c:pt idx="3844">
                  <c:v>0.19219999999998699</c:v>
                </c:pt>
                <c:pt idx="3845">
                  <c:v>0.19224999999998699</c:v>
                </c:pt>
                <c:pt idx="3846">
                  <c:v>0.19229999999998698</c:v>
                </c:pt>
                <c:pt idx="3847">
                  <c:v>0.19234999999998698</c:v>
                </c:pt>
                <c:pt idx="3848">
                  <c:v>0.19239999999998697</c:v>
                </c:pt>
                <c:pt idx="3849">
                  <c:v>0.19244999999998696</c:v>
                </c:pt>
                <c:pt idx="3850">
                  <c:v>0.19249999999998696</c:v>
                </c:pt>
                <c:pt idx="3851">
                  <c:v>0.19254999999998695</c:v>
                </c:pt>
                <c:pt idx="3852">
                  <c:v>0.19259999999998695</c:v>
                </c:pt>
                <c:pt idx="3853">
                  <c:v>0.19264999999998694</c:v>
                </c:pt>
                <c:pt idx="3854">
                  <c:v>0.19269999999998694</c:v>
                </c:pt>
                <c:pt idx="3855">
                  <c:v>0.19274999999998693</c:v>
                </c:pt>
                <c:pt idx="3856">
                  <c:v>0.19279999999998693</c:v>
                </c:pt>
                <c:pt idx="3857">
                  <c:v>0.19284999999998692</c:v>
                </c:pt>
                <c:pt idx="3858">
                  <c:v>0.19289999999998692</c:v>
                </c:pt>
                <c:pt idx="3859">
                  <c:v>0.19294999999998691</c:v>
                </c:pt>
                <c:pt idx="3860">
                  <c:v>0.1929999999999869</c:v>
                </c:pt>
                <c:pt idx="3861">
                  <c:v>0.1930499999999869</c:v>
                </c:pt>
                <c:pt idx="3862">
                  <c:v>0.19309999999998689</c:v>
                </c:pt>
                <c:pt idx="3863">
                  <c:v>0.19314999999998689</c:v>
                </c:pt>
                <c:pt idx="3864">
                  <c:v>0.19319999999998688</c:v>
                </c:pt>
                <c:pt idx="3865">
                  <c:v>0.19324999999998688</c:v>
                </c:pt>
                <c:pt idx="3866">
                  <c:v>0.19329999999998687</c:v>
                </c:pt>
                <c:pt idx="3867">
                  <c:v>0.19334999999998687</c:v>
                </c:pt>
                <c:pt idx="3868">
                  <c:v>0.19339999999998686</c:v>
                </c:pt>
                <c:pt idx="3869">
                  <c:v>0.19344999999998685</c:v>
                </c:pt>
                <c:pt idx="3870">
                  <c:v>0.19349999999998685</c:v>
                </c:pt>
                <c:pt idx="3871">
                  <c:v>0.19354999999998684</c:v>
                </c:pt>
                <c:pt idx="3872">
                  <c:v>0.19359999999998684</c:v>
                </c:pt>
                <c:pt idx="3873">
                  <c:v>0.19364999999998683</c:v>
                </c:pt>
                <c:pt idx="3874">
                  <c:v>0.19369999999998683</c:v>
                </c:pt>
                <c:pt idx="3875">
                  <c:v>0.19374999999998682</c:v>
                </c:pt>
                <c:pt idx="3876">
                  <c:v>0.19379999999998682</c:v>
                </c:pt>
                <c:pt idx="3877">
                  <c:v>0.19384999999998681</c:v>
                </c:pt>
                <c:pt idx="3878">
                  <c:v>0.19389999999998681</c:v>
                </c:pt>
                <c:pt idx="3879">
                  <c:v>0.1939499999999868</c:v>
                </c:pt>
                <c:pt idx="3880">
                  <c:v>0.19399999999998679</c:v>
                </c:pt>
                <c:pt idx="3881">
                  <c:v>0.19404999999998679</c:v>
                </c:pt>
                <c:pt idx="3882">
                  <c:v>0.19409999999998678</c:v>
                </c:pt>
                <c:pt idx="3883">
                  <c:v>0.19414999999998678</c:v>
                </c:pt>
                <c:pt idx="3884">
                  <c:v>0.19419999999998677</c:v>
                </c:pt>
                <c:pt idx="3885">
                  <c:v>0.19424999999998677</c:v>
                </c:pt>
                <c:pt idx="3886">
                  <c:v>0.19429999999998676</c:v>
                </c:pt>
                <c:pt idx="3887">
                  <c:v>0.19434999999998676</c:v>
                </c:pt>
                <c:pt idx="3888">
                  <c:v>0.19439999999998675</c:v>
                </c:pt>
                <c:pt idx="3889">
                  <c:v>0.19444999999998674</c:v>
                </c:pt>
                <c:pt idx="3890">
                  <c:v>0.19449999999998674</c:v>
                </c:pt>
                <c:pt idx="3891">
                  <c:v>0.19454999999998673</c:v>
                </c:pt>
                <c:pt idx="3892">
                  <c:v>0.19459999999998673</c:v>
                </c:pt>
                <c:pt idx="3893">
                  <c:v>0.19464999999998672</c:v>
                </c:pt>
                <c:pt idx="3894">
                  <c:v>0.19469999999998672</c:v>
                </c:pt>
                <c:pt idx="3895">
                  <c:v>0.19474999999998671</c:v>
                </c:pt>
                <c:pt idx="3896">
                  <c:v>0.19479999999998671</c:v>
                </c:pt>
                <c:pt idx="3897">
                  <c:v>0.1948499999999867</c:v>
                </c:pt>
                <c:pt idx="3898">
                  <c:v>0.19489999999998669</c:v>
                </c:pt>
                <c:pt idx="3899">
                  <c:v>0.19494999999998669</c:v>
                </c:pt>
                <c:pt idx="3900">
                  <c:v>0.19499999999998668</c:v>
                </c:pt>
                <c:pt idx="3901">
                  <c:v>0.19504999999998668</c:v>
                </c:pt>
                <c:pt idx="3902">
                  <c:v>0.19509999999998667</c:v>
                </c:pt>
                <c:pt idx="3903">
                  <c:v>0.19514999999998667</c:v>
                </c:pt>
                <c:pt idx="3904">
                  <c:v>0.19519999999998666</c:v>
                </c:pt>
                <c:pt idx="3905">
                  <c:v>0.19524999999998666</c:v>
                </c:pt>
                <c:pt idx="3906">
                  <c:v>0.19529999999998665</c:v>
                </c:pt>
                <c:pt idx="3907">
                  <c:v>0.19534999999998665</c:v>
                </c:pt>
                <c:pt idx="3908">
                  <c:v>0.19539999999998664</c:v>
                </c:pt>
                <c:pt idx="3909">
                  <c:v>0.19544999999998663</c:v>
                </c:pt>
                <c:pt idx="3910">
                  <c:v>0.19549999999998663</c:v>
                </c:pt>
                <c:pt idx="3911">
                  <c:v>0.19554999999998662</c:v>
                </c:pt>
                <c:pt idx="3912">
                  <c:v>0.19559999999998662</c:v>
                </c:pt>
                <c:pt idx="3913">
                  <c:v>0.19564999999998661</c:v>
                </c:pt>
                <c:pt idx="3914">
                  <c:v>0.19569999999998661</c:v>
                </c:pt>
                <c:pt idx="3915">
                  <c:v>0.1957499999999866</c:v>
                </c:pt>
                <c:pt idx="3916">
                  <c:v>0.1957999999999866</c:v>
                </c:pt>
                <c:pt idx="3917">
                  <c:v>0.19584999999998659</c:v>
                </c:pt>
                <c:pt idx="3918">
                  <c:v>0.19589999999998658</c:v>
                </c:pt>
                <c:pt idx="3919">
                  <c:v>0.19594999999998658</c:v>
                </c:pt>
                <c:pt idx="3920">
                  <c:v>0.19599999999998657</c:v>
                </c:pt>
                <c:pt idx="3921">
                  <c:v>0.19604999999998657</c:v>
                </c:pt>
                <c:pt idx="3922">
                  <c:v>0.19609999999998656</c:v>
                </c:pt>
                <c:pt idx="3923">
                  <c:v>0.19614999999998656</c:v>
                </c:pt>
                <c:pt idx="3924">
                  <c:v>0.19619999999998655</c:v>
                </c:pt>
                <c:pt idx="3925">
                  <c:v>0.19624999999998655</c:v>
                </c:pt>
                <c:pt idx="3926">
                  <c:v>0.19629999999998654</c:v>
                </c:pt>
                <c:pt idx="3927">
                  <c:v>0.19634999999998654</c:v>
                </c:pt>
                <c:pt idx="3928">
                  <c:v>0.19639999999998653</c:v>
                </c:pt>
                <c:pt idx="3929">
                  <c:v>0.19644999999998652</c:v>
                </c:pt>
                <c:pt idx="3930">
                  <c:v>0.19649999999998652</c:v>
                </c:pt>
                <c:pt idx="3931">
                  <c:v>0.19654999999998651</c:v>
                </c:pt>
                <c:pt idx="3932">
                  <c:v>0.19659999999998651</c:v>
                </c:pt>
                <c:pt idx="3933">
                  <c:v>0.1966499999999865</c:v>
                </c:pt>
                <c:pt idx="3934">
                  <c:v>0.1966999999999865</c:v>
                </c:pt>
                <c:pt idx="3935">
                  <c:v>0.19674999999998649</c:v>
                </c:pt>
                <c:pt idx="3936">
                  <c:v>0.19679999999998649</c:v>
                </c:pt>
                <c:pt idx="3937">
                  <c:v>0.19684999999998648</c:v>
                </c:pt>
                <c:pt idx="3938">
                  <c:v>0.19689999999998647</c:v>
                </c:pt>
                <c:pt idx="3939">
                  <c:v>0.19694999999998647</c:v>
                </c:pt>
                <c:pt idx="3940">
                  <c:v>0.19699999999998646</c:v>
                </c:pt>
                <c:pt idx="3941">
                  <c:v>0.19704999999998646</c:v>
                </c:pt>
                <c:pt idx="3942">
                  <c:v>0.19709999999998645</c:v>
                </c:pt>
                <c:pt idx="3943">
                  <c:v>0.19714999999998645</c:v>
                </c:pt>
                <c:pt idx="3944">
                  <c:v>0.19719999999998644</c:v>
                </c:pt>
                <c:pt idx="3945">
                  <c:v>0.19724999999998644</c:v>
                </c:pt>
                <c:pt idx="3946">
                  <c:v>0.19729999999998643</c:v>
                </c:pt>
                <c:pt idx="3947">
                  <c:v>0.19734999999998643</c:v>
                </c:pt>
                <c:pt idx="3948">
                  <c:v>0.19739999999998642</c:v>
                </c:pt>
                <c:pt idx="3949">
                  <c:v>0.19744999999998641</c:v>
                </c:pt>
                <c:pt idx="3950">
                  <c:v>0.19749999999998641</c:v>
                </c:pt>
                <c:pt idx="3951">
                  <c:v>0.1975499999999864</c:v>
                </c:pt>
                <c:pt idx="3952">
                  <c:v>0.1975999999999864</c:v>
                </c:pt>
                <c:pt idx="3953">
                  <c:v>0.19764999999998639</c:v>
                </c:pt>
                <c:pt idx="3954">
                  <c:v>0.19769999999998639</c:v>
                </c:pt>
                <c:pt idx="3955">
                  <c:v>0.19774999999998638</c:v>
                </c:pt>
                <c:pt idx="3956">
                  <c:v>0.19779999999998638</c:v>
                </c:pt>
                <c:pt idx="3957">
                  <c:v>0.19784999999998637</c:v>
                </c:pt>
                <c:pt idx="3958">
                  <c:v>0.19789999999998636</c:v>
                </c:pt>
                <c:pt idx="3959">
                  <c:v>0.19794999999998636</c:v>
                </c:pt>
                <c:pt idx="3960">
                  <c:v>0.19799999999998635</c:v>
                </c:pt>
                <c:pt idx="3961">
                  <c:v>0.19804999999998635</c:v>
                </c:pt>
                <c:pt idx="3962">
                  <c:v>0.19809999999998634</c:v>
                </c:pt>
                <c:pt idx="3963">
                  <c:v>0.19814999999998634</c:v>
                </c:pt>
                <c:pt idx="3964">
                  <c:v>0.19819999999998633</c:v>
                </c:pt>
                <c:pt idx="3965">
                  <c:v>0.19824999999998633</c:v>
                </c:pt>
                <c:pt idx="3966">
                  <c:v>0.19829999999998632</c:v>
                </c:pt>
                <c:pt idx="3967">
                  <c:v>0.19834999999998632</c:v>
                </c:pt>
                <c:pt idx="3968">
                  <c:v>0.19839999999998631</c:v>
                </c:pt>
                <c:pt idx="3969">
                  <c:v>0.1984499999999863</c:v>
                </c:pt>
                <c:pt idx="3970">
                  <c:v>0.1984999999999863</c:v>
                </c:pt>
                <c:pt idx="3971">
                  <c:v>0.19854999999998629</c:v>
                </c:pt>
                <c:pt idx="3972">
                  <c:v>0.19859999999998629</c:v>
                </c:pt>
                <c:pt idx="3973">
                  <c:v>0.19864999999998628</c:v>
                </c:pt>
                <c:pt idx="3974">
                  <c:v>0.19869999999998628</c:v>
                </c:pt>
                <c:pt idx="3975">
                  <c:v>0.19874999999998627</c:v>
                </c:pt>
                <c:pt idx="3976">
                  <c:v>0.19879999999998627</c:v>
                </c:pt>
                <c:pt idx="3977">
                  <c:v>0.19884999999998626</c:v>
                </c:pt>
                <c:pt idx="3978">
                  <c:v>0.19889999999998625</c:v>
                </c:pt>
                <c:pt idx="3979">
                  <c:v>0.19894999999998625</c:v>
                </c:pt>
                <c:pt idx="3980">
                  <c:v>0.19899999999998624</c:v>
                </c:pt>
                <c:pt idx="3981">
                  <c:v>0.19904999999998624</c:v>
                </c:pt>
                <c:pt idx="3982">
                  <c:v>0.19909999999998623</c:v>
                </c:pt>
                <c:pt idx="3983">
                  <c:v>0.19914999999998623</c:v>
                </c:pt>
                <c:pt idx="3984">
                  <c:v>0.19919999999998622</c:v>
                </c:pt>
                <c:pt idx="3985">
                  <c:v>0.19924999999998622</c:v>
                </c:pt>
                <c:pt idx="3986">
                  <c:v>0.19929999999998621</c:v>
                </c:pt>
                <c:pt idx="3987">
                  <c:v>0.1993499999999862</c:v>
                </c:pt>
                <c:pt idx="3988">
                  <c:v>0.1993999999999862</c:v>
                </c:pt>
                <c:pt idx="3989">
                  <c:v>0.19944999999998619</c:v>
                </c:pt>
                <c:pt idx="3990">
                  <c:v>0.19949999999998619</c:v>
                </c:pt>
                <c:pt idx="3991">
                  <c:v>0.19954999999998618</c:v>
                </c:pt>
                <c:pt idx="3992">
                  <c:v>0.19959999999998618</c:v>
                </c:pt>
                <c:pt idx="3993">
                  <c:v>0.19964999999998617</c:v>
                </c:pt>
                <c:pt idx="3994">
                  <c:v>0.19969999999998617</c:v>
                </c:pt>
                <c:pt idx="3995">
                  <c:v>0.19974999999998616</c:v>
                </c:pt>
                <c:pt idx="3996">
                  <c:v>0.19979999999998616</c:v>
                </c:pt>
                <c:pt idx="3997">
                  <c:v>0.19984999999998615</c:v>
                </c:pt>
                <c:pt idx="3998">
                  <c:v>0.19989999999998614</c:v>
                </c:pt>
                <c:pt idx="3999">
                  <c:v>0.19994999999998614</c:v>
                </c:pt>
                <c:pt idx="4000">
                  <c:v>0.19999999999998613</c:v>
                </c:pt>
                <c:pt idx="4001">
                  <c:v>0.20004999999998613</c:v>
                </c:pt>
                <c:pt idx="4002">
                  <c:v>0.20009999999998612</c:v>
                </c:pt>
                <c:pt idx="4003">
                  <c:v>0.20014999999998612</c:v>
                </c:pt>
                <c:pt idx="4004">
                  <c:v>0.20019999999998611</c:v>
                </c:pt>
                <c:pt idx="4005">
                  <c:v>0.20024999999998611</c:v>
                </c:pt>
                <c:pt idx="4006">
                  <c:v>0.2002999999999861</c:v>
                </c:pt>
                <c:pt idx="4007">
                  <c:v>0.20034999999998609</c:v>
                </c:pt>
                <c:pt idx="4008">
                  <c:v>0.20039999999998609</c:v>
                </c:pt>
                <c:pt idx="4009">
                  <c:v>0.20044999999998608</c:v>
                </c:pt>
                <c:pt idx="4010">
                  <c:v>0.20049999999998608</c:v>
                </c:pt>
                <c:pt idx="4011">
                  <c:v>0.20054999999998607</c:v>
                </c:pt>
                <c:pt idx="4012">
                  <c:v>0.20059999999998607</c:v>
                </c:pt>
                <c:pt idx="4013">
                  <c:v>0.20064999999998606</c:v>
                </c:pt>
                <c:pt idx="4014">
                  <c:v>0.20069999999998606</c:v>
                </c:pt>
                <c:pt idx="4015">
                  <c:v>0.20074999999998605</c:v>
                </c:pt>
                <c:pt idx="4016">
                  <c:v>0.20079999999998605</c:v>
                </c:pt>
                <c:pt idx="4017">
                  <c:v>0.20084999999998604</c:v>
                </c:pt>
                <c:pt idx="4018">
                  <c:v>0.20089999999998603</c:v>
                </c:pt>
                <c:pt idx="4019">
                  <c:v>0.20094999999998603</c:v>
                </c:pt>
                <c:pt idx="4020">
                  <c:v>0.20099999999998602</c:v>
                </c:pt>
                <c:pt idx="4021">
                  <c:v>0.20104999999998602</c:v>
                </c:pt>
                <c:pt idx="4022">
                  <c:v>0.20109999999998601</c:v>
                </c:pt>
                <c:pt idx="4023">
                  <c:v>0.20114999999998601</c:v>
                </c:pt>
                <c:pt idx="4024">
                  <c:v>0.201199999999986</c:v>
                </c:pt>
                <c:pt idx="4025">
                  <c:v>0.201249999999986</c:v>
                </c:pt>
                <c:pt idx="4026">
                  <c:v>0.20129999999998599</c:v>
                </c:pt>
                <c:pt idx="4027">
                  <c:v>0.20134999999998598</c:v>
                </c:pt>
                <c:pt idx="4028">
                  <c:v>0.20139999999998598</c:v>
                </c:pt>
                <c:pt idx="4029">
                  <c:v>0.20144999999998597</c:v>
                </c:pt>
                <c:pt idx="4030">
                  <c:v>0.20149999999998597</c:v>
                </c:pt>
                <c:pt idx="4031">
                  <c:v>0.20154999999998596</c:v>
                </c:pt>
                <c:pt idx="4032">
                  <c:v>0.20159999999998596</c:v>
                </c:pt>
                <c:pt idx="4033">
                  <c:v>0.20164999999998595</c:v>
                </c:pt>
                <c:pt idx="4034">
                  <c:v>0.20169999999998595</c:v>
                </c:pt>
                <c:pt idx="4035">
                  <c:v>0.20174999999998594</c:v>
                </c:pt>
                <c:pt idx="4036">
                  <c:v>0.20179999999998594</c:v>
                </c:pt>
                <c:pt idx="4037">
                  <c:v>0.20184999999998593</c:v>
                </c:pt>
                <c:pt idx="4038">
                  <c:v>0.20189999999998592</c:v>
                </c:pt>
                <c:pt idx="4039">
                  <c:v>0.20194999999998592</c:v>
                </c:pt>
                <c:pt idx="4040">
                  <c:v>0.20199999999998591</c:v>
                </c:pt>
                <c:pt idx="4041">
                  <c:v>0.20204999999998591</c:v>
                </c:pt>
                <c:pt idx="4042">
                  <c:v>0.2020999999999859</c:v>
                </c:pt>
                <c:pt idx="4043">
                  <c:v>0.2021499999999859</c:v>
                </c:pt>
                <c:pt idx="4044">
                  <c:v>0.20219999999998589</c:v>
                </c:pt>
                <c:pt idx="4045">
                  <c:v>0.20224999999998589</c:v>
                </c:pt>
                <c:pt idx="4046">
                  <c:v>0.20229999999998588</c:v>
                </c:pt>
                <c:pt idx="4047">
                  <c:v>0.20234999999998587</c:v>
                </c:pt>
                <c:pt idx="4048">
                  <c:v>0.20239999999998587</c:v>
                </c:pt>
                <c:pt idx="4049">
                  <c:v>0.20244999999998586</c:v>
                </c:pt>
                <c:pt idx="4050">
                  <c:v>0.20249999999998586</c:v>
                </c:pt>
                <c:pt idx="4051">
                  <c:v>0.20254999999998585</c:v>
                </c:pt>
                <c:pt idx="4052">
                  <c:v>0.20259999999998585</c:v>
                </c:pt>
                <c:pt idx="4053">
                  <c:v>0.20264999999998584</c:v>
                </c:pt>
                <c:pt idx="4054">
                  <c:v>0.20269999999998584</c:v>
                </c:pt>
                <c:pt idx="4055">
                  <c:v>0.20274999999998583</c:v>
                </c:pt>
                <c:pt idx="4056">
                  <c:v>0.20279999999998582</c:v>
                </c:pt>
                <c:pt idx="4057">
                  <c:v>0.20284999999998582</c:v>
                </c:pt>
                <c:pt idx="4058">
                  <c:v>0.20289999999998581</c:v>
                </c:pt>
                <c:pt idx="4059">
                  <c:v>0.20294999999998581</c:v>
                </c:pt>
                <c:pt idx="4060">
                  <c:v>0.2029999999999858</c:v>
                </c:pt>
                <c:pt idx="4061">
                  <c:v>0.2030499999999858</c:v>
                </c:pt>
                <c:pt idx="4062">
                  <c:v>0.20309999999998579</c:v>
                </c:pt>
                <c:pt idx="4063">
                  <c:v>0.20314999999998579</c:v>
                </c:pt>
                <c:pt idx="4064">
                  <c:v>0.20319999999998578</c:v>
                </c:pt>
                <c:pt idx="4065">
                  <c:v>0.20324999999998578</c:v>
                </c:pt>
                <c:pt idx="4066">
                  <c:v>0.20329999999998577</c:v>
                </c:pt>
                <c:pt idx="4067">
                  <c:v>0.20334999999998576</c:v>
                </c:pt>
                <c:pt idx="4068">
                  <c:v>0.20339999999998576</c:v>
                </c:pt>
                <c:pt idx="4069">
                  <c:v>0.20344999999998575</c:v>
                </c:pt>
                <c:pt idx="4070">
                  <c:v>0.20349999999998575</c:v>
                </c:pt>
                <c:pt idx="4071">
                  <c:v>0.20354999999998574</c:v>
                </c:pt>
                <c:pt idx="4072">
                  <c:v>0.20359999999998574</c:v>
                </c:pt>
                <c:pt idx="4073">
                  <c:v>0.20364999999998573</c:v>
                </c:pt>
                <c:pt idx="4074">
                  <c:v>0.20369999999998573</c:v>
                </c:pt>
                <c:pt idx="4075">
                  <c:v>0.20374999999998572</c:v>
                </c:pt>
                <c:pt idx="4076">
                  <c:v>0.20379999999998571</c:v>
                </c:pt>
                <c:pt idx="4077">
                  <c:v>0.20384999999998571</c:v>
                </c:pt>
                <c:pt idx="4078">
                  <c:v>0.2038999999999857</c:v>
                </c:pt>
                <c:pt idx="4079">
                  <c:v>0.2039499999999857</c:v>
                </c:pt>
                <c:pt idx="4080">
                  <c:v>0.20399999999998569</c:v>
                </c:pt>
                <c:pt idx="4081">
                  <c:v>0.20404999999998569</c:v>
                </c:pt>
                <c:pt idx="4082">
                  <c:v>0.20409999999998568</c:v>
                </c:pt>
                <c:pt idx="4083">
                  <c:v>0.20414999999998568</c:v>
                </c:pt>
                <c:pt idx="4084">
                  <c:v>0.20419999999998567</c:v>
                </c:pt>
                <c:pt idx="4085">
                  <c:v>0.20424999999998567</c:v>
                </c:pt>
                <c:pt idx="4086">
                  <c:v>0.20429999999998566</c:v>
                </c:pt>
                <c:pt idx="4087">
                  <c:v>0.20434999999998565</c:v>
                </c:pt>
                <c:pt idx="4088">
                  <c:v>0.20439999999998565</c:v>
                </c:pt>
                <c:pt idx="4089">
                  <c:v>0.20444999999998564</c:v>
                </c:pt>
                <c:pt idx="4090">
                  <c:v>0.20449999999998564</c:v>
                </c:pt>
                <c:pt idx="4091">
                  <c:v>0.20454999999998563</c:v>
                </c:pt>
                <c:pt idx="4092">
                  <c:v>0.20459999999998563</c:v>
                </c:pt>
                <c:pt idx="4093">
                  <c:v>0.20464999999998562</c:v>
                </c:pt>
                <c:pt idx="4094">
                  <c:v>0.20469999999998562</c:v>
                </c:pt>
                <c:pt idx="4095">
                  <c:v>0.20474999999998561</c:v>
                </c:pt>
                <c:pt idx="4096">
                  <c:v>0.2047999999999856</c:v>
                </c:pt>
                <c:pt idx="4097">
                  <c:v>0.2048499999999856</c:v>
                </c:pt>
                <c:pt idx="4098">
                  <c:v>0.20489999999998559</c:v>
                </c:pt>
                <c:pt idx="4099">
                  <c:v>0.20494999999998559</c:v>
                </c:pt>
                <c:pt idx="4100">
                  <c:v>0.20499999999998558</c:v>
                </c:pt>
                <c:pt idx="4101">
                  <c:v>0.20504999999998558</c:v>
                </c:pt>
                <c:pt idx="4102">
                  <c:v>0.20509999999998557</c:v>
                </c:pt>
                <c:pt idx="4103">
                  <c:v>0.20514999999998557</c:v>
                </c:pt>
                <c:pt idx="4104">
                  <c:v>0.20519999999998556</c:v>
                </c:pt>
                <c:pt idx="4105">
                  <c:v>0.20524999999998556</c:v>
                </c:pt>
                <c:pt idx="4106">
                  <c:v>0.20529999999998555</c:v>
                </c:pt>
                <c:pt idx="4107">
                  <c:v>0.20534999999998554</c:v>
                </c:pt>
                <c:pt idx="4108">
                  <c:v>0.20539999999998554</c:v>
                </c:pt>
                <c:pt idx="4109">
                  <c:v>0.20544999999998553</c:v>
                </c:pt>
                <c:pt idx="4110">
                  <c:v>0.20549999999998553</c:v>
                </c:pt>
                <c:pt idx="4111">
                  <c:v>0.20554999999998552</c:v>
                </c:pt>
                <c:pt idx="4112">
                  <c:v>0.20559999999998552</c:v>
                </c:pt>
                <c:pt idx="4113">
                  <c:v>0.20564999999998551</c:v>
                </c:pt>
                <c:pt idx="4114">
                  <c:v>0.20569999999998551</c:v>
                </c:pt>
                <c:pt idx="4115">
                  <c:v>0.2057499999999855</c:v>
                </c:pt>
                <c:pt idx="4116">
                  <c:v>0.20579999999998549</c:v>
                </c:pt>
                <c:pt idx="4117">
                  <c:v>0.20584999999998549</c:v>
                </c:pt>
                <c:pt idx="4118">
                  <c:v>0.20589999999998548</c:v>
                </c:pt>
                <c:pt idx="4119">
                  <c:v>0.20594999999998548</c:v>
                </c:pt>
                <c:pt idx="4120">
                  <c:v>0.20599999999998547</c:v>
                </c:pt>
                <c:pt idx="4121">
                  <c:v>0.20604999999998547</c:v>
                </c:pt>
                <c:pt idx="4122">
                  <c:v>0.20609999999998546</c:v>
                </c:pt>
                <c:pt idx="4123">
                  <c:v>0.20614999999998546</c:v>
                </c:pt>
                <c:pt idx="4124">
                  <c:v>0.20619999999998545</c:v>
                </c:pt>
                <c:pt idx="4125">
                  <c:v>0.20624999999998544</c:v>
                </c:pt>
                <c:pt idx="4126">
                  <c:v>0.20629999999998544</c:v>
                </c:pt>
                <c:pt idx="4127">
                  <c:v>0.20634999999998543</c:v>
                </c:pt>
                <c:pt idx="4128">
                  <c:v>0.20639999999998543</c:v>
                </c:pt>
                <c:pt idx="4129">
                  <c:v>0.20644999999998542</c:v>
                </c:pt>
                <c:pt idx="4130">
                  <c:v>0.20649999999998542</c:v>
                </c:pt>
                <c:pt idx="4131">
                  <c:v>0.20654999999998541</c:v>
                </c:pt>
                <c:pt idx="4132">
                  <c:v>0.20659999999998541</c:v>
                </c:pt>
                <c:pt idx="4133">
                  <c:v>0.2066499999999854</c:v>
                </c:pt>
                <c:pt idx="4134">
                  <c:v>0.2066999999999854</c:v>
                </c:pt>
                <c:pt idx="4135">
                  <c:v>0.20674999999998539</c:v>
                </c:pt>
                <c:pt idx="4136">
                  <c:v>0.20679999999998538</c:v>
                </c:pt>
                <c:pt idx="4137">
                  <c:v>0.20684999999998538</c:v>
                </c:pt>
                <c:pt idx="4138">
                  <c:v>0.20689999999998537</c:v>
                </c:pt>
                <c:pt idx="4139">
                  <c:v>0.20694999999998537</c:v>
                </c:pt>
                <c:pt idx="4140">
                  <c:v>0.20699999999998536</c:v>
                </c:pt>
                <c:pt idx="4141">
                  <c:v>0.20704999999998536</c:v>
                </c:pt>
                <c:pt idx="4142">
                  <c:v>0.20709999999998535</c:v>
                </c:pt>
                <c:pt idx="4143">
                  <c:v>0.20714999999998535</c:v>
                </c:pt>
                <c:pt idx="4144">
                  <c:v>0.20719999999998534</c:v>
                </c:pt>
                <c:pt idx="4145">
                  <c:v>0.20724999999998533</c:v>
                </c:pt>
                <c:pt idx="4146">
                  <c:v>0.20729999999998533</c:v>
                </c:pt>
                <c:pt idx="4147">
                  <c:v>0.20734999999998532</c:v>
                </c:pt>
                <c:pt idx="4148">
                  <c:v>0.20739999999998532</c:v>
                </c:pt>
                <c:pt idx="4149">
                  <c:v>0.20744999999998531</c:v>
                </c:pt>
                <c:pt idx="4150">
                  <c:v>0.20749999999998531</c:v>
                </c:pt>
                <c:pt idx="4151">
                  <c:v>0.2075499999999853</c:v>
                </c:pt>
                <c:pt idx="4152">
                  <c:v>0.2075999999999853</c:v>
                </c:pt>
                <c:pt idx="4153">
                  <c:v>0.20764999999998529</c:v>
                </c:pt>
                <c:pt idx="4154">
                  <c:v>0.20769999999998529</c:v>
                </c:pt>
                <c:pt idx="4155">
                  <c:v>0.20774999999998528</c:v>
                </c:pt>
                <c:pt idx="4156">
                  <c:v>0.20779999999998527</c:v>
                </c:pt>
                <c:pt idx="4157">
                  <c:v>0.20784999999998527</c:v>
                </c:pt>
                <c:pt idx="4158">
                  <c:v>0.20789999999998526</c:v>
                </c:pt>
                <c:pt idx="4159">
                  <c:v>0.20794999999998526</c:v>
                </c:pt>
                <c:pt idx="4160">
                  <c:v>0.20799999999998525</c:v>
                </c:pt>
                <c:pt idx="4161">
                  <c:v>0.20804999999998525</c:v>
                </c:pt>
                <c:pt idx="4162">
                  <c:v>0.20809999999998524</c:v>
                </c:pt>
                <c:pt idx="4163">
                  <c:v>0.20814999999998524</c:v>
                </c:pt>
                <c:pt idx="4164">
                  <c:v>0.20819999999998523</c:v>
                </c:pt>
                <c:pt idx="4165">
                  <c:v>0.20824999999998522</c:v>
                </c:pt>
                <c:pt idx="4166">
                  <c:v>0.20829999999998522</c:v>
                </c:pt>
                <c:pt idx="4167">
                  <c:v>0.20834999999998521</c:v>
                </c:pt>
                <c:pt idx="4168">
                  <c:v>0.20839999999998521</c:v>
                </c:pt>
                <c:pt idx="4169">
                  <c:v>0.2084499999999852</c:v>
                </c:pt>
                <c:pt idx="4170">
                  <c:v>0.2084999999999852</c:v>
                </c:pt>
                <c:pt idx="4171">
                  <c:v>0.20854999999998519</c:v>
                </c:pt>
                <c:pt idx="4172">
                  <c:v>0.20859999999998519</c:v>
                </c:pt>
                <c:pt idx="4173">
                  <c:v>0.20864999999998518</c:v>
                </c:pt>
                <c:pt idx="4174">
                  <c:v>0.20869999999998518</c:v>
                </c:pt>
                <c:pt idx="4175">
                  <c:v>0.20874999999998517</c:v>
                </c:pt>
                <c:pt idx="4176">
                  <c:v>0.20879999999998516</c:v>
                </c:pt>
                <c:pt idx="4177">
                  <c:v>0.20884999999998516</c:v>
                </c:pt>
                <c:pt idx="4178">
                  <c:v>0.20889999999998515</c:v>
                </c:pt>
                <c:pt idx="4179">
                  <c:v>0.20894999999998515</c:v>
                </c:pt>
                <c:pt idx="4180">
                  <c:v>0.20899999999998514</c:v>
                </c:pt>
                <c:pt idx="4181">
                  <c:v>0.20904999999998514</c:v>
                </c:pt>
                <c:pt idx="4182">
                  <c:v>0.20909999999998513</c:v>
                </c:pt>
                <c:pt idx="4183">
                  <c:v>0.20914999999998513</c:v>
                </c:pt>
                <c:pt idx="4184">
                  <c:v>0.20919999999998512</c:v>
                </c:pt>
                <c:pt idx="4185">
                  <c:v>0.20924999999998511</c:v>
                </c:pt>
                <c:pt idx="4186">
                  <c:v>0.20929999999998511</c:v>
                </c:pt>
                <c:pt idx="4187">
                  <c:v>0.2093499999999851</c:v>
                </c:pt>
                <c:pt idx="4188">
                  <c:v>0.2093999999999851</c:v>
                </c:pt>
                <c:pt idx="4189">
                  <c:v>0.20944999999998509</c:v>
                </c:pt>
                <c:pt idx="4190">
                  <c:v>0.20949999999998509</c:v>
                </c:pt>
                <c:pt idx="4191">
                  <c:v>0.20954999999998508</c:v>
                </c:pt>
                <c:pt idx="4192">
                  <c:v>0.20959999999998508</c:v>
                </c:pt>
                <c:pt idx="4193">
                  <c:v>0.20964999999998507</c:v>
                </c:pt>
                <c:pt idx="4194">
                  <c:v>0.20969999999998507</c:v>
                </c:pt>
                <c:pt idx="4195">
                  <c:v>0.20974999999998506</c:v>
                </c:pt>
                <c:pt idx="4196">
                  <c:v>0.20979999999998505</c:v>
                </c:pt>
                <c:pt idx="4197">
                  <c:v>0.20984999999998505</c:v>
                </c:pt>
                <c:pt idx="4198">
                  <c:v>0.20989999999998504</c:v>
                </c:pt>
                <c:pt idx="4199">
                  <c:v>0.20994999999998504</c:v>
                </c:pt>
                <c:pt idx="4200">
                  <c:v>0.20999999999998503</c:v>
                </c:pt>
                <c:pt idx="4201">
                  <c:v>0.21004999999998503</c:v>
                </c:pt>
                <c:pt idx="4202">
                  <c:v>0.21009999999998502</c:v>
                </c:pt>
                <c:pt idx="4203">
                  <c:v>0.21014999999998502</c:v>
                </c:pt>
                <c:pt idx="4204">
                  <c:v>0.21019999999998501</c:v>
                </c:pt>
                <c:pt idx="4205">
                  <c:v>0.210249999999985</c:v>
                </c:pt>
                <c:pt idx="4206">
                  <c:v>0.210299999999985</c:v>
                </c:pt>
                <c:pt idx="4207">
                  <c:v>0.21034999999998499</c:v>
                </c:pt>
                <c:pt idx="4208">
                  <c:v>0.21039999999998499</c:v>
                </c:pt>
                <c:pt idx="4209">
                  <c:v>0.21044999999998498</c:v>
                </c:pt>
                <c:pt idx="4210">
                  <c:v>0.21049999999998498</c:v>
                </c:pt>
                <c:pt idx="4211">
                  <c:v>0.21054999999998497</c:v>
                </c:pt>
                <c:pt idx="4212">
                  <c:v>0.21059999999998497</c:v>
                </c:pt>
                <c:pt idx="4213">
                  <c:v>0.21064999999998496</c:v>
                </c:pt>
                <c:pt idx="4214">
                  <c:v>0.21069999999998495</c:v>
                </c:pt>
                <c:pt idx="4215">
                  <c:v>0.21074999999998495</c:v>
                </c:pt>
                <c:pt idx="4216">
                  <c:v>0.21079999999998494</c:v>
                </c:pt>
                <c:pt idx="4217">
                  <c:v>0.21084999999998494</c:v>
                </c:pt>
                <c:pt idx="4218">
                  <c:v>0.21089999999998493</c:v>
                </c:pt>
                <c:pt idx="4219">
                  <c:v>0.21094999999998493</c:v>
                </c:pt>
                <c:pt idx="4220">
                  <c:v>0.21099999999998492</c:v>
                </c:pt>
                <c:pt idx="4221">
                  <c:v>0.21104999999998492</c:v>
                </c:pt>
                <c:pt idx="4222">
                  <c:v>0.21109999999998491</c:v>
                </c:pt>
                <c:pt idx="4223">
                  <c:v>0.21114999999998491</c:v>
                </c:pt>
                <c:pt idx="4224">
                  <c:v>0.2111999999999849</c:v>
                </c:pt>
                <c:pt idx="4225">
                  <c:v>0.21124999999998489</c:v>
                </c:pt>
                <c:pt idx="4226">
                  <c:v>0.21129999999998489</c:v>
                </c:pt>
                <c:pt idx="4227">
                  <c:v>0.21134999999998488</c:v>
                </c:pt>
                <c:pt idx="4228">
                  <c:v>0.21139999999998488</c:v>
                </c:pt>
                <c:pt idx="4229">
                  <c:v>0.21144999999998487</c:v>
                </c:pt>
                <c:pt idx="4230">
                  <c:v>0.21149999999998487</c:v>
                </c:pt>
                <c:pt idx="4231">
                  <c:v>0.21154999999998486</c:v>
                </c:pt>
                <c:pt idx="4232">
                  <c:v>0.21159999999998486</c:v>
                </c:pt>
                <c:pt idx="4233">
                  <c:v>0.21164999999998485</c:v>
                </c:pt>
                <c:pt idx="4234">
                  <c:v>0.21169999999998484</c:v>
                </c:pt>
                <c:pt idx="4235">
                  <c:v>0.21174999999998484</c:v>
                </c:pt>
                <c:pt idx="4236">
                  <c:v>0.21179999999998483</c:v>
                </c:pt>
                <c:pt idx="4237">
                  <c:v>0.21184999999998483</c:v>
                </c:pt>
                <c:pt idx="4238">
                  <c:v>0.21189999999998482</c:v>
                </c:pt>
                <c:pt idx="4239">
                  <c:v>0.21194999999998482</c:v>
                </c:pt>
                <c:pt idx="4240">
                  <c:v>0.21199999999998481</c:v>
                </c:pt>
                <c:pt idx="4241">
                  <c:v>0.21204999999998481</c:v>
                </c:pt>
                <c:pt idx="4242">
                  <c:v>0.2120999999999848</c:v>
                </c:pt>
                <c:pt idx="4243">
                  <c:v>0.2121499999999848</c:v>
                </c:pt>
                <c:pt idx="4244">
                  <c:v>0.21219999999998479</c:v>
                </c:pt>
                <c:pt idx="4245">
                  <c:v>0.21224999999998478</c:v>
                </c:pt>
                <c:pt idx="4246">
                  <c:v>0.21229999999998478</c:v>
                </c:pt>
                <c:pt idx="4247">
                  <c:v>0.21234999999998477</c:v>
                </c:pt>
                <c:pt idx="4248">
                  <c:v>0.21239999999998477</c:v>
                </c:pt>
                <c:pt idx="4249">
                  <c:v>0.21244999999998476</c:v>
                </c:pt>
                <c:pt idx="4250">
                  <c:v>0.21249999999998476</c:v>
                </c:pt>
                <c:pt idx="4251">
                  <c:v>0.21254999999998475</c:v>
                </c:pt>
                <c:pt idx="4252">
                  <c:v>0.21259999999998475</c:v>
                </c:pt>
                <c:pt idx="4253">
                  <c:v>0.21264999999998474</c:v>
                </c:pt>
                <c:pt idx="4254">
                  <c:v>0.21269999999998473</c:v>
                </c:pt>
                <c:pt idx="4255">
                  <c:v>0.21274999999998473</c:v>
                </c:pt>
                <c:pt idx="4256">
                  <c:v>0.21279999999998472</c:v>
                </c:pt>
                <c:pt idx="4257">
                  <c:v>0.21284999999998472</c:v>
                </c:pt>
                <c:pt idx="4258">
                  <c:v>0.21289999999998471</c:v>
                </c:pt>
                <c:pt idx="4259">
                  <c:v>0.21294999999998471</c:v>
                </c:pt>
                <c:pt idx="4260">
                  <c:v>0.2129999999999847</c:v>
                </c:pt>
                <c:pt idx="4261">
                  <c:v>0.2130499999999847</c:v>
                </c:pt>
                <c:pt idx="4262">
                  <c:v>0.21309999999998469</c:v>
                </c:pt>
                <c:pt idx="4263">
                  <c:v>0.21314999999998469</c:v>
                </c:pt>
                <c:pt idx="4264">
                  <c:v>0.21319999999998468</c:v>
                </c:pt>
                <c:pt idx="4265">
                  <c:v>0.21324999999998467</c:v>
                </c:pt>
                <c:pt idx="4266">
                  <c:v>0.21329999999998467</c:v>
                </c:pt>
                <c:pt idx="4267">
                  <c:v>0.21334999999998466</c:v>
                </c:pt>
                <c:pt idx="4268">
                  <c:v>0.21339999999998466</c:v>
                </c:pt>
                <c:pt idx="4269">
                  <c:v>0.21344999999998465</c:v>
                </c:pt>
                <c:pt idx="4270">
                  <c:v>0.21349999999998465</c:v>
                </c:pt>
                <c:pt idx="4271">
                  <c:v>0.21354999999998464</c:v>
                </c:pt>
                <c:pt idx="4272">
                  <c:v>0.21359999999998464</c:v>
                </c:pt>
                <c:pt idx="4273">
                  <c:v>0.21364999999998463</c:v>
                </c:pt>
                <c:pt idx="4274">
                  <c:v>0.21369999999998462</c:v>
                </c:pt>
                <c:pt idx="4275">
                  <c:v>0.21374999999998462</c:v>
                </c:pt>
                <c:pt idx="4276">
                  <c:v>0.21379999999998461</c:v>
                </c:pt>
                <c:pt idx="4277">
                  <c:v>0.21384999999998461</c:v>
                </c:pt>
                <c:pt idx="4278">
                  <c:v>0.2138999999999846</c:v>
                </c:pt>
                <c:pt idx="4279">
                  <c:v>0.2139499999999846</c:v>
                </c:pt>
                <c:pt idx="4280">
                  <c:v>0.21399999999998459</c:v>
                </c:pt>
                <c:pt idx="4281">
                  <c:v>0.21404999999998459</c:v>
                </c:pt>
                <c:pt idx="4282">
                  <c:v>0.21409999999998458</c:v>
                </c:pt>
                <c:pt idx="4283">
                  <c:v>0.21414999999998457</c:v>
                </c:pt>
                <c:pt idx="4284">
                  <c:v>0.21419999999998457</c:v>
                </c:pt>
                <c:pt idx="4285">
                  <c:v>0.21424999999998456</c:v>
                </c:pt>
                <c:pt idx="4286">
                  <c:v>0.21429999999998456</c:v>
                </c:pt>
                <c:pt idx="4287">
                  <c:v>0.21434999999998455</c:v>
                </c:pt>
                <c:pt idx="4288">
                  <c:v>0.21439999999998455</c:v>
                </c:pt>
                <c:pt idx="4289">
                  <c:v>0.21444999999998454</c:v>
                </c:pt>
                <c:pt idx="4290">
                  <c:v>0.21449999999998454</c:v>
                </c:pt>
                <c:pt idx="4291">
                  <c:v>0.21454999999998453</c:v>
                </c:pt>
                <c:pt idx="4292">
                  <c:v>0.21459999999998453</c:v>
                </c:pt>
                <c:pt idx="4293">
                  <c:v>0.21464999999998452</c:v>
                </c:pt>
                <c:pt idx="4294">
                  <c:v>0.21469999999998451</c:v>
                </c:pt>
                <c:pt idx="4295">
                  <c:v>0.21474999999998451</c:v>
                </c:pt>
                <c:pt idx="4296">
                  <c:v>0.2147999999999845</c:v>
                </c:pt>
                <c:pt idx="4297">
                  <c:v>0.2148499999999845</c:v>
                </c:pt>
                <c:pt idx="4298">
                  <c:v>0.21489999999998449</c:v>
                </c:pt>
                <c:pt idx="4299">
                  <c:v>0.21494999999998449</c:v>
                </c:pt>
                <c:pt idx="4300">
                  <c:v>0.21499999999998448</c:v>
                </c:pt>
                <c:pt idx="4301">
                  <c:v>0.21504999999998448</c:v>
                </c:pt>
                <c:pt idx="4302">
                  <c:v>0.21509999999998447</c:v>
                </c:pt>
                <c:pt idx="4303">
                  <c:v>0.21514999999998446</c:v>
                </c:pt>
                <c:pt idx="4304">
                  <c:v>0.21519999999998446</c:v>
                </c:pt>
                <c:pt idx="4305">
                  <c:v>0.21524999999998445</c:v>
                </c:pt>
                <c:pt idx="4306">
                  <c:v>0.21529999999998445</c:v>
                </c:pt>
                <c:pt idx="4307">
                  <c:v>0.21534999999998444</c:v>
                </c:pt>
                <c:pt idx="4308">
                  <c:v>0.21539999999998444</c:v>
                </c:pt>
                <c:pt idx="4309">
                  <c:v>0.21544999999998443</c:v>
                </c:pt>
                <c:pt idx="4310">
                  <c:v>0.21549999999998443</c:v>
                </c:pt>
                <c:pt idx="4311">
                  <c:v>0.21554999999998442</c:v>
                </c:pt>
                <c:pt idx="4312">
                  <c:v>0.21559999999998442</c:v>
                </c:pt>
                <c:pt idx="4313">
                  <c:v>0.21564999999998441</c:v>
                </c:pt>
                <c:pt idx="4314">
                  <c:v>0.2156999999999844</c:v>
                </c:pt>
                <c:pt idx="4315">
                  <c:v>0.2157499999999844</c:v>
                </c:pt>
                <c:pt idx="4316">
                  <c:v>0.21579999999998439</c:v>
                </c:pt>
                <c:pt idx="4317">
                  <c:v>0.21584999999998439</c:v>
                </c:pt>
                <c:pt idx="4318">
                  <c:v>0.21589999999998438</c:v>
                </c:pt>
                <c:pt idx="4319">
                  <c:v>0.21594999999998438</c:v>
                </c:pt>
                <c:pt idx="4320">
                  <c:v>0.21599999999998437</c:v>
                </c:pt>
                <c:pt idx="4321">
                  <c:v>0.21604999999998437</c:v>
                </c:pt>
                <c:pt idx="4322">
                  <c:v>0.21609999999998436</c:v>
                </c:pt>
                <c:pt idx="4323">
                  <c:v>0.21614999999998435</c:v>
                </c:pt>
                <c:pt idx="4324">
                  <c:v>0.21619999999998435</c:v>
                </c:pt>
                <c:pt idx="4325">
                  <c:v>0.21624999999998434</c:v>
                </c:pt>
                <c:pt idx="4326">
                  <c:v>0.21629999999998434</c:v>
                </c:pt>
                <c:pt idx="4327">
                  <c:v>0.21634999999998433</c:v>
                </c:pt>
                <c:pt idx="4328">
                  <c:v>0.21639999999998433</c:v>
                </c:pt>
                <c:pt idx="4329">
                  <c:v>0.21644999999998432</c:v>
                </c:pt>
                <c:pt idx="4330">
                  <c:v>0.21649999999998432</c:v>
                </c:pt>
                <c:pt idx="4331">
                  <c:v>0.21654999999998431</c:v>
                </c:pt>
                <c:pt idx="4332">
                  <c:v>0.21659999999998431</c:v>
                </c:pt>
                <c:pt idx="4333">
                  <c:v>0.2166499999999843</c:v>
                </c:pt>
                <c:pt idx="4334">
                  <c:v>0.21669999999998429</c:v>
                </c:pt>
                <c:pt idx="4335">
                  <c:v>0.21674999999998429</c:v>
                </c:pt>
                <c:pt idx="4336">
                  <c:v>0.21679999999998428</c:v>
                </c:pt>
                <c:pt idx="4337">
                  <c:v>0.21684999999998428</c:v>
                </c:pt>
                <c:pt idx="4338">
                  <c:v>0.21689999999998427</c:v>
                </c:pt>
                <c:pt idx="4339">
                  <c:v>0.21694999999998427</c:v>
                </c:pt>
                <c:pt idx="4340">
                  <c:v>0.21699999999998426</c:v>
                </c:pt>
                <c:pt idx="4341">
                  <c:v>0.21704999999998426</c:v>
                </c:pt>
                <c:pt idx="4342">
                  <c:v>0.21709999999998425</c:v>
                </c:pt>
                <c:pt idx="4343">
                  <c:v>0.21714999999998424</c:v>
                </c:pt>
                <c:pt idx="4344">
                  <c:v>0.21719999999998424</c:v>
                </c:pt>
                <c:pt idx="4345">
                  <c:v>0.21724999999998423</c:v>
                </c:pt>
                <c:pt idx="4346">
                  <c:v>0.21729999999998423</c:v>
                </c:pt>
                <c:pt idx="4347">
                  <c:v>0.21734999999998422</c:v>
                </c:pt>
                <c:pt idx="4348">
                  <c:v>0.21739999999998422</c:v>
                </c:pt>
                <c:pt idx="4349">
                  <c:v>0.21744999999998421</c:v>
                </c:pt>
                <c:pt idx="4350">
                  <c:v>0.21749999999998421</c:v>
                </c:pt>
                <c:pt idx="4351">
                  <c:v>0.2175499999999842</c:v>
                </c:pt>
                <c:pt idx="4352">
                  <c:v>0.21759999999998419</c:v>
                </c:pt>
                <c:pt idx="4353">
                  <c:v>0.21764999999998419</c:v>
                </c:pt>
                <c:pt idx="4354">
                  <c:v>0.21769999999998418</c:v>
                </c:pt>
                <c:pt idx="4355">
                  <c:v>0.21774999999998418</c:v>
                </c:pt>
                <c:pt idx="4356">
                  <c:v>0.21779999999998417</c:v>
                </c:pt>
                <c:pt idx="4357">
                  <c:v>0.21784999999998417</c:v>
                </c:pt>
                <c:pt idx="4358">
                  <c:v>0.21789999999998416</c:v>
                </c:pt>
                <c:pt idx="4359">
                  <c:v>0.21794999999998416</c:v>
                </c:pt>
                <c:pt idx="4360">
                  <c:v>0.21799999999998415</c:v>
                </c:pt>
                <c:pt idx="4361">
                  <c:v>0.21804999999998415</c:v>
                </c:pt>
                <c:pt idx="4362">
                  <c:v>0.21809999999998414</c:v>
                </c:pt>
                <c:pt idx="4363">
                  <c:v>0.21814999999998413</c:v>
                </c:pt>
                <c:pt idx="4364">
                  <c:v>0.21819999999998413</c:v>
                </c:pt>
                <c:pt idx="4365">
                  <c:v>0.21824999999998412</c:v>
                </c:pt>
                <c:pt idx="4366">
                  <c:v>0.21829999999998412</c:v>
                </c:pt>
                <c:pt idx="4367">
                  <c:v>0.21834999999998411</c:v>
                </c:pt>
                <c:pt idx="4368">
                  <c:v>0.21839999999998411</c:v>
                </c:pt>
                <c:pt idx="4369">
                  <c:v>0.2184499999999841</c:v>
                </c:pt>
                <c:pt idx="4370">
                  <c:v>0.2184999999999841</c:v>
                </c:pt>
                <c:pt idx="4371">
                  <c:v>0.21854999999998409</c:v>
                </c:pt>
                <c:pt idx="4372">
                  <c:v>0.21859999999998408</c:v>
                </c:pt>
                <c:pt idx="4373">
                  <c:v>0.21864999999998408</c:v>
                </c:pt>
                <c:pt idx="4374">
                  <c:v>0.21869999999998407</c:v>
                </c:pt>
                <c:pt idx="4375">
                  <c:v>0.21874999999998407</c:v>
                </c:pt>
                <c:pt idx="4376">
                  <c:v>0.21879999999998406</c:v>
                </c:pt>
                <c:pt idx="4377">
                  <c:v>0.21884999999998406</c:v>
                </c:pt>
                <c:pt idx="4378">
                  <c:v>0.21889999999998405</c:v>
                </c:pt>
                <c:pt idx="4379">
                  <c:v>0.21894999999998405</c:v>
                </c:pt>
                <c:pt idx="4380">
                  <c:v>0.21899999999998404</c:v>
                </c:pt>
                <c:pt idx="4381">
                  <c:v>0.21904999999998404</c:v>
                </c:pt>
                <c:pt idx="4382">
                  <c:v>0.21909999999998403</c:v>
                </c:pt>
                <c:pt idx="4383">
                  <c:v>0.21914999999998402</c:v>
                </c:pt>
                <c:pt idx="4384">
                  <c:v>0.21919999999998402</c:v>
                </c:pt>
                <c:pt idx="4385">
                  <c:v>0.21924999999998401</c:v>
                </c:pt>
                <c:pt idx="4386">
                  <c:v>0.21929999999998401</c:v>
                </c:pt>
                <c:pt idx="4387">
                  <c:v>0.219349999999984</c:v>
                </c:pt>
                <c:pt idx="4388">
                  <c:v>0.219399999999984</c:v>
                </c:pt>
                <c:pt idx="4389">
                  <c:v>0.21944999999998399</c:v>
                </c:pt>
                <c:pt idx="4390">
                  <c:v>0.21949999999998399</c:v>
                </c:pt>
                <c:pt idx="4391">
                  <c:v>0.21954999999998398</c:v>
                </c:pt>
                <c:pt idx="4392">
                  <c:v>0.21959999999998397</c:v>
                </c:pt>
                <c:pt idx="4393">
                  <c:v>0.21964999999998397</c:v>
                </c:pt>
                <c:pt idx="4394">
                  <c:v>0.21969999999998396</c:v>
                </c:pt>
                <c:pt idx="4395">
                  <c:v>0.21974999999998396</c:v>
                </c:pt>
                <c:pt idx="4396">
                  <c:v>0.21979999999998395</c:v>
                </c:pt>
                <c:pt idx="4397">
                  <c:v>0.21984999999998395</c:v>
                </c:pt>
                <c:pt idx="4398">
                  <c:v>0.21989999999998394</c:v>
                </c:pt>
                <c:pt idx="4399">
                  <c:v>0.21994999999998394</c:v>
                </c:pt>
                <c:pt idx="4400">
                  <c:v>0.21999999999998393</c:v>
                </c:pt>
                <c:pt idx="4401">
                  <c:v>0.22004999999998393</c:v>
                </c:pt>
                <c:pt idx="4402">
                  <c:v>0.22009999999998392</c:v>
                </c:pt>
                <c:pt idx="4403">
                  <c:v>0.22014999999998391</c:v>
                </c:pt>
                <c:pt idx="4404">
                  <c:v>0.22019999999998391</c:v>
                </c:pt>
                <c:pt idx="4405">
                  <c:v>0.2202499999999839</c:v>
                </c:pt>
                <c:pt idx="4406">
                  <c:v>0.2202999999999839</c:v>
                </c:pt>
                <c:pt idx="4407">
                  <c:v>0.22034999999998389</c:v>
                </c:pt>
                <c:pt idx="4408">
                  <c:v>0.22039999999998389</c:v>
                </c:pt>
                <c:pt idx="4409">
                  <c:v>0.22044999999998388</c:v>
                </c:pt>
                <c:pt idx="4410">
                  <c:v>0.22049999999998388</c:v>
                </c:pt>
                <c:pt idx="4411">
                  <c:v>0.22054999999998387</c:v>
                </c:pt>
                <c:pt idx="4412">
                  <c:v>0.22059999999998386</c:v>
                </c:pt>
                <c:pt idx="4413">
                  <c:v>0.22064999999998386</c:v>
                </c:pt>
                <c:pt idx="4414">
                  <c:v>0.22069999999998385</c:v>
                </c:pt>
                <c:pt idx="4415">
                  <c:v>0.22074999999998385</c:v>
                </c:pt>
                <c:pt idx="4416">
                  <c:v>0.22079999999998384</c:v>
                </c:pt>
                <c:pt idx="4417">
                  <c:v>0.22084999999998384</c:v>
                </c:pt>
                <c:pt idx="4418">
                  <c:v>0.22089999999998383</c:v>
                </c:pt>
                <c:pt idx="4419">
                  <c:v>0.22094999999998383</c:v>
                </c:pt>
                <c:pt idx="4420">
                  <c:v>0.22099999999998382</c:v>
                </c:pt>
                <c:pt idx="4421">
                  <c:v>0.22104999999998381</c:v>
                </c:pt>
                <c:pt idx="4422">
                  <c:v>0.22109999999998381</c:v>
                </c:pt>
                <c:pt idx="4423">
                  <c:v>0.2211499999999838</c:v>
                </c:pt>
                <c:pt idx="4424">
                  <c:v>0.2211999999999838</c:v>
                </c:pt>
                <c:pt idx="4425">
                  <c:v>0.22124999999998379</c:v>
                </c:pt>
                <c:pt idx="4426">
                  <c:v>0.22129999999998379</c:v>
                </c:pt>
                <c:pt idx="4427">
                  <c:v>0.22134999999998378</c:v>
                </c:pt>
                <c:pt idx="4428">
                  <c:v>0.22139999999998378</c:v>
                </c:pt>
                <c:pt idx="4429">
                  <c:v>0.22144999999998377</c:v>
                </c:pt>
                <c:pt idx="4430">
                  <c:v>0.22149999999998377</c:v>
                </c:pt>
                <c:pt idx="4431">
                  <c:v>0.22154999999998376</c:v>
                </c:pt>
                <c:pt idx="4432">
                  <c:v>0.22159999999998375</c:v>
                </c:pt>
                <c:pt idx="4433">
                  <c:v>0.22164999999998375</c:v>
                </c:pt>
                <c:pt idx="4434">
                  <c:v>0.22169999999998374</c:v>
                </c:pt>
                <c:pt idx="4435">
                  <c:v>0.22174999999998374</c:v>
                </c:pt>
                <c:pt idx="4436">
                  <c:v>0.22179999999998373</c:v>
                </c:pt>
                <c:pt idx="4437">
                  <c:v>0.22184999999998373</c:v>
                </c:pt>
                <c:pt idx="4438">
                  <c:v>0.22189999999998372</c:v>
                </c:pt>
                <c:pt idx="4439">
                  <c:v>0.22194999999998372</c:v>
                </c:pt>
                <c:pt idx="4440">
                  <c:v>0.22199999999998371</c:v>
                </c:pt>
                <c:pt idx="4441">
                  <c:v>0.2220499999999837</c:v>
                </c:pt>
                <c:pt idx="4442">
                  <c:v>0.2220999999999837</c:v>
                </c:pt>
                <c:pt idx="4443">
                  <c:v>0.22214999999998369</c:v>
                </c:pt>
                <c:pt idx="4444">
                  <c:v>0.22219999999998369</c:v>
                </c:pt>
                <c:pt idx="4445">
                  <c:v>0.22224999999998368</c:v>
                </c:pt>
                <c:pt idx="4446">
                  <c:v>0.22229999999998368</c:v>
                </c:pt>
                <c:pt idx="4447">
                  <c:v>0.22234999999998367</c:v>
                </c:pt>
                <c:pt idx="4448">
                  <c:v>0.22239999999998367</c:v>
                </c:pt>
                <c:pt idx="4449">
                  <c:v>0.22244999999998366</c:v>
                </c:pt>
                <c:pt idx="4450">
                  <c:v>0.22249999999998366</c:v>
                </c:pt>
                <c:pt idx="4451">
                  <c:v>0.22254999999998365</c:v>
                </c:pt>
                <c:pt idx="4452">
                  <c:v>0.22259999999998364</c:v>
                </c:pt>
                <c:pt idx="4453">
                  <c:v>0.22264999999998364</c:v>
                </c:pt>
                <c:pt idx="4454">
                  <c:v>0.22269999999998363</c:v>
                </c:pt>
                <c:pt idx="4455">
                  <c:v>0.22274999999998363</c:v>
                </c:pt>
                <c:pt idx="4456">
                  <c:v>0.22279999999998362</c:v>
                </c:pt>
                <c:pt idx="4457">
                  <c:v>0.22284999999998362</c:v>
                </c:pt>
                <c:pt idx="4458">
                  <c:v>0.22289999999998361</c:v>
                </c:pt>
                <c:pt idx="4459">
                  <c:v>0.22294999999998361</c:v>
                </c:pt>
                <c:pt idx="4460">
                  <c:v>0.2229999999999836</c:v>
                </c:pt>
                <c:pt idx="4461">
                  <c:v>0.22304999999998359</c:v>
                </c:pt>
                <c:pt idx="4462">
                  <c:v>0.22309999999998359</c:v>
                </c:pt>
                <c:pt idx="4463">
                  <c:v>0.22314999999998358</c:v>
                </c:pt>
                <c:pt idx="4464">
                  <c:v>0.22319999999998358</c:v>
                </c:pt>
                <c:pt idx="4465">
                  <c:v>0.22324999999998357</c:v>
                </c:pt>
                <c:pt idx="4466">
                  <c:v>0.22329999999998357</c:v>
                </c:pt>
                <c:pt idx="4467">
                  <c:v>0.22334999999998356</c:v>
                </c:pt>
                <c:pt idx="4468">
                  <c:v>0.22339999999998356</c:v>
                </c:pt>
                <c:pt idx="4469">
                  <c:v>0.22344999999998355</c:v>
                </c:pt>
                <c:pt idx="4470">
                  <c:v>0.22349999999998355</c:v>
                </c:pt>
                <c:pt idx="4471">
                  <c:v>0.22354999999998354</c:v>
                </c:pt>
                <c:pt idx="4472">
                  <c:v>0.22359999999998353</c:v>
                </c:pt>
                <c:pt idx="4473">
                  <c:v>0.22364999999998353</c:v>
                </c:pt>
                <c:pt idx="4474">
                  <c:v>0.22369999999998352</c:v>
                </c:pt>
                <c:pt idx="4475">
                  <c:v>0.22374999999998352</c:v>
                </c:pt>
                <c:pt idx="4476">
                  <c:v>0.22379999999998351</c:v>
                </c:pt>
                <c:pt idx="4477">
                  <c:v>0.22384999999998351</c:v>
                </c:pt>
                <c:pt idx="4478">
                  <c:v>0.2238999999999835</c:v>
                </c:pt>
                <c:pt idx="4479">
                  <c:v>0.2239499999999835</c:v>
                </c:pt>
                <c:pt idx="4480">
                  <c:v>0.22399999999998349</c:v>
                </c:pt>
                <c:pt idx="4481">
                  <c:v>0.22404999999998348</c:v>
                </c:pt>
                <c:pt idx="4482">
                  <c:v>0.22409999999998348</c:v>
                </c:pt>
                <c:pt idx="4483">
                  <c:v>0.22414999999998347</c:v>
                </c:pt>
                <c:pt idx="4484">
                  <c:v>0.22419999999998347</c:v>
                </c:pt>
                <c:pt idx="4485">
                  <c:v>0.22424999999998346</c:v>
                </c:pt>
                <c:pt idx="4486">
                  <c:v>0.22429999999998346</c:v>
                </c:pt>
                <c:pt idx="4487">
                  <c:v>0.22434999999998345</c:v>
                </c:pt>
                <c:pt idx="4488">
                  <c:v>0.22439999999998345</c:v>
                </c:pt>
                <c:pt idx="4489">
                  <c:v>0.22444999999998344</c:v>
                </c:pt>
                <c:pt idx="4490">
                  <c:v>0.22449999999998344</c:v>
                </c:pt>
                <c:pt idx="4491">
                  <c:v>0.22454999999998343</c:v>
                </c:pt>
                <c:pt idx="4492">
                  <c:v>0.22459999999998342</c:v>
                </c:pt>
                <c:pt idx="4493">
                  <c:v>0.22464999999998342</c:v>
                </c:pt>
                <c:pt idx="4494">
                  <c:v>0.22469999999998341</c:v>
                </c:pt>
                <c:pt idx="4495">
                  <c:v>0.22474999999998341</c:v>
                </c:pt>
                <c:pt idx="4496">
                  <c:v>0.2247999999999834</c:v>
                </c:pt>
                <c:pt idx="4497">
                  <c:v>0.2248499999999834</c:v>
                </c:pt>
                <c:pt idx="4498">
                  <c:v>0.22489999999998339</c:v>
                </c:pt>
                <c:pt idx="4499">
                  <c:v>0.22494999999998339</c:v>
                </c:pt>
                <c:pt idx="4500">
                  <c:v>0.22499999999998338</c:v>
                </c:pt>
                <c:pt idx="4501">
                  <c:v>0.22504999999998337</c:v>
                </c:pt>
                <c:pt idx="4502">
                  <c:v>0.22509999999998337</c:v>
                </c:pt>
                <c:pt idx="4503">
                  <c:v>0.22514999999998336</c:v>
                </c:pt>
                <c:pt idx="4504">
                  <c:v>0.22519999999998336</c:v>
                </c:pt>
                <c:pt idx="4505">
                  <c:v>0.22524999999998335</c:v>
                </c:pt>
                <c:pt idx="4506">
                  <c:v>0.22529999999998335</c:v>
                </c:pt>
                <c:pt idx="4507">
                  <c:v>0.22534999999998334</c:v>
                </c:pt>
                <c:pt idx="4508">
                  <c:v>0.22539999999998334</c:v>
                </c:pt>
                <c:pt idx="4509">
                  <c:v>0.22544999999998333</c:v>
                </c:pt>
                <c:pt idx="4510">
                  <c:v>0.22549999999998332</c:v>
                </c:pt>
                <c:pt idx="4511">
                  <c:v>0.22554999999998332</c:v>
                </c:pt>
                <c:pt idx="4512">
                  <c:v>0.22559999999998331</c:v>
                </c:pt>
                <c:pt idx="4513">
                  <c:v>0.22564999999998331</c:v>
                </c:pt>
                <c:pt idx="4514">
                  <c:v>0.2256999999999833</c:v>
                </c:pt>
                <c:pt idx="4515">
                  <c:v>0.2257499999999833</c:v>
                </c:pt>
                <c:pt idx="4516">
                  <c:v>0.22579999999998329</c:v>
                </c:pt>
                <c:pt idx="4517">
                  <c:v>0.22584999999998329</c:v>
                </c:pt>
                <c:pt idx="4518">
                  <c:v>0.22589999999998328</c:v>
                </c:pt>
                <c:pt idx="4519">
                  <c:v>0.22594999999998328</c:v>
                </c:pt>
                <c:pt idx="4520">
                  <c:v>0.22599999999998327</c:v>
                </c:pt>
                <c:pt idx="4521">
                  <c:v>0.22604999999998326</c:v>
                </c:pt>
                <c:pt idx="4522">
                  <c:v>0.22609999999998326</c:v>
                </c:pt>
                <c:pt idx="4523">
                  <c:v>0.22614999999998325</c:v>
                </c:pt>
                <c:pt idx="4524">
                  <c:v>0.22619999999998325</c:v>
                </c:pt>
                <c:pt idx="4525">
                  <c:v>0.22624999999998324</c:v>
                </c:pt>
                <c:pt idx="4526">
                  <c:v>0.22629999999998324</c:v>
                </c:pt>
                <c:pt idx="4527">
                  <c:v>0.22634999999998323</c:v>
                </c:pt>
                <c:pt idx="4528">
                  <c:v>0.22639999999998323</c:v>
                </c:pt>
                <c:pt idx="4529">
                  <c:v>0.22644999999998322</c:v>
                </c:pt>
                <c:pt idx="4530">
                  <c:v>0.22649999999998321</c:v>
                </c:pt>
                <c:pt idx="4531">
                  <c:v>0.22654999999998321</c:v>
                </c:pt>
                <c:pt idx="4532">
                  <c:v>0.2265999999999832</c:v>
                </c:pt>
                <c:pt idx="4533">
                  <c:v>0.2266499999999832</c:v>
                </c:pt>
                <c:pt idx="4534">
                  <c:v>0.22669999999998319</c:v>
                </c:pt>
                <c:pt idx="4535">
                  <c:v>0.22674999999998319</c:v>
                </c:pt>
                <c:pt idx="4536">
                  <c:v>0.22679999999998318</c:v>
                </c:pt>
                <c:pt idx="4537">
                  <c:v>0.22684999999998318</c:v>
                </c:pt>
                <c:pt idx="4538">
                  <c:v>0.22689999999998317</c:v>
                </c:pt>
                <c:pt idx="4539">
                  <c:v>0.22694999999998317</c:v>
                </c:pt>
                <c:pt idx="4540">
                  <c:v>0.22699999999998316</c:v>
                </c:pt>
                <c:pt idx="4541">
                  <c:v>0.22704999999998315</c:v>
                </c:pt>
                <c:pt idx="4542">
                  <c:v>0.22709999999998315</c:v>
                </c:pt>
                <c:pt idx="4543">
                  <c:v>0.22714999999998314</c:v>
                </c:pt>
                <c:pt idx="4544">
                  <c:v>0.22719999999998314</c:v>
                </c:pt>
                <c:pt idx="4545">
                  <c:v>0.22724999999998313</c:v>
                </c:pt>
                <c:pt idx="4546">
                  <c:v>0.22729999999998313</c:v>
                </c:pt>
                <c:pt idx="4547">
                  <c:v>0.22734999999998312</c:v>
                </c:pt>
                <c:pt idx="4548">
                  <c:v>0.22739999999998312</c:v>
                </c:pt>
                <c:pt idx="4549">
                  <c:v>0.22744999999998311</c:v>
                </c:pt>
                <c:pt idx="4550">
                  <c:v>0.2274999999999831</c:v>
                </c:pt>
                <c:pt idx="4551">
                  <c:v>0.2275499999999831</c:v>
                </c:pt>
                <c:pt idx="4552">
                  <c:v>0.22759999999998309</c:v>
                </c:pt>
                <c:pt idx="4553">
                  <c:v>0.22764999999998309</c:v>
                </c:pt>
                <c:pt idx="4554">
                  <c:v>0.22769999999998308</c:v>
                </c:pt>
                <c:pt idx="4555">
                  <c:v>0.22774999999998308</c:v>
                </c:pt>
                <c:pt idx="4556">
                  <c:v>0.22779999999998307</c:v>
                </c:pt>
                <c:pt idx="4557">
                  <c:v>0.22784999999998307</c:v>
                </c:pt>
                <c:pt idx="4558">
                  <c:v>0.22789999999998306</c:v>
                </c:pt>
                <c:pt idx="4559">
                  <c:v>0.22794999999998306</c:v>
                </c:pt>
                <c:pt idx="4560">
                  <c:v>0.22799999999998305</c:v>
                </c:pt>
                <c:pt idx="4561">
                  <c:v>0.22804999999998304</c:v>
                </c:pt>
                <c:pt idx="4562">
                  <c:v>0.22809999999998304</c:v>
                </c:pt>
                <c:pt idx="4563">
                  <c:v>0.22814999999998303</c:v>
                </c:pt>
                <c:pt idx="4564">
                  <c:v>0.22819999999998303</c:v>
                </c:pt>
                <c:pt idx="4565">
                  <c:v>0.22824999999998302</c:v>
                </c:pt>
                <c:pt idx="4566">
                  <c:v>0.22829999999998302</c:v>
                </c:pt>
                <c:pt idx="4567">
                  <c:v>0.22834999999998301</c:v>
                </c:pt>
                <c:pt idx="4568">
                  <c:v>0.22839999999998301</c:v>
                </c:pt>
                <c:pt idx="4569">
                  <c:v>0.228449999999983</c:v>
                </c:pt>
                <c:pt idx="4570">
                  <c:v>0.22849999999998299</c:v>
                </c:pt>
                <c:pt idx="4571">
                  <c:v>0.22854999999998299</c:v>
                </c:pt>
                <c:pt idx="4572">
                  <c:v>0.22859999999998298</c:v>
                </c:pt>
                <c:pt idx="4573">
                  <c:v>0.22864999999998298</c:v>
                </c:pt>
                <c:pt idx="4574">
                  <c:v>0.22869999999998297</c:v>
                </c:pt>
                <c:pt idx="4575">
                  <c:v>0.22874999999998297</c:v>
                </c:pt>
                <c:pt idx="4576">
                  <c:v>0.22879999999998296</c:v>
                </c:pt>
                <c:pt idx="4577">
                  <c:v>0.22884999999998296</c:v>
                </c:pt>
                <c:pt idx="4578">
                  <c:v>0.22889999999998295</c:v>
                </c:pt>
                <c:pt idx="4579">
                  <c:v>0.22894999999998294</c:v>
                </c:pt>
                <c:pt idx="4580">
                  <c:v>0.22899999999998294</c:v>
                </c:pt>
                <c:pt idx="4581">
                  <c:v>0.22904999999998293</c:v>
                </c:pt>
                <c:pt idx="4582">
                  <c:v>0.22909999999998293</c:v>
                </c:pt>
                <c:pt idx="4583">
                  <c:v>0.22914999999998292</c:v>
                </c:pt>
                <c:pt idx="4584">
                  <c:v>0.22919999999998292</c:v>
                </c:pt>
                <c:pt idx="4585">
                  <c:v>0.22924999999998291</c:v>
                </c:pt>
                <c:pt idx="4586">
                  <c:v>0.22929999999998291</c:v>
                </c:pt>
                <c:pt idx="4587">
                  <c:v>0.2293499999999829</c:v>
                </c:pt>
                <c:pt idx="4588">
                  <c:v>0.2293999999999829</c:v>
                </c:pt>
                <c:pt idx="4589">
                  <c:v>0.22944999999998289</c:v>
                </c:pt>
                <c:pt idx="4590">
                  <c:v>0.22949999999998288</c:v>
                </c:pt>
                <c:pt idx="4591">
                  <c:v>0.22954999999998288</c:v>
                </c:pt>
                <c:pt idx="4592">
                  <c:v>0.22959999999998287</c:v>
                </c:pt>
                <c:pt idx="4593">
                  <c:v>0.22964999999998287</c:v>
                </c:pt>
                <c:pt idx="4594">
                  <c:v>0.22969999999998286</c:v>
                </c:pt>
                <c:pt idx="4595">
                  <c:v>0.22974999999998286</c:v>
                </c:pt>
                <c:pt idx="4596">
                  <c:v>0.22979999999998285</c:v>
                </c:pt>
                <c:pt idx="4597">
                  <c:v>0.22984999999998285</c:v>
                </c:pt>
                <c:pt idx="4598">
                  <c:v>0.22989999999998284</c:v>
                </c:pt>
                <c:pt idx="4599">
                  <c:v>0.22994999999998283</c:v>
                </c:pt>
                <c:pt idx="4600">
                  <c:v>0.22999999999998283</c:v>
                </c:pt>
                <c:pt idx="4601">
                  <c:v>0.23004999999998282</c:v>
                </c:pt>
                <c:pt idx="4602">
                  <c:v>0.23009999999998282</c:v>
                </c:pt>
                <c:pt idx="4603">
                  <c:v>0.23014999999998281</c:v>
                </c:pt>
                <c:pt idx="4604">
                  <c:v>0.23019999999998281</c:v>
                </c:pt>
                <c:pt idx="4605">
                  <c:v>0.2302499999999828</c:v>
                </c:pt>
                <c:pt idx="4606">
                  <c:v>0.2302999999999828</c:v>
                </c:pt>
                <c:pt idx="4607">
                  <c:v>0.23034999999998279</c:v>
                </c:pt>
                <c:pt idx="4608">
                  <c:v>0.23039999999998279</c:v>
                </c:pt>
                <c:pt idx="4609">
                  <c:v>0.23044999999998278</c:v>
                </c:pt>
                <c:pt idx="4610">
                  <c:v>0.23049999999998277</c:v>
                </c:pt>
                <c:pt idx="4611">
                  <c:v>0.23054999999998277</c:v>
                </c:pt>
                <c:pt idx="4612">
                  <c:v>0.23059999999998276</c:v>
                </c:pt>
                <c:pt idx="4613">
                  <c:v>0.23064999999998276</c:v>
                </c:pt>
                <c:pt idx="4614">
                  <c:v>0.23069999999998275</c:v>
                </c:pt>
                <c:pt idx="4615">
                  <c:v>0.23074999999998275</c:v>
                </c:pt>
                <c:pt idx="4616">
                  <c:v>0.23079999999998274</c:v>
                </c:pt>
                <c:pt idx="4617">
                  <c:v>0.23084999999998274</c:v>
                </c:pt>
                <c:pt idx="4618">
                  <c:v>0.23089999999998273</c:v>
                </c:pt>
                <c:pt idx="4619">
                  <c:v>0.23094999999998272</c:v>
                </c:pt>
                <c:pt idx="4620">
                  <c:v>0.23099999999998272</c:v>
                </c:pt>
                <c:pt idx="4621">
                  <c:v>0.23104999999998271</c:v>
                </c:pt>
                <c:pt idx="4622">
                  <c:v>0.23109999999998271</c:v>
                </c:pt>
                <c:pt idx="4623">
                  <c:v>0.2311499999999827</c:v>
                </c:pt>
                <c:pt idx="4624">
                  <c:v>0.2311999999999827</c:v>
                </c:pt>
                <c:pt idx="4625">
                  <c:v>0.23124999999998269</c:v>
                </c:pt>
                <c:pt idx="4626">
                  <c:v>0.23129999999998269</c:v>
                </c:pt>
                <c:pt idx="4627">
                  <c:v>0.23134999999998268</c:v>
                </c:pt>
                <c:pt idx="4628">
                  <c:v>0.23139999999998268</c:v>
                </c:pt>
                <c:pt idx="4629">
                  <c:v>0.23144999999998267</c:v>
                </c:pt>
                <c:pt idx="4630">
                  <c:v>0.23149999999998266</c:v>
                </c:pt>
                <c:pt idx="4631">
                  <c:v>0.23154999999998266</c:v>
                </c:pt>
                <c:pt idx="4632">
                  <c:v>0.23159999999998265</c:v>
                </c:pt>
                <c:pt idx="4633">
                  <c:v>0.23164999999998265</c:v>
                </c:pt>
                <c:pt idx="4634">
                  <c:v>0.23169999999998264</c:v>
                </c:pt>
                <c:pt idx="4635">
                  <c:v>0.23174999999998264</c:v>
                </c:pt>
                <c:pt idx="4636">
                  <c:v>0.23179999999998263</c:v>
                </c:pt>
                <c:pt idx="4637">
                  <c:v>0.23184999999998263</c:v>
                </c:pt>
                <c:pt idx="4638">
                  <c:v>0.23189999999998262</c:v>
                </c:pt>
                <c:pt idx="4639">
                  <c:v>0.23194999999998261</c:v>
                </c:pt>
                <c:pt idx="4640">
                  <c:v>0.23199999999998261</c:v>
                </c:pt>
                <c:pt idx="4641">
                  <c:v>0.2320499999999826</c:v>
                </c:pt>
                <c:pt idx="4642">
                  <c:v>0.2320999999999826</c:v>
                </c:pt>
                <c:pt idx="4643">
                  <c:v>0.23214999999998259</c:v>
                </c:pt>
                <c:pt idx="4644">
                  <c:v>0.23219999999998259</c:v>
                </c:pt>
                <c:pt idx="4645">
                  <c:v>0.23224999999998258</c:v>
                </c:pt>
                <c:pt idx="4646">
                  <c:v>0.23229999999998258</c:v>
                </c:pt>
                <c:pt idx="4647">
                  <c:v>0.23234999999998257</c:v>
                </c:pt>
                <c:pt idx="4648">
                  <c:v>0.23239999999998256</c:v>
                </c:pt>
                <c:pt idx="4649">
                  <c:v>0.23244999999998256</c:v>
                </c:pt>
                <c:pt idx="4650">
                  <c:v>0.23249999999998255</c:v>
                </c:pt>
                <c:pt idx="4651">
                  <c:v>0.23254999999998255</c:v>
                </c:pt>
                <c:pt idx="4652">
                  <c:v>0.23259999999998254</c:v>
                </c:pt>
                <c:pt idx="4653">
                  <c:v>0.23264999999998254</c:v>
                </c:pt>
                <c:pt idx="4654">
                  <c:v>0.23269999999998253</c:v>
                </c:pt>
                <c:pt idx="4655">
                  <c:v>0.23274999999998253</c:v>
                </c:pt>
                <c:pt idx="4656">
                  <c:v>0.23279999999998252</c:v>
                </c:pt>
                <c:pt idx="4657">
                  <c:v>0.23284999999998252</c:v>
                </c:pt>
                <c:pt idx="4658">
                  <c:v>0.23289999999998251</c:v>
                </c:pt>
                <c:pt idx="4659">
                  <c:v>0.2329499999999825</c:v>
                </c:pt>
                <c:pt idx="4660">
                  <c:v>0.2329999999999825</c:v>
                </c:pt>
                <c:pt idx="4661">
                  <c:v>0.23304999999998249</c:v>
                </c:pt>
                <c:pt idx="4662">
                  <c:v>0.23309999999998249</c:v>
                </c:pt>
                <c:pt idx="4663">
                  <c:v>0.23314999999998248</c:v>
                </c:pt>
                <c:pt idx="4664">
                  <c:v>0.23319999999998248</c:v>
                </c:pt>
                <c:pt idx="4665">
                  <c:v>0.23324999999998247</c:v>
                </c:pt>
                <c:pt idx="4666">
                  <c:v>0.23329999999998247</c:v>
                </c:pt>
                <c:pt idx="4667">
                  <c:v>0.23334999999998246</c:v>
                </c:pt>
                <c:pt idx="4668">
                  <c:v>0.23339999999998245</c:v>
                </c:pt>
                <c:pt idx="4669">
                  <c:v>0.23344999999998245</c:v>
                </c:pt>
                <c:pt idx="4670">
                  <c:v>0.23349999999998244</c:v>
                </c:pt>
                <c:pt idx="4671">
                  <c:v>0.23354999999998244</c:v>
                </c:pt>
                <c:pt idx="4672">
                  <c:v>0.23359999999998243</c:v>
                </c:pt>
                <c:pt idx="4673">
                  <c:v>0.23364999999998243</c:v>
                </c:pt>
                <c:pt idx="4674">
                  <c:v>0.23369999999998242</c:v>
                </c:pt>
                <c:pt idx="4675">
                  <c:v>0.23374999999998242</c:v>
                </c:pt>
                <c:pt idx="4676">
                  <c:v>0.23379999999998241</c:v>
                </c:pt>
                <c:pt idx="4677">
                  <c:v>0.23384999999998241</c:v>
                </c:pt>
                <c:pt idx="4678">
                  <c:v>0.2338999999999824</c:v>
                </c:pt>
                <c:pt idx="4679">
                  <c:v>0.23394999999998239</c:v>
                </c:pt>
                <c:pt idx="4680">
                  <c:v>0.23399999999998239</c:v>
                </c:pt>
                <c:pt idx="4681">
                  <c:v>0.23404999999998238</c:v>
                </c:pt>
                <c:pt idx="4682">
                  <c:v>0.23409999999998238</c:v>
                </c:pt>
                <c:pt idx="4683">
                  <c:v>0.23414999999998237</c:v>
                </c:pt>
                <c:pt idx="4684">
                  <c:v>0.23419999999998237</c:v>
                </c:pt>
                <c:pt idx="4685">
                  <c:v>0.23424999999998236</c:v>
                </c:pt>
                <c:pt idx="4686">
                  <c:v>0.23429999999998236</c:v>
                </c:pt>
                <c:pt idx="4687">
                  <c:v>0.23434999999998235</c:v>
                </c:pt>
                <c:pt idx="4688">
                  <c:v>0.23439999999998234</c:v>
                </c:pt>
                <c:pt idx="4689">
                  <c:v>0.23444999999998234</c:v>
                </c:pt>
                <c:pt idx="4690">
                  <c:v>0.23449999999998233</c:v>
                </c:pt>
                <c:pt idx="4691">
                  <c:v>0.23454999999998233</c:v>
                </c:pt>
                <c:pt idx="4692">
                  <c:v>0.23459999999998232</c:v>
                </c:pt>
                <c:pt idx="4693">
                  <c:v>0.23464999999998232</c:v>
                </c:pt>
                <c:pt idx="4694">
                  <c:v>0.23469999999998231</c:v>
                </c:pt>
                <c:pt idx="4695">
                  <c:v>0.23474999999998231</c:v>
                </c:pt>
                <c:pt idx="4696">
                  <c:v>0.2347999999999823</c:v>
                </c:pt>
                <c:pt idx="4697">
                  <c:v>0.2348499999999823</c:v>
                </c:pt>
                <c:pt idx="4698">
                  <c:v>0.23489999999998229</c:v>
                </c:pt>
                <c:pt idx="4699">
                  <c:v>0.23494999999998228</c:v>
                </c:pt>
                <c:pt idx="4700">
                  <c:v>0.23499999999998228</c:v>
                </c:pt>
                <c:pt idx="4701">
                  <c:v>0.23504999999998227</c:v>
                </c:pt>
                <c:pt idx="4702">
                  <c:v>0.23509999999998227</c:v>
                </c:pt>
                <c:pt idx="4703">
                  <c:v>0.23514999999998226</c:v>
                </c:pt>
                <c:pt idx="4704">
                  <c:v>0.23519999999998226</c:v>
                </c:pt>
                <c:pt idx="4705">
                  <c:v>0.23524999999998225</c:v>
                </c:pt>
                <c:pt idx="4706">
                  <c:v>0.23529999999998225</c:v>
                </c:pt>
                <c:pt idx="4707">
                  <c:v>0.23534999999998224</c:v>
                </c:pt>
                <c:pt idx="4708">
                  <c:v>0.23539999999998223</c:v>
                </c:pt>
                <c:pt idx="4709">
                  <c:v>0.23544999999998223</c:v>
                </c:pt>
                <c:pt idx="4710">
                  <c:v>0.23549999999998222</c:v>
                </c:pt>
                <c:pt idx="4711">
                  <c:v>0.23554999999998222</c:v>
                </c:pt>
                <c:pt idx="4712">
                  <c:v>0.23559999999998221</c:v>
                </c:pt>
                <c:pt idx="4713">
                  <c:v>0.23564999999998221</c:v>
                </c:pt>
                <c:pt idx="4714">
                  <c:v>0.2356999999999822</c:v>
                </c:pt>
                <c:pt idx="4715">
                  <c:v>0.2357499999999822</c:v>
                </c:pt>
                <c:pt idx="4716">
                  <c:v>0.23579999999998219</c:v>
                </c:pt>
                <c:pt idx="4717">
                  <c:v>0.23584999999998219</c:v>
                </c:pt>
                <c:pt idx="4718">
                  <c:v>0.23589999999998218</c:v>
                </c:pt>
                <c:pt idx="4719">
                  <c:v>0.23594999999998217</c:v>
                </c:pt>
                <c:pt idx="4720">
                  <c:v>0.23599999999998217</c:v>
                </c:pt>
                <c:pt idx="4721">
                  <c:v>0.23604999999998216</c:v>
                </c:pt>
                <c:pt idx="4722">
                  <c:v>0.23609999999998216</c:v>
                </c:pt>
                <c:pt idx="4723">
                  <c:v>0.23614999999998215</c:v>
                </c:pt>
                <c:pt idx="4724">
                  <c:v>0.23619999999998215</c:v>
                </c:pt>
                <c:pt idx="4725">
                  <c:v>0.23624999999998214</c:v>
                </c:pt>
                <c:pt idx="4726">
                  <c:v>0.23629999999998214</c:v>
                </c:pt>
                <c:pt idx="4727">
                  <c:v>0.23634999999998213</c:v>
                </c:pt>
                <c:pt idx="4728">
                  <c:v>0.23639999999998212</c:v>
                </c:pt>
                <c:pt idx="4729">
                  <c:v>0.23644999999998212</c:v>
                </c:pt>
                <c:pt idx="4730">
                  <c:v>0.23649999999998211</c:v>
                </c:pt>
                <c:pt idx="4731">
                  <c:v>0.23654999999998211</c:v>
                </c:pt>
                <c:pt idx="4732">
                  <c:v>0.2365999999999821</c:v>
                </c:pt>
                <c:pt idx="4733">
                  <c:v>0.2366499999999821</c:v>
                </c:pt>
                <c:pt idx="4734">
                  <c:v>0.23669999999998209</c:v>
                </c:pt>
                <c:pt idx="4735">
                  <c:v>0.23674999999998209</c:v>
                </c:pt>
                <c:pt idx="4736">
                  <c:v>0.23679999999998208</c:v>
                </c:pt>
                <c:pt idx="4737">
                  <c:v>0.23684999999998207</c:v>
                </c:pt>
                <c:pt idx="4738">
                  <c:v>0.23689999999998207</c:v>
                </c:pt>
                <c:pt idx="4739">
                  <c:v>0.23694999999998206</c:v>
                </c:pt>
                <c:pt idx="4740">
                  <c:v>0.23699999999998206</c:v>
                </c:pt>
                <c:pt idx="4741">
                  <c:v>0.23704999999998205</c:v>
                </c:pt>
                <c:pt idx="4742">
                  <c:v>0.23709999999998205</c:v>
                </c:pt>
                <c:pt idx="4743">
                  <c:v>0.23714999999998204</c:v>
                </c:pt>
                <c:pt idx="4744">
                  <c:v>0.23719999999998204</c:v>
                </c:pt>
                <c:pt idx="4745">
                  <c:v>0.23724999999998203</c:v>
                </c:pt>
                <c:pt idx="4746">
                  <c:v>0.23729999999998203</c:v>
                </c:pt>
                <c:pt idx="4747">
                  <c:v>0.23734999999998202</c:v>
                </c:pt>
                <c:pt idx="4748">
                  <c:v>0.23739999999998201</c:v>
                </c:pt>
                <c:pt idx="4749">
                  <c:v>0.23744999999998201</c:v>
                </c:pt>
                <c:pt idx="4750">
                  <c:v>0.237499999999982</c:v>
                </c:pt>
                <c:pt idx="4751">
                  <c:v>0.237549999999982</c:v>
                </c:pt>
                <c:pt idx="4752">
                  <c:v>0.23759999999998199</c:v>
                </c:pt>
                <c:pt idx="4753">
                  <c:v>0.23764999999998199</c:v>
                </c:pt>
                <c:pt idx="4754">
                  <c:v>0.23769999999998198</c:v>
                </c:pt>
                <c:pt idx="4755">
                  <c:v>0.23774999999998198</c:v>
                </c:pt>
                <c:pt idx="4756">
                  <c:v>0.23779999999998197</c:v>
                </c:pt>
                <c:pt idx="4757">
                  <c:v>0.23784999999998196</c:v>
                </c:pt>
                <c:pt idx="4758">
                  <c:v>0.23789999999998196</c:v>
                </c:pt>
                <c:pt idx="4759">
                  <c:v>0.23794999999998195</c:v>
                </c:pt>
                <c:pt idx="4760">
                  <c:v>0.23799999999998195</c:v>
                </c:pt>
                <c:pt idx="4761">
                  <c:v>0.23804999999998194</c:v>
                </c:pt>
                <c:pt idx="4762">
                  <c:v>0.23809999999998194</c:v>
                </c:pt>
                <c:pt idx="4763">
                  <c:v>0.23814999999998193</c:v>
                </c:pt>
                <c:pt idx="4764">
                  <c:v>0.23819999999998193</c:v>
                </c:pt>
                <c:pt idx="4765">
                  <c:v>0.23824999999998192</c:v>
                </c:pt>
                <c:pt idx="4766">
                  <c:v>0.23829999999998192</c:v>
                </c:pt>
                <c:pt idx="4767">
                  <c:v>0.23834999999998191</c:v>
                </c:pt>
                <c:pt idx="4768">
                  <c:v>0.2383999999999819</c:v>
                </c:pt>
                <c:pt idx="4769">
                  <c:v>0.2384499999999819</c:v>
                </c:pt>
                <c:pt idx="4770">
                  <c:v>0.23849999999998189</c:v>
                </c:pt>
                <c:pt idx="4771">
                  <c:v>0.23854999999998189</c:v>
                </c:pt>
                <c:pt idx="4772">
                  <c:v>0.23859999999998188</c:v>
                </c:pt>
                <c:pt idx="4773">
                  <c:v>0.23864999999998188</c:v>
                </c:pt>
                <c:pt idx="4774">
                  <c:v>0.23869999999998187</c:v>
                </c:pt>
                <c:pt idx="4775">
                  <c:v>0.23874999999998187</c:v>
                </c:pt>
                <c:pt idx="4776">
                  <c:v>0.23879999999998186</c:v>
                </c:pt>
                <c:pt idx="4777">
                  <c:v>0.23884999999998185</c:v>
                </c:pt>
                <c:pt idx="4778">
                  <c:v>0.23889999999998185</c:v>
                </c:pt>
                <c:pt idx="4779">
                  <c:v>0.23894999999998184</c:v>
                </c:pt>
                <c:pt idx="4780">
                  <c:v>0.23899999999998184</c:v>
                </c:pt>
                <c:pt idx="4781">
                  <c:v>0.23904999999998183</c:v>
                </c:pt>
                <c:pt idx="4782">
                  <c:v>0.23909999999998183</c:v>
                </c:pt>
                <c:pt idx="4783">
                  <c:v>0.23914999999998182</c:v>
                </c:pt>
                <c:pt idx="4784">
                  <c:v>0.23919999999998182</c:v>
                </c:pt>
                <c:pt idx="4785">
                  <c:v>0.23924999999998181</c:v>
                </c:pt>
                <c:pt idx="4786">
                  <c:v>0.23929999999998181</c:v>
                </c:pt>
                <c:pt idx="4787">
                  <c:v>0.2393499999999818</c:v>
                </c:pt>
                <c:pt idx="4788">
                  <c:v>0.23939999999998179</c:v>
                </c:pt>
                <c:pt idx="4789">
                  <c:v>0.23944999999998179</c:v>
                </c:pt>
                <c:pt idx="4790">
                  <c:v>0.23949999999998178</c:v>
                </c:pt>
                <c:pt idx="4791">
                  <c:v>0.23954999999998178</c:v>
                </c:pt>
                <c:pt idx="4792">
                  <c:v>0.23959999999998177</c:v>
                </c:pt>
                <c:pt idx="4793">
                  <c:v>0.23964999999998177</c:v>
                </c:pt>
                <c:pt idx="4794">
                  <c:v>0.23969999999998176</c:v>
                </c:pt>
                <c:pt idx="4795">
                  <c:v>0.23974999999998176</c:v>
                </c:pt>
                <c:pt idx="4796">
                  <c:v>0.23979999999998175</c:v>
                </c:pt>
                <c:pt idx="4797">
                  <c:v>0.23984999999998174</c:v>
                </c:pt>
                <c:pt idx="4798">
                  <c:v>0.23989999999998174</c:v>
                </c:pt>
                <c:pt idx="4799">
                  <c:v>0.23994999999998173</c:v>
                </c:pt>
                <c:pt idx="4800">
                  <c:v>0.23999999999998173</c:v>
                </c:pt>
                <c:pt idx="4801">
                  <c:v>0.24004999999998172</c:v>
                </c:pt>
                <c:pt idx="4802">
                  <c:v>0.24009999999998172</c:v>
                </c:pt>
                <c:pt idx="4803">
                  <c:v>0.24014999999998171</c:v>
                </c:pt>
                <c:pt idx="4804">
                  <c:v>0.24019999999998171</c:v>
                </c:pt>
                <c:pt idx="4805">
                  <c:v>0.2402499999999817</c:v>
                </c:pt>
                <c:pt idx="4806">
                  <c:v>0.24029999999998169</c:v>
                </c:pt>
                <c:pt idx="4807">
                  <c:v>0.24034999999998169</c:v>
                </c:pt>
                <c:pt idx="4808">
                  <c:v>0.24039999999998168</c:v>
                </c:pt>
                <c:pt idx="4809">
                  <c:v>0.24044999999998168</c:v>
                </c:pt>
                <c:pt idx="4810">
                  <c:v>0.24049999999998167</c:v>
                </c:pt>
                <c:pt idx="4811">
                  <c:v>0.24054999999998167</c:v>
                </c:pt>
                <c:pt idx="4812">
                  <c:v>0.24059999999998166</c:v>
                </c:pt>
                <c:pt idx="4813">
                  <c:v>0.24064999999998166</c:v>
                </c:pt>
                <c:pt idx="4814">
                  <c:v>0.24069999999998165</c:v>
                </c:pt>
                <c:pt idx="4815">
                  <c:v>0.24074999999998165</c:v>
                </c:pt>
                <c:pt idx="4816">
                  <c:v>0.24079999999998164</c:v>
                </c:pt>
                <c:pt idx="4817">
                  <c:v>0.24084999999998163</c:v>
                </c:pt>
                <c:pt idx="4818">
                  <c:v>0.24089999999998163</c:v>
                </c:pt>
                <c:pt idx="4819">
                  <c:v>0.24094999999998162</c:v>
                </c:pt>
                <c:pt idx="4820">
                  <c:v>0.24099999999998162</c:v>
                </c:pt>
                <c:pt idx="4821">
                  <c:v>0.24104999999998161</c:v>
                </c:pt>
                <c:pt idx="4822">
                  <c:v>0.24109999999998161</c:v>
                </c:pt>
                <c:pt idx="4823">
                  <c:v>0.2411499999999816</c:v>
                </c:pt>
                <c:pt idx="4824">
                  <c:v>0.2411999999999816</c:v>
                </c:pt>
                <c:pt idx="4825">
                  <c:v>0.24124999999998159</c:v>
                </c:pt>
                <c:pt idx="4826">
                  <c:v>0.24129999999998158</c:v>
                </c:pt>
                <c:pt idx="4827">
                  <c:v>0.24134999999998158</c:v>
                </c:pt>
                <c:pt idx="4828">
                  <c:v>0.24139999999998157</c:v>
                </c:pt>
                <c:pt idx="4829">
                  <c:v>0.24144999999998157</c:v>
                </c:pt>
                <c:pt idx="4830">
                  <c:v>0.24149999999998156</c:v>
                </c:pt>
                <c:pt idx="4831">
                  <c:v>0.24154999999998156</c:v>
                </c:pt>
                <c:pt idx="4832">
                  <c:v>0.24159999999998155</c:v>
                </c:pt>
                <c:pt idx="4833">
                  <c:v>0.24164999999998155</c:v>
                </c:pt>
                <c:pt idx="4834">
                  <c:v>0.24169999999998154</c:v>
                </c:pt>
                <c:pt idx="4835">
                  <c:v>0.24174999999998154</c:v>
                </c:pt>
                <c:pt idx="4836">
                  <c:v>0.24179999999998153</c:v>
                </c:pt>
                <c:pt idx="4837">
                  <c:v>0.24184999999998152</c:v>
                </c:pt>
                <c:pt idx="4838">
                  <c:v>0.24189999999998152</c:v>
                </c:pt>
                <c:pt idx="4839">
                  <c:v>0.24194999999998151</c:v>
                </c:pt>
                <c:pt idx="4840">
                  <c:v>0.24199999999998151</c:v>
                </c:pt>
                <c:pt idx="4841">
                  <c:v>0.2420499999999815</c:v>
                </c:pt>
                <c:pt idx="4842">
                  <c:v>0.2420999999999815</c:v>
                </c:pt>
                <c:pt idx="4843">
                  <c:v>0.24214999999998149</c:v>
                </c:pt>
                <c:pt idx="4844">
                  <c:v>0.24219999999998149</c:v>
                </c:pt>
                <c:pt idx="4845">
                  <c:v>0.24224999999998148</c:v>
                </c:pt>
                <c:pt idx="4846">
                  <c:v>0.24229999999998147</c:v>
                </c:pt>
                <c:pt idx="4847">
                  <c:v>0.24234999999998147</c:v>
                </c:pt>
                <c:pt idx="4848">
                  <c:v>0.24239999999998146</c:v>
                </c:pt>
                <c:pt idx="4849">
                  <c:v>0.24244999999998146</c:v>
                </c:pt>
                <c:pt idx="4850">
                  <c:v>0.24249999999998145</c:v>
                </c:pt>
                <c:pt idx="4851">
                  <c:v>0.24254999999998145</c:v>
                </c:pt>
                <c:pt idx="4852">
                  <c:v>0.24259999999998144</c:v>
                </c:pt>
                <c:pt idx="4853">
                  <c:v>0.24264999999998144</c:v>
                </c:pt>
                <c:pt idx="4854">
                  <c:v>0.24269999999998143</c:v>
                </c:pt>
                <c:pt idx="4855">
                  <c:v>0.24274999999998143</c:v>
                </c:pt>
                <c:pt idx="4856">
                  <c:v>0.24279999999998142</c:v>
                </c:pt>
                <c:pt idx="4857">
                  <c:v>0.24284999999998141</c:v>
                </c:pt>
                <c:pt idx="4858">
                  <c:v>0.24289999999998141</c:v>
                </c:pt>
                <c:pt idx="4859">
                  <c:v>0.2429499999999814</c:v>
                </c:pt>
                <c:pt idx="4860">
                  <c:v>0.2429999999999814</c:v>
                </c:pt>
                <c:pt idx="4861">
                  <c:v>0.24304999999998139</c:v>
                </c:pt>
                <c:pt idx="4862">
                  <c:v>0.24309999999998139</c:v>
                </c:pt>
                <c:pt idx="4863">
                  <c:v>0.24314999999998138</c:v>
                </c:pt>
                <c:pt idx="4864">
                  <c:v>0.24319999999998138</c:v>
                </c:pt>
                <c:pt idx="4865">
                  <c:v>0.24324999999998137</c:v>
                </c:pt>
                <c:pt idx="4866">
                  <c:v>0.24329999999998136</c:v>
                </c:pt>
                <c:pt idx="4867">
                  <c:v>0.24334999999998136</c:v>
                </c:pt>
                <c:pt idx="4868">
                  <c:v>0.24339999999998135</c:v>
                </c:pt>
                <c:pt idx="4869">
                  <c:v>0.24344999999998135</c:v>
                </c:pt>
                <c:pt idx="4870">
                  <c:v>0.24349999999998134</c:v>
                </c:pt>
                <c:pt idx="4871">
                  <c:v>0.24354999999998134</c:v>
                </c:pt>
                <c:pt idx="4872">
                  <c:v>0.24359999999998133</c:v>
                </c:pt>
                <c:pt idx="4873">
                  <c:v>0.24364999999998133</c:v>
                </c:pt>
                <c:pt idx="4874">
                  <c:v>0.24369999999998132</c:v>
                </c:pt>
                <c:pt idx="4875">
                  <c:v>0.24374999999998131</c:v>
                </c:pt>
                <c:pt idx="4876">
                  <c:v>0.24379999999998131</c:v>
                </c:pt>
                <c:pt idx="4877">
                  <c:v>0.2438499999999813</c:v>
                </c:pt>
                <c:pt idx="4878">
                  <c:v>0.2438999999999813</c:v>
                </c:pt>
                <c:pt idx="4879">
                  <c:v>0.24394999999998129</c:v>
                </c:pt>
                <c:pt idx="4880">
                  <c:v>0.24399999999998129</c:v>
                </c:pt>
                <c:pt idx="4881">
                  <c:v>0.24404999999998128</c:v>
                </c:pt>
                <c:pt idx="4882">
                  <c:v>0.24409999999998128</c:v>
                </c:pt>
                <c:pt idx="4883">
                  <c:v>0.24414999999998127</c:v>
                </c:pt>
                <c:pt idx="4884">
                  <c:v>0.24419999999998127</c:v>
                </c:pt>
                <c:pt idx="4885">
                  <c:v>0.24424999999998126</c:v>
                </c:pt>
                <c:pt idx="4886">
                  <c:v>0.24429999999998125</c:v>
                </c:pt>
                <c:pt idx="4887">
                  <c:v>0.24434999999998125</c:v>
                </c:pt>
                <c:pt idx="4888">
                  <c:v>0.24439999999998124</c:v>
                </c:pt>
                <c:pt idx="4889">
                  <c:v>0.24444999999998124</c:v>
                </c:pt>
                <c:pt idx="4890">
                  <c:v>0.24449999999998123</c:v>
                </c:pt>
                <c:pt idx="4891">
                  <c:v>0.24454999999998123</c:v>
                </c:pt>
                <c:pt idx="4892">
                  <c:v>0.24459999999998122</c:v>
                </c:pt>
                <c:pt idx="4893">
                  <c:v>0.24464999999998122</c:v>
                </c:pt>
                <c:pt idx="4894">
                  <c:v>0.24469999999998121</c:v>
                </c:pt>
                <c:pt idx="4895">
                  <c:v>0.2447499999999812</c:v>
                </c:pt>
                <c:pt idx="4896">
                  <c:v>0.2447999999999812</c:v>
                </c:pt>
                <c:pt idx="4897">
                  <c:v>0.24484999999998119</c:v>
                </c:pt>
                <c:pt idx="4898">
                  <c:v>0.24489999999998119</c:v>
                </c:pt>
                <c:pt idx="4899">
                  <c:v>0.24494999999998118</c:v>
                </c:pt>
                <c:pt idx="4900">
                  <c:v>0.24499999999998118</c:v>
                </c:pt>
                <c:pt idx="4901">
                  <c:v>0.24504999999998117</c:v>
                </c:pt>
                <c:pt idx="4902">
                  <c:v>0.24509999999998117</c:v>
                </c:pt>
                <c:pt idx="4903">
                  <c:v>0.24514999999998116</c:v>
                </c:pt>
                <c:pt idx="4904">
                  <c:v>0.24519999999998116</c:v>
                </c:pt>
                <c:pt idx="4905">
                  <c:v>0.24524999999998115</c:v>
                </c:pt>
                <c:pt idx="4906">
                  <c:v>0.24529999999998114</c:v>
                </c:pt>
                <c:pt idx="4907">
                  <c:v>0.24534999999998114</c:v>
                </c:pt>
                <c:pt idx="4908">
                  <c:v>0.24539999999998113</c:v>
                </c:pt>
                <c:pt idx="4909">
                  <c:v>0.24544999999998113</c:v>
                </c:pt>
                <c:pt idx="4910">
                  <c:v>0.24549999999998112</c:v>
                </c:pt>
                <c:pt idx="4911">
                  <c:v>0.24554999999998112</c:v>
                </c:pt>
                <c:pt idx="4912">
                  <c:v>0.24559999999998111</c:v>
                </c:pt>
                <c:pt idx="4913">
                  <c:v>0.24564999999998111</c:v>
                </c:pt>
                <c:pt idx="4914">
                  <c:v>0.2456999999999811</c:v>
                </c:pt>
                <c:pt idx="4915">
                  <c:v>0.24574999999998109</c:v>
                </c:pt>
                <c:pt idx="4916">
                  <c:v>0.24579999999998109</c:v>
                </c:pt>
                <c:pt idx="4917">
                  <c:v>0.24584999999998108</c:v>
                </c:pt>
                <c:pt idx="4918">
                  <c:v>0.24589999999998108</c:v>
                </c:pt>
                <c:pt idx="4919">
                  <c:v>0.24594999999998107</c:v>
                </c:pt>
                <c:pt idx="4920">
                  <c:v>0.24599999999998107</c:v>
                </c:pt>
                <c:pt idx="4921">
                  <c:v>0.24604999999998106</c:v>
                </c:pt>
                <c:pt idx="4922">
                  <c:v>0.24609999999998106</c:v>
                </c:pt>
                <c:pt idx="4923">
                  <c:v>0.24614999999998105</c:v>
                </c:pt>
                <c:pt idx="4924">
                  <c:v>0.24619999999998105</c:v>
                </c:pt>
                <c:pt idx="4925">
                  <c:v>0.24624999999998104</c:v>
                </c:pt>
                <c:pt idx="4926">
                  <c:v>0.24629999999998103</c:v>
                </c:pt>
                <c:pt idx="4927">
                  <c:v>0.24634999999998103</c:v>
                </c:pt>
                <c:pt idx="4928">
                  <c:v>0.24639999999998102</c:v>
                </c:pt>
                <c:pt idx="4929">
                  <c:v>0.24644999999998102</c:v>
                </c:pt>
                <c:pt idx="4930">
                  <c:v>0.24649999999998101</c:v>
                </c:pt>
                <c:pt idx="4931">
                  <c:v>0.24654999999998101</c:v>
                </c:pt>
                <c:pt idx="4932">
                  <c:v>0.246599999999981</c:v>
                </c:pt>
                <c:pt idx="4933">
                  <c:v>0.246649999999981</c:v>
                </c:pt>
                <c:pt idx="4934">
                  <c:v>0.24669999999998099</c:v>
                </c:pt>
                <c:pt idx="4935">
                  <c:v>0.24674999999998098</c:v>
                </c:pt>
                <c:pt idx="4936">
                  <c:v>0.24679999999998098</c:v>
                </c:pt>
                <c:pt idx="4937">
                  <c:v>0.24684999999998097</c:v>
                </c:pt>
                <c:pt idx="4938">
                  <c:v>0.24689999999998097</c:v>
                </c:pt>
                <c:pt idx="4939">
                  <c:v>0.24694999999998096</c:v>
                </c:pt>
                <c:pt idx="4940">
                  <c:v>0.24699999999998096</c:v>
                </c:pt>
                <c:pt idx="4941">
                  <c:v>0.24704999999998095</c:v>
                </c:pt>
                <c:pt idx="4942">
                  <c:v>0.24709999999998095</c:v>
                </c:pt>
                <c:pt idx="4943">
                  <c:v>0.24714999999998094</c:v>
                </c:pt>
                <c:pt idx="4944">
                  <c:v>0.24719999999998093</c:v>
                </c:pt>
                <c:pt idx="4945">
                  <c:v>0.24724999999998093</c:v>
                </c:pt>
                <c:pt idx="4946">
                  <c:v>0.24729999999998092</c:v>
                </c:pt>
                <c:pt idx="4947">
                  <c:v>0.24734999999998092</c:v>
                </c:pt>
                <c:pt idx="4948">
                  <c:v>0.24739999999998091</c:v>
                </c:pt>
                <c:pt idx="4949">
                  <c:v>0.24744999999998091</c:v>
                </c:pt>
                <c:pt idx="4950">
                  <c:v>0.2474999999999809</c:v>
                </c:pt>
                <c:pt idx="4951">
                  <c:v>0.2475499999999809</c:v>
                </c:pt>
                <c:pt idx="4952">
                  <c:v>0.24759999999998089</c:v>
                </c:pt>
                <c:pt idx="4953">
                  <c:v>0.24764999999998089</c:v>
                </c:pt>
                <c:pt idx="4954">
                  <c:v>0.24769999999998088</c:v>
                </c:pt>
                <c:pt idx="4955">
                  <c:v>0.24774999999998087</c:v>
                </c:pt>
                <c:pt idx="4956">
                  <c:v>0.24779999999998087</c:v>
                </c:pt>
                <c:pt idx="4957">
                  <c:v>0.24784999999998086</c:v>
                </c:pt>
                <c:pt idx="4958">
                  <c:v>0.24789999999998086</c:v>
                </c:pt>
                <c:pt idx="4959">
                  <c:v>0.24794999999998085</c:v>
                </c:pt>
                <c:pt idx="4960">
                  <c:v>0.24799999999998085</c:v>
                </c:pt>
                <c:pt idx="4961">
                  <c:v>0.24804999999998084</c:v>
                </c:pt>
                <c:pt idx="4962">
                  <c:v>0.24809999999998084</c:v>
                </c:pt>
                <c:pt idx="4963">
                  <c:v>0.24814999999998083</c:v>
                </c:pt>
                <c:pt idx="4964">
                  <c:v>0.24819999999998082</c:v>
                </c:pt>
                <c:pt idx="4965">
                  <c:v>0.24824999999998082</c:v>
                </c:pt>
                <c:pt idx="4966">
                  <c:v>0.24829999999998081</c:v>
                </c:pt>
                <c:pt idx="4967">
                  <c:v>0.24834999999998081</c:v>
                </c:pt>
                <c:pt idx="4968">
                  <c:v>0.2483999999999808</c:v>
                </c:pt>
                <c:pt idx="4969">
                  <c:v>0.2484499999999808</c:v>
                </c:pt>
                <c:pt idx="4970">
                  <c:v>0.24849999999998079</c:v>
                </c:pt>
                <c:pt idx="4971">
                  <c:v>0.24854999999998079</c:v>
                </c:pt>
                <c:pt idx="4972">
                  <c:v>0.24859999999998078</c:v>
                </c:pt>
                <c:pt idx="4973">
                  <c:v>0.24864999999998078</c:v>
                </c:pt>
                <c:pt idx="4974">
                  <c:v>0.24869999999998077</c:v>
                </c:pt>
                <c:pt idx="4975">
                  <c:v>0.24874999999998076</c:v>
                </c:pt>
                <c:pt idx="4976">
                  <c:v>0.24879999999998076</c:v>
                </c:pt>
                <c:pt idx="4977">
                  <c:v>0.24884999999998075</c:v>
                </c:pt>
                <c:pt idx="4978">
                  <c:v>0.24889999999998075</c:v>
                </c:pt>
                <c:pt idx="4979">
                  <c:v>0.24894999999998074</c:v>
                </c:pt>
                <c:pt idx="4980">
                  <c:v>0.24899999999998074</c:v>
                </c:pt>
                <c:pt idx="4981">
                  <c:v>0.24904999999998073</c:v>
                </c:pt>
                <c:pt idx="4982">
                  <c:v>0.24909999999998073</c:v>
                </c:pt>
                <c:pt idx="4983">
                  <c:v>0.24914999999998072</c:v>
                </c:pt>
                <c:pt idx="4984">
                  <c:v>0.24919999999998071</c:v>
                </c:pt>
                <c:pt idx="4985">
                  <c:v>0.24924999999998071</c:v>
                </c:pt>
                <c:pt idx="4986">
                  <c:v>0.2492999999999807</c:v>
                </c:pt>
                <c:pt idx="4987">
                  <c:v>0.2493499999999807</c:v>
                </c:pt>
                <c:pt idx="4988">
                  <c:v>0.24939999999998069</c:v>
                </c:pt>
                <c:pt idx="4989">
                  <c:v>0.24944999999998069</c:v>
                </c:pt>
                <c:pt idx="4990">
                  <c:v>0.24949999999998068</c:v>
                </c:pt>
                <c:pt idx="4991">
                  <c:v>0.24954999999998068</c:v>
                </c:pt>
                <c:pt idx="4992">
                  <c:v>0.24959999999998067</c:v>
                </c:pt>
                <c:pt idx="4993">
                  <c:v>0.24964999999998067</c:v>
                </c:pt>
                <c:pt idx="4994">
                  <c:v>0.24969999999998066</c:v>
                </c:pt>
                <c:pt idx="4995">
                  <c:v>0.24974999999998065</c:v>
                </c:pt>
                <c:pt idx="4996">
                  <c:v>0.24979999999998065</c:v>
                </c:pt>
                <c:pt idx="4997">
                  <c:v>0.24984999999998064</c:v>
                </c:pt>
                <c:pt idx="4998">
                  <c:v>0.24989999999998064</c:v>
                </c:pt>
                <c:pt idx="4999">
                  <c:v>0.24994999999998063</c:v>
                </c:pt>
                <c:pt idx="5000">
                  <c:v>0.24999999999998063</c:v>
                </c:pt>
                <c:pt idx="5001">
                  <c:v>0.25004999999998062</c:v>
                </c:pt>
                <c:pt idx="5002">
                  <c:v>0.25009999999998062</c:v>
                </c:pt>
                <c:pt idx="5003">
                  <c:v>0.25014999999998061</c:v>
                </c:pt>
                <c:pt idx="5004">
                  <c:v>0.2501999999999806</c:v>
                </c:pt>
                <c:pt idx="5005">
                  <c:v>0.2502499999999806</c:v>
                </c:pt>
                <c:pt idx="5006">
                  <c:v>0.25029999999998059</c:v>
                </c:pt>
                <c:pt idx="5007">
                  <c:v>0.25034999999998059</c:v>
                </c:pt>
                <c:pt idx="5008">
                  <c:v>0.25039999999998058</c:v>
                </c:pt>
                <c:pt idx="5009">
                  <c:v>0.25044999999998058</c:v>
                </c:pt>
                <c:pt idx="5010">
                  <c:v>0.25049999999998057</c:v>
                </c:pt>
                <c:pt idx="5011">
                  <c:v>0.25054999999998057</c:v>
                </c:pt>
                <c:pt idx="5012">
                  <c:v>0.25059999999998056</c:v>
                </c:pt>
                <c:pt idx="5013">
                  <c:v>0.25064999999998056</c:v>
                </c:pt>
                <c:pt idx="5014">
                  <c:v>0.25069999999998055</c:v>
                </c:pt>
                <c:pt idx="5015">
                  <c:v>0.25074999999998054</c:v>
                </c:pt>
                <c:pt idx="5016">
                  <c:v>0.25079999999998054</c:v>
                </c:pt>
                <c:pt idx="5017">
                  <c:v>0.25084999999998053</c:v>
                </c:pt>
                <c:pt idx="5018">
                  <c:v>0.25089999999998053</c:v>
                </c:pt>
                <c:pt idx="5019">
                  <c:v>0.25094999999998052</c:v>
                </c:pt>
                <c:pt idx="5020">
                  <c:v>0.25099999999998052</c:v>
                </c:pt>
                <c:pt idx="5021">
                  <c:v>0.25104999999998051</c:v>
                </c:pt>
                <c:pt idx="5022">
                  <c:v>0.25109999999998051</c:v>
                </c:pt>
                <c:pt idx="5023">
                  <c:v>0.2511499999999805</c:v>
                </c:pt>
                <c:pt idx="5024">
                  <c:v>0.25119999999998049</c:v>
                </c:pt>
                <c:pt idx="5025">
                  <c:v>0.25124999999998049</c:v>
                </c:pt>
                <c:pt idx="5026">
                  <c:v>0.25129999999998048</c:v>
                </c:pt>
                <c:pt idx="5027">
                  <c:v>0.25134999999998048</c:v>
                </c:pt>
                <c:pt idx="5028">
                  <c:v>0.25139999999998047</c:v>
                </c:pt>
                <c:pt idx="5029">
                  <c:v>0.25144999999998047</c:v>
                </c:pt>
                <c:pt idx="5030">
                  <c:v>0.25149999999998046</c:v>
                </c:pt>
                <c:pt idx="5031">
                  <c:v>0.25154999999998046</c:v>
                </c:pt>
                <c:pt idx="5032">
                  <c:v>0.25159999999998045</c:v>
                </c:pt>
                <c:pt idx="5033">
                  <c:v>0.25164999999998044</c:v>
                </c:pt>
                <c:pt idx="5034">
                  <c:v>0.25169999999998044</c:v>
                </c:pt>
                <c:pt idx="5035">
                  <c:v>0.25174999999998043</c:v>
                </c:pt>
                <c:pt idx="5036">
                  <c:v>0.25179999999998043</c:v>
                </c:pt>
                <c:pt idx="5037">
                  <c:v>0.25184999999998042</c:v>
                </c:pt>
                <c:pt idx="5038">
                  <c:v>0.25189999999998042</c:v>
                </c:pt>
                <c:pt idx="5039">
                  <c:v>0.25194999999998041</c:v>
                </c:pt>
                <c:pt idx="5040">
                  <c:v>0.25199999999998041</c:v>
                </c:pt>
                <c:pt idx="5041">
                  <c:v>0.2520499999999804</c:v>
                </c:pt>
                <c:pt idx="5042">
                  <c:v>0.2520999999999804</c:v>
                </c:pt>
                <c:pt idx="5043">
                  <c:v>0.25214999999998039</c:v>
                </c:pt>
                <c:pt idx="5044">
                  <c:v>0.25219999999998038</c:v>
                </c:pt>
                <c:pt idx="5045">
                  <c:v>0.25224999999998038</c:v>
                </c:pt>
                <c:pt idx="5046">
                  <c:v>0.25229999999998037</c:v>
                </c:pt>
                <c:pt idx="5047">
                  <c:v>0.25234999999998037</c:v>
                </c:pt>
                <c:pt idx="5048">
                  <c:v>0.25239999999998036</c:v>
                </c:pt>
                <c:pt idx="5049">
                  <c:v>0.25244999999998036</c:v>
                </c:pt>
                <c:pt idx="5050">
                  <c:v>0.25249999999998035</c:v>
                </c:pt>
                <c:pt idx="5051">
                  <c:v>0.25254999999998035</c:v>
                </c:pt>
                <c:pt idx="5052">
                  <c:v>0.25259999999998034</c:v>
                </c:pt>
                <c:pt idx="5053">
                  <c:v>0.25264999999998033</c:v>
                </c:pt>
                <c:pt idx="5054">
                  <c:v>0.25269999999998033</c:v>
                </c:pt>
                <c:pt idx="5055">
                  <c:v>0.25274999999998032</c:v>
                </c:pt>
                <c:pt idx="5056">
                  <c:v>0.25279999999998032</c:v>
                </c:pt>
                <c:pt idx="5057">
                  <c:v>0.25284999999998031</c:v>
                </c:pt>
                <c:pt idx="5058">
                  <c:v>0.25289999999998031</c:v>
                </c:pt>
                <c:pt idx="5059">
                  <c:v>0.2529499999999803</c:v>
                </c:pt>
                <c:pt idx="5060">
                  <c:v>0.2529999999999803</c:v>
                </c:pt>
                <c:pt idx="5061">
                  <c:v>0.25304999999998029</c:v>
                </c:pt>
                <c:pt idx="5062">
                  <c:v>0.25309999999998029</c:v>
                </c:pt>
                <c:pt idx="5063">
                  <c:v>0.25314999999998028</c:v>
                </c:pt>
                <c:pt idx="5064">
                  <c:v>0.25319999999998027</c:v>
                </c:pt>
                <c:pt idx="5065">
                  <c:v>0.25324999999998027</c:v>
                </c:pt>
                <c:pt idx="5066">
                  <c:v>0.25329999999998026</c:v>
                </c:pt>
                <c:pt idx="5067">
                  <c:v>0.25334999999998026</c:v>
                </c:pt>
                <c:pt idx="5068">
                  <c:v>0.25339999999998025</c:v>
                </c:pt>
                <c:pt idx="5069">
                  <c:v>0.25344999999998025</c:v>
                </c:pt>
                <c:pt idx="5070">
                  <c:v>0.25349999999998024</c:v>
                </c:pt>
                <c:pt idx="5071">
                  <c:v>0.25354999999998024</c:v>
                </c:pt>
                <c:pt idx="5072">
                  <c:v>0.25359999999998023</c:v>
                </c:pt>
                <c:pt idx="5073">
                  <c:v>0.25364999999998022</c:v>
                </c:pt>
                <c:pt idx="5074">
                  <c:v>0.25369999999998022</c:v>
                </c:pt>
                <c:pt idx="5075">
                  <c:v>0.25374999999998021</c:v>
                </c:pt>
                <c:pt idx="5076">
                  <c:v>0.25379999999998021</c:v>
                </c:pt>
                <c:pt idx="5077">
                  <c:v>0.2538499999999802</c:v>
                </c:pt>
                <c:pt idx="5078">
                  <c:v>0.2538999999999802</c:v>
                </c:pt>
                <c:pt idx="5079">
                  <c:v>0.25394999999998019</c:v>
                </c:pt>
                <c:pt idx="5080">
                  <c:v>0.25399999999998019</c:v>
                </c:pt>
                <c:pt idx="5081">
                  <c:v>0.25404999999998018</c:v>
                </c:pt>
                <c:pt idx="5082">
                  <c:v>0.25409999999998018</c:v>
                </c:pt>
                <c:pt idx="5083">
                  <c:v>0.25414999999998017</c:v>
                </c:pt>
                <c:pt idx="5084">
                  <c:v>0.25419999999998016</c:v>
                </c:pt>
                <c:pt idx="5085">
                  <c:v>0.25424999999998016</c:v>
                </c:pt>
                <c:pt idx="5086">
                  <c:v>0.25429999999998015</c:v>
                </c:pt>
                <c:pt idx="5087">
                  <c:v>0.25434999999998015</c:v>
                </c:pt>
                <c:pt idx="5088">
                  <c:v>0.25439999999998014</c:v>
                </c:pt>
                <c:pt idx="5089">
                  <c:v>0.25444999999998014</c:v>
                </c:pt>
                <c:pt idx="5090">
                  <c:v>0.25449999999998013</c:v>
                </c:pt>
                <c:pt idx="5091">
                  <c:v>0.25454999999998013</c:v>
                </c:pt>
                <c:pt idx="5092">
                  <c:v>0.25459999999998012</c:v>
                </c:pt>
                <c:pt idx="5093">
                  <c:v>0.25464999999998011</c:v>
                </c:pt>
                <c:pt idx="5094">
                  <c:v>0.25469999999998011</c:v>
                </c:pt>
                <c:pt idx="5095">
                  <c:v>0.2547499999999801</c:v>
                </c:pt>
                <c:pt idx="5096">
                  <c:v>0.2547999999999801</c:v>
                </c:pt>
                <c:pt idx="5097">
                  <c:v>0.25484999999998009</c:v>
                </c:pt>
                <c:pt idx="5098">
                  <c:v>0.25489999999998009</c:v>
                </c:pt>
                <c:pt idx="5099">
                  <c:v>0.25494999999998008</c:v>
                </c:pt>
                <c:pt idx="5100">
                  <c:v>0.25499999999998008</c:v>
                </c:pt>
                <c:pt idx="5101">
                  <c:v>0.25504999999998007</c:v>
                </c:pt>
                <c:pt idx="5102">
                  <c:v>0.25509999999998006</c:v>
                </c:pt>
                <c:pt idx="5103">
                  <c:v>0.25514999999998006</c:v>
                </c:pt>
                <c:pt idx="5104">
                  <c:v>0.25519999999998005</c:v>
                </c:pt>
                <c:pt idx="5105">
                  <c:v>0.25524999999998005</c:v>
                </c:pt>
                <c:pt idx="5106">
                  <c:v>0.25529999999998004</c:v>
                </c:pt>
                <c:pt idx="5107">
                  <c:v>0.25534999999998004</c:v>
                </c:pt>
                <c:pt idx="5108">
                  <c:v>0.25539999999998003</c:v>
                </c:pt>
                <c:pt idx="5109">
                  <c:v>0.25544999999998003</c:v>
                </c:pt>
                <c:pt idx="5110">
                  <c:v>0.25549999999998002</c:v>
                </c:pt>
                <c:pt idx="5111">
                  <c:v>0.25554999999998002</c:v>
                </c:pt>
                <c:pt idx="5112">
                  <c:v>0.25559999999998001</c:v>
                </c:pt>
                <c:pt idx="5113">
                  <c:v>0.25564999999998</c:v>
                </c:pt>
                <c:pt idx="5114">
                  <c:v>0.25569999999998</c:v>
                </c:pt>
                <c:pt idx="5115">
                  <c:v>0.25574999999997999</c:v>
                </c:pt>
                <c:pt idx="5116">
                  <c:v>0.25579999999997999</c:v>
                </c:pt>
                <c:pt idx="5117">
                  <c:v>0.25584999999997998</c:v>
                </c:pt>
                <c:pt idx="5118">
                  <c:v>0.25589999999997998</c:v>
                </c:pt>
                <c:pt idx="5119">
                  <c:v>0.25594999999997997</c:v>
                </c:pt>
                <c:pt idx="5120">
                  <c:v>0.25599999999997997</c:v>
                </c:pt>
                <c:pt idx="5121">
                  <c:v>0.25604999999997996</c:v>
                </c:pt>
                <c:pt idx="5122">
                  <c:v>0.25609999999997995</c:v>
                </c:pt>
                <c:pt idx="5123">
                  <c:v>0.25614999999997995</c:v>
                </c:pt>
                <c:pt idx="5124">
                  <c:v>0.25619999999997994</c:v>
                </c:pt>
                <c:pt idx="5125">
                  <c:v>0.25624999999997994</c:v>
                </c:pt>
                <c:pt idx="5126">
                  <c:v>0.25629999999997993</c:v>
                </c:pt>
                <c:pt idx="5127">
                  <c:v>0.25634999999997993</c:v>
                </c:pt>
                <c:pt idx="5128">
                  <c:v>0.25639999999997992</c:v>
                </c:pt>
                <c:pt idx="5129">
                  <c:v>0.25644999999997992</c:v>
                </c:pt>
                <c:pt idx="5130">
                  <c:v>0.25649999999997991</c:v>
                </c:pt>
                <c:pt idx="5131">
                  <c:v>0.25654999999997991</c:v>
                </c:pt>
                <c:pt idx="5132">
                  <c:v>0.2565999999999799</c:v>
                </c:pt>
                <c:pt idx="5133">
                  <c:v>0.25664999999997989</c:v>
                </c:pt>
                <c:pt idx="5134">
                  <c:v>0.25669999999997989</c:v>
                </c:pt>
                <c:pt idx="5135">
                  <c:v>0.25674999999997988</c:v>
                </c:pt>
                <c:pt idx="5136">
                  <c:v>0.25679999999997988</c:v>
                </c:pt>
                <c:pt idx="5137">
                  <c:v>0.25684999999997987</c:v>
                </c:pt>
                <c:pt idx="5138">
                  <c:v>0.25689999999997987</c:v>
                </c:pt>
                <c:pt idx="5139">
                  <c:v>0.25694999999997986</c:v>
                </c:pt>
                <c:pt idx="5140">
                  <c:v>0.25699999999997986</c:v>
                </c:pt>
                <c:pt idx="5141">
                  <c:v>0.25704999999997985</c:v>
                </c:pt>
                <c:pt idx="5142">
                  <c:v>0.25709999999997984</c:v>
                </c:pt>
                <c:pt idx="5143">
                  <c:v>0.25714999999997984</c:v>
                </c:pt>
                <c:pt idx="5144">
                  <c:v>0.25719999999997983</c:v>
                </c:pt>
                <c:pt idx="5145">
                  <c:v>0.25724999999997983</c:v>
                </c:pt>
                <c:pt idx="5146">
                  <c:v>0.25729999999997982</c:v>
                </c:pt>
                <c:pt idx="5147">
                  <c:v>0.25734999999997982</c:v>
                </c:pt>
                <c:pt idx="5148">
                  <c:v>0.25739999999997981</c:v>
                </c:pt>
                <c:pt idx="5149">
                  <c:v>0.25744999999997981</c:v>
                </c:pt>
                <c:pt idx="5150">
                  <c:v>0.2574999999999798</c:v>
                </c:pt>
                <c:pt idx="5151">
                  <c:v>0.2575499999999798</c:v>
                </c:pt>
                <c:pt idx="5152">
                  <c:v>0.25759999999997979</c:v>
                </c:pt>
                <c:pt idx="5153">
                  <c:v>0.25764999999997978</c:v>
                </c:pt>
                <c:pt idx="5154">
                  <c:v>0.25769999999997978</c:v>
                </c:pt>
                <c:pt idx="5155">
                  <c:v>0.25774999999997977</c:v>
                </c:pt>
                <c:pt idx="5156">
                  <c:v>0.25779999999997977</c:v>
                </c:pt>
                <c:pt idx="5157">
                  <c:v>0.25784999999997976</c:v>
                </c:pt>
                <c:pt idx="5158">
                  <c:v>0.25789999999997976</c:v>
                </c:pt>
                <c:pt idx="5159">
                  <c:v>0.25794999999997975</c:v>
                </c:pt>
                <c:pt idx="5160">
                  <c:v>0.25799999999997975</c:v>
                </c:pt>
                <c:pt idx="5161">
                  <c:v>0.25804999999997974</c:v>
                </c:pt>
                <c:pt idx="5162">
                  <c:v>0.25809999999997973</c:v>
                </c:pt>
                <c:pt idx="5163">
                  <c:v>0.25814999999997973</c:v>
                </c:pt>
                <c:pt idx="5164">
                  <c:v>0.25819999999997972</c:v>
                </c:pt>
                <c:pt idx="5165">
                  <c:v>0.25824999999997972</c:v>
                </c:pt>
                <c:pt idx="5166">
                  <c:v>0.25829999999997971</c:v>
                </c:pt>
                <c:pt idx="5167">
                  <c:v>0.25834999999997971</c:v>
                </c:pt>
                <c:pt idx="5168">
                  <c:v>0.2583999999999797</c:v>
                </c:pt>
                <c:pt idx="5169">
                  <c:v>0.2584499999999797</c:v>
                </c:pt>
                <c:pt idx="5170">
                  <c:v>0.25849999999997969</c:v>
                </c:pt>
                <c:pt idx="5171">
                  <c:v>0.25854999999997968</c:v>
                </c:pt>
                <c:pt idx="5172">
                  <c:v>0.25859999999997968</c:v>
                </c:pt>
                <c:pt idx="5173">
                  <c:v>0.25864999999997967</c:v>
                </c:pt>
                <c:pt idx="5174">
                  <c:v>0.25869999999997967</c:v>
                </c:pt>
                <c:pt idx="5175">
                  <c:v>0.25874999999997966</c:v>
                </c:pt>
                <c:pt idx="5176">
                  <c:v>0.25879999999997966</c:v>
                </c:pt>
                <c:pt idx="5177">
                  <c:v>0.25884999999997965</c:v>
                </c:pt>
                <c:pt idx="5178">
                  <c:v>0.25889999999997965</c:v>
                </c:pt>
                <c:pt idx="5179">
                  <c:v>0.25894999999997964</c:v>
                </c:pt>
                <c:pt idx="5180">
                  <c:v>0.25899999999997964</c:v>
                </c:pt>
                <c:pt idx="5181">
                  <c:v>0.25904999999997963</c:v>
                </c:pt>
                <c:pt idx="5182">
                  <c:v>0.25909999999997962</c:v>
                </c:pt>
                <c:pt idx="5183">
                  <c:v>0.25914999999997962</c:v>
                </c:pt>
                <c:pt idx="5184">
                  <c:v>0.25919999999997961</c:v>
                </c:pt>
                <c:pt idx="5185">
                  <c:v>0.25924999999997961</c:v>
                </c:pt>
                <c:pt idx="5186">
                  <c:v>0.2592999999999796</c:v>
                </c:pt>
                <c:pt idx="5187">
                  <c:v>0.2593499999999796</c:v>
                </c:pt>
                <c:pt idx="5188">
                  <c:v>0.25939999999997959</c:v>
                </c:pt>
                <c:pt idx="5189">
                  <c:v>0.25944999999997959</c:v>
                </c:pt>
                <c:pt idx="5190">
                  <c:v>0.25949999999997958</c:v>
                </c:pt>
                <c:pt idx="5191">
                  <c:v>0.25954999999997957</c:v>
                </c:pt>
                <c:pt idx="5192">
                  <c:v>0.25959999999997957</c:v>
                </c:pt>
                <c:pt idx="5193">
                  <c:v>0.25964999999997956</c:v>
                </c:pt>
                <c:pt idx="5194">
                  <c:v>0.25969999999997956</c:v>
                </c:pt>
                <c:pt idx="5195">
                  <c:v>0.25974999999997955</c:v>
                </c:pt>
                <c:pt idx="5196">
                  <c:v>0.25979999999997955</c:v>
                </c:pt>
                <c:pt idx="5197">
                  <c:v>0.25984999999997954</c:v>
                </c:pt>
                <c:pt idx="5198">
                  <c:v>0.25989999999997954</c:v>
                </c:pt>
                <c:pt idx="5199">
                  <c:v>0.25994999999997953</c:v>
                </c:pt>
                <c:pt idx="5200">
                  <c:v>0.25999999999997953</c:v>
                </c:pt>
                <c:pt idx="5201">
                  <c:v>0.26004999999997952</c:v>
                </c:pt>
                <c:pt idx="5202">
                  <c:v>0.26009999999997951</c:v>
                </c:pt>
                <c:pt idx="5203">
                  <c:v>0.26014999999997951</c:v>
                </c:pt>
                <c:pt idx="5204">
                  <c:v>0.2601999999999795</c:v>
                </c:pt>
                <c:pt idx="5205">
                  <c:v>0.2602499999999795</c:v>
                </c:pt>
                <c:pt idx="5206">
                  <c:v>0.26029999999997949</c:v>
                </c:pt>
                <c:pt idx="5207">
                  <c:v>0.26034999999997949</c:v>
                </c:pt>
                <c:pt idx="5208">
                  <c:v>0.26039999999997948</c:v>
                </c:pt>
                <c:pt idx="5209">
                  <c:v>0.26044999999997948</c:v>
                </c:pt>
                <c:pt idx="5210">
                  <c:v>0.26049999999997947</c:v>
                </c:pt>
                <c:pt idx="5211">
                  <c:v>0.26054999999997946</c:v>
                </c:pt>
                <c:pt idx="5212">
                  <c:v>0.26059999999997946</c:v>
                </c:pt>
                <c:pt idx="5213">
                  <c:v>0.26064999999997945</c:v>
                </c:pt>
                <c:pt idx="5214">
                  <c:v>0.26069999999997945</c:v>
                </c:pt>
                <c:pt idx="5215">
                  <c:v>0.26074999999997944</c:v>
                </c:pt>
                <c:pt idx="5216">
                  <c:v>0.26079999999997944</c:v>
                </c:pt>
                <c:pt idx="5217">
                  <c:v>0.26084999999997943</c:v>
                </c:pt>
                <c:pt idx="5218">
                  <c:v>0.26089999999997943</c:v>
                </c:pt>
                <c:pt idx="5219">
                  <c:v>0.26094999999997942</c:v>
                </c:pt>
                <c:pt idx="5220">
                  <c:v>0.26099999999997942</c:v>
                </c:pt>
                <c:pt idx="5221">
                  <c:v>0.26104999999997941</c:v>
                </c:pt>
                <c:pt idx="5222">
                  <c:v>0.2610999999999794</c:v>
                </c:pt>
                <c:pt idx="5223">
                  <c:v>0.2611499999999794</c:v>
                </c:pt>
                <c:pt idx="5224">
                  <c:v>0.26119999999997939</c:v>
                </c:pt>
                <c:pt idx="5225">
                  <c:v>0.26124999999997939</c:v>
                </c:pt>
                <c:pt idx="5226">
                  <c:v>0.26129999999997938</c:v>
                </c:pt>
                <c:pt idx="5227">
                  <c:v>0.26134999999997938</c:v>
                </c:pt>
                <c:pt idx="5228">
                  <c:v>0.26139999999997937</c:v>
                </c:pt>
                <c:pt idx="5229">
                  <c:v>0.26144999999997937</c:v>
                </c:pt>
                <c:pt idx="5230">
                  <c:v>0.26149999999997936</c:v>
                </c:pt>
                <c:pt idx="5231">
                  <c:v>0.26154999999997935</c:v>
                </c:pt>
                <c:pt idx="5232">
                  <c:v>0.26159999999997935</c:v>
                </c:pt>
                <c:pt idx="5233">
                  <c:v>0.26164999999997934</c:v>
                </c:pt>
                <c:pt idx="5234">
                  <c:v>0.26169999999997934</c:v>
                </c:pt>
                <c:pt idx="5235">
                  <c:v>0.26174999999997933</c:v>
                </c:pt>
                <c:pt idx="5236">
                  <c:v>0.26179999999997933</c:v>
                </c:pt>
                <c:pt idx="5237">
                  <c:v>0.26184999999997932</c:v>
                </c:pt>
                <c:pt idx="5238">
                  <c:v>0.26189999999997932</c:v>
                </c:pt>
                <c:pt idx="5239">
                  <c:v>0.26194999999997931</c:v>
                </c:pt>
                <c:pt idx="5240">
                  <c:v>0.2619999999999793</c:v>
                </c:pt>
                <c:pt idx="5241">
                  <c:v>0.2620499999999793</c:v>
                </c:pt>
                <c:pt idx="5242">
                  <c:v>0.26209999999997929</c:v>
                </c:pt>
                <c:pt idx="5243">
                  <c:v>0.26214999999997929</c:v>
                </c:pt>
                <c:pt idx="5244">
                  <c:v>0.26219999999997928</c:v>
                </c:pt>
                <c:pt idx="5245">
                  <c:v>0.26224999999997928</c:v>
                </c:pt>
                <c:pt idx="5246">
                  <c:v>0.26229999999997927</c:v>
                </c:pt>
                <c:pt idx="5247">
                  <c:v>0.26234999999997927</c:v>
                </c:pt>
                <c:pt idx="5248">
                  <c:v>0.26239999999997926</c:v>
                </c:pt>
                <c:pt idx="5249">
                  <c:v>0.26244999999997926</c:v>
                </c:pt>
                <c:pt idx="5250">
                  <c:v>0.26249999999997925</c:v>
                </c:pt>
                <c:pt idx="5251">
                  <c:v>0.26254999999997924</c:v>
                </c:pt>
                <c:pt idx="5252">
                  <c:v>0.26259999999997924</c:v>
                </c:pt>
                <c:pt idx="5253">
                  <c:v>0.26264999999997923</c:v>
                </c:pt>
                <c:pt idx="5254">
                  <c:v>0.26269999999997923</c:v>
                </c:pt>
                <c:pt idx="5255">
                  <c:v>0.26274999999997922</c:v>
                </c:pt>
                <c:pt idx="5256">
                  <c:v>0.26279999999997922</c:v>
                </c:pt>
                <c:pt idx="5257">
                  <c:v>0.26284999999997921</c:v>
                </c:pt>
                <c:pt idx="5258">
                  <c:v>0.26289999999997921</c:v>
                </c:pt>
                <c:pt idx="5259">
                  <c:v>0.2629499999999792</c:v>
                </c:pt>
                <c:pt idx="5260">
                  <c:v>0.26299999999997919</c:v>
                </c:pt>
                <c:pt idx="5261">
                  <c:v>0.26304999999997919</c:v>
                </c:pt>
                <c:pt idx="5262">
                  <c:v>0.26309999999997918</c:v>
                </c:pt>
                <c:pt idx="5263">
                  <c:v>0.26314999999997918</c:v>
                </c:pt>
                <c:pt idx="5264">
                  <c:v>0.26319999999997917</c:v>
                </c:pt>
                <c:pt idx="5265">
                  <c:v>0.26324999999997917</c:v>
                </c:pt>
                <c:pt idx="5266">
                  <c:v>0.26329999999997916</c:v>
                </c:pt>
                <c:pt idx="5267">
                  <c:v>0.26334999999997916</c:v>
                </c:pt>
                <c:pt idx="5268">
                  <c:v>0.26339999999997915</c:v>
                </c:pt>
                <c:pt idx="5269">
                  <c:v>0.26344999999997915</c:v>
                </c:pt>
                <c:pt idx="5270">
                  <c:v>0.26349999999997914</c:v>
                </c:pt>
                <c:pt idx="5271">
                  <c:v>0.26354999999997913</c:v>
                </c:pt>
                <c:pt idx="5272">
                  <c:v>0.26359999999997913</c:v>
                </c:pt>
                <c:pt idx="5273">
                  <c:v>0.26364999999997912</c:v>
                </c:pt>
                <c:pt idx="5274">
                  <c:v>0.26369999999997912</c:v>
                </c:pt>
                <c:pt idx="5275">
                  <c:v>0.26374999999997911</c:v>
                </c:pt>
                <c:pt idx="5276">
                  <c:v>0.26379999999997911</c:v>
                </c:pt>
                <c:pt idx="5277">
                  <c:v>0.2638499999999791</c:v>
                </c:pt>
                <c:pt idx="5278">
                  <c:v>0.2638999999999791</c:v>
                </c:pt>
                <c:pt idx="5279">
                  <c:v>0.26394999999997909</c:v>
                </c:pt>
                <c:pt idx="5280">
                  <c:v>0.26399999999997908</c:v>
                </c:pt>
                <c:pt idx="5281">
                  <c:v>0.26404999999997908</c:v>
                </c:pt>
                <c:pt idx="5282">
                  <c:v>0.26409999999997907</c:v>
                </c:pt>
                <c:pt idx="5283">
                  <c:v>0.26414999999997907</c:v>
                </c:pt>
                <c:pt idx="5284">
                  <c:v>0.26419999999997906</c:v>
                </c:pt>
                <c:pt idx="5285">
                  <c:v>0.26424999999997906</c:v>
                </c:pt>
                <c:pt idx="5286">
                  <c:v>0.26429999999997905</c:v>
                </c:pt>
                <c:pt idx="5287">
                  <c:v>0.26434999999997905</c:v>
                </c:pt>
                <c:pt idx="5288">
                  <c:v>0.26439999999997904</c:v>
                </c:pt>
                <c:pt idx="5289">
                  <c:v>0.26444999999997904</c:v>
                </c:pt>
                <c:pt idx="5290">
                  <c:v>0.26449999999997903</c:v>
                </c:pt>
                <c:pt idx="5291">
                  <c:v>0.26454999999997902</c:v>
                </c:pt>
                <c:pt idx="5292">
                  <c:v>0.26459999999997902</c:v>
                </c:pt>
                <c:pt idx="5293">
                  <c:v>0.26464999999997901</c:v>
                </c:pt>
                <c:pt idx="5294">
                  <c:v>0.26469999999997901</c:v>
                </c:pt>
                <c:pt idx="5295">
                  <c:v>0.264749999999979</c:v>
                </c:pt>
                <c:pt idx="5296">
                  <c:v>0.264799999999979</c:v>
                </c:pt>
                <c:pt idx="5297">
                  <c:v>0.26484999999997899</c:v>
                </c:pt>
                <c:pt idx="5298">
                  <c:v>0.26489999999997899</c:v>
                </c:pt>
                <c:pt idx="5299">
                  <c:v>0.26494999999997898</c:v>
                </c:pt>
                <c:pt idx="5300">
                  <c:v>0.26499999999997897</c:v>
                </c:pt>
                <c:pt idx="5301">
                  <c:v>0.26504999999997897</c:v>
                </c:pt>
                <c:pt idx="5302">
                  <c:v>0.26509999999997896</c:v>
                </c:pt>
                <c:pt idx="5303">
                  <c:v>0.26514999999997896</c:v>
                </c:pt>
                <c:pt idx="5304">
                  <c:v>0.26519999999997895</c:v>
                </c:pt>
                <c:pt idx="5305">
                  <c:v>0.26524999999997895</c:v>
                </c:pt>
                <c:pt idx="5306">
                  <c:v>0.26529999999997894</c:v>
                </c:pt>
                <c:pt idx="5307">
                  <c:v>0.26534999999997894</c:v>
                </c:pt>
                <c:pt idx="5308">
                  <c:v>0.26539999999997893</c:v>
                </c:pt>
                <c:pt idx="5309">
                  <c:v>0.26544999999997893</c:v>
                </c:pt>
                <c:pt idx="5310">
                  <c:v>0.26549999999997892</c:v>
                </c:pt>
                <c:pt idx="5311">
                  <c:v>0.26554999999997891</c:v>
                </c:pt>
                <c:pt idx="5312">
                  <c:v>0.26559999999997891</c:v>
                </c:pt>
                <c:pt idx="5313">
                  <c:v>0.2656499999999789</c:v>
                </c:pt>
                <c:pt idx="5314">
                  <c:v>0.2656999999999789</c:v>
                </c:pt>
                <c:pt idx="5315">
                  <c:v>0.26574999999997889</c:v>
                </c:pt>
                <c:pt idx="5316">
                  <c:v>0.26579999999997889</c:v>
                </c:pt>
                <c:pt idx="5317">
                  <c:v>0.26584999999997888</c:v>
                </c:pt>
                <c:pt idx="5318">
                  <c:v>0.26589999999997888</c:v>
                </c:pt>
                <c:pt idx="5319">
                  <c:v>0.26594999999997887</c:v>
                </c:pt>
                <c:pt idx="5320">
                  <c:v>0.26599999999997886</c:v>
                </c:pt>
                <c:pt idx="5321">
                  <c:v>0.26604999999997886</c:v>
                </c:pt>
                <c:pt idx="5322">
                  <c:v>0.26609999999997885</c:v>
                </c:pt>
                <c:pt idx="5323">
                  <c:v>0.26614999999997885</c:v>
                </c:pt>
                <c:pt idx="5324">
                  <c:v>0.26619999999997884</c:v>
                </c:pt>
                <c:pt idx="5325">
                  <c:v>0.26624999999997884</c:v>
                </c:pt>
                <c:pt idx="5326">
                  <c:v>0.26629999999997883</c:v>
                </c:pt>
                <c:pt idx="5327">
                  <c:v>0.26634999999997883</c:v>
                </c:pt>
                <c:pt idx="5328">
                  <c:v>0.26639999999997882</c:v>
                </c:pt>
                <c:pt idx="5329">
                  <c:v>0.26644999999997881</c:v>
                </c:pt>
                <c:pt idx="5330">
                  <c:v>0.26649999999997881</c:v>
                </c:pt>
                <c:pt idx="5331">
                  <c:v>0.2665499999999788</c:v>
                </c:pt>
                <c:pt idx="5332">
                  <c:v>0.2665999999999788</c:v>
                </c:pt>
                <c:pt idx="5333">
                  <c:v>0.26664999999997879</c:v>
                </c:pt>
                <c:pt idx="5334">
                  <c:v>0.26669999999997879</c:v>
                </c:pt>
                <c:pt idx="5335">
                  <c:v>0.26674999999997878</c:v>
                </c:pt>
                <c:pt idx="5336">
                  <c:v>0.26679999999997878</c:v>
                </c:pt>
                <c:pt idx="5337">
                  <c:v>0.26684999999997877</c:v>
                </c:pt>
                <c:pt idx="5338">
                  <c:v>0.26689999999997877</c:v>
                </c:pt>
                <c:pt idx="5339">
                  <c:v>0.26694999999997876</c:v>
                </c:pt>
                <c:pt idx="5340">
                  <c:v>0.26699999999997875</c:v>
                </c:pt>
                <c:pt idx="5341">
                  <c:v>0.26704999999997875</c:v>
                </c:pt>
                <c:pt idx="5342">
                  <c:v>0.26709999999997874</c:v>
                </c:pt>
                <c:pt idx="5343">
                  <c:v>0.26714999999997874</c:v>
                </c:pt>
                <c:pt idx="5344">
                  <c:v>0.26719999999997873</c:v>
                </c:pt>
                <c:pt idx="5345">
                  <c:v>0.26724999999997873</c:v>
                </c:pt>
                <c:pt idx="5346">
                  <c:v>0.26729999999997872</c:v>
                </c:pt>
                <c:pt idx="5347">
                  <c:v>0.26734999999997872</c:v>
                </c:pt>
                <c:pt idx="5348">
                  <c:v>0.26739999999997871</c:v>
                </c:pt>
                <c:pt idx="5349">
                  <c:v>0.2674499999999787</c:v>
                </c:pt>
                <c:pt idx="5350">
                  <c:v>0.2674999999999787</c:v>
                </c:pt>
                <c:pt idx="5351">
                  <c:v>0.26754999999997869</c:v>
                </c:pt>
                <c:pt idx="5352">
                  <c:v>0.26759999999997869</c:v>
                </c:pt>
                <c:pt idx="5353">
                  <c:v>0.26764999999997868</c:v>
                </c:pt>
                <c:pt idx="5354">
                  <c:v>0.26769999999997868</c:v>
                </c:pt>
                <c:pt idx="5355">
                  <c:v>0.26774999999997867</c:v>
                </c:pt>
                <c:pt idx="5356">
                  <c:v>0.26779999999997867</c:v>
                </c:pt>
                <c:pt idx="5357">
                  <c:v>0.26784999999997866</c:v>
                </c:pt>
                <c:pt idx="5358">
                  <c:v>0.26789999999997866</c:v>
                </c:pt>
                <c:pt idx="5359">
                  <c:v>0.26794999999997865</c:v>
                </c:pt>
                <c:pt idx="5360">
                  <c:v>0.26799999999997864</c:v>
                </c:pt>
                <c:pt idx="5361">
                  <c:v>0.26804999999997864</c:v>
                </c:pt>
                <c:pt idx="5362">
                  <c:v>0.26809999999997863</c:v>
                </c:pt>
                <c:pt idx="5363">
                  <c:v>0.26814999999997863</c:v>
                </c:pt>
                <c:pt idx="5364">
                  <c:v>0.26819999999997862</c:v>
                </c:pt>
                <c:pt idx="5365">
                  <c:v>0.26824999999997862</c:v>
                </c:pt>
                <c:pt idx="5366">
                  <c:v>0.26829999999997861</c:v>
                </c:pt>
                <c:pt idx="5367">
                  <c:v>0.26834999999997861</c:v>
                </c:pt>
                <c:pt idx="5368">
                  <c:v>0.2683999999999786</c:v>
                </c:pt>
                <c:pt idx="5369">
                  <c:v>0.26844999999997859</c:v>
                </c:pt>
                <c:pt idx="5370">
                  <c:v>0.26849999999997859</c:v>
                </c:pt>
                <c:pt idx="5371">
                  <c:v>0.26854999999997858</c:v>
                </c:pt>
                <c:pt idx="5372">
                  <c:v>0.26859999999997858</c:v>
                </c:pt>
                <c:pt idx="5373">
                  <c:v>0.26864999999997857</c:v>
                </c:pt>
                <c:pt idx="5374">
                  <c:v>0.26869999999997857</c:v>
                </c:pt>
                <c:pt idx="5375">
                  <c:v>0.26874999999997856</c:v>
                </c:pt>
                <c:pt idx="5376">
                  <c:v>0.26879999999997856</c:v>
                </c:pt>
                <c:pt idx="5377">
                  <c:v>0.26884999999997855</c:v>
                </c:pt>
                <c:pt idx="5378">
                  <c:v>0.26889999999997855</c:v>
                </c:pt>
                <c:pt idx="5379">
                  <c:v>0.26894999999997854</c:v>
                </c:pt>
                <c:pt idx="5380">
                  <c:v>0.26899999999997853</c:v>
                </c:pt>
                <c:pt idx="5381">
                  <c:v>0.26904999999997853</c:v>
                </c:pt>
                <c:pt idx="5382">
                  <c:v>0.26909999999997852</c:v>
                </c:pt>
                <c:pt idx="5383">
                  <c:v>0.26914999999997852</c:v>
                </c:pt>
                <c:pt idx="5384">
                  <c:v>0.26919999999997851</c:v>
                </c:pt>
                <c:pt idx="5385">
                  <c:v>0.26924999999997851</c:v>
                </c:pt>
                <c:pt idx="5386">
                  <c:v>0.2692999999999785</c:v>
                </c:pt>
                <c:pt idx="5387">
                  <c:v>0.2693499999999785</c:v>
                </c:pt>
                <c:pt idx="5388">
                  <c:v>0.26939999999997849</c:v>
                </c:pt>
                <c:pt idx="5389">
                  <c:v>0.26944999999997848</c:v>
                </c:pt>
                <c:pt idx="5390">
                  <c:v>0.26949999999997848</c:v>
                </c:pt>
                <c:pt idx="5391">
                  <c:v>0.26954999999997847</c:v>
                </c:pt>
                <c:pt idx="5392">
                  <c:v>0.26959999999997847</c:v>
                </c:pt>
                <c:pt idx="5393">
                  <c:v>0.26964999999997846</c:v>
                </c:pt>
                <c:pt idx="5394">
                  <c:v>0.26969999999997846</c:v>
                </c:pt>
                <c:pt idx="5395">
                  <c:v>0.26974999999997845</c:v>
                </c:pt>
                <c:pt idx="5396">
                  <c:v>0.26979999999997845</c:v>
                </c:pt>
                <c:pt idx="5397">
                  <c:v>0.26984999999997844</c:v>
                </c:pt>
                <c:pt idx="5398">
                  <c:v>0.26989999999997843</c:v>
                </c:pt>
                <c:pt idx="5399">
                  <c:v>0.26994999999997843</c:v>
                </c:pt>
                <c:pt idx="5400">
                  <c:v>0.26999999999997842</c:v>
                </c:pt>
                <c:pt idx="5401">
                  <c:v>0.27004999999997842</c:v>
                </c:pt>
                <c:pt idx="5402">
                  <c:v>0.27009999999997841</c:v>
                </c:pt>
                <c:pt idx="5403">
                  <c:v>0.27014999999997841</c:v>
                </c:pt>
                <c:pt idx="5404">
                  <c:v>0.2701999999999784</c:v>
                </c:pt>
                <c:pt idx="5405">
                  <c:v>0.2702499999999784</c:v>
                </c:pt>
                <c:pt idx="5406">
                  <c:v>0.27029999999997839</c:v>
                </c:pt>
                <c:pt idx="5407">
                  <c:v>0.27034999999997839</c:v>
                </c:pt>
                <c:pt idx="5408">
                  <c:v>0.27039999999997838</c:v>
                </c:pt>
                <c:pt idx="5409">
                  <c:v>0.27044999999997837</c:v>
                </c:pt>
                <c:pt idx="5410">
                  <c:v>0.27049999999997837</c:v>
                </c:pt>
                <c:pt idx="5411">
                  <c:v>0.27054999999997836</c:v>
                </c:pt>
                <c:pt idx="5412">
                  <c:v>0.27059999999997836</c:v>
                </c:pt>
                <c:pt idx="5413">
                  <c:v>0.27064999999997835</c:v>
                </c:pt>
                <c:pt idx="5414">
                  <c:v>0.27069999999997835</c:v>
                </c:pt>
                <c:pt idx="5415">
                  <c:v>0.27074999999997834</c:v>
                </c:pt>
                <c:pt idx="5416">
                  <c:v>0.27079999999997834</c:v>
                </c:pt>
                <c:pt idx="5417">
                  <c:v>0.27084999999997833</c:v>
                </c:pt>
                <c:pt idx="5418">
                  <c:v>0.27089999999997832</c:v>
                </c:pt>
                <c:pt idx="5419">
                  <c:v>0.27094999999997832</c:v>
                </c:pt>
                <c:pt idx="5420">
                  <c:v>0.27099999999997831</c:v>
                </c:pt>
                <c:pt idx="5421">
                  <c:v>0.27104999999997831</c:v>
                </c:pt>
                <c:pt idx="5422">
                  <c:v>0.2710999999999783</c:v>
                </c:pt>
                <c:pt idx="5423">
                  <c:v>0.2711499999999783</c:v>
                </c:pt>
                <c:pt idx="5424">
                  <c:v>0.27119999999997829</c:v>
                </c:pt>
                <c:pt idx="5425">
                  <c:v>0.27124999999997829</c:v>
                </c:pt>
                <c:pt idx="5426">
                  <c:v>0.27129999999997828</c:v>
                </c:pt>
                <c:pt idx="5427">
                  <c:v>0.27134999999997828</c:v>
                </c:pt>
                <c:pt idx="5428">
                  <c:v>0.27139999999997827</c:v>
                </c:pt>
                <c:pt idx="5429">
                  <c:v>0.27144999999997826</c:v>
                </c:pt>
                <c:pt idx="5430">
                  <c:v>0.27149999999997826</c:v>
                </c:pt>
                <c:pt idx="5431">
                  <c:v>0.27154999999997825</c:v>
                </c:pt>
                <c:pt idx="5432">
                  <c:v>0.27159999999997825</c:v>
                </c:pt>
                <c:pt idx="5433">
                  <c:v>0.27164999999997824</c:v>
                </c:pt>
                <c:pt idx="5434">
                  <c:v>0.27169999999997824</c:v>
                </c:pt>
                <c:pt idx="5435">
                  <c:v>0.27174999999997823</c:v>
                </c:pt>
                <c:pt idx="5436">
                  <c:v>0.27179999999997823</c:v>
                </c:pt>
                <c:pt idx="5437">
                  <c:v>0.27184999999997822</c:v>
                </c:pt>
                <c:pt idx="5438">
                  <c:v>0.27189999999997821</c:v>
                </c:pt>
                <c:pt idx="5439">
                  <c:v>0.27194999999997821</c:v>
                </c:pt>
                <c:pt idx="5440">
                  <c:v>0.2719999999999782</c:v>
                </c:pt>
                <c:pt idx="5441">
                  <c:v>0.2720499999999782</c:v>
                </c:pt>
                <c:pt idx="5442">
                  <c:v>0.27209999999997819</c:v>
                </c:pt>
                <c:pt idx="5443">
                  <c:v>0.27214999999997819</c:v>
                </c:pt>
                <c:pt idx="5444">
                  <c:v>0.27219999999997818</c:v>
                </c:pt>
                <c:pt idx="5445">
                  <c:v>0.27224999999997818</c:v>
                </c:pt>
                <c:pt idx="5446">
                  <c:v>0.27229999999997817</c:v>
                </c:pt>
                <c:pt idx="5447">
                  <c:v>0.27234999999997817</c:v>
                </c:pt>
                <c:pt idx="5448">
                  <c:v>0.27239999999997816</c:v>
                </c:pt>
                <c:pt idx="5449">
                  <c:v>0.27244999999997815</c:v>
                </c:pt>
                <c:pt idx="5450">
                  <c:v>0.27249999999997815</c:v>
                </c:pt>
                <c:pt idx="5451">
                  <c:v>0.27254999999997814</c:v>
                </c:pt>
                <c:pt idx="5452">
                  <c:v>0.27259999999997814</c:v>
                </c:pt>
                <c:pt idx="5453">
                  <c:v>0.27264999999997813</c:v>
                </c:pt>
                <c:pt idx="5454">
                  <c:v>0.27269999999997813</c:v>
                </c:pt>
                <c:pt idx="5455">
                  <c:v>0.27274999999997812</c:v>
                </c:pt>
                <c:pt idx="5456">
                  <c:v>0.27279999999997812</c:v>
                </c:pt>
                <c:pt idx="5457">
                  <c:v>0.27284999999997811</c:v>
                </c:pt>
                <c:pt idx="5458">
                  <c:v>0.2728999999999781</c:v>
                </c:pt>
                <c:pt idx="5459">
                  <c:v>0.2729499999999781</c:v>
                </c:pt>
                <c:pt idx="5460">
                  <c:v>0.27299999999997809</c:v>
                </c:pt>
                <c:pt idx="5461">
                  <c:v>0.27304999999997809</c:v>
                </c:pt>
                <c:pt idx="5462">
                  <c:v>0.27309999999997808</c:v>
                </c:pt>
                <c:pt idx="5463">
                  <c:v>0.27314999999997808</c:v>
                </c:pt>
                <c:pt idx="5464">
                  <c:v>0.27319999999997807</c:v>
                </c:pt>
                <c:pt idx="5465">
                  <c:v>0.27324999999997807</c:v>
                </c:pt>
                <c:pt idx="5466">
                  <c:v>0.27329999999997806</c:v>
                </c:pt>
                <c:pt idx="5467">
                  <c:v>0.27334999999997805</c:v>
                </c:pt>
                <c:pt idx="5468">
                  <c:v>0.27339999999997805</c:v>
                </c:pt>
                <c:pt idx="5469">
                  <c:v>0.27344999999997804</c:v>
                </c:pt>
                <c:pt idx="5470">
                  <c:v>0.27349999999997804</c:v>
                </c:pt>
                <c:pt idx="5471">
                  <c:v>0.27354999999997803</c:v>
                </c:pt>
                <c:pt idx="5472">
                  <c:v>0.27359999999997803</c:v>
                </c:pt>
                <c:pt idx="5473">
                  <c:v>0.27364999999997802</c:v>
                </c:pt>
                <c:pt idx="5474">
                  <c:v>0.27369999999997802</c:v>
                </c:pt>
                <c:pt idx="5475">
                  <c:v>0.27374999999997801</c:v>
                </c:pt>
                <c:pt idx="5476">
                  <c:v>0.27379999999997801</c:v>
                </c:pt>
                <c:pt idx="5477">
                  <c:v>0.273849999999978</c:v>
                </c:pt>
                <c:pt idx="5478">
                  <c:v>0.27389999999997799</c:v>
                </c:pt>
                <c:pt idx="5479">
                  <c:v>0.27394999999997799</c:v>
                </c:pt>
                <c:pt idx="5480">
                  <c:v>0.27399999999997798</c:v>
                </c:pt>
                <c:pt idx="5481">
                  <c:v>0.27404999999997798</c:v>
                </c:pt>
                <c:pt idx="5482">
                  <c:v>0.27409999999997797</c:v>
                </c:pt>
                <c:pt idx="5483">
                  <c:v>0.27414999999997797</c:v>
                </c:pt>
                <c:pt idx="5484">
                  <c:v>0.27419999999997796</c:v>
                </c:pt>
                <c:pt idx="5485">
                  <c:v>0.27424999999997796</c:v>
                </c:pt>
                <c:pt idx="5486">
                  <c:v>0.27429999999997795</c:v>
                </c:pt>
                <c:pt idx="5487">
                  <c:v>0.27434999999997794</c:v>
                </c:pt>
                <c:pt idx="5488">
                  <c:v>0.27439999999997794</c:v>
                </c:pt>
                <c:pt idx="5489">
                  <c:v>0.27444999999997793</c:v>
                </c:pt>
                <c:pt idx="5490">
                  <c:v>0.27449999999997793</c:v>
                </c:pt>
                <c:pt idx="5491">
                  <c:v>0.27454999999997792</c:v>
                </c:pt>
                <c:pt idx="5492">
                  <c:v>0.27459999999997792</c:v>
                </c:pt>
                <c:pt idx="5493">
                  <c:v>0.27464999999997791</c:v>
                </c:pt>
                <c:pt idx="5494">
                  <c:v>0.27469999999997791</c:v>
                </c:pt>
                <c:pt idx="5495">
                  <c:v>0.2747499999999779</c:v>
                </c:pt>
                <c:pt idx="5496">
                  <c:v>0.2747999999999779</c:v>
                </c:pt>
                <c:pt idx="5497">
                  <c:v>0.27484999999997789</c:v>
                </c:pt>
                <c:pt idx="5498">
                  <c:v>0.27489999999997788</c:v>
                </c:pt>
                <c:pt idx="5499">
                  <c:v>0.27494999999997788</c:v>
                </c:pt>
                <c:pt idx="5500">
                  <c:v>0.27499999999997787</c:v>
                </c:pt>
                <c:pt idx="5501">
                  <c:v>0.27504999999997787</c:v>
                </c:pt>
                <c:pt idx="5502">
                  <c:v>0.27509999999997786</c:v>
                </c:pt>
                <c:pt idx="5503">
                  <c:v>0.27514999999997786</c:v>
                </c:pt>
                <c:pt idx="5504">
                  <c:v>0.27519999999997785</c:v>
                </c:pt>
                <c:pt idx="5505">
                  <c:v>0.27524999999997785</c:v>
                </c:pt>
                <c:pt idx="5506">
                  <c:v>0.27529999999997784</c:v>
                </c:pt>
                <c:pt idx="5507">
                  <c:v>0.27534999999997783</c:v>
                </c:pt>
                <c:pt idx="5508">
                  <c:v>0.27539999999997783</c:v>
                </c:pt>
                <c:pt idx="5509">
                  <c:v>0.27544999999997782</c:v>
                </c:pt>
                <c:pt idx="5510">
                  <c:v>0.27549999999997782</c:v>
                </c:pt>
                <c:pt idx="5511">
                  <c:v>0.27554999999997781</c:v>
                </c:pt>
                <c:pt idx="5512">
                  <c:v>0.27559999999997781</c:v>
                </c:pt>
                <c:pt idx="5513">
                  <c:v>0.2756499999999778</c:v>
                </c:pt>
                <c:pt idx="5514">
                  <c:v>0.2756999999999778</c:v>
                </c:pt>
                <c:pt idx="5515">
                  <c:v>0.27574999999997779</c:v>
                </c:pt>
                <c:pt idx="5516">
                  <c:v>0.27579999999997779</c:v>
                </c:pt>
                <c:pt idx="5517">
                  <c:v>0.27584999999997778</c:v>
                </c:pt>
                <c:pt idx="5518">
                  <c:v>0.27589999999997777</c:v>
                </c:pt>
                <c:pt idx="5519">
                  <c:v>0.27594999999997777</c:v>
                </c:pt>
                <c:pt idx="5520">
                  <c:v>0.27599999999997776</c:v>
                </c:pt>
                <c:pt idx="5521">
                  <c:v>0.27604999999997776</c:v>
                </c:pt>
                <c:pt idx="5522">
                  <c:v>0.27609999999997775</c:v>
                </c:pt>
                <c:pt idx="5523">
                  <c:v>0.27614999999997775</c:v>
                </c:pt>
                <c:pt idx="5524">
                  <c:v>0.27619999999997774</c:v>
                </c:pt>
                <c:pt idx="5525">
                  <c:v>0.27624999999997774</c:v>
                </c:pt>
                <c:pt idx="5526">
                  <c:v>0.27629999999997773</c:v>
                </c:pt>
                <c:pt idx="5527">
                  <c:v>0.27634999999997772</c:v>
                </c:pt>
                <c:pt idx="5528">
                  <c:v>0.27639999999997772</c:v>
                </c:pt>
                <c:pt idx="5529">
                  <c:v>0.27644999999997771</c:v>
                </c:pt>
                <c:pt idx="5530">
                  <c:v>0.27649999999997771</c:v>
                </c:pt>
                <c:pt idx="5531">
                  <c:v>0.2765499999999777</c:v>
                </c:pt>
                <c:pt idx="5532">
                  <c:v>0.2765999999999777</c:v>
                </c:pt>
                <c:pt idx="5533">
                  <c:v>0.27664999999997769</c:v>
                </c:pt>
                <c:pt idx="5534">
                  <c:v>0.27669999999997769</c:v>
                </c:pt>
                <c:pt idx="5535">
                  <c:v>0.27674999999997768</c:v>
                </c:pt>
                <c:pt idx="5536">
                  <c:v>0.27679999999997768</c:v>
                </c:pt>
                <c:pt idx="5537">
                  <c:v>0.27684999999997767</c:v>
                </c:pt>
                <c:pt idx="5538">
                  <c:v>0.27689999999997766</c:v>
                </c:pt>
                <c:pt idx="5539">
                  <c:v>0.27694999999997766</c:v>
                </c:pt>
                <c:pt idx="5540">
                  <c:v>0.27699999999997765</c:v>
                </c:pt>
                <c:pt idx="5541">
                  <c:v>0.27704999999997765</c:v>
                </c:pt>
                <c:pt idx="5542">
                  <c:v>0.27709999999997764</c:v>
                </c:pt>
                <c:pt idx="5543">
                  <c:v>0.27714999999997764</c:v>
                </c:pt>
                <c:pt idx="5544">
                  <c:v>0.27719999999997763</c:v>
                </c:pt>
                <c:pt idx="5545">
                  <c:v>0.27724999999997763</c:v>
                </c:pt>
                <c:pt idx="5546">
                  <c:v>0.27729999999997762</c:v>
                </c:pt>
                <c:pt idx="5547">
                  <c:v>0.27734999999997761</c:v>
                </c:pt>
                <c:pt idx="5548">
                  <c:v>0.27739999999997761</c:v>
                </c:pt>
                <c:pt idx="5549">
                  <c:v>0.2774499999999776</c:v>
                </c:pt>
                <c:pt idx="5550">
                  <c:v>0.2774999999999776</c:v>
                </c:pt>
                <c:pt idx="5551">
                  <c:v>0.27754999999997759</c:v>
                </c:pt>
                <c:pt idx="5552">
                  <c:v>0.27759999999997759</c:v>
                </c:pt>
                <c:pt idx="5553">
                  <c:v>0.27764999999997758</c:v>
                </c:pt>
                <c:pt idx="5554">
                  <c:v>0.27769999999997758</c:v>
                </c:pt>
                <c:pt idx="5555">
                  <c:v>0.27774999999997757</c:v>
                </c:pt>
                <c:pt idx="5556">
                  <c:v>0.27779999999997756</c:v>
                </c:pt>
                <c:pt idx="5557">
                  <c:v>0.27784999999997756</c:v>
                </c:pt>
                <c:pt idx="5558">
                  <c:v>0.27789999999997755</c:v>
                </c:pt>
                <c:pt idx="5559">
                  <c:v>0.27794999999997755</c:v>
                </c:pt>
                <c:pt idx="5560">
                  <c:v>0.27799999999997754</c:v>
                </c:pt>
                <c:pt idx="5561">
                  <c:v>0.27804999999997754</c:v>
                </c:pt>
                <c:pt idx="5562">
                  <c:v>0.27809999999997753</c:v>
                </c:pt>
                <c:pt idx="5563">
                  <c:v>0.27814999999997753</c:v>
                </c:pt>
                <c:pt idx="5564">
                  <c:v>0.27819999999997752</c:v>
                </c:pt>
                <c:pt idx="5565">
                  <c:v>0.27824999999997752</c:v>
                </c:pt>
                <c:pt idx="5566">
                  <c:v>0.27829999999997751</c:v>
                </c:pt>
                <c:pt idx="5567">
                  <c:v>0.2783499999999775</c:v>
                </c:pt>
                <c:pt idx="5568">
                  <c:v>0.2783999999999775</c:v>
                </c:pt>
                <c:pt idx="5569">
                  <c:v>0.27844999999997749</c:v>
                </c:pt>
                <c:pt idx="5570">
                  <c:v>0.27849999999997749</c:v>
                </c:pt>
                <c:pt idx="5571">
                  <c:v>0.27854999999997748</c:v>
                </c:pt>
                <c:pt idx="5572">
                  <c:v>0.27859999999997748</c:v>
                </c:pt>
                <c:pt idx="5573">
                  <c:v>0.27864999999997747</c:v>
                </c:pt>
                <c:pt idx="5574">
                  <c:v>0.27869999999997747</c:v>
                </c:pt>
                <c:pt idx="5575">
                  <c:v>0.27874999999997746</c:v>
                </c:pt>
                <c:pt idx="5576">
                  <c:v>0.27879999999997745</c:v>
                </c:pt>
                <c:pt idx="5577">
                  <c:v>0.27884999999997745</c:v>
                </c:pt>
                <c:pt idx="5578">
                  <c:v>0.27889999999997744</c:v>
                </c:pt>
                <c:pt idx="5579">
                  <c:v>0.27894999999997744</c:v>
                </c:pt>
                <c:pt idx="5580">
                  <c:v>0.27899999999997743</c:v>
                </c:pt>
                <c:pt idx="5581">
                  <c:v>0.27904999999997743</c:v>
                </c:pt>
                <c:pt idx="5582">
                  <c:v>0.27909999999997742</c:v>
                </c:pt>
                <c:pt idx="5583">
                  <c:v>0.27914999999997742</c:v>
                </c:pt>
                <c:pt idx="5584">
                  <c:v>0.27919999999997741</c:v>
                </c:pt>
                <c:pt idx="5585">
                  <c:v>0.27924999999997741</c:v>
                </c:pt>
                <c:pt idx="5586">
                  <c:v>0.2792999999999774</c:v>
                </c:pt>
                <c:pt idx="5587">
                  <c:v>0.27934999999997739</c:v>
                </c:pt>
                <c:pt idx="5588">
                  <c:v>0.27939999999997739</c:v>
                </c:pt>
                <c:pt idx="5589">
                  <c:v>0.27944999999997738</c:v>
                </c:pt>
                <c:pt idx="5590">
                  <c:v>0.27949999999997738</c:v>
                </c:pt>
                <c:pt idx="5591">
                  <c:v>0.27954999999997737</c:v>
                </c:pt>
                <c:pt idx="5592">
                  <c:v>0.27959999999997737</c:v>
                </c:pt>
                <c:pt idx="5593">
                  <c:v>0.27964999999997736</c:v>
                </c:pt>
                <c:pt idx="5594">
                  <c:v>0.27969999999997736</c:v>
                </c:pt>
                <c:pt idx="5595">
                  <c:v>0.27974999999997735</c:v>
                </c:pt>
                <c:pt idx="5596">
                  <c:v>0.27979999999997734</c:v>
                </c:pt>
                <c:pt idx="5597">
                  <c:v>0.27984999999997734</c:v>
                </c:pt>
                <c:pt idx="5598">
                  <c:v>0.27989999999997733</c:v>
                </c:pt>
                <c:pt idx="5599">
                  <c:v>0.27994999999997733</c:v>
                </c:pt>
                <c:pt idx="5600">
                  <c:v>0.27999999999997732</c:v>
                </c:pt>
                <c:pt idx="5601">
                  <c:v>0.28004999999997732</c:v>
                </c:pt>
                <c:pt idx="5602">
                  <c:v>0.28009999999997731</c:v>
                </c:pt>
                <c:pt idx="5603">
                  <c:v>0.28014999999997731</c:v>
                </c:pt>
                <c:pt idx="5604">
                  <c:v>0.2801999999999773</c:v>
                </c:pt>
                <c:pt idx="5605">
                  <c:v>0.2802499999999773</c:v>
                </c:pt>
                <c:pt idx="5606">
                  <c:v>0.28029999999997729</c:v>
                </c:pt>
                <c:pt idx="5607">
                  <c:v>0.28034999999997728</c:v>
                </c:pt>
                <c:pt idx="5608">
                  <c:v>0.28039999999997728</c:v>
                </c:pt>
                <c:pt idx="5609">
                  <c:v>0.28044999999997727</c:v>
                </c:pt>
                <c:pt idx="5610">
                  <c:v>0.28049999999997727</c:v>
                </c:pt>
                <c:pt idx="5611">
                  <c:v>0.28054999999997726</c:v>
                </c:pt>
                <c:pt idx="5612">
                  <c:v>0.28059999999997726</c:v>
                </c:pt>
                <c:pt idx="5613">
                  <c:v>0.28064999999997725</c:v>
                </c:pt>
                <c:pt idx="5614">
                  <c:v>0.28069999999997725</c:v>
                </c:pt>
                <c:pt idx="5615">
                  <c:v>0.28074999999997724</c:v>
                </c:pt>
                <c:pt idx="5616">
                  <c:v>0.28079999999997723</c:v>
                </c:pt>
                <c:pt idx="5617">
                  <c:v>0.28084999999997723</c:v>
                </c:pt>
                <c:pt idx="5618">
                  <c:v>0.28089999999997722</c:v>
                </c:pt>
                <c:pt idx="5619">
                  <c:v>0.28094999999997722</c:v>
                </c:pt>
                <c:pt idx="5620">
                  <c:v>0.28099999999997721</c:v>
                </c:pt>
                <c:pt idx="5621">
                  <c:v>0.28104999999997721</c:v>
                </c:pt>
                <c:pt idx="5622">
                  <c:v>0.2810999999999772</c:v>
                </c:pt>
                <c:pt idx="5623">
                  <c:v>0.2811499999999772</c:v>
                </c:pt>
                <c:pt idx="5624">
                  <c:v>0.28119999999997719</c:v>
                </c:pt>
                <c:pt idx="5625">
                  <c:v>0.28124999999997718</c:v>
                </c:pt>
                <c:pt idx="5626">
                  <c:v>0.28129999999997718</c:v>
                </c:pt>
                <c:pt idx="5627">
                  <c:v>0.28134999999997717</c:v>
                </c:pt>
                <c:pt idx="5628">
                  <c:v>0.28139999999997717</c:v>
                </c:pt>
                <c:pt idx="5629">
                  <c:v>0.28144999999997716</c:v>
                </c:pt>
                <c:pt idx="5630">
                  <c:v>0.28149999999997716</c:v>
                </c:pt>
                <c:pt idx="5631">
                  <c:v>0.28154999999997715</c:v>
                </c:pt>
                <c:pt idx="5632">
                  <c:v>0.28159999999997715</c:v>
                </c:pt>
                <c:pt idx="5633">
                  <c:v>0.28164999999997714</c:v>
                </c:pt>
                <c:pt idx="5634">
                  <c:v>0.28169999999997714</c:v>
                </c:pt>
                <c:pt idx="5635">
                  <c:v>0.28174999999997713</c:v>
                </c:pt>
                <c:pt idx="5636">
                  <c:v>0.28179999999997712</c:v>
                </c:pt>
                <c:pt idx="5637">
                  <c:v>0.28184999999997712</c:v>
                </c:pt>
                <c:pt idx="5638">
                  <c:v>0.28189999999997711</c:v>
                </c:pt>
                <c:pt idx="5639">
                  <c:v>0.28194999999997711</c:v>
                </c:pt>
                <c:pt idx="5640">
                  <c:v>0.2819999999999771</c:v>
                </c:pt>
                <c:pt idx="5641">
                  <c:v>0.2820499999999771</c:v>
                </c:pt>
                <c:pt idx="5642">
                  <c:v>0.28209999999997709</c:v>
                </c:pt>
                <c:pt idx="5643">
                  <c:v>0.28214999999997709</c:v>
                </c:pt>
                <c:pt idx="5644">
                  <c:v>0.28219999999997708</c:v>
                </c:pt>
                <c:pt idx="5645">
                  <c:v>0.28224999999997707</c:v>
                </c:pt>
                <c:pt idx="5646">
                  <c:v>0.28229999999997707</c:v>
                </c:pt>
                <c:pt idx="5647">
                  <c:v>0.28234999999997706</c:v>
                </c:pt>
                <c:pt idx="5648">
                  <c:v>0.28239999999997706</c:v>
                </c:pt>
                <c:pt idx="5649">
                  <c:v>0.28244999999997705</c:v>
                </c:pt>
                <c:pt idx="5650">
                  <c:v>0.28249999999997705</c:v>
                </c:pt>
                <c:pt idx="5651">
                  <c:v>0.28254999999997704</c:v>
                </c:pt>
                <c:pt idx="5652">
                  <c:v>0.28259999999997704</c:v>
                </c:pt>
                <c:pt idx="5653">
                  <c:v>0.28264999999997703</c:v>
                </c:pt>
                <c:pt idx="5654">
                  <c:v>0.28269999999997703</c:v>
                </c:pt>
                <c:pt idx="5655">
                  <c:v>0.28274999999997702</c:v>
                </c:pt>
                <c:pt idx="5656">
                  <c:v>0.28279999999997701</c:v>
                </c:pt>
                <c:pt idx="5657">
                  <c:v>0.28284999999997701</c:v>
                </c:pt>
                <c:pt idx="5658">
                  <c:v>0.282899999999977</c:v>
                </c:pt>
                <c:pt idx="5659">
                  <c:v>0.282949999999977</c:v>
                </c:pt>
                <c:pt idx="5660">
                  <c:v>0.28299999999997699</c:v>
                </c:pt>
                <c:pt idx="5661">
                  <c:v>0.28304999999997699</c:v>
                </c:pt>
                <c:pt idx="5662">
                  <c:v>0.28309999999997698</c:v>
                </c:pt>
                <c:pt idx="5663">
                  <c:v>0.28314999999997698</c:v>
                </c:pt>
                <c:pt idx="5664">
                  <c:v>0.28319999999997697</c:v>
                </c:pt>
                <c:pt idx="5665">
                  <c:v>0.28324999999997696</c:v>
                </c:pt>
                <c:pt idx="5666">
                  <c:v>0.28329999999997696</c:v>
                </c:pt>
                <c:pt idx="5667">
                  <c:v>0.28334999999997695</c:v>
                </c:pt>
                <c:pt idx="5668">
                  <c:v>0.28339999999997695</c:v>
                </c:pt>
                <c:pt idx="5669">
                  <c:v>0.28344999999997694</c:v>
                </c:pt>
                <c:pt idx="5670">
                  <c:v>0.28349999999997694</c:v>
                </c:pt>
                <c:pt idx="5671">
                  <c:v>0.28354999999997693</c:v>
                </c:pt>
                <c:pt idx="5672">
                  <c:v>0.28359999999997693</c:v>
                </c:pt>
                <c:pt idx="5673">
                  <c:v>0.28364999999997692</c:v>
                </c:pt>
                <c:pt idx="5674">
                  <c:v>0.28369999999997692</c:v>
                </c:pt>
                <c:pt idx="5675">
                  <c:v>0.28374999999997691</c:v>
                </c:pt>
                <c:pt idx="5676">
                  <c:v>0.2837999999999769</c:v>
                </c:pt>
                <c:pt idx="5677">
                  <c:v>0.2838499999999769</c:v>
                </c:pt>
                <c:pt idx="5678">
                  <c:v>0.28389999999997689</c:v>
                </c:pt>
                <c:pt idx="5679">
                  <c:v>0.28394999999997689</c:v>
                </c:pt>
                <c:pt idx="5680">
                  <c:v>0.28399999999997688</c:v>
                </c:pt>
                <c:pt idx="5681">
                  <c:v>0.28404999999997688</c:v>
                </c:pt>
                <c:pt idx="5682">
                  <c:v>0.28409999999997687</c:v>
                </c:pt>
                <c:pt idx="5683">
                  <c:v>0.28414999999997687</c:v>
                </c:pt>
                <c:pt idx="5684">
                  <c:v>0.28419999999997686</c:v>
                </c:pt>
                <c:pt idx="5685">
                  <c:v>0.28424999999997685</c:v>
                </c:pt>
                <c:pt idx="5686">
                  <c:v>0.28429999999997685</c:v>
                </c:pt>
                <c:pt idx="5687">
                  <c:v>0.28434999999997684</c:v>
                </c:pt>
                <c:pt idx="5688">
                  <c:v>0.28439999999997684</c:v>
                </c:pt>
                <c:pt idx="5689">
                  <c:v>0.28444999999997683</c:v>
                </c:pt>
                <c:pt idx="5690">
                  <c:v>0.28449999999997683</c:v>
                </c:pt>
                <c:pt idx="5691">
                  <c:v>0.28454999999997682</c:v>
                </c:pt>
                <c:pt idx="5692">
                  <c:v>0.28459999999997682</c:v>
                </c:pt>
                <c:pt idx="5693">
                  <c:v>0.28464999999997681</c:v>
                </c:pt>
                <c:pt idx="5694">
                  <c:v>0.2846999999999768</c:v>
                </c:pt>
                <c:pt idx="5695">
                  <c:v>0.2847499999999768</c:v>
                </c:pt>
                <c:pt idx="5696">
                  <c:v>0.28479999999997679</c:v>
                </c:pt>
                <c:pt idx="5697">
                  <c:v>0.28484999999997679</c:v>
                </c:pt>
                <c:pt idx="5698">
                  <c:v>0.28489999999997678</c:v>
                </c:pt>
                <c:pt idx="5699">
                  <c:v>0.28494999999997678</c:v>
                </c:pt>
                <c:pt idx="5700">
                  <c:v>0.28499999999997677</c:v>
                </c:pt>
                <c:pt idx="5701">
                  <c:v>0.28504999999997677</c:v>
                </c:pt>
                <c:pt idx="5702">
                  <c:v>0.28509999999997676</c:v>
                </c:pt>
                <c:pt idx="5703">
                  <c:v>0.28514999999997676</c:v>
                </c:pt>
                <c:pt idx="5704">
                  <c:v>0.28519999999997675</c:v>
                </c:pt>
                <c:pt idx="5705">
                  <c:v>0.28524999999997674</c:v>
                </c:pt>
                <c:pt idx="5706">
                  <c:v>0.28529999999997674</c:v>
                </c:pt>
                <c:pt idx="5707">
                  <c:v>0.28534999999997673</c:v>
                </c:pt>
                <c:pt idx="5708">
                  <c:v>0.28539999999997673</c:v>
                </c:pt>
                <c:pt idx="5709">
                  <c:v>0.28544999999997672</c:v>
                </c:pt>
                <c:pt idx="5710">
                  <c:v>0.28549999999997672</c:v>
                </c:pt>
                <c:pt idx="5711">
                  <c:v>0.28554999999997671</c:v>
                </c:pt>
                <c:pt idx="5712">
                  <c:v>0.28559999999997671</c:v>
                </c:pt>
                <c:pt idx="5713">
                  <c:v>0.2856499999999767</c:v>
                </c:pt>
                <c:pt idx="5714">
                  <c:v>0.28569999999997669</c:v>
                </c:pt>
                <c:pt idx="5715">
                  <c:v>0.28574999999997669</c:v>
                </c:pt>
                <c:pt idx="5716">
                  <c:v>0.28579999999997668</c:v>
                </c:pt>
                <c:pt idx="5717">
                  <c:v>0.28584999999997668</c:v>
                </c:pt>
                <c:pt idx="5718">
                  <c:v>0.28589999999997667</c:v>
                </c:pt>
                <c:pt idx="5719">
                  <c:v>0.28594999999997667</c:v>
                </c:pt>
                <c:pt idx="5720">
                  <c:v>0.28599999999997666</c:v>
                </c:pt>
                <c:pt idx="5721">
                  <c:v>0.28604999999997666</c:v>
                </c:pt>
                <c:pt idx="5722">
                  <c:v>0.28609999999997665</c:v>
                </c:pt>
                <c:pt idx="5723">
                  <c:v>0.28614999999997665</c:v>
                </c:pt>
                <c:pt idx="5724">
                  <c:v>0.28619999999997664</c:v>
                </c:pt>
                <c:pt idx="5725">
                  <c:v>0.28624999999997663</c:v>
                </c:pt>
                <c:pt idx="5726">
                  <c:v>0.28629999999997663</c:v>
                </c:pt>
                <c:pt idx="5727">
                  <c:v>0.28634999999997662</c:v>
                </c:pt>
                <c:pt idx="5728">
                  <c:v>0.28639999999997662</c:v>
                </c:pt>
                <c:pt idx="5729">
                  <c:v>0.28644999999997661</c:v>
                </c:pt>
                <c:pt idx="5730">
                  <c:v>0.28649999999997661</c:v>
                </c:pt>
                <c:pt idx="5731">
                  <c:v>0.2865499999999766</c:v>
                </c:pt>
                <c:pt idx="5732">
                  <c:v>0.2865999999999766</c:v>
                </c:pt>
                <c:pt idx="5733">
                  <c:v>0.28664999999997659</c:v>
                </c:pt>
                <c:pt idx="5734">
                  <c:v>0.28669999999997658</c:v>
                </c:pt>
                <c:pt idx="5735">
                  <c:v>0.28674999999997658</c:v>
                </c:pt>
                <c:pt idx="5736">
                  <c:v>0.28679999999997657</c:v>
                </c:pt>
                <c:pt idx="5737">
                  <c:v>0.28684999999997657</c:v>
                </c:pt>
                <c:pt idx="5738">
                  <c:v>0.28689999999997656</c:v>
                </c:pt>
                <c:pt idx="5739">
                  <c:v>0.28694999999997656</c:v>
                </c:pt>
                <c:pt idx="5740">
                  <c:v>0.28699999999997655</c:v>
                </c:pt>
                <c:pt idx="5741">
                  <c:v>0.28704999999997655</c:v>
                </c:pt>
                <c:pt idx="5742">
                  <c:v>0.28709999999997654</c:v>
                </c:pt>
                <c:pt idx="5743">
                  <c:v>0.28714999999997654</c:v>
                </c:pt>
                <c:pt idx="5744">
                  <c:v>0.28719999999997653</c:v>
                </c:pt>
                <c:pt idx="5745">
                  <c:v>0.28724999999997652</c:v>
                </c:pt>
                <c:pt idx="5746">
                  <c:v>0.28729999999997652</c:v>
                </c:pt>
                <c:pt idx="5747">
                  <c:v>0.28734999999997651</c:v>
                </c:pt>
                <c:pt idx="5748">
                  <c:v>0.28739999999997651</c:v>
                </c:pt>
                <c:pt idx="5749">
                  <c:v>0.2874499999999765</c:v>
                </c:pt>
                <c:pt idx="5750">
                  <c:v>0.2874999999999765</c:v>
                </c:pt>
                <c:pt idx="5751">
                  <c:v>0.28754999999997649</c:v>
                </c:pt>
                <c:pt idx="5752">
                  <c:v>0.28759999999997649</c:v>
                </c:pt>
                <c:pt idx="5753">
                  <c:v>0.28764999999997648</c:v>
                </c:pt>
                <c:pt idx="5754">
                  <c:v>0.28769999999997647</c:v>
                </c:pt>
                <c:pt idx="5755">
                  <c:v>0.28774999999997647</c:v>
                </c:pt>
                <c:pt idx="5756">
                  <c:v>0.28779999999997646</c:v>
                </c:pt>
                <c:pt idx="5757">
                  <c:v>0.28784999999997646</c:v>
                </c:pt>
                <c:pt idx="5758">
                  <c:v>0.28789999999997645</c:v>
                </c:pt>
                <c:pt idx="5759">
                  <c:v>0.28794999999997645</c:v>
                </c:pt>
                <c:pt idx="5760">
                  <c:v>0.28799999999997644</c:v>
                </c:pt>
                <c:pt idx="5761">
                  <c:v>0.28804999999997644</c:v>
                </c:pt>
                <c:pt idx="5762">
                  <c:v>0.28809999999997643</c:v>
                </c:pt>
                <c:pt idx="5763">
                  <c:v>0.28814999999997642</c:v>
                </c:pt>
                <c:pt idx="5764">
                  <c:v>0.28819999999997642</c:v>
                </c:pt>
                <c:pt idx="5765">
                  <c:v>0.28824999999997641</c:v>
                </c:pt>
                <c:pt idx="5766">
                  <c:v>0.28829999999997641</c:v>
                </c:pt>
                <c:pt idx="5767">
                  <c:v>0.2883499999999764</c:v>
                </c:pt>
                <c:pt idx="5768">
                  <c:v>0.2883999999999764</c:v>
                </c:pt>
                <c:pt idx="5769">
                  <c:v>0.28844999999997639</c:v>
                </c:pt>
                <c:pt idx="5770">
                  <c:v>0.28849999999997639</c:v>
                </c:pt>
                <c:pt idx="5771">
                  <c:v>0.28854999999997638</c:v>
                </c:pt>
                <c:pt idx="5772">
                  <c:v>0.28859999999997638</c:v>
                </c:pt>
                <c:pt idx="5773">
                  <c:v>0.28864999999997637</c:v>
                </c:pt>
                <c:pt idx="5774">
                  <c:v>0.28869999999997636</c:v>
                </c:pt>
                <c:pt idx="5775">
                  <c:v>0.28874999999997636</c:v>
                </c:pt>
                <c:pt idx="5776">
                  <c:v>0.28879999999997635</c:v>
                </c:pt>
                <c:pt idx="5777">
                  <c:v>0.28884999999997635</c:v>
                </c:pt>
                <c:pt idx="5778">
                  <c:v>0.28889999999997634</c:v>
                </c:pt>
                <c:pt idx="5779">
                  <c:v>0.28894999999997634</c:v>
                </c:pt>
                <c:pt idx="5780">
                  <c:v>0.28899999999997633</c:v>
                </c:pt>
                <c:pt idx="5781">
                  <c:v>0.28904999999997633</c:v>
                </c:pt>
                <c:pt idx="5782">
                  <c:v>0.28909999999997632</c:v>
                </c:pt>
                <c:pt idx="5783">
                  <c:v>0.28914999999997631</c:v>
                </c:pt>
                <c:pt idx="5784">
                  <c:v>0.28919999999997631</c:v>
                </c:pt>
                <c:pt idx="5785">
                  <c:v>0.2892499999999763</c:v>
                </c:pt>
                <c:pt idx="5786">
                  <c:v>0.2892999999999763</c:v>
                </c:pt>
                <c:pt idx="5787">
                  <c:v>0.28934999999997629</c:v>
                </c:pt>
                <c:pt idx="5788">
                  <c:v>0.28939999999997629</c:v>
                </c:pt>
                <c:pt idx="5789">
                  <c:v>0.28944999999997628</c:v>
                </c:pt>
                <c:pt idx="5790">
                  <c:v>0.28949999999997628</c:v>
                </c:pt>
                <c:pt idx="5791">
                  <c:v>0.28954999999997627</c:v>
                </c:pt>
                <c:pt idx="5792">
                  <c:v>0.28959999999997627</c:v>
                </c:pt>
                <c:pt idx="5793">
                  <c:v>0.28964999999997626</c:v>
                </c:pt>
                <c:pt idx="5794">
                  <c:v>0.28969999999997625</c:v>
                </c:pt>
                <c:pt idx="5795">
                  <c:v>0.28974999999997625</c:v>
                </c:pt>
                <c:pt idx="5796">
                  <c:v>0.28979999999997624</c:v>
                </c:pt>
                <c:pt idx="5797">
                  <c:v>0.28984999999997624</c:v>
                </c:pt>
                <c:pt idx="5798">
                  <c:v>0.28989999999997623</c:v>
                </c:pt>
                <c:pt idx="5799">
                  <c:v>0.28994999999997623</c:v>
                </c:pt>
                <c:pt idx="5800">
                  <c:v>0.28999999999997622</c:v>
                </c:pt>
                <c:pt idx="5801">
                  <c:v>0.29004999999997622</c:v>
                </c:pt>
                <c:pt idx="5802">
                  <c:v>0.29009999999997621</c:v>
                </c:pt>
                <c:pt idx="5803">
                  <c:v>0.2901499999999762</c:v>
                </c:pt>
                <c:pt idx="5804">
                  <c:v>0.2901999999999762</c:v>
                </c:pt>
                <c:pt idx="5805">
                  <c:v>0.29024999999997619</c:v>
                </c:pt>
                <c:pt idx="5806">
                  <c:v>0.29029999999997619</c:v>
                </c:pt>
                <c:pt idx="5807">
                  <c:v>0.29034999999997618</c:v>
                </c:pt>
                <c:pt idx="5808">
                  <c:v>0.29039999999997618</c:v>
                </c:pt>
                <c:pt idx="5809">
                  <c:v>0.29044999999997617</c:v>
                </c:pt>
                <c:pt idx="5810">
                  <c:v>0.29049999999997617</c:v>
                </c:pt>
                <c:pt idx="5811">
                  <c:v>0.29054999999997616</c:v>
                </c:pt>
                <c:pt idx="5812">
                  <c:v>0.29059999999997616</c:v>
                </c:pt>
                <c:pt idx="5813">
                  <c:v>0.29064999999997615</c:v>
                </c:pt>
                <c:pt idx="5814">
                  <c:v>0.29069999999997614</c:v>
                </c:pt>
                <c:pt idx="5815">
                  <c:v>0.29074999999997614</c:v>
                </c:pt>
                <c:pt idx="5816">
                  <c:v>0.29079999999997613</c:v>
                </c:pt>
                <c:pt idx="5817">
                  <c:v>0.29084999999997613</c:v>
                </c:pt>
                <c:pt idx="5818">
                  <c:v>0.29089999999997612</c:v>
                </c:pt>
                <c:pt idx="5819">
                  <c:v>0.29094999999997612</c:v>
                </c:pt>
                <c:pt idx="5820">
                  <c:v>0.29099999999997611</c:v>
                </c:pt>
                <c:pt idx="5821">
                  <c:v>0.29104999999997611</c:v>
                </c:pt>
                <c:pt idx="5822">
                  <c:v>0.2910999999999761</c:v>
                </c:pt>
                <c:pt idx="5823">
                  <c:v>0.29114999999997609</c:v>
                </c:pt>
                <c:pt idx="5824">
                  <c:v>0.29119999999997609</c:v>
                </c:pt>
                <c:pt idx="5825">
                  <c:v>0.29124999999997608</c:v>
                </c:pt>
                <c:pt idx="5826">
                  <c:v>0.29129999999997608</c:v>
                </c:pt>
                <c:pt idx="5827">
                  <c:v>0.29134999999997607</c:v>
                </c:pt>
                <c:pt idx="5828">
                  <c:v>0.29139999999997607</c:v>
                </c:pt>
                <c:pt idx="5829">
                  <c:v>0.29144999999997606</c:v>
                </c:pt>
                <c:pt idx="5830">
                  <c:v>0.29149999999997606</c:v>
                </c:pt>
                <c:pt idx="5831">
                  <c:v>0.29154999999997605</c:v>
                </c:pt>
                <c:pt idx="5832">
                  <c:v>0.29159999999997605</c:v>
                </c:pt>
                <c:pt idx="5833">
                  <c:v>0.29164999999997604</c:v>
                </c:pt>
                <c:pt idx="5834">
                  <c:v>0.29169999999997603</c:v>
                </c:pt>
                <c:pt idx="5835">
                  <c:v>0.29174999999997603</c:v>
                </c:pt>
                <c:pt idx="5836">
                  <c:v>0.29179999999997602</c:v>
                </c:pt>
                <c:pt idx="5837">
                  <c:v>0.29184999999997602</c:v>
                </c:pt>
                <c:pt idx="5838">
                  <c:v>0.29189999999997601</c:v>
                </c:pt>
                <c:pt idx="5839">
                  <c:v>0.29194999999997601</c:v>
                </c:pt>
                <c:pt idx="5840">
                  <c:v>0.291999999999976</c:v>
                </c:pt>
                <c:pt idx="5841">
                  <c:v>0.292049999999976</c:v>
                </c:pt>
                <c:pt idx="5842">
                  <c:v>0.29209999999997599</c:v>
                </c:pt>
                <c:pt idx="5843">
                  <c:v>0.29214999999997598</c:v>
                </c:pt>
                <c:pt idx="5844">
                  <c:v>0.29219999999997598</c:v>
                </c:pt>
                <c:pt idx="5845">
                  <c:v>0.29224999999997597</c:v>
                </c:pt>
                <c:pt idx="5846">
                  <c:v>0.29229999999997597</c:v>
                </c:pt>
                <c:pt idx="5847">
                  <c:v>0.29234999999997596</c:v>
                </c:pt>
                <c:pt idx="5848">
                  <c:v>0.29239999999997596</c:v>
                </c:pt>
                <c:pt idx="5849">
                  <c:v>0.29244999999997595</c:v>
                </c:pt>
                <c:pt idx="5850">
                  <c:v>0.29249999999997595</c:v>
                </c:pt>
                <c:pt idx="5851">
                  <c:v>0.29254999999997594</c:v>
                </c:pt>
                <c:pt idx="5852">
                  <c:v>0.29259999999997593</c:v>
                </c:pt>
                <c:pt idx="5853">
                  <c:v>0.29264999999997593</c:v>
                </c:pt>
                <c:pt idx="5854">
                  <c:v>0.29269999999997592</c:v>
                </c:pt>
                <c:pt idx="5855">
                  <c:v>0.29274999999997592</c:v>
                </c:pt>
                <c:pt idx="5856">
                  <c:v>0.29279999999997591</c:v>
                </c:pt>
                <c:pt idx="5857">
                  <c:v>0.29284999999997591</c:v>
                </c:pt>
                <c:pt idx="5858">
                  <c:v>0.2928999999999759</c:v>
                </c:pt>
                <c:pt idx="5859">
                  <c:v>0.2929499999999759</c:v>
                </c:pt>
                <c:pt idx="5860">
                  <c:v>0.29299999999997589</c:v>
                </c:pt>
                <c:pt idx="5861">
                  <c:v>0.29304999999997589</c:v>
                </c:pt>
                <c:pt idx="5862">
                  <c:v>0.29309999999997588</c:v>
                </c:pt>
                <c:pt idx="5863">
                  <c:v>0.29314999999997587</c:v>
                </c:pt>
                <c:pt idx="5864">
                  <c:v>0.29319999999997587</c:v>
                </c:pt>
                <c:pt idx="5865">
                  <c:v>0.29324999999997586</c:v>
                </c:pt>
                <c:pt idx="5866">
                  <c:v>0.29329999999997586</c:v>
                </c:pt>
                <c:pt idx="5867">
                  <c:v>0.29334999999997585</c:v>
                </c:pt>
                <c:pt idx="5868">
                  <c:v>0.29339999999997585</c:v>
                </c:pt>
                <c:pt idx="5869">
                  <c:v>0.29344999999997584</c:v>
                </c:pt>
                <c:pt idx="5870">
                  <c:v>0.29349999999997584</c:v>
                </c:pt>
                <c:pt idx="5871">
                  <c:v>0.29354999999997583</c:v>
                </c:pt>
                <c:pt idx="5872">
                  <c:v>0.29359999999997582</c:v>
                </c:pt>
                <c:pt idx="5873">
                  <c:v>0.29364999999997582</c:v>
                </c:pt>
                <c:pt idx="5874">
                  <c:v>0.29369999999997581</c:v>
                </c:pt>
                <c:pt idx="5875">
                  <c:v>0.29374999999997581</c:v>
                </c:pt>
                <c:pt idx="5876">
                  <c:v>0.2937999999999758</c:v>
                </c:pt>
                <c:pt idx="5877">
                  <c:v>0.2938499999999758</c:v>
                </c:pt>
                <c:pt idx="5878">
                  <c:v>0.29389999999997579</c:v>
                </c:pt>
                <c:pt idx="5879">
                  <c:v>0.29394999999997579</c:v>
                </c:pt>
                <c:pt idx="5880">
                  <c:v>0.29399999999997578</c:v>
                </c:pt>
                <c:pt idx="5881">
                  <c:v>0.29404999999997578</c:v>
                </c:pt>
                <c:pt idx="5882">
                  <c:v>0.29409999999997577</c:v>
                </c:pt>
                <c:pt idx="5883">
                  <c:v>0.29414999999997576</c:v>
                </c:pt>
                <c:pt idx="5884">
                  <c:v>0.29419999999997576</c:v>
                </c:pt>
                <c:pt idx="5885">
                  <c:v>0.29424999999997575</c:v>
                </c:pt>
                <c:pt idx="5886">
                  <c:v>0.29429999999997575</c:v>
                </c:pt>
                <c:pt idx="5887">
                  <c:v>0.29434999999997574</c:v>
                </c:pt>
                <c:pt idx="5888">
                  <c:v>0.29439999999997574</c:v>
                </c:pt>
                <c:pt idx="5889">
                  <c:v>0.29444999999997573</c:v>
                </c:pt>
                <c:pt idx="5890">
                  <c:v>0.29449999999997573</c:v>
                </c:pt>
                <c:pt idx="5891">
                  <c:v>0.29454999999997572</c:v>
                </c:pt>
                <c:pt idx="5892">
                  <c:v>0.29459999999997571</c:v>
                </c:pt>
                <c:pt idx="5893">
                  <c:v>0.29464999999997571</c:v>
                </c:pt>
                <c:pt idx="5894">
                  <c:v>0.2946999999999757</c:v>
                </c:pt>
                <c:pt idx="5895">
                  <c:v>0.2947499999999757</c:v>
                </c:pt>
                <c:pt idx="5896">
                  <c:v>0.29479999999997569</c:v>
                </c:pt>
                <c:pt idx="5897">
                  <c:v>0.29484999999997569</c:v>
                </c:pt>
                <c:pt idx="5898">
                  <c:v>0.29489999999997568</c:v>
                </c:pt>
                <c:pt idx="5899">
                  <c:v>0.29494999999997568</c:v>
                </c:pt>
                <c:pt idx="5900">
                  <c:v>0.29499999999997567</c:v>
                </c:pt>
                <c:pt idx="5901">
                  <c:v>0.29504999999997567</c:v>
                </c:pt>
                <c:pt idx="5902">
                  <c:v>0.29509999999997566</c:v>
                </c:pt>
                <c:pt idx="5903">
                  <c:v>0.29514999999997565</c:v>
                </c:pt>
                <c:pt idx="5904">
                  <c:v>0.29519999999997565</c:v>
                </c:pt>
                <c:pt idx="5905">
                  <c:v>0.29524999999997564</c:v>
                </c:pt>
                <c:pt idx="5906">
                  <c:v>0.29529999999997564</c:v>
                </c:pt>
                <c:pt idx="5907">
                  <c:v>0.29534999999997563</c:v>
                </c:pt>
                <c:pt idx="5908">
                  <c:v>0.29539999999997563</c:v>
                </c:pt>
                <c:pt idx="5909">
                  <c:v>0.29544999999997562</c:v>
                </c:pt>
                <c:pt idx="5910">
                  <c:v>0.29549999999997562</c:v>
                </c:pt>
                <c:pt idx="5911">
                  <c:v>0.29554999999997561</c:v>
                </c:pt>
                <c:pt idx="5912">
                  <c:v>0.2955999999999756</c:v>
                </c:pt>
                <c:pt idx="5913">
                  <c:v>0.2956499999999756</c:v>
                </c:pt>
                <c:pt idx="5914">
                  <c:v>0.29569999999997559</c:v>
                </c:pt>
                <c:pt idx="5915">
                  <c:v>0.29574999999997559</c:v>
                </c:pt>
                <c:pt idx="5916">
                  <c:v>0.29579999999997558</c:v>
                </c:pt>
                <c:pt idx="5917">
                  <c:v>0.29584999999997558</c:v>
                </c:pt>
                <c:pt idx="5918">
                  <c:v>0.29589999999997557</c:v>
                </c:pt>
                <c:pt idx="5919">
                  <c:v>0.29594999999997557</c:v>
                </c:pt>
                <c:pt idx="5920">
                  <c:v>0.29599999999997556</c:v>
                </c:pt>
                <c:pt idx="5921">
                  <c:v>0.29604999999997555</c:v>
                </c:pt>
                <c:pt idx="5922">
                  <c:v>0.29609999999997555</c:v>
                </c:pt>
                <c:pt idx="5923">
                  <c:v>0.29614999999997554</c:v>
                </c:pt>
                <c:pt idx="5924">
                  <c:v>0.29619999999997554</c:v>
                </c:pt>
                <c:pt idx="5925">
                  <c:v>0.29624999999997553</c:v>
                </c:pt>
                <c:pt idx="5926">
                  <c:v>0.29629999999997553</c:v>
                </c:pt>
                <c:pt idx="5927">
                  <c:v>0.29634999999997552</c:v>
                </c:pt>
                <c:pt idx="5928">
                  <c:v>0.29639999999997552</c:v>
                </c:pt>
                <c:pt idx="5929">
                  <c:v>0.29644999999997551</c:v>
                </c:pt>
                <c:pt idx="5930">
                  <c:v>0.29649999999997551</c:v>
                </c:pt>
                <c:pt idx="5931">
                  <c:v>0.2965499999999755</c:v>
                </c:pt>
                <c:pt idx="5932">
                  <c:v>0.29659999999997549</c:v>
                </c:pt>
                <c:pt idx="5933">
                  <c:v>0.29664999999997549</c:v>
                </c:pt>
                <c:pt idx="5934">
                  <c:v>0.29669999999997548</c:v>
                </c:pt>
                <c:pt idx="5935">
                  <c:v>0.29674999999997548</c:v>
                </c:pt>
                <c:pt idx="5936">
                  <c:v>0.29679999999997547</c:v>
                </c:pt>
                <c:pt idx="5937">
                  <c:v>0.29684999999997547</c:v>
                </c:pt>
                <c:pt idx="5938">
                  <c:v>0.29689999999997546</c:v>
                </c:pt>
                <c:pt idx="5939">
                  <c:v>0.29694999999997546</c:v>
                </c:pt>
                <c:pt idx="5940">
                  <c:v>0.29699999999997545</c:v>
                </c:pt>
                <c:pt idx="5941">
                  <c:v>0.29704999999997544</c:v>
                </c:pt>
                <c:pt idx="5942">
                  <c:v>0.29709999999997544</c:v>
                </c:pt>
                <c:pt idx="5943">
                  <c:v>0.29714999999997543</c:v>
                </c:pt>
                <c:pt idx="5944">
                  <c:v>0.29719999999997543</c:v>
                </c:pt>
                <c:pt idx="5945">
                  <c:v>0.29724999999997542</c:v>
                </c:pt>
                <c:pt idx="5946">
                  <c:v>0.29729999999997542</c:v>
                </c:pt>
                <c:pt idx="5947">
                  <c:v>0.29734999999997541</c:v>
                </c:pt>
                <c:pt idx="5948">
                  <c:v>0.29739999999997541</c:v>
                </c:pt>
                <c:pt idx="5949">
                  <c:v>0.2974499999999754</c:v>
                </c:pt>
                <c:pt idx="5950">
                  <c:v>0.2974999999999754</c:v>
                </c:pt>
                <c:pt idx="5951">
                  <c:v>0.29754999999997539</c:v>
                </c:pt>
                <c:pt idx="5952">
                  <c:v>0.29759999999997538</c:v>
                </c:pt>
                <c:pt idx="5953">
                  <c:v>0.29764999999997538</c:v>
                </c:pt>
                <c:pt idx="5954">
                  <c:v>0.29769999999997537</c:v>
                </c:pt>
                <c:pt idx="5955">
                  <c:v>0.29774999999997537</c:v>
                </c:pt>
                <c:pt idx="5956">
                  <c:v>0.29779999999997536</c:v>
                </c:pt>
                <c:pt idx="5957">
                  <c:v>0.29784999999997536</c:v>
                </c:pt>
                <c:pt idx="5958">
                  <c:v>0.29789999999997535</c:v>
                </c:pt>
                <c:pt idx="5959">
                  <c:v>0.29794999999997535</c:v>
                </c:pt>
                <c:pt idx="5960">
                  <c:v>0.29799999999997534</c:v>
                </c:pt>
                <c:pt idx="5961">
                  <c:v>0.29804999999997533</c:v>
                </c:pt>
                <c:pt idx="5962">
                  <c:v>0.29809999999997533</c:v>
                </c:pt>
                <c:pt idx="5963">
                  <c:v>0.29814999999997532</c:v>
                </c:pt>
                <c:pt idx="5964">
                  <c:v>0.29819999999997532</c:v>
                </c:pt>
                <c:pt idx="5965">
                  <c:v>0.29824999999997531</c:v>
                </c:pt>
                <c:pt idx="5966">
                  <c:v>0.29829999999997531</c:v>
                </c:pt>
                <c:pt idx="5967">
                  <c:v>0.2983499999999753</c:v>
                </c:pt>
                <c:pt idx="5968">
                  <c:v>0.2983999999999753</c:v>
                </c:pt>
                <c:pt idx="5969">
                  <c:v>0.29844999999997529</c:v>
                </c:pt>
                <c:pt idx="5970">
                  <c:v>0.29849999999997529</c:v>
                </c:pt>
                <c:pt idx="5971">
                  <c:v>0.29854999999997528</c:v>
                </c:pt>
                <c:pt idx="5972">
                  <c:v>0.29859999999997527</c:v>
                </c:pt>
                <c:pt idx="5973">
                  <c:v>0.29864999999997527</c:v>
                </c:pt>
                <c:pt idx="5974">
                  <c:v>0.29869999999997526</c:v>
                </c:pt>
                <c:pt idx="5975">
                  <c:v>0.29874999999997526</c:v>
                </c:pt>
                <c:pt idx="5976">
                  <c:v>0.29879999999997525</c:v>
                </c:pt>
                <c:pt idx="5977">
                  <c:v>0.29884999999997525</c:v>
                </c:pt>
                <c:pt idx="5978">
                  <c:v>0.29889999999997524</c:v>
                </c:pt>
                <c:pt idx="5979">
                  <c:v>0.29894999999997524</c:v>
                </c:pt>
                <c:pt idx="5980">
                  <c:v>0.29899999999997523</c:v>
                </c:pt>
                <c:pt idx="5981">
                  <c:v>0.29904999999997522</c:v>
                </c:pt>
                <c:pt idx="5982">
                  <c:v>0.29909999999997522</c:v>
                </c:pt>
                <c:pt idx="5983">
                  <c:v>0.29914999999997521</c:v>
                </c:pt>
                <c:pt idx="5984">
                  <c:v>0.29919999999997521</c:v>
                </c:pt>
                <c:pt idx="5985">
                  <c:v>0.2992499999999752</c:v>
                </c:pt>
                <c:pt idx="5986">
                  <c:v>0.2992999999999752</c:v>
                </c:pt>
                <c:pt idx="5987">
                  <c:v>0.29934999999997519</c:v>
                </c:pt>
                <c:pt idx="5988">
                  <c:v>0.29939999999997519</c:v>
                </c:pt>
                <c:pt idx="5989">
                  <c:v>0.29944999999997518</c:v>
                </c:pt>
                <c:pt idx="5990">
                  <c:v>0.29949999999997517</c:v>
                </c:pt>
                <c:pt idx="5991">
                  <c:v>0.29954999999997517</c:v>
                </c:pt>
                <c:pt idx="5992">
                  <c:v>0.29959999999997516</c:v>
                </c:pt>
                <c:pt idx="5993">
                  <c:v>0.29964999999997516</c:v>
                </c:pt>
                <c:pt idx="5994">
                  <c:v>0.29969999999997515</c:v>
                </c:pt>
                <c:pt idx="5995">
                  <c:v>0.29974999999997515</c:v>
                </c:pt>
                <c:pt idx="5996">
                  <c:v>0.29979999999997514</c:v>
                </c:pt>
                <c:pt idx="5997">
                  <c:v>0.29984999999997514</c:v>
                </c:pt>
                <c:pt idx="5998">
                  <c:v>0.29989999999997513</c:v>
                </c:pt>
                <c:pt idx="5999">
                  <c:v>0.29994999999997513</c:v>
                </c:pt>
                <c:pt idx="6000">
                  <c:v>0.29999999999997512</c:v>
                </c:pt>
                <c:pt idx="6001">
                  <c:v>0.30004999999997511</c:v>
                </c:pt>
                <c:pt idx="6002">
                  <c:v>0.30009999999997511</c:v>
                </c:pt>
                <c:pt idx="6003">
                  <c:v>0.3001499999999751</c:v>
                </c:pt>
                <c:pt idx="6004">
                  <c:v>0.3001999999999751</c:v>
                </c:pt>
                <c:pt idx="6005">
                  <c:v>0.30024999999997509</c:v>
                </c:pt>
                <c:pt idx="6006">
                  <c:v>0.30029999999997509</c:v>
                </c:pt>
                <c:pt idx="6007">
                  <c:v>0.30034999999997508</c:v>
                </c:pt>
                <c:pt idx="6008">
                  <c:v>0.30039999999997508</c:v>
                </c:pt>
                <c:pt idx="6009">
                  <c:v>0.30044999999997507</c:v>
                </c:pt>
                <c:pt idx="6010">
                  <c:v>0.30049999999997506</c:v>
                </c:pt>
                <c:pt idx="6011">
                  <c:v>0.30054999999997506</c:v>
                </c:pt>
                <c:pt idx="6012">
                  <c:v>0.30059999999997505</c:v>
                </c:pt>
                <c:pt idx="6013">
                  <c:v>0.30064999999997505</c:v>
                </c:pt>
                <c:pt idx="6014">
                  <c:v>0.30069999999997504</c:v>
                </c:pt>
                <c:pt idx="6015">
                  <c:v>0.30074999999997504</c:v>
                </c:pt>
                <c:pt idx="6016">
                  <c:v>0.30079999999997503</c:v>
                </c:pt>
                <c:pt idx="6017">
                  <c:v>0.30084999999997503</c:v>
                </c:pt>
                <c:pt idx="6018">
                  <c:v>0.30089999999997502</c:v>
                </c:pt>
                <c:pt idx="6019">
                  <c:v>0.30094999999997502</c:v>
                </c:pt>
                <c:pt idx="6020">
                  <c:v>0.30099999999997501</c:v>
                </c:pt>
                <c:pt idx="6021">
                  <c:v>0.301049999999975</c:v>
                </c:pt>
                <c:pt idx="6022">
                  <c:v>0.301099999999975</c:v>
                </c:pt>
                <c:pt idx="6023">
                  <c:v>0.30114999999997499</c:v>
                </c:pt>
                <c:pt idx="6024">
                  <c:v>0.30119999999997499</c:v>
                </c:pt>
                <c:pt idx="6025">
                  <c:v>0.30124999999997498</c:v>
                </c:pt>
                <c:pt idx="6026">
                  <c:v>0.30129999999997498</c:v>
                </c:pt>
                <c:pt idx="6027">
                  <c:v>0.30134999999997497</c:v>
                </c:pt>
                <c:pt idx="6028">
                  <c:v>0.30139999999997497</c:v>
                </c:pt>
                <c:pt idx="6029">
                  <c:v>0.30144999999997496</c:v>
                </c:pt>
                <c:pt idx="6030">
                  <c:v>0.30149999999997495</c:v>
                </c:pt>
                <c:pt idx="6031">
                  <c:v>0.30154999999997495</c:v>
                </c:pt>
                <c:pt idx="6032">
                  <c:v>0.30159999999997494</c:v>
                </c:pt>
                <c:pt idx="6033">
                  <c:v>0.30164999999997494</c:v>
                </c:pt>
                <c:pt idx="6034">
                  <c:v>0.30169999999997493</c:v>
                </c:pt>
                <c:pt idx="6035">
                  <c:v>0.30174999999997493</c:v>
                </c:pt>
                <c:pt idx="6036">
                  <c:v>0.30179999999997492</c:v>
                </c:pt>
                <c:pt idx="6037">
                  <c:v>0.30184999999997492</c:v>
                </c:pt>
                <c:pt idx="6038">
                  <c:v>0.30189999999997491</c:v>
                </c:pt>
                <c:pt idx="6039">
                  <c:v>0.30194999999997491</c:v>
                </c:pt>
                <c:pt idx="6040">
                  <c:v>0.3019999999999749</c:v>
                </c:pt>
                <c:pt idx="6041">
                  <c:v>0.30204999999997489</c:v>
                </c:pt>
                <c:pt idx="6042">
                  <c:v>0.30209999999997489</c:v>
                </c:pt>
                <c:pt idx="6043">
                  <c:v>0.30214999999997488</c:v>
                </c:pt>
                <c:pt idx="6044">
                  <c:v>0.30219999999997488</c:v>
                </c:pt>
                <c:pt idx="6045">
                  <c:v>0.30224999999997487</c:v>
                </c:pt>
                <c:pt idx="6046">
                  <c:v>0.30229999999997487</c:v>
                </c:pt>
                <c:pt idx="6047">
                  <c:v>0.30234999999997486</c:v>
                </c:pt>
                <c:pt idx="6048">
                  <c:v>0.30239999999997486</c:v>
                </c:pt>
                <c:pt idx="6049">
                  <c:v>0.30244999999997485</c:v>
                </c:pt>
                <c:pt idx="6050">
                  <c:v>0.30249999999997484</c:v>
                </c:pt>
                <c:pt idx="6051">
                  <c:v>0.30254999999997484</c:v>
                </c:pt>
                <c:pt idx="6052">
                  <c:v>0.30259999999997483</c:v>
                </c:pt>
                <c:pt idx="6053">
                  <c:v>0.30264999999997483</c:v>
                </c:pt>
                <c:pt idx="6054">
                  <c:v>0.30269999999997482</c:v>
                </c:pt>
                <c:pt idx="6055">
                  <c:v>0.30274999999997482</c:v>
                </c:pt>
                <c:pt idx="6056">
                  <c:v>0.30279999999997481</c:v>
                </c:pt>
                <c:pt idx="6057">
                  <c:v>0.30284999999997481</c:v>
                </c:pt>
                <c:pt idx="6058">
                  <c:v>0.3028999999999748</c:v>
                </c:pt>
                <c:pt idx="6059">
                  <c:v>0.3029499999999748</c:v>
                </c:pt>
                <c:pt idx="6060">
                  <c:v>0.30299999999997479</c:v>
                </c:pt>
                <c:pt idx="6061">
                  <c:v>0.30304999999997478</c:v>
                </c:pt>
                <c:pt idx="6062">
                  <c:v>0.30309999999997478</c:v>
                </c:pt>
                <c:pt idx="6063">
                  <c:v>0.30314999999997477</c:v>
                </c:pt>
                <c:pt idx="6064">
                  <c:v>0.30319999999997477</c:v>
                </c:pt>
                <c:pt idx="6065">
                  <c:v>0.30324999999997476</c:v>
                </c:pt>
                <c:pt idx="6066">
                  <c:v>0.30329999999997476</c:v>
                </c:pt>
                <c:pt idx="6067">
                  <c:v>0.30334999999997475</c:v>
                </c:pt>
                <c:pt idx="6068">
                  <c:v>0.30339999999997475</c:v>
                </c:pt>
                <c:pt idx="6069">
                  <c:v>0.30344999999997474</c:v>
                </c:pt>
                <c:pt idx="6070">
                  <c:v>0.30349999999997473</c:v>
                </c:pt>
                <c:pt idx="6071">
                  <c:v>0.30354999999997473</c:v>
                </c:pt>
                <c:pt idx="6072">
                  <c:v>0.30359999999997472</c:v>
                </c:pt>
                <c:pt idx="6073">
                  <c:v>0.30364999999997472</c:v>
                </c:pt>
                <c:pt idx="6074">
                  <c:v>0.30369999999997471</c:v>
                </c:pt>
                <c:pt idx="6075">
                  <c:v>0.30374999999997471</c:v>
                </c:pt>
                <c:pt idx="6076">
                  <c:v>0.3037999999999747</c:v>
                </c:pt>
                <c:pt idx="6077">
                  <c:v>0.3038499999999747</c:v>
                </c:pt>
                <c:pt idx="6078">
                  <c:v>0.30389999999997469</c:v>
                </c:pt>
                <c:pt idx="6079">
                  <c:v>0.30394999999997468</c:v>
                </c:pt>
                <c:pt idx="6080">
                  <c:v>0.30399999999997468</c:v>
                </c:pt>
                <c:pt idx="6081">
                  <c:v>0.30404999999997467</c:v>
                </c:pt>
                <c:pt idx="6082">
                  <c:v>0.30409999999997467</c:v>
                </c:pt>
                <c:pt idx="6083">
                  <c:v>0.30414999999997466</c:v>
                </c:pt>
                <c:pt idx="6084">
                  <c:v>0.30419999999997466</c:v>
                </c:pt>
                <c:pt idx="6085">
                  <c:v>0.30424999999997465</c:v>
                </c:pt>
                <c:pt idx="6086">
                  <c:v>0.30429999999997465</c:v>
                </c:pt>
                <c:pt idx="6087">
                  <c:v>0.30434999999997464</c:v>
                </c:pt>
                <c:pt idx="6088">
                  <c:v>0.30439999999997464</c:v>
                </c:pt>
                <c:pt idx="6089">
                  <c:v>0.30444999999997463</c:v>
                </c:pt>
                <c:pt idx="6090">
                  <c:v>0.30449999999997462</c:v>
                </c:pt>
                <c:pt idx="6091">
                  <c:v>0.30454999999997462</c:v>
                </c:pt>
                <c:pt idx="6092">
                  <c:v>0.30459999999997461</c:v>
                </c:pt>
                <c:pt idx="6093">
                  <c:v>0.30464999999997461</c:v>
                </c:pt>
                <c:pt idx="6094">
                  <c:v>0.3046999999999746</c:v>
                </c:pt>
                <c:pt idx="6095">
                  <c:v>0.3047499999999746</c:v>
                </c:pt>
                <c:pt idx="6096">
                  <c:v>0.30479999999997459</c:v>
                </c:pt>
                <c:pt idx="6097">
                  <c:v>0.30484999999997459</c:v>
                </c:pt>
                <c:pt idx="6098">
                  <c:v>0.30489999999997458</c:v>
                </c:pt>
                <c:pt idx="6099">
                  <c:v>0.30494999999997457</c:v>
                </c:pt>
                <c:pt idx="6100">
                  <c:v>0.30499999999997457</c:v>
                </c:pt>
                <c:pt idx="6101">
                  <c:v>0.30504999999997456</c:v>
                </c:pt>
                <c:pt idx="6102">
                  <c:v>0.30509999999997456</c:v>
                </c:pt>
                <c:pt idx="6103">
                  <c:v>0.30514999999997455</c:v>
                </c:pt>
                <c:pt idx="6104">
                  <c:v>0.30519999999997455</c:v>
                </c:pt>
                <c:pt idx="6105">
                  <c:v>0.30524999999997454</c:v>
                </c:pt>
                <c:pt idx="6106">
                  <c:v>0.30529999999997454</c:v>
                </c:pt>
                <c:pt idx="6107">
                  <c:v>0.30534999999997453</c:v>
                </c:pt>
                <c:pt idx="6108">
                  <c:v>0.30539999999997453</c:v>
                </c:pt>
                <c:pt idx="6109">
                  <c:v>0.30544999999997452</c:v>
                </c:pt>
                <c:pt idx="6110">
                  <c:v>0.30549999999997451</c:v>
                </c:pt>
                <c:pt idx="6111">
                  <c:v>0.30554999999997451</c:v>
                </c:pt>
                <c:pt idx="6112">
                  <c:v>0.3055999999999745</c:v>
                </c:pt>
                <c:pt idx="6113">
                  <c:v>0.3056499999999745</c:v>
                </c:pt>
                <c:pt idx="6114">
                  <c:v>0.30569999999997449</c:v>
                </c:pt>
                <c:pt idx="6115">
                  <c:v>0.30574999999997449</c:v>
                </c:pt>
                <c:pt idx="6116">
                  <c:v>0.30579999999997448</c:v>
                </c:pt>
                <c:pt idx="6117">
                  <c:v>0.30584999999997448</c:v>
                </c:pt>
                <c:pt idx="6118">
                  <c:v>0.30589999999997447</c:v>
                </c:pt>
                <c:pt idx="6119">
                  <c:v>0.30594999999997446</c:v>
                </c:pt>
                <c:pt idx="6120">
                  <c:v>0.30599999999997446</c:v>
                </c:pt>
                <c:pt idx="6121">
                  <c:v>0.30604999999997445</c:v>
                </c:pt>
                <c:pt idx="6122">
                  <c:v>0.30609999999997445</c:v>
                </c:pt>
                <c:pt idx="6123">
                  <c:v>0.30614999999997444</c:v>
                </c:pt>
                <c:pt idx="6124">
                  <c:v>0.30619999999997444</c:v>
                </c:pt>
                <c:pt idx="6125">
                  <c:v>0.30624999999997443</c:v>
                </c:pt>
                <c:pt idx="6126">
                  <c:v>0.30629999999997443</c:v>
                </c:pt>
                <c:pt idx="6127">
                  <c:v>0.30634999999997442</c:v>
                </c:pt>
                <c:pt idx="6128">
                  <c:v>0.30639999999997442</c:v>
                </c:pt>
                <c:pt idx="6129">
                  <c:v>0.30644999999997441</c:v>
                </c:pt>
                <c:pt idx="6130">
                  <c:v>0.3064999999999744</c:v>
                </c:pt>
                <c:pt idx="6131">
                  <c:v>0.3065499999999744</c:v>
                </c:pt>
                <c:pt idx="6132">
                  <c:v>0.30659999999997439</c:v>
                </c:pt>
                <c:pt idx="6133">
                  <c:v>0.30664999999997439</c:v>
                </c:pt>
                <c:pt idx="6134">
                  <c:v>0.30669999999997438</c:v>
                </c:pt>
                <c:pt idx="6135">
                  <c:v>0.30674999999997438</c:v>
                </c:pt>
                <c:pt idx="6136">
                  <c:v>0.30679999999997437</c:v>
                </c:pt>
                <c:pt idx="6137">
                  <c:v>0.30684999999997437</c:v>
                </c:pt>
                <c:pt idx="6138">
                  <c:v>0.30689999999997436</c:v>
                </c:pt>
                <c:pt idx="6139">
                  <c:v>0.30694999999997435</c:v>
                </c:pt>
                <c:pt idx="6140">
                  <c:v>0.30699999999997435</c:v>
                </c:pt>
                <c:pt idx="6141">
                  <c:v>0.30704999999997434</c:v>
                </c:pt>
                <c:pt idx="6142">
                  <c:v>0.30709999999997434</c:v>
                </c:pt>
                <c:pt idx="6143">
                  <c:v>0.30714999999997433</c:v>
                </c:pt>
                <c:pt idx="6144">
                  <c:v>0.30719999999997433</c:v>
                </c:pt>
                <c:pt idx="6145">
                  <c:v>0.30724999999997432</c:v>
                </c:pt>
                <c:pt idx="6146">
                  <c:v>0.30729999999997432</c:v>
                </c:pt>
                <c:pt idx="6147">
                  <c:v>0.30734999999997431</c:v>
                </c:pt>
                <c:pt idx="6148">
                  <c:v>0.3073999999999743</c:v>
                </c:pt>
                <c:pt idx="6149">
                  <c:v>0.3074499999999743</c:v>
                </c:pt>
                <c:pt idx="6150">
                  <c:v>0.30749999999997429</c:v>
                </c:pt>
                <c:pt idx="6151">
                  <c:v>0.30754999999997429</c:v>
                </c:pt>
                <c:pt idx="6152">
                  <c:v>0.30759999999997428</c:v>
                </c:pt>
                <c:pt idx="6153">
                  <c:v>0.30764999999997428</c:v>
                </c:pt>
                <c:pt idx="6154">
                  <c:v>0.30769999999997427</c:v>
                </c:pt>
                <c:pt idx="6155">
                  <c:v>0.30774999999997427</c:v>
                </c:pt>
                <c:pt idx="6156">
                  <c:v>0.30779999999997426</c:v>
                </c:pt>
                <c:pt idx="6157">
                  <c:v>0.30784999999997426</c:v>
                </c:pt>
                <c:pt idx="6158">
                  <c:v>0.30789999999997425</c:v>
                </c:pt>
                <c:pt idx="6159">
                  <c:v>0.30794999999997424</c:v>
                </c:pt>
                <c:pt idx="6160">
                  <c:v>0.30799999999997424</c:v>
                </c:pt>
                <c:pt idx="6161">
                  <c:v>0.30804999999997423</c:v>
                </c:pt>
                <c:pt idx="6162">
                  <c:v>0.30809999999997423</c:v>
                </c:pt>
                <c:pt idx="6163">
                  <c:v>0.30814999999997422</c:v>
                </c:pt>
                <c:pt idx="6164">
                  <c:v>0.30819999999997422</c:v>
                </c:pt>
                <c:pt idx="6165">
                  <c:v>0.30824999999997421</c:v>
                </c:pt>
                <c:pt idx="6166">
                  <c:v>0.30829999999997421</c:v>
                </c:pt>
                <c:pt idx="6167">
                  <c:v>0.3083499999999742</c:v>
                </c:pt>
                <c:pt idx="6168">
                  <c:v>0.30839999999997419</c:v>
                </c:pt>
                <c:pt idx="6169">
                  <c:v>0.30844999999997419</c:v>
                </c:pt>
                <c:pt idx="6170">
                  <c:v>0.30849999999997418</c:v>
                </c:pt>
                <c:pt idx="6171">
                  <c:v>0.30854999999997418</c:v>
                </c:pt>
                <c:pt idx="6172">
                  <c:v>0.30859999999997417</c:v>
                </c:pt>
                <c:pt idx="6173">
                  <c:v>0.30864999999997417</c:v>
                </c:pt>
                <c:pt idx="6174">
                  <c:v>0.30869999999997416</c:v>
                </c:pt>
                <c:pt idx="6175">
                  <c:v>0.30874999999997416</c:v>
                </c:pt>
                <c:pt idx="6176">
                  <c:v>0.30879999999997415</c:v>
                </c:pt>
                <c:pt idx="6177">
                  <c:v>0.30884999999997415</c:v>
                </c:pt>
                <c:pt idx="6178">
                  <c:v>0.30889999999997414</c:v>
                </c:pt>
                <c:pt idx="6179">
                  <c:v>0.30894999999997413</c:v>
                </c:pt>
                <c:pt idx="6180">
                  <c:v>0.30899999999997413</c:v>
                </c:pt>
                <c:pt idx="6181">
                  <c:v>0.30904999999997412</c:v>
                </c:pt>
                <c:pt idx="6182">
                  <c:v>0.30909999999997412</c:v>
                </c:pt>
                <c:pt idx="6183">
                  <c:v>0.30914999999997411</c:v>
                </c:pt>
                <c:pt idx="6184">
                  <c:v>0.30919999999997411</c:v>
                </c:pt>
                <c:pt idx="6185">
                  <c:v>0.3092499999999741</c:v>
                </c:pt>
                <c:pt idx="6186">
                  <c:v>0.3092999999999741</c:v>
                </c:pt>
                <c:pt idx="6187">
                  <c:v>0.30934999999997409</c:v>
                </c:pt>
                <c:pt idx="6188">
                  <c:v>0.30939999999997408</c:v>
                </c:pt>
                <c:pt idx="6189">
                  <c:v>0.30944999999997408</c:v>
                </c:pt>
                <c:pt idx="6190">
                  <c:v>0.30949999999997407</c:v>
                </c:pt>
                <c:pt idx="6191">
                  <c:v>0.30954999999997407</c:v>
                </c:pt>
                <c:pt idx="6192">
                  <c:v>0.30959999999997406</c:v>
                </c:pt>
                <c:pt idx="6193">
                  <c:v>0.30964999999997406</c:v>
                </c:pt>
                <c:pt idx="6194">
                  <c:v>0.30969999999997405</c:v>
                </c:pt>
                <c:pt idx="6195">
                  <c:v>0.30974999999997405</c:v>
                </c:pt>
                <c:pt idx="6196">
                  <c:v>0.30979999999997404</c:v>
                </c:pt>
                <c:pt idx="6197">
                  <c:v>0.30984999999997404</c:v>
                </c:pt>
                <c:pt idx="6198">
                  <c:v>0.30989999999997403</c:v>
                </c:pt>
                <c:pt idx="6199">
                  <c:v>0.30994999999997402</c:v>
                </c:pt>
                <c:pt idx="6200">
                  <c:v>0.30999999999997402</c:v>
                </c:pt>
                <c:pt idx="6201">
                  <c:v>0.31004999999997401</c:v>
                </c:pt>
                <c:pt idx="6202">
                  <c:v>0.31009999999997401</c:v>
                </c:pt>
                <c:pt idx="6203">
                  <c:v>0.310149999999974</c:v>
                </c:pt>
                <c:pt idx="6204">
                  <c:v>0.310199999999974</c:v>
                </c:pt>
                <c:pt idx="6205">
                  <c:v>0.31024999999997399</c:v>
                </c:pt>
                <c:pt idx="6206">
                  <c:v>0.31029999999997399</c:v>
                </c:pt>
                <c:pt idx="6207">
                  <c:v>0.31034999999997398</c:v>
                </c:pt>
                <c:pt idx="6208">
                  <c:v>0.31039999999997397</c:v>
                </c:pt>
                <c:pt idx="6209">
                  <c:v>0.31044999999997397</c:v>
                </c:pt>
                <c:pt idx="6210">
                  <c:v>0.31049999999997396</c:v>
                </c:pt>
                <c:pt idx="6211">
                  <c:v>0.31054999999997396</c:v>
                </c:pt>
                <c:pt idx="6212">
                  <c:v>0.31059999999997395</c:v>
                </c:pt>
                <c:pt idx="6213">
                  <c:v>0.31064999999997395</c:v>
                </c:pt>
                <c:pt idx="6214">
                  <c:v>0.31069999999997394</c:v>
                </c:pt>
                <c:pt idx="6215">
                  <c:v>0.31074999999997394</c:v>
                </c:pt>
                <c:pt idx="6216">
                  <c:v>0.31079999999997393</c:v>
                </c:pt>
                <c:pt idx="6217">
                  <c:v>0.31084999999997392</c:v>
                </c:pt>
                <c:pt idx="6218">
                  <c:v>0.31089999999997392</c:v>
                </c:pt>
                <c:pt idx="6219">
                  <c:v>0.31094999999997391</c:v>
                </c:pt>
                <c:pt idx="6220">
                  <c:v>0.31099999999997391</c:v>
                </c:pt>
                <c:pt idx="6221">
                  <c:v>0.3110499999999739</c:v>
                </c:pt>
                <c:pt idx="6222">
                  <c:v>0.3110999999999739</c:v>
                </c:pt>
                <c:pt idx="6223">
                  <c:v>0.31114999999997389</c:v>
                </c:pt>
                <c:pt idx="6224">
                  <c:v>0.31119999999997389</c:v>
                </c:pt>
                <c:pt idx="6225">
                  <c:v>0.31124999999997388</c:v>
                </c:pt>
                <c:pt idx="6226">
                  <c:v>0.31129999999997388</c:v>
                </c:pt>
                <c:pt idx="6227">
                  <c:v>0.31134999999997387</c:v>
                </c:pt>
                <c:pt idx="6228">
                  <c:v>0.31139999999997386</c:v>
                </c:pt>
                <c:pt idx="6229">
                  <c:v>0.31144999999997386</c:v>
                </c:pt>
                <c:pt idx="6230">
                  <c:v>0.31149999999997385</c:v>
                </c:pt>
                <c:pt idx="6231">
                  <c:v>0.31154999999997385</c:v>
                </c:pt>
                <c:pt idx="6232">
                  <c:v>0.31159999999997384</c:v>
                </c:pt>
                <c:pt idx="6233">
                  <c:v>0.31164999999997384</c:v>
                </c:pt>
                <c:pt idx="6234">
                  <c:v>0.31169999999997383</c:v>
                </c:pt>
                <c:pt idx="6235">
                  <c:v>0.31174999999997383</c:v>
                </c:pt>
                <c:pt idx="6236">
                  <c:v>0.31179999999997382</c:v>
                </c:pt>
                <c:pt idx="6237">
                  <c:v>0.31184999999997381</c:v>
                </c:pt>
                <c:pt idx="6238">
                  <c:v>0.31189999999997381</c:v>
                </c:pt>
                <c:pt idx="6239">
                  <c:v>0.3119499999999738</c:v>
                </c:pt>
                <c:pt idx="6240">
                  <c:v>0.3119999999999738</c:v>
                </c:pt>
                <c:pt idx="6241">
                  <c:v>0.31204999999997379</c:v>
                </c:pt>
                <c:pt idx="6242">
                  <c:v>0.31209999999997379</c:v>
                </c:pt>
                <c:pt idx="6243">
                  <c:v>0.31214999999997378</c:v>
                </c:pt>
                <c:pt idx="6244">
                  <c:v>0.31219999999997378</c:v>
                </c:pt>
                <c:pt idx="6245">
                  <c:v>0.31224999999997377</c:v>
                </c:pt>
                <c:pt idx="6246">
                  <c:v>0.31229999999997377</c:v>
                </c:pt>
                <c:pt idx="6247">
                  <c:v>0.31234999999997376</c:v>
                </c:pt>
                <c:pt idx="6248">
                  <c:v>0.31239999999997375</c:v>
                </c:pt>
                <c:pt idx="6249">
                  <c:v>0.31244999999997375</c:v>
                </c:pt>
                <c:pt idx="6250">
                  <c:v>0.31249999999997374</c:v>
                </c:pt>
                <c:pt idx="6251">
                  <c:v>0.31254999999997374</c:v>
                </c:pt>
                <c:pt idx="6252">
                  <c:v>0.31259999999997373</c:v>
                </c:pt>
                <c:pt idx="6253">
                  <c:v>0.31264999999997373</c:v>
                </c:pt>
                <c:pt idx="6254">
                  <c:v>0.31269999999997372</c:v>
                </c:pt>
                <c:pt idx="6255">
                  <c:v>0.31274999999997372</c:v>
                </c:pt>
                <c:pt idx="6256">
                  <c:v>0.31279999999997371</c:v>
                </c:pt>
                <c:pt idx="6257">
                  <c:v>0.3128499999999737</c:v>
                </c:pt>
                <c:pt idx="6258">
                  <c:v>0.3128999999999737</c:v>
                </c:pt>
                <c:pt idx="6259">
                  <c:v>0.31294999999997369</c:v>
                </c:pt>
                <c:pt idx="6260">
                  <c:v>0.31299999999997369</c:v>
                </c:pt>
                <c:pt idx="6261">
                  <c:v>0.31304999999997368</c:v>
                </c:pt>
                <c:pt idx="6262">
                  <c:v>0.31309999999997368</c:v>
                </c:pt>
                <c:pt idx="6263">
                  <c:v>0.31314999999997367</c:v>
                </c:pt>
                <c:pt idx="6264">
                  <c:v>0.31319999999997367</c:v>
                </c:pt>
                <c:pt idx="6265">
                  <c:v>0.31324999999997366</c:v>
                </c:pt>
                <c:pt idx="6266">
                  <c:v>0.31329999999997366</c:v>
                </c:pt>
                <c:pt idx="6267">
                  <c:v>0.31334999999997365</c:v>
                </c:pt>
                <c:pt idx="6268">
                  <c:v>0.31339999999997364</c:v>
                </c:pt>
                <c:pt idx="6269">
                  <c:v>0.31344999999997364</c:v>
                </c:pt>
                <c:pt idx="6270">
                  <c:v>0.31349999999997363</c:v>
                </c:pt>
                <c:pt idx="6271">
                  <c:v>0.31354999999997363</c:v>
                </c:pt>
                <c:pt idx="6272">
                  <c:v>0.31359999999997362</c:v>
                </c:pt>
                <c:pt idx="6273">
                  <c:v>0.31364999999997362</c:v>
                </c:pt>
                <c:pt idx="6274">
                  <c:v>0.31369999999997361</c:v>
                </c:pt>
                <c:pt idx="6275">
                  <c:v>0.31374999999997361</c:v>
                </c:pt>
                <c:pt idx="6276">
                  <c:v>0.3137999999999736</c:v>
                </c:pt>
                <c:pt idx="6277">
                  <c:v>0.31384999999997359</c:v>
                </c:pt>
                <c:pt idx="6278">
                  <c:v>0.31389999999997359</c:v>
                </c:pt>
                <c:pt idx="6279">
                  <c:v>0.31394999999997358</c:v>
                </c:pt>
                <c:pt idx="6280">
                  <c:v>0.31399999999997358</c:v>
                </c:pt>
                <c:pt idx="6281">
                  <c:v>0.31404999999997357</c:v>
                </c:pt>
                <c:pt idx="6282">
                  <c:v>0.31409999999997357</c:v>
                </c:pt>
                <c:pt idx="6283">
                  <c:v>0.31414999999997356</c:v>
                </c:pt>
                <c:pt idx="6284">
                  <c:v>0.31419999999997356</c:v>
                </c:pt>
                <c:pt idx="6285">
                  <c:v>0.31424999999997355</c:v>
                </c:pt>
                <c:pt idx="6286">
                  <c:v>0.31429999999997354</c:v>
                </c:pt>
                <c:pt idx="6287">
                  <c:v>0.31434999999997354</c:v>
                </c:pt>
                <c:pt idx="6288">
                  <c:v>0.31439999999997353</c:v>
                </c:pt>
                <c:pt idx="6289">
                  <c:v>0.31444999999997353</c:v>
                </c:pt>
                <c:pt idx="6290">
                  <c:v>0.31449999999997352</c:v>
                </c:pt>
                <c:pt idx="6291">
                  <c:v>0.31454999999997352</c:v>
                </c:pt>
                <c:pt idx="6292">
                  <c:v>0.31459999999997351</c:v>
                </c:pt>
                <c:pt idx="6293">
                  <c:v>0.31464999999997351</c:v>
                </c:pt>
                <c:pt idx="6294">
                  <c:v>0.3146999999999735</c:v>
                </c:pt>
                <c:pt idx="6295">
                  <c:v>0.3147499999999735</c:v>
                </c:pt>
                <c:pt idx="6296">
                  <c:v>0.31479999999997349</c:v>
                </c:pt>
                <c:pt idx="6297">
                  <c:v>0.31484999999997348</c:v>
                </c:pt>
                <c:pt idx="6298">
                  <c:v>0.31489999999997348</c:v>
                </c:pt>
                <c:pt idx="6299">
                  <c:v>0.31494999999997347</c:v>
                </c:pt>
                <c:pt idx="6300">
                  <c:v>0.31499999999997347</c:v>
                </c:pt>
                <c:pt idx="6301">
                  <c:v>0.31504999999997346</c:v>
                </c:pt>
                <c:pt idx="6302">
                  <c:v>0.31509999999997346</c:v>
                </c:pt>
                <c:pt idx="6303">
                  <c:v>0.31514999999997345</c:v>
                </c:pt>
                <c:pt idx="6304">
                  <c:v>0.31519999999997345</c:v>
                </c:pt>
                <c:pt idx="6305">
                  <c:v>0.31524999999997344</c:v>
                </c:pt>
                <c:pt idx="6306">
                  <c:v>0.31529999999997343</c:v>
                </c:pt>
                <c:pt idx="6307">
                  <c:v>0.31534999999997343</c:v>
                </c:pt>
                <c:pt idx="6308">
                  <c:v>0.31539999999997342</c:v>
                </c:pt>
                <c:pt idx="6309">
                  <c:v>0.31544999999997342</c:v>
                </c:pt>
                <c:pt idx="6310">
                  <c:v>0.31549999999997341</c:v>
                </c:pt>
                <c:pt idx="6311">
                  <c:v>0.31554999999997341</c:v>
                </c:pt>
                <c:pt idx="6312">
                  <c:v>0.3155999999999734</c:v>
                </c:pt>
                <c:pt idx="6313">
                  <c:v>0.3156499999999734</c:v>
                </c:pt>
                <c:pt idx="6314">
                  <c:v>0.31569999999997339</c:v>
                </c:pt>
                <c:pt idx="6315">
                  <c:v>0.31574999999997339</c:v>
                </c:pt>
                <c:pt idx="6316">
                  <c:v>0.31579999999997338</c:v>
                </c:pt>
                <c:pt idx="6317">
                  <c:v>0.31584999999997337</c:v>
                </c:pt>
                <c:pt idx="6318">
                  <c:v>0.31589999999997337</c:v>
                </c:pt>
                <c:pt idx="6319">
                  <c:v>0.31594999999997336</c:v>
                </c:pt>
                <c:pt idx="6320">
                  <c:v>0.31599999999997336</c:v>
                </c:pt>
                <c:pt idx="6321">
                  <c:v>0.31604999999997335</c:v>
                </c:pt>
                <c:pt idx="6322">
                  <c:v>0.31609999999997335</c:v>
                </c:pt>
                <c:pt idx="6323">
                  <c:v>0.31614999999997334</c:v>
                </c:pt>
                <c:pt idx="6324">
                  <c:v>0.31619999999997334</c:v>
                </c:pt>
                <c:pt idx="6325">
                  <c:v>0.31624999999997333</c:v>
                </c:pt>
                <c:pt idx="6326">
                  <c:v>0.31629999999997332</c:v>
                </c:pt>
                <c:pt idx="6327">
                  <c:v>0.31634999999997332</c:v>
                </c:pt>
                <c:pt idx="6328">
                  <c:v>0.31639999999997331</c:v>
                </c:pt>
                <c:pt idx="6329">
                  <c:v>0.31644999999997331</c:v>
                </c:pt>
                <c:pt idx="6330">
                  <c:v>0.3164999999999733</c:v>
                </c:pt>
                <c:pt idx="6331">
                  <c:v>0.3165499999999733</c:v>
                </c:pt>
                <c:pt idx="6332">
                  <c:v>0.31659999999997329</c:v>
                </c:pt>
                <c:pt idx="6333">
                  <c:v>0.31664999999997329</c:v>
                </c:pt>
                <c:pt idx="6334">
                  <c:v>0.31669999999997328</c:v>
                </c:pt>
                <c:pt idx="6335">
                  <c:v>0.31674999999997328</c:v>
                </c:pt>
                <c:pt idx="6336">
                  <c:v>0.31679999999997327</c:v>
                </c:pt>
                <c:pt idx="6337">
                  <c:v>0.31684999999997326</c:v>
                </c:pt>
                <c:pt idx="6338">
                  <c:v>0.31689999999997326</c:v>
                </c:pt>
                <c:pt idx="6339">
                  <c:v>0.31694999999997325</c:v>
                </c:pt>
                <c:pt idx="6340">
                  <c:v>0.31699999999997325</c:v>
                </c:pt>
                <c:pt idx="6341">
                  <c:v>0.31704999999997324</c:v>
                </c:pt>
                <c:pt idx="6342">
                  <c:v>0.31709999999997324</c:v>
                </c:pt>
                <c:pt idx="6343">
                  <c:v>0.31714999999997323</c:v>
                </c:pt>
                <c:pt idx="6344">
                  <c:v>0.31719999999997323</c:v>
                </c:pt>
                <c:pt idx="6345">
                  <c:v>0.31724999999997322</c:v>
                </c:pt>
                <c:pt idx="6346">
                  <c:v>0.31729999999997321</c:v>
                </c:pt>
                <c:pt idx="6347">
                  <c:v>0.31734999999997321</c:v>
                </c:pt>
                <c:pt idx="6348">
                  <c:v>0.3173999999999732</c:v>
                </c:pt>
                <c:pt idx="6349">
                  <c:v>0.3174499999999732</c:v>
                </c:pt>
                <c:pt idx="6350">
                  <c:v>0.31749999999997319</c:v>
                </c:pt>
                <c:pt idx="6351">
                  <c:v>0.31754999999997319</c:v>
                </c:pt>
                <c:pt idx="6352">
                  <c:v>0.31759999999997318</c:v>
                </c:pt>
                <c:pt idx="6353">
                  <c:v>0.31764999999997318</c:v>
                </c:pt>
                <c:pt idx="6354">
                  <c:v>0.31769999999997317</c:v>
                </c:pt>
                <c:pt idx="6355">
                  <c:v>0.31774999999997317</c:v>
                </c:pt>
                <c:pt idx="6356">
                  <c:v>0.31779999999997316</c:v>
                </c:pt>
                <c:pt idx="6357">
                  <c:v>0.31784999999997315</c:v>
                </c:pt>
                <c:pt idx="6358">
                  <c:v>0.31789999999997315</c:v>
                </c:pt>
                <c:pt idx="6359">
                  <c:v>0.31794999999997314</c:v>
                </c:pt>
                <c:pt idx="6360">
                  <c:v>0.31799999999997314</c:v>
                </c:pt>
                <c:pt idx="6361">
                  <c:v>0.31804999999997313</c:v>
                </c:pt>
                <c:pt idx="6362">
                  <c:v>0.31809999999997313</c:v>
                </c:pt>
                <c:pt idx="6363">
                  <c:v>0.31814999999997312</c:v>
                </c:pt>
                <c:pt idx="6364">
                  <c:v>0.31819999999997312</c:v>
                </c:pt>
                <c:pt idx="6365">
                  <c:v>0.31824999999997311</c:v>
                </c:pt>
                <c:pt idx="6366">
                  <c:v>0.3182999999999731</c:v>
                </c:pt>
                <c:pt idx="6367">
                  <c:v>0.3183499999999731</c:v>
                </c:pt>
                <c:pt idx="6368">
                  <c:v>0.31839999999997309</c:v>
                </c:pt>
                <c:pt idx="6369">
                  <c:v>0.31844999999997309</c:v>
                </c:pt>
                <c:pt idx="6370">
                  <c:v>0.31849999999997308</c:v>
                </c:pt>
                <c:pt idx="6371">
                  <c:v>0.31854999999997308</c:v>
                </c:pt>
                <c:pt idx="6372">
                  <c:v>0.31859999999997307</c:v>
                </c:pt>
                <c:pt idx="6373">
                  <c:v>0.31864999999997307</c:v>
                </c:pt>
                <c:pt idx="6374">
                  <c:v>0.31869999999997306</c:v>
                </c:pt>
                <c:pt idx="6375">
                  <c:v>0.31874999999997305</c:v>
                </c:pt>
                <c:pt idx="6376">
                  <c:v>0.31879999999997305</c:v>
                </c:pt>
                <c:pt idx="6377">
                  <c:v>0.31884999999997304</c:v>
                </c:pt>
                <c:pt idx="6378">
                  <c:v>0.31889999999997304</c:v>
                </c:pt>
                <c:pt idx="6379">
                  <c:v>0.31894999999997303</c:v>
                </c:pt>
                <c:pt idx="6380">
                  <c:v>0.31899999999997303</c:v>
                </c:pt>
                <c:pt idx="6381">
                  <c:v>0.31904999999997302</c:v>
                </c:pt>
                <c:pt idx="6382">
                  <c:v>0.31909999999997302</c:v>
                </c:pt>
                <c:pt idx="6383">
                  <c:v>0.31914999999997301</c:v>
                </c:pt>
                <c:pt idx="6384">
                  <c:v>0.31919999999997301</c:v>
                </c:pt>
                <c:pt idx="6385">
                  <c:v>0.319249999999973</c:v>
                </c:pt>
                <c:pt idx="6386">
                  <c:v>0.31929999999997299</c:v>
                </c:pt>
                <c:pt idx="6387">
                  <c:v>0.31934999999997299</c:v>
                </c:pt>
                <c:pt idx="6388">
                  <c:v>0.31939999999997298</c:v>
                </c:pt>
                <c:pt idx="6389">
                  <c:v>0.31944999999997298</c:v>
                </c:pt>
                <c:pt idx="6390">
                  <c:v>0.31949999999997297</c:v>
                </c:pt>
                <c:pt idx="6391">
                  <c:v>0.31954999999997297</c:v>
                </c:pt>
                <c:pt idx="6392">
                  <c:v>0.31959999999997296</c:v>
                </c:pt>
                <c:pt idx="6393">
                  <c:v>0.31964999999997296</c:v>
                </c:pt>
                <c:pt idx="6394">
                  <c:v>0.31969999999997295</c:v>
                </c:pt>
                <c:pt idx="6395">
                  <c:v>0.31974999999997294</c:v>
                </c:pt>
                <c:pt idx="6396">
                  <c:v>0.31979999999997294</c:v>
                </c:pt>
                <c:pt idx="6397">
                  <c:v>0.31984999999997293</c:v>
                </c:pt>
                <c:pt idx="6398">
                  <c:v>0.31989999999997293</c:v>
                </c:pt>
                <c:pt idx="6399">
                  <c:v>0.31994999999997292</c:v>
                </c:pt>
                <c:pt idx="6400">
                  <c:v>0.31999999999997292</c:v>
                </c:pt>
                <c:pt idx="6401">
                  <c:v>0.32004999999997291</c:v>
                </c:pt>
                <c:pt idx="6402">
                  <c:v>0.32009999999997291</c:v>
                </c:pt>
                <c:pt idx="6403">
                  <c:v>0.3201499999999729</c:v>
                </c:pt>
                <c:pt idx="6404">
                  <c:v>0.3201999999999729</c:v>
                </c:pt>
                <c:pt idx="6405">
                  <c:v>0.32024999999997289</c:v>
                </c:pt>
                <c:pt idx="6406">
                  <c:v>0.32029999999997288</c:v>
                </c:pt>
                <c:pt idx="6407">
                  <c:v>0.32034999999997288</c:v>
                </c:pt>
                <c:pt idx="6408">
                  <c:v>0.32039999999997287</c:v>
                </c:pt>
                <c:pt idx="6409">
                  <c:v>0.32044999999997287</c:v>
                </c:pt>
                <c:pt idx="6410">
                  <c:v>0.32049999999997286</c:v>
                </c:pt>
                <c:pt idx="6411">
                  <c:v>0.32054999999997286</c:v>
                </c:pt>
                <c:pt idx="6412">
                  <c:v>0.32059999999997285</c:v>
                </c:pt>
                <c:pt idx="6413">
                  <c:v>0.32064999999997285</c:v>
                </c:pt>
                <c:pt idx="6414">
                  <c:v>0.32069999999997284</c:v>
                </c:pt>
                <c:pt idx="6415">
                  <c:v>0.32074999999997283</c:v>
                </c:pt>
                <c:pt idx="6416">
                  <c:v>0.32079999999997283</c:v>
                </c:pt>
                <c:pt idx="6417">
                  <c:v>0.32084999999997282</c:v>
                </c:pt>
                <c:pt idx="6418">
                  <c:v>0.32089999999997282</c:v>
                </c:pt>
                <c:pt idx="6419">
                  <c:v>0.32094999999997281</c:v>
                </c:pt>
                <c:pt idx="6420">
                  <c:v>0.32099999999997281</c:v>
                </c:pt>
                <c:pt idx="6421">
                  <c:v>0.3210499999999728</c:v>
                </c:pt>
                <c:pt idx="6422">
                  <c:v>0.3210999999999728</c:v>
                </c:pt>
                <c:pt idx="6423">
                  <c:v>0.32114999999997279</c:v>
                </c:pt>
                <c:pt idx="6424">
                  <c:v>0.32119999999997279</c:v>
                </c:pt>
                <c:pt idx="6425">
                  <c:v>0.32124999999997278</c:v>
                </c:pt>
                <c:pt idx="6426">
                  <c:v>0.32129999999997277</c:v>
                </c:pt>
                <c:pt idx="6427">
                  <c:v>0.32134999999997277</c:v>
                </c:pt>
                <c:pt idx="6428">
                  <c:v>0.32139999999997276</c:v>
                </c:pt>
                <c:pt idx="6429">
                  <c:v>0.32144999999997276</c:v>
                </c:pt>
                <c:pt idx="6430">
                  <c:v>0.32149999999997275</c:v>
                </c:pt>
                <c:pt idx="6431">
                  <c:v>0.32154999999997275</c:v>
                </c:pt>
                <c:pt idx="6432">
                  <c:v>0.32159999999997274</c:v>
                </c:pt>
                <c:pt idx="6433">
                  <c:v>0.32164999999997274</c:v>
                </c:pt>
                <c:pt idx="6434">
                  <c:v>0.32169999999997273</c:v>
                </c:pt>
                <c:pt idx="6435">
                  <c:v>0.32174999999997272</c:v>
                </c:pt>
                <c:pt idx="6436">
                  <c:v>0.32179999999997272</c:v>
                </c:pt>
                <c:pt idx="6437">
                  <c:v>0.32184999999997271</c:v>
                </c:pt>
                <c:pt idx="6438">
                  <c:v>0.32189999999997271</c:v>
                </c:pt>
                <c:pt idx="6439">
                  <c:v>0.3219499999999727</c:v>
                </c:pt>
                <c:pt idx="6440">
                  <c:v>0.3219999999999727</c:v>
                </c:pt>
                <c:pt idx="6441">
                  <c:v>0.32204999999997269</c:v>
                </c:pt>
                <c:pt idx="6442">
                  <c:v>0.32209999999997269</c:v>
                </c:pt>
                <c:pt idx="6443">
                  <c:v>0.32214999999997268</c:v>
                </c:pt>
                <c:pt idx="6444">
                  <c:v>0.32219999999997267</c:v>
                </c:pt>
                <c:pt idx="6445">
                  <c:v>0.32224999999997267</c:v>
                </c:pt>
                <c:pt idx="6446">
                  <c:v>0.32229999999997266</c:v>
                </c:pt>
                <c:pt idx="6447">
                  <c:v>0.32234999999997266</c:v>
                </c:pt>
                <c:pt idx="6448">
                  <c:v>0.32239999999997265</c:v>
                </c:pt>
                <c:pt idx="6449">
                  <c:v>0.32244999999997265</c:v>
                </c:pt>
                <c:pt idx="6450">
                  <c:v>0.32249999999997264</c:v>
                </c:pt>
                <c:pt idx="6451">
                  <c:v>0.32254999999997264</c:v>
                </c:pt>
                <c:pt idx="6452">
                  <c:v>0.32259999999997263</c:v>
                </c:pt>
                <c:pt idx="6453">
                  <c:v>0.32264999999997263</c:v>
                </c:pt>
                <c:pt idx="6454">
                  <c:v>0.32269999999997262</c:v>
                </c:pt>
                <c:pt idx="6455">
                  <c:v>0.32274999999997261</c:v>
                </c:pt>
                <c:pt idx="6456">
                  <c:v>0.32279999999997261</c:v>
                </c:pt>
                <c:pt idx="6457">
                  <c:v>0.3228499999999726</c:v>
                </c:pt>
                <c:pt idx="6458">
                  <c:v>0.3228999999999726</c:v>
                </c:pt>
                <c:pt idx="6459">
                  <c:v>0.32294999999997259</c:v>
                </c:pt>
                <c:pt idx="6460">
                  <c:v>0.32299999999997259</c:v>
                </c:pt>
                <c:pt idx="6461">
                  <c:v>0.32304999999997258</c:v>
                </c:pt>
                <c:pt idx="6462">
                  <c:v>0.32309999999997258</c:v>
                </c:pt>
                <c:pt idx="6463">
                  <c:v>0.32314999999997257</c:v>
                </c:pt>
                <c:pt idx="6464">
                  <c:v>0.32319999999997256</c:v>
                </c:pt>
                <c:pt idx="6465">
                  <c:v>0.32324999999997256</c:v>
                </c:pt>
                <c:pt idx="6466">
                  <c:v>0.32329999999997255</c:v>
                </c:pt>
                <c:pt idx="6467">
                  <c:v>0.32334999999997255</c:v>
                </c:pt>
                <c:pt idx="6468">
                  <c:v>0.32339999999997254</c:v>
                </c:pt>
                <c:pt idx="6469">
                  <c:v>0.32344999999997254</c:v>
                </c:pt>
                <c:pt idx="6470">
                  <c:v>0.32349999999997253</c:v>
                </c:pt>
                <c:pt idx="6471">
                  <c:v>0.32354999999997253</c:v>
                </c:pt>
                <c:pt idx="6472">
                  <c:v>0.32359999999997252</c:v>
                </c:pt>
                <c:pt idx="6473">
                  <c:v>0.32364999999997252</c:v>
                </c:pt>
                <c:pt idx="6474">
                  <c:v>0.32369999999997251</c:v>
                </c:pt>
                <c:pt idx="6475">
                  <c:v>0.3237499999999725</c:v>
                </c:pt>
                <c:pt idx="6476">
                  <c:v>0.3237999999999725</c:v>
                </c:pt>
                <c:pt idx="6477">
                  <c:v>0.32384999999997249</c:v>
                </c:pt>
                <c:pt idx="6478">
                  <c:v>0.32389999999997249</c:v>
                </c:pt>
                <c:pt idx="6479">
                  <c:v>0.32394999999997248</c:v>
                </c:pt>
                <c:pt idx="6480">
                  <c:v>0.32399999999997248</c:v>
                </c:pt>
                <c:pt idx="6481">
                  <c:v>0.32404999999997247</c:v>
                </c:pt>
                <c:pt idx="6482">
                  <c:v>0.32409999999997247</c:v>
                </c:pt>
                <c:pt idx="6483">
                  <c:v>0.32414999999997246</c:v>
                </c:pt>
                <c:pt idx="6484">
                  <c:v>0.32419999999997245</c:v>
                </c:pt>
                <c:pt idx="6485">
                  <c:v>0.32424999999997245</c:v>
                </c:pt>
                <c:pt idx="6486">
                  <c:v>0.32429999999997244</c:v>
                </c:pt>
                <c:pt idx="6487">
                  <c:v>0.32434999999997244</c:v>
                </c:pt>
                <c:pt idx="6488">
                  <c:v>0.32439999999997243</c:v>
                </c:pt>
                <c:pt idx="6489">
                  <c:v>0.32444999999997243</c:v>
                </c:pt>
                <c:pt idx="6490">
                  <c:v>0.32449999999997242</c:v>
                </c:pt>
                <c:pt idx="6491">
                  <c:v>0.32454999999997242</c:v>
                </c:pt>
                <c:pt idx="6492">
                  <c:v>0.32459999999997241</c:v>
                </c:pt>
                <c:pt idx="6493">
                  <c:v>0.32464999999997241</c:v>
                </c:pt>
                <c:pt idx="6494">
                  <c:v>0.3246999999999724</c:v>
                </c:pt>
                <c:pt idx="6495">
                  <c:v>0.32474999999997239</c:v>
                </c:pt>
                <c:pt idx="6496">
                  <c:v>0.32479999999997239</c:v>
                </c:pt>
                <c:pt idx="6497">
                  <c:v>0.32484999999997238</c:v>
                </c:pt>
                <c:pt idx="6498">
                  <c:v>0.32489999999997238</c:v>
                </c:pt>
                <c:pt idx="6499">
                  <c:v>0.32494999999997237</c:v>
                </c:pt>
                <c:pt idx="6500">
                  <c:v>0.32499999999997237</c:v>
                </c:pt>
                <c:pt idx="6501">
                  <c:v>0.32504999999997236</c:v>
                </c:pt>
                <c:pt idx="6502">
                  <c:v>0.32509999999997236</c:v>
                </c:pt>
                <c:pt idx="6503">
                  <c:v>0.32514999999997235</c:v>
                </c:pt>
                <c:pt idx="6504">
                  <c:v>0.32519999999997234</c:v>
                </c:pt>
                <c:pt idx="6505">
                  <c:v>0.32524999999997234</c:v>
                </c:pt>
                <c:pt idx="6506">
                  <c:v>0.32529999999997233</c:v>
                </c:pt>
                <c:pt idx="6507">
                  <c:v>0.32534999999997233</c:v>
                </c:pt>
                <c:pt idx="6508">
                  <c:v>0.32539999999997232</c:v>
                </c:pt>
                <c:pt idx="6509">
                  <c:v>0.32544999999997232</c:v>
                </c:pt>
                <c:pt idx="6510">
                  <c:v>0.32549999999997231</c:v>
                </c:pt>
                <c:pt idx="6511">
                  <c:v>0.32554999999997231</c:v>
                </c:pt>
                <c:pt idx="6512">
                  <c:v>0.3255999999999723</c:v>
                </c:pt>
                <c:pt idx="6513">
                  <c:v>0.32564999999997229</c:v>
                </c:pt>
                <c:pt idx="6514">
                  <c:v>0.32569999999997229</c:v>
                </c:pt>
                <c:pt idx="6515">
                  <c:v>0.32574999999997228</c:v>
                </c:pt>
                <c:pt idx="6516">
                  <c:v>0.32579999999997228</c:v>
                </c:pt>
                <c:pt idx="6517">
                  <c:v>0.32584999999997227</c:v>
                </c:pt>
                <c:pt idx="6518">
                  <c:v>0.32589999999997227</c:v>
                </c:pt>
                <c:pt idx="6519">
                  <c:v>0.32594999999997226</c:v>
                </c:pt>
                <c:pt idx="6520">
                  <c:v>0.32599999999997226</c:v>
                </c:pt>
                <c:pt idx="6521">
                  <c:v>0.32604999999997225</c:v>
                </c:pt>
                <c:pt idx="6522">
                  <c:v>0.32609999999997225</c:v>
                </c:pt>
                <c:pt idx="6523">
                  <c:v>0.32614999999997224</c:v>
                </c:pt>
                <c:pt idx="6524">
                  <c:v>0.32619999999997223</c:v>
                </c:pt>
                <c:pt idx="6525">
                  <c:v>0.32624999999997223</c:v>
                </c:pt>
                <c:pt idx="6526">
                  <c:v>0.32629999999997222</c:v>
                </c:pt>
                <c:pt idx="6527">
                  <c:v>0.32634999999997222</c:v>
                </c:pt>
                <c:pt idx="6528">
                  <c:v>0.32639999999997221</c:v>
                </c:pt>
                <c:pt idx="6529">
                  <c:v>0.32644999999997221</c:v>
                </c:pt>
                <c:pt idx="6530">
                  <c:v>0.3264999999999722</c:v>
                </c:pt>
                <c:pt idx="6531">
                  <c:v>0.3265499999999722</c:v>
                </c:pt>
                <c:pt idx="6532">
                  <c:v>0.32659999999997219</c:v>
                </c:pt>
                <c:pt idx="6533">
                  <c:v>0.32664999999997218</c:v>
                </c:pt>
                <c:pt idx="6534">
                  <c:v>0.32669999999997218</c:v>
                </c:pt>
                <c:pt idx="6535">
                  <c:v>0.32674999999997217</c:v>
                </c:pt>
                <c:pt idx="6536">
                  <c:v>0.32679999999997217</c:v>
                </c:pt>
                <c:pt idx="6537">
                  <c:v>0.32684999999997216</c:v>
                </c:pt>
                <c:pt idx="6538">
                  <c:v>0.32689999999997216</c:v>
                </c:pt>
                <c:pt idx="6539">
                  <c:v>0.32694999999997215</c:v>
                </c:pt>
                <c:pt idx="6540">
                  <c:v>0.32699999999997215</c:v>
                </c:pt>
                <c:pt idx="6541">
                  <c:v>0.32704999999997214</c:v>
                </c:pt>
                <c:pt idx="6542">
                  <c:v>0.32709999999997214</c:v>
                </c:pt>
                <c:pt idx="6543">
                  <c:v>0.32714999999997213</c:v>
                </c:pt>
                <c:pt idx="6544">
                  <c:v>0.32719999999997212</c:v>
                </c:pt>
                <c:pt idx="6545">
                  <c:v>0.32724999999997212</c:v>
                </c:pt>
                <c:pt idx="6546">
                  <c:v>0.32729999999997211</c:v>
                </c:pt>
                <c:pt idx="6547">
                  <c:v>0.32734999999997211</c:v>
                </c:pt>
                <c:pt idx="6548">
                  <c:v>0.3273999999999721</c:v>
                </c:pt>
                <c:pt idx="6549">
                  <c:v>0.3274499999999721</c:v>
                </c:pt>
                <c:pt idx="6550">
                  <c:v>0.32749999999997209</c:v>
                </c:pt>
                <c:pt idx="6551">
                  <c:v>0.32754999999997209</c:v>
                </c:pt>
                <c:pt idx="6552">
                  <c:v>0.32759999999997208</c:v>
                </c:pt>
                <c:pt idx="6553">
                  <c:v>0.32764999999997207</c:v>
                </c:pt>
                <c:pt idx="6554">
                  <c:v>0.32769999999997207</c:v>
                </c:pt>
                <c:pt idx="6555">
                  <c:v>0.32774999999997206</c:v>
                </c:pt>
                <c:pt idx="6556">
                  <c:v>0.32779999999997206</c:v>
                </c:pt>
                <c:pt idx="6557">
                  <c:v>0.32784999999997205</c:v>
                </c:pt>
                <c:pt idx="6558">
                  <c:v>0.32789999999997205</c:v>
                </c:pt>
                <c:pt idx="6559">
                  <c:v>0.32794999999997204</c:v>
                </c:pt>
                <c:pt idx="6560">
                  <c:v>0.32799999999997204</c:v>
                </c:pt>
                <c:pt idx="6561">
                  <c:v>0.32804999999997203</c:v>
                </c:pt>
                <c:pt idx="6562">
                  <c:v>0.32809999999997203</c:v>
                </c:pt>
                <c:pt idx="6563">
                  <c:v>0.32814999999997202</c:v>
                </c:pt>
                <c:pt idx="6564">
                  <c:v>0.32819999999997201</c:v>
                </c:pt>
                <c:pt idx="6565">
                  <c:v>0.32824999999997201</c:v>
                </c:pt>
                <c:pt idx="6566">
                  <c:v>0.328299999999972</c:v>
                </c:pt>
                <c:pt idx="6567">
                  <c:v>0.328349999999972</c:v>
                </c:pt>
                <c:pt idx="6568">
                  <c:v>0.32839999999997199</c:v>
                </c:pt>
                <c:pt idx="6569">
                  <c:v>0.32844999999997199</c:v>
                </c:pt>
                <c:pt idx="6570">
                  <c:v>0.32849999999997198</c:v>
                </c:pt>
                <c:pt idx="6571">
                  <c:v>0.32854999999997198</c:v>
                </c:pt>
                <c:pt idx="6572">
                  <c:v>0.32859999999997197</c:v>
                </c:pt>
                <c:pt idx="6573">
                  <c:v>0.32864999999997196</c:v>
                </c:pt>
                <c:pt idx="6574">
                  <c:v>0.32869999999997196</c:v>
                </c:pt>
                <c:pt idx="6575">
                  <c:v>0.32874999999997195</c:v>
                </c:pt>
                <c:pt idx="6576">
                  <c:v>0.32879999999997195</c:v>
                </c:pt>
                <c:pt idx="6577">
                  <c:v>0.32884999999997194</c:v>
                </c:pt>
                <c:pt idx="6578">
                  <c:v>0.32889999999997194</c:v>
                </c:pt>
                <c:pt idx="6579">
                  <c:v>0.32894999999997193</c:v>
                </c:pt>
                <c:pt idx="6580">
                  <c:v>0.32899999999997193</c:v>
                </c:pt>
                <c:pt idx="6581">
                  <c:v>0.32904999999997192</c:v>
                </c:pt>
                <c:pt idx="6582">
                  <c:v>0.32909999999997191</c:v>
                </c:pt>
                <c:pt idx="6583">
                  <c:v>0.32914999999997191</c:v>
                </c:pt>
                <c:pt idx="6584">
                  <c:v>0.3291999999999719</c:v>
                </c:pt>
                <c:pt idx="6585">
                  <c:v>0.3292499999999719</c:v>
                </c:pt>
                <c:pt idx="6586">
                  <c:v>0.32929999999997189</c:v>
                </c:pt>
                <c:pt idx="6587">
                  <c:v>0.32934999999997189</c:v>
                </c:pt>
                <c:pt idx="6588">
                  <c:v>0.32939999999997188</c:v>
                </c:pt>
                <c:pt idx="6589">
                  <c:v>0.32944999999997188</c:v>
                </c:pt>
                <c:pt idx="6590">
                  <c:v>0.32949999999997187</c:v>
                </c:pt>
                <c:pt idx="6591">
                  <c:v>0.32954999999997187</c:v>
                </c:pt>
                <c:pt idx="6592">
                  <c:v>0.32959999999997186</c:v>
                </c:pt>
                <c:pt idx="6593">
                  <c:v>0.32964999999997185</c:v>
                </c:pt>
                <c:pt idx="6594">
                  <c:v>0.32969999999997185</c:v>
                </c:pt>
                <c:pt idx="6595">
                  <c:v>0.32974999999997184</c:v>
                </c:pt>
                <c:pt idx="6596">
                  <c:v>0.32979999999997184</c:v>
                </c:pt>
                <c:pt idx="6597">
                  <c:v>0.32984999999997183</c:v>
                </c:pt>
                <c:pt idx="6598">
                  <c:v>0.32989999999997183</c:v>
                </c:pt>
                <c:pt idx="6599">
                  <c:v>0.32994999999997182</c:v>
                </c:pt>
                <c:pt idx="6600">
                  <c:v>0.32999999999997182</c:v>
                </c:pt>
                <c:pt idx="6601">
                  <c:v>0.33004999999997181</c:v>
                </c:pt>
                <c:pt idx="6602">
                  <c:v>0.3300999999999718</c:v>
                </c:pt>
                <c:pt idx="6603">
                  <c:v>0.3301499999999718</c:v>
                </c:pt>
                <c:pt idx="6604">
                  <c:v>0.33019999999997179</c:v>
                </c:pt>
                <c:pt idx="6605">
                  <c:v>0.33024999999997179</c:v>
                </c:pt>
                <c:pt idx="6606">
                  <c:v>0.33029999999997178</c:v>
                </c:pt>
                <c:pt idx="6607">
                  <c:v>0.33034999999997178</c:v>
                </c:pt>
                <c:pt idx="6608">
                  <c:v>0.33039999999997177</c:v>
                </c:pt>
                <c:pt idx="6609">
                  <c:v>0.33044999999997177</c:v>
                </c:pt>
                <c:pt idx="6610">
                  <c:v>0.33049999999997176</c:v>
                </c:pt>
                <c:pt idx="6611">
                  <c:v>0.33054999999997176</c:v>
                </c:pt>
                <c:pt idx="6612">
                  <c:v>0.33059999999997175</c:v>
                </c:pt>
                <c:pt idx="6613">
                  <c:v>0.33064999999997174</c:v>
                </c:pt>
                <c:pt idx="6614">
                  <c:v>0.33069999999997174</c:v>
                </c:pt>
                <c:pt idx="6615">
                  <c:v>0.33074999999997173</c:v>
                </c:pt>
                <c:pt idx="6616">
                  <c:v>0.33079999999997173</c:v>
                </c:pt>
                <c:pt idx="6617">
                  <c:v>0.33084999999997172</c:v>
                </c:pt>
                <c:pt idx="6618">
                  <c:v>0.33089999999997172</c:v>
                </c:pt>
                <c:pt idx="6619">
                  <c:v>0.33094999999997171</c:v>
                </c:pt>
                <c:pt idx="6620">
                  <c:v>0.33099999999997171</c:v>
                </c:pt>
                <c:pt idx="6621">
                  <c:v>0.3310499999999717</c:v>
                </c:pt>
                <c:pt idx="6622">
                  <c:v>0.33109999999997169</c:v>
                </c:pt>
                <c:pt idx="6623">
                  <c:v>0.33114999999997169</c:v>
                </c:pt>
                <c:pt idx="6624">
                  <c:v>0.33119999999997168</c:v>
                </c:pt>
                <c:pt idx="6625">
                  <c:v>0.33124999999997168</c:v>
                </c:pt>
                <c:pt idx="6626">
                  <c:v>0.33129999999997167</c:v>
                </c:pt>
                <c:pt idx="6627">
                  <c:v>0.33134999999997167</c:v>
                </c:pt>
                <c:pt idx="6628">
                  <c:v>0.33139999999997166</c:v>
                </c:pt>
                <c:pt idx="6629">
                  <c:v>0.33144999999997166</c:v>
                </c:pt>
                <c:pt idx="6630">
                  <c:v>0.33149999999997165</c:v>
                </c:pt>
                <c:pt idx="6631">
                  <c:v>0.33154999999997165</c:v>
                </c:pt>
                <c:pt idx="6632">
                  <c:v>0.33159999999997164</c:v>
                </c:pt>
                <c:pt idx="6633">
                  <c:v>0.33164999999997163</c:v>
                </c:pt>
                <c:pt idx="6634">
                  <c:v>0.33169999999997163</c:v>
                </c:pt>
                <c:pt idx="6635">
                  <c:v>0.33174999999997162</c:v>
                </c:pt>
                <c:pt idx="6636">
                  <c:v>0.33179999999997162</c:v>
                </c:pt>
                <c:pt idx="6637">
                  <c:v>0.33184999999997161</c:v>
                </c:pt>
                <c:pt idx="6638">
                  <c:v>0.33189999999997161</c:v>
                </c:pt>
                <c:pt idx="6639">
                  <c:v>0.3319499999999716</c:v>
                </c:pt>
                <c:pt idx="6640">
                  <c:v>0.3319999999999716</c:v>
                </c:pt>
                <c:pt idx="6641">
                  <c:v>0.33204999999997159</c:v>
                </c:pt>
                <c:pt idx="6642">
                  <c:v>0.33209999999997158</c:v>
                </c:pt>
                <c:pt idx="6643">
                  <c:v>0.33214999999997158</c:v>
                </c:pt>
                <c:pt idx="6644">
                  <c:v>0.33219999999997157</c:v>
                </c:pt>
                <c:pt idx="6645">
                  <c:v>0.33224999999997157</c:v>
                </c:pt>
                <c:pt idx="6646">
                  <c:v>0.33229999999997156</c:v>
                </c:pt>
                <c:pt idx="6647">
                  <c:v>0.33234999999997156</c:v>
                </c:pt>
                <c:pt idx="6648">
                  <c:v>0.33239999999997155</c:v>
                </c:pt>
                <c:pt idx="6649">
                  <c:v>0.33244999999997155</c:v>
                </c:pt>
                <c:pt idx="6650">
                  <c:v>0.33249999999997154</c:v>
                </c:pt>
                <c:pt idx="6651">
                  <c:v>0.33254999999997154</c:v>
                </c:pt>
                <c:pt idx="6652">
                  <c:v>0.33259999999997153</c:v>
                </c:pt>
                <c:pt idx="6653">
                  <c:v>0.33264999999997152</c:v>
                </c:pt>
                <c:pt idx="6654">
                  <c:v>0.33269999999997152</c:v>
                </c:pt>
                <c:pt idx="6655">
                  <c:v>0.33274999999997151</c:v>
                </c:pt>
                <c:pt idx="6656">
                  <c:v>0.33279999999997151</c:v>
                </c:pt>
                <c:pt idx="6657">
                  <c:v>0.3328499999999715</c:v>
                </c:pt>
                <c:pt idx="6658">
                  <c:v>0.3328999999999715</c:v>
                </c:pt>
                <c:pt idx="6659">
                  <c:v>0.33294999999997149</c:v>
                </c:pt>
                <c:pt idx="6660">
                  <c:v>0.33299999999997149</c:v>
                </c:pt>
                <c:pt idx="6661">
                  <c:v>0.33304999999997148</c:v>
                </c:pt>
                <c:pt idx="6662">
                  <c:v>0.33309999999997147</c:v>
                </c:pt>
                <c:pt idx="6663">
                  <c:v>0.33314999999997147</c:v>
                </c:pt>
                <c:pt idx="6664">
                  <c:v>0.33319999999997146</c:v>
                </c:pt>
                <c:pt idx="6665">
                  <c:v>0.33324999999997146</c:v>
                </c:pt>
                <c:pt idx="6666">
                  <c:v>0.33329999999997145</c:v>
                </c:pt>
                <c:pt idx="6667">
                  <c:v>0.33334999999997145</c:v>
                </c:pt>
                <c:pt idx="6668">
                  <c:v>0.33339999999997144</c:v>
                </c:pt>
                <c:pt idx="6669">
                  <c:v>0.33344999999997144</c:v>
                </c:pt>
                <c:pt idx="6670">
                  <c:v>0.33349999999997143</c:v>
                </c:pt>
                <c:pt idx="6671">
                  <c:v>0.33354999999997142</c:v>
                </c:pt>
                <c:pt idx="6672">
                  <c:v>0.33359999999997142</c:v>
                </c:pt>
                <c:pt idx="6673">
                  <c:v>0.33364999999997141</c:v>
                </c:pt>
                <c:pt idx="6674">
                  <c:v>0.33369999999997141</c:v>
                </c:pt>
                <c:pt idx="6675">
                  <c:v>0.3337499999999714</c:v>
                </c:pt>
                <c:pt idx="6676">
                  <c:v>0.3337999999999714</c:v>
                </c:pt>
                <c:pt idx="6677">
                  <c:v>0.33384999999997139</c:v>
                </c:pt>
                <c:pt idx="6678">
                  <c:v>0.33389999999997139</c:v>
                </c:pt>
                <c:pt idx="6679">
                  <c:v>0.33394999999997138</c:v>
                </c:pt>
                <c:pt idx="6680">
                  <c:v>0.33399999999997138</c:v>
                </c:pt>
                <c:pt idx="6681">
                  <c:v>0.33404999999997137</c:v>
                </c:pt>
                <c:pt idx="6682">
                  <c:v>0.33409999999997136</c:v>
                </c:pt>
                <c:pt idx="6683">
                  <c:v>0.33414999999997136</c:v>
                </c:pt>
                <c:pt idx="6684">
                  <c:v>0.33419999999997135</c:v>
                </c:pt>
                <c:pt idx="6685">
                  <c:v>0.33424999999997135</c:v>
                </c:pt>
                <c:pt idx="6686">
                  <c:v>0.33429999999997134</c:v>
                </c:pt>
                <c:pt idx="6687">
                  <c:v>0.33434999999997134</c:v>
                </c:pt>
                <c:pt idx="6688">
                  <c:v>0.33439999999997133</c:v>
                </c:pt>
                <c:pt idx="6689">
                  <c:v>0.33444999999997133</c:v>
                </c:pt>
                <c:pt idx="6690">
                  <c:v>0.33449999999997132</c:v>
                </c:pt>
                <c:pt idx="6691">
                  <c:v>0.33454999999997131</c:v>
                </c:pt>
                <c:pt idx="6692">
                  <c:v>0.33459999999997131</c:v>
                </c:pt>
                <c:pt idx="6693">
                  <c:v>0.3346499999999713</c:v>
                </c:pt>
                <c:pt idx="6694">
                  <c:v>0.3346999999999713</c:v>
                </c:pt>
                <c:pt idx="6695">
                  <c:v>0.33474999999997129</c:v>
                </c:pt>
                <c:pt idx="6696">
                  <c:v>0.33479999999997129</c:v>
                </c:pt>
                <c:pt idx="6697">
                  <c:v>0.33484999999997128</c:v>
                </c:pt>
                <c:pt idx="6698">
                  <c:v>0.33489999999997128</c:v>
                </c:pt>
                <c:pt idx="6699">
                  <c:v>0.33494999999997127</c:v>
                </c:pt>
                <c:pt idx="6700">
                  <c:v>0.33499999999997127</c:v>
                </c:pt>
                <c:pt idx="6701">
                  <c:v>0.33504999999997126</c:v>
                </c:pt>
                <c:pt idx="6702">
                  <c:v>0.33509999999997125</c:v>
                </c:pt>
                <c:pt idx="6703">
                  <c:v>0.33514999999997125</c:v>
                </c:pt>
                <c:pt idx="6704">
                  <c:v>0.33519999999997124</c:v>
                </c:pt>
                <c:pt idx="6705">
                  <c:v>0.33524999999997124</c:v>
                </c:pt>
                <c:pt idx="6706">
                  <c:v>0.33529999999997123</c:v>
                </c:pt>
                <c:pt idx="6707">
                  <c:v>0.33534999999997123</c:v>
                </c:pt>
                <c:pt idx="6708">
                  <c:v>0.33539999999997122</c:v>
                </c:pt>
                <c:pt idx="6709">
                  <c:v>0.33544999999997122</c:v>
                </c:pt>
                <c:pt idx="6710">
                  <c:v>0.33549999999997121</c:v>
                </c:pt>
                <c:pt idx="6711">
                  <c:v>0.3355499999999712</c:v>
                </c:pt>
                <c:pt idx="6712">
                  <c:v>0.3355999999999712</c:v>
                </c:pt>
                <c:pt idx="6713">
                  <c:v>0.33564999999997119</c:v>
                </c:pt>
                <c:pt idx="6714">
                  <c:v>0.33569999999997119</c:v>
                </c:pt>
                <c:pt idx="6715">
                  <c:v>0.33574999999997118</c:v>
                </c:pt>
                <c:pt idx="6716">
                  <c:v>0.33579999999997118</c:v>
                </c:pt>
                <c:pt idx="6717">
                  <c:v>0.33584999999997117</c:v>
                </c:pt>
                <c:pt idx="6718">
                  <c:v>0.33589999999997117</c:v>
                </c:pt>
                <c:pt idx="6719">
                  <c:v>0.33594999999997116</c:v>
                </c:pt>
                <c:pt idx="6720">
                  <c:v>0.33599999999997116</c:v>
                </c:pt>
                <c:pt idx="6721">
                  <c:v>0.33604999999997115</c:v>
                </c:pt>
                <c:pt idx="6722">
                  <c:v>0.33609999999997114</c:v>
                </c:pt>
                <c:pt idx="6723">
                  <c:v>0.33614999999997114</c:v>
                </c:pt>
                <c:pt idx="6724">
                  <c:v>0.33619999999997113</c:v>
                </c:pt>
                <c:pt idx="6725">
                  <c:v>0.33624999999997113</c:v>
                </c:pt>
                <c:pt idx="6726">
                  <c:v>0.33629999999997112</c:v>
                </c:pt>
                <c:pt idx="6727">
                  <c:v>0.33634999999997112</c:v>
                </c:pt>
                <c:pt idx="6728">
                  <c:v>0.33639999999997111</c:v>
                </c:pt>
                <c:pt idx="6729">
                  <c:v>0.33644999999997111</c:v>
                </c:pt>
                <c:pt idx="6730">
                  <c:v>0.3364999999999711</c:v>
                </c:pt>
                <c:pt idx="6731">
                  <c:v>0.33654999999997109</c:v>
                </c:pt>
                <c:pt idx="6732">
                  <c:v>0.33659999999997109</c:v>
                </c:pt>
                <c:pt idx="6733">
                  <c:v>0.33664999999997108</c:v>
                </c:pt>
                <c:pt idx="6734">
                  <c:v>0.33669999999997108</c:v>
                </c:pt>
                <c:pt idx="6735">
                  <c:v>0.33674999999997107</c:v>
                </c:pt>
                <c:pt idx="6736">
                  <c:v>0.33679999999997107</c:v>
                </c:pt>
                <c:pt idx="6737">
                  <c:v>0.33684999999997106</c:v>
                </c:pt>
                <c:pt idx="6738">
                  <c:v>0.33689999999997106</c:v>
                </c:pt>
                <c:pt idx="6739">
                  <c:v>0.33694999999997105</c:v>
                </c:pt>
                <c:pt idx="6740">
                  <c:v>0.33699999999997104</c:v>
                </c:pt>
                <c:pt idx="6741">
                  <c:v>0.33704999999997104</c:v>
                </c:pt>
                <c:pt idx="6742">
                  <c:v>0.33709999999997103</c:v>
                </c:pt>
                <c:pt idx="6743">
                  <c:v>0.33714999999997103</c:v>
                </c:pt>
                <c:pt idx="6744">
                  <c:v>0.33719999999997102</c:v>
                </c:pt>
                <c:pt idx="6745">
                  <c:v>0.33724999999997102</c:v>
                </c:pt>
                <c:pt idx="6746">
                  <c:v>0.33729999999997101</c:v>
                </c:pt>
                <c:pt idx="6747">
                  <c:v>0.33734999999997101</c:v>
                </c:pt>
                <c:pt idx="6748">
                  <c:v>0.337399999999971</c:v>
                </c:pt>
                <c:pt idx="6749">
                  <c:v>0.337449999999971</c:v>
                </c:pt>
                <c:pt idx="6750">
                  <c:v>0.33749999999997099</c:v>
                </c:pt>
                <c:pt idx="6751">
                  <c:v>0.33754999999997098</c:v>
                </c:pt>
                <c:pt idx="6752">
                  <c:v>0.33759999999997098</c:v>
                </c:pt>
                <c:pt idx="6753">
                  <c:v>0.33764999999997097</c:v>
                </c:pt>
                <c:pt idx="6754">
                  <c:v>0.33769999999997097</c:v>
                </c:pt>
                <c:pt idx="6755">
                  <c:v>0.33774999999997096</c:v>
                </c:pt>
                <c:pt idx="6756">
                  <c:v>0.33779999999997096</c:v>
                </c:pt>
                <c:pt idx="6757">
                  <c:v>0.33784999999997095</c:v>
                </c:pt>
                <c:pt idx="6758">
                  <c:v>0.33789999999997095</c:v>
                </c:pt>
                <c:pt idx="6759">
                  <c:v>0.33794999999997094</c:v>
                </c:pt>
                <c:pt idx="6760">
                  <c:v>0.33799999999997093</c:v>
                </c:pt>
                <c:pt idx="6761">
                  <c:v>0.33804999999997093</c:v>
                </c:pt>
                <c:pt idx="6762">
                  <c:v>0.33809999999997092</c:v>
                </c:pt>
                <c:pt idx="6763">
                  <c:v>0.33814999999997092</c:v>
                </c:pt>
                <c:pt idx="6764">
                  <c:v>0.33819999999997091</c:v>
                </c:pt>
                <c:pt idx="6765">
                  <c:v>0.33824999999997091</c:v>
                </c:pt>
                <c:pt idx="6766">
                  <c:v>0.3382999999999709</c:v>
                </c:pt>
                <c:pt idx="6767">
                  <c:v>0.3383499999999709</c:v>
                </c:pt>
                <c:pt idx="6768">
                  <c:v>0.33839999999997089</c:v>
                </c:pt>
                <c:pt idx="6769">
                  <c:v>0.33844999999997089</c:v>
                </c:pt>
                <c:pt idx="6770">
                  <c:v>0.33849999999997088</c:v>
                </c:pt>
                <c:pt idx="6771">
                  <c:v>0.33854999999997087</c:v>
                </c:pt>
                <c:pt idx="6772">
                  <c:v>0.33859999999997087</c:v>
                </c:pt>
                <c:pt idx="6773">
                  <c:v>0.33864999999997086</c:v>
                </c:pt>
                <c:pt idx="6774">
                  <c:v>0.33869999999997086</c:v>
                </c:pt>
                <c:pt idx="6775">
                  <c:v>0.33874999999997085</c:v>
                </c:pt>
                <c:pt idx="6776">
                  <c:v>0.33879999999997085</c:v>
                </c:pt>
                <c:pt idx="6777">
                  <c:v>0.33884999999997084</c:v>
                </c:pt>
                <c:pt idx="6778">
                  <c:v>0.33889999999997084</c:v>
                </c:pt>
                <c:pt idx="6779">
                  <c:v>0.33894999999997083</c:v>
                </c:pt>
                <c:pt idx="6780">
                  <c:v>0.33899999999997082</c:v>
                </c:pt>
                <c:pt idx="6781">
                  <c:v>0.33904999999997082</c:v>
                </c:pt>
                <c:pt idx="6782">
                  <c:v>0.33909999999997081</c:v>
                </c:pt>
                <c:pt idx="6783">
                  <c:v>0.33914999999997081</c:v>
                </c:pt>
                <c:pt idx="6784">
                  <c:v>0.3391999999999708</c:v>
                </c:pt>
                <c:pt idx="6785">
                  <c:v>0.3392499999999708</c:v>
                </c:pt>
                <c:pt idx="6786">
                  <c:v>0.33929999999997079</c:v>
                </c:pt>
                <c:pt idx="6787">
                  <c:v>0.33934999999997079</c:v>
                </c:pt>
                <c:pt idx="6788">
                  <c:v>0.33939999999997078</c:v>
                </c:pt>
                <c:pt idx="6789">
                  <c:v>0.33944999999997078</c:v>
                </c:pt>
                <c:pt idx="6790">
                  <c:v>0.33949999999997077</c:v>
                </c:pt>
                <c:pt idx="6791">
                  <c:v>0.33954999999997076</c:v>
                </c:pt>
                <c:pt idx="6792">
                  <c:v>0.33959999999997076</c:v>
                </c:pt>
                <c:pt idx="6793">
                  <c:v>0.33964999999997075</c:v>
                </c:pt>
                <c:pt idx="6794">
                  <c:v>0.33969999999997075</c:v>
                </c:pt>
                <c:pt idx="6795">
                  <c:v>0.33974999999997074</c:v>
                </c:pt>
                <c:pt idx="6796">
                  <c:v>0.33979999999997074</c:v>
                </c:pt>
                <c:pt idx="6797">
                  <c:v>0.33984999999997073</c:v>
                </c:pt>
                <c:pt idx="6798">
                  <c:v>0.33989999999997073</c:v>
                </c:pt>
                <c:pt idx="6799">
                  <c:v>0.33994999999997072</c:v>
                </c:pt>
                <c:pt idx="6800">
                  <c:v>0.33999999999997071</c:v>
                </c:pt>
                <c:pt idx="6801">
                  <c:v>0.34004999999997071</c:v>
                </c:pt>
                <c:pt idx="6802">
                  <c:v>0.3400999999999707</c:v>
                </c:pt>
                <c:pt idx="6803">
                  <c:v>0.3401499999999707</c:v>
                </c:pt>
                <c:pt idx="6804">
                  <c:v>0.34019999999997069</c:v>
                </c:pt>
                <c:pt idx="6805">
                  <c:v>0.34024999999997069</c:v>
                </c:pt>
                <c:pt idx="6806">
                  <c:v>0.34029999999997068</c:v>
                </c:pt>
                <c:pt idx="6807">
                  <c:v>0.34034999999997068</c:v>
                </c:pt>
                <c:pt idx="6808">
                  <c:v>0.34039999999997067</c:v>
                </c:pt>
                <c:pt idx="6809">
                  <c:v>0.34044999999997066</c:v>
                </c:pt>
                <c:pt idx="6810">
                  <c:v>0.34049999999997066</c:v>
                </c:pt>
                <c:pt idx="6811">
                  <c:v>0.34054999999997065</c:v>
                </c:pt>
                <c:pt idx="6812">
                  <c:v>0.34059999999997065</c:v>
                </c:pt>
                <c:pt idx="6813">
                  <c:v>0.34064999999997064</c:v>
                </c:pt>
                <c:pt idx="6814">
                  <c:v>0.34069999999997064</c:v>
                </c:pt>
                <c:pt idx="6815">
                  <c:v>0.34074999999997063</c:v>
                </c:pt>
                <c:pt idx="6816">
                  <c:v>0.34079999999997063</c:v>
                </c:pt>
                <c:pt idx="6817">
                  <c:v>0.34084999999997062</c:v>
                </c:pt>
                <c:pt idx="6818">
                  <c:v>0.34089999999997062</c:v>
                </c:pt>
                <c:pt idx="6819">
                  <c:v>0.34094999999997061</c:v>
                </c:pt>
                <c:pt idx="6820">
                  <c:v>0.3409999999999706</c:v>
                </c:pt>
                <c:pt idx="6821">
                  <c:v>0.3410499999999706</c:v>
                </c:pt>
                <c:pt idx="6822">
                  <c:v>0.34109999999997059</c:v>
                </c:pt>
                <c:pt idx="6823">
                  <c:v>0.34114999999997059</c:v>
                </c:pt>
                <c:pt idx="6824">
                  <c:v>0.34119999999997058</c:v>
                </c:pt>
                <c:pt idx="6825">
                  <c:v>0.34124999999997058</c:v>
                </c:pt>
                <c:pt idx="6826">
                  <c:v>0.34129999999997057</c:v>
                </c:pt>
                <c:pt idx="6827">
                  <c:v>0.34134999999997057</c:v>
                </c:pt>
                <c:pt idx="6828">
                  <c:v>0.34139999999997056</c:v>
                </c:pt>
                <c:pt idx="6829">
                  <c:v>0.34144999999997055</c:v>
                </c:pt>
                <c:pt idx="6830">
                  <c:v>0.34149999999997055</c:v>
                </c:pt>
                <c:pt idx="6831">
                  <c:v>0.34154999999997054</c:v>
                </c:pt>
                <c:pt idx="6832">
                  <c:v>0.34159999999997054</c:v>
                </c:pt>
                <c:pt idx="6833">
                  <c:v>0.34164999999997053</c:v>
                </c:pt>
                <c:pt idx="6834">
                  <c:v>0.34169999999997053</c:v>
                </c:pt>
                <c:pt idx="6835">
                  <c:v>0.34174999999997052</c:v>
                </c:pt>
                <c:pt idx="6836">
                  <c:v>0.34179999999997052</c:v>
                </c:pt>
                <c:pt idx="6837">
                  <c:v>0.34184999999997051</c:v>
                </c:pt>
                <c:pt idx="6838">
                  <c:v>0.34189999999997051</c:v>
                </c:pt>
                <c:pt idx="6839">
                  <c:v>0.3419499999999705</c:v>
                </c:pt>
                <c:pt idx="6840">
                  <c:v>0.34199999999997049</c:v>
                </c:pt>
                <c:pt idx="6841">
                  <c:v>0.34204999999997049</c:v>
                </c:pt>
                <c:pt idx="6842">
                  <c:v>0.34209999999997048</c:v>
                </c:pt>
                <c:pt idx="6843">
                  <c:v>0.34214999999997048</c:v>
                </c:pt>
                <c:pt idx="6844">
                  <c:v>0.34219999999997047</c:v>
                </c:pt>
                <c:pt idx="6845">
                  <c:v>0.34224999999997047</c:v>
                </c:pt>
                <c:pt idx="6846">
                  <c:v>0.34229999999997046</c:v>
                </c:pt>
                <c:pt idx="6847">
                  <c:v>0.34234999999997046</c:v>
                </c:pt>
                <c:pt idx="6848">
                  <c:v>0.34239999999997045</c:v>
                </c:pt>
                <c:pt idx="6849">
                  <c:v>0.34244999999997044</c:v>
                </c:pt>
                <c:pt idx="6850">
                  <c:v>0.34249999999997044</c:v>
                </c:pt>
                <c:pt idx="6851">
                  <c:v>0.34254999999997043</c:v>
                </c:pt>
                <c:pt idx="6852">
                  <c:v>0.34259999999997043</c:v>
                </c:pt>
                <c:pt idx="6853">
                  <c:v>0.34264999999997042</c:v>
                </c:pt>
                <c:pt idx="6854">
                  <c:v>0.34269999999997042</c:v>
                </c:pt>
                <c:pt idx="6855">
                  <c:v>0.34274999999997041</c:v>
                </c:pt>
                <c:pt idx="6856">
                  <c:v>0.34279999999997041</c:v>
                </c:pt>
                <c:pt idx="6857">
                  <c:v>0.3428499999999704</c:v>
                </c:pt>
                <c:pt idx="6858">
                  <c:v>0.3428999999999704</c:v>
                </c:pt>
                <c:pt idx="6859">
                  <c:v>0.34294999999997039</c:v>
                </c:pt>
                <c:pt idx="6860">
                  <c:v>0.34299999999997038</c:v>
                </c:pt>
                <c:pt idx="6861">
                  <c:v>0.34304999999997038</c:v>
                </c:pt>
                <c:pt idx="6862">
                  <c:v>0.34309999999997037</c:v>
                </c:pt>
                <c:pt idx="6863">
                  <c:v>0.34314999999997037</c:v>
                </c:pt>
                <c:pt idx="6864">
                  <c:v>0.34319999999997036</c:v>
                </c:pt>
                <c:pt idx="6865">
                  <c:v>0.34324999999997036</c:v>
                </c:pt>
                <c:pt idx="6866">
                  <c:v>0.34329999999997035</c:v>
                </c:pt>
                <c:pt idx="6867">
                  <c:v>0.34334999999997035</c:v>
                </c:pt>
                <c:pt idx="6868">
                  <c:v>0.34339999999997034</c:v>
                </c:pt>
                <c:pt idx="6869">
                  <c:v>0.34344999999997033</c:v>
                </c:pt>
                <c:pt idx="6870">
                  <c:v>0.34349999999997033</c:v>
                </c:pt>
                <c:pt idx="6871">
                  <c:v>0.34354999999997032</c:v>
                </c:pt>
                <c:pt idx="6872">
                  <c:v>0.34359999999997032</c:v>
                </c:pt>
                <c:pt idx="6873">
                  <c:v>0.34364999999997031</c:v>
                </c:pt>
                <c:pt idx="6874">
                  <c:v>0.34369999999997031</c:v>
                </c:pt>
                <c:pt idx="6875">
                  <c:v>0.3437499999999703</c:v>
                </c:pt>
                <c:pt idx="6876">
                  <c:v>0.3437999999999703</c:v>
                </c:pt>
                <c:pt idx="6877">
                  <c:v>0.34384999999997029</c:v>
                </c:pt>
                <c:pt idx="6878">
                  <c:v>0.34389999999997029</c:v>
                </c:pt>
                <c:pt idx="6879">
                  <c:v>0.34394999999997028</c:v>
                </c:pt>
                <c:pt idx="6880">
                  <c:v>0.34399999999997027</c:v>
                </c:pt>
                <c:pt idx="6881">
                  <c:v>0.34404999999997027</c:v>
                </c:pt>
                <c:pt idx="6882">
                  <c:v>0.34409999999997026</c:v>
                </c:pt>
                <c:pt idx="6883">
                  <c:v>0.34414999999997026</c:v>
                </c:pt>
                <c:pt idx="6884">
                  <c:v>0.34419999999997025</c:v>
                </c:pt>
                <c:pt idx="6885">
                  <c:v>0.34424999999997025</c:v>
                </c:pt>
                <c:pt idx="6886">
                  <c:v>0.34429999999997024</c:v>
                </c:pt>
                <c:pt idx="6887">
                  <c:v>0.34434999999997024</c:v>
                </c:pt>
                <c:pt idx="6888">
                  <c:v>0.34439999999997023</c:v>
                </c:pt>
                <c:pt idx="6889">
                  <c:v>0.34444999999997022</c:v>
                </c:pt>
                <c:pt idx="6890">
                  <c:v>0.34449999999997022</c:v>
                </c:pt>
                <c:pt idx="6891">
                  <c:v>0.34454999999997021</c:v>
                </c:pt>
                <c:pt idx="6892">
                  <c:v>0.34459999999997021</c:v>
                </c:pt>
                <c:pt idx="6893">
                  <c:v>0.3446499999999702</c:v>
                </c:pt>
                <c:pt idx="6894">
                  <c:v>0.3446999999999702</c:v>
                </c:pt>
                <c:pt idx="6895">
                  <c:v>0.34474999999997019</c:v>
                </c:pt>
                <c:pt idx="6896">
                  <c:v>0.34479999999997019</c:v>
                </c:pt>
                <c:pt idx="6897">
                  <c:v>0.34484999999997018</c:v>
                </c:pt>
                <c:pt idx="6898">
                  <c:v>0.34489999999997017</c:v>
                </c:pt>
                <c:pt idx="6899">
                  <c:v>0.34494999999997017</c:v>
                </c:pt>
                <c:pt idx="6900">
                  <c:v>0.34499999999997016</c:v>
                </c:pt>
                <c:pt idx="6901">
                  <c:v>0.34504999999997016</c:v>
                </c:pt>
                <c:pt idx="6902">
                  <c:v>0.34509999999997015</c:v>
                </c:pt>
                <c:pt idx="6903">
                  <c:v>0.34514999999997015</c:v>
                </c:pt>
                <c:pt idx="6904">
                  <c:v>0.34519999999997014</c:v>
                </c:pt>
                <c:pt idx="6905">
                  <c:v>0.34524999999997014</c:v>
                </c:pt>
                <c:pt idx="6906">
                  <c:v>0.34529999999997013</c:v>
                </c:pt>
                <c:pt idx="6907">
                  <c:v>0.34534999999997013</c:v>
                </c:pt>
                <c:pt idx="6908">
                  <c:v>0.34539999999997012</c:v>
                </c:pt>
                <c:pt idx="6909">
                  <c:v>0.34544999999997011</c:v>
                </c:pt>
                <c:pt idx="6910">
                  <c:v>0.34549999999997011</c:v>
                </c:pt>
                <c:pt idx="6911">
                  <c:v>0.3455499999999701</c:v>
                </c:pt>
                <c:pt idx="6912">
                  <c:v>0.3455999999999701</c:v>
                </c:pt>
                <c:pt idx="6913">
                  <c:v>0.34564999999997009</c:v>
                </c:pt>
                <c:pt idx="6914">
                  <c:v>0.34569999999997009</c:v>
                </c:pt>
                <c:pt idx="6915">
                  <c:v>0.34574999999997008</c:v>
                </c:pt>
                <c:pt idx="6916">
                  <c:v>0.34579999999997008</c:v>
                </c:pt>
                <c:pt idx="6917">
                  <c:v>0.34584999999997007</c:v>
                </c:pt>
                <c:pt idx="6918">
                  <c:v>0.34589999999997006</c:v>
                </c:pt>
                <c:pt idx="6919">
                  <c:v>0.34594999999997006</c:v>
                </c:pt>
                <c:pt idx="6920">
                  <c:v>0.34599999999997005</c:v>
                </c:pt>
                <c:pt idx="6921">
                  <c:v>0.34604999999997005</c:v>
                </c:pt>
                <c:pt idx="6922">
                  <c:v>0.34609999999997004</c:v>
                </c:pt>
                <c:pt idx="6923">
                  <c:v>0.34614999999997004</c:v>
                </c:pt>
                <c:pt idx="6924">
                  <c:v>0.34619999999997003</c:v>
                </c:pt>
                <c:pt idx="6925">
                  <c:v>0.34624999999997003</c:v>
                </c:pt>
                <c:pt idx="6926">
                  <c:v>0.34629999999997002</c:v>
                </c:pt>
                <c:pt idx="6927">
                  <c:v>0.34634999999997002</c:v>
                </c:pt>
                <c:pt idx="6928">
                  <c:v>0.34639999999997001</c:v>
                </c:pt>
                <c:pt idx="6929">
                  <c:v>0.34644999999997</c:v>
                </c:pt>
                <c:pt idx="6930">
                  <c:v>0.34649999999997</c:v>
                </c:pt>
                <c:pt idx="6931">
                  <c:v>0.34654999999996999</c:v>
                </c:pt>
                <c:pt idx="6932">
                  <c:v>0.34659999999996999</c:v>
                </c:pt>
                <c:pt idx="6933">
                  <c:v>0.34664999999996998</c:v>
                </c:pt>
                <c:pt idx="6934">
                  <c:v>0.34669999999996998</c:v>
                </c:pt>
                <c:pt idx="6935">
                  <c:v>0.34674999999996997</c:v>
                </c:pt>
                <c:pt idx="6936">
                  <c:v>0.34679999999996997</c:v>
                </c:pt>
                <c:pt idx="6937">
                  <c:v>0.34684999999996996</c:v>
                </c:pt>
                <c:pt idx="6938">
                  <c:v>0.34689999999996995</c:v>
                </c:pt>
                <c:pt idx="6939">
                  <c:v>0.34694999999996995</c:v>
                </c:pt>
                <c:pt idx="6940">
                  <c:v>0.34699999999996994</c:v>
                </c:pt>
                <c:pt idx="6941">
                  <c:v>0.34704999999996994</c:v>
                </c:pt>
                <c:pt idx="6942">
                  <c:v>0.34709999999996993</c:v>
                </c:pt>
                <c:pt idx="6943">
                  <c:v>0.34714999999996993</c:v>
                </c:pt>
                <c:pt idx="6944">
                  <c:v>0.34719999999996992</c:v>
                </c:pt>
                <c:pt idx="6945">
                  <c:v>0.34724999999996992</c:v>
                </c:pt>
                <c:pt idx="6946">
                  <c:v>0.34729999999996991</c:v>
                </c:pt>
                <c:pt idx="6947">
                  <c:v>0.34734999999996991</c:v>
                </c:pt>
                <c:pt idx="6948">
                  <c:v>0.3473999999999699</c:v>
                </c:pt>
                <c:pt idx="6949">
                  <c:v>0.34744999999996989</c:v>
                </c:pt>
                <c:pt idx="6950">
                  <c:v>0.34749999999996989</c:v>
                </c:pt>
                <c:pt idx="6951">
                  <c:v>0.34754999999996988</c:v>
                </c:pt>
                <c:pt idx="6952">
                  <c:v>0.34759999999996988</c:v>
                </c:pt>
                <c:pt idx="6953">
                  <c:v>0.34764999999996987</c:v>
                </c:pt>
                <c:pt idx="6954">
                  <c:v>0.34769999999996987</c:v>
                </c:pt>
                <c:pt idx="6955">
                  <c:v>0.34774999999996986</c:v>
                </c:pt>
                <c:pt idx="6956">
                  <c:v>0.34779999999996986</c:v>
                </c:pt>
                <c:pt idx="6957">
                  <c:v>0.34784999999996985</c:v>
                </c:pt>
                <c:pt idx="6958">
                  <c:v>0.34789999999996984</c:v>
                </c:pt>
                <c:pt idx="6959">
                  <c:v>0.34794999999996984</c:v>
                </c:pt>
                <c:pt idx="6960">
                  <c:v>0.34799999999996983</c:v>
                </c:pt>
                <c:pt idx="6961">
                  <c:v>0.34804999999996983</c:v>
                </c:pt>
                <c:pt idx="6962">
                  <c:v>0.34809999999996982</c:v>
                </c:pt>
                <c:pt idx="6963">
                  <c:v>0.34814999999996982</c:v>
                </c:pt>
                <c:pt idx="6964">
                  <c:v>0.34819999999996981</c:v>
                </c:pt>
                <c:pt idx="6965">
                  <c:v>0.34824999999996981</c:v>
                </c:pt>
                <c:pt idx="6966">
                  <c:v>0.3482999999999698</c:v>
                </c:pt>
                <c:pt idx="6967">
                  <c:v>0.34834999999996979</c:v>
                </c:pt>
                <c:pt idx="6968">
                  <c:v>0.34839999999996979</c:v>
                </c:pt>
                <c:pt idx="6969">
                  <c:v>0.34844999999996978</c:v>
                </c:pt>
                <c:pt idx="6970">
                  <c:v>0.34849999999996978</c:v>
                </c:pt>
                <c:pt idx="6971">
                  <c:v>0.34854999999996977</c:v>
                </c:pt>
                <c:pt idx="6972">
                  <c:v>0.34859999999996977</c:v>
                </c:pt>
                <c:pt idx="6973">
                  <c:v>0.34864999999996976</c:v>
                </c:pt>
                <c:pt idx="6974">
                  <c:v>0.34869999999996976</c:v>
                </c:pt>
                <c:pt idx="6975">
                  <c:v>0.34874999999996975</c:v>
                </c:pt>
                <c:pt idx="6976">
                  <c:v>0.34879999999996975</c:v>
                </c:pt>
                <c:pt idx="6977">
                  <c:v>0.34884999999996974</c:v>
                </c:pt>
                <c:pt idx="6978">
                  <c:v>0.34889999999996973</c:v>
                </c:pt>
                <c:pt idx="6979">
                  <c:v>0.34894999999996973</c:v>
                </c:pt>
                <c:pt idx="6980">
                  <c:v>0.34899999999996972</c:v>
                </c:pt>
                <c:pt idx="6981">
                  <c:v>0.34904999999996972</c:v>
                </c:pt>
                <c:pt idx="6982">
                  <c:v>0.34909999999996971</c:v>
                </c:pt>
                <c:pt idx="6983">
                  <c:v>0.34914999999996971</c:v>
                </c:pt>
                <c:pt idx="6984">
                  <c:v>0.3491999999999697</c:v>
                </c:pt>
                <c:pt idx="6985">
                  <c:v>0.3492499999999697</c:v>
                </c:pt>
                <c:pt idx="6986">
                  <c:v>0.34929999999996969</c:v>
                </c:pt>
                <c:pt idx="6987">
                  <c:v>0.34934999999996968</c:v>
                </c:pt>
                <c:pt idx="6988">
                  <c:v>0.34939999999996968</c:v>
                </c:pt>
                <c:pt idx="6989">
                  <c:v>0.34944999999996967</c:v>
                </c:pt>
                <c:pt idx="6990">
                  <c:v>0.34949999999996967</c:v>
                </c:pt>
                <c:pt idx="6991">
                  <c:v>0.34954999999996966</c:v>
                </c:pt>
                <c:pt idx="6992">
                  <c:v>0.34959999999996966</c:v>
                </c:pt>
                <c:pt idx="6993">
                  <c:v>0.34964999999996965</c:v>
                </c:pt>
                <c:pt idx="6994">
                  <c:v>0.34969999999996965</c:v>
                </c:pt>
                <c:pt idx="6995">
                  <c:v>0.34974999999996964</c:v>
                </c:pt>
                <c:pt idx="6996">
                  <c:v>0.34979999999996964</c:v>
                </c:pt>
                <c:pt idx="6997">
                  <c:v>0.34984999999996963</c:v>
                </c:pt>
                <c:pt idx="6998">
                  <c:v>0.34989999999996962</c:v>
                </c:pt>
                <c:pt idx="6999">
                  <c:v>0.34994999999996962</c:v>
                </c:pt>
                <c:pt idx="7000">
                  <c:v>0.34999999999996961</c:v>
                </c:pt>
                <c:pt idx="7001">
                  <c:v>0.35004999999996961</c:v>
                </c:pt>
                <c:pt idx="7002">
                  <c:v>0.3500999999999696</c:v>
                </c:pt>
                <c:pt idx="7003">
                  <c:v>0.3501499999999696</c:v>
                </c:pt>
                <c:pt idx="7004">
                  <c:v>0.35019999999996959</c:v>
                </c:pt>
                <c:pt idx="7005">
                  <c:v>0.35024999999996959</c:v>
                </c:pt>
                <c:pt idx="7006">
                  <c:v>0.35029999999996958</c:v>
                </c:pt>
                <c:pt idx="7007">
                  <c:v>0.35034999999996957</c:v>
                </c:pt>
                <c:pt idx="7008">
                  <c:v>0.35039999999996957</c:v>
                </c:pt>
                <c:pt idx="7009">
                  <c:v>0.35044999999996956</c:v>
                </c:pt>
                <c:pt idx="7010">
                  <c:v>0.35049999999996956</c:v>
                </c:pt>
                <c:pt idx="7011">
                  <c:v>0.35054999999996955</c:v>
                </c:pt>
                <c:pt idx="7012">
                  <c:v>0.35059999999996955</c:v>
                </c:pt>
                <c:pt idx="7013">
                  <c:v>0.35064999999996954</c:v>
                </c:pt>
                <c:pt idx="7014">
                  <c:v>0.35069999999996954</c:v>
                </c:pt>
                <c:pt idx="7015">
                  <c:v>0.35074999999996953</c:v>
                </c:pt>
                <c:pt idx="7016">
                  <c:v>0.35079999999996953</c:v>
                </c:pt>
                <c:pt idx="7017">
                  <c:v>0.35084999999996952</c:v>
                </c:pt>
                <c:pt idx="7018">
                  <c:v>0.35089999999996951</c:v>
                </c:pt>
                <c:pt idx="7019">
                  <c:v>0.35094999999996951</c:v>
                </c:pt>
                <c:pt idx="7020">
                  <c:v>0.3509999999999695</c:v>
                </c:pt>
                <c:pt idx="7021">
                  <c:v>0.3510499999999695</c:v>
                </c:pt>
                <c:pt idx="7022">
                  <c:v>0.35109999999996949</c:v>
                </c:pt>
                <c:pt idx="7023">
                  <c:v>0.35114999999996949</c:v>
                </c:pt>
                <c:pt idx="7024">
                  <c:v>0.35119999999996948</c:v>
                </c:pt>
                <c:pt idx="7025">
                  <c:v>0.35124999999996948</c:v>
                </c:pt>
                <c:pt idx="7026">
                  <c:v>0.35129999999996947</c:v>
                </c:pt>
                <c:pt idx="7027">
                  <c:v>0.35134999999996946</c:v>
                </c:pt>
                <c:pt idx="7028">
                  <c:v>0.35139999999996946</c:v>
                </c:pt>
                <c:pt idx="7029">
                  <c:v>0.35144999999996945</c:v>
                </c:pt>
                <c:pt idx="7030">
                  <c:v>0.35149999999996945</c:v>
                </c:pt>
                <c:pt idx="7031">
                  <c:v>0.35154999999996944</c:v>
                </c:pt>
                <c:pt idx="7032">
                  <c:v>0.35159999999996944</c:v>
                </c:pt>
                <c:pt idx="7033">
                  <c:v>0.35164999999996943</c:v>
                </c:pt>
                <c:pt idx="7034">
                  <c:v>0.35169999999996943</c:v>
                </c:pt>
                <c:pt idx="7035">
                  <c:v>0.35174999999996942</c:v>
                </c:pt>
                <c:pt idx="7036">
                  <c:v>0.35179999999996941</c:v>
                </c:pt>
                <c:pt idx="7037">
                  <c:v>0.35184999999996941</c:v>
                </c:pt>
                <c:pt idx="7038">
                  <c:v>0.3518999999999694</c:v>
                </c:pt>
                <c:pt idx="7039">
                  <c:v>0.3519499999999694</c:v>
                </c:pt>
                <c:pt idx="7040">
                  <c:v>0.35199999999996939</c:v>
                </c:pt>
                <c:pt idx="7041">
                  <c:v>0.35204999999996939</c:v>
                </c:pt>
                <c:pt idx="7042">
                  <c:v>0.35209999999996938</c:v>
                </c:pt>
                <c:pt idx="7043">
                  <c:v>0.35214999999996938</c:v>
                </c:pt>
                <c:pt idx="7044">
                  <c:v>0.35219999999996937</c:v>
                </c:pt>
                <c:pt idx="7045">
                  <c:v>0.35224999999996937</c:v>
                </c:pt>
                <c:pt idx="7046">
                  <c:v>0.35229999999996936</c:v>
                </c:pt>
                <c:pt idx="7047">
                  <c:v>0.35234999999996935</c:v>
                </c:pt>
                <c:pt idx="7048">
                  <c:v>0.35239999999996935</c:v>
                </c:pt>
                <c:pt idx="7049">
                  <c:v>0.35244999999996934</c:v>
                </c:pt>
                <c:pt idx="7050">
                  <c:v>0.35249999999996934</c:v>
                </c:pt>
                <c:pt idx="7051">
                  <c:v>0.35254999999996933</c:v>
                </c:pt>
                <c:pt idx="7052">
                  <c:v>0.35259999999996933</c:v>
                </c:pt>
                <c:pt idx="7053">
                  <c:v>0.35264999999996932</c:v>
                </c:pt>
                <c:pt idx="7054">
                  <c:v>0.35269999999996932</c:v>
                </c:pt>
                <c:pt idx="7055">
                  <c:v>0.35274999999996931</c:v>
                </c:pt>
                <c:pt idx="7056">
                  <c:v>0.3527999999999693</c:v>
                </c:pt>
                <c:pt idx="7057">
                  <c:v>0.3528499999999693</c:v>
                </c:pt>
                <c:pt idx="7058">
                  <c:v>0.35289999999996929</c:v>
                </c:pt>
                <c:pt idx="7059">
                  <c:v>0.35294999999996929</c:v>
                </c:pt>
                <c:pt idx="7060">
                  <c:v>0.35299999999996928</c:v>
                </c:pt>
                <c:pt idx="7061">
                  <c:v>0.35304999999996928</c:v>
                </c:pt>
                <c:pt idx="7062">
                  <c:v>0.35309999999996927</c:v>
                </c:pt>
                <c:pt idx="7063">
                  <c:v>0.35314999999996927</c:v>
                </c:pt>
                <c:pt idx="7064">
                  <c:v>0.35319999999996926</c:v>
                </c:pt>
                <c:pt idx="7065">
                  <c:v>0.35324999999996926</c:v>
                </c:pt>
                <c:pt idx="7066">
                  <c:v>0.35329999999996925</c:v>
                </c:pt>
                <c:pt idx="7067">
                  <c:v>0.35334999999996924</c:v>
                </c:pt>
                <c:pt idx="7068">
                  <c:v>0.35339999999996924</c:v>
                </c:pt>
                <c:pt idx="7069">
                  <c:v>0.35344999999996923</c:v>
                </c:pt>
                <c:pt idx="7070">
                  <c:v>0.35349999999996923</c:v>
                </c:pt>
                <c:pt idx="7071">
                  <c:v>0.35354999999996922</c:v>
                </c:pt>
                <c:pt idx="7072">
                  <c:v>0.35359999999996922</c:v>
                </c:pt>
                <c:pt idx="7073">
                  <c:v>0.35364999999996921</c:v>
                </c:pt>
                <c:pt idx="7074">
                  <c:v>0.35369999999996921</c:v>
                </c:pt>
                <c:pt idx="7075">
                  <c:v>0.3537499999999692</c:v>
                </c:pt>
                <c:pt idx="7076">
                  <c:v>0.35379999999996919</c:v>
                </c:pt>
                <c:pt idx="7077">
                  <c:v>0.35384999999996919</c:v>
                </c:pt>
                <c:pt idx="7078">
                  <c:v>0.35389999999996918</c:v>
                </c:pt>
                <c:pt idx="7079">
                  <c:v>0.35394999999996918</c:v>
                </c:pt>
                <c:pt idx="7080">
                  <c:v>0.35399999999996917</c:v>
                </c:pt>
                <c:pt idx="7081">
                  <c:v>0.35404999999996917</c:v>
                </c:pt>
                <c:pt idx="7082">
                  <c:v>0.35409999999996916</c:v>
                </c:pt>
                <c:pt idx="7083">
                  <c:v>0.35414999999996916</c:v>
                </c:pt>
                <c:pt idx="7084">
                  <c:v>0.35419999999996915</c:v>
                </c:pt>
                <c:pt idx="7085">
                  <c:v>0.35424999999996915</c:v>
                </c:pt>
                <c:pt idx="7086">
                  <c:v>0.35429999999996914</c:v>
                </c:pt>
                <c:pt idx="7087">
                  <c:v>0.35434999999996913</c:v>
                </c:pt>
                <c:pt idx="7088">
                  <c:v>0.35439999999996913</c:v>
                </c:pt>
                <c:pt idx="7089">
                  <c:v>0.35444999999996912</c:v>
                </c:pt>
                <c:pt idx="7090">
                  <c:v>0.35449999999996912</c:v>
                </c:pt>
                <c:pt idx="7091">
                  <c:v>0.35454999999996911</c:v>
                </c:pt>
                <c:pt idx="7092">
                  <c:v>0.35459999999996911</c:v>
                </c:pt>
                <c:pt idx="7093">
                  <c:v>0.3546499999999691</c:v>
                </c:pt>
                <c:pt idx="7094">
                  <c:v>0.3546999999999691</c:v>
                </c:pt>
                <c:pt idx="7095">
                  <c:v>0.35474999999996909</c:v>
                </c:pt>
                <c:pt idx="7096">
                  <c:v>0.35479999999996908</c:v>
                </c:pt>
                <c:pt idx="7097">
                  <c:v>0.35484999999996908</c:v>
                </c:pt>
                <c:pt idx="7098">
                  <c:v>0.35489999999996907</c:v>
                </c:pt>
                <c:pt idx="7099">
                  <c:v>0.35494999999996907</c:v>
                </c:pt>
                <c:pt idx="7100">
                  <c:v>0.35499999999996906</c:v>
                </c:pt>
                <c:pt idx="7101">
                  <c:v>0.35504999999996906</c:v>
                </c:pt>
                <c:pt idx="7102">
                  <c:v>0.35509999999996905</c:v>
                </c:pt>
                <c:pt idx="7103">
                  <c:v>0.35514999999996905</c:v>
                </c:pt>
                <c:pt idx="7104">
                  <c:v>0.35519999999996904</c:v>
                </c:pt>
                <c:pt idx="7105">
                  <c:v>0.35524999999996903</c:v>
                </c:pt>
                <c:pt idx="7106">
                  <c:v>0.35529999999996903</c:v>
                </c:pt>
                <c:pt idx="7107">
                  <c:v>0.35534999999996902</c:v>
                </c:pt>
                <c:pt idx="7108">
                  <c:v>0.35539999999996902</c:v>
                </c:pt>
                <c:pt idx="7109">
                  <c:v>0.35544999999996901</c:v>
                </c:pt>
                <c:pt idx="7110">
                  <c:v>0.35549999999996901</c:v>
                </c:pt>
                <c:pt idx="7111">
                  <c:v>0.355549999999969</c:v>
                </c:pt>
                <c:pt idx="7112">
                  <c:v>0.355599999999969</c:v>
                </c:pt>
                <c:pt idx="7113">
                  <c:v>0.35564999999996899</c:v>
                </c:pt>
                <c:pt idx="7114">
                  <c:v>0.35569999999996899</c:v>
                </c:pt>
                <c:pt idx="7115">
                  <c:v>0.35574999999996898</c:v>
                </c:pt>
                <c:pt idx="7116">
                  <c:v>0.35579999999996897</c:v>
                </c:pt>
                <c:pt idx="7117">
                  <c:v>0.35584999999996897</c:v>
                </c:pt>
                <c:pt idx="7118">
                  <c:v>0.35589999999996896</c:v>
                </c:pt>
                <c:pt idx="7119">
                  <c:v>0.35594999999996896</c:v>
                </c:pt>
                <c:pt idx="7120">
                  <c:v>0.35599999999996895</c:v>
                </c:pt>
                <c:pt idx="7121">
                  <c:v>0.35604999999996895</c:v>
                </c:pt>
                <c:pt idx="7122">
                  <c:v>0.35609999999996894</c:v>
                </c:pt>
                <c:pt idx="7123">
                  <c:v>0.35614999999996894</c:v>
                </c:pt>
                <c:pt idx="7124">
                  <c:v>0.35619999999996893</c:v>
                </c:pt>
                <c:pt idx="7125">
                  <c:v>0.35624999999996892</c:v>
                </c:pt>
                <c:pt idx="7126">
                  <c:v>0.35629999999996892</c:v>
                </c:pt>
                <c:pt idx="7127">
                  <c:v>0.35634999999996891</c:v>
                </c:pt>
                <c:pt idx="7128">
                  <c:v>0.35639999999996891</c:v>
                </c:pt>
                <c:pt idx="7129">
                  <c:v>0.3564499999999689</c:v>
                </c:pt>
                <c:pt idx="7130">
                  <c:v>0.3564999999999689</c:v>
                </c:pt>
                <c:pt idx="7131">
                  <c:v>0.35654999999996889</c:v>
                </c:pt>
                <c:pt idx="7132">
                  <c:v>0.35659999999996889</c:v>
                </c:pt>
                <c:pt idx="7133">
                  <c:v>0.35664999999996888</c:v>
                </c:pt>
                <c:pt idx="7134">
                  <c:v>0.35669999999996888</c:v>
                </c:pt>
                <c:pt idx="7135">
                  <c:v>0.35674999999996887</c:v>
                </c:pt>
                <c:pt idx="7136">
                  <c:v>0.35679999999996886</c:v>
                </c:pt>
                <c:pt idx="7137">
                  <c:v>0.35684999999996886</c:v>
                </c:pt>
                <c:pt idx="7138">
                  <c:v>0.35689999999996885</c:v>
                </c:pt>
                <c:pt idx="7139">
                  <c:v>0.35694999999996885</c:v>
                </c:pt>
                <c:pt idx="7140">
                  <c:v>0.35699999999996884</c:v>
                </c:pt>
                <c:pt idx="7141">
                  <c:v>0.35704999999996884</c:v>
                </c:pt>
                <c:pt idx="7142">
                  <c:v>0.35709999999996883</c:v>
                </c:pt>
                <c:pt idx="7143">
                  <c:v>0.35714999999996883</c:v>
                </c:pt>
                <c:pt idx="7144">
                  <c:v>0.35719999999996882</c:v>
                </c:pt>
                <c:pt idx="7145">
                  <c:v>0.35724999999996881</c:v>
                </c:pt>
                <c:pt idx="7146">
                  <c:v>0.35729999999996881</c:v>
                </c:pt>
                <c:pt idx="7147">
                  <c:v>0.3573499999999688</c:v>
                </c:pt>
                <c:pt idx="7148">
                  <c:v>0.3573999999999688</c:v>
                </c:pt>
                <c:pt idx="7149">
                  <c:v>0.35744999999996879</c:v>
                </c:pt>
                <c:pt idx="7150">
                  <c:v>0.35749999999996879</c:v>
                </c:pt>
                <c:pt idx="7151">
                  <c:v>0.35754999999996878</c:v>
                </c:pt>
                <c:pt idx="7152">
                  <c:v>0.35759999999996878</c:v>
                </c:pt>
                <c:pt idx="7153">
                  <c:v>0.35764999999996877</c:v>
                </c:pt>
                <c:pt idx="7154">
                  <c:v>0.35769999999996877</c:v>
                </c:pt>
                <c:pt idx="7155">
                  <c:v>0.35774999999996876</c:v>
                </c:pt>
                <c:pt idx="7156">
                  <c:v>0.35779999999996875</c:v>
                </c:pt>
                <c:pt idx="7157">
                  <c:v>0.35784999999996875</c:v>
                </c:pt>
                <c:pt idx="7158">
                  <c:v>0.35789999999996874</c:v>
                </c:pt>
                <c:pt idx="7159">
                  <c:v>0.35794999999996874</c:v>
                </c:pt>
                <c:pt idx="7160">
                  <c:v>0.35799999999996873</c:v>
                </c:pt>
                <c:pt idx="7161">
                  <c:v>0.35804999999996873</c:v>
                </c:pt>
                <c:pt idx="7162">
                  <c:v>0.35809999999996872</c:v>
                </c:pt>
                <c:pt idx="7163">
                  <c:v>0.35814999999996872</c:v>
                </c:pt>
                <c:pt idx="7164">
                  <c:v>0.35819999999996871</c:v>
                </c:pt>
                <c:pt idx="7165">
                  <c:v>0.3582499999999687</c:v>
                </c:pt>
                <c:pt idx="7166">
                  <c:v>0.3582999999999687</c:v>
                </c:pt>
                <c:pt idx="7167">
                  <c:v>0.35834999999996869</c:v>
                </c:pt>
                <c:pt idx="7168">
                  <c:v>0.35839999999996869</c:v>
                </c:pt>
                <c:pt idx="7169">
                  <c:v>0.35844999999996868</c:v>
                </c:pt>
                <c:pt idx="7170">
                  <c:v>0.35849999999996868</c:v>
                </c:pt>
                <c:pt idx="7171">
                  <c:v>0.35854999999996867</c:v>
                </c:pt>
                <c:pt idx="7172">
                  <c:v>0.35859999999996867</c:v>
                </c:pt>
                <c:pt idx="7173">
                  <c:v>0.35864999999996866</c:v>
                </c:pt>
                <c:pt idx="7174">
                  <c:v>0.35869999999996866</c:v>
                </c:pt>
                <c:pt idx="7175">
                  <c:v>0.35874999999996865</c:v>
                </c:pt>
                <c:pt idx="7176">
                  <c:v>0.35879999999996864</c:v>
                </c:pt>
                <c:pt idx="7177">
                  <c:v>0.35884999999996864</c:v>
                </c:pt>
                <c:pt idx="7178">
                  <c:v>0.35889999999996863</c:v>
                </c:pt>
                <c:pt idx="7179">
                  <c:v>0.35894999999996863</c:v>
                </c:pt>
                <c:pt idx="7180">
                  <c:v>0.35899999999996862</c:v>
                </c:pt>
                <c:pt idx="7181">
                  <c:v>0.35904999999996862</c:v>
                </c:pt>
                <c:pt idx="7182">
                  <c:v>0.35909999999996861</c:v>
                </c:pt>
                <c:pt idx="7183">
                  <c:v>0.35914999999996861</c:v>
                </c:pt>
                <c:pt idx="7184">
                  <c:v>0.3591999999999686</c:v>
                </c:pt>
                <c:pt idx="7185">
                  <c:v>0.35924999999996859</c:v>
                </c:pt>
                <c:pt idx="7186">
                  <c:v>0.35929999999996859</c:v>
                </c:pt>
                <c:pt idx="7187">
                  <c:v>0.35934999999996858</c:v>
                </c:pt>
                <c:pt idx="7188">
                  <c:v>0.35939999999996858</c:v>
                </c:pt>
                <c:pt idx="7189">
                  <c:v>0.35944999999996857</c:v>
                </c:pt>
                <c:pt idx="7190">
                  <c:v>0.35949999999996857</c:v>
                </c:pt>
                <c:pt idx="7191">
                  <c:v>0.35954999999996856</c:v>
                </c:pt>
                <c:pt idx="7192">
                  <c:v>0.35959999999996856</c:v>
                </c:pt>
                <c:pt idx="7193">
                  <c:v>0.35964999999996855</c:v>
                </c:pt>
                <c:pt idx="7194">
                  <c:v>0.35969999999996854</c:v>
                </c:pt>
                <c:pt idx="7195">
                  <c:v>0.35974999999996854</c:v>
                </c:pt>
                <c:pt idx="7196">
                  <c:v>0.35979999999996853</c:v>
                </c:pt>
                <c:pt idx="7197">
                  <c:v>0.35984999999996853</c:v>
                </c:pt>
                <c:pt idx="7198">
                  <c:v>0.35989999999996852</c:v>
                </c:pt>
                <c:pt idx="7199">
                  <c:v>0.35994999999996852</c:v>
                </c:pt>
                <c:pt idx="7200">
                  <c:v>0.35999999999996851</c:v>
                </c:pt>
                <c:pt idx="7201">
                  <c:v>0.36004999999996851</c:v>
                </c:pt>
                <c:pt idx="7202">
                  <c:v>0.3600999999999685</c:v>
                </c:pt>
                <c:pt idx="7203">
                  <c:v>0.3601499999999685</c:v>
                </c:pt>
                <c:pt idx="7204">
                  <c:v>0.36019999999996849</c:v>
                </c:pt>
                <c:pt idx="7205">
                  <c:v>0.36024999999996848</c:v>
                </c:pt>
                <c:pt idx="7206">
                  <c:v>0.36029999999996848</c:v>
                </c:pt>
                <c:pt idx="7207">
                  <c:v>0.36034999999996847</c:v>
                </c:pt>
                <c:pt idx="7208">
                  <c:v>0.36039999999996847</c:v>
                </c:pt>
                <c:pt idx="7209">
                  <c:v>0.36044999999996846</c:v>
                </c:pt>
                <c:pt idx="7210">
                  <c:v>0.36049999999996846</c:v>
                </c:pt>
                <c:pt idx="7211">
                  <c:v>0.36054999999996845</c:v>
                </c:pt>
                <c:pt idx="7212">
                  <c:v>0.36059999999996845</c:v>
                </c:pt>
                <c:pt idx="7213">
                  <c:v>0.36064999999996844</c:v>
                </c:pt>
                <c:pt idx="7214">
                  <c:v>0.36069999999996843</c:v>
                </c:pt>
                <c:pt idx="7215">
                  <c:v>0.36074999999996843</c:v>
                </c:pt>
                <c:pt idx="7216">
                  <c:v>0.36079999999996842</c:v>
                </c:pt>
                <c:pt idx="7217">
                  <c:v>0.36084999999996842</c:v>
                </c:pt>
                <c:pt idx="7218">
                  <c:v>0.36089999999996841</c:v>
                </c:pt>
                <c:pt idx="7219">
                  <c:v>0.36094999999996841</c:v>
                </c:pt>
                <c:pt idx="7220">
                  <c:v>0.3609999999999684</c:v>
                </c:pt>
                <c:pt idx="7221">
                  <c:v>0.3610499999999684</c:v>
                </c:pt>
                <c:pt idx="7222">
                  <c:v>0.36109999999996839</c:v>
                </c:pt>
                <c:pt idx="7223">
                  <c:v>0.36114999999996839</c:v>
                </c:pt>
                <c:pt idx="7224">
                  <c:v>0.36119999999996838</c:v>
                </c:pt>
                <c:pt idx="7225">
                  <c:v>0.36124999999996837</c:v>
                </c:pt>
                <c:pt idx="7226">
                  <c:v>0.36129999999996837</c:v>
                </c:pt>
                <c:pt idx="7227">
                  <c:v>0.36134999999996836</c:v>
                </c:pt>
                <c:pt idx="7228">
                  <c:v>0.36139999999996836</c:v>
                </c:pt>
                <c:pt idx="7229">
                  <c:v>0.36144999999996835</c:v>
                </c:pt>
                <c:pt idx="7230">
                  <c:v>0.36149999999996835</c:v>
                </c:pt>
                <c:pt idx="7231">
                  <c:v>0.36154999999996834</c:v>
                </c:pt>
                <c:pt idx="7232">
                  <c:v>0.36159999999996834</c:v>
                </c:pt>
                <c:pt idx="7233">
                  <c:v>0.36164999999996833</c:v>
                </c:pt>
                <c:pt idx="7234">
                  <c:v>0.36169999999996832</c:v>
                </c:pt>
                <c:pt idx="7235">
                  <c:v>0.36174999999996832</c:v>
                </c:pt>
                <c:pt idx="7236">
                  <c:v>0.36179999999996831</c:v>
                </c:pt>
                <c:pt idx="7237">
                  <c:v>0.36184999999996831</c:v>
                </c:pt>
                <c:pt idx="7238">
                  <c:v>0.3618999999999683</c:v>
                </c:pt>
                <c:pt idx="7239">
                  <c:v>0.3619499999999683</c:v>
                </c:pt>
                <c:pt idx="7240">
                  <c:v>0.36199999999996829</c:v>
                </c:pt>
                <c:pt idx="7241">
                  <c:v>0.36204999999996829</c:v>
                </c:pt>
                <c:pt idx="7242">
                  <c:v>0.36209999999996828</c:v>
                </c:pt>
                <c:pt idx="7243">
                  <c:v>0.36214999999996828</c:v>
                </c:pt>
                <c:pt idx="7244">
                  <c:v>0.36219999999996827</c:v>
                </c:pt>
                <c:pt idx="7245">
                  <c:v>0.36224999999996826</c:v>
                </c:pt>
                <c:pt idx="7246">
                  <c:v>0.36229999999996826</c:v>
                </c:pt>
                <c:pt idx="7247">
                  <c:v>0.36234999999996825</c:v>
                </c:pt>
                <c:pt idx="7248">
                  <c:v>0.36239999999996825</c:v>
                </c:pt>
                <c:pt idx="7249">
                  <c:v>0.36244999999996824</c:v>
                </c:pt>
                <c:pt idx="7250">
                  <c:v>0.36249999999996824</c:v>
                </c:pt>
                <c:pt idx="7251">
                  <c:v>0.36254999999996823</c:v>
                </c:pt>
                <c:pt idx="7252">
                  <c:v>0.36259999999996823</c:v>
                </c:pt>
                <c:pt idx="7253">
                  <c:v>0.36264999999996822</c:v>
                </c:pt>
                <c:pt idx="7254">
                  <c:v>0.36269999999996821</c:v>
                </c:pt>
                <c:pt idx="7255">
                  <c:v>0.36274999999996821</c:v>
                </c:pt>
                <c:pt idx="7256">
                  <c:v>0.3627999999999682</c:v>
                </c:pt>
                <c:pt idx="7257">
                  <c:v>0.3628499999999682</c:v>
                </c:pt>
                <c:pt idx="7258">
                  <c:v>0.36289999999996819</c:v>
                </c:pt>
                <c:pt idx="7259">
                  <c:v>0.36294999999996819</c:v>
                </c:pt>
                <c:pt idx="7260">
                  <c:v>0.36299999999996818</c:v>
                </c:pt>
                <c:pt idx="7261">
                  <c:v>0.36304999999996818</c:v>
                </c:pt>
                <c:pt idx="7262">
                  <c:v>0.36309999999996817</c:v>
                </c:pt>
                <c:pt idx="7263">
                  <c:v>0.36314999999996816</c:v>
                </c:pt>
                <c:pt idx="7264">
                  <c:v>0.36319999999996816</c:v>
                </c:pt>
                <c:pt idx="7265">
                  <c:v>0.36324999999996815</c:v>
                </c:pt>
                <c:pt idx="7266">
                  <c:v>0.36329999999996815</c:v>
                </c:pt>
                <c:pt idx="7267">
                  <c:v>0.36334999999996814</c:v>
                </c:pt>
                <c:pt idx="7268">
                  <c:v>0.36339999999996814</c:v>
                </c:pt>
                <c:pt idx="7269">
                  <c:v>0.36344999999996813</c:v>
                </c:pt>
                <c:pt idx="7270">
                  <c:v>0.36349999999996813</c:v>
                </c:pt>
                <c:pt idx="7271">
                  <c:v>0.36354999999996812</c:v>
                </c:pt>
                <c:pt idx="7272">
                  <c:v>0.36359999999996812</c:v>
                </c:pt>
                <c:pt idx="7273">
                  <c:v>0.36364999999996811</c:v>
                </c:pt>
                <c:pt idx="7274">
                  <c:v>0.3636999999999681</c:v>
                </c:pt>
                <c:pt idx="7275">
                  <c:v>0.3637499999999681</c:v>
                </c:pt>
                <c:pt idx="7276">
                  <c:v>0.36379999999996809</c:v>
                </c:pt>
                <c:pt idx="7277">
                  <c:v>0.36384999999996809</c:v>
                </c:pt>
                <c:pt idx="7278">
                  <c:v>0.36389999999996808</c:v>
                </c:pt>
                <c:pt idx="7279">
                  <c:v>0.36394999999996808</c:v>
                </c:pt>
                <c:pt idx="7280">
                  <c:v>0.36399999999996807</c:v>
                </c:pt>
                <c:pt idx="7281">
                  <c:v>0.36404999999996807</c:v>
                </c:pt>
                <c:pt idx="7282">
                  <c:v>0.36409999999996806</c:v>
                </c:pt>
                <c:pt idx="7283">
                  <c:v>0.36414999999996805</c:v>
                </c:pt>
                <c:pt idx="7284">
                  <c:v>0.36419999999996805</c:v>
                </c:pt>
                <c:pt idx="7285">
                  <c:v>0.36424999999996804</c:v>
                </c:pt>
                <c:pt idx="7286">
                  <c:v>0.36429999999996804</c:v>
                </c:pt>
                <c:pt idx="7287">
                  <c:v>0.36434999999996803</c:v>
                </c:pt>
                <c:pt idx="7288">
                  <c:v>0.36439999999996803</c:v>
                </c:pt>
                <c:pt idx="7289">
                  <c:v>0.36444999999996802</c:v>
                </c:pt>
                <c:pt idx="7290">
                  <c:v>0.36449999999996802</c:v>
                </c:pt>
                <c:pt idx="7291">
                  <c:v>0.36454999999996801</c:v>
                </c:pt>
                <c:pt idx="7292">
                  <c:v>0.36459999999996801</c:v>
                </c:pt>
                <c:pt idx="7293">
                  <c:v>0.364649999999968</c:v>
                </c:pt>
                <c:pt idx="7294">
                  <c:v>0.36469999999996799</c:v>
                </c:pt>
                <c:pt idx="7295">
                  <c:v>0.36474999999996799</c:v>
                </c:pt>
                <c:pt idx="7296">
                  <c:v>0.36479999999996798</c:v>
                </c:pt>
                <c:pt idx="7297">
                  <c:v>0.36484999999996798</c:v>
                </c:pt>
                <c:pt idx="7298">
                  <c:v>0.36489999999996797</c:v>
                </c:pt>
                <c:pt idx="7299">
                  <c:v>0.36494999999996797</c:v>
                </c:pt>
                <c:pt idx="7300">
                  <c:v>0.36499999999996796</c:v>
                </c:pt>
                <c:pt idx="7301">
                  <c:v>0.36504999999996796</c:v>
                </c:pt>
                <c:pt idx="7302">
                  <c:v>0.36509999999996795</c:v>
                </c:pt>
                <c:pt idx="7303">
                  <c:v>0.36514999999996794</c:v>
                </c:pt>
                <c:pt idx="7304">
                  <c:v>0.36519999999996794</c:v>
                </c:pt>
                <c:pt idx="7305">
                  <c:v>0.36524999999996793</c:v>
                </c:pt>
                <c:pt idx="7306">
                  <c:v>0.36529999999996793</c:v>
                </c:pt>
                <c:pt idx="7307">
                  <c:v>0.36534999999996792</c:v>
                </c:pt>
                <c:pt idx="7308">
                  <c:v>0.36539999999996792</c:v>
                </c:pt>
                <c:pt idx="7309">
                  <c:v>0.36544999999996791</c:v>
                </c:pt>
                <c:pt idx="7310">
                  <c:v>0.36549999999996791</c:v>
                </c:pt>
                <c:pt idx="7311">
                  <c:v>0.3655499999999679</c:v>
                </c:pt>
                <c:pt idx="7312">
                  <c:v>0.3655999999999679</c:v>
                </c:pt>
                <c:pt idx="7313">
                  <c:v>0.36564999999996789</c:v>
                </c:pt>
                <c:pt idx="7314">
                  <c:v>0.36569999999996788</c:v>
                </c:pt>
                <c:pt idx="7315">
                  <c:v>0.36574999999996788</c:v>
                </c:pt>
                <c:pt idx="7316">
                  <c:v>0.36579999999996787</c:v>
                </c:pt>
                <c:pt idx="7317">
                  <c:v>0.36584999999996787</c:v>
                </c:pt>
                <c:pt idx="7318">
                  <c:v>0.36589999999996786</c:v>
                </c:pt>
                <c:pt idx="7319">
                  <c:v>0.36594999999996786</c:v>
                </c:pt>
                <c:pt idx="7320">
                  <c:v>0.36599999999996785</c:v>
                </c:pt>
                <c:pt idx="7321">
                  <c:v>0.36604999999996785</c:v>
                </c:pt>
                <c:pt idx="7322">
                  <c:v>0.36609999999996784</c:v>
                </c:pt>
                <c:pt idx="7323">
                  <c:v>0.36614999999996783</c:v>
                </c:pt>
                <c:pt idx="7324">
                  <c:v>0.36619999999996783</c:v>
                </c:pt>
                <c:pt idx="7325">
                  <c:v>0.36624999999996782</c:v>
                </c:pt>
                <c:pt idx="7326">
                  <c:v>0.36629999999996782</c:v>
                </c:pt>
                <c:pt idx="7327">
                  <c:v>0.36634999999996781</c:v>
                </c:pt>
                <c:pt idx="7328">
                  <c:v>0.36639999999996781</c:v>
                </c:pt>
                <c:pt idx="7329">
                  <c:v>0.3664499999999678</c:v>
                </c:pt>
                <c:pt idx="7330">
                  <c:v>0.3664999999999678</c:v>
                </c:pt>
                <c:pt idx="7331">
                  <c:v>0.36654999999996779</c:v>
                </c:pt>
                <c:pt idx="7332">
                  <c:v>0.36659999999996778</c:v>
                </c:pt>
                <c:pt idx="7333">
                  <c:v>0.36664999999996778</c:v>
                </c:pt>
                <c:pt idx="7334">
                  <c:v>0.36669999999996777</c:v>
                </c:pt>
                <c:pt idx="7335">
                  <c:v>0.36674999999996777</c:v>
                </c:pt>
                <c:pt idx="7336">
                  <c:v>0.36679999999996776</c:v>
                </c:pt>
                <c:pt idx="7337">
                  <c:v>0.36684999999996776</c:v>
                </c:pt>
                <c:pt idx="7338">
                  <c:v>0.36689999999996775</c:v>
                </c:pt>
                <c:pt idx="7339">
                  <c:v>0.36694999999996775</c:v>
                </c:pt>
                <c:pt idx="7340">
                  <c:v>0.36699999999996774</c:v>
                </c:pt>
                <c:pt idx="7341">
                  <c:v>0.36704999999996774</c:v>
                </c:pt>
                <c:pt idx="7342">
                  <c:v>0.36709999999996773</c:v>
                </c:pt>
                <c:pt idx="7343">
                  <c:v>0.36714999999996772</c:v>
                </c:pt>
                <c:pt idx="7344">
                  <c:v>0.36719999999996772</c:v>
                </c:pt>
                <c:pt idx="7345">
                  <c:v>0.36724999999996771</c:v>
                </c:pt>
                <c:pt idx="7346">
                  <c:v>0.36729999999996771</c:v>
                </c:pt>
                <c:pt idx="7347">
                  <c:v>0.3673499999999677</c:v>
                </c:pt>
                <c:pt idx="7348">
                  <c:v>0.3673999999999677</c:v>
                </c:pt>
                <c:pt idx="7349">
                  <c:v>0.36744999999996769</c:v>
                </c:pt>
                <c:pt idx="7350">
                  <c:v>0.36749999999996769</c:v>
                </c:pt>
                <c:pt idx="7351">
                  <c:v>0.36754999999996768</c:v>
                </c:pt>
                <c:pt idx="7352">
                  <c:v>0.36759999999996767</c:v>
                </c:pt>
                <c:pt idx="7353">
                  <c:v>0.36764999999996767</c:v>
                </c:pt>
                <c:pt idx="7354">
                  <c:v>0.36769999999996766</c:v>
                </c:pt>
                <c:pt idx="7355">
                  <c:v>0.36774999999996766</c:v>
                </c:pt>
                <c:pt idx="7356">
                  <c:v>0.36779999999996765</c:v>
                </c:pt>
                <c:pt idx="7357">
                  <c:v>0.36784999999996765</c:v>
                </c:pt>
                <c:pt idx="7358">
                  <c:v>0.36789999999996764</c:v>
                </c:pt>
                <c:pt idx="7359">
                  <c:v>0.36794999999996764</c:v>
                </c:pt>
                <c:pt idx="7360">
                  <c:v>0.36799999999996763</c:v>
                </c:pt>
                <c:pt idx="7361">
                  <c:v>0.36804999999996763</c:v>
                </c:pt>
                <c:pt idx="7362">
                  <c:v>0.36809999999996762</c:v>
                </c:pt>
                <c:pt idx="7363">
                  <c:v>0.36814999999996761</c:v>
                </c:pt>
                <c:pt idx="7364">
                  <c:v>0.36819999999996761</c:v>
                </c:pt>
                <c:pt idx="7365">
                  <c:v>0.3682499999999676</c:v>
                </c:pt>
                <c:pt idx="7366">
                  <c:v>0.3682999999999676</c:v>
                </c:pt>
                <c:pt idx="7367">
                  <c:v>0.36834999999996759</c:v>
                </c:pt>
                <c:pt idx="7368">
                  <c:v>0.36839999999996759</c:v>
                </c:pt>
                <c:pt idx="7369">
                  <c:v>0.36844999999996758</c:v>
                </c:pt>
                <c:pt idx="7370">
                  <c:v>0.36849999999996758</c:v>
                </c:pt>
                <c:pt idx="7371">
                  <c:v>0.36854999999996757</c:v>
                </c:pt>
                <c:pt idx="7372">
                  <c:v>0.36859999999996756</c:v>
                </c:pt>
                <c:pt idx="7373">
                  <c:v>0.36864999999996756</c:v>
                </c:pt>
                <c:pt idx="7374">
                  <c:v>0.36869999999996755</c:v>
                </c:pt>
                <c:pt idx="7375">
                  <c:v>0.36874999999996755</c:v>
                </c:pt>
                <c:pt idx="7376">
                  <c:v>0.36879999999996754</c:v>
                </c:pt>
                <c:pt idx="7377">
                  <c:v>0.36884999999996754</c:v>
                </c:pt>
                <c:pt idx="7378">
                  <c:v>0.36889999999996753</c:v>
                </c:pt>
                <c:pt idx="7379">
                  <c:v>0.36894999999996753</c:v>
                </c:pt>
                <c:pt idx="7380">
                  <c:v>0.36899999999996752</c:v>
                </c:pt>
                <c:pt idx="7381">
                  <c:v>0.36904999999996752</c:v>
                </c:pt>
                <c:pt idx="7382">
                  <c:v>0.36909999999996751</c:v>
                </c:pt>
                <c:pt idx="7383">
                  <c:v>0.3691499999999675</c:v>
                </c:pt>
                <c:pt idx="7384">
                  <c:v>0.3691999999999675</c:v>
                </c:pt>
                <c:pt idx="7385">
                  <c:v>0.36924999999996749</c:v>
                </c:pt>
                <c:pt idx="7386">
                  <c:v>0.36929999999996749</c:v>
                </c:pt>
                <c:pt idx="7387">
                  <c:v>0.36934999999996748</c:v>
                </c:pt>
                <c:pt idx="7388">
                  <c:v>0.36939999999996748</c:v>
                </c:pt>
                <c:pt idx="7389">
                  <c:v>0.36944999999996747</c:v>
                </c:pt>
                <c:pt idx="7390">
                  <c:v>0.36949999999996747</c:v>
                </c:pt>
                <c:pt idx="7391">
                  <c:v>0.36954999999996746</c:v>
                </c:pt>
                <c:pt idx="7392">
                  <c:v>0.36959999999996745</c:v>
                </c:pt>
                <c:pt idx="7393">
                  <c:v>0.36964999999996745</c:v>
                </c:pt>
                <c:pt idx="7394">
                  <c:v>0.36969999999996744</c:v>
                </c:pt>
                <c:pt idx="7395">
                  <c:v>0.36974999999996744</c:v>
                </c:pt>
                <c:pt idx="7396">
                  <c:v>0.36979999999996743</c:v>
                </c:pt>
                <c:pt idx="7397">
                  <c:v>0.36984999999996743</c:v>
                </c:pt>
                <c:pt idx="7398">
                  <c:v>0.36989999999996742</c:v>
                </c:pt>
                <c:pt idx="7399">
                  <c:v>0.36994999999996742</c:v>
                </c:pt>
                <c:pt idx="7400">
                  <c:v>0.36999999999996741</c:v>
                </c:pt>
                <c:pt idx="7401">
                  <c:v>0.37004999999996741</c:v>
                </c:pt>
                <c:pt idx="7402">
                  <c:v>0.3700999999999674</c:v>
                </c:pt>
                <c:pt idx="7403">
                  <c:v>0.37014999999996739</c:v>
                </c:pt>
                <c:pt idx="7404">
                  <c:v>0.37019999999996739</c:v>
                </c:pt>
                <c:pt idx="7405">
                  <c:v>0.37024999999996738</c:v>
                </c:pt>
                <c:pt idx="7406">
                  <c:v>0.37029999999996738</c:v>
                </c:pt>
                <c:pt idx="7407">
                  <c:v>0.37034999999996737</c:v>
                </c:pt>
                <c:pt idx="7408">
                  <c:v>0.37039999999996737</c:v>
                </c:pt>
                <c:pt idx="7409">
                  <c:v>0.37044999999996736</c:v>
                </c:pt>
                <c:pt idx="7410">
                  <c:v>0.37049999999996736</c:v>
                </c:pt>
                <c:pt idx="7411">
                  <c:v>0.37054999999996735</c:v>
                </c:pt>
                <c:pt idx="7412">
                  <c:v>0.37059999999996734</c:v>
                </c:pt>
                <c:pt idx="7413">
                  <c:v>0.37064999999996734</c:v>
                </c:pt>
                <c:pt idx="7414">
                  <c:v>0.37069999999996733</c:v>
                </c:pt>
                <c:pt idx="7415">
                  <c:v>0.37074999999996733</c:v>
                </c:pt>
                <c:pt idx="7416">
                  <c:v>0.37079999999996732</c:v>
                </c:pt>
                <c:pt idx="7417">
                  <c:v>0.37084999999996732</c:v>
                </c:pt>
                <c:pt idx="7418">
                  <c:v>0.37089999999996731</c:v>
                </c:pt>
                <c:pt idx="7419">
                  <c:v>0.37094999999996731</c:v>
                </c:pt>
                <c:pt idx="7420">
                  <c:v>0.3709999999999673</c:v>
                </c:pt>
                <c:pt idx="7421">
                  <c:v>0.37104999999996729</c:v>
                </c:pt>
                <c:pt idx="7422">
                  <c:v>0.37109999999996729</c:v>
                </c:pt>
                <c:pt idx="7423">
                  <c:v>0.37114999999996728</c:v>
                </c:pt>
                <c:pt idx="7424">
                  <c:v>0.37119999999996728</c:v>
                </c:pt>
                <c:pt idx="7425">
                  <c:v>0.37124999999996727</c:v>
                </c:pt>
                <c:pt idx="7426">
                  <c:v>0.37129999999996727</c:v>
                </c:pt>
                <c:pt idx="7427">
                  <c:v>0.37134999999996726</c:v>
                </c:pt>
                <c:pt idx="7428">
                  <c:v>0.37139999999996726</c:v>
                </c:pt>
                <c:pt idx="7429">
                  <c:v>0.37144999999996725</c:v>
                </c:pt>
                <c:pt idx="7430">
                  <c:v>0.37149999999996725</c:v>
                </c:pt>
                <c:pt idx="7431">
                  <c:v>0.37154999999996724</c:v>
                </c:pt>
                <c:pt idx="7432">
                  <c:v>0.37159999999996723</c:v>
                </c:pt>
                <c:pt idx="7433">
                  <c:v>0.37164999999996723</c:v>
                </c:pt>
                <c:pt idx="7434">
                  <c:v>0.37169999999996722</c:v>
                </c:pt>
                <c:pt idx="7435">
                  <c:v>0.37174999999996722</c:v>
                </c:pt>
                <c:pt idx="7436">
                  <c:v>0.37179999999996721</c:v>
                </c:pt>
                <c:pt idx="7437">
                  <c:v>0.37184999999996721</c:v>
                </c:pt>
                <c:pt idx="7438">
                  <c:v>0.3718999999999672</c:v>
                </c:pt>
                <c:pt idx="7439">
                  <c:v>0.3719499999999672</c:v>
                </c:pt>
                <c:pt idx="7440">
                  <c:v>0.37199999999996719</c:v>
                </c:pt>
                <c:pt idx="7441">
                  <c:v>0.37204999999996718</c:v>
                </c:pt>
                <c:pt idx="7442">
                  <c:v>0.37209999999996718</c:v>
                </c:pt>
                <c:pt idx="7443">
                  <c:v>0.37214999999996717</c:v>
                </c:pt>
                <c:pt idx="7444">
                  <c:v>0.37219999999996717</c:v>
                </c:pt>
                <c:pt idx="7445">
                  <c:v>0.37224999999996716</c:v>
                </c:pt>
                <c:pt idx="7446">
                  <c:v>0.37229999999996716</c:v>
                </c:pt>
                <c:pt idx="7447">
                  <c:v>0.37234999999996715</c:v>
                </c:pt>
                <c:pt idx="7448">
                  <c:v>0.37239999999996715</c:v>
                </c:pt>
                <c:pt idx="7449">
                  <c:v>0.37244999999996714</c:v>
                </c:pt>
                <c:pt idx="7450">
                  <c:v>0.37249999999996714</c:v>
                </c:pt>
                <c:pt idx="7451">
                  <c:v>0.37254999999996713</c:v>
                </c:pt>
                <c:pt idx="7452">
                  <c:v>0.37259999999996712</c:v>
                </c:pt>
                <c:pt idx="7453">
                  <c:v>0.37264999999996712</c:v>
                </c:pt>
                <c:pt idx="7454">
                  <c:v>0.37269999999996711</c:v>
                </c:pt>
                <c:pt idx="7455">
                  <c:v>0.37274999999996711</c:v>
                </c:pt>
                <c:pt idx="7456">
                  <c:v>0.3727999999999671</c:v>
                </c:pt>
                <c:pt idx="7457">
                  <c:v>0.3728499999999671</c:v>
                </c:pt>
                <c:pt idx="7458">
                  <c:v>0.37289999999996709</c:v>
                </c:pt>
                <c:pt idx="7459">
                  <c:v>0.37294999999996709</c:v>
                </c:pt>
                <c:pt idx="7460">
                  <c:v>0.37299999999996708</c:v>
                </c:pt>
                <c:pt idx="7461">
                  <c:v>0.37304999999996707</c:v>
                </c:pt>
                <c:pt idx="7462">
                  <c:v>0.37309999999996707</c:v>
                </c:pt>
                <c:pt idx="7463">
                  <c:v>0.37314999999996706</c:v>
                </c:pt>
                <c:pt idx="7464">
                  <c:v>0.37319999999996706</c:v>
                </c:pt>
                <c:pt idx="7465">
                  <c:v>0.37324999999996705</c:v>
                </c:pt>
                <c:pt idx="7466">
                  <c:v>0.37329999999996705</c:v>
                </c:pt>
                <c:pt idx="7467">
                  <c:v>0.37334999999996704</c:v>
                </c:pt>
                <c:pt idx="7468">
                  <c:v>0.37339999999996704</c:v>
                </c:pt>
                <c:pt idx="7469">
                  <c:v>0.37344999999996703</c:v>
                </c:pt>
                <c:pt idx="7470">
                  <c:v>0.37349999999996703</c:v>
                </c:pt>
                <c:pt idx="7471">
                  <c:v>0.37354999999996702</c:v>
                </c:pt>
                <c:pt idx="7472">
                  <c:v>0.37359999999996701</c:v>
                </c:pt>
                <c:pt idx="7473">
                  <c:v>0.37364999999996701</c:v>
                </c:pt>
                <c:pt idx="7474">
                  <c:v>0.373699999999967</c:v>
                </c:pt>
                <c:pt idx="7475">
                  <c:v>0.373749999999967</c:v>
                </c:pt>
                <c:pt idx="7476">
                  <c:v>0.37379999999996699</c:v>
                </c:pt>
                <c:pt idx="7477">
                  <c:v>0.37384999999996699</c:v>
                </c:pt>
                <c:pt idx="7478">
                  <c:v>0.37389999999996698</c:v>
                </c:pt>
                <c:pt idx="7479">
                  <c:v>0.37394999999996698</c:v>
                </c:pt>
                <c:pt idx="7480">
                  <c:v>0.37399999999996697</c:v>
                </c:pt>
                <c:pt idx="7481">
                  <c:v>0.37404999999996696</c:v>
                </c:pt>
                <c:pt idx="7482">
                  <c:v>0.37409999999996696</c:v>
                </c:pt>
                <c:pt idx="7483">
                  <c:v>0.37414999999996695</c:v>
                </c:pt>
                <c:pt idx="7484">
                  <c:v>0.37419999999996695</c:v>
                </c:pt>
                <c:pt idx="7485">
                  <c:v>0.37424999999996694</c:v>
                </c:pt>
                <c:pt idx="7486">
                  <c:v>0.37429999999996694</c:v>
                </c:pt>
                <c:pt idx="7487">
                  <c:v>0.37434999999996693</c:v>
                </c:pt>
                <c:pt idx="7488">
                  <c:v>0.37439999999996693</c:v>
                </c:pt>
                <c:pt idx="7489">
                  <c:v>0.37444999999996692</c:v>
                </c:pt>
                <c:pt idx="7490">
                  <c:v>0.37449999999996691</c:v>
                </c:pt>
                <c:pt idx="7491">
                  <c:v>0.37454999999996691</c:v>
                </c:pt>
                <c:pt idx="7492">
                  <c:v>0.3745999999999669</c:v>
                </c:pt>
                <c:pt idx="7493">
                  <c:v>0.3746499999999669</c:v>
                </c:pt>
                <c:pt idx="7494">
                  <c:v>0.37469999999996689</c:v>
                </c:pt>
                <c:pt idx="7495">
                  <c:v>0.37474999999996689</c:v>
                </c:pt>
                <c:pt idx="7496">
                  <c:v>0.37479999999996688</c:v>
                </c:pt>
                <c:pt idx="7497">
                  <c:v>0.37484999999996688</c:v>
                </c:pt>
                <c:pt idx="7498">
                  <c:v>0.37489999999996687</c:v>
                </c:pt>
                <c:pt idx="7499">
                  <c:v>0.37494999999996687</c:v>
                </c:pt>
                <c:pt idx="7500">
                  <c:v>0.37499999999996686</c:v>
                </c:pt>
                <c:pt idx="7501">
                  <c:v>0.37504999999996685</c:v>
                </c:pt>
                <c:pt idx="7502">
                  <c:v>0.37509999999996685</c:v>
                </c:pt>
                <c:pt idx="7503">
                  <c:v>0.37514999999996684</c:v>
                </c:pt>
                <c:pt idx="7504">
                  <c:v>0.37519999999996684</c:v>
                </c:pt>
                <c:pt idx="7505">
                  <c:v>0.37524999999996683</c:v>
                </c:pt>
                <c:pt idx="7506">
                  <c:v>0.37529999999996683</c:v>
                </c:pt>
                <c:pt idx="7507">
                  <c:v>0.37534999999996682</c:v>
                </c:pt>
                <c:pt idx="7508">
                  <c:v>0.37539999999996682</c:v>
                </c:pt>
                <c:pt idx="7509">
                  <c:v>0.37544999999996681</c:v>
                </c:pt>
                <c:pt idx="7510">
                  <c:v>0.3754999999999668</c:v>
                </c:pt>
                <c:pt idx="7511">
                  <c:v>0.3755499999999668</c:v>
                </c:pt>
                <c:pt idx="7512">
                  <c:v>0.37559999999996679</c:v>
                </c:pt>
                <c:pt idx="7513">
                  <c:v>0.37564999999996679</c:v>
                </c:pt>
                <c:pt idx="7514">
                  <c:v>0.37569999999996678</c:v>
                </c:pt>
                <c:pt idx="7515">
                  <c:v>0.37574999999996678</c:v>
                </c:pt>
                <c:pt idx="7516">
                  <c:v>0.37579999999996677</c:v>
                </c:pt>
                <c:pt idx="7517">
                  <c:v>0.37584999999996677</c:v>
                </c:pt>
                <c:pt idx="7518">
                  <c:v>0.37589999999996676</c:v>
                </c:pt>
                <c:pt idx="7519">
                  <c:v>0.37594999999996676</c:v>
                </c:pt>
                <c:pt idx="7520">
                  <c:v>0.37599999999996675</c:v>
                </c:pt>
                <c:pt idx="7521">
                  <c:v>0.37604999999996674</c:v>
                </c:pt>
                <c:pt idx="7522">
                  <c:v>0.37609999999996674</c:v>
                </c:pt>
                <c:pt idx="7523">
                  <c:v>0.37614999999996673</c:v>
                </c:pt>
                <c:pt idx="7524">
                  <c:v>0.37619999999996673</c:v>
                </c:pt>
                <c:pt idx="7525">
                  <c:v>0.37624999999996672</c:v>
                </c:pt>
                <c:pt idx="7526">
                  <c:v>0.37629999999996672</c:v>
                </c:pt>
                <c:pt idx="7527">
                  <c:v>0.37634999999996671</c:v>
                </c:pt>
                <c:pt idx="7528">
                  <c:v>0.37639999999996671</c:v>
                </c:pt>
                <c:pt idx="7529">
                  <c:v>0.3764499999999667</c:v>
                </c:pt>
                <c:pt idx="7530">
                  <c:v>0.37649999999996669</c:v>
                </c:pt>
                <c:pt idx="7531">
                  <c:v>0.37654999999996669</c:v>
                </c:pt>
                <c:pt idx="7532">
                  <c:v>0.37659999999996668</c:v>
                </c:pt>
                <c:pt idx="7533">
                  <c:v>0.37664999999996668</c:v>
                </c:pt>
                <c:pt idx="7534">
                  <c:v>0.37669999999996667</c:v>
                </c:pt>
                <c:pt idx="7535">
                  <c:v>0.37674999999996667</c:v>
                </c:pt>
                <c:pt idx="7536">
                  <c:v>0.37679999999996666</c:v>
                </c:pt>
                <c:pt idx="7537">
                  <c:v>0.37684999999996666</c:v>
                </c:pt>
                <c:pt idx="7538">
                  <c:v>0.37689999999996665</c:v>
                </c:pt>
                <c:pt idx="7539">
                  <c:v>0.37694999999996665</c:v>
                </c:pt>
                <c:pt idx="7540">
                  <c:v>0.37699999999996664</c:v>
                </c:pt>
                <c:pt idx="7541">
                  <c:v>0.37704999999996663</c:v>
                </c:pt>
                <c:pt idx="7542">
                  <c:v>0.37709999999996663</c:v>
                </c:pt>
                <c:pt idx="7543">
                  <c:v>0.37714999999996662</c:v>
                </c:pt>
                <c:pt idx="7544">
                  <c:v>0.37719999999996662</c:v>
                </c:pt>
                <c:pt idx="7545">
                  <c:v>0.37724999999996661</c:v>
                </c:pt>
                <c:pt idx="7546">
                  <c:v>0.37729999999996661</c:v>
                </c:pt>
                <c:pt idx="7547">
                  <c:v>0.3773499999999666</c:v>
                </c:pt>
                <c:pt idx="7548">
                  <c:v>0.3773999999999666</c:v>
                </c:pt>
                <c:pt idx="7549">
                  <c:v>0.37744999999996659</c:v>
                </c:pt>
                <c:pt idx="7550">
                  <c:v>0.37749999999996658</c:v>
                </c:pt>
                <c:pt idx="7551">
                  <c:v>0.37754999999996658</c:v>
                </c:pt>
                <c:pt idx="7552">
                  <c:v>0.37759999999996657</c:v>
                </c:pt>
                <c:pt idx="7553">
                  <c:v>0.37764999999996657</c:v>
                </c:pt>
                <c:pt idx="7554">
                  <c:v>0.37769999999996656</c:v>
                </c:pt>
                <c:pt idx="7555">
                  <c:v>0.37774999999996656</c:v>
                </c:pt>
                <c:pt idx="7556">
                  <c:v>0.37779999999996655</c:v>
                </c:pt>
                <c:pt idx="7557">
                  <c:v>0.37784999999996655</c:v>
                </c:pt>
                <c:pt idx="7558">
                  <c:v>0.37789999999996654</c:v>
                </c:pt>
                <c:pt idx="7559">
                  <c:v>0.37794999999996653</c:v>
                </c:pt>
                <c:pt idx="7560">
                  <c:v>0.37799999999996653</c:v>
                </c:pt>
                <c:pt idx="7561">
                  <c:v>0.37804999999996652</c:v>
                </c:pt>
                <c:pt idx="7562">
                  <c:v>0.37809999999996652</c:v>
                </c:pt>
                <c:pt idx="7563">
                  <c:v>0.37814999999996651</c:v>
                </c:pt>
                <c:pt idx="7564">
                  <c:v>0.37819999999996651</c:v>
                </c:pt>
                <c:pt idx="7565">
                  <c:v>0.3782499999999665</c:v>
                </c:pt>
                <c:pt idx="7566">
                  <c:v>0.3782999999999665</c:v>
                </c:pt>
                <c:pt idx="7567">
                  <c:v>0.37834999999996649</c:v>
                </c:pt>
                <c:pt idx="7568">
                  <c:v>0.37839999999996649</c:v>
                </c:pt>
                <c:pt idx="7569">
                  <c:v>0.37844999999996648</c:v>
                </c:pt>
                <c:pt idx="7570">
                  <c:v>0.37849999999996647</c:v>
                </c:pt>
                <c:pt idx="7571">
                  <c:v>0.37854999999996647</c:v>
                </c:pt>
                <c:pt idx="7572">
                  <c:v>0.37859999999996646</c:v>
                </c:pt>
                <c:pt idx="7573">
                  <c:v>0.37864999999996646</c:v>
                </c:pt>
                <c:pt idx="7574">
                  <c:v>0.37869999999996645</c:v>
                </c:pt>
                <c:pt idx="7575">
                  <c:v>0.37874999999996645</c:v>
                </c:pt>
                <c:pt idx="7576">
                  <c:v>0.37879999999996644</c:v>
                </c:pt>
                <c:pt idx="7577">
                  <c:v>0.37884999999996644</c:v>
                </c:pt>
                <c:pt idx="7578">
                  <c:v>0.37889999999996643</c:v>
                </c:pt>
                <c:pt idx="7579">
                  <c:v>0.37894999999996642</c:v>
                </c:pt>
                <c:pt idx="7580">
                  <c:v>0.37899999999996642</c:v>
                </c:pt>
                <c:pt idx="7581">
                  <c:v>0.37904999999996641</c:v>
                </c:pt>
                <c:pt idx="7582">
                  <c:v>0.37909999999996641</c:v>
                </c:pt>
                <c:pt idx="7583">
                  <c:v>0.3791499999999664</c:v>
                </c:pt>
                <c:pt idx="7584">
                  <c:v>0.3791999999999664</c:v>
                </c:pt>
                <c:pt idx="7585">
                  <c:v>0.37924999999996639</c:v>
                </c:pt>
                <c:pt idx="7586">
                  <c:v>0.37929999999996639</c:v>
                </c:pt>
                <c:pt idx="7587">
                  <c:v>0.37934999999996638</c:v>
                </c:pt>
                <c:pt idx="7588">
                  <c:v>0.37939999999996638</c:v>
                </c:pt>
                <c:pt idx="7589">
                  <c:v>0.37944999999996637</c:v>
                </c:pt>
                <c:pt idx="7590">
                  <c:v>0.37949999999996636</c:v>
                </c:pt>
                <c:pt idx="7591">
                  <c:v>0.37954999999996636</c:v>
                </c:pt>
                <c:pt idx="7592">
                  <c:v>0.37959999999996635</c:v>
                </c:pt>
                <c:pt idx="7593">
                  <c:v>0.37964999999996635</c:v>
                </c:pt>
                <c:pt idx="7594">
                  <c:v>0.37969999999996634</c:v>
                </c:pt>
                <c:pt idx="7595">
                  <c:v>0.37974999999996634</c:v>
                </c:pt>
                <c:pt idx="7596">
                  <c:v>0.37979999999996633</c:v>
                </c:pt>
                <c:pt idx="7597">
                  <c:v>0.37984999999996633</c:v>
                </c:pt>
                <c:pt idx="7598">
                  <c:v>0.37989999999996632</c:v>
                </c:pt>
                <c:pt idx="7599">
                  <c:v>0.37994999999996631</c:v>
                </c:pt>
                <c:pt idx="7600">
                  <c:v>0.37999999999996631</c:v>
                </c:pt>
                <c:pt idx="7601">
                  <c:v>0.3800499999999663</c:v>
                </c:pt>
                <c:pt idx="7602">
                  <c:v>0.3800999999999663</c:v>
                </c:pt>
                <c:pt idx="7603">
                  <c:v>0.38014999999996629</c:v>
                </c:pt>
                <c:pt idx="7604">
                  <c:v>0.38019999999996629</c:v>
                </c:pt>
                <c:pt idx="7605">
                  <c:v>0.38024999999996628</c:v>
                </c:pt>
                <c:pt idx="7606">
                  <c:v>0.38029999999996628</c:v>
                </c:pt>
                <c:pt idx="7607">
                  <c:v>0.38034999999996627</c:v>
                </c:pt>
                <c:pt idx="7608">
                  <c:v>0.38039999999996627</c:v>
                </c:pt>
                <c:pt idx="7609">
                  <c:v>0.38044999999996626</c:v>
                </c:pt>
                <c:pt idx="7610">
                  <c:v>0.38049999999996625</c:v>
                </c:pt>
                <c:pt idx="7611">
                  <c:v>0.38054999999996625</c:v>
                </c:pt>
                <c:pt idx="7612">
                  <c:v>0.38059999999996624</c:v>
                </c:pt>
                <c:pt idx="7613">
                  <c:v>0.38064999999996624</c:v>
                </c:pt>
                <c:pt idx="7614">
                  <c:v>0.38069999999996623</c:v>
                </c:pt>
                <c:pt idx="7615">
                  <c:v>0.38074999999996623</c:v>
                </c:pt>
                <c:pt idx="7616">
                  <c:v>0.38079999999996622</c:v>
                </c:pt>
                <c:pt idx="7617">
                  <c:v>0.38084999999996622</c:v>
                </c:pt>
                <c:pt idx="7618">
                  <c:v>0.38089999999996621</c:v>
                </c:pt>
                <c:pt idx="7619">
                  <c:v>0.3809499999999662</c:v>
                </c:pt>
                <c:pt idx="7620">
                  <c:v>0.3809999999999662</c:v>
                </c:pt>
                <c:pt idx="7621">
                  <c:v>0.38104999999996619</c:v>
                </c:pt>
                <c:pt idx="7622">
                  <c:v>0.38109999999996619</c:v>
                </c:pt>
                <c:pt idx="7623">
                  <c:v>0.38114999999996618</c:v>
                </c:pt>
                <c:pt idx="7624">
                  <c:v>0.38119999999996618</c:v>
                </c:pt>
                <c:pt idx="7625">
                  <c:v>0.38124999999996617</c:v>
                </c:pt>
                <c:pt idx="7626">
                  <c:v>0.38129999999996617</c:v>
                </c:pt>
                <c:pt idx="7627">
                  <c:v>0.38134999999996616</c:v>
                </c:pt>
                <c:pt idx="7628">
                  <c:v>0.38139999999996615</c:v>
                </c:pt>
                <c:pt idx="7629">
                  <c:v>0.38144999999996615</c:v>
                </c:pt>
                <c:pt idx="7630">
                  <c:v>0.38149999999996614</c:v>
                </c:pt>
                <c:pt idx="7631">
                  <c:v>0.38154999999996614</c:v>
                </c:pt>
                <c:pt idx="7632">
                  <c:v>0.38159999999996613</c:v>
                </c:pt>
                <c:pt idx="7633">
                  <c:v>0.38164999999996613</c:v>
                </c:pt>
                <c:pt idx="7634">
                  <c:v>0.38169999999996612</c:v>
                </c:pt>
                <c:pt idx="7635">
                  <c:v>0.38174999999996612</c:v>
                </c:pt>
                <c:pt idx="7636">
                  <c:v>0.38179999999996611</c:v>
                </c:pt>
                <c:pt idx="7637">
                  <c:v>0.38184999999996611</c:v>
                </c:pt>
                <c:pt idx="7638">
                  <c:v>0.3818999999999661</c:v>
                </c:pt>
                <c:pt idx="7639">
                  <c:v>0.38194999999996609</c:v>
                </c:pt>
                <c:pt idx="7640">
                  <c:v>0.38199999999996609</c:v>
                </c:pt>
                <c:pt idx="7641">
                  <c:v>0.38204999999996608</c:v>
                </c:pt>
                <c:pt idx="7642">
                  <c:v>0.38209999999996608</c:v>
                </c:pt>
                <c:pt idx="7643">
                  <c:v>0.38214999999996607</c:v>
                </c:pt>
                <c:pt idx="7644">
                  <c:v>0.38219999999996607</c:v>
                </c:pt>
                <c:pt idx="7645">
                  <c:v>0.38224999999996606</c:v>
                </c:pt>
                <c:pt idx="7646">
                  <c:v>0.38229999999996606</c:v>
                </c:pt>
                <c:pt idx="7647">
                  <c:v>0.38234999999996605</c:v>
                </c:pt>
                <c:pt idx="7648">
                  <c:v>0.38239999999996604</c:v>
                </c:pt>
                <c:pt idx="7649">
                  <c:v>0.38244999999996604</c:v>
                </c:pt>
                <c:pt idx="7650">
                  <c:v>0.38249999999996603</c:v>
                </c:pt>
                <c:pt idx="7651">
                  <c:v>0.38254999999996603</c:v>
                </c:pt>
                <c:pt idx="7652">
                  <c:v>0.38259999999996602</c:v>
                </c:pt>
                <c:pt idx="7653">
                  <c:v>0.38264999999996602</c:v>
                </c:pt>
                <c:pt idx="7654">
                  <c:v>0.38269999999996601</c:v>
                </c:pt>
                <c:pt idx="7655">
                  <c:v>0.38274999999996601</c:v>
                </c:pt>
                <c:pt idx="7656">
                  <c:v>0.382799999999966</c:v>
                </c:pt>
                <c:pt idx="7657">
                  <c:v>0.382849999999966</c:v>
                </c:pt>
                <c:pt idx="7658">
                  <c:v>0.38289999999996599</c:v>
                </c:pt>
                <c:pt idx="7659">
                  <c:v>0.38294999999996598</c:v>
                </c:pt>
                <c:pt idx="7660">
                  <c:v>0.38299999999996598</c:v>
                </c:pt>
                <c:pt idx="7661">
                  <c:v>0.38304999999996597</c:v>
                </c:pt>
                <c:pt idx="7662">
                  <c:v>0.38309999999996597</c:v>
                </c:pt>
                <c:pt idx="7663">
                  <c:v>0.38314999999996596</c:v>
                </c:pt>
                <c:pt idx="7664">
                  <c:v>0.38319999999996596</c:v>
                </c:pt>
                <c:pt idx="7665">
                  <c:v>0.38324999999996595</c:v>
                </c:pt>
                <c:pt idx="7666">
                  <c:v>0.38329999999996595</c:v>
                </c:pt>
                <c:pt idx="7667">
                  <c:v>0.38334999999996594</c:v>
                </c:pt>
                <c:pt idx="7668">
                  <c:v>0.38339999999996593</c:v>
                </c:pt>
                <c:pt idx="7669">
                  <c:v>0.38344999999996593</c:v>
                </c:pt>
                <c:pt idx="7670">
                  <c:v>0.38349999999996592</c:v>
                </c:pt>
                <c:pt idx="7671">
                  <c:v>0.38354999999996592</c:v>
                </c:pt>
                <c:pt idx="7672">
                  <c:v>0.38359999999996591</c:v>
                </c:pt>
                <c:pt idx="7673">
                  <c:v>0.38364999999996591</c:v>
                </c:pt>
                <c:pt idx="7674">
                  <c:v>0.3836999999999659</c:v>
                </c:pt>
                <c:pt idx="7675">
                  <c:v>0.3837499999999659</c:v>
                </c:pt>
                <c:pt idx="7676">
                  <c:v>0.38379999999996589</c:v>
                </c:pt>
                <c:pt idx="7677">
                  <c:v>0.38384999999996589</c:v>
                </c:pt>
                <c:pt idx="7678">
                  <c:v>0.38389999999996588</c:v>
                </c:pt>
                <c:pt idx="7679">
                  <c:v>0.38394999999996587</c:v>
                </c:pt>
                <c:pt idx="7680">
                  <c:v>0.38399999999996587</c:v>
                </c:pt>
                <c:pt idx="7681">
                  <c:v>0.38404999999996586</c:v>
                </c:pt>
                <c:pt idx="7682">
                  <c:v>0.38409999999996586</c:v>
                </c:pt>
                <c:pt idx="7683">
                  <c:v>0.38414999999996585</c:v>
                </c:pt>
                <c:pt idx="7684">
                  <c:v>0.38419999999996585</c:v>
                </c:pt>
                <c:pt idx="7685">
                  <c:v>0.38424999999996584</c:v>
                </c:pt>
                <c:pt idx="7686">
                  <c:v>0.38429999999996584</c:v>
                </c:pt>
                <c:pt idx="7687">
                  <c:v>0.38434999999996583</c:v>
                </c:pt>
                <c:pt idx="7688">
                  <c:v>0.38439999999996582</c:v>
                </c:pt>
                <c:pt idx="7689">
                  <c:v>0.38444999999996582</c:v>
                </c:pt>
                <c:pt idx="7690">
                  <c:v>0.38449999999996581</c:v>
                </c:pt>
                <c:pt idx="7691">
                  <c:v>0.38454999999996581</c:v>
                </c:pt>
                <c:pt idx="7692">
                  <c:v>0.3845999999999658</c:v>
                </c:pt>
                <c:pt idx="7693">
                  <c:v>0.3846499999999658</c:v>
                </c:pt>
                <c:pt idx="7694">
                  <c:v>0.38469999999996579</c:v>
                </c:pt>
                <c:pt idx="7695">
                  <c:v>0.38474999999996579</c:v>
                </c:pt>
                <c:pt idx="7696">
                  <c:v>0.38479999999996578</c:v>
                </c:pt>
                <c:pt idx="7697">
                  <c:v>0.38484999999996578</c:v>
                </c:pt>
                <c:pt idx="7698">
                  <c:v>0.38489999999996577</c:v>
                </c:pt>
                <c:pt idx="7699">
                  <c:v>0.38494999999996576</c:v>
                </c:pt>
                <c:pt idx="7700">
                  <c:v>0.38499999999996576</c:v>
                </c:pt>
                <c:pt idx="7701">
                  <c:v>0.38504999999996575</c:v>
                </c:pt>
                <c:pt idx="7702">
                  <c:v>0.38509999999996575</c:v>
                </c:pt>
                <c:pt idx="7703">
                  <c:v>0.38514999999996574</c:v>
                </c:pt>
                <c:pt idx="7704">
                  <c:v>0.38519999999996574</c:v>
                </c:pt>
                <c:pt idx="7705">
                  <c:v>0.38524999999996573</c:v>
                </c:pt>
                <c:pt idx="7706">
                  <c:v>0.38529999999996573</c:v>
                </c:pt>
                <c:pt idx="7707">
                  <c:v>0.38534999999996572</c:v>
                </c:pt>
                <c:pt idx="7708">
                  <c:v>0.38539999999996571</c:v>
                </c:pt>
                <c:pt idx="7709">
                  <c:v>0.38544999999996571</c:v>
                </c:pt>
                <c:pt idx="7710">
                  <c:v>0.3854999999999657</c:v>
                </c:pt>
                <c:pt idx="7711">
                  <c:v>0.3855499999999657</c:v>
                </c:pt>
                <c:pt idx="7712">
                  <c:v>0.38559999999996569</c:v>
                </c:pt>
                <c:pt idx="7713">
                  <c:v>0.38564999999996569</c:v>
                </c:pt>
                <c:pt idx="7714">
                  <c:v>0.38569999999996568</c:v>
                </c:pt>
                <c:pt idx="7715">
                  <c:v>0.38574999999996568</c:v>
                </c:pt>
                <c:pt idx="7716">
                  <c:v>0.38579999999996567</c:v>
                </c:pt>
                <c:pt idx="7717">
                  <c:v>0.38584999999996566</c:v>
                </c:pt>
                <c:pt idx="7718">
                  <c:v>0.38589999999996566</c:v>
                </c:pt>
                <c:pt idx="7719">
                  <c:v>0.38594999999996565</c:v>
                </c:pt>
                <c:pt idx="7720">
                  <c:v>0.38599999999996565</c:v>
                </c:pt>
                <c:pt idx="7721">
                  <c:v>0.38604999999996564</c:v>
                </c:pt>
                <c:pt idx="7722">
                  <c:v>0.38609999999996564</c:v>
                </c:pt>
                <c:pt idx="7723">
                  <c:v>0.38614999999996563</c:v>
                </c:pt>
                <c:pt idx="7724">
                  <c:v>0.38619999999996563</c:v>
                </c:pt>
                <c:pt idx="7725">
                  <c:v>0.38624999999996562</c:v>
                </c:pt>
                <c:pt idx="7726">
                  <c:v>0.38629999999996562</c:v>
                </c:pt>
                <c:pt idx="7727">
                  <c:v>0.38634999999996561</c:v>
                </c:pt>
                <c:pt idx="7728">
                  <c:v>0.3863999999999656</c:v>
                </c:pt>
                <c:pt idx="7729">
                  <c:v>0.3864499999999656</c:v>
                </c:pt>
                <c:pt idx="7730">
                  <c:v>0.38649999999996559</c:v>
                </c:pt>
                <c:pt idx="7731">
                  <c:v>0.38654999999996559</c:v>
                </c:pt>
                <c:pt idx="7732">
                  <c:v>0.38659999999996558</c:v>
                </c:pt>
                <c:pt idx="7733">
                  <c:v>0.38664999999996558</c:v>
                </c:pt>
                <c:pt idx="7734">
                  <c:v>0.38669999999996557</c:v>
                </c:pt>
                <c:pt idx="7735">
                  <c:v>0.38674999999996557</c:v>
                </c:pt>
                <c:pt idx="7736">
                  <c:v>0.38679999999996556</c:v>
                </c:pt>
                <c:pt idx="7737">
                  <c:v>0.38684999999996555</c:v>
                </c:pt>
                <c:pt idx="7738">
                  <c:v>0.38689999999996555</c:v>
                </c:pt>
                <c:pt idx="7739">
                  <c:v>0.38694999999996554</c:v>
                </c:pt>
                <c:pt idx="7740">
                  <c:v>0.38699999999996554</c:v>
                </c:pt>
                <c:pt idx="7741">
                  <c:v>0.38704999999996553</c:v>
                </c:pt>
                <c:pt idx="7742">
                  <c:v>0.38709999999996553</c:v>
                </c:pt>
                <c:pt idx="7743">
                  <c:v>0.38714999999996552</c:v>
                </c:pt>
                <c:pt idx="7744">
                  <c:v>0.38719999999996552</c:v>
                </c:pt>
                <c:pt idx="7745">
                  <c:v>0.38724999999996551</c:v>
                </c:pt>
                <c:pt idx="7746">
                  <c:v>0.38729999999996551</c:v>
                </c:pt>
                <c:pt idx="7747">
                  <c:v>0.3873499999999655</c:v>
                </c:pt>
                <c:pt idx="7748">
                  <c:v>0.38739999999996549</c:v>
                </c:pt>
                <c:pt idx="7749">
                  <c:v>0.38744999999996549</c:v>
                </c:pt>
                <c:pt idx="7750">
                  <c:v>0.38749999999996548</c:v>
                </c:pt>
                <c:pt idx="7751">
                  <c:v>0.38754999999996548</c:v>
                </c:pt>
                <c:pt idx="7752">
                  <c:v>0.38759999999996547</c:v>
                </c:pt>
                <c:pt idx="7753">
                  <c:v>0.38764999999996547</c:v>
                </c:pt>
                <c:pt idx="7754">
                  <c:v>0.38769999999996546</c:v>
                </c:pt>
                <c:pt idx="7755">
                  <c:v>0.38774999999996546</c:v>
                </c:pt>
                <c:pt idx="7756">
                  <c:v>0.38779999999996545</c:v>
                </c:pt>
                <c:pt idx="7757">
                  <c:v>0.38784999999996544</c:v>
                </c:pt>
                <c:pt idx="7758">
                  <c:v>0.38789999999996544</c:v>
                </c:pt>
                <c:pt idx="7759">
                  <c:v>0.38794999999996543</c:v>
                </c:pt>
                <c:pt idx="7760">
                  <c:v>0.38799999999996543</c:v>
                </c:pt>
                <c:pt idx="7761">
                  <c:v>0.38804999999996542</c:v>
                </c:pt>
                <c:pt idx="7762">
                  <c:v>0.38809999999996542</c:v>
                </c:pt>
                <c:pt idx="7763">
                  <c:v>0.38814999999996541</c:v>
                </c:pt>
                <c:pt idx="7764">
                  <c:v>0.38819999999996541</c:v>
                </c:pt>
                <c:pt idx="7765">
                  <c:v>0.3882499999999654</c:v>
                </c:pt>
                <c:pt idx="7766">
                  <c:v>0.3882999999999654</c:v>
                </c:pt>
                <c:pt idx="7767">
                  <c:v>0.38834999999996539</c:v>
                </c:pt>
                <c:pt idx="7768">
                  <c:v>0.38839999999996538</c:v>
                </c:pt>
                <c:pt idx="7769">
                  <c:v>0.38844999999996538</c:v>
                </c:pt>
                <c:pt idx="7770">
                  <c:v>0.38849999999996537</c:v>
                </c:pt>
                <c:pt idx="7771">
                  <c:v>0.38854999999996537</c:v>
                </c:pt>
                <c:pt idx="7772">
                  <c:v>0.38859999999996536</c:v>
                </c:pt>
                <c:pt idx="7773">
                  <c:v>0.38864999999996536</c:v>
                </c:pt>
                <c:pt idx="7774">
                  <c:v>0.38869999999996535</c:v>
                </c:pt>
                <c:pt idx="7775">
                  <c:v>0.38874999999996535</c:v>
                </c:pt>
                <c:pt idx="7776">
                  <c:v>0.38879999999996534</c:v>
                </c:pt>
                <c:pt idx="7777">
                  <c:v>0.38884999999996533</c:v>
                </c:pt>
                <c:pt idx="7778">
                  <c:v>0.38889999999996533</c:v>
                </c:pt>
                <c:pt idx="7779">
                  <c:v>0.38894999999996532</c:v>
                </c:pt>
                <c:pt idx="7780">
                  <c:v>0.38899999999996532</c:v>
                </c:pt>
                <c:pt idx="7781">
                  <c:v>0.38904999999996531</c:v>
                </c:pt>
                <c:pt idx="7782">
                  <c:v>0.38909999999996531</c:v>
                </c:pt>
                <c:pt idx="7783">
                  <c:v>0.3891499999999653</c:v>
                </c:pt>
                <c:pt idx="7784">
                  <c:v>0.3891999999999653</c:v>
                </c:pt>
                <c:pt idx="7785">
                  <c:v>0.38924999999996529</c:v>
                </c:pt>
                <c:pt idx="7786">
                  <c:v>0.38929999999996528</c:v>
                </c:pt>
                <c:pt idx="7787">
                  <c:v>0.38934999999996528</c:v>
                </c:pt>
                <c:pt idx="7788">
                  <c:v>0.38939999999996527</c:v>
                </c:pt>
                <c:pt idx="7789">
                  <c:v>0.38944999999996527</c:v>
                </c:pt>
                <c:pt idx="7790">
                  <c:v>0.38949999999996526</c:v>
                </c:pt>
                <c:pt idx="7791">
                  <c:v>0.38954999999996526</c:v>
                </c:pt>
                <c:pt idx="7792">
                  <c:v>0.38959999999996525</c:v>
                </c:pt>
                <c:pt idx="7793">
                  <c:v>0.38964999999996525</c:v>
                </c:pt>
                <c:pt idx="7794">
                  <c:v>0.38969999999996524</c:v>
                </c:pt>
                <c:pt idx="7795">
                  <c:v>0.38974999999996524</c:v>
                </c:pt>
                <c:pt idx="7796">
                  <c:v>0.38979999999996523</c:v>
                </c:pt>
                <c:pt idx="7797">
                  <c:v>0.38984999999996522</c:v>
                </c:pt>
                <c:pt idx="7798">
                  <c:v>0.38989999999996522</c:v>
                </c:pt>
                <c:pt idx="7799">
                  <c:v>0.38994999999996521</c:v>
                </c:pt>
                <c:pt idx="7800">
                  <c:v>0.38999999999996521</c:v>
                </c:pt>
                <c:pt idx="7801">
                  <c:v>0.3900499999999652</c:v>
                </c:pt>
                <c:pt idx="7802">
                  <c:v>0.3900999999999652</c:v>
                </c:pt>
                <c:pt idx="7803">
                  <c:v>0.39014999999996519</c:v>
                </c:pt>
                <c:pt idx="7804">
                  <c:v>0.39019999999996519</c:v>
                </c:pt>
                <c:pt idx="7805">
                  <c:v>0.39024999999996518</c:v>
                </c:pt>
                <c:pt idx="7806">
                  <c:v>0.39029999999996517</c:v>
                </c:pt>
                <c:pt idx="7807">
                  <c:v>0.39034999999996517</c:v>
                </c:pt>
                <c:pt idx="7808">
                  <c:v>0.39039999999996516</c:v>
                </c:pt>
                <c:pt idx="7809">
                  <c:v>0.39044999999996516</c:v>
                </c:pt>
                <c:pt idx="7810">
                  <c:v>0.39049999999996515</c:v>
                </c:pt>
                <c:pt idx="7811">
                  <c:v>0.39054999999996515</c:v>
                </c:pt>
                <c:pt idx="7812">
                  <c:v>0.39059999999996514</c:v>
                </c:pt>
                <c:pt idx="7813">
                  <c:v>0.39064999999996514</c:v>
                </c:pt>
                <c:pt idx="7814">
                  <c:v>0.39069999999996513</c:v>
                </c:pt>
                <c:pt idx="7815">
                  <c:v>0.39074999999996513</c:v>
                </c:pt>
                <c:pt idx="7816">
                  <c:v>0.39079999999996512</c:v>
                </c:pt>
                <c:pt idx="7817">
                  <c:v>0.39084999999996511</c:v>
                </c:pt>
                <c:pt idx="7818">
                  <c:v>0.39089999999996511</c:v>
                </c:pt>
                <c:pt idx="7819">
                  <c:v>0.3909499999999651</c:v>
                </c:pt>
                <c:pt idx="7820">
                  <c:v>0.3909999999999651</c:v>
                </c:pt>
                <c:pt idx="7821">
                  <c:v>0.39104999999996509</c:v>
                </c:pt>
                <c:pt idx="7822">
                  <c:v>0.39109999999996509</c:v>
                </c:pt>
                <c:pt idx="7823">
                  <c:v>0.39114999999996508</c:v>
                </c:pt>
                <c:pt idx="7824">
                  <c:v>0.39119999999996508</c:v>
                </c:pt>
                <c:pt idx="7825">
                  <c:v>0.39124999999996507</c:v>
                </c:pt>
                <c:pt idx="7826">
                  <c:v>0.39129999999996506</c:v>
                </c:pt>
                <c:pt idx="7827">
                  <c:v>0.39134999999996506</c:v>
                </c:pt>
                <c:pt idx="7828">
                  <c:v>0.39139999999996505</c:v>
                </c:pt>
                <c:pt idx="7829">
                  <c:v>0.39144999999996505</c:v>
                </c:pt>
                <c:pt idx="7830">
                  <c:v>0.39149999999996504</c:v>
                </c:pt>
                <c:pt idx="7831">
                  <c:v>0.39154999999996504</c:v>
                </c:pt>
                <c:pt idx="7832">
                  <c:v>0.39159999999996503</c:v>
                </c:pt>
                <c:pt idx="7833">
                  <c:v>0.39164999999996503</c:v>
                </c:pt>
                <c:pt idx="7834">
                  <c:v>0.39169999999996502</c:v>
                </c:pt>
                <c:pt idx="7835">
                  <c:v>0.39174999999996502</c:v>
                </c:pt>
                <c:pt idx="7836">
                  <c:v>0.39179999999996501</c:v>
                </c:pt>
                <c:pt idx="7837">
                  <c:v>0.391849999999965</c:v>
                </c:pt>
                <c:pt idx="7838">
                  <c:v>0.391899999999965</c:v>
                </c:pt>
                <c:pt idx="7839">
                  <c:v>0.39194999999996499</c:v>
                </c:pt>
                <c:pt idx="7840">
                  <c:v>0.39199999999996499</c:v>
                </c:pt>
                <c:pt idx="7841">
                  <c:v>0.39204999999996498</c:v>
                </c:pt>
                <c:pt idx="7842">
                  <c:v>0.39209999999996498</c:v>
                </c:pt>
                <c:pt idx="7843">
                  <c:v>0.39214999999996497</c:v>
                </c:pt>
                <c:pt idx="7844">
                  <c:v>0.39219999999996497</c:v>
                </c:pt>
                <c:pt idx="7845">
                  <c:v>0.39224999999996496</c:v>
                </c:pt>
                <c:pt idx="7846">
                  <c:v>0.39229999999996495</c:v>
                </c:pt>
                <c:pt idx="7847">
                  <c:v>0.39234999999996495</c:v>
                </c:pt>
                <c:pt idx="7848">
                  <c:v>0.39239999999996494</c:v>
                </c:pt>
                <c:pt idx="7849">
                  <c:v>0.39244999999996494</c:v>
                </c:pt>
                <c:pt idx="7850">
                  <c:v>0.39249999999996493</c:v>
                </c:pt>
                <c:pt idx="7851">
                  <c:v>0.39254999999996493</c:v>
                </c:pt>
                <c:pt idx="7852">
                  <c:v>0.39259999999996492</c:v>
                </c:pt>
                <c:pt idx="7853">
                  <c:v>0.39264999999996492</c:v>
                </c:pt>
                <c:pt idx="7854">
                  <c:v>0.39269999999996491</c:v>
                </c:pt>
                <c:pt idx="7855">
                  <c:v>0.3927499999999649</c:v>
                </c:pt>
                <c:pt idx="7856">
                  <c:v>0.3927999999999649</c:v>
                </c:pt>
                <c:pt idx="7857">
                  <c:v>0.39284999999996489</c:v>
                </c:pt>
                <c:pt idx="7858">
                  <c:v>0.39289999999996489</c:v>
                </c:pt>
                <c:pt idx="7859">
                  <c:v>0.39294999999996488</c:v>
                </c:pt>
                <c:pt idx="7860">
                  <c:v>0.39299999999996488</c:v>
                </c:pt>
                <c:pt idx="7861">
                  <c:v>0.39304999999996487</c:v>
                </c:pt>
                <c:pt idx="7862">
                  <c:v>0.39309999999996487</c:v>
                </c:pt>
                <c:pt idx="7863">
                  <c:v>0.39314999999996486</c:v>
                </c:pt>
                <c:pt idx="7864">
                  <c:v>0.39319999999996486</c:v>
                </c:pt>
                <c:pt idx="7865">
                  <c:v>0.39324999999996485</c:v>
                </c:pt>
                <c:pt idx="7866">
                  <c:v>0.39329999999996484</c:v>
                </c:pt>
                <c:pt idx="7867">
                  <c:v>0.39334999999996484</c:v>
                </c:pt>
                <c:pt idx="7868">
                  <c:v>0.39339999999996483</c:v>
                </c:pt>
                <c:pt idx="7869">
                  <c:v>0.39344999999996483</c:v>
                </c:pt>
                <c:pt idx="7870">
                  <c:v>0.39349999999996482</c:v>
                </c:pt>
                <c:pt idx="7871">
                  <c:v>0.39354999999996482</c:v>
                </c:pt>
                <c:pt idx="7872">
                  <c:v>0.39359999999996481</c:v>
                </c:pt>
                <c:pt idx="7873">
                  <c:v>0.39364999999996481</c:v>
                </c:pt>
                <c:pt idx="7874">
                  <c:v>0.3936999999999648</c:v>
                </c:pt>
                <c:pt idx="7875">
                  <c:v>0.39374999999996479</c:v>
                </c:pt>
                <c:pt idx="7876">
                  <c:v>0.39379999999996479</c:v>
                </c:pt>
                <c:pt idx="7877">
                  <c:v>0.39384999999996478</c:v>
                </c:pt>
                <c:pt idx="7878">
                  <c:v>0.39389999999996478</c:v>
                </c:pt>
                <c:pt idx="7879">
                  <c:v>0.39394999999996477</c:v>
                </c:pt>
                <c:pt idx="7880">
                  <c:v>0.39399999999996477</c:v>
                </c:pt>
                <c:pt idx="7881">
                  <c:v>0.39404999999996476</c:v>
                </c:pt>
                <c:pt idx="7882">
                  <c:v>0.39409999999996476</c:v>
                </c:pt>
                <c:pt idx="7883">
                  <c:v>0.39414999999996475</c:v>
                </c:pt>
                <c:pt idx="7884">
                  <c:v>0.39419999999996475</c:v>
                </c:pt>
                <c:pt idx="7885">
                  <c:v>0.39424999999996474</c:v>
                </c:pt>
                <c:pt idx="7886">
                  <c:v>0.39429999999996473</c:v>
                </c:pt>
                <c:pt idx="7887">
                  <c:v>0.39434999999996473</c:v>
                </c:pt>
                <c:pt idx="7888">
                  <c:v>0.39439999999996472</c:v>
                </c:pt>
                <c:pt idx="7889">
                  <c:v>0.39444999999996472</c:v>
                </c:pt>
                <c:pt idx="7890">
                  <c:v>0.39449999999996471</c:v>
                </c:pt>
                <c:pt idx="7891">
                  <c:v>0.39454999999996471</c:v>
                </c:pt>
                <c:pt idx="7892">
                  <c:v>0.3945999999999647</c:v>
                </c:pt>
                <c:pt idx="7893">
                  <c:v>0.3946499999999647</c:v>
                </c:pt>
                <c:pt idx="7894">
                  <c:v>0.39469999999996469</c:v>
                </c:pt>
                <c:pt idx="7895">
                  <c:v>0.39474999999996468</c:v>
                </c:pt>
                <c:pt idx="7896">
                  <c:v>0.39479999999996468</c:v>
                </c:pt>
                <c:pt idx="7897">
                  <c:v>0.39484999999996467</c:v>
                </c:pt>
                <c:pt idx="7898">
                  <c:v>0.39489999999996467</c:v>
                </c:pt>
                <c:pt idx="7899">
                  <c:v>0.39494999999996466</c:v>
                </c:pt>
                <c:pt idx="7900">
                  <c:v>0.39499999999996466</c:v>
                </c:pt>
                <c:pt idx="7901">
                  <c:v>0.39504999999996465</c:v>
                </c:pt>
                <c:pt idx="7902">
                  <c:v>0.39509999999996465</c:v>
                </c:pt>
                <c:pt idx="7903">
                  <c:v>0.39514999999996464</c:v>
                </c:pt>
                <c:pt idx="7904">
                  <c:v>0.39519999999996464</c:v>
                </c:pt>
                <c:pt idx="7905">
                  <c:v>0.39524999999996463</c:v>
                </c:pt>
                <c:pt idx="7906">
                  <c:v>0.39529999999996462</c:v>
                </c:pt>
                <c:pt idx="7907">
                  <c:v>0.39534999999996462</c:v>
                </c:pt>
                <c:pt idx="7908">
                  <c:v>0.39539999999996461</c:v>
                </c:pt>
                <c:pt idx="7909">
                  <c:v>0.39544999999996461</c:v>
                </c:pt>
                <c:pt idx="7910">
                  <c:v>0.3954999999999646</c:v>
                </c:pt>
                <c:pt idx="7911">
                  <c:v>0.3955499999999646</c:v>
                </c:pt>
                <c:pt idx="7912">
                  <c:v>0.39559999999996459</c:v>
                </c:pt>
                <c:pt idx="7913">
                  <c:v>0.39564999999996459</c:v>
                </c:pt>
                <c:pt idx="7914">
                  <c:v>0.39569999999996458</c:v>
                </c:pt>
                <c:pt idx="7915">
                  <c:v>0.39574999999996457</c:v>
                </c:pt>
                <c:pt idx="7916">
                  <c:v>0.39579999999996457</c:v>
                </c:pt>
                <c:pt idx="7917">
                  <c:v>0.39584999999996456</c:v>
                </c:pt>
                <c:pt idx="7918">
                  <c:v>0.39589999999996456</c:v>
                </c:pt>
                <c:pt idx="7919">
                  <c:v>0.39594999999996455</c:v>
                </c:pt>
                <c:pt idx="7920">
                  <c:v>0.39599999999996455</c:v>
                </c:pt>
                <c:pt idx="7921">
                  <c:v>0.39604999999996454</c:v>
                </c:pt>
                <c:pt idx="7922">
                  <c:v>0.39609999999996454</c:v>
                </c:pt>
                <c:pt idx="7923">
                  <c:v>0.39614999999996453</c:v>
                </c:pt>
                <c:pt idx="7924">
                  <c:v>0.39619999999996452</c:v>
                </c:pt>
                <c:pt idx="7925">
                  <c:v>0.39624999999996452</c:v>
                </c:pt>
                <c:pt idx="7926">
                  <c:v>0.39629999999996451</c:v>
                </c:pt>
                <c:pt idx="7927">
                  <c:v>0.39634999999996451</c:v>
                </c:pt>
                <c:pt idx="7928">
                  <c:v>0.3963999999999645</c:v>
                </c:pt>
                <c:pt idx="7929">
                  <c:v>0.3964499999999645</c:v>
                </c:pt>
                <c:pt idx="7930">
                  <c:v>0.39649999999996449</c:v>
                </c:pt>
                <c:pt idx="7931">
                  <c:v>0.39654999999996449</c:v>
                </c:pt>
                <c:pt idx="7932">
                  <c:v>0.39659999999996448</c:v>
                </c:pt>
                <c:pt idx="7933">
                  <c:v>0.39664999999996448</c:v>
                </c:pt>
                <c:pt idx="7934">
                  <c:v>0.39669999999996447</c:v>
                </c:pt>
                <c:pt idx="7935">
                  <c:v>0.39674999999996446</c:v>
                </c:pt>
                <c:pt idx="7936">
                  <c:v>0.39679999999996446</c:v>
                </c:pt>
                <c:pt idx="7937">
                  <c:v>0.39684999999996445</c:v>
                </c:pt>
                <c:pt idx="7938">
                  <c:v>0.39689999999996445</c:v>
                </c:pt>
                <c:pt idx="7939">
                  <c:v>0.39694999999996444</c:v>
                </c:pt>
                <c:pt idx="7940">
                  <c:v>0.39699999999996444</c:v>
                </c:pt>
                <c:pt idx="7941">
                  <c:v>0.39704999999996443</c:v>
                </c:pt>
                <c:pt idx="7942">
                  <c:v>0.39709999999996443</c:v>
                </c:pt>
                <c:pt idx="7943">
                  <c:v>0.39714999999996442</c:v>
                </c:pt>
                <c:pt idx="7944">
                  <c:v>0.39719999999996441</c:v>
                </c:pt>
                <c:pt idx="7945">
                  <c:v>0.39724999999996441</c:v>
                </c:pt>
                <c:pt idx="7946">
                  <c:v>0.3972999999999644</c:v>
                </c:pt>
                <c:pt idx="7947">
                  <c:v>0.3973499999999644</c:v>
                </c:pt>
                <c:pt idx="7948">
                  <c:v>0.39739999999996439</c:v>
                </c:pt>
                <c:pt idx="7949">
                  <c:v>0.39744999999996439</c:v>
                </c:pt>
                <c:pt idx="7950">
                  <c:v>0.39749999999996438</c:v>
                </c:pt>
                <c:pt idx="7951">
                  <c:v>0.39754999999996438</c:v>
                </c:pt>
                <c:pt idx="7952">
                  <c:v>0.39759999999996437</c:v>
                </c:pt>
                <c:pt idx="7953">
                  <c:v>0.39764999999996437</c:v>
                </c:pt>
                <c:pt idx="7954">
                  <c:v>0.39769999999996436</c:v>
                </c:pt>
                <c:pt idx="7955">
                  <c:v>0.39774999999996435</c:v>
                </c:pt>
                <c:pt idx="7956">
                  <c:v>0.39779999999996435</c:v>
                </c:pt>
                <c:pt idx="7957">
                  <c:v>0.39784999999996434</c:v>
                </c:pt>
                <c:pt idx="7958">
                  <c:v>0.39789999999996434</c:v>
                </c:pt>
                <c:pt idx="7959">
                  <c:v>0.39794999999996433</c:v>
                </c:pt>
                <c:pt idx="7960">
                  <c:v>0.39799999999996433</c:v>
                </c:pt>
                <c:pt idx="7961">
                  <c:v>0.39804999999996432</c:v>
                </c:pt>
                <c:pt idx="7962">
                  <c:v>0.39809999999996432</c:v>
                </c:pt>
                <c:pt idx="7963">
                  <c:v>0.39814999999996431</c:v>
                </c:pt>
                <c:pt idx="7964">
                  <c:v>0.3981999999999643</c:v>
                </c:pt>
                <c:pt idx="7965">
                  <c:v>0.3982499999999643</c:v>
                </c:pt>
                <c:pt idx="7966">
                  <c:v>0.39829999999996429</c:v>
                </c:pt>
                <c:pt idx="7967">
                  <c:v>0.39834999999996429</c:v>
                </c:pt>
                <c:pt idx="7968">
                  <c:v>0.39839999999996428</c:v>
                </c:pt>
                <c:pt idx="7969">
                  <c:v>0.39844999999996428</c:v>
                </c:pt>
                <c:pt idx="7970">
                  <c:v>0.39849999999996427</c:v>
                </c:pt>
                <c:pt idx="7971">
                  <c:v>0.39854999999996427</c:v>
                </c:pt>
                <c:pt idx="7972">
                  <c:v>0.39859999999996426</c:v>
                </c:pt>
                <c:pt idx="7973">
                  <c:v>0.39864999999996426</c:v>
                </c:pt>
                <c:pt idx="7974">
                  <c:v>0.39869999999996425</c:v>
                </c:pt>
                <c:pt idx="7975">
                  <c:v>0.39874999999996424</c:v>
                </c:pt>
                <c:pt idx="7976">
                  <c:v>0.39879999999996424</c:v>
                </c:pt>
                <c:pt idx="7977">
                  <c:v>0.39884999999996423</c:v>
                </c:pt>
                <c:pt idx="7978">
                  <c:v>0.39889999999996423</c:v>
                </c:pt>
                <c:pt idx="7979">
                  <c:v>0.39894999999996422</c:v>
                </c:pt>
                <c:pt idx="7980">
                  <c:v>0.39899999999996422</c:v>
                </c:pt>
                <c:pt idx="7981">
                  <c:v>0.39904999999996421</c:v>
                </c:pt>
                <c:pt idx="7982">
                  <c:v>0.39909999999996421</c:v>
                </c:pt>
                <c:pt idx="7983">
                  <c:v>0.3991499999999642</c:v>
                </c:pt>
                <c:pt idx="7984">
                  <c:v>0.39919999999996419</c:v>
                </c:pt>
                <c:pt idx="7985">
                  <c:v>0.39924999999996419</c:v>
                </c:pt>
                <c:pt idx="7986">
                  <c:v>0.39929999999996418</c:v>
                </c:pt>
                <c:pt idx="7987">
                  <c:v>0.39934999999996418</c:v>
                </c:pt>
                <c:pt idx="7988">
                  <c:v>0.39939999999996417</c:v>
                </c:pt>
                <c:pt idx="7989">
                  <c:v>0.39944999999996417</c:v>
                </c:pt>
                <c:pt idx="7990">
                  <c:v>0.39949999999996416</c:v>
                </c:pt>
                <c:pt idx="7991">
                  <c:v>0.39954999999996416</c:v>
                </c:pt>
                <c:pt idx="7992">
                  <c:v>0.39959999999996415</c:v>
                </c:pt>
                <c:pt idx="7993">
                  <c:v>0.39964999999996415</c:v>
                </c:pt>
                <c:pt idx="7994">
                  <c:v>0.39969999999996414</c:v>
                </c:pt>
                <c:pt idx="7995">
                  <c:v>0.39974999999996413</c:v>
                </c:pt>
                <c:pt idx="7996">
                  <c:v>0.39979999999996413</c:v>
                </c:pt>
                <c:pt idx="7997">
                  <c:v>0.39984999999996412</c:v>
                </c:pt>
                <c:pt idx="7998">
                  <c:v>0.39989999999996412</c:v>
                </c:pt>
                <c:pt idx="7999">
                  <c:v>0.39994999999996411</c:v>
                </c:pt>
                <c:pt idx="8000">
                  <c:v>0.39999999999996411</c:v>
                </c:pt>
                <c:pt idx="8001">
                  <c:v>0.4000499999999641</c:v>
                </c:pt>
                <c:pt idx="8002">
                  <c:v>0.4000999999999641</c:v>
                </c:pt>
                <c:pt idx="8003">
                  <c:v>0.40014999999996409</c:v>
                </c:pt>
                <c:pt idx="8004">
                  <c:v>0.40019999999996408</c:v>
                </c:pt>
                <c:pt idx="8005">
                  <c:v>0.40024999999996408</c:v>
                </c:pt>
                <c:pt idx="8006">
                  <c:v>0.40029999999996407</c:v>
                </c:pt>
                <c:pt idx="8007">
                  <c:v>0.40034999999996407</c:v>
                </c:pt>
                <c:pt idx="8008">
                  <c:v>0.40039999999996406</c:v>
                </c:pt>
                <c:pt idx="8009">
                  <c:v>0.40044999999996406</c:v>
                </c:pt>
                <c:pt idx="8010">
                  <c:v>0.40049999999996405</c:v>
                </c:pt>
                <c:pt idx="8011">
                  <c:v>0.40054999999996405</c:v>
                </c:pt>
                <c:pt idx="8012">
                  <c:v>0.40059999999996404</c:v>
                </c:pt>
                <c:pt idx="8013">
                  <c:v>0.40064999999996403</c:v>
                </c:pt>
                <c:pt idx="8014">
                  <c:v>0.40069999999996403</c:v>
                </c:pt>
                <c:pt idx="8015">
                  <c:v>0.40074999999996402</c:v>
                </c:pt>
                <c:pt idx="8016">
                  <c:v>0.40079999999996402</c:v>
                </c:pt>
                <c:pt idx="8017">
                  <c:v>0.40084999999996401</c:v>
                </c:pt>
                <c:pt idx="8018">
                  <c:v>0.40089999999996401</c:v>
                </c:pt>
                <c:pt idx="8019">
                  <c:v>0.400949999999964</c:v>
                </c:pt>
                <c:pt idx="8020">
                  <c:v>0.400999999999964</c:v>
                </c:pt>
                <c:pt idx="8021">
                  <c:v>0.40104999999996399</c:v>
                </c:pt>
                <c:pt idx="8022">
                  <c:v>0.40109999999996399</c:v>
                </c:pt>
                <c:pt idx="8023">
                  <c:v>0.40114999999996398</c:v>
                </c:pt>
                <c:pt idx="8024">
                  <c:v>0.40119999999996397</c:v>
                </c:pt>
                <c:pt idx="8025">
                  <c:v>0.40124999999996397</c:v>
                </c:pt>
                <c:pt idx="8026">
                  <c:v>0.40129999999996396</c:v>
                </c:pt>
                <c:pt idx="8027">
                  <c:v>0.40134999999996396</c:v>
                </c:pt>
                <c:pt idx="8028">
                  <c:v>0.40139999999996395</c:v>
                </c:pt>
                <c:pt idx="8029">
                  <c:v>0.40144999999996395</c:v>
                </c:pt>
                <c:pt idx="8030">
                  <c:v>0.40149999999996394</c:v>
                </c:pt>
                <c:pt idx="8031">
                  <c:v>0.40154999999996394</c:v>
                </c:pt>
                <c:pt idx="8032">
                  <c:v>0.40159999999996393</c:v>
                </c:pt>
                <c:pt idx="8033">
                  <c:v>0.40164999999996392</c:v>
                </c:pt>
                <c:pt idx="8034">
                  <c:v>0.40169999999996392</c:v>
                </c:pt>
                <c:pt idx="8035">
                  <c:v>0.40174999999996391</c:v>
                </c:pt>
                <c:pt idx="8036">
                  <c:v>0.40179999999996391</c:v>
                </c:pt>
                <c:pt idx="8037">
                  <c:v>0.4018499999999639</c:v>
                </c:pt>
                <c:pt idx="8038">
                  <c:v>0.4018999999999639</c:v>
                </c:pt>
                <c:pt idx="8039">
                  <c:v>0.40194999999996389</c:v>
                </c:pt>
                <c:pt idx="8040">
                  <c:v>0.40199999999996389</c:v>
                </c:pt>
                <c:pt idx="8041">
                  <c:v>0.40204999999996388</c:v>
                </c:pt>
                <c:pt idx="8042">
                  <c:v>0.40209999999996388</c:v>
                </c:pt>
                <c:pt idx="8043">
                  <c:v>0.40214999999996387</c:v>
                </c:pt>
                <c:pt idx="8044">
                  <c:v>0.40219999999996386</c:v>
                </c:pt>
                <c:pt idx="8045">
                  <c:v>0.40224999999996386</c:v>
                </c:pt>
                <c:pt idx="8046">
                  <c:v>0.40229999999996385</c:v>
                </c:pt>
                <c:pt idx="8047">
                  <c:v>0.40234999999996385</c:v>
                </c:pt>
                <c:pt idx="8048">
                  <c:v>0.40239999999996384</c:v>
                </c:pt>
                <c:pt idx="8049">
                  <c:v>0.40244999999996384</c:v>
                </c:pt>
                <c:pt idx="8050">
                  <c:v>0.40249999999996383</c:v>
                </c:pt>
                <c:pt idx="8051">
                  <c:v>0.40254999999996383</c:v>
                </c:pt>
                <c:pt idx="8052">
                  <c:v>0.40259999999996382</c:v>
                </c:pt>
                <c:pt idx="8053">
                  <c:v>0.40264999999996381</c:v>
                </c:pt>
                <c:pt idx="8054">
                  <c:v>0.40269999999996381</c:v>
                </c:pt>
                <c:pt idx="8055">
                  <c:v>0.4027499999999638</c:v>
                </c:pt>
                <c:pt idx="8056">
                  <c:v>0.4027999999999638</c:v>
                </c:pt>
                <c:pt idx="8057">
                  <c:v>0.40284999999996379</c:v>
                </c:pt>
                <c:pt idx="8058">
                  <c:v>0.40289999999996379</c:v>
                </c:pt>
                <c:pt idx="8059">
                  <c:v>0.40294999999996378</c:v>
                </c:pt>
                <c:pt idx="8060">
                  <c:v>0.40299999999996378</c:v>
                </c:pt>
                <c:pt idx="8061">
                  <c:v>0.40304999999996377</c:v>
                </c:pt>
                <c:pt idx="8062">
                  <c:v>0.40309999999996377</c:v>
                </c:pt>
                <c:pt idx="8063">
                  <c:v>0.40314999999996376</c:v>
                </c:pt>
                <c:pt idx="8064">
                  <c:v>0.40319999999996375</c:v>
                </c:pt>
                <c:pt idx="8065">
                  <c:v>0.40324999999996375</c:v>
                </c:pt>
                <c:pt idx="8066">
                  <c:v>0.40329999999996374</c:v>
                </c:pt>
                <c:pt idx="8067">
                  <c:v>0.40334999999996374</c:v>
                </c:pt>
                <c:pt idx="8068">
                  <c:v>0.40339999999996373</c:v>
                </c:pt>
                <c:pt idx="8069">
                  <c:v>0.40344999999996373</c:v>
                </c:pt>
                <c:pt idx="8070">
                  <c:v>0.40349999999996372</c:v>
                </c:pt>
                <c:pt idx="8071">
                  <c:v>0.40354999999996372</c:v>
                </c:pt>
                <c:pt idx="8072">
                  <c:v>0.40359999999996371</c:v>
                </c:pt>
                <c:pt idx="8073">
                  <c:v>0.4036499999999637</c:v>
                </c:pt>
                <c:pt idx="8074">
                  <c:v>0.4036999999999637</c:v>
                </c:pt>
                <c:pt idx="8075">
                  <c:v>0.40374999999996369</c:v>
                </c:pt>
                <c:pt idx="8076">
                  <c:v>0.40379999999996369</c:v>
                </c:pt>
                <c:pt idx="8077">
                  <c:v>0.40384999999996368</c:v>
                </c:pt>
                <c:pt idx="8078">
                  <c:v>0.40389999999996368</c:v>
                </c:pt>
                <c:pt idx="8079">
                  <c:v>0.40394999999996367</c:v>
                </c:pt>
                <c:pt idx="8080">
                  <c:v>0.40399999999996367</c:v>
                </c:pt>
                <c:pt idx="8081">
                  <c:v>0.40404999999996366</c:v>
                </c:pt>
                <c:pt idx="8082">
                  <c:v>0.40409999999996365</c:v>
                </c:pt>
                <c:pt idx="8083">
                  <c:v>0.40414999999996365</c:v>
                </c:pt>
                <c:pt idx="8084">
                  <c:v>0.40419999999996364</c:v>
                </c:pt>
                <c:pt idx="8085">
                  <c:v>0.40424999999996364</c:v>
                </c:pt>
                <c:pt idx="8086">
                  <c:v>0.40429999999996363</c:v>
                </c:pt>
                <c:pt idx="8087">
                  <c:v>0.40434999999996363</c:v>
                </c:pt>
                <c:pt idx="8088">
                  <c:v>0.40439999999996362</c:v>
                </c:pt>
                <c:pt idx="8089">
                  <c:v>0.40444999999996362</c:v>
                </c:pt>
                <c:pt idx="8090">
                  <c:v>0.40449999999996361</c:v>
                </c:pt>
                <c:pt idx="8091">
                  <c:v>0.40454999999996361</c:v>
                </c:pt>
                <c:pt idx="8092">
                  <c:v>0.4045999999999636</c:v>
                </c:pt>
                <c:pt idx="8093">
                  <c:v>0.40464999999996359</c:v>
                </c:pt>
                <c:pt idx="8094">
                  <c:v>0.40469999999996359</c:v>
                </c:pt>
                <c:pt idx="8095">
                  <c:v>0.40474999999996358</c:v>
                </c:pt>
                <c:pt idx="8096">
                  <c:v>0.40479999999996358</c:v>
                </c:pt>
                <c:pt idx="8097">
                  <c:v>0.40484999999996357</c:v>
                </c:pt>
                <c:pt idx="8098">
                  <c:v>0.40489999999996357</c:v>
                </c:pt>
                <c:pt idx="8099">
                  <c:v>0.40494999999996356</c:v>
                </c:pt>
                <c:pt idx="8100">
                  <c:v>0.40499999999996356</c:v>
                </c:pt>
                <c:pt idx="8101">
                  <c:v>0.40504999999996355</c:v>
                </c:pt>
                <c:pt idx="8102">
                  <c:v>0.40509999999996354</c:v>
                </c:pt>
                <c:pt idx="8103">
                  <c:v>0.40514999999996354</c:v>
                </c:pt>
                <c:pt idx="8104">
                  <c:v>0.40519999999996353</c:v>
                </c:pt>
                <c:pt idx="8105">
                  <c:v>0.40524999999996353</c:v>
                </c:pt>
                <c:pt idx="8106">
                  <c:v>0.40529999999996352</c:v>
                </c:pt>
                <c:pt idx="8107">
                  <c:v>0.40534999999996352</c:v>
                </c:pt>
                <c:pt idx="8108">
                  <c:v>0.40539999999996351</c:v>
                </c:pt>
                <c:pt idx="8109">
                  <c:v>0.40544999999996351</c:v>
                </c:pt>
                <c:pt idx="8110">
                  <c:v>0.4054999999999635</c:v>
                </c:pt>
                <c:pt idx="8111">
                  <c:v>0.4055499999999635</c:v>
                </c:pt>
                <c:pt idx="8112">
                  <c:v>0.40559999999996349</c:v>
                </c:pt>
                <c:pt idx="8113">
                  <c:v>0.40564999999996348</c:v>
                </c:pt>
                <c:pt idx="8114">
                  <c:v>0.40569999999996348</c:v>
                </c:pt>
                <c:pt idx="8115">
                  <c:v>0.40574999999996347</c:v>
                </c:pt>
                <c:pt idx="8116">
                  <c:v>0.40579999999996347</c:v>
                </c:pt>
                <c:pt idx="8117">
                  <c:v>0.40584999999996346</c:v>
                </c:pt>
                <c:pt idx="8118">
                  <c:v>0.40589999999996346</c:v>
                </c:pt>
                <c:pt idx="8119">
                  <c:v>0.40594999999996345</c:v>
                </c:pt>
                <c:pt idx="8120">
                  <c:v>0.40599999999996345</c:v>
                </c:pt>
                <c:pt idx="8121">
                  <c:v>0.40604999999996344</c:v>
                </c:pt>
                <c:pt idx="8122">
                  <c:v>0.40609999999996343</c:v>
                </c:pt>
                <c:pt idx="8123">
                  <c:v>0.40614999999996343</c:v>
                </c:pt>
                <c:pt idx="8124">
                  <c:v>0.40619999999996342</c:v>
                </c:pt>
                <c:pt idx="8125">
                  <c:v>0.40624999999996342</c:v>
                </c:pt>
                <c:pt idx="8126">
                  <c:v>0.40629999999996341</c:v>
                </c:pt>
                <c:pt idx="8127">
                  <c:v>0.40634999999996341</c:v>
                </c:pt>
                <c:pt idx="8128">
                  <c:v>0.4063999999999634</c:v>
                </c:pt>
                <c:pt idx="8129">
                  <c:v>0.4064499999999634</c:v>
                </c:pt>
                <c:pt idx="8130">
                  <c:v>0.40649999999996339</c:v>
                </c:pt>
                <c:pt idx="8131">
                  <c:v>0.40654999999996339</c:v>
                </c:pt>
                <c:pt idx="8132">
                  <c:v>0.40659999999996338</c:v>
                </c:pt>
                <c:pt idx="8133">
                  <c:v>0.40664999999996337</c:v>
                </c:pt>
                <c:pt idx="8134">
                  <c:v>0.40669999999996337</c:v>
                </c:pt>
                <c:pt idx="8135">
                  <c:v>0.40674999999996336</c:v>
                </c:pt>
                <c:pt idx="8136">
                  <c:v>0.40679999999996336</c:v>
                </c:pt>
                <c:pt idx="8137">
                  <c:v>0.40684999999996335</c:v>
                </c:pt>
                <c:pt idx="8138">
                  <c:v>0.40689999999996335</c:v>
                </c:pt>
                <c:pt idx="8139">
                  <c:v>0.40694999999996334</c:v>
                </c:pt>
                <c:pt idx="8140">
                  <c:v>0.40699999999996334</c:v>
                </c:pt>
                <c:pt idx="8141">
                  <c:v>0.40704999999996333</c:v>
                </c:pt>
                <c:pt idx="8142">
                  <c:v>0.40709999999996332</c:v>
                </c:pt>
                <c:pt idx="8143">
                  <c:v>0.40714999999996332</c:v>
                </c:pt>
                <c:pt idx="8144">
                  <c:v>0.40719999999996331</c:v>
                </c:pt>
                <c:pt idx="8145">
                  <c:v>0.40724999999996331</c:v>
                </c:pt>
                <c:pt idx="8146">
                  <c:v>0.4072999999999633</c:v>
                </c:pt>
                <c:pt idx="8147">
                  <c:v>0.4073499999999633</c:v>
                </c:pt>
                <c:pt idx="8148">
                  <c:v>0.40739999999996329</c:v>
                </c:pt>
                <c:pt idx="8149">
                  <c:v>0.40744999999996329</c:v>
                </c:pt>
                <c:pt idx="8150">
                  <c:v>0.40749999999996328</c:v>
                </c:pt>
                <c:pt idx="8151">
                  <c:v>0.40754999999996327</c:v>
                </c:pt>
                <c:pt idx="8152">
                  <c:v>0.40759999999996327</c:v>
                </c:pt>
                <c:pt idx="8153">
                  <c:v>0.40764999999996326</c:v>
                </c:pt>
                <c:pt idx="8154">
                  <c:v>0.40769999999996326</c:v>
                </c:pt>
                <c:pt idx="8155">
                  <c:v>0.40774999999996325</c:v>
                </c:pt>
                <c:pt idx="8156">
                  <c:v>0.40779999999996325</c:v>
                </c:pt>
                <c:pt idx="8157">
                  <c:v>0.40784999999996324</c:v>
                </c:pt>
                <c:pt idx="8158">
                  <c:v>0.40789999999996324</c:v>
                </c:pt>
                <c:pt idx="8159">
                  <c:v>0.40794999999996323</c:v>
                </c:pt>
                <c:pt idx="8160">
                  <c:v>0.40799999999996323</c:v>
                </c:pt>
                <c:pt idx="8161">
                  <c:v>0.40804999999996322</c:v>
                </c:pt>
                <c:pt idx="8162">
                  <c:v>0.40809999999996321</c:v>
                </c:pt>
                <c:pt idx="8163">
                  <c:v>0.40814999999996321</c:v>
                </c:pt>
                <c:pt idx="8164">
                  <c:v>0.4081999999999632</c:v>
                </c:pt>
                <c:pt idx="8165">
                  <c:v>0.4082499999999632</c:v>
                </c:pt>
                <c:pt idx="8166">
                  <c:v>0.40829999999996319</c:v>
                </c:pt>
                <c:pt idx="8167">
                  <c:v>0.40834999999996319</c:v>
                </c:pt>
                <c:pt idx="8168">
                  <c:v>0.40839999999996318</c:v>
                </c:pt>
                <c:pt idx="8169">
                  <c:v>0.40844999999996318</c:v>
                </c:pt>
                <c:pt idx="8170">
                  <c:v>0.40849999999996317</c:v>
                </c:pt>
                <c:pt idx="8171">
                  <c:v>0.40854999999996316</c:v>
                </c:pt>
                <c:pt idx="8172">
                  <c:v>0.40859999999996316</c:v>
                </c:pt>
                <c:pt idx="8173">
                  <c:v>0.40864999999996315</c:v>
                </c:pt>
                <c:pt idx="8174">
                  <c:v>0.40869999999996315</c:v>
                </c:pt>
                <c:pt idx="8175">
                  <c:v>0.40874999999996314</c:v>
                </c:pt>
                <c:pt idx="8176">
                  <c:v>0.40879999999996314</c:v>
                </c:pt>
                <c:pt idx="8177">
                  <c:v>0.40884999999996313</c:v>
                </c:pt>
                <c:pt idx="8178">
                  <c:v>0.40889999999996313</c:v>
                </c:pt>
                <c:pt idx="8179">
                  <c:v>0.40894999999996312</c:v>
                </c:pt>
                <c:pt idx="8180">
                  <c:v>0.40899999999996312</c:v>
                </c:pt>
                <c:pt idx="8181">
                  <c:v>0.40904999999996311</c:v>
                </c:pt>
                <c:pt idx="8182">
                  <c:v>0.4090999999999631</c:v>
                </c:pt>
                <c:pt idx="8183">
                  <c:v>0.4091499999999631</c:v>
                </c:pt>
                <c:pt idx="8184">
                  <c:v>0.40919999999996309</c:v>
                </c:pt>
                <c:pt idx="8185">
                  <c:v>0.40924999999996309</c:v>
                </c:pt>
                <c:pt idx="8186">
                  <c:v>0.40929999999996308</c:v>
                </c:pt>
                <c:pt idx="8187">
                  <c:v>0.40934999999996308</c:v>
                </c:pt>
                <c:pt idx="8188">
                  <c:v>0.40939999999996307</c:v>
                </c:pt>
                <c:pt idx="8189">
                  <c:v>0.40944999999996307</c:v>
                </c:pt>
                <c:pt idx="8190">
                  <c:v>0.40949999999996306</c:v>
                </c:pt>
                <c:pt idx="8191">
                  <c:v>0.40954999999996305</c:v>
                </c:pt>
                <c:pt idx="8192">
                  <c:v>0.40959999999996305</c:v>
                </c:pt>
                <c:pt idx="8193">
                  <c:v>0.40964999999996304</c:v>
                </c:pt>
                <c:pt idx="8194">
                  <c:v>0.40969999999996304</c:v>
                </c:pt>
                <c:pt idx="8195">
                  <c:v>0.40974999999996303</c:v>
                </c:pt>
                <c:pt idx="8196">
                  <c:v>0.40979999999996303</c:v>
                </c:pt>
                <c:pt idx="8197">
                  <c:v>0.40984999999996302</c:v>
                </c:pt>
                <c:pt idx="8198">
                  <c:v>0.40989999999996302</c:v>
                </c:pt>
                <c:pt idx="8199">
                  <c:v>0.40994999999996301</c:v>
                </c:pt>
                <c:pt idx="8200">
                  <c:v>0.40999999999996301</c:v>
                </c:pt>
                <c:pt idx="8201">
                  <c:v>0.410049999999963</c:v>
                </c:pt>
                <c:pt idx="8202">
                  <c:v>0.41009999999996299</c:v>
                </c:pt>
                <c:pt idx="8203">
                  <c:v>0.41014999999996299</c:v>
                </c:pt>
                <c:pt idx="8204">
                  <c:v>0.41019999999996298</c:v>
                </c:pt>
                <c:pt idx="8205">
                  <c:v>0.41024999999996298</c:v>
                </c:pt>
                <c:pt idx="8206">
                  <c:v>0.41029999999996297</c:v>
                </c:pt>
                <c:pt idx="8207">
                  <c:v>0.41034999999996297</c:v>
                </c:pt>
                <c:pt idx="8208">
                  <c:v>0.41039999999996296</c:v>
                </c:pt>
                <c:pt idx="8209">
                  <c:v>0.41044999999996296</c:v>
                </c:pt>
                <c:pt idx="8210">
                  <c:v>0.41049999999996295</c:v>
                </c:pt>
                <c:pt idx="8211">
                  <c:v>0.41054999999996294</c:v>
                </c:pt>
                <c:pt idx="8212">
                  <c:v>0.41059999999996294</c:v>
                </c:pt>
                <c:pt idx="8213">
                  <c:v>0.41064999999996293</c:v>
                </c:pt>
                <c:pt idx="8214">
                  <c:v>0.41069999999996293</c:v>
                </c:pt>
                <c:pt idx="8215">
                  <c:v>0.41074999999996292</c:v>
                </c:pt>
                <c:pt idx="8216">
                  <c:v>0.41079999999996292</c:v>
                </c:pt>
                <c:pt idx="8217">
                  <c:v>0.41084999999996291</c:v>
                </c:pt>
                <c:pt idx="8218">
                  <c:v>0.41089999999996291</c:v>
                </c:pt>
                <c:pt idx="8219">
                  <c:v>0.4109499999999629</c:v>
                </c:pt>
                <c:pt idx="8220">
                  <c:v>0.4109999999999629</c:v>
                </c:pt>
                <c:pt idx="8221">
                  <c:v>0.41104999999996289</c:v>
                </c:pt>
                <c:pt idx="8222">
                  <c:v>0.41109999999996288</c:v>
                </c:pt>
                <c:pt idx="8223">
                  <c:v>0.41114999999996288</c:v>
                </c:pt>
                <c:pt idx="8224">
                  <c:v>0.41119999999996287</c:v>
                </c:pt>
                <c:pt idx="8225">
                  <c:v>0.41124999999996287</c:v>
                </c:pt>
                <c:pt idx="8226">
                  <c:v>0.41129999999996286</c:v>
                </c:pt>
                <c:pt idx="8227">
                  <c:v>0.41134999999996286</c:v>
                </c:pt>
                <c:pt idx="8228">
                  <c:v>0.41139999999996285</c:v>
                </c:pt>
                <c:pt idx="8229">
                  <c:v>0.41144999999996285</c:v>
                </c:pt>
                <c:pt idx="8230">
                  <c:v>0.41149999999996284</c:v>
                </c:pt>
                <c:pt idx="8231">
                  <c:v>0.41154999999996283</c:v>
                </c:pt>
                <c:pt idx="8232">
                  <c:v>0.41159999999996283</c:v>
                </c:pt>
                <c:pt idx="8233">
                  <c:v>0.41164999999996282</c:v>
                </c:pt>
                <c:pt idx="8234">
                  <c:v>0.41169999999996282</c:v>
                </c:pt>
                <c:pt idx="8235">
                  <c:v>0.41174999999996281</c:v>
                </c:pt>
                <c:pt idx="8236">
                  <c:v>0.41179999999996281</c:v>
                </c:pt>
                <c:pt idx="8237">
                  <c:v>0.4118499999999628</c:v>
                </c:pt>
                <c:pt idx="8238">
                  <c:v>0.4118999999999628</c:v>
                </c:pt>
                <c:pt idx="8239">
                  <c:v>0.41194999999996279</c:v>
                </c:pt>
                <c:pt idx="8240">
                  <c:v>0.41199999999996278</c:v>
                </c:pt>
                <c:pt idx="8241">
                  <c:v>0.41204999999996278</c:v>
                </c:pt>
                <c:pt idx="8242">
                  <c:v>0.41209999999996277</c:v>
                </c:pt>
                <c:pt idx="8243">
                  <c:v>0.41214999999996277</c:v>
                </c:pt>
                <c:pt idx="8244">
                  <c:v>0.41219999999996276</c:v>
                </c:pt>
                <c:pt idx="8245">
                  <c:v>0.41224999999996276</c:v>
                </c:pt>
                <c:pt idx="8246">
                  <c:v>0.41229999999996275</c:v>
                </c:pt>
                <c:pt idx="8247">
                  <c:v>0.41234999999996275</c:v>
                </c:pt>
                <c:pt idx="8248">
                  <c:v>0.41239999999996274</c:v>
                </c:pt>
                <c:pt idx="8249">
                  <c:v>0.41244999999996274</c:v>
                </c:pt>
                <c:pt idx="8250">
                  <c:v>0.41249999999996273</c:v>
                </c:pt>
                <c:pt idx="8251">
                  <c:v>0.41254999999996272</c:v>
                </c:pt>
                <c:pt idx="8252">
                  <c:v>0.41259999999996272</c:v>
                </c:pt>
                <c:pt idx="8253">
                  <c:v>0.41264999999996271</c:v>
                </c:pt>
                <c:pt idx="8254">
                  <c:v>0.41269999999996271</c:v>
                </c:pt>
                <c:pt idx="8255">
                  <c:v>0.4127499999999627</c:v>
                </c:pt>
                <c:pt idx="8256">
                  <c:v>0.4127999999999627</c:v>
                </c:pt>
                <c:pt idx="8257">
                  <c:v>0.41284999999996269</c:v>
                </c:pt>
                <c:pt idx="8258">
                  <c:v>0.41289999999996269</c:v>
                </c:pt>
                <c:pt idx="8259">
                  <c:v>0.41294999999996268</c:v>
                </c:pt>
                <c:pt idx="8260">
                  <c:v>0.41299999999996267</c:v>
                </c:pt>
                <c:pt idx="8261">
                  <c:v>0.41304999999996267</c:v>
                </c:pt>
                <c:pt idx="8262">
                  <c:v>0.41309999999996266</c:v>
                </c:pt>
                <c:pt idx="8263">
                  <c:v>0.41314999999996266</c:v>
                </c:pt>
                <c:pt idx="8264">
                  <c:v>0.41319999999996265</c:v>
                </c:pt>
                <c:pt idx="8265">
                  <c:v>0.41324999999996265</c:v>
                </c:pt>
                <c:pt idx="8266">
                  <c:v>0.41329999999996264</c:v>
                </c:pt>
                <c:pt idx="8267">
                  <c:v>0.41334999999996264</c:v>
                </c:pt>
                <c:pt idx="8268">
                  <c:v>0.41339999999996263</c:v>
                </c:pt>
                <c:pt idx="8269">
                  <c:v>0.41344999999996263</c:v>
                </c:pt>
                <c:pt idx="8270">
                  <c:v>0.41349999999996262</c:v>
                </c:pt>
                <c:pt idx="8271">
                  <c:v>0.41354999999996261</c:v>
                </c:pt>
                <c:pt idx="8272">
                  <c:v>0.41359999999996261</c:v>
                </c:pt>
                <c:pt idx="8273">
                  <c:v>0.4136499999999626</c:v>
                </c:pt>
                <c:pt idx="8274">
                  <c:v>0.4136999999999626</c:v>
                </c:pt>
                <c:pt idx="8275">
                  <c:v>0.41374999999996259</c:v>
                </c:pt>
                <c:pt idx="8276">
                  <c:v>0.41379999999996259</c:v>
                </c:pt>
                <c:pt idx="8277">
                  <c:v>0.41384999999996258</c:v>
                </c:pt>
                <c:pt idx="8278">
                  <c:v>0.41389999999996258</c:v>
                </c:pt>
                <c:pt idx="8279">
                  <c:v>0.41394999999996257</c:v>
                </c:pt>
                <c:pt idx="8280">
                  <c:v>0.41399999999996256</c:v>
                </c:pt>
                <c:pt idx="8281">
                  <c:v>0.41404999999996256</c:v>
                </c:pt>
                <c:pt idx="8282">
                  <c:v>0.41409999999996255</c:v>
                </c:pt>
                <c:pt idx="8283">
                  <c:v>0.41414999999996255</c:v>
                </c:pt>
                <c:pt idx="8284">
                  <c:v>0.41419999999996254</c:v>
                </c:pt>
                <c:pt idx="8285">
                  <c:v>0.41424999999996254</c:v>
                </c:pt>
                <c:pt idx="8286">
                  <c:v>0.41429999999996253</c:v>
                </c:pt>
                <c:pt idx="8287">
                  <c:v>0.41434999999996253</c:v>
                </c:pt>
                <c:pt idx="8288">
                  <c:v>0.41439999999996252</c:v>
                </c:pt>
                <c:pt idx="8289">
                  <c:v>0.41444999999996252</c:v>
                </c:pt>
                <c:pt idx="8290">
                  <c:v>0.41449999999996251</c:v>
                </c:pt>
                <c:pt idx="8291">
                  <c:v>0.4145499999999625</c:v>
                </c:pt>
                <c:pt idx="8292">
                  <c:v>0.4145999999999625</c:v>
                </c:pt>
                <c:pt idx="8293">
                  <c:v>0.41464999999996249</c:v>
                </c:pt>
                <c:pt idx="8294">
                  <c:v>0.41469999999996249</c:v>
                </c:pt>
                <c:pt idx="8295">
                  <c:v>0.41474999999996248</c:v>
                </c:pt>
                <c:pt idx="8296">
                  <c:v>0.41479999999996248</c:v>
                </c:pt>
                <c:pt idx="8297">
                  <c:v>0.41484999999996247</c:v>
                </c:pt>
                <c:pt idx="8298">
                  <c:v>0.41489999999996247</c:v>
                </c:pt>
                <c:pt idx="8299">
                  <c:v>0.41494999999996246</c:v>
                </c:pt>
                <c:pt idx="8300">
                  <c:v>0.41499999999996245</c:v>
                </c:pt>
                <c:pt idx="8301">
                  <c:v>0.41504999999996245</c:v>
                </c:pt>
                <c:pt idx="8302">
                  <c:v>0.41509999999996244</c:v>
                </c:pt>
                <c:pt idx="8303">
                  <c:v>0.41514999999996244</c:v>
                </c:pt>
                <c:pt idx="8304">
                  <c:v>0.41519999999996243</c:v>
                </c:pt>
                <c:pt idx="8305">
                  <c:v>0.41524999999996243</c:v>
                </c:pt>
                <c:pt idx="8306">
                  <c:v>0.41529999999996242</c:v>
                </c:pt>
                <c:pt idx="8307">
                  <c:v>0.41534999999996242</c:v>
                </c:pt>
                <c:pt idx="8308">
                  <c:v>0.41539999999996241</c:v>
                </c:pt>
                <c:pt idx="8309">
                  <c:v>0.4154499999999624</c:v>
                </c:pt>
                <c:pt idx="8310">
                  <c:v>0.4154999999999624</c:v>
                </c:pt>
                <c:pt idx="8311">
                  <c:v>0.41554999999996239</c:v>
                </c:pt>
                <c:pt idx="8312">
                  <c:v>0.41559999999996239</c:v>
                </c:pt>
                <c:pt idx="8313">
                  <c:v>0.41564999999996238</c:v>
                </c:pt>
                <c:pt idx="8314">
                  <c:v>0.41569999999996238</c:v>
                </c:pt>
                <c:pt idx="8315">
                  <c:v>0.41574999999996237</c:v>
                </c:pt>
                <c:pt idx="8316">
                  <c:v>0.41579999999996237</c:v>
                </c:pt>
                <c:pt idx="8317">
                  <c:v>0.41584999999996236</c:v>
                </c:pt>
                <c:pt idx="8318">
                  <c:v>0.41589999999996236</c:v>
                </c:pt>
                <c:pt idx="8319">
                  <c:v>0.41594999999996235</c:v>
                </c:pt>
                <c:pt idx="8320">
                  <c:v>0.41599999999996234</c:v>
                </c:pt>
                <c:pt idx="8321">
                  <c:v>0.41604999999996234</c:v>
                </c:pt>
                <c:pt idx="8322">
                  <c:v>0.41609999999996233</c:v>
                </c:pt>
                <c:pt idx="8323">
                  <c:v>0.41614999999996233</c:v>
                </c:pt>
                <c:pt idx="8324">
                  <c:v>0.41619999999996232</c:v>
                </c:pt>
                <c:pt idx="8325">
                  <c:v>0.41624999999996232</c:v>
                </c:pt>
                <c:pt idx="8326">
                  <c:v>0.41629999999996231</c:v>
                </c:pt>
                <c:pt idx="8327">
                  <c:v>0.41634999999996231</c:v>
                </c:pt>
                <c:pt idx="8328">
                  <c:v>0.4163999999999623</c:v>
                </c:pt>
                <c:pt idx="8329">
                  <c:v>0.41644999999996229</c:v>
                </c:pt>
                <c:pt idx="8330">
                  <c:v>0.41649999999996229</c:v>
                </c:pt>
                <c:pt idx="8331">
                  <c:v>0.41654999999996228</c:v>
                </c:pt>
                <c:pt idx="8332">
                  <c:v>0.41659999999996228</c:v>
                </c:pt>
                <c:pt idx="8333">
                  <c:v>0.41664999999996227</c:v>
                </c:pt>
                <c:pt idx="8334">
                  <c:v>0.41669999999996227</c:v>
                </c:pt>
                <c:pt idx="8335">
                  <c:v>0.41674999999996226</c:v>
                </c:pt>
                <c:pt idx="8336">
                  <c:v>0.41679999999996226</c:v>
                </c:pt>
                <c:pt idx="8337">
                  <c:v>0.41684999999996225</c:v>
                </c:pt>
                <c:pt idx="8338">
                  <c:v>0.41689999999996225</c:v>
                </c:pt>
                <c:pt idx="8339">
                  <c:v>0.41694999999996224</c:v>
                </c:pt>
                <c:pt idx="8340">
                  <c:v>0.41699999999996223</c:v>
                </c:pt>
                <c:pt idx="8341">
                  <c:v>0.41704999999996223</c:v>
                </c:pt>
                <c:pt idx="8342">
                  <c:v>0.41709999999996222</c:v>
                </c:pt>
                <c:pt idx="8343">
                  <c:v>0.41714999999996222</c:v>
                </c:pt>
                <c:pt idx="8344">
                  <c:v>0.41719999999996221</c:v>
                </c:pt>
                <c:pt idx="8345">
                  <c:v>0.41724999999996221</c:v>
                </c:pt>
                <c:pt idx="8346">
                  <c:v>0.4172999999999622</c:v>
                </c:pt>
                <c:pt idx="8347">
                  <c:v>0.4173499999999622</c:v>
                </c:pt>
                <c:pt idx="8348">
                  <c:v>0.41739999999996219</c:v>
                </c:pt>
                <c:pt idx="8349">
                  <c:v>0.41744999999996218</c:v>
                </c:pt>
                <c:pt idx="8350">
                  <c:v>0.41749999999996218</c:v>
                </c:pt>
                <c:pt idx="8351">
                  <c:v>0.41754999999996217</c:v>
                </c:pt>
                <c:pt idx="8352">
                  <c:v>0.41759999999996217</c:v>
                </c:pt>
                <c:pt idx="8353">
                  <c:v>0.41764999999996216</c:v>
                </c:pt>
                <c:pt idx="8354">
                  <c:v>0.41769999999996216</c:v>
                </c:pt>
                <c:pt idx="8355">
                  <c:v>0.41774999999996215</c:v>
                </c:pt>
                <c:pt idx="8356">
                  <c:v>0.41779999999996215</c:v>
                </c:pt>
                <c:pt idx="8357">
                  <c:v>0.41784999999996214</c:v>
                </c:pt>
                <c:pt idx="8358">
                  <c:v>0.41789999999996214</c:v>
                </c:pt>
                <c:pt idx="8359">
                  <c:v>0.41794999999996213</c:v>
                </c:pt>
                <c:pt idx="8360">
                  <c:v>0.41799999999996212</c:v>
                </c:pt>
                <c:pt idx="8361">
                  <c:v>0.41804999999996212</c:v>
                </c:pt>
                <c:pt idx="8362">
                  <c:v>0.41809999999996211</c:v>
                </c:pt>
                <c:pt idx="8363">
                  <c:v>0.41814999999996211</c:v>
                </c:pt>
                <c:pt idx="8364">
                  <c:v>0.4181999999999621</c:v>
                </c:pt>
                <c:pt idx="8365">
                  <c:v>0.4182499999999621</c:v>
                </c:pt>
                <c:pt idx="8366">
                  <c:v>0.41829999999996209</c:v>
                </c:pt>
                <c:pt idx="8367">
                  <c:v>0.41834999999996209</c:v>
                </c:pt>
                <c:pt idx="8368">
                  <c:v>0.41839999999996208</c:v>
                </c:pt>
                <c:pt idx="8369">
                  <c:v>0.41844999999996207</c:v>
                </c:pt>
                <c:pt idx="8370">
                  <c:v>0.41849999999996207</c:v>
                </c:pt>
                <c:pt idx="8371">
                  <c:v>0.41854999999996206</c:v>
                </c:pt>
                <c:pt idx="8372">
                  <c:v>0.41859999999996206</c:v>
                </c:pt>
                <c:pt idx="8373">
                  <c:v>0.41864999999996205</c:v>
                </c:pt>
                <c:pt idx="8374">
                  <c:v>0.41869999999996205</c:v>
                </c:pt>
                <c:pt idx="8375">
                  <c:v>0.41874999999996204</c:v>
                </c:pt>
                <c:pt idx="8376">
                  <c:v>0.41879999999996204</c:v>
                </c:pt>
                <c:pt idx="8377">
                  <c:v>0.41884999999996203</c:v>
                </c:pt>
                <c:pt idx="8378">
                  <c:v>0.41889999999996202</c:v>
                </c:pt>
                <c:pt idx="8379">
                  <c:v>0.41894999999996202</c:v>
                </c:pt>
                <c:pt idx="8380">
                  <c:v>0.41899999999996201</c:v>
                </c:pt>
                <c:pt idx="8381">
                  <c:v>0.41904999999996201</c:v>
                </c:pt>
                <c:pt idx="8382">
                  <c:v>0.419099999999962</c:v>
                </c:pt>
                <c:pt idx="8383">
                  <c:v>0.419149999999962</c:v>
                </c:pt>
                <c:pt idx="8384">
                  <c:v>0.41919999999996199</c:v>
                </c:pt>
                <c:pt idx="8385">
                  <c:v>0.41924999999996199</c:v>
                </c:pt>
                <c:pt idx="8386">
                  <c:v>0.41929999999996198</c:v>
                </c:pt>
                <c:pt idx="8387">
                  <c:v>0.41934999999996198</c:v>
                </c:pt>
                <c:pt idx="8388">
                  <c:v>0.41939999999996197</c:v>
                </c:pt>
                <c:pt idx="8389">
                  <c:v>0.41944999999996196</c:v>
                </c:pt>
                <c:pt idx="8390">
                  <c:v>0.41949999999996196</c:v>
                </c:pt>
                <c:pt idx="8391">
                  <c:v>0.41954999999996195</c:v>
                </c:pt>
                <c:pt idx="8392">
                  <c:v>0.41959999999996195</c:v>
                </c:pt>
                <c:pt idx="8393">
                  <c:v>0.41964999999996194</c:v>
                </c:pt>
                <c:pt idx="8394">
                  <c:v>0.41969999999996194</c:v>
                </c:pt>
                <c:pt idx="8395">
                  <c:v>0.41974999999996193</c:v>
                </c:pt>
                <c:pt idx="8396">
                  <c:v>0.41979999999996193</c:v>
                </c:pt>
                <c:pt idx="8397">
                  <c:v>0.41984999999996192</c:v>
                </c:pt>
                <c:pt idx="8398">
                  <c:v>0.41989999999996191</c:v>
                </c:pt>
                <c:pt idx="8399">
                  <c:v>0.41994999999996191</c:v>
                </c:pt>
                <c:pt idx="8400">
                  <c:v>0.4199999999999619</c:v>
                </c:pt>
                <c:pt idx="8401">
                  <c:v>0.4200499999999619</c:v>
                </c:pt>
                <c:pt idx="8402">
                  <c:v>0.42009999999996189</c:v>
                </c:pt>
                <c:pt idx="8403">
                  <c:v>0.42014999999996189</c:v>
                </c:pt>
                <c:pt idx="8404">
                  <c:v>0.42019999999996188</c:v>
                </c:pt>
                <c:pt idx="8405">
                  <c:v>0.42024999999996188</c:v>
                </c:pt>
                <c:pt idx="8406">
                  <c:v>0.42029999999996187</c:v>
                </c:pt>
                <c:pt idx="8407">
                  <c:v>0.42034999999996187</c:v>
                </c:pt>
                <c:pt idx="8408">
                  <c:v>0.42039999999996186</c:v>
                </c:pt>
                <c:pt idx="8409">
                  <c:v>0.42044999999996185</c:v>
                </c:pt>
                <c:pt idx="8410">
                  <c:v>0.42049999999996185</c:v>
                </c:pt>
                <c:pt idx="8411">
                  <c:v>0.42054999999996184</c:v>
                </c:pt>
                <c:pt idx="8412">
                  <c:v>0.42059999999996184</c:v>
                </c:pt>
                <c:pt idx="8413">
                  <c:v>0.42064999999996183</c:v>
                </c:pt>
                <c:pt idx="8414">
                  <c:v>0.42069999999996183</c:v>
                </c:pt>
                <c:pt idx="8415">
                  <c:v>0.42074999999996182</c:v>
                </c:pt>
                <c:pt idx="8416">
                  <c:v>0.42079999999996182</c:v>
                </c:pt>
                <c:pt idx="8417">
                  <c:v>0.42084999999996181</c:v>
                </c:pt>
                <c:pt idx="8418">
                  <c:v>0.4208999999999618</c:v>
                </c:pt>
                <c:pt idx="8419">
                  <c:v>0.4209499999999618</c:v>
                </c:pt>
                <c:pt idx="8420">
                  <c:v>0.42099999999996179</c:v>
                </c:pt>
                <c:pt idx="8421">
                  <c:v>0.42104999999996179</c:v>
                </c:pt>
                <c:pt idx="8422">
                  <c:v>0.42109999999996178</c:v>
                </c:pt>
                <c:pt idx="8423">
                  <c:v>0.42114999999996178</c:v>
                </c:pt>
                <c:pt idx="8424">
                  <c:v>0.42119999999996177</c:v>
                </c:pt>
                <c:pt idx="8425">
                  <c:v>0.42124999999996177</c:v>
                </c:pt>
                <c:pt idx="8426">
                  <c:v>0.42129999999996176</c:v>
                </c:pt>
                <c:pt idx="8427">
                  <c:v>0.42134999999996176</c:v>
                </c:pt>
                <c:pt idx="8428">
                  <c:v>0.42139999999996175</c:v>
                </c:pt>
                <c:pt idx="8429">
                  <c:v>0.42144999999996174</c:v>
                </c:pt>
                <c:pt idx="8430">
                  <c:v>0.42149999999996174</c:v>
                </c:pt>
                <c:pt idx="8431">
                  <c:v>0.42154999999996173</c:v>
                </c:pt>
                <c:pt idx="8432">
                  <c:v>0.42159999999996173</c:v>
                </c:pt>
                <c:pt idx="8433">
                  <c:v>0.42164999999996172</c:v>
                </c:pt>
                <c:pt idx="8434">
                  <c:v>0.42169999999996172</c:v>
                </c:pt>
                <c:pt idx="8435">
                  <c:v>0.42174999999996171</c:v>
                </c:pt>
                <c:pt idx="8436">
                  <c:v>0.42179999999996171</c:v>
                </c:pt>
                <c:pt idx="8437">
                  <c:v>0.4218499999999617</c:v>
                </c:pt>
                <c:pt idx="8438">
                  <c:v>0.42189999999996169</c:v>
                </c:pt>
                <c:pt idx="8439">
                  <c:v>0.42194999999996169</c:v>
                </c:pt>
                <c:pt idx="8440">
                  <c:v>0.42199999999996168</c:v>
                </c:pt>
                <c:pt idx="8441">
                  <c:v>0.42204999999996168</c:v>
                </c:pt>
                <c:pt idx="8442">
                  <c:v>0.42209999999996167</c:v>
                </c:pt>
                <c:pt idx="8443">
                  <c:v>0.42214999999996167</c:v>
                </c:pt>
                <c:pt idx="8444">
                  <c:v>0.42219999999996166</c:v>
                </c:pt>
                <c:pt idx="8445">
                  <c:v>0.42224999999996166</c:v>
                </c:pt>
                <c:pt idx="8446">
                  <c:v>0.42229999999996165</c:v>
                </c:pt>
                <c:pt idx="8447">
                  <c:v>0.42234999999996164</c:v>
                </c:pt>
                <c:pt idx="8448">
                  <c:v>0.42239999999996164</c:v>
                </c:pt>
                <c:pt idx="8449">
                  <c:v>0.42244999999996163</c:v>
                </c:pt>
                <c:pt idx="8450">
                  <c:v>0.42249999999996163</c:v>
                </c:pt>
                <c:pt idx="8451">
                  <c:v>0.42254999999996162</c:v>
                </c:pt>
                <c:pt idx="8452">
                  <c:v>0.42259999999996162</c:v>
                </c:pt>
                <c:pt idx="8453">
                  <c:v>0.42264999999996161</c:v>
                </c:pt>
                <c:pt idx="8454">
                  <c:v>0.42269999999996161</c:v>
                </c:pt>
                <c:pt idx="8455">
                  <c:v>0.4227499999999616</c:v>
                </c:pt>
                <c:pt idx="8456">
                  <c:v>0.4227999999999616</c:v>
                </c:pt>
                <c:pt idx="8457">
                  <c:v>0.42284999999996159</c:v>
                </c:pt>
                <c:pt idx="8458">
                  <c:v>0.42289999999996158</c:v>
                </c:pt>
                <c:pt idx="8459">
                  <c:v>0.42294999999996158</c:v>
                </c:pt>
                <c:pt idx="8460">
                  <c:v>0.42299999999996157</c:v>
                </c:pt>
                <c:pt idx="8461">
                  <c:v>0.42304999999996157</c:v>
                </c:pt>
                <c:pt idx="8462">
                  <c:v>0.42309999999996156</c:v>
                </c:pt>
                <c:pt idx="8463">
                  <c:v>0.42314999999996156</c:v>
                </c:pt>
                <c:pt idx="8464">
                  <c:v>0.42319999999996155</c:v>
                </c:pt>
                <c:pt idx="8465">
                  <c:v>0.42324999999996155</c:v>
                </c:pt>
                <c:pt idx="8466">
                  <c:v>0.42329999999996154</c:v>
                </c:pt>
                <c:pt idx="8467">
                  <c:v>0.42334999999996153</c:v>
                </c:pt>
                <c:pt idx="8468">
                  <c:v>0.42339999999996153</c:v>
                </c:pt>
                <c:pt idx="8469">
                  <c:v>0.42344999999996152</c:v>
                </c:pt>
                <c:pt idx="8470">
                  <c:v>0.42349999999996152</c:v>
                </c:pt>
                <c:pt idx="8471">
                  <c:v>0.42354999999996151</c:v>
                </c:pt>
                <c:pt idx="8472">
                  <c:v>0.42359999999996151</c:v>
                </c:pt>
                <c:pt idx="8473">
                  <c:v>0.4236499999999615</c:v>
                </c:pt>
                <c:pt idx="8474">
                  <c:v>0.4236999999999615</c:v>
                </c:pt>
                <c:pt idx="8475">
                  <c:v>0.42374999999996149</c:v>
                </c:pt>
                <c:pt idx="8476">
                  <c:v>0.42379999999996149</c:v>
                </c:pt>
                <c:pt idx="8477">
                  <c:v>0.42384999999996148</c:v>
                </c:pt>
                <c:pt idx="8478">
                  <c:v>0.42389999999996147</c:v>
                </c:pt>
                <c:pt idx="8479">
                  <c:v>0.42394999999996147</c:v>
                </c:pt>
                <c:pt idx="8480">
                  <c:v>0.42399999999996146</c:v>
                </c:pt>
                <c:pt idx="8481">
                  <c:v>0.42404999999996146</c:v>
                </c:pt>
                <c:pt idx="8482">
                  <c:v>0.42409999999996145</c:v>
                </c:pt>
                <c:pt idx="8483">
                  <c:v>0.42414999999996145</c:v>
                </c:pt>
                <c:pt idx="8484">
                  <c:v>0.42419999999996144</c:v>
                </c:pt>
                <c:pt idx="8485">
                  <c:v>0.42424999999996144</c:v>
                </c:pt>
                <c:pt idx="8486">
                  <c:v>0.42429999999996143</c:v>
                </c:pt>
                <c:pt idx="8487">
                  <c:v>0.42434999999996142</c:v>
                </c:pt>
                <c:pt idx="8488">
                  <c:v>0.42439999999996142</c:v>
                </c:pt>
                <c:pt idx="8489">
                  <c:v>0.42444999999996141</c:v>
                </c:pt>
                <c:pt idx="8490">
                  <c:v>0.42449999999996141</c:v>
                </c:pt>
                <c:pt idx="8491">
                  <c:v>0.4245499999999614</c:v>
                </c:pt>
                <c:pt idx="8492">
                  <c:v>0.4245999999999614</c:v>
                </c:pt>
                <c:pt idx="8493">
                  <c:v>0.42464999999996139</c:v>
                </c:pt>
                <c:pt idx="8494">
                  <c:v>0.42469999999996139</c:v>
                </c:pt>
                <c:pt idx="8495">
                  <c:v>0.42474999999996138</c:v>
                </c:pt>
                <c:pt idx="8496">
                  <c:v>0.42479999999996138</c:v>
                </c:pt>
                <c:pt idx="8497">
                  <c:v>0.42484999999996137</c:v>
                </c:pt>
                <c:pt idx="8498">
                  <c:v>0.42489999999996136</c:v>
                </c:pt>
                <c:pt idx="8499">
                  <c:v>0.42494999999996136</c:v>
                </c:pt>
                <c:pt idx="8500">
                  <c:v>0.42499999999996135</c:v>
                </c:pt>
                <c:pt idx="8501">
                  <c:v>0.42504999999996135</c:v>
                </c:pt>
                <c:pt idx="8502">
                  <c:v>0.42509999999996134</c:v>
                </c:pt>
                <c:pt idx="8503">
                  <c:v>0.42514999999996134</c:v>
                </c:pt>
                <c:pt idx="8504">
                  <c:v>0.42519999999996133</c:v>
                </c:pt>
                <c:pt idx="8505">
                  <c:v>0.42524999999996133</c:v>
                </c:pt>
                <c:pt idx="8506">
                  <c:v>0.42529999999996132</c:v>
                </c:pt>
                <c:pt idx="8507">
                  <c:v>0.42534999999996131</c:v>
                </c:pt>
                <c:pt idx="8508">
                  <c:v>0.42539999999996131</c:v>
                </c:pt>
                <c:pt idx="8509">
                  <c:v>0.4254499999999613</c:v>
                </c:pt>
                <c:pt idx="8510">
                  <c:v>0.4254999999999613</c:v>
                </c:pt>
                <c:pt idx="8511">
                  <c:v>0.42554999999996129</c:v>
                </c:pt>
                <c:pt idx="8512">
                  <c:v>0.42559999999996129</c:v>
                </c:pt>
                <c:pt idx="8513">
                  <c:v>0.42564999999996128</c:v>
                </c:pt>
                <c:pt idx="8514">
                  <c:v>0.42569999999996128</c:v>
                </c:pt>
                <c:pt idx="8515">
                  <c:v>0.42574999999996127</c:v>
                </c:pt>
                <c:pt idx="8516">
                  <c:v>0.42579999999996127</c:v>
                </c:pt>
                <c:pt idx="8517">
                  <c:v>0.42584999999996126</c:v>
                </c:pt>
                <c:pt idx="8518">
                  <c:v>0.42589999999996125</c:v>
                </c:pt>
                <c:pt idx="8519">
                  <c:v>0.42594999999996125</c:v>
                </c:pt>
                <c:pt idx="8520">
                  <c:v>0.42599999999996124</c:v>
                </c:pt>
                <c:pt idx="8521">
                  <c:v>0.42604999999996124</c:v>
                </c:pt>
                <c:pt idx="8522">
                  <c:v>0.42609999999996123</c:v>
                </c:pt>
                <c:pt idx="8523">
                  <c:v>0.42614999999996123</c:v>
                </c:pt>
                <c:pt idx="8524">
                  <c:v>0.42619999999996122</c:v>
                </c:pt>
                <c:pt idx="8525">
                  <c:v>0.42624999999996122</c:v>
                </c:pt>
                <c:pt idx="8526">
                  <c:v>0.42629999999996121</c:v>
                </c:pt>
                <c:pt idx="8527">
                  <c:v>0.4263499999999612</c:v>
                </c:pt>
                <c:pt idx="8528">
                  <c:v>0.4263999999999612</c:v>
                </c:pt>
                <c:pt idx="8529">
                  <c:v>0.42644999999996119</c:v>
                </c:pt>
                <c:pt idx="8530">
                  <c:v>0.42649999999996119</c:v>
                </c:pt>
                <c:pt idx="8531">
                  <c:v>0.42654999999996118</c:v>
                </c:pt>
                <c:pt idx="8532">
                  <c:v>0.42659999999996118</c:v>
                </c:pt>
                <c:pt idx="8533">
                  <c:v>0.42664999999996117</c:v>
                </c:pt>
                <c:pt idx="8534">
                  <c:v>0.42669999999996117</c:v>
                </c:pt>
                <c:pt idx="8535">
                  <c:v>0.42674999999996116</c:v>
                </c:pt>
                <c:pt idx="8536">
                  <c:v>0.42679999999996115</c:v>
                </c:pt>
                <c:pt idx="8537">
                  <c:v>0.42684999999996115</c:v>
                </c:pt>
                <c:pt idx="8538">
                  <c:v>0.42689999999996114</c:v>
                </c:pt>
                <c:pt idx="8539">
                  <c:v>0.42694999999996114</c:v>
                </c:pt>
                <c:pt idx="8540">
                  <c:v>0.42699999999996113</c:v>
                </c:pt>
                <c:pt idx="8541">
                  <c:v>0.42704999999996113</c:v>
                </c:pt>
                <c:pt idx="8542">
                  <c:v>0.42709999999996112</c:v>
                </c:pt>
                <c:pt idx="8543">
                  <c:v>0.42714999999996112</c:v>
                </c:pt>
                <c:pt idx="8544">
                  <c:v>0.42719999999996111</c:v>
                </c:pt>
                <c:pt idx="8545">
                  <c:v>0.42724999999996111</c:v>
                </c:pt>
                <c:pt idx="8546">
                  <c:v>0.4272999999999611</c:v>
                </c:pt>
                <c:pt idx="8547">
                  <c:v>0.42734999999996109</c:v>
                </c:pt>
                <c:pt idx="8548">
                  <c:v>0.42739999999996109</c:v>
                </c:pt>
                <c:pt idx="8549">
                  <c:v>0.42744999999996108</c:v>
                </c:pt>
                <c:pt idx="8550">
                  <c:v>0.42749999999996108</c:v>
                </c:pt>
                <c:pt idx="8551">
                  <c:v>0.42754999999996107</c:v>
                </c:pt>
                <c:pt idx="8552">
                  <c:v>0.42759999999996107</c:v>
                </c:pt>
                <c:pt idx="8553">
                  <c:v>0.42764999999996106</c:v>
                </c:pt>
                <c:pt idx="8554">
                  <c:v>0.42769999999996106</c:v>
                </c:pt>
                <c:pt idx="8555">
                  <c:v>0.42774999999996105</c:v>
                </c:pt>
                <c:pt idx="8556">
                  <c:v>0.42779999999996104</c:v>
                </c:pt>
                <c:pt idx="8557">
                  <c:v>0.42784999999996104</c:v>
                </c:pt>
                <c:pt idx="8558">
                  <c:v>0.42789999999996103</c:v>
                </c:pt>
                <c:pt idx="8559">
                  <c:v>0.42794999999996103</c:v>
                </c:pt>
                <c:pt idx="8560">
                  <c:v>0.42799999999996102</c:v>
                </c:pt>
                <c:pt idx="8561">
                  <c:v>0.42804999999996102</c:v>
                </c:pt>
                <c:pt idx="8562">
                  <c:v>0.42809999999996101</c:v>
                </c:pt>
                <c:pt idx="8563">
                  <c:v>0.42814999999996101</c:v>
                </c:pt>
                <c:pt idx="8564">
                  <c:v>0.428199999999961</c:v>
                </c:pt>
                <c:pt idx="8565">
                  <c:v>0.428249999999961</c:v>
                </c:pt>
                <c:pt idx="8566">
                  <c:v>0.42829999999996099</c:v>
                </c:pt>
                <c:pt idx="8567">
                  <c:v>0.42834999999996098</c:v>
                </c:pt>
                <c:pt idx="8568">
                  <c:v>0.42839999999996098</c:v>
                </c:pt>
                <c:pt idx="8569">
                  <c:v>0.42844999999996097</c:v>
                </c:pt>
                <c:pt idx="8570">
                  <c:v>0.42849999999996097</c:v>
                </c:pt>
                <c:pt idx="8571">
                  <c:v>0.42854999999996096</c:v>
                </c:pt>
                <c:pt idx="8572">
                  <c:v>0.42859999999996096</c:v>
                </c:pt>
                <c:pt idx="8573">
                  <c:v>0.42864999999996095</c:v>
                </c:pt>
                <c:pt idx="8574">
                  <c:v>0.42869999999996095</c:v>
                </c:pt>
                <c:pt idx="8575">
                  <c:v>0.42874999999996094</c:v>
                </c:pt>
                <c:pt idx="8576">
                  <c:v>0.42879999999996093</c:v>
                </c:pt>
                <c:pt idx="8577">
                  <c:v>0.42884999999996093</c:v>
                </c:pt>
                <c:pt idx="8578">
                  <c:v>0.42889999999996092</c:v>
                </c:pt>
                <c:pt idx="8579">
                  <c:v>0.42894999999996092</c:v>
                </c:pt>
                <c:pt idx="8580">
                  <c:v>0.42899999999996091</c:v>
                </c:pt>
                <c:pt idx="8581">
                  <c:v>0.42904999999996091</c:v>
                </c:pt>
                <c:pt idx="8582">
                  <c:v>0.4290999999999609</c:v>
                </c:pt>
                <c:pt idx="8583">
                  <c:v>0.4291499999999609</c:v>
                </c:pt>
                <c:pt idx="8584">
                  <c:v>0.42919999999996089</c:v>
                </c:pt>
                <c:pt idx="8585">
                  <c:v>0.42924999999996089</c:v>
                </c:pt>
                <c:pt idx="8586">
                  <c:v>0.42929999999996088</c:v>
                </c:pt>
                <c:pt idx="8587">
                  <c:v>0.42934999999996087</c:v>
                </c:pt>
                <c:pt idx="8588">
                  <c:v>0.42939999999996087</c:v>
                </c:pt>
                <c:pt idx="8589">
                  <c:v>0.42944999999996086</c:v>
                </c:pt>
                <c:pt idx="8590">
                  <c:v>0.42949999999996086</c:v>
                </c:pt>
                <c:pt idx="8591">
                  <c:v>0.42954999999996085</c:v>
                </c:pt>
                <c:pt idx="8592">
                  <c:v>0.42959999999996085</c:v>
                </c:pt>
                <c:pt idx="8593">
                  <c:v>0.42964999999996084</c:v>
                </c:pt>
                <c:pt idx="8594">
                  <c:v>0.42969999999996084</c:v>
                </c:pt>
                <c:pt idx="8595">
                  <c:v>0.42974999999996083</c:v>
                </c:pt>
                <c:pt idx="8596">
                  <c:v>0.42979999999996082</c:v>
                </c:pt>
                <c:pt idx="8597">
                  <c:v>0.42984999999996082</c:v>
                </c:pt>
                <c:pt idx="8598">
                  <c:v>0.42989999999996081</c:v>
                </c:pt>
                <c:pt idx="8599">
                  <c:v>0.42994999999996081</c:v>
                </c:pt>
                <c:pt idx="8600">
                  <c:v>0.4299999999999608</c:v>
                </c:pt>
                <c:pt idx="8601">
                  <c:v>0.4300499999999608</c:v>
                </c:pt>
                <c:pt idx="8602">
                  <c:v>0.43009999999996079</c:v>
                </c:pt>
                <c:pt idx="8603">
                  <c:v>0.43014999999996079</c:v>
                </c:pt>
                <c:pt idx="8604">
                  <c:v>0.43019999999996078</c:v>
                </c:pt>
                <c:pt idx="8605">
                  <c:v>0.43024999999996077</c:v>
                </c:pt>
                <c:pt idx="8606">
                  <c:v>0.43029999999996077</c:v>
                </c:pt>
                <c:pt idx="8607">
                  <c:v>0.43034999999996076</c:v>
                </c:pt>
                <c:pt idx="8608">
                  <c:v>0.43039999999996076</c:v>
                </c:pt>
                <c:pt idx="8609">
                  <c:v>0.43044999999996075</c:v>
                </c:pt>
                <c:pt idx="8610">
                  <c:v>0.43049999999996075</c:v>
                </c:pt>
                <c:pt idx="8611">
                  <c:v>0.43054999999996074</c:v>
                </c:pt>
                <c:pt idx="8612">
                  <c:v>0.43059999999996074</c:v>
                </c:pt>
                <c:pt idx="8613">
                  <c:v>0.43064999999996073</c:v>
                </c:pt>
                <c:pt idx="8614">
                  <c:v>0.43069999999996073</c:v>
                </c:pt>
                <c:pt idx="8615">
                  <c:v>0.43074999999996072</c:v>
                </c:pt>
                <c:pt idx="8616">
                  <c:v>0.43079999999996071</c:v>
                </c:pt>
                <c:pt idx="8617">
                  <c:v>0.43084999999996071</c:v>
                </c:pt>
                <c:pt idx="8618">
                  <c:v>0.4308999999999607</c:v>
                </c:pt>
                <c:pt idx="8619">
                  <c:v>0.4309499999999607</c:v>
                </c:pt>
                <c:pt idx="8620">
                  <c:v>0.43099999999996069</c:v>
                </c:pt>
                <c:pt idx="8621">
                  <c:v>0.43104999999996069</c:v>
                </c:pt>
                <c:pt idx="8622">
                  <c:v>0.43109999999996068</c:v>
                </c:pt>
                <c:pt idx="8623">
                  <c:v>0.43114999999996068</c:v>
                </c:pt>
                <c:pt idx="8624">
                  <c:v>0.43119999999996067</c:v>
                </c:pt>
                <c:pt idx="8625">
                  <c:v>0.43124999999996066</c:v>
                </c:pt>
                <c:pt idx="8626">
                  <c:v>0.43129999999996066</c:v>
                </c:pt>
                <c:pt idx="8627">
                  <c:v>0.43134999999996065</c:v>
                </c:pt>
                <c:pt idx="8628">
                  <c:v>0.43139999999996065</c:v>
                </c:pt>
                <c:pt idx="8629">
                  <c:v>0.43144999999996064</c:v>
                </c:pt>
                <c:pt idx="8630">
                  <c:v>0.43149999999996064</c:v>
                </c:pt>
                <c:pt idx="8631">
                  <c:v>0.43154999999996063</c:v>
                </c:pt>
                <c:pt idx="8632">
                  <c:v>0.43159999999996063</c:v>
                </c:pt>
                <c:pt idx="8633">
                  <c:v>0.43164999999996062</c:v>
                </c:pt>
                <c:pt idx="8634">
                  <c:v>0.43169999999996062</c:v>
                </c:pt>
                <c:pt idx="8635">
                  <c:v>0.43174999999996061</c:v>
                </c:pt>
                <c:pt idx="8636">
                  <c:v>0.4317999999999606</c:v>
                </c:pt>
                <c:pt idx="8637">
                  <c:v>0.4318499999999606</c:v>
                </c:pt>
                <c:pt idx="8638">
                  <c:v>0.43189999999996059</c:v>
                </c:pt>
                <c:pt idx="8639">
                  <c:v>0.43194999999996059</c:v>
                </c:pt>
                <c:pt idx="8640">
                  <c:v>0.43199999999996058</c:v>
                </c:pt>
                <c:pt idx="8641">
                  <c:v>0.43204999999996058</c:v>
                </c:pt>
                <c:pt idx="8642">
                  <c:v>0.43209999999996057</c:v>
                </c:pt>
                <c:pt idx="8643">
                  <c:v>0.43214999999996057</c:v>
                </c:pt>
                <c:pt idx="8644">
                  <c:v>0.43219999999996056</c:v>
                </c:pt>
                <c:pt idx="8645">
                  <c:v>0.43224999999996055</c:v>
                </c:pt>
                <c:pt idx="8646">
                  <c:v>0.43229999999996055</c:v>
                </c:pt>
                <c:pt idx="8647">
                  <c:v>0.43234999999996054</c:v>
                </c:pt>
                <c:pt idx="8648">
                  <c:v>0.43239999999996054</c:v>
                </c:pt>
                <c:pt idx="8649">
                  <c:v>0.43244999999996053</c:v>
                </c:pt>
                <c:pt idx="8650">
                  <c:v>0.43249999999996053</c:v>
                </c:pt>
                <c:pt idx="8651">
                  <c:v>0.43254999999996052</c:v>
                </c:pt>
                <c:pt idx="8652">
                  <c:v>0.43259999999996052</c:v>
                </c:pt>
                <c:pt idx="8653">
                  <c:v>0.43264999999996051</c:v>
                </c:pt>
                <c:pt idx="8654">
                  <c:v>0.43269999999996051</c:v>
                </c:pt>
                <c:pt idx="8655">
                  <c:v>0.4327499999999605</c:v>
                </c:pt>
                <c:pt idx="8656">
                  <c:v>0.43279999999996049</c:v>
                </c:pt>
                <c:pt idx="8657">
                  <c:v>0.43284999999996049</c:v>
                </c:pt>
                <c:pt idx="8658">
                  <c:v>0.43289999999996048</c:v>
                </c:pt>
                <c:pt idx="8659">
                  <c:v>0.43294999999996048</c:v>
                </c:pt>
                <c:pt idx="8660">
                  <c:v>0.43299999999996047</c:v>
                </c:pt>
                <c:pt idx="8661">
                  <c:v>0.43304999999996047</c:v>
                </c:pt>
                <c:pt idx="8662">
                  <c:v>0.43309999999996046</c:v>
                </c:pt>
                <c:pt idx="8663">
                  <c:v>0.43314999999996046</c:v>
                </c:pt>
                <c:pt idx="8664">
                  <c:v>0.43319999999996045</c:v>
                </c:pt>
                <c:pt idx="8665">
                  <c:v>0.43324999999996044</c:v>
                </c:pt>
                <c:pt idx="8666">
                  <c:v>0.43329999999996044</c:v>
                </c:pt>
                <c:pt idx="8667">
                  <c:v>0.43334999999996043</c:v>
                </c:pt>
                <c:pt idx="8668">
                  <c:v>0.43339999999996043</c:v>
                </c:pt>
                <c:pt idx="8669">
                  <c:v>0.43344999999996042</c:v>
                </c:pt>
                <c:pt idx="8670">
                  <c:v>0.43349999999996042</c:v>
                </c:pt>
                <c:pt idx="8671">
                  <c:v>0.43354999999996041</c:v>
                </c:pt>
                <c:pt idx="8672">
                  <c:v>0.43359999999996041</c:v>
                </c:pt>
                <c:pt idx="8673">
                  <c:v>0.4336499999999604</c:v>
                </c:pt>
                <c:pt idx="8674">
                  <c:v>0.43369999999996039</c:v>
                </c:pt>
                <c:pt idx="8675">
                  <c:v>0.43374999999996039</c:v>
                </c:pt>
                <c:pt idx="8676">
                  <c:v>0.43379999999996038</c:v>
                </c:pt>
                <c:pt idx="8677">
                  <c:v>0.43384999999996038</c:v>
                </c:pt>
                <c:pt idx="8678">
                  <c:v>0.43389999999996037</c:v>
                </c:pt>
                <c:pt idx="8679">
                  <c:v>0.43394999999996037</c:v>
                </c:pt>
                <c:pt idx="8680">
                  <c:v>0.43399999999996036</c:v>
                </c:pt>
                <c:pt idx="8681">
                  <c:v>0.43404999999996036</c:v>
                </c:pt>
                <c:pt idx="8682">
                  <c:v>0.43409999999996035</c:v>
                </c:pt>
                <c:pt idx="8683">
                  <c:v>0.43414999999996035</c:v>
                </c:pt>
                <c:pt idx="8684">
                  <c:v>0.43419999999996034</c:v>
                </c:pt>
                <c:pt idx="8685">
                  <c:v>0.43424999999996033</c:v>
                </c:pt>
                <c:pt idx="8686">
                  <c:v>0.43429999999996033</c:v>
                </c:pt>
                <c:pt idx="8687">
                  <c:v>0.43434999999996032</c:v>
                </c:pt>
                <c:pt idx="8688">
                  <c:v>0.43439999999996032</c:v>
                </c:pt>
                <c:pt idx="8689">
                  <c:v>0.43444999999996031</c:v>
                </c:pt>
                <c:pt idx="8690">
                  <c:v>0.43449999999996031</c:v>
                </c:pt>
                <c:pt idx="8691">
                  <c:v>0.4345499999999603</c:v>
                </c:pt>
                <c:pt idx="8692">
                  <c:v>0.4345999999999603</c:v>
                </c:pt>
                <c:pt idx="8693">
                  <c:v>0.43464999999996029</c:v>
                </c:pt>
                <c:pt idx="8694">
                  <c:v>0.43469999999996028</c:v>
                </c:pt>
                <c:pt idx="8695">
                  <c:v>0.43474999999996028</c:v>
                </c:pt>
                <c:pt idx="8696">
                  <c:v>0.43479999999996027</c:v>
                </c:pt>
                <c:pt idx="8697">
                  <c:v>0.43484999999996027</c:v>
                </c:pt>
                <c:pt idx="8698">
                  <c:v>0.43489999999996026</c:v>
                </c:pt>
                <c:pt idx="8699">
                  <c:v>0.43494999999996026</c:v>
                </c:pt>
                <c:pt idx="8700">
                  <c:v>0.43499999999996025</c:v>
                </c:pt>
                <c:pt idx="8701">
                  <c:v>0.43504999999996025</c:v>
                </c:pt>
                <c:pt idx="8702">
                  <c:v>0.43509999999996024</c:v>
                </c:pt>
                <c:pt idx="8703">
                  <c:v>0.43514999999996024</c:v>
                </c:pt>
                <c:pt idx="8704">
                  <c:v>0.43519999999996023</c:v>
                </c:pt>
                <c:pt idx="8705">
                  <c:v>0.43524999999996022</c:v>
                </c:pt>
                <c:pt idx="8706">
                  <c:v>0.43529999999996022</c:v>
                </c:pt>
                <c:pt idx="8707">
                  <c:v>0.43534999999996021</c:v>
                </c:pt>
                <c:pt idx="8708">
                  <c:v>0.43539999999996021</c:v>
                </c:pt>
                <c:pt idx="8709">
                  <c:v>0.4354499999999602</c:v>
                </c:pt>
                <c:pt idx="8710">
                  <c:v>0.4354999999999602</c:v>
                </c:pt>
                <c:pt idx="8711">
                  <c:v>0.43554999999996019</c:v>
                </c:pt>
                <c:pt idx="8712">
                  <c:v>0.43559999999996019</c:v>
                </c:pt>
                <c:pt idx="8713">
                  <c:v>0.43564999999996018</c:v>
                </c:pt>
                <c:pt idx="8714">
                  <c:v>0.43569999999996017</c:v>
                </c:pt>
                <c:pt idx="8715">
                  <c:v>0.43574999999996017</c:v>
                </c:pt>
                <c:pt idx="8716">
                  <c:v>0.43579999999996016</c:v>
                </c:pt>
                <c:pt idx="8717">
                  <c:v>0.43584999999996016</c:v>
                </c:pt>
                <c:pt idx="8718">
                  <c:v>0.43589999999996015</c:v>
                </c:pt>
                <c:pt idx="8719">
                  <c:v>0.43594999999996015</c:v>
                </c:pt>
                <c:pt idx="8720">
                  <c:v>0.43599999999996014</c:v>
                </c:pt>
                <c:pt idx="8721">
                  <c:v>0.43604999999996014</c:v>
                </c:pt>
                <c:pt idx="8722">
                  <c:v>0.43609999999996013</c:v>
                </c:pt>
                <c:pt idx="8723">
                  <c:v>0.43614999999996013</c:v>
                </c:pt>
                <c:pt idx="8724">
                  <c:v>0.43619999999996012</c:v>
                </c:pt>
                <c:pt idx="8725">
                  <c:v>0.43624999999996011</c:v>
                </c:pt>
                <c:pt idx="8726">
                  <c:v>0.43629999999996011</c:v>
                </c:pt>
                <c:pt idx="8727">
                  <c:v>0.4363499999999601</c:v>
                </c:pt>
                <c:pt idx="8728">
                  <c:v>0.4363999999999601</c:v>
                </c:pt>
                <c:pt idx="8729">
                  <c:v>0.43644999999996009</c:v>
                </c:pt>
                <c:pt idx="8730">
                  <c:v>0.43649999999996009</c:v>
                </c:pt>
                <c:pt idx="8731">
                  <c:v>0.43654999999996008</c:v>
                </c:pt>
                <c:pt idx="8732">
                  <c:v>0.43659999999996008</c:v>
                </c:pt>
                <c:pt idx="8733">
                  <c:v>0.43664999999996007</c:v>
                </c:pt>
                <c:pt idx="8734">
                  <c:v>0.43669999999996006</c:v>
                </c:pt>
                <c:pt idx="8735">
                  <c:v>0.43674999999996006</c:v>
                </c:pt>
                <c:pt idx="8736">
                  <c:v>0.43679999999996005</c:v>
                </c:pt>
                <c:pt idx="8737">
                  <c:v>0.43684999999996005</c:v>
                </c:pt>
                <c:pt idx="8738">
                  <c:v>0.43689999999996004</c:v>
                </c:pt>
                <c:pt idx="8739">
                  <c:v>0.43694999999996004</c:v>
                </c:pt>
                <c:pt idx="8740">
                  <c:v>0.43699999999996003</c:v>
                </c:pt>
                <c:pt idx="8741">
                  <c:v>0.43704999999996003</c:v>
                </c:pt>
                <c:pt idx="8742">
                  <c:v>0.43709999999996002</c:v>
                </c:pt>
                <c:pt idx="8743">
                  <c:v>0.43714999999996002</c:v>
                </c:pt>
                <c:pt idx="8744">
                  <c:v>0.43719999999996001</c:v>
                </c:pt>
                <c:pt idx="8745">
                  <c:v>0.43724999999996</c:v>
                </c:pt>
                <c:pt idx="8746">
                  <c:v>0.43729999999996</c:v>
                </c:pt>
                <c:pt idx="8747">
                  <c:v>0.43734999999995999</c:v>
                </c:pt>
                <c:pt idx="8748">
                  <c:v>0.43739999999995999</c:v>
                </c:pt>
                <c:pt idx="8749">
                  <c:v>0.43744999999995998</c:v>
                </c:pt>
                <c:pt idx="8750">
                  <c:v>0.43749999999995998</c:v>
                </c:pt>
                <c:pt idx="8751">
                  <c:v>0.43754999999995997</c:v>
                </c:pt>
                <c:pt idx="8752">
                  <c:v>0.43759999999995997</c:v>
                </c:pt>
                <c:pt idx="8753">
                  <c:v>0.43764999999995996</c:v>
                </c:pt>
                <c:pt idx="8754">
                  <c:v>0.43769999999995995</c:v>
                </c:pt>
                <c:pt idx="8755">
                  <c:v>0.43774999999995995</c:v>
                </c:pt>
                <c:pt idx="8756">
                  <c:v>0.43779999999995994</c:v>
                </c:pt>
                <c:pt idx="8757">
                  <c:v>0.43784999999995994</c:v>
                </c:pt>
                <c:pt idx="8758">
                  <c:v>0.43789999999995993</c:v>
                </c:pt>
                <c:pt idx="8759">
                  <c:v>0.43794999999995993</c:v>
                </c:pt>
                <c:pt idx="8760">
                  <c:v>0.43799999999995992</c:v>
                </c:pt>
                <c:pt idx="8761">
                  <c:v>0.43804999999995992</c:v>
                </c:pt>
                <c:pt idx="8762">
                  <c:v>0.43809999999995991</c:v>
                </c:pt>
                <c:pt idx="8763">
                  <c:v>0.4381499999999599</c:v>
                </c:pt>
                <c:pt idx="8764">
                  <c:v>0.4381999999999599</c:v>
                </c:pt>
                <c:pt idx="8765">
                  <c:v>0.43824999999995989</c:v>
                </c:pt>
                <c:pt idx="8766">
                  <c:v>0.43829999999995989</c:v>
                </c:pt>
                <c:pt idx="8767">
                  <c:v>0.43834999999995988</c:v>
                </c:pt>
                <c:pt idx="8768">
                  <c:v>0.43839999999995988</c:v>
                </c:pt>
                <c:pt idx="8769">
                  <c:v>0.43844999999995987</c:v>
                </c:pt>
                <c:pt idx="8770">
                  <c:v>0.43849999999995987</c:v>
                </c:pt>
                <c:pt idx="8771">
                  <c:v>0.43854999999995986</c:v>
                </c:pt>
                <c:pt idx="8772">
                  <c:v>0.43859999999995986</c:v>
                </c:pt>
                <c:pt idx="8773">
                  <c:v>0.43864999999995985</c:v>
                </c:pt>
                <c:pt idx="8774">
                  <c:v>0.43869999999995984</c:v>
                </c:pt>
                <c:pt idx="8775">
                  <c:v>0.43874999999995984</c:v>
                </c:pt>
                <c:pt idx="8776">
                  <c:v>0.43879999999995983</c:v>
                </c:pt>
                <c:pt idx="8777">
                  <c:v>0.43884999999995983</c:v>
                </c:pt>
                <c:pt idx="8778">
                  <c:v>0.43889999999995982</c:v>
                </c:pt>
                <c:pt idx="8779">
                  <c:v>0.43894999999995982</c:v>
                </c:pt>
                <c:pt idx="8780">
                  <c:v>0.43899999999995981</c:v>
                </c:pt>
                <c:pt idx="8781">
                  <c:v>0.43904999999995981</c:v>
                </c:pt>
                <c:pt idx="8782">
                  <c:v>0.4390999999999598</c:v>
                </c:pt>
                <c:pt idx="8783">
                  <c:v>0.43914999999995979</c:v>
                </c:pt>
                <c:pt idx="8784">
                  <c:v>0.43919999999995979</c:v>
                </c:pt>
                <c:pt idx="8785">
                  <c:v>0.43924999999995978</c:v>
                </c:pt>
                <c:pt idx="8786">
                  <c:v>0.43929999999995978</c:v>
                </c:pt>
                <c:pt idx="8787">
                  <c:v>0.43934999999995977</c:v>
                </c:pt>
                <c:pt idx="8788">
                  <c:v>0.43939999999995977</c:v>
                </c:pt>
                <c:pt idx="8789">
                  <c:v>0.43944999999995976</c:v>
                </c:pt>
                <c:pt idx="8790">
                  <c:v>0.43949999999995976</c:v>
                </c:pt>
                <c:pt idx="8791">
                  <c:v>0.43954999999995975</c:v>
                </c:pt>
                <c:pt idx="8792">
                  <c:v>0.43959999999995975</c:v>
                </c:pt>
                <c:pt idx="8793">
                  <c:v>0.43964999999995974</c:v>
                </c:pt>
                <c:pt idx="8794">
                  <c:v>0.43969999999995973</c:v>
                </c:pt>
                <c:pt idx="8795">
                  <c:v>0.43974999999995973</c:v>
                </c:pt>
                <c:pt idx="8796">
                  <c:v>0.43979999999995972</c:v>
                </c:pt>
                <c:pt idx="8797">
                  <c:v>0.43984999999995972</c:v>
                </c:pt>
                <c:pt idx="8798">
                  <c:v>0.43989999999995971</c:v>
                </c:pt>
                <c:pt idx="8799">
                  <c:v>0.43994999999995971</c:v>
                </c:pt>
                <c:pt idx="8800">
                  <c:v>0.4399999999999597</c:v>
                </c:pt>
                <c:pt idx="8801">
                  <c:v>0.4400499999999597</c:v>
                </c:pt>
                <c:pt idx="8802">
                  <c:v>0.44009999999995969</c:v>
                </c:pt>
                <c:pt idx="8803">
                  <c:v>0.44014999999995968</c:v>
                </c:pt>
                <c:pt idx="8804">
                  <c:v>0.44019999999995968</c:v>
                </c:pt>
                <c:pt idx="8805">
                  <c:v>0.44024999999995967</c:v>
                </c:pt>
                <c:pt idx="8806">
                  <c:v>0.44029999999995967</c:v>
                </c:pt>
                <c:pt idx="8807">
                  <c:v>0.44034999999995966</c:v>
                </c:pt>
                <c:pt idx="8808">
                  <c:v>0.44039999999995966</c:v>
                </c:pt>
                <c:pt idx="8809">
                  <c:v>0.44044999999995965</c:v>
                </c:pt>
                <c:pt idx="8810">
                  <c:v>0.44049999999995965</c:v>
                </c:pt>
                <c:pt idx="8811">
                  <c:v>0.44054999999995964</c:v>
                </c:pt>
                <c:pt idx="8812">
                  <c:v>0.44059999999995964</c:v>
                </c:pt>
                <c:pt idx="8813">
                  <c:v>0.44064999999995963</c:v>
                </c:pt>
                <c:pt idx="8814">
                  <c:v>0.44069999999995962</c:v>
                </c:pt>
                <c:pt idx="8815">
                  <c:v>0.44074999999995962</c:v>
                </c:pt>
                <c:pt idx="8816">
                  <c:v>0.44079999999995961</c:v>
                </c:pt>
                <c:pt idx="8817">
                  <c:v>0.44084999999995961</c:v>
                </c:pt>
                <c:pt idx="8818">
                  <c:v>0.4408999999999596</c:v>
                </c:pt>
                <c:pt idx="8819">
                  <c:v>0.4409499999999596</c:v>
                </c:pt>
                <c:pt idx="8820">
                  <c:v>0.44099999999995959</c:v>
                </c:pt>
                <c:pt idx="8821">
                  <c:v>0.44104999999995959</c:v>
                </c:pt>
                <c:pt idx="8822">
                  <c:v>0.44109999999995958</c:v>
                </c:pt>
                <c:pt idx="8823">
                  <c:v>0.44114999999995957</c:v>
                </c:pt>
                <c:pt idx="8824">
                  <c:v>0.44119999999995957</c:v>
                </c:pt>
                <c:pt idx="8825">
                  <c:v>0.44124999999995956</c:v>
                </c:pt>
                <c:pt idx="8826">
                  <c:v>0.44129999999995956</c:v>
                </c:pt>
                <c:pt idx="8827">
                  <c:v>0.44134999999995955</c:v>
                </c:pt>
                <c:pt idx="8828">
                  <c:v>0.44139999999995955</c:v>
                </c:pt>
                <c:pt idx="8829">
                  <c:v>0.44144999999995954</c:v>
                </c:pt>
                <c:pt idx="8830">
                  <c:v>0.44149999999995954</c:v>
                </c:pt>
                <c:pt idx="8831">
                  <c:v>0.44154999999995953</c:v>
                </c:pt>
                <c:pt idx="8832">
                  <c:v>0.44159999999995952</c:v>
                </c:pt>
                <c:pt idx="8833">
                  <c:v>0.44164999999995952</c:v>
                </c:pt>
                <c:pt idx="8834">
                  <c:v>0.44169999999995951</c:v>
                </c:pt>
                <c:pt idx="8835">
                  <c:v>0.44174999999995951</c:v>
                </c:pt>
                <c:pt idx="8836">
                  <c:v>0.4417999999999595</c:v>
                </c:pt>
                <c:pt idx="8837">
                  <c:v>0.4418499999999595</c:v>
                </c:pt>
                <c:pt idx="8838">
                  <c:v>0.44189999999995949</c:v>
                </c:pt>
                <c:pt idx="8839">
                  <c:v>0.44194999999995949</c:v>
                </c:pt>
                <c:pt idx="8840">
                  <c:v>0.44199999999995948</c:v>
                </c:pt>
                <c:pt idx="8841">
                  <c:v>0.44204999999995948</c:v>
                </c:pt>
                <c:pt idx="8842">
                  <c:v>0.44209999999995947</c:v>
                </c:pt>
                <c:pt idx="8843">
                  <c:v>0.44214999999995946</c:v>
                </c:pt>
                <c:pt idx="8844">
                  <c:v>0.44219999999995946</c:v>
                </c:pt>
                <c:pt idx="8845">
                  <c:v>0.44224999999995945</c:v>
                </c:pt>
                <c:pt idx="8846">
                  <c:v>0.44229999999995945</c:v>
                </c:pt>
                <c:pt idx="8847">
                  <c:v>0.44234999999995944</c:v>
                </c:pt>
                <c:pt idx="8848">
                  <c:v>0.44239999999995944</c:v>
                </c:pt>
                <c:pt idx="8849">
                  <c:v>0.44244999999995943</c:v>
                </c:pt>
                <c:pt idx="8850">
                  <c:v>0.44249999999995943</c:v>
                </c:pt>
                <c:pt idx="8851">
                  <c:v>0.44254999999995942</c:v>
                </c:pt>
                <c:pt idx="8852">
                  <c:v>0.44259999999995941</c:v>
                </c:pt>
                <c:pt idx="8853">
                  <c:v>0.44264999999995941</c:v>
                </c:pt>
                <c:pt idx="8854">
                  <c:v>0.4426999999999594</c:v>
                </c:pt>
                <c:pt idx="8855">
                  <c:v>0.4427499999999594</c:v>
                </c:pt>
                <c:pt idx="8856">
                  <c:v>0.44279999999995939</c:v>
                </c:pt>
                <c:pt idx="8857">
                  <c:v>0.44284999999995939</c:v>
                </c:pt>
                <c:pt idx="8858">
                  <c:v>0.44289999999995938</c:v>
                </c:pt>
                <c:pt idx="8859">
                  <c:v>0.44294999999995938</c:v>
                </c:pt>
                <c:pt idx="8860">
                  <c:v>0.44299999999995937</c:v>
                </c:pt>
                <c:pt idx="8861">
                  <c:v>0.44304999999995937</c:v>
                </c:pt>
                <c:pt idx="8862">
                  <c:v>0.44309999999995936</c:v>
                </c:pt>
                <c:pt idx="8863">
                  <c:v>0.44314999999995935</c:v>
                </c:pt>
                <c:pt idx="8864">
                  <c:v>0.44319999999995935</c:v>
                </c:pt>
                <c:pt idx="8865">
                  <c:v>0.44324999999995934</c:v>
                </c:pt>
                <c:pt idx="8866">
                  <c:v>0.44329999999995934</c:v>
                </c:pt>
                <c:pt idx="8867">
                  <c:v>0.44334999999995933</c:v>
                </c:pt>
                <c:pt idx="8868">
                  <c:v>0.44339999999995933</c:v>
                </c:pt>
                <c:pt idx="8869">
                  <c:v>0.44344999999995932</c:v>
                </c:pt>
                <c:pt idx="8870">
                  <c:v>0.44349999999995932</c:v>
                </c:pt>
                <c:pt idx="8871">
                  <c:v>0.44354999999995931</c:v>
                </c:pt>
                <c:pt idx="8872">
                  <c:v>0.4435999999999593</c:v>
                </c:pt>
                <c:pt idx="8873">
                  <c:v>0.4436499999999593</c:v>
                </c:pt>
                <c:pt idx="8874">
                  <c:v>0.44369999999995929</c:v>
                </c:pt>
                <c:pt idx="8875">
                  <c:v>0.44374999999995929</c:v>
                </c:pt>
                <c:pt idx="8876">
                  <c:v>0.44379999999995928</c:v>
                </c:pt>
                <c:pt idx="8877">
                  <c:v>0.44384999999995928</c:v>
                </c:pt>
                <c:pt idx="8878">
                  <c:v>0.44389999999995927</c:v>
                </c:pt>
                <c:pt idx="8879">
                  <c:v>0.44394999999995927</c:v>
                </c:pt>
                <c:pt idx="8880">
                  <c:v>0.44399999999995926</c:v>
                </c:pt>
                <c:pt idx="8881">
                  <c:v>0.44404999999995926</c:v>
                </c:pt>
                <c:pt idx="8882">
                  <c:v>0.44409999999995925</c:v>
                </c:pt>
                <c:pt idx="8883">
                  <c:v>0.44414999999995924</c:v>
                </c:pt>
                <c:pt idx="8884">
                  <c:v>0.44419999999995924</c:v>
                </c:pt>
                <c:pt idx="8885">
                  <c:v>0.44424999999995923</c:v>
                </c:pt>
                <c:pt idx="8886">
                  <c:v>0.44429999999995923</c:v>
                </c:pt>
                <c:pt idx="8887">
                  <c:v>0.44434999999995922</c:v>
                </c:pt>
                <c:pt idx="8888">
                  <c:v>0.44439999999995922</c:v>
                </c:pt>
                <c:pt idx="8889">
                  <c:v>0.44444999999995921</c:v>
                </c:pt>
                <c:pt idx="8890">
                  <c:v>0.44449999999995921</c:v>
                </c:pt>
                <c:pt idx="8891">
                  <c:v>0.4445499999999592</c:v>
                </c:pt>
                <c:pt idx="8892">
                  <c:v>0.44459999999995919</c:v>
                </c:pt>
                <c:pt idx="8893">
                  <c:v>0.44464999999995919</c:v>
                </c:pt>
                <c:pt idx="8894">
                  <c:v>0.44469999999995918</c:v>
                </c:pt>
                <c:pt idx="8895">
                  <c:v>0.44474999999995918</c:v>
                </c:pt>
                <c:pt idx="8896">
                  <c:v>0.44479999999995917</c:v>
                </c:pt>
                <c:pt idx="8897">
                  <c:v>0.44484999999995917</c:v>
                </c:pt>
                <c:pt idx="8898">
                  <c:v>0.44489999999995916</c:v>
                </c:pt>
                <c:pt idx="8899">
                  <c:v>0.44494999999995916</c:v>
                </c:pt>
                <c:pt idx="8900">
                  <c:v>0.44499999999995915</c:v>
                </c:pt>
                <c:pt idx="8901">
                  <c:v>0.44504999999995914</c:v>
                </c:pt>
                <c:pt idx="8902">
                  <c:v>0.44509999999995914</c:v>
                </c:pt>
                <c:pt idx="8903">
                  <c:v>0.44514999999995913</c:v>
                </c:pt>
                <c:pt idx="8904">
                  <c:v>0.44519999999995913</c:v>
                </c:pt>
                <c:pt idx="8905">
                  <c:v>0.44524999999995912</c:v>
                </c:pt>
                <c:pt idx="8906">
                  <c:v>0.44529999999995912</c:v>
                </c:pt>
                <c:pt idx="8907">
                  <c:v>0.44534999999995911</c:v>
                </c:pt>
                <c:pt idx="8908">
                  <c:v>0.44539999999995911</c:v>
                </c:pt>
                <c:pt idx="8909">
                  <c:v>0.4454499999999591</c:v>
                </c:pt>
                <c:pt idx="8910">
                  <c:v>0.4454999999999591</c:v>
                </c:pt>
                <c:pt idx="8911">
                  <c:v>0.44554999999995909</c:v>
                </c:pt>
                <c:pt idx="8912">
                  <c:v>0.44559999999995908</c:v>
                </c:pt>
                <c:pt idx="8913">
                  <c:v>0.44564999999995908</c:v>
                </c:pt>
                <c:pt idx="8914">
                  <c:v>0.44569999999995907</c:v>
                </c:pt>
                <c:pt idx="8915">
                  <c:v>0.44574999999995907</c:v>
                </c:pt>
                <c:pt idx="8916">
                  <c:v>0.44579999999995906</c:v>
                </c:pt>
                <c:pt idx="8917">
                  <c:v>0.44584999999995906</c:v>
                </c:pt>
                <c:pt idx="8918">
                  <c:v>0.44589999999995905</c:v>
                </c:pt>
                <c:pt idx="8919">
                  <c:v>0.44594999999995905</c:v>
                </c:pt>
                <c:pt idx="8920">
                  <c:v>0.44599999999995904</c:v>
                </c:pt>
                <c:pt idx="8921">
                  <c:v>0.44604999999995903</c:v>
                </c:pt>
                <c:pt idx="8922">
                  <c:v>0.44609999999995903</c:v>
                </c:pt>
                <c:pt idx="8923">
                  <c:v>0.44614999999995902</c:v>
                </c:pt>
                <c:pt idx="8924">
                  <c:v>0.44619999999995902</c:v>
                </c:pt>
                <c:pt idx="8925">
                  <c:v>0.44624999999995901</c:v>
                </c:pt>
                <c:pt idx="8926">
                  <c:v>0.44629999999995901</c:v>
                </c:pt>
                <c:pt idx="8927">
                  <c:v>0.446349999999959</c:v>
                </c:pt>
                <c:pt idx="8928">
                  <c:v>0.446399999999959</c:v>
                </c:pt>
                <c:pt idx="8929">
                  <c:v>0.44644999999995899</c:v>
                </c:pt>
                <c:pt idx="8930">
                  <c:v>0.44649999999995899</c:v>
                </c:pt>
                <c:pt idx="8931">
                  <c:v>0.44654999999995898</c:v>
                </c:pt>
                <c:pt idx="8932">
                  <c:v>0.44659999999995897</c:v>
                </c:pt>
                <c:pt idx="8933">
                  <c:v>0.44664999999995897</c:v>
                </c:pt>
                <c:pt idx="8934">
                  <c:v>0.44669999999995896</c:v>
                </c:pt>
                <c:pt idx="8935">
                  <c:v>0.44674999999995896</c:v>
                </c:pt>
                <c:pt idx="8936">
                  <c:v>0.44679999999995895</c:v>
                </c:pt>
                <c:pt idx="8937">
                  <c:v>0.44684999999995895</c:v>
                </c:pt>
                <c:pt idx="8938">
                  <c:v>0.44689999999995894</c:v>
                </c:pt>
                <c:pt idx="8939">
                  <c:v>0.44694999999995894</c:v>
                </c:pt>
                <c:pt idx="8940">
                  <c:v>0.44699999999995893</c:v>
                </c:pt>
                <c:pt idx="8941">
                  <c:v>0.44704999999995892</c:v>
                </c:pt>
                <c:pt idx="8942">
                  <c:v>0.44709999999995892</c:v>
                </c:pt>
                <c:pt idx="8943">
                  <c:v>0.44714999999995891</c:v>
                </c:pt>
                <c:pt idx="8944">
                  <c:v>0.44719999999995891</c:v>
                </c:pt>
                <c:pt idx="8945">
                  <c:v>0.4472499999999589</c:v>
                </c:pt>
                <c:pt idx="8946">
                  <c:v>0.4472999999999589</c:v>
                </c:pt>
                <c:pt idx="8947">
                  <c:v>0.44734999999995889</c:v>
                </c:pt>
                <c:pt idx="8948">
                  <c:v>0.44739999999995889</c:v>
                </c:pt>
                <c:pt idx="8949">
                  <c:v>0.44744999999995888</c:v>
                </c:pt>
                <c:pt idx="8950">
                  <c:v>0.44749999999995888</c:v>
                </c:pt>
                <c:pt idx="8951">
                  <c:v>0.44754999999995887</c:v>
                </c:pt>
                <c:pt idx="8952">
                  <c:v>0.44759999999995886</c:v>
                </c:pt>
                <c:pt idx="8953">
                  <c:v>0.44764999999995886</c:v>
                </c:pt>
                <c:pt idx="8954">
                  <c:v>0.44769999999995885</c:v>
                </c:pt>
                <c:pt idx="8955">
                  <c:v>0.44774999999995885</c:v>
                </c:pt>
                <c:pt idx="8956">
                  <c:v>0.44779999999995884</c:v>
                </c:pt>
                <c:pt idx="8957">
                  <c:v>0.44784999999995884</c:v>
                </c:pt>
                <c:pt idx="8958">
                  <c:v>0.44789999999995883</c:v>
                </c:pt>
                <c:pt idx="8959">
                  <c:v>0.44794999999995883</c:v>
                </c:pt>
                <c:pt idx="8960">
                  <c:v>0.44799999999995882</c:v>
                </c:pt>
                <c:pt idx="8961">
                  <c:v>0.44804999999995881</c:v>
                </c:pt>
                <c:pt idx="8962">
                  <c:v>0.44809999999995881</c:v>
                </c:pt>
                <c:pt idx="8963">
                  <c:v>0.4481499999999588</c:v>
                </c:pt>
                <c:pt idx="8964">
                  <c:v>0.4481999999999588</c:v>
                </c:pt>
                <c:pt idx="8965">
                  <c:v>0.44824999999995879</c:v>
                </c:pt>
                <c:pt idx="8966">
                  <c:v>0.44829999999995879</c:v>
                </c:pt>
                <c:pt idx="8967">
                  <c:v>0.44834999999995878</c:v>
                </c:pt>
                <c:pt idx="8968">
                  <c:v>0.44839999999995878</c:v>
                </c:pt>
                <c:pt idx="8969">
                  <c:v>0.44844999999995877</c:v>
                </c:pt>
                <c:pt idx="8970">
                  <c:v>0.44849999999995876</c:v>
                </c:pt>
                <c:pt idx="8971">
                  <c:v>0.44854999999995876</c:v>
                </c:pt>
                <c:pt idx="8972">
                  <c:v>0.44859999999995875</c:v>
                </c:pt>
                <c:pt idx="8973">
                  <c:v>0.44864999999995875</c:v>
                </c:pt>
                <c:pt idx="8974">
                  <c:v>0.44869999999995874</c:v>
                </c:pt>
                <c:pt idx="8975">
                  <c:v>0.44874999999995874</c:v>
                </c:pt>
                <c:pt idx="8976">
                  <c:v>0.44879999999995873</c:v>
                </c:pt>
                <c:pt idx="8977">
                  <c:v>0.44884999999995873</c:v>
                </c:pt>
                <c:pt idx="8978">
                  <c:v>0.44889999999995872</c:v>
                </c:pt>
                <c:pt idx="8979">
                  <c:v>0.44894999999995872</c:v>
                </c:pt>
                <c:pt idx="8980">
                  <c:v>0.44899999999995871</c:v>
                </c:pt>
                <c:pt idx="8981">
                  <c:v>0.4490499999999587</c:v>
                </c:pt>
                <c:pt idx="8982">
                  <c:v>0.4490999999999587</c:v>
                </c:pt>
                <c:pt idx="8983">
                  <c:v>0.44914999999995869</c:v>
                </c:pt>
                <c:pt idx="8984">
                  <c:v>0.44919999999995869</c:v>
                </c:pt>
                <c:pt idx="8985">
                  <c:v>0.44924999999995868</c:v>
                </c:pt>
                <c:pt idx="8986">
                  <c:v>0.44929999999995868</c:v>
                </c:pt>
                <c:pt idx="8987">
                  <c:v>0.44934999999995867</c:v>
                </c:pt>
                <c:pt idx="8988">
                  <c:v>0.44939999999995867</c:v>
                </c:pt>
                <c:pt idx="8989">
                  <c:v>0.44944999999995866</c:v>
                </c:pt>
                <c:pt idx="8990">
                  <c:v>0.44949999999995865</c:v>
                </c:pt>
                <c:pt idx="8991">
                  <c:v>0.44954999999995865</c:v>
                </c:pt>
                <c:pt idx="8992">
                  <c:v>0.44959999999995864</c:v>
                </c:pt>
                <c:pt idx="8993">
                  <c:v>0.44964999999995864</c:v>
                </c:pt>
                <c:pt idx="8994">
                  <c:v>0.44969999999995863</c:v>
                </c:pt>
                <c:pt idx="8995">
                  <c:v>0.44974999999995863</c:v>
                </c:pt>
                <c:pt idx="8996">
                  <c:v>0.44979999999995862</c:v>
                </c:pt>
                <c:pt idx="8997">
                  <c:v>0.44984999999995862</c:v>
                </c:pt>
                <c:pt idx="8998">
                  <c:v>0.44989999999995861</c:v>
                </c:pt>
                <c:pt idx="8999">
                  <c:v>0.44994999999995861</c:v>
                </c:pt>
                <c:pt idx="9000">
                  <c:v>0.4499999999999586</c:v>
                </c:pt>
                <c:pt idx="9001">
                  <c:v>0.45004999999995859</c:v>
                </c:pt>
                <c:pt idx="9002">
                  <c:v>0.45009999999995859</c:v>
                </c:pt>
                <c:pt idx="9003">
                  <c:v>0.45014999999995858</c:v>
                </c:pt>
                <c:pt idx="9004">
                  <c:v>0.45019999999995858</c:v>
                </c:pt>
                <c:pt idx="9005">
                  <c:v>0.45024999999995857</c:v>
                </c:pt>
                <c:pt idx="9006">
                  <c:v>0.45029999999995857</c:v>
                </c:pt>
                <c:pt idx="9007">
                  <c:v>0.45034999999995856</c:v>
                </c:pt>
                <c:pt idx="9008">
                  <c:v>0.45039999999995856</c:v>
                </c:pt>
                <c:pt idx="9009">
                  <c:v>0.45044999999995855</c:v>
                </c:pt>
                <c:pt idx="9010">
                  <c:v>0.45049999999995854</c:v>
                </c:pt>
                <c:pt idx="9011">
                  <c:v>0.45054999999995854</c:v>
                </c:pt>
                <c:pt idx="9012">
                  <c:v>0.45059999999995853</c:v>
                </c:pt>
                <c:pt idx="9013">
                  <c:v>0.45064999999995853</c:v>
                </c:pt>
                <c:pt idx="9014">
                  <c:v>0.45069999999995852</c:v>
                </c:pt>
                <c:pt idx="9015">
                  <c:v>0.45074999999995852</c:v>
                </c:pt>
                <c:pt idx="9016">
                  <c:v>0.45079999999995851</c:v>
                </c:pt>
                <c:pt idx="9017">
                  <c:v>0.45084999999995851</c:v>
                </c:pt>
                <c:pt idx="9018">
                  <c:v>0.4508999999999585</c:v>
                </c:pt>
                <c:pt idx="9019">
                  <c:v>0.4509499999999585</c:v>
                </c:pt>
                <c:pt idx="9020">
                  <c:v>0.45099999999995849</c:v>
                </c:pt>
                <c:pt idx="9021">
                  <c:v>0.45104999999995848</c:v>
                </c:pt>
                <c:pt idx="9022">
                  <c:v>0.45109999999995848</c:v>
                </c:pt>
                <c:pt idx="9023">
                  <c:v>0.45114999999995847</c:v>
                </c:pt>
                <c:pt idx="9024">
                  <c:v>0.45119999999995847</c:v>
                </c:pt>
                <c:pt idx="9025">
                  <c:v>0.45124999999995846</c:v>
                </c:pt>
                <c:pt idx="9026">
                  <c:v>0.45129999999995846</c:v>
                </c:pt>
                <c:pt idx="9027">
                  <c:v>0.45134999999995845</c:v>
                </c:pt>
                <c:pt idx="9028">
                  <c:v>0.45139999999995845</c:v>
                </c:pt>
                <c:pt idx="9029">
                  <c:v>0.45144999999995844</c:v>
                </c:pt>
                <c:pt idx="9030">
                  <c:v>0.45149999999995843</c:v>
                </c:pt>
                <c:pt idx="9031">
                  <c:v>0.45154999999995843</c:v>
                </c:pt>
                <c:pt idx="9032">
                  <c:v>0.45159999999995842</c:v>
                </c:pt>
                <c:pt idx="9033">
                  <c:v>0.45164999999995842</c:v>
                </c:pt>
                <c:pt idx="9034">
                  <c:v>0.45169999999995841</c:v>
                </c:pt>
                <c:pt idx="9035">
                  <c:v>0.45174999999995841</c:v>
                </c:pt>
                <c:pt idx="9036">
                  <c:v>0.4517999999999584</c:v>
                </c:pt>
                <c:pt idx="9037">
                  <c:v>0.4518499999999584</c:v>
                </c:pt>
                <c:pt idx="9038">
                  <c:v>0.45189999999995839</c:v>
                </c:pt>
                <c:pt idx="9039">
                  <c:v>0.45194999999995839</c:v>
                </c:pt>
                <c:pt idx="9040">
                  <c:v>0.45199999999995838</c:v>
                </c:pt>
                <c:pt idx="9041">
                  <c:v>0.45204999999995837</c:v>
                </c:pt>
                <c:pt idx="9042">
                  <c:v>0.45209999999995837</c:v>
                </c:pt>
                <c:pt idx="9043">
                  <c:v>0.45214999999995836</c:v>
                </c:pt>
                <c:pt idx="9044">
                  <c:v>0.45219999999995836</c:v>
                </c:pt>
                <c:pt idx="9045">
                  <c:v>0.45224999999995835</c:v>
                </c:pt>
                <c:pt idx="9046">
                  <c:v>0.45229999999995835</c:v>
                </c:pt>
                <c:pt idx="9047">
                  <c:v>0.45234999999995834</c:v>
                </c:pt>
                <c:pt idx="9048">
                  <c:v>0.45239999999995834</c:v>
                </c:pt>
                <c:pt idx="9049">
                  <c:v>0.45244999999995833</c:v>
                </c:pt>
                <c:pt idx="9050">
                  <c:v>0.45249999999995832</c:v>
                </c:pt>
                <c:pt idx="9051">
                  <c:v>0.45254999999995832</c:v>
                </c:pt>
                <c:pt idx="9052">
                  <c:v>0.45259999999995831</c:v>
                </c:pt>
                <c:pt idx="9053">
                  <c:v>0.45264999999995831</c:v>
                </c:pt>
                <c:pt idx="9054">
                  <c:v>0.4526999999999583</c:v>
                </c:pt>
                <c:pt idx="9055">
                  <c:v>0.4527499999999583</c:v>
                </c:pt>
                <c:pt idx="9056">
                  <c:v>0.45279999999995829</c:v>
                </c:pt>
                <c:pt idx="9057">
                  <c:v>0.45284999999995829</c:v>
                </c:pt>
                <c:pt idx="9058">
                  <c:v>0.45289999999995828</c:v>
                </c:pt>
                <c:pt idx="9059">
                  <c:v>0.45294999999995827</c:v>
                </c:pt>
                <c:pt idx="9060">
                  <c:v>0.45299999999995827</c:v>
                </c:pt>
                <c:pt idx="9061">
                  <c:v>0.45304999999995826</c:v>
                </c:pt>
                <c:pt idx="9062">
                  <c:v>0.45309999999995826</c:v>
                </c:pt>
                <c:pt idx="9063">
                  <c:v>0.45314999999995825</c:v>
                </c:pt>
                <c:pt idx="9064">
                  <c:v>0.45319999999995825</c:v>
                </c:pt>
                <c:pt idx="9065">
                  <c:v>0.45324999999995824</c:v>
                </c:pt>
                <c:pt idx="9066">
                  <c:v>0.45329999999995824</c:v>
                </c:pt>
                <c:pt idx="9067">
                  <c:v>0.45334999999995823</c:v>
                </c:pt>
                <c:pt idx="9068">
                  <c:v>0.45339999999995823</c:v>
                </c:pt>
                <c:pt idx="9069">
                  <c:v>0.45344999999995822</c:v>
                </c:pt>
                <c:pt idx="9070">
                  <c:v>0.45349999999995821</c:v>
                </c:pt>
                <c:pt idx="9071">
                  <c:v>0.45354999999995821</c:v>
                </c:pt>
                <c:pt idx="9072">
                  <c:v>0.4535999999999582</c:v>
                </c:pt>
                <c:pt idx="9073">
                  <c:v>0.4536499999999582</c:v>
                </c:pt>
                <c:pt idx="9074">
                  <c:v>0.45369999999995819</c:v>
                </c:pt>
                <c:pt idx="9075">
                  <c:v>0.45374999999995819</c:v>
                </c:pt>
                <c:pt idx="9076">
                  <c:v>0.45379999999995818</c:v>
                </c:pt>
                <c:pt idx="9077">
                  <c:v>0.45384999999995818</c:v>
                </c:pt>
                <c:pt idx="9078">
                  <c:v>0.45389999999995817</c:v>
                </c:pt>
                <c:pt idx="9079">
                  <c:v>0.45394999999995816</c:v>
                </c:pt>
                <c:pt idx="9080">
                  <c:v>0.45399999999995816</c:v>
                </c:pt>
                <c:pt idx="9081">
                  <c:v>0.45404999999995815</c:v>
                </c:pt>
                <c:pt idx="9082">
                  <c:v>0.45409999999995815</c:v>
                </c:pt>
                <c:pt idx="9083">
                  <c:v>0.45414999999995814</c:v>
                </c:pt>
                <c:pt idx="9084">
                  <c:v>0.45419999999995814</c:v>
                </c:pt>
                <c:pt idx="9085">
                  <c:v>0.45424999999995813</c:v>
                </c:pt>
                <c:pt idx="9086">
                  <c:v>0.45429999999995813</c:v>
                </c:pt>
                <c:pt idx="9087">
                  <c:v>0.45434999999995812</c:v>
                </c:pt>
                <c:pt idx="9088">
                  <c:v>0.45439999999995812</c:v>
                </c:pt>
                <c:pt idx="9089">
                  <c:v>0.45444999999995811</c:v>
                </c:pt>
                <c:pt idx="9090">
                  <c:v>0.4544999999999581</c:v>
                </c:pt>
                <c:pt idx="9091">
                  <c:v>0.4545499999999581</c:v>
                </c:pt>
                <c:pt idx="9092">
                  <c:v>0.45459999999995809</c:v>
                </c:pt>
                <c:pt idx="9093">
                  <c:v>0.45464999999995809</c:v>
                </c:pt>
                <c:pt idx="9094">
                  <c:v>0.45469999999995808</c:v>
                </c:pt>
                <c:pt idx="9095">
                  <c:v>0.45474999999995808</c:v>
                </c:pt>
                <c:pt idx="9096">
                  <c:v>0.45479999999995807</c:v>
                </c:pt>
                <c:pt idx="9097">
                  <c:v>0.45484999999995807</c:v>
                </c:pt>
                <c:pt idx="9098">
                  <c:v>0.45489999999995806</c:v>
                </c:pt>
                <c:pt idx="9099">
                  <c:v>0.45494999999995805</c:v>
                </c:pt>
                <c:pt idx="9100">
                  <c:v>0.45499999999995805</c:v>
                </c:pt>
                <c:pt idx="9101">
                  <c:v>0.45504999999995804</c:v>
                </c:pt>
                <c:pt idx="9102">
                  <c:v>0.45509999999995804</c:v>
                </c:pt>
                <c:pt idx="9103">
                  <c:v>0.45514999999995803</c:v>
                </c:pt>
                <c:pt idx="9104">
                  <c:v>0.45519999999995803</c:v>
                </c:pt>
                <c:pt idx="9105">
                  <c:v>0.45524999999995802</c:v>
                </c:pt>
                <c:pt idx="9106">
                  <c:v>0.45529999999995802</c:v>
                </c:pt>
                <c:pt idx="9107">
                  <c:v>0.45534999999995801</c:v>
                </c:pt>
                <c:pt idx="9108">
                  <c:v>0.45539999999995801</c:v>
                </c:pt>
                <c:pt idx="9109">
                  <c:v>0.455449999999958</c:v>
                </c:pt>
                <c:pt idx="9110">
                  <c:v>0.45549999999995799</c:v>
                </c:pt>
                <c:pt idx="9111">
                  <c:v>0.45554999999995799</c:v>
                </c:pt>
                <c:pt idx="9112">
                  <c:v>0.45559999999995798</c:v>
                </c:pt>
                <c:pt idx="9113">
                  <c:v>0.45564999999995798</c:v>
                </c:pt>
                <c:pt idx="9114">
                  <c:v>0.45569999999995797</c:v>
                </c:pt>
                <c:pt idx="9115">
                  <c:v>0.45574999999995797</c:v>
                </c:pt>
                <c:pt idx="9116">
                  <c:v>0.45579999999995796</c:v>
                </c:pt>
                <c:pt idx="9117">
                  <c:v>0.45584999999995796</c:v>
                </c:pt>
                <c:pt idx="9118">
                  <c:v>0.45589999999995795</c:v>
                </c:pt>
                <c:pt idx="9119">
                  <c:v>0.45594999999995794</c:v>
                </c:pt>
                <c:pt idx="9120">
                  <c:v>0.45599999999995794</c:v>
                </c:pt>
                <c:pt idx="9121">
                  <c:v>0.45604999999995793</c:v>
                </c:pt>
                <c:pt idx="9122">
                  <c:v>0.45609999999995793</c:v>
                </c:pt>
                <c:pt idx="9123">
                  <c:v>0.45614999999995792</c:v>
                </c:pt>
                <c:pt idx="9124">
                  <c:v>0.45619999999995792</c:v>
                </c:pt>
                <c:pt idx="9125">
                  <c:v>0.45624999999995791</c:v>
                </c:pt>
                <c:pt idx="9126">
                  <c:v>0.45629999999995791</c:v>
                </c:pt>
                <c:pt idx="9127">
                  <c:v>0.4563499999999579</c:v>
                </c:pt>
                <c:pt idx="9128">
                  <c:v>0.45639999999995789</c:v>
                </c:pt>
                <c:pt idx="9129">
                  <c:v>0.45644999999995789</c:v>
                </c:pt>
                <c:pt idx="9130">
                  <c:v>0.45649999999995788</c:v>
                </c:pt>
                <c:pt idx="9131">
                  <c:v>0.45654999999995788</c:v>
                </c:pt>
                <c:pt idx="9132">
                  <c:v>0.45659999999995787</c:v>
                </c:pt>
                <c:pt idx="9133">
                  <c:v>0.45664999999995787</c:v>
                </c:pt>
                <c:pt idx="9134">
                  <c:v>0.45669999999995786</c:v>
                </c:pt>
                <c:pt idx="9135">
                  <c:v>0.45674999999995786</c:v>
                </c:pt>
                <c:pt idx="9136">
                  <c:v>0.45679999999995785</c:v>
                </c:pt>
                <c:pt idx="9137">
                  <c:v>0.45684999999995785</c:v>
                </c:pt>
                <c:pt idx="9138">
                  <c:v>0.45689999999995784</c:v>
                </c:pt>
                <c:pt idx="9139">
                  <c:v>0.45694999999995783</c:v>
                </c:pt>
                <c:pt idx="9140">
                  <c:v>0.45699999999995783</c:v>
                </c:pt>
                <c:pt idx="9141">
                  <c:v>0.45704999999995782</c:v>
                </c:pt>
                <c:pt idx="9142">
                  <c:v>0.45709999999995782</c:v>
                </c:pt>
                <c:pt idx="9143">
                  <c:v>0.45714999999995781</c:v>
                </c:pt>
                <c:pt idx="9144">
                  <c:v>0.45719999999995781</c:v>
                </c:pt>
                <c:pt idx="9145">
                  <c:v>0.4572499999999578</c:v>
                </c:pt>
                <c:pt idx="9146">
                  <c:v>0.4572999999999578</c:v>
                </c:pt>
                <c:pt idx="9147">
                  <c:v>0.45734999999995779</c:v>
                </c:pt>
                <c:pt idx="9148">
                  <c:v>0.45739999999995778</c:v>
                </c:pt>
                <c:pt idx="9149">
                  <c:v>0.45744999999995778</c:v>
                </c:pt>
                <c:pt idx="9150">
                  <c:v>0.45749999999995777</c:v>
                </c:pt>
                <c:pt idx="9151">
                  <c:v>0.45754999999995777</c:v>
                </c:pt>
                <c:pt idx="9152">
                  <c:v>0.45759999999995776</c:v>
                </c:pt>
                <c:pt idx="9153">
                  <c:v>0.45764999999995776</c:v>
                </c:pt>
                <c:pt idx="9154">
                  <c:v>0.45769999999995775</c:v>
                </c:pt>
                <c:pt idx="9155">
                  <c:v>0.45774999999995775</c:v>
                </c:pt>
                <c:pt idx="9156">
                  <c:v>0.45779999999995774</c:v>
                </c:pt>
                <c:pt idx="9157">
                  <c:v>0.45784999999995774</c:v>
                </c:pt>
                <c:pt idx="9158">
                  <c:v>0.45789999999995773</c:v>
                </c:pt>
                <c:pt idx="9159">
                  <c:v>0.45794999999995772</c:v>
                </c:pt>
                <c:pt idx="9160">
                  <c:v>0.45799999999995772</c:v>
                </c:pt>
                <c:pt idx="9161">
                  <c:v>0.45804999999995771</c:v>
                </c:pt>
                <c:pt idx="9162">
                  <c:v>0.45809999999995771</c:v>
                </c:pt>
                <c:pt idx="9163">
                  <c:v>0.4581499999999577</c:v>
                </c:pt>
                <c:pt idx="9164">
                  <c:v>0.4581999999999577</c:v>
                </c:pt>
                <c:pt idx="9165">
                  <c:v>0.45824999999995769</c:v>
                </c:pt>
                <c:pt idx="9166">
                  <c:v>0.45829999999995769</c:v>
                </c:pt>
                <c:pt idx="9167">
                  <c:v>0.45834999999995768</c:v>
                </c:pt>
                <c:pt idx="9168">
                  <c:v>0.45839999999995767</c:v>
                </c:pt>
                <c:pt idx="9169">
                  <c:v>0.45844999999995767</c:v>
                </c:pt>
                <c:pt idx="9170">
                  <c:v>0.45849999999995766</c:v>
                </c:pt>
                <c:pt idx="9171">
                  <c:v>0.45854999999995766</c:v>
                </c:pt>
                <c:pt idx="9172">
                  <c:v>0.45859999999995765</c:v>
                </c:pt>
                <c:pt idx="9173">
                  <c:v>0.45864999999995765</c:v>
                </c:pt>
                <c:pt idx="9174">
                  <c:v>0.45869999999995764</c:v>
                </c:pt>
                <c:pt idx="9175">
                  <c:v>0.45874999999995764</c:v>
                </c:pt>
                <c:pt idx="9176">
                  <c:v>0.45879999999995763</c:v>
                </c:pt>
                <c:pt idx="9177">
                  <c:v>0.45884999999995763</c:v>
                </c:pt>
                <c:pt idx="9178">
                  <c:v>0.45889999999995762</c:v>
                </c:pt>
                <c:pt idx="9179">
                  <c:v>0.45894999999995761</c:v>
                </c:pt>
                <c:pt idx="9180">
                  <c:v>0.45899999999995761</c:v>
                </c:pt>
                <c:pt idx="9181">
                  <c:v>0.4590499999999576</c:v>
                </c:pt>
                <c:pt idx="9182">
                  <c:v>0.4590999999999576</c:v>
                </c:pt>
                <c:pt idx="9183">
                  <c:v>0.45914999999995759</c:v>
                </c:pt>
                <c:pt idx="9184">
                  <c:v>0.45919999999995759</c:v>
                </c:pt>
                <c:pt idx="9185">
                  <c:v>0.45924999999995758</c:v>
                </c:pt>
                <c:pt idx="9186">
                  <c:v>0.45929999999995758</c:v>
                </c:pt>
                <c:pt idx="9187">
                  <c:v>0.45934999999995757</c:v>
                </c:pt>
                <c:pt idx="9188">
                  <c:v>0.45939999999995756</c:v>
                </c:pt>
                <c:pt idx="9189">
                  <c:v>0.45944999999995756</c:v>
                </c:pt>
                <c:pt idx="9190">
                  <c:v>0.45949999999995755</c:v>
                </c:pt>
                <c:pt idx="9191">
                  <c:v>0.45954999999995755</c:v>
                </c:pt>
                <c:pt idx="9192">
                  <c:v>0.45959999999995754</c:v>
                </c:pt>
                <c:pt idx="9193">
                  <c:v>0.45964999999995754</c:v>
                </c:pt>
                <c:pt idx="9194">
                  <c:v>0.45969999999995753</c:v>
                </c:pt>
                <c:pt idx="9195">
                  <c:v>0.45974999999995753</c:v>
                </c:pt>
                <c:pt idx="9196">
                  <c:v>0.45979999999995752</c:v>
                </c:pt>
                <c:pt idx="9197">
                  <c:v>0.45984999999995751</c:v>
                </c:pt>
                <c:pt idx="9198">
                  <c:v>0.45989999999995751</c:v>
                </c:pt>
                <c:pt idx="9199">
                  <c:v>0.4599499999999575</c:v>
                </c:pt>
                <c:pt idx="9200">
                  <c:v>0.4599999999999575</c:v>
                </c:pt>
                <c:pt idx="9201">
                  <c:v>0.46004999999995749</c:v>
                </c:pt>
                <c:pt idx="9202">
                  <c:v>0.46009999999995749</c:v>
                </c:pt>
                <c:pt idx="9203">
                  <c:v>0.46014999999995748</c:v>
                </c:pt>
                <c:pt idx="9204">
                  <c:v>0.46019999999995748</c:v>
                </c:pt>
                <c:pt idx="9205">
                  <c:v>0.46024999999995747</c:v>
                </c:pt>
                <c:pt idx="9206">
                  <c:v>0.46029999999995747</c:v>
                </c:pt>
                <c:pt idx="9207">
                  <c:v>0.46034999999995746</c:v>
                </c:pt>
                <c:pt idx="9208">
                  <c:v>0.46039999999995745</c:v>
                </c:pt>
                <c:pt idx="9209">
                  <c:v>0.46044999999995745</c:v>
                </c:pt>
                <c:pt idx="9210">
                  <c:v>0.46049999999995744</c:v>
                </c:pt>
                <c:pt idx="9211">
                  <c:v>0.46054999999995744</c:v>
                </c:pt>
                <c:pt idx="9212">
                  <c:v>0.46059999999995743</c:v>
                </c:pt>
                <c:pt idx="9213">
                  <c:v>0.46064999999995743</c:v>
                </c:pt>
                <c:pt idx="9214">
                  <c:v>0.46069999999995742</c:v>
                </c:pt>
                <c:pt idx="9215">
                  <c:v>0.46074999999995742</c:v>
                </c:pt>
                <c:pt idx="9216">
                  <c:v>0.46079999999995741</c:v>
                </c:pt>
                <c:pt idx="9217">
                  <c:v>0.4608499999999574</c:v>
                </c:pt>
                <c:pt idx="9218">
                  <c:v>0.4608999999999574</c:v>
                </c:pt>
                <c:pt idx="9219">
                  <c:v>0.46094999999995739</c:v>
                </c:pt>
                <c:pt idx="9220">
                  <c:v>0.46099999999995739</c:v>
                </c:pt>
                <c:pt idx="9221">
                  <c:v>0.46104999999995738</c:v>
                </c:pt>
                <c:pt idx="9222">
                  <c:v>0.46109999999995738</c:v>
                </c:pt>
                <c:pt idx="9223">
                  <c:v>0.46114999999995737</c:v>
                </c:pt>
                <c:pt idx="9224">
                  <c:v>0.46119999999995737</c:v>
                </c:pt>
                <c:pt idx="9225">
                  <c:v>0.46124999999995736</c:v>
                </c:pt>
                <c:pt idx="9226">
                  <c:v>0.46129999999995736</c:v>
                </c:pt>
                <c:pt idx="9227">
                  <c:v>0.46134999999995735</c:v>
                </c:pt>
                <c:pt idx="9228">
                  <c:v>0.46139999999995734</c:v>
                </c:pt>
                <c:pt idx="9229">
                  <c:v>0.46144999999995734</c:v>
                </c:pt>
                <c:pt idx="9230">
                  <c:v>0.46149999999995733</c:v>
                </c:pt>
                <c:pt idx="9231">
                  <c:v>0.46154999999995733</c:v>
                </c:pt>
                <c:pt idx="9232">
                  <c:v>0.46159999999995732</c:v>
                </c:pt>
                <c:pt idx="9233">
                  <c:v>0.46164999999995732</c:v>
                </c:pt>
                <c:pt idx="9234">
                  <c:v>0.46169999999995731</c:v>
                </c:pt>
                <c:pt idx="9235">
                  <c:v>0.46174999999995731</c:v>
                </c:pt>
                <c:pt idx="9236">
                  <c:v>0.4617999999999573</c:v>
                </c:pt>
                <c:pt idx="9237">
                  <c:v>0.46184999999995729</c:v>
                </c:pt>
                <c:pt idx="9238">
                  <c:v>0.46189999999995729</c:v>
                </c:pt>
                <c:pt idx="9239">
                  <c:v>0.46194999999995728</c:v>
                </c:pt>
                <c:pt idx="9240">
                  <c:v>0.46199999999995728</c:v>
                </c:pt>
                <c:pt idx="9241">
                  <c:v>0.46204999999995727</c:v>
                </c:pt>
                <c:pt idx="9242">
                  <c:v>0.46209999999995727</c:v>
                </c:pt>
                <c:pt idx="9243">
                  <c:v>0.46214999999995726</c:v>
                </c:pt>
                <c:pt idx="9244">
                  <c:v>0.46219999999995726</c:v>
                </c:pt>
                <c:pt idx="9245">
                  <c:v>0.46224999999995725</c:v>
                </c:pt>
                <c:pt idx="9246">
                  <c:v>0.46229999999995725</c:v>
                </c:pt>
                <c:pt idx="9247">
                  <c:v>0.46234999999995724</c:v>
                </c:pt>
                <c:pt idx="9248">
                  <c:v>0.46239999999995723</c:v>
                </c:pt>
                <c:pt idx="9249">
                  <c:v>0.46244999999995723</c:v>
                </c:pt>
                <c:pt idx="9250">
                  <c:v>0.46249999999995722</c:v>
                </c:pt>
                <c:pt idx="9251">
                  <c:v>0.46254999999995722</c:v>
                </c:pt>
                <c:pt idx="9252">
                  <c:v>0.46259999999995721</c:v>
                </c:pt>
                <c:pt idx="9253">
                  <c:v>0.46264999999995721</c:v>
                </c:pt>
                <c:pt idx="9254">
                  <c:v>0.4626999999999572</c:v>
                </c:pt>
                <c:pt idx="9255">
                  <c:v>0.4627499999999572</c:v>
                </c:pt>
                <c:pt idx="9256">
                  <c:v>0.46279999999995719</c:v>
                </c:pt>
                <c:pt idx="9257">
                  <c:v>0.46284999999995718</c:v>
                </c:pt>
                <c:pt idx="9258">
                  <c:v>0.46289999999995718</c:v>
                </c:pt>
                <c:pt idx="9259">
                  <c:v>0.46294999999995717</c:v>
                </c:pt>
                <c:pt idx="9260">
                  <c:v>0.46299999999995717</c:v>
                </c:pt>
                <c:pt idx="9261">
                  <c:v>0.46304999999995716</c:v>
                </c:pt>
                <c:pt idx="9262">
                  <c:v>0.46309999999995716</c:v>
                </c:pt>
                <c:pt idx="9263">
                  <c:v>0.46314999999995715</c:v>
                </c:pt>
                <c:pt idx="9264">
                  <c:v>0.46319999999995715</c:v>
                </c:pt>
                <c:pt idx="9265">
                  <c:v>0.46324999999995714</c:v>
                </c:pt>
                <c:pt idx="9266">
                  <c:v>0.46329999999995713</c:v>
                </c:pt>
                <c:pt idx="9267">
                  <c:v>0.46334999999995713</c:v>
                </c:pt>
                <c:pt idx="9268">
                  <c:v>0.46339999999995712</c:v>
                </c:pt>
                <c:pt idx="9269">
                  <c:v>0.46344999999995712</c:v>
                </c:pt>
                <c:pt idx="9270">
                  <c:v>0.46349999999995711</c:v>
                </c:pt>
                <c:pt idx="9271">
                  <c:v>0.46354999999995711</c:v>
                </c:pt>
                <c:pt idx="9272">
                  <c:v>0.4635999999999571</c:v>
                </c:pt>
                <c:pt idx="9273">
                  <c:v>0.4636499999999571</c:v>
                </c:pt>
                <c:pt idx="9274">
                  <c:v>0.46369999999995709</c:v>
                </c:pt>
                <c:pt idx="9275">
                  <c:v>0.46374999999995709</c:v>
                </c:pt>
                <c:pt idx="9276">
                  <c:v>0.46379999999995708</c:v>
                </c:pt>
                <c:pt idx="9277">
                  <c:v>0.46384999999995707</c:v>
                </c:pt>
                <c:pt idx="9278">
                  <c:v>0.46389999999995707</c:v>
                </c:pt>
                <c:pt idx="9279">
                  <c:v>0.46394999999995706</c:v>
                </c:pt>
                <c:pt idx="9280">
                  <c:v>0.46399999999995706</c:v>
                </c:pt>
                <c:pt idx="9281">
                  <c:v>0.46404999999995705</c:v>
                </c:pt>
                <c:pt idx="9282">
                  <c:v>0.46409999999995705</c:v>
                </c:pt>
                <c:pt idx="9283">
                  <c:v>0.46414999999995704</c:v>
                </c:pt>
                <c:pt idx="9284">
                  <c:v>0.46419999999995704</c:v>
                </c:pt>
                <c:pt idx="9285">
                  <c:v>0.46424999999995703</c:v>
                </c:pt>
                <c:pt idx="9286">
                  <c:v>0.46429999999995702</c:v>
                </c:pt>
                <c:pt idx="9287">
                  <c:v>0.46434999999995702</c:v>
                </c:pt>
                <c:pt idx="9288">
                  <c:v>0.46439999999995701</c:v>
                </c:pt>
                <c:pt idx="9289">
                  <c:v>0.46444999999995701</c:v>
                </c:pt>
                <c:pt idx="9290">
                  <c:v>0.464499999999957</c:v>
                </c:pt>
                <c:pt idx="9291">
                  <c:v>0.464549999999957</c:v>
                </c:pt>
                <c:pt idx="9292">
                  <c:v>0.46459999999995699</c:v>
                </c:pt>
                <c:pt idx="9293">
                  <c:v>0.46464999999995699</c:v>
                </c:pt>
                <c:pt idx="9294">
                  <c:v>0.46469999999995698</c:v>
                </c:pt>
                <c:pt idx="9295">
                  <c:v>0.46474999999995698</c:v>
                </c:pt>
                <c:pt idx="9296">
                  <c:v>0.46479999999995697</c:v>
                </c:pt>
                <c:pt idx="9297">
                  <c:v>0.46484999999995696</c:v>
                </c:pt>
                <c:pt idx="9298">
                  <c:v>0.46489999999995696</c:v>
                </c:pt>
                <c:pt idx="9299">
                  <c:v>0.46494999999995695</c:v>
                </c:pt>
                <c:pt idx="9300">
                  <c:v>0.46499999999995695</c:v>
                </c:pt>
                <c:pt idx="9301">
                  <c:v>0.46504999999995694</c:v>
                </c:pt>
                <c:pt idx="9302">
                  <c:v>0.46509999999995694</c:v>
                </c:pt>
                <c:pt idx="9303">
                  <c:v>0.46514999999995693</c:v>
                </c:pt>
                <c:pt idx="9304">
                  <c:v>0.46519999999995693</c:v>
                </c:pt>
                <c:pt idx="9305">
                  <c:v>0.46524999999995692</c:v>
                </c:pt>
                <c:pt idx="9306">
                  <c:v>0.46529999999995691</c:v>
                </c:pt>
                <c:pt idx="9307">
                  <c:v>0.46534999999995691</c:v>
                </c:pt>
                <c:pt idx="9308">
                  <c:v>0.4653999999999569</c:v>
                </c:pt>
                <c:pt idx="9309">
                  <c:v>0.4654499999999569</c:v>
                </c:pt>
                <c:pt idx="9310">
                  <c:v>0.46549999999995689</c:v>
                </c:pt>
                <c:pt idx="9311">
                  <c:v>0.46554999999995689</c:v>
                </c:pt>
                <c:pt idx="9312">
                  <c:v>0.46559999999995688</c:v>
                </c:pt>
                <c:pt idx="9313">
                  <c:v>0.46564999999995688</c:v>
                </c:pt>
                <c:pt idx="9314">
                  <c:v>0.46569999999995687</c:v>
                </c:pt>
                <c:pt idx="9315">
                  <c:v>0.46574999999995687</c:v>
                </c:pt>
                <c:pt idx="9316">
                  <c:v>0.46579999999995686</c:v>
                </c:pt>
                <c:pt idx="9317">
                  <c:v>0.46584999999995685</c:v>
                </c:pt>
                <c:pt idx="9318">
                  <c:v>0.46589999999995685</c:v>
                </c:pt>
                <c:pt idx="9319">
                  <c:v>0.46594999999995684</c:v>
                </c:pt>
                <c:pt idx="9320">
                  <c:v>0.46599999999995684</c:v>
                </c:pt>
                <c:pt idx="9321">
                  <c:v>0.46604999999995683</c:v>
                </c:pt>
                <c:pt idx="9322">
                  <c:v>0.46609999999995683</c:v>
                </c:pt>
                <c:pt idx="9323">
                  <c:v>0.46614999999995682</c:v>
                </c:pt>
                <c:pt idx="9324">
                  <c:v>0.46619999999995682</c:v>
                </c:pt>
                <c:pt idx="9325">
                  <c:v>0.46624999999995681</c:v>
                </c:pt>
                <c:pt idx="9326">
                  <c:v>0.4662999999999568</c:v>
                </c:pt>
                <c:pt idx="9327">
                  <c:v>0.4663499999999568</c:v>
                </c:pt>
                <c:pt idx="9328">
                  <c:v>0.46639999999995679</c:v>
                </c:pt>
                <c:pt idx="9329">
                  <c:v>0.46644999999995679</c:v>
                </c:pt>
                <c:pt idx="9330">
                  <c:v>0.46649999999995678</c:v>
                </c:pt>
                <c:pt idx="9331">
                  <c:v>0.46654999999995678</c:v>
                </c:pt>
                <c:pt idx="9332">
                  <c:v>0.46659999999995677</c:v>
                </c:pt>
                <c:pt idx="9333">
                  <c:v>0.46664999999995677</c:v>
                </c:pt>
                <c:pt idx="9334">
                  <c:v>0.46669999999995676</c:v>
                </c:pt>
                <c:pt idx="9335">
                  <c:v>0.46674999999995676</c:v>
                </c:pt>
                <c:pt idx="9336">
                  <c:v>0.46679999999995675</c:v>
                </c:pt>
                <c:pt idx="9337">
                  <c:v>0.46684999999995674</c:v>
                </c:pt>
                <c:pt idx="9338">
                  <c:v>0.46689999999995674</c:v>
                </c:pt>
                <c:pt idx="9339">
                  <c:v>0.46694999999995673</c:v>
                </c:pt>
                <c:pt idx="9340">
                  <c:v>0.46699999999995673</c:v>
                </c:pt>
                <c:pt idx="9341">
                  <c:v>0.46704999999995672</c:v>
                </c:pt>
                <c:pt idx="9342">
                  <c:v>0.46709999999995672</c:v>
                </c:pt>
                <c:pt idx="9343">
                  <c:v>0.46714999999995671</c:v>
                </c:pt>
                <c:pt idx="9344">
                  <c:v>0.46719999999995671</c:v>
                </c:pt>
                <c:pt idx="9345">
                  <c:v>0.4672499999999567</c:v>
                </c:pt>
                <c:pt idx="9346">
                  <c:v>0.46729999999995669</c:v>
                </c:pt>
                <c:pt idx="9347">
                  <c:v>0.46734999999995669</c:v>
                </c:pt>
                <c:pt idx="9348">
                  <c:v>0.46739999999995668</c:v>
                </c:pt>
                <c:pt idx="9349">
                  <c:v>0.46744999999995668</c:v>
                </c:pt>
                <c:pt idx="9350">
                  <c:v>0.46749999999995667</c:v>
                </c:pt>
                <c:pt idx="9351">
                  <c:v>0.46754999999995667</c:v>
                </c:pt>
                <c:pt idx="9352">
                  <c:v>0.46759999999995666</c:v>
                </c:pt>
                <c:pt idx="9353">
                  <c:v>0.46764999999995666</c:v>
                </c:pt>
                <c:pt idx="9354">
                  <c:v>0.46769999999995665</c:v>
                </c:pt>
                <c:pt idx="9355">
                  <c:v>0.46774999999995664</c:v>
                </c:pt>
                <c:pt idx="9356">
                  <c:v>0.46779999999995664</c:v>
                </c:pt>
                <c:pt idx="9357">
                  <c:v>0.46784999999995663</c:v>
                </c:pt>
                <c:pt idx="9358">
                  <c:v>0.46789999999995663</c:v>
                </c:pt>
                <c:pt idx="9359">
                  <c:v>0.46794999999995662</c:v>
                </c:pt>
                <c:pt idx="9360">
                  <c:v>0.46799999999995662</c:v>
                </c:pt>
                <c:pt idx="9361">
                  <c:v>0.46804999999995661</c:v>
                </c:pt>
                <c:pt idx="9362">
                  <c:v>0.46809999999995661</c:v>
                </c:pt>
                <c:pt idx="9363">
                  <c:v>0.4681499999999566</c:v>
                </c:pt>
                <c:pt idx="9364">
                  <c:v>0.4681999999999566</c:v>
                </c:pt>
                <c:pt idx="9365">
                  <c:v>0.46824999999995659</c:v>
                </c:pt>
                <c:pt idx="9366">
                  <c:v>0.46829999999995658</c:v>
                </c:pt>
                <c:pt idx="9367">
                  <c:v>0.46834999999995658</c:v>
                </c:pt>
                <c:pt idx="9368">
                  <c:v>0.46839999999995657</c:v>
                </c:pt>
                <c:pt idx="9369">
                  <c:v>0.46844999999995657</c:v>
                </c:pt>
                <c:pt idx="9370">
                  <c:v>0.46849999999995656</c:v>
                </c:pt>
                <c:pt idx="9371">
                  <c:v>0.46854999999995656</c:v>
                </c:pt>
                <c:pt idx="9372">
                  <c:v>0.46859999999995655</c:v>
                </c:pt>
                <c:pt idx="9373">
                  <c:v>0.46864999999995655</c:v>
                </c:pt>
                <c:pt idx="9374">
                  <c:v>0.46869999999995654</c:v>
                </c:pt>
                <c:pt idx="9375">
                  <c:v>0.46874999999995653</c:v>
                </c:pt>
                <c:pt idx="9376">
                  <c:v>0.46879999999995653</c:v>
                </c:pt>
                <c:pt idx="9377">
                  <c:v>0.46884999999995652</c:v>
                </c:pt>
                <c:pt idx="9378">
                  <c:v>0.46889999999995652</c:v>
                </c:pt>
                <c:pt idx="9379">
                  <c:v>0.46894999999995651</c:v>
                </c:pt>
                <c:pt idx="9380">
                  <c:v>0.46899999999995651</c:v>
                </c:pt>
                <c:pt idx="9381">
                  <c:v>0.4690499999999565</c:v>
                </c:pt>
                <c:pt idx="9382">
                  <c:v>0.4690999999999565</c:v>
                </c:pt>
                <c:pt idx="9383">
                  <c:v>0.46914999999995649</c:v>
                </c:pt>
                <c:pt idx="9384">
                  <c:v>0.46919999999995649</c:v>
                </c:pt>
                <c:pt idx="9385">
                  <c:v>0.46924999999995648</c:v>
                </c:pt>
                <c:pt idx="9386">
                  <c:v>0.46929999999995647</c:v>
                </c:pt>
                <c:pt idx="9387">
                  <c:v>0.46934999999995647</c:v>
                </c:pt>
                <c:pt idx="9388">
                  <c:v>0.46939999999995646</c:v>
                </c:pt>
                <c:pt idx="9389">
                  <c:v>0.46944999999995646</c:v>
                </c:pt>
                <c:pt idx="9390">
                  <c:v>0.46949999999995645</c:v>
                </c:pt>
                <c:pt idx="9391">
                  <c:v>0.46954999999995645</c:v>
                </c:pt>
                <c:pt idx="9392">
                  <c:v>0.46959999999995644</c:v>
                </c:pt>
                <c:pt idx="9393">
                  <c:v>0.46964999999995644</c:v>
                </c:pt>
                <c:pt idx="9394">
                  <c:v>0.46969999999995643</c:v>
                </c:pt>
                <c:pt idx="9395">
                  <c:v>0.46974999999995642</c:v>
                </c:pt>
                <c:pt idx="9396">
                  <c:v>0.46979999999995642</c:v>
                </c:pt>
                <c:pt idx="9397">
                  <c:v>0.46984999999995641</c:v>
                </c:pt>
                <c:pt idx="9398">
                  <c:v>0.46989999999995641</c:v>
                </c:pt>
                <c:pt idx="9399">
                  <c:v>0.4699499999999564</c:v>
                </c:pt>
                <c:pt idx="9400">
                  <c:v>0.4699999999999564</c:v>
                </c:pt>
                <c:pt idx="9401">
                  <c:v>0.47004999999995639</c:v>
                </c:pt>
                <c:pt idx="9402">
                  <c:v>0.47009999999995639</c:v>
                </c:pt>
                <c:pt idx="9403">
                  <c:v>0.47014999999995638</c:v>
                </c:pt>
                <c:pt idx="9404">
                  <c:v>0.47019999999995638</c:v>
                </c:pt>
                <c:pt idx="9405">
                  <c:v>0.47024999999995637</c:v>
                </c:pt>
                <c:pt idx="9406">
                  <c:v>0.47029999999995636</c:v>
                </c:pt>
                <c:pt idx="9407">
                  <c:v>0.47034999999995636</c:v>
                </c:pt>
                <c:pt idx="9408">
                  <c:v>0.47039999999995635</c:v>
                </c:pt>
                <c:pt idx="9409">
                  <c:v>0.47044999999995635</c:v>
                </c:pt>
                <c:pt idx="9410">
                  <c:v>0.47049999999995634</c:v>
                </c:pt>
                <c:pt idx="9411">
                  <c:v>0.47054999999995634</c:v>
                </c:pt>
                <c:pt idx="9412">
                  <c:v>0.47059999999995633</c:v>
                </c:pt>
                <c:pt idx="9413">
                  <c:v>0.47064999999995633</c:v>
                </c:pt>
                <c:pt idx="9414">
                  <c:v>0.47069999999995632</c:v>
                </c:pt>
                <c:pt idx="9415">
                  <c:v>0.47074999999995631</c:v>
                </c:pt>
                <c:pt idx="9416">
                  <c:v>0.47079999999995631</c:v>
                </c:pt>
                <c:pt idx="9417">
                  <c:v>0.4708499999999563</c:v>
                </c:pt>
                <c:pt idx="9418">
                  <c:v>0.4708999999999563</c:v>
                </c:pt>
                <c:pt idx="9419">
                  <c:v>0.47094999999995629</c:v>
                </c:pt>
                <c:pt idx="9420">
                  <c:v>0.47099999999995629</c:v>
                </c:pt>
                <c:pt idx="9421">
                  <c:v>0.47104999999995628</c:v>
                </c:pt>
                <c:pt idx="9422">
                  <c:v>0.47109999999995628</c:v>
                </c:pt>
                <c:pt idx="9423">
                  <c:v>0.47114999999995627</c:v>
                </c:pt>
                <c:pt idx="9424">
                  <c:v>0.47119999999995626</c:v>
                </c:pt>
                <c:pt idx="9425">
                  <c:v>0.47124999999995626</c:v>
                </c:pt>
                <c:pt idx="9426">
                  <c:v>0.47129999999995625</c:v>
                </c:pt>
                <c:pt idx="9427">
                  <c:v>0.47134999999995625</c:v>
                </c:pt>
                <c:pt idx="9428">
                  <c:v>0.47139999999995624</c:v>
                </c:pt>
                <c:pt idx="9429">
                  <c:v>0.47144999999995624</c:v>
                </c:pt>
                <c:pt idx="9430">
                  <c:v>0.47149999999995623</c:v>
                </c:pt>
                <c:pt idx="9431">
                  <c:v>0.47154999999995623</c:v>
                </c:pt>
                <c:pt idx="9432">
                  <c:v>0.47159999999995622</c:v>
                </c:pt>
                <c:pt idx="9433">
                  <c:v>0.47164999999995622</c:v>
                </c:pt>
                <c:pt idx="9434">
                  <c:v>0.47169999999995621</c:v>
                </c:pt>
                <c:pt idx="9435">
                  <c:v>0.4717499999999562</c:v>
                </c:pt>
                <c:pt idx="9436">
                  <c:v>0.4717999999999562</c:v>
                </c:pt>
                <c:pt idx="9437">
                  <c:v>0.47184999999995619</c:v>
                </c:pt>
                <c:pt idx="9438">
                  <c:v>0.47189999999995619</c:v>
                </c:pt>
                <c:pt idx="9439">
                  <c:v>0.47194999999995618</c:v>
                </c:pt>
                <c:pt idx="9440">
                  <c:v>0.47199999999995618</c:v>
                </c:pt>
                <c:pt idx="9441">
                  <c:v>0.47204999999995617</c:v>
                </c:pt>
                <c:pt idx="9442">
                  <c:v>0.47209999999995617</c:v>
                </c:pt>
                <c:pt idx="9443">
                  <c:v>0.47214999999995616</c:v>
                </c:pt>
                <c:pt idx="9444">
                  <c:v>0.47219999999995615</c:v>
                </c:pt>
                <c:pt idx="9445">
                  <c:v>0.47224999999995615</c:v>
                </c:pt>
                <c:pt idx="9446">
                  <c:v>0.47229999999995614</c:v>
                </c:pt>
                <c:pt idx="9447">
                  <c:v>0.47234999999995614</c:v>
                </c:pt>
                <c:pt idx="9448">
                  <c:v>0.47239999999995613</c:v>
                </c:pt>
                <c:pt idx="9449">
                  <c:v>0.47244999999995613</c:v>
                </c:pt>
                <c:pt idx="9450">
                  <c:v>0.47249999999995612</c:v>
                </c:pt>
                <c:pt idx="9451">
                  <c:v>0.47254999999995612</c:v>
                </c:pt>
                <c:pt idx="9452">
                  <c:v>0.47259999999995611</c:v>
                </c:pt>
                <c:pt idx="9453">
                  <c:v>0.47264999999995611</c:v>
                </c:pt>
                <c:pt idx="9454">
                  <c:v>0.4726999999999561</c:v>
                </c:pt>
                <c:pt idx="9455">
                  <c:v>0.47274999999995609</c:v>
                </c:pt>
                <c:pt idx="9456">
                  <c:v>0.47279999999995609</c:v>
                </c:pt>
                <c:pt idx="9457">
                  <c:v>0.47284999999995608</c:v>
                </c:pt>
                <c:pt idx="9458">
                  <c:v>0.47289999999995608</c:v>
                </c:pt>
                <c:pt idx="9459">
                  <c:v>0.47294999999995607</c:v>
                </c:pt>
                <c:pt idx="9460">
                  <c:v>0.47299999999995607</c:v>
                </c:pt>
                <c:pt idx="9461">
                  <c:v>0.47304999999995606</c:v>
                </c:pt>
                <c:pt idx="9462">
                  <c:v>0.47309999999995606</c:v>
                </c:pt>
                <c:pt idx="9463">
                  <c:v>0.47314999999995605</c:v>
                </c:pt>
                <c:pt idx="9464">
                  <c:v>0.47319999999995604</c:v>
                </c:pt>
                <c:pt idx="9465">
                  <c:v>0.47324999999995604</c:v>
                </c:pt>
                <c:pt idx="9466">
                  <c:v>0.47329999999995603</c:v>
                </c:pt>
                <c:pt idx="9467">
                  <c:v>0.47334999999995603</c:v>
                </c:pt>
                <c:pt idx="9468">
                  <c:v>0.47339999999995602</c:v>
                </c:pt>
                <c:pt idx="9469">
                  <c:v>0.47344999999995602</c:v>
                </c:pt>
                <c:pt idx="9470">
                  <c:v>0.47349999999995601</c:v>
                </c:pt>
                <c:pt idx="9471">
                  <c:v>0.47354999999995601</c:v>
                </c:pt>
                <c:pt idx="9472">
                  <c:v>0.473599999999956</c:v>
                </c:pt>
                <c:pt idx="9473">
                  <c:v>0.473649999999956</c:v>
                </c:pt>
                <c:pt idx="9474">
                  <c:v>0.47369999999995599</c:v>
                </c:pt>
                <c:pt idx="9475">
                  <c:v>0.47374999999995598</c:v>
                </c:pt>
                <c:pt idx="9476">
                  <c:v>0.47379999999995598</c:v>
                </c:pt>
                <c:pt idx="9477">
                  <c:v>0.47384999999995597</c:v>
                </c:pt>
                <c:pt idx="9478">
                  <c:v>0.47389999999995597</c:v>
                </c:pt>
                <c:pt idx="9479">
                  <c:v>0.47394999999995596</c:v>
                </c:pt>
                <c:pt idx="9480">
                  <c:v>0.47399999999995596</c:v>
                </c:pt>
                <c:pt idx="9481">
                  <c:v>0.47404999999995595</c:v>
                </c:pt>
                <c:pt idx="9482">
                  <c:v>0.47409999999995595</c:v>
                </c:pt>
                <c:pt idx="9483">
                  <c:v>0.47414999999995594</c:v>
                </c:pt>
                <c:pt idx="9484">
                  <c:v>0.47419999999995593</c:v>
                </c:pt>
                <c:pt idx="9485">
                  <c:v>0.47424999999995593</c:v>
                </c:pt>
                <c:pt idx="9486">
                  <c:v>0.47429999999995592</c:v>
                </c:pt>
                <c:pt idx="9487">
                  <c:v>0.47434999999995592</c:v>
                </c:pt>
                <c:pt idx="9488">
                  <c:v>0.47439999999995591</c:v>
                </c:pt>
                <c:pt idx="9489">
                  <c:v>0.47444999999995591</c:v>
                </c:pt>
                <c:pt idx="9490">
                  <c:v>0.4744999999999559</c:v>
                </c:pt>
                <c:pt idx="9491">
                  <c:v>0.4745499999999559</c:v>
                </c:pt>
                <c:pt idx="9492">
                  <c:v>0.47459999999995589</c:v>
                </c:pt>
                <c:pt idx="9493">
                  <c:v>0.47464999999995588</c:v>
                </c:pt>
                <c:pt idx="9494">
                  <c:v>0.47469999999995588</c:v>
                </c:pt>
                <c:pt idx="9495">
                  <c:v>0.47474999999995587</c:v>
                </c:pt>
                <c:pt idx="9496">
                  <c:v>0.47479999999995587</c:v>
                </c:pt>
                <c:pt idx="9497">
                  <c:v>0.47484999999995586</c:v>
                </c:pt>
                <c:pt idx="9498">
                  <c:v>0.47489999999995586</c:v>
                </c:pt>
                <c:pt idx="9499">
                  <c:v>0.47494999999995585</c:v>
                </c:pt>
                <c:pt idx="9500">
                  <c:v>0.47499999999995585</c:v>
                </c:pt>
                <c:pt idx="9501">
                  <c:v>0.47504999999995584</c:v>
                </c:pt>
                <c:pt idx="9502">
                  <c:v>0.47509999999995584</c:v>
                </c:pt>
                <c:pt idx="9503">
                  <c:v>0.47514999999995583</c:v>
                </c:pt>
                <c:pt idx="9504">
                  <c:v>0.47519999999995582</c:v>
                </c:pt>
                <c:pt idx="9505">
                  <c:v>0.47524999999995582</c:v>
                </c:pt>
                <c:pt idx="9506">
                  <c:v>0.47529999999995581</c:v>
                </c:pt>
                <c:pt idx="9507">
                  <c:v>0.47534999999995581</c:v>
                </c:pt>
                <c:pt idx="9508">
                  <c:v>0.4753999999999558</c:v>
                </c:pt>
                <c:pt idx="9509">
                  <c:v>0.4754499999999558</c:v>
                </c:pt>
                <c:pt idx="9510">
                  <c:v>0.47549999999995579</c:v>
                </c:pt>
                <c:pt idx="9511">
                  <c:v>0.47554999999995579</c:v>
                </c:pt>
                <c:pt idx="9512">
                  <c:v>0.47559999999995578</c:v>
                </c:pt>
                <c:pt idx="9513">
                  <c:v>0.47564999999995577</c:v>
                </c:pt>
                <c:pt idx="9514">
                  <c:v>0.47569999999995577</c:v>
                </c:pt>
                <c:pt idx="9515">
                  <c:v>0.47574999999995576</c:v>
                </c:pt>
                <c:pt idx="9516">
                  <c:v>0.47579999999995576</c:v>
                </c:pt>
                <c:pt idx="9517">
                  <c:v>0.47584999999995575</c:v>
                </c:pt>
                <c:pt idx="9518">
                  <c:v>0.47589999999995575</c:v>
                </c:pt>
                <c:pt idx="9519">
                  <c:v>0.47594999999995574</c:v>
                </c:pt>
                <c:pt idx="9520">
                  <c:v>0.47599999999995574</c:v>
                </c:pt>
                <c:pt idx="9521">
                  <c:v>0.47604999999995573</c:v>
                </c:pt>
                <c:pt idx="9522">
                  <c:v>0.47609999999995573</c:v>
                </c:pt>
                <c:pt idx="9523">
                  <c:v>0.47614999999995572</c:v>
                </c:pt>
                <c:pt idx="9524">
                  <c:v>0.47619999999995571</c:v>
                </c:pt>
                <c:pt idx="9525">
                  <c:v>0.47624999999995571</c:v>
                </c:pt>
                <c:pt idx="9526">
                  <c:v>0.4762999999999557</c:v>
                </c:pt>
                <c:pt idx="9527">
                  <c:v>0.4763499999999557</c:v>
                </c:pt>
                <c:pt idx="9528">
                  <c:v>0.47639999999995569</c:v>
                </c:pt>
                <c:pt idx="9529">
                  <c:v>0.47644999999995569</c:v>
                </c:pt>
                <c:pt idx="9530">
                  <c:v>0.47649999999995568</c:v>
                </c:pt>
                <c:pt idx="9531">
                  <c:v>0.47654999999995568</c:v>
                </c:pt>
                <c:pt idx="9532">
                  <c:v>0.47659999999995567</c:v>
                </c:pt>
                <c:pt idx="9533">
                  <c:v>0.47664999999995566</c:v>
                </c:pt>
                <c:pt idx="9534">
                  <c:v>0.47669999999995566</c:v>
                </c:pt>
                <c:pt idx="9535">
                  <c:v>0.47674999999995565</c:v>
                </c:pt>
                <c:pt idx="9536">
                  <c:v>0.47679999999995565</c:v>
                </c:pt>
                <c:pt idx="9537">
                  <c:v>0.47684999999995564</c:v>
                </c:pt>
                <c:pt idx="9538">
                  <c:v>0.47689999999995564</c:v>
                </c:pt>
                <c:pt idx="9539">
                  <c:v>0.47694999999995563</c:v>
                </c:pt>
                <c:pt idx="9540">
                  <c:v>0.47699999999995563</c:v>
                </c:pt>
                <c:pt idx="9541">
                  <c:v>0.47704999999995562</c:v>
                </c:pt>
                <c:pt idx="9542">
                  <c:v>0.47709999999995562</c:v>
                </c:pt>
                <c:pt idx="9543">
                  <c:v>0.47714999999995561</c:v>
                </c:pt>
                <c:pt idx="9544">
                  <c:v>0.4771999999999556</c:v>
                </c:pt>
                <c:pt idx="9545">
                  <c:v>0.4772499999999556</c:v>
                </c:pt>
                <c:pt idx="9546">
                  <c:v>0.47729999999995559</c:v>
                </c:pt>
                <c:pt idx="9547">
                  <c:v>0.47734999999995559</c:v>
                </c:pt>
                <c:pt idx="9548">
                  <c:v>0.47739999999995558</c:v>
                </c:pt>
                <c:pt idx="9549">
                  <c:v>0.47744999999995558</c:v>
                </c:pt>
                <c:pt idx="9550">
                  <c:v>0.47749999999995557</c:v>
                </c:pt>
                <c:pt idx="9551">
                  <c:v>0.47754999999995557</c:v>
                </c:pt>
                <c:pt idx="9552">
                  <c:v>0.47759999999995556</c:v>
                </c:pt>
                <c:pt idx="9553">
                  <c:v>0.47764999999995555</c:v>
                </c:pt>
                <c:pt idx="9554">
                  <c:v>0.47769999999995555</c:v>
                </c:pt>
                <c:pt idx="9555">
                  <c:v>0.47774999999995554</c:v>
                </c:pt>
                <c:pt idx="9556">
                  <c:v>0.47779999999995554</c:v>
                </c:pt>
                <c:pt idx="9557">
                  <c:v>0.47784999999995553</c:v>
                </c:pt>
                <c:pt idx="9558">
                  <c:v>0.47789999999995553</c:v>
                </c:pt>
                <c:pt idx="9559">
                  <c:v>0.47794999999995552</c:v>
                </c:pt>
                <c:pt idx="9560">
                  <c:v>0.47799999999995552</c:v>
                </c:pt>
                <c:pt idx="9561">
                  <c:v>0.47804999999995551</c:v>
                </c:pt>
                <c:pt idx="9562">
                  <c:v>0.47809999999995551</c:v>
                </c:pt>
                <c:pt idx="9563">
                  <c:v>0.4781499999999555</c:v>
                </c:pt>
                <c:pt idx="9564">
                  <c:v>0.47819999999995549</c:v>
                </c:pt>
                <c:pt idx="9565">
                  <c:v>0.47824999999995549</c:v>
                </c:pt>
                <c:pt idx="9566">
                  <c:v>0.47829999999995548</c:v>
                </c:pt>
                <c:pt idx="9567">
                  <c:v>0.47834999999995548</c:v>
                </c:pt>
                <c:pt idx="9568">
                  <c:v>0.47839999999995547</c:v>
                </c:pt>
                <c:pt idx="9569">
                  <c:v>0.47844999999995547</c:v>
                </c:pt>
                <c:pt idx="9570">
                  <c:v>0.47849999999995546</c:v>
                </c:pt>
                <c:pt idx="9571">
                  <c:v>0.47854999999995546</c:v>
                </c:pt>
                <c:pt idx="9572">
                  <c:v>0.47859999999995545</c:v>
                </c:pt>
                <c:pt idx="9573">
                  <c:v>0.47864999999995544</c:v>
                </c:pt>
                <c:pt idx="9574">
                  <c:v>0.47869999999995544</c:v>
                </c:pt>
                <c:pt idx="9575">
                  <c:v>0.47874999999995543</c:v>
                </c:pt>
                <c:pt idx="9576">
                  <c:v>0.47879999999995543</c:v>
                </c:pt>
                <c:pt idx="9577">
                  <c:v>0.47884999999995542</c:v>
                </c:pt>
                <c:pt idx="9578">
                  <c:v>0.47889999999995542</c:v>
                </c:pt>
                <c:pt idx="9579">
                  <c:v>0.47894999999995541</c:v>
                </c:pt>
                <c:pt idx="9580">
                  <c:v>0.47899999999995541</c:v>
                </c:pt>
                <c:pt idx="9581">
                  <c:v>0.4790499999999554</c:v>
                </c:pt>
                <c:pt idx="9582">
                  <c:v>0.47909999999995539</c:v>
                </c:pt>
                <c:pt idx="9583">
                  <c:v>0.47914999999995539</c:v>
                </c:pt>
                <c:pt idx="9584">
                  <c:v>0.47919999999995538</c:v>
                </c:pt>
                <c:pt idx="9585">
                  <c:v>0.47924999999995538</c:v>
                </c:pt>
                <c:pt idx="9586">
                  <c:v>0.47929999999995537</c:v>
                </c:pt>
                <c:pt idx="9587">
                  <c:v>0.47934999999995537</c:v>
                </c:pt>
                <c:pt idx="9588">
                  <c:v>0.47939999999995536</c:v>
                </c:pt>
                <c:pt idx="9589">
                  <c:v>0.47944999999995536</c:v>
                </c:pt>
                <c:pt idx="9590">
                  <c:v>0.47949999999995535</c:v>
                </c:pt>
                <c:pt idx="9591">
                  <c:v>0.47954999999995535</c:v>
                </c:pt>
                <c:pt idx="9592">
                  <c:v>0.47959999999995534</c:v>
                </c:pt>
                <c:pt idx="9593">
                  <c:v>0.47964999999995533</c:v>
                </c:pt>
                <c:pt idx="9594">
                  <c:v>0.47969999999995533</c:v>
                </c:pt>
                <c:pt idx="9595">
                  <c:v>0.47974999999995532</c:v>
                </c:pt>
                <c:pt idx="9596">
                  <c:v>0.47979999999995532</c:v>
                </c:pt>
                <c:pt idx="9597">
                  <c:v>0.47984999999995531</c:v>
                </c:pt>
                <c:pt idx="9598">
                  <c:v>0.47989999999995531</c:v>
                </c:pt>
                <c:pt idx="9599">
                  <c:v>0.4799499999999553</c:v>
                </c:pt>
                <c:pt idx="9600">
                  <c:v>0.4799999999999553</c:v>
                </c:pt>
                <c:pt idx="9601">
                  <c:v>0.48004999999995529</c:v>
                </c:pt>
                <c:pt idx="9602">
                  <c:v>0.48009999999995528</c:v>
                </c:pt>
                <c:pt idx="9603">
                  <c:v>0.48014999999995528</c:v>
                </c:pt>
                <c:pt idx="9604">
                  <c:v>0.48019999999995527</c:v>
                </c:pt>
                <c:pt idx="9605">
                  <c:v>0.48024999999995527</c:v>
                </c:pt>
                <c:pt idx="9606">
                  <c:v>0.48029999999995526</c:v>
                </c:pt>
                <c:pt idx="9607">
                  <c:v>0.48034999999995526</c:v>
                </c:pt>
                <c:pt idx="9608">
                  <c:v>0.48039999999995525</c:v>
                </c:pt>
                <c:pt idx="9609">
                  <c:v>0.48044999999995525</c:v>
                </c:pt>
                <c:pt idx="9610">
                  <c:v>0.48049999999995524</c:v>
                </c:pt>
                <c:pt idx="9611">
                  <c:v>0.48054999999995524</c:v>
                </c:pt>
                <c:pt idx="9612">
                  <c:v>0.48059999999995523</c:v>
                </c:pt>
                <c:pt idx="9613">
                  <c:v>0.48064999999995522</c:v>
                </c:pt>
                <c:pt idx="9614">
                  <c:v>0.48069999999995522</c:v>
                </c:pt>
                <c:pt idx="9615">
                  <c:v>0.48074999999995521</c:v>
                </c:pt>
                <c:pt idx="9616">
                  <c:v>0.48079999999995521</c:v>
                </c:pt>
                <c:pt idx="9617">
                  <c:v>0.4808499999999552</c:v>
                </c:pt>
                <c:pt idx="9618">
                  <c:v>0.4808999999999552</c:v>
                </c:pt>
                <c:pt idx="9619">
                  <c:v>0.48094999999995519</c:v>
                </c:pt>
                <c:pt idx="9620">
                  <c:v>0.48099999999995519</c:v>
                </c:pt>
                <c:pt idx="9621">
                  <c:v>0.48104999999995518</c:v>
                </c:pt>
                <c:pt idx="9622">
                  <c:v>0.48109999999995517</c:v>
                </c:pt>
                <c:pt idx="9623">
                  <c:v>0.48114999999995517</c:v>
                </c:pt>
                <c:pt idx="9624">
                  <c:v>0.48119999999995516</c:v>
                </c:pt>
                <c:pt idx="9625">
                  <c:v>0.48124999999995516</c:v>
                </c:pt>
                <c:pt idx="9626">
                  <c:v>0.48129999999995515</c:v>
                </c:pt>
                <c:pt idx="9627">
                  <c:v>0.48134999999995515</c:v>
                </c:pt>
                <c:pt idx="9628">
                  <c:v>0.48139999999995514</c:v>
                </c:pt>
                <c:pt idx="9629">
                  <c:v>0.48144999999995514</c:v>
                </c:pt>
                <c:pt idx="9630">
                  <c:v>0.48149999999995513</c:v>
                </c:pt>
                <c:pt idx="9631">
                  <c:v>0.48154999999995513</c:v>
                </c:pt>
                <c:pt idx="9632">
                  <c:v>0.48159999999995512</c:v>
                </c:pt>
                <c:pt idx="9633">
                  <c:v>0.48164999999995511</c:v>
                </c:pt>
                <c:pt idx="9634">
                  <c:v>0.48169999999995511</c:v>
                </c:pt>
                <c:pt idx="9635">
                  <c:v>0.4817499999999551</c:v>
                </c:pt>
                <c:pt idx="9636">
                  <c:v>0.4817999999999551</c:v>
                </c:pt>
                <c:pt idx="9637">
                  <c:v>0.48184999999995509</c:v>
                </c:pt>
                <c:pt idx="9638">
                  <c:v>0.48189999999995509</c:v>
                </c:pt>
                <c:pt idx="9639">
                  <c:v>0.48194999999995508</c:v>
                </c:pt>
                <c:pt idx="9640">
                  <c:v>0.48199999999995508</c:v>
                </c:pt>
                <c:pt idx="9641">
                  <c:v>0.48204999999995507</c:v>
                </c:pt>
                <c:pt idx="9642">
                  <c:v>0.48209999999995506</c:v>
                </c:pt>
                <c:pt idx="9643">
                  <c:v>0.48214999999995506</c:v>
                </c:pt>
                <c:pt idx="9644">
                  <c:v>0.48219999999995505</c:v>
                </c:pt>
                <c:pt idx="9645">
                  <c:v>0.48224999999995505</c:v>
                </c:pt>
                <c:pt idx="9646">
                  <c:v>0.48229999999995504</c:v>
                </c:pt>
                <c:pt idx="9647">
                  <c:v>0.48234999999995504</c:v>
                </c:pt>
                <c:pt idx="9648">
                  <c:v>0.48239999999995503</c:v>
                </c:pt>
                <c:pt idx="9649">
                  <c:v>0.48244999999995503</c:v>
                </c:pt>
                <c:pt idx="9650">
                  <c:v>0.48249999999995502</c:v>
                </c:pt>
                <c:pt idx="9651">
                  <c:v>0.48254999999995501</c:v>
                </c:pt>
                <c:pt idx="9652">
                  <c:v>0.48259999999995501</c:v>
                </c:pt>
                <c:pt idx="9653">
                  <c:v>0.482649999999955</c:v>
                </c:pt>
                <c:pt idx="9654">
                  <c:v>0.482699999999955</c:v>
                </c:pt>
                <c:pt idx="9655">
                  <c:v>0.48274999999995499</c:v>
                </c:pt>
                <c:pt idx="9656">
                  <c:v>0.48279999999995499</c:v>
                </c:pt>
                <c:pt idx="9657">
                  <c:v>0.48284999999995498</c:v>
                </c:pt>
                <c:pt idx="9658">
                  <c:v>0.48289999999995498</c:v>
                </c:pt>
                <c:pt idx="9659">
                  <c:v>0.48294999999995497</c:v>
                </c:pt>
                <c:pt idx="9660">
                  <c:v>0.48299999999995497</c:v>
                </c:pt>
                <c:pt idx="9661">
                  <c:v>0.48304999999995496</c:v>
                </c:pt>
                <c:pt idx="9662">
                  <c:v>0.48309999999995495</c:v>
                </c:pt>
                <c:pt idx="9663">
                  <c:v>0.48314999999995495</c:v>
                </c:pt>
                <c:pt idx="9664">
                  <c:v>0.48319999999995494</c:v>
                </c:pt>
                <c:pt idx="9665">
                  <c:v>0.48324999999995494</c:v>
                </c:pt>
                <c:pt idx="9666">
                  <c:v>0.48329999999995493</c:v>
                </c:pt>
                <c:pt idx="9667">
                  <c:v>0.48334999999995493</c:v>
                </c:pt>
                <c:pt idx="9668">
                  <c:v>0.48339999999995492</c:v>
                </c:pt>
                <c:pt idx="9669">
                  <c:v>0.48344999999995492</c:v>
                </c:pt>
                <c:pt idx="9670">
                  <c:v>0.48349999999995491</c:v>
                </c:pt>
                <c:pt idx="9671">
                  <c:v>0.4835499999999549</c:v>
                </c:pt>
                <c:pt idx="9672">
                  <c:v>0.4835999999999549</c:v>
                </c:pt>
                <c:pt idx="9673">
                  <c:v>0.48364999999995489</c:v>
                </c:pt>
                <c:pt idx="9674">
                  <c:v>0.48369999999995489</c:v>
                </c:pt>
                <c:pt idx="9675">
                  <c:v>0.48374999999995488</c:v>
                </c:pt>
                <c:pt idx="9676">
                  <c:v>0.48379999999995488</c:v>
                </c:pt>
                <c:pt idx="9677">
                  <c:v>0.48384999999995487</c:v>
                </c:pt>
                <c:pt idx="9678">
                  <c:v>0.48389999999995487</c:v>
                </c:pt>
                <c:pt idx="9679">
                  <c:v>0.48394999999995486</c:v>
                </c:pt>
                <c:pt idx="9680">
                  <c:v>0.48399999999995486</c:v>
                </c:pt>
                <c:pt idx="9681">
                  <c:v>0.48404999999995485</c:v>
                </c:pt>
                <c:pt idx="9682">
                  <c:v>0.48409999999995484</c:v>
                </c:pt>
                <c:pt idx="9683">
                  <c:v>0.48414999999995484</c:v>
                </c:pt>
                <c:pt idx="9684">
                  <c:v>0.48419999999995483</c:v>
                </c:pt>
                <c:pt idx="9685">
                  <c:v>0.48424999999995483</c:v>
                </c:pt>
                <c:pt idx="9686">
                  <c:v>0.48429999999995482</c:v>
                </c:pt>
                <c:pt idx="9687">
                  <c:v>0.48434999999995482</c:v>
                </c:pt>
                <c:pt idx="9688">
                  <c:v>0.48439999999995481</c:v>
                </c:pt>
                <c:pt idx="9689">
                  <c:v>0.48444999999995481</c:v>
                </c:pt>
                <c:pt idx="9690">
                  <c:v>0.4844999999999548</c:v>
                </c:pt>
                <c:pt idx="9691">
                  <c:v>0.48454999999995479</c:v>
                </c:pt>
                <c:pt idx="9692">
                  <c:v>0.48459999999995479</c:v>
                </c:pt>
                <c:pt idx="9693">
                  <c:v>0.48464999999995478</c:v>
                </c:pt>
                <c:pt idx="9694">
                  <c:v>0.48469999999995478</c:v>
                </c:pt>
                <c:pt idx="9695">
                  <c:v>0.48474999999995477</c:v>
                </c:pt>
                <c:pt idx="9696">
                  <c:v>0.48479999999995477</c:v>
                </c:pt>
                <c:pt idx="9697">
                  <c:v>0.48484999999995476</c:v>
                </c:pt>
                <c:pt idx="9698">
                  <c:v>0.48489999999995476</c:v>
                </c:pt>
                <c:pt idx="9699">
                  <c:v>0.48494999999995475</c:v>
                </c:pt>
                <c:pt idx="9700">
                  <c:v>0.48499999999995475</c:v>
                </c:pt>
                <c:pt idx="9701">
                  <c:v>0.48504999999995474</c:v>
                </c:pt>
                <c:pt idx="9702">
                  <c:v>0.48509999999995473</c:v>
                </c:pt>
                <c:pt idx="9703">
                  <c:v>0.48514999999995473</c:v>
                </c:pt>
                <c:pt idx="9704">
                  <c:v>0.48519999999995472</c:v>
                </c:pt>
                <c:pt idx="9705">
                  <c:v>0.48524999999995472</c:v>
                </c:pt>
                <c:pt idx="9706">
                  <c:v>0.48529999999995471</c:v>
                </c:pt>
                <c:pt idx="9707">
                  <c:v>0.48534999999995471</c:v>
                </c:pt>
                <c:pt idx="9708">
                  <c:v>0.4853999999999547</c:v>
                </c:pt>
                <c:pt idx="9709">
                  <c:v>0.4854499999999547</c:v>
                </c:pt>
                <c:pt idx="9710">
                  <c:v>0.48549999999995469</c:v>
                </c:pt>
                <c:pt idx="9711">
                  <c:v>0.48554999999995468</c:v>
                </c:pt>
                <c:pt idx="9712">
                  <c:v>0.48559999999995468</c:v>
                </c:pt>
                <c:pt idx="9713">
                  <c:v>0.48564999999995467</c:v>
                </c:pt>
                <c:pt idx="9714">
                  <c:v>0.48569999999995467</c:v>
                </c:pt>
                <c:pt idx="9715">
                  <c:v>0.48574999999995466</c:v>
                </c:pt>
                <c:pt idx="9716">
                  <c:v>0.48579999999995466</c:v>
                </c:pt>
                <c:pt idx="9717">
                  <c:v>0.48584999999995465</c:v>
                </c:pt>
                <c:pt idx="9718">
                  <c:v>0.48589999999995465</c:v>
                </c:pt>
                <c:pt idx="9719">
                  <c:v>0.48594999999995464</c:v>
                </c:pt>
                <c:pt idx="9720">
                  <c:v>0.48599999999995463</c:v>
                </c:pt>
                <c:pt idx="9721">
                  <c:v>0.48604999999995463</c:v>
                </c:pt>
                <c:pt idx="9722">
                  <c:v>0.48609999999995462</c:v>
                </c:pt>
                <c:pt idx="9723">
                  <c:v>0.48614999999995462</c:v>
                </c:pt>
                <c:pt idx="9724">
                  <c:v>0.48619999999995461</c:v>
                </c:pt>
                <c:pt idx="9725">
                  <c:v>0.48624999999995461</c:v>
                </c:pt>
                <c:pt idx="9726">
                  <c:v>0.4862999999999546</c:v>
                </c:pt>
                <c:pt idx="9727">
                  <c:v>0.4863499999999546</c:v>
                </c:pt>
                <c:pt idx="9728">
                  <c:v>0.48639999999995459</c:v>
                </c:pt>
                <c:pt idx="9729">
                  <c:v>0.48644999999995459</c:v>
                </c:pt>
                <c:pt idx="9730">
                  <c:v>0.48649999999995458</c:v>
                </c:pt>
                <c:pt idx="9731">
                  <c:v>0.48654999999995457</c:v>
                </c:pt>
                <c:pt idx="9732">
                  <c:v>0.48659999999995457</c:v>
                </c:pt>
                <c:pt idx="9733">
                  <c:v>0.48664999999995456</c:v>
                </c:pt>
                <c:pt idx="9734">
                  <c:v>0.48669999999995456</c:v>
                </c:pt>
                <c:pt idx="9735">
                  <c:v>0.48674999999995455</c:v>
                </c:pt>
                <c:pt idx="9736">
                  <c:v>0.48679999999995455</c:v>
                </c:pt>
                <c:pt idx="9737">
                  <c:v>0.48684999999995454</c:v>
                </c:pt>
                <c:pt idx="9738">
                  <c:v>0.48689999999995454</c:v>
                </c:pt>
                <c:pt idx="9739">
                  <c:v>0.48694999999995453</c:v>
                </c:pt>
                <c:pt idx="9740">
                  <c:v>0.48699999999995452</c:v>
                </c:pt>
                <c:pt idx="9741">
                  <c:v>0.48704999999995452</c:v>
                </c:pt>
                <c:pt idx="9742">
                  <c:v>0.48709999999995451</c:v>
                </c:pt>
                <c:pt idx="9743">
                  <c:v>0.48714999999995451</c:v>
                </c:pt>
                <c:pt idx="9744">
                  <c:v>0.4871999999999545</c:v>
                </c:pt>
                <c:pt idx="9745">
                  <c:v>0.4872499999999545</c:v>
                </c:pt>
                <c:pt idx="9746">
                  <c:v>0.48729999999995449</c:v>
                </c:pt>
                <c:pt idx="9747">
                  <c:v>0.48734999999995449</c:v>
                </c:pt>
                <c:pt idx="9748">
                  <c:v>0.48739999999995448</c:v>
                </c:pt>
                <c:pt idx="9749">
                  <c:v>0.48744999999995448</c:v>
                </c:pt>
                <c:pt idx="9750">
                  <c:v>0.48749999999995447</c:v>
                </c:pt>
                <c:pt idx="9751">
                  <c:v>0.48754999999995446</c:v>
                </c:pt>
                <c:pt idx="9752">
                  <c:v>0.48759999999995446</c:v>
                </c:pt>
                <c:pt idx="9753">
                  <c:v>0.48764999999995445</c:v>
                </c:pt>
                <c:pt idx="9754">
                  <c:v>0.48769999999995445</c:v>
                </c:pt>
                <c:pt idx="9755">
                  <c:v>0.48774999999995444</c:v>
                </c:pt>
                <c:pt idx="9756">
                  <c:v>0.48779999999995444</c:v>
                </c:pt>
                <c:pt idx="9757">
                  <c:v>0.48784999999995443</c:v>
                </c:pt>
                <c:pt idx="9758">
                  <c:v>0.48789999999995443</c:v>
                </c:pt>
                <c:pt idx="9759">
                  <c:v>0.48794999999995442</c:v>
                </c:pt>
                <c:pt idx="9760">
                  <c:v>0.48799999999995441</c:v>
                </c:pt>
                <c:pt idx="9761">
                  <c:v>0.48804999999995441</c:v>
                </c:pt>
                <c:pt idx="9762">
                  <c:v>0.4880999999999544</c:v>
                </c:pt>
                <c:pt idx="9763">
                  <c:v>0.4881499999999544</c:v>
                </c:pt>
                <c:pt idx="9764">
                  <c:v>0.48819999999995439</c:v>
                </c:pt>
                <c:pt idx="9765">
                  <c:v>0.48824999999995439</c:v>
                </c:pt>
                <c:pt idx="9766">
                  <c:v>0.48829999999995438</c:v>
                </c:pt>
                <c:pt idx="9767">
                  <c:v>0.48834999999995438</c:v>
                </c:pt>
                <c:pt idx="9768">
                  <c:v>0.48839999999995437</c:v>
                </c:pt>
                <c:pt idx="9769">
                  <c:v>0.48844999999995437</c:v>
                </c:pt>
                <c:pt idx="9770">
                  <c:v>0.48849999999995436</c:v>
                </c:pt>
                <c:pt idx="9771">
                  <c:v>0.48854999999995435</c:v>
                </c:pt>
                <c:pt idx="9772">
                  <c:v>0.48859999999995435</c:v>
                </c:pt>
                <c:pt idx="9773">
                  <c:v>0.48864999999995434</c:v>
                </c:pt>
                <c:pt idx="9774">
                  <c:v>0.48869999999995434</c:v>
                </c:pt>
                <c:pt idx="9775">
                  <c:v>0.48874999999995433</c:v>
                </c:pt>
                <c:pt idx="9776">
                  <c:v>0.48879999999995433</c:v>
                </c:pt>
                <c:pt idx="9777">
                  <c:v>0.48884999999995432</c:v>
                </c:pt>
                <c:pt idx="9778">
                  <c:v>0.48889999999995432</c:v>
                </c:pt>
                <c:pt idx="9779">
                  <c:v>0.48894999999995431</c:v>
                </c:pt>
                <c:pt idx="9780">
                  <c:v>0.4889999999999543</c:v>
                </c:pt>
                <c:pt idx="9781">
                  <c:v>0.4890499999999543</c:v>
                </c:pt>
                <c:pt idx="9782">
                  <c:v>0.48909999999995429</c:v>
                </c:pt>
                <c:pt idx="9783">
                  <c:v>0.48914999999995429</c:v>
                </c:pt>
                <c:pt idx="9784">
                  <c:v>0.48919999999995428</c:v>
                </c:pt>
                <c:pt idx="9785">
                  <c:v>0.48924999999995428</c:v>
                </c:pt>
                <c:pt idx="9786">
                  <c:v>0.48929999999995427</c:v>
                </c:pt>
                <c:pt idx="9787">
                  <c:v>0.48934999999995427</c:v>
                </c:pt>
                <c:pt idx="9788">
                  <c:v>0.48939999999995426</c:v>
                </c:pt>
                <c:pt idx="9789">
                  <c:v>0.48944999999995425</c:v>
                </c:pt>
                <c:pt idx="9790">
                  <c:v>0.48949999999995425</c:v>
                </c:pt>
                <c:pt idx="9791">
                  <c:v>0.48954999999995424</c:v>
                </c:pt>
                <c:pt idx="9792">
                  <c:v>0.48959999999995424</c:v>
                </c:pt>
                <c:pt idx="9793">
                  <c:v>0.48964999999995423</c:v>
                </c:pt>
                <c:pt idx="9794">
                  <c:v>0.48969999999995423</c:v>
                </c:pt>
                <c:pt idx="9795">
                  <c:v>0.48974999999995422</c:v>
                </c:pt>
                <c:pt idx="9796">
                  <c:v>0.48979999999995422</c:v>
                </c:pt>
                <c:pt idx="9797">
                  <c:v>0.48984999999995421</c:v>
                </c:pt>
                <c:pt idx="9798">
                  <c:v>0.48989999999995421</c:v>
                </c:pt>
                <c:pt idx="9799">
                  <c:v>0.4899499999999542</c:v>
                </c:pt>
                <c:pt idx="9800">
                  <c:v>0.48999999999995419</c:v>
                </c:pt>
                <c:pt idx="9801">
                  <c:v>0.49004999999995419</c:v>
                </c:pt>
                <c:pt idx="9802">
                  <c:v>0.49009999999995418</c:v>
                </c:pt>
                <c:pt idx="9803">
                  <c:v>0.49014999999995418</c:v>
                </c:pt>
                <c:pt idx="9804">
                  <c:v>0.49019999999995417</c:v>
                </c:pt>
                <c:pt idx="9805">
                  <c:v>0.49024999999995417</c:v>
                </c:pt>
                <c:pt idx="9806">
                  <c:v>0.49029999999995416</c:v>
                </c:pt>
                <c:pt idx="9807">
                  <c:v>0.49034999999995416</c:v>
                </c:pt>
                <c:pt idx="9808">
                  <c:v>0.49039999999995415</c:v>
                </c:pt>
                <c:pt idx="9809">
                  <c:v>0.49044999999995414</c:v>
                </c:pt>
                <c:pt idx="9810">
                  <c:v>0.49049999999995414</c:v>
                </c:pt>
                <c:pt idx="9811">
                  <c:v>0.49054999999995413</c:v>
                </c:pt>
                <c:pt idx="9812">
                  <c:v>0.49059999999995413</c:v>
                </c:pt>
                <c:pt idx="9813">
                  <c:v>0.49064999999995412</c:v>
                </c:pt>
                <c:pt idx="9814">
                  <c:v>0.49069999999995412</c:v>
                </c:pt>
                <c:pt idx="9815">
                  <c:v>0.49074999999995411</c:v>
                </c:pt>
                <c:pt idx="9816">
                  <c:v>0.49079999999995411</c:v>
                </c:pt>
                <c:pt idx="9817">
                  <c:v>0.4908499999999541</c:v>
                </c:pt>
                <c:pt idx="9818">
                  <c:v>0.4908999999999541</c:v>
                </c:pt>
                <c:pt idx="9819">
                  <c:v>0.49094999999995409</c:v>
                </c:pt>
                <c:pt idx="9820">
                  <c:v>0.49099999999995408</c:v>
                </c:pt>
                <c:pt idx="9821">
                  <c:v>0.49104999999995408</c:v>
                </c:pt>
                <c:pt idx="9822">
                  <c:v>0.49109999999995407</c:v>
                </c:pt>
                <c:pt idx="9823">
                  <c:v>0.49114999999995407</c:v>
                </c:pt>
                <c:pt idx="9824">
                  <c:v>0.49119999999995406</c:v>
                </c:pt>
                <c:pt idx="9825">
                  <c:v>0.49124999999995406</c:v>
                </c:pt>
                <c:pt idx="9826">
                  <c:v>0.49129999999995405</c:v>
                </c:pt>
                <c:pt idx="9827">
                  <c:v>0.49134999999995405</c:v>
                </c:pt>
                <c:pt idx="9828">
                  <c:v>0.49139999999995404</c:v>
                </c:pt>
                <c:pt idx="9829">
                  <c:v>0.49144999999995403</c:v>
                </c:pt>
                <c:pt idx="9830">
                  <c:v>0.49149999999995403</c:v>
                </c:pt>
                <c:pt idx="9831">
                  <c:v>0.49154999999995402</c:v>
                </c:pt>
                <c:pt idx="9832">
                  <c:v>0.49159999999995402</c:v>
                </c:pt>
                <c:pt idx="9833">
                  <c:v>0.49164999999995401</c:v>
                </c:pt>
                <c:pt idx="9834">
                  <c:v>0.49169999999995401</c:v>
                </c:pt>
                <c:pt idx="9835">
                  <c:v>0.491749999999954</c:v>
                </c:pt>
                <c:pt idx="9836">
                  <c:v>0.491799999999954</c:v>
                </c:pt>
                <c:pt idx="9837">
                  <c:v>0.49184999999995399</c:v>
                </c:pt>
                <c:pt idx="9838">
                  <c:v>0.49189999999995399</c:v>
                </c:pt>
                <c:pt idx="9839">
                  <c:v>0.49194999999995398</c:v>
                </c:pt>
                <c:pt idx="9840">
                  <c:v>0.49199999999995397</c:v>
                </c:pt>
                <c:pt idx="9841">
                  <c:v>0.49204999999995397</c:v>
                </c:pt>
                <c:pt idx="9842">
                  <c:v>0.49209999999995396</c:v>
                </c:pt>
                <c:pt idx="9843">
                  <c:v>0.49214999999995396</c:v>
                </c:pt>
                <c:pt idx="9844">
                  <c:v>0.49219999999995395</c:v>
                </c:pt>
                <c:pt idx="9845">
                  <c:v>0.49224999999995395</c:v>
                </c:pt>
                <c:pt idx="9846">
                  <c:v>0.49229999999995394</c:v>
                </c:pt>
                <c:pt idx="9847">
                  <c:v>0.49234999999995394</c:v>
                </c:pt>
                <c:pt idx="9848">
                  <c:v>0.49239999999995393</c:v>
                </c:pt>
                <c:pt idx="9849">
                  <c:v>0.49244999999995392</c:v>
                </c:pt>
                <c:pt idx="9850">
                  <c:v>0.49249999999995392</c:v>
                </c:pt>
                <c:pt idx="9851">
                  <c:v>0.49254999999995391</c:v>
                </c:pt>
                <c:pt idx="9852">
                  <c:v>0.49259999999995391</c:v>
                </c:pt>
                <c:pt idx="9853">
                  <c:v>0.4926499999999539</c:v>
                </c:pt>
                <c:pt idx="9854">
                  <c:v>0.4926999999999539</c:v>
                </c:pt>
                <c:pt idx="9855">
                  <c:v>0.49274999999995389</c:v>
                </c:pt>
                <c:pt idx="9856">
                  <c:v>0.49279999999995389</c:v>
                </c:pt>
                <c:pt idx="9857">
                  <c:v>0.49284999999995388</c:v>
                </c:pt>
                <c:pt idx="9858">
                  <c:v>0.49289999999995388</c:v>
                </c:pt>
                <c:pt idx="9859">
                  <c:v>0.49294999999995387</c:v>
                </c:pt>
                <c:pt idx="9860">
                  <c:v>0.49299999999995386</c:v>
                </c:pt>
                <c:pt idx="9861">
                  <c:v>0.49304999999995386</c:v>
                </c:pt>
                <c:pt idx="9862">
                  <c:v>0.49309999999995385</c:v>
                </c:pt>
                <c:pt idx="9863">
                  <c:v>0.49314999999995385</c:v>
                </c:pt>
                <c:pt idx="9864">
                  <c:v>0.49319999999995384</c:v>
                </c:pt>
                <c:pt idx="9865">
                  <c:v>0.49324999999995384</c:v>
                </c:pt>
                <c:pt idx="9866">
                  <c:v>0.49329999999995383</c:v>
                </c:pt>
                <c:pt idx="9867">
                  <c:v>0.49334999999995383</c:v>
                </c:pt>
                <c:pt idx="9868">
                  <c:v>0.49339999999995382</c:v>
                </c:pt>
                <c:pt idx="9869">
                  <c:v>0.49344999999995381</c:v>
                </c:pt>
                <c:pt idx="9870">
                  <c:v>0.49349999999995381</c:v>
                </c:pt>
                <c:pt idx="9871">
                  <c:v>0.4935499999999538</c:v>
                </c:pt>
                <c:pt idx="9872">
                  <c:v>0.4935999999999538</c:v>
                </c:pt>
                <c:pt idx="9873">
                  <c:v>0.49364999999995379</c:v>
                </c:pt>
                <c:pt idx="9874">
                  <c:v>0.49369999999995379</c:v>
                </c:pt>
                <c:pt idx="9875">
                  <c:v>0.49374999999995378</c:v>
                </c:pt>
                <c:pt idx="9876">
                  <c:v>0.49379999999995378</c:v>
                </c:pt>
                <c:pt idx="9877">
                  <c:v>0.49384999999995377</c:v>
                </c:pt>
                <c:pt idx="9878">
                  <c:v>0.49389999999995376</c:v>
                </c:pt>
                <c:pt idx="9879">
                  <c:v>0.49394999999995376</c:v>
                </c:pt>
                <c:pt idx="9880">
                  <c:v>0.49399999999995375</c:v>
                </c:pt>
                <c:pt idx="9881">
                  <c:v>0.49404999999995375</c:v>
                </c:pt>
                <c:pt idx="9882">
                  <c:v>0.49409999999995374</c:v>
                </c:pt>
                <c:pt idx="9883">
                  <c:v>0.49414999999995374</c:v>
                </c:pt>
                <c:pt idx="9884">
                  <c:v>0.49419999999995373</c:v>
                </c:pt>
                <c:pt idx="9885">
                  <c:v>0.49424999999995373</c:v>
                </c:pt>
                <c:pt idx="9886">
                  <c:v>0.49429999999995372</c:v>
                </c:pt>
                <c:pt idx="9887">
                  <c:v>0.49434999999995372</c:v>
                </c:pt>
                <c:pt idx="9888">
                  <c:v>0.49439999999995371</c:v>
                </c:pt>
                <c:pt idx="9889">
                  <c:v>0.4944499999999537</c:v>
                </c:pt>
                <c:pt idx="9890">
                  <c:v>0.4944999999999537</c:v>
                </c:pt>
                <c:pt idx="9891">
                  <c:v>0.49454999999995369</c:v>
                </c:pt>
                <c:pt idx="9892">
                  <c:v>0.49459999999995369</c:v>
                </c:pt>
                <c:pt idx="9893">
                  <c:v>0.49464999999995368</c:v>
                </c:pt>
                <c:pt idx="9894">
                  <c:v>0.49469999999995368</c:v>
                </c:pt>
                <c:pt idx="9895">
                  <c:v>0.49474999999995367</c:v>
                </c:pt>
                <c:pt idx="9896">
                  <c:v>0.49479999999995367</c:v>
                </c:pt>
                <c:pt idx="9897">
                  <c:v>0.49484999999995366</c:v>
                </c:pt>
                <c:pt idx="9898">
                  <c:v>0.49489999999995365</c:v>
                </c:pt>
                <c:pt idx="9899">
                  <c:v>0.49494999999995365</c:v>
                </c:pt>
                <c:pt idx="9900">
                  <c:v>0.49499999999995364</c:v>
                </c:pt>
                <c:pt idx="9901">
                  <c:v>0.49504999999995364</c:v>
                </c:pt>
                <c:pt idx="9902">
                  <c:v>0.49509999999995363</c:v>
                </c:pt>
                <c:pt idx="9903">
                  <c:v>0.49514999999995363</c:v>
                </c:pt>
                <c:pt idx="9904">
                  <c:v>0.49519999999995362</c:v>
                </c:pt>
                <c:pt idx="9905">
                  <c:v>0.49524999999995362</c:v>
                </c:pt>
                <c:pt idx="9906">
                  <c:v>0.49529999999995361</c:v>
                </c:pt>
                <c:pt idx="9907">
                  <c:v>0.49534999999995361</c:v>
                </c:pt>
                <c:pt idx="9908">
                  <c:v>0.4953999999999536</c:v>
                </c:pt>
                <c:pt idx="9909">
                  <c:v>0.49544999999995359</c:v>
                </c:pt>
                <c:pt idx="9910">
                  <c:v>0.49549999999995359</c:v>
                </c:pt>
                <c:pt idx="9911">
                  <c:v>0.49554999999995358</c:v>
                </c:pt>
                <c:pt idx="9912">
                  <c:v>0.49559999999995358</c:v>
                </c:pt>
                <c:pt idx="9913">
                  <c:v>0.49564999999995357</c:v>
                </c:pt>
                <c:pt idx="9914">
                  <c:v>0.49569999999995357</c:v>
                </c:pt>
                <c:pt idx="9915">
                  <c:v>0.49574999999995356</c:v>
                </c:pt>
                <c:pt idx="9916">
                  <c:v>0.49579999999995356</c:v>
                </c:pt>
                <c:pt idx="9917">
                  <c:v>0.49584999999995355</c:v>
                </c:pt>
                <c:pt idx="9918">
                  <c:v>0.49589999999995354</c:v>
                </c:pt>
                <c:pt idx="9919">
                  <c:v>0.49594999999995354</c:v>
                </c:pt>
                <c:pt idx="9920">
                  <c:v>0.49599999999995353</c:v>
                </c:pt>
                <c:pt idx="9921">
                  <c:v>0.49604999999995353</c:v>
                </c:pt>
                <c:pt idx="9922">
                  <c:v>0.49609999999995352</c:v>
                </c:pt>
                <c:pt idx="9923">
                  <c:v>0.49614999999995352</c:v>
                </c:pt>
                <c:pt idx="9924">
                  <c:v>0.49619999999995351</c:v>
                </c:pt>
                <c:pt idx="9925">
                  <c:v>0.49624999999995351</c:v>
                </c:pt>
                <c:pt idx="9926">
                  <c:v>0.4962999999999535</c:v>
                </c:pt>
                <c:pt idx="9927">
                  <c:v>0.4963499999999535</c:v>
                </c:pt>
                <c:pt idx="9928">
                  <c:v>0.49639999999995349</c:v>
                </c:pt>
                <c:pt idx="9929">
                  <c:v>0.49644999999995348</c:v>
                </c:pt>
                <c:pt idx="9930">
                  <c:v>0.49649999999995348</c:v>
                </c:pt>
                <c:pt idx="9931">
                  <c:v>0.49654999999995347</c:v>
                </c:pt>
                <c:pt idx="9932">
                  <c:v>0.49659999999995347</c:v>
                </c:pt>
                <c:pt idx="9933">
                  <c:v>0.49664999999995346</c:v>
                </c:pt>
                <c:pt idx="9934">
                  <c:v>0.49669999999995346</c:v>
                </c:pt>
                <c:pt idx="9935">
                  <c:v>0.49674999999995345</c:v>
                </c:pt>
                <c:pt idx="9936">
                  <c:v>0.49679999999995345</c:v>
                </c:pt>
                <c:pt idx="9937">
                  <c:v>0.49684999999995344</c:v>
                </c:pt>
                <c:pt idx="9938">
                  <c:v>0.49689999999995343</c:v>
                </c:pt>
                <c:pt idx="9939">
                  <c:v>0.49694999999995343</c:v>
                </c:pt>
                <c:pt idx="9940">
                  <c:v>0.49699999999995342</c:v>
                </c:pt>
                <c:pt idx="9941">
                  <c:v>0.49704999999995342</c:v>
                </c:pt>
                <c:pt idx="9942">
                  <c:v>0.49709999999995341</c:v>
                </c:pt>
                <c:pt idx="9943">
                  <c:v>0.49714999999995341</c:v>
                </c:pt>
                <c:pt idx="9944">
                  <c:v>0.4971999999999534</c:v>
                </c:pt>
                <c:pt idx="9945">
                  <c:v>0.4972499999999534</c:v>
                </c:pt>
                <c:pt idx="9946">
                  <c:v>0.49729999999995339</c:v>
                </c:pt>
                <c:pt idx="9947">
                  <c:v>0.49734999999995338</c:v>
                </c:pt>
                <c:pt idx="9948">
                  <c:v>0.49739999999995338</c:v>
                </c:pt>
                <c:pt idx="9949">
                  <c:v>0.49744999999995337</c:v>
                </c:pt>
                <c:pt idx="9950">
                  <c:v>0.49749999999995337</c:v>
                </c:pt>
                <c:pt idx="9951">
                  <c:v>0.49754999999995336</c:v>
                </c:pt>
                <c:pt idx="9952">
                  <c:v>0.49759999999995336</c:v>
                </c:pt>
                <c:pt idx="9953">
                  <c:v>0.49764999999995335</c:v>
                </c:pt>
                <c:pt idx="9954">
                  <c:v>0.49769999999995335</c:v>
                </c:pt>
                <c:pt idx="9955">
                  <c:v>0.49774999999995334</c:v>
                </c:pt>
                <c:pt idx="9956">
                  <c:v>0.49779999999995334</c:v>
                </c:pt>
                <c:pt idx="9957">
                  <c:v>0.49784999999995333</c:v>
                </c:pt>
                <c:pt idx="9958">
                  <c:v>0.49789999999995332</c:v>
                </c:pt>
                <c:pt idx="9959">
                  <c:v>0.49794999999995332</c:v>
                </c:pt>
                <c:pt idx="9960">
                  <c:v>0.49799999999995331</c:v>
                </c:pt>
                <c:pt idx="9961">
                  <c:v>0.49804999999995331</c:v>
                </c:pt>
                <c:pt idx="9962">
                  <c:v>0.4980999999999533</c:v>
                </c:pt>
                <c:pt idx="9963">
                  <c:v>0.4981499999999533</c:v>
                </c:pt>
                <c:pt idx="9964">
                  <c:v>0.49819999999995329</c:v>
                </c:pt>
                <c:pt idx="9965">
                  <c:v>0.49824999999995329</c:v>
                </c:pt>
                <c:pt idx="9966">
                  <c:v>0.49829999999995328</c:v>
                </c:pt>
                <c:pt idx="9967">
                  <c:v>0.49834999999995327</c:v>
                </c:pt>
                <c:pt idx="9968">
                  <c:v>0.49839999999995327</c:v>
                </c:pt>
                <c:pt idx="9969">
                  <c:v>0.49844999999995326</c:v>
                </c:pt>
                <c:pt idx="9970">
                  <c:v>0.49849999999995326</c:v>
                </c:pt>
                <c:pt idx="9971">
                  <c:v>0.49854999999995325</c:v>
                </c:pt>
                <c:pt idx="9972">
                  <c:v>0.49859999999995325</c:v>
                </c:pt>
                <c:pt idx="9973">
                  <c:v>0.49864999999995324</c:v>
                </c:pt>
                <c:pt idx="9974">
                  <c:v>0.49869999999995324</c:v>
                </c:pt>
                <c:pt idx="9975">
                  <c:v>0.49874999999995323</c:v>
                </c:pt>
                <c:pt idx="9976">
                  <c:v>0.49879999999995323</c:v>
                </c:pt>
                <c:pt idx="9977">
                  <c:v>0.49884999999995322</c:v>
                </c:pt>
                <c:pt idx="9978">
                  <c:v>0.49889999999995321</c:v>
                </c:pt>
                <c:pt idx="9979">
                  <c:v>0.49894999999995321</c:v>
                </c:pt>
                <c:pt idx="9980">
                  <c:v>0.4989999999999532</c:v>
                </c:pt>
                <c:pt idx="9981">
                  <c:v>0.4990499999999532</c:v>
                </c:pt>
                <c:pt idx="9982">
                  <c:v>0.49909999999995319</c:v>
                </c:pt>
                <c:pt idx="9983">
                  <c:v>0.49914999999995319</c:v>
                </c:pt>
                <c:pt idx="9984">
                  <c:v>0.49919999999995318</c:v>
                </c:pt>
                <c:pt idx="9985">
                  <c:v>0.49924999999995318</c:v>
                </c:pt>
                <c:pt idx="9986">
                  <c:v>0.49929999999995317</c:v>
                </c:pt>
                <c:pt idx="9987">
                  <c:v>0.49934999999995316</c:v>
                </c:pt>
                <c:pt idx="9988">
                  <c:v>0.49939999999995316</c:v>
                </c:pt>
                <c:pt idx="9989">
                  <c:v>0.49944999999995315</c:v>
                </c:pt>
                <c:pt idx="9990">
                  <c:v>0.49949999999995315</c:v>
                </c:pt>
                <c:pt idx="9991">
                  <c:v>0.49954999999995314</c:v>
                </c:pt>
                <c:pt idx="9992">
                  <c:v>0.49959999999995314</c:v>
                </c:pt>
                <c:pt idx="9993">
                  <c:v>0.49964999999995313</c:v>
                </c:pt>
                <c:pt idx="9994">
                  <c:v>0.49969999999995313</c:v>
                </c:pt>
                <c:pt idx="9995">
                  <c:v>0.49974999999995312</c:v>
                </c:pt>
                <c:pt idx="9996">
                  <c:v>0.49979999999995312</c:v>
                </c:pt>
                <c:pt idx="9997">
                  <c:v>0.49984999999995311</c:v>
                </c:pt>
                <c:pt idx="9998">
                  <c:v>0.4998999999999531</c:v>
                </c:pt>
                <c:pt idx="9999">
                  <c:v>0.4999499999999531</c:v>
                </c:pt>
                <c:pt idx="10000">
                  <c:v>0.49999999999995309</c:v>
                </c:pt>
                <c:pt idx="10001">
                  <c:v>0.50004999999995314</c:v>
                </c:pt>
                <c:pt idx="10002">
                  <c:v>0.50009999999995314</c:v>
                </c:pt>
                <c:pt idx="10003">
                  <c:v>0.50014999999995313</c:v>
                </c:pt>
                <c:pt idx="10004">
                  <c:v>0.50019999999995313</c:v>
                </c:pt>
                <c:pt idx="10005">
                  <c:v>0.50024999999995312</c:v>
                </c:pt>
                <c:pt idx="10006">
                  <c:v>0.50029999999995312</c:v>
                </c:pt>
                <c:pt idx="10007">
                  <c:v>0.50034999999995311</c:v>
                </c:pt>
                <c:pt idx="10008">
                  <c:v>0.5003999999999531</c:v>
                </c:pt>
                <c:pt idx="10009">
                  <c:v>0.5004499999999531</c:v>
                </c:pt>
                <c:pt idx="10010">
                  <c:v>0.50049999999995309</c:v>
                </c:pt>
                <c:pt idx="10011">
                  <c:v>0.50054999999995309</c:v>
                </c:pt>
                <c:pt idx="10012">
                  <c:v>0.50059999999995308</c:v>
                </c:pt>
                <c:pt idx="10013">
                  <c:v>0.50064999999995308</c:v>
                </c:pt>
                <c:pt idx="10014">
                  <c:v>0.50069999999995307</c:v>
                </c:pt>
                <c:pt idx="10015">
                  <c:v>0.50074999999995307</c:v>
                </c:pt>
                <c:pt idx="10016">
                  <c:v>0.50079999999995306</c:v>
                </c:pt>
                <c:pt idx="10017">
                  <c:v>0.50084999999995305</c:v>
                </c:pt>
                <c:pt idx="10018">
                  <c:v>0.50089999999995305</c:v>
                </c:pt>
                <c:pt idx="10019">
                  <c:v>0.50094999999995304</c:v>
                </c:pt>
                <c:pt idx="10020">
                  <c:v>0.50099999999995304</c:v>
                </c:pt>
                <c:pt idx="10021">
                  <c:v>0.50104999999995303</c:v>
                </c:pt>
                <c:pt idx="10022">
                  <c:v>0.50109999999995303</c:v>
                </c:pt>
                <c:pt idx="10023">
                  <c:v>0.50114999999995302</c:v>
                </c:pt>
                <c:pt idx="10024">
                  <c:v>0.50119999999995302</c:v>
                </c:pt>
                <c:pt idx="10025">
                  <c:v>0.50124999999995301</c:v>
                </c:pt>
                <c:pt idx="10026">
                  <c:v>0.50129999999995301</c:v>
                </c:pt>
                <c:pt idx="10027">
                  <c:v>0.501349999999953</c:v>
                </c:pt>
                <c:pt idx="10028">
                  <c:v>0.50139999999995299</c:v>
                </c:pt>
                <c:pt idx="10029">
                  <c:v>0.50144999999995299</c:v>
                </c:pt>
                <c:pt idx="10030">
                  <c:v>0.50149999999995298</c:v>
                </c:pt>
                <c:pt idx="10031">
                  <c:v>0.50154999999995298</c:v>
                </c:pt>
                <c:pt idx="10032">
                  <c:v>0.50159999999995297</c:v>
                </c:pt>
                <c:pt idx="10033">
                  <c:v>0.50164999999995297</c:v>
                </c:pt>
                <c:pt idx="10034">
                  <c:v>0.50169999999995296</c:v>
                </c:pt>
                <c:pt idx="10035">
                  <c:v>0.50174999999995296</c:v>
                </c:pt>
                <c:pt idx="10036">
                  <c:v>0.50179999999995295</c:v>
                </c:pt>
                <c:pt idx="10037">
                  <c:v>0.50184999999995294</c:v>
                </c:pt>
                <c:pt idx="10038">
                  <c:v>0.50189999999995294</c:v>
                </c:pt>
                <c:pt idx="10039">
                  <c:v>0.50194999999995293</c:v>
                </c:pt>
                <c:pt idx="10040">
                  <c:v>0.50199999999995293</c:v>
                </c:pt>
                <c:pt idx="10041">
                  <c:v>0.50204999999995292</c:v>
                </c:pt>
                <c:pt idx="10042">
                  <c:v>0.50209999999995292</c:v>
                </c:pt>
                <c:pt idx="10043">
                  <c:v>0.50214999999995291</c:v>
                </c:pt>
                <c:pt idx="10044">
                  <c:v>0.50219999999995291</c:v>
                </c:pt>
                <c:pt idx="10045">
                  <c:v>0.5022499999999529</c:v>
                </c:pt>
                <c:pt idx="10046">
                  <c:v>0.5022999999999529</c:v>
                </c:pt>
                <c:pt idx="10047">
                  <c:v>0.50234999999995289</c:v>
                </c:pt>
                <c:pt idx="10048">
                  <c:v>0.50239999999995288</c:v>
                </c:pt>
                <c:pt idx="10049">
                  <c:v>0.50244999999995288</c:v>
                </c:pt>
                <c:pt idx="10050">
                  <c:v>0.50249999999995287</c:v>
                </c:pt>
                <c:pt idx="10051">
                  <c:v>0.50254999999995287</c:v>
                </c:pt>
                <c:pt idx="10052">
                  <c:v>0.50259999999995286</c:v>
                </c:pt>
                <c:pt idx="10053">
                  <c:v>0.50264999999995286</c:v>
                </c:pt>
                <c:pt idx="10054">
                  <c:v>0.50269999999995285</c:v>
                </c:pt>
                <c:pt idx="10055">
                  <c:v>0.50274999999995285</c:v>
                </c:pt>
                <c:pt idx="10056">
                  <c:v>0.50279999999995284</c:v>
                </c:pt>
                <c:pt idx="10057">
                  <c:v>0.50284999999995283</c:v>
                </c:pt>
                <c:pt idx="10058">
                  <c:v>0.50289999999995283</c:v>
                </c:pt>
                <c:pt idx="10059">
                  <c:v>0.50294999999995282</c:v>
                </c:pt>
                <c:pt idx="10060">
                  <c:v>0.50299999999995282</c:v>
                </c:pt>
                <c:pt idx="10061">
                  <c:v>0.50304999999995281</c:v>
                </c:pt>
                <c:pt idx="10062">
                  <c:v>0.50309999999995281</c:v>
                </c:pt>
                <c:pt idx="10063">
                  <c:v>0.5031499999999528</c:v>
                </c:pt>
                <c:pt idx="10064">
                  <c:v>0.5031999999999528</c:v>
                </c:pt>
                <c:pt idx="10065">
                  <c:v>0.50324999999995279</c:v>
                </c:pt>
                <c:pt idx="10066">
                  <c:v>0.50329999999995279</c:v>
                </c:pt>
                <c:pt idx="10067">
                  <c:v>0.50334999999995278</c:v>
                </c:pt>
                <c:pt idx="10068">
                  <c:v>0.50339999999995277</c:v>
                </c:pt>
                <c:pt idx="10069">
                  <c:v>0.50344999999995277</c:v>
                </c:pt>
                <c:pt idx="10070">
                  <c:v>0.50349999999995276</c:v>
                </c:pt>
                <c:pt idx="10071">
                  <c:v>0.50354999999995276</c:v>
                </c:pt>
                <c:pt idx="10072">
                  <c:v>0.50359999999995275</c:v>
                </c:pt>
                <c:pt idx="10073">
                  <c:v>0.50364999999995275</c:v>
                </c:pt>
                <c:pt idx="10074">
                  <c:v>0.50369999999995274</c:v>
                </c:pt>
                <c:pt idx="10075">
                  <c:v>0.50374999999995274</c:v>
                </c:pt>
                <c:pt idx="10076">
                  <c:v>0.50379999999995273</c:v>
                </c:pt>
                <c:pt idx="10077">
                  <c:v>0.50384999999995272</c:v>
                </c:pt>
                <c:pt idx="10078">
                  <c:v>0.50389999999995272</c:v>
                </c:pt>
                <c:pt idx="10079">
                  <c:v>0.50394999999995271</c:v>
                </c:pt>
                <c:pt idx="10080">
                  <c:v>0.50399999999995271</c:v>
                </c:pt>
                <c:pt idx="10081">
                  <c:v>0.5040499999999527</c:v>
                </c:pt>
                <c:pt idx="10082">
                  <c:v>0.5040999999999527</c:v>
                </c:pt>
                <c:pt idx="10083">
                  <c:v>0.50414999999995269</c:v>
                </c:pt>
                <c:pt idx="10084">
                  <c:v>0.50419999999995269</c:v>
                </c:pt>
                <c:pt idx="10085">
                  <c:v>0.50424999999995268</c:v>
                </c:pt>
                <c:pt idx="10086">
                  <c:v>0.50429999999995268</c:v>
                </c:pt>
                <c:pt idx="10087">
                  <c:v>0.50434999999995267</c:v>
                </c:pt>
                <c:pt idx="10088">
                  <c:v>0.50439999999995266</c:v>
                </c:pt>
                <c:pt idx="10089">
                  <c:v>0.50444999999995266</c:v>
                </c:pt>
                <c:pt idx="10090">
                  <c:v>0.50449999999995265</c:v>
                </c:pt>
                <c:pt idx="10091">
                  <c:v>0.50454999999995265</c:v>
                </c:pt>
                <c:pt idx="10092">
                  <c:v>0.50459999999995264</c:v>
                </c:pt>
                <c:pt idx="10093">
                  <c:v>0.50464999999995264</c:v>
                </c:pt>
                <c:pt idx="10094">
                  <c:v>0.50469999999995263</c:v>
                </c:pt>
                <c:pt idx="10095">
                  <c:v>0.50474999999995263</c:v>
                </c:pt>
                <c:pt idx="10096">
                  <c:v>0.50479999999995262</c:v>
                </c:pt>
                <c:pt idx="10097">
                  <c:v>0.50484999999995261</c:v>
                </c:pt>
                <c:pt idx="10098">
                  <c:v>0.50489999999995261</c:v>
                </c:pt>
                <c:pt idx="10099">
                  <c:v>0.5049499999999526</c:v>
                </c:pt>
                <c:pt idx="10100">
                  <c:v>0.5049999999999526</c:v>
                </c:pt>
                <c:pt idx="10101">
                  <c:v>0.50504999999995259</c:v>
                </c:pt>
                <c:pt idx="10102">
                  <c:v>0.50509999999995259</c:v>
                </c:pt>
                <c:pt idx="10103">
                  <c:v>0.50514999999995258</c:v>
                </c:pt>
                <c:pt idx="10104">
                  <c:v>0.50519999999995258</c:v>
                </c:pt>
                <c:pt idx="10105">
                  <c:v>0.50524999999995257</c:v>
                </c:pt>
                <c:pt idx="10106">
                  <c:v>0.50529999999995256</c:v>
                </c:pt>
                <c:pt idx="10107">
                  <c:v>0.50534999999995256</c:v>
                </c:pt>
                <c:pt idx="10108">
                  <c:v>0.50539999999995255</c:v>
                </c:pt>
                <c:pt idx="10109">
                  <c:v>0.50544999999995255</c:v>
                </c:pt>
                <c:pt idx="10110">
                  <c:v>0.50549999999995254</c:v>
                </c:pt>
                <c:pt idx="10111">
                  <c:v>0.50554999999995254</c:v>
                </c:pt>
                <c:pt idx="10112">
                  <c:v>0.50559999999995253</c:v>
                </c:pt>
                <c:pt idx="10113">
                  <c:v>0.50564999999995253</c:v>
                </c:pt>
                <c:pt idx="10114">
                  <c:v>0.50569999999995252</c:v>
                </c:pt>
                <c:pt idx="10115">
                  <c:v>0.50574999999995252</c:v>
                </c:pt>
                <c:pt idx="10116">
                  <c:v>0.50579999999995251</c:v>
                </c:pt>
                <c:pt idx="10117">
                  <c:v>0.5058499999999525</c:v>
                </c:pt>
                <c:pt idx="10118">
                  <c:v>0.5058999999999525</c:v>
                </c:pt>
                <c:pt idx="10119">
                  <c:v>0.50594999999995249</c:v>
                </c:pt>
                <c:pt idx="10120">
                  <c:v>0.50599999999995249</c:v>
                </c:pt>
                <c:pt idx="10121">
                  <c:v>0.50604999999995248</c:v>
                </c:pt>
                <c:pt idx="10122">
                  <c:v>0.50609999999995248</c:v>
                </c:pt>
                <c:pt idx="10123">
                  <c:v>0.50614999999995247</c:v>
                </c:pt>
                <c:pt idx="10124">
                  <c:v>0.50619999999995247</c:v>
                </c:pt>
                <c:pt idx="10125">
                  <c:v>0.50624999999995246</c:v>
                </c:pt>
                <c:pt idx="10126">
                  <c:v>0.50629999999995245</c:v>
                </c:pt>
                <c:pt idx="10127">
                  <c:v>0.50634999999995245</c:v>
                </c:pt>
                <c:pt idx="10128">
                  <c:v>0.50639999999995244</c:v>
                </c:pt>
                <c:pt idx="10129">
                  <c:v>0.50644999999995244</c:v>
                </c:pt>
                <c:pt idx="10130">
                  <c:v>0.50649999999995243</c:v>
                </c:pt>
                <c:pt idx="10131">
                  <c:v>0.50654999999995243</c:v>
                </c:pt>
                <c:pt idx="10132">
                  <c:v>0.50659999999995242</c:v>
                </c:pt>
                <c:pt idx="10133">
                  <c:v>0.50664999999995242</c:v>
                </c:pt>
                <c:pt idx="10134">
                  <c:v>0.50669999999995241</c:v>
                </c:pt>
                <c:pt idx="10135">
                  <c:v>0.50674999999995241</c:v>
                </c:pt>
                <c:pt idx="10136">
                  <c:v>0.5067999999999524</c:v>
                </c:pt>
                <c:pt idx="10137">
                  <c:v>0.50684999999995239</c:v>
                </c:pt>
                <c:pt idx="10138">
                  <c:v>0.50689999999995239</c:v>
                </c:pt>
                <c:pt idx="10139">
                  <c:v>0.50694999999995238</c:v>
                </c:pt>
                <c:pt idx="10140">
                  <c:v>0.50699999999995238</c:v>
                </c:pt>
                <c:pt idx="10141">
                  <c:v>0.50704999999995237</c:v>
                </c:pt>
                <c:pt idx="10142">
                  <c:v>0.50709999999995237</c:v>
                </c:pt>
                <c:pt idx="10143">
                  <c:v>0.50714999999995236</c:v>
                </c:pt>
                <c:pt idx="10144">
                  <c:v>0.50719999999995236</c:v>
                </c:pt>
                <c:pt idx="10145">
                  <c:v>0.50724999999995235</c:v>
                </c:pt>
                <c:pt idx="10146">
                  <c:v>0.50729999999995234</c:v>
                </c:pt>
                <c:pt idx="10147">
                  <c:v>0.50734999999995234</c:v>
                </c:pt>
                <c:pt idx="10148">
                  <c:v>0.50739999999995233</c:v>
                </c:pt>
                <c:pt idx="10149">
                  <c:v>0.50744999999995233</c:v>
                </c:pt>
                <c:pt idx="10150">
                  <c:v>0.50749999999995232</c:v>
                </c:pt>
                <c:pt idx="10151">
                  <c:v>0.50754999999995232</c:v>
                </c:pt>
                <c:pt idx="10152">
                  <c:v>0.50759999999995231</c:v>
                </c:pt>
                <c:pt idx="10153">
                  <c:v>0.50764999999995231</c:v>
                </c:pt>
                <c:pt idx="10154">
                  <c:v>0.5076999999999523</c:v>
                </c:pt>
                <c:pt idx="10155">
                  <c:v>0.5077499999999523</c:v>
                </c:pt>
                <c:pt idx="10156">
                  <c:v>0.50779999999995229</c:v>
                </c:pt>
                <c:pt idx="10157">
                  <c:v>0.50784999999995228</c:v>
                </c:pt>
                <c:pt idx="10158">
                  <c:v>0.50789999999995228</c:v>
                </c:pt>
                <c:pt idx="10159">
                  <c:v>0.50794999999995227</c:v>
                </c:pt>
                <c:pt idx="10160">
                  <c:v>0.50799999999995227</c:v>
                </c:pt>
                <c:pt idx="10161">
                  <c:v>0.50804999999995226</c:v>
                </c:pt>
                <c:pt idx="10162">
                  <c:v>0.50809999999995226</c:v>
                </c:pt>
                <c:pt idx="10163">
                  <c:v>0.50814999999995225</c:v>
                </c:pt>
                <c:pt idx="10164">
                  <c:v>0.50819999999995225</c:v>
                </c:pt>
                <c:pt idx="10165">
                  <c:v>0.50824999999995224</c:v>
                </c:pt>
                <c:pt idx="10166">
                  <c:v>0.50829999999995223</c:v>
                </c:pt>
                <c:pt idx="10167">
                  <c:v>0.50834999999995223</c:v>
                </c:pt>
                <c:pt idx="10168">
                  <c:v>0.50839999999995222</c:v>
                </c:pt>
                <c:pt idx="10169">
                  <c:v>0.50844999999995222</c:v>
                </c:pt>
                <c:pt idx="10170">
                  <c:v>0.50849999999995221</c:v>
                </c:pt>
                <c:pt idx="10171">
                  <c:v>0.50854999999995221</c:v>
                </c:pt>
                <c:pt idx="10172">
                  <c:v>0.5085999999999522</c:v>
                </c:pt>
                <c:pt idx="10173">
                  <c:v>0.5086499999999522</c:v>
                </c:pt>
                <c:pt idx="10174">
                  <c:v>0.50869999999995219</c:v>
                </c:pt>
                <c:pt idx="10175">
                  <c:v>0.50874999999995218</c:v>
                </c:pt>
                <c:pt idx="10176">
                  <c:v>0.50879999999995218</c:v>
                </c:pt>
                <c:pt idx="10177">
                  <c:v>0.50884999999995217</c:v>
                </c:pt>
                <c:pt idx="10178">
                  <c:v>0.50889999999995217</c:v>
                </c:pt>
                <c:pt idx="10179">
                  <c:v>0.50894999999995216</c:v>
                </c:pt>
                <c:pt idx="10180">
                  <c:v>0.50899999999995216</c:v>
                </c:pt>
                <c:pt idx="10181">
                  <c:v>0.50904999999995215</c:v>
                </c:pt>
                <c:pt idx="10182">
                  <c:v>0.50909999999995215</c:v>
                </c:pt>
                <c:pt idx="10183">
                  <c:v>0.50914999999995214</c:v>
                </c:pt>
                <c:pt idx="10184">
                  <c:v>0.50919999999995214</c:v>
                </c:pt>
                <c:pt idx="10185">
                  <c:v>0.50924999999995213</c:v>
                </c:pt>
                <c:pt idx="10186">
                  <c:v>0.50929999999995212</c:v>
                </c:pt>
                <c:pt idx="10187">
                  <c:v>0.50934999999995212</c:v>
                </c:pt>
                <c:pt idx="10188">
                  <c:v>0.50939999999995211</c:v>
                </c:pt>
                <c:pt idx="10189">
                  <c:v>0.50944999999995211</c:v>
                </c:pt>
                <c:pt idx="10190">
                  <c:v>0.5094999999999521</c:v>
                </c:pt>
                <c:pt idx="10191">
                  <c:v>0.5095499999999521</c:v>
                </c:pt>
                <c:pt idx="10192">
                  <c:v>0.50959999999995209</c:v>
                </c:pt>
                <c:pt idx="10193">
                  <c:v>0.50964999999995209</c:v>
                </c:pt>
                <c:pt idx="10194">
                  <c:v>0.50969999999995208</c:v>
                </c:pt>
                <c:pt idx="10195">
                  <c:v>0.50974999999995207</c:v>
                </c:pt>
                <c:pt idx="10196">
                  <c:v>0.50979999999995207</c:v>
                </c:pt>
                <c:pt idx="10197">
                  <c:v>0.50984999999995206</c:v>
                </c:pt>
                <c:pt idx="10198">
                  <c:v>0.50989999999995206</c:v>
                </c:pt>
                <c:pt idx="10199">
                  <c:v>0.50994999999995205</c:v>
                </c:pt>
                <c:pt idx="10200">
                  <c:v>0.50999999999995205</c:v>
                </c:pt>
                <c:pt idx="10201">
                  <c:v>0.51004999999995204</c:v>
                </c:pt>
                <c:pt idx="10202">
                  <c:v>0.51009999999995204</c:v>
                </c:pt>
                <c:pt idx="10203">
                  <c:v>0.51014999999995203</c:v>
                </c:pt>
                <c:pt idx="10204">
                  <c:v>0.51019999999995203</c:v>
                </c:pt>
                <c:pt idx="10205">
                  <c:v>0.51024999999995202</c:v>
                </c:pt>
                <c:pt idx="10206">
                  <c:v>0.51029999999995201</c:v>
                </c:pt>
                <c:pt idx="10207">
                  <c:v>0.51034999999995201</c:v>
                </c:pt>
                <c:pt idx="10208">
                  <c:v>0.510399999999952</c:v>
                </c:pt>
                <c:pt idx="10209">
                  <c:v>0.510449999999952</c:v>
                </c:pt>
                <c:pt idx="10210">
                  <c:v>0.51049999999995199</c:v>
                </c:pt>
                <c:pt idx="10211">
                  <c:v>0.51054999999995199</c:v>
                </c:pt>
                <c:pt idx="10212">
                  <c:v>0.51059999999995198</c:v>
                </c:pt>
                <c:pt idx="10213">
                  <c:v>0.51064999999995198</c:v>
                </c:pt>
                <c:pt idx="10214">
                  <c:v>0.51069999999995197</c:v>
                </c:pt>
                <c:pt idx="10215">
                  <c:v>0.51074999999995196</c:v>
                </c:pt>
                <c:pt idx="10216">
                  <c:v>0.51079999999995196</c:v>
                </c:pt>
                <c:pt idx="10217">
                  <c:v>0.51084999999995195</c:v>
                </c:pt>
                <c:pt idx="10218">
                  <c:v>0.51089999999995195</c:v>
                </c:pt>
                <c:pt idx="10219">
                  <c:v>0.51094999999995194</c:v>
                </c:pt>
                <c:pt idx="10220">
                  <c:v>0.51099999999995194</c:v>
                </c:pt>
                <c:pt idx="10221">
                  <c:v>0.51104999999995193</c:v>
                </c:pt>
                <c:pt idx="10222">
                  <c:v>0.51109999999995193</c:v>
                </c:pt>
                <c:pt idx="10223">
                  <c:v>0.51114999999995192</c:v>
                </c:pt>
                <c:pt idx="10224">
                  <c:v>0.51119999999995192</c:v>
                </c:pt>
                <c:pt idx="10225">
                  <c:v>0.51124999999995191</c:v>
                </c:pt>
                <c:pt idx="10226">
                  <c:v>0.5112999999999519</c:v>
                </c:pt>
                <c:pt idx="10227">
                  <c:v>0.5113499999999519</c:v>
                </c:pt>
                <c:pt idx="10228">
                  <c:v>0.51139999999995189</c:v>
                </c:pt>
                <c:pt idx="10229">
                  <c:v>0.51144999999995189</c:v>
                </c:pt>
                <c:pt idx="10230">
                  <c:v>0.51149999999995188</c:v>
                </c:pt>
                <c:pt idx="10231">
                  <c:v>0.51154999999995188</c:v>
                </c:pt>
                <c:pt idx="10232">
                  <c:v>0.51159999999995187</c:v>
                </c:pt>
                <c:pt idx="10233">
                  <c:v>0.51164999999995187</c:v>
                </c:pt>
                <c:pt idx="10234">
                  <c:v>0.51169999999995186</c:v>
                </c:pt>
                <c:pt idx="10235">
                  <c:v>0.51174999999995185</c:v>
                </c:pt>
                <c:pt idx="10236">
                  <c:v>0.51179999999995185</c:v>
                </c:pt>
                <c:pt idx="10237">
                  <c:v>0.51184999999995184</c:v>
                </c:pt>
                <c:pt idx="10238">
                  <c:v>0.51189999999995184</c:v>
                </c:pt>
                <c:pt idx="10239">
                  <c:v>0.51194999999995183</c:v>
                </c:pt>
                <c:pt idx="10240">
                  <c:v>0.51199999999995183</c:v>
                </c:pt>
                <c:pt idx="10241">
                  <c:v>0.51204999999995182</c:v>
                </c:pt>
                <c:pt idx="10242">
                  <c:v>0.51209999999995182</c:v>
                </c:pt>
                <c:pt idx="10243">
                  <c:v>0.51214999999995181</c:v>
                </c:pt>
                <c:pt idx="10244">
                  <c:v>0.5121999999999518</c:v>
                </c:pt>
                <c:pt idx="10245">
                  <c:v>0.5122499999999518</c:v>
                </c:pt>
                <c:pt idx="10246">
                  <c:v>0.51229999999995179</c:v>
                </c:pt>
                <c:pt idx="10247">
                  <c:v>0.51234999999995179</c:v>
                </c:pt>
                <c:pt idx="10248">
                  <c:v>0.51239999999995178</c:v>
                </c:pt>
                <c:pt idx="10249">
                  <c:v>0.51244999999995178</c:v>
                </c:pt>
                <c:pt idx="10250">
                  <c:v>0.51249999999995177</c:v>
                </c:pt>
                <c:pt idx="10251">
                  <c:v>0.51254999999995177</c:v>
                </c:pt>
                <c:pt idx="10252">
                  <c:v>0.51259999999995176</c:v>
                </c:pt>
                <c:pt idx="10253">
                  <c:v>0.51264999999995176</c:v>
                </c:pt>
                <c:pt idx="10254">
                  <c:v>0.51269999999995175</c:v>
                </c:pt>
                <c:pt idx="10255">
                  <c:v>0.51274999999995174</c:v>
                </c:pt>
                <c:pt idx="10256">
                  <c:v>0.51279999999995174</c:v>
                </c:pt>
                <c:pt idx="10257">
                  <c:v>0.51284999999995173</c:v>
                </c:pt>
                <c:pt idx="10258">
                  <c:v>0.51289999999995173</c:v>
                </c:pt>
                <c:pt idx="10259">
                  <c:v>0.51294999999995172</c:v>
                </c:pt>
                <c:pt idx="10260">
                  <c:v>0.51299999999995172</c:v>
                </c:pt>
                <c:pt idx="10261">
                  <c:v>0.51304999999995171</c:v>
                </c:pt>
                <c:pt idx="10262">
                  <c:v>0.51309999999995171</c:v>
                </c:pt>
                <c:pt idx="10263">
                  <c:v>0.5131499999999517</c:v>
                </c:pt>
                <c:pt idx="10264">
                  <c:v>0.51319999999995169</c:v>
                </c:pt>
                <c:pt idx="10265">
                  <c:v>0.51324999999995169</c:v>
                </c:pt>
                <c:pt idx="10266">
                  <c:v>0.51329999999995168</c:v>
                </c:pt>
                <c:pt idx="10267">
                  <c:v>0.51334999999995168</c:v>
                </c:pt>
                <c:pt idx="10268">
                  <c:v>0.51339999999995167</c:v>
                </c:pt>
                <c:pt idx="10269">
                  <c:v>0.51344999999995167</c:v>
                </c:pt>
                <c:pt idx="10270">
                  <c:v>0.51349999999995166</c:v>
                </c:pt>
                <c:pt idx="10271">
                  <c:v>0.51354999999995166</c:v>
                </c:pt>
                <c:pt idx="10272">
                  <c:v>0.51359999999995165</c:v>
                </c:pt>
                <c:pt idx="10273">
                  <c:v>0.51364999999995165</c:v>
                </c:pt>
                <c:pt idx="10274">
                  <c:v>0.51369999999995164</c:v>
                </c:pt>
                <c:pt idx="10275">
                  <c:v>0.51374999999995163</c:v>
                </c:pt>
                <c:pt idx="10276">
                  <c:v>0.51379999999995163</c:v>
                </c:pt>
                <c:pt idx="10277">
                  <c:v>0.51384999999995162</c:v>
                </c:pt>
                <c:pt idx="10278">
                  <c:v>0.51389999999995162</c:v>
                </c:pt>
                <c:pt idx="10279">
                  <c:v>0.51394999999995161</c:v>
                </c:pt>
                <c:pt idx="10280">
                  <c:v>0.51399999999995161</c:v>
                </c:pt>
                <c:pt idx="10281">
                  <c:v>0.5140499999999516</c:v>
                </c:pt>
                <c:pt idx="10282">
                  <c:v>0.5140999999999516</c:v>
                </c:pt>
                <c:pt idx="10283">
                  <c:v>0.51414999999995159</c:v>
                </c:pt>
                <c:pt idx="10284">
                  <c:v>0.51419999999995158</c:v>
                </c:pt>
                <c:pt idx="10285">
                  <c:v>0.51424999999995158</c:v>
                </c:pt>
                <c:pt idx="10286">
                  <c:v>0.51429999999995157</c:v>
                </c:pt>
                <c:pt idx="10287">
                  <c:v>0.51434999999995157</c:v>
                </c:pt>
                <c:pt idx="10288">
                  <c:v>0.51439999999995156</c:v>
                </c:pt>
                <c:pt idx="10289">
                  <c:v>0.51444999999995156</c:v>
                </c:pt>
                <c:pt idx="10290">
                  <c:v>0.51449999999995155</c:v>
                </c:pt>
                <c:pt idx="10291">
                  <c:v>0.51454999999995155</c:v>
                </c:pt>
                <c:pt idx="10292">
                  <c:v>0.51459999999995154</c:v>
                </c:pt>
                <c:pt idx="10293">
                  <c:v>0.51464999999995154</c:v>
                </c:pt>
                <c:pt idx="10294">
                  <c:v>0.51469999999995153</c:v>
                </c:pt>
                <c:pt idx="10295">
                  <c:v>0.51474999999995152</c:v>
                </c:pt>
                <c:pt idx="10296">
                  <c:v>0.51479999999995152</c:v>
                </c:pt>
                <c:pt idx="10297">
                  <c:v>0.51484999999995151</c:v>
                </c:pt>
                <c:pt idx="10298">
                  <c:v>0.51489999999995151</c:v>
                </c:pt>
                <c:pt idx="10299">
                  <c:v>0.5149499999999515</c:v>
                </c:pt>
                <c:pt idx="10300">
                  <c:v>0.5149999999999515</c:v>
                </c:pt>
                <c:pt idx="10301">
                  <c:v>0.51504999999995149</c:v>
                </c:pt>
                <c:pt idx="10302">
                  <c:v>0.51509999999995149</c:v>
                </c:pt>
                <c:pt idx="10303">
                  <c:v>0.51514999999995148</c:v>
                </c:pt>
                <c:pt idx="10304">
                  <c:v>0.51519999999995147</c:v>
                </c:pt>
                <c:pt idx="10305">
                  <c:v>0.51524999999995147</c:v>
                </c:pt>
                <c:pt idx="10306">
                  <c:v>0.51529999999995146</c:v>
                </c:pt>
                <c:pt idx="10307">
                  <c:v>0.51534999999995146</c:v>
                </c:pt>
                <c:pt idx="10308">
                  <c:v>0.51539999999995145</c:v>
                </c:pt>
                <c:pt idx="10309">
                  <c:v>0.51544999999995145</c:v>
                </c:pt>
                <c:pt idx="10310">
                  <c:v>0.51549999999995144</c:v>
                </c:pt>
                <c:pt idx="10311">
                  <c:v>0.51554999999995144</c:v>
                </c:pt>
                <c:pt idx="10312">
                  <c:v>0.51559999999995143</c:v>
                </c:pt>
                <c:pt idx="10313">
                  <c:v>0.51564999999995142</c:v>
                </c:pt>
                <c:pt idx="10314">
                  <c:v>0.51569999999995142</c:v>
                </c:pt>
                <c:pt idx="10315">
                  <c:v>0.51574999999995141</c:v>
                </c:pt>
                <c:pt idx="10316">
                  <c:v>0.51579999999995141</c:v>
                </c:pt>
                <c:pt idx="10317">
                  <c:v>0.5158499999999514</c:v>
                </c:pt>
                <c:pt idx="10318">
                  <c:v>0.5158999999999514</c:v>
                </c:pt>
                <c:pt idx="10319">
                  <c:v>0.51594999999995139</c:v>
                </c:pt>
                <c:pt idx="10320">
                  <c:v>0.51599999999995139</c:v>
                </c:pt>
                <c:pt idx="10321">
                  <c:v>0.51604999999995138</c:v>
                </c:pt>
                <c:pt idx="10322">
                  <c:v>0.51609999999995138</c:v>
                </c:pt>
                <c:pt idx="10323">
                  <c:v>0.51614999999995137</c:v>
                </c:pt>
                <c:pt idx="10324">
                  <c:v>0.51619999999995136</c:v>
                </c:pt>
                <c:pt idx="10325">
                  <c:v>0.51624999999995136</c:v>
                </c:pt>
                <c:pt idx="10326">
                  <c:v>0.51629999999995135</c:v>
                </c:pt>
                <c:pt idx="10327">
                  <c:v>0.51634999999995135</c:v>
                </c:pt>
                <c:pt idx="10328">
                  <c:v>0.51639999999995134</c:v>
                </c:pt>
                <c:pt idx="10329">
                  <c:v>0.51644999999995134</c:v>
                </c:pt>
                <c:pt idx="10330">
                  <c:v>0.51649999999995133</c:v>
                </c:pt>
                <c:pt idx="10331">
                  <c:v>0.51654999999995133</c:v>
                </c:pt>
                <c:pt idx="10332">
                  <c:v>0.51659999999995132</c:v>
                </c:pt>
                <c:pt idx="10333">
                  <c:v>0.51664999999995131</c:v>
                </c:pt>
                <c:pt idx="10334">
                  <c:v>0.51669999999995131</c:v>
                </c:pt>
                <c:pt idx="10335">
                  <c:v>0.5167499999999513</c:v>
                </c:pt>
                <c:pt idx="10336">
                  <c:v>0.5167999999999513</c:v>
                </c:pt>
                <c:pt idx="10337">
                  <c:v>0.51684999999995129</c:v>
                </c:pt>
                <c:pt idx="10338">
                  <c:v>0.51689999999995129</c:v>
                </c:pt>
                <c:pt idx="10339">
                  <c:v>0.51694999999995128</c:v>
                </c:pt>
                <c:pt idx="10340">
                  <c:v>0.51699999999995128</c:v>
                </c:pt>
                <c:pt idx="10341">
                  <c:v>0.51704999999995127</c:v>
                </c:pt>
                <c:pt idx="10342">
                  <c:v>0.51709999999995127</c:v>
                </c:pt>
                <c:pt idx="10343">
                  <c:v>0.51714999999995126</c:v>
                </c:pt>
                <c:pt idx="10344">
                  <c:v>0.51719999999995125</c:v>
                </c:pt>
                <c:pt idx="10345">
                  <c:v>0.51724999999995125</c:v>
                </c:pt>
                <c:pt idx="10346">
                  <c:v>0.51729999999995124</c:v>
                </c:pt>
                <c:pt idx="10347">
                  <c:v>0.51734999999995124</c:v>
                </c:pt>
                <c:pt idx="10348">
                  <c:v>0.51739999999995123</c:v>
                </c:pt>
                <c:pt idx="10349">
                  <c:v>0.51744999999995123</c:v>
                </c:pt>
                <c:pt idx="10350">
                  <c:v>0.51749999999995122</c:v>
                </c:pt>
                <c:pt idx="10351">
                  <c:v>0.51754999999995122</c:v>
                </c:pt>
                <c:pt idx="10352">
                  <c:v>0.51759999999995121</c:v>
                </c:pt>
                <c:pt idx="10353">
                  <c:v>0.5176499999999512</c:v>
                </c:pt>
                <c:pt idx="10354">
                  <c:v>0.5176999999999512</c:v>
                </c:pt>
                <c:pt idx="10355">
                  <c:v>0.51774999999995119</c:v>
                </c:pt>
                <c:pt idx="10356">
                  <c:v>0.51779999999995119</c:v>
                </c:pt>
                <c:pt idx="10357">
                  <c:v>0.51784999999995118</c:v>
                </c:pt>
                <c:pt idx="10358">
                  <c:v>0.51789999999995118</c:v>
                </c:pt>
                <c:pt idx="10359">
                  <c:v>0.51794999999995117</c:v>
                </c:pt>
                <c:pt idx="10360">
                  <c:v>0.51799999999995117</c:v>
                </c:pt>
                <c:pt idx="10361">
                  <c:v>0.51804999999995116</c:v>
                </c:pt>
                <c:pt idx="10362">
                  <c:v>0.51809999999995116</c:v>
                </c:pt>
                <c:pt idx="10363">
                  <c:v>0.51814999999995115</c:v>
                </c:pt>
                <c:pt idx="10364">
                  <c:v>0.51819999999995114</c:v>
                </c:pt>
                <c:pt idx="10365">
                  <c:v>0.51824999999995114</c:v>
                </c:pt>
                <c:pt idx="10366">
                  <c:v>0.51829999999995113</c:v>
                </c:pt>
                <c:pt idx="10367">
                  <c:v>0.51834999999995113</c:v>
                </c:pt>
                <c:pt idx="10368">
                  <c:v>0.51839999999995112</c:v>
                </c:pt>
                <c:pt idx="10369">
                  <c:v>0.51844999999995112</c:v>
                </c:pt>
                <c:pt idx="10370">
                  <c:v>0.51849999999995111</c:v>
                </c:pt>
                <c:pt idx="10371">
                  <c:v>0.51854999999995111</c:v>
                </c:pt>
                <c:pt idx="10372">
                  <c:v>0.5185999999999511</c:v>
                </c:pt>
                <c:pt idx="10373">
                  <c:v>0.51864999999995109</c:v>
                </c:pt>
                <c:pt idx="10374">
                  <c:v>0.51869999999995109</c:v>
                </c:pt>
                <c:pt idx="10375">
                  <c:v>0.51874999999995108</c:v>
                </c:pt>
                <c:pt idx="10376">
                  <c:v>0.51879999999995108</c:v>
                </c:pt>
                <c:pt idx="10377">
                  <c:v>0.51884999999995107</c:v>
                </c:pt>
                <c:pt idx="10378">
                  <c:v>0.51889999999995107</c:v>
                </c:pt>
                <c:pt idx="10379">
                  <c:v>0.51894999999995106</c:v>
                </c:pt>
                <c:pt idx="10380">
                  <c:v>0.51899999999995106</c:v>
                </c:pt>
                <c:pt idx="10381">
                  <c:v>0.51904999999995105</c:v>
                </c:pt>
                <c:pt idx="10382">
                  <c:v>0.51909999999995105</c:v>
                </c:pt>
                <c:pt idx="10383">
                  <c:v>0.51914999999995104</c:v>
                </c:pt>
                <c:pt idx="10384">
                  <c:v>0.51919999999995103</c:v>
                </c:pt>
                <c:pt idx="10385">
                  <c:v>0.51924999999995103</c:v>
                </c:pt>
                <c:pt idx="10386">
                  <c:v>0.51929999999995102</c:v>
                </c:pt>
                <c:pt idx="10387">
                  <c:v>0.51934999999995102</c:v>
                </c:pt>
                <c:pt idx="10388">
                  <c:v>0.51939999999995101</c:v>
                </c:pt>
                <c:pt idx="10389">
                  <c:v>0.51944999999995101</c:v>
                </c:pt>
                <c:pt idx="10390">
                  <c:v>0.519499999999951</c:v>
                </c:pt>
                <c:pt idx="10391">
                  <c:v>0.519549999999951</c:v>
                </c:pt>
                <c:pt idx="10392">
                  <c:v>0.51959999999995099</c:v>
                </c:pt>
                <c:pt idx="10393">
                  <c:v>0.51964999999995098</c:v>
                </c:pt>
                <c:pt idx="10394">
                  <c:v>0.51969999999995098</c:v>
                </c:pt>
                <c:pt idx="10395">
                  <c:v>0.51974999999995097</c:v>
                </c:pt>
                <c:pt idx="10396">
                  <c:v>0.51979999999995097</c:v>
                </c:pt>
                <c:pt idx="10397">
                  <c:v>0.51984999999995096</c:v>
                </c:pt>
                <c:pt idx="10398">
                  <c:v>0.51989999999995096</c:v>
                </c:pt>
                <c:pt idx="10399">
                  <c:v>0.51994999999995095</c:v>
                </c:pt>
                <c:pt idx="10400">
                  <c:v>0.51999999999995095</c:v>
                </c:pt>
                <c:pt idx="10401">
                  <c:v>0.52004999999995094</c:v>
                </c:pt>
                <c:pt idx="10402">
                  <c:v>0.52009999999995093</c:v>
                </c:pt>
                <c:pt idx="10403">
                  <c:v>0.52014999999995093</c:v>
                </c:pt>
                <c:pt idx="10404">
                  <c:v>0.52019999999995092</c:v>
                </c:pt>
                <c:pt idx="10405">
                  <c:v>0.52024999999995092</c:v>
                </c:pt>
                <c:pt idx="10406">
                  <c:v>0.52029999999995091</c:v>
                </c:pt>
                <c:pt idx="10407">
                  <c:v>0.52034999999995091</c:v>
                </c:pt>
                <c:pt idx="10408">
                  <c:v>0.5203999999999509</c:v>
                </c:pt>
                <c:pt idx="10409">
                  <c:v>0.5204499999999509</c:v>
                </c:pt>
                <c:pt idx="10410">
                  <c:v>0.52049999999995089</c:v>
                </c:pt>
                <c:pt idx="10411">
                  <c:v>0.52054999999995089</c:v>
                </c:pt>
                <c:pt idx="10412">
                  <c:v>0.52059999999995088</c:v>
                </c:pt>
                <c:pt idx="10413">
                  <c:v>0.52064999999995087</c:v>
                </c:pt>
                <c:pt idx="10414">
                  <c:v>0.52069999999995087</c:v>
                </c:pt>
                <c:pt idx="10415">
                  <c:v>0.52074999999995086</c:v>
                </c:pt>
                <c:pt idx="10416">
                  <c:v>0.52079999999995086</c:v>
                </c:pt>
                <c:pt idx="10417">
                  <c:v>0.52084999999995085</c:v>
                </c:pt>
                <c:pt idx="10418">
                  <c:v>0.52089999999995085</c:v>
                </c:pt>
                <c:pt idx="10419">
                  <c:v>0.52094999999995084</c:v>
                </c:pt>
                <c:pt idx="10420">
                  <c:v>0.52099999999995084</c:v>
                </c:pt>
                <c:pt idx="10421">
                  <c:v>0.52104999999995083</c:v>
                </c:pt>
                <c:pt idx="10422">
                  <c:v>0.52109999999995082</c:v>
                </c:pt>
                <c:pt idx="10423">
                  <c:v>0.52114999999995082</c:v>
                </c:pt>
                <c:pt idx="10424">
                  <c:v>0.52119999999995081</c:v>
                </c:pt>
                <c:pt idx="10425">
                  <c:v>0.52124999999995081</c:v>
                </c:pt>
                <c:pt idx="10426">
                  <c:v>0.5212999999999508</c:v>
                </c:pt>
                <c:pt idx="10427">
                  <c:v>0.5213499999999508</c:v>
                </c:pt>
                <c:pt idx="10428">
                  <c:v>0.52139999999995079</c:v>
                </c:pt>
                <c:pt idx="10429">
                  <c:v>0.52144999999995079</c:v>
                </c:pt>
                <c:pt idx="10430">
                  <c:v>0.52149999999995078</c:v>
                </c:pt>
                <c:pt idx="10431">
                  <c:v>0.52154999999995078</c:v>
                </c:pt>
                <c:pt idx="10432">
                  <c:v>0.52159999999995077</c:v>
                </c:pt>
                <c:pt idx="10433">
                  <c:v>0.52164999999995076</c:v>
                </c:pt>
                <c:pt idx="10434">
                  <c:v>0.52169999999995076</c:v>
                </c:pt>
                <c:pt idx="10435">
                  <c:v>0.52174999999995075</c:v>
                </c:pt>
                <c:pt idx="10436">
                  <c:v>0.52179999999995075</c:v>
                </c:pt>
                <c:pt idx="10437">
                  <c:v>0.52184999999995074</c:v>
                </c:pt>
                <c:pt idx="10438">
                  <c:v>0.52189999999995074</c:v>
                </c:pt>
                <c:pt idx="10439">
                  <c:v>0.52194999999995073</c:v>
                </c:pt>
                <c:pt idx="10440">
                  <c:v>0.52199999999995073</c:v>
                </c:pt>
                <c:pt idx="10441">
                  <c:v>0.52204999999995072</c:v>
                </c:pt>
                <c:pt idx="10442">
                  <c:v>0.52209999999995071</c:v>
                </c:pt>
                <c:pt idx="10443">
                  <c:v>0.52214999999995071</c:v>
                </c:pt>
                <c:pt idx="10444">
                  <c:v>0.5221999999999507</c:v>
                </c:pt>
                <c:pt idx="10445">
                  <c:v>0.5222499999999507</c:v>
                </c:pt>
                <c:pt idx="10446">
                  <c:v>0.52229999999995069</c:v>
                </c:pt>
                <c:pt idx="10447">
                  <c:v>0.52234999999995069</c:v>
                </c:pt>
                <c:pt idx="10448">
                  <c:v>0.52239999999995068</c:v>
                </c:pt>
                <c:pt idx="10449">
                  <c:v>0.52244999999995068</c:v>
                </c:pt>
                <c:pt idx="10450">
                  <c:v>0.52249999999995067</c:v>
                </c:pt>
                <c:pt idx="10451">
                  <c:v>0.52254999999995067</c:v>
                </c:pt>
                <c:pt idx="10452">
                  <c:v>0.52259999999995066</c:v>
                </c:pt>
                <c:pt idx="10453">
                  <c:v>0.52264999999995065</c:v>
                </c:pt>
                <c:pt idx="10454">
                  <c:v>0.52269999999995065</c:v>
                </c:pt>
                <c:pt idx="10455">
                  <c:v>0.52274999999995064</c:v>
                </c:pt>
                <c:pt idx="10456">
                  <c:v>0.52279999999995064</c:v>
                </c:pt>
                <c:pt idx="10457">
                  <c:v>0.52284999999995063</c:v>
                </c:pt>
                <c:pt idx="10458">
                  <c:v>0.52289999999995063</c:v>
                </c:pt>
                <c:pt idx="10459">
                  <c:v>0.52294999999995062</c:v>
                </c:pt>
                <c:pt idx="10460">
                  <c:v>0.52299999999995062</c:v>
                </c:pt>
                <c:pt idx="10461">
                  <c:v>0.52304999999995061</c:v>
                </c:pt>
                <c:pt idx="10462">
                  <c:v>0.5230999999999506</c:v>
                </c:pt>
                <c:pt idx="10463">
                  <c:v>0.5231499999999506</c:v>
                </c:pt>
                <c:pt idx="10464">
                  <c:v>0.52319999999995059</c:v>
                </c:pt>
                <c:pt idx="10465">
                  <c:v>0.52324999999995059</c:v>
                </c:pt>
                <c:pt idx="10466">
                  <c:v>0.52329999999995058</c:v>
                </c:pt>
                <c:pt idx="10467">
                  <c:v>0.52334999999995058</c:v>
                </c:pt>
                <c:pt idx="10468">
                  <c:v>0.52339999999995057</c:v>
                </c:pt>
                <c:pt idx="10469">
                  <c:v>0.52344999999995057</c:v>
                </c:pt>
                <c:pt idx="10470">
                  <c:v>0.52349999999995056</c:v>
                </c:pt>
                <c:pt idx="10471">
                  <c:v>0.52354999999995055</c:v>
                </c:pt>
                <c:pt idx="10472">
                  <c:v>0.52359999999995055</c:v>
                </c:pt>
                <c:pt idx="10473">
                  <c:v>0.52364999999995054</c:v>
                </c:pt>
                <c:pt idx="10474">
                  <c:v>0.52369999999995054</c:v>
                </c:pt>
                <c:pt idx="10475">
                  <c:v>0.52374999999995053</c:v>
                </c:pt>
                <c:pt idx="10476">
                  <c:v>0.52379999999995053</c:v>
                </c:pt>
                <c:pt idx="10477">
                  <c:v>0.52384999999995052</c:v>
                </c:pt>
                <c:pt idx="10478">
                  <c:v>0.52389999999995052</c:v>
                </c:pt>
                <c:pt idx="10479">
                  <c:v>0.52394999999995051</c:v>
                </c:pt>
                <c:pt idx="10480">
                  <c:v>0.52399999999995051</c:v>
                </c:pt>
                <c:pt idx="10481">
                  <c:v>0.5240499999999505</c:v>
                </c:pt>
                <c:pt idx="10482">
                  <c:v>0.52409999999995049</c:v>
                </c:pt>
                <c:pt idx="10483">
                  <c:v>0.52414999999995049</c:v>
                </c:pt>
                <c:pt idx="10484">
                  <c:v>0.52419999999995048</c:v>
                </c:pt>
                <c:pt idx="10485">
                  <c:v>0.52424999999995048</c:v>
                </c:pt>
                <c:pt idx="10486">
                  <c:v>0.52429999999995047</c:v>
                </c:pt>
                <c:pt idx="10487">
                  <c:v>0.52434999999995047</c:v>
                </c:pt>
                <c:pt idx="10488">
                  <c:v>0.52439999999995046</c:v>
                </c:pt>
                <c:pt idx="10489">
                  <c:v>0.52444999999995046</c:v>
                </c:pt>
                <c:pt idx="10490">
                  <c:v>0.52449999999995045</c:v>
                </c:pt>
                <c:pt idx="10491">
                  <c:v>0.52454999999995044</c:v>
                </c:pt>
                <c:pt idx="10492">
                  <c:v>0.52459999999995044</c:v>
                </c:pt>
                <c:pt idx="10493">
                  <c:v>0.52464999999995043</c:v>
                </c:pt>
                <c:pt idx="10494">
                  <c:v>0.52469999999995043</c:v>
                </c:pt>
                <c:pt idx="10495">
                  <c:v>0.52474999999995042</c:v>
                </c:pt>
                <c:pt idx="10496">
                  <c:v>0.52479999999995042</c:v>
                </c:pt>
                <c:pt idx="10497">
                  <c:v>0.52484999999995041</c:v>
                </c:pt>
                <c:pt idx="10498">
                  <c:v>0.52489999999995041</c:v>
                </c:pt>
                <c:pt idx="10499">
                  <c:v>0.5249499999999504</c:v>
                </c:pt>
                <c:pt idx="10500">
                  <c:v>0.5249999999999504</c:v>
                </c:pt>
                <c:pt idx="10501">
                  <c:v>0.52504999999995039</c:v>
                </c:pt>
                <c:pt idx="10502">
                  <c:v>0.52509999999995038</c:v>
                </c:pt>
                <c:pt idx="10503">
                  <c:v>0.52514999999995038</c:v>
                </c:pt>
                <c:pt idx="10504">
                  <c:v>0.52519999999995037</c:v>
                </c:pt>
                <c:pt idx="10505">
                  <c:v>0.52524999999995037</c:v>
                </c:pt>
                <c:pt idx="10506">
                  <c:v>0.52529999999995036</c:v>
                </c:pt>
                <c:pt idx="10507">
                  <c:v>0.52534999999995036</c:v>
                </c:pt>
                <c:pt idx="10508">
                  <c:v>0.52539999999995035</c:v>
                </c:pt>
                <c:pt idx="10509">
                  <c:v>0.52544999999995035</c:v>
                </c:pt>
                <c:pt idx="10510">
                  <c:v>0.52549999999995034</c:v>
                </c:pt>
                <c:pt idx="10511">
                  <c:v>0.52554999999995033</c:v>
                </c:pt>
                <c:pt idx="10512">
                  <c:v>0.52559999999995033</c:v>
                </c:pt>
                <c:pt idx="10513">
                  <c:v>0.52564999999995032</c:v>
                </c:pt>
                <c:pt idx="10514">
                  <c:v>0.52569999999995032</c:v>
                </c:pt>
                <c:pt idx="10515">
                  <c:v>0.52574999999995031</c:v>
                </c:pt>
                <c:pt idx="10516">
                  <c:v>0.52579999999995031</c:v>
                </c:pt>
                <c:pt idx="10517">
                  <c:v>0.5258499999999503</c:v>
                </c:pt>
                <c:pt idx="10518">
                  <c:v>0.5258999999999503</c:v>
                </c:pt>
                <c:pt idx="10519">
                  <c:v>0.52594999999995029</c:v>
                </c:pt>
                <c:pt idx="10520">
                  <c:v>0.52599999999995029</c:v>
                </c:pt>
                <c:pt idx="10521">
                  <c:v>0.52604999999995028</c:v>
                </c:pt>
                <c:pt idx="10522">
                  <c:v>0.52609999999995027</c:v>
                </c:pt>
                <c:pt idx="10523">
                  <c:v>0.52614999999995027</c:v>
                </c:pt>
                <c:pt idx="10524">
                  <c:v>0.52619999999995026</c:v>
                </c:pt>
                <c:pt idx="10525">
                  <c:v>0.52624999999995026</c:v>
                </c:pt>
                <c:pt idx="10526">
                  <c:v>0.52629999999995025</c:v>
                </c:pt>
                <c:pt idx="10527">
                  <c:v>0.52634999999995025</c:v>
                </c:pt>
                <c:pt idx="10528">
                  <c:v>0.52639999999995024</c:v>
                </c:pt>
                <c:pt idx="10529">
                  <c:v>0.52644999999995024</c:v>
                </c:pt>
                <c:pt idx="10530">
                  <c:v>0.52649999999995023</c:v>
                </c:pt>
                <c:pt idx="10531">
                  <c:v>0.52654999999995022</c:v>
                </c:pt>
                <c:pt idx="10532">
                  <c:v>0.52659999999995022</c:v>
                </c:pt>
                <c:pt idx="10533">
                  <c:v>0.52664999999995021</c:v>
                </c:pt>
                <c:pt idx="10534">
                  <c:v>0.52669999999995021</c:v>
                </c:pt>
                <c:pt idx="10535">
                  <c:v>0.5267499999999502</c:v>
                </c:pt>
                <c:pt idx="10536">
                  <c:v>0.5267999999999502</c:v>
                </c:pt>
                <c:pt idx="10537">
                  <c:v>0.52684999999995019</c:v>
                </c:pt>
                <c:pt idx="10538">
                  <c:v>0.52689999999995019</c:v>
                </c:pt>
                <c:pt idx="10539">
                  <c:v>0.52694999999995018</c:v>
                </c:pt>
                <c:pt idx="10540">
                  <c:v>0.52699999999995017</c:v>
                </c:pt>
                <c:pt idx="10541">
                  <c:v>0.52704999999995017</c:v>
                </c:pt>
                <c:pt idx="10542">
                  <c:v>0.52709999999995016</c:v>
                </c:pt>
                <c:pt idx="10543">
                  <c:v>0.52714999999995016</c:v>
                </c:pt>
                <c:pt idx="10544">
                  <c:v>0.52719999999995015</c:v>
                </c:pt>
                <c:pt idx="10545">
                  <c:v>0.52724999999995015</c:v>
                </c:pt>
                <c:pt idx="10546">
                  <c:v>0.52729999999995014</c:v>
                </c:pt>
                <c:pt idx="10547">
                  <c:v>0.52734999999995014</c:v>
                </c:pt>
                <c:pt idx="10548">
                  <c:v>0.52739999999995013</c:v>
                </c:pt>
                <c:pt idx="10549">
                  <c:v>0.52744999999995013</c:v>
                </c:pt>
                <c:pt idx="10550">
                  <c:v>0.52749999999995012</c:v>
                </c:pt>
                <c:pt idx="10551">
                  <c:v>0.52754999999995011</c:v>
                </c:pt>
                <c:pt idx="10552">
                  <c:v>0.52759999999995011</c:v>
                </c:pt>
                <c:pt idx="10553">
                  <c:v>0.5276499999999501</c:v>
                </c:pt>
                <c:pt idx="10554">
                  <c:v>0.5276999999999501</c:v>
                </c:pt>
                <c:pt idx="10555">
                  <c:v>0.52774999999995009</c:v>
                </c:pt>
                <c:pt idx="10556">
                  <c:v>0.52779999999995009</c:v>
                </c:pt>
                <c:pt idx="10557">
                  <c:v>0.52784999999995008</c:v>
                </c:pt>
                <c:pt idx="10558">
                  <c:v>0.52789999999995008</c:v>
                </c:pt>
                <c:pt idx="10559">
                  <c:v>0.52794999999995007</c:v>
                </c:pt>
                <c:pt idx="10560">
                  <c:v>0.52799999999995006</c:v>
                </c:pt>
                <c:pt idx="10561">
                  <c:v>0.52804999999995006</c:v>
                </c:pt>
                <c:pt idx="10562">
                  <c:v>0.52809999999995005</c:v>
                </c:pt>
                <c:pt idx="10563">
                  <c:v>0.52814999999995005</c:v>
                </c:pt>
                <c:pt idx="10564">
                  <c:v>0.52819999999995004</c:v>
                </c:pt>
                <c:pt idx="10565">
                  <c:v>0.52824999999995004</c:v>
                </c:pt>
                <c:pt idx="10566">
                  <c:v>0.52829999999995003</c:v>
                </c:pt>
                <c:pt idx="10567">
                  <c:v>0.52834999999995003</c:v>
                </c:pt>
                <c:pt idx="10568">
                  <c:v>0.52839999999995002</c:v>
                </c:pt>
                <c:pt idx="10569">
                  <c:v>0.52844999999995002</c:v>
                </c:pt>
                <c:pt idx="10570">
                  <c:v>0.52849999999995001</c:v>
                </c:pt>
                <c:pt idx="10571">
                  <c:v>0.52854999999995</c:v>
                </c:pt>
                <c:pt idx="10572">
                  <c:v>0.52859999999995</c:v>
                </c:pt>
                <c:pt idx="10573">
                  <c:v>0.52864999999994999</c:v>
                </c:pt>
                <c:pt idx="10574">
                  <c:v>0.52869999999994999</c:v>
                </c:pt>
                <c:pt idx="10575">
                  <c:v>0.52874999999994998</c:v>
                </c:pt>
                <c:pt idx="10576">
                  <c:v>0.52879999999994998</c:v>
                </c:pt>
                <c:pt idx="10577">
                  <c:v>0.52884999999994997</c:v>
                </c:pt>
                <c:pt idx="10578">
                  <c:v>0.52889999999994997</c:v>
                </c:pt>
                <c:pt idx="10579">
                  <c:v>0.52894999999994996</c:v>
                </c:pt>
                <c:pt idx="10580">
                  <c:v>0.52899999999994995</c:v>
                </c:pt>
                <c:pt idx="10581">
                  <c:v>0.52904999999994995</c:v>
                </c:pt>
                <c:pt idx="10582">
                  <c:v>0.52909999999994994</c:v>
                </c:pt>
                <c:pt idx="10583">
                  <c:v>0.52914999999994994</c:v>
                </c:pt>
                <c:pt idx="10584">
                  <c:v>0.52919999999994993</c:v>
                </c:pt>
                <c:pt idx="10585">
                  <c:v>0.52924999999994993</c:v>
                </c:pt>
                <c:pt idx="10586">
                  <c:v>0.52929999999994992</c:v>
                </c:pt>
                <c:pt idx="10587">
                  <c:v>0.52934999999994992</c:v>
                </c:pt>
                <c:pt idx="10588">
                  <c:v>0.52939999999994991</c:v>
                </c:pt>
                <c:pt idx="10589">
                  <c:v>0.52944999999994991</c:v>
                </c:pt>
                <c:pt idx="10590">
                  <c:v>0.5294999999999499</c:v>
                </c:pt>
                <c:pt idx="10591">
                  <c:v>0.52954999999994989</c:v>
                </c:pt>
                <c:pt idx="10592">
                  <c:v>0.52959999999994989</c:v>
                </c:pt>
                <c:pt idx="10593">
                  <c:v>0.52964999999994988</c:v>
                </c:pt>
                <c:pt idx="10594">
                  <c:v>0.52969999999994988</c:v>
                </c:pt>
                <c:pt idx="10595">
                  <c:v>0.52974999999994987</c:v>
                </c:pt>
                <c:pt idx="10596">
                  <c:v>0.52979999999994987</c:v>
                </c:pt>
                <c:pt idx="10597">
                  <c:v>0.52984999999994986</c:v>
                </c:pt>
                <c:pt idx="10598">
                  <c:v>0.52989999999994986</c:v>
                </c:pt>
                <c:pt idx="10599">
                  <c:v>0.52994999999994985</c:v>
                </c:pt>
                <c:pt idx="10600">
                  <c:v>0.52999999999994984</c:v>
                </c:pt>
                <c:pt idx="10601">
                  <c:v>0.53004999999994984</c:v>
                </c:pt>
                <c:pt idx="10602">
                  <c:v>0.53009999999994983</c:v>
                </c:pt>
                <c:pt idx="10603">
                  <c:v>0.53014999999994983</c:v>
                </c:pt>
                <c:pt idx="10604">
                  <c:v>0.53019999999994982</c:v>
                </c:pt>
                <c:pt idx="10605">
                  <c:v>0.53024999999994982</c:v>
                </c:pt>
                <c:pt idx="10606">
                  <c:v>0.53029999999994981</c:v>
                </c:pt>
                <c:pt idx="10607">
                  <c:v>0.53034999999994981</c:v>
                </c:pt>
                <c:pt idx="10608">
                  <c:v>0.5303999999999498</c:v>
                </c:pt>
                <c:pt idx="10609">
                  <c:v>0.5304499999999498</c:v>
                </c:pt>
                <c:pt idx="10610">
                  <c:v>0.53049999999994979</c:v>
                </c:pt>
                <c:pt idx="10611">
                  <c:v>0.53054999999994978</c:v>
                </c:pt>
                <c:pt idx="10612">
                  <c:v>0.53059999999994978</c:v>
                </c:pt>
                <c:pt idx="10613">
                  <c:v>0.53064999999994977</c:v>
                </c:pt>
                <c:pt idx="10614">
                  <c:v>0.53069999999994977</c:v>
                </c:pt>
                <c:pt idx="10615">
                  <c:v>0.53074999999994976</c:v>
                </c:pt>
                <c:pt idx="10616">
                  <c:v>0.53079999999994976</c:v>
                </c:pt>
                <c:pt idx="10617">
                  <c:v>0.53084999999994975</c:v>
                </c:pt>
                <c:pt idx="10618">
                  <c:v>0.53089999999994975</c:v>
                </c:pt>
                <c:pt idx="10619">
                  <c:v>0.53094999999994974</c:v>
                </c:pt>
                <c:pt idx="10620">
                  <c:v>0.53099999999994973</c:v>
                </c:pt>
                <c:pt idx="10621">
                  <c:v>0.53104999999994973</c:v>
                </c:pt>
                <c:pt idx="10622">
                  <c:v>0.53109999999994972</c:v>
                </c:pt>
                <c:pt idx="10623">
                  <c:v>0.53114999999994972</c:v>
                </c:pt>
                <c:pt idx="10624">
                  <c:v>0.53119999999994971</c:v>
                </c:pt>
                <c:pt idx="10625">
                  <c:v>0.53124999999994971</c:v>
                </c:pt>
                <c:pt idx="10626">
                  <c:v>0.5312999999999497</c:v>
                </c:pt>
                <c:pt idx="10627">
                  <c:v>0.5313499999999497</c:v>
                </c:pt>
                <c:pt idx="10628">
                  <c:v>0.53139999999994969</c:v>
                </c:pt>
                <c:pt idx="10629">
                  <c:v>0.53144999999994968</c:v>
                </c:pt>
                <c:pt idx="10630">
                  <c:v>0.53149999999994968</c:v>
                </c:pt>
                <c:pt idx="10631">
                  <c:v>0.53154999999994967</c:v>
                </c:pt>
                <c:pt idx="10632">
                  <c:v>0.53159999999994967</c:v>
                </c:pt>
                <c:pt idx="10633">
                  <c:v>0.53164999999994966</c:v>
                </c:pt>
                <c:pt idx="10634">
                  <c:v>0.53169999999994966</c:v>
                </c:pt>
                <c:pt idx="10635">
                  <c:v>0.53174999999994965</c:v>
                </c:pt>
                <c:pt idx="10636">
                  <c:v>0.53179999999994965</c:v>
                </c:pt>
                <c:pt idx="10637">
                  <c:v>0.53184999999994964</c:v>
                </c:pt>
                <c:pt idx="10638">
                  <c:v>0.53189999999994964</c:v>
                </c:pt>
                <c:pt idx="10639">
                  <c:v>0.53194999999994963</c:v>
                </c:pt>
                <c:pt idx="10640">
                  <c:v>0.53199999999994962</c:v>
                </c:pt>
                <c:pt idx="10641">
                  <c:v>0.53204999999994962</c:v>
                </c:pt>
                <c:pt idx="10642">
                  <c:v>0.53209999999994961</c:v>
                </c:pt>
                <c:pt idx="10643">
                  <c:v>0.53214999999994961</c:v>
                </c:pt>
                <c:pt idx="10644">
                  <c:v>0.5321999999999496</c:v>
                </c:pt>
                <c:pt idx="10645">
                  <c:v>0.5322499999999496</c:v>
                </c:pt>
                <c:pt idx="10646">
                  <c:v>0.53229999999994959</c:v>
                </c:pt>
                <c:pt idx="10647">
                  <c:v>0.53234999999994959</c:v>
                </c:pt>
                <c:pt idx="10648">
                  <c:v>0.53239999999994958</c:v>
                </c:pt>
                <c:pt idx="10649">
                  <c:v>0.53244999999994957</c:v>
                </c:pt>
                <c:pt idx="10650">
                  <c:v>0.53249999999994957</c:v>
                </c:pt>
                <c:pt idx="10651">
                  <c:v>0.53254999999994956</c:v>
                </c:pt>
                <c:pt idx="10652">
                  <c:v>0.53259999999994956</c:v>
                </c:pt>
                <c:pt idx="10653">
                  <c:v>0.53264999999994955</c:v>
                </c:pt>
                <c:pt idx="10654">
                  <c:v>0.53269999999994955</c:v>
                </c:pt>
                <c:pt idx="10655">
                  <c:v>0.53274999999994954</c:v>
                </c:pt>
                <c:pt idx="10656">
                  <c:v>0.53279999999994954</c:v>
                </c:pt>
                <c:pt idx="10657">
                  <c:v>0.53284999999994953</c:v>
                </c:pt>
                <c:pt idx="10658">
                  <c:v>0.53289999999994953</c:v>
                </c:pt>
                <c:pt idx="10659">
                  <c:v>0.53294999999994952</c:v>
                </c:pt>
                <c:pt idx="10660">
                  <c:v>0.53299999999994951</c:v>
                </c:pt>
                <c:pt idx="10661">
                  <c:v>0.53304999999994951</c:v>
                </c:pt>
                <c:pt idx="10662">
                  <c:v>0.5330999999999495</c:v>
                </c:pt>
                <c:pt idx="10663">
                  <c:v>0.5331499999999495</c:v>
                </c:pt>
                <c:pt idx="10664">
                  <c:v>0.53319999999994949</c:v>
                </c:pt>
                <c:pt idx="10665">
                  <c:v>0.53324999999994949</c:v>
                </c:pt>
                <c:pt idx="10666">
                  <c:v>0.53329999999994948</c:v>
                </c:pt>
                <c:pt idx="10667">
                  <c:v>0.53334999999994948</c:v>
                </c:pt>
                <c:pt idx="10668">
                  <c:v>0.53339999999994947</c:v>
                </c:pt>
                <c:pt idx="10669">
                  <c:v>0.53344999999994946</c:v>
                </c:pt>
                <c:pt idx="10670">
                  <c:v>0.53349999999994946</c:v>
                </c:pt>
                <c:pt idx="10671">
                  <c:v>0.53354999999994945</c:v>
                </c:pt>
                <c:pt idx="10672">
                  <c:v>0.53359999999994945</c:v>
                </c:pt>
                <c:pt idx="10673">
                  <c:v>0.53364999999994944</c:v>
                </c:pt>
                <c:pt idx="10674">
                  <c:v>0.53369999999994944</c:v>
                </c:pt>
                <c:pt idx="10675">
                  <c:v>0.53374999999994943</c:v>
                </c:pt>
                <c:pt idx="10676">
                  <c:v>0.53379999999994943</c:v>
                </c:pt>
                <c:pt idx="10677">
                  <c:v>0.53384999999994942</c:v>
                </c:pt>
                <c:pt idx="10678">
                  <c:v>0.53389999999994942</c:v>
                </c:pt>
                <c:pt idx="10679">
                  <c:v>0.53394999999994941</c:v>
                </c:pt>
                <c:pt idx="10680">
                  <c:v>0.5339999999999494</c:v>
                </c:pt>
                <c:pt idx="10681">
                  <c:v>0.5340499999999494</c:v>
                </c:pt>
                <c:pt idx="10682">
                  <c:v>0.53409999999994939</c:v>
                </c:pt>
                <c:pt idx="10683">
                  <c:v>0.53414999999994939</c:v>
                </c:pt>
                <c:pt idx="10684">
                  <c:v>0.53419999999994938</c:v>
                </c:pt>
                <c:pt idx="10685">
                  <c:v>0.53424999999994938</c:v>
                </c:pt>
                <c:pt idx="10686">
                  <c:v>0.53429999999994937</c:v>
                </c:pt>
                <c:pt idx="10687">
                  <c:v>0.53434999999994937</c:v>
                </c:pt>
                <c:pt idx="10688">
                  <c:v>0.53439999999994936</c:v>
                </c:pt>
                <c:pt idx="10689">
                  <c:v>0.53444999999994935</c:v>
                </c:pt>
                <c:pt idx="10690">
                  <c:v>0.53449999999994935</c:v>
                </c:pt>
                <c:pt idx="10691">
                  <c:v>0.53454999999994934</c:v>
                </c:pt>
                <c:pt idx="10692">
                  <c:v>0.53459999999994934</c:v>
                </c:pt>
                <c:pt idx="10693">
                  <c:v>0.53464999999994933</c:v>
                </c:pt>
                <c:pt idx="10694">
                  <c:v>0.53469999999994933</c:v>
                </c:pt>
                <c:pt idx="10695">
                  <c:v>0.53474999999994932</c:v>
                </c:pt>
                <c:pt idx="10696">
                  <c:v>0.53479999999994932</c:v>
                </c:pt>
                <c:pt idx="10697">
                  <c:v>0.53484999999994931</c:v>
                </c:pt>
                <c:pt idx="10698">
                  <c:v>0.5348999999999493</c:v>
                </c:pt>
                <c:pt idx="10699">
                  <c:v>0.5349499999999493</c:v>
                </c:pt>
                <c:pt idx="10700">
                  <c:v>0.53499999999994929</c:v>
                </c:pt>
                <c:pt idx="10701">
                  <c:v>0.53504999999994929</c:v>
                </c:pt>
                <c:pt idx="10702">
                  <c:v>0.53509999999994928</c:v>
                </c:pt>
                <c:pt idx="10703">
                  <c:v>0.53514999999994928</c:v>
                </c:pt>
                <c:pt idx="10704">
                  <c:v>0.53519999999994927</c:v>
                </c:pt>
                <c:pt idx="10705">
                  <c:v>0.53524999999994927</c:v>
                </c:pt>
                <c:pt idx="10706">
                  <c:v>0.53529999999994926</c:v>
                </c:pt>
                <c:pt idx="10707">
                  <c:v>0.53534999999994926</c:v>
                </c:pt>
                <c:pt idx="10708">
                  <c:v>0.53539999999994925</c:v>
                </c:pt>
                <c:pt idx="10709">
                  <c:v>0.53544999999994924</c:v>
                </c:pt>
                <c:pt idx="10710">
                  <c:v>0.53549999999994924</c:v>
                </c:pt>
                <c:pt idx="10711">
                  <c:v>0.53554999999994923</c:v>
                </c:pt>
                <c:pt idx="10712">
                  <c:v>0.53559999999994923</c:v>
                </c:pt>
                <c:pt idx="10713">
                  <c:v>0.53564999999994922</c:v>
                </c:pt>
                <c:pt idx="10714">
                  <c:v>0.53569999999994922</c:v>
                </c:pt>
                <c:pt idx="10715">
                  <c:v>0.53574999999994921</c:v>
                </c:pt>
                <c:pt idx="10716">
                  <c:v>0.53579999999994921</c:v>
                </c:pt>
                <c:pt idx="10717">
                  <c:v>0.5358499999999492</c:v>
                </c:pt>
                <c:pt idx="10718">
                  <c:v>0.53589999999994919</c:v>
                </c:pt>
                <c:pt idx="10719">
                  <c:v>0.53594999999994919</c:v>
                </c:pt>
                <c:pt idx="10720">
                  <c:v>0.53599999999994918</c:v>
                </c:pt>
                <c:pt idx="10721">
                  <c:v>0.53604999999994918</c:v>
                </c:pt>
                <c:pt idx="10722">
                  <c:v>0.53609999999994917</c:v>
                </c:pt>
                <c:pt idx="10723">
                  <c:v>0.53614999999994917</c:v>
                </c:pt>
                <c:pt idx="10724">
                  <c:v>0.53619999999994916</c:v>
                </c:pt>
                <c:pt idx="10725">
                  <c:v>0.53624999999994916</c:v>
                </c:pt>
                <c:pt idx="10726">
                  <c:v>0.53629999999994915</c:v>
                </c:pt>
                <c:pt idx="10727">
                  <c:v>0.53634999999994915</c:v>
                </c:pt>
                <c:pt idx="10728">
                  <c:v>0.53639999999994914</c:v>
                </c:pt>
                <c:pt idx="10729">
                  <c:v>0.53644999999994913</c:v>
                </c:pt>
                <c:pt idx="10730">
                  <c:v>0.53649999999994913</c:v>
                </c:pt>
                <c:pt idx="10731">
                  <c:v>0.53654999999994912</c:v>
                </c:pt>
                <c:pt idx="10732">
                  <c:v>0.53659999999994912</c:v>
                </c:pt>
                <c:pt idx="10733">
                  <c:v>0.53664999999994911</c:v>
                </c:pt>
                <c:pt idx="10734">
                  <c:v>0.53669999999994911</c:v>
                </c:pt>
                <c:pt idx="10735">
                  <c:v>0.5367499999999491</c:v>
                </c:pt>
                <c:pt idx="10736">
                  <c:v>0.5367999999999491</c:v>
                </c:pt>
                <c:pt idx="10737">
                  <c:v>0.53684999999994909</c:v>
                </c:pt>
                <c:pt idx="10738">
                  <c:v>0.53689999999994908</c:v>
                </c:pt>
                <c:pt idx="10739">
                  <c:v>0.53694999999994908</c:v>
                </c:pt>
                <c:pt idx="10740">
                  <c:v>0.53699999999994907</c:v>
                </c:pt>
                <c:pt idx="10741">
                  <c:v>0.53704999999994907</c:v>
                </c:pt>
                <c:pt idx="10742">
                  <c:v>0.53709999999994906</c:v>
                </c:pt>
                <c:pt idx="10743">
                  <c:v>0.53714999999994906</c:v>
                </c:pt>
                <c:pt idx="10744">
                  <c:v>0.53719999999994905</c:v>
                </c:pt>
                <c:pt idx="10745">
                  <c:v>0.53724999999994905</c:v>
                </c:pt>
                <c:pt idx="10746">
                  <c:v>0.53729999999994904</c:v>
                </c:pt>
                <c:pt idx="10747">
                  <c:v>0.53734999999994904</c:v>
                </c:pt>
                <c:pt idx="10748">
                  <c:v>0.53739999999994903</c:v>
                </c:pt>
                <c:pt idx="10749">
                  <c:v>0.53744999999994902</c:v>
                </c:pt>
                <c:pt idx="10750">
                  <c:v>0.53749999999994902</c:v>
                </c:pt>
                <c:pt idx="10751">
                  <c:v>0.53754999999994901</c:v>
                </c:pt>
                <c:pt idx="10752">
                  <c:v>0.53759999999994901</c:v>
                </c:pt>
                <c:pt idx="10753">
                  <c:v>0.537649999999949</c:v>
                </c:pt>
                <c:pt idx="10754">
                  <c:v>0.537699999999949</c:v>
                </c:pt>
                <c:pt idx="10755">
                  <c:v>0.53774999999994899</c:v>
                </c:pt>
                <c:pt idx="10756">
                  <c:v>0.53779999999994899</c:v>
                </c:pt>
                <c:pt idx="10757">
                  <c:v>0.53784999999994898</c:v>
                </c:pt>
                <c:pt idx="10758">
                  <c:v>0.53789999999994897</c:v>
                </c:pt>
                <c:pt idx="10759">
                  <c:v>0.53794999999994897</c:v>
                </c:pt>
                <c:pt idx="10760">
                  <c:v>0.53799999999994896</c:v>
                </c:pt>
                <c:pt idx="10761">
                  <c:v>0.53804999999994896</c:v>
                </c:pt>
                <c:pt idx="10762">
                  <c:v>0.53809999999994895</c:v>
                </c:pt>
                <c:pt idx="10763">
                  <c:v>0.53814999999994895</c:v>
                </c:pt>
                <c:pt idx="10764">
                  <c:v>0.53819999999994894</c:v>
                </c:pt>
                <c:pt idx="10765">
                  <c:v>0.53824999999994894</c:v>
                </c:pt>
                <c:pt idx="10766">
                  <c:v>0.53829999999994893</c:v>
                </c:pt>
                <c:pt idx="10767">
                  <c:v>0.53834999999994892</c:v>
                </c:pt>
                <c:pt idx="10768">
                  <c:v>0.53839999999994892</c:v>
                </c:pt>
                <c:pt idx="10769">
                  <c:v>0.53844999999994891</c:v>
                </c:pt>
                <c:pt idx="10770">
                  <c:v>0.53849999999994891</c:v>
                </c:pt>
                <c:pt idx="10771">
                  <c:v>0.5385499999999489</c:v>
                </c:pt>
                <c:pt idx="10772">
                  <c:v>0.5385999999999489</c:v>
                </c:pt>
                <c:pt idx="10773">
                  <c:v>0.53864999999994889</c:v>
                </c:pt>
                <c:pt idx="10774">
                  <c:v>0.53869999999994889</c:v>
                </c:pt>
                <c:pt idx="10775">
                  <c:v>0.53874999999994888</c:v>
                </c:pt>
                <c:pt idx="10776">
                  <c:v>0.53879999999994888</c:v>
                </c:pt>
                <c:pt idx="10777">
                  <c:v>0.53884999999994887</c:v>
                </c:pt>
                <c:pt idx="10778">
                  <c:v>0.53889999999994886</c:v>
                </c:pt>
                <c:pt idx="10779">
                  <c:v>0.53894999999994886</c:v>
                </c:pt>
                <c:pt idx="10780">
                  <c:v>0.53899999999994885</c:v>
                </c:pt>
                <c:pt idx="10781">
                  <c:v>0.53904999999994885</c:v>
                </c:pt>
                <c:pt idx="10782">
                  <c:v>0.53909999999994884</c:v>
                </c:pt>
                <c:pt idx="10783">
                  <c:v>0.53914999999994884</c:v>
                </c:pt>
                <c:pt idx="10784">
                  <c:v>0.53919999999994883</c:v>
                </c:pt>
                <c:pt idx="10785">
                  <c:v>0.53924999999994883</c:v>
                </c:pt>
                <c:pt idx="10786">
                  <c:v>0.53929999999994882</c:v>
                </c:pt>
                <c:pt idx="10787">
                  <c:v>0.53934999999994881</c:v>
                </c:pt>
                <c:pt idx="10788">
                  <c:v>0.53939999999994881</c:v>
                </c:pt>
                <c:pt idx="10789">
                  <c:v>0.5394499999999488</c:v>
                </c:pt>
                <c:pt idx="10790">
                  <c:v>0.5394999999999488</c:v>
                </c:pt>
                <c:pt idx="10791">
                  <c:v>0.53954999999994879</c:v>
                </c:pt>
                <c:pt idx="10792">
                  <c:v>0.53959999999994879</c:v>
                </c:pt>
                <c:pt idx="10793">
                  <c:v>0.53964999999994878</c:v>
                </c:pt>
                <c:pt idx="10794">
                  <c:v>0.53969999999994878</c:v>
                </c:pt>
                <c:pt idx="10795">
                  <c:v>0.53974999999994877</c:v>
                </c:pt>
                <c:pt idx="10796">
                  <c:v>0.53979999999994877</c:v>
                </c:pt>
                <c:pt idx="10797">
                  <c:v>0.53984999999994876</c:v>
                </c:pt>
                <c:pt idx="10798">
                  <c:v>0.53989999999994875</c:v>
                </c:pt>
                <c:pt idx="10799">
                  <c:v>0.53994999999994875</c:v>
                </c:pt>
                <c:pt idx="10800">
                  <c:v>0.53999999999994874</c:v>
                </c:pt>
                <c:pt idx="10801">
                  <c:v>0.54004999999994874</c:v>
                </c:pt>
                <c:pt idx="10802">
                  <c:v>0.54009999999994873</c:v>
                </c:pt>
                <c:pt idx="10803">
                  <c:v>0.54014999999994873</c:v>
                </c:pt>
                <c:pt idx="10804">
                  <c:v>0.54019999999994872</c:v>
                </c:pt>
                <c:pt idx="10805">
                  <c:v>0.54024999999994872</c:v>
                </c:pt>
                <c:pt idx="10806">
                  <c:v>0.54029999999994871</c:v>
                </c:pt>
                <c:pt idx="10807">
                  <c:v>0.5403499999999487</c:v>
                </c:pt>
                <c:pt idx="10808">
                  <c:v>0.5403999999999487</c:v>
                </c:pt>
                <c:pt idx="10809">
                  <c:v>0.54044999999994869</c:v>
                </c:pt>
                <c:pt idx="10810">
                  <c:v>0.54049999999994869</c:v>
                </c:pt>
                <c:pt idx="10811">
                  <c:v>0.54054999999994868</c:v>
                </c:pt>
                <c:pt idx="10812">
                  <c:v>0.54059999999994868</c:v>
                </c:pt>
                <c:pt idx="10813">
                  <c:v>0.54064999999994867</c:v>
                </c:pt>
                <c:pt idx="10814">
                  <c:v>0.54069999999994867</c:v>
                </c:pt>
                <c:pt idx="10815">
                  <c:v>0.54074999999994866</c:v>
                </c:pt>
                <c:pt idx="10816">
                  <c:v>0.54079999999994866</c:v>
                </c:pt>
                <c:pt idx="10817">
                  <c:v>0.54084999999994865</c:v>
                </c:pt>
                <c:pt idx="10818">
                  <c:v>0.54089999999994864</c:v>
                </c:pt>
                <c:pt idx="10819">
                  <c:v>0.54094999999994864</c:v>
                </c:pt>
                <c:pt idx="10820">
                  <c:v>0.54099999999994863</c:v>
                </c:pt>
                <c:pt idx="10821">
                  <c:v>0.54104999999994863</c:v>
                </c:pt>
                <c:pt idx="10822">
                  <c:v>0.54109999999994862</c:v>
                </c:pt>
                <c:pt idx="10823">
                  <c:v>0.54114999999994862</c:v>
                </c:pt>
                <c:pt idx="10824">
                  <c:v>0.54119999999994861</c:v>
                </c:pt>
                <c:pt idx="10825">
                  <c:v>0.54124999999994861</c:v>
                </c:pt>
                <c:pt idx="10826">
                  <c:v>0.5412999999999486</c:v>
                </c:pt>
                <c:pt idx="10827">
                  <c:v>0.54134999999994859</c:v>
                </c:pt>
                <c:pt idx="10828">
                  <c:v>0.54139999999994859</c:v>
                </c:pt>
                <c:pt idx="10829">
                  <c:v>0.54144999999994858</c:v>
                </c:pt>
                <c:pt idx="10830">
                  <c:v>0.54149999999994858</c:v>
                </c:pt>
                <c:pt idx="10831">
                  <c:v>0.54154999999994857</c:v>
                </c:pt>
                <c:pt idx="10832">
                  <c:v>0.54159999999994857</c:v>
                </c:pt>
                <c:pt idx="10833">
                  <c:v>0.54164999999994856</c:v>
                </c:pt>
                <c:pt idx="10834">
                  <c:v>0.54169999999994856</c:v>
                </c:pt>
                <c:pt idx="10835">
                  <c:v>0.54174999999994855</c:v>
                </c:pt>
                <c:pt idx="10836">
                  <c:v>0.54179999999994854</c:v>
                </c:pt>
                <c:pt idx="10837">
                  <c:v>0.54184999999994854</c:v>
                </c:pt>
                <c:pt idx="10838">
                  <c:v>0.54189999999994853</c:v>
                </c:pt>
                <c:pt idx="10839">
                  <c:v>0.54194999999994853</c:v>
                </c:pt>
                <c:pt idx="10840">
                  <c:v>0.54199999999994852</c:v>
                </c:pt>
                <c:pt idx="10841">
                  <c:v>0.54204999999994852</c:v>
                </c:pt>
                <c:pt idx="10842">
                  <c:v>0.54209999999994851</c:v>
                </c:pt>
                <c:pt idx="10843">
                  <c:v>0.54214999999994851</c:v>
                </c:pt>
                <c:pt idx="10844">
                  <c:v>0.5421999999999485</c:v>
                </c:pt>
                <c:pt idx="10845">
                  <c:v>0.5422499999999485</c:v>
                </c:pt>
                <c:pt idx="10846">
                  <c:v>0.54229999999994849</c:v>
                </c:pt>
                <c:pt idx="10847">
                  <c:v>0.54234999999994848</c:v>
                </c:pt>
                <c:pt idx="10848">
                  <c:v>0.54239999999994848</c:v>
                </c:pt>
                <c:pt idx="10849">
                  <c:v>0.54244999999994847</c:v>
                </c:pt>
                <c:pt idx="10850">
                  <c:v>0.54249999999994847</c:v>
                </c:pt>
                <c:pt idx="10851">
                  <c:v>0.54254999999994846</c:v>
                </c:pt>
                <c:pt idx="10852">
                  <c:v>0.54259999999994846</c:v>
                </c:pt>
                <c:pt idx="10853">
                  <c:v>0.54264999999994845</c:v>
                </c:pt>
                <c:pt idx="10854">
                  <c:v>0.54269999999994845</c:v>
                </c:pt>
                <c:pt idx="10855">
                  <c:v>0.54274999999994844</c:v>
                </c:pt>
                <c:pt idx="10856">
                  <c:v>0.54279999999994843</c:v>
                </c:pt>
                <c:pt idx="10857">
                  <c:v>0.54284999999994843</c:v>
                </c:pt>
                <c:pt idx="10858">
                  <c:v>0.54289999999994842</c:v>
                </c:pt>
                <c:pt idx="10859">
                  <c:v>0.54294999999994842</c:v>
                </c:pt>
                <c:pt idx="10860">
                  <c:v>0.54299999999994841</c:v>
                </c:pt>
                <c:pt idx="10861">
                  <c:v>0.54304999999994841</c:v>
                </c:pt>
                <c:pt idx="10862">
                  <c:v>0.5430999999999484</c:v>
                </c:pt>
                <c:pt idx="10863">
                  <c:v>0.5431499999999484</c:v>
                </c:pt>
                <c:pt idx="10864">
                  <c:v>0.54319999999994839</c:v>
                </c:pt>
                <c:pt idx="10865">
                  <c:v>0.54324999999994839</c:v>
                </c:pt>
                <c:pt idx="10866">
                  <c:v>0.54329999999994838</c:v>
                </c:pt>
                <c:pt idx="10867">
                  <c:v>0.54334999999994837</c:v>
                </c:pt>
                <c:pt idx="10868">
                  <c:v>0.54339999999994837</c:v>
                </c:pt>
                <c:pt idx="10869">
                  <c:v>0.54344999999994836</c:v>
                </c:pt>
                <c:pt idx="10870">
                  <c:v>0.54349999999994836</c:v>
                </c:pt>
                <c:pt idx="10871">
                  <c:v>0.54354999999994835</c:v>
                </c:pt>
                <c:pt idx="10872">
                  <c:v>0.54359999999994835</c:v>
                </c:pt>
                <c:pt idx="10873">
                  <c:v>0.54364999999994834</c:v>
                </c:pt>
                <c:pt idx="10874">
                  <c:v>0.54369999999994834</c:v>
                </c:pt>
                <c:pt idx="10875">
                  <c:v>0.54374999999994833</c:v>
                </c:pt>
                <c:pt idx="10876">
                  <c:v>0.54379999999994832</c:v>
                </c:pt>
                <c:pt idx="10877">
                  <c:v>0.54384999999994832</c:v>
                </c:pt>
                <c:pt idx="10878">
                  <c:v>0.54389999999994831</c:v>
                </c:pt>
                <c:pt idx="10879">
                  <c:v>0.54394999999994831</c:v>
                </c:pt>
                <c:pt idx="10880">
                  <c:v>0.5439999999999483</c:v>
                </c:pt>
                <c:pt idx="10881">
                  <c:v>0.5440499999999483</c:v>
                </c:pt>
                <c:pt idx="10882">
                  <c:v>0.54409999999994829</c:v>
                </c:pt>
                <c:pt idx="10883">
                  <c:v>0.54414999999994829</c:v>
                </c:pt>
                <c:pt idx="10884">
                  <c:v>0.54419999999994828</c:v>
                </c:pt>
                <c:pt idx="10885">
                  <c:v>0.54424999999994828</c:v>
                </c:pt>
                <c:pt idx="10886">
                  <c:v>0.54429999999994827</c:v>
                </c:pt>
                <c:pt idx="10887">
                  <c:v>0.54434999999994826</c:v>
                </c:pt>
                <c:pt idx="10888">
                  <c:v>0.54439999999994826</c:v>
                </c:pt>
                <c:pt idx="10889">
                  <c:v>0.54444999999994825</c:v>
                </c:pt>
                <c:pt idx="10890">
                  <c:v>0.54449999999994825</c:v>
                </c:pt>
                <c:pt idx="10891">
                  <c:v>0.54454999999994824</c:v>
                </c:pt>
                <c:pt idx="10892">
                  <c:v>0.54459999999994824</c:v>
                </c:pt>
                <c:pt idx="10893">
                  <c:v>0.54464999999994823</c:v>
                </c:pt>
                <c:pt idx="10894">
                  <c:v>0.54469999999994823</c:v>
                </c:pt>
                <c:pt idx="10895">
                  <c:v>0.54474999999994822</c:v>
                </c:pt>
                <c:pt idx="10896">
                  <c:v>0.54479999999994821</c:v>
                </c:pt>
                <c:pt idx="10897">
                  <c:v>0.54484999999994821</c:v>
                </c:pt>
                <c:pt idx="10898">
                  <c:v>0.5448999999999482</c:v>
                </c:pt>
                <c:pt idx="10899">
                  <c:v>0.5449499999999482</c:v>
                </c:pt>
                <c:pt idx="10900">
                  <c:v>0.54499999999994819</c:v>
                </c:pt>
                <c:pt idx="10901">
                  <c:v>0.54504999999994819</c:v>
                </c:pt>
                <c:pt idx="10902">
                  <c:v>0.54509999999994818</c:v>
                </c:pt>
                <c:pt idx="10903">
                  <c:v>0.54514999999994818</c:v>
                </c:pt>
                <c:pt idx="10904">
                  <c:v>0.54519999999994817</c:v>
                </c:pt>
                <c:pt idx="10905">
                  <c:v>0.54524999999994817</c:v>
                </c:pt>
                <c:pt idx="10906">
                  <c:v>0.54529999999994816</c:v>
                </c:pt>
                <c:pt idx="10907">
                  <c:v>0.54534999999994815</c:v>
                </c:pt>
                <c:pt idx="10908">
                  <c:v>0.54539999999994815</c:v>
                </c:pt>
                <c:pt idx="10909">
                  <c:v>0.54544999999994814</c:v>
                </c:pt>
                <c:pt idx="10910">
                  <c:v>0.54549999999994814</c:v>
                </c:pt>
                <c:pt idx="10911">
                  <c:v>0.54554999999994813</c:v>
                </c:pt>
                <c:pt idx="10912">
                  <c:v>0.54559999999994813</c:v>
                </c:pt>
                <c:pt idx="10913">
                  <c:v>0.54564999999994812</c:v>
                </c:pt>
                <c:pt idx="10914">
                  <c:v>0.54569999999994812</c:v>
                </c:pt>
                <c:pt idx="10915">
                  <c:v>0.54574999999994811</c:v>
                </c:pt>
                <c:pt idx="10916">
                  <c:v>0.5457999999999481</c:v>
                </c:pt>
                <c:pt idx="10917">
                  <c:v>0.5458499999999481</c:v>
                </c:pt>
                <c:pt idx="10918">
                  <c:v>0.54589999999994809</c:v>
                </c:pt>
                <c:pt idx="10919">
                  <c:v>0.54594999999994809</c:v>
                </c:pt>
                <c:pt idx="10920">
                  <c:v>0.54599999999994808</c:v>
                </c:pt>
                <c:pt idx="10921">
                  <c:v>0.54604999999994808</c:v>
                </c:pt>
                <c:pt idx="10922">
                  <c:v>0.54609999999994807</c:v>
                </c:pt>
                <c:pt idx="10923">
                  <c:v>0.54614999999994807</c:v>
                </c:pt>
                <c:pt idx="10924">
                  <c:v>0.54619999999994806</c:v>
                </c:pt>
                <c:pt idx="10925">
                  <c:v>0.54624999999994805</c:v>
                </c:pt>
                <c:pt idx="10926">
                  <c:v>0.54629999999994805</c:v>
                </c:pt>
                <c:pt idx="10927">
                  <c:v>0.54634999999994804</c:v>
                </c:pt>
                <c:pt idx="10928">
                  <c:v>0.54639999999994804</c:v>
                </c:pt>
                <c:pt idx="10929">
                  <c:v>0.54644999999994803</c:v>
                </c:pt>
                <c:pt idx="10930">
                  <c:v>0.54649999999994803</c:v>
                </c:pt>
                <c:pt idx="10931">
                  <c:v>0.54654999999994802</c:v>
                </c:pt>
                <c:pt idx="10932">
                  <c:v>0.54659999999994802</c:v>
                </c:pt>
                <c:pt idx="10933">
                  <c:v>0.54664999999994801</c:v>
                </c:pt>
                <c:pt idx="10934">
                  <c:v>0.54669999999994801</c:v>
                </c:pt>
                <c:pt idx="10935">
                  <c:v>0.546749999999948</c:v>
                </c:pt>
                <c:pt idx="10936">
                  <c:v>0.54679999999994799</c:v>
                </c:pt>
                <c:pt idx="10937">
                  <c:v>0.54684999999994799</c:v>
                </c:pt>
                <c:pt idx="10938">
                  <c:v>0.54689999999994798</c:v>
                </c:pt>
                <c:pt idx="10939">
                  <c:v>0.54694999999994798</c:v>
                </c:pt>
                <c:pt idx="10940">
                  <c:v>0.54699999999994797</c:v>
                </c:pt>
                <c:pt idx="10941">
                  <c:v>0.54704999999994797</c:v>
                </c:pt>
                <c:pt idx="10942">
                  <c:v>0.54709999999994796</c:v>
                </c:pt>
                <c:pt idx="10943">
                  <c:v>0.54714999999994796</c:v>
                </c:pt>
                <c:pt idx="10944">
                  <c:v>0.54719999999994795</c:v>
                </c:pt>
                <c:pt idx="10945">
                  <c:v>0.54724999999994794</c:v>
                </c:pt>
                <c:pt idx="10946">
                  <c:v>0.54729999999994794</c:v>
                </c:pt>
                <c:pt idx="10947">
                  <c:v>0.54734999999994793</c:v>
                </c:pt>
                <c:pt idx="10948">
                  <c:v>0.54739999999994793</c:v>
                </c:pt>
                <c:pt idx="10949">
                  <c:v>0.54744999999994792</c:v>
                </c:pt>
                <c:pt idx="10950">
                  <c:v>0.54749999999994792</c:v>
                </c:pt>
                <c:pt idx="10951">
                  <c:v>0.54754999999994791</c:v>
                </c:pt>
                <c:pt idx="10952">
                  <c:v>0.54759999999994791</c:v>
                </c:pt>
                <c:pt idx="10953">
                  <c:v>0.5476499999999479</c:v>
                </c:pt>
                <c:pt idx="10954">
                  <c:v>0.5476999999999479</c:v>
                </c:pt>
                <c:pt idx="10955">
                  <c:v>0.54774999999994789</c:v>
                </c:pt>
                <c:pt idx="10956">
                  <c:v>0.54779999999994788</c:v>
                </c:pt>
                <c:pt idx="10957">
                  <c:v>0.54784999999994788</c:v>
                </c:pt>
                <c:pt idx="10958">
                  <c:v>0.54789999999994787</c:v>
                </c:pt>
                <c:pt idx="10959">
                  <c:v>0.54794999999994787</c:v>
                </c:pt>
                <c:pt idx="10960">
                  <c:v>0.54799999999994786</c:v>
                </c:pt>
                <c:pt idx="10961">
                  <c:v>0.54804999999994786</c:v>
                </c:pt>
                <c:pt idx="10962">
                  <c:v>0.54809999999994785</c:v>
                </c:pt>
                <c:pt idx="10963">
                  <c:v>0.54814999999994785</c:v>
                </c:pt>
                <c:pt idx="10964">
                  <c:v>0.54819999999994784</c:v>
                </c:pt>
                <c:pt idx="10965">
                  <c:v>0.54824999999994783</c:v>
                </c:pt>
                <c:pt idx="10966">
                  <c:v>0.54829999999994783</c:v>
                </c:pt>
                <c:pt idx="10967">
                  <c:v>0.54834999999994782</c:v>
                </c:pt>
                <c:pt idx="10968">
                  <c:v>0.54839999999994782</c:v>
                </c:pt>
                <c:pt idx="10969">
                  <c:v>0.54844999999994781</c:v>
                </c:pt>
                <c:pt idx="10970">
                  <c:v>0.54849999999994781</c:v>
                </c:pt>
                <c:pt idx="10971">
                  <c:v>0.5485499999999478</c:v>
                </c:pt>
                <c:pt idx="10972">
                  <c:v>0.5485999999999478</c:v>
                </c:pt>
                <c:pt idx="10973">
                  <c:v>0.54864999999994779</c:v>
                </c:pt>
                <c:pt idx="10974">
                  <c:v>0.54869999999994779</c:v>
                </c:pt>
                <c:pt idx="10975">
                  <c:v>0.54874999999994778</c:v>
                </c:pt>
                <c:pt idx="10976">
                  <c:v>0.54879999999994777</c:v>
                </c:pt>
                <c:pt idx="10977">
                  <c:v>0.54884999999994777</c:v>
                </c:pt>
                <c:pt idx="10978">
                  <c:v>0.54889999999994776</c:v>
                </c:pt>
                <c:pt idx="10979">
                  <c:v>0.54894999999994776</c:v>
                </c:pt>
                <c:pt idx="10980">
                  <c:v>0.54899999999994775</c:v>
                </c:pt>
                <c:pt idx="10981">
                  <c:v>0.54904999999994775</c:v>
                </c:pt>
                <c:pt idx="10982">
                  <c:v>0.54909999999994774</c:v>
                </c:pt>
                <c:pt idx="10983">
                  <c:v>0.54914999999994774</c:v>
                </c:pt>
                <c:pt idx="10984">
                  <c:v>0.54919999999994773</c:v>
                </c:pt>
                <c:pt idx="10985">
                  <c:v>0.54924999999994772</c:v>
                </c:pt>
                <c:pt idx="10986">
                  <c:v>0.54929999999994772</c:v>
                </c:pt>
                <c:pt idx="10987">
                  <c:v>0.54934999999994771</c:v>
                </c:pt>
                <c:pt idx="10988">
                  <c:v>0.54939999999994771</c:v>
                </c:pt>
                <c:pt idx="10989">
                  <c:v>0.5494499999999477</c:v>
                </c:pt>
                <c:pt idx="10990">
                  <c:v>0.5494999999999477</c:v>
                </c:pt>
                <c:pt idx="10991">
                  <c:v>0.54954999999994769</c:v>
                </c:pt>
                <c:pt idx="10992">
                  <c:v>0.54959999999994769</c:v>
                </c:pt>
                <c:pt idx="10993">
                  <c:v>0.54964999999994768</c:v>
                </c:pt>
                <c:pt idx="10994">
                  <c:v>0.54969999999994767</c:v>
                </c:pt>
                <c:pt idx="10995">
                  <c:v>0.54974999999994767</c:v>
                </c:pt>
                <c:pt idx="10996">
                  <c:v>0.54979999999994766</c:v>
                </c:pt>
                <c:pt idx="10997">
                  <c:v>0.54984999999994766</c:v>
                </c:pt>
                <c:pt idx="10998">
                  <c:v>0.54989999999994765</c:v>
                </c:pt>
                <c:pt idx="10999">
                  <c:v>0.54994999999994765</c:v>
                </c:pt>
                <c:pt idx="11000">
                  <c:v>0.54999999999994764</c:v>
                </c:pt>
                <c:pt idx="11001">
                  <c:v>0.55004999999994764</c:v>
                </c:pt>
                <c:pt idx="11002">
                  <c:v>0.55009999999994763</c:v>
                </c:pt>
                <c:pt idx="11003">
                  <c:v>0.55014999999994763</c:v>
                </c:pt>
                <c:pt idx="11004">
                  <c:v>0.55019999999994762</c:v>
                </c:pt>
                <c:pt idx="11005">
                  <c:v>0.55024999999994761</c:v>
                </c:pt>
                <c:pt idx="11006">
                  <c:v>0.55029999999994761</c:v>
                </c:pt>
                <c:pt idx="11007">
                  <c:v>0.5503499999999476</c:v>
                </c:pt>
                <c:pt idx="11008">
                  <c:v>0.5503999999999476</c:v>
                </c:pt>
                <c:pt idx="11009">
                  <c:v>0.55044999999994759</c:v>
                </c:pt>
                <c:pt idx="11010">
                  <c:v>0.55049999999994759</c:v>
                </c:pt>
                <c:pt idx="11011">
                  <c:v>0.55054999999994758</c:v>
                </c:pt>
                <c:pt idx="11012">
                  <c:v>0.55059999999994758</c:v>
                </c:pt>
                <c:pt idx="11013">
                  <c:v>0.55064999999994757</c:v>
                </c:pt>
                <c:pt idx="11014">
                  <c:v>0.55069999999994756</c:v>
                </c:pt>
                <c:pt idx="11015">
                  <c:v>0.55074999999994756</c:v>
                </c:pt>
                <c:pt idx="11016">
                  <c:v>0.55079999999994755</c:v>
                </c:pt>
                <c:pt idx="11017">
                  <c:v>0.55084999999994755</c:v>
                </c:pt>
                <c:pt idx="11018">
                  <c:v>0.55089999999994754</c:v>
                </c:pt>
                <c:pt idx="11019">
                  <c:v>0.55094999999994754</c:v>
                </c:pt>
                <c:pt idx="11020">
                  <c:v>0.55099999999994753</c:v>
                </c:pt>
                <c:pt idx="11021">
                  <c:v>0.55104999999994753</c:v>
                </c:pt>
                <c:pt idx="11022">
                  <c:v>0.55109999999994752</c:v>
                </c:pt>
                <c:pt idx="11023">
                  <c:v>0.55114999999994752</c:v>
                </c:pt>
                <c:pt idx="11024">
                  <c:v>0.55119999999994751</c:v>
                </c:pt>
                <c:pt idx="11025">
                  <c:v>0.5512499999999475</c:v>
                </c:pt>
                <c:pt idx="11026">
                  <c:v>0.5512999999999475</c:v>
                </c:pt>
                <c:pt idx="11027">
                  <c:v>0.55134999999994749</c:v>
                </c:pt>
                <c:pt idx="11028">
                  <c:v>0.55139999999994749</c:v>
                </c:pt>
                <c:pt idx="11029">
                  <c:v>0.55144999999994748</c:v>
                </c:pt>
                <c:pt idx="11030">
                  <c:v>0.55149999999994748</c:v>
                </c:pt>
                <c:pt idx="11031">
                  <c:v>0.55154999999994747</c:v>
                </c:pt>
                <c:pt idx="11032">
                  <c:v>0.55159999999994747</c:v>
                </c:pt>
                <c:pt idx="11033">
                  <c:v>0.55164999999994746</c:v>
                </c:pt>
                <c:pt idx="11034">
                  <c:v>0.55169999999994745</c:v>
                </c:pt>
                <c:pt idx="11035">
                  <c:v>0.55174999999994745</c:v>
                </c:pt>
                <c:pt idx="11036">
                  <c:v>0.55179999999994744</c:v>
                </c:pt>
                <c:pt idx="11037">
                  <c:v>0.55184999999994744</c:v>
                </c:pt>
                <c:pt idx="11038">
                  <c:v>0.55189999999994743</c:v>
                </c:pt>
                <c:pt idx="11039">
                  <c:v>0.55194999999994743</c:v>
                </c:pt>
                <c:pt idx="11040">
                  <c:v>0.55199999999994742</c:v>
                </c:pt>
                <c:pt idx="11041">
                  <c:v>0.55204999999994742</c:v>
                </c:pt>
                <c:pt idx="11042">
                  <c:v>0.55209999999994741</c:v>
                </c:pt>
                <c:pt idx="11043">
                  <c:v>0.55214999999994741</c:v>
                </c:pt>
                <c:pt idx="11044">
                  <c:v>0.5521999999999474</c:v>
                </c:pt>
                <c:pt idx="11045">
                  <c:v>0.55224999999994739</c:v>
                </c:pt>
                <c:pt idx="11046">
                  <c:v>0.55229999999994739</c:v>
                </c:pt>
                <c:pt idx="11047">
                  <c:v>0.55234999999994738</c:v>
                </c:pt>
                <c:pt idx="11048">
                  <c:v>0.55239999999994738</c:v>
                </c:pt>
                <c:pt idx="11049">
                  <c:v>0.55244999999994737</c:v>
                </c:pt>
                <c:pt idx="11050">
                  <c:v>0.55249999999994737</c:v>
                </c:pt>
                <c:pt idx="11051">
                  <c:v>0.55254999999994736</c:v>
                </c:pt>
                <c:pt idx="11052">
                  <c:v>0.55259999999994736</c:v>
                </c:pt>
                <c:pt idx="11053">
                  <c:v>0.55264999999994735</c:v>
                </c:pt>
                <c:pt idx="11054">
                  <c:v>0.55269999999994734</c:v>
                </c:pt>
                <c:pt idx="11055">
                  <c:v>0.55274999999994734</c:v>
                </c:pt>
                <c:pt idx="11056">
                  <c:v>0.55279999999994733</c:v>
                </c:pt>
                <c:pt idx="11057">
                  <c:v>0.55284999999994733</c:v>
                </c:pt>
                <c:pt idx="11058">
                  <c:v>0.55289999999994732</c:v>
                </c:pt>
                <c:pt idx="11059">
                  <c:v>0.55294999999994732</c:v>
                </c:pt>
                <c:pt idx="11060">
                  <c:v>0.55299999999994731</c:v>
                </c:pt>
                <c:pt idx="11061">
                  <c:v>0.55304999999994731</c:v>
                </c:pt>
                <c:pt idx="11062">
                  <c:v>0.5530999999999473</c:v>
                </c:pt>
                <c:pt idx="11063">
                  <c:v>0.55314999999994729</c:v>
                </c:pt>
                <c:pt idx="11064">
                  <c:v>0.55319999999994729</c:v>
                </c:pt>
                <c:pt idx="11065">
                  <c:v>0.55324999999994728</c:v>
                </c:pt>
                <c:pt idx="11066">
                  <c:v>0.55329999999994728</c:v>
                </c:pt>
                <c:pt idx="11067">
                  <c:v>0.55334999999994727</c:v>
                </c:pt>
                <c:pt idx="11068">
                  <c:v>0.55339999999994727</c:v>
                </c:pt>
                <c:pt idx="11069">
                  <c:v>0.55344999999994726</c:v>
                </c:pt>
                <c:pt idx="11070">
                  <c:v>0.55349999999994726</c:v>
                </c:pt>
                <c:pt idx="11071">
                  <c:v>0.55354999999994725</c:v>
                </c:pt>
                <c:pt idx="11072">
                  <c:v>0.55359999999994725</c:v>
                </c:pt>
                <c:pt idx="11073">
                  <c:v>0.55364999999994724</c:v>
                </c:pt>
                <c:pt idx="11074">
                  <c:v>0.55369999999994723</c:v>
                </c:pt>
                <c:pt idx="11075">
                  <c:v>0.55374999999994723</c:v>
                </c:pt>
                <c:pt idx="11076">
                  <c:v>0.55379999999994722</c:v>
                </c:pt>
                <c:pt idx="11077">
                  <c:v>0.55384999999994722</c:v>
                </c:pt>
                <c:pt idx="11078">
                  <c:v>0.55389999999994721</c:v>
                </c:pt>
                <c:pt idx="11079">
                  <c:v>0.55394999999994721</c:v>
                </c:pt>
                <c:pt idx="11080">
                  <c:v>0.5539999999999472</c:v>
                </c:pt>
                <c:pt idx="11081">
                  <c:v>0.5540499999999472</c:v>
                </c:pt>
                <c:pt idx="11082">
                  <c:v>0.55409999999994719</c:v>
                </c:pt>
                <c:pt idx="11083">
                  <c:v>0.55414999999994718</c:v>
                </c:pt>
                <c:pt idx="11084">
                  <c:v>0.55419999999994718</c:v>
                </c:pt>
                <c:pt idx="11085">
                  <c:v>0.55424999999994717</c:v>
                </c:pt>
                <c:pt idx="11086">
                  <c:v>0.55429999999994717</c:v>
                </c:pt>
                <c:pt idx="11087">
                  <c:v>0.55434999999994716</c:v>
                </c:pt>
                <c:pt idx="11088">
                  <c:v>0.55439999999994716</c:v>
                </c:pt>
                <c:pt idx="11089">
                  <c:v>0.55444999999994715</c:v>
                </c:pt>
                <c:pt idx="11090">
                  <c:v>0.55449999999994715</c:v>
                </c:pt>
                <c:pt idx="11091">
                  <c:v>0.55454999999994714</c:v>
                </c:pt>
                <c:pt idx="11092">
                  <c:v>0.55459999999994714</c:v>
                </c:pt>
                <c:pt idx="11093">
                  <c:v>0.55464999999994713</c:v>
                </c:pt>
                <c:pt idx="11094">
                  <c:v>0.55469999999994712</c:v>
                </c:pt>
                <c:pt idx="11095">
                  <c:v>0.55474999999994712</c:v>
                </c:pt>
                <c:pt idx="11096">
                  <c:v>0.55479999999994711</c:v>
                </c:pt>
                <c:pt idx="11097">
                  <c:v>0.55484999999994711</c:v>
                </c:pt>
                <c:pt idx="11098">
                  <c:v>0.5548999999999471</c:v>
                </c:pt>
                <c:pt idx="11099">
                  <c:v>0.5549499999999471</c:v>
                </c:pt>
                <c:pt idx="11100">
                  <c:v>0.55499999999994709</c:v>
                </c:pt>
                <c:pt idx="11101">
                  <c:v>0.55504999999994709</c:v>
                </c:pt>
                <c:pt idx="11102">
                  <c:v>0.55509999999994708</c:v>
                </c:pt>
                <c:pt idx="11103">
                  <c:v>0.55514999999994707</c:v>
                </c:pt>
                <c:pt idx="11104">
                  <c:v>0.55519999999994707</c:v>
                </c:pt>
                <c:pt idx="11105">
                  <c:v>0.55524999999994706</c:v>
                </c:pt>
                <c:pt idx="11106">
                  <c:v>0.55529999999994706</c:v>
                </c:pt>
                <c:pt idx="11107">
                  <c:v>0.55534999999994705</c:v>
                </c:pt>
                <c:pt idx="11108">
                  <c:v>0.55539999999994705</c:v>
                </c:pt>
                <c:pt idx="11109">
                  <c:v>0.55544999999994704</c:v>
                </c:pt>
                <c:pt idx="11110">
                  <c:v>0.55549999999994704</c:v>
                </c:pt>
                <c:pt idx="11111">
                  <c:v>0.55554999999994703</c:v>
                </c:pt>
                <c:pt idx="11112">
                  <c:v>0.55559999999994703</c:v>
                </c:pt>
                <c:pt idx="11113">
                  <c:v>0.55564999999994702</c:v>
                </c:pt>
                <c:pt idx="11114">
                  <c:v>0.55569999999994701</c:v>
                </c:pt>
                <c:pt idx="11115">
                  <c:v>0.55574999999994701</c:v>
                </c:pt>
                <c:pt idx="11116">
                  <c:v>0.555799999999947</c:v>
                </c:pt>
                <c:pt idx="11117">
                  <c:v>0.555849999999947</c:v>
                </c:pt>
                <c:pt idx="11118">
                  <c:v>0.55589999999994699</c:v>
                </c:pt>
                <c:pt idx="11119">
                  <c:v>0.55594999999994699</c:v>
                </c:pt>
                <c:pt idx="11120">
                  <c:v>0.55599999999994698</c:v>
                </c:pt>
                <c:pt idx="11121">
                  <c:v>0.55604999999994698</c:v>
                </c:pt>
                <c:pt idx="11122">
                  <c:v>0.55609999999994697</c:v>
                </c:pt>
                <c:pt idx="11123">
                  <c:v>0.55614999999994696</c:v>
                </c:pt>
                <c:pt idx="11124">
                  <c:v>0.55619999999994696</c:v>
                </c:pt>
                <c:pt idx="11125">
                  <c:v>0.55624999999994695</c:v>
                </c:pt>
                <c:pt idx="11126">
                  <c:v>0.55629999999994695</c:v>
                </c:pt>
                <c:pt idx="11127">
                  <c:v>0.55634999999994694</c:v>
                </c:pt>
                <c:pt idx="11128">
                  <c:v>0.55639999999994694</c:v>
                </c:pt>
                <c:pt idx="11129">
                  <c:v>0.55644999999994693</c:v>
                </c:pt>
                <c:pt idx="11130">
                  <c:v>0.55649999999994693</c:v>
                </c:pt>
                <c:pt idx="11131">
                  <c:v>0.55654999999994692</c:v>
                </c:pt>
                <c:pt idx="11132">
                  <c:v>0.55659999999994691</c:v>
                </c:pt>
                <c:pt idx="11133">
                  <c:v>0.55664999999994691</c:v>
                </c:pt>
                <c:pt idx="11134">
                  <c:v>0.5566999999999469</c:v>
                </c:pt>
                <c:pt idx="11135">
                  <c:v>0.5567499999999469</c:v>
                </c:pt>
                <c:pt idx="11136">
                  <c:v>0.55679999999994689</c:v>
                </c:pt>
                <c:pt idx="11137">
                  <c:v>0.55684999999994689</c:v>
                </c:pt>
                <c:pt idx="11138">
                  <c:v>0.55689999999994688</c:v>
                </c:pt>
                <c:pt idx="11139">
                  <c:v>0.55694999999994688</c:v>
                </c:pt>
                <c:pt idx="11140">
                  <c:v>0.55699999999994687</c:v>
                </c:pt>
                <c:pt idx="11141">
                  <c:v>0.55704999999994687</c:v>
                </c:pt>
                <c:pt idx="11142">
                  <c:v>0.55709999999994686</c:v>
                </c:pt>
                <c:pt idx="11143">
                  <c:v>0.55714999999994685</c:v>
                </c:pt>
                <c:pt idx="11144">
                  <c:v>0.55719999999994685</c:v>
                </c:pt>
                <c:pt idx="11145">
                  <c:v>0.55724999999994684</c:v>
                </c:pt>
                <c:pt idx="11146">
                  <c:v>0.55729999999994684</c:v>
                </c:pt>
                <c:pt idx="11147">
                  <c:v>0.55734999999994683</c:v>
                </c:pt>
                <c:pt idx="11148">
                  <c:v>0.55739999999994683</c:v>
                </c:pt>
                <c:pt idx="11149">
                  <c:v>0.55744999999994682</c:v>
                </c:pt>
                <c:pt idx="11150">
                  <c:v>0.55749999999994682</c:v>
                </c:pt>
                <c:pt idx="11151">
                  <c:v>0.55754999999994681</c:v>
                </c:pt>
                <c:pt idx="11152">
                  <c:v>0.5575999999999468</c:v>
                </c:pt>
                <c:pt idx="11153">
                  <c:v>0.5576499999999468</c:v>
                </c:pt>
                <c:pt idx="11154">
                  <c:v>0.55769999999994679</c:v>
                </c:pt>
                <c:pt idx="11155">
                  <c:v>0.55774999999994679</c:v>
                </c:pt>
                <c:pt idx="11156">
                  <c:v>0.55779999999994678</c:v>
                </c:pt>
                <c:pt idx="11157">
                  <c:v>0.55784999999994678</c:v>
                </c:pt>
                <c:pt idx="11158">
                  <c:v>0.55789999999994677</c:v>
                </c:pt>
                <c:pt idx="11159">
                  <c:v>0.55794999999994677</c:v>
                </c:pt>
                <c:pt idx="11160">
                  <c:v>0.55799999999994676</c:v>
                </c:pt>
                <c:pt idx="11161">
                  <c:v>0.55804999999994676</c:v>
                </c:pt>
                <c:pt idx="11162">
                  <c:v>0.55809999999994675</c:v>
                </c:pt>
                <c:pt idx="11163">
                  <c:v>0.55814999999994674</c:v>
                </c:pt>
                <c:pt idx="11164">
                  <c:v>0.55819999999994674</c:v>
                </c:pt>
                <c:pt idx="11165">
                  <c:v>0.55824999999994673</c:v>
                </c:pt>
                <c:pt idx="11166">
                  <c:v>0.55829999999994673</c:v>
                </c:pt>
                <c:pt idx="11167">
                  <c:v>0.55834999999994672</c:v>
                </c:pt>
                <c:pt idx="11168">
                  <c:v>0.55839999999994672</c:v>
                </c:pt>
                <c:pt idx="11169">
                  <c:v>0.55844999999994671</c:v>
                </c:pt>
                <c:pt idx="11170">
                  <c:v>0.55849999999994671</c:v>
                </c:pt>
                <c:pt idx="11171">
                  <c:v>0.5585499999999467</c:v>
                </c:pt>
                <c:pt idx="11172">
                  <c:v>0.55859999999994669</c:v>
                </c:pt>
                <c:pt idx="11173">
                  <c:v>0.55864999999994669</c:v>
                </c:pt>
                <c:pt idx="11174">
                  <c:v>0.55869999999994668</c:v>
                </c:pt>
                <c:pt idx="11175">
                  <c:v>0.55874999999994668</c:v>
                </c:pt>
                <c:pt idx="11176">
                  <c:v>0.55879999999994667</c:v>
                </c:pt>
                <c:pt idx="11177">
                  <c:v>0.55884999999994667</c:v>
                </c:pt>
                <c:pt idx="11178">
                  <c:v>0.55889999999994666</c:v>
                </c:pt>
                <c:pt idx="11179">
                  <c:v>0.55894999999994666</c:v>
                </c:pt>
                <c:pt idx="11180">
                  <c:v>0.55899999999994665</c:v>
                </c:pt>
                <c:pt idx="11181">
                  <c:v>0.55904999999994665</c:v>
                </c:pt>
                <c:pt idx="11182">
                  <c:v>0.55909999999994664</c:v>
                </c:pt>
                <c:pt idx="11183">
                  <c:v>0.55914999999994663</c:v>
                </c:pt>
                <c:pt idx="11184">
                  <c:v>0.55919999999994663</c:v>
                </c:pt>
                <c:pt idx="11185">
                  <c:v>0.55924999999994662</c:v>
                </c:pt>
                <c:pt idx="11186">
                  <c:v>0.55929999999994662</c:v>
                </c:pt>
                <c:pt idx="11187">
                  <c:v>0.55934999999994661</c:v>
                </c:pt>
                <c:pt idx="11188">
                  <c:v>0.55939999999994661</c:v>
                </c:pt>
                <c:pt idx="11189">
                  <c:v>0.5594499999999466</c:v>
                </c:pt>
                <c:pt idx="11190">
                  <c:v>0.5594999999999466</c:v>
                </c:pt>
                <c:pt idx="11191">
                  <c:v>0.55954999999994659</c:v>
                </c:pt>
                <c:pt idx="11192">
                  <c:v>0.55959999999994658</c:v>
                </c:pt>
                <c:pt idx="11193">
                  <c:v>0.55964999999994658</c:v>
                </c:pt>
                <c:pt idx="11194">
                  <c:v>0.55969999999994657</c:v>
                </c:pt>
                <c:pt idx="11195">
                  <c:v>0.55974999999994657</c:v>
                </c:pt>
                <c:pt idx="11196">
                  <c:v>0.55979999999994656</c:v>
                </c:pt>
                <c:pt idx="11197">
                  <c:v>0.55984999999994656</c:v>
                </c:pt>
                <c:pt idx="11198">
                  <c:v>0.55989999999994655</c:v>
                </c:pt>
                <c:pt idx="11199">
                  <c:v>0.55994999999994655</c:v>
                </c:pt>
                <c:pt idx="11200">
                  <c:v>0.55999999999994654</c:v>
                </c:pt>
                <c:pt idx="11201">
                  <c:v>0.56004999999994654</c:v>
                </c:pt>
                <c:pt idx="11202">
                  <c:v>0.56009999999994653</c:v>
                </c:pt>
                <c:pt idx="11203">
                  <c:v>0.56014999999994652</c:v>
                </c:pt>
                <c:pt idx="11204">
                  <c:v>0.56019999999994652</c:v>
                </c:pt>
                <c:pt idx="11205">
                  <c:v>0.56024999999994651</c:v>
                </c:pt>
                <c:pt idx="11206">
                  <c:v>0.56029999999994651</c:v>
                </c:pt>
                <c:pt idx="11207">
                  <c:v>0.5603499999999465</c:v>
                </c:pt>
                <c:pt idx="11208">
                  <c:v>0.5603999999999465</c:v>
                </c:pt>
                <c:pt idx="11209">
                  <c:v>0.56044999999994649</c:v>
                </c:pt>
                <c:pt idx="11210">
                  <c:v>0.56049999999994649</c:v>
                </c:pt>
                <c:pt idx="11211">
                  <c:v>0.56054999999994648</c:v>
                </c:pt>
                <c:pt idx="11212">
                  <c:v>0.56059999999994647</c:v>
                </c:pt>
                <c:pt idx="11213">
                  <c:v>0.56064999999994647</c:v>
                </c:pt>
                <c:pt idx="11214">
                  <c:v>0.56069999999994646</c:v>
                </c:pt>
                <c:pt idx="11215">
                  <c:v>0.56074999999994646</c:v>
                </c:pt>
                <c:pt idx="11216">
                  <c:v>0.56079999999994645</c:v>
                </c:pt>
                <c:pt idx="11217">
                  <c:v>0.56084999999994645</c:v>
                </c:pt>
                <c:pt idx="11218">
                  <c:v>0.56089999999994644</c:v>
                </c:pt>
                <c:pt idx="11219">
                  <c:v>0.56094999999994644</c:v>
                </c:pt>
                <c:pt idx="11220">
                  <c:v>0.56099999999994643</c:v>
                </c:pt>
                <c:pt idx="11221">
                  <c:v>0.56104999999994642</c:v>
                </c:pt>
                <c:pt idx="11222">
                  <c:v>0.56109999999994642</c:v>
                </c:pt>
                <c:pt idx="11223">
                  <c:v>0.56114999999994641</c:v>
                </c:pt>
                <c:pt idx="11224">
                  <c:v>0.56119999999994641</c:v>
                </c:pt>
                <c:pt idx="11225">
                  <c:v>0.5612499999999464</c:v>
                </c:pt>
                <c:pt idx="11226">
                  <c:v>0.5612999999999464</c:v>
                </c:pt>
                <c:pt idx="11227">
                  <c:v>0.56134999999994639</c:v>
                </c:pt>
                <c:pt idx="11228">
                  <c:v>0.56139999999994639</c:v>
                </c:pt>
                <c:pt idx="11229">
                  <c:v>0.56144999999994638</c:v>
                </c:pt>
                <c:pt idx="11230">
                  <c:v>0.56149999999994638</c:v>
                </c:pt>
                <c:pt idx="11231">
                  <c:v>0.56154999999994637</c:v>
                </c:pt>
                <c:pt idx="11232">
                  <c:v>0.56159999999994636</c:v>
                </c:pt>
                <c:pt idx="11233">
                  <c:v>0.56164999999994636</c:v>
                </c:pt>
                <c:pt idx="11234">
                  <c:v>0.56169999999994635</c:v>
                </c:pt>
                <c:pt idx="11235">
                  <c:v>0.56174999999994635</c:v>
                </c:pt>
                <c:pt idx="11236">
                  <c:v>0.56179999999994634</c:v>
                </c:pt>
                <c:pt idx="11237">
                  <c:v>0.56184999999994634</c:v>
                </c:pt>
                <c:pt idx="11238">
                  <c:v>0.56189999999994633</c:v>
                </c:pt>
                <c:pt idx="11239">
                  <c:v>0.56194999999994633</c:v>
                </c:pt>
                <c:pt idx="11240">
                  <c:v>0.56199999999994632</c:v>
                </c:pt>
                <c:pt idx="11241">
                  <c:v>0.56204999999994631</c:v>
                </c:pt>
                <c:pt idx="11242">
                  <c:v>0.56209999999994631</c:v>
                </c:pt>
                <c:pt idx="11243">
                  <c:v>0.5621499999999463</c:v>
                </c:pt>
                <c:pt idx="11244">
                  <c:v>0.5621999999999463</c:v>
                </c:pt>
                <c:pt idx="11245">
                  <c:v>0.56224999999994629</c:v>
                </c:pt>
                <c:pt idx="11246">
                  <c:v>0.56229999999994629</c:v>
                </c:pt>
                <c:pt idx="11247">
                  <c:v>0.56234999999994628</c:v>
                </c:pt>
                <c:pt idx="11248">
                  <c:v>0.56239999999994628</c:v>
                </c:pt>
                <c:pt idx="11249">
                  <c:v>0.56244999999994627</c:v>
                </c:pt>
                <c:pt idx="11250">
                  <c:v>0.56249999999994627</c:v>
                </c:pt>
                <c:pt idx="11251">
                  <c:v>0.56254999999994626</c:v>
                </c:pt>
                <c:pt idx="11252">
                  <c:v>0.56259999999994625</c:v>
                </c:pt>
                <c:pt idx="11253">
                  <c:v>0.56264999999994625</c:v>
                </c:pt>
                <c:pt idx="11254">
                  <c:v>0.56269999999994624</c:v>
                </c:pt>
                <c:pt idx="11255">
                  <c:v>0.56274999999994624</c:v>
                </c:pt>
                <c:pt idx="11256">
                  <c:v>0.56279999999994623</c:v>
                </c:pt>
                <c:pt idx="11257">
                  <c:v>0.56284999999994623</c:v>
                </c:pt>
                <c:pt idx="11258">
                  <c:v>0.56289999999994622</c:v>
                </c:pt>
                <c:pt idx="11259">
                  <c:v>0.56294999999994622</c:v>
                </c:pt>
                <c:pt idx="11260">
                  <c:v>0.56299999999994621</c:v>
                </c:pt>
                <c:pt idx="11261">
                  <c:v>0.5630499999999462</c:v>
                </c:pt>
                <c:pt idx="11262">
                  <c:v>0.5630999999999462</c:v>
                </c:pt>
                <c:pt idx="11263">
                  <c:v>0.56314999999994619</c:v>
                </c:pt>
                <c:pt idx="11264">
                  <c:v>0.56319999999994619</c:v>
                </c:pt>
                <c:pt idx="11265">
                  <c:v>0.56324999999994618</c:v>
                </c:pt>
                <c:pt idx="11266">
                  <c:v>0.56329999999994618</c:v>
                </c:pt>
                <c:pt idx="11267">
                  <c:v>0.56334999999994617</c:v>
                </c:pt>
                <c:pt idx="11268">
                  <c:v>0.56339999999994617</c:v>
                </c:pt>
                <c:pt idx="11269">
                  <c:v>0.56344999999994616</c:v>
                </c:pt>
                <c:pt idx="11270">
                  <c:v>0.56349999999994616</c:v>
                </c:pt>
                <c:pt idx="11271">
                  <c:v>0.56354999999994615</c:v>
                </c:pt>
                <c:pt idx="11272">
                  <c:v>0.56359999999994614</c:v>
                </c:pt>
                <c:pt idx="11273">
                  <c:v>0.56364999999994614</c:v>
                </c:pt>
                <c:pt idx="11274">
                  <c:v>0.56369999999994613</c:v>
                </c:pt>
                <c:pt idx="11275">
                  <c:v>0.56374999999994613</c:v>
                </c:pt>
                <c:pt idx="11276">
                  <c:v>0.56379999999994612</c:v>
                </c:pt>
                <c:pt idx="11277">
                  <c:v>0.56384999999994612</c:v>
                </c:pt>
                <c:pt idx="11278">
                  <c:v>0.56389999999994611</c:v>
                </c:pt>
                <c:pt idx="11279">
                  <c:v>0.56394999999994611</c:v>
                </c:pt>
                <c:pt idx="11280">
                  <c:v>0.5639999999999461</c:v>
                </c:pt>
                <c:pt idx="11281">
                  <c:v>0.56404999999994609</c:v>
                </c:pt>
                <c:pt idx="11282">
                  <c:v>0.56409999999994609</c:v>
                </c:pt>
                <c:pt idx="11283">
                  <c:v>0.56414999999994608</c:v>
                </c:pt>
                <c:pt idx="11284">
                  <c:v>0.56419999999994608</c:v>
                </c:pt>
                <c:pt idx="11285">
                  <c:v>0.56424999999994607</c:v>
                </c:pt>
                <c:pt idx="11286">
                  <c:v>0.56429999999994607</c:v>
                </c:pt>
                <c:pt idx="11287">
                  <c:v>0.56434999999994606</c:v>
                </c:pt>
                <c:pt idx="11288">
                  <c:v>0.56439999999994606</c:v>
                </c:pt>
                <c:pt idx="11289">
                  <c:v>0.56444999999994605</c:v>
                </c:pt>
                <c:pt idx="11290">
                  <c:v>0.56449999999994604</c:v>
                </c:pt>
                <c:pt idx="11291">
                  <c:v>0.56454999999994604</c:v>
                </c:pt>
                <c:pt idx="11292">
                  <c:v>0.56459999999994603</c:v>
                </c:pt>
                <c:pt idx="11293">
                  <c:v>0.56464999999994603</c:v>
                </c:pt>
                <c:pt idx="11294">
                  <c:v>0.56469999999994602</c:v>
                </c:pt>
                <c:pt idx="11295">
                  <c:v>0.56474999999994602</c:v>
                </c:pt>
                <c:pt idx="11296">
                  <c:v>0.56479999999994601</c:v>
                </c:pt>
                <c:pt idx="11297">
                  <c:v>0.56484999999994601</c:v>
                </c:pt>
                <c:pt idx="11298">
                  <c:v>0.564899999999946</c:v>
                </c:pt>
                <c:pt idx="11299">
                  <c:v>0.564949999999946</c:v>
                </c:pt>
                <c:pt idx="11300">
                  <c:v>0.56499999999994599</c:v>
                </c:pt>
                <c:pt idx="11301">
                  <c:v>0.56504999999994598</c:v>
                </c:pt>
                <c:pt idx="11302">
                  <c:v>0.56509999999994598</c:v>
                </c:pt>
                <c:pt idx="11303">
                  <c:v>0.56514999999994597</c:v>
                </c:pt>
                <c:pt idx="11304">
                  <c:v>0.56519999999994597</c:v>
                </c:pt>
                <c:pt idx="11305">
                  <c:v>0.56524999999994596</c:v>
                </c:pt>
                <c:pt idx="11306">
                  <c:v>0.56529999999994596</c:v>
                </c:pt>
                <c:pt idx="11307">
                  <c:v>0.56534999999994595</c:v>
                </c:pt>
                <c:pt idx="11308">
                  <c:v>0.56539999999994595</c:v>
                </c:pt>
                <c:pt idx="11309">
                  <c:v>0.56544999999994594</c:v>
                </c:pt>
                <c:pt idx="11310">
                  <c:v>0.56549999999994593</c:v>
                </c:pt>
                <c:pt idx="11311">
                  <c:v>0.56554999999994593</c:v>
                </c:pt>
                <c:pt idx="11312">
                  <c:v>0.56559999999994592</c:v>
                </c:pt>
                <c:pt idx="11313">
                  <c:v>0.56564999999994592</c:v>
                </c:pt>
                <c:pt idx="11314">
                  <c:v>0.56569999999994591</c:v>
                </c:pt>
                <c:pt idx="11315">
                  <c:v>0.56574999999994591</c:v>
                </c:pt>
                <c:pt idx="11316">
                  <c:v>0.5657999999999459</c:v>
                </c:pt>
                <c:pt idx="11317">
                  <c:v>0.5658499999999459</c:v>
                </c:pt>
                <c:pt idx="11318">
                  <c:v>0.56589999999994589</c:v>
                </c:pt>
                <c:pt idx="11319">
                  <c:v>0.56594999999994589</c:v>
                </c:pt>
                <c:pt idx="11320">
                  <c:v>0.56599999999994588</c:v>
                </c:pt>
                <c:pt idx="11321">
                  <c:v>0.56604999999994587</c:v>
                </c:pt>
                <c:pt idx="11322">
                  <c:v>0.56609999999994587</c:v>
                </c:pt>
                <c:pt idx="11323">
                  <c:v>0.56614999999994586</c:v>
                </c:pt>
                <c:pt idx="11324">
                  <c:v>0.56619999999994586</c:v>
                </c:pt>
                <c:pt idx="11325">
                  <c:v>0.56624999999994585</c:v>
                </c:pt>
                <c:pt idx="11326">
                  <c:v>0.56629999999994585</c:v>
                </c:pt>
                <c:pt idx="11327">
                  <c:v>0.56634999999994584</c:v>
                </c:pt>
                <c:pt idx="11328">
                  <c:v>0.56639999999994584</c:v>
                </c:pt>
                <c:pt idx="11329">
                  <c:v>0.56644999999994583</c:v>
                </c:pt>
                <c:pt idx="11330">
                  <c:v>0.56649999999994582</c:v>
                </c:pt>
                <c:pt idx="11331">
                  <c:v>0.56654999999994582</c:v>
                </c:pt>
                <c:pt idx="11332">
                  <c:v>0.56659999999994581</c:v>
                </c:pt>
                <c:pt idx="11333">
                  <c:v>0.56664999999994581</c:v>
                </c:pt>
                <c:pt idx="11334">
                  <c:v>0.5666999999999458</c:v>
                </c:pt>
                <c:pt idx="11335">
                  <c:v>0.5667499999999458</c:v>
                </c:pt>
                <c:pt idx="11336">
                  <c:v>0.56679999999994579</c:v>
                </c:pt>
                <c:pt idx="11337">
                  <c:v>0.56684999999994579</c:v>
                </c:pt>
                <c:pt idx="11338">
                  <c:v>0.56689999999994578</c:v>
                </c:pt>
                <c:pt idx="11339">
                  <c:v>0.56694999999994578</c:v>
                </c:pt>
                <c:pt idx="11340">
                  <c:v>0.56699999999994577</c:v>
                </c:pt>
                <c:pt idx="11341">
                  <c:v>0.56704999999994576</c:v>
                </c:pt>
                <c:pt idx="11342">
                  <c:v>0.56709999999994576</c:v>
                </c:pt>
                <c:pt idx="11343">
                  <c:v>0.56714999999994575</c:v>
                </c:pt>
                <c:pt idx="11344">
                  <c:v>0.56719999999994575</c:v>
                </c:pt>
                <c:pt idx="11345">
                  <c:v>0.56724999999994574</c:v>
                </c:pt>
                <c:pt idx="11346">
                  <c:v>0.56729999999994574</c:v>
                </c:pt>
                <c:pt idx="11347">
                  <c:v>0.56734999999994573</c:v>
                </c:pt>
                <c:pt idx="11348">
                  <c:v>0.56739999999994573</c:v>
                </c:pt>
                <c:pt idx="11349">
                  <c:v>0.56744999999994572</c:v>
                </c:pt>
                <c:pt idx="11350">
                  <c:v>0.56749999999994571</c:v>
                </c:pt>
                <c:pt idx="11351">
                  <c:v>0.56754999999994571</c:v>
                </c:pt>
                <c:pt idx="11352">
                  <c:v>0.5675999999999457</c:v>
                </c:pt>
                <c:pt idx="11353">
                  <c:v>0.5676499999999457</c:v>
                </c:pt>
                <c:pt idx="11354">
                  <c:v>0.56769999999994569</c:v>
                </c:pt>
                <c:pt idx="11355">
                  <c:v>0.56774999999994569</c:v>
                </c:pt>
                <c:pt idx="11356">
                  <c:v>0.56779999999994568</c:v>
                </c:pt>
                <c:pt idx="11357">
                  <c:v>0.56784999999994568</c:v>
                </c:pt>
                <c:pt idx="11358">
                  <c:v>0.56789999999994567</c:v>
                </c:pt>
                <c:pt idx="11359">
                  <c:v>0.56794999999994566</c:v>
                </c:pt>
                <c:pt idx="11360">
                  <c:v>0.56799999999994566</c:v>
                </c:pt>
                <c:pt idx="11361">
                  <c:v>0.56804999999994565</c:v>
                </c:pt>
                <c:pt idx="11362">
                  <c:v>0.56809999999994565</c:v>
                </c:pt>
                <c:pt idx="11363">
                  <c:v>0.56814999999994564</c:v>
                </c:pt>
                <c:pt idx="11364">
                  <c:v>0.56819999999994564</c:v>
                </c:pt>
                <c:pt idx="11365">
                  <c:v>0.56824999999994563</c:v>
                </c:pt>
                <c:pt idx="11366">
                  <c:v>0.56829999999994563</c:v>
                </c:pt>
                <c:pt idx="11367">
                  <c:v>0.56834999999994562</c:v>
                </c:pt>
                <c:pt idx="11368">
                  <c:v>0.56839999999994562</c:v>
                </c:pt>
                <c:pt idx="11369">
                  <c:v>0.56844999999994561</c:v>
                </c:pt>
                <c:pt idx="11370">
                  <c:v>0.5684999999999456</c:v>
                </c:pt>
                <c:pt idx="11371">
                  <c:v>0.5685499999999456</c:v>
                </c:pt>
                <c:pt idx="11372">
                  <c:v>0.56859999999994559</c:v>
                </c:pt>
                <c:pt idx="11373">
                  <c:v>0.56864999999994559</c:v>
                </c:pt>
                <c:pt idx="11374">
                  <c:v>0.56869999999994558</c:v>
                </c:pt>
                <c:pt idx="11375">
                  <c:v>0.56874999999994558</c:v>
                </c:pt>
                <c:pt idx="11376">
                  <c:v>0.56879999999994557</c:v>
                </c:pt>
                <c:pt idx="11377">
                  <c:v>0.56884999999994557</c:v>
                </c:pt>
                <c:pt idx="11378">
                  <c:v>0.56889999999994556</c:v>
                </c:pt>
                <c:pt idx="11379">
                  <c:v>0.56894999999994555</c:v>
                </c:pt>
                <c:pt idx="11380">
                  <c:v>0.56899999999994555</c:v>
                </c:pt>
                <c:pt idx="11381">
                  <c:v>0.56904999999994554</c:v>
                </c:pt>
                <c:pt idx="11382">
                  <c:v>0.56909999999994554</c:v>
                </c:pt>
                <c:pt idx="11383">
                  <c:v>0.56914999999994553</c:v>
                </c:pt>
                <c:pt idx="11384">
                  <c:v>0.56919999999994553</c:v>
                </c:pt>
                <c:pt idx="11385">
                  <c:v>0.56924999999994552</c:v>
                </c:pt>
                <c:pt idx="11386">
                  <c:v>0.56929999999994552</c:v>
                </c:pt>
                <c:pt idx="11387">
                  <c:v>0.56934999999994551</c:v>
                </c:pt>
                <c:pt idx="11388">
                  <c:v>0.56939999999994551</c:v>
                </c:pt>
                <c:pt idx="11389">
                  <c:v>0.5694499999999455</c:v>
                </c:pt>
                <c:pt idx="11390">
                  <c:v>0.56949999999994549</c:v>
                </c:pt>
                <c:pt idx="11391">
                  <c:v>0.56954999999994549</c:v>
                </c:pt>
                <c:pt idx="11392">
                  <c:v>0.56959999999994548</c:v>
                </c:pt>
                <c:pt idx="11393">
                  <c:v>0.56964999999994548</c:v>
                </c:pt>
                <c:pt idx="11394">
                  <c:v>0.56969999999994547</c:v>
                </c:pt>
                <c:pt idx="11395">
                  <c:v>0.56974999999994547</c:v>
                </c:pt>
                <c:pt idx="11396">
                  <c:v>0.56979999999994546</c:v>
                </c:pt>
                <c:pt idx="11397">
                  <c:v>0.56984999999994546</c:v>
                </c:pt>
                <c:pt idx="11398">
                  <c:v>0.56989999999994545</c:v>
                </c:pt>
                <c:pt idx="11399">
                  <c:v>0.56994999999994544</c:v>
                </c:pt>
                <c:pt idx="11400">
                  <c:v>0.56999999999994544</c:v>
                </c:pt>
                <c:pt idx="11401">
                  <c:v>0.57004999999994543</c:v>
                </c:pt>
                <c:pt idx="11402">
                  <c:v>0.57009999999994543</c:v>
                </c:pt>
                <c:pt idx="11403">
                  <c:v>0.57014999999994542</c:v>
                </c:pt>
                <c:pt idx="11404">
                  <c:v>0.57019999999994542</c:v>
                </c:pt>
                <c:pt idx="11405">
                  <c:v>0.57024999999994541</c:v>
                </c:pt>
                <c:pt idx="11406">
                  <c:v>0.57029999999994541</c:v>
                </c:pt>
                <c:pt idx="11407">
                  <c:v>0.5703499999999454</c:v>
                </c:pt>
                <c:pt idx="11408">
                  <c:v>0.5703999999999454</c:v>
                </c:pt>
                <c:pt idx="11409">
                  <c:v>0.57044999999994539</c:v>
                </c:pt>
                <c:pt idx="11410">
                  <c:v>0.57049999999994538</c:v>
                </c:pt>
                <c:pt idx="11411">
                  <c:v>0.57054999999994538</c:v>
                </c:pt>
                <c:pt idx="11412">
                  <c:v>0.57059999999994537</c:v>
                </c:pt>
                <c:pt idx="11413">
                  <c:v>0.57064999999994537</c:v>
                </c:pt>
                <c:pt idx="11414">
                  <c:v>0.57069999999994536</c:v>
                </c:pt>
                <c:pt idx="11415">
                  <c:v>0.57074999999994536</c:v>
                </c:pt>
                <c:pt idx="11416">
                  <c:v>0.57079999999994535</c:v>
                </c:pt>
                <c:pt idx="11417">
                  <c:v>0.57084999999994535</c:v>
                </c:pt>
                <c:pt idx="11418">
                  <c:v>0.57089999999994534</c:v>
                </c:pt>
                <c:pt idx="11419">
                  <c:v>0.57094999999994533</c:v>
                </c:pt>
                <c:pt idx="11420">
                  <c:v>0.57099999999994533</c:v>
                </c:pt>
                <c:pt idx="11421">
                  <c:v>0.57104999999994532</c:v>
                </c:pt>
                <c:pt idx="11422">
                  <c:v>0.57109999999994532</c:v>
                </c:pt>
                <c:pt idx="11423">
                  <c:v>0.57114999999994531</c:v>
                </c:pt>
                <c:pt idx="11424">
                  <c:v>0.57119999999994531</c:v>
                </c:pt>
                <c:pt idx="11425">
                  <c:v>0.5712499999999453</c:v>
                </c:pt>
                <c:pt idx="11426">
                  <c:v>0.5712999999999453</c:v>
                </c:pt>
                <c:pt idx="11427">
                  <c:v>0.57134999999994529</c:v>
                </c:pt>
                <c:pt idx="11428">
                  <c:v>0.57139999999994529</c:v>
                </c:pt>
                <c:pt idx="11429">
                  <c:v>0.57144999999994528</c:v>
                </c:pt>
                <c:pt idx="11430">
                  <c:v>0.57149999999994527</c:v>
                </c:pt>
                <c:pt idx="11431">
                  <c:v>0.57154999999994527</c:v>
                </c:pt>
                <c:pt idx="11432">
                  <c:v>0.57159999999994526</c:v>
                </c:pt>
                <c:pt idx="11433">
                  <c:v>0.57164999999994526</c:v>
                </c:pt>
                <c:pt idx="11434">
                  <c:v>0.57169999999994525</c:v>
                </c:pt>
                <c:pt idx="11435">
                  <c:v>0.57174999999994525</c:v>
                </c:pt>
                <c:pt idx="11436">
                  <c:v>0.57179999999994524</c:v>
                </c:pt>
                <c:pt idx="11437">
                  <c:v>0.57184999999994524</c:v>
                </c:pt>
                <c:pt idx="11438">
                  <c:v>0.57189999999994523</c:v>
                </c:pt>
                <c:pt idx="11439">
                  <c:v>0.57194999999994522</c:v>
                </c:pt>
                <c:pt idx="11440">
                  <c:v>0.57199999999994522</c:v>
                </c:pt>
                <c:pt idx="11441">
                  <c:v>0.57204999999994521</c:v>
                </c:pt>
                <c:pt idx="11442">
                  <c:v>0.57209999999994521</c:v>
                </c:pt>
                <c:pt idx="11443">
                  <c:v>0.5721499999999452</c:v>
                </c:pt>
                <c:pt idx="11444">
                  <c:v>0.5721999999999452</c:v>
                </c:pt>
                <c:pt idx="11445">
                  <c:v>0.57224999999994519</c:v>
                </c:pt>
                <c:pt idx="11446">
                  <c:v>0.57229999999994519</c:v>
                </c:pt>
                <c:pt idx="11447">
                  <c:v>0.57234999999994518</c:v>
                </c:pt>
                <c:pt idx="11448">
                  <c:v>0.57239999999994517</c:v>
                </c:pt>
                <c:pt idx="11449">
                  <c:v>0.57244999999994517</c:v>
                </c:pt>
                <c:pt idx="11450">
                  <c:v>0.57249999999994516</c:v>
                </c:pt>
                <c:pt idx="11451">
                  <c:v>0.57254999999994516</c:v>
                </c:pt>
                <c:pt idx="11452">
                  <c:v>0.57259999999994515</c:v>
                </c:pt>
                <c:pt idx="11453">
                  <c:v>0.57264999999994515</c:v>
                </c:pt>
                <c:pt idx="11454">
                  <c:v>0.57269999999994514</c:v>
                </c:pt>
                <c:pt idx="11455">
                  <c:v>0.57274999999994514</c:v>
                </c:pt>
                <c:pt idx="11456">
                  <c:v>0.57279999999994513</c:v>
                </c:pt>
                <c:pt idx="11457">
                  <c:v>0.57284999999994513</c:v>
                </c:pt>
                <c:pt idx="11458">
                  <c:v>0.57289999999994512</c:v>
                </c:pt>
                <c:pt idx="11459">
                  <c:v>0.57294999999994511</c:v>
                </c:pt>
                <c:pt idx="11460">
                  <c:v>0.57299999999994511</c:v>
                </c:pt>
                <c:pt idx="11461">
                  <c:v>0.5730499999999451</c:v>
                </c:pt>
                <c:pt idx="11462">
                  <c:v>0.5730999999999451</c:v>
                </c:pt>
                <c:pt idx="11463">
                  <c:v>0.57314999999994509</c:v>
                </c:pt>
                <c:pt idx="11464">
                  <c:v>0.57319999999994509</c:v>
                </c:pt>
                <c:pt idx="11465">
                  <c:v>0.57324999999994508</c:v>
                </c:pt>
                <c:pt idx="11466">
                  <c:v>0.57329999999994508</c:v>
                </c:pt>
                <c:pt idx="11467">
                  <c:v>0.57334999999994507</c:v>
                </c:pt>
                <c:pt idx="11468">
                  <c:v>0.57339999999994506</c:v>
                </c:pt>
                <c:pt idx="11469">
                  <c:v>0.57344999999994506</c:v>
                </c:pt>
                <c:pt idx="11470">
                  <c:v>0.57349999999994505</c:v>
                </c:pt>
                <c:pt idx="11471">
                  <c:v>0.57354999999994505</c:v>
                </c:pt>
                <c:pt idx="11472">
                  <c:v>0.57359999999994504</c:v>
                </c:pt>
                <c:pt idx="11473">
                  <c:v>0.57364999999994504</c:v>
                </c:pt>
                <c:pt idx="11474">
                  <c:v>0.57369999999994503</c:v>
                </c:pt>
                <c:pt idx="11475">
                  <c:v>0.57374999999994503</c:v>
                </c:pt>
                <c:pt idx="11476">
                  <c:v>0.57379999999994502</c:v>
                </c:pt>
                <c:pt idx="11477">
                  <c:v>0.57384999999994502</c:v>
                </c:pt>
                <c:pt idx="11478">
                  <c:v>0.57389999999994501</c:v>
                </c:pt>
                <c:pt idx="11479">
                  <c:v>0.573949999999945</c:v>
                </c:pt>
                <c:pt idx="11480">
                  <c:v>0.573999999999945</c:v>
                </c:pt>
                <c:pt idx="11481">
                  <c:v>0.57404999999994499</c:v>
                </c:pt>
                <c:pt idx="11482">
                  <c:v>0.57409999999994499</c:v>
                </c:pt>
                <c:pt idx="11483">
                  <c:v>0.57414999999994498</c:v>
                </c:pt>
                <c:pt idx="11484">
                  <c:v>0.57419999999994498</c:v>
                </c:pt>
                <c:pt idx="11485">
                  <c:v>0.57424999999994497</c:v>
                </c:pt>
                <c:pt idx="11486">
                  <c:v>0.57429999999994497</c:v>
                </c:pt>
                <c:pt idx="11487">
                  <c:v>0.57434999999994496</c:v>
                </c:pt>
                <c:pt idx="11488">
                  <c:v>0.57439999999994495</c:v>
                </c:pt>
                <c:pt idx="11489">
                  <c:v>0.57444999999994495</c:v>
                </c:pt>
                <c:pt idx="11490">
                  <c:v>0.57449999999994494</c:v>
                </c:pt>
                <c:pt idx="11491">
                  <c:v>0.57454999999994494</c:v>
                </c:pt>
                <c:pt idx="11492">
                  <c:v>0.57459999999994493</c:v>
                </c:pt>
                <c:pt idx="11493">
                  <c:v>0.57464999999994493</c:v>
                </c:pt>
                <c:pt idx="11494">
                  <c:v>0.57469999999994492</c:v>
                </c:pt>
                <c:pt idx="11495">
                  <c:v>0.57474999999994492</c:v>
                </c:pt>
                <c:pt idx="11496">
                  <c:v>0.57479999999994491</c:v>
                </c:pt>
                <c:pt idx="11497">
                  <c:v>0.57484999999994491</c:v>
                </c:pt>
                <c:pt idx="11498">
                  <c:v>0.5748999999999449</c:v>
                </c:pt>
                <c:pt idx="11499">
                  <c:v>0.57494999999994489</c:v>
                </c:pt>
                <c:pt idx="11500">
                  <c:v>0.57499999999994489</c:v>
                </c:pt>
                <c:pt idx="11501">
                  <c:v>0.57504999999994488</c:v>
                </c:pt>
                <c:pt idx="11502">
                  <c:v>0.57509999999994488</c:v>
                </c:pt>
                <c:pt idx="11503">
                  <c:v>0.57514999999994487</c:v>
                </c:pt>
                <c:pt idx="11504">
                  <c:v>0.57519999999994487</c:v>
                </c:pt>
                <c:pt idx="11505">
                  <c:v>0.57524999999994486</c:v>
                </c:pt>
                <c:pt idx="11506">
                  <c:v>0.57529999999994486</c:v>
                </c:pt>
                <c:pt idx="11507">
                  <c:v>0.57534999999994485</c:v>
                </c:pt>
                <c:pt idx="11508">
                  <c:v>0.57539999999994484</c:v>
                </c:pt>
                <c:pt idx="11509">
                  <c:v>0.57544999999994484</c:v>
                </c:pt>
                <c:pt idx="11510">
                  <c:v>0.57549999999994483</c:v>
                </c:pt>
                <c:pt idx="11511">
                  <c:v>0.57554999999994483</c:v>
                </c:pt>
                <c:pt idx="11512">
                  <c:v>0.57559999999994482</c:v>
                </c:pt>
                <c:pt idx="11513">
                  <c:v>0.57564999999994482</c:v>
                </c:pt>
                <c:pt idx="11514">
                  <c:v>0.57569999999994481</c:v>
                </c:pt>
                <c:pt idx="11515">
                  <c:v>0.57574999999994481</c:v>
                </c:pt>
                <c:pt idx="11516">
                  <c:v>0.5757999999999448</c:v>
                </c:pt>
                <c:pt idx="11517">
                  <c:v>0.57584999999994479</c:v>
                </c:pt>
                <c:pt idx="11518">
                  <c:v>0.57589999999994479</c:v>
                </c:pt>
                <c:pt idx="11519">
                  <c:v>0.57594999999994478</c:v>
                </c:pt>
                <c:pt idx="11520">
                  <c:v>0.57599999999994478</c:v>
                </c:pt>
                <c:pt idx="11521">
                  <c:v>0.57604999999994477</c:v>
                </c:pt>
                <c:pt idx="11522">
                  <c:v>0.57609999999994477</c:v>
                </c:pt>
                <c:pt idx="11523">
                  <c:v>0.57614999999994476</c:v>
                </c:pt>
                <c:pt idx="11524">
                  <c:v>0.57619999999994476</c:v>
                </c:pt>
                <c:pt idx="11525">
                  <c:v>0.57624999999994475</c:v>
                </c:pt>
                <c:pt idx="11526">
                  <c:v>0.57629999999994475</c:v>
                </c:pt>
                <c:pt idx="11527">
                  <c:v>0.57634999999994474</c:v>
                </c:pt>
                <c:pt idx="11528">
                  <c:v>0.57639999999994473</c:v>
                </c:pt>
                <c:pt idx="11529">
                  <c:v>0.57644999999994473</c:v>
                </c:pt>
                <c:pt idx="11530">
                  <c:v>0.57649999999994472</c:v>
                </c:pt>
                <c:pt idx="11531">
                  <c:v>0.57654999999994472</c:v>
                </c:pt>
                <c:pt idx="11532">
                  <c:v>0.57659999999994471</c:v>
                </c:pt>
                <c:pt idx="11533">
                  <c:v>0.57664999999994471</c:v>
                </c:pt>
                <c:pt idx="11534">
                  <c:v>0.5766999999999447</c:v>
                </c:pt>
                <c:pt idx="11535">
                  <c:v>0.5767499999999447</c:v>
                </c:pt>
                <c:pt idx="11536">
                  <c:v>0.57679999999994469</c:v>
                </c:pt>
                <c:pt idx="11537">
                  <c:v>0.57684999999994468</c:v>
                </c:pt>
                <c:pt idx="11538">
                  <c:v>0.57689999999994468</c:v>
                </c:pt>
                <c:pt idx="11539">
                  <c:v>0.57694999999994467</c:v>
                </c:pt>
                <c:pt idx="11540">
                  <c:v>0.57699999999994467</c:v>
                </c:pt>
                <c:pt idx="11541">
                  <c:v>0.57704999999994466</c:v>
                </c:pt>
                <c:pt idx="11542">
                  <c:v>0.57709999999994466</c:v>
                </c:pt>
                <c:pt idx="11543">
                  <c:v>0.57714999999994465</c:v>
                </c:pt>
                <c:pt idx="11544">
                  <c:v>0.57719999999994465</c:v>
                </c:pt>
                <c:pt idx="11545">
                  <c:v>0.57724999999994464</c:v>
                </c:pt>
                <c:pt idx="11546">
                  <c:v>0.57729999999994464</c:v>
                </c:pt>
                <c:pt idx="11547">
                  <c:v>0.57734999999994463</c:v>
                </c:pt>
                <c:pt idx="11548">
                  <c:v>0.57739999999994462</c:v>
                </c:pt>
                <c:pt idx="11549">
                  <c:v>0.57744999999994462</c:v>
                </c:pt>
                <c:pt idx="11550">
                  <c:v>0.57749999999994461</c:v>
                </c:pt>
                <c:pt idx="11551">
                  <c:v>0.57754999999994461</c:v>
                </c:pt>
                <c:pt idx="11552">
                  <c:v>0.5775999999999446</c:v>
                </c:pt>
                <c:pt idx="11553">
                  <c:v>0.5776499999999446</c:v>
                </c:pt>
                <c:pt idx="11554">
                  <c:v>0.57769999999994459</c:v>
                </c:pt>
                <c:pt idx="11555">
                  <c:v>0.57774999999994459</c:v>
                </c:pt>
                <c:pt idx="11556">
                  <c:v>0.57779999999994458</c:v>
                </c:pt>
                <c:pt idx="11557">
                  <c:v>0.57784999999994457</c:v>
                </c:pt>
                <c:pt idx="11558">
                  <c:v>0.57789999999994457</c:v>
                </c:pt>
                <c:pt idx="11559">
                  <c:v>0.57794999999994456</c:v>
                </c:pt>
                <c:pt idx="11560">
                  <c:v>0.57799999999994456</c:v>
                </c:pt>
                <c:pt idx="11561">
                  <c:v>0.57804999999994455</c:v>
                </c:pt>
                <c:pt idx="11562">
                  <c:v>0.57809999999994455</c:v>
                </c:pt>
                <c:pt idx="11563">
                  <c:v>0.57814999999994454</c:v>
                </c:pt>
                <c:pt idx="11564">
                  <c:v>0.57819999999994454</c:v>
                </c:pt>
                <c:pt idx="11565">
                  <c:v>0.57824999999994453</c:v>
                </c:pt>
                <c:pt idx="11566">
                  <c:v>0.57829999999994453</c:v>
                </c:pt>
                <c:pt idx="11567">
                  <c:v>0.57834999999994452</c:v>
                </c:pt>
                <c:pt idx="11568">
                  <c:v>0.57839999999994451</c:v>
                </c:pt>
                <c:pt idx="11569">
                  <c:v>0.57844999999994451</c:v>
                </c:pt>
                <c:pt idx="11570">
                  <c:v>0.5784999999999445</c:v>
                </c:pt>
                <c:pt idx="11571">
                  <c:v>0.5785499999999445</c:v>
                </c:pt>
                <c:pt idx="11572">
                  <c:v>0.57859999999994449</c:v>
                </c:pt>
                <c:pt idx="11573">
                  <c:v>0.57864999999994449</c:v>
                </c:pt>
                <c:pt idx="11574">
                  <c:v>0.57869999999994448</c:v>
                </c:pt>
                <c:pt idx="11575">
                  <c:v>0.57874999999994448</c:v>
                </c:pt>
                <c:pt idx="11576">
                  <c:v>0.57879999999994447</c:v>
                </c:pt>
                <c:pt idx="11577">
                  <c:v>0.57884999999994446</c:v>
                </c:pt>
                <c:pt idx="11578">
                  <c:v>0.57889999999994446</c:v>
                </c:pt>
                <c:pt idx="11579">
                  <c:v>0.57894999999994445</c:v>
                </c:pt>
                <c:pt idx="11580">
                  <c:v>0.57899999999994445</c:v>
                </c:pt>
                <c:pt idx="11581">
                  <c:v>0.57904999999994444</c:v>
                </c:pt>
                <c:pt idx="11582">
                  <c:v>0.57909999999994444</c:v>
                </c:pt>
                <c:pt idx="11583">
                  <c:v>0.57914999999994443</c:v>
                </c:pt>
                <c:pt idx="11584">
                  <c:v>0.57919999999994443</c:v>
                </c:pt>
                <c:pt idx="11585">
                  <c:v>0.57924999999994442</c:v>
                </c:pt>
                <c:pt idx="11586">
                  <c:v>0.57929999999994441</c:v>
                </c:pt>
                <c:pt idx="11587">
                  <c:v>0.57934999999994441</c:v>
                </c:pt>
                <c:pt idx="11588">
                  <c:v>0.5793999999999444</c:v>
                </c:pt>
                <c:pt idx="11589">
                  <c:v>0.5794499999999444</c:v>
                </c:pt>
                <c:pt idx="11590">
                  <c:v>0.57949999999994439</c:v>
                </c:pt>
                <c:pt idx="11591">
                  <c:v>0.57954999999994439</c:v>
                </c:pt>
                <c:pt idx="11592">
                  <c:v>0.57959999999994438</c:v>
                </c:pt>
                <c:pt idx="11593">
                  <c:v>0.57964999999994438</c:v>
                </c:pt>
                <c:pt idx="11594">
                  <c:v>0.57969999999994437</c:v>
                </c:pt>
                <c:pt idx="11595">
                  <c:v>0.57974999999994437</c:v>
                </c:pt>
                <c:pt idx="11596">
                  <c:v>0.57979999999994436</c:v>
                </c:pt>
                <c:pt idx="11597">
                  <c:v>0.57984999999994435</c:v>
                </c:pt>
                <c:pt idx="11598">
                  <c:v>0.57989999999994435</c:v>
                </c:pt>
                <c:pt idx="11599">
                  <c:v>0.57994999999994434</c:v>
                </c:pt>
                <c:pt idx="11600">
                  <c:v>0.57999999999994434</c:v>
                </c:pt>
                <c:pt idx="11601">
                  <c:v>0.58004999999994433</c:v>
                </c:pt>
                <c:pt idx="11602">
                  <c:v>0.58009999999994433</c:v>
                </c:pt>
                <c:pt idx="11603">
                  <c:v>0.58014999999994432</c:v>
                </c:pt>
                <c:pt idx="11604">
                  <c:v>0.58019999999994432</c:v>
                </c:pt>
                <c:pt idx="11605">
                  <c:v>0.58024999999994431</c:v>
                </c:pt>
                <c:pt idx="11606">
                  <c:v>0.5802999999999443</c:v>
                </c:pt>
                <c:pt idx="11607">
                  <c:v>0.5803499999999443</c:v>
                </c:pt>
                <c:pt idx="11608">
                  <c:v>0.58039999999994429</c:v>
                </c:pt>
                <c:pt idx="11609">
                  <c:v>0.58044999999994429</c:v>
                </c:pt>
                <c:pt idx="11610">
                  <c:v>0.58049999999994428</c:v>
                </c:pt>
                <c:pt idx="11611">
                  <c:v>0.58054999999994428</c:v>
                </c:pt>
                <c:pt idx="11612">
                  <c:v>0.58059999999994427</c:v>
                </c:pt>
                <c:pt idx="11613">
                  <c:v>0.58064999999994427</c:v>
                </c:pt>
                <c:pt idx="11614">
                  <c:v>0.58069999999994426</c:v>
                </c:pt>
                <c:pt idx="11615">
                  <c:v>0.58074999999994426</c:v>
                </c:pt>
                <c:pt idx="11616">
                  <c:v>0.58079999999994425</c:v>
                </c:pt>
                <c:pt idx="11617">
                  <c:v>0.58084999999994424</c:v>
                </c:pt>
                <c:pt idx="11618">
                  <c:v>0.58089999999994424</c:v>
                </c:pt>
                <c:pt idx="11619">
                  <c:v>0.58094999999994423</c:v>
                </c:pt>
                <c:pt idx="11620">
                  <c:v>0.58099999999994423</c:v>
                </c:pt>
                <c:pt idx="11621">
                  <c:v>0.58104999999994422</c:v>
                </c:pt>
                <c:pt idx="11622">
                  <c:v>0.58109999999994422</c:v>
                </c:pt>
                <c:pt idx="11623">
                  <c:v>0.58114999999994421</c:v>
                </c:pt>
                <c:pt idx="11624">
                  <c:v>0.58119999999994421</c:v>
                </c:pt>
                <c:pt idx="11625">
                  <c:v>0.5812499999999442</c:v>
                </c:pt>
                <c:pt idx="11626">
                  <c:v>0.58129999999994419</c:v>
                </c:pt>
                <c:pt idx="11627">
                  <c:v>0.58134999999994419</c:v>
                </c:pt>
                <c:pt idx="11628">
                  <c:v>0.58139999999994418</c:v>
                </c:pt>
                <c:pt idx="11629">
                  <c:v>0.58144999999994418</c:v>
                </c:pt>
                <c:pt idx="11630">
                  <c:v>0.58149999999994417</c:v>
                </c:pt>
                <c:pt idx="11631">
                  <c:v>0.58154999999994417</c:v>
                </c:pt>
                <c:pt idx="11632">
                  <c:v>0.58159999999994416</c:v>
                </c:pt>
                <c:pt idx="11633">
                  <c:v>0.58164999999994416</c:v>
                </c:pt>
                <c:pt idx="11634">
                  <c:v>0.58169999999994415</c:v>
                </c:pt>
                <c:pt idx="11635">
                  <c:v>0.58174999999994415</c:v>
                </c:pt>
                <c:pt idx="11636">
                  <c:v>0.58179999999994414</c:v>
                </c:pt>
                <c:pt idx="11637">
                  <c:v>0.58184999999994413</c:v>
                </c:pt>
                <c:pt idx="11638">
                  <c:v>0.58189999999994413</c:v>
                </c:pt>
                <c:pt idx="11639">
                  <c:v>0.58194999999994412</c:v>
                </c:pt>
                <c:pt idx="11640">
                  <c:v>0.58199999999994412</c:v>
                </c:pt>
                <c:pt idx="11641">
                  <c:v>0.58204999999994411</c:v>
                </c:pt>
                <c:pt idx="11642">
                  <c:v>0.58209999999994411</c:v>
                </c:pt>
                <c:pt idx="11643">
                  <c:v>0.5821499999999441</c:v>
                </c:pt>
                <c:pt idx="11644">
                  <c:v>0.5821999999999441</c:v>
                </c:pt>
                <c:pt idx="11645">
                  <c:v>0.58224999999994409</c:v>
                </c:pt>
                <c:pt idx="11646">
                  <c:v>0.58229999999994408</c:v>
                </c:pt>
                <c:pt idx="11647">
                  <c:v>0.58234999999994408</c:v>
                </c:pt>
                <c:pt idx="11648">
                  <c:v>0.58239999999994407</c:v>
                </c:pt>
                <c:pt idx="11649">
                  <c:v>0.58244999999994407</c:v>
                </c:pt>
                <c:pt idx="11650">
                  <c:v>0.58249999999994406</c:v>
                </c:pt>
                <c:pt idx="11651">
                  <c:v>0.58254999999994406</c:v>
                </c:pt>
                <c:pt idx="11652">
                  <c:v>0.58259999999994405</c:v>
                </c:pt>
                <c:pt idx="11653">
                  <c:v>0.58264999999994405</c:v>
                </c:pt>
                <c:pt idx="11654">
                  <c:v>0.58269999999994404</c:v>
                </c:pt>
                <c:pt idx="11655">
                  <c:v>0.58274999999994403</c:v>
                </c:pt>
                <c:pt idx="11656">
                  <c:v>0.58279999999994403</c:v>
                </c:pt>
                <c:pt idx="11657">
                  <c:v>0.58284999999994402</c:v>
                </c:pt>
                <c:pt idx="11658">
                  <c:v>0.58289999999994402</c:v>
                </c:pt>
                <c:pt idx="11659">
                  <c:v>0.58294999999994401</c:v>
                </c:pt>
                <c:pt idx="11660">
                  <c:v>0.58299999999994401</c:v>
                </c:pt>
                <c:pt idx="11661">
                  <c:v>0.583049999999944</c:v>
                </c:pt>
                <c:pt idx="11662">
                  <c:v>0.583099999999944</c:v>
                </c:pt>
                <c:pt idx="11663">
                  <c:v>0.58314999999994399</c:v>
                </c:pt>
                <c:pt idx="11664">
                  <c:v>0.58319999999994399</c:v>
                </c:pt>
                <c:pt idx="11665">
                  <c:v>0.58324999999994398</c:v>
                </c:pt>
                <c:pt idx="11666">
                  <c:v>0.58329999999994397</c:v>
                </c:pt>
                <c:pt idx="11667">
                  <c:v>0.58334999999994397</c:v>
                </c:pt>
                <c:pt idx="11668">
                  <c:v>0.58339999999994396</c:v>
                </c:pt>
                <c:pt idx="11669">
                  <c:v>0.58344999999994396</c:v>
                </c:pt>
                <c:pt idx="11670">
                  <c:v>0.58349999999994395</c:v>
                </c:pt>
                <c:pt idx="11671">
                  <c:v>0.58354999999994395</c:v>
                </c:pt>
                <c:pt idx="11672">
                  <c:v>0.58359999999994394</c:v>
                </c:pt>
                <c:pt idx="11673">
                  <c:v>0.58364999999994394</c:v>
                </c:pt>
                <c:pt idx="11674">
                  <c:v>0.58369999999994393</c:v>
                </c:pt>
                <c:pt idx="11675">
                  <c:v>0.58374999999994392</c:v>
                </c:pt>
                <c:pt idx="11676">
                  <c:v>0.58379999999994392</c:v>
                </c:pt>
                <c:pt idx="11677">
                  <c:v>0.58384999999994391</c:v>
                </c:pt>
                <c:pt idx="11678">
                  <c:v>0.58389999999994391</c:v>
                </c:pt>
                <c:pt idx="11679">
                  <c:v>0.5839499999999439</c:v>
                </c:pt>
                <c:pt idx="11680">
                  <c:v>0.5839999999999439</c:v>
                </c:pt>
                <c:pt idx="11681">
                  <c:v>0.58404999999994389</c:v>
                </c:pt>
                <c:pt idx="11682">
                  <c:v>0.58409999999994389</c:v>
                </c:pt>
                <c:pt idx="11683">
                  <c:v>0.58414999999994388</c:v>
                </c:pt>
                <c:pt idx="11684">
                  <c:v>0.58419999999994388</c:v>
                </c:pt>
                <c:pt idx="11685">
                  <c:v>0.58424999999994387</c:v>
                </c:pt>
                <c:pt idx="11686">
                  <c:v>0.58429999999994386</c:v>
                </c:pt>
                <c:pt idx="11687">
                  <c:v>0.58434999999994386</c:v>
                </c:pt>
                <c:pt idx="11688">
                  <c:v>0.58439999999994385</c:v>
                </c:pt>
                <c:pt idx="11689">
                  <c:v>0.58444999999994385</c:v>
                </c:pt>
                <c:pt idx="11690">
                  <c:v>0.58449999999994384</c:v>
                </c:pt>
                <c:pt idx="11691">
                  <c:v>0.58454999999994384</c:v>
                </c:pt>
                <c:pt idx="11692">
                  <c:v>0.58459999999994383</c:v>
                </c:pt>
                <c:pt idx="11693">
                  <c:v>0.58464999999994383</c:v>
                </c:pt>
                <c:pt idx="11694">
                  <c:v>0.58469999999994382</c:v>
                </c:pt>
                <c:pt idx="11695">
                  <c:v>0.58474999999994381</c:v>
                </c:pt>
                <c:pt idx="11696">
                  <c:v>0.58479999999994381</c:v>
                </c:pt>
                <c:pt idx="11697">
                  <c:v>0.5848499999999438</c:v>
                </c:pt>
                <c:pt idx="11698">
                  <c:v>0.5848999999999438</c:v>
                </c:pt>
                <c:pt idx="11699">
                  <c:v>0.58494999999994379</c:v>
                </c:pt>
                <c:pt idx="11700">
                  <c:v>0.58499999999994379</c:v>
                </c:pt>
                <c:pt idx="11701">
                  <c:v>0.58504999999994378</c:v>
                </c:pt>
                <c:pt idx="11702">
                  <c:v>0.58509999999994378</c:v>
                </c:pt>
                <c:pt idx="11703">
                  <c:v>0.58514999999994377</c:v>
                </c:pt>
                <c:pt idx="11704">
                  <c:v>0.58519999999994377</c:v>
                </c:pt>
                <c:pt idx="11705">
                  <c:v>0.58524999999994376</c:v>
                </c:pt>
                <c:pt idx="11706">
                  <c:v>0.58529999999994375</c:v>
                </c:pt>
                <c:pt idx="11707">
                  <c:v>0.58534999999994375</c:v>
                </c:pt>
                <c:pt idx="11708">
                  <c:v>0.58539999999994374</c:v>
                </c:pt>
                <c:pt idx="11709">
                  <c:v>0.58544999999994374</c:v>
                </c:pt>
                <c:pt idx="11710">
                  <c:v>0.58549999999994373</c:v>
                </c:pt>
                <c:pt idx="11711">
                  <c:v>0.58554999999994373</c:v>
                </c:pt>
                <c:pt idx="11712">
                  <c:v>0.58559999999994372</c:v>
                </c:pt>
                <c:pt idx="11713">
                  <c:v>0.58564999999994372</c:v>
                </c:pt>
                <c:pt idx="11714">
                  <c:v>0.58569999999994371</c:v>
                </c:pt>
                <c:pt idx="11715">
                  <c:v>0.5857499999999437</c:v>
                </c:pt>
                <c:pt idx="11716">
                  <c:v>0.5857999999999437</c:v>
                </c:pt>
                <c:pt idx="11717">
                  <c:v>0.58584999999994369</c:v>
                </c:pt>
                <c:pt idx="11718">
                  <c:v>0.58589999999994369</c:v>
                </c:pt>
                <c:pt idx="11719">
                  <c:v>0.58594999999994368</c:v>
                </c:pt>
                <c:pt idx="11720">
                  <c:v>0.58599999999994368</c:v>
                </c:pt>
                <c:pt idx="11721">
                  <c:v>0.58604999999994367</c:v>
                </c:pt>
                <c:pt idx="11722">
                  <c:v>0.58609999999994367</c:v>
                </c:pt>
                <c:pt idx="11723">
                  <c:v>0.58614999999994366</c:v>
                </c:pt>
                <c:pt idx="11724">
                  <c:v>0.58619999999994366</c:v>
                </c:pt>
                <c:pt idx="11725">
                  <c:v>0.58624999999994365</c:v>
                </c:pt>
                <c:pt idx="11726">
                  <c:v>0.58629999999994364</c:v>
                </c:pt>
                <c:pt idx="11727">
                  <c:v>0.58634999999994364</c:v>
                </c:pt>
                <c:pt idx="11728">
                  <c:v>0.58639999999994363</c:v>
                </c:pt>
                <c:pt idx="11729">
                  <c:v>0.58644999999994363</c:v>
                </c:pt>
                <c:pt idx="11730">
                  <c:v>0.58649999999994362</c:v>
                </c:pt>
                <c:pt idx="11731">
                  <c:v>0.58654999999994362</c:v>
                </c:pt>
                <c:pt idx="11732">
                  <c:v>0.58659999999994361</c:v>
                </c:pt>
                <c:pt idx="11733">
                  <c:v>0.58664999999994361</c:v>
                </c:pt>
                <c:pt idx="11734">
                  <c:v>0.5866999999999436</c:v>
                </c:pt>
                <c:pt idx="11735">
                  <c:v>0.58674999999994359</c:v>
                </c:pt>
                <c:pt idx="11736">
                  <c:v>0.58679999999994359</c:v>
                </c:pt>
                <c:pt idx="11737">
                  <c:v>0.58684999999994358</c:v>
                </c:pt>
                <c:pt idx="11738">
                  <c:v>0.58689999999994358</c:v>
                </c:pt>
                <c:pt idx="11739">
                  <c:v>0.58694999999994357</c:v>
                </c:pt>
                <c:pt idx="11740">
                  <c:v>0.58699999999994357</c:v>
                </c:pt>
                <c:pt idx="11741">
                  <c:v>0.58704999999994356</c:v>
                </c:pt>
                <c:pt idx="11742">
                  <c:v>0.58709999999994356</c:v>
                </c:pt>
                <c:pt idx="11743">
                  <c:v>0.58714999999994355</c:v>
                </c:pt>
                <c:pt idx="11744">
                  <c:v>0.58719999999994354</c:v>
                </c:pt>
                <c:pt idx="11745">
                  <c:v>0.58724999999994354</c:v>
                </c:pt>
                <c:pt idx="11746">
                  <c:v>0.58729999999994353</c:v>
                </c:pt>
                <c:pt idx="11747">
                  <c:v>0.58734999999994353</c:v>
                </c:pt>
                <c:pt idx="11748">
                  <c:v>0.58739999999994352</c:v>
                </c:pt>
                <c:pt idx="11749">
                  <c:v>0.58744999999994352</c:v>
                </c:pt>
                <c:pt idx="11750">
                  <c:v>0.58749999999994351</c:v>
                </c:pt>
                <c:pt idx="11751">
                  <c:v>0.58754999999994351</c:v>
                </c:pt>
                <c:pt idx="11752">
                  <c:v>0.5875999999999435</c:v>
                </c:pt>
                <c:pt idx="11753">
                  <c:v>0.5876499999999435</c:v>
                </c:pt>
                <c:pt idx="11754">
                  <c:v>0.58769999999994349</c:v>
                </c:pt>
                <c:pt idx="11755">
                  <c:v>0.58774999999994348</c:v>
                </c:pt>
                <c:pt idx="11756">
                  <c:v>0.58779999999994348</c:v>
                </c:pt>
                <c:pt idx="11757">
                  <c:v>0.58784999999994347</c:v>
                </c:pt>
                <c:pt idx="11758">
                  <c:v>0.58789999999994347</c:v>
                </c:pt>
                <c:pt idx="11759">
                  <c:v>0.58794999999994346</c:v>
                </c:pt>
                <c:pt idx="11760">
                  <c:v>0.58799999999994346</c:v>
                </c:pt>
                <c:pt idx="11761">
                  <c:v>0.58804999999994345</c:v>
                </c:pt>
                <c:pt idx="11762">
                  <c:v>0.58809999999994345</c:v>
                </c:pt>
                <c:pt idx="11763">
                  <c:v>0.58814999999994344</c:v>
                </c:pt>
                <c:pt idx="11764">
                  <c:v>0.58819999999994343</c:v>
                </c:pt>
                <c:pt idx="11765">
                  <c:v>0.58824999999994343</c:v>
                </c:pt>
                <c:pt idx="11766">
                  <c:v>0.58829999999994342</c:v>
                </c:pt>
                <c:pt idx="11767">
                  <c:v>0.58834999999994342</c:v>
                </c:pt>
                <c:pt idx="11768">
                  <c:v>0.58839999999994341</c:v>
                </c:pt>
                <c:pt idx="11769">
                  <c:v>0.58844999999994341</c:v>
                </c:pt>
                <c:pt idx="11770">
                  <c:v>0.5884999999999434</c:v>
                </c:pt>
                <c:pt idx="11771">
                  <c:v>0.5885499999999434</c:v>
                </c:pt>
                <c:pt idx="11772">
                  <c:v>0.58859999999994339</c:v>
                </c:pt>
                <c:pt idx="11773">
                  <c:v>0.58864999999994339</c:v>
                </c:pt>
                <c:pt idx="11774">
                  <c:v>0.58869999999994338</c:v>
                </c:pt>
                <c:pt idx="11775">
                  <c:v>0.58874999999994337</c:v>
                </c:pt>
                <c:pt idx="11776">
                  <c:v>0.58879999999994337</c:v>
                </c:pt>
                <c:pt idx="11777">
                  <c:v>0.58884999999994336</c:v>
                </c:pt>
                <c:pt idx="11778">
                  <c:v>0.58889999999994336</c:v>
                </c:pt>
                <c:pt idx="11779">
                  <c:v>0.58894999999994335</c:v>
                </c:pt>
                <c:pt idx="11780">
                  <c:v>0.58899999999994335</c:v>
                </c:pt>
                <c:pt idx="11781">
                  <c:v>0.58904999999994334</c:v>
                </c:pt>
                <c:pt idx="11782">
                  <c:v>0.58909999999994334</c:v>
                </c:pt>
                <c:pt idx="11783">
                  <c:v>0.58914999999994333</c:v>
                </c:pt>
                <c:pt idx="11784">
                  <c:v>0.58919999999994332</c:v>
                </c:pt>
                <c:pt idx="11785">
                  <c:v>0.58924999999994332</c:v>
                </c:pt>
                <c:pt idx="11786">
                  <c:v>0.58929999999994331</c:v>
                </c:pt>
                <c:pt idx="11787">
                  <c:v>0.58934999999994331</c:v>
                </c:pt>
                <c:pt idx="11788">
                  <c:v>0.5893999999999433</c:v>
                </c:pt>
                <c:pt idx="11789">
                  <c:v>0.5894499999999433</c:v>
                </c:pt>
                <c:pt idx="11790">
                  <c:v>0.58949999999994329</c:v>
                </c:pt>
                <c:pt idx="11791">
                  <c:v>0.58954999999994329</c:v>
                </c:pt>
                <c:pt idx="11792">
                  <c:v>0.58959999999994328</c:v>
                </c:pt>
                <c:pt idx="11793">
                  <c:v>0.58964999999994328</c:v>
                </c:pt>
                <c:pt idx="11794">
                  <c:v>0.58969999999994327</c:v>
                </c:pt>
                <c:pt idx="11795">
                  <c:v>0.58974999999994326</c:v>
                </c:pt>
                <c:pt idx="11796">
                  <c:v>0.58979999999994326</c:v>
                </c:pt>
                <c:pt idx="11797">
                  <c:v>0.58984999999994325</c:v>
                </c:pt>
                <c:pt idx="11798">
                  <c:v>0.58989999999994325</c:v>
                </c:pt>
                <c:pt idx="11799">
                  <c:v>0.58994999999994324</c:v>
                </c:pt>
                <c:pt idx="11800">
                  <c:v>0.58999999999994324</c:v>
                </c:pt>
                <c:pt idx="11801">
                  <c:v>0.59004999999994323</c:v>
                </c:pt>
                <c:pt idx="11802">
                  <c:v>0.59009999999994323</c:v>
                </c:pt>
                <c:pt idx="11803">
                  <c:v>0.59014999999994322</c:v>
                </c:pt>
                <c:pt idx="11804">
                  <c:v>0.59019999999994321</c:v>
                </c:pt>
                <c:pt idx="11805">
                  <c:v>0.59024999999994321</c:v>
                </c:pt>
                <c:pt idx="11806">
                  <c:v>0.5902999999999432</c:v>
                </c:pt>
                <c:pt idx="11807">
                  <c:v>0.5903499999999432</c:v>
                </c:pt>
                <c:pt idx="11808">
                  <c:v>0.59039999999994319</c:v>
                </c:pt>
                <c:pt idx="11809">
                  <c:v>0.59044999999994319</c:v>
                </c:pt>
                <c:pt idx="11810">
                  <c:v>0.59049999999994318</c:v>
                </c:pt>
                <c:pt idx="11811">
                  <c:v>0.59054999999994318</c:v>
                </c:pt>
                <c:pt idx="11812">
                  <c:v>0.59059999999994317</c:v>
                </c:pt>
                <c:pt idx="11813">
                  <c:v>0.59064999999994316</c:v>
                </c:pt>
                <c:pt idx="11814">
                  <c:v>0.59069999999994316</c:v>
                </c:pt>
                <c:pt idx="11815">
                  <c:v>0.59074999999994315</c:v>
                </c:pt>
                <c:pt idx="11816">
                  <c:v>0.59079999999994315</c:v>
                </c:pt>
                <c:pt idx="11817">
                  <c:v>0.59084999999994314</c:v>
                </c:pt>
                <c:pt idx="11818">
                  <c:v>0.59089999999994314</c:v>
                </c:pt>
                <c:pt idx="11819">
                  <c:v>0.59094999999994313</c:v>
                </c:pt>
                <c:pt idx="11820">
                  <c:v>0.59099999999994313</c:v>
                </c:pt>
                <c:pt idx="11821">
                  <c:v>0.59104999999994312</c:v>
                </c:pt>
                <c:pt idx="11822">
                  <c:v>0.59109999999994312</c:v>
                </c:pt>
                <c:pt idx="11823">
                  <c:v>0.59114999999994311</c:v>
                </c:pt>
                <c:pt idx="11824">
                  <c:v>0.5911999999999431</c:v>
                </c:pt>
                <c:pt idx="11825">
                  <c:v>0.5912499999999431</c:v>
                </c:pt>
                <c:pt idx="11826">
                  <c:v>0.59129999999994309</c:v>
                </c:pt>
                <c:pt idx="11827">
                  <c:v>0.59134999999994309</c:v>
                </c:pt>
                <c:pt idx="11828">
                  <c:v>0.59139999999994308</c:v>
                </c:pt>
                <c:pt idx="11829">
                  <c:v>0.59144999999994308</c:v>
                </c:pt>
                <c:pt idx="11830">
                  <c:v>0.59149999999994307</c:v>
                </c:pt>
                <c:pt idx="11831">
                  <c:v>0.59154999999994307</c:v>
                </c:pt>
                <c:pt idx="11832">
                  <c:v>0.59159999999994306</c:v>
                </c:pt>
                <c:pt idx="11833">
                  <c:v>0.59164999999994305</c:v>
                </c:pt>
                <c:pt idx="11834">
                  <c:v>0.59169999999994305</c:v>
                </c:pt>
                <c:pt idx="11835">
                  <c:v>0.59174999999994304</c:v>
                </c:pt>
                <c:pt idx="11836">
                  <c:v>0.59179999999994304</c:v>
                </c:pt>
                <c:pt idx="11837">
                  <c:v>0.59184999999994303</c:v>
                </c:pt>
                <c:pt idx="11838">
                  <c:v>0.59189999999994303</c:v>
                </c:pt>
                <c:pt idx="11839">
                  <c:v>0.59194999999994302</c:v>
                </c:pt>
                <c:pt idx="11840">
                  <c:v>0.59199999999994302</c:v>
                </c:pt>
                <c:pt idx="11841">
                  <c:v>0.59204999999994301</c:v>
                </c:pt>
                <c:pt idx="11842">
                  <c:v>0.59209999999994301</c:v>
                </c:pt>
                <c:pt idx="11843">
                  <c:v>0.592149999999943</c:v>
                </c:pt>
                <c:pt idx="11844">
                  <c:v>0.59219999999994299</c:v>
                </c:pt>
                <c:pt idx="11845">
                  <c:v>0.59224999999994299</c:v>
                </c:pt>
                <c:pt idx="11846">
                  <c:v>0.59229999999994298</c:v>
                </c:pt>
                <c:pt idx="11847">
                  <c:v>0.59234999999994298</c:v>
                </c:pt>
                <c:pt idx="11848">
                  <c:v>0.59239999999994297</c:v>
                </c:pt>
                <c:pt idx="11849">
                  <c:v>0.59244999999994297</c:v>
                </c:pt>
                <c:pt idx="11850">
                  <c:v>0.59249999999994296</c:v>
                </c:pt>
                <c:pt idx="11851">
                  <c:v>0.59254999999994296</c:v>
                </c:pt>
                <c:pt idx="11852">
                  <c:v>0.59259999999994295</c:v>
                </c:pt>
                <c:pt idx="11853">
                  <c:v>0.59264999999994294</c:v>
                </c:pt>
                <c:pt idx="11854">
                  <c:v>0.59269999999994294</c:v>
                </c:pt>
                <c:pt idx="11855">
                  <c:v>0.59274999999994293</c:v>
                </c:pt>
                <c:pt idx="11856">
                  <c:v>0.59279999999994293</c:v>
                </c:pt>
                <c:pt idx="11857">
                  <c:v>0.59284999999994292</c:v>
                </c:pt>
                <c:pt idx="11858">
                  <c:v>0.59289999999994292</c:v>
                </c:pt>
                <c:pt idx="11859">
                  <c:v>0.59294999999994291</c:v>
                </c:pt>
                <c:pt idx="11860">
                  <c:v>0.59299999999994291</c:v>
                </c:pt>
                <c:pt idx="11861">
                  <c:v>0.5930499999999429</c:v>
                </c:pt>
                <c:pt idx="11862">
                  <c:v>0.5930999999999429</c:v>
                </c:pt>
                <c:pt idx="11863">
                  <c:v>0.59314999999994289</c:v>
                </c:pt>
                <c:pt idx="11864">
                  <c:v>0.59319999999994288</c:v>
                </c:pt>
                <c:pt idx="11865">
                  <c:v>0.59324999999994288</c:v>
                </c:pt>
                <c:pt idx="11866">
                  <c:v>0.59329999999994287</c:v>
                </c:pt>
                <c:pt idx="11867">
                  <c:v>0.59334999999994287</c:v>
                </c:pt>
                <c:pt idx="11868">
                  <c:v>0.59339999999994286</c:v>
                </c:pt>
                <c:pt idx="11869">
                  <c:v>0.59344999999994286</c:v>
                </c:pt>
                <c:pt idx="11870">
                  <c:v>0.59349999999994285</c:v>
                </c:pt>
                <c:pt idx="11871">
                  <c:v>0.59354999999994285</c:v>
                </c:pt>
                <c:pt idx="11872">
                  <c:v>0.59359999999994284</c:v>
                </c:pt>
                <c:pt idx="11873">
                  <c:v>0.59364999999994283</c:v>
                </c:pt>
                <c:pt idx="11874">
                  <c:v>0.59369999999994283</c:v>
                </c:pt>
                <c:pt idx="11875">
                  <c:v>0.59374999999994282</c:v>
                </c:pt>
                <c:pt idx="11876">
                  <c:v>0.59379999999994282</c:v>
                </c:pt>
                <c:pt idx="11877">
                  <c:v>0.59384999999994281</c:v>
                </c:pt>
                <c:pt idx="11878">
                  <c:v>0.59389999999994281</c:v>
                </c:pt>
                <c:pt idx="11879">
                  <c:v>0.5939499999999428</c:v>
                </c:pt>
                <c:pt idx="11880">
                  <c:v>0.5939999999999428</c:v>
                </c:pt>
                <c:pt idx="11881">
                  <c:v>0.59404999999994279</c:v>
                </c:pt>
                <c:pt idx="11882">
                  <c:v>0.59409999999994278</c:v>
                </c:pt>
                <c:pt idx="11883">
                  <c:v>0.59414999999994278</c:v>
                </c:pt>
                <c:pt idx="11884">
                  <c:v>0.59419999999994277</c:v>
                </c:pt>
                <c:pt idx="11885">
                  <c:v>0.59424999999994277</c:v>
                </c:pt>
                <c:pt idx="11886">
                  <c:v>0.59429999999994276</c:v>
                </c:pt>
                <c:pt idx="11887">
                  <c:v>0.59434999999994276</c:v>
                </c:pt>
                <c:pt idx="11888">
                  <c:v>0.59439999999994275</c:v>
                </c:pt>
                <c:pt idx="11889">
                  <c:v>0.59444999999994275</c:v>
                </c:pt>
                <c:pt idx="11890">
                  <c:v>0.59449999999994274</c:v>
                </c:pt>
                <c:pt idx="11891">
                  <c:v>0.59454999999994274</c:v>
                </c:pt>
                <c:pt idx="11892">
                  <c:v>0.59459999999994273</c:v>
                </c:pt>
                <c:pt idx="11893">
                  <c:v>0.59464999999994272</c:v>
                </c:pt>
                <c:pt idx="11894">
                  <c:v>0.59469999999994272</c:v>
                </c:pt>
                <c:pt idx="11895">
                  <c:v>0.59474999999994271</c:v>
                </c:pt>
                <c:pt idx="11896">
                  <c:v>0.59479999999994271</c:v>
                </c:pt>
                <c:pt idx="11897">
                  <c:v>0.5948499999999427</c:v>
                </c:pt>
                <c:pt idx="11898">
                  <c:v>0.5948999999999427</c:v>
                </c:pt>
                <c:pt idx="11899">
                  <c:v>0.59494999999994269</c:v>
                </c:pt>
                <c:pt idx="11900">
                  <c:v>0.59499999999994269</c:v>
                </c:pt>
                <c:pt idx="11901">
                  <c:v>0.59504999999994268</c:v>
                </c:pt>
                <c:pt idx="11902">
                  <c:v>0.59509999999994267</c:v>
                </c:pt>
                <c:pt idx="11903">
                  <c:v>0.59514999999994267</c:v>
                </c:pt>
                <c:pt idx="11904">
                  <c:v>0.59519999999994266</c:v>
                </c:pt>
                <c:pt idx="11905">
                  <c:v>0.59524999999994266</c:v>
                </c:pt>
                <c:pt idx="11906">
                  <c:v>0.59529999999994265</c:v>
                </c:pt>
                <c:pt idx="11907">
                  <c:v>0.59534999999994265</c:v>
                </c:pt>
                <c:pt idx="11908">
                  <c:v>0.59539999999994264</c:v>
                </c:pt>
                <c:pt idx="11909">
                  <c:v>0.59544999999994264</c:v>
                </c:pt>
                <c:pt idx="11910">
                  <c:v>0.59549999999994263</c:v>
                </c:pt>
                <c:pt idx="11911">
                  <c:v>0.59554999999994263</c:v>
                </c:pt>
                <c:pt idx="11912">
                  <c:v>0.59559999999994262</c:v>
                </c:pt>
                <c:pt idx="11913">
                  <c:v>0.59564999999994261</c:v>
                </c:pt>
                <c:pt idx="11914">
                  <c:v>0.59569999999994261</c:v>
                </c:pt>
                <c:pt idx="11915">
                  <c:v>0.5957499999999426</c:v>
                </c:pt>
                <c:pt idx="11916">
                  <c:v>0.5957999999999426</c:v>
                </c:pt>
                <c:pt idx="11917">
                  <c:v>0.59584999999994259</c:v>
                </c:pt>
                <c:pt idx="11918">
                  <c:v>0.59589999999994259</c:v>
                </c:pt>
                <c:pt idx="11919">
                  <c:v>0.59594999999994258</c:v>
                </c:pt>
                <c:pt idx="11920">
                  <c:v>0.59599999999994258</c:v>
                </c:pt>
                <c:pt idx="11921">
                  <c:v>0.59604999999994257</c:v>
                </c:pt>
                <c:pt idx="11922">
                  <c:v>0.59609999999994256</c:v>
                </c:pt>
                <c:pt idx="11923">
                  <c:v>0.59614999999994256</c:v>
                </c:pt>
                <c:pt idx="11924">
                  <c:v>0.59619999999994255</c:v>
                </c:pt>
                <c:pt idx="11925">
                  <c:v>0.59624999999994255</c:v>
                </c:pt>
                <c:pt idx="11926">
                  <c:v>0.59629999999994254</c:v>
                </c:pt>
                <c:pt idx="11927">
                  <c:v>0.59634999999994254</c:v>
                </c:pt>
                <c:pt idx="11928">
                  <c:v>0.59639999999994253</c:v>
                </c:pt>
                <c:pt idx="11929">
                  <c:v>0.59644999999994253</c:v>
                </c:pt>
                <c:pt idx="11930">
                  <c:v>0.59649999999994252</c:v>
                </c:pt>
                <c:pt idx="11931">
                  <c:v>0.59654999999994252</c:v>
                </c:pt>
                <c:pt idx="11932">
                  <c:v>0.59659999999994251</c:v>
                </c:pt>
                <c:pt idx="11933">
                  <c:v>0.5966499999999425</c:v>
                </c:pt>
                <c:pt idx="11934">
                  <c:v>0.5966999999999425</c:v>
                </c:pt>
                <c:pt idx="11935">
                  <c:v>0.59674999999994249</c:v>
                </c:pt>
                <c:pt idx="11936">
                  <c:v>0.59679999999994249</c:v>
                </c:pt>
                <c:pt idx="11937">
                  <c:v>0.59684999999994248</c:v>
                </c:pt>
                <c:pt idx="11938">
                  <c:v>0.59689999999994248</c:v>
                </c:pt>
                <c:pt idx="11939">
                  <c:v>0.59694999999994247</c:v>
                </c:pt>
                <c:pt idx="11940">
                  <c:v>0.59699999999994247</c:v>
                </c:pt>
                <c:pt idx="11941">
                  <c:v>0.59704999999994246</c:v>
                </c:pt>
                <c:pt idx="11942">
                  <c:v>0.59709999999994245</c:v>
                </c:pt>
                <c:pt idx="11943">
                  <c:v>0.59714999999994245</c:v>
                </c:pt>
                <c:pt idx="11944">
                  <c:v>0.59719999999994244</c:v>
                </c:pt>
                <c:pt idx="11945">
                  <c:v>0.59724999999994244</c:v>
                </c:pt>
                <c:pt idx="11946">
                  <c:v>0.59729999999994243</c:v>
                </c:pt>
                <c:pt idx="11947">
                  <c:v>0.59734999999994243</c:v>
                </c:pt>
                <c:pt idx="11948">
                  <c:v>0.59739999999994242</c:v>
                </c:pt>
                <c:pt idx="11949">
                  <c:v>0.59744999999994242</c:v>
                </c:pt>
                <c:pt idx="11950">
                  <c:v>0.59749999999994241</c:v>
                </c:pt>
                <c:pt idx="11951">
                  <c:v>0.59754999999994241</c:v>
                </c:pt>
                <c:pt idx="11952">
                  <c:v>0.5975999999999424</c:v>
                </c:pt>
                <c:pt idx="11953">
                  <c:v>0.59764999999994239</c:v>
                </c:pt>
                <c:pt idx="11954">
                  <c:v>0.59769999999994239</c:v>
                </c:pt>
                <c:pt idx="11955">
                  <c:v>0.59774999999994238</c:v>
                </c:pt>
                <c:pt idx="11956">
                  <c:v>0.59779999999994238</c:v>
                </c:pt>
                <c:pt idx="11957">
                  <c:v>0.59784999999994237</c:v>
                </c:pt>
                <c:pt idx="11958">
                  <c:v>0.59789999999994237</c:v>
                </c:pt>
                <c:pt idx="11959">
                  <c:v>0.59794999999994236</c:v>
                </c:pt>
                <c:pt idx="11960">
                  <c:v>0.59799999999994236</c:v>
                </c:pt>
                <c:pt idx="11961">
                  <c:v>0.59804999999994235</c:v>
                </c:pt>
                <c:pt idx="11962">
                  <c:v>0.59809999999994234</c:v>
                </c:pt>
                <c:pt idx="11963">
                  <c:v>0.59814999999994234</c:v>
                </c:pt>
                <c:pt idx="11964">
                  <c:v>0.59819999999994233</c:v>
                </c:pt>
                <c:pt idx="11965">
                  <c:v>0.59824999999994233</c:v>
                </c:pt>
                <c:pt idx="11966">
                  <c:v>0.59829999999994232</c:v>
                </c:pt>
                <c:pt idx="11967">
                  <c:v>0.59834999999994232</c:v>
                </c:pt>
                <c:pt idx="11968">
                  <c:v>0.59839999999994231</c:v>
                </c:pt>
                <c:pt idx="11969">
                  <c:v>0.59844999999994231</c:v>
                </c:pt>
                <c:pt idx="11970">
                  <c:v>0.5984999999999423</c:v>
                </c:pt>
                <c:pt idx="11971">
                  <c:v>0.59854999999994229</c:v>
                </c:pt>
                <c:pt idx="11972">
                  <c:v>0.59859999999994229</c:v>
                </c:pt>
                <c:pt idx="11973">
                  <c:v>0.59864999999994228</c:v>
                </c:pt>
                <c:pt idx="11974">
                  <c:v>0.59869999999994228</c:v>
                </c:pt>
                <c:pt idx="11975">
                  <c:v>0.59874999999994227</c:v>
                </c:pt>
                <c:pt idx="11976">
                  <c:v>0.59879999999994227</c:v>
                </c:pt>
                <c:pt idx="11977">
                  <c:v>0.59884999999994226</c:v>
                </c:pt>
                <c:pt idx="11978">
                  <c:v>0.59889999999994226</c:v>
                </c:pt>
                <c:pt idx="11979">
                  <c:v>0.59894999999994225</c:v>
                </c:pt>
                <c:pt idx="11980">
                  <c:v>0.59899999999994225</c:v>
                </c:pt>
                <c:pt idx="11981">
                  <c:v>0.59904999999994224</c:v>
                </c:pt>
                <c:pt idx="11982">
                  <c:v>0.59909999999994223</c:v>
                </c:pt>
                <c:pt idx="11983">
                  <c:v>0.59914999999994223</c:v>
                </c:pt>
                <c:pt idx="11984">
                  <c:v>0.59919999999994222</c:v>
                </c:pt>
                <c:pt idx="11985">
                  <c:v>0.59924999999994222</c:v>
                </c:pt>
                <c:pt idx="11986">
                  <c:v>0.59929999999994221</c:v>
                </c:pt>
                <c:pt idx="11987">
                  <c:v>0.59934999999994221</c:v>
                </c:pt>
                <c:pt idx="11988">
                  <c:v>0.5993999999999422</c:v>
                </c:pt>
                <c:pt idx="11989">
                  <c:v>0.5994499999999422</c:v>
                </c:pt>
                <c:pt idx="11990">
                  <c:v>0.59949999999994219</c:v>
                </c:pt>
                <c:pt idx="11991">
                  <c:v>0.59954999999994218</c:v>
                </c:pt>
                <c:pt idx="11992">
                  <c:v>0.59959999999994218</c:v>
                </c:pt>
                <c:pt idx="11993">
                  <c:v>0.59964999999994217</c:v>
                </c:pt>
                <c:pt idx="11994">
                  <c:v>0.59969999999994217</c:v>
                </c:pt>
                <c:pt idx="11995">
                  <c:v>0.59974999999994216</c:v>
                </c:pt>
                <c:pt idx="11996">
                  <c:v>0.59979999999994216</c:v>
                </c:pt>
                <c:pt idx="11997">
                  <c:v>0.59984999999994215</c:v>
                </c:pt>
                <c:pt idx="11998">
                  <c:v>0.59989999999994215</c:v>
                </c:pt>
                <c:pt idx="11999">
                  <c:v>0.59994999999994214</c:v>
                </c:pt>
                <c:pt idx="12000">
                  <c:v>0.59999999999994214</c:v>
                </c:pt>
                <c:pt idx="12001">
                  <c:v>0.60004999999994213</c:v>
                </c:pt>
                <c:pt idx="12002">
                  <c:v>0.60009999999994212</c:v>
                </c:pt>
                <c:pt idx="12003">
                  <c:v>0.60014999999994212</c:v>
                </c:pt>
                <c:pt idx="12004">
                  <c:v>0.60019999999994211</c:v>
                </c:pt>
                <c:pt idx="12005">
                  <c:v>0.60024999999994211</c:v>
                </c:pt>
                <c:pt idx="12006">
                  <c:v>0.6002999999999421</c:v>
                </c:pt>
                <c:pt idx="12007">
                  <c:v>0.6003499999999421</c:v>
                </c:pt>
                <c:pt idx="12008">
                  <c:v>0.60039999999994209</c:v>
                </c:pt>
                <c:pt idx="12009">
                  <c:v>0.60044999999994209</c:v>
                </c:pt>
                <c:pt idx="12010">
                  <c:v>0.60049999999994208</c:v>
                </c:pt>
                <c:pt idx="12011">
                  <c:v>0.60054999999994207</c:v>
                </c:pt>
                <c:pt idx="12012">
                  <c:v>0.60059999999994207</c:v>
                </c:pt>
                <c:pt idx="12013">
                  <c:v>0.60064999999994206</c:v>
                </c:pt>
                <c:pt idx="12014">
                  <c:v>0.60069999999994206</c:v>
                </c:pt>
                <c:pt idx="12015">
                  <c:v>0.60074999999994205</c:v>
                </c:pt>
                <c:pt idx="12016">
                  <c:v>0.60079999999994205</c:v>
                </c:pt>
                <c:pt idx="12017">
                  <c:v>0.60084999999994204</c:v>
                </c:pt>
                <c:pt idx="12018">
                  <c:v>0.60089999999994204</c:v>
                </c:pt>
                <c:pt idx="12019">
                  <c:v>0.60094999999994203</c:v>
                </c:pt>
                <c:pt idx="12020">
                  <c:v>0.60099999999994203</c:v>
                </c:pt>
                <c:pt idx="12021">
                  <c:v>0.60104999999994202</c:v>
                </c:pt>
                <c:pt idx="12022">
                  <c:v>0.60109999999994201</c:v>
                </c:pt>
                <c:pt idx="12023">
                  <c:v>0.60114999999994201</c:v>
                </c:pt>
                <c:pt idx="12024">
                  <c:v>0.601199999999942</c:v>
                </c:pt>
                <c:pt idx="12025">
                  <c:v>0.601249999999942</c:v>
                </c:pt>
                <c:pt idx="12026">
                  <c:v>0.60129999999994199</c:v>
                </c:pt>
                <c:pt idx="12027">
                  <c:v>0.60134999999994199</c:v>
                </c:pt>
                <c:pt idx="12028">
                  <c:v>0.60139999999994198</c:v>
                </c:pt>
                <c:pt idx="12029">
                  <c:v>0.60144999999994198</c:v>
                </c:pt>
                <c:pt idx="12030">
                  <c:v>0.60149999999994197</c:v>
                </c:pt>
                <c:pt idx="12031">
                  <c:v>0.60154999999994196</c:v>
                </c:pt>
                <c:pt idx="12032">
                  <c:v>0.60159999999994196</c:v>
                </c:pt>
                <c:pt idx="12033">
                  <c:v>0.60164999999994195</c:v>
                </c:pt>
                <c:pt idx="12034">
                  <c:v>0.60169999999994195</c:v>
                </c:pt>
                <c:pt idx="12035">
                  <c:v>0.60174999999994194</c:v>
                </c:pt>
                <c:pt idx="12036">
                  <c:v>0.60179999999994194</c:v>
                </c:pt>
                <c:pt idx="12037">
                  <c:v>0.60184999999994193</c:v>
                </c:pt>
                <c:pt idx="12038">
                  <c:v>0.60189999999994193</c:v>
                </c:pt>
                <c:pt idx="12039">
                  <c:v>0.60194999999994192</c:v>
                </c:pt>
                <c:pt idx="12040">
                  <c:v>0.60199999999994191</c:v>
                </c:pt>
                <c:pt idx="12041">
                  <c:v>0.60204999999994191</c:v>
                </c:pt>
                <c:pt idx="12042">
                  <c:v>0.6020999999999419</c:v>
                </c:pt>
                <c:pt idx="12043">
                  <c:v>0.6021499999999419</c:v>
                </c:pt>
                <c:pt idx="12044">
                  <c:v>0.60219999999994189</c:v>
                </c:pt>
                <c:pt idx="12045">
                  <c:v>0.60224999999994189</c:v>
                </c:pt>
                <c:pt idx="12046">
                  <c:v>0.60229999999994188</c:v>
                </c:pt>
                <c:pt idx="12047">
                  <c:v>0.60234999999994188</c:v>
                </c:pt>
                <c:pt idx="12048">
                  <c:v>0.60239999999994187</c:v>
                </c:pt>
                <c:pt idx="12049">
                  <c:v>0.60244999999994187</c:v>
                </c:pt>
                <c:pt idx="12050">
                  <c:v>0.60249999999994186</c:v>
                </c:pt>
                <c:pt idx="12051">
                  <c:v>0.60254999999994185</c:v>
                </c:pt>
                <c:pt idx="12052">
                  <c:v>0.60259999999994185</c:v>
                </c:pt>
                <c:pt idx="12053">
                  <c:v>0.60264999999994184</c:v>
                </c:pt>
                <c:pt idx="12054">
                  <c:v>0.60269999999994184</c:v>
                </c:pt>
                <c:pt idx="12055">
                  <c:v>0.60274999999994183</c:v>
                </c:pt>
                <c:pt idx="12056">
                  <c:v>0.60279999999994183</c:v>
                </c:pt>
                <c:pt idx="12057">
                  <c:v>0.60284999999994182</c:v>
                </c:pt>
                <c:pt idx="12058">
                  <c:v>0.60289999999994182</c:v>
                </c:pt>
                <c:pt idx="12059">
                  <c:v>0.60294999999994181</c:v>
                </c:pt>
                <c:pt idx="12060">
                  <c:v>0.6029999999999418</c:v>
                </c:pt>
                <c:pt idx="12061">
                  <c:v>0.6030499999999418</c:v>
                </c:pt>
                <c:pt idx="12062">
                  <c:v>0.60309999999994179</c:v>
                </c:pt>
                <c:pt idx="12063">
                  <c:v>0.60314999999994179</c:v>
                </c:pt>
                <c:pt idx="12064">
                  <c:v>0.60319999999994178</c:v>
                </c:pt>
                <c:pt idx="12065">
                  <c:v>0.60324999999994178</c:v>
                </c:pt>
                <c:pt idx="12066">
                  <c:v>0.60329999999994177</c:v>
                </c:pt>
                <c:pt idx="12067">
                  <c:v>0.60334999999994177</c:v>
                </c:pt>
                <c:pt idx="12068">
                  <c:v>0.60339999999994176</c:v>
                </c:pt>
                <c:pt idx="12069">
                  <c:v>0.60344999999994176</c:v>
                </c:pt>
                <c:pt idx="12070">
                  <c:v>0.60349999999994175</c:v>
                </c:pt>
                <c:pt idx="12071">
                  <c:v>0.60354999999994174</c:v>
                </c:pt>
                <c:pt idx="12072">
                  <c:v>0.60359999999994174</c:v>
                </c:pt>
                <c:pt idx="12073">
                  <c:v>0.60364999999994173</c:v>
                </c:pt>
                <c:pt idx="12074">
                  <c:v>0.60369999999994173</c:v>
                </c:pt>
                <c:pt idx="12075">
                  <c:v>0.60374999999994172</c:v>
                </c:pt>
                <c:pt idx="12076">
                  <c:v>0.60379999999994172</c:v>
                </c:pt>
                <c:pt idx="12077">
                  <c:v>0.60384999999994171</c:v>
                </c:pt>
                <c:pt idx="12078">
                  <c:v>0.60389999999994171</c:v>
                </c:pt>
                <c:pt idx="12079">
                  <c:v>0.6039499999999417</c:v>
                </c:pt>
                <c:pt idx="12080">
                  <c:v>0.60399999999994169</c:v>
                </c:pt>
                <c:pt idx="12081">
                  <c:v>0.60404999999994169</c:v>
                </c:pt>
                <c:pt idx="12082">
                  <c:v>0.60409999999994168</c:v>
                </c:pt>
                <c:pt idx="12083">
                  <c:v>0.60414999999994168</c:v>
                </c:pt>
                <c:pt idx="12084">
                  <c:v>0.60419999999994167</c:v>
                </c:pt>
                <c:pt idx="12085">
                  <c:v>0.60424999999994167</c:v>
                </c:pt>
                <c:pt idx="12086">
                  <c:v>0.60429999999994166</c:v>
                </c:pt>
                <c:pt idx="12087">
                  <c:v>0.60434999999994166</c:v>
                </c:pt>
                <c:pt idx="12088">
                  <c:v>0.60439999999994165</c:v>
                </c:pt>
                <c:pt idx="12089">
                  <c:v>0.60444999999994165</c:v>
                </c:pt>
                <c:pt idx="12090">
                  <c:v>0.60449999999994164</c:v>
                </c:pt>
                <c:pt idx="12091">
                  <c:v>0.60454999999994163</c:v>
                </c:pt>
                <c:pt idx="12092">
                  <c:v>0.60459999999994163</c:v>
                </c:pt>
                <c:pt idx="12093">
                  <c:v>0.60464999999994162</c:v>
                </c:pt>
                <c:pt idx="12094">
                  <c:v>0.60469999999994162</c:v>
                </c:pt>
                <c:pt idx="12095">
                  <c:v>0.60474999999994161</c:v>
                </c:pt>
                <c:pt idx="12096">
                  <c:v>0.60479999999994161</c:v>
                </c:pt>
                <c:pt idx="12097">
                  <c:v>0.6048499999999416</c:v>
                </c:pt>
                <c:pt idx="12098">
                  <c:v>0.6048999999999416</c:v>
                </c:pt>
                <c:pt idx="12099">
                  <c:v>0.60494999999994159</c:v>
                </c:pt>
                <c:pt idx="12100">
                  <c:v>0.60499999999994158</c:v>
                </c:pt>
                <c:pt idx="12101">
                  <c:v>0.60504999999994158</c:v>
                </c:pt>
                <c:pt idx="12102">
                  <c:v>0.60509999999994157</c:v>
                </c:pt>
                <c:pt idx="12103">
                  <c:v>0.60514999999994157</c:v>
                </c:pt>
                <c:pt idx="12104">
                  <c:v>0.60519999999994156</c:v>
                </c:pt>
                <c:pt idx="12105">
                  <c:v>0.60524999999994156</c:v>
                </c:pt>
                <c:pt idx="12106">
                  <c:v>0.60529999999994155</c:v>
                </c:pt>
                <c:pt idx="12107">
                  <c:v>0.60534999999994155</c:v>
                </c:pt>
                <c:pt idx="12108">
                  <c:v>0.60539999999994154</c:v>
                </c:pt>
                <c:pt idx="12109">
                  <c:v>0.60544999999994153</c:v>
                </c:pt>
                <c:pt idx="12110">
                  <c:v>0.60549999999994153</c:v>
                </c:pt>
                <c:pt idx="12111">
                  <c:v>0.60554999999994152</c:v>
                </c:pt>
                <c:pt idx="12112">
                  <c:v>0.60559999999994152</c:v>
                </c:pt>
                <c:pt idx="12113">
                  <c:v>0.60564999999994151</c:v>
                </c:pt>
                <c:pt idx="12114">
                  <c:v>0.60569999999994151</c:v>
                </c:pt>
                <c:pt idx="12115">
                  <c:v>0.6057499999999415</c:v>
                </c:pt>
                <c:pt idx="12116">
                  <c:v>0.6057999999999415</c:v>
                </c:pt>
                <c:pt idx="12117">
                  <c:v>0.60584999999994149</c:v>
                </c:pt>
                <c:pt idx="12118">
                  <c:v>0.60589999999994149</c:v>
                </c:pt>
                <c:pt idx="12119">
                  <c:v>0.60594999999994148</c:v>
                </c:pt>
                <c:pt idx="12120">
                  <c:v>0.60599999999994147</c:v>
                </c:pt>
                <c:pt idx="12121">
                  <c:v>0.60604999999994147</c:v>
                </c:pt>
                <c:pt idx="12122">
                  <c:v>0.60609999999994146</c:v>
                </c:pt>
                <c:pt idx="12123">
                  <c:v>0.60614999999994146</c:v>
                </c:pt>
                <c:pt idx="12124">
                  <c:v>0.60619999999994145</c:v>
                </c:pt>
                <c:pt idx="12125">
                  <c:v>0.60624999999994145</c:v>
                </c:pt>
                <c:pt idx="12126">
                  <c:v>0.60629999999994144</c:v>
                </c:pt>
                <c:pt idx="12127">
                  <c:v>0.60634999999994144</c:v>
                </c:pt>
                <c:pt idx="12128">
                  <c:v>0.60639999999994143</c:v>
                </c:pt>
                <c:pt idx="12129">
                  <c:v>0.60644999999994142</c:v>
                </c:pt>
                <c:pt idx="12130">
                  <c:v>0.60649999999994142</c:v>
                </c:pt>
                <c:pt idx="12131">
                  <c:v>0.60654999999994141</c:v>
                </c:pt>
                <c:pt idx="12132">
                  <c:v>0.60659999999994141</c:v>
                </c:pt>
                <c:pt idx="12133">
                  <c:v>0.6066499999999414</c:v>
                </c:pt>
                <c:pt idx="12134">
                  <c:v>0.6066999999999414</c:v>
                </c:pt>
                <c:pt idx="12135">
                  <c:v>0.60674999999994139</c:v>
                </c:pt>
                <c:pt idx="12136">
                  <c:v>0.60679999999994139</c:v>
                </c:pt>
                <c:pt idx="12137">
                  <c:v>0.60684999999994138</c:v>
                </c:pt>
                <c:pt idx="12138">
                  <c:v>0.60689999999994138</c:v>
                </c:pt>
                <c:pt idx="12139">
                  <c:v>0.60694999999994137</c:v>
                </c:pt>
                <c:pt idx="12140">
                  <c:v>0.60699999999994136</c:v>
                </c:pt>
                <c:pt idx="12141">
                  <c:v>0.60704999999994136</c:v>
                </c:pt>
                <c:pt idx="12142">
                  <c:v>0.60709999999994135</c:v>
                </c:pt>
                <c:pt idx="12143">
                  <c:v>0.60714999999994135</c:v>
                </c:pt>
                <c:pt idx="12144">
                  <c:v>0.60719999999994134</c:v>
                </c:pt>
                <c:pt idx="12145">
                  <c:v>0.60724999999994134</c:v>
                </c:pt>
                <c:pt idx="12146">
                  <c:v>0.60729999999994133</c:v>
                </c:pt>
                <c:pt idx="12147">
                  <c:v>0.60734999999994133</c:v>
                </c:pt>
                <c:pt idx="12148">
                  <c:v>0.60739999999994132</c:v>
                </c:pt>
                <c:pt idx="12149">
                  <c:v>0.60744999999994131</c:v>
                </c:pt>
                <c:pt idx="12150">
                  <c:v>0.60749999999994131</c:v>
                </c:pt>
                <c:pt idx="12151">
                  <c:v>0.6075499999999413</c:v>
                </c:pt>
                <c:pt idx="12152">
                  <c:v>0.6075999999999413</c:v>
                </c:pt>
                <c:pt idx="12153">
                  <c:v>0.60764999999994129</c:v>
                </c:pt>
                <c:pt idx="12154">
                  <c:v>0.60769999999994129</c:v>
                </c:pt>
                <c:pt idx="12155">
                  <c:v>0.60774999999994128</c:v>
                </c:pt>
                <c:pt idx="12156">
                  <c:v>0.60779999999994128</c:v>
                </c:pt>
                <c:pt idx="12157">
                  <c:v>0.60784999999994127</c:v>
                </c:pt>
                <c:pt idx="12158">
                  <c:v>0.60789999999994127</c:v>
                </c:pt>
                <c:pt idx="12159">
                  <c:v>0.60794999999994126</c:v>
                </c:pt>
                <c:pt idx="12160">
                  <c:v>0.60799999999994125</c:v>
                </c:pt>
                <c:pt idx="12161">
                  <c:v>0.60804999999994125</c:v>
                </c:pt>
                <c:pt idx="12162">
                  <c:v>0.60809999999994124</c:v>
                </c:pt>
                <c:pt idx="12163">
                  <c:v>0.60814999999994124</c:v>
                </c:pt>
                <c:pt idx="12164">
                  <c:v>0.60819999999994123</c:v>
                </c:pt>
                <c:pt idx="12165">
                  <c:v>0.60824999999994123</c:v>
                </c:pt>
                <c:pt idx="12166">
                  <c:v>0.60829999999994122</c:v>
                </c:pt>
                <c:pt idx="12167">
                  <c:v>0.60834999999994122</c:v>
                </c:pt>
                <c:pt idx="12168">
                  <c:v>0.60839999999994121</c:v>
                </c:pt>
                <c:pt idx="12169">
                  <c:v>0.6084499999999412</c:v>
                </c:pt>
                <c:pt idx="12170">
                  <c:v>0.6084999999999412</c:v>
                </c:pt>
                <c:pt idx="12171">
                  <c:v>0.60854999999994119</c:v>
                </c:pt>
                <c:pt idx="12172">
                  <c:v>0.60859999999994119</c:v>
                </c:pt>
                <c:pt idx="12173">
                  <c:v>0.60864999999994118</c:v>
                </c:pt>
                <c:pt idx="12174">
                  <c:v>0.60869999999994118</c:v>
                </c:pt>
                <c:pt idx="12175">
                  <c:v>0.60874999999994117</c:v>
                </c:pt>
                <c:pt idx="12176">
                  <c:v>0.60879999999994117</c:v>
                </c:pt>
                <c:pt idx="12177">
                  <c:v>0.60884999999994116</c:v>
                </c:pt>
                <c:pt idx="12178">
                  <c:v>0.60889999999994115</c:v>
                </c:pt>
                <c:pt idx="12179">
                  <c:v>0.60894999999994115</c:v>
                </c:pt>
                <c:pt idx="12180">
                  <c:v>0.60899999999994114</c:v>
                </c:pt>
                <c:pt idx="12181">
                  <c:v>0.60904999999994114</c:v>
                </c:pt>
                <c:pt idx="12182">
                  <c:v>0.60909999999994113</c:v>
                </c:pt>
                <c:pt idx="12183">
                  <c:v>0.60914999999994113</c:v>
                </c:pt>
                <c:pt idx="12184">
                  <c:v>0.60919999999994112</c:v>
                </c:pt>
                <c:pt idx="12185">
                  <c:v>0.60924999999994112</c:v>
                </c:pt>
                <c:pt idx="12186">
                  <c:v>0.60929999999994111</c:v>
                </c:pt>
                <c:pt idx="12187">
                  <c:v>0.60934999999994111</c:v>
                </c:pt>
                <c:pt idx="12188">
                  <c:v>0.6093999999999411</c:v>
                </c:pt>
                <c:pt idx="12189">
                  <c:v>0.60944999999994109</c:v>
                </c:pt>
                <c:pt idx="12190">
                  <c:v>0.60949999999994109</c:v>
                </c:pt>
                <c:pt idx="12191">
                  <c:v>0.60954999999994108</c:v>
                </c:pt>
                <c:pt idx="12192">
                  <c:v>0.60959999999994108</c:v>
                </c:pt>
                <c:pt idx="12193">
                  <c:v>0.60964999999994107</c:v>
                </c:pt>
                <c:pt idx="12194">
                  <c:v>0.60969999999994107</c:v>
                </c:pt>
                <c:pt idx="12195">
                  <c:v>0.60974999999994106</c:v>
                </c:pt>
                <c:pt idx="12196">
                  <c:v>0.60979999999994106</c:v>
                </c:pt>
                <c:pt idx="12197">
                  <c:v>0.60984999999994105</c:v>
                </c:pt>
                <c:pt idx="12198">
                  <c:v>0.60989999999994104</c:v>
                </c:pt>
                <c:pt idx="12199">
                  <c:v>0.60994999999994104</c:v>
                </c:pt>
                <c:pt idx="12200">
                  <c:v>0.60999999999994103</c:v>
                </c:pt>
                <c:pt idx="12201">
                  <c:v>0.61004999999994103</c:v>
                </c:pt>
                <c:pt idx="12202">
                  <c:v>0.61009999999994102</c:v>
                </c:pt>
                <c:pt idx="12203">
                  <c:v>0.61014999999994102</c:v>
                </c:pt>
                <c:pt idx="12204">
                  <c:v>0.61019999999994101</c:v>
                </c:pt>
                <c:pt idx="12205">
                  <c:v>0.61024999999994101</c:v>
                </c:pt>
                <c:pt idx="12206">
                  <c:v>0.610299999999941</c:v>
                </c:pt>
                <c:pt idx="12207">
                  <c:v>0.610349999999941</c:v>
                </c:pt>
                <c:pt idx="12208">
                  <c:v>0.61039999999994099</c:v>
                </c:pt>
                <c:pt idx="12209">
                  <c:v>0.61044999999994098</c:v>
                </c:pt>
                <c:pt idx="12210">
                  <c:v>0.61049999999994098</c:v>
                </c:pt>
                <c:pt idx="12211">
                  <c:v>0.61054999999994097</c:v>
                </c:pt>
                <c:pt idx="12212">
                  <c:v>0.61059999999994097</c:v>
                </c:pt>
                <c:pt idx="12213">
                  <c:v>0.61064999999994096</c:v>
                </c:pt>
                <c:pt idx="12214">
                  <c:v>0.61069999999994096</c:v>
                </c:pt>
                <c:pt idx="12215">
                  <c:v>0.61074999999994095</c:v>
                </c:pt>
                <c:pt idx="12216">
                  <c:v>0.61079999999994095</c:v>
                </c:pt>
                <c:pt idx="12217">
                  <c:v>0.61084999999994094</c:v>
                </c:pt>
                <c:pt idx="12218">
                  <c:v>0.61089999999994093</c:v>
                </c:pt>
                <c:pt idx="12219">
                  <c:v>0.61094999999994093</c:v>
                </c:pt>
                <c:pt idx="12220">
                  <c:v>0.61099999999994092</c:v>
                </c:pt>
                <c:pt idx="12221">
                  <c:v>0.61104999999994092</c:v>
                </c:pt>
                <c:pt idx="12222">
                  <c:v>0.61109999999994091</c:v>
                </c:pt>
                <c:pt idx="12223">
                  <c:v>0.61114999999994091</c:v>
                </c:pt>
                <c:pt idx="12224">
                  <c:v>0.6111999999999409</c:v>
                </c:pt>
                <c:pt idx="12225">
                  <c:v>0.6112499999999409</c:v>
                </c:pt>
                <c:pt idx="12226">
                  <c:v>0.61129999999994089</c:v>
                </c:pt>
                <c:pt idx="12227">
                  <c:v>0.61134999999994089</c:v>
                </c:pt>
                <c:pt idx="12228">
                  <c:v>0.61139999999994088</c:v>
                </c:pt>
                <c:pt idx="12229">
                  <c:v>0.61144999999994087</c:v>
                </c:pt>
                <c:pt idx="12230">
                  <c:v>0.61149999999994087</c:v>
                </c:pt>
                <c:pt idx="12231">
                  <c:v>0.61154999999994086</c:v>
                </c:pt>
                <c:pt idx="12232">
                  <c:v>0.61159999999994086</c:v>
                </c:pt>
                <c:pt idx="12233">
                  <c:v>0.61164999999994085</c:v>
                </c:pt>
                <c:pt idx="12234">
                  <c:v>0.61169999999994085</c:v>
                </c:pt>
                <c:pt idx="12235">
                  <c:v>0.61174999999994084</c:v>
                </c:pt>
                <c:pt idx="12236">
                  <c:v>0.61179999999994084</c:v>
                </c:pt>
                <c:pt idx="12237">
                  <c:v>0.61184999999994083</c:v>
                </c:pt>
                <c:pt idx="12238">
                  <c:v>0.61189999999994082</c:v>
                </c:pt>
                <c:pt idx="12239">
                  <c:v>0.61194999999994082</c:v>
                </c:pt>
                <c:pt idx="12240">
                  <c:v>0.61199999999994081</c:v>
                </c:pt>
                <c:pt idx="12241">
                  <c:v>0.61204999999994081</c:v>
                </c:pt>
                <c:pt idx="12242">
                  <c:v>0.6120999999999408</c:v>
                </c:pt>
                <c:pt idx="12243">
                  <c:v>0.6121499999999408</c:v>
                </c:pt>
                <c:pt idx="12244">
                  <c:v>0.61219999999994079</c:v>
                </c:pt>
                <c:pt idx="12245">
                  <c:v>0.61224999999994079</c:v>
                </c:pt>
                <c:pt idx="12246">
                  <c:v>0.61229999999994078</c:v>
                </c:pt>
                <c:pt idx="12247">
                  <c:v>0.61234999999994078</c:v>
                </c:pt>
                <c:pt idx="12248">
                  <c:v>0.61239999999994077</c:v>
                </c:pt>
                <c:pt idx="12249">
                  <c:v>0.61244999999994076</c:v>
                </c:pt>
                <c:pt idx="12250">
                  <c:v>0.61249999999994076</c:v>
                </c:pt>
                <c:pt idx="12251">
                  <c:v>0.61254999999994075</c:v>
                </c:pt>
                <c:pt idx="12252">
                  <c:v>0.61259999999994075</c:v>
                </c:pt>
                <c:pt idx="12253">
                  <c:v>0.61264999999994074</c:v>
                </c:pt>
                <c:pt idx="12254">
                  <c:v>0.61269999999994074</c:v>
                </c:pt>
                <c:pt idx="12255">
                  <c:v>0.61274999999994073</c:v>
                </c:pt>
                <c:pt idx="12256">
                  <c:v>0.61279999999994073</c:v>
                </c:pt>
                <c:pt idx="12257">
                  <c:v>0.61284999999994072</c:v>
                </c:pt>
                <c:pt idx="12258">
                  <c:v>0.61289999999994071</c:v>
                </c:pt>
                <c:pt idx="12259">
                  <c:v>0.61294999999994071</c:v>
                </c:pt>
                <c:pt idx="12260">
                  <c:v>0.6129999999999407</c:v>
                </c:pt>
                <c:pt idx="12261">
                  <c:v>0.6130499999999407</c:v>
                </c:pt>
                <c:pt idx="12262">
                  <c:v>0.61309999999994069</c:v>
                </c:pt>
                <c:pt idx="12263">
                  <c:v>0.61314999999994069</c:v>
                </c:pt>
                <c:pt idx="12264">
                  <c:v>0.61319999999994068</c:v>
                </c:pt>
                <c:pt idx="12265">
                  <c:v>0.61324999999994068</c:v>
                </c:pt>
                <c:pt idx="12266">
                  <c:v>0.61329999999994067</c:v>
                </c:pt>
                <c:pt idx="12267">
                  <c:v>0.61334999999994066</c:v>
                </c:pt>
                <c:pt idx="12268">
                  <c:v>0.61339999999994066</c:v>
                </c:pt>
                <c:pt idx="12269">
                  <c:v>0.61344999999994065</c:v>
                </c:pt>
                <c:pt idx="12270">
                  <c:v>0.61349999999994065</c:v>
                </c:pt>
                <c:pt idx="12271">
                  <c:v>0.61354999999994064</c:v>
                </c:pt>
                <c:pt idx="12272">
                  <c:v>0.61359999999994064</c:v>
                </c:pt>
                <c:pt idx="12273">
                  <c:v>0.61364999999994063</c:v>
                </c:pt>
                <c:pt idx="12274">
                  <c:v>0.61369999999994063</c:v>
                </c:pt>
                <c:pt idx="12275">
                  <c:v>0.61374999999994062</c:v>
                </c:pt>
                <c:pt idx="12276">
                  <c:v>0.61379999999994062</c:v>
                </c:pt>
                <c:pt idx="12277">
                  <c:v>0.61384999999994061</c:v>
                </c:pt>
                <c:pt idx="12278">
                  <c:v>0.6138999999999406</c:v>
                </c:pt>
                <c:pt idx="12279">
                  <c:v>0.6139499999999406</c:v>
                </c:pt>
                <c:pt idx="12280">
                  <c:v>0.61399999999994059</c:v>
                </c:pt>
                <c:pt idx="12281">
                  <c:v>0.61404999999994059</c:v>
                </c:pt>
                <c:pt idx="12282">
                  <c:v>0.61409999999994058</c:v>
                </c:pt>
                <c:pt idx="12283">
                  <c:v>0.61414999999994058</c:v>
                </c:pt>
                <c:pt idx="12284">
                  <c:v>0.61419999999994057</c:v>
                </c:pt>
                <c:pt idx="12285">
                  <c:v>0.61424999999994057</c:v>
                </c:pt>
                <c:pt idx="12286">
                  <c:v>0.61429999999994056</c:v>
                </c:pt>
                <c:pt idx="12287">
                  <c:v>0.61434999999994055</c:v>
                </c:pt>
                <c:pt idx="12288">
                  <c:v>0.61439999999994055</c:v>
                </c:pt>
                <c:pt idx="12289">
                  <c:v>0.61444999999994054</c:v>
                </c:pt>
                <c:pt idx="12290">
                  <c:v>0.61449999999994054</c:v>
                </c:pt>
                <c:pt idx="12291">
                  <c:v>0.61454999999994053</c:v>
                </c:pt>
                <c:pt idx="12292">
                  <c:v>0.61459999999994053</c:v>
                </c:pt>
                <c:pt idx="12293">
                  <c:v>0.61464999999994052</c:v>
                </c:pt>
                <c:pt idx="12294">
                  <c:v>0.61469999999994052</c:v>
                </c:pt>
                <c:pt idx="12295">
                  <c:v>0.61474999999994051</c:v>
                </c:pt>
                <c:pt idx="12296">
                  <c:v>0.61479999999994051</c:v>
                </c:pt>
                <c:pt idx="12297">
                  <c:v>0.6148499999999405</c:v>
                </c:pt>
                <c:pt idx="12298">
                  <c:v>0.61489999999994049</c:v>
                </c:pt>
                <c:pt idx="12299">
                  <c:v>0.61494999999994049</c:v>
                </c:pt>
                <c:pt idx="12300">
                  <c:v>0.61499999999994048</c:v>
                </c:pt>
                <c:pt idx="12301">
                  <c:v>0.61504999999994048</c:v>
                </c:pt>
                <c:pt idx="12302">
                  <c:v>0.61509999999994047</c:v>
                </c:pt>
                <c:pt idx="12303">
                  <c:v>0.61514999999994047</c:v>
                </c:pt>
                <c:pt idx="12304">
                  <c:v>0.61519999999994046</c:v>
                </c:pt>
                <c:pt idx="12305">
                  <c:v>0.61524999999994046</c:v>
                </c:pt>
                <c:pt idx="12306">
                  <c:v>0.61529999999994045</c:v>
                </c:pt>
                <c:pt idx="12307">
                  <c:v>0.61534999999994044</c:v>
                </c:pt>
                <c:pt idx="12308">
                  <c:v>0.61539999999994044</c:v>
                </c:pt>
                <c:pt idx="12309">
                  <c:v>0.61544999999994043</c:v>
                </c:pt>
                <c:pt idx="12310">
                  <c:v>0.61549999999994043</c:v>
                </c:pt>
                <c:pt idx="12311">
                  <c:v>0.61554999999994042</c:v>
                </c:pt>
                <c:pt idx="12312">
                  <c:v>0.61559999999994042</c:v>
                </c:pt>
                <c:pt idx="12313">
                  <c:v>0.61564999999994041</c:v>
                </c:pt>
                <c:pt idx="12314">
                  <c:v>0.61569999999994041</c:v>
                </c:pt>
                <c:pt idx="12315">
                  <c:v>0.6157499999999404</c:v>
                </c:pt>
                <c:pt idx="12316">
                  <c:v>0.6157999999999404</c:v>
                </c:pt>
                <c:pt idx="12317">
                  <c:v>0.61584999999994039</c:v>
                </c:pt>
                <c:pt idx="12318">
                  <c:v>0.61589999999994038</c:v>
                </c:pt>
                <c:pt idx="12319">
                  <c:v>0.61594999999994038</c:v>
                </c:pt>
                <c:pt idx="12320">
                  <c:v>0.61599999999994037</c:v>
                </c:pt>
                <c:pt idx="12321">
                  <c:v>0.61604999999994037</c:v>
                </c:pt>
                <c:pt idx="12322">
                  <c:v>0.61609999999994036</c:v>
                </c:pt>
                <c:pt idx="12323">
                  <c:v>0.61614999999994036</c:v>
                </c:pt>
                <c:pt idx="12324">
                  <c:v>0.61619999999994035</c:v>
                </c:pt>
                <c:pt idx="12325">
                  <c:v>0.61624999999994035</c:v>
                </c:pt>
                <c:pt idx="12326">
                  <c:v>0.61629999999994034</c:v>
                </c:pt>
                <c:pt idx="12327">
                  <c:v>0.61634999999994033</c:v>
                </c:pt>
                <c:pt idx="12328">
                  <c:v>0.61639999999994033</c:v>
                </c:pt>
                <c:pt idx="12329">
                  <c:v>0.61644999999994032</c:v>
                </c:pt>
                <c:pt idx="12330">
                  <c:v>0.61649999999994032</c:v>
                </c:pt>
                <c:pt idx="12331">
                  <c:v>0.61654999999994031</c:v>
                </c:pt>
                <c:pt idx="12332">
                  <c:v>0.61659999999994031</c:v>
                </c:pt>
                <c:pt idx="12333">
                  <c:v>0.6166499999999403</c:v>
                </c:pt>
                <c:pt idx="12334">
                  <c:v>0.6166999999999403</c:v>
                </c:pt>
                <c:pt idx="12335">
                  <c:v>0.61674999999994029</c:v>
                </c:pt>
                <c:pt idx="12336">
                  <c:v>0.61679999999994028</c:v>
                </c:pt>
                <c:pt idx="12337">
                  <c:v>0.61684999999994028</c:v>
                </c:pt>
                <c:pt idx="12338">
                  <c:v>0.61689999999994027</c:v>
                </c:pt>
                <c:pt idx="12339">
                  <c:v>0.61694999999994027</c:v>
                </c:pt>
                <c:pt idx="12340">
                  <c:v>0.61699999999994026</c:v>
                </c:pt>
                <c:pt idx="12341">
                  <c:v>0.61704999999994026</c:v>
                </c:pt>
                <c:pt idx="12342">
                  <c:v>0.61709999999994025</c:v>
                </c:pt>
                <c:pt idx="12343">
                  <c:v>0.61714999999994025</c:v>
                </c:pt>
                <c:pt idx="12344">
                  <c:v>0.61719999999994024</c:v>
                </c:pt>
                <c:pt idx="12345">
                  <c:v>0.61724999999994024</c:v>
                </c:pt>
                <c:pt idx="12346">
                  <c:v>0.61729999999994023</c:v>
                </c:pt>
                <c:pt idx="12347">
                  <c:v>0.61734999999994022</c:v>
                </c:pt>
                <c:pt idx="12348">
                  <c:v>0.61739999999994022</c:v>
                </c:pt>
                <c:pt idx="12349">
                  <c:v>0.61744999999994021</c:v>
                </c:pt>
                <c:pt idx="12350">
                  <c:v>0.61749999999994021</c:v>
                </c:pt>
                <c:pt idx="12351">
                  <c:v>0.6175499999999402</c:v>
                </c:pt>
                <c:pt idx="12352">
                  <c:v>0.6175999999999402</c:v>
                </c:pt>
                <c:pt idx="12353">
                  <c:v>0.61764999999994019</c:v>
                </c:pt>
                <c:pt idx="12354">
                  <c:v>0.61769999999994019</c:v>
                </c:pt>
                <c:pt idx="12355">
                  <c:v>0.61774999999994018</c:v>
                </c:pt>
                <c:pt idx="12356">
                  <c:v>0.61779999999994017</c:v>
                </c:pt>
                <c:pt idx="12357">
                  <c:v>0.61784999999994017</c:v>
                </c:pt>
                <c:pt idx="12358">
                  <c:v>0.61789999999994016</c:v>
                </c:pt>
                <c:pt idx="12359">
                  <c:v>0.61794999999994016</c:v>
                </c:pt>
                <c:pt idx="12360">
                  <c:v>0.61799999999994015</c:v>
                </c:pt>
                <c:pt idx="12361">
                  <c:v>0.61804999999994015</c:v>
                </c:pt>
                <c:pt idx="12362">
                  <c:v>0.61809999999994014</c:v>
                </c:pt>
                <c:pt idx="12363">
                  <c:v>0.61814999999994014</c:v>
                </c:pt>
                <c:pt idx="12364">
                  <c:v>0.61819999999994013</c:v>
                </c:pt>
                <c:pt idx="12365">
                  <c:v>0.61824999999994013</c:v>
                </c:pt>
                <c:pt idx="12366">
                  <c:v>0.61829999999994012</c:v>
                </c:pt>
                <c:pt idx="12367">
                  <c:v>0.61834999999994011</c:v>
                </c:pt>
                <c:pt idx="12368">
                  <c:v>0.61839999999994011</c:v>
                </c:pt>
                <c:pt idx="12369">
                  <c:v>0.6184499999999401</c:v>
                </c:pt>
                <c:pt idx="12370">
                  <c:v>0.6184999999999401</c:v>
                </c:pt>
                <c:pt idx="12371">
                  <c:v>0.61854999999994009</c:v>
                </c:pt>
                <c:pt idx="12372">
                  <c:v>0.61859999999994009</c:v>
                </c:pt>
                <c:pt idx="12373">
                  <c:v>0.61864999999994008</c:v>
                </c:pt>
                <c:pt idx="12374">
                  <c:v>0.61869999999994008</c:v>
                </c:pt>
                <c:pt idx="12375">
                  <c:v>0.61874999999994007</c:v>
                </c:pt>
                <c:pt idx="12376">
                  <c:v>0.61879999999994006</c:v>
                </c:pt>
                <c:pt idx="12377">
                  <c:v>0.61884999999994006</c:v>
                </c:pt>
                <c:pt idx="12378">
                  <c:v>0.61889999999994005</c:v>
                </c:pt>
                <c:pt idx="12379">
                  <c:v>0.61894999999994005</c:v>
                </c:pt>
                <c:pt idx="12380">
                  <c:v>0.61899999999994004</c:v>
                </c:pt>
                <c:pt idx="12381">
                  <c:v>0.61904999999994004</c:v>
                </c:pt>
                <c:pt idx="12382">
                  <c:v>0.61909999999994003</c:v>
                </c:pt>
                <c:pt idx="12383">
                  <c:v>0.61914999999994003</c:v>
                </c:pt>
                <c:pt idx="12384">
                  <c:v>0.61919999999994002</c:v>
                </c:pt>
                <c:pt idx="12385">
                  <c:v>0.61924999999994002</c:v>
                </c:pt>
                <c:pt idx="12386">
                  <c:v>0.61929999999994001</c:v>
                </c:pt>
                <c:pt idx="12387">
                  <c:v>0.61934999999994</c:v>
                </c:pt>
                <c:pt idx="12388">
                  <c:v>0.61939999999994</c:v>
                </c:pt>
                <c:pt idx="12389">
                  <c:v>0.61944999999993999</c:v>
                </c:pt>
                <c:pt idx="12390">
                  <c:v>0.61949999999993999</c:v>
                </c:pt>
                <c:pt idx="12391">
                  <c:v>0.61954999999993998</c:v>
                </c:pt>
                <c:pt idx="12392">
                  <c:v>0.61959999999993998</c:v>
                </c:pt>
                <c:pt idx="12393">
                  <c:v>0.61964999999993997</c:v>
                </c:pt>
                <c:pt idx="12394">
                  <c:v>0.61969999999993997</c:v>
                </c:pt>
                <c:pt idx="12395">
                  <c:v>0.61974999999993996</c:v>
                </c:pt>
                <c:pt idx="12396">
                  <c:v>0.61979999999993995</c:v>
                </c:pt>
                <c:pt idx="12397">
                  <c:v>0.61984999999993995</c:v>
                </c:pt>
                <c:pt idx="12398">
                  <c:v>0.61989999999993994</c:v>
                </c:pt>
                <c:pt idx="12399">
                  <c:v>0.61994999999993994</c:v>
                </c:pt>
                <c:pt idx="12400">
                  <c:v>0.61999999999993993</c:v>
                </c:pt>
                <c:pt idx="12401">
                  <c:v>0.62004999999993993</c:v>
                </c:pt>
                <c:pt idx="12402">
                  <c:v>0.62009999999993992</c:v>
                </c:pt>
                <c:pt idx="12403">
                  <c:v>0.62014999999993992</c:v>
                </c:pt>
                <c:pt idx="12404">
                  <c:v>0.62019999999993991</c:v>
                </c:pt>
                <c:pt idx="12405">
                  <c:v>0.6202499999999399</c:v>
                </c:pt>
                <c:pt idx="12406">
                  <c:v>0.6202999999999399</c:v>
                </c:pt>
                <c:pt idx="12407">
                  <c:v>0.62034999999993989</c:v>
                </c:pt>
                <c:pt idx="12408">
                  <c:v>0.62039999999993989</c:v>
                </c:pt>
                <c:pt idx="12409">
                  <c:v>0.62044999999993988</c:v>
                </c:pt>
                <c:pt idx="12410">
                  <c:v>0.62049999999993988</c:v>
                </c:pt>
                <c:pt idx="12411">
                  <c:v>0.62054999999993987</c:v>
                </c:pt>
                <c:pt idx="12412">
                  <c:v>0.62059999999993987</c:v>
                </c:pt>
                <c:pt idx="12413">
                  <c:v>0.62064999999993986</c:v>
                </c:pt>
                <c:pt idx="12414">
                  <c:v>0.62069999999993986</c:v>
                </c:pt>
                <c:pt idx="12415">
                  <c:v>0.62074999999993985</c:v>
                </c:pt>
                <c:pt idx="12416">
                  <c:v>0.62079999999993984</c:v>
                </c:pt>
                <c:pt idx="12417">
                  <c:v>0.62084999999993984</c:v>
                </c:pt>
                <c:pt idx="12418">
                  <c:v>0.62089999999993983</c:v>
                </c:pt>
                <c:pt idx="12419">
                  <c:v>0.62094999999993983</c:v>
                </c:pt>
                <c:pt idx="12420">
                  <c:v>0.62099999999993982</c:v>
                </c:pt>
                <c:pt idx="12421">
                  <c:v>0.62104999999993982</c:v>
                </c:pt>
                <c:pt idx="12422">
                  <c:v>0.62109999999993981</c:v>
                </c:pt>
                <c:pt idx="12423">
                  <c:v>0.62114999999993981</c:v>
                </c:pt>
                <c:pt idx="12424">
                  <c:v>0.6211999999999398</c:v>
                </c:pt>
                <c:pt idx="12425">
                  <c:v>0.62124999999993979</c:v>
                </c:pt>
                <c:pt idx="12426">
                  <c:v>0.62129999999993979</c:v>
                </c:pt>
                <c:pt idx="12427">
                  <c:v>0.62134999999993978</c:v>
                </c:pt>
                <c:pt idx="12428">
                  <c:v>0.62139999999993978</c:v>
                </c:pt>
                <c:pt idx="12429">
                  <c:v>0.62144999999993977</c:v>
                </c:pt>
                <c:pt idx="12430">
                  <c:v>0.62149999999993977</c:v>
                </c:pt>
                <c:pt idx="12431">
                  <c:v>0.62154999999993976</c:v>
                </c:pt>
                <c:pt idx="12432">
                  <c:v>0.62159999999993976</c:v>
                </c:pt>
                <c:pt idx="12433">
                  <c:v>0.62164999999993975</c:v>
                </c:pt>
                <c:pt idx="12434">
                  <c:v>0.62169999999993975</c:v>
                </c:pt>
                <c:pt idx="12435">
                  <c:v>0.62174999999993974</c:v>
                </c:pt>
                <c:pt idx="12436">
                  <c:v>0.62179999999993973</c:v>
                </c:pt>
                <c:pt idx="12437">
                  <c:v>0.62184999999993973</c:v>
                </c:pt>
                <c:pt idx="12438">
                  <c:v>0.62189999999993972</c:v>
                </c:pt>
                <c:pt idx="12439">
                  <c:v>0.62194999999993972</c:v>
                </c:pt>
                <c:pt idx="12440">
                  <c:v>0.62199999999993971</c:v>
                </c:pt>
                <c:pt idx="12441">
                  <c:v>0.62204999999993971</c:v>
                </c:pt>
                <c:pt idx="12442">
                  <c:v>0.6220999999999397</c:v>
                </c:pt>
                <c:pt idx="12443">
                  <c:v>0.6221499999999397</c:v>
                </c:pt>
                <c:pt idx="12444">
                  <c:v>0.62219999999993969</c:v>
                </c:pt>
                <c:pt idx="12445">
                  <c:v>0.62224999999993968</c:v>
                </c:pt>
                <c:pt idx="12446">
                  <c:v>0.62229999999993968</c:v>
                </c:pt>
                <c:pt idx="12447">
                  <c:v>0.62234999999993967</c:v>
                </c:pt>
                <c:pt idx="12448">
                  <c:v>0.62239999999993967</c:v>
                </c:pt>
                <c:pt idx="12449">
                  <c:v>0.62244999999993966</c:v>
                </c:pt>
                <c:pt idx="12450">
                  <c:v>0.62249999999993966</c:v>
                </c:pt>
                <c:pt idx="12451">
                  <c:v>0.62254999999993965</c:v>
                </c:pt>
                <c:pt idx="12452">
                  <c:v>0.62259999999993965</c:v>
                </c:pt>
                <c:pt idx="12453">
                  <c:v>0.62264999999993964</c:v>
                </c:pt>
                <c:pt idx="12454">
                  <c:v>0.62269999999993964</c:v>
                </c:pt>
                <c:pt idx="12455">
                  <c:v>0.62274999999993963</c:v>
                </c:pt>
                <c:pt idx="12456">
                  <c:v>0.62279999999993962</c:v>
                </c:pt>
                <c:pt idx="12457">
                  <c:v>0.62284999999993962</c:v>
                </c:pt>
                <c:pt idx="12458">
                  <c:v>0.62289999999993961</c:v>
                </c:pt>
                <c:pt idx="12459">
                  <c:v>0.62294999999993961</c:v>
                </c:pt>
                <c:pt idx="12460">
                  <c:v>0.6229999999999396</c:v>
                </c:pt>
                <c:pt idx="12461">
                  <c:v>0.6230499999999396</c:v>
                </c:pt>
                <c:pt idx="12462">
                  <c:v>0.62309999999993959</c:v>
                </c:pt>
                <c:pt idx="12463">
                  <c:v>0.62314999999993959</c:v>
                </c:pt>
                <c:pt idx="12464">
                  <c:v>0.62319999999993958</c:v>
                </c:pt>
                <c:pt idx="12465">
                  <c:v>0.62324999999993957</c:v>
                </c:pt>
                <c:pt idx="12466">
                  <c:v>0.62329999999993957</c:v>
                </c:pt>
                <c:pt idx="12467">
                  <c:v>0.62334999999993956</c:v>
                </c:pt>
                <c:pt idx="12468">
                  <c:v>0.62339999999993956</c:v>
                </c:pt>
                <c:pt idx="12469">
                  <c:v>0.62344999999993955</c:v>
                </c:pt>
                <c:pt idx="12470">
                  <c:v>0.62349999999993955</c:v>
                </c:pt>
                <c:pt idx="12471">
                  <c:v>0.62354999999993954</c:v>
                </c:pt>
                <c:pt idx="12472">
                  <c:v>0.62359999999993954</c:v>
                </c:pt>
                <c:pt idx="12473">
                  <c:v>0.62364999999993953</c:v>
                </c:pt>
                <c:pt idx="12474">
                  <c:v>0.62369999999993952</c:v>
                </c:pt>
                <c:pt idx="12475">
                  <c:v>0.62374999999993952</c:v>
                </c:pt>
                <c:pt idx="12476">
                  <c:v>0.62379999999993951</c:v>
                </c:pt>
                <c:pt idx="12477">
                  <c:v>0.62384999999993951</c:v>
                </c:pt>
                <c:pt idx="12478">
                  <c:v>0.6238999999999395</c:v>
                </c:pt>
                <c:pt idx="12479">
                  <c:v>0.6239499999999395</c:v>
                </c:pt>
                <c:pt idx="12480">
                  <c:v>0.62399999999993949</c:v>
                </c:pt>
                <c:pt idx="12481">
                  <c:v>0.62404999999993949</c:v>
                </c:pt>
                <c:pt idx="12482">
                  <c:v>0.62409999999993948</c:v>
                </c:pt>
                <c:pt idx="12483">
                  <c:v>0.62414999999993948</c:v>
                </c:pt>
                <c:pt idx="12484">
                  <c:v>0.62419999999993947</c:v>
                </c:pt>
                <c:pt idx="12485">
                  <c:v>0.62424999999993946</c:v>
                </c:pt>
                <c:pt idx="12486">
                  <c:v>0.62429999999993946</c:v>
                </c:pt>
                <c:pt idx="12487">
                  <c:v>0.62434999999993945</c:v>
                </c:pt>
                <c:pt idx="12488">
                  <c:v>0.62439999999993945</c:v>
                </c:pt>
                <c:pt idx="12489">
                  <c:v>0.62444999999993944</c:v>
                </c:pt>
                <c:pt idx="12490">
                  <c:v>0.62449999999993944</c:v>
                </c:pt>
                <c:pt idx="12491">
                  <c:v>0.62454999999993943</c:v>
                </c:pt>
                <c:pt idx="12492">
                  <c:v>0.62459999999993943</c:v>
                </c:pt>
                <c:pt idx="12493">
                  <c:v>0.62464999999993942</c:v>
                </c:pt>
                <c:pt idx="12494">
                  <c:v>0.62469999999993941</c:v>
                </c:pt>
                <c:pt idx="12495">
                  <c:v>0.62474999999993941</c:v>
                </c:pt>
                <c:pt idx="12496">
                  <c:v>0.6247999999999394</c:v>
                </c:pt>
                <c:pt idx="12497">
                  <c:v>0.6248499999999394</c:v>
                </c:pt>
                <c:pt idx="12498">
                  <c:v>0.62489999999993939</c:v>
                </c:pt>
                <c:pt idx="12499">
                  <c:v>0.62494999999993939</c:v>
                </c:pt>
                <c:pt idx="12500">
                  <c:v>0.62499999999993938</c:v>
                </c:pt>
                <c:pt idx="12501">
                  <c:v>0.62504999999993938</c:v>
                </c:pt>
                <c:pt idx="12502">
                  <c:v>0.62509999999993937</c:v>
                </c:pt>
                <c:pt idx="12503">
                  <c:v>0.62514999999993937</c:v>
                </c:pt>
                <c:pt idx="12504">
                  <c:v>0.62519999999993936</c:v>
                </c:pt>
                <c:pt idx="12505">
                  <c:v>0.62524999999993935</c:v>
                </c:pt>
                <c:pt idx="12506">
                  <c:v>0.62529999999993935</c:v>
                </c:pt>
                <c:pt idx="12507">
                  <c:v>0.62534999999993934</c:v>
                </c:pt>
                <c:pt idx="12508">
                  <c:v>0.62539999999993934</c:v>
                </c:pt>
                <c:pt idx="12509">
                  <c:v>0.62544999999993933</c:v>
                </c:pt>
                <c:pt idx="12510">
                  <c:v>0.62549999999993933</c:v>
                </c:pt>
                <c:pt idx="12511">
                  <c:v>0.62554999999993932</c:v>
                </c:pt>
                <c:pt idx="12512">
                  <c:v>0.62559999999993932</c:v>
                </c:pt>
                <c:pt idx="12513">
                  <c:v>0.62564999999993931</c:v>
                </c:pt>
                <c:pt idx="12514">
                  <c:v>0.6256999999999393</c:v>
                </c:pt>
                <c:pt idx="12515">
                  <c:v>0.6257499999999393</c:v>
                </c:pt>
                <c:pt idx="12516">
                  <c:v>0.62579999999993929</c:v>
                </c:pt>
                <c:pt idx="12517">
                  <c:v>0.62584999999993929</c:v>
                </c:pt>
                <c:pt idx="12518">
                  <c:v>0.62589999999993928</c:v>
                </c:pt>
                <c:pt idx="12519">
                  <c:v>0.62594999999993928</c:v>
                </c:pt>
                <c:pt idx="12520">
                  <c:v>0.62599999999993927</c:v>
                </c:pt>
                <c:pt idx="12521">
                  <c:v>0.62604999999993927</c:v>
                </c:pt>
                <c:pt idx="12522">
                  <c:v>0.62609999999993926</c:v>
                </c:pt>
                <c:pt idx="12523">
                  <c:v>0.62614999999993926</c:v>
                </c:pt>
                <c:pt idx="12524">
                  <c:v>0.62619999999993925</c:v>
                </c:pt>
                <c:pt idx="12525">
                  <c:v>0.62624999999993924</c:v>
                </c:pt>
                <c:pt idx="12526">
                  <c:v>0.62629999999993924</c:v>
                </c:pt>
                <c:pt idx="12527">
                  <c:v>0.62634999999993923</c:v>
                </c:pt>
                <c:pt idx="12528">
                  <c:v>0.62639999999993923</c:v>
                </c:pt>
                <c:pt idx="12529">
                  <c:v>0.62644999999993922</c:v>
                </c:pt>
                <c:pt idx="12530">
                  <c:v>0.62649999999993922</c:v>
                </c:pt>
                <c:pt idx="12531">
                  <c:v>0.62654999999993921</c:v>
                </c:pt>
                <c:pt idx="12532">
                  <c:v>0.62659999999993921</c:v>
                </c:pt>
                <c:pt idx="12533">
                  <c:v>0.6266499999999392</c:v>
                </c:pt>
                <c:pt idx="12534">
                  <c:v>0.62669999999993919</c:v>
                </c:pt>
                <c:pt idx="12535">
                  <c:v>0.62674999999993919</c:v>
                </c:pt>
                <c:pt idx="12536">
                  <c:v>0.62679999999993918</c:v>
                </c:pt>
                <c:pt idx="12537">
                  <c:v>0.62684999999993918</c:v>
                </c:pt>
                <c:pt idx="12538">
                  <c:v>0.62689999999993917</c:v>
                </c:pt>
                <c:pt idx="12539">
                  <c:v>0.62694999999993917</c:v>
                </c:pt>
                <c:pt idx="12540">
                  <c:v>0.62699999999993916</c:v>
                </c:pt>
                <c:pt idx="12541">
                  <c:v>0.62704999999993916</c:v>
                </c:pt>
                <c:pt idx="12542">
                  <c:v>0.62709999999993915</c:v>
                </c:pt>
                <c:pt idx="12543">
                  <c:v>0.62714999999993915</c:v>
                </c:pt>
                <c:pt idx="12544">
                  <c:v>0.62719999999993914</c:v>
                </c:pt>
                <c:pt idx="12545">
                  <c:v>0.62724999999993913</c:v>
                </c:pt>
                <c:pt idx="12546">
                  <c:v>0.62729999999993913</c:v>
                </c:pt>
                <c:pt idx="12547">
                  <c:v>0.62734999999993912</c:v>
                </c:pt>
                <c:pt idx="12548">
                  <c:v>0.62739999999993912</c:v>
                </c:pt>
                <c:pt idx="12549">
                  <c:v>0.62744999999993911</c:v>
                </c:pt>
                <c:pt idx="12550">
                  <c:v>0.62749999999993911</c:v>
                </c:pt>
                <c:pt idx="12551">
                  <c:v>0.6275499999999391</c:v>
                </c:pt>
                <c:pt idx="12552">
                  <c:v>0.6275999999999391</c:v>
                </c:pt>
                <c:pt idx="12553">
                  <c:v>0.62764999999993909</c:v>
                </c:pt>
                <c:pt idx="12554">
                  <c:v>0.62769999999993908</c:v>
                </c:pt>
                <c:pt idx="12555">
                  <c:v>0.62774999999993908</c:v>
                </c:pt>
                <c:pt idx="12556">
                  <c:v>0.62779999999993907</c:v>
                </c:pt>
                <c:pt idx="12557">
                  <c:v>0.62784999999993907</c:v>
                </c:pt>
                <c:pt idx="12558">
                  <c:v>0.62789999999993906</c:v>
                </c:pt>
                <c:pt idx="12559">
                  <c:v>0.62794999999993906</c:v>
                </c:pt>
                <c:pt idx="12560">
                  <c:v>0.62799999999993905</c:v>
                </c:pt>
                <c:pt idx="12561">
                  <c:v>0.62804999999993905</c:v>
                </c:pt>
                <c:pt idx="12562">
                  <c:v>0.62809999999993904</c:v>
                </c:pt>
                <c:pt idx="12563">
                  <c:v>0.62814999999993903</c:v>
                </c:pt>
                <c:pt idx="12564">
                  <c:v>0.62819999999993903</c:v>
                </c:pt>
                <c:pt idx="12565">
                  <c:v>0.62824999999993902</c:v>
                </c:pt>
                <c:pt idx="12566">
                  <c:v>0.62829999999993902</c:v>
                </c:pt>
                <c:pt idx="12567">
                  <c:v>0.62834999999993901</c:v>
                </c:pt>
                <c:pt idx="12568">
                  <c:v>0.62839999999993901</c:v>
                </c:pt>
                <c:pt idx="12569">
                  <c:v>0.628449999999939</c:v>
                </c:pt>
                <c:pt idx="12570">
                  <c:v>0.628499999999939</c:v>
                </c:pt>
                <c:pt idx="12571">
                  <c:v>0.62854999999993899</c:v>
                </c:pt>
                <c:pt idx="12572">
                  <c:v>0.62859999999993899</c:v>
                </c:pt>
                <c:pt idx="12573">
                  <c:v>0.62864999999993898</c:v>
                </c:pt>
                <c:pt idx="12574">
                  <c:v>0.62869999999993897</c:v>
                </c:pt>
                <c:pt idx="12575">
                  <c:v>0.62874999999993897</c:v>
                </c:pt>
                <c:pt idx="12576">
                  <c:v>0.62879999999993896</c:v>
                </c:pt>
                <c:pt idx="12577">
                  <c:v>0.62884999999993896</c:v>
                </c:pt>
                <c:pt idx="12578">
                  <c:v>0.62889999999993895</c:v>
                </c:pt>
                <c:pt idx="12579">
                  <c:v>0.62894999999993895</c:v>
                </c:pt>
                <c:pt idx="12580">
                  <c:v>0.62899999999993894</c:v>
                </c:pt>
                <c:pt idx="12581">
                  <c:v>0.62904999999993894</c:v>
                </c:pt>
                <c:pt idx="12582">
                  <c:v>0.62909999999993893</c:v>
                </c:pt>
                <c:pt idx="12583">
                  <c:v>0.62914999999993892</c:v>
                </c:pt>
                <c:pt idx="12584">
                  <c:v>0.62919999999993892</c:v>
                </c:pt>
                <c:pt idx="12585">
                  <c:v>0.62924999999993891</c:v>
                </c:pt>
                <c:pt idx="12586">
                  <c:v>0.62929999999993891</c:v>
                </c:pt>
                <c:pt idx="12587">
                  <c:v>0.6293499999999389</c:v>
                </c:pt>
                <c:pt idx="12588">
                  <c:v>0.6293999999999389</c:v>
                </c:pt>
                <c:pt idx="12589">
                  <c:v>0.62944999999993889</c:v>
                </c:pt>
                <c:pt idx="12590">
                  <c:v>0.62949999999993889</c:v>
                </c:pt>
                <c:pt idx="12591">
                  <c:v>0.62954999999993888</c:v>
                </c:pt>
                <c:pt idx="12592">
                  <c:v>0.62959999999993888</c:v>
                </c:pt>
                <c:pt idx="12593">
                  <c:v>0.62964999999993887</c:v>
                </c:pt>
                <c:pt idx="12594">
                  <c:v>0.62969999999993886</c:v>
                </c:pt>
                <c:pt idx="12595">
                  <c:v>0.62974999999993886</c:v>
                </c:pt>
                <c:pt idx="12596">
                  <c:v>0.62979999999993885</c:v>
                </c:pt>
                <c:pt idx="12597">
                  <c:v>0.62984999999993885</c:v>
                </c:pt>
                <c:pt idx="12598">
                  <c:v>0.62989999999993884</c:v>
                </c:pt>
                <c:pt idx="12599">
                  <c:v>0.62994999999993884</c:v>
                </c:pt>
                <c:pt idx="12600">
                  <c:v>0.62999999999993883</c:v>
                </c:pt>
                <c:pt idx="12601">
                  <c:v>0.63004999999993883</c:v>
                </c:pt>
                <c:pt idx="12602">
                  <c:v>0.63009999999993882</c:v>
                </c:pt>
                <c:pt idx="12603">
                  <c:v>0.63014999999993881</c:v>
                </c:pt>
                <c:pt idx="12604">
                  <c:v>0.63019999999993881</c:v>
                </c:pt>
                <c:pt idx="12605">
                  <c:v>0.6302499999999388</c:v>
                </c:pt>
                <c:pt idx="12606">
                  <c:v>0.6302999999999388</c:v>
                </c:pt>
                <c:pt idx="12607">
                  <c:v>0.63034999999993879</c:v>
                </c:pt>
                <c:pt idx="12608">
                  <c:v>0.63039999999993879</c:v>
                </c:pt>
                <c:pt idx="12609">
                  <c:v>0.63044999999993878</c:v>
                </c:pt>
                <c:pt idx="12610">
                  <c:v>0.63049999999993878</c:v>
                </c:pt>
                <c:pt idx="12611">
                  <c:v>0.63054999999993877</c:v>
                </c:pt>
                <c:pt idx="12612">
                  <c:v>0.63059999999993877</c:v>
                </c:pt>
                <c:pt idx="12613">
                  <c:v>0.63064999999993876</c:v>
                </c:pt>
                <c:pt idx="12614">
                  <c:v>0.63069999999993875</c:v>
                </c:pt>
                <c:pt idx="12615">
                  <c:v>0.63074999999993875</c:v>
                </c:pt>
                <c:pt idx="12616">
                  <c:v>0.63079999999993874</c:v>
                </c:pt>
                <c:pt idx="12617">
                  <c:v>0.63084999999993874</c:v>
                </c:pt>
                <c:pt idx="12618">
                  <c:v>0.63089999999993873</c:v>
                </c:pt>
                <c:pt idx="12619">
                  <c:v>0.63094999999993873</c:v>
                </c:pt>
                <c:pt idx="12620">
                  <c:v>0.63099999999993872</c:v>
                </c:pt>
                <c:pt idx="12621">
                  <c:v>0.63104999999993872</c:v>
                </c:pt>
                <c:pt idx="12622">
                  <c:v>0.63109999999993871</c:v>
                </c:pt>
                <c:pt idx="12623">
                  <c:v>0.6311499999999387</c:v>
                </c:pt>
                <c:pt idx="12624">
                  <c:v>0.6311999999999387</c:v>
                </c:pt>
                <c:pt idx="12625">
                  <c:v>0.63124999999993869</c:v>
                </c:pt>
                <c:pt idx="12626">
                  <c:v>0.63129999999993869</c:v>
                </c:pt>
                <c:pt idx="12627">
                  <c:v>0.63134999999993868</c:v>
                </c:pt>
                <c:pt idx="12628">
                  <c:v>0.63139999999993868</c:v>
                </c:pt>
                <c:pt idx="12629">
                  <c:v>0.63144999999993867</c:v>
                </c:pt>
                <c:pt idx="12630">
                  <c:v>0.63149999999993867</c:v>
                </c:pt>
                <c:pt idx="12631">
                  <c:v>0.63154999999993866</c:v>
                </c:pt>
                <c:pt idx="12632">
                  <c:v>0.63159999999993865</c:v>
                </c:pt>
                <c:pt idx="12633">
                  <c:v>0.63164999999993865</c:v>
                </c:pt>
                <c:pt idx="12634">
                  <c:v>0.63169999999993864</c:v>
                </c:pt>
                <c:pt idx="12635">
                  <c:v>0.63174999999993864</c:v>
                </c:pt>
                <c:pt idx="12636">
                  <c:v>0.63179999999993863</c:v>
                </c:pt>
                <c:pt idx="12637">
                  <c:v>0.63184999999993863</c:v>
                </c:pt>
                <c:pt idx="12638">
                  <c:v>0.63189999999993862</c:v>
                </c:pt>
                <c:pt idx="12639">
                  <c:v>0.63194999999993862</c:v>
                </c:pt>
                <c:pt idx="12640">
                  <c:v>0.63199999999993861</c:v>
                </c:pt>
                <c:pt idx="12641">
                  <c:v>0.63204999999993861</c:v>
                </c:pt>
                <c:pt idx="12642">
                  <c:v>0.6320999999999386</c:v>
                </c:pt>
                <c:pt idx="12643">
                  <c:v>0.63214999999993859</c:v>
                </c:pt>
                <c:pt idx="12644">
                  <c:v>0.63219999999993859</c:v>
                </c:pt>
                <c:pt idx="12645">
                  <c:v>0.63224999999993858</c:v>
                </c:pt>
                <c:pt idx="12646">
                  <c:v>0.63229999999993858</c:v>
                </c:pt>
                <c:pt idx="12647">
                  <c:v>0.63234999999993857</c:v>
                </c:pt>
                <c:pt idx="12648">
                  <c:v>0.63239999999993857</c:v>
                </c:pt>
                <c:pt idx="12649">
                  <c:v>0.63244999999993856</c:v>
                </c:pt>
                <c:pt idx="12650">
                  <c:v>0.63249999999993856</c:v>
                </c:pt>
                <c:pt idx="12651">
                  <c:v>0.63254999999993855</c:v>
                </c:pt>
                <c:pt idx="12652">
                  <c:v>0.63259999999993854</c:v>
                </c:pt>
                <c:pt idx="12653">
                  <c:v>0.63264999999993854</c:v>
                </c:pt>
                <c:pt idx="12654">
                  <c:v>0.63269999999993853</c:v>
                </c:pt>
                <c:pt idx="12655">
                  <c:v>0.63274999999993853</c:v>
                </c:pt>
                <c:pt idx="12656">
                  <c:v>0.63279999999993852</c:v>
                </c:pt>
                <c:pt idx="12657">
                  <c:v>0.63284999999993852</c:v>
                </c:pt>
                <c:pt idx="12658">
                  <c:v>0.63289999999993851</c:v>
                </c:pt>
                <c:pt idx="12659">
                  <c:v>0.63294999999993851</c:v>
                </c:pt>
                <c:pt idx="12660">
                  <c:v>0.6329999999999385</c:v>
                </c:pt>
                <c:pt idx="12661">
                  <c:v>0.6330499999999385</c:v>
                </c:pt>
                <c:pt idx="12662">
                  <c:v>0.63309999999993849</c:v>
                </c:pt>
                <c:pt idx="12663">
                  <c:v>0.63314999999993848</c:v>
                </c:pt>
                <c:pt idx="12664">
                  <c:v>0.63319999999993848</c:v>
                </c:pt>
                <c:pt idx="12665">
                  <c:v>0.63324999999993847</c:v>
                </c:pt>
                <c:pt idx="12666">
                  <c:v>0.63329999999993847</c:v>
                </c:pt>
                <c:pt idx="12667">
                  <c:v>0.63334999999993846</c:v>
                </c:pt>
                <c:pt idx="12668">
                  <c:v>0.63339999999993846</c:v>
                </c:pt>
                <c:pt idx="12669">
                  <c:v>0.63344999999993845</c:v>
                </c:pt>
                <c:pt idx="12670">
                  <c:v>0.63349999999993845</c:v>
                </c:pt>
                <c:pt idx="12671">
                  <c:v>0.63354999999993844</c:v>
                </c:pt>
                <c:pt idx="12672">
                  <c:v>0.63359999999993843</c:v>
                </c:pt>
                <c:pt idx="12673">
                  <c:v>0.63364999999993843</c:v>
                </c:pt>
                <c:pt idx="12674">
                  <c:v>0.63369999999993842</c:v>
                </c:pt>
                <c:pt idx="12675">
                  <c:v>0.63374999999993842</c:v>
                </c:pt>
                <c:pt idx="12676">
                  <c:v>0.63379999999993841</c:v>
                </c:pt>
                <c:pt idx="12677">
                  <c:v>0.63384999999993841</c:v>
                </c:pt>
                <c:pt idx="12678">
                  <c:v>0.6338999999999384</c:v>
                </c:pt>
                <c:pt idx="12679">
                  <c:v>0.6339499999999384</c:v>
                </c:pt>
                <c:pt idx="12680">
                  <c:v>0.63399999999993839</c:v>
                </c:pt>
                <c:pt idx="12681">
                  <c:v>0.63404999999993839</c:v>
                </c:pt>
                <c:pt idx="12682">
                  <c:v>0.63409999999993838</c:v>
                </c:pt>
                <c:pt idx="12683">
                  <c:v>0.63414999999993837</c:v>
                </c:pt>
                <c:pt idx="12684">
                  <c:v>0.63419999999993837</c:v>
                </c:pt>
                <c:pt idx="12685">
                  <c:v>0.63424999999993836</c:v>
                </c:pt>
                <c:pt idx="12686">
                  <c:v>0.63429999999993836</c:v>
                </c:pt>
                <c:pt idx="12687">
                  <c:v>0.63434999999993835</c:v>
                </c:pt>
                <c:pt idx="12688">
                  <c:v>0.63439999999993835</c:v>
                </c:pt>
                <c:pt idx="12689">
                  <c:v>0.63444999999993834</c:v>
                </c:pt>
                <c:pt idx="12690">
                  <c:v>0.63449999999993834</c:v>
                </c:pt>
                <c:pt idx="12691">
                  <c:v>0.63454999999993833</c:v>
                </c:pt>
                <c:pt idx="12692">
                  <c:v>0.63459999999993832</c:v>
                </c:pt>
                <c:pt idx="12693">
                  <c:v>0.63464999999993832</c:v>
                </c:pt>
                <c:pt idx="12694">
                  <c:v>0.63469999999993831</c:v>
                </c:pt>
                <c:pt idx="12695">
                  <c:v>0.63474999999993831</c:v>
                </c:pt>
                <c:pt idx="12696">
                  <c:v>0.6347999999999383</c:v>
                </c:pt>
                <c:pt idx="12697">
                  <c:v>0.6348499999999383</c:v>
                </c:pt>
                <c:pt idx="12698">
                  <c:v>0.63489999999993829</c:v>
                </c:pt>
                <c:pt idx="12699">
                  <c:v>0.63494999999993829</c:v>
                </c:pt>
                <c:pt idx="12700">
                  <c:v>0.63499999999993828</c:v>
                </c:pt>
                <c:pt idx="12701">
                  <c:v>0.63504999999993827</c:v>
                </c:pt>
                <c:pt idx="12702">
                  <c:v>0.63509999999993827</c:v>
                </c:pt>
                <c:pt idx="12703">
                  <c:v>0.63514999999993826</c:v>
                </c:pt>
                <c:pt idx="12704">
                  <c:v>0.63519999999993826</c:v>
                </c:pt>
                <c:pt idx="12705">
                  <c:v>0.63524999999993825</c:v>
                </c:pt>
                <c:pt idx="12706">
                  <c:v>0.63529999999993825</c:v>
                </c:pt>
                <c:pt idx="12707">
                  <c:v>0.63534999999993824</c:v>
                </c:pt>
                <c:pt idx="12708">
                  <c:v>0.63539999999993824</c:v>
                </c:pt>
                <c:pt idx="12709">
                  <c:v>0.63544999999993823</c:v>
                </c:pt>
                <c:pt idx="12710">
                  <c:v>0.63549999999993823</c:v>
                </c:pt>
                <c:pt idx="12711">
                  <c:v>0.63554999999993822</c:v>
                </c:pt>
                <c:pt idx="12712">
                  <c:v>0.63559999999993821</c:v>
                </c:pt>
                <c:pt idx="12713">
                  <c:v>0.63564999999993821</c:v>
                </c:pt>
                <c:pt idx="12714">
                  <c:v>0.6356999999999382</c:v>
                </c:pt>
                <c:pt idx="12715">
                  <c:v>0.6357499999999382</c:v>
                </c:pt>
                <c:pt idx="12716">
                  <c:v>0.63579999999993819</c:v>
                </c:pt>
                <c:pt idx="12717">
                  <c:v>0.63584999999993819</c:v>
                </c:pt>
                <c:pt idx="12718">
                  <c:v>0.63589999999993818</c:v>
                </c:pt>
                <c:pt idx="12719">
                  <c:v>0.63594999999993818</c:v>
                </c:pt>
                <c:pt idx="12720">
                  <c:v>0.63599999999993817</c:v>
                </c:pt>
                <c:pt idx="12721">
                  <c:v>0.63604999999993816</c:v>
                </c:pt>
                <c:pt idx="12722">
                  <c:v>0.63609999999993816</c:v>
                </c:pt>
                <c:pt idx="12723">
                  <c:v>0.63614999999993815</c:v>
                </c:pt>
                <c:pt idx="12724">
                  <c:v>0.63619999999993815</c:v>
                </c:pt>
                <c:pt idx="12725">
                  <c:v>0.63624999999993814</c:v>
                </c:pt>
                <c:pt idx="12726">
                  <c:v>0.63629999999993814</c:v>
                </c:pt>
                <c:pt idx="12727">
                  <c:v>0.63634999999993813</c:v>
                </c:pt>
                <c:pt idx="12728">
                  <c:v>0.63639999999993813</c:v>
                </c:pt>
                <c:pt idx="12729">
                  <c:v>0.63644999999993812</c:v>
                </c:pt>
                <c:pt idx="12730">
                  <c:v>0.63649999999993812</c:v>
                </c:pt>
                <c:pt idx="12731">
                  <c:v>0.63654999999993811</c:v>
                </c:pt>
                <c:pt idx="12732">
                  <c:v>0.6365999999999381</c:v>
                </c:pt>
                <c:pt idx="12733">
                  <c:v>0.6366499999999381</c:v>
                </c:pt>
                <c:pt idx="12734">
                  <c:v>0.63669999999993809</c:v>
                </c:pt>
                <c:pt idx="12735">
                  <c:v>0.63674999999993809</c:v>
                </c:pt>
                <c:pt idx="12736">
                  <c:v>0.63679999999993808</c:v>
                </c:pt>
                <c:pt idx="12737">
                  <c:v>0.63684999999993808</c:v>
                </c:pt>
                <c:pt idx="12738">
                  <c:v>0.63689999999993807</c:v>
                </c:pt>
                <c:pt idx="12739">
                  <c:v>0.63694999999993807</c:v>
                </c:pt>
                <c:pt idx="12740">
                  <c:v>0.63699999999993806</c:v>
                </c:pt>
                <c:pt idx="12741">
                  <c:v>0.63704999999993805</c:v>
                </c:pt>
                <c:pt idx="12742">
                  <c:v>0.63709999999993805</c:v>
                </c:pt>
                <c:pt idx="12743">
                  <c:v>0.63714999999993804</c:v>
                </c:pt>
                <c:pt idx="12744">
                  <c:v>0.63719999999993804</c:v>
                </c:pt>
                <c:pt idx="12745">
                  <c:v>0.63724999999993803</c:v>
                </c:pt>
                <c:pt idx="12746">
                  <c:v>0.63729999999993803</c:v>
                </c:pt>
                <c:pt idx="12747">
                  <c:v>0.63734999999993802</c:v>
                </c:pt>
                <c:pt idx="12748">
                  <c:v>0.63739999999993802</c:v>
                </c:pt>
                <c:pt idx="12749">
                  <c:v>0.63744999999993801</c:v>
                </c:pt>
                <c:pt idx="12750">
                  <c:v>0.63749999999993801</c:v>
                </c:pt>
                <c:pt idx="12751">
                  <c:v>0.637549999999938</c:v>
                </c:pt>
                <c:pt idx="12752">
                  <c:v>0.63759999999993799</c:v>
                </c:pt>
                <c:pt idx="12753">
                  <c:v>0.63764999999993799</c:v>
                </c:pt>
                <c:pt idx="12754">
                  <c:v>0.63769999999993798</c:v>
                </c:pt>
                <c:pt idx="12755">
                  <c:v>0.63774999999993798</c:v>
                </c:pt>
                <c:pt idx="12756">
                  <c:v>0.63779999999993797</c:v>
                </c:pt>
                <c:pt idx="12757">
                  <c:v>0.63784999999993797</c:v>
                </c:pt>
                <c:pt idx="12758">
                  <c:v>0.63789999999993796</c:v>
                </c:pt>
                <c:pt idx="12759">
                  <c:v>0.63794999999993796</c:v>
                </c:pt>
                <c:pt idx="12760">
                  <c:v>0.63799999999993795</c:v>
                </c:pt>
                <c:pt idx="12761">
                  <c:v>0.63804999999993794</c:v>
                </c:pt>
                <c:pt idx="12762">
                  <c:v>0.63809999999993794</c:v>
                </c:pt>
                <c:pt idx="12763">
                  <c:v>0.63814999999993793</c:v>
                </c:pt>
                <c:pt idx="12764">
                  <c:v>0.63819999999993793</c:v>
                </c:pt>
                <c:pt idx="12765">
                  <c:v>0.63824999999993792</c:v>
                </c:pt>
                <c:pt idx="12766">
                  <c:v>0.63829999999993792</c:v>
                </c:pt>
                <c:pt idx="12767">
                  <c:v>0.63834999999993791</c:v>
                </c:pt>
                <c:pt idx="12768">
                  <c:v>0.63839999999993791</c:v>
                </c:pt>
                <c:pt idx="12769">
                  <c:v>0.6384499999999379</c:v>
                </c:pt>
                <c:pt idx="12770">
                  <c:v>0.6384999999999379</c:v>
                </c:pt>
                <c:pt idx="12771">
                  <c:v>0.63854999999993789</c:v>
                </c:pt>
                <c:pt idx="12772">
                  <c:v>0.63859999999993788</c:v>
                </c:pt>
                <c:pt idx="12773">
                  <c:v>0.63864999999993788</c:v>
                </c:pt>
                <c:pt idx="12774">
                  <c:v>0.63869999999993787</c:v>
                </c:pt>
                <c:pt idx="12775">
                  <c:v>0.63874999999993787</c:v>
                </c:pt>
                <c:pt idx="12776">
                  <c:v>0.63879999999993786</c:v>
                </c:pt>
                <c:pt idx="12777">
                  <c:v>0.63884999999993786</c:v>
                </c:pt>
                <c:pt idx="12778">
                  <c:v>0.63889999999993785</c:v>
                </c:pt>
                <c:pt idx="12779">
                  <c:v>0.63894999999993785</c:v>
                </c:pt>
                <c:pt idx="12780">
                  <c:v>0.63899999999993784</c:v>
                </c:pt>
                <c:pt idx="12781">
                  <c:v>0.63904999999993783</c:v>
                </c:pt>
                <c:pt idx="12782">
                  <c:v>0.63909999999993783</c:v>
                </c:pt>
                <c:pt idx="12783">
                  <c:v>0.63914999999993782</c:v>
                </c:pt>
                <c:pt idx="12784">
                  <c:v>0.63919999999993782</c:v>
                </c:pt>
                <c:pt idx="12785">
                  <c:v>0.63924999999993781</c:v>
                </c:pt>
                <c:pt idx="12786">
                  <c:v>0.63929999999993781</c:v>
                </c:pt>
                <c:pt idx="12787">
                  <c:v>0.6393499999999378</c:v>
                </c:pt>
                <c:pt idx="12788">
                  <c:v>0.6393999999999378</c:v>
                </c:pt>
                <c:pt idx="12789">
                  <c:v>0.63944999999993779</c:v>
                </c:pt>
                <c:pt idx="12790">
                  <c:v>0.63949999999993778</c:v>
                </c:pt>
                <c:pt idx="12791">
                  <c:v>0.63954999999993778</c:v>
                </c:pt>
                <c:pt idx="12792">
                  <c:v>0.63959999999993777</c:v>
                </c:pt>
                <c:pt idx="12793">
                  <c:v>0.63964999999993777</c:v>
                </c:pt>
                <c:pt idx="12794">
                  <c:v>0.63969999999993776</c:v>
                </c:pt>
                <c:pt idx="12795">
                  <c:v>0.63974999999993776</c:v>
                </c:pt>
                <c:pt idx="12796">
                  <c:v>0.63979999999993775</c:v>
                </c:pt>
                <c:pt idx="12797">
                  <c:v>0.63984999999993775</c:v>
                </c:pt>
                <c:pt idx="12798">
                  <c:v>0.63989999999993774</c:v>
                </c:pt>
                <c:pt idx="12799">
                  <c:v>0.63994999999993774</c:v>
                </c:pt>
                <c:pt idx="12800">
                  <c:v>0.63999999999993773</c:v>
                </c:pt>
                <c:pt idx="12801">
                  <c:v>0.64004999999993772</c:v>
                </c:pt>
                <c:pt idx="12802">
                  <c:v>0.64009999999993772</c:v>
                </c:pt>
                <c:pt idx="12803">
                  <c:v>0.64014999999993771</c:v>
                </c:pt>
                <c:pt idx="12804">
                  <c:v>0.64019999999993771</c:v>
                </c:pt>
                <c:pt idx="12805">
                  <c:v>0.6402499999999377</c:v>
                </c:pt>
                <c:pt idx="12806">
                  <c:v>0.6402999999999377</c:v>
                </c:pt>
                <c:pt idx="12807">
                  <c:v>0.64034999999993769</c:v>
                </c:pt>
                <c:pt idx="12808">
                  <c:v>0.64039999999993769</c:v>
                </c:pt>
                <c:pt idx="12809">
                  <c:v>0.64044999999993768</c:v>
                </c:pt>
                <c:pt idx="12810">
                  <c:v>0.64049999999993767</c:v>
                </c:pt>
                <c:pt idx="12811">
                  <c:v>0.64054999999993767</c:v>
                </c:pt>
                <c:pt idx="12812">
                  <c:v>0.64059999999993766</c:v>
                </c:pt>
                <c:pt idx="12813">
                  <c:v>0.64064999999993766</c:v>
                </c:pt>
                <c:pt idx="12814">
                  <c:v>0.64069999999993765</c:v>
                </c:pt>
                <c:pt idx="12815">
                  <c:v>0.64074999999993765</c:v>
                </c:pt>
                <c:pt idx="12816">
                  <c:v>0.64079999999993764</c:v>
                </c:pt>
                <c:pt idx="12817">
                  <c:v>0.64084999999993764</c:v>
                </c:pt>
                <c:pt idx="12818">
                  <c:v>0.64089999999993763</c:v>
                </c:pt>
                <c:pt idx="12819">
                  <c:v>0.64094999999993763</c:v>
                </c:pt>
                <c:pt idx="12820">
                  <c:v>0.64099999999993762</c:v>
                </c:pt>
                <c:pt idx="12821">
                  <c:v>0.64104999999993761</c:v>
                </c:pt>
                <c:pt idx="12822">
                  <c:v>0.64109999999993761</c:v>
                </c:pt>
                <c:pt idx="12823">
                  <c:v>0.6411499999999376</c:v>
                </c:pt>
                <c:pt idx="12824">
                  <c:v>0.6411999999999376</c:v>
                </c:pt>
                <c:pt idx="12825">
                  <c:v>0.64124999999993759</c:v>
                </c:pt>
                <c:pt idx="12826">
                  <c:v>0.64129999999993759</c:v>
                </c:pt>
                <c:pt idx="12827">
                  <c:v>0.64134999999993758</c:v>
                </c:pt>
                <c:pt idx="12828">
                  <c:v>0.64139999999993758</c:v>
                </c:pt>
                <c:pt idx="12829">
                  <c:v>0.64144999999993757</c:v>
                </c:pt>
                <c:pt idx="12830">
                  <c:v>0.64149999999993756</c:v>
                </c:pt>
                <c:pt idx="12831">
                  <c:v>0.64154999999993756</c:v>
                </c:pt>
                <c:pt idx="12832">
                  <c:v>0.64159999999993755</c:v>
                </c:pt>
                <c:pt idx="12833">
                  <c:v>0.64164999999993755</c:v>
                </c:pt>
                <c:pt idx="12834">
                  <c:v>0.64169999999993754</c:v>
                </c:pt>
                <c:pt idx="12835">
                  <c:v>0.64174999999993754</c:v>
                </c:pt>
                <c:pt idx="12836">
                  <c:v>0.64179999999993753</c:v>
                </c:pt>
                <c:pt idx="12837">
                  <c:v>0.64184999999993753</c:v>
                </c:pt>
                <c:pt idx="12838">
                  <c:v>0.64189999999993752</c:v>
                </c:pt>
                <c:pt idx="12839">
                  <c:v>0.64194999999993752</c:v>
                </c:pt>
                <c:pt idx="12840">
                  <c:v>0.64199999999993751</c:v>
                </c:pt>
                <c:pt idx="12841">
                  <c:v>0.6420499999999375</c:v>
                </c:pt>
                <c:pt idx="12842">
                  <c:v>0.6420999999999375</c:v>
                </c:pt>
                <c:pt idx="12843">
                  <c:v>0.64214999999993749</c:v>
                </c:pt>
                <c:pt idx="12844">
                  <c:v>0.64219999999993749</c:v>
                </c:pt>
                <c:pt idx="12845">
                  <c:v>0.64224999999993748</c:v>
                </c:pt>
                <c:pt idx="12846">
                  <c:v>0.64229999999993748</c:v>
                </c:pt>
                <c:pt idx="12847">
                  <c:v>0.64234999999993747</c:v>
                </c:pt>
                <c:pt idx="12848">
                  <c:v>0.64239999999993747</c:v>
                </c:pt>
                <c:pt idx="12849">
                  <c:v>0.64244999999993746</c:v>
                </c:pt>
                <c:pt idx="12850">
                  <c:v>0.64249999999993745</c:v>
                </c:pt>
                <c:pt idx="12851">
                  <c:v>0.64254999999993745</c:v>
                </c:pt>
                <c:pt idx="12852">
                  <c:v>0.64259999999993744</c:v>
                </c:pt>
                <c:pt idx="12853">
                  <c:v>0.64264999999993744</c:v>
                </c:pt>
                <c:pt idx="12854">
                  <c:v>0.64269999999993743</c:v>
                </c:pt>
                <c:pt idx="12855">
                  <c:v>0.64274999999993743</c:v>
                </c:pt>
                <c:pt idx="12856">
                  <c:v>0.64279999999993742</c:v>
                </c:pt>
                <c:pt idx="12857">
                  <c:v>0.64284999999993742</c:v>
                </c:pt>
                <c:pt idx="12858">
                  <c:v>0.64289999999993741</c:v>
                </c:pt>
                <c:pt idx="12859">
                  <c:v>0.6429499999999374</c:v>
                </c:pt>
                <c:pt idx="12860">
                  <c:v>0.6429999999999374</c:v>
                </c:pt>
                <c:pt idx="12861">
                  <c:v>0.64304999999993739</c:v>
                </c:pt>
                <c:pt idx="12862">
                  <c:v>0.64309999999993739</c:v>
                </c:pt>
                <c:pt idx="12863">
                  <c:v>0.64314999999993738</c:v>
                </c:pt>
                <c:pt idx="12864">
                  <c:v>0.64319999999993738</c:v>
                </c:pt>
                <c:pt idx="12865">
                  <c:v>0.64324999999993737</c:v>
                </c:pt>
                <c:pt idx="12866">
                  <c:v>0.64329999999993737</c:v>
                </c:pt>
                <c:pt idx="12867">
                  <c:v>0.64334999999993736</c:v>
                </c:pt>
                <c:pt idx="12868">
                  <c:v>0.64339999999993736</c:v>
                </c:pt>
                <c:pt idx="12869">
                  <c:v>0.64344999999993735</c:v>
                </c:pt>
                <c:pt idx="12870">
                  <c:v>0.64349999999993734</c:v>
                </c:pt>
                <c:pt idx="12871">
                  <c:v>0.64354999999993734</c:v>
                </c:pt>
                <c:pt idx="12872">
                  <c:v>0.64359999999993733</c:v>
                </c:pt>
                <c:pt idx="12873">
                  <c:v>0.64364999999993733</c:v>
                </c:pt>
                <c:pt idx="12874">
                  <c:v>0.64369999999993732</c:v>
                </c:pt>
                <c:pt idx="12875">
                  <c:v>0.64374999999993732</c:v>
                </c:pt>
                <c:pt idx="12876">
                  <c:v>0.64379999999993731</c:v>
                </c:pt>
                <c:pt idx="12877">
                  <c:v>0.64384999999993731</c:v>
                </c:pt>
                <c:pt idx="12878">
                  <c:v>0.6438999999999373</c:v>
                </c:pt>
                <c:pt idx="12879">
                  <c:v>0.64394999999993729</c:v>
                </c:pt>
                <c:pt idx="12880">
                  <c:v>0.64399999999993729</c:v>
                </c:pt>
                <c:pt idx="12881">
                  <c:v>0.64404999999993728</c:v>
                </c:pt>
                <c:pt idx="12882">
                  <c:v>0.64409999999993728</c:v>
                </c:pt>
                <c:pt idx="12883">
                  <c:v>0.64414999999993727</c:v>
                </c:pt>
                <c:pt idx="12884">
                  <c:v>0.64419999999993727</c:v>
                </c:pt>
                <c:pt idx="12885">
                  <c:v>0.64424999999993726</c:v>
                </c:pt>
                <c:pt idx="12886">
                  <c:v>0.64429999999993726</c:v>
                </c:pt>
                <c:pt idx="12887">
                  <c:v>0.64434999999993725</c:v>
                </c:pt>
                <c:pt idx="12888">
                  <c:v>0.64439999999993725</c:v>
                </c:pt>
                <c:pt idx="12889">
                  <c:v>0.64444999999993724</c:v>
                </c:pt>
                <c:pt idx="12890">
                  <c:v>0.64449999999993723</c:v>
                </c:pt>
                <c:pt idx="12891">
                  <c:v>0.64454999999993723</c:v>
                </c:pt>
                <c:pt idx="12892">
                  <c:v>0.64459999999993722</c:v>
                </c:pt>
                <c:pt idx="12893">
                  <c:v>0.64464999999993722</c:v>
                </c:pt>
                <c:pt idx="12894">
                  <c:v>0.64469999999993721</c:v>
                </c:pt>
                <c:pt idx="12895">
                  <c:v>0.64474999999993721</c:v>
                </c:pt>
                <c:pt idx="12896">
                  <c:v>0.6447999999999372</c:v>
                </c:pt>
                <c:pt idx="12897">
                  <c:v>0.6448499999999372</c:v>
                </c:pt>
                <c:pt idx="12898">
                  <c:v>0.64489999999993719</c:v>
                </c:pt>
                <c:pt idx="12899">
                  <c:v>0.64494999999993718</c:v>
                </c:pt>
                <c:pt idx="12900">
                  <c:v>0.64499999999993718</c:v>
                </c:pt>
                <c:pt idx="12901">
                  <c:v>0.64504999999993717</c:v>
                </c:pt>
                <c:pt idx="12902">
                  <c:v>0.64509999999993717</c:v>
                </c:pt>
                <c:pt idx="12903">
                  <c:v>0.64514999999993716</c:v>
                </c:pt>
                <c:pt idx="12904">
                  <c:v>0.64519999999993716</c:v>
                </c:pt>
                <c:pt idx="12905">
                  <c:v>0.64524999999993715</c:v>
                </c:pt>
                <c:pt idx="12906">
                  <c:v>0.64529999999993715</c:v>
                </c:pt>
                <c:pt idx="12907">
                  <c:v>0.64534999999993714</c:v>
                </c:pt>
                <c:pt idx="12908">
                  <c:v>0.64539999999993714</c:v>
                </c:pt>
                <c:pt idx="12909">
                  <c:v>0.64544999999993713</c:v>
                </c:pt>
                <c:pt idx="12910">
                  <c:v>0.64549999999993712</c:v>
                </c:pt>
                <c:pt idx="12911">
                  <c:v>0.64554999999993712</c:v>
                </c:pt>
                <c:pt idx="12912">
                  <c:v>0.64559999999993711</c:v>
                </c:pt>
                <c:pt idx="12913">
                  <c:v>0.64564999999993711</c:v>
                </c:pt>
                <c:pt idx="12914">
                  <c:v>0.6456999999999371</c:v>
                </c:pt>
                <c:pt idx="12915">
                  <c:v>0.6457499999999371</c:v>
                </c:pt>
                <c:pt idx="12916">
                  <c:v>0.64579999999993709</c:v>
                </c:pt>
                <c:pt idx="12917">
                  <c:v>0.64584999999993709</c:v>
                </c:pt>
                <c:pt idx="12918">
                  <c:v>0.64589999999993708</c:v>
                </c:pt>
                <c:pt idx="12919">
                  <c:v>0.64594999999993707</c:v>
                </c:pt>
                <c:pt idx="12920">
                  <c:v>0.64599999999993707</c:v>
                </c:pt>
                <c:pt idx="12921">
                  <c:v>0.64604999999993706</c:v>
                </c:pt>
                <c:pt idx="12922">
                  <c:v>0.64609999999993706</c:v>
                </c:pt>
                <c:pt idx="12923">
                  <c:v>0.64614999999993705</c:v>
                </c:pt>
                <c:pt idx="12924">
                  <c:v>0.64619999999993705</c:v>
                </c:pt>
                <c:pt idx="12925">
                  <c:v>0.64624999999993704</c:v>
                </c:pt>
                <c:pt idx="12926">
                  <c:v>0.64629999999993704</c:v>
                </c:pt>
                <c:pt idx="12927">
                  <c:v>0.64634999999993703</c:v>
                </c:pt>
                <c:pt idx="12928">
                  <c:v>0.64639999999993702</c:v>
                </c:pt>
                <c:pt idx="12929">
                  <c:v>0.64644999999993702</c:v>
                </c:pt>
                <c:pt idx="12930">
                  <c:v>0.64649999999993701</c:v>
                </c:pt>
                <c:pt idx="12931">
                  <c:v>0.64654999999993701</c:v>
                </c:pt>
                <c:pt idx="12932">
                  <c:v>0.646599999999937</c:v>
                </c:pt>
                <c:pt idx="12933">
                  <c:v>0.646649999999937</c:v>
                </c:pt>
                <c:pt idx="12934">
                  <c:v>0.64669999999993699</c:v>
                </c:pt>
                <c:pt idx="12935">
                  <c:v>0.64674999999993699</c:v>
                </c:pt>
                <c:pt idx="12936">
                  <c:v>0.64679999999993698</c:v>
                </c:pt>
                <c:pt idx="12937">
                  <c:v>0.64684999999993698</c:v>
                </c:pt>
                <c:pt idx="12938">
                  <c:v>0.64689999999993697</c:v>
                </c:pt>
                <c:pt idx="12939">
                  <c:v>0.64694999999993696</c:v>
                </c:pt>
                <c:pt idx="12940">
                  <c:v>0.64699999999993696</c:v>
                </c:pt>
                <c:pt idx="12941">
                  <c:v>0.64704999999993695</c:v>
                </c:pt>
                <c:pt idx="12942">
                  <c:v>0.64709999999993695</c:v>
                </c:pt>
                <c:pt idx="12943">
                  <c:v>0.64714999999993694</c:v>
                </c:pt>
                <c:pt idx="12944">
                  <c:v>0.64719999999993694</c:v>
                </c:pt>
                <c:pt idx="12945">
                  <c:v>0.64724999999993693</c:v>
                </c:pt>
                <c:pt idx="12946">
                  <c:v>0.64729999999993693</c:v>
                </c:pt>
                <c:pt idx="12947">
                  <c:v>0.64734999999993692</c:v>
                </c:pt>
                <c:pt idx="12948">
                  <c:v>0.64739999999993691</c:v>
                </c:pt>
                <c:pt idx="12949">
                  <c:v>0.64744999999993691</c:v>
                </c:pt>
                <c:pt idx="12950">
                  <c:v>0.6474999999999369</c:v>
                </c:pt>
                <c:pt idx="12951">
                  <c:v>0.6475499999999369</c:v>
                </c:pt>
                <c:pt idx="12952">
                  <c:v>0.64759999999993689</c:v>
                </c:pt>
                <c:pt idx="12953">
                  <c:v>0.64764999999993689</c:v>
                </c:pt>
                <c:pt idx="12954">
                  <c:v>0.64769999999993688</c:v>
                </c:pt>
                <c:pt idx="12955">
                  <c:v>0.64774999999993688</c:v>
                </c:pt>
                <c:pt idx="12956">
                  <c:v>0.64779999999993687</c:v>
                </c:pt>
                <c:pt idx="12957">
                  <c:v>0.64784999999993687</c:v>
                </c:pt>
                <c:pt idx="12958">
                  <c:v>0.64789999999993686</c:v>
                </c:pt>
                <c:pt idx="12959">
                  <c:v>0.64794999999993685</c:v>
                </c:pt>
                <c:pt idx="12960">
                  <c:v>0.64799999999993685</c:v>
                </c:pt>
                <c:pt idx="12961">
                  <c:v>0.64804999999993684</c:v>
                </c:pt>
                <c:pt idx="12962">
                  <c:v>0.64809999999993684</c:v>
                </c:pt>
                <c:pt idx="12963">
                  <c:v>0.64814999999993683</c:v>
                </c:pt>
                <c:pt idx="12964">
                  <c:v>0.64819999999993683</c:v>
                </c:pt>
                <c:pt idx="12965">
                  <c:v>0.64824999999993682</c:v>
                </c:pt>
                <c:pt idx="12966">
                  <c:v>0.64829999999993682</c:v>
                </c:pt>
                <c:pt idx="12967">
                  <c:v>0.64834999999993681</c:v>
                </c:pt>
                <c:pt idx="12968">
                  <c:v>0.6483999999999368</c:v>
                </c:pt>
                <c:pt idx="12969">
                  <c:v>0.6484499999999368</c:v>
                </c:pt>
                <c:pt idx="12970">
                  <c:v>0.64849999999993679</c:v>
                </c:pt>
                <c:pt idx="12971">
                  <c:v>0.64854999999993679</c:v>
                </c:pt>
                <c:pt idx="12972">
                  <c:v>0.64859999999993678</c:v>
                </c:pt>
                <c:pt idx="12973">
                  <c:v>0.64864999999993678</c:v>
                </c:pt>
                <c:pt idx="12974">
                  <c:v>0.64869999999993677</c:v>
                </c:pt>
                <c:pt idx="12975">
                  <c:v>0.64874999999993677</c:v>
                </c:pt>
                <c:pt idx="12976">
                  <c:v>0.64879999999993676</c:v>
                </c:pt>
                <c:pt idx="12977">
                  <c:v>0.64884999999993676</c:v>
                </c:pt>
                <c:pt idx="12978">
                  <c:v>0.64889999999993675</c:v>
                </c:pt>
                <c:pt idx="12979">
                  <c:v>0.64894999999993674</c:v>
                </c:pt>
                <c:pt idx="12980">
                  <c:v>0.64899999999993674</c:v>
                </c:pt>
                <c:pt idx="12981">
                  <c:v>0.64904999999993673</c:v>
                </c:pt>
                <c:pt idx="12982">
                  <c:v>0.64909999999993673</c:v>
                </c:pt>
                <c:pt idx="12983">
                  <c:v>0.64914999999993672</c:v>
                </c:pt>
                <c:pt idx="12984">
                  <c:v>0.64919999999993672</c:v>
                </c:pt>
                <c:pt idx="12985">
                  <c:v>0.64924999999993671</c:v>
                </c:pt>
                <c:pt idx="12986">
                  <c:v>0.64929999999993671</c:v>
                </c:pt>
                <c:pt idx="12987">
                  <c:v>0.6493499999999367</c:v>
                </c:pt>
                <c:pt idx="12988">
                  <c:v>0.64939999999993669</c:v>
                </c:pt>
                <c:pt idx="12989">
                  <c:v>0.64944999999993669</c:v>
                </c:pt>
                <c:pt idx="12990">
                  <c:v>0.64949999999993668</c:v>
                </c:pt>
                <c:pt idx="12991">
                  <c:v>0.64954999999993668</c:v>
                </c:pt>
                <c:pt idx="12992">
                  <c:v>0.64959999999993667</c:v>
                </c:pt>
                <c:pt idx="12993">
                  <c:v>0.64964999999993667</c:v>
                </c:pt>
                <c:pt idx="12994">
                  <c:v>0.64969999999993666</c:v>
                </c:pt>
                <c:pt idx="12995">
                  <c:v>0.64974999999993666</c:v>
                </c:pt>
                <c:pt idx="12996">
                  <c:v>0.64979999999993665</c:v>
                </c:pt>
                <c:pt idx="12997">
                  <c:v>0.64984999999993664</c:v>
                </c:pt>
                <c:pt idx="12998">
                  <c:v>0.64989999999993664</c:v>
                </c:pt>
                <c:pt idx="12999">
                  <c:v>0.64994999999993663</c:v>
                </c:pt>
                <c:pt idx="13000">
                  <c:v>0.64999999999993663</c:v>
                </c:pt>
                <c:pt idx="13001">
                  <c:v>0.65004999999993662</c:v>
                </c:pt>
                <c:pt idx="13002">
                  <c:v>0.65009999999993662</c:v>
                </c:pt>
                <c:pt idx="13003">
                  <c:v>0.65014999999993661</c:v>
                </c:pt>
                <c:pt idx="13004">
                  <c:v>0.65019999999993661</c:v>
                </c:pt>
                <c:pt idx="13005">
                  <c:v>0.6502499999999366</c:v>
                </c:pt>
                <c:pt idx="13006">
                  <c:v>0.6502999999999366</c:v>
                </c:pt>
                <c:pt idx="13007">
                  <c:v>0.65034999999993659</c:v>
                </c:pt>
                <c:pt idx="13008">
                  <c:v>0.65039999999993658</c:v>
                </c:pt>
                <c:pt idx="13009">
                  <c:v>0.65044999999993658</c:v>
                </c:pt>
                <c:pt idx="13010">
                  <c:v>0.65049999999993657</c:v>
                </c:pt>
                <c:pt idx="13011">
                  <c:v>0.65054999999993657</c:v>
                </c:pt>
                <c:pt idx="13012">
                  <c:v>0.65059999999993656</c:v>
                </c:pt>
                <c:pt idx="13013">
                  <c:v>0.65064999999993656</c:v>
                </c:pt>
                <c:pt idx="13014">
                  <c:v>0.65069999999993655</c:v>
                </c:pt>
                <c:pt idx="13015">
                  <c:v>0.65074999999993655</c:v>
                </c:pt>
                <c:pt idx="13016">
                  <c:v>0.65079999999993654</c:v>
                </c:pt>
                <c:pt idx="13017">
                  <c:v>0.65084999999993653</c:v>
                </c:pt>
                <c:pt idx="13018">
                  <c:v>0.65089999999993653</c:v>
                </c:pt>
                <c:pt idx="13019">
                  <c:v>0.65094999999993652</c:v>
                </c:pt>
                <c:pt idx="13020">
                  <c:v>0.65099999999993652</c:v>
                </c:pt>
                <c:pt idx="13021">
                  <c:v>0.65104999999993651</c:v>
                </c:pt>
                <c:pt idx="13022">
                  <c:v>0.65109999999993651</c:v>
                </c:pt>
                <c:pt idx="13023">
                  <c:v>0.6511499999999365</c:v>
                </c:pt>
                <c:pt idx="13024">
                  <c:v>0.6511999999999365</c:v>
                </c:pt>
                <c:pt idx="13025">
                  <c:v>0.65124999999993649</c:v>
                </c:pt>
                <c:pt idx="13026">
                  <c:v>0.65129999999993649</c:v>
                </c:pt>
                <c:pt idx="13027">
                  <c:v>0.65134999999993648</c:v>
                </c:pt>
                <c:pt idx="13028">
                  <c:v>0.65139999999993647</c:v>
                </c:pt>
                <c:pt idx="13029">
                  <c:v>0.65144999999993647</c:v>
                </c:pt>
                <c:pt idx="13030">
                  <c:v>0.65149999999993646</c:v>
                </c:pt>
                <c:pt idx="13031">
                  <c:v>0.65154999999993646</c:v>
                </c:pt>
                <c:pt idx="13032">
                  <c:v>0.65159999999993645</c:v>
                </c:pt>
                <c:pt idx="13033">
                  <c:v>0.65164999999993645</c:v>
                </c:pt>
                <c:pt idx="13034">
                  <c:v>0.65169999999993644</c:v>
                </c:pt>
                <c:pt idx="13035">
                  <c:v>0.65174999999993644</c:v>
                </c:pt>
                <c:pt idx="13036">
                  <c:v>0.65179999999993643</c:v>
                </c:pt>
                <c:pt idx="13037">
                  <c:v>0.65184999999993642</c:v>
                </c:pt>
                <c:pt idx="13038">
                  <c:v>0.65189999999993642</c:v>
                </c:pt>
                <c:pt idx="13039">
                  <c:v>0.65194999999993641</c:v>
                </c:pt>
                <c:pt idx="13040">
                  <c:v>0.65199999999993641</c:v>
                </c:pt>
                <c:pt idx="13041">
                  <c:v>0.6520499999999364</c:v>
                </c:pt>
                <c:pt idx="13042">
                  <c:v>0.6520999999999364</c:v>
                </c:pt>
                <c:pt idx="13043">
                  <c:v>0.65214999999993639</c:v>
                </c:pt>
                <c:pt idx="13044">
                  <c:v>0.65219999999993639</c:v>
                </c:pt>
                <c:pt idx="13045">
                  <c:v>0.65224999999993638</c:v>
                </c:pt>
                <c:pt idx="13046">
                  <c:v>0.65229999999993638</c:v>
                </c:pt>
                <c:pt idx="13047">
                  <c:v>0.65234999999993637</c:v>
                </c:pt>
                <c:pt idx="13048">
                  <c:v>0.65239999999993636</c:v>
                </c:pt>
                <c:pt idx="13049">
                  <c:v>0.65244999999993636</c:v>
                </c:pt>
                <c:pt idx="13050">
                  <c:v>0.65249999999993635</c:v>
                </c:pt>
                <c:pt idx="13051">
                  <c:v>0.65254999999993635</c:v>
                </c:pt>
                <c:pt idx="13052">
                  <c:v>0.65259999999993634</c:v>
                </c:pt>
                <c:pt idx="13053">
                  <c:v>0.65264999999993634</c:v>
                </c:pt>
                <c:pt idx="13054">
                  <c:v>0.65269999999993633</c:v>
                </c:pt>
                <c:pt idx="13055">
                  <c:v>0.65274999999993633</c:v>
                </c:pt>
                <c:pt idx="13056">
                  <c:v>0.65279999999993632</c:v>
                </c:pt>
                <c:pt idx="13057">
                  <c:v>0.65284999999993631</c:v>
                </c:pt>
                <c:pt idx="13058">
                  <c:v>0.65289999999993631</c:v>
                </c:pt>
                <c:pt idx="13059">
                  <c:v>0.6529499999999363</c:v>
                </c:pt>
                <c:pt idx="13060">
                  <c:v>0.6529999999999363</c:v>
                </c:pt>
                <c:pt idx="13061">
                  <c:v>0.65304999999993629</c:v>
                </c:pt>
                <c:pt idx="13062">
                  <c:v>0.65309999999993629</c:v>
                </c:pt>
                <c:pt idx="13063">
                  <c:v>0.65314999999993628</c:v>
                </c:pt>
                <c:pt idx="13064">
                  <c:v>0.65319999999993628</c:v>
                </c:pt>
                <c:pt idx="13065">
                  <c:v>0.65324999999993627</c:v>
                </c:pt>
                <c:pt idx="13066">
                  <c:v>0.65329999999993627</c:v>
                </c:pt>
                <c:pt idx="13067">
                  <c:v>0.65334999999993626</c:v>
                </c:pt>
                <c:pt idx="13068">
                  <c:v>0.65339999999993625</c:v>
                </c:pt>
                <c:pt idx="13069">
                  <c:v>0.65344999999993625</c:v>
                </c:pt>
                <c:pt idx="13070">
                  <c:v>0.65349999999993624</c:v>
                </c:pt>
                <c:pt idx="13071">
                  <c:v>0.65354999999993624</c:v>
                </c:pt>
                <c:pt idx="13072">
                  <c:v>0.65359999999993623</c:v>
                </c:pt>
                <c:pt idx="13073">
                  <c:v>0.65364999999993623</c:v>
                </c:pt>
                <c:pt idx="13074">
                  <c:v>0.65369999999993622</c:v>
                </c:pt>
                <c:pt idx="13075">
                  <c:v>0.65374999999993622</c:v>
                </c:pt>
                <c:pt idx="13076">
                  <c:v>0.65379999999993621</c:v>
                </c:pt>
                <c:pt idx="13077">
                  <c:v>0.6538499999999362</c:v>
                </c:pt>
                <c:pt idx="13078">
                  <c:v>0.6538999999999362</c:v>
                </c:pt>
                <c:pt idx="13079">
                  <c:v>0.65394999999993619</c:v>
                </c:pt>
                <c:pt idx="13080">
                  <c:v>0.65399999999993619</c:v>
                </c:pt>
                <c:pt idx="13081">
                  <c:v>0.65404999999993618</c:v>
                </c:pt>
                <c:pt idx="13082">
                  <c:v>0.65409999999993618</c:v>
                </c:pt>
                <c:pt idx="13083">
                  <c:v>0.65414999999993617</c:v>
                </c:pt>
                <c:pt idx="13084">
                  <c:v>0.65419999999993617</c:v>
                </c:pt>
                <c:pt idx="13085">
                  <c:v>0.65424999999993616</c:v>
                </c:pt>
                <c:pt idx="13086">
                  <c:v>0.65429999999993615</c:v>
                </c:pt>
                <c:pt idx="13087">
                  <c:v>0.65434999999993615</c:v>
                </c:pt>
                <c:pt idx="13088">
                  <c:v>0.65439999999993614</c:v>
                </c:pt>
                <c:pt idx="13089">
                  <c:v>0.65444999999993614</c:v>
                </c:pt>
                <c:pt idx="13090">
                  <c:v>0.65449999999993613</c:v>
                </c:pt>
                <c:pt idx="13091">
                  <c:v>0.65454999999993613</c:v>
                </c:pt>
                <c:pt idx="13092">
                  <c:v>0.65459999999993612</c:v>
                </c:pt>
                <c:pt idx="13093">
                  <c:v>0.65464999999993612</c:v>
                </c:pt>
                <c:pt idx="13094">
                  <c:v>0.65469999999993611</c:v>
                </c:pt>
                <c:pt idx="13095">
                  <c:v>0.65474999999993611</c:v>
                </c:pt>
                <c:pt idx="13096">
                  <c:v>0.6547999999999361</c:v>
                </c:pt>
                <c:pt idx="13097">
                  <c:v>0.65484999999993609</c:v>
                </c:pt>
                <c:pt idx="13098">
                  <c:v>0.65489999999993609</c:v>
                </c:pt>
                <c:pt idx="13099">
                  <c:v>0.65494999999993608</c:v>
                </c:pt>
                <c:pt idx="13100">
                  <c:v>0.65499999999993608</c:v>
                </c:pt>
                <c:pt idx="13101">
                  <c:v>0.65504999999993607</c:v>
                </c:pt>
                <c:pt idx="13102">
                  <c:v>0.65509999999993607</c:v>
                </c:pt>
                <c:pt idx="13103">
                  <c:v>0.65514999999993606</c:v>
                </c:pt>
                <c:pt idx="13104">
                  <c:v>0.65519999999993606</c:v>
                </c:pt>
                <c:pt idx="13105">
                  <c:v>0.65524999999993605</c:v>
                </c:pt>
                <c:pt idx="13106">
                  <c:v>0.65529999999993604</c:v>
                </c:pt>
                <c:pt idx="13107">
                  <c:v>0.65534999999993604</c:v>
                </c:pt>
                <c:pt idx="13108">
                  <c:v>0.65539999999993603</c:v>
                </c:pt>
                <c:pt idx="13109">
                  <c:v>0.65544999999993603</c:v>
                </c:pt>
                <c:pt idx="13110">
                  <c:v>0.65549999999993602</c:v>
                </c:pt>
                <c:pt idx="13111">
                  <c:v>0.65554999999993602</c:v>
                </c:pt>
                <c:pt idx="13112">
                  <c:v>0.65559999999993601</c:v>
                </c:pt>
                <c:pt idx="13113">
                  <c:v>0.65564999999993601</c:v>
                </c:pt>
                <c:pt idx="13114">
                  <c:v>0.655699999999936</c:v>
                </c:pt>
                <c:pt idx="13115">
                  <c:v>0.655749999999936</c:v>
                </c:pt>
                <c:pt idx="13116">
                  <c:v>0.65579999999993599</c:v>
                </c:pt>
                <c:pt idx="13117">
                  <c:v>0.65584999999993598</c:v>
                </c:pt>
                <c:pt idx="13118">
                  <c:v>0.65589999999993598</c:v>
                </c:pt>
                <c:pt idx="13119">
                  <c:v>0.65594999999993597</c:v>
                </c:pt>
                <c:pt idx="13120">
                  <c:v>0.65599999999993597</c:v>
                </c:pt>
                <c:pt idx="13121">
                  <c:v>0.65604999999993596</c:v>
                </c:pt>
                <c:pt idx="13122">
                  <c:v>0.65609999999993596</c:v>
                </c:pt>
                <c:pt idx="13123">
                  <c:v>0.65614999999993595</c:v>
                </c:pt>
                <c:pt idx="13124">
                  <c:v>0.65619999999993595</c:v>
                </c:pt>
                <c:pt idx="13125">
                  <c:v>0.65624999999993594</c:v>
                </c:pt>
                <c:pt idx="13126">
                  <c:v>0.65629999999993593</c:v>
                </c:pt>
                <c:pt idx="13127">
                  <c:v>0.65634999999993593</c:v>
                </c:pt>
                <c:pt idx="13128">
                  <c:v>0.65639999999993592</c:v>
                </c:pt>
                <c:pt idx="13129">
                  <c:v>0.65644999999993592</c:v>
                </c:pt>
                <c:pt idx="13130">
                  <c:v>0.65649999999993591</c:v>
                </c:pt>
                <c:pt idx="13131">
                  <c:v>0.65654999999993591</c:v>
                </c:pt>
                <c:pt idx="13132">
                  <c:v>0.6565999999999359</c:v>
                </c:pt>
                <c:pt idx="13133">
                  <c:v>0.6566499999999359</c:v>
                </c:pt>
                <c:pt idx="13134">
                  <c:v>0.65669999999993589</c:v>
                </c:pt>
                <c:pt idx="13135">
                  <c:v>0.65674999999993589</c:v>
                </c:pt>
                <c:pt idx="13136">
                  <c:v>0.65679999999993588</c:v>
                </c:pt>
                <c:pt idx="13137">
                  <c:v>0.65684999999993587</c:v>
                </c:pt>
                <c:pt idx="13138">
                  <c:v>0.65689999999993587</c:v>
                </c:pt>
                <c:pt idx="13139">
                  <c:v>0.65694999999993586</c:v>
                </c:pt>
                <c:pt idx="13140">
                  <c:v>0.65699999999993586</c:v>
                </c:pt>
                <c:pt idx="13141">
                  <c:v>0.65704999999993585</c:v>
                </c:pt>
                <c:pt idx="13142">
                  <c:v>0.65709999999993585</c:v>
                </c:pt>
                <c:pt idx="13143">
                  <c:v>0.65714999999993584</c:v>
                </c:pt>
                <c:pt idx="13144">
                  <c:v>0.65719999999993584</c:v>
                </c:pt>
                <c:pt idx="13145">
                  <c:v>0.65724999999993583</c:v>
                </c:pt>
                <c:pt idx="13146">
                  <c:v>0.65729999999993582</c:v>
                </c:pt>
                <c:pt idx="13147">
                  <c:v>0.65734999999993582</c:v>
                </c:pt>
                <c:pt idx="13148">
                  <c:v>0.65739999999993581</c:v>
                </c:pt>
                <c:pt idx="13149">
                  <c:v>0.65744999999993581</c:v>
                </c:pt>
                <c:pt idx="13150">
                  <c:v>0.6574999999999358</c:v>
                </c:pt>
                <c:pt idx="13151">
                  <c:v>0.6575499999999358</c:v>
                </c:pt>
                <c:pt idx="13152">
                  <c:v>0.65759999999993579</c:v>
                </c:pt>
                <c:pt idx="13153">
                  <c:v>0.65764999999993579</c:v>
                </c:pt>
                <c:pt idx="13154">
                  <c:v>0.65769999999993578</c:v>
                </c:pt>
                <c:pt idx="13155">
                  <c:v>0.65774999999993577</c:v>
                </c:pt>
                <c:pt idx="13156">
                  <c:v>0.65779999999993577</c:v>
                </c:pt>
                <c:pt idx="13157">
                  <c:v>0.65784999999993576</c:v>
                </c:pt>
                <c:pt idx="13158">
                  <c:v>0.65789999999993576</c:v>
                </c:pt>
                <c:pt idx="13159">
                  <c:v>0.65794999999993575</c:v>
                </c:pt>
                <c:pt idx="13160">
                  <c:v>0.65799999999993575</c:v>
                </c:pt>
                <c:pt idx="13161">
                  <c:v>0.65804999999993574</c:v>
                </c:pt>
                <c:pt idx="13162">
                  <c:v>0.65809999999993574</c:v>
                </c:pt>
                <c:pt idx="13163">
                  <c:v>0.65814999999993573</c:v>
                </c:pt>
                <c:pt idx="13164">
                  <c:v>0.65819999999993573</c:v>
                </c:pt>
                <c:pt idx="13165">
                  <c:v>0.65824999999993572</c:v>
                </c:pt>
                <c:pt idx="13166">
                  <c:v>0.65829999999993571</c:v>
                </c:pt>
                <c:pt idx="13167">
                  <c:v>0.65834999999993571</c:v>
                </c:pt>
                <c:pt idx="13168">
                  <c:v>0.6583999999999357</c:v>
                </c:pt>
                <c:pt idx="13169">
                  <c:v>0.6584499999999357</c:v>
                </c:pt>
                <c:pt idx="13170">
                  <c:v>0.65849999999993569</c:v>
                </c:pt>
                <c:pt idx="13171">
                  <c:v>0.65854999999993569</c:v>
                </c:pt>
                <c:pt idx="13172">
                  <c:v>0.65859999999993568</c:v>
                </c:pt>
                <c:pt idx="13173">
                  <c:v>0.65864999999993568</c:v>
                </c:pt>
                <c:pt idx="13174">
                  <c:v>0.65869999999993567</c:v>
                </c:pt>
                <c:pt idx="13175">
                  <c:v>0.65874999999993566</c:v>
                </c:pt>
                <c:pt idx="13176">
                  <c:v>0.65879999999993566</c:v>
                </c:pt>
                <c:pt idx="13177">
                  <c:v>0.65884999999993565</c:v>
                </c:pt>
                <c:pt idx="13178">
                  <c:v>0.65889999999993565</c:v>
                </c:pt>
                <c:pt idx="13179">
                  <c:v>0.65894999999993564</c:v>
                </c:pt>
                <c:pt idx="13180">
                  <c:v>0.65899999999993564</c:v>
                </c:pt>
                <c:pt idx="13181">
                  <c:v>0.65904999999993563</c:v>
                </c:pt>
                <c:pt idx="13182">
                  <c:v>0.65909999999993563</c:v>
                </c:pt>
                <c:pt idx="13183">
                  <c:v>0.65914999999993562</c:v>
                </c:pt>
                <c:pt idx="13184">
                  <c:v>0.65919999999993562</c:v>
                </c:pt>
                <c:pt idx="13185">
                  <c:v>0.65924999999993561</c:v>
                </c:pt>
                <c:pt idx="13186">
                  <c:v>0.6592999999999356</c:v>
                </c:pt>
                <c:pt idx="13187">
                  <c:v>0.6593499999999356</c:v>
                </c:pt>
                <c:pt idx="13188">
                  <c:v>0.65939999999993559</c:v>
                </c:pt>
                <c:pt idx="13189">
                  <c:v>0.65944999999993559</c:v>
                </c:pt>
                <c:pt idx="13190">
                  <c:v>0.65949999999993558</c:v>
                </c:pt>
                <c:pt idx="13191">
                  <c:v>0.65954999999993558</c:v>
                </c:pt>
                <c:pt idx="13192">
                  <c:v>0.65959999999993557</c:v>
                </c:pt>
                <c:pt idx="13193">
                  <c:v>0.65964999999993557</c:v>
                </c:pt>
                <c:pt idx="13194">
                  <c:v>0.65969999999993556</c:v>
                </c:pt>
                <c:pt idx="13195">
                  <c:v>0.65974999999993555</c:v>
                </c:pt>
                <c:pt idx="13196">
                  <c:v>0.65979999999993555</c:v>
                </c:pt>
                <c:pt idx="13197">
                  <c:v>0.65984999999993554</c:v>
                </c:pt>
                <c:pt idx="13198">
                  <c:v>0.65989999999993554</c:v>
                </c:pt>
                <c:pt idx="13199">
                  <c:v>0.65994999999993553</c:v>
                </c:pt>
                <c:pt idx="13200">
                  <c:v>0.65999999999993553</c:v>
                </c:pt>
                <c:pt idx="13201">
                  <c:v>0.66004999999993552</c:v>
                </c:pt>
                <c:pt idx="13202">
                  <c:v>0.66009999999993552</c:v>
                </c:pt>
                <c:pt idx="13203">
                  <c:v>0.66014999999993551</c:v>
                </c:pt>
                <c:pt idx="13204">
                  <c:v>0.66019999999993551</c:v>
                </c:pt>
                <c:pt idx="13205">
                  <c:v>0.6602499999999355</c:v>
                </c:pt>
                <c:pt idx="13206">
                  <c:v>0.66029999999993549</c:v>
                </c:pt>
                <c:pt idx="13207">
                  <c:v>0.66034999999993549</c:v>
                </c:pt>
                <c:pt idx="13208">
                  <c:v>0.66039999999993548</c:v>
                </c:pt>
                <c:pt idx="13209">
                  <c:v>0.66044999999993548</c:v>
                </c:pt>
                <c:pt idx="13210">
                  <c:v>0.66049999999993547</c:v>
                </c:pt>
                <c:pt idx="13211">
                  <c:v>0.66054999999993547</c:v>
                </c:pt>
                <c:pt idx="13212">
                  <c:v>0.66059999999993546</c:v>
                </c:pt>
                <c:pt idx="13213">
                  <c:v>0.66064999999993546</c:v>
                </c:pt>
                <c:pt idx="13214">
                  <c:v>0.66069999999993545</c:v>
                </c:pt>
                <c:pt idx="13215">
                  <c:v>0.66074999999993544</c:v>
                </c:pt>
                <c:pt idx="13216">
                  <c:v>0.66079999999993544</c:v>
                </c:pt>
                <c:pt idx="13217">
                  <c:v>0.66084999999993543</c:v>
                </c:pt>
                <c:pt idx="13218">
                  <c:v>0.66089999999993543</c:v>
                </c:pt>
                <c:pt idx="13219">
                  <c:v>0.66094999999993542</c:v>
                </c:pt>
                <c:pt idx="13220">
                  <c:v>0.66099999999993542</c:v>
                </c:pt>
                <c:pt idx="13221">
                  <c:v>0.66104999999993541</c:v>
                </c:pt>
                <c:pt idx="13222">
                  <c:v>0.66109999999993541</c:v>
                </c:pt>
                <c:pt idx="13223">
                  <c:v>0.6611499999999354</c:v>
                </c:pt>
                <c:pt idx="13224">
                  <c:v>0.66119999999993539</c:v>
                </c:pt>
                <c:pt idx="13225">
                  <c:v>0.66124999999993539</c:v>
                </c:pt>
                <c:pt idx="13226">
                  <c:v>0.66129999999993538</c:v>
                </c:pt>
                <c:pt idx="13227">
                  <c:v>0.66134999999993538</c:v>
                </c:pt>
                <c:pt idx="13228">
                  <c:v>0.66139999999993537</c:v>
                </c:pt>
                <c:pt idx="13229">
                  <c:v>0.66144999999993537</c:v>
                </c:pt>
                <c:pt idx="13230">
                  <c:v>0.66149999999993536</c:v>
                </c:pt>
                <c:pt idx="13231">
                  <c:v>0.66154999999993536</c:v>
                </c:pt>
                <c:pt idx="13232">
                  <c:v>0.66159999999993535</c:v>
                </c:pt>
                <c:pt idx="13233">
                  <c:v>0.66164999999993535</c:v>
                </c:pt>
                <c:pt idx="13234">
                  <c:v>0.66169999999993534</c:v>
                </c:pt>
                <c:pt idx="13235">
                  <c:v>0.66174999999993533</c:v>
                </c:pt>
                <c:pt idx="13236">
                  <c:v>0.66179999999993533</c:v>
                </c:pt>
                <c:pt idx="13237">
                  <c:v>0.66184999999993532</c:v>
                </c:pt>
                <c:pt idx="13238">
                  <c:v>0.66189999999993532</c:v>
                </c:pt>
                <c:pt idx="13239">
                  <c:v>0.66194999999993531</c:v>
                </c:pt>
                <c:pt idx="13240">
                  <c:v>0.66199999999993531</c:v>
                </c:pt>
                <c:pt idx="13241">
                  <c:v>0.6620499999999353</c:v>
                </c:pt>
                <c:pt idx="13242">
                  <c:v>0.6620999999999353</c:v>
                </c:pt>
                <c:pt idx="13243">
                  <c:v>0.66214999999993529</c:v>
                </c:pt>
                <c:pt idx="13244">
                  <c:v>0.66219999999993528</c:v>
                </c:pt>
                <c:pt idx="13245">
                  <c:v>0.66224999999993528</c:v>
                </c:pt>
                <c:pt idx="13246">
                  <c:v>0.66229999999993527</c:v>
                </c:pt>
                <c:pt idx="13247">
                  <c:v>0.66234999999993527</c:v>
                </c:pt>
                <c:pt idx="13248">
                  <c:v>0.66239999999993526</c:v>
                </c:pt>
                <c:pt idx="13249">
                  <c:v>0.66244999999993526</c:v>
                </c:pt>
                <c:pt idx="13250">
                  <c:v>0.66249999999993525</c:v>
                </c:pt>
                <c:pt idx="13251">
                  <c:v>0.66254999999993525</c:v>
                </c:pt>
                <c:pt idx="13252">
                  <c:v>0.66259999999993524</c:v>
                </c:pt>
                <c:pt idx="13253">
                  <c:v>0.66264999999993524</c:v>
                </c:pt>
                <c:pt idx="13254">
                  <c:v>0.66269999999993523</c:v>
                </c:pt>
                <c:pt idx="13255">
                  <c:v>0.66274999999993522</c:v>
                </c:pt>
                <c:pt idx="13256">
                  <c:v>0.66279999999993522</c:v>
                </c:pt>
                <c:pt idx="13257">
                  <c:v>0.66284999999993521</c:v>
                </c:pt>
                <c:pt idx="13258">
                  <c:v>0.66289999999993521</c:v>
                </c:pt>
                <c:pt idx="13259">
                  <c:v>0.6629499999999352</c:v>
                </c:pt>
                <c:pt idx="13260">
                  <c:v>0.6629999999999352</c:v>
                </c:pt>
                <c:pt idx="13261">
                  <c:v>0.66304999999993519</c:v>
                </c:pt>
                <c:pt idx="13262">
                  <c:v>0.66309999999993519</c:v>
                </c:pt>
                <c:pt idx="13263">
                  <c:v>0.66314999999993518</c:v>
                </c:pt>
                <c:pt idx="13264">
                  <c:v>0.66319999999993517</c:v>
                </c:pt>
                <c:pt idx="13265">
                  <c:v>0.66324999999993517</c:v>
                </c:pt>
                <c:pt idx="13266">
                  <c:v>0.66329999999993516</c:v>
                </c:pt>
                <c:pt idx="13267">
                  <c:v>0.66334999999993516</c:v>
                </c:pt>
                <c:pt idx="13268">
                  <c:v>0.66339999999993515</c:v>
                </c:pt>
                <c:pt idx="13269">
                  <c:v>0.66344999999993515</c:v>
                </c:pt>
                <c:pt idx="13270">
                  <c:v>0.66349999999993514</c:v>
                </c:pt>
                <c:pt idx="13271">
                  <c:v>0.66354999999993514</c:v>
                </c:pt>
                <c:pt idx="13272">
                  <c:v>0.66359999999993513</c:v>
                </c:pt>
                <c:pt idx="13273">
                  <c:v>0.66364999999993513</c:v>
                </c:pt>
                <c:pt idx="13274">
                  <c:v>0.66369999999993512</c:v>
                </c:pt>
                <c:pt idx="13275">
                  <c:v>0.66374999999993511</c:v>
                </c:pt>
                <c:pt idx="13276">
                  <c:v>0.66379999999993511</c:v>
                </c:pt>
                <c:pt idx="13277">
                  <c:v>0.6638499999999351</c:v>
                </c:pt>
                <c:pt idx="13278">
                  <c:v>0.6638999999999351</c:v>
                </c:pt>
                <c:pt idx="13279">
                  <c:v>0.66394999999993509</c:v>
                </c:pt>
                <c:pt idx="13280">
                  <c:v>0.66399999999993509</c:v>
                </c:pt>
                <c:pt idx="13281">
                  <c:v>0.66404999999993508</c:v>
                </c:pt>
                <c:pt idx="13282">
                  <c:v>0.66409999999993508</c:v>
                </c:pt>
                <c:pt idx="13283">
                  <c:v>0.66414999999993507</c:v>
                </c:pt>
                <c:pt idx="13284">
                  <c:v>0.66419999999993506</c:v>
                </c:pt>
                <c:pt idx="13285">
                  <c:v>0.66424999999993506</c:v>
                </c:pt>
                <c:pt idx="13286">
                  <c:v>0.66429999999993505</c:v>
                </c:pt>
                <c:pt idx="13287">
                  <c:v>0.66434999999993505</c:v>
                </c:pt>
                <c:pt idx="13288">
                  <c:v>0.66439999999993504</c:v>
                </c:pt>
                <c:pt idx="13289">
                  <c:v>0.66444999999993504</c:v>
                </c:pt>
                <c:pt idx="13290">
                  <c:v>0.66449999999993503</c:v>
                </c:pt>
                <c:pt idx="13291">
                  <c:v>0.66454999999993503</c:v>
                </c:pt>
                <c:pt idx="13292">
                  <c:v>0.66459999999993502</c:v>
                </c:pt>
                <c:pt idx="13293">
                  <c:v>0.66464999999993502</c:v>
                </c:pt>
                <c:pt idx="13294">
                  <c:v>0.66469999999993501</c:v>
                </c:pt>
                <c:pt idx="13295">
                  <c:v>0.664749999999935</c:v>
                </c:pt>
                <c:pt idx="13296">
                  <c:v>0.664799999999935</c:v>
                </c:pt>
                <c:pt idx="13297">
                  <c:v>0.66484999999993499</c:v>
                </c:pt>
                <c:pt idx="13298">
                  <c:v>0.66489999999993499</c:v>
                </c:pt>
                <c:pt idx="13299">
                  <c:v>0.66494999999993498</c:v>
                </c:pt>
                <c:pt idx="13300">
                  <c:v>0.66499999999993498</c:v>
                </c:pt>
                <c:pt idx="13301">
                  <c:v>0.66504999999993497</c:v>
                </c:pt>
                <c:pt idx="13302">
                  <c:v>0.66509999999993497</c:v>
                </c:pt>
                <c:pt idx="13303">
                  <c:v>0.66514999999993496</c:v>
                </c:pt>
                <c:pt idx="13304">
                  <c:v>0.66519999999993495</c:v>
                </c:pt>
                <c:pt idx="13305">
                  <c:v>0.66524999999993495</c:v>
                </c:pt>
                <c:pt idx="13306">
                  <c:v>0.66529999999993494</c:v>
                </c:pt>
                <c:pt idx="13307">
                  <c:v>0.66534999999993494</c:v>
                </c:pt>
                <c:pt idx="13308">
                  <c:v>0.66539999999993493</c:v>
                </c:pt>
                <c:pt idx="13309">
                  <c:v>0.66544999999993493</c:v>
                </c:pt>
                <c:pt idx="13310">
                  <c:v>0.66549999999993492</c:v>
                </c:pt>
                <c:pt idx="13311">
                  <c:v>0.66554999999993492</c:v>
                </c:pt>
                <c:pt idx="13312">
                  <c:v>0.66559999999993491</c:v>
                </c:pt>
                <c:pt idx="13313">
                  <c:v>0.6656499999999349</c:v>
                </c:pt>
                <c:pt idx="13314">
                  <c:v>0.6656999999999349</c:v>
                </c:pt>
                <c:pt idx="13315">
                  <c:v>0.66574999999993489</c:v>
                </c:pt>
                <c:pt idx="13316">
                  <c:v>0.66579999999993489</c:v>
                </c:pt>
                <c:pt idx="13317">
                  <c:v>0.66584999999993488</c:v>
                </c:pt>
                <c:pt idx="13318">
                  <c:v>0.66589999999993488</c:v>
                </c:pt>
                <c:pt idx="13319">
                  <c:v>0.66594999999993487</c:v>
                </c:pt>
                <c:pt idx="13320">
                  <c:v>0.66599999999993487</c:v>
                </c:pt>
                <c:pt idx="13321">
                  <c:v>0.66604999999993486</c:v>
                </c:pt>
                <c:pt idx="13322">
                  <c:v>0.66609999999993486</c:v>
                </c:pt>
                <c:pt idx="13323">
                  <c:v>0.66614999999993485</c:v>
                </c:pt>
                <c:pt idx="13324">
                  <c:v>0.66619999999993484</c:v>
                </c:pt>
                <c:pt idx="13325">
                  <c:v>0.66624999999993484</c:v>
                </c:pt>
                <c:pt idx="13326">
                  <c:v>0.66629999999993483</c:v>
                </c:pt>
                <c:pt idx="13327">
                  <c:v>0.66634999999993483</c:v>
                </c:pt>
                <c:pt idx="13328">
                  <c:v>0.66639999999993482</c:v>
                </c:pt>
                <c:pt idx="13329">
                  <c:v>0.66644999999993482</c:v>
                </c:pt>
                <c:pt idx="13330">
                  <c:v>0.66649999999993481</c:v>
                </c:pt>
                <c:pt idx="13331">
                  <c:v>0.66654999999993481</c:v>
                </c:pt>
                <c:pt idx="13332">
                  <c:v>0.6665999999999348</c:v>
                </c:pt>
                <c:pt idx="13333">
                  <c:v>0.66664999999993479</c:v>
                </c:pt>
                <c:pt idx="13334">
                  <c:v>0.66669999999993479</c:v>
                </c:pt>
                <c:pt idx="13335">
                  <c:v>0.66674999999993478</c:v>
                </c:pt>
                <c:pt idx="13336">
                  <c:v>0.66679999999993478</c:v>
                </c:pt>
                <c:pt idx="13337">
                  <c:v>0.66684999999993477</c:v>
                </c:pt>
                <c:pt idx="13338">
                  <c:v>0.66689999999993477</c:v>
                </c:pt>
                <c:pt idx="13339">
                  <c:v>0.66694999999993476</c:v>
                </c:pt>
                <c:pt idx="13340">
                  <c:v>0.66699999999993476</c:v>
                </c:pt>
                <c:pt idx="13341">
                  <c:v>0.66704999999993475</c:v>
                </c:pt>
                <c:pt idx="13342">
                  <c:v>0.66709999999993475</c:v>
                </c:pt>
                <c:pt idx="13343">
                  <c:v>0.66714999999993474</c:v>
                </c:pt>
                <c:pt idx="13344">
                  <c:v>0.66719999999993473</c:v>
                </c:pt>
                <c:pt idx="13345">
                  <c:v>0.66724999999993473</c:v>
                </c:pt>
                <c:pt idx="13346">
                  <c:v>0.66729999999993472</c:v>
                </c:pt>
                <c:pt idx="13347">
                  <c:v>0.66734999999993472</c:v>
                </c:pt>
                <c:pt idx="13348">
                  <c:v>0.66739999999993471</c:v>
                </c:pt>
                <c:pt idx="13349">
                  <c:v>0.66744999999993471</c:v>
                </c:pt>
                <c:pt idx="13350">
                  <c:v>0.6674999999999347</c:v>
                </c:pt>
                <c:pt idx="13351">
                  <c:v>0.6675499999999347</c:v>
                </c:pt>
                <c:pt idx="13352">
                  <c:v>0.66759999999993469</c:v>
                </c:pt>
                <c:pt idx="13353">
                  <c:v>0.66764999999993468</c:v>
                </c:pt>
                <c:pt idx="13354">
                  <c:v>0.66769999999993468</c:v>
                </c:pt>
                <c:pt idx="13355">
                  <c:v>0.66774999999993467</c:v>
                </c:pt>
                <c:pt idx="13356">
                  <c:v>0.66779999999993467</c:v>
                </c:pt>
                <c:pt idx="13357">
                  <c:v>0.66784999999993466</c:v>
                </c:pt>
                <c:pt idx="13358">
                  <c:v>0.66789999999993466</c:v>
                </c:pt>
                <c:pt idx="13359">
                  <c:v>0.66794999999993465</c:v>
                </c:pt>
                <c:pt idx="13360">
                  <c:v>0.66799999999993465</c:v>
                </c:pt>
                <c:pt idx="13361">
                  <c:v>0.66804999999993464</c:v>
                </c:pt>
                <c:pt idx="13362">
                  <c:v>0.66809999999993464</c:v>
                </c:pt>
                <c:pt idx="13363">
                  <c:v>0.66814999999993463</c:v>
                </c:pt>
                <c:pt idx="13364">
                  <c:v>0.66819999999993462</c:v>
                </c:pt>
                <c:pt idx="13365">
                  <c:v>0.66824999999993462</c:v>
                </c:pt>
                <c:pt idx="13366">
                  <c:v>0.66829999999993461</c:v>
                </c:pt>
                <c:pt idx="13367">
                  <c:v>0.66834999999993461</c:v>
                </c:pt>
                <c:pt idx="13368">
                  <c:v>0.6683999999999346</c:v>
                </c:pt>
                <c:pt idx="13369">
                  <c:v>0.6684499999999346</c:v>
                </c:pt>
                <c:pt idx="13370">
                  <c:v>0.66849999999993459</c:v>
                </c:pt>
                <c:pt idx="13371">
                  <c:v>0.66854999999993459</c:v>
                </c:pt>
                <c:pt idx="13372">
                  <c:v>0.66859999999993458</c:v>
                </c:pt>
                <c:pt idx="13373">
                  <c:v>0.66864999999993457</c:v>
                </c:pt>
                <c:pt idx="13374">
                  <c:v>0.66869999999993457</c:v>
                </c:pt>
                <c:pt idx="13375">
                  <c:v>0.66874999999993456</c:v>
                </c:pt>
                <c:pt idx="13376">
                  <c:v>0.66879999999993456</c:v>
                </c:pt>
                <c:pt idx="13377">
                  <c:v>0.66884999999993455</c:v>
                </c:pt>
                <c:pt idx="13378">
                  <c:v>0.66889999999993455</c:v>
                </c:pt>
                <c:pt idx="13379">
                  <c:v>0.66894999999993454</c:v>
                </c:pt>
                <c:pt idx="13380">
                  <c:v>0.66899999999993454</c:v>
                </c:pt>
                <c:pt idx="13381">
                  <c:v>0.66904999999993453</c:v>
                </c:pt>
                <c:pt idx="13382">
                  <c:v>0.66909999999993452</c:v>
                </c:pt>
                <c:pt idx="13383">
                  <c:v>0.66914999999993452</c:v>
                </c:pt>
                <c:pt idx="13384">
                  <c:v>0.66919999999993451</c:v>
                </c:pt>
                <c:pt idx="13385">
                  <c:v>0.66924999999993451</c:v>
                </c:pt>
                <c:pt idx="13386">
                  <c:v>0.6692999999999345</c:v>
                </c:pt>
                <c:pt idx="13387">
                  <c:v>0.6693499999999345</c:v>
                </c:pt>
                <c:pt idx="13388">
                  <c:v>0.66939999999993449</c:v>
                </c:pt>
                <c:pt idx="13389">
                  <c:v>0.66944999999993449</c:v>
                </c:pt>
                <c:pt idx="13390">
                  <c:v>0.66949999999993448</c:v>
                </c:pt>
                <c:pt idx="13391">
                  <c:v>0.66954999999993448</c:v>
                </c:pt>
                <c:pt idx="13392">
                  <c:v>0.66959999999993447</c:v>
                </c:pt>
                <c:pt idx="13393">
                  <c:v>0.66964999999993446</c:v>
                </c:pt>
                <c:pt idx="13394">
                  <c:v>0.66969999999993446</c:v>
                </c:pt>
                <c:pt idx="13395">
                  <c:v>0.66974999999993445</c:v>
                </c:pt>
                <c:pt idx="13396">
                  <c:v>0.66979999999993445</c:v>
                </c:pt>
                <c:pt idx="13397">
                  <c:v>0.66984999999993444</c:v>
                </c:pt>
                <c:pt idx="13398">
                  <c:v>0.66989999999993444</c:v>
                </c:pt>
                <c:pt idx="13399">
                  <c:v>0.66994999999993443</c:v>
                </c:pt>
                <c:pt idx="13400">
                  <c:v>0.66999999999993443</c:v>
                </c:pt>
                <c:pt idx="13401">
                  <c:v>0.67004999999993442</c:v>
                </c:pt>
                <c:pt idx="13402">
                  <c:v>0.67009999999993441</c:v>
                </c:pt>
                <c:pt idx="13403">
                  <c:v>0.67014999999993441</c:v>
                </c:pt>
                <c:pt idx="13404">
                  <c:v>0.6701999999999344</c:v>
                </c:pt>
                <c:pt idx="13405">
                  <c:v>0.6702499999999344</c:v>
                </c:pt>
                <c:pt idx="13406">
                  <c:v>0.67029999999993439</c:v>
                </c:pt>
                <c:pt idx="13407">
                  <c:v>0.67034999999993439</c:v>
                </c:pt>
                <c:pt idx="13408">
                  <c:v>0.67039999999993438</c:v>
                </c:pt>
                <c:pt idx="13409">
                  <c:v>0.67044999999993438</c:v>
                </c:pt>
                <c:pt idx="13410">
                  <c:v>0.67049999999993437</c:v>
                </c:pt>
                <c:pt idx="13411">
                  <c:v>0.67054999999993437</c:v>
                </c:pt>
                <c:pt idx="13412">
                  <c:v>0.67059999999993436</c:v>
                </c:pt>
                <c:pt idx="13413">
                  <c:v>0.67064999999993435</c:v>
                </c:pt>
                <c:pt idx="13414">
                  <c:v>0.67069999999993435</c:v>
                </c:pt>
                <c:pt idx="13415">
                  <c:v>0.67074999999993434</c:v>
                </c:pt>
                <c:pt idx="13416">
                  <c:v>0.67079999999993434</c:v>
                </c:pt>
                <c:pt idx="13417">
                  <c:v>0.67084999999993433</c:v>
                </c:pt>
                <c:pt idx="13418">
                  <c:v>0.67089999999993433</c:v>
                </c:pt>
                <c:pt idx="13419">
                  <c:v>0.67094999999993432</c:v>
                </c:pt>
                <c:pt idx="13420">
                  <c:v>0.67099999999993432</c:v>
                </c:pt>
                <c:pt idx="13421">
                  <c:v>0.67104999999993431</c:v>
                </c:pt>
                <c:pt idx="13422">
                  <c:v>0.6710999999999343</c:v>
                </c:pt>
                <c:pt idx="13423">
                  <c:v>0.6711499999999343</c:v>
                </c:pt>
                <c:pt idx="13424">
                  <c:v>0.67119999999993429</c:v>
                </c:pt>
                <c:pt idx="13425">
                  <c:v>0.67124999999993429</c:v>
                </c:pt>
                <c:pt idx="13426">
                  <c:v>0.67129999999993428</c:v>
                </c:pt>
                <c:pt idx="13427">
                  <c:v>0.67134999999993428</c:v>
                </c:pt>
                <c:pt idx="13428">
                  <c:v>0.67139999999993427</c:v>
                </c:pt>
                <c:pt idx="13429">
                  <c:v>0.67144999999993427</c:v>
                </c:pt>
                <c:pt idx="13430">
                  <c:v>0.67149999999993426</c:v>
                </c:pt>
                <c:pt idx="13431">
                  <c:v>0.67154999999993426</c:v>
                </c:pt>
                <c:pt idx="13432">
                  <c:v>0.67159999999993425</c:v>
                </c:pt>
                <c:pt idx="13433">
                  <c:v>0.67164999999993424</c:v>
                </c:pt>
                <c:pt idx="13434">
                  <c:v>0.67169999999993424</c:v>
                </c:pt>
                <c:pt idx="13435">
                  <c:v>0.67174999999993423</c:v>
                </c:pt>
                <c:pt idx="13436">
                  <c:v>0.67179999999993423</c:v>
                </c:pt>
                <c:pt idx="13437">
                  <c:v>0.67184999999993422</c:v>
                </c:pt>
                <c:pt idx="13438">
                  <c:v>0.67189999999993422</c:v>
                </c:pt>
                <c:pt idx="13439">
                  <c:v>0.67194999999993421</c:v>
                </c:pt>
                <c:pt idx="13440">
                  <c:v>0.67199999999993421</c:v>
                </c:pt>
                <c:pt idx="13441">
                  <c:v>0.6720499999999342</c:v>
                </c:pt>
                <c:pt idx="13442">
                  <c:v>0.67209999999993419</c:v>
                </c:pt>
                <c:pt idx="13443">
                  <c:v>0.67214999999993419</c:v>
                </c:pt>
                <c:pt idx="13444">
                  <c:v>0.67219999999993418</c:v>
                </c:pt>
                <c:pt idx="13445">
                  <c:v>0.67224999999993418</c:v>
                </c:pt>
                <c:pt idx="13446">
                  <c:v>0.67229999999993417</c:v>
                </c:pt>
                <c:pt idx="13447">
                  <c:v>0.67234999999993417</c:v>
                </c:pt>
                <c:pt idx="13448">
                  <c:v>0.67239999999993416</c:v>
                </c:pt>
                <c:pt idx="13449">
                  <c:v>0.67244999999993416</c:v>
                </c:pt>
                <c:pt idx="13450">
                  <c:v>0.67249999999993415</c:v>
                </c:pt>
                <c:pt idx="13451">
                  <c:v>0.67254999999993414</c:v>
                </c:pt>
                <c:pt idx="13452">
                  <c:v>0.67259999999993414</c:v>
                </c:pt>
                <c:pt idx="13453">
                  <c:v>0.67264999999993413</c:v>
                </c:pt>
                <c:pt idx="13454">
                  <c:v>0.67269999999993413</c:v>
                </c:pt>
                <c:pt idx="13455">
                  <c:v>0.67274999999993412</c:v>
                </c:pt>
                <c:pt idx="13456">
                  <c:v>0.67279999999993412</c:v>
                </c:pt>
                <c:pt idx="13457">
                  <c:v>0.67284999999993411</c:v>
                </c:pt>
                <c:pt idx="13458">
                  <c:v>0.67289999999993411</c:v>
                </c:pt>
                <c:pt idx="13459">
                  <c:v>0.6729499999999341</c:v>
                </c:pt>
                <c:pt idx="13460">
                  <c:v>0.6729999999999341</c:v>
                </c:pt>
                <c:pt idx="13461">
                  <c:v>0.67304999999993409</c:v>
                </c:pt>
                <c:pt idx="13462">
                  <c:v>0.67309999999993408</c:v>
                </c:pt>
                <c:pt idx="13463">
                  <c:v>0.67314999999993408</c:v>
                </c:pt>
                <c:pt idx="13464">
                  <c:v>0.67319999999993407</c:v>
                </c:pt>
                <c:pt idx="13465">
                  <c:v>0.67324999999993407</c:v>
                </c:pt>
                <c:pt idx="13466">
                  <c:v>0.67329999999993406</c:v>
                </c:pt>
                <c:pt idx="13467">
                  <c:v>0.67334999999993406</c:v>
                </c:pt>
                <c:pt idx="13468">
                  <c:v>0.67339999999993405</c:v>
                </c:pt>
                <c:pt idx="13469">
                  <c:v>0.67344999999993405</c:v>
                </c:pt>
                <c:pt idx="13470">
                  <c:v>0.67349999999993404</c:v>
                </c:pt>
                <c:pt idx="13471">
                  <c:v>0.67354999999993403</c:v>
                </c:pt>
                <c:pt idx="13472">
                  <c:v>0.67359999999993403</c:v>
                </c:pt>
                <c:pt idx="13473">
                  <c:v>0.67364999999993402</c:v>
                </c:pt>
                <c:pt idx="13474">
                  <c:v>0.67369999999993402</c:v>
                </c:pt>
                <c:pt idx="13475">
                  <c:v>0.67374999999993401</c:v>
                </c:pt>
                <c:pt idx="13476">
                  <c:v>0.67379999999993401</c:v>
                </c:pt>
                <c:pt idx="13477">
                  <c:v>0.673849999999934</c:v>
                </c:pt>
                <c:pt idx="13478">
                  <c:v>0.673899999999934</c:v>
                </c:pt>
                <c:pt idx="13479">
                  <c:v>0.67394999999993399</c:v>
                </c:pt>
                <c:pt idx="13480">
                  <c:v>0.67399999999993399</c:v>
                </c:pt>
                <c:pt idx="13481">
                  <c:v>0.67404999999993398</c:v>
                </c:pt>
                <c:pt idx="13482">
                  <c:v>0.67409999999993397</c:v>
                </c:pt>
                <c:pt idx="13483">
                  <c:v>0.67414999999993397</c:v>
                </c:pt>
                <c:pt idx="13484">
                  <c:v>0.67419999999993396</c:v>
                </c:pt>
                <c:pt idx="13485">
                  <c:v>0.67424999999993396</c:v>
                </c:pt>
                <c:pt idx="13486">
                  <c:v>0.67429999999993395</c:v>
                </c:pt>
                <c:pt idx="13487">
                  <c:v>0.67434999999993395</c:v>
                </c:pt>
                <c:pt idx="13488">
                  <c:v>0.67439999999993394</c:v>
                </c:pt>
                <c:pt idx="13489">
                  <c:v>0.67444999999993394</c:v>
                </c:pt>
                <c:pt idx="13490">
                  <c:v>0.67449999999993393</c:v>
                </c:pt>
                <c:pt idx="13491">
                  <c:v>0.67454999999993392</c:v>
                </c:pt>
                <c:pt idx="13492">
                  <c:v>0.67459999999993392</c:v>
                </c:pt>
                <c:pt idx="13493">
                  <c:v>0.67464999999993391</c:v>
                </c:pt>
                <c:pt idx="13494">
                  <c:v>0.67469999999993391</c:v>
                </c:pt>
                <c:pt idx="13495">
                  <c:v>0.6747499999999339</c:v>
                </c:pt>
                <c:pt idx="13496">
                  <c:v>0.6747999999999339</c:v>
                </c:pt>
                <c:pt idx="13497">
                  <c:v>0.67484999999993389</c:v>
                </c:pt>
                <c:pt idx="13498">
                  <c:v>0.67489999999993389</c:v>
                </c:pt>
                <c:pt idx="13499">
                  <c:v>0.67494999999993388</c:v>
                </c:pt>
                <c:pt idx="13500">
                  <c:v>0.67499999999993388</c:v>
                </c:pt>
                <c:pt idx="13501">
                  <c:v>0.67504999999993387</c:v>
                </c:pt>
                <c:pt idx="13502">
                  <c:v>0.67509999999993386</c:v>
                </c:pt>
                <c:pt idx="13503">
                  <c:v>0.67514999999993386</c:v>
                </c:pt>
                <c:pt idx="13504">
                  <c:v>0.67519999999993385</c:v>
                </c:pt>
                <c:pt idx="13505">
                  <c:v>0.67524999999993385</c:v>
                </c:pt>
                <c:pt idx="13506">
                  <c:v>0.67529999999993384</c:v>
                </c:pt>
                <c:pt idx="13507">
                  <c:v>0.67534999999993384</c:v>
                </c:pt>
                <c:pt idx="13508">
                  <c:v>0.67539999999993383</c:v>
                </c:pt>
                <c:pt idx="13509">
                  <c:v>0.67544999999993383</c:v>
                </c:pt>
                <c:pt idx="13510">
                  <c:v>0.67549999999993382</c:v>
                </c:pt>
                <c:pt idx="13511">
                  <c:v>0.67554999999993381</c:v>
                </c:pt>
                <c:pt idx="13512">
                  <c:v>0.67559999999993381</c:v>
                </c:pt>
                <c:pt idx="13513">
                  <c:v>0.6756499999999338</c:v>
                </c:pt>
                <c:pt idx="13514">
                  <c:v>0.6756999999999338</c:v>
                </c:pt>
                <c:pt idx="13515">
                  <c:v>0.67574999999993379</c:v>
                </c:pt>
                <c:pt idx="13516">
                  <c:v>0.67579999999993379</c:v>
                </c:pt>
                <c:pt idx="13517">
                  <c:v>0.67584999999993378</c:v>
                </c:pt>
                <c:pt idx="13518">
                  <c:v>0.67589999999993378</c:v>
                </c:pt>
                <c:pt idx="13519">
                  <c:v>0.67594999999993377</c:v>
                </c:pt>
                <c:pt idx="13520">
                  <c:v>0.67599999999993376</c:v>
                </c:pt>
                <c:pt idx="13521">
                  <c:v>0.67604999999993376</c:v>
                </c:pt>
                <c:pt idx="13522">
                  <c:v>0.67609999999993375</c:v>
                </c:pt>
                <c:pt idx="13523">
                  <c:v>0.67614999999993375</c:v>
                </c:pt>
                <c:pt idx="13524">
                  <c:v>0.67619999999993374</c:v>
                </c:pt>
                <c:pt idx="13525">
                  <c:v>0.67624999999993374</c:v>
                </c:pt>
                <c:pt idx="13526">
                  <c:v>0.67629999999993373</c:v>
                </c:pt>
                <c:pt idx="13527">
                  <c:v>0.67634999999993373</c:v>
                </c:pt>
                <c:pt idx="13528">
                  <c:v>0.67639999999993372</c:v>
                </c:pt>
                <c:pt idx="13529">
                  <c:v>0.67644999999993372</c:v>
                </c:pt>
                <c:pt idx="13530">
                  <c:v>0.67649999999993371</c:v>
                </c:pt>
                <c:pt idx="13531">
                  <c:v>0.6765499999999337</c:v>
                </c:pt>
                <c:pt idx="13532">
                  <c:v>0.6765999999999337</c:v>
                </c:pt>
                <c:pt idx="13533">
                  <c:v>0.67664999999993369</c:v>
                </c:pt>
                <c:pt idx="13534">
                  <c:v>0.67669999999993369</c:v>
                </c:pt>
                <c:pt idx="13535">
                  <c:v>0.67674999999993368</c:v>
                </c:pt>
                <c:pt idx="13536">
                  <c:v>0.67679999999993368</c:v>
                </c:pt>
                <c:pt idx="13537">
                  <c:v>0.67684999999993367</c:v>
                </c:pt>
                <c:pt idx="13538">
                  <c:v>0.67689999999993367</c:v>
                </c:pt>
                <c:pt idx="13539">
                  <c:v>0.67694999999993366</c:v>
                </c:pt>
                <c:pt idx="13540">
                  <c:v>0.67699999999993365</c:v>
                </c:pt>
                <c:pt idx="13541">
                  <c:v>0.67704999999993365</c:v>
                </c:pt>
                <c:pt idx="13542">
                  <c:v>0.67709999999993364</c:v>
                </c:pt>
                <c:pt idx="13543">
                  <c:v>0.67714999999993364</c:v>
                </c:pt>
                <c:pt idx="13544">
                  <c:v>0.67719999999993363</c:v>
                </c:pt>
                <c:pt idx="13545">
                  <c:v>0.67724999999993363</c:v>
                </c:pt>
                <c:pt idx="13546">
                  <c:v>0.67729999999993362</c:v>
                </c:pt>
                <c:pt idx="13547">
                  <c:v>0.67734999999993362</c:v>
                </c:pt>
                <c:pt idx="13548">
                  <c:v>0.67739999999993361</c:v>
                </c:pt>
                <c:pt idx="13549">
                  <c:v>0.67744999999993361</c:v>
                </c:pt>
                <c:pt idx="13550">
                  <c:v>0.6774999999999336</c:v>
                </c:pt>
                <c:pt idx="13551">
                  <c:v>0.67754999999993359</c:v>
                </c:pt>
                <c:pt idx="13552">
                  <c:v>0.67759999999993359</c:v>
                </c:pt>
                <c:pt idx="13553">
                  <c:v>0.67764999999993358</c:v>
                </c:pt>
                <c:pt idx="13554">
                  <c:v>0.67769999999993358</c:v>
                </c:pt>
                <c:pt idx="13555">
                  <c:v>0.67774999999993357</c:v>
                </c:pt>
                <c:pt idx="13556">
                  <c:v>0.67779999999993357</c:v>
                </c:pt>
                <c:pt idx="13557">
                  <c:v>0.67784999999993356</c:v>
                </c:pt>
                <c:pt idx="13558">
                  <c:v>0.67789999999993356</c:v>
                </c:pt>
                <c:pt idx="13559">
                  <c:v>0.67794999999993355</c:v>
                </c:pt>
                <c:pt idx="13560">
                  <c:v>0.67799999999993354</c:v>
                </c:pt>
                <c:pt idx="13561">
                  <c:v>0.67804999999993354</c:v>
                </c:pt>
                <c:pt idx="13562">
                  <c:v>0.67809999999993353</c:v>
                </c:pt>
                <c:pt idx="13563">
                  <c:v>0.67814999999993353</c:v>
                </c:pt>
                <c:pt idx="13564">
                  <c:v>0.67819999999993352</c:v>
                </c:pt>
                <c:pt idx="13565">
                  <c:v>0.67824999999993352</c:v>
                </c:pt>
                <c:pt idx="13566">
                  <c:v>0.67829999999993351</c:v>
                </c:pt>
                <c:pt idx="13567">
                  <c:v>0.67834999999993351</c:v>
                </c:pt>
                <c:pt idx="13568">
                  <c:v>0.6783999999999335</c:v>
                </c:pt>
                <c:pt idx="13569">
                  <c:v>0.6784499999999335</c:v>
                </c:pt>
                <c:pt idx="13570">
                  <c:v>0.67849999999993349</c:v>
                </c:pt>
                <c:pt idx="13571">
                  <c:v>0.67854999999993348</c:v>
                </c:pt>
                <c:pt idx="13572">
                  <c:v>0.67859999999993348</c:v>
                </c:pt>
                <c:pt idx="13573">
                  <c:v>0.67864999999993347</c:v>
                </c:pt>
                <c:pt idx="13574">
                  <c:v>0.67869999999993347</c:v>
                </c:pt>
                <c:pt idx="13575">
                  <c:v>0.67874999999993346</c:v>
                </c:pt>
                <c:pt idx="13576">
                  <c:v>0.67879999999993346</c:v>
                </c:pt>
                <c:pt idx="13577">
                  <c:v>0.67884999999993345</c:v>
                </c:pt>
                <c:pt idx="13578">
                  <c:v>0.67889999999993345</c:v>
                </c:pt>
                <c:pt idx="13579">
                  <c:v>0.67894999999993344</c:v>
                </c:pt>
                <c:pt idx="13580">
                  <c:v>0.67899999999993343</c:v>
                </c:pt>
                <c:pt idx="13581">
                  <c:v>0.67904999999993343</c:v>
                </c:pt>
                <c:pt idx="13582">
                  <c:v>0.67909999999993342</c:v>
                </c:pt>
                <c:pt idx="13583">
                  <c:v>0.67914999999993342</c:v>
                </c:pt>
                <c:pt idx="13584">
                  <c:v>0.67919999999993341</c:v>
                </c:pt>
                <c:pt idx="13585">
                  <c:v>0.67924999999993341</c:v>
                </c:pt>
                <c:pt idx="13586">
                  <c:v>0.6792999999999334</c:v>
                </c:pt>
                <c:pt idx="13587">
                  <c:v>0.6793499999999334</c:v>
                </c:pt>
                <c:pt idx="13588">
                  <c:v>0.67939999999993339</c:v>
                </c:pt>
                <c:pt idx="13589">
                  <c:v>0.67944999999993339</c:v>
                </c:pt>
                <c:pt idx="13590">
                  <c:v>0.67949999999993338</c:v>
                </c:pt>
                <c:pt idx="13591">
                  <c:v>0.67954999999993337</c:v>
                </c:pt>
                <c:pt idx="13592">
                  <c:v>0.67959999999993337</c:v>
                </c:pt>
                <c:pt idx="13593">
                  <c:v>0.67964999999993336</c:v>
                </c:pt>
                <c:pt idx="13594">
                  <c:v>0.67969999999993336</c:v>
                </c:pt>
                <c:pt idx="13595">
                  <c:v>0.67974999999993335</c:v>
                </c:pt>
                <c:pt idx="13596">
                  <c:v>0.67979999999993335</c:v>
                </c:pt>
                <c:pt idx="13597">
                  <c:v>0.67984999999993334</c:v>
                </c:pt>
                <c:pt idx="13598">
                  <c:v>0.67989999999993334</c:v>
                </c:pt>
                <c:pt idx="13599">
                  <c:v>0.67994999999993333</c:v>
                </c:pt>
                <c:pt idx="13600">
                  <c:v>0.67999999999993332</c:v>
                </c:pt>
                <c:pt idx="13601">
                  <c:v>0.68004999999993332</c:v>
                </c:pt>
                <c:pt idx="13602">
                  <c:v>0.68009999999993331</c:v>
                </c:pt>
                <c:pt idx="13603">
                  <c:v>0.68014999999993331</c:v>
                </c:pt>
                <c:pt idx="13604">
                  <c:v>0.6801999999999333</c:v>
                </c:pt>
                <c:pt idx="13605">
                  <c:v>0.6802499999999333</c:v>
                </c:pt>
                <c:pt idx="13606">
                  <c:v>0.68029999999993329</c:v>
                </c:pt>
                <c:pt idx="13607">
                  <c:v>0.68034999999993329</c:v>
                </c:pt>
                <c:pt idx="13608">
                  <c:v>0.68039999999993328</c:v>
                </c:pt>
                <c:pt idx="13609">
                  <c:v>0.68044999999993327</c:v>
                </c:pt>
                <c:pt idx="13610">
                  <c:v>0.68049999999993327</c:v>
                </c:pt>
                <c:pt idx="13611">
                  <c:v>0.68054999999993326</c:v>
                </c:pt>
                <c:pt idx="13612">
                  <c:v>0.68059999999993326</c:v>
                </c:pt>
                <c:pt idx="13613">
                  <c:v>0.68064999999993325</c:v>
                </c:pt>
                <c:pt idx="13614">
                  <c:v>0.68069999999993325</c:v>
                </c:pt>
                <c:pt idx="13615">
                  <c:v>0.68074999999993324</c:v>
                </c:pt>
                <c:pt idx="13616">
                  <c:v>0.68079999999993324</c:v>
                </c:pt>
                <c:pt idx="13617">
                  <c:v>0.68084999999993323</c:v>
                </c:pt>
                <c:pt idx="13618">
                  <c:v>0.68089999999993323</c:v>
                </c:pt>
                <c:pt idx="13619">
                  <c:v>0.68094999999993322</c:v>
                </c:pt>
                <c:pt idx="13620">
                  <c:v>0.68099999999993321</c:v>
                </c:pt>
                <c:pt idx="13621">
                  <c:v>0.68104999999993321</c:v>
                </c:pt>
                <c:pt idx="13622">
                  <c:v>0.6810999999999332</c:v>
                </c:pt>
                <c:pt idx="13623">
                  <c:v>0.6811499999999332</c:v>
                </c:pt>
                <c:pt idx="13624">
                  <c:v>0.68119999999993319</c:v>
                </c:pt>
                <c:pt idx="13625">
                  <c:v>0.68124999999993319</c:v>
                </c:pt>
                <c:pt idx="13626">
                  <c:v>0.68129999999993318</c:v>
                </c:pt>
                <c:pt idx="13627">
                  <c:v>0.68134999999993318</c:v>
                </c:pt>
                <c:pt idx="13628">
                  <c:v>0.68139999999993317</c:v>
                </c:pt>
                <c:pt idx="13629">
                  <c:v>0.68144999999993316</c:v>
                </c:pt>
                <c:pt idx="13630">
                  <c:v>0.68149999999993316</c:v>
                </c:pt>
                <c:pt idx="13631">
                  <c:v>0.68154999999993315</c:v>
                </c:pt>
                <c:pt idx="13632">
                  <c:v>0.68159999999993315</c:v>
                </c:pt>
                <c:pt idx="13633">
                  <c:v>0.68164999999993314</c:v>
                </c:pt>
                <c:pt idx="13634">
                  <c:v>0.68169999999993314</c:v>
                </c:pt>
                <c:pt idx="13635">
                  <c:v>0.68174999999993313</c:v>
                </c:pt>
                <c:pt idx="13636">
                  <c:v>0.68179999999993313</c:v>
                </c:pt>
                <c:pt idx="13637">
                  <c:v>0.68184999999993312</c:v>
                </c:pt>
                <c:pt idx="13638">
                  <c:v>0.68189999999993312</c:v>
                </c:pt>
                <c:pt idx="13639">
                  <c:v>0.68194999999993311</c:v>
                </c:pt>
                <c:pt idx="13640">
                  <c:v>0.6819999999999331</c:v>
                </c:pt>
                <c:pt idx="13641">
                  <c:v>0.6820499999999331</c:v>
                </c:pt>
                <c:pt idx="13642">
                  <c:v>0.68209999999993309</c:v>
                </c:pt>
                <c:pt idx="13643">
                  <c:v>0.68214999999993309</c:v>
                </c:pt>
                <c:pt idx="13644">
                  <c:v>0.68219999999993308</c:v>
                </c:pt>
                <c:pt idx="13645">
                  <c:v>0.68224999999993308</c:v>
                </c:pt>
                <c:pt idx="13646">
                  <c:v>0.68229999999993307</c:v>
                </c:pt>
                <c:pt idx="13647">
                  <c:v>0.68234999999993307</c:v>
                </c:pt>
                <c:pt idx="13648">
                  <c:v>0.68239999999993306</c:v>
                </c:pt>
                <c:pt idx="13649">
                  <c:v>0.68244999999993305</c:v>
                </c:pt>
                <c:pt idx="13650">
                  <c:v>0.68249999999993305</c:v>
                </c:pt>
                <c:pt idx="13651">
                  <c:v>0.68254999999993304</c:v>
                </c:pt>
                <c:pt idx="13652">
                  <c:v>0.68259999999993304</c:v>
                </c:pt>
                <c:pt idx="13653">
                  <c:v>0.68264999999993303</c:v>
                </c:pt>
                <c:pt idx="13654">
                  <c:v>0.68269999999993303</c:v>
                </c:pt>
                <c:pt idx="13655">
                  <c:v>0.68274999999993302</c:v>
                </c:pt>
                <c:pt idx="13656">
                  <c:v>0.68279999999993302</c:v>
                </c:pt>
                <c:pt idx="13657">
                  <c:v>0.68284999999993301</c:v>
                </c:pt>
                <c:pt idx="13658">
                  <c:v>0.68289999999993301</c:v>
                </c:pt>
                <c:pt idx="13659">
                  <c:v>0.682949999999933</c:v>
                </c:pt>
                <c:pt idx="13660">
                  <c:v>0.68299999999993299</c:v>
                </c:pt>
                <c:pt idx="13661">
                  <c:v>0.68304999999993299</c:v>
                </c:pt>
                <c:pt idx="13662">
                  <c:v>0.68309999999993298</c:v>
                </c:pt>
                <c:pt idx="13663">
                  <c:v>0.68314999999993298</c:v>
                </c:pt>
                <c:pt idx="13664">
                  <c:v>0.68319999999993297</c:v>
                </c:pt>
                <c:pt idx="13665">
                  <c:v>0.68324999999993297</c:v>
                </c:pt>
                <c:pt idx="13666">
                  <c:v>0.68329999999993296</c:v>
                </c:pt>
                <c:pt idx="13667">
                  <c:v>0.68334999999993296</c:v>
                </c:pt>
                <c:pt idx="13668">
                  <c:v>0.68339999999993295</c:v>
                </c:pt>
                <c:pt idx="13669">
                  <c:v>0.68344999999993294</c:v>
                </c:pt>
                <c:pt idx="13670">
                  <c:v>0.68349999999993294</c:v>
                </c:pt>
                <c:pt idx="13671">
                  <c:v>0.68354999999993293</c:v>
                </c:pt>
                <c:pt idx="13672">
                  <c:v>0.68359999999993293</c:v>
                </c:pt>
                <c:pt idx="13673">
                  <c:v>0.68364999999993292</c:v>
                </c:pt>
                <c:pt idx="13674">
                  <c:v>0.68369999999993292</c:v>
                </c:pt>
                <c:pt idx="13675">
                  <c:v>0.68374999999993291</c:v>
                </c:pt>
                <c:pt idx="13676">
                  <c:v>0.68379999999993291</c:v>
                </c:pt>
                <c:pt idx="13677">
                  <c:v>0.6838499999999329</c:v>
                </c:pt>
                <c:pt idx="13678">
                  <c:v>0.68389999999993289</c:v>
                </c:pt>
                <c:pt idx="13679">
                  <c:v>0.68394999999993289</c:v>
                </c:pt>
                <c:pt idx="13680">
                  <c:v>0.68399999999993288</c:v>
                </c:pt>
                <c:pt idx="13681">
                  <c:v>0.68404999999993288</c:v>
                </c:pt>
                <c:pt idx="13682">
                  <c:v>0.68409999999993287</c:v>
                </c:pt>
                <c:pt idx="13683">
                  <c:v>0.68414999999993287</c:v>
                </c:pt>
                <c:pt idx="13684">
                  <c:v>0.68419999999993286</c:v>
                </c:pt>
                <c:pt idx="13685">
                  <c:v>0.68424999999993286</c:v>
                </c:pt>
                <c:pt idx="13686">
                  <c:v>0.68429999999993285</c:v>
                </c:pt>
                <c:pt idx="13687">
                  <c:v>0.68434999999993285</c:v>
                </c:pt>
                <c:pt idx="13688">
                  <c:v>0.68439999999993284</c:v>
                </c:pt>
                <c:pt idx="13689">
                  <c:v>0.68444999999993283</c:v>
                </c:pt>
                <c:pt idx="13690">
                  <c:v>0.68449999999993283</c:v>
                </c:pt>
                <c:pt idx="13691">
                  <c:v>0.68454999999993282</c:v>
                </c:pt>
                <c:pt idx="13692">
                  <c:v>0.68459999999993282</c:v>
                </c:pt>
                <c:pt idx="13693">
                  <c:v>0.68464999999993281</c:v>
                </c:pt>
                <c:pt idx="13694">
                  <c:v>0.68469999999993281</c:v>
                </c:pt>
                <c:pt idx="13695">
                  <c:v>0.6847499999999328</c:v>
                </c:pt>
                <c:pt idx="13696">
                  <c:v>0.6847999999999328</c:v>
                </c:pt>
                <c:pt idx="13697">
                  <c:v>0.68484999999993279</c:v>
                </c:pt>
                <c:pt idx="13698">
                  <c:v>0.68489999999993278</c:v>
                </c:pt>
                <c:pt idx="13699">
                  <c:v>0.68494999999993278</c:v>
                </c:pt>
                <c:pt idx="13700">
                  <c:v>0.68499999999993277</c:v>
                </c:pt>
                <c:pt idx="13701">
                  <c:v>0.68504999999993277</c:v>
                </c:pt>
                <c:pt idx="13702">
                  <c:v>0.68509999999993276</c:v>
                </c:pt>
                <c:pt idx="13703">
                  <c:v>0.68514999999993276</c:v>
                </c:pt>
                <c:pt idx="13704">
                  <c:v>0.68519999999993275</c:v>
                </c:pt>
                <c:pt idx="13705">
                  <c:v>0.68524999999993275</c:v>
                </c:pt>
                <c:pt idx="13706">
                  <c:v>0.68529999999993274</c:v>
                </c:pt>
                <c:pt idx="13707">
                  <c:v>0.68534999999993274</c:v>
                </c:pt>
                <c:pt idx="13708">
                  <c:v>0.68539999999993273</c:v>
                </c:pt>
                <c:pt idx="13709">
                  <c:v>0.68544999999993272</c:v>
                </c:pt>
                <c:pt idx="13710">
                  <c:v>0.68549999999993272</c:v>
                </c:pt>
                <c:pt idx="13711">
                  <c:v>0.68554999999993271</c:v>
                </c:pt>
                <c:pt idx="13712">
                  <c:v>0.68559999999993271</c:v>
                </c:pt>
                <c:pt idx="13713">
                  <c:v>0.6856499999999327</c:v>
                </c:pt>
                <c:pt idx="13714">
                  <c:v>0.6856999999999327</c:v>
                </c:pt>
                <c:pt idx="13715">
                  <c:v>0.68574999999993269</c:v>
                </c:pt>
                <c:pt idx="13716">
                  <c:v>0.68579999999993269</c:v>
                </c:pt>
                <c:pt idx="13717">
                  <c:v>0.68584999999993268</c:v>
                </c:pt>
                <c:pt idx="13718">
                  <c:v>0.68589999999993267</c:v>
                </c:pt>
                <c:pt idx="13719">
                  <c:v>0.68594999999993267</c:v>
                </c:pt>
                <c:pt idx="13720">
                  <c:v>0.68599999999993266</c:v>
                </c:pt>
                <c:pt idx="13721">
                  <c:v>0.68604999999993266</c:v>
                </c:pt>
                <c:pt idx="13722">
                  <c:v>0.68609999999993265</c:v>
                </c:pt>
                <c:pt idx="13723">
                  <c:v>0.68614999999993265</c:v>
                </c:pt>
                <c:pt idx="13724">
                  <c:v>0.68619999999993264</c:v>
                </c:pt>
                <c:pt idx="13725">
                  <c:v>0.68624999999993264</c:v>
                </c:pt>
                <c:pt idx="13726">
                  <c:v>0.68629999999993263</c:v>
                </c:pt>
                <c:pt idx="13727">
                  <c:v>0.68634999999993263</c:v>
                </c:pt>
                <c:pt idx="13728">
                  <c:v>0.68639999999993262</c:v>
                </c:pt>
                <c:pt idx="13729">
                  <c:v>0.68644999999993261</c:v>
                </c:pt>
                <c:pt idx="13730">
                  <c:v>0.68649999999993261</c:v>
                </c:pt>
                <c:pt idx="13731">
                  <c:v>0.6865499999999326</c:v>
                </c:pt>
                <c:pt idx="13732">
                  <c:v>0.6865999999999326</c:v>
                </c:pt>
                <c:pt idx="13733">
                  <c:v>0.68664999999993259</c:v>
                </c:pt>
                <c:pt idx="13734">
                  <c:v>0.68669999999993259</c:v>
                </c:pt>
                <c:pt idx="13735">
                  <c:v>0.68674999999993258</c:v>
                </c:pt>
                <c:pt idx="13736">
                  <c:v>0.68679999999993258</c:v>
                </c:pt>
                <c:pt idx="13737">
                  <c:v>0.68684999999993257</c:v>
                </c:pt>
                <c:pt idx="13738">
                  <c:v>0.68689999999993256</c:v>
                </c:pt>
                <c:pt idx="13739">
                  <c:v>0.68694999999993256</c:v>
                </c:pt>
                <c:pt idx="13740">
                  <c:v>0.68699999999993255</c:v>
                </c:pt>
                <c:pt idx="13741">
                  <c:v>0.68704999999993255</c:v>
                </c:pt>
                <c:pt idx="13742">
                  <c:v>0.68709999999993254</c:v>
                </c:pt>
                <c:pt idx="13743">
                  <c:v>0.68714999999993254</c:v>
                </c:pt>
                <c:pt idx="13744">
                  <c:v>0.68719999999993253</c:v>
                </c:pt>
                <c:pt idx="13745">
                  <c:v>0.68724999999993253</c:v>
                </c:pt>
                <c:pt idx="13746">
                  <c:v>0.68729999999993252</c:v>
                </c:pt>
                <c:pt idx="13747">
                  <c:v>0.68734999999993251</c:v>
                </c:pt>
                <c:pt idx="13748">
                  <c:v>0.68739999999993251</c:v>
                </c:pt>
                <c:pt idx="13749">
                  <c:v>0.6874499999999325</c:v>
                </c:pt>
                <c:pt idx="13750">
                  <c:v>0.6874999999999325</c:v>
                </c:pt>
                <c:pt idx="13751">
                  <c:v>0.68754999999993249</c:v>
                </c:pt>
                <c:pt idx="13752">
                  <c:v>0.68759999999993249</c:v>
                </c:pt>
                <c:pt idx="13753">
                  <c:v>0.68764999999993248</c:v>
                </c:pt>
                <c:pt idx="13754">
                  <c:v>0.68769999999993248</c:v>
                </c:pt>
                <c:pt idx="13755">
                  <c:v>0.68774999999993247</c:v>
                </c:pt>
                <c:pt idx="13756">
                  <c:v>0.68779999999993247</c:v>
                </c:pt>
                <c:pt idx="13757">
                  <c:v>0.68784999999993246</c:v>
                </c:pt>
                <c:pt idx="13758">
                  <c:v>0.68789999999993245</c:v>
                </c:pt>
                <c:pt idx="13759">
                  <c:v>0.68794999999993245</c:v>
                </c:pt>
                <c:pt idx="13760">
                  <c:v>0.68799999999993244</c:v>
                </c:pt>
                <c:pt idx="13761">
                  <c:v>0.68804999999993244</c:v>
                </c:pt>
                <c:pt idx="13762">
                  <c:v>0.68809999999993243</c:v>
                </c:pt>
                <c:pt idx="13763">
                  <c:v>0.68814999999993243</c:v>
                </c:pt>
                <c:pt idx="13764">
                  <c:v>0.68819999999993242</c:v>
                </c:pt>
                <c:pt idx="13765">
                  <c:v>0.68824999999993242</c:v>
                </c:pt>
                <c:pt idx="13766">
                  <c:v>0.68829999999993241</c:v>
                </c:pt>
                <c:pt idx="13767">
                  <c:v>0.6883499999999324</c:v>
                </c:pt>
                <c:pt idx="13768">
                  <c:v>0.6883999999999324</c:v>
                </c:pt>
                <c:pt idx="13769">
                  <c:v>0.68844999999993239</c:v>
                </c:pt>
                <c:pt idx="13770">
                  <c:v>0.68849999999993239</c:v>
                </c:pt>
                <c:pt idx="13771">
                  <c:v>0.68854999999993238</c:v>
                </c:pt>
                <c:pt idx="13772">
                  <c:v>0.68859999999993238</c:v>
                </c:pt>
                <c:pt idx="13773">
                  <c:v>0.68864999999993237</c:v>
                </c:pt>
                <c:pt idx="13774">
                  <c:v>0.68869999999993237</c:v>
                </c:pt>
                <c:pt idx="13775">
                  <c:v>0.68874999999993236</c:v>
                </c:pt>
                <c:pt idx="13776">
                  <c:v>0.68879999999993236</c:v>
                </c:pt>
                <c:pt idx="13777">
                  <c:v>0.68884999999993235</c:v>
                </c:pt>
                <c:pt idx="13778">
                  <c:v>0.68889999999993234</c:v>
                </c:pt>
                <c:pt idx="13779">
                  <c:v>0.68894999999993234</c:v>
                </c:pt>
                <c:pt idx="13780">
                  <c:v>0.68899999999993233</c:v>
                </c:pt>
                <c:pt idx="13781">
                  <c:v>0.68904999999993233</c:v>
                </c:pt>
                <c:pt idx="13782">
                  <c:v>0.68909999999993232</c:v>
                </c:pt>
                <c:pt idx="13783">
                  <c:v>0.68914999999993232</c:v>
                </c:pt>
                <c:pt idx="13784">
                  <c:v>0.68919999999993231</c:v>
                </c:pt>
                <c:pt idx="13785">
                  <c:v>0.68924999999993231</c:v>
                </c:pt>
                <c:pt idx="13786">
                  <c:v>0.6892999999999323</c:v>
                </c:pt>
                <c:pt idx="13787">
                  <c:v>0.68934999999993229</c:v>
                </c:pt>
                <c:pt idx="13788">
                  <c:v>0.68939999999993229</c:v>
                </c:pt>
                <c:pt idx="13789">
                  <c:v>0.68944999999993228</c:v>
                </c:pt>
                <c:pt idx="13790">
                  <c:v>0.68949999999993228</c:v>
                </c:pt>
                <c:pt idx="13791">
                  <c:v>0.68954999999993227</c:v>
                </c:pt>
                <c:pt idx="13792">
                  <c:v>0.68959999999993227</c:v>
                </c:pt>
                <c:pt idx="13793">
                  <c:v>0.68964999999993226</c:v>
                </c:pt>
                <c:pt idx="13794">
                  <c:v>0.68969999999993226</c:v>
                </c:pt>
                <c:pt idx="13795">
                  <c:v>0.68974999999993225</c:v>
                </c:pt>
                <c:pt idx="13796">
                  <c:v>0.68979999999993225</c:v>
                </c:pt>
                <c:pt idx="13797">
                  <c:v>0.68984999999993224</c:v>
                </c:pt>
                <c:pt idx="13798">
                  <c:v>0.68989999999993223</c:v>
                </c:pt>
                <c:pt idx="13799">
                  <c:v>0.68994999999993223</c:v>
                </c:pt>
                <c:pt idx="13800">
                  <c:v>0.68999999999993222</c:v>
                </c:pt>
                <c:pt idx="13801">
                  <c:v>0.69004999999993222</c:v>
                </c:pt>
                <c:pt idx="13802">
                  <c:v>0.69009999999993221</c:v>
                </c:pt>
                <c:pt idx="13803">
                  <c:v>0.69014999999993221</c:v>
                </c:pt>
                <c:pt idx="13804">
                  <c:v>0.6901999999999322</c:v>
                </c:pt>
                <c:pt idx="13805">
                  <c:v>0.6902499999999322</c:v>
                </c:pt>
                <c:pt idx="13806">
                  <c:v>0.69029999999993219</c:v>
                </c:pt>
                <c:pt idx="13807">
                  <c:v>0.69034999999993218</c:v>
                </c:pt>
                <c:pt idx="13808">
                  <c:v>0.69039999999993218</c:v>
                </c:pt>
                <c:pt idx="13809">
                  <c:v>0.69044999999993217</c:v>
                </c:pt>
                <c:pt idx="13810">
                  <c:v>0.69049999999993217</c:v>
                </c:pt>
                <c:pt idx="13811">
                  <c:v>0.69054999999993216</c:v>
                </c:pt>
                <c:pt idx="13812">
                  <c:v>0.69059999999993216</c:v>
                </c:pt>
                <c:pt idx="13813">
                  <c:v>0.69064999999993215</c:v>
                </c:pt>
                <c:pt idx="13814">
                  <c:v>0.69069999999993215</c:v>
                </c:pt>
                <c:pt idx="13815">
                  <c:v>0.69074999999993214</c:v>
                </c:pt>
                <c:pt idx="13816">
                  <c:v>0.69079999999993213</c:v>
                </c:pt>
                <c:pt idx="13817">
                  <c:v>0.69084999999993213</c:v>
                </c:pt>
                <c:pt idx="13818">
                  <c:v>0.69089999999993212</c:v>
                </c:pt>
                <c:pt idx="13819">
                  <c:v>0.69094999999993212</c:v>
                </c:pt>
                <c:pt idx="13820">
                  <c:v>0.69099999999993211</c:v>
                </c:pt>
                <c:pt idx="13821">
                  <c:v>0.69104999999993211</c:v>
                </c:pt>
                <c:pt idx="13822">
                  <c:v>0.6910999999999321</c:v>
                </c:pt>
                <c:pt idx="13823">
                  <c:v>0.6911499999999321</c:v>
                </c:pt>
                <c:pt idx="13824">
                  <c:v>0.69119999999993209</c:v>
                </c:pt>
                <c:pt idx="13825">
                  <c:v>0.69124999999993209</c:v>
                </c:pt>
                <c:pt idx="13826">
                  <c:v>0.69129999999993208</c:v>
                </c:pt>
                <c:pt idx="13827">
                  <c:v>0.69134999999993207</c:v>
                </c:pt>
                <c:pt idx="13828">
                  <c:v>0.69139999999993207</c:v>
                </c:pt>
                <c:pt idx="13829">
                  <c:v>0.69144999999993206</c:v>
                </c:pt>
                <c:pt idx="13830">
                  <c:v>0.69149999999993206</c:v>
                </c:pt>
                <c:pt idx="13831">
                  <c:v>0.69154999999993205</c:v>
                </c:pt>
                <c:pt idx="13832">
                  <c:v>0.69159999999993205</c:v>
                </c:pt>
                <c:pt idx="13833">
                  <c:v>0.69164999999993204</c:v>
                </c:pt>
                <c:pt idx="13834">
                  <c:v>0.69169999999993204</c:v>
                </c:pt>
                <c:pt idx="13835">
                  <c:v>0.69174999999993203</c:v>
                </c:pt>
                <c:pt idx="13836">
                  <c:v>0.69179999999993202</c:v>
                </c:pt>
                <c:pt idx="13837">
                  <c:v>0.69184999999993202</c:v>
                </c:pt>
                <c:pt idx="13838">
                  <c:v>0.69189999999993201</c:v>
                </c:pt>
                <c:pt idx="13839">
                  <c:v>0.69194999999993201</c:v>
                </c:pt>
                <c:pt idx="13840">
                  <c:v>0.691999999999932</c:v>
                </c:pt>
                <c:pt idx="13841">
                  <c:v>0.692049999999932</c:v>
                </c:pt>
                <c:pt idx="13842">
                  <c:v>0.69209999999993199</c:v>
                </c:pt>
                <c:pt idx="13843">
                  <c:v>0.69214999999993199</c:v>
                </c:pt>
                <c:pt idx="13844">
                  <c:v>0.69219999999993198</c:v>
                </c:pt>
                <c:pt idx="13845">
                  <c:v>0.69224999999993198</c:v>
                </c:pt>
                <c:pt idx="13846">
                  <c:v>0.69229999999993197</c:v>
                </c:pt>
                <c:pt idx="13847">
                  <c:v>0.69234999999993196</c:v>
                </c:pt>
                <c:pt idx="13848">
                  <c:v>0.69239999999993196</c:v>
                </c:pt>
                <c:pt idx="13849">
                  <c:v>0.69244999999993195</c:v>
                </c:pt>
                <c:pt idx="13850">
                  <c:v>0.69249999999993195</c:v>
                </c:pt>
                <c:pt idx="13851">
                  <c:v>0.69254999999993194</c:v>
                </c:pt>
                <c:pt idx="13852">
                  <c:v>0.69259999999993194</c:v>
                </c:pt>
                <c:pt idx="13853">
                  <c:v>0.69264999999993193</c:v>
                </c:pt>
                <c:pt idx="13854">
                  <c:v>0.69269999999993193</c:v>
                </c:pt>
                <c:pt idx="13855">
                  <c:v>0.69274999999993192</c:v>
                </c:pt>
                <c:pt idx="13856">
                  <c:v>0.69279999999993191</c:v>
                </c:pt>
                <c:pt idx="13857">
                  <c:v>0.69284999999993191</c:v>
                </c:pt>
                <c:pt idx="13858">
                  <c:v>0.6928999999999319</c:v>
                </c:pt>
                <c:pt idx="13859">
                  <c:v>0.6929499999999319</c:v>
                </c:pt>
                <c:pt idx="13860">
                  <c:v>0.69299999999993189</c:v>
                </c:pt>
                <c:pt idx="13861">
                  <c:v>0.69304999999993189</c:v>
                </c:pt>
                <c:pt idx="13862">
                  <c:v>0.69309999999993188</c:v>
                </c:pt>
                <c:pt idx="13863">
                  <c:v>0.69314999999993188</c:v>
                </c:pt>
                <c:pt idx="13864">
                  <c:v>0.69319999999993187</c:v>
                </c:pt>
                <c:pt idx="13865">
                  <c:v>0.69324999999993187</c:v>
                </c:pt>
                <c:pt idx="13866">
                  <c:v>0.69329999999993186</c:v>
                </c:pt>
                <c:pt idx="13867">
                  <c:v>0.69334999999993185</c:v>
                </c:pt>
                <c:pt idx="13868">
                  <c:v>0.69339999999993185</c:v>
                </c:pt>
                <c:pt idx="13869">
                  <c:v>0.69344999999993184</c:v>
                </c:pt>
                <c:pt idx="13870">
                  <c:v>0.69349999999993184</c:v>
                </c:pt>
                <c:pt idx="13871">
                  <c:v>0.69354999999993183</c:v>
                </c:pt>
                <c:pt idx="13872">
                  <c:v>0.69359999999993183</c:v>
                </c:pt>
                <c:pt idx="13873">
                  <c:v>0.69364999999993182</c:v>
                </c:pt>
                <c:pt idx="13874">
                  <c:v>0.69369999999993182</c:v>
                </c:pt>
                <c:pt idx="13875">
                  <c:v>0.69374999999993181</c:v>
                </c:pt>
                <c:pt idx="13876">
                  <c:v>0.6937999999999318</c:v>
                </c:pt>
                <c:pt idx="13877">
                  <c:v>0.6938499999999318</c:v>
                </c:pt>
                <c:pt idx="13878">
                  <c:v>0.69389999999993179</c:v>
                </c:pt>
                <c:pt idx="13879">
                  <c:v>0.69394999999993179</c:v>
                </c:pt>
                <c:pt idx="13880">
                  <c:v>0.69399999999993178</c:v>
                </c:pt>
                <c:pt idx="13881">
                  <c:v>0.69404999999993178</c:v>
                </c:pt>
                <c:pt idx="13882">
                  <c:v>0.69409999999993177</c:v>
                </c:pt>
                <c:pt idx="13883">
                  <c:v>0.69414999999993177</c:v>
                </c:pt>
                <c:pt idx="13884">
                  <c:v>0.69419999999993176</c:v>
                </c:pt>
                <c:pt idx="13885">
                  <c:v>0.69424999999993176</c:v>
                </c:pt>
                <c:pt idx="13886">
                  <c:v>0.69429999999993175</c:v>
                </c:pt>
                <c:pt idx="13887">
                  <c:v>0.69434999999993174</c:v>
                </c:pt>
                <c:pt idx="13888">
                  <c:v>0.69439999999993174</c:v>
                </c:pt>
                <c:pt idx="13889">
                  <c:v>0.69444999999993173</c:v>
                </c:pt>
                <c:pt idx="13890">
                  <c:v>0.69449999999993173</c:v>
                </c:pt>
                <c:pt idx="13891">
                  <c:v>0.69454999999993172</c:v>
                </c:pt>
                <c:pt idx="13892">
                  <c:v>0.69459999999993172</c:v>
                </c:pt>
                <c:pt idx="13893">
                  <c:v>0.69464999999993171</c:v>
                </c:pt>
                <c:pt idx="13894">
                  <c:v>0.69469999999993171</c:v>
                </c:pt>
                <c:pt idx="13895">
                  <c:v>0.6947499999999317</c:v>
                </c:pt>
                <c:pt idx="13896">
                  <c:v>0.69479999999993169</c:v>
                </c:pt>
                <c:pt idx="13897">
                  <c:v>0.69484999999993169</c:v>
                </c:pt>
                <c:pt idx="13898">
                  <c:v>0.69489999999993168</c:v>
                </c:pt>
                <c:pt idx="13899">
                  <c:v>0.69494999999993168</c:v>
                </c:pt>
                <c:pt idx="13900">
                  <c:v>0.69499999999993167</c:v>
                </c:pt>
                <c:pt idx="13901">
                  <c:v>0.69504999999993167</c:v>
                </c:pt>
                <c:pt idx="13902">
                  <c:v>0.69509999999993166</c:v>
                </c:pt>
                <c:pt idx="13903">
                  <c:v>0.69514999999993166</c:v>
                </c:pt>
                <c:pt idx="13904">
                  <c:v>0.69519999999993165</c:v>
                </c:pt>
                <c:pt idx="13905">
                  <c:v>0.69524999999993164</c:v>
                </c:pt>
                <c:pt idx="13906">
                  <c:v>0.69529999999993164</c:v>
                </c:pt>
                <c:pt idx="13907">
                  <c:v>0.69534999999993163</c:v>
                </c:pt>
                <c:pt idx="13908">
                  <c:v>0.69539999999993163</c:v>
                </c:pt>
                <c:pt idx="13909">
                  <c:v>0.69544999999993162</c:v>
                </c:pt>
                <c:pt idx="13910">
                  <c:v>0.69549999999993162</c:v>
                </c:pt>
                <c:pt idx="13911">
                  <c:v>0.69554999999993161</c:v>
                </c:pt>
                <c:pt idx="13912">
                  <c:v>0.69559999999993161</c:v>
                </c:pt>
                <c:pt idx="13913">
                  <c:v>0.6956499999999316</c:v>
                </c:pt>
                <c:pt idx="13914">
                  <c:v>0.6956999999999316</c:v>
                </c:pt>
                <c:pt idx="13915">
                  <c:v>0.69574999999993159</c:v>
                </c:pt>
                <c:pt idx="13916">
                  <c:v>0.69579999999993158</c:v>
                </c:pt>
                <c:pt idx="13917">
                  <c:v>0.69584999999993158</c:v>
                </c:pt>
                <c:pt idx="13918">
                  <c:v>0.69589999999993157</c:v>
                </c:pt>
                <c:pt idx="13919">
                  <c:v>0.69594999999993157</c:v>
                </c:pt>
                <c:pt idx="13920">
                  <c:v>0.69599999999993156</c:v>
                </c:pt>
                <c:pt idx="13921">
                  <c:v>0.69604999999993156</c:v>
                </c:pt>
                <c:pt idx="13922">
                  <c:v>0.69609999999993155</c:v>
                </c:pt>
                <c:pt idx="13923">
                  <c:v>0.69614999999993155</c:v>
                </c:pt>
                <c:pt idx="13924">
                  <c:v>0.69619999999993154</c:v>
                </c:pt>
                <c:pt idx="13925">
                  <c:v>0.69624999999993153</c:v>
                </c:pt>
                <c:pt idx="13926">
                  <c:v>0.69629999999993153</c:v>
                </c:pt>
                <c:pt idx="13927">
                  <c:v>0.69634999999993152</c:v>
                </c:pt>
                <c:pt idx="13928">
                  <c:v>0.69639999999993152</c:v>
                </c:pt>
                <c:pt idx="13929">
                  <c:v>0.69644999999993151</c:v>
                </c:pt>
                <c:pt idx="13930">
                  <c:v>0.69649999999993151</c:v>
                </c:pt>
                <c:pt idx="13931">
                  <c:v>0.6965499999999315</c:v>
                </c:pt>
                <c:pt idx="13932">
                  <c:v>0.6965999999999315</c:v>
                </c:pt>
                <c:pt idx="13933">
                  <c:v>0.69664999999993149</c:v>
                </c:pt>
                <c:pt idx="13934">
                  <c:v>0.69669999999993149</c:v>
                </c:pt>
                <c:pt idx="13935">
                  <c:v>0.69674999999993148</c:v>
                </c:pt>
                <c:pt idx="13936">
                  <c:v>0.69679999999993147</c:v>
                </c:pt>
                <c:pt idx="13937">
                  <c:v>0.69684999999993147</c:v>
                </c:pt>
                <c:pt idx="13938">
                  <c:v>0.69689999999993146</c:v>
                </c:pt>
                <c:pt idx="13939">
                  <c:v>0.69694999999993146</c:v>
                </c:pt>
                <c:pt idx="13940">
                  <c:v>0.69699999999993145</c:v>
                </c:pt>
                <c:pt idx="13941">
                  <c:v>0.69704999999993145</c:v>
                </c:pt>
                <c:pt idx="13942">
                  <c:v>0.69709999999993144</c:v>
                </c:pt>
                <c:pt idx="13943">
                  <c:v>0.69714999999993144</c:v>
                </c:pt>
                <c:pt idx="13944">
                  <c:v>0.69719999999993143</c:v>
                </c:pt>
                <c:pt idx="13945">
                  <c:v>0.69724999999993142</c:v>
                </c:pt>
                <c:pt idx="13946">
                  <c:v>0.69729999999993142</c:v>
                </c:pt>
                <c:pt idx="13947">
                  <c:v>0.69734999999993141</c:v>
                </c:pt>
                <c:pt idx="13948">
                  <c:v>0.69739999999993141</c:v>
                </c:pt>
                <c:pt idx="13949">
                  <c:v>0.6974499999999314</c:v>
                </c:pt>
                <c:pt idx="13950">
                  <c:v>0.6974999999999314</c:v>
                </c:pt>
                <c:pt idx="13951">
                  <c:v>0.69754999999993139</c:v>
                </c:pt>
                <c:pt idx="13952">
                  <c:v>0.69759999999993139</c:v>
                </c:pt>
                <c:pt idx="13953">
                  <c:v>0.69764999999993138</c:v>
                </c:pt>
                <c:pt idx="13954">
                  <c:v>0.69769999999993138</c:v>
                </c:pt>
                <c:pt idx="13955">
                  <c:v>0.69774999999993137</c:v>
                </c:pt>
                <c:pt idx="13956">
                  <c:v>0.69779999999993136</c:v>
                </c:pt>
                <c:pt idx="13957">
                  <c:v>0.69784999999993136</c:v>
                </c:pt>
                <c:pt idx="13958">
                  <c:v>0.69789999999993135</c:v>
                </c:pt>
                <c:pt idx="13959">
                  <c:v>0.69794999999993135</c:v>
                </c:pt>
                <c:pt idx="13960">
                  <c:v>0.69799999999993134</c:v>
                </c:pt>
                <c:pt idx="13961">
                  <c:v>0.69804999999993134</c:v>
                </c:pt>
                <c:pt idx="13962">
                  <c:v>0.69809999999993133</c:v>
                </c:pt>
                <c:pt idx="13963">
                  <c:v>0.69814999999993133</c:v>
                </c:pt>
                <c:pt idx="13964">
                  <c:v>0.69819999999993132</c:v>
                </c:pt>
                <c:pt idx="13965">
                  <c:v>0.69824999999993131</c:v>
                </c:pt>
                <c:pt idx="13966">
                  <c:v>0.69829999999993131</c:v>
                </c:pt>
                <c:pt idx="13967">
                  <c:v>0.6983499999999313</c:v>
                </c:pt>
                <c:pt idx="13968">
                  <c:v>0.6983999999999313</c:v>
                </c:pt>
                <c:pt idx="13969">
                  <c:v>0.69844999999993129</c:v>
                </c:pt>
                <c:pt idx="13970">
                  <c:v>0.69849999999993129</c:v>
                </c:pt>
                <c:pt idx="13971">
                  <c:v>0.69854999999993128</c:v>
                </c:pt>
                <c:pt idx="13972">
                  <c:v>0.69859999999993128</c:v>
                </c:pt>
                <c:pt idx="13973">
                  <c:v>0.69864999999993127</c:v>
                </c:pt>
                <c:pt idx="13974">
                  <c:v>0.69869999999993126</c:v>
                </c:pt>
                <c:pt idx="13975">
                  <c:v>0.69874999999993126</c:v>
                </c:pt>
                <c:pt idx="13976">
                  <c:v>0.69879999999993125</c:v>
                </c:pt>
                <c:pt idx="13977">
                  <c:v>0.69884999999993125</c:v>
                </c:pt>
                <c:pt idx="13978">
                  <c:v>0.69889999999993124</c:v>
                </c:pt>
                <c:pt idx="13979">
                  <c:v>0.69894999999993124</c:v>
                </c:pt>
                <c:pt idx="13980">
                  <c:v>0.69899999999993123</c:v>
                </c:pt>
                <c:pt idx="13981">
                  <c:v>0.69904999999993123</c:v>
                </c:pt>
                <c:pt idx="13982">
                  <c:v>0.69909999999993122</c:v>
                </c:pt>
                <c:pt idx="13983">
                  <c:v>0.69914999999993122</c:v>
                </c:pt>
                <c:pt idx="13984">
                  <c:v>0.69919999999993121</c:v>
                </c:pt>
                <c:pt idx="13985">
                  <c:v>0.6992499999999312</c:v>
                </c:pt>
                <c:pt idx="13986">
                  <c:v>0.6992999999999312</c:v>
                </c:pt>
                <c:pt idx="13987">
                  <c:v>0.69934999999993119</c:v>
                </c:pt>
                <c:pt idx="13988">
                  <c:v>0.69939999999993119</c:v>
                </c:pt>
                <c:pt idx="13989">
                  <c:v>0.69944999999993118</c:v>
                </c:pt>
                <c:pt idx="13990">
                  <c:v>0.69949999999993118</c:v>
                </c:pt>
                <c:pt idx="13991">
                  <c:v>0.69954999999993117</c:v>
                </c:pt>
                <c:pt idx="13992">
                  <c:v>0.69959999999993117</c:v>
                </c:pt>
                <c:pt idx="13993">
                  <c:v>0.69964999999993116</c:v>
                </c:pt>
                <c:pt idx="13994">
                  <c:v>0.69969999999993115</c:v>
                </c:pt>
                <c:pt idx="13995">
                  <c:v>0.69974999999993115</c:v>
                </c:pt>
                <c:pt idx="13996">
                  <c:v>0.69979999999993114</c:v>
                </c:pt>
                <c:pt idx="13997">
                  <c:v>0.69984999999993114</c:v>
                </c:pt>
                <c:pt idx="13998">
                  <c:v>0.69989999999993113</c:v>
                </c:pt>
                <c:pt idx="13999">
                  <c:v>0.69994999999993113</c:v>
                </c:pt>
                <c:pt idx="14000">
                  <c:v>0.69999999999993112</c:v>
                </c:pt>
                <c:pt idx="14001">
                  <c:v>0.70004999999993112</c:v>
                </c:pt>
                <c:pt idx="14002">
                  <c:v>0.70009999999993111</c:v>
                </c:pt>
                <c:pt idx="14003">
                  <c:v>0.70014999999993111</c:v>
                </c:pt>
                <c:pt idx="14004">
                  <c:v>0.7001999999999311</c:v>
                </c:pt>
                <c:pt idx="14005">
                  <c:v>0.70024999999993109</c:v>
                </c:pt>
                <c:pt idx="14006">
                  <c:v>0.70029999999993109</c:v>
                </c:pt>
                <c:pt idx="14007">
                  <c:v>0.70034999999993108</c:v>
                </c:pt>
                <c:pt idx="14008">
                  <c:v>0.70039999999993108</c:v>
                </c:pt>
                <c:pt idx="14009">
                  <c:v>0.70044999999993107</c:v>
                </c:pt>
                <c:pt idx="14010">
                  <c:v>0.70049999999993107</c:v>
                </c:pt>
                <c:pt idx="14011">
                  <c:v>0.70054999999993106</c:v>
                </c:pt>
                <c:pt idx="14012">
                  <c:v>0.70059999999993106</c:v>
                </c:pt>
                <c:pt idx="14013">
                  <c:v>0.70064999999993105</c:v>
                </c:pt>
                <c:pt idx="14014">
                  <c:v>0.70069999999993104</c:v>
                </c:pt>
                <c:pt idx="14015">
                  <c:v>0.70074999999993104</c:v>
                </c:pt>
                <c:pt idx="14016">
                  <c:v>0.70079999999993103</c:v>
                </c:pt>
                <c:pt idx="14017">
                  <c:v>0.70084999999993103</c:v>
                </c:pt>
                <c:pt idx="14018">
                  <c:v>0.70089999999993102</c:v>
                </c:pt>
                <c:pt idx="14019">
                  <c:v>0.70094999999993102</c:v>
                </c:pt>
                <c:pt idx="14020">
                  <c:v>0.70099999999993101</c:v>
                </c:pt>
                <c:pt idx="14021">
                  <c:v>0.70104999999993101</c:v>
                </c:pt>
                <c:pt idx="14022">
                  <c:v>0.701099999999931</c:v>
                </c:pt>
                <c:pt idx="14023">
                  <c:v>0.701149999999931</c:v>
                </c:pt>
                <c:pt idx="14024">
                  <c:v>0.70119999999993099</c:v>
                </c:pt>
                <c:pt idx="14025">
                  <c:v>0.70124999999993098</c:v>
                </c:pt>
                <c:pt idx="14026">
                  <c:v>0.70129999999993098</c:v>
                </c:pt>
                <c:pt idx="14027">
                  <c:v>0.70134999999993097</c:v>
                </c:pt>
                <c:pt idx="14028">
                  <c:v>0.70139999999993097</c:v>
                </c:pt>
                <c:pt idx="14029">
                  <c:v>0.70144999999993096</c:v>
                </c:pt>
                <c:pt idx="14030">
                  <c:v>0.70149999999993096</c:v>
                </c:pt>
                <c:pt idx="14031">
                  <c:v>0.70154999999993095</c:v>
                </c:pt>
                <c:pt idx="14032">
                  <c:v>0.70159999999993095</c:v>
                </c:pt>
                <c:pt idx="14033">
                  <c:v>0.70164999999993094</c:v>
                </c:pt>
                <c:pt idx="14034">
                  <c:v>0.70169999999993093</c:v>
                </c:pt>
                <c:pt idx="14035">
                  <c:v>0.70174999999993093</c:v>
                </c:pt>
                <c:pt idx="14036">
                  <c:v>0.70179999999993092</c:v>
                </c:pt>
                <c:pt idx="14037">
                  <c:v>0.70184999999993092</c:v>
                </c:pt>
                <c:pt idx="14038">
                  <c:v>0.70189999999993091</c:v>
                </c:pt>
                <c:pt idx="14039">
                  <c:v>0.70194999999993091</c:v>
                </c:pt>
                <c:pt idx="14040">
                  <c:v>0.7019999999999309</c:v>
                </c:pt>
                <c:pt idx="14041">
                  <c:v>0.7020499999999309</c:v>
                </c:pt>
                <c:pt idx="14042">
                  <c:v>0.70209999999993089</c:v>
                </c:pt>
                <c:pt idx="14043">
                  <c:v>0.70214999999993088</c:v>
                </c:pt>
                <c:pt idx="14044">
                  <c:v>0.70219999999993088</c:v>
                </c:pt>
                <c:pt idx="14045">
                  <c:v>0.70224999999993087</c:v>
                </c:pt>
                <c:pt idx="14046">
                  <c:v>0.70229999999993087</c:v>
                </c:pt>
                <c:pt idx="14047">
                  <c:v>0.70234999999993086</c:v>
                </c:pt>
                <c:pt idx="14048">
                  <c:v>0.70239999999993086</c:v>
                </c:pt>
                <c:pt idx="14049">
                  <c:v>0.70244999999993085</c:v>
                </c:pt>
                <c:pt idx="14050">
                  <c:v>0.70249999999993085</c:v>
                </c:pt>
                <c:pt idx="14051">
                  <c:v>0.70254999999993084</c:v>
                </c:pt>
                <c:pt idx="14052">
                  <c:v>0.70259999999993084</c:v>
                </c:pt>
                <c:pt idx="14053">
                  <c:v>0.70264999999993083</c:v>
                </c:pt>
                <c:pt idx="14054">
                  <c:v>0.70269999999993082</c:v>
                </c:pt>
                <c:pt idx="14055">
                  <c:v>0.70274999999993082</c:v>
                </c:pt>
                <c:pt idx="14056">
                  <c:v>0.70279999999993081</c:v>
                </c:pt>
                <c:pt idx="14057">
                  <c:v>0.70284999999993081</c:v>
                </c:pt>
                <c:pt idx="14058">
                  <c:v>0.7028999999999308</c:v>
                </c:pt>
                <c:pt idx="14059">
                  <c:v>0.7029499999999308</c:v>
                </c:pt>
                <c:pt idx="14060">
                  <c:v>0.70299999999993079</c:v>
                </c:pt>
                <c:pt idx="14061">
                  <c:v>0.70304999999993079</c:v>
                </c:pt>
                <c:pt idx="14062">
                  <c:v>0.70309999999993078</c:v>
                </c:pt>
                <c:pt idx="14063">
                  <c:v>0.70314999999993077</c:v>
                </c:pt>
                <c:pt idx="14064">
                  <c:v>0.70319999999993077</c:v>
                </c:pt>
                <c:pt idx="14065">
                  <c:v>0.70324999999993076</c:v>
                </c:pt>
                <c:pt idx="14066">
                  <c:v>0.70329999999993076</c:v>
                </c:pt>
                <c:pt idx="14067">
                  <c:v>0.70334999999993075</c:v>
                </c:pt>
                <c:pt idx="14068">
                  <c:v>0.70339999999993075</c:v>
                </c:pt>
                <c:pt idx="14069">
                  <c:v>0.70344999999993074</c:v>
                </c:pt>
                <c:pt idx="14070">
                  <c:v>0.70349999999993074</c:v>
                </c:pt>
                <c:pt idx="14071">
                  <c:v>0.70354999999993073</c:v>
                </c:pt>
                <c:pt idx="14072">
                  <c:v>0.70359999999993073</c:v>
                </c:pt>
                <c:pt idx="14073">
                  <c:v>0.70364999999993072</c:v>
                </c:pt>
                <c:pt idx="14074">
                  <c:v>0.70369999999993071</c:v>
                </c:pt>
                <c:pt idx="14075">
                  <c:v>0.70374999999993071</c:v>
                </c:pt>
                <c:pt idx="14076">
                  <c:v>0.7037999999999307</c:v>
                </c:pt>
                <c:pt idx="14077">
                  <c:v>0.7038499999999307</c:v>
                </c:pt>
                <c:pt idx="14078">
                  <c:v>0.70389999999993069</c:v>
                </c:pt>
                <c:pt idx="14079">
                  <c:v>0.70394999999993069</c:v>
                </c:pt>
                <c:pt idx="14080">
                  <c:v>0.70399999999993068</c:v>
                </c:pt>
                <c:pt idx="14081">
                  <c:v>0.70404999999993068</c:v>
                </c:pt>
                <c:pt idx="14082">
                  <c:v>0.70409999999993067</c:v>
                </c:pt>
                <c:pt idx="14083">
                  <c:v>0.70414999999993066</c:v>
                </c:pt>
                <c:pt idx="14084">
                  <c:v>0.70419999999993066</c:v>
                </c:pt>
                <c:pt idx="14085">
                  <c:v>0.70424999999993065</c:v>
                </c:pt>
                <c:pt idx="14086">
                  <c:v>0.70429999999993065</c:v>
                </c:pt>
                <c:pt idx="14087">
                  <c:v>0.70434999999993064</c:v>
                </c:pt>
                <c:pt idx="14088">
                  <c:v>0.70439999999993064</c:v>
                </c:pt>
                <c:pt idx="14089">
                  <c:v>0.70444999999993063</c:v>
                </c:pt>
                <c:pt idx="14090">
                  <c:v>0.70449999999993063</c:v>
                </c:pt>
                <c:pt idx="14091">
                  <c:v>0.70454999999993062</c:v>
                </c:pt>
                <c:pt idx="14092">
                  <c:v>0.70459999999993062</c:v>
                </c:pt>
                <c:pt idx="14093">
                  <c:v>0.70464999999993061</c:v>
                </c:pt>
                <c:pt idx="14094">
                  <c:v>0.7046999999999306</c:v>
                </c:pt>
                <c:pt idx="14095">
                  <c:v>0.7047499999999306</c:v>
                </c:pt>
                <c:pt idx="14096">
                  <c:v>0.70479999999993059</c:v>
                </c:pt>
                <c:pt idx="14097">
                  <c:v>0.70484999999993059</c:v>
                </c:pt>
                <c:pt idx="14098">
                  <c:v>0.70489999999993058</c:v>
                </c:pt>
                <c:pt idx="14099">
                  <c:v>0.70494999999993058</c:v>
                </c:pt>
                <c:pt idx="14100">
                  <c:v>0.70499999999993057</c:v>
                </c:pt>
                <c:pt idx="14101">
                  <c:v>0.70504999999993057</c:v>
                </c:pt>
                <c:pt idx="14102">
                  <c:v>0.70509999999993056</c:v>
                </c:pt>
                <c:pt idx="14103">
                  <c:v>0.70514999999993055</c:v>
                </c:pt>
                <c:pt idx="14104">
                  <c:v>0.70519999999993055</c:v>
                </c:pt>
                <c:pt idx="14105">
                  <c:v>0.70524999999993054</c:v>
                </c:pt>
                <c:pt idx="14106">
                  <c:v>0.70529999999993054</c:v>
                </c:pt>
                <c:pt idx="14107">
                  <c:v>0.70534999999993053</c:v>
                </c:pt>
                <c:pt idx="14108">
                  <c:v>0.70539999999993053</c:v>
                </c:pt>
                <c:pt idx="14109">
                  <c:v>0.70544999999993052</c:v>
                </c:pt>
                <c:pt idx="14110">
                  <c:v>0.70549999999993052</c:v>
                </c:pt>
                <c:pt idx="14111">
                  <c:v>0.70554999999993051</c:v>
                </c:pt>
                <c:pt idx="14112">
                  <c:v>0.70559999999993051</c:v>
                </c:pt>
                <c:pt idx="14113">
                  <c:v>0.7056499999999305</c:v>
                </c:pt>
                <c:pt idx="14114">
                  <c:v>0.70569999999993049</c:v>
                </c:pt>
                <c:pt idx="14115">
                  <c:v>0.70574999999993049</c:v>
                </c:pt>
                <c:pt idx="14116">
                  <c:v>0.70579999999993048</c:v>
                </c:pt>
                <c:pt idx="14117">
                  <c:v>0.70584999999993048</c:v>
                </c:pt>
                <c:pt idx="14118">
                  <c:v>0.70589999999993047</c:v>
                </c:pt>
                <c:pt idx="14119">
                  <c:v>0.70594999999993047</c:v>
                </c:pt>
                <c:pt idx="14120">
                  <c:v>0.70599999999993046</c:v>
                </c:pt>
                <c:pt idx="14121">
                  <c:v>0.70604999999993046</c:v>
                </c:pt>
                <c:pt idx="14122">
                  <c:v>0.70609999999993045</c:v>
                </c:pt>
                <c:pt idx="14123">
                  <c:v>0.70614999999993044</c:v>
                </c:pt>
                <c:pt idx="14124">
                  <c:v>0.70619999999993044</c:v>
                </c:pt>
                <c:pt idx="14125">
                  <c:v>0.70624999999993043</c:v>
                </c:pt>
                <c:pt idx="14126">
                  <c:v>0.70629999999993043</c:v>
                </c:pt>
                <c:pt idx="14127">
                  <c:v>0.70634999999993042</c:v>
                </c:pt>
                <c:pt idx="14128">
                  <c:v>0.70639999999993042</c:v>
                </c:pt>
                <c:pt idx="14129">
                  <c:v>0.70644999999993041</c:v>
                </c:pt>
                <c:pt idx="14130">
                  <c:v>0.70649999999993041</c:v>
                </c:pt>
                <c:pt idx="14131">
                  <c:v>0.7065499999999304</c:v>
                </c:pt>
                <c:pt idx="14132">
                  <c:v>0.70659999999993039</c:v>
                </c:pt>
                <c:pt idx="14133">
                  <c:v>0.70664999999993039</c:v>
                </c:pt>
                <c:pt idx="14134">
                  <c:v>0.70669999999993038</c:v>
                </c:pt>
                <c:pt idx="14135">
                  <c:v>0.70674999999993038</c:v>
                </c:pt>
                <c:pt idx="14136">
                  <c:v>0.70679999999993037</c:v>
                </c:pt>
                <c:pt idx="14137">
                  <c:v>0.70684999999993037</c:v>
                </c:pt>
                <c:pt idx="14138">
                  <c:v>0.70689999999993036</c:v>
                </c:pt>
                <c:pt idx="14139">
                  <c:v>0.70694999999993036</c:v>
                </c:pt>
                <c:pt idx="14140">
                  <c:v>0.70699999999993035</c:v>
                </c:pt>
                <c:pt idx="14141">
                  <c:v>0.70704999999993035</c:v>
                </c:pt>
                <c:pt idx="14142">
                  <c:v>0.70709999999993034</c:v>
                </c:pt>
                <c:pt idx="14143">
                  <c:v>0.70714999999993033</c:v>
                </c:pt>
                <c:pt idx="14144">
                  <c:v>0.70719999999993033</c:v>
                </c:pt>
                <c:pt idx="14145">
                  <c:v>0.70724999999993032</c:v>
                </c:pt>
                <c:pt idx="14146">
                  <c:v>0.70729999999993032</c:v>
                </c:pt>
                <c:pt idx="14147">
                  <c:v>0.70734999999993031</c:v>
                </c:pt>
                <c:pt idx="14148">
                  <c:v>0.70739999999993031</c:v>
                </c:pt>
                <c:pt idx="14149">
                  <c:v>0.7074499999999303</c:v>
                </c:pt>
                <c:pt idx="14150">
                  <c:v>0.7074999999999303</c:v>
                </c:pt>
                <c:pt idx="14151">
                  <c:v>0.70754999999993029</c:v>
                </c:pt>
                <c:pt idx="14152">
                  <c:v>0.70759999999993028</c:v>
                </c:pt>
                <c:pt idx="14153">
                  <c:v>0.70764999999993028</c:v>
                </c:pt>
                <c:pt idx="14154">
                  <c:v>0.70769999999993027</c:v>
                </c:pt>
                <c:pt idx="14155">
                  <c:v>0.70774999999993027</c:v>
                </c:pt>
                <c:pt idx="14156">
                  <c:v>0.70779999999993026</c:v>
                </c:pt>
                <c:pt idx="14157">
                  <c:v>0.70784999999993026</c:v>
                </c:pt>
                <c:pt idx="14158">
                  <c:v>0.70789999999993025</c:v>
                </c:pt>
                <c:pt idx="14159">
                  <c:v>0.70794999999993025</c:v>
                </c:pt>
                <c:pt idx="14160">
                  <c:v>0.70799999999993024</c:v>
                </c:pt>
                <c:pt idx="14161">
                  <c:v>0.70804999999993024</c:v>
                </c:pt>
                <c:pt idx="14162">
                  <c:v>0.70809999999993023</c:v>
                </c:pt>
                <c:pt idx="14163">
                  <c:v>0.70814999999993022</c:v>
                </c:pt>
                <c:pt idx="14164">
                  <c:v>0.70819999999993022</c:v>
                </c:pt>
                <c:pt idx="14165">
                  <c:v>0.70824999999993021</c:v>
                </c:pt>
                <c:pt idx="14166">
                  <c:v>0.70829999999993021</c:v>
                </c:pt>
                <c:pt idx="14167">
                  <c:v>0.7083499999999302</c:v>
                </c:pt>
                <c:pt idx="14168">
                  <c:v>0.7083999999999302</c:v>
                </c:pt>
                <c:pt idx="14169">
                  <c:v>0.70844999999993019</c:v>
                </c:pt>
                <c:pt idx="14170">
                  <c:v>0.70849999999993019</c:v>
                </c:pt>
                <c:pt idx="14171">
                  <c:v>0.70854999999993018</c:v>
                </c:pt>
                <c:pt idx="14172">
                  <c:v>0.70859999999993017</c:v>
                </c:pt>
                <c:pt idx="14173">
                  <c:v>0.70864999999993017</c:v>
                </c:pt>
                <c:pt idx="14174">
                  <c:v>0.70869999999993016</c:v>
                </c:pt>
                <c:pt idx="14175">
                  <c:v>0.70874999999993016</c:v>
                </c:pt>
                <c:pt idx="14176">
                  <c:v>0.70879999999993015</c:v>
                </c:pt>
                <c:pt idx="14177">
                  <c:v>0.70884999999993015</c:v>
                </c:pt>
                <c:pt idx="14178">
                  <c:v>0.70889999999993014</c:v>
                </c:pt>
                <c:pt idx="14179">
                  <c:v>0.70894999999993014</c:v>
                </c:pt>
                <c:pt idx="14180">
                  <c:v>0.70899999999993013</c:v>
                </c:pt>
                <c:pt idx="14181">
                  <c:v>0.70904999999993013</c:v>
                </c:pt>
                <c:pt idx="14182">
                  <c:v>0.70909999999993012</c:v>
                </c:pt>
                <c:pt idx="14183">
                  <c:v>0.70914999999993011</c:v>
                </c:pt>
                <c:pt idx="14184">
                  <c:v>0.70919999999993011</c:v>
                </c:pt>
                <c:pt idx="14185">
                  <c:v>0.7092499999999301</c:v>
                </c:pt>
                <c:pt idx="14186">
                  <c:v>0.7092999999999301</c:v>
                </c:pt>
                <c:pt idx="14187">
                  <c:v>0.70934999999993009</c:v>
                </c:pt>
                <c:pt idx="14188">
                  <c:v>0.70939999999993009</c:v>
                </c:pt>
                <c:pt idx="14189">
                  <c:v>0.70944999999993008</c:v>
                </c:pt>
                <c:pt idx="14190">
                  <c:v>0.70949999999993008</c:v>
                </c:pt>
                <c:pt idx="14191">
                  <c:v>0.70954999999993007</c:v>
                </c:pt>
                <c:pt idx="14192">
                  <c:v>0.70959999999993006</c:v>
                </c:pt>
                <c:pt idx="14193">
                  <c:v>0.70964999999993006</c:v>
                </c:pt>
                <c:pt idx="14194">
                  <c:v>0.70969999999993005</c:v>
                </c:pt>
                <c:pt idx="14195">
                  <c:v>0.70974999999993005</c:v>
                </c:pt>
                <c:pt idx="14196">
                  <c:v>0.70979999999993004</c:v>
                </c:pt>
                <c:pt idx="14197">
                  <c:v>0.70984999999993004</c:v>
                </c:pt>
                <c:pt idx="14198">
                  <c:v>0.70989999999993003</c:v>
                </c:pt>
                <c:pt idx="14199">
                  <c:v>0.70994999999993003</c:v>
                </c:pt>
                <c:pt idx="14200">
                  <c:v>0.70999999999993002</c:v>
                </c:pt>
                <c:pt idx="14201">
                  <c:v>0.71004999999993001</c:v>
                </c:pt>
                <c:pt idx="14202">
                  <c:v>0.71009999999993001</c:v>
                </c:pt>
                <c:pt idx="14203">
                  <c:v>0.71014999999993</c:v>
                </c:pt>
                <c:pt idx="14204">
                  <c:v>0.71019999999993</c:v>
                </c:pt>
                <c:pt idx="14205">
                  <c:v>0.71024999999992999</c:v>
                </c:pt>
                <c:pt idx="14206">
                  <c:v>0.71029999999992999</c:v>
                </c:pt>
                <c:pt idx="14207">
                  <c:v>0.71034999999992998</c:v>
                </c:pt>
                <c:pt idx="14208">
                  <c:v>0.71039999999992998</c:v>
                </c:pt>
                <c:pt idx="14209">
                  <c:v>0.71044999999992997</c:v>
                </c:pt>
                <c:pt idx="14210">
                  <c:v>0.71049999999992997</c:v>
                </c:pt>
                <c:pt idx="14211">
                  <c:v>0.71054999999992996</c:v>
                </c:pt>
                <c:pt idx="14212">
                  <c:v>0.71059999999992995</c:v>
                </c:pt>
                <c:pt idx="14213">
                  <c:v>0.71064999999992995</c:v>
                </c:pt>
                <c:pt idx="14214">
                  <c:v>0.71069999999992994</c:v>
                </c:pt>
                <c:pt idx="14215">
                  <c:v>0.71074999999992994</c:v>
                </c:pt>
                <c:pt idx="14216">
                  <c:v>0.71079999999992993</c:v>
                </c:pt>
                <c:pt idx="14217">
                  <c:v>0.71084999999992993</c:v>
                </c:pt>
                <c:pt idx="14218">
                  <c:v>0.71089999999992992</c:v>
                </c:pt>
                <c:pt idx="14219">
                  <c:v>0.71094999999992992</c:v>
                </c:pt>
                <c:pt idx="14220">
                  <c:v>0.71099999999992991</c:v>
                </c:pt>
                <c:pt idx="14221">
                  <c:v>0.7110499999999299</c:v>
                </c:pt>
                <c:pt idx="14222">
                  <c:v>0.7110999999999299</c:v>
                </c:pt>
                <c:pt idx="14223">
                  <c:v>0.71114999999992989</c:v>
                </c:pt>
                <c:pt idx="14224">
                  <c:v>0.71119999999992989</c:v>
                </c:pt>
                <c:pt idx="14225">
                  <c:v>0.71124999999992988</c:v>
                </c:pt>
                <c:pt idx="14226">
                  <c:v>0.71129999999992988</c:v>
                </c:pt>
                <c:pt idx="14227">
                  <c:v>0.71134999999992987</c:v>
                </c:pt>
                <c:pt idx="14228">
                  <c:v>0.71139999999992987</c:v>
                </c:pt>
                <c:pt idx="14229">
                  <c:v>0.71144999999992986</c:v>
                </c:pt>
                <c:pt idx="14230">
                  <c:v>0.71149999999992986</c:v>
                </c:pt>
                <c:pt idx="14231">
                  <c:v>0.71154999999992985</c:v>
                </c:pt>
                <c:pt idx="14232">
                  <c:v>0.71159999999992984</c:v>
                </c:pt>
                <c:pt idx="14233">
                  <c:v>0.71164999999992984</c:v>
                </c:pt>
                <c:pt idx="14234">
                  <c:v>0.71169999999992983</c:v>
                </c:pt>
                <c:pt idx="14235">
                  <c:v>0.71174999999992983</c:v>
                </c:pt>
                <c:pt idx="14236">
                  <c:v>0.71179999999992982</c:v>
                </c:pt>
                <c:pt idx="14237">
                  <c:v>0.71184999999992982</c:v>
                </c:pt>
                <c:pt idx="14238">
                  <c:v>0.71189999999992981</c:v>
                </c:pt>
                <c:pt idx="14239">
                  <c:v>0.71194999999992981</c:v>
                </c:pt>
                <c:pt idx="14240">
                  <c:v>0.7119999999999298</c:v>
                </c:pt>
                <c:pt idx="14241">
                  <c:v>0.71204999999992979</c:v>
                </c:pt>
                <c:pt idx="14242">
                  <c:v>0.71209999999992979</c:v>
                </c:pt>
                <c:pt idx="14243">
                  <c:v>0.71214999999992978</c:v>
                </c:pt>
                <c:pt idx="14244">
                  <c:v>0.71219999999992978</c:v>
                </c:pt>
                <c:pt idx="14245">
                  <c:v>0.71224999999992977</c:v>
                </c:pt>
                <c:pt idx="14246">
                  <c:v>0.71229999999992977</c:v>
                </c:pt>
                <c:pt idx="14247">
                  <c:v>0.71234999999992976</c:v>
                </c:pt>
                <c:pt idx="14248">
                  <c:v>0.71239999999992976</c:v>
                </c:pt>
                <c:pt idx="14249">
                  <c:v>0.71244999999992975</c:v>
                </c:pt>
                <c:pt idx="14250">
                  <c:v>0.71249999999992975</c:v>
                </c:pt>
                <c:pt idx="14251">
                  <c:v>0.71254999999992974</c:v>
                </c:pt>
                <c:pt idx="14252">
                  <c:v>0.71259999999992973</c:v>
                </c:pt>
                <c:pt idx="14253">
                  <c:v>0.71264999999992973</c:v>
                </c:pt>
                <c:pt idx="14254">
                  <c:v>0.71269999999992972</c:v>
                </c:pt>
                <c:pt idx="14255">
                  <c:v>0.71274999999992972</c:v>
                </c:pt>
                <c:pt idx="14256">
                  <c:v>0.71279999999992971</c:v>
                </c:pt>
                <c:pt idx="14257">
                  <c:v>0.71284999999992971</c:v>
                </c:pt>
                <c:pt idx="14258">
                  <c:v>0.7128999999999297</c:v>
                </c:pt>
                <c:pt idx="14259">
                  <c:v>0.7129499999999297</c:v>
                </c:pt>
                <c:pt idx="14260">
                  <c:v>0.71299999999992969</c:v>
                </c:pt>
                <c:pt idx="14261">
                  <c:v>0.71304999999992968</c:v>
                </c:pt>
                <c:pt idx="14262">
                  <c:v>0.71309999999992968</c:v>
                </c:pt>
                <c:pt idx="14263">
                  <c:v>0.71314999999992967</c:v>
                </c:pt>
                <c:pt idx="14264">
                  <c:v>0.71319999999992967</c:v>
                </c:pt>
                <c:pt idx="14265">
                  <c:v>0.71324999999992966</c:v>
                </c:pt>
                <c:pt idx="14266">
                  <c:v>0.71329999999992966</c:v>
                </c:pt>
                <c:pt idx="14267">
                  <c:v>0.71334999999992965</c:v>
                </c:pt>
                <c:pt idx="14268">
                  <c:v>0.71339999999992965</c:v>
                </c:pt>
                <c:pt idx="14269">
                  <c:v>0.71344999999992964</c:v>
                </c:pt>
                <c:pt idx="14270">
                  <c:v>0.71349999999992963</c:v>
                </c:pt>
                <c:pt idx="14271">
                  <c:v>0.71354999999992963</c:v>
                </c:pt>
                <c:pt idx="14272">
                  <c:v>0.71359999999992962</c:v>
                </c:pt>
                <c:pt idx="14273">
                  <c:v>0.71364999999992962</c:v>
                </c:pt>
                <c:pt idx="14274">
                  <c:v>0.71369999999992961</c:v>
                </c:pt>
                <c:pt idx="14275">
                  <c:v>0.71374999999992961</c:v>
                </c:pt>
                <c:pt idx="14276">
                  <c:v>0.7137999999999296</c:v>
                </c:pt>
                <c:pt idx="14277">
                  <c:v>0.7138499999999296</c:v>
                </c:pt>
                <c:pt idx="14278">
                  <c:v>0.71389999999992959</c:v>
                </c:pt>
                <c:pt idx="14279">
                  <c:v>0.71394999999992959</c:v>
                </c:pt>
                <c:pt idx="14280">
                  <c:v>0.71399999999992958</c:v>
                </c:pt>
                <c:pt idx="14281">
                  <c:v>0.71404999999992957</c:v>
                </c:pt>
                <c:pt idx="14282">
                  <c:v>0.71409999999992957</c:v>
                </c:pt>
                <c:pt idx="14283">
                  <c:v>0.71414999999992956</c:v>
                </c:pt>
                <c:pt idx="14284">
                  <c:v>0.71419999999992956</c:v>
                </c:pt>
                <c:pt idx="14285">
                  <c:v>0.71424999999992955</c:v>
                </c:pt>
                <c:pt idx="14286">
                  <c:v>0.71429999999992955</c:v>
                </c:pt>
                <c:pt idx="14287">
                  <c:v>0.71434999999992954</c:v>
                </c:pt>
                <c:pt idx="14288">
                  <c:v>0.71439999999992954</c:v>
                </c:pt>
                <c:pt idx="14289">
                  <c:v>0.71444999999992953</c:v>
                </c:pt>
                <c:pt idx="14290">
                  <c:v>0.71449999999992952</c:v>
                </c:pt>
                <c:pt idx="14291">
                  <c:v>0.71454999999992952</c:v>
                </c:pt>
                <c:pt idx="14292">
                  <c:v>0.71459999999992951</c:v>
                </c:pt>
                <c:pt idx="14293">
                  <c:v>0.71464999999992951</c:v>
                </c:pt>
                <c:pt idx="14294">
                  <c:v>0.7146999999999295</c:v>
                </c:pt>
                <c:pt idx="14295">
                  <c:v>0.7147499999999295</c:v>
                </c:pt>
                <c:pt idx="14296">
                  <c:v>0.71479999999992949</c:v>
                </c:pt>
                <c:pt idx="14297">
                  <c:v>0.71484999999992949</c:v>
                </c:pt>
                <c:pt idx="14298">
                  <c:v>0.71489999999992948</c:v>
                </c:pt>
                <c:pt idx="14299">
                  <c:v>0.71494999999992948</c:v>
                </c:pt>
                <c:pt idx="14300">
                  <c:v>0.71499999999992947</c:v>
                </c:pt>
                <c:pt idx="14301">
                  <c:v>0.71504999999992946</c:v>
                </c:pt>
                <c:pt idx="14302">
                  <c:v>0.71509999999992946</c:v>
                </c:pt>
                <c:pt idx="14303">
                  <c:v>0.71514999999992945</c:v>
                </c:pt>
                <c:pt idx="14304">
                  <c:v>0.71519999999992945</c:v>
                </c:pt>
                <c:pt idx="14305">
                  <c:v>0.71524999999992944</c:v>
                </c:pt>
                <c:pt idx="14306">
                  <c:v>0.71529999999992944</c:v>
                </c:pt>
                <c:pt idx="14307">
                  <c:v>0.71534999999992943</c:v>
                </c:pt>
                <c:pt idx="14308">
                  <c:v>0.71539999999992943</c:v>
                </c:pt>
                <c:pt idx="14309">
                  <c:v>0.71544999999992942</c:v>
                </c:pt>
                <c:pt idx="14310">
                  <c:v>0.71549999999992941</c:v>
                </c:pt>
                <c:pt idx="14311">
                  <c:v>0.71554999999992941</c:v>
                </c:pt>
                <c:pt idx="14312">
                  <c:v>0.7155999999999294</c:v>
                </c:pt>
                <c:pt idx="14313">
                  <c:v>0.7156499999999294</c:v>
                </c:pt>
                <c:pt idx="14314">
                  <c:v>0.71569999999992939</c:v>
                </c:pt>
                <c:pt idx="14315">
                  <c:v>0.71574999999992939</c:v>
                </c:pt>
                <c:pt idx="14316">
                  <c:v>0.71579999999992938</c:v>
                </c:pt>
                <c:pt idx="14317">
                  <c:v>0.71584999999992938</c:v>
                </c:pt>
                <c:pt idx="14318">
                  <c:v>0.71589999999992937</c:v>
                </c:pt>
                <c:pt idx="14319">
                  <c:v>0.71594999999992937</c:v>
                </c:pt>
                <c:pt idx="14320">
                  <c:v>0.71599999999992936</c:v>
                </c:pt>
                <c:pt idx="14321">
                  <c:v>0.71604999999992935</c:v>
                </c:pt>
                <c:pt idx="14322">
                  <c:v>0.71609999999992935</c:v>
                </c:pt>
                <c:pt idx="14323">
                  <c:v>0.71614999999992934</c:v>
                </c:pt>
                <c:pt idx="14324">
                  <c:v>0.71619999999992934</c:v>
                </c:pt>
                <c:pt idx="14325">
                  <c:v>0.71624999999992933</c:v>
                </c:pt>
                <c:pt idx="14326">
                  <c:v>0.71629999999992933</c:v>
                </c:pt>
                <c:pt idx="14327">
                  <c:v>0.71634999999992932</c:v>
                </c:pt>
                <c:pt idx="14328">
                  <c:v>0.71639999999992932</c:v>
                </c:pt>
                <c:pt idx="14329">
                  <c:v>0.71644999999992931</c:v>
                </c:pt>
                <c:pt idx="14330">
                  <c:v>0.7164999999999293</c:v>
                </c:pt>
                <c:pt idx="14331">
                  <c:v>0.7165499999999293</c:v>
                </c:pt>
                <c:pt idx="14332">
                  <c:v>0.71659999999992929</c:v>
                </c:pt>
                <c:pt idx="14333">
                  <c:v>0.71664999999992929</c:v>
                </c:pt>
                <c:pt idx="14334">
                  <c:v>0.71669999999992928</c:v>
                </c:pt>
                <c:pt idx="14335">
                  <c:v>0.71674999999992928</c:v>
                </c:pt>
                <c:pt idx="14336">
                  <c:v>0.71679999999992927</c:v>
                </c:pt>
                <c:pt idx="14337">
                  <c:v>0.71684999999992927</c:v>
                </c:pt>
                <c:pt idx="14338">
                  <c:v>0.71689999999992926</c:v>
                </c:pt>
                <c:pt idx="14339">
                  <c:v>0.71694999999992925</c:v>
                </c:pt>
                <c:pt idx="14340">
                  <c:v>0.71699999999992925</c:v>
                </c:pt>
                <c:pt idx="14341">
                  <c:v>0.71704999999992924</c:v>
                </c:pt>
                <c:pt idx="14342">
                  <c:v>0.71709999999992924</c:v>
                </c:pt>
                <c:pt idx="14343">
                  <c:v>0.71714999999992923</c:v>
                </c:pt>
                <c:pt idx="14344">
                  <c:v>0.71719999999992923</c:v>
                </c:pt>
                <c:pt idx="14345">
                  <c:v>0.71724999999992922</c:v>
                </c:pt>
                <c:pt idx="14346">
                  <c:v>0.71729999999992922</c:v>
                </c:pt>
                <c:pt idx="14347">
                  <c:v>0.71734999999992921</c:v>
                </c:pt>
                <c:pt idx="14348">
                  <c:v>0.71739999999992921</c:v>
                </c:pt>
                <c:pt idx="14349">
                  <c:v>0.7174499999999292</c:v>
                </c:pt>
                <c:pt idx="14350">
                  <c:v>0.71749999999992919</c:v>
                </c:pt>
                <c:pt idx="14351">
                  <c:v>0.71754999999992919</c:v>
                </c:pt>
                <c:pt idx="14352">
                  <c:v>0.71759999999992918</c:v>
                </c:pt>
                <c:pt idx="14353">
                  <c:v>0.71764999999992918</c:v>
                </c:pt>
                <c:pt idx="14354">
                  <c:v>0.71769999999992917</c:v>
                </c:pt>
                <c:pt idx="14355">
                  <c:v>0.71774999999992917</c:v>
                </c:pt>
                <c:pt idx="14356">
                  <c:v>0.71779999999992916</c:v>
                </c:pt>
                <c:pt idx="14357">
                  <c:v>0.71784999999992916</c:v>
                </c:pt>
                <c:pt idx="14358">
                  <c:v>0.71789999999992915</c:v>
                </c:pt>
                <c:pt idx="14359">
                  <c:v>0.71794999999992914</c:v>
                </c:pt>
                <c:pt idx="14360">
                  <c:v>0.71799999999992914</c:v>
                </c:pt>
                <c:pt idx="14361">
                  <c:v>0.71804999999992913</c:v>
                </c:pt>
                <c:pt idx="14362">
                  <c:v>0.71809999999992913</c:v>
                </c:pt>
                <c:pt idx="14363">
                  <c:v>0.71814999999992912</c:v>
                </c:pt>
                <c:pt idx="14364">
                  <c:v>0.71819999999992912</c:v>
                </c:pt>
                <c:pt idx="14365">
                  <c:v>0.71824999999992911</c:v>
                </c:pt>
                <c:pt idx="14366">
                  <c:v>0.71829999999992911</c:v>
                </c:pt>
                <c:pt idx="14367">
                  <c:v>0.7183499999999291</c:v>
                </c:pt>
                <c:pt idx="14368">
                  <c:v>0.7183999999999291</c:v>
                </c:pt>
                <c:pt idx="14369">
                  <c:v>0.71844999999992909</c:v>
                </c:pt>
                <c:pt idx="14370">
                  <c:v>0.71849999999992908</c:v>
                </c:pt>
                <c:pt idx="14371">
                  <c:v>0.71854999999992908</c:v>
                </c:pt>
                <c:pt idx="14372">
                  <c:v>0.71859999999992907</c:v>
                </c:pt>
                <c:pt idx="14373">
                  <c:v>0.71864999999992907</c:v>
                </c:pt>
                <c:pt idx="14374">
                  <c:v>0.71869999999992906</c:v>
                </c:pt>
                <c:pt idx="14375">
                  <c:v>0.71874999999992906</c:v>
                </c:pt>
                <c:pt idx="14376">
                  <c:v>0.71879999999992905</c:v>
                </c:pt>
                <c:pt idx="14377">
                  <c:v>0.71884999999992905</c:v>
                </c:pt>
                <c:pt idx="14378">
                  <c:v>0.71889999999992904</c:v>
                </c:pt>
                <c:pt idx="14379">
                  <c:v>0.71894999999992903</c:v>
                </c:pt>
                <c:pt idx="14380">
                  <c:v>0.71899999999992903</c:v>
                </c:pt>
                <c:pt idx="14381">
                  <c:v>0.71904999999992902</c:v>
                </c:pt>
                <c:pt idx="14382">
                  <c:v>0.71909999999992902</c:v>
                </c:pt>
                <c:pt idx="14383">
                  <c:v>0.71914999999992901</c:v>
                </c:pt>
                <c:pt idx="14384">
                  <c:v>0.71919999999992901</c:v>
                </c:pt>
                <c:pt idx="14385">
                  <c:v>0.719249999999929</c:v>
                </c:pt>
                <c:pt idx="14386">
                  <c:v>0.719299999999929</c:v>
                </c:pt>
                <c:pt idx="14387">
                  <c:v>0.71934999999992899</c:v>
                </c:pt>
                <c:pt idx="14388">
                  <c:v>0.71939999999992899</c:v>
                </c:pt>
                <c:pt idx="14389">
                  <c:v>0.71944999999992898</c:v>
                </c:pt>
                <c:pt idx="14390">
                  <c:v>0.71949999999992897</c:v>
                </c:pt>
                <c:pt idx="14391">
                  <c:v>0.71954999999992897</c:v>
                </c:pt>
                <c:pt idx="14392">
                  <c:v>0.71959999999992896</c:v>
                </c:pt>
                <c:pt idx="14393">
                  <c:v>0.71964999999992896</c:v>
                </c:pt>
                <c:pt idx="14394">
                  <c:v>0.71969999999992895</c:v>
                </c:pt>
                <c:pt idx="14395">
                  <c:v>0.71974999999992895</c:v>
                </c:pt>
                <c:pt idx="14396">
                  <c:v>0.71979999999992894</c:v>
                </c:pt>
                <c:pt idx="14397">
                  <c:v>0.71984999999992894</c:v>
                </c:pt>
                <c:pt idx="14398">
                  <c:v>0.71989999999992893</c:v>
                </c:pt>
                <c:pt idx="14399">
                  <c:v>0.71994999999992892</c:v>
                </c:pt>
                <c:pt idx="14400">
                  <c:v>0.71999999999992892</c:v>
                </c:pt>
                <c:pt idx="14401">
                  <c:v>0.72004999999992891</c:v>
                </c:pt>
                <c:pt idx="14402">
                  <c:v>0.72009999999992891</c:v>
                </c:pt>
                <c:pt idx="14403">
                  <c:v>0.7201499999999289</c:v>
                </c:pt>
                <c:pt idx="14404">
                  <c:v>0.7201999999999289</c:v>
                </c:pt>
                <c:pt idx="14405">
                  <c:v>0.72024999999992889</c:v>
                </c:pt>
                <c:pt idx="14406">
                  <c:v>0.72029999999992889</c:v>
                </c:pt>
                <c:pt idx="14407">
                  <c:v>0.72034999999992888</c:v>
                </c:pt>
                <c:pt idx="14408">
                  <c:v>0.72039999999992888</c:v>
                </c:pt>
                <c:pt idx="14409">
                  <c:v>0.72044999999992887</c:v>
                </c:pt>
                <c:pt idx="14410">
                  <c:v>0.72049999999992886</c:v>
                </c:pt>
                <c:pt idx="14411">
                  <c:v>0.72054999999992886</c:v>
                </c:pt>
                <c:pt idx="14412">
                  <c:v>0.72059999999992885</c:v>
                </c:pt>
                <c:pt idx="14413">
                  <c:v>0.72064999999992885</c:v>
                </c:pt>
                <c:pt idx="14414">
                  <c:v>0.72069999999992884</c:v>
                </c:pt>
                <c:pt idx="14415">
                  <c:v>0.72074999999992884</c:v>
                </c:pt>
                <c:pt idx="14416">
                  <c:v>0.72079999999992883</c:v>
                </c:pt>
                <c:pt idx="14417">
                  <c:v>0.72084999999992883</c:v>
                </c:pt>
                <c:pt idx="14418">
                  <c:v>0.72089999999992882</c:v>
                </c:pt>
                <c:pt idx="14419">
                  <c:v>0.72094999999992881</c:v>
                </c:pt>
                <c:pt idx="14420">
                  <c:v>0.72099999999992881</c:v>
                </c:pt>
                <c:pt idx="14421">
                  <c:v>0.7210499999999288</c:v>
                </c:pt>
                <c:pt idx="14422">
                  <c:v>0.7210999999999288</c:v>
                </c:pt>
                <c:pt idx="14423">
                  <c:v>0.72114999999992879</c:v>
                </c:pt>
                <c:pt idx="14424">
                  <c:v>0.72119999999992879</c:v>
                </c:pt>
                <c:pt idx="14425">
                  <c:v>0.72124999999992878</c:v>
                </c:pt>
                <c:pt idx="14426">
                  <c:v>0.72129999999992878</c:v>
                </c:pt>
                <c:pt idx="14427">
                  <c:v>0.72134999999992877</c:v>
                </c:pt>
                <c:pt idx="14428">
                  <c:v>0.72139999999992876</c:v>
                </c:pt>
                <c:pt idx="14429">
                  <c:v>0.72144999999992876</c:v>
                </c:pt>
                <c:pt idx="14430">
                  <c:v>0.72149999999992875</c:v>
                </c:pt>
                <c:pt idx="14431">
                  <c:v>0.72154999999992875</c:v>
                </c:pt>
                <c:pt idx="14432">
                  <c:v>0.72159999999992874</c:v>
                </c:pt>
                <c:pt idx="14433">
                  <c:v>0.72164999999992874</c:v>
                </c:pt>
                <c:pt idx="14434">
                  <c:v>0.72169999999992873</c:v>
                </c:pt>
                <c:pt idx="14435">
                  <c:v>0.72174999999992873</c:v>
                </c:pt>
                <c:pt idx="14436">
                  <c:v>0.72179999999992872</c:v>
                </c:pt>
                <c:pt idx="14437">
                  <c:v>0.72184999999992872</c:v>
                </c:pt>
                <c:pt idx="14438">
                  <c:v>0.72189999999992871</c:v>
                </c:pt>
                <c:pt idx="14439">
                  <c:v>0.7219499999999287</c:v>
                </c:pt>
                <c:pt idx="14440">
                  <c:v>0.7219999999999287</c:v>
                </c:pt>
                <c:pt idx="14441">
                  <c:v>0.72204999999992869</c:v>
                </c:pt>
                <c:pt idx="14442">
                  <c:v>0.72209999999992869</c:v>
                </c:pt>
                <c:pt idx="14443">
                  <c:v>0.72214999999992868</c:v>
                </c:pt>
                <c:pt idx="14444">
                  <c:v>0.72219999999992868</c:v>
                </c:pt>
                <c:pt idx="14445">
                  <c:v>0.72224999999992867</c:v>
                </c:pt>
                <c:pt idx="14446">
                  <c:v>0.72229999999992867</c:v>
                </c:pt>
                <c:pt idx="14447">
                  <c:v>0.72234999999992866</c:v>
                </c:pt>
                <c:pt idx="14448">
                  <c:v>0.72239999999992865</c:v>
                </c:pt>
                <c:pt idx="14449">
                  <c:v>0.72244999999992865</c:v>
                </c:pt>
                <c:pt idx="14450">
                  <c:v>0.72249999999992864</c:v>
                </c:pt>
                <c:pt idx="14451">
                  <c:v>0.72254999999992864</c:v>
                </c:pt>
                <c:pt idx="14452">
                  <c:v>0.72259999999992863</c:v>
                </c:pt>
                <c:pt idx="14453">
                  <c:v>0.72264999999992863</c:v>
                </c:pt>
                <c:pt idx="14454">
                  <c:v>0.72269999999992862</c:v>
                </c:pt>
                <c:pt idx="14455">
                  <c:v>0.72274999999992862</c:v>
                </c:pt>
                <c:pt idx="14456">
                  <c:v>0.72279999999992861</c:v>
                </c:pt>
                <c:pt idx="14457">
                  <c:v>0.72284999999992861</c:v>
                </c:pt>
                <c:pt idx="14458">
                  <c:v>0.7228999999999286</c:v>
                </c:pt>
                <c:pt idx="14459">
                  <c:v>0.72294999999992859</c:v>
                </c:pt>
                <c:pt idx="14460">
                  <c:v>0.72299999999992859</c:v>
                </c:pt>
                <c:pt idx="14461">
                  <c:v>0.72304999999992858</c:v>
                </c:pt>
                <c:pt idx="14462">
                  <c:v>0.72309999999992858</c:v>
                </c:pt>
                <c:pt idx="14463">
                  <c:v>0.72314999999992857</c:v>
                </c:pt>
                <c:pt idx="14464">
                  <c:v>0.72319999999992857</c:v>
                </c:pt>
                <c:pt idx="14465">
                  <c:v>0.72324999999992856</c:v>
                </c:pt>
                <c:pt idx="14466">
                  <c:v>0.72329999999992856</c:v>
                </c:pt>
                <c:pt idx="14467">
                  <c:v>0.72334999999992855</c:v>
                </c:pt>
                <c:pt idx="14468">
                  <c:v>0.72339999999992854</c:v>
                </c:pt>
                <c:pt idx="14469">
                  <c:v>0.72344999999992854</c:v>
                </c:pt>
                <c:pt idx="14470">
                  <c:v>0.72349999999992853</c:v>
                </c:pt>
                <c:pt idx="14471">
                  <c:v>0.72354999999992853</c:v>
                </c:pt>
                <c:pt idx="14472">
                  <c:v>0.72359999999992852</c:v>
                </c:pt>
                <c:pt idx="14473">
                  <c:v>0.72364999999992852</c:v>
                </c:pt>
                <c:pt idx="14474">
                  <c:v>0.72369999999992851</c:v>
                </c:pt>
                <c:pt idx="14475">
                  <c:v>0.72374999999992851</c:v>
                </c:pt>
                <c:pt idx="14476">
                  <c:v>0.7237999999999285</c:v>
                </c:pt>
                <c:pt idx="14477">
                  <c:v>0.7238499999999285</c:v>
                </c:pt>
                <c:pt idx="14478">
                  <c:v>0.72389999999992849</c:v>
                </c:pt>
                <c:pt idx="14479">
                  <c:v>0.72394999999992848</c:v>
                </c:pt>
                <c:pt idx="14480">
                  <c:v>0.72399999999992848</c:v>
                </c:pt>
                <c:pt idx="14481">
                  <c:v>0.72404999999992847</c:v>
                </c:pt>
                <c:pt idx="14482">
                  <c:v>0.72409999999992847</c:v>
                </c:pt>
                <c:pt idx="14483">
                  <c:v>0.72414999999992846</c:v>
                </c:pt>
                <c:pt idx="14484">
                  <c:v>0.72419999999992846</c:v>
                </c:pt>
                <c:pt idx="14485">
                  <c:v>0.72424999999992845</c:v>
                </c:pt>
                <c:pt idx="14486">
                  <c:v>0.72429999999992845</c:v>
                </c:pt>
                <c:pt idx="14487">
                  <c:v>0.72434999999992844</c:v>
                </c:pt>
                <c:pt idx="14488">
                  <c:v>0.72439999999992843</c:v>
                </c:pt>
                <c:pt idx="14489">
                  <c:v>0.72444999999992843</c:v>
                </c:pt>
                <c:pt idx="14490">
                  <c:v>0.72449999999992842</c:v>
                </c:pt>
                <c:pt idx="14491">
                  <c:v>0.72454999999992842</c:v>
                </c:pt>
                <c:pt idx="14492">
                  <c:v>0.72459999999992841</c:v>
                </c:pt>
                <c:pt idx="14493">
                  <c:v>0.72464999999992841</c:v>
                </c:pt>
                <c:pt idx="14494">
                  <c:v>0.7246999999999284</c:v>
                </c:pt>
                <c:pt idx="14495">
                  <c:v>0.7247499999999284</c:v>
                </c:pt>
                <c:pt idx="14496">
                  <c:v>0.72479999999992839</c:v>
                </c:pt>
                <c:pt idx="14497">
                  <c:v>0.72484999999992838</c:v>
                </c:pt>
                <c:pt idx="14498">
                  <c:v>0.72489999999992838</c:v>
                </c:pt>
                <c:pt idx="14499">
                  <c:v>0.72494999999992837</c:v>
                </c:pt>
                <c:pt idx="14500">
                  <c:v>0.72499999999992837</c:v>
                </c:pt>
                <c:pt idx="14501">
                  <c:v>0.72504999999992836</c:v>
                </c:pt>
                <c:pt idx="14502">
                  <c:v>0.72509999999992836</c:v>
                </c:pt>
                <c:pt idx="14503">
                  <c:v>0.72514999999992835</c:v>
                </c:pt>
                <c:pt idx="14504">
                  <c:v>0.72519999999992835</c:v>
                </c:pt>
                <c:pt idx="14505">
                  <c:v>0.72524999999992834</c:v>
                </c:pt>
                <c:pt idx="14506">
                  <c:v>0.72529999999992834</c:v>
                </c:pt>
                <c:pt idx="14507">
                  <c:v>0.72534999999992833</c:v>
                </c:pt>
                <c:pt idx="14508">
                  <c:v>0.72539999999992832</c:v>
                </c:pt>
                <c:pt idx="14509">
                  <c:v>0.72544999999992832</c:v>
                </c:pt>
                <c:pt idx="14510">
                  <c:v>0.72549999999992831</c:v>
                </c:pt>
                <c:pt idx="14511">
                  <c:v>0.72554999999992831</c:v>
                </c:pt>
                <c:pt idx="14512">
                  <c:v>0.7255999999999283</c:v>
                </c:pt>
                <c:pt idx="14513">
                  <c:v>0.7256499999999283</c:v>
                </c:pt>
                <c:pt idx="14514">
                  <c:v>0.72569999999992829</c:v>
                </c:pt>
                <c:pt idx="14515">
                  <c:v>0.72574999999992829</c:v>
                </c:pt>
                <c:pt idx="14516">
                  <c:v>0.72579999999992828</c:v>
                </c:pt>
                <c:pt idx="14517">
                  <c:v>0.72584999999992827</c:v>
                </c:pt>
                <c:pt idx="14518">
                  <c:v>0.72589999999992827</c:v>
                </c:pt>
                <c:pt idx="14519">
                  <c:v>0.72594999999992826</c:v>
                </c:pt>
                <c:pt idx="14520">
                  <c:v>0.72599999999992826</c:v>
                </c:pt>
                <c:pt idx="14521">
                  <c:v>0.72604999999992825</c:v>
                </c:pt>
                <c:pt idx="14522">
                  <c:v>0.72609999999992825</c:v>
                </c:pt>
                <c:pt idx="14523">
                  <c:v>0.72614999999992824</c:v>
                </c:pt>
                <c:pt idx="14524">
                  <c:v>0.72619999999992824</c:v>
                </c:pt>
                <c:pt idx="14525">
                  <c:v>0.72624999999992823</c:v>
                </c:pt>
                <c:pt idx="14526">
                  <c:v>0.72629999999992823</c:v>
                </c:pt>
                <c:pt idx="14527">
                  <c:v>0.72634999999992822</c:v>
                </c:pt>
                <c:pt idx="14528">
                  <c:v>0.72639999999992821</c:v>
                </c:pt>
                <c:pt idx="14529">
                  <c:v>0.72644999999992821</c:v>
                </c:pt>
                <c:pt idx="14530">
                  <c:v>0.7264999999999282</c:v>
                </c:pt>
                <c:pt idx="14531">
                  <c:v>0.7265499999999282</c:v>
                </c:pt>
                <c:pt idx="14532">
                  <c:v>0.72659999999992819</c:v>
                </c:pt>
                <c:pt idx="14533">
                  <c:v>0.72664999999992819</c:v>
                </c:pt>
                <c:pt idx="14534">
                  <c:v>0.72669999999992818</c:v>
                </c:pt>
                <c:pt idx="14535">
                  <c:v>0.72674999999992818</c:v>
                </c:pt>
                <c:pt idx="14536">
                  <c:v>0.72679999999992817</c:v>
                </c:pt>
                <c:pt idx="14537">
                  <c:v>0.72684999999992816</c:v>
                </c:pt>
                <c:pt idx="14538">
                  <c:v>0.72689999999992816</c:v>
                </c:pt>
                <c:pt idx="14539">
                  <c:v>0.72694999999992815</c:v>
                </c:pt>
                <c:pt idx="14540">
                  <c:v>0.72699999999992815</c:v>
                </c:pt>
                <c:pt idx="14541">
                  <c:v>0.72704999999992814</c:v>
                </c:pt>
                <c:pt idx="14542">
                  <c:v>0.72709999999992814</c:v>
                </c:pt>
                <c:pt idx="14543">
                  <c:v>0.72714999999992813</c:v>
                </c:pt>
                <c:pt idx="14544">
                  <c:v>0.72719999999992813</c:v>
                </c:pt>
                <c:pt idx="14545">
                  <c:v>0.72724999999992812</c:v>
                </c:pt>
                <c:pt idx="14546">
                  <c:v>0.72729999999992812</c:v>
                </c:pt>
                <c:pt idx="14547">
                  <c:v>0.72734999999992811</c:v>
                </c:pt>
                <c:pt idx="14548">
                  <c:v>0.7273999999999281</c:v>
                </c:pt>
                <c:pt idx="14549">
                  <c:v>0.7274499999999281</c:v>
                </c:pt>
                <c:pt idx="14550">
                  <c:v>0.72749999999992809</c:v>
                </c:pt>
                <c:pt idx="14551">
                  <c:v>0.72754999999992809</c:v>
                </c:pt>
                <c:pt idx="14552">
                  <c:v>0.72759999999992808</c:v>
                </c:pt>
                <c:pt idx="14553">
                  <c:v>0.72764999999992808</c:v>
                </c:pt>
                <c:pt idx="14554">
                  <c:v>0.72769999999992807</c:v>
                </c:pt>
                <c:pt idx="14555">
                  <c:v>0.72774999999992807</c:v>
                </c:pt>
                <c:pt idx="14556">
                  <c:v>0.72779999999992806</c:v>
                </c:pt>
                <c:pt idx="14557">
                  <c:v>0.72784999999992805</c:v>
                </c:pt>
                <c:pt idx="14558">
                  <c:v>0.72789999999992805</c:v>
                </c:pt>
                <c:pt idx="14559">
                  <c:v>0.72794999999992804</c:v>
                </c:pt>
                <c:pt idx="14560">
                  <c:v>0.72799999999992804</c:v>
                </c:pt>
                <c:pt idx="14561">
                  <c:v>0.72804999999992803</c:v>
                </c:pt>
                <c:pt idx="14562">
                  <c:v>0.72809999999992803</c:v>
                </c:pt>
                <c:pt idx="14563">
                  <c:v>0.72814999999992802</c:v>
                </c:pt>
                <c:pt idx="14564">
                  <c:v>0.72819999999992802</c:v>
                </c:pt>
                <c:pt idx="14565">
                  <c:v>0.72824999999992801</c:v>
                </c:pt>
                <c:pt idx="14566">
                  <c:v>0.728299999999928</c:v>
                </c:pt>
                <c:pt idx="14567">
                  <c:v>0.728349999999928</c:v>
                </c:pt>
                <c:pt idx="14568">
                  <c:v>0.72839999999992799</c:v>
                </c:pt>
                <c:pt idx="14569">
                  <c:v>0.72844999999992799</c:v>
                </c:pt>
                <c:pt idx="14570">
                  <c:v>0.72849999999992798</c:v>
                </c:pt>
                <c:pt idx="14571">
                  <c:v>0.72854999999992798</c:v>
                </c:pt>
                <c:pt idx="14572">
                  <c:v>0.72859999999992797</c:v>
                </c:pt>
                <c:pt idx="14573">
                  <c:v>0.72864999999992797</c:v>
                </c:pt>
                <c:pt idx="14574">
                  <c:v>0.72869999999992796</c:v>
                </c:pt>
                <c:pt idx="14575">
                  <c:v>0.72874999999992796</c:v>
                </c:pt>
                <c:pt idx="14576">
                  <c:v>0.72879999999992795</c:v>
                </c:pt>
                <c:pt idx="14577">
                  <c:v>0.72884999999992794</c:v>
                </c:pt>
                <c:pt idx="14578">
                  <c:v>0.72889999999992794</c:v>
                </c:pt>
                <c:pt idx="14579">
                  <c:v>0.72894999999992793</c:v>
                </c:pt>
                <c:pt idx="14580">
                  <c:v>0.72899999999992793</c:v>
                </c:pt>
                <c:pt idx="14581">
                  <c:v>0.72904999999992792</c:v>
                </c:pt>
                <c:pt idx="14582">
                  <c:v>0.72909999999992792</c:v>
                </c:pt>
                <c:pt idx="14583">
                  <c:v>0.72914999999992791</c:v>
                </c:pt>
                <c:pt idx="14584">
                  <c:v>0.72919999999992791</c:v>
                </c:pt>
                <c:pt idx="14585">
                  <c:v>0.7292499999999279</c:v>
                </c:pt>
                <c:pt idx="14586">
                  <c:v>0.72929999999992789</c:v>
                </c:pt>
                <c:pt idx="14587">
                  <c:v>0.72934999999992789</c:v>
                </c:pt>
                <c:pt idx="14588">
                  <c:v>0.72939999999992788</c:v>
                </c:pt>
                <c:pt idx="14589">
                  <c:v>0.72944999999992788</c:v>
                </c:pt>
                <c:pt idx="14590">
                  <c:v>0.72949999999992787</c:v>
                </c:pt>
                <c:pt idx="14591">
                  <c:v>0.72954999999992787</c:v>
                </c:pt>
                <c:pt idx="14592">
                  <c:v>0.72959999999992786</c:v>
                </c:pt>
                <c:pt idx="14593">
                  <c:v>0.72964999999992786</c:v>
                </c:pt>
                <c:pt idx="14594">
                  <c:v>0.72969999999992785</c:v>
                </c:pt>
                <c:pt idx="14595">
                  <c:v>0.72974999999992785</c:v>
                </c:pt>
                <c:pt idx="14596">
                  <c:v>0.72979999999992784</c:v>
                </c:pt>
                <c:pt idx="14597">
                  <c:v>0.72984999999992783</c:v>
                </c:pt>
                <c:pt idx="14598">
                  <c:v>0.72989999999992783</c:v>
                </c:pt>
                <c:pt idx="14599">
                  <c:v>0.72994999999992782</c:v>
                </c:pt>
                <c:pt idx="14600">
                  <c:v>0.72999999999992782</c:v>
                </c:pt>
                <c:pt idx="14601">
                  <c:v>0.73004999999992781</c:v>
                </c:pt>
                <c:pt idx="14602">
                  <c:v>0.73009999999992781</c:v>
                </c:pt>
                <c:pt idx="14603">
                  <c:v>0.7301499999999278</c:v>
                </c:pt>
                <c:pt idx="14604">
                  <c:v>0.7301999999999278</c:v>
                </c:pt>
                <c:pt idx="14605">
                  <c:v>0.73024999999992779</c:v>
                </c:pt>
                <c:pt idx="14606">
                  <c:v>0.73029999999992778</c:v>
                </c:pt>
                <c:pt idx="14607">
                  <c:v>0.73034999999992778</c:v>
                </c:pt>
                <c:pt idx="14608">
                  <c:v>0.73039999999992777</c:v>
                </c:pt>
                <c:pt idx="14609">
                  <c:v>0.73044999999992777</c:v>
                </c:pt>
                <c:pt idx="14610">
                  <c:v>0.73049999999992776</c:v>
                </c:pt>
                <c:pt idx="14611">
                  <c:v>0.73054999999992776</c:v>
                </c:pt>
                <c:pt idx="14612">
                  <c:v>0.73059999999992775</c:v>
                </c:pt>
                <c:pt idx="14613">
                  <c:v>0.73064999999992775</c:v>
                </c:pt>
                <c:pt idx="14614">
                  <c:v>0.73069999999992774</c:v>
                </c:pt>
                <c:pt idx="14615">
                  <c:v>0.73074999999992774</c:v>
                </c:pt>
                <c:pt idx="14616">
                  <c:v>0.73079999999992773</c:v>
                </c:pt>
                <c:pt idx="14617">
                  <c:v>0.73084999999992772</c:v>
                </c:pt>
                <c:pt idx="14618">
                  <c:v>0.73089999999992772</c:v>
                </c:pt>
                <c:pt idx="14619">
                  <c:v>0.73094999999992771</c:v>
                </c:pt>
                <c:pt idx="14620">
                  <c:v>0.73099999999992771</c:v>
                </c:pt>
                <c:pt idx="14621">
                  <c:v>0.7310499999999277</c:v>
                </c:pt>
                <c:pt idx="14622">
                  <c:v>0.7310999999999277</c:v>
                </c:pt>
                <c:pt idx="14623">
                  <c:v>0.73114999999992769</c:v>
                </c:pt>
                <c:pt idx="14624">
                  <c:v>0.73119999999992769</c:v>
                </c:pt>
                <c:pt idx="14625">
                  <c:v>0.73124999999992768</c:v>
                </c:pt>
                <c:pt idx="14626">
                  <c:v>0.73129999999992767</c:v>
                </c:pt>
                <c:pt idx="14627">
                  <c:v>0.73134999999992767</c:v>
                </c:pt>
                <c:pt idx="14628">
                  <c:v>0.73139999999992766</c:v>
                </c:pt>
                <c:pt idx="14629">
                  <c:v>0.73144999999992766</c:v>
                </c:pt>
                <c:pt idx="14630">
                  <c:v>0.73149999999992765</c:v>
                </c:pt>
                <c:pt idx="14631">
                  <c:v>0.73154999999992765</c:v>
                </c:pt>
                <c:pt idx="14632">
                  <c:v>0.73159999999992764</c:v>
                </c:pt>
                <c:pt idx="14633">
                  <c:v>0.73164999999992764</c:v>
                </c:pt>
                <c:pt idx="14634">
                  <c:v>0.73169999999992763</c:v>
                </c:pt>
                <c:pt idx="14635">
                  <c:v>0.73174999999992763</c:v>
                </c:pt>
                <c:pt idx="14636">
                  <c:v>0.73179999999992762</c:v>
                </c:pt>
                <c:pt idx="14637">
                  <c:v>0.73184999999992761</c:v>
                </c:pt>
                <c:pt idx="14638">
                  <c:v>0.73189999999992761</c:v>
                </c:pt>
                <c:pt idx="14639">
                  <c:v>0.7319499999999276</c:v>
                </c:pt>
                <c:pt idx="14640">
                  <c:v>0.7319999999999276</c:v>
                </c:pt>
                <c:pt idx="14641">
                  <c:v>0.73204999999992759</c:v>
                </c:pt>
                <c:pt idx="14642">
                  <c:v>0.73209999999992759</c:v>
                </c:pt>
                <c:pt idx="14643">
                  <c:v>0.73214999999992758</c:v>
                </c:pt>
                <c:pt idx="14644">
                  <c:v>0.73219999999992758</c:v>
                </c:pt>
                <c:pt idx="14645">
                  <c:v>0.73224999999992757</c:v>
                </c:pt>
                <c:pt idx="14646">
                  <c:v>0.73229999999992756</c:v>
                </c:pt>
                <c:pt idx="14647">
                  <c:v>0.73234999999992756</c:v>
                </c:pt>
                <c:pt idx="14648">
                  <c:v>0.73239999999992755</c:v>
                </c:pt>
                <c:pt idx="14649">
                  <c:v>0.73244999999992755</c:v>
                </c:pt>
                <c:pt idx="14650">
                  <c:v>0.73249999999992754</c:v>
                </c:pt>
                <c:pt idx="14651">
                  <c:v>0.73254999999992754</c:v>
                </c:pt>
                <c:pt idx="14652">
                  <c:v>0.73259999999992753</c:v>
                </c:pt>
                <c:pt idx="14653">
                  <c:v>0.73264999999992753</c:v>
                </c:pt>
                <c:pt idx="14654">
                  <c:v>0.73269999999992752</c:v>
                </c:pt>
                <c:pt idx="14655">
                  <c:v>0.73274999999992751</c:v>
                </c:pt>
                <c:pt idx="14656">
                  <c:v>0.73279999999992751</c:v>
                </c:pt>
                <c:pt idx="14657">
                  <c:v>0.7328499999999275</c:v>
                </c:pt>
                <c:pt idx="14658">
                  <c:v>0.7328999999999275</c:v>
                </c:pt>
                <c:pt idx="14659">
                  <c:v>0.73294999999992749</c:v>
                </c:pt>
                <c:pt idx="14660">
                  <c:v>0.73299999999992749</c:v>
                </c:pt>
                <c:pt idx="14661">
                  <c:v>0.73304999999992748</c:v>
                </c:pt>
                <c:pt idx="14662">
                  <c:v>0.73309999999992748</c:v>
                </c:pt>
                <c:pt idx="14663">
                  <c:v>0.73314999999992747</c:v>
                </c:pt>
                <c:pt idx="14664">
                  <c:v>0.73319999999992747</c:v>
                </c:pt>
                <c:pt idx="14665">
                  <c:v>0.73324999999992746</c:v>
                </c:pt>
                <c:pt idx="14666">
                  <c:v>0.73329999999992745</c:v>
                </c:pt>
                <c:pt idx="14667">
                  <c:v>0.73334999999992745</c:v>
                </c:pt>
                <c:pt idx="14668">
                  <c:v>0.73339999999992744</c:v>
                </c:pt>
                <c:pt idx="14669">
                  <c:v>0.73344999999992744</c:v>
                </c:pt>
                <c:pt idx="14670">
                  <c:v>0.73349999999992743</c:v>
                </c:pt>
                <c:pt idx="14671">
                  <c:v>0.73354999999992743</c:v>
                </c:pt>
                <c:pt idx="14672">
                  <c:v>0.73359999999992742</c:v>
                </c:pt>
                <c:pt idx="14673">
                  <c:v>0.73364999999992742</c:v>
                </c:pt>
                <c:pt idx="14674">
                  <c:v>0.73369999999992741</c:v>
                </c:pt>
                <c:pt idx="14675">
                  <c:v>0.7337499999999274</c:v>
                </c:pt>
                <c:pt idx="14676">
                  <c:v>0.7337999999999274</c:v>
                </c:pt>
                <c:pt idx="14677">
                  <c:v>0.73384999999992739</c:v>
                </c:pt>
                <c:pt idx="14678">
                  <c:v>0.73389999999992739</c:v>
                </c:pt>
                <c:pt idx="14679">
                  <c:v>0.73394999999992738</c:v>
                </c:pt>
                <c:pt idx="14680">
                  <c:v>0.73399999999992738</c:v>
                </c:pt>
                <c:pt idx="14681">
                  <c:v>0.73404999999992737</c:v>
                </c:pt>
                <c:pt idx="14682">
                  <c:v>0.73409999999992737</c:v>
                </c:pt>
                <c:pt idx="14683">
                  <c:v>0.73414999999992736</c:v>
                </c:pt>
                <c:pt idx="14684">
                  <c:v>0.73419999999992736</c:v>
                </c:pt>
                <c:pt idx="14685">
                  <c:v>0.73424999999992735</c:v>
                </c:pt>
                <c:pt idx="14686">
                  <c:v>0.73429999999992734</c:v>
                </c:pt>
                <c:pt idx="14687">
                  <c:v>0.73434999999992734</c:v>
                </c:pt>
                <c:pt idx="14688">
                  <c:v>0.73439999999992733</c:v>
                </c:pt>
                <c:pt idx="14689">
                  <c:v>0.73444999999992733</c:v>
                </c:pt>
                <c:pt idx="14690">
                  <c:v>0.73449999999992732</c:v>
                </c:pt>
                <c:pt idx="14691">
                  <c:v>0.73454999999992732</c:v>
                </c:pt>
                <c:pt idx="14692">
                  <c:v>0.73459999999992731</c:v>
                </c:pt>
                <c:pt idx="14693">
                  <c:v>0.73464999999992731</c:v>
                </c:pt>
                <c:pt idx="14694">
                  <c:v>0.7346999999999273</c:v>
                </c:pt>
                <c:pt idx="14695">
                  <c:v>0.73474999999992729</c:v>
                </c:pt>
                <c:pt idx="14696">
                  <c:v>0.73479999999992729</c:v>
                </c:pt>
                <c:pt idx="14697">
                  <c:v>0.73484999999992728</c:v>
                </c:pt>
                <c:pt idx="14698">
                  <c:v>0.73489999999992728</c:v>
                </c:pt>
                <c:pt idx="14699">
                  <c:v>0.73494999999992727</c:v>
                </c:pt>
                <c:pt idx="14700">
                  <c:v>0.73499999999992727</c:v>
                </c:pt>
                <c:pt idx="14701">
                  <c:v>0.73504999999992726</c:v>
                </c:pt>
                <c:pt idx="14702">
                  <c:v>0.73509999999992726</c:v>
                </c:pt>
                <c:pt idx="14703">
                  <c:v>0.73514999999992725</c:v>
                </c:pt>
                <c:pt idx="14704">
                  <c:v>0.73519999999992725</c:v>
                </c:pt>
                <c:pt idx="14705">
                  <c:v>0.73524999999992724</c:v>
                </c:pt>
                <c:pt idx="14706">
                  <c:v>0.73529999999992723</c:v>
                </c:pt>
                <c:pt idx="14707">
                  <c:v>0.73534999999992723</c:v>
                </c:pt>
                <c:pt idx="14708">
                  <c:v>0.73539999999992722</c:v>
                </c:pt>
                <c:pt idx="14709">
                  <c:v>0.73544999999992722</c:v>
                </c:pt>
                <c:pt idx="14710">
                  <c:v>0.73549999999992721</c:v>
                </c:pt>
                <c:pt idx="14711">
                  <c:v>0.73554999999992721</c:v>
                </c:pt>
                <c:pt idx="14712">
                  <c:v>0.7355999999999272</c:v>
                </c:pt>
                <c:pt idx="14713">
                  <c:v>0.7356499999999272</c:v>
                </c:pt>
                <c:pt idx="14714">
                  <c:v>0.73569999999992719</c:v>
                </c:pt>
                <c:pt idx="14715">
                  <c:v>0.73574999999992718</c:v>
                </c:pt>
                <c:pt idx="14716">
                  <c:v>0.73579999999992718</c:v>
                </c:pt>
                <c:pt idx="14717">
                  <c:v>0.73584999999992717</c:v>
                </c:pt>
                <c:pt idx="14718">
                  <c:v>0.73589999999992717</c:v>
                </c:pt>
                <c:pt idx="14719">
                  <c:v>0.73594999999992716</c:v>
                </c:pt>
                <c:pt idx="14720">
                  <c:v>0.73599999999992716</c:v>
                </c:pt>
                <c:pt idx="14721">
                  <c:v>0.73604999999992715</c:v>
                </c:pt>
                <c:pt idx="14722">
                  <c:v>0.73609999999992715</c:v>
                </c:pt>
                <c:pt idx="14723">
                  <c:v>0.73614999999992714</c:v>
                </c:pt>
                <c:pt idx="14724">
                  <c:v>0.73619999999992713</c:v>
                </c:pt>
                <c:pt idx="14725">
                  <c:v>0.73624999999992713</c:v>
                </c:pt>
                <c:pt idx="14726">
                  <c:v>0.73629999999992712</c:v>
                </c:pt>
                <c:pt idx="14727">
                  <c:v>0.73634999999992712</c:v>
                </c:pt>
                <c:pt idx="14728">
                  <c:v>0.73639999999992711</c:v>
                </c:pt>
                <c:pt idx="14729">
                  <c:v>0.73644999999992711</c:v>
                </c:pt>
                <c:pt idx="14730">
                  <c:v>0.7364999999999271</c:v>
                </c:pt>
                <c:pt idx="14731">
                  <c:v>0.7365499999999271</c:v>
                </c:pt>
                <c:pt idx="14732">
                  <c:v>0.73659999999992709</c:v>
                </c:pt>
                <c:pt idx="14733">
                  <c:v>0.73664999999992709</c:v>
                </c:pt>
                <c:pt idx="14734">
                  <c:v>0.73669999999992708</c:v>
                </c:pt>
                <c:pt idx="14735">
                  <c:v>0.73674999999992707</c:v>
                </c:pt>
                <c:pt idx="14736">
                  <c:v>0.73679999999992707</c:v>
                </c:pt>
                <c:pt idx="14737">
                  <c:v>0.73684999999992706</c:v>
                </c:pt>
                <c:pt idx="14738">
                  <c:v>0.73689999999992706</c:v>
                </c:pt>
                <c:pt idx="14739">
                  <c:v>0.73694999999992705</c:v>
                </c:pt>
                <c:pt idx="14740">
                  <c:v>0.73699999999992705</c:v>
                </c:pt>
                <c:pt idx="14741">
                  <c:v>0.73704999999992704</c:v>
                </c:pt>
                <c:pt idx="14742">
                  <c:v>0.73709999999992704</c:v>
                </c:pt>
                <c:pt idx="14743">
                  <c:v>0.73714999999992703</c:v>
                </c:pt>
                <c:pt idx="14744">
                  <c:v>0.73719999999992702</c:v>
                </c:pt>
                <c:pt idx="14745">
                  <c:v>0.73724999999992702</c:v>
                </c:pt>
                <c:pt idx="14746">
                  <c:v>0.73729999999992701</c:v>
                </c:pt>
                <c:pt idx="14747">
                  <c:v>0.73734999999992701</c:v>
                </c:pt>
                <c:pt idx="14748">
                  <c:v>0.737399999999927</c:v>
                </c:pt>
                <c:pt idx="14749">
                  <c:v>0.737449999999927</c:v>
                </c:pt>
                <c:pt idx="14750">
                  <c:v>0.73749999999992699</c:v>
                </c:pt>
                <c:pt idx="14751">
                  <c:v>0.73754999999992699</c:v>
                </c:pt>
                <c:pt idx="14752">
                  <c:v>0.73759999999992698</c:v>
                </c:pt>
                <c:pt idx="14753">
                  <c:v>0.73764999999992698</c:v>
                </c:pt>
                <c:pt idx="14754">
                  <c:v>0.73769999999992697</c:v>
                </c:pt>
                <c:pt idx="14755">
                  <c:v>0.73774999999992696</c:v>
                </c:pt>
                <c:pt idx="14756">
                  <c:v>0.73779999999992696</c:v>
                </c:pt>
                <c:pt idx="14757">
                  <c:v>0.73784999999992695</c:v>
                </c:pt>
                <c:pt idx="14758">
                  <c:v>0.73789999999992695</c:v>
                </c:pt>
                <c:pt idx="14759">
                  <c:v>0.73794999999992694</c:v>
                </c:pt>
                <c:pt idx="14760">
                  <c:v>0.73799999999992694</c:v>
                </c:pt>
                <c:pt idx="14761">
                  <c:v>0.73804999999992693</c:v>
                </c:pt>
                <c:pt idx="14762">
                  <c:v>0.73809999999992693</c:v>
                </c:pt>
                <c:pt idx="14763">
                  <c:v>0.73814999999992692</c:v>
                </c:pt>
                <c:pt idx="14764">
                  <c:v>0.73819999999992691</c:v>
                </c:pt>
                <c:pt idx="14765">
                  <c:v>0.73824999999992691</c:v>
                </c:pt>
                <c:pt idx="14766">
                  <c:v>0.7382999999999269</c:v>
                </c:pt>
                <c:pt idx="14767">
                  <c:v>0.7383499999999269</c:v>
                </c:pt>
                <c:pt idx="14768">
                  <c:v>0.73839999999992689</c:v>
                </c:pt>
                <c:pt idx="14769">
                  <c:v>0.73844999999992689</c:v>
                </c:pt>
                <c:pt idx="14770">
                  <c:v>0.73849999999992688</c:v>
                </c:pt>
                <c:pt idx="14771">
                  <c:v>0.73854999999992688</c:v>
                </c:pt>
                <c:pt idx="14772">
                  <c:v>0.73859999999992687</c:v>
                </c:pt>
                <c:pt idx="14773">
                  <c:v>0.73864999999992687</c:v>
                </c:pt>
                <c:pt idx="14774">
                  <c:v>0.73869999999992686</c:v>
                </c:pt>
                <c:pt idx="14775">
                  <c:v>0.73874999999992685</c:v>
                </c:pt>
                <c:pt idx="14776">
                  <c:v>0.73879999999992685</c:v>
                </c:pt>
                <c:pt idx="14777">
                  <c:v>0.73884999999992684</c:v>
                </c:pt>
                <c:pt idx="14778">
                  <c:v>0.73889999999992684</c:v>
                </c:pt>
                <c:pt idx="14779">
                  <c:v>0.73894999999992683</c:v>
                </c:pt>
                <c:pt idx="14780">
                  <c:v>0.73899999999992683</c:v>
                </c:pt>
                <c:pt idx="14781">
                  <c:v>0.73904999999992682</c:v>
                </c:pt>
                <c:pt idx="14782">
                  <c:v>0.73909999999992682</c:v>
                </c:pt>
                <c:pt idx="14783">
                  <c:v>0.73914999999992681</c:v>
                </c:pt>
                <c:pt idx="14784">
                  <c:v>0.7391999999999268</c:v>
                </c:pt>
                <c:pt idx="14785">
                  <c:v>0.7392499999999268</c:v>
                </c:pt>
                <c:pt idx="14786">
                  <c:v>0.73929999999992679</c:v>
                </c:pt>
                <c:pt idx="14787">
                  <c:v>0.73934999999992679</c:v>
                </c:pt>
                <c:pt idx="14788">
                  <c:v>0.73939999999992678</c:v>
                </c:pt>
                <c:pt idx="14789">
                  <c:v>0.73944999999992678</c:v>
                </c:pt>
                <c:pt idx="14790">
                  <c:v>0.73949999999992677</c:v>
                </c:pt>
                <c:pt idx="14791">
                  <c:v>0.73954999999992677</c:v>
                </c:pt>
                <c:pt idx="14792">
                  <c:v>0.73959999999992676</c:v>
                </c:pt>
                <c:pt idx="14793">
                  <c:v>0.73964999999992675</c:v>
                </c:pt>
                <c:pt idx="14794">
                  <c:v>0.73969999999992675</c:v>
                </c:pt>
                <c:pt idx="14795">
                  <c:v>0.73974999999992674</c:v>
                </c:pt>
                <c:pt idx="14796">
                  <c:v>0.73979999999992674</c:v>
                </c:pt>
                <c:pt idx="14797">
                  <c:v>0.73984999999992673</c:v>
                </c:pt>
                <c:pt idx="14798">
                  <c:v>0.73989999999992673</c:v>
                </c:pt>
                <c:pt idx="14799">
                  <c:v>0.73994999999992672</c:v>
                </c:pt>
                <c:pt idx="14800">
                  <c:v>0.73999999999992672</c:v>
                </c:pt>
                <c:pt idx="14801">
                  <c:v>0.74004999999992671</c:v>
                </c:pt>
                <c:pt idx="14802">
                  <c:v>0.74009999999992671</c:v>
                </c:pt>
                <c:pt idx="14803">
                  <c:v>0.7401499999999267</c:v>
                </c:pt>
                <c:pt idx="14804">
                  <c:v>0.74019999999992669</c:v>
                </c:pt>
                <c:pt idx="14805">
                  <c:v>0.74024999999992669</c:v>
                </c:pt>
                <c:pt idx="14806">
                  <c:v>0.74029999999992668</c:v>
                </c:pt>
                <c:pt idx="14807">
                  <c:v>0.74034999999992668</c:v>
                </c:pt>
                <c:pt idx="14808">
                  <c:v>0.74039999999992667</c:v>
                </c:pt>
                <c:pt idx="14809">
                  <c:v>0.74044999999992667</c:v>
                </c:pt>
                <c:pt idx="14810">
                  <c:v>0.74049999999992666</c:v>
                </c:pt>
                <c:pt idx="14811">
                  <c:v>0.74054999999992666</c:v>
                </c:pt>
                <c:pt idx="14812">
                  <c:v>0.74059999999992665</c:v>
                </c:pt>
                <c:pt idx="14813">
                  <c:v>0.74064999999992664</c:v>
                </c:pt>
                <c:pt idx="14814">
                  <c:v>0.74069999999992664</c:v>
                </c:pt>
                <c:pt idx="14815">
                  <c:v>0.74074999999992663</c:v>
                </c:pt>
                <c:pt idx="14816">
                  <c:v>0.74079999999992663</c:v>
                </c:pt>
                <c:pt idx="14817">
                  <c:v>0.74084999999992662</c:v>
                </c:pt>
                <c:pt idx="14818">
                  <c:v>0.74089999999992662</c:v>
                </c:pt>
                <c:pt idx="14819">
                  <c:v>0.74094999999992661</c:v>
                </c:pt>
                <c:pt idx="14820">
                  <c:v>0.74099999999992661</c:v>
                </c:pt>
                <c:pt idx="14821">
                  <c:v>0.7410499999999266</c:v>
                </c:pt>
                <c:pt idx="14822">
                  <c:v>0.7410999999999266</c:v>
                </c:pt>
                <c:pt idx="14823">
                  <c:v>0.74114999999992659</c:v>
                </c:pt>
                <c:pt idx="14824">
                  <c:v>0.74119999999992658</c:v>
                </c:pt>
                <c:pt idx="14825">
                  <c:v>0.74124999999992658</c:v>
                </c:pt>
                <c:pt idx="14826">
                  <c:v>0.74129999999992657</c:v>
                </c:pt>
                <c:pt idx="14827">
                  <c:v>0.74134999999992657</c:v>
                </c:pt>
                <c:pt idx="14828">
                  <c:v>0.74139999999992656</c:v>
                </c:pt>
                <c:pt idx="14829">
                  <c:v>0.74144999999992656</c:v>
                </c:pt>
                <c:pt idx="14830">
                  <c:v>0.74149999999992655</c:v>
                </c:pt>
                <c:pt idx="14831">
                  <c:v>0.74154999999992655</c:v>
                </c:pt>
                <c:pt idx="14832">
                  <c:v>0.74159999999992654</c:v>
                </c:pt>
                <c:pt idx="14833">
                  <c:v>0.74164999999992653</c:v>
                </c:pt>
                <c:pt idx="14834">
                  <c:v>0.74169999999992653</c:v>
                </c:pt>
                <c:pt idx="14835">
                  <c:v>0.74174999999992652</c:v>
                </c:pt>
                <c:pt idx="14836">
                  <c:v>0.74179999999992652</c:v>
                </c:pt>
                <c:pt idx="14837">
                  <c:v>0.74184999999992651</c:v>
                </c:pt>
                <c:pt idx="14838">
                  <c:v>0.74189999999992651</c:v>
                </c:pt>
                <c:pt idx="14839">
                  <c:v>0.7419499999999265</c:v>
                </c:pt>
                <c:pt idx="14840">
                  <c:v>0.7419999999999265</c:v>
                </c:pt>
                <c:pt idx="14841">
                  <c:v>0.74204999999992649</c:v>
                </c:pt>
                <c:pt idx="14842">
                  <c:v>0.74209999999992649</c:v>
                </c:pt>
                <c:pt idx="14843">
                  <c:v>0.74214999999992648</c:v>
                </c:pt>
                <c:pt idx="14844">
                  <c:v>0.74219999999992647</c:v>
                </c:pt>
                <c:pt idx="14845">
                  <c:v>0.74224999999992647</c:v>
                </c:pt>
                <c:pt idx="14846">
                  <c:v>0.74229999999992646</c:v>
                </c:pt>
                <c:pt idx="14847">
                  <c:v>0.74234999999992646</c:v>
                </c:pt>
                <c:pt idx="14848">
                  <c:v>0.74239999999992645</c:v>
                </c:pt>
                <c:pt idx="14849">
                  <c:v>0.74244999999992645</c:v>
                </c:pt>
                <c:pt idx="14850">
                  <c:v>0.74249999999992644</c:v>
                </c:pt>
                <c:pt idx="14851">
                  <c:v>0.74254999999992644</c:v>
                </c:pt>
                <c:pt idx="14852">
                  <c:v>0.74259999999992643</c:v>
                </c:pt>
                <c:pt idx="14853">
                  <c:v>0.74264999999992642</c:v>
                </c:pt>
                <c:pt idx="14854">
                  <c:v>0.74269999999992642</c:v>
                </c:pt>
                <c:pt idx="14855">
                  <c:v>0.74274999999992641</c:v>
                </c:pt>
                <c:pt idx="14856">
                  <c:v>0.74279999999992641</c:v>
                </c:pt>
                <c:pt idx="14857">
                  <c:v>0.7428499999999264</c:v>
                </c:pt>
                <c:pt idx="14858">
                  <c:v>0.7428999999999264</c:v>
                </c:pt>
                <c:pt idx="14859">
                  <c:v>0.74294999999992639</c:v>
                </c:pt>
                <c:pt idx="14860">
                  <c:v>0.74299999999992639</c:v>
                </c:pt>
                <c:pt idx="14861">
                  <c:v>0.74304999999992638</c:v>
                </c:pt>
                <c:pt idx="14862">
                  <c:v>0.74309999999992637</c:v>
                </c:pt>
                <c:pt idx="14863">
                  <c:v>0.74314999999992637</c:v>
                </c:pt>
                <c:pt idx="14864">
                  <c:v>0.74319999999992636</c:v>
                </c:pt>
                <c:pt idx="14865">
                  <c:v>0.74324999999992636</c:v>
                </c:pt>
                <c:pt idx="14866">
                  <c:v>0.74329999999992635</c:v>
                </c:pt>
                <c:pt idx="14867">
                  <c:v>0.74334999999992635</c:v>
                </c:pt>
                <c:pt idx="14868">
                  <c:v>0.74339999999992634</c:v>
                </c:pt>
                <c:pt idx="14869">
                  <c:v>0.74344999999992634</c:v>
                </c:pt>
                <c:pt idx="14870">
                  <c:v>0.74349999999992633</c:v>
                </c:pt>
                <c:pt idx="14871">
                  <c:v>0.74354999999992633</c:v>
                </c:pt>
                <c:pt idx="14872">
                  <c:v>0.74359999999992632</c:v>
                </c:pt>
                <c:pt idx="14873">
                  <c:v>0.74364999999992631</c:v>
                </c:pt>
                <c:pt idx="14874">
                  <c:v>0.74369999999992631</c:v>
                </c:pt>
                <c:pt idx="14875">
                  <c:v>0.7437499999999263</c:v>
                </c:pt>
                <c:pt idx="14876">
                  <c:v>0.7437999999999263</c:v>
                </c:pt>
                <c:pt idx="14877">
                  <c:v>0.74384999999992629</c:v>
                </c:pt>
                <c:pt idx="14878">
                  <c:v>0.74389999999992629</c:v>
                </c:pt>
                <c:pt idx="14879">
                  <c:v>0.74394999999992628</c:v>
                </c:pt>
                <c:pt idx="14880">
                  <c:v>0.74399999999992628</c:v>
                </c:pt>
                <c:pt idx="14881">
                  <c:v>0.74404999999992627</c:v>
                </c:pt>
                <c:pt idx="14882">
                  <c:v>0.74409999999992626</c:v>
                </c:pt>
                <c:pt idx="14883">
                  <c:v>0.74414999999992626</c:v>
                </c:pt>
                <c:pt idx="14884">
                  <c:v>0.74419999999992625</c:v>
                </c:pt>
                <c:pt idx="14885">
                  <c:v>0.74424999999992625</c:v>
                </c:pt>
                <c:pt idx="14886">
                  <c:v>0.74429999999992624</c:v>
                </c:pt>
                <c:pt idx="14887">
                  <c:v>0.74434999999992624</c:v>
                </c:pt>
                <c:pt idx="14888">
                  <c:v>0.74439999999992623</c:v>
                </c:pt>
                <c:pt idx="14889">
                  <c:v>0.74444999999992623</c:v>
                </c:pt>
                <c:pt idx="14890">
                  <c:v>0.74449999999992622</c:v>
                </c:pt>
                <c:pt idx="14891">
                  <c:v>0.74454999999992622</c:v>
                </c:pt>
                <c:pt idx="14892">
                  <c:v>0.74459999999992621</c:v>
                </c:pt>
                <c:pt idx="14893">
                  <c:v>0.7446499999999262</c:v>
                </c:pt>
                <c:pt idx="14894">
                  <c:v>0.7446999999999262</c:v>
                </c:pt>
                <c:pt idx="14895">
                  <c:v>0.74474999999992619</c:v>
                </c:pt>
                <c:pt idx="14896">
                  <c:v>0.74479999999992619</c:v>
                </c:pt>
                <c:pt idx="14897">
                  <c:v>0.74484999999992618</c:v>
                </c:pt>
                <c:pt idx="14898">
                  <c:v>0.74489999999992618</c:v>
                </c:pt>
                <c:pt idx="14899">
                  <c:v>0.74494999999992617</c:v>
                </c:pt>
                <c:pt idx="14900">
                  <c:v>0.74499999999992617</c:v>
                </c:pt>
                <c:pt idx="14901">
                  <c:v>0.74504999999992616</c:v>
                </c:pt>
                <c:pt idx="14902">
                  <c:v>0.74509999999992615</c:v>
                </c:pt>
                <c:pt idx="14903">
                  <c:v>0.74514999999992615</c:v>
                </c:pt>
                <c:pt idx="14904">
                  <c:v>0.74519999999992614</c:v>
                </c:pt>
                <c:pt idx="14905">
                  <c:v>0.74524999999992614</c:v>
                </c:pt>
                <c:pt idx="14906">
                  <c:v>0.74529999999992613</c:v>
                </c:pt>
                <c:pt idx="14907">
                  <c:v>0.74534999999992613</c:v>
                </c:pt>
                <c:pt idx="14908">
                  <c:v>0.74539999999992612</c:v>
                </c:pt>
                <c:pt idx="14909">
                  <c:v>0.74544999999992612</c:v>
                </c:pt>
                <c:pt idx="14910">
                  <c:v>0.74549999999992611</c:v>
                </c:pt>
                <c:pt idx="14911">
                  <c:v>0.74554999999992611</c:v>
                </c:pt>
                <c:pt idx="14912">
                  <c:v>0.7455999999999261</c:v>
                </c:pt>
                <c:pt idx="14913">
                  <c:v>0.74564999999992609</c:v>
                </c:pt>
                <c:pt idx="14914">
                  <c:v>0.74569999999992609</c:v>
                </c:pt>
                <c:pt idx="14915">
                  <c:v>0.74574999999992608</c:v>
                </c:pt>
                <c:pt idx="14916">
                  <c:v>0.74579999999992608</c:v>
                </c:pt>
                <c:pt idx="14917">
                  <c:v>0.74584999999992607</c:v>
                </c:pt>
                <c:pt idx="14918">
                  <c:v>0.74589999999992607</c:v>
                </c:pt>
                <c:pt idx="14919">
                  <c:v>0.74594999999992606</c:v>
                </c:pt>
                <c:pt idx="14920">
                  <c:v>0.74599999999992606</c:v>
                </c:pt>
                <c:pt idx="14921">
                  <c:v>0.74604999999992605</c:v>
                </c:pt>
                <c:pt idx="14922">
                  <c:v>0.74609999999992604</c:v>
                </c:pt>
                <c:pt idx="14923">
                  <c:v>0.74614999999992604</c:v>
                </c:pt>
                <c:pt idx="14924">
                  <c:v>0.74619999999992603</c:v>
                </c:pt>
                <c:pt idx="14925">
                  <c:v>0.74624999999992603</c:v>
                </c:pt>
                <c:pt idx="14926">
                  <c:v>0.74629999999992602</c:v>
                </c:pt>
                <c:pt idx="14927">
                  <c:v>0.74634999999992602</c:v>
                </c:pt>
                <c:pt idx="14928">
                  <c:v>0.74639999999992601</c:v>
                </c:pt>
                <c:pt idx="14929">
                  <c:v>0.74644999999992601</c:v>
                </c:pt>
                <c:pt idx="14930">
                  <c:v>0.746499999999926</c:v>
                </c:pt>
                <c:pt idx="14931">
                  <c:v>0.746549999999926</c:v>
                </c:pt>
                <c:pt idx="14932">
                  <c:v>0.74659999999992599</c:v>
                </c:pt>
                <c:pt idx="14933">
                  <c:v>0.74664999999992598</c:v>
                </c:pt>
                <c:pt idx="14934">
                  <c:v>0.74669999999992598</c:v>
                </c:pt>
                <c:pt idx="14935">
                  <c:v>0.74674999999992597</c:v>
                </c:pt>
                <c:pt idx="14936">
                  <c:v>0.74679999999992597</c:v>
                </c:pt>
                <c:pt idx="14937">
                  <c:v>0.74684999999992596</c:v>
                </c:pt>
                <c:pt idx="14938">
                  <c:v>0.74689999999992596</c:v>
                </c:pt>
                <c:pt idx="14939">
                  <c:v>0.74694999999992595</c:v>
                </c:pt>
                <c:pt idx="14940">
                  <c:v>0.74699999999992595</c:v>
                </c:pt>
                <c:pt idx="14941">
                  <c:v>0.74704999999992594</c:v>
                </c:pt>
                <c:pt idx="14942">
                  <c:v>0.74709999999992593</c:v>
                </c:pt>
                <c:pt idx="14943">
                  <c:v>0.74714999999992593</c:v>
                </c:pt>
                <c:pt idx="14944">
                  <c:v>0.74719999999992592</c:v>
                </c:pt>
                <c:pt idx="14945">
                  <c:v>0.74724999999992592</c:v>
                </c:pt>
                <c:pt idx="14946">
                  <c:v>0.74729999999992591</c:v>
                </c:pt>
                <c:pt idx="14947">
                  <c:v>0.74734999999992591</c:v>
                </c:pt>
                <c:pt idx="14948">
                  <c:v>0.7473999999999259</c:v>
                </c:pt>
                <c:pt idx="14949">
                  <c:v>0.7474499999999259</c:v>
                </c:pt>
                <c:pt idx="14950">
                  <c:v>0.74749999999992589</c:v>
                </c:pt>
                <c:pt idx="14951">
                  <c:v>0.74754999999992588</c:v>
                </c:pt>
                <c:pt idx="14952">
                  <c:v>0.74759999999992588</c:v>
                </c:pt>
                <c:pt idx="14953">
                  <c:v>0.74764999999992587</c:v>
                </c:pt>
                <c:pt idx="14954">
                  <c:v>0.74769999999992587</c:v>
                </c:pt>
                <c:pt idx="14955">
                  <c:v>0.74774999999992586</c:v>
                </c:pt>
                <c:pt idx="14956">
                  <c:v>0.74779999999992586</c:v>
                </c:pt>
                <c:pt idx="14957">
                  <c:v>0.74784999999992585</c:v>
                </c:pt>
                <c:pt idx="14958">
                  <c:v>0.74789999999992585</c:v>
                </c:pt>
                <c:pt idx="14959">
                  <c:v>0.74794999999992584</c:v>
                </c:pt>
                <c:pt idx="14960">
                  <c:v>0.74799999999992584</c:v>
                </c:pt>
                <c:pt idx="14961">
                  <c:v>0.74804999999992583</c:v>
                </c:pt>
                <c:pt idx="14962">
                  <c:v>0.74809999999992582</c:v>
                </c:pt>
                <c:pt idx="14963">
                  <c:v>0.74814999999992582</c:v>
                </c:pt>
                <c:pt idx="14964">
                  <c:v>0.74819999999992581</c:v>
                </c:pt>
                <c:pt idx="14965">
                  <c:v>0.74824999999992581</c:v>
                </c:pt>
                <c:pt idx="14966">
                  <c:v>0.7482999999999258</c:v>
                </c:pt>
                <c:pt idx="14967">
                  <c:v>0.7483499999999258</c:v>
                </c:pt>
                <c:pt idx="14968">
                  <c:v>0.74839999999992579</c:v>
                </c:pt>
                <c:pt idx="14969">
                  <c:v>0.74844999999992579</c:v>
                </c:pt>
                <c:pt idx="14970">
                  <c:v>0.74849999999992578</c:v>
                </c:pt>
                <c:pt idx="14971">
                  <c:v>0.74854999999992577</c:v>
                </c:pt>
                <c:pt idx="14972">
                  <c:v>0.74859999999992577</c:v>
                </c:pt>
                <c:pt idx="14973">
                  <c:v>0.74864999999992576</c:v>
                </c:pt>
                <c:pt idx="14974">
                  <c:v>0.74869999999992576</c:v>
                </c:pt>
                <c:pt idx="14975">
                  <c:v>0.74874999999992575</c:v>
                </c:pt>
                <c:pt idx="14976">
                  <c:v>0.74879999999992575</c:v>
                </c:pt>
                <c:pt idx="14977">
                  <c:v>0.74884999999992574</c:v>
                </c:pt>
                <c:pt idx="14978">
                  <c:v>0.74889999999992574</c:v>
                </c:pt>
                <c:pt idx="14979">
                  <c:v>0.74894999999992573</c:v>
                </c:pt>
                <c:pt idx="14980">
                  <c:v>0.74899999999992573</c:v>
                </c:pt>
                <c:pt idx="14981">
                  <c:v>0.74904999999992572</c:v>
                </c:pt>
                <c:pt idx="14982">
                  <c:v>0.74909999999992571</c:v>
                </c:pt>
                <c:pt idx="14983">
                  <c:v>0.74914999999992571</c:v>
                </c:pt>
                <c:pt idx="14984">
                  <c:v>0.7491999999999257</c:v>
                </c:pt>
                <c:pt idx="14985">
                  <c:v>0.7492499999999257</c:v>
                </c:pt>
                <c:pt idx="14986">
                  <c:v>0.74929999999992569</c:v>
                </c:pt>
                <c:pt idx="14987">
                  <c:v>0.74934999999992569</c:v>
                </c:pt>
                <c:pt idx="14988">
                  <c:v>0.74939999999992568</c:v>
                </c:pt>
                <c:pt idx="14989">
                  <c:v>0.74944999999992568</c:v>
                </c:pt>
                <c:pt idx="14990">
                  <c:v>0.74949999999992567</c:v>
                </c:pt>
                <c:pt idx="14991">
                  <c:v>0.74954999999992566</c:v>
                </c:pt>
                <c:pt idx="14992">
                  <c:v>0.74959999999992566</c:v>
                </c:pt>
                <c:pt idx="14993">
                  <c:v>0.74964999999992565</c:v>
                </c:pt>
                <c:pt idx="14994">
                  <c:v>0.74969999999992565</c:v>
                </c:pt>
                <c:pt idx="14995">
                  <c:v>0.74974999999992564</c:v>
                </c:pt>
                <c:pt idx="14996">
                  <c:v>0.74979999999992564</c:v>
                </c:pt>
                <c:pt idx="14997">
                  <c:v>0.74984999999992563</c:v>
                </c:pt>
                <c:pt idx="14998">
                  <c:v>0.74989999999992563</c:v>
                </c:pt>
                <c:pt idx="14999">
                  <c:v>0.74994999999992562</c:v>
                </c:pt>
                <c:pt idx="15000">
                  <c:v>0.74999999999992562</c:v>
                </c:pt>
                <c:pt idx="15001">
                  <c:v>0.75004999999992561</c:v>
                </c:pt>
                <c:pt idx="15002">
                  <c:v>0.7500999999999256</c:v>
                </c:pt>
                <c:pt idx="15003">
                  <c:v>0.7501499999999256</c:v>
                </c:pt>
                <c:pt idx="15004">
                  <c:v>0.75019999999992559</c:v>
                </c:pt>
                <c:pt idx="15005">
                  <c:v>0.75024999999992559</c:v>
                </c:pt>
                <c:pt idx="15006">
                  <c:v>0.75029999999992558</c:v>
                </c:pt>
                <c:pt idx="15007">
                  <c:v>0.75034999999992558</c:v>
                </c:pt>
                <c:pt idx="15008">
                  <c:v>0.75039999999992557</c:v>
                </c:pt>
                <c:pt idx="15009">
                  <c:v>0.75044999999992557</c:v>
                </c:pt>
                <c:pt idx="15010">
                  <c:v>0.75049999999992556</c:v>
                </c:pt>
                <c:pt idx="15011">
                  <c:v>0.75054999999992555</c:v>
                </c:pt>
                <c:pt idx="15012">
                  <c:v>0.75059999999992555</c:v>
                </c:pt>
                <c:pt idx="15013">
                  <c:v>0.75064999999992554</c:v>
                </c:pt>
                <c:pt idx="15014">
                  <c:v>0.75069999999992554</c:v>
                </c:pt>
                <c:pt idx="15015">
                  <c:v>0.75074999999992553</c:v>
                </c:pt>
                <c:pt idx="15016">
                  <c:v>0.75079999999992553</c:v>
                </c:pt>
                <c:pt idx="15017">
                  <c:v>0.75084999999992552</c:v>
                </c:pt>
                <c:pt idx="15018">
                  <c:v>0.75089999999992552</c:v>
                </c:pt>
                <c:pt idx="15019">
                  <c:v>0.75094999999992551</c:v>
                </c:pt>
                <c:pt idx="15020">
                  <c:v>0.7509999999999255</c:v>
                </c:pt>
                <c:pt idx="15021">
                  <c:v>0.7510499999999255</c:v>
                </c:pt>
                <c:pt idx="15022">
                  <c:v>0.75109999999992549</c:v>
                </c:pt>
                <c:pt idx="15023">
                  <c:v>0.75114999999992549</c:v>
                </c:pt>
                <c:pt idx="15024">
                  <c:v>0.75119999999992548</c:v>
                </c:pt>
                <c:pt idx="15025">
                  <c:v>0.75124999999992548</c:v>
                </c:pt>
                <c:pt idx="15026">
                  <c:v>0.75129999999992547</c:v>
                </c:pt>
                <c:pt idx="15027">
                  <c:v>0.75134999999992547</c:v>
                </c:pt>
                <c:pt idx="15028">
                  <c:v>0.75139999999992546</c:v>
                </c:pt>
                <c:pt idx="15029">
                  <c:v>0.75144999999992546</c:v>
                </c:pt>
                <c:pt idx="15030">
                  <c:v>0.75149999999992545</c:v>
                </c:pt>
                <c:pt idx="15031">
                  <c:v>0.75154999999992544</c:v>
                </c:pt>
                <c:pt idx="15032">
                  <c:v>0.75159999999992544</c:v>
                </c:pt>
                <c:pt idx="15033">
                  <c:v>0.75164999999992543</c:v>
                </c:pt>
                <c:pt idx="15034">
                  <c:v>0.75169999999992543</c:v>
                </c:pt>
                <c:pt idx="15035">
                  <c:v>0.75174999999992542</c:v>
                </c:pt>
                <c:pt idx="15036">
                  <c:v>0.75179999999992542</c:v>
                </c:pt>
                <c:pt idx="15037">
                  <c:v>0.75184999999992541</c:v>
                </c:pt>
                <c:pt idx="15038">
                  <c:v>0.75189999999992541</c:v>
                </c:pt>
                <c:pt idx="15039">
                  <c:v>0.7519499999999254</c:v>
                </c:pt>
                <c:pt idx="15040">
                  <c:v>0.75199999999992539</c:v>
                </c:pt>
                <c:pt idx="15041">
                  <c:v>0.75204999999992539</c:v>
                </c:pt>
                <c:pt idx="15042">
                  <c:v>0.75209999999992538</c:v>
                </c:pt>
                <c:pt idx="15043">
                  <c:v>0.75214999999992538</c:v>
                </c:pt>
                <c:pt idx="15044">
                  <c:v>0.75219999999992537</c:v>
                </c:pt>
                <c:pt idx="15045">
                  <c:v>0.75224999999992537</c:v>
                </c:pt>
                <c:pt idx="15046">
                  <c:v>0.75229999999992536</c:v>
                </c:pt>
                <c:pt idx="15047">
                  <c:v>0.75234999999992536</c:v>
                </c:pt>
                <c:pt idx="15048">
                  <c:v>0.75239999999992535</c:v>
                </c:pt>
                <c:pt idx="15049">
                  <c:v>0.75244999999992535</c:v>
                </c:pt>
                <c:pt idx="15050">
                  <c:v>0.75249999999992534</c:v>
                </c:pt>
                <c:pt idx="15051">
                  <c:v>0.75254999999992533</c:v>
                </c:pt>
                <c:pt idx="15052">
                  <c:v>0.75259999999992533</c:v>
                </c:pt>
                <c:pt idx="15053">
                  <c:v>0.75264999999992532</c:v>
                </c:pt>
                <c:pt idx="15054">
                  <c:v>0.75269999999992532</c:v>
                </c:pt>
                <c:pt idx="15055">
                  <c:v>0.75274999999992531</c:v>
                </c:pt>
                <c:pt idx="15056">
                  <c:v>0.75279999999992531</c:v>
                </c:pt>
                <c:pt idx="15057">
                  <c:v>0.7528499999999253</c:v>
                </c:pt>
                <c:pt idx="15058">
                  <c:v>0.7528999999999253</c:v>
                </c:pt>
                <c:pt idx="15059">
                  <c:v>0.75294999999992529</c:v>
                </c:pt>
                <c:pt idx="15060">
                  <c:v>0.75299999999992528</c:v>
                </c:pt>
                <c:pt idx="15061">
                  <c:v>0.75304999999992528</c:v>
                </c:pt>
                <c:pt idx="15062">
                  <c:v>0.75309999999992527</c:v>
                </c:pt>
                <c:pt idx="15063">
                  <c:v>0.75314999999992527</c:v>
                </c:pt>
                <c:pt idx="15064">
                  <c:v>0.75319999999992526</c:v>
                </c:pt>
                <c:pt idx="15065">
                  <c:v>0.75324999999992526</c:v>
                </c:pt>
                <c:pt idx="15066">
                  <c:v>0.75329999999992525</c:v>
                </c:pt>
                <c:pt idx="15067">
                  <c:v>0.75334999999992525</c:v>
                </c:pt>
                <c:pt idx="15068">
                  <c:v>0.75339999999992524</c:v>
                </c:pt>
                <c:pt idx="15069">
                  <c:v>0.75344999999992524</c:v>
                </c:pt>
                <c:pt idx="15070">
                  <c:v>0.75349999999992523</c:v>
                </c:pt>
                <c:pt idx="15071">
                  <c:v>0.75354999999992522</c:v>
                </c:pt>
                <c:pt idx="15072">
                  <c:v>0.75359999999992522</c:v>
                </c:pt>
                <c:pt idx="15073">
                  <c:v>0.75364999999992521</c:v>
                </c:pt>
                <c:pt idx="15074">
                  <c:v>0.75369999999992521</c:v>
                </c:pt>
                <c:pt idx="15075">
                  <c:v>0.7537499999999252</c:v>
                </c:pt>
                <c:pt idx="15076">
                  <c:v>0.7537999999999252</c:v>
                </c:pt>
                <c:pt idx="15077">
                  <c:v>0.75384999999992519</c:v>
                </c:pt>
                <c:pt idx="15078">
                  <c:v>0.75389999999992519</c:v>
                </c:pt>
                <c:pt idx="15079">
                  <c:v>0.75394999999992518</c:v>
                </c:pt>
                <c:pt idx="15080">
                  <c:v>0.75399999999992517</c:v>
                </c:pt>
                <c:pt idx="15081">
                  <c:v>0.75404999999992517</c:v>
                </c:pt>
                <c:pt idx="15082">
                  <c:v>0.75409999999992516</c:v>
                </c:pt>
                <c:pt idx="15083">
                  <c:v>0.75414999999992516</c:v>
                </c:pt>
                <c:pt idx="15084">
                  <c:v>0.75419999999992515</c:v>
                </c:pt>
                <c:pt idx="15085">
                  <c:v>0.75424999999992515</c:v>
                </c:pt>
                <c:pt idx="15086">
                  <c:v>0.75429999999992514</c:v>
                </c:pt>
                <c:pt idx="15087">
                  <c:v>0.75434999999992514</c:v>
                </c:pt>
                <c:pt idx="15088">
                  <c:v>0.75439999999992513</c:v>
                </c:pt>
                <c:pt idx="15089">
                  <c:v>0.75444999999992512</c:v>
                </c:pt>
                <c:pt idx="15090">
                  <c:v>0.75449999999992512</c:v>
                </c:pt>
                <c:pt idx="15091">
                  <c:v>0.75454999999992511</c:v>
                </c:pt>
                <c:pt idx="15092">
                  <c:v>0.75459999999992511</c:v>
                </c:pt>
                <c:pt idx="15093">
                  <c:v>0.7546499999999251</c:v>
                </c:pt>
                <c:pt idx="15094">
                  <c:v>0.7546999999999251</c:v>
                </c:pt>
                <c:pt idx="15095">
                  <c:v>0.75474999999992509</c:v>
                </c:pt>
                <c:pt idx="15096">
                  <c:v>0.75479999999992509</c:v>
                </c:pt>
                <c:pt idx="15097">
                  <c:v>0.75484999999992508</c:v>
                </c:pt>
                <c:pt idx="15098">
                  <c:v>0.75489999999992508</c:v>
                </c:pt>
                <c:pt idx="15099">
                  <c:v>0.75494999999992507</c:v>
                </c:pt>
                <c:pt idx="15100">
                  <c:v>0.75499999999992506</c:v>
                </c:pt>
                <c:pt idx="15101">
                  <c:v>0.75504999999992506</c:v>
                </c:pt>
                <c:pt idx="15102">
                  <c:v>0.75509999999992505</c:v>
                </c:pt>
                <c:pt idx="15103">
                  <c:v>0.75514999999992505</c:v>
                </c:pt>
                <c:pt idx="15104">
                  <c:v>0.75519999999992504</c:v>
                </c:pt>
                <c:pt idx="15105">
                  <c:v>0.75524999999992504</c:v>
                </c:pt>
                <c:pt idx="15106">
                  <c:v>0.75529999999992503</c:v>
                </c:pt>
                <c:pt idx="15107">
                  <c:v>0.75534999999992503</c:v>
                </c:pt>
                <c:pt idx="15108">
                  <c:v>0.75539999999992502</c:v>
                </c:pt>
                <c:pt idx="15109">
                  <c:v>0.75544999999992501</c:v>
                </c:pt>
                <c:pt idx="15110">
                  <c:v>0.75549999999992501</c:v>
                </c:pt>
                <c:pt idx="15111">
                  <c:v>0.755549999999925</c:v>
                </c:pt>
                <c:pt idx="15112">
                  <c:v>0.755599999999925</c:v>
                </c:pt>
                <c:pt idx="15113">
                  <c:v>0.75564999999992499</c:v>
                </c:pt>
                <c:pt idx="15114">
                  <c:v>0.75569999999992499</c:v>
                </c:pt>
                <c:pt idx="15115">
                  <c:v>0.75574999999992498</c:v>
                </c:pt>
                <c:pt idx="15116">
                  <c:v>0.75579999999992498</c:v>
                </c:pt>
                <c:pt idx="15117">
                  <c:v>0.75584999999992497</c:v>
                </c:pt>
                <c:pt idx="15118">
                  <c:v>0.75589999999992497</c:v>
                </c:pt>
                <c:pt idx="15119">
                  <c:v>0.75594999999992496</c:v>
                </c:pt>
                <c:pt idx="15120">
                  <c:v>0.75599999999992495</c:v>
                </c:pt>
                <c:pt idx="15121">
                  <c:v>0.75604999999992495</c:v>
                </c:pt>
                <c:pt idx="15122">
                  <c:v>0.75609999999992494</c:v>
                </c:pt>
                <c:pt idx="15123">
                  <c:v>0.75614999999992494</c:v>
                </c:pt>
                <c:pt idx="15124">
                  <c:v>0.75619999999992493</c:v>
                </c:pt>
                <c:pt idx="15125">
                  <c:v>0.75624999999992493</c:v>
                </c:pt>
                <c:pt idx="15126">
                  <c:v>0.75629999999992492</c:v>
                </c:pt>
                <c:pt idx="15127">
                  <c:v>0.75634999999992492</c:v>
                </c:pt>
                <c:pt idx="15128">
                  <c:v>0.75639999999992491</c:v>
                </c:pt>
                <c:pt idx="15129">
                  <c:v>0.7564499999999249</c:v>
                </c:pt>
                <c:pt idx="15130">
                  <c:v>0.7564999999999249</c:v>
                </c:pt>
                <c:pt idx="15131">
                  <c:v>0.75654999999992489</c:v>
                </c:pt>
                <c:pt idx="15132">
                  <c:v>0.75659999999992489</c:v>
                </c:pt>
                <c:pt idx="15133">
                  <c:v>0.75664999999992488</c:v>
                </c:pt>
                <c:pt idx="15134">
                  <c:v>0.75669999999992488</c:v>
                </c:pt>
                <c:pt idx="15135">
                  <c:v>0.75674999999992487</c:v>
                </c:pt>
                <c:pt idx="15136">
                  <c:v>0.75679999999992487</c:v>
                </c:pt>
                <c:pt idx="15137">
                  <c:v>0.75684999999992486</c:v>
                </c:pt>
                <c:pt idx="15138">
                  <c:v>0.75689999999992486</c:v>
                </c:pt>
                <c:pt idx="15139">
                  <c:v>0.75694999999992485</c:v>
                </c:pt>
                <c:pt idx="15140">
                  <c:v>0.75699999999992484</c:v>
                </c:pt>
                <c:pt idx="15141">
                  <c:v>0.75704999999992484</c:v>
                </c:pt>
                <c:pt idx="15142">
                  <c:v>0.75709999999992483</c:v>
                </c:pt>
                <c:pt idx="15143">
                  <c:v>0.75714999999992483</c:v>
                </c:pt>
                <c:pt idx="15144">
                  <c:v>0.75719999999992482</c:v>
                </c:pt>
                <c:pt idx="15145">
                  <c:v>0.75724999999992482</c:v>
                </c:pt>
                <c:pt idx="15146">
                  <c:v>0.75729999999992481</c:v>
                </c:pt>
                <c:pt idx="15147">
                  <c:v>0.75734999999992481</c:v>
                </c:pt>
                <c:pt idx="15148">
                  <c:v>0.7573999999999248</c:v>
                </c:pt>
                <c:pt idx="15149">
                  <c:v>0.75744999999992479</c:v>
                </c:pt>
                <c:pt idx="15150">
                  <c:v>0.75749999999992479</c:v>
                </c:pt>
                <c:pt idx="15151">
                  <c:v>0.75754999999992478</c:v>
                </c:pt>
                <c:pt idx="15152">
                  <c:v>0.75759999999992478</c:v>
                </c:pt>
                <c:pt idx="15153">
                  <c:v>0.75764999999992477</c:v>
                </c:pt>
                <c:pt idx="15154">
                  <c:v>0.75769999999992477</c:v>
                </c:pt>
                <c:pt idx="15155">
                  <c:v>0.75774999999992476</c:v>
                </c:pt>
                <c:pt idx="15156">
                  <c:v>0.75779999999992476</c:v>
                </c:pt>
                <c:pt idx="15157">
                  <c:v>0.75784999999992475</c:v>
                </c:pt>
                <c:pt idx="15158">
                  <c:v>0.75789999999992474</c:v>
                </c:pt>
                <c:pt idx="15159">
                  <c:v>0.75794999999992474</c:v>
                </c:pt>
                <c:pt idx="15160">
                  <c:v>0.75799999999992473</c:v>
                </c:pt>
                <c:pt idx="15161">
                  <c:v>0.75804999999992473</c:v>
                </c:pt>
                <c:pt idx="15162">
                  <c:v>0.75809999999992472</c:v>
                </c:pt>
                <c:pt idx="15163">
                  <c:v>0.75814999999992472</c:v>
                </c:pt>
                <c:pt idx="15164">
                  <c:v>0.75819999999992471</c:v>
                </c:pt>
                <c:pt idx="15165">
                  <c:v>0.75824999999992471</c:v>
                </c:pt>
                <c:pt idx="15166">
                  <c:v>0.7582999999999247</c:v>
                </c:pt>
                <c:pt idx="15167">
                  <c:v>0.7583499999999247</c:v>
                </c:pt>
                <c:pt idx="15168">
                  <c:v>0.75839999999992469</c:v>
                </c:pt>
                <c:pt idx="15169">
                  <c:v>0.75844999999992468</c:v>
                </c:pt>
                <c:pt idx="15170">
                  <c:v>0.75849999999992468</c:v>
                </c:pt>
                <c:pt idx="15171">
                  <c:v>0.75854999999992467</c:v>
                </c:pt>
                <c:pt idx="15172">
                  <c:v>0.75859999999992467</c:v>
                </c:pt>
                <c:pt idx="15173">
                  <c:v>0.75864999999992466</c:v>
                </c:pt>
                <c:pt idx="15174">
                  <c:v>0.75869999999992466</c:v>
                </c:pt>
                <c:pt idx="15175">
                  <c:v>0.75874999999992465</c:v>
                </c:pt>
                <c:pt idx="15176">
                  <c:v>0.75879999999992465</c:v>
                </c:pt>
                <c:pt idx="15177">
                  <c:v>0.75884999999992464</c:v>
                </c:pt>
                <c:pt idx="15178">
                  <c:v>0.75889999999992463</c:v>
                </c:pt>
                <c:pt idx="15179">
                  <c:v>0.75894999999992463</c:v>
                </c:pt>
                <c:pt idx="15180">
                  <c:v>0.75899999999992462</c:v>
                </c:pt>
                <c:pt idx="15181">
                  <c:v>0.75904999999992462</c:v>
                </c:pt>
                <c:pt idx="15182">
                  <c:v>0.75909999999992461</c:v>
                </c:pt>
                <c:pt idx="15183">
                  <c:v>0.75914999999992461</c:v>
                </c:pt>
                <c:pt idx="15184">
                  <c:v>0.7591999999999246</c:v>
                </c:pt>
                <c:pt idx="15185">
                  <c:v>0.7592499999999246</c:v>
                </c:pt>
                <c:pt idx="15186">
                  <c:v>0.75929999999992459</c:v>
                </c:pt>
                <c:pt idx="15187">
                  <c:v>0.75934999999992459</c:v>
                </c:pt>
                <c:pt idx="15188">
                  <c:v>0.75939999999992458</c:v>
                </c:pt>
                <c:pt idx="15189">
                  <c:v>0.75944999999992457</c:v>
                </c:pt>
                <c:pt idx="15190">
                  <c:v>0.75949999999992457</c:v>
                </c:pt>
                <c:pt idx="15191">
                  <c:v>0.75954999999992456</c:v>
                </c:pt>
                <c:pt idx="15192">
                  <c:v>0.75959999999992456</c:v>
                </c:pt>
                <c:pt idx="15193">
                  <c:v>0.75964999999992455</c:v>
                </c:pt>
                <c:pt idx="15194">
                  <c:v>0.75969999999992455</c:v>
                </c:pt>
                <c:pt idx="15195">
                  <c:v>0.75974999999992454</c:v>
                </c:pt>
                <c:pt idx="15196">
                  <c:v>0.75979999999992454</c:v>
                </c:pt>
                <c:pt idx="15197">
                  <c:v>0.75984999999992453</c:v>
                </c:pt>
                <c:pt idx="15198">
                  <c:v>0.75989999999992452</c:v>
                </c:pt>
                <c:pt idx="15199">
                  <c:v>0.75994999999992452</c:v>
                </c:pt>
                <c:pt idx="15200">
                  <c:v>0.75999999999992451</c:v>
                </c:pt>
                <c:pt idx="15201">
                  <c:v>0.76004999999992451</c:v>
                </c:pt>
                <c:pt idx="15202">
                  <c:v>0.7600999999999245</c:v>
                </c:pt>
                <c:pt idx="15203">
                  <c:v>0.7601499999999245</c:v>
                </c:pt>
                <c:pt idx="15204">
                  <c:v>0.76019999999992449</c:v>
                </c:pt>
                <c:pt idx="15205">
                  <c:v>0.76024999999992449</c:v>
                </c:pt>
                <c:pt idx="15206">
                  <c:v>0.76029999999992448</c:v>
                </c:pt>
                <c:pt idx="15207">
                  <c:v>0.76034999999992448</c:v>
                </c:pt>
                <c:pt idx="15208">
                  <c:v>0.76039999999992447</c:v>
                </c:pt>
                <c:pt idx="15209">
                  <c:v>0.76044999999992446</c:v>
                </c:pt>
                <c:pt idx="15210">
                  <c:v>0.76049999999992446</c:v>
                </c:pt>
                <c:pt idx="15211">
                  <c:v>0.76054999999992445</c:v>
                </c:pt>
                <c:pt idx="15212">
                  <c:v>0.76059999999992445</c:v>
                </c:pt>
                <c:pt idx="15213">
                  <c:v>0.76064999999992444</c:v>
                </c:pt>
                <c:pt idx="15214">
                  <c:v>0.76069999999992444</c:v>
                </c:pt>
                <c:pt idx="15215">
                  <c:v>0.76074999999992443</c:v>
                </c:pt>
                <c:pt idx="15216">
                  <c:v>0.76079999999992443</c:v>
                </c:pt>
                <c:pt idx="15217">
                  <c:v>0.76084999999992442</c:v>
                </c:pt>
                <c:pt idx="15218">
                  <c:v>0.76089999999992441</c:v>
                </c:pt>
                <c:pt idx="15219">
                  <c:v>0.76094999999992441</c:v>
                </c:pt>
                <c:pt idx="15220">
                  <c:v>0.7609999999999244</c:v>
                </c:pt>
                <c:pt idx="15221">
                  <c:v>0.7610499999999244</c:v>
                </c:pt>
                <c:pt idx="15222">
                  <c:v>0.76109999999992439</c:v>
                </c:pt>
                <c:pt idx="15223">
                  <c:v>0.76114999999992439</c:v>
                </c:pt>
                <c:pt idx="15224">
                  <c:v>0.76119999999992438</c:v>
                </c:pt>
                <c:pt idx="15225">
                  <c:v>0.76124999999992438</c:v>
                </c:pt>
                <c:pt idx="15226">
                  <c:v>0.76129999999992437</c:v>
                </c:pt>
                <c:pt idx="15227">
                  <c:v>0.76134999999992437</c:v>
                </c:pt>
                <c:pt idx="15228">
                  <c:v>0.76139999999992436</c:v>
                </c:pt>
                <c:pt idx="15229">
                  <c:v>0.76144999999992435</c:v>
                </c:pt>
                <c:pt idx="15230">
                  <c:v>0.76149999999992435</c:v>
                </c:pt>
                <c:pt idx="15231">
                  <c:v>0.76154999999992434</c:v>
                </c:pt>
                <c:pt idx="15232">
                  <c:v>0.76159999999992434</c:v>
                </c:pt>
                <c:pt idx="15233">
                  <c:v>0.76164999999992433</c:v>
                </c:pt>
                <c:pt idx="15234">
                  <c:v>0.76169999999992433</c:v>
                </c:pt>
                <c:pt idx="15235">
                  <c:v>0.76174999999992432</c:v>
                </c:pt>
                <c:pt idx="15236">
                  <c:v>0.76179999999992432</c:v>
                </c:pt>
                <c:pt idx="15237">
                  <c:v>0.76184999999992431</c:v>
                </c:pt>
                <c:pt idx="15238">
                  <c:v>0.7618999999999243</c:v>
                </c:pt>
                <c:pt idx="15239">
                  <c:v>0.7619499999999243</c:v>
                </c:pt>
                <c:pt idx="15240">
                  <c:v>0.76199999999992429</c:v>
                </c:pt>
                <c:pt idx="15241">
                  <c:v>0.76204999999992429</c:v>
                </c:pt>
                <c:pt idx="15242">
                  <c:v>0.76209999999992428</c:v>
                </c:pt>
                <c:pt idx="15243">
                  <c:v>0.76214999999992428</c:v>
                </c:pt>
                <c:pt idx="15244">
                  <c:v>0.76219999999992427</c:v>
                </c:pt>
                <c:pt idx="15245">
                  <c:v>0.76224999999992427</c:v>
                </c:pt>
                <c:pt idx="15246">
                  <c:v>0.76229999999992426</c:v>
                </c:pt>
                <c:pt idx="15247">
                  <c:v>0.76234999999992425</c:v>
                </c:pt>
                <c:pt idx="15248">
                  <c:v>0.76239999999992425</c:v>
                </c:pt>
                <c:pt idx="15249">
                  <c:v>0.76244999999992424</c:v>
                </c:pt>
                <c:pt idx="15250">
                  <c:v>0.76249999999992424</c:v>
                </c:pt>
                <c:pt idx="15251">
                  <c:v>0.76254999999992423</c:v>
                </c:pt>
                <c:pt idx="15252">
                  <c:v>0.76259999999992423</c:v>
                </c:pt>
                <c:pt idx="15253">
                  <c:v>0.76264999999992422</c:v>
                </c:pt>
                <c:pt idx="15254">
                  <c:v>0.76269999999992422</c:v>
                </c:pt>
                <c:pt idx="15255">
                  <c:v>0.76274999999992421</c:v>
                </c:pt>
                <c:pt idx="15256">
                  <c:v>0.76279999999992421</c:v>
                </c:pt>
                <c:pt idx="15257">
                  <c:v>0.7628499999999242</c:v>
                </c:pt>
                <c:pt idx="15258">
                  <c:v>0.76289999999992419</c:v>
                </c:pt>
                <c:pt idx="15259">
                  <c:v>0.76294999999992419</c:v>
                </c:pt>
                <c:pt idx="15260">
                  <c:v>0.76299999999992418</c:v>
                </c:pt>
                <c:pt idx="15261">
                  <c:v>0.76304999999992418</c:v>
                </c:pt>
                <c:pt idx="15262">
                  <c:v>0.76309999999992417</c:v>
                </c:pt>
                <c:pt idx="15263">
                  <c:v>0.76314999999992417</c:v>
                </c:pt>
                <c:pt idx="15264">
                  <c:v>0.76319999999992416</c:v>
                </c:pt>
                <c:pt idx="15265">
                  <c:v>0.76324999999992416</c:v>
                </c:pt>
                <c:pt idx="15266">
                  <c:v>0.76329999999992415</c:v>
                </c:pt>
                <c:pt idx="15267">
                  <c:v>0.76334999999992414</c:v>
                </c:pt>
                <c:pt idx="15268">
                  <c:v>0.76339999999992414</c:v>
                </c:pt>
                <c:pt idx="15269">
                  <c:v>0.76344999999992413</c:v>
                </c:pt>
                <c:pt idx="15270">
                  <c:v>0.76349999999992413</c:v>
                </c:pt>
                <c:pt idx="15271">
                  <c:v>0.76354999999992412</c:v>
                </c:pt>
                <c:pt idx="15272">
                  <c:v>0.76359999999992412</c:v>
                </c:pt>
                <c:pt idx="15273">
                  <c:v>0.76364999999992411</c:v>
                </c:pt>
                <c:pt idx="15274">
                  <c:v>0.76369999999992411</c:v>
                </c:pt>
                <c:pt idx="15275">
                  <c:v>0.7637499999999241</c:v>
                </c:pt>
                <c:pt idx="15276">
                  <c:v>0.7637999999999241</c:v>
                </c:pt>
                <c:pt idx="15277">
                  <c:v>0.76384999999992409</c:v>
                </c:pt>
                <c:pt idx="15278">
                  <c:v>0.76389999999992408</c:v>
                </c:pt>
                <c:pt idx="15279">
                  <c:v>0.76394999999992408</c:v>
                </c:pt>
                <c:pt idx="15280">
                  <c:v>0.76399999999992407</c:v>
                </c:pt>
                <c:pt idx="15281">
                  <c:v>0.76404999999992407</c:v>
                </c:pt>
                <c:pt idx="15282">
                  <c:v>0.76409999999992406</c:v>
                </c:pt>
                <c:pt idx="15283">
                  <c:v>0.76414999999992406</c:v>
                </c:pt>
                <c:pt idx="15284">
                  <c:v>0.76419999999992405</c:v>
                </c:pt>
                <c:pt idx="15285">
                  <c:v>0.76424999999992405</c:v>
                </c:pt>
                <c:pt idx="15286">
                  <c:v>0.76429999999992404</c:v>
                </c:pt>
                <c:pt idx="15287">
                  <c:v>0.76434999999992403</c:v>
                </c:pt>
                <c:pt idx="15288">
                  <c:v>0.76439999999992403</c:v>
                </c:pt>
                <c:pt idx="15289">
                  <c:v>0.76444999999992402</c:v>
                </c:pt>
                <c:pt idx="15290">
                  <c:v>0.76449999999992402</c:v>
                </c:pt>
                <c:pt idx="15291">
                  <c:v>0.76454999999992401</c:v>
                </c:pt>
                <c:pt idx="15292">
                  <c:v>0.76459999999992401</c:v>
                </c:pt>
                <c:pt idx="15293">
                  <c:v>0.764649999999924</c:v>
                </c:pt>
                <c:pt idx="15294">
                  <c:v>0.764699999999924</c:v>
                </c:pt>
                <c:pt idx="15295">
                  <c:v>0.76474999999992399</c:v>
                </c:pt>
                <c:pt idx="15296">
                  <c:v>0.76479999999992399</c:v>
                </c:pt>
                <c:pt idx="15297">
                  <c:v>0.76484999999992398</c:v>
                </c:pt>
                <c:pt idx="15298">
                  <c:v>0.76489999999992397</c:v>
                </c:pt>
                <c:pt idx="15299">
                  <c:v>0.76494999999992397</c:v>
                </c:pt>
                <c:pt idx="15300">
                  <c:v>0.76499999999992396</c:v>
                </c:pt>
                <c:pt idx="15301">
                  <c:v>0.76504999999992396</c:v>
                </c:pt>
                <c:pt idx="15302">
                  <c:v>0.76509999999992395</c:v>
                </c:pt>
                <c:pt idx="15303">
                  <c:v>0.76514999999992395</c:v>
                </c:pt>
                <c:pt idx="15304">
                  <c:v>0.76519999999992394</c:v>
                </c:pt>
                <c:pt idx="15305">
                  <c:v>0.76524999999992394</c:v>
                </c:pt>
                <c:pt idx="15306">
                  <c:v>0.76529999999992393</c:v>
                </c:pt>
                <c:pt idx="15307">
                  <c:v>0.76534999999992392</c:v>
                </c:pt>
                <c:pt idx="15308">
                  <c:v>0.76539999999992392</c:v>
                </c:pt>
                <c:pt idx="15309">
                  <c:v>0.76544999999992391</c:v>
                </c:pt>
                <c:pt idx="15310">
                  <c:v>0.76549999999992391</c:v>
                </c:pt>
                <c:pt idx="15311">
                  <c:v>0.7655499999999239</c:v>
                </c:pt>
                <c:pt idx="15312">
                  <c:v>0.7655999999999239</c:v>
                </c:pt>
                <c:pt idx="15313">
                  <c:v>0.76564999999992389</c:v>
                </c:pt>
                <c:pt idx="15314">
                  <c:v>0.76569999999992389</c:v>
                </c:pt>
                <c:pt idx="15315">
                  <c:v>0.76574999999992388</c:v>
                </c:pt>
                <c:pt idx="15316">
                  <c:v>0.76579999999992387</c:v>
                </c:pt>
                <c:pt idx="15317">
                  <c:v>0.76584999999992387</c:v>
                </c:pt>
                <c:pt idx="15318">
                  <c:v>0.76589999999992386</c:v>
                </c:pt>
                <c:pt idx="15319">
                  <c:v>0.76594999999992386</c:v>
                </c:pt>
                <c:pt idx="15320">
                  <c:v>0.76599999999992385</c:v>
                </c:pt>
                <c:pt idx="15321">
                  <c:v>0.76604999999992385</c:v>
                </c:pt>
                <c:pt idx="15322">
                  <c:v>0.76609999999992384</c:v>
                </c:pt>
                <c:pt idx="15323">
                  <c:v>0.76614999999992384</c:v>
                </c:pt>
                <c:pt idx="15324">
                  <c:v>0.76619999999992383</c:v>
                </c:pt>
                <c:pt idx="15325">
                  <c:v>0.76624999999992383</c:v>
                </c:pt>
                <c:pt idx="15326">
                  <c:v>0.76629999999992382</c:v>
                </c:pt>
                <c:pt idx="15327">
                  <c:v>0.76634999999992381</c:v>
                </c:pt>
                <c:pt idx="15328">
                  <c:v>0.76639999999992381</c:v>
                </c:pt>
                <c:pt idx="15329">
                  <c:v>0.7664499999999238</c:v>
                </c:pt>
                <c:pt idx="15330">
                  <c:v>0.7664999999999238</c:v>
                </c:pt>
                <c:pt idx="15331">
                  <c:v>0.76654999999992379</c:v>
                </c:pt>
                <c:pt idx="15332">
                  <c:v>0.76659999999992379</c:v>
                </c:pt>
                <c:pt idx="15333">
                  <c:v>0.76664999999992378</c:v>
                </c:pt>
                <c:pt idx="15334">
                  <c:v>0.76669999999992378</c:v>
                </c:pt>
                <c:pt idx="15335">
                  <c:v>0.76674999999992377</c:v>
                </c:pt>
                <c:pt idx="15336">
                  <c:v>0.76679999999992376</c:v>
                </c:pt>
                <c:pt idx="15337">
                  <c:v>0.76684999999992376</c:v>
                </c:pt>
                <c:pt idx="15338">
                  <c:v>0.76689999999992375</c:v>
                </c:pt>
                <c:pt idx="15339">
                  <c:v>0.76694999999992375</c:v>
                </c:pt>
                <c:pt idx="15340">
                  <c:v>0.76699999999992374</c:v>
                </c:pt>
                <c:pt idx="15341">
                  <c:v>0.76704999999992374</c:v>
                </c:pt>
                <c:pt idx="15342">
                  <c:v>0.76709999999992373</c:v>
                </c:pt>
                <c:pt idx="15343">
                  <c:v>0.76714999999992373</c:v>
                </c:pt>
                <c:pt idx="15344">
                  <c:v>0.76719999999992372</c:v>
                </c:pt>
                <c:pt idx="15345">
                  <c:v>0.76724999999992372</c:v>
                </c:pt>
                <c:pt idx="15346">
                  <c:v>0.76729999999992371</c:v>
                </c:pt>
                <c:pt idx="15347">
                  <c:v>0.7673499999999237</c:v>
                </c:pt>
                <c:pt idx="15348">
                  <c:v>0.7673999999999237</c:v>
                </c:pt>
                <c:pt idx="15349">
                  <c:v>0.76744999999992369</c:v>
                </c:pt>
                <c:pt idx="15350">
                  <c:v>0.76749999999992369</c:v>
                </c:pt>
                <c:pt idx="15351">
                  <c:v>0.76754999999992368</c:v>
                </c:pt>
                <c:pt idx="15352">
                  <c:v>0.76759999999992368</c:v>
                </c:pt>
                <c:pt idx="15353">
                  <c:v>0.76764999999992367</c:v>
                </c:pt>
                <c:pt idx="15354">
                  <c:v>0.76769999999992367</c:v>
                </c:pt>
                <c:pt idx="15355">
                  <c:v>0.76774999999992366</c:v>
                </c:pt>
                <c:pt idx="15356">
                  <c:v>0.76779999999992365</c:v>
                </c:pt>
                <c:pt idx="15357">
                  <c:v>0.76784999999992365</c:v>
                </c:pt>
                <c:pt idx="15358">
                  <c:v>0.76789999999992364</c:v>
                </c:pt>
                <c:pt idx="15359">
                  <c:v>0.76794999999992364</c:v>
                </c:pt>
                <c:pt idx="15360">
                  <c:v>0.76799999999992363</c:v>
                </c:pt>
                <c:pt idx="15361">
                  <c:v>0.76804999999992363</c:v>
                </c:pt>
                <c:pt idx="15362">
                  <c:v>0.76809999999992362</c:v>
                </c:pt>
                <c:pt idx="15363">
                  <c:v>0.76814999999992362</c:v>
                </c:pt>
                <c:pt idx="15364">
                  <c:v>0.76819999999992361</c:v>
                </c:pt>
                <c:pt idx="15365">
                  <c:v>0.76824999999992361</c:v>
                </c:pt>
                <c:pt idx="15366">
                  <c:v>0.7682999999999236</c:v>
                </c:pt>
                <c:pt idx="15367">
                  <c:v>0.76834999999992359</c:v>
                </c:pt>
                <c:pt idx="15368">
                  <c:v>0.76839999999992359</c:v>
                </c:pt>
                <c:pt idx="15369">
                  <c:v>0.76844999999992358</c:v>
                </c:pt>
                <c:pt idx="15370">
                  <c:v>0.76849999999992358</c:v>
                </c:pt>
                <c:pt idx="15371">
                  <c:v>0.76854999999992357</c:v>
                </c:pt>
                <c:pt idx="15372">
                  <c:v>0.76859999999992357</c:v>
                </c:pt>
                <c:pt idx="15373">
                  <c:v>0.76864999999992356</c:v>
                </c:pt>
                <c:pt idx="15374">
                  <c:v>0.76869999999992356</c:v>
                </c:pt>
                <c:pt idx="15375">
                  <c:v>0.76874999999992355</c:v>
                </c:pt>
                <c:pt idx="15376">
                  <c:v>0.76879999999992354</c:v>
                </c:pt>
                <c:pt idx="15377">
                  <c:v>0.76884999999992354</c:v>
                </c:pt>
                <c:pt idx="15378">
                  <c:v>0.76889999999992353</c:v>
                </c:pt>
                <c:pt idx="15379">
                  <c:v>0.76894999999992353</c:v>
                </c:pt>
                <c:pt idx="15380">
                  <c:v>0.76899999999992352</c:v>
                </c:pt>
                <c:pt idx="15381">
                  <c:v>0.76904999999992352</c:v>
                </c:pt>
                <c:pt idx="15382">
                  <c:v>0.76909999999992351</c:v>
                </c:pt>
                <c:pt idx="15383">
                  <c:v>0.76914999999992351</c:v>
                </c:pt>
                <c:pt idx="15384">
                  <c:v>0.7691999999999235</c:v>
                </c:pt>
                <c:pt idx="15385">
                  <c:v>0.76924999999992349</c:v>
                </c:pt>
                <c:pt idx="15386">
                  <c:v>0.76929999999992349</c:v>
                </c:pt>
                <c:pt idx="15387">
                  <c:v>0.76934999999992348</c:v>
                </c:pt>
                <c:pt idx="15388">
                  <c:v>0.76939999999992348</c:v>
                </c:pt>
                <c:pt idx="15389">
                  <c:v>0.76944999999992347</c:v>
                </c:pt>
                <c:pt idx="15390">
                  <c:v>0.76949999999992347</c:v>
                </c:pt>
                <c:pt idx="15391">
                  <c:v>0.76954999999992346</c:v>
                </c:pt>
                <c:pt idx="15392">
                  <c:v>0.76959999999992346</c:v>
                </c:pt>
                <c:pt idx="15393">
                  <c:v>0.76964999999992345</c:v>
                </c:pt>
                <c:pt idx="15394">
                  <c:v>0.76969999999992345</c:v>
                </c:pt>
                <c:pt idx="15395">
                  <c:v>0.76974999999992344</c:v>
                </c:pt>
                <c:pt idx="15396">
                  <c:v>0.76979999999992343</c:v>
                </c:pt>
                <c:pt idx="15397">
                  <c:v>0.76984999999992343</c:v>
                </c:pt>
                <c:pt idx="15398">
                  <c:v>0.76989999999992342</c:v>
                </c:pt>
                <c:pt idx="15399">
                  <c:v>0.76994999999992342</c:v>
                </c:pt>
                <c:pt idx="15400">
                  <c:v>0.76999999999992341</c:v>
                </c:pt>
                <c:pt idx="15401">
                  <c:v>0.77004999999992341</c:v>
                </c:pt>
                <c:pt idx="15402">
                  <c:v>0.7700999999999234</c:v>
                </c:pt>
                <c:pt idx="15403">
                  <c:v>0.7701499999999234</c:v>
                </c:pt>
                <c:pt idx="15404">
                  <c:v>0.77019999999992339</c:v>
                </c:pt>
                <c:pt idx="15405">
                  <c:v>0.77024999999992338</c:v>
                </c:pt>
                <c:pt idx="15406">
                  <c:v>0.77029999999992338</c:v>
                </c:pt>
                <c:pt idx="15407">
                  <c:v>0.77034999999992337</c:v>
                </c:pt>
                <c:pt idx="15408">
                  <c:v>0.77039999999992337</c:v>
                </c:pt>
                <c:pt idx="15409">
                  <c:v>0.77044999999992336</c:v>
                </c:pt>
                <c:pt idx="15410">
                  <c:v>0.77049999999992336</c:v>
                </c:pt>
                <c:pt idx="15411">
                  <c:v>0.77054999999992335</c:v>
                </c:pt>
                <c:pt idx="15412">
                  <c:v>0.77059999999992335</c:v>
                </c:pt>
                <c:pt idx="15413">
                  <c:v>0.77064999999992334</c:v>
                </c:pt>
                <c:pt idx="15414">
                  <c:v>0.77069999999992334</c:v>
                </c:pt>
                <c:pt idx="15415">
                  <c:v>0.77074999999992333</c:v>
                </c:pt>
                <c:pt idx="15416">
                  <c:v>0.77079999999992332</c:v>
                </c:pt>
                <c:pt idx="15417">
                  <c:v>0.77084999999992332</c:v>
                </c:pt>
                <c:pt idx="15418">
                  <c:v>0.77089999999992331</c:v>
                </c:pt>
                <c:pt idx="15419">
                  <c:v>0.77094999999992331</c:v>
                </c:pt>
                <c:pt idx="15420">
                  <c:v>0.7709999999999233</c:v>
                </c:pt>
                <c:pt idx="15421">
                  <c:v>0.7710499999999233</c:v>
                </c:pt>
                <c:pt idx="15422">
                  <c:v>0.77109999999992329</c:v>
                </c:pt>
                <c:pt idx="15423">
                  <c:v>0.77114999999992329</c:v>
                </c:pt>
                <c:pt idx="15424">
                  <c:v>0.77119999999992328</c:v>
                </c:pt>
                <c:pt idx="15425">
                  <c:v>0.77124999999992327</c:v>
                </c:pt>
                <c:pt idx="15426">
                  <c:v>0.77129999999992327</c:v>
                </c:pt>
                <c:pt idx="15427">
                  <c:v>0.77134999999992326</c:v>
                </c:pt>
                <c:pt idx="15428">
                  <c:v>0.77139999999992326</c:v>
                </c:pt>
                <c:pt idx="15429">
                  <c:v>0.77144999999992325</c:v>
                </c:pt>
                <c:pt idx="15430">
                  <c:v>0.77149999999992325</c:v>
                </c:pt>
                <c:pt idx="15431">
                  <c:v>0.77154999999992324</c:v>
                </c:pt>
                <c:pt idx="15432">
                  <c:v>0.77159999999992324</c:v>
                </c:pt>
                <c:pt idx="15433">
                  <c:v>0.77164999999992323</c:v>
                </c:pt>
                <c:pt idx="15434">
                  <c:v>0.77169999999992323</c:v>
                </c:pt>
                <c:pt idx="15435">
                  <c:v>0.77174999999992322</c:v>
                </c:pt>
                <c:pt idx="15436">
                  <c:v>0.77179999999992321</c:v>
                </c:pt>
                <c:pt idx="15437">
                  <c:v>0.77184999999992321</c:v>
                </c:pt>
                <c:pt idx="15438">
                  <c:v>0.7718999999999232</c:v>
                </c:pt>
                <c:pt idx="15439">
                  <c:v>0.7719499999999232</c:v>
                </c:pt>
                <c:pt idx="15440">
                  <c:v>0.77199999999992319</c:v>
                </c:pt>
                <c:pt idx="15441">
                  <c:v>0.77204999999992319</c:v>
                </c:pt>
                <c:pt idx="15442">
                  <c:v>0.77209999999992318</c:v>
                </c:pt>
                <c:pt idx="15443">
                  <c:v>0.77214999999992318</c:v>
                </c:pt>
                <c:pt idx="15444">
                  <c:v>0.77219999999992317</c:v>
                </c:pt>
                <c:pt idx="15445">
                  <c:v>0.77224999999992316</c:v>
                </c:pt>
                <c:pt idx="15446">
                  <c:v>0.77229999999992316</c:v>
                </c:pt>
                <c:pt idx="15447">
                  <c:v>0.77234999999992315</c:v>
                </c:pt>
                <c:pt idx="15448">
                  <c:v>0.77239999999992315</c:v>
                </c:pt>
                <c:pt idx="15449">
                  <c:v>0.77244999999992314</c:v>
                </c:pt>
                <c:pt idx="15450">
                  <c:v>0.77249999999992314</c:v>
                </c:pt>
                <c:pt idx="15451">
                  <c:v>0.77254999999992313</c:v>
                </c:pt>
                <c:pt idx="15452">
                  <c:v>0.77259999999992313</c:v>
                </c:pt>
                <c:pt idx="15453">
                  <c:v>0.77264999999992312</c:v>
                </c:pt>
                <c:pt idx="15454">
                  <c:v>0.77269999999992312</c:v>
                </c:pt>
                <c:pt idx="15455">
                  <c:v>0.77274999999992311</c:v>
                </c:pt>
                <c:pt idx="15456">
                  <c:v>0.7727999999999231</c:v>
                </c:pt>
                <c:pt idx="15457">
                  <c:v>0.7728499999999231</c:v>
                </c:pt>
                <c:pt idx="15458">
                  <c:v>0.77289999999992309</c:v>
                </c:pt>
                <c:pt idx="15459">
                  <c:v>0.77294999999992309</c:v>
                </c:pt>
                <c:pt idx="15460">
                  <c:v>0.77299999999992308</c:v>
                </c:pt>
                <c:pt idx="15461">
                  <c:v>0.77304999999992308</c:v>
                </c:pt>
                <c:pt idx="15462">
                  <c:v>0.77309999999992307</c:v>
                </c:pt>
                <c:pt idx="15463">
                  <c:v>0.77314999999992307</c:v>
                </c:pt>
                <c:pt idx="15464">
                  <c:v>0.77319999999992306</c:v>
                </c:pt>
                <c:pt idx="15465">
                  <c:v>0.77324999999992305</c:v>
                </c:pt>
                <c:pt idx="15466">
                  <c:v>0.77329999999992305</c:v>
                </c:pt>
                <c:pt idx="15467">
                  <c:v>0.77334999999992304</c:v>
                </c:pt>
                <c:pt idx="15468">
                  <c:v>0.77339999999992304</c:v>
                </c:pt>
                <c:pt idx="15469">
                  <c:v>0.77344999999992303</c:v>
                </c:pt>
                <c:pt idx="15470">
                  <c:v>0.77349999999992303</c:v>
                </c:pt>
                <c:pt idx="15471">
                  <c:v>0.77354999999992302</c:v>
                </c:pt>
                <c:pt idx="15472">
                  <c:v>0.77359999999992302</c:v>
                </c:pt>
                <c:pt idx="15473">
                  <c:v>0.77364999999992301</c:v>
                </c:pt>
                <c:pt idx="15474">
                  <c:v>0.773699999999923</c:v>
                </c:pt>
                <c:pt idx="15475">
                  <c:v>0.773749999999923</c:v>
                </c:pt>
                <c:pt idx="15476">
                  <c:v>0.77379999999992299</c:v>
                </c:pt>
                <c:pt idx="15477">
                  <c:v>0.77384999999992299</c:v>
                </c:pt>
                <c:pt idx="15478">
                  <c:v>0.77389999999992298</c:v>
                </c:pt>
                <c:pt idx="15479">
                  <c:v>0.77394999999992298</c:v>
                </c:pt>
                <c:pt idx="15480">
                  <c:v>0.77399999999992297</c:v>
                </c:pt>
                <c:pt idx="15481">
                  <c:v>0.77404999999992297</c:v>
                </c:pt>
                <c:pt idx="15482">
                  <c:v>0.77409999999992296</c:v>
                </c:pt>
                <c:pt idx="15483">
                  <c:v>0.77414999999992296</c:v>
                </c:pt>
                <c:pt idx="15484">
                  <c:v>0.77419999999992295</c:v>
                </c:pt>
                <c:pt idx="15485">
                  <c:v>0.77424999999992294</c:v>
                </c:pt>
                <c:pt idx="15486">
                  <c:v>0.77429999999992294</c:v>
                </c:pt>
                <c:pt idx="15487">
                  <c:v>0.77434999999992293</c:v>
                </c:pt>
                <c:pt idx="15488">
                  <c:v>0.77439999999992293</c:v>
                </c:pt>
                <c:pt idx="15489">
                  <c:v>0.77444999999992292</c:v>
                </c:pt>
                <c:pt idx="15490">
                  <c:v>0.77449999999992292</c:v>
                </c:pt>
                <c:pt idx="15491">
                  <c:v>0.77454999999992291</c:v>
                </c:pt>
                <c:pt idx="15492">
                  <c:v>0.77459999999992291</c:v>
                </c:pt>
                <c:pt idx="15493">
                  <c:v>0.7746499999999229</c:v>
                </c:pt>
                <c:pt idx="15494">
                  <c:v>0.77469999999992289</c:v>
                </c:pt>
                <c:pt idx="15495">
                  <c:v>0.77474999999992289</c:v>
                </c:pt>
                <c:pt idx="15496">
                  <c:v>0.77479999999992288</c:v>
                </c:pt>
                <c:pt idx="15497">
                  <c:v>0.77484999999992288</c:v>
                </c:pt>
                <c:pt idx="15498">
                  <c:v>0.77489999999992287</c:v>
                </c:pt>
                <c:pt idx="15499">
                  <c:v>0.77494999999992287</c:v>
                </c:pt>
                <c:pt idx="15500">
                  <c:v>0.77499999999992286</c:v>
                </c:pt>
                <c:pt idx="15501">
                  <c:v>0.77504999999992286</c:v>
                </c:pt>
                <c:pt idx="15502">
                  <c:v>0.77509999999992285</c:v>
                </c:pt>
                <c:pt idx="15503">
                  <c:v>0.77514999999992285</c:v>
                </c:pt>
                <c:pt idx="15504">
                  <c:v>0.77519999999992284</c:v>
                </c:pt>
                <c:pt idx="15505">
                  <c:v>0.77524999999992283</c:v>
                </c:pt>
                <c:pt idx="15506">
                  <c:v>0.77529999999992283</c:v>
                </c:pt>
                <c:pt idx="15507">
                  <c:v>0.77534999999992282</c:v>
                </c:pt>
                <c:pt idx="15508">
                  <c:v>0.77539999999992282</c:v>
                </c:pt>
                <c:pt idx="15509">
                  <c:v>0.77544999999992281</c:v>
                </c:pt>
                <c:pt idx="15510">
                  <c:v>0.77549999999992281</c:v>
                </c:pt>
                <c:pt idx="15511">
                  <c:v>0.7755499999999228</c:v>
                </c:pt>
                <c:pt idx="15512">
                  <c:v>0.7755999999999228</c:v>
                </c:pt>
                <c:pt idx="15513">
                  <c:v>0.77564999999992279</c:v>
                </c:pt>
                <c:pt idx="15514">
                  <c:v>0.77569999999992278</c:v>
                </c:pt>
                <c:pt idx="15515">
                  <c:v>0.77574999999992278</c:v>
                </c:pt>
                <c:pt idx="15516">
                  <c:v>0.77579999999992277</c:v>
                </c:pt>
                <c:pt idx="15517">
                  <c:v>0.77584999999992277</c:v>
                </c:pt>
                <c:pt idx="15518">
                  <c:v>0.77589999999992276</c:v>
                </c:pt>
                <c:pt idx="15519">
                  <c:v>0.77594999999992276</c:v>
                </c:pt>
                <c:pt idx="15520">
                  <c:v>0.77599999999992275</c:v>
                </c:pt>
                <c:pt idx="15521">
                  <c:v>0.77604999999992275</c:v>
                </c:pt>
                <c:pt idx="15522">
                  <c:v>0.77609999999992274</c:v>
                </c:pt>
                <c:pt idx="15523">
                  <c:v>0.77614999999992274</c:v>
                </c:pt>
                <c:pt idx="15524">
                  <c:v>0.77619999999992273</c:v>
                </c:pt>
                <c:pt idx="15525">
                  <c:v>0.77624999999992272</c:v>
                </c:pt>
                <c:pt idx="15526">
                  <c:v>0.77629999999992272</c:v>
                </c:pt>
                <c:pt idx="15527">
                  <c:v>0.77634999999992271</c:v>
                </c:pt>
                <c:pt idx="15528">
                  <c:v>0.77639999999992271</c:v>
                </c:pt>
                <c:pt idx="15529">
                  <c:v>0.7764499999999227</c:v>
                </c:pt>
                <c:pt idx="15530">
                  <c:v>0.7764999999999227</c:v>
                </c:pt>
                <c:pt idx="15531">
                  <c:v>0.77654999999992269</c:v>
                </c:pt>
                <c:pt idx="15532">
                  <c:v>0.77659999999992269</c:v>
                </c:pt>
                <c:pt idx="15533">
                  <c:v>0.77664999999992268</c:v>
                </c:pt>
                <c:pt idx="15534">
                  <c:v>0.77669999999992267</c:v>
                </c:pt>
                <c:pt idx="15535">
                  <c:v>0.77674999999992267</c:v>
                </c:pt>
                <c:pt idx="15536">
                  <c:v>0.77679999999992266</c:v>
                </c:pt>
                <c:pt idx="15537">
                  <c:v>0.77684999999992266</c:v>
                </c:pt>
                <c:pt idx="15538">
                  <c:v>0.77689999999992265</c:v>
                </c:pt>
                <c:pt idx="15539">
                  <c:v>0.77694999999992265</c:v>
                </c:pt>
                <c:pt idx="15540">
                  <c:v>0.77699999999992264</c:v>
                </c:pt>
                <c:pt idx="15541">
                  <c:v>0.77704999999992264</c:v>
                </c:pt>
                <c:pt idx="15542">
                  <c:v>0.77709999999992263</c:v>
                </c:pt>
                <c:pt idx="15543">
                  <c:v>0.77714999999992262</c:v>
                </c:pt>
                <c:pt idx="15544">
                  <c:v>0.77719999999992262</c:v>
                </c:pt>
                <c:pt idx="15545">
                  <c:v>0.77724999999992261</c:v>
                </c:pt>
                <c:pt idx="15546">
                  <c:v>0.77729999999992261</c:v>
                </c:pt>
                <c:pt idx="15547">
                  <c:v>0.7773499999999226</c:v>
                </c:pt>
                <c:pt idx="15548">
                  <c:v>0.7773999999999226</c:v>
                </c:pt>
                <c:pt idx="15549">
                  <c:v>0.77744999999992259</c:v>
                </c:pt>
                <c:pt idx="15550">
                  <c:v>0.77749999999992259</c:v>
                </c:pt>
                <c:pt idx="15551">
                  <c:v>0.77754999999992258</c:v>
                </c:pt>
                <c:pt idx="15552">
                  <c:v>0.77759999999992258</c:v>
                </c:pt>
                <c:pt idx="15553">
                  <c:v>0.77764999999992257</c:v>
                </c:pt>
                <c:pt idx="15554">
                  <c:v>0.77769999999992256</c:v>
                </c:pt>
                <c:pt idx="15555">
                  <c:v>0.77774999999992256</c:v>
                </c:pt>
                <c:pt idx="15556">
                  <c:v>0.77779999999992255</c:v>
                </c:pt>
                <c:pt idx="15557">
                  <c:v>0.77784999999992255</c:v>
                </c:pt>
                <c:pt idx="15558">
                  <c:v>0.77789999999992254</c:v>
                </c:pt>
                <c:pt idx="15559">
                  <c:v>0.77794999999992254</c:v>
                </c:pt>
                <c:pt idx="15560">
                  <c:v>0.77799999999992253</c:v>
                </c:pt>
                <c:pt idx="15561">
                  <c:v>0.77804999999992253</c:v>
                </c:pt>
                <c:pt idx="15562">
                  <c:v>0.77809999999992252</c:v>
                </c:pt>
                <c:pt idx="15563">
                  <c:v>0.77814999999992251</c:v>
                </c:pt>
                <c:pt idx="15564">
                  <c:v>0.77819999999992251</c:v>
                </c:pt>
                <c:pt idx="15565">
                  <c:v>0.7782499999999225</c:v>
                </c:pt>
                <c:pt idx="15566">
                  <c:v>0.7782999999999225</c:v>
                </c:pt>
                <c:pt idx="15567">
                  <c:v>0.77834999999992249</c:v>
                </c:pt>
                <c:pt idx="15568">
                  <c:v>0.77839999999992249</c:v>
                </c:pt>
                <c:pt idx="15569">
                  <c:v>0.77844999999992248</c:v>
                </c:pt>
                <c:pt idx="15570">
                  <c:v>0.77849999999992248</c:v>
                </c:pt>
                <c:pt idx="15571">
                  <c:v>0.77854999999992247</c:v>
                </c:pt>
                <c:pt idx="15572">
                  <c:v>0.77859999999992247</c:v>
                </c:pt>
                <c:pt idx="15573">
                  <c:v>0.77864999999992246</c:v>
                </c:pt>
                <c:pt idx="15574">
                  <c:v>0.77869999999992245</c:v>
                </c:pt>
                <c:pt idx="15575">
                  <c:v>0.77874999999992245</c:v>
                </c:pt>
                <c:pt idx="15576">
                  <c:v>0.77879999999992244</c:v>
                </c:pt>
                <c:pt idx="15577">
                  <c:v>0.77884999999992244</c:v>
                </c:pt>
                <c:pt idx="15578">
                  <c:v>0.77889999999992243</c:v>
                </c:pt>
                <c:pt idx="15579">
                  <c:v>0.77894999999992243</c:v>
                </c:pt>
                <c:pt idx="15580">
                  <c:v>0.77899999999992242</c:v>
                </c:pt>
                <c:pt idx="15581">
                  <c:v>0.77904999999992242</c:v>
                </c:pt>
                <c:pt idx="15582">
                  <c:v>0.77909999999992241</c:v>
                </c:pt>
                <c:pt idx="15583">
                  <c:v>0.7791499999999224</c:v>
                </c:pt>
                <c:pt idx="15584">
                  <c:v>0.7791999999999224</c:v>
                </c:pt>
                <c:pt idx="15585">
                  <c:v>0.77924999999992239</c:v>
                </c:pt>
                <c:pt idx="15586">
                  <c:v>0.77929999999992239</c:v>
                </c:pt>
                <c:pt idx="15587">
                  <c:v>0.77934999999992238</c:v>
                </c:pt>
                <c:pt idx="15588">
                  <c:v>0.77939999999992238</c:v>
                </c:pt>
                <c:pt idx="15589">
                  <c:v>0.77944999999992237</c:v>
                </c:pt>
                <c:pt idx="15590">
                  <c:v>0.77949999999992237</c:v>
                </c:pt>
                <c:pt idx="15591">
                  <c:v>0.77954999999992236</c:v>
                </c:pt>
                <c:pt idx="15592">
                  <c:v>0.77959999999992236</c:v>
                </c:pt>
                <c:pt idx="15593">
                  <c:v>0.77964999999992235</c:v>
                </c:pt>
                <c:pt idx="15594">
                  <c:v>0.77969999999992234</c:v>
                </c:pt>
                <c:pt idx="15595">
                  <c:v>0.77974999999992234</c:v>
                </c:pt>
                <c:pt idx="15596">
                  <c:v>0.77979999999992233</c:v>
                </c:pt>
                <c:pt idx="15597">
                  <c:v>0.77984999999992233</c:v>
                </c:pt>
                <c:pt idx="15598">
                  <c:v>0.77989999999992232</c:v>
                </c:pt>
                <c:pt idx="15599">
                  <c:v>0.77994999999992232</c:v>
                </c:pt>
                <c:pt idx="15600">
                  <c:v>0.77999999999992231</c:v>
                </c:pt>
                <c:pt idx="15601">
                  <c:v>0.78004999999992231</c:v>
                </c:pt>
                <c:pt idx="15602">
                  <c:v>0.7800999999999223</c:v>
                </c:pt>
                <c:pt idx="15603">
                  <c:v>0.78014999999992229</c:v>
                </c:pt>
                <c:pt idx="15604">
                  <c:v>0.78019999999992229</c:v>
                </c:pt>
                <c:pt idx="15605">
                  <c:v>0.78024999999992228</c:v>
                </c:pt>
                <c:pt idx="15606">
                  <c:v>0.78029999999992228</c:v>
                </c:pt>
                <c:pt idx="15607">
                  <c:v>0.78034999999992227</c:v>
                </c:pt>
                <c:pt idx="15608">
                  <c:v>0.78039999999992227</c:v>
                </c:pt>
                <c:pt idx="15609">
                  <c:v>0.78044999999992226</c:v>
                </c:pt>
                <c:pt idx="15610">
                  <c:v>0.78049999999992226</c:v>
                </c:pt>
                <c:pt idx="15611">
                  <c:v>0.78054999999992225</c:v>
                </c:pt>
                <c:pt idx="15612">
                  <c:v>0.78059999999992224</c:v>
                </c:pt>
                <c:pt idx="15613">
                  <c:v>0.78064999999992224</c:v>
                </c:pt>
                <c:pt idx="15614">
                  <c:v>0.78069999999992223</c:v>
                </c:pt>
                <c:pt idx="15615">
                  <c:v>0.78074999999992223</c:v>
                </c:pt>
                <c:pt idx="15616">
                  <c:v>0.78079999999992222</c:v>
                </c:pt>
                <c:pt idx="15617">
                  <c:v>0.78084999999992222</c:v>
                </c:pt>
                <c:pt idx="15618">
                  <c:v>0.78089999999992221</c:v>
                </c:pt>
                <c:pt idx="15619">
                  <c:v>0.78094999999992221</c:v>
                </c:pt>
                <c:pt idx="15620">
                  <c:v>0.7809999999999222</c:v>
                </c:pt>
                <c:pt idx="15621">
                  <c:v>0.7810499999999222</c:v>
                </c:pt>
                <c:pt idx="15622">
                  <c:v>0.78109999999992219</c:v>
                </c:pt>
                <c:pt idx="15623">
                  <c:v>0.78114999999992218</c:v>
                </c:pt>
                <c:pt idx="15624">
                  <c:v>0.78119999999992218</c:v>
                </c:pt>
                <c:pt idx="15625">
                  <c:v>0.78124999999992217</c:v>
                </c:pt>
                <c:pt idx="15626">
                  <c:v>0.78129999999992217</c:v>
                </c:pt>
                <c:pt idx="15627">
                  <c:v>0.78134999999992216</c:v>
                </c:pt>
                <c:pt idx="15628">
                  <c:v>0.78139999999992216</c:v>
                </c:pt>
                <c:pt idx="15629">
                  <c:v>0.78144999999992215</c:v>
                </c:pt>
                <c:pt idx="15630">
                  <c:v>0.78149999999992215</c:v>
                </c:pt>
                <c:pt idx="15631">
                  <c:v>0.78154999999992214</c:v>
                </c:pt>
                <c:pt idx="15632">
                  <c:v>0.78159999999992213</c:v>
                </c:pt>
                <c:pt idx="15633">
                  <c:v>0.78164999999992213</c:v>
                </c:pt>
                <c:pt idx="15634">
                  <c:v>0.78169999999992212</c:v>
                </c:pt>
                <c:pt idx="15635">
                  <c:v>0.78174999999992212</c:v>
                </c:pt>
                <c:pt idx="15636">
                  <c:v>0.78179999999992211</c:v>
                </c:pt>
                <c:pt idx="15637">
                  <c:v>0.78184999999992211</c:v>
                </c:pt>
                <c:pt idx="15638">
                  <c:v>0.7818999999999221</c:v>
                </c:pt>
                <c:pt idx="15639">
                  <c:v>0.7819499999999221</c:v>
                </c:pt>
                <c:pt idx="15640">
                  <c:v>0.78199999999992209</c:v>
                </c:pt>
                <c:pt idx="15641">
                  <c:v>0.78204999999992209</c:v>
                </c:pt>
                <c:pt idx="15642">
                  <c:v>0.78209999999992208</c:v>
                </c:pt>
                <c:pt idx="15643">
                  <c:v>0.78214999999992207</c:v>
                </c:pt>
                <c:pt idx="15644">
                  <c:v>0.78219999999992207</c:v>
                </c:pt>
                <c:pt idx="15645">
                  <c:v>0.78224999999992206</c:v>
                </c:pt>
                <c:pt idx="15646">
                  <c:v>0.78229999999992206</c:v>
                </c:pt>
                <c:pt idx="15647">
                  <c:v>0.78234999999992205</c:v>
                </c:pt>
                <c:pt idx="15648">
                  <c:v>0.78239999999992205</c:v>
                </c:pt>
                <c:pt idx="15649">
                  <c:v>0.78244999999992204</c:v>
                </c:pt>
                <c:pt idx="15650">
                  <c:v>0.78249999999992204</c:v>
                </c:pt>
                <c:pt idx="15651">
                  <c:v>0.78254999999992203</c:v>
                </c:pt>
                <c:pt idx="15652">
                  <c:v>0.78259999999992202</c:v>
                </c:pt>
                <c:pt idx="15653">
                  <c:v>0.78264999999992202</c:v>
                </c:pt>
                <c:pt idx="15654">
                  <c:v>0.78269999999992201</c:v>
                </c:pt>
                <c:pt idx="15655">
                  <c:v>0.78274999999992201</c:v>
                </c:pt>
                <c:pt idx="15656">
                  <c:v>0.782799999999922</c:v>
                </c:pt>
                <c:pt idx="15657">
                  <c:v>0.782849999999922</c:v>
                </c:pt>
                <c:pt idx="15658">
                  <c:v>0.78289999999992199</c:v>
                </c:pt>
                <c:pt idx="15659">
                  <c:v>0.78294999999992199</c:v>
                </c:pt>
                <c:pt idx="15660">
                  <c:v>0.78299999999992198</c:v>
                </c:pt>
                <c:pt idx="15661">
                  <c:v>0.78304999999992198</c:v>
                </c:pt>
                <c:pt idx="15662">
                  <c:v>0.78309999999992197</c:v>
                </c:pt>
                <c:pt idx="15663">
                  <c:v>0.78314999999992196</c:v>
                </c:pt>
                <c:pt idx="15664">
                  <c:v>0.78319999999992196</c:v>
                </c:pt>
                <c:pt idx="15665">
                  <c:v>0.78324999999992195</c:v>
                </c:pt>
                <c:pt idx="15666">
                  <c:v>0.78329999999992195</c:v>
                </c:pt>
                <c:pt idx="15667">
                  <c:v>0.78334999999992194</c:v>
                </c:pt>
                <c:pt idx="15668">
                  <c:v>0.78339999999992194</c:v>
                </c:pt>
                <c:pt idx="15669">
                  <c:v>0.78344999999992193</c:v>
                </c:pt>
                <c:pt idx="15670">
                  <c:v>0.78349999999992193</c:v>
                </c:pt>
                <c:pt idx="15671">
                  <c:v>0.78354999999992192</c:v>
                </c:pt>
                <c:pt idx="15672">
                  <c:v>0.78359999999992191</c:v>
                </c:pt>
                <c:pt idx="15673">
                  <c:v>0.78364999999992191</c:v>
                </c:pt>
                <c:pt idx="15674">
                  <c:v>0.7836999999999219</c:v>
                </c:pt>
                <c:pt idx="15675">
                  <c:v>0.7837499999999219</c:v>
                </c:pt>
                <c:pt idx="15676">
                  <c:v>0.78379999999992189</c:v>
                </c:pt>
                <c:pt idx="15677">
                  <c:v>0.78384999999992189</c:v>
                </c:pt>
                <c:pt idx="15678">
                  <c:v>0.78389999999992188</c:v>
                </c:pt>
                <c:pt idx="15679">
                  <c:v>0.78394999999992188</c:v>
                </c:pt>
                <c:pt idx="15680">
                  <c:v>0.78399999999992187</c:v>
                </c:pt>
                <c:pt idx="15681">
                  <c:v>0.78404999999992186</c:v>
                </c:pt>
                <c:pt idx="15682">
                  <c:v>0.78409999999992186</c:v>
                </c:pt>
                <c:pt idx="15683">
                  <c:v>0.78414999999992185</c:v>
                </c:pt>
                <c:pt idx="15684">
                  <c:v>0.78419999999992185</c:v>
                </c:pt>
                <c:pt idx="15685">
                  <c:v>0.78424999999992184</c:v>
                </c:pt>
                <c:pt idx="15686">
                  <c:v>0.78429999999992184</c:v>
                </c:pt>
                <c:pt idx="15687">
                  <c:v>0.78434999999992183</c:v>
                </c:pt>
                <c:pt idx="15688">
                  <c:v>0.78439999999992183</c:v>
                </c:pt>
                <c:pt idx="15689">
                  <c:v>0.78444999999992182</c:v>
                </c:pt>
                <c:pt idx="15690">
                  <c:v>0.78449999999992182</c:v>
                </c:pt>
                <c:pt idx="15691">
                  <c:v>0.78454999999992181</c:v>
                </c:pt>
                <c:pt idx="15692">
                  <c:v>0.7845999999999218</c:v>
                </c:pt>
                <c:pt idx="15693">
                  <c:v>0.7846499999999218</c:v>
                </c:pt>
                <c:pt idx="15694">
                  <c:v>0.78469999999992179</c:v>
                </c:pt>
                <c:pt idx="15695">
                  <c:v>0.78474999999992179</c:v>
                </c:pt>
                <c:pt idx="15696">
                  <c:v>0.78479999999992178</c:v>
                </c:pt>
                <c:pt idx="15697">
                  <c:v>0.78484999999992178</c:v>
                </c:pt>
                <c:pt idx="15698">
                  <c:v>0.78489999999992177</c:v>
                </c:pt>
                <c:pt idx="15699">
                  <c:v>0.78494999999992177</c:v>
                </c:pt>
                <c:pt idx="15700">
                  <c:v>0.78499999999992176</c:v>
                </c:pt>
                <c:pt idx="15701">
                  <c:v>0.78504999999992175</c:v>
                </c:pt>
                <c:pt idx="15702">
                  <c:v>0.78509999999992175</c:v>
                </c:pt>
                <c:pt idx="15703">
                  <c:v>0.78514999999992174</c:v>
                </c:pt>
                <c:pt idx="15704">
                  <c:v>0.78519999999992174</c:v>
                </c:pt>
                <c:pt idx="15705">
                  <c:v>0.78524999999992173</c:v>
                </c:pt>
                <c:pt idx="15706">
                  <c:v>0.78529999999992173</c:v>
                </c:pt>
                <c:pt idx="15707">
                  <c:v>0.78534999999992172</c:v>
                </c:pt>
                <c:pt idx="15708">
                  <c:v>0.78539999999992172</c:v>
                </c:pt>
                <c:pt idx="15709">
                  <c:v>0.78544999999992171</c:v>
                </c:pt>
                <c:pt idx="15710">
                  <c:v>0.78549999999992171</c:v>
                </c:pt>
                <c:pt idx="15711">
                  <c:v>0.7855499999999217</c:v>
                </c:pt>
                <c:pt idx="15712">
                  <c:v>0.78559999999992169</c:v>
                </c:pt>
                <c:pt idx="15713">
                  <c:v>0.78564999999992169</c:v>
                </c:pt>
                <c:pt idx="15714">
                  <c:v>0.78569999999992168</c:v>
                </c:pt>
                <c:pt idx="15715">
                  <c:v>0.78574999999992168</c:v>
                </c:pt>
                <c:pt idx="15716">
                  <c:v>0.78579999999992167</c:v>
                </c:pt>
                <c:pt idx="15717">
                  <c:v>0.78584999999992167</c:v>
                </c:pt>
                <c:pt idx="15718">
                  <c:v>0.78589999999992166</c:v>
                </c:pt>
                <c:pt idx="15719">
                  <c:v>0.78594999999992166</c:v>
                </c:pt>
                <c:pt idx="15720">
                  <c:v>0.78599999999992165</c:v>
                </c:pt>
                <c:pt idx="15721">
                  <c:v>0.78604999999992164</c:v>
                </c:pt>
                <c:pt idx="15722">
                  <c:v>0.78609999999992164</c:v>
                </c:pt>
                <c:pt idx="15723">
                  <c:v>0.78614999999992163</c:v>
                </c:pt>
                <c:pt idx="15724">
                  <c:v>0.78619999999992163</c:v>
                </c:pt>
                <c:pt idx="15725">
                  <c:v>0.78624999999992162</c:v>
                </c:pt>
                <c:pt idx="15726">
                  <c:v>0.78629999999992162</c:v>
                </c:pt>
                <c:pt idx="15727">
                  <c:v>0.78634999999992161</c:v>
                </c:pt>
                <c:pt idx="15728">
                  <c:v>0.78639999999992161</c:v>
                </c:pt>
                <c:pt idx="15729">
                  <c:v>0.7864499999999216</c:v>
                </c:pt>
                <c:pt idx="15730">
                  <c:v>0.7864999999999216</c:v>
                </c:pt>
                <c:pt idx="15731">
                  <c:v>0.78654999999992159</c:v>
                </c:pt>
                <c:pt idx="15732">
                  <c:v>0.78659999999992158</c:v>
                </c:pt>
                <c:pt idx="15733">
                  <c:v>0.78664999999992158</c:v>
                </c:pt>
                <c:pt idx="15734">
                  <c:v>0.78669999999992157</c:v>
                </c:pt>
                <c:pt idx="15735">
                  <c:v>0.78674999999992157</c:v>
                </c:pt>
                <c:pt idx="15736">
                  <c:v>0.78679999999992156</c:v>
                </c:pt>
                <c:pt idx="15737">
                  <c:v>0.78684999999992156</c:v>
                </c:pt>
                <c:pt idx="15738">
                  <c:v>0.78689999999992155</c:v>
                </c:pt>
                <c:pt idx="15739">
                  <c:v>0.78694999999992155</c:v>
                </c:pt>
                <c:pt idx="15740">
                  <c:v>0.78699999999992154</c:v>
                </c:pt>
                <c:pt idx="15741">
                  <c:v>0.78704999999992153</c:v>
                </c:pt>
                <c:pt idx="15742">
                  <c:v>0.78709999999992153</c:v>
                </c:pt>
                <c:pt idx="15743">
                  <c:v>0.78714999999992152</c:v>
                </c:pt>
                <c:pt idx="15744">
                  <c:v>0.78719999999992152</c:v>
                </c:pt>
                <c:pt idx="15745">
                  <c:v>0.78724999999992151</c:v>
                </c:pt>
                <c:pt idx="15746">
                  <c:v>0.78729999999992151</c:v>
                </c:pt>
                <c:pt idx="15747">
                  <c:v>0.7873499999999215</c:v>
                </c:pt>
                <c:pt idx="15748">
                  <c:v>0.7873999999999215</c:v>
                </c:pt>
                <c:pt idx="15749">
                  <c:v>0.78744999999992149</c:v>
                </c:pt>
                <c:pt idx="15750">
                  <c:v>0.78749999999992149</c:v>
                </c:pt>
                <c:pt idx="15751">
                  <c:v>0.78754999999992148</c:v>
                </c:pt>
                <c:pt idx="15752">
                  <c:v>0.78759999999992147</c:v>
                </c:pt>
                <c:pt idx="15753">
                  <c:v>0.78764999999992147</c:v>
                </c:pt>
                <c:pt idx="15754">
                  <c:v>0.78769999999992146</c:v>
                </c:pt>
                <c:pt idx="15755">
                  <c:v>0.78774999999992146</c:v>
                </c:pt>
                <c:pt idx="15756">
                  <c:v>0.78779999999992145</c:v>
                </c:pt>
                <c:pt idx="15757">
                  <c:v>0.78784999999992145</c:v>
                </c:pt>
                <c:pt idx="15758">
                  <c:v>0.78789999999992144</c:v>
                </c:pt>
                <c:pt idx="15759">
                  <c:v>0.78794999999992144</c:v>
                </c:pt>
                <c:pt idx="15760">
                  <c:v>0.78799999999992143</c:v>
                </c:pt>
                <c:pt idx="15761">
                  <c:v>0.78804999999992142</c:v>
                </c:pt>
                <c:pt idx="15762">
                  <c:v>0.78809999999992142</c:v>
                </c:pt>
                <c:pt idx="15763">
                  <c:v>0.78814999999992141</c:v>
                </c:pt>
                <c:pt idx="15764">
                  <c:v>0.78819999999992141</c:v>
                </c:pt>
                <c:pt idx="15765">
                  <c:v>0.7882499999999214</c:v>
                </c:pt>
                <c:pt idx="15766">
                  <c:v>0.7882999999999214</c:v>
                </c:pt>
                <c:pt idx="15767">
                  <c:v>0.78834999999992139</c:v>
                </c:pt>
                <c:pt idx="15768">
                  <c:v>0.78839999999992139</c:v>
                </c:pt>
                <c:pt idx="15769">
                  <c:v>0.78844999999992138</c:v>
                </c:pt>
                <c:pt idx="15770">
                  <c:v>0.78849999999992137</c:v>
                </c:pt>
                <c:pt idx="15771">
                  <c:v>0.78854999999992137</c:v>
                </c:pt>
                <c:pt idx="15772">
                  <c:v>0.78859999999992136</c:v>
                </c:pt>
                <c:pt idx="15773">
                  <c:v>0.78864999999992136</c:v>
                </c:pt>
                <c:pt idx="15774">
                  <c:v>0.78869999999992135</c:v>
                </c:pt>
                <c:pt idx="15775">
                  <c:v>0.78874999999992135</c:v>
                </c:pt>
                <c:pt idx="15776">
                  <c:v>0.78879999999992134</c:v>
                </c:pt>
                <c:pt idx="15777">
                  <c:v>0.78884999999992134</c:v>
                </c:pt>
                <c:pt idx="15778">
                  <c:v>0.78889999999992133</c:v>
                </c:pt>
                <c:pt idx="15779">
                  <c:v>0.78894999999992133</c:v>
                </c:pt>
                <c:pt idx="15780">
                  <c:v>0.78899999999992132</c:v>
                </c:pt>
                <c:pt idx="15781">
                  <c:v>0.78904999999992131</c:v>
                </c:pt>
                <c:pt idx="15782">
                  <c:v>0.78909999999992131</c:v>
                </c:pt>
                <c:pt idx="15783">
                  <c:v>0.7891499999999213</c:v>
                </c:pt>
                <c:pt idx="15784">
                  <c:v>0.7891999999999213</c:v>
                </c:pt>
                <c:pt idx="15785">
                  <c:v>0.78924999999992129</c:v>
                </c:pt>
                <c:pt idx="15786">
                  <c:v>0.78929999999992129</c:v>
                </c:pt>
                <c:pt idx="15787">
                  <c:v>0.78934999999992128</c:v>
                </c:pt>
                <c:pt idx="15788">
                  <c:v>0.78939999999992128</c:v>
                </c:pt>
                <c:pt idx="15789">
                  <c:v>0.78944999999992127</c:v>
                </c:pt>
                <c:pt idx="15790">
                  <c:v>0.78949999999992126</c:v>
                </c:pt>
                <c:pt idx="15791">
                  <c:v>0.78954999999992126</c:v>
                </c:pt>
                <c:pt idx="15792">
                  <c:v>0.78959999999992125</c:v>
                </c:pt>
                <c:pt idx="15793">
                  <c:v>0.78964999999992125</c:v>
                </c:pt>
                <c:pt idx="15794">
                  <c:v>0.78969999999992124</c:v>
                </c:pt>
                <c:pt idx="15795">
                  <c:v>0.78974999999992124</c:v>
                </c:pt>
                <c:pt idx="15796">
                  <c:v>0.78979999999992123</c:v>
                </c:pt>
                <c:pt idx="15797">
                  <c:v>0.78984999999992123</c:v>
                </c:pt>
                <c:pt idx="15798">
                  <c:v>0.78989999999992122</c:v>
                </c:pt>
                <c:pt idx="15799">
                  <c:v>0.78994999999992122</c:v>
                </c:pt>
                <c:pt idx="15800">
                  <c:v>0.78999999999992121</c:v>
                </c:pt>
                <c:pt idx="15801">
                  <c:v>0.7900499999999212</c:v>
                </c:pt>
                <c:pt idx="15802">
                  <c:v>0.7900999999999212</c:v>
                </c:pt>
                <c:pt idx="15803">
                  <c:v>0.79014999999992119</c:v>
                </c:pt>
                <c:pt idx="15804">
                  <c:v>0.79019999999992119</c:v>
                </c:pt>
                <c:pt idx="15805">
                  <c:v>0.79024999999992118</c:v>
                </c:pt>
                <c:pt idx="15806">
                  <c:v>0.79029999999992118</c:v>
                </c:pt>
                <c:pt idx="15807">
                  <c:v>0.79034999999992117</c:v>
                </c:pt>
                <c:pt idx="15808">
                  <c:v>0.79039999999992117</c:v>
                </c:pt>
                <c:pt idx="15809">
                  <c:v>0.79044999999992116</c:v>
                </c:pt>
                <c:pt idx="15810">
                  <c:v>0.79049999999992115</c:v>
                </c:pt>
                <c:pt idx="15811">
                  <c:v>0.79054999999992115</c:v>
                </c:pt>
                <c:pt idx="15812">
                  <c:v>0.79059999999992114</c:v>
                </c:pt>
                <c:pt idx="15813">
                  <c:v>0.79064999999992114</c:v>
                </c:pt>
                <c:pt idx="15814">
                  <c:v>0.79069999999992113</c:v>
                </c:pt>
                <c:pt idx="15815">
                  <c:v>0.79074999999992113</c:v>
                </c:pt>
                <c:pt idx="15816">
                  <c:v>0.79079999999992112</c:v>
                </c:pt>
                <c:pt idx="15817">
                  <c:v>0.79084999999992112</c:v>
                </c:pt>
                <c:pt idx="15818">
                  <c:v>0.79089999999992111</c:v>
                </c:pt>
                <c:pt idx="15819">
                  <c:v>0.79094999999992111</c:v>
                </c:pt>
                <c:pt idx="15820">
                  <c:v>0.7909999999999211</c:v>
                </c:pt>
                <c:pt idx="15821">
                  <c:v>0.79104999999992109</c:v>
                </c:pt>
                <c:pt idx="15822">
                  <c:v>0.79109999999992109</c:v>
                </c:pt>
                <c:pt idx="15823">
                  <c:v>0.79114999999992108</c:v>
                </c:pt>
                <c:pt idx="15824">
                  <c:v>0.79119999999992108</c:v>
                </c:pt>
                <c:pt idx="15825">
                  <c:v>0.79124999999992107</c:v>
                </c:pt>
                <c:pt idx="15826">
                  <c:v>0.79129999999992107</c:v>
                </c:pt>
                <c:pt idx="15827">
                  <c:v>0.79134999999992106</c:v>
                </c:pt>
                <c:pt idx="15828">
                  <c:v>0.79139999999992106</c:v>
                </c:pt>
                <c:pt idx="15829">
                  <c:v>0.79144999999992105</c:v>
                </c:pt>
                <c:pt idx="15830">
                  <c:v>0.79149999999992104</c:v>
                </c:pt>
                <c:pt idx="15831">
                  <c:v>0.79154999999992104</c:v>
                </c:pt>
                <c:pt idx="15832">
                  <c:v>0.79159999999992103</c:v>
                </c:pt>
                <c:pt idx="15833">
                  <c:v>0.79164999999992103</c:v>
                </c:pt>
                <c:pt idx="15834">
                  <c:v>0.79169999999992102</c:v>
                </c:pt>
                <c:pt idx="15835">
                  <c:v>0.79174999999992102</c:v>
                </c:pt>
                <c:pt idx="15836">
                  <c:v>0.79179999999992101</c:v>
                </c:pt>
                <c:pt idx="15837">
                  <c:v>0.79184999999992101</c:v>
                </c:pt>
                <c:pt idx="15838">
                  <c:v>0.791899999999921</c:v>
                </c:pt>
                <c:pt idx="15839">
                  <c:v>0.79194999999992099</c:v>
                </c:pt>
                <c:pt idx="15840">
                  <c:v>0.79199999999992099</c:v>
                </c:pt>
                <c:pt idx="15841">
                  <c:v>0.79204999999992098</c:v>
                </c:pt>
                <c:pt idx="15842">
                  <c:v>0.79209999999992098</c:v>
                </c:pt>
                <c:pt idx="15843">
                  <c:v>0.79214999999992097</c:v>
                </c:pt>
                <c:pt idx="15844">
                  <c:v>0.79219999999992097</c:v>
                </c:pt>
                <c:pt idx="15845">
                  <c:v>0.79224999999992096</c:v>
                </c:pt>
                <c:pt idx="15846">
                  <c:v>0.79229999999992096</c:v>
                </c:pt>
                <c:pt idx="15847">
                  <c:v>0.79234999999992095</c:v>
                </c:pt>
                <c:pt idx="15848">
                  <c:v>0.79239999999992095</c:v>
                </c:pt>
                <c:pt idx="15849">
                  <c:v>0.79244999999992094</c:v>
                </c:pt>
                <c:pt idx="15850">
                  <c:v>0.79249999999992093</c:v>
                </c:pt>
                <c:pt idx="15851">
                  <c:v>0.79254999999992093</c:v>
                </c:pt>
                <c:pt idx="15852">
                  <c:v>0.79259999999992092</c:v>
                </c:pt>
                <c:pt idx="15853">
                  <c:v>0.79264999999992092</c:v>
                </c:pt>
                <c:pt idx="15854">
                  <c:v>0.79269999999992091</c:v>
                </c:pt>
                <c:pt idx="15855">
                  <c:v>0.79274999999992091</c:v>
                </c:pt>
                <c:pt idx="15856">
                  <c:v>0.7927999999999209</c:v>
                </c:pt>
                <c:pt idx="15857">
                  <c:v>0.7928499999999209</c:v>
                </c:pt>
                <c:pt idx="15858">
                  <c:v>0.79289999999992089</c:v>
                </c:pt>
                <c:pt idx="15859">
                  <c:v>0.79294999999992088</c:v>
                </c:pt>
                <c:pt idx="15860">
                  <c:v>0.79299999999992088</c:v>
                </c:pt>
                <c:pt idx="15861">
                  <c:v>0.79304999999992087</c:v>
                </c:pt>
                <c:pt idx="15862">
                  <c:v>0.79309999999992087</c:v>
                </c:pt>
                <c:pt idx="15863">
                  <c:v>0.79314999999992086</c:v>
                </c:pt>
                <c:pt idx="15864">
                  <c:v>0.79319999999992086</c:v>
                </c:pt>
                <c:pt idx="15865">
                  <c:v>0.79324999999992085</c:v>
                </c:pt>
                <c:pt idx="15866">
                  <c:v>0.79329999999992085</c:v>
                </c:pt>
                <c:pt idx="15867">
                  <c:v>0.79334999999992084</c:v>
                </c:pt>
                <c:pt idx="15868">
                  <c:v>0.79339999999992084</c:v>
                </c:pt>
                <c:pt idx="15869">
                  <c:v>0.79344999999992083</c:v>
                </c:pt>
                <c:pt idx="15870">
                  <c:v>0.79349999999992082</c:v>
                </c:pt>
                <c:pt idx="15871">
                  <c:v>0.79354999999992082</c:v>
                </c:pt>
                <c:pt idx="15872">
                  <c:v>0.79359999999992081</c:v>
                </c:pt>
                <c:pt idx="15873">
                  <c:v>0.79364999999992081</c:v>
                </c:pt>
                <c:pt idx="15874">
                  <c:v>0.7936999999999208</c:v>
                </c:pt>
                <c:pt idx="15875">
                  <c:v>0.7937499999999208</c:v>
                </c:pt>
                <c:pt idx="15876">
                  <c:v>0.79379999999992079</c:v>
                </c:pt>
                <c:pt idx="15877">
                  <c:v>0.79384999999992079</c:v>
                </c:pt>
                <c:pt idx="15878">
                  <c:v>0.79389999999992078</c:v>
                </c:pt>
                <c:pt idx="15879">
                  <c:v>0.79394999999992077</c:v>
                </c:pt>
                <c:pt idx="15880">
                  <c:v>0.79399999999992077</c:v>
                </c:pt>
                <c:pt idx="15881">
                  <c:v>0.79404999999992076</c:v>
                </c:pt>
                <c:pt idx="15882">
                  <c:v>0.79409999999992076</c:v>
                </c:pt>
                <c:pt idx="15883">
                  <c:v>0.79414999999992075</c:v>
                </c:pt>
                <c:pt idx="15884">
                  <c:v>0.79419999999992075</c:v>
                </c:pt>
                <c:pt idx="15885">
                  <c:v>0.79424999999992074</c:v>
                </c:pt>
                <c:pt idx="15886">
                  <c:v>0.79429999999992074</c:v>
                </c:pt>
                <c:pt idx="15887">
                  <c:v>0.79434999999992073</c:v>
                </c:pt>
                <c:pt idx="15888">
                  <c:v>0.79439999999992073</c:v>
                </c:pt>
                <c:pt idx="15889">
                  <c:v>0.79444999999992072</c:v>
                </c:pt>
                <c:pt idx="15890">
                  <c:v>0.79449999999992071</c:v>
                </c:pt>
                <c:pt idx="15891">
                  <c:v>0.79454999999992071</c:v>
                </c:pt>
                <c:pt idx="15892">
                  <c:v>0.7945999999999207</c:v>
                </c:pt>
                <c:pt idx="15893">
                  <c:v>0.7946499999999207</c:v>
                </c:pt>
                <c:pt idx="15894">
                  <c:v>0.79469999999992069</c:v>
                </c:pt>
                <c:pt idx="15895">
                  <c:v>0.79474999999992069</c:v>
                </c:pt>
                <c:pt idx="15896">
                  <c:v>0.79479999999992068</c:v>
                </c:pt>
                <c:pt idx="15897">
                  <c:v>0.79484999999992068</c:v>
                </c:pt>
                <c:pt idx="15898">
                  <c:v>0.79489999999992067</c:v>
                </c:pt>
                <c:pt idx="15899">
                  <c:v>0.79494999999992066</c:v>
                </c:pt>
                <c:pt idx="15900">
                  <c:v>0.79499999999992066</c:v>
                </c:pt>
                <c:pt idx="15901">
                  <c:v>0.79504999999992065</c:v>
                </c:pt>
                <c:pt idx="15902">
                  <c:v>0.79509999999992065</c:v>
                </c:pt>
                <c:pt idx="15903">
                  <c:v>0.79514999999992064</c:v>
                </c:pt>
                <c:pt idx="15904">
                  <c:v>0.79519999999992064</c:v>
                </c:pt>
                <c:pt idx="15905">
                  <c:v>0.79524999999992063</c:v>
                </c:pt>
                <c:pt idx="15906">
                  <c:v>0.79529999999992063</c:v>
                </c:pt>
                <c:pt idx="15907">
                  <c:v>0.79534999999992062</c:v>
                </c:pt>
                <c:pt idx="15908">
                  <c:v>0.79539999999992061</c:v>
                </c:pt>
                <c:pt idx="15909">
                  <c:v>0.79544999999992061</c:v>
                </c:pt>
                <c:pt idx="15910">
                  <c:v>0.7954999999999206</c:v>
                </c:pt>
                <c:pt idx="15911">
                  <c:v>0.7955499999999206</c:v>
                </c:pt>
                <c:pt idx="15912">
                  <c:v>0.79559999999992059</c:v>
                </c:pt>
                <c:pt idx="15913">
                  <c:v>0.79564999999992059</c:v>
                </c:pt>
                <c:pt idx="15914">
                  <c:v>0.79569999999992058</c:v>
                </c:pt>
                <c:pt idx="15915">
                  <c:v>0.79574999999992058</c:v>
                </c:pt>
                <c:pt idx="15916">
                  <c:v>0.79579999999992057</c:v>
                </c:pt>
                <c:pt idx="15917">
                  <c:v>0.79584999999992057</c:v>
                </c:pt>
                <c:pt idx="15918">
                  <c:v>0.79589999999992056</c:v>
                </c:pt>
                <c:pt idx="15919">
                  <c:v>0.79594999999992055</c:v>
                </c:pt>
                <c:pt idx="15920">
                  <c:v>0.79599999999992055</c:v>
                </c:pt>
                <c:pt idx="15921">
                  <c:v>0.79604999999992054</c:v>
                </c:pt>
                <c:pt idx="15922">
                  <c:v>0.79609999999992054</c:v>
                </c:pt>
                <c:pt idx="15923">
                  <c:v>0.79614999999992053</c:v>
                </c:pt>
                <c:pt idx="15924">
                  <c:v>0.79619999999992053</c:v>
                </c:pt>
                <c:pt idx="15925">
                  <c:v>0.79624999999992052</c:v>
                </c:pt>
                <c:pt idx="15926">
                  <c:v>0.79629999999992052</c:v>
                </c:pt>
                <c:pt idx="15927">
                  <c:v>0.79634999999992051</c:v>
                </c:pt>
                <c:pt idx="15928">
                  <c:v>0.7963999999999205</c:v>
                </c:pt>
                <c:pt idx="15929">
                  <c:v>0.7964499999999205</c:v>
                </c:pt>
                <c:pt idx="15930">
                  <c:v>0.79649999999992049</c:v>
                </c:pt>
                <c:pt idx="15931">
                  <c:v>0.79654999999992049</c:v>
                </c:pt>
                <c:pt idx="15932">
                  <c:v>0.79659999999992048</c:v>
                </c:pt>
                <c:pt idx="15933">
                  <c:v>0.79664999999992048</c:v>
                </c:pt>
                <c:pt idx="15934">
                  <c:v>0.79669999999992047</c:v>
                </c:pt>
                <c:pt idx="15935">
                  <c:v>0.79674999999992047</c:v>
                </c:pt>
                <c:pt idx="15936">
                  <c:v>0.79679999999992046</c:v>
                </c:pt>
                <c:pt idx="15937">
                  <c:v>0.79684999999992046</c:v>
                </c:pt>
                <c:pt idx="15938">
                  <c:v>0.79689999999992045</c:v>
                </c:pt>
                <c:pt idx="15939">
                  <c:v>0.79694999999992044</c:v>
                </c:pt>
                <c:pt idx="15940">
                  <c:v>0.79699999999992044</c:v>
                </c:pt>
                <c:pt idx="15941">
                  <c:v>0.79704999999992043</c:v>
                </c:pt>
                <c:pt idx="15942">
                  <c:v>0.79709999999992043</c:v>
                </c:pt>
                <c:pt idx="15943">
                  <c:v>0.79714999999992042</c:v>
                </c:pt>
                <c:pt idx="15944">
                  <c:v>0.79719999999992042</c:v>
                </c:pt>
                <c:pt idx="15945">
                  <c:v>0.79724999999992041</c:v>
                </c:pt>
                <c:pt idx="15946">
                  <c:v>0.79729999999992041</c:v>
                </c:pt>
                <c:pt idx="15947">
                  <c:v>0.7973499999999204</c:v>
                </c:pt>
                <c:pt idx="15948">
                  <c:v>0.79739999999992039</c:v>
                </c:pt>
                <c:pt idx="15949">
                  <c:v>0.79744999999992039</c:v>
                </c:pt>
                <c:pt idx="15950">
                  <c:v>0.79749999999992038</c:v>
                </c:pt>
                <c:pt idx="15951">
                  <c:v>0.79754999999992038</c:v>
                </c:pt>
                <c:pt idx="15952">
                  <c:v>0.79759999999992037</c:v>
                </c:pt>
                <c:pt idx="15953">
                  <c:v>0.79764999999992037</c:v>
                </c:pt>
                <c:pt idx="15954">
                  <c:v>0.79769999999992036</c:v>
                </c:pt>
                <c:pt idx="15955">
                  <c:v>0.79774999999992036</c:v>
                </c:pt>
                <c:pt idx="15956">
                  <c:v>0.79779999999992035</c:v>
                </c:pt>
                <c:pt idx="15957">
                  <c:v>0.79784999999992035</c:v>
                </c:pt>
                <c:pt idx="15958">
                  <c:v>0.79789999999992034</c:v>
                </c:pt>
                <c:pt idx="15959">
                  <c:v>0.79794999999992033</c:v>
                </c:pt>
                <c:pt idx="15960">
                  <c:v>0.79799999999992033</c:v>
                </c:pt>
                <c:pt idx="15961">
                  <c:v>0.79804999999992032</c:v>
                </c:pt>
                <c:pt idx="15962">
                  <c:v>0.79809999999992032</c:v>
                </c:pt>
                <c:pt idx="15963">
                  <c:v>0.79814999999992031</c:v>
                </c:pt>
                <c:pt idx="15964">
                  <c:v>0.79819999999992031</c:v>
                </c:pt>
                <c:pt idx="15965">
                  <c:v>0.7982499999999203</c:v>
                </c:pt>
                <c:pt idx="15966">
                  <c:v>0.7982999999999203</c:v>
                </c:pt>
                <c:pt idx="15967">
                  <c:v>0.79834999999992029</c:v>
                </c:pt>
                <c:pt idx="15968">
                  <c:v>0.79839999999992028</c:v>
                </c:pt>
                <c:pt idx="15969">
                  <c:v>0.79844999999992028</c:v>
                </c:pt>
                <c:pt idx="15970">
                  <c:v>0.79849999999992027</c:v>
                </c:pt>
                <c:pt idx="15971">
                  <c:v>0.79854999999992027</c:v>
                </c:pt>
                <c:pt idx="15972">
                  <c:v>0.79859999999992026</c:v>
                </c:pt>
                <c:pt idx="15973">
                  <c:v>0.79864999999992026</c:v>
                </c:pt>
                <c:pt idx="15974">
                  <c:v>0.79869999999992025</c:v>
                </c:pt>
                <c:pt idx="15975">
                  <c:v>0.79874999999992025</c:v>
                </c:pt>
                <c:pt idx="15976">
                  <c:v>0.79879999999992024</c:v>
                </c:pt>
                <c:pt idx="15977">
                  <c:v>0.79884999999992024</c:v>
                </c:pt>
                <c:pt idx="15978">
                  <c:v>0.79889999999992023</c:v>
                </c:pt>
                <c:pt idx="15979">
                  <c:v>0.79894999999992022</c:v>
                </c:pt>
                <c:pt idx="15980">
                  <c:v>0.79899999999992022</c:v>
                </c:pt>
                <c:pt idx="15981">
                  <c:v>0.79904999999992021</c:v>
                </c:pt>
                <c:pt idx="15982">
                  <c:v>0.79909999999992021</c:v>
                </c:pt>
                <c:pt idx="15983">
                  <c:v>0.7991499999999202</c:v>
                </c:pt>
                <c:pt idx="15984">
                  <c:v>0.7991999999999202</c:v>
                </c:pt>
                <c:pt idx="15985">
                  <c:v>0.79924999999992019</c:v>
                </c:pt>
                <c:pt idx="15986">
                  <c:v>0.79929999999992019</c:v>
                </c:pt>
                <c:pt idx="15987">
                  <c:v>0.79934999999992018</c:v>
                </c:pt>
                <c:pt idx="15988">
                  <c:v>0.79939999999992017</c:v>
                </c:pt>
                <c:pt idx="15989">
                  <c:v>0.79944999999992017</c:v>
                </c:pt>
                <c:pt idx="15990">
                  <c:v>0.79949999999992016</c:v>
                </c:pt>
                <c:pt idx="15991">
                  <c:v>0.79954999999992016</c:v>
                </c:pt>
                <c:pt idx="15992">
                  <c:v>0.79959999999992015</c:v>
                </c:pt>
                <c:pt idx="15993">
                  <c:v>0.79964999999992015</c:v>
                </c:pt>
                <c:pt idx="15994">
                  <c:v>0.79969999999992014</c:v>
                </c:pt>
                <c:pt idx="15995">
                  <c:v>0.79974999999992014</c:v>
                </c:pt>
                <c:pt idx="15996">
                  <c:v>0.79979999999992013</c:v>
                </c:pt>
                <c:pt idx="15997">
                  <c:v>0.79984999999992012</c:v>
                </c:pt>
                <c:pt idx="15998">
                  <c:v>0.79989999999992012</c:v>
                </c:pt>
                <c:pt idx="15999">
                  <c:v>0.79994999999992011</c:v>
                </c:pt>
                <c:pt idx="16000">
                  <c:v>0.79999999999992011</c:v>
                </c:pt>
                <c:pt idx="16001">
                  <c:v>0.8000499999999201</c:v>
                </c:pt>
                <c:pt idx="16002">
                  <c:v>0.8000999999999201</c:v>
                </c:pt>
                <c:pt idx="16003">
                  <c:v>0.80014999999992009</c:v>
                </c:pt>
                <c:pt idx="16004">
                  <c:v>0.80019999999992009</c:v>
                </c:pt>
                <c:pt idx="16005">
                  <c:v>0.80024999999992008</c:v>
                </c:pt>
                <c:pt idx="16006">
                  <c:v>0.80029999999992008</c:v>
                </c:pt>
                <c:pt idx="16007">
                  <c:v>0.80034999999992007</c:v>
                </c:pt>
                <c:pt idx="16008">
                  <c:v>0.80039999999992006</c:v>
                </c:pt>
                <c:pt idx="16009">
                  <c:v>0.80044999999992006</c:v>
                </c:pt>
                <c:pt idx="16010">
                  <c:v>0.80049999999992005</c:v>
                </c:pt>
                <c:pt idx="16011">
                  <c:v>0.80054999999992005</c:v>
                </c:pt>
                <c:pt idx="16012">
                  <c:v>0.80059999999992004</c:v>
                </c:pt>
                <c:pt idx="16013">
                  <c:v>0.80064999999992004</c:v>
                </c:pt>
                <c:pt idx="16014">
                  <c:v>0.80069999999992003</c:v>
                </c:pt>
                <c:pt idx="16015">
                  <c:v>0.80074999999992003</c:v>
                </c:pt>
                <c:pt idx="16016">
                  <c:v>0.80079999999992002</c:v>
                </c:pt>
                <c:pt idx="16017">
                  <c:v>0.80084999999992001</c:v>
                </c:pt>
                <c:pt idx="16018">
                  <c:v>0.80089999999992001</c:v>
                </c:pt>
                <c:pt idx="16019">
                  <c:v>0.80094999999992</c:v>
                </c:pt>
                <c:pt idx="16020">
                  <c:v>0.80099999999992</c:v>
                </c:pt>
                <c:pt idx="16021">
                  <c:v>0.80104999999991999</c:v>
                </c:pt>
                <c:pt idx="16022">
                  <c:v>0.80109999999991999</c:v>
                </c:pt>
                <c:pt idx="16023">
                  <c:v>0.80114999999991998</c:v>
                </c:pt>
                <c:pt idx="16024">
                  <c:v>0.80119999999991998</c:v>
                </c:pt>
                <c:pt idx="16025">
                  <c:v>0.80124999999991997</c:v>
                </c:pt>
                <c:pt idx="16026">
                  <c:v>0.80129999999991997</c:v>
                </c:pt>
                <c:pt idx="16027">
                  <c:v>0.80134999999991996</c:v>
                </c:pt>
                <c:pt idx="16028">
                  <c:v>0.80139999999991995</c:v>
                </c:pt>
                <c:pt idx="16029">
                  <c:v>0.80144999999991995</c:v>
                </c:pt>
                <c:pt idx="16030">
                  <c:v>0.80149999999991994</c:v>
                </c:pt>
                <c:pt idx="16031">
                  <c:v>0.80154999999991994</c:v>
                </c:pt>
                <c:pt idx="16032">
                  <c:v>0.80159999999991993</c:v>
                </c:pt>
                <c:pt idx="16033">
                  <c:v>0.80164999999991993</c:v>
                </c:pt>
                <c:pt idx="16034">
                  <c:v>0.80169999999991992</c:v>
                </c:pt>
                <c:pt idx="16035">
                  <c:v>0.80174999999991992</c:v>
                </c:pt>
                <c:pt idx="16036">
                  <c:v>0.80179999999991991</c:v>
                </c:pt>
                <c:pt idx="16037">
                  <c:v>0.8018499999999199</c:v>
                </c:pt>
                <c:pt idx="16038">
                  <c:v>0.8018999999999199</c:v>
                </c:pt>
                <c:pt idx="16039">
                  <c:v>0.80194999999991989</c:v>
                </c:pt>
                <c:pt idx="16040">
                  <c:v>0.80199999999991989</c:v>
                </c:pt>
                <c:pt idx="16041">
                  <c:v>0.80204999999991988</c:v>
                </c:pt>
                <c:pt idx="16042">
                  <c:v>0.80209999999991988</c:v>
                </c:pt>
                <c:pt idx="16043">
                  <c:v>0.80214999999991987</c:v>
                </c:pt>
                <c:pt idx="16044">
                  <c:v>0.80219999999991987</c:v>
                </c:pt>
                <c:pt idx="16045">
                  <c:v>0.80224999999991986</c:v>
                </c:pt>
                <c:pt idx="16046">
                  <c:v>0.80229999999991986</c:v>
                </c:pt>
                <c:pt idx="16047">
                  <c:v>0.80234999999991985</c:v>
                </c:pt>
                <c:pt idx="16048">
                  <c:v>0.80239999999991984</c:v>
                </c:pt>
                <c:pt idx="16049">
                  <c:v>0.80244999999991984</c:v>
                </c:pt>
                <c:pt idx="16050">
                  <c:v>0.80249999999991983</c:v>
                </c:pt>
                <c:pt idx="16051">
                  <c:v>0.80254999999991983</c:v>
                </c:pt>
                <c:pt idx="16052">
                  <c:v>0.80259999999991982</c:v>
                </c:pt>
                <c:pt idx="16053">
                  <c:v>0.80264999999991982</c:v>
                </c:pt>
                <c:pt idx="16054">
                  <c:v>0.80269999999991981</c:v>
                </c:pt>
                <c:pt idx="16055">
                  <c:v>0.80274999999991981</c:v>
                </c:pt>
                <c:pt idx="16056">
                  <c:v>0.8027999999999198</c:v>
                </c:pt>
                <c:pt idx="16057">
                  <c:v>0.80284999999991979</c:v>
                </c:pt>
                <c:pt idx="16058">
                  <c:v>0.80289999999991979</c:v>
                </c:pt>
                <c:pt idx="16059">
                  <c:v>0.80294999999991978</c:v>
                </c:pt>
                <c:pt idx="16060">
                  <c:v>0.80299999999991978</c:v>
                </c:pt>
                <c:pt idx="16061">
                  <c:v>0.80304999999991977</c:v>
                </c:pt>
                <c:pt idx="16062">
                  <c:v>0.80309999999991977</c:v>
                </c:pt>
                <c:pt idx="16063">
                  <c:v>0.80314999999991976</c:v>
                </c:pt>
                <c:pt idx="16064">
                  <c:v>0.80319999999991976</c:v>
                </c:pt>
                <c:pt idx="16065">
                  <c:v>0.80324999999991975</c:v>
                </c:pt>
                <c:pt idx="16066">
                  <c:v>0.80329999999991974</c:v>
                </c:pt>
                <c:pt idx="16067">
                  <c:v>0.80334999999991974</c:v>
                </c:pt>
                <c:pt idx="16068">
                  <c:v>0.80339999999991973</c:v>
                </c:pt>
                <c:pt idx="16069">
                  <c:v>0.80344999999991973</c:v>
                </c:pt>
                <c:pt idx="16070">
                  <c:v>0.80349999999991972</c:v>
                </c:pt>
                <c:pt idx="16071">
                  <c:v>0.80354999999991972</c:v>
                </c:pt>
                <c:pt idx="16072">
                  <c:v>0.80359999999991971</c:v>
                </c:pt>
                <c:pt idx="16073">
                  <c:v>0.80364999999991971</c:v>
                </c:pt>
                <c:pt idx="16074">
                  <c:v>0.8036999999999197</c:v>
                </c:pt>
                <c:pt idx="16075">
                  <c:v>0.8037499999999197</c:v>
                </c:pt>
                <c:pt idx="16076">
                  <c:v>0.80379999999991969</c:v>
                </c:pt>
                <c:pt idx="16077">
                  <c:v>0.80384999999991968</c:v>
                </c:pt>
                <c:pt idx="16078">
                  <c:v>0.80389999999991968</c:v>
                </c:pt>
                <c:pt idx="16079">
                  <c:v>0.80394999999991967</c:v>
                </c:pt>
                <c:pt idx="16080">
                  <c:v>0.80399999999991967</c:v>
                </c:pt>
                <c:pt idx="16081">
                  <c:v>0.80404999999991966</c:v>
                </c:pt>
                <c:pt idx="16082">
                  <c:v>0.80409999999991966</c:v>
                </c:pt>
                <c:pt idx="16083">
                  <c:v>0.80414999999991965</c:v>
                </c:pt>
                <c:pt idx="16084">
                  <c:v>0.80419999999991965</c:v>
                </c:pt>
                <c:pt idx="16085">
                  <c:v>0.80424999999991964</c:v>
                </c:pt>
                <c:pt idx="16086">
                  <c:v>0.80429999999991963</c:v>
                </c:pt>
                <c:pt idx="16087">
                  <c:v>0.80434999999991963</c:v>
                </c:pt>
                <c:pt idx="16088">
                  <c:v>0.80439999999991962</c:v>
                </c:pt>
                <c:pt idx="16089">
                  <c:v>0.80444999999991962</c:v>
                </c:pt>
                <c:pt idx="16090">
                  <c:v>0.80449999999991961</c:v>
                </c:pt>
                <c:pt idx="16091">
                  <c:v>0.80454999999991961</c:v>
                </c:pt>
                <c:pt idx="16092">
                  <c:v>0.8045999999999196</c:v>
                </c:pt>
                <c:pt idx="16093">
                  <c:v>0.8046499999999196</c:v>
                </c:pt>
                <c:pt idx="16094">
                  <c:v>0.80469999999991959</c:v>
                </c:pt>
                <c:pt idx="16095">
                  <c:v>0.80474999999991959</c:v>
                </c:pt>
                <c:pt idx="16096">
                  <c:v>0.80479999999991958</c:v>
                </c:pt>
                <c:pt idx="16097">
                  <c:v>0.80484999999991957</c:v>
                </c:pt>
                <c:pt idx="16098">
                  <c:v>0.80489999999991957</c:v>
                </c:pt>
                <c:pt idx="16099">
                  <c:v>0.80494999999991956</c:v>
                </c:pt>
                <c:pt idx="16100">
                  <c:v>0.80499999999991956</c:v>
                </c:pt>
                <c:pt idx="16101">
                  <c:v>0.80504999999991955</c:v>
                </c:pt>
                <c:pt idx="16102">
                  <c:v>0.80509999999991955</c:v>
                </c:pt>
                <c:pt idx="16103">
                  <c:v>0.80514999999991954</c:v>
                </c:pt>
                <c:pt idx="16104">
                  <c:v>0.80519999999991954</c:v>
                </c:pt>
                <c:pt idx="16105">
                  <c:v>0.80524999999991953</c:v>
                </c:pt>
                <c:pt idx="16106">
                  <c:v>0.80529999999991952</c:v>
                </c:pt>
                <c:pt idx="16107">
                  <c:v>0.80534999999991952</c:v>
                </c:pt>
                <c:pt idx="16108">
                  <c:v>0.80539999999991951</c:v>
                </c:pt>
                <c:pt idx="16109">
                  <c:v>0.80544999999991951</c:v>
                </c:pt>
                <c:pt idx="16110">
                  <c:v>0.8054999999999195</c:v>
                </c:pt>
                <c:pt idx="16111">
                  <c:v>0.8055499999999195</c:v>
                </c:pt>
                <c:pt idx="16112">
                  <c:v>0.80559999999991949</c:v>
                </c:pt>
                <c:pt idx="16113">
                  <c:v>0.80564999999991949</c:v>
                </c:pt>
                <c:pt idx="16114">
                  <c:v>0.80569999999991948</c:v>
                </c:pt>
                <c:pt idx="16115">
                  <c:v>0.80574999999991948</c:v>
                </c:pt>
                <c:pt idx="16116">
                  <c:v>0.80579999999991947</c:v>
                </c:pt>
                <c:pt idx="16117">
                  <c:v>0.80584999999991946</c:v>
                </c:pt>
                <c:pt idx="16118">
                  <c:v>0.80589999999991946</c:v>
                </c:pt>
                <c:pt idx="16119">
                  <c:v>0.80594999999991945</c:v>
                </c:pt>
                <c:pt idx="16120">
                  <c:v>0.80599999999991945</c:v>
                </c:pt>
                <c:pt idx="16121">
                  <c:v>0.80604999999991944</c:v>
                </c:pt>
                <c:pt idx="16122">
                  <c:v>0.80609999999991944</c:v>
                </c:pt>
                <c:pt idx="16123">
                  <c:v>0.80614999999991943</c:v>
                </c:pt>
                <c:pt idx="16124">
                  <c:v>0.80619999999991943</c:v>
                </c:pt>
                <c:pt idx="16125">
                  <c:v>0.80624999999991942</c:v>
                </c:pt>
                <c:pt idx="16126">
                  <c:v>0.80629999999991941</c:v>
                </c:pt>
                <c:pt idx="16127">
                  <c:v>0.80634999999991941</c:v>
                </c:pt>
                <c:pt idx="16128">
                  <c:v>0.8063999999999194</c:v>
                </c:pt>
                <c:pt idx="16129">
                  <c:v>0.8064499999999194</c:v>
                </c:pt>
                <c:pt idx="16130">
                  <c:v>0.80649999999991939</c:v>
                </c:pt>
                <c:pt idx="16131">
                  <c:v>0.80654999999991939</c:v>
                </c:pt>
                <c:pt idx="16132">
                  <c:v>0.80659999999991938</c:v>
                </c:pt>
                <c:pt idx="16133">
                  <c:v>0.80664999999991938</c:v>
                </c:pt>
                <c:pt idx="16134">
                  <c:v>0.80669999999991937</c:v>
                </c:pt>
                <c:pt idx="16135">
                  <c:v>0.80674999999991936</c:v>
                </c:pt>
                <c:pt idx="16136">
                  <c:v>0.80679999999991936</c:v>
                </c:pt>
                <c:pt idx="16137">
                  <c:v>0.80684999999991935</c:v>
                </c:pt>
                <c:pt idx="16138">
                  <c:v>0.80689999999991935</c:v>
                </c:pt>
                <c:pt idx="16139">
                  <c:v>0.80694999999991934</c:v>
                </c:pt>
                <c:pt idx="16140">
                  <c:v>0.80699999999991934</c:v>
                </c:pt>
                <c:pt idx="16141">
                  <c:v>0.80704999999991933</c:v>
                </c:pt>
                <c:pt idx="16142">
                  <c:v>0.80709999999991933</c:v>
                </c:pt>
                <c:pt idx="16143">
                  <c:v>0.80714999999991932</c:v>
                </c:pt>
                <c:pt idx="16144">
                  <c:v>0.80719999999991932</c:v>
                </c:pt>
                <c:pt idx="16145">
                  <c:v>0.80724999999991931</c:v>
                </c:pt>
                <c:pt idx="16146">
                  <c:v>0.8072999999999193</c:v>
                </c:pt>
                <c:pt idx="16147">
                  <c:v>0.8073499999999193</c:v>
                </c:pt>
                <c:pt idx="16148">
                  <c:v>0.80739999999991929</c:v>
                </c:pt>
                <c:pt idx="16149">
                  <c:v>0.80744999999991929</c:v>
                </c:pt>
                <c:pt idx="16150">
                  <c:v>0.80749999999991928</c:v>
                </c:pt>
                <c:pt idx="16151">
                  <c:v>0.80754999999991928</c:v>
                </c:pt>
                <c:pt idx="16152">
                  <c:v>0.80759999999991927</c:v>
                </c:pt>
                <c:pt idx="16153">
                  <c:v>0.80764999999991927</c:v>
                </c:pt>
                <c:pt idx="16154">
                  <c:v>0.80769999999991926</c:v>
                </c:pt>
                <c:pt idx="16155">
                  <c:v>0.80774999999991925</c:v>
                </c:pt>
                <c:pt idx="16156">
                  <c:v>0.80779999999991925</c:v>
                </c:pt>
                <c:pt idx="16157">
                  <c:v>0.80784999999991924</c:v>
                </c:pt>
                <c:pt idx="16158">
                  <c:v>0.80789999999991924</c:v>
                </c:pt>
                <c:pt idx="16159">
                  <c:v>0.80794999999991923</c:v>
                </c:pt>
                <c:pt idx="16160">
                  <c:v>0.80799999999991923</c:v>
                </c:pt>
                <c:pt idx="16161">
                  <c:v>0.80804999999991922</c:v>
                </c:pt>
                <c:pt idx="16162">
                  <c:v>0.80809999999991922</c:v>
                </c:pt>
                <c:pt idx="16163">
                  <c:v>0.80814999999991921</c:v>
                </c:pt>
                <c:pt idx="16164">
                  <c:v>0.80819999999991921</c:v>
                </c:pt>
                <c:pt idx="16165">
                  <c:v>0.8082499999999192</c:v>
                </c:pt>
                <c:pt idx="16166">
                  <c:v>0.80829999999991919</c:v>
                </c:pt>
                <c:pt idx="16167">
                  <c:v>0.80834999999991919</c:v>
                </c:pt>
                <c:pt idx="16168">
                  <c:v>0.80839999999991918</c:v>
                </c:pt>
                <c:pt idx="16169">
                  <c:v>0.80844999999991918</c:v>
                </c:pt>
                <c:pt idx="16170">
                  <c:v>0.80849999999991917</c:v>
                </c:pt>
                <c:pt idx="16171">
                  <c:v>0.80854999999991917</c:v>
                </c:pt>
                <c:pt idx="16172">
                  <c:v>0.80859999999991916</c:v>
                </c:pt>
                <c:pt idx="16173">
                  <c:v>0.80864999999991916</c:v>
                </c:pt>
                <c:pt idx="16174">
                  <c:v>0.80869999999991915</c:v>
                </c:pt>
                <c:pt idx="16175">
                  <c:v>0.80874999999991914</c:v>
                </c:pt>
                <c:pt idx="16176">
                  <c:v>0.80879999999991914</c:v>
                </c:pt>
                <c:pt idx="16177">
                  <c:v>0.80884999999991913</c:v>
                </c:pt>
                <c:pt idx="16178">
                  <c:v>0.80889999999991913</c:v>
                </c:pt>
                <c:pt idx="16179">
                  <c:v>0.80894999999991912</c:v>
                </c:pt>
                <c:pt idx="16180">
                  <c:v>0.80899999999991912</c:v>
                </c:pt>
                <c:pt idx="16181">
                  <c:v>0.80904999999991911</c:v>
                </c:pt>
                <c:pt idx="16182">
                  <c:v>0.80909999999991911</c:v>
                </c:pt>
                <c:pt idx="16183">
                  <c:v>0.8091499999999191</c:v>
                </c:pt>
                <c:pt idx="16184">
                  <c:v>0.8091999999999191</c:v>
                </c:pt>
                <c:pt idx="16185">
                  <c:v>0.80924999999991909</c:v>
                </c:pt>
                <c:pt idx="16186">
                  <c:v>0.80929999999991908</c:v>
                </c:pt>
                <c:pt idx="16187">
                  <c:v>0.80934999999991908</c:v>
                </c:pt>
                <c:pt idx="16188">
                  <c:v>0.80939999999991907</c:v>
                </c:pt>
                <c:pt idx="16189">
                  <c:v>0.80944999999991907</c:v>
                </c:pt>
                <c:pt idx="16190">
                  <c:v>0.80949999999991906</c:v>
                </c:pt>
                <c:pt idx="16191">
                  <c:v>0.80954999999991906</c:v>
                </c:pt>
                <c:pt idx="16192">
                  <c:v>0.80959999999991905</c:v>
                </c:pt>
                <c:pt idx="16193">
                  <c:v>0.80964999999991905</c:v>
                </c:pt>
                <c:pt idx="16194">
                  <c:v>0.80969999999991904</c:v>
                </c:pt>
                <c:pt idx="16195">
                  <c:v>0.80974999999991903</c:v>
                </c:pt>
                <c:pt idx="16196">
                  <c:v>0.80979999999991903</c:v>
                </c:pt>
                <c:pt idx="16197">
                  <c:v>0.80984999999991902</c:v>
                </c:pt>
                <c:pt idx="16198">
                  <c:v>0.80989999999991902</c:v>
                </c:pt>
                <c:pt idx="16199">
                  <c:v>0.80994999999991901</c:v>
                </c:pt>
                <c:pt idx="16200">
                  <c:v>0.80999999999991901</c:v>
                </c:pt>
                <c:pt idx="16201">
                  <c:v>0.810049999999919</c:v>
                </c:pt>
                <c:pt idx="16202">
                  <c:v>0.810099999999919</c:v>
                </c:pt>
                <c:pt idx="16203">
                  <c:v>0.81014999999991899</c:v>
                </c:pt>
                <c:pt idx="16204">
                  <c:v>0.81019999999991898</c:v>
                </c:pt>
                <c:pt idx="16205">
                  <c:v>0.81024999999991898</c:v>
                </c:pt>
                <c:pt idx="16206">
                  <c:v>0.81029999999991897</c:v>
                </c:pt>
                <c:pt idx="16207">
                  <c:v>0.81034999999991897</c:v>
                </c:pt>
                <c:pt idx="16208">
                  <c:v>0.81039999999991896</c:v>
                </c:pt>
                <c:pt idx="16209">
                  <c:v>0.81044999999991896</c:v>
                </c:pt>
                <c:pt idx="16210">
                  <c:v>0.81049999999991895</c:v>
                </c:pt>
                <c:pt idx="16211">
                  <c:v>0.81054999999991895</c:v>
                </c:pt>
                <c:pt idx="16212">
                  <c:v>0.81059999999991894</c:v>
                </c:pt>
                <c:pt idx="16213">
                  <c:v>0.81064999999991894</c:v>
                </c:pt>
                <c:pt idx="16214">
                  <c:v>0.81069999999991893</c:v>
                </c:pt>
                <c:pt idx="16215">
                  <c:v>0.81074999999991892</c:v>
                </c:pt>
                <c:pt idx="16216">
                  <c:v>0.81079999999991892</c:v>
                </c:pt>
                <c:pt idx="16217">
                  <c:v>0.81084999999991891</c:v>
                </c:pt>
                <c:pt idx="16218">
                  <c:v>0.81089999999991891</c:v>
                </c:pt>
                <c:pt idx="16219">
                  <c:v>0.8109499999999189</c:v>
                </c:pt>
                <c:pt idx="16220">
                  <c:v>0.8109999999999189</c:v>
                </c:pt>
                <c:pt idx="16221">
                  <c:v>0.81104999999991889</c:v>
                </c:pt>
                <c:pt idx="16222">
                  <c:v>0.81109999999991889</c:v>
                </c:pt>
                <c:pt idx="16223">
                  <c:v>0.81114999999991888</c:v>
                </c:pt>
                <c:pt idx="16224">
                  <c:v>0.81119999999991887</c:v>
                </c:pt>
                <c:pt idx="16225">
                  <c:v>0.81124999999991887</c:v>
                </c:pt>
                <c:pt idx="16226">
                  <c:v>0.81129999999991886</c:v>
                </c:pt>
                <c:pt idx="16227">
                  <c:v>0.81134999999991886</c:v>
                </c:pt>
                <c:pt idx="16228">
                  <c:v>0.81139999999991885</c:v>
                </c:pt>
                <c:pt idx="16229">
                  <c:v>0.81144999999991885</c:v>
                </c:pt>
                <c:pt idx="16230">
                  <c:v>0.81149999999991884</c:v>
                </c:pt>
                <c:pt idx="16231">
                  <c:v>0.81154999999991884</c:v>
                </c:pt>
                <c:pt idx="16232">
                  <c:v>0.81159999999991883</c:v>
                </c:pt>
                <c:pt idx="16233">
                  <c:v>0.81164999999991883</c:v>
                </c:pt>
                <c:pt idx="16234">
                  <c:v>0.81169999999991882</c:v>
                </c:pt>
                <c:pt idx="16235">
                  <c:v>0.81174999999991881</c:v>
                </c:pt>
                <c:pt idx="16236">
                  <c:v>0.81179999999991881</c:v>
                </c:pt>
                <c:pt idx="16237">
                  <c:v>0.8118499999999188</c:v>
                </c:pt>
                <c:pt idx="16238">
                  <c:v>0.8118999999999188</c:v>
                </c:pt>
                <c:pt idx="16239">
                  <c:v>0.81194999999991879</c:v>
                </c:pt>
                <c:pt idx="16240">
                  <c:v>0.81199999999991879</c:v>
                </c:pt>
                <c:pt idx="16241">
                  <c:v>0.81204999999991878</c:v>
                </c:pt>
                <c:pt idx="16242">
                  <c:v>0.81209999999991878</c:v>
                </c:pt>
                <c:pt idx="16243">
                  <c:v>0.81214999999991877</c:v>
                </c:pt>
                <c:pt idx="16244">
                  <c:v>0.81219999999991876</c:v>
                </c:pt>
                <c:pt idx="16245">
                  <c:v>0.81224999999991876</c:v>
                </c:pt>
                <c:pt idx="16246">
                  <c:v>0.81229999999991875</c:v>
                </c:pt>
                <c:pt idx="16247">
                  <c:v>0.81234999999991875</c:v>
                </c:pt>
                <c:pt idx="16248">
                  <c:v>0.81239999999991874</c:v>
                </c:pt>
                <c:pt idx="16249">
                  <c:v>0.81244999999991874</c:v>
                </c:pt>
                <c:pt idx="16250">
                  <c:v>0.81249999999991873</c:v>
                </c:pt>
                <c:pt idx="16251">
                  <c:v>0.81254999999991873</c:v>
                </c:pt>
                <c:pt idx="16252">
                  <c:v>0.81259999999991872</c:v>
                </c:pt>
                <c:pt idx="16253">
                  <c:v>0.81264999999991872</c:v>
                </c:pt>
                <c:pt idx="16254">
                  <c:v>0.81269999999991871</c:v>
                </c:pt>
                <c:pt idx="16255">
                  <c:v>0.8127499999999187</c:v>
                </c:pt>
                <c:pt idx="16256">
                  <c:v>0.8127999999999187</c:v>
                </c:pt>
                <c:pt idx="16257">
                  <c:v>0.81284999999991869</c:v>
                </c:pt>
                <c:pt idx="16258">
                  <c:v>0.81289999999991869</c:v>
                </c:pt>
                <c:pt idx="16259">
                  <c:v>0.81294999999991868</c:v>
                </c:pt>
                <c:pt idx="16260">
                  <c:v>0.81299999999991868</c:v>
                </c:pt>
                <c:pt idx="16261">
                  <c:v>0.81304999999991867</c:v>
                </c:pt>
                <c:pt idx="16262">
                  <c:v>0.81309999999991867</c:v>
                </c:pt>
                <c:pt idx="16263">
                  <c:v>0.81314999999991866</c:v>
                </c:pt>
                <c:pt idx="16264">
                  <c:v>0.81319999999991865</c:v>
                </c:pt>
                <c:pt idx="16265">
                  <c:v>0.81324999999991865</c:v>
                </c:pt>
                <c:pt idx="16266">
                  <c:v>0.81329999999991864</c:v>
                </c:pt>
                <c:pt idx="16267">
                  <c:v>0.81334999999991864</c:v>
                </c:pt>
                <c:pt idx="16268">
                  <c:v>0.81339999999991863</c:v>
                </c:pt>
                <c:pt idx="16269">
                  <c:v>0.81344999999991863</c:v>
                </c:pt>
                <c:pt idx="16270">
                  <c:v>0.81349999999991862</c:v>
                </c:pt>
                <c:pt idx="16271">
                  <c:v>0.81354999999991862</c:v>
                </c:pt>
                <c:pt idx="16272">
                  <c:v>0.81359999999991861</c:v>
                </c:pt>
                <c:pt idx="16273">
                  <c:v>0.81364999999991861</c:v>
                </c:pt>
                <c:pt idx="16274">
                  <c:v>0.8136999999999186</c:v>
                </c:pt>
                <c:pt idx="16275">
                  <c:v>0.81374999999991859</c:v>
                </c:pt>
                <c:pt idx="16276">
                  <c:v>0.81379999999991859</c:v>
                </c:pt>
                <c:pt idx="16277">
                  <c:v>0.81384999999991858</c:v>
                </c:pt>
                <c:pt idx="16278">
                  <c:v>0.81389999999991858</c:v>
                </c:pt>
                <c:pt idx="16279">
                  <c:v>0.81394999999991857</c:v>
                </c:pt>
                <c:pt idx="16280">
                  <c:v>0.81399999999991857</c:v>
                </c:pt>
                <c:pt idx="16281">
                  <c:v>0.81404999999991856</c:v>
                </c:pt>
                <c:pt idx="16282">
                  <c:v>0.81409999999991856</c:v>
                </c:pt>
                <c:pt idx="16283">
                  <c:v>0.81414999999991855</c:v>
                </c:pt>
                <c:pt idx="16284">
                  <c:v>0.81419999999991854</c:v>
                </c:pt>
                <c:pt idx="16285">
                  <c:v>0.81424999999991854</c:v>
                </c:pt>
                <c:pt idx="16286">
                  <c:v>0.81429999999991853</c:v>
                </c:pt>
                <c:pt idx="16287">
                  <c:v>0.81434999999991853</c:v>
                </c:pt>
                <c:pt idx="16288">
                  <c:v>0.81439999999991852</c:v>
                </c:pt>
                <c:pt idx="16289">
                  <c:v>0.81444999999991852</c:v>
                </c:pt>
                <c:pt idx="16290">
                  <c:v>0.81449999999991851</c:v>
                </c:pt>
                <c:pt idx="16291">
                  <c:v>0.81454999999991851</c:v>
                </c:pt>
                <c:pt idx="16292">
                  <c:v>0.8145999999999185</c:v>
                </c:pt>
                <c:pt idx="16293">
                  <c:v>0.81464999999991849</c:v>
                </c:pt>
                <c:pt idx="16294">
                  <c:v>0.81469999999991849</c:v>
                </c:pt>
                <c:pt idx="16295">
                  <c:v>0.81474999999991848</c:v>
                </c:pt>
                <c:pt idx="16296">
                  <c:v>0.81479999999991848</c:v>
                </c:pt>
                <c:pt idx="16297">
                  <c:v>0.81484999999991847</c:v>
                </c:pt>
                <c:pt idx="16298">
                  <c:v>0.81489999999991847</c:v>
                </c:pt>
                <c:pt idx="16299">
                  <c:v>0.81494999999991846</c:v>
                </c:pt>
                <c:pt idx="16300">
                  <c:v>0.81499999999991846</c:v>
                </c:pt>
                <c:pt idx="16301">
                  <c:v>0.81504999999991845</c:v>
                </c:pt>
                <c:pt idx="16302">
                  <c:v>0.81509999999991845</c:v>
                </c:pt>
                <c:pt idx="16303">
                  <c:v>0.81514999999991844</c:v>
                </c:pt>
                <c:pt idx="16304">
                  <c:v>0.81519999999991843</c:v>
                </c:pt>
                <c:pt idx="16305">
                  <c:v>0.81524999999991843</c:v>
                </c:pt>
                <c:pt idx="16306">
                  <c:v>0.81529999999991842</c:v>
                </c:pt>
                <c:pt idx="16307">
                  <c:v>0.81534999999991842</c:v>
                </c:pt>
                <c:pt idx="16308">
                  <c:v>0.81539999999991841</c:v>
                </c:pt>
                <c:pt idx="16309">
                  <c:v>0.81544999999991841</c:v>
                </c:pt>
                <c:pt idx="16310">
                  <c:v>0.8154999999999184</c:v>
                </c:pt>
                <c:pt idx="16311">
                  <c:v>0.8155499999999184</c:v>
                </c:pt>
                <c:pt idx="16312">
                  <c:v>0.81559999999991839</c:v>
                </c:pt>
                <c:pt idx="16313">
                  <c:v>0.81564999999991838</c:v>
                </c:pt>
                <c:pt idx="16314">
                  <c:v>0.81569999999991838</c:v>
                </c:pt>
                <c:pt idx="16315">
                  <c:v>0.81574999999991837</c:v>
                </c:pt>
                <c:pt idx="16316">
                  <c:v>0.81579999999991837</c:v>
                </c:pt>
                <c:pt idx="16317">
                  <c:v>0.81584999999991836</c:v>
                </c:pt>
                <c:pt idx="16318">
                  <c:v>0.81589999999991836</c:v>
                </c:pt>
                <c:pt idx="16319">
                  <c:v>0.81594999999991835</c:v>
                </c:pt>
                <c:pt idx="16320">
                  <c:v>0.81599999999991835</c:v>
                </c:pt>
                <c:pt idx="16321">
                  <c:v>0.81604999999991834</c:v>
                </c:pt>
                <c:pt idx="16322">
                  <c:v>0.81609999999991834</c:v>
                </c:pt>
                <c:pt idx="16323">
                  <c:v>0.81614999999991833</c:v>
                </c:pt>
                <c:pt idx="16324">
                  <c:v>0.81619999999991832</c:v>
                </c:pt>
                <c:pt idx="16325">
                  <c:v>0.81624999999991832</c:v>
                </c:pt>
                <c:pt idx="16326">
                  <c:v>0.81629999999991831</c:v>
                </c:pt>
                <c:pt idx="16327">
                  <c:v>0.81634999999991831</c:v>
                </c:pt>
                <c:pt idx="16328">
                  <c:v>0.8163999999999183</c:v>
                </c:pt>
                <c:pt idx="16329">
                  <c:v>0.8164499999999183</c:v>
                </c:pt>
                <c:pt idx="16330">
                  <c:v>0.81649999999991829</c:v>
                </c:pt>
                <c:pt idx="16331">
                  <c:v>0.81654999999991829</c:v>
                </c:pt>
                <c:pt idx="16332">
                  <c:v>0.81659999999991828</c:v>
                </c:pt>
                <c:pt idx="16333">
                  <c:v>0.81664999999991827</c:v>
                </c:pt>
                <c:pt idx="16334">
                  <c:v>0.81669999999991827</c:v>
                </c:pt>
                <c:pt idx="16335">
                  <c:v>0.81674999999991826</c:v>
                </c:pt>
                <c:pt idx="16336">
                  <c:v>0.81679999999991826</c:v>
                </c:pt>
                <c:pt idx="16337">
                  <c:v>0.81684999999991825</c:v>
                </c:pt>
                <c:pt idx="16338">
                  <c:v>0.81689999999991825</c:v>
                </c:pt>
                <c:pt idx="16339">
                  <c:v>0.81694999999991824</c:v>
                </c:pt>
                <c:pt idx="16340">
                  <c:v>0.81699999999991824</c:v>
                </c:pt>
                <c:pt idx="16341">
                  <c:v>0.81704999999991823</c:v>
                </c:pt>
                <c:pt idx="16342">
                  <c:v>0.81709999999991823</c:v>
                </c:pt>
                <c:pt idx="16343">
                  <c:v>0.81714999999991822</c:v>
                </c:pt>
                <c:pt idx="16344">
                  <c:v>0.81719999999991821</c:v>
                </c:pt>
                <c:pt idx="16345">
                  <c:v>0.81724999999991821</c:v>
                </c:pt>
                <c:pt idx="16346">
                  <c:v>0.8172999999999182</c:v>
                </c:pt>
                <c:pt idx="16347">
                  <c:v>0.8173499999999182</c:v>
                </c:pt>
                <c:pt idx="16348">
                  <c:v>0.81739999999991819</c:v>
                </c:pt>
                <c:pt idx="16349">
                  <c:v>0.81744999999991819</c:v>
                </c:pt>
                <c:pt idx="16350">
                  <c:v>0.81749999999991818</c:v>
                </c:pt>
                <c:pt idx="16351">
                  <c:v>0.81754999999991818</c:v>
                </c:pt>
                <c:pt idx="16352">
                  <c:v>0.81759999999991817</c:v>
                </c:pt>
                <c:pt idx="16353">
                  <c:v>0.81764999999991816</c:v>
                </c:pt>
                <c:pt idx="16354">
                  <c:v>0.81769999999991816</c:v>
                </c:pt>
                <c:pt idx="16355">
                  <c:v>0.81774999999991815</c:v>
                </c:pt>
                <c:pt idx="16356">
                  <c:v>0.81779999999991815</c:v>
                </c:pt>
                <c:pt idx="16357">
                  <c:v>0.81784999999991814</c:v>
                </c:pt>
                <c:pt idx="16358">
                  <c:v>0.81789999999991814</c:v>
                </c:pt>
                <c:pt idx="16359">
                  <c:v>0.81794999999991813</c:v>
                </c:pt>
                <c:pt idx="16360">
                  <c:v>0.81799999999991813</c:v>
                </c:pt>
                <c:pt idx="16361">
                  <c:v>0.81804999999991812</c:v>
                </c:pt>
                <c:pt idx="16362">
                  <c:v>0.81809999999991811</c:v>
                </c:pt>
                <c:pt idx="16363">
                  <c:v>0.81814999999991811</c:v>
                </c:pt>
                <c:pt idx="16364">
                  <c:v>0.8181999999999181</c:v>
                </c:pt>
                <c:pt idx="16365">
                  <c:v>0.8182499999999181</c:v>
                </c:pt>
                <c:pt idx="16366">
                  <c:v>0.81829999999991809</c:v>
                </c:pt>
                <c:pt idx="16367">
                  <c:v>0.81834999999991809</c:v>
                </c:pt>
                <c:pt idx="16368">
                  <c:v>0.81839999999991808</c:v>
                </c:pt>
                <c:pt idx="16369">
                  <c:v>0.81844999999991808</c:v>
                </c:pt>
                <c:pt idx="16370">
                  <c:v>0.81849999999991807</c:v>
                </c:pt>
                <c:pt idx="16371">
                  <c:v>0.81854999999991807</c:v>
                </c:pt>
                <c:pt idx="16372">
                  <c:v>0.81859999999991806</c:v>
                </c:pt>
                <c:pt idx="16373">
                  <c:v>0.81864999999991805</c:v>
                </c:pt>
                <c:pt idx="16374">
                  <c:v>0.81869999999991805</c:v>
                </c:pt>
                <c:pt idx="16375">
                  <c:v>0.81874999999991804</c:v>
                </c:pt>
                <c:pt idx="16376">
                  <c:v>0.81879999999991804</c:v>
                </c:pt>
                <c:pt idx="16377">
                  <c:v>0.81884999999991803</c:v>
                </c:pt>
                <c:pt idx="16378">
                  <c:v>0.81889999999991803</c:v>
                </c:pt>
                <c:pt idx="16379">
                  <c:v>0.81894999999991802</c:v>
                </c:pt>
                <c:pt idx="16380">
                  <c:v>0.81899999999991802</c:v>
                </c:pt>
                <c:pt idx="16381">
                  <c:v>0.81904999999991801</c:v>
                </c:pt>
                <c:pt idx="16382">
                  <c:v>0.819099999999918</c:v>
                </c:pt>
                <c:pt idx="16383">
                  <c:v>0.819149999999918</c:v>
                </c:pt>
                <c:pt idx="16384">
                  <c:v>0.81919999999991799</c:v>
                </c:pt>
                <c:pt idx="16385">
                  <c:v>0.81924999999991799</c:v>
                </c:pt>
                <c:pt idx="16386">
                  <c:v>0.81929999999991798</c:v>
                </c:pt>
                <c:pt idx="16387">
                  <c:v>0.81934999999991798</c:v>
                </c:pt>
                <c:pt idx="16388">
                  <c:v>0.81939999999991797</c:v>
                </c:pt>
                <c:pt idx="16389">
                  <c:v>0.81944999999991797</c:v>
                </c:pt>
                <c:pt idx="16390">
                  <c:v>0.81949999999991796</c:v>
                </c:pt>
                <c:pt idx="16391">
                  <c:v>0.81954999999991796</c:v>
                </c:pt>
                <c:pt idx="16392">
                  <c:v>0.81959999999991795</c:v>
                </c:pt>
                <c:pt idx="16393">
                  <c:v>0.81964999999991794</c:v>
                </c:pt>
                <c:pt idx="16394">
                  <c:v>0.81969999999991794</c:v>
                </c:pt>
                <c:pt idx="16395">
                  <c:v>0.81974999999991793</c:v>
                </c:pt>
                <c:pt idx="16396">
                  <c:v>0.81979999999991793</c:v>
                </c:pt>
                <c:pt idx="16397">
                  <c:v>0.81984999999991792</c:v>
                </c:pt>
                <c:pt idx="16398">
                  <c:v>0.81989999999991792</c:v>
                </c:pt>
                <c:pt idx="16399">
                  <c:v>0.81994999999991791</c:v>
                </c:pt>
                <c:pt idx="16400">
                  <c:v>0.81999999999991791</c:v>
                </c:pt>
                <c:pt idx="16401">
                  <c:v>0.8200499999999179</c:v>
                </c:pt>
                <c:pt idx="16402">
                  <c:v>0.82009999999991789</c:v>
                </c:pt>
                <c:pt idx="16403">
                  <c:v>0.82014999999991789</c:v>
                </c:pt>
                <c:pt idx="16404">
                  <c:v>0.82019999999991788</c:v>
                </c:pt>
                <c:pt idx="16405">
                  <c:v>0.82024999999991788</c:v>
                </c:pt>
                <c:pt idx="16406">
                  <c:v>0.82029999999991787</c:v>
                </c:pt>
                <c:pt idx="16407">
                  <c:v>0.82034999999991787</c:v>
                </c:pt>
                <c:pt idx="16408">
                  <c:v>0.82039999999991786</c:v>
                </c:pt>
                <c:pt idx="16409">
                  <c:v>0.82044999999991786</c:v>
                </c:pt>
                <c:pt idx="16410">
                  <c:v>0.82049999999991785</c:v>
                </c:pt>
                <c:pt idx="16411">
                  <c:v>0.82054999999991785</c:v>
                </c:pt>
                <c:pt idx="16412">
                  <c:v>0.82059999999991784</c:v>
                </c:pt>
                <c:pt idx="16413">
                  <c:v>0.82064999999991783</c:v>
                </c:pt>
                <c:pt idx="16414">
                  <c:v>0.82069999999991783</c:v>
                </c:pt>
                <c:pt idx="16415">
                  <c:v>0.82074999999991782</c:v>
                </c:pt>
                <c:pt idx="16416">
                  <c:v>0.82079999999991782</c:v>
                </c:pt>
                <c:pt idx="16417">
                  <c:v>0.82084999999991781</c:v>
                </c:pt>
                <c:pt idx="16418">
                  <c:v>0.82089999999991781</c:v>
                </c:pt>
                <c:pt idx="16419">
                  <c:v>0.8209499999999178</c:v>
                </c:pt>
                <c:pt idx="16420">
                  <c:v>0.8209999999999178</c:v>
                </c:pt>
                <c:pt idx="16421">
                  <c:v>0.82104999999991779</c:v>
                </c:pt>
                <c:pt idx="16422">
                  <c:v>0.82109999999991778</c:v>
                </c:pt>
                <c:pt idx="16423">
                  <c:v>0.82114999999991778</c:v>
                </c:pt>
                <c:pt idx="16424">
                  <c:v>0.82119999999991777</c:v>
                </c:pt>
                <c:pt idx="16425">
                  <c:v>0.82124999999991777</c:v>
                </c:pt>
                <c:pt idx="16426">
                  <c:v>0.82129999999991776</c:v>
                </c:pt>
                <c:pt idx="16427">
                  <c:v>0.82134999999991776</c:v>
                </c:pt>
                <c:pt idx="16428">
                  <c:v>0.82139999999991775</c:v>
                </c:pt>
                <c:pt idx="16429">
                  <c:v>0.82144999999991775</c:v>
                </c:pt>
                <c:pt idx="16430">
                  <c:v>0.82149999999991774</c:v>
                </c:pt>
                <c:pt idx="16431">
                  <c:v>0.82154999999991773</c:v>
                </c:pt>
                <c:pt idx="16432">
                  <c:v>0.82159999999991773</c:v>
                </c:pt>
                <c:pt idx="16433">
                  <c:v>0.82164999999991772</c:v>
                </c:pt>
                <c:pt idx="16434">
                  <c:v>0.82169999999991772</c:v>
                </c:pt>
                <c:pt idx="16435">
                  <c:v>0.82174999999991771</c:v>
                </c:pt>
                <c:pt idx="16436">
                  <c:v>0.82179999999991771</c:v>
                </c:pt>
                <c:pt idx="16437">
                  <c:v>0.8218499999999177</c:v>
                </c:pt>
                <c:pt idx="16438">
                  <c:v>0.8218999999999177</c:v>
                </c:pt>
                <c:pt idx="16439">
                  <c:v>0.82194999999991769</c:v>
                </c:pt>
                <c:pt idx="16440">
                  <c:v>0.82199999999991769</c:v>
                </c:pt>
                <c:pt idx="16441">
                  <c:v>0.82204999999991768</c:v>
                </c:pt>
                <c:pt idx="16442">
                  <c:v>0.82209999999991767</c:v>
                </c:pt>
                <c:pt idx="16443">
                  <c:v>0.82214999999991767</c:v>
                </c:pt>
                <c:pt idx="16444">
                  <c:v>0.82219999999991766</c:v>
                </c:pt>
                <c:pt idx="16445">
                  <c:v>0.82224999999991766</c:v>
                </c:pt>
                <c:pt idx="16446">
                  <c:v>0.82229999999991765</c:v>
                </c:pt>
                <c:pt idx="16447">
                  <c:v>0.82234999999991765</c:v>
                </c:pt>
                <c:pt idx="16448">
                  <c:v>0.82239999999991764</c:v>
                </c:pt>
                <c:pt idx="16449">
                  <c:v>0.82244999999991764</c:v>
                </c:pt>
                <c:pt idx="16450">
                  <c:v>0.82249999999991763</c:v>
                </c:pt>
                <c:pt idx="16451">
                  <c:v>0.82254999999991762</c:v>
                </c:pt>
                <c:pt idx="16452">
                  <c:v>0.82259999999991762</c:v>
                </c:pt>
                <c:pt idx="16453">
                  <c:v>0.82264999999991761</c:v>
                </c:pt>
                <c:pt idx="16454">
                  <c:v>0.82269999999991761</c:v>
                </c:pt>
                <c:pt idx="16455">
                  <c:v>0.8227499999999176</c:v>
                </c:pt>
                <c:pt idx="16456">
                  <c:v>0.8227999999999176</c:v>
                </c:pt>
                <c:pt idx="16457">
                  <c:v>0.82284999999991759</c:v>
                </c:pt>
                <c:pt idx="16458">
                  <c:v>0.82289999999991759</c:v>
                </c:pt>
                <c:pt idx="16459">
                  <c:v>0.82294999999991758</c:v>
                </c:pt>
                <c:pt idx="16460">
                  <c:v>0.82299999999991758</c:v>
                </c:pt>
                <c:pt idx="16461">
                  <c:v>0.82304999999991757</c:v>
                </c:pt>
                <c:pt idx="16462">
                  <c:v>0.82309999999991756</c:v>
                </c:pt>
                <c:pt idx="16463">
                  <c:v>0.82314999999991756</c:v>
                </c:pt>
                <c:pt idx="16464">
                  <c:v>0.82319999999991755</c:v>
                </c:pt>
                <c:pt idx="16465">
                  <c:v>0.82324999999991755</c:v>
                </c:pt>
                <c:pt idx="16466">
                  <c:v>0.82329999999991754</c:v>
                </c:pt>
                <c:pt idx="16467">
                  <c:v>0.82334999999991754</c:v>
                </c:pt>
                <c:pt idx="16468">
                  <c:v>0.82339999999991753</c:v>
                </c:pt>
                <c:pt idx="16469">
                  <c:v>0.82344999999991753</c:v>
                </c:pt>
                <c:pt idx="16470">
                  <c:v>0.82349999999991752</c:v>
                </c:pt>
                <c:pt idx="16471">
                  <c:v>0.82354999999991751</c:v>
                </c:pt>
                <c:pt idx="16472">
                  <c:v>0.82359999999991751</c:v>
                </c:pt>
                <c:pt idx="16473">
                  <c:v>0.8236499999999175</c:v>
                </c:pt>
                <c:pt idx="16474">
                  <c:v>0.8236999999999175</c:v>
                </c:pt>
                <c:pt idx="16475">
                  <c:v>0.82374999999991749</c:v>
                </c:pt>
                <c:pt idx="16476">
                  <c:v>0.82379999999991749</c:v>
                </c:pt>
                <c:pt idx="16477">
                  <c:v>0.82384999999991748</c:v>
                </c:pt>
                <c:pt idx="16478">
                  <c:v>0.82389999999991748</c:v>
                </c:pt>
                <c:pt idx="16479">
                  <c:v>0.82394999999991747</c:v>
                </c:pt>
                <c:pt idx="16480">
                  <c:v>0.82399999999991747</c:v>
                </c:pt>
                <c:pt idx="16481">
                  <c:v>0.82404999999991746</c:v>
                </c:pt>
                <c:pt idx="16482">
                  <c:v>0.82409999999991745</c:v>
                </c:pt>
                <c:pt idx="16483">
                  <c:v>0.82414999999991745</c:v>
                </c:pt>
                <c:pt idx="16484">
                  <c:v>0.82419999999991744</c:v>
                </c:pt>
                <c:pt idx="16485">
                  <c:v>0.82424999999991744</c:v>
                </c:pt>
                <c:pt idx="16486">
                  <c:v>0.82429999999991743</c:v>
                </c:pt>
                <c:pt idx="16487">
                  <c:v>0.82434999999991743</c:v>
                </c:pt>
                <c:pt idx="16488">
                  <c:v>0.82439999999991742</c:v>
                </c:pt>
                <c:pt idx="16489">
                  <c:v>0.82444999999991742</c:v>
                </c:pt>
                <c:pt idx="16490">
                  <c:v>0.82449999999991741</c:v>
                </c:pt>
                <c:pt idx="16491">
                  <c:v>0.8245499999999174</c:v>
                </c:pt>
                <c:pt idx="16492">
                  <c:v>0.8245999999999174</c:v>
                </c:pt>
                <c:pt idx="16493">
                  <c:v>0.82464999999991739</c:v>
                </c:pt>
                <c:pt idx="16494">
                  <c:v>0.82469999999991739</c:v>
                </c:pt>
                <c:pt idx="16495">
                  <c:v>0.82474999999991738</c:v>
                </c:pt>
                <c:pt idx="16496">
                  <c:v>0.82479999999991738</c:v>
                </c:pt>
                <c:pt idx="16497">
                  <c:v>0.82484999999991737</c:v>
                </c:pt>
                <c:pt idx="16498">
                  <c:v>0.82489999999991737</c:v>
                </c:pt>
                <c:pt idx="16499">
                  <c:v>0.82494999999991736</c:v>
                </c:pt>
                <c:pt idx="16500">
                  <c:v>0.82499999999991735</c:v>
                </c:pt>
                <c:pt idx="16501">
                  <c:v>0.82504999999991735</c:v>
                </c:pt>
                <c:pt idx="16502">
                  <c:v>0.82509999999991734</c:v>
                </c:pt>
                <c:pt idx="16503">
                  <c:v>0.82514999999991734</c:v>
                </c:pt>
                <c:pt idx="16504">
                  <c:v>0.82519999999991733</c:v>
                </c:pt>
                <c:pt idx="16505">
                  <c:v>0.82524999999991733</c:v>
                </c:pt>
                <c:pt idx="16506">
                  <c:v>0.82529999999991732</c:v>
                </c:pt>
                <c:pt idx="16507">
                  <c:v>0.82534999999991732</c:v>
                </c:pt>
                <c:pt idx="16508">
                  <c:v>0.82539999999991731</c:v>
                </c:pt>
                <c:pt idx="16509">
                  <c:v>0.82544999999991731</c:v>
                </c:pt>
                <c:pt idx="16510">
                  <c:v>0.8254999999999173</c:v>
                </c:pt>
                <c:pt idx="16511">
                  <c:v>0.82554999999991729</c:v>
                </c:pt>
                <c:pt idx="16512">
                  <c:v>0.82559999999991729</c:v>
                </c:pt>
                <c:pt idx="16513">
                  <c:v>0.82564999999991728</c:v>
                </c:pt>
                <c:pt idx="16514">
                  <c:v>0.82569999999991728</c:v>
                </c:pt>
                <c:pt idx="16515">
                  <c:v>0.82574999999991727</c:v>
                </c:pt>
                <c:pt idx="16516">
                  <c:v>0.82579999999991727</c:v>
                </c:pt>
                <c:pt idx="16517">
                  <c:v>0.82584999999991726</c:v>
                </c:pt>
                <c:pt idx="16518">
                  <c:v>0.82589999999991726</c:v>
                </c:pt>
                <c:pt idx="16519">
                  <c:v>0.82594999999991725</c:v>
                </c:pt>
                <c:pt idx="16520">
                  <c:v>0.82599999999991724</c:v>
                </c:pt>
                <c:pt idx="16521">
                  <c:v>0.82604999999991724</c:v>
                </c:pt>
                <c:pt idx="16522">
                  <c:v>0.82609999999991723</c:v>
                </c:pt>
                <c:pt idx="16523">
                  <c:v>0.82614999999991723</c:v>
                </c:pt>
                <c:pt idx="16524">
                  <c:v>0.82619999999991722</c:v>
                </c:pt>
                <c:pt idx="16525">
                  <c:v>0.82624999999991722</c:v>
                </c:pt>
                <c:pt idx="16526">
                  <c:v>0.82629999999991721</c:v>
                </c:pt>
                <c:pt idx="16527">
                  <c:v>0.82634999999991721</c:v>
                </c:pt>
                <c:pt idx="16528">
                  <c:v>0.8263999999999172</c:v>
                </c:pt>
                <c:pt idx="16529">
                  <c:v>0.8264499999999172</c:v>
                </c:pt>
                <c:pt idx="16530">
                  <c:v>0.82649999999991719</c:v>
                </c:pt>
                <c:pt idx="16531">
                  <c:v>0.82654999999991718</c:v>
                </c:pt>
                <c:pt idx="16532">
                  <c:v>0.82659999999991718</c:v>
                </c:pt>
                <c:pt idx="16533">
                  <c:v>0.82664999999991717</c:v>
                </c:pt>
                <c:pt idx="16534">
                  <c:v>0.82669999999991717</c:v>
                </c:pt>
                <c:pt idx="16535">
                  <c:v>0.82674999999991716</c:v>
                </c:pt>
                <c:pt idx="16536">
                  <c:v>0.82679999999991716</c:v>
                </c:pt>
                <c:pt idx="16537">
                  <c:v>0.82684999999991715</c:v>
                </c:pt>
                <c:pt idx="16538">
                  <c:v>0.82689999999991715</c:v>
                </c:pt>
                <c:pt idx="16539">
                  <c:v>0.82694999999991714</c:v>
                </c:pt>
                <c:pt idx="16540">
                  <c:v>0.82699999999991713</c:v>
                </c:pt>
                <c:pt idx="16541">
                  <c:v>0.82704999999991713</c:v>
                </c:pt>
                <c:pt idx="16542">
                  <c:v>0.82709999999991712</c:v>
                </c:pt>
                <c:pt idx="16543">
                  <c:v>0.82714999999991712</c:v>
                </c:pt>
                <c:pt idx="16544">
                  <c:v>0.82719999999991711</c:v>
                </c:pt>
                <c:pt idx="16545">
                  <c:v>0.82724999999991711</c:v>
                </c:pt>
                <c:pt idx="16546">
                  <c:v>0.8272999999999171</c:v>
                </c:pt>
                <c:pt idx="16547">
                  <c:v>0.8273499999999171</c:v>
                </c:pt>
                <c:pt idx="16548">
                  <c:v>0.82739999999991709</c:v>
                </c:pt>
                <c:pt idx="16549">
                  <c:v>0.82744999999991709</c:v>
                </c:pt>
                <c:pt idx="16550">
                  <c:v>0.82749999999991708</c:v>
                </c:pt>
                <c:pt idx="16551">
                  <c:v>0.82754999999991707</c:v>
                </c:pt>
                <c:pt idx="16552">
                  <c:v>0.82759999999991707</c:v>
                </c:pt>
                <c:pt idx="16553">
                  <c:v>0.82764999999991706</c:v>
                </c:pt>
                <c:pt idx="16554">
                  <c:v>0.82769999999991706</c:v>
                </c:pt>
                <c:pt idx="16555">
                  <c:v>0.82774999999991705</c:v>
                </c:pt>
                <c:pt idx="16556">
                  <c:v>0.82779999999991705</c:v>
                </c:pt>
                <c:pt idx="16557">
                  <c:v>0.82784999999991704</c:v>
                </c:pt>
                <c:pt idx="16558">
                  <c:v>0.82789999999991704</c:v>
                </c:pt>
                <c:pt idx="16559">
                  <c:v>0.82794999999991703</c:v>
                </c:pt>
                <c:pt idx="16560">
                  <c:v>0.82799999999991702</c:v>
                </c:pt>
                <c:pt idx="16561">
                  <c:v>0.82804999999991702</c:v>
                </c:pt>
                <c:pt idx="16562">
                  <c:v>0.82809999999991701</c:v>
                </c:pt>
                <c:pt idx="16563">
                  <c:v>0.82814999999991701</c:v>
                </c:pt>
                <c:pt idx="16564">
                  <c:v>0.828199999999917</c:v>
                </c:pt>
                <c:pt idx="16565">
                  <c:v>0.828249999999917</c:v>
                </c:pt>
                <c:pt idx="16566">
                  <c:v>0.82829999999991699</c:v>
                </c:pt>
                <c:pt idx="16567">
                  <c:v>0.82834999999991699</c:v>
                </c:pt>
                <c:pt idx="16568">
                  <c:v>0.82839999999991698</c:v>
                </c:pt>
                <c:pt idx="16569">
                  <c:v>0.82844999999991698</c:v>
                </c:pt>
                <c:pt idx="16570">
                  <c:v>0.82849999999991697</c:v>
                </c:pt>
                <c:pt idx="16571">
                  <c:v>0.82854999999991696</c:v>
                </c:pt>
                <c:pt idx="16572">
                  <c:v>0.82859999999991696</c:v>
                </c:pt>
                <c:pt idx="16573">
                  <c:v>0.82864999999991695</c:v>
                </c:pt>
                <c:pt idx="16574">
                  <c:v>0.82869999999991695</c:v>
                </c:pt>
                <c:pt idx="16575">
                  <c:v>0.82874999999991694</c:v>
                </c:pt>
                <c:pt idx="16576">
                  <c:v>0.82879999999991694</c:v>
                </c:pt>
                <c:pt idx="16577">
                  <c:v>0.82884999999991693</c:v>
                </c:pt>
                <c:pt idx="16578">
                  <c:v>0.82889999999991693</c:v>
                </c:pt>
                <c:pt idx="16579">
                  <c:v>0.82894999999991692</c:v>
                </c:pt>
                <c:pt idx="16580">
                  <c:v>0.82899999999991691</c:v>
                </c:pt>
                <c:pt idx="16581">
                  <c:v>0.82904999999991691</c:v>
                </c:pt>
                <c:pt idx="16582">
                  <c:v>0.8290999999999169</c:v>
                </c:pt>
                <c:pt idx="16583">
                  <c:v>0.8291499999999169</c:v>
                </c:pt>
                <c:pt idx="16584">
                  <c:v>0.82919999999991689</c:v>
                </c:pt>
                <c:pt idx="16585">
                  <c:v>0.82924999999991689</c:v>
                </c:pt>
                <c:pt idx="16586">
                  <c:v>0.82929999999991688</c:v>
                </c:pt>
                <c:pt idx="16587">
                  <c:v>0.82934999999991688</c:v>
                </c:pt>
                <c:pt idx="16588">
                  <c:v>0.82939999999991687</c:v>
                </c:pt>
                <c:pt idx="16589">
                  <c:v>0.82944999999991686</c:v>
                </c:pt>
                <c:pt idx="16590">
                  <c:v>0.82949999999991686</c:v>
                </c:pt>
                <c:pt idx="16591">
                  <c:v>0.82954999999991685</c:v>
                </c:pt>
                <c:pt idx="16592">
                  <c:v>0.82959999999991685</c:v>
                </c:pt>
                <c:pt idx="16593">
                  <c:v>0.82964999999991684</c:v>
                </c:pt>
                <c:pt idx="16594">
                  <c:v>0.82969999999991684</c:v>
                </c:pt>
                <c:pt idx="16595">
                  <c:v>0.82974999999991683</c:v>
                </c:pt>
                <c:pt idx="16596">
                  <c:v>0.82979999999991683</c:v>
                </c:pt>
                <c:pt idx="16597">
                  <c:v>0.82984999999991682</c:v>
                </c:pt>
                <c:pt idx="16598">
                  <c:v>0.82989999999991682</c:v>
                </c:pt>
                <c:pt idx="16599">
                  <c:v>0.82994999999991681</c:v>
                </c:pt>
                <c:pt idx="16600">
                  <c:v>0.8299999999999168</c:v>
                </c:pt>
                <c:pt idx="16601">
                  <c:v>0.8300499999999168</c:v>
                </c:pt>
                <c:pt idx="16602">
                  <c:v>0.83009999999991679</c:v>
                </c:pt>
                <c:pt idx="16603">
                  <c:v>0.83014999999991679</c:v>
                </c:pt>
                <c:pt idx="16604">
                  <c:v>0.83019999999991678</c:v>
                </c:pt>
                <c:pt idx="16605">
                  <c:v>0.83024999999991678</c:v>
                </c:pt>
                <c:pt idx="16606">
                  <c:v>0.83029999999991677</c:v>
                </c:pt>
                <c:pt idx="16607">
                  <c:v>0.83034999999991677</c:v>
                </c:pt>
                <c:pt idx="16608">
                  <c:v>0.83039999999991676</c:v>
                </c:pt>
                <c:pt idx="16609">
                  <c:v>0.83044999999991675</c:v>
                </c:pt>
                <c:pt idx="16610">
                  <c:v>0.83049999999991675</c:v>
                </c:pt>
                <c:pt idx="16611">
                  <c:v>0.83054999999991674</c:v>
                </c:pt>
                <c:pt idx="16612">
                  <c:v>0.83059999999991674</c:v>
                </c:pt>
                <c:pt idx="16613">
                  <c:v>0.83064999999991673</c:v>
                </c:pt>
                <c:pt idx="16614">
                  <c:v>0.83069999999991673</c:v>
                </c:pt>
                <c:pt idx="16615">
                  <c:v>0.83074999999991672</c:v>
                </c:pt>
                <c:pt idx="16616">
                  <c:v>0.83079999999991672</c:v>
                </c:pt>
                <c:pt idx="16617">
                  <c:v>0.83084999999991671</c:v>
                </c:pt>
                <c:pt idx="16618">
                  <c:v>0.83089999999991671</c:v>
                </c:pt>
                <c:pt idx="16619">
                  <c:v>0.8309499999999167</c:v>
                </c:pt>
                <c:pt idx="16620">
                  <c:v>0.83099999999991669</c:v>
                </c:pt>
                <c:pt idx="16621">
                  <c:v>0.83104999999991669</c:v>
                </c:pt>
                <c:pt idx="16622">
                  <c:v>0.83109999999991668</c:v>
                </c:pt>
                <c:pt idx="16623">
                  <c:v>0.83114999999991668</c:v>
                </c:pt>
                <c:pt idx="16624">
                  <c:v>0.83119999999991667</c:v>
                </c:pt>
                <c:pt idx="16625">
                  <c:v>0.83124999999991667</c:v>
                </c:pt>
                <c:pt idx="16626">
                  <c:v>0.83129999999991666</c:v>
                </c:pt>
                <c:pt idx="16627">
                  <c:v>0.83134999999991666</c:v>
                </c:pt>
                <c:pt idx="16628">
                  <c:v>0.83139999999991665</c:v>
                </c:pt>
                <c:pt idx="16629">
                  <c:v>0.83144999999991664</c:v>
                </c:pt>
                <c:pt idx="16630">
                  <c:v>0.83149999999991664</c:v>
                </c:pt>
                <c:pt idx="16631">
                  <c:v>0.83154999999991663</c:v>
                </c:pt>
                <c:pt idx="16632">
                  <c:v>0.83159999999991663</c:v>
                </c:pt>
                <c:pt idx="16633">
                  <c:v>0.83164999999991662</c:v>
                </c:pt>
                <c:pt idx="16634">
                  <c:v>0.83169999999991662</c:v>
                </c:pt>
                <c:pt idx="16635">
                  <c:v>0.83174999999991661</c:v>
                </c:pt>
                <c:pt idx="16636">
                  <c:v>0.83179999999991661</c:v>
                </c:pt>
                <c:pt idx="16637">
                  <c:v>0.8318499999999166</c:v>
                </c:pt>
                <c:pt idx="16638">
                  <c:v>0.8318999999999166</c:v>
                </c:pt>
                <c:pt idx="16639">
                  <c:v>0.83194999999991659</c:v>
                </c:pt>
                <c:pt idx="16640">
                  <c:v>0.83199999999991658</c:v>
                </c:pt>
                <c:pt idx="16641">
                  <c:v>0.83204999999991658</c:v>
                </c:pt>
                <c:pt idx="16642">
                  <c:v>0.83209999999991657</c:v>
                </c:pt>
                <c:pt idx="16643">
                  <c:v>0.83214999999991657</c:v>
                </c:pt>
                <c:pt idx="16644">
                  <c:v>0.83219999999991656</c:v>
                </c:pt>
                <c:pt idx="16645">
                  <c:v>0.83224999999991656</c:v>
                </c:pt>
                <c:pt idx="16646">
                  <c:v>0.83229999999991655</c:v>
                </c:pt>
                <c:pt idx="16647">
                  <c:v>0.83234999999991655</c:v>
                </c:pt>
                <c:pt idx="16648">
                  <c:v>0.83239999999991654</c:v>
                </c:pt>
                <c:pt idx="16649">
                  <c:v>0.83244999999991653</c:v>
                </c:pt>
                <c:pt idx="16650">
                  <c:v>0.83249999999991653</c:v>
                </c:pt>
                <c:pt idx="16651">
                  <c:v>0.83254999999991652</c:v>
                </c:pt>
                <c:pt idx="16652">
                  <c:v>0.83259999999991652</c:v>
                </c:pt>
                <c:pt idx="16653">
                  <c:v>0.83264999999991651</c:v>
                </c:pt>
                <c:pt idx="16654">
                  <c:v>0.83269999999991651</c:v>
                </c:pt>
                <c:pt idx="16655">
                  <c:v>0.8327499999999165</c:v>
                </c:pt>
                <c:pt idx="16656">
                  <c:v>0.8327999999999165</c:v>
                </c:pt>
                <c:pt idx="16657">
                  <c:v>0.83284999999991649</c:v>
                </c:pt>
                <c:pt idx="16658">
                  <c:v>0.83289999999991648</c:v>
                </c:pt>
                <c:pt idx="16659">
                  <c:v>0.83294999999991648</c:v>
                </c:pt>
                <c:pt idx="16660">
                  <c:v>0.83299999999991647</c:v>
                </c:pt>
                <c:pt idx="16661">
                  <c:v>0.83304999999991647</c:v>
                </c:pt>
                <c:pt idx="16662">
                  <c:v>0.83309999999991646</c:v>
                </c:pt>
                <c:pt idx="16663">
                  <c:v>0.83314999999991646</c:v>
                </c:pt>
                <c:pt idx="16664">
                  <c:v>0.83319999999991645</c:v>
                </c:pt>
                <c:pt idx="16665">
                  <c:v>0.83324999999991645</c:v>
                </c:pt>
                <c:pt idx="16666">
                  <c:v>0.83329999999991644</c:v>
                </c:pt>
                <c:pt idx="16667">
                  <c:v>0.83334999999991644</c:v>
                </c:pt>
                <c:pt idx="16668">
                  <c:v>0.83339999999991643</c:v>
                </c:pt>
                <c:pt idx="16669">
                  <c:v>0.83344999999991642</c:v>
                </c:pt>
                <c:pt idx="16670">
                  <c:v>0.83349999999991642</c:v>
                </c:pt>
                <c:pt idx="16671">
                  <c:v>0.83354999999991641</c:v>
                </c:pt>
                <c:pt idx="16672">
                  <c:v>0.83359999999991641</c:v>
                </c:pt>
                <c:pt idx="16673">
                  <c:v>0.8336499999999164</c:v>
                </c:pt>
                <c:pt idx="16674">
                  <c:v>0.8336999999999164</c:v>
                </c:pt>
                <c:pt idx="16675">
                  <c:v>0.83374999999991639</c:v>
                </c:pt>
                <c:pt idx="16676">
                  <c:v>0.83379999999991639</c:v>
                </c:pt>
                <c:pt idx="16677">
                  <c:v>0.83384999999991638</c:v>
                </c:pt>
                <c:pt idx="16678">
                  <c:v>0.83389999999991637</c:v>
                </c:pt>
                <c:pt idx="16679">
                  <c:v>0.83394999999991637</c:v>
                </c:pt>
                <c:pt idx="16680">
                  <c:v>0.83399999999991636</c:v>
                </c:pt>
                <c:pt idx="16681">
                  <c:v>0.83404999999991636</c:v>
                </c:pt>
                <c:pt idx="16682">
                  <c:v>0.83409999999991635</c:v>
                </c:pt>
                <c:pt idx="16683">
                  <c:v>0.83414999999991635</c:v>
                </c:pt>
                <c:pt idx="16684">
                  <c:v>0.83419999999991634</c:v>
                </c:pt>
                <c:pt idx="16685">
                  <c:v>0.83424999999991634</c:v>
                </c:pt>
                <c:pt idx="16686">
                  <c:v>0.83429999999991633</c:v>
                </c:pt>
                <c:pt idx="16687">
                  <c:v>0.83434999999991633</c:v>
                </c:pt>
                <c:pt idx="16688">
                  <c:v>0.83439999999991632</c:v>
                </c:pt>
                <c:pt idx="16689">
                  <c:v>0.83444999999991631</c:v>
                </c:pt>
                <c:pt idx="16690">
                  <c:v>0.83449999999991631</c:v>
                </c:pt>
                <c:pt idx="16691">
                  <c:v>0.8345499999999163</c:v>
                </c:pt>
                <c:pt idx="16692">
                  <c:v>0.8345999999999163</c:v>
                </c:pt>
                <c:pt idx="16693">
                  <c:v>0.83464999999991629</c:v>
                </c:pt>
                <c:pt idx="16694">
                  <c:v>0.83469999999991629</c:v>
                </c:pt>
                <c:pt idx="16695">
                  <c:v>0.83474999999991628</c:v>
                </c:pt>
                <c:pt idx="16696">
                  <c:v>0.83479999999991628</c:v>
                </c:pt>
                <c:pt idx="16697">
                  <c:v>0.83484999999991627</c:v>
                </c:pt>
                <c:pt idx="16698">
                  <c:v>0.83489999999991626</c:v>
                </c:pt>
                <c:pt idx="16699">
                  <c:v>0.83494999999991626</c:v>
                </c:pt>
                <c:pt idx="16700">
                  <c:v>0.83499999999991625</c:v>
                </c:pt>
                <c:pt idx="16701">
                  <c:v>0.83504999999991625</c:v>
                </c:pt>
                <c:pt idx="16702">
                  <c:v>0.83509999999991624</c:v>
                </c:pt>
                <c:pt idx="16703">
                  <c:v>0.83514999999991624</c:v>
                </c:pt>
                <c:pt idx="16704">
                  <c:v>0.83519999999991623</c:v>
                </c:pt>
                <c:pt idx="16705">
                  <c:v>0.83524999999991623</c:v>
                </c:pt>
                <c:pt idx="16706">
                  <c:v>0.83529999999991622</c:v>
                </c:pt>
                <c:pt idx="16707">
                  <c:v>0.83534999999991622</c:v>
                </c:pt>
                <c:pt idx="16708">
                  <c:v>0.83539999999991621</c:v>
                </c:pt>
                <c:pt idx="16709">
                  <c:v>0.8354499999999162</c:v>
                </c:pt>
                <c:pt idx="16710">
                  <c:v>0.8354999999999162</c:v>
                </c:pt>
                <c:pt idx="16711">
                  <c:v>0.83554999999991619</c:v>
                </c:pt>
                <c:pt idx="16712">
                  <c:v>0.83559999999991619</c:v>
                </c:pt>
                <c:pt idx="16713">
                  <c:v>0.83564999999991618</c:v>
                </c:pt>
                <c:pt idx="16714">
                  <c:v>0.83569999999991618</c:v>
                </c:pt>
                <c:pt idx="16715">
                  <c:v>0.83574999999991617</c:v>
                </c:pt>
                <c:pt idx="16716">
                  <c:v>0.83579999999991617</c:v>
                </c:pt>
                <c:pt idx="16717">
                  <c:v>0.83584999999991616</c:v>
                </c:pt>
                <c:pt idx="16718">
                  <c:v>0.83589999999991615</c:v>
                </c:pt>
                <c:pt idx="16719">
                  <c:v>0.83594999999991615</c:v>
                </c:pt>
                <c:pt idx="16720">
                  <c:v>0.83599999999991614</c:v>
                </c:pt>
                <c:pt idx="16721">
                  <c:v>0.83604999999991614</c:v>
                </c:pt>
                <c:pt idx="16722">
                  <c:v>0.83609999999991613</c:v>
                </c:pt>
                <c:pt idx="16723">
                  <c:v>0.83614999999991613</c:v>
                </c:pt>
                <c:pt idx="16724">
                  <c:v>0.83619999999991612</c:v>
                </c:pt>
                <c:pt idx="16725">
                  <c:v>0.83624999999991612</c:v>
                </c:pt>
                <c:pt idx="16726">
                  <c:v>0.83629999999991611</c:v>
                </c:pt>
                <c:pt idx="16727">
                  <c:v>0.8363499999999161</c:v>
                </c:pt>
                <c:pt idx="16728">
                  <c:v>0.8363999999999161</c:v>
                </c:pt>
                <c:pt idx="16729">
                  <c:v>0.83644999999991609</c:v>
                </c:pt>
                <c:pt idx="16730">
                  <c:v>0.83649999999991609</c:v>
                </c:pt>
                <c:pt idx="16731">
                  <c:v>0.83654999999991608</c:v>
                </c:pt>
                <c:pt idx="16732">
                  <c:v>0.83659999999991608</c:v>
                </c:pt>
                <c:pt idx="16733">
                  <c:v>0.83664999999991607</c:v>
                </c:pt>
                <c:pt idx="16734">
                  <c:v>0.83669999999991607</c:v>
                </c:pt>
                <c:pt idx="16735">
                  <c:v>0.83674999999991606</c:v>
                </c:pt>
                <c:pt idx="16736">
                  <c:v>0.83679999999991606</c:v>
                </c:pt>
                <c:pt idx="16737">
                  <c:v>0.83684999999991605</c:v>
                </c:pt>
                <c:pt idx="16738">
                  <c:v>0.83689999999991604</c:v>
                </c:pt>
                <c:pt idx="16739">
                  <c:v>0.83694999999991604</c:v>
                </c:pt>
                <c:pt idx="16740">
                  <c:v>0.83699999999991603</c:v>
                </c:pt>
                <c:pt idx="16741">
                  <c:v>0.83704999999991603</c:v>
                </c:pt>
                <c:pt idx="16742">
                  <c:v>0.83709999999991602</c:v>
                </c:pt>
                <c:pt idx="16743">
                  <c:v>0.83714999999991602</c:v>
                </c:pt>
                <c:pt idx="16744">
                  <c:v>0.83719999999991601</c:v>
                </c:pt>
                <c:pt idx="16745">
                  <c:v>0.83724999999991601</c:v>
                </c:pt>
                <c:pt idx="16746">
                  <c:v>0.837299999999916</c:v>
                </c:pt>
                <c:pt idx="16747">
                  <c:v>0.83734999999991599</c:v>
                </c:pt>
                <c:pt idx="16748">
                  <c:v>0.83739999999991599</c:v>
                </c:pt>
                <c:pt idx="16749">
                  <c:v>0.83744999999991598</c:v>
                </c:pt>
                <c:pt idx="16750">
                  <c:v>0.83749999999991598</c:v>
                </c:pt>
                <c:pt idx="16751">
                  <c:v>0.83754999999991597</c:v>
                </c:pt>
                <c:pt idx="16752">
                  <c:v>0.83759999999991597</c:v>
                </c:pt>
                <c:pt idx="16753">
                  <c:v>0.83764999999991596</c:v>
                </c:pt>
                <c:pt idx="16754">
                  <c:v>0.83769999999991596</c:v>
                </c:pt>
                <c:pt idx="16755">
                  <c:v>0.83774999999991595</c:v>
                </c:pt>
                <c:pt idx="16756">
                  <c:v>0.83779999999991595</c:v>
                </c:pt>
                <c:pt idx="16757">
                  <c:v>0.83784999999991594</c:v>
                </c:pt>
                <c:pt idx="16758">
                  <c:v>0.83789999999991593</c:v>
                </c:pt>
                <c:pt idx="16759">
                  <c:v>0.83794999999991593</c:v>
                </c:pt>
                <c:pt idx="16760">
                  <c:v>0.83799999999991592</c:v>
                </c:pt>
                <c:pt idx="16761">
                  <c:v>0.83804999999991592</c:v>
                </c:pt>
                <c:pt idx="16762">
                  <c:v>0.83809999999991591</c:v>
                </c:pt>
                <c:pt idx="16763">
                  <c:v>0.83814999999991591</c:v>
                </c:pt>
                <c:pt idx="16764">
                  <c:v>0.8381999999999159</c:v>
                </c:pt>
                <c:pt idx="16765">
                  <c:v>0.8382499999999159</c:v>
                </c:pt>
                <c:pt idx="16766">
                  <c:v>0.83829999999991589</c:v>
                </c:pt>
                <c:pt idx="16767">
                  <c:v>0.83834999999991588</c:v>
                </c:pt>
                <c:pt idx="16768">
                  <c:v>0.83839999999991588</c:v>
                </c:pt>
                <c:pt idx="16769">
                  <c:v>0.83844999999991587</c:v>
                </c:pt>
                <c:pt idx="16770">
                  <c:v>0.83849999999991587</c:v>
                </c:pt>
                <c:pt idx="16771">
                  <c:v>0.83854999999991586</c:v>
                </c:pt>
                <c:pt idx="16772">
                  <c:v>0.83859999999991586</c:v>
                </c:pt>
                <c:pt idx="16773">
                  <c:v>0.83864999999991585</c:v>
                </c:pt>
                <c:pt idx="16774">
                  <c:v>0.83869999999991585</c:v>
                </c:pt>
                <c:pt idx="16775">
                  <c:v>0.83874999999991584</c:v>
                </c:pt>
                <c:pt idx="16776">
                  <c:v>0.83879999999991584</c:v>
                </c:pt>
                <c:pt idx="16777">
                  <c:v>0.83884999999991583</c:v>
                </c:pt>
                <c:pt idx="16778">
                  <c:v>0.83889999999991582</c:v>
                </c:pt>
                <c:pt idx="16779">
                  <c:v>0.83894999999991582</c:v>
                </c:pt>
                <c:pt idx="16780">
                  <c:v>0.83899999999991581</c:v>
                </c:pt>
                <c:pt idx="16781">
                  <c:v>0.83904999999991581</c:v>
                </c:pt>
                <c:pt idx="16782">
                  <c:v>0.8390999999999158</c:v>
                </c:pt>
                <c:pt idx="16783">
                  <c:v>0.8391499999999158</c:v>
                </c:pt>
                <c:pt idx="16784">
                  <c:v>0.83919999999991579</c:v>
                </c:pt>
                <c:pt idx="16785">
                  <c:v>0.83924999999991579</c:v>
                </c:pt>
                <c:pt idx="16786">
                  <c:v>0.83929999999991578</c:v>
                </c:pt>
                <c:pt idx="16787">
                  <c:v>0.83934999999991577</c:v>
                </c:pt>
                <c:pt idx="16788">
                  <c:v>0.83939999999991577</c:v>
                </c:pt>
                <c:pt idx="16789">
                  <c:v>0.83944999999991576</c:v>
                </c:pt>
                <c:pt idx="16790">
                  <c:v>0.83949999999991576</c:v>
                </c:pt>
                <c:pt idx="16791">
                  <c:v>0.83954999999991575</c:v>
                </c:pt>
                <c:pt idx="16792">
                  <c:v>0.83959999999991575</c:v>
                </c:pt>
                <c:pt idx="16793">
                  <c:v>0.83964999999991574</c:v>
                </c:pt>
                <c:pt idx="16794">
                  <c:v>0.83969999999991574</c:v>
                </c:pt>
                <c:pt idx="16795">
                  <c:v>0.83974999999991573</c:v>
                </c:pt>
                <c:pt idx="16796">
                  <c:v>0.83979999999991573</c:v>
                </c:pt>
                <c:pt idx="16797">
                  <c:v>0.83984999999991572</c:v>
                </c:pt>
                <c:pt idx="16798">
                  <c:v>0.83989999999991571</c:v>
                </c:pt>
                <c:pt idx="16799">
                  <c:v>0.83994999999991571</c:v>
                </c:pt>
                <c:pt idx="16800">
                  <c:v>0.8399999999999157</c:v>
                </c:pt>
                <c:pt idx="16801">
                  <c:v>0.8400499999999157</c:v>
                </c:pt>
                <c:pt idx="16802">
                  <c:v>0.84009999999991569</c:v>
                </c:pt>
                <c:pt idx="16803">
                  <c:v>0.84014999999991569</c:v>
                </c:pt>
                <c:pt idx="16804">
                  <c:v>0.84019999999991568</c:v>
                </c:pt>
                <c:pt idx="16805">
                  <c:v>0.84024999999991568</c:v>
                </c:pt>
                <c:pt idx="16806">
                  <c:v>0.84029999999991567</c:v>
                </c:pt>
                <c:pt idx="16807">
                  <c:v>0.84034999999991566</c:v>
                </c:pt>
                <c:pt idx="16808">
                  <c:v>0.84039999999991566</c:v>
                </c:pt>
                <c:pt idx="16809">
                  <c:v>0.84044999999991565</c:v>
                </c:pt>
                <c:pt idx="16810">
                  <c:v>0.84049999999991565</c:v>
                </c:pt>
                <c:pt idx="16811">
                  <c:v>0.84054999999991564</c:v>
                </c:pt>
                <c:pt idx="16812">
                  <c:v>0.84059999999991564</c:v>
                </c:pt>
                <c:pt idx="16813">
                  <c:v>0.84064999999991563</c:v>
                </c:pt>
                <c:pt idx="16814">
                  <c:v>0.84069999999991563</c:v>
                </c:pt>
                <c:pt idx="16815">
                  <c:v>0.84074999999991562</c:v>
                </c:pt>
                <c:pt idx="16816">
                  <c:v>0.84079999999991561</c:v>
                </c:pt>
                <c:pt idx="16817">
                  <c:v>0.84084999999991561</c:v>
                </c:pt>
                <c:pt idx="16818">
                  <c:v>0.8408999999999156</c:v>
                </c:pt>
                <c:pt idx="16819">
                  <c:v>0.8409499999999156</c:v>
                </c:pt>
                <c:pt idx="16820">
                  <c:v>0.84099999999991559</c:v>
                </c:pt>
                <c:pt idx="16821">
                  <c:v>0.84104999999991559</c:v>
                </c:pt>
                <c:pt idx="16822">
                  <c:v>0.84109999999991558</c:v>
                </c:pt>
                <c:pt idx="16823">
                  <c:v>0.84114999999991558</c:v>
                </c:pt>
                <c:pt idx="16824">
                  <c:v>0.84119999999991557</c:v>
                </c:pt>
                <c:pt idx="16825">
                  <c:v>0.84124999999991557</c:v>
                </c:pt>
                <c:pt idx="16826">
                  <c:v>0.84129999999991556</c:v>
                </c:pt>
                <c:pt idx="16827">
                  <c:v>0.84134999999991555</c:v>
                </c:pt>
                <c:pt idx="16828">
                  <c:v>0.84139999999991555</c:v>
                </c:pt>
                <c:pt idx="16829">
                  <c:v>0.84144999999991554</c:v>
                </c:pt>
                <c:pt idx="16830">
                  <c:v>0.84149999999991554</c:v>
                </c:pt>
                <c:pt idx="16831">
                  <c:v>0.84154999999991553</c:v>
                </c:pt>
                <c:pt idx="16832">
                  <c:v>0.84159999999991553</c:v>
                </c:pt>
                <c:pt idx="16833">
                  <c:v>0.84164999999991552</c:v>
                </c:pt>
                <c:pt idx="16834">
                  <c:v>0.84169999999991552</c:v>
                </c:pt>
                <c:pt idx="16835">
                  <c:v>0.84174999999991551</c:v>
                </c:pt>
                <c:pt idx="16836">
                  <c:v>0.8417999999999155</c:v>
                </c:pt>
                <c:pt idx="16837">
                  <c:v>0.8418499999999155</c:v>
                </c:pt>
                <c:pt idx="16838">
                  <c:v>0.84189999999991549</c:v>
                </c:pt>
                <c:pt idx="16839">
                  <c:v>0.84194999999991549</c:v>
                </c:pt>
                <c:pt idx="16840">
                  <c:v>0.84199999999991548</c:v>
                </c:pt>
                <c:pt idx="16841">
                  <c:v>0.84204999999991548</c:v>
                </c:pt>
                <c:pt idx="16842">
                  <c:v>0.84209999999991547</c:v>
                </c:pt>
                <c:pt idx="16843">
                  <c:v>0.84214999999991547</c:v>
                </c:pt>
                <c:pt idx="16844">
                  <c:v>0.84219999999991546</c:v>
                </c:pt>
                <c:pt idx="16845">
                  <c:v>0.84224999999991546</c:v>
                </c:pt>
                <c:pt idx="16846">
                  <c:v>0.84229999999991545</c:v>
                </c:pt>
                <c:pt idx="16847">
                  <c:v>0.84234999999991544</c:v>
                </c:pt>
                <c:pt idx="16848">
                  <c:v>0.84239999999991544</c:v>
                </c:pt>
                <c:pt idx="16849">
                  <c:v>0.84244999999991543</c:v>
                </c:pt>
                <c:pt idx="16850">
                  <c:v>0.84249999999991543</c:v>
                </c:pt>
                <c:pt idx="16851">
                  <c:v>0.84254999999991542</c:v>
                </c:pt>
                <c:pt idx="16852">
                  <c:v>0.84259999999991542</c:v>
                </c:pt>
                <c:pt idx="16853">
                  <c:v>0.84264999999991541</c:v>
                </c:pt>
                <c:pt idx="16854">
                  <c:v>0.84269999999991541</c:v>
                </c:pt>
                <c:pt idx="16855">
                  <c:v>0.8427499999999154</c:v>
                </c:pt>
                <c:pt idx="16856">
                  <c:v>0.84279999999991539</c:v>
                </c:pt>
                <c:pt idx="16857">
                  <c:v>0.84284999999991539</c:v>
                </c:pt>
                <c:pt idx="16858">
                  <c:v>0.84289999999991538</c:v>
                </c:pt>
                <c:pt idx="16859">
                  <c:v>0.84294999999991538</c:v>
                </c:pt>
                <c:pt idx="16860">
                  <c:v>0.84299999999991537</c:v>
                </c:pt>
                <c:pt idx="16861">
                  <c:v>0.84304999999991537</c:v>
                </c:pt>
                <c:pt idx="16862">
                  <c:v>0.84309999999991536</c:v>
                </c:pt>
                <c:pt idx="16863">
                  <c:v>0.84314999999991536</c:v>
                </c:pt>
                <c:pt idx="16864">
                  <c:v>0.84319999999991535</c:v>
                </c:pt>
                <c:pt idx="16865">
                  <c:v>0.84324999999991535</c:v>
                </c:pt>
                <c:pt idx="16866">
                  <c:v>0.84329999999991534</c:v>
                </c:pt>
                <c:pt idx="16867">
                  <c:v>0.84334999999991533</c:v>
                </c:pt>
                <c:pt idx="16868">
                  <c:v>0.84339999999991533</c:v>
                </c:pt>
                <c:pt idx="16869">
                  <c:v>0.84344999999991532</c:v>
                </c:pt>
                <c:pt idx="16870">
                  <c:v>0.84349999999991532</c:v>
                </c:pt>
                <c:pt idx="16871">
                  <c:v>0.84354999999991531</c:v>
                </c:pt>
                <c:pt idx="16872">
                  <c:v>0.84359999999991531</c:v>
                </c:pt>
                <c:pt idx="16873">
                  <c:v>0.8436499999999153</c:v>
                </c:pt>
                <c:pt idx="16874">
                  <c:v>0.8436999999999153</c:v>
                </c:pt>
                <c:pt idx="16875">
                  <c:v>0.84374999999991529</c:v>
                </c:pt>
                <c:pt idx="16876">
                  <c:v>0.84379999999991528</c:v>
                </c:pt>
                <c:pt idx="16877">
                  <c:v>0.84384999999991528</c:v>
                </c:pt>
                <c:pt idx="16878">
                  <c:v>0.84389999999991527</c:v>
                </c:pt>
                <c:pt idx="16879">
                  <c:v>0.84394999999991527</c:v>
                </c:pt>
                <c:pt idx="16880">
                  <c:v>0.84399999999991526</c:v>
                </c:pt>
                <c:pt idx="16881">
                  <c:v>0.84404999999991526</c:v>
                </c:pt>
                <c:pt idx="16882">
                  <c:v>0.84409999999991525</c:v>
                </c:pt>
                <c:pt idx="16883">
                  <c:v>0.84414999999991525</c:v>
                </c:pt>
                <c:pt idx="16884">
                  <c:v>0.84419999999991524</c:v>
                </c:pt>
                <c:pt idx="16885">
                  <c:v>0.84424999999991523</c:v>
                </c:pt>
                <c:pt idx="16886">
                  <c:v>0.84429999999991523</c:v>
                </c:pt>
                <c:pt idx="16887">
                  <c:v>0.84434999999991522</c:v>
                </c:pt>
                <c:pt idx="16888">
                  <c:v>0.84439999999991522</c:v>
                </c:pt>
                <c:pt idx="16889">
                  <c:v>0.84444999999991521</c:v>
                </c:pt>
                <c:pt idx="16890">
                  <c:v>0.84449999999991521</c:v>
                </c:pt>
                <c:pt idx="16891">
                  <c:v>0.8445499999999152</c:v>
                </c:pt>
                <c:pt idx="16892">
                  <c:v>0.8445999999999152</c:v>
                </c:pt>
                <c:pt idx="16893">
                  <c:v>0.84464999999991519</c:v>
                </c:pt>
                <c:pt idx="16894">
                  <c:v>0.84469999999991519</c:v>
                </c:pt>
                <c:pt idx="16895">
                  <c:v>0.84474999999991518</c:v>
                </c:pt>
                <c:pt idx="16896">
                  <c:v>0.84479999999991517</c:v>
                </c:pt>
                <c:pt idx="16897">
                  <c:v>0.84484999999991517</c:v>
                </c:pt>
                <c:pt idx="16898">
                  <c:v>0.84489999999991516</c:v>
                </c:pt>
                <c:pt idx="16899">
                  <c:v>0.84494999999991516</c:v>
                </c:pt>
                <c:pt idx="16900">
                  <c:v>0.84499999999991515</c:v>
                </c:pt>
                <c:pt idx="16901">
                  <c:v>0.84504999999991515</c:v>
                </c:pt>
                <c:pt idx="16902">
                  <c:v>0.84509999999991514</c:v>
                </c:pt>
                <c:pt idx="16903">
                  <c:v>0.84514999999991514</c:v>
                </c:pt>
                <c:pt idx="16904">
                  <c:v>0.84519999999991513</c:v>
                </c:pt>
                <c:pt idx="16905">
                  <c:v>0.84524999999991512</c:v>
                </c:pt>
                <c:pt idx="16906">
                  <c:v>0.84529999999991512</c:v>
                </c:pt>
                <c:pt idx="16907">
                  <c:v>0.84534999999991511</c:v>
                </c:pt>
                <c:pt idx="16908">
                  <c:v>0.84539999999991511</c:v>
                </c:pt>
                <c:pt idx="16909">
                  <c:v>0.8454499999999151</c:v>
                </c:pt>
                <c:pt idx="16910">
                  <c:v>0.8454999999999151</c:v>
                </c:pt>
                <c:pt idx="16911">
                  <c:v>0.84554999999991509</c:v>
                </c:pt>
                <c:pt idx="16912">
                  <c:v>0.84559999999991509</c:v>
                </c:pt>
                <c:pt idx="16913">
                  <c:v>0.84564999999991508</c:v>
                </c:pt>
                <c:pt idx="16914">
                  <c:v>0.84569999999991508</c:v>
                </c:pt>
                <c:pt idx="16915">
                  <c:v>0.84574999999991507</c:v>
                </c:pt>
                <c:pt idx="16916">
                  <c:v>0.84579999999991506</c:v>
                </c:pt>
                <c:pt idx="16917">
                  <c:v>0.84584999999991506</c:v>
                </c:pt>
                <c:pt idx="16918">
                  <c:v>0.84589999999991505</c:v>
                </c:pt>
                <c:pt idx="16919">
                  <c:v>0.84594999999991505</c:v>
                </c:pt>
                <c:pt idx="16920">
                  <c:v>0.84599999999991504</c:v>
                </c:pt>
                <c:pt idx="16921">
                  <c:v>0.84604999999991504</c:v>
                </c:pt>
                <c:pt idx="16922">
                  <c:v>0.84609999999991503</c:v>
                </c:pt>
                <c:pt idx="16923">
                  <c:v>0.84614999999991503</c:v>
                </c:pt>
                <c:pt idx="16924">
                  <c:v>0.84619999999991502</c:v>
                </c:pt>
                <c:pt idx="16925">
                  <c:v>0.84624999999991501</c:v>
                </c:pt>
                <c:pt idx="16926">
                  <c:v>0.84629999999991501</c:v>
                </c:pt>
                <c:pt idx="16927">
                  <c:v>0.846349999999915</c:v>
                </c:pt>
                <c:pt idx="16928">
                  <c:v>0.846399999999915</c:v>
                </c:pt>
                <c:pt idx="16929">
                  <c:v>0.84644999999991499</c:v>
                </c:pt>
                <c:pt idx="16930">
                  <c:v>0.84649999999991499</c:v>
                </c:pt>
                <c:pt idx="16931">
                  <c:v>0.84654999999991498</c:v>
                </c:pt>
                <c:pt idx="16932">
                  <c:v>0.84659999999991498</c:v>
                </c:pt>
                <c:pt idx="16933">
                  <c:v>0.84664999999991497</c:v>
                </c:pt>
                <c:pt idx="16934">
                  <c:v>0.84669999999991497</c:v>
                </c:pt>
                <c:pt idx="16935">
                  <c:v>0.84674999999991496</c:v>
                </c:pt>
                <c:pt idx="16936">
                  <c:v>0.84679999999991495</c:v>
                </c:pt>
                <c:pt idx="16937">
                  <c:v>0.84684999999991495</c:v>
                </c:pt>
                <c:pt idx="16938">
                  <c:v>0.84689999999991494</c:v>
                </c:pt>
                <c:pt idx="16939">
                  <c:v>0.84694999999991494</c:v>
                </c:pt>
                <c:pt idx="16940">
                  <c:v>0.84699999999991493</c:v>
                </c:pt>
                <c:pt idx="16941">
                  <c:v>0.84704999999991493</c:v>
                </c:pt>
                <c:pt idx="16942">
                  <c:v>0.84709999999991492</c:v>
                </c:pt>
                <c:pt idx="16943">
                  <c:v>0.84714999999991492</c:v>
                </c:pt>
                <c:pt idx="16944">
                  <c:v>0.84719999999991491</c:v>
                </c:pt>
                <c:pt idx="16945">
                  <c:v>0.8472499999999149</c:v>
                </c:pt>
                <c:pt idx="16946">
                  <c:v>0.8472999999999149</c:v>
                </c:pt>
                <c:pt idx="16947">
                  <c:v>0.84734999999991489</c:v>
                </c:pt>
                <c:pt idx="16948">
                  <c:v>0.84739999999991489</c:v>
                </c:pt>
                <c:pt idx="16949">
                  <c:v>0.84744999999991488</c:v>
                </c:pt>
                <c:pt idx="16950">
                  <c:v>0.84749999999991488</c:v>
                </c:pt>
                <c:pt idx="16951">
                  <c:v>0.84754999999991487</c:v>
                </c:pt>
                <c:pt idx="16952">
                  <c:v>0.84759999999991487</c:v>
                </c:pt>
                <c:pt idx="16953">
                  <c:v>0.84764999999991486</c:v>
                </c:pt>
                <c:pt idx="16954">
                  <c:v>0.84769999999991485</c:v>
                </c:pt>
                <c:pt idx="16955">
                  <c:v>0.84774999999991485</c:v>
                </c:pt>
                <c:pt idx="16956">
                  <c:v>0.84779999999991484</c:v>
                </c:pt>
                <c:pt idx="16957">
                  <c:v>0.84784999999991484</c:v>
                </c:pt>
                <c:pt idx="16958">
                  <c:v>0.84789999999991483</c:v>
                </c:pt>
                <c:pt idx="16959">
                  <c:v>0.84794999999991483</c:v>
                </c:pt>
                <c:pt idx="16960">
                  <c:v>0.84799999999991482</c:v>
                </c:pt>
                <c:pt idx="16961">
                  <c:v>0.84804999999991482</c:v>
                </c:pt>
                <c:pt idx="16962">
                  <c:v>0.84809999999991481</c:v>
                </c:pt>
                <c:pt idx="16963">
                  <c:v>0.84814999999991481</c:v>
                </c:pt>
                <c:pt idx="16964">
                  <c:v>0.8481999999999148</c:v>
                </c:pt>
                <c:pt idx="16965">
                  <c:v>0.84824999999991479</c:v>
                </c:pt>
                <c:pt idx="16966">
                  <c:v>0.84829999999991479</c:v>
                </c:pt>
                <c:pt idx="16967">
                  <c:v>0.84834999999991478</c:v>
                </c:pt>
                <c:pt idx="16968">
                  <c:v>0.84839999999991478</c:v>
                </c:pt>
                <c:pt idx="16969">
                  <c:v>0.84844999999991477</c:v>
                </c:pt>
                <c:pt idx="16970">
                  <c:v>0.84849999999991477</c:v>
                </c:pt>
                <c:pt idx="16971">
                  <c:v>0.84854999999991476</c:v>
                </c:pt>
                <c:pt idx="16972">
                  <c:v>0.84859999999991476</c:v>
                </c:pt>
                <c:pt idx="16973">
                  <c:v>0.84864999999991475</c:v>
                </c:pt>
                <c:pt idx="16974">
                  <c:v>0.84869999999991474</c:v>
                </c:pt>
                <c:pt idx="16975">
                  <c:v>0.84874999999991474</c:v>
                </c:pt>
                <c:pt idx="16976">
                  <c:v>0.84879999999991473</c:v>
                </c:pt>
                <c:pt idx="16977">
                  <c:v>0.84884999999991473</c:v>
                </c:pt>
                <c:pt idx="16978">
                  <c:v>0.84889999999991472</c:v>
                </c:pt>
                <c:pt idx="16979">
                  <c:v>0.84894999999991472</c:v>
                </c:pt>
                <c:pt idx="16980">
                  <c:v>0.84899999999991471</c:v>
                </c:pt>
                <c:pt idx="16981">
                  <c:v>0.84904999999991471</c:v>
                </c:pt>
                <c:pt idx="16982">
                  <c:v>0.8490999999999147</c:v>
                </c:pt>
                <c:pt idx="16983">
                  <c:v>0.8491499999999147</c:v>
                </c:pt>
                <c:pt idx="16984">
                  <c:v>0.84919999999991469</c:v>
                </c:pt>
                <c:pt idx="16985">
                  <c:v>0.84924999999991468</c:v>
                </c:pt>
                <c:pt idx="16986">
                  <c:v>0.84929999999991468</c:v>
                </c:pt>
                <c:pt idx="16987">
                  <c:v>0.84934999999991467</c:v>
                </c:pt>
                <c:pt idx="16988">
                  <c:v>0.84939999999991467</c:v>
                </c:pt>
                <c:pt idx="16989">
                  <c:v>0.84944999999991466</c:v>
                </c:pt>
                <c:pt idx="16990">
                  <c:v>0.84949999999991466</c:v>
                </c:pt>
                <c:pt idx="16991">
                  <c:v>0.84954999999991465</c:v>
                </c:pt>
                <c:pt idx="16992">
                  <c:v>0.84959999999991465</c:v>
                </c:pt>
                <c:pt idx="16993">
                  <c:v>0.84964999999991464</c:v>
                </c:pt>
                <c:pt idx="16994">
                  <c:v>0.84969999999991463</c:v>
                </c:pt>
                <c:pt idx="16995">
                  <c:v>0.84974999999991463</c:v>
                </c:pt>
                <c:pt idx="16996">
                  <c:v>0.84979999999991462</c:v>
                </c:pt>
                <c:pt idx="16997">
                  <c:v>0.84984999999991462</c:v>
                </c:pt>
                <c:pt idx="16998">
                  <c:v>0.84989999999991461</c:v>
                </c:pt>
                <c:pt idx="16999">
                  <c:v>0.84994999999991461</c:v>
                </c:pt>
                <c:pt idx="17000">
                  <c:v>0.8499999999999146</c:v>
                </c:pt>
                <c:pt idx="17001">
                  <c:v>0.8500499999999146</c:v>
                </c:pt>
                <c:pt idx="17002">
                  <c:v>0.85009999999991459</c:v>
                </c:pt>
                <c:pt idx="17003">
                  <c:v>0.85014999999991459</c:v>
                </c:pt>
                <c:pt idx="17004">
                  <c:v>0.85019999999991458</c:v>
                </c:pt>
                <c:pt idx="17005">
                  <c:v>0.85024999999991457</c:v>
                </c:pt>
                <c:pt idx="17006">
                  <c:v>0.85029999999991457</c:v>
                </c:pt>
                <c:pt idx="17007">
                  <c:v>0.85034999999991456</c:v>
                </c:pt>
                <c:pt idx="17008">
                  <c:v>0.85039999999991456</c:v>
                </c:pt>
                <c:pt idx="17009">
                  <c:v>0.85044999999991455</c:v>
                </c:pt>
                <c:pt idx="17010">
                  <c:v>0.85049999999991455</c:v>
                </c:pt>
                <c:pt idx="17011">
                  <c:v>0.85054999999991454</c:v>
                </c:pt>
                <c:pt idx="17012">
                  <c:v>0.85059999999991454</c:v>
                </c:pt>
                <c:pt idx="17013">
                  <c:v>0.85064999999991453</c:v>
                </c:pt>
                <c:pt idx="17014">
                  <c:v>0.85069999999991452</c:v>
                </c:pt>
                <c:pt idx="17015">
                  <c:v>0.85074999999991452</c:v>
                </c:pt>
                <c:pt idx="17016">
                  <c:v>0.85079999999991451</c:v>
                </c:pt>
                <c:pt idx="17017">
                  <c:v>0.85084999999991451</c:v>
                </c:pt>
                <c:pt idx="17018">
                  <c:v>0.8508999999999145</c:v>
                </c:pt>
                <c:pt idx="17019">
                  <c:v>0.8509499999999145</c:v>
                </c:pt>
                <c:pt idx="17020">
                  <c:v>0.85099999999991449</c:v>
                </c:pt>
                <c:pt idx="17021">
                  <c:v>0.85104999999991449</c:v>
                </c:pt>
                <c:pt idx="17022">
                  <c:v>0.85109999999991448</c:v>
                </c:pt>
                <c:pt idx="17023">
                  <c:v>0.85114999999991447</c:v>
                </c:pt>
                <c:pt idx="17024">
                  <c:v>0.85119999999991447</c:v>
                </c:pt>
                <c:pt idx="17025">
                  <c:v>0.85124999999991446</c:v>
                </c:pt>
                <c:pt idx="17026">
                  <c:v>0.85129999999991446</c:v>
                </c:pt>
                <c:pt idx="17027">
                  <c:v>0.85134999999991445</c:v>
                </c:pt>
                <c:pt idx="17028">
                  <c:v>0.85139999999991445</c:v>
                </c:pt>
                <c:pt idx="17029">
                  <c:v>0.85144999999991444</c:v>
                </c:pt>
                <c:pt idx="17030">
                  <c:v>0.85149999999991444</c:v>
                </c:pt>
                <c:pt idx="17031">
                  <c:v>0.85154999999991443</c:v>
                </c:pt>
                <c:pt idx="17032">
                  <c:v>0.85159999999991443</c:v>
                </c:pt>
                <c:pt idx="17033">
                  <c:v>0.85164999999991442</c:v>
                </c:pt>
                <c:pt idx="17034">
                  <c:v>0.85169999999991441</c:v>
                </c:pt>
                <c:pt idx="17035">
                  <c:v>0.85174999999991441</c:v>
                </c:pt>
                <c:pt idx="17036">
                  <c:v>0.8517999999999144</c:v>
                </c:pt>
                <c:pt idx="17037">
                  <c:v>0.8518499999999144</c:v>
                </c:pt>
                <c:pt idx="17038">
                  <c:v>0.85189999999991439</c:v>
                </c:pt>
                <c:pt idx="17039">
                  <c:v>0.85194999999991439</c:v>
                </c:pt>
                <c:pt idx="17040">
                  <c:v>0.85199999999991438</c:v>
                </c:pt>
                <c:pt idx="17041">
                  <c:v>0.85204999999991438</c:v>
                </c:pt>
                <c:pt idx="17042">
                  <c:v>0.85209999999991437</c:v>
                </c:pt>
                <c:pt idx="17043">
                  <c:v>0.85214999999991436</c:v>
                </c:pt>
                <c:pt idx="17044">
                  <c:v>0.85219999999991436</c:v>
                </c:pt>
                <c:pt idx="17045">
                  <c:v>0.85224999999991435</c:v>
                </c:pt>
                <c:pt idx="17046">
                  <c:v>0.85229999999991435</c:v>
                </c:pt>
                <c:pt idx="17047">
                  <c:v>0.85234999999991434</c:v>
                </c:pt>
                <c:pt idx="17048">
                  <c:v>0.85239999999991434</c:v>
                </c:pt>
                <c:pt idx="17049">
                  <c:v>0.85244999999991433</c:v>
                </c:pt>
                <c:pt idx="17050">
                  <c:v>0.85249999999991433</c:v>
                </c:pt>
                <c:pt idx="17051">
                  <c:v>0.85254999999991432</c:v>
                </c:pt>
                <c:pt idx="17052">
                  <c:v>0.85259999999991432</c:v>
                </c:pt>
                <c:pt idx="17053">
                  <c:v>0.85264999999991431</c:v>
                </c:pt>
                <c:pt idx="17054">
                  <c:v>0.8526999999999143</c:v>
                </c:pt>
                <c:pt idx="17055">
                  <c:v>0.8527499999999143</c:v>
                </c:pt>
                <c:pt idx="17056">
                  <c:v>0.85279999999991429</c:v>
                </c:pt>
                <c:pt idx="17057">
                  <c:v>0.85284999999991429</c:v>
                </c:pt>
                <c:pt idx="17058">
                  <c:v>0.85289999999991428</c:v>
                </c:pt>
                <c:pt idx="17059">
                  <c:v>0.85294999999991428</c:v>
                </c:pt>
                <c:pt idx="17060">
                  <c:v>0.85299999999991427</c:v>
                </c:pt>
                <c:pt idx="17061">
                  <c:v>0.85304999999991427</c:v>
                </c:pt>
                <c:pt idx="17062">
                  <c:v>0.85309999999991426</c:v>
                </c:pt>
                <c:pt idx="17063">
                  <c:v>0.85314999999991425</c:v>
                </c:pt>
                <c:pt idx="17064">
                  <c:v>0.85319999999991425</c:v>
                </c:pt>
                <c:pt idx="17065">
                  <c:v>0.85324999999991424</c:v>
                </c:pt>
                <c:pt idx="17066">
                  <c:v>0.85329999999991424</c:v>
                </c:pt>
                <c:pt idx="17067">
                  <c:v>0.85334999999991423</c:v>
                </c:pt>
                <c:pt idx="17068">
                  <c:v>0.85339999999991423</c:v>
                </c:pt>
                <c:pt idx="17069">
                  <c:v>0.85344999999991422</c:v>
                </c:pt>
                <c:pt idx="17070">
                  <c:v>0.85349999999991422</c:v>
                </c:pt>
                <c:pt idx="17071">
                  <c:v>0.85354999999991421</c:v>
                </c:pt>
                <c:pt idx="17072">
                  <c:v>0.85359999999991421</c:v>
                </c:pt>
                <c:pt idx="17073">
                  <c:v>0.8536499999999142</c:v>
                </c:pt>
                <c:pt idx="17074">
                  <c:v>0.85369999999991419</c:v>
                </c:pt>
                <c:pt idx="17075">
                  <c:v>0.85374999999991419</c:v>
                </c:pt>
                <c:pt idx="17076">
                  <c:v>0.85379999999991418</c:v>
                </c:pt>
                <c:pt idx="17077">
                  <c:v>0.85384999999991418</c:v>
                </c:pt>
                <c:pt idx="17078">
                  <c:v>0.85389999999991417</c:v>
                </c:pt>
                <c:pt idx="17079">
                  <c:v>0.85394999999991417</c:v>
                </c:pt>
                <c:pt idx="17080">
                  <c:v>0.85399999999991416</c:v>
                </c:pt>
                <c:pt idx="17081">
                  <c:v>0.85404999999991416</c:v>
                </c:pt>
                <c:pt idx="17082">
                  <c:v>0.85409999999991415</c:v>
                </c:pt>
                <c:pt idx="17083">
                  <c:v>0.85414999999991414</c:v>
                </c:pt>
                <c:pt idx="17084">
                  <c:v>0.85419999999991414</c:v>
                </c:pt>
                <c:pt idx="17085">
                  <c:v>0.85424999999991413</c:v>
                </c:pt>
                <c:pt idx="17086">
                  <c:v>0.85429999999991413</c:v>
                </c:pt>
                <c:pt idx="17087">
                  <c:v>0.85434999999991412</c:v>
                </c:pt>
                <c:pt idx="17088">
                  <c:v>0.85439999999991412</c:v>
                </c:pt>
                <c:pt idx="17089">
                  <c:v>0.85444999999991411</c:v>
                </c:pt>
                <c:pt idx="17090">
                  <c:v>0.85449999999991411</c:v>
                </c:pt>
                <c:pt idx="17091">
                  <c:v>0.8545499999999141</c:v>
                </c:pt>
                <c:pt idx="17092">
                  <c:v>0.8545999999999141</c:v>
                </c:pt>
                <c:pt idx="17093">
                  <c:v>0.85464999999991409</c:v>
                </c:pt>
                <c:pt idx="17094">
                  <c:v>0.85469999999991408</c:v>
                </c:pt>
                <c:pt idx="17095">
                  <c:v>0.85474999999991408</c:v>
                </c:pt>
                <c:pt idx="17096">
                  <c:v>0.85479999999991407</c:v>
                </c:pt>
                <c:pt idx="17097">
                  <c:v>0.85484999999991407</c:v>
                </c:pt>
                <c:pt idx="17098">
                  <c:v>0.85489999999991406</c:v>
                </c:pt>
                <c:pt idx="17099">
                  <c:v>0.85494999999991406</c:v>
                </c:pt>
                <c:pt idx="17100">
                  <c:v>0.85499999999991405</c:v>
                </c:pt>
                <c:pt idx="17101">
                  <c:v>0.85504999999991405</c:v>
                </c:pt>
                <c:pt idx="17102">
                  <c:v>0.85509999999991404</c:v>
                </c:pt>
                <c:pt idx="17103">
                  <c:v>0.85514999999991403</c:v>
                </c:pt>
                <c:pt idx="17104">
                  <c:v>0.85519999999991403</c:v>
                </c:pt>
                <c:pt idx="17105">
                  <c:v>0.85524999999991402</c:v>
                </c:pt>
                <c:pt idx="17106">
                  <c:v>0.85529999999991402</c:v>
                </c:pt>
                <c:pt idx="17107">
                  <c:v>0.85534999999991401</c:v>
                </c:pt>
                <c:pt idx="17108">
                  <c:v>0.85539999999991401</c:v>
                </c:pt>
                <c:pt idx="17109">
                  <c:v>0.855449999999914</c:v>
                </c:pt>
                <c:pt idx="17110">
                  <c:v>0.855499999999914</c:v>
                </c:pt>
                <c:pt idx="17111">
                  <c:v>0.85554999999991399</c:v>
                </c:pt>
                <c:pt idx="17112">
                  <c:v>0.85559999999991398</c:v>
                </c:pt>
                <c:pt idx="17113">
                  <c:v>0.85564999999991398</c:v>
                </c:pt>
                <c:pt idx="17114">
                  <c:v>0.85569999999991397</c:v>
                </c:pt>
                <c:pt idx="17115">
                  <c:v>0.85574999999991397</c:v>
                </c:pt>
                <c:pt idx="17116">
                  <c:v>0.85579999999991396</c:v>
                </c:pt>
                <c:pt idx="17117">
                  <c:v>0.85584999999991396</c:v>
                </c:pt>
                <c:pt idx="17118">
                  <c:v>0.85589999999991395</c:v>
                </c:pt>
                <c:pt idx="17119">
                  <c:v>0.85594999999991395</c:v>
                </c:pt>
                <c:pt idx="17120">
                  <c:v>0.85599999999991394</c:v>
                </c:pt>
                <c:pt idx="17121">
                  <c:v>0.85604999999991394</c:v>
                </c:pt>
                <c:pt idx="17122">
                  <c:v>0.85609999999991393</c:v>
                </c:pt>
                <c:pt idx="17123">
                  <c:v>0.85614999999991392</c:v>
                </c:pt>
                <c:pt idx="17124">
                  <c:v>0.85619999999991392</c:v>
                </c:pt>
                <c:pt idx="17125">
                  <c:v>0.85624999999991391</c:v>
                </c:pt>
                <c:pt idx="17126">
                  <c:v>0.85629999999991391</c:v>
                </c:pt>
                <c:pt idx="17127">
                  <c:v>0.8563499999999139</c:v>
                </c:pt>
                <c:pt idx="17128">
                  <c:v>0.8563999999999139</c:v>
                </c:pt>
                <c:pt idx="17129">
                  <c:v>0.85644999999991389</c:v>
                </c:pt>
                <c:pt idx="17130">
                  <c:v>0.85649999999991389</c:v>
                </c:pt>
                <c:pt idx="17131">
                  <c:v>0.85654999999991388</c:v>
                </c:pt>
                <c:pt idx="17132">
                  <c:v>0.85659999999991387</c:v>
                </c:pt>
                <c:pt idx="17133">
                  <c:v>0.85664999999991387</c:v>
                </c:pt>
                <c:pt idx="17134">
                  <c:v>0.85669999999991386</c:v>
                </c:pt>
                <c:pt idx="17135">
                  <c:v>0.85674999999991386</c:v>
                </c:pt>
                <c:pt idx="17136">
                  <c:v>0.85679999999991385</c:v>
                </c:pt>
                <c:pt idx="17137">
                  <c:v>0.85684999999991385</c:v>
                </c:pt>
                <c:pt idx="17138">
                  <c:v>0.85689999999991384</c:v>
                </c:pt>
                <c:pt idx="17139">
                  <c:v>0.85694999999991384</c:v>
                </c:pt>
                <c:pt idx="17140">
                  <c:v>0.85699999999991383</c:v>
                </c:pt>
                <c:pt idx="17141">
                  <c:v>0.85704999999991383</c:v>
                </c:pt>
                <c:pt idx="17142">
                  <c:v>0.85709999999991382</c:v>
                </c:pt>
                <c:pt idx="17143">
                  <c:v>0.85714999999991381</c:v>
                </c:pt>
                <c:pt idx="17144">
                  <c:v>0.85719999999991381</c:v>
                </c:pt>
                <c:pt idx="17145">
                  <c:v>0.8572499999999138</c:v>
                </c:pt>
                <c:pt idx="17146">
                  <c:v>0.8572999999999138</c:v>
                </c:pt>
                <c:pt idx="17147">
                  <c:v>0.85734999999991379</c:v>
                </c:pt>
                <c:pt idx="17148">
                  <c:v>0.85739999999991379</c:v>
                </c:pt>
                <c:pt idx="17149">
                  <c:v>0.85744999999991378</c:v>
                </c:pt>
                <c:pt idx="17150">
                  <c:v>0.85749999999991378</c:v>
                </c:pt>
                <c:pt idx="17151">
                  <c:v>0.85754999999991377</c:v>
                </c:pt>
                <c:pt idx="17152">
                  <c:v>0.85759999999991376</c:v>
                </c:pt>
                <c:pt idx="17153">
                  <c:v>0.85764999999991376</c:v>
                </c:pt>
                <c:pt idx="17154">
                  <c:v>0.85769999999991375</c:v>
                </c:pt>
                <c:pt idx="17155">
                  <c:v>0.85774999999991375</c:v>
                </c:pt>
                <c:pt idx="17156">
                  <c:v>0.85779999999991374</c:v>
                </c:pt>
                <c:pt idx="17157">
                  <c:v>0.85784999999991374</c:v>
                </c:pt>
                <c:pt idx="17158">
                  <c:v>0.85789999999991373</c:v>
                </c:pt>
                <c:pt idx="17159">
                  <c:v>0.85794999999991373</c:v>
                </c:pt>
                <c:pt idx="17160">
                  <c:v>0.85799999999991372</c:v>
                </c:pt>
                <c:pt idx="17161">
                  <c:v>0.85804999999991372</c:v>
                </c:pt>
                <c:pt idx="17162">
                  <c:v>0.85809999999991371</c:v>
                </c:pt>
                <c:pt idx="17163">
                  <c:v>0.8581499999999137</c:v>
                </c:pt>
                <c:pt idx="17164">
                  <c:v>0.8581999999999137</c:v>
                </c:pt>
                <c:pt idx="17165">
                  <c:v>0.85824999999991369</c:v>
                </c:pt>
                <c:pt idx="17166">
                  <c:v>0.85829999999991369</c:v>
                </c:pt>
                <c:pt idx="17167">
                  <c:v>0.85834999999991368</c:v>
                </c:pt>
                <c:pt idx="17168">
                  <c:v>0.85839999999991368</c:v>
                </c:pt>
                <c:pt idx="17169">
                  <c:v>0.85844999999991367</c:v>
                </c:pt>
                <c:pt idx="17170">
                  <c:v>0.85849999999991367</c:v>
                </c:pt>
                <c:pt idx="17171">
                  <c:v>0.85854999999991366</c:v>
                </c:pt>
                <c:pt idx="17172">
                  <c:v>0.85859999999991365</c:v>
                </c:pt>
                <c:pt idx="17173">
                  <c:v>0.85864999999991365</c:v>
                </c:pt>
                <c:pt idx="17174">
                  <c:v>0.85869999999991364</c:v>
                </c:pt>
                <c:pt idx="17175">
                  <c:v>0.85874999999991364</c:v>
                </c:pt>
                <c:pt idx="17176">
                  <c:v>0.85879999999991363</c:v>
                </c:pt>
                <c:pt idx="17177">
                  <c:v>0.85884999999991363</c:v>
                </c:pt>
                <c:pt idx="17178">
                  <c:v>0.85889999999991362</c:v>
                </c:pt>
                <c:pt idx="17179">
                  <c:v>0.85894999999991362</c:v>
                </c:pt>
                <c:pt idx="17180">
                  <c:v>0.85899999999991361</c:v>
                </c:pt>
                <c:pt idx="17181">
                  <c:v>0.8590499999999136</c:v>
                </c:pt>
                <c:pt idx="17182">
                  <c:v>0.8590999999999136</c:v>
                </c:pt>
                <c:pt idx="17183">
                  <c:v>0.85914999999991359</c:v>
                </c:pt>
                <c:pt idx="17184">
                  <c:v>0.85919999999991359</c:v>
                </c:pt>
                <c:pt idx="17185">
                  <c:v>0.85924999999991358</c:v>
                </c:pt>
                <c:pt idx="17186">
                  <c:v>0.85929999999991358</c:v>
                </c:pt>
                <c:pt idx="17187">
                  <c:v>0.85934999999991357</c:v>
                </c:pt>
                <c:pt idx="17188">
                  <c:v>0.85939999999991357</c:v>
                </c:pt>
                <c:pt idx="17189">
                  <c:v>0.85944999999991356</c:v>
                </c:pt>
                <c:pt idx="17190">
                  <c:v>0.85949999999991356</c:v>
                </c:pt>
                <c:pt idx="17191">
                  <c:v>0.85954999999991355</c:v>
                </c:pt>
                <c:pt idx="17192">
                  <c:v>0.85959999999991354</c:v>
                </c:pt>
                <c:pt idx="17193">
                  <c:v>0.85964999999991354</c:v>
                </c:pt>
                <c:pt idx="17194">
                  <c:v>0.85969999999991353</c:v>
                </c:pt>
                <c:pt idx="17195">
                  <c:v>0.85974999999991353</c:v>
                </c:pt>
                <c:pt idx="17196">
                  <c:v>0.85979999999991352</c:v>
                </c:pt>
                <c:pt idx="17197">
                  <c:v>0.85984999999991352</c:v>
                </c:pt>
                <c:pt idx="17198">
                  <c:v>0.85989999999991351</c:v>
                </c:pt>
                <c:pt idx="17199">
                  <c:v>0.85994999999991351</c:v>
                </c:pt>
                <c:pt idx="17200">
                  <c:v>0.8599999999999135</c:v>
                </c:pt>
                <c:pt idx="17201">
                  <c:v>0.86004999999991349</c:v>
                </c:pt>
                <c:pt idx="17202">
                  <c:v>0.86009999999991349</c:v>
                </c:pt>
                <c:pt idx="17203">
                  <c:v>0.86014999999991348</c:v>
                </c:pt>
                <c:pt idx="17204">
                  <c:v>0.86019999999991348</c:v>
                </c:pt>
                <c:pt idx="17205">
                  <c:v>0.86024999999991347</c:v>
                </c:pt>
                <c:pt idx="17206">
                  <c:v>0.86029999999991347</c:v>
                </c:pt>
                <c:pt idx="17207">
                  <c:v>0.86034999999991346</c:v>
                </c:pt>
                <c:pt idx="17208">
                  <c:v>0.86039999999991346</c:v>
                </c:pt>
                <c:pt idx="17209">
                  <c:v>0.86044999999991345</c:v>
                </c:pt>
                <c:pt idx="17210">
                  <c:v>0.86049999999991345</c:v>
                </c:pt>
                <c:pt idx="17211">
                  <c:v>0.86054999999991344</c:v>
                </c:pt>
                <c:pt idx="17212">
                  <c:v>0.86059999999991343</c:v>
                </c:pt>
                <c:pt idx="17213">
                  <c:v>0.86064999999991343</c:v>
                </c:pt>
                <c:pt idx="17214">
                  <c:v>0.86069999999991342</c:v>
                </c:pt>
                <c:pt idx="17215">
                  <c:v>0.86074999999991342</c:v>
                </c:pt>
                <c:pt idx="17216">
                  <c:v>0.86079999999991341</c:v>
                </c:pt>
                <c:pt idx="17217">
                  <c:v>0.86084999999991341</c:v>
                </c:pt>
                <c:pt idx="17218">
                  <c:v>0.8608999999999134</c:v>
                </c:pt>
                <c:pt idx="17219">
                  <c:v>0.8609499999999134</c:v>
                </c:pt>
                <c:pt idx="17220">
                  <c:v>0.86099999999991339</c:v>
                </c:pt>
                <c:pt idx="17221">
                  <c:v>0.86104999999991338</c:v>
                </c:pt>
                <c:pt idx="17222">
                  <c:v>0.86109999999991338</c:v>
                </c:pt>
                <c:pt idx="17223">
                  <c:v>0.86114999999991337</c:v>
                </c:pt>
                <c:pt idx="17224">
                  <c:v>0.86119999999991337</c:v>
                </c:pt>
                <c:pt idx="17225">
                  <c:v>0.86124999999991336</c:v>
                </c:pt>
                <c:pt idx="17226">
                  <c:v>0.86129999999991336</c:v>
                </c:pt>
                <c:pt idx="17227">
                  <c:v>0.86134999999991335</c:v>
                </c:pt>
                <c:pt idx="17228">
                  <c:v>0.86139999999991335</c:v>
                </c:pt>
                <c:pt idx="17229">
                  <c:v>0.86144999999991334</c:v>
                </c:pt>
                <c:pt idx="17230">
                  <c:v>0.86149999999991334</c:v>
                </c:pt>
                <c:pt idx="17231">
                  <c:v>0.86154999999991333</c:v>
                </c:pt>
                <c:pt idx="17232">
                  <c:v>0.86159999999991332</c:v>
                </c:pt>
                <c:pt idx="17233">
                  <c:v>0.86164999999991332</c:v>
                </c:pt>
                <c:pt idx="17234">
                  <c:v>0.86169999999991331</c:v>
                </c:pt>
                <c:pt idx="17235">
                  <c:v>0.86174999999991331</c:v>
                </c:pt>
                <c:pt idx="17236">
                  <c:v>0.8617999999999133</c:v>
                </c:pt>
                <c:pt idx="17237">
                  <c:v>0.8618499999999133</c:v>
                </c:pt>
                <c:pt idx="17238">
                  <c:v>0.86189999999991329</c:v>
                </c:pt>
                <c:pt idx="17239">
                  <c:v>0.86194999999991329</c:v>
                </c:pt>
                <c:pt idx="17240">
                  <c:v>0.86199999999991328</c:v>
                </c:pt>
                <c:pt idx="17241">
                  <c:v>0.86204999999991327</c:v>
                </c:pt>
                <c:pt idx="17242">
                  <c:v>0.86209999999991327</c:v>
                </c:pt>
                <c:pt idx="17243">
                  <c:v>0.86214999999991326</c:v>
                </c:pt>
                <c:pt idx="17244">
                  <c:v>0.86219999999991326</c:v>
                </c:pt>
                <c:pt idx="17245">
                  <c:v>0.86224999999991325</c:v>
                </c:pt>
                <c:pt idx="17246">
                  <c:v>0.86229999999991325</c:v>
                </c:pt>
                <c:pt idx="17247">
                  <c:v>0.86234999999991324</c:v>
                </c:pt>
                <c:pt idx="17248">
                  <c:v>0.86239999999991324</c:v>
                </c:pt>
                <c:pt idx="17249">
                  <c:v>0.86244999999991323</c:v>
                </c:pt>
                <c:pt idx="17250">
                  <c:v>0.86249999999991322</c:v>
                </c:pt>
                <c:pt idx="17251">
                  <c:v>0.86254999999991322</c:v>
                </c:pt>
                <c:pt idx="17252">
                  <c:v>0.86259999999991321</c:v>
                </c:pt>
                <c:pt idx="17253">
                  <c:v>0.86264999999991321</c:v>
                </c:pt>
                <c:pt idx="17254">
                  <c:v>0.8626999999999132</c:v>
                </c:pt>
                <c:pt idx="17255">
                  <c:v>0.8627499999999132</c:v>
                </c:pt>
                <c:pt idx="17256">
                  <c:v>0.86279999999991319</c:v>
                </c:pt>
                <c:pt idx="17257">
                  <c:v>0.86284999999991319</c:v>
                </c:pt>
                <c:pt idx="17258">
                  <c:v>0.86289999999991318</c:v>
                </c:pt>
                <c:pt idx="17259">
                  <c:v>0.86294999999991318</c:v>
                </c:pt>
                <c:pt idx="17260">
                  <c:v>0.86299999999991317</c:v>
                </c:pt>
                <c:pt idx="17261">
                  <c:v>0.86304999999991316</c:v>
                </c:pt>
                <c:pt idx="17262">
                  <c:v>0.86309999999991316</c:v>
                </c:pt>
                <c:pt idx="17263">
                  <c:v>0.86314999999991315</c:v>
                </c:pt>
                <c:pt idx="17264">
                  <c:v>0.86319999999991315</c:v>
                </c:pt>
                <c:pt idx="17265">
                  <c:v>0.86324999999991314</c:v>
                </c:pt>
                <c:pt idx="17266">
                  <c:v>0.86329999999991314</c:v>
                </c:pt>
                <c:pt idx="17267">
                  <c:v>0.86334999999991313</c:v>
                </c:pt>
                <c:pt idx="17268">
                  <c:v>0.86339999999991313</c:v>
                </c:pt>
                <c:pt idx="17269">
                  <c:v>0.86344999999991312</c:v>
                </c:pt>
                <c:pt idx="17270">
                  <c:v>0.86349999999991311</c:v>
                </c:pt>
                <c:pt idx="17271">
                  <c:v>0.86354999999991311</c:v>
                </c:pt>
                <c:pt idx="17272">
                  <c:v>0.8635999999999131</c:v>
                </c:pt>
                <c:pt idx="17273">
                  <c:v>0.8636499999999131</c:v>
                </c:pt>
                <c:pt idx="17274">
                  <c:v>0.86369999999991309</c:v>
                </c:pt>
                <c:pt idx="17275">
                  <c:v>0.86374999999991309</c:v>
                </c:pt>
                <c:pt idx="17276">
                  <c:v>0.86379999999991308</c:v>
                </c:pt>
                <c:pt idx="17277">
                  <c:v>0.86384999999991308</c:v>
                </c:pt>
                <c:pt idx="17278">
                  <c:v>0.86389999999991307</c:v>
                </c:pt>
                <c:pt idx="17279">
                  <c:v>0.86394999999991307</c:v>
                </c:pt>
                <c:pt idx="17280">
                  <c:v>0.86399999999991306</c:v>
                </c:pt>
                <c:pt idx="17281">
                  <c:v>0.86404999999991305</c:v>
                </c:pt>
                <c:pt idx="17282">
                  <c:v>0.86409999999991305</c:v>
                </c:pt>
                <c:pt idx="17283">
                  <c:v>0.86414999999991304</c:v>
                </c:pt>
                <c:pt idx="17284">
                  <c:v>0.86419999999991304</c:v>
                </c:pt>
                <c:pt idx="17285">
                  <c:v>0.86424999999991303</c:v>
                </c:pt>
                <c:pt idx="17286">
                  <c:v>0.86429999999991303</c:v>
                </c:pt>
                <c:pt idx="17287">
                  <c:v>0.86434999999991302</c:v>
                </c:pt>
                <c:pt idx="17288">
                  <c:v>0.86439999999991302</c:v>
                </c:pt>
                <c:pt idx="17289">
                  <c:v>0.86444999999991301</c:v>
                </c:pt>
                <c:pt idx="17290">
                  <c:v>0.864499999999913</c:v>
                </c:pt>
                <c:pt idx="17291">
                  <c:v>0.864549999999913</c:v>
                </c:pt>
                <c:pt idx="17292">
                  <c:v>0.86459999999991299</c:v>
                </c:pt>
                <c:pt idx="17293">
                  <c:v>0.86464999999991299</c:v>
                </c:pt>
                <c:pt idx="17294">
                  <c:v>0.86469999999991298</c:v>
                </c:pt>
                <c:pt idx="17295">
                  <c:v>0.86474999999991298</c:v>
                </c:pt>
                <c:pt idx="17296">
                  <c:v>0.86479999999991297</c:v>
                </c:pt>
                <c:pt idx="17297">
                  <c:v>0.86484999999991297</c:v>
                </c:pt>
                <c:pt idx="17298">
                  <c:v>0.86489999999991296</c:v>
                </c:pt>
                <c:pt idx="17299">
                  <c:v>0.86494999999991296</c:v>
                </c:pt>
                <c:pt idx="17300">
                  <c:v>0.86499999999991295</c:v>
                </c:pt>
                <c:pt idx="17301">
                  <c:v>0.86504999999991294</c:v>
                </c:pt>
                <c:pt idx="17302">
                  <c:v>0.86509999999991294</c:v>
                </c:pt>
                <c:pt idx="17303">
                  <c:v>0.86514999999991293</c:v>
                </c:pt>
                <c:pt idx="17304">
                  <c:v>0.86519999999991293</c:v>
                </c:pt>
                <c:pt idx="17305">
                  <c:v>0.86524999999991292</c:v>
                </c:pt>
                <c:pt idx="17306">
                  <c:v>0.86529999999991292</c:v>
                </c:pt>
                <c:pt idx="17307">
                  <c:v>0.86534999999991291</c:v>
                </c:pt>
                <c:pt idx="17308">
                  <c:v>0.86539999999991291</c:v>
                </c:pt>
                <c:pt idx="17309">
                  <c:v>0.8654499999999129</c:v>
                </c:pt>
                <c:pt idx="17310">
                  <c:v>0.86549999999991289</c:v>
                </c:pt>
                <c:pt idx="17311">
                  <c:v>0.86554999999991289</c:v>
                </c:pt>
                <c:pt idx="17312">
                  <c:v>0.86559999999991288</c:v>
                </c:pt>
                <c:pt idx="17313">
                  <c:v>0.86564999999991288</c:v>
                </c:pt>
                <c:pt idx="17314">
                  <c:v>0.86569999999991287</c:v>
                </c:pt>
                <c:pt idx="17315">
                  <c:v>0.86574999999991287</c:v>
                </c:pt>
                <c:pt idx="17316">
                  <c:v>0.86579999999991286</c:v>
                </c:pt>
                <c:pt idx="17317">
                  <c:v>0.86584999999991286</c:v>
                </c:pt>
                <c:pt idx="17318">
                  <c:v>0.86589999999991285</c:v>
                </c:pt>
                <c:pt idx="17319">
                  <c:v>0.86594999999991285</c:v>
                </c:pt>
                <c:pt idx="17320">
                  <c:v>0.86599999999991284</c:v>
                </c:pt>
                <c:pt idx="17321">
                  <c:v>0.86604999999991283</c:v>
                </c:pt>
                <c:pt idx="17322">
                  <c:v>0.86609999999991283</c:v>
                </c:pt>
                <c:pt idx="17323">
                  <c:v>0.86614999999991282</c:v>
                </c:pt>
                <c:pt idx="17324">
                  <c:v>0.86619999999991282</c:v>
                </c:pt>
                <c:pt idx="17325">
                  <c:v>0.86624999999991281</c:v>
                </c:pt>
                <c:pt idx="17326">
                  <c:v>0.86629999999991281</c:v>
                </c:pt>
                <c:pt idx="17327">
                  <c:v>0.8663499999999128</c:v>
                </c:pt>
                <c:pt idx="17328">
                  <c:v>0.8663999999999128</c:v>
                </c:pt>
                <c:pt idx="17329">
                  <c:v>0.86644999999991279</c:v>
                </c:pt>
                <c:pt idx="17330">
                  <c:v>0.86649999999991278</c:v>
                </c:pt>
                <c:pt idx="17331">
                  <c:v>0.86654999999991278</c:v>
                </c:pt>
                <c:pt idx="17332">
                  <c:v>0.86659999999991277</c:v>
                </c:pt>
                <c:pt idx="17333">
                  <c:v>0.86664999999991277</c:v>
                </c:pt>
                <c:pt idx="17334">
                  <c:v>0.86669999999991276</c:v>
                </c:pt>
                <c:pt idx="17335">
                  <c:v>0.86674999999991276</c:v>
                </c:pt>
                <c:pt idx="17336">
                  <c:v>0.86679999999991275</c:v>
                </c:pt>
                <c:pt idx="17337">
                  <c:v>0.86684999999991275</c:v>
                </c:pt>
                <c:pt idx="17338">
                  <c:v>0.86689999999991274</c:v>
                </c:pt>
                <c:pt idx="17339">
                  <c:v>0.86694999999991273</c:v>
                </c:pt>
                <c:pt idx="17340">
                  <c:v>0.86699999999991273</c:v>
                </c:pt>
                <c:pt idx="17341">
                  <c:v>0.86704999999991272</c:v>
                </c:pt>
                <c:pt idx="17342">
                  <c:v>0.86709999999991272</c:v>
                </c:pt>
                <c:pt idx="17343">
                  <c:v>0.86714999999991271</c:v>
                </c:pt>
                <c:pt idx="17344">
                  <c:v>0.86719999999991271</c:v>
                </c:pt>
                <c:pt idx="17345">
                  <c:v>0.8672499999999127</c:v>
                </c:pt>
                <c:pt idx="17346">
                  <c:v>0.8672999999999127</c:v>
                </c:pt>
                <c:pt idx="17347">
                  <c:v>0.86734999999991269</c:v>
                </c:pt>
                <c:pt idx="17348">
                  <c:v>0.86739999999991269</c:v>
                </c:pt>
                <c:pt idx="17349">
                  <c:v>0.86744999999991268</c:v>
                </c:pt>
                <c:pt idx="17350">
                  <c:v>0.86749999999991267</c:v>
                </c:pt>
                <c:pt idx="17351">
                  <c:v>0.86754999999991267</c:v>
                </c:pt>
                <c:pt idx="17352">
                  <c:v>0.86759999999991266</c:v>
                </c:pt>
                <c:pt idx="17353">
                  <c:v>0.86764999999991266</c:v>
                </c:pt>
                <c:pt idx="17354">
                  <c:v>0.86769999999991265</c:v>
                </c:pt>
                <c:pt idx="17355">
                  <c:v>0.86774999999991265</c:v>
                </c:pt>
                <c:pt idx="17356">
                  <c:v>0.86779999999991264</c:v>
                </c:pt>
                <c:pt idx="17357">
                  <c:v>0.86784999999991264</c:v>
                </c:pt>
                <c:pt idx="17358">
                  <c:v>0.86789999999991263</c:v>
                </c:pt>
                <c:pt idx="17359">
                  <c:v>0.86794999999991262</c:v>
                </c:pt>
                <c:pt idx="17360">
                  <c:v>0.86799999999991262</c:v>
                </c:pt>
                <c:pt idx="17361">
                  <c:v>0.86804999999991261</c:v>
                </c:pt>
                <c:pt idx="17362">
                  <c:v>0.86809999999991261</c:v>
                </c:pt>
                <c:pt idx="17363">
                  <c:v>0.8681499999999126</c:v>
                </c:pt>
                <c:pt idx="17364">
                  <c:v>0.8681999999999126</c:v>
                </c:pt>
                <c:pt idx="17365">
                  <c:v>0.86824999999991259</c:v>
                </c:pt>
                <c:pt idx="17366">
                  <c:v>0.86829999999991259</c:v>
                </c:pt>
                <c:pt idx="17367">
                  <c:v>0.86834999999991258</c:v>
                </c:pt>
                <c:pt idx="17368">
                  <c:v>0.86839999999991258</c:v>
                </c:pt>
                <c:pt idx="17369">
                  <c:v>0.86844999999991257</c:v>
                </c:pt>
                <c:pt idx="17370">
                  <c:v>0.86849999999991256</c:v>
                </c:pt>
                <c:pt idx="17371">
                  <c:v>0.86854999999991256</c:v>
                </c:pt>
                <c:pt idx="17372">
                  <c:v>0.86859999999991255</c:v>
                </c:pt>
                <c:pt idx="17373">
                  <c:v>0.86864999999991255</c:v>
                </c:pt>
                <c:pt idx="17374">
                  <c:v>0.86869999999991254</c:v>
                </c:pt>
                <c:pt idx="17375">
                  <c:v>0.86874999999991254</c:v>
                </c:pt>
                <c:pt idx="17376">
                  <c:v>0.86879999999991253</c:v>
                </c:pt>
                <c:pt idx="17377">
                  <c:v>0.86884999999991253</c:v>
                </c:pt>
                <c:pt idx="17378">
                  <c:v>0.86889999999991252</c:v>
                </c:pt>
                <c:pt idx="17379">
                  <c:v>0.86894999999991251</c:v>
                </c:pt>
                <c:pt idx="17380">
                  <c:v>0.86899999999991251</c:v>
                </c:pt>
                <c:pt idx="17381">
                  <c:v>0.8690499999999125</c:v>
                </c:pt>
                <c:pt idx="17382">
                  <c:v>0.8690999999999125</c:v>
                </c:pt>
                <c:pt idx="17383">
                  <c:v>0.86914999999991249</c:v>
                </c:pt>
                <c:pt idx="17384">
                  <c:v>0.86919999999991249</c:v>
                </c:pt>
                <c:pt idx="17385">
                  <c:v>0.86924999999991248</c:v>
                </c:pt>
                <c:pt idx="17386">
                  <c:v>0.86929999999991248</c:v>
                </c:pt>
                <c:pt idx="17387">
                  <c:v>0.86934999999991247</c:v>
                </c:pt>
                <c:pt idx="17388">
                  <c:v>0.86939999999991247</c:v>
                </c:pt>
                <c:pt idx="17389">
                  <c:v>0.86944999999991246</c:v>
                </c:pt>
                <c:pt idx="17390">
                  <c:v>0.86949999999991245</c:v>
                </c:pt>
                <c:pt idx="17391">
                  <c:v>0.86954999999991245</c:v>
                </c:pt>
                <c:pt idx="17392">
                  <c:v>0.86959999999991244</c:v>
                </c:pt>
                <c:pt idx="17393">
                  <c:v>0.86964999999991244</c:v>
                </c:pt>
                <c:pt idx="17394">
                  <c:v>0.86969999999991243</c:v>
                </c:pt>
                <c:pt idx="17395">
                  <c:v>0.86974999999991243</c:v>
                </c:pt>
                <c:pt idx="17396">
                  <c:v>0.86979999999991242</c:v>
                </c:pt>
                <c:pt idx="17397">
                  <c:v>0.86984999999991242</c:v>
                </c:pt>
                <c:pt idx="17398">
                  <c:v>0.86989999999991241</c:v>
                </c:pt>
                <c:pt idx="17399">
                  <c:v>0.8699499999999124</c:v>
                </c:pt>
                <c:pt idx="17400">
                  <c:v>0.8699999999999124</c:v>
                </c:pt>
                <c:pt idx="17401">
                  <c:v>0.87004999999991239</c:v>
                </c:pt>
                <c:pt idx="17402">
                  <c:v>0.87009999999991239</c:v>
                </c:pt>
                <c:pt idx="17403">
                  <c:v>0.87014999999991238</c:v>
                </c:pt>
                <c:pt idx="17404">
                  <c:v>0.87019999999991238</c:v>
                </c:pt>
                <c:pt idx="17405">
                  <c:v>0.87024999999991237</c:v>
                </c:pt>
                <c:pt idx="17406">
                  <c:v>0.87029999999991237</c:v>
                </c:pt>
                <c:pt idx="17407">
                  <c:v>0.87034999999991236</c:v>
                </c:pt>
                <c:pt idx="17408">
                  <c:v>0.87039999999991235</c:v>
                </c:pt>
                <c:pt idx="17409">
                  <c:v>0.87044999999991235</c:v>
                </c:pt>
                <c:pt idx="17410">
                  <c:v>0.87049999999991234</c:v>
                </c:pt>
                <c:pt idx="17411">
                  <c:v>0.87054999999991234</c:v>
                </c:pt>
                <c:pt idx="17412">
                  <c:v>0.87059999999991233</c:v>
                </c:pt>
                <c:pt idx="17413">
                  <c:v>0.87064999999991233</c:v>
                </c:pt>
                <c:pt idx="17414">
                  <c:v>0.87069999999991232</c:v>
                </c:pt>
                <c:pt idx="17415">
                  <c:v>0.87074999999991232</c:v>
                </c:pt>
                <c:pt idx="17416">
                  <c:v>0.87079999999991231</c:v>
                </c:pt>
                <c:pt idx="17417">
                  <c:v>0.87084999999991231</c:v>
                </c:pt>
                <c:pt idx="17418">
                  <c:v>0.8708999999999123</c:v>
                </c:pt>
                <c:pt idx="17419">
                  <c:v>0.87094999999991229</c:v>
                </c:pt>
                <c:pt idx="17420">
                  <c:v>0.87099999999991229</c:v>
                </c:pt>
                <c:pt idx="17421">
                  <c:v>0.87104999999991228</c:v>
                </c:pt>
                <c:pt idx="17422">
                  <c:v>0.87109999999991228</c:v>
                </c:pt>
                <c:pt idx="17423">
                  <c:v>0.87114999999991227</c:v>
                </c:pt>
                <c:pt idx="17424">
                  <c:v>0.87119999999991227</c:v>
                </c:pt>
                <c:pt idx="17425">
                  <c:v>0.87124999999991226</c:v>
                </c:pt>
                <c:pt idx="17426">
                  <c:v>0.87129999999991226</c:v>
                </c:pt>
                <c:pt idx="17427">
                  <c:v>0.87134999999991225</c:v>
                </c:pt>
                <c:pt idx="17428">
                  <c:v>0.87139999999991224</c:v>
                </c:pt>
                <c:pt idx="17429">
                  <c:v>0.87144999999991224</c:v>
                </c:pt>
                <c:pt idx="17430">
                  <c:v>0.87149999999991223</c:v>
                </c:pt>
                <c:pt idx="17431">
                  <c:v>0.87154999999991223</c:v>
                </c:pt>
                <c:pt idx="17432">
                  <c:v>0.87159999999991222</c:v>
                </c:pt>
                <c:pt idx="17433">
                  <c:v>0.87164999999991222</c:v>
                </c:pt>
                <c:pt idx="17434">
                  <c:v>0.87169999999991221</c:v>
                </c:pt>
                <c:pt idx="17435">
                  <c:v>0.87174999999991221</c:v>
                </c:pt>
                <c:pt idx="17436">
                  <c:v>0.8717999999999122</c:v>
                </c:pt>
                <c:pt idx="17437">
                  <c:v>0.8718499999999122</c:v>
                </c:pt>
                <c:pt idx="17438">
                  <c:v>0.87189999999991219</c:v>
                </c:pt>
                <c:pt idx="17439">
                  <c:v>0.87194999999991218</c:v>
                </c:pt>
                <c:pt idx="17440">
                  <c:v>0.87199999999991218</c:v>
                </c:pt>
                <c:pt idx="17441">
                  <c:v>0.87204999999991217</c:v>
                </c:pt>
                <c:pt idx="17442">
                  <c:v>0.87209999999991217</c:v>
                </c:pt>
                <c:pt idx="17443">
                  <c:v>0.87214999999991216</c:v>
                </c:pt>
                <c:pt idx="17444">
                  <c:v>0.87219999999991216</c:v>
                </c:pt>
                <c:pt idx="17445">
                  <c:v>0.87224999999991215</c:v>
                </c:pt>
                <c:pt idx="17446">
                  <c:v>0.87229999999991215</c:v>
                </c:pt>
                <c:pt idx="17447">
                  <c:v>0.87234999999991214</c:v>
                </c:pt>
                <c:pt idx="17448">
                  <c:v>0.87239999999991213</c:v>
                </c:pt>
                <c:pt idx="17449">
                  <c:v>0.87244999999991213</c:v>
                </c:pt>
                <c:pt idx="17450">
                  <c:v>0.87249999999991212</c:v>
                </c:pt>
                <c:pt idx="17451">
                  <c:v>0.87254999999991212</c:v>
                </c:pt>
                <c:pt idx="17452">
                  <c:v>0.87259999999991211</c:v>
                </c:pt>
                <c:pt idx="17453">
                  <c:v>0.87264999999991211</c:v>
                </c:pt>
                <c:pt idx="17454">
                  <c:v>0.8726999999999121</c:v>
                </c:pt>
                <c:pt idx="17455">
                  <c:v>0.8727499999999121</c:v>
                </c:pt>
                <c:pt idx="17456">
                  <c:v>0.87279999999991209</c:v>
                </c:pt>
                <c:pt idx="17457">
                  <c:v>0.87284999999991209</c:v>
                </c:pt>
                <c:pt idx="17458">
                  <c:v>0.87289999999991208</c:v>
                </c:pt>
                <c:pt idx="17459">
                  <c:v>0.87294999999991207</c:v>
                </c:pt>
                <c:pt idx="17460">
                  <c:v>0.87299999999991207</c:v>
                </c:pt>
                <c:pt idx="17461">
                  <c:v>0.87304999999991206</c:v>
                </c:pt>
                <c:pt idx="17462">
                  <c:v>0.87309999999991206</c:v>
                </c:pt>
                <c:pt idx="17463">
                  <c:v>0.87314999999991205</c:v>
                </c:pt>
                <c:pt idx="17464">
                  <c:v>0.87319999999991205</c:v>
                </c:pt>
                <c:pt idx="17465">
                  <c:v>0.87324999999991204</c:v>
                </c:pt>
                <c:pt idx="17466">
                  <c:v>0.87329999999991204</c:v>
                </c:pt>
                <c:pt idx="17467">
                  <c:v>0.87334999999991203</c:v>
                </c:pt>
                <c:pt idx="17468">
                  <c:v>0.87339999999991202</c:v>
                </c:pt>
                <c:pt idx="17469">
                  <c:v>0.87344999999991202</c:v>
                </c:pt>
                <c:pt idx="17470">
                  <c:v>0.87349999999991201</c:v>
                </c:pt>
                <c:pt idx="17471">
                  <c:v>0.87354999999991201</c:v>
                </c:pt>
                <c:pt idx="17472">
                  <c:v>0.873599999999912</c:v>
                </c:pt>
                <c:pt idx="17473">
                  <c:v>0.873649999999912</c:v>
                </c:pt>
                <c:pt idx="17474">
                  <c:v>0.87369999999991199</c:v>
                </c:pt>
                <c:pt idx="17475">
                  <c:v>0.87374999999991199</c:v>
                </c:pt>
                <c:pt idx="17476">
                  <c:v>0.87379999999991198</c:v>
                </c:pt>
                <c:pt idx="17477">
                  <c:v>0.87384999999991197</c:v>
                </c:pt>
                <c:pt idx="17478">
                  <c:v>0.87389999999991197</c:v>
                </c:pt>
                <c:pt idx="17479">
                  <c:v>0.87394999999991196</c:v>
                </c:pt>
                <c:pt idx="17480">
                  <c:v>0.87399999999991196</c:v>
                </c:pt>
                <c:pt idx="17481">
                  <c:v>0.87404999999991195</c:v>
                </c:pt>
                <c:pt idx="17482">
                  <c:v>0.87409999999991195</c:v>
                </c:pt>
                <c:pt idx="17483">
                  <c:v>0.87414999999991194</c:v>
                </c:pt>
                <c:pt idx="17484">
                  <c:v>0.87419999999991194</c:v>
                </c:pt>
                <c:pt idx="17485">
                  <c:v>0.87424999999991193</c:v>
                </c:pt>
                <c:pt idx="17486">
                  <c:v>0.87429999999991193</c:v>
                </c:pt>
                <c:pt idx="17487">
                  <c:v>0.87434999999991192</c:v>
                </c:pt>
                <c:pt idx="17488">
                  <c:v>0.87439999999991191</c:v>
                </c:pt>
                <c:pt idx="17489">
                  <c:v>0.87444999999991191</c:v>
                </c:pt>
                <c:pt idx="17490">
                  <c:v>0.8744999999999119</c:v>
                </c:pt>
                <c:pt idx="17491">
                  <c:v>0.8745499999999119</c:v>
                </c:pt>
                <c:pt idx="17492">
                  <c:v>0.87459999999991189</c:v>
                </c:pt>
                <c:pt idx="17493">
                  <c:v>0.87464999999991189</c:v>
                </c:pt>
                <c:pt idx="17494">
                  <c:v>0.87469999999991188</c:v>
                </c:pt>
                <c:pt idx="17495">
                  <c:v>0.87474999999991188</c:v>
                </c:pt>
                <c:pt idx="17496">
                  <c:v>0.87479999999991187</c:v>
                </c:pt>
                <c:pt idx="17497">
                  <c:v>0.87484999999991186</c:v>
                </c:pt>
                <c:pt idx="17498">
                  <c:v>0.87489999999991186</c:v>
                </c:pt>
                <c:pt idx="17499">
                  <c:v>0.87494999999991185</c:v>
                </c:pt>
                <c:pt idx="17500">
                  <c:v>0.87499999999991185</c:v>
                </c:pt>
                <c:pt idx="17501">
                  <c:v>0.87504999999991184</c:v>
                </c:pt>
                <c:pt idx="17502">
                  <c:v>0.87509999999991184</c:v>
                </c:pt>
                <c:pt idx="17503">
                  <c:v>0.87514999999991183</c:v>
                </c:pt>
                <c:pt idx="17504">
                  <c:v>0.87519999999991183</c:v>
                </c:pt>
                <c:pt idx="17505">
                  <c:v>0.87524999999991182</c:v>
                </c:pt>
                <c:pt idx="17506">
                  <c:v>0.87529999999991182</c:v>
                </c:pt>
                <c:pt idx="17507">
                  <c:v>0.87534999999991181</c:v>
                </c:pt>
                <c:pt idx="17508">
                  <c:v>0.8753999999999118</c:v>
                </c:pt>
                <c:pt idx="17509">
                  <c:v>0.8754499999999118</c:v>
                </c:pt>
                <c:pt idx="17510">
                  <c:v>0.87549999999991179</c:v>
                </c:pt>
                <c:pt idx="17511">
                  <c:v>0.87554999999991179</c:v>
                </c:pt>
                <c:pt idx="17512">
                  <c:v>0.87559999999991178</c:v>
                </c:pt>
                <c:pt idx="17513">
                  <c:v>0.87564999999991178</c:v>
                </c:pt>
                <c:pt idx="17514">
                  <c:v>0.87569999999991177</c:v>
                </c:pt>
                <c:pt idx="17515">
                  <c:v>0.87574999999991177</c:v>
                </c:pt>
                <c:pt idx="17516">
                  <c:v>0.87579999999991176</c:v>
                </c:pt>
                <c:pt idx="17517">
                  <c:v>0.87584999999991175</c:v>
                </c:pt>
                <c:pt idx="17518">
                  <c:v>0.87589999999991175</c:v>
                </c:pt>
                <c:pt idx="17519">
                  <c:v>0.87594999999991174</c:v>
                </c:pt>
                <c:pt idx="17520">
                  <c:v>0.87599999999991174</c:v>
                </c:pt>
                <c:pt idx="17521">
                  <c:v>0.87604999999991173</c:v>
                </c:pt>
                <c:pt idx="17522">
                  <c:v>0.87609999999991173</c:v>
                </c:pt>
                <c:pt idx="17523">
                  <c:v>0.87614999999991172</c:v>
                </c:pt>
                <c:pt idx="17524">
                  <c:v>0.87619999999991172</c:v>
                </c:pt>
                <c:pt idx="17525">
                  <c:v>0.87624999999991171</c:v>
                </c:pt>
                <c:pt idx="17526">
                  <c:v>0.87629999999991171</c:v>
                </c:pt>
                <c:pt idx="17527">
                  <c:v>0.8763499999999117</c:v>
                </c:pt>
                <c:pt idx="17528">
                  <c:v>0.87639999999991169</c:v>
                </c:pt>
                <c:pt idx="17529">
                  <c:v>0.87644999999991169</c:v>
                </c:pt>
                <c:pt idx="17530">
                  <c:v>0.87649999999991168</c:v>
                </c:pt>
                <c:pt idx="17531">
                  <c:v>0.87654999999991168</c:v>
                </c:pt>
                <c:pt idx="17532">
                  <c:v>0.87659999999991167</c:v>
                </c:pt>
                <c:pt idx="17533">
                  <c:v>0.87664999999991167</c:v>
                </c:pt>
                <c:pt idx="17534">
                  <c:v>0.87669999999991166</c:v>
                </c:pt>
                <c:pt idx="17535">
                  <c:v>0.87674999999991166</c:v>
                </c:pt>
                <c:pt idx="17536">
                  <c:v>0.87679999999991165</c:v>
                </c:pt>
                <c:pt idx="17537">
                  <c:v>0.87684999999991164</c:v>
                </c:pt>
                <c:pt idx="17538">
                  <c:v>0.87689999999991164</c:v>
                </c:pt>
                <c:pt idx="17539">
                  <c:v>0.87694999999991163</c:v>
                </c:pt>
                <c:pt idx="17540">
                  <c:v>0.87699999999991163</c:v>
                </c:pt>
                <c:pt idx="17541">
                  <c:v>0.87704999999991162</c:v>
                </c:pt>
                <c:pt idx="17542">
                  <c:v>0.87709999999991162</c:v>
                </c:pt>
                <c:pt idx="17543">
                  <c:v>0.87714999999991161</c:v>
                </c:pt>
                <c:pt idx="17544">
                  <c:v>0.87719999999991161</c:v>
                </c:pt>
                <c:pt idx="17545">
                  <c:v>0.8772499999999116</c:v>
                </c:pt>
                <c:pt idx="17546">
                  <c:v>0.87729999999991159</c:v>
                </c:pt>
                <c:pt idx="17547">
                  <c:v>0.87734999999991159</c:v>
                </c:pt>
                <c:pt idx="17548">
                  <c:v>0.87739999999991158</c:v>
                </c:pt>
                <c:pt idx="17549">
                  <c:v>0.87744999999991158</c:v>
                </c:pt>
                <c:pt idx="17550">
                  <c:v>0.87749999999991157</c:v>
                </c:pt>
                <c:pt idx="17551">
                  <c:v>0.87754999999991157</c:v>
                </c:pt>
                <c:pt idx="17552">
                  <c:v>0.87759999999991156</c:v>
                </c:pt>
                <c:pt idx="17553">
                  <c:v>0.87764999999991156</c:v>
                </c:pt>
                <c:pt idx="17554">
                  <c:v>0.87769999999991155</c:v>
                </c:pt>
                <c:pt idx="17555">
                  <c:v>0.87774999999991155</c:v>
                </c:pt>
                <c:pt idx="17556">
                  <c:v>0.87779999999991154</c:v>
                </c:pt>
                <c:pt idx="17557">
                  <c:v>0.87784999999991153</c:v>
                </c:pt>
                <c:pt idx="17558">
                  <c:v>0.87789999999991153</c:v>
                </c:pt>
                <c:pt idx="17559">
                  <c:v>0.87794999999991152</c:v>
                </c:pt>
                <c:pt idx="17560">
                  <c:v>0.87799999999991152</c:v>
                </c:pt>
                <c:pt idx="17561">
                  <c:v>0.87804999999991151</c:v>
                </c:pt>
                <c:pt idx="17562">
                  <c:v>0.87809999999991151</c:v>
                </c:pt>
                <c:pt idx="17563">
                  <c:v>0.8781499999999115</c:v>
                </c:pt>
                <c:pt idx="17564">
                  <c:v>0.8781999999999115</c:v>
                </c:pt>
                <c:pt idx="17565">
                  <c:v>0.87824999999991149</c:v>
                </c:pt>
                <c:pt idx="17566">
                  <c:v>0.87829999999991148</c:v>
                </c:pt>
                <c:pt idx="17567">
                  <c:v>0.87834999999991148</c:v>
                </c:pt>
                <c:pt idx="17568">
                  <c:v>0.87839999999991147</c:v>
                </c:pt>
                <c:pt idx="17569">
                  <c:v>0.87844999999991147</c:v>
                </c:pt>
                <c:pt idx="17570">
                  <c:v>0.87849999999991146</c:v>
                </c:pt>
                <c:pt idx="17571">
                  <c:v>0.87854999999991146</c:v>
                </c:pt>
                <c:pt idx="17572">
                  <c:v>0.87859999999991145</c:v>
                </c:pt>
                <c:pt idx="17573">
                  <c:v>0.87864999999991145</c:v>
                </c:pt>
                <c:pt idx="17574">
                  <c:v>0.87869999999991144</c:v>
                </c:pt>
                <c:pt idx="17575">
                  <c:v>0.87874999999991144</c:v>
                </c:pt>
                <c:pt idx="17576">
                  <c:v>0.87879999999991143</c:v>
                </c:pt>
                <c:pt idx="17577">
                  <c:v>0.87884999999991142</c:v>
                </c:pt>
                <c:pt idx="17578">
                  <c:v>0.87889999999991142</c:v>
                </c:pt>
                <c:pt idx="17579">
                  <c:v>0.87894999999991141</c:v>
                </c:pt>
                <c:pt idx="17580">
                  <c:v>0.87899999999991141</c:v>
                </c:pt>
                <c:pt idx="17581">
                  <c:v>0.8790499999999114</c:v>
                </c:pt>
                <c:pt idx="17582">
                  <c:v>0.8790999999999114</c:v>
                </c:pt>
                <c:pt idx="17583">
                  <c:v>0.87914999999991139</c:v>
                </c:pt>
                <c:pt idx="17584">
                  <c:v>0.87919999999991139</c:v>
                </c:pt>
                <c:pt idx="17585">
                  <c:v>0.87924999999991138</c:v>
                </c:pt>
                <c:pt idx="17586">
                  <c:v>0.87929999999991137</c:v>
                </c:pt>
                <c:pt idx="17587">
                  <c:v>0.87934999999991137</c:v>
                </c:pt>
                <c:pt idx="17588">
                  <c:v>0.87939999999991136</c:v>
                </c:pt>
                <c:pt idx="17589">
                  <c:v>0.87944999999991136</c:v>
                </c:pt>
                <c:pt idx="17590">
                  <c:v>0.87949999999991135</c:v>
                </c:pt>
                <c:pt idx="17591">
                  <c:v>0.87954999999991135</c:v>
                </c:pt>
                <c:pt idx="17592">
                  <c:v>0.87959999999991134</c:v>
                </c:pt>
                <c:pt idx="17593">
                  <c:v>0.87964999999991134</c:v>
                </c:pt>
                <c:pt idx="17594">
                  <c:v>0.87969999999991133</c:v>
                </c:pt>
                <c:pt idx="17595">
                  <c:v>0.87974999999991133</c:v>
                </c:pt>
                <c:pt idx="17596">
                  <c:v>0.87979999999991132</c:v>
                </c:pt>
                <c:pt idx="17597">
                  <c:v>0.87984999999991131</c:v>
                </c:pt>
                <c:pt idx="17598">
                  <c:v>0.87989999999991131</c:v>
                </c:pt>
                <c:pt idx="17599">
                  <c:v>0.8799499999999113</c:v>
                </c:pt>
                <c:pt idx="17600">
                  <c:v>0.8799999999999113</c:v>
                </c:pt>
                <c:pt idx="17601">
                  <c:v>0.88004999999991129</c:v>
                </c:pt>
                <c:pt idx="17602">
                  <c:v>0.88009999999991129</c:v>
                </c:pt>
                <c:pt idx="17603">
                  <c:v>0.88014999999991128</c:v>
                </c:pt>
                <c:pt idx="17604">
                  <c:v>0.88019999999991128</c:v>
                </c:pt>
                <c:pt idx="17605">
                  <c:v>0.88024999999991127</c:v>
                </c:pt>
                <c:pt idx="17606">
                  <c:v>0.88029999999991126</c:v>
                </c:pt>
                <c:pt idx="17607">
                  <c:v>0.88034999999991126</c:v>
                </c:pt>
                <c:pt idx="17608">
                  <c:v>0.88039999999991125</c:v>
                </c:pt>
                <c:pt idx="17609">
                  <c:v>0.88044999999991125</c:v>
                </c:pt>
                <c:pt idx="17610">
                  <c:v>0.88049999999991124</c:v>
                </c:pt>
                <c:pt idx="17611">
                  <c:v>0.88054999999991124</c:v>
                </c:pt>
                <c:pt idx="17612">
                  <c:v>0.88059999999991123</c:v>
                </c:pt>
                <c:pt idx="17613">
                  <c:v>0.88064999999991123</c:v>
                </c:pt>
                <c:pt idx="17614">
                  <c:v>0.88069999999991122</c:v>
                </c:pt>
                <c:pt idx="17615">
                  <c:v>0.88074999999991122</c:v>
                </c:pt>
                <c:pt idx="17616">
                  <c:v>0.88079999999991121</c:v>
                </c:pt>
                <c:pt idx="17617">
                  <c:v>0.8808499999999112</c:v>
                </c:pt>
                <c:pt idx="17618">
                  <c:v>0.8808999999999112</c:v>
                </c:pt>
                <c:pt idx="17619">
                  <c:v>0.88094999999991119</c:v>
                </c:pt>
                <c:pt idx="17620">
                  <c:v>0.88099999999991119</c:v>
                </c:pt>
                <c:pt idx="17621">
                  <c:v>0.88104999999991118</c:v>
                </c:pt>
                <c:pt idx="17622">
                  <c:v>0.88109999999991118</c:v>
                </c:pt>
                <c:pt idx="17623">
                  <c:v>0.88114999999991117</c:v>
                </c:pt>
                <c:pt idx="17624">
                  <c:v>0.88119999999991117</c:v>
                </c:pt>
                <c:pt idx="17625">
                  <c:v>0.88124999999991116</c:v>
                </c:pt>
                <c:pt idx="17626">
                  <c:v>0.88129999999991115</c:v>
                </c:pt>
                <c:pt idx="17627">
                  <c:v>0.88134999999991115</c:v>
                </c:pt>
                <c:pt idx="17628">
                  <c:v>0.88139999999991114</c:v>
                </c:pt>
                <c:pt idx="17629">
                  <c:v>0.88144999999991114</c:v>
                </c:pt>
                <c:pt idx="17630">
                  <c:v>0.88149999999991113</c:v>
                </c:pt>
                <c:pt idx="17631">
                  <c:v>0.88154999999991113</c:v>
                </c:pt>
                <c:pt idx="17632">
                  <c:v>0.88159999999991112</c:v>
                </c:pt>
                <c:pt idx="17633">
                  <c:v>0.88164999999991112</c:v>
                </c:pt>
                <c:pt idx="17634">
                  <c:v>0.88169999999991111</c:v>
                </c:pt>
                <c:pt idx="17635">
                  <c:v>0.8817499999999111</c:v>
                </c:pt>
                <c:pt idx="17636">
                  <c:v>0.8817999999999111</c:v>
                </c:pt>
                <c:pt idx="17637">
                  <c:v>0.88184999999991109</c:v>
                </c:pt>
                <c:pt idx="17638">
                  <c:v>0.88189999999991109</c:v>
                </c:pt>
                <c:pt idx="17639">
                  <c:v>0.88194999999991108</c:v>
                </c:pt>
                <c:pt idx="17640">
                  <c:v>0.88199999999991108</c:v>
                </c:pt>
                <c:pt idx="17641">
                  <c:v>0.88204999999991107</c:v>
                </c:pt>
                <c:pt idx="17642">
                  <c:v>0.88209999999991107</c:v>
                </c:pt>
                <c:pt idx="17643">
                  <c:v>0.88214999999991106</c:v>
                </c:pt>
                <c:pt idx="17644">
                  <c:v>0.88219999999991106</c:v>
                </c:pt>
                <c:pt idx="17645">
                  <c:v>0.88224999999991105</c:v>
                </c:pt>
                <c:pt idx="17646">
                  <c:v>0.88229999999991104</c:v>
                </c:pt>
                <c:pt idx="17647">
                  <c:v>0.88234999999991104</c:v>
                </c:pt>
                <c:pt idx="17648">
                  <c:v>0.88239999999991103</c:v>
                </c:pt>
                <c:pt idx="17649">
                  <c:v>0.88244999999991103</c:v>
                </c:pt>
                <c:pt idx="17650">
                  <c:v>0.88249999999991102</c:v>
                </c:pt>
                <c:pt idx="17651">
                  <c:v>0.88254999999991102</c:v>
                </c:pt>
                <c:pt idx="17652">
                  <c:v>0.88259999999991101</c:v>
                </c:pt>
                <c:pt idx="17653">
                  <c:v>0.88264999999991101</c:v>
                </c:pt>
                <c:pt idx="17654">
                  <c:v>0.882699999999911</c:v>
                </c:pt>
                <c:pt idx="17655">
                  <c:v>0.88274999999991099</c:v>
                </c:pt>
                <c:pt idx="17656">
                  <c:v>0.88279999999991099</c:v>
                </c:pt>
                <c:pt idx="17657">
                  <c:v>0.88284999999991098</c:v>
                </c:pt>
                <c:pt idx="17658">
                  <c:v>0.88289999999991098</c:v>
                </c:pt>
                <c:pt idx="17659">
                  <c:v>0.88294999999991097</c:v>
                </c:pt>
                <c:pt idx="17660">
                  <c:v>0.88299999999991097</c:v>
                </c:pt>
                <c:pt idx="17661">
                  <c:v>0.88304999999991096</c:v>
                </c:pt>
                <c:pt idx="17662">
                  <c:v>0.88309999999991096</c:v>
                </c:pt>
                <c:pt idx="17663">
                  <c:v>0.88314999999991095</c:v>
                </c:pt>
                <c:pt idx="17664">
                  <c:v>0.88319999999991095</c:v>
                </c:pt>
                <c:pt idx="17665">
                  <c:v>0.88324999999991094</c:v>
                </c:pt>
                <c:pt idx="17666">
                  <c:v>0.88329999999991093</c:v>
                </c:pt>
                <c:pt idx="17667">
                  <c:v>0.88334999999991093</c:v>
                </c:pt>
                <c:pt idx="17668">
                  <c:v>0.88339999999991092</c:v>
                </c:pt>
                <c:pt idx="17669">
                  <c:v>0.88344999999991092</c:v>
                </c:pt>
                <c:pt idx="17670">
                  <c:v>0.88349999999991091</c:v>
                </c:pt>
                <c:pt idx="17671">
                  <c:v>0.88354999999991091</c:v>
                </c:pt>
                <c:pt idx="17672">
                  <c:v>0.8835999999999109</c:v>
                </c:pt>
                <c:pt idx="17673">
                  <c:v>0.8836499999999109</c:v>
                </c:pt>
                <c:pt idx="17674">
                  <c:v>0.88369999999991089</c:v>
                </c:pt>
                <c:pt idx="17675">
                  <c:v>0.88374999999991088</c:v>
                </c:pt>
                <c:pt idx="17676">
                  <c:v>0.88379999999991088</c:v>
                </c:pt>
                <c:pt idx="17677">
                  <c:v>0.88384999999991087</c:v>
                </c:pt>
                <c:pt idx="17678">
                  <c:v>0.88389999999991087</c:v>
                </c:pt>
                <c:pt idx="17679">
                  <c:v>0.88394999999991086</c:v>
                </c:pt>
                <c:pt idx="17680">
                  <c:v>0.88399999999991086</c:v>
                </c:pt>
                <c:pt idx="17681">
                  <c:v>0.88404999999991085</c:v>
                </c:pt>
                <c:pt idx="17682">
                  <c:v>0.88409999999991085</c:v>
                </c:pt>
                <c:pt idx="17683">
                  <c:v>0.88414999999991084</c:v>
                </c:pt>
                <c:pt idx="17684">
                  <c:v>0.88419999999991084</c:v>
                </c:pt>
                <c:pt idx="17685">
                  <c:v>0.88424999999991083</c:v>
                </c:pt>
                <c:pt idx="17686">
                  <c:v>0.88429999999991082</c:v>
                </c:pt>
                <c:pt idx="17687">
                  <c:v>0.88434999999991082</c:v>
                </c:pt>
                <c:pt idx="17688">
                  <c:v>0.88439999999991081</c:v>
                </c:pt>
                <c:pt idx="17689">
                  <c:v>0.88444999999991081</c:v>
                </c:pt>
                <c:pt idx="17690">
                  <c:v>0.8844999999999108</c:v>
                </c:pt>
                <c:pt idx="17691">
                  <c:v>0.8845499999999108</c:v>
                </c:pt>
                <c:pt idx="17692">
                  <c:v>0.88459999999991079</c:v>
                </c:pt>
                <c:pt idx="17693">
                  <c:v>0.88464999999991079</c:v>
                </c:pt>
                <c:pt idx="17694">
                  <c:v>0.88469999999991078</c:v>
                </c:pt>
                <c:pt idx="17695">
                  <c:v>0.88474999999991077</c:v>
                </c:pt>
                <c:pt idx="17696">
                  <c:v>0.88479999999991077</c:v>
                </c:pt>
                <c:pt idx="17697">
                  <c:v>0.88484999999991076</c:v>
                </c:pt>
                <c:pt idx="17698">
                  <c:v>0.88489999999991076</c:v>
                </c:pt>
                <c:pt idx="17699">
                  <c:v>0.88494999999991075</c:v>
                </c:pt>
                <c:pt idx="17700">
                  <c:v>0.88499999999991075</c:v>
                </c:pt>
                <c:pt idx="17701">
                  <c:v>0.88504999999991074</c:v>
                </c:pt>
                <c:pt idx="17702">
                  <c:v>0.88509999999991074</c:v>
                </c:pt>
                <c:pt idx="17703">
                  <c:v>0.88514999999991073</c:v>
                </c:pt>
                <c:pt idx="17704">
                  <c:v>0.88519999999991072</c:v>
                </c:pt>
                <c:pt idx="17705">
                  <c:v>0.88524999999991072</c:v>
                </c:pt>
                <c:pt idx="17706">
                  <c:v>0.88529999999991071</c:v>
                </c:pt>
                <c:pt idx="17707">
                  <c:v>0.88534999999991071</c:v>
                </c:pt>
                <c:pt idx="17708">
                  <c:v>0.8853999999999107</c:v>
                </c:pt>
                <c:pt idx="17709">
                  <c:v>0.8854499999999107</c:v>
                </c:pt>
                <c:pt idx="17710">
                  <c:v>0.88549999999991069</c:v>
                </c:pt>
                <c:pt idx="17711">
                  <c:v>0.88554999999991069</c:v>
                </c:pt>
                <c:pt idx="17712">
                  <c:v>0.88559999999991068</c:v>
                </c:pt>
                <c:pt idx="17713">
                  <c:v>0.88564999999991068</c:v>
                </c:pt>
                <c:pt idx="17714">
                  <c:v>0.88569999999991067</c:v>
                </c:pt>
                <c:pt idx="17715">
                  <c:v>0.88574999999991066</c:v>
                </c:pt>
                <c:pt idx="17716">
                  <c:v>0.88579999999991066</c:v>
                </c:pt>
                <c:pt idx="17717">
                  <c:v>0.88584999999991065</c:v>
                </c:pt>
                <c:pt idx="17718">
                  <c:v>0.88589999999991065</c:v>
                </c:pt>
                <c:pt idx="17719">
                  <c:v>0.88594999999991064</c:v>
                </c:pt>
                <c:pt idx="17720">
                  <c:v>0.88599999999991064</c:v>
                </c:pt>
                <c:pt idx="17721">
                  <c:v>0.88604999999991063</c:v>
                </c:pt>
                <c:pt idx="17722">
                  <c:v>0.88609999999991063</c:v>
                </c:pt>
                <c:pt idx="17723">
                  <c:v>0.88614999999991062</c:v>
                </c:pt>
                <c:pt idx="17724">
                  <c:v>0.88619999999991061</c:v>
                </c:pt>
                <c:pt idx="17725">
                  <c:v>0.88624999999991061</c:v>
                </c:pt>
                <c:pt idx="17726">
                  <c:v>0.8862999999999106</c:v>
                </c:pt>
                <c:pt idx="17727">
                  <c:v>0.8863499999999106</c:v>
                </c:pt>
                <c:pt idx="17728">
                  <c:v>0.88639999999991059</c:v>
                </c:pt>
                <c:pt idx="17729">
                  <c:v>0.88644999999991059</c:v>
                </c:pt>
                <c:pt idx="17730">
                  <c:v>0.88649999999991058</c:v>
                </c:pt>
                <c:pt idx="17731">
                  <c:v>0.88654999999991058</c:v>
                </c:pt>
                <c:pt idx="17732">
                  <c:v>0.88659999999991057</c:v>
                </c:pt>
                <c:pt idx="17733">
                  <c:v>0.88664999999991057</c:v>
                </c:pt>
                <c:pt idx="17734">
                  <c:v>0.88669999999991056</c:v>
                </c:pt>
                <c:pt idx="17735">
                  <c:v>0.88674999999991055</c:v>
                </c:pt>
                <c:pt idx="17736">
                  <c:v>0.88679999999991055</c:v>
                </c:pt>
                <c:pt idx="17737">
                  <c:v>0.88684999999991054</c:v>
                </c:pt>
                <c:pt idx="17738">
                  <c:v>0.88689999999991054</c:v>
                </c:pt>
                <c:pt idx="17739">
                  <c:v>0.88694999999991053</c:v>
                </c:pt>
                <c:pt idx="17740">
                  <c:v>0.88699999999991053</c:v>
                </c:pt>
                <c:pt idx="17741">
                  <c:v>0.88704999999991052</c:v>
                </c:pt>
                <c:pt idx="17742">
                  <c:v>0.88709999999991052</c:v>
                </c:pt>
                <c:pt idx="17743">
                  <c:v>0.88714999999991051</c:v>
                </c:pt>
                <c:pt idx="17744">
                  <c:v>0.8871999999999105</c:v>
                </c:pt>
                <c:pt idx="17745">
                  <c:v>0.8872499999999105</c:v>
                </c:pt>
                <c:pt idx="17746">
                  <c:v>0.88729999999991049</c:v>
                </c:pt>
                <c:pt idx="17747">
                  <c:v>0.88734999999991049</c:v>
                </c:pt>
                <c:pt idx="17748">
                  <c:v>0.88739999999991048</c:v>
                </c:pt>
                <c:pt idx="17749">
                  <c:v>0.88744999999991048</c:v>
                </c:pt>
                <c:pt idx="17750">
                  <c:v>0.88749999999991047</c:v>
                </c:pt>
                <c:pt idx="17751">
                  <c:v>0.88754999999991047</c:v>
                </c:pt>
                <c:pt idx="17752">
                  <c:v>0.88759999999991046</c:v>
                </c:pt>
                <c:pt idx="17753">
                  <c:v>0.88764999999991046</c:v>
                </c:pt>
                <c:pt idx="17754">
                  <c:v>0.88769999999991045</c:v>
                </c:pt>
                <c:pt idx="17755">
                  <c:v>0.88774999999991044</c:v>
                </c:pt>
                <c:pt idx="17756">
                  <c:v>0.88779999999991044</c:v>
                </c:pt>
                <c:pt idx="17757">
                  <c:v>0.88784999999991043</c:v>
                </c:pt>
                <c:pt idx="17758">
                  <c:v>0.88789999999991043</c:v>
                </c:pt>
                <c:pt idx="17759">
                  <c:v>0.88794999999991042</c:v>
                </c:pt>
                <c:pt idx="17760">
                  <c:v>0.88799999999991042</c:v>
                </c:pt>
                <c:pt idx="17761">
                  <c:v>0.88804999999991041</c:v>
                </c:pt>
                <c:pt idx="17762">
                  <c:v>0.88809999999991041</c:v>
                </c:pt>
                <c:pt idx="17763">
                  <c:v>0.8881499999999104</c:v>
                </c:pt>
                <c:pt idx="17764">
                  <c:v>0.88819999999991039</c:v>
                </c:pt>
                <c:pt idx="17765">
                  <c:v>0.88824999999991039</c:v>
                </c:pt>
                <c:pt idx="17766">
                  <c:v>0.88829999999991038</c:v>
                </c:pt>
                <c:pt idx="17767">
                  <c:v>0.88834999999991038</c:v>
                </c:pt>
                <c:pt idx="17768">
                  <c:v>0.88839999999991037</c:v>
                </c:pt>
                <c:pt idx="17769">
                  <c:v>0.88844999999991037</c:v>
                </c:pt>
                <c:pt idx="17770">
                  <c:v>0.88849999999991036</c:v>
                </c:pt>
                <c:pt idx="17771">
                  <c:v>0.88854999999991036</c:v>
                </c:pt>
                <c:pt idx="17772">
                  <c:v>0.88859999999991035</c:v>
                </c:pt>
                <c:pt idx="17773">
                  <c:v>0.88864999999991034</c:v>
                </c:pt>
                <c:pt idx="17774">
                  <c:v>0.88869999999991034</c:v>
                </c:pt>
                <c:pt idx="17775">
                  <c:v>0.88874999999991033</c:v>
                </c:pt>
                <c:pt idx="17776">
                  <c:v>0.88879999999991033</c:v>
                </c:pt>
                <c:pt idx="17777">
                  <c:v>0.88884999999991032</c:v>
                </c:pt>
                <c:pt idx="17778">
                  <c:v>0.88889999999991032</c:v>
                </c:pt>
                <c:pt idx="17779">
                  <c:v>0.88894999999991031</c:v>
                </c:pt>
                <c:pt idx="17780">
                  <c:v>0.88899999999991031</c:v>
                </c:pt>
                <c:pt idx="17781">
                  <c:v>0.8890499999999103</c:v>
                </c:pt>
                <c:pt idx="17782">
                  <c:v>0.8890999999999103</c:v>
                </c:pt>
                <c:pt idx="17783">
                  <c:v>0.88914999999991029</c:v>
                </c:pt>
                <c:pt idx="17784">
                  <c:v>0.88919999999991028</c:v>
                </c:pt>
                <c:pt idx="17785">
                  <c:v>0.88924999999991028</c:v>
                </c:pt>
                <c:pt idx="17786">
                  <c:v>0.88929999999991027</c:v>
                </c:pt>
                <c:pt idx="17787">
                  <c:v>0.88934999999991027</c:v>
                </c:pt>
                <c:pt idx="17788">
                  <c:v>0.88939999999991026</c:v>
                </c:pt>
                <c:pt idx="17789">
                  <c:v>0.88944999999991026</c:v>
                </c:pt>
                <c:pt idx="17790">
                  <c:v>0.88949999999991025</c:v>
                </c:pt>
                <c:pt idx="17791">
                  <c:v>0.88954999999991025</c:v>
                </c:pt>
                <c:pt idx="17792">
                  <c:v>0.88959999999991024</c:v>
                </c:pt>
                <c:pt idx="17793">
                  <c:v>0.88964999999991023</c:v>
                </c:pt>
                <c:pt idx="17794">
                  <c:v>0.88969999999991023</c:v>
                </c:pt>
                <c:pt idx="17795">
                  <c:v>0.88974999999991022</c:v>
                </c:pt>
                <c:pt idx="17796">
                  <c:v>0.88979999999991022</c:v>
                </c:pt>
                <c:pt idx="17797">
                  <c:v>0.88984999999991021</c:v>
                </c:pt>
                <c:pt idx="17798">
                  <c:v>0.88989999999991021</c:v>
                </c:pt>
                <c:pt idx="17799">
                  <c:v>0.8899499999999102</c:v>
                </c:pt>
                <c:pt idx="17800">
                  <c:v>0.8899999999999102</c:v>
                </c:pt>
                <c:pt idx="17801">
                  <c:v>0.89004999999991019</c:v>
                </c:pt>
                <c:pt idx="17802">
                  <c:v>0.89009999999991019</c:v>
                </c:pt>
                <c:pt idx="17803">
                  <c:v>0.89014999999991018</c:v>
                </c:pt>
                <c:pt idx="17804">
                  <c:v>0.89019999999991017</c:v>
                </c:pt>
                <c:pt idx="17805">
                  <c:v>0.89024999999991017</c:v>
                </c:pt>
                <c:pt idx="17806">
                  <c:v>0.89029999999991016</c:v>
                </c:pt>
                <c:pt idx="17807">
                  <c:v>0.89034999999991016</c:v>
                </c:pt>
                <c:pt idx="17808">
                  <c:v>0.89039999999991015</c:v>
                </c:pt>
                <c:pt idx="17809">
                  <c:v>0.89044999999991015</c:v>
                </c:pt>
                <c:pt idx="17810">
                  <c:v>0.89049999999991014</c:v>
                </c:pt>
                <c:pt idx="17811">
                  <c:v>0.89054999999991014</c:v>
                </c:pt>
                <c:pt idx="17812">
                  <c:v>0.89059999999991013</c:v>
                </c:pt>
                <c:pt idx="17813">
                  <c:v>0.89064999999991012</c:v>
                </c:pt>
                <c:pt idx="17814">
                  <c:v>0.89069999999991012</c:v>
                </c:pt>
                <c:pt idx="17815">
                  <c:v>0.89074999999991011</c:v>
                </c:pt>
                <c:pt idx="17816">
                  <c:v>0.89079999999991011</c:v>
                </c:pt>
                <c:pt idx="17817">
                  <c:v>0.8908499999999101</c:v>
                </c:pt>
                <c:pt idx="17818">
                  <c:v>0.8908999999999101</c:v>
                </c:pt>
                <c:pt idx="17819">
                  <c:v>0.89094999999991009</c:v>
                </c:pt>
                <c:pt idx="17820">
                  <c:v>0.89099999999991009</c:v>
                </c:pt>
                <c:pt idx="17821">
                  <c:v>0.89104999999991008</c:v>
                </c:pt>
                <c:pt idx="17822">
                  <c:v>0.89109999999991008</c:v>
                </c:pt>
                <c:pt idx="17823">
                  <c:v>0.89114999999991007</c:v>
                </c:pt>
                <c:pt idx="17824">
                  <c:v>0.89119999999991006</c:v>
                </c:pt>
                <c:pt idx="17825">
                  <c:v>0.89124999999991006</c:v>
                </c:pt>
                <c:pt idx="17826">
                  <c:v>0.89129999999991005</c:v>
                </c:pt>
                <c:pt idx="17827">
                  <c:v>0.89134999999991005</c:v>
                </c:pt>
                <c:pt idx="17828">
                  <c:v>0.89139999999991004</c:v>
                </c:pt>
                <c:pt idx="17829">
                  <c:v>0.89144999999991004</c:v>
                </c:pt>
                <c:pt idx="17830">
                  <c:v>0.89149999999991003</c:v>
                </c:pt>
                <c:pt idx="17831">
                  <c:v>0.89154999999991003</c:v>
                </c:pt>
                <c:pt idx="17832">
                  <c:v>0.89159999999991002</c:v>
                </c:pt>
                <c:pt idx="17833">
                  <c:v>0.89164999999991001</c:v>
                </c:pt>
                <c:pt idx="17834">
                  <c:v>0.89169999999991001</c:v>
                </c:pt>
                <c:pt idx="17835">
                  <c:v>0.89174999999991</c:v>
                </c:pt>
                <c:pt idx="17836">
                  <c:v>0.89179999999991</c:v>
                </c:pt>
                <c:pt idx="17837">
                  <c:v>0.89184999999990999</c:v>
                </c:pt>
                <c:pt idx="17838">
                  <c:v>0.89189999999990999</c:v>
                </c:pt>
                <c:pt idx="17839">
                  <c:v>0.89194999999990998</c:v>
                </c:pt>
                <c:pt idx="17840">
                  <c:v>0.89199999999990998</c:v>
                </c:pt>
                <c:pt idx="17841">
                  <c:v>0.89204999999990997</c:v>
                </c:pt>
                <c:pt idx="17842">
                  <c:v>0.89209999999990996</c:v>
                </c:pt>
                <c:pt idx="17843">
                  <c:v>0.89214999999990996</c:v>
                </c:pt>
                <c:pt idx="17844">
                  <c:v>0.89219999999990995</c:v>
                </c:pt>
                <c:pt idx="17845">
                  <c:v>0.89224999999990995</c:v>
                </c:pt>
                <c:pt idx="17846">
                  <c:v>0.89229999999990994</c:v>
                </c:pt>
                <c:pt idx="17847">
                  <c:v>0.89234999999990994</c:v>
                </c:pt>
                <c:pt idx="17848">
                  <c:v>0.89239999999990993</c:v>
                </c:pt>
                <c:pt idx="17849">
                  <c:v>0.89244999999990993</c:v>
                </c:pt>
                <c:pt idx="17850">
                  <c:v>0.89249999999990992</c:v>
                </c:pt>
                <c:pt idx="17851">
                  <c:v>0.89254999999990992</c:v>
                </c:pt>
                <c:pt idx="17852">
                  <c:v>0.89259999999990991</c:v>
                </c:pt>
                <c:pt idx="17853">
                  <c:v>0.8926499999999099</c:v>
                </c:pt>
                <c:pt idx="17854">
                  <c:v>0.8926999999999099</c:v>
                </c:pt>
                <c:pt idx="17855">
                  <c:v>0.89274999999990989</c:v>
                </c:pt>
                <c:pt idx="17856">
                  <c:v>0.89279999999990989</c:v>
                </c:pt>
                <c:pt idx="17857">
                  <c:v>0.89284999999990988</c:v>
                </c:pt>
                <c:pt idx="17858">
                  <c:v>0.89289999999990988</c:v>
                </c:pt>
                <c:pt idx="17859">
                  <c:v>0.89294999999990987</c:v>
                </c:pt>
                <c:pt idx="17860">
                  <c:v>0.89299999999990987</c:v>
                </c:pt>
                <c:pt idx="17861">
                  <c:v>0.89304999999990986</c:v>
                </c:pt>
                <c:pt idx="17862">
                  <c:v>0.89309999999990985</c:v>
                </c:pt>
                <c:pt idx="17863">
                  <c:v>0.89314999999990985</c:v>
                </c:pt>
                <c:pt idx="17864">
                  <c:v>0.89319999999990984</c:v>
                </c:pt>
                <c:pt idx="17865">
                  <c:v>0.89324999999990984</c:v>
                </c:pt>
                <c:pt idx="17866">
                  <c:v>0.89329999999990983</c:v>
                </c:pt>
                <c:pt idx="17867">
                  <c:v>0.89334999999990983</c:v>
                </c:pt>
                <c:pt idx="17868">
                  <c:v>0.89339999999990982</c:v>
                </c:pt>
                <c:pt idx="17869">
                  <c:v>0.89344999999990982</c:v>
                </c:pt>
                <c:pt idx="17870">
                  <c:v>0.89349999999990981</c:v>
                </c:pt>
                <c:pt idx="17871">
                  <c:v>0.89354999999990981</c:v>
                </c:pt>
                <c:pt idx="17872">
                  <c:v>0.8935999999999098</c:v>
                </c:pt>
                <c:pt idx="17873">
                  <c:v>0.89364999999990979</c:v>
                </c:pt>
                <c:pt idx="17874">
                  <c:v>0.89369999999990979</c:v>
                </c:pt>
                <c:pt idx="17875">
                  <c:v>0.89374999999990978</c:v>
                </c:pt>
                <c:pt idx="17876">
                  <c:v>0.89379999999990978</c:v>
                </c:pt>
                <c:pt idx="17877">
                  <c:v>0.89384999999990977</c:v>
                </c:pt>
                <c:pt idx="17878">
                  <c:v>0.89389999999990977</c:v>
                </c:pt>
                <c:pt idx="17879">
                  <c:v>0.89394999999990976</c:v>
                </c:pt>
                <c:pt idx="17880">
                  <c:v>0.89399999999990976</c:v>
                </c:pt>
                <c:pt idx="17881">
                  <c:v>0.89404999999990975</c:v>
                </c:pt>
                <c:pt idx="17882">
                  <c:v>0.89409999999990974</c:v>
                </c:pt>
                <c:pt idx="17883">
                  <c:v>0.89414999999990974</c:v>
                </c:pt>
                <c:pt idx="17884">
                  <c:v>0.89419999999990973</c:v>
                </c:pt>
                <c:pt idx="17885">
                  <c:v>0.89424999999990973</c:v>
                </c:pt>
                <c:pt idx="17886">
                  <c:v>0.89429999999990972</c:v>
                </c:pt>
                <c:pt idx="17887">
                  <c:v>0.89434999999990972</c:v>
                </c:pt>
                <c:pt idx="17888">
                  <c:v>0.89439999999990971</c:v>
                </c:pt>
                <c:pt idx="17889">
                  <c:v>0.89444999999990971</c:v>
                </c:pt>
                <c:pt idx="17890">
                  <c:v>0.8944999999999097</c:v>
                </c:pt>
                <c:pt idx="17891">
                  <c:v>0.8945499999999097</c:v>
                </c:pt>
                <c:pt idx="17892">
                  <c:v>0.89459999999990969</c:v>
                </c:pt>
                <c:pt idx="17893">
                  <c:v>0.89464999999990968</c:v>
                </c:pt>
                <c:pt idx="17894">
                  <c:v>0.89469999999990968</c:v>
                </c:pt>
                <c:pt idx="17895">
                  <c:v>0.89474999999990967</c:v>
                </c:pt>
                <c:pt idx="17896">
                  <c:v>0.89479999999990967</c:v>
                </c:pt>
                <c:pt idx="17897">
                  <c:v>0.89484999999990966</c:v>
                </c:pt>
                <c:pt idx="17898">
                  <c:v>0.89489999999990966</c:v>
                </c:pt>
                <c:pt idx="17899">
                  <c:v>0.89494999999990965</c:v>
                </c:pt>
                <c:pt idx="17900">
                  <c:v>0.89499999999990965</c:v>
                </c:pt>
                <c:pt idx="17901">
                  <c:v>0.89504999999990964</c:v>
                </c:pt>
                <c:pt idx="17902">
                  <c:v>0.89509999999990963</c:v>
                </c:pt>
                <c:pt idx="17903">
                  <c:v>0.89514999999990963</c:v>
                </c:pt>
                <c:pt idx="17904">
                  <c:v>0.89519999999990962</c:v>
                </c:pt>
                <c:pt idx="17905">
                  <c:v>0.89524999999990962</c:v>
                </c:pt>
                <c:pt idx="17906">
                  <c:v>0.89529999999990961</c:v>
                </c:pt>
                <c:pt idx="17907">
                  <c:v>0.89534999999990961</c:v>
                </c:pt>
                <c:pt idx="17908">
                  <c:v>0.8953999999999096</c:v>
                </c:pt>
                <c:pt idx="17909">
                  <c:v>0.8954499999999096</c:v>
                </c:pt>
                <c:pt idx="17910">
                  <c:v>0.89549999999990959</c:v>
                </c:pt>
                <c:pt idx="17911">
                  <c:v>0.89554999999990959</c:v>
                </c:pt>
                <c:pt idx="17912">
                  <c:v>0.89559999999990958</c:v>
                </c:pt>
                <c:pt idx="17913">
                  <c:v>0.89564999999990957</c:v>
                </c:pt>
                <c:pt idx="17914">
                  <c:v>0.89569999999990957</c:v>
                </c:pt>
                <c:pt idx="17915">
                  <c:v>0.89574999999990956</c:v>
                </c:pt>
                <c:pt idx="17916">
                  <c:v>0.89579999999990956</c:v>
                </c:pt>
                <c:pt idx="17917">
                  <c:v>0.89584999999990955</c:v>
                </c:pt>
                <c:pt idx="17918">
                  <c:v>0.89589999999990955</c:v>
                </c:pt>
                <c:pt idx="17919">
                  <c:v>0.89594999999990954</c:v>
                </c:pt>
                <c:pt idx="17920">
                  <c:v>0.89599999999990954</c:v>
                </c:pt>
                <c:pt idx="17921">
                  <c:v>0.89604999999990953</c:v>
                </c:pt>
                <c:pt idx="17922">
                  <c:v>0.89609999999990952</c:v>
                </c:pt>
                <c:pt idx="17923">
                  <c:v>0.89614999999990952</c:v>
                </c:pt>
                <c:pt idx="17924">
                  <c:v>0.89619999999990951</c:v>
                </c:pt>
                <c:pt idx="17925">
                  <c:v>0.89624999999990951</c:v>
                </c:pt>
                <c:pt idx="17926">
                  <c:v>0.8962999999999095</c:v>
                </c:pt>
                <c:pt idx="17927">
                  <c:v>0.8963499999999095</c:v>
                </c:pt>
                <c:pt idx="17928">
                  <c:v>0.89639999999990949</c:v>
                </c:pt>
                <c:pt idx="17929">
                  <c:v>0.89644999999990949</c:v>
                </c:pt>
                <c:pt idx="17930">
                  <c:v>0.89649999999990948</c:v>
                </c:pt>
                <c:pt idx="17931">
                  <c:v>0.89654999999990947</c:v>
                </c:pt>
                <c:pt idx="17932">
                  <c:v>0.89659999999990947</c:v>
                </c:pt>
                <c:pt idx="17933">
                  <c:v>0.89664999999990946</c:v>
                </c:pt>
                <c:pt idx="17934">
                  <c:v>0.89669999999990946</c:v>
                </c:pt>
                <c:pt idx="17935">
                  <c:v>0.89674999999990945</c:v>
                </c:pt>
                <c:pt idx="17936">
                  <c:v>0.89679999999990945</c:v>
                </c:pt>
                <c:pt idx="17937">
                  <c:v>0.89684999999990944</c:v>
                </c:pt>
                <c:pt idx="17938">
                  <c:v>0.89689999999990944</c:v>
                </c:pt>
                <c:pt idx="17939">
                  <c:v>0.89694999999990943</c:v>
                </c:pt>
                <c:pt idx="17940">
                  <c:v>0.89699999999990943</c:v>
                </c:pt>
                <c:pt idx="17941">
                  <c:v>0.89704999999990942</c:v>
                </c:pt>
                <c:pt idx="17942">
                  <c:v>0.89709999999990941</c:v>
                </c:pt>
                <c:pt idx="17943">
                  <c:v>0.89714999999990941</c:v>
                </c:pt>
                <c:pt idx="17944">
                  <c:v>0.8971999999999094</c:v>
                </c:pt>
                <c:pt idx="17945">
                  <c:v>0.8972499999999094</c:v>
                </c:pt>
                <c:pt idx="17946">
                  <c:v>0.89729999999990939</c:v>
                </c:pt>
                <c:pt idx="17947">
                  <c:v>0.89734999999990939</c:v>
                </c:pt>
                <c:pt idx="17948">
                  <c:v>0.89739999999990938</c:v>
                </c:pt>
                <c:pt idx="17949">
                  <c:v>0.89744999999990938</c:v>
                </c:pt>
                <c:pt idx="17950">
                  <c:v>0.89749999999990937</c:v>
                </c:pt>
                <c:pt idx="17951">
                  <c:v>0.89754999999990936</c:v>
                </c:pt>
                <c:pt idx="17952">
                  <c:v>0.89759999999990936</c:v>
                </c:pt>
                <c:pt idx="17953">
                  <c:v>0.89764999999990935</c:v>
                </c:pt>
                <c:pt idx="17954">
                  <c:v>0.89769999999990935</c:v>
                </c:pt>
                <c:pt idx="17955">
                  <c:v>0.89774999999990934</c:v>
                </c:pt>
                <c:pt idx="17956">
                  <c:v>0.89779999999990934</c:v>
                </c:pt>
                <c:pt idx="17957">
                  <c:v>0.89784999999990933</c:v>
                </c:pt>
                <c:pt idx="17958">
                  <c:v>0.89789999999990933</c:v>
                </c:pt>
                <c:pt idx="17959">
                  <c:v>0.89794999999990932</c:v>
                </c:pt>
                <c:pt idx="17960">
                  <c:v>0.89799999999990932</c:v>
                </c:pt>
                <c:pt idx="17961">
                  <c:v>0.89804999999990931</c:v>
                </c:pt>
                <c:pt idx="17962">
                  <c:v>0.8980999999999093</c:v>
                </c:pt>
                <c:pt idx="17963">
                  <c:v>0.8981499999999093</c:v>
                </c:pt>
                <c:pt idx="17964">
                  <c:v>0.89819999999990929</c:v>
                </c:pt>
                <c:pt idx="17965">
                  <c:v>0.89824999999990929</c:v>
                </c:pt>
                <c:pt idx="17966">
                  <c:v>0.89829999999990928</c:v>
                </c:pt>
                <c:pt idx="17967">
                  <c:v>0.89834999999990928</c:v>
                </c:pt>
                <c:pt idx="17968">
                  <c:v>0.89839999999990927</c:v>
                </c:pt>
                <c:pt idx="17969">
                  <c:v>0.89844999999990927</c:v>
                </c:pt>
                <c:pt idx="17970">
                  <c:v>0.89849999999990926</c:v>
                </c:pt>
                <c:pt idx="17971">
                  <c:v>0.89854999999990925</c:v>
                </c:pt>
                <c:pt idx="17972">
                  <c:v>0.89859999999990925</c:v>
                </c:pt>
                <c:pt idx="17973">
                  <c:v>0.89864999999990924</c:v>
                </c:pt>
                <c:pt idx="17974">
                  <c:v>0.89869999999990924</c:v>
                </c:pt>
                <c:pt idx="17975">
                  <c:v>0.89874999999990923</c:v>
                </c:pt>
                <c:pt idx="17976">
                  <c:v>0.89879999999990923</c:v>
                </c:pt>
                <c:pt idx="17977">
                  <c:v>0.89884999999990922</c:v>
                </c:pt>
                <c:pt idx="17978">
                  <c:v>0.89889999999990922</c:v>
                </c:pt>
                <c:pt idx="17979">
                  <c:v>0.89894999999990921</c:v>
                </c:pt>
                <c:pt idx="17980">
                  <c:v>0.89899999999990921</c:v>
                </c:pt>
                <c:pt idx="17981">
                  <c:v>0.8990499999999092</c:v>
                </c:pt>
                <c:pt idx="17982">
                  <c:v>0.89909999999990919</c:v>
                </c:pt>
                <c:pt idx="17983">
                  <c:v>0.89914999999990919</c:v>
                </c:pt>
                <c:pt idx="17984">
                  <c:v>0.89919999999990918</c:v>
                </c:pt>
                <c:pt idx="17985">
                  <c:v>0.89924999999990918</c:v>
                </c:pt>
                <c:pt idx="17986">
                  <c:v>0.89929999999990917</c:v>
                </c:pt>
                <c:pt idx="17987">
                  <c:v>0.89934999999990917</c:v>
                </c:pt>
                <c:pt idx="17988">
                  <c:v>0.89939999999990916</c:v>
                </c:pt>
                <c:pt idx="17989">
                  <c:v>0.89944999999990916</c:v>
                </c:pt>
                <c:pt idx="17990">
                  <c:v>0.89949999999990915</c:v>
                </c:pt>
                <c:pt idx="17991">
                  <c:v>0.89954999999990914</c:v>
                </c:pt>
                <c:pt idx="17992">
                  <c:v>0.89959999999990914</c:v>
                </c:pt>
                <c:pt idx="17993">
                  <c:v>0.89964999999990913</c:v>
                </c:pt>
                <c:pt idx="17994">
                  <c:v>0.89969999999990913</c:v>
                </c:pt>
                <c:pt idx="17995">
                  <c:v>0.89974999999990912</c:v>
                </c:pt>
                <c:pt idx="17996">
                  <c:v>0.89979999999990912</c:v>
                </c:pt>
                <c:pt idx="17997">
                  <c:v>0.89984999999990911</c:v>
                </c:pt>
                <c:pt idx="17998">
                  <c:v>0.89989999999990911</c:v>
                </c:pt>
                <c:pt idx="17999">
                  <c:v>0.8999499999999091</c:v>
                </c:pt>
                <c:pt idx="18000">
                  <c:v>0.89999999999990909</c:v>
                </c:pt>
                <c:pt idx="18001">
                  <c:v>0.90004999999990909</c:v>
                </c:pt>
                <c:pt idx="18002">
                  <c:v>0.90009999999990908</c:v>
                </c:pt>
                <c:pt idx="18003">
                  <c:v>0.90014999999990908</c:v>
                </c:pt>
                <c:pt idx="18004">
                  <c:v>0.90019999999990907</c:v>
                </c:pt>
                <c:pt idx="18005">
                  <c:v>0.90024999999990907</c:v>
                </c:pt>
                <c:pt idx="18006">
                  <c:v>0.90029999999990906</c:v>
                </c:pt>
                <c:pt idx="18007">
                  <c:v>0.90034999999990906</c:v>
                </c:pt>
                <c:pt idx="18008">
                  <c:v>0.90039999999990905</c:v>
                </c:pt>
                <c:pt idx="18009">
                  <c:v>0.90044999999990905</c:v>
                </c:pt>
                <c:pt idx="18010">
                  <c:v>0.90049999999990904</c:v>
                </c:pt>
                <c:pt idx="18011">
                  <c:v>0.90054999999990903</c:v>
                </c:pt>
                <c:pt idx="18012">
                  <c:v>0.90059999999990903</c:v>
                </c:pt>
                <c:pt idx="18013">
                  <c:v>0.90064999999990902</c:v>
                </c:pt>
                <c:pt idx="18014">
                  <c:v>0.90069999999990902</c:v>
                </c:pt>
                <c:pt idx="18015">
                  <c:v>0.90074999999990901</c:v>
                </c:pt>
                <c:pt idx="18016">
                  <c:v>0.90079999999990901</c:v>
                </c:pt>
                <c:pt idx="18017">
                  <c:v>0.900849999999909</c:v>
                </c:pt>
                <c:pt idx="18018">
                  <c:v>0.900899999999909</c:v>
                </c:pt>
                <c:pt idx="18019">
                  <c:v>0.90094999999990899</c:v>
                </c:pt>
                <c:pt idx="18020">
                  <c:v>0.90099999999990898</c:v>
                </c:pt>
                <c:pt idx="18021">
                  <c:v>0.90104999999990898</c:v>
                </c:pt>
                <c:pt idx="18022">
                  <c:v>0.90109999999990897</c:v>
                </c:pt>
                <c:pt idx="18023">
                  <c:v>0.90114999999990897</c:v>
                </c:pt>
                <c:pt idx="18024">
                  <c:v>0.90119999999990896</c:v>
                </c:pt>
                <c:pt idx="18025">
                  <c:v>0.90124999999990896</c:v>
                </c:pt>
                <c:pt idx="18026">
                  <c:v>0.90129999999990895</c:v>
                </c:pt>
                <c:pt idx="18027">
                  <c:v>0.90134999999990895</c:v>
                </c:pt>
                <c:pt idx="18028">
                  <c:v>0.90139999999990894</c:v>
                </c:pt>
                <c:pt idx="18029">
                  <c:v>0.90144999999990894</c:v>
                </c:pt>
                <c:pt idx="18030">
                  <c:v>0.90149999999990893</c:v>
                </c:pt>
                <c:pt idx="18031">
                  <c:v>0.90154999999990892</c:v>
                </c:pt>
                <c:pt idx="18032">
                  <c:v>0.90159999999990892</c:v>
                </c:pt>
                <c:pt idx="18033">
                  <c:v>0.90164999999990891</c:v>
                </c:pt>
                <c:pt idx="18034">
                  <c:v>0.90169999999990891</c:v>
                </c:pt>
                <c:pt idx="18035">
                  <c:v>0.9017499999999089</c:v>
                </c:pt>
                <c:pt idx="18036">
                  <c:v>0.9017999999999089</c:v>
                </c:pt>
                <c:pt idx="18037">
                  <c:v>0.90184999999990889</c:v>
                </c:pt>
                <c:pt idx="18038">
                  <c:v>0.90189999999990889</c:v>
                </c:pt>
                <c:pt idx="18039">
                  <c:v>0.90194999999990888</c:v>
                </c:pt>
                <c:pt idx="18040">
                  <c:v>0.90199999999990887</c:v>
                </c:pt>
                <c:pt idx="18041">
                  <c:v>0.90204999999990887</c:v>
                </c:pt>
                <c:pt idx="18042">
                  <c:v>0.90209999999990886</c:v>
                </c:pt>
                <c:pt idx="18043">
                  <c:v>0.90214999999990886</c:v>
                </c:pt>
                <c:pt idx="18044">
                  <c:v>0.90219999999990885</c:v>
                </c:pt>
                <c:pt idx="18045">
                  <c:v>0.90224999999990885</c:v>
                </c:pt>
                <c:pt idx="18046">
                  <c:v>0.90229999999990884</c:v>
                </c:pt>
                <c:pt idx="18047">
                  <c:v>0.90234999999990884</c:v>
                </c:pt>
                <c:pt idx="18048">
                  <c:v>0.90239999999990883</c:v>
                </c:pt>
                <c:pt idx="18049">
                  <c:v>0.90244999999990883</c:v>
                </c:pt>
                <c:pt idx="18050">
                  <c:v>0.90249999999990882</c:v>
                </c:pt>
                <c:pt idx="18051">
                  <c:v>0.90254999999990881</c:v>
                </c:pt>
                <c:pt idx="18052">
                  <c:v>0.90259999999990881</c:v>
                </c:pt>
                <c:pt idx="18053">
                  <c:v>0.9026499999999088</c:v>
                </c:pt>
                <c:pt idx="18054">
                  <c:v>0.9026999999999088</c:v>
                </c:pt>
                <c:pt idx="18055">
                  <c:v>0.90274999999990879</c:v>
                </c:pt>
                <c:pt idx="18056">
                  <c:v>0.90279999999990879</c:v>
                </c:pt>
                <c:pt idx="18057">
                  <c:v>0.90284999999990878</c:v>
                </c:pt>
                <c:pt idx="18058">
                  <c:v>0.90289999999990878</c:v>
                </c:pt>
                <c:pt idx="18059">
                  <c:v>0.90294999999990877</c:v>
                </c:pt>
                <c:pt idx="18060">
                  <c:v>0.90299999999990876</c:v>
                </c:pt>
                <c:pt idx="18061">
                  <c:v>0.90304999999990876</c:v>
                </c:pt>
                <c:pt idx="18062">
                  <c:v>0.90309999999990875</c:v>
                </c:pt>
                <c:pt idx="18063">
                  <c:v>0.90314999999990875</c:v>
                </c:pt>
                <c:pt idx="18064">
                  <c:v>0.90319999999990874</c:v>
                </c:pt>
                <c:pt idx="18065">
                  <c:v>0.90324999999990874</c:v>
                </c:pt>
                <c:pt idx="18066">
                  <c:v>0.90329999999990873</c:v>
                </c:pt>
                <c:pt idx="18067">
                  <c:v>0.90334999999990873</c:v>
                </c:pt>
                <c:pt idx="18068">
                  <c:v>0.90339999999990872</c:v>
                </c:pt>
                <c:pt idx="18069">
                  <c:v>0.90344999999990871</c:v>
                </c:pt>
                <c:pt idx="18070">
                  <c:v>0.90349999999990871</c:v>
                </c:pt>
                <c:pt idx="18071">
                  <c:v>0.9035499999999087</c:v>
                </c:pt>
                <c:pt idx="18072">
                  <c:v>0.9035999999999087</c:v>
                </c:pt>
                <c:pt idx="18073">
                  <c:v>0.90364999999990869</c:v>
                </c:pt>
                <c:pt idx="18074">
                  <c:v>0.90369999999990869</c:v>
                </c:pt>
                <c:pt idx="18075">
                  <c:v>0.90374999999990868</c:v>
                </c:pt>
                <c:pt idx="18076">
                  <c:v>0.90379999999990868</c:v>
                </c:pt>
                <c:pt idx="18077">
                  <c:v>0.90384999999990867</c:v>
                </c:pt>
                <c:pt idx="18078">
                  <c:v>0.90389999999990867</c:v>
                </c:pt>
                <c:pt idx="18079">
                  <c:v>0.90394999999990866</c:v>
                </c:pt>
                <c:pt idx="18080">
                  <c:v>0.90399999999990865</c:v>
                </c:pt>
                <c:pt idx="18081">
                  <c:v>0.90404999999990865</c:v>
                </c:pt>
                <c:pt idx="18082">
                  <c:v>0.90409999999990864</c:v>
                </c:pt>
                <c:pt idx="18083">
                  <c:v>0.90414999999990864</c:v>
                </c:pt>
                <c:pt idx="18084">
                  <c:v>0.90419999999990863</c:v>
                </c:pt>
                <c:pt idx="18085">
                  <c:v>0.90424999999990863</c:v>
                </c:pt>
                <c:pt idx="18086">
                  <c:v>0.90429999999990862</c:v>
                </c:pt>
                <c:pt idx="18087">
                  <c:v>0.90434999999990862</c:v>
                </c:pt>
                <c:pt idx="18088">
                  <c:v>0.90439999999990861</c:v>
                </c:pt>
                <c:pt idx="18089">
                  <c:v>0.9044499999999086</c:v>
                </c:pt>
                <c:pt idx="18090">
                  <c:v>0.9044999999999086</c:v>
                </c:pt>
                <c:pt idx="18091">
                  <c:v>0.90454999999990859</c:v>
                </c:pt>
                <c:pt idx="18092">
                  <c:v>0.90459999999990859</c:v>
                </c:pt>
                <c:pt idx="18093">
                  <c:v>0.90464999999990858</c:v>
                </c:pt>
                <c:pt idx="18094">
                  <c:v>0.90469999999990858</c:v>
                </c:pt>
                <c:pt idx="18095">
                  <c:v>0.90474999999990857</c:v>
                </c:pt>
                <c:pt idx="18096">
                  <c:v>0.90479999999990857</c:v>
                </c:pt>
                <c:pt idx="18097">
                  <c:v>0.90484999999990856</c:v>
                </c:pt>
                <c:pt idx="18098">
                  <c:v>0.90489999999990856</c:v>
                </c:pt>
                <c:pt idx="18099">
                  <c:v>0.90494999999990855</c:v>
                </c:pt>
                <c:pt idx="18100">
                  <c:v>0.90499999999990854</c:v>
                </c:pt>
                <c:pt idx="18101">
                  <c:v>0.90504999999990854</c:v>
                </c:pt>
                <c:pt idx="18102">
                  <c:v>0.90509999999990853</c:v>
                </c:pt>
                <c:pt idx="18103">
                  <c:v>0.90514999999990853</c:v>
                </c:pt>
                <c:pt idx="18104">
                  <c:v>0.90519999999990852</c:v>
                </c:pt>
                <c:pt idx="18105">
                  <c:v>0.90524999999990852</c:v>
                </c:pt>
                <c:pt idx="18106">
                  <c:v>0.90529999999990851</c:v>
                </c:pt>
                <c:pt idx="18107">
                  <c:v>0.90534999999990851</c:v>
                </c:pt>
                <c:pt idx="18108">
                  <c:v>0.9053999999999085</c:v>
                </c:pt>
                <c:pt idx="18109">
                  <c:v>0.90544999999990849</c:v>
                </c:pt>
                <c:pt idx="18110">
                  <c:v>0.90549999999990849</c:v>
                </c:pt>
                <c:pt idx="18111">
                  <c:v>0.90554999999990848</c:v>
                </c:pt>
                <c:pt idx="18112">
                  <c:v>0.90559999999990848</c:v>
                </c:pt>
                <c:pt idx="18113">
                  <c:v>0.90564999999990847</c:v>
                </c:pt>
                <c:pt idx="18114">
                  <c:v>0.90569999999990847</c:v>
                </c:pt>
                <c:pt idx="18115">
                  <c:v>0.90574999999990846</c:v>
                </c:pt>
                <c:pt idx="18116">
                  <c:v>0.90579999999990846</c:v>
                </c:pt>
                <c:pt idx="18117">
                  <c:v>0.90584999999990845</c:v>
                </c:pt>
                <c:pt idx="18118">
                  <c:v>0.90589999999990845</c:v>
                </c:pt>
                <c:pt idx="18119">
                  <c:v>0.90594999999990844</c:v>
                </c:pt>
                <c:pt idx="18120">
                  <c:v>0.90599999999990843</c:v>
                </c:pt>
                <c:pt idx="18121">
                  <c:v>0.90604999999990843</c:v>
                </c:pt>
                <c:pt idx="18122">
                  <c:v>0.90609999999990842</c:v>
                </c:pt>
                <c:pt idx="18123">
                  <c:v>0.90614999999990842</c:v>
                </c:pt>
                <c:pt idx="18124">
                  <c:v>0.90619999999990841</c:v>
                </c:pt>
                <c:pt idx="18125">
                  <c:v>0.90624999999990841</c:v>
                </c:pt>
                <c:pt idx="18126">
                  <c:v>0.9062999999999084</c:v>
                </c:pt>
                <c:pt idx="18127">
                  <c:v>0.9063499999999084</c:v>
                </c:pt>
                <c:pt idx="18128">
                  <c:v>0.90639999999990839</c:v>
                </c:pt>
                <c:pt idx="18129">
                  <c:v>0.90644999999990838</c:v>
                </c:pt>
                <c:pt idx="18130">
                  <c:v>0.90649999999990838</c:v>
                </c:pt>
                <c:pt idx="18131">
                  <c:v>0.90654999999990837</c:v>
                </c:pt>
                <c:pt idx="18132">
                  <c:v>0.90659999999990837</c:v>
                </c:pt>
                <c:pt idx="18133">
                  <c:v>0.90664999999990836</c:v>
                </c:pt>
                <c:pt idx="18134">
                  <c:v>0.90669999999990836</c:v>
                </c:pt>
                <c:pt idx="18135">
                  <c:v>0.90674999999990835</c:v>
                </c:pt>
                <c:pt idx="18136">
                  <c:v>0.90679999999990835</c:v>
                </c:pt>
                <c:pt idx="18137">
                  <c:v>0.90684999999990834</c:v>
                </c:pt>
                <c:pt idx="18138">
                  <c:v>0.90689999999990834</c:v>
                </c:pt>
                <c:pt idx="18139">
                  <c:v>0.90694999999990833</c:v>
                </c:pt>
                <c:pt idx="18140">
                  <c:v>0.90699999999990832</c:v>
                </c:pt>
                <c:pt idx="18141">
                  <c:v>0.90704999999990832</c:v>
                </c:pt>
                <c:pt idx="18142">
                  <c:v>0.90709999999990831</c:v>
                </c:pt>
                <c:pt idx="18143">
                  <c:v>0.90714999999990831</c:v>
                </c:pt>
                <c:pt idx="18144">
                  <c:v>0.9071999999999083</c:v>
                </c:pt>
                <c:pt idx="18145">
                  <c:v>0.9072499999999083</c:v>
                </c:pt>
                <c:pt idx="18146">
                  <c:v>0.90729999999990829</c:v>
                </c:pt>
                <c:pt idx="18147">
                  <c:v>0.90734999999990829</c:v>
                </c:pt>
                <c:pt idx="18148">
                  <c:v>0.90739999999990828</c:v>
                </c:pt>
                <c:pt idx="18149">
                  <c:v>0.90744999999990827</c:v>
                </c:pt>
                <c:pt idx="18150">
                  <c:v>0.90749999999990827</c:v>
                </c:pt>
                <c:pt idx="18151">
                  <c:v>0.90754999999990826</c:v>
                </c:pt>
                <c:pt idx="18152">
                  <c:v>0.90759999999990826</c:v>
                </c:pt>
                <c:pt idx="18153">
                  <c:v>0.90764999999990825</c:v>
                </c:pt>
                <c:pt idx="18154">
                  <c:v>0.90769999999990825</c:v>
                </c:pt>
                <c:pt idx="18155">
                  <c:v>0.90774999999990824</c:v>
                </c:pt>
                <c:pt idx="18156">
                  <c:v>0.90779999999990824</c:v>
                </c:pt>
                <c:pt idx="18157">
                  <c:v>0.90784999999990823</c:v>
                </c:pt>
                <c:pt idx="18158">
                  <c:v>0.90789999999990822</c:v>
                </c:pt>
                <c:pt idx="18159">
                  <c:v>0.90794999999990822</c:v>
                </c:pt>
                <c:pt idx="18160">
                  <c:v>0.90799999999990821</c:v>
                </c:pt>
                <c:pt idx="18161">
                  <c:v>0.90804999999990821</c:v>
                </c:pt>
                <c:pt idx="18162">
                  <c:v>0.9080999999999082</c:v>
                </c:pt>
                <c:pt idx="18163">
                  <c:v>0.9081499999999082</c:v>
                </c:pt>
                <c:pt idx="18164">
                  <c:v>0.90819999999990819</c:v>
                </c:pt>
                <c:pt idx="18165">
                  <c:v>0.90824999999990819</c:v>
                </c:pt>
                <c:pt idx="18166">
                  <c:v>0.90829999999990818</c:v>
                </c:pt>
                <c:pt idx="18167">
                  <c:v>0.90834999999990818</c:v>
                </c:pt>
                <c:pt idx="18168">
                  <c:v>0.90839999999990817</c:v>
                </c:pt>
                <c:pt idx="18169">
                  <c:v>0.90844999999990816</c:v>
                </c:pt>
                <c:pt idx="18170">
                  <c:v>0.90849999999990816</c:v>
                </c:pt>
                <c:pt idx="18171">
                  <c:v>0.90854999999990815</c:v>
                </c:pt>
                <c:pt idx="18172">
                  <c:v>0.90859999999990815</c:v>
                </c:pt>
                <c:pt idx="18173">
                  <c:v>0.90864999999990814</c:v>
                </c:pt>
                <c:pt idx="18174">
                  <c:v>0.90869999999990814</c:v>
                </c:pt>
                <c:pt idx="18175">
                  <c:v>0.90874999999990813</c:v>
                </c:pt>
                <c:pt idx="18176">
                  <c:v>0.90879999999990813</c:v>
                </c:pt>
                <c:pt idx="18177">
                  <c:v>0.90884999999990812</c:v>
                </c:pt>
                <c:pt idx="18178">
                  <c:v>0.90889999999990811</c:v>
                </c:pt>
                <c:pt idx="18179">
                  <c:v>0.90894999999990811</c:v>
                </c:pt>
                <c:pt idx="18180">
                  <c:v>0.9089999999999081</c:v>
                </c:pt>
                <c:pt idx="18181">
                  <c:v>0.9090499999999081</c:v>
                </c:pt>
                <c:pt idx="18182">
                  <c:v>0.90909999999990809</c:v>
                </c:pt>
                <c:pt idx="18183">
                  <c:v>0.90914999999990809</c:v>
                </c:pt>
                <c:pt idx="18184">
                  <c:v>0.90919999999990808</c:v>
                </c:pt>
                <c:pt idx="18185">
                  <c:v>0.90924999999990808</c:v>
                </c:pt>
                <c:pt idx="18186">
                  <c:v>0.90929999999990807</c:v>
                </c:pt>
                <c:pt idx="18187">
                  <c:v>0.90934999999990807</c:v>
                </c:pt>
                <c:pt idx="18188">
                  <c:v>0.90939999999990806</c:v>
                </c:pt>
                <c:pt idx="18189">
                  <c:v>0.90944999999990805</c:v>
                </c:pt>
                <c:pt idx="18190">
                  <c:v>0.90949999999990805</c:v>
                </c:pt>
                <c:pt idx="18191">
                  <c:v>0.90954999999990804</c:v>
                </c:pt>
                <c:pt idx="18192">
                  <c:v>0.90959999999990804</c:v>
                </c:pt>
                <c:pt idx="18193">
                  <c:v>0.90964999999990803</c:v>
                </c:pt>
                <c:pt idx="18194">
                  <c:v>0.90969999999990803</c:v>
                </c:pt>
                <c:pt idx="18195">
                  <c:v>0.90974999999990802</c:v>
                </c:pt>
                <c:pt idx="18196">
                  <c:v>0.90979999999990802</c:v>
                </c:pt>
                <c:pt idx="18197">
                  <c:v>0.90984999999990801</c:v>
                </c:pt>
                <c:pt idx="18198">
                  <c:v>0.909899999999908</c:v>
                </c:pt>
                <c:pt idx="18199">
                  <c:v>0.909949999999908</c:v>
                </c:pt>
                <c:pt idx="18200">
                  <c:v>0.90999999999990799</c:v>
                </c:pt>
                <c:pt idx="18201">
                  <c:v>0.91004999999990799</c:v>
                </c:pt>
                <c:pt idx="18202">
                  <c:v>0.91009999999990798</c:v>
                </c:pt>
                <c:pt idx="18203">
                  <c:v>0.91014999999990798</c:v>
                </c:pt>
                <c:pt idx="18204">
                  <c:v>0.91019999999990797</c:v>
                </c:pt>
                <c:pt idx="18205">
                  <c:v>0.91024999999990797</c:v>
                </c:pt>
                <c:pt idx="18206">
                  <c:v>0.91029999999990796</c:v>
                </c:pt>
                <c:pt idx="18207">
                  <c:v>0.91034999999990796</c:v>
                </c:pt>
                <c:pt idx="18208">
                  <c:v>0.91039999999990795</c:v>
                </c:pt>
                <c:pt idx="18209">
                  <c:v>0.91044999999990794</c:v>
                </c:pt>
                <c:pt idx="18210">
                  <c:v>0.91049999999990794</c:v>
                </c:pt>
                <c:pt idx="18211">
                  <c:v>0.91054999999990793</c:v>
                </c:pt>
                <c:pt idx="18212">
                  <c:v>0.91059999999990793</c:v>
                </c:pt>
                <c:pt idx="18213">
                  <c:v>0.91064999999990792</c:v>
                </c:pt>
                <c:pt idx="18214">
                  <c:v>0.91069999999990792</c:v>
                </c:pt>
                <c:pt idx="18215">
                  <c:v>0.91074999999990791</c:v>
                </c:pt>
                <c:pt idx="18216">
                  <c:v>0.91079999999990791</c:v>
                </c:pt>
                <c:pt idx="18217">
                  <c:v>0.9108499999999079</c:v>
                </c:pt>
                <c:pt idx="18218">
                  <c:v>0.91089999999990789</c:v>
                </c:pt>
                <c:pt idx="18219">
                  <c:v>0.91094999999990789</c:v>
                </c:pt>
                <c:pt idx="18220">
                  <c:v>0.91099999999990788</c:v>
                </c:pt>
                <c:pt idx="18221">
                  <c:v>0.91104999999990788</c:v>
                </c:pt>
                <c:pt idx="18222">
                  <c:v>0.91109999999990787</c:v>
                </c:pt>
                <c:pt idx="18223">
                  <c:v>0.91114999999990787</c:v>
                </c:pt>
                <c:pt idx="18224">
                  <c:v>0.91119999999990786</c:v>
                </c:pt>
                <c:pt idx="18225">
                  <c:v>0.91124999999990786</c:v>
                </c:pt>
                <c:pt idx="18226">
                  <c:v>0.91129999999990785</c:v>
                </c:pt>
                <c:pt idx="18227">
                  <c:v>0.91134999999990784</c:v>
                </c:pt>
                <c:pt idx="18228">
                  <c:v>0.91139999999990784</c:v>
                </c:pt>
                <c:pt idx="18229">
                  <c:v>0.91144999999990783</c:v>
                </c:pt>
                <c:pt idx="18230">
                  <c:v>0.91149999999990783</c:v>
                </c:pt>
                <c:pt idx="18231">
                  <c:v>0.91154999999990782</c:v>
                </c:pt>
                <c:pt idx="18232">
                  <c:v>0.91159999999990782</c:v>
                </c:pt>
                <c:pt idx="18233">
                  <c:v>0.91164999999990781</c:v>
                </c:pt>
                <c:pt idx="18234">
                  <c:v>0.91169999999990781</c:v>
                </c:pt>
                <c:pt idx="18235">
                  <c:v>0.9117499999999078</c:v>
                </c:pt>
                <c:pt idx="18236">
                  <c:v>0.9117999999999078</c:v>
                </c:pt>
                <c:pt idx="18237">
                  <c:v>0.91184999999990779</c:v>
                </c:pt>
                <c:pt idx="18238">
                  <c:v>0.91189999999990778</c:v>
                </c:pt>
                <c:pt idx="18239">
                  <c:v>0.91194999999990778</c:v>
                </c:pt>
                <c:pt idx="18240">
                  <c:v>0.91199999999990777</c:v>
                </c:pt>
                <c:pt idx="18241">
                  <c:v>0.91204999999990777</c:v>
                </c:pt>
                <c:pt idx="18242">
                  <c:v>0.91209999999990776</c:v>
                </c:pt>
                <c:pt idx="18243">
                  <c:v>0.91214999999990776</c:v>
                </c:pt>
                <c:pt idx="18244">
                  <c:v>0.91219999999990775</c:v>
                </c:pt>
                <c:pt idx="18245">
                  <c:v>0.91224999999990775</c:v>
                </c:pt>
                <c:pt idx="18246">
                  <c:v>0.91229999999990774</c:v>
                </c:pt>
                <c:pt idx="18247">
                  <c:v>0.91234999999990773</c:v>
                </c:pt>
                <c:pt idx="18248">
                  <c:v>0.91239999999990773</c:v>
                </c:pt>
                <c:pt idx="18249">
                  <c:v>0.91244999999990772</c:v>
                </c:pt>
                <c:pt idx="18250">
                  <c:v>0.91249999999990772</c:v>
                </c:pt>
                <c:pt idx="18251">
                  <c:v>0.91254999999990771</c:v>
                </c:pt>
                <c:pt idx="18252">
                  <c:v>0.91259999999990771</c:v>
                </c:pt>
                <c:pt idx="18253">
                  <c:v>0.9126499999999077</c:v>
                </c:pt>
                <c:pt idx="18254">
                  <c:v>0.9126999999999077</c:v>
                </c:pt>
                <c:pt idx="18255">
                  <c:v>0.91274999999990769</c:v>
                </c:pt>
                <c:pt idx="18256">
                  <c:v>0.91279999999990769</c:v>
                </c:pt>
                <c:pt idx="18257">
                  <c:v>0.91284999999990768</c:v>
                </c:pt>
                <c:pt idx="18258">
                  <c:v>0.91289999999990767</c:v>
                </c:pt>
                <c:pt idx="18259">
                  <c:v>0.91294999999990767</c:v>
                </c:pt>
                <c:pt idx="18260">
                  <c:v>0.91299999999990766</c:v>
                </c:pt>
                <c:pt idx="18261">
                  <c:v>0.91304999999990766</c:v>
                </c:pt>
                <c:pt idx="18262">
                  <c:v>0.91309999999990765</c:v>
                </c:pt>
                <c:pt idx="18263">
                  <c:v>0.91314999999990765</c:v>
                </c:pt>
                <c:pt idx="18264">
                  <c:v>0.91319999999990764</c:v>
                </c:pt>
                <c:pt idx="18265">
                  <c:v>0.91324999999990764</c:v>
                </c:pt>
                <c:pt idx="18266">
                  <c:v>0.91329999999990763</c:v>
                </c:pt>
                <c:pt idx="18267">
                  <c:v>0.91334999999990762</c:v>
                </c:pt>
                <c:pt idx="18268">
                  <c:v>0.91339999999990762</c:v>
                </c:pt>
                <c:pt idx="18269">
                  <c:v>0.91344999999990761</c:v>
                </c:pt>
                <c:pt idx="18270">
                  <c:v>0.91349999999990761</c:v>
                </c:pt>
                <c:pt idx="18271">
                  <c:v>0.9135499999999076</c:v>
                </c:pt>
                <c:pt idx="18272">
                  <c:v>0.9135999999999076</c:v>
                </c:pt>
                <c:pt idx="18273">
                  <c:v>0.91364999999990759</c:v>
                </c:pt>
                <c:pt idx="18274">
                  <c:v>0.91369999999990759</c:v>
                </c:pt>
                <c:pt idx="18275">
                  <c:v>0.91374999999990758</c:v>
                </c:pt>
                <c:pt idx="18276">
                  <c:v>0.91379999999990758</c:v>
                </c:pt>
                <c:pt idx="18277">
                  <c:v>0.91384999999990757</c:v>
                </c:pt>
                <c:pt idx="18278">
                  <c:v>0.91389999999990756</c:v>
                </c:pt>
                <c:pt idx="18279">
                  <c:v>0.91394999999990756</c:v>
                </c:pt>
                <c:pt idx="18280">
                  <c:v>0.91399999999990755</c:v>
                </c:pt>
                <c:pt idx="18281">
                  <c:v>0.91404999999990755</c:v>
                </c:pt>
                <c:pt idx="18282">
                  <c:v>0.91409999999990754</c:v>
                </c:pt>
                <c:pt idx="18283">
                  <c:v>0.91414999999990754</c:v>
                </c:pt>
                <c:pt idx="18284">
                  <c:v>0.91419999999990753</c:v>
                </c:pt>
                <c:pt idx="18285">
                  <c:v>0.91424999999990753</c:v>
                </c:pt>
                <c:pt idx="18286">
                  <c:v>0.91429999999990752</c:v>
                </c:pt>
                <c:pt idx="18287">
                  <c:v>0.91434999999990751</c:v>
                </c:pt>
                <c:pt idx="18288">
                  <c:v>0.91439999999990751</c:v>
                </c:pt>
                <c:pt idx="18289">
                  <c:v>0.9144499999999075</c:v>
                </c:pt>
                <c:pt idx="18290">
                  <c:v>0.9144999999999075</c:v>
                </c:pt>
                <c:pt idx="18291">
                  <c:v>0.91454999999990749</c:v>
                </c:pt>
                <c:pt idx="18292">
                  <c:v>0.91459999999990749</c:v>
                </c:pt>
                <c:pt idx="18293">
                  <c:v>0.91464999999990748</c:v>
                </c:pt>
                <c:pt idx="18294">
                  <c:v>0.91469999999990748</c:v>
                </c:pt>
                <c:pt idx="18295">
                  <c:v>0.91474999999990747</c:v>
                </c:pt>
                <c:pt idx="18296">
                  <c:v>0.91479999999990746</c:v>
                </c:pt>
                <c:pt idx="18297">
                  <c:v>0.91484999999990746</c:v>
                </c:pt>
                <c:pt idx="18298">
                  <c:v>0.91489999999990745</c:v>
                </c:pt>
                <c:pt idx="18299">
                  <c:v>0.91494999999990745</c:v>
                </c:pt>
                <c:pt idx="18300">
                  <c:v>0.91499999999990744</c:v>
                </c:pt>
                <c:pt idx="18301">
                  <c:v>0.91504999999990744</c:v>
                </c:pt>
                <c:pt idx="18302">
                  <c:v>0.91509999999990743</c:v>
                </c:pt>
                <c:pt idx="18303">
                  <c:v>0.91514999999990743</c:v>
                </c:pt>
                <c:pt idx="18304">
                  <c:v>0.91519999999990742</c:v>
                </c:pt>
                <c:pt idx="18305">
                  <c:v>0.91524999999990742</c:v>
                </c:pt>
                <c:pt idx="18306">
                  <c:v>0.91529999999990741</c:v>
                </c:pt>
                <c:pt idx="18307">
                  <c:v>0.9153499999999074</c:v>
                </c:pt>
                <c:pt idx="18308">
                  <c:v>0.9153999999999074</c:v>
                </c:pt>
                <c:pt idx="18309">
                  <c:v>0.91544999999990739</c:v>
                </c:pt>
                <c:pt idx="18310">
                  <c:v>0.91549999999990739</c:v>
                </c:pt>
                <c:pt idx="18311">
                  <c:v>0.91554999999990738</c:v>
                </c:pt>
                <c:pt idx="18312">
                  <c:v>0.91559999999990738</c:v>
                </c:pt>
                <c:pt idx="18313">
                  <c:v>0.91564999999990737</c:v>
                </c:pt>
                <c:pt idx="18314">
                  <c:v>0.91569999999990737</c:v>
                </c:pt>
                <c:pt idx="18315">
                  <c:v>0.91574999999990736</c:v>
                </c:pt>
                <c:pt idx="18316">
                  <c:v>0.91579999999990735</c:v>
                </c:pt>
                <c:pt idx="18317">
                  <c:v>0.91584999999990735</c:v>
                </c:pt>
                <c:pt idx="18318">
                  <c:v>0.91589999999990734</c:v>
                </c:pt>
                <c:pt idx="18319">
                  <c:v>0.91594999999990734</c:v>
                </c:pt>
                <c:pt idx="18320">
                  <c:v>0.91599999999990733</c:v>
                </c:pt>
                <c:pt idx="18321">
                  <c:v>0.91604999999990733</c:v>
                </c:pt>
                <c:pt idx="18322">
                  <c:v>0.91609999999990732</c:v>
                </c:pt>
                <c:pt idx="18323">
                  <c:v>0.91614999999990732</c:v>
                </c:pt>
                <c:pt idx="18324">
                  <c:v>0.91619999999990731</c:v>
                </c:pt>
                <c:pt idx="18325">
                  <c:v>0.91624999999990731</c:v>
                </c:pt>
                <c:pt idx="18326">
                  <c:v>0.9162999999999073</c:v>
                </c:pt>
                <c:pt idx="18327">
                  <c:v>0.91634999999990729</c:v>
                </c:pt>
                <c:pt idx="18328">
                  <c:v>0.91639999999990729</c:v>
                </c:pt>
                <c:pt idx="18329">
                  <c:v>0.91644999999990728</c:v>
                </c:pt>
                <c:pt idx="18330">
                  <c:v>0.91649999999990728</c:v>
                </c:pt>
                <c:pt idx="18331">
                  <c:v>0.91654999999990727</c:v>
                </c:pt>
                <c:pt idx="18332">
                  <c:v>0.91659999999990727</c:v>
                </c:pt>
                <c:pt idx="18333">
                  <c:v>0.91664999999990726</c:v>
                </c:pt>
                <c:pt idx="18334">
                  <c:v>0.91669999999990726</c:v>
                </c:pt>
                <c:pt idx="18335">
                  <c:v>0.91674999999990725</c:v>
                </c:pt>
                <c:pt idx="18336">
                  <c:v>0.91679999999990724</c:v>
                </c:pt>
                <c:pt idx="18337">
                  <c:v>0.91684999999990724</c:v>
                </c:pt>
                <c:pt idx="18338">
                  <c:v>0.91689999999990723</c:v>
                </c:pt>
                <c:pt idx="18339">
                  <c:v>0.91694999999990723</c:v>
                </c:pt>
                <c:pt idx="18340">
                  <c:v>0.91699999999990722</c:v>
                </c:pt>
                <c:pt idx="18341">
                  <c:v>0.91704999999990722</c:v>
                </c:pt>
                <c:pt idx="18342">
                  <c:v>0.91709999999990721</c:v>
                </c:pt>
                <c:pt idx="18343">
                  <c:v>0.91714999999990721</c:v>
                </c:pt>
                <c:pt idx="18344">
                  <c:v>0.9171999999999072</c:v>
                </c:pt>
                <c:pt idx="18345">
                  <c:v>0.9172499999999072</c:v>
                </c:pt>
                <c:pt idx="18346">
                  <c:v>0.91729999999990719</c:v>
                </c:pt>
                <c:pt idx="18347">
                  <c:v>0.91734999999990718</c:v>
                </c:pt>
                <c:pt idx="18348">
                  <c:v>0.91739999999990718</c:v>
                </c:pt>
                <c:pt idx="18349">
                  <c:v>0.91744999999990717</c:v>
                </c:pt>
                <c:pt idx="18350">
                  <c:v>0.91749999999990717</c:v>
                </c:pt>
                <c:pt idx="18351">
                  <c:v>0.91754999999990716</c:v>
                </c:pt>
                <c:pt idx="18352">
                  <c:v>0.91759999999990716</c:v>
                </c:pt>
                <c:pt idx="18353">
                  <c:v>0.91764999999990715</c:v>
                </c:pt>
                <c:pt idx="18354">
                  <c:v>0.91769999999990715</c:v>
                </c:pt>
                <c:pt idx="18355">
                  <c:v>0.91774999999990714</c:v>
                </c:pt>
                <c:pt idx="18356">
                  <c:v>0.91779999999990713</c:v>
                </c:pt>
                <c:pt idx="18357">
                  <c:v>0.91784999999990713</c:v>
                </c:pt>
                <c:pt idx="18358">
                  <c:v>0.91789999999990712</c:v>
                </c:pt>
                <c:pt idx="18359">
                  <c:v>0.91794999999990712</c:v>
                </c:pt>
                <c:pt idx="18360">
                  <c:v>0.91799999999990711</c:v>
                </c:pt>
                <c:pt idx="18361">
                  <c:v>0.91804999999990711</c:v>
                </c:pt>
                <c:pt idx="18362">
                  <c:v>0.9180999999999071</c:v>
                </c:pt>
                <c:pt idx="18363">
                  <c:v>0.9181499999999071</c:v>
                </c:pt>
                <c:pt idx="18364">
                  <c:v>0.91819999999990709</c:v>
                </c:pt>
                <c:pt idx="18365">
                  <c:v>0.91824999999990708</c:v>
                </c:pt>
                <c:pt idx="18366">
                  <c:v>0.91829999999990708</c:v>
                </c:pt>
                <c:pt idx="18367">
                  <c:v>0.91834999999990707</c:v>
                </c:pt>
                <c:pt idx="18368">
                  <c:v>0.91839999999990707</c:v>
                </c:pt>
                <c:pt idx="18369">
                  <c:v>0.91844999999990706</c:v>
                </c:pt>
                <c:pt idx="18370">
                  <c:v>0.91849999999990706</c:v>
                </c:pt>
                <c:pt idx="18371">
                  <c:v>0.91854999999990705</c:v>
                </c:pt>
                <c:pt idx="18372">
                  <c:v>0.91859999999990705</c:v>
                </c:pt>
                <c:pt idx="18373">
                  <c:v>0.91864999999990704</c:v>
                </c:pt>
                <c:pt idx="18374">
                  <c:v>0.91869999999990704</c:v>
                </c:pt>
                <c:pt idx="18375">
                  <c:v>0.91874999999990703</c:v>
                </c:pt>
                <c:pt idx="18376">
                  <c:v>0.91879999999990702</c:v>
                </c:pt>
                <c:pt idx="18377">
                  <c:v>0.91884999999990702</c:v>
                </c:pt>
                <c:pt idx="18378">
                  <c:v>0.91889999999990701</c:v>
                </c:pt>
                <c:pt idx="18379">
                  <c:v>0.91894999999990701</c:v>
                </c:pt>
                <c:pt idx="18380">
                  <c:v>0.918999999999907</c:v>
                </c:pt>
                <c:pt idx="18381">
                  <c:v>0.919049999999907</c:v>
                </c:pt>
                <c:pt idx="18382">
                  <c:v>0.91909999999990699</c:v>
                </c:pt>
                <c:pt idx="18383">
                  <c:v>0.91914999999990699</c:v>
                </c:pt>
                <c:pt idx="18384">
                  <c:v>0.91919999999990698</c:v>
                </c:pt>
                <c:pt idx="18385">
                  <c:v>0.91924999999990697</c:v>
                </c:pt>
                <c:pt idx="18386">
                  <c:v>0.91929999999990697</c:v>
                </c:pt>
                <c:pt idx="18387">
                  <c:v>0.91934999999990696</c:v>
                </c:pt>
                <c:pt idx="18388">
                  <c:v>0.91939999999990696</c:v>
                </c:pt>
                <c:pt idx="18389">
                  <c:v>0.91944999999990695</c:v>
                </c:pt>
                <c:pt idx="18390">
                  <c:v>0.91949999999990695</c:v>
                </c:pt>
                <c:pt idx="18391">
                  <c:v>0.91954999999990694</c:v>
                </c:pt>
                <c:pt idx="18392">
                  <c:v>0.91959999999990694</c:v>
                </c:pt>
                <c:pt idx="18393">
                  <c:v>0.91964999999990693</c:v>
                </c:pt>
                <c:pt idx="18394">
                  <c:v>0.91969999999990693</c:v>
                </c:pt>
                <c:pt idx="18395">
                  <c:v>0.91974999999990692</c:v>
                </c:pt>
                <c:pt idx="18396">
                  <c:v>0.91979999999990691</c:v>
                </c:pt>
                <c:pt idx="18397">
                  <c:v>0.91984999999990691</c:v>
                </c:pt>
                <c:pt idx="18398">
                  <c:v>0.9198999999999069</c:v>
                </c:pt>
                <c:pt idx="18399">
                  <c:v>0.9199499999999069</c:v>
                </c:pt>
                <c:pt idx="18400">
                  <c:v>0.91999999999990689</c:v>
                </c:pt>
                <c:pt idx="18401">
                  <c:v>0.92004999999990689</c:v>
                </c:pt>
                <c:pt idx="18402">
                  <c:v>0.92009999999990688</c:v>
                </c:pt>
                <c:pt idx="18403">
                  <c:v>0.92014999999990688</c:v>
                </c:pt>
                <c:pt idx="18404">
                  <c:v>0.92019999999990687</c:v>
                </c:pt>
                <c:pt idx="18405">
                  <c:v>0.92024999999990686</c:v>
                </c:pt>
                <c:pt idx="18406">
                  <c:v>0.92029999999990686</c:v>
                </c:pt>
                <c:pt idx="18407">
                  <c:v>0.92034999999990685</c:v>
                </c:pt>
                <c:pt idx="18408">
                  <c:v>0.92039999999990685</c:v>
                </c:pt>
                <c:pt idx="18409">
                  <c:v>0.92044999999990684</c:v>
                </c:pt>
                <c:pt idx="18410">
                  <c:v>0.92049999999990684</c:v>
                </c:pt>
                <c:pt idx="18411">
                  <c:v>0.92054999999990683</c:v>
                </c:pt>
                <c:pt idx="18412">
                  <c:v>0.92059999999990683</c:v>
                </c:pt>
                <c:pt idx="18413">
                  <c:v>0.92064999999990682</c:v>
                </c:pt>
                <c:pt idx="18414">
                  <c:v>0.92069999999990682</c:v>
                </c:pt>
                <c:pt idx="18415">
                  <c:v>0.92074999999990681</c:v>
                </c:pt>
                <c:pt idx="18416">
                  <c:v>0.9207999999999068</c:v>
                </c:pt>
                <c:pt idx="18417">
                  <c:v>0.9208499999999068</c:v>
                </c:pt>
                <c:pt idx="18418">
                  <c:v>0.92089999999990679</c:v>
                </c:pt>
                <c:pt idx="18419">
                  <c:v>0.92094999999990679</c:v>
                </c:pt>
                <c:pt idx="18420">
                  <c:v>0.92099999999990678</c:v>
                </c:pt>
                <c:pt idx="18421">
                  <c:v>0.92104999999990678</c:v>
                </c:pt>
                <c:pt idx="18422">
                  <c:v>0.92109999999990677</c:v>
                </c:pt>
                <c:pt idx="18423">
                  <c:v>0.92114999999990677</c:v>
                </c:pt>
                <c:pt idx="18424">
                  <c:v>0.92119999999990676</c:v>
                </c:pt>
                <c:pt idx="18425">
                  <c:v>0.92124999999990675</c:v>
                </c:pt>
                <c:pt idx="18426">
                  <c:v>0.92129999999990675</c:v>
                </c:pt>
                <c:pt idx="18427">
                  <c:v>0.92134999999990674</c:v>
                </c:pt>
                <c:pt idx="18428">
                  <c:v>0.92139999999990674</c:v>
                </c:pt>
                <c:pt idx="18429">
                  <c:v>0.92144999999990673</c:v>
                </c:pt>
                <c:pt idx="18430">
                  <c:v>0.92149999999990673</c:v>
                </c:pt>
                <c:pt idx="18431">
                  <c:v>0.92154999999990672</c:v>
                </c:pt>
                <c:pt idx="18432">
                  <c:v>0.92159999999990672</c:v>
                </c:pt>
                <c:pt idx="18433">
                  <c:v>0.92164999999990671</c:v>
                </c:pt>
                <c:pt idx="18434">
                  <c:v>0.92169999999990671</c:v>
                </c:pt>
                <c:pt idx="18435">
                  <c:v>0.9217499999999067</c:v>
                </c:pt>
                <c:pt idx="18436">
                  <c:v>0.92179999999990669</c:v>
                </c:pt>
                <c:pt idx="18437">
                  <c:v>0.92184999999990669</c:v>
                </c:pt>
                <c:pt idx="18438">
                  <c:v>0.92189999999990668</c:v>
                </c:pt>
                <c:pt idx="18439">
                  <c:v>0.92194999999990668</c:v>
                </c:pt>
                <c:pt idx="18440">
                  <c:v>0.92199999999990667</c:v>
                </c:pt>
                <c:pt idx="18441">
                  <c:v>0.92204999999990667</c:v>
                </c:pt>
                <c:pt idx="18442">
                  <c:v>0.92209999999990666</c:v>
                </c:pt>
                <c:pt idx="18443">
                  <c:v>0.92214999999990666</c:v>
                </c:pt>
                <c:pt idx="18444">
                  <c:v>0.92219999999990665</c:v>
                </c:pt>
                <c:pt idx="18445">
                  <c:v>0.92224999999990664</c:v>
                </c:pt>
                <c:pt idx="18446">
                  <c:v>0.92229999999990664</c:v>
                </c:pt>
                <c:pt idx="18447">
                  <c:v>0.92234999999990663</c:v>
                </c:pt>
                <c:pt idx="18448">
                  <c:v>0.92239999999990663</c:v>
                </c:pt>
                <c:pt idx="18449">
                  <c:v>0.92244999999990662</c:v>
                </c:pt>
                <c:pt idx="18450">
                  <c:v>0.92249999999990662</c:v>
                </c:pt>
                <c:pt idx="18451">
                  <c:v>0.92254999999990661</c:v>
                </c:pt>
                <c:pt idx="18452">
                  <c:v>0.92259999999990661</c:v>
                </c:pt>
                <c:pt idx="18453">
                  <c:v>0.9226499999999066</c:v>
                </c:pt>
                <c:pt idx="18454">
                  <c:v>0.92269999999990659</c:v>
                </c:pt>
                <c:pt idx="18455">
                  <c:v>0.92274999999990659</c:v>
                </c:pt>
                <c:pt idx="18456">
                  <c:v>0.92279999999990658</c:v>
                </c:pt>
                <c:pt idx="18457">
                  <c:v>0.92284999999990658</c:v>
                </c:pt>
                <c:pt idx="18458">
                  <c:v>0.92289999999990657</c:v>
                </c:pt>
                <c:pt idx="18459">
                  <c:v>0.92294999999990657</c:v>
                </c:pt>
                <c:pt idx="18460">
                  <c:v>0.92299999999990656</c:v>
                </c:pt>
                <c:pt idx="18461">
                  <c:v>0.92304999999990656</c:v>
                </c:pt>
                <c:pt idx="18462">
                  <c:v>0.92309999999990655</c:v>
                </c:pt>
                <c:pt idx="18463">
                  <c:v>0.92314999999990655</c:v>
                </c:pt>
                <c:pt idx="18464">
                  <c:v>0.92319999999990654</c:v>
                </c:pt>
                <c:pt idx="18465">
                  <c:v>0.92324999999990653</c:v>
                </c:pt>
                <c:pt idx="18466">
                  <c:v>0.92329999999990653</c:v>
                </c:pt>
                <c:pt idx="18467">
                  <c:v>0.92334999999990652</c:v>
                </c:pt>
                <c:pt idx="18468">
                  <c:v>0.92339999999990652</c:v>
                </c:pt>
                <c:pt idx="18469">
                  <c:v>0.92344999999990651</c:v>
                </c:pt>
                <c:pt idx="18470">
                  <c:v>0.92349999999990651</c:v>
                </c:pt>
                <c:pt idx="18471">
                  <c:v>0.9235499999999065</c:v>
                </c:pt>
                <c:pt idx="18472">
                  <c:v>0.9235999999999065</c:v>
                </c:pt>
                <c:pt idx="18473">
                  <c:v>0.92364999999990649</c:v>
                </c:pt>
                <c:pt idx="18474">
                  <c:v>0.92369999999990648</c:v>
                </c:pt>
                <c:pt idx="18475">
                  <c:v>0.92374999999990648</c:v>
                </c:pt>
                <c:pt idx="18476">
                  <c:v>0.92379999999990647</c:v>
                </c:pt>
                <c:pt idx="18477">
                  <c:v>0.92384999999990647</c:v>
                </c:pt>
                <c:pt idx="18478">
                  <c:v>0.92389999999990646</c:v>
                </c:pt>
                <c:pt idx="18479">
                  <c:v>0.92394999999990646</c:v>
                </c:pt>
                <c:pt idx="18480">
                  <c:v>0.92399999999990645</c:v>
                </c:pt>
                <c:pt idx="18481">
                  <c:v>0.92404999999990645</c:v>
                </c:pt>
                <c:pt idx="18482">
                  <c:v>0.92409999999990644</c:v>
                </c:pt>
                <c:pt idx="18483">
                  <c:v>0.92414999999990644</c:v>
                </c:pt>
                <c:pt idx="18484">
                  <c:v>0.92419999999990643</c:v>
                </c:pt>
                <c:pt idx="18485">
                  <c:v>0.92424999999990642</c:v>
                </c:pt>
                <c:pt idx="18486">
                  <c:v>0.92429999999990642</c:v>
                </c:pt>
                <c:pt idx="18487">
                  <c:v>0.92434999999990641</c:v>
                </c:pt>
                <c:pt idx="18488">
                  <c:v>0.92439999999990641</c:v>
                </c:pt>
                <c:pt idx="18489">
                  <c:v>0.9244499999999064</c:v>
                </c:pt>
                <c:pt idx="18490">
                  <c:v>0.9244999999999064</c:v>
                </c:pt>
                <c:pt idx="18491">
                  <c:v>0.92454999999990639</c:v>
                </c:pt>
                <c:pt idx="18492">
                  <c:v>0.92459999999990639</c:v>
                </c:pt>
                <c:pt idx="18493">
                  <c:v>0.92464999999990638</c:v>
                </c:pt>
                <c:pt idx="18494">
                  <c:v>0.92469999999990637</c:v>
                </c:pt>
                <c:pt idx="18495">
                  <c:v>0.92474999999990637</c:v>
                </c:pt>
                <c:pt idx="18496">
                  <c:v>0.92479999999990636</c:v>
                </c:pt>
                <c:pt idx="18497">
                  <c:v>0.92484999999990636</c:v>
                </c:pt>
                <c:pt idx="18498">
                  <c:v>0.92489999999990635</c:v>
                </c:pt>
                <c:pt idx="18499">
                  <c:v>0.92494999999990635</c:v>
                </c:pt>
                <c:pt idx="18500">
                  <c:v>0.92499999999990634</c:v>
                </c:pt>
                <c:pt idx="18501">
                  <c:v>0.92504999999990634</c:v>
                </c:pt>
                <c:pt idx="18502">
                  <c:v>0.92509999999990633</c:v>
                </c:pt>
                <c:pt idx="18503">
                  <c:v>0.92514999999990633</c:v>
                </c:pt>
                <c:pt idx="18504">
                  <c:v>0.92519999999990632</c:v>
                </c:pt>
                <c:pt idx="18505">
                  <c:v>0.92524999999990631</c:v>
                </c:pt>
                <c:pt idx="18506">
                  <c:v>0.92529999999990631</c:v>
                </c:pt>
                <c:pt idx="18507">
                  <c:v>0.9253499999999063</c:v>
                </c:pt>
                <c:pt idx="18508">
                  <c:v>0.9253999999999063</c:v>
                </c:pt>
                <c:pt idx="18509">
                  <c:v>0.92544999999990629</c:v>
                </c:pt>
                <c:pt idx="18510">
                  <c:v>0.92549999999990629</c:v>
                </c:pt>
                <c:pt idx="18511">
                  <c:v>0.92554999999990628</c:v>
                </c:pt>
                <c:pt idx="18512">
                  <c:v>0.92559999999990628</c:v>
                </c:pt>
                <c:pt idx="18513">
                  <c:v>0.92564999999990627</c:v>
                </c:pt>
                <c:pt idx="18514">
                  <c:v>0.92569999999990626</c:v>
                </c:pt>
                <c:pt idx="18515">
                  <c:v>0.92574999999990626</c:v>
                </c:pt>
                <c:pt idx="18516">
                  <c:v>0.92579999999990625</c:v>
                </c:pt>
                <c:pt idx="18517">
                  <c:v>0.92584999999990625</c:v>
                </c:pt>
                <c:pt idx="18518">
                  <c:v>0.92589999999990624</c:v>
                </c:pt>
                <c:pt idx="18519">
                  <c:v>0.92594999999990624</c:v>
                </c:pt>
                <c:pt idx="18520">
                  <c:v>0.92599999999990623</c:v>
                </c:pt>
                <c:pt idx="18521">
                  <c:v>0.92604999999990623</c:v>
                </c:pt>
                <c:pt idx="18522">
                  <c:v>0.92609999999990622</c:v>
                </c:pt>
                <c:pt idx="18523">
                  <c:v>0.92614999999990621</c:v>
                </c:pt>
                <c:pt idx="18524">
                  <c:v>0.92619999999990621</c:v>
                </c:pt>
                <c:pt idx="18525">
                  <c:v>0.9262499999999062</c:v>
                </c:pt>
                <c:pt idx="18526">
                  <c:v>0.9262999999999062</c:v>
                </c:pt>
                <c:pt idx="18527">
                  <c:v>0.92634999999990619</c:v>
                </c:pt>
                <c:pt idx="18528">
                  <c:v>0.92639999999990619</c:v>
                </c:pt>
                <c:pt idx="18529">
                  <c:v>0.92644999999990618</c:v>
                </c:pt>
                <c:pt idx="18530">
                  <c:v>0.92649999999990618</c:v>
                </c:pt>
                <c:pt idx="18531">
                  <c:v>0.92654999999990617</c:v>
                </c:pt>
                <c:pt idx="18532">
                  <c:v>0.92659999999990617</c:v>
                </c:pt>
                <c:pt idx="18533">
                  <c:v>0.92664999999990616</c:v>
                </c:pt>
                <c:pt idx="18534">
                  <c:v>0.92669999999990615</c:v>
                </c:pt>
                <c:pt idx="18535">
                  <c:v>0.92674999999990615</c:v>
                </c:pt>
                <c:pt idx="18536">
                  <c:v>0.92679999999990614</c:v>
                </c:pt>
                <c:pt idx="18537">
                  <c:v>0.92684999999990614</c:v>
                </c:pt>
                <c:pt idx="18538">
                  <c:v>0.92689999999990613</c:v>
                </c:pt>
                <c:pt idx="18539">
                  <c:v>0.92694999999990613</c:v>
                </c:pt>
                <c:pt idx="18540">
                  <c:v>0.92699999999990612</c:v>
                </c:pt>
                <c:pt idx="18541">
                  <c:v>0.92704999999990612</c:v>
                </c:pt>
                <c:pt idx="18542">
                  <c:v>0.92709999999990611</c:v>
                </c:pt>
                <c:pt idx="18543">
                  <c:v>0.9271499999999061</c:v>
                </c:pt>
                <c:pt idx="18544">
                  <c:v>0.9271999999999061</c:v>
                </c:pt>
                <c:pt idx="18545">
                  <c:v>0.92724999999990609</c:v>
                </c:pt>
                <c:pt idx="18546">
                  <c:v>0.92729999999990609</c:v>
                </c:pt>
                <c:pt idx="18547">
                  <c:v>0.92734999999990608</c:v>
                </c:pt>
                <c:pt idx="18548">
                  <c:v>0.92739999999990608</c:v>
                </c:pt>
                <c:pt idx="18549">
                  <c:v>0.92744999999990607</c:v>
                </c:pt>
                <c:pt idx="18550">
                  <c:v>0.92749999999990607</c:v>
                </c:pt>
                <c:pt idx="18551">
                  <c:v>0.92754999999990606</c:v>
                </c:pt>
                <c:pt idx="18552">
                  <c:v>0.92759999999990606</c:v>
                </c:pt>
                <c:pt idx="18553">
                  <c:v>0.92764999999990605</c:v>
                </c:pt>
                <c:pt idx="18554">
                  <c:v>0.92769999999990604</c:v>
                </c:pt>
                <c:pt idx="18555">
                  <c:v>0.92774999999990604</c:v>
                </c:pt>
                <c:pt idx="18556">
                  <c:v>0.92779999999990603</c:v>
                </c:pt>
                <c:pt idx="18557">
                  <c:v>0.92784999999990603</c:v>
                </c:pt>
                <c:pt idx="18558">
                  <c:v>0.92789999999990602</c:v>
                </c:pt>
                <c:pt idx="18559">
                  <c:v>0.92794999999990602</c:v>
                </c:pt>
                <c:pt idx="18560">
                  <c:v>0.92799999999990601</c:v>
                </c:pt>
                <c:pt idx="18561">
                  <c:v>0.92804999999990601</c:v>
                </c:pt>
                <c:pt idx="18562">
                  <c:v>0.928099999999906</c:v>
                </c:pt>
                <c:pt idx="18563">
                  <c:v>0.92814999999990599</c:v>
                </c:pt>
                <c:pt idx="18564">
                  <c:v>0.92819999999990599</c:v>
                </c:pt>
                <c:pt idx="18565">
                  <c:v>0.92824999999990598</c:v>
                </c:pt>
                <c:pt idx="18566">
                  <c:v>0.92829999999990598</c:v>
                </c:pt>
                <c:pt idx="18567">
                  <c:v>0.92834999999990597</c:v>
                </c:pt>
                <c:pt idx="18568">
                  <c:v>0.92839999999990597</c:v>
                </c:pt>
                <c:pt idx="18569">
                  <c:v>0.92844999999990596</c:v>
                </c:pt>
                <c:pt idx="18570">
                  <c:v>0.92849999999990596</c:v>
                </c:pt>
                <c:pt idx="18571">
                  <c:v>0.92854999999990595</c:v>
                </c:pt>
                <c:pt idx="18572">
                  <c:v>0.92859999999990595</c:v>
                </c:pt>
                <c:pt idx="18573">
                  <c:v>0.92864999999990594</c:v>
                </c:pt>
                <c:pt idx="18574">
                  <c:v>0.92869999999990593</c:v>
                </c:pt>
                <c:pt idx="18575">
                  <c:v>0.92874999999990593</c:v>
                </c:pt>
                <c:pt idx="18576">
                  <c:v>0.92879999999990592</c:v>
                </c:pt>
                <c:pt idx="18577">
                  <c:v>0.92884999999990592</c:v>
                </c:pt>
                <c:pt idx="18578">
                  <c:v>0.92889999999990591</c:v>
                </c:pt>
                <c:pt idx="18579">
                  <c:v>0.92894999999990591</c:v>
                </c:pt>
                <c:pt idx="18580">
                  <c:v>0.9289999999999059</c:v>
                </c:pt>
                <c:pt idx="18581">
                  <c:v>0.9290499999999059</c:v>
                </c:pt>
                <c:pt idx="18582">
                  <c:v>0.92909999999990589</c:v>
                </c:pt>
                <c:pt idx="18583">
                  <c:v>0.92914999999990588</c:v>
                </c:pt>
                <c:pt idx="18584">
                  <c:v>0.92919999999990588</c:v>
                </c:pt>
                <c:pt idx="18585">
                  <c:v>0.92924999999990587</c:v>
                </c:pt>
                <c:pt idx="18586">
                  <c:v>0.92929999999990587</c:v>
                </c:pt>
                <c:pt idx="18587">
                  <c:v>0.92934999999990586</c:v>
                </c:pt>
                <c:pt idx="18588">
                  <c:v>0.92939999999990586</c:v>
                </c:pt>
                <c:pt idx="18589">
                  <c:v>0.92944999999990585</c:v>
                </c:pt>
                <c:pt idx="18590">
                  <c:v>0.92949999999990585</c:v>
                </c:pt>
                <c:pt idx="18591">
                  <c:v>0.92954999999990584</c:v>
                </c:pt>
                <c:pt idx="18592">
                  <c:v>0.92959999999990583</c:v>
                </c:pt>
                <c:pt idx="18593">
                  <c:v>0.92964999999990583</c:v>
                </c:pt>
                <c:pt idx="18594">
                  <c:v>0.92969999999990582</c:v>
                </c:pt>
                <c:pt idx="18595">
                  <c:v>0.92974999999990582</c:v>
                </c:pt>
                <c:pt idx="18596">
                  <c:v>0.92979999999990581</c:v>
                </c:pt>
                <c:pt idx="18597">
                  <c:v>0.92984999999990581</c:v>
                </c:pt>
                <c:pt idx="18598">
                  <c:v>0.9298999999999058</c:v>
                </c:pt>
                <c:pt idx="18599">
                  <c:v>0.9299499999999058</c:v>
                </c:pt>
                <c:pt idx="18600">
                  <c:v>0.92999999999990579</c:v>
                </c:pt>
                <c:pt idx="18601">
                  <c:v>0.93004999999990579</c:v>
                </c:pt>
                <c:pt idx="18602">
                  <c:v>0.93009999999990578</c:v>
                </c:pt>
                <c:pt idx="18603">
                  <c:v>0.93014999999990577</c:v>
                </c:pt>
                <c:pt idx="18604">
                  <c:v>0.93019999999990577</c:v>
                </c:pt>
                <c:pt idx="18605">
                  <c:v>0.93024999999990576</c:v>
                </c:pt>
                <c:pt idx="18606">
                  <c:v>0.93029999999990576</c:v>
                </c:pt>
                <c:pt idx="18607">
                  <c:v>0.93034999999990575</c:v>
                </c:pt>
                <c:pt idx="18608">
                  <c:v>0.93039999999990575</c:v>
                </c:pt>
                <c:pt idx="18609">
                  <c:v>0.93044999999990574</c:v>
                </c:pt>
                <c:pt idx="18610">
                  <c:v>0.93049999999990574</c:v>
                </c:pt>
                <c:pt idx="18611">
                  <c:v>0.93054999999990573</c:v>
                </c:pt>
                <c:pt idx="18612">
                  <c:v>0.93059999999990572</c:v>
                </c:pt>
                <c:pt idx="18613">
                  <c:v>0.93064999999990572</c:v>
                </c:pt>
                <c:pt idx="18614">
                  <c:v>0.93069999999990571</c:v>
                </c:pt>
                <c:pt idx="18615">
                  <c:v>0.93074999999990571</c:v>
                </c:pt>
                <c:pt idx="18616">
                  <c:v>0.9307999999999057</c:v>
                </c:pt>
                <c:pt idx="18617">
                  <c:v>0.9308499999999057</c:v>
                </c:pt>
                <c:pt idx="18618">
                  <c:v>0.93089999999990569</c:v>
                </c:pt>
                <c:pt idx="18619">
                  <c:v>0.93094999999990569</c:v>
                </c:pt>
                <c:pt idx="18620">
                  <c:v>0.93099999999990568</c:v>
                </c:pt>
                <c:pt idx="18621">
                  <c:v>0.93104999999990568</c:v>
                </c:pt>
                <c:pt idx="18622">
                  <c:v>0.93109999999990567</c:v>
                </c:pt>
                <c:pt idx="18623">
                  <c:v>0.93114999999990566</c:v>
                </c:pt>
                <c:pt idx="18624">
                  <c:v>0.93119999999990566</c:v>
                </c:pt>
                <c:pt idx="18625">
                  <c:v>0.93124999999990565</c:v>
                </c:pt>
                <c:pt idx="18626">
                  <c:v>0.93129999999990565</c:v>
                </c:pt>
                <c:pt idx="18627">
                  <c:v>0.93134999999990564</c:v>
                </c:pt>
                <c:pt idx="18628">
                  <c:v>0.93139999999990564</c:v>
                </c:pt>
                <c:pt idx="18629">
                  <c:v>0.93144999999990563</c:v>
                </c:pt>
                <c:pt idx="18630">
                  <c:v>0.93149999999990563</c:v>
                </c:pt>
                <c:pt idx="18631">
                  <c:v>0.93154999999990562</c:v>
                </c:pt>
                <c:pt idx="18632">
                  <c:v>0.93159999999990561</c:v>
                </c:pt>
                <c:pt idx="18633">
                  <c:v>0.93164999999990561</c:v>
                </c:pt>
                <c:pt idx="18634">
                  <c:v>0.9316999999999056</c:v>
                </c:pt>
                <c:pt idx="18635">
                  <c:v>0.9317499999999056</c:v>
                </c:pt>
                <c:pt idx="18636">
                  <c:v>0.93179999999990559</c:v>
                </c:pt>
                <c:pt idx="18637">
                  <c:v>0.93184999999990559</c:v>
                </c:pt>
                <c:pt idx="18638">
                  <c:v>0.93189999999990558</c:v>
                </c:pt>
                <c:pt idx="18639">
                  <c:v>0.93194999999990558</c:v>
                </c:pt>
                <c:pt idx="18640">
                  <c:v>0.93199999999990557</c:v>
                </c:pt>
                <c:pt idx="18641">
                  <c:v>0.93204999999990557</c:v>
                </c:pt>
                <c:pt idx="18642">
                  <c:v>0.93209999999990556</c:v>
                </c:pt>
                <c:pt idx="18643">
                  <c:v>0.93214999999990555</c:v>
                </c:pt>
                <c:pt idx="18644">
                  <c:v>0.93219999999990555</c:v>
                </c:pt>
                <c:pt idx="18645">
                  <c:v>0.93224999999990554</c:v>
                </c:pt>
                <c:pt idx="18646">
                  <c:v>0.93229999999990554</c:v>
                </c:pt>
                <c:pt idx="18647">
                  <c:v>0.93234999999990553</c:v>
                </c:pt>
                <c:pt idx="18648">
                  <c:v>0.93239999999990553</c:v>
                </c:pt>
                <c:pt idx="18649">
                  <c:v>0.93244999999990552</c:v>
                </c:pt>
                <c:pt idx="18650">
                  <c:v>0.93249999999990552</c:v>
                </c:pt>
                <c:pt idx="18651">
                  <c:v>0.93254999999990551</c:v>
                </c:pt>
                <c:pt idx="18652">
                  <c:v>0.9325999999999055</c:v>
                </c:pt>
                <c:pt idx="18653">
                  <c:v>0.9326499999999055</c:v>
                </c:pt>
                <c:pt idx="18654">
                  <c:v>0.93269999999990549</c:v>
                </c:pt>
                <c:pt idx="18655">
                  <c:v>0.93274999999990549</c:v>
                </c:pt>
                <c:pt idx="18656">
                  <c:v>0.93279999999990548</c:v>
                </c:pt>
                <c:pt idx="18657">
                  <c:v>0.93284999999990548</c:v>
                </c:pt>
                <c:pt idx="18658">
                  <c:v>0.93289999999990547</c:v>
                </c:pt>
                <c:pt idx="18659">
                  <c:v>0.93294999999990547</c:v>
                </c:pt>
                <c:pt idx="18660">
                  <c:v>0.93299999999990546</c:v>
                </c:pt>
                <c:pt idx="18661">
                  <c:v>0.93304999999990546</c:v>
                </c:pt>
                <c:pt idx="18662">
                  <c:v>0.93309999999990545</c:v>
                </c:pt>
                <c:pt idx="18663">
                  <c:v>0.93314999999990544</c:v>
                </c:pt>
                <c:pt idx="18664">
                  <c:v>0.93319999999990544</c:v>
                </c:pt>
                <c:pt idx="18665">
                  <c:v>0.93324999999990543</c:v>
                </c:pt>
                <c:pt idx="18666">
                  <c:v>0.93329999999990543</c:v>
                </c:pt>
                <c:pt idx="18667">
                  <c:v>0.93334999999990542</c:v>
                </c:pt>
                <c:pt idx="18668">
                  <c:v>0.93339999999990542</c:v>
                </c:pt>
                <c:pt idx="18669">
                  <c:v>0.93344999999990541</c:v>
                </c:pt>
                <c:pt idx="18670">
                  <c:v>0.93349999999990541</c:v>
                </c:pt>
                <c:pt idx="18671">
                  <c:v>0.9335499999999054</c:v>
                </c:pt>
                <c:pt idx="18672">
                  <c:v>0.93359999999990539</c:v>
                </c:pt>
                <c:pt idx="18673">
                  <c:v>0.93364999999990539</c:v>
                </c:pt>
                <c:pt idx="18674">
                  <c:v>0.93369999999990538</c:v>
                </c:pt>
                <c:pt idx="18675">
                  <c:v>0.93374999999990538</c:v>
                </c:pt>
                <c:pt idx="18676">
                  <c:v>0.93379999999990537</c:v>
                </c:pt>
                <c:pt idx="18677">
                  <c:v>0.93384999999990537</c:v>
                </c:pt>
                <c:pt idx="18678">
                  <c:v>0.93389999999990536</c:v>
                </c:pt>
                <c:pt idx="18679">
                  <c:v>0.93394999999990536</c:v>
                </c:pt>
                <c:pt idx="18680">
                  <c:v>0.93399999999990535</c:v>
                </c:pt>
                <c:pt idx="18681">
                  <c:v>0.93404999999990534</c:v>
                </c:pt>
                <c:pt idx="18682">
                  <c:v>0.93409999999990534</c:v>
                </c:pt>
                <c:pt idx="18683">
                  <c:v>0.93414999999990533</c:v>
                </c:pt>
                <c:pt idx="18684">
                  <c:v>0.93419999999990533</c:v>
                </c:pt>
                <c:pt idx="18685">
                  <c:v>0.93424999999990532</c:v>
                </c:pt>
                <c:pt idx="18686">
                  <c:v>0.93429999999990532</c:v>
                </c:pt>
                <c:pt idx="18687">
                  <c:v>0.93434999999990531</c:v>
                </c:pt>
                <c:pt idx="18688">
                  <c:v>0.93439999999990531</c:v>
                </c:pt>
                <c:pt idx="18689">
                  <c:v>0.9344499999999053</c:v>
                </c:pt>
                <c:pt idx="18690">
                  <c:v>0.9344999999999053</c:v>
                </c:pt>
                <c:pt idx="18691">
                  <c:v>0.93454999999990529</c:v>
                </c:pt>
                <c:pt idx="18692">
                  <c:v>0.93459999999990528</c:v>
                </c:pt>
                <c:pt idx="18693">
                  <c:v>0.93464999999990528</c:v>
                </c:pt>
                <c:pt idx="18694">
                  <c:v>0.93469999999990527</c:v>
                </c:pt>
                <c:pt idx="18695">
                  <c:v>0.93474999999990527</c:v>
                </c:pt>
                <c:pt idx="18696">
                  <c:v>0.93479999999990526</c:v>
                </c:pt>
                <c:pt idx="18697">
                  <c:v>0.93484999999990526</c:v>
                </c:pt>
                <c:pt idx="18698">
                  <c:v>0.93489999999990525</c:v>
                </c:pt>
                <c:pt idx="18699">
                  <c:v>0.93494999999990525</c:v>
                </c:pt>
                <c:pt idx="18700">
                  <c:v>0.93499999999990524</c:v>
                </c:pt>
                <c:pt idx="18701">
                  <c:v>0.93504999999990523</c:v>
                </c:pt>
                <c:pt idx="18702">
                  <c:v>0.93509999999990523</c:v>
                </c:pt>
                <c:pt idx="18703">
                  <c:v>0.93514999999990522</c:v>
                </c:pt>
                <c:pt idx="18704">
                  <c:v>0.93519999999990522</c:v>
                </c:pt>
                <c:pt idx="18705">
                  <c:v>0.93524999999990521</c:v>
                </c:pt>
                <c:pt idx="18706">
                  <c:v>0.93529999999990521</c:v>
                </c:pt>
                <c:pt idx="18707">
                  <c:v>0.9353499999999052</c:v>
                </c:pt>
                <c:pt idx="18708">
                  <c:v>0.9353999999999052</c:v>
                </c:pt>
                <c:pt idx="18709">
                  <c:v>0.93544999999990519</c:v>
                </c:pt>
                <c:pt idx="18710">
                  <c:v>0.93549999999990519</c:v>
                </c:pt>
                <c:pt idx="18711">
                  <c:v>0.93554999999990518</c:v>
                </c:pt>
                <c:pt idx="18712">
                  <c:v>0.93559999999990517</c:v>
                </c:pt>
                <c:pt idx="18713">
                  <c:v>0.93564999999990517</c:v>
                </c:pt>
                <c:pt idx="18714">
                  <c:v>0.93569999999990516</c:v>
                </c:pt>
                <c:pt idx="18715">
                  <c:v>0.93574999999990516</c:v>
                </c:pt>
                <c:pt idx="18716">
                  <c:v>0.93579999999990515</c:v>
                </c:pt>
                <c:pt idx="18717">
                  <c:v>0.93584999999990515</c:v>
                </c:pt>
                <c:pt idx="18718">
                  <c:v>0.93589999999990514</c:v>
                </c:pt>
                <c:pt idx="18719">
                  <c:v>0.93594999999990514</c:v>
                </c:pt>
                <c:pt idx="18720">
                  <c:v>0.93599999999990513</c:v>
                </c:pt>
                <c:pt idx="18721">
                  <c:v>0.93604999999990512</c:v>
                </c:pt>
                <c:pt idx="18722">
                  <c:v>0.93609999999990512</c:v>
                </c:pt>
                <c:pt idx="18723">
                  <c:v>0.93614999999990511</c:v>
                </c:pt>
                <c:pt idx="18724">
                  <c:v>0.93619999999990511</c:v>
                </c:pt>
                <c:pt idx="18725">
                  <c:v>0.9362499999999051</c:v>
                </c:pt>
                <c:pt idx="18726">
                  <c:v>0.9362999999999051</c:v>
                </c:pt>
                <c:pt idx="18727">
                  <c:v>0.93634999999990509</c:v>
                </c:pt>
                <c:pt idx="18728">
                  <c:v>0.93639999999990509</c:v>
                </c:pt>
                <c:pt idx="18729">
                  <c:v>0.93644999999990508</c:v>
                </c:pt>
                <c:pt idx="18730">
                  <c:v>0.93649999999990508</c:v>
                </c:pt>
                <c:pt idx="18731">
                  <c:v>0.93654999999990507</c:v>
                </c:pt>
                <c:pt idx="18732">
                  <c:v>0.93659999999990506</c:v>
                </c:pt>
                <c:pt idx="18733">
                  <c:v>0.93664999999990506</c:v>
                </c:pt>
                <c:pt idx="18734">
                  <c:v>0.93669999999990505</c:v>
                </c:pt>
                <c:pt idx="18735">
                  <c:v>0.93674999999990505</c:v>
                </c:pt>
                <c:pt idx="18736">
                  <c:v>0.93679999999990504</c:v>
                </c:pt>
                <c:pt idx="18737">
                  <c:v>0.93684999999990504</c:v>
                </c:pt>
                <c:pt idx="18738">
                  <c:v>0.93689999999990503</c:v>
                </c:pt>
                <c:pt idx="18739">
                  <c:v>0.93694999999990503</c:v>
                </c:pt>
                <c:pt idx="18740">
                  <c:v>0.93699999999990502</c:v>
                </c:pt>
                <c:pt idx="18741">
                  <c:v>0.93704999999990501</c:v>
                </c:pt>
                <c:pt idx="18742">
                  <c:v>0.93709999999990501</c:v>
                </c:pt>
                <c:pt idx="18743">
                  <c:v>0.937149999999905</c:v>
                </c:pt>
                <c:pt idx="18744">
                  <c:v>0.937199999999905</c:v>
                </c:pt>
                <c:pt idx="18745">
                  <c:v>0.93724999999990499</c:v>
                </c:pt>
                <c:pt idx="18746">
                  <c:v>0.93729999999990499</c:v>
                </c:pt>
                <c:pt idx="18747">
                  <c:v>0.93734999999990498</c:v>
                </c:pt>
                <c:pt idx="18748">
                  <c:v>0.93739999999990498</c:v>
                </c:pt>
                <c:pt idx="18749">
                  <c:v>0.93744999999990497</c:v>
                </c:pt>
                <c:pt idx="18750">
                  <c:v>0.93749999999990496</c:v>
                </c:pt>
                <c:pt idx="18751">
                  <c:v>0.93754999999990496</c:v>
                </c:pt>
                <c:pt idx="18752">
                  <c:v>0.93759999999990495</c:v>
                </c:pt>
                <c:pt idx="18753">
                  <c:v>0.93764999999990495</c:v>
                </c:pt>
                <c:pt idx="18754">
                  <c:v>0.93769999999990494</c:v>
                </c:pt>
                <c:pt idx="18755">
                  <c:v>0.93774999999990494</c:v>
                </c:pt>
                <c:pt idx="18756">
                  <c:v>0.93779999999990493</c:v>
                </c:pt>
                <c:pt idx="18757">
                  <c:v>0.93784999999990493</c:v>
                </c:pt>
                <c:pt idx="18758">
                  <c:v>0.93789999999990492</c:v>
                </c:pt>
                <c:pt idx="18759">
                  <c:v>0.93794999999990492</c:v>
                </c:pt>
                <c:pt idx="18760">
                  <c:v>0.93799999999990491</c:v>
                </c:pt>
                <c:pt idx="18761">
                  <c:v>0.9380499999999049</c:v>
                </c:pt>
                <c:pt idx="18762">
                  <c:v>0.9380999999999049</c:v>
                </c:pt>
                <c:pt idx="18763">
                  <c:v>0.93814999999990489</c:v>
                </c:pt>
                <c:pt idx="18764">
                  <c:v>0.93819999999990489</c:v>
                </c:pt>
                <c:pt idx="18765">
                  <c:v>0.93824999999990488</c:v>
                </c:pt>
                <c:pt idx="18766">
                  <c:v>0.93829999999990488</c:v>
                </c:pt>
                <c:pt idx="18767">
                  <c:v>0.93834999999990487</c:v>
                </c:pt>
                <c:pt idx="18768">
                  <c:v>0.93839999999990487</c:v>
                </c:pt>
                <c:pt idx="18769">
                  <c:v>0.93844999999990486</c:v>
                </c:pt>
                <c:pt idx="18770">
                  <c:v>0.93849999999990485</c:v>
                </c:pt>
                <c:pt idx="18771">
                  <c:v>0.93854999999990485</c:v>
                </c:pt>
                <c:pt idx="18772">
                  <c:v>0.93859999999990484</c:v>
                </c:pt>
                <c:pt idx="18773">
                  <c:v>0.93864999999990484</c:v>
                </c:pt>
                <c:pt idx="18774">
                  <c:v>0.93869999999990483</c:v>
                </c:pt>
                <c:pt idx="18775">
                  <c:v>0.93874999999990483</c:v>
                </c:pt>
                <c:pt idx="18776">
                  <c:v>0.93879999999990482</c:v>
                </c:pt>
                <c:pt idx="18777">
                  <c:v>0.93884999999990482</c:v>
                </c:pt>
                <c:pt idx="18778">
                  <c:v>0.93889999999990481</c:v>
                </c:pt>
                <c:pt idx="18779">
                  <c:v>0.93894999999990481</c:v>
                </c:pt>
                <c:pt idx="18780">
                  <c:v>0.9389999999999048</c:v>
                </c:pt>
                <c:pt idx="18781">
                  <c:v>0.93904999999990479</c:v>
                </c:pt>
                <c:pt idx="18782">
                  <c:v>0.93909999999990479</c:v>
                </c:pt>
                <c:pt idx="18783">
                  <c:v>0.93914999999990478</c:v>
                </c:pt>
                <c:pt idx="18784">
                  <c:v>0.93919999999990478</c:v>
                </c:pt>
                <c:pt idx="18785">
                  <c:v>0.93924999999990477</c:v>
                </c:pt>
                <c:pt idx="18786">
                  <c:v>0.93929999999990477</c:v>
                </c:pt>
                <c:pt idx="18787">
                  <c:v>0.93934999999990476</c:v>
                </c:pt>
                <c:pt idx="18788">
                  <c:v>0.93939999999990476</c:v>
                </c:pt>
                <c:pt idx="18789">
                  <c:v>0.93944999999990475</c:v>
                </c:pt>
                <c:pt idx="18790">
                  <c:v>0.93949999999990474</c:v>
                </c:pt>
                <c:pt idx="18791">
                  <c:v>0.93954999999990474</c:v>
                </c:pt>
                <c:pt idx="18792">
                  <c:v>0.93959999999990473</c:v>
                </c:pt>
                <c:pt idx="18793">
                  <c:v>0.93964999999990473</c:v>
                </c:pt>
                <c:pt idx="18794">
                  <c:v>0.93969999999990472</c:v>
                </c:pt>
                <c:pt idx="18795">
                  <c:v>0.93974999999990472</c:v>
                </c:pt>
                <c:pt idx="18796">
                  <c:v>0.93979999999990471</c:v>
                </c:pt>
                <c:pt idx="18797">
                  <c:v>0.93984999999990471</c:v>
                </c:pt>
                <c:pt idx="18798">
                  <c:v>0.9398999999999047</c:v>
                </c:pt>
                <c:pt idx="18799">
                  <c:v>0.9399499999999047</c:v>
                </c:pt>
                <c:pt idx="18800">
                  <c:v>0.93999999999990469</c:v>
                </c:pt>
                <c:pt idx="18801">
                  <c:v>0.94004999999990468</c:v>
                </c:pt>
                <c:pt idx="18802">
                  <c:v>0.94009999999990468</c:v>
                </c:pt>
                <c:pt idx="18803">
                  <c:v>0.94014999999990467</c:v>
                </c:pt>
                <c:pt idx="18804">
                  <c:v>0.94019999999990467</c:v>
                </c:pt>
                <c:pt idx="18805">
                  <c:v>0.94024999999990466</c:v>
                </c:pt>
                <c:pt idx="18806">
                  <c:v>0.94029999999990466</c:v>
                </c:pt>
                <c:pt idx="18807">
                  <c:v>0.94034999999990465</c:v>
                </c:pt>
                <c:pt idx="18808">
                  <c:v>0.94039999999990465</c:v>
                </c:pt>
                <c:pt idx="18809">
                  <c:v>0.94044999999990464</c:v>
                </c:pt>
                <c:pt idx="18810">
                  <c:v>0.94049999999990463</c:v>
                </c:pt>
                <c:pt idx="18811">
                  <c:v>0.94054999999990463</c:v>
                </c:pt>
                <c:pt idx="18812">
                  <c:v>0.94059999999990462</c:v>
                </c:pt>
                <c:pt idx="18813">
                  <c:v>0.94064999999990462</c:v>
                </c:pt>
                <c:pt idx="18814">
                  <c:v>0.94069999999990461</c:v>
                </c:pt>
                <c:pt idx="18815">
                  <c:v>0.94074999999990461</c:v>
                </c:pt>
                <c:pt idx="18816">
                  <c:v>0.9407999999999046</c:v>
                </c:pt>
                <c:pt idx="18817">
                  <c:v>0.9408499999999046</c:v>
                </c:pt>
                <c:pt idx="18818">
                  <c:v>0.94089999999990459</c:v>
                </c:pt>
                <c:pt idx="18819">
                  <c:v>0.94094999999990458</c:v>
                </c:pt>
                <c:pt idx="18820">
                  <c:v>0.94099999999990458</c:v>
                </c:pt>
                <c:pt idx="18821">
                  <c:v>0.94104999999990457</c:v>
                </c:pt>
                <c:pt idx="18822">
                  <c:v>0.94109999999990457</c:v>
                </c:pt>
                <c:pt idx="18823">
                  <c:v>0.94114999999990456</c:v>
                </c:pt>
                <c:pt idx="18824">
                  <c:v>0.94119999999990456</c:v>
                </c:pt>
                <c:pt idx="18825">
                  <c:v>0.94124999999990455</c:v>
                </c:pt>
                <c:pt idx="18826">
                  <c:v>0.94129999999990455</c:v>
                </c:pt>
                <c:pt idx="18827">
                  <c:v>0.94134999999990454</c:v>
                </c:pt>
                <c:pt idx="18828">
                  <c:v>0.94139999999990454</c:v>
                </c:pt>
                <c:pt idx="18829">
                  <c:v>0.94144999999990453</c:v>
                </c:pt>
                <c:pt idx="18830">
                  <c:v>0.94149999999990452</c:v>
                </c:pt>
                <c:pt idx="18831">
                  <c:v>0.94154999999990452</c:v>
                </c:pt>
                <c:pt idx="18832">
                  <c:v>0.94159999999990451</c:v>
                </c:pt>
                <c:pt idx="18833">
                  <c:v>0.94164999999990451</c:v>
                </c:pt>
                <c:pt idx="18834">
                  <c:v>0.9416999999999045</c:v>
                </c:pt>
                <c:pt idx="18835">
                  <c:v>0.9417499999999045</c:v>
                </c:pt>
                <c:pt idx="18836">
                  <c:v>0.94179999999990449</c:v>
                </c:pt>
                <c:pt idx="18837">
                  <c:v>0.94184999999990449</c:v>
                </c:pt>
                <c:pt idx="18838">
                  <c:v>0.94189999999990448</c:v>
                </c:pt>
                <c:pt idx="18839">
                  <c:v>0.94194999999990447</c:v>
                </c:pt>
                <c:pt idx="18840">
                  <c:v>0.94199999999990447</c:v>
                </c:pt>
                <c:pt idx="18841">
                  <c:v>0.94204999999990446</c:v>
                </c:pt>
                <c:pt idx="18842">
                  <c:v>0.94209999999990446</c:v>
                </c:pt>
                <c:pt idx="18843">
                  <c:v>0.94214999999990445</c:v>
                </c:pt>
                <c:pt idx="18844">
                  <c:v>0.94219999999990445</c:v>
                </c:pt>
                <c:pt idx="18845">
                  <c:v>0.94224999999990444</c:v>
                </c:pt>
                <c:pt idx="18846">
                  <c:v>0.94229999999990444</c:v>
                </c:pt>
                <c:pt idx="18847">
                  <c:v>0.94234999999990443</c:v>
                </c:pt>
                <c:pt idx="18848">
                  <c:v>0.94239999999990443</c:v>
                </c:pt>
                <c:pt idx="18849">
                  <c:v>0.94244999999990442</c:v>
                </c:pt>
                <c:pt idx="18850">
                  <c:v>0.94249999999990441</c:v>
                </c:pt>
                <c:pt idx="18851">
                  <c:v>0.94254999999990441</c:v>
                </c:pt>
                <c:pt idx="18852">
                  <c:v>0.9425999999999044</c:v>
                </c:pt>
                <c:pt idx="18853">
                  <c:v>0.9426499999999044</c:v>
                </c:pt>
                <c:pt idx="18854">
                  <c:v>0.94269999999990439</c:v>
                </c:pt>
                <c:pt idx="18855">
                  <c:v>0.94274999999990439</c:v>
                </c:pt>
                <c:pt idx="18856">
                  <c:v>0.94279999999990438</c:v>
                </c:pt>
                <c:pt idx="18857">
                  <c:v>0.94284999999990438</c:v>
                </c:pt>
                <c:pt idx="18858">
                  <c:v>0.94289999999990437</c:v>
                </c:pt>
                <c:pt idx="18859">
                  <c:v>0.94294999999990436</c:v>
                </c:pt>
                <c:pt idx="18860">
                  <c:v>0.94299999999990436</c:v>
                </c:pt>
                <c:pt idx="18861">
                  <c:v>0.94304999999990435</c:v>
                </c:pt>
                <c:pt idx="18862">
                  <c:v>0.94309999999990435</c:v>
                </c:pt>
                <c:pt idx="18863">
                  <c:v>0.94314999999990434</c:v>
                </c:pt>
                <c:pt idx="18864">
                  <c:v>0.94319999999990434</c:v>
                </c:pt>
                <c:pt idx="18865">
                  <c:v>0.94324999999990433</c:v>
                </c:pt>
                <c:pt idx="18866">
                  <c:v>0.94329999999990433</c:v>
                </c:pt>
                <c:pt idx="18867">
                  <c:v>0.94334999999990432</c:v>
                </c:pt>
                <c:pt idx="18868">
                  <c:v>0.94339999999990432</c:v>
                </c:pt>
                <c:pt idx="18869">
                  <c:v>0.94344999999990431</c:v>
                </c:pt>
                <c:pt idx="18870">
                  <c:v>0.9434999999999043</c:v>
                </c:pt>
                <c:pt idx="18871">
                  <c:v>0.9435499999999043</c:v>
                </c:pt>
                <c:pt idx="18872">
                  <c:v>0.94359999999990429</c:v>
                </c:pt>
                <c:pt idx="18873">
                  <c:v>0.94364999999990429</c:v>
                </c:pt>
                <c:pt idx="18874">
                  <c:v>0.94369999999990428</c:v>
                </c:pt>
                <c:pt idx="18875">
                  <c:v>0.94374999999990428</c:v>
                </c:pt>
                <c:pt idx="18876">
                  <c:v>0.94379999999990427</c:v>
                </c:pt>
                <c:pt idx="18877">
                  <c:v>0.94384999999990427</c:v>
                </c:pt>
                <c:pt idx="18878">
                  <c:v>0.94389999999990426</c:v>
                </c:pt>
                <c:pt idx="18879">
                  <c:v>0.94394999999990425</c:v>
                </c:pt>
                <c:pt idx="18880">
                  <c:v>0.94399999999990425</c:v>
                </c:pt>
                <c:pt idx="18881">
                  <c:v>0.94404999999990424</c:v>
                </c:pt>
                <c:pt idx="18882">
                  <c:v>0.94409999999990424</c:v>
                </c:pt>
                <c:pt idx="18883">
                  <c:v>0.94414999999990423</c:v>
                </c:pt>
                <c:pt idx="18884">
                  <c:v>0.94419999999990423</c:v>
                </c:pt>
                <c:pt idx="18885">
                  <c:v>0.94424999999990422</c:v>
                </c:pt>
                <c:pt idx="18886">
                  <c:v>0.94429999999990422</c:v>
                </c:pt>
                <c:pt idx="18887">
                  <c:v>0.94434999999990421</c:v>
                </c:pt>
                <c:pt idx="18888">
                  <c:v>0.9443999999999042</c:v>
                </c:pt>
                <c:pt idx="18889">
                  <c:v>0.9444499999999042</c:v>
                </c:pt>
                <c:pt idx="18890">
                  <c:v>0.94449999999990419</c:v>
                </c:pt>
                <c:pt idx="18891">
                  <c:v>0.94454999999990419</c:v>
                </c:pt>
                <c:pt idx="18892">
                  <c:v>0.94459999999990418</c:v>
                </c:pt>
                <c:pt idx="18893">
                  <c:v>0.94464999999990418</c:v>
                </c:pt>
                <c:pt idx="18894">
                  <c:v>0.94469999999990417</c:v>
                </c:pt>
                <c:pt idx="18895">
                  <c:v>0.94474999999990417</c:v>
                </c:pt>
                <c:pt idx="18896">
                  <c:v>0.94479999999990416</c:v>
                </c:pt>
                <c:pt idx="18897">
                  <c:v>0.94484999999990416</c:v>
                </c:pt>
                <c:pt idx="18898">
                  <c:v>0.94489999999990415</c:v>
                </c:pt>
                <c:pt idx="18899">
                  <c:v>0.94494999999990414</c:v>
                </c:pt>
                <c:pt idx="18900">
                  <c:v>0.94499999999990414</c:v>
                </c:pt>
                <c:pt idx="18901">
                  <c:v>0.94504999999990413</c:v>
                </c:pt>
                <c:pt idx="18902">
                  <c:v>0.94509999999990413</c:v>
                </c:pt>
                <c:pt idx="18903">
                  <c:v>0.94514999999990412</c:v>
                </c:pt>
                <c:pt idx="18904">
                  <c:v>0.94519999999990412</c:v>
                </c:pt>
                <c:pt idx="18905">
                  <c:v>0.94524999999990411</c:v>
                </c:pt>
                <c:pt idx="18906">
                  <c:v>0.94529999999990411</c:v>
                </c:pt>
                <c:pt idx="18907">
                  <c:v>0.9453499999999041</c:v>
                </c:pt>
                <c:pt idx="18908">
                  <c:v>0.94539999999990409</c:v>
                </c:pt>
                <c:pt idx="18909">
                  <c:v>0.94544999999990409</c:v>
                </c:pt>
                <c:pt idx="18910">
                  <c:v>0.94549999999990408</c:v>
                </c:pt>
                <c:pt idx="18911">
                  <c:v>0.94554999999990408</c:v>
                </c:pt>
                <c:pt idx="18912">
                  <c:v>0.94559999999990407</c:v>
                </c:pt>
                <c:pt idx="18913">
                  <c:v>0.94564999999990407</c:v>
                </c:pt>
                <c:pt idx="18914">
                  <c:v>0.94569999999990406</c:v>
                </c:pt>
                <c:pt idx="18915">
                  <c:v>0.94574999999990406</c:v>
                </c:pt>
                <c:pt idx="18916">
                  <c:v>0.94579999999990405</c:v>
                </c:pt>
                <c:pt idx="18917">
                  <c:v>0.94584999999990405</c:v>
                </c:pt>
                <c:pt idx="18918">
                  <c:v>0.94589999999990404</c:v>
                </c:pt>
                <c:pt idx="18919">
                  <c:v>0.94594999999990403</c:v>
                </c:pt>
                <c:pt idx="18920">
                  <c:v>0.94599999999990403</c:v>
                </c:pt>
                <c:pt idx="18921">
                  <c:v>0.94604999999990402</c:v>
                </c:pt>
                <c:pt idx="18922">
                  <c:v>0.94609999999990402</c:v>
                </c:pt>
                <c:pt idx="18923">
                  <c:v>0.94614999999990401</c:v>
                </c:pt>
                <c:pt idx="18924">
                  <c:v>0.94619999999990401</c:v>
                </c:pt>
                <c:pt idx="18925">
                  <c:v>0.946249999999904</c:v>
                </c:pt>
                <c:pt idx="18926">
                  <c:v>0.946299999999904</c:v>
                </c:pt>
                <c:pt idx="18927">
                  <c:v>0.94634999999990399</c:v>
                </c:pt>
                <c:pt idx="18928">
                  <c:v>0.94639999999990398</c:v>
                </c:pt>
                <c:pt idx="18929">
                  <c:v>0.94644999999990398</c:v>
                </c:pt>
                <c:pt idx="18930">
                  <c:v>0.94649999999990397</c:v>
                </c:pt>
                <c:pt idx="18931">
                  <c:v>0.94654999999990397</c:v>
                </c:pt>
                <c:pt idx="18932">
                  <c:v>0.94659999999990396</c:v>
                </c:pt>
                <c:pt idx="18933">
                  <c:v>0.94664999999990396</c:v>
                </c:pt>
                <c:pt idx="18934">
                  <c:v>0.94669999999990395</c:v>
                </c:pt>
                <c:pt idx="18935">
                  <c:v>0.94674999999990395</c:v>
                </c:pt>
                <c:pt idx="18936">
                  <c:v>0.94679999999990394</c:v>
                </c:pt>
                <c:pt idx="18937">
                  <c:v>0.94684999999990394</c:v>
                </c:pt>
                <c:pt idx="18938">
                  <c:v>0.94689999999990393</c:v>
                </c:pt>
                <c:pt idx="18939">
                  <c:v>0.94694999999990392</c:v>
                </c:pt>
                <c:pt idx="18940">
                  <c:v>0.94699999999990392</c:v>
                </c:pt>
                <c:pt idx="18941">
                  <c:v>0.94704999999990391</c:v>
                </c:pt>
                <c:pt idx="18942">
                  <c:v>0.94709999999990391</c:v>
                </c:pt>
                <c:pt idx="18943">
                  <c:v>0.9471499999999039</c:v>
                </c:pt>
                <c:pt idx="18944">
                  <c:v>0.9471999999999039</c:v>
                </c:pt>
                <c:pt idx="18945">
                  <c:v>0.94724999999990389</c:v>
                </c:pt>
                <c:pt idx="18946">
                  <c:v>0.94729999999990389</c:v>
                </c:pt>
                <c:pt idx="18947">
                  <c:v>0.94734999999990388</c:v>
                </c:pt>
                <c:pt idx="18948">
                  <c:v>0.94739999999990387</c:v>
                </c:pt>
                <c:pt idx="18949">
                  <c:v>0.94744999999990387</c:v>
                </c:pt>
                <c:pt idx="18950">
                  <c:v>0.94749999999990386</c:v>
                </c:pt>
                <c:pt idx="18951">
                  <c:v>0.94754999999990386</c:v>
                </c:pt>
                <c:pt idx="18952">
                  <c:v>0.94759999999990385</c:v>
                </c:pt>
                <c:pt idx="18953">
                  <c:v>0.94764999999990385</c:v>
                </c:pt>
                <c:pt idx="18954">
                  <c:v>0.94769999999990384</c:v>
                </c:pt>
                <c:pt idx="18955">
                  <c:v>0.94774999999990384</c:v>
                </c:pt>
                <c:pt idx="18956">
                  <c:v>0.94779999999990383</c:v>
                </c:pt>
                <c:pt idx="18957">
                  <c:v>0.94784999999990383</c:v>
                </c:pt>
                <c:pt idx="18958">
                  <c:v>0.94789999999990382</c:v>
                </c:pt>
                <c:pt idx="18959">
                  <c:v>0.94794999999990381</c:v>
                </c:pt>
                <c:pt idx="18960">
                  <c:v>0.94799999999990381</c:v>
                </c:pt>
                <c:pt idx="18961">
                  <c:v>0.9480499999999038</c:v>
                </c:pt>
                <c:pt idx="18962">
                  <c:v>0.9480999999999038</c:v>
                </c:pt>
                <c:pt idx="18963">
                  <c:v>0.94814999999990379</c:v>
                </c:pt>
                <c:pt idx="18964">
                  <c:v>0.94819999999990379</c:v>
                </c:pt>
                <c:pt idx="18965">
                  <c:v>0.94824999999990378</c:v>
                </c:pt>
                <c:pt idx="18966">
                  <c:v>0.94829999999990378</c:v>
                </c:pt>
                <c:pt idx="18967">
                  <c:v>0.94834999999990377</c:v>
                </c:pt>
                <c:pt idx="18968">
                  <c:v>0.94839999999990376</c:v>
                </c:pt>
                <c:pt idx="18969">
                  <c:v>0.94844999999990376</c:v>
                </c:pt>
                <c:pt idx="18970">
                  <c:v>0.94849999999990375</c:v>
                </c:pt>
                <c:pt idx="18971">
                  <c:v>0.94854999999990375</c:v>
                </c:pt>
                <c:pt idx="18972">
                  <c:v>0.94859999999990374</c:v>
                </c:pt>
                <c:pt idx="18973">
                  <c:v>0.94864999999990374</c:v>
                </c:pt>
                <c:pt idx="18974">
                  <c:v>0.94869999999990373</c:v>
                </c:pt>
                <c:pt idx="18975">
                  <c:v>0.94874999999990373</c:v>
                </c:pt>
                <c:pt idx="18976">
                  <c:v>0.94879999999990372</c:v>
                </c:pt>
                <c:pt idx="18977">
                  <c:v>0.94884999999990371</c:v>
                </c:pt>
                <c:pt idx="18978">
                  <c:v>0.94889999999990371</c:v>
                </c:pt>
                <c:pt idx="18979">
                  <c:v>0.9489499999999037</c:v>
                </c:pt>
                <c:pt idx="18980">
                  <c:v>0.9489999999999037</c:v>
                </c:pt>
                <c:pt idx="18981">
                  <c:v>0.94904999999990369</c:v>
                </c:pt>
                <c:pt idx="18982">
                  <c:v>0.94909999999990369</c:v>
                </c:pt>
                <c:pt idx="18983">
                  <c:v>0.94914999999990368</c:v>
                </c:pt>
                <c:pt idx="18984">
                  <c:v>0.94919999999990368</c:v>
                </c:pt>
                <c:pt idx="18985">
                  <c:v>0.94924999999990367</c:v>
                </c:pt>
                <c:pt idx="18986">
                  <c:v>0.94929999999990367</c:v>
                </c:pt>
                <c:pt idx="18987">
                  <c:v>0.94934999999990366</c:v>
                </c:pt>
                <c:pt idx="18988">
                  <c:v>0.94939999999990365</c:v>
                </c:pt>
                <c:pt idx="18989">
                  <c:v>0.94944999999990365</c:v>
                </c:pt>
                <c:pt idx="18990">
                  <c:v>0.94949999999990364</c:v>
                </c:pt>
                <c:pt idx="18991">
                  <c:v>0.94954999999990364</c:v>
                </c:pt>
                <c:pt idx="18992">
                  <c:v>0.94959999999990363</c:v>
                </c:pt>
                <c:pt idx="18993">
                  <c:v>0.94964999999990363</c:v>
                </c:pt>
                <c:pt idx="18994">
                  <c:v>0.94969999999990362</c:v>
                </c:pt>
                <c:pt idx="18995">
                  <c:v>0.94974999999990362</c:v>
                </c:pt>
                <c:pt idx="18996">
                  <c:v>0.94979999999990361</c:v>
                </c:pt>
                <c:pt idx="18997">
                  <c:v>0.9498499999999036</c:v>
                </c:pt>
                <c:pt idx="18998">
                  <c:v>0.9498999999999036</c:v>
                </c:pt>
                <c:pt idx="18999">
                  <c:v>0.94994999999990359</c:v>
                </c:pt>
                <c:pt idx="19000">
                  <c:v>0.94999999999990359</c:v>
                </c:pt>
                <c:pt idx="19001">
                  <c:v>0.95004999999990358</c:v>
                </c:pt>
                <c:pt idx="19002">
                  <c:v>0.95009999999990358</c:v>
                </c:pt>
                <c:pt idx="19003">
                  <c:v>0.95014999999990357</c:v>
                </c:pt>
                <c:pt idx="19004">
                  <c:v>0.95019999999990357</c:v>
                </c:pt>
                <c:pt idx="19005">
                  <c:v>0.95024999999990356</c:v>
                </c:pt>
                <c:pt idx="19006">
                  <c:v>0.95029999999990356</c:v>
                </c:pt>
                <c:pt idx="19007">
                  <c:v>0.95034999999990355</c:v>
                </c:pt>
                <c:pt idx="19008">
                  <c:v>0.95039999999990354</c:v>
                </c:pt>
                <c:pt idx="19009">
                  <c:v>0.95044999999990354</c:v>
                </c:pt>
                <c:pt idx="19010">
                  <c:v>0.95049999999990353</c:v>
                </c:pt>
                <c:pt idx="19011">
                  <c:v>0.95054999999990353</c:v>
                </c:pt>
                <c:pt idx="19012">
                  <c:v>0.95059999999990352</c:v>
                </c:pt>
                <c:pt idx="19013">
                  <c:v>0.95064999999990352</c:v>
                </c:pt>
                <c:pt idx="19014">
                  <c:v>0.95069999999990351</c:v>
                </c:pt>
                <c:pt idx="19015">
                  <c:v>0.95074999999990351</c:v>
                </c:pt>
                <c:pt idx="19016">
                  <c:v>0.9507999999999035</c:v>
                </c:pt>
                <c:pt idx="19017">
                  <c:v>0.95084999999990349</c:v>
                </c:pt>
                <c:pt idx="19018">
                  <c:v>0.95089999999990349</c:v>
                </c:pt>
                <c:pt idx="19019">
                  <c:v>0.95094999999990348</c:v>
                </c:pt>
                <c:pt idx="19020">
                  <c:v>0.95099999999990348</c:v>
                </c:pt>
                <c:pt idx="19021">
                  <c:v>0.95104999999990347</c:v>
                </c:pt>
                <c:pt idx="19022">
                  <c:v>0.95109999999990347</c:v>
                </c:pt>
                <c:pt idx="19023">
                  <c:v>0.95114999999990346</c:v>
                </c:pt>
                <c:pt idx="19024">
                  <c:v>0.95119999999990346</c:v>
                </c:pt>
                <c:pt idx="19025">
                  <c:v>0.95124999999990345</c:v>
                </c:pt>
                <c:pt idx="19026">
                  <c:v>0.95129999999990345</c:v>
                </c:pt>
                <c:pt idx="19027">
                  <c:v>0.95134999999990344</c:v>
                </c:pt>
                <c:pt idx="19028">
                  <c:v>0.95139999999990343</c:v>
                </c:pt>
                <c:pt idx="19029">
                  <c:v>0.95144999999990343</c:v>
                </c:pt>
                <c:pt idx="19030">
                  <c:v>0.95149999999990342</c:v>
                </c:pt>
                <c:pt idx="19031">
                  <c:v>0.95154999999990342</c:v>
                </c:pt>
                <c:pt idx="19032">
                  <c:v>0.95159999999990341</c:v>
                </c:pt>
                <c:pt idx="19033">
                  <c:v>0.95164999999990341</c:v>
                </c:pt>
                <c:pt idx="19034">
                  <c:v>0.9516999999999034</c:v>
                </c:pt>
                <c:pt idx="19035">
                  <c:v>0.9517499999999034</c:v>
                </c:pt>
                <c:pt idx="19036">
                  <c:v>0.95179999999990339</c:v>
                </c:pt>
                <c:pt idx="19037">
                  <c:v>0.95184999999990338</c:v>
                </c:pt>
                <c:pt idx="19038">
                  <c:v>0.95189999999990338</c:v>
                </c:pt>
                <c:pt idx="19039">
                  <c:v>0.95194999999990337</c:v>
                </c:pt>
                <c:pt idx="19040">
                  <c:v>0.95199999999990337</c:v>
                </c:pt>
                <c:pt idx="19041">
                  <c:v>0.95204999999990336</c:v>
                </c:pt>
                <c:pt idx="19042">
                  <c:v>0.95209999999990336</c:v>
                </c:pt>
                <c:pt idx="19043">
                  <c:v>0.95214999999990335</c:v>
                </c:pt>
                <c:pt idx="19044">
                  <c:v>0.95219999999990335</c:v>
                </c:pt>
                <c:pt idx="19045">
                  <c:v>0.95224999999990334</c:v>
                </c:pt>
                <c:pt idx="19046">
                  <c:v>0.95229999999990333</c:v>
                </c:pt>
                <c:pt idx="19047">
                  <c:v>0.95234999999990333</c:v>
                </c:pt>
                <c:pt idx="19048">
                  <c:v>0.95239999999990332</c:v>
                </c:pt>
                <c:pt idx="19049">
                  <c:v>0.95244999999990332</c:v>
                </c:pt>
                <c:pt idx="19050">
                  <c:v>0.95249999999990331</c:v>
                </c:pt>
                <c:pt idx="19051">
                  <c:v>0.95254999999990331</c:v>
                </c:pt>
                <c:pt idx="19052">
                  <c:v>0.9525999999999033</c:v>
                </c:pt>
                <c:pt idx="19053">
                  <c:v>0.9526499999999033</c:v>
                </c:pt>
                <c:pt idx="19054">
                  <c:v>0.95269999999990329</c:v>
                </c:pt>
                <c:pt idx="19055">
                  <c:v>0.95274999999990329</c:v>
                </c:pt>
                <c:pt idx="19056">
                  <c:v>0.95279999999990328</c:v>
                </c:pt>
                <c:pt idx="19057">
                  <c:v>0.95284999999990327</c:v>
                </c:pt>
                <c:pt idx="19058">
                  <c:v>0.95289999999990327</c:v>
                </c:pt>
                <c:pt idx="19059">
                  <c:v>0.95294999999990326</c:v>
                </c:pt>
                <c:pt idx="19060">
                  <c:v>0.95299999999990326</c:v>
                </c:pt>
                <c:pt idx="19061">
                  <c:v>0.95304999999990325</c:v>
                </c:pt>
                <c:pt idx="19062">
                  <c:v>0.95309999999990325</c:v>
                </c:pt>
                <c:pt idx="19063">
                  <c:v>0.95314999999990324</c:v>
                </c:pt>
                <c:pt idx="19064">
                  <c:v>0.95319999999990324</c:v>
                </c:pt>
                <c:pt idx="19065">
                  <c:v>0.95324999999990323</c:v>
                </c:pt>
                <c:pt idx="19066">
                  <c:v>0.95329999999990322</c:v>
                </c:pt>
                <c:pt idx="19067">
                  <c:v>0.95334999999990322</c:v>
                </c:pt>
                <c:pt idx="19068">
                  <c:v>0.95339999999990321</c:v>
                </c:pt>
                <c:pt idx="19069">
                  <c:v>0.95344999999990321</c:v>
                </c:pt>
                <c:pt idx="19070">
                  <c:v>0.9534999999999032</c:v>
                </c:pt>
                <c:pt idx="19071">
                  <c:v>0.9535499999999032</c:v>
                </c:pt>
                <c:pt idx="19072">
                  <c:v>0.95359999999990319</c:v>
                </c:pt>
                <c:pt idx="19073">
                  <c:v>0.95364999999990319</c:v>
                </c:pt>
                <c:pt idx="19074">
                  <c:v>0.95369999999990318</c:v>
                </c:pt>
                <c:pt idx="19075">
                  <c:v>0.95374999999990318</c:v>
                </c:pt>
                <c:pt idx="19076">
                  <c:v>0.95379999999990317</c:v>
                </c:pt>
                <c:pt idx="19077">
                  <c:v>0.95384999999990316</c:v>
                </c:pt>
                <c:pt idx="19078">
                  <c:v>0.95389999999990316</c:v>
                </c:pt>
                <c:pt idx="19079">
                  <c:v>0.95394999999990315</c:v>
                </c:pt>
                <c:pt idx="19080">
                  <c:v>0.95399999999990315</c:v>
                </c:pt>
                <c:pt idx="19081">
                  <c:v>0.95404999999990314</c:v>
                </c:pt>
                <c:pt idx="19082">
                  <c:v>0.95409999999990314</c:v>
                </c:pt>
                <c:pt idx="19083">
                  <c:v>0.95414999999990313</c:v>
                </c:pt>
                <c:pt idx="19084">
                  <c:v>0.95419999999990313</c:v>
                </c:pt>
                <c:pt idx="19085">
                  <c:v>0.95424999999990312</c:v>
                </c:pt>
                <c:pt idx="19086">
                  <c:v>0.95429999999990311</c:v>
                </c:pt>
                <c:pt idx="19087">
                  <c:v>0.95434999999990311</c:v>
                </c:pt>
                <c:pt idx="19088">
                  <c:v>0.9543999999999031</c:v>
                </c:pt>
                <c:pt idx="19089">
                  <c:v>0.9544499999999031</c:v>
                </c:pt>
                <c:pt idx="19090">
                  <c:v>0.95449999999990309</c:v>
                </c:pt>
                <c:pt idx="19091">
                  <c:v>0.95454999999990309</c:v>
                </c:pt>
                <c:pt idx="19092">
                  <c:v>0.95459999999990308</c:v>
                </c:pt>
                <c:pt idx="19093">
                  <c:v>0.95464999999990308</c:v>
                </c:pt>
                <c:pt idx="19094">
                  <c:v>0.95469999999990307</c:v>
                </c:pt>
                <c:pt idx="19095">
                  <c:v>0.95474999999990307</c:v>
                </c:pt>
                <c:pt idx="19096">
                  <c:v>0.95479999999990306</c:v>
                </c:pt>
                <c:pt idx="19097">
                  <c:v>0.95484999999990305</c:v>
                </c:pt>
                <c:pt idx="19098">
                  <c:v>0.95489999999990305</c:v>
                </c:pt>
                <c:pt idx="19099">
                  <c:v>0.95494999999990304</c:v>
                </c:pt>
                <c:pt idx="19100">
                  <c:v>0.95499999999990304</c:v>
                </c:pt>
                <c:pt idx="19101">
                  <c:v>0.95504999999990303</c:v>
                </c:pt>
                <c:pt idx="19102">
                  <c:v>0.95509999999990303</c:v>
                </c:pt>
                <c:pt idx="19103">
                  <c:v>0.95514999999990302</c:v>
                </c:pt>
                <c:pt idx="19104">
                  <c:v>0.95519999999990302</c:v>
                </c:pt>
                <c:pt idx="19105">
                  <c:v>0.95524999999990301</c:v>
                </c:pt>
                <c:pt idx="19106">
                  <c:v>0.955299999999903</c:v>
                </c:pt>
                <c:pt idx="19107">
                  <c:v>0.955349999999903</c:v>
                </c:pt>
                <c:pt idx="19108">
                  <c:v>0.95539999999990299</c:v>
                </c:pt>
                <c:pt idx="19109">
                  <c:v>0.95544999999990299</c:v>
                </c:pt>
                <c:pt idx="19110">
                  <c:v>0.95549999999990298</c:v>
                </c:pt>
                <c:pt idx="19111">
                  <c:v>0.95554999999990298</c:v>
                </c:pt>
                <c:pt idx="19112">
                  <c:v>0.95559999999990297</c:v>
                </c:pt>
                <c:pt idx="19113">
                  <c:v>0.95564999999990297</c:v>
                </c:pt>
                <c:pt idx="19114">
                  <c:v>0.95569999999990296</c:v>
                </c:pt>
                <c:pt idx="19115">
                  <c:v>0.95574999999990295</c:v>
                </c:pt>
                <c:pt idx="19116">
                  <c:v>0.95579999999990295</c:v>
                </c:pt>
                <c:pt idx="19117">
                  <c:v>0.95584999999990294</c:v>
                </c:pt>
                <c:pt idx="19118">
                  <c:v>0.95589999999990294</c:v>
                </c:pt>
                <c:pt idx="19119">
                  <c:v>0.95594999999990293</c:v>
                </c:pt>
                <c:pt idx="19120">
                  <c:v>0.95599999999990293</c:v>
                </c:pt>
                <c:pt idx="19121">
                  <c:v>0.95604999999990292</c:v>
                </c:pt>
                <c:pt idx="19122">
                  <c:v>0.95609999999990292</c:v>
                </c:pt>
                <c:pt idx="19123">
                  <c:v>0.95614999999990291</c:v>
                </c:pt>
                <c:pt idx="19124">
                  <c:v>0.95619999999990291</c:v>
                </c:pt>
                <c:pt idx="19125">
                  <c:v>0.9562499999999029</c:v>
                </c:pt>
                <c:pt idx="19126">
                  <c:v>0.95629999999990289</c:v>
                </c:pt>
                <c:pt idx="19127">
                  <c:v>0.95634999999990289</c:v>
                </c:pt>
                <c:pt idx="19128">
                  <c:v>0.95639999999990288</c:v>
                </c:pt>
                <c:pt idx="19129">
                  <c:v>0.95644999999990288</c:v>
                </c:pt>
                <c:pt idx="19130">
                  <c:v>0.95649999999990287</c:v>
                </c:pt>
                <c:pt idx="19131">
                  <c:v>0.95654999999990287</c:v>
                </c:pt>
                <c:pt idx="19132">
                  <c:v>0.95659999999990286</c:v>
                </c:pt>
                <c:pt idx="19133">
                  <c:v>0.95664999999990286</c:v>
                </c:pt>
                <c:pt idx="19134">
                  <c:v>0.95669999999990285</c:v>
                </c:pt>
                <c:pt idx="19135">
                  <c:v>0.95674999999990284</c:v>
                </c:pt>
                <c:pt idx="19136">
                  <c:v>0.95679999999990284</c:v>
                </c:pt>
                <c:pt idx="19137">
                  <c:v>0.95684999999990283</c:v>
                </c:pt>
                <c:pt idx="19138">
                  <c:v>0.95689999999990283</c:v>
                </c:pt>
                <c:pt idx="19139">
                  <c:v>0.95694999999990282</c:v>
                </c:pt>
                <c:pt idx="19140">
                  <c:v>0.95699999999990282</c:v>
                </c:pt>
                <c:pt idx="19141">
                  <c:v>0.95704999999990281</c:v>
                </c:pt>
                <c:pt idx="19142">
                  <c:v>0.95709999999990281</c:v>
                </c:pt>
                <c:pt idx="19143">
                  <c:v>0.9571499999999028</c:v>
                </c:pt>
                <c:pt idx="19144">
                  <c:v>0.9571999999999028</c:v>
                </c:pt>
                <c:pt idx="19145">
                  <c:v>0.95724999999990279</c:v>
                </c:pt>
                <c:pt idx="19146">
                  <c:v>0.95729999999990278</c:v>
                </c:pt>
                <c:pt idx="19147">
                  <c:v>0.95734999999990278</c:v>
                </c:pt>
                <c:pt idx="19148">
                  <c:v>0.95739999999990277</c:v>
                </c:pt>
                <c:pt idx="19149">
                  <c:v>0.95744999999990277</c:v>
                </c:pt>
                <c:pt idx="19150">
                  <c:v>0.95749999999990276</c:v>
                </c:pt>
                <c:pt idx="19151">
                  <c:v>0.95754999999990276</c:v>
                </c:pt>
                <c:pt idx="19152">
                  <c:v>0.95759999999990275</c:v>
                </c:pt>
                <c:pt idx="19153">
                  <c:v>0.95764999999990275</c:v>
                </c:pt>
                <c:pt idx="19154">
                  <c:v>0.95769999999990274</c:v>
                </c:pt>
                <c:pt idx="19155">
                  <c:v>0.95774999999990273</c:v>
                </c:pt>
                <c:pt idx="19156">
                  <c:v>0.95779999999990273</c:v>
                </c:pt>
                <c:pt idx="19157">
                  <c:v>0.95784999999990272</c:v>
                </c:pt>
                <c:pt idx="19158">
                  <c:v>0.95789999999990272</c:v>
                </c:pt>
                <c:pt idx="19159">
                  <c:v>0.95794999999990271</c:v>
                </c:pt>
                <c:pt idx="19160">
                  <c:v>0.95799999999990271</c:v>
                </c:pt>
                <c:pt idx="19161">
                  <c:v>0.9580499999999027</c:v>
                </c:pt>
                <c:pt idx="19162">
                  <c:v>0.9580999999999027</c:v>
                </c:pt>
                <c:pt idx="19163">
                  <c:v>0.95814999999990269</c:v>
                </c:pt>
                <c:pt idx="19164">
                  <c:v>0.95819999999990269</c:v>
                </c:pt>
                <c:pt idx="19165">
                  <c:v>0.95824999999990268</c:v>
                </c:pt>
                <c:pt idx="19166">
                  <c:v>0.95829999999990267</c:v>
                </c:pt>
                <c:pt idx="19167">
                  <c:v>0.95834999999990267</c:v>
                </c:pt>
                <c:pt idx="19168">
                  <c:v>0.95839999999990266</c:v>
                </c:pt>
                <c:pt idx="19169">
                  <c:v>0.95844999999990266</c:v>
                </c:pt>
                <c:pt idx="19170">
                  <c:v>0.95849999999990265</c:v>
                </c:pt>
                <c:pt idx="19171">
                  <c:v>0.95854999999990265</c:v>
                </c:pt>
                <c:pt idx="19172">
                  <c:v>0.95859999999990264</c:v>
                </c:pt>
                <c:pt idx="19173">
                  <c:v>0.95864999999990264</c:v>
                </c:pt>
                <c:pt idx="19174">
                  <c:v>0.95869999999990263</c:v>
                </c:pt>
                <c:pt idx="19175">
                  <c:v>0.95874999999990262</c:v>
                </c:pt>
                <c:pt idx="19176">
                  <c:v>0.95879999999990262</c:v>
                </c:pt>
                <c:pt idx="19177">
                  <c:v>0.95884999999990261</c:v>
                </c:pt>
                <c:pt idx="19178">
                  <c:v>0.95889999999990261</c:v>
                </c:pt>
                <c:pt idx="19179">
                  <c:v>0.9589499999999026</c:v>
                </c:pt>
                <c:pt idx="19180">
                  <c:v>0.9589999999999026</c:v>
                </c:pt>
                <c:pt idx="19181">
                  <c:v>0.95904999999990259</c:v>
                </c:pt>
                <c:pt idx="19182">
                  <c:v>0.95909999999990259</c:v>
                </c:pt>
                <c:pt idx="19183">
                  <c:v>0.95914999999990258</c:v>
                </c:pt>
                <c:pt idx="19184">
                  <c:v>0.95919999999990257</c:v>
                </c:pt>
                <c:pt idx="19185">
                  <c:v>0.95924999999990257</c:v>
                </c:pt>
                <c:pt idx="19186">
                  <c:v>0.95929999999990256</c:v>
                </c:pt>
                <c:pt idx="19187">
                  <c:v>0.95934999999990256</c:v>
                </c:pt>
                <c:pt idx="19188">
                  <c:v>0.95939999999990255</c:v>
                </c:pt>
                <c:pt idx="19189">
                  <c:v>0.95944999999990255</c:v>
                </c:pt>
                <c:pt idx="19190">
                  <c:v>0.95949999999990254</c:v>
                </c:pt>
                <c:pt idx="19191">
                  <c:v>0.95954999999990254</c:v>
                </c:pt>
                <c:pt idx="19192">
                  <c:v>0.95959999999990253</c:v>
                </c:pt>
                <c:pt idx="19193">
                  <c:v>0.95964999999990253</c:v>
                </c:pt>
                <c:pt idx="19194">
                  <c:v>0.95969999999990252</c:v>
                </c:pt>
                <c:pt idx="19195">
                  <c:v>0.95974999999990251</c:v>
                </c:pt>
                <c:pt idx="19196">
                  <c:v>0.95979999999990251</c:v>
                </c:pt>
                <c:pt idx="19197">
                  <c:v>0.9598499999999025</c:v>
                </c:pt>
                <c:pt idx="19198">
                  <c:v>0.9598999999999025</c:v>
                </c:pt>
                <c:pt idx="19199">
                  <c:v>0.95994999999990249</c:v>
                </c:pt>
                <c:pt idx="19200">
                  <c:v>0.95999999999990249</c:v>
                </c:pt>
                <c:pt idx="19201">
                  <c:v>0.96004999999990248</c:v>
                </c:pt>
                <c:pt idx="19202">
                  <c:v>0.96009999999990248</c:v>
                </c:pt>
                <c:pt idx="19203">
                  <c:v>0.96014999999990247</c:v>
                </c:pt>
                <c:pt idx="19204">
                  <c:v>0.96019999999990246</c:v>
                </c:pt>
                <c:pt idx="19205">
                  <c:v>0.96024999999990246</c:v>
                </c:pt>
                <c:pt idx="19206">
                  <c:v>0.96029999999990245</c:v>
                </c:pt>
                <c:pt idx="19207">
                  <c:v>0.96034999999990245</c:v>
                </c:pt>
                <c:pt idx="19208">
                  <c:v>0.96039999999990244</c:v>
                </c:pt>
                <c:pt idx="19209">
                  <c:v>0.96044999999990244</c:v>
                </c:pt>
                <c:pt idx="19210">
                  <c:v>0.96049999999990243</c:v>
                </c:pt>
                <c:pt idx="19211">
                  <c:v>0.96054999999990243</c:v>
                </c:pt>
                <c:pt idx="19212">
                  <c:v>0.96059999999990242</c:v>
                </c:pt>
                <c:pt idx="19213">
                  <c:v>0.96064999999990242</c:v>
                </c:pt>
                <c:pt idx="19214">
                  <c:v>0.96069999999990241</c:v>
                </c:pt>
                <c:pt idx="19215">
                  <c:v>0.9607499999999024</c:v>
                </c:pt>
                <c:pt idx="19216">
                  <c:v>0.9607999999999024</c:v>
                </c:pt>
                <c:pt idx="19217">
                  <c:v>0.96084999999990239</c:v>
                </c:pt>
                <c:pt idx="19218">
                  <c:v>0.96089999999990239</c:v>
                </c:pt>
                <c:pt idx="19219">
                  <c:v>0.96094999999990238</c:v>
                </c:pt>
                <c:pt idx="19220">
                  <c:v>0.96099999999990238</c:v>
                </c:pt>
                <c:pt idx="19221">
                  <c:v>0.96104999999990237</c:v>
                </c:pt>
                <c:pt idx="19222">
                  <c:v>0.96109999999990237</c:v>
                </c:pt>
                <c:pt idx="19223">
                  <c:v>0.96114999999990236</c:v>
                </c:pt>
                <c:pt idx="19224">
                  <c:v>0.96119999999990235</c:v>
                </c:pt>
                <c:pt idx="19225">
                  <c:v>0.96124999999990235</c:v>
                </c:pt>
                <c:pt idx="19226">
                  <c:v>0.96129999999990234</c:v>
                </c:pt>
                <c:pt idx="19227">
                  <c:v>0.96134999999990234</c:v>
                </c:pt>
                <c:pt idx="19228">
                  <c:v>0.96139999999990233</c:v>
                </c:pt>
                <c:pt idx="19229">
                  <c:v>0.96144999999990233</c:v>
                </c:pt>
                <c:pt idx="19230">
                  <c:v>0.96149999999990232</c:v>
                </c:pt>
                <c:pt idx="19231">
                  <c:v>0.96154999999990232</c:v>
                </c:pt>
                <c:pt idx="19232">
                  <c:v>0.96159999999990231</c:v>
                </c:pt>
                <c:pt idx="19233">
                  <c:v>0.96164999999990231</c:v>
                </c:pt>
                <c:pt idx="19234">
                  <c:v>0.9616999999999023</c:v>
                </c:pt>
                <c:pt idx="19235">
                  <c:v>0.96174999999990229</c:v>
                </c:pt>
                <c:pt idx="19236">
                  <c:v>0.96179999999990229</c:v>
                </c:pt>
                <c:pt idx="19237">
                  <c:v>0.96184999999990228</c:v>
                </c:pt>
                <c:pt idx="19238">
                  <c:v>0.96189999999990228</c:v>
                </c:pt>
                <c:pt idx="19239">
                  <c:v>0.96194999999990227</c:v>
                </c:pt>
                <c:pt idx="19240">
                  <c:v>0.96199999999990227</c:v>
                </c:pt>
                <c:pt idx="19241">
                  <c:v>0.96204999999990226</c:v>
                </c:pt>
                <c:pt idx="19242">
                  <c:v>0.96209999999990226</c:v>
                </c:pt>
                <c:pt idx="19243">
                  <c:v>0.96214999999990225</c:v>
                </c:pt>
                <c:pt idx="19244">
                  <c:v>0.96219999999990224</c:v>
                </c:pt>
                <c:pt idx="19245">
                  <c:v>0.96224999999990224</c:v>
                </c:pt>
                <c:pt idx="19246">
                  <c:v>0.96229999999990223</c:v>
                </c:pt>
                <c:pt idx="19247">
                  <c:v>0.96234999999990223</c:v>
                </c:pt>
                <c:pt idx="19248">
                  <c:v>0.96239999999990222</c:v>
                </c:pt>
                <c:pt idx="19249">
                  <c:v>0.96244999999990222</c:v>
                </c:pt>
                <c:pt idx="19250">
                  <c:v>0.96249999999990221</c:v>
                </c:pt>
                <c:pt idx="19251">
                  <c:v>0.96254999999990221</c:v>
                </c:pt>
                <c:pt idx="19252">
                  <c:v>0.9625999999999022</c:v>
                </c:pt>
                <c:pt idx="19253">
                  <c:v>0.9626499999999022</c:v>
                </c:pt>
                <c:pt idx="19254">
                  <c:v>0.96269999999990219</c:v>
                </c:pt>
                <c:pt idx="19255">
                  <c:v>0.96274999999990218</c:v>
                </c:pt>
                <c:pt idx="19256">
                  <c:v>0.96279999999990218</c:v>
                </c:pt>
                <c:pt idx="19257">
                  <c:v>0.96284999999990217</c:v>
                </c:pt>
                <c:pt idx="19258">
                  <c:v>0.96289999999990217</c:v>
                </c:pt>
                <c:pt idx="19259">
                  <c:v>0.96294999999990216</c:v>
                </c:pt>
                <c:pt idx="19260">
                  <c:v>0.96299999999990216</c:v>
                </c:pt>
                <c:pt idx="19261">
                  <c:v>0.96304999999990215</c:v>
                </c:pt>
                <c:pt idx="19262">
                  <c:v>0.96309999999990215</c:v>
                </c:pt>
                <c:pt idx="19263">
                  <c:v>0.96314999999990214</c:v>
                </c:pt>
                <c:pt idx="19264">
                  <c:v>0.96319999999990213</c:v>
                </c:pt>
                <c:pt idx="19265">
                  <c:v>0.96324999999990213</c:v>
                </c:pt>
                <c:pt idx="19266">
                  <c:v>0.96329999999990212</c:v>
                </c:pt>
                <c:pt idx="19267">
                  <c:v>0.96334999999990212</c:v>
                </c:pt>
                <c:pt idx="19268">
                  <c:v>0.96339999999990211</c:v>
                </c:pt>
                <c:pt idx="19269">
                  <c:v>0.96344999999990211</c:v>
                </c:pt>
                <c:pt idx="19270">
                  <c:v>0.9634999999999021</c:v>
                </c:pt>
                <c:pt idx="19271">
                  <c:v>0.9635499999999021</c:v>
                </c:pt>
                <c:pt idx="19272">
                  <c:v>0.96359999999990209</c:v>
                </c:pt>
                <c:pt idx="19273">
                  <c:v>0.96364999999990208</c:v>
                </c:pt>
                <c:pt idx="19274">
                  <c:v>0.96369999999990208</c:v>
                </c:pt>
                <c:pt idx="19275">
                  <c:v>0.96374999999990207</c:v>
                </c:pt>
                <c:pt idx="19276">
                  <c:v>0.96379999999990207</c:v>
                </c:pt>
                <c:pt idx="19277">
                  <c:v>0.96384999999990206</c:v>
                </c:pt>
                <c:pt idx="19278">
                  <c:v>0.96389999999990206</c:v>
                </c:pt>
                <c:pt idx="19279">
                  <c:v>0.96394999999990205</c:v>
                </c:pt>
                <c:pt idx="19280">
                  <c:v>0.96399999999990205</c:v>
                </c:pt>
                <c:pt idx="19281">
                  <c:v>0.96404999999990204</c:v>
                </c:pt>
                <c:pt idx="19282">
                  <c:v>0.96409999999990204</c:v>
                </c:pt>
                <c:pt idx="19283">
                  <c:v>0.96414999999990203</c:v>
                </c:pt>
                <c:pt idx="19284">
                  <c:v>0.96419999999990202</c:v>
                </c:pt>
                <c:pt idx="19285">
                  <c:v>0.96424999999990202</c:v>
                </c:pt>
                <c:pt idx="19286">
                  <c:v>0.96429999999990201</c:v>
                </c:pt>
                <c:pt idx="19287">
                  <c:v>0.96434999999990201</c:v>
                </c:pt>
                <c:pt idx="19288">
                  <c:v>0.964399999999902</c:v>
                </c:pt>
                <c:pt idx="19289">
                  <c:v>0.964449999999902</c:v>
                </c:pt>
                <c:pt idx="19290">
                  <c:v>0.96449999999990199</c:v>
                </c:pt>
                <c:pt idx="19291">
                  <c:v>0.96454999999990199</c:v>
                </c:pt>
                <c:pt idx="19292">
                  <c:v>0.96459999999990198</c:v>
                </c:pt>
                <c:pt idx="19293">
                  <c:v>0.96464999999990197</c:v>
                </c:pt>
                <c:pt idx="19294">
                  <c:v>0.96469999999990197</c:v>
                </c:pt>
                <c:pt idx="19295">
                  <c:v>0.96474999999990196</c:v>
                </c:pt>
                <c:pt idx="19296">
                  <c:v>0.96479999999990196</c:v>
                </c:pt>
                <c:pt idx="19297">
                  <c:v>0.96484999999990195</c:v>
                </c:pt>
                <c:pt idx="19298">
                  <c:v>0.96489999999990195</c:v>
                </c:pt>
                <c:pt idx="19299">
                  <c:v>0.96494999999990194</c:v>
                </c:pt>
                <c:pt idx="19300">
                  <c:v>0.96499999999990194</c:v>
                </c:pt>
                <c:pt idx="19301">
                  <c:v>0.96504999999990193</c:v>
                </c:pt>
                <c:pt idx="19302">
                  <c:v>0.96509999999990193</c:v>
                </c:pt>
                <c:pt idx="19303">
                  <c:v>0.96514999999990192</c:v>
                </c:pt>
                <c:pt idx="19304">
                  <c:v>0.96519999999990191</c:v>
                </c:pt>
                <c:pt idx="19305">
                  <c:v>0.96524999999990191</c:v>
                </c:pt>
                <c:pt idx="19306">
                  <c:v>0.9652999999999019</c:v>
                </c:pt>
                <c:pt idx="19307">
                  <c:v>0.9653499999999019</c:v>
                </c:pt>
                <c:pt idx="19308">
                  <c:v>0.96539999999990189</c:v>
                </c:pt>
                <c:pt idx="19309">
                  <c:v>0.96544999999990189</c:v>
                </c:pt>
                <c:pt idx="19310">
                  <c:v>0.96549999999990188</c:v>
                </c:pt>
                <c:pt idx="19311">
                  <c:v>0.96554999999990188</c:v>
                </c:pt>
                <c:pt idx="19312">
                  <c:v>0.96559999999990187</c:v>
                </c:pt>
                <c:pt idx="19313">
                  <c:v>0.96564999999990186</c:v>
                </c:pt>
                <c:pt idx="19314">
                  <c:v>0.96569999999990186</c:v>
                </c:pt>
                <c:pt idx="19315">
                  <c:v>0.96574999999990185</c:v>
                </c:pt>
                <c:pt idx="19316">
                  <c:v>0.96579999999990185</c:v>
                </c:pt>
                <c:pt idx="19317">
                  <c:v>0.96584999999990184</c:v>
                </c:pt>
                <c:pt idx="19318">
                  <c:v>0.96589999999990184</c:v>
                </c:pt>
                <c:pt idx="19319">
                  <c:v>0.96594999999990183</c:v>
                </c:pt>
                <c:pt idx="19320">
                  <c:v>0.96599999999990183</c:v>
                </c:pt>
                <c:pt idx="19321">
                  <c:v>0.96604999999990182</c:v>
                </c:pt>
                <c:pt idx="19322">
                  <c:v>0.96609999999990182</c:v>
                </c:pt>
                <c:pt idx="19323">
                  <c:v>0.96614999999990181</c:v>
                </c:pt>
                <c:pt idx="19324">
                  <c:v>0.9661999999999018</c:v>
                </c:pt>
                <c:pt idx="19325">
                  <c:v>0.9662499999999018</c:v>
                </c:pt>
                <c:pt idx="19326">
                  <c:v>0.96629999999990179</c:v>
                </c:pt>
                <c:pt idx="19327">
                  <c:v>0.96634999999990179</c:v>
                </c:pt>
                <c:pt idx="19328">
                  <c:v>0.96639999999990178</c:v>
                </c:pt>
                <c:pt idx="19329">
                  <c:v>0.96644999999990178</c:v>
                </c:pt>
                <c:pt idx="19330">
                  <c:v>0.96649999999990177</c:v>
                </c:pt>
                <c:pt idx="19331">
                  <c:v>0.96654999999990177</c:v>
                </c:pt>
                <c:pt idx="19332">
                  <c:v>0.96659999999990176</c:v>
                </c:pt>
                <c:pt idx="19333">
                  <c:v>0.96664999999990175</c:v>
                </c:pt>
                <c:pt idx="19334">
                  <c:v>0.96669999999990175</c:v>
                </c:pt>
                <c:pt idx="19335">
                  <c:v>0.96674999999990174</c:v>
                </c:pt>
                <c:pt idx="19336">
                  <c:v>0.96679999999990174</c:v>
                </c:pt>
                <c:pt idx="19337">
                  <c:v>0.96684999999990173</c:v>
                </c:pt>
                <c:pt idx="19338">
                  <c:v>0.96689999999990173</c:v>
                </c:pt>
                <c:pt idx="19339">
                  <c:v>0.96694999999990172</c:v>
                </c:pt>
                <c:pt idx="19340">
                  <c:v>0.96699999999990172</c:v>
                </c:pt>
                <c:pt idx="19341">
                  <c:v>0.96704999999990171</c:v>
                </c:pt>
                <c:pt idx="19342">
                  <c:v>0.9670999999999017</c:v>
                </c:pt>
                <c:pt idx="19343">
                  <c:v>0.9671499999999017</c:v>
                </c:pt>
                <c:pt idx="19344">
                  <c:v>0.96719999999990169</c:v>
                </c:pt>
                <c:pt idx="19345">
                  <c:v>0.96724999999990169</c:v>
                </c:pt>
                <c:pt idx="19346">
                  <c:v>0.96729999999990168</c:v>
                </c:pt>
                <c:pt idx="19347">
                  <c:v>0.96734999999990168</c:v>
                </c:pt>
                <c:pt idx="19348">
                  <c:v>0.96739999999990167</c:v>
                </c:pt>
                <c:pt idx="19349">
                  <c:v>0.96744999999990167</c:v>
                </c:pt>
                <c:pt idx="19350">
                  <c:v>0.96749999999990166</c:v>
                </c:pt>
                <c:pt idx="19351">
                  <c:v>0.96754999999990166</c:v>
                </c:pt>
                <c:pt idx="19352">
                  <c:v>0.96759999999990165</c:v>
                </c:pt>
                <c:pt idx="19353">
                  <c:v>0.96764999999990164</c:v>
                </c:pt>
                <c:pt idx="19354">
                  <c:v>0.96769999999990164</c:v>
                </c:pt>
                <c:pt idx="19355">
                  <c:v>0.96774999999990163</c:v>
                </c:pt>
                <c:pt idx="19356">
                  <c:v>0.96779999999990163</c:v>
                </c:pt>
                <c:pt idx="19357">
                  <c:v>0.96784999999990162</c:v>
                </c:pt>
                <c:pt idx="19358">
                  <c:v>0.96789999999990162</c:v>
                </c:pt>
                <c:pt idx="19359">
                  <c:v>0.96794999999990161</c:v>
                </c:pt>
                <c:pt idx="19360">
                  <c:v>0.96799999999990161</c:v>
                </c:pt>
                <c:pt idx="19361">
                  <c:v>0.9680499999999016</c:v>
                </c:pt>
                <c:pt idx="19362">
                  <c:v>0.96809999999990159</c:v>
                </c:pt>
                <c:pt idx="19363">
                  <c:v>0.96814999999990159</c:v>
                </c:pt>
                <c:pt idx="19364">
                  <c:v>0.96819999999990158</c:v>
                </c:pt>
                <c:pt idx="19365">
                  <c:v>0.96824999999990158</c:v>
                </c:pt>
                <c:pt idx="19366">
                  <c:v>0.96829999999990157</c:v>
                </c:pt>
                <c:pt idx="19367">
                  <c:v>0.96834999999990157</c:v>
                </c:pt>
                <c:pt idx="19368">
                  <c:v>0.96839999999990156</c:v>
                </c:pt>
                <c:pt idx="19369">
                  <c:v>0.96844999999990156</c:v>
                </c:pt>
                <c:pt idx="19370">
                  <c:v>0.96849999999990155</c:v>
                </c:pt>
                <c:pt idx="19371">
                  <c:v>0.96854999999990155</c:v>
                </c:pt>
                <c:pt idx="19372">
                  <c:v>0.96859999999990154</c:v>
                </c:pt>
                <c:pt idx="19373">
                  <c:v>0.96864999999990153</c:v>
                </c:pt>
                <c:pt idx="19374">
                  <c:v>0.96869999999990153</c:v>
                </c:pt>
                <c:pt idx="19375">
                  <c:v>0.96874999999990152</c:v>
                </c:pt>
                <c:pt idx="19376">
                  <c:v>0.96879999999990152</c:v>
                </c:pt>
                <c:pt idx="19377">
                  <c:v>0.96884999999990151</c:v>
                </c:pt>
                <c:pt idx="19378">
                  <c:v>0.96889999999990151</c:v>
                </c:pt>
                <c:pt idx="19379">
                  <c:v>0.9689499999999015</c:v>
                </c:pt>
                <c:pt idx="19380">
                  <c:v>0.9689999999999015</c:v>
                </c:pt>
                <c:pt idx="19381">
                  <c:v>0.96904999999990149</c:v>
                </c:pt>
                <c:pt idx="19382">
                  <c:v>0.96909999999990148</c:v>
                </c:pt>
                <c:pt idx="19383">
                  <c:v>0.96914999999990148</c:v>
                </c:pt>
                <c:pt idx="19384">
                  <c:v>0.96919999999990147</c:v>
                </c:pt>
                <c:pt idx="19385">
                  <c:v>0.96924999999990147</c:v>
                </c:pt>
                <c:pt idx="19386">
                  <c:v>0.96929999999990146</c:v>
                </c:pt>
                <c:pt idx="19387">
                  <c:v>0.96934999999990146</c:v>
                </c:pt>
                <c:pt idx="19388">
                  <c:v>0.96939999999990145</c:v>
                </c:pt>
                <c:pt idx="19389">
                  <c:v>0.96944999999990145</c:v>
                </c:pt>
                <c:pt idx="19390">
                  <c:v>0.96949999999990144</c:v>
                </c:pt>
                <c:pt idx="19391">
                  <c:v>0.96954999999990144</c:v>
                </c:pt>
                <c:pt idx="19392">
                  <c:v>0.96959999999990143</c:v>
                </c:pt>
                <c:pt idx="19393">
                  <c:v>0.96964999999990142</c:v>
                </c:pt>
                <c:pt idx="19394">
                  <c:v>0.96969999999990142</c:v>
                </c:pt>
                <c:pt idx="19395">
                  <c:v>0.96974999999990141</c:v>
                </c:pt>
                <c:pt idx="19396">
                  <c:v>0.96979999999990141</c:v>
                </c:pt>
                <c:pt idx="19397">
                  <c:v>0.9698499999999014</c:v>
                </c:pt>
                <c:pt idx="19398">
                  <c:v>0.9698999999999014</c:v>
                </c:pt>
                <c:pt idx="19399">
                  <c:v>0.96994999999990139</c:v>
                </c:pt>
                <c:pt idx="19400">
                  <c:v>0.96999999999990139</c:v>
                </c:pt>
                <c:pt idx="19401">
                  <c:v>0.97004999999990138</c:v>
                </c:pt>
                <c:pt idx="19402">
                  <c:v>0.97009999999990137</c:v>
                </c:pt>
                <c:pt idx="19403">
                  <c:v>0.97014999999990137</c:v>
                </c:pt>
                <c:pt idx="19404">
                  <c:v>0.97019999999990136</c:v>
                </c:pt>
                <c:pt idx="19405">
                  <c:v>0.97024999999990136</c:v>
                </c:pt>
                <c:pt idx="19406">
                  <c:v>0.97029999999990135</c:v>
                </c:pt>
                <c:pt idx="19407">
                  <c:v>0.97034999999990135</c:v>
                </c:pt>
                <c:pt idx="19408">
                  <c:v>0.97039999999990134</c:v>
                </c:pt>
                <c:pt idx="19409">
                  <c:v>0.97044999999990134</c:v>
                </c:pt>
                <c:pt idx="19410">
                  <c:v>0.97049999999990133</c:v>
                </c:pt>
                <c:pt idx="19411">
                  <c:v>0.97054999999990132</c:v>
                </c:pt>
                <c:pt idx="19412">
                  <c:v>0.97059999999990132</c:v>
                </c:pt>
                <c:pt idx="19413">
                  <c:v>0.97064999999990131</c:v>
                </c:pt>
                <c:pt idx="19414">
                  <c:v>0.97069999999990131</c:v>
                </c:pt>
                <c:pt idx="19415">
                  <c:v>0.9707499999999013</c:v>
                </c:pt>
                <c:pt idx="19416">
                  <c:v>0.9707999999999013</c:v>
                </c:pt>
                <c:pt idx="19417">
                  <c:v>0.97084999999990129</c:v>
                </c:pt>
                <c:pt idx="19418">
                  <c:v>0.97089999999990129</c:v>
                </c:pt>
                <c:pt idx="19419">
                  <c:v>0.97094999999990128</c:v>
                </c:pt>
                <c:pt idx="19420">
                  <c:v>0.97099999999990128</c:v>
                </c:pt>
                <c:pt idx="19421">
                  <c:v>0.97104999999990127</c:v>
                </c:pt>
                <c:pt idx="19422">
                  <c:v>0.97109999999990126</c:v>
                </c:pt>
                <c:pt idx="19423">
                  <c:v>0.97114999999990126</c:v>
                </c:pt>
                <c:pt idx="19424">
                  <c:v>0.97119999999990125</c:v>
                </c:pt>
                <c:pt idx="19425">
                  <c:v>0.97124999999990125</c:v>
                </c:pt>
                <c:pt idx="19426">
                  <c:v>0.97129999999990124</c:v>
                </c:pt>
                <c:pt idx="19427">
                  <c:v>0.97134999999990124</c:v>
                </c:pt>
                <c:pt idx="19428">
                  <c:v>0.97139999999990123</c:v>
                </c:pt>
                <c:pt idx="19429">
                  <c:v>0.97144999999990123</c:v>
                </c:pt>
                <c:pt idx="19430">
                  <c:v>0.97149999999990122</c:v>
                </c:pt>
                <c:pt idx="19431">
                  <c:v>0.97154999999990121</c:v>
                </c:pt>
                <c:pt idx="19432">
                  <c:v>0.97159999999990121</c:v>
                </c:pt>
                <c:pt idx="19433">
                  <c:v>0.9716499999999012</c:v>
                </c:pt>
                <c:pt idx="19434">
                  <c:v>0.9716999999999012</c:v>
                </c:pt>
                <c:pt idx="19435">
                  <c:v>0.97174999999990119</c:v>
                </c:pt>
                <c:pt idx="19436">
                  <c:v>0.97179999999990119</c:v>
                </c:pt>
                <c:pt idx="19437">
                  <c:v>0.97184999999990118</c:v>
                </c:pt>
                <c:pt idx="19438">
                  <c:v>0.97189999999990118</c:v>
                </c:pt>
                <c:pt idx="19439">
                  <c:v>0.97194999999990117</c:v>
                </c:pt>
                <c:pt idx="19440">
                  <c:v>0.97199999999990117</c:v>
                </c:pt>
                <c:pt idx="19441">
                  <c:v>0.97204999999990116</c:v>
                </c:pt>
                <c:pt idx="19442">
                  <c:v>0.97209999999990115</c:v>
                </c:pt>
                <c:pt idx="19443">
                  <c:v>0.97214999999990115</c:v>
                </c:pt>
                <c:pt idx="19444">
                  <c:v>0.97219999999990114</c:v>
                </c:pt>
                <c:pt idx="19445">
                  <c:v>0.97224999999990114</c:v>
                </c:pt>
                <c:pt idx="19446">
                  <c:v>0.97229999999990113</c:v>
                </c:pt>
                <c:pt idx="19447">
                  <c:v>0.97234999999990113</c:v>
                </c:pt>
                <c:pt idx="19448">
                  <c:v>0.97239999999990112</c:v>
                </c:pt>
                <c:pt idx="19449">
                  <c:v>0.97244999999990112</c:v>
                </c:pt>
                <c:pt idx="19450">
                  <c:v>0.97249999999990111</c:v>
                </c:pt>
                <c:pt idx="19451">
                  <c:v>0.9725499999999011</c:v>
                </c:pt>
                <c:pt idx="19452">
                  <c:v>0.9725999999999011</c:v>
                </c:pt>
                <c:pt idx="19453">
                  <c:v>0.97264999999990109</c:v>
                </c:pt>
                <c:pt idx="19454">
                  <c:v>0.97269999999990109</c:v>
                </c:pt>
                <c:pt idx="19455">
                  <c:v>0.97274999999990108</c:v>
                </c:pt>
                <c:pt idx="19456">
                  <c:v>0.97279999999990108</c:v>
                </c:pt>
                <c:pt idx="19457">
                  <c:v>0.97284999999990107</c:v>
                </c:pt>
                <c:pt idx="19458">
                  <c:v>0.97289999999990107</c:v>
                </c:pt>
                <c:pt idx="19459">
                  <c:v>0.97294999999990106</c:v>
                </c:pt>
                <c:pt idx="19460">
                  <c:v>0.97299999999990106</c:v>
                </c:pt>
                <c:pt idx="19461">
                  <c:v>0.97304999999990105</c:v>
                </c:pt>
                <c:pt idx="19462">
                  <c:v>0.97309999999990104</c:v>
                </c:pt>
                <c:pt idx="19463">
                  <c:v>0.97314999999990104</c:v>
                </c:pt>
                <c:pt idx="19464">
                  <c:v>0.97319999999990103</c:v>
                </c:pt>
                <c:pt idx="19465">
                  <c:v>0.97324999999990103</c:v>
                </c:pt>
                <c:pt idx="19466">
                  <c:v>0.97329999999990102</c:v>
                </c:pt>
                <c:pt idx="19467">
                  <c:v>0.97334999999990102</c:v>
                </c:pt>
                <c:pt idx="19468">
                  <c:v>0.97339999999990101</c:v>
                </c:pt>
                <c:pt idx="19469">
                  <c:v>0.97344999999990101</c:v>
                </c:pt>
                <c:pt idx="19470">
                  <c:v>0.973499999999901</c:v>
                </c:pt>
                <c:pt idx="19471">
                  <c:v>0.97354999999990099</c:v>
                </c:pt>
                <c:pt idx="19472">
                  <c:v>0.97359999999990099</c:v>
                </c:pt>
                <c:pt idx="19473">
                  <c:v>0.97364999999990098</c:v>
                </c:pt>
                <c:pt idx="19474">
                  <c:v>0.97369999999990098</c:v>
                </c:pt>
                <c:pt idx="19475">
                  <c:v>0.97374999999990097</c:v>
                </c:pt>
                <c:pt idx="19476">
                  <c:v>0.97379999999990097</c:v>
                </c:pt>
                <c:pt idx="19477">
                  <c:v>0.97384999999990096</c:v>
                </c:pt>
                <c:pt idx="19478">
                  <c:v>0.97389999999990096</c:v>
                </c:pt>
                <c:pt idx="19479">
                  <c:v>0.97394999999990095</c:v>
                </c:pt>
                <c:pt idx="19480">
                  <c:v>0.97399999999990095</c:v>
                </c:pt>
                <c:pt idx="19481">
                  <c:v>0.97404999999990094</c:v>
                </c:pt>
                <c:pt idx="19482">
                  <c:v>0.97409999999990093</c:v>
                </c:pt>
                <c:pt idx="19483">
                  <c:v>0.97414999999990093</c:v>
                </c:pt>
                <c:pt idx="19484">
                  <c:v>0.97419999999990092</c:v>
                </c:pt>
                <c:pt idx="19485">
                  <c:v>0.97424999999990092</c:v>
                </c:pt>
                <c:pt idx="19486">
                  <c:v>0.97429999999990091</c:v>
                </c:pt>
                <c:pt idx="19487">
                  <c:v>0.97434999999990091</c:v>
                </c:pt>
                <c:pt idx="19488">
                  <c:v>0.9743999999999009</c:v>
                </c:pt>
                <c:pt idx="19489">
                  <c:v>0.9744499999999009</c:v>
                </c:pt>
                <c:pt idx="19490">
                  <c:v>0.97449999999990089</c:v>
                </c:pt>
                <c:pt idx="19491">
                  <c:v>0.97454999999990088</c:v>
                </c:pt>
                <c:pt idx="19492">
                  <c:v>0.97459999999990088</c:v>
                </c:pt>
                <c:pt idx="19493">
                  <c:v>0.97464999999990087</c:v>
                </c:pt>
                <c:pt idx="19494">
                  <c:v>0.97469999999990087</c:v>
                </c:pt>
                <c:pt idx="19495">
                  <c:v>0.97474999999990086</c:v>
                </c:pt>
                <c:pt idx="19496">
                  <c:v>0.97479999999990086</c:v>
                </c:pt>
                <c:pt idx="19497">
                  <c:v>0.97484999999990085</c:v>
                </c:pt>
                <c:pt idx="19498">
                  <c:v>0.97489999999990085</c:v>
                </c:pt>
                <c:pt idx="19499">
                  <c:v>0.97494999999990084</c:v>
                </c:pt>
                <c:pt idx="19500">
                  <c:v>0.97499999999990083</c:v>
                </c:pt>
                <c:pt idx="19501">
                  <c:v>0.97504999999990083</c:v>
                </c:pt>
                <c:pt idx="19502">
                  <c:v>0.97509999999990082</c:v>
                </c:pt>
                <c:pt idx="19503">
                  <c:v>0.97514999999990082</c:v>
                </c:pt>
                <c:pt idx="19504">
                  <c:v>0.97519999999990081</c:v>
                </c:pt>
                <c:pt idx="19505">
                  <c:v>0.97524999999990081</c:v>
                </c:pt>
                <c:pt idx="19506">
                  <c:v>0.9752999999999008</c:v>
                </c:pt>
                <c:pt idx="19507">
                  <c:v>0.9753499999999008</c:v>
                </c:pt>
                <c:pt idx="19508">
                  <c:v>0.97539999999990079</c:v>
                </c:pt>
                <c:pt idx="19509">
                  <c:v>0.97544999999990079</c:v>
                </c:pt>
                <c:pt idx="19510">
                  <c:v>0.97549999999990078</c:v>
                </c:pt>
                <c:pt idx="19511">
                  <c:v>0.97554999999990077</c:v>
                </c:pt>
                <c:pt idx="19512">
                  <c:v>0.97559999999990077</c:v>
                </c:pt>
                <c:pt idx="19513">
                  <c:v>0.97564999999990076</c:v>
                </c:pt>
                <c:pt idx="19514">
                  <c:v>0.97569999999990076</c:v>
                </c:pt>
                <c:pt idx="19515">
                  <c:v>0.97574999999990075</c:v>
                </c:pt>
                <c:pt idx="19516">
                  <c:v>0.97579999999990075</c:v>
                </c:pt>
                <c:pt idx="19517">
                  <c:v>0.97584999999990074</c:v>
                </c:pt>
                <c:pt idx="19518">
                  <c:v>0.97589999999990074</c:v>
                </c:pt>
                <c:pt idx="19519">
                  <c:v>0.97594999999990073</c:v>
                </c:pt>
                <c:pt idx="19520">
                  <c:v>0.97599999999990072</c:v>
                </c:pt>
                <c:pt idx="19521">
                  <c:v>0.97604999999990072</c:v>
                </c:pt>
                <c:pt idx="19522">
                  <c:v>0.97609999999990071</c:v>
                </c:pt>
                <c:pt idx="19523">
                  <c:v>0.97614999999990071</c:v>
                </c:pt>
                <c:pt idx="19524">
                  <c:v>0.9761999999999007</c:v>
                </c:pt>
                <c:pt idx="19525">
                  <c:v>0.9762499999999007</c:v>
                </c:pt>
                <c:pt idx="19526">
                  <c:v>0.97629999999990069</c:v>
                </c:pt>
                <c:pt idx="19527">
                  <c:v>0.97634999999990069</c:v>
                </c:pt>
                <c:pt idx="19528">
                  <c:v>0.97639999999990068</c:v>
                </c:pt>
                <c:pt idx="19529">
                  <c:v>0.97644999999990068</c:v>
                </c:pt>
                <c:pt idx="19530">
                  <c:v>0.97649999999990067</c:v>
                </c:pt>
                <c:pt idx="19531">
                  <c:v>0.97654999999990066</c:v>
                </c:pt>
                <c:pt idx="19532">
                  <c:v>0.97659999999990066</c:v>
                </c:pt>
                <c:pt idx="19533">
                  <c:v>0.97664999999990065</c:v>
                </c:pt>
                <c:pt idx="19534">
                  <c:v>0.97669999999990065</c:v>
                </c:pt>
                <c:pt idx="19535">
                  <c:v>0.97674999999990064</c:v>
                </c:pt>
                <c:pt idx="19536">
                  <c:v>0.97679999999990064</c:v>
                </c:pt>
                <c:pt idx="19537">
                  <c:v>0.97684999999990063</c:v>
                </c:pt>
                <c:pt idx="19538">
                  <c:v>0.97689999999990063</c:v>
                </c:pt>
                <c:pt idx="19539">
                  <c:v>0.97694999999990062</c:v>
                </c:pt>
                <c:pt idx="19540">
                  <c:v>0.97699999999990061</c:v>
                </c:pt>
                <c:pt idx="19541">
                  <c:v>0.97704999999990061</c:v>
                </c:pt>
                <c:pt idx="19542">
                  <c:v>0.9770999999999006</c:v>
                </c:pt>
                <c:pt idx="19543">
                  <c:v>0.9771499999999006</c:v>
                </c:pt>
                <c:pt idx="19544">
                  <c:v>0.97719999999990059</c:v>
                </c:pt>
                <c:pt idx="19545">
                  <c:v>0.97724999999990059</c:v>
                </c:pt>
                <c:pt idx="19546">
                  <c:v>0.97729999999990058</c:v>
                </c:pt>
                <c:pt idx="19547">
                  <c:v>0.97734999999990058</c:v>
                </c:pt>
                <c:pt idx="19548">
                  <c:v>0.97739999999990057</c:v>
                </c:pt>
                <c:pt idx="19549">
                  <c:v>0.97744999999990057</c:v>
                </c:pt>
                <c:pt idx="19550">
                  <c:v>0.97749999999990056</c:v>
                </c:pt>
                <c:pt idx="19551">
                  <c:v>0.97754999999990055</c:v>
                </c:pt>
                <c:pt idx="19552">
                  <c:v>0.97759999999990055</c:v>
                </c:pt>
                <c:pt idx="19553">
                  <c:v>0.97764999999990054</c:v>
                </c:pt>
                <c:pt idx="19554">
                  <c:v>0.97769999999990054</c:v>
                </c:pt>
                <c:pt idx="19555">
                  <c:v>0.97774999999990053</c:v>
                </c:pt>
                <c:pt idx="19556">
                  <c:v>0.97779999999990053</c:v>
                </c:pt>
                <c:pt idx="19557">
                  <c:v>0.97784999999990052</c:v>
                </c:pt>
                <c:pt idx="19558">
                  <c:v>0.97789999999990052</c:v>
                </c:pt>
                <c:pt idx="19559">
                  <c:v>0.97794999999990051</c:v>
                </c:pt>
                <c:pt idx="19560">
                  <c:v>0.9779999999999005</c:v>
                </c:pt>
                <c:pt idx="19561">
                  <c:v>0.9780499999999005</c:v>
                </c:pt>
                <c:pt idx="19562">
                  <c:v>0.97809999999990049</c:v>
                </c:pt>
                <c:pt idx="19563">
                  <c:v>0.97814999999990049</c:v>
                </c:pt>
                <c:pt idx="19564">
                  <c:v>0.97819999999990048</c:v>
                </c:pt>
                <c:pt idx="19565">
                  <c:v>0.97824999999990048</c:v>
                </c:pt>
                <c:pt idx="19566">
                  <c:v>0.97829999999990047</c:v>
                </c:pt>
                <c:pt idx="19567">
                  <c:v>0.97834999999990047</c:v>
                </c:pt>
                <c:pt idx="19568">
                  <c:v>0.97839999999990046</c:v>
                </c:pt>
                <c:pt idx="19569">
                  <c:v>0.97844999999990045</c:v>
                </c:pt>
                <c:pt idx="19570">
                  <c:v>0.97849999999990045</c:v>
                </c:pt>
                <c:pt idx="19571">
                  <c:v>0.97854999999990044</c:v>
                </c:pt>
                <c:pt idx="19572">
                  <c:v>0.97859999999990044</c:v>
                </c:pt>
                <c:pt idx="19573">
                  <c:v>0.97864999999990043</c:v>
                </c:pt>
                <c:pt idx="19574">
                  <c:v>0.97869999999990043</c:v>
                </c:pt>
                <c:pt idx="19575">
                  <c:v>0.97874999999990042</c:v>
                </c:pt>
                <c:pt idx="19576">
                  <c:v>0.97879999999990042</c:v>
                </c:pt>
                <c:pt idx="19577">
                  <c:v>0.97884999999990041</c:v>
                </c:pt>
                <c:pt idx="19578">
                  <c:v>0.97889999999990041</c:v>
                </c:pt>
                <c:pt idx="19579">
                  <c:v>0.9789499999999004</c:v>
                </c:pt>
                <c:pt idx="19580">
                  <c:v>0.97899999999990039</c:v>
                </c:pt>
                <c:pt idx="19581">
                  <c:v>0.97904999999990039</c:v>
                </c:pt>
                <c:pt idx="19582">
                  <c:v>0.97909999999990038</c:v>
                </c:pt>
                <c:pt idx="19583">
                  <c:v>0.97914999999990038</c:v>
                </c:pt>
                <c:pt idx="19584">
                  <c:v>0.97919999999990037</c:v>
                </c:pt>
                <c:pt idx="19585">
                  <c:v>0.97924999999990037</c:v>
                </c:pt>
                <c:pt idx="19586">
                  <c:v>0.97929999999990036</c:v>
                </c:pt>
                <c:pt idx="19587">
                  <c:v>0.97934999999990036</c:v>
                </c:pt>
                <c:pt idx="19588">
                  <c:v>0.97939999999990035</c:v>
                </c:pt>
                <c:pt idx="19589">
                  <c:v>0.97944999999990034</c:v>
                </c:pt>
                <c:pt idx="19590">
                  <c:v>0.97949999999990034</c:v>
                </c:pt>
                <c:pt idx="19591">
                  <c:v>0.97954999999990033</c:v>
                </c:pt>
                <c:pt idx="19592">
                  <c:v>0.97959999999990033</c:v>
                </c:pt>
                <c:pt idx="19593">
                  <c:v>0.97964999999990032</c:v>
                </c:pt>
                <c:pt idx="19594">
                  <c:v>0.97969999999990032</c:v>
                </c:pt>
                <c:pt idx="19595">
                  <c:v>0.97974999999990031</c:v>
                </c:pt>
                <c:pt idx="19596">
                  <c:v>0.97979999999990031</c:v>
                </c:pt>
                <c:pt idx="19597">
                  <c:v>0.9798499999999003</c:v>
                </c:pt>
                <c:pt idx="19598">
                  <c:v>0.9798999999999003</c:v>
                </c:pt>
                <c:pt idx="19599">
                  <c:v>0.97994999999990029</c:v>
                </c:pt>
                <c:pt idx="19600">
                  <c:v>0.97999999999990028</c:v>
                </c:pt>
                <c:pt idx="19601">
                  <c:v>0.98004999999990028</c:v>
                </c:pt>
                <c:pt idx="19602">
                  <c:v>0.98009999999990027</c:v>
                </c:pt>
                <c:pt idx="19603">
                  <c:v>0.98014999999990027</c:v>
                </c:pt>
                <c:pt idx="19604">
                  <c:v>0.98019999999990026</c:v>
                </c:pt>
                <c:pt idx="19605">
                  <c:v>0.98024999999990026</c:v>
                </c:pt>
                <c:pt idx="19606">
                  <c:v>0.98029999999990025</c:v>
                </c:pt>
                <c:pt idx="19607">
                  <c:v>0.98034999999990025</c:v>
                </c:pt>
                <c:pt idx="19608">
                  <c:v>0.98039999999990024</c:v>
                </c:pt>
                <c:pt idx="19609">
                  <c:v>0.98044999999990023</c:v>
                </c:pt>
                <c:pt idx="19610">
                  <c:v>0.98049999999990023</c:v>
                </c:pt>
                <c:pt idx="19611">
                  <c:v>0.98054999999990022</c:v>
                </c:pt>
                <c:pt idx="19612">
                  <c:v>0.98059999999990022</c:v>
                </c:pt>
                <c:pt idx="19613">
                  <c:v>0.98064999999990021</c:v>
                </c:pt>
                <c:pt idx="19614">
                  <c:v>0.98069999999990021</c:v>
                </c:pt>
                <c:pt idx="19615">
                  <c:v>0.9807499999999002</c:v>
                </c:pt>
                <c:pt idx="19616">
                  <c:v>0.9807999999999002</c:v>
                </c:pt>
                <c:pt idx="19617">
                  <c:v>0.98084999999990019</c:v>
                </c:pt>
                <c:pt idx="19618">
                  <c:v>0.98089999999990019</c:v>
                </c:pt>
                <c:pt idx="19619">
                  <c:v>0.98094999999990018</c:v>
                </c:pt>
                <c:pt idx="19620">
                  <c:v>0.98099999999990017</c:v>
                </c:pt>
                <c:pt idx="19621">
                  <c:v>0.98104999999990017</c:v>
                </c:pt>
                <c:pt idx="19622">
                  <c:v>0.98109999999990016</c:v>
                </c:pt>
                <c:pt idx="19623">
                  <c:v>0.98114999999990016</c:v>
                </c:pt>
                <c:pt idx="19624">
                  <c:v>0.98119999999990015</c:v>
                </c:pt>
                <c:pt idx="19625">
                  <c:v>0.98124999999990015</c:v>
                </c:pt>
                <c:pt idx="19626">
                  <c:v>0.98129999999990014</c:v>
                </c:pt>
                <c:pt idx="19627">
                  <c:v>0.98134999999990014</c:v>
                </c:pt>
                <c:pt idx="19628">
                  <c:v>0.98139999999990013</c:v>
                </c:pt>
                <c:pt idx="19629">
                  <c:v>0.98144999999990012</c:v>
                </c:pt>
                <c:pt idx="19630">
                  <c:v>0.98149999999990012</c:v>
                </c:pt>
                <c:pt idx="19631">
                  <c:v>0.98154999999990011</c:v>
                </c:pt>
                <c:pt idx="19632">
                  <c:v>0.98159999999990011</c:v>
                </c:pt>
                <c:pt idx="19633">
                  <c:v>0.9816499999999001</c:v>
                </c:pt>
                <c:pt idx="19634">
                  <c:v>0.9816999999999001</c:v>
                </c:pt>
                <c:pt idx="19635">
                  <c:v>0.98174999999990009</c:v>
                </c:pt>
                <c:pt idx="19636">
                  <c:v>0.98179999999990009</c:v>
                </c:pt>
                <c:pt idx="19637">
                  <c:v>0.98184999999990008</c:v>
                </c:pt>
                <c:pt idx="19638">
                  <c:v>0.98189999999990007</c:v>
                </c:pt>
                <c:pt idx="19639">
                  <c:v>0.98194999999990007</c:v>
                </c:pt>
                <c:pt idx="19640">
                  <c:v>0.98199999999990006</c:v>
                </c:pt>
                <c:pt idx="19641">
                  <c:v>0.98204999999990006</c:v>
                </c:pt>
                <c:pt idx="19642">
                  <c:v>0.98209999999990005</c:v>
                </c:pt>
                <c:pt idx="19643">
                  <c:v>0.98214999999990005</c:v>
                </c:pt>
                <c:pt idx="19644">
                  <c:v>0.98219999999990004</c:v>
                </c:pt>
                <c:pt idx="19645">
                  <c:v>0.98224999999990004</c:v>
                </c:pt>
                <c:pt idx="19646">
                  <c:v>0.98229999999990003</c:v>
                </c:pt>
                <c:pt idx="19647">
                  <c:v>0.98234999999990003</c:v>
                </c:pt>
                <c:pt idx="19648">
                  <c:v>0.98239999999990002</c:v>
                </c:pt>
                <c:pt idx="19649">
                  <c:v>0.98244999999990001</c:v>
                </c:pt>
                <c:pt idx="19650">
                  <c:v>0.98249999999990001</c:v>
                </c:pt>
                <c:pt idx="19651">
                  <c:v>0.9825499999999</c:v>
                </c:pt>
                <c:pt idx="19652">
                  <c:v>0.9825999999999</c:v>
                </c:pt>
                <c:pt idx="19653">
                  <c:v>0.98264999999989999</c:v>
                </c:pt>
                <c:pt idx="19654">
                  <c:v>0.98269999999989999</c:v>
                </c:pt>
                <c:pt idx="19655">
                  <c:v>0.98274999999989998</c:v>
                </c:pt>
                <c:pt idx="19656">
                  <c:v>0.98279999999989998</c:v>
                </c:pt>
                <c:pt idx="19657">
                  <c:v>0.98284999999989997</c:v>
                </c:pt>
                <c:pt idx="19658">
                  <c:v>0.98289999999989996</c:v>
                </c:pt>
                <c:pt idx="19659">
                  <c:v>0.98294999999989996</c:v>
                </c:pt>
                <c:pt idx="19660">
                  <c:v>0.98299999999989995</c:v>
                </c:pt>
                <c:pt idx="19661">
                  <c:v>0.98304999999989995</c:v>
                </c:pt>
                <c:pt idx="19662">
                  <c:v>0.98309999999989994</c:v>
                </c:pt>
                <c:pt idx="19663">
                  <c:v>0.98314999999989994</c:v>
                </c:pt>
                <c:pt idx="19664">
                  <c:v>0.98319999999989993</c:v>
                </c:pt>
                <c:pt idx="19665">
                  <c:v>0.98324999999989993</c:v>
                </c:pt>
                <c:pt idx="19666">
                  <c:v>0.98329999999989992</c:v>
                </c:pt>
                <c:pt idx="19667">
                  <c:v>0.98334999999989992</c:v>
                </c:pt>
                <c:pt idx="19668">
                  <c:v>0.98339999999989991</c:v>
                </c:pt>
                <c:pt idx="19669">
                  <c:v>0.9834499999998999</c:v>
                </c:pt>
                <c:pt idx="19670">
                  <c:v>0.9834999999998999</c:v>
                </c:pt>
                <c:pt idx="19671">
                  <c:v>0.98354999999989989</c:v>
                </c:pt>
                <c:pt idx="19672">
                  <c:v>0.98359999999989989</c:v>
                </c:pt>
                <c:pt idx="19673">
                  <c:v>0.98364999999989988</c:v>
                </c:pt>
                <c:pt idx="19674">
                  <c:v>0.98369999999989988</c:v>
                </c:pt>
                <c:pt idx="19675">
                  <c:v>0.98374999999989987</c:v>
                </c:pt>
                <c:pt idx="19676">
                  <c:v>0.98379999999989987</c:v>
                </c:pt>
                <c:pt idx="19677">
                  <c:v>0.98384999999989986</c:v>
                </c:pt>
                <c:pt idx="19678">
                  <c:v>0.98389999999989985</c:v>
                </c:pt>
                <c:pt idx="19679">
                  <c:v>0.98394999999989985</c:v>
                </c:pt>
                <c:pt idx="19680">
                  <c:v>0.98399999999989984</c:v>
                </c:pt>
                <c:pt idx="19681">
                  <c:v>0.98404999999989984</c:v>
                </c:pt>
                <c:pt idx="19682">
                  <c:v>0.98409999999989983</c:v>
                </c:pt>
                <c:pt idx="19683">
                  <c:v>0.98414999999989983</c:v>
                </c:pt>
                <c:pt idx="19684">
                  <c:v>0.98419999999989982</c:v>
                </c:pt>
                <c:pt idx="19685">
                  <c:v>0.98424999999989982</c:v>
                </c:pt>
                <c:pt idx="19686">
                  <c:v>0.98429999999989981</c:v>
                </c:pt>
                <c:pt idx="19687">
                  <c:v>0.98434999999989981</c:v>
                </c:pt>
                <c:pt idx="19688">
                  <c:v>0.9843999999998998</c:v>
                </c:pt>
                <c:pt idx="19689">
                  <c:v>0.98444999999989979</c:v>
                </c:pt>
                <c:pt idx="19690">
                  <c:v>0.98449999999989979</c:v>
                </c:pt>
                <c:pt idx="19691">
                  <c:v>0.98454999999989978</c:v>
                </c:pt>
                <c:pt idx="19692">
                  <c:v>0.98459999999989978</c:v>
                </c:pt>
                <c:pt idx="19693">
                  <c:v>0.98464999999989977</c:v>
                </c:pt>
                <c:pt idx="19694">
                  <c:v>0.98469999999989977</c:v>
                </c:pt>
                <c:pt idx="19695">
                  <c:v>0.98474999999989976</c:v>
                </c:pt>
                <c:pt idx="19696">
                  <c:v>0.98479999999989976</c:v>
                </c:pt>
                <c:pt idx="19697">
                  <c:v>0.98484999999989975</c:v>
                </c:pt>
                <c:pt idx="19698">
                  <c:v>0.98489999999989974</c:v>
                </c:pt>
                <c:pt idx="19699">
                  <c:v>0.98494999999989974</c:v>
                </c:pt>
                <c:pt idx="19700">
                  <c:v>0.98499999999989973</c:v>
                </c:pt>
                <c:pt idx="19701">
                  <c:v>0.98504999999989973</c:v>
                </c:pt>
                <c:pt idx="19702">
                  <c:v>0.98509999999989972</c:v>
                </c:pt>
                <c:pt idx="19703">
                  <c:v>0.98514999999989972</c:v>
                </c:pt>
                <c:pt idx="19704">
                  <c:v>0.98519999999989971</c:v>
                </c:pt>
                <c:pt idx="19705">
                  <c:v>0.98524999999989971</c:v>
                </c:pt>
                <c:pt idx="19706">
                  <c:v>0.9852999999998997</c:v>
                </c:pt>
                <c:pt idx="19707">
                  <c:v>0.98534999999989969</c:v>
                </c:pt>
                <c:pt idx="19708">
                  <c:v>0.98539999999989969</c:v>
                </c:pt>
                <c:pt idx="19709">
                  <c:v>0.98544999999989968</c:v>
                </c:pt>
                <c:pt idx="19710">
                  <c:v>0.98549999999989968</c:v>
                </c:pt>
                <c:pt idx="19711">
                  <c:v>0.98554999999989967</c:v>
                </c:pt>
                <c:pt idx="19712">
                  <c:v>0.98559999999989967</c:v>
                </c:pt>
                <c:pt idx="19713">
                  <c:v>0.98564999999989966</c:v>
                </c:pt>
                <c:pt idx="19714">
                  <c:v>0.98569999999989966</c:v>
                </c:pt>
                <c:pt idx="19715">
                  <c:v>0.98574999999989965</c:v>
                </c:pt>
                <c:pt idx="19716">
                  <c:v>0.98579999999989965</c:v>
                </c:pt>
                <c:pt idx="19717">
                  <c:v>0.98584999999989964</c:v>
                </c:pt>
                <c:pt idx="19718">
                  <c:v>0.98589999999989963</c:v>
                </c:pt>
                <c:pt idx="19719">
                  <c:v>0.98594999999989963</c:v>
                </c:pt>
                <c:pt idx="19720">
                  <c:v>0.98599999999989962</c:v>
                </c:pt>
                <c:pt idx="19721">
                  <c:v>0.98604999999989962</c:v>
                </c:pt>
                <c:pt idx="19722">
                  <c:v>0.98609999999989961</c:v>
                </c:pt>
                <c:pt idx="19723">
                  <c:v>0.98614999999989961</c:v>
                </c:pt>
                <c:pt idx="19724">
                  <c:v>0.9861999999998996</c:v>
                </c:pt>
                <c:pt idx="19725">
                  <c:v>0.9862499999998996</c:v>
                </c:pt>
                <c:pt idx="19726">
                  <c:v>0.98629999999989959</c:v>
                </c:pt>
                <c:pt idx="19727">
                  <c:v>0.98634999999989958</c:v>
                </c:pt>
                <c:pt idx="19728">
                  <c:v>0.98639999999989958</c:v>
                </c:pt>
                <c:pt idx="19729">
                  <c:v>0.98644999999989957</c:v>
                </c:pt>
                <c:pt idx="19730">
                  <c:v>0.98649999999989957</c:v>
                </c:pt>
                <c:pt idx="19731">
                  <c:v>0.98654999999989956</c:v>
                </c:pt>
                <c:pt idx="19732">
                  <c:v>0.98659999999989956</c:v>
                </c:pt>
                <c:pt idx="19733">
                  <c:v>0.98664999999989955</c:v>
                </c:pt>
                <c:pt idx="19734">
                  <c:v>0.98669999999989955</c:v>
                </c:pt>
                <c:pt idx="19735">
                  <c:v>0.98674999999989954</c:v>
                </c:pt>
                <c:pt idx="19736">
                  <c:v>0.98679999999989954</c:v>
                </c:pt>
                <c:pt idx="19737">
                  <c:v>0.98684999999989953</c:v>
                </c:pt>
                <c:pt idx="19738">
                  <c:v>0.98689999999989952</c:v>
                </c:pt>
                <c:pt idx="19739">
                  <c:v>0.98694999999989952</c:v>
                </c:pt>
                <c:pt idx="19740">
                  <c:v>0.98699999999989951</c:v>
                </c:pt>
                <c:pt idx="19741">
                  <c:v>0.98704999999989951</c:v>
                </c:pt>
                <c:pt idx="19742">
                  <c:v>0.9870999999998995</c:v>
                </c:pt>
                <c:pt idx="19743">
                  <c:v>0.9871499999998995</c:v>
                </c:pt>
                <c:pt idx="19744">
                  <c:v>0.98719999999989949</c:v>
                </c:pt>
                <c:pt idx="19745">
                  <c:v>0.98724999999989949</c:v>
                </c:pt>
                <c:pt idx="19746">
                  <c:v>0.98729999999989948</c:v>
                </c:pt>
                <c:pt idx="19747">
                  <c:v>0.98734999999989947</c:v>
                </c:pt>
                <c:pt idx="19748">
                  <c:v>0.98739999999989947</c:v>
                </c:pt>
                <c:pt idx="19749">
                  <c:v>0.98744999999989946</c:v>
                </c:pt>
                <c:pt idx="19750">
                  <c:v>0.98749999999989946</c:v>
                </c:pt>
                <c:pt idx="19751">
                  <c:v>0.98754999999989945</c:v>
                </c:pt>
                <c:pt idx="19752">
                  <c:v>0.98759999999989945</c:v>
                </c:pt>
                <c:pt idx="19753">
                  <c:v>0.98764999999989944</c:v>
                </c:pt>
                <c:pt idx="19754">
                  <c:v>0.98769999999989944</c:v>
                </c:pt>
                <c:pt idx="19755">
                  <c:v>0.98774999999989943</c:v>
                </c:pt>
                <c:pt idx="19756">
                  <c:v>0.98779999999989943</c:v>
                </c:pt>
                <c:pt idx="19757">
                  <c:v>0.98784999999989942</c:v>
                </c:pt>
                <c:pt idx="19758">
                  <c:v>0.98789999999989941</c:v>
                </c:pt>
                <c:pt idx="19759">
                  <c:v>0.98794999999989941</c:v>
                </c:pt>
                <c:pt idx="19760">
                  <c:v>0.9879999999998994</c:v>
                </c:pt>
                <c:pt idx="19761">
                  <c:v>0.9880499999998994</c:v>
                </c:pt>
                <c:pt idx="19762">
                  <c:v>0.98809999999989939</c:v>
                </c:pt>
                <c:pt idx="19763">
                  <c:v>0.98814999999989939</c:v>
                </c:pt>
                <c:pt idx="19764">
                  <c:v>0.98819999999989938</c:v>
                </c:pt>
                <c:pt idx="19765">
                  <c:v>0.98824999999989938</c:v>
                </c:pt>
                <c:pt idx="19766">
                  <c:v>0.98829999999989937</c:v>
                </c:pt>
                <c:pt idx="19767">
                  <c:v>0.98834999999989936</c:v>
                </c:pt>
                <c:pt idx="19768">
                  <c:v>0.98839999999989936</c:v>
                </c:pt>
                <c:pt idx="19769">
                  <c:v>0.98844999999989935</c:v>
                </c:pt>
                <c:pt idx="19770">
                  <c:v>0.98849999999989935</c:v>
                </c:pt>
                <c:pt idx="19771">
                  <c:v>0.98854999999989934</c:v>
                </c:pt>
                <c:pt idx="19772">
                  <c:v>0.98859999999989934</c:v>
                </c:pt>
                <c:pt idx="19773">
                  <c:v>0.98864999999989933</c:v>
                </c:pt>
                <c:pt idx="19774">
                  <c:v>0.98869999999989933</c:v>
                </c:pt>
                <c:pt idx="19775">
                  <c:v>0.98874999999989932</c:v>
                </c:pt>
                <c:pt idx="19776">
                  <c:v>0.98879999999989932</c:v>
                </c:pt>
                <c:pt idx="19777">
                  <c:v>0.98884999999989931</c:v>
                </c:pt>
                <c:pt idx="19778">
                  <c:v>0.9888999999998993</c:v>
                </c:pt>
                <c:pt idx="19779">
                  <c:v>0.9889499999998993</c:v>
                </c:pt>
                <c:pt idx="19780">
                  <c:v>0.98899999999989929</c:v>
                </c:pt>
                <c:pt idx="19781">
                  <c:v>0.98904999999989929</c:v>
                </c:pt>
                <c:pt idx="19782">
                  <c:v>0.98909999999989928</c:v>
                </c:pt>
                <c:pt idx="19783">
                  <c:v>0.98914999999989928</c:v>
                </c:pt>
                <c:pt idx="19784">
                  <c:v>0.98919999999989927</c:v>
                </c:pt>
                <c:pt idx="19785">
                  <c:v>0.98924999999989927</c:v>
                </c:pt>
                <c:pt idx="19786">
                  <c:v>0.98929999999989926</c:v>
                </c:pt>
                <c:pt idx="19787">
                  <c:v>0.98934999999989925</c:v>
                </c:pt>
                <c:pt idx="19788">
                  <c:v>0.98939999999989925</c:v>
                </c:pt>
                <c:pt idx="19789">
                  <c:v>0.98944999999989924</c:v>
                </c:pt>
                <c:pt idx="19790">
                  <c:v>0.98949999999989924</c:v>
                </c:pt>
                <c:pt idx="19791">
                  <c:v>0.98954999999989923</c:v>
                </c:pt>
                <c:pt idx="19792">
                  <c:v>0.98959999999989923</c:v>
                </c:pt>
                <c:pt idx="19793">
                  <c:v>0.98964999999989922</c:v>
                </c:pt>
                <c:pt idx="19794">
                  <c:v>0.98969999999989922</c:v>
                </c:pt>
                <c:pt idx="19795">
                  <c:v>0.98974999999989921</c:v>
                </c:pt>
                <c:pt idx="19796">
                  <c:v>0.9897999999998992</c:v>
                </c:pt>
                <c:pt idx="19797">
                  <c:v>0.9898499999998992</c:v>
                </c:pt>
                <c:pt idx="19798">
                  <c:v>0.98989999999989919</c:v>
                </c:pt>
                <c:pt idx="19799">
                  <c:v>0.98994999999989919</c:v>
                </c:pt>
                <c:pt idx="19800">
                  <c:v>0.98999999999989918</c:v>
                </c:pt>
                <c:pt idx="19801">
                  <c:v>0.99004999999989918</c:v>
                </c:pt>
                <c:pt idx="19802">
                  <c:v>0.99009999999989917</c:v>
                </c:pt>
                <c:pt idx="19803">
                  <c:v>0.99014999999989917</c:v>
                </c:pt>
                <c:pt idx="19804">
                  <c:v>0.99019999999989916</c:v>
                </c:pt>
                <c:pt idx="19805">
                  <c:v>0.99024999999989916</c:v>
                </c:pt>
                <c:pt idx="19806">
                  <c:v>0.99029999999989915</c:v>
                </c:pt>
                <c:pt idx="19807">
                  <c:v>0.99034999999989914</c:v>
                </c:pt>
                <c:pt idx="19808">
                  <c:v>0.99039999999989914</c:v>
                </c:pt>
                <c:pt idx="19809">
                  <c:v>0.99044999999989913</c:v>
                </c:pt>
                <c:pt idx="19810">
                  <c:v>0.99049999999989913</c:v>
                </c:pt>
                <c:pt idx="19811">
                  <c:v>0.99054999999989912</c:v>
                </c:pt>
                <c:pt idx="19812">
                  <c:v>0.99059999999989912</c:v>
                </c:pt>
                <c:pt idx="19813">
                  <c:v>0.99064999999989911</c:v>
                </c:pt>
                <c:pt idx="19814">
                  <c:v>0.99069999999989911</c:v>
                </c:pt>
                <c:pt idx="19815">
                  <c:v>0.9907499999998991</c:v>
                </c:pt>
                <c:pt idx="19816">
                  <c:v>0.99079999999989909</c:v>
                </c:pt>
                <c:pt idx="19817">
                  <c:v>0.99084999999989909</c:v>
                </c:pt>
                <c:pt idx="19818">
                  <c:v>0.99089999999989908</c:v>
                </c:pt>
                <c:pt idx="19819">
                  <c:v>0.99094999999989908</c:v>
                </c:pt>
                <c:pt idx="19820">
                  <c:v>0.99099999999989907</c:v>
                </c:pt>
                <c:pt idx="19821">
                  <c:v>0.99104999999989907</c:v>
                </c:pt>
                <c:pt idx="19822">
                  <c:v>0.99109999999989906</c:v>
                </c:pt>
                <c:pt idx="19823">
                  <c:v>0.99114999999989906</c:v>
                </c:pt>
                <c:pt idx="19824">
                  <c:v>0.99119999999989905</c:v>
                </c:pt>
                <c:pt idx="19825">
                  <c:v>0.99124999999989905</c:v>
                </c:pt>
                <c:pt idx="19826">
                  <c:v>0.99129999999989904</c:v>
                </c:pt>
                <c:pt idx="19827">
                  <c:v>0.99134999999989903</c:v>
                </c:pt>
                <c:pt idx="19828">
                  <c:v>0.99139999999989903</c:v>
                </c:pt>
                <c:pt idx="19829">
                  <c:v>0.99144999999989902</c:v>
                </c:pt>
                <c:pt idx="19830">
                  <c:v>0.99149999999989902</c:v>
                </c:pt>
                <c:pt idx="19831">
                  <c:v>0.99154999999989901</c:v>
                </c:pt>
                <c:pt idx="19832">
                  <c:v>0.99159999999989901</c:v>
                </c:pt>
                <c:pt idx="19833">
                  <c:v>0.991649999999899</c:v>
                </c:pt>
                <c:pt idx="19834">
                  <c:v>0.991699999999899</c:v>
                </c:pt>
                <c:pt idx="19835">
                  <c:v>0.99174999999989899</c:v>
                </c:pt>
                <c:pt idx="19836">
                  <c:v>0.99179999999989898</c:v>
                </c:pt>
                <c:pt idx="19837">
                  <c:v>0.99184999999989898</c:v>
                </c:pt>
                <c:pt idx="19838">
                  <c:v>0.99189999999989897</c:v>
                </c:pt>
                <c:pt idx="19839">
                  <c:v>0.99194999999989897</c:v>
                </c:pt>
                <c:pt idx="19840">
                  <c:v>0.99199999999989896</c:v>
                </c:pt>
                <c:pt idx="19841">
                  <c:v>0.99204999999989896</c:v>
                </c:pt>
                <c:pt idx="19842">
                  <c:v>0.99209999999989895</c:v>
                </c:pt>
                <c:pt idx="19843">
                  <c:v>0.99214999999989895</c:v>
                </c:pt>
                <c:pt idx="19844">
                  <c:v>0.99219999999989894</c:v>
                </c:pt>
                <c:pt idx="19845">
                  <c:v>0.99224999999989894</c:v>
                </c:pt>
                <c:pt idx="19846">
                  <c:v>0.99229999999989893</c:v>
                </c:pt>
                <c:pt idx="19847">
                  <c:v>0.99234999999989892</c:v>
                </c:pt>
                <c:pt idx="19848">
                  <c:v>0.99239999999989892</c:v>
                </c:pt>
                <c:pt idx="19849">
                  <c:v>0.99244999999989891</c:v>
                </c:pt>
                <c:pt idx="19850">
                  <c:v>0.99249999999989891</c:v>
                </c:pt>
                <c:pt idx="19851">
                  <c:v>0.9925499999998989</c:v>
                </c:pt>
                <c:pt idx="19852">
                  <c:v>0.9925999999998989</c:v>
                </c:pt>
                <c:pt idx="19853">
                  <c:v>0.99264999999989889</c:v>
                </c:pt>
                <c:pt idx="19854">
                  <c:v>0.99269999999989889</c:v>
                </c:pt>
                <c:pt idx="19855">
                  <c:v>0.99274999999989888</c:v>
                </c:pt>
                <c:pt idx="19856">
                  <c:v>0.99279999999989887</c:v>
                </c:pt>
                <c:pt idx="19857">
                  <c:v>0.99284999999989887</c:v>
                </c:pt>
                <c:pt idx="19858">
                  <c:v>0.99289999999989886</c:v>
                </c:pt>
                <c:pt idx="19859">
                  <c:v>0.99294999999989886</c:v>
                </c:pt>
                <c:pt idx="19860">
                  <c:v>0.99299999999989885</c:v>
                </c:pt>
                <c:pt idx="19861">
                  <c:v>0.99304999999989885</c:v>
                </c:pt>
                <c:pt idx="19862">
                  <c:v>0.99309999999989884</c:v>
                </c:pt>
                <c:pt idx="19863">
                  <c:v>0.99314999999989884</c:v>
                </c:pt>
                <c:pt idx="19864">
                  <c:v>0.99319999999989883</c:v>
                </c:pt>
                <c:pt idx="19865">
                  <c:v>0.99324999999989882</c:v>
                </c:pt>
                <c:pt idx="19866">
                  <c:v>0.99329999999989882</c:v>
                </c:pt>
                <c:pt idx="19867">
                  <c:v>0.99334999999989881</c:v>
                </c:pt>
                <c:pt idx="19868">
                  <c:v>0.99339999999989881</c:v>
                </c:pt>
                <c:pt idx="19869">
                  <c:v>0.9934499999998988</c:v>
                </c:pt>
                <c:pt idx="19870">
                  <c:v>0.9934999999998988</c:v>
                </c:pt>
                <c:pt idx="19871">
                  <c:v>0.99354999999989879</c:v>
                </c:pt>
                <c:pt idx="19872">
                  <c:v>0.99359999999989879</c:v>
                </c:pt>
                <c:pt idx="19873">
                  <c:v>0.99364999999989878</c:v>
                </c:pt>
                <c:pt idx="19874">
                  <c:v>0.99369999999989878</c:v>
                </c:pt>
                <c:pt idx="19875">
                  <c:v>0.99374999999989877</c:v>
                </c:pt>
                <c:pt idx="19876">
                  <c:v>0.99379999999989876</c:v>
                </c:pt>
                <c:pt idx="19877">
                  <c:v>0.99384999999989876</c:v>
                </c:pt>
                <c:pt idx="19878">
                  <c:v>0.99389999999989875</c:v>
                </c:pt>
                <c:pt idx="19879">
                  <c:v>0.99394999999989875</c:v>
                </c:pt>
                <c:pt idx="19880">
                  <c:v>0.99399999999989874</c:v>
                </c:pt>
                <c:pt idx="19881">
                  <c:v>0.99404999999989874</c:v>
                </c:pt>
                <c:pt idx="19882">
                  <c:v>0.99409999999989873</c:v>
                </c:pt>
                <c:pt idx="19883">
                  <c:v>0.99414999999989873</c:v>
                </c:pt>
                <c:pt idx="19884">
                  <c:v>0.99419999999989872</c:v>
                </c:pt>
                <c:pt idx="19885">
                  <c:v>0.99424999999989871</c:v>
                </c:pt>
                <c:pt idx="19886">
                  <c:v>0.99429999999989871</c:v>
                </c:pt>
                <c:pt idx="19887">
                  <c:v>0.9943499999998987</c:v>
                </c:pt>
                <c:pt idx="19888">
                  <c:v>0.9943999999998987</c:v>
                </c:pt>
                <c:pt idx="19889">
                  <c:v>0.99444999999989869</c:v>
                </c:pt>
                <c:pt idx="19890">
                  <c:v>0.99449999999989869</c:v>
                </c:pt>
                <c:pt idx="19891">
                  <c:v>0.99454999999989868</c:v>
                </c:pt>
                <c:pt idx="19892">
                  <c:v>0.99459999999989868</c:v>
                </c:pt>
                <c:pt idx="19893">
                  <c:v>0.99464999999989867</c:v>
                </c:pt>
                <c:pt idx="19894">
                  <c:v>0.99469999999989867</c:v>
                </c:pt>
                <c:pt idx="19895">
                  <c:v>0.99474999999989866</c:v>
                </c:pt>
                <c:pt idx="19896">
                  <c:v>0.99479999999989865</c:v>
                </c:pt>
                <c:pt idx="19897">
                  <c:v>0.99484999999989865</c:v>
                </c:pt>
                <c:pt idx="19898">
                  <c:v>0.99489999999989864</c:v>
                </c:pt>
                <c:pt idx="19899">
                  <c:v>0.99494999999989864</c:v>
                </c:pt>
                <c:pt idx="19900">
                  <c:v>0.99499999999989863</c:v>
                </c:pt>
                <c:pt idx="19901">
                  <c:v>0.99504999999989863</c:v>
                </c:pt>
                <c:pt idx="19902">
                  <c:v>0.99509999999989862</c:v>
                </c:pt>
                <c:pt idx="19903">
                  <c:v>0.99514999999989862</c:v>
                </c:pt>
                <c:pt idx="19904">
                  <c:v>0.99519999999989861</c:v>
                </c:pt>
                <c:pt idx="19905">
                  <c:v>0.9952499999998986</c:v>
                </c:pt>
                <c:pt idx="19906">
                  <c:v>0.9952999999998986</c:v>
                </c:pt>
                <c:pt idx="19907">
                  <c:v>0.99534999999989859</c:v>
                </c:pt>
                <c:pt idx="19908">
                  <c:v>0.99539999999989859</c:v>
                </c:pt>
                <c:pt idx="19909">
                  <c:v>0.99544999999989858</c:v>
                </c:pt>
                <c:pt idx="19910">
                  <c:v>0.99549999999989858</c:v>
                </c:pt>
                <c:pt idx="19911">
                  <c:v>0.99554999999989857</c:v>
                </c:pt>
                <c:pt idx="19912">
                  <c:v>0.99559999999989857</c:v>
                </c:pt>
                <c:pt idx="19913">
                  <c:v>0.99564999999989856</c:v>
                </c:pt>
                <c:pt idx="19914">
                  <c:v>0.99569999999989856</c:v>
                </c:pt>
                <c:pt idx="19915">
                  <c:v>0.99574999999989855</c:v>
                </c:pt>
                <c:pt idx="19916">
                  <c:v>0.99579999999989854</c:v>
                </c:pt>
                <c:pt idx="19917">
                  <c:v>0.99584999999989854</c:v>
                </c:pt>
                <c:pt idx="19918">
                  <c:v>0.99589999999989853</c:v>
                </c:pt>
                <c:pt idx="19919">
                  <c:v>0.99594999999989853</c:v>
                </c:pt>
                <c:pt idx="19920">
                  <c:v>0.99599999999989852</c:v>
                </c:pt>
                <c:pt idx="19921">
                  <c:v>0.99604999999989852</c:v>
                </c:pt>
                <c:pt idx="19922">
                  <c:v>0.99609999999989851</c:v>
                </c:pt>
                <c:pt idx="19923">
                  <c:v>0.99614999999989851</c:v>
                </c:pt>
                <c:pt idx="19924">
                  <c:v>0.9961999999998985</c:v>
                </c:pt>
                <c:pt idx="19925">
                  <c:v>0.99624999999989849</c:v>
                </c:pt>
                <c:pt idx="19926">
                  <c:v>0.99629999999989849</c:v>
                </c:pt>
                <c:pt idx="19927">
                  <c:v>0.99634999999989848</c:v>
                </c:pt>
                <c:pt idx="19928">
                  <c:v>0.99639999999989848</c:v>
                </c:pt>
                <c:pt idx="19929">
                  <c:v>0.99644999999989847</c:v>
                </c:pt>
                <c:pt idx="19930">
                  <c:v>0.99649999999989847</c:v>
                </c:pt>
                <c:pt idx="19931">
                  <c:v>0.99654999999989846</c:v>
                </c:pt>
                <c:pt idx="19932">
                  <c:v>0.99659999999989846</c:v>
                </c:pt>
                <c:pt idx="19933">
                  <c:v>0.99664999999989845</c:v>
                </c:pt>
                <c:pt idx="19934">
                  <c:v>0.99669999999989844</c:v>
                </c:pt>
                <c:pt idx="19935">
                  <c:v>0.99674999999989844</c:v>
                </c:pt>
                <c:pt idx="19936">
                  <c:v>0.99679999999989843</c:v>
                </c:pt>
                <c:pt idx="19937">
                  <c:v>0.99684999999989843</c:v>
                </c:pt>
                <c:pt idx="19938">
                  <c:v>0.99689999999989842</c:v>
                </c:pt>
                <c:pt idx="19939">
                  <c:v>0.99694999999989842</c:v>
                </c:pt>
                <c:pt idx="19940">
                  <c:v>0.99699999999989841</c:v>
                </c:pt>
                <c:pt idx="19941">
                  <c:v>0.99704999999989841</c:v>
                </c:pt>
                <c:pt idx="19942">
                  <c:v>0.9970999999998984</c:v>
                </c:pt>
                <c:pt idx="19943">
                  <c:v>0.9971499999998984</c:v>
                </c:pt>
                <c:pt idx="19944">
                  <c:v>0.99719999999989839</c:v>
                </c:pt>
                <c:pt idx="19945">
                  <c:v>0.99724999999989838</c:v>
                </c:pt>
                <c:pt idx="19946">
                  <c:v>0.99729999999989838</c:v>
                </c:pt>
                <c:pt idx="19947">
                  <c:v>0.99734999999989837</c:v>
                </c:pt>
                <c:pt idx="19948">
                  <c:v>0.99739999999989837</c:v>
                </c:pt>
                <c:pt idx="19949">
                  <c:v>0.99744999999989836</c:v>
                </c:pt>
                <c:pt idx="19950">
                  <c:v>0.99749999999989836</c:v>
                </c:pt>
                <c:pt idx="19951">
                  <c:v>0.99754999999989835</c:v>
                </c:pt>
                <c:pt idx="19952">
                  <c:v>0.99759999999989835</c:v>
                </c:pt>
                <c:pt idx="19953">
                  <c:v>0.99764999999989834</c:v>
                </c:pt>
                <c:pt idx="19954">
                  <c:v>0.99769999999989833</c:v>
                </c:pt>
                <c:pt idx="19955">
                  <c:v>0.99774999999989833</c:v>
                </c:pt>
                <c:pt idx="19956">
                  <c:v>0.99779999999989832</c:v>
                </c:pt>
                <c:pt idx="19957">
                  <c:v>0.99784999999989832</c:v>
                </c:pt>
                <c:pt idx="19958">
                  <c:v>0.99789999999989831</c:v>
                </c:pt>
                <c:pt idx="19959">
                  <c:v>0.99794999999989831</c:v>
                </c:pt>
                <c:pt idx="19960">
                  <c:v>0.9979999999998983</c:v>
                </c:pt>
                <c:pt idx="19961">
                  <c:v>0.9980499999998983</c:v>
                </c:pt>
                <c:pt idx="19962">
                  <c:v>0.99809999999989829</c:v>
                </c:pt>
                <c:pt idx="19963">
                  <c:v>0.99814999999989829</c:v>
                </c:pt>
                <c:pt idx="19964">
                  <c:v>0.99819999999989828</c:v>
                </c:pt>
                <c:pt idx="19965">
                  <c:v>0.99824999999989827</c:v>
                </c:pt>
                <c:pt idx="19966">
                  <c:v>0.99829999999989827</c:v>
                </c:pt>
                <c:pt idx="19967">
                  <c:v>0.99834999999989826</c:v>
                </c:pt>
                <c:pt idx="19968">
                  <c:v>0.99839999999989826</c:v>
                </c:pt>
                <c:pt idx="19969">
                  <c:v>0.99844999999989825</c:v>
                </c:pt>
                <c:pt idx="19970">
                  <c:v>0.99849999999989825</c:v>
                </c:pt>
                <c:pt idx="19971">
                  <c:v>0.99854999999989824</c:v>
                </c:pt>
                <c:pt idx="19972">
                  <c:v>0.99859999999989824</c:v>
                </c:pt>
                <c:pt idx="19973">
                  <c:v>0.99864999999989823</c:v>
                </c:pt>
                <c:pt idx="19974">
                  <c:v>0.99869999999989822</c:v>
                </c:pt>
                <c:pt idx="19975">
                  <c:v>0.99874999999989822</c:v>
                </c:pt>
                <c:pt idx="19976">
                  <c:v>0.99879999999989821</c:v>
                </c:pt>
                <c:pt idx="19977">
                  <c:v>0.99884999999989821</c:v>
                </c:pt>
                <c:pt idx="19978">
                  <c:v>0.9988999999998982</c:v>
                </c:pt>
                <c:pt idx="19979">
                  <c:v>0.9989499999998982</c:v>
                </c:pt>
                <c:pt idx="19980">
                  <c:v>0.99899999999989819</c:v>
                </c:pt>
                <c:pt idx="19981">
                  <c:v>0.99904999999989819</c:v>
                </c:pt>
                <c:pt idx="19982">
                  <c:v>0.99909999999989818</c:v>
                </c:pt>
                <c:pt idx="19983">
                  <c:v>0.99914999999989818</c:v>
                </c:pt>
                <c:pt idx="19984">
                  <c:v>0.99919999999989817</c:v>
                </c:pt>
                <c:pt idx="19985">
                  <c:v>0.99924999999989816</c:v>
                </c:pt>
                <c:pt idx="19986">
                  <c:v>0.99929999999989816</c:v>
                </c:pt>
                <c:pt idx="19987">
                  <c:v>0.99934999999989815</c:v>
                </c:pt>
                <c:pt idx="19988">
                  <c:v>0.99939999999989815</c:v>
                </c:pt>
                <c:pt idx="19989">
                  <c:v>0.99944999999989814</c:v>
                </c:pt>
                <c:pt idx="19990">
                  <c:v>0.99949999999989814</c:v>
                </c:pt>
                <c:pt idx="19991">
                  <c:v>0.99954999999989813</c:v>
                </c:pt>
                <c:pt idx="19992">
                  <c:v>0.99959999999989813</c:v>
                </c:pt>
                <c:pt idx="19993">
                  <c:v>0.99964999999989812</c:v>
                </c:pt>
                <c:pt idx="19994">
                  <c:v>0.99969999999989811</c:v>
                </c:pt>
                <c:pt idx="19995">
                  <c:v>0.99974999999989811</c:v>
                </c:pt>
                <c:pt idx="19996">
                  <c:v>0.9997999999998981</c:v>
                </c:pt>
                <c:pt idx="19997">
                  <c:v>0.9998499999998981</c:v>
                </c:pt>
                <c:pt idx="19998">
                  <c:v>0.99989999999989809</c:v>
                </c:pt>
                <c:pt idx="19999">
                  <c:v>0.99994999999989809</c:v>
                </c:pt>
                <c:pt idx="20000">
                  <c:v>0.99999999999989808</c:v>
                </c:pt>
              </c:numCache>
            </c:numRef>
          </c:xVal>
          <c:yVal>
            <c:numRef>
              <c:f>SGN2_100_20000!$B$9:$B$20009</c:f>
              <c:numCache>
                <c:formatCode>0.00000000000000000000E+00</c:formatCode>
                <c:ptCount val="20001"/>
                <c:pt idx="0">
                  <c:v>109.33109982919412</c:v>
                </c:pt>
                <c:pt idx="1">
                  <c:v>88.804110228360429</c:v>
                </c:pt>
                <c:pt idx="2">
                  <c:v>65.587465520846052</c:v>
                </c:pt>
                <c:pt idx="3">
                  <c:v>97.25266348444859</c:v>
                </c:pt>
                <c:pt idx="4">
                  <c:v>98.454078102988106</c:v>
                </c:pt>
                <c:pt idx="5">
                  <c:v>50.581022751404269</c:v>
                </c:pt>
                <c:pt idx="6">
                  <c:v>65.82499209480045</c:v>
                </c:pt>
                <c:pt idx="7">
                  <c:v>53.717863538623831</c:v>
                </c:pt>
                <c:pt idx="8">
                  <c:v>49.037108282854021</c:v>
                </c:pt>
                <c:pt idx="9">
                  <c:v>113.62111888791769</c:v>
                </c:pt>
                <c:pt idx="10">
                  <c:v>87.124133728485575</c:v>
                </c:pt>
                <c:pt idx="11">
                  <c:v>47.32626917859259</c:v>
                </c:pt>
                <c:pt idx="12">
                  <c:v>90.815439667635303</c:v>
                </c:pt>
                <c:pt idx="13">
                  <c:v>27.657407134779188</c:v>
                </c:pt>
                <c:pt idx="14">
                  <c:v>21.073860471303586</c:v>
                </c:pt>
                <c:pt idx="15">
                  <c:v>58.222049381553383</c:v>
                </c:pt>
                <c:pt idx="16">
                  <c:v>35.624820526633563</c:v>
                </c:pt>
                <c:pt idx="17">
                  <c:v>45.640851209180056</c:v>
                </c:pt>
                <c:pt idx="18">
                  <c:v>93.081738367762441</c:v>
                </c:pt>
                <c:pt idx="19">
                  <c:v>75.32486104943645</c:v>
                </c:pt>
                <c:pt idx="20">
                  <c:v>84.525717385910781</c:v>
                </c:pt>
                <c:pt idx="21">
                  <c:v>23.062581813552679</c:v>
                </c:pt>
                <c:pt idx="22">
                  <c:v>60.430370737961773</c:v>
                </c:pt>
                <c:pt idx="23">
                  <c:v>92.542006220527412</c:v>
                </c:pt>
                <c:pt idx="24">
                  <c:v>17.819818112229914</c:v>
                </c:pt>
                <c:pt idx="25">
                  <c:v>91.37631207574907</c:v>
                </c:pt>
                <c:pt idx="26">
                  <c:v>44.824674872886426</c:v>
                </c:pt>
                <c:pt idx="27">
                  <c:v>51.317228551252903</c:v>
                </c:pt>
                <c:pt idx="28">
                  <c:v>28.558368774902711</c:v>
                </c:pt>
                <c:pt idx="29">
                  <c:v>31.782126699440518</c:v>
                </c:pt>
                <c:pt idx="30">
                  <c:v>30.091994833688958</c:v>
                </c:pt>
                <c:pt idx="31">
                  <c:v>26.943758041168707</c:v>
                </c:pt>
                <c:pt idx="32">
                  <c:v>79.023704633774287</c:v>
                </c:pt>
                <c:pt idx="33">
                  <c:v>58.324750265438794</c:v>
                </c:pt>
                <c:pt idx="34">
                  <c:v>15.258087460015146</c:v>
                </c:pt>
                <c:pt idx="35">
                  <c:v>31.753611317514487</c:v>
                </c:pt>
                <c:pt idx="36">
                  <c:v>-4.133883434057827</c:v>
                </c:pt>
                <c:pt idx="37">
                  <c:v>83.273786153077495</c:v>
                </c:pt>
                <c:pt idx="38">
                  <c:v>31.698525602654833</c:v>
                </c:pt>
                <c:pt idx="39">
                  <c:v>16.822671826222429</c:v>
                </c:pt>
                <c:pt idx="40">
                  <c:v>53.269566706696764</c:v>
                </c:pt>
                <c:pt idx="41">
                  <c:v>74.595400648577069</c:v>
                </c:pt>
                <c:pt idx="42">
                  <c:v>63.694845973627793</c:v>
                </c:pt>
                <c:pt idx="43">
                  <c:v>7.5618592754485512</c:v>
                </c:pt>
                <c:pt idx="44">
                  <c:v>5.2655647548800495</c:v>
                </c:pt>
                <c:pt idx="45">
                  <c:v>71.431521913592675</c:v>
                </c:pt>
                <c:pt idx="46">
                  <c:v>58.647450592013897</c:v>
                </c:pt>
                <c:pt idx="47">
                  <c:v>61.310004289682531</c:v>
                </c:pt>
                <c:pt idx="48">
                  <c:v>42.884237804088478</c:v>
                </c:pt>
                <c:pt idx="49">
                  <c:v>26.700701681362272</c:v>
                </c:pt>
                <c:pt idx="50">
                  <c:v>29.89417662286543</c:v>
                </c:pt>
                <c:pt idx="51">
                  <c:v>54.190402081447466</c:v>
                </c:pt>
                <c:pt idx="52">
                  <c:v>68.622403146497945</c:v>
                </c:pt>
                <c:pt idx="53">
                  <c:v>99.508377733885382</c:v>
                </c:pt>
                <c:pt idx="54">
                  <c:v>11.238196440515148</c:v>
                </c:pt>
                <c:pt idx="55">
                  <c:v>41.86165299061765</c:v>
                </c:pt>
                <c:pt idx="56">
                  <c:v>18.539020201810036</c:v>
                </c:pt>
                <c:pt idx="57">
                  <c:v>53.010821956184785</c:v>
                </c:pt>
                <c:pt idx="58">
                  <c:v>68.816738162331177</c:v>
                </c:pt>
                <c:pt idx="59">
                  <c:v>85.686854959764688</c:v>
                </c:pt>
                <c:pt idx="60">
                  <c:v>103.47550779859853</c:v>
                </c:pt>
                <c:pt idx="61">
                  <c:v>61.630412490134503</c:v>
                </c:pt>
                <c:pt idx="62">
                  <c:v>63.428695961928355</c:v>
                </c:pt>
                <c:pt idx="63">
                  <c:v>17.332444533875563</c:v>
                </c:pt>
                <c:pt idx="64">
                  <c:v>49.659115851283524</c:v>
                </c:pt>
                <c:pt idx="65">
                  <c:v>94.25273624651588</c:v>
                </c:pt>
                <c:pt idx="66">
                  <c:v>30.341792735227596</c:v>
                </c:pt>
                <c:pt idx="67">
                  <c:v>99.343264215941076</c:v>
                </c:pt>
                <c:pt idx="68">
                  <c:v>87.326876534699579</c:v>
                </c:pt>
                <c:pt idx="69">
                  <c:v>78.423079626233687</c:v>
                </c:pt>
                <c:pt idx="70">
                  <c:v>73.139634334011831</c:v>
                </c:pt>
                <c:pt idx="71">
                  <c:v>31.251807434886462</c:v>
                </c:pt>
                <c:pt idx="72">
                  <c:v>80.237670017646366</c:v>
                </c:pt>
                <c:pt idx="73">
                  <c:v>99.070286453593638</c:v>
                </c:pt>
                <c:pt idx="74">
                  <c:v>73.009608847210828</c:v>
                </c:pt>
                <c:pt idx="75">
                  <c:v>34.276978878511287</c:v>
                </c:pt>
                <c:pt idx="76">
                  <c:v>34.478113494389987</c:v>
                </c:pt>
                <c:pt idx="77">
                  <c:v>63.990755159025518</c:v>
                </c:pt>
                <c:pt idx="78">
                  <c:v>99.107135426194958</c:v>
                </c:pt>
                <c:pt idx="79">
                  <c:v>5.7179425212798387</c:v>
                </c:pt>
                <c:pt idx="80">
                  <c:v>65.067842050217209</c:v>
                </c:pt>
                <c:pt idx="81">
                  <c:v>93.768675242002445</c:v>
                </c:pt>
                <c:pt idx="82">
                  <c:v>84.080807790953386</c:v>
                </c:pt>
                <c:pt idx="83">
                  <c:v>23.385286192246195</c:v>
                </c:pt>
                <c:pt idx="84">
                  <c:v>90.056064342524365</c:v>
                </c:pt>
                <c:pt idx="85">
                  <c:v>80.005002170140671</c:v>
                </c:pt>
                <c:pt idx="86">
                  <c:v>39.495220905052825</c:v>
                </c:pt>
                <c:pt idx="87">
                  <c:v>83.845107934728759</c:v>
                </c:pt>
                <c:pt idx="88">
                  <c:v>55.537640090409027</c:v>
                </c:pt>
                <c:pt idx="89">
                  <c:v>8.6609324309895701</c:v>
                </c:pt>
                <c:pt idx="90">
                  <c:v>23.718086367405732</c:v>
                </c:pt>
                <c:pt idx="91">
                  <c:v>46.420289755941191</c:v>
                </c:pt>
                <c:pt idx="92">
                  <c:v>63.044733857710135</c:v>
                </c:pt>
                <c:pt idx="93">
                  <c:v>10.660271086715095</c:v>
                </c:pt>
                <c:pt idx="94">
                  <c:v>25.029196510808152</c:v>
                </c:pt>
                <c:pt idx="95">
                  <c:v>17.792363829474279</c:v>
                </c:pt>
                <c:pt idx="96">
                  <c:v>49.026390796949265</c:v>
                </c:pt>
                <c:pt idx="97">
                  <c:v>80.352075385331915</c:v>
                </c:pt>
                <c:pt idx="98">
                  <c:v>10.539668284022646</c:v>
                </c:pt>
                <c:pt idx="99">
                  <c:v>53.253507221368899</c:v>
                </c:pt>
                <c:pt idx="100">
                  <c:v>51.127048180149963</c:v>
                </c:pt>
                <c:pt idx="101">
                  <c:v>11.869285709462536</c:v>
                </c:pt>
                <c:pt idx="102">
                  <c:v>5.3507217479476035</c:v>
                </c:pt>
                <c:pt idx="103">
                  <c:v>88.685256656609297</c:v>
                </c:pt>
                <c:pt idx="104">
                  <c:v>89.104094396205738</c:v>
                </c:pt>
                <c:pt idx="105">
                  <c:v>85.820772893341797</c:v>
                </c:pt>
                <c:pt idx="106">
                  <c:v>102.64468217486169</c:v>
                </c:pt>
                <c:pt idx="107">
                  <c:v>58.762345761915171</c:v>
                </c:pt>
                <c:pt idx="108">
                  <c:v>33.172079910965074</c:v>
                </c:pt>
                <c:pt idx="109">
                  <c:v>29.794967480359524</c:v>
                </c:pt>
                <c:pt idx="110">
                  <c:v>33.65505240637134</c:v>
                </c:pt>
                <c:pt idx="111">
                  <c:v>18.982048812840826</c:v>
                </c:pt>
                <c:pt idx="112">
                  <c:v>62.407412089776393</c:v>
                </c:pt>
                <c:pt idx="113">
                  <c:v>18.700819142439951</c:v>
                </c:pt>
                <c:pt idx="114">
                  <c:v>90.377771029578966</c:v>
                </c:pt>
                <c:pt idx="115">
                  <c:v>90.619470681577127</c:v>
                </c:pt>
                <c:pt idx="116">
                  <c:v>25.003581966490124</c:v>
                </c:pt>
                <c:pt idx="117">
                  <c:v>68.852889803384656</c:v>
                </c:pt>
                <c:pt idx="118">
                  <c:v>93.443606040808049</c:v>
                </c:pt>
                <c:pt idx="119">
                  <c:v>50.181344120734337</c:v>
                </c:pt>
                <c:pt idx="120">
                  <c:v>19.209176847053371</c:v>
                </c:pt>
                <c:pt idx="121">
                  <c:v>68.279557296391047</c:v>
                </c:pt>
                <c:pt idx="122">
                  <c:v>81.487792124568102</c:v>
                </c:pt>
                <c:pt idx="123">
                  <c:v>13.925638934571076</c:v>
                </c:pt>
                <c:pt idx="124">
                  <c:v>38.744909374439807</c:v>
                </c:pt>
                <c:pt idx="125">
                  <c:v>20.552135834743318</c:v>
                </c:pt>
                <c:pt idx="126">
                  <c:v>4.9834660025962378</c:v>
                </c:pt>
                <c:pt idx="127">
                  <c:v>76.240272618946435</c:v>
                </c:pt>
                <c:pt idx="128">
                  <c:v>72.03778604783065</c:v>
                </c:pt>
                <c:pt idx="129">
                  <c:v>49.704724699371809</c:v>
                </c:pt>
                <c:pt idx="130">
                  <c:v>10.592444010944158</c:v>
                </c:pt>
                <c:pt idx="131">
                  <c:v>89.425685964938452</c:v>
                </c:pt>
                <c:pt idx="132">
                  <c:v>38.15723659340776</c:v>
                </c:pt>
                <c:pt idx="133">
                  <c:v>26.623140980516304</c:v>
                </c:pt>
                <c:pt idx="134">
                  <c:v>20.41895377030426</c:v>
                </c:pt>
                <c:pt idx="135">
                  <c:v>68.860235833547122</c:v>
                </c:pt>
                <c:pt idx="136">
                  <c:v>31.074368062015708</c:v>
                </c:pt>
                <c:pt idx="137">
                  <c:v>75.496193480462239</c:v>
                </c:pt>
                <c:pt idx="138">
                  <c:v>-3.4964409888668437</c:v>
                </c:pt>
                <c:pt idx="139">
                  <c:v>14.931806294284202</c:v>
                </c:pt>
                <c:pt idx="140">
                  <c:v>88.075255025799194</c:v>
                </c:pt>
                <c:pt idx="141">
                  <c:v>42.444456339532387</c:v>
                </c:pt>
                <c:pt idx="142">
                  <c:v>42.437063537577295</c:v>
                </c:pt>
                <c:pt idx="143">
                  <c:v>88.966634582186359</c:v>
                </c:pt>
                <c:pt idx="144">
                  <c:v>38.820494767322515</c:v>
                </c:pt>
                <c:pt idx="145">
                  <c:v>18.833856820812912</c:v>
                </c:pt>
                <c:pt idx="146">
                  <c:v>12.162705061508312</c:v>
                </c:pt>
                <c:pt idx="147">
                  <c:v>11.172094988152676</c:v>
                </c:pt>
                <c:pt idx="148">
                  <c:v>63.885356165750139</c:v>
                </c:pt>
                <c:pt idx="149">
                  <c:v>81.886368097764077</c:v>
                </c:pt>
                <c:pt idx="150">
                  <c:v>67.384905292312851</c:v>
                </c:pt>
                <c:pt idx="151">
                  <c:v>24.715211463214441</c:v>
                </c:pt>
                <c:pt idx="152">
                  <c:v>12.489006303597769</c:v>
                </c:pt>
                <c:pt idx="153">
                  <c:v>94.622051988534437</c:v>
                </c:pt>
                <c:pt idx="154">
                  <c:v>89.662540183639237</c:v>
                </c:pt>
                <c:pt idx="155">
                  <c:v>-1.1004275852456962</c:v>
                </c:pt>
                <c:pt idx="156">
                  <c:v>70.714375171071779</c:v>
                </c:pt>
                <c:pt idx="157">
                  <c:v>14.087085649221137</c:v>
                </c:pt>
                <c:pt idx="158">
                  <c:v>96.460302663234827</c:v>
                </c:pt>
                <c:pt idx="159">
                  <c:v>17.91577110499415</c:v>
                </c:pt>
                <c:pt idx="160">
                  <c:v>42.74054164625236</c:v>
                </c:pt>
                <c:pt idx="161">
                  <c:v>88.393445128338897</c:v>
                </c:pt>
                <c:pt idx="162">
                  <c:v>32.33624675714416</c:v>
                </c:pt>
                <c:pt idx="163">
                  <c:v>34.542955741263604</c:v>
                </c:pt>
                <c:pt idx="164">
                  <c:v>65.459062998750738</c:v>
                </c:pt>
                <c:pt idx="165">
                  <c:v>61.004458407591216</c:v>
                </c:pt>
                <c:pt idx="166">
                  <c:v>7.7265152174590455</c:v>
                </c:pt>
                <c:pt idx="167">
                  <c:v>35.665367503123207</c:v>
                </c:pt>
                <c:pt idx="168">
                  <c:v>4.2823265211698525</c:v>
                </c:pt>
                <c:pt idx="169">
                  <c:v>68.814730903011423</c:v>
                </c:pt>
                <c:pt idx="170">
                  <c:v>95.856477832316955</c:v>
                </c:pt>
                <c:pt idx="171">
                  <c:v>58.80987979852641</c:v>
                </c:pt>
                <c:pt idx="172">
                  <c:v>-4.1554468471721631</c:v>
                </c:pt>
                <c:pt idx="173">
                  <c:v>24.642200779819238</c:v>
                </c:pt>
                <c:pt idx="174">
                  <c:v>91.251874645932205</c:v>
                </c:pt>
                <c:pt idx="175">
                  <c:v>48.697722112074679</c:v>
                </c:pt>
                <c:pt idx="176">
                  <c:v>60.352299488534925</c:v>
                </c:pt>
                <c:pt idx="177">
                  <c:v>13.90957098760844</c:v>
                </c:pt>
                <c:pt idx="178">
                  <c:v>41.745415488313967</c:v>
                </c:pt>
                <c:pt idx="179">
                  <c:v>53.048801060641743</c:v>
                </c:pt>
                <c:pt idx="180">
                  <c:v>1.0782603223684095</c:v>
                </c:pt>
                <c:pt idx="181">
                  <c:v>14.497848211733084</c:v>
                </c:pt>
                <c:pt idx="182">
                  <c:v>37.570460120892541</c:v>
                </c:pt>
                <c:pt idx="183">
                  <c:v>31.061216898845711</c:v>
                </c:pt>
                <c:pt idx="184">
                  <c:v>55.81548432362785</c:v>
                </c:pt>
                <c:pt idx="185">
                  <c:v>14.349729299986453</c:v>
                </c:pt>
                <c:pt idx="186">
                  <c:v>17.820481560102959</c:v>
                </c:pt>
                <c:pt idx="187">
                  <c:v>5.9024071492055388</c:v>
                </c:pt>
                <c:pt idx="188">
                  <c:v>94.137717868757548</c:v>
                </c:pt>
                <c:pt idx="189">
                  <c:v>34.939370267011412</c:v>
                </c:pt>
                <c:pt idx="190">
                  <c:v>85.750175897786562</c:v>
                </c:pt>
                <c:pt idx="191">
                  <c:v>50.816908937063204</c:v>
                </c:pt>
                <c:pt idx="192">
                  <c:v>96.986999974933042</c:v>
                </c:pt>
                <c:pt idx="193">
                  <c:v>27.353291593834882</c:v>
                </c:pt>
                <c:pt idx="194">
                  <c:v>22.147850083658312</c:v>
                </c:pt>
                <c:pt idx="195">
                  <c:v>9.9717222834839241</c:v>
                </c:pt>
                <c:pt idx="196">
                  <c:v>100.45900973736029</c:v>
                </c:pt>
                <c:pt idx="197">
                  <c:v>17.499885646427209</c:v>
                </c:pt>
                <c:pt idx="198">
                  <c:v>84.164174982545305</c:v>
                </c:pt>
                <c:pt idx="199">
                  <c:v>19.461573555462074</c:v>
                </c:pt>
                <c:pt idx="200">
                  <c:v>43.437344254833455</c:v>
                </c:pt>
                <c:pt idx="201">
                  <c:v>47.075259050763044</c:v>
                </c:pt>
                <c:pt idx="202">
                  <c:v>39.130589391556001</c:v>
                </c:pt>
                <c:pt idx="203">
                  <c:v>71.72705587334184</c:v>
                </c:pt>
                <c:pt idx="204">
                  <c:v>78.637631381689587</c:v>
                </c:pt>
                <c:pt idx="205">
                  <c:v>88.403909125962031</c:v>
                </c:pt>
                <c:pt idx="206">
                  <c:v>111.26243914395791</c:v>
                </c:pt>
                <c:pt idx="207">
                  <c:v>40.136152749565824</c:v>
                </c:pt>
                <c:pt idx="208">
                  <c:v>77.914390150040077</c:v>
                </c:pt>
                <c:pt idx="209">
                  <c:v>39.744926734040256</c:v>
                </c:pt>
                <c:pt idx="210">
                  <c:v>52.783952344962749</c:v>
                </c:pt>
                <c:pt idx="211">
                  <c:v>63.355328609503687</c:v>
                </c:pt>
                <c:pt idx="212">
                  <c:v>106.95828390323261</c:v>
                </c:pt>
                <c:pt idx="213">
                  <c:v>100.71345765370151</c:v>
                </c:pt>
                <c:pt idx="214">
                  <c:v>78.635562255355396</c:v>
                </c:pt>
                <c:pt idx="215">
                  <c:v>42.968148623623364</c:v>
                </c:pt>
                <c:pt idx="216">
                  <c:v>66.463091307664669</c:v>
                </c:pt>
                <c:pt idx="217">
                  <c:v>67.918533867186255</c:v>
                </c:pt>
                <c:pt idx="218">
                  <c:v>34.545310983373</c:v>
                </c:pt>
                <c:pt idx="219">
                  <c:v>19.952371896865099</c:v>
                </c:pt>
                <c:pt idx="220">
                  <c:v>82.531628005234467</c:v>
                </c:pt>
                <c:pt idx="221">
                  <c:v>79.110051714149307</c:v>
                </c:pt>
                <c:pt idx="222">
                  <c:v>89.96340638106993</c:v>
                </c:pt>
                <c:pt idx="223">
                  <c:v>46.494274262798633</c:v>
                </c:pt>
                <c:pt idx="224">
                  <c:v>0.62260960783141583</c:v>
                </c:pt>
                <c:pt idx="225">
                  <c:v>84.690458884835209</c:v>
                </c:pt>
                <c:pt idx="226">
                  <c:v>53.226441847109008</c:v>
                </c:pt>
                <c:pt idx="227">
                  <c:v>54.377307707826262</c:v>
                </c:pt>
                <c:pt idx="228">
                  <c:v>59.127803713248888</c:v>
                </c:pt>
                <c:pt idx="229">
                  <c:v>-8.024031010567553</c:v>
                </c:pt>
                <c:pt idx="230">
                  <c:v>71.580650687772902</c:v>
                </c:pt>
                <c:pt idx="231">
                  <c:v>42.183271986268075</c:v>
                </c:pt>
                <c:pt idx="232">
                  <c:v>82.6685966633096</c:v>
                </c:pt>
                <c:pt idx="233">
                  <c:v>22.338302306185525</c:v>
                </c:pt>
                <c:pt idx="234">
                  <c:v>25.568364313171969</c:v>
                </c:pt>
                <c:pt idx="235">
                  <c:v>41.368532642847484</c:v>
                </c:pt>
                <c:pt idx="236">
                  <c:v>7.0525327885757694</c:v>
                </c:pt>
                <c:pt idx="237">
                  <c:v>-10.407081646999535</c:v>
                </c:pt>
                <c:pt idx="238">
                  <c:v>59.545834700703672</c:v>
                </c:pt>
                <c:pt idx="239">
                  <c:v>7.8224915434098961</c:v>
                </c:pt>
                <c:pt idx="240">
                  <c:v>77.882742147499144</c:v>
                </c:pt>
                <c:pt idx="241">
                  <c:v>47.708914273966244</c:v>
                </c:pt>
                <c:pt idx="242">
                  <c:v>56.63031726006146</c:v>
                </c:pt>
                <c:pt idx="243">
                  <c:v>18.595774621013639</c:v>
                </c:pt>
                <c:pt idx="244">
                  <c:v>79.551963786721927</c:v>
                </c:pt>
                <c:pt idx="245">
                  <c:v>-4.5773871194023243</c:v>
                </c:pt>
                <c:pt idx="246">
                  <c:v>5.4600136801458747</c:v>
                </c:pt>
                <c:pt idx="247">
                  <c:v>78.401939566969929</c:v>
                </c:pt>
                <c:pt idx="248">
                  <c:v>31.882939227533051</c:v>
                </c:pt>
                <c:pt idx="249">
                  <c:v>35.744898176253734</c:v>
                </c:pt>
                <c:pt idx="250">
                  <c:v>15.626729320928284</c:v>
                </c:pt>
                <c:pt idx="251">
                  <c:v>76.849509245529447</c:v>
                </c:pt>
                <c:pt idx="252">
                  <c:v>33.209806528920971</c:v>
                </c:pt>
                <c:pt idx="253">
                  <c:v>76.888085549880657</c:v>
                </c:pt>
                <c:pt idx="254">
                  <c:v>45.751403062583371</c:v>
                </c:pt>
                <c:pt idx="255">
                  <c:v>92.827621069568977</c:v>
                </c:pt>
                <c:pt idx="256">
                  <c:v>69.109934980302967</c:v>
                </c:pt>
                <c:pt idx="257">
                  <c:v>11.442860153295019</c:v>
                </c:pt>
                <c:pt idx="258">
                  <c:v>47.970167472291138</c:v>
                </c:pt>
                <c:pt idx="259">
                  <c:v>30.688765428295376</c:v>
                </c:pt>
                <c:pt idx="260">
                  <c:v>101.5519726935288</c:v>
                </c:pt>
                <c:pt idx="261">
                  <c:v>89.871841601503533</c:v>
                </c:pt>
                <c:pt idx="262">
                  <c:v>89.185684352175542</c:v>
                </c:pt>
                <c:pt idx="263">
                  <c:v>85.477897270209738</c:v>
                </c:pt>
                <c:pt idx="264">
                  <c:v>14.617807841428395</c:v>
                </c:pt>
                <c:pt idx="265">
                  <c:v>15.033423589595007</c:v>
                </c:pt>
                <c:pt idx="266">
                  <c:v>29.807194655486331</c:v>
                </c:pt>
                <c:pt idx="267">
                  <c:v>15.966529530502196</c:v>
                </c:pt>
                <c:pt idx="268">
                  <c:v>56.134006243232157</c:v>
                </c:pt>
                <c:pt idx="269">
                  <c:v>31.520755964229785</c:v>
                </c:pt>
                <c:pt idx="270">
                  <c:v>57.389174693000712</c:v>
                </c:pt>
                <c:pt idx="271">
                  <c:v>103.65083729237678</c:v>
                </c:pt>
                <c:pt idx="272">
                  <c:v>102.18359624361463</c:v>
                </c:pt>
                <c:pt idx="273">
                  <c:v>58.131150995484958</c:v>
                </c:pt>
                <c:pt idx="274">
                  <c:v>73.115632501276579</c:v>
                </c:pt>
                <c:pt idx="275">
                  <c:v>35.197867721437433</c:v>
                </c:pt>
                <c:pt idx="276">
                  <c:v>80.800302443777355</c:v>
                </c:pt>
                <c:pt idx="277">
                  <c:v>66.907754354111432</c:v>
                </c:pt>
                <c:pt idx="278">
                  <c:v>22.993332277280373</c:v>
                </c:pt>
                <c:pt idx="279">
                  <c:v>8.5480571506171596</c:v>
                </c:pt>
                <c:pt idx="280">
                  <c:v>54.818158767505253</c:v>
                </c:pt>
                <c:pt idx="281">
                  <c:v>44.070270069440468</c:v>
                </c:pt>
                <c:pt idx="282">
                  <c:v>88.385040130963731</c:v>
                </c:pt>
                <c:pt idx="283">
                  <c:v>63.700552099484028</c:v>
                </c:pt>
                <c:pt idx="284">
                  <c:v>75.302036457552731</c:v>
                </c:pt>
                <c:pt idx="285">
                  <c:v>16.48857224150143</c:v>
                </c:pt>
                <c:pt idx="286">
                  <c:v>75.930526428756764</c:v>
                </c:pt>
                <c:pt idx="287">
                  <c:v>40.200706159467138</c:v>
                </c:pt>
                <c:pt idx="288">
                  <c:v>31.156382886875413</c:v>
                </c:pt>
                <c:pt idx="289">
                  <c:v>10.299593694760466</c:v>
                </c:pt>
                <c:pt idx="290">
                  <c:v>35.858427983112854</c:v>
                </c:pt>
                <c:pt idx="291">
                  <c:v>26.656251872036229</c:v>
                </c:pt>
                <c:pt idx="292">
                  <c:v>-2.5919359157577606</c:v>
                </c:pt>
                <c:pt idx="293">
                  <c:v>14.959106835510934</c:v>
                </c:pt>
                <c:pt idx="294">
                  <c:v>43.844623331072945</c:v>
                </c:pt>
                <c:pt idx="295">
                  <c:v>90.070472814522503</c:v>
                </c:pt>
                <c:pt idx="296">
                  <c:v>14.769274212983829</c:v>
                </c:pt>
                <c:pt idx="297">
                  <c:v>83.437543848024831</c:v>
                </c:pt>
                <c:pt idx="298">
                  <c:v>62.555793579865345</c:v>
                </c:pt>
                <c:pt idx="299">
                  <c:v>86.026053770367852</c:v>
                </c:pt>
                <c:pt idx="300">
                  <c:v>88.836325739239953</c:v>
                </c:pt>
                <c:pt idx="301">
                  <c:v>27.405075132477741</c:v>
                </c:pt>
                <c:pt idx="302">
                  <c:v>83.662948781052862</c:v>
                </c:pt>
                <c:pt idx="303">
                  <c:v>73.195581857015753</c:v>
                </c:pt>
                <c:pt idx="304">
                  <c:v>48.557483491632219</c:v>
                </c:pt>
                <c:pt idx="305">
                  <c:v>62.195607148561898</c:v>
                </c:pt>
                <c:pt idx="306">
                  <c:v>97.759575973531142</c:v>
                </c:pt>
                <c:pt idx="307">
                  <c:v>23.969654842485667</c:v>
                </c:pt>
                <c:pt idx="308">
                  <c:v>102.45795129836547</c:v>
                </c:pt>
                <c:pt idx="309">
                  <c:v>14.42476093135955</c:v>
                </c:pt>
                <c:pt idx="310">
                  <c:v>53.87184255655982</c:v>
                </c:pt>
                <c:pt idx="311">
                  <c:v>13.810153860615152</c:v>
                </c:pt>
                <c:pt idx="312">
                  <c:v>20.75296776104642</c:v>
                </c:pt>
                <c:pt idx="313">
                  <c:v>65.694481697801621</c:v>
                </c:pt>
                <c:pt idx="314">
                  <c:v>64.868229096788781</c:v>
                </c:pt>
                <c:pt idx="315">
                  <c:v>38.939568415356462</c:v>
                </c:pt>
                <c:pt idx="316">
                  <c:v>51.094707723387245</c:v>
                </c:pt>
                <c:pt idx="317">
                  <c:v>79.184387926960042</c:v>
                </c:pt>
                <c:pt idx="318">
                  <c:v>58.662618522784136</c:v>
                </c:pt>
                <c:pt idx="319">
                  <c:v>53.72560186690054</c:v>
                </c:pt>
                <c:pt idx="320">
                  <c:v>38.431445219733433</c:v>
                </c:pt>
                <c:pt idx="321">
                  <c:v>80.92936739937096</c:v>
                </c:pt>
                <c:pt idx="322">
                  <c:v>65.186911543571512</c:v>
                </c:pt>
                <c:pt idx="323">
                  <c:v>5.7857426172399133</c:v>
                </c:pt>
                <c:pt idx="324">
                  <c:v>94.858773651706542</c:v>
                </c:pt>
                <c:pt idx="325">
                  <c:v>47.744283762318013</c:v>
                </c:pt>
                <c:pt idx="326">
                  <c:v>65.480790376789741</c:v>
                </c:pt>
                <c:pt idx="327">
                  <c:v>14.154345285263808</c:v>
                </c:pt>
                <c:pt idx="328">
                  <c:v>76.937483889290718</c:v>
                </c:pt>
                <c:pt idx="329">
                  <c:v>88.917526224443918</c:v>
                </c:pt>
                <c:pt idx="330">
                  <c:v>6.9579788697068583</c:v>
                </c:pt>
                <c:pt idx="331">
                  <c:v>20.620910748710934</c:v>
                </c:pt>
                <c:pt idx="332">
                  <c:v>70.380936516996584</c:v>
                </c:pt>
                <c:pt idx="333">
                  <c:v>4.9251720924915823</c:v>
                </c:pt>
                <c:pt idx="334">
                  <c:v>30.743408585390569</c:v>
                </c:pt>
                <c:pt idx="335">
                  <c:v>47.95920823207237</c:v>
                </c:pt>
                <c:pt idx="336">
                  <c:v>23.761992796189297</c:v>
                </c:pt>
                <c:pt idx="337">
                  <c:v>47.126839245398251</c:v>
                </c:pt>
                <c:pt idx="338">
                  <c:v>2.8067294434059233</c:v>
                </c:pt>
                <c:pt idx="339">
                  <c:v>77.729652244649088</c:v>
                </c:pt>
                <c:pt idx="340">
                  <c:v>-3.6118564446372075</c:v>
                </c:pt>
                <c:pt idx="341">
                  <c:v>31.612791153716106</c:v>
                </c:pt>
                <c:pt idx="342">
                  <c:v>63.395707570600003</c:v>
                </c:pt>
                <c:pt idx="343">
                  <c:v>62.930565258973949</c:v>
                </c:pt>
                <c:pt idx="344">
                  <c:v>49.70582138678467</c:v>
                </c:pt>
                <c:pt idx="345">
                  <c:v>49.514972485173267</c:v>
                </c:pt>
                <c:pt idx="346">
                  <c:v>79.712754184219747</c:v>
                </c:pt>
                <c:pt idx="347">
                  <c:v>-3.8717444201383988</c:v>
                </c:pt>
                <c:pt idx="348">
                  <c:v>-2.2476606120911367</c:v>
                </c:pt>
                <c:pt idx="349">
                  <c:v>54.661203894022002</c:v>
                </c:pt>
                <c:pt idx="350">
                  <c:v>26.044626946287387</c:v>
                </c:pt>
                <c:pt idx="351">
                  <c:v>30.239096830729391</c:v>
                </c:pt>
                <c:pt idx="352">
                  <c:v>49.987503195916105</c:v>
                </c:pt>
                <c:pt idx="353">
                  <c:v>66.144633733624161</c:v>
                </c:pt>
                <c:pt idx="354">
                  <c:v>51.493336145037581</c:v>
                </c:pt>
                <c:pt idx="355">
                  <c:v>16.370983890108995</c:v>
                </c:pt>
                <c:pt idx="356">
                  <c:v>48.215810567191355</c:v>
                </c:pt>
                <c:pt idx="357">
                  <c:v>73.348143298414939</c:v>
                </c:pt>
                <c:pt idx="358">
                  <c:v>19.0456742381574</c:v>
                </c:pt>
                <c:pt idx="359">
                  <c:v>0.31834210683751074</c:v>
                </c:pt>
                <c:pt idx="360">
                  <c:v>72.814262006996046</c:v>
                </c:pt>
                <c:pt idx="361">
                  <c:v>72.74110065686645</c:v>
                </c:pt>
                <c:pt idx="362">
                  <c:v>82.737194030582131</c:v>
                </c:pt>
                <c:pt idx="363">
                  <c:v>61.429821503526313</c:v>
                </c:pt>
                <c:pt idx="364">
                  <c:v>67.721754818008435</c:v>
                </c:pt>
                <c:pt idx="365">
                  <c:v>56.734967271961899</c:v>
                </c:pt>
                <c:pt idx="366">
                  <c:v>42.985173180532193</c:v>
                </c:pt>
                <c:pt idx="367">
                  <c:v>31.060325900336842</c:v>
                </c:pt>
                <c:pt idx="368">
                  <c:v>4.0052989956983094</c:v>
                </c:pt>
                <c:pt idx="369">
                  <c:v>49.986480284838827</c:v>
                </c:pt>
                <c:pt idx="370">
                  <c:v>21.748113674363008</c:v>
                </c:pt>
                <c:pt idx="371">
                  <c:v>57.292981170886662</c:v>
                </c:pt>
                <c:pt idx="372">
                  <c:v>57.044387368332607</c:v>
                </c:pt>
                <c:pt idx="373">
                  <c:v>48.897442196763201</c:v>
                </c:pt>
                <c:pt idx="374">
                  <c:v>16.520472632156803</c:v>
                </c:pt>
                <c:pt idx="375">
                  <c:v>8.6259048047202569</c:v>
                </c:pt>
                <c:pt idx="376">
                  <c:v>72.918402132103381</c:v>
                </c:pt>
                <c:pt idx="377">
                  <c:v>-2.2026340696527118</c:v>
                </c:pt>
                <c:pt idx="378">
                  <c:v>67.998361766017695</c:v>
                </c:pt>
                <c:pt idx="379">
                  <c:v>46.314588928441083</c:v>
                </c:pt>
                <c:pt idx="380">
                  <c:v>89.508556320453039</c:v>
                </c:pt>
                <c:pt idx="381">
                  <c:v>86.31823879635148</c:v>
                </c:pt>
                <c:pt idx="382">
                  <c:v>71.360591129658644</c:v>
                </c:pt>
                <c:pt idx="383">
                  <c:v>-5.3965157478953838</c:v>
                </c:pt>
                <c:pt idx="384">
                  <c:v>42.326420081611587</c:v>
                </c:pt>
                <c:pt idx="385">
                  <c:v>35.267544087416134</c:v>
                </c:pt>
                <c:pt idx="386">
                  <c:v>32.213860547940101</c:v>
                </c:pt>
                <c:pt idx="387">
                  <c:v>46.421316996768908</c:v>
                </c:pt>
                <c:pt idx="388">
                  <c:v>8.1271645282358591</c:v>
                </c:pt>
                <c:pt idx="389">
                  <c:v>79.404967259167847</c:v>
                </c:pt>
                <c:pt idx="390">
                  <c:v>33.646860100837799</c:v>
                </c:pt>
                <c:pt idx="391">
                  <c:v>66.435601206133938</c:v>
                </c:pt>
                <c:pt idx="392">
                  <c:v>19.732185094780334</c:v>
                </c:pt>
                <c:pt idx="393">
                  <c:v>89.642665537933937</c:v>
                </c:pt>
                <c:pt idx="394">
                  <c:v>36.25468880581181</c:v>
                </c:pt>
                <c:pt idx="395">
                  <c:v>90.583589634891098</c:v>
                </c:pt>
                <c:pt idx="396">
                  <c:v>43.994567414994165</c:v>
                </c:pt>
                <c:pt idx="397">
                  <c:v>53.86582253367402</c:v>
                </c:pt>
                <c:pt idx="398">
                  <c:v>42.079078705964022</c:v>
                </c:pt>
                <c:pt idx="399">
                  <c:v>18.943061725051372</c:v>
                </c:pt>
                <c:pt idx="400">
                  <c:v>84.799812473616612</c:v>
                </c:pt>
                <c:pt idx="401">
                  <c:v>107.79187968388702</c:v>
                </c:pt>
                <c:pt idx="402">
                  <c:v>89.501679275810204</c:v>
                </c:pt>
                <c:pt idx="403">
                  <c:v>82.259439391048161</c:v>
                </c:pt>
                <c:pt idx="404">
                  <c:v>27.391870954904039</c:v>
                </c:pt>
                <c:pt idx="405">
                  <c:v>19.850551611594927</c:v>
                </c:pt>
                <c:pt idx="406">
                  <c:v>53.214701765026192</c:v>
                </c:pt>
                <c:pt idx="407">
                  <c:v>32.793491895521896</c:v>
                </c:pt>
                <c:pt idx="408">
                  <c:v>45.684065112452799</c:v>
                </c:pt>
                <c:pt idx="409">
                  <c:v>97.110307699855852</c:v>
                </c:pt>
                <c:pt idx="410">
                  <c:v>37.396529057138132</c:v>
                </c:pt>
                <c:pt idx="411">
                  <c:v>68.800371814386011</c:v>
                </c:pt>
                <c:pt idx="412">
                  <c:v>59.90814579948939</c:v>
                </c:pt>
                <c:pt idx="413">
                  <c:v>58.200637671502811</c:v>
                </c:pt>
                <c:pt idx="414">
                  <c:v>53.759172127401271</c:v>
                </c:pt>
                <c:pt idx="415">
                  <c:v>45.660938948024516</c:v>
                </c:pt>
                <c:pt idx="416">
                  <c:v>79.019909564676809</c:v>
                </c:pt>
                <c:pt idx="417">
                  <c:v>99.01045760177351</c:v>
                </c:pt>
                <c:pt idx="418">
                  <c:v>33.471046236795644</c:v>
                </c:pt>
                <c:pt idx="419">
                  <c:v>65.114221379705</c:v>
                </c:pt>
                <c:pt idx="420">
                  <c:v>30.76793467316989</c:v>
                </c:pt>
                <c:pt idx="421">
                  <c:v>98.046268658651385</c:v>
                </c:pt>
                <c:pt idx="422">
                  <c:v>99.332456623808241</c:v>
                </c:pt>
                <c:pt idx="423">
                  <c:v>61.077531824681806</c:v>
                </c:pt>
                <c:pt idx="424">
                  <c:v>66.41041666185393</c:v>
                </c:pt>
                <c:pt idx="425">
                  <c:v>48.254087202085316</c:v>
                </c:pt>
                <c:pt idx="426">
                  <c:v>78.498186567946235</c:v>
                </c:pt>
                <c:pt idx="427">
                  <c:v>89.817957066687597</c:v>
                </c:pt>
                <c:pt idx="428">
                  <c:v>55.460678376857473</c:v>
                </c:pt>
                <c:pt idx="429">
                  <c:v>37.888264309322928</c:v>
                </c:pt>
                <c:pt idx="430">
                  <c:v>86.676204794512969</c:v>
                </c:pt>
                <c:pt idx="431">
                  <c:v>7.2493298672539694</c:v>
                </c:pt>
                <c:pt idx="432">
                  <c:v>4.9077674080429272</c:v>
                </c:pt>
                <c:pt idx="433">
                  <c:v>79.016906248216813</c:v>
                </c:pt>
                <c:pt idx="434">
                  <c:v>41.184123369765913</c:v>
                </c:pt>
                <c:pt idx="435">
                  <c:v>13.271121109087991</c:v>
                </c:pt>
                <c:pt idx="436">
                  <c:v>73.844448977939152</c:v>
                </c:pt>
                <c:pt idx="437">
                  <c:v>-4.9200958295862254</c:v>
                </c:pt>
                <c:pt idx="438">
                  <c:v>58.156269902132742</c:v>
                </c:pt>
                <c:pt idx="439">
                  <c:v>32.355473708022934</c:v>
                </c:pt>
                <c:pt idx="440">
                  <c:v>9.737695831380119</c:v>
                </c:pt>
                <c:pt idx="441">
                  <c:v>-9.2810222378771012</c:v>
                </c:pt>
                <c:pt idx="442">
                  <c:v>53.27064693533606</c:v>
                </c:pt>
                <c:pt idx="443">
                  <c:v>48.650171045237222</c:v>
                </c:pt>
                <c:pt idx="444">
                  <c:v>48.794375284328993</c:v>
                </c:pt>
                <c:pt idx="445">
                  <c:v>-7.9325447997426615</c:v>
                </c:pt>
                <c:pt idx="446">
                  <c:v>61.851796512992216</c:v>
                </c:pt>
                <c:pt idx="447">
                  <c:v>26.968755520826498</c:v>
                </c:pt>
                <c:pt idx="448">
                  <c:v>-4.4568023465508366</c:v>
                </c:pt>
                <c:pt idx="449">
                  <c:v>82.820818309466887</c:v>
                </c:pt>
                <c:pt idx="450">
                  <c:v>81.421085854669229</c:v>
                </c:pt>
                <c:pt idx="451">
                  <c:v>57.165355963705466</c:v>
                </c:pt>
                <c:pt idx="452">
                  <c:v>60.352159397139921</c:v>
                </c:pt>
                <c:pt idx="453">
                  <c:v>36.512349618674563</c:v>
                </c:pt>
                <c:pt idx="454">
                  <c:v>77.687610581846144</c:v>
                </c:pt>
                <c:pt idx="455">
                  <c:v>89.642064721950845</c:v>
                </c:pt>
                <c:pt idx="456">
                  <c:v>10.911479798354412</c:v>
                </c:pt>
                <c:pt idx="457">
                  <c:v>43.603780919804613</c:v>
                </c:pt>
                <c:pt idx="458">
                  <c:v>39.416686125562926</c:v>
                </c:pt>
                <c:pt idx="459">
                  <c:v>64.88169842055521</c:v>
                </c:pt>
                <c:pt idx="460">
                  <c:v>55.819602458530369</c:v>
                </c:pt>
                <c:pt idx="461">
                  <c:v>49.882430255048867</c:v>
                </c:pt>
                <c:pt idx="462">
                  <c:v>80.256883586433617</c:v>
                </c:pt>
                <c:pt idx="463">
                  <c:v>111.35285715928828</c:v>
                </c:pt>
                <c:pt idx="464">
                  <c:v>37.024056403200881</c:v>
                </c:pt>
                <c:pt idx="465">
                  <c:v>64.713862157747471</c:v>
                </c:pt>
                <c:pt idx="466">
                  <c:v>77.511617821313692</c:v>
                </c:pt>
                <c:pt idx="467">
                  <c:v>101.33425729734429</c:v>
                </c:pt>
                <c:pt idx="468">
                  <c:v>101.014588941093</c:v>
                </c:pt>
                <c:pt idx="469">
                  <c:v>79.330623065075599</c:v>
                </c:pt>
                <c:pt idx="470">
                  <c:v>25.427604100238757</c:v>
                </c:pt>
                <c:pt idx="471">
                  <c:v>82.378083119832212</c:v>
                </c:pt>
                <c:pt idx="472">
                  <c:v>56.728591193968008</c:v>
                </c:pt>
                <c:pt idx="473">
                  <c:v>9.0025954398126693</c:v>
                </c:pt>
                <c:pt idx="474">
                  <c:v>37.868706618055391</c:v>
                </c:pt>
                <c:pt idx="475">
                  <c:v>48.422212954871796</c:v>
                </c:pt>
                <c:pt idx="476">
                  <c:v>48.201442770277076</c:v>
                </c:pt>
                <c:pt idx="477">
                  <c:v>78.458562919576153</c:v>
                </c:pt>
                <c:pt idx="478">
                  <c:v>78.417264266760014</c:v>
                </c:pt>
                <c:pt idx="479">
                  <c:v>84.162678216824887</c:v>
                </c:pt>
                <c:pt idx="480">
                  <c:v>84.000889511395073</c:v>
                </c:pt>
                <c:pt idx="481">
                  <c:v>63.512105161188927</c:v>
                </c:pt>
                <c:pt idx="482">
                  <c:v>55.702207253543364</c:v>
                </c:pt>
                <c:pt idx="483">
                  <c:v>67.55379073808291</c:v>
                </c:pt>
                <c:pt idx="484">
                  <c:v>61.029730806714696</c:v>
                </c:pt>
                <c:pt idx="485">
                  <c:v>84.406485495577869</c:v>
                </c:pt>
                <c:pt idx="486">
                  <c:v>25.408391089793142</c:v>
                </c:pt>
                <c:pt idx="487">
                  <c:v>38.575242760985127</c:v>
                </c:pt>
                <c:pt idx="488">
                  <c:v>28.477507518634237</c:v>
                </c:pt>
                <c:pt idx="489">
                  <c:v>24.129730500903513</c:v>
                </c:pt>
                <c:pt idx="490">
                  <c:v>91.361191555310413</c:v>
                </c:pt>
                <c:pt idx="491">
                  <c:v>33.543914537266815</c:v>
                </c:pt>
                <c:pt idx="492">
                  <c:v>33.861244069220902</c:v>
                </c:pt>
                <c:pt idx="493">
                  <c:v>13.081898390469952</c:v>
                </c:pt>
                <c:pt idx="494">
                  <c:v>80.771787687207535</c:v>
                </c:pt>
                <c:pt idx="495">
                  <c:v>9.336311684138014</c:v>
                </c:pt>
                <c:pt idx="496">
                  <c:v>21.31634577303366</c:v>
                </c:pt>
                <c:pt idx="497">
                  <c:v>10.71887642800807</c:v>
                </c:pt>
                <c:pt idx="498">
                  <c:v>-1.0236506676899566</c:v>
                </c:pt>
                <c:pt idx="499">
                  <c:v>11.638923564972256</c:v>
                </c:pt>
                <c:pt idx="500">
                  <c:v>89.240441751041075</c:v>
                </c:pt>
                <c:pt idx="501">
                  <c:v>34.424553912814986</c:v>
                </c:pt>
                <c:pt idx="502">
                  <c:v>30.558609993242079</c:v>
                </c:pt>
                <c:pt idx="503">
                  <c:v>79.358273816499974</c:v>
                </c:pt>
                <c:pt idx="504">
                  <c:v>78.952797572787816</c:v>
                </c:pt>
                <c:pt idx="505">
                  <c:v>99.95588967562054</c:v>
                </c:pt>
                <c:pt idx="506">
                  <c:v>12.411673304464301</c:v>
                </c:pt>
                <c:pt idx="507">
                  <c:v>24.340788028309714</c:v>
                </c:pt>
                <c:pt idx="508">
                  <c:v>13.44690921750926</c:v>
                </c:pt>
                <c:pt idx="509">
                  <c:v>93.208962111089136</c:v>
                </c:pt>
                <c:pt idx="510">
                  <c:v>69.568389067263368</c:v>
                </c:pt>
                <c:pt idx="511">
                  <c:v>63.722562503720255</c:v>
                </c:pt>
                <c:pt idx="512">
                  <c:v>23.225845821013927</c:v>
                </c:pt>
                <c:pt idx="513">
                  <c:v>29.42850098816227</c:v>
                </c:pt>
                <c:pt idx="514">
                  <c:v>25.997127299324418</c:v>
                </c:pt>
                <c:pt idx="515">
                  <c:v>40.468097683376271</c:v>
                </c:pt>
                <c:pt idx="516">
                  <c:v>17.131614623765145</c:v>
                </c:pt>
                <c:pt idx="517">
                  <c:v>104.4003002708691</c:v>
                </c:pt>
                <c:pt idx="518">
                  <c:v>54.42850411288839</c:v>
                </c:pt>
                <c:pt idx="519">
                  <c:v>10.585643776274898</c:v>
                </c:pt>
                <c:pt idx="520">
                  <c:v>61.656328907771034</c:v>
                </c:pt>
                <c:pt idx="521">
                  <c:v>90.26711168186921</c:v>
                </c:pt>
                <c:pt idx="522">
                  <c:v>102.12516308176006</c:v>
                </c:pt>
                <c:pt idx="523">
                  <c:v>17.431526125709585</c:v>
                </c:pt>
                <c:pt idx="524">
                  <c:v>27.301970266293093</c:v>
                </c:pt>
                <c:pt idx="525">
                  <c:v>44.473474426568629</c:v>
                </c:pt>
                <c:pt idx="526">
                  <c:v>43.047552852210686</c:v>
                </c:pt>
                <c:pt idx="527">
                  <c:v>30.79146366345638</c:v>
                </c:pt>
                <c:pt idx="528">
                  <c:v>17.535357924930068</c:v>
                </c:pt>
                <c:pt idx="529">
                  <c:v>57.618404974160029</c:v>
                </c:pt>
                <c:pt idx="530">
                  <c:v>17.31238340707478</c:v>
                </c:pt>
                <c:pt idx="531">
                  <c:v>32.836655442041177</c:v>
                </c:pt>
                <c:pt idx="532">
                  <c:v>51.511103253361078</c:v>
                </c:pt>
                <c:pt idx="533">
                  <c:v>3.0415974961047176</c:v>
                </c:pt>
                <c:pt idx="534">
                  <c:v>18.928410251391007</c:v>
                </c:pt>
                <c:pt idx="535">
                  <c:v>31.632992265029273</c:v>
                </c:pt>
                <c:pt idx="536">
                  <c:v>37.67224241300201</c:v>
                </c:pt>
                <c:pt idx="537">
                  <c:v>19.253738462165625</c:v>
                </c:pt>
                <c:pt idx="538">
                  <c:v>24.541938917624215</c:v>
                </c:pt>
                <c:pt idx="539">
                  <c:v>-3.457163910349804</c:v>
                </c:pt>
                <c:pt idx="540">
                  <c:v>-5.5274146285460191</c:v>
                </c:pt>
                <c:pt idx="541">
                  <c:v>90.277423753323916</c:v>
                </c:pt>
                <c:pt idx="542">
                  <c:v>34.687807323490162</c:v>
                </c:pt>
                <c:pt idx="543">
                  <c:v>37.703787855063652</c:v>
                </c:pt>
                <c:pt idx="544">
                  <c:v>42.354433073399328</c:v>
                </c:pt>
                <c:pt idx="545">
                  <c:v>51.147932479541971</c:v>
                </c:pt>
                <c:pt idx="546">
                  <c:v>65.579400967842204</c:v>
                </c:pt>
                <c:pt idx="547">
                  <c:v>86.634233299898128</c:v>
                </c:pt>
                <c:pt idx="548">
                  <c:v>60.730735059092559</c:v>
                </c:pt>
                <c:pt idx="549">
                  <c:v>54.405798348822536</c:v>
                </c:pt>
                <c:pt idx="550">
                  <c:v>46.967397438311274</c:v>
                </c:pt>
                <c:pt idx="551">
                  <c:v>32.525438314622924</c:v>
                </c:pt>
                <c:pt idx="552">
                  <c:v>19.424757142304166</c:v>
                </c:pt>
                <c:pt idx="553">
                  <c:v>87.01531943948666</c:v>
                </c:pt>
                <c:pt idx="554">
                  <c:v>61.144963868012667</c:v>
                </c:pt>
                <c:pt idx="555">
                  <c:v>11.061283199784647</c:v>
                </c:pt>
                <c:pt idx="556">
                  <c:v>89.905136565267071</c:v>
                </c:pt>
                <c:pt idx="557">
                  <c:v>73.042802109164214</c:v>
                </c:pt>
                <c:pt idx="558">
                  <c:v>28.62101935138805</c:v>
                </c:pt>
                <c:pt idx="559">
                  <c:v>70.091995544275164</c:v>
                </c:pt>
                <c:pt idx="560">
                  <c:v>47.832003222596612</c:v>
                </c:pt>
                <c:pt idx="561">
                  <c:v>58.458233666437309</c:v>
                </c:pt>
                <c:pt idx="562">
                  <c:v>11.25665584744824</c:v>
                </c:pt>
                <c:pt idx="563">
                  <c:v>72.454296675892934</c:v>
                </c:pt>
                <c:pt idx="564">
                  <c:v>24.533129380151301</c:v>
                </c:pt>
                <c:pt idx="565">
                  <c:v>16.894029673689676</c:v>
                </c:pt>
                <c:pt idx="566">
                  <c:v>2.3131728369682296</c:v>
                </c:pt>
                <c:pt idx="567">
                  <c:v>93.821709635158484</c:v>
                </c:pt>
                <c:pt idx="568">
                  <c:v>90.269967558726506</c:v>
                </c:pt>
                <c:pt idx="569">
                  <c:v>5.8658171212090178</c:v>
                </c:pt>
                <c:pt idx="570">
                  <c:v>32.742967311929675</c:v>
                </c:pt>
                <c:pt idx="571">
                  <c:v>-1.3418168372117085</c:v>
                </c:pt>
                <c:pt idx="572">
                  <c:v>2.62388658469402</c:v>
                </c:pt>
                <c:pt idx="573">
                  <c:v>4.7975984886651197</c:v>
                </c:pt>
                <c:pt idx="574">
                  <c:v>62.270266337534743</c:v>
                </c:pt>
                <c:pt idx="575">
                  <c:v>64.062082621998016</c:v>
                </c:pt>
                <c:pt idx="576">
                  <c:v>5.5397775625771626</c:v>
                </c:pt>
                <c:pt idx="577">
                  <c:v>65.357461679018584</c:v>
                </c:pt>
                <c:pt idx="578">
                  <c:v>-3.3784505438606827</c:v>
                </c:pt>
                <c:pt idx="579">
                  <c:v>41.931506542239774</c:v>
                </c:pt>
                <c:pt idx="580">
                  <c:v>1.1172883272227701</c:v>
                </c:pt>
                <c:pt idx="581">
                  <c:v>92.758970075965109</c:v>
                </c:pt>
                <c:pt idx="582">
                  <c:v>84.766066638834303</c:v>
                </c:pt>
                <c:pt idx="583">
                  <c:v>59.14450180467508</c:v>
                </c:pt>
                <c:pt idx="584">
                  <c:v>32.502787684978813</c:v>
                </c:pt>
                <c:pt idx="585">
                  <c:v>23.258924343751609</c:v>
                </c:pt>
                <c:pt idx="586">
                  <c:v>89.084503118231936</c:v>
                </c:pt>
                <c:pt idx="587">
                  <c:v>4.9179095359348661</c:v>
                </c:pt>
                <c:pt idx="588">
                  <c:v>27.822623255005347</c:v>
                </c:pt>
                <c:pt idx="589">
                  <c:v>66.377663528186673</c:v>
                </c:pt>
                <c:pt idx="590">
                  <c:v>7.4530841882832224</c:v>
                </c:pt>
                <c:pt idx="591">
                  <c:v>98.499657791901399</c:v>
                </c:pt>
                <c:pt idx="592">
                  <c:v>75.545055330545566</c:v>
                </c:pt>
                <c:pt idx="593">
                  <c:v>59.11334585206265</c:v>
                </c:pt>
                <c:pt idx="594">
                  <c:v>74.81296316701183</c:v>
                </c:pt>
                <c:pt idx="595">
                  <c:v>42.169239321654388</c:v>
                </c:pt>
                <c:pt idx="596">
                  <c:v>100.28134421007343</c:v>
                </c:pt>
                <c:pt idx="597">
                  <c:v>20.134562293299563</c:v>
                </c:pt>
                <c:pt idx="598">
                  <c:v>51.189227521936033</c:v>
                </c:pt>
                <c:pt idx="599">
                  <c:v>11.074340033914917</c:v>
                </c:pt>
                <c:pt idx="600">
                  <c:v>96.51973270414922</c:v>
                </c:pt>
                <c:pt idx="601">
                  <c:v>46.568162286875342</c:v>
                </c:pt>
                <c:pt idx="602">
                  <c:v>30.255775971405122</c:v>
                </c:pt>
                <c:pt idx="603">
                  <c:v>18.756637835396162</c:v>
                </c:pt>
                <c:pt idx="604">
                  <c:v>105.95083009072246</c:v>
                </c:pt>
                <c:pt idx="605">
                  <c:v>57.932281080931475</c:v>
                </c:pt>
                <c:pt idx="606">
                  <c:v>48.527004856341918</c:v>
                </c:pt>
                <c:pt idx="607">
                  <c:v>97.430739919897974</c:v>
                </c:pt>
                <c:pt idx="608">
                  <c:v>64.601249066616532</c:v>
                </c:pt>
                <c:pt idx="609">
                  <c:v>36.24506072134475</c:v>
                </c:pt>
                <c:pt idx="610">
                  <c:v>100.03891355853662</c:v>
                </c:pt>
                <c:pt idx="611">
                  <c:v>36.561778545448846</c:v>
                </c:pt>
                <c:pt idx="612">
                  <c:v>98.213482954679478</c:v>
                </c:pt>
                <c:pt idx="613">
                  <c:v>36.43661631425244</c:v>
                </c:pt>
                <c:pt idx="614">
                  <c:v>64.645080003918068</c:v>
                </c:pt>
                <c:pt idx="615">
                  <c:v>102.72534866028445</c:v>
                </c:pt>
                <c:pt idx="616">
                  <c:v>94.737227047841841</c:v>
                </c:pt>
                <c:pt idx="617">
                  <c:v>26.251339541969188</c:v>
                </c:pt>
                <c:pt idx="618">
                  <c:v>64.023239613672928</c:v>
                </c:pt>
                <c:pt idx="619">
                  <c:v>28.468231581785624</c:v>
                </c:pt>
                <c:pt idx="620">
                  <c:v>95.616763865428425</c:v>
                </c:pt>
                <c:pt idx="621">
                  <c:v>54.744720045992985</c:v>
                </c:pt>
                <c:pt idx="622">
                  <c:v>27.646655696848988</c:v>
                </c:pt>
                <c:pt idx="623">
                  <c:v>84.661064765930576</c:v>
                </c:pt>
                <c:pt idx="624">
                  <c:v>70.558309472159408</c:v>
                </c:pt>
                <c:pt idx="625">
                  <c:v>81.436032166567756</c:v>
                </c:pt>
                <c:pt idx="626">
                  <c:v>41.750935002791621</c:v>
                </c:pt>
                <c:pt idx="627">
                  <c:v>33.013286318132373</c:v>
                </c:pt>
                <c:pt idx="628">
                  <c:v>37.810985187157343</c:v>
                </c:pt>
                <c:pt idx="629">
                  <c:v>-5.3639975265116249</c:v>
                </c:pt>
                <c:pt idx="630">
                  <c:v>15.835187631923038</c:v>
                </c:pt>
                <c:pt idx="631">
                  <c:v>30.746041243692964</c:v>
                </c:pt>
                <c:pt idx="632">
                  <c:v>-4.9748723223260338</c:v>
                </c:pt>
                <c:pt idx="633">
                  <c:v>42.788990938498145</c:v>
                </c:pt>
                <c:pt idx="634">
                  <c:v>-6.9945773984629529</c:v>
                </c:pt>
                <c:pt idx="635">
                  <c:v>39.401669000001228</c:v>
                </c:pt>
                <c:pt idx="636">
                  <c:v>6.0453986444294401</c:v>
                </c:pt>
                <c:pt idx="637">
                  <c:v>76.031096357828787</c:v>
                </c:pt>
                <c:pt idx="638">
                  <c:v>69.603505523832894</c:v>
                </c:pt>
                <c:pt idx="639">
                  <c:v>30.87024335233988</c:v>
                </c:pt>
                <c:pt idx="640">
                  <c:v>37.822641559277059</c:v>
                </c:pt>
                <c:pt idx="641">
                  <c:v>52.5874180065681</c:v>
                </c:pt>
                <c:pt idx="642">
                  <c:v>-11.778169606781976</c:v>
                </c:pt>
                <c:pt idx="643">
                  <c:v>29.196421965593416</c:v>
                </c:pt>
                <c:pt idx="644">
                  <c:v>71.753568814308252</c:v>
                </c:pt>
                <c:pt idx="645">
                  <c:v>56.749081493844592</c:v>
                </c:pt>
                <c:pt idx="646">
                  <c:v>16.163918657886843</c:v>
                </c:pt>
                <c:pt idx="647">
                  <c:v>34.690970833532774</c:v>
                </c:pt>
                <c:pt idx="648">
                  <c:v>3.6624330371236287</c:v>
                </c:pt>
                <c:pt idx="649">
                  <c:v>20.589790456624709</c:v>
                </c:pt>
                <c:pt idx="650">
                  <c:v>58.642398007706326</c:v>
                </c:pt>
                <c:pt idx="651">
                  <c:v>89.243975018577515</c:v>
                </c:pt>
                <c:pt idx="652">
                  <c:v>100.10409076718116</c:v>
                </c:pt>
                <c:pt idx="653">
                  <c:v>44.010311892974713</c:v>
                </c:pt>
                <c:pt idx="654">
                  <c:v>24.894377991764351</c:v>
                </c:pt>
                <c:pt idx="655">
                  <c:v>59.045910774844032</c:v>
                </c:pt>
                <c:pt idx="656">
                  <c:v>78.878651002477625</c:v>
                </c:pt>
                <c:pt idx="657">
                  <c:v>15.298624566346582</c:v>
                </c:pt>
                <c:pt idx="658">
                  <c:v>20.113972579300849</c:v>
                </c:pt>
                <c:pt idx="659">
                  <c:v>48.492994208689787</c:v>
                </c:pt>
                <c:pt idx="660">
                  <c:v>53.495366689974162</c:v>
                </c:pt>
                <c:pt idx="661">
                  <c:v>83.865380264543106</c:v>
                </c:pt>
                <c:pt idx="662">
                  <c:v>69.034951546733168</c:v>
                </c:pt>
                <c:pt idx="663">
                  <c:v>52.381502363064818</c:v>
                </c:pt>
                <c:pt idx="664">
                  <c:v>40.709935461036167</c:v>
                </c:pt>
                <c:pt idx="665">
                  <c:v>93.157815188973302</c:v>
                </c:pt>
                <c:pt idx="666">
                  <c:v>38.979058483563151</c:v>
                </c:pt>
                <c:pt idx="667">
                  <c:v>109.34341143558886</c:v>
                </c:pt>
                <c:pt idx="668">
                  <c:v>105.07511770051302</c:v>
                </c:pt>
                <c:pt idx="669">
                  <c:v>35.807855835527015</c:v>
                </c:pt>
                <c:pt idx="670">
                  <c:v>54.308068699229509</c:v>
                </c:pt>
                <c:pt idx="671">
                  <c:v>68.967150199541862</c:v>
                </c:pt>
                <c:pt idx="672">
                  <c:v>104.48884054878992</c:v>
                </c:pt>
                <c:pt idx="673">
                  <c:v>80.632570920776544</c:v>
                </c:pt>
                <c:pt idx="674">
                  <c:v>17.430622039645044</c:v>
                </c:pt>
                <c:pt idx="675">
                  <c:v>52.170028221164173</c:v>
                </c:pt>
                <c:pt idx="676">
                  <c:v>12.646221538440425</c:v>
                </c:pt>
                <c:pt idx="677">
                  <c:v>52.560091364567917</c:v>
                </c:pt>
                <c:pt idx="678">
                  <c:v>91.092780220456859</c:v>
                </c:pt>
                <c:pt idx="679">
                  <c:v>8.2581031966439085</c:v>
                </c:pt>
                <c:pt idx="680">
                  <c:v>23.629105908319698</c:v>
                </c:pt>
                <c:pt idx="681">
                  <c:v>82.755724814242853</c:v>
                </c:pt>
                <c:pt idx="682">
                  <c:v>68.481658104442914</c:v>
                </c:pt>
                <c:pt idx="683">
                  <c:v>21.590766624783143</c:v>
                </c:pt>
                <c:pt idx="684">
                  <c:v>18.088182127348009</c:v>
                </c:pt>
                <c:pt idx="685">
                  <c:v>50.344871303812113</c:v>
                </c:pt>
                <c:pt idx="686">
                  <c:v>51.408316025835234</c:v>
                </c:pt>
                <c:pt idx="687">
                  <c:v>66.505518426101119</c:v>
                </c:pt>
                <c:pt idx="688">
                  <c:v>44.410583045399072</c:v>
                </c:pt>
                <c:pt idx="689">
                  <c:v>83.3997444531729</c:v>
                </c:pt>
                <c:pt idx="690">
                  <c:v>84.550641079421524</c:v>
                </c:pt>
                <c:pt idx="691">
                  <c:v>58.778266035639966</c:v>
                </c:pt>
                <c:pt idx="692">
                  <c:v>46.045231821118932</c:v>
                </c:pt>
                <c:pt idx="693">
                  <c:v>-2.4832184214662947</c:v>
                </c:pt>
                <c:pt idx="694">
                  <c:v>18.03553865596394</c:v>
                </c:pt>
                <c:pt idx="695">
                  <c:v>16.406608189339323</c:v>
                </c:pt>
                <c:pt idx="696">
                  <c:v>71.938056696756547</c:v>
                </c:pt>
                <c:pt idx="697">
                  <c:v>55.175645432400565</c:v>
                </c:pt>
                <c:pt idx="698">
                  <c:v>84.420109455828552</c:v>
                </c:pt>
                <c:pt idx="699">
                  <c:v>34.600478376466825</c:v>
                </c:pt>
                <c:pt idx="700">
                  <c:v>75.639030083062195</c:v>
                </c:pt>
                <c:pt idx="701">
                  <c:v>95.105022193178115</c:v>
                </c:pt>
                <c:pt idx="702">
                  <c:v>24.205232737446664</c:v>
                </c:pt>
                <c:pt idx="703">
                  <c:v>43.74793367564255</c:v>
                </c:pt>
                <c:pt idx="704">
                  <c:v>71.141066899802468</c:v>
                </c:pt>
                <c:pt idx="705">
                  <c:v>4.624004947604627</c:v>
                </c:pt>
                <c:pt idx="706">
                  <c:v>49.164479992617537</c:v>
                </c:pt>
                <c:pt idx="707">
                  <c:v>87.957635662436715</c:v>
                </c:pt>
                <c:pt idx="708">
                  <c:v>33.081551877308847</c:v>
                </c:pt>
                <c:pt idx="709">
                  <c:v>43.680825739409791</c:v>
                </c:pt>
                <c:pt idx="710">
                  <c:v>17.895955613760229</c:v>
                </c:pt>
                <c:pt idx="711">
                  <c:v>69.81448719363695</c:v>
                </c:pt>
                <c:pt idx="712">
                  <c:v>77.293187806063969</c:v>
                </c:pt>
                <c:pt idx="713">
                  <c:v>24.851515707692307</c:v>
                </c:pt>
                <c:pt idx="714">
                  <c:v>46.821913547082694</c:v>
                </c:pt>
                <c:pt idx="715">
                  <c:v>104.06604611785426</c:v>
                </c:pt>
                <c:pt idx="716">
                  <c:v>66.82825559105801</c:v>
                </c:pt>
                <c:pt idx="717">
                  <c:v>93.16352739684163</c:v>
                </c:pt>
                <c:pt idx="718">
                  <c:v>38.546791490038188</c:v>
                </c:pt>
                <c:pt idx="719">
                  <c:v>21.735084044053696</c:v>
                </c:pt>
                <c:pt idx="720">
                  <c:v>71.741344602023474</c:v>
                </c:pt>
                <c:pt idx="721">
                  <c:v>15.389633316851</c:v>
                </c:pt>
                <c:pt idx="722">
                  <c:v>73.963686765405328</c:v>
                </c:pt>
                <c:pt idx="723">
                  <c:v>36.262102625603731</c:v>
                </c:pt>
                <c:pt idx="724">
                  <c:v>83.860524279363176</c:v>
                </c:pt>
                <c:pt idx="725">
                  <c:v>98.023496238245741</c:v>
                </c:pt>
                <c:pt idx="726">
                  <c:v>100.28174768827948</c:v>
                </c:pt>
                <c:pt idx="727">
                  <c:v>15.51595796352531</c:v>
                </c:pt>
                <c:pt idx="728">
                  <c:v>49.459594135810093</c:v>
                </c:pt>
                <c:pt idx="729">
                  <c:v>79.455060101630622</c:v>
                </c:pt>
                <c:pt idx="730">
                  <c:v>41.490813133664908</c:v>
                </c:pt>
                <c:pt idx="731">
                  <c:v>32.16380898055354</c:v>
                </c:pt>
                <c:pt idx="732">
                  <c:v>55.790223864854923</c:v>
                </c:pt>
                <c:pt idx="733">
                  <c:v>44.873057546505152</c:v>
                </c:pt>
                <c:pt idx="734">
                  <c:v>39.794451097669082</c:v>
                </c:pt>
                <c:pt idx="735">
                  <c:v>36.0322196094926</c:v>
                </c:pt>
                <c:pt idx="736">
                  <c:v>31.605333087941435</c:v>
                </c:pt>
                <c:pt idx="737">
                  <c:v>27.140820886336101</c:v>
                </c:pt>
                <c:pt idx="738">
                  <c:v>36.656445459828277</c:v>
                </c:pt>
                <c:pt idx="739">
                  <c:v>67.723853079989183</c:v>
                </c:pt>
                <c:pt idx="740">
                  <c:v>75.879585069511108</c:v>
                </c:pt>
                <c:pt idx="741">
                  <c:v>56.5821839095493</c:v>
                </c:pt>
                <c:pt idx="742">
                  <c:v>5.7846144907604629</c:v>
                </c:pt>
                <c:pt idx="743">
                  <c:v>5.7435830853352083</c:v>
                </c:pt>
                <c:pt idx="744">
                  <c:v>31.097413680159917</c:v>
                </c:pt>
                <c:pt idx="745">
                  <c:v>69.770747445584746</c:v>
                </c:pt>
                <c:pt idx="746">
                  <c:v>29.846486041527456</c:v>
                </c:pt>
                <c:pt idx="747">
                  <c:v>-3.4235669207443302</c:v>
                </c:pt>
                <c:pt idx="748">
                  <c:v>14.210773650650538</c:v>
                </c:pt>
                <c:pt idx="749">
                  <c:v>22.39873300515444</c:v>
                </c:pt>
                <c:pt idx="750">
                  <c:v>10.031978144573129</c:v>
                </c:pt>
                <c:pt idx="751">
                  <c:v>37.436767998578503</c:v>
                </c:pt>
                <c:pt idx="752">
                  <c:v>34.956957097958195</c:v>
                </c:pt>
                <c:pt idx="753">
                  <c:v>25.853143214180545</c:v>
                </c:pt>
                <c:pt idx="754">
                  <c:v>1.8441659603030089</c:v>
                </c:pt>
                <c:pt idx="755">
                  <c:v>80.455242638408578</c:v>
                </c:pt>
                <c:pt idx="756">
                  <c:v>92.522488702432483</c:v>
                </c:pt>
                <c:pt idx="757">
                  <c:v>14.452751067888293</c:v>
                </c:pt>
                <c:pt idx="758">
                  <c:v>62.705833210167576</c:v>
                </c:pt>
                <c:pt idx="759">
                  <c:v>60.045761471079516</c:v>
                </c:pt>
                <c:pt idx="760">
                  <c:v>50.650663541040444</c:v>
                </c:pt>
                <c:pt idx="761">
                  <c:v>32.860631393147756</c:v>
                </c:pt>
                <c:pt idx="762">
                  <c:v>16.03987030866438</c:v>
                </c:pt>
                <c:pt idx="763">
                  <c:v>25.340038265280079</c:v>
                </c:pt>
                <c:pt idx="764">
                  <c:v>96.376285650285269</c:v>
                </c:pt>
                <c:pt idx="765">
                  <c:v>5.14204698750852</c:v>
                </c:pt>
                <c:pt idx="766">
                  <c:v>72.901545762160552</c:v>
                </c:pt>
                <c:pt idx="767">
                  <c:v>87.903200102463728</c:v>
                </c:pt>
                <c:pt idx="768">
                  <c:v>4.4552184130549177</c:v>
                </c:pt>
                <c:pt idx="769">
                  <c:v>56.594411031622741</c:v>
                </c:pt>
                <c:pt idx="770">
                  <c:v>24.203760481376634</c:v>
                </c:pt>
                <c:pt idx="771">
                  <c:v>18.463025749660822</c:v>
                </c:pt>
                <c:pt idx="772">
                  <c:v>16.379681817272594</c:v>
                </c:pt>
                <c:pt idx="773">
                  <c:v>47.185647833309666</c:v>
                </c:pt>
                <c:pt idx="774">
                  <c:v>20.606253295454415</c:v>
                </c:pt>
                <c:pt idx="775">
                  <c:v>2.7212546865109468</c:v>
                </c:pt>
                <c:pt idx="776">
                  <c:v>32.956372493039311</c:v>
                </c:pt>
                <c:pt idx="777">
                  <c:v>18.900154897342581</c:v>
                </c:pt>
                <c:pt idx="778">
                  <c:v>59.67184304715272</c:v>
                </c:pt>
                <c:pt idx="779">
                  <c:v>61.616465306592268</c:v>
                </c:pt>
                <c:pt idx="780">
                  <c:v>18.475285448623449</c:v>
                </c:pt>
                <c:pt idx="781">
                  <c:v>84.065433078837131</c:v>
                </c:pt>
                <c:pt idx="782">
                  <c:v>25.437636092653413</c:v>
                </c:pt>
                <c:pt idx="783">
                  <c:v>46.306037507857049</c:v>
                </c:pt>
                <c:pt idx="784">
                  <c:v>65.692469032624103</c:v>
                </c:pt>
                <c:pt idx="785">
                  <c:v>33.769679218443081</c:v>
                </c:pt>
                <c:pt idx="786">
                  <c:v>43.20435127325679</c:v>
                </c:pt>
                <c:pt idx="787">
                  <c:v>29.329353389434694</c:v>
                </c:pt>
                <c:pt idx="788">
                  <c:v>14.446527209430027</c:v>
                </c:pt>
                <c:pt idx="789">
                  <c:v>88.974573157006006</c:v>
                </c:pt>
                <c:pt idx="790">
                  <c:v>83.28138126031709</c:v>
                </c:pt>
                <c:pt idx="791">
                  <c:v>87.971668003854973</c:v>
                </c:pt>
                <c:pt idx="792">
                  <c:v>61.21308085618071</c:v>
                </c:pt>
                <c:pt idx="793">
                  <c:v>101.33154759572095</c:v>
                </c:pt>
                <c:pt idx="794">
                  <c:v>36.307642433228906</c:v>
                </c:pt>
                <c:pt idx="795">
                  <c:v>26.303115927891135</c:v>
                </c:pt>
                <c:pt idx="796">
                  <c:v>36.031459705335777</c:v>
                </c:pt>
                <c:pt idx="797">
                  <c:v>52.706813893036781</c:v>
                </c:pt>
                <c:pt idx="798">
                  <c:v>84.02407811611026</c:v>
                </c:pt>
                <c:pt idx="799">
                  <c:v>24.811892662577208</c:v>
                </c:pt>
                <c:pt idx="800">
                  <c:v>46.768889667662656</c:v>
                </c:pt>
                <c:pt idx="801">
                  <c:v>68.425278012184549</c:v>
                </c:pt>
                <c:pt idx="802">
                  <c:v>52.512229623074091</c:v>
                </c:pt>
                <c:pt idx="803">
                  <c:v>67.886840947438046</c:v>
                </c:pt>
                <c:pt idx="804">
                  <c:v>16.146982349728646</c:v>
                </c:pt>
                <c:pt idx="805">
                  <c:v>89.042148232827969</c:v>
                </c:pt>
                <c:pt idx="806">
                  <c:v>99.507653804347029</c:v>
                </c:pt>
                <c:pt idx="807">
                  <c:v>34.443585965788969</c:v>
                </c:pt>
                <c:pt idx="808">
                  <c:v>80.355133629626351</c:v>
                </c:pt>
                <c:pt idx="809">
                  <c:v>89.678648475267636</c:v>
                </c:pt>
                <c:pt idx="810">
                  <c:v>113.20871359445937</c:v>
                </c:pt>
                <c:pt idx="811">
                  <c:v>24.667757224800773</c:v>
                </c:pt>
                <c:pt idx="812">
                  <c:v>42.662248263262356</c:v>
                </c:pt>
                <c:pt idx="813">
                  <c:v>20.942258207185532</c:v>
                </c:pt>
                <c:pt idx="814">
                  <c:v>86.636479441219535</c:v>
                </c:pt>
                <c:pt idx="815">
                  <c:v>74.276495781837809</c:v>
                </c:pt>
                <c:pt idx="816">
                  <c:v>66.471999830469429</c:v>
                </c:pt>
                <c:pt idx="817">
                  <c:v>75.8140994342276</c:v>
                </c:pt>
                <c:pt idx="818">
                  <c:v>17.750154961549526</c:v>
                </c:pt>
                <c:pt idx="819">
                  <c:v>58.863343741871759</c:v>
                </c:pt>
                <c:pt idx="820">
                  <c:v>31.747038483130613</c:v>
                </c:pt>
                <c:pt idx="821">
                  <c:v>55.994987262228612</c:v>
                </c:pt>
                <c:pt idx="822">
                  <c:v>21.456040419303537</c:v>
                </c:pt>
                <c:pt idx="823">
                  <c:v>38.627995027311286</c:v>
                </c:pt>
                <c:pt idx="824">
                  <c:v>29.916142301512533</c:v>
                </c:pt>
                <c:pt idx="825">
                  <c:v>66.241271933689418</c:v>
                </c:pt>
                <c:pt idx="826">
                  <c:v>18.145717766662983</c:v>
                </c:pt>
                <c:pt idx="827">
                  <c:v>87.979108796080908</c:v>
                </c:pt>
                <c:pt idx="828">
                  <c:v>54.399450244073122</c:v>
                </c:pt>
                <c:pt idx="829">
                  <c:v>6.7726295749377403</c:v>
                </c:pt>
                <c:pt idx="830">
                  <c:v>26.227495171446066</c:v>
                </c:pt>
                <c:pt idx="831">
                  <c:v>29.227063269537034</c:v>
                </c:pt>
                <c:pt idx="832">
                  <c:v>12.914938681765021</c:v>
                </c:pt>
                <c:pt idx="833">
                  <c:v>83.566270901430315</c:v>
                </c:pt>
                <c:pt idx="834">
                  <c:v>64.088833559973367</c:v>
                </c:pt>
                <c:pt idx="835">
                  <c:v>55.640384333279883</c:v>
                </c:pt>
                <c:pt idx="836">
                  <c:v>64.983325303270817</c:v>
                </c:pt>
                <c:pt idx="837">
                  <c:v>4.2983977004587253</c:v>
                </c:pt>
                <c:pt idx="838">
                  <c:v>24.076958496525958</c:v>
                </c:pt>
                <c:pt idx="839">
                  <c:v>74.800771421751307</c:v>
                </c:pt>
                <c:pt idx="840">
                  <c:v>40.912147505210086</c:v>
                </c:pt>
                <c:pt idx="841">
                  <c:v>46.063722564094633</c:v>
                </c:pt>
                <c:pt idx="842">
                  <c:v>47.214416753821183</c:v>
                </c:pt>
                <c:pt idx="843">
                  <c:v>-8.9420398876958895</c:v>
                </c:pt>
                <c:pt idx="844">
                  <c:v>15.506736948557524</c:v>
                </c:pt>
                <c:pt idx="845">
                  <c:v>-2.8657305904899664</c:v>
                </c:pt>
                <c:pt idx="846">
                  <c:v>22.538725734567166</c:v>
                </c:pt>
                <c:pt idx="847">
                  <c:v>33.506215457394013</c:v>
                </c:pt>
                <c:pt idx="848">
                  <c:v>76.889204757262661</c:v>
                </c:pt>
                <c:pt idx="849">
                  <c:v>88.994896773623097</c:v>
                </c:pt>
                <c:pt idx="850">
                  <c:v>26.237894412199253</c:v>
                </c:pt>
                <c:pt idx="851">
                  <c:v>3.4685891269469731</c:v>
                </c:pt>
                <c:pt idx="852">
                  <c:v>92.147805428900682</c:v>
                </c:pt>
                <c:pt idx="853">
                  <c:v>37.143248061776625</c:v>
                </c:pt>
                <c:pt idx="854">
                  <c:v>84.780191248538202</c:v>
                </c:pt>
                <c:pt idx="855">
                  <c:v>90.546225390974371</c:v>
                </c:pt>
                <c:pt idx="856">
                  <c:v>38.573791304660773</c:v>
                </c:pt>
                <c:pt idx="857">
                  <c:v>70.023519341267701</c:v>
                </c:pt>
                <c:pt idx="858">
                  <c:v>97.435642632766275</c:v>
                </c:pt>
                <c:pt idx="859">
                  <c:v>82.939913204100137</c:v>
                </c:pt>
                <c:pt idx="860">
                  <c:v>52.369488784117792</c:v>
                </c:pt>
                <c:pt idx="861">
                  <c:v>29.771808559952365</c:v>
                </c:pt>
                <c:pt idx="862">
                  <c:v>83.986562945382133</c:v>
                </c:pt>
                <c:pt idx="863">
                  <c:v>90.485857010895117</c:v>
                </c:pt>
                <c:pt idx="864">
                  <c:v>102.32967362796126</c:v>
                </c:pt>
                <c:pt idx="865">
                  <c:v>74.405678292840065</c:v>
                </c:pt>
                <c:pt idx="866">
                  <c:v>104.73624051170982</c:v>
                </c:pt>
                <c:pt idx="867">
                  <c:v>23.110581872438317</c:v>
                </c:pt>
                <c:pt idx="868">
                  <c:v>92.668124746196</c:v>
                </c:pt>
                <c:pt idx="869">
                  <c:v>31.018588472671045</c:v>
                </c:pt>
                <c:pt idx="870">
                  <c:v>23.022623515378918</c:v>
                </c:pt>
                <c:pt idx="871">
                  <c:v>94.461978345800006</c:v>
                </c:pt>
                <c:pt idx="872">
                  <c:v>93.060195991726488</c:v>
                </c:pt>
                <c:pt idx="873">
                  <c:v>22.844551917270451</c:v>
                </c:pt>
                <c:pt idx="874">
                  <c:v>43.420598489235388</c:v>
                </c:pt>
                <c:pt idx="875">
                  <c:v>68.606264500346413</c:v>
                </c:pt>
                <c:pt idx="876">
                  <c:v>27.192213761396214</c:v>
                </c:pt>
                <c:pt idx="877">
                  <c:v>71.766183768100632</c:v>
                </c:pt>
                <c:pt idx="878">
                  <c:v>21.112207343518406</c:v>
                </c:pt>
                <c:pt idx="879">
                  <c:v>56.120404465541881</c:v>
                </c:pt>
                <c:pt idx="880">
                  <c:v>17.633741411990343</c:v>
                </c:pt>
                <c:pt idx="881">
                  <c:v>81.04470326914965</c:v>
                </c:pt>
                <c:pt idx="882">
                  <c:v>83.663561998300509</c:v>
                </c:pt>
                <c:pt idx="883">
                  <c:v>59.677987176272481</c:v>
                </c:pt>
                <c:pt idx="884">
                  <c:v>20.668478914975289</c:v>
                </c:pt>
                <c:pt idx="885">
                  <c:v>92.904784746968701</c:v>
                </c:pt>
                <c:pt idx="886">
                  <c:v>21.139712862768715</c:v>
                </c:pt>
                <c:pt idx="887">
                  <c:v>16.864683736654822</c:v>
                </c:pt>
                <c:pt idx="888">
                  <c:v>92.131336760664638</c:v>
                </c:pt>
                <c:pt idx="889">
                  <c:v>6.5198325226273859</c:v>
                </c:pt>
                <c:pt idx="890">
                  <c:v>72.775890932894782</c:v>
                </c:pt>
                <c:pt idx="891">
                  <c:v>89.701515925570135</c:v>
                </c:pt>
                <c:pt idx="892">
                  <c:v>86.813079877591633</c:v>
                </c:pt>
                <c:pt idx="893">
                  <c:v>67.894574825984222</c:v>
                </c:pt>
                <c:pt idx="894">
                  <c:v>61.808070066601914</c:v>
                </c:pt>
                <c:pt idx="895">
                  <c:v>-0.3124516103634809</c:v>
                </c:pt>
                <c:pt idx="896">
                  <c:v>53.930944575737506</c:v>
                </c:pt>
                <c:pt idx="897">
                  <c:v>43.148959006884098</c:v>
                </c:pt>
                <c:pt idx="898">
                  <c:v>94.559244364487242</c:v>
                </c:pt>
                <c:pt idx="899">
                  <c:v>38.931533837383348</c:v>
                </c:pt>
                <c:pt idx="900">
                  <c:v>9.3721249507627835</c:v>
                </c:pt>
                <c:pt idx="901">
                  <c:v>32.303556735814517</c:v>
                </c:pt>
                <c:pt idx="902">
                  <c:v>32.012677334820999</c:v>
                </c:pt>
                <c:pt idx="903">
                  <c:v>23.8286822136685</c:v>
                </c:pt>
                <c:pt idx="904">
                  <c:v>62.669887275466841</c:v>
                </c:pt>
                <c:pt idx="905">
                  <c:v>74.308693517812685</c:v>
                </c:pt>
                <c:pt idx="906">
                  <c:v>32.551105329176487</c:v>
                </c:pt>
                <c:pt idx="907">
                  <c:v>42.596255590755902</c:v>
                </c:pt>
                <c:pt idx="908">
                  <c:v>102.60542255088633</c:v>
                </c:pt>
                <c:pt idx="909">
                  <c:v>84.671208243679899</c:v>
                </c:pt>
                <c:pt idx="910">
                  <c:v>83.64002348258056</c:v>
                </c:pt>
                <c:pt idx="911">
                  <c:v>73.0131642812444</c:v>
                </c:pt>
                <c:pt idx="912">
                  <c:v>40.484820807678105</c:v>
                </c:pt>
                <c:pt idx="913">
                  <c:v>57.795415754845841</c:v>
                </c:pt>
                <c:pt idx="914">
                  <c:v>105.51677355953613</c:v>
                </c:pt>
                <c:pt idx="915">
                  <c:v>36.94982522795835</c:v>
                </c:pt>
                <c:pt idx="916">
                  <c:v>98.778764237879344</c:v>
                </c:pt>
                <c:pt idx="917">
                  <c:v>93.609598803841905</c:v>
                </c:pt>
                <c:pt idx="918">
                  <c:v>71.528601181182509</c:v>
                </c:pt>
                <c:pt idx="919">
                  <c:v>33.688148337791056</c:v>
                </c:pt>
                <c:pt idx="920">
                  <c:v>93.355711322049032</c:v>
                </c:pt>
                <c:pt idx="921">
                  <c:v>84.31211962935258</c:v>
                </c:pt>
                <c:pt idx="922">
                  <c:v>24.082781211339508</c:v>
                </c:pt>
                <c:pt idx="923">
                  <c:v>101.70065246754706</c:v>
                </c:pt>
                <c:pt idx="924">
                  <c:v>64.317007780893519</c:v>
                </c:pt>
                <c:pt idx="925">
                  <c:v>77.815436144272908</c:v>
                </c:pt>
                <c:pt idx="926">
                  <c:v>15.735559457427893</c:v>
                </c:pt>
                <c:pt idx="927">
                  <c:v>71.640238396050194</c:v>
                </c:pt>
                <c:pt idx="928">
                  <c:v>12.795179184685846</c:v>
                </c:pt>
                <c:pt idx="929">
                  <c:v>61.381061137549167</c:v>
                </c:pt>
                <c:pt idx="930">
                  <c:v>59.993469777555951</c:v>
                </c:pt>
                <c:pt idx="931">
                  <c:v>-0.89427636279074418</c:v>
                </c:pt>
                <c:pt idx="932">
                  <c:v>34.123777455413517</c:v>
                </c:pt>
                <c:pt idx="933">
                  <c:v>19.016649424871698</c:v>
                </c:pt>
                <c:pt idx="934">
                  <c:v>73.293521343574213</c:v>
                </c:pt>
                <c:pt idx="935">
                  <c:v>13.038976891041425</c:v>
                </c:pt>
                <c:pt idx="936">
                  <c:v>67.942001226597327</c:v>
                </c:pt>
                <c:pt idx="937">
                  <c:v>51.185551587553604</c:v>
                </c:pt>
                <c:pt idx="938">
                  <c:v>-6.5775753417280409</c:v>
                </c:pt>
                <c:pt idx="939">
                  <c:v>54.634041640301028</c:v>
                </c:pt>
                <c:pt idx="940">
                  <c:v>33.449953765535696</c:v>
                </c:pt>
                <c:pt idx="941">
                  <c:v>28.14392227935053</c:v>
                </c:pt>
                <c:pt idx="942">
                  <c:v>16.562434696580798</c:v>
                </c:pt>
                <c:pt idx="943">
                  <c:v>22.413830119957669</c:v>
                </c:pt>
                <c:pt idx="944">
                  <c:v>19.182528573038503</c:v>
                </c:pt>
                <c:pt idx="945">
                  <c:v>91.605640068045119</c:v>
                </c:pt>
                <c:pt idx="946">
                  <c:v>62.379669742606076</c:v>
                </c:pt>
                <c:pt idx="947">
                  <c:v>66.470975270209536</c:v>
                </c:pt>
                <c:pt idx="948">
                  <c:v>39.359556515813637</c:v>
                </c:pt>
                <c:pt idx="949">
                  <c:v>47.290996899521545</c:v>
                </c:pt>
                <c:pt idx="950">
                  <c:v>80.056712615323505</c:v>
                </c:pt>
                <c:pt idx="951">
                  <c:v>29.48874617714214</c:v>
                </c:pt>
                <c:pt idx="952">
                  <c:v>66.207546545188691</c:v>
                </c:pt>
                <c:pt idx="953">
                  <c:v>44.765962846682612</c:v>
                </c:pt>
                <c:pt idx="954">
                  <c:v>80.766542702765477</c:v>
                </c:pt>
                <c:pt idx="955">
                  <c:v>53.153765338996259</c:v>
                </c:pt>
                <c:pt idx="956">
                  <c:v>30.383838327957776</c:v>
                </c:pt>
                <c:pt idx="957">
                  <c:v>17.874599972139244</c:v>
                </c:pt>
                <c:pt idx="958">
                  <c:v>54.243731944648175</c:v>
                </c:pt>
                <c:pt idx="959">
                  <c:v>26.031983516370122</c:v>
                </c:pt>
                <c:pt idx="960">
                  <c:v>87.292628490247864</c:v>
                </c:pt>
                <c:pt idx="961">
                  <c:v>50.054561973029671</c:v>
                </c:pt>
                <c:pt idx="962">
                  <c:v>74.728806844902422</c:v>
                </c:pt>
                <c:pt idx="963">
                  <c:v>84.439867588889967</c:v>
                </c:pt>
                <c:pt idx="964">
                  <c:v>61.738334993849563</c:v>
                </c:pt>
                <c:pt idx="965">
                  <c:v>20.06313316937937</c:v>
                </c:pt>
                <c:pt idx="966">
                  <c:v>70.875824667243393</c:v>
                </c:pt>
                <c:pt idx="967">
                  <c:v>23.423687419337149</c:v>
                </c:pt>
                <c:pt idx="968">
                  <c:v>72.552215073920863</c:v>
                </c:pt>
                <c:pt idx="969">
                  <c:v>94.735378116877726</c:v>
                </c:pt>
                <c:pt idx="970">
                  <c:v>18.104446207354222</c:v>
                </c:pt>
                <c:pt idx="971">
                  <c:v>75.901667124030169</c:v>
                </c:pt>
                <c:pt idx="972">
                  <c:v>80.570815385418726</c:v>
                </c:pt>
                <c:pt idx="973">
                  <c:v>19.705485175750489</c:v>
                </c:pt>
                <c:pt idx="974">
                  <c:v>73.635369781621989</c:v>
                </c:pt>
                <c:pt idx="975">
                  <c:v>5.0702436098550532</c:v>
                </c:pt>
                <c:pt idx="976">
                  <c:v>45.364453499997552</c:v>
                </c:pt>
                <c:pt idx="977">
                  <c:v>29.697142363077997</c:v>
                </c:pt>
                <c:pt idx="978">
                  <c:v>40.359780872701776</c:v>
                </c:pt>
                <c:pt idx="979">
                  <c:v>67.520291336345394</c:v>
                </c:pt>
                <c:pt idx="980">
                  <c:v>43.7411563368237</c:v>
                </c:pt>
                <c:pt idx="981">
                  <c:v>85.385278153494014</c:v>
                </c:pt>
                <c:pt idx="982">
                  <c:v>39.928823527390016</c:v>
                </c:pt>
                <c:pt idx="983">
                  <c:v>6.8319978358877709</c:v>
                </c:pt>
                <c:pt idx="984">
                  <c:v>-0.34324443064523358</c:v>
                </c:pt>
                <c:pt idx="985">
                  <c:v>-3.2609488589712057</c:v>
                </c:pt>
                <c:pt idx="986">
                  <c:v>28.692160205386358</c:v>
                </c:pt>
                <c:pt idx="987">
                  <c:v>70.224413784787345</c:v>
                </c:pt>
                <c:pt idx="988">
                  <c:v>11.262902429603201</c:v>
                </c:pt>
                <c:pt idx="989">
                  <c:v>-0.82805110227217238</c:v>
                </c:pt>
                <c:pt idx="990">
                  <c:v>78.094348657080374</c:v>
                </c:pt>
                <c:pt idx="991">
                  <c:v>86.6345766356376</c:v>
                </c:pt>
                <c:pt idx="992">
                  <c:v>0.89582822329316469</c:v>
                </c:pt>
                <c:pt idx="993">
                  <c:v>40.245206066217364</c:v>
                </c:pt>
                <c:pt idx="994">
                  <c:v>93.913934628171788</c:v>
                </c:pt>
                <c:pt idx="995">
                  <c:v>72.703270786005845</c:v>
                </c:pt>
                <c:pt idx="996">
                  <c:v>8.5505086475531868</c:v>
                </c:pt>
                <c:pt idx="997">
                  <c:v>26.044916893067601</c:v>
                </c:pt>
                <c:pt idx="998">
                  <c:v>85.094088121889811</c:v>
                </c:pt>
                <c:pt idx="999">
                  <c:v>75.858870854791277</c:v>
                </c:pt>
                <c:pt idx="1000">
                  <c:v>62.439145430843418</c:v>
                </c:pt>
                <c:pt idx="1001">
                  <c:v>55.62792400747783</c:v>
                </c:pt>
                <c:pt idx="1002">
                  <c:v>77.058739440996419</c:v>
                </c:pt>
                <c:pt idx="1003">
                  <c:v>53.747175990307611</c:v>
                </c:pt>
                <c:pt idx="1004">
                  <c:v>36.184368492703214</c:v>
                </c:pt>
                <c:pt idx="1005">
                  <c:v>110.23834054410793</c:v>
                </c:pt>
                <c:pt idx="1006">
                  <c:v>45.491468023584673</c:v>
                </c:pt>
                <c:pt idx="1007">
                  <c:v>34.473459257669781</c:v>
                </c:pt>
                <c:pt idx="1008">
                  <c:v>59.44074107834831</c:v>
                </c:pt>
                <c:pt idx="1009">
                  <c:v>72.342317413642235</c:v>
                </c:pt>
                <c:pt idx="1010">
                  <c:v>99.048850214599582</c:v>
                </c:pt>
                <c:pt idx="1011">
                  <c:v>80.908206732930722</c:v>
                </c:pt>
                <c:pt idx="1012">
                  <c:v>67.266837795848318</c:v>
                </c:pt>
                <c:pt idx="1013">
                  <c:v>95.576420999689091</c:v>
                </c:pt>
                <c:pt idx="1014">
                  <c:v>13.292139295438083</c:v>
                </c:pt>
                <c:pt idx="1015">
                  <c:v>33.985508196756541</c:v>
                </c:pt>
                <c:pt idx="1016">
                  <c:v>53.437869324690496</c:v>
                </c:pt>
                <c:pt idx="1017">
                  <c:v>54.739630154643585</c:v>
                </c:pt>
                <c:pt idx="1018">
                  <c:v>102.54966686557759</c:v>
                </c:pt>
                <c:pt idx="1019">
                  <c:v>8.6223836286862738</c:v>
                </c:pt>
                <c:pt idx="1020">
                  <c:v>81.78875941064922</c:v>
                </c:pt>
                <c:pt idx="1021">
                  <c:v>57.558564143305475</c:v>
                </c:pt>
                <c:pt idx="1022">
                  <c:v>2.2797068376122516</c:v>
                </c:pt>
                <c:pt idx="1023">
                  <c:v>42.279291637851273</c:v>
                </c:pt>
                <c:pt idx="1024">
                  <c:v>83.162419315764325</c:v>
                </c:pt>
                <c:pt idx="1025">
                  <c:v>38.571643028679013</c:v>
                </c:pt>
                <c:pt idx="1026">
                  <c:v>80.890023082725563</c:v>
                </c:pt>
                <c:pt idx="1027">
                  <c:v>61.88871605908961</c:v>
                </c:pt>
                <c:pt idx="1028">
                  <c:v>25.203730103273642</c:v>
                </c:pt>
                <c:pt idx="1029">
                  <c:v>90.132179075102655</c:v>
                </c:pt>
                <c:pt idx="1030">
                  <c:v>61.757159236270176</c:v>
                </c:pt>
                <c:pt idx="1031">
                  <c:v>52.808525531909083</c:v>
                </c:pt>
                <c:pt idx="1032">
                  <c:v>19.228859029377702</c:v>
                </c:pt>
                <c:pt idx="1033">
                  <c:v>6.0322471599654932</c:v>
                </c:pt>
                <c:pt idx="1034">
                  <c:v>50.672815053192117</c:v>
                </c:pt>
                <c:pt idx="1035">
                  <c:v>-12.496666523896003</c:v>
                </c:pt>
                <c:pt idx="1036">
                  <c:v>16.375669290089597</c:v>
                </c:pt>
                <c:pt idx="1037">
                  <c:v>50.552405932232745</c:v>
                </c:pt>
                <c:pt idx="1038">
                  <c:v>30.400809519598024</c:v>
                </c:pt>
                <c:pt idx="1039">
                  <c:v>67.128121662015232</c:v>
                </c:pt>
                <c:pt idx="1040">
                  <c:v>76.482859248005425</c:v>
                </c:pt>
                <c:pt idx="1041">
                  <c:v>53.049790043110598</c:v>
                </c:pt>
                <c:pt idx="1042">
                  <c:v>44.377243526516367</c:v>
                </c:pt>
                <c:pt idx="1043">
                  <c:v>74.767577980707188</c:v>
                </c:pt>
                <c:pt idx="1044">
                  <c:v>62.334272516633632</c:v>
                </c:pt>
                <c:pt idx="1045">
                  <c:v>25.736699657657258</c:v>
                </c:pt>
                <c:pt idx="1046">
                  <c:v>64.615622778013588</c:v>
                </c:pt>
                <c:pt idx="1047">
                  <c:v>45.374542970681048</c:v>
                </c:pt>
                <c:pt idx="1048">
                  <c:v>94.517787557391983</c:v>
                </c:pt>
                <c:pt idx="1049">
                  <c:v>4.7353349833818186</c:v>
                </c:pt>
                <c:pt idx="1050">
                  <c:v>26.641658154452838</c:v>
                </c:pt>
                <c:pt idx="1051">
                  <c:v>54.344896805821023</c:v>
                </c:pt>
                <c:pt idx="1052">
                  <c:v>95.827525067560515</c:v>
                </c:pt>
                <c:pt idx="1053">
                  <c:v>47.784126948117951</c:v>
                </c:pt>
                <c:pt idx="1054">
                  <c:v>92.539539753094331</c:v>
                </c:pt>
                <c:pt idx="1055">
                  <c:v>86.154671727574254</c:v>
                </c:pt>
                <c:pt idx="1056">
                  <c:v>95.356582531119415</c:v>
                </c:pt>
                <c:pt idx="1057">
                  <c:v>27.857573684629756</c:v>
                </c:pt>
                <c:pt idx="1058">
                  <c:v>62.870501612811744</c:v>
                </c:pt>
                <c:pt idx="1059">
                  <c:v>70.901203262341099</c:v>
                </c:pt>
                <c:pt idx="1060">
                  <c:v>54.166756980914272</c:v>
                </c:pt>
                <c:pt idx="1061">
                  <c:v>58.260735033515658</c:v>
                </c:pt>
                <c:pt idx="1062">
                  <c:v>56.091823815919909</c:v>
                </c:pt>
                <c:pt idx="1063">
                  <c:v>76.024896784748989</c:v>
                </c:pt>
                <c:pt idx="1064">
                  <c:v>57.442598232579286</c:v>
                </c:pt>
                <c:pt idx="1065">
                  <c:v>43.96022465024059</c:v>
                </c:pt>
                <c:pt idx="1066">
                  <c:v>88.641787496118411</c:v>
                </c:pt>
                <c:pt idx="1067">
                  <c:v>88.533323759385951</c:v>
                </c:pt>
                <c:pt idx="1068">
                  <c:v>105.21055759959577</c:v>
                </c:pt>
                <c:pt idx="1069">
                  <c:v>22.832753956031446</c:v>
                </c:pt>
                <c:pt idx="1070">
                  <c:v>25.403064535515348</c:v>
                </c:pt>
                <c:pt idx="1071">
                  <c:v>94.182571519921893</c:v>
                </c:pt>
                <c:pt idx="1072">
                  <c:v>99.327009495794286</c:v>
                </c:pt>
                <c:pt idx="1073">
                  <c:v>72.216043330977698</c:v>
                </c:pt>
                <c:pt idx="1074">
                  <c:v>93.0333039284926</c:v>
                </c:pt>
                <c:pt idx="1075">
                  <c:v>71.401069763278102</c:v>
                </c:pt>
                <c:pt idx="1076">
                  <c:v>91.569813795401814</c:v>
                </c:pt>
                <c:pt idx="1077">
                  <c:v>59.474976202701583</c:v>
                </c:pt>
                <c:pt idx="1078">
                  <c:v>56.896076429291419</c:v>
                </c:pt>
                <c:pt idx="1079">
                  <c:v>93.773394529542415</c:v>
                </c:pt>
                <c:pt idx="1080">
                  <c:v>0.29293517824505733</c:v>
                </c:pt>
                <c:pt idx="1081">
                  <c:v>80.525624899020258</c:v>
                </c:pt>
                <c:pt idx="1082">
                  <c:v>44.846778653989936</c:v>
                </c:pt>
                <c:pt idx="1083">
                  <c:v>64.714651986330992</c:v>
                </c:pt>
                <c:pt idx="1084">
                  <c:v>20.198378300127771</c:v>
                </c:pt>
                <c:pt idx="1085">
                  <c:v>-0.32117595581652125</c:v>
                </c:pt>
                <c:pt idx="1086">
                  <c:v>24.068521285557878</c:v>
                </c:pt>
                <c:pt idx="1087">
                  <c:v>77.577768434776772</c:v>
                </c:pt>
                <c:pt idx="1088">
                  <c:v>90.866006080442816</c:v>
                </c:pt>
                <c:pt idx="1089">
                  <c:v>57.742192498054806</c:v>
                </c:pt>
                <c:pt idx="1090">
                  <c:v>87.158770037277208</c:v>
                </c:pt>
                <c:pt idx="1091">
                  <c:v>24.887151490185651</c:v>
                </c:pt>
                <c:pt idx="1092">
                  <c:v>20.157964421643243</c:v>
                </c:pt>
                <c:pt idx="1093">
                  <c:v>16.117139969847763</c:v>
                </c:pt>
                <c:pt idx="1094">
                  <c:v>53.04838428675199</c:v>
                </c:pt>
                <c:pt idx="1095">
                  <c:v>47.710321206950553</c:v>
                </c:pt>
                <c:pt idx="1096">
                  <c:v>7.3561863245563028</c:v>
                </c:pt>
                <c:pt idx="1097">
                  <c:v>56.169472456182653</c:v>
                </c:pt>
                <c:pt idx="1098">
                  <c:v>93.681614836026029</c:v>
                </c:pt>
                <c:pt idx="1099">
                  <c:v>8.8923586708191582</c:v>
                </c:pt>
                <c:pt idx="1100">
                  <c:v>34.97403628914013</c:v>
                </c:pt>
                <c:pt idx="1101">
                  <c:v>82.809952951494452</c:v>
                </c:pt>
                <c:pt idx="1102">
                  <c:v>29.408038877255585</c:v>
                </c:pt>
                <c:pt idx="1103">
                  <c:v>31.887030619910611</c:v>
                </c:pt>
                <c:pt idx="1104">
                  <c:v>55.103871571808178</c:v>
                </c:pt>
                <c:pt idx="1105">
                  <c:v>38.260731219130378</c:v>
                </c:pt>
                <c:pt idx="1106">
                  <c:v>18.296137537961723</c:v>
                </c:pt>
                <c:pt idx="1107">
                  <c:v>29.872119269848159</c:v>
                </c:pt>
                <c:pt idx="1108">
                  <c:v>80.750441512699737</c:v>
                </c:pt>
                <c:pt idx="1109">
                  <c:v>64.181155237233057</c:v>
                </c:pt>
                <c:pt idx="1110">
                  <c:v>53.112131634340116</c:v>
                </c:pt>
                <c:pt idx="1111">
                  <c:v>75.465221437827395</c:v>
                </c:pt>
                <c:pt idx="1112">
                  <c:v>16.287095532002773</c:v>
                </c:pt>
                <c:pt idx="1113">
                  <c:v>81.462122212716196</c:v>
                </c:pt>
                <c:pt idx="1114">
                  <c:v>94.719524210358685</c:v>
                </c:pt>
                <c:pt idx="1115">
                  <c:v>68.320614259669085</c:v>
                </c:pt>
                <c:pt idx="1116">
                  <c:v>86.904249293217177</c:v>
                </c:pt>
                <c:pt idx="1117">
                  <c:v>104.48425809547724</c:v>
                </c:pt>
                <c:pt idx="1118">
                  <c:v>83.803566096106053</c:v>
                </c:pt>
                <c:pt idx="1119">
                  <c:v>60.865783163154497</c:v>
                </c:pt>
                <c:pt idx="1120">
                  <c:v>31.50777489276367</c:v>
                </c:pt>
                <c:pt idx="1121">
                  <c:v>61.322377046203712</c:v>
                </c:pt>
                <c:pt idx="1122">
                  <c:v>104.07084011301714</c:v>
                </c:pt>
                <c:pt idx="1123">
                  <c:v>94.103145664370999</c:v>
                </c:pt>
                <c:pt idx="1124">
                  <c:v>93.0117083683988</c:v>
                </c:pt>
                <c:pt idx="1125">
                  <c:v>31.731589986283605</c:v>
                </c:pt>
                <c:pt idx="1126">
                  <c:v>15.235070330575821</c:v>
                </c:pt>
                <c:pt idx="1127">
                  <c:v>87.076339064305188</c:v>
                </c:pt>
                <c:pt idx="1128">
                  <c:v>40.772172948365551</c:v>
                </c:pt>
                <c:pt idx="1129">
                  <c:v>21.340222532440823</c:v>
                </c:pt>
                <c:pt idx="1130">
                  <c:v>93.254347907619717</c:v>
                </c:pt>
                <c:pt idx="1131">
                  <c:v>27.865291255085729</c:v>
                </c:pt>
                <c:pt idx="1132">
                  <c:v>75.639881558436258</c:v>
                </c:pt>
                <c:pt idx="1133">
                  <c:v>76.138195046377163</c:v>
                </c:pt>
                <c:pt idx="1134">
                  <c:v>50.507779850693808</c:v>
                </c:pt>
                <c:pt idx="1135">
                  <c:v>71.931875994246113</c:v>
                </c:pt>
                <c:pt idx="1136">
                  <c:v>-5.9703748596265918</c:v>
                </c:pt>
                <c:pt idx="1137">
                  <c:v>81.506889164646424</c:v>
                </c:pt>
                <c:pt idx="1138">
                  <c:v>30.894154471076746</c:v>
                </c:pt>
                <c:pt idx="1139">
                  <c:v>39.427226318957615</c:v>
                </c:pt>
                <c:pt idx="1140">
                  <c:v>60.533319121034936</c:v>
                </c:pt>
                <c:pt idx="1141">
                  <c:v>80.948074355978818</c:v>
                </c:pt>
                <c:pt idx="1142">
                  <c:v>81.741344840031843</c:v>
                </c:pt>
                <c:pt idx="1143">
                  <c:v>14.196886355339183</c:v>
                </c:pt>
                <c:pt idx="1144">
                  <c:v>42.877969797025038</c:v>
                </c:pt>
                <c:pt idx="1145">
                  <c:v>65.272940236296307</c:v>
                </c:pt>
                <c:pt idx="1146">
                  <c:v>57.741873870477285</c:v>
                </c:pt>
                <c:pt idx="1147">
                  <c:v>5.020371623604543</c:v>
                </c:pt>
                <c:pt idx="1148">
                  <c:v>60.760871319360731</c:v>
                </c:pt>
                <c:pt idx="1149">
                  <c:v>8.0036079787884216</c:v>
                </c:pt>
                <c:pt idx="1150">
                  <c:v>32.319043231991998</c:v>
                </c:pt>
                <c:pt idx="1151">
                  <c:v>46.99230001182103</c:v>
                </c:pt>
                <c:pt idx="1152">
                  <c:v>78.927419382954298</c:v>
                </c:pt>
                <c:pt idx="1153">
                  <c:v>10.367204929788324</c:v>
                </c:pt>
                <c:pt idx="1154">
                  <c:v>-2.4689657340159155</c:v>
                </c:pt>
                <c:pt idx="1155">
                  <c:v>39.970611322371099</c:v>
                </c:pt>
                <c:pt idx="1156">
                  <c:v>27.304040073880781</c:v>
                </c:pt>
                <c:pt idx="1157">
                  <c:v>47.266158250218481</c:v>
                </c:pt>
                <c:pt idx="1158">
                  <c:v>20.532629305393684</c:v>
                </c:pt>
                <c:pt idx="1159">
                  <c:v>90.244500195917766</c:v>
                </c:pt>
                <c:pt idx="1160">
                  <c:v>59.747538633942369</c:v>
                </c:pt>
                <c:pt idx="1161">
                  <c:v>42.986913707046526</c:v>
                </c:pt>
                <c:pt idx="1162">
                  <c:v>95.733627919164931</c:v>
                </c:pt>
                <c:pt idx="1163">
                  <c:v>24.827381562381934</c:v>
                </c:pt>
                <c:pt idx="1164">
                  <c:v>89.663515543347955</c:v>
                </c:pt>
                <c:pt idx="1165">
                  <c:v>70.008668343282295</c:v>
                </c:pt>
                <c:pt idx="1166">
                  <c:v>63.213804769323637</c:v>
                </c:pt>
                <c:pt idx="1167">
                  <c:v>78.673662905843202</c:v>
                </c:pt>
                <c:pt idx="1168">
                  <c:v>16.747321755613868</c:v>
                </c:pt>
                <c:pt idx="1169">
                  <c:v>9.4764934300448189</c:v>
                </c:pt>
                <c:pt idx="1170">
                  <c:v>52.915642433852618</c:v>
                </c:pt>
                <c:pt idx="1171">
                  <c:v>59.795469002615555</c:v>
                </c:pt>
                <c:pt idx="1172">
                  <c:v>39.517603120106699</c:v>
                </c:pt>
                <c:pt idx="1173">
                  <c:v>76.529782832371353</c:v>
                </c:pt>
                <c:pt idx="1174">
                  <c:v>28.540466759357336</c:v>
                </c:pt>
                <c:pt idx="1175">
                  <c:v>-1.5601265378461671</c:v>
                </c:pt>
                <c:pt idx="1176">
                  <c:v>20.222508546632433</c:v>
                </c:pt>
                <c:pt idx="1177">
                  <c:v>20.323385141602653</c:v>
                </c:pt>
                <c:pt idx="1178">
                  <c:v>31.673654839111144</c:v>
                </c:pt>
                <c:pt idx="1179">
                  <c:v>17.475881465508991</c:v>
                </c:pt>
                <c:pt idx="1180">
                  <c:v>68.723388945367631</c:v>
                </c:pt>
                <c:pt idx="1181">
                  <c:v>19.121325318099661</c:v>
                </c:pt>
                <c:pt idx="1182">
                  <c:v>-1.6772280038980343</c:v>
                </c:pt>
                <c:pt idx="1183">
                  <c:v>28.61905123522601</c:v>
                </c:pt>
                <c:pt idx="1184">
                  <c:v>25.41195878180994</c:v>
                </c:pt>
                <c:pt idx="1185">
                  <c:v>91.979775269508082</c:v>
                </c:pt>
                <c:pt idx="1186">
                  <c:v>92.763778146959794</c:v>
                </c:pt>
                <c:pt idx="1187">
                  <c:v>61.39354155343284</c:v>
                </c:pt>
                <c:pt idx="1188">
                  <c:v>25.718519701736799</c:v>
                </c:pt>
                <c:pt idx="1189">
                  <c:v>49.113746994881197</c:v>
                </c:pt>
                <c:pt idx="1190">
                  <c:v>91.639738825604354</c:v>
                </c:pt>
                <c:pt idx="1191">
                  <c:v>94.525489291703536</c:v>
                </c:pt>
                <c:pt idx="1192">
                  <c:v>50.206809742052656</c:v>
                </c:pt>
                <c:pt idx="1193">
                  <c:v>9.8266864974327266</c:v>
                </c:pt>
                <c:pt idx="1194">
                  <c:v>95.793522850191351</c:v>
                </c:pt>
                <c:pt idx="1195">
                  <c:v>56.876611413532054</c:v>
                </c:pt>
                <c:pt idx="1196">
                  <c:v>54.237566122726179</c:v>
                </c:pt>
                <c:pt idx="1197">
                  <c:v>66.380145106623203</c:v>
                </c:pt>
                <c:pt idx="1198">
                  <c:v>85.522882481073864</c:v>
                </c:pt>
                <c:pt idx="1199">
                  <c:v>105.78600881917055</c:v>
                </c:pt>
                <c:pt idx="1200">
                  <c:v>92.043443117553466</c:v>
                </c:pt>
                <c:pt idx="1201">
                  <c:v>27.471163935337373</c:v>
                </c:pt>
                <c:pt idx="1202">
                  <c:v>63.935428454878029</c:v>
                </c:pt>
                <c:pt idx="1203">
                  <c:v>63.333212945708418</c:v>
                </c:pt>
                <c:pt idx="1204">
                  <c:v>20.050272032236634</c:v>
                </c:pt>
                <c:pt idx="1205">
                  <c:v>69.846268608567811</c:v>
                </c:pt>
                <c:pt idx="1206">
                  <c:v>23.946157755209455</c:v>
                </c:pt>
                <c:pt idx="1207">
                  <c:v>29.799040902760687</c:v>
                </c:pt>
                <c:pt idx="1208">
                  <c:v>110.22906918048459</c:v>
                </c:pt>
                <c:pt idx="1209">
                  <c:v>98.232963623067917</c:v>
                </c:pt>
                <c:pt idx="1210">
                  <c:v>31.929847878074735</c:v>
                </c:pt>
                <c:pt idx="1211">
                  <c:v>77.098861964691963</c:v>
                </c:pt>
                <c:pt idx="1212">
                  <c:v>27.829246988395553</c:v>
                </c:pt>
                <c:pt idx="1213">
                  <c:v>34.328363082901902</c:v>
                </c:pt>
                <c:pt idx="1214">
                  <c:v>47.150958868466134</c:v>
                </c:pt>
                <c:pt idx="1215">
                  <c:v>75.828849856588405</c:v>
                </c:pt>
                <c:pt idx="1216">
                  <c:v>90.028659506038707</c:v>
                </c:pt>
                <c:pt idx="1217">
                  <c:v>23.755809217907203</c:v>
                </c:pt>
                <c:pt idx="1218">
                  <c:v>21.479787924728768</c:v>
                </c:pt>
                <c:pt idx="1219">
                  <c:v>38.211203201646256</c:v>
                </c:pt>
                <c:pt idx="1220">
                  <c:v>40.761521703671178</c:v>
                </c:pt>
                <c:pt idx="1221">
                  <c:v>97.315367217213989</c:v>
                </c:pt>
                <c:pt idx="1222">
                  <c:v>50.361478598660852</c:v>
                </c:pt>
                <c:pt idx="1223">
                  <c:v>98.762084118269939</c:v>
                </c:pt>
                <c:pt idx="1224">
                  <c:v>54.355035257453139</c:v>
                </c:pt>
                <c:pt idx="1225">
                  <c:v>57.475364132769826</c:v>
                </c:pt>
                <c:pt idx="1226">
                  <c:v>89.089807154098267</c:v>
                </c:pt>
                <c:pt idx="1227">
                  <c:v>72.18710927615237</c:v>
                </c:pt>
                <c:pt idx="1228">
                  <c:v>58.626585352598134</c:v>
                </c:pt>
                <c:pt idx="1229">
                  <c:v>30.442825509952449</c:v>
                </c:pt>
                <c:pt idx="1230">
                  <c:v>2.7485446040467529</c:v>
                </c:pt>
                <c:pt idx="1231">
                  <c:v>35.46381927096246</c:v>
                </c:pt>
                <c:pt idx="1232">
                  <c:v>79.917075535776263</c:v>
                </c:pt>
                <c:pt idx="1233">
                  <c:v>0.99185530761050877</c:v>
                </c:pt>
                <c:pt idx="1234">
                  <c:v>-12.424785249460111</c:v>
                </c:pt>
                <c:pt idx="1235">
                  <c:v>47.718028452954158</c:v>
                </c:pt>
                <c:pt idx="1236">
                  <c:v>64.63563078204524</c:v>
                </c:pt>
                <c:pt idx="1237">
                  <c:v>54.639594069259708</c:v>
                </c:pt>
                <c:pt idx="1238">
                  <c:v>20.440238581997498</c:v>
                </c:pt>
                <c:pt idx="1239">
                  <c:v>67.432731260947264</c:v>
                </c:pt>
                <c:pt idx="1240">
                  <c:v>16.482124618974872</c:v>
                </c:pt>
                <c:pt idx="1241">
                  <c:v>31.147396203080362</c:v>
                </c:pt>
                <c:pt idx="1242">
                  <c:v>25.445690454916452</c:v>
                </c:pt>
                <c:pt idx="1243">
                  <c:v>74.070068250988214</c:v>
                </c:pt>
                <c:pt idx="1244">
                  <c:v>45.836101222310091</c:v>
                </c:pt>
                <c:pt idx="1245">
                  <c:v>13.244703713588294</c:v>
                </c:pt>
                <c:pt idx="1246">
                  <c:v>87.440752847065596</c:v>
                </c:pt>
                <c:pt idx="1247">
                  <c:v>4.1574002522593698</c:v>
                </c:pt>
                <c:pt idx="1248">
                  <c:v>69.019684524899901</c:v>
                </c:pt>
                <c:pt idx="1249">
                  <c:v>42.794972799171774</c:v>
                </c:pt>
                <c:pt idx="1250">
                  <c:v>22.627277939943742</c:v>
                </c:pt>
                <c:pt idx="1251">
                  <c:v>69.34445202978722</c:v>
                </c:pt>
                <c:pt idx="1252">
                  <c:v>62.425018550491032</c:v>
                </c:pt>
                <c:pt idx="1253">
                  <c:v>57.152071069205803</c:v>
                </c:pt>
                <c:pt idx="1254">
                  <c:v>91.603119402794448</c:v>
                </c:pt>
                <c:pt idx="1255">
                  <c:v>94.191736869419827</c:v>
                </c:pt>
                <c:pt idx="1256">
                  <c:v>48.239131055048205</c:v>
                </c:pt>
                <c:pt idx="1257">
                  <c:v>27.887696304898029</c:v>
                </c:pt>
                <c:pt idx="1258">
                  <c:v>23.063994350893868</c:v>
                </c:pt>
                <c:pt idx="1259">
                  <c:v>35.026785354753684</c:v>
                </c:pt>
                <c:pt idx="1260">
                  <c:v>13.065462725090457</c:v>
                </c:pt>
                <c:pt idx="1261">
                  <c:v>57.629590917553642</c:v>
                </c:pt>
                <c:pt idx="1262">
                  <c:v>21.302321499070885</c:v>
                </c:pt>
                <c:pt idx="1263">
                  <c:v>43.705467808477636</c:v>
                </c:pt>
                <c:pt idx="1264">
                  <c:v>22.114872170050354</c:v>
                </c:pt>
                <c:pt idx="1265">
                  <c:v>101.71042049868181</c:v>
                </c:pt>
                <c:pt idx="1266">
                  <c:v>39.148009351369836</c:v>
                </c:pt>
                <c:pt idx="1267">
                  <c:v>100.65875868840334</c:v>
                </c:pt>
                <c:pt idx="1268">
                  <c:v>16.108703853209391</c:v>
                </c:pt>
                <c:pt idx="1269">
                  <c:v>51.578866347454856</c:v>
                </c:pt>
                <c:pt idx="1270">
                  <c:v>103.59223932793607</c:v>
                </c:pt>
                <c:pt idx="1271">
                  <c:v>66.316094506463173</c:v>
                </c:pt>
                <c:pt idx="1272">
                  <c:v>93.753524079646169</c:v>
                </c:pt>
                <c:pt idx="1273">
                  <c:v>28.786219356977071</c:v>
                </c:pt>
                <c:pt idx="1274">
                  <c:v>87.548079479855531</c:v>
                </c:pt>
                <c:pt idx="1275">
                  <c:v>47.134180066359193</c:v>
                </c:pt>
                <c:pt idx="1276">
                  <c:v>103.90959880977552</c:v>
                </c:pt>
                <c:pt idx="1277">
                  <c:v>10.427052794864458</c:v>
                </c:pt>
                <c:pt idx="1278">
                  <c:v>82.029051011735191</c:v>
                </c:pt>
                <c:pt idx="1279">
                  <c:v>20.474766100228699</c:v>
                </c:pt>
                <c:pt idx="1280">
                  <c:v>11.335314054432722</c:v>
                </c:pt>
                <c:pt idx="1281">
                  <c:v>77.312102985355921</c:v>
                </c:pt>
                <c:pt idx="1282">
                  <c:v>64.61894226767582</c:v>
                </c:pt>
                <c:pt idx="1283">
                  <c:v>50.262349093073738</c:v>
                </c:pt>
                <c:pt idx="1284">
                  <c:v>57.879084250453538</c:v>
                </c:pt>
                <c:pt idx="1285">
                  <c:v>7.2077883220377403</c:v>
                </c:pt>
                <c:pt idx="1286">
                  <c:v>45.920073095083296</c:v>
                </c:pt>
                <c:pt idx="1287">
                  <c:v>-4.541820815786302</c:v>
                </c:pt>
                <c:pt idx="1288">
                  <c:v>19.791543047690311</c:v>
                </c:pt>
                <c:pt idx="1289">
                  <c:v>69.680443178654642</c:v>
                </c:pt>
                <c:pt idx="1290">
                  <c:v>48.915968685410455</c:v>
                </c:pt>
                <c:pt idx="1291">
                  <c:v>77.199226613377689</c:v>
                </c:pt>
                <c:pt idx="1292">
                  <c:v>81.334527113591847</c:v>
                </c:pt>
                <c:pt idx="1293">
                  <c:v>92.279585853034646</c:v>
                </c:pt>
                <c:pt idx="1294">
                  <c:v>24.626420867252797</c:v>
                </c:pt>
                <c:pt idx="1295">
                  <c:v>45.101607464671986</c:v>
                </c:pt>
                <c:pt idx="1296">
                  <c:v>77.061228099833613</c:v>
                </c:pt>
                <c:pt idx="1297">
                  <c:v>65.528734761258164</c:v>
                </c:pt>
                <c:pt idx="1298">
                  <c:v>90.528680620995317</c:v>
                </c:pt>
                <c:pt idx="1299">
                  <c:v>94.383994095370966</c:v>
                </c:pt>
                <c:pt idx="1300">
                  <c:v>47.578777715392349</c:v>
                </c:pt>
                <c:pt idx="1301">
                  <c:v>79.005416551191132</c:v>
                </c:pt>
                <c:pt idx="1302">
                  <c:v>92.626156609779343</c:v>
                </c:pt>
                <c:pt idx="1303">
                  <c:v>72.107182549271982</c:v>
                </c:pt>
                <c:pt idx="1304">
                  <c:v>42.990947045181038</c:v>
                </c:pt>
                <c:pt idx="1305">
                  <c:v>61.099571121173931</c:v>
                </c:pt>
                <c:pt idx="1306">
                  <c:v>86.134609237226101</c:v>
                </c:pt>
                <c:pt idx="1307">
                  <c:v>9.6605780330573481</c:v>
                </c:pt>
                <c:pt idx="1308">
                  <c:v>77.590171052351593</c:v>
                </c:pt>
                <c:pt idx="1309">
                  <c:v>83.687187117039429</c:v>
                </c:pt>
                <c:pt idx="1310">
                  <c:v>71.354125233239102</c:v>
                </c:pt>
                <c:pt idx="1311">
                  <c:v>43.323958629007969</c:v>
                </c:pt>
                <c:pt idx="1312">
                  <c:v>71.097841718451662</c:v>
                </c:pt>
                <c:pt idx="1313">
                  <c:v>96.945399017310464</c:v>
                </c:pt>
                <c:pt idx="1314">
                  <c:v>74.954907587087447</c:v>
                </c:pt>
                <c:pt idx="1315">
                  <c:v>93.565437483223306</c:v>
                </c:pt>
                <c:pt idx="1316">
                  <c:v>106.40314524659776</c:v>
                </c:pt>
                <c:pt idx="1317">
                  <c:v>19.720710262814695</c:v>
                </c:pt>
                <c:pt idx="1318">
                  <c:v>52.881802291067721</c:v>
                </c:pt>
                <c:pt idx="1319">
                  <c:v>101.75044508430096</c:v>
                </c:pt>
                <c:pt idx="1320">
                  <c:v>79.153953405044874</c:v>
                </c:pt>
                <c:pt idx="1321">
                  <c:v>69.830138056381884</c:v>
                </c:pt>
                <c:pt idx="1322">
                  <c:v>98.17858964350404</c:v>
                </c:pt>
                <c:pt idx="1323">
                  <c:v>103.02647664610876</c:v>
                </c:pt>
                <c:pt idx="1324">
                  <c:v>61.505748945007625</c:v>
                </c:pt>
                <c:pt idx="1325">
                  <c:v>96.14579814611362</c:v>
                </c:pt>
                <c:pt idx="1326">
                  <c:v>61.086874837094065</c:v>
                </c:pt>
                <c:pt idx="1327">
                  <c:v>37.1787518536104</c:v>
                </c:pt>
                <c:pt idx="1328">
                  <c:v>11.705984447863838</c:v>
                </c:pt>
                <c:pt idx="1329">
                  <c:v>97.451087120449614</c:v>
                </c:pt>
                <c:pt idx="1330">
                  <c:v>22.892632678036815</c:v>
                </c:pt>
                <c:pt idx="1331">
                  <c:v>67.3482875589022</c:v>
                </c:pt>
                <c:pt idx="1332">
                  <c:v>38.359841737574271</c:v>
                </c:pt>
                <c:pt idx="1333">
                  <c:v>49.014232898043304</c:v>
                </c:pt>
                <c:pt idx="1334">
                  <c:v>30.683382356576729</c:v>
                </c:pt>
                <c:pt idx="1335">
                  <c:v>2.2425881019159517</c:v>
                </c:pt>
                <c:pt idx="1336">
                  <c:v>86.893734628409874</c:v>
                </c:pt>
                <c:pt idx="1337">
                  <c:v>85.898923665499368</c:v>
                </c:pt>
                <c:pt idx="1338">
                  <c:v>77.858028565745684</c:v>
                </c:pt>
                <c:pt idx="1339">
                  <c:v>3.0123277360155045</c:v>
                </c:pt>
                <c:pt idx="1340">
                  <c:v>10.044946920675038</c:v>
                </c:pt>
                <c:pt idx="1341">
                  <c:v>16.440007912587149</c:v>
                </c:pt>
                <c:pt idx="1342">
                  <c:v>26.068152403441207</c:v>
                </c:pt>
                <c:pt idx="1343">
                  <c:v>49.720483224602816</c:v>
                </c:pt>
                <c:pt idx="1344">
                  <c:v>44.313073751501591</c:v>
                </c:pt>
                <c:pt idx="1345">
                  <c:v>87.46276576704517</c:v>
                </c:pt>
                <c:pt idx="1346">
                  <c:v>27.752861368806087</c:v>
                </c:pt>
                <c:pt idx="1347">
                  <c:v>19.6065401811592</c:v>
                </c:pt>
                <c:pt idx="1348">
                  <c:v>75.451689366260695</c:v>
                </c:pt>
                <c:pt idx="1349">
                  <c:v>6.9059753738155436</c:v>
                </c:pt>
                <c:pt idx="1350">
                  <c:v>50.932509626758218</c:v>
                </c:pt>
                <c:pt idx="1351">
                  <c:v>28.39457175482632</c:v>
                </c:pt>
                <c:pt idx="1352">
                  <c:v>82.246590960317576</c:v>
                </c:pt>
                <c:pt idx="1353">
                  <c:v>45.35781136549155</c:v>
                </c:pt>
                <c:pt idx="1354">
                  <c:v>71.287585460713146</c:v>
                </c:pt>
                <c:pt idx="1355">
                  <c:v>81.822500559189564</c:v>
                </c:pt>
                <c:pt idx="1356">
                  <c:v>45.08448761632097</c:v>
                </c:pt>
                <c:pt idx="1357">
                  <c:v>68.45135309662848</c:v>
                </c:pt>
                <c:pt idx="1358">
                  <c:v>37.53866250705989</c:v>
                </c:pt>
                <c:pt idx="1359">
                  <c:v>2.9342981639908876</c:v>
                </c:pt>
                <c:pt idx="1360">
                  <c:v>13.298628164532904</c:v>
                </c:pt>
                <c:pt idx="1361">
                  <c:v>54.714277791916835</c:v>
                </c:pt>
                <c:pt idx="1362">
                  <c:v>1.1430750294994065</c:v>
                </c:pt>
                <c:pt idx="1363">
                  <c:v>93.461648723219866</c:v>
                </c:pt>
                <c:pt idx="1364">
                  <c:v>89.120329797235811</c:v>
                </c:pt>
                <c:pt idx="1365">
                  <c:v>64.049086863955154</c:v>
                </c:pt>
                <c:pt idx="1366">
                  <c:v>75.218957149149361</c:v>
                </c:pt>
                <c:pt idx="1367">
                  <c:v>3.053081236553707</c:v>
                </c:pt>
                <c:pt idx="1368">
                  <c:v>89.156613720429988</c:v>
                </c:pt>
                <c:pt idx="1369">
                  <c:v>57.89305690812936</c:v>
                </c:pt>
                <c:pt idx="1370">
                  <c:v>53.27815794008648</c:v>
                </c:pt>
                <c:pt idx="1371">
                  <c:v>8.9026864969448098</c:v>
                </c:pt>
                <c:pt idx="1372">
                  <c:v>15.508376507907826</c:v>
                </c:pt>
                <c:pt idx="1373">
                  <c:v>59.578236948052627</c:v>
                </c:pt>
                <c:pt idx="1374">
                  <c:v>7.3509100483048853</c:v>
                </c:pt>
                <c:pt idx="1375">
                  <c:v>89.096107919597273</c:v>
                </c:pt>
                <c:pt idx="1376">
                  <c:v>65.350828870123749</c:v>
                </c:pt>
                <c:pt idx="1377">
                  <c:v>37.252975769593959</c:v>
                </c:pt>
                <c:pt idx="1378">
                  <c:v>21.136591549905013</c:v>
                </c:pt>
                <c:pt idx="1379">
                  <c:v>10.515652653424784</c:v>
                </c:pt>
                <c:pt idx="1380">
                  <c:v>49.370615420388923</c:v>
                </c:pt>
                <c:pt idx="1381">
                  <c:v>60.354159019896969</c:v>
                </c:pt>
                <c:pt idx="1382">
                  <c:v>86.28809498213991</c:v>
                </c:pt>
                <c:pt idx="1383">
                  <c:v>12.584809833959405</c:v>
                </c:pt>
                <c:pt idx="1384">
                  <c:v>-5.4712536187617893</c:v>
                </c:pt>
                <c:pt idx="1385">
                  <c:v>38.540995725710417</c:v>
                </c:pt>
                <c:pt idx="1386">
                  <c:v>32.54925171729866</c:v>
                </c:pt>
                <c:pt idx="1387">
                  <c:v>35.794820202629595</c:v>
                </c:pt>
                <c:pt idx="1388">
                  <c:v>63.056636152539539</c:v>
                </c:pt>
                <c:pt idx="1389">
                  <c:v>31.22920214136505</c:v>
                </c:pt>
                <c:pt idx="1390">
                  <c:v>51.20314854447777</c:v>
                </c:pt>
                <c:pt idx="1391">
                  <c:v>20.570330645694671</c:v>
                </c:pt>
                <c:pt idx="1392">
                  <c:v>51.49115045811584</c:v>
                </c:pt>
                <c:pt idx="1393">
                  <c:v>83.456582713699632</c:v>
                </c:pt>
                <c:pt idx="1394">
                  <c:v>39.547258848723288</c:v>
                </c:pt>
                <c:pt idx="1395">
                  <c:v>89.430644141699929</c:v>
                </c:pt>
                <c:pt idx="1396">
                  <c:v>57.615530887519384</c:v>
                </c:pt>
                <c:pt idx="1397">
                  <c:v>12.807745816569438</c:v>
                </c:pt>
                <c:pt idx="1398">
                  <c:v>72.522637905345988</c:v>
                </c:pt>
                <c:pt idx="1399">
                  <c:v>106.9330262030431</c:v>
                </c:pt>
                <c:pt idx="1400">
                  <c:v>58.405861366413163</c:v>
                </c:pt>
                <c:pt idx="1401">
                  <c:v>45.633050901812226</c:v>
                </c:pt>
                <c:pt idx="1402">
                  <c:v>78.810442991201896</c:v>
                </c:pt>
                <c:pt idx="1403">
                  <c:v>42.422008599940213</c:v>
                </c:pt>
                <c:pt idx="1404">
                  <c:v>90.781166315719332</c:v>
                </c:pt>
                <c:pt idx="1405">
                  <c:v>52.028316905221608</c:v>
                </c:pt>
                <c:pt idx="1406">
                  <c:v>15.670496927578226</c:v>
                </c:pt>
                <c:pt idx="1407">
                  <c:v>33.887499133562834</c:v>
                </c:pt>
                <c:pt idx="1408">
                  <c:v>79.996760905224363</c:v>
                </c:pt>
                <c:pt idx="1409">
                  <c:v>75.466965271569833</c:v>
                </c:pt>
                <c:pt idx="1410">
                  <c:v>48.344924619687546</c:v>
                </c:pt>
                <c:pt idx="1411">
                  <c:v>37.18550706527158</c:v>
                </c:pt>
                <c:pt idx="1412">
                  <c:v>64.613105471386476</c:v>
                </c:pt>
                <c:pt idx="1413">
                  <c:v>46.194993839579809</c:v>
                </c:pt>
                <c:pt idx="1414">
                  <c:v>60.349077391807434</c:v>
                </c:pt>
                <c:pt idx="1415">
                  <c:v>21.162118945868421</c:v>
                </c:pt>
                <c:pt idx="1416">
                  <c:v>34.150621342970574</c:v>
                </c:pt>
                <c:pt idx="1417">
                  <c:v>101.08592514145593</c:v>
                </c:pt>
                <c:pt idx="1418">
                  <c:v>107.77614709167707</c:v>
                </c:pt>
                <c:pt idx="1419">
                  <c:v>28.162989967512065</c:v>
                </c:pt>
                <c:pt idx="1420">
                  <c:v>6.9956374716554066</c:v>
                </c:pt>
                <c:pt idx="1421">
                  <c:v>13.652134877358124</c:v>
                </c:pt>
                <c:pt idx="1422">
                  <c:v>95.354092355754531</c:v>
                </c:pt>
                <c:pt idx="1423">
                  <c:v>65.729219970355416</c:v>
                </c:pt>
                <c:pt idx="1424">
                  <c:v>68.76511942282427</c:v>
                </c:pt>
                <c:pt idx="1425">
                  <c:v>3.7343694883521321</c:v>
                </c:pt>
                <c:pt idx="1426">
                  <c:v>72.499565455748296</c:v>
                </c:pt>
                <c:pt idx="1427">
                  <c:v>63.497006075865663</c:v>
                </c:pt>
                <c:pt idx="1428">
                  <c:v>-5.7375267776114267</c:v>
                </c:pt>
                <c:pt idx="1429">
                  <c:v>17.307704515497115</c:v>
                </c:pt>
                <c:pt idx="1430">
                  <c:v>70.739746406349155</c:v>
                </c:pt>
                <c:pt idx="1431">
                  <c:v>54.268901172402593</c:v>
                </c:pt>
                <c:pt idx="1432">
                  <c:v>51.945799549841531</c:v>
                </c:pt>
                <c:pt idx="1433">
                  <c:v>14.946390877352991</c:v>
                </c:pt>
                <c:pt idx="1434">
                  <c:v>25.510571193530769</c:v>
                </c:pt>
                <c:pt idx="1435">
                  <c:v>0.20438563532168885</c:v>
                </c:pt>
                <c:pt idx="1436">
                  <c:v>59.260468174715513</c:v>
                </c:pt>
                <c:pt idx="1437">
                  <c:v>72.415700854881663</c:v>
                </c:pt>
                <c:pt idx="1438">
                  <c:v>48.862289091579065</c:v>
                </c:pt>
                <c:pt idx="1439">
                  <c:v>40.861255686692751</c:v>
                </c:pt>
                <c:pt idx="1440">
                  <c:v>-4.6816096678897718</c:v>
                </c:pt>
                <c:pt idx="1441">
                  <c:v>20.575368905612102</c:v>
                </c:pt>
                <c:pt idx="1442">
                  <c:v>7.0167187689048713</c:v>
                </c:pt>
                <c:pt idx="1443">
                  <c:v>84.230437122634228</c:v>
                </c:pt>
                <c:pt idx="1444">
                  <c:v>23.851629892268136</c:v>
                </c:pt>
                <c:pt idx="1445">
                  <c:v>9.6473351442169104</c:v>
                </c:pt>
                <c:pt idx="1446">
                  <c:v>12.370164596619103</c:v>
                </c:pt>
                <c:pt idx="1447">
                  <c:v>16.909190648153345</c:v>
                </c:pt>
                <c:pt idx="1448">
                  <c:v>35.722431105366255</c:v>
                </c:pt>
                <c:pt idx="1449">
                  <c:v>77.602926651646811</c:v>
                </c:pt>
                <c:pt idx="1450">
                  <c:v>18.274317908857988</c:v>
                </c:pt>
                <c:pt idx="1451">
                  <c:v>7.9542875559117476</c:v>
                </c:pt>
                <c:pt idx="1452">
                  <c:v>2.5468905860501367</c:v>
                </c:pt>
                <c:pt idx="1453">
                  <c:v>47.959295491139216</c:v>
                </c:pt>
                <c:pt idx="1454">
                  <c:v>47.926632566779745</c:v>
                </c:pt>
                <c:pt idx="1455">
                  <c:v>73.919721415867656</c:v>
                </c:pt>
                <c:pt idx="1456">
                  <c:v>8.4113657311657839</c:v>
                </c:pt>
                <c:pt idx="1457">
                  <c:v>13.52374079273859</c:v>
                </c:pt>
                <c:pt idx="1458">
                  <c:v>70.319182352504725</c:v>
                </c:pt>
                <c:pt idx="1459">
                  <c:v>37.1952691216933</c:v>
                </c:pt>
                <c:pt idx="1460">
                  <c:v>35.597835076268765</c:v>
                </c:pt>
                <c:pt idx="1461">
                  <c:v>12.866361561534612</c:v>
                </c:pt>
                <c:pt idx="1462">
                  <c:v>19.440693922042609</c:v>
                </c:pt>
                <c:pt idx="1463">
                  <c:v>39.273712128443961</c:v>
                </c:pt>
                <c:pt idx="1464">
                  <c:v>25.786055127212876</c:v>
                </c:pt>
                <c:pt idx="1465">
                  <c:v>66.951832479200036</c:v>
                </c:pt>
                <c:pt idx="1466">
                  <c:v>49.288507464044159</c:v>
                </c:pt>
                <c:pt idx="1467">
                  <c:v>21.101126121907207</c:v>
                </c:pt>
                <c:pt idx="1468">
                  <c:v>109.0909915243563</c:v>
                </c:pt>
                <c:pt idx="1469">
                  <c:v>106.04325832079256</c:v>
                </c:pt>
                <c:pt idx="1470">
                  <c:v>63.744360297785235</c:v>
                </c:pt>
                <c:pt idx="1471">
                  <c:v>43.810817991388888</c:v>
                </c:pt>
                <c:pt idx="1472">
                  <c:v>86.078611918119691</c:v>
                </c:pt>
                <c:pt idx="1473">
                  <c:v>106.83663028995281</c:v>
                </c:pt>
                <c:pt idx="1474">
                  <c:v>18.293076911095262</c:v>
                </c:pt>
                <c:pt idx="1475">
                  <c:v>17.747448119143293</c:v>
                </c:pt>
                <c:pt idx="1476">
                  <c:v>83.76789417411473</c:v>
                </c:pt>
                <c:pt idx="1477">
                  <c:v>17.625898291651861</c:v>
                </c:pt>
                <c:pt idx="1478">
                  <c:v>76.24373688566088</c:v>
                </c:pt>
                <c:pt idx="1479">
                  <c:v>15.319534932493058</c:v>
                </c:pt>
                <c:pt idx="1480">
                  <c:v>57.9295783365774</c:v>
                </c:pt>
                <c:pt idx="1481">
                  <c:v>29.517168905426676</c:v>
                </c:pt>
                <c:pt idx="1482">
                  <c:v>42.320777676073803</c:v>
                </c:pt>
                <c:pt idx="1483">
                  <c:v>0.59164776058539559</c:v>
                </c:pt>
                <c:pt idx="1484">
                  <c:v>23.166245985993825</c:v>
                </c:pt>
                <c:pt idx="1485">
                  <c:v>19.321564765451946</c:v>
                </c:pt>
                <c:pt idx="1486">
                  <c:v>74.249322574863015</c:v>
                </c:pt>
                <c:pt idx="1487">
                  <c:v>21.655399843339474</c:v>
                </c:pt>
                <c:pt idx="1488">
                  <c:v>-0.93455757469954115</c:v>
                </c:pt>
                <c:pt idx="1489">
                  <c:v>-3.6349305467361077</c:v>
                </c:pt>
                <c:pt idx="1490">
                  <c:v>0.35336735823220344</c:v>
                </c:pt>
                <c:pt idx="1491">
                  <c:v>21.013685788381828</c:v>
                </c:pt>
                <c:pt idx="1492">
                  <c:v>88.049539299599374</c:v>
                </c:pt>
                <c:pt idx="1493">
                  <c:v>31.104323767276036</c:v>
                </c:pt>
                <c:pt idx="1494">
                  <c:v>10.952115489628923</c:v>
                </c:pt>
                <c:pt idx="1495">
                  <c:v>50.97927293675162</c:v>
                </c:pt>
                <c:pt idx="1496">
                  <c:v>59.373156512838712</c:v>
                </c:pt>
                <c:pt idx="1497">
                  <c:v>9.4466443170919216</c:v>
                </c:pt>
                <c:pt idx="1498">
                  <c:v>37.540081097551607</c:v>
                </c:pt>
                <c:pt idx="1499">
                  <c:v>61.972628759987614</c:v>
                </c:pt>
                <c:pt idx="1500">
                  <c:v>53.762326712365358</c:v>
                </c:pt>
                <c:pt idx="1501">
                  <c:v>50.957777027693936</c:v>
                </c:pt>
                <c:pt idx="1502">
                  <c:v>28.909520181339488</c:v>
                </c:pt>
                <c:pt idx="1503">
                  <c:v>84.62722313703047</c:v>
                </c:pt>
                <c:pt idx="1504">
                  <c:v>25.624501850934344</c:v>
                </c:pt>
                <c:pt idx="1505">
                  <c:v>25.333435836347661</c:v>
                </c:pt>
                <c:pt idx="1506">
                  <c:v>103.32003974722474</c:v>
                </c:pt>
                <c:pt idx="1507">
                  <c:v>63.604341949925605</c:v>
                </c:pt>
                <c:pt idx="1508">
                  <c:v>83.755929605836258</c:v>
                </c:pt>
                <c:pt idx="1509">
                  <c:v>40.870890398546187</c:v>
                </c:pt>
                <c:pt idx="1510">
                  <c:v>77.131973428774131</c:v>
                </c:pt>
                <c:pt idx="1511">
                  <c:v>12.709557196340711</c:v>
                </c:pt>
                <c:pt idx="1512">
                  <c:v>59.232140705141319</c:v>
                </c:pt>
                <c:pt idx="1513">
                  <c:v>38.446780126324533</c:v>
                </c:pt>
                <c:pt idx="1514">
                  <c:v>101.53954934298842</c:v>
                </c:pt>
                <c:pt idx="1515">
                  <c:v>29.096426791232815</c:v>
                </c:pt>
                <c:pt idx="1516">
                  <c:v>87.308505751498814</c:v>
                </c:pt>
                <c:pt idx="1517">
                  <c:v>9.3892853000442962</c:v>
                </c:pt>
                <c:pt idx="1518">
                  <c:v>104.70967397894569</c:v>
                </c:pt>
                <c:pt idx="1519">
                  <c:v>78.138704790881235</c:v>
                </c:pt>
                <c:pt idx="1520">
                  <c:v>31.997707361661</c:v>
                </c:pt>
                <c:pt idx="1521">
                  <c:v>30.991860162270726</c:v>
                </c:pt>
                <c:pt idx="1522">
                  <c:v>66.670722829188477</c:v>
                </c:pt>
                <c:pt idx="1523">
                  <c:v>41.841948401289194</c:v>
                </c:pt>
                <c:pt idx="1524">
                  <c:v>100.32397041674069</c:v>
                </c:pt>
                <c:pt idx="1525">
                  <c:v>73.892051477973126</c:v>
                </c:pt>
                <c:pt idx="1526">
                  <c:v>87.223070148127633</c:v>
                </c:pt>
                <c:pt idx="1527">
                  <c:v>68.301775748092055</c:v>
                </c:pt>
                <c:pt idx="1528">
                  <c:v>96.622730790466235</c:v>
                </c:pt>
                <c:pt idx="1529">
                  <c:v>91.740745414149018</c:v>
                </c:pt>
                <c:pt idx="1530">
                  <c:v>10.633590898384659</c:v>
                </c:pt>
                <c:pt idx="1531">
                  <c:v>34.999855611658624</c:v>
                </c:pt>
                <c:pt idx="1532">
                  <c:v>7.7362346608777592</c:v>
                </c:pt>
                <c:pt idx="1533">
                  <c:v>62.776852181397395</c:v>
                </c:pt>
                <c:pt idx="1534">
                  <c:v>77.387061028340057</c:v>
                </c:pt>
                <c:pt idx="1535">
                  <c:v>92.824010232205168</c:v>
                </c:pt>
                <c:pt idx="1536">
                  <c:v>8.7421778586285868</c:v>
                </c:pt>
                <c:pt idx="1537">
                  <c:v>28.216693568609951</c:v>
                </c:pt>
                <c:pt idx="1538">
                  <c:v>7.1747477548644731</c:v>
                </c:pt>
                <c:pt idx="1539">
                  <c:v>58.499883081445041</c:v>
                </c:pt>
                <c:pt idx="1540">
                  <c:v>24.31417718721417</c:v>
                </c:pt>
                <c:pt idx="1541">
                  <c:v>7.2651550606524218</c:v>
                </c:pt>
                <c:pt idx="1542">
                  <c:v>31.087881419548985</c:v>
                </c:pt>
                <c:pt idx="1543">
                  <c:v>79.284483102687759</c:v>
                </c:pt>
                <c:pt idx="1544">
                  <c:v>63.856711810919705</c:v>
                </c:pt>
                <c:pt idx="1545">
                  <c:v>8.0723474131700126</c:v>
                </c:pt>
                <c:pt idx="1546">
                  <c:v>47.861695928282359</c:v>
                </c:pt>
                <c:pt idx="1547">
                  <c:v>70.146138941975408</c:v>
                </c:pt>
                <c:pt idx="1548">
                  <c:v>8.487664203135779</c:v>
                </c:pt>
                <c:pt idx="1549">
                  <c:v>-2.9935748704024228</c:v>
                </c:pt>
                <c:pt idx="1550">
                  <c:v>39.792140684589029</c:v>
                </c:pt>
                <c:pt idx="1551">
                  <c:v>5.7404137914790052</c:v>
                </c:pt>
                <c:pt idx="1552">
                  <c:v>56.651282798366793</c:v>
                </c:pt>
                <c:pt idx="1553">
                  <c:v>81.349565583098354</c:v>
                </c:pt>
                <c:pt idx="1554">
                  <c:v>64.40161326172742</c:v>
                </c:pt>
                <c:pt idx="1555">
                  <c:v>27.682603308840307</c:v>
                </c:pt>
                <c:pt idx="1556">
                  <c:v>86.565839208055692</c:v>
                </c:pt>
                <c:pt idx="1557">
                  <c:v>1.1049886970968865</c:v>
                </c:pt>
                <c:pt idx="1558">
                  <c:v>19.229633271948039</c:v>
                </c:pt>
                <c:pt idx="1559">
                  <c:v>57.476032841873177</c:v>
                </c:pt>
                <c:pt idx="1560">
                  <c:v>24.630944317377242</c:v>
                </c:pt>
                <c:pt idx="1561">
                  <c:v>86.390437309607137</c:v>
                </c:pt>
                <c:pt idx="1562">
                  <c:v>24.544474024862716</c:v>
                </c:pt>
                <c:pt idx="1563">
                  <c:v>90.451840437701819</c:v>
                </c:pt>
                <c:pt idx="1564">
                  <c:v>52.263714058826835</c:v>
                </c:pt>
                <c:pt idx="1565">
                  <c:v>91.005840777925968</c:v>
                </c:pt>
                <c:pt idx="1566">
                  <c:v>74.084660756804084</c:v>
                </c:pt>
                <c:pt idx="1567">
                  <c:v>70.683703681077972</c:v>
                </c:pt>
                <c:pt idx="1568">
                  <c:v>33.24487090772476</c:v>
                </c:pt>
                <c:pt idx="1569">
                  <c:v>59.191978614722046</c:v>
                </c:pt>
                <c:pt idx="1570">
                  <c:v>19.822895722468111</c:v>
                </c:pt>
                <c:pt idx="1571">
                  <c:v>9.3358513340783631</c:v>
                </c:pt>
                <c:pt idx="1572">
                  <c:v>9.7670054243713462</c:v>
                </c:pt>
                <c:pt idx="1573">
                  <c:v>90.594408663637054</c:v>
                </c:pt>
                <c:pt idx="1574">
                  <c:v>5.7335338696926055</c:v>
                </c:pt>
                <c:pt idx="1575">
                  <c:v>4.3622816327097382</c:v>
                </c:pt>
                <c:pt idx="1576">
                  <c:v>26.687776233154246</c:v>
                </c:pt>
                <c:pt idx="1577">
                  <c:v>84.714158983940578</c:v>
                </c:pt>
                <c:pt idx="1578">
                  <c:v>14.103375289961228</c:v>
                </c:pt>
                <c:pt idx="1579">
                  <c:v>7.1363348477200228</c:v>
                </c:pt>
                <c:pt idx="1580">
                  <c:v>35.746927820638469</c:v>
                </c:pt>
                <c:pt idx="1581">
                  <c:v>32.846470399310313</c:v>
                </c:pt>
                <c:pt idx="1582">
                  <c:v>32.011160986771586</c:v>
                </c:pt>
                <c:pt idx="1583">
                  <c:v>1.9803969078389922</c:v>
                </c:pt>
                <c:pt idx="1584">
                  <c:v>48.651543887752005</c:v>
                </c:pt>
                <c:pt idx="1585">
                  <c:v>89.362468185499495</c:v>
                </c:pt>
                <c:pt idx="1586">
                  <c:v>59.074729546570609</c:v>
                </c:pt>
                <c:pt idx="1587">
                  <c:v>-3.0894808641309601</c:v>
                </c:pt>
                <c:pt idx="1588">
                  <c:v>60.155098167714705</c:v>
                </c:pt>
                <c:pt idx="1589">
                  <c:v>57.539457703024354</c:v>
                </c:pt>
                <c:pt idx="1590">
                  <c:v>94.729359590085366</c:v>
                </c:pt>
                <c:pt idx="1591">
                  <c:v>55.362257762189635</c:v>
                </c:pt>
                <c:pt idx="1592">
                  <c:v>86.702766089742653</c:v>
                </c:pt>
                <c:pt idx="1593">
                  <c:v>25.941665719640106</c:v>
                </c:pt>
                <c:pt idx="1594">
                  <c:v>35.263137131441653</c:v>
                </c:pt>
                <c:pt idx="1595">
                  <c:v>92.981376662220981</c:v>
                </c:pt>
                <c:pt idx="1596">
                  <c:v>27.294764691420163</c:v>
                </c:pt>
                <c:pt idx="1597">
                  <c:v>74.398089417998918</c:v>
                </c:pt>
                <c:pt idx="1598">
                  <c:v>98.02545985771043</c:v>
                </c:pt>
                <c:pt idx="1599">
                  <c:v>93.643734479418086</c:v>
                </c:pt>
                <c:pt idx="1600">
                  <c:v>11.697888650811139</c:v>
                </c:pt>
                <c:pt idx="1601">
                  <c:v>31.869909071539666</c:v>
                </c:pt>
                <c:pt idx="1602">
                  <c:v>42.904939241104472</c:v>
                </c:pt>
                <c:pt idx="1603">
                  <c:v>26.085168260293887</c:v>
                </c:pt>
                <c:pt idx="1604">
                  <c:v>110.49931411384043</c:v>
                </c:pt>
                <c:pt idx="1605">
                  <c:v>81.959002120506568</c:v>
                </c:pt>
                <c:pt idx="1606">
                  <c:v>63.640247012395704</c:v>
                </c:pt>
                <c:pt idx="1607">
                  <c:v>38.832145563315322</c:v>
                </c:pt>
                <c:pt idx="1608">
                  <c:v>32.216263499333891</c:v>
                </c:pt>
                <c:pt idx="1609">
                  <c:v>109.80307297759791</c:v>
                </c:pt>
                <c:pt idx="1610">
                  <c:v>70.466805992587027</c:v>
                </c:pt>
                <c:pt idx="1611">
                  <c:v>97.987830531643766</c:v>
                </c:pt>
                <c:pt idx="1612">
                  <c:v>90.213915457901464</c:v>
                </c:pt>
                <c:pt idx="1613">
                  <c:v>28.818207884458779</c:v>
                </c:pt>
                <c:pt idx="1614">
                  <c:v>80.64709237885009</c:v>
                </c:pt>
                <c:pt idx="1615">
                  <c:v>81.0456011714125</c:v>
                </c:pt>
                <c:pt idx="1616">
                  <c:v>98.422283044830849</c:v>
                </c:pt>
                <c:pt idx="1617">
                  <c:v>45.280268920216393</c:v>
                </c:pt>
                <c:pt idx="1618">
                  <c:v>73.440282564926136</c:v>
                </c:pt>
                <c:pt idx="1619">
                  <c:v>96.756462777593541</c:v>
                </c:pt>
                <c:pt idx="1620">
                  <c:v>44.393034981066805</c:v>
                </c:pt>
                <c:pt idx="1621">
                  <c:v>19.51160895189749</c:v>
                </c:pt>
                <c:pt idx="1622">
                  <c:v>98.032377401102224</c:v>
                </c:pt>
                <c:pt idx="1623">
                  <c:v>7.1253115940183029</c:v>
                </c:pt>
                <c:pt idx="1624">
                  <c:v>20.389345737294455</c:v>
                </c:pt>
                <c:pt idx="1625">
                  <c:v>23.155843993792871</c:v>
                </c:pt>
                <c:pt idx="1626">
                  <c:v>71.307377766403334</c:v>
                </c:pt>
                <c:pt idx="1627">
                  <c:v>75.984499533222817</c:v>
                </c:pt>
                <c:pt idx="1628">
                  <c:v>25.922002057367692</c:v>
                </c:pt>
                <c:pt idx="1629">
                  <c:v>26.315006949681603</c:v>
                </c:pt>
                <c:pt idx="1630">
                  <c:v>37.464551369764131</c:v>
                </c:pt>
                <c:pt idx="1631">
                  <c:v>38.664968475828637</c:v>
                </c:pt>
                <c:pt idx="1632">
                  <c:v>85.94644512918326</c:v>
                </c:pt>
                <c:pt idx="1633">
                  <c:v>47.685825161418322</c:v>
                </c:pt>
                <c:pt idx="1634">
                  <c:v>-0.34986197811596398</c:v>
                </c:pt>
                <c:pt idx="1635">
                  <c:v>39.14769896779346</c:v>
                </c:pt>
                <c:pt idx="1636">
                  <c:v>6.1030988721230948</c:v>
                </c:pt>
                <c:pt idx="1637">
                  <c:v>-8.0850838288964884</c:v>
                </c:pt>
                <c:pt idx="1638">
                  <c:v>55.671654982662979</c:v>
                </c:pt>
                <c:pt idx="1639">
                  <c:v>12.250966743767052</c:v>
                </c:pt>
                <c:pt idx="1640">
                  <c:v>19.940038052149358</c:v>
                </c:pt>
                <c:pt idx="1641">
                  <c:v>56.779507825275644</c:v>
                </c:pt>
                <c:pt idx="1642">
                  <c:v>-5.4129933475965153</c:v>
                </c:pt>
                <c:pt idx="1643">
                  <c:v>-4.7525903960474514</c:v>
                </c:pt>
                <c:pt idx="1644">
                  <c:v>68.32590015776168</c:v>
                </c:pt>
                <c:pt idx="1645">
                  <c:v>53.867104082281728</c:v>
                </c:pt>
                <c:pt idx="1646">
                  <c:v>82.916303323336678</c:v>
                </c:pt>
                <c:pt idx="1647">
                  <c:v>21.884588275098217</c:v>
                </c:pt>
                <c:pt idx="1648">
                  <c:v>71.994314268947591</c:v>
                </c:pt>
                <c:pt idx="1649">
                  <c:v>49.109837838683589</c:v>
                </c:pt>
                <c:pt idx="1650">
                  <c:v>61.957982422964228</c:v>
                </c:pt>
                <c:pt idx="1651">
                  <c:v>19.183903378872902</c:v>
                </c:pt>
                <c:pt idx="1652">
                  <c:v>69.366673829598142</c:v>
                </c:pt>
                <c:pt idx="1653">
                  <c:v>70.777786109442559</c:v>
                </c:pt>
                <c:pt idx="1654">
                  <c:v>27.12925628737548</c:v>
                </c:pt>
                <c:pt idx="1655">
                  <c:v>59.712322167446935</c:v>
                </c:pt>
                <c:pt idx="1656">
                  <c:v>14.087852297585457</c:v>
                </c:pt>
                <c:pt idx="1657">
                  <c:v>22.166399266846518</c:v>
                </c:pt>
                <c:pt idx="1658">
                  <c:v>76.549830680199051</c:v>
                </c:pt>
                <c:pt idx="1659">
                  <c:v>35.430921640319362</c:v>
                </c:pt>
                <c:pt idx="1660">
                  <c:v>69.951614438341139</c:v>
                </c:pt>
                <c:pt idx="1661">
                  <c:v>23.650235941458313</c:v>
                </c:pt>
                <c:pt idx="1662">
                  <c:v>79.721891574755858</c:v>
                </c:pt>
                <c:pt idx="1663">
                  <c:v>38.718698747586984</c:v>
                </c:pt>
                <c:pt idx="1664">
                  <c:v>23.647112984092846</c:v>
                </c:pt>
                <c:pt idx="1665">
                  <c:v>97.312792939458404</c:v>
                </c:pt>
                <c:pt idx="1666">
                  <c:v>14.429852265327227</c:v>
                </c:pt>
                <c:pt idx="1667">
                  <c:v>107.54421674170888</c:v>
                </c:pt>
                <c:pt idx="1668">
                  <c:v>29.741635027454556</c:v>
                </c:pt>
                <c:pt idx="1669">
                  <c:v>57.283779541867915</c:v>
                </c:pt>
                <c:pt idx="1670">
                  <c:v>33.168329827761596</c:v>
                </c:pt>
                <c:pt idx="1671">
                  <c:v>48.844996084478886</c:v>
                </c:pt>
                <c:pt idx="1672">
                  <c:v>45.356740944771623</c:v>
                </c:pt>
                <c:pt idx="1673">
                  <c:v>20.757835327214554</c:v>
                </c:pt>
                <c:pt idx="1674">
                  <c:v>21.311744891769159</c:v>
                </c:pt>
                <c:pt idx="1675">
                  <c:v>28.608675578199964</c:v>
                </c:pt>
                <c:pt idx="1676">
                  <c:v>13.859950563537511</c:v>
                </c:pt>
                <c:pt idx="1677">
                  <c:v>52.648208731825704</c:v>
                </c:pt>
                <c:pt idx="1678">
                  <c:v>15.642084419056383</c:v>
                </c:pt>
                <c:pt idx="1679">
                  <c:v>68.757643232274262</c:v>
                </c:pt>
                <c:pt idx="1680">
                  <c:v>65.195512268733538</c:v>
                </c:pt>
                <c:pt idx="1681">
                  <c:v>93.036339665013728</c:v>
                </c:pt>
                <c:pt idx="1682">
                  <c:v>55.697188644439883</c:v>
                </c:pt>
                <c:pt idx="1683">
                  <c:v>87.607249455863268</c:v>
                </c:pt>
                <c:pt idx="1684">
                  <c:v>7.4406675918552496</c:v>
                </c:pt>
                <c:pt idx="1685">
                  <c:v>78.514892626767463</c:v>
                </c:pt>
                <c:pt idx="1686">
                  <c:v>42.725476515764726</c:v>
                </c:pt>
                <c:pt idx="1687">
                  <c:v>63.699609541964662</c:v>
                </c:pt>
                <c:pt idx="1688">
                  <c:v>39.005451524789855</c:v>
                </c:pt>
                <c:pt idx="1689">
                  <c:v>72.12984411608096</c:v>
                </c:pt>
                <c:pt idx="1690">
                  <c:v>51.549786034314586</c:v>
                </c:pt>
                <c:pt idx="1691">
                  <c:v>58.360259425539752</c:v>
                </c:pt>
                <c:pt idx="1692">
                  <c:v>67.9900818422105</c:v>
                </c:pt>
                <c:pt idx="1693">
                  <c:v>0.15408598883935642</c:v>
                </c:pt>
                <c:pt idx="1694">
                  <c:v>40.690019881588583</c:v>
                </c:pt>
                <c:pt idx="1695">
                  <c:v>47.380137469064067</c:v>
                </c:pt>
                <c:pt idx="1696">
                  <c:v>34.259950102839426</c:v>
                </c:pt>
                <c:pt idx="1697">
                  <c:v>85.002382565343183</c:v>
                </c:pt>
                <c:pt idx="1698">
                  <c:v>85.228839372031103</c:v>
                </c:pt>
                <c:pt idx="1699">
                  <c:v>83.719754256251989</c:v>
                </c:pt>
                <c:pt idx="1700">
                  <c:v>83.527593181173344</c:v>
                </c:pt>
                <c:pt idx="1701">
                  <c:v>12.537140709900784</c:v>
                </c:pt>
                <c:pt idx="1702">
                  <c:v>17.68977637433316</c:v>
                </c:pt>
                <c:pt idx="1703">
                  <c:v>48.607526059919202</c:v>
                </c:pt>
                <c:pt idx="1704">
                  <c:v>87.984529432055851</c:v>
                </c:pt>
                <c:pt idx="1705">
                  <c:v>8.9264084154208234</c:v>
                </c:pt>
                <c:pt idx="1706">
                  <c:v>3.9203071003945449</c:v>
                </c:pt>
                <c:pt idx="1707">
                  <c:v>19.145737658280765</c:v>
                </c:pt>
                <c:pt idx="1708">
                  <c:v>27.88174720833625</c:v>
                </c:pt>
                <c:pt idx="1709">
                  <c:v>77.946389888390414</c:v>
                </c:pt>
                <c:pt idx="1710">
                  <c:v>87.708937919029765</c:v>
                </c:pt>
                <c:pt idx="1711">
                  <c:v>13.30233542945124</c:v>
                </c:pt>
                <c:pt idx="1712">
                  <c:v>21.345588123639587</c:v>
                </c:pt>
                <c:pt idx="1713">
                  <c:v>56.798740810877568</c:v>
                </c:pt>
                <c:pt idx="1714">
                  <c:v>31.899126943517878</c:v>
                </c:pt>
                <c:pt idx="1715">
                  <c:v>79.06488712881503</c:v>
                </c:pt>
                <c:pt idx="1716">
                  <c:v>9.8472520204506377</c:v>
                </c:pt>
                <c:pt idx="1717">
                  <c:v>49.125276727169577</c:v>
                </c:pt>
                <c:pt idx="1718">
                  <c:v>102.86508020820314</c:v>
                </c:pt>
                <c:pt idx="1719">
                  <c:v>98.161546881219692</c:v>
                </c:pt>
                <c:pt idx="1720">
                  <c:v>85.419291164891135</c:v>
                </c:pt>
                <c:pt idx="1721">
                  <c:v>92.921932194029438</c:v>
                </c:pt>
                <c:pt idx="1722">
                  <c:v>50.840042678436852</c:v>
                </c:pt>
                <c:pt idx="1723">
                  <c:v>16.45497991171899</c:v>
                </c:pt>
                <c:pt idx="1724">
                  <c:v>77.14438415291167</c:v>
                </c:pt>
                <c:pt idx="1725">
                  <c:v>35.893536895036242</c:v>
                </c:pt>
                <c:pt idx="1726">
                  <c:v>77.383229792498085</c:v>
                </c:pt>
                <c:pt idx="1727">
                  <c:v>28.108134945215109</c:v>
                </c:pt>
                <c:pt idx="1728">
                  <c:v>44.302495211050925</c:v>
                </c:pt>
                <c:pt idx="1729">
                  <c:v>10.379955955295536</c:v>
                </c:pt>
                <c:pt idx="1730">
                  <c:v>44.921501498016113</c:v>
                </c:pt>
                <c:pt idx="1731">
                  <c:v>24.232650548196823</c:v>
                </c:pt>
                <c:pt idx="1732">
                  <c:v>-2.6262153925111811</c:v>
                </c:pt>
                <c:pt idx="1733">
                  <c:v>50.663734737275661</c:v>
                </c:pt>
                <c:pt idx="1734">
                  <c:v>47.057104347936516</c:v>
                </c:pt>
                <c:pt idx="1735">
                  <c:v>94.163416632911094</c:v>
                </c:pt>
                <c:pt idx="1736">
                  <c:v>82.553133310460638</c:v>
                </c:pt>
                <c:pt idx="1737">
                  <c:v>52.256935863925612</c:v>
                </c:pt>
                <c:pt idx="1738">
                  <c:v>59.912131510618401</c:v>
                </c:pt>
                <c:pt idx="1739">
                  <c:v>45.916934669165229</c:v>
                </c:pt>
                <c:pt idx="1740">
                  <c:v>75.919797088201932</c:v>
                </c:pt>
                <c:pt idx="1741">
                  <c:v>25.85243463044193</c:v>
                </c:pt>
                <c:pt idx="1742">
                  <c:v>8.0392421029823851</c:v>
                </c:pt>
                <c:pt idx="1743">
                  <c:v>58.85681977708775</c:v>
                </c:pt>
                <c:pt idx="1744">
                  <c:v>32.560826084427767</c:v>
                </c:pt>
                <c:pt idx="1745">
                  <c:v>6.5562750409642554</c:v>
                </c:pt>
                <c:pt idx="1746">
                  <c:v>80.846365119506174</c:v>
                </c:pt>
                <c:pt idx="1747">
                  <c:v>67.465806373133972</c:v>
                </c:pt>
                <c:pt idx="1748">
                  <c:v>36.571505331137431</c:v>
                </c:pt>
                <c:pt idx="1749">
                  <c:v>75.926101754461158</c:v>
                </c:pt>
                <c:pt idx="1750">
                  <c:v>27.564573418979741</c:v>
                </c:pt>
                <c:pt idx="1751">
                  <c:v>45.778642709811066</c:v>
                </c:pt>
                <c:pt idx="1752">
                  <c:v>36.515722964059464</c:v>
                </c:pt>
                <c:pt idx="1753">
                  <c:v>-3.1665077012118581</c:v>
                </c:pt>
                <c:pt idx="1754">
                  <c:v>83.104622809600684</c:v>
                </c:pt>
                <c:pt idx="1755">
                  <c:v>78.531270727304673</c:v>
                </c:pt>
                <c:pt idx="1756">
                  <c:v>50.989824422996641</c:v>
                </c:pt>
                <c:pt idx="1757">
                  <c:v>-0.40272556433619355</c:v>
                </c:pt>
                <c:pt idx="1758">
                  <c:v>87.897685160360524</c:v>
                </c:pt>
                <c:pt idx="1759">
                  <c:v>94.204862754656389</c:v>
                </c:pt>
                <c:pt idx="1760">
                  <c:v>-6.4384383111006471E-2</c:v>
                </c:pt>
                <c:pt idx="1761">
                  <c:v>70.405843889043368</c:v>
                </c:pt>
                <c:pt idx="1762">
                  <c:v>78.198693837001173</c:v>
                </c:pt>
                <c:pt idx="1763">
                  <c:v>12.615818876869758</c:v>
                </c:pt>
                <c:pt idx="1764">
                  <c:v>5.3654657420120593</c:v>
                </c:pt>
                <c:pt idx="1765">
                  <c:v>6.0025936123616157</c:v>
                </c:pt>
                <c:pt idx="1766">
                  <c:v>26.763850056142214</c:v>
                </c:pt>
                <c:pt idx="1767">
                  <c:v>23.198666024744</c:v>
                </c:pt>
                <c:pt idx="1768">
                  <c:v>32.748727810601608</c:v>
                </c:pt>
                <c:pt idx="1769">
                  <c:v>59.944759561440193</c:v>
                </c:pt>
                <c:pt idx="1770">
                  <c:v>29.255168287335835</c:v>
                </c:pt>
                <c:pt idx="1771">
                  <c:v>45.184234892357289</c:v>
                </c:pt>
                <c:pt idx="1772">
                  <c:v>40.809693888120485</c:v>
                </c:pt>
                <c:pt idx="1773">
                  <c:v>66.326250294876516</c:v>
                </c:pt>
                <c:pt idx="1774">
                  <c:v>28.965037590952505</c:v>
                </c:pt>
                <c:pt idx="1775">
                  <c:v>65.551751982561441</c:v>
                </c:pt>
                <c:pt idx="1776">
                  <c:v>86.391729063823277</c:v>
                </c:pt>
                <c:pt idx="1777">
                  <c:v>30.721854076530189</c:v>
                </c:pt>
                <c:pt idx="1778">
                  <c:v>56.793058325728879</c:v>
                </c:pt>
                <c:pt idx="1779">
                  <c:v>44.662308767870982</c:v>
                </c:pt>
                <c:pt idx="1780">
                  <c:v>86.249370938818672</c:v>
                </c:pt>
                <c:pt idx="1781">
                  <c:v>43.132014863086653</c:v>
                </c:pt>
                <c:pt idx="1782">
                  <c:v>9.8363016940115031</c:v>
                </c:pt>
                <c:pt idx="1783">
                  <c:v>80.654059340082185</c:v>
                </c:pt>
                <c:pt idx="1784">
                  <c:v>20.521690814473395</c:v>
                </c:pt>
                <c:pt idx="1785">
                  <c:v>47.145080584875998</c:v>
                </c:pt>
                <c:pt idx="1786">
                  <c:v>54.213982122431219</c:v>
                </c:pt>
                <c:pt idx="1787">
                  <c:v>62.414464198944195</c:v>
                </c:pt>
                <c:pt idx="1788">
                  <c:v>27.260091230253781</c:v>
                </c:pt>
                <c:pt idx="1789">
                  <c:v>40.999510640796366</c:v>
                </c:pt>
                <c:pt idx="1790">
                  <c:v>70.531558565511219</c:v>
                </c:pt>
                <c:pt idx="1791">
                  <c:v>61.685571247603235</c:v>
                </c:pt>
                <c:pt idx="1792">
                  <c:v>42.070522651471279</c:v>
                </c:pt>
                <c:pt idx="1793">
                  <c:v>25.441542469374696</c:v>
                </c:pt>
                <c:pt idx="1794">
                  <c:v>83.097298531724377</c:v>
                </c:pt>
                <c:pt idx="1795">
                  <c:v>77.816184160074698</c:v>
                </c:pt>
                <c:pt idx="1796">
                  <c:v>37.287666979052517</c:v>
                </c:pt>
                <c:pt idx="1797">
                  <c:v>88.387315515024241</c:v>
                </c:pt>
                <c:pt idx="1798">
                  <c:v>74.12958142788824</c:v>
                </c:pt>
                <c:pt idx="1799">
                  <c:v>99.602223436711526</c:v>
                </c:pt>
                <c:pt idx="1800">
                  <c:v>45.348749820157281</c:v>
                </c:pt>
                <c:pt idx="1801">
                  <c:v>38.671831755329166</c:v>
                </c:pt>
                <c:pt idx="1802">
                  <c:v>37.342661204763864</c:v>
                </c:pt>
                <c:pt idx="1803">
                  <c:v>33.124749688261957</c:v>
                </c:pt>
                <c:pt idx="1804">
                  <c:v>71.588607333998837</c:v>
                </c:pt>
                <c:pt idx="1805">
                  <c:v>101.79295366472587</c:v>
                </c:pt>
                <c:pt idx="1806">
                  <c:v>111.55143530233465</c:v>
                </c:pt>
                <c:pt idx="1807">
                  <c:v>111.69765200900372</c:v>
                </c:pt>
                <c:pt idx="1808">
                  <c:v>37.347490766475445</c:v>
                </c:pt>
                <c:pt idx="1809">
                  <c:v>64.44457583214141</c:v>
                </c:pt>
                <c:pt idx="1810">
                  <c:v>100.90708182686123</c:v>
                </c:pt>
                <c:pt idx="1811">
                  <c:v>70.318976154360143</c:v>
                </c:pt>
                <c:pt idx="1812">
                  <c:v>73.229493352075153</c:v>
                </c:pt>
                <c:pt idx="1813">
                  <c:v>40.999128619918103</c:v>
                </c:pt>
                <c:pt idx="1814">
                  <c:v>101.601579313862</c:v>
                </c:pt>
                <c:pt idx="1815">
                  <c:v>111.5993658872594</c:v>
                </c:pt>
                <c:pt idx="1816">
                  <c:v>81.028038492367159</c:v>
                </c:pt>
                <c:pt idx="1817">
                  <c:v>44.785427714858223</c:v>
                </c:pt>
                <c:pt idx="1818">
                  <c:v>75.184740916434862</c:v>
                </c:pt>
                <c:pt idx="1819">
                  <c:v>91.906279824828601</c:v>
                </c:pt>
                <c:pt idx="1820">
                  <c:v>103.86363651883379</c:v>
                </c:pt>
                <c:pt idx="1821">
                  <c:v>86.071460343087253</c:v>
                </c:pt>
                <c:pt idx="1822">
                  <c:v>63.775162416497494</c:v>
                </c:pt>
                <c:pt idx="1823">
                  <c:v>23.927500014632002</c:v>
                </c:pt>
                <c:pt idx="1824">
                  <c:v>52.924676227497848</c:v>
                </c:pt>
                <c:pt idx="1825">
                  <c:v>-1.3751475871749683</c:v>
                </c:pt>
                <c:pt idx="1826">
                  <c:v>50.012115962740161</c:v>
                </c:pt>
                <c:pt idx="1827">
                  <c:v>42.311307845407917</c:v>
                </c:pt>
                <c:pt idx="1828">
                  <c:v>48.345385337566654</c:v>
                </c:pt>
                <c:pt idx="1829">
                  <c:v>69.657172336696604</c:v>
                </c:pt>
                <c:pt idx="1830">
                  <c:v>75.051560147739295</c:v>
                </c:pt>
                <c:pt idx="1831">
                  <c:v>-10.782265861820765</c:v>
                </c:pt>
                <c:pt idx="1832">
                  <c:v>54.135224811170204</c:v>
                </c:pt>
                <c:pt idx="1833">
                  <c:v>82.331060609478158</c:v>
                </c:pt>
                <c:pt idx="1834">
                  <c:v>-5.5177776996101127</c:v>
                </c:pt>
                <c:pt idx="1835">
                  <c:v>72.890721712555603</c:v>
                </c:pt>
                <c:pt idx="1836">
                  <c:v>2.8277996364977618</c:v>
                </c:pt>
                <c:pt idx="1837">
                  <c:v>29.17040616511213</c:v>
                </c:pt>
                <c:pt idx="1838">
                  <c:v>77.202670461566427</c:v>
                </c:pt>
                <c:pt idx="1839">
                  <c:v>74.896425708240983</c:v>
                </c:pt>
                <c:pt idx="1840">
                  <c:v>12.33388406142106</c:v>
                </c:pt>
                <c:pt idx="1841">
                  <c:v>-10.841021742742585</c:v>
                </c:pt>
                <c:pt idx="1842">
                  <c:v>82.672266725124075</c:v>
                </c:pt>
                <c:pt idx="1843">
                  <c:v>25.764992773791757</c:v>
                </c:pt>
                <c:pt idx="1844">
                  <c:v>32.583017816697563</c:v>
                </c:pt>
                <c:pt idx="1845">
                  <c:v>61.053652651990618</c:v>
                </c:pt>
                <c:pt idx="1846">
                  <c:v>-0.26561544564400741</c:v>
                </c:pt>
                <c:pt idx="1847">
                  <c:v>24.032489484970895</c:v>
                </c:pt>
                <c:pt idx="1848">
                  <c:v>6.4400637612012765</c:v>
                </c:pt>
                <c:pt idx="1849">
                  <c:v>-0.89625991480152267</c:v>
                </c:pt>
                <c:pt idx="1850">
                  <c:v>33.838801592480188</c:v>
                </c:pt>
                <c:pt idx="1851">
                  <c:v>78.742355438916192</c:v>
                </c:pt>
                <c:pt idx="1852">
                  <c:v>56.245278211871053</c:v>
                </c:pt>
                <c:pt idx="1853">
                  <c:v>10.480355147910423</c:v>
                </c:pt>
                <c:pt idx="1854">
                  <c:v>86.415770040464409</c:v>
                </c:pt>
                <c:pt idx="1855">
                  <c:v>42.36447978785084</c:v>
                </c:pt>
                <c:pt idx="1856">
                  <c:v>20.761621973262642</c:v>
                </c:pt>
                <c:pt idx="1857">
                  <c:v>35.250402058458775</c:v>
                </c:pt>
                <c:pt idx="1858">
                  <c:v>98.502278839529922</c:v>
                </c:pt>
                <c:pt idx="1859">
                  <c:v>100.77948249220309</c:v>
                </c:pt>
                <c:pt idx="1860">
                  <c:v>66.306291886456364</c:v>
                </c:pt>
                <c:pt idx="1861">
                  <c:v>67.110673490115033</c:v>
                </c:pt>
                <c:pt idx="1862">
                  <c:v>23.274671003380142</c:v>
                </c:pt>
                <c:pt idx="1863">
                  <c:v>59.95151437753205</c:v>
                </c:pt>
                <c:pt idx="1864">
                  <c:v>14.819899792775546</c:v>
                </c:pt>
                <c:pt idx="1865">
                  <c:v>66.066013761583193</c:v>
                </c:pt>
                <c:pt idx="1866">
                  <c:v>84.419468743318049</c:v>
                </c:pt>
                <c:pt idx="1867">
                  <c:v>13.773297486057739</c:v>
                </c:pt>
                <c:pt idx="1868">
                  <c:v>13.205566613302436</c:v>
                </c:pt>
                <c:pt idx="1869">
                  <c:v>73.319039223047923</c:v>
                </c:pt>
                <c:pt idx="1870">
                  <c:v>103.17809437132378</c:v>
                </c:pt>
                <c:pt idx="1871">
                  <c:v>26.39077643091834</c:v>
                </c:pt>
                <c:pt idx="1872">
                  <c:v>81.285451665047987</c:v>
                </c:pt>
                <c:pt idx="1873">
                  <c:v>97.589881532523236</c:v>
                </c:pt>
                <c:pt idx="1874">
                  <c:v>41.560453416383062</c:v>
                </c:pt>
                <c:pt idx="1875">
                  <c:v>35.544628885994904</c:v>
                </c:pt>
                <c:pt idx="1876">
                  <c:v>90.631191528906058</c:v>
                </c:pt>
                <c:pt idx="1877">
                  <c:v>3.7992399649850115</c:v>
                </c:pt>
                <c:pt idx="1878">
                  <c:v>14.403486599206195</c:v>
                </c:pt>
                <c:pt idx="1879">
                  <c:v>16.776627525180359</c:v>
                </c:pt>
                <c:pt idx="1880">
                  <c:v>41.667828312181008</c:v>
                </c:pt>
                <c:pt idx="1881">
                  <c:v>76.240542498419046</c:v>
                </c:pt>
                <c:pt idx="1882">
                  <c:v>83.69032005121349</c:v>
                </c:pt>
                <c:pt idx="1883">
                  <c:v>1.9853604337987409</c:v>
                </c:pt>
                <c:pt idx="1884">
                  <c:v>16.042204839705725</c:v>
                </c:pt>
                <c:pt idx="1885">
                  <c:v>52.133025990922064</c:v>
                </c:pt>
                <c:pt idx="1886">
                  <c:v>71.827065343154075</c:v>
                </c:pt>
                <c:pt idx="1887">
                  <c:v>92.514450675267511</c:v>
                </c:pt>
                <c:pt idx="1888">
                  <c:v>72.367778296716253</c:v>
                </c:pt>
                <c:pt idx="1889">
                  <c:v>74.574787383922057</c:v>
                </c:pt>
                <c:pt idx="1890">
                  <c:v>38.179149257605872</c:v>
                </c:pt>
                <c:pt idx="1891">
                  <c:v>32.747104819045511</c:v>
                </c:pt>
                <c:pt idx="1892">
                  <c:v>9.4103504686848254</c:v>
                </c:pt>
                <c:pt idx="1893">
                  <c:v>42.639849025708529</c:v>
                </c:pt>
                <c:pt idx="1894">
                  <c:v>84.617540156927063</c:v>
                </c:pt>
                <c:pt idx="1895">
                  <c:v>88.608068146431833</c:v>
                </c:pt>
                <c:pt idx="1896">
                  <c:v>54.471965088805334</c:v>
                </c:pt>
                <c:pt idx="1897">
                  <c:v>76.807820928199419</c:v>
                </c:pt>
                <c:pt idx="1898">
                  <c:v>87.350667011387927</c:v>
                </c:pt>
                <c:pt idx="1899">
                  <c:v>73.264141381742206</c:v>
                </c:pt>
                <c:pt idx="1900">
                  <c:v>59.135699831625352</c:v>
                </c:pt>
                <c:pt idx="1901">
                  <c:v>2.3539769765636795</c:v>
                </c:pt>
                <c:pt idx="1902">
                  <c:v>64.668189070411827</c:v>
                </c:pt>
                <c:pt idx="1903">
                  <c:v>84.235181421176193</c:v>
                </c:pt>
                <c:pt idx="1904">
                  <c:v>20.396926851912326</c:v>
                </c:pt>
                <c:pt idx="1905">
                  <c:v>84.355293673616785</c:v>
                </c:pt>
                <c:pt idx="1906">
                  <c:v>58.822015422633619</c:v>
                </c:pt>
                <c:pt idx="1907">
                  <c:v>64.268419858927388</c:v>
                </c:pt>
                <c:pt idx="1908">
                  <c:v>11.274487432678541</c:v>
                </c:pt>
                <c:pt idx="1909">
                  <c:v>97.941920176857806</c:v>
                </c:pt>
                <c:pt idx="1910">
                  <c:v>69.633513863540443</c:v>
                </c:pt>
                <c:pt idx="1911">
                  <c:v>103.1386338824538</c:v>
                </c:pt>
                <c:pt idx="1912">
                  <c:v>15.238676420393894</c:v>
                </c:pt>
                <c:pt idx="1913">
                  <c:v>69.436236879061639</c:v>
                </c:pt>
                <c:pt idx="1914">
                  <c:v>18.385510195191998</c:v>
                </c:pt>
                <c:pt idx="1915">
                  <c:v>23.091409300299468</c:v>
                </c:pt>
                <c:pt idx="1916">
                  <c:v>90.89865312090015</c:v>
                </c:pt>
                <c:pt idx="1917">
                  <c:v>37.621227381335991</c:v>
                </c:pt>
                <c:pt idx="1918">
                  <c:v>105.91740695556197</c:v>
                </c:pt>
                <c:pt idx="1919">
                  <c:v>90.484742987664006</c:v>
                </c:pt>
                <c:pt idx="1920">
                  <c:v>36.506730884281417</c:v>
                </c:pt>
                <c:pt idx="1921">
                  <c:v>26.993038744070819</c:v>
                </c:pt>
                <c:pt idx="1922">
                  <c:v>31.230747784519458</c:v>
                </c:pt>
                <c:pt idx="1923">
                  <c:v>6.1207468101833147</c:v>
                </c:pt>
                <c:pt idx="1924">
                  <c:v>27.891608497704826</c:v>
                </c:pt>
                <c:pt idx="1925">
                  <c:v>31.391598793279464</c:v>
                </c:pt>
                <c:pt idx="1926">
                  <c:v>78.1190594891996</c:v>
                </c:pt>
                <c:pt idx="1927">
                  <c:v>83.522049120555522</c:v>
                </c:pt>
                <c:pt idx="1928">
                  <c:v>82.642782649160068</c:v>
                </c:pt>
                <c:pt idx="1929">
                  <c:v>24.911334417221028</c:v>
                </c:pt>
                <c:pt idx="1930">
                  <c:v>14.83751315833328</c:v>
                </c:pt>
                <c:pt idx="1931">
                  <c:v>50.154186762136653</c:v>
                </c:pt>
                <c:pt idx="1932">
                  <c:v>72.138525895601134</c:v>
                </c:pt>
                <c:pt idx="1933">
                  <c:v>80.24188220171942</c:v>
                </c:pt>
                <c:pt idx="1934">
                  <c:v>0.9111590424555942</c:v>
                </c:pt>
                <c:pt idx="1935">
                  <c:v>50.545373777137286</c:v>
                </c:pt>
                <c:pt idx="1936">
                  <c:v>77.248440099712255</c:v>
                </c:pt>
                <c:pt idx="1937">
                  <c:v>13.171666372760289</c:v>
                </c:pt>
                <c:pt idx="1938">
                  <c:v>1.7025788708483711</c:v>
                </c:pt>
                <c:pt idx="1939">
                  <c:v>-5.092086762976372</c:v>
                </c:pt>
                <c:pt idx="1940">
                  <c:v>85.604553888826899</c:v>
                </c:pt>
                <c:pt idx="1941">
                  <c:v>25.359960246985505</c:v>
                </c:pt>
                <c:pt idx="1942">
                  <c:v>19.736462914089504</c:v>
                </c:pt>
                <c:pt idx="1943">
                  <c:v>76.033565006146063</c:v>
                </c:pt>
                <c:pt idx="1944">
                  <c:v>29.422275268627402</c:v>
                </c:pt>
                <c:pt idx="1945">
                  <c:v>46.406527160867263</c:v>
                </c:pt>
                <c:pt idx="1946">
                  <c:v>0.45969610403008776</c:v>
                </c:pt>
                <c:pt idx="1947">
                  <c:v>51.519690967960294</c:v>
                </c:pt>
                <c:pt idx="1948">
                  <c:v>66.804059818718343</c:v>
                </c:pt>
                <c:pt idx="1949">
                  <c:v>-4.7088713641378508</c:v>
                </c:pt>
                <c:pt idx="1950">
                  <c:v>73.980833740011818</c:v>
                </c:pt>
                <c:pt idx="1951">
                  <c:v>14.148390318041178</c:v>
                </c:pt>
                <c:pt idx="1952">
                  <c:v>26.306436875647947</c:v>
                </c:pt>
                <c:pt idx="1953">
                  <c:v>54.585353605455637</c:v>
                </c:pt>
                <c:pt idx="1954">
                  <c:v>30.36719147512629</c:v>
                </c:pt>
                <c:pt idx="1955">
                  <c:v>53.661940771002961</c:v>
                </c:pt>
                <c:pt idx="1956">
                  <c:v>90.565370434843487</c:v>
                </c:pt>
                <c:pt idx="1957">
                  <c:v>57.916057103919691</c:v>
                </c:pt>
                <c:pt idx="1958">
                  <c:v>73.217874734369516</c:v>
                </c:pt>
                <c:pt idx="1959">
                  <c:v>54.650188158327914</c:v>
                </c:pt>
                <c:pt idx="1960">
                  <c:v>2.5032133061296591</c:v>
                </c:pt>
                <c:pt idx="1961">
                  <c:v>40.52583912628242</c:v>
                </c:pt>
                <c:pt idx="1962">
                  <c:v>11.862907779719183</c:v>
                </c:pt>
                <c:pt idx="1963">
                  <c:v>46.257867721701146</c:v>
                </c:pt>
                <c:pt idx="1964">
                  <c:v>21.738377899910819</c:v>
                </c:pt>
                <c:pt idx="1965">
                  <c:v>4.9404823390321662</c:v>
                </c:pt>
                <c:pt idx="1966">
                  <c:v>38.139406103490089</c:v>
                </c:pt>
                <c:pt idx="1967">
                  <c:v>8.5098251783905283</c:v>
                </c:pt>
                <c:pt idx="1968">
                  <c:v>92.024500284523015</c:v>
                </c:pt>
                <c:pt idx="1969">
                  <c:v>42.122394617996576</c:v>
                </c:pt>
                <c:pt idx="1970">
                  <c:v>81.195264582561947</c:v>
                </c:pt>
                <c:pt idx="1971">
                  <c:v>26.026471939270152</c:v>
                </c:pt>
                <c:pt idx="1972">
                  <c:v>44.162611287825854</c:v>
                </c:pt>
                <c:pt idx="1973">
                  <c:v>78.852262340561339</c:v>
                </c:pt>
                <c:pt idx="1974">
                  <c:v>91.95689143315245</c:v>
                </c:pt>
                <c:pt idx="1975">
                  <c:v>53.48993865570403</c:v>
                </c:pt>
                <c:pt idx="1976">
                  <c:v>22.187454852977766</c:v>
                </c:pt>
                <c:pt idx="1977">
                  <c:v>56.152619571221962</c:v>
                </c:pt>
                <c:pt idx="1978">
                  <c:v>43.589990651400811</c:v>
                </c:pt>
                <c:pt idx="1979">
                  <c:v>78.88219295545052</c:v>
                </c:pt>
                <c:pt idx="1980">
                  <c:v>49.151561480696998</c:v>
                </c:pt>
                <c:pt idx="1981">
                  <c:v>90.942331262711775</c:v>
                </c:pt>
                <c:pt idx="1982">
                  <c:v>90.230063861945624</c:v>
                </c:pt>
                <c:pt idx="1983">
                  <c:v>-4.4749020718073158</c:v>
                </c:pt>
                <c:pt idx="1984">
                  <c:v>77.859974029264663</c:v>
                </c:pt>
                <c:pt idx="1985">
                  <c:v>58.375547825970685</c:v>
                </c:pt>
                <c:pt idx="1986">
                  <c:v>44.17825530173252</c:v>
                </c:pt>
                <c:pt idx="1987">
                  <c:v>4.1872997715186022</c:v>
                </c:pt>
                <c:pt idx="1988">
                  <c:v>72.936520602069351</c:v>
                </c:pt>
                <c:pt idx="1989">
                  <c:v>28.793317859184938</c:v>
                </c:pt>
                <c:pt idx="1990">
                  <c:v>34.591910464484201</c:v>
                </c:pt>
                <c:pt idx="1991">
                  <c:v>57.656215220000682</c:v>
                </c:pt>
                <c:pt idx="1992">
                  <c:v>52.649914114066895</c:v>
                </c:pt>
                <c:pt idx="1993">
                  <c:v>8.9625463541592936</c:v>
                </c:pt>
                <c:pt idx="1994">
                  <c:v>27.160497584408851</c:v>
                </c:pt>
                <c:pt idx="1995">
                  <c:v>103.67886243063181</c:v>
                </c:pt>
                <c:pt idx="1996">
                  <c:v>87.44126979947562</c:v>
                </c:pt>
                <c:pt idx="1997">
                  <c:v>84.022980271747244</c:v>
                </c:pt>
                <c:pt idx="1998">
                  <c:v>65.939540129421417</c:v>
                </c:pt>
                <c:pt idx="1999">
                  <c:v>61.949241114025028</c:v>
                </c:pt>
                <c:pt idx="2000">
                  <c:v>40.470988110247674</c:v>
                </c:pt>
                <c:pt idx="2001">
                  <c:v>93.129911816882128</c:v>
                </c:pt>
                <c:pt idx="2002">
                  <c:v>28.272488768216107</c:v>
                </c:pt>
                <c:pt idx="2003">
                  <c:v>14.529983011274439</c:v>
                </c:pt>
                <c:pt idx="2004">
                  <c:v>108.5362056949679</c:v>
                </c:pt>
                <c:pt idx="2005">
                  <c:v>15.154578959803006</c:v>
                </c:pt>
                <c:pt idx="2006">
                  <c:v>77.774338565507975</c:v>
                </c:pt>
                <c:pt idx="2007">
                  <c:v>79.408656398680392</c:v>
                </c:pt>
                <c:pt idx="2008">
                  <c:v>75.327152873156848</c:v>
                </c:pt>
                <c:pt idx="2009">
                  <c:v>71.286967882275178</c:v>
                </c:pt>
                <c:pt idx="2010">
                  <c:v>58.747113203715372</c:v>
                </c:pt>
                <c:pt idx="2011">
                  <c:v>70.019490910141158</c:v>
                </c:pt>
                <c:pt idx="2012">
                  <c:v>51.671620662020047</c:v>
                </c:pt>
                <c:pt idx="2013">
                  <c:v>111.24446203499051</c:v>
                </c:pt>
                <c:pt idx="2014">
                  <c:v>97.110969785595174</c:v>
                </c:pt>
                <c:pt idx="2015">
                  <c:v>34.46372982518389</c:v>
                </c:pt>
                <c:pt idx="2016">
                  <c:v>86.114261976476868</c:v>
                </c:pt>
                <c:pt idx="2017">
                  <c:v>11.956973065012946</c:v>
                </c:pt>
                <c:pt idx="2018">
                  <c:v>104.19900728300043</c:v>
                </c:pt>
                <c:pt idx="2019">
                  <c:v>32.019731337567052</c:v>
                </c:pt>
                <c:pt idx="2020">
                  <c:v>55.953364487469159</c:v>
                </c:pt>
                <c:pt idx="2021">
                  <c:v>52.010702553156101</c:v>
                </c:pt>
                <c:pt idx="2022">
                  <c:v>78.679486356831475</c:v>
                </c:pt>
                <c:pt idx="2023">
                  <c:v>100.25164924371715</c:v>
                </c:pt>
                <c:pt idx="2024">
                  <c:v>30.229985175516163</c:v>
                </c:pt>
                <c:pt idx="2025">
                  <c:v>5.0997449932752943</c:v>
                </c:pt>
                <c:pt idx="2026">
                  <c:v>67.675970937254448</c:v>
                </c:pt>
                <c:pt idx="2027">
                  <c:v>15.324345914127253</c:v>
                </c:pt>
                <c:pt idx="2028">
                  <c:v>76.892762369566327</c:v>
                </c:pt>
                <c:pt idx="2029">
                  <c:v>76.253014763679474</c:v>
                </c:pt>
                <c:pt idx="2030">
                  <c:v>15.455440953164565</c:v>
                </c:pt>
                <c:pt idx="2031">
                  <c:v>59.318366028828351</c:v>
                </c:pt>
                <c:pt idx="2032">
                  <c:v>82.464825655324233</c:v>
                </c:pt>
                <c:pt idx="2033">
                  <c:v>62.512551487075356</c:v>
                </c:pt>
                <c:pt idx="2034">
                  <c:v>67.881543639850634</c:v>
                </c:pt>
                <c:pt idx="2035">
                  <c:v>31.579372260520966</c:v>
                </c:pt>
                <c:pt idx="2036">
                  <c:v>18.121364445633318</c:v>
                </c:pt>
                <c:pt idx="2037">
                  <c:v>28.231071802964653</c:v>
                </c:pt>
                <c:pt idx="2038">
                  <c:v>5.8282169057680697</c:v>
                </c:pt>
                <c:pt idx="2039">
                  <c:v>30.940468714805164</c:v>
                </c:pt>
                <c:pt idx="2040">
                  <c:v>79.427255794973121</c:v>
                </c:pt>
                <c:pt idx="2041">
                  <c:v>60.083594825542711</c:v>
                </c:pt>
                <c:pt idx="2042">
                  <c:v>2.9553181409881706</c:v>
                </c:pt>
                <c:pt idx="2043">
                  <c:v>33.023442706700166</c:v>
                </c:pt>
                <c:pt idx="2044">
                  <c:v>62.162459279311875</c:v>
                </c:pt>
                <c:pt idx="2045">
                  <c:v>68.092075291231993</c:v>
                </c:pt>
                <c:pt idx="2046">
                  <c:v>55.040167109114606</c:v>
                </c:pt>
                <c:pt idx="2047">
                  <c:v>82.942981735449919</c:v>
                </c:pt>
                <c:pt idx="2048">
                  <c:v>18.573736472373906</c:v>
                </c:pt>
                <c:pt idx="2049">
                  <c:v>37.703024113732738</c:v>
                </c:pt>
                <c:pt idx="2050">
                  <c:v>35.870425691233869</c:v>
                </c:pt>
                <c:pt idx="2051">
                  <c:v>62.148098728803575</c:v>
                </c:pt>
                <c:pt idx="2052">
                  <c:v>26.685574428830005</c:v>
                </c:pt>
                <c:pt idx="2053">
                  <c:v>63.017963664432862</c:v>
                </c:pt>
                <c:pt idx="2054">
                  <c:v>103.13362920584396</c:v>
                </c:pt>
                <c:pt idx="2055">
                  <c:v>78.250340097151437</c:v>
                </c:pt>
                <c:pt idx="2056">
                  <c:v>10.667892814386661</c:v>
                </c:pt>
                <c:pt idx="2057">
                  <c:v>12.353615445931158</c:v>
                </c:pt>
                <c:pt idx="2058">
                  <c:v>93.764441404085531</c:v>
                </c:pt>
                <c:pt idx="2059">
                  <c:v>38.639014970277479</c:v>
                </c:pt>
                <c:pt idx="2060">
                  <c:v>94.882113256432646</c:v>
                </c:pt>
                <c:pt idx="2061">
                  <c:v>68.688002373752681</c:v>
                </c:pt>
                <c:pt idx="2062">
                  <c:v>66.833088018431482</c:v>
                </c:pt>
                <c:pt idx="2063">
                  <c:v>93.594484530978946</c:v>
                </c:pt>
                <c:pt idx="2064">
                  <c:v>32.160902598764224</c:v>
                </c:pt>
                <c:pt idx="2065">
                  <c:v>22.58064037826869</c:v>
                </c:pt>
                <c:pt idx="2066">
                  <c:v>83.29503933572478</c:v>
                </c:pt>
                <c:pt idx="2067">
                  <c:v>15.884466406635973</c:v>
                </c:pt>
                <c:pt idx="2068">
                  <c:v>59.147536900886927</c:v>
                </c:pt>
                <c:pt idx="2069">
                  <c:v>83.926456137624683</c:v>
                </c:pt>
                <c:pt idx="2070">
                  <c:v>73.648440997677625</c:v>
                </c:pt>
                <c:pt idx="2071">
                  <c:v>64.767757599665302</c:v>
                </c:pt>
                <c:pt idx="2072">
                  <c:v>22.642308038215479</c:v>
                </c:pt>
                <c:pt idx="2073">
                  <c:v>26.412078775122417</c:v>
                </c:pt>
                <c:pt idx="2074">
                  <c:v>35.041502726977491</c:v>
                </c:pt>
                <c:pt idx="2075">
                  <c:v>96.369710484274165</c:v>
                </c:pt>
                <c:pt idx="2076">
                  <c:v>22.817690397087908</c:v>
                </c:pt>
                <c:pt idx="2077">
                  <c:v>60.04202868700694</c:v>
                </c:pt>
                <c:pt idx="2078">
                  <c:v>80.056187271040002</c:v>
                </c:pt>
                <c:pt idx="2079">
                  <c:v>34.489849474704833</c:v>
                </c:pt>
                <c:pt idx="2080">
                  <c:v>62.23876653941015</c:v>
                </c:pt>
                <c:pt idx="2081">
                  <c:v>63.862147035242202</c:v>
                </c:pt>
                <c:pt idx="2082">
                  <c:v>17.591003658251715</c:v>
                </c:pt>
                <c:pt idx="2083">
                  <c:v>30.300041179962015</c:v>
                </c:pt>
                <c:pt idx="2084">
                  <c:v>88.663390269884303</c:v>
                </c:pt>
                <c:pt idx="2085">
                  <c:v>41.539018900334</c:v>
                </c:pt>
                <c:pt idx="2086">
                  <c:v>87.362982771408326</c:v>
                </c:pt>
                <c:pt idx="2087">
                  <c:v>81.907226497647159</c:v>
                </c:pt>
                <c:pt idx="2088">
                  <c:v>85.812823847788792</c:v>
                </c:pt>
                <c:pt idx="2089">
                  <c:v>92.682768504844731</c:v>
                </c:pt>
                <c:pt idx="2090">
                  <c:v>35.866259901539294</c:v>
                </c:pt>
                <c:pt idx="2091">
                  <c:v>45.68371648913886</c:v>
                </c:pt>
                <c:pt idx="2092">
                  <c:v>14.321441845319079</c:v>
                </c:pt>
                <c:pt idx="2093">
                  <c:v>60.7461973169248</c:v>
                </c:pt>
                <c:pt idx="2094">
                  <c:v>20.688868126344076</c:v>
                </c:pt>
                <c:pt idx="2095">
                  <c:v>68.789966560934687</c:v>
                </c:pt>
                <c:pt idx="2096">
                  <c:v>8.4461309751001643</c:v>
                </c:pt>
                <c:pt idx="2097">
                  <c:v>72.27261473646071</c:v>
                </c:pt>
                <c:pt idx="2098">
                  <c:v>27.632047272209945</c:v>
                </c:pt>
                <c:pt idx="2099">
                  <c:v>85.456925221116194</c:v>
                </c:pt>
                <c:pt idx="2100">
                  <c:v>65.295178737876228</c:v>
                </c:pt>
                <c:pt idx="2101">
                  <c:v>50.852232264153777</c:v>
                </c:pt>
                <c:pt idx="2102">
                  <c:v>11.775217029382405</c:v>
                </c:pt>
                <c:pt idx="2103">
                  <c:v>69.497400898625344</c:v>
                </c:pt>
                <c:pt idx="2104">
                  <c:v>76.213233072204346</c:v>
                </c:pt>
                <c:pt idx="2105">
                  <c:v>8.8776360367832705</c:v>
                </c:pt>
                <c:pt idx="2106">
                  <c:v>23.311584025881665</c:v>
                </c:pt>
                <c:pt idx="2107">
                  <c:v>71.911989251384966</c:v>
                </c:pt>
                <c:pt idx="2108">
                  <c:v>77.624432774622377</c:v>
                </c:pt>
                <c:pt idx="2109">
                  <c:v>98.976262899826807</c:v>
                </c:pt>
                <c:pt idx="2110">
                  <c:v>84.070810513989599</c:v>
                </c:pt>
                <c:pt idx="2111">
                  <c:v>64.211397556651036</c:v>
                </c:pt>
                <c:pt idx="2112">
                  <c:v>71.223586361788193</c:v>
                </c:pt>
                <c:pt idx="2113">
                  <c:v>91.30432154951778</c:v>
                </c:pt>
                <c:pt idx="2114">
                  <c:v>90.490776945036956</c:v>
                </c:pt>
                <c:pt idx="2115">
                  <c:v>45.746999126124891</c:v>
                </c:pt>
                <c:pt idx="2116">
                  <c:v>15.299435516478049</c:v>
                </c:pt>
                <c:pt idx="2117">
                  <c:v>55.995773497784704</c:v>
                </c:pt>
                <c:pt idx="2118">
                  <c:v>90.720110774667575</c:v>
                </c:pt>
                <c:pt idx="2119">
                  <c:v>53.089975910511072</c:v>
                </c:pt>
                <c:pt idx="2120">
                  <c:v>53.006494120854043</c:v>
                </c:pt>
                <c:pt idx="2121">
                  <c:v>58.396723277432415</c:v>
                </c:pt>
                <c:pt idx="2122">
                  <c:v>15.052349109534932</c:v>
                </c:pt>
                <c:pt idx="2123">
                  <c:v>64.22719261448313</c:v>
                </c:pt>
                <c:pt idx="2124">
                  <c:v>63.645784767688184</c:v>
                </c:pt>
                <c:pt idx="2125">
                  <c:v>94.970049868803699</c:v>
                </c:pt>
                <c:pt idx="2126">
                  <c:v>41.827642636349417</c:v>
                </c:pt>
                <c:pt idx="2127">
                  <c:v>4.6979722651364177</c:v>
                </c:pt>
                <c:pt idx="2128">
                  <c:v>75.302084749645928</c:v>
                </c:pt>
                <c:pt idx="2129">
                  <c:v>30.558153921824726</c:v>
                </c:pt>
                <c:pt idx="2130">
                  <c:v>11.649463792795203</c:v>
                </c:pt>
                <c:pt idx="2131">
                  <c:v>2.2201291809089043</c:v>
                </c:pt>
                <c:pt idx="2132">
                  <c:v>49.002822354695645</c:v>
                </c:pt>
                <c:pt idx="2133">
                  <c:v>20.46238113616921</c:v>
                </c:pt>
                <c:pt idx="2134">
                  <c:v>-4.0598357780375434</c:v>
                </c:pt>
                <c:pt idx="2135">
                  <c:v>2.2723572937506979</c:v>
                </c:pt>
                <c:pt idx="2136">
                  <c:v>85.777828763863411</c:v>
                </c:pt>
                <c:pt idx="2137">
                  <c:v>20.158325917304644</c:v>
                </c:pt>
                <c:pt idx="2138">
                  <c:v>51.148731796057199</c:v>
                </c:pt>
                <c:pt idx="2139">
                  <c:v>20.774506140564462</c:v>
                </c:pt>
                <c:pt idx="2140">
                  <c:v>18.600807029340665</c:v>
                </c:pt>
                <c:pt idx="2141">
                  <c:v>71.685077686326849</c:v>
                </c:pt>
                <c:pt idx="2142">
                  <c:v>69.727034204798187</c:v>
                </c:pt>
                <c:pt idx="2143">
                  <c:v>72.743162680444911</c:v>
                </c:pt>
                <c:pt idx="2144">
                  <c:v>87.841952076898949</c:v>
                </c:pt>
                <c:pt idx="2145">
                  <c:v>87.387868063857113</c:v>
                </c:pt>
                <c:pt idx="2146">
                  <c:v>28.511727399059097</c:v>
                </c:pt>
                <c:pt idx="2147">
                  <c:v>43.609087801099655</c:v>
                </c:pt>
                <c:pt idx="2148">
                  <c:v>77.659807922547486</c:v>
                </c:pt>
                <c:pt idx="2149">
                  <c:v>41.466347247121078</c:v>
                </c:pt>
                <c:pt idx="2150">
                  <c:v>3.0710873241981087</c:v>
                </c:pt>
                <c:pt idx="2151">
                  <c:v>12.681250539300159</c:v>
                </c:pt>
                <c:pt idx="2152">
                  <c:v>15.633133736790562</c:v>
                </c:pt>
                <c:pt idx="2153">
                  <c:v>20.689757098459182</c:v>
                </c:pt>
                <c:pt idx="2154">
                  <c:v>18.525706451863506</c:v>
                </c:pt>
                <c:pt idx="2155">
                  <c:v>88.659581212537717</c:v>
                </c:pt>
                <c:pt idx="2156">
                  <c:v>12.121407508897452</c:v>
                </c:pt>
                <c:pt idx="2157">
                  <c:v>49.257816855844382</c:v>
                </c:pt>
                <c:pt idx="2158">
                  <c:v>91.578504828318756</c:v>
                </c:pt>
                <c:pt idx="2159">
                  <c:v>30.463889914141166</c:v>
                </c:pt>
                <c:pt idx="2160">
                  <c:v>52.112776620847143</c:v>
                </c:pt>
                <c:pt idx="2161">
                  <c:v>15.167481586713707</c:v>
                </c:pt>
                <c:pt idx="2162">
                  <c:v>46.773883491074571</c:v>
                </c:pt>
                <c:pt idx="2163">
                  <c:v>34.159161125000018</c:v>
                </c:pt>
                <c:pt idx="2164">
                  <c:v>25.502518297619165</c:v>
                </c:pt>
                <c:pt idx="2165">
                  <c:v>70.519982725119007</c:v>
                </c:pt>
                <c:pt idx="2166">
                  <c:v>25.632326704031101</c:v>
                </c:pt>
                <c:pt idx="2167">
                  <c:v>11.480155728437524</c:v>
                </c:pt>
                <c:pt idx="2168">
                  <c:v>22.938289614243551</c:v>
                </c:pt>
                <c:pt idx="2169">
                  <c:v>22.735723718425611</c:v>
                </c:pt>
                <c:pt idx="2170">
                  <c:v>-0.62176152285451369</c:v>
                </c:pt>
                <c:pt idx="2171">
                  <c:v>-2.1426772229042141</c:v>
                </c:pt>
                <c:pt idx="2172">
                  <c:v>31.591140806546136</c:v>
                </c:pt>
                <c:pt idx="2173">
                  <c:v>3.4295735489146537</c:v>
                </c:pt>
                <c:pt idx="2174">
                  <c:v>64.671940010617035</c:v>
                </c:pt>
                <c:pt idx="2175">
                  <c:v>77.779715732106553</c:v>
                </c:pt>
                <c:pt idx="2176">
                  <c:v>-4.9828816858747569</c:v>
                </c:pt>
                <c:pt idx="2177">
                  <c:v>64.036549436908004</c:v>
                </c:pt>
                <c:pt idx="2178">
                  <c:v>91.527649768452747</c:v>
                </c:pt>
                <c:pt idx="2179">
                  <c:v>74.488514718165163</c:v>
                </c:pt>
                <c:pt idx="2180">
                  <c:v>8.3820874071757281</c:v>
                </c:pt>
                <c:pt idx="2181">
                  <c:v>21.963071682614586</c:v>
                </c:pt>
                <c:pt idx="2182">
                  <c:v>26.325852762362885</c:v>
                </c:pt>
                <c:pt idx="2183">
                  <c:v>73.437183622070776</c:v>
                </c:pt>
                <c:pt idx="2184">
                  <c:v>12.307203409832717</c:v>
                </c:pt>
                <c:pt idx="2185">
                  <c:v>91.893152171031403</c:v>
                </c:pt>
                <c:pt idx="2186">
                  <c:v>19.853993963580187</c:v>
                </c:pt>
                <c:pt idx="2187">
                  <c:v>81.655416054791658</c:v>
                </c:pt>
                <c:pt idx="2188">
                  <c:v>-1.1688001565329058</c:v>
                </c:pt>
                <c:pt idx="2189">
                  <c:v>50.332450542044604</c:v>
                </c:pt>
                <c:pt idx="2190">
                  <c:v>77.156601965280458</c:v>
                </c:pt>
                <c:pt idx="2191">
                  <c:v>62.960359815517833</c:v>
                </c:pt>
                <c:pt idx="2192">
                  <c:v>33.265671640798473</c:v>
                </c:pt>
                <c:pt idx="2193">
                  <c:v>66.803896680151865</c:v>
                </c:pt>
                <c:pt idx="2194">
                  <c:v>4.9068368403879195</c:v>
                </c:pt>
                <c:pt idx="2195">
                  <c:v>33.837675665397263</c:v>
                </c:pt>
                <c:pt idx="2196">
                  <c:v>46.530230329478954</c:v>
                </c:pt>
                <c:pt idx="2197">
                  <c:v>69.122867236918381</c:v>
                </c:pt>
                <c:pt idx="2198">
                  <c:v>73.657995381866783</c:v>
                </c:pt>
                <c:pt idx="2199">
                  <c:v>38.198052520838061</c:v>
                </c:pt>
                <c:pt idx="2200">
                  <c:v>47.344453236550294</c:v>
                </c:pt>
                <c:pt idx="2201">
                  <c:v>69.629642311424846</c:v>
                </c:pt>
                <c:pt idx="2202">
                  <c:v>26.705247688492012</c:v>
                </c:pt>
                <c:pt idx="2203">
                  <c:v>79.669580735656893</c:v>
                </c:pt>
                <c:pt idx="2204">
                  <c:v>51.785656341610377</c:v>
                </c:pt>
                <c:pt idx="2205">
                  <c:v>69.832589154514821</c:v>
                </c:pt>
                <c:pt idx="2206">
                  <c:v>43.033382055509577</c:v>
                </c:pt>
                <c:pt idx="2207">
                  <c:v>63.012295564833678</c:v>
                </c:pt>
                <c:pt idx="2208">
                  <c:v>64.418990302983488</c:v>
                </c:pt>
                <c:pt idx="2209">
                  <c:v>16.704465299565221</c:v>
                </c:pt>
                <c:pt idx="2210">
                  <c:v>64.63507433289287</c:v>
                </c:pt>
                <c:pt idx="2211">
                  <c:v>54.506706153937401</c:v>
                </c:pt>
                <c:pt idx="2212">
                  <c:v>68.033241302580635</c:v>
                </c:pt>
                <c:pt idx="2213">
                  <c:v>33.349430219364351</c:v>
                </c:pt>
                <c:pt idx="2214">
                  <c:v>109.60170772967095</c:v>
                </c:pt>
                <c:pt idx="2215">
                  <c:v>69.009011452519161</c:v>
                </c:pt>
                <c:pt idx="2216">
                  <c:v>93.470205437764704</c:v>
                </c:pt>
                <c:pt idx="2217">
                  <c:v>36.076954306758651</c:v>
                </c:pt>
                <c:pt idx="2218">
                  <c:v>37.814867282206798</c:v>
                </c:pt>
                <c:pt idx="2219">
                  <c:v>17.171648848929003</c:v>
                </c:pt>
                <c:pt idx="2220">
                  <c:v>67.345527932533017</c:v>
                </c:pt>
                <c:pt idx="2221">
                  <c:v>57.699124172230597</c:v>
                </c:pt>
                <c:pt idx="2222">
                  <c:v>87.649758935759223</c:v>
                </c:pt>
                <c:pt idx="2223">
                  <c:v>99.700283846466959</c:v>
                </c:pt>
                <c:pt idx="2224">
                  <c:v>96.910378045157728</c:v>
                </c:pt>
                <c:pt idx="2225">
                  <c:v>18.34227143669181</c:v>
                </c:pt>
                <c:pt idx="2226">
                  <c:v>63.715429805569762</c:v>
                </c:pt>
                <c:pt idx="2227">
                  <c:v>83.57788135875137</c:v>
                </c:pt>
                <c:pt idx="2228">
                  <c:v>61.012865888702173</c:v>
                </c:pt>
                <c:pt idx="2229">
                  <c:v>47.933334085812454</c:v>
                </c:pt>
                <c:pt idx="2230">
                  <c:v>58.923246694423071</c:v>
                </c:pt>
                <c:pt idx="2231">
                  <c:v>25.257439627357432</c:v>
                </c:pt>
                <c:pt idx="2232">
                  <c:v>29.571606485808072</c:v>
                </c:pt>
                <c:pt idx="2233">
                  <c:v>27.175580698906792</c:v>
                </c:pt>
                <c:pt idx="2234">
                  <c:v>-6.6734731487277879</c:v>
                </c:pt>
                <c:pt idx="2235">
                  <c:v>84.966301229802866</c:v>
                </c:pt>
                <c:pt idx="2236">
                  <c:v>-4.2636895184772357</c:v>
                </c:pt>
                <c:pt idx="2237">
                  <c:v>54.408892698235704</c:v>
                </c:pt>
                <c:pt idx="2238">
                  <c:v>-6.4362535104573677</c:v>
                </c:pt>
                <c:pt idx="2239">
                  <c:v>-12.409027966153404</c:v>
                </c:pt>
                <c:pt idx="2240">
                  <c:v>31.536248076248668</c:v>
                </c:pt>
                <c:pt idx="2241">
                  <c:v>66.679198467339347</c:v>
                </c:pt>
                <c:pt idx="2242">
                  <c:v>86.281715282513161</c:v>
                </c:pt>
                <c:pt idx="2243">
                  <c:v>14.889481271243801</c:v>
                </c:pt>
                <c:pt idx="2244">
                  <c:v>26.450479621390492</c:v>
                </c:pt>
                <c:pt idx="2245">
                  <c:v>6.4125278186229728</c:v>
                </c:pt>
                <c:pt idx="2246">
                  <c:v>34.801524733392654</c:v>
                </c:pt>
                <c:pt idx="2247">
                  <c:v>88.792198757603941</c:v>
                </c:pt>
                <c:pt idx="2248">
                  <c:v>15.188017526844058</c:v>
                </c:pt>
                <c:pt idx="2249">
                  <c:v>1.5810383711040776</c:v>
                </c:pt>
                <c:pt idx="2250">
                  <c:v>34.756177884443211</c:v>
                </c:pt>
                <c:pt idx="2251">
                  <c:v>33.059432431962946</c:v>
                </c:pt>
                <c:pt idx="2252">
                  <c:v>7.1889920938388885</c:v>
                </c:pt>
                <c:pt idx="2253">
                  <c:v>51.065726436754787</c:v>
                </c:pt>
                <c:pt idx="2254">
                  <c:v>96.763928825934514</c:v>
                </c:pt>
                <c:pt idx="2255">
                  <c:v>29.095117946608504</c:v>
                </c:pt>
                <c:pt idx="2256">
                  <c:v>90.171555243479233</c:v>
                </c:pt>
                <c:pt idx="2257">
                  <c:v>77.611717383144423</c:v>
                </c:pt>
                <c:pt idx="2258">
                  <c:v>68.777519790829587</c:v>
                </c:pt>
                <c:pt idx="2259">
                  <c:v>12.034425068694862</c:v>
                </c:pt>
                <c:pt idx="2260">
                  <c:v>70.255745760190806</c:v>
                </c:pt>
                <c:pt idx="2261">
                  <c:v>53.923728643929486</c:v>
                </c:pt>
                <c:pt idx="2262">
                  <c:v>53.538409615865035</c:v>
                </c:pt>
                <c:pt idx="2263">
                  <c:v>110.15466386612867</c:v>
                </c:pt>
                <c:pt idx="2264">
                  <c:v>27.88174928016425</c:v>
                </c:pt>
                <c:pt idx="2265">
                  <c:v>82.030430675340867</c:v>
                </c:pt>
                <c:pt idx="2266">
                  <c:v>85.710394854936553</c:v>
                </c:pt>
                <c:pt idx="2267">
                  <c:v>14.083416721462845</c:v>
                </c:pt>
                <c:pt idx="2268">
                  <c:v>85.924245152104859</c:v>
                </c:pt>
                <c:pt idx="2269">
                  <c:v>51.182639796325489</c:v>
                </c:pt>
                <c:pt idx="2270">
                  <c:v>46.501364930985098</c:v>
                </c:pt>
                <c:pt idx="2271">
                  <c:v>57.274848158556736</c:v>
                </c:pt>
                <c:pt idx="2272">
                  <c:v>50.19526802163459</c:v>
                </c:pt>
                <c:pt idx="2273">
                  <c:v>84.82623550473032</c:v>
                </c:pt>
                <c:pt idx="2274">
                  <c:v>51.861343406111779</c:v>
                </c:pt>
                <c:pt idx="2275">
                  <c:v>83.173931390296488</c:v>
                </c:pt>
                <c:pt idx="2276">
                  <c:v>29.178529141877004</c:v>
                </c:pt>
                <c:pt idx="2277">
                  <c:v>41.041090125286139</c:v>
                </c:pt>
                <c:pt idx="2278">
                  <c:v>9.2365856083567497</c:v>
                </c:pt>
                <c:pt idx="2279">
                  <c:v>6.820536310627757</c:v>
                </c:pt>
                <c:pt idx="2280">
                  <c:v>51.214122362807387</c:v>
                </c:pt>
                <c:pt idx="2281">
                  <c:v>55.674079778914766</c:v>
                </c:pt>
                <c:pt idx="2282">
                  <c:v>33.097258173531102</c:v>
                </c:pt>
                <c:pt idx="2283">
                  <c:v>92.063280645360507</c:v>
                </c:pt>
                <c:pt idx="2284">
                  <c:v>71.958036734795229</c:v>
                </c:pt>
                <c:pt idx="2285">
                  <c:v>62.715256629791043</c:v>
                </c:pt>
                <c:pt idx="2286">
                  <c:v>92.977300352600182</c:v>
                </c:pt>
                <c:pt idx="2287">
                  <c:v>21.133837636830034</c:v>
                </c:pt>
                <c:pt idx="2288">
                  <c:v>38.017165344854888</c:v>
                </c:pt>
                <c:pt idx="2289">
                  <c:v>76.685181228268462</c:v>
                </c:pt>
                <c:pt idx="2290">
                  <c:v>2.5097948257336258</c:v>
                </c:pt>
                <c:pt idx="2291">
                  <c:v>33.851630829542465</c:v>
                </c:pt>
                <c:pt idx="2292">
                  <c:v>-5.6610175389892419</c:v>
                </c:pt>
                <c:pt idx="2293">
                  <c:v>41.418097639971116</c:v>
                </c:pt>
                <c:pt idx="2294">
                  <c:v>0.13877790713858573</c:v>
                </c:pt>
                <c:pt idx="2295">
                  <c:v>79.472207063300161</c:v>
                </c:pt>
                <c:pt idx="2296">
                  <c:v>9.3501465787076814</c:v>
                </c:pt>
                <c:pt idx="2297">
                  <c:v>17.724489756287639</c:v>
                </c:pt>
                <c:pt idx="2298">
                  <c:v>7.3979347833988722</c:v>
                </c:pt>
                <c:pt idx="2299">
                  <c:v>32.00867979834284</c:v>
                </c:pt>
                <c:pt idx="2300">
                  <c:v>34.66583585015573</c:v>
                </c:pt>
                <c:pt idx="2301">
                  <c:v>18.09100013966383</c:v>
                </c:pt>
                <c:pt idx="2302">
                  <c:v>46.008580756176492</c:v>
                </c:pt>
                <c:pt idx="2303">
                  <c:v>81.125391083811735</c:v>
                </c:pt>
                <c:pt idx="2304">
                  <c:v>46.124825007185457</c:v>
                </c:pt>
                <c:pt idx="2305">
                  <c:v>98.384826016981918</c:v>
                </c:pt>
                <c:pt idx="2306">
                  <c:v>21.556881613975051</c:v>
                </c:pt>
                <c:pt idx="2307">
                  <c:v>37.428904741821711</c:v>
                </c:pt>
                <c:pt idx="2308">
                  <c:v>76.444099081743502</c:v>
                </c:pt>
                <c:pt idx="2309">
                  <c:v>16.542688770183219</c:v>
                </c:pt>
                <c:pt idx="2310">
                  <c:v>41.7695710441958</c:v>
                </c:pt>
                <c:pt idx="2311">
                  <c:v>62.932430980216907</c:v>
                </c:pt>
                <c:pt idx="2312">
                  <c:v>90.609375441597649</c:v>
                </c:pt>
                <c:pt idx="2313">
                  <c:v>102.47646035404256</c:v>
                </c:pt>
                <c:pt idx="2314">
                  <c:v>89.299829957525262</c:v>
                </c:pt>
                <c:pt idx="2315">
                  <c:v>95.534035133821078</c:v>
                </c:pt>
                <c:pt idx="2316">
                  <c:v>86.493989630773271</c:v>
                </c:pt>
                <c:pt idx="2317">
                  <c:v>105.20010109672566</c:v>
                </c:pt>
                <c:pt idx="2318">
                  <c:v>62.694418559043193</c:v>
                </c:pt>
                <c:pt idx="2319">
                  <c:v>95.638671188855113</c:v>
                </c:pt>
                <c:pt idx="2320">
                  <c:v>14.946019495371763</c:v>
                </c:pt>
                <c:pt idx="2321">
                  <c:v>11.822082312235713</c:v>
                </c:pt>
                <c:pt idx="2322">
                  <c:v>10.903685552955301</c:v>
                </c:pt>
                <c:pt idx="2323">
                  <c:v>66.690311769072466</c:v>
                </c:pt>
                <c:pt idx="2324">
                  <c:v>46.63089199284039</c:v>
                </c:pt>
                <c:pt idx="2325">
                  <c:v>47.267059663253413</c:v>
                </c:pt>
                <c:pt idx="2326">
                  <c:v>13.849887049333729</c:v>
                </c:pt>
                <c:pt idx="2327">
                  <c:v>70.030204344749777</c:v>
                </c:pt>
                <c:pt idx="2328">
                  <c:v>51.424709023806663</c:v>
                </c:pt>
                <c:pt idx="2329">
                  <c:v>69.959080370188261</c:v>
                </c:pt>
                <c:pt idx="2330">
                  <c:v>35.520440315638858</c:v>
                </c:pt>
                <c:pt idx="2331">
                  <c:v>95.266746360244923</c:v>
                </c:pt>
                <c:pt idx="2332">
                  <c:v>85.049459715311215</c:v>
                </c:pt>
                <c:pt idx="2333">
                  <c:v>59.751785607609264</c:v>
                </c:pt>
                <c:pt idx="2334">
                  <c:v>12.327911130638316</c:v>
                </c:pt>
                <c:pt idx="2335">
                  <c:v>15.736949017369326</c:v>
                </c:pt>
                <c:pt idx="2336">
                  <c:v>54.833313338239201</c:v>
                </c:pt>
                <c:pt idx="2337">
                  <c:v>59.801751709664778</c:v>
                </c:pt>
                <c:pt idx="2338">
                  <c:v>23.07662704245811</c:v>
                </c:pt>
                <c:pt idx="2339">
                  <c:v>51.231243269134602</c:v>
                </c:pt>
                <c:pt idx="2340">
                  <c:v>44.571042987180228</c:v>
                </c:pt>
                <c:pt idx="2341">
                  <c:v>54.168831398193149</c:v>
                </c:pt>
                <c:pt idx="2342">
                  <c:v>19.326531791010751</c:v>
                </c:pt>
                <c:pt idx="2343">
                  <c:v>7.8920255703324145</c:v>
                </c:pt>
                <c:pt idx="2344">
                  <c:v>3.5871247349851529</c:v>
                </c:pt>
                <c:pt idx="2345">
                  <c:v>64.246570425533477</c:v>
                </c:pt>
                <c:pt idx="2346">
                  <c:v>11.516175358634753</c:v>
                </c:pt>
                <c:pt idx="2347">
                  <c:v>25.638362329854811</c:v>
                </c:pt>
                <c:pt idx="2348">
                  <c:v>60.514673000203075</c:v>
                </c:pt>
                <c:pt idx="2349">
                  <c:v>18.494331772895361</c:v>
                </c:pt>
                <c:pt idx="2350">
                  <c:v>55.916324305787832</c:v>
                </c:pt>
                <c:pt idx="2351">
                  <c:v>78.60298256581639</c:v>
                </c:pt>
                <c:pt idx="2352">
                  <c:v>14.85828231451114</c:v>
                </c:pt>
                <c:pt idx="2353">
                  <c:v>15.905394067629885</c:v>
                </c:pt>
                <c:pt idx="2354">
                  <c:v>-3.5840816687213799</c:v>
                </c:pt>
                <c:pt idx="2355">
                  <c:v>41.718031841591369</c:v>
                </c:pt>
                <c:pt idx="2356">
                  <c:v>14.14945941097421</c:v>
                </c:pt>
                <c:pt idx="2357">
                  <c:v>-0.54251258191573104</c:v>
                </c:pt>
                <c:pt idx="2358">
                  <c:v>48.768906852133938</c:v>
                </c:pt>
                <c:pt idx="2359">
                  <c:v>28.68977653357576</c:v>
                </c:pt>
                <c:pt idx="2360">
                  <c:v>30.541494538620352</c:v>
                </c:pt>
                <c:pt idx="2361">
                  <c:v>18.022763902090265</c:v>
                </c:pt>
                <c:pt idx="2362">
                  <c:v>25.728107146516187</c:v>
                </c:pt>
                <c:pt idx="2363">
                  <c:v>17.512066536690114</c:v>
                </c:pt>
                <c:pt idx="2364">
                  <c:v>68.231104994199015</c:v>
                </c:pt>
                <c:pt idx="2365">
                  <c:v>28.19664159441227</c:v>
                </c:pt>
                <c:pt idx="2366">
                  <c:v>93.616829962989016</c:v>
                </c:pt>
                <c:pt idx="2367">
                  <c:v>93.914447899460541</c:v>
                </c:pt>
                <c:pt idx="2368">
                  <c:v>37.189278043094887</c:v>
                </c:pt>
                <c:pt idx="2369">
                  <c:v>4.3022709059706994</c:v>
                </c:pt>
                <c:pt idx="2370">
                  <c:v>41.109000847766374</c:v>
                </c:pt>
                <c:pt idx="2371">
                  <c:v>67.064280403314626</c:v>
                </c:pt>
                <c:pt idx="2372">
                  <c:v>46.907038597654193</c:v>
                </c:pt>
                <c:pt idx="2373">
                  <c:v>-3.2118125137263296</c:v>
                </c:pt>
                <c:pt idx="2374">
                  <c:v>84.466987391970775</c:v>
                </c:pt>
                <c:pt idx="2375">
                  <c:v>40.631634515448248</c:v>
                </c:pt>
                <c:pt idx="2376">
                  <c:v>18.957690056339189</c:v>
                </c:pt>
                <c:pt idx="2377">
                  <c:v>13.338228074474308</c:v>
                </c:pt>
                <c:pt idx="2378">
                  <c:v>-4.1296491707581904</c:v>
                </c:pt>
                <c:pt idx="2379">
                  <c:v>0.76221493507001981</c:v>
                </c:pt>
                <c:pt idx="2380">
                  <c:v>51.48422166820319</c:v>
                </c:pt>
                <c:pt idx="2381">
                  <c:v>20.385449773809537</c:v>
                </c:pt>
                <c:pt idx="2382">
                  <c:v>77.135401425762609</c:v>
                </c:pt>
                <c:pt idx="2383">
                  <c:v>86.175625364533985</c:v>
                </c:pt>
                <c:pt idx="2384">
                  <c:v>5.5030622522101496</c:v>
                </c:pt>
                <c:pt idx="2385">
                  <c:v>65.899802490848302</c:v>
                </c:pt>
                <c:pt idx="2386">
                  <c:v>92.794417874118722</c:v>
                </c:pt>
                <c:pt idx="2387">
                  <c:v>9.2726129853902979</c:v>
                </c:pt>
                <c:pt idx="2388">
                  <c:v>16.949594150134104</c:v>
                </c:pt>
                <c:pt idx="2389">
                  <c:v>10.554749368993912</c:v>
                </c:pt>
                <c:pt idx="2390">
                  <c:v>83.285511579819115</c:v>
                </c:pt>
                <c:pt idx="2391">
                  <c:v>33.905051332867188</c:v>
                </c:pt>
                <c:pt idx="2392">
                  <c:v>55.424767800593727</c:v>
                </c:pt>
                <c:pt idx="2393">
                  <c:v>96.676501066534058</c:v>
                </c:pt>
                <c:pt idx="2394">
                  <c:v>64.591662676414089</c:v>
                </c:pt>
                <c:pt idx="2395">
                  <c:v>34.433749018770392</c:v>
                </c:pt>
                <c:pt idx="2396">
                  <c:v>90.996705025588653</c:v>
                </c:pt>
                <c:pt idx="2397">
                  <c:v>49.206180534157554</c:v>
                </c:pt>
                <c:pt idx="2398">
                  <c:v>50.11310699263629</c:v>
                </c:pt>
                <c:pt idx="2399">
                  <c:v>10.100750632082491</c:v>
                </c:pt>
                <c:pt idx="2400">
                  <c:v>77.315165228237092</c:v>
                </c:pt>
                <c:pt idx="2401">
                  <c:v>95.422168789439581</c:v>
                </c:pt>
                <c:pt idx="2402">
                  <c:v>55.349444526644106</c:v>
                </c:pt>
                <c:pt idx="2403">
                  <c:v>37.269203412035253</c:v>
                </c:pt>
                <c:pt idx="2404">
                  <c:v>25.584083540961899</c:v>
                </c:pt>
                <c:pt idx="2405">
                  <c:v>23.121329094788948</c:v>
                </c:pt>
                <c:pt idx="2406">
                  <c:v>47.121263457349698</c:v>
                </c:pt>
                <c:pt idx="2407">
                  <c:v>61.984290145498633</c:v>
                </c:pt>
                <c:pt idx="2408">
                  <c:v>83.403529779165254</c:v>
                </c:pt>
                <c:pt idx="2409">
                  <c:v>103.23385564430896</c:v>
                </c:pt>
                <c:pt idx="2410">
                  <c:v>114.42782029071182</c:v>
                </c:pt>
                <c:pt idx="2411">
                  <c:v>112.72475092434627</c:v>
                </c:pt>
                <c:pt idx="2412">
                  <c:v>71.326014691411473</c:v>
                </c:pt>
                <c:pt idx="2413">
                  <c:v>112.49407255223035</c:v>
                </c:pt>
                <c:pt idx="2414">
                  <c:v>38.614065341201773</c:v>
                </c:pt>
                <c:pt idx="2415">
                  <c:v>24.249836336290528</c:v>
                </c:pt>
                <c:pt idx="2416">
                  <c:v>32.400732476063645</c:v>
                </c:pt>
                <c:pt idx="2417">
                  <c:v>11.057974466154839</c:v>
                </c:pt>
                <c:pt idx="2418">
                  <c:v>8.443672641294544</c:v>
                </c:pt>
                <c:pt idx="2419">
                  <c:v>90.852792846092001</c:v>
                </c:pt>
                <c:pt idx="2420">
                  <c:v>37.534614750311221</c:v>
                </c:pt>
                <c:pt idx="2421">
                  <c:v>43.241545802904824</c:v>
                </c:pt>
                <c:pt idx="2422">
                  <c:v>25.781037502146447</c:v>
                </c:pt>
                <c:pt idx="2423">
                  <c:v>36.119399623197602</c:v>
                </c:pt>
                <c:pt idx="2424">
                  <c:v>7.1494080885638782</c:v>
                </c:pt>
                <c:pt idx="2425">
                  <c:v>15.459189875974538</c:v>
                </c:pt>
                <c:pt idx="2426">
                  <c:v>29.183800831816555</c:v>
                </c:pt>
                <c:pt idx="2427">
                  <c:v>3.8923510237707193</c:v>
                </c:pt>
                <c:pt idx="2428">
                  <c:v>1.546374036285675</c:v>
                </c:pt>
                <c:pt idx="2429">
                  <c:v>65.275415430836503</c:v>
                </c:pt>
                <c:pt idx="2430">
                  <c:v>23.146752427521697</c:v>
                </c:pt>
                <c:pt idx="2431">
                  <c:v>-10.21592897293678</c:v>
                </c:pt>
                <c:pt idx="2432">
                  <c:v>72.369997726115187</c:v>
                </c:pt>
                <c:pt idx="2433">
                  <c:v>27.354537277977798</c:v>
                </c:pt>
                <c:pt idx="2434">
                  <c:v>82.068188244540892</c:v>
                </c:pt>
                <c:pt idx="2435">
                  <c:v>70.040600253782287</c:v>
                </c:pt>
                <c:pt idx="2436">
                  <c:v>-10.919688491879619</c:v>
                </c:pt>
                <c:pt idx="2437">
                  <c:v>42.392143652603593</c:v>
                </c:pt>
                <c:pt idx="2438">
                  <c:v>45.148584993451067</c:v>
                </c:pt>
                <c:pt idx="2439">
                  <c:v>72.354880966241566</c:v>
                </c:pt>
                <c:pt idx="2440">
                  <c:v>48.634410110282772</c:v>
                </c:pt>
                <c:pt idx="2441">
                  <c:v>36.099967443394021</c:v>
                </c:pt>
                <c:pt idx="2442">
                  <c:v>44.795323896936708</c:v>
                </c:pt>
                <c:pt idx="2443">
                  <c:v>-4.9354019397801352</c:v>
                </c:pt>
                <c:pt idx="2444">
                  <c:v>24.717467816079058</c:v>
                </c:pt>
                <c:pt idx="2445">
                  <c:v>8.1258347287919896</c:v>
                </c:pt>
                <c:pt idx="2446">
                  <c:v>-5.6255945023945513</c:v>
                </c:pt>
                <c:pt idx="2447">
                  <c:v>65.254252569228768</c:v>
                </c:pt>
                <c:pt idx="2448">
                  <c:v>40.478537753996591</c:v>
                </c:pt>
                <c:pt idx="2449">
                  <c:v>92.775158662687474</c:v>
                </c:pt>
                <c:pt idx="2450">
                  <c:v>2.7034994407642232</c:v>
                </c:pt>
                <c:pt idx="2451">
                  <c:v>77.467719050245563</c:v>
                </c:pt>
                <c:pt idx="2452">
                  <c:v>90.323960613771277</c:v>
                </c:pt>
                <c:pt idx="2453">
                  <c:v>68.95970898053298</c:v>
                </c:pt>
                <c:pt idx="2454">
                  <c:v>14.927931889201023</c:v>
                </c:pt>
                <c:pt idx="2455">
                  <c:v>92.800452995823122</c:v>
                </c:pt>
                <c:pt idx="2456">
                  <c:v>79.356568091873697</c:v>
                </c:pt>
                <c:pt idx="2457">
                  <c:v>16.728134760945572</c:v>
                </c:pt>
                <c:pt idx="2458">
                  <c:v>33.2621036651881</c:v>
                </c:pt>
                <c:pt idx="2459">
                  <c:v>78.209999759762312</c:v>
                </c:pt>
                <c:pt idx="2460">
                  <c:v>43.22188260306126</c:v>
                </c:pt>
                <c:pt idx="2461">
                  <c:v>34.125808444206818</c:v>
                </c:pt>
                <c:pt idx="2462">
                  <c:v>84.268567494881736</c:v>
                </c:pt>
                <c:pt idx="2463">
                  <c:v>78.449757835555587</c:v>
                </c:pt>
                <c:pt idx="2464">
                  <c:v>110.38738659805557</c:v>
                </c:pt>
                <c:pt idx="2465">
                  <c:v>34.723110836571323</c:v>
                </c:pt>
                <c:pt idx="2466">
                  <c:v>102.42345434252687</c:v>
                </c:pt>
                <c:pt idx="2467">
                  <c:v>14.172509853801825</c:v>
                </c:pt>
                <c:pt idx="2468">
                  <c:v>107.90197090910468</c:v>
                </c:pt>
                <c:pt idx="2469">
                  <c:v>108.20560332953853</c:v>
                </c:pt>
                <c:pt idx="2470">
                  <c:v>35.6158387649172</c:v>
                </c:pt>
                <c:pt idx="2471">
                  <c:v>17.338209011832259</c:v>
                </c:pt>
                <c:pt idx="2472">
                  <c:v>96.80000991221425</c:v>
                </c:pt>
                <c:pt idx="2473">
                  <c:v>59.951882371332267</c:v>
                </c:pt>
                <c:pt idx="2474">
                  <c:v>59.990731588497596</c:v>
                </c:pt>
                <c:pt idx="2475">
                  <c:v>22.386303219500341</c:v>
                </c:pt>
                <c:pt idx="2476">
                  <c:v>81.687269053239618</c:v>
                </c:pt>
                <c:pt idx="2477">
                  <c:v>101.65063159176725</c:v>
                </c:pt>
                <c:pt idx="2478">
                  <c:v>50.019779166909061</c:v>
                </c:pt>
                <c:pt idx="2479">
                  <c:v>47.010899626312082</c:v>
                </c:pt>
                <c:pt idx="2480">
                  <c:v>1.0951150112606287</c:v>
                </c:pt>
                <c:pt idx="2481">
                  <c:v>88.824747078247469</c:v>
                </c:pt>
                <c:pt idx="2482">
                  <c:v>44.908953809940108</c:v>
                </c:pt>
                <c:pt idx="2483">
                  <c:v>93.951770354353954</c:v>
                </c:pt>
                <c:pt idx="2484">
                  <c:v>59.321355569447142</c:v>
                </c:pt>
                <c:pt idx="2485">
                  <c:v>32.796384787288495</c:v>
                </c:pt>
                <c:pt idx="2486">
                  <c:v>34.192113040616292</c:v>
                </c:pt>
                <c:pt idx="2487">
                  <c:v>74.109348708103397</c:v>
                </c:pt>
                <c:pt idx="2488">
                  <c:v>65.071115404884992</c:v>
                </c:pt>
                <c:pt idx="2489">
                  <c:v>1.9942462453801788</c:v>
                </c:pt>
                <c:pt idx="2490">
                  <c:v>32.200764312822621</c:v>
                </c:pt>
                <c:pt idx="2491">
                  <c:v>82.073137184042594</c:v>
                </c:pt>
                <c:pt idx="2492">
                  <c:v>78.246077431824588</c:v>
                </c:pt>
                <c:pt idx="2493">
                  <c:v>65.432230315121018</c:v>
                </c:pt>
                <c:pt idx="2494">
                  <c:v>66.628449765153164</c:v>
                </c:pt>
                <c:pt idx="2495">
                  <c:v>-4.6423570458467402</c:v>
                </c:pt>
                <c:pt idx="2496">
                  <c:v>39.973895845736109</c:v>
                </c:pt>
                <c:pt idx="2497">
                  <c:v>73.077498527007023</c:v>
                </c:pt>
                <c:pt idx="2498">
                  <c:v>69.545637899029288</c:v>
                </c:pt>
                <c:pt idx="2499">
                  <c:v>50.481465200482816</c:v>
                </c:pt>
                <c:pt idx="2500">
                  <c:v>63.171899409139328</c:v>
                </c:pt>
                <c:pt idx="2501">
                  <c:v>15.413576892542391</c:v>
                </c:pt>
                <c:pt idx="2502">
                  <c:v>80.985643867544198</c:v>
                </c:pt>
                <c:pt idx="2503">
                  <c:v>98.841459488443661</c:v>
                </c:pt>
                <c:pt idx="2504">
                  <c:v>3.9151164778148178</c:v>
                </c:pt>
                <c:pt idx="2505">
                  <c:v>61.757528972679339</c:v>
                </c:pt>
                <c:pt idx="2506">
                  <c:v>54.702191880113489</c:v>
                </c:pt>
                <c:pt idx="2507">
                  <c:v>46.314421004084416</c:v>
                </c:pt>
                <c:pt idx="2508">
                  <c:v>19.374810524036295</c:v>
                </c:pt>
                <c:pt idx="2509">
                  <c:v>17.272774866237768</c:v>
                </c:pt>
                <c:pt idx="2510">
                  <c:v>68.371208974179197</c:v>
                </c:pt>
                <c:pt idx="2511">
                  <c:v>84.244259522479226</c:v>
                </c:pt>
                <c:pt idx="2512">
                  <c:v>59.061695353262095</c:v>
                </c:pt>
                <c:pt idx="2513">
                  <c:v>106.6734575289755</c:v>
                </c:pt>
                <c:pt idx="2514">
                  <c:v>84.856095825722136</c:v>
                </c:pt>
                <c:pt idx="2515">
                  <c:v>65.594062320115555</c:v>
                </c:pt>
                <c:pt idx="2516">
                  <c:v>9.670949651169142</c:v>
                </c:pt>
                <c:pt idx="2517">
                  <c:v>86.219174193152838</c:v>
                </c:pt>
                <c:pt idx="2518">
                  <c:v>106.58779971732906</c:v>
                </c:pt>
                <c:pt idx="2519">
                  <c:v>26.491029326184144</c:v>
                </c:pt>
                <c:pt idx="2520">
                  <c:v>67.702444696829488</c:v>
                </c:pt>
                <c:pt idx="2521">
                  <c:v>79.290763837829431</c:v>
                </c:pt>
                <c:pt idx="2522">
                  <c:v>74.900542488812718</c:v>
                </c:pt>
                <c:pt idx="2523">
                  <c:v>93.961043549466382</c:v>
                </c:pt>
                <c:pt idx="2524">
                  <c:v>83.255385523012166</c:v>
                </c:pt>
                <c:pt idx="2525">
                  <c:v>25.33429189562014</c:v>
                </c:pt>
                <c:pt idx="2526">
                  <c:v>39.698360678835414</c:v>
                </c:pt>
                <c:pt idx="2527">
                  <c:v>85.079558437801964</c:v>
                </c:pt>
                <c:pt idx="2528">
                  <c:v>52.60985085538583</c:v>
                </c:pt>
                <c:pt idx="2529">
                  <c:v>62.773329705246496</c:v>
                </c:pt>
                <c:pt idx="2530">
                  <c:v>32.362301324455302</c:v>
                </c:pt>
                <c:pt idx="2531">
                  <c:v>37.922738499112924</c:v>
                </c:pt>
                <c:pt idx="2532">
                  <c:v>59.777912269855108</c:v>
                </c:pt>
                <c:pt idx="2533">
                  <c:v>22.833661076499798</c:v>
                </c:pt>
                <c:pt idx="2534">
                  <c:v>55.932901729578738</c:v>
                </c:pt>
                <c:pt idx="2535">
                  <c:v>79.044143786725797</c:v>
                </c:pt>
                <c:pt idx="2536">
                  <c:v>29.633124966238981</c:v>
                </c:pt>
                <c:pt idx="2537">
                  <c:v>48.605556008208403</c:v>
                </c:pt>
                <c:pt idx="2538">
                  <c:v>62.694447894956596</c:v>
                </c:pt>
                <c:pt idx="2539">
                  <c:v>48.482694240648534</c:v>
                </c:pt>
                <c:pt idx="2540">
                  <c:v>69.586621918088881</c:v>
                </c:pt>
                <c:pt idx="2541">
                  <c:v>76.429058201906031</c:v>
                </c:pt>
                <c:pt idx="2542">
                  <c:v>39.378178646450024</c:v>
                </c:pt>
                <c:pt idx="2543">
                  <c:v>-0.68329665462977207</c:v>
                </c:pt>
                <c:pt idx="2544">
                  <c:v>7.0127692328312463</c:v>
                </c:pt>
                <c:pt idx="2545">
                  <c:v>67.092987729237677</c:v>
                </c:pt>
                <c:pt idx="2546">
                  <c:v>42.665145995563847</c:v>
                </c:pt>
                <c:pt idx="2547">
                  <c:v>40.721113448130993</c:v>
                </c:pt>
                <c:pt idx="2548">
                  <c:v>35.177770522377386</c:v>
                </c:pt>
                <c:pt idx="2549">
                  <c:v>86.637277242165467</c:v>
                </c:pt>
                <c:pt idx="2550">
                  <c:v>12.623058979242549</c:v>
                </c:pt>
                <c:pt idx="2551">
                  <c:v>4.2725902570347198</c:v>
                </c:pt>
                <c:pt idx="2552">
                  <c:v>74.021493327225983</c:v>
                </c:pt>
                <c:pt idx="2553">
                  <c:v>66.988428842724417</c:v>
                </c:pt>
                <c:pt idx="2554">
                  <c:v>66.546061038517109</c:v>
                </c:pt>
                <c:pt idx="2555">
                  <c:v>7.2559536181359992</c:v>
                </c:pt>
                <c:pt idx="2556">
                  <c:v>29.937211328036767</c:v>
                </c:pt>
                <c:pt idx="2557">
                  <c:v>8.6278871326934237</c:v>
                </c:pt>
                <c:pt idx="2558">
                  <c:v>91.407873673861019</c:v>
                </c:pt>
                <c:pt idx="2559">
                  <c:v>73.78270378875618</c:v>
                </c:pt>
                <c:pt idx="2560">
                  <c:v>51.844605344148164</c:v>
                </c:pt>
                <c:pt idx="2561">
                  <c:v>37.64036188854152</c:v>
                </c:pt>
                <c:pt idx="2562">
                  <c:v>91.091857779264416</c:v>
                </c:pt>
                <c:pt idx="2563">
                  <c:v>9.1401271454591466</c:v>
                </c:pt>
                <c:pt idx="2564">
                  <c:v>6.6895190431517788</c:v>
                </c:pt>
                <c:pt idx="2565">
                  <c:v>26.036032117658561</c:v>
                </c:pt>
                <c:pt idx="2566">
                  <c:v>81.500144165599366</c:v>
                </c:pt>
                <c:pt idx="2567">
                  <c:v>42.538721134850839</c:v>
                </c:pt>
                <c:pt idx="2568">
                  <c:v>11.033355797511522</c:v>
                </c:pt>
                <c:pt idx="2569">
                  <c:v>69.891887030665373</c:v>
                </c:pt>
                <c:pt idx="2570">
                  <c:v>17.153332887534837</c:v>
                </c:pt>
                <c:pt idx="2571">
                  <c:v>84.504238576496491</c:v>
                </c:pt>
                <c:pt idx="2572">
                  <c:v>32.176638307230206</c:v>
                </c:pt>
                <c:pt idx="2573">
                  <c:v>46.84713170996389</c:v>
                </c:pt>
                <c:pt idx="2574">
                  <c:v>43.333533706524115</c:v>
                </c:pt>
                <c:pt idx="2575">
                  <c:v>-1.4100958429040604</c:v>
                </c:pt>
                <c:pt idx="2576">
                  <c:v>74.273161558962556</c:v>
                </c:pt>
                <c:pt idx="2577">
                  <c:v>60.063491647840465</c:v>
                </c:pt>
                <c:pt idx="2578">
                  <c:v>41.114722442599252</c:v>
                </c:pt>
                <c:pt idx="2579">
                  <c:v>27.41268152572189</c:v>
                </c:pt>
                <c:pt idx="2580">
                  <c:v>18.989040592909639</c:v>
                </c:pt>
                <c:pt idx="2581">
                  <c:v>18.204686318135714</c:v>
                </c:pt>
                <c:pt idx="2582">
                  <c:v>72.518589888146039</c:v>
                </c:pt>
                <c:pt idx="2583">
                  <c:v>33.392129438025897</c:v>
                </c:pt>
                <c:pt idx="2584">
                  <c:v>4.526722720481434</c:v>
                </c:pt>
                <c:pt idx="2585">
                  <c:v>3.9277243480604325</c:v>
                </c:pt>
                <c:pt idx="2586">
                  <c:v>87.413635878559163</c:v>
                </c:pt>
                <c:pt idx="2587">
                  <c:v>93.583552124503598</c:v>
                </c:pt>
                <c:pt idx="2588">
                  <c:v>49.209547245326839</c:v>
                </c:pt>
                <c:pt idx="2589">
                  <c:v>73.198173091050222</c:v>
                </c:pt>
                <c:pt idx="2590">
                  <c:v>40.661736483448877</c:v>
                </c:pt>
                <c:pt idx="2591">
                  <c:v>25.457104150388158</c:v>
                </c:pt>
                <c:pt idx="2592">
                  <c:v>84.270498839325924</c:v>
                </c:pt>
                <c:pt idx="2593">
                  <c:v>76.018708988719425</c:v>
                </c:pt>
                <c:pt idx="2594">
                  <c:v>48.73442866905787</c:v>
                </c:pt>
                <c:pt idx="2595">
                  <c:v>81.828465572360273</c:v>
                </c:pt>
                <c:pt idx="2596">
                  <c:v>39.92844205252316</c:v>
                </c:pt>
                <c:pt idx="2597">
                  <c:v>36.565803910669395</c:v>
                </c:pt>
                <c:pt idx="2598">
                  <c:v>51.675895511676501</c:v>
                </c:pt>
                <c:pt idx="2599">
                  <c:v>17.885712345856181</c:v>
                </c:pt>
                <c:pt idx="2600">
                  <c:v>80.990227572506413</c:v>
                </c:pt>
                <c:pt idx="2601">
                  <c:v>11.395569448579808</c:v>
                </c:pt>
                <c:pt idx="2602">
                  <c:v>48.946466053634531</c:v>
                </c:pt>
                <c:pt idx="2603">
                  <c:v>64.729096554046976</c:v>
                </c:pt>
                <c:pt idx="2604">
                  <c:v>51.725431671435942</c:v>
                </c:pt>
                <c:pt idx="2605">
                  <c:v>56.735563817276464</c:v>
                </c:pt>
                <c:pt idx="2606">
                  <c:v>84.705006842297465</c:v>
                </c:pt>
                <c:pt idx="2607">
                  <c:v>26.227383304220346</c:v>
                </c:pt>
                <c:pt idx="2608">
                  <c:v>43.291071493728651</c:v>
                </c:pt>
                <c:pt idx="2609">
                  <c:v>35.868049414817008</c:v>
                </c:pt>
                <c:pt idx="2610">
                  <c:v>103.84947211098186</c:v>
                </c:pt>
                <c:pt idx="2611">
                  <c:v>25.605035672669661</c:v>
                </c:pt>
                <c:pt idx="2612">
                  <c:v>43.26256117439813</c:v>
                </c:pt>
                <c:pt idx="2613">
                  <c:v>31.687644661865992</c:v>
                </c:pt>
                <c:pt idx="2614">
                  <c:v>23.798374540747918</c:v>
                </c:pt>
                <c:pt idx="2615">
                  <c:v>94.831200137562988</c:v>
                </c:pt>
                <c:pt idx="2616">
                  <c:v>68.920614363747859</c:v>
                </c:pt>
                <c:pt idx="2617">
                  <c:v>31.904079676169658</c:v>
                </c:pt>
                <c:pt idx="2618">
                  <c:v>105.40432372283695</c:v>
                </c:pt>
                <c:pt idx="2619">
                  <c:v>12.957749364331217</c:v>
                </c:pt>
                <c:pt idx="2620">
                  <c:v>25.889594930310512</c:v>
                </c:pt>
                <c:pt idx="2621">
                  <c:v>89.419779480771425</c:v>
                </c:pt>
                <c:pt idx="2622">
                  <c:v>86.161421931868631</c:v>
                </c:pt>
                <c:pt idx="2623">
                  <c:v>92.894387633343385</c:v>
                </c:pt>
                <c:pt idx="2624">
                  <c:v>20.030103237999032</c:v>
                </c:pt>
                <c:pt idx="2625">
                  <c:v>28.545728713527915</c:v>
                </c:pt>
                <c:pt idx="2626">
                  <c:v>77.543478949507517</c:v>
                </c:pt>
                <c:pt idx="2627">
                  <c:v>71.486593351984624</c:v>
                </c:pt>
                <c:pt idx="2628">
                  <c:v>17.685599890367023</c:v>
                </c:pt>
                <c:pt idx="2629">
                  <c:v>82.520634545936034</c:v>
                </c:pt>
                <c:pt idx="2630">
                  <c:v>66.546147170816781</c:v>
                </c:pt>
                <c:pt idx="2631">
                  <c:v>87.375944984272422</c:v>
                </c:pt>
                <c:pt idx="2632">
                  <c:v>76.648747974785437</c:v>
                </c:pt>
                <c:pt idx="2633">
                  <c:v>82.975210386875318</c:v>
                </c:pt>
                <c:pt idx="2634">
                  <c:v>45.962914648505674</c:v>
                </c:pt>
                <c:pt idx="2635">
                  <c:v>78.078651810559037</c:v>
                </c:pt>
                <c:pt idx="2636">
                  <c:v>28.583602627025954</c:v>
                </c:pt>
                <c:pt idx="2637">
                  <c:v>15.207130397712643</c:v>
                </c:pt>
                <c:pt idx="2638">
                  <c:v>66.677710122775281</c:v>
                </c:pt>
                <c:pt idx="2639">
                  <c:v>-12.901228530659203</c:v>
                </c:pt>
                <c:pt idx="2640">
                  <c:v>33.003925819511636</c:v>
                </c:pt>
                <c:pt idx="2641">
                  <c:v>82.647112920631983</c:v>
                </c:pt>
                <c:pt idx="2642">
                  <c:v>18.883918093146548</c:v>
                </c:pt>
                <c:pt idx="2643">
                  <c:v>84.610851151925843</c:v>
                </c:pt>
                <c:pt idx="2644">
                  <c:v>73.72894421091965</c:v>
                </c:pt>
                <c:pt idx="2645">
                  <c:v>3.0871289141151692</c:v>
                </c:pt>
                <c:pt idx="2646">
                  <c:v>79.729371979265949</c:v>
                </c:pt>
                <c:pt idx="2647">
                  <c:v>2.4708281259610789</c:v>
                </c:pt>
                <c:pt idx="2648">
                  <c:v>87.959347855504816</c:v>
                </c:pt>
                <c:pt idx="2649">
                  <c:v>13.131647697759254</c:v>
                </c:pt>
                <c:pt idx="2650">
                  <c:v>27.372529241947898</c:v>
                </c:pt>
                <c:pt idx="2651">
                  <c:v>14.329673292064351</c:v>
                </c:pt>
                <c:pt idx="2652">
                  <c:v>59.464353750117887</c:v>
                </c:pt>
                <c:pt idx="2653">
                  <c:v>74.316346130173017</c:v>
                </c:pt>
                <c:pt idx="2654">
                  <c:v>63.349146212605284</c:v>
                </c:pt>
                <c:pt idx="2655">
                  <c:v>84.406983708628147</c:v>
                </c:pt>
                <c:pt idx="2656">
                  <c:v>10.263886833008156</c:v>
                </c:pt>
                <c:pt idx="2657">
                  <c:v>68.093541964118785</c:v>
                </c:pt>
                <c:pt idx="2658">
                  <c:v>88.817084835505554</c:v>
                </c:pt>
                <c:pt idx="2659">
                  <c:v>62.913117588582544</c:v>
                </c:pt>
                <c:pt idx="2660">
                  <c:v>18.290681730792066</c:v>
                </c:pt>
                <c:pt idx="2661">
                  <c:v>56.134420345635426</c:v>
                </c:pt>
                <c:pt idx="2662">
                  <c:v>12.467396582512325</c:v>
                </c:pt>
                <c:pt idx="2663">
                  <c:v>41.068348000740464</c:v>
                </c:pt>
                <c:pt idx="2664">
                  <c:v>104.77332814516987</c:v>
                </c:pt>
                <c:pt idx="2665">
                  <c:v>39.038624912038514</c:v>
                </c:pt>
                <c:pt idx="2666">
                  <c:v>62.005747889560567</c:v>
                </c:pt>
                <c:pt idx="2667">
                  <c:v>51.315742707888866</c:v>
                </c:pt>
                <c:pt idx="2668">
                  <c:v>111.57017567539199</c:v>
                </c:pt>
                <c:pt idx="2669">
                  <c:v>14.953526842883091</c:v>
                </c:pt>
                <c:pt idx="2670">
                  <c:v>52.562513323495594</c:v>
                </c:pt>
                <c:pt idx="2671">
                  <c:v>24.635551794093701</c:v>
                </c:pt>
                <c:pt idx="2672">
                  <c:v>17.75325163775134</c:v>
                </c:pt>
                <c:pt idx="2673">
                  <c:v>29.930876311890799</c:v>
                </c:pt>
                <c:pt idx="2674">
                  <c:v>14.757859311317151</c:v>
                </c:pt>
                <c:pt idx="2675">
                  <c:v>16.465144669643522</c:v>
                </c:pt>
                <c:pt idx="2676">
                  <c:v>59.486044187728922</c:v>
                </c:pt>
                <c:pt idx="2677">
                  <c:v>44.887156374864631</c:v>
                </c:pt>
                <c:pt idx="2678">
                  <c:v>97.457686249916918</c:v>
                </c:pt>
                <c:pt idx="2679">
                  <c:v>42.50011522093881</c:v>
                </c:pt>
                <c:pt idx="2680">
                  <c:v>39.674421995855894</c:v>
                </c:pt>
                <c:pt idx="2681">
                  <c:v>66.514485335900574</c:v>
                </c:pt>
                <c:pt idx="2682">
                  <c:v>5.1739566692193826</c:v>
                </c:pt>
                <c:pt idx="2683">
                  <c:v>48.248425425301527</c:v>
                </c:pt>
                <c:pt idx="2684">
                  <c:v>58.0474873494273</c:v>
                </c:pt>
                <c:pt idx="2685">
                  <c:v>37.909611749384538</c:v>
                </c:pt>
                <c:pt idx="2686">
                  <c:v>55.238066183278008</c:v>
                </c:pt>
                <c:pt idx="2687">
                  <c:v>16.791429213987229</c:v>
                </c:pt>
                <c:pt idx="2688">
                  <c:v>36.120360522702889</c:v>
                </c:pt>
                <c:pt idx="2689">
                  <c:v>0.60461803768425959</c:v>
                </c:pt>
                <c:pt idx="2690">
                  <c:v>-3.6563733715375855</c:v>
                </c:pt>
                <c:pt idx="2691">
                  <c:v>61.02334292650351</c:v>
                </c:pt>
                <c:pt idx="2692">
                  <c:v>82.990334168728992</c:v>
                </c:pt>
                <c:pt idx="2693">
                  <c:v>68.98910976178243</c:v>
                </c:pt>
                <c:pt idx="2694">
                  <c:v>48.986736043670916</c:v>
                </c:pt>
                <c:pt idx="2695">
                  <c:v>79.147247441568695</c:v>
                </c:pt>
                <c:pt idx="2696">
                  <c:v>40.439872969317747</c:v>
                </c:pt>
                <c:pt idx="2697">
                  <c:v>42.426232866080198</c:v>
                </c:pt>
                <c:pt idx="2698">
                  <c:v>0.96542252643525917</c:v>
                </c:pt>
                <c:pt idx="2699">
                  <c:v>50.169054530859214</c:v>
                </c:pt>
                <c:pt idx="2700">
                  <c:v>30.312720764314776</c:v>
                </c:pt>
                <c:pt idx="2701">
                  <c:v>-0.43501821558080755</c:v>
                </c:pt>
                <c:pt idx="2702">
                  <c:v>51.784132002410978</c:v>
                </c:pt>
                <c:pt idx="2703">
                  <c:v>78.14493729672698</c:v>
                </c:pt>
                <c:pt idx="2704">
                  <c:v>97.015443882129532</c:v>
                </c:pt>
                <c:pt idx="2705">
                  <c:v>61.568310147545077</c:v>
                </c:pt>
                <c:pt idx="2706">
                  <c:v>81.682965102710483</c:v>
                </c:pt>
                <c:pt idx="2707">
                  <c:v>19.836024651032858</c:v>
                </c:pt>
                <c:pt idx="2708">
                  <c:v>57.790180714035763</c:v>
                </c:pt>
                <c:pt idx="2709">
                  <c:v>36.213701921463667</c:v>
                </c:pt>
                <c:pt idx="2710">
                  <c:v>24.545596562467487</c:v>
                </c:pt>
                <c:pt idx="2711">
                  <c:v>31.704730754909811</c:v>
                </c:pt>
                <c:pt idx="2712">
                  <c:v>52.025731601626745</c:v>
                </c:pt>
                <c:pt idx="2713">
                  <c:v>31.808156744803306</c:v>
                </c:pt>
                <c:pt idx="2714">
                  <c:v>16.430366816475217</c:v>
                </c:pt>
                <c:pt idx="2715">
                  <c:v>11.84339742604857</c:v>
                </c:pt>
                <c:pt idx="2716">
                  <c:v>81.934061641978474</c:v>
                </c:pt>
                <c:pt idx="2717">
                  <c:v>16.014404177295436</c:v>
                </c:pt>
                <c:pt idx="2718">
                  <c:v>32.0203152934711</c:v>
                </c:pt>
                <c:pt idx="2719">
                  <c:v>49.509324489395411</c:v>
                </c:pt>
                <c:pt idx="2720">
                  <c:v>9.7889399059910147</c:v>
                </c:pt>
                <c:pt idx="2721">
                  <c:v>18.379377785046607</c:v>
                </c:pt>
                <c:pt idx="2722">
                  <c:v>72.999297041070534</c:v>
                </c:pt>
                <c:pt idx="2723">
                  <c:v>83.720708101398188</c:v>
                </c:pt>
                <c:pt idx="2724">
                  <c:v>17.140185395475172</c:v>
                </c:pt>
                <c:pt idx="2725">
                  <c:v>35.885877137871155</c:v>
                </c:pt>
                <c:pt idx="2726">
                  <c:v>12.340914320465089</c:v>
                </c:pt>
                <c:pt idx="2727">
                  <c:v>64.713046381097712</c:v>
                </c:pt>
                <c:pt idx="2728">
                  <c:v>25.716897305987317</c:v>
                </c:pt>
                <c:pt idx="2729">
                  <c:v>16.095321189320295</c:v>
                </c:pt>
                <c:pt idx="2730">
                  <c:v>70.208286594187371</c:v>
                </c:pt>
                <c:pt idx="2731">
                  <c:v>45.0814238576558</c:v>
                </c:pt>
                <c:pt idx="2732">
                  <c:v>55.93931505158028</c:v>
                </c:pt>
                <c:pt idx="2733">
                  <c:v>70.725952789639706</c:v>
                </c:pt>
                <c:pt idx="2734">
                  <c:v>64.148338816137141</c:v>
                </c:pt>
                <c:pt idx="2735">
                  <c:v>22.560444907970329</c:v>
                </c:pt>
                <c:pt idx="2736">
                  <c:v>-5.7920116355443518</c:v>
                </c:pt>
                <c:pt idx="2737">
                  <c:v>47.954191921512063</c:v>
                </c:pt>
                <c:pt idx="2738">
                  <c:v>85.616411732331713</c:v>
                </c:pt>
                <c:pt idx="2739">
                  <c:v>82.730906448943941</c:v>
                </c:pt>
                <c:pt idx="2740">
                  <c:v>-7.2605651542658514</c:v>
                </c:pt>
                <c:pt idx="2741">
                  <c:v>60.3044471867684</c:v>
                </c:pt>
                <c:pt idx="2742">
                  <c:v>8.2109674191858346</c:v>
                </c:pt>
                <c:pt idx="2743">
                  <c:v>57.595392366230406</c:v>
                </c:pt>
                <c:pt idx="2744">
                  <c:v>79.351238436353256</c:v>
                </c:pt>
                <c:pt idx="2745">
                  <c:v>89.754403043893987</c:v>
                </c:pt>
                <c:pt idx="2746">
                  <c:v>89.071022081394631</c:v>
                </c:pt>
                <c:pt idx="2747">
                  <c:v>81.962164957270133</c:v>
                </c:pt>
                <c:pt idx="2748">
                  <c:v>33.212112270518034</c:v>
                </c:pt>
                <c:pt idx="2749">
                  <c:v>34.646869709100322</c:v>
                </c:pt>
                <c:pt idx="2750">
                  <c:v>54.791114455463152</c:v>
                </c:pt>
                <c:pt idx="2751">
                  <c:v>69.141784609411729</c:v>
                </c:pt>
                <c:pt idx="2752">
                  <c:v>17.020604126475035</c:v>
                </c:pt>
                <c:pt idx="2753">
                  <c:v>27.609294832826748</c:v>
                </c:pt>
                <c:pt idx="2754">
                  <c:v>11.675815376390553</c:v>
                </c:pt>
                <c:pt idx="2755">
                  <c:v>25.530988805821742</c:v>
                </c:pt>
                <c:pt idx="2756">
                  <c:v>62.482437730753958</c:v>
                </c:pt>
                <c:pt idx="2757">
                  <c:v>94.78942541077042</c:v>
                </c:pt>
                <c:pt idx="2758">
                  <c:v>46.019839336053373</c:v>
                </c:pt>
                <c:pt idx="2759">
                  <c:v>33.650190166668878</c:v>
                </c:pt>
                <c:pt idx="2760">
                  <c:v>93.871052216215716</c:v>
                </c:pt>
                <c:pt idx="2761">
                  <c:v>92.568469418377063</c:v>
                </c:pt>
                <c:pt idx="2762">
                  <c:v>51.366471187612497</c:v>
                </c:pt>
                <c:pt idx="2763">
                  <c:v>88.206055639379187</c:v>
                </c:pt>
                <c:pt idx="2764">
                  <c:v>60.643811756518545</c:v>
                </c:pt>
                <c:pt idx="2765">
                  <c:v>21.441398604607532</c:v>
                </c:pt>
                <c:pt idx="2766">
                  <c:v>62.119747582253993</c:v>
                </c:pt>
                <c:pt idx="2767">
                  <c:v>34.984791722089369</c:v>
                </c:pt>
                <c:pt idx="2768">
                  <c:v>15.255586886378417</c:v>
                </c:pt>
                <c:pt idx="2769">
                  <c:v>89.479160589571123</c:v>
                </c:pt>
                <c:pt idx="2770">
                  <c:v>95.035229196466233</c:v>
                </c:pt>
                <c:pt idx="2771">
                  <c:v>15.541209282436512</c:v>
                </c:pt>
                <c:pt idx="2772">
                  <c:v>91.44879926714178</c:v>
                </c:pt>
                <c:pt idx="2773">
                  <c:v>58.859043436198341</c:v>
                </c:pt>
                <c:pt idx="2774">
                  <c:v>40.884731421437195</c:v>
                </c:pt>
                <c:pt idx="2775">
                  <c:v>34.950828083231393</c:v>
                </c:pt>
                <c:pt idx="2776">
                  <c:v>23.105190934609407</c:v>
                </c:pt>
                <c:pt idx="2777">
                  <c:v>57.29766645605369</c:v>
                </c:pt>
                <c:pt idx="2778">
                  <c:v>69.561722375490476</c:v>
                </c:pt>
                <c:pt idx="2779">
                  <c:v>86.227294513356142</c:v>
                </c:pt>
                <c:pt idx="2780">
                  <c:v>35.911610037940228</c:v>
                </c:pt>
                <c:pt idx="2781">
                  <c:v>44.021767332118941</c:v>
                </c:pt>
                <c:pt idx="2782">
                  <c:v>28.383874113534709</c:v>
                </c:pt>
                <c:pt idx="2783">
                  <c:v>72.009519843775564</c:v>
                </c:pt>
                <c:pt idx="2784">
                  <c:v>44.688962010025264</c:v>
                </c:pt>
                <c:pt idx="2785">
                  <c:v>25.905243012970445</c:v>
                </c:pt>
                <c:pt idx="2786">
                  <c:v>88.346094142491964</c:v>
                </c:pt>
                <c:pt idx="2787">
                  <c:v>94.738240477977641</c:v>
                </c:pt>
                <c:pt idx="2788">
                  <c:v>1.6976718803160242</c:v>
                </c:pt>
                <c:pt idx="2789">
                  <c:v>70.026368002372749</c:v>
                </c:pt>
                <c:pt idx="2790">
                  <c:v>81.096600309798575</c:v>
                </c:pt>
                <c:pt idx="2791">
                  <c:v>84.567911630671503</c:v>
                </c:pt>
                <c:pt idx="2792">
                  <c:v>62.501079486920503</c:v>
                </c:pt>
                <c:pt idx="2793">
                  <c:v>29.639805277852684</c:v>
                </c:pt>
                <c:pt idx="2794">
                  <c:v>4.1672963591427701</c:v>
                </c:pt>
                <c:pt idx="2795">
                  <c:v>8.8435264055163074</c:v>
                </c:pt>
                <c:pt idx="2796">
                  <c:v>100.09023694137281</c:v>
                </c:pt>
                <c:pt idx="2797">
                  <c:v>91.706917635283958</c:v>
                </c:pt>
                <c:pt idx="2798">
                  <c:v>57.047501448276172</c:v>
                </c:pt>
                <c:pt idx="2799">
                  <c:v>76.948518005027367</c:v>
                </c:pt>
                <c:pt idx="2800">
                  <c:v>86.836091329108385</c:v>
                </c:pt>
                <c:pt idx="2801">
                  <c:v>26.687351680103326</c:v>
                </c:pt>
                <c:pt idx="2802">
                  <c:v>83.201927231421024</c:v>
                </c:pt>
                <c:pt idx="2803">
                  <c:v>58.310409360274519</c:v>
                </c:pt>
                <c:pt idx="2804">
                  <c:v>31.540686064188442</c:v>
                </c:pt>
                <c:pt idx="2805">
                  <c:v>92.369914303271543</c:v>
                </c:pt>
                <c:pt idx="2806">
                  <c:v>36.122159465331528</c:v>
                </c:pt>
                <c:pt idx="2807">
                  <c:v>113.66675578407754</c:v>
                </c:pt>
                <c:pt idx="2808">
                  <c:v>31.019694421292527</c:v>
                </c:pt>
                <c:pt idx="2809">
                  <c:v>95.477058735286406</c:v>
                </c:pt>
                <c:pt idx="2810">
                  <c:v>63.878241323075237</c:v>
                </c:pt>
                <c:pt idx="2811">
                  <c:v>103.66166805999802</c:v>
                </c:pt>
                <c:pt idx="2812">
                  <c:v>65.947047424866767</c:v>
                </c:pt>
                <c:pt idx="2813">
                  <c:v>30.622930294948475</c:v>
                </c:pt>
                <c:pt idx="2814">
                  <c:v>55.269148269989032</c:v>
                </c:pt>
                <c:pt idx="2815">
                  <c:v>47.980643753835338</c:v>
                </c:pt>
                <c:pt idx="2816">
                  <c:v>36.755001827938948</c:v>
                </c:pt>
                <c:pt idx="2817">
                  <c:v>87.736833241610199</c:v>
                </c:pt>
                <c:pt idx="2818">
                  <c:v>99.365199817534261</c:v>
                </c:pt>
                <c:pt idx="2819">
                  <c:v>41.767781749245977</c:v>
                </c:pt>
                <c:pt idx="2820">
                  <c:v>69.103628243328089</c:v>
                </c:pt>
                <c:pt idx="2821">
                  <c:v>43.292710526042761</c:v>
                </c:pt>
                <c:pt idx="2822">
                  <c:v>17.45510163073612</c:v>
                </c:pt>
                <c:pt idx="2823">
                  <c:v>39.56923506119837</c:v>
                </c:pt>
                <c:pt idx="2824">
                  <c:v>38.581077186739947</c:v>
                </c:pt>
                <c:pt idx="2825">
                  <c:v>36.865635928886888</c:v>
                </c:pt>
                <c:pt idx="2826">
                  <c:v>32.211466739799469</c:v>
                </c:pt>
                <c:pt idx="2827">
                  <c:v>32.963013804630052</c:v>
                </c:pt>
                <c:pt idx="2828">
                  <c:v>-6.7645488354187906</c:v>
                </c:pt>
                <c:pt idx="2829">
                  <c:v>80.899415879679637</c:v>
                </c:pt>
                <c:pt idx="2830">
                  <c:v>1.2572682259113854</c:v>
                </c:pt>
                <c:pt idx="2831">
                  <c:v>23.345371733488314</c:v>
                </c:pt>
                <c:pt idx="2832">
                  <c:v>-9.2162056845490525</c:v>
                </c:pt>
                <c:pt idx="2833">
                  <c:v>58.700652687740572</c:v>
                </c:pt>
                <c:pt idx="2834">
                  <c:v>58.21152292721591</c:v>
                </c:pt>
                <c:pt idx="2835">
                  <c:v>84.222379877704313</c:v>
                </c:pt>
                <c:pt idx="2836">
                  <c:v>13.325396604702831</c:v>
                </c:pt>
                <c:pt idx="2837">
                  <c:v>-12.291708404523511</c:v>
                </c:pt>
                <c:pt idx="2838">
                  <c:v>28.711278368855318</c:v>
                </c:pt>
                <c:pt idx="2839">
                  <c:v>-8.9006466450198687</c:v>
                </c:pt>
                <c:pt idx="2840">
                  <c:v>52.520158908057198</c:v>
                </c:pt>
                <c:pt idx="2841">
                  <c:v>9.0894352504237084</c:v>
                </c:pt>
                <c:pt idx="2842">
                  <c:v>2.8877090031616852</c:v>
                </c:pt>
                <c:pt idx="2843">
                  <c:v>73.454149086603053</c:v>
                </c:pt>
                <c:pt idx="2844">
                  <c:v>57.176123101858821</c:v>
                </c:pt>
                <c:pt idx="2845">
                  <c:v>25.516528512089835</c:v>
                </c:pt>
                <c:pt idx="2846">
                  <c:v>88.465327753126914</c:v>
                </c:pt>
                <c:pt idx="2847">
                  <c:v>82.692255852386197</c:v>
                </c:pt>
                <c:pt idx="2848">
                  <c:v>85.014476395072109</c:v>
                </c:pt>
                <c:pt idx="2849">
                  <c:v>81.80520176770267</c:v>
                </c:pt>
                <c:pt idx="2850">
                  <c:v>44.508312939326736</c:v>
                </c:pt>
                <c:pt idx="2851">
                  <c:v>93.445200945481631</c:v>
                </c:pt>
                <c:pt idx="2852">
                  <c:v>75.15924964583111</c:v>
                </c:pt>
                <c:pt idx="2853">
                  <c:v>22.596180688509968</c:v>
                </c:pt>
                <c:pt idx="2854">
                  <c:v>7.3097559906395499</c:v>
                </c:pt>
                <c:pt idx="2855">
                  <c:v>53.608898921839568</c:v>
                </c:pt>
                <c:pt idx="2856">
                  <c:v>49.837349637683076</c:v>
                </c:pt>
                <c:pt idx="2857">
                  <c:v>60.040538860749436</c:v>
                </c:pt>
                <c:pt idx="2858">
                  <c:v>19.737854691274329</c:v>
                </c:pt>
                <c:pt idx="2859">
                  <c:v>42.060352993405232</c:v>
                </c:pt>
                <c:pt idx="2860">
                  <c:v>34.983294911936561</c:v>
                </c:pt>
                <c:pt idx="2861">
                  <c:v>41.203424486301785</c:v>
                </c:pt>
                <c:pt idx="2862">
                  <c:v>35.789778453634931</c:v>
                </c:pt>
                <c:pt idx="2863">
                  <c:v>94.788652290170759</c:v>
                </c:pt>
                <c:pt idx="2864">
                  <c:v>44.343131920152771</c:v>
                </c:pt>
                <c:pt idx="2865">
                  <c:v>62.077993165490824</c:v>
                </c:pt>
                <c:pt idx="2866">
                  <c:v>18.432332401014854</c:v>
                </c:pt>
                <c:pt idx="2867">
                  <c:v>14.119409742738895</c:v>
                </c:pt>
                <c:pt idx="2868">
                  <c:v>74.863118503753682</c:v>
                </c:pt>
                <c:pt idx="2869">
                  <c:v>102.10302935156588</c:v>
                </c:pt>
                <c:pt idx="2870">
                  <c:v>35.300661095699553</c:v>
                </c:pt>
                <c:pt idx="2871">
                  <c:v>62.422450966653948</c:v>
                </c:pt>
                <c:pt idx="2872">
                  <c:v>81.954162876664213</c:v>
                </c:pt>
                <c:pt idx="2873">
                  <c:v>97.074638501598443</c:v>
                </c:pt>
                <c:pt idx="2874">
                  <c:v>34.246383122423893</c:v>
                </c:pt>
                <c:pt idx="2875">
                  <c:v>90.758217548866639</c:v>
                </c:pt>
                <c:pt idx="2876">
                  <c:v>38.559346380809728</c:v>
                </c:pt>
                <c:pt idx="2877">
                  <c:v>32.888666510418915</c:v>
                </c:pt>
                <c:pt idx="2878">
                  <c:v>47.716693168915953</c:v>
                </c:pt>
                <c:pt idx="2879">
                  <c:v>86.353391067686005</c:v>
                </c:pt>
                <c:pt idx="2880">
                  <c:v>17.114109779523954</c:v>
                </c:pt>
                <c:pt idx="2881">
                  <c:v>47.514876401405282</c:v>
                </c:pt>
                <c:pt idx="2882">
                  <c:v>42.786256583744475</c:v>
                </c:pt>
                <c:pt idx="2883">
                  <c:v>67.509936984060943</c:v>
                </c:pt>
                <c:pt idx="2884">
                  <c:v>78.474453673310762</c:v>
                </c:pt>
                <c:pt idx="2885">
                  <c:v>70.167245428831322</c:v>
                </c:pt>
                <c:pt idx="2886">
                  <c:v>60.1512485295438</c:v>
                </c:pt>
                <c:pt idx="2887">
                  <c:v>19.371621000037496</c:v>
                </c:pt>
                <c:pt idx="2888">
                  <c:v>41.4024843052362</c:v>
                </c:pt>
                <c:pt idx="2889">
                  <c:v>43.912031201276434</c:v>
                </c:pt>
                <c:pt idx="2890">
                  <c:v>80.113597862415858</c:v>
                </c:pt>
                <c:pt idx="2891">
                  <c:v>-0.82798951100198526</c:v>
                </c:pt>
                <c:pt idx="2892">
                  <c:v>26.124822753759279</c:v>
                </c:pt>
                <c:pt idx="2893">
                  <c:v>69.411899768674147</c:v>
                </c:pt>
                <c:pt idx="2894">
                  <c:v>14.233841713121615</c:v>
                </c:pt>
                <c:pt idx="2895">
                  <c:v>52.142585838851254</c:v>
                </c:pt>
                <c:pt idx="2896">
                  <c:v>80.902405655703475</c:v>
                </c:pt>
                <c:pt idx="2897">
                  <c:v>15.034799925787398</c:v>
                </c:pt>
                <c:pt idx="2898">
                  <c:v>53.02930494318484</c:v>
                </c:pt>
                <c:pt idx="2899">
                  <c:v>81.433545824500825</c:v>
                </c:pt>
                <c:pt idx="2900">
                  <c:v>65.648534809495473</c:v>
                </c:pt>
                <c:pt idx="2901">
                  <c:v>29.596069654574674</c:v>
                </c:pt>
                <c:pt idx="2902">
                  <c:v>67.127641968785468</c:v>
                </c:pt>
                <c:pt idx="2903">
                  <c:v>95.46288320378261</c:v>
                </c:pt>
                <c:pt idx="2904">
                  <c:v>33.607459952540466</c:v>
                </c:pt>
                <c:pt idx="2905">
                  <c:v>79.14144765169047</c:v>
                </c:pt>
                <c:pt idx="2906">
                  <c:v>12.376520665430235</c:v>
                </c:pt>
                <c:pt idx="2907">
                  <c:v>91.090713646206723</c:v>
                </c:pt>
                <c:pt idx="2908">
                  <c:v>33.109686961558538</c:v>
                </c:pt>
                <c:pt idx="2909">
                  <c:v>84.655512165992278</c:v>
                </c:pt>
                <c:pt idx="2910">
                  <c:v>97.375710602156275</c:v>
                </c:pt>
                <c:pt idx="2911">
                  <c:v>66.134111171413892</c:v>
                </c:pt>
                <c:pt idx="2912">
                  <c:v>49.45183592076944</c:v>
                </c:pt>
                <c:pt idx="2913">
                  <c:v>97.026140215624011</c:v>
                </c:pt>
                <c:pt idx="2914">
                  <c:v>20.16992561406979</c:v>
                </c:pt>
                <c:pt idx="2915">
                  <c:v>85.015390607163965</c:v>
                </c:pt>
                <c:pt idx="2916">
                  <c:v>14.307849474501641</c:v>
                </c:pt>
                <c:pt idx="2917">
                  <c:v>8.5580374934892625</c:v>
                </c:pt>
                <c:pt idx="2918">
                  <c:v>99.427529119072148</c:v>
                </c:pt>
                <c:pt idx="2919">
                  <c:v>100.3751584854294</c:v>
                </c:pt>
                <c:pt idx="2920">
                  <c:v>63.102811757783115</c:v>
                </c:pt>
                <c:pt idx="2921">
                  <c:v>97.917702284944568</c:v>
                </c:pt>
                <c:pt idx="2922">
                  <c:v>5.4398543239925967</c:v>
                </c:pt>
                <c:pt idx="2923">
                  <c:v>82.912775874519824</c:v>
                </c:pt>
                <c:pt idx="2924">
                  <c:v>78.295637444884036</c:v>
                </c:pt>
                <c:pt idx="2925">
                  <c:v>29.358330080322666</c:v>
                </c:pt>
                <c:pt idx="2926">
                  <c:v>12.873414398791112</c:v>
                </c:pt>
                <c:pt idx="2927">
                  <c:v>46.457436282998863</c:v>
                </c:pt>
                <c:pt idx="2928">
                  <c:v>12.813459413281636</c:v>
                </c:pt>
                <c:pt idx="2929">
                  <c:v>36.426018173752752</c:v>
                </c:pt>
                <c:pt idx="2930">
                  <c:v>29.506710531236013</c:v>
                </c:pt>
                <c:pt idx="2931">
                  <c:v>12.879440133841209</c:v>
                </c:pt>
                <c:pt idx="2932">
                  <c:v>60.34637427140575</c:v>
                </c:pt>
                <c:pt idx="2933">
                  <c:v>22.124414012079562</c:v>
                </c:pt>
                <c:pt idx="2934">
                  <c:v>11.462131515457294</c:v>
                </c:pt>
                <c:pt idx="2935">
                  <c:v>38.243158135668104</c:v>
                </c:pt>
                <c:pt idx="2936">
                  <c:v>70.9700436971317</c:v>
                </c:pt>
                <c:pt idx="2937">
                  <c:v>91.272864492121897</c:v>
                </c:pt>
                <c:pt idx="2938">
                  <c:v>13.202978888065516</c:v>
                </c:pt>
                <c:pt idx="2939">
                  <c:v>6.8824914678155098</c:v>
                </c:pt>
                <c:pt idx="2940">
                  <c:v>-1.812989801627463</c:v>
                </c:pt>
                <c:pt idx="2941">
                  <c:v>77.494695474460727</c:v>
                </c:pt>
                <c:pt idx="2942">
                  <c:v>5.8134617188013138</c:v>
                </c:pt>
                <c:pt idx="2943">
                  <c:v>41.511639874041656</c:v>
                </c:pt>
                <c:pt idx="2944">
                  <c:v>26.551913860358084</c:v>
                </c:pt>
                <c:pt idx="2945">
                  <c:v>30.732041501429869</c:v>
                </c:pt>
                <c:pt idx="2946">
                  <c:v>81.590177368748996</c:v>
                </c:pt>
                <c:pt idx="2947">
                  <c:v>16.250628230433016</c:v>
                </c:pt>
                <c:pt idx="2948">
                  <c:v>62.761917108628353</c:v>
                </c:pt>
                <c:pt idx="2949">
                  <c:v>44.438785504810973</c:v>
                </c:pt>
                <c:pt idx="2950">
                  <c:v>12.42635784868791</c:v>
                </c:pt>
                <c:pt idx="2951">
                  <c:v>35.2387453166643</c:v>
                </c:pt>
                <c:pt idx="2952">
                  <c:v>5.5267637770644349</c:v>
                </c:pt>
                <c:pt idx="2953">
                  <c:v>-4.5742971329175663</c:v>
                </c:pt>
                <c:pt idx="2954">
                  <c:v>93.153617599580642</c:v>
                </c:pt>
                <c:pt idx="2955">
                  <c:v>0.51908777966559061</c:v>
                </c:pt>
                <c:pt idx="2956">
                  <c:v>5.0369999947472008</c:v>
                </c:pt>
                <c:pt idx="2957">
                  <c:v>66.949126373888546</c:v>
                </c:pt>
                <c:pt idx="2958">
                  <c:v>69.41818702684634</c:v>
                </c:pt>
                <c:pt idx="2959">
                  <c:v>47.327357452400427</c:v>
                </c:pt>
                <c:pt idx="2960">
                  <c:v>83.023360915848116</c:v>
                </c:pt>
                <c:pt idx="2961">
                  <c:v>96.239660933723457</c:v>
                </c:pt>
                <c:pt idx="2962">
                  <c:v>67.865477569117061</c:v>
                </c:pt>
                <c:pt idx="2963">
                  <c:v>42.064520341336248</c:v>
                </c:pt>
                <c:pt idx="2964">
                  <c:v>80.182686762348041</c:v>
                </c:pt>
                <c:pt idx="2965">
                  <c:v>68.357685894519221</c:v>
                </c:pt>
                <c:pt idx="2966">
                  <c:v>18.756361225259933</c:v>
                </c:pt>
                <c:pt idx="2967">
                  <c:v>9.2370641456056912</c:v>
                </c:pt>
                <c:pt idx="2968">
                  <c:v>36.084881033372554</c:v>
                </c:pt>
                <c:pt idx="2969">
                  <c:v>81.21057329323007</c:v>
                </c:pt>
                <c:pt idx="2970">
                  <c:v>65.063287561309465</c:v>
                </c:pt>
                <c:pt idx="2971">
                  <c:v>9.5937225358282294</c:v>
                </c:pt>
                <c:pt idx="2972">
                  <c:v>77.667812093658227</c:v>
                </c:pt>
                <c:pt idx="2973">
                  <c:v>34.563873641882935</c:v>
                </c:pt>
                <c:pt idx="2974">
                  <c:v>38.886653375605924</c:v>
                </c:pt>
                <c:pt idx="2975">
                  <c:v>65.632233411673965</c:v>
                </c:pt>
                <c:pt idx="2976">
                  <c:v>42.146484552814925</c:v>
                </c:pt>
                <c:pt idx="2977">
                  <c:v>2.0057602705486506</c:v>
                </c:pt>
                <c:pt idx="2978">
                  <c:v>15.875557935424272</c:v>
                </c:pt>
                <c:pt idx="2979">
                  <c:v>74.799295128428497</c:v>
                </c:pt>
                <c:pt idx="2980">
                  <c:v>3.450966576217585</c:v>
                </c:pt>
                <c:pt idx="2981">
                  <c:v>38.288757612388885</c:v>
                </c:pt>
                <c:pt idx="2982">
                  <c:v>21.892694017065967</c:v>
                </c:pt>
                <c:pt idx="2983">
                  <c:v>81.383595915455246</c:v>
                </c:pt>
                <c:pt idx="2984">
                  <c:v>72.296853916454324</c:v>
                </c:pt>
                <c:pt idx="2985">
                  <c:v>41.020196525048654</c:v>
                </c:pt>
                <c:pt idx="2986">
                  <c:v>48.323343152034639</c:v>
                </c:pt>
                <c:pt idx="2987">
                  <c:v>20.655618081895845</c:v>
                </c:pt>
                <c:pt idx="2988">
                  <c:v>36.662208207117473</c:v>
                </c:pt>
                <c:pt idx="2989">
                  <c:v>-0.76293972137412913</c:v>
                </c:pt>
                <c:pt idx="2990">
                  <c:v>4.5775251398200858</c:v>
                </c:pt>
                <c:pt idx="2991">
                  <c:v>50.788305250191911</c:v>
                </c:pt>
                <c:pt idx="2992">
                  <c:v>72.280525409542449</c:v>
                </c:pt>
                <c:pt idx="2993">
                  <c:v>80.993889797007128</c:v>
                </c:pt>
                <c:pt idx="2994">
                  <c:v>58.324163204473429</c:v>
                </c:pt>
                <c:pt idx="2995">
                  <c:v>71.498710471197469</c:v>
                </c:pt>
                <c:pt idx="2996">
                  <c:v>13.521736873623867</c:v>
                </c:pt>
                <c:pt idx="2997">
                  <c:v>59.866889183367611</c:v>
                </c:pt>
                <c:pt idx="2998">
                  <c:v>104.43460359089389</c:v>
                </c:pt>
                <c:pt idx="2999">
                  <c:v>53.930588520415668</c:v>
                </c:pt>
                <c:pt idx="3000">
                  <c:v>33.598113162681273</c:v>
                </c:pt>
                <c:pt idx="3001">
                  <c:v>51.585034133184472</c:v>
                </c:pt>
                <c:pt idx="3002">
                  <c:v>72.193161725267743</c:v>
                </c:pt>
                <c:pt idx="3003">
                  <c:v>24.337834574166706</c:v>
                </c:pt>
                <c:pt idx="3004">
                  <c:v>38.398942309371762</c:v>
                </c:pt>
                <c:pt idx="3005">
                  <c:v>16.844184694494558</c:v>
                </c:pt>
                <c:pt idx="3006">
                  <c:v>81.289301457855856</c:v>
                </c:pt>
                <c:pt idx="3007">
                  <c:v>63.257539048563721</c:v>
                </c:pt>
                <c:pt idx="3008">
                  <c:v>55.889811597323401</c:v>
                </c:pt>
                <c:pt idx="3009">
                  <c:v>36.992151724968735</c:v>
                </c:pt>
                <c:pt idx="3010">
                  <c:v>86.901216495604729</c:v>
                </c:pt>
                <c:pt idx="3011">
                  <c:v>24.779645900614483</c:v>
                </c:pt>
                <c:pt idx="3012">
                  <c:v>106.74827320036015</c:v>
                </c:pt>
                <c:pt idx="3013">
                  <c:v>35.787001117064264</c:v>
                </c:pt>
                <c:pt idx="3014">
                  <c:v>98.428957896605112</c:v>
                </c:pt>
                <c:pt idx="3015">
                  <c:v>56.637336966496065</c:v>
                </c:pt>
                <c:pt idx="3016">
                  <c:v>86.392632190654084</c:v>
                </c:pt>
                <c:pt idx="3017">
                  <c:v>106.22596563646977</c:v>
                </c:pt>
                <c:pt idx="3018">
                  <c:v>55.017435647072276</c:v>
                </c:pt>
                <c:pt idx="3019">
                  <c:v>84.293227308172547</c:v>
                </c:pt>
                <c:pt idx="3020">
                  <c:v>83.653637944352624</c:v>
                </c:pt>
                <c:pt idx="3021">
                  <c:v>10.211513456412272</c:v>
                </c:pt>
                <c:pt idx="3022">
                  <c:v>91.705564498477699</c:v>
                </c:pt>
                <c:pt idx="3023">
                  <c:v>55.677497528929585</c:v>
                </c:pt>
                <c:pt idx="3024">
                  <c:v>97.313514269442535</c:v>
                </c:pt>
                <c:pt idx="3025">
                  <c:v>32.320291817323245</c:v>
                </c:pt>
                <c:pt idx="3026">
                  <c:v>15.850977153935817</c:v>
                </c:pt>
                <c:pt idx="3027">
                  <c:v>32.891617917860273</c:v>
                </c:pt>
                <c:pt idx="3028">
                  <c:v>-1.086796330118684</c:v>
                </c:pt>
                <c:pt idx="3029">
                  <c:v>38.641659368230314</c:v>
                </c:pt>
                <c:pt idx="3030">
                  <c:v>-4.0413956654927077</c:v>
                </c:pt>
                <c:pt idx="3031">
                  <c:v>40.576310120955526</c:v>
                </c:pt>
                <c:pt idx="3032">
                  <c:v>49.2945429700763</c:v>
                </c:pt>
                <c:pt idx="3033">
                  <c:v>-4.0142552561230254</c:v>
                </c:pt>
                <c:pt idx="3034">
                  <c:v>56.92169388351185</c:v>
                </c:pt>
                <c:pt idx="3035">
                  <c:v>28.218457798674176</c:v>
                </c:pt>
                <c:pt idx="3036">
                  <c:v>64.560594855191596</c:v>
                </c:pt>
                <c:pt idx="3037">
                  <c:v>76.916036582836739</c:v>
                </c:pt>
                <c:pt idx="3038">
                  <c:v>84.466867952807348</c:v>
                </c:pt>
                <c:pt idx="3039">
                  <c:v>52.152458280070277</c:v>
                </c:pt>
                <c:pt idx="3040">
                  <c:v>3.1316014753732588</c:v>
                </c:pt>
                <c:pt idx="3041">
                  <c:v>-10.747914351248964</c:v>
                </c:pt>
                <c:pt idx="3042">
                  <c:v>80.864303572642513</c:v>
                </c:pt>
                <c:pt idx="3043">
                  <c:v>81.891141800379359</c:v>
                </c:pt>
                <c:pt idx="3044">
                  <c:v>38.009070789107483</c:v>
                </c:pt>
                <c:pt idx="3045">
                  <c:v>86.026431316567823</c:v>
                </c:pt>
                <c:pt idx="3046">
                  <c:v>53.246872743990153</c:v>
                </c:pt>
                <c:pt idx="3047">
                  <c:v>77.320133265001346</c:v>
                </c:pt>
                <c:pt idx="3048">
                  <c:v>62.455939312360591</c:v>
                </c:pt>
                <c:pt idx="3049">
                  <c:v>12.943817142328221</c:v>
                </c:pt>
                <c:pt idx="3050">
                  <c:v>75.561227171918446</c:v>
                </c:pt>
                <c:pt idx="3051">
                  <c:v>10.172641226487494</c:v>
                </c:pt>
                <c:pt idx="3052">
                  <c:v>25.496893613326328</c:v>
                </c:pt>
                <c:pt idx="3053">
                  <c:v>14.306176414063401</c:v>
                </c:pt>
                <c:pt idx="3054">
                  <c:v>78.610083161799281</c:v>
                </c:pt>
                <c:pt idx="3055">
                  <c:v>12.002953304291783</c:v>
                </c:pt>
                <c:pt idx="3056">
                  <c:v>68.719687211386486</c:v>
                </c:pt>
                <c:pt idx="3057">
                  <c:v>29.690319924141292</c:v>
                </c:pt>
                <c:pt idx="3058">
                  <c:v>13.879120723709271</c:v>
                </c:pt>
                <c:pt idx="3059">
                  <c:v>20.055902370555959</c:v>
                </c:pt>
                <c:pt idx="3060">
                  <c:v>23.47365136028067</c:v>
                </c:pt>
                <c:pt idx="3061">
                  <c:v>83.516680899683195</c:v>
                </c:pt>
                <c:pt idx="3062">
                  <c:v>24.270577224333366</c:v>
                </c:pt>
                <c:pt idx="3063">
                  <c:v>87.136779691774308</c:v>
                </c:pt>
                <c:pt idx="3064">
                  <c:v>84.964453077246986</c:v>
                </c:pt>
                <c:pt idx="3065">
                  <c:v>105.45421204004816</c:v>
                </c:pt>
                <c:pt idx="3066">
                  <c:v>26.681759734633751</c:v>
                </c:pt>
                <c:pt idx="3067">
                  <c:v>46.812627522218634</c:v>
                </c:pt>
                <c:pt idx="3068">
                  <c:v>50.01189945396812</c:v>
                </c:pt>
                <c:pt idx="3069">
                  <c:v>75.464110547361756</c:v>
                </c:pt>
                <c:pt idx="3070">
                  <c:v>103.74080545602682</c:v>
                </c:pt>
                <c:pt idx="3071">
                  <c:v>67.901688431227441</c:v>
                </c:pt>
                <c:pt idx="3072">
                  <c:v>101.40312576935507</c:v>
                </c:pt>
                <c:pt idx="3073">
                  <c:v>48.410907049650319</c:v>
                </c:pt>
                <c:pt idx="3074">
                  <c:v>81.002214472592584</c:v>
                </c:pt>
                <c:pt idx="3075">
                  <c:v>29.922431073022231</c:v>
                </c:pt>
                <c:pt idx="3076">
                  <c:v>5.4790707936234622</c:v>
                </c:pt>
                <c:pt idx="3077">
                  <c:v>14.891112324285979</c:v>
                </c:pt>
                <c:pt idx="3078">
                  <c:v>10.494321783879499</c:v>
                </c:pt>
                <c:pt idx="3079">
                  <c:v>58.032990306023592</c:v>
                </c:pt>
                <c:pt idx="3080">
                  <c:v>37.701627774303688</c:v>
                </c:pt>
                <c:pt idx="3081">
                  <c:v>46.148082565525577</c:v>
                </c:pt>
                <c:pt idx="3082">
                  <c:v>40.147405390134324</c:v>
                </c:pt>
                <c:pt idx="3083">
                  <c:v>60.00441294085747</c:v>
                </c:pt>
                <c:pt idx="3084">
                  <c:v>57.404562446016968</c:v>
                </c:pt>
                <c:pt idx="3085">
                  <c:v>69.411590243735418</c:v>
                </c:pt>
                <c:pt idx="3086">
                  <c:v>39.706184866410823</c:v>
                </c:pt>
                <c:pt idx="3087">
                  <c:v>0.87892299481608838</c:v>
                </c:pt>
                <c:pt idx="3088">
                  <c:v>52.203670795476505</c:v>
                </c:pt>
                <c:pt idx="3089">
                  <c:v>18.833667526150705</c:v>
                </c:pt>
                <c:pt idx="3090">
                  <c:v>86.549857141991978</c:v>
                </c:pt>
                <c:pt idx="3091">
                  <c:v>29.646022135821816</c:v>
                </c:pt>
                <c:pt idx="3092">
                  <c:v>59.669596582256979</c:v>
                </c:pt>
                <c:pt idx="3093">
                  <c:v>27.463448619473287</c:v>
                </c:pt>
                <c:pt idx="3094">
                  <c:v>10.061886147923946</c:v>
                </c:pt>
                <c:pt idx="3095">
                  <c:v>85.462381565478026</c:v>
                </c:pt>
                <c:pt idx="3096">
                  <c:v>48.034299240335329</c:v>
                </c:pt>
                <c:pt idx="3097">
                  <c:v>59.341327788293185</c:v>
                </c:pt>
                <c:pt idx="3098">
                  <c:v>46.034945798627412</c:v>
                </c:pt>
                <c:pt idx="3099">
                  <c:v>1.4476307589519246</c:v>
                </c:pt>
                <c:pt idx="3100">
                  <c:v>96.632607775275318</c:v>
                </c:pt>
                <c:pt idx="3101">
                  <c:v>41.347982811082574</c:v>
                </c:pt>
                <c:pt idx="3102">
                  <c:v>81.917445927234795</c:v>
                </c:pt>
                <c:pt idx="3103">
                  <c:v>75.044061632061883</c:v>
                </c:pt>
                <c:pt idx="3104">
                  <c:v>20.077555138104941</c:v>
                </c:pt>
                <c:pt idx="3105">
                  <c:v>9.1660643717645431</c:v>
                </c:pt>
                <c:pt idx="3106">
                  <c:v>76.447413797397331</c:v>
                </c:pt>
                <c:pt idx="3107">
                  <c:v>12.395020037568631</c:v>
                </c:pt>
                <c:pt idx="3108">
                  <c:v>33.032317834791989</c:v>
                </c:pt>
                <c:pt idx="3109">
                  <c:v>35.808054081182476</c:v>
                </c:pt>
                <c:pt idx="3110">
                  <c:v>95.951561146646711</c:v>
                </c:pt>
                <c:pt idx="3111">
                  <c:v>54.090880509215481</c:v>
                </c:pt>
                <c:pt idx="3112">
                  <c:v>41.555613229941642</c:v>
                </c:pt>
                <c:pt idx="3113">
                  <c:v>103.80932645041747</c:v>
                </c:pt>
                <c:pt idx="3114">
                  <c:v>46.703470473271238</c:v>
                </c:pt>
                <c:pt idx="3115">
                  <c:v>31.925897298129133</c:v>
                </c:pt>
                <c:pt idx="3116">
                  <c:v>71.066735079867399</c:v>
                </c:pt>
                <c:pt idx="3117">
                  <c:v>69.447459530092317</c:v>
                </c:pt>
                <c:pt idx="3118">
                  <c:v>68.403468131981398</c:v>
                </c:pt>
                <c:pt idx="3119">
                  <c:v>88.35704494302172</c:v>
                </c:pt>
                <c:pt idx="3120">
                  <c:v>94.775550376114268</c:v>
                </c:pt>
                <c:pt idx="3121">
                  <c:v>93.990782326384021</c:v>
                </c:pt>
                <c:pt idx="3122">
                  <c:v>95.379343927907726</c:v>
                </c:pt>
                <c:pt idx="3123">
                  <c:v>47.8040489045203</c:v>
                </c:pt>
                <c:pt idx="3124">
                  <c:v>65.386383582223274</c:v>
                </c:pt>
                <c:pt idx="3125">
                  <c:v>100.81882177086356</c:v>
                </c:pt>
                <c:pt idx="3126">
                  <c:v>98.298906363957286</c:v>
                </c:pt>
                <c:pt idx="3127">
                  <c:v>77.047448864139</c:v>
                </c:pt>
                <c:pt idx="3128">
                  <c:v>86.263180519633522</c:v>
                </c:pt>
                <c:pt idx="3129">
                  <c:v>46.774310822340475</c:v>
                </c:pt>
                <c:pt idx="3130">
                  <c:v>8.6806697027989816</c:v>
                </c:pt>
                <c:pt idx="3131">
                  <c:v>18.906602689847492</c:v>
                </c:pt>
                <c:pt idx="3132">
                  <c:v>83.832976314433395</c:v>
                </c:pt>
                <c:pt idx="3133">
                  <c:v>54.140124866775949</c:v>
                </c:pt>
                <c:pt idx="3134">
                  <c:v>21.702290590653796</c:v>
                </c:pt>
                <c:pt idx="3135">
                  <c:v>0.67522998183900373</c:v>
                </c:pt>
                <c:pt idx="3136">
                  <c:v>5.3164058732621369</c:v>
                </c:pt>
                <c:pt idx="3137">
                  <c:v>91.32756257284376</c:v>
                </c:pt>
                <c:pt idx="3138">
                  <c:v>38.633990258044889</c:v>
                </c:pt>
                <c:pt idx="3139">
                  <c:v>90.624907672435555</c:v>
                </c:pt>
                <c:pt idx="3140">
                  <c:v>56.910529056710516</c:v>
                </c:pt>
                <c:pt idx="3141">
                  <c:v>57.352628796975736</c:v>
                </c:pt>
                <c:pt idx="3142">
                  <c:v>79.125402246778023</c:v>
                </c:pt>
                <c:pt idx="3143">
                  <c:v>76.664972101975138</c:v>
                </c:pt>
                <c:pt idx="3144">
                  <c:v>2.3816115853512851</c:v>
                </c:pt>
                <c:pt idx="3145">
                  <c:v>-1.746431292428011</c:v>
                </c:pt>
                <c:pt idx="3146">
                  <c:v>64.137286973068782</c:v>
                </c:pt>
                <c:pt idx="3147">
                  <c:v>9.0389572496963542</c:v>
                </c:pt>
                <c:pt idx="3148">
                  <c:v>90.320095674891448</c:v>
                </c:pt>
                <c:pt idx="3149">
                  <c:v>27.727789537326711</c:v>
                </c:pt>
                <c:pt idx="3150">
                  <c:v>77.907168849286066</c:v>
                </c:pt>
                <c:pt idx="3151">
                  <c:v>40.966180288207681</c:v>
                </c:pt>
                <c:pt idx="3152">
                  <c:v>4.9400711949092608</c:v>
                </c:pt>
                <c:pt idx="3153">
                  <c:v>51.419911724351351</c:v>
                </c:pt>
                <c:pt idx="3154">
                  <c:v>57.82780192957523</c:v>
                </c:pt>
                <c:pt idx="3155">
                  <c:v>27.407993787799015</c:v>
                </c:pt>
                <c:pt idx="3156">
                  <c:v>84.076806770674821</c:v>
                </c:pt>
                <c:pt idx="3157">
                  <c:v>14.185311246729871</c:v>
                </c:pt>
                <c:pt idx="3158">
                  <c:v>25.810692857577749</c:v>
                </c:pt>
                <c:pt idx="3159">
                  <c:v>48.037681562826194</c:v>
                </c:pt>
                <c:pt idx="3160">
                  <c:v>48.165241047638652</c:v>
                </c:pt>
                <c:pt idx="3161">
                  <c:v>22.35512324434729</c:v>
                </c:pt>
                <c:pt idx="3162">
                  <c:v>63.255996177570452</c:v>
                </c:pt>
                <c:pt idx="3163">
                  <c:v>88.378662158115162</c:v>
                </c:pt>
                <c:pt idx="3164">
                  <c:v>33.125107279556005</c:v>
                </c:pt>
                <c:pt idx="3165">
                  <c:v>62.29601602455152</c:v>
                </c:pt>
                <c:pt idx="3166">
                  <c:v>73.202365572935861</c:v>
                </c:pt>
                <c:pt idx="3167">
                  <c:v>38.705788234720195</c:v>
                </c:pt>
                <c:pt idx="3168">
                  <c:v>70.868196751522689</c:v>
                </c:pt>
                <c:pt idx="3169">
                  <c:v>7.6442260855521971</c:v>
                </c:pt>
                <c:pt idx="3170">
                  <c:v>24.666756673197014</c:v>
                </c:pt>
                <c:pt idx="3171">
                  <c:v>90.703706293045187</c:v>
                </c:pt>
                <c:pt idx="3172">
                  <c:v>25.824675078783553</c:v>
                </c:pt>
                <c:pt idx="3173">
                  <c:v>54.911811505409261</c:v>
                </c:pt>
                <c:pt idx="3174">
                  <c:v>56.704908206353927</c:v>
                </c:pt>
                <c:pt idx="3175">
                  <c:v>70.155792281385175</c:v>
                </c:pt>
                <c:pt idx="3176">
                  <c:v>89.357793670213681</c:v>
                </c:pt>
                <c:pt idx="3177">
                  <c:v>62.979793891522881</c:v>
                </c:pt>
                <c:pt idx="3178">
                  <c:v>22.072994334680214</c:v>
                </c:pt>
                <c:pt idx="3179">
                  <c:v>2.843297925251953</c:v>
                </c:pt>
                <c:pt idx="3180">
                  <c:v>72.903955899653056</c:v>
                </c:pt>
                <c:pt idx="3181">
                  <c:v>80.588646595286377</c:v>
                </c:pt>
                <c:pt idx="3182">
                  <c:v>40.836951621427183</c:v>
                </c:pt>
                <c:pt idx="3183">
                  <c:v>27.918845855763792</c:v>
                </c:pt>
                <c:pt idx="3184">
                  <c:v>-1.0037794029874547</c:v>
                </c:pt>
                <c:pt idx="3185">
                  <c:v>92.334509698839284</c:v>
                </c:pt>
                <c:pt idx="3186">
                  <c:v>4.4114799410892118</c:v>
                </c:pt>
                <c:pt idx="3187">
                  <c:v>12.580353793168847</c:v>
                </c:pt>
                <c:pt idx="3188">
                  <c:v>61.339967104917449</c:v>
                </c:pt>
                <c:pt idx="3189">
                  <c:v>3.1196544187676469</c:v>
                </c:pt>
                <c:pt idx="3190">
                  <c:v>26.87921275668943</c:v>
                </c:pt>
                <c:pt idx="3191">
                  <c:v>38.260379152300494</c:v>
                </c:pt>
                <c:pt idx="3192">
                  <c:v>6.6175802341382139</c:v>
                </c:pt>
                <c:pt idx="3193">
                  <c:v>72.654989213707097</c:v>
                </c:pt>
                <c:pt idx="3194">
                  <c:v>79.466262601136435</c:v>
                </c:pt>
                <c:pt idx="3195">
                  <c:v>53.445194771952409</c:v>
                </c:pt>
                <c:pt idx="3196">
                  <c:v>35.371927705579715</c:v>
                </c:pt>
                <c:pt idx="3197">
                  <c:v>12.83926005347222</c:v>
                </c:pt>
                <c:pt idx="3198">
                  <c:v>70.359859672995</c:v>
                </c:pt>
                <c:pt idx="3199">
                  <c:v>33.629807905892591</c:v>
                </c:pt>
                <c:pt idx="3200">
                  <c:v>70.43231664722191</c:v>
                </c:pt>
                <c:pt idx="3201">
                  <c:v>78.205703422423881</c:v>
                </c:pt>
                <c:pt idx="3202">
                  <c:v>54.41757584242972</c:v>
                </c:pt>
                <c:pt idx="3203">
                  <c:v>94.478290481794986</c:v>
                </c:pt>
                <c:pt idx="3204">
                  <c:v>102.84729394074208</c:v>
                </c:pt>
                <c:pt idx="3205">
                  <c:v>41.106580849365997</c:v>
                </c:pt>
                <c:pt idx="3206">
                  <c:v>23.422830419219583</c:v>
                </c:pt>
                <c:pt idx="3207">
                  <c:v>55.739904557949743</c:v>
                </c:pt>
                <c:pt idx="3208">
                  <c:v>18.050872057185718</c:v>
                </c:pt>
                <c:pt idx="3209">
                  <c:v>96.803126470599196</c:v>
                </c:pt>
                <c:pt idx="3210">
                  <c:v>97.239003715591892</c:v>
                </c:pt>
                <c:pt idx="3211">
                  <c:v>42.767427712292715</c:v>
                </c:pt>
                <c:pt idx="3212">
                  <c:v>52.241396742361729</c:v>
                </c:pt>
                <c:pt idx="3213">
                  <c:v>43.749652861183918</c:v>
                </c:pt>
                <c:pt idx="3214">
                  <c:v>50.667153984461031</c:v>
                </c:pt>
                <c:pt idx="3215">
                  <c:v>96.199788570098235</c:v>
                </c:pt>
                <c:pt idx="3216">
                  <c:v>34.057832476410965</c:v>
                </c:pt>
                <c:pt idx="3217">
                  <c:v>41.96383907105249</c:v>
                </c:pt>
                <c:pt idx="3218">
                  <c:v>88.653781577156735</c:v>
                </c:pt>
                <c:pt idx="3219">
                  <c:v>62.898237224417009</c:v>
                </c:pt>
                <c:pt idx="3220">
                  <c:v>29.420392301487887</c:v>
                </c:pt>
                <c:pt idx="3221">
                  <c:v>86.271086985310518</c:v>
                </c:pt>
                <c:pt idx="3222">
                  <c:v>82.105316035753773</c:v>
                </c:pt>
                <c:pt idx="3223">
                  <c:v>58.27273888192736</c:v>
                </c:pt>
                <c:pt idx="3224">
                  <c:v>84.522731971518354</c:v>
                </c:pt>
                <c:pt idx="3225">
                  <c:v>92.433914773677074</c:v>
                </c:pt>
                <c:pt idx="3226">
                  <c:v>57.910644602751667</c:v>
                </c:pt>
                <c:pt idx="3227">
                  <c:v>15.551921542384658</c:v>
                </c:pt>
                <c:pt idx="3228">
                  <c:v>52.80656244658676</c:v>
                </c:pt>
                <c:pt idx="3229">
                  <c:v>0.64729717526966901</c:v>
                </c:pt>
                <c:pt idx="3230">
                  <c:v>45.435358032501455</c:v>
                </c:pt>
                <c:pt idx="3231">
                  <c:v>49.902777969050604</c:v>
                </c:pt>
                <c:pt idx="3232">
                  <c:v>64.803983506344167</c:v>
                </c:pt>
                <c:pt idx="3233">
                  <c:v>48.949853155606661</c:v>
                </c:pt>
                <c:pt idx="3234">
                  <c:v>38.487911819548174</c:v>
                </c:pt>
                <c:pt idx="3235">
                  <c:v>48.281859758622701</c:v>
                </c:pt>
                <c:pt idx="3236">
                  <c:v>52.701002216989593</c:v>
                </c:pt>
                <c:pt idx="3237">
                  <c:v>38.66019395052308</c:v>
                </c:pt>
                <c:pt idx="3238">
                  <c:v>33.267912206344455</c:v>
                </c:pt>
                <c:pt idx="3239">
                  <c:v>74.53427187897185</c:v>
                </c:pt>
                <c:pt idx="3240">
                  <c:v>37.638001830816691</c:v>
                </c:pt>
                <c:pt idx="3241">
                  <c:v>43.041113450662898</c:v>
                </c:pt>
                <c:pt idx="3242">
                  <c:v>44.341490756845182</c:v>
                </c:pt>
                <c:pt idx="3243">
                  <c:v>81.039043771597676</c:v>
                </c:pt>
                <c:pt idx="3244">
                  <c:v>62.268047319943122</c:v>
                </c:pt>
                <c:pt idx="3245">
                  <c:v>89.115394200457601</c:v>
                </c:pt>
                <c:pt idx="3246">
                  <c:v>58.721235973661273</c:v>
                </c:pt>
                <c:pt idx="3247">
                  <c:v>35.464825396775687</c:v>
                </c:pt>
                <c:pt idx="3248">
                  <c:v>19.057264779280494</c:v>
                </c:pt>
                <c:pt idx="3249">
                  <c:v>23.84890676209594</c:v>
                </c:pt>
                <c:pt idx="3250">
                  <c:v>80.52985030451903</c:v>
                </c:pt>
                <c:pt idx="3251">
                  <c:v>8.1438266977736422</c:v>
                </c:pt>
                <c:pt idx="3252">
                  <c:v>91.667978673821096</c:v>
                </c:pt>
                <c:pt idx="3253">
                  <c:v>21.703846902506609</c:v>
                </c:pt>
                <c:pt idx="3254">
                  <c:v>98.27257285738601</c:v>
                </c:pt>
                <c:pt idx="3255">
                  <c:v>21.941297649242383</c:v>
                </c:pt>
                <c:pt idx="3256">
                  <c:v>38.90661390389127</c:v>
                </c:pt>
                <c:pt idx="3257">
                  <c:v>94.956849025952721</c:v>
                </c:pt>
                <c:pt idx="3258">
                  <c:v>84.352543163817643</c:v>
                </c:pt>
                <c:pt idx="3259">
                  <c:v>85.002808677319834</c:v>
                </c:pt>
                <c:pt idx="3260">
                  <c:v>51.44146618140519</c:v>
                </c:pt>
                <c:pt idx="3261">
                  <c:v>83.840463550960663</c:v>
                </c:pt>
                <c:pt idx="3262">
                  <c:v>60.120090523767914</c:v>
                </c:pt>
                <c:pt idx="3263">
                  <c:v>62.3689062164338</c:v>
                </c:pt>
                <c:pt idx="3264">
                  <c:v>78.662070895966508</c:v>
                </c:pt>
                <c:pt idx="3265">
                  <c:v>44.011508198799049</c:v>
                </c:pt>
                <c:pt idx="3266">
                  <c:v>56.395751743486315</c:v>
                </c:pt>
                <c:pt idx="3267">
                  <c:v>91.436083351066401</c:v>
                </c:pt>
                <c:pt idx="3268">
                  <c:v>19.310875601930547</c:v>
                </c:pt>
                <c:pt idx="3269">
                  <c:v>31.693289186595102</c:v>
                </c:pt>
                <c:pt idx="3270">
                  <c:v>24.969856452973922</c:v>
                </c:pt>
                <c:pt idx="3271">
                  <c:v>96.204840699514847</c:v>
                </c:pt>
                <c:pt idx="3272">
                  <c:v>19.572272489789754</c:v>
                </c:pt>
                <c:pt idx="3273">
                  <c:v>22.415325930124702</c:v>
                </c:pt>
                <c:pt idx="3274">
                  <c:v>39.361021475264259</c:v>
                </c:pt>
                <c:pt idx="3275">
                  <c:v>65.928583509165023</c:v>
                </c:pt>
                <c:pt idx="3276">
                  <c:v>26.24604380772567</c:v>
                </c:pt>
                <c:pt idx="3277">
                  <c:v>55.650135199538788</c:v>
                </c:pt>
                <c:pt idx="3278">
                  <c:v>80.324354011963479</c:v>
                </c:pt>
                <c:pt idx="3279">
                  <c:v>2.9766559346932588</c:v>
                </c:pt>
                <c:pt idx="3280">
                  <c:v>88.483967715267482</c:v>
                </c:pt>
                <c:pt idx="3281">
                  <c:v>81.028307151583448</c:v>
                </c:pt>
                <c:pt idx="3282">
                  <c:v>51.717799230723912</c:v>
                </c:pt>
                <c:pt idx="3283">
                  <c:v>51.478855371857719</c:v>
                </c:pt>
                <c:pt idx="3284">
                  <c:v>82.644857783870847</c:v>
                </c:pt>
                <c:pt idx="3285">
                  <c:v>61.408127044052151</c:v>
                </c:pt>
                <c:pt idx="3286">
                  <c:v>34.237318872793736</c:v>
                </c:pt>
                <c:pt idx="3287">
                  <c:v>76.254516056629242</c:v>
                </c:pt>
                <c:pt idx="3288">
                  <c:v>72.144946683454833</c:v>
                </c:pt>
                <c:pt idx="3289">
                  <c:v>-1.5670808322465133</c:v>
                </c:pt>
                <c:pt idx="3290">
                  <c:v>1.5779250524961839</c:v>
                </c:pt>
                <c:pt idx="3291">
                  <c:v>28.461166728320517</c:v>
                </c:pt>
                <c:pt idx="3292">
                  <c:v>21.079726287651908</c:v>
                </c:pt>
                <c:pt idx="3293">
                  <c:v>19.634347643220813</c:v>
                </c:pt>
                <c:pt idx="3294">
                  <c:v>49.278851074849484</c:v>
                </c:pt>
                <c:pt idx="3295">
                  <c:v>65.040570130322351</c:v>
                </c:pt>
                <c:pt idx="3296">
                  <c:v>47.425316158408194</c:v>
                </c:pt>
                <c:pt idx="3297">
                  <c:v>42.528621472286964</c:v>
                </c:pt>
                <c:pt idx="3298">
                  <c:v>22.449165901970343</c:v>
                </c:pt>
                <c:pt idx="3299">
                  <c:v>46.996878907987323</c:v>
                </c:pt>
                <c:pt idx="3300">
                  <c:v>96.233949427403701</c:v>
                </c:pt>
                <c:pt idx="3301">
                  <c:v>32.878058249804418</c:v>
                </c:pt>
                <c:pt idx="3302">
                  <c:v>70.859122865880309</c:v>
                </c:pt>
                <c:pt idx="3303">
                  <c:v>12.560198863962327</c:v>
                </c:pt>
                <c:pt idx="3304">
                  <c:v>56.437144274038523</c:v>
                </c:pt>
                <c:pt idx="3305">
                  <c:v>99.447681704353784</c:v>
                </c:pt>
                <c:pt idx="3306">
                  <c:v>59.828082649479498</c:v>
                </c:pt>
                <c:pt idx="3307">
                  <c:v>60.551540382571545</c:v>
                </c:pt>
                <c:pt idx="3308">
                  <c:v>83.570521964420024</c:v>
                </c:pt>
                <c:pt idx="3309">
                  <c:v>12.739665105875051</c:v>
                </c:pt>
                <c:pt idx="3310">
                  <c:v>44.286947476176167</c:v>
                </c:pt>
                <c:pt idx="3311">
                  <c:v>98.092968313063878</c:v>
                </c:pt>
                <c:pt idx="3312">
                  <c:v>103.750715926247</c:v>
                </c:pt>
                <c:pt idx="3313">
                  <c:v>21.216750559655676</c:v>
                </c:pt>
                <c:pt idx="3314">
                  <c:v>55.915331291436416</c:v>
                </c:pt>
                <c:pt idx="3315">
                  <c:v>100.68827929806987</c:v>
                </c:pt>
                <c:pt idx="3316">
                  <c:v>47.04854999202081</c:v>
                </c:pt>
                <c:pt idx="3317">
                  <c:v>31.085984447163892</c:v>
                </c:pt>
                <c:pt idx="3318">
                  <c:v>44.675119657529919</c:v>
                </c:pt>
                <c:pt idx="3319">
                  <c:v>87.754888167835944</c:v>
                </c:pt>
                <c:pt idx="3320">
                  <c:v>32.371476840376729</c:v>
                </c:pt>
                <c:pt idx="3321">
                  <c:v>63.191252153884371</c:v>
                </c:pt>
                <c:pt idx="3322">
                  <c:v>95.122450050791699</c:v>
                </c:pt>
                <c:pt idx="3323">
                  <c:v>35.272650047074912</c:v>
                </c:pt>
                <c:pt idx="3324">
                  <c:v>101.34992684801604</c:v>
                </c:pt>
                <c:pt idx="3325">
                  <c:v>78.66600997840176</c:v>
                </c:pt>
                <c:pt idx="3326">
                  <c:v>6.832255194541129</c:v>
                </c:pt>
                <c:pt idx="3327">
                  <c:v>67.452362547074415</c:v>
                </c:pt>
                <c:pt idx="3328">
                  <c:v>78.007132552651314</c:v>
                </c:pt>
                <c:pt idx="3329">
                  <c:v>83.215869533334185</c:v>
                </c:pt>
                <c:pt idx="3330">
                  <c:v>29.219358654525283</c:v>
                </c:pt>
                <c:pt idx="3331">
                  <c:v>67.110322138400164</c:v>
                </c:pt>
                <c:pt idx="3332">
                  <c:v>38.017145630198961</c:v>
                </c:pt>
                <c:pt idx="3333">
                  <c:v>8.1074994060305272E-2</c:v>
                </c:pt>
                <c:pt idx="3334">
                  <c:v>73.207673237422</c:v>
                </c:pt>
                <c:pt idx="3335">
                  <c:v>36.142350372926515</c:v>
                </c:pt>
                <c:pt idx="3336">
                  <c:v>2.5014289581548583</c:v>
                </c:pt>
                <c:pt idx="3337">
                  <c:v>87.764286137836422</c:v>
                </c:pt>
                <c:pt idx="3338">
                  <c:v>81.44162782263254</c:v>
                </c:pt>
                <c:pt idx="3339">
                  <c:v>6.4614961996867635</c:v>
                </c:pt>
                <c:pt idx="3340">
                  <c:v>48.691931274286958</c:v>
                </c:pt>
                <c:pt idx="3341">
                  <c:v>85.900040936663203</c:v>
                </c:pt>
                <c:pt idx="3342">
                  <c:v>74.77217879095096</c:v>
                </c:pt>
                <c:pt idx="3343">
                  <c:v>68.214524079504216</c:v>
                </c:pt>
                <c:pt idx="3344">
                  <c:v>56.018754921859447</c:v>
                </c:pt>
                <c:pt idx="3345">
                  <c:v>78.797464254957887</c:v>
                </c:pt>
                <c:pt idx="3346">
                  <c:v>18.996873600577175</c:v>
                </c:pt>
                <c:pt idx="3347">
                  <c:v>84.29316026702547</c:v>
                </c:pt>
                <c:pt idx="3348">
                  <c:v>31.880100147718469</c:v>
                </c:pt>
                <c:pt idx="3349">
                  <c:v>49.975157163340754</c:v>
                </c:pt>
                <c:pt idx="3350">
                  <c:v>91.495020993954313</c:v>
                </c:pt>
                <c:pt idx="3351">
                  <c:v>71.354790633765504</c:v>
                </c:pt>
                <c:pt idx="3352">
                  <c:v>13.679448445185482</c:v>
                </c:pt>
                <c:pt idx="3353">
                  <c:v>77.23793860955881</c:v>
                </c:pt>
                <c:pt idx="3354">
                  <c:v>36.274623791547043</c:v>
                </c:pt>
                <c:pt idx="3355">
                  <c:v>51.153903055233521</c:v>
                </c:pt>
                <c:pt idx="3356">
                  <c:v>3.9825526731186969</c:v>
                </c:pt>
                <c:pt idx="3357">
                  <c:v>77.170902289542198</c:v>
                </c:pt>
                <c:pt idx="3358">
                  <c:v>62.692748069355517</c:v>
                </c:pt>
                <c:pt idx="3359">
                  <c:v>21.72329525927416</c:v>
                </c:pt>
                <c:pt idx="3360">
                  <c:v>5.6506382229835532</c:v>
                </c:pt>
                <c:pt idx="3361">
                  <c:v>94.187462482437525</c:v>
                </c:pt>
                <c:pt idx="3362">
                  <c:v>4.3976391391415346</c:v>
                </c:pt>
                <c:pt idx="3363">
                  <c:v>37.185075859915969</c:v>
                </c:pt>
                <c:pt idx="3364">
                  <c:v>6.8918371659796511</c:v>
                </c:pt>
                <c:pt idx="3365">
                  <c:v>65.473709380301386</c:v>
                </c:pt>
                <c:pt idx="3366">
                  <c:v>52.864674192982555</c:v>
                </c:pt>
                <c:pt idx="3367">
                  <c:v>18.804251991643223</c:v>
                </c:pt>
                <c:pt idx="3368">
                  <c:v>60.553594434568126</c:v>
                </c:pt>
                <c:pt idx="3369">
                  <c:v>5.8990153945278356</c:v>
                </c:pt>
                <c:pt idx="3370">
                  <c:v>87.087444057395345</c:v>
                </c:pt>
                <c:pt idx="3371">
                  <c:v>51.645396308075036</c:v>
                </c:pt>
                <c:pt idx="3372">
                  <c:v>83.717648877796947</c:v>
                </c:pt>
                <c:pt idx="3373">
                  <c:v>57.87094498397547</c:v>
                </c:pt>
                <c:pt idx="3374">
                  <c:v>10.164658512931027</c:v>
                </c:pt>
                <c:pt idx="3375">
                  <c:v>7.6660862149334825</c:v>
                </c:pt>
                <c:pt idx="3376">
                  <c:v>24.540958754755327</c:v>
                </c:pt>
                <c:pt idx="3377">
                  <c:v>55.350797161573503</c:v>
                </c:pt>
                <c:pt idx="3378">
                  <c:v>54.763342713502368</c:v>
                </c:pt>
                <c:pt idx="3379">
                  <c:v>35.201681051868384</c:v>
                </c:pt>
                <c:pt idx="3380">
                  <c:v>60.639989862533433</c:v>
                </c:pt>
                <c:pt idx="3381">
                  <c:v>69.063325305477463</c:v>
                </c:pt>
                <c:pt idx="3382">
                  <c:v>1.6826170585337366</c:v>
                </c:pt>
                <c:pt idx="3383">
                  <c:v>67.729963985937104</c:v>
                </c:pt>
                <c:pt idx="3384">
                  <c:v>38.375221583439526</c:v>
                </c:pt>
                <c:pt idx="3385">
                  <c:v>26.476767631956115</c:v>
                </c:pt>
                <c:pt idx="3386">
                  <c:v>87.069970054257652</c:v>
                </c:pt>
                <c:pt idx="3387">
                  <c:v>49.250995696685493</c:v>
                </c:pt>
                <c:pt idx="3388">
                  <c:v>72.687133898924685</c:v>
                </c:pt>
                <c:pt idx="3389">
                  <c:v>21.405042185903625</c:v>
                </c:pt>
                <c:pt idx="3390">
                  <c:v>17.99536496045144</c:v>
                </c:pt>
                <c:pt idx="3391">
                  <c:v>36.960978040426355</c:v>
                </c:pt>
                <c:pt idx="3392">
                  <c:v>22.649794454699624</c:v>
                </c:pt>
                <c:pt idx="3393">
                  <c:v>29.951572498705044</c:v>
                </c:pt>
                <c:pt idx="3394">
                  <c:v>30.515245185939005</c:v>
                </c:pt>
                <c:pt idx="3395">
                  <c:v>43.577596906104823</c:v>
                </c:pt>
                <c:pt idx="3396">
                  <c:v>101.57246223833704</c:v>
                </c:pt>
                <c:pt idx="3397">
                  <c:v>16.797318425776997</c:v>
                </c:pt>
                <c:pt idx="3398">
                  <c:v>61.223704031430387</c:v>
                </c:pt>
                <c:pt idx="3399">
                  <c:v>93.332982936977572</c:v>
                </c:pt>
                <c:pt idx="3400">
                  <c:v>85.218289412152302</c:v>
                </c:pt>
                <c:pt idx="3401">
                  <c:v>52.48262049808293</c:v>
                </c:pt>
                <c:pt idx="3402">
                  <c:v>94.155435498829959</c:v>
                </c:pt>
                <c:pt idx="3403">
                  <c:v>95.917862383434567</c:v>
                </c:pt>
                <c:pt idx="3404">
                  <c:v>79.081668090644854</c:v>
                </c:pt>
                <c:pt idx="3405">
                  <c:v>17.620092595020413</c:v>
                </c:pt>
                <c:pt idx="3406">
                  <c:v>58.226074943116899</c:v>
                </c:pt>
                <c:pt idx="3407">
                  <c:v>109.53733932421763</c:v>
                </c:pt>
                <c:pt idx="3408">
                  <c:v>39.187244042563719</c:v>
                </c:pt>
                <c:pt idx="3409">
                  <c:v>60.309066013292579</c:v>
                </c:pt>
                <c:pt idx="3410">
                  <c:v>41.516309221853625</c:v>
                </c:pt>
                <c:pt idx="3411">
                  <c:v>32.221738514587955</c:v>
                </c:pt>
                <c:pt idx="3412">
                  <c:v>106.90107031709988</c:v>
                </c:pt>
                <c:pt idx="3413">
                  <c:v>103.86827985635607</c:v>
                </c:pt>
                <c:pt idx="3414">
                  <c:v>91.297280388362836</c:v>
                </c:pt>
                <c:pt idx="3415">
                  <c:v>76.633149337013336</c:v>
                </c:pt>
                <c:pt idx="3416">
                  <c:v>47.118144728461409</c:v>
                </c:pt>
                <c:pt idx="3417">
                  <c:v>93.92649655815417</c:v>
                </c:pt>
                <c:pt idx="3418">
                  <c:v>31.906807811503242</c:v>
                </c:pt>
                <c:pt idx="3419">
                  <c:v>77.626021116034877</c:v>
                </c:pt>
                <c:pt idx="3420">
                  <c:v>54.286951796190628</c:v>
                </c:pt>
                <c:pt idx="3421">
                  <c:v>6.6094040731509143</c:v>
                </c:pt>
                <c:pt idx="3422">
                  <c:v>97.202043616505847</c:v>
                </c:pt>
                <c:pt idx="3423">
                  <c:v>97.729693037874384</c:v>
                </c:pt>
                <c:pt idx="3424">
                  <c:v>34.018563155395249</c:v>
                </c:pt>
                <c:pt idx="3425">
                  <c:v>7.8327700039225601</c:v>
                </c:pt>
                <c:pt idx="3426">
                  <c:v>54.709418184986255</c:v>
                </c:pt>
                <c:pt idx="3427">
                  <c:v>4.5034603518203786</c:v>
                </c:pt>
                <c:pt idx="3428">
                  <c:v>56.542340793103307</c:v>
                </c:pt>
                <c:pt idx="3429">
                  <c:v>83.305639595957246</c:v>
                </c:pt>
                <c:pt idx="3430">
                  <c:v>63.881405998906942</c:v>
                </c:pt>
                <c:pt idx="3431">
                  <c:v>63.417969879007934</c:v>
                </c:pt>
                <c:pt idx="3432">
                  <c:v>44.594375118590349</c:v>
                </c:pt>
                <c:pt idx="3433">
                  <c:v>37.463887485464248</c:v>
                </c:pt>
                <c:pt idx="3434">
                  <c:v>18.286796249022743</c:v>
                </c:pt>
                <c:pt idx="3435">
                  <c:v>56.924879532546186</c:v>
                </c:pt>
                <c:pt idx="3436">
                  <c:v>-3.4846816814501587</c:v>
                </c:pt>
                <c:pt idx="3437">
                  <c:v>19.942773250388885</c:v>
                </c:pt>
                <c:pt idx="3438">
                  <c:v>9.245855397405867</c:v>
                </c:pt>
                <c:pt idx="3439">
                  <c:v>70.337508470912979</c:v>
                </c:pt>
                <c:pt idx="3440">
                  <c:v>-3.3241816134867559</c:v>
                </c:pt>
                <c:pt idx="3441">
                  <c:v>16.96618149274336</c:v>
                </c:pt>
                <c:pt idx="3442">
                  <c:v>28.523641880094292</c:v>
                </c:pt>
                <c:pt idx="3443">
                  <c:v>20.454972726130642</c:v>
                </c:pt>
                <c:pt idx="3444">
                  <c:v>64.450718970507253</c:v>
                </c:pt>
                <c:pt idx="3445">
                  <c:v>-1.0528426346060424</c:v>
                </c:pt>
                <c:pt idx="3446">
                  <c:v>68.768312133038677</c:v>
                </c:pt>
                <c:pt idx="3447">
                  <c:v>16.211692740956373</c:v>
                </c:pt>
                <c:pt idx="3448">
                  <c:v>33.896512732076765</c:v>
                </c:pt>
                <c:pt idx="3449">
                  <c:v>45.819710138257783</c:v>
                </c:pt>
                <c:pt idx="3450">
                  <c:v>96.074749207987267</c:v>
                </c:pt>
                <c:pt idx="3451">
                  <c:v>67.735233947214923</c:v>
                </c:pt>
                <c:pt idx="3452">
                  <c:v>86.177746633522545</c:v>
                </c:pt>
                <c:pt idx="3453">
                  <c:v>95.350171436153445</c:v>
                </c:pt>
                <c:pt idx="3454">
                  <c:v>18.888841271579828</c:v>
                </c:pt>
                <c:pt idx="3455">
                  <c:v>63.800639551291695</c:v>
                </c:pt>
                <c:pt idx="3456">
                  <c:v>11.421452600357284</c:v>
                </c:pt>
                <c:pt idx="3457">
                  <c:v>88.422968490067575</c:v>
                </c:pt>
                <c:pt idx="3458">
                  <c:v>12.363243046190211</c:v>
                </c:pt>
                <c:pt idx="3459">
                  <c:v>100.41906712874078</c:v>
                </c:pt>
                <c:pt idx="3460">
                  <c:v>28.961616701265939</c:v>
                </c:pt>
                <c:pt idx="3461">
                  <c:v>77.241816176470209</c:v>
                </c:pt>
                <c:pt idx="3462">
                  <c:v>28.836546983904544</c:v>
                </c:pt>
                <c:pt idx="3463">
                  <c:v>24.744274817967792</c:v>
                </c:pt>
                <c:pt idx="3464">
                  <c:v>97.829598126563099</c:v>
                </c:pt>
                <c:pt idx="3465">
                  <c:v>33.184917470265887</c:v>
                </c:pt>
                <c:pt idx="3466">
                  <c:v>85.259011978568893</c:v>
                </c:pt>
                <c:pt idx="3467">
                  <c:v>97.484091831645557</c:v>
                </c:pt>
                <c:pt idx="3468">
                  <c:v>51.242342955207263</c:v>
                </c:pt>
                <c:pt idx="3469">
                  <c:v>101.02273318361551</c:v>
                </c:pt>
                <c:pt idx="3470">
                  <c:v>90.553782571100271</c:v>
                </c:pt>
                <c:pt idx="3471">
                  <c:v>87.907115427200623</c:v>
                </c:pt>
                <c:pt idx="3472">
                  <c:v>96.408217291642103</c:v>
                </c:pt>
                <c:pt idx="3473">
                  <c:v>66.361656377161282</c:v>
                </c:pt>
                <c:pt idx="3474">
                  <c:v>58.929028181146251</c:v>
                </c:pt>
                <c:pt idx="3475">
                  <c:v>22.150342857611843</c:v>
                </c:pt>
                <c:pt idx="3476">
                  <c:v>13.714037216262408</c:v>
                </c:pt>
                <c:pt idx="3477">
                  <c:v>84.657819422042465</c:v>
                </c:pt>
                <c:pt idx="3478">
                  <c:v>34.631852203603358</c:v>
                </c:pt>
                <c:pt idx="3479">
                  <c:v>20.521539304337875</c:v>
                </c:pt>
                <c:pt idx="3480">
                  <c:v>11.657232439721902</c:v>
                </c:pt>
                <c:pt idx="3481">
                  <c:v>6.1110742228568213</c:v>
                </c:pt>
                <c:pt idx="3482">
                  <c:v>90.061295318422751</c:v>
                </c:pt>
                <c:pt idx="3483">
                  <c:v>88.598165343232438</c:v>
                </c:pt>
                <c:pt idx="3484">
                  <c:v>87.776340493941689</c:v>
                </c:pt>
                <c:pt idx="3485">
                  <c:v>71.975444665785005</c:v>
                </c:pt>
                <c:pt idx="3486">
                  <c:v>6.4541542429311125</c:v>
                </c:pt>
                <c:pt idx="3487">
                  <c:v>91.041358259736995</c:v>
                </c:pt>
                <c:pt idx="3488">
                  <c:v>-6.7424472517847232</c:v>
                </c:pt>
                <c:pt idx="3489">
                  <c:v>65.065345253992845</c:v>
                </c:pt>
                <c:pt idx="3490">
                  <c:v>46.754441736517677</c:v>
                </c:pt>
                <c:pt idx="3491">
                  <c:v>8.2095432950874869</c:v>
                </c:pt>
                <c:pt idx="3492">
                  <c:v>-5.1493328247805179</c:v>
                </c:pt>
                <c:pt idx="3493">
                  <c:v>3.1559245412636443</c:v>
                </c:pt>
                <c:pt idx="3494">
                  <c:v>53.131512483209455</c:v>
                </c:pt>
                <c:pt idx="3495">
                  <c:v>47.947283257955561</c:v>
                </c:pt>
                <c:pt idx="3496">
                  <c:v>72.870033684498424</c:v>
                </c:pt>
                <c:pt idx="3497">
                  <c:v>84.446447035073589</c:v>
                </c:pt>
                <c:pt idx="3498">
                  <c:v>92.792670717772282</c:v>
                </c:pt>
                <c:pt idx="3499">
                  <c:v>68.533261105846066</c:v>
                </c:pt>
                <c:pt idx="3500">
                  <c:v>23.403169409442288</c:v>
                </c:pt>
                <c:pt idx="3501">
                  <c:v>5.5792957058155643</c:v>
                </c:pt>
                <c:pt idx="3502">
                  <c:v>96.911001431239299</c:v>
                </c:pt>
                <c:pt idx="3503">
                  <c:v>59.087928723916725</c:v>
                </c:pt>
                <c:pt idx="3504">
                  <c:v>36.294591705215694</c:v>
                </c:pt>
                <c:pt idx="3505">
                  <c:v>9.0673322276068493</c:v>
                </c:pt>
                <c:pt idx="3506">
                  <c:v>28.626049100342541</c:v>
                </c:pt>
                <c:pt idx="3507">
                  <c:v>29.689304749299069</c:v>
                </c:pt>
                <c:pt idx="3508">
                  <c:v>9.7342673291631385</c:v>
                </c:pt>
                <c:pt idx="3509">
                  <c:v>97.357515576637894</c:v>
                </c:pt>
                <c:pt idx="3510">
                  <c:v>23.304848929795725</c:v>
                </c:pt>
                <c:pt idx="3511">
                  <c:v>17.220709474862865</c:v>
                </c:pt>
                <c:pt idx="3512">
                  <c:v>15.102511700153002</c:v>
                </c:pt>
                <c:pt idx="3513">
                  <c:v>103.06898087384704</c:v>
                </c:pt>
                <c:pt idx="3514">
                  <c:v>105.04327378120426</c:v>
                </c:pt>
                <c:pt idx="3515">
                  <c:v>75.679235340052813</c:v>
                </c:pt>
                <c:pt idx="3516">
                  <c:v>94.490408223806909</c:v>
                </c:pt>
                <c:pt idx="3517">
                  <c:v>25.297272441582102</c:v>
                </c:pt>
                <c:pt idx="3518">
                  <c:v>50.267499240860467</c:v>
                </c:pt>
                <c:pt idx="3519">
                  <c:v>35.519982391467558</c:v>
                </c:pt>
                <c:pt idx="3520">
                  <c:v>23.331389345145269</c:v>
                </c:pt>
                <c:pt idx="3521">
                  <c:v>64.901917231136068</c:v>
                </c:pt>
                <c:pt idx="3522">
                  <c:v>25.946024445040038</c:v>
                </c:pt>
                <c:pt idx="3523">
                  <c:v>21.198644489936299</c:v>
                </c:pt>
                <c:pt idx="3524">
                  <c:v>14.791422567353571</c:v>
                </c:pt>
                <c:pt idx="3525">
                  <c:v>71.283833685129139</c:v>
                </c:pt>
                <c:pt idx="3526">
                  <c:v>75.616890936773444</c:v>
                </c:pt>
                <c:pt idx="3527">
                  <c:v>3.303325671497289</c:v>
                </c:pt>
                <c:pt idx="3528">
                  <c:v>45.89987146628733</c:v>
                </c:pt>
                <c:pt idx="3529">
                  <c:v>78.604451619368604</c:v>
                </c:pt>
                <c:pt idx="3530">
                  <c:v>49.733049374917748</c:v>
                </c:pt>
                <c:pt idx="3531">
                  <c:v>35.332686419413179</c:v>
                </c:pt>
                <c:pt idx="3532">
                  <c:v>90.649460279219767</c:v>
                </c:pt>
                <c:pt idx="3533">
                  <c:v>1.7768276238377165</c:v>
                </c:pt>
                <c:pt idx="3534">
                  <c:v>85.333556691859272</c:v>
                </c:pt>
                <c:pt idx="3535">
                  <c:v>69.276105823562816</c:v>
                </c:pt>
                <c:pt idx="3536">
                  <c:v>66.311273684708397</c:v>
                </c:pt>
                <c:pt idx="3537">
                  <c:v>6.536630349426531E-3</c:v>
                </c:pt>
                <c:pt idx="3538">
                  <c:v>82.140040018928005</c:v>
                </c:pt>
                <c:pt idx="3539">
                  <c:v>-1.592941013735051</c:v>
                </c:pt>
                <c:pt idx="3540">
                  <c:v>-2.5710434800599025</c:v>
                </c:pt>
                <c:pt idx="3541">
                  <c:v>84.959622196266707</c:v>
                </c:pt>
                <c:pt idx="3542">
                  <c:v>62.458587991164421</c:v>
                </c:pt>
                <c:pt idx="3543">
                  <c:v>23.695451649822527</c:v>
                </c:pt>
                <c:pt idx="3544">
                  <c:v>14.385480864055376</c:v>
                </c:pt>
                <c:pt idx="3545">
                  <c:v>79.001703554759374</c:v>
                </c:pt>
                <c:pt idx="3546">
                  <c:v>34.940355553578392</c:v>
                </c:pt>
                <c:pt idx="3547">
                  <c:v>25.561789342794299</c:v>
                </c:pt>
                <c:pt idx="3548">
                  <c:v>-0.45516156213998826</c:v>
                </c:pt>
                <c:pt idx="3549">
                  <c:v>19.55560638406654</c:v>
                </c:pt>
                <c:pt idx="3550">
                  <c:v>29.712232809620303</c:v>
                </c:pt>
                <c:pt idx="3551">
                  <c:v>40.544769755585563</c:v>
                </c:pt>
                <c:pt idx="3552">
                  <c:v>35.447439025427101</c:v>
                </c:pt>
                <c:pt idx="3553">
                  <c:v>41.551151202287322</c:v>
                </c:pt>
                <c:pt idx="3554">
                  <c:v>5.9950092245962789</c:v>
                </c:pt>
                <c:pt idx="3555">
                  <c:v>17.938548513908508</c:v>
                </c:pt>
                <c:pt idx="3556">
                  <c:v>9.8910308525896689</c:v>
                </c:pt>
                <c:pt idx="3557">
                  <c:v>22.493864657058904</c:v>
                </c:pt>
                <c:pt idx="3558">
                  <c:v>13.799744478519793</c:v>
                </c:pt>
                <c:pt idx="3559">
                  <c:v>48.264528648250341</c:v>
                </c:pt>
                <c:pt idx="3560">
                  <c:v>68.109474922766253</c:v>
                </c:pt>
                <c:pt idx="3561">
                  <c:v>66.101850840760605</c:v>
                </c:pt>
                <c:pt idx="3562">
                  <c:v>34.227173374566675</c:v>
                </c:pt>
                <c:pt idx="3563">
                  <c:v>7.1843831906879672</c:v>
                </c:pt>
                <c:pt idx="3564">
                  <c:v>15.462699761318095</c:v>
                </c:pt>
                <c:pt idx="3565">
                  <c:v>45.663582447958255</c:v>
                </c:pt>
                <c:pt idx="3566">
                  <c:v>54.595851867152412</c:v>
                </c:pt>
                <c:pt idx="3567">
                  <c:v>80.110313229070528</c:v>
                </c:pt>
                <c:pt idx="3568">
                  <c:v>30.670476253249152</c:v>
                </c:pt>
                <c:pt idx="3569">
                  <c:v>33.556962949900168</c:v>
                </c:pt>
                <c:pt idx="3570">
                  <c:v>61.527630737667003</c:v>
                </c:pt>
                <c:pt idx="3571">
                  <c:v>57.044614696657916</c:v>
                </c:pt>
                <c:pt idx="3572">
                  <c:v>92.732627561925881</c:v>
                </c:pt>
                <c:pt idx="3573">
                  <c:v>0.49690671194348379</c:v>
                </c:pt>
                <c:pt idx="3574">
                  <c:v>22.666573989267349</c:v>
                </c:pt>
                <c:pt idx="3575">
                  <c:v>71.314298632188809</c:v>
                </c:pt>
                <c:pt idx="3576">
                  <c:v>25.688640061120214</c:v>
                </c:pt>
                <c:pt idx="3577">
                  <c:v>84.166280811672678</c:v>
                </c:pt>
                <c:pt idx="3578">
                  <c:v>6.8672017277448099</c:v>
                </c:pt>
                <c:pt idx="3579">
                  <c:v>40.029052010486723</c:v>
                </c:pt>
                <c:pt idx="3580">
                  <c:v>86.326967769653407</c:v>
                </c:pt>
                <c:pt idx="3581">
                  <c:v>58.876871510131203</c:v>
                </c:pt>
                <c:pt idx="3582">
                  <c:v>38.25923989105187</c:v>
                </c:pt>
                <c:pt idx="3583">
                  <c:v>33.578362163795333</c:v>
                </c:pt>
                <c:pt idx="3584">
                  <c:v>12.286939850472933</c:v>
                </c:pt>
                <c:pt idx="3585">
                  <c:v>76.583883721493052</c:v>
                </c:pt>
                <c:pt idx="3586">
                  <c:v>49.51669181670065</c:v>
                </c:pt>
                <c:pt idx="3587">
                  <c:v>75.866214679854693</c:v>
                </c:pt>
                <c:pt idx="3588">
                  <c:v>76.696719544762161</c:v>
                </c:pt>
                <c:pt idx="3589">
                  <c:v>0.4608276538212337</c:v>
                </c:pt>
                <c:pt idx="3590">
                  <c:v>67.632579917028878</c:v>
                </c:pt>
                <c:pt idx="3591">
                  <c:v>43.753971683857699</c:v>
                </c:pt>
                <c:pt idx="3592">
                  <c:v>97.161111076004985</c:v>
                </c:pt>
                <c:pt idx="3593">
                  <c:v>69.365204306721211</c:v>
                </c:pt>
                <c:pt idx="3594">
                  <c:v>34.144755703181247</c:v>
                </c:pt>
                <c:pt idx="3595">
                  <c:v>80.124108091097028</c:v>
                </c:pt>
                <c:pt idx="3596">
                  <c:v>61.690782095385927</c:v>
                </c:pt>
                <c:pt idx="3597">
                  <c:v>53.44730809799465</c:v>
                </c:pt>
                <c:pt idx="3598">
                  <c:v>62.075732821894015</c:v>
                </c:pt>
                <c:pt idx="3599">
                  <c:v>42.299845864099026</c:v>
                </c:pt>
                <c:pt idx="3600">
                  <c:v>93.103562246774743</c:v>
                </c:pt>
                <c:pt idx="3601">
                  <c:v>85.951933023707213</c:v>
                </c:pt>
                <c:pt idx="3602">
                  <c:v>93.479060590401843</c:v>
                </c:pt>
                <c:pt idx="3603">
                  <c:v>27.000213903240297</c:v>
                </c:pt>
                <c:pt idx="3604">
                  <c:v>91.002380991162084</c:v>
                </c:pt>
                <c:pt idx="3605">
                  <c:v>69.484358386667594</c:v>
                </c:pt>
                <c:pt idx="3606">
                  <c:v>94.367314218174087</c:v>
                </c:pt>
                <c:pt idx="3607">
                  <c:v>21.731064462127613</c:v>
                </c:pt>
                <c:pt idx="3608">
                  <c:v>56.665923313911655</c:v>
                </c:pt>
                <c:pt idx="3609">
                  <c:v>67.260434595020698</c:v>
                </c:pt>
                <c:pt idx="3610">
                  <c:v>41.195874111829518</c:v>
                </c:pt>
                <c:pt idx="3611">
                  <c:v>88.728435895410598</c:v>
                </c:pt>
                <c:pt idx="3612">
                  <c:v>70.415336163334416</c:v>
                </c:pt>
                <c:pt idx="3613">
                  <c:v>26.374648468611095</c:v>
                </c:pt>
                <c:pt idx="3614">
                  <c:v>99.702190871616494</c:v>
                </c:pt>
                <c:pt idx="3615">
                  <c:v>95.455811004007955</c:v>
                </c:pt>
                <c:pt idx="3616">
                  <c:v>26.297562384623575</c:v>
                </c:pt>
                <c:pt idx="3617">
                  <c:v>33.683167019246298</c:v>
                </c:pt>
                <c:pt idx="3618">
                  <c:v>20.988578209401524</c:v>
                </c:pt>
                <c:pt idx="3619">
                  <c:v>63.63675737025423</c:v>
                </c:pt>
                <c:pt idx="3620">
                  <c:v>24.756968402207615</c:v>
                </c:pt>
                <c:pt idx="3621">
                  <c:v>45.534869912701119</c:v>
                </c:pt>
                <c:pt idx="3622">
                  <c:v>72.571913330571064</c:v>
                </c:pt>
                <c:pt idx="3623">
                  <c:v>62.297883922562583</c:v>
                </c:pt>
                <c:pt idx="3624">
                  <c:v>5.229868529384083</c:v>
                </c:pt>
                <c:pt idx="3625">
                  <c:v>87.028311427207441</c:v>
                </c:pt>
                <c:pt idx="3626">
                  <c:v>32.323166184425801</c:v>
                </c:pt>
                <c:pt idx="3627">
                  <c:v>88.419489226742257</c:v>
                </c:pt>
                <c:pt idx="3628">
                  <c:v>90.985731381634693</c:v>
                </c:pt>
                <c:pt idx="3629">
                  <c:v>85.747743868364751</c:v>
                </c:pt>
                <c:pt idx="3630">
                  <c:v>0.63256647965415702</c:v>
                </c:pt>
                <c:pt idx="3631">
                  <c:v>-2.0375758726410051</c:v>
                </c:pt>
                <c:pt idx="3632">
                  <c:v>-4.7853505915939376</c:v>
                </c:pt>
                <c:pt idx="3633">
                  <c:v>39.139307867049055</c:v>
                </c:pt>
                <c:pt idx="3634">
                  <c:v>37.797258775934033</c:v>
                </c:pt>
                <c:pt idx="3635">
                  <c:v>68.710341315550863</c:v>
                </c:pt>
                <c:pt idx="3636">
                  <c:v>65.631190157520678</c:v>
                </c:pt>
                <c:pt idx="3637">
                  <c:v>-0.53667886898178807</c:v>
                </c:pt>
                <c:pt idx="3638">
                  <c:v>-6.8431881104820995</c:v>
                </c:pt>
                <c:pt idx="3639">
                  <c:v>56.601990298948166</c:v>
                </c:pt>
                <c:pt idx="3640">
                  <c:v>-1.2393528615085092</c:v>
                </c:pt>
                <c:pt idx="3641">
                  <c:v>85.160775817259264</c:v>
                </c:pt>
                <c:pt idx="3642">
                  <c:v>14.210455945876319</c:v>
                </c:pt>
                <c:pt idx="3643">
                  <c:v>38.331789016257481</c:v>
                </c:pt>
                <c:pt idx="3644">
                  <c:v>3.0249358921353355</c:v>
                </c:pt>
                <c:pt idx="3645">
                  <c:v>13.650824014202856</c:v>
                </c:pt>
                <c:pt idx="3646">
                  <c:v>61.712568174608407</c:v>
                </c:pt>
                <c:pt idx="3647">
                  <c:v>28.340522706819172</c:v>
                </c:pt>
                <c:pt idx="3648">
                  <c:v>19.675137859482469</c:v>
                </c:pt>
                <c:pt idx="3649">
                  <c:v>65.045683363701954</c:v>
                </c:pt>
                <c:pt idx="3650">
                  <c:v>13.102329300329385</c:v>
                </c:pt>
                <c:pt idx="3651">
                  <c:v>7.0862444867505641</c:v>
                </c:pt>
                <c:pt idx="3652">
                  <c:v>25.759580028686415</c:v>
                </c:pt>
                <c:pt idx="3653">
                  <c:v>78.142994441971027</c:v>
                </c:pt>
                <c:pt idx="3654">
                  <c:v>11.301711294230341</c:v>
                </c:pt>
                <c:pt idx="3655">
                  <c:v>89.926111551269869</c:v>
                </c:pt>
                <c:pt idx="3656">
                  <c:v>83.1422823958669</c:v>
                </c:pt>
                <c:pt idx="3657">
                  <c:v>52.989131779320331</c:v>
                </c:pt>
                <c:pt idx="3658">
                  <c:v>34.5111958803231</c:v>
                </c:pt>
                <c:pt idx="3659">
                  <c:v>17.5190476639509</c:v>
                </c:pt>
                <c:pt idx="3660">
                  <c:v>77.808835699357218</c:v>
                </c:pt>
                <c:pt idx="3661">
                  <c:v>55.51557316569906</c:v>
                </c:pt>
                <c:pt idx="3662">
                  <c:v>21.961139148875752</c:v>
                </c:pt>
                <c:pt idx="3663">
                  <c:v>40.159977990316982</c:v>
                </c:pt>
                <c:pt idx="3664">
                  <c:v>13.14116507937597</c:v>
                </c:pt>
                <c:pt idx="3665">
                  <c:v>44.547896394905237</c:v>
                </c:pt>
                <c:pt idx="3666">
                  <c:v>30.599866864385554</c:v>
                </c:pt>
                <c:pt idx="3667">
                  <c:v>29.176763361632066</c:v>
                </c:pt>
                <c:pt idx="3668">
                  <c:v>49.139221909607421</c:v>
                </c:pt>
                <c:pt idx="3669">
                  <c:v>89.388115312812687</c:v>
                </c:pt>
                <c:pt idx="3670">
                  <c:v>90.419796553708707</c:v>
                </c:pt>
                <c:pt idx="3671">
                  <c:v>68.333788825516677</c:v>
                </c:pt>
                <c:pt idx="3672">
                  <c:v>25.764668280811712</c:v>
                </c:pt>
                <c:pt idx="3673">
                  <c:v>54.331102617821486</c:v>
                </c:pt>
                <c:pt idx="3674">
                  <c:v>95.644320508930491</c:v>
                </c:pt>
                <c:pt idx="3675">
                  <c:v>58.270114633855783</c:v>
                </c:pt>
                <c:pt idx="3676">
                  <c:v>55.146072043898428</c:v>
                </c:pt>
                <c:pt idx="3677">
                  <c:v>21.213766375756187</c:v>
                </c:pt>
                <c:pt idx="3678">
                  <c:v>8.6246651508666208</c:v>
                </c:pt>
                <c:pt idx="3679">
                  <c:v>31.507570542669409</c:v>
                </c:pt>
                <c:pt idx="3680">
                  <c:v>82.117842382609851</c:v>
                </c:pt>
                <c:pt idx="3681">
                  <c:v>18.301973580940562</c:v>
                </c:pt>
                <c:pt idx="3682">
                  <c:v>50.423984751125722</c:v>
                </c:pt>
                <c:pt idx="3683">
                  <c:v>57.854228710781591</c:v>
                </c:pt>
                <c:pt idx="3684">
                  <c:v>4.0893674576166159</c:v>
                </c:pt>
                <c:pt idx="3685">
                  <c:v>13.680045088368368</c:v>
                </c:pt>
                <c:pt idx="3686">
                  <c:v>6.6786612277898998</c:v>
                </c:pt>
                <c:pt idx="3687">
                  <c:v>63.353596727093802</c:v>
                </c:pt>
                <c:pt idx="3688">
                  <c:v>64.267291208269313</c:v>
                </c:pt>
                <c:pt idx="3689">
                  <c:v>14.385472449838915</c:v>
                </c:pt>
                <c:pt idx="3690">
                  <c:v>52.037387196560481</c:v>
                </c:pt>
                <c:pt idx="3691">
                  <c:v>2.6481351635036603</c:v>
                </c:pt>
                <c:pt idx="3692">
                  <c:v>74.122550059243707</c:v>
                </c:pt>
                <c:pt idx="3693">
                  <c:v>7.1745137097416727</c:v>
                </c:pt>
                <c:pt idx="3694">
                  <c:v>17.684105881564761</c:v>
                </c:pt>
                <c:pt idx="3695">
                  <c:v>-5.6967616084911974</c:v>
                </c:pt>
                <c:pt idx="3696">
                  <c:v>1.3538463754211003</c:v>
                </c:pt>
                <c:pt idx="3697">
                  <c:v>28.769038964593527</c:v>
                </c:pt>
                <c:pt idx="3698">
                  <c:v>7.6167182939896989</c:v>
                </c:pt>
                <c:pt idx="3699">
                  <c:v>89.019800358905655</c:v>
                </c:pt>
                <c:pt idx="3700">
                  <c:v>60.641247108327995</c:v>
                </c:pt>
                <c:pt idx="3701">
                  <c:v>84.523491410144516</c:v>
                </c:pt>
                <c:pt idx="3702">
                  <c:v>83.197160825701701</c:v>
                </c:pt>
                <c:pt idx="3703">
                  <c:v>63.00370222659744</c:v>
                </c:pt>
                <c:pt idx="3704">
                  <c:v>2.8747371918637694</c:v>
                </c:pt>
                <c:pt idx="3705">
                  <c:v>27.390396599780146</c:v>
                </c:pt>
                <c:pt idx="3706">
                  <c:v>53.264429979620331</c:v>
                </c:pt>
                <c:pt idx="3707">
                  <c:v>97.311036194267672</c:v>
                </c:pt>
                <c:pt idx="3708">
                  <c:v>88.508425488826859</c:v>
                </c:pt>
                <c:pt idx="3709">
                  <c:v>13.890437355573315</c:v>
                </c:pt>
                <c:pt idx="3710">
                  <c:v>44.071613004633832</c:v>
                </c:pt>
                <c:pt idx="3711">
                  <c:v>51.900692773091983</c:v>
                </c:pt>
                <c:pt idx="3712">
                  <c:v>17.652421891995402</c:v>
                </c:pt>
                <c:pt idx="3713">
                  <c:v>36.369697325766452</c:v>
                </c:pt>
                <c:pt idx="3714">
                  <c:v>74.640286380726636</c:v>
                </c:pt>
                <c:pt idx="3715">
                  <c:v>9.6243250448155653</c:v>
                </c:pt>
                <c:pt idx="3716">
                  <c:v>65.50485712279405</c:v>
                </c:pt>
                <c:pt idx="3717">
                  <c:v>56.950631777955607</c:v>
                </c:pt>
                <c:pt idx="3718">
                  <c:v>61.02110535794727</c:v>
                </c:pt>
                <c:pt idx="3719">
                  <c:v>49.532775832686745</c:v>
                </c:pt>
                <c:pt idx="3720">
                  <c:v>68.672230287044414</c:v>
                </c:pt>
                <c:pt idx="3721">
                  <c:v>63.514408796827134</c:v>
                </c:pt>
                <c:pt idx="3722">
                  <c:v>26.013552594206065</c:v>
                </c:pt>
                <c:pt idx="3723">
                  <c:v>87.993644932371055</c:v>
                </c:pt>
                <c:pt idx="3724">
                  <c:v>89.07702021447102</c:v>
                </c:pt>
                <c:pt idx="3725">
                  <c:v>19.7780640428658</c:v>
                </c:pt>
                <c:pt idx="3726">
                  <c:v>86.720762211172683</c:v>
                </c:pt>
                <c:pt idx="3727">
                  <c:v>42.275130849078991</c:v>
                </c:pt>
                <c:pt idx="3728">
                  <c:v>30.600369863379989</c:v>
                </c:pt>
                <c:pt idx="3729">
                  <c:v>69.969071463358915</c:v>
                </c:pt>
                <c:pt idx="3730">
                  <c:v>27.360630597824034</c:v>
                </c:pt>
                <c:pt idx="3731">
                  <c:v>22.950366460006293</c:v>
                </c:pt>
                <c:pt idx="3732">
                  <c:v>18.717480107924239</c:v>
                </c:pt>
                <c:pt idx="3733">
                  <c:v>28.272423697825307</c:v>
                </c:pt>
                <c:pt idx="3734">
                  <c:v>83.729572806760757</c:v>
                </c:pt>
                <c:pt idx="3735">
                  <c:v>11.960083467587607</c:v>
                </c:pt>
                <c:pt idx="3736">
                  <c:v>14.030474898704185</c:v>
                </c:pt>
                <c:pt idx="3737">
                  <c:v>57.35041767611861</c:v>
                </c:pt>
                <c:pt idx="3738">
                  <c:v>65.501199863084381</c:v>
                </c:pt>
                <c:pt idx="3739">
                  <c:v>-0.32606860968584428</c:v>
                </c:pt>
                <c:pt idx="3740">
                  <c:v>12.151912136313996</c:v>
                </c:pt>
                <c:pt idx="3741">
                  <c:v>4.0492006697031648</c:v>
                </c:pt>
                <c:pt idx="3742">
                  <c:v>87.957450720623399</c:v>
                </c:pt>
                <c:pt idx="3743">
                  <c:v>54.410890617431654</c:v>
                </c:pt>
                <c:pt idx="3744">
                  <c:v>76.745543187138907</c:v>
                </c:pt>
                <c:pt idx="3745">
                  <c:v>76.959521589737534</c:v>
                </c:pt>
                <c:pt idx="3746">
                  <c:v>76.168841968755515</c:v>
                </c:pt>
                <c:pt idx="3747">
                  <c:v>46.955922676012349</c:v>
                </c:pt>
                <c:pt idx="3748">
                  <c:v>3.5034940762649924</c:v>
                </c:pt>
                <c:pt idx="3749">
                  <c:v>85.555074403604223</c:v>
                </c:pt>
                <c:pt idx="3750">
                  <c:v>8.1984773028038926</c:v>
                </c:pt>
                <c:pt idx="3751">
                  <c:v>82.856658364693445</c:v>
                </c:pt>
                <c:pt idx="3752">
                  <c:v>29.550668032378091</c:v>
                </c:pt>
                <c:pt idx="3753">
                  <c:v>1.4784894925805965</c:v>
                </c:pt>
                <c:pt idx="3754">
                  <c:v>46.734170095551093</c:v>
                </c:pt>
                <c:pt idx="3755">
                  <c:v>15.174157596650712</c:v>
                </c:pt>
                <c:pt idx="3756">
                  <c:v>88.645930018232932</c:v>
                </c:pt>
                <c:pt idx="3757">
                  <c:v>94.637292685886891</c:v>
                </c:pt>
                <c:pt idx="3758">
                  <c:v>26.892817607711269</c:v>
                </c:pt>
                <c:pt idx="3759">
                  <c:v>66.549305956662593</c:v>
                </c:pt>
                <c:pt idx="3760">
                  <c:v>68.274388117827854</c:v>
                </c:pt>
                <c:pt idx="3761">
                  <c:v>83.279380879981829</c:v>
                </c:pt>
                <c:pt idx="3762">
                  <c:v>86.879774075637656</c:v>
                </c:pt>
                <c:pt idx="3763">
                  <c:v>53.564709492130632</c:v>
                </c:pt>
                <c:pt idx="3764">
                  <c:v>48.997608077307412</c:v>
                </c:pt>
                <c:pt idx="3765">
                  <c:v>48.390205959178481</c:v>
                </c:pt>
                <c:pt idx="3766">
                  <c:v>63.672792124102962</c:v>
                </c:pt>
                <c:pt idx="3767">
                  <c:v>86.351687968053568</c:v>
                </c:pt>
                <c:pt idx="3768">
                  <c:v>20.547589881918</c:v>
                </c:pt>
                <c:pt idx="3769">
                  <c:v>88.861298651786186</c:v>
                </c:pt>
                <c:pt idx="3770">
                  <c:v>78.43812094563485</c:v>
                </c:pt>
                <c:pt idx="3771">
                  <c:v>71.923318412518171</c:v>
                </c:pt>
                <c:pt idx="3772">
                  <c:v>15.665907762140161</c:v>
                </c:pt>
                <c:pt idx="3773">
                  <c:v>74.880053945741963</c:v>
                </c:pt>
                <c:pt idx="3774">
                  <c:v>90.493073888361849</c:v>
                </c:pt>
                <c:pt idx="3775">
                  <c:v>56.903807741885558</c:v>
                </c:pt>
                <c:pt idx="3776">
                  <c:v>55.699116086589072</c:v>
                </c:pt>
                <c:pt idx="3777">
                  <c:v>76.945074630312291</c:v>
                </c:pt>
                <c:pt idx="3778">
                  <c:v>58.245701130376254</c:v>
                </c:pt>
                <c:pt idx="3779">
                  <c:v>11.004064297610347</c:v>
                </c:pt>
                <c:pt idx="3780">
                  <c:v>-6.1812217186343084</c:v>
                </c:pt>
                <c:pt idx="3781">
                  <c:v>64.82475401645064</c:v>
                </c:pt>
                <c:pt idx="3782">
                  <c:v>-1.2351538223164393</c:v>
                </c:pt>
                <c:pt idx="3783">
                  <c:v>63.350373809580113</c:v>
                </c:pt>
                <c:pt idx="3784">
                  <c:v>50.108568541743487</c:v>
                </c:pt>
                <c:pt idx="3785">
                  <c:v>70.416409745421475</c:v>
                </c:pt>
                <c:pt idx="3786">
                  <c:v>70.053803254508779</c:v>
                </c:pt>
                <c:pt idx="3787">
                  <c:v>77.401899313659612</c:v>
                </c:pt>
                <c:pt idx="3788">
                  <c:v>56.308024427189395</c:v>
                </c:pt>
                <c:pt idx="3789">
                  <c:v>0.49550259378485295</c:v>
                </c:pt>
                <c:pt idx="3790">
                  <c:v>28.440895508698613</c:v>
                </c:pt>
                <c:pt idx="3791">
                  <c:v>3.9023698924344732</c:v>
                </c:pt>
                <c:pt idx="3792">
                  <c:v>44.528753498260386</c:v>
                </c:pt>
                <c:pt idx="3793">
                  <c:v>6.2239463926443523</c:v>
                </c:pt>
                <c:pt idx="3794">
                  <c:v>44.152239064436415</c:v>
                </c:pt>
                <c:pt idx="3795">
                  <c:v>28.650657472086507</c:v>
                </c:pt>
                <c:pt idx="3796">
                  <c:v>64.209809474496495</c:v>
                </c:pt>
                <c:pt idx="3797">
                  <c:v>25.006736384340751</c:v>
                </c:pt>
                <c:pt idx="3798">
                  <c:v>88.213657536105046</c:v>
                </c:pt>
                <c:pt idx="3799">
                  <c:v>78.254286040638391</c:v>
                </c:pt>
                <c:pt idx="3800">
                  <c:v>62.544450850533039</c:v>
                </c:pt>
                <c:pt idx="3801">
                  <c:v>78.296321847647462</c:v>
                </c:pt>
                <c:pt idx="3802">
                  <c:v>41.670939728601276</c:v>
                </c:pt>
                <c:pt idx="3803">
                  <c:v>104.89626417727244</c:v>
                </c:pt>
                <c:pt idx="3804">
                  <c:v>14.684016199122599</c:v>
                </c:pt>
                <c:pt idx="3805">
                  <c:v>103.96408783469306</c:v>
                </c:pt>
                <c:pt idx="3806">
                  <c:v>25.518582056272038</c:v>
                </c:pt>
                <c:pt idx="3807">
                  <c:v>106.83921600467141</c:v>
                </c:pt>
                <c:pt idx="3808">
                  <c:v>43.741039050899495</c:v>
                </c:pt>
                <c:pt idx="3809">
                  <c:v>78.897460309269022</c:v>
                </c:pt>
                <c:pt idx="3810">
                  <c:v>66.97715859274993</c:v>
                </c:pt>
                <c:pt idx="3811">
                  <c:v>73.656057522516193</c:v>
                </c:pt>
                <c:pt idx="3812">
                  <c:v>74.522965108695345</c:v>
                </c:pt>
                <c:pt idx="3813">
                  <c:v>105.40092926093673</c:v>
                </c:pt>
                <c:pt idx="3814">
                  <c:v>27.283113437595919</c:v>
                </c:pt>
                <c:pt idx="3815">
                  <c:v>13.266366038079038</c:v>
                </c:pt>
                <c:pt idx="3816">
                  <c:v>58.679719323374989</c:v>
                </c:pt>
                <c:pt idx="3817">
                  <c:v>48.634499567249421</c:v>
                </c:pt>
                <c:pt idx="3818">
                  <c:v>35.116471957937492</c:v>
                </c:pt>
                <c:pt idx="3819">
                  <c:v>72.999500833858903</c:v>
                </c:pt>
                <c:pt idx="3820">
                  <c:v>70.939796451638259</c:v>
                </c:pt>
                <c:pt idx="3821">
                  <c:v>24.262950263028902</c:v>
                </c:pt>
                <c:pt idx="3822">
                  <c:v>9.3153308536355368</c:v>
                </c:pt>
                <c:pt idx="3823">
                  <c:v>88.097549946505609</c:v>
                </c:pt>
                <c:pt idx="3824">
                  <c:v>77.229645056798887</c:v>
                </c:pt>
                <c:pt idx="3825">
                  <c:v>44.852984556806604</c:v>
                </c:pt>
                <c:pt idx="3826">
                  <c:v>82.920902973363354</c:v>
                </c:pt>
                <c:pt idx="3827">
                  <c:v>39.253818704748838</c:v>
                </c:pt>
                <c:pt idx="3828">
                  <c:v>12.381013046854399</c:v>
                </c:pt>
                <c:pt idx="3829">
                  <c:v>5.6171282288342539</c:v>
                </c:pt>
                <c:pt idx="3830">
                  <c:v>16.816959637966448</c:v>
                </c:pt>
                <c:pt idx="3831">
                  <c:v>65.632959920189364</c:v>
                </c:pt>
                <c:pt idx="3832">
                  <c:v>1.6156741763033935</c:v>
                </c:pt>
                <c:pt idx="3833">
                  <c:v>20.616611636330148</c:v>
                </c:pt>
                <c:pt idx="3834">
                  <c:v>-10.90662759149259</c:v>
                </c:pt>
                <c:pt idx="3835">
                  <c:v>29.444599335415571</c:v>
                </c:pt>
                <c:pt idx="3836">
                  <c:v>56.98226233703388</c:v>
                </c:pt>
                <c:pt idx="3837">
                  <c:v>23.528404740554031</c:v>
                </c:pt>
                <c:pt idx="3838">
                  <c:v>73.187338282313689</c:v>
                </c:pt>
                <c:pt idx="3839">
                  <c:v>85.08683757145792</c:v>
                </c:pt>
                <c:pt idx="3840">
                  <c:v>79.729982369004873</c:v>
                </c:pt>
                <c:pt idx="3841">
                  <c:v>32.704219009117018</c:v>
                </c:pt>
                <c:pt idx="3842">
                  <c:v>56.910657826887586</c:v>
                </c:pt>
                <c:pt idx="3843">
                  <c:v>78.96379422757461</c:v>
                </c:pt>
                <c:pt idx="3844">
                  <c:v>40.580876415164525</c:v>
                </c:pt>
                <c:pt idx="3845">
                  <c:v>68.681625010861637</c:v>
                </c:pt>
                <c:pt idx="3846">
                  <c:v>50.555633413943283</c:v>
                </c:pt>
                <c:pt idx="3847">
                  <c:v>-5.2354257493632277</c:v>
                </c:pt>
                <c:pt idx="3848">
                  <c:v>8.1175177756024084</c:v>
                </c:pt>
                <c:pt idx="3849">
                  <c:v>3.4610848018983895</c:v>
                </c:pt>
                <c:pt idx="3850">
                  <c:v>2.2125030018051093</c:v>
                </c:pt>
                <c:pt idx="3851">
                  <c:v>33.752413640969351</c:v>
                </c:pt>
                <c:pt idx="3852">
                  <c:v>94.343780817990734</c:v>
                </c:pt>
                <c:pt idx="3853">
                  <c:v>17.920571518994123</c:v>
                </c:pt>
                <c:pt idx="3854">
                  <c:v>66.379305201067169</c:v>
                </c:pt>
                <c:pt idx="3855">
                  <c:v>70.030016563162462</c:v>
                </c:pt>
                <c:pt idx="3856">
                  <c:v>8.3868865114844589</c:v>
                </c:pt>
                <c:pt idx="3857">
                  <c:v>46.389749996888689</c:v>
                </c:pt>
                <c:pt idx="3858">
                  <c:v>41.542430673103226</c:v>
                </c:pt>
                <c:pt idx="3859">
                  <c:v>49.487973589478393</c:v>
                </c:pt>
                <c:pt idx="3860">
                  <c:v>33.046810163440966</c:v>
                </c:pt>
                <c:pt idx="3861">
                  <c:v>111.26284644002358</c:v>
                </c:pt>
                <c:pt idx="3862">
                  <c:v>92.663835991968568</c:v>
                </c:pt>
                <c:pt idx="3863">
                  <c:v>26.591197535653258</c:v>
                </c:pt>
                <c:pt idx="3864">
                  <c:v>46.066048017795552</c:v>
                </c:pt>
                <c:pt idx="3865">
                  <c:v>39.039955676815964</c:v>
                </c:pt>
                <c:pt idx="3866">
                  <c:v>79.154915543302451</c:v>
                </c:pt>
                <c:pt idx="3867">
                  <c:v>58.541350840131514</c:v>
                </c:pt>
                <c:pt idx="3868">
                  <c:v>73.300857648893128</c:v>
                </c:pt>
                <c:pt idx="3869">
                  <c:v>58.15263334908466</c:v>
                </c:pt>
                <c:pt idx="3870">
                  <c:v>23.859726878817835</c:v>
                </c:pt>
                <c:pt idx="3871">
                  <c:v>50.163432383165443</c:v>
                </c:pt>
                <c:pt idx="3872">
                  <c:v>31.484691159881294</c:v>
                </c:pt>
                <c:pt idx="3873">
                  <c:v>86.532308808976552</c:v>
                </c:pt>
                <c:pt idx="3874">
                  <c:v>88.271378933008307</c:v>
                </c:pt>
                <c:pt idx="3875">
                  <c:v>32.310442988834005</c:v>
                </c:pt>
                <c:pt idx="3876">
                  <c:v>89.977310859608323</c:v>
                </c:pt>
                <c:pt idx="3877">
                  <c:v>87.637033104729454</c:v>
                </c:pt>
                <c:pt idx="3878">
                  <c:v>98.407069044302915</c:v>
                </c:pt>
                <c:pt idx="3879">
                  <c:v>3.154595935864652</c:v>
                </c:pt>
                <c:pt idx="3880">
                  <c:v>7.3121396615116119</c:v>
                </c:pt>
                <c:pt idx="3881">
                  <c:v>21.724156881572878</c:v>
                </c:pt>
                <c:pt idx="3882">
                  <c:v>17.704730195074966</c:v>
                </c:pt>
                <c:pt idx="3883">
                  <c:v>17.093201931625217</c:v>
                </c:pt>
                <c:pt idx="3884">
                  <c:v>36.965606600375558</c:v>
                </c:pt>
                <c:pt idx="3885">
                  <c:v>87.138985919107114</c:v>
                </c:pt>
                <c:pt idx="3886">
                  <c:v>32.021441061368016</c:v>
                </c:pt>
                <c:pt idx="3887">
                  <c:v>84.835874830763018</c:v>
                </c:pt>
                <c:pt idx="3888">
                  <c:v>78.971214521007383</c:v>
                </c:pt>
                <c:pt idx="3889">
                  <c:v>64.309160843786159</c:v>
                </c:pt>
                <c:pt idx="3890">
                  <c:v>49.809051529307752</c:v>
                </c:pt>
                <c:pt idx="3891">
                  <c:v>87.437093994212859</c:v>
                </c:pt>
                <c:pt idx="3892">
                  <c:v>57.226981818072694</c:v>
                </c:pt>
                <c:pt idx="3893">
                  <c:v>-6.5449989336447558</c:v>
                </c:pt>
                <c:pt idx="3894">
                  <c:v>8.8934955269343234</c:v>
                </c:pt>
                <c:pt idx="3895">
                  <c:v>92.047080159282373</c:v>
                </c:pt>
                <c:pt idx="3896">
                  <c:v>63.485124862465995</c:v>
                </c:pt>
                <c:pt idx="3897">
                  <c:v>78.173346149446814</c:v>
                </c:pt>
                <c:pt idx="3898">
                  <c:v>88.968550262294542</c:v>
                </c:pt>
                <c:pt idx="3899">
                  <c:v>28.674612618715507</c:v>
                </c:pt>
                <c:pt idx="3900">
                  <c:v>57.876219834311499</c:v>
                </c:pt>
                <c:pt idx="3901">
                  <c:v>39.761364148762517</c:v>
                </c:pt>
                <c:pt idx="3902">
                  <c:v>58.6771061689943</c:v>
                </c:pt>
                <c:pt idx="3903">
                  <c:v>89.149403948756287</c:v>
                </c:pt>
                <c:pt idx="3904">
                  <c:v>68.127602857894431</c:v>
                </c:pt>
                <c:pt idx="3905">
                  <c:v>58.760624622608667</c:v>
                </c:pt>
                <c:pt idx="3906">
                  <c:v>54.760724005726146</c:v>
                </c:pt>
                <c:pt idx="3907">
                  <c:v>104.58365270444953</c:v>
                </c:pt>
                <c:pt idx="3908">
                  <c:v>9.0406679673608252</c:v>
                </c:pt>
                <c:pt idx="3909">
                  <c:v>55.442974887923661</c:v>
                </c:pt>
                <c:pt idx="3910">
                  <c:v>45.351310163494333</c:v>
                </c:pt>
                <c:pt idx="3911">
                  <c:v>14.898219702847054</c:v>
                </c:pt>
                <c:pt idx="3912">
                  <c:v>36.983095137129112</c:v>
                </c:pt>
                <c:pt idx="3913">
                  <c:v>92.497988606328079</c:v>
                </c:pt>
                <c:pt idx="3914">
                  <c:v>88.280534265467693</c:v>
                </c:pt>
                <c:pt idx="3915">
                  <c:v>42.75351832301385</c:v>
                </c:pt>
                <c:pt idx="3916">
                  <c:v>22.280267992259141</c:v>
                </c:pt>
                <c:pt idx="3917">
                  <c:v>32.478629035089796</c:v>
                </c:pt>
                <c:pt idx="3918">
                  <c:v>28.116551924673612</c:v>
                </c:pt>
                <c:pt idx="3919">
                  <c:v>97.99686674654555</c:v>
                </c:pt>
                <c:pt idx="3920">
                  <c:v>41.375628262231963</c:v>
                </c:pt>
                <c:pt idx="3921">
                  <c:v>33.299474667823617</c:v>
                </c:pt>
                <c:pt idx="3922">
                  <c:v>17.502039986217099</c:v>
                </c:pt>
                <c:pt idx="3923">
                  <c:v>64.4404025727343</c:v>
                </c:pt>
                <c:pt idx="3924">
                  <c:v>86.322943251218106</c:v>
                </c:pt>
                <c:pt idx="3925">
                  <c:v>41.631015511830824</c:v>
                </c:pt>
                <c:pt idx="3926">
                  <c:v>87.372442708026654</c:v>
                </c:pt>
                <c:pt idx="3927">
                  <c:v>38.91022935024791</c:v>
                </c:pt>
                <c:pt idx="3928">
                  <c:v>95.630952281917089</c:v>
                </c:pt>
                <c:pt idx="3929">
                  <c:v>52.787940444037368</c:v>
                </c:pt>
                <c:pt idx="3930">
                  <c:v>80.593330178520915</c:v>
                </c:pt>
                <c:pt idx="3931">
                  <c:v>79.224007243103287</c:v>
                </c:pt>
                <c:pt idx="3932">
                  <c:v>35.85424683567085</c:v>
                </c:pt>
                <c:pt idx="3933">
                  <c:v>60.794823514829503</c:v>
                </c:pt>
                <c:pt idx="3934">
                  <c:v>12.674085103760389</c:v>
                </c:pt>
                <c:pt idx="3935">
                  <c:v>88.30200621592769</c:v>
                </c:pt>
                <c:pt idx="3936">
                  <c:v>55.27570571453311</c:v>
                </c:pt>
                <c:pt idx="3937">
                  <c:v>56.200175312014004</c:v>
                </c:pt>
                <c:pt idx="3938">
                  <c:v>88.015467469189744</c:v>
                </c:pt>
                <c:pt idx="3939">
                  <c:v>65.742425785822434</c:v>
                </c:pt>
                <c:pt idx="3940">
                  <c:v>25.222481318410985</c:v>
                </c:pt>
                <c:pt idx="3941">
                  <c:v>31.399844491748524</c:v>
                </c:pt>
                <c:pt idx="3942">
                  <c:v>46.126348605088154</c:v>
                </c:pt>
                <c:pt idx="3943">
                  <c:v>72.21470600756345</c:v>
                </c:pt>
                <c:pt idx="3944">
                  <c:v>14.20615754890455</c:v>
                </c:pt>
                <c:pt idx="3945">
                  <c:v>62.418258847566868</c:v>
                </c:pt>
                <c:pt idx="3946">
                  <c:v>7.8731608057323488</c:v>
                </c:pt>
                <c:pt idx="3947">
                  <c:v>84.136411135897021</c:v>
                </c:pt>
                <c:pt idx="3948">
                  <c:v>14.1026883462818</c:v>
                </c:pt>
                <c:pt idx="3949">
                  <c:v>63.530959258344829</c:v>
                </c:pt>
                <c:pt idx="3950">
                  <c:v>30.528629850632989</c:v>
                </c:pt>
                <c:pt idx="3951">
                  <c:v>9.6811026610756734</c:v>
                </c:pt>
                <c:pt idx="3952">
                  <c:v>90.288866726177133</c:v>
                </c:pt>
                <c:pt idx="3953">
                  <c:v>53.246327215617882</c:v>
                </c:pt>
                <c:pt idx="3954">
                  <c:v>17.009935788755719</c:v>
                </c:pt>
                <c:pt idx="3955">
                  <c:v>64.847510639117687</c:v>
                </c:pt>
                <c:pt idx="3956">
                  <c:v>3.4251108398743906</c:v>
                </c:pt>
                <c:pt idx="3957">
                  <c:v>65.050049214796687</c:v>
                </c:pt>
                <c:pt idx="3958">
                  <c:v>44.996234205136822</c:v>
                </c:pt>
                <c:pt idx="3959">
                  <c:v>84.073824921439666</c:v>
                </c:pt>
                <c:pt idx="3960">
                  <c:v>22.519624325685641</c:v>
                </c:pt>
                <c:pt idx="3961">
                  <c:v>10.486796995463969</c:v>
                </c:pt>
                <c:pt idx="3962">
                  <c:v>51.647839127044499</c:v>
                </c:pt>
                <c:pt idx="3963">
                  <c:v>17.766946217843696</c:v>
                </c:pt>
                <c:pt idx="3964">
                  <c:v>82.565084818060527</c:v>
                </c:pt>
                <c:pt idx="3965">
                  <c:v>28.727807279912561</c:v>
                </c:pt>
                <c:pt idx="3966">
                  <c:v>89.727129637294951</c:v>
                </c:pt>
                <c:pt idx="3967">
                  <c:v>28.309750447977741</c:v>
                </c:pt>
                <c:pt idx="3968">
                  <c:v>1.8966785111819293</c:v>
                </c:pt>
                <c:pt idx="3969">
                  <c:v>66.838024962382406</c:v>
                </c:pt>
                <c:pt idx="3970">
                  <c:v>41.94732584576137</c:v>
                </c:pt>
                <c:pt idx="3971">
                  <c:v>54.342019512292389</c:v>
                </c:pt>
                <c:pt idx="3972">
                  <c:v>27.96318162512344</c:v>
                </c:pt>
                <c:pt idx="3973">
                  <c:v>2.9320581391979692</c:v>
                </c:pt>
                <c:pt idx="3974">
                  <c:v>70.208030311459126</c:v>
                </c:pt>
                <c:pt idx="3975">
                  <c:v>38.550648681741862</c:v>
                </c:pt>
                <c:pt idx="3976">
                  <c:v>51.754202290205143</c:v>
                </c:pt>
                <c:pt idx="3977">
                  <c:v>51.225056858702786</c:v>
                </c:pt>
                <c:pt idx="3978">
                  <c:v>53.942290283232737</c:v>
                </c:pt>
                <c:pt idx="3979">
                  <c:v>80.038703114430533</c:v>
                </c:pt>
                <c:pt idx="3980">
                  <c:v>57.811681688255618</c:v>
                </c:pt>
                <c:pt idx="3981">
                  <c:v>61.119452531400377</c:v>
                </c:pt>
                <c:pt idx="3982">
                  <c:v>-3.0975653977641926</c:v>
                </c:pt>
                <c:pt idx="3983">
                  <c:v>18.869811586339715</c:v>
                </c:pt>
                <c:pt idx="3984">
                  <c:v>13.496002667409789</c:v>
                </c:pt>
                <c:pt idx="3985">
                  <c:v>72.027480450969222</c:v>
                </c:pt>
                <c:pt idx="3986">
                  <c:v>69.951534762199117</c:v>
                </c:pt>
                <c:pt idx="3987">
                  <c:v>6.1318587553856192</c:v>
                </c:pt>
                <c:pt idx="3988">
                  <c:v>40.587771646954003</c:v>
                </c:pt>
                <c:pt idx="3989">
                  <c:v>36.33559008292093</c:v>
                </c:pt>
                <c:pt idx="3990">
                  <c:v>64.049768599900943</c:v>
                </c:pt>
                <c:pt idx="3991">
                  <c:v>13.119413703249165</c:v>
                </c:pt>
                <c:pt idx="3992">
                  <c:v>87.534552898915422</c:v>
                </c:pt>
                <c:pt idx="3993">
                  <c:v>58.154238042366252</c:v>
                </c:pt>
                <c:pt idx="3994">
                  <c:v>65.63491307833938</c:v>
                </c:pt>
                <c:pt idx="3995">
                  <c:v>76.860183076211371</c:v>
                </c:pt>
                <c:pt idx="3996">
                  <c:v>50.885683096973608</c:v>
                </c:pt>
                <c:pt idx="3997">
                  <c:v>32.710506666377725</c:v>
                </c:pt>
                <c:pt idx="3998">
                  <c:v>54.223527403809257</c:v>
                </c:pt>
                <c:pt idx="3999">
                  <c:v>11.216456114832894</c:v>
                </c:pt>
                <c:pt idx="4000">
                  <c:v>38.50596041091007</c:v>
                </c:pt>
                <c:pt idx="4001">
                  <c:v>49.371336120507848</c:v>
                </c:pt>
                <c:pt idx="4002">
                  <c:v>58.225629483527989</c:v>
                </c:pt>
                <c:pt idx="4003">
                  <c:v>18.359609847777218</c:v>
                </c:pt>
                <c:pt idx="4004">
                  <c:v>21.548880019074097</c:v>
                </c:pt>
                <c:pt idx="4005">
                  <c:v>86.238363496754332</c:v>
                </c:pt>
                <c:pt idx="4006">
                  <c:v>63.590707134940494</c:v>
                </c:pt>
                <c:pt idx="4007">
                  <c:v>38.392073461218843</c:v>
                </c:pt>
                <c:pt idx="4008">
                  <c:v>88.071966289128909</c:v>
                </c:pt>
                <c:pt idx="4009">
                  <c:v>79.501776005984098</c:v>
                </c:pt>
                <c:pt idx="4010">
                  <c:v>51.133915919889546</c:v>
                </c:pt>
                <c:pt idx="4011">
                  <c:v>38.302436267813121</c:v>
                </c:pt>
                <c:pt idx="4012">
                  <c:v>57.392917524170649</c:v>
                </c:pt>
                <c:pt idx="4013">
                  <c:v>51.18983351969942</c:v>
                </c:pt>
                <c:pt idx="4014">
                  <c:v>105.83456620089177</c:v>
                </c:pt>
                <c:pt idx="4015">
                  <c:v>47.999447753954783</c:v>
                </c:pt>
                <c:pt idx="4016">
                  <c:v>109.08899827832099</c:v>
                </c:pt>
                <c:pt idx="4017">
                  <c:v>72.216082447182828</c:v>
                </c:pt>
                <c:pt idx="4018">
                  <c:v>37.779982979451148</c:v>
                </c:pt>
                <c:pt idx="4019">
                  <c:v>37.012297161870123</c:v>
                </c:pt>
                <c:pt idx="4020">
                  <c:v>14.669072408854271</c:v>
                </c:pt>
                <c:pt idx="4021">
                  <c:v>94.938779065438482</c:v>
                </c:pt>
                <c:pt idx="4022">
                  <c:v>24.328991630513627</c:v>
                </c:pt>
                <c:pt idx="4023">
                  <c:v>66.524407243099617</c:v>
                </c:pt>
                <c:pt idx="4024">
                  <c:v>56.237522478434165</c:v>
                </c:pt>
                <c:pt idx="4025">
                  <c:v>54.594423346353459</c:v>
                </c:pt>
                <c:pt idx="4026">
                  <c:v>13.959326014708333</c:v>
                </c:pt>
                <c:pt idx="4027">
                  <c:v>39.757601105182943</c:v>
                </c:pt>
                <c:pt idx="4028">
                  <c:v>31.275169078628991</c:v>
                </c:pt>
                <c:pt idx="4029">
                  <c:v>42.451049186038631</c:v>
                </c:pt>
                <c:pt idx="4030">
                  <c:v>27.561401802341308</c:v>
                </c:pt>
                <c:pt idx="4031">
                  <c:v>28.130992124032893</c:v>
                </c:pt>
                <c:pt idx="4032">
                  <c:v>63.477047673522222</c:v>
                </c:pt>
                <c:pt idx="4033">
                  <c:v>48.6778587194596</c:v>
                </c:pt>
                <c:pt idx="4034">
                  <c:v>51.692151651504929</c:v>
                </c:pt>
                <c:pt idx="4035">
                  <c:v>77.910398197292551</c:v>
                </c:pt>
                <c:pt idx="4036">
                  <c:v>50.435736265547995</c:v>
                </c:pt>
                <c:pt idx="4037">
                  <c:v>11.801248145318894</c:v>
                </c:pt>
                <c:pt idx="4038">
                  <c:v>36.85652512658438</c:v>
                </c:pt>
                <c:pt idx="4039">
                  <c:v>3.8157346144630502</c:v>
                </c:pt>
                <c:pt idx="4040">
                  <c:v>17.145216920225906</c:v>
                </c:pt>
                <c:pt idx="4041">
                  <c:v>9.8102718418232744</c:v>
                </c:pt>
                <c:pt idx="4042">
                  <c:v>56.235590732773801</c:v>
                </c:pt>
                <c:pt idx="4043">
                  <c:v>13.925825090460997</c:v>
                </c:pt>
                <c:pt idx="4044">
                  <c:v>0.27702208361979253</c:v>
                </c:pt>
                <c:pt idx="4045">
                  <c:v>76.533179491263539</c:v>
                </c:pt>
                <c:pt idx="4046">
                  <c:v>-2.4051549611274199</c:v>
                </c:pt>
                <c:pt idx="4047">
                  <c:v>77.757520206879221</c:v>
                </c:pt>
                <c:pt idx="4048">
                  <c:v>33.52848359110201</c:v>
                </c:pt>
                <c:pt idx="4049">
                  <c:v>83.138640840285433</c:v>
                </c:pt>
                <c:pt idx="4050">
                  <c:v>16.96012110064849</c:v>
                </c:pt>
                <c:pt idx="4051">
                  <c:v>49.785912868292009</c:v>
                </c:pt>
                <c:pt idx="4052">
                  <c:v>97.568486502617731</c:v>
                </c:pt>
                <c:pt idx="4053">
                  <c:v>61.562660554658002</c:v>
                </c:pt>
                <c:pt idx="4054">
                  <c:v>48.583576335357861</c:v>
                </c:pt>
                <c:pt idx="4055">
                  <c:v>25.336276611507358</c:v>
                </c:pt>
                <c:pt idx="4056">
                  <c:v>51.823386147443259</c:v>
                </c:pt>
                <c:pt idx="4057">
                  <c:v>33.800810554469315</c:v>
                </c:pt>
                <c:pt idx="4058">
                  <c:v>82.751646050725398</c:v>
                </c:pt>
                <c:pt idx="4059">
                  <c:v>42.721195739287836</c:v>
                </c:pt>
                <c:pt idx="4060">
                  <c:v>17.269823092920504</c:v>
                </c:pt>
                <c:pt idx="4061">
                  <c:v>58.880264379496758</c:v>
                </c:pt>
                <c:pt idx="4062">
                  <c:v>76.513519323169433</c:v>
                </c:pt>
                <c:pt idx="4063">
                  <c:v>93.645472343791084</c:v>
                </c:pt>
                <c:pt idx="4064">
                  <c:v>101.17629977592632</c:v>
                </c:pt>
                <c:pt idx="4065">
                  <c:v>36.779047086549973</c:v>
                </c:pt>
                <c:pt idx="4066">
                  <c:v>60.47998946538172</c:v>
                </c:pt>
                <c:pt idx="4067">
                  <c:v>89.011576896316626</c:v>
                </c:pt>
                <c:pt idx="4068">
                  <c:v>31.195294959223038</c:v>
                </c:pt>
                <c:pt idx="4069">
                  <c:v>48.978200546042743</c:v>
                </c:pt>
                <c:pt idx="4070">
                  <c:v>88.002064532320404</c:v>
                </c:pt>
                <c:pt idx="4071">
                  <c:v>74.227811980937929</c:v>
                </c:pt>
                <c:pt idx="4072">
                  <c:v>27.388742808694861</c:v>
                </c:pt>
                <c:pt idx="4073">
                  <c:v>39.228802905543603</c:v>
                </c:pt>
                <c:pt idx="4074">
                  <c:v>44.294674190336636</c:v>
                </c:pt>
                <c:pt idx="4075">
                  <c:v>50.632738287150588</c:v>
                </c:pt>
                <c:pt idx="4076">
                  <c:v>34.438170057789385</c:v>
                </c:pt>
                <c:pt idx="4077">
                  <c:v>84.511835840853237</c:v>
                </c:pt>
                <c:pt idx="4078">
                  <c:v>91.714336255480944</c:v>
                </c:pt>
                <c:pt idx="4079">
                  <c:v>40.615492588421652</c:v>
                </c:pt>
                <c:pt idx="4080">
                  <c:v>98.38016042285372</c:v>
                </c:pt>
                <c:pt idx="4081">
                  <c:v>37.194269759799774</c:v>
                </c:pt>
                <c:pt idx="4082">
                  <c:v>16.605090179396484</c:v>
                </c:pt>
                <c:pt idx="4083">
                  <c:v>52.957005214422068</c:v>
                </c:pt>
                <c:pt idx="4084">
                  <c:v>27.447792093182663</c:v>
                </c:pt>
                <c:pt idx="4085">
                  <c:v>53.966287750579454</c:v>
                </c:pt>
                <c:pt idx="4086">
                  <c:v>93.997354726909464</c:v>
                </c:pt>
                <c:pt idx="4087">
                  <c:v>75.635882835333831</c:v>
                </c:pt>
                <c:pt idx="4088">
                  <c:v>-1.9511347129644658</c:v>
                </c:pt>
                <c:pt idx="4089">
                  <c:v>53.301345861732877</c:v>
                </c:pt>
                <c:pt idx="4090">
                  <c:v>38.071107255219324</c:v>
                </c:pt>
                <c:pt idx="4091">
                  <c:v>70.740534370028229</c:v>
                </c:pt>
                <c:pt idx="4092">
                  <c:v>34.277998699194825</c:v>
                </c:pt>
                <c:pt idx="4093">
                  <c:v>56.414040568571494</c:v>
                </c:pt>
                <c:pt idx="4094">
                  <c:v>31.020059792508576</c:v>
                </c:pt>
                <c:pt idx="4095">
                  <c:v>55.551562097944554</c:v>
                </c:pt>
                <c:pt idx="4096">
                  <c:v>54.748746038834078</c:v>
                </c:pt>
                <c:pt idx="4097">
                  <c:v>49.131702967070467</c:v>
                </c:pt>
                <c:pt idx="4098">
                  <c:v>70.886839676245586</c:v>
                </c:pt>
                <c:pt idx="4099">
                  <c:v>17.476881949936548</c:v>
                </c:pt>
                <c:pt idx="4100">
                  <c:v>81.333650457684627</c:v>
                </c:pt>
                <c:pt idx="4101">
                  <c:v>64.719161171608619</c:v>
                </c:pt>
                <c:pt idx="4102">
                  <c:v>90.332078701720718</c:v>
                </c:pt>
                <c:pt idx="4103">
                  <c:v>61.231291834680505</c:v>
                </c:pt>
                <c:pt idx="4104">
                  <c:v>12.31515834506803</c:v>
                </c:pt>
                <c:pt idx="4105">
                  <c:v>47.675579727932025</c:v>
                </c:pt>
                <c:pt idx="4106">
                  <c:v>81.586227795005513</c:v>
                </c:pt>
                <c:pt idx="4107">
                  <c:v>42.173025008446416</c:v>
                </c:pt>
                <c:pt idx="4108">
                  <c:v>97.635900174123449</c:v>
                </c:pt>
                <c:pt idx="4109">
                  <c:v>99.692962880493909</c:v>
                </c:pt>
                <c:pt idx="4110">
                  <c:v>10.353188837449924</c:v>
                </c:pt>
                <c:pt idx="4111">
                  <c:v>20.066189653002816</c:v>
                </c:pt>
                <c:pt idx="4112">
                  <c:v>68.787980011608596</c:v>
                </c:pt>
                <c:pt idx="4113">
                  <c:v>11.260039697811969</c:v>
                </c:pt>
                <c:pt idx="4114">
                  <c:v>55.453860989377958</c:v>
                </c:pt>
                <c:pt idx="4115">
                  <c:v>26.712511669817644</c:v>
                </c:pt>
                <c:pt idx="4116">
                  <c:v>13.832242567401071</c:v>
                </c:pt>
                <c:pt idx="4117">
                  <c:v>77.904377175354483</c:v>
                </c:pt>
                <c:pt idx="4118">
                  <c:v>30.507323476995801</c:v>
                </c:pt>
                <c:pt idx="4119">
                  <c:v>16.070640139066935</c:v>
                </c:pt>
                <c:pt idx="4120">
                  <c:v>51.321337284539254</c:v>
                </c:pt>
                <c:pt idx="4121">
                  <c:v>45.100876548245211</c:v>
                </c:pt>
                <c:pt idx="4122">
                  <c:v>7.5993353269239918</c:v>
                </c:pt>
                <c:pt idx="4123">
                  <c:v>23.182060742687135</c:v>
                </c:pt>
                <c:pt idx="4124">
                  <c:v>100.86206553463221</c:v>
                </c:pt>
                <c:pt idx="4125">
                  <c:v>29.313404081435852</c:v>
                </c:pt>
                <c:pt idx="4126">
                  <c:v>14.968820699019714</c:v>
                </c:pt>
                <c:pt idx="4127">
                  <c:v>74.200413611488202</c:v>
                </c:pt>
                <c:pt idx="4128">
                  <c:v>84.015723530222402</c:v>
                </c:pt>
                <c:pt idx="4129">
                  <c:v>45.147199920678247</c:v>
                </c:pt>
                <c:pt idx="4130">
                  <c:v>37.09395639127716</c:v>
                </c:pt>
                <c:pt idx="4131">
                  <c:v>76.006826997828171</c:v>
                </c:pt>
                <c:pt idx="4132">
                  <c:v>45.230946809769122</c:v>
                </c:pt>
                <c:pt idx="4133">
                  <c:v>17.32011958638585</c:v>
                </c:pt>
                <c:pt idx="4134">
                  <c:v>28.518687299152575</c:v>
                </c:pt>
                <c:pt idx="4135">
                  <c:v>71.901495617218828</c:v>
                </c:pt>
                <c:pt idx="4136">
                  <c:v>-1.3626914591146528</c:v>
                </c:pt>
                <c:pt idx="4137">
                  <c:v>14.325166796299493</c:v>
                </c:pt>
                <c:pt idx="4138">
                  <c:v>31.936950609520917</c:v>
                </c:pt>
                <c:pt idx="4139">
                  <c:v>89.795593151990175</c:v>
                </c:pt>
                <c:pt idx="4140">
                  <c:v>90.491615511228403</c:v>
                </c:pt>
                <c:pt idx="4141">
                  <c:v>45.258490961507974</c:v>
                </c:pt>
                <c:pt idx="4142">
                  <c:v>71.184854633949428</c:v>
                </c:pt>
                <c:pt idx="4143">
                  <c:v>30.161191840563163</c:v>
                </c:pt>
                <c:pt idx="4144">
                  <c:v>56.318332110841546</c:v>
                </c:pt>
                <c:pt idx="4145">
                  <c:v>52.421750163084369</c:v>
                </c:pt>
                <c:pt idx="4146">
                  <c:v>19.34351796206203</c:v>
                </c:pt>
                <c:pt idx="4147">
                  <c:v>35.054272116365716</c:v>
                </c:pt>
                <c:pt idx="4148">
                  <c:v>86.11827624889446</c:v>
                </c:pt>
                <c:pt idx="4149">
                  <c:v>47.296843902332732</c:v>
                </c:pt>
                <c:pt idx="4150">
                  <c:v>58.208111327751482</c:v>
                </c:pt>
                <c:pt idx="4151">
                  <c:v>64.908377884196582</c:v>
                </c:pt>
                <c:pt idx="4152">
                  <c:v>85.688366167373047</c:v>
                </c:pt>
                <c:pt idx="4153">
                  <c:v>34.437870806547956</c:v>
                </c:pt>
                <c:pt idx="4154">
                  <c:v>8.9067524940185496</c:v>
                </c:pt>
                <c:pt idx="4155">
                  <c:v>61.124322221613106</c:v>
                </c:pt>
                <c:pt idx="4156">
                  <c:v>12.90129188966533</c:v>
                </c:pt>
                <c:pt idx="4157">
                  <c:v>17.693885461135046</c:v>
                </c:pt>
                <c:pt idx="4158">
                  <c:v>65.353312749946014</c:v>
                </c:pt>
                <c:pt idx="4159">
                  <c:v>91.626973724710837</c:v>
                </c:pt>
                <c:pt idx="4160">
                  <c:v>14.805908541560186</c:v>
                </c:pt>
                <c:pt idx="4161">
                  <c:v>37.120166314063432</c:v>
                </c:pt>
                <c:pt idx="4162">
                  <c:v>82.110638304297368</c:v>
                </c:pt>
                <c:pt idx="4163">
                  <c:v>86.64480820474688</c:v>
                </c:pt>
                <c:pt idx="4164">
                  <c:v>-1.1878903641788106</c:v>
                </c:pt>
                <c:pt idx="4165">
                  <c:v>77.127644885412451</c:v>
                </c:pt>
                <c:pt idx="4166">
                  <c:v>9.2567510921724843</c:v>
                </c:pt>
                <c:pt idx="4167">
                  <c:v>64.37684444832017</c:v>
                </c:pt>
                <c:pt idx="4168">
                  <c:v>73.179359895322648</c:v>
                </c:pt>
                <c:pt idx="4169">
                  <c:v>54.20123941916944</c:v>
                </c:pt>
                <c:pt idx="4170">
                  <c:v>80.43995488567144</c:v>
                </c:pt>
                <c:pt idx="4171">
                  <c:v>57.736066594088925</c:v>
                </c:pt>
                <c:pt idx="4172">
                  <c:v>77.046361802360764</c:v>
                </c:pt>
                <c:pt idx="4173">
                  <c:v>70.905877537082375</c:v>
                </c:pt>
                <c:pt idx="4174">
                  <c:v>-4.2043503956760162</c:v>
                </c:pt>
                <c:pt idx="4175">
                  <c:v>43.364182056414847</c:v>
                </c:pt>
                <c:pt idx="4176">
                  <c:v>39.004728170238437</c:v>
                </c:pt>
                <c:pt idx="4177">
                  <c:v>42.191873782916531</c:v>
                </c:pt>
                <c:pt idx="4178">
                  <c:v>47.849617725479071</c:v>
                </c:pt>
                <c:pt idx="4179">
                  <c:v>62.643768171918062</c:v>
                </c:pt>
                <c:pt idx="4180">
                  <c:v>60.972087581175202</c:v>
                </c:pt>
                <c:pt idx="4181">
                  <c:v>66.824188398215654</c:v>
                </c:pt>
                <c:pt idx="4182">
                  <c:v>34.133535837025072</c:v>
                </c:pt>
                <c:pt idx="4183">
                  <c:v>43.001953588773091</c:v>
                </c:pt>
                <c:pt idx="4184">
                  <c:v>84.763078188313898</c:v>
                </c:pt>
                <c:pt idx="4185">
                  <c:v>6.56255186610246</c:v>
                </c:pt>
                <c:pt idx="4186">
                  <c:v>65.749792499129327</c:v>
                </c:pt>
                <c:pt idx="4187">
                  <c:v>79.599410356942826</c:v>
                </c:pt>
                <c:pt idx="4188">
                  <c:v>59.367012093720021</c:v>
                </c:pt>
                <c:pt idx="4189">
                  <c:v>38.334026524241189</c:v>
                </c:pt>
                <c:pt idx="4190">
                  <c:v>50.26802371469541</c:v>
                </c:pt>
                <c:pt idx="4191">
                  <c:v>57.979842225953099</c:v>
                </c:pt>
                <c:pt idx="4192">
                  <c:v>69.630999118425677</c:v>
                </c:pt>
                <c:pt idx="4193">
                  <c:v>25.729619016286946</c:v>
                </c:pt>
                <c:pt idx="4194">
                  <c:v>16.377997366682713</c:v>
                </c:pt>
                <c:pt idx="4195">
                  <c:v>5.1565275894091602</c:v>
                </c:pt>
                <c:pt idx="4196">
                  <c:v>6.1130532024839912</c:v>
                </c:pt>
                <c:pt idx="4197">
                  <c:v>19.287923828198018</c:v>
                </c:pt>
                <c:pt idx="4198">
                  <c:v>75.78982543269187</c:v>
                </c:pt>
                <c:pt idx="4199">
                  <c:v>39.322129007896464</c:v>
                </c:pt>
                <c:pt idx="4200">
                  <c:v>84.741244038628452</c:v>
                </c:pt>
                <c:pt idx="4201">
                  <c:v>11.699640240140237</c:v>
                </c:pt>
                <c:pt idx="4202">
                  <c:v>38.281256586241668</c:v>
                </c:pt>
                <c:pt idx="4203">
                  <c:v>48.844538046890818</c:v>
                </c:pt>
                <c:pt idx="4204">
                  <c:v>67.537130960678354</c:v>
                </c:pt>
                <c:pt idx="4205">
                  <c:v>54.354081759601954</c:v>
                </c:pt>
                <c:pt idx="4206">
                  <c:v>84.454407605035911</c:v>
                </c:pt>
                <c:pt idx="4207">
                  <c:v>58.602210803275042</c:v>
                </c:pt>
                <c:pt idx="4208">
                  <c:v>111.77230086646759</c:v>
                </c:pt>
                <c:pt idx="4209">
                  <c:v>26.847122577036547</c:v>
                </c:pt>
                <c:pt idx="4210">
                  <c:v>31.700562501455543</c:v>
                </c:pt>
                <c:pt idx="4211">
                  <c:v>89.445812877388306</c:v>
                </c:pt>
                <c:pt idx="4212">
                  <c:v>113.11848967994541</c:v>
                </c:pt>
                <c:pt idx="4213">
                  <c:v>99.349987211848344</c:v>
                </c:pt>
                <c:pt idx="4214">
                  <c:v>23.805629586180359</c:v>
                </c:pt>
                <c:pt idx="4215">
                  <c:v>23.495756050590934</c:v>
                </c:pt>
                <c:pt idx="4216">
                  <c:v>34.207010101105524</c:v>
                </c:pt>
                <c:pt idx="4217">
                  <c:v>69.665421235197371</c:v>
                </c:pt>
                <c:pt idx="4218">
                  <c:v>103.84253576180261</c:v>
                </c:pt>
                <c:pt idx="4219">
                  <c:v>11.122903853980477</c:v>
                </c:pt>
                <c:pt idx="4220">
                  <c:v>14.688324478439442</c:v>
                </c:pt>
                <c:pt idx="4221">
                  <c:v>34.16100806478898</c:v>
                </c:pt>
                <c:pt idx="4222">
                  <c:v>53.575374921799629</c:v>
                </c:pt>
                <c:pt idx="4223">
                  <c:v>65.620647053258892</c:v>
                </c:pt>
                <c:pt idx="4224">
                  <c:v>64.337089111293366</c:v>
                </c:pt>
                <c:pt idx="4225">
                  <c:v>5.3770819822920162</c:v>
                </c:pt>
                <c:pt idx="4226">
                  <c:v>6.8045085961611784</c:v>
                </c:pt>
                <c:pt idx="4227">
                  <c:v>15.452240609035931</c:v>
                </c:pt>
                <c:pt idx="4228">
                  <c:v>-6.0861963233969991</c:v>
                </c:pt>
                <c:pt idx="4229">
                  <c:v>-1.9489796202680543</c:v>
                </c:pt>
                <c:pt idx="4230">
                  <c:v>62.845431430629304</c:v>
                </c:pt>
                <c:pt idx="4231">
                  <c:v>1.2408355071642792</c:v>
                </c:pt>
                <c:pt idx="4232">
                  <c:v>72.145966003213374</c:v>
                </c:pt>
                <c:pt idx="4233">
                  <c:v>-12.605217055465882</c:v>
                </c:pt>
                <c:pt idx="4234">
                  <c:v>16.074485650671143</c:v>
                </c:pt>
                <c:pt idx="4235">
                  <c:v>41.492281332574926</c:v>
                </c:pt>
                <c:pt idx="4236">
                  <c:v>-7.1961010779589545</c:v>
                </c:pt>
                <c:pt idx="4237">
                  <c:v>56.212089608371116</c:v>
                </c:pt>
                <c:pt idx="4238">
                  <c:v>67.76666500273106</c:v>
                </c:pt>
                <c:pt idx="4239">
                  <c:v>72.147078751794893</c:v>
                </c:pt>
                <c:pt idx="4240">
                  <c:v>75.595096399661188</c:v>
                </c:pt>
                <c:pt idx="4241">
                  <c:v>22.526203257097663</c:v>
                </c:pt>
                <c:pt idx="4242">
                  <c:v>79.132983060396782</c:v>
                </c:pt>
                <c:pt idx="4243">
                  <c:v>29.35311020668729</c:v>
                </c:pt>
                <c:pt idx="4244">
                  <c:v>85.961420704363547</c:v>
                </c:pt>
                <c:pt idx="4245">
                  <c:v>86.667053516902584</c:v>
                </c:pt>
                <c:pt idx="4246">
                  <c:v>89.830587282689024</c:v>
                </c:pt>
                <c:pt idx="4247">
                  <c:v>5.1508610883167343</c:v>
                </c:pt>
                <c:pt idx="4248">
                  <c:v>78.519457247796055</c:v>
                </c:pt>
                <c:pt idx="4249">
                  <c:v>73.437662074588516</c:v>
                </c:pt>
                <c:pt idx="4250">
                  <c:v>6.1461039759841443</c:v>
                </c:pt>
                <c:pt idx="4251">
                  <c:v>18.835114775287778</c:v>
                </c:pt>
                <c:pt idx="4252">
                  <c:v>97.182178182275237</c:v>
                </c:pt>
                <c:pt idx="4253">
                  <c:v>76.308704806525853</c:v>
                </c:pt>
                <c:pt idx="4254">
                  <c:v>77.760922527889065</c:v>
                </c:pt>
                <c:pt idx="4255">
                  <c:v>72.252818701281996</c:v>
                </c:pt>
                <c:pt idx="4256">
                  <c:v>62.493145201685863</c:v>
                </c:pt>
                <c:pt idx="4257">
                  <c:v>29.67253392452314</c:v>
                </c:pt>
                <c:pt idx="4258">
                  <c:v>79.443953310316886</c:v>
                </c:pt>
                <c:pt idx="4259">
                  <c:v>75.879122731166746</c:v>
                </c:pt>
                <c:pt idx="4260">
                  <c:v>87.597271383275825</c:v>
                </c:pt>
                <c:pt idx="4261">
                  <c:v>34.127240208942489</c:v>
                </c:pt>
                <c:pt idx="4262">
                  <c:v>48.873794146450805</c:v>
                </c:pt>
                <c:pt idx="4263">
                  <c:v>88.888890236947361</c:v>
                </c:pt>
                <c:pt idx="4264">
                  <c:v>57.487459142107141</c:v>
                </c:pt>
                <c:pt idx="4265">
                  <c:v>44.730671522402851</c:v>
                </c:pt>
                <c:pt idx="4266">
                  <c:v>70.168351559664529</c:v>
                </c:pt>
                <c:pt idx="4267">
                  <c:v>50.878744469223399</c:v>
                </c:pt>
                <c:pt idx="4268">
                  <c:v>84.230205170530013</c:v>
                </c:pt>
                <c:pt idx="4269">
                  <c:v>46.642478547940087</c:v>
                </c:pt>
                <c:pt idx="4270">
                  <c:v>105.486407536635</c:v>
                </c:pt>
                <c:pt idx="4271">
                  <c:v>68.200247400303638</c:v>
                </c:pt>
                <c:pt idx="4272">
                  <c:v>34.189251253902242</c:v>
                </c:pt>
                <c:pt idx="4273">
                  <c:v>79.948469940169375</c:v>
                </c:pt>
                <c:pt idx="4274">
                  <c:v>42.180028020176373</c:v>
                </c:pt>
                <c:pt idx="4275">
                  <c:v>42.767615797582245</c:v>
                </c:pt>
                <c:pt idx="4276">
                  <c:v>12.726124726226811</c:v>
                </c:pt>
                <c:pt idx="4277">
                  <c:v>91.447131902184822</c:v>
                </c:pt>
                <c:pt idx="4278">
                  <c:v>100.33074744577152</c:v>
                </c:pt>
                <c:pt idx="4279">
                  <c:v>89.949456894278555</c:v>
                </c:pt>
                <c:pt idx="4280">
                  <c:v>16.627558028550791</c:v>
                </c:pt>
                <c:pt idx="4281">
                  <c:v>42.99293982918087</c:v>
                </c:pt>
                <c:pt idx="4282">
                  <c:v>0.9886044375132772</c:v>
                </c:pt>
                <c:pt idx="4283">
                  <c:v>39.306108094430023</c:v>
                </c:pt>
                <c:pt idx="4284">
                  <c:v>92.789713980363004</c:v>
                </c:pt>
                <c:pt idx="4285">
                  <c:v>68.615891566349845</c:v>
                </c:pt>
                <c:pt idx="4286">
                  <c:v>9.8528417596143836</c:v>
                </c:pt>
                <c:pt idx="4287">
                  <c:v>73.139011586922209</c:v>
                </c:pt>
                <c:pt idx="4288">
                  <c:v>28.403131743972637</c:v>
                </c:pt>
                <c:pt idx="4289">
                  <c:v>6.421277182726369</c:v>
                </c:pt>
                <c:pt idx="4290">
                  <c:v>25.116984087856409</c:v>
                </c:pt>
                <c:pt idx="4291">
                  <c:v>61.456789109970011</c:v>
                </c:pt>
                <c:pt idx="4292">
                  <c:v>64.888393516734169</c:v>
                </c:pt>
                <c:pt idx="4293">
                  <c:v>33.786475965009934</c:v>
                </c:pt>
                <c:pt idx="4294">
                  <c:v>65.042755360793677</c:v>
                </c:pt>
                <c:pt idx="4295">
                  <c:v>34.720895119213623</c:v>
                </c:pt>
                <c:pt idx="4296">
                  <c:v>19.341611877634051</c:v>
                </c:pt>
                <c:pt idx="4297">
                  <c:v>25.708052974109449</c:v>
                </c:pt>
                <c:pt idx="4298">
                  <c:v>74.121951651801538</c:v>
                </c:pt>
                <c:pt idx="4299">
                  <c:v>5.2893336141811371</c:v>
                </c:pt>
                <c:pt idx="4300">
                  <c:v>57.835928678653197</c:v>
                </c:pt>
                <c:pt idx="4301">
                  <c:v>56.484842487631816</c:v>
                </c:pt>
                <c:pt idx="4302">
                  <c:v>76.295998011013666</c:v>
                </c:pt>
                <c:pt idx="4303">
                  <c:v>41.861254048235793</c:v>
                </c:pt>
                <c:pt idx="4304">
                  <c:v>13.713088399354209</c:v>
                </c:pt>
                <c:pt idx="4305">
                  <c:v>86.19609366355526</c:v>
                </c:pt>
                <c:pt idx="4306">
                  <c:v>41.138803903976189</c:v>
                </c:pt>
                <c:pt idx="4307">
                  <c:v>85.199312599477921</c:v>
                </c:pt>
                <c:pt idx="4308">
                  <c:v>14.475782983327118</c:v>
                </c:pt>
                <c:pt idx="4309">
                  <c:v>85.954576098970705</c:v>
                </c:pt>
                <c:pt idx="4310">
                  <c:v>52.407992281224381</c:v>
                </c:pt>
                <c:pt idx="4311">
                  <c:v>66.325558379297391</c:v>
                </c:pt>
                <c:pt idx="4312">
                  <c:v>39.146757023008469</c:v>
                </c:pt>
                <c:pt idx="4313">
                  <c:v>26.865049551480428</c:v>
                </c:pt>
                <c:pt idx="4314">
                  <c:v>72.017648987324662</c:v>
                </c:pt>
                <c:pt idx="4315">
                  <c:v>29.406860324099092</c:v>
                </c:pt>
                <c:pt idx="4316">
                  <c:v>28.94194926829282</c:v>
                </c:pt>
                <c:pt idx="4317">
                  <c:v>85.270912919252822</c:v>
                </c:pt>
                <c:pt idx="4318">
                  <c:v>60.174708700548344</c:v>
                </c:pt>
                <c:pt idx="4319">
                  <c:v>67.761404746273868</c:v>
                </c:pt>
                <c:pt idx="4320">
                  <c:v>74.808269763406685</c:v>
                </c:pt>
                <c:pt idx="4321">
                  <c:v>49.903746543937253</c:v>
                </c:pt>
                <c:pt idx="4322">
                  <c:v>96.33847382127216</c:v>
                </c:pt>
                <c:pt idx="4323">
                  <c:v>62.62179153618554</c:v>
                </c:pt>
                <c:pt idx="4324">
                  <c:v>10.564785757266641</c:v>
                </c:pt>
                <c:pt idx="4325">
                  <c:v>79.686404685641946</c:v>
                </c:pt>
                <c:pt idx="4326">
                  <c:v>84.518084948601171</c:v>
                </c:pt>
                <c:pt idx="4327">
                  <c:v>50.336094683195597</c:v>
                </c:pt>
                <c:pt idx="4328">
                  <c:v>82.520356861767681</c:v>
                </c:pt>
                <c:pt idx="4329">
                  <c:v>73.252036208662219</c:v>
                </c:pt>
                <c:pt idx="4330">
                  <c:v>55.8232981865049</c:v>
                </c:pt>
                <c:pt idx="4331">
                  <c:v>91.572565090905343</c:v>
                </c:pt>
                <c:pt idx="4332">
                  <c:v>94.569229471612459</c:v>
                </c:pt>
                <c:pt idx="4333">
                  <c:v>5.3931258961127844</c:v>
                </c:pt>
                <c:pt idx="4334">
                  <c:v>23.007422588456688</c:v>
                </c:pt>
                <c:pt idx="4335">
                  <c:v>59.531752967453862</c:v>
                </c:pt>
                <c:pt idx="4336">
                  <c:v>9.3362196874523349</c:v>
                </c:pt>
                <c:pt idx="4337">
                  <c:v>10.994382079024213</c:v>
                </c:pt>
                <c:pt idx="4338">
                  <c:v>12.411918601836913</c:v>
                </c:pt>
                <c:pt idx="4339">
                  <c:v>45.246099866346441</c:v>
                </c:pt>
                <c:pt idx="4340">
                  <c:v>84.326053669390433</c:v>
                </c:pt>
                <c:pt idx="4341">
                  <c:v>79.429860327019412</c:v>
                </c:pt>
                <c:pt idx="4342">
                  <c:v>64.48661196730103</c:v>
                </c:pt>
                <c:pt idx="4343">
                  <c:v>-2.1119698145998171</c:v>
                </c:pt>
                <c:pt idx="4344">
                  <c:v>18.193807784280001</c:v>
                </c:pt>
                <c:pt idx="4345">
                  <c:v>66.252175177424476</c:v>
                </c:pt>
                <c:pt idx="4346">
                  <c:v>87.073635780080878</c:v>
                </c:pt>
                <c:pt idx="4347">
                  <c:v>0.22977301851578158</c:v>
                </c:pt>
                <c:pt idx="4348">
                  <c:v>72.395282335473212</c:v>
                </c:pt>
                <c:pt idx="4349">
                  <c:v>58.081094702155248</c:v>
                </c:pt>
                <c:pt idx="4350">
                  <c:v>12.935459149348084</c:v>
                </c:pt>
                <c:pt idx="4351">
                  <c:v>31.133206686330261</c:v>
                </c:pt>
                <c:pt idx="4352">
                  <c:v>81.632449486143997</c:v>
                </c:pt>
                <c:pt idx="4353">
                  <c:v>81.179951986356713</c:v>
                </c:pt>
                <c:pt idx="4354">
                  <c:v>85.380406670950521</c:v>
                </c:pt>
                <c:pt idx="4355">
                  <c:v>49.935445348153024</c:v>
                </c:pt>
                <c:pt idx="4356">
                  <c:v>62.257211123158029</c:v>
                </c:pt>
                <c:pt idx="4357">
                  <c:v>-2.227683656144634</c:v>
                </c:pt>
                <c:pt idx="4358">
                  <c:v>9.9996231458404221</c:v>
                </c:pt>
                <c:pt idx="4359">
                  <c:v>17.210323583452794</c:v>
                </c:pt>
                <c:pt idx="4360">
                  <c:v>43.925888587335798</c:v>
                </c:pt>
                <c:pt idx="4361">
                  <c:v>75.12469240308836</c:v>
                </c:pt>
                <c:pt idx="4362">
                  <c:v>6.6109150103618353</c:v>
                </c:pt>
                <c:pt idx="4363">
                  <c:v>80.192188485903969</c:v>
                </c:pt>
                <c:pt idx="4364">
                  <c:v>56.386862706784299</c:v>
                </c:pt>
                <c:pt idx="4365">
                  <c:v>49.732647850109274</c:v>
                </c:pt>
                <c:pt idx="4366">
                  <c:v>35.477137819009826</c:v>
                </c:pt>
                <c:pt idx="4367">
                  <c:v>92.207694551390006</c:v>
                </c:pt>
                <c:pt idx="4368">
                  <c:v>8.5162676140253737</c:v>
                </c:pt>
                <c:pt idx="4369">
                  <c:v>42.652339392505951</c:v>
                </c:pt>
                <c:pt idx="4370">
                  <c:v>76.728497845598994</c:v>
                </c:pt>
                <c:pt idx="4371">
                  <c:v>56.384714701153463</c:v>
                </c:pt>
                <c:pt idx="4372">
                  <c:v>35.220914371645613</c:v>
                </c:pt>
                <c:pt idx="4373">
                  <c:v>38.9662452687393</c:v>
                </c:pt>
                <c:pt idx="4374">
                  <c:v>44.792502184113758</c:v>
                </c:pt>
                <c:pt idx="4375">
                  <c:v>8.8992297392948032</c:v>
                </c:pt>
                <c:pt idx="4376">
                  <c:v>68.083778717740401</c:v>
                </c:pt>
                <c:pt idx="4377">
                  <c:v>35.062158097178305</c:v>
                </c:pt>
                <c:pt idx="4378">
                  <c:v>74.496076768931033</c:v>
                </c:pt>
                <c:pt idx="4379">
                  <c:v>58.680080283259308</c:v>
                </c:pt>
                <c:pt idx="4380">
                  <c:v>53.711735546522199</c:v>
                </c:pt>
                <c:pt idx="4381">
                  <c:v>24.710602819125072</c:v>
                </c:pt>
                <c:pt idx="4382">
                  <c:v>58.023833539598883</c:v>
                </c:pt>
                <c:pt idx="4383">
                  <c:v>39.988435307948706</c:v>
                </c:pt>
                <c:pt idx="4384">
                  <c:v>29.05818513531689</c:v>
                </c:pt>
                <c:pt idx="4385">
                  <c:v>49.148871712153834</c:v>
                </c:pt>
                <c:pt idx="4386">
                  <c:v>51.802093157259044</c:v>
                </c:pt>
                <c:pt idx="4387">
                  <c:v>9.9067339326428296</c:v>
                </c:pt>
                <c:pt idx="4388">
                  <c:v>60.751937737995696</c:v>
                </c:pt>
                <c:pt idx="4389">
                  <c:v>40.399584943283145</c:v>
                </c:pt>
                <c:pt idx="4390">
                  <c:v>35.956664878562663</c:v>
                </c:pt>
                <c:pt idx="4391">
                  <c:v>20.818295327727661</c:v>
                </c:pt>
                <c:pt idx="4392">
                  <c:v>33.335419216287747</c:v>
                </c:pt>
                <c:pt idx="4393">
                  <c:v>66.476041722882215</c:v>
                </c:pt>
                <c:pt idx="4394">
                  <c:v>29.744191058407448</c:v>
                </c:pt>
                <c:pt idx="4395">
                  <c:v>39.38829179763578</c:v>
                </c:pt>
                <c:pt idx="4396">
                  <c:v>7.3255162543398962</c:v>
                </c:pt>
                <c:pt idx="4397">
                  <c:v>100.55403981239952</c:v>
                </c:pt>
                <c:pt idx="4398">
                  <c:v>17.784685521642498</c:v>
                </c:pt>
                <c:pt idx="4399">
                  <c:v>105.00825079930489</c:v>
                </c:pt>
                <c:pt idx="4400">
                  <c:v>71.369594875492069</c:v>
                </c:pt>
                <c:pt idx="4401">
                  <c:v>92.610852467316803</c:v>
                </c:pt>
                <c:pt idx="4402">
                  <c:v>90.405497970500434</c:v>
                </c:pt>
                <c:pt idx="4403">
                  <c:v>110.89726899294112</c:v>
                </c:pt>
                <c:pt idx="4404">
                  <c:v>43.439353321697837</c:v>
                </c:pt>
                <c:pt idx="4405">
                  <c:v>100.74378304548873</c:v>
                </c:pt>
                <c:pt idx="4406">
                  <c:v>81.981328999849978</c:v>
                </c:pt>
                <c:pt idx="4407">
                  <c:v>40.808007654877251</c:v>
                </c:pt>
                <c:pt idx="4408">
                  <c:v>34.341222454881148</c:v>
                </c:pt>
                <c:pt idx="4409">
                  <c:v>105.02192569411027</c:v>
                </c:pt>
                <c:pt idx="4410">
                  <c:v>113.92130681261749</c:v>
                </c:pt>
                <c:pt idx="4411">
                  <c:v>104.98772019142991</c:v>
                </c:pt>
                <c:pt idx="4412">
                  <c:v>73.618647457351642</c:v>
                </c:pt>
                <c:pt idx="4413">
                  <c:v>100.95021420098878</c:v>
                </c:pt>
                <c:pt idx="4414">
                  <c:v>94.565868743555015</c:v>
                </c:pt>
                <c:pt idx="4415">
                  <c:v>89.38185160364749</c:v>
                </c:pt>
                <c:pt idx="4416">
                  <c:v>70.842644171326782</c:v>
                </c:pt>
                <c:pt idx="4417">
                  <c:v>91.055259918880452</c:v>
                </c:pt>
                <c:pt idx="4418">
                  <c:v>19.830543434321754</c:v>
                </c:pt>
                <c:pt idx="4419">
                  <c:v>48.102622741279127</c:v>
                </c:pt>
                <c:pt idx="4420">
                  <c:v>86.52834978761544</c:v>
                </c:pt>
                <c:pt idx="4421">
                  <c:v>62.665627374292846</c:v>
                </c:pt>
                <c:pt idx="4422">
                  <c:v>84.343435065439721</c:v>
                </c:pt>
                <c:pt idx="4423">
                  <c:v>10.149957030234438</c:v>
                </c:pt>
                <c:pt idx="4424">
                  <c:v>12.314056535405095</c:v>
                </c:pt>
                <c:pt idx="4425">
                  <c:v>37.902353574864534</c:v>
                </c:pt>
                <c:pt idx="4426">
                  <c:v>22.513429304393714</c:v>
                </c:pt>
                <c:pt idx="4427">
                  <c:v>29.593250884175628</c:v>
                </c:pt>
                <c:pt idx="4428">
                  <c:v>32.373465890185116</c:v>
                </c:pt>
                <c:pt idx="4429">
                  <c:v>2.8779656579054809</c:v>
                </c:pt>
                <c:pt idx="4430">
                  <c:v>87.415076205095161</c:v>
                </c:pt>
                <c:pt idx="4431">
                  <c:v>63.40616636576064</c:v>
                </c:pt>
                <c:pt idx="4432">
                  <c:v>64.458311233435907</c:v>
                </c:pt>
                <c:pt idx="4433">
                  <c:v>19.241802225252826</c:v>
                </c:pt>
                <c:pt idx="4434">
                  <c:v>28.805343316516108</c:v>
                </c:pt>
                <c:pt idx="4435">
                  <c:v>37.559187644895594</c:v>
                </c:pt>
                <c:pt idx="4436">
                  <c:v>48.790790724566151</c:v>
                </c:pt>
                <c:pt idx="4437">
                  <c:v>48.310352224905614</c:v>
                </c:pt>
                <c:pt idx="4438">
                  <c:v>9.2860608645250551</c:v>
                </c:pt>
                <c:pt idx="4439">
                  <c:v>-5.1269064288073416</c:v>
                </c:pt>
                <c:pt idx="4440">
                  <c:v>35.434028998784683</c:v>
                </c:pt>
                <c:pt idx="4441">
                  <c:v>33.351738442219585</c:v>
                </c:pt>
                <c:pt idx="4442">
                  <c:v>-10.62068324107849</c:v>
                </c:pt>
                <c:pt idx="4443">
                  <c:v>22.084244854179339</c:v>
                </c:pt>
                <c:pt idx="4444">
                  <c:v>8.4007136302549075</c:v>
                </c:pt>
                <c:pt idx="4445">
                  <c:v>11.885010365867377</c:v>
                </c:pt>
                <c:pt idx="4446">
                  <c:v>57.708544338149082</c:v>
                </c:pt>
                <c:pt idx="4447">
                  <c:v>81.772485969970319</c:v>
                </c:pt>
                <c:pt idx="4448">
                  <c:v>71.692112324603229</c:v>
                </c:pt>
                <c:pt idx="4449">
                  <c:v>33.250752042508253</c:v>
                </c:pt>
                <c:pt idx="4450">
                  <c:v>90.29165046095423</c:v>
                </c:pt>
                <c:pt idx="4451">
                  <c:v>82.325046777697963</c:v>
                </c:pt>
                <c:pt idx="4452">
                  <c:v>48.347663502681485</c:v>
                </c:pt>
                <c:pt idx="4453">
                  <c:v>65.142526539239881</c:v>
                </c:pt>
                <c:pt idx="4454">
                  <c:v>6.4216597545257619</c:v>
                </c:pt>
                <c:pt idx="4455">
                  <c:v>51.117379820766701</c:v>
                </c:pt>
                <c:pt idx="4456">
                  <c:v>48.431683513005588</c:v>
                </c:pt>
                <c:pt idx="4457">
                  <c:v>21.041169871505133</c:v>
                </c:pt>
                <c:pt idx="4458">
                  <c:v>63.918711784686039</c:v>
                </c:pt>
                <c:pt idx="4459">
                  <c:v>16.622254448000273</c:v>
                </c:pt>
                <c:pt idx="4460">
                  <c:v>39.638150186402939</c:v>
                </c:pt>
                <c:pt idx="4461">
                  <c:v>24.953122042116323</c:v>
                </c:pt>
                <c:pt idx="4462">
                  <c:v>83.744432988222201</c:v>
                </c:pt>
                <c:pt idx="4463">
                  <c:v>71.838269849676792</c:v>
                </c:pt>
                <c:pt idx="4464">
                  <c:v>47.981567175118371</c:v>
                </c:pt>
                <c:pt idx="4465">
                  <c:v>56.702777467478924</c:v>
                </c:pt>
                <c:pt idx="4466">
                  <c:v>70.799756647987024</c:v>
                </c:pt>
                <c:pt idx="4467">
                  <c:v>96.974300357658763</c:v>
                </c:pt>
                <c:pt idx="4468">
                  <c:v>42.148691516249755</c:v>
                </c:pt>
                <c:pt idx="4469">
                  <c:v>39.655916837515001</c:v>
                </c:pt>
                <c:pt idx="4470">
                  <c:v>85.190522912031966</c:v>
                </c:pt>
                <c:pt idx="4471">
                  <c:v>55.172575472948083</c:v>
                </c:pt>
                <c:pt idx="4472">
                  <c:v>31.565317532018078</c:v>
                </c:pt>
                <c:pt idx="4473">
                  <c:v>90.398118297398483</c:v>
                </c:pt>
                <c:pt idx="4474">
                  <c:v>7.8373691588287375</c:v>
                </c:pt>
                <c:pt idx="4475">
                  <c:v>44.16191848616257</c:v>
                </c:pt>
                <c:pt idx="4476">
                  <c:v>90.112691196929376</c:v>
                </c:pt>
                <c:pt idx="4477">
                  <c:v>57.742351456765284</c:v>
                </c:pt>
                <c:pt idx="4478">
                  <c:v>94.776086540517781</c:v>
                </c:pt>
                <c:pt idx="4479">
                  <c:v>0.76250783404441869</c:v>
                </c:pt>
                <c:pt idx="4480">
                  <c:v>42.675512508501036</c:v>
                </c:pt>
                <c:pt idx="4481">
                  <c:v>76.382518923169059</c:v>
                </c:pt>
                <c:pt idx="4482">
                  <c:v>54.793276999381618</c:v>
                </c:pt>
                <c:pt idx="4483">
                  <c:v>59.311053702663209</c:v>
                </c:pt>
                <c:pt idx="4484">
                  <c:v>50.804429229918512</c:v>
                </c:pt>
                <c:pt idx="4485">
                  <c:v>77.543102532957946</c:v>
                </c:pt>
                <c:pt idx="4486">
                  <c:v>66.459277629942889</c:v>
                </c:pt>
                <c:pt idx="4487">
                  <c:v>2.52494538007711</c:v>
                </c:pt>
                <c:pt idx="4488">
                  <c:v>36.213757288203922</c:v>
                </c:pt>
                <c:pt idx="4489">
                  <c:v>83.453299206278956</c:v>
                </c:pt>
                <c:pt idx="4490">
                  <c:v>42.47087384573058</c:v>
                </c:pt>
                <c:pt idx="4491">
                  <c:v>23.335989704519996</c:v>
                </c:pt>
                <c:pt idx="4492">
                  <c:v>69.864480600114462</c:v>
                </c:pt>
                <c:pt idx="4493">
                  <c:v>16.75525344950157</c:v>
                </c:pt>
                <c:pt idx="4494">
                  <c:v>92.301977301898404</c:v>
                </c:pt>
                <c:pt idx="4495">
                  <c:v>57.267601120479014</c:v>
                </c:pt>
                <c:pt idx="4496">
                  <c:v>46.684484194442362</c:v>
                </c:pt>
                <c:pt idx="4497">
                  <c:v>19.441086607323474</c:v>
                </c:pt>
                <c:pt idx="4498">
                  <c:v>13.374554941891775</c:v>
                </c:pt>
                <c:pt idx="4499">
                  <c:v>76.465367596079346</c:v>
                </c:pt>
                <c:pt idx="4500">
                  <c:v>32.779261648624207</c:v>
                </c:pt>
                <c:pt idx="4501">
                  <c:v>30.927261660746339</c:v>
                </c:pt>
                <c:pt idx="4502">
                  <c:v>11.127609402980283</c:v>
                </c:pt>
                <c:pt idx="4503">
                  <c:v>68.711374567633726</c:v>
                </c:pt>
                <c:pt idx="4504">
                  <c:v>9.5398469826266279</c:v>
                </c:pt>
                <c:pt idx="4505">
                  <c:v>79.779066260591989</c:v>
                </c:pt>
                <c:pt idx="4506">
                  <c:v>48.332601243000205</c:v>
                </c:pt>
                <c:pt idx="4507">
                  <c:v>33.679348678756071</c:v>
                </c:pt>
                <c:pt idx="4508">
                  <c:v>57.383879273599902</c:v>
                </c:pt>
                <c:pt idx="4509">
                  <c:v>96.431852345801929</c:v>
                </c:pt>
                <c:pt idx="4510">
                  <c:v>62.434554394468456</c:v>
                </c:pt>
                <c:pt idx="4511">
                  <c:v>27.290399886810899</c:v>
                </c:pt>
                <c:pt idx="4512">
                  <c:v>66.02980706908707</c:v>
                </c:pt>
                <c:pt idx="4513">
                  <c:v>99.74794933841747</c:v>
                </c:pt>
                <c:pt idx="4514">
                  <c:v>61.336523482458333</c:v>
                </c:pt>
                <c:pt idx="4515">
                  <c:v>84.121719350292437</c:v>
                </c:pt>
                <c:pt idx="4516">
                  <c:v>35.47827209628047</c:v>
                </c:pt>
                <c:pt idx="4517">
                  <c:v>25.454045865374852</c:v>
                </c:pt>
                <c:pt idx="4518">
                  <c:v>13.301661147775718</c:v>
                </c:pt>
                <c:pt idx="4519">
                  <c:v>53.740175385720462</c:v>
                </c:pt>
                <c:pt idx="4520">
                  <c:v>84.822852047884723</c:v>
                </c:pt>
                <c:pt idx="4521">
                  <c:v>64.145945695697804</c:v>
                </c:pt>
                <c:pt idx="4522">
                  <c:v>69.49892010147525</c:v>
                </c:pt>
                <c:pt idx="4523">
                  <c:v>67.245652934498835</c:v>
                </c:pt>
                <c:pt idx="4524">
                  <c:v>9.2016100869429991</c:v>
                </c:pt>
                <c:pt idx="4525">
                  <c:v>82.926775052601357</c:v>
                </c:pt>
                <c:pt idx="4526">
                  <c:v>51.107131117282307</c:v>
                </c:pt>
                <c:pt idx="4527">
                  <c:v>16.112005261494119</c:v>
                </c:pt>
                <c:pt idx="4528">
                  <c:v>1.4453854247542743</c:v>
                </c:pt>
                <c:pt idx="4529">
                  <c:v>40.4101315571979</c:v>
                </c:pt>
                <c:pt idx="4530">
                  <c:v>3.919404737752807</c:v>
                </c:pt>
                <c:pt idx="4531">
                  <c:v>39.108737623904744</c:v>
                </c:pt>
                <c:pt idx="4532">
                  <c:v>82.8076141081565</c:v>
                </c:pt>
                <c:pt idx="4533">
                  <c:v>68.201391928397996</c:v>
                </c:pt>
                <c:pt idx="4534">
                  <c:v>86.635452046718925</c:v>
                </c:pt>
                <c:pt idx="4535">
                  <c:v>19.976103517690632</c:v>
                </c:pt>
                <c:pt idx="4536">
                  <c:v>54.105299453873037</c:v>
                </c:pt>
                <c:pt idx="4537">
                  <c:v>71.448129413508994</c:v>
                </c:pt>
                <c:pt idx="4538">
                  <c:v>43.098694616602145</c:v>
                </c:pt>
                <c:pt idx="4539">
                  <c:v>16.184435711657542</c:v>
                </c:pt>
                <c:pt idx="4540">
                  <c:v>64.448177191718386</c:v>
                </c:pt>
                <c:pt idx="4541">
                  <c:v>-3.432149593793147</c:v>
                </c:pt>
                <c:pt idx="4542">
                  <c:v>9.3717481908976783</c:v>
                </c:pt>
                <c:pt idx="4543">
                  <c:v>58.267927843441996</c:v>
                </c:pt>
                <c:pt idx="4544">
                  <c:v>74.145668707772757</c:v>
                </c:pt>
                <c:pt idx="4545">
                  <c:v>41.546394501971257</c:v>
                </c:pt>
                <c:pt idx="4546">
                  <c:v>32.899095441200572</c:v>
                </c:pt>
                <c:pt idx="4547">
                  <c:v>64.152892137128475</c:v>
                </c:pt>
                <c:pt idx="4548">
                  <c:v>54.007479881704562</c:v>
                </c:pt>
                <c:pt idx="4549">
                  <c:v>43.763882521857838</c:v>
                </c:pt>
                <c:pt idx="4550">
                  <c:v>53.333846754819504</c:v>
                </c:pt>
                <c:pt idx="4551">
                  <c:v>37.598724126092144</c:v>
                </c:pt>
                <c:pt idx="4552">
                  <c:v>53.241064353411488</c:v>
                </c:pt>
                <c:pt idx="4553">
                  <c:v>24.367083728810268</c:v>
                </c:pt>
                <c:pt idx="4554">
                  <c:v>40.03417769722445</c:v>
                </c:pt>
                <c:pt idx="4555">
                  <c:v>57.438397142581792</c:v>
                </c:pt>
                <c:pt idx="4556">
                  <c:v>72.443876239935094</c:v>
                </c:pt>
                <c:pt idx="4557">
                  <c:v>90.092380783423167</c:v>
                </c:pt>
                <c:pt idx="4558">
                  <c:v>63.881371996787323</c:v>
                </c:pt>
                <c:pt idx="4559">
                  <c:v>10.085732075526511</c:v>
                </c:pt>
                <c:pt idx="4560">
                  <c:v>8.5176267600493354</c:v>
                </c:pt>
                <c:pt idx="4561">
                  <c:v>23.51698424402484</c:v>
                </c:pt>
                <c:pt idx="4562">
                  <c:v>57.409820068017659</c:v>
                </c:pt>
                <c:pt idx="4563">
                  <c:v>83.965579822596013</c:v>
                </c:pt>
                <c:pt idx="4564">
                  <c:v>41.354449887058756</c:v>
                </c:pt>
                <c:pt idx="4565">
                  <c:v>45.686589819361366</c:v>
                </c:pt>
                <c:pt idx="4566">
                  <c:v>16.520452821636965</c:v>
                </c:pt>
                <c:pt idx="4567">
                  <c:v>88.970452386212216</c:v>
                </c:pt>
                <c:pt idx="4568">
                  <c:v>39.672940828427819</c:v>
                </c:pt>
                <c:pt idx="4569">
                  <c:v>17.400529300796919</c:v>
                </c:pt>
                <c:pt idx="4570">
                  <c:v>50.755241028651945</c:v>
                </c:pt>
                <c:pt idx="4571">
                  <c:v>80.120359660851051</c:v>
                </c:pt>
                <c:pt idx="4572">
                  <c:v>10.853924977902706</c:v>
                </c:pt>
                <c:pt idx="4573">
                  <c:v>29.214450179695302</c:v>
                </c:pt>
                <c:pt idx="4574">
                  <c:v>36.273428085945291</c:v>
                </c:pt>
                <c:pt idx="4575">
                  <c:v>46.985119432814798</c:v>
                </c:pt>
                <c:pt idx="4576">
                  <c:v>57.610706550254037</c:v>
                </c:pt>
                <c:pt idx="4577">
                  <c:v>58.11690034531</c:v>
                </c:pt>
                <c:pt idx="4578">
                  <c:v>38.869562699711537</c:v>
                </c:pt>
                <c:pt idx="4579">
                  <c:v>9.8861667816916317</c:v>
                </c:pt>
                <c:pt idx="4580">
                  <c:v>52.872186748479884</c:v>
                </c:pt>
                <c:pt idx="4581">
                  <c:v>36.496294047053375</c:v>
                </c:pt>
                <c:pt idx="4582">
                  <c:v>0.90203232411941503</c:v>
                </c:pt>
                <c:pt idx="4583">
                  <c:v>20.558181944559152</c:v>
                </c:pt>
                <c:pt idx="4584">
                  <c:v>6.0092715072600456</c:v>
                </c:pt>
                <c:pt idx="4585">
                  <c:v>78.880299587754806</c:v>
                </c:pt>
                <c:pt idx="4586">
                  <c:v>23.554011306836561</c:v>
                </c:pt>
                <c:pt idx="4587">
                  <c:v>69.46533373171556</c:v>
                </c:pt>
                <c:pt idx="4588">
                  <c:v>16.995261683617947</c:v>
                </c:pt>
                <c:pt idx="4589">
                  <c:v>5.7437117356252481</c:v>
                </c:pt>
                <c:pt idx="4590">
                  <c:v>45.915295175576581</c:v>
                </c:pt>
                <c:pt idx="4591">
                  <c:v>60.173998630678732</c:v>
                </c:pt>
                <c:pt idx="4592">
                  <c:v>79.194282175201806</c:v>
                </c:pt>
                <c:pt idx="4593">
                  <c:v>17.54359382751592</c:v>
                </c:pt>
                <c:pt idx="4594">
                  <c:v>91.262008908036563</c:v>
                </c:pt>
                <c:pt idx="4595">
                  <c:v>87.376630810987251</c:v>
                </c:pt>
                <c:pt idx="4596">
                  <c:v>85.104034539320722</c:v>
                </c:pt>
                <c:pt idx="4597">
                  <c:v>50.498974738265943</c:v>
                </c:pt>
                <c:pt idx="4598">
                  <c:v>42.33259695060773</c:v>
                </c:pt>
                <c:pt idx="4599">
                  <c:v>69.405555446110071</c:v>
                </c:pt>
                <c:pt idx="4600">
                  <c:v>18.267953713363809</c:v>
                </c:pt>
                <c:pt idx="4601">
                  <c:v>66.551766894691184</c:v>
                </c:pt>
                <c:pt idx="4602">
                  <c:v>29.949034975876849</c:v>
                </c:pt>
                <c:pt idx="4603">
                  <c:v>77.460590378053695</c:v>
                </c:pt>
                <c:pt idx="4604">
                  <c:v>40.051999836906283</c:v>
                </c:pt>
                <c:pt idx="4605">
                  <c:v>105.69574962478715</c:v>
                </c:pt>
                <c:pt idx="4606">
                  <c:v>61.57556563981538</c:v>
                </c:pt>
                <c:pt idx="4607">
                  <c:v>80.582882734371054</c:v>
                </c:pt>
                <c:pt idx="4608">
                  <c:v>106.56123139783116</c:v>
                </c:pt>
                <c:pt idx="4609">
                  <c:v>34.751822828585375</c:v>
                </c:pt>
                <c:pt idx="4610">
                  <c:v>95.916077953184669</c:v>
                </c:pt>
                <c:pt idx="4611">
                  <c:v>44.021789826068868</c:v>
                </c:pt>
                <c:pt idx="4612">
                  <c:v>66.239343804802346</c:v>
                </c:pt>
                <c:pt idx="4613">
                  <c:v>69.398318778498535</c:v>
                </c:pt>
                <c:pt idx="4614">
                  <c:v>65.101399965410039</c:v>
                </c:pt>
                <c:pt idx="4615">
                  <c:v>54.321014746579451</c:v>
                </c:pt>
                <c:pt idx="4616">
                  <c:v>77.678200537410675</c:v>
                </c:pt>
                <c:pt idx="4617">
                  <c:v>68.317717273739348</c:v>
                </c:pt>
                <c:pt idx="4618">
                  <c:v>105.20037293917103</c:v>
                </c:pt>
                <c:pt idx="4619">
                  <c:v>21.306074304037317</c:v>
                </c:pt>
                <c:pt idx="4620">
                  <c:v>66.607125923602027</c:v>
                </c:pt>
                <c:pt idx="4621">
                  <c:v>20.250907293049639</c:v>
                </c:pt>
                <c:pt idx="4622">
                  <c:v>53.909001009328712</c:v>
                </c:pt>
                <c:pt idx="4623">
                  <c:v>82.660515424881709</c:v>
                </c:pt>
                <c:pt idx="4624">
                  <c:v>51.87189273974591</c:v>
                </c:pt>
                <c:pt idx="4625">
                  <c:v>56.423212585062288</c:v>
                </c:pt>
                <c:pt idx="4626">
                  <c:v>86.512488466920331</c:v>
                </c:pt>
                <c:pt idx="4627">
                  <c:v>-5.7937892832777766</c:v>
                </c:pt>
                <c:pt idx="4628">
                  <c:v>62.53898768447997</c:v>
                </c:pt>
                <c:pt idx="4629">
                  <c:v>-2.1833414439021972</c:v>
                </c:pt>
                <c:pt idx="4630">
                  <c:v>51.610769505632263</c:v>
                </c:pt>
                <c:pt idx="4631">
                  <c:v>2.5431937589919809</c:v>
                </c:pt>
                <c:pt idx="4632">
                  <c:v>6.1024115835075836</c:v>
                </c:pt>
                <c:pt idx="4633">
                  <c:v>25.318289928700345</c:v>
                </c:pt>
                <c:pt idx="4634">
                  <c:v>-5.8970689529059221</c:v>
                </c:pt>
                <c:pt idx="4635">
                  <c:v>33.974408968408795</c:v>
                </c:pt>
                <c:pt idx="4636">
                  <c:v>25.2139955244633</c:v>
                </c:pt>
                <c:pt idx="4637">
                  <c:v>-4.1280540325255757</c:v>
                </c:pt>
                <c:pt idx="4638">
                  <c:v>3.7688650630424831</c:v>
                </c:pt>
                <c:pt idx="4639">
                  <c:v>69.448524038011911</c:v>
                </c:pt>
                <c:pt idx="4640">
                  <c:v>18.884376387949921</c:v>
                </c:pt>
                <c:pt idx="4641">
                  <c:v>-8.7927119784432897</c:v>
                </c:pt>
                <c:pt idx="4642">
                  <c:v>13.708441904258569</c:v>
                </c:pt>
                <c:pt idx="4643">
                  <c:v>4.660100137248893</c:v>
                </c:pt>
                <c:pt idx="4644">
                  <c:v>-2.6770004834255055</c:v>
                </c:pt>
                <c:pt idx="4645">
                  <c:v>70.359542181737027</c:v>
                </c:pt>
                <c:pt idx="4646">
                  <c:v>91.685172129154012</c:v>
                </c:pt>
                <c:pt idx="4647">
                  <c:v>83.886415160165242</c:v>
                </c:pt>
                <c:pt idx="4648">
                  <c:v>43.782189080991522</c:v>
                </c:pt>
                <c:pt idx="4649">
                  <c:v>27.155367199334606</c:v>
                </c:pt>
                <c:pt idx="4650">
                  <c:v>-1.4799034237622353</c:v>
                </c:pt>
                <c:pt idx="4651">
                  <c:v>95.422267679243575</c:v>
                </c:pt>
                <c:pt idx="4652">
                  <c:v>21.452725750546453</c:v>
                </c:pt>
                <c:pt idx="4653">
                  <c:v>39.180296951283395</c:v>
                </c:pt>
                <c:pt idx="4654">
                  <c:v>58.603618586665164</c:v>
                </c:pt>
                <c:pt idx="4655">
                  <c:v>87.897271603368523</c:v>
                </c:pt>
                <c:pt idx="4656">
                  <c:v>30.22222670625316</c:v>
                </c:pt>
                <c:pt idx="4657">
                  <c:v>70.616258935010137</c:v>
                </c:pt>
                <c:pt idx="4658">
                  <c:v>64.231763601358296</c:v>
                </c:pt>
                <c:pt idx="4659">
                  <c:v>91.76706350096282</c:v>
                </c:pt>
                <c:pt idx="4660">
                  <c:v>45.308977643594069</c:v>
                </c:pt>
                <c:pt idx="4661">
                  <c:v>78.02195885206612</c:v>
                </c:pt>
                <c:pt idx="4662">
                  <c:v>70.626166850660724</c:v>
                </c:pt>
                <c:pt idx="4663">
                  <c:v>28.301448577029284</c:v>
                </c:pt>
                <c:pt idx="4664">
                  <c:v>93.449087939211594</c:v>
                </c:pt>
                <c:pt idx="4665">
                  <c:v>22.126525103877544</c:v>
                </c:pt>
                <c:pt idx="4666">
                  <c:v>58.16438766818041</c:v>
                </c:pt>
                <c:pt idx="4667">
                  <c:v>89.213721294011208</c:v>
                </c:pt>
                <c:pt idx="4668">
                  <c:v>90.101725544353556</c:v>
                </c:pt>
                <c:pt idx="4669">
                  <c:v>47.468334115601678</c:v>
                </c:pt>
                <c:pt idx="4670">
                  <c:v>108.61983558197309</c:v>
                </c:pt>
                <c:pt idx="4671">
                  <c:v>20.29548828855755</c:v>
                </c:pt>
                <c:pt idx="4672">
                  <c:v>81.953617900289856</c:v>
                </c:pt>
                <c:pt idx="4673">
                  <c:v>92.531221933295768</c:v>
                </c:pt>
                <c:pt idx="4674">
                  <c:v>14.746678425054075</c:v>
                </c:pt>
                <c:pt idx="4675">
                  <c:v>15.769322942215616</c:v>
                </c:pt>
                <c:pt idx="4676">
                  <c:v>67.069993171928346</c:v>
                </c:pt>
                <c:pt idx="4677">
                  <c:v>25.983022839425292</c:v>
                </c:pt>
                <c:pt idx="4678">
                  <c:v>25.637958850188763</c:v>
                </c:pt>
                <c:pt idx="4679">
                  <c:v>100.12792189779022</c:v>
                </c:pt>
                <c:pt idx="4680">
                  <c:v>41.057993722761367</c:v>
                </c:pt>
                <c:pt idx="4681">
                  <c:v>57.161919071407503</c:v>
                </c:pt>
                <c:pt idx="4682">
                  <c:v>61.846996822017367</c:v>
                </c:pt>
                <c:pt idx="4683">
                  <c:v>33.840828076521461</c:v>
                </c:pt>
                <c:pt idx="4684">
                  <c:v>42.111977555363659</c:v>
                </c:pt>
                <c:pt idx="4685">
                  <c:v>60.464229887611936</c:v>
                </c:pt>
                <c:pt idx="4686">
                  <c:v>65.04465271483123</c:v>
                </c:pt>
                <c:pt idx="4687">
                  <c:v>28.654029852740358</c:v>
                </c:pt>
                <c:pt idx="4688">
                  <c:v>24.182179386417555</c:v>
                </c:pt>
                <c:pt idx="4689">
                  <c:v>26.55472081735768</c:v>
                </c:pt>
                <c:pt idx="4690">
                  <c:v>8.7561810884928519</c:v>
                </c:pt>
                <c:pt idx="4691">
                  <c:v>-3.1260686750261177</c:v>
                </c:pt>
                <c:pt idx="4692">
                  <c:v>35.844381625288605</c:v>
                </c:pt>
                <c:pt idx="4693">
                  <c:v>10.764702407265345</c:v>
                </c:pt>
                <c:pt idx="4694">
                  <c:v>9.9261595578571118</c:v>
                </c:pt>
                <c:pt idx="4695">
                  <c:v>25.250084502225448</c:v>
                </c:pt>
                <c:pt idx="4696">
                  <c:v>-3.1082537490772455</c:v>
                </c:pt>
                <c:pt idx="4697">
                  <c:v>25.903081698930922</c:v>
                </c:pt>
                <c:pt idx="4698">
                  <c:v>84.76574782613406</c:v>
                </c:pt>
                <c:pt idx="4699">
                  <c:v>37.918439075369257</c:v>
                </c:pt>
                <c:pt idx="4700">
                  <c:v>62.232435437201453</c:v>
                </c:pt>
                <c:pt idx="4701">
                  <c:v>14.455194541293878</c:v>
                </c:pt>
                <c:pt idx="4702">
                  <c:v>81.50371250009124</c:v>
                </c:pt>
                <c:pt idx="4703">
                  <c:v>63.641559755774864</c:v>
                </c:pt>
                <c:pt idx="4704">
                  <c:v>3.0332439160838001</c:v>
                </c:pt>
                <c:pt idx="4705">
                  <c:v>93.632124987949553</c:v>
                </c:pt>
                <c:pt idx="4706">
                  <c:v>18.239068378222854</c:v>
                </c:pt>
                <c:pt idx="4707">
                  <c:v>101.95762398904945</c:v>
                </c:pt>
                <c:pt idx="4708">
                  <c:v>51.669909736830114</c:v>
                </c:pt>
                <c:pt idx="4709">
                  <c:v>42.938262647712662</c:v>
                </c:pt>
                <c:pt idx="4710">
                  <c:v>49.573129995346385</c:v>
                </c:pt>
                <c:pt idx="4711">
                  <c:v>89.073697617984607</c:v>
                </c:pt>
                <c:pt idx="4712">
                  <c:v>46.837308658077532</c:v>
                </c:pt>
                <c:pt idx="4713">
                  <c:v>65.785662783594347</c:v>
                </c:pt>
                <c:pt idx="4714">
                  <c:v>41.528928822293437</c:v>
                </c:pt>
                <c:pt idx="4715">
                  <c:v>35.542589348579469</c:v>
                </c:pt>
                <c:pt idx="4716">
                  <c:v>106.33198183423559</c:v>
                </c:pt>
                <c:pt idx="4717">
                  <c:v>103.93688501008157</c:v>
                </c:pt>
                <c:pt idx="4718">
                  <c:v>72.431319687341556</c:v>
                </c:pt>
                <c:pt idx="4719">
                  <c:v>99.50537490381808</c:v>
                </c:pt>
                <c:pt idx="4720">
                  <c:v>29.405617281289324</c:v>
                </c:pt>
                <c:pt idx="4721">
                  <c:v>101.27247551888927</c:v>
                </c:pt>
                <c:pt idx="4722">
                  <c:v>37.1905992234366</c:v>
                </c:pt>
                <c:pt idx="4723">
                  <c:v>82.932567662156984</c:v>
                </c:pt>
                <c:pt idx="4724">
                  <c:v>96.952045082900995</c:v>
                </c:pt>
                <c:pt idx="4725">
                  <c:v>9.6748042988822203</c:v>
                </c:pt>
                <c:pt idx="4726">
                  <c:v>21.975034472013284</c:v>
                </c:pt>
                <c:pt idx="4727">
                  <c:v>88.659944456456046</c:v>
                </c:pt>
                <c:pt idx="4728">
                  <c:v>93.931748217200251</c:v>
                </c:pt>
                <c:pt idx="4729">
                  <c:v>52.037074086062574</c:v>
                </c:pt>
                <c:pt idx="4730">
                  <c:v>90.008927078046298</c:v>
                </c:pt>
                <c:pt idx="4731">
                  <c:v>-0.17490338989919341</c:v>
                </c:pt>
                <c:pt idx="4732">
                  <c:v>38.124522605963655</c:v>
                </c:pt>
                <c:pt idx="4733">
                  <c:v>71.626309549880531</c:v>
                </c:pt>
                <c:pt idx="4734">
                  <c:v>79.027081040962159</c:v>
                </c:pt>
                <c:pt idx="4735">
                  <c:v>-1.3098022985642581</c:v>
                </c:pt>
                <c:pt idx="4736">
                  <c:v>12.908129099541892</c:v>
                </c:pt>
                <c:pt idx="4737">
                  <c:v>25.368773420656971</c:v>
                </c:pt>
                <c:pt idx="4738">
                  <c:v>60.61231917548163</c:v>
                </c:pt>
                <c:pt idx="4739">
                  <c:v>27.849931097472314</c:v>
                </c:pt>
                <c:pt idx="4740">
                  <c:v>50.947705562148222</c:v>
                </c:pt>
                <c:pt idx="4741">
                  <c:v>9.8106851785447589</c:v>
                </c:pt>
                <c:pt idx="4742">
                  <c:v>9.0462178818739201</c:v>
                </c:pt>
                <c:pt idx="4743">
                  <c:v>53.665896218180038</c:v>
                </c:pt>
                <c:pt idx="4744">
                  <c:v>70.026137494055135</c:v>
                </c:pt>
                <c:pt idx="4745">
                  <c:v>65.041568293677926</c:v>
                </c:pt>
                <c:pt idx="4746">
                  <c:v>-1.5851797820814131</c:v>
                </c:pt>
                <c:pt idx="4747">
                  <c:v>49.233529000586032</c:v>
                </c:pt>
                <c:pt idx="4748">
                  <c:v>7.4978573313302412</c:v>
                </c:pt>
                <c:pt idx="4749">
                  <c:v>48.641566371507651</c:v>
                </c:pt>
                <c:pt idx="4750">
                  <c:v>13.712284079350439</c:v>
                </c:pt>
                <c:pt idx="4751">
                  <c:v>29.258753844540468</c:v>
                </c:pt>
                <c:pt idx="4752">
                  <c:v>91.160708978612007</c:v>
                </c:pt>
                <c:pt idx="4753">
                  <c:v>38.428815182076484</c:v>
                </c:pt>
                <c:pt idx="4754">
                  <c:v>46.749015828640914</c:v>
                </c:pt>
                <c:pt idx="4755">
                  <c:v>32.391743642996381</c:v>
                </c:pt>
                <c:pt idx="4756">
                  <c:v>14.231515639239532</c:v>
                </c:pt>
                <c:pt idx="4757">
                  <c:v>79.343644398239789</c:v>
                </c:pt>
                <c:pt idx="4758">
                  <c:v>54.327793830283362</c:v>
                </c:pt>
                <c:pt idx="4759">
                  <c:v>23.456917093288613</c:v>
                </c:pt>
                <c:pt idx="4760">
                  <c:v>70.546148301255286</c:v>
                </c:pt>
                <c:pt idx="4761">
                  <c:v>20.982212512995634</c:v>
                </c:pt>
                <c:pt idx="4762">
                  <c:v>63.169525730044988</c:v>
                </c:pt>
                <c:pt idx="4763">
                  <c:v>34.078517250808027</c:v>
                </c:pt>
                <c:pt idx="4764">
                  <c:v>76.578052604463338</c:v>
                </c:pt>
                <c:pt idx="4765">
                  <c:v>92.728053087823639</c:v>
                </c:pt>
                <c:pt idx="4766">
                  <c:v>27.224231185436643</c:v>
                </c:pt>
                <c:pt idx="4767">
                  <c:v>16.715305397282002</c:v>
                </c:pt>
                <c:pt idx="4768">
                  <c:v>32.02178210929749</c:v>
                </c:pt>
                <c:pt idx="4769">
                  <c:v>9.6039017619032947</c:v>
                </c:pt>
                <c:pt idx="4770">
                  <c:v>77.387034821547019</c:v>
                </c:pt>
                <c:pt idx="4771">
                  <c:v>55.665476828078233</c:v>
                </c:pt>
                <c:pt idx="4772">
                  <c:v>43.956228485801468</c:v>
                </c:pt>
                <c:pt idx="4773">
                  <c:v>21.456460802864761</c:v>
                </c:pt>
                <c:pt idx="4774">
                  <c:v>50.07289935084048</c:v>
                </c:pt>
                <c:pt idx="4775">
                  <c:v>14.909504583102947</c:v>
                </c:pt>
                <c:pt idx="4776">
                  <c:v>79.943547689405037</c:v>
                </c:pt>
                <c:pt idx="4777">
                  <c:v>8.106602870182428</c:v>
                </c:pt>
                <c:pt idx="4778">
                  <c:v>1.5292686158569841</c:v>
                </c:pt>
                <c:pt idx="4779">
                  <c:v>28.533400926360748</c:v>
                </c:pt>
                <c:pt idx="4780">
                  <c:v>51.796410588929419</c:v>
                </c:pt>
                <c:pt idx="4781">
                  <c:v>13.135608624511367</c:v>
                </c:pt>
                <c:pt idx="4782">
                  <c:v>68.420730943974888</c:v>
                </c:pt>
                <c:pt idx="4783">
                  <c:v>21.313190454125554</c:v>
                </c:pt>
                <c:pt idx="4784">
                  <c:v>32.852907977155347</c:v>
                </c:pt>
                <c:pt idx="4785">
                  <c:v>47.333791447605897</c:v>
                </c:pt>
                <c:pt idx="4786">
                  <c:v>-3.2772428329799741</c:v>
                </c:pt>
                <c:pt idx="4787">
                  <c:v>76.129770315303091</c:v>
                </c:pt>
                <c:pt idx="4788">
                  <c:v>57.303503660592845</c:v>
                </c:pt>
                <c:pt idx="4789">
                  <c:v>-2.3415953851958236</c:v>
                </c:pt>
                <c:pt idx="4790">
                  <c:v>5.5186673057687452</c:v>
                </c:pt>
                <c:pt idx="4791">
                  <c:v>37.265958682675851</c:v>
                </c:pt>
                <c:pt idx="4792">
                  <c:v>17.067104701128596</c:v>
                </c:pt>
                <c:pt idx="4793">
                  <c:v>31.096197553550265</c:v>
                </c:pt>
                <c:pt idx="4794">
                  <c:v>64.057626403907406</c:v>
                </c:pt>
                <c:pt idx="4795">
                  <c:v>82.205272597736268</c:v>
                </c:pt>
                <c:pt idx="4796">
                  <c:v>54.872801386674858</c:v>
                </c:pt>
                <c:pt idx="4797">
                  <c:v>20.765312094352023</c:v>
                </c:pt>
                <c:pt idx="4798">
                  <c:v>73.476858814186002</c:v>
                </c:pt>
                <c:pt idx="4799">
                  <c:v>36.566052229994284</c:v>
                </c:pt>
                <c:pt idx="4800">
                  <c:v>82.753054780877562</c:v>
                </c:pt>
                <c:pt idx="4801">
                  <c:v>101.38650979758287</c:v>
                </c:pt>
                <c:pt idx="4802">
                  <c:v>82.856114364862776</c:v>
                </c:pt>
                <c:pt idx="4803">
                  <c:v>26.640313230634558</c:v>
                </c:pt>
                <c:pt idx="4804">
                  <c:v>32.636740448862128</c:v>
                </c:pt>
                <c:pt idx="4805">
                  <c:v>35.895086189092531</c:v>
                </c:pt>
                <c:pt idx="4806">
                  <c:v>76.836048149208096</c:v>
                </c:pt>
                <c:pt idx="4807">
                  <c:v>104.21549304966277</c:v>
                </c:pt>
                <c:pt idx="4808">
                  <c:v>63.703948459148464</c:v>
                </c:pt>
                <c:pt idx="4809">
                  <c:v>70.997471360391614</c:v>
                </c:pt>
                <c:pt idx="4810">
                  <c:v>19.96178997388559</c:v>
                </c:pt>
                <c:pt idx="4811">
                  <c:v>80.778890248568189</c:v>
                </c:pt>
                <c:pt idx="4812">
                  <c:v>73.298143312267825</c:v>
                </c:pt>
                <c:pt idx="4813">
                  <c:v>79.37420488142547</c:v>
                </c:pt>
                <c:pt idx="4814">
                  <c:v>95.923007404170164</c:v>
                </c:pt>
                <c:pt idx="4815">
                  <c:v>17.995240349378737</c:v>
                </c:pt>
                <c:pt idx="4816">
                  <c:v>87.98290461641939</c:v>
                </c:pt>
                <c:pt idx="4817">
                  <c:v>96.353749332918326</c:v>
                </c:pt>
                <c:pt idx="4818">
                  <c:v>83.268142012891971</c:v>
                </c:pt>
                <c:pt idx="4819">
                  <c:v>28.744499123642871</c:v>
                </c:pt>
                <c:pt idx="4820">
                  <c:v>66.991613625558855</c:v>
                </c:pt>
                <c:pt idx="4821">
                  <c:v>11.596820203656232</c:v>
                </c:pt>
                <c:pt idx="4822">
                  <c:v>90.930124382812636</c:v>
                </c:pt>
                <c:pt idx="4823">
                  <c:v>91.723492459550755</c:v>
                </c:pt>
                <c:pt idx="4824">
                  <c:v>64.216080304827599</c:v>
                </c:pt>
                <c:pt idx="4825">
                  <c:v>35.456522352187754</c:v>
                </c:pt>
                <c:pt idx="4826">
                  <c:v>7.9172610440230606</c:v>
                </c:pt>
                <c:pt idx="4827">
                  <c:v>41.532447363275729</c:v>
                </c:pt>
                <c:pt idx="4828">
                  <c:v>88.996162437129101</c:v>
                </c:pt>
                <c:pt idx="4829">
                  <c:v>24.631159656909063</c:v>
                </c:pt>
                <c:pt idx="4830">
                  <c:v>42.05003246278531</c:v>
                </c:pt>
                <c:pt idx="4831">
                  <c:v>57.704445499775531</c:v>
                </c:pt>
                <c:pt idx="4832">
                  <c:v>23.109974006655342</c:v>
                </c:pt>
                <c:pt idx="4833">
                  <c:v>47.446164824776865</c:v>
                </c:pt>
                <c:pt idx="4834">
                  <c:v>21.310181028334569</c:v>
                </c:pt>
                <c:pt idx="4835">
                  <c:v>5.4065403717534188</c:v>
                </c:pt>
                <c:pt idx="4836">
                  <c:v>43.660979561296926</c:v>
                </c:pt>
                <c:pt idx="4837">
                  <c:v>71.124731537470794</c:v>
                </c:pt>
                <c:pt idx="4838">
                  <c:v>52.698994051525517</c:v>
                </c:pt>
                <c:pt idx="4839">
                  <c:v>31.107658505694911</c:v>
                </c:pt>
                <c:pt idx="4840">
                  <c:v>18.495337899390773</c:v>
                </c:pt>
                <c:pt idx="4841">
                  <c:v>10.751094693141795</c:v>
                </c:pt>
                <c:pt idx="4842">
                  <c:v>49.615471431032589</c:v>
                </c:pt>
                <c:pt idx="4843">
                  <c:v>60.417219180500965</c:v>
                </c:pt>
                <c:pt idx="4844">
                  <c:v>89.355361410917851</c:v>
                </c:pt>
                <c:pt idx="4845">
                  <c:v>15.206526517037258</c:v>
                </c:pt>
                <c:pt idx="4846">
                  <c:v>74.541074010187984</c:v>
                </c:pt>
                <c:pt idx="4847">
                  <c:v>23.62462406176185</c:v>
                </c:pt>
                <c:pt idx="4848">
                  <c:v>52.384408163732154</c:v>
                </c:pt>
                <c:pt idx="4849">
                  <c:v>2.3922002320619642</c:v>
                </c:pt>
                <c:pt idx="4850">
                  <c:v>23.473717882454483</c:v>
                </c:pt>
                <c:pt idx="4851">
                  <c:v>52.199533275451572</c:v>
                </c:pt>
                <c:pt idx="4852">
                  <c:v>23.209767555276574</c:v>
                </c:pt>
                <c:pt idx="4853">
                  <c:v>85.02017931038155</c:v>
                </c:pt>
                <c:pt idx="4854">
                  <c:v>7.9612753945441952</c:v>
                </c:pt>
                <c:pt idx="4855">
                  <c:v>34.027070968513272</c:v>
                </c:pt>
                <c:pt idx="4856">
                  <c:v>93.693767661195096</c:v>
                </c:pt>
                <c:pt idx="4857">
                  <c:v>59.49068756297423</c:v>
                </c:pt>
                <c:pt idx="4858">
                  <c:v>65.367484498854012</c:v>
                </c:pt>
                <c:pt idx="4859">
                  <c:v>33.642280285878378</c:v>
                </c:pt>
                <c:pt idx="4860">
                  <c:v>77.394595251528571</c:v>
                </c:pt>
                <c:pt idx="4861">
                  <c:v>83.752157388541491</c:v>
                </c:pt>
                <c:pt idx="4862">
                  <c:v>104.05290860421573</c:v>
                </c:pt>
                <c:pt idx="4863">
                  <c:v>38.303243397865003</c:v>
                </c:pt>
                <c:pt idx="4864">
                  <c:v>56.639569355414118</c:v>
                </c:pt>
                <c:pt idx="4865">
                  <c:v>101.59888790891793</c:v>
                </c:pt>
                <c:pt idx="4866">
                  <c:v>30.113711899837963</c:v>
                </c:pt>
                <c:pt idx="4867">
                  <c:v>105.53288205857265</c:v>
                </c:pt>
                <c:pt idx="4868">
                  <c:v>67.775842389037763</c:v>
                </c:pt>
                <c:pt idx="4869">
                  <c:v>68.943586751262274</c:v>
                </c:pt>
                <c:pt idx="4870">
                  <c:v>49.269270068472935</c:v>
                </c:pt>
                <c:pt idx="4871">
                  <c:v>90.441449587369959</c:v>
                </c:pt>
                <c:pt idx="4872">
                  <c:v>45.378570003117702</c:v>
                </c:pt>
                <c:pt idx="4873">
                  <c:v>72.812264733165165</c:v>
                </c:pt>
                <c:pt idx="4874">
                  <c:v>7.0679403271878574</c:v>
                </c:pt>
                <c:pt idx="4875">
                  <c:v>59.784274337021174</c:v>
                </c:pt>
                <c:pt idx="4876">
                  <c:v>16.402733360396454</c:v>
                </c:pt>
                <c:pt idx="4877">
                  <c:v>77.826741649674645</c:v>
                </c:pt>
                <c:pt idx="4878">
                  <c:v>85.775748809310997</c:v>
                </c:pt>
                <c:pt idx="4879">
                  <c:v>74.757634960226852</c:v>
                </c:pt>
                <c:pt idx="4880">
                  <c:v>9.9240522641058657</c:v>
                </c:pt>
                <c:pt idx="4881">
                  <c:v>80.813163380890913</c:v>
                </c:pt>
                <c:pt idx="4882">
                  <c:v>96.580360864145575</c:v>
                </c:pt>
                <c:pt idx="4883">
                  <c:v>12.415853682796604</c:v>
                </c:pt>
                <c:pt idx="4884">
                  <c:v>62.798826103677293</c:v>
                </c:pt>
                <c:pt idx="4885">
                  <c:v>66.004295034569665</c:v>
                </c:pt>
                <c:pt idx="4886">
                  <c:v>15.589823883815285</c:v>
                </c:pt>
                <c:pt idx="4887">
                  <c:v>14.360590789478888</c:v>
                </c:pt>
                <c:pt idx="4888">
                  <c:v>2.7011148595200236</c:v>
                </c:pt>
                <c:pt idx="4889">
                  <c:v>32.319708101065608</c:v>
                </c:pt>
                <c:pt idx="4890">
                  <c:v>-0.78713744271689112</c:v>
                </c:pt>
                <c:pt idx="4891">
                  <c:v>47.217861926511191</c:v>
                </c:pt>
                <c:pt idx="4892">
                  <c:v>57.242046028859129</c:v>
                </c:pt>
                <c:pt idx="4893">
                  <c:v>27.460968240452353</c:v>
                </c:pt>
                <c:pt idx="4894">
                  <c:v>57.293736114234605</c:v>
                </c:pt>
                <c:pt idx="4895">
                  <c:v>59.491068326412382</c:v>
                </c:pt>
                <c:pt idx="4896">
                  <c:v>84.744433480476431</c:v>
                </c:pt>
                <c:pt idx="4897">
                  <c:v>23.236521957259285</c:v>
                </c:pt>
                <c:pt idx="4898">
                  <c:v>91.951354794596668</c:v>
                </c:pt>
                <c:pt idx="4899">
                  <c:v>9.4945396958007944</c:v>
                </c:pt>
                <c:pt idx="4900">
                  <c:v>96.366949724573544</c:v>
                </c:pt>
                <c:pt idx="4901">
                  <c:v>18.334858278145465</c:v>
                </c:pt>
                <c:pt idx="4902">
                  <c:v>81.896855521612508</c:v>
                </c:pt>
                <c:pt idx="4903">
                  <c:v>51.663157973437329</c:v>
                </c:pt>
                <c:pt idx="4904">
                  <c:v>98.081281715783334</c:v>
                </c:pt>
                <c:pt idx="4905">
                  <c:v>34.964673128812869</c:v>
                </c:pt>
                <c:pt idx="4906">
                  <c:v>70.9278633409739</c:v>
                </c:pt>
                <c:pt idx="4907">
                  <c:v>11.446734064758967</c:v>
                </c:pt>
                <c:pt idx="4908">
                  <c:v>81.028991692601181</c:v>
                </c:pt>
                <c:pt idx="4909">
                  <c:v>83.0653034807262</c:v>
                </c:pt>
                <c:pt idx="4910">
                  <c:v>97.089781760609924</c:v>
                </c:pt>
                <c:pt idx="4911">
                  <c:v>17.330674551520474</c:v>
                </c:pt>
                <c:pt idx="4912">
                  <c:v>33.906645039341747</c:v>
                </c:pt>
                <c:pt idx="4913">
                  <c:v>73.856798666728167</c:v>
                </c:pt>
                <c:pt idx="4914">
                  <c:v>82.412953132947663</c:v>
                </c:pt>
                <c:pt idx="4915">
                  <c:v>26.845373921929564</c:v>
                </c:pt>
                <c:pt idx="4916">
                  <c:v>96.731340711647093</c:v>
                </c:pt>
                <c:pt idx="4917">
                  <c:v>61.402256387754321</c:v>
                </c:pt>
                <c:pt idx="4918">
                  <c:v>46.479747928718183</c:v>
                </c:pt>
                <c:pt idx="4919">
                  <c:v>36.135216583129662</c:v>
                </c:pt>
                <c:pt idx="4920">
                  <c:v>68.648603066141149</c:v>
                </c:pt>
                <c:pt idx="4921">
                  <c:v>19.085315102395633</c:v>
                </c:pt>
                <c:pt idx="4922">
                  <c:v>41.686746665450592</c:v>
                </c:pt>
                <c:pt idx="4923">
                  <c:v>33.53298698629272</c:v>
                </c:pt>
                <c:pt idx="4924">
                  <c:v>54.150329235792377</c:v>
                </c:pt>
                <c:pt idx="4925">
                  <c:v>73.816927686845034</c:v>
                </c:pt>
                <c:pt idx="4926">
                  <c:v>101.18697983083298</c:v>
                </c:pt>
                <c:pt idx="4927">
                  <c:v>94.960709630518508</c:v>
                </c:pt>
                <c:pt idx="4928">
                  <c:v>22.519632565362262</c:v>
                </c:pt>
                <c:pt idx="4929">
                  <c:v>89.906857348058153</c:v>
                </c:pt>
                <c:pt idx="4930">
                  <c:v>28.165746749588081</c:v>
                </c:pt>
                <c:pt idx="4931">
                  <c:v>78.143970447807732</c:v>
                </c:pt>
                <c:pt idx="4932">
                  <c:v>32.355530063482718</c:v>
                </c:pt>
                <c:pt idx="4933">
                  <c:v>34.12203711881746</c:v>
                </c:pt>
                <c:pt idx="4934">
                  <c:v>82.809432632880004</c:v>
                </c:pt>
                <c:pt idx="4935">
                  <c:v>65.07747458048253</c:v>
                </c:pt>
                <c:pt idx="4936">
                  <c:v>87.082364441342889</c:v>
                </c:pt>
                <c:pt idx="4937">
                  <c:v>29.464499360183211</c:v>
                </c:pt>
                <c:pt idx="4938">
                  <c:v>5.0426324301593048</c:v>
                </c:pt>
                <c:pt idx="4939">
                  <c:v>34.09681479919066</c:v>
                </c:pt>
                <c:pt idx="4940">
                  <c:v>35.87108618907282</c:v>
                </c:pt>
                <c:pt idx="4941">
                  <c:v>82.991565803124885</c:v>
                </c:pt>
                <c:pt idx="4942">
                  <c:v>61.385863187703379</c:v>
                </c:pt>
                <c:pt idx="4943">
                  <c:v>8.4021874272635948</c:v>
                </c:pt>
                <c:pt idx="4944">
                  <c:v>83.351111942819955</c:v>
                </c:pt>
                <c:pt idx="4945">
                  <c:v>36.407057805719248</c:v>
                </c:pt>
                <c:pt idx="4946">
                  <c:v>-5.6797874679353981</c:v>
                </c:pt>
                <c:pt idx="4947">
                  <c:v>-1.1274469272579228</c:v>
                </c:pt>
                <c:pt idx="4948">
                  <c:v>47.341750378746326</c:v>
                </c:pt>
                <c:pt idx="4949">
                  <c:v>12.006577827494013</c:v>
                </c:pt>
                <c:pt idx="4950">
                  <c:v>80.432324608455232</c:v>
                </c:pt>
                <c:pt idx="4951">
                  <c:v>9.6352283772684562</c:v>
                </c:pt>
                <c:pt idx="4952">
                  <c:v>90.155873347247038</c:v>
                </c:pt>
                <c:pt idx="4953">
                  <c:v>90.548267882483287</c:v>
                </c:pt>
                <c:pt idx="4954">
                  <c:v>36.978118370398164</c:v>
                </c:pt>
                <c:pt idx="4955">
                  <c:v>74.923612295490372</c:v>
                </c:pt>
                <c:pt idx="4956">
                  <c:v>36.859999482932253</c:v>
                </c:pt>
                <c:pt idx="4957">
                  <c:v>30.1840538234663</c:v>
                </c:pt>
                <c:pt idx="4958">
                  <c:v>40.791380314260223</c:v>
                </c:pt>
                <c:pt idx="4959">
                  <c:v>73.571227418609041</c:v>
                </c:pt>
                <c:pt idx="4960">
                  <c:v>94.451086844097745</c:v>
                </c:pt>
                <c:pt idx="4961">
                  <c:v>75.132267850367569</c:v>
                </c:pt>
                <c:pt idx="4962">
                  <c:v>87.258252752812894</c:v>
                </c:pt>
                <c:pt idx="4963">
                  <c:v>51.627884792193214</c:v>
                </c:pt>
                <c:pt idx="4964">
                  <c:v>-0.61710479184127642</c:v>
                </c:pt>
                <c:pt idx="4965">
                  <c:v>41.823585320596052</c:v>
                </c:pt>
                <c:pt idx="4966">
                  <c:v>19.295674370886424</c:v>
                </c:pt>
                <c:pt idx="4967">
                  <c:v>61.348093384440688</c:v>
                </c:pt>
                <c:pt idx="4968">
                  <c:v>27.055577634822647</c:v>
                </c:pt>
                <c:pt idx="4969">
                  <c:v>53.374508662584113</c:v>
                </c:pt>
                <c:pt idx="4970">
                  <c:v>80.752799886248852</c:v>
                </c:pt>
                <c:pt idx="4971">
                  <c:v>59.53833148812182</c:v>
                </c:pt>
                <c:pt idx="4972">
                  <c:v>-0.94030947410148213</c:v>
                </c:pt>
                <c:pt idx="4973">
                  <c:v>89.961712388829241</c:v>
                </c:pt>
                <c:pt idx="4974">
                  <c:v>52.417076431620437</c:v>
                </c:pt>
                <c:pt idx="4975">
                  <c:v>72.603158254376993</c:v>
                </c:pt>
                <c:pt idx="4976">
                  <c:v>4.5559680894745176</c:v>
                </c:pt>
                <c:pt idx="4977">
                  <c:v>26.959361576111931</c:v>
                </c:pt>
                <c:pt idx="4978">
                  <c:v>43.690158679093706</c:v>
                </c:pt>
                <c:pt idx="4979">
                  <c:v>4.8267703402134217</c:v>
                </c:pt>
                <c:pt idx="4980">
                  <c:v>67.156162985213399</c:v>
                </c:pt>
                <c:pt idx="4981">
                  <c:v>28.89580207427808</c:v>
                </c:pt>
                <c:pt idx="4982">
                  <c:v>85.625463857940034</c:v>
                </c:pt>
                <c:pt idx="4983">
                  <c:v>-1.6952326121667625</c:v>
                </c:pt>
                <c:pt idx="4984">
                  <c:v>67.250571032347722</c:v>
                </c:pt>
                <c:pt idx="4985">
                  <c:v>54.879051478695928</c:v>
                </c:pt>
                <c:pt idx="4986">
                  <c:v>52.716206930254728</c:v>
                </c:pt>
                <c:pt idx="4987">
                  <c:v>59.543194381743113</c:v>
                </c:pt>
                <c:pt idx="4988">
                  <c:v>70.741029369794006</c:v>
                </c:pt>
                <c:pt idx="4989">
                  <c:v>64.818464706871026</c:v>
                </c:pt>
                <c:pt idx="4990">
                  <c:v>87.015763993960121</c:v>
                </c:pt>
                <c:pt idx="4991">
                  <c:v>85.88035606306947</c:v>
                </c:pt>
                <c:pt idx="4992">
                  <c:v>76.775344102134994</c:v>
                </c:pt>
                <c:pt idx="4993">
                  <c:v>40.703390817672151</c:v>
                </c:pt>
                <c:pt idx="4994">
                  <c:v>73.336462334275893</c:v>
                </c:pt>
                <c:pt idx="4995">
                  <c:v>78.790224571233253</c:v>
                </c:pt>
                <c:pt idx="4996">
                  <c:v>54.236529545862624</c:v>
                </c:pt>
                <c:pt idx="4997">
                  <c:v>65.858114940456375</c:v>
                </c:pt>
                <c:pt idx="4998">
                  <c:v>101.04814010580738</c:v>
                </c:pt>
                <c:pt idx="4999">
                  <c:v>64.95593960301369</c:v>
                </c:pt>
                <c:pt idx="5000">
                  <c:v>46.291318758792215</c:v>
                </c:pt>
                <c:pt idx="5001">
                  <c:v>109.55653636978815</c:v>
                </c:pt>
                <c:pt idx="5002">
                  <c:v>25.59725253141076</c:v>
                </c:pt>
                <c:pt idx="5003">
                  <c:v>101.52118957263733</c:v>
                </c:pt>
                <c:pt idx="5004">
                  <c:v>66.781944212598859</c:v>
                </c:pt>
                <c:pt idx="5005">
                  <c:v>18.771682033701687</c:v>
                </c:pt>
                <c:pt idx="5006">
                  <c:v>15.945550275538839</c:v>
                </c:pt>
                <c:pt idx="5007">
                  <c:v>18.799415603611848</c:v>
                </c:pt>
                <c:pt idx="5008">
                  <c:v>55.292536811537268</c:v>
                </c:pt>
                <c:pt idx="5009">
                  <c:v>83.075696020788968</c:v>
                </c:pt>
                <c:pt idx="5010">
                  <c:v>69.319051165704735</c:v>
                </c:pt>
                <c:pt idx="5011">
                  <c:v>23.760559989268682</c:v>
                </c:pt>
                <c:pt idx="5012">
                  <c:v>104.69271581032116</c:v>
                </c:pt>
                <c:pt idx="5013">
                  <c:v>69.921386202549556</c:v>
                </c:pt>
                <c:pt idx="5014">
                  <c:v>100.36526876465885</c:v>
                </c:pt>
                <c:pt idx="5015">
                  <c:v>75.810332122509294</c:v>
                </c:pt>
                <c:pt idx="5016">
                  <c:v>68.193545878576742</c:v>
                </c:pt>
                <c:pt idx="5017">
                  <c:v>109.13774197715529</c:v>
                </c:pt>
                <c:pt idx="5018">
                  <c:v>84.9861389576607</c:v>
                </c:pt>
                <c:pt idx="5019">
                  <c:v>32.899043330195632</c:v>
                </c:pt>
                <c:pt idx="5020">
                  <c:v>25.002584614372608</c:v>
                </c:pt>
                <c:pt idx="5021">
                  <c:v>100.19885439390025</c:v>
                </c:pt>
                <c:pt idx="5022">
                  <c:v>49.354902794208868</c:v>
                </c:pt>
                <c:pt idx="5023">
                  <c:v>97.537345538786298</c:v>
                </c:pt>
                <c:pt idx="5024">
                  <c:v>93.535908568260794</c:v>
                </c:pt>
                <c:pt idx="5025">
                  <c:v>44.213341474441606</c:v>
                </c:pt>
                <c:pt idx="5026">
                  <c:v>53.564155424667462</c:v>
                </c:pt>
                <c:pt idx="5027">
                  <c:v>2.2464272148936537E-2</c:v>
                </c:pt>
                <c:pt idx="5028">
                  <c:v>-5.057030954669262</c:v>
                </c:pt>
                <c:pt idx="5029">
                  <c:v>80.21322422640057</c:v>
                </c:pt>
                <c:pt idx="5030">
                  <c:v>12.20584766375584</c:v>
                </c:pt>
                <c:pt idx="5031">
                  <c:v>5.6234768602731027</c:v>
                </c:pt>
                <c:pt idx="5032">
                  <c:v>50.844016889922536</c:v>
                </c:pt>
                <c:pt idx="5033">
                  <c:v>13.502200157438505</c:v>
                </c:pt>
                <c:pt idx="5034">
                  <c:v>77.095808893959699</c:v>
                </c:pt>
                <c:pt idx="5035">
                  <c:v>28.502889198376266</c:v>
                </c:pt>
                <c:pt idx="5036">
                  <c:v>-14.109081078832718</c:v>
                </c:pt>
                <c:pt idx="5037">
                  <c:v>53.802435438600583</c:v>
                </c:pt>
                <c:pt idx="5038">
                  <c:v>50.611048322612092</c:v>
                </c:pt>
                <c:pt idx="5039">
                  <c:v>14.707179971900802</c:v>
                </c:pt>
                <c:pt idx="5040">
                  <c:v>-8.6260039819659653</c:v>
                </c:pt>
                <c:pt idx="5041">
                  <c:v>50.433505780028348</c:v>
                </c:pt>
                <c:pt idx="5042">
                  <c:v>-4.617049484726123</c:v>
                </c:pt>
                <c:pt idx="5043">
                  <c:v>70.091967035754465</c:v>
                </c:pt>
                <c:pt idx="5044">
                  <c:v>32.146120367145961</c:v>
                </c:pt>
                <c:pt idx="5045">
                  <c:v>56.44982094321513</c:v>
                </c:pt>
                <c:pt idx="5046">
                  <c:v>63.242573266378443</c:v>
                </c:pt>
                <c:pt idx="5047">
                  <c:v>66.643001031036235</c:v>
                </c:pt>
                <c:pt idx="5048">
                  <c:v>8.5034814848342943</c:v>
                </c:pt>
                <c:pt idx="5049">
                  <c:v>87.958761598517228</c:v>
                </c:pt>
                <c:pt idx="5050">
                  <c:v>45.658802832432009</c:v>
                </c:pt>
                <c:pt idx="5051">
                  <c:v>98.679308423336934</c:v>
                </c:pt>
                <c:pt idx="5052">
                  <c:v>89.617924831886185</c:v>
                </c:pt>
                <c:pt idx="5053">
                  <c:v>28.643280682692613</c:v>
                </c:pt>
                <c:pt idx="5054">
                  <c:v>70.476607759238433</c:v>
                </c:pt>
                <c:pt idx="5055">
                  <c:v>36.092750878514586</c:v>
                </c:pt>
                <c:pt idx="5056">
                  <c:v>9.6552356542889548</c:v>
                </c:pt>
                <c:pt idx="5057">
                  <c:v>54.228654597908715</c:v>
                </c:pt>
                <c:pt idx="5058">
                  <c:v>99.988996537645832</c:v>
                </c:pt>
                <c:pt idx="5059">
                  <c:v>47.977207787770993</c:v>
                </c:pt>
                <c:pt idx="5060">
                  <c:v>25.383762196606078</c:v>
                </c:pt>
                <c:pt idx="5061">
                  <c:v>34.539220686188962</c:v>
                </c:pt>
                <c:pt idx="5062">
                  <c:v>63.618586449557228</c:v>
                </c:pt>
                <c:pt idx="5063">
                  <c:v>16.732649472500071</c:v>
                </c:pt>
                <c:pt idx="5064">
                  <c:v>47.883542691495734</c:v>
                </c:pt>
                <c:pt idx="5065">
                  <c:v>40.601971777983245</c:v>
                </c:pt>
                <c:pt idx="5066">
                  <c:v>50.405780435884076</c:v>
                </c:pt>
                <c:pt idx="5067">
                  <c:v>23.959265916020904</c:v>
                </c:pt>
                <c:pt idx="5068">
                  <c:v>54.703384883665208</c:v>
                </c:pt>
                <c:pt idx="5069">
                  <c:v>106.53629183071556</c:v>
                </c:pt>
                <c:pt idx="5070">
                  <c:v>33.693965612909309</c:v>
                </c:pt>
                <c:pt idx="5071">
                  <c:v>75.676838991354572</c:v>
                </c:pt>
                <c:pt idx="5072">
                  <c:v>21.720188012980572</c:v>
                </c:pt>
                <c:pt idx="5073">
                  <c:v>47.349827679654112</c:v>
                </c:pt>
                <c:pt idx="5074">
                  <c:v>78.12784084047027</c:v>
                </c:pt>
                <c:pt idx="5075">
                  <c:v>74.996406152696181</c:v>
                </c:pt>
                <c:pt idx="5076">
                  <c:v>35.258202400764972</c:v>
                </c:pt>
                <c:pt idx="5077">
                  <c:v>57.646871180719089</c:v>
                </c:pt>
                <c:pt idx="5078">
                  <c:v>31.852674457326664</c:v>
                </c:pt>
                <c:pt idx="5079">
                  <c:v>77.740985311399541</c:v>
                </c:pt>
                <c:pt idx="5080">
                  <c:v>89.508448024590862</c:v>
                </c:pt>
                <c:pt idx="5081">
                  <c:v>8.9425684148489708</c:v>
                </c:pt>
                <c:pt idx="5082">
                  <c:v>2.199471864834635</c:v>
                </c:pt>
                <c:pt idx="5083">
                  <c:v>52.547099202909827</c:v>
                </c:pt>
                <c:pt idx="5084">
                  <c:v>66.404422789307944</c:v>
                </c:pt>
                <c:pt idx="5085">
                  <c:v>60.966777667697016</c:v>
                </c:pt>
                <c:pt idx="5086">
                  <c:v>59.045954026198693</c:v>
                </c:pt>
                <c:pt idx="5087">
                  <c:v>6.0858781150909289</c:v>
                </c:pt>
                <c:pt idx="5088">
                  <c:v>19.856358050370712</c:v>
                </c:pt>
                <c:pt idx="5089">
                  <c:v>86.678209456078662</c:v>
                </c:pt>
                <c:pt idx="5090">
                  <c:v>0.52125607820794517</c:v>
                </c:pt>
                <c:pt idx="5091">
                  <c:v>-5.7889823551788933</c:v>
                </c:pt>
                <c:pt idx="5092">
                  <c:v>56.254360879761478</c:v>
                </c:pt>
                <c:pt idx="5093">
                  <c:v>74.860063257633172</c:v>
                </c:pt>
                <c:pt idx="5094">
                  <c:v>49.722997908291283</c:v>
                </c:pt>
                <c:pt idx="5095">
                  <c:v>53.605589455228319</c:v>
                </c:pt>
                <c:pt idx="5096">
                  <c:v>28.137558112794849</c:v>
                </c:pt>
                <c:pt idx="5097">
                  <c:v>28.351962608304341</c:v>
                </c:pt>
                <c:pt idx="5098">
                  <c:v>65.063018446559383</c:v>
                </c:pt>
                <c:pt idx="5099">
                  <c:v>91.719790494672012</c:v>
                </c:pt>
                <c:pt idx="5100">
                  <c:v>15.124393365144002</c:v>
                </c:pt>
                <c:pt idx="5101">
                  <c:v>37.304080109384429</c:v>
                </c:pt>
                <c:pt idx="5102">
                  <c:v>33.053367399723186</c:v>
                </c:pt>
                <c:pt idx="5103">
                  <c:v>36.580968312863824</c:v>
                </c:pt>
                <c:pt idx="5104">
                  <c:v>43.01744816318616</c:v>
                </c:pt>
                <c:pt idx="5105">
                  <c:v>100.16760949930305</c:v>
                </c:pt>
                <c:pt idx="5106">
                  <c:v>33.26906683534007</c:v>
                </c:pt>
                <c:pt idx="5107">
                  <c:v>31.123935504564276</c:v>
                </c:pt>
                <c:pt idx="5108">
                  <c:v>38.599717948895446</c:v>
                </c:pt>
                <c:pt idx="5109">
                  <c:v>92.485143685383619</c:v>
                </c:pt>
                <c:pt idx="5110">
                  <c:v>43.185072153514177</c:v>
                </c:pt>
                <c:pt idx="5111">
                  <c:v>56.076810817553891</c:v>
                </c:pt>
                <c:pt idx="5112">
                  <c:v>91.35704422698204</c:v>
                </c:pt>
                <c:pt idx="5113">
                  <c:v>86.868168569221368</c:v>
                </c:pt>
                <c:pt idx="5114">
                  <c:v>61.499722803892809</c:v>
                </c:pt>
                <c:pt idx="5115">
                  <c:v>28.440216965472008</c:v>
                </c:pt>
                <c:pt idx="5116">
                  <c:v>33.448023056965269</c:v>
                </c:pt>
                <c:pt idx="5117">
                  <c:v>104.14980526429454</c:v>
                </c:pt>
                <c:pt idx="5118">
                  <c:v>39.242163351912851</c:v>
                </c:pt>
                <c:pt idx="5119">
                  <c:v>97.432456743442131</c:v>
                </c:pt>
                <c:pt idx="5120">
                  <c:v>82.609161563854073</c:v>
                </c:pt>
                <c:pt idx="5121">
                  <c:v>44.326065132715769</c:v>
                </c:pt>
                <c:pt idx="5122">
                  <c:v>16.700685816867388</c:v>
                </c:pt>
                <c:pt idx="5123">
                  <c:v>10.423159663698765</c:v>
                </c:pt>
                <c:pt idx="5124">
                  <c:v>6.7160182868173983</c:v>
                </c:pt>
                <c:pt idx="5125">
                  <c:v>35.977101302059786</c:v>
                </c:pt>
                <c:pt idx="5126">
                  <c:v>32.876211877344282</c:v>
                </c:pt>
                <c:pt idx="5127">
                  <c:v>91.646009688519513</c:v>
                </c:pt>
                <c:pt idx="5128">
                  <c:v>40.483423319643947</c:v>
                </c:pt>
                <c:pt idx="5129">
                  <c:v>39.333028132660083</c:v>
                </c:pt>
                <c:pt idx="5130">
                  <c:v>71.382752195952278</c:v>
                </c:pt>
                <c:pt idx="5131">
                  <c:v>50.186004326022804</c:v>
                </c:pt>
                <c:pt idx="5132">
                  <c:v>37.421466330598214</c:v>
                </c:pt>
                <c:pt idx="5133">
                  <c:v>31.759220915579856</c:v>
                </c:pt>
                <c:pt idx="5134">
                  <c:v>0.31042653079399063</c:v>
                </c:pt>
                <c:pt idx="5135">
                  <c:v>72.989649495536469</c:v>
                </c:pt>
                <c:pt idx="5136">
                  <c:v>69.498588548170133</c:v>
                </c:pt>
                <c:pt idx="5137">
                  <c:v>54.367488677488879</c:v>
                </c:pt>
                <c:pt idx="5138">
                  <c:v>15.350453178396137</c:v>
                </c:pt>
                <c:pt idx="5139">
                  <c:v>86.583089035496144</c:v>
                </c:pt>
                <c:pt idx="5140">
                  <c:v>71.945705561508092</c:v>
                </c:pt>
                <c:pt idx="5141">
                  <c:v>38.444145700629207</c:v>
                </c:pt>
                <c:pt idx="5142">
                  <c:v>68.230274183518446</c:v>
                </c:pt>
                <c:pt idx="5143">
                  <c:v>72.954403780892989</c:v>
                </c:pt>
                <c:pt idx="5144">
                  <c:v>-1.8172457118606369</c:v>
                </c:pt>
                <c:pt idx="5145">
                  <c:v>83.404531683621101</c:v>
                </c:pt>
                <c:pt idx="5146">
                  <c:v>28.857666557081089</c:v>
                </c:pt>
                <c:pt idx="5147">
                  <c:v>36.023763373277532</c:v>
                </c:pt>
                <c:pt idx="5148">
                  <c:v>31.282940439169266</c:v>
                </c:pt>
                <c:pt idx="5149">
                  <c:v>24.466667449645428</c:v>
                </c:pt>
                <c:pt idx="5150">
                  <c:v>75.781044285830262</c:v>
                </c:pt>
                <c:pt idx="5151">
                  <c:v>27.266641371875565</c:v>
                </c:pt>
                <c:pt idx="5152">
                  <c:v>64.622721399111299</c:v>
                </c:pt>
                <c:pt idx="5153">
                  <c:v>73.909821881001108</c:v>
                </c:pt>
                <c:pt idx="5154">
                  <c:v>26.449707101151741</c:v>
                </c:pt>
                <c:pt idx="5155">
                  <c:v>32.369611117212081</c:v>
                </c:pt>
                <c:pt idx="5156">
                  <c:v>38.883128445481795</c:v>
                </c:pt>
                <c:pt idx="5157">
                  <c:v>11.869531259462256</c:v>
                </c:pt>
                <c:pt idx="5158">
                  <c:v>14.568459209088129</c:v>
                </c:pt>
                <c:pt idx="5159">
                  <c:v>35.440615579957978</c:v>
                </c:pt>
                <c:pt idx="5160">
                  <c:v>66.741273467427334</c:v>
                </c:pt>
                <c:pt idx="5161">
                  <c:v>28.282338806816693</c:v>
                </c:pt>
                <c:pt idx="5162">
                  <c:v>43.229398497974991</c:v>
                </c:pt>
                <c:pt idx="5163">
                  <c:v>67.194210816461634</c:v>
                </c:pt>
                <c:pt idx="5164">
                  <c:v>6.5267326879690462</c:v>
                </c:pt>
                <c:pt idx="5165">
                  <c:v>42.331446317451814</c:v>
                </c:pt>
                <c:pt idx="5166">
                  <c:v>59.297056779535239</c:v>
                </c:pt>
                <c:pt idx="5167">
                  <c:v>94.249484325666316</c:v>
                </c:pt>
                <c:pt idx="5168">
                  <c:v>11.22973418996558</c:v>
                </c:pt>
                <c:pt idx="5169">
                  <c:v>3.1508984398085174</c:v>
                </c:pt>
                <c:pt idx="5170">
                  <c:v>-3.1578712014487285</c:v>
                </c:pt>
                <c:pt idx="5171">
                  <c:v>53.667617867572027</c:v>
                </c:pt>
                <c:pt idx="5172">
                  <c:v>40.450372407953012</c:v>
                </c:pt>
                <c:pt idx="5173">
                  <c:v>76.046679511243099</c:v>
                </c:pt>
                <c:pt idx="5174">
                  <c:v>15.908180072092559</c:v>
                </c:pt>
                <c:pt idx="5175">
                  <c:v>34.999784601678677</c:v>
                </c:pt>
                <c:pt idx="5176">
                  <c:v>66.352835778399765</c:v>
                </c:pt>
                <c:pt idx="5177">
                  <c:v>18.366493129129505</c:v>
                </c:pt>
                <c:pt idx="5178">
                  <c:v>-2.3425653472251389</c:v>
                </c:pt>
                <c:pt idx="5179">
                  <c:v>16.30175621599119</c:v>
                </c:pt>
                <c:pt idx="5180">
                  <c:v>55.494963856743702</c:v>
                </c:pt>
                <c:pt idx="5181">
                  <c:v>-5.9678319730353397</c:v>
                </c:pt>
                <c:pt idx="5182">
                  <c:v>56.632360831463068</c:v>
                </c:pt>
                <c:pt idx="5183">
                  <c:v>47.587025248306439</c:v>
                </c:pt>
                <c:pt idx="5184">
                  <c:v>78.204903265563502</c:v>
                </c:pt>
                <c:pt idx="5185">
                  <c:v>2.4549940894744751</c:v>
                </c:pt>
                <c:pt idx="5186">
                  <c:v>75.596793482490071</c:v>
                </c:pt>
                <c:pt idx="5187">
                  <c:v>16.034932417390038</c:v>
                </c:pt>
                <c:pt idx="5188">
                  <c:v>87.715497401651618</c:v>
                </c:pt>
                <c:pt idx="5189">
                  <c:v>37.065302529342546</c:v>
                </c:pt>
                <c:pt idx="5190">
                  <c:v>-0.678399751442476</c:v>
                </c:pt>
                <c:pt idx="5191">
                  <c:v>7.8779120243156635</c:v>
                </c:pt>
                <c:pt idx="5192">
                  <c:v>81.995013373992961</c:v>
                </c:pt>
                <c:pt idx="5193">
                  <c:v>42.798061579902011</c:v>
                </c:pt>
                <c:pt idx="5194">
                  <c:v>68.769990746923057</c:v>
                </c:pt>
                <c:pt idx="5195">
                  <c:v>93.424428203286126</c:v>
                </c:pt>
                <c:pt idx="5196">
                  <c:v>86.792159191780001</c:v>
                </c:pt>
                <c:pt idx="5197">
                  <c:v>19.353075156535674</c:v>
                </c:pt>
                <c:pt idx="5198">
                  <c:v>49.250246584333183</c:v>
                </c:pt>
                <c:pt idx="5199">
                  <c:v>36.591715764932886</c:v>
                </c:pt>
                <c:pt idx="5200">
                  <c:v>85.89858750992633</c:v>
                </c:pt>
                <c:pt idx="5201">
                  <c:v>99.161602731252884</c:v>
                </c:pt>
                <c:pt idx="5202">
                  <c:v>69.24775328301763</c:v>
                </c:pt>
                <c:pt idx="5203">
                  <c:v>55.91773985642741</c:v>
                </c:pt>
                <c:pt idx="5204">
                  <c:v>43.51284578932475</c:v>
                </c:pt>
                <c:pt idx="5205">
                  <c:v>77.860524912264367</c:v>
                </c:pt>
                <c:pt idx="5206">
                  <c:v>86.582529832103788</c:v>
                </c:pt>
                <c:pt idx="5207">
                  <c:v>39.312313787052503</c:v>
                </c:pt>
                <c:pt idx="5208">
                  <c:v>31.553046882918984</c:v>
                </c:pt>
                <c:pt idx="5209">
                  <c:v>93.374626939269007</c:v>
                </c:pt>
                <c:pt idx="5210">
                  <c:v>110.71085283043898</c:v>
                </c:pt>
                <c:pt idx="5211">
                  <c:v>54.402752457941226</c:v>
                </c:pt>
                <c:pt idx="5212">
                  <c:v>50.532031118959253</c:v>
                </c:pt>
                <c:pt idx="5213">
                  <c:v>102.87854272977519</c:v>
                </c:pt>
                <c:pt idx="5214">
                  <c:v>93.616576510722751</c:v>
                </c:pt>
                <c:pt idx="5215">
                  <c:v>26.501523192287298</c:v>
                </c:pt>
                <c:pt idx="5216">
                  <c:v>23.23028022939053</c:v>
                </c:pt>
                <c:pt idx="5217">
                  <c:v>10.912667439753942</c:v>
                </c:pt>
                <c:pt idx="5218">
                  <c:v>52.802935040648208</c:v>
                </c:pt>
                <c:pt idx="5219">
                  <c:v>66.833074961223957</c:v>
                </c:pt>
                <c:pt idx="5220">
                  <c:v>56.334431286216351</c:v>
                </c:pt>
                <c:pt idx="5221">
                  <c:v>5.7211599007857759</c:v>
                </c:pt>
                <c:pt idx="5222">
                  <c:v>35.919972153117548</c:v>
                </c:pt>
                <c:pt idx="5223">
                  <c:v>43.897903014646744</c:v>
                </c:pt>
                <c:pt idx="5224">
                  <c:v>49.253474724980272</c:v>
                </c:pt>
                <c:pt idx="5225">
                  <c:v>58.571646412232319</c:v>
                </c:pt>
                <c:pt idx="5226">
                  <c:v>57.83942786386676</c:v>
                </c:pt>
                <c:pt idx="5227">
                  <c:v>3.4183713363709813</c:v>
                </c:pt>
                <c:pt idx="5228">
                  <c:v>8.881633208921567</c:v>
                </c:pt>
                <c:pt idx="5229">
                  <c:v>-8.4148962273152286</c:v>
                </c:pt>
                <c:pt idx="5230">
                  <c:v>59.660483901630542</c:v>
                </c:pt>
                <c:pt idx="5231">
                  <c:v>55.691509573528485</c:v>
                </c:pt>
                <c:pt idx="5232">
                  <c:v>77.985283073566833</c:v>
                </c:pt>
                <c:pt idx="5233">
                  <c:v>47.26224433264268</c:v>
                </c:pt>
                <c:pt idx="5234">
                  <c:v>78.895099166402929</c:v>
                </c:pt>
                <c:pt idx="5235">
                  <c:v>47.425445002112632</c:v>
                </c:pt>
                <c:pt idx="5236">
                  <c:v>70.007940246820795</c:v>
                </c:pt>
                <c:pt idx="5237">
                  <c:v>50.100631508199996</c:v>
                </c:pt>
                <c:pt idx="5238">
                  <c:v>-6.3718315731901782</c:v>
                </c:pt>
                <c:pt idx="5239">
                  <c:v>42.22177265079543</c:v>
                </c:pt>
                <c:pt idx="5240">
                  <c:v>45.9677153634278</c:v>
                </c:pt>
                <c:pt idx="5241">
                  <c:v>63.29500364218999</c:v>
                </c:pt>
                <c:pt idx="5242">
                  <c:v>45.959276894546122</c:v>
                </c:pt>
                <c:pt idx="5243">
                  <c:v>11.820778099535179</c:v>
                </c:pt>
                <c:pt idx="5244">
                  <c:v>68.398680927796747</c:v>
                </c:pt>
                <c:pt idx="5245">
                  <c:v>56.793753808552204</c:v>
                </c:pt>
                <c:pt idx="5246">
                  <c:v>4.5518473442412297</c:v>
                </c:pt>
                <c:pt idx="5247">
                  <c:v>42.211081156182885</c:v>
                </c:pt>
                <c:pt idx="5248">
                  <c:v>77.596540560882559</c:v>
                </c:pt>
                <c:pt idx="5249">
                  <c:v>72.700800104993476</c:v>
                </c:pt>
                <c:pt idx="5250">
                  <c:v>53.120652256501607</c:v>
                </c:pt>
                <c:pt idx="5251">
                  <c:v>38.923864663193328</c:v>
                </c:pt>
                <c:pt idx="5252">
                  <c:v>35.017810360865077</c:v>
                </c:pt>
                <c:pt idx="5253">
                  <c:v>38.457756164679175</c:v>
                </c:pt>
                <c:pt idx="5254">
                  <c:v>82.535909128835428</c:v>
                </c:pt>
                <c:pt idx="5255">
                  <c:v>44.479575062970902</c:v>
                </c:pt>
                <c:pt idx="5256">
                  <c:v>13.326226280307935</c:v>
                </c:pt>
                <c:pt idx="5257">
                  <c:v>33.801105985896584</c:v>
                </c:pt>
                <c:pt idx="5258">
                  <c:v>54.975386324889456</c:v>
                </c:pt>
                <c:pt idx="5259">
                  <c:v>69.080500589899913</c:v>
                </c:pt>
                <c:pt idx="5260">
                  <c:v>97.128177631800241</c:v>
                </c:pt>
                <c:pt idx="5261">
                  <c:v>70.928319607995761</c:v>
                </c:pt>
                <c:pt idx="5262">
                  <c:v>39.670365789227063</c:v>
                </c:pt>
                <c:pt idx="5263">
                  <c:v>55.758223937737512</c:v>
                </c:pt>
                <c:pt idx="5264">
                  <c:v>43.784155921875026</c:v>
                </c:pt>
                <c:pt idx="5265">
                  <c:v>87.467404851123916</c:v>
                </c:pt>
                <c:pt idx="5266">
                  <c:v>29.252608289261204</c:v>
                </c:pt>
                <c:pt idx="5267">
                  <c:v>39.116401435927905</c:v>
                </c:pt>
                <c:pt idx="5268">
                  <c:v>108.4230628326798</c:v>
                </c:pt>
                <c:pt idx="5269">
                  <c:v>42.247421876994707</c:v>
                </c:pt>
                <c:pt idx="5270">
                  <c:v>23.595292062501294</c:v>
                </c:pt>
                <c:pt idx="5271">
                  <c:v>104.78072102246838</c:v>
                </c:pt>
                <c:pt idx="5272">
                  <c:v>90.568913491616271</c:v>
                </c:pt>
                <c:pt idx="5273">
                  <c:v>82.383162641620956</c:v>
                </c:pt>
                <c:pt idx="5274">
                  <c:v>14.814787892528493</c:v>
                </c:pt>
                <c:pt idx="5275">
                  <c:v>31.338806479631465</c:v>
                </c:pt>
                <c:pt idx="5276">
                  <c:v>29.807645759157424</c:v>
                </c:pt>
                <c:pt idx="5277">
                  <c:v>48.943402687727001</c:v>
                </c:pt>
                <c:pt idx="5278">
                  <c:v>81.560771484385072</c:v>
                </c:pt>
                <c:pt idx="5279">
                  <c:v>57.705457229029889</c:v>
                </c:pt>
                <c:pt idx="5280">
                  <c:v>19.601930937853187</c:v>
                </c:pt>
                <c:pt idx="5281">
                  <c:v>92.445607043034173</c:v>
                </c:pt>
                <c:pt idx="5282">
                  <c:v>39.404684976143329</c:v>
                </c:pt>
                <c:pt idx="5283">
                  <c:v>94.255953699247613</c:v>
                </c:pt>
                <c:pt idx="5284">
                  <c:v>15.72105473352914</c:v>
                </c:pt>
                <c:pt idx="5285">
                  <c:v>81.074732121736417</c:v>
                </c:pt>
                <c:pt idx="5286">
                  <c:v>16.059217579528372</c:v>
                </c:pt>
                <c:pt idx="5287">
                  <c:v>88.702779382504843</c:v>
                </c:pt>
                <c:pt idx="5288">
                  <c:v>18.050703469672634</c:v>
                </c:pt>
                <c:pt idx="5289">
                  <c:v>52.82392343437116</c:v>
                </c:pt>
                <c:pt idx="5290">
                  <c:v>42.874381471402103</c:v>
                </c:pt>
                <c:pt idx="5291">
                  <c:v>12.553065884527488</c:v>
                </c:pt>
                <c:pt idx="5292">
                  <c:v>-6.9645788992330715</c:v>
                </c:pt>
                <c:pt idx="5293">
                  <c:v>47.174838556010044</c:v>
                </c:pt>
                <c:pt idx="5294">
                  <c:v>11.586308990089478</c:v>
                </c:pt>
                <c:pt idx="5295">
                  <c:v>17.875387804350556</c:v>
                </c:pt>
                <c:pt idx="5296">
                  <c:v>55.862561109794086</c:v>
                </c:pt>
                <c:pt idx="5297">
                  <c:v>72.382056400932484</c:v>
                </c:pt>
                <c:pt idx="5298">
                  <c:v>27.9713783888431</c:v>
                </c:pt>
                <c:pt idx="5299">
                  <c:v>36.635158200740477</c:v>
                </c:pt>
                <c:pt idx="5300">
                  <c:v>6.2864721932750856</c:v>
                </c:pt>
                <c:pt idx="5301">
                  <c:v>58.259238604051511</c:v>
                </c:pt>
                <c:pt idx="5302">
                  <c:v>64.498284258865255</c:v>
                </c:pt>
                <c:pt idx="5303">
                  <c:v>23.3355181899983</c:v>
                </c:pt>
                <c:pt idx="5304">
                  <c:v>84.820312924477022</c:v>
                </c:pt>
                <c:pt idx="5305">
                  <c:v>22.89890154264419</c:v>
                </c:pt>
                <c:pt idx="5306">
                  <c:v>10.582769728216597</c:v>
                </c:pt>
                <c:pt idx="5307">
                  <c:v>35.401557765655483</c:v>
                </c:pt>
                <c:pt idx="5308">
                  <c:v>81.539195757918478</c:v>
                </c:pt>
                <c:pt idx="5309">
                  <c:v>87.948641806138852</c:v>
                </c:pt>
                <c:pt idx="5310">
                  <c:v>70.836090026587058</c:v>
                </c:pt>
                <c:pt idx="5311">
                  <c:v>54.37936519254297</c:v>
                </c:pt>
                <c:pt idx="5312">
                  <c:v>70.213156401848991</c:v>
                </c:pt>
                <c:pt idx="5313">
                  <c:v>78.378931929931241</c:v>
                </c:pt>
                <c:pt idx="5314">
                  <c:v>105.83120375680309</c:v>
                </c:pt>
                <c:pt idx="5315">
                  <c:v>17.159494754716334</c:v>
                </c:pt>
                <c:pt idx="5316">
                  <c:v>52.992377870654664</c:v>
                </c:pt>
                <c:pt idx="5317">
                  <c:v>104.05595569242375</c:v>
                </c:pt>
                <c:pt idx="5318">
                  <c:v>20.716177050607694</c:v>
                </c:pt>
                <c:pt idx="5319">
                  <c:v>50.123179139313272</c:v>
                </c:pt>
                <c:pt idx="5320">
                  <c:v>51.595185584092675</c:v>
                </c:pt>
                <c:pt idx="5321">
                  <c:v>52.834059263925411</c:v>
                </c:pt>
                <c:pt idx="5322">
                  <c:v>90.690593042660041</c:v>
                </c:pt>
                <c:pt idx="5323">
                  <c:v>85.178552431920735</c:v>
                </c:pt>
                <c:pt idx="5324">
                  <c:v>63.077930349346502</c:v>
                </c:pt>
                <c:pt idx="5325">
                  <c:v>60.386712181044672</c:v>
                </c:pt>
                <c:pt idx="5326">
                  <c:v>71.312947423191318</c:v>
                </c:pt>
                <c:pt idx="5327">
                  <c:v>12.191016489708105</c:v>
                </c:pt>
                <c:pt idx="5328">
                  <c:v>1.2260439344608316</c:v>
                </c:pt>
                <c:pt idx="5329">
                  <c:v>16.527540804705605</c:v>
                </c:pt>
                <c:pt idx="5330">
                  <c:v>49.045710464344438</c:v>
                </c:pt>
                <c:pt idx="5331">
                  <c:v>28.567520059597285</c:v>
                </c:pt>
                <c:pt idx="5332">
                  <c:v>27.129602423736685</c:v>
                </c:pt>
                <c:pt idx="5333">
                  <c:v>31.985780454437254</c:v>
                </c:pt>
                <c:pt idx="5334">
                  <c:v>44.711015180468387</c:v>
                </c:pt>
                <c:pt idx="5335">
                  <c:v>41.106771338811448</c:v>
                </c:pt>
                <c:pt idx="5336">
                  <c:v>6.7893291603414392</c:v>
                </c:pt>
                <c:pt idx="5337">
                  <c:v>46.30950109915883</c:v>
                </c:pt>
                <c:pt idx="5338">
                  <c:v>1.9627094148996225</c:v>
                </c:pt>
                <c:pt idx="5339">
                  <c:v>84.474219612927598</c:v>
                </c:pt>
                <c:pt idx="5340">
                  <c:v>71.220325038434268</c:v>
                </c:pt>
                <c:pt idx="5341">
                  <c:v>53.783995841085726</c:v>
                </c:pt>
                <c:pt idx="5342">
                  <c:v>78.104881838859782</c:v>
                </c:pt>
                <c:pt idx="5343">
                  <c:v>37.376238964481651</c:v>
                </c:pt>
                <c:pt idx="5344">
                  <c:v>87.31482665913822</c:v>
                </c:pt>
                <c:pt idx="5345">
                  <c:v>88.3770814702374</c:v>
                </c:pt>
                <c:pt idx="5346">
                  <c:v>52.622026372623139</c:v>
                </c:pt>
                <c:pt idx="5347">
                  <c:v>16.358867168075356</c:v>
                </c:pt>
                <c:pt idx="5348">
                  <c:v>32.793982749147858</c:v>
                </c:pt>
                <c:pt idx="5349">
                  <c:v>61.896214799006572</c:v>
                </c:pt>
                <c:pt idx="5350">
                  <c:v>15.092604033674938</c:v>
                </c:pt>
                <c:pt idx="5351">
                  <c:v>85.281793024366024</c:v>
                </c:pt>
                <c:pt idx="5352">
                  <c:v>54.634607081377624</c:v>
                </c:pt>
                <c:pt idx="5353">
                  <c:v>84.334363259253223</c:v>
                </c:pt>
                <c:pt idx="5354">
                  <c:v>55.438170659902291</c:v>
                </c:pt>
                <c:pt idx="5355">
                  <c:v>34.640444167988733</c:v>
                </c:pt>
                <c:pt idx="5356">
                  <c:v>34.577324237687726</c:v>
                </c:pt>
                <c:pt idx="5357">
                  <c:v>72.107355966383693</c:v>
                </c:pt>
                <c:pt idx="5358">
                  <c:v>19.487161103651957</c:v>
                </c:pt>
                <c:pt idx="5359">
                  <c:v>59.012833516330538</c:v>
                </c:pt>
                <c:pt idx="5360">
                  <c:v>35.852771264673748</c:v>
                </c:pt>
                <c:pt idx="5361">
                  <c:v>6.5634831711778876</c:v>
                </c:pt>
                <c:pt idx="5362">
                  <c:v>11.756141395482096</c:v>
                </c:pt>
                <c:pt idx="5363">
                  <c:v>14.153342091769288</c:v>
                </c:pt>
                <c:pt idx="5364">
                  <c:v>51.489293306107228</c:v>
                </c:pt>
                <c:pt idx="5365">
                  <c:v>58.024357000611111</c:v>
                </c:pt>
                <c:pt idx="5366">
                  <c:v>86.120047102411178</c:v>
                </c:pt>
                <c:pt idx="5367">
                  <c:v>44.253419905982938</c:v>
                </c:pt>
                <c:pt idx="5368">
                  <c:v>41.70380232815593</c:v>
                </c:pt>
                <c:pt idx="5369">
                  <c:v>9.1693538873325355</c:v>
                </c:pt>
                <c:pt idx="5370">
                  <c:v>87.060383910098309</c:v>
                </c:pt>
                <c:pt idx="5371">
                  <c:v>79.113378243738893</c:v>
                </c:pt>
                <c:pt idx="5372">
                  <c:v>95.173386732467051</c:v>
                </c:pt>
                <c:pt idx="5373">
                  <c:v>6.3572150089146495</c:v>
                </c:pt>
                <c:pt idx="5374">
                  <c:v>90.597141675415941</c:v>
                </c:pt>
                <c:pt idx="5375">
                  <c:v>80.692162325024029</c:v>
                </c:pt>
                <c:pt idx="5376">
                  <c:v>62.246044084347076</c:v>
                </c:pt>
                <c:pt idx="5377">
                  <c:v>52.412481637441459</c:v>
                </c:pt>
                <c:pt idx="5378">
                  <c:v>89.233408522084176</c:v>
                </c:pt>
                <c:pt idx="5379">
                  <c:v>68.768231914480353</c:v>
                </c:pt>
                <c:pt idx="5380">
                  <c:v>-2.5884157350037391</c:v>
                </c:pt>
                <c:pt idx="5381">
                  <c:v>-5.2669607603101012</c:v>
                </c:pt>
                <c:pt idx="5382">
                  <c:v>36.958329002385121</c:v>
                </c:pt>
                <c:pt idx="5383">
                  <c:v>42.141118009960515</c:v>
                </c:pt>
                <c:pt idx="5384">
                  <c:v>40.842610397205952</c:v>
                </c:pt>
                <c:pt idx="5385">
                  <c:v>5.7044672507510246</c:v>
                </c:pt>
                <c:pt idx="5386">
                  <c:v>93.411621215291845</c:v>
                </c:pt>
                <c:pt idx="5387">
                  <c:v>61.677108014729271</c:v>
                </c:pt>
                <c:pt idx="5388">
                  <c:v>2.8206056532161163</c:v>
                </c:pt>
                <c:pt idx="5389">
                  <c:v>22.431117791947955</c:v>
                </c:pt>
                <c:pt idx="5390">
                  <c:v>4.0560808376119084</c:v>
                </c:pt>
                <c:pt idx="5391">
                  <c:v>27.182096404064687</c:v>
                </c:pt>
                <c:pt idx="5392">
                  <c:v>16.326944390268736</c:v>
                </c:pt>
                <c:pt idx="5393">
                  <c:v>100.18875993241588</c:v>
                </c:pt>
                <c:pt idx="5394">
                  <c:v>35.473219746184142</c:v>
                </c:pt>
                <c:pt idx="5395">
                  <c:v>83.094059013124749</c:v>
                </c:pt>
                <c:pt idx="5396">
                  <c:v>21.787085476275514</c:v>
                </c:pt>
                <c:pt idx="5397">
                  <c:v>105.31620964514687</c:v>
                </c:pt>
                <c:pt idx="5398">
                  <c:v>18.779295859831301</c:v>
                </c:pt>
                <c:pt idx="5399">
                  <c:v>72.475972736348055</c:v>
                </c:pt>
                <c:pt idx="5400">
                  <c:v>79.726701361414015</c:v>
                </c:pt>
                <c:pt idx="5401">
                  <c:v>105.3265896375179</c:v>
                </c:pt>
                <c:pt idx="5402">
                  <c:v>27.447285872103613</c:v>
                </c:pt>
                <c:pt idx="5403">
                  <c:v>14.636897548687015</c:v>
                </c:pt>
                <c:pt idx="5404">
                  <c:v>33.388005000274177</c:v>
                </c:pt>
                <c:pt idx="5405">
                  <c:v>52.212404874729827</c:v>
                </c:pt>
                <c:pt idx="5406">
                  <c:v>41.778484349596368</c:v>
                </c:pt>
                <c:pt idx="5407">
                  <c:v>93.236219590496361</c:v>
                </c:pt>
                <c:pt idx="5408">
                  <c:v>64.170143124234684</c:v>
                </c:pt>
                <c:pt idx="5409">
                  <c:v>56.353488042558567</c:v>
                </c:pt>
                <c:pt idx="5410">
                  <c:v>29.777468315595847</c:v>
                </c:pt>
                <c:pt idx="5411">
                  <c:v>78.811763538750625</c:v>
                </c:pt>
                <c:pt idx="5412">
                  <c:v>54.631063157744883</c:v>
                </c:pt>
                <c:pt idx="5413">
                  <c:v>33.891412941255581</c:v>
                </c:pt>
                <c:pt idx="5414">
                  <c:v>49.790128712218248</c:v>
                </c:pt>
                <c:pt idx="5415">
                  <c:v>54.552858931579593</c:v>
                </c:pt>
                <c:pt idx="5416">
                  <c:v>61.590527770247654</c:v>
                </c:pt>
                <c:pt idx="5417">
                  <c:v>19.487483023086188</c:v>
                </c:pt>
                <c:pt idx="5418">
                  <c:v>41.475627334447935</c:v>
                </c:pt>
                <c:pt idx="5419">
                  <c:v>100.22845874980361</c:v>
                </c:pt>
                <c:pt idx="5420">
                  <c:v>55.877001704304448</c:v>
                </c:pt>
                <c:pt idx="5421">
                  <c:v>70.923131168144693</c:v>
                </c:pt>
                <c:pt idx="5422">
                  <c:v>80.642859844904294</c:v>
                </c:pt>
                <c:pt idx="5423">
                  <c:v>19.38778675543081</c:v>
                </c:pt>
                <c:pt idx="5424">
                  <c:v>96.54288135107852</c:v>
                </c:pt>
                <c:pt idx="5425">
                  <c:v>14.23689772638525</c:v>
                </c:pt>
                <c:pt idx="5426">
                  <c:v>85.727499116351041</c:v>
                </c:pt>
                <c:pt idx="5427">
                  <c:v>55.323544929956427</c:v>
                </c:pt>
                <c:pt idx="5428">
                  <c:v>-4.5079815246219113</c:v>
                </c:pt>
                <c:pt idx="5429">
                  <c:v>-6.3372549052418847E-2</c:v>
                </c:pt>
                <c:pt idx="5430">
                  <c:v>19.440496098422432</c:v>
                </c:pt>
                <c:pt idx="5431">
                  <c:v>63.484361739884051</c:v>
                </c:pt>
                <c:pt idx="5432">
                  <c:v>34.761693705159772</c:v>
                </c:pt>
                <c:pt idx="5433">
                  <c:v>59.762455453058273</c:v>
                </c:pt>
                <c:pt idx="5434">
                  <c:v>66.324748006591619</c:v>
                </c:pt>
                <c:pt idx="5435">
                  <c:v>-5.0128116214042375</c:v>
                </c:pt>
                <c:pt idx="5436">
                  <c:v>7.1177953144981441</c:v>
                </c:pt>
                <c:pt idx="5437">
                  <c:v>9.0884721356581615</c:v>
                </c:pt>
                <c:pt idx="5438">
                  <c:v>83.723150615130891</c:v>
                </c:pt>
                <c:pt idx="5439">
                  <c:v>29.5296080021552</c:v>
                </c:pt>
                <c:pt idx="5440">
                  <c:v>51.660083678538612</c:v>
                </c:pt>
                <c:pt idx="5441">
                  <c:v>-1.2873765283349066</c:v>
                </c:pt>
                <c:pt idx="5442">
                  <c:v>9.1808008924337159E-2</c:v>
                </c:pt>
                <c:pt idx="5443">
                  <c:v>75.746418868553249</c:v>
                </c:pt>
                <c:pt idx="5444">
                  <c:v>18.677399746548296</c:v>
                </c:pt>
                <c:pt idx="5445">
                  <c:v>69.467557531199262</c:v>
                </c:pt>
                <c:pt idx="5446">
                  <c:v>44.239621979860985</c:v>
                </c:pt>
                <c:pt idx="5447">
                  <c:v>66.333487025422357</c:v>
                </c:pt>
                <c:pt idx="5448">
                  <c:v>69.147412711338163</c:v>
                </c:pt>
                <c:pt idx="5449">
                  <c:v>41.410062323466839</c:v>
                </c:pt>
                <c:pt idx="5450">
                  <c:v>80.544247299634549</c:v>
                </c:pt>
                <c:pt idx="5451">
                  <c:v>60.520469729187717</c:v>
                </c:pt>
                <c:pt idx="5452">
                  <c:v>45.325972809878124</c:v>
                </c:pt>
                <c:pt idx="5453">
                  <c:v>11.553976277114256</c:v>
                </c:pt>
                <c:pt idx="5454">
                  <c:v>63.351074919292813</c:v>
                </c:pt>
                <c:pt idx="5455">
                  <c:v>29.084090019026789</c:v>
                </c:pt>
                <c:pt idx="5456">
                  <c:v>20.972835922269883</c:v>
                </c:pt>
                <c:pt idx="5457">
                  <c:v>103.31903209336987</c:v>
                </c:pt>
                <c:pt idx="5458">
                  <c:v>36.854740064426039</c:v>
                </c:pt>
                <c:pt idx="5459">
                  <c:v>102.28078041431392</c:v>
                </c:pt>
                <c:pt idx="5460">
                  <c:v>55.945481047906092</c:v>
                </c:pt>
                <c:pt idx="5461">
                  <c:v>98.566734896584578</c:v>
                </c:pt>
                <c:pt idx="5462">
                  <c:v>30.984415056522881</c:v>
                </c:pt>
                <c:pt idx="5463">
                  <c:v>56.609883668649566</c:v>
                </c:pt>
                <c:pt idx="5464">
                  <c:v>56.355663011998288</c:v>
                </c:pt>
                <c:pt idx="5465">
                  <c:v>29.999985386084209</c:v>
                </c:pt>
                <c:pt idx="5466">
                  <c:v>77.747371063642575</c:v>
                </c:pt>
                <c:pt idx="5467">
                  <c:v>104.69225156659883</c:v>
                </c:pt>
                <c:pt idx="5468">
                  <c:v>60.400074842680418</c:v>
                </c:pt>
                <c:pt idx="5469">
                  <c:v>37.681045714589445</c:v>
                </c:pt>
                <c:pt idx="5470">
                  <c:v>99.877013998143866</c:v>
                </c:pt>
                <c:pt idx="5471">
                  <c:v>16.308264666024606</c:v>
                </c:pt>
                <c:pt idx="5472">
                  <c:v>68.071543217577059</c:v>
                </c:pt>
                <c:pt idx="5473">
                  <c:v>35.483391849177877</c:v>
                </c:pt>
                <c:pt idx="5474">
                  <c:v>54.510122688388101</c:v>
                </c:pt>
                <c:pt idx="5475">
                  <c:v>51.491394348509537</c:v>
                </c:pt>
                <c:pt idx="5476">
                  <c:v>57.853531570121433</c:v>
                </c:pt>
                <c:pt idx="5477">
                  <c:v>64.637842122869131</c:v>
                </c:pt>
                <c:pt idx="5478">
                  <c:v>60.309563794443726</c:v>
                </c:pt>
                <c:pt idx="5479">
                  <c:v>43.855302914716241</c:v>
                </c:pt>
                <c:pt idx="5480">
                  <c:v>4.1349689593530066</c:v>
                </c:pt>
                <c:pt idx="5481">
                  <c:v>-0.61438564805660745</c:v>
                </c:pt>
                <c:pt idx="5482">
                  <c:v>71.536088360387154</c:v>
                </c:pt>
                <c:pt idx="5483">
                  <c:v>85.139628841629502</c:v>
                </c:pt>
                <c:pt idx="5484">
                  <c:v>91.482147810747492</c:v>
                </c:pt>
                <c:pt idx="5485">
                  <c:v>84.829052616954854</c:v>
                </c:pt>
                <c:pt idx="5486">
                  <c:v>85.973831593185096</c:v>
                </c:pt>
                <c:pt idx="5487">
                  <c:v>11.402901439275855</c:v>
                </c:pt>
                <c:pt idx="5488">
                  <c:v>31.81308844801061</c:v>
                </c:pt>
                <c:pt idx="5489">
                  <c:v>-4.7409802473255915</c:v>
                </c:pt>
                <c:pt idx="5490">
                  <c:v>64.744806243247311</c:v>
                </c:pt>
                <c:pt idx="5491">
                  <c:v>50.706873999039999</c:v>
                </c:pt>
                <c:pt idx="5492">
                  <c:v>27.32698945064336</c:v>
                </c:pt>
                <c:pt idx="5493">
                  <c:v>22.636941157590208</c:v>
                </c:pt>
                <c:pt idx="5494">
                  <c:v>60.330093201000899</c:v>
                </c:pt>
                <c:pt idx="5495">
                  <c:v>21.641246734429931</c:v>
                </c:pt>
                <c:pt idx="5496">
                  <c:v>40.381689834162636</c:v>
                </c:pt>
                <c:pt idx="5497">
                  <c:v>63.089430610056567</c:v>
                </c:pt>
                <c:pt idx="5498">
                  <c:v>44.037320127628341</c:v>
                </c:pt>
                <c:pt idx="5499">
                  <c:v>49.395735699219998</c:v>
                </c:pt>
                <c:pt idx="5500">
                  <c:v>57.342679859125788</c:v>
                </c:pt>
                <c:pt idx="5501">
                  <c:v>15.701524630538977</c:v>
                </c:pt>
                <c:pt idx="5502">
                  <c:v>64.937990151133619</c:v>
                </c:pt>
                <c:pt idx="5503">
                  <c:v>48.343842664774101</c:v>
                </c:pt>
                <c:pt idx="5504">
                  <c:v>54.282924030056357</c:v>
                </c:pt>
                <c:pt idx="5505">
                  <c:v>35.84246202367526</c:v>
                </c:pt>
                <c:pt idx="5506">
                  <c:v>42.934936231430953</c:v>
                </c:pt>
                <c:pt idx="5507">
                  <c:v>13.205985683973793</c:v>
                </c:pt>
                <c:pt idx="5508">
                  <c:v>97.940341259186383</c:v>
                </c:pt>
                <c:pt idx="5509">
                  <c:v>84.772000716112458</c:v>
                </c:pt>
                <c:pt idx="5510">
                  <c:v>58.345943479444927</c:v>
                </c:pt>
                <c:pt idx="5511">
                  <c:v>95.31741927973421</c:v>
                </c:pt>
                <c:pt idx="5512">
                  <c:v>97.999644649555393</c:v>
                </c:pt>
                <c:pt idx="5513">
                  <c:v>83.064867434534932</c:v>
                </c:pt>
                <c:pt idx="5514">
                  <c:v>73.603154656862557</c:v>
                </c:pt>
                <c:pt idx="5515">
                  <c:v>47.598779695840932</c:v>
                </c:pt>
                <c:pt idx="5516">
                  <c:v>18.645765430525003</c:v>
                </c:pt>
                <c:pt idx="5517">
                  <c:v>40.505310478334941</c:v>
                </c:pt>
                <c:pt idx="5518">
                  <c:v>31.251442135565853</c:v>
                </c:pt>
                <c:pt idx="5519">
                  <c:v>90.169886884483645</c:v>
                </c:pt>
                <c:pt idx="5520">
                  <c:v>56.951620226600916</c:v>
                </c:pt>
                <c:pt idx="5521">
                  <c:v>99.445279021654557</c:v>
                </c:pt>
                <c:pt idx="5522">
                  <c:v>30.460581470256191</c:v>
                </c:pt>
                <c:pt idx="5523">
                  <c:v>64.5992290751052</c:v>
                </c:pt>
                <c:pt idx="5524">
                  <c:v>38.252287455217321</c:v>
                </c:pt>
                <c:pt idx="5525">
                  <c:v>53.48490312682717</c:v>
                </c:pt>
                <c:pt idx="5526">
                  <c:v>94.86060016130314</c:v>
                </c:pt>
                <c:pt idx="5527">
                  <c:v>72.627084897316962</c:v>
                </c:pt>
                <c:pt idx="5528">
                  <c:v>70.371827528864102</c:v>
                </c:pt>
                <c:pt idx="5529">
                  <c:v>33.822348864819709</c:v>
                </c:pt>
                <c:pt idx="5530">
                  <c:v>43.683750965676644</c:v>
                </c:pt>
                <c:pt idx="5531">
                  <c:v>25.669966797581573</c:v>
                </c:pt>
                <c:pt idx="5532">
                  <c:v>81.314344654424175</c:v>
                </c:pt>
                <c:pt idx="5533">
                  <c:v>23.258913566763706</c:v>
                </c:pt>
                <c:pt idx="5534">
                  <c:v>9.3111701859729514</c:v>
                </c:pt>
                <c:pt idx="5535">
                  <c:v>54.913292534414623</c:v>
                </c:pt>
                <c:pt idx="5536">
                  <c:v>25.331218502342416</c:v>
                </c:pt>
                <c:pt idx="5537">
                  <c:v>92.959849201015658</c:v>
                </c:pt>
                <c:pt idx="5538">
                  <c:v>48.178820109053461</c:v>
                </c:pt>
                <c:pt idx="5539">
                  <c:v>38.522741443010545</c:v>
                </c:pt>
                <c:pt idx="5540">
                  <c:v>1.4400946069086862</c:v>
                </c:pt>
                <c:pt idx="5541">
                  <c:v>59.311749047664073</c:v>
                </c:pt>
                <c:pt idx="5542">
                  <c:v>28.567632036555342</c:v>
                </c:pt>
                <c:pt idx="5543">
                  <c:v>62.779067652599004</c:v>
                </c:pt>
                <c:pt idx="5544">
                  <c:v>73.555351428123444</c:v>
                </c:pt>
                <c:pt idx="5545">
                  <c:v>40.902624045891649</c:v>
                </c:pt>
                <c:pt idx="5546">
                  <c:v>-3.3730765171518957</c:v>
                </c:pt>
                <c:pt idx="5547">
                  <c:v>49.027592876202377</c:v>
                </c:pt>
                <c:pt idx="5548">
                  <c:v>42.290448817858184</c:v>
                </c:pt>
                <c:pt idx="5549">
                  <c:v>5.4640789766997138</c:v>
                </c:pt>
                <c:pt idx="5550">
                  <c:v>-2.6437361152749768</c:v>
                </c:pt>
                <c:pt idx="5551">
                  <c:v>35.740037989549229</c:v>
                </c:pt>
                <c:pt idx="5552">
                  <c:v>54.864949551182953</c:v>
                </c:pt>
                <c:pt idx="5553">
                  <c:v>78.810763394765956</c:v>
                </c:pt>
                <c:pt idx="5554">
                  <c:v>74.958463346789884</c:v>
                </c:pt>
                <c:pt idx="5555">
                  <c:v>59.945786230659522</c:v>
                </c:pt>
                <c:pt idx="5556">
                  <c:v>73.85441499896821</c:v>
                </c:pt>
                <c:pt idx="5557">
                  <c:v>0.66580396092798066</c:v>
                </c:pt>
                <c:pt idx="5558">
                  <c:v>51.482893391141786</c:v>
                </c:pt>
                <c:pt idx="5559">
                  <c:v>33.068113360174095</c:v>
                </c:pt>
                <c:pt idx="5560">
                  <c:v>13.042056679978884</c:v>
                </c:pt>
                <c:pt idx="5561">
                  <c:v>97.005049004902389</c:v>
                </c:pt>
                <c:pt idx="5562">
                  <c:v>97.25774710680686</c:v>
                </c:pt>
                <c:pt idx="5563">
                  <c:v>49.001406202298213</c:v>
                </c:pt>
                <c:pt idx="5564">
                  <c:v>7.5759679267270572</c:v>
                </c:pt>
                <c:pt idx="5565">
                  <c:v>70.034822757401585</c:v>
                </c:pt>
                <c:pt idx="5566">
                  <c:v>84.330366805155847</c:v>
                </c:pt>
                <c:pt idx="5567">
                  <c:v>61.359446919809827</c:v>
                </c:pt>
                <c:pt idx="5568">
                  <c:v>38.749015370166951</c:v>
                </c:pt>
                <c:pt idx="5569">
                  <c:v>51.395574264616293</c:v>
                </c:pt>
                <c:pt idx="5570">
                  <c:v>24.838018481170657</c:v>
                </c:pt>
                <c:pt idx="5571">
                  <c:v>32.536970141571082</c:v>
                </c:pt>
                <c:pt idx="5572">
                  <c:v>7.0928675932162246</c:v>
                </c:pt>
                <c:pt idx="5573">
                  <c:v>38.378898129377205</c:v>
                </c:pt>
                <c:pt idx="5574">
                  <c:v>10.124359058665124</c:v>
                </c:pt>
                <c:pt idx="5575">
                  <c:v>3.4335901560721949</c:v>
                </c:pt>
                <c:pt idx="5576">
                  <c:v>81.743760361387714</c:v>
                </c:pt>
                <c:pt idx="5577">
                  <c:v>26.818160683789621</c:v>
                </c:pt>
                <c:pt idx="5578">
                  <c:v>61.034434300146074</c:v>
                </c:pt>
                <c:pt idx="5579">
                  <c:v>48.780876144164445</c:v>
                </c:pt>
                <c:pt idx="5580">
                  <c:v>56.549699009039799</c:v>
                </c:pt>
                <c:pt idx="5581">
                  <c:v>91.186656918805227</c:v>
                </c:pt>
                <c:pt idx="5582">
                  <c:v>71.537327753379259</c:v>
                </c:pt>
                <c:pt idx="5583">
                  <c:v>-3.8288800826106741</c:v>
                </c:pt>
                <c:pt idx="5584">
                  <c:v>10.568101021953549</c:v>
                </c:pt>
                <c:pt idx="5585">
                  <c:v>42.356229950876745</c:v>
                </c:pt>
                <c:pt idx="5586">
                  <c:v>18.439988089413475</c:v>
                </c:pt>
                <c:pt idx="5587">
                  <c:v>49.505651297420528</c:v>
                </c:pt>
                <c:pt idx="5588">
                  <c:v>68.269986385682159</c:v>
                </c:pt>
                <c:pt idx="5589">
                  <c:v>66.156272052180313</c:v>
                </c:pt>
                <c:pt idx="5590">
                  <c:v>42.971279401225196</c:v>
                </c:pt>
                <c:pt idx="5591">
                  <c:v>10.128999475433071</c:v>
                </c:pt>
                <c:pt idx="5592">
                  <c:v>2.1474811018024513</c:v>
                </c:pt>
                <c:pt idx="5593">
                  <c:v>92.805471825734955</c:v>
                </c:pt>
                <c:pt idx="5594">
                  <c:v>9.7187243992899823</c:v>
                </c:pt>
                <c:pt idx="5595">
                  <c:v>67.264150032794305</c:v>
                </c:pt>
                <c:pt idx="5596">
                  <c:v>39.748642990398714</c:v>
                </c:pt>
                <c:pt idx="5597">
                  <c:v>38.87387153291187</c:v>
                </c:pt>
                <c:pt idx="5598">
                  <c:v>100.07256909443348</c:v>
                </c:pt>
                <c:pt idx="5599">
                  <c:v>12.017290835627451</c:v>
                </c:pt>
                <c:pt idx="5600">
                  <c:v>10.621685889079414</c:v>
                </c:pt>
                <c:pt idx="5601">
                  <c:v>94.472797393191357</c:v>
                </c:pt>
                <c:pt idx="5602">
                  <c:v>31.357679435465361</c:v>
                </c:pt>
                <c:pt idx="5603">
                  <c:v>21.460771936647461</c:v>
                </c:pt>
                <c:pt idx="5604">
                  <c:v>82.45489412516109</c:v>
                </c:pt>
                <c:pt idx="5605">
                  <c:v>76.731875878545296</c:v>
                </c:pt>
                <c:pt idx="5606">
                  <c:v>86.048519445226148</c:v>
                </c:pt>
                <c:pt idx="5607">
                  <c:v>40.072537945255007</c:v>
                </c:pt>
                <c:pt idx="5608">
                  <c:v>98.817261107627132</c:v>
                </c:pt>
                <c:pt idx="5609">
                  <c:v>17.314929796627275</c:v>
                </c:pt>
                <c:pt idx="5610">
                  <c:v>32.892334689701876</c:v>
                </c:pt>
                <c:pt idx="5611">
                  <c:v>97.016493476202129</c:v>
                </c:pt>
                <c:pt idx="5612">
                  <c:v>102.98750076060757</c:v>
                </c:pt>
                <c:pt idx="5613">
                  <c:v>100.00126833431898</c:v>
                </c:pt>
                <c:pt idx="5614">
                  <c:v>29.047795854273232</c:v>
                </c:pt>
                <c:pt idx="5615">
                  <c:v>65.849890509663396</c:v>
                </c:pt>
                <c:pt idx="5616">
                  <c:v>68.033867539537283</c:v>
                </c:pt>
                <c:pt idx="5617">
                  <c:v>45.762161506030047</c:v>
                </c:pt>
                <c:pt idx="5618">
                  <c:v>101.33238978636155</c:v>
                </c:pt>
                <c:pt idx="5619">
                  <c:v>35.219594997073685</c:v>
                </c:pt>
                <c:pt idx="5620">
                  <c:v>90.528990399534592</c:v>
                </c:pt>
                <c:pt idx="5621">
                  <c:v>11.178501891236644</c:v>
                </c:pt>
                <c:pt idx="5622">
                  <c:v>100.5600059122237</c:v>
                </c:pt>
                <c:pt idx="5623">
                  <c:v>21.928965244084559</c:v>
                </c:pt>
                <c:pt idx="5624">
                  <c:v>60.295444904280302</c:v>
                </c:pt>
                <c:pt idx="5625">
                  <c:v>59.186673089263763</c:v>
                </c:pt>
                <c:pt idx="5626">
                  <c:v>90.867099259228354</c:v>
                </c:pt>
                <c:pt idx="5627">
                  <c:v>91.535913759331024</c:v>
                </c:pt>
                <c:pt idx="5628">
                  <c:v>89.586947203508643</c:v>
                </c:pt>
                <c:pt idx="5629">
                  <c:v>71.702208406449842</c:v>
                </c:pt>
                <c:pt idx="5630">
                  <c:v>-0.50344781123489568</c:v>
                </c:pt>
                <c:pt idx="5631">
                  <c:v>6.8608730226290291</c:v>
                </c:pt>
                <c:pt idx="5632">
                  <c:v>76.409520985887667</c:v>
                </c:pt>
                <c:pt idx="5633">
                  <c:v>-4.3516515793875605</c:v>
                </c:pt>
                <c:pt idx="5634">
                  <c:v>10.924097445132315</c:v>
                </c:pt>
                <c:pt idx="5635">
                  <c:v>79.043751483243653</c:v>
                </c:pt>
                <c:pt idx="5636">
                  <c:v>3.1797054128918845</c:v>
                </c:pt>
                <c:pt idx="5637">
                  <c:v>13.644290560713923</c:v>
                </c:pt>
                <c:pt idx="5638">
                  <c:v>25.58718646229039</c:v>
                </c:pt>
                <c:pt idx="5639">
                  <c:v>18.533479768392809</c:v>
                </c:pt>
                <c:pt idx="5640">
                  <c:v>-2.5486450756081034</c:v>
                </c:pt>
                <c:pt idx="5641">
                  <c:v>63.23123042400411</c:v>
                </c:pt>
                <c:pt idx="5642">
                  <c:v>63.049332460207289</c:v>
                </c:pt>
                <c:pt idx="5643">
                  <c:v>38.228001850897897</c:v>
                </c:pt>
                <c:pt idx="5644">
                  <c:v>50.942769815053481</c:v>
                </c:pt>
                <c:pt idx="5645">
                  <c:v>-7.611782997906908</c:v>
                </c:pt>
                <c:pt idx="5646">
                  <c:v>65.683517201576961</c:v>
                </c:pt>
                <c:pt idx="5647">
                  <c:v>32.223477961487873</c:v>
                </c:pt>
                <c:pt idx="5648">
                  <c:v>85.549120080707752</c:v>
                </c:pt>
                <c:pt idx="5649">
                  <c:v>60.254704347285497</c:v>
                </c:pt>
                <c:pt idx="5650">
                  <c:v>27.687370865379357</c:v>
                </c:pt>
                <c:pt idx="5651">
                  <c:v>95.262065377489705</c:v>
                </c:pt>
                <c:pt idx="5652">
                  <c:v>69.990219997732936</c:v>
                </c:pt>
                <c:pt idx="5653">
                  <c:v>72.613342441177878</c:v>
                </c:pt>
                <c:pt idx="5654">
                  <c:v>39.764739293494472</c:v>
                </c:pt>
                <c:pt idx="5655">
                  <c:v>77.071405547400531</c:v>
                </c:pt>
                <c:pt idx="5656">
                  <c:v>10.685539871752985</c:v>
                </c:pt>
                <c:pt idx="5657">
                  <c:v>79.324196002509638</c:v>
                </c:pt>
                <c:pt idx="5658">
                  <c:v>35.010924918270661</c:v>
                </c:pt>
                <c:pt idx="5659">
                  <c:v>43.95647242848456</c:v>
                </c:pt>
                <c:pt idx="5660">
                  <c:v>58.936666430567008</c:v>
                </c:pt>
                <c:pt idx="5661">
                  <c:v>71.422628867333358</c:v>
                </c:pt>
                <c:pt idx="5662">
                  <c:v>35.134690790063459</c:v>
                </c:pt>
                <c:pt idx="5663">
                  <c:v>96.848839672242292</c:v>
                </c:pt>
                <c:pt idx="5664">
                  <c:v>46.520564732840676</c:v>
                </c:pt>
                <c:pt idx="5665">
                  <c:v>61.254916901751351</c:v>
                </c:pt>
                <c:pt idx="5666">
                  <c:v>57.185203364129471</c:v>
                </c:pt>
                <c:pt idx="5667">
                  <c:v>70.334645616333006</c:v>
                </c:pt>
                <c:pt idx="5668">
                  <c:v>29.580766798755093</c:v>
                </c:pt>
                <c:pt idx="5669">
                  <c:v>31.457657529247342</c:v>
                </c:pt>
                <c:pt idx="5670">
                  <c:v>56.599327773014139</c:v>
                </c:pt>
                <c:pt idx="5671">
                  <c:v>20.57572096389854</c:v>
                </c:pt>
                <c:pt idx="5672">
                  <c:v>104.97960043476095</c:v>
                </c:pt>
                <c:pt idx="5673">
                  <c:v>64.455082587979717</c:v>
                </c:pt>
                <c:pt idx="5674">
                  <c:v>30.692772488434365</c:v>
                </c:pt>
                <c:pt idx="5675">
                  <c:v>41.253702817389339</c:v>
                </c:pt>
                <c:pt idx="5676">
                  <c:v>44.923921998408389</c:v>
                </c:pt>
                <c:pt idx="5677">
                  <c:v>70.213158395337189</c:v>
                </c:pt>
                <c:pt idx="5678">
                  <c:v>66.205540399711694</c:v>
                </c:pt>
                <c:pt idx="5679">
                  <c:v>60.980279237317085</c:v>
                </c:pt>
                <c:pt idx="5680">
                  <c:v>11.494086569896828</c:v>
                </c:pt>
                <c:pt idx="5681">
                  <c:v>79.891695175909902</c:v>
                </c:pt>
                <c:pt idx="5682">
                  <c:v>94.909341341987826</c:v>
                </c:pt>
                <c:pt idx="5683">
                  <c:v>56.409094769068346</c:v>
                </c:pt>
                <c:pt idx="5684">
                  <c:v>37.506475986745222</c:v>
                </c:pt>
                <c:pt idx="5685">
                  <c:v>47.452454559276468</c:v>
                </c:pt>
                <c:pt idx="5686">
                  <c:v>29.202804055926897</c:v>
                </c:pt>
                <c:pt idx="5687">
                  <c:v>71.696791450006657</c:v>
                </c:pt>
                <c:pt idx="5688">
                  <c:v>10.602880746070703</c:v>
                </c:pt>
                <c:pt idx="5689">
                  <c:v>48.589212911766737</c:v>
                </c:pt>
                <c:pt idx="5690">
                  <c:v>-2.441105629890294</c:v>
                </c:pt>
                <c:pt idx="5691">
                  <c:v>64.572464034615209</c:v>
                </c:pt>
                <c:pt idx="5692">
                  <c:v>-3.3479448524110262</c:v>
                </c:pt>
                <c:pt idx="5693">
                  <c:v>-0.15028053502476535</c:v>
                </c:pt>
                <c:pt idx="5694">
                  <c:v>20.467276134569367</c:v>
                </c:pt>
                <c:pt idx="5695">
                  <c:v>63.212530769044399</c:v>
                </c:pt>
                <c:pt idx="5696">
                  <c:v>31.73775600893692</c:v>
                </c:pt>
                <c:pt idx="5697">
                  <c:v>-1.9466441645984847</c:v>
                </c:pt>
                <c:pt idx="5698">
                  <c:v>57.151764557805244</c:v>
                </c:pt>
                <c:pt idx="5699">
                  <c:v>76.680183070237788</c:v>
                </c:pt>
                <c:pt idx="5700">
                  <c:v>15.692333871017727</c:v>
                </c:pt>
                <c:pt idx="5701">
                  <c:v>38.201615863289412</c:v>
                </c:pt>
                <c:pt idx="5702">
                  <c:v>43.128470749221563</c:v>
                </c:pt>
                <c:pt idx="5703">
                  <c:v>62.824455173129955</c:v>
                </c:pt>
                <c:pt idx="5704">
                  <c:v>19.829862556845615</c:v>
                </c:pt>
                <c:pt idx="5705">
                  <c:v>86.759055392007966</c:v>
                </c:pt>
                <c:pt idx="5706">
                  <c:v>88.356502407771217</c:v>
                </c:pt>
                <c:pt idx="5707">
                  <c:v>29.114175413079426</c:v>
                </c:pt>
                <c:pt idx="5708">
                  <c:v>51.05621512630028</c:v>
                </c:pt>
                <c:pt idx="5709">
                  <c:v>60.677218010734776</c:v>
                </c:pt>
                <c:pt idx="5710">
                  <c:v>25.309625085595219</c:v>
                </c:pt>
                <c:pt idx="5711">
                  <c:v>22.818516101270564</c:v>
                </c:pt>
                <c:pt idx="5712">
                  <c:v>106.14887410719982</c:v>
                </c:pt>
                <c:pt idx="5713">
                  <c:v>49.033344858503455</c:v>
                </c:pt>
                <c:pt idx="5714">
                  <c:v>43.376123197362297</c:v>
                </c:pt>
                <c:pt idx="5715">
                  <c:v>53.240767566489644</c:v>
                </c:pt>
                <c:pt idx="5716">
                  <c:v>64.971519977274767</c:v>
                </c:pt>
                <c:pt idx="5717">
                  <c:v>12.745500866362928</c:v>
                </c:pt>
                <c:pt idx="5718">
                  <c:v>47.300038931444838</c:v>
                </c:pt>
                <c:pt idx="5719">
                  <c:v>12.99147147927707</c:v>
                </c:pt>
                <c:pt idx="5720">
                  <c:v>56.325293277471552</c:v>
                </c:pt>
                <c:pt idx="5721">
                  <c:v>42.977033891269286</c:v>
                </c:pt>
                <c:pt idx="5722">
                  <c:v>69.089874992448543</c:v>
                </c:pt>
                <c:pt idx="5723">
                  <c:v>57.996922193376854</c:v>
                </c:pt>
                <c:pt idx="5724">
                  <c:v>24.112718204067018</c:v>
                </c:pt>
                <c:pt idx="5725">
                  <c:v>65.314002065709374</c:v>
                </c:pt>
                <c:pt idx="5726">
                  <c:v>80.385745809694484</c:v>
                </c:pt>
                <c:pt idx="5727">
                  <c:v>98.138086275065248</c:v>
                </c:pt>
                <c:pt idx="5728">
                  <c:v>30.730367174494006</c:v>
                </c:pt>
                <c:pt idx="5729">
                  <c:v>44.463267125796797</c:v>
                </c:pt>
                <c:pt idx="5730">
                  <c:v>26.33966265588235</c:v>
                </c:pt>
                <c:pt idx="5731">
                  <c:v>10.464219879181609</c:v>
                </c:pt>
                <c:pt idx="5732">
                  <c:v>73.426397844882047</c:v>
                </c:pt>
                <c:pt idx="5733">
                  <c:v>3.5018949721313284</c:v>
                </c:pt>
                <c:pt idx="5734">
                  <c:v>60.35473836079219</c:v>
                </c:pt>
                <c:pt idx="5735">
                  <c:v>89.649030209217329</c:v>
                </c:pt>
                <c:pt idx="5736">
                  <c:v>-4.9720422063950966</c:v>
                </c:pt>
                <c:pt idx="5737">
                  <c:v>38.440565514990809</c:v>
                </c:pt>
                <c:pt idx="5738">
                  <c:v>23.223141327343537</c:v>
                </c:pt>
                <c:pt idx="5739">
                  <c:v>40.322129828652663</c:v>
                </c:pt>
                <c:pt idx="5740">
                  <c:v>22.723087995990788</c:v>
                </c:pt>
                <c:pt idx="5741">
                  <c:v>71.486170741678421</c:v>
                </c:pt>
                <c:pt idx="5742">
                  <c:v>74.81604628577449</c:v>
                </c:pt>
                <c:pt idx="5743">
                  <c:v>88.924143929354571</c:v>
                </c:pt>
                <c:pt idx="5744">
                  <c:v>54.112849811415202</c:v>
                </c:pt>
                <c:pt idx="5745">
                  <c:v>30.419981936411684</c:v>
                </c:pt>
                <c:pt idx="5746">
                  <c:v>17.544858201580844</c:v>
                </c:pt>
                <c:pt idx="5747">
                  <c:v>21.20418368893737</c:v>
                </c:pt>
                <c:pt idx="5748">
                  <c:v>40.544230758767526</c:v>
                </c:pt>
                <c:pt idx="5749">
                  <c:v>71.02816196161767</c:v>
                </c:pt>
                <c:pt idx="5750">
                  <c:v>1.0781289665293174</c:v>
                </c:pt>
                <c:pt idx="5751">
                  <c:v>45.240745570261879</c:v>
                </c:pt>
                <c:pt idx="5752">
                  <c:v>7.364267764588516</c:v>
                </c:pt>
                <c:pt idx="5753">
                  <c:v>92.03700526685553</c:v>
                </c:pt>
                <c:pt idx="5754">
                  <c:v>5.6149644775535537</c:v>
                </c:pt>
                <c:pt idx="5755">
                  <c:v>85.247990624761826</c:v>
                </c:pt>
                <c:pt idx="5756">
                  <c:v>21.129051800785273</c:v>
                </c:pt>
                <c:pt idx="5757">
                  <c:v>-1.6986604923353092</c:v>
                </c:pt>
                <c:pt idx="5758">
                  <c:v>25.990733980992299</c:v>
                </c:pt>
                <c:pt idx="5759">
                  <c:v>76.598432847318449</c:v>
                </c:pt>
                <c:pt idx="5760">
                  <c:v>-0.75660457485395494</c:v>
                </c:pt>
                <c:pt idx="5761">
                  <c:v>47.195527869565545</c:v>
                </c:pt>
                <c:pt idx="5762">
                  <c:v>82.725814476683055</c:v>
                </c:pt>
                <c:pt idx="5763">
                  <c:v>86.77564367649417</c:v>
                </c:pt>
                <c:pt idx="5764">
                  <c:v>-0.61541011553025804</c:v>
                </c:pt>
                <c:pt idx="5765">
                  <c:v>14.583810389184439</c:v>
                </c:pt>
                <c:pt idx="5766">
                  <c:v>31.624025663836044</c:v>
                </c:pt>
                <c:pt idx="5767">
                  <c:v>14.608498619877174</c:v>
                </c:pt>
                <c:pt idx="5768">
                  <c:v>41.847453045320556</c:v>
                </c:pt>
                <c:pt idx="5769">
                  <c:v>30.959332137826308</c:v>
                </c:pt>
                <c:pt idx="5770">
                  <c:v>28.69806421408417</c:v>
                </c:pt>
                <c:pt idx="5771">
                  <c:v>14.498926489768253</c:v>
                </c:pt>
                <c:pt idx="5772">
                  <c:v>-4.5230882855920536</c:v>
                </c:pt>
                <c:pt idx="5773">
                  <c:v>50.019306621977456</c:v>
                </c:pt>
                <c:pt idx="5774">
                  <c:v>7.503588809468523</c:v>
                </c:pt>
                <c:pt idx="5775">
                  <c:v>41.138317925806838</c:v>
                </c:pt>
                <c:pt idx="5776">
                  <c:v>66.578710473814994</c:v>
                </c:pt>
                <c:pt idx="5777">
                  <c:v>39.422440665888338</c:v>
                </c:pt>
                <c:pt idx="5778">
                  <c:v>39.339931346934073</c:v>
                </c:pt>
                <c:pt idx="5779">
                  <c:v>24.292546515909187</c:v>
                </c:pt>
                <c:pt idx="5780">
                  <c:v>9.3261682606686129</c:v>
                </c:pt>
                <c:pt idx="5781">
                  <c:v>13.071736811382932</c:v>
                </c:pt>
                <c:pt idx="5782">
                  <c:v>76.445997752470831</c:v>
                </c:pt>
                <c:pt idx="5783">
                  <c:v>51.01931749109697</c:v>
                </c:pt>
                <c:pt idx="5784">
                  <c:v>-0.71256851472034644</c:v>
                </c:pt>
                <c:pt idx="5785">
                  <c:v>52.281721217270892</c:v>
                </c:pt>
                <c:pt idx="5786">
                  <c:v>59.030194178150893</c:v>
                </c:pt>
                <c:pt idx="5787">
                  <c:v>37.6023718439316</c:v>
                </c:pt>
                <c:pt idx="5788">
                  <c:v>41.3199467880941</c:v>
                </c:pt>
                <c:pt idx="5789">
                  <c:v>80.595619440813905</c:v>
                </c:pt>
                <c:pt idx="5790">
                  <c:v>31.208638391824508</c:v>
                </c:pt>
                <c:pt idx="5791">
                  <c:v>87.084926012159954</c:v>
                </c:pt>
                <c:pt idx="5792">
                  <c:v>20.868811785795206</c:v>
                </c:pt>
                <c:pt idx="5793">
                  <c:v>38.987342813048429</c:v>
                </c:pt>
                <c:pt idx="5794">
                  <c:v>17.820588634654737</c:v>
                </c:pt>
                <c:pt idx="5795">
                  <c:v>91.86829808361756</c:v>
                </c:pt>
                <c:pt idx="5796">
                  <c:v>25.151310992723246</c:v>
                </c:pt>
                <c:pt idx="5797">
                  <c:v>9.8121424015215837</c:v>
                </c:pt>
                <c:pt idx="5798">
                  <c:v>104.30429629277025</c:v>
                </c:pt>
                <c:pt idx="5799">
                  <c:v>45.771637031030167</c:v>
                </c:pt>
                <c:pt idx="5800">
                  <c:v>47.599883502262557</c:v>
                </c:pt>
                <c:pt idx="5801">
                  <c:v>42.493080314127226</c:v>
                </c:pt>
                <c:pt idx="5802">
                  <c:v>79.473036194843814</c:v>
                </c:pt>
                <c:pt idx="5803">
                  <c:v>68.004708935416303</c:v>
                </c:pt>
                <c:pt idx="5804">
                  <c:v>83.756941380158324</c:v>
                </c:pt>
                <c:pt idx="5805">
                  <c:v>87.93425990003422</c:v>
                </c:pt>
                <c:pt idx="5806">
                  <c:v>55.828358437252376</c:v>
                </c:pt>
                <c:pt idx="5807">
                  <c:v>42.76294865647008</c:v>
                </c:pt>
                <c:pt idx="5808">
                  <c:v>104.88102463122958</c:v>
                </c:pt>
                <c:pt idx="5809">
                  <c:v>53.443117340074849</c:v>
                </c:pt>
                <c:pt idx="5810">
                  <c:v>59.085730667022801</c:v>
                </c:pt>
                <c:pt idx="5811">
                  <c:v>74.730914687818114</c:v>
                </c:pt>
                <c:pt idx="5812">
                  <c:v>58.986240441233477</c:v>
                </c:pt>
                <c:pt idx="5813">
                  <c:v>69.971919274056077</c:v>
                </c:pt>
                <c:pt idx="5814">
                  <c:v>82.369438718071692</c:v>
                </c:pt>
                <c:pt idx="5815">
                  <c:v>51.753945428990185</c:v>
                </c:pt>
                <c:pt idx="5816">
                  <c:v>99.475966146857715</c:v>
                </c:pt>
                <c:pt idx="5817">
                  <c:v>11.343994164493125</c:v>
                </c:pt>
                <c:pt idx="5818">
                  <c:v>24.437900804271194</c:v>
                </c:pt>
                <c:pt idx="5819">
                  <c:v>71.686944721549409</c:v>
                </c:pt>
                <c:pt idx="5820">
                  <c:v>63.114387192823976</c:v>
                </c:pt>
                <c:pt idx="5821">
                  <c:v>18.7144369366519</c:v>
                </c:pt>
                <c:pt idx="5822">
                  <c:v>57.001348312909045</c:v>
                </c:pt>
                <c:pt idx="5823">
                  <c:v>87.558426477070185</c:v>
                </c:pt>
                <c:pt idx="5824">
                  <c:v>24.048149025544102</c:v>
                </c:pt>
                <c:pt idx="5825">
                  <c:v>40.89661570293805</c:v>
                </c:pt>
                <c:pt idx="5826">
                  <c:v>95.552493190347136</c:v>
                </c:pt>
                <c:pt idx="5827">
                  <c:v>38.064405770325457</c:v>
                </c:pt>
                <c:pt idx="5828">
                  <c:v>62.818046857636396</c:v>
                </c:pt>
                <c:pt idx="5829">
                  <c:v>23.312670403437579</c:v>
                </c:pt>
                <c:pt idx="5830">
                  <c:v>46.30185524581448</c:v>
                </c:pt>
                <c:pt idx="5831">
                  <c:v>67.721061694191292</c:v>
                </c:pt>
                <c:pt idx="5832">
                  <c:v>60.035637729969551</c:v>
                </c:pt>
                <c:pt idx="5833">
                  <c:v>66.269323357608314</c:v>
                </c:pt>
                <c:pt idx="5834">
                  <c:v>72.606402434710674</c:v>
                </c:pt>
                <c:pt idx="5835">
                  <c:v>65.656405711005931</c:v>
                </c:pt>
                <c:pt idx="5836">
                  <c:v>23.8078784332595</c:v>
                </c:pt>
                <c:pt idx="5837">
                  <c:v>52.157699811885337</c:v>
                </c:pt>
                <c:pt idx="5838">
                  <c:v>73.945153991085306</c:v>
                </c:pt>
                <c:pt idx="5839">
                  <c:v>-13.655105230235442</c:v>
                </c:pt>
                <c:pt idx="5840">
                  <c:v>2.3560865721713817</c:v>
                </c:pt>
                <c:pt idx="5841">
                  <c:v>66.946249174462309</c:v>
                </c:pt>
                <c:pt idx="5842">
                  <c:v>87.360324512979091</c:v>
                </c:pt>
                <c:pt idx="5843">
                  <c:v>21.541989064942548</c:v>
                </c:pt>
                <c:pt idx="5844">
                  <c:v>34.345310264087829</c:v>
                </c:pt>
                <c:pt idx="5845">
                  <c:v>32.147767622824631</c:v>
                </c:pt>
                <c:pt idx="5846">
                  <c:v>35.569707025326046</c:v>
                </c:pt>
                <c:pt idx="5847">
                  <c:v>34.145770543233638</c:v>
                </c:pt>
                <c:pt idx="5848">
                  <c:v>43.718100408570805</c:v>
                </c:pt>
                <c:pt idx="5849">
                  <c:v>27.536510811466208</c:v>
                </c:pt>
                <c:pt idx="5850">
                  <c:v>17.776340096872289</c:v>
                </c:pt>
                <c:pt idx="5851">
                  <c:v>65.762487998476843</c:v>
                </c:pt>
                <c:pt idx="5852">
                  <c:v>17.528978722337012</c:v>
                </c:pt>
                <c:pt idx="5853">
                  <c:v>17.466771441966458</c:v>
                </c:pt>
                <c:pt idx="5854">
                  <c:v>45.852196310144215</c:v>
                </c:pt>
                <c:pt idx="5855">
                  <c:v>40.134630118075513</c:v>
                </c:pt>
                <c:pt idx="5856">
                  <c:v>77.31497873323346</c:v>
                </c:pt>
                <c:pt idx="5857">
                  <c:v>102.76670179379803</c:v>
                </c:pt>
                <c:pt idx="5858">
                  <c:v>35.333621113669409</c:v>
                </c:pt>
                <c:pt idx="5859">
                  <c:v>16.501375346367176</c:v>
                </c:pt>
                <c:pt idx="5860">
                  <c:v>23.473404931648524</c:v>
                </c:pt>
                <c:pt idx="5861">
                  <c:v>70.986378158715908</c:v>
                </c:pt>
                <c:pt idx="5862">
                  <c:v>12.943838889094737</c:v>
                </c:pt>
                <c:pt idx="5863">
                  <c:v>17.53918023754655</c:v>
                </c:pt>
                <c:pt idx="5864">
                  <c:v>106.13914543416759</c:v>
                </c:pt>
                <c:pt idx="5865">
                  <c:v>86.88661844337166</c:v>
                </c:pt>
                <c:pt idx="5866">
                  <c:v>53.187694579858608</c:v>
                </c:pt>
                <c:pt idx="5867">
                  <c:v>23.840195818527576</c:v>
                </c:pt>
                <c:pt idx="5868">
                  <c:v>85.520545604681573</c:v>
                </c:pt>
                <c:pt idx="5869">
                  <c:v>108.23862652692868</c:v>
                </c:pt>
                <c:pt idx="5870">
                  <c:v>75.311986055893101</c:v>
                </c:pt>
                <c:pt idx="5871">
                  <c:v>73.277169794119274</c:v>
                </c:pt>
                <c:pt idx="5872">
                  <c:v>29.840578444096252</c:v>
                </c:pt>
                <c:pt idx="5873">
                  <c:v>41.106504107209865</c:v>
                </c:pt>
                <c:pt idx="5874">
                  <c:v>19.791784278822369</c:v>
                </c:pt>
                <c:pt idx="5875">
                  <c:v>61.264037937809988</c:v>
                </c:pt>
                <c:pt idx="5876">
                  <c:v>27.42759495636885</c:v>
                </c:pt>
                <c:pt idx="5877">
                  <c:v>14.22937961665561</c:v>
                </c:pt>
                <c:pt idx="5878">
                  <c:v>54.96375828433095</c:v>
                </c:pt>
                <c:pt idx="5879">
                  <c:v>23.945749300777027</c:v>
                </c:pt>
                <c:pt idx="5880">
                  <c:v>66.327219162319594</c:v>
                </c:pt>
                <c:pt idx="5881">
                  <c:v>11.838526931208019</c:v>
                </c:pt>
                <c:pt idx="5882">
                  <c:v>10.581384391898844</c:v>
                </c:pt>
                <c:pt idx="5883">
                  <c:v>58.879582854945028</c:v>
                </c:pt>
                <c:pt idx="5884">
                  <c:v>86.238885961955361</c:v>
                </c:pt>
                <c:pt idx="5885">
                  <c:v>42.833130382366555</c:v>
                </c:pt>
                <c:pt idx="5886">
                  <c:v>54.558184195714404</c:v>
                </c:pt>
                <c:pt idx="5887">
                  <c:v>69.180109741143454</c:v>
                </c:pt>
                <c:pt idx="5888">
                  <c:v>-0.47487278434332048</c:v>
                </c:pt>
                <c:pt idx="5889">
                  <c:v>55.731837441588944</c:v>
                </c:pt>
                <c:pt idx="5890">
                  <c:v>49.304365813126353</c:v>
                </c:pt>
                <c:pt idx="5891">
                  <c:v>78.00154743102739</c:v>
                </c:pt>
                <c:pt idx="5892">
                  <c:v>11.689420770984972</c:v>
                </c:pt>
                <c:pt idx="5893">
                  <c:v>4.0620426818056412</c:v>
                </c:pt>
                <c:pt idx="5894">
                  <c:v>14.953792944187374</c:v>
                </c:pt>
                <c:pt idx="5895">
                  <c:v>83.994348608784946</c:v>
                </c:pt>
                <c:pt idx="5896">
                  <c:v>21.650259496523226</c:v>
                </c:pt>
                <c:pt idx="5897">
                  <c:v>3.9358171569134557</c:v>
                </c:pt>
                <c:pt idx="5898">
                  <c:v>46.976605498073951</c:v>
                </c:pt>
                <c:pt idx="5899">
                  <c:v>70.074847127972646</c:v>
                </c:pt>
                <c:pt idx="5900">
                  <c:v>14.861812220705598</c:v>
                </c:pt>
                <c:pt idx="5901">
                  <c:v>91.29120905826224</c:v>
                </c:pt>
                <c:pt idx="5902">
                  <c:v>90.536158950442172</c:v>
                </c:pt>
                <c:pt idx="5903">
                  <c:v>92.447087441964342</c:v>
                </c:pt>
                <c:pt idx="5904">
                  <c:v>34.835714642248057</c:v>
                </c:pt>
                <c:pt idx="5905">
                  <c:v>95.672848018256758</c:v>
                </c:pt>
                <c:pt idx="5906">
                  <c:v>16.178845092737241</c:v>
                </c:pt>
                <c:pt idx="5907">
                  <c:v>82.786780178352672</c:v>
                </c:pt>
                <c:pt idx="5908">
                  <c:v>17.959666517552023</c:v>
                </c:pt>
                <c:pt idx="5909">
                  <c:v>71.886287544717618</c:v>
                </c:pt>
                <c:pt idx="5910">
                  <c:v>88.8286395427277</c:v>
                </c:pt>
                <c:pt idx="5911">
                  <c:v>94.233171687518009</c:v>
                </c:pt>
                <c:pt idx="5912">
                  <c:v>30.478466831062363</c:v>
                </c:pt>
                <c:pt idx="5913">
                  <c:v>27.474144825279744</c:v>
                </c:pt>
                <c:pt idx="5914">
                  <c:v>78.261110006251272</c:v>
                </c:pt>
                <c:pt idx="5915">
                  <c:v>105.56670619146152</c:v>
                </c:pt>
                <c:pt idx="5916">
                  <c:v>17.711767274707476</c:v>
                </c:pt>
                <c:pt idx="5917">
                  <c:v>89.4600284723969</c:v>
                </c:pt>
                <c:pt idx="5918">
                  <c:v>92.35971672976369</c:v>
                </c:pt>
                <c:pt idx="5919">
                  <c:v>7.3334601582965044</c:v>
                </c:pt>
                <c:pt idx="5920">
                  <c:v>72.538886457877453</c:v>
                </c:pt>
                <c:pt idx="5921">
                  <c:v>79.580098084591157</c:v>
                </c:pt>
                <c:pt idx="5922">
                  <c:v>66.635440092116227</c:v>
                </c:pt>
                <c:pt idx="5923">
                  <c:v>22.266041718469317</c:v>
                </c:pt>
                <c:pt idx="5924">
                  <c:v>36.098427553595862</c:v>
                </c:pt>
                <c:pt idx="5925">
                  <c:v>72.71710273139783</c:v>
                </c:pt>
                <c:pt idx="5926">
                  <c:v>49.580381442970449</c:v>
                </c:pt>
                <c:pt idx="5927">
                  <c:v>100.57302975807656</c:v>
                </c:pt>
                <c:pt idx="5928">
                  <c:v>16.96152348199201</c:v>
                </c:pt>
                <c:pt idx="5929">
                  <c:v>65.131494810238465</c:v>
                </c:pt>
                <c:pt idx="5930">
                  <c:v>11.38946124232932</c:v>
                </c:pt>
                <c:pt idx="5931">
                  <c:v>92.055021482209384</c:v>
                </c:pt>
                <c:pt idx="5932">
                  <c:v>39.67075475152749</c:v>
                </c:pt>
                <c:pt idx="5933">
                  <c:v>42.501828674202358</c:v>
                </c:pt>
                <c:pt idx="5934">
                  <c:v>85.408789552318453</c:v>
                </c:pt>
                <c:pt idx="5935">
                  <c:v>5.8589049220532949</c:v>
                </c:pt>
                <c:pt idx="5936">
                  <c:v>66.143398141609481</c:v>
                </c:pt>
                <c:pt idx="5937">
                  <c:v>42.533885794324668</c:v>
                </c:pt>
                <c:pt idx="5938">
                  <c:v>67.607100155290027</c:v>
                </c:pt>
                <c:pt idx="5939">
                  <c:v>34.11811456835121</c:v>
                </c:pt>
                <c:pt idx="5940">
                  <c:v>21.535958066458832</c:v>
                </c:pt>
                <c:pt idx="5941">
                  <c:v>35.264928512767085</c:v>
                </c:pt>
                <c:pt idx="5942">
                  <c:v>-3.3873374646175067</c:v>
                </c:pt>
                <c:pt idx="5943">
                  <c:v>82.347017014930259</c:v>
                </c:pt>
                <c:pt idx="5944">
                  <c:v>57.439479920258897</c:v>
                </c:pt>
                <c:pt idx="5945">
                  <c:v>65.139770230539227</c:v>
                </c:pt>
                <c:pt idx="5946">
                  <c:v>83.062350802210418</c:v>
                </c:pt>
                <c:pt idx="5947">
                  <c:v>66.304375491622892</c:v>
                </c:pt>
                <c:pt idx="5948">
                  <c:v>70.674360337909434</c:v>
                </c:pt>
                <c:pt idx="5949">
                  <c:v>13.381699742983042</c:v>
                </c:pt>
                <c:pt idx="5950">
                  <c:v>11.065286487444837</c:v>
                </c:pt>
                <c:pt idx="5951">
                  <c:v>3.802674724319548</c:v>
                </c:pt>
                <c:pt idx="5952">
                  <c:v>5.3598080716206882</c:v>
                </c:pt>
                <c:pt idx="5953">
                  <c:v>55.195426059817798</c:v>
                </c:pt>
                <c:pt idx="5954">
                  <c:v>43.612996436882831</c:v>
                </c:pt>
                <c:pt idx="5955">
                  <c:v>26.892524429511976</c:v>
                </c:pt>
                <c:pt idx="5956">
                  <c:v>94.883457986594919</c:v>
                </c:pt>
                <c:pt idx="5957">
                  <c:v>26.746155807023268</c:v>
                </c:pt>
                <c:pt idx="5958">
                  <c:v>34.8225448836737</c:v>
                </c:pt>
                <c:pt idx="5959">
                  <c:v>8.1542870684976982</c:v>
                </c:pt>
                <c:pt idx="5960">
                  <c:v>21.943299574539807</c:v>
                </c:pt>
                <c:pt idx="5961">
                  <c:v>51.447274236530077</c:v>
                </c:pt>
                <c:pt idx="5962">
                  <c:v>82.347280642132517</c:v>
                </c:pt>
                <c:pt idx="5963">
                  <c:v>69.183998723800798</c:v>
                </c:pt>
                <c:pt idx="5964">
                  <c:v>17.944888352501529</c:v>
                </c:pt>
                <c:pt idx="5965">
                  <c:v>43.667987493978792</c:v>
                </c:pt>
                <c:pt idx="5966">
                  <c:v>19.377745476992274</c:v>
                </c:pt>
                <c:pt idx="5967">
                  <c:v>13.943177924241546</c:v>
                </c:pt>
                <c:pt idx="5968">
                  <c:v>72.446319452919539</c:v>
                </c:pt>
                <c:pt idx="5969">
                  <c:v>43.427402373187753</c:v>
                </c:pt>
                <c:pt idx="5970">
                  <c:v>78.91245202473695</c:v>
                </c:pt>
                <c:pt idx="5971">
                  <c:v>91.10836479618041</c:v>
                </c:pt>
                <c:pt idx="5972">
                  <c:v>3.8399162018396709</c:v>
                </c:pt>
                <c:pt idx="5973">
                  <c:v>13.752232178039709</c:v>
                </c:pt>
                <c:pt idx="5974">
                  <c:v>69.848893145722499</c:v>
                </c:pt>
                <c:pt idx="5975">
                  <c:v>52.627096990054177</c:v>
                </c:pt>
                <c:pt idx="5976">
                  <c:v>58.802040322555541</c:v>
                </c:pt>
                <c:pt idx="5977">
                  <c:v>9.3675891307110071E-2</c:v>
                </c:pt>
                <c:pt idx="5978">
                  <c:v>-5.19843979882378</c:v>
                </c:pt>
                <c:pt idx="5979">
                  <c:v>7.2290232124612661</c:v>
                </c:pt>
                <c:pt idx="5980">
                  <c:v>90.165066993760291</c:v>
                </c:pt>
                <c:pt idx="5981">
                  <c:v>21.122770114838012</c:v>
                </c:pt>
                <c:pt idx="5982">
                  <c:v>34.33685129845265</c:v>
                </c:pt>
                <c:pt idx="5983">
                  <c:v>84.218156902317958</c:v>
                </c:pt>
                <c:pt idx="5984">
                  <c:v>25.287492544345859</c:v>
                </c:pt>
                <c:pt idx="5985">
                  <c:v>33.503786837258239</c:v>
                </c:pt>
                <c:pt idx="5986">
                  <c:v>26.728381642206191</c:v>
                </c:pt>
                <c:pt idx="5987">
                  <c:v>95.020907095371399</c:v>
                </c:pt>
                <c:pt idx="5988">
                  <c:v>7.9059592927885456</c:v>
                </c:pt>
                <c:pt idx="5989">
                  <c:v>77.108468813638922</c:v>
                </c:pt>
                <c:pt idx="5990">
                  <c:v>14.802964882152704</c:v>
                </c:pt>
                <c:pt idx="5991">
                  <c:v>68.094989654604802</c:v>
                </c:pt>
                <c:pt idx="5992">
                  <c:v>60.183544204791765</c:v>
                </c:pt>
                <c:pt idx="5993">
                  <c:v>20.619599580997516</c:v>
                </c:pt>
                <c:pt idx="5994">
                  <c:v>50.610806020958677</c:v>
                </c:pt>
                <c:pt idx="5995">
                  <c:v>46.598676031919524</c:v>
                </c:pt>
                <c:pt idx="5996">
                  <c:v>27.901137056698673</c:v>
                </c:pt>
                <c:pt idx="5997">
                  <c:v>105.6361490411953</c:v>
                </c:pt>
                <c:pt idx="5998">
                  <c:v>31.403880498539237</c:v>
                </c:pt>
                <c:pt idx="5999">
                  <c:v>59.558738884528154</c:v>
                </c:pt>
                <c:pt idx="6000">
                  <c:v>18.158238049538149</c:v>
                </c:pt>
                <c:pt idx="6001">
                  <c:v>15.080089707664278</c:v>
                </c:pt>
                <c:pt idx="6002">
                  <c:v>47.651457731409913</c:v>
                </c:pt>
                <c:pt idx="6003">
                  <c:v>24.096057058366469</c:v>
                </c:pt>
                <c:pt idx="6004">
                  <c:v>34.4930387627955</c:v>
                </c:pt>
                <c:pt idx="6005">
                  <c:v>72.521450388580249</c:v>
                </c:pt>
                <c:pt idx="6006">
                  <c:v>29.274147209704559</c:v>
                </c:pt>
                <c:pt idx="6007">
                  <c:v>43.40383772819402</c:v>
                </c:pt>
                <c:pt idx="6008">
                  <c:v>78.641095449588292</c:v>
                </c:pt>
                <c:pt idx="6009">
                  <c:v>36.90638467723744</c:v>
                </c:pt>
                <c:pt idx="6010">
                  <c:v>80.544809770230046</c:v>
                </c:pt>
                <c:pt idx="6011">
                  <c:v>106.47671886465214</c:v>
                </c:pt>
                <c:pt idx="6012">
                  <c:v>59.084577702716842</c:v>
                </c:pt>
                <c:pt idx="6013">
                  <c:v>110.78898136369999</c:v>
                </c:pt>
                <c:pt idx="6014">
                  <c:v>35.939066765018218</c:v>
                </c:pt>
                <c:pt idx="6015">
                  <c:v>72.153187999198494</c:v>
                </c:pt>
                <c:pt idx="6016">
                  <c:v>83.638879238802971</c:v>
                </c:pt>
                <c:pt idx="6017">
                  <c:v>38.61707692169913</c:v>
                </c:pt>
                <c:pt idx="6018">
                  <c:v>86.050689683674264</c:v>
                </c:pt>
                <c:pt idx="6019">
                  <c:v>9.9050138166519339</c:v>
                </c:pt>
                <c:pt idx="6020">
                  <c:v>42.842481281119866</c:v>
                </c:pt>
                <c:pt idx="6021">
                  <c:v>64.968697728505504</c:v>
                </c:pt>
                <c:pt idx="6022">
                  <c:v>34.269198829667815</c:v>
                </c:pt>
                <c:pt idx="6023">
                  <c:v>19.453317938289093</c:v>
                </c:pt>
                <c:pt idx="6024">
                  <c:v>12.374166299086593</c:v>
                </c:pt>
                <c:pt idx="6025">
                  <c:v>64.958910798508597</c:v>
                </c:pt>
                <c:pt idx="6026">
                  <c:v>47.839837228429388</c:v>
                </c:pt>
                <c:pt idx="6027">
                  <c:v>46.719434114842031</c:v>
                </c:pt>
                <c:pt idx="6028">
                  <c:v>57.076237238834757</c:v>
                </c:pt>
                <c:pt idx="6029">
                  <c:v>68.57658986402356</c:v>
                </c:pt>
                <c:pt idx="6030">
                  <c:v>12.607655076706902</c:v>
                </c:pt>
                <c:pt idx="6031">
                  <c:v>19.054132669518008</c:v>
                </c:pt>
                <c:pt idx="6032">
                  <c:v>84.687486611554306</c:v>
                </c:pt>
                <c:pt idx="6033">
                  <c:v>41.328080501565488</c:v>
                </c:pt>
                <c:pt idx="6034">
                  <c:v>30.773023541773032</c:v>
                </c:pt>
                <c:pt idx="6035">
                  <c:v>-10.72347834883344</c:v>
                </c:pt>
                <c:pt idx="6036">
                  <c:v>-2.217620001065562</c:v>
                </c:pt>
                <c:pt idx="6037">
                  <c:v>67.00791761288184</c:v>
                </c:pt>
                <c:pt idx="6038">
                  <c:v>45.10489997131905</c:v>
                </c:pt>
                <c:pt idx="6039">
                  <c:v>36.83653014966346</c:v>
                </c:pt>
                <c:pt idx="6040">
                  <c:v>39.741798901068378</c:v>
                </c:pt>
                <c:pt idx="6041">
                  <c:v>36.26502690861463</c:v>
                </c:pt>
                <c:pt idx="6042">
                  <c:v>32.802168067598302</c:v>
                </c:pt>
                <c:pt idx="6043">
                  <c:v>44.234033364195099</c:v>
                </c:pt>
                <c:pt idx="6044">
                  <c:v>82.508909228997283</c:v>
                </c:pt>
                <c:pt idx="6045">
                  <c:v>40.529722298089318</c:v>
                </c:pt>
                <c:pt idx="6046">
                  <c:v>45.560043697853445</c:v>
                </c:pt>
                <c:pt idx="6047">
                  <c:v>42.37324225737526</c:v>
                </c:pt>
                <c:pt idx="6048">
                  <c:v>14.273728013855154</c:v>
                </c:pt>
                <c:pt idx="6049">
                  <c:v>45.431127955237372</c:v>
                </c:pt>
                <c:pt idx="6050">
                  <c:v>88.919036598896398</c:v>
                </c:pt>
                <c:pt idx="6051">
                  <c:v>47.377719678177094</c:v>
                </c:pt>
                <c:pt idx="6052">
                  <c:v>56.660285760293881</c:v>
                </c:pt>
                <c:pt idx="6053">
                  <c:v>11.697463103864141</c:v>
                </c:pt>
                <c:pt idx="6054">
                  <c:v>80.080354835496863</c:v>
                </c:pt>
                <c:pt idx="6055">
                  <c:v>95.66095927089512</c:v>
                </c:pt>
                <c:pt idx="6056">
                  <c:v>6.9811712510950557</c:v>
                </c:pt>
                <c:pt idx="6057">
                  <c:v>17.471385171683558</c:v>
                </c:pt>
                <c:pt idx="6058">
                  <c:v>20.159277946714614</c:v>
                </c:pt>
                <c:pt idx="6059">
                  <c:v>107.29996849300127</c:v>
                </c:pt>
                <c:pt idx="6060">
                  <c:v>32.868015391594327</c:v>
                </c:pt>
                <c:pt idx="6061">
                  <c:v>93.063974560346281</c:v>
                </c:pt>
                <c:pt idx="6062">
                  <c:v>69.539760042029101</c:v>
                </c:pt>
                <c:pt idx="6063">
                  <c:v>87.863930887504296</c:v>
                </c:pt>
                <c:pt idx="6064">
                  <c:v>71.416049412031242</c:v>
                </c:pt>
                <c:pt idx="6065">
                  <c:v>69.07930673703153</c:v>
                </c:pt>
                <c:pt idx="6066">
                  <c:v>95.462809399296916</c:v>
                </c:pt>
                <c:pt idx="6067">
                  <c:v>56.201742417450319</c:v>
                </c:pt>
                <c:pt idx="6068">
                  <c:v>88.430924342511531</c:v>
                </c:pt>
                <c:pt idx="6069">
                  <c:v>36.828271356564144</c:v>
                </c:pt>
                <c:pt idx="6070">
                  <c:v>53.825950539542859</c:v>
                </c:pt>
                <c:pt idx="6071">
                  <c:v>15.60668454772175</c:v>
                </c:pt>
                <c:pt idx="6072">
                  <c:v>37.546426591813088</c:v>
                </c:pt>
                <c:pt idx="6073">
                  <c:v>106.36797572470701</c:v>
                </c:pt>
                <c:pt idx="6074">
                  <c:v>48.400917627626384</c:v>
                </c:pt>
                <c:pt idx="6075">
                  <c:v>64.51368975344738</c:v>
                </c:pt>
                <c:pt idx="6076">
                  <c:v>44.186500733065273</c:v>
                </c:pt>
                <c:pt idx="6077">
                  <c:v>74.421883077548614</c:v>
                </c:pt>
                <c:pt idx="6078">
                  <c:v>52.703380224664002</c:v>
                </c:pt>
                <c:pt idx="6079">
                  <c:v>69.775122276001213</c:v>
                </c:pt>
                <c:pt idx="6080">
                  <c:v>81.521122527688092</c:v>
                </c:pt>
                <c:pt idx="6081">
                  <c:v>77.776488940323617</c:v>
                </c:pt>
                <c:pt idx="6082">
                  <c:v>39.85999810052563</c:v>
                </c:pt>
                <c:pt idx="6083">
                  <c:v>46.55106283634457</c:v>
                </c:pt>
                <c:pt idx="6084">
                  <c:v>-2.7394310629038428</c:v>
                </c:pt>
                <c:pt idx="6085">
                  <c:v>82.801199665763534</c:v>
                </c:pt>
                <c:pt idx="6086">
                  <c:v>84.420631161316152</c:v>
                </c:pt>
                <c:pt idx="6087">
                  <c:v>50.289468765100096</c:v>
                </c:pt>
                <c:pt idx="6088">
                  <c:v>70.062382421233323</c:v>
                </c:pt>
                <c:pt idx="6089">
                  <c:v>90.744126610877885</c:v>
                </c:pt>
                <c:pt idx="6090">
                  <c:v>61.994296901903581</c:v>
                </c:pt>
                <c:pt idx="6091">
                  <c:v>48.041994879892435</c:v>
                </c:pt>
                <c:pt idx="6092">
                  <c:v>33.636148756807593</c:v>
                </c:pt>
                <c:pt idx="6093">
                  <c:v>40.340810730258809</c:v>
                </c:pt>
                <c:pt idx="6094">
                  <c:v>65.355320083449598</c:v>
                </c:pt>
                <c:pt idx="6095">
                  <c:v>61.51721917493353</c:v>
                </c:pt>
                <c:pt idx="6096">
                  <c:v>15.039178375008079</c:v>
                </c:pt>
                <c:pt idx="6097">
                  <c:v>49.690185817984002</c:v>
                </c:pt>
                <c:pt idx="6098">
                  <c:v>32.066558958417048</c:v>
                </c:pt>
                <c:pt idx="6099">
                  <c:v>53.674042427724459</c:v>
                </c:pt>
                <c:pt idx="6100">
                  <c:v>63.524004886143487</c:v>
                </c:pt>
                <c:pt idx="6101">
                  <c:v>31.03316644788859</c:v>
                </c:pt>
                <c:pt idx="6102">
                  <c:v>95.71635109432286</c:v>
                </c:pt>
                <c:pt idx="6103">
                  <c:v>23.275367532885454</c:v>
                </c:pt>
                <c:pt idx="6104">
                  <c:v>19.483576177323659</c:v>
                </c:pt>
                <c:pt idx="6105">
                  <c:v>19.174143687356359</c:v>
                </c:pt>
                <c:pt idx="6106">
                  <c:v>96.779474477440829</c:v>
                </c:pt>
                <c:pt idx="6107">
                  <c:v>83.222537579833272</c:v>
                </c:pt>
                <c:pt idx="6108">
                  <c:v>78.718093455744267</c:v>
                </c:pt>
                <c:pt idx="6109">
                  <c:v>82.246285937149452</c:v>
                </c:pt>
                <c:pt idx="6110">
                  <c:v>46.876985527017247</c:v>
                </c:pt>
                <c:pt idx="6111">
                  <c:v>79.255255157025474</c:v>
                </c:pt>
                <c:pt idx="6112">
                  <c:v>21.814462771614117</c:v>
                </c:pt>
                <c:pt idx="6113">
                  <c:v>14.788636892835314</c:v>
                </c:pt>
                <c:pt idx="6114">
                  <c:v>100.15331907117289</c:v>
                </c:pt>
                <c:pt idx="6115">
                  <c:v>64.986730158579647</c:v>
                </c:pt>
                <c:pt idx="6116">
                  <c:v>22.659112473084065</c:v>
                </c:pt>
                <c:pt idx="6117">
                  <c:v>101.11937037930201</c:v>
                </c:pt>
                <c:pt idx="6118">
                  <c:v>97.417068220740433</c:v>
                </c:pt>
                <c:pt idx="6119">
                  <c:v>102.73236576388248</c:v>
                </c:pt>
                <c:pt idx="6120">
                  <c:v>80.050408861389727</c:v>
                </c:pt>
                <c:pt idx="6121">
                  <c:v>51.407522704771438</c:v>
                </c:pt>
                <c:pt idx="6122">
                  <c:v>93.944017560251808</c:v>
                </c:pt>
                <c:pt idx="6123">
                  <c:v>52.576984598904907</c:v>
                </c:pt>
                <c:pt idx="6124">
                  <c:v>75.98651071984537</c:v>
                </c:pt>
                <c:pt idx="6125">
                  <c:v>36.901476052760977</c:v>
                </c:pt>
                <c:pt idx="6126">
                  <c:v>21.437671841385761</c:v>
                </c:pt>
                <c:pt idx="6127">
                  <c:v>94.109681727224142</c:v>
                </c:pt>
                <c:pt idx="6128">
                  <c:v>0.90886907035356712</c:v>
                </c:pt>
                <c:pt idx="6129">
                  <c:v>65.151631284684385</c:v>
                </c:pt>
                <c:pt idx="6130">
                  <c:v>11.693796972269842</c:v>
                </c:pt>
                <c:pt idx="6131">
                  <c:v>41.29735874369694</c:v>
                </c:pt>
                <c:pt idx="6132">
                  <c:v>94.008376312083996</c:v>
                </c:pt>
                <c:pt idx="6133">
                  <c:v>32.940348176007312</c:v>
                </c:pt>
                <c:pt idx="6134">
                  <c:v>31.241684114303798</c:v>
                </c:pt>
                <c:pt idx="6135">
                  <c:v>45.756176358217225</c:v>
                </c:pt>
                <c:pt idx="6136">
                  <c:v>55.091444637299283</c:v>
                </c:pt>
                <c:pt idx="6137">
                  <c:v>51.262782413671246</c:v>
                </c:pt>
                <c:pt idx="6138">
                  <c:v>88.110099778542832</c:v>
                </c:pt>
                <c:pt idx="6139">
                  <c:v>65.959680683678712</c:v>
                </c:pt>
                <c:pt idx="6140">
                  <c:v>76.242218139168102</c:v>
                </c:pt>
                <c:pt idx="6141">
                  <c:v>81.431569101448673</c:v>
                </c:pt>
                <c:pt idx="6142">
                  <c:v>37.930130457042587</c:v>
                </c:pt>
                <c:pt idx="6143">
                  <c:v>6.8242966072559774</c:v>
                </c:pt>
                <c:pt idx="6144">
                  <c:v>25.535639852467536</c:v>
                </c:pt>
                <c:pt idx="6145">
                  <c:v>21.23189009244107</c:v>
                </c:pt>
                <c:pt idx="6146">
                  <c:v>28.759562908904783</c:v>
                </c:pt>
                <c:pt idx="6147">
                  <c:v>3.5653659109117424</c:v>
                </c:pt>
                <c:pt idx="6148">
                  <c:v>13.23865151948922</c:v>
                </c:pt>
                <c:pt idx="6149">
                  <c:v>88.231245314780537</c:v>
                </c:pt>
                <c:pt idx="6150">
                  <c:v>70.117491682866259</c:v>
                </c:pt>
                <c:pt idx="6151">
                  <c:v>18.727072392703995</c:v>
                </c:pt>
                <c:pt idx="6152">
                  <c:v>62.755441524841807</c:v>
                </c:pt>
                <c:pt idx="6153">
                  <c:v>20.60163211897974</c:v>
                </c:pt>
                <c:pt idx="6154">
                  <c:v>19.930302157499955</c:v>
                </c:pt>
                <c:pt idx="6155">
                  <c:v>11.584886825444631</c:v>
                </c:pt>
                <c:pt idx="6156">
                  <c:v>83.324239220680639</c:v>
                </c:pt>
                <c:pt idx="6157">
                  <c:v>11.124567962379849</c:v>
                </c:pt>
                <c:pt idx="6158">
                  <c:v>59.554693449952737</c:v>
                </c:pt>
                <c:pt idx="6159">
                  <c:v>24.160331952156916</c:v>
                </c:pt>
                <c:pt idx="6160">
                  <c:v>-1.3296325078442752</c:v>
                </c:pt>
                <c:pt idx="6161">
                  <c:v>21.907982530903247</c:v>
                </c:pt>
                <c:pt idx="6162">
                  <c:v>70.574099843308545</c:v>
                </c:pt>
                <c:pt idx="6163">
                  <c:v>56.467557637742317</c:v>
                </c:pt>
                <c:pt idx="6164">
                  <c:v>17.339045214339702</c:v>
                </c:pt>
                <c:pt idx="6165">
                  <c:v>58.961884228576643</c:v>
                </c:pt>
                <c:pt idx="6166">
                  <c:v>87.904785457087854</c:v>
                </c:pt>
                <c:pt idx="6167">
                  <c:v>14.337824818803611</c:v>
                </c:pt>
                <c:pt idx="6168">
                  <c:v>20.522416860359655</c:v>
                </c:pt>
                <c:pt idx="6169">
                  <c:v>60.914250557341383</c:v>
                </c:pt>
                <c:pt idx="6170">
                  <c:v>10.736802026714971</c:v>
                </c:pt>
                <c:pt idx="6171">
                  <c:v>-1.8288892416071589</c:v>
                </c:pt>
                <c:pt idx="6172">
                  <c:v>73.717525726233958</c:v>
                </c:pt>
                <c:pt idx="6173">
                  <c:v>39.290763486830144</c:v>
                </c:pt>
                <c:pt idx="6174">
                  <c:v>2.9020233332481986</c:v>
                </c:pt>
                <c:pt idx="6175">
                  <c:v>25.875338480048946</c:v>
                </c:pt>
                <c:pt idx="6176">
                  <c:v>18.799834750868538</c:v>
                </c:pt>
                <c:pt idx="6177">
                  <c:v>33.77620905800002</c:v>
                </c:pt>
                <c:pt idx="6178">
                  <c:v>21.704040291953103</c:v>
                </c:pt>
                <c:pt idx="6179">
                  <c:v>-6.4180638267857582E-2</c:v>
                </c:pt>
                <c:pt idx="6180">
                  <c:v>-0.81357989817898346</c:v>
                </c:pt>
                <c:pt idx="6181">
                  <c:v>29.224934392681142</c:v>
                </c:pt>
                <c:pt idx="6182">
                  <c:v>73.841956719051879</c:v>
                </c:pt>
                <c:pt idx="6183">
                  <c:v>33.771388507815466</c:v>
                </c:pt>
                <c:pt idx="6184">
                  <c:v>84.227437156426319</c:v>
                </c:pt>
                <c:pt idx="6185">
                  <c:v>42.879208707099771</c:v>
                </c:pt>
                <c:pt idx="6186">
                  <c:v>23.972559193276787</c:v>
                </c:pt>
                <c:pt idx="6187">
                  <c:v>5.149095649137057</c:v>
                </c:pt>
                <c:pt idx="6188">
                  <c:v>4.996711375741425</c:v>
                </c:pt>
                <c:pt idx="6189">
                  <c:v>21.86127268113863</c:v>
                </c:pt>
                <c:pt idx="6190">
                  <c:v>5.5398375748091233</c:v>
                </c:pt>
                <c:pt idx="6191">
                  <c:v>46.562432420952312</c:v>
                </c:pt>
                <c:pt idx="6192">
                  <c:v>29.585484856534698</c:v>
                </c:pt>
                <c:pt idx="6193">
                  <c:v>15.12712467756017</c:v>
                </c:pt>
                <c:pt idx="6194">
                  <c:v>32.100570032756401</c:v>
                </c:pt>
                <c:pt idx="6195">
                  <c:v>37.029824098826602</c:v>
                </c:pt>
                <c:pt idx="6196">
                  <c:v>40.101527295018947</c:v>
                </c:pt>
                <c:pt idx="6197">
                  <c:v>47.062218800327862</c:v>
                </c:pt>
                <c:pt idx="6198">
                  <c:v>95.49086157215558</c:v>
                </c:pt>
                <c:pt idx="6199">
                  <c:v>70.712047698620751</c:v>
                </c:pt>
                <c:pt idx="6200">
                  <c:v>91.489363817843994</c:v>
                </c:pt>
                <c:pt idx="6201">
                  <c:v>52.874273330620632</c:v>
                </c:pt>
                <c:pt idx="6202">
                  <c:v>33.209287671156446</c:v>
                </c:pt>
                <c:pt idx="6203">
                  <c:v>13.915408255907138</c:v>
                </c:pt>
                <c:pt idx="6204">
                  <c:v>80.125088121533793</c:v>
                </c:pt>
                <c:pt idx="6205">
                  <c:v>79.764048905905227</c:v>
                </c:pt>
                <c:pt idx="6206">
                  <c:v>62.886508365353599</c:v>
                </c:pt>
                <c:pt idx="6207">
                  <c:v>40.051903994117382</c:v>
                </c:pt>
                <c:pt idx="6208">
                  <c:v>47.635822557116512</c:v>
                </c:pt>
                <c:pt idx="6209">
                  <c:v>88.745730749421554</c:v>
                </c:pt>
                <c:pt idx="6210">
                  <c:v>61.215068832944084</c:v>
                </c:pt>
                <c:pt idx="6211">
                  <c:v>17.122223239763667</c:v>
                </c:pt>
                <c:pt idx="6212">
                  <c:v>46.496358700777037</c:v>
                </c:pt>
                <c:pt idx="6213">
                  <c:v>100.42213177779834</c:v>
                </c:pt>
                <c:pt idx="6214">
                  <c:v>23.512623984618617</c:v>
                </c:pt>
                <c:pt idx="6215">
                  <c:v>51.27971751805385</c:v>
                </c:pt>
                <c:pt idx="6216">
                  <c:v>102.10063647037916</c:v>
                </c:pt>
                <c:pt idx="6217">
                  <c:v>99.561531297882169</c:v>
                </c:pt>
                <c:pt idx="6218">
                  <c:v>72.905461833864564</c:v>
                </c:pt>
                <c:pt idx="6219">
                  <c:v>10.830157253437388</c:v>
                </c:pt>
                <c:pt idx="6220">
                  <c:v>30.628805476653927</c:v>
                </c:pt>
                <c:pt idx="6221">
                  <c:v>62.430843349904372</c:v>
                </c:pt>
                <c:pt idx="6222">
                  <c:v>42.376540014622449</c:v>
                </c:pt>
                <c:pt idx="6223">
                  <c:v>70.244077240274819</c:v>
                </c:pt>
                <c:pt idx="6224">
                  <c:v>81.655476486741904</c:v>
                </c:pt>
                <c:pt idx="6225">
                  <c:v>90.68533477847383</c:v>
                </c:pt>
                <c:pt idx="6226">
                  <c:v>56.601779813999322</c:v>
                </c:pt>
                <c:pt idx="6227">
                  <c:v>42.920958862012142</c:v>
                </c:pt>
                <c:pt idx="6228">
                  <c:v>47.039216894658949</c:v>
                </c:pt>
                <c:pt idx="6229">
                  <c:v>90.556752380719274</c:v>
                </c:pt>
                <c:pt idx="6230">
                  <c:v>76.905093341177576</c:v>
                </c:pt>
                <c:pt idx="6231">
                  <c:v>7.4554900056779125</c:v>
                </c:pt>
                <c:pt idx="6232">
                  <c:v>66.240647244216206</c:v>
                </c:pt>
                <c:pt idx="6233">
                  <c:v>70.181938821924575</c:v>
                </c:pt>
                <c:pt idx="6234">
                  <c:v>-8.162880072657865</c:v>
                </c:pt>
                <c:pt idx="6235">
                  <c:v>37.588937593325994</c:v>
                </c:pt>
                <c:pt idx="6236">
                  <c:v>4.5869738505342763</c:v>
                </c:pt>
                <c:pt idx="6237">
                  <c:v>3.1341527247713685</c:v>
                </c:pt>
                <c:pt idx="6238">
                  <c:v>44.701853518614683</c:v>
                </c:pt>
                <c:pt idx="6239">
                  <c:v>58.247357445124365</c:v>
                </c:pt>
                <c:pt idx="6240">
                  <c:v>40.356606800995792</c:v>
                </c:pt>
                <c:pt idx="6241">
                  <c:v>48.601832057260921</c:v>
                </c:pt>
                <c:pt idx="6242">
                  <c:v>41.860177556589676</c:v>
                </c:pt>
                <c:pt idx="6243">
                  <c:v>40.626976218898349</c:v>
                </c:pt>
                <c:pt idx="6244">
                  <c:v>73.521612696237867</c:v>
                </c:pt>
                <c:pt idx="6245">
                  <c:v>47.574497967413933</c:v>
                </c:pt>
                <c:pt idx="6246">
                  <c:v>42.520193179064755</c:v>
                </c:pt>
                <c:pt idx="6247">
                  <c:v>55.251378588476705</c:v>
                </c:pt>
                <c:pt idx="6248">
                  <c:v>78.005343924562283</c:v>
                </c:pt>
                <c:pt idx="6249">
                  <c:v>20.727263377706443</c:v>
                </c:pt>
                <c:pt idx="6250">
                  <c:v>49.866825713750444</c:v>
                </c:pt>
                <c:pt idx="6251">
                  <c:v>8.0879412119187393</c:v>
                </c:pt>
                <c:pt idx="6252">
                  <c:v>55.187529437756361</c:v>
                </c:pt>
                <c:pt idx="6253">
                  <c:v>56.30014359888218</c:v>
                </c:pt>
                <c:pt idx="6254">
                  <c:v>15.830969768226989</c:v>
                </c:pt>
                <c:pt idx="6255">
                  <c:v>71.020398640174733</c:v>
                </c:pt>
                <c:pt idx="6256">
                  <c:v>50.571954659592777</c:v>
                </c:pt>
                <c:pt idx="6257">
                  <c:v>82.351544301018023</c:v>
                </c:pt>
                <c:pt idx="6258">
                  <c:v>79.35356659781624</c:v>
                </c:pt>
                <c:pt idx="6259">
                  <c:v>20.528713372382377</c:v>
                </c:pt>
                <c:pt idx="6260">
                  <c:v>11.563224024379554</c:v>
                </c:pt>
                <c:pt idx="6261">
                  <c:v>82.546233102627269</c:v>
                </c:pt>
                <c:pt idx="6262">
                  <c:v>14.221273404034831</c:v>
                </c:pt>
                <c:pt idx="6263">
                  <c:v>89.281261750957768</c:v>
                </c:pt>
                <c:pt idx="6264">
                  <c:v>65.849629095859243</c:v>
                </c:pt>
                <c:pt idx="6265">
                  <c:v>99.41537869306481</c:v>
                </c:pt>
                <c:pt idx="6266">
                  <c:v>63.083361573803728</c:v>
                </c:pt>
                <c:pt idx="6267">
                  <c:v>92.019174309164185</c:v>
                </c:pt>
                <c:pt idx="6268">
                  <c:v>83.061761846073196</c:v>
                </c:pt>
                <c:pt idx="6269">
                  <c:v>12.716800970676596</c:v>
                </c:pt>
                <c:pt idx="6270">
                  <c:v>21.004101944864836</c:v>
                </c:pt>
                <c:pt idx="6271">
                  <c:v>76.951813976029754</c:v>
                </c:pt>
                <c:pt idx="6272">
                  <c:v>72.881041060905417</c:v>
                </c:pt>
                <c:pt idx="6273">
                  <c:v>74.388980044893671</c:v>
                </c:pt>
                <c:pt idx="6274">
                  <c:v>29.941902997705288</c:v>
                </c:pt>
                <c:pt idx="6275">
                  <c:v>84.360587274934204</c:v>
                </c:pt>
                <c:pt idx="6276">
                  <c:v>36.138634487615931</c:v>
                </c:pt>
                <c:pt idx="6277">
                  <c:v>14.829280453595585</c:v>
                </c:pt>
                <c:pt idx="6278">
                  <c:v>37.74105673207017</c:v>
                </c:pt>
                <c:pt idx="6279">
                  <c:v>90.941431683079159</c:v>
                </c:pt>
                <c:pt idx="6280">
                  <c:v>9.223608303400141</c:v>
                </c:pt>
                <c:pt idx="6281">
                  <c:v>30.114012449589278</c:v>
                </c:pt>
                <c:pt idx="6282">
                  <c:v>35.669884022996449</c:v>
                </c:pt>
                <c:pt idx="6283">
                  <c:v>25.17678560404185</c:v>
                </c:pt>
                <c:pt idx="6284">
                  <c:v>92.788661793806142</c:v>
                </c:pt>
                <c:pt idx="6285">
                  <c:v>81.799553808129929</c:v>
                </c:pt>
                <c:pt idx="6286">
                  <c:v>91.422434165733662</c:v>
                </c:pt>
                <c:pt idx="6287">
                  <c:v>45.254917717338138</c:v>
                </c:pt>
                <c:pt idx="6288">
                  <c:v>32.259097697172635</c:v>
                </c:pt>
                <c:pt idx="6289">
                  <c:v>76.990338815563973</c:v>
                </c:pt>
                <c:pt idx="6290">
                  <c:v>17.227181673340134</c:v>
                </c:pt>
                <c:pt idx="6291">
                  <c:v>19.986537543708145</c:v>
                </c:pt>
                <c:pt idx="6292">
                  <c:v>90.818781650009782</c:v>
                </c:pt>
                <c:pt idx="6293">
                  <c:v>27.683303425826665</c:v>
                </c:pt>
                <c:pt idx="6294">
                  <c:v>84.603758130685677</c:v>
                </c:pt>
                <c:pt idx="6295">
                  <c:v>4.0714725830149527</c:v>
                </c:pt>
                <c:pt idx="6296">
                  <c:v>84.27154303652263</c:v>
                </c:pt>
                <c:pt idx="6297">
                  <c:v>31.127968611098989</c:v>
                </c:pt>
                <c:pt idx="6298">
                  <c:v>53.871120959683566</c:v>
                </c:pt>
                <c:pt idx="6299">
                  <c:v>65.029085091017109</c:v>
                </c:pt>
                <c:pt idx="6300">
                  <c:v>17.321208148934527</c:v>
                </c:pt>
                <c:pt idx="6301">
                  <c:v>71.881481510820606</c:v>
                </c:pt>
                <c:pt idx="6302">
                  <c:v>21.893515880126024</c:v>
                </c:pt>
                <c:pt idx="6303">
                  <c:v>75.979917009294383</c:v>
                </c:pt>
                <c:pt idx="6304">
                  <c:v>99.480390946151118</c:v>
                </c:pt>
                <c:pt idx="6305">
                  <c:v>99.697878277514818</c:v>
                </c:pt>
                <c:pt idx="6306">
                  <c:v>80.16346623557358</c:v>
                </c:pt>
                <c:pt idx="6307">
                  <c:v>63.618725256235564</c:v>
                </c:pt>
                <c:pt idx="6308">
                  <c:v>16.316600129866909</c:v>
                </c:pt>
                <c:pt idx="6309">
                  <c:v>24.376276647882143</c:v>
                </c:pt>
                <c:pt idx="6310">
                  <c:v>102.68226710480565</c:v>
                </c:pt>
                <c:pt idx="6311">
                  <c:v>54.858566114183297</c:v>
                </c:pt>
                <c:pt idx="6312">
                  <c:v>33.223272310956801</c:v>
                </c:pt>
                <c:pt idx="6313">
                  <c:v>88.450734705793622</c:v>
                </c:pt>
                <c:pt idx="6314">
                  <c:v>9.3118626776268201</c:v>
                </c:pt>
                <c:pt idx="6315">
                  <c:v>12.177028420891165</c:v>
                </c:pt>
                <c:pt idx="6316">
                  <c:v>101.99465436257863</c:v>
                </c:pt>
                <c:pt idx="6317">
                  <c:v>59.250189028477593</c:v>
                </c:pt>
                <c:pt idx="6318">
                  <c:v>63.154322773723905</c:v>
                </c:pt>
                <c:pt idx="6319">
                  <c:v>81.198552109729661</c:v>
                </c:pt>
                <c:pt idx="6320">
                  <c:v>96.704370982085678</c:v>
                </c:pt>
                <c:pt idx="6321">
                  <c:v>30.312025375900316</c:v>
                </c:pt>
                <c:pt idx="6322">
                  <c:v>26.749914936670883</c:v>
                </c:pt>
                <c:pt idx="6323">
                  <c:v>43.952277636381737</c:v>
                </c:pt>
                <c:pt idx="6324">
                  <c:v>59.520641352277835</c:v>
                </c:pt>
                <c:pt idx="6325">
                  <c:v>5.4591391493489922</c:v>
                </c:pt>
                <c:pt idx="6326">
                  <c:v>35.871696102335228</c:v>
                </c:pt>
                <c:pt idx="6327">
                  <c:v>90.291995311287124</c:v>
                </c:pt>
                <c:pt idx="6328">
                  <c:v>44.133853470093612</c:v>
                </c:pt>
                <c:pt idx="6329">
                  <c:v>16.798296243875068</c:v>
                </c:pt>
                <c:pt idx="6330">
                  <c:v>56.404998428693155</c:v>
                </c:pt>
                <c:pt idx="6331">
                  <c:v>77.50509044715109</c:v>
                </c:pt>
                <c:pt idx="6332">
                  <c:v>53.723672362412273</c:v>
                </c:pt>
                <c:pt idx="6333">
                  <c:v>17.138430256700786</c:v>
                </c:pt>
                <c:pt idx="6334">
                  <c:v>-0.52019075473141818</c:v>
                </c:pt>
                <c:pt idx="6335">
                  <c:v>16.581357878639356</c:v>
                </c:pt>
                <c:pt idx="6336">
                  <c:v>53.277822476695825</c:v>
                </c:pt>
                <c:pt idx="6337">
                  <c:v>10.662746493691952</c:v>
                </c:pt>
                <c:pt idx="6338">
                  <c:v>-1.6218923776618022</c:v>
                </c:pt>
                <c:pt idx="6339">
                  <c:v>73.801125785643748</c:v>
                </c:pt>
                <c:pt idx="6340">
                  <c:v>61.241740796412451</c:v>
                </c:pt>
                <c:pt idx="6341">
                  <c:v>10.212890629600974</c:v>
                </c:pt>
                <c:pt idx="6342">
                  <c:v>83.33554941458145</c:v>
                </c:pt>
                <c:pt idx="6343">
                  <c:v>30.784384665188995</c:v>
                </c:pt>
                <c:pt idx="6344">
                  <c:v>76.833762376071149</c:v>
                </c:pt>
                <c:pt idx="6345">
                  <c:v>44.84630633342622</c:v>
                </c:pt>
                <c:pt idx="6346">
                  <c:v>53.699953104817496</c:v>
                </c:pt>
                <c:pt idx="6347">
                  <c:v>6.867731225769206</c:v>
                </c:pt>
                <c:pt idx="6348">
                  <c:v>-3.1538707337544674</c:v>
                </c:pt>
                <c:pt idx="6349">
                  <c:v>45.997734065922316</c:v>
                </c:pt>
                <c:pt idx="6350">
                  <c:v>15.181490301891076</c:v>
                </c:pt>
                <c:pt idx="6351">
                  <c:v>22.022771567990844</c:v>
                </c:pt>
                <c:pt idx="6352">
                  <c:v>92.013923630039955</c:v>
                </c:pt>
                <c:pt idx="6353">
                  <c:v>10.768695665797384</c:v>
                </c:pt>
                <c:pt idx="6354">
                  <c:v>26.305304369462355</c:v>
                </c:pt>
                <c:pt idx="6355">
                  <c:v>85.357062793860209</c:v>
                </c:pt>
                <c:pt idx="6356">
                  <c:v>73.267435065096933</c:v>
                </c:pt>
                <c:pt idx="6357">
                  <c:v>12.439551409836925</c:v>
                </c:pt>
                <c:pt idx="6358">
                  <c:v>66.18418396386113</c:v>
                </c:pt>
                <c:pt idx="6359">
                  <c:v>35.555892614401444</c:v>
                </c:pt>
                <c:pt idx="6360">
                  <c:v>24.69930858138887</c:v>
                </c:pt>
                <c:pt idx="6361">
                  <c:v>83.313208834284453</c:v>
                </c:pt>
                <c:pt idx="6362">
                  <c:v>43.277271697076493</c:v>
                </c:pt>
                <c:pt idx="6363">
                  <c:v>82.051892529037588</c:v>
                </c:pt>
                <c:pt idx="6364">
                  <c:v>9.831212887162927</c:v>
                </c:pt>
                <c:pt idx="6365">
                  <c:v>63.306934071599485</c:v>
                </c:pt>
                <c:pt idx="6366">
                  <c:v>94.609245511825847</c:v>
                </c:pt>
                <c:pt idx="6367">
                  <c:v>13.90119515759881</c:v>
                </c:pt>
                <c:pt idx="6368">
                  <c:v>62.641491253905087</c:v>
                </c:pt>
                <c:pt idx="6369">
                  <c:v>83.24095267724654</c:v>
                </c:pt>
                <c:pt idx="6370">
                  <c:v>45.037040805271843</c:v>
                </c:pt>
                <c:pt idx="6371">
                  <c:v>43.197448906162364</c:v>
                </c:pt>
                <c:pt idx="6372">
                  <c:v>9.8275493336179824</c:v>
                </c:pt>
                <c:pt idx="6373">
                  <c:v>64.035127378580242</c:v>
                </c:pt>
                <c:pt idx="6374">
                  <c:v>61.997428817345991</c:v>
                </c:pt>
                <c:pt idx="6375">
                  <c:v>42.279082448874725</c:v>
                </c:pt>
                <c:pt idx="6376">
                  <c:v>76.610320361520053</c:v>
                </c:pt>
                <c:pt idx="6377">
                  <c:v>76.284419317259278</c:v>
                </c:pt>
                <c:pt idx="6378">
                  <c:v>6.7797077101135095</c:v>
                </c:pt>
                <c:pt idx="6379">
                  <c:v>-5.9767154913428593</c:v>
                </c:pt>
                <c:pt idx="6380">
                  <c:v>65.851021552806927</c:v>
                </c:pt>
                <c:pt idx="6381">
                  <c:v>15.656274326876588</c:v>
                </c:pt>
                <c:pt idx="6382">
                  <c:v>64.911471391060985</c:v>
                </c:pt>
                <c:pt idx="6383">
                  <c:v>88.479239274646062</c:v>
                </c:pt>
                <c:pt idx="6384">
                  <c:v>80.601509784837461</c:v>
                </c:pt>
                <c:pt idx="6385">
                  <c:v>67.739514326990943</c:v>
                </c:pt>
                <c:pt idx="6386">
                  <c:v>70.022024627622145</c:v>
                </c:pt>
                <c:pt idx="6387">
                  <c:v>86.615645743947312</c:v>
                </c:pt>
                <c:pt idx="6388">
                  <c:v>95.959016328315329</c:v>
                </c:pt>
                <c:pt idx="6389">
                  <c:v>39.644076525706126</c:v>
                </c:pt>
                <c:pt idx="6390">
                  <c:v>55.33894953079394</c:v>
                </c:pt>
                <c:pt idx="6391">
                  <c:v>48.09458930695677</c:v>
                </c:pt>
                <c:pt idx="6392">
                  <c:v>94.533889929390568</c:v>
                </c:pt>
                <c:pt idx="6393">
                  <c:v>25.932482021468541</c:v>
                </c:pt>
                <c:pt idx="6394">
                  <c:v>54.179417389386515</c:v>
                </c:pt>
                <c:pt idx="6395">
                  <c:v>66.478764635773288</c:v>
                </c:pt>
                <c:pt idx="6396">
                  <c:v>92.684500036640245</c:v>
                </c:pt>
                <c:pt idx="6397">
                  <c:v>44.860255184806633</c:v>
                </c:pt>
                <c:pt idx="6398">
                  <c:v>78.33853887833024</c:v>
                </c:pt>
                <c:pt idx="6399">
                  <c:v>91.319913193091438</c:v>
                </c:pt>
                <c:pt idx="6400">
                  <c:v>82.815646328451905</c:v>
                </c:pt>
                <c:pt idx="6401">
                  <c:v>54.443783550305362</c:v>
                </c:pt>
                <c:pt idx="6402">
                  <c:v>93.382256531755871</c:v>
                </c:pt>
                <c:pt idx="6403">
                  <c:v>55.388264965581399</c:v>
                </c:pt>
                <c:pt idx="6404">
                  <c:v>68.156563795946056</c:v>
                </c:pt>
                <c:pt idx="6405">
                  <c:v>91.994840483920711</c:v>
                </c:pt>
                <c:pt idx="6406">
                  <c:v>35.106215702797712</c:v>
                </c:pt>
                <c:pt idx="6407">
                  <c:v>93.794702025959197</c:v>
                </c:pt>
                <c:pt idx="6408">
                  <c:v>50.457094791356411</c:v>
                </c:pt>
                <c:pt idx="6409">
                  <c:v>19.936413376173515</c:v>
                </c:pt>
                <c:pt idx="6410">
                  <c:v>52.840142414439171</c:v>
                </c:pt>
                <c:pt idx="6411">
                  <c:v>111.38381689846098</c:v>
                </c:pt>
                <c:pt idx="6412">
                  <c:v>46.314142825077603</c:v>
                </c:pt>
                <c:pt idx="6413">
                  <c:v>37.758683540535721</c:v>
                </c:pt>
                <c:pt idx="6414">
                  <c:v>94.222491177487569</c:v>
                </c:pt>
                <c:pt idx="6415">
                  <c:v>42.530578051249492</c:v>
                </c:pt>
                <c:pt idx="6416">
                  <c:v>109.76008028774706</c:v>
                </c:pt>
                <c:pt idx="6417">
                  <c:v>18.089495067055058</c:v>
                </c:pt>
                <c:pt idx="6418">
                  <c:v>76.041247569710009</c:v>
                </c:pt>
                <c:pt idx="6419">
                  <c:v>29.496962435571657</c:v>
                </c:pt>
                <c:pt idx="6420">
                  <c:v>94.416166340212726</c:v>
                </c:pt>
                <c:pt idx="6421">
                  <c:v>72.167050577642314</c:v>
                </c:pt>
                <c:pt idx="6422">
                  <c:v>50.469345422891557</c:v>
                </c:pt>
                <c:pt idx="6423">
                  <c:v>46.129492778725435</c:v>
                </c:pt>
                <c:pt idx="6424">
                  <c:v>40.310797490691655</c:v>
                </c:pt>
                <c:pt idx="6425">
                  <c:v>5.7468066825526112</c:v>
                </c:pt>
                <c:pt idx="6426">
                  <c:v>34.247473572126168</c:v>
                </c:pt>
                <c:pt idx="6427">
                  <c:v>19.866450434944408</c:v>
                </c:pt>
                <c:pt idx="6428">
                  <c:v>20.628053606593877</c:v>
                </c:pt>
                <c:pt idx="6429">
                  <c:v>7.4716350095899173</c:v>
                </c:pt>
                <c:pt idx="6430">
                  <c:v>5.4666209237750412</c:v>
                </c:pt>
                <c:pt idx="6431">
                  <c:v>-9.465708488669339</c:v>
                </c:pt>
                <c:pt idx="6432">
                  <c:v>25.607546680454835</c:v>
                </c:pt>
                <c:pt idx="6433">
                  <c:v>57.927395364985131</c:v>
                </c:pt>
                <c:pt idx="6434">
                  <c:v>-6.8177429502971663</c:v>
                </c:pt>
                <c:pt idx="6435">
                  <c:v>1.3971496949718496</c:v>
                </c:pt>
                <c:pt idx="6436">
                  <c:v>14.96741163249586</c:v>
                </c:pt>
                <c:pt idx="6437">
                  <c:v>32.780243908356454</c:v>
                </c:pt>
                <c:pt idx="6438">
                  <c:v>10.519967011277259</c:v>
                </c:pt>
                <c:pt idx="6439">
                  <c:v>42.316503247689582</c:v>
                </c:pt>
                <c:pt idx="6440">
                  <c:v>17.569231377576067</c:v>
                </c:pt>
                <c:pt idx="6441">
                  <c:v>35.691623651458528</c:v>
                </c:pt>
                <c:pt idx="6442">
                  <c:v>77.559387101967729</c:v>
                </c:pt>
                <c:pt idx="6443">
                  <c:v>39.528742692357305</c:v>
                </c:pt>
                <c:pt idx="6444">
                  <c:v>13.479472539978868</c:v>
                </c:pt>
                <c:pt idx="6445">
                  <c:v>22.387628019347655</c:v>
                </c:pt>
                <c:pt idx="6446">
                  <c:v>60.605560973227476</c:v>
                </c:pt>
                <c:pt idx="6447">
                  <c:v>32.372595152359033</c:v>
                </c:pt>
                <c:pt idx="6448">
                  <c:v>83.646983732045015</c:v>
                </c:pt>
                <c:pt idx="6449">
                  <c:v>11.756175061342322</c:v>
                </c:pt>
                <c:pt idx="6450">
                  <c:v>42.049227112292222</c:v>
                </c:pt>
                <c:pt idx="6451">
                  <c:v>81.245021166972464</c:v>
                </c:pt>
                <c:pt idx="6452">
                  <c:v>76.632020460754916</c:v>
                </c:pt>
                <c:pt idx="6453">
                  <c:v>36.056699045090745</c:v>
                </c:pt>
                <c:pt idx="6454">
                  <c:v>65.970379813450762</c:v>
                </c:pt>
                <c:pt idx="6455">
                  <c:v>48.302904791648871</c:v>
                </c:pt>
                <c:pt idx="6456">
                  <c:v>95.60204838643331</c:v>
                </c:pt>
                <c:pt idx="6457">
                  <c:v>64.130431883168626</c:v>
                </c:pt>
                <c:pt idx="6458">
                  <c:v>92.704487957244837</c:v>
                </c:pt>
                <c:pt idx="6459">
                  <c:v>30.306880991349853</c:v>
                </c:pt>
                <c:pt idx="6460">
                  <c:v>40.960027707565388</c:v>
                </c:pt>
                <c:pt idx="6461">
                  <c:v>45.498305777105692</c:v>
                </c:pt>
                <c:pt idx="6462">
                  <c:v>13.873418215775045</c:v>
                </c:pt>
                <c:pt idx="6463">
                  <c:v>94.709715624035923</c:v>
                </c:pt>
                <c:pt idx="6464">
                  <c:v>69.222244899002476</c:v>
                </c:pt>
                <c:pt idx="6465">
                  <c:v>66.971588238442635</c:v>
                </c:pt>
                <c:pt idx="6466">
                  <c:v>101.2163703982288</c:v>
                </c:pt>
                <c:pt idx="6467">
                  <c:v>40.557859486751703</c:v>
                </c:pt>
                <c:pt idx="6468">
                  <c:v>100.96929814031259</c:v>
                </c:pt>
                <c:pt idx="6469">
                  <c:v>90.741960427477437</c:v>
                </c:pt>
                <c:pt idx="6470">
                  <c:v>97.287774370900408</c:v>
                </c:pt>
                <c:pt idx="6471">
                  <c:v>101.69627222737249</c:v>
                </c:pt>
                <c:pt idx="6472">
                  <c:v>85.28010425504462</c:v>
                </c:pt>
                <c:pt idx="6473">
                  <c:v>80.776332822033723</c:v>
                </c:pt>
                <c:pt idx="6474">
                  <c:v>67.375774777414819</c:v>
                </c:pt>
                <c:pt idx="6475">
                  <c:v>92.677294676873657</c:v>
                </c:pt>
                <c:pt idx="6476">
                  <c:v>86.114128546169283</c:v>
                </c:pt>
                <c:pt idx="6477">
                  <c:v>16.216459662100405</c:v>
                </c:pt>
                <c:pt idx="6478">
                  <c:v>14.32120362902042</c:v>
                </c:pt>
                <c:pt idx="6479">
                  <c:v>84.255094076194197</c:v>
                </c:pt>
                <c:pt idx="6480">
                  <c:v>7.8535646870073528</c:v>
                </c:pt>
                <c:pt idx="6481">
                  <c:v>13.659662197099181</c:v>
                </c:pt>
                <c:pt idx="6482">
                  <c:v>25.584693011039434</c:v>
                </c:pt>
                <c:pt idx="6483">
                  <c:v>72.921199191978445</c:v>
                </c:pt>
                <c:pt idx="6484">
                  <c:v>22.473187238012038</c:v>
                </c:pt>
                <c:pt idx="6485">
                  <c:v>-3.5385459319397867</c:v>
                </c:pt>
                <c:pt idx="6486">
                  <c:v>46.476433120097063</c:v>
                </c:pt>
                <c:pt idx="6487">
                  <c:v>-0.89075609933934707</c:v>
                </c:pt>
                <c:pt idx="6488">
                  <c:v>79.79508908055206</c:v>
                </c:pt>
                <c:pt idx="6489">
                  <c:v>9.187612283541748</c:v>
                </c:pt>
                <c:pt idx="6490">
                  <c:v>57.849697696223188</c:v>
                </c:pt>
                <c:pt idx="6491">
                  <c:v>66.43903805357688</c:v>
                </c:pt>
                <c:pt idx="6492">
                  <c:v>29.975692059004306</c:v>
                </c:pt>
                <c:pt idx="6493">
                  <c:v>34.271212982209384</c:v>
                </c:pt>
                <c:pt idx="6494">
                  <c:v>35.750560067520318</c:v>
                </c:pt>
                <c:pt idx="6495">
                  <c:v>55.564282238774055</c:v>
                </c:pt>
                <c:pt idx="6496">
                  <c:v>33.347034065201548</c:v>
                </c:pt>
                <c:pt idx="6497">
                  <c:v>40.752177349719538</c:v>
                </c:pt>
                <c:pt idx="6498">
                  <c:v>30.382279205541163</c:v>
                </c:pt>
                <c:pt idx="6499">
                  <c:v>71.640242959432726</c:v>
                </c:pt>
                <c:pt idx="6500">
                  <c:v>6.4620822127783955</c:v>
                </c:pt>
                <c:pt idx="6501">
                  <c:v>66.774291948315835</c:v>
                </c:pt>
                <c:pt idx="6502">
                  <c:v>31.550223369950896</c:v>
                </c:pt>
                <c:pt idx="6503">
                  <c:v>0.93439660783696166</c:v>
                </c:pt>
                <c:pt idx="6504">
                  <c:v>87.118429605096139</c:v>
                </c:pt>
                <c:pt idx="6505">
                  <c:v>23.99329029759879</c:v>
                </c:pt>
                <c:pt idx="6506">
                  <c:v>26.510537601893176</c:v>
                </c:pt>
                <c:pt idx="6507">
                  <c:v>52.414326355109282</c:v>
                </c:pt>
                <c:pt idx="6508">
                  <c:v>79.570516243388454</c:v>
                </c:pt>
                <c:pt idx="6509">
                  <c:v>53.512534001957867</c:v>
                </c:pt>
                <c:pt idx="6510">
                  <c:v>49.70371249938696</c:v>
                </c:pt>
                <c:pt idx="6511">
                  <c:v>38.363209846214467</c:v>
                </c:pt>
                <c:pt idx="6512">
                  <c:v>11.833864530618749</c:v>
                </c:pt>
                <c:pt idx="6513">
                  <c:v>30.533905359785614</c:v>
                </c:pt>
                <c:pt idx="6514">
                  <c:v>37.808407662947353</c:v>
                </c:pt>
                <c:pt idx="6515">
                  <c:v>87.391422378402424</c:v>
                </c:pt>
                <c:pt idx="6516">
                  <c:v>10.468052399338234</c:v>
                </c:pt>
                <c:pt idx="6517">
                  <c:v>72.816573350321832</c:v>
                </c:pt>
                <c:pt idx="6518">
                  <c:v>79.149974458863184</c:v>
                </c:pt>
                <c:pt idx="6519">
                  <c:v>77.661856267512562</c:v>
                </c:pt>
                <c:pt idx="6520">
                  <c:v>34.466394789893769</c:v>
                </c:pt>
                <c:pt idx="6521">
                  <c:v>61.111907386402059</c:v>
                </c:pt>
                <c:pt idx="6522">
                  <c:v>31.982230112569724</c:v>
                </c:pt>
                <c:pt idx="6523">
                  <c:v>34.326490795118794</c:v>
                </c:pt>
                <c:pt idx="6524">
                  <c:v>103.17901008653085</c:v>
                </c:pt>
                <c:pt idx="6525">
                  <c:v>9.2930530439219936</c:v>
                </c:pt>
                <c:pt idx="6526">
                  <c:v>60.991701297923257</c:v>
                </c:pt>
                <c:pt idx="6527">
                  <c:v>77.832531350605194</c:v>
                </c:pt>
                <c:pt idx="6528">
                  <c:v>70.76066083079445</c:v>
                </c:pt>
                <c:pt idx="6529">
                  <c:v>56.021272693570459</c:v>
                </c:pt>
                <c:pt idx="6530">
                  <c:v>0.8471718191246933</c:v>
                </c:pt>
                <c:pt idx="6531">
                  <c:v>29.576569301237292</c:v>
                </c:pt>
                <c:pt idx="6532">
                  <c:v>20.925654551660053</c:v>
                </c:pt>
                <c:pt idx="6533">
                  <c:v>87.581673248452333</c:v>
                </c:pt>
                <c:pt idx="6534">
                  <c:v>84.542398076065496</c:v>
                </c:pt>
                <c:pt idx="6535">
                  <c:v>25.532585154949548</c:v>
                </c:pt>
                <c:pt idx="6536">
                  <c:v>15.81968246688383</c:v>
                </c:pt>
                <c:pt idx="6537">
                  <c:v>24.509445100667588</c:v>
                </c:pt>
                <c:pt idx="6538">
                  <c:v>69.326419794479705</c:v>
                </c:pt>
                <c:pt idx="6539">
                  <c:v>62.260450270921893</c:v>
                </c:pt>
                <c:pt idx="6540">
                  <c:v>25.114330498672086</c:v>
                </c:pt>
                <c:pt idx="6541">
                  <c:v>65.378984481897291</c:v>
                </c:pt>
                <c:pt idx="6542">
                  <c:v>27.12129982795943</c:v>
                </c:pt>
                <c:pt idx="6543">
                  <c:v>73.045939588974335</c:v>
                </c:pt>
                <c:pt idx="6544">
                  <c:v>16.960020467080028</c:v>
                </c:pt>
                <c:pt idx="6545">
                  <c:v>62.322538242178787</c:v>
                </c:pt>
                <c:pt idx="6546">
                  <c:v>75.497662667447031</c:v>
                </c:pt>
                <c:pt idx="6547">
                  <c:v>40.441647201427301</c:v>
                </c:pt>
                <c:pt idx="6548">
                  <c:v>39.228975491935273</c:v>
                </c:pt>
                <c:pt idx="6549">
                  <c:v>44.659601464864309</c:v>
                </c:pt>
                <c:pt idx="6550">
                  <c:v>9.7188733886279071</c:v>
                </c:pt>
                <c:pt idx="6551">
                  <c:v>48.369916961141577</c:v>
                </c:pt>
                <c:pt idx="6552">
                  <c:v>29.358882090011829</c:v>
                </c:pt>
                <c:pt idx="6553">
                  <c:v>80.462268721574745</c:v>
                </c:pt>
                <c:pt idx="6554">
                  <c:v>90.592458846136552</c:v>
                </c:pt>
                <c:pt idx="6555">
                  <c:v>39.881539497421514</c:v>
                </c:pt>
                <c:pt idx="6556">
                  <c:v>57.543124287583062</c:v>
                </c:pt>
                <c:pt idx="6557">
                  <c:v>25.769586984478124</c:v>
                </c:pt>
                <c:pt idx="6558">
                  <c:v>77.518952231661103</c:v>
                </c:pt>
                <c:pt idx="6559">
                  <c:v>93.717033094621556</c:v>
                </c:pt>
                <c:pt idx="6560">
                  <c:v>84.027799304910957</c:v>
                </c:pt>
                <c:pt idx="6561">
                  <c:v>59.39480570490128</c:v>
                </c:pt>
                <c:pt idx="6562">
                  <c:v>64.409775286387841</c:v>
                </c:pt>
                <c:pt idx="6563">
                  <c:v>63.698147872640448</c:v>
                </c:pt>
                <c:pt idx="6564">
                  <c:v>96.442224315481681</c:v>
                </c:pt>
                <c:pt idx="6565">
                  <c:v>56.505043133913873</c:v>
                </c:pt>
                <c:pt idx="6566">
                  <c:v>90.154499062551835</c:v>
                </c:pt>
                <c:pt idx="6567">
                  <c:v>47.482629399353478</c:v>
                </c:pt>
                <c:pt idx="6568">
                  <c:v>32.811291198012327</c:v>
                </c:pt>
                <c:pt idx="6569">
                  <c:v>-1.202700384776886</c:v>
                </c:pt>
                <c:pt idx="6570">
                  <c:v>55.223004038173876</c:v>
                </c:pt>
                <c:pt idx="6571">
                  <c:v>92.892367345480849</c:v>
                </c:pt>
                <c:pt idx="6572">
                  <c:v>71.593606087763575</c:v>
                </c:pt>
                <c:pt idx="6573">
                  <c:v>0.86203851435059775</c:v>
                </c:pt>
                <c:pt idx="6574">
                  <c:v>87.552721940866704</c:v>
                </c:pt>
                <c:pt idx="6575">
                  <c:v>65.483917136800997</c:v>
                </c:pt>
                <c:pt idx="6576">
                  <c:v>-4.5624397142424264</c:v>
                </c:pt>
                <c:pt idx="6577">
                  <c:v>73.662448383885717</c:v>
                </c:pt>
                <c:pt idx="6578">
                  <c:v>76.93171927687402</c:v>
                </c:pt>
                <c:pt idx="6579">
                  <c:v>25.215644606616294</c:v>
                </c:pt>
                <c:pt idx="6580">
                  <c:v>4.3229758705880705</c:v>
                </c:pt>
                <c:pt idx="6581">
                  <c:v>61.190322139579997</c:v>
                </c:pt>
                <c:pt idx="6582">
                  <c:v>22.09366633468008</c:v>
                </c:pt>
                <c:pt idx="6583">
                  <c:v>82.391005385095426</c:v>
                </c:pt>
                <c:pt idx="6584">
                  <c:v>-4.8420764770845448</c:v>
                </c:pt>
                <c:pt idx="6585">
                  <c:v>58.441783421473765</c:v>
                </c:pt>
                <c:pt idx="6586">
                  <c:v>31.096202558289676</c:v>
                </c:pt>
                <c:pt idx="6587">
                  <c:v>85.34797470641999</c:v>
                </c:pt>
                <c:pt idx="6588">
                  <c:v>96.351859794820442</c:v>
                </c:pt>
                <c:pt idx="6589">
                  <c:v>78.857553959878899</c:v>
                </c:pt>
                <c:pt idx="6590">
                  <c:v>12.79248597255539</c:v>
                </c:pt>
                <c:pt idx="6591">
                  <c:v>57.49764097367779</c:v>
                </c:pt>
                <c:pt idx="6592">
                  <c:v>40.359774755245049</c:v>
                </c:pt>
                <c:pt idx="6593">
                  <c:v>100.55212125853798</c:v>
                </c:pt>
                <c:pt idx="6594">
                  <c:v>87.868423239273667</c:v>
                </c:pt>
                <c:pt idx="6595">
                  <c:v>86.197363530661761</c:v>
                </c:pt>
                <c:pt idx="6596">
                  <c:v>32.324311077871911</c:v>
                </c:pt>
                <c:pt idx="6597">
                  <c:v>104.3413894078041</c:v>
                </c:pt>
                <c:pt idx="6598">
                  <c:v>39.667028184309544</c:v>
                </c:pt>
                <c:pt idx="6599">
                  <c:v>89.040515774353551</c:v>
                </c:pt>
                <c:pt idx="6600">
                  <c:v>84.376440854027095</c:v>
                </c:pt>
                <c:pt idx="6601">
                  <c:v>37.410386688124944</c:v>
                </c:pt>
                <c:pt idx="6602">
                  <c:v>95.753086334991266</c:v>
                </c:pt>
                <c:pt idx="6603">
                  <c:v>100.16204457274794</c:v>
                </c:pt>
                <c:pt idx="6604">
                  <c:v>90.258577867990923</c:v>
                </c:pt>
                <c:pt idx="6605">
                  <c:v>21.631838147921343</c:v>
                </c:pt>
                <c:pt idx="6606">
                  <c:v>93.840927739947233</c:v>
                </c:pt>
                <c:pt idx="6607">
                  <c:v>102.36941814195276</c:v>
                </c:pt>
                <c:pt idx="6608">
                  <c:v>42.205771976335555</c:v>
                </c:pt>
                <c:pt idx="6609">
                  <c:v>72.897938136836984</c:v>
                </c:pt>
                <c:pt idx="6610">
                  <c:v>18.052365495238824</c:v>
                </c:pt>
                <c:pt idx="6611">
                  <c:v>93.152771144972192</c:v>
                </c:pt>
                <c:pt idx="6612">
                  <c:v>30.398849551049135</c:v>
                </c:pt>
                <c:pt idx="6613">
                  <c:v>21.231685297909593</c:v>
                </c:pt>
                <c:pt idx="6614">
                  <c:v>93.592116209529991</c:v>
                </c:pt>
                <c:pt idx="6615">
                  <c:v>24.337665309246333</c:v>
                </c:pt>
                <c:pt idx="6616">
                  <c:v>60.509644552148842</c:v>
                </c:pt>
                <c:pt idx="6617">
                  <c:v>66.726166729899447</c:v>
                </c:pt>
                <c:pt idx="6618">
                  <c:v>9.520748583829576</c:v>
                </c:pt>
                <c:pt idx="6619">
                  <c:v>31.208962668175538</c:v>
                </c:pt>
                <c:pt idx="6620">
                  <c:v>31.251700967151365</c:v>
                </c:pt>
                <c:pt idx="6621">
                  <c:v>20.852543024352364</c:v>
                </c:pt>
                <c:pt idx="6622">
                  <c:v>37.31983001135179</c:v>
                </c:pt>
                <c:pt idx="6623">
                  <c:v>90.672245191833312</c:v>
                </c:pt>
                <c:pt idx="6624">
                  <c:v>29.328887018206263</c:v>
                </c:pt>
                <c:pt idx="6625">
                  <c:v>77.725479985732989</c:v>
                </c:pt>
                <c:pt idx="6626">
                  <c:v>71.75873636857375</c:v>
                </c:pt>
                <c:pt idx="6627">
                  <c:v>9.2319139700598569</c:v>
                </c:pt>
                <c:pt idx="6628">
                  <c:v>45.518759251306172</c:v>
                </c:pt>
                <c:pt idx="6629">
                  <c:v>4.3206582671342311</c:v>
                </c:pt>
                <c:pt idx="6630">
                  <c:v>53.949587204192554</c:v>
                </c:pt>
                <c:pt idx="6631">
                  <c:v>-2.3627337350325153</c:v>
                </c:pt>
                <c:pt idx="6632">
                  <c:v>8.8583895452798771</c:v>
                </c:pt>
                <c:pt idx="6633">
                  <c:v>60.559637255812575</c:v>
                </c:pt>
                <c:pt idx="6634">
                  <c:v>25.326155668529118</c:v>
                </c:pt>
                <c:pt idx="6635">
                  <c:v>14.656937857973181</c:v>
                </c:pt>
                <c:pt idx="6636">
                  <c:v>-2.247793627481899</c:v>
                </c:pt>
                <c:pt idx="6637">
                  <c:v>19.944991132364457</c:v>
                </c:pt>
                <c:pt idx="6638">
                  <c:v>-4.9057936034632519</c:v>
                </c:pt>
                <c:pt idx="6639">
                  <c:v>4.8063799267090292</c:v>
                </c:pt>
                <c:pt idx="6640">
                  <c:v>30.444701558161896</c:v>
                </c:pt>
                <c:pt idx="6641">
                  <c:v>-7.3970861880149634</c:v>
                </c:pt>
                <c:pt idx="6642">
                  <c:v>-9.3725308432825098</c:v>
                </c:pt>
                <c:pt idx="6643">
                  <c:v>57.35984184213001</c:v>
                </c:pt>
                <c:pt idx="6644">
                  <c:v>7.6300740160418634</c:v>
                </c:pt>
                <c:pt idx="6645">
                  <c:v>4.5080212661018191</c:v>
                </c:pt>
                <c:pt idx="6646">
                  <c:v>42.36990185941761</c:v>
                </c:pt>
                <c:pt idx="6647">
                  <c:v>58.034850652128824</c:v>
                </c:pt>
                <c:pt idx="6648">
                  <c:v>42.334528947508417</c:v>
                </c:pt>
                <c:pt idx="6649">
                  <c:v>91.006905620786284</c:v>
                </c:pt>
                <c:pt idx="6650">
                  <c:v>33.770572569505582</c:v>
                </c:pt>
                <c:pt idx="6651">
                  <c:v>65.207009713945581</c:v>
                </c:pt>
                <c:pt idx="6652">
                  <c:v>92.826018934698851</c:v>
                </c:pt>
                <c:pt idx="6653">
                  <c:v>91.683494196120975</c:v>
                </c:pt>
                <c:pt idx="6654">
                  <c:v>81.060552066880547</c:v>
                </c:pt>
                <c:pt idx="6655">
                  <c:v>61.935181812382467</c:v>
                </c:pt>
                <c:pt idx="6656">
                  <c:v>30.876014476664896</c:v>
                </c:pt>
                <c:pt idx="6657">
                  <c:v>107.4716426749968</c:v>
                </c:pt>
                <c:pt idx="6658">
                  <c:v>58.637415626897308</c:v>
                </c:pt>
                <c:pt idx="6659">
                  <c:v>52.387254811060764</c:v>
                </c:pt>
                <c:pt idx="6660">
                  <c:v>31.25123960933616</c:v>
                </c:pt>
                <c:pt idx="6661">
                  <c:v>108.24536956394284</c:v>
                </c:pt>
                <c:pt idx="6662">
                  <c:v>100.73649720793603</c:v>
                </c:pt>
                <c:pt idx="6663">
                  <c:v>80.402203831866856</c:v>
                </c:pt>
                <c:pt idx="6664">
                  <c:v>80.04224260974226</c:v>
                </c:pt>
                <c:pt idx="6665">
                  <c:v>103.57749421828333</c:v>
                </c:pt>
                <c:pt idx="6666">
                  <c:v>40.892075807001063</c:v>
                </c:pt>
                <c:pt idx="6667">
                  <c:v>98.490322901234492</c:v>
                </c:pt>
                <c:pt idx="6668">
                  <c:v>37.083918635809368</c:v>
                </c:pt>
                <c:pt idx="6669">
                  <c:v>99.816276016743231</c:v>
                </c:pt>
                <c:pt idx="6670">
                  <c:v>35.610286295078076</c:v>
                </c:pt>
                <c:pt idx="6671">
                  <c:v>61.203178484798627</c:v>
                </c:pt>
                <c:pt idx="6672">
                  <c:v>21.693138409748073</c:v>
                </c:pt>
                <c:pt idx="6673">
                  <c:v>89.113673742551725</c:v>
                </c:pt>
                <c:pt idx="6674">
                  <c:v>75.291712857866287</c:v>
                </c:pt>
                <c:pt idx="6675">
                  <c:v>103.82881194036699</c:v>
                </c:pt>
                <c:pt idx="6676">
                  <c:v>95.731326260991139</c:v>
                </c:pt>
                <c:pt idx="6677">
                  <c:v>60.15948653280973</c:v>
                </c:pt>
                <c:pt idx="6678">
                  <c:v>52.847951724967245</c:v>
                </c:pt>
                <c:pt idx="6679">
                  <c:v>15.932254054136228</c:v>
                </c:pt>
                <c:pt idx="6680">
                  <c:v>65.999810327303237</c:v>
                </c:pt>
                <c:pt idx="6681">
                  <c:v>66.0297170931007</c:v>
                </c:pt>
                <c:pt idx="6682">
                  <c:v>43.252526354066141</c:v>
                </c:pt>
                <c:pt idx="6683">
                  <c:v>60.241608865258783</c:v>
                </c:pt>
                <c:pt idx="6684">
                  <c:v>67.782106727675767</c:v>
                </c:pt>
                <c:pt idx="6685">
                  <c:v>4.7085234802906619</c:v>
                </c:pt>
                <c:pt idx="6686">
                  <c:v>-4.6555968826461083</c:v>
                </c:pt>
                <c:pt idx="6687">
                  <c:v>40.949030719471487</c:v>
                </c:pt>
                <c:pt idx="6688">
                  <c:v>24.272737342451304</c:v>
                </c:pt>
                <c:pt idx="6689">
                  <c:v>1.543001718294267</c:v>
                </c:pt>
                <c:pt idx="6690">
                  <c:v>34.217491948297273</c:v>
                </c:pt>
                <c:pt idx="6691">
                  <c:v>65.070285403911086</c:v>
                </c:pt>
                <c:pt idx="6692">
                  <c:v>11.968287637541437</c:v>
                </c:pt>
                <c:pt idx="6693">
                  <c:v>92.600189955721106</c:v>
                </c:pt>
                <c:pt idx="6694">
                  <c:v>86.588455724888036</c:v>
                </c:pt>
                <c:pt idx="6695">
                  <c:v>59.896994487030184</c:v>
                </c:pt>
                <c:pt idx="6696">
                  <c:v>80.356236467411151</c:v>
                </c:pt>
                <c:pt idx="6697">
                  <c:v>-1.8763109781540446</c:v>
                </c:pt>
                <c:pt idx="6698">
                  <c:v>56.712569682378188</c:v>
                </c:pt>
                <c:pt idx="6699">
                  <c:v>66.793435448717787</c:v>
                </c:pt>
                <c:pt idx="6700">
                  <c:v>13.86781748512467</c:v>
                </c:pt>
                <c:pt idx="6701">
                  <c:v>7.3942641054448011</c:v>
                </c:pt>
                <c:pt idx="6702">
                  <c:v>46.249113031179597</c:v>
                </c:pt>
                <c:pt idx="6703">
                  <c:v>39.881117063796559</c:v>
                </c:pt>
                <c:pt idx="6704">
                  <c:v>26.541860330152517</c:v>
                </c:pt>
                <c:pt idx="6705">
                  <c:v>45.230886885061977</c:v>
                </c:pt>
                <c:pt idx="6706">
                  <c:v>84.067500081074584</c:v>
                </c:pt>
                <c:pt idx="6707">
                  <c:v>30.024222948783951</c:v>
                </c:pt>
                <c:pt idx="6708">
                  <c:v>42.175781002644598</c:v>
                </c:pt>
                <c:pt idx="6709">
                  <c:v>70.074138836714042</c:v>
                </c:pt>
                <c:pt idx="6710">
                  <c:v>63.382327986413785</c:v>
                </c:pt>
                <c:pt idx="6711">
                  <c:v>30.088108009121321</c:v>
                </c:pt>
                <c:pt idx="6712">
                  <c:v>72.508876645400321</c:v>
                </c:pt>
                <c:pt idx="6713">
                  <c:v>88.174706495144463</c:v>
                </c:pt>
                <c:pt idx="6714">
                  <c:v>97.056282166740331</c:v>
                </c:pt>
                <c:pt idx="6715">
                  <c:v>42.44471078221337</c:v>
                </c:pt>
                <c:pt idx="6716">
                  <c:v>89.116838767420148</c:v>
                </c:pt>
                <c:pt idx="6717">
                  <c:v>55.874371097060028</c:v>
                </c:pt>
                <c:pt idx="6718">
                  <c:v>92.548211550451811</c:v>
                </c:pt>
                <c:pt idx="6719">
                  <c:v>66.802942444005552</c:v>
                </c:pt>
                <c:pt idx="6720">
                  <c:v>7.9599392898544048</c:v>
                </c:pt>
                <c:pt idx="6721">
                  <c:v>96.349691514991392</c:v>
                </c:pt>
                <c:pt idx="6722">
                  <c:v>6.8794201166020201</c:v>
                </c:pt>
                <c:pt idx="6723">
                  <c:v>25.186515040554255</c:v>
                </c:pt>
                <c:pt idx="6724">
                  <c:v>16.690454594932575</c:v>
                </c:pt>
                <c:pt idx="6725">
                  <c:v>38.544095077111287</c:v>
                </c:pt>
                <c:pt idx="6726">
                  <c:v>32.559636350895111</c:v>
                </c:pt>
                <c:pt idx="6727">
                  <c:v>21.457202312595594</c:v>
                </c:pt>
                <c:pt idx="6728">
                  <c:v>88.392435689514699</c:v>
                </c:pt>
                <c:pt idx="6729">
                  <c:v>38.272086456747445</c:v>
                </c:pt>
                <c:pt idx="6730">
                  <c:v>39.905261593765921</c:v>
                </c:pt>
                <c:pt idx="6731">
                  <c:v>55.244117888781446</c:v>
                </c:pt>
                <c:pt idx="6732">
                  <c:v>46.512716349290891</c:v>
                </c:pt>
                <c:pt idx="6733">
                  <c:v>42.40995344720703</c:v>
                </c:pt>
                <c:pt idx="6734">
                  <c:v>56.42131574637061</c:v>
                </c:pt>
                <c:pt idx="6735">
                  <c:v>1.5032326998650971</c:v>
                </c:pt>
                <c:pt idx="6736">
                  <c:v>73.876606926976152</c:v>
                </c:pt>
                <c:pt idx="6737">
                  <c:v>4.3309496441109214</c:v>
                </c:pt>
                <c:pt idx="6738">
                  <c:v>86.802530941638466</c:v>
                </c:pt>
                <c:pt idx="6739">
                  <c:v>58.632604305515855</c:v>
                </c:pt>
                <c:pt idx="6740">
                  <c:v>76.050966177071558</c:v>
                </c:pt>
                <c:pt idx="6741">
                  <c:v>59.821816211353152</c:v>
                </c:pt>
                <c:pt idx="6742">
                  <c:v>55.504738577543385</c:v>
                </c:pt>
                <c:pt idx="6743">
                  <c:v>31.322587461295392</c:v>
                </c:pt>
                <c:pt idx="6744">
                  <c:v>10.645036998792506</c:v>
                </c:pt>
                <c:pt idx="6745">
                  <c:v>47.876957069007709</c:v>
                </c:pt>
                <c:pt idx="6746">
                  <c:v>66.510995359736185</c:v>
                </c:pt>
                <c:pt idx="6747">
                  <c:v>56.96021372832336</c:v>
                </c:pt>
                <c:pt idx="6748">
                  <c:v>78.98518220271815</c:v>
                </c:pt>
                <c:pt idx="6749">
                  <c:v>25.966170784798411</c:v>
                </c:pt>
                <c:pt idx="6750">
                  <c:v>29.31351197506207</c:v>
                </c:pt>
                <c:pt idx="6751">
                  <c:v>66.802648031130886</c:v>
                </c:pt>
                <c:pt idx="6752">
                  <c:v>16.546277673254806</c:v>
                </c:pt>
                <c:pt idx="6753">
                  <c:v>64.824443614800131</c:v>
                </c:pt>
                <c:pt idx="6754">
                  <c:v>82.064016096179685</c:v>
                </c:pt>
                <c:pt idx="6755">
                  <c:v>83.409620832357589</c:v>
                </c:pt>
                <c:pt idx="6756">
                  <c:v>12.317726558325479</c:v>
                </c:pt>
                <c:pt idx="6757">
                  <c:v>29.972422660263881</c:v>
                </c:pt>
                <c:pt idx="6758">
                  <c:v>36.771768969276245</c:v>
                </c:pt>
                <c:pt idx="6759">
                  <c:v>7.7870192925059456</c:v>
                </c:pt>
                <c:pt idx="6760">
                  <c:v>83.720968996609798</c:v>
                </c:pt>
                <c:pt idx="6761">
                  <c:v>-0.86429718154738699</c:v>
                </c:pt>
                <c:pt idx="6762">
                  <c:v>64.805384228856539</c:v>
                </c:pt>
                <c:pt idx="6763">
                  <c:v>72.411316225687429</c:v>
                </c:pt>
                <c:pt idx="6764">
                  <c:v>34.384100027180573</c:v>
                </c:pt>
                <c:pt idx="6765">
                  <c:v>33.929197567020971</c:v>
                </c:pt>
                <c:pt idx="6766">
                  <c:v>9.1417996714287497</c:v>
                </c:pt>
                <c:pt idx="6767">
                  <c:v>21.208235306701955</c:v>
                </c:pt>
                <c:pt idx="6768">
                  <c:v>75.228384459364477</c:v>
                </c:pt>
                <c:pt idx="6769">
                  <c:v>44.822609401803639</c:v>
                </c:pt>
                <c:pt idx="6770">
                  <c:v>42.457937376602409</c:v>
                </c:pt>
                <c:pt idx="6771">
                  <c:v>74.290292068469995</c:v>
                </c:pt>
                <c:pt idx="6772">
                  <c:v>39.691141417352085</c:v>
                </c:pt>
                <c:pt idx="6773">
                  <c:v>6.6232358123793915</c:v>
                </c:pt>
                <c:pt idx="6774">
                  <c:v>86.332835172478255</c:v>
                </c:pt>
                <c:pt idx="6775">
                  <c:v>-4.6580964190659611</c:v>
                </c:pt>
                <c:pt idx="6776">
                  <c:v>31.196071243096092</c:v>
                </c:pt>
                <c:pt idx="6777">
                  <c:v>48.25494557593882</c:v>
                </c:pt>
                <c:pt idx="6778">
                  <c:v>55.208408775879988</c:v>
                </c:pt>
                <c:pt idx="6779">
                  <c:v>66.319142895412753</c:v>
                </c:pt>
                <c:pt idx="6780">
                  <c:v>55.931396976524518</c:v>
                </c:pt>
                <c:pt idx="6781">
                  <c:v>84.280591698848568</c:v>
                </c:pt>
                <c:pt idx="6782">
                  <c:v>36.142221881612613</c:v>
                </c:pt>
                <c:pt idx="6783">
                  <c:v>22.422556056523785</c:v>
                </c:pt>
                <c:pt idx="6784">
                  <c:v>49.837930076303266</c:v>
                </c:pt>
                <c:pt idx="6785">
                  <c:v>16.427880079936742</c:v>
                </c:pt>
                <c:pt idx="6786">
                  <c:v>10.361609970085452</c:v>
                </c:pt>
                <c:pt idx="6787">
                  <c:v>91.848202751157828</c:v>
                </c:pt>
                <c:pt idx="6788">
                  <c:v>22.043648206737505</c:v>
                </c:pt>
                <c:pt idx="6789">
                  <c:v>94.393143186406249</c:v>
                </c:pt>
                <c:pt idx="6790">
                  <c:v>8.5901107685902716</c:v>
                </c:pt>
                <c:pt idx="6791">
                  <c:v>74.717656812380369</c:v>
                </c:pt>
                <c:pt idx="6792">
                  <c:v>16.461665980504286</c:v>
                </c:pt>
                <c:pt idx="6793">
                  <c:v>13.420860800345288</c:v>
                </c:pt>
                <c:pt idx="6794">
                  <c:v>94.894181170708535</c:v>
                </c:pt>
                <c:pt idx="6795">
                  <c:v>27.596245855134235</c:v>
                </c:pt>
                <c:pt idx="6796">
                  <c:v>8.6865673307503428</c:v>
                </c:pt>
                <c:pt idx="6797">
                  <c:v>30.975099684213365</c:v>
                </c:pt>
                <c:pt idx="6798">
                  <c:v>102.53600876946729</c:v>
                </c:pt>
                <c:pt idx="6799">
                  <c:v>9.0772855529836516</c:v>
                </c:pt>
                <c:pt idx="6800">
                  <c:v>85.210440394529883</c:v>
                </c:pt>
                <c:pt idx="6801">
                  <c:v>56.549365439184164</c:v>
                </c:pt>
                <c:pt idx="6802">
                  <c:v>103.32271874170711</c:v>
                </c:pt>
                <c:pt idx="6803">
                  <c:v>92.721068539847295</c:v>
                </c:pt>
                <c:pt idx="6804">
                  <c:v>15.488506688901412</c:v>
                </c:pt>
                <c:pt idx="6805">
                  <c:v>105.23923386603255</c:v>
                </c:pt>
                <c:pt idx="6806">
                  <c:v>64.452145912471721</c:v>
                </c:pt>
                <c:pt idx="6807">
                  <c:v>48.204619176892848</c:v>
                </c:pt>
                <c:pt idx="6808">
                  <c:v>25.593608018156054</c:v>
                </c:pt>
                <c:pt idx="6809">
                  <c:v>88.977784654410769</c:v>
                </c:pt>
                <c:pt idx="6810">
                  <c:v>47.043493544244001</c:v>
                </c:pt>
                <c:pt idx="6811">
                  <c:v>45.573764456391082</c:v>
                </c:pt>
                <c:pt idx="6812">
                  <c:v>24.64541081829681</c:v>
                </c:pt>
                <c:pt idx="6813">
                  <c:v>24.306493094285727</c:v>
                </c:pt>
                <c:pt idx="6814">
                  <c:v>33.950003988544537</c:v>
                </c:pt>
                <c:pt idx="6815">
                  <c:v>85.021200124793623</c:v>
                </c:pt>
                <c:pt idx="6816">
                  <c:v>71.797775055884145</c:v>
                </c:pt>
                <c:pt idx="6817">
                  <c:v>49.82081910847694</c:v>
                </c:pt>
                <c:pt idx="6818">
                  <c:v>88.725068219315119</c:v>
                </c:pt>
                <c:pt idx="6819">
                  <c:v>57.22255165485646</c:v>
                </c:pt>
                <c:pt idx="6820">
                  <c:v>92.254234947889486</c:v>
                </c:pt>
                <c:pt idx="6821">
                  <c:v>36.40209883737564</c:v>
                </c:pt>
                <c:pt idx="6822">
                  <c:v>58.383265818849182</c:v>
                </c:pt>
                <c:pt idx="6823">
                  <c:v>40.196058400058654</c:v>
                </c:pt>
                <c:pt idx="6824">
                  <c:v>98.299958772596639</c:v>
                </c:pt>
                <c:pt idx="6825">
                  <c:v>37.284706799416405</c:v>
                </c:pt>
                <c:pt idx="6826">
                  <c:v>9.2663609631568278</c:v>
                </c:pt>
                <c:pt idx="6827">
                  <c:v>79.182382220116835</c:v>
                </c:pt>
                <c:pt idx="6828">
                  <c:v>13.171633898519065</c:v>
                </c:pt>
                <c:pt idx="6829">
                  <c:v>45.707078135289755</c:v>
                </c:pt>
                <c:pt idx="6830">
                  <c:v>65.698289720064338</c:v>
                </c:pt>
                <c:pt idx="6831">
                  <c:v>79.131302930159791</c:v>
                </c:pt>
                <c:pt idx="6832">
                  <c:v>17.582333008564664</c:v>
                </c:pt>
                <c:pt idx="6833">
                  <c:v>27.907670009642352</c:v>
                </c:pt>
                <c:pt idx="6834">
                  <c:v>49.48007201125759</c:v>
                </c:pt>
                <c:pt idx="6835">
                  <c:v>46.383300100323957</c:v>
                </c:pt>
                <c:pt idx="6836">
                  <c:v>-3.2420429142208782</c:v>
                </c:pt>
                <c:pt idx="6837">
                  <c:v>-13.312787113014585</c:v>
                </c:pt>
                <c:pt idx="6838">
                  <c:v>74.229397761835372</c:v>
                </c:pt>
                <c:pt idx="6839">
                  <c:v>15.399647202319741</c:v>
                </c:pt>
                <c:pt idx="6840">
                  <c:v>-10.288522307340354</c:v>
                </c:pt>
                <c:pt idx="6841">
                  <c:v>76.272289295743093</c:v>
                </c:pt>
                <c:pt idx="6842">
                  <c:v>87.21047640367415</c:v>
                </c:pt>
                <c:pt idx="6843">
                  <c:v>22.54465532703119</c:v>
                </c:pt>
                <c:pt idx="6844">
                  <c:v>38.550515005472874</c:v>
                </c:pt>
                <c:pt idx="6845">
                  <c:v>15.704613870622097</c:v>
                </c:pt>
                <c:pt idx="6846">
                  <c:v>73.085142039906202</c:v>
                </c:pt>
                <c:pt idx="6847">
                  <c:v>2.7917396049118386</c:v>
                </c:pt>
                <c:pt idx="6848">
                  <c:v>24.943806723255666</c:v>
                </c:pt>
                <c:pt idx="6849">
                  <c:v>84.651433581071302</c:v>
                </c:pt>
                <c:pt idx="6850">
                  <c:v>42.767339431304507</c:v>
                </c:pt>
                <c:pt idx="6851">
                  <c:v>26.180833681493784</c:v>
                </c:pt>
                <c:pt idx="6852">
                  <c:v>92.050650134469379</c:v>
                </c:pt>
                <c:pt idx="6853">
                  <c:v>94.787598713867752</c:v>
                </c:pt>
                <c:pt idx="6854">
                  <c:v>82.833089187606348</c:v>
                </c:pt>
                <c:pt idx="6855">
                  <c:v>90.760419769027266</c:v>
                </c:pt>
                <c:pt idx="6856">
                  <c:v>78.897052274356341</c:v>
                </c:pt>
                <c:pt idx="6857">
                  <c:v>75.955682883247277</c:v>
                </c:pt>
                <c:pt idx="6858">
                  <c:v>70.184712917140487</c:v>
                </c:pt>
                <c:pt idx="6859">
                  <c:v>27.028651699240669</c:v>
                </c:pt>
                <c:pt idx="6860">
                  <c:v>66.705702919915737</c:v>
                </c:pt>
                <c:pt idx="6861">
                  <c:v>103.03521654056557</c:v>
                </c:pt>
                <c:pt idx="6862">
                  <c:v>70.861864937388304</c:v>
                </c:pt>
                <c:pt idx="6863">
                  <c:v>63.786388414121404</c:v>
                </c:pt>
                <c:pt idx="6864">
                  <c:v>51.801620302481254</c:v>
                </c:pt>
                <c:pt idx="6865">
                  <c:v>63.178874355042296</c:v>
                </c:pt>
                <c:pt idx="6866">
                  <c:v>53.701642928584214</c:v>
                </c:pt>
                <c:pt idx="6867">
                  <c:v>34.025362730580184</c:v>
                </c:pt>
                <c:pt idx="6868">
                  <c:v>58.129134980411493</c:v>
                </c:pt>
                <c:pt idx="6869">
                  <c:v>15.651845317716546</c:v>
                </c:pt>
                <c:pt idx="6870">
                  <c:v>57.872085430742359</c:v>
                </c:pt>
                <c:pt idx="6871">
                  <c:v>11.237597435400266</c:v>
                </c:pt>
                <c:pt idx="6872">
                  <c:v>99.411718212985448</c:v>
                </c:pt>
                <c:pt idx="6873">
                  <c:v>85.894387420649409</c:v>
                </c:pt>
                <c:pt idx="6874">
                  <c:v>105.92848325942694</c:v>
                </c:pt>
                <c:pt idx="6875">
                  <c:v>99.842387350260267</c:v>
                </c:pt>
                <c:pt idx="6876">
                  <c:v>45.851445690936501</c:v>
                </c:pt>
                <c:pt idx="6877">
                  <c:v>34.288767312981228</c:v>
                </c:pt>
                <c:pt idx="6878">
                  <c:v>34.334803757394077</c:v>
                </c:pt>
                <c:pt idx="6879">
                  <c:v>77.224312854373579</c:v>
                </c:pt>
                <c:pt idx="6880">
                  <c:v>70.312397756177859</c:v>
                </c:pt>
                <c:pt idx="6881">
                  <c:v>18.328110598785685</c:v>
                </c:pt>
                <c:pt idx="6882">
                  <c:v>60.701669058032948</c:v>
                </c:pt>
                <c:pt idx="6883">
                  <c:v>83.874327781363107</c:v>
                </c:pt>
                <c:pt idx="6884">
                  <c:v>83.912514116411998</c:v>
                </c:pt>
                <c:pt idx="6885">
                  <c:v>65.963032767414163</c:v>
                </c:pt>
                <c:pt idx="6886">
                  <c:v>67.54344170674355</c:v>
                </c:pt>
                <c:pt idx="6887">
                  <c:v>75.846427263446174</c:v>
                </c:pt>
                <c:pt idx="6888">
                  <c:v>19.3859397962845</c:v>
                </c:pt>
                <c:pt idx="6889">
                  <c:v>-1.8472107931156074</c:v>
                </c:pt>
                <c:pt idx="6890">
                  <c:v>-4.9547675109721006</c:v>
                </c:pt>
                <c:pt idx="6891">
                  <c:v>-6.4226704671774275</c:v>
                </c:pt>
                <c:pt idx="6892">
                  <c:v>25.816958222146734</c:v>
                </c:pt>
                <c:pt idx="6893">
                  <c:v>25.057364167611894</c:v>
                </c:pt>
                <c:pt idx="6894">
                  <c:v>48.25516058710101</c:v>
                </c:pt>
                <c:pt idx="6895">
                  <c:v>26.503777284642769</c:v>
                </c:pt>
                <c:pt idx="6896">
                  <c:v>67.399827870148897</c:v>
                </c:pt>
                <c:pt idx="6897">
                  <c:v>4.1582358899966092</c:v>
                </c:pt>
                <c:pt idx="6898">
                  <c:v>4.9351568867561664</c:v>
                </c:pt>
                <c:pt idx="6899">
                  <c:v>37.723626406925042</c:v>
                </c:pt>
                <c:pt idx="6900">
                  <c:v>11.896889201442137</c:v>
                </c:pt>
                <c:pt idx="6901">
                  <c:v>29.436556217466258</c:v>
                </c:pt>
                <c:pt idx="6902">
                  <c:v>38.538702625709092</c:v>
                </c:pt>
                <c:pt idx="6903">
                  <c:v>9.2936244675013118</c:v>
                </c:pt>
                <c:pt idx="6904">
                  <c:v>56.727779855951567</c:v>
                </c:pt>
                <c:pt idx="6905">
                  <c:v>5.6654685519916148</c:v>
                </c:pt>
                <c:pt idx="6906">
                  <c:v>70.167147171637495</c:v>
                </c:pt>
                <c:pt idx="6907">
                  <c:v>15.030049617014896</c:v>
                </c:pt>
                <c:pt idx="6908">
                  <c:v>18.931445414246362</c:v>
                </c:pt>
                <c:pt idx="6909">
                  <c:v>104.06009808588556</c:v>
                </c:pt>
                <c:pt idx="6910">
                  <c:v>29.025406184306938</c:v>
                </c:pt>
                <c:pt idx="6911">
                  <c:v>75.449074040574999</c:v>
                </c:pt>
                <c:pt idx="6912">
                  <c:v>51.876796045451655</c:v>
                </c:pt>
                <c:pt idx="6913">
                  <c:v>44.635853396551511</c:v>
                </c:pt>
                <c:pt idx="6914">
                  <c:v>98.373621947369443</c:v>
                </c:pt>
                <c:pt idx="6915">
                  <c:v>17.16859244838588</c:v>
                </c:pt>
                <c:pt idx="6916">
                  <c:v>13.632930752584922</c:v>
                </c:pt>
                <c:pt idx="6917">
                  <c:v>90.561403825935585</c:v>
                </c:pt>
                <c:pt idx="6918">
                  <c:v>74.613972268855193</c:v>
                </c:pt>
                <c:pt idx="6919">
                  <c:v>32.235342677664768</c:v>
                </c:pt>
                <c:pt idx="6920">
                  <c:v>89.798457825690633</c:v>
                </c:pt>
                <c:pt idx="6921">
                  <c:v>67.710422669698517</c:v>
                </c:pt>
                <c:pt idx="6922">
                  <c:v>52.012864169569845</c:v>
                </c:pt>
                <c:pt idx="6923">
                  <c:v>67.891711808759595</c:v>
                </c:pt>
                <c:pt idx="6924">
                  <c:v>70.790697800586642</c:v>
                </c:pt>
                <c:pt idx="6925">
                  <c:v>61.512768004224306</c:v>
                </c:pt>
                <c:pt idx="6926">
                  <c:v>92.115270682372469</c:v>
                </c:pt>
                <c:pt idx="6927">
                  <c:v>39.622544030059508</c:v>
                </c:pt>
                <c:pt idx="6928">
                  <c:v>42.995242677385662</c:v>
                </c:pt>
                <c:pt idx="6929">
                  <c:v>48.287825822254447</c:v>
                </c:pt>
                <c:pt idx="6930">
                  <c:v>58.202312821321129</c:v>
                </c:pt>
                <c:pt idx="6931">
                  <c:v>39.408490891276443</c:v>
                </c:pt>
                <c:pt idx="6932">
                  <c:v>89.26549074666049</c:v>
                </c:pt>
                <c:pt idx="6933">
                  <c:v>85.3704666205672</c:v>
                </c:pt>
                <c:pt idx="6934">
                  <c:v>-1.2553110778917271</c:v>
                </c:pt>
                <c:pt idx="6935">
                  <c:v>28.114468170938032</c:v>
                </c:pt>
                <c:pt idx="6936">
                  <c:v>6.3236335556835739</c:v>
                </c:pt>
                <c:pt idx="6937">
                  <c:v>77.516119171655987</c:v>
                </c:pt>
                <c:pt idx="6938">
                  <c:v>30.81481314006675</c:v>
                </c:pt>
                <c:pt idx="6939">
                  <c:v>89.454918223984009</c:v>
                </c:pt>
                <c:pt idx="6940">
                  <c:v>24.680945646440993</c:v>
                </c:pt>
                <c:pt idx="6941">
                  <c:v>51.910744805571831</c:v>
                </c:pt>
                <c:pt idx="6942">
                  <c:v>54.440885881323823</c:v>
                </c:pt>
                <c:pt idx="6943">
                  <c:v>22.072022205986578</c:v>
                </c:pt>
                <c:pt idx="6944">
                  <c:v>36.626742404907297</c:v>
                </c:pt>
                <c:pt idx="6945">
                  <c:v>2.0517254978587101</c:v>
                </c:pt>
                <c:pt idx="6946">
                  <c:v>50.699662227545041</c:v>
                </c:pt>
                <c:pt idx="6947">
                  <c:v>41.736156044966535</c:v>
                </c:pt>
                <c:pt idx="6948">
                  <c:v>28.613790465770563</c:v>
                </c:pt>
                <c:pt idx="6949">
                  <c:v>79.398705594454427</c:v>
                </c:pt>
                <c:pt idx="6950">
                  <c:v>54.081082735290799</c:v>
                </c:pt>
                <c:pt idx="6951">
                  <c:v>65.233141639408899</c:v>
                </c:pt>
                <c:pt idx="6952">
                  <c:v>40.238301462066069</c:v>
                </c:pt>
                <c:pt idx="6953">
                  <c:v>28.161498857677259</c:v>
                </c:pt>
                <c:pt idx="6954">
                  <c:v>72.13026114491484</c:v>
                </c:pt>
                <c:pt idx="6955">
                  <c:v>36.743579266610425</c:v>
                </c:pt>
                <c:pt idx="6956">
                  <c:v>5.262672769248347</c:v>
                </c:pt>
                <c:pt idx="6957">
                  <c:v>6.3751572091814337</c:v>
                </c:pt>
                <c:pt idx="6958">
                  <c:v>67.65550246514529</c:v>
                </c:pt>
                <c:pt idx="6959">
                  <c:v>19.66071042052425</c:v>
                </c:pt>
                <c:pt idx="6960">
                  <c:v>16.703894800662376</c:v>
                </c:pt>
                <c:pt idx="6961">
                  <c:v>30.579239304695385</c:v>
                </c:pt>
                <c:pt idx="6962">
                  <c:v>72.370963622546356</c:v>
                </c:pt>
                <c:pt idx="6963">
                  <c:v>25.707175505671177</c:v>
                </c:pt>
                <c:pt idx="6964">
                  <c:v>51.591633386395678</c:v>
                </c:pt>
                <c:pt idx="6965">
                  <c:v>38.957126583846673</c:v>
                </c:pt>
                <c:pt idx="6966">
                  <c:v>10.067245938750933</c:v>
                </c:pt>
                <c:pt idx="6967">
                  <c:v>4.5543860958671312</c:v>
                </c:pt>
                <c:pt idx="6968">
                  <c:v>-1.9412673423813955</c:v>
                </c:pt>
                <c:pt idx="6969">
                  <c:v>43.605092019396096</c:v>
                </c:pt>
                <c:pt idx="6970">
                  <c:v>95.8971272307368</c:v>
                </c:pt>
                <c:pt idx="6971">
                  <c:v>58.963618905812794</c:v>
                </c:pt>
                <c:pt idx="6972">
                  <c:v>59.86046137738505</c:v>
                </c:pt>
                <c:pt idx="6973">
                  <c:v>67.269783233199604</c:v>
                </c:pt>
                <c:pt idx="6974">
                  <c:v>70.450191761355967</c:v>
                </c:pt>
                <c:pt idx="6975">
                  <c:v>53.678382824020396</c:v>
                </c:pt>
                <c:pt idx="6976">
                  <c:v>7.4582351763873929</c:v>
                </c:pt>
                <c:pt idx="6977">
                  <c:v>84.18105096237268</c:v>
                </c:pt>
                <c:pt idx="6978">
                  <c:v>74.346356649083717</c:v>
                </c:pt>
                <c:pt idx="6979">
                  <c:v>27.756000377476596</c:v>
                </c:pt>
                <c:pt idx="6980">
                  <c:v>59.186963152213323</c:v>
                </c:pt>
                <c:pt idx="6981">
                  <c:v>42.326149294657675</c:v>
                </c:pt>
                <c:pt idx="6982">
                  <c:v>12.816209819084573</c:v>
                </c:pt>
                <c:pt idx="6983">
                  <c:v>71.456103576707946</c:v>
                </c:pt>
                <c:pt idx="6984">
                  <c:v>86.807737653761379</c:v>
                </c:pt>
                <c:pt idx="6985">
                  <c:v>12.513228728550711</c:v>
                </c:pt>
                <c:pt idx="6986">
                  <c:v>92.310725428499879</c:v>
                </c:pt>
                <c:pt idx="6987">
                  <c:v>17.680825183189192</c:v>
                </c:pt>
                <c:pt idx="6988">
                  <c:v>0.8045031440322532</c:v>
                </c:pt>
                <c:pt idx="6989">
                  <c:v>61.344886518063888</c:v>
                </c:pt>
                <c:pt idx="6990">
                  <c:v>78.895212341053949</c:v>
                </c:pt>
                <c:pt idx="6991">
                  <c:v>2.7542108282753897</c:v>
                </c:pt>
                <c:pt idx="6992">
                  <c:v>15.924043168032092</c:v>
                </c:pt>
                <c:pt idx="6993">
                  <c:v>67.439202393575457</c:v>
                </c:pt>
                <c:pt idx="6994">
                  <c:v>76.289766328350282</c:v>
                </c:pt>
                <c:pt idx="6995">
                  <c:v>92.712141173513871</c:v>
                </c:pt>
                <c:pt idx="6996">
                  <c:v>32.745641280144277</c:v>
                </c:pt>
                <c:pt idx="6997">
                  <c:v>14.404837736688854</c:v>
                </c:pt>
                <c:pt idx="6998">
                  <c:v>44.0156319833753</c:v>
                </c:pt>
                <c:pt idx="6999">
                  <c:v>80.744725521903533</c:v>
                </c:pt>
                <c:pt idx="7000">
                  <c:v>32.489653712680848</c:v>
                </c:pt>
                <c:pt idx="7001">
                  <c:v>91.652604958400104</c:v>
                </c:pt>
                <c:pt idx="7002">
                  <c:v>104.32022848865672</c:v>
                </c:pt>
                <c:pt idx="7003">
                  <c:v>71.084133630322583</c:v>
                </c:pt>
                <c:pt idx="7004">
                  <c:v>17.543641404073277</c:v>
                </c:pt>
                <c:pt idx="7005">
                  <c:v>71.810487282590586</c:v>
                </c:pt>
                <c:pt idx="7006">
                  <c:v>95.076929151668438</c:v>
                </c:pt>
                <c:pt idx="7007">
                  <c:v>104.08684103028168</c:v>
                </c:pt>
                <c:pt idx="7008">
                  <c:v>35.308846026612407</c:v>
                </c:pt>
                <c:pt idx="7009">
                  <c:v>22.370569436346074</c:v>
                </c:pt>
                <c:pt idx="7010">
                  <c:v>25.811071062734392</c:v>
                </c:pt>
                <c:pt idx="7011">
                  <c:v>16.195103257725684</c:v>
                </c:pt>
                <c:pt idx="7012">
                  <c:v>97.799744717356759</c:v>
                </c:pt>
                <c:pt idx="7013">
                  <c:v>84.824289285822815</c:v>
                </c:pt>
                <c:pt idx="7014">
                  <c:v>58.834557201696654</c:v>
                </c:pt>
                <c:pt idx="7015">
                  <c:v>52.515190949555702</c:v>
                </c:pt>
                <c:pt idx="7016">
                  <c:v>62.097602932601397</c:v>
                </c:pt>
                <c:pt idx="7017">
                  <c:v>92.736824123339233</c:v>
                </c:pt>
                <c:pt idx="7018">
                  <c:v>34.762237355414499</c:v>
                </c:pt>
                <c:pt idx="7019">
                  <c:v>42.19918453524938</c:v>
                </c:pt>
                <c:pt idx="7020">
                  <c:v>91.128963924921749</c:v>
                </c:pt>
                <c:pt idx="7021">
                  <c:v>102.08469295416174</c:v>
                </c:pt>
                <c:pt idx="7022">
                  <c:v>60.58730218293033</c:v>
                </c:pt>
                <c:pt idx="7023">
                  <c:v>25.886048373244371</c:v>
                </c:pt>
                <c:pt idx="7024">
                  <c:v>10.508344790886376</c:v>
                </c:pt>
                <c:pt idx="7025">
                  <c:v>23.550786416206794</c:v>
                </c:pt>
                <c:pt idx="7026">
                  <c:v>30.589817854851187</c:v>
                </c:pt>
                <c:pt idx="7027">
                  <c:v>70.302134949271348</c:v>
                </c:pt>
                <c:pt idx="7028">
                  <c:v>51.327320991987371</c:v>
                </c:pt>
                <c:pt idx="7029">
                  <c:v>90.22597599037779</c:v>
                </c:pt>
                <c:pt idx="7030">
                  <c:v>44.500782434485828</c:v>
                </c:pt>
                <c:pt idx="7031">
                  <c:v>35.816207412314519</c:v>
                </c:pt>
                <c:pt idx="7032">
                  <c:v>70.505565914642631</c:v>
                </c:pt>
                <c:pt idx="7033">
                  <c:v>49.065597411795579</c:v>
                </c:pt>
                <c:pt idx="7034">
                  <c:v>77.377102840230236</c:v>
                </c:pt>
                <c:pt idx="7035">
                  <c:v>63.584329112747469</c:v>
                </c:pt>
                <c:pt idx="7036">
                  <c:v>-11.40295112053602</c:v>
                </c:pt>
                <c:pt idx="7037">
                  <c:v>27.416645322011654</c:v>
                </c:pt>
                <c:pt idx="7038">
                  <c:v>46.749623128814171</c:v>
                </c:pt>
                <c:pt idx="7039">
                  <c:v>70.347553775488876</c:v>
                </c:pt>
                <c:pt idx="7040">
                  <c:v>21.806570008016607</c:v>
                </c:pt>
                <c:pt idx="7041">
                  <c:v>51.576430198333902</c:v>
                </c:pt>
                <c:pt idx="7042">
                  <c:v>4.0527476415244514</c:v>
                </c:pt>
                <c:pt idx="7043">
                  <c:v>1.6511297966198857</c:v>
                </c:pt>
                <c:pt idx="7044">
                  <c:v>38.142073585374611</c:v>
                </c:pt>
                <c:pt idx="7045">
                  <c:v>5.9765222767051593</c:v>
                </c:pt>
                <c:pt idx="7046">
                  <c:v>14.305429825391673</c:v>
                </c:pt>
                <c:pt idx="7047">
                  <c:v>-3.0117173110206457</c:v>
                </c:pt>
                <c:pt idx="7048">
                  <c:v>48.76594392836612</c:v>
                </c:pt>
                <c:pt idx="7049">
                  <c:v>18.529179190394114</c:v>
                </c:pt>
                <c:pt idx="7050">
                  <c:v>37.541200325091232</c:v>
                </c:pt>
                <c:pt idx="7051">
                  <c:v>60.093824650346441</c:v>
                </c:pt>
                <c:pt idx="7052">
                  <c:v>22.222806286179473</c:v>
                </c:pt>
                <c:pt idx="7053">
                  <c:v>77.109653175111177</c:v>
                </c:pt>
                <c:pt idx="7054">
                  <c:v>96.259208967341522</c:v>
                </c:pt>
                <c:pt idx="7055">
                  <c:v>62.415166817761389</c:v>
                </c:pt>
                <c:pt idx="7056">
                  <c:v>60.381821511661478</c:v>
                </c:pt>
                <c:pt idx="7057">
                  <c:v>82.797157718800165</c:v>
                </c:pt>
                <c:pt idx="7058">
                  <c:v>15.647003601544775</c:v>
                </c:pt>
                <c:pt idx="7059">
                  <c:v>84.428428544955494</c:v>
                </c:pt>
                <c:pt idx="7060">
                  <c:v>106.90813948942017</c:v>
                </c:pt>
                <c:pt idx="7061">
                  <c:v>25.629218375933739</c:v>
                </c:pt>
                <c:pt idx="7062">
                  <c:v>88.455048640821104</c:v>
                </c:pt>
                <c:pt idx="7063">
                  <c:v>100.19649433037569</c:v>
                </c:pt>
                <c:pt idx="7064">
                  <c:v>69.779877158363604</c:v>
                </c:pt>
                <c:pt idx="7065">
                  <c:v>107.51649878317627</c:v>
                </c:pt>
                <c:pt idx="7066">
                  <c:v>19.009182464284518</c:v>
                </c:pt>
                <c:pt idx="7067">
                  <c:v>74.136980082890332</c:v>
                </c:pt>
                <c:pt idx="7068">
                  <c:v>32.816647478007162</c:v>
                </c:pt>
                <c:pt idx="7069">
                  <c:v>21.062958025480516</c:v>
                </c:pt>
                <c:pt idx="7070">
                  <c:v>34.400249616212413</c:v>
                </c:pt>
                <c:pt idx="7071">
                  <c:v>39.045103022741273</c:v>
                </c:pt>
                <c:pt idx="7072">
                  <c:v>13.552670150893871</c:v>
                </c:pt>
                <c:pt idx="7073">
                  <c:v>99.391678862128089</c:v>
                </c:pt>
                <c:pt idx="7074">
                  <c:v>71.818468682746783</c:v>
                </c:pt>
                <c:pt idx="7075">
                  <c:v>10.700817537495485</c:v>
                </c:pt>
                <c:pt idx="7076">
                  <c:v>33.198288325984997</c:v>
                </c:pt>
                <c:pt idx="7077">
                  <c:v>15.353198654851843</c:v>
                </c:pt>
                <c:pt idx="7078">
                  <c:v>61.496026034209351</c:v>
                </c:pt>
                <c:pt idx="7079">
                  <c:v>73.496482504569968</c:v>
                </c:pt>
                <c:pt idx="7080">
                  <c:v>3.475129877859811</c:v>
                </c:pt>
                <c:pt idx="7081">
                  <c:v>83.508463695483826</c:v>
                </c:pt>
                <c:pt idx="7082">
                  <c:v>-0.60377328430647292</c:v>
                </c:pt>
                <c:pt idx="7083">
                  <c:v>79.372560458821596</c:v>
                </c:pt>
                <c:pt idx="7084">
                  <c:v>23.504671236586894</c:v>
                </c:pt>
                <c:pt idx="7085">
                  <c:v>41.417834006159175</c:v>
                </c:pt>
                <c:pt idx="7086">
                  <c:v>87.630194632918375</c:v>
                </c:pt>
                <c:pt idx="7087">
                  <c:v>3.56447722439869</c:v>
                </c:pt>
                <c:pt idx="7088">
                  <c:v>6.3283732496997871</c:v>
                </c:pt>
                <c:pt idx="7089">
                  <c:v>16.098740932168038</c:v>
                </c:pt>
                <c:pt idx="7090">
                  <c:v>35.637578316413538</c:v>
                </c:pt>
                <c:pt idx="7091">
                  <c:v>67.256512282136271</c:v>
                </c:pt>
                <c:pt idx="7092">
                  <c:v>11.826252743273123</c:v>
                </c:pt>
                <c:pt idx="7093">
                  <c:v>89.418857221456875</c:v>
                </c:pt>
                <c:pt idx="7094">
                  <c:v>17.740800053110327</c:v>
                </c:pt>
                <c:pt idx="7095">
                  <c:v>63.666525768757715</c:v>
                </c:pt>
                <c:pt idx="7096">
                  <c:v>75.464347178762623</c:v>
                </c:pt>
                <c:pt idx="7097">
                  <c:v>83.407130072985169</c:v>
                </c:pt>
                <c:pt idx="7098">
                  <c:v>56.377177797528468</c:v>
                </c:pt>
                <c:pt idx="7099">
                  <c:v>53.248779674037415</c:v>
                </c:pt>
                <c:pt idx="7100">
                  <c:v>94.968230084387457</c:v>
                </c:pt>
                <c:pt idx="7101">
                  <c:v>24.686406146719204</c:v>
                </c:pt>
                <c:pt idx="7102">
                  <c:v>55.007404755737952</c:v>
                </c:pt>
                <c:pt idx="7103">
                  <c:v>16.677830176932062</c:v>
                </c:pt>
                <c:pt idx="7104">
                  <c:v>76.213466869403177</c:v>
                </c:pt>
                <c:pt idx="7105">
                  <c:v>7.5741638120502142</c:v>
                </c:pt>
                <c:pt idx="7106">
                  <c:v>72.324991150528049</c:v>
                </c:pt>
                <c:pt idx="7107">
                  <c:v>101.7354564824999</c:v>
                </c:pt>
                <c:pt idx="7108">
                  <c:v>58.770176029074968</c:v>
                </c:pt>
                <c:pt idx="7109">
                  <c:v>51.161096054627563</c:v>
                </c:pt>
                <c:pt idx="7110">
                  <c:v>31.213829828230658</c:v>
                </c:pt>
                <c:pt idx="7111">
                  <c:v>73.289885598194445</c:v>
                </c:pt>
                <c:pt idx="7112">
                  <c:v>54.925836502056526</c:v>
                </c:pt>
                <c:pt idx="7113">
                  <c:v>68.585838768648671</c:v>
                </c:pt>
                <c:pt idx="7114">
                  <c:v>12.837841426060471</c:v>
                </c:pt>
                <c:pt idx="7115">
                  <c:v>69.09660505852429</c:v>
                </c:pt>
                <c:pt idx="7116">
                  <c:v>75.729974312037683</c:v>
                </c:pt>
                <c:pt idx="7117">
                  <c:v>32.440375246003931</c:v>
                </c:pt>
                <c:pt idx="7118">
                  <c:v>28.017216582580062</c:v>
                </c:pt>
                <c:pt idx="7119">
                  <c:v>43.180507310771652</c:v>
                </c:pt>
                <c:pt idx="7120">
                  <c:v>10.255089944387064</c:v>
                </c:pt>
                <c:pt idx="7121">
                  <c:v>94.703542886525355</c:v>
                </c:pt>
                <c:pt idx="7122">
                  <c:v>44.226522266744517</c:v>
                </c:pt>
                <c:pt idx="7123">
                  <c:v>58.740435402830471</c:v>
                </c:pt>
                <c:pt idx="7124">
                  <c:v>82.1698739204395</c:v>
                </c:pt>
                <c:pt idx="7125">
                  <c:v>49.428146287657363</c:v>
                </c:pt>
                <c:pt idx="7126">
                  <c:v>58.539707113083828</c:v>
                </c:pt>
                <c:pt idx="7127">
                  <c:v>63.282466028978114</c:v>
                </c:pt>
                <c:pt idx="7128">
                  <c:v>64.542376172172297</c:v>
                </c:pt>
                <c:pt idx="7129">
                  <c:v>52.498016768592358</c:v>
                </c:pt>
                <c:pt idx="7130">
                  <c:v>55.823712537701496</c:v>
                </c:pt>
                <c:pt idx="7131">
                  <c:v>66.106928287741283</c:v>
                </c:pt>
                <c:pt idx="7132">
                  <c:v>73.585486041509938</c:v>
                </c:pt>
                <c:pt idx="7133">
                  <c:v>53.011347231334383</c:v>
                </c:pt>
                <c:pt idx="7134">
                  <c:v>60.041630727467975</c:v>
                </c:pt>
                <c:pt idx="7135">
                  <c:v>18.203948637287283</c:v>
                </c:pt>
                <c:pt idx="7136">
                  <c:v>57.725766213082792</c:v>
                </c:pt>
                <c:pt idx="7137">
                  <c:v>46.907694620759429</c:v>
                </c:pt>
                <c:pt idx="7138">
                  <c:v>6.0231220620103212</c:v>
                </c:pt>
                <c:pt idx="7139">
                  <c:v>30.40449292426521</c:v>
                </c:pt>
                <c:pt idx="7140">
                  <c:v>42.73417931469865</c:v>
                </c:pt>
                <c:pt idx="7141">
                  <c:v>3.405119742814648</c:v>
                </c:pt>
                <c:pt idx="7142">
                  <c:v>42.029312173553713</c:v>
                </c:pt>
                <c:pt idx="7143">
                  <c:v>15.828733851113775</c:v>
                </c:pt>
                <c:pt idx="7144">
                  <c:v>3.7609921850548682</c:v>
                </c:pt>
                <c:pt idx="7145">
                  <c:v>56.542825931800209</c:v>
                </c:pt>
                <c:pt idx="7146">
                  <c:v>34.744555701986968</c:v>
                </c:pt>
                <c:pt idx="7147">
                  <c:v>72.649776653092815</c:v>
                </c:pt>
                <c:pt idx="7148">
                  <c:v>26.346851075260158</c:v>
                </c:pt>
                <c:pt idx="7149">
                  <c:v>-3.6581074576609942</c:v>
                </c:pt>
                <c:pt idx="7150">
                  <c:v>16.111289832174258</c:v>
                </c:pt>
                <c:pt idx="7151">
                  <c:v>30.967356294543471</c:v>
                </c:pt>
                <c:pt idx="7152">
                  <c:v>28.515322718869147</c:v>
                </c:pt>
                <c:pt idx="7153">
                  <c:v>87.864808123453187</c:v>
                </c:pt>
                <c:pt idx="7154">
                  <c:v>1.6828884491485221</c:v>
                </c:pt>
                <c:pt idx="7155">
                  <c:v>23.812480551500975</c:v>
                </c:pt>
                <c:pt idx="7156">
                  <c:v>27.389418257481651</c:v>
                </c:pt>
                <c:pt idx="7157">
                  <c:v>83.905041176310988</c:v>
                </c:pt>
                <c:pt idx="7158">
                  <c:v>78.03763380107327</c:v>
                </c:pt>
                <c:pt idx="7159">
                  <c:v>44.458891563156612</c:v>
                </c:pt>
                <c:pt idx="7160">
                  <c:v>13.42425712801289</c:v>
                </c:pt>
                <c:pt idx="7161">
                  <c:v>62.974737567744377</c:v>
                </c:pt>
                <c:pt idx="7162">
                  <c:v>59.376241027352947</c:v>
                </c:pt>
                <c:pt idx="7163">
                  <c:v>16.633537008785915</c:v>
                </c:pt>
                <c:pt idx="7164">
                  <c:v>11.579318734720534</c:v>
                </c:pt>
                <c:pt idx="7165">
                  <c:v>42.025951062676882</c:v>
                </c:pt>
                <c:pt idx="7166">
                  <c:v>28.334292734216071</c:v>
                </c:pt>
                <c:pt idx="7167">
                  <c:v>91.89359279993684</c:v>
                </c:pt>
                <c:pt idx="7168">
                  <c:v>16.007694360204372</c:v>
                </c:pt>
                <c:pt idx="7169">
                  <c:v>73.313532503949531</c:v>
                </c:pt>
                <c:pt idx="7170">
                  <c:v>-2.0374763295612102</c:v>
                </c:pt>
                <c:pt idx="7171">
                  <c:v>22.680702117713938</c:v>
                </c:pt>
                <c:pt idx="7172">
                  <c:v>66.627182992823677</c:v>
                </c:pt>
                <c:pt idx="7173">
                  <c:v>15.441685789721143</c:v>
                </c:pt>
                <c:pt idx="7174">
                  <c:v>48.507489452900572</c:v>
                </c:pt>
                <c:pt idx="7175">
                  <c:v>74.359951392274439</c:v>
                </c:pt>
                <c:pt idx="7176">
                  <c:v>52.296592531078588</c:v>
                </c:pt>
                <c:pt idx="7177">
                  <c:v>23.696591528202934</c:v>
                </c:pt>
                <c:pt idx="7178">
                  <c:v>83.026928041942611</c:v>
                </c:pt>
                <c:pt idx="7179">
                  <c:v>-1.892982955638816</c:v>
                </c:pt>
                <c:pt idx="7180">
                  <c:v>-6.4105378999234919</c:v>
                </c:pt>
                <c:pt idx="7181">
                  <c:v>12.909944110256983</c:v>
                </c:pt>
                <c:pt idx="7182">
                  <c:v>57.052965431796238</c:v>
                </c:pt>
                <c:pt idx="7183">
                  <c:v>43.562303321781769</c:v>
                </c:pt>
                <c:pt idx="7184">
                  <c:v>69.987216710270886</c:v>
                </c:pt>
                <c:pt idx="7185">
                  <c:v>23.961190130982502</c:v>
                </c:pt>
                <c:pt idx="7186">
                  <c:v>71.880029150703365</c:v>
                </c:pt>
                <c:pt idx="7187">
                  <c:v>64.631989132583897</c:v>
                </c:pt>
                <c:pt idx="7188">
                  <c:v>37.134563574895488</c:v>
                </c:pt>
                <c:pt idx="7189">
                  <c:v>28.21785017088375</c:v>
                </c:pt>
                <c:pt idx="7190">
                  <c:v>17.074522103648114</c:v>
                </c:pt>
                <c:pt idx="7191">
                  <c:v>79.06682963948812</c:v>
                </c:pt>
                <c:pt idx="7192">
                  <c:v>21.220057206152127</c:v>
                </c:pt>
                <c:pt idx="7193">
                  <c:v>96.42192851729817</c:v>
                </c:pt>
                <c:pt idx="7194">
                  <c:v>30.822931582985216</c:v>
                </c:pt>
                <c:pt idx="7195">
                  <c:v>39.909196558641447</c:v>
                </c:pt>
                <c:pt idx="7196">
                  <c:v>52.426869046638757</c:v>
                </c:pt>
                <c:pt idx="7197">
                  <c:v>31.509270491678791</c:v>
                </c:pt>
                <c:pt idx="7198">
                  <c:v>83.036393477366317</c:v>
                </c:pt>
                <c:pt idx="7199">
                  <c:v>49.27796563421191</c:v>
                </c:pt>
                <c:pt idx="7200">
                  <c:v>29.192731019525354</c:v>
                </c:pt>
                <c:pt idx="7201">
                  <c:v>110.73616425523397</c:v>
                </c:pt>
                <c:pt idx="7202">
                  <c:v>108.4303479700036</c:v>
                </c:pt>
                <c:pt idx="7203">
                  <c:v>69.536889501882172</c:v>
                </c:pt>
                <c:pt idx="7204">
                  <c:v>50.321967140978316</c:v>
                </c:pt>
                <c:pt idx="7205">
                  <c:v>89.258267298110951</c:v>
                </c:pt>
                <c:pt idx="7206">
                  <c:v>93.9494082227326</c:v>
                </c:pt>
                <c:pt idx="7207">
                  <c:v>87.12134747748739</c:v>
                </c:pt>
                <c:pt idx="7208">
                  <c:v>103.97773021810141</c:v>
                </c:pt>
                <c:pt idx="7209">
                  <c:v>73.418593674002878</c:v>
                </c:pt>
                <c:pt idx="7210">
                  <c:v>90.560231525414139</c:v>
                </c:pt>
                <c:pt idx="7211">
                  <c:v>85.071875639048358</c:v>
                </c:pt>
                <c:pt idx="7212">
                  <c:v>67.712338930574504</c:v>
                </c:pt>
                <c:pt idx="7213">
                  <c:v>36.203690894777822</c:v>
                </c:pt>
                <c:pt idx="7214">
                  <c:v>16.788188508788267</c:v>
                </c:pt>
                <c:pt idx="7215">
                  <c:v>24.775036721970434</c:v>
                </c:pt>
                <c:pt idx="7216">
                  <c:v>98.939740748255389</c:v>
                </c:pt>
                <c:pt idx="7217">
                  <c:v>62.153055177333783</c:v>
                </c:pt>
                <c:pt idx="7218">
                  <c:v>43.946855131053908</c:v>
                </c:pt>
                <c:pt idx="7219">
                  <c:v>70.47450657048168</c:v>
                </c:pt>
                <c:pt idx="7220">
                  <c:v>75.794986665824126</c:v>
                </c:pt>
                <c:pt idx="7221">
                  <c:v>63.375459466176416</c:v>
                </c:pt>
                <c:pt idx="7222">
                  <c:v>74.785970064312764</c:v>
                </c:pt>
                <c:pt idx="7223">
                  <c:v>88.348243543749987</c:v>
                </c:pt>
                <c:pt idx="7224">
                  <c:v>34.15188708076181</c:v>
                </c:pt>
                <c:pt idx="7225">
                  <c:v>32.740048093265209</c:v>
                </c:pt>
                <c:pt idx="7226">
                  <c:v>11.951278351109721</c:v>
                </c:pt>
                <c:pt idx="7227">
                  <c:v>0.19558287115610984</c:v>
                </c:pt>
                <c:pt idx="7228">
                  <c:v>71.724590510212025</c:v>
                </c:pt>
                <c:pt idx="7229">
                  <c:v>60.484507808529244</c:v>
                </c:pt>
                <c:pt idx="7230">
                  <c:v>57.757118239588557</c:v>
                </c:pt>
                <c:pt idx="7231">
                  <c:v>11.804624787276872</c:v>
                </c:pt>
                <c:pt idx="7232">
                  <c:v>82.964904456292288</c:v>
                </c:pt>
                <c:pt idx="7233">
                  <c:v>39.89142745722728</c:v>
                </c:pt>
                <c:pt idx="7234">
                  <c:v>38.523527480215016</c:v>
                </c:pt>
                <c:pt idx="7235">
                  <c:v>-6.8960513702175046</c:v>
                </c:pt>
                <c:pt idx="7236">
                  <c:v>-13.713330452475445</c:v>
                </c:pt>
                <c:pt idx="7237">
                  <c:v>53.062035740563019</c:v>
                </c:pt>
                <c:pt idx="7238">
                  <c:v>7.9056475129547366</c:v>
                </c:pt>
                <c:pt idx="7239">
                  <c:v>79.726745719670461</c:v>
                </c:pt>
                <c:pt idx="7240">
                  <c:v>47.449563940616557</c:v>
                </c:pt>
                <c:pt idx="7241">
                  <c:v>77.546119180528748</c:v>
                </c:pt>
                <c:pt idx="7242">
                  <c:v>10.411128005193129</c:v>
                </c:pt>
                <c:pt idx="7243">
                  <c:v>81.424713093432743</c:v>
                </c:pt>
                <c:pt idx="7244">
                  <c:v>70.419693135314233</c:v>
                </c:pt>
                <c:pt idx="7245">
                  <c:v>5.6404920728901971</c:v>
                </c:pt>
                <c:pt idx="7246">
                  <c:v>4.6742031632822467</c:v>
                </c:pt>
                <c:pt idx="7247">
                  <c:v>-4.1659404624833449</c:v>
                </c:pt>
                <c:pt idx="7248">
                  <c:v>84.980018594123578</c:v>
                </c:pt>
                <c:pt idx="7249">
                  <c:v>-3.1769334596913161</c:v>
                </c:pt>
                <c:pt idx="7250">
                  <c:v>86.809658106091661</c:v>
                </c:pt>
                <c:pt idx="7251">
                  <c:v>61.72375174462033</c:v>
                </c:pt>
                <c:pt idx="7252">
                  <c:v>28.97582620794735</c:v>
                </c:pt>
                <c:pt idx="7253">
                  <c:v>39.790942436192104</c:v>
                </c:pt>
                <c:pt idx="7254">
                  <c:v>67.767652910537763</c:v>
                </c:pt>
                <c:pt idx="7255">
                  <c:v>29.722488516973257</c:v>
                </c:pt>
                <c:pt idx="7256">
                  <c:v>19.924111553648576</c:v>
                </c:pt>
                <c:pt idx="7257">
                  <c:v>39.79229216634117</c:v>
                </c:pt>
                <c:pt idx="7258">
                  <c:v>26.469698216075074</c:v>
                </c:pt>
                <c:pt idx="7259">
                  <c:v>100.78976992304233</c:v>
                </c:pt>
                <c:pt idx="7260">
                  <c:v>106.73316733684656</c:v>
                </c:pt>
                <c:pt idx="7261">
                  <c:v>90.051709807393436</c:v>
                </c:pt>
                <c:pt idx="7262">
                  <c:v>35.310457215358042</c:v>
                </c:pt>
                <c:pt idx="7263">
                  <c:v>57.736674914346999</c:v>
                </c:pt>
                <c:pt idx="7264">
                  <c:v>65.537361303472252</c:v>
                </c:pt>
                <c:pt idx="7265">
                  <c:v>20.706355934759777</c:v>
                </c:pt>
                <c:pt idx="7266">
                  <c:v>36.868526850165289</c:v>
                </c:pt>
                <c:pt idx="7267">
                  <c:v>13.591860745839258</c:v>
                </c:pt>
                <c:pt idx="7268">
                  <c:v>68.55337172875727</c:v>
                </c:pt>
                <c:pt idx="7269">
                  <c:v>56.892788224911818</c:v>
                </c:pt>
                <c:pt idx="7270">
                  <c:v>68.265770573391038</c:v>
                </c:pt>
                <c:pt idx="7271">
                  <c:v>73.111771121131071</c:v>
                </c:pt>
                <c:pt idx="7272">
                  <c:v>104.94081555021944</c:v>
                </c:pt>
                <c:pt idx="7273">
                  <c:v>95.204290884217187</c:v>
                </c:pt>
                <c:pt idx="7274">
                  <c:v>8.4288724253386977</c:v>
                </c:pt>
                <c:pt idx="7275">
                  <c:v>76.89207414150701</c:v>
                </c:pt>
                <c:pt idx="7276">
                  <c:v>94.027535008129803</c:v>
                </c:pt>
                <c:pt idx="7277">
                  <c:v>32.308449517106148</c:v>
                </c:pt>
                <c:pt idx="7278">
                  <c:v>89.729292469009025</c:v>
                </c:pt>
                <c:pt idx="7279">
                  <c:v>29.471931314049293</c:v>
                </c:pt>
                <c:pt idx="7280">
                  <c:v>40.371814130225737</c:v>
                </c:pt>
                <c:pt idx="7281">
                  <c:v>73.140753128637044</c:v>
                </c:pt>
                <c:pt idx="7282">
                  <c:v>44.981985805706188</c:v>
                </c:pt>
                <c:pt idx="7283">
                  <c:v>4.0387779060795221</c:v>
                </c:pt>
                <c:pt idx="7284">
                  <c:v>25.453465165321305</c:v>
                </c:pt>
                <c:pt idx="7285">
                  <c:v>74.297879626940201</c:v>
                </c:pt>
                <c:pt idx="7286">
                  <c:v>60.373331551046604</c:v>
                </c:pt>
                <c:pt idx="7287">
                  <c:v>14.922330437034157</c:v>
                </c:pt>
                <c:pt idx="7288">
                  <c:v>90.503400263160628</c:v>
                </c:pt>
                <c:pt idx="7289">
                  <c:v>59.398841598985328</c:v>
                </c:pt>
                <c:pt idx="7290">
                  <c:v>1.4042944596527827</c:v>
                </c:pt>
                <c:pt idx="7291">
                  <c:v>41.772354630294771</c:v>
                </c:pt>
                <c:pt idx="7292">
                  <c:v>71.940528706023542</c:v>
                </c:pt>
                <c:pt idx="7293">
                  <c:v>88.589381189491405</c:v>
                </c:pt>
                <c:pt idx="7294">
                  <c:v>10.364331854519332</c:v>
                </c:pt>
                <c:pt idx="7295">
                  <c:v>88.138200882019191</c:v>
                </c:pt>
                <c:pt idx="7296">
                  <c:v>24.538316452488864</c:v>
                </c:pt>
                <c:pt idx="7297">
                  <c:v>76.885061534763196</c:v>
                </c:pt>
                <c:pt idx="7298">
                  <c:v>6.0135993987850078</c:v>
                </c:pt>
                <c:pt idx="7299">
                  <c:v>16.943177028509066</c:v>
                </c:pt>
                <c:pt idx="7300">
                  <c:v>63.454500701911122</c:v>
                </c:pt>
                <c:pt idx="7301">
                  <c:v>50.445894831776016</c:v>
                </c:pt>
                <c:pt idx="7302">
                  <c:v>80.208266592824046</c:v>
                </c:pt>
                <c:pt idx="7303">
                  <c:v>58.048213328783604</c:v>
                </c:pt>
                <c:pt idx="7304">
                  <c:v>30.589206162308706</c:v>
                </c:pt>
                <c:pt idx="7305">
                  <c:v>90.432296748114751</c:v>
                </c:pt>
                <c:pt idx="7306">
                  <c:v>34.462729264460542</c:v>
                </c:pt>
                <c:pt idx="7307">
                  <c:v>100.34006988297435</c:v>
                </c:pt>
                <c:pt idx="7308">
                  <c:v>56.995966768447651</c:v>
                </c:pt>
                <c:pt idx="7309">
                  <c:v>102.53614285826026</c:v>
                </c:pt>
                <c:pt idx="7310">
                  <c:v>28.429284555181091</c:v>
                </c:pt>
                <c:pt idx="7311">
                  <c:v>41.995499768614422</c:v>
                </c:pt>
                <c:pt idx="7312">
                  <c:v>64.553920534572029</c:v>
                </c:pt>
                <c:pt idx="7313">
                  <c:v>93.869353272636474</c:v>
                </c:pt>
                <c:pt idx="7314">
                  <c:v>84.846222018268307</c:v>
                </c:pt>
                <c:pt idx="7315">
                  <c:v>20.539734413215726</c:v>
                </c:pt>
                <c:pt idx="7316">
                  <c:v>28.760333698250577</c:v>
                </c:pt>
                <c:pt idx="7317">
                  <c:v>85.093830176106266</c:v>
                </c:pt>
                <c:pt idx="7318">
                  <c:v>10.646141483841715</c:v>
                </c:pt>
                <c:pt idx="7319">
                  <c:v>73.08859178215701</c:v>
                </c:pt>
                <c:pt idx="7320">
                  <c:v>42.541770114157295</c:v>
                </c:pt>
                <c:pt idx="7321">
                  <c:v>78.464016923914841</c:v>
                </c:pt>
                <c:pt idx="7322">
                  <c:v>9.7575349375771037</c:v>
                </c:pt>
                <c:pt idx="7323">
                  <c:v>51.598271912955134</c:v>
                </c:pt>
                <c:pt idx="7324">
                  <c:v>5.820118564583348</c:v>
                </c:pt>
                <c:pt idx="7325">
                  <c:v>82.841892165149346</c:v>
                </c:pt>
                <c:pt idx="7326">
                  <c:v>52.121799864783434</c:v>
                </c:pt>
                <c:pt idx="7327">
                  <c:v>64.675172697489472</c:v>
                </c:pt>
                <c:pt idx="7328">
                  <c:v>93.842871663512923</c:v>
                </c:pt>
                <c:pt idx="7329">
                  <c:v>36.344785057776058</c:v>
                </c:pt>
                <c:pt idx="7330">
                  <c:v>35.455934188384695</c:v>
                </c:pt>
                <c:pt idx="7331">
                  <c:v>49.673930195339139</c:v>
                </c:pt>
                <c:pt idx="7332">
                  <c:v>4.2080659584462339</c:v>
                </c:pt>
                <c:pt idx="7333">
                  <c:v>10.191685677790499</c:v>
                </c:pt>
                <c:pt idx="7334">
                  <c:v>-0.91026503539768466</c:v>
                </c:pt>
                <c:pt idx="7335">
                  <c:v>10.272836489946055</c:v>
                </c:pt>
                <c:pt idx="7336">
                  <c:v>58.01487971740066</c:v>
                </c:pt>
                <c:pt idx="7337">
                  <c:v>70.590345517249233</c:v>
                </c:pt>
                <c:pt idx="7338">
                  <c:v>2.3724175964465744E-3</c:v>
                </c:pt>
                <c:pt idx="7339">
                  <c:v>13.970126295921034</c:v>
                </c:pt>
                <c:pt idx="7340">
                  <c:v>-6.5851534212349065</c:v>
                </c:pt>
                <c:pt idx="7341">
                  <c:v>46.156159198123802</c:v>
                </c:pt>
                <c:pt idx="7342">
                  <c:v>84.279686294024245</c:v>
                </c:pt>
                <c:pt idx="7343">
                  <c:v>91.644484452389023</c:v>
                </c:pt>
                <c:pt idx="7344">
                  <c:v>5.1350461640387763</c:v>
                </c:pt>
                <c:pt idx="7345">
                  <c:v>31.581586845845116</c:v>
                </c:pt>
                <c:pt idx="7346">
                  <c:v>11.860400300384827</c:v>
                </c:pt>
                <c:pt idx="7347">
                  <c:v>-4.0513268624840659</c:v>
                </c:pt>
                <c:pt idx="7348">
                  <c:v>68.609165872652568</c:v>
                </c:pt>
                <c:pt idx="7349">
                  <c:v>50.16021117988862</c:v>
                </c:pt>
                <c:pt idx="7350">
                  <c:v>11.249443614862647</c:v>
                </c:pt>
                <c:pt idx="7351">
                  <c:v>54.027371699520288</c:v>
                </c:pt>
                <c:pt idx="7352">
                  <c:v>18.73173540644536</c:v>
                </c:pt>
                <c:pt idx="7353">
                  <c:v>50.948843599426404</c:v>
                </c:pt>
                <c:pt idx="7354">
                  <c:v>38.432419781234117</c:v>
                </c:pt>
                <c:pt idx="7355">
                  <c:v>94.038929889894973</c:v>
                </c:pt>
                <c:pt idx="7356">
                  <c:v>96.268577425395563</c:v>
                </c:pt>
                <c:pt idx="7357">
                  <c:v>7.5380791948455252</c:v>
                </c:pt>
                <c:pt idx="7358">
                  <c:v>10.365643324826159</c:v>
                </c:pt>
                <c:pt idx="7359">
                  <c:v>93.60571588961696</c:v>
                </c:pt>
                <c:pt idx="7360">
                  <c:v>90.950098040479276</c:v>
                </c:pt>
                <c:pt idx="7361">
                  <c:v>49.470742400862157</c:v>
                </c:pt>
                <c:pt idx="7362">
                  <c:v>20.342720966733413</c:v>
                </c:pt>
                <c:pt idx="7363">
                  <c:v>2.6321058452034247</c:v>
                </c:pt>
                <c:pt idx="7364">
                  <c:v>26.625419067313</c:v>
                </c:pt>
                <c:pt idx="7365">
                  <c:v>32.692595596562754</c:v>
                </c:pt>
                <c:pt idx="7366">
                  <c:v>78.195378692391245</c:v>
                </c:pt>
                <c:pt idx="7367">
                  <c:v>53.251154083462673</c:v>
                </c:pt>
                <c:pt idx="7368">
                  <c:v>51.657424992608291</c:v>
                </c:pt>
                <c:pt idx="7369">
                  <c:v>0.64883327723524964</c:v>
                </c:pt>
                <c:pt idx="7370">
                  <c:v>66.206429911605113</c:v>
                </c:pt>
                <c:pt idx="7371">
                  <c:v>4.1763510910497974</c:v>
                </c:pt>
                <c:pt idx="7372">
                  <c:v>30.918172718934326</c:v>
                </c:pt>
                <c:pt idx="7373">
                  <c:v>70.988366242701332</c:v>
                </c:pt>
                <c:pt idx="7374">
                  <c:v>1.9687932133484196</c:v>
                </c:pt>
                <c:pt idx="7375">
                  <c:v>9.3246787648427105</c:v>
                </c:pt>
                <c:pt idx="7376">
                  <c:v>5.5552805330649262</c:v>
                </c:pt>
                <c:pt idx="7377">
                  <c:v>50.278089512165103</c:v>
                </c:pt>
                <c:pt idx="7378">
                  <c:v>9.89599131546845</c:v>
                </c:pt>
                <c:pt idx="7379">
                  <c:v>85.81975565587507</c:v>
                </c:pt>
                <c:pt idx="7380">
                  <c:v>17.494908854951095</c:v>
                </c:pt>
                <c:pt idx="7381">
                  <c:v>40.513846072942599</c:v>
                </c:pt>
                <c:pt idx="7382">
                  <c:v>88.082127903788248</c:v>
                </c:pt>
                <c:pt idx="7383">
                  <c:v>57.705906168929261</c:v>
                </c:pt>
                <c:pt idx="7384">
                  <c:v>12.80277919005011</c:v>
                </c:pt>
                <c:pt idx="7385">
                  <c:v>-3.9726798910742165</c:v>
                </c:pt>
                <c:pt idx="7386">
                  <c:v>51.09159576762864</c:v>
                </c:pt>
                <c:pt idx="7387">
                  <c:v>28.026313027003415</c:v>
                </c:pt>
                <c:pt idx="7388">
                  <c:v>54.172112718135942</c:v>
                </c:pt>
                <c:pt idx="7389">
                  <c:v>53.780208510976841</c:v>
                </c:pt>
                <c:pt idx="7390">
                  <c:v>94.967982607605364</c:v>
                </c:pt>
                <c:pt idx="7391">
                  <c:v>70.590918434041953</c:v>
                </c:pt>
                <c:pt idx="7392">
                  <c:v>76.644324323396617</c:v>
                </c:pt>
                <c:pt idx="7393">
                  <c:v>60.660657534720968</c:v>
                </c:pt>
                <c:pt idx="7394">
                  <c:v>90.230234655635684</c:v>
                </c:pt>
                <c:pt idx="7395">
                  <c:v>46.643999848006317</c:v>
                </c:pt>
                <c:pt idx="7396">
                  <c:v>72.894277526873481</c:v>
                </c:pt>
                <c:pt idx="7397">
                  <c:v>23.021411445946661</c:v>
                </c:pt>
                <c:pt idx="7398">
                  <c:v>58.636379688624146</c:v>
                </c:pt>
                <c:pt idx="7399">
                  <c:v>64.353807875964293</c:v>
                </c:pt>
                <c:pt idx="7400">
                  <c:v>57.914341856449965</c:v>
                </c:pt>
                <c:pt idx="7401">
                  <c:v>108.6449818852803</c:v>
                </c:pt>
                <c:pt idx="7402">
                  <c:v>104.33492844927218</c:v>
                </c:pt>
                <c:pt idx="7403">
                  <c:v>71.72940662045481</c:v>
                </c:pt>
                <c:pt idx="7404">
                  <c:v>72.051665741763173</c:v>
                </c:pt>
                <c:pt idx="7405">
                  <c:v>50.002764285103865</c:v>
                </c:pt>
                <c:pt idx="7406">
                  <c:v>93.592687755576648</c:v>
                </c:pt>
                <c:pt idx="7407">
                  <c:v>62.695867378473913</c:v>
                </c:pt>
                <c:pt idx="7408">
                  <c:v>17.797370324264104</c:v>
                </c:pt>
                <c:pt idx="7409">
                  <c:v>71.824921971123715</c:v>
                </c:pt>
                <c:pt idx="7410">
                  <c:v>72.950321543026078</c:v>
                </c:pt>
                <c:pt idx="7411">
                  <c:v>55.698832081878578</c:v>
                </c:pt>
                <c:pt idx="7412">
                  <c:v>77.336889014369291</c:v>
                </c:pt>
                <c:pt idx="7413">
                  <c:v>106.7885556137991</c:v>
                </c:pt>
                <c:pt idx="7414">
                  <c:v>106.60116194336852</c:v>
                </c:pt>
                <c:pt idx="7415">
                  <c:v>111.7971470071172</c:v>
                </c:pt>
                <c:pt idx="7416">
                  <c:v>29.210127413803523</c:v>
                </c:pt>
                <c:pt idx="7417">
                  <c:v>49.427171253617651</c:v>
                </c:pt>
                <c:pt idx="7418">
                  <c:v>36.82111851274847</c:v>
                </c:pt>
                <c:pt idx="7419">
                  <c:v>74.126376106488195</c:v>
                </c:pt>
                <c:pt idx="7420">
                  <c:v>90.151931878582374</c:v>
                </c:pt>
                <c:pt idx="7421">
                  <c:v>78.315972983977062</c:v>
                </c:pt>
                <c:pt idx="7422">
                  <c:v>19.499183345696483</c:v>
                </c:pt>
                <c:pt idx="7423">
                  <c:v>52.231939808732577</c:v>
                </c:pt>
                <c:pt idx="7424">
                  <c:v>54.194855886313015</c:v>
                </c:pt>
                <c:pt idx="7425">
                  <c:v>40.300549227180547</c:v>
                </c:pt>
                <c:pt idx="7426">
                  <c:v>83.67341234086355</c:v>
                </c:pt>
                <c:pt idx="7427">
                  <c:v>32.241554283183717</c:v>
                </c:pt>
                <c:pt idx="7428">
                  <c:v>40.539471532831222</c:v>
                </c:pt>
                <c:pt idx="7429">
                  <c:v>2.8049636101617335</c:v>
                </c:pt>
                <c:pt idx="7430">
                  <c:v>52.936177103831547</c:v>
                </c:pt>
                <c:pt idx="7431">
                  <c:v>39.847341733204317</c:v>
                </c:pt>
                <c:pt idx="7432">
                  <c:v>49.217773170635738</c:v>
                </c:pt>
                <c:pt idx="7433">
                  <c:v>42.061584977290167</c:v>
                </c:pt>
                <c:pt idx="7434">
                  <c:v>12.935930946405733</c:v>
                </c:pt>
                <c:pt idx="7435">
                  <c:v>3.8887025095705958</c:v>
                </c:pt>
                <c:pt idx="7436">
                  <c:v>78.024763791036435</c:v>
                </c:pt>
                <c:pt idx="7437">
                  <c:v>51.689533963398375</c:v>
                </c:pt>
                <c:pt idx="7438">
                  <c:v>29.302226870393049</c:v>
                </c:pt>
                <c:pt idx="7439">
                  <c:v>39.444413762670258</c:v>
                </c:pt>
                <c:pt idx="7440">
                  <c:v>-1.3668191128480132</c:v>
                </c:pt>
                <c:pt idx="7441">
                  <c:v>24.352731177107461</c:v>
                </c:pt>
                <c:pt idx="7442">
                  <c:v>65.554306627499216</c:v>
                </c:pt>
                <c:pt idx="7443">
                  <c:v>51.706778240714144</c:v>
                </c:pt>
                <c:pt idx="7444">
                  <c:v>76.255027695664467</c:v>
                </c:pt>
                <c:pt idx="7445">
                  <c:v>-2.9720115932958757</c:v>
                </c:pt>
                <c:pt idx="7446">
                  <c:v>-5.0380605671594791</c:v>
                </c:pt>
                <c:pt idx="7447">
                  <c:v>45.284818771966677</c:v>
                </c:pt>
                <c:pt idx="7448">
                  <c:v>92.391764444467455</c:v>
                </c:pt>
                <c:pt idx="7449">
                  <c:v>17.862225660823356</c:v>
                </c:pt>
                <c:pt idx="7450">
                  <c:v>23.264547396808453</c:v>
                </c:pt>
                <c:pt idx="7451">
                  <c:v>55.938512786152181</c:v>
                </c:pt>
                <c:pt idx="7452">
                  <c:v>77.859769117195796</c:v>
                </c:pt>
                <c:pt idx="7453">
                  <c:v>47.859140407544849</c:v>
                </c:pt>
                <c:pt idx="7454">
                  <c:v>95.712004090728598</c:v>
                </c:pt>
                <c:pt idx="7455">
                  <c:v>96.194245630789112</c:v>
                </c:pt>
                <c:pt idx="7456">
                  <c:v>91.931927214178586</c:v>
                </c:pt>
                <c:pt idx="7457">
                  <c:v>88.613949526583426</c:v>
                </c:pt>
                <c:pt idx="7458">
                  <c:v>73.64290027074162</c:v>
                </c:pt>
                <c:pt idx="7459">
                  <c:v>20.089439508345478</c:v>
                </c:pt>
                <c:pt idx="7460">
                  <c:v>15.507109113568495</c:v>
                </c:pt>
                <c:pt idx="7461">
                  <c:v>97.391239523983657</c:v>
                </c:pt>
                <c:pt idx="7462">
                  <c:v>84.426601335117752</c:v>
                </c:pt>
                <c:pt idx="7463">
                  <c:v>108.495262636394</c:v>
                </c:pt>
                <c:pt idx="7464">
                  <c:v>29.273951649340891</c:v>
                </c:pt>
                <c:pt idx="7465">
                  <c:v>96.079856203954279</c:v>
                </c:pt>
                <c:pt idx="7466">
                  <c:v>80.763043900961549</c:v>
                </c:pt>
                <c:pt idx="7467">
                  <c:v>32.886634011475188</c:v>
                </c:pt>
                <c:pt idx="7468">
                  <c:v>27.745475006198799</c:v>
                </c:pt>
                <c:pt idx="7469">
                  <c:v>34.261949638460365</c:v>
                </c:pt>
                <c:pt idx="7470">
                  <c:v>81.85889528537129</c:v>
                </c:pt>
                <c:pt idx="7471">
                  <c:v>103.42481185164763</c:v>
                </c:pt>
                <c:pt idx="7472">
                  <c:v>66.055739290737094</c:v>
                </c:pt>
                <c:pt idx="7473">
                  <c:v>93.470092282824183</c:v>
                </c:pt>
                <c:pt idx="7474">
                  <c:v>66.296731822609431</c:v>
                </c:pt>
                <c:pt idx="7475">
                  <c:v>51.833073386076826</c:v>
                </c:pt>
                <c:pt idx="7476">
                  <c:v>99.854189729425087</c:v>
                </c:pt>
                <c:pt idx="7477">
                  <c:v>74.413441819676564</c:v>
                </c:pt>
                <c:pt idx="7478">
                  <c:v>20.929296402973463</c:v>
                </c:pt>
                <c:pt idx="7479">
                  <c:v>58.669815191970997</c:v>
                </c:pt>
                <c:pt idx="7480">
                  <c:v>31.807268688447579</c:v>
                </c:pt>
                <c:pt idx="7481">
                  <c:v>43.282383601747767</c:v>
                </c:pt>
                <c:pt idx="7482">
                  <c:v>12.173436955763727</c:v>
                </c:pt>
                <c:pt idx="7483">
                  <c:v>42.446723779894896</c:v>
                </c:pt>
                <c:pt idx="7484">
                  <c:v>-5.4530235205583644E-2</c:v>
                </c:pt>
                <c:pt idx="7485">
                  <c:v>75.218389897471411</c:v>
                </c:pt>
                <c:pt idx="7486">
                  <c:v>84.160850054973281</c:v>
                </c:pt>
                <c:pt idx="7487">
                  <c:v>92.307064718417493</c:v>
                </c:pt>
                <c:pt idx="7488">
                  <c:v>87.815073293571274</c:v>
                </c:pt>
                <c:pt idx="7489">
                  <c:v>92.787261866749446</c:v>
                </c:pt>
                <c:pt idx="7490">
                  <c:v>57.898321809545166</c:v>
                </c:pt>
                <c:pt idx="7491">
                  <c:v>66.389917852163862</c:v>
                </c:pt>
                <c:pt idx="7492">
                  <c:v>14.658166529119269</c:v>
                </c:pt>
                <c:pt idx="7493">
                  <c:v>82.067299878487802</c:v>
                </c:pt>
                <c:pt idx="7494">
                  <c:v>49.206235824326335</c:v>
                </c:pt>
                <c:pt idx="7495">
                  <c:v>25.802857176911445</c:v>
                </c:pt>
                <c:pt idx="7496">
                  <c:v>37.210511202030482</c:v>
                </c:pt>
                <c:pt idx="7497">
                  <c:v>10.178715121809221</c:v>
                </c:pt>
                <c:pt idx="7498">
                  <c:v>37.640336575105827</c:v>
                </c:pt>
                <c:pt idx="7499">
                  <c:v>4.2116191175621394</c:v>
                </c:pt>
                <c:pt idx="7500">
                  <c:v>13.006245420661157</c:v>
                </c:pt>
                <c:pt idx="7501">
                  <c:v>80.866900515533757</c:v>
                </c:pt>
                <c:pt idx="7502">
                  <c:v>32.908412796955787</c:v>
                </c:pt>
                <c:pt idx="7503">
                  <c:v>16.156658695567764</c:v>
                </c:pt>
                <c:pt idx="7504">
                  <c:v>97.210019653334939</c:v>
                </c:pt>
                <c:pt idx="7505">
                  <c:v>51.249693122077176</c:v>
                </c:pt>
                <c:pt idx="7506">
                  <c:v>17.437148403520592</c:v>
                </c:pt>
                <c:pt idx="7507">
                  <c:v>13.306531242560078</c:v>
                </c:pt>
                <c:pt idx="7508">
                  <c:v>66.577583056695644</c:v>
                </c:pt>
                <c:pt idx="7509">
                  <c:v>53.25891122906684</c:v>
                </c:pt>
                <c:pt idx="7510">
                  <c:v>53.309964338952852</c:v>
                </c:pt>
                <c:pt idx="7511">
                  <c:v>104.63513864892758</c:v>
                </c:pt>
                <c:pt idx="7512">
                  <c:v>77.237105057019249</c:v>
                </c:pt>
                <c:pt idx="7513">
                  <c:v>13.483443280130739</c:v>
                </c:pt>
                <c:pt idx="7514">
                  <c:v>36.188495627234801</c:v>
                </c:pt>
                <c:pt idx="7515">
                  <c:v>70.272794417136708</c:v>
                </c:pt>
                <c:pt idx="7516">
                  <c:v>17.305344014024289</c:v>
                </c:pt>
                <c:pt idx="7517">
                  <c:v>48.064039927446309</c:v>
                </c:pt>
                <c:pt idx="7518">
                  <c:v>85.314987116574486</c:v>
                </c:pt>
                <c:pt idx="7519">
                  <c:v>43.82341679134128</c:v>
                </c:pt>
                <c:pt idx="7520">
                  <c:v>70.524720558221077</c:v>
                </c:pt>
                <c:pt idx="7521">
                  <c:v>35.536137110345699</c:v>
                </c:pt>
                <c:pt idx="7522">
                  <c:v>33.179068522009523</c:v>
                </c:pt>
                <c:pt idx="7523">
                  <c:v>29.256814857967289</c:v>
                </c:pt>
                <c:pt idx="7524">
                  <c:v>67.992150098415138</c:v>
                </c:pt>
                <c:pt idx="7525">
                  <c:v>32.572858332358102</c:v>
                </c:pt>
                <c:pt idx="7526">
                  <c:v>51.350308323528196</c:v>
                </c:pt>
                <c:pt idx="7527">
                  <c:v>16.08118196111635</c:v>
                </c:pt>
                <c:pt idx="7528">
                  <c:v>80.870885122073787</c:v>
                </c:pt>
                <c:pt idx="7529">
                  <c:v>-0.18154742497246401</c:v>
                </c:pt>
                <c:pt idx="7530">
                  <c:v>47.656982081845669</c:v>
                </c:pt>
                <c:pt idx="7531">
                  <c:v>73.102742843945563</c:v>
                </c:pt>
                <c:pt idx="7532">
                  <c:v>68.200629818479229</c:v>
                </c:pt>
                <c:pt idx="7533">
                  <c:v>41.173548700084872</c:v>
                </c:pt>
                <c:pt idx="7534">
                  <c:v>11.824586199896544</c:v>
                </c:pt>
                <c:pt idx="7535">
                  <c:v>37.942440000070249</c:v>
                </c:pt>
                <c:pt idx="7536">
                  <c:v>16.078417658265032</c:v>
                </c:pt>
                <c:pt idx="7537">
                  <c:v>27.373597277182</c:v>
                </c:pt>
                <c:pt idx="7538">
                  <c:v>84.392976499759612</c:v>
                </c:pt>
                <c:pt idx="7539">
                  <c:v>14.006196745313751</c:v>
                </c:pt>
                <c:pt idx="7540">
                  <c:v>33.010913851879991</c:v>
                </c:pt>
                <c:pt idx="7541">
                  <c:v>69.925319710555684</c:v>
                </c:pt>
                <c:pt idx="7542">
                  <c:v>40.994107642080067</c:v>
                </c:pt>
                <c:pt idx="7543">
                  <c:v>36.902745848154005</c:v>
                </c:pt>
                <c:pt idx="7544">
                  <c:v>43.582021738206222</c:v>
                </c:pt>
                <c:pt idx="7545">
                  <c:v>-2.5011354438469739</c:v>
                </c:pt>
                <c:pt idx="7546">
                  <c:v>56.698475139906577</c:v>
                </c:pt>
                <c:pt idx="7547">
                  <c:v>35.758683961679985</c:v>
                </c:pt>
                <c:pt idx="7548">
                  <c:v>17.139647030310471</c:v>
                </c:pt>
                <c:pt idx="7549">
                  <c:v>30.913314128541543</c:v>
                </c:pt>
                <c:pt idx="7550">
                  <c:v>2.0664344345201116</c:v>
                </c:pt>
                <c:pt idx="7551">
                  <c:v>35.601559858684219</c:v>
                </c:pt>
                <c:pt idx="7552">
                  <c:v>11.592810257968798</c:v>
                </c:pt>
                <c:pt idx="7553">
                  <c:v>57.535477635454122</c:v>
                </c:pt>
                <c:pt idx="7554">
                  <c:v>14.924489237723293</c:v>
                </c:pt>
                <c:pt idx="7555">
                  <c:v>20.01749526046688</c:v>
                </c:pt>
                <c:pt idx="7556">
                  <c:v>59.723276677091334</c:v>
                </c:pt>
                <c:pt idx="7557">
                  <c:v>85.30886144961049</c:v>
                </c:pt>
                <c:pt idx="7558">
                  <c:v>22.068922727877343</c:v>
                </c:pt>
                <c:pt idx="7559">
                  <c:v>57.496048678031443</c:v>
                </c:pt>
                <c:pt idx="7560">
                  <c:v>61.149250874157026</c:v>
                </c:pt>
                <c:pt idx="7561">
                  <c:v>56.490769206780683</c:v>
                </c:pt>
                <c:pt idx="7562">
                  <c:v>51.76151817953177</c:v>
                </c:pt>
                <c:pt idx="7563">
                  <c:v>83.108960131601009</c:v>
                </c:pt>
                <c:pt idx="7564">
                  <c:v>73.507931944291983</c:v>
                </c:pt>
                <c:pt idx="7565">
                  <c:v>4.4060522547592509</c:v>
                </c:pt>
                <c:pt idx="7566">
                  <c:v>21.408082685661633</c:v>
                </c:pt>
                <c:pt idx="7567">
                  <c:v>27.300400725717225</c:v>
                </c:pt>
                <c:pt idx="7568">
                  <c:v>39.768130286146473</c:v>
                </c:pt>
                <c:pt idx="7569">
                  <c:v>1.4867629977094712</c:v>
                </c:pt>
                <c:pt idx="7570">
                  <c:v>15.691157092931892</c:v>
                </c:pt>
                <c:pt idx="7571">
                  <c:v>42.309898299727308</c:v>
                </c:pt>
                <c:pt idx="7572">
                  <c:v>13.512930100450024</c:v>
                </c:pt>
                <c:pt idx="7573">
                  <c:v>48.663618265567678</c:v>
                </c:pt>
                <c:pt idx="7574">
                  <c:v>69.097182226487888</c:v>
                </c:pt>
                <c:pt idx="7575">
                  <c:v>27.538851832204834</c:v>
                </c:pt>
                <c:pt idx="7576">
                  <c:v>42.339063584780462</c:v>
                </c:pt>
                <c:pt idx="7577">
                  <c:v>11.224461680041436</c:v>
                </c:pt>
                <c:pt idx="7578">
                  <c:v>10.408966373110042</c:v>
                </c:pt>
                <c:pt idx="7579">
                  <c:v>20.003460386173185</c:v>
                </c:pt>
                <c:pt idx="7580">
                  <c:v>74.161538235620256</c:v>
                </c:pt>
                <c:pt idx="7581">
                  <c:v>81.684090440084631</c:v>
                </c:pt>
                <c:pt idx="7582">
                  <c:v>74.740315050440074</c:v>
                </c:pt>
                <c:pt idx="7583">
                  <c:v>24.07770260122015</c:v>
                </c:pt>
                <c:pt idx="7584">
                  <c:v>29.220991931967369</c:v>
                </c:pt>
                <c:pt idx="7585">
                  <c:v>15.213090308820082</c:v>
                </c:pt>
                <c:pt idx="7586">
                  <c:v>93.645485483837888</c:v>
                </c:pt>
                <c:pt idx="7587">
                  <c:v>28.959589564992047</c:v>
                </c:pt>
                <c:pt idx="7588">
                  <c:v>52.591461610653923</c:v>
                </c:pt>
                <c:pt idx="7589">
                  <c:v>77.978831536560435</c:v>
                </c:pt>
                <c:pt idx="7590">
                  <c:v>10.625316285844583</c:v>
                </c:pt>
                <c:pt idx="7591">
                  <c:v>69.005919049273558</c:v>
                </c:pt>
                <c:pt idx="7592">
                  <c:v>27.296618725036911</c:v>
                </c:pt>
                <c:pt idx="7593">
                  <c:v>72.966434059240314</c:v>
                </c:pt>
                <c:pt idx="7594">
                  <c:v>18.409945140097939</c:v>
                </c:pt>
                <c:pt idx="7595">
                  <c:v>83.177942319020659</c:v>
                </c:pt>
                <c:pt idx="7596">
                  <c:v>42.614970658949929</c:v>
                </c:pt>
                <c:pt idx="7597">
                  <c:v>10.977543315359505</c:v>
                </c:pt>
                <c:pt idx="7598">
                  <c:v>39.483642308734183</c:v>
                </c:pt>
                <c:pt idx="7599">
                  <c:v>92.614331756764912</c:v>
                </c:pt>
                <c:pt idx="7600">
                  <c:v>30.604267605905992</c:v>
                </c:pt>
                <c:pt idx="7601">
                  <c:v>56.973352521151156</c:v>
                </c:pt>
                <c:pt idx="7602">
                  <c:v>14.512775721709467</c:v>
                </c:pt>
                <c:pt idx="7603">
                  <c:v>73.486329927582503</c:v>
                </c:pt>
                <c:pt idx="7604">
                  <c:v>30.912796419601264</c:v>
                </c:pt>
                <c:pt idx="7605">
                  <c:v>21.496446928107432</c:v>
                </c:pt>
                <c:pt idx="7606">
                  <c:v>19.769401190692939</c:v>
                </c:pt>
                <c:pt idx="7607">
                  <c:v>30.861440609319111</c:v>
                </c:pt>
                <c:pt idx="7608">
                  <c:v>32.934700841971569</c:v>
                </c:pt>
                <c:pt idx="7609">
                  <c:v>98.708937027371803</c:v>
                </c:pt>
                <c:pt idx="7610">
                  <c:v>82.433943139357552</c:v>
                </c:pt>
                <c:pt idx="7611">
                  <c:v>39.436911001005456</c:v>
                </c:pt>
                <c:pt idx="7612">
                  <c:v>78.403302869882026</c:v>
                </c:pt>
                <c:pt idx="7613">
                  <c:v>19.403314580811188</c:v>
                </c:pt>
                <c:pt idx="7614">
                  <c:v>44.697713715643275</c:v>
                </c:pt>
                <c:pt idx="7615">
                  <c:v>18.34046571196912</c:v>
                </c:pt>
                <c:pt idx="7616">
                  <c:v>33.770270272096049</c:v>
                </c:pt>
                <c:pt idx="7617">
                  <c:v>67.903871467990101</c:v>
                </c:pt>
                <c:pt idx="7618">
                  <c:v>79.644640144270909</c:v>
                </c:pt>
                <c:pt idx="7619">
                  <c:v>45.213764890537242</c:v>
                </c:pt>
                <c:pt idx="7620">
                  <c:v>41.490549514269787</c:v>
                </c:pt>
                <c:pt idx="7621">
                  <c:v>101.03128559325064</c:v>
                </c:pt>
                <c:pt idx="7622">
                  <c:v>3.1437511462897993</c:v>
                </c:pt>
                <c:pt idx="7623">
                  <c:v>90.282920042085905</c:v>
                </c:pt>
                <c:pt idx="7624">
                  <c:v>6.3145317776017889</c:v>
                </c:pt>
                <c:pt idx="7625">
                  <c:v>16.267639041227405</c:v>
                </c:pt>
                <c:pt idx="7626">
                  <c:v>94.495305883464454</c:v>
                </c:pt>
                <c:pt idx="7627">
                  <c:v>89.20652605338941</c:v>
                </c:pt>
                <c:pt idx="7628">
                  <c:v>55.20874552034789</c:v>
                </c:pt>
                <c:pt idx="7629">
                  <c:v>41.689941476600872</c:v>
                </c:pt>
                <c:pt idx="7630">
                  <c:v>37.401091093141616</c:v>
                </c:pt>
                <c:pt idx="7631">
                  <c:v>49.000417722258859</c:v>
                </c:pt>
                <c:pt idx="7632">
                  <c:v>64.783755217368807</c:v>
                </c:pt>
                <c:pt idx="7633">
                  <c:v>-5.9081683003271595</c:v>
                </c:pt>
                <c:pt idx="7634">
                  <c:v>34.731112823134971</c:v>
                </c:pt>
                <c:pt idx="7635">
                  <c:v>79.555164198746581</c:v>
                </c:pt>
                <c:pt idx="7636">
                  <c:v>16.739287066879832</c:v>
                </c:pt>
                <c:pt idx="7637">
                  <c:v>73.04333785174849</c:v>
                </c:pt>
                <c:pt idx="7638">
                  <c:v>72.622668244385252</c:v>
                </c:pt>
                <c:pt idx="7639">
                  <c:v>11.896363599959916</c:v>
                </c:pt>
                <c:pt idx="7640">
                  <c:v>37.905283034462187</c:v>
                </c:pt>
                <c:pt idx="7641">
                  <c:v>19.840024333903738</c:v>
                </c:pt>
                <c:pt idx="7642">
                  <c:v>37.948448802344046</c:v>
                </c:pt>
                <c:pt idx="7643">
                  <c:v>21.990993222422773</c:v>
                </c:pt>
                <c:pt idx="7644">
                  <c:v>-1.3381987149233758</c:v>
                </c:pt>
                <c:pt idx="7645">
                  <c:v>68.543121215449176</c:v>
                </c:pt>
                <c:pt idx="7646">
                  <c:v>42.899614154580547</c:v>
                </c:pt>
                <c:pt idx="7647">
                  <c:v>41.109288893419574</c:v>
                </c:pt>
                <c:pt idx="7648">
                  <c:v>36.504004642696486</c:v>
                </c:pt>
                <c:pt idx="7649">
                  <c:v>60.411693581233578</c:v>
                </c:pt>
                <c:pt idx="7650">
                  <c:v>7.0964969460757352</c:v>
                </c:pt>
                <c:pt idx="7651">
                  <c:v>96.550191129880773</c:v>
                </c:pt>
                <c:pt idx="7652">
                  <c:v>18.427182494289603</c:v>
                </c:pt>
                <c:pt idx="7653">
                  <c:v>79.651884744111413</c:v>
                </c:pt>
                <c:pt idx="7654">
                  <c:v>51.008679824360932</c:v>
                </c:pt>
                <c:pt idx="7655">
                  <c:v>16.429155272537319</c:v>
                </c:pt>
                <c:pt idx="7656">
                  <c:v>82.27936610845272</c:v>
                </c:pt>
                <c:pt idx="7657">
                  <c:v>13.991867232772377</c:v>
                </c:pt>
                <c:pt idx="7658">
                  <c:v>45.411251327330412</c:v>
                </c:pt>
                <c:pt idx="7659">
                  <c:v>99.589922066346801</c:v>
                </c:pt>
                <c:pt idx="7660">
                  <c:v>62.415280370785482</c:v>
                </c:pt>
                <c:pt idx="7661">
                  <c:v>61.354746099121279</c:v>
                </c:pt>
                <c:pt idx="7662">
                  <c:v>39.682540579125707</c:v>
                </c:pt>
                <c:pt idx="7663">
                  <c:v>23.063283093435377</c:v>
                </c:pt>
                <c:pt idx="7664">
                  <c:v>32.422275559159203</c:v>
                </c:pt>
                <c:pt idx="7665">
                  <c:v>72.334754852830685</c:v>
                </c:pt>
                <c:pt idx="7666">
                  <c:v>35.803833656385365</c:v>
                </c:pt>
                <c:pt idx="7667">
                  <c:v>71.592588675836851</c:v>
                </c:pt>
                <c:pt idx="7668">
                  <c:v>15.734605529745021</c:v>
                </c:pt>
                <c:pt idx="7669">
                  <c:v>96.274367370245969</c:v>
                </c:pt>
                <c:pt idx="7670">
                  <c:v>91.318068919526141</c:v>
                </c:pt>
                <c:pt idx="7671">
                  <c:v>30.81031086351264</c:v>
                </c:pt>
                <c:pt idx="7672">
                  <c:v>36.367706956828137</c:v>
                </c:pt>
                <c:pt idx="7673">
                  <c:v>70.387794550681463</c:v>
                </c:pt>
                <c:pt idx="7674">
                  <c:v>92.849338981393885</c:v>
                </c:pt>
                <c:pt idx="7675">
                  <c:v>13.529469916115644</c:v>
                </c:pt>
                <c:pt idx="7676">
                  <c:v>61.685712376980774</c:v>
                </c:pt>
                <c:pt idx="7677">
                  <c:v>87.238070835263343</c:v>
                </c:pt>
                <c:pt idx="7678">
                  <c:v>16.040065269941909</c:v>
                </c:pt>
                <c:pt idx="7679">
                  <c:v>50.634811106875496</c:v>
                </c:pt>
                <c:pt idx="7680">
                  <c:v>66.423407283975834</c:v>
                </c:pt>
                <c:pt idx="7681">
                  <c:v>96.155543355597899</c:v>
                </c:pt>
                <c:pt idx="7682">
                  <c:v>42.182510904783626</c:v>
                </c:pt>
                <c:pt idx="7683">
                  <c:v>29.910824730142274</c:v>
                </c:pt>
                <c:pt idx="7684">
                  <c:v>3.5636543877473317</c:v>
                </c:pt>
                <c:pt idx="7685">
                  <c:v>-1.7902338646707787</c:v>
                </c:pt>
                <c:pt idx="7686">
                  <c:v>3.6272068815574032</c:v>
                </c:pt>
                <c:pt idx="7687">
                  <c:v>87.112181389351889</c:v>
                </c:pt>
                <c:pt idx="7688">
                  <c:v>22.803562156792331</c:v>
                </c:pt>
                <c:pt idx="7689">
                  <c:v>77.836702638357593</c:v>
                </c:pt>
                <c:pt idx="7690">
                  <c:v>44.304105271890798</c:v>
                </c:pt>
                <c:pt idx="7691">
                  <c:v>1.6258019460832465</c:v>
                </c:pt>
                <c:pt idx="7692">
                  <c:v>12.924640690016828</c:v>
                </c:pt>
                <c:pt idx="7693">
                  <c:v>85.561096060697764</c:v>
                </c:pt>
                <c:pt idx="7694">
                  <c:v>5.1310691341692305</c:v>
                </c:pt>
                <c:pt idx="7695">
                  <c:v>2.6711387461941758</c:v>
                </c:pt>
                <c:pt idx="7696">
                  <c:v>53.051240790326148</c:v>
                </c:pt>
                <c:pt idx="7697">
                  <c:v>67.037592642726409</c:v>
                </c:pt>
                <c:pt idx="7698">
                  <c:v>10.044575518417734</c:v>
                </c:pt>
                <c:pt idx="7699">
                  <c:v>75.249856171757813</c:v>
                </c:pt>
                <c:pt idx="7700">
                  <c:v>33.200118927390626</c:v>
                </c:pt>
                <c:pt idx="7701">
                  <c:v>43.570301828540494</c:v>
                </c:pt>
                <c:pt idx="7702">
                  <c:v>73.650772471488906</c:v>
                </c:pt>
                <c:pt idx="7703">
                  <c:v>19.354144614416484</c:v>
                </c:pt>
                <c:pt idx="7704">
                  <c:v>92.664688700267973</c:v>
                </c:pt>
                <c:pt idx="7705">
                  <c:v>58.265988521656702</c:v>
                </c:pt>
                <c:pt idx="7706">
                  <c:v>9.6418020646268676</c:v>
                </c:pt>
                <c:pt idx="7707">
                  <c:v>36.306480391036139</c:v>
                </c:pt>
                <c:pt idx="7708">
                  <c:v>62.947215761777308</c:v>
                </c:pt>
                <c:pt idx="7709">
                  <c:v>21.591321839536867</c:v>
                </c:pt>
                <c:pt idx="7710">
                  <c:v>53.674698607889937</c:v>
                </c:pt>
                <c:pt idx="7711">
                  <c:v>92.688471738662201</c:v>
                </c:pt>
                <c:pt idx="7712">
                  <c:v>69.50904390381973</c:v>
                </c:pt>
                <c:pt idx="7713">
                  <c:v>105.38501328417634</c:v>
                </c:pt>
                <c:pt idx="7714">
                  <c:v>34.732695060740049</c:v>
                </c:pt>
                <c:pt idx="7715">
                  <c:v>93.06406733486844</c:v>
                </c:pt>
                <c:pt idx="7716">
                  <c:v>102.59421384336281</c:v>
                </c:pt>
                <c:pt idx="7717">
                  <c:v>101.04502196726338</c:v>
                </c:pt>
                <c:pt idx="7718">
                  <c:v>74.91646080131288</c:v>
                </c:pt>
                <c:pt idx="7719">
                  <c:v>38.949431788469056</c:v>
                </c:pt>
                <c:pt idx="7720">
                  <c:v>57.236759493988018</c:v>
                </c:pt>
                <c:pt idx="7721">
                  <c:v>37.296240671499284</c:v>
                </c:pt>
                <c:pt idx="7722">
                  <c:v>25.071106445002982</c:v>
                </c:pt>
                <c:pt idx="7723">
                  <c:v>38.050729319385709</c:v>
                </c:pt>
                <c:pt idx="7724">
                  <c:v>30.494758129315553</c:v>
                </c:pt>
                <c:pt idx="7725">
                  <c:v>43.783814729020051</c:v>
                </c:pt>
                <c:pt idx="7726">
                  <c:v>87.202827724710943</c:v>
                </c:pt>
                <c:pt idx="7727">
                  <c:v>46.171898051375429</c:v>
                </c:pt>
                <c:pt idx="7728">
                  <c:v>55.745583523002168</c:v>
                </c:pt>
                <c:pt idx="7729">
                  <c:v>81.400820177239623</c:v>
                </c:pt>
                <c:pt idx="7730">
                  <c:v>48.142213336075301</c:v>
                </c:pt>
                <c:pt idx="7731">
                  <c:v>2.7927615358263349</c:v>
                </c:pt>
                <c:pt idx="7732">
                  <c:v>74.236407390696456</c:v>
                </c:pt>
                <c:pt idx="7733">
                  <c:v>19.822623709651868</c:v>
                </c:pt>
                <c:pt idx="7734">
                  <c:v>34.168415301623376</c:v>
                </c:pt>
                <c:pt idx="7735">
                  <c:v>28.942895911131252</c:v>
                </c:pt>
                <c:pt idx="7736">
                  <c:v>27.735608247670953</c:v>
                </c:pt>
                <c:pt idx="7737">
                  <c:v>4.3268610240896619</c:v>
                </c:pt>
                <c:pt idx="7738">
                  <c:v>61.248039433137016</c:v>
                </c:pt>
                <c:pt idx="7739">
                  <c:v>59.328995641393156</c:v>
                </c:pt>
                <c:pt idx="7740">
                  <c:v>-6.0471080917889406</c:v>
                </c:pt>
                <c:pt idx="7741">
                  <c:v>11.293653389414125</c:v>
                </c:pt>
                <c:pt idx="7742">
                  <c:v>88.986040025779673</c:v>
                </c:pt>
                <c:pt idx="7743">
                  <c:v>30.361823944728542</c:v>
                </c:pt>
                <c:pt idx="7744">
                  <c:v>34.062378500078047</c:v>
                </c:pt>
                <c:pt idx="7745">
                  <c:v>55.338940221770066</c:v>
                </c:pt>
                <c:pt idx="7746">
                  <c:v>68.164253957713896</c:v>
                </c:pt>
                <c:pt idx="7747">
                  <c:v>3.3603716703275657</c:v>
                </c:pt>
                <c:pt idx="7748">
                  <c:v>-4.3106932723924878</c:v>
                </c:pt>
                <c:pt idx="7749">
                  <c:v>5.3093325021639659</c:v>
                </c:pt>
                <c:pt idx="7750">
                  <c:v>26.641112432529397</c:v>
                </c:pt>
                <c:pt idx="7751">
                  <c:v>28.399362147727402</c:v>
                </c:pt>
                <c:pt idx="7752">
                  <c:v>17.927872905223477</c:v>
                </c:pt>
                <c:pt idx="7753">
                  <c:v>83.81789868857301</c:v>
                </c:pt>
                <c:pt idx="7754">
                  <c:v>68.528014760626803</c:v>
                </c:pt>
                <c:pt idx="7755">
                  <c:v>72.358395112668703</c:v>
                </c:pt>
                <c:pt idx="7756">
                  <c:v>48.981105499545279</c:v>
                </c:pt>
                <c:pt idx="7757">
                  <c:v>9.7707997925101537</c:v>
                </c:pt>
                <c:pt idx="7758">
                  <c:v>38.204671270904782</c:v>
                </c:pt>
                <c:pt idx="7759">
                  <c:v>76.290876497176754</c:v>
                </c:pt>
                <c:pt idx="7760">
                  <c:v>67.228261431428066</c:v>
                </c:pt>
                <c:pt idx="7761">
                  <c:v>72.189096473241122</c:v>
                </c:pt>
                <c:pt idx="7762">
                  <c:v>23.881654800369208</c:v>
                </c:pt>
                <c:pt idx="7763">
                  <c:v>43.772910579911496</c:v>
                </c:pt>
                <c:pt idx="7764">
                  <c:v>-0.24879476403819956</c:v>
                </c:pt>
                <c:pt idx="7765">
                  <c:v>88.293706954906128</c:v>
                </c:pt>
                <c:pt idx="7766">
                  <c:v>51.066329631314311</c:v>
                </c:pt>
                <c:pt idx="7767">
                  <c:v>3.2816384858328487</c:v>
                </c:pt>
                <c:pt idx="7768">
                  <c:v>41.057806583695545</c:v>
                </c:pt>
                <c:pt idx="7769">
                  <c:v>86.034859234782132</c:v>
                </c:pt>
                <c:pt idx="7770">
                  <c:v>61.22098234361917</c:v>
                </c:pt>
                <c:pt idx="7771">
                  <c:v>11.708161670837899</c:v>
                </c:pt>
                <c:pt idx="7772">
                  <c:v>87.485367793427059</c:v>
                </c:pt>
                <c:pt idx="7773">
                  <c:v>78.566152196756519</c:v>
                </c:pt>
                <c:pt idx="7774">
                  <c:v>20.701847822591194</c:v>
                </c:pt>
                <c:pt idx="7775">
                  <c:v>25.948165964650723</c:v>
                </c:pt>
                <c:pt idx="7776">
                  <c:v>91.405226510483459</c:v>
                </c:pt>
                <c:pt idx="7777">
                  <c:v>71.951263267105631</c:v>
                </c:pt>
                <c:pt idx="7778">
                  <c:v>65.428822862370879</c:v>
                </c:pt>
                <c:pt idx="7779">
                  <c:v>10.095325051204414</c:v>
                </c:pt>
                <c:pt idx="7780">
                  <c:v>31.318548671461983</c:v>
                </c:pt>
                <c:pt idx="7781">
                  <c:v>34.936831422493903</c:v>
                </c:pt>
                <c:pt idx="7782">
                  <c:v>5.5994873103657259</c:v>
                </c:pt>
                <c:pt idx="7783">
                  <c:v>26.915222824818525</c:v>
                </c:pt>
                <c:pt idx="7784">
                  <c:v>91.948358558273739</c:v>
                </c:pt>
                <c:pt idx="7785">
                  <c:v>79.921682802276663</c:v>
                </c:pt>
                <c:pt idx="7786">
                  <c:v>81.205018894063329</c:v>
                </c:pt>
                <c:pt idx="7787">
                  <c:v>93.658179144175975</c:v>
                </c:pt>
                <c:pt idx="7788">
                  <c:v>83.490763645139211</c:v>
                </c:pt>
                <c:pt idx="7789">
                  <c:v>43.240504812212293</c:v>
                </c:pt>
                <c:pt idx="7790">
                  <c:v>30.926633882664522</c:v>
                </c:pt>
                <c:pt idx="7791">
                  <c:v>56.426312889561736</c:v>
                </c:pt>
                <c:pt idx="7792">
                  <c:v>1.0897556609870001</c:v>
                </c:pt>
                <c:pt idx="7793">
                  <c:v>19.776982913736333</c:v>
                </c:pt>
                <c:pt idx="7794">
                  <c:v>29.355205068848729</c:v>
                </c:pt>
                <c:pt idx="7795">
                  <c:v>9.4403902642388253</c:v>
                </c:pt>
                <c:pt idx="7796">
                  <c:v>53.870662345737216</c:v>
                </c:pt>
                <c:pt idx="7797">
                  <c:v>12.956147364403533</c:v>
                </c:pt>
                <c:pt idx="7798">
                  <c:v>23.099269606857732</c:v>
                </c:pt>
                <c:pt idx="7799">
                  <c:v>90.891344944907431</c:v>
                </c:pt>
                <c:pt idx="7800">
                  <c:v>47.559462812499632</c:v>
                </c:pt>
                <c:pt idx="7801">
                  <c:v>23.171570325940586</c:v>
                </c:pt>
                <c:pt idx="7802">
                  <c:v>89.271857232563335</c:v>
                </c:pt>
                <c:pt idx="7803">
                  <c:v>41.206714451796373</c:v>
                </c:pt>
                <c:pt idx="7804">
                  <c:v>40.421420119392202</c:v>
                </c:pt>
                <c:pt idx="7805">
                  <c:v>95.730103828313318</c:v>
                </c:pt>
                <c:pt idx="7806">
                  <c:v>77.524736089529171</c:v>
                </c:pt>
                <c:pt idx="7807">
                  <c:v>16.116916298922508</c:v>
                </c:pt>
                <c:pt idx="7808">
                  <c:v>69.739828493144515</c:v>
                </c:pt>
                <c:pt idx="7809">
                  <c:v>38.134996140147564</c:v>
                </c:pt>
                <c:pt idx="7810">
                  <c:v>84.731683278033472</c:v>
                </c:pt>
                <c:pt idx="7811">
                  <c:v>108.5943263319603</c:v>
                </c:pt>
                <c:pt idx="7812">
                  <c:v>98.222542433558573</c:v>
                </c:pt>
                <c:pt idx="7813">
                  <c:v>46.912554387950706</c:v>
                </c:pt>
                <c:pt idx="7814">
                  <c:v>80.797472054500901</c:v>
                </c:pt>
                <c:pt idx="7815">
                  <c:v>30.212445071531455</c:v>
                </c:pt>
                <c:pt idx="7816">
                  <c:v>95.558288576323349</c:v>
                </c:pt>
                <c:pt idx="7817">
                  <c:v>19.950335983568564</c:v>
                </c:pt>
                <c:pt idx="7818">
                  <c:v>105.63416269697839</c:v>
                </c:pt>
                <c:pt idx="7819">
                  <c:v>54.986413452100088</c:v>
                </c:pt>
                <c:pt idx="7820">
                  <c:v>53.069212862168499</c:v>
                </c:pt>
                <c:pt idx="7821">
                  <c:v>90.706782112860481</c:v>
                </c:pt>
                <c:pt idx="7822">
                  <c:v>2.4504964390283028</c:v>
                </c:pt>
                <c:pt idx="7823">
                  <c:v>64.288864967380903</c:v>
                </c:pt>
                <c:pt idx="7824">
                  <c:v>84.123813912032119</c:v>
                </c:pt>
                <c:pt idx="7825">
                  <c:v>25.50690902355576</c:v>
                </c:pt>
                <c:pt idx="7826">
                  <c:v>76.53573989468282</c:v>
                </c:pt>
                <c:pt idx="7827">
                  <c:v>74.237330551463714</c:v>
                </c:pt>
                <c:pt idx="7828">
                  <c:v>65.85099412657479</c:v>
                </c:pt>
                <c:pt idx="7829">
                  <c:v>49.763647794270462</c:v>
                </c:pt>
                <c:pt idx="7830">
                  <c:v>71.448609420774261</c:v>
                </c:pt>
                <c:pt idx="7831">
                  <c:v>74.881340051956329</c:v>
                </c:pt>
                <c:pt idx="7832">
                  <c:v>83.070403933230125</c:v>
                </c:pt>
                <c:pt idx="7833">
                  <c:v>-4.8659917087653834</c:v>
                </c:pt>
                <c:pt idx="7834">
                  <c:v>64.973779275075302</c:v>
                </c:pt>
                <c:pt idx="7835">
                  <c:v>10.63146198723075</c:v>
                </c:pt>
                <c:pt idx="7836">
                  <c:v>25.64544789631827</c:v>
                </c:pt>
                <c:pt idx="7837">
                  <c:v>27.593920960175925</c:v>
                </c:pt>
                <c:pt idx="7838">
                  <c:v>6.296612830213931</c:v>
                </c:pt>
                <c:pt idx="7839">
                  <c:v>29.23818733172461</c:v>
                </c:pt>
                <c:pt idx="7840">
                  <c:v>22.825659001911095</c:v>
                </c:pt>
                <c:pt idx="7841">
                  <c:v>33.878429251338098</c:v>
                </c:pt>
                <c:pt idx="7842">
                  <c:v>47.868039451983179</c:v>
                </c:pt>
                <c:pt idx="7843">
                  <c:v>48.934881867150764</c:v>
                </c:pt>
                <c:pt idx="7844">
                  <c:v>-7.3533778761341324</c:v>
                </c:pt>
                <c:pt idx="7845">
                  <c:v>79.995629780247953</c:v>
                </c:pt>
                <c:pt idx="7846">
                  <c:v>45.344819399562667</c:v>
                </c:pt>
                <c:pt idx="7847">
                  <c:v>-1.993265027477193</c:v>
                </c:pt>
                <c:pt idx="7848">
                  <c:v>88.597892152065114</c:v>
                </c:pt>
                <c:pt idx="7849">
                  <c:v>24.138245766073567</c:v>
                </c:pt>
                <c:pt idx="7850">
                  <c:v>5.4696451134791566</c:v>
                </c:pt>
                <c:pt idx="7851">
                  <c:v>18.41841575672311</c:v>
                </c:pt>
                <c:pt idx="7852">
                  <c:v>50.680227421330834</c:v>
                </c:pt>
                <c:pt idx="7853">
                  <c:v>55.595311341074385</c:v>
                </c:pt>
                <c:pt idx="7854">
                  <c:v>85.491320513575019</c:v>
                </c:pt>
                <c:pt idx="7855">
                  <c:v>37.978294271853322</c:v>
                </c:pt>
                <c:pt idx="7856">
                  <c:v>91.241723901245408</c:v>
                </c:pt>
                <c:pt idx="7857">
                  <c:v>35.605342202045541</c:v>
                </c:pt>
                <c:pt idx="7858">
                  <c:v>10.331124712622845</c:v>
                </c:pt>
                <c:pt idx="7859">
                  <c:v>51.611035088646901</c:v>
                </c:pt>
                <c:pt idx="7860">
                  <c:v>57.400754482962469</c:v>
                </c:pt>
                <c:pt idx="7861">
                  <c:v>109.36280401167062</c:v>
                </c:pt>
                <c:pt idx="7862">
                  <c:v>54.114905549767002</c:v>
                </c:pt>
                <c:pt idx="7863">
                  <c:v>41.274675637830015</c:v>
                </c:pt>
                <c:pt idx="7864">
                  <c:v>53.098836454674959</c:v>
                </c:pt>
                <c:pt idx="7865">
                  <c:v>21.178649679510546</c:v>
                </c:pt>
                <c:pt idx="7866">
                  <c:v>62.944803262013423</c:v>
                </c:pt>
                <c:pt idx="7867">
                  <c:v>107.55034411804034</c:v>
                </c:pt>
                <c:pt idx="7868">
                  <c:v>97.099684483694105</c:v>
                </c:pt>
                <c:pt idx="7869">
                  <c:v>36.155139983191965</c:v>
                </c:pt>
                <c:pt idx="7870">
                  <c:v>74.153871179478486</c:v>
                </c:pt>
                <c:pt idx="7871">
                  <c:v>43.559950805904066</c:v>
                </c:pt>
                <c:pt idx="7872">
                  <c:v>76.178884718537958</c:v>
                </c:pt>
                <c:pt idx="7873">
                  <c:v>20.966852654623008</c:v>
                </c:pt>
                <c:pt idx="7874">
                  <c:v>20.097172396852628</c:v>
                </c:pt>
                <c:pt idx="7875">
                  <c:v>41.198299934990999</c:v>
                </c:pt>
                <c:pt idx="7876">
                  <c:v>47.343048205640308</c:v>
                </c:pt>
                <c:pt idx="7877">
                  <c:v>50.700554498526301</c:v>
                </c:pt>
                <c:pt idx="7878">
                  <c:v>82.327963104755625</c:v>
                </c:pt>
                <c:pt idx="7879">
                  <c:v>21.808380944759939</c:v>
                </c:pt>
                <c:pt idx="7880">
                  <c:v>0.97193393581880239</c:v>
                </c:pt>
                <c:pt idx="7881">
                  <c:v>90.188722374838491</c:v>
                </c:pt>
                <c:pt idx="7882">
                  <c:v>73.093643364884386</c:v>
                </c:pt>
                <c:pt idx="7883">
                  <c:v>-2.8104664587473351</c:v>
                </c:pt>
                <c:pt idx="7884">
                  <c:v>21.151446619151841</c:v>
                </c:pt>
                <c:pt idx="7885">
                  <c:v>69.964174868247852</c:v>
                </c:pt>
                <c:pt idx="7886">
                  <c:v>81.783156033230583</c:v>
                </c:pt>
                <c:pt idx="7887">
                  <c:v>10.935269721693945</c:v>
                </c:pt>
                <c:pt idx="7888">
                  <c:v>33.230705078260485</c:v>
                </c:pt>
                <c:pt idx="7889">
                  <c:v>39.997391627577002</c:v>
                </c:pt>
                <c:pt idx="7890">
                  <c:v>25.868474456898056</c:v>
                </c:pt>
                <c:pt idx="7891">
                  <c:v>2.1172903128607761</c:v>
                </c:pt>
                <c:pt idx="7892">
                  <c:v>39.796368111073733</c:v>
                </c:pt>
                <c:pt idx="7893">
                  <c:v>89.905163214768308</c:v>
                </c:pt>
                <c:pt idx="7894">
                  <c:v>43.434093881698765</c:v>
                </c:pt>
                <c:pt idx="7895">
                  <c:v>10.256533787805326</c:v>
                </c:pt>
                <c:pt idx="7896">
                  <c:v>24.495871527963111</c:v>
                </c:pt>
                <c:pt idx="7897">
                  <c:v>81.909310343801138</c:v>
                </c:pt>
                <c:pt idx="7898">
                  <c:v>21.076786510015754</c:v>
                </c:pt>
                <c:pt idx="7899">
                  <c:v>10.472751715148334</c:v>
                </c:pt>
                <c:pt idx="7900">
                  <c:v>5.3444140053587894</c:v>
                </c:pt>
                <c:pt idx="7901">
                  <c:v>78.48626924624466</c:v>
                </c:pt>
                <c:pt idx="7902">
                  <c:v>93.253770962814485</c:v>
                </c:pt>
                <c:pt idx="7903">
                  <c:v>66.292370287555073</c:v>
                </c:pt>
                <c:pt idx="7904">
                  <c:v>21.619481187440662</c:v>
                </c:pt>
                <c:pt idx="7905">
                  <c:v>81.506992647563308</c:v>
                </c:pt>
                <c:pt idx="7906">
                  <c:v>38.961421505598807</c:v>
                </c:pt>
                <c:pt idx="7907">
                  <c:v>18.699260790557151</c:v>
                </c:pt>
                <c:pt idx="7908">
                  <c:v>95.269720150264206</c:v>
                </c:pt>
                <c:pt idx="7909">
                  <c:v>48.171252682519928</c:v>
                </c:pt>
                <c:pt idx="7910">
                  <c:v>43.945479193861459</c:v>
                </c:pt>
                <c:pt idx="7911">
                  <c:v>74.551307051090021</c:v>
                </c:pt>
                <c:pt idx="7912">
                  <c:v>34.257642399626128</c:v>
                </c:pt>
                <c:pt idx="7913">
                  <c:v>41.456757061275077</c:v>
                </c:pt>
                <c:pt idx="7914">
                  <c:v>92.738175404213152</c:v>
                </c:pt>
                <c:pt idx="7915">
                  <c:v>102.73057060972828</c:v>
                </c:pt>
                <c:pt idx="7916">
                  <c:v>48.332458206620579</c:v>
                </c:pt>
                <c:pt idx="7917">
                  <c:v>66.707295829627526</c:v>
                </c:pt>
                <c:pt idx="7918">
                  <c:v>42.492567441724162</c:v>
                </c:pt>
                <c:pt idx="7919">
                  <c:v>23.195702602635553</c:v>
                </c:pt>
                <c:pt idx="7920">
                  <c:v>51.888855130130665</c:v>
                </c:pt>
                <c:pt idx="7921">
                  <c:v>10.956788721404491</c:v>
                </c:pt>
                <c:pt idx="7922">
                  <c:v>21.188380366269698</c:v>
                </c:pt>
                <c:pt idx="7923">
                  <c:v>76.462862304029159</c:v>
                </c:pt>
                <c:pt idx="7924">
                  <c:v>48.226641045734013</c:v>
                </c:pt>
                <c:pt idx="7925">
                  <c:v>9.137065201127637</c:v>
                </c:pt>
                <c:pt idx="7926">
                  <c:v>78.66496279524344</c:v>
                </c:pt>
                <c:pt idx="7927">
                  <c:v>28.108826745702011</c:v>
                </c:pt>
                <c:pt idx="7928">
                  <c:v>7.018204388025584</c:v>
                </c:pt>
                <c:pt idx="7929">
                  <c:v>11.671529548421162</c:v>
                </c:pt>
                <c:pt idx="7930">
                  <c:v>9.8983106682578601</c:v>
                </c:pt>
                <c:pt idx="7931">
                  <c:v>79.007795065632322</c:v>
                </c:pt>
                <c:pt idx="7932">
                  <c:v>94.09210637709262</c:v>
                </c:pt>
                <c:pt idx="7933">
                  <c:v>31.207906098681306</c:v>
                </c:pt>
                <c:pt idx="7934">
                  <c:v>4.3905279007473892</c:v>
                </c:pt>
                <c:pt idx="7935">
                  <c:v>53.328186862877267</c:v>
                </c:pt>
                <c:pt idx="7936">
                  <c:v>74.15943152235613</c:v>
                </c:pt>
                <c:pt idx="7937">
                  <c:v>14.73698864270078</c:v>
                </c:pt>
                <c:pt idx="7938">
                  <c:v>73.685673613959679</c:v>
                </c:pt>
                <c:pt idx="7939">
                  <c:v>62.24984182970023</c:v>
                </c:pt>
                <c:pt idx="7940">
                  <c:v>35.28985253433315</c:v>
                </c:pt>
                <c:pt idx="7941">
                  <c:v>41.625926729215387</c:v>
                </c:pt>
                <c:pt idx="7942">
                  <c:v>40.566136054119269</c:v>
                </c:pt>
                <c:pt idx="7943">
                  <c:v>27.580866729834973</c:v>
                </c:pt>
                <c:pt idx="7944">
                  <c:v>47.821635855237389</c:v>
                </c:pt>
                <c:pt idx="7945">
                  <c:v>21.480192469860217</c:v>
                </c:pt>
                <c:pt idx="7946">
                  <c:v>56.184674203812534</c:v>
                </c:pt>
                <c:pt idx="7947">
                  <c:v>66.745789222132046</c:v>
                </c:pt>
                <c:pt idx="7948">
                  <c:v>41.561485552786763</c:v>
                </c:pt>
                <c:pt idx="7949">
                  <c:v>13.799555534044943</c:v>
                </c:pt>
                <c:pt idx="7950">
                  <c:v>16.620721211323421</c:v>
                </c:pt>
                <c:pt idx="7951">
                  <c:v>59.252798128493339</c:v>
                </c:pt>
                <c:pt idx="7952">
                  <c:v>72.373260175248674</c:v>
                </c:pt>
                <c:pt idx="7953">
                  <c:v>25.346015482407473</c:v>
                </c:pt>
                <c:pt idx="7954">
                  <c:v>8.4347331493512421</c:v>
                </c:pt>
                <c:pt idx="7955">
                  <c:v>32.666723434600037</c:v>
                </c:pt>
                <c:pt idx="7956">
                  <c:v>15.157168416436024</c:v>
                </c:pt>
                <c:pt idx="7957">
                  <c:v>85.253738343916709</c:v>
                </c:pt>
                <c:pt idx="7958">
                  <c:v>1.1773655736980597</c:v>
                </c:pt>
                <c:pt idx="7959">
                  <c:v>27.032573261874376</c:v>
                </c:pt>
                <c:pt idx="7960">
                  <c:v>0.60667212118716218</c:v>
                </c:pt>
                <c:pt idx="7961">
                  <c:v>40.277422356585923</c:v>
                </c:pt>
                <c:pt idx="7962">
                  <c:v>78.85186275329535</c:v>
                </c:pt>
                <c:pt idx="7963">
                  <c:v>90.347570611949948</c:v>
                </c:pt>
                <c:pt idx="7964">
                  <c:v>22.623151341844409</c:v>
                </c:pt>
                <c:pt idx="7965">
                  <c:v>80.267775148525445</c:v>
                </c:pt>
                <c:pt idx="7966">
                  <c:v>29.812810378646777</c:v>
                </c:pt>
                <c:pt idx="7967">
                  <c:v>16.079988521363099</c:v>
                </c:pt>
                <c:pt idx="7968">
                  <c:v>73.105394156407613</c:v>
                </c:pt>
                <c:pt idx="7969">
                  <c:v>53.481712623644242</c:v>
                </c:pt>
                <c:pt idx="7970">
                  <c:v>51.830850293742742</c:v>
                </c:pt>
                <c:pt idx="7971">
                  <c:v>94.760392597876006</c:v>
                </c:pt>
                <c:pt idx="7972">
                  <c:v>88.34384916641676</c:v>
                </c:pt>
                <c:pt idx="7973">
                  <c:v>4.7185836093832751</c:v>
                </c:pt>
                <c:pt idx="7974">
                  <c:v>56.176353731927044</c:v>
                </c:pt>
                <c:pt idx="7975">
                  <c:v>66.448345355164363</c:v>
                </c:pt>
                <c:pt idx="7976">
                  <c:v>81.253676296123558</c:v>
                </c:pt>
                <c:pt idx="7977">
                  <c:v>50.466330853575911</c:v>
                </c:pt>
                <c:pt idx="7978">
                  <c:v>78.784135119171793</c:v>
                </c:pt>
                <c:pt idx="7979">
                  <c:v>54.360647244486046</c:v>
                </c:pt>
                <c:pt idx="7980">
                  <c:v>48.687390493753853</c:v>
                </c:pt>
                <c:pt idx="7981">
                  <c:v>23.370306578448808</c:v>
                </c:pt>
                <c:pt idx="7982">
                  <c:v>79.447561359970152</c:v>
                </c:pt>
                <c:pt idx="7983">
                  <c:v>50.549456646567606</c:v>
                </c:pt>
                <c:pt idx="7984">
                  <c:v>57.837386438452228</c:v>
                </c:pt>
                <c:pt idx="7985">
                  <c:v>-2.4957161711783122</c:v>
                </c:pt>
                <c:pt idx="7986">
                  <c:v>82.51974872225361</c:v>
                </c:pt>
                <c:pt idx="7987">
                  <c:v>58.724699965095532</c:v>
                </c:pt>
                <c:pt idx="7988">
                  <c:v>91.022098653835243</c:v>
                </c:pt>
                <c:pt idx="7989">
                  <c:v>0.88181172797009477</c:v>
                </c:pt>
                <c:pt idx="7990">
                  <c:v>19.111212167385283</c:v>
                </c:pt>
                <c:pt idx="7991">
                  <c:v>13.775667612738033</c:v>
                </c:pt>
                <c:pt idx="7992">
                  <c:v>56.908573479854446</c:v>
                </c:pt>
                <c:pt idx="7993">
                  <c:v>42.654732762216874</c:v>
                </c:pt>
                <c:pt idx="7994">
                  <c:v>93.585392968074999</c:v>
                </c:pt>
                <c:pt idx="7995">
                  <c:v>83.262285740886384</c:v>
                </c:pt>
                <c:pt idx="7996">
                  <c:v>19.035086649767713</c:v>
                </c:pt>
                <c:pt idx="7997">
                  <c:v>12.676724664820542</c:v>
                </c:pt>
                <c:pt idx="7998">
                  <c:v>65.396175510520834</c:v>
                </c:pt>
                <c:pt idx="7999">
                  <c:v>30.264172326856183</c:v>
                </c:pt>
                <c:pt idx="8000">
                  <c:v>23.535432938277765</c:v>
                </c:pt>
                <c:pt idx="8001">
                  <c:v>31.95367839516496</c:v>
                </c:pt>
                <c:pt idx="8002">
                  <c:v>42.57202045008183</c:v>
                </c:pt>
                <c:pt idx="8003">
                  <c:v>22.344059408473186</c:v>
                </c:pt>
                <c:pt idx="8004">
                  <c:v>77.380903868141331</c:v>
                </c:pt>
                <c:pt idx="8005">
                  <c:v>99.331444490676688</c:v>
                </c:pt>
                <c:pt idx="8006">
                  <c:v>82.116080341013955</c:v>
                </c:pt>
                <c:pt idx="8007">
                  <c:v>101.06476332213595</c:v>
                </c:pt>
                <c:pt idx="8008">
                  <c:v>109.29374381943394</c:v>
                </c:pt>
                <c:pt idx="8009">
                  <c:v>68.5767352462003</c:v>
                </c:pt>
                <c:pt idx="8010">
                  <c:v>43.018551354228038</c:v>
                </c:pt>
                <c:pt idx="8011">
                  <c:v>90.488115123617206</c:v>
                </c:pt>
                <c:pt idx="8012">
                  <c:v>58.68414625074108</c:v>
                </c:pt>
                <c:pt idx="8013">
                  <c:v>74.540415128607066</c:v>
                </c:pt>
                <c:pt idx="8014">
                  <c:v>73.999501936773356</c:v>
                </c:pt>
                <c:pt idx="8015">
                  <c:v>110.15431037020784</c:v>
                </c:pt>
                <c:pt idx="8016">
                  <c:v>94.291312330675936</c:v>
                </c:pt>
                <c:pt idx="8017">
                  <c:v>67.263934727564873</c:v>
                </c:pt>
                <c:pt idx="8018">
                  <c:v>9.6357034841550053</c:v>
                </c:pt>
                <c:pt idx="8019">
                  <c:v>100.97279682572984</c:v>
                </c:pt>
                <c:pt idx="8020">
                  <c:v>84.021585791226684</c:v>
                </c:pt>
                <c:pt idx="8021">
                  <c:v>41.529482549203863</c:v>
                </c:pt>
                <c:pt idx="8022">
                  <c:v>47.216247293260146</c:v>
                </c:pt>
                <c:pt idx="8023">
                  <c:v>19.731256485298228</c:v>
                </c:pt>
                <c:pt idx="8024">
                  <c:v>75.859877527709671</c:v>
                </c:pt>
                <c:pt idx="8025">
                  <c:v>40.743412503654703</c:v>
                </c:pt>
                <c:pt idx="8026">
                  <c:v>2.6435217663734552</c:v>
                </c:pt>
                <c:pt idx="8027">
                  <c:v>69.55300047008464</c:v>
                </c:pt>
                <c:pt idx="8028">
                  <c:v>11.3909558197428</c:v>
                </c:pt>
                <c:pt idx="8029">
                  <c:v>15.541193507658628</c:v>
                </c:pt>
                <c:pt idx="8030">
                  <c:v>47.310672884295712</c:v>
                </c:pt>
                <c:pt idx="8031">
                  <c:v>20.090803396132863</c:v>
                </c:pt>
                <c:pt idx="8032">
                  <c:v>68.603284305456015</c:v>
                </c:pt>
                <c:pt idx="8033">
                  <c:v>20.637539384326836</c:v>
                </c:pt>
                <c:pt idx="8034">
                  <c:v>24.471429685915997</c:v>
                </c:pt>
                <c:pt idx="8035">
                  <c:v>51.960085188621377</c:v>
                </c:pt>
                <c:pt idx="8036">
                  <c:v>21.081642613293635</c:v>
                </c:pt>
                <c:pt idx="8037">
                  <c:v>1.2928409261660398</c:v>
                </c:pt>
                <c:pt idx="8038">
                  <c:v>49.082647316127833</c:v>
                </c:pt>
                <c:pt idx="8039">
                  <c:v>22.422461212170532</c:v>
                </c:pt>
                <c:pt idx="8040">
                  <c:v>1.2813932371652061</c:v>
                </c:pt>
                <c:pt idx="8041">
                  <c:v>18.124058503262148</c:v>
                </c:pt>
                <c:pt idx="8042">
                  <c:v>26.383595844219119</c:v>
                </c:pt>
                <c:pt idx="8043">
                  <c:v>60.260417730323667</c:v>
                </c:pt>
                <c:pt idx="8044">
                  <c:v>73.623377658174036</c:v>
                </c:pt>
                <c:pt idx="8045">
                  <c:v>23.785047993647382</c:v>
                </c:pt>
                <c:pt idx="8046">
                  <c:v>-7.1857030228306069</c:v>
                </c:pt>
                <c:pt idx="8047">
                  <c:v>3.3863499033084281</c:v>
                </c:pt>
                <c:pt idx="8048">
                  <c:v>7.5030700006656925</c:v>
                </c:pt>
                <c:pt idx="8049">
                  <c:v>7.094491924008933</c:v>
                </c:pt>
                <c:pt idx="8050">
                  <c:v>20.721813586672628</c:v>
                </c:pt>
                <c:pt idx="8051">
                  <c:v>42.74362380756574</c:v>
                </c:pt>
                <c:pt idx="8052">
                  <c:v>26.491981092105288</c:v>
                </c:pt>
                <c:pt idx="8053">
                  <c:v>39.865554780499942</c:v>
                </c:pt>
                <c:pt idx="8054">
                  <c:v>74.377964584987666</c:v>
                </c:pt>
                <c:pt idx="8055">
                  <c:v>67.770174086642285</c:v>
                </c:pt>
                <c:pt idx="8056">
                  <c:v>77.522793086394088</c:v>
                </c:pt>
                <c:pt idx="8057">
                  <c:v>20.880009405498367</c:v>
                </c:pt>
                <c:pt idx="8058">
                  <c:v>75.986024633540666</c:v>
                </c:pt>
                <c:pt idx="8059">
                  <c:v>18.183984162940149</c:v>
                </c:pt>
                <c:pt idx="8060">
                  <c:v>105.44341406411709</c:v>
                </c:pt>
                <c:pt idx="8061">
                  <c:v>101.21941089275437</c:v>
                </c:pt>
                <c:pt idx="8062">
                  <c:v>51.29430117292938</c:v>
                </c:pt>
                <c:pt idx="8063">
                  <c:v>92.088658583724964</c:v>
                </c:pt>
                <c:pt idx="8064">
                  <c:v>85.800894032380256</c:v>
                </c:pt>
                <c:pt idx="8065">
                  <c:v>38.51460574728722</c:v>
                </c:pt>
                <c:pt idx="8066">
                  <c:v>64.584765367205947</c:v>
                </c:pt>
                <c:pt idx="8067">
                  <c:v>82.901142787532095</c:v>
                </c:pt>
                <c:pt idx="8068">
                  <c:v>66.734325048213265</c:v>
                </c:pt>
                <c:pt idx="8069">
                  <c:v>90.178622964473263</c:v>
                </c:pt>
                <c:pt idx="8070">
                  <c:v>99.254680315577545</c:v>
                </c:pt>
                <c:pt idx="8071">
                  <c:v>31.73445037481028</c:v>
                </c:pt>
                <c:pt idx="8072">
                  <c:v>69.70672911387237</c:v>
                </c:pt>
                <c:pt idx="8073">
                  <c:v>83.583499077202802</c:v>
                </c:pt>
                <c:pt idx="8074">
                  <c:v>75.741967974871699</c:v>
                </c:pt>
                <c:pt idx="8075">
                  <c:v>37.759070039130577</c:v>
                </c:pt>
                <c:pt idx="8076">
                  <c:v>96.425151884776923</c:v>
                </c:pt>
                <c:pt idx="8077">
                  <c:v>78.177413436247505</c:v>
                </c:pt>
                <c:pt idx="8078">
                  <c:v>62.134368600166866</c:v>
                </c:pt>
                <c:pt idx="8079">
                  <c:v>78.872287462187572</c:v>
                </c:pt>
                <c:pt idx="8080">
                  <c:v>34.964836519635192</c:v>
                </c:pt>
                <c:pt idx="8081">
                  <c:v>83.176790523194569</c:v>
                </c:pt>
                <c:pt idx="8082">
                  <c:v>29.461849966831785</c:v>
                </c:pt>
                <c:pt idx="8083">
                  <c:v>21.13006496948223</c:v>
                </c:pt>
                <c:pt idx="8084">
                  <c:v>82.450721877971333</c:v>
                </c:pt>
                <c:pt idx="8085">
                  <c:v>82.465328876339427</c:v>
                </c:pt>
                <c:pt idx="8086">
                  <c:v>53.602839092226219</c:v>
                </c:pt>
                <c:pt idx="8087">
                  <c:v>10.237197397020884</c:v>
                </c:pt>
                <c:pt idx="8088">
                  <c:v>16.814848601590011</c:v>
                </c:pt>
                <c:pt idx="8089">
                  <c:v>11.230312468603763</c:v>
                </c:pt>
                <c:pt idx="8090">
                  <c:v>-5.578012133536661</c:v>
                </c:pt>
                <c:pt idx="8091">
                  <c:v>41.2530933114761</c:v>
                </c:pt>
                <c:pt idx="8092">
                  <c:v>88.436874850555512</c:v>
                </c:pt>
                <c:pt idx="8093">
                  <c:v>26.770503261311319</c:v>
                </c:pt>
                <c:pt idx="8094">
                  <c:v>49.835972286874245</c:v>
                </c:pt>
                <c:pt idx="8095">
                  <c:v>23.641585210029749</c:v>
                </c:pt>
                <c:pt idx="8096">
                  <c:v>68.406526843920886</c:v>
                </c:pt>
                <c:pt idx="8097">
                  <c:v>77.379526996959939</c:v>
                </c:pt>
                <c:pt idx="8098">
                  <c:v>10.795472642502936</c:v>
                </c:pt>
                <c:pt idx="8099">
                  <c:v>46.354801721935466</c:v>
                </c:pt>
                <c:pt idx="8100">
                  <c:v>41.563750782713896</c:v>
                </c:pt>
                <c:pt idx="8101">
                  <c:v>56.596542905572591</c:v>
                </c:pt>
                <c:pt idx="8102">
                  <c:v>79.082887833701093</c:v>
                </c:pt>
                <c:pt idx="8103">
                  <c:v>6.774393281943313</c:v>
                </c:pt>
                <c:pt idx="8104">
                  <c:v>27.959140709256577</c:v>
                </c:pt>
                <c:pt idx="8105">
                  <c:v>31.684890644705455</c:v>
                </c:pt>
                <c:pt idx="8106">
                  <c:v>51.257500593476699</c:v>
                </c:pt>
                <c:pt idx="8107">
                  <c:v>28.391719416207934</c:v>
                </c:pt>
                <c:pt idx="8108">
                  <c:v>71.267527353344732</c:v>
                </c:pt>
                <c:pt idx="8109">
                  <c:v>61.676799294985585</c:v>
                </c:pt>
                <c:pt idx="8110">
                  <c:v>88.002245978887032</c:v>
                </c:pt>
                <c:pt idx="8111">
                  <c:v>102.00388128956828</c:v>
                </c:pt>
                <c:pt idx="8112">
                  <c:v>89.606657669283081</c:v>
                </c:pt>
                <c:pt idx="8113">
                  <c:v>87.364284373375597</c:v>
                </c:pt>
                <c:pt idx="8114">
                  <c:v>24.57219555704507</c:v>
                </c:pt>
                <c:pt idx="8115">
                  <c:v>15.161983489175412</c:v>
                </c:pt>
                <c:pt idx="8116">
                  <c:v>30.846435383359193</c:v>
                </c:pt>
                <c:pt idx="8117">
                  <c:v>36.016314255031439</c:v>
                </c:pt>
                <c:pt idx="8118">
                  <c:v>44.055468676383157</c:v>
                </c:pt>
                <c:pt idx="8119">
                  <c:v>29.441796837578778</c:v>
                </c:pt>
                <c:pt idx="8120">
                  <c:v>85.288884323535981</c:v>
                </c:pt>
                <c:pt idx="8121">
                  <c:v>19.187951729404887</c:v>
                </c:pt>
                <c:pt idx="8122">
                  <c:v>21.912934165775873</c:v>
                </c:pt>
                <c:pt idx="8123">
                  <c:v>75.948236813829581</c:v>
                </c:pt>
                <c:pt idx="8124">
                  <c:v>84.96216324165897</c:v>
                </c:pt>
                <c:pt idx="8125">
                  <c:v>52.816057983471133</c:v>
                </c:pt>
                <c:pt idx="8126">
                  <c:v>10.692645001529051</c:v>
                </c:pt>
                <c:pt idx="8127">
                  <c:v>21.32839166447711</c:v>
                </c:pt>
                <c:pt idx="8128">
                  <c:v>18.070909427924153</c:v>
                </c:pt>
                <c:pt idx="8129">
                  <c:v>93.572554228780916</c:v>
                </c:pt>
                <c:pt idx="8130">
                  <c:v>89.683186746164921</c:v>
                </c:pt>
                <c:pt idx="8131">
                  <c:v>43.088075176162747</c:v>
                </c:pt>
                <c:pt idx="8132">
                  <c:v>5.0040131225297726</c:v>
                </c:pt>
                <c:pt idx="8133">
                  <c:v>1.32329295056139</c:v>
                </c:pt>
                <c:pt idx="8134">
                  <c:v>52.818582871920547</c:v>
                </c:pt>
                <c:pt idx="8135">
                  <c:v>13.913097072042545</c:v>
                </c:pt>
                <c:pt idx="8136">
                  <c:v>93.447400956268226</c:v>
                </c:pt>
                <c:pt idx="8137">
                  <c:v>71.644282994978383</c:v>
                </c:pt>
                <c:pt idx="8138">
                  <c:v>68.941984052128078</c:v>
                </c:pt>
                <c:pt idx="8139">
                  <c:v>89.167077460705457</c:v>
                </c:pt>
                <c:pt idx="8140">
                  <c:v>78.251339020310809</c:v>
                </c:pt>
                <c:pt idx="8141">
                  <c:v>13.457576268186585</c:v>
                </c:pt>
                <c:pt idx="8142">
                  <c:v>60.79846202362144</c:v>
                </c:pt>
                <c:pt idx="8143">
                  <c:v>58.910875147895865</c:v>
                </c:pt>
                <c:pt idx="8144">
                  <c:v>55.689892334722899</c:v>
                </c:pt>
                <c:pt idx="8145">
                  <c:v>32.550942434424321</c:v>
                </c:pt>
                <c:pt idx="8146">
                  <c:v>75.593928024101771</c:v>
                </c:pt>
                <c:pt idx="8147">
                  <c:v>33.858956900645389</c:v>
                </c:pt>
                <c:pt idx="8148">
                  <c:v>0.16104033504927973</c:v>
                </c:pt>
                <c:pt idx="8149">
                  <c:v>74.630984862953056</c:v>
                </c:pt>
                <c:pt idx="8150">
                  <c:v>32.006147997147075</c:v>
                </c:pt>
                <c:pt idx="8151">
                  <c:v>47.78158687302686</c:v>
                </c:pt>
                <c:pt idx="8152">
                  <c:v>80.854052444727046</c:v>
                </c:pt>
                <c:pt idx="8153">
                  <c:v>66.742224184813281</c:v>
                </c:pt>
                <c:pt idx="8154">
                  <c:v>8.7549466986200901</c:v>
                </c:pt>
                <c:pt idx="8155">
                  <c:v>65.317946332388772</c:v>
                </c:pt>
                <c:pt idx="8156">
                  <c:v>57.078865227760502</c:v>
                </c:pt>
                <c:pt idx="8157">
                  <c:v>50.368337624356911</c:v>
                </c:pt>
                <c:pt idx="8158">
                  <c:v>36.940739436369185</c:v>
                </c:pt>
                <c:pt idx="8159">
                  <c:v>66.764505062564155</c:v>
                </c:pt>
                <c:pt idx="8160">
                  <c:v>47.265118365147586</c:v>
                </c:pt>
                <c:pt idx="8161">
                  <c:v>21.004329263123921</c:v>
                </c:pt>
                <c:pt idx="8162">
                  <c:v>86.741259149397692</c:v>
                </c:pt>
                <c:pt idx="8163">
                  <c:v>52.379557666821825</c:v>
                </c:pt>
                <c:pt idx="8164">
                  <c:v>85.105722789253733</c:v>
                </c:pt>
                <c:pt idx="8165">
                  <c:v>81.204155825825055</c:v>
                </c:pt>
                <c:pt idx="8166">
                  <c:v>42.252007170283846</c:v>
                </c:pt>
                <c:pt idx="8167">
                  <c:v>17.865969102445778</c:v>
                </c:pt>
                <c:pt idx="8168">
                  <c:v>62.057612627736226</c:v>
                </c:pt>
                <c:pt idx="8169">
                  <c:v>18.227755580389982</c:v>
                </c:pt>
                <c:pt idx="8170">
                  <c:v>94.74374562564293</c:v>
                </c:pt>
                <c:pt idx="8171">
                  <c:v>-2.5267177894524684</c:v>
                </c:pt>
                <c:pt idx="8172">
                  <c:v>45.103469504542829</c:v>
                </c:pt>
                <c:pt idx="8173">
                  <c:v>24.080791894044559</c:v>
                </c:pt>
                <c:pt idx="8174">
                  <c:v>20.64590084601527</c:v>
                </c:pt>
                <c:pt idx="8175">
                  <c:v>76.720712715548004</c:v>
                </c:pt>
                <c:pt idx="8176">
                  <c:v>-0.2708571107408595</c:v>
                </c:pt>
                <c:pt idx="8177">
                  <c:v>76.371654461897194</c:v>
                </c:pt>
                <c:pt idx="8178">
                  <c:v>36.533841788980844</c:v>
                </c:pt>
                <c:pt idx="8179">
                  <c:v>33.932469788048238</c:v>
                </c:pt>
                <c:pt idx="8180">
                  <c:v>26.443579412575581</c:v>
                </c:pt>
                <c:pt idx="8181">
                  <c:v>87.64660783067238</c:v>
                </c:pt>
                <c:pt idx="8182">
                  <c:v>52.202527274495395</c:v>
                </c:pt>
                <c:pt idx="8183">
                  <c:v>28.578883194471224</c:v>
                </c:pt>
                <c:pt idx="8184">
                  <c:v>65.914856983163247</c:v>
                </c:pt>
                <c:pt idx="8185">
                  <c:v>64.69401262771666</c:v>
                </c:pt>
                <c:pt idx="8186">
                  <c:v>54.868231089509443</c:v>
                </c:pt>
                <c:pt idx="8187">
                  <c:v>14.773777793920498</c:v>
                </c:pt>
                <c:pt idx="8188">
                  <c:v>34.335743210483955</c:v>
                </c:pt>
                <c:pt idx="8189">
                  <c:v>57.379509634059993</c:v>
                </c:pt>
                <c:pt idx="8190">
                  <c:v>32.884886234735248</c:v>
                </c:pt>
                <c:pt idx="8191">
                  <c:v>13.661543816740814</c:v>
                </c:pt>
                <c:pt idx="8192">
                  <c:v>99.723040372556525</c:v>
                </c:pt>
                <c:pt idx="8193">
                  <c:v>56.504435316925161</c:v>
                </c:pt>
                <c:pt idx="8194">
                  <c:v>67.124894981204079</c:v>
                </c:pt>
                <c:pt idx="8195">
                  <c:v>31.671002921692835</c:v>
                </c:pt>
                <c:pt idx="8196">
                  <c:v>86.266552584411116</c:v>
                </c:pt>
                <c:pt idx="8197">
                  <c:v>47.800504580281967</c:v>
                </c:pt>
                <c:pt idx="8198">
                  <c:v>13.038993474573678</c:v>
                </c:pt>
                <c:pt idx="8199">
                  <c:v>69.492322014214892</c:v>
                </c:pt>
                <c:pt idx="8200">
                  <c:v>88.621697831456274</c:v>
                </c:pt>
                <c:pt idx="8201">
                  <c:v>109.01038132176728</c:v>
                </c:pt>
                <c:pt idx="8202">
                  <c:v>47.44565227507664</c:v>
                </c:pt>
                <c:pt idx="8203">
                  <c:v>29.359437152190402</c:v>
                </c:pt>
                <c:pt idx="8204">
                  <c:v>99.235238084969495</c:v>
                </c:pt>
                <c:pt idx="8205">
                  <c:v>21.002585869602946</c:v>
                </c:pt>
                <c:pt idx="8206">
                  <c:v>55.594435461704151</c:v>
                </c:pt>
                <c:pt idx="8207">
                  <c:v>40.054809324665037</c:v>
                </c:pt>
                <c:pt idx="8208">
                  <c:v>99.434472448396022</c:v>
                </c:pt>
                <c:pt idx="8209">
                  <c:v>92.519965666177853</c:v>
                </c:pt>
                <c:pt idx="8210">
                  <c:v>81.253698548308961</c:v>
                </c:pt>
                <c:pt idx="8211">
                  <c:v>59.452277389439445</c:v>
                </c:pt>
                <c:pt idx="8212">
                  <c:v>53.025067140600058</c:v>
                </c:pt>
                <c:pt idx="8213">
                  <c:v>66.274484352332962</c:v>
                </c:pt>
                <c:pt idx="8214">
                  <c:v>55.52781167150188</c:v>
                </c:pt>
                <c:pt idx="8215">
                  <c:v>21.461574762197081</c:v>
                </c:pt>
                <c:pt idx="8216">
                  <c:v>61.475669111797714</c:v>
                </c:pt>
                <c:pt idx="8217">
                  <c:v>60.745606758866472</c:v>
                </c:pt>
                <c:pt idx="8218">
                  <c:v>52.496047421675883</c:v>
                </c:pt>
                <c:pt idx="8219">
                  <c:v>84.629122347547707</c:v>
                </c:pt>
                <c:pt idx="8220">
                  <c:v>18.282286051348837</c:v>
                </c:pt>
                <c:pt idx="8221">
                  <c:v>60.243455504963741</c:v>
                </c:pt>
                <c:pt idx="8222">
                  <c:v>65.098416687583011</c:v>
                </c:pt>
                <c:pt idx="8223">
                  <c:v>47.602053605277852</c:v>
                </c:pt>
                <c:pt idx="8224">
                  <c:v>98.593784125143571</c:v>
                </c:pt>
                <c:pt idx="8225">
                  <c:v>88.403883170947822</c:v>
                </c:pt>
                <c:pt idx="8226">
                  <c:v>77.688189997644898</c:v>
                </c:pt>
                <c:pt idx="8227">
                  <c:v>33.363155328154001</c:v>
                </c:pt>
                <c:pt idx="8228">
                  <c:v>39.288646793193557</c:v>
                </c:pt>
                <c:pt idx="8229">
                  <c:v>7.7241220728594016</c:v>
                </c:pt>
                <c:pt idx="8230">
                  <c:v>22.680939788472429</c:v>
                </c:pt>
                <c:pt idx="8231">
                  <c:v>5.9289081757410571</c:v>
                </c:pt>
                <c:pt idx="8232">
                  <c:v>-3.6296548891520217</c:v>
                </c:pt>
                <c:pt idx="8233">
                  <c:v>71.560624365278912</c:v>
                </c:pt>
                <c:pt idx="8234">
                  <c:v>71.694604587465903</c:v>
                </c:pt>
                <c:pt idx="8235">
                  <c:v>49.419166835548353</c:v>
                </c:pt>
                <c:pt idx="8236">
                  <c:v>60.499305553205502</c:v>
                </c:pt>
                <c:pt idx="8237">
                  <c:v>59.64065130958177</c:v>
                </c:pt>
                <c:pt idx="8238">
                  <c:v>27.9898447481294</c:v>
                </c:pt>
                <c:pt idx="8239">
                  <c:v>23.771213762006123</c:v>
                </c:pt>
                <c:pt idx="8240">
                  <c:v>28.21384402039801</c:v>
                </c:pt>
                <c:pt idx="8241">
                  <c:v>68.465887949839015</c:v>
                </c:pt>
                <c:pt idx="8242">
                  <c:v>47.216877582707959</c:v>
                </c:pt>
                <c:pt idx="8243">
                  <c:v>79.836416270160768</c:v>
                </c:pt>
                <c:pt idx="8244">
                  <c:v>58.228504648243607</c:v>
                </c:pt>
                <c:pt idx="8245">
                  <c:v>36.398263603211198</c:v>
                </c:pt>
                <c:pt idx="8246">
                  <c:v>7.9323552874390728</c:v>
                </c:pt>
                <c:pt idx="8247">
                  <c:v>20.643935444800828</c:v>
                </c:pt>
                <c:pt idx="8248">
                  <c:v>65.878691889250362</c:v>
                </c:pt>
                <c:pt idx="8249">
                  <c:v>78.335787148292141</c:v>
                </c:pt>
                <c:pt idx="8250">
                  <c:v>85.485866896428618</c:v>
                </c:pt>
                <c:pt idx="8251">
                  <c:v>1.3355475951094007</c:v>
                </c:pt>
                <c:pt idx="8252">
                  <c:v>15.13562057495287</c:v>
                </c:pt>
                <c:pt idx="8253">
                  <c:v>68.408569128634724</c:v>
                </c:pt>
                <c:pt idx="8254">
                  <c:v>69.664277709783761</c:v>
                </c:pt>
                <c:pt idx="8255">
                  <c:v>30.041775725055992</c:v>
                </c:pt>
                <c:pt idx="8256">
                  <c:v>38.297869248183368</c:v>
                </c:pt>
                <c:pt idx="8257">
                  <c:v>31.390684125793278</c:v>
                </c:pt>
                <c:pt idx="8258">
                  <c:v>19.662897152387131</c:v>
                </c:pt>
                <c:pt idx="8259">
                  <c:v>70.280259506068447</c:v>
                </c:pt>
                <c:pt idx="8260">
                  <c:v>36.81972256939089</c:v>
                </c:pt>
                <c:pt idx="8261">
                  <c:v>72.181195835387598</c:v>
                </c:pt>
                <c:pt idx="8262">
                  <c:v>54.98605752139148</c:v>
                </c:pt>
                <c:pt idx="8263">
                  <c:v>109.20556850786841</c:v>
                </c:pt>
                <c:pt idx="8264">
                  <c:v>112.82266398138788</c:v>
                </c:pt>
                <c:pt idx="8265">
                  <c:v>86.627791345842567</c:v>
                </c:pt>
                <c:pt idx="8266">
                  <c:v>44.763043241320425</c:v>
                </c:pt>
                <c:pt idx="8267">
                  <c:v>105.9659790064498</c:v>
                </c:pt>
                <c:pt idx="8268">
                  <c:v>62.12891883285792</c:v>
                </c:pt>
                <c:pt idx="8269">
                  <c:v>93.222071579160001</c:v>
                </c:pt>
                <c:pt idx="8270">
                  <c:v>65.903525821445101</c:v>
                </c:pt>
                <c:pt idx="8271">
                  <c:v>32.813233706317952</c:v>
                </c:pt>
                <c:pt idx="8272">
                  <c:v>92.023502256693703</c:v>
                </c:pt>
                <c:pt idx="8273">
                  <c:v>107.28760313980368</c:v>
                </c:pt>
                <c:pt idx="8274">
                  <c:v>32.099808497664952</c:v>
                </c:pt>
                <c:pt idx="8275">
                  <c:v>60.187112875829662</c:v>
                </c:pt>
                <c:pt idx="8276">
                  <c:v>8.5554565507381231</c:v>
                </c:pt>
                <c:pt idx="8277">
                  <c:v>91.437679077373602</c:v>
                </c:pt>
                <c:pt idx="8278">
                  <c:v>3.4187597003240353</c:v>
                </c:pt>
                <c:pt idx="8279">
                  <c:v>35.861453196332739</c:v>
                </c:pt>
                <c:pt idx="8280">
                  <c:v>11.579009768773762</c:v>
                </c:pt>
                <c:pt idx="8281">
                  <c:v>58.224635761579073</c:v>
                </c:pt>
                <c:pt idx="8282">
                  <c:v>25.734696471651283</c:v>
                </c:pt>
                <c:pt idx="8283">
                  <c:v>91.221567674679733</c:v>
                </c:pt>
                <c:pt idx="8284">
                  <c:v>67.890059080977636</c:v>
                </c:pt>
                <c:pt idx="8285">
                  <c:v>9.5455906787410978</c:v>
                </c:pt>
                <c:pt idx="8286">
                  <c:v>80.192965540015351</c:v>
                </c:pt>
                <c:pt idx="8287">
                  <c:v>4.2579673261364892</c:v>
                </c:pt>
                <c:pt idx="8288">
                  <c:v>57.190428094150143</c:v>
                </c:pt>
                <c:pt idx="8289">
                  <c:v>60.153200703254171</c:v>
                </c:pt>
                <c:pt idx="8290">
                  <c:v>33.41779385940908</c:v>
                </c:pt>
                <c:pt idx="8291">
                  <c:v>81.724576231588287</c:v>
                </c:pt>
                <c:pt idx="8292">
                  <c:v>49.34038666338386</c:v>
                </c:pt>
                <c:pt idx="8293">
                  <c:v>54.362382311862348</c:v>
                </c:pt>
                <c:pt idx="8294">
                  <c:v>52.178494453114723</c:v>
                </c:pt>
                <c:pt idx="8295">
                  <c:v>55.155097364809592</c:v>
                </c:pt>
                <c:pt idx="8296">
                  <c:v>-2.4120682113912477</c:v>
                </c:pt>
                <c:pt idx="8297">
                  <c:v>50.477862871485733</c:v>
                </c:pt>
                <c:pt idx="8298">
                  <c:v>-1.2396688790899466</c:v>
                </c:pt>
                <c:pt idx="8299">
                  <c:v>45.385457162672296</c:v>
                </c:pt>
                <c:pt idx="8300">
                  <c:v>50.389155542783747</c:v>
                </c:pt>
                <c:pt idx="8301">
                  <c:v>42.550673407173939</c:v>
                </c:pt>
                <c:pt idx="8302">
                  <c:v>55.853062638663047</c:v>
                </c:pt>
                <c:pt idx="8303">
                  <c:v>14.368664192848291</c:v>
                </c:pt>
                <c:pt idx="8304">
                  <c:v>64.005132796813029</c:v>
                </c:pt>
                <c:pt idx="8305">
                  <c:v>15.996353796808759</c:v>
                </c:pt>
                <c:pt idx="8306">
                  <c:v>87.564563974557046</c:v>
                </c:pt>
                <c:pt idx="8307">
                  <c:v>47.850946684889102</c:v>
                </c:pt>
                <c:pt idx="8308">
                  <c:v>42.231341831088322</c:v>
                </c:pt>
                <c:pt idx="8309">
                  <c:v>57.8186259688609</c:v>
                </c:pt>
                <c:pt idx="8310">
                  <c:v>96.745094882883336</c:v>
                </c:pt>
                <c:pt idx="8311">
                  <c:v>105.91033932914787</c:v>
                </c:pt>
                <c:pt idx="8312">
                  <c:v>59.232128548815069</c:v>
                </c:pt>
                <c:pt idx="8313">
                  <c:v>74.397655276072712</c:v>
                </c:pt>
                <c:pt idx="8314">
                  <c:v>29.944602135745647</c:v>
                </c:pt>
                <c:pt idx="8315">
                  <c:v>13.730003343067187</c:v>
                </c:pt>
                <c:pt idx="8316">
                  <c:v>45.821479977346698</c:v>
                </c:pt>
                <c:pt idx="8317">
                  <c:v>35.712289851390409</c:v>
                </c:pt>
                <c:pt idx="8318">
                  <c:v>58.55392509929947</c:v>
                </c:pt>
                <c:pt idx="8319">
                  <c:v>30.503131863178446</c:v>
                </c:pt>
                <c:pt idx="8320">
                  <c:v>103.42763166846289</c:v>
                </c:pt>
                <c:pt idx="8321">
                  <c:v>82.533483346268994</c:v>
                </c:pt>
                <c:pt idx="8322">
                  <c:v>16.211264108605587</c:v>
                </c:pt>
                <c:pt idx="8323">
                  <c:v>49.568050650630433</c:v>
                </c:pt>
                <c:pt idx="8324">
                  <c:v>40.444031557203132</c:v>
                </c:pt>
                <c:pt idx="8325">
                  <c:v>61.46047313423913</c:v>
                </c:pt>
                <c:pt idx="8326">
                  <c:v>19.694999119164518</c:v>
                </c:pt>
                <c:pt idx="8327">
                  <c:v>59.493726742035264</c:v>
                </c:pt>
                <c:pt idx="8328">
                  <c:v>32.759658934428785</c:v>
                </c:pt>
                <c:pt idx="8329">
                  <c:v>31.85607595206303</c:v>
                </c:pt>
                <c:pt idx="8330">
                  <c:v>31.136114142113978</c:v>
                </c:pt>
                <c:pt idx="8331">
                  <c:v>82.579271505438939</c:v>
                </c:pt>
                <c:pt idx="8332">
                  <c:v>89.534705714949965</c:v>
                </c:pt>
                <c:pt idx="8333">
                  <c:v>40.747294238444326</c:v>
                </c:pt>
                <c:pt idx="8334">
                  <c:v>81.006042315008003</c:v>
                </c:pt>
                <c:pt idx="8335">
                  <c:v>31.532131445542532</c:v>
                </c:pt>
                <c:pt idx="8336">
                  <c:v>85.006566152245213</c:v>
                </c:pt>
                <c:pt idx="8337">
                  <c:v>28.322224027601148</c:v>
                </c:pt>
                <c:pt idx="8338">
                  <c:v>51.022400994758812</c:v>
                </c:pt>
                <c:pt idx="8339">
                  <c:v>86.194516292031452</c:v>
                </c:pt>
                <c:pt idx="8340">
                  <c:v>61.725279998381318</c:v>
                </c:pt>
                <c:pt idx="8341">
                  <c:v>24.312115797642559</c:v>
                </c:pt>
                <c:pt idx="8342">
                  <c:v>31.459803302762847</c:v>
                </c:pt>
                <c:pt idx="8343">
                  <c:v>52.626953580238805</c:v>
                </c:pt>
                <c:pt idx="8344">
                  <c:v>22.052882563962296</c:v>
                </c:pt>
                <c:pt idx="8345">
                  <c:v>83.479611526751313</c:v>
                </c:pt>
                <c:pt idx="8346">
                  <c:v>57.424434075632789</c:v>
                </c:pt>
                <c:pt idx="8347">
                  <c:v>20.160314105178621</c:v>
                </c:pt>
                <c:pt idx="8348">
                  <c:v>70.109280127548274</c:v>
                </c:pt>
                <c:pt idx="8349">
                  <c:v>21.567031724673846</c:v>
                </c:pt>
                <c:pt idx="8350">
                  <c:v>87.588533689295446</c:v>
                </c:pt>
                <c:pt idx="8351">
                  <c:v>81.029504108478918</c:v>
                </c:pt>
                <c:pt idx="8352">
                  <c:v>94.374642800916064</c:v>
                </c:pt>
                <c:pt idx="8353">
                  <c:v>90.067223420632601</c:v>
                </c:pt>
                <c:pt idx="8354">
                  <c:v>91.202416675171307</c:v>
                </c:pt>
                <c:pt idx="8355">
                  <c:v>-1.8295032579084385</c:v>
                </c:pt>
                <c:pt idx="8356">
                  <c:v>59.963589897766006</c:v>
                </c:pt>
                <c:pt idx="8357">
                  <c:v>73.543470816557701</c:v>
                </c:pt>
                <c:pt idx="8358">
                  <c:v>79.373233547963451</c:v>
                </c:pt>
                <c:pt idx="8359">
                  <c:v>24.658144542686756</c:v>
                </c:pt>
                <c:pt idx="8360">
                  <c:v>15.330311832265302</c:v>
                </c:pt>
                <c:pt idx="8361">
                  <c:v>14.511326241553643</c:v>
                </c:pt>
                <c:pt idx="8362">
                  <c:v>5.6318632609346535</c:v>
                </c:pt>
                <c:pt idx="8363">
                  <c:v>27.014449593310353</c:v>
                </c:pt>
                <c:pt idx="8364">
                  <c:v>6.0006952797031863</c:v>
                </c:pt>
                <c:pt idx="8365">
                  <c:v>20.098291993876469</c:v>
                </c:pt>
                <c:pt idx="8366">
                  <c:v>12.175251753813669</c:v>
                </c:pt>
                <c:pt idx="8367">
                  <c:v>47.219873182012961</c:v>
                </c:pt>
                <c:pt idx="8368">
                  <c:v>35.967886464218424</c:v>
                </c:pt>
                <c:pt idx="8369">
                  <c:v>30.121669474454166</c:v>
                </c:pt>
                <c:pt idx="8370">
                  <c:v>67.083048553088332</c:v>
                </c:pt>
                <c:pt idx="8371">
                  <c:v>56.849250239202519</c:v>
                </c:pt>
                <c:pt idx="8372">
                  <c:v>76.366227681364819</c:v>
                </c:pt>
                <c:pt idx="8373">
                  <c:v>37.743500424397631</c:v>
                </c:pt>
                <c:pt idx="8374">
                  <c:v>-1.9229973384477477</c:v>
                </c:pt>
                <c:pt idx="8375">
                  <c:v>46.158944109970236</c:v>
                </c:pt>
                <c:pt idx="8376">
                  <c:v>73.791858562479234</c:v>
                </c:pt>
                <c:pt idx="8377">
                  <c:v>52.875276365144479</c:v>
                </c:pt>
                <c:pt idx="8378">
                  <c:v>56.100592237468014</c:v>
                </c:pt>
                <c:pt idx="8379">
                  <c:v>-1.3266052218068962</c:v>
                </c:pt>
                <c:pt idx="8380">
                  <c:v>77.514692842747237</c:v>
                </c:pt>
                <c:pt idx="8381">
                  <c:v>50.764979107936327</c:v>
                </c:pt>
                <c:pt idx="8382">
                  <c:v>14.331432825529422</c:v>
                </c:pt>
                <c:pt idx="8383">
                  <c:v>11.797477637232753</c:v>
                </c:pt>
                <c:pt idx="8384">
                  <c:v>73.85375999646827</c:v>
                </c:pt>
                <c:pt idx="8385">
                  <c:v>40.931983650809698</c:v>
                </c:pt>
                <c:pt idx="8386">
                  <c:v>45.448187354297346</c:v>
                </c:pt>
                <c:pt idx="8387">
                  <c:v>51.495008650393586</c:v>
                </c:pt>
                <c:pt idx="8388">
                  <c:v>23.962746970953738</c:v>
                </c:pt>
                <c:pt idx="8389">
                  <c:v>74.117289406638221</c:v>
                </c:pt>
                <c:pt idx="8390">
                  <c:v>51.590309838840774</c:v>
                </c:pt>
                <c:pt idx="8391">
                  <c:v>15.923750708196403</c:v>
                </c:pt>
                <c:pt idx="8392">
                  <c:v>83.687076251432856</c:v>
                </c:pt>
                <c:pt idx="8393">
                  <c:v>27.840468512365177</c:v>
                </c:pt>
                <c:pt idx="8394">
                  <c:v>24.152747998950471</c:v>
                </c:pt>
                <c:pt idx="8395">
                  <c:v>52.0191381059092</c:v>
                </c:pt>
                <c:pt idx="8396">
                  <c:v>18.217177379831551</c:v>
                </c:pt>
                <c:pt idx="8397">
                  <c:v>85.515267701890679</c:v>
                </c:pt>
                <c:pt idx="8398">
                  <c:v>70.413535168063731</c:v>
                </c:pt>
                <c:pt idx="8399">
                  <c:v>19.942023712859385</c:v>
                </c:pt>
                <c:pt idx="8400">
                  <c:v>59.92032957855627</c:v>
                </c:pt>
                <c:pt idx="8401">
                  <c:v>53.006459498471116</c:v>
                </c:pt>
                <c:pt idx="8402">
                  <c:v>83.010414894488662</c:v>
                </c:pt>
                <c:pt idx="8403">
                  <c:v>19.381479763953902</c:v>
                </c:pt>
                <c:pt idx="8404">
                  <c:v>50.838043675333964</c:v>
                </c:pt>
                <c:pt idx="8405">
                  <c:v>31.241564534121814</c:v>
                </c:pt>
                <c:pt idx="8406">
                  <c:v>56.267529070307404</c:v>
                </c:pt>
                <c:pt idx="8407">
                  <c:v>36.144693488067063</c:v>
                </c:pt>
                <c:pt idx="8408">
                  <c:v>45.35244745663406</c:v>
                </c:pt>
                <c:pt idx="8409">
                  <c:v>42.161662213705483</c:v>
                </c:pt>
                <c:pt idx="8410">
                  <c:v>110.4708961420253</c:v>
                </c:pt>
                <c:pt idx="8411">
                  <c:v>65.869395961852433</c:v>
                </c:pt>
                <c:pt idx="8412">
                  <c:v>96.139113930070337</c:v>
                </c:pt>
                <c:pt idx="8413">
                  <c:v>79.358001102079086</c:v>
                </c:pt>
                <c:pt idx="8414">
                  <c:v>57.104608900797707</c:v>
                </c:pt>
                <c:pt idx="8415">
                  <c:v>24.345441362038422</c:v>
                </c:pt>
                <c:pt idx="8416">
                  <c:v>89.671372619669995</c:v>
                </c:pt>
                <c:pt idx="8417">
                  <c:v>69.965607967441017</c:v>
                </c:pt>
                <c:pt idx="8418">
                  <c:v>8.5838156141066708</c:v>
                </c:pt>
                <c:pt idx="8419">
                  <c:v>74.878853450664508</c:v>
                </c:pt>
                <c:pt idx="8420">
                  <c:v>76.935034890388366</c:v>
                </c:pt>
                <c:pt idx="8421">
                  <c:v>11.432996659802544</c:v>
                </c:pt>
                <c:pt idx="8422">
                  <c:v>46.138635859890286</c:v>
                </c:pt>
                <c:pt idx="8423">
                  <c:v>90.918299518426394</c:v>
                </c:pt>
                <c:pt idx="8424">
                  <c:v>23.625725565836049</c:v>
                </c:pt>
                <c:pt idx="8425">
                  <c:v>46.090906806861163</c:v>
                </c:pt>
                <c:pt idx="8426">
                  <c:v>30.734409282020067</c:v>
                </c:pt>
                <c:pt idx="8427">
                  <c:v>75.454421953560285</c:v>
                </c:pt>
                <c:pt idx="8428">
                  <c:v>24.853247812927449</c:v>
                </c:pt>
                <c:pt idx="8429">
                  <c:v>33.373018512012436</c:v>
                </c:pt>
                <c:pt idx="8430">
                  <c:v>-4.4948527969997549</c:v>
                </c:pt>
                <c:pt idx="8431">
                  <c:v>-9.8500206941029163</c:v>
                </c:pt>
                <c:pt idx="8432">
                  <c:v>70.473468193738952</c:v>
                </c:pt>
                <c:pt idx="8433">
                  <c:v>-8.3573347597118222</c:v>
                </c:pt>
                <c:pt idx="8434">
                  <c:v>59.851699150689278</c:v>
                </c:pt>
                <c:pt idx="8435">
                  <c:v>57.82765629292463</c:v>
                </c:pt>
                <c:pt idx="8436">
                  <c:v>29.883853884644644</c:v>
                </c:pt>
                <c:pt idx="8437">
                  <c:v>7.8176673706183593</c:v>
                </c:pt>
                <c:pt idx="8438">
                  <c:v>81.659350752756779</c:v>
                </c:pt>
                <c:pt idx="8439">
                  <c:v>-1.9246144055868282</c:v>
                </c:pt>
                <c:pt idx="8440">
                  <c:v>60.090049331152514</c:v>
                </c:pt>
                <c:pt idx="8441">
                  <c:v>48.486216182715197</c:v>
                </c:pt>
                <c:pt idx="8442">
                  <c:v>-7.0040106824514288</c:v>
                </c:pt>
                <c:pt idx="8443">
                  <c:v>1.3270049904454488</c:v>
                </c:pt>
                <c:pt idx="8444">
                  <c:v>36.161280927180805</c:v>
                </c:pt>
                <c:pt idx="8445">
                  <c:v>23.621461786300927</c:v>
                </c:pt>
                <c:pt idx="8446">
                  <c:v>70.814883474980235</c:v>
                </c:pt>
                <c:pt idx="8447">
                  <c:v>66.440033460623326</c:v>
                </c:pt>
                <c:pt idx="8448">
                  <c:v>48.421682980609091</c:v>
                </c:pt>
                <c:pt idx="8449">
                  <c:v>-0.16111626398599155</c:v>
                </c:pt>
                <c:pt idx="8450">
                  <c:v>97.966920903583258</c:v>
                </c:pt>
                <c:pt idx="8451">
                  <c:v>97.242180676418016</c:v>
                </c:pt>
                <c:pt idx="8452">
                  <c:v>32.393081932389272</c:v>
                </c:pt>
                <c:pt idx="8453">
                  <c:v>73.399667683879258</c:v>
                </c:pt>
                <c:pt idx="8454">
                  <c:v>72.520498756056043</c:v>
                </c:pt>
                <c:pt idx="8455">
                  <c:v>33.378747889144712</c:v>
                </c:pt>
                <c:pt idx="8456">
                  <c:v>17.528288812960778</c:v>
                </c:pt>
                <c:pt idx="8457">
                  <c:v>62.596782031698126</c:v>
                </c:pt>
                <c:pt idx="8458">
                  <c:v>27.473018413882116</c:v>
                </c:pt>
                <c:pt idx="8459">
                  <c:v>66.265549381790834</c:v>
                </c:pt>
                <c:pt idx="8460">
                  <c:v>55.252402950514934</c:v>
                </c:pt>
                <c:pt idx="8461">
                  <c:v>68.561065064944231</c:v>
                </c:pt>
                <c:pt idx="8462">
                  <c:v>59.443888907840389</c:v>
                </c:pt>
                <c:pt idx="8463">
                  <c:v>62.15729654643529</c:v>
                </c:pt>
                <c:pt idx="8464">
                  <c:v>108.05733054573713</c:v>
                </c:pt>
                <c:pt idx="8465">
                  <c:v>35.726614445358848</c:v>
                </c:pt>
                <c:pt idx="8466">
                  <c:v>31.367819609132276</c:v>
                </c:pt>
                <c:pt idx="8467">
                  <c:v>74.578889260392742</c:v>
                </c:pt>
                <c:pt idx="8468">
                  <c:v>81.615099685245497</c:v>
                </c:pt>
                <c:pt idx="8469">
                  <c:v>66.539192191021939</c:v>
                </c:pt>
                <c:pt idx="8470">
                  <c:v>37.658134850783739</c:v>
                </c:pt>
                <c:pt idx="8471">
                  <c:v>58.397306600136929</c:v>
                </c:pt>
                <c:pt idx="8472">
                  <c:v>9.255988353837882</c:v>
                </c:pt>
                <c:pt idx="8473">
                  <c:v>22.780712195048167</c:v>
                </c:pt>
                <c:pt idx="8474">
                  <c:v>82.424959323469977</c:v>
                </c:pt>
                <c:pt idx="8475">
                  <c:v>24.370813282011397</c:v>
                </c:pt>
                <c:pt idx="8476">
                  <c:v>91.489551054811415</c:v>
                </c:pt>
                <c:pt idx="8477">
                  <c:v>59.53322844266539</c:v>
                </c:pt>
                <c:pt idx="8478">
                  <c:v>11.485326763742879</c:v>
                </c:pt>
                <c:pt idx="8479">
                  <c:v>49.293649975095434</c:v>
                </c:pt>
                <c:pt idx="8480">
                  <c:v>51.143986445035196</c:v>
                </c:pt>
                <c:pt idx="8481">
                  <c:v>17.510463984122126</c:v>
                </c:pt>
                <c:pt idx="8482">
                  <c:v>33.190478837609788</c:v>
                </c:pt>
                <c:pt idx="8483">
                  <c:v>8.5901794809919405</c:v>
                </c:pt>
                <c:pt idx="8484">
                  <c:v>67.866989168726917</c:v>
                </c:pt>
                <c:pt idx="8485">
                  <c:v>83.717897065671494</c:v>
                </c:pt>
                <c:pt idx="8486">
                  <c:v>3.8018139047099648</c:v>
                </c:pt>
                <c:pt idx="8487">
                  <c:v>9.5139190377277387</c:v>
                </c:pt>
                <c:pt idx="8488">
                  <c:v>37.706713653369256</c:v>
                </c:pt>
                <c:pt idx="8489">
                  <c:v>82.11806491220598</c:v>
                </c:pt>
                <c:pt idx="8490">
                  <c:v>33.113481088033687</c:v>
                </c:pt>
                <c:pt idx="8491">
                  <c:v>76.209126164479599</c:v>
                </c:pt>
                <c:pt idx="8492">
                  <c:v>-2.0272440228819351</c:v>
                </c:pt>
                <c:pt idx="8493">
                  <c:v>39.027324470667999</c:v>
                </c:pt>
                <c:pt idx="8494">
                  <c:v>72.455351118937202</c:v>
                </c:pt>
                <c:pt idx="8495">
                  <c:v>74.528621614525932</c:v>
                </c:pt>
                <c:pt idx="8496">
                  <c:v>70.373950446009772</c:v>
                </c:pt>
                <c:pt idx="8497">
                  <c:v>40.670855507060324</c:v>
                </c:pt>
                <c:pt idx="8498">
                  <c:v>50.901726634950826</c:v>
                </c:pt>
                <c:pt idx="8499">
                  <c:v>17.65326590081186</c:v>
                </c:pt>
                <c:pt idx="8500">
                  <c:v>96.189988101701658</c:v>
                </c:pt>
                <c:pt idx="8501">
                  <c:v>27.404089404151922</c:v>
                </c:pt>
                <c:pt idx="8502">
                  <c:v>98.475570780003693</c:v>
                </c:pt>
                <c:pt idx="8503">
                  <c:v>17.732133199667157</c:v>
                </c:pt>
                <c:pt idx="8504">
                  <c:v>11.572350135735782</c:v>
                </c:pt>
                <c:pt idx="8505">
                  <c:v>90.389294421036311</c:v>
                </c:pt>
                <c:pt idx="8506">
                  <c:v>40.017435586970976</c:v>
                </c:pt>
                <c:pt idx="8507">
                  <c:v>94.133219579511874</c:v>
                </c:pt>
                <c:pt idx="8508">
                  <c:v>84.129360003112055</c:v>
                </c:pt>
                <c:pt idx="8509">
                  <c:v>62.82202192006779</c:v>
                </c:pt>
                <c:pt idx="8510">
                  <c:v>37.408474291644737</c:v>
                </c:pt>
                <c:pt idx="8511">
                  <c:v>33.086251396038264</c:v>
                </c:pt>
                <c:pt idx="8512">
                  <c:v>9.0972814231932144</c:v>
                </c:pt>
                <c:pt idx="8513">
                  <c:v>42.285836823943548</c:v>
                </c:pt>
                <c:pt idx="8514">
                  <c:v>46.926252613591316</c:v>
                </c:pt>
                <c:pt idx="8515">
                  <c:v>29.721982813948024</c:v>
                </c:pt>
                <c:pt idx="8516">
                  <c:v>53.367130887714076</c:v>
                </c:pt>
                <c:pt idx="8517">
                  <c:v>62.843899176968343</c:v>
                </c:pt>
                <c:pt idx="8518">
                  <c:v>63.399584109686934</c:v>
                </c:pt>
                <c:pt idx="8519">
                  <c:v>85.270702786191094</c:v>
                </c:pt>
                <c:pt idx="8520">
                  <c:v>74.591461158808812</c:v>
                </c:pt>
                <c:pt idx="8521">
                  <c:v>34.382754612437964</c:v>
                </c:pt>
                <c:pt idx="8522">
                  <c:v>83.391676319958876</c:v>
                </c:pt>
                <c:pt idx="8523">
                  <c:v>80.448817642447267</c:v>
                </c:pt>
                <c:pt idx="8524">
                  <c:v>40.377996901371333</c:v>
                </c:pt>
                <c:pt idx="8525">
                  <c:v>49.862200976882058</c:v>
                </c:pt>
                <c:pt idx="8526">
                  <c:v>69.9847132165022</c:v>
                </c:pt>
                <c:pt idx="8527">
                  <c:v>4.7130997938051067</c:v>
                </c:pt>
                <c:pt idx="8528">
                  <c:v>47.470828595387069</c:v>
                </c:pt>
                <c:pt idx="8529">
                  <c:v>32.725254150636459</c:v>
                </c:pt>
                <c:pt idx="8530">
                  <c:v>10.313699557400113</c:v>
                </c:pt>
                <c:pt idx="8531">
                  <c:v>83.078073854603559</c:v>
                </c:pt>
                <c:pt idx="8532">
                  <c:v>8.9299786372481531</c:v>
                </c:pt>
                <c:pt idx="8533">
                  <c:v>86.874910128789026</c:v>
                </c:pt>
                <c:pt idx="8534">
                  <c:v>79.993389052833791</c:v>
                </c:pt>
                <c:pt idx="8535">
                  <c:v>25.79341266046805</c:v>
                </c:pt>
                <c:pt idx="8536">
                  <c:v>29.925266108928675</c:v>
                </c:pt>
                <c:pt idx="8537">
                  <c:v>43.434178731166604</c:v>
                </c:pt>
                <c:pt idx="8538">
                  <c:v>29.622444112780773</c:v>
                </c:pt>
                <c:pt idx="8539">
                  <c:v>-5.5079922769834289</c:v>
                </c:pt>
                <c:pt idx="8540">
                  <c:v>15.716711538206031</c:v>
                </c:pt>
                <c:pt idx="8541">
                  <c:v>50.833407180627596</c:v>
                </c:pt>
                <c:pt idx="8542">
                  <c:v>24.072862099366844</c:v>
                </c:pt>
                <c:pt idx="8543">
                  <c:v>87.53251602535039</c:v>
                </c:pt>
                <c:pt idx="8544">
                  <c:v>61.203592283884895</c:v>
                </c:pt>
                <c:pt idx="8545">
                  <c:v>51.082228247447993</c:v>
                </c:pt>
                <c:pt idx="8546">
                  <c:v>6.8556876703785168</c:v>
                </c:pt>
                <c:pt idx="8547">
                  <c:v>80.029921619134797</c:v>
                </c:pt>
                <c:pt idx="8548">
                  <c:v>23.749123589738005</c:v>
                </c:pt>
                <c:pt idx="8549">
                  <c:v>28.289032341504381</c:v>
                </c:pt>
                <c:pt idx="8550">
                  <c:v>82.00272531381556</c:v>
                </c:pt>
                <c:pt idx="8551">
                  <c:v>72.988081568577627</c:v>
                </c:pt>
                <c:pt idx="8552">
                  <c:v>21.508853561015624</c:v>
                </c:pt>
                <c:pt idx="8553">
                  <c:v>22.135836556685341</c:v>
                </c:pt>
                <c:pt idx="8554">
                  <c:v>42.357770086564862</c:v>
                </c:pt>
                <c:pt idx="8555">
                  <c:v>25.943379080107501</c:v>
                </c:pt>
                <c:pt idx="8556">
                  <c:v>8.2596757384272301</c:v>
                </c:pt>
                <c:pt idx="8557">
                  <c:v>-1.5679582762172122</c:v>
                </c:pt>
                <c:pt idx="8558">
                  <c:v>6.6259518119683012</c:v>
                </c:pt>
                <c:pt idx="8559">
                  <c:v>41.892703025043744</c:v>
                </c:pt>
                <c:pt idx="8560">
                  <c:v>47.767199037203113</c:v>
                </c:pt>
                <c:pt idx="8561">
                  <c:v>78.04762610942106</c:v>
                </c:pt>
                <c:pt idx="8562">
                  <c:v>52.438117751284992</c:v>
                </c:pt>
                <c:pt idx="8563">
                  <c:v>6.2707919988075433</c:v>
                </c:pt>
                <c:pt idx="8564">
                  <c:v>9.1937589784846594</c:v>
                </c:pt>
                <c:pt idx="8565">
                  <c:v>49.167747828518173</c:v>
                </c:pt>
                <c:pt idx="8566">
                  <c:v>61.102956363647465</c:v>
                </c:pt>
                <c:pt idx="8567">
                  <c:v>10.485666329552696</c:v>
                </c:pt>
                <c:pt idx="8568">
                  <c:v>39.233465950572047</c:v>
                </c:pt>
                <c:pt idx="8569">
                  <c:v>0.7265457610908328</c:v>
                </c:pt>
                <c:pt idx="8570">
                  <c:v>26.485975264254748</c:v>
                </c:pt>
                <c:pt idx="8571">
                  <c:v>24.413221378781362</c:v>
                </c:pt>
                <c:pt idx="8572">
                  <c:v>83.15449194233517</c:v>
                </c:pt>
                <c:pt idx="8573">
                  <c:v>3.1144558565189957</c:v>
                </c:pt>
                <c:pt idx="8574">
                  <c:v>20.165471567974656</c:v>
                </c:pt>
                <c:pt idx="8575">
                  <c:v>75.069946435461702</c:v>
                </c:pt>
                <c:pt idx="8576">
                  <c:v>64.182950541837783</c:v>
                </c:pt>
                <c:pt idx="8577">
                  <c:v>45.20656276903793</c:v>
                </c:pt>
                <c:pt idx="8578">
                  <c:v>84.807806793936237</c:v>
                </c:pt>
                <c:pt idx="8579">
                  <c:v>70.37347433323049</c:v>
                </c:pt>
                <c:pt idx="8580">
                  <c:v>3.2049328042743586</c:v>
                </c:pt>
                <c:pt idx="8581">
                  <c:v>65.708757882181928</c:v>
                </c:pt>
                <c:pt idx="8582">
                  <c:v>26.046325799510821</c:v>
                </c:pt>
                <c:pt idx="8583">
                  <c:v>76.927860101339689</c:v>
                </c:pt>
                <c:pt idx="8584">
                  <c:v>74.830898524984718</c:v>
                </c:pt>
                <c:pt idx="8585">
                  <c:v>79.967000111970179</c:v>
                </c:pt>
                <c:pt idx="8586">
                  <c:v>55.589328652009591</c:v>
                </c:pt>
                <c:pt idx="8587">
                  <c:v>3.3638335917360642</c:v>
                </c:pt>
                <c:pt idx="8588">
                  <c:v>-2.8438227011774888</c:v>
                </c:pt>
                <c:pt idx="8589">
                  <c:v>67.059655681839672</c:v>
                </c:pt>
                <c:pt idx="8590">
                  <c:v>53.164948663338592</c:v>
                </c:pt>
                <c:pt idx="8591">
                  <c:v>65.18258927279966</c:v>
                </c:pt>
                <c:pt idx="8592">
                  <c:v>26.138355358423127</c:v>
                </c:pt>
                <c:pt idx="8593">
                  <c:v>58.730852207081035</c:v>
                </c:pt>
                <c:pt idx="8594">
                  <c:v>35.919730592529447</c:v>
                </c:pt>
                <c:pt idx="8595">
                  <c:v>35.990110888695028</c:v>
                </c:pt>
                <c:pt idx="8596">
                  <c:v>65.86053090535961</c:v>
                </c:pt>
                <c:pt idx="8597">
                  <c:v>79.38893581404956</c:v>
                </c:pt>
                <c:pt idx="8598">
                  <c:v>57.495484914981027</c:v>
                </c:pt>
                <c:pt idx="8599">
                  <c:v>58.082984257551914</c:v>
                </c:pt>
                <c:pt idx="8600">
                  <c:v>18.595525736151203</c:v>
                </c:pt>
                <c:pt idx="8601">
                  <c:v>22.483451194878622</c:v>
                </c:pt>
                <c:pt idx="8602">
                  <c:v>49.195049349282066</c:v>
                </c:pt>
                <c:pt idx="8603">
                  <c:v>16.650034565047559</c:v>
                </c:pt>
                <c:pt idx="8604">
                  <c:v>64.976833504544175</c:v>
                </c:pt>
                <c:pt idx="8605">
                  <c:v>20.084073870911332</c:v>
                </c:pt>
                <c:pt idx="8606">
                  <c:v>42.053549117022001</c:v>
                </c:pt>
                <c:pt idx="8607">
                  <c:v>101.14479594803782</c:v>
                </c:pt>
                <c:pt idx="8608">
                  <c:v>28.338440945339457</c:v>
                </c:pt>
                <c:pt idx="8609">
                  <c:v>100.2560982260472</c:v>
                </c:pt>
                <c:pt idx="8610">
                  <c:v>37.471295541809106</c:v>
                </c:pt>
                <c:pt idx="8611">
                  <c:v>96.948501398485575</c:v>
                </c:pt>
                <c:pt idx="8612">
                  <c:v>83.511315071559068</c:v>
                </c:pt>
                <c:pt idx="8613">
                  <c:v>44.624580779109209</c:v>
                </c:pt>
                <c:pt idx="8614">
                  <c:v>69.686324168653456</c:v>
                </c:pt>
                <c:pt idx="8615">
                  <c:v>61.749023274710694</c:v>
                </c:pt>
                <c:pt idx="8616">
                  <c:v>104.92614385019601</c:v>
                </c:pt>
                <c:pt idx="8617">
                  <c:v>34.650849744877128</c:v>
                </c:pt>
                <c:pt idx="8618">
                  <c:v>33.925166401336753</c:v>
                </c:pt>
                <c:pt idx="8619">
                  <c:v>61.499362313284905</c:v>
                </c:pt>
                <c:pt idx="8620">
                  <c:v>48.19863846081541</c:v>
                </c:pt>
                <c:pt idx="8621">
                  <c:v>102.41741676599736</c:v>
                </c:pt>
                <c:pt idx="8622">
                  <c:v>22.450180999429474</c:v>
                </c:pt>
                <c:pt idx="8623">
                  <c:v>83.576127738761414</c:v>
                </c:pt>
                <c:pt idx="8624">
                  <c:v>80.98357153282835</c:v>
                </c:pt>
                <c:pt idx="8625">
                  <c:v>43.254115666406051</c:v>
                </c:pt>
                <c:pt idx="8626">
                  <c:v>-2.5646647682244028</c:v>
                </c:pt>
                <c:pt idx="8627">
                  <c:v>26.751416517652409</c:v>
                </c:pt>
                <c:pt idx="8628">
                  <c:v>42.404800663573127</c:v>
                </c:pt>
                <c:pt idx="8629">
                  <c:v>22.281961087441132</c:v>
                </c:pt>
                <c:pt idx="8630">
                  <c:v>34.58481089099849</c:v>
                </c:pt>
                <c:pt idx="8631">
                  <c:v>17.501498653858608</c:v>
                </c:pt>
                <c:pt idx="8632">
                  <c:v>12.585001982367782</c:v>
                </c:pt>
                <c:pt idx="8633">
                  <c:v>47.301284788673627</c:v>
                </c:pt>
                <c:pt idx="8634">
                  <c:v>36.116934707785468</c:v>
                </c:pt>
                <c:pt idx="8635">
                  <c:v>74.126568272771962</c:v>
                </c:pt>
                <c:pt idx="8636">
                  <c:v>69.870327444061331</c:v>
                </c:pt>
                <c:pt idx="8637">
                  <c:v>72.955803137636579</c:v>
                </c:pt>
                <c:pt idx="8638">
                  <c:v>40.152387753000625</c:v>
                </c:pt>
                <c:pt idx="8639">
                  <c:v>65.622917728745648</c:v>
                </c:pt>
                <c:pt idx="8640">
                  <c:v>5.8349417614431918</c:v>
                </c:pt>
                <c:pt idx="8641">
                  <c:v>63.633410121782035</c:v>
                </c:pt>
                <c:pt idx="8642">
                  <c:v>21.035274365699657</c:v>
                </c:pt>
                <c:pt idx="8643">
                  <c:v>36.634308840344971</c:v>
                </c:pt>
                <c:pt idx="8644">
                  <c:v>-10.320946895504479</c:v>
                </c:pt>
                <c:pt idx="8645">
                  <c:v>81.245910740272024</c:v>
                </c:pt>
                <c:pt idx="8646">
                  <c:v>46.222061023003249</c:v>
                </c:pt>
                <c:pt idx="8647">
                  <c:v>90.999217091723438</c:v>
                </c:pt>
                <c:pt idx="8648">
                  <c:v>58.691651964190662</c:v>
                </c:pt>
                <c:pt idx="8649">
                  <c:v>44.494675961366404</c:v>
                </c:pt>
                <c:pt idx="8650">
                  <c:v>55.234052383354936</c:v>
                </c:pt>
                <c:pt idx="8651">
                  <c:v>81.880258573636922</c:v>
                </c:pt>
                <c:pt idx="8652">
                  <c:v>40.729292877109657</c:v>
                </c:pt>
                <c:pt idx="8653">
                  <c:v>11.312849926312092</c:v>
                </c:pt>
                <c:pt idx="8654">
                  <c:v>4.3516473581328015</c:v>
                </c:pt>
                <c:pt idx="8655">
                  <c:v>84.687783968777126</c:v>
                </c:pt>
                <c:pt idx="8656">
                  <c:v>77.141809152038931</c:v>
                </c:pt>
                <c:pt idx="8657">
                  <c:v>104.76591611553044</c:v>
                </c:pt>
                <c:pt idx="8658">
                  <c:v>9.396489594380073</c:v>
                </c:pt>
                <c:pt idx="8659">
                  <c:v>39.654344079294276</c:v>
                </c:pt>
                <c:pt idx="8660">
                  <c:v>22.280862807379357</c:v>
                </c:pt>
                <c:pt idx="8661">
                  <c:v>86.687512514902963</c:v>
                </c:pt>
                <c:pt idx="8662">
                  <c:v>90.918798362396416</c:v>
                </c:pt>
                <c:pt idx="8663">
                  <c:v>97.119133025135369</c:v>
                </c:pt>
                <c:pt idx="8664">
                  <c:v>63.90160127519998</c:v>
                </c:pt>
                <c:pt idx="8665">
                  <c:v>28.455547000963023</c:v>
                </c:pt>
                <c:pt idx="8666">
                  <c:v>83.189118155763509</c:v>
                </c:pt>
                <c:pt idx="8667">
                  <c:v>57.507724579504071</c:v>
                </c:pt>
                <c:pt idx="8668">
                  <c:v>28.465763407131139</c:v>
                </c:pt>
                <c:pt idx="8669">
                  <c:v>84.556853454776004</c:v>
                </c:pt>
                <c:pt idx="8670">
                  <c:v>85.76029501025171</c:v>
                </c:pt>
                <c:pt idx="8671">
                  <c:v>64.333362860035265</c:v>
                </c:pt>
                <c:pt idx="8672">
                  <c:v>13.826818967723527</c:v>
                </c:pt>
                <c:pt idx="8673">
                  <c:v>43.791604134588873</c:v>
                </c:pt>
                <c:pt idx="8674">
                  <c:v>75.351474191897623</c:v>
                </c:pt>
                <c:pt idx="8675">
                  <c:v>8.8037990388393279</c:v>
                </c:pt>
                <c:pt idx="8676">
                  <c:v>103.07008089167364</c:v>
                </c:pt>
                <c:pt idx="8677">
                  <c:v>35.35950045694608</c:v>
                </c:pt>
                <c:pt idx="8678">
                  <c:v>60.592429809448362</c:v>
                </c:pt>
                <c:pt idx="8679">
                  <c:v>24.150108681114347</c:v>
                </c:pt>
                <c:pt idx="8680">
                  <c:v>48.901243632571408</c:v>
                </c:pt>
                <c:pt idx="8681">
                  <c:v>53.092225881864707</c:v>
                </c:pt>
                <c:pt idx="8682">
                  <c:v>35.40289732477396</c:v>
                </c:pt>
                <c:pt idx="8683">
                  <c:v>14.781968494624268</c:v>
                </c:pt>
                <c:pt idx="8684">
                  <c:v>71.487054189834339</c:v>
                </c:pt>
                <c:pt idx="8685">
                  <c:v>46.512356268184178</c:v>
                </c:pt>
                <c:pt idx="8686">
                  <c:v>34.477779099743472</c:v>
                </c:pt>
                <c:pt idx="8687">
                  <c:v>48.410926588822058</c:v>
                </c:pt>
                <c:pt idx="8688">
                  <c:v>40.904655688544679</c:v>
                </c:pt>
                <c:pt idx="8689">
                  <c:v>22.031466662566444</c:v>
                </c:pt>
                <c:pt idx="8690">
                  <c:v>17.563235655658573</c:v>
                </c:pt>
                <c:pt idx="8691">
                  <c:v>67.052797115876501</c:v>
                </c:pt>
                <c:pt idx="8692">
                  <c:v>75.703807186334103</c:v>
                </c:pt>
                <c:pt idx="8693">
                  <c:v>43.756400590699975</c:v>
                </c:pt>
                <c:pt idx="8694">
                  <c:v>86.082355013068479</c:v>
                </c:pt>
                <c:pt idx="8695">
                  <c:v>79.625823841462676</c:v>
                </c:pt>
                <c:pt idx="8696">
                  <c:v>18.720590152092022</c:v>
                </c:pt>
                <c:pt idx="8697">
                  <c:v>76.940237647651571</c:v>
                </c:pt>
                <c:pt idx="8698">
                  <c:v>40.375917498228532</c:v>
                </c:pt>
                <c:pt idx="8699">
                  <c:v>86.097736000081568</c:v>
                </c:pt>
                <c:pt idx="8700">
                  <c:v>86.579273080874742</c:v>
                </c:pt>
                <c:pt idx="8701">
                  <c:v>50.31491262702086</c:v>
                </c:pt>
                <c:pt idx="8702">
                  <c:v>33.024930269954375</c:v>
                </c:pt>
                <c:pt idx="8703">
                  <c:v>12.774962097268972</c:v>
                </c:pt>
                <c:pt idx="8704">
                  <c:v>99.129160206932539</c:v>
                </c:pt>
                <c:pt idx="8705">
                  <c:v>5.9422657260966174</c:v>
                </c:pt>
                <c:pt idx="8706">
                  <c:v>47.582326790694481</c:v>
                </c:pt>
                <c:pt idx="8707">
                  <c:v>24.745683113994168</c:v>
                </c:pt>
                <c:pt idx="8708">
                  <c:v>47.42418823062448</c:v>
                </c:pt>
                <c:pt idx="8709">
                  <c:v>9.9828124543675187</c:v>
                </c:pt>
                <c:pt idx="8710">
                  <c:v>28.845916194497487</c:v>
                </c:pt>
                <c:pt idx="8711">
                  <c:v>21.515372267838721</c:v>
                </c:pt>
                <c:pt idx="8712">
                  <c:v>71.970193902505827</c:v>
                </c:pt>
                <c:pt idx="8713">
                  <c:v>98.102836115158453</c:v>
                </c:pt>
                <c:pt idx="8714">
                  <c:v>28.766998324583732</c:v>
                </c:pt>
                <c:pt idx="8715">
                  <c:v>36.422841822087605</c:v>
                </c:pt>
                <c:pt idx="8716">
                  <c:v>87.541944394288663</c:v>
                </c:pt>
                <c:pt idx="8717">
                  <c:v>99.933306140563673</c:v>
                </c:pt>
                <c:pt idx="8718">
                  <c:v>8.0799253727000568</c:v>
                </c:pt>
                <c:pt idx="8719">
                  <c:v>96.615568963048005</c:v>
                </c:pt>
                <c:pt idx="8720">
                  <c:v>48.380266927785513</c:v>
                </c:pt>
                <c:pt idx="8721">
                  <c:v>40.901835020363542</c:v>
                </c:pt>
                <c:pt idx="8722">
                  <c:v>14.027648164991206</c:v>
                </c:pt>
                <c:pt idx="8723">
                  <c:v>25.082805315648905</c:v>
                </c:pt>
                <c:pt idx="8724">
                  <c:v>88.280149968957957</c:v>
                </c:pt>
                <c:pt idx="8725">
                  <c:v>25.969135999293893</c:v>
                </c:pt>
                <c:pt idx="8726">
                  <c:v>36.277558980164351</c:v>
                </c:pt>
                <c:pt idx="8727">
                  <c:v>65.049593686167228</c:v>
                </c:pt>
                <c:pt idx="8728">
                  <c:v>80.679489321727459</c:v>
                </c:pt>
                <c:pt idx="8729">
                  <c:v>26.480130819938026</c:v>
                </c:pt>
                <c:pt idx="8730">
                  <c:v>80.881096265870539</c:v>
                </c:pt>
                <c:pt idx="8731">
                  <c:v>39.15260755014841</c:v>
                </c:pt>
                <c:pt idx="8732">
                  <c:v>34.179473054581401</c:v>
                </c:pt>
                <c:pt idx="8733">
                  <c:v>40.883667929256063</c:v>
                </c:pt>
                <c:pt idx="8734">
                  <c:v>8.329527608816452</c:v>
                </c:pt>
                <c:pt idx="8735">
                  <c:v>15.909916439369033</c:v>
                </c:pt>
                <c:pt idx="8736">
                  <c:v>23.545333016129533</c:v>
                </c:pt>
                <c:pt idx="8737">
                  <c:v>3.9445345461778754</c:v>
                </c:pt>
                <c:pt idx="8738">
                  <c:v>76.987574341824597</c:v>
                </c:pt>
                <c:pt idx="8739">
                  <c:v>49.70858780696102</c:v>
                </c:pt>
                <c:pt idx="8740">
                  <c:v>48.416000442871713</c:v>
                </c:pt>
                <c:pt idx="8741">
                  <c:v>3.5251235907599607</c:v>
                </c:pt>
                <c:pt idx="8742">
                  <c:v>26.524280154694353</c:v>
                </c:pt>
                <c:pt idx="8743">
                  <c:v>71.583393093140586</c:v>
                </c:pt>
                <c:pt idx="8744">
                  <c:v>87.524423709164154</c:v>
                </c:pt>
                <c:pt idx="8745">
                  <c:v>78.581864717929321</c:v>
                </c:pt>
                <c:pt idx="8746">
                  <c:v>57.454796810813953</c:v>
                </c:pt>
                <c:pt idx="8747">
                  <c:v>-6.9777981312680177</c:v>
                </c:pt>
                <c:pt idx="8748">
                  <c:v>72.092343224008431</c:v>
                </c:pt>
                <c:pt idx="8749">
                  <c:v>70.481736547634085</c:v>
                </c:pt>
                <c:pt idx="8750">
                  <c:v>91.894479978821551</c:v>
                </c:pt>
                <c:pt idx="8751">
                  <c:v>64.645180750541229</c:v>
                </c:pt>
                <c:pt idx="8752">
                  <c:v>74.861867882075686</c:v>
                </c:pt>
                <c:pt idx="8753">
                  <c:v>72.153442889100063</c:v>
                </c:pt>
                <c:pt idx="8754">
                  <c:v>77.025559417910273</c:v>
                </c:pt>
                <c:pt idx="8755">
                  <c:v>19.065042686724311</c:v>
                </c:pt>
                <c:pt idx="8756">
                  <c:v>75.696021169057602</c:v>
                </c:pt>
                <c:pt idx="8757">
                  <c:v>25.01090707642296</c:v>
                </c:pt>
                <c:pt idx="8758">
                  <c:v>94.558593005505273</c:v>
                </c:pt>
                <c:pt idx="8759">
                  <c:v>58.844933712190397</c:v>
                </c:pt>
                <c:pt idx="8760">
                  <c:v>77.764950253055986</c:v>
                </c:pt>
                <c:pt idx="8761">
                  <c:v>78.230736128750792</c:v>
                </c:pt>
                <c:pt idx="8762">
                  <c:v>67.501299183464951</c:v>
                </c:pt>
                <c:pt idx="8763">
                  <c:v>37.707184854280683</c:v>
                </c:pt>
                <c:pt idx="8764">
                  <c:v>50.343755661516383</c:v>
                </c:pt>
                <c:pt idx="8765">
                  <c:v>80.536423163449953</c:v>
                </c:pt>
                <c:pt idx="8766">
                  <c:v>3.3303970174470061</c:v>
                </c:pt>
                <c:pt idx="8767">
                  <c:v>9.3506971727368828</c:v>
                </c:pt>
                <c:pt idx="8768">
                  <c:v>89.060483867788747</c:v>
                </c:pt>
                <c:pt idx="8769">
                  <c:v>8.2247858334118931</c:v>
                </c:pt>
                <c:pt idx="8770">
                  <c:v>25.563668449421023</c:v>
                </c:pt>
                <c:pt idx="8771">
                  <c:v>35.950569497741171</c:v>
                </c:pt>
                <c:pt idx="8772">
                  <c:v>56.748473605622337</c:v>
                </c:pt>
                <c:pt idx="8773">
                  <c:v>44.88499661628164</c:v>
                </c:pt>
                <c:pt idx="8774">
                  <c:v>33.337009132153703</c:v>
                </c:pt>
                <c:pt idx="8775">
                  <c:v>16.772980372251389</c:v>
                </c:pt>
                <c:pt idx="8776">
                  <c:v>7.2249454126259707</c:v>
                </c:pt>
                <c:pt idx="8777">
                  <c:v>13.369048385566327</c:v>
                </c:pt>
                <c:pt idx="8778">
                  <c:v>8.5995420992698648</c:v>
                </c:pt>
                <c:pt idx="8779">
                  <c:v>13.519111919365754</c:v>
                </c:pt>
                <c:pt idx="8780">
                  <c:v>17.346358887751901</c:v>
                </c:pt>
                <c:pt idx="8781">
                  <c:v>15.07682680024288</c:v>
                </c:pt>
                <c:pt idx="8782">
                  <c:v>86.113189977844371</c:v>
                </c:pt>
                <c:pt idx="8783">
                  <c:v>13.135796964656823</c:v>
                </c:pt>
                <c:pt idx="8784">
                  <c:v>80.010385053029665</c:v>
                </c:pt>
                <c:pt idx="8785">
                  <c:v>-2.8810337777962047</c:v>
                </c:pt>
                <c:pt idx="8786">
                  <c:v>50.966576075127513</c:v>
                </c:pt>
                <c:pt idx="8787">
                  <c:v>75.618329253860821</c:v>
                </c:pt>
                <c:pt idx="8788">
                  <c:v>3.7635576489123421</c:v>
                </c:pt>
                <c:pt idx="8789">
                  <c:v>78.440440338894987</c:v>
                </c:pt>
                <c:pt idx="8790">
                  <c:v>29.904517962994046</c:v>
                </c:pt>
                <c:pt idx="8791">
                  <c:v>97.790077503405982</c:v>
                </c:pt>
                <c:pt idx="8792">
                  <c:v>43.73138556554958</c:v>
                </c:pt>
                <c:pt idx="8793">
                  <c:v>23.633596451355615</c:v>
                </c:pt>
                <c:pt idx="8794">
                  <c:v>12.266104040797927</c:v>
                </c:pt>
                <c:pt idx="8795">
                  <c:v>89.437465802930632</c:v>
                </c:pt>
                <c:pt idx="8796">
                  <c:v>79.365866096201302</c:v>
                </c:pt>
                <c:pt idx="8797">
                  <c:v>74.541573922938795</c:v>
                </c:pt>
                <c:pt idx="8798">
                  <c:v>57.764066188359827</c:v>
                </c:pt>
                <c:pt idx="8799">
                  <c:v>68.590541380482037</c:v>
                </c:pt>
                <c:pt idx="8800">
                  <c:v>43.129808515845852</c:v>
                </c:pt>
                <c:pt idx="8801">
                  <c:v>106.97086529449774</c:v>
                </c:pt>
                <c:pt idx="8802">
                  <c:v>41.875066288351007</c:v>
                </c:pt>
                <c:pt idx="8803">
                  <c:v>69.655126203724706</c:v>
                </c:pt>
                <c:pt idx="8804">
                  <c:v>101.07069941452389</c:v>
                </c:pt>
                <c:pt idx="8805">
                  <c:v>43.91106635255376</c:v>
                </c:pt>
                <c:pt idx="8806">
                  <c:v>97.60235641604126</c:v>
                </c:pt>
                <c:pt idx="8807">
                  <c:v>67.477022578746926</c:v>
                </c:pt>
                <c:pt idx="8808">
                  <c:v>22.978661912302538</c:v>
                </c:pt>
                <c:pt idx="8809">
                  <c:v>42.650049724408618</c:v>
                </c:pt>
                <c:pt idx="8810">
                  <c:v>77.460904854494515</c:v>
                </c:pt>
                <c:pt idx="8811">
                  <c:v>85.691148138574761</c:v>
                </c:pt>
                <c:pt idx="8812">
                  <c:v>59.867828242331321</c:v>
                </c:pt>
                <c:pt idx="8813">
                  <c:v>60.026723663461738</c:v>
                </c:pt>
                <c:pt idx="8814">
                  <c:v>103.82621828299955</c:v>
                </c:pt>
                <c:pt idx="8815">
                  <c:v>16.865734485621015</c:v>
                </c:pt>
                <c:pt idx="8816">
                  <c:v>15.302231369084895</c:v>
                </c:pt>
                <c:pt idx="8817">
                  <c:v>107.2712834572946</c:v>
                </c:pt>
                <c:pt idx="8818">
                  <c:v>31.848488695671904</c:v>
                </c:pt>
                <c:pt idx="8819">
                  <c:v>43.46022202135012</c:v>
                </c:pt>
                <c:pt idx="8820">
                  <c:v>7.7227980647800916</c:v>
                </c:pt>
                <c:pt idx="8821">
                  <c:v>20.390037955411852</c:v>
                </c:pt>
                <c:pt idx="8822">
                  <c:v>70.006814621140506</c:v>
                </c:pt>
                <c:pt idx="8823">
                  <c:v>0.82509527371145874</c:v>
                </c:pt>
                <c:pt idx="8824">
                  <c:v>81.474488299991194</c:v>
                </c:pt>
                <c:pt idx="8825">
                  <c:v>88.874533814487236</c:v>
                </c:pt>
                <c:pt idx="8826">
                  <c:v>58.715815659132801</c:v>
                </c:pt>
                <c:pt idx="8827">
                  <c:v>83.180235472581103</c:v>
                </c:pt>
                <c:pt idx="8828">
                  <c:v>32.296284165584943</c:v>
                </c:pt>
                <c:pt idx="8829">
                  <c:v>16.886836823323165</c:v>
                </c:pt>
                <c:pt idx="8830">
                  <c:v>33.286239542315315</c:v>
                </c:pt>
                <c:pt idx="8831">
                  <c:v>88.484296510004484</c:v>
                </c:pt>
                <c:pt idx="8832">
                  <c:v>15.244751216908391</c:v>
                </c:pt>
                <c:pt idx="8833">
                  <c:v>79.508724123649941</c:v>
                </c:pt>
                <c:pt idx="8834">
                  <c:v>64.017316919484458</c:v>
                </c:pt>
                <c:pt idx="8835">
                  <c:v>10.605929735958988</c:v>
                </c:pt>
                <c:pt idx="8836">
                  <c:v>57.126862948678891</c:v>
                </c:pt>
                <c:pt idx="8837">
                  <c:v>2.7819386795168342</c:v>
                </c:pt>
                <c:pt idx="8838">
                  <c:v>20.504922548907032</c:v>
                </c:pt>
                <c:pt idx="8839">
                  <c:v>-7.5512254742786844</c:v>
                </c:pt>
                <c:pt idx="8840">
                  <c:v>58.053420790436263</c:v>
                </c:pt>
                <c:pt idx="8841">
                  <c:v>72.955948091881467</c:v>
                </c:pt>
                <c:pt idx="8842">
                  <c:v>20.704971192510413</c:v>
                </c:pt>
                <c:pt idx="8843">
                  <c:v>-2.7304965170488877</c:v>
                </c:pt>
                <c:pt idx="8844">
                  <c:v>86.281003450004675</c:v>
                </c:pt>
                <c:pt idx="8845">
                  <c:v>26.237350669003352</c:v>
                </c:pt>
                <c:pt idx="8846">
                  <c:v>-2.3369455921126283</c:v>
                </c:pt>
                <c:pt idx="8847">
                  <c:v>50.0972338667804</c:v>
                </c:pt>
                <c:pt idx="8848">
                  <c:v>60.739387107338345</c:v>
                </c:pt>
                <c:pt idx="8849">
                  <c:v>80.5394748329431</c:v>
                </c:pt>
                <c:pt idx="8850">
                  <c:v>7.618542416077279</c:v>
                </c:pt>
                <c:pt idx="8851">
                  <c:v>67.796555106661032</c:v>
                </c:pt>
                <c:pt idx="8852">
                  <c:v>84.685279156195634</c:v>
                </c:pt>
                <c:pt idx="8853">
                  <c:v>97.773803791418473</c:v>
                </c:pt>
                <c:pt idx="8854">
                  <c:v>61.093253080700592</c:v>
                </c:pt>
                <c:pt idx="8855">
                  <c:v>88.987346970651416</c:v>
                </c:pt>
                <c:pt idx="8856">
                  <c:v>78.780964307516811</c:v>
                </c:pt>
                <c:pt idx="8857">
                  <c:v>95.553260582226997</c:v>
                </c:pt>
                <c:pt idx="8858">
                  <c:v>9.357634738312445</c:v>
                </c:pt>
                <c:pt idx="8859">
                  <c:v>39.633256383819905</c:v>
                </c:pt>
                <c:pt idx="8860">
                  <c:v>109.56193361360501</c:v>
                </c:pt>
                <c:pt idx="8861">
                  <c:v>21.815299281248869</c:v>
                </c:pt>
                <c:pt idx="8862">
                  <c:v>54.028892219794827</c:v>
                </c:pt>
                <c:pt idx="8863">
                  <c:v>77.475388055279765</c:v>
                </c:pt>
                <c:pt idx="8864">
                  <c:v>74.221003719421645</c:v>
                </c:pt>
                <c:pt idx="8865">
                  <c:v>78.800893167690688</c:v>
                </c:pt>
                <c:pt idx="8866">
                  <c:v>47.107702672889701</c:v>
                </c:pt>
                <c:pt idx="8867">
                  <c:v>21.160818617290399</c:v>
                </c:pt>
                <c:pt idx="8868">
                  <c:v>48.31293979053342</c:v>
                </c:pt>
                <c:pt idx="8869">
                  <c:v>55.243224580775525</c:v>
                </c:pt>
                <c:pt idx="8870">
                  <c:v>29.190081650293774</c:v>
                </c:pt>
                <c:pt idx="8871">
                  <c:v>50.939585532302083</c:v>
                </c:pt>
                <c:pt idx="8872">
                  <c:v>30.624956387828927</c:v>
                </c:pt>
                <c:pt idx="8873">
                  <c:v>62.204000887586133</c:v>
                </c:pt>
                <c:pt idx="8874">
                  <c:v>62.989183899942965</c:v>
                </c:pt>
                <c:pt idx="8875">
                  <c:v>88.519243048078636</c:v>
                </c:pt>
                <c:pt idx="8876">
                  <c:v>47.079386622177331</c:v>
                </c:pt>
                <c:pt idx="8877">
                  <c:v>68.789515867675163</c:v>
                </c:pt>
                <c:pt idx="8878">
                  <c:v>41.716833727178567</c:v>
                </c:pt>
                <c:pt idx="8879">
                  <c:v>14.252222456631642</c:v>
                </c:pt>
                <c:pt idx="8880">
                  <c:v>73.314189830312444</c:v>
                </c:pt>
                <c:pt idx="8881">
                  <c:v>62.117880592366383</c:v>
                </c:pt>
                <c:pt idx="8882">
                  <c:v>46.104873290486111</c:v>
                </c:pt>
                <c:pt idx="8883">
                  <c:v>37.576752644594883</c:v>
                </c:pt>
                <c:pt idx="8884">
                  <c:v>25.834558043701943</c:v>
                </c:pt>
                <c:pt idx="8885">
                  <c:v>45.548683564771558</c:v>
                </c:pt>
                <c:pt idx="8886">
                  <c:v>68.91921813760392</c:v>
                </c:pt>
                <c:pt idx="8887">
                  <c:v>82.020125459169066</c:v>
                </c:pt>
                <c:pt idx="8888">
                  <c:v>76.349538125556037</c:v>
                </c:pt>
                <c:pt idx="8889">
                  <c:v>1.3011975748377118</c:v>
                </c:pt>
                <c:pt idx="8890">
                  <c:v>56.316195579023969</c:v>
                </c:pt>
                <c:pt idx="8891">
                  <c:v>81.303714488811849</c:v>
                </c:pt>
                <c:pt idx="8892">
                  <c:v>17.942812192193365</c:v>
                </c:pt>
                <c:pt idx="8893">
                  <c:v>-2.2074102350896103</c:v>
                </c:pt>
                <c:pt idx="8894">
                  <c:v>85.499327484333463</c:v>
                </c:pt>
                <c:pt idx="8895">
                  <c:v>70.640277404326497</c:v>
                </c:pt>
                <c:pt idx="8896">
                  <c:v>0.56102351118554328</c:v>
                </c:pt>
                <c:pt idx="8897">
                  <c:v>33.460771698560855</c:v>
                </c:pt>
                <c:pt idx="8898">
                  <c:v>1.0372204225711297</c:v>
                </c:pt>
                <c:pt idx="8899">
                  <c:v>22.554077205340189</c:v>
                </c:pt>
                <c:pt idx="8900">
                  <c:v>3.846959202900774</c:v>
                </c:pt>
                <c:pt idx="8901">
                  <c:v>17.278893711446695</c:v>
                </c:pt>
                <c:pt idx="8902">
                  <c:v>80.48819073631536</c:v>
                </c:pt>
                <c:pt idx="8903">
                  <c:v>67.238262114622628</c:v>
                </c:pt>
                <c:pt idx="8904">
                  <c:v>93.443035596989688</c:v>
                </c:pt>
                <c:pt idx="8905">
                  <c:v>46.467844590698647</c:v>
                </c:pt>
                <c:pt idx="8906">
                  <c:v>28.276483037641409</c:v>
                </c:pt>
                <c:pt idx="8907">
                  <c:v>26.020192995145607</c:v>
                </c:pt>
                <c:pt idx="8908">
                  <c:v>73.317761852381182</c:v>
                </c:pt>
                <c:pt idx="8909">
                  <c:v>49.711434320586307</c:v>
                </c:pt>
                <c:pt idx="8910">
                  <c:v>24.462835529348276</c:v>
                </c:pt>
                <c:pt idx="8911">
                  <c:v>36.110961026657961</c:v>
                </c:pt>
                <c:pt idx="8912">
                  <c:v>12.970760541311122</c:v>
                </c:pt>
                <c:pt idx="8913">
                  <c:v>77.902133074820739</c:v>
                </c:pt>
                <c:pt idx="8914">
                  <c:v>22.005580149944528</c:v>
                </c:pt>
                <c:pt idx="8915">
                  <c:v>29.479699312630025</c:v>
                </c:pt>
                <c:pt idx="8916">
                  <c:v>94.363486230027561</c:v>
                </c:pt>
                <c:pt idx="8917">
                  <c:v>56.051755183984838</c:v>
                </c:pt>
                <c:pt idx="8918">
                  <c:v>84.93726964313079</c:v>
                </c:pt>
                <c:pt idx="8919">
                  <c:v>72.688682729910866</c:v>
                </c:pt>
                <c:pt idx="8920">
                  <c:v>18.414658064872025</c:v>
                </c:pt>
                <c:pt idx="8921">
                  <c:v>21.655710291441828</c:v>
                </c:pt>
                <c:pt idx="8922">
                  <c:v>33.515356180156132</c:v>
                </c:pt>
                <c:pt idx="8923">
                  <c:v>36.434016015161546</c:v>
                </c:pt>
                <c:pt idx="8924">
                  <c:v>81.275564883028679</c:v>
                </c:pt>
                <c:pt idx="8925">
                  <c:v>18.406178017438528</c:v>
                </c:pt>
                <c:pt idx="8926">
                  <c:v>75.998691786673135</c:v>
                </c:pt>
                <c:pt idx="8927">
                  <c:v>18.95081554993186</c:v>
                </c:pt>
                <c:pt idx="8928">
                  <c:v>94.288863559611315</c:v>
                </c:pt>
                <c:pt idx="8929">
                  <c:v>43.66781943313714</c:v>
                </c:pt>
                <c:pt idx="8930">
                  <c:v>78.802708444953495</c:v>
                </c:pt>
                <c:pt idx="8931">
                  <c:v>44.24962059489053</c:v>
                </c:pt>
                <c:pt idx="8932">
                  <c:v>53.425778096136419</c:v>
                </c:pt>
                <c:pt idx="8933">
                  <c:v>89.856334516175124</c:v>
                </c:pt>
                <c:pt idx="8934">
                  <c:v>-2.8393088616746369</c:v>
                </c:pt>
                <c:pt idx="8935">
                  <c:v>50.358720570768256</c:v>
                </c:pt>
                <c:pt idx="8936">
                  <c:v>20.642879022721555</c:v>
                </c:pt>
                <c:pt idx="8937">
                  <c:v>14.063238801964099</c:v>
                </c:pt>
                <c:pt idx="8938">
                  <c:v>73.380584629827212</c:v>
                </c:pt>
                <c:pt idx="8939">
                  <c:v>21.444732008616448</c:v>
                </c:pt>
                <c:pt idx="8940">
                  <c:v>11.007070166353378</c:v>
                </c:pt>
                <c:pt idx="8941">
                  <c:v>79.287826213836183</c:v>
                </c:pt>
                <c:pt idx="8942">
                  <c:v>3.4057356769151941</c:v>
                </c:pt>
                <c:pt idx="8943">
                  <c:v>39.53701842978861</c:v>
                </c:pt>
                <c:pt idx="8944">
                  <c:v>-2.0590450304569012</c:v>
                </c:pt>
                <c:pt idx="8945">
                  <c:v>78.022469454320884</c:v>
                </c:pt>
                <c:pt idx="8946">
                  <c:v>-3.1936756487393954</c:v>
                </c:pt>
                <c:pt idx="8947">
                  <c:v>37.701870168855791</c:v>
                </c:pt>
                <c:pt idx="8948">
                  <c:v>9.0136144098665003</c:v>
                </c:pt>
                <c:pt idx="8949">
                  <c:v>32.43753593651023</c:v>
                </c:pt>
                <c:pt idx="8950">
                  <c:v>6.7982378494847024</c:v>
                </c:pt>
                <c:pt idx="8951">
                  <c:v>43.819924215224376</c:v>
                </c:pt>
                <c:pt idx="8952">
                  <c:v>68.987650494950159</c:v>
                </c:pt>
                <c:pt idx="8953">
                  <c:v>14.31460046278373</c:v>
                </c:pt>
                <c:pt idx="8954">
                  <c:v>42.305997386917127</c:v>
                </c:pt>
                <c:pt idx="8955">
                  <c:v>38.755926973046485</c:v>
                </c:pt>
                <c:pt idx="8956">
                  <c:v>54.963727980518684</c:v>
                </c:pt>
                <c:pt idx="8957">
                  <c:v>67.382891894156899</c:v>
                </c:pt>
                <c:pt idx="8958">
                  <c:v>26.633517535837917</c:v>
                </c:pt>
                <c:pt idx="8959">
                  <c:v>86.427929447223491</c:v>
                </c:pt>
                <c:pt idx="8960">
                  <c:v>69.922472686685808</c:v>
                </c:pt>
                <c:pt idx="8961">
                  <c:v>86.817517409736098</c:v>
                </c:pt>
                <c:pt idx="8962">
                  <c:v>90.200347292026905</c:v>
                </c:pt>
                <c:pt idx="8963">
                  <c:v>55.21479498755091</c:v>
                </c:pt>
                <c:pt idx="8964">
                  <c:v>10.241042196896892</c:v>
                </c:pt>
                <c:pt idx="8965">
                  <c:v>5.5981441614715584</c:v>
                </c:pt>
                <c:pt idx="8966">
                  <c:v>70.09069631945475</c:v>
                </c:pt>
                <c:pt idx="8967">
                  <c:v>96.624372944572627</c:v>
                </c:pt>
                <c:pt idx="8968">
                  <c:v>2.4323303320652068</c:v>
                </c:pt>
                <c:pt idx="8969">
                  <c:v>20.71933030926494</c:v>
                </c:pt>
                <c:pt idx="8970">
                  <c:v>7.4139000484167932</c:v>
                </c:pt>
                <c:pt idx="8971">
                  <c:v>24.327361707988942</c:v>
                </c:pt>
                <c:pt idx="8972">
                  <c:v>31.769851385061919</c:v>
                </c:pt>
                <c:pt idx="8973">
                  <c:v>34.368231537846377</c:v>
                </c:pt>
                <c:pt idx="8974">
                  <c:v>93.95002945424234</c:v>
                </c:pt>
                <c:pt idx="8975">
                  <c:v>1.0586222350307466</c:v>
                </c:pt>
                <c:pt idx="8976">
                  <c:v>20.397768986395064</c:v>
                </c:pt>
                <c:pt idx="8977">
                  <c:v>-0.74635394571061831</c:v>
                </c:pt>
                <c:pt idx="8978">
                  <c:v>42.419697733249485</c:v>
                </c:pt>
                <c:pt idx="8979">
                  <c:v>10.590293113116442</c:v>
                </c:pt>
                <c:pt idx="8980">
                  <c:v>8.8291331582167967</c:v>
                </c:pt>
                <c:pt idx="8981">
                  <c:v>58.5512662125265</c:v>
                </c:pt>
                <c:pt idx="8982">
                  <c:v>82.436177179500859</c:v>
                </c:pt>
                <c:pt idx="8983">
                  <c:v>55.772946693949713</c:v>
                </c:pt>
                <c:pt idx="8984">
                  <c:v>21.154998628294681</c:v>
                </c:pt>
                <c:pt idx="8985">
                  <c:v>13.041988595743087</c:v>
                </c:pt>
                <c:pt idx="8986">
                  <c:v>80.383905471562116</c:v>
                </c:pt>
                <c:pt idx="8987">
                  <c:v>32.232644080225811</c:v>
                </c:pt>
                <c:pt idx="8988">
                  <c:v>87.218341876659181</c:v>
                </c:pt>
                <c:pt idx="8989">
                  <c:v>49.00254448087815</c:v>
                </c:pt>
                <c:pt idx="8990">
                  <c:v>57.259625004201979</c:v>
                </c:pt>
                <c:pt idx="8991">
                  <c:v>82.01305410316742</c:v>
                </c:pt>
                <c:pt idx="8992">
                  <c:v>19.344889466589663</c:v>
                </c:pt>
                <c:pt idx="8993">
                  <c:v>10.272885312217932</c:v>
                </c:pt>
                <c:pt idx="8994">
                  <c:v>47.619862722441589</c:v>
                </c:pt>
                <c:pt idx="8995">
                  <c:v>59.428955846049099</c:v>
                </c:pt>
                <c:pt idx="8996">
                  <c:v>78.603567628933405</c:v>
                </c:pt>
                <c:pt idx="8997">
                  <c:v>69.655602782742235</c:v>
                </c:pt>
                <c:pt idx="8998">
                  <c:v>45.400176186559563</c:v>
                </c:pt>
                <c:pt idx="8999">
                  <c:v>82.282669855545748</c:v>
                </c:pt>
                <c:pt idx="9000">
                  <c:v>50.713273555273993</c:v>
                </c:pt>
                <c:pt idx="9001">
                  <c:v>18.094304772440918</c:v>
                </c:pt>
                <c:pt idx="9002">
                  <c:v>108.45772541156086</c:v>
                </c:pt>
                <c:pt idx="9003">
                  <c:v>87.781142015279912</c:v>
                </c:pt>
                <c:pt idx="9004">
                  <c:v>16.448121574373211</c:v>
                </c:pt>
                <c:pt idx="9005">
                  <c:v>105.3364707186303</c:v>
                </c:pt>
                <c:pt idx="9006">
                  <c:v>58.768483722171013</c:v>
                </c:pt>
                <c:pt idx="9007">
                  <c:v>95.444990103846905</c:v>
                </c:pt>
                <c:pt idx="9008">
                  <c:v>32.810530497851914</c:v>
                </c:pt>
                <c:pt idx="9009">
                  <c:v>46.707728690821142</c:v>
                </c:pt>
                <c:pt idx="9010">
                  <c:v>27.681373371506233</c:v>
                </c:pt>
                <c:pt idx="9011">
                  <c:v>76.639688141022745</c:v>
                </c:pt>
                <c:pt idx="9012">
                  <c:v>73.600430060374308</c:v>
                </c:pt>
                <c:pt idx="9013">
                  <c:v>50.724665396495283</c:v>
                </c:pt>
                <c:pt idx="9014">
                  <c:v>24.339801149696974</c:v>
                </c:pt>
                <c:pt idx="9015">
                  <c:v>25.178222741323665</c:v>
                </c:pt>
                <c:pt idx="9016">
                  <c:v>100.55961831617256</c:v>
                </c:pt>
                <c:pt idx="9017">
                  <c:v>17.761635085611594</c:v>
                </c:pt>
                <c:pt idx="9018">
                  <c:v>71.680059916986437</c:v>
                </c:pt>
                <c:pt idx="9019">
                  <c:v>69.812878525520631</c:v>
                </c:pt>
                <c:pt idx="9020">
                  <c:v>53.682626075710616</c:v>
                </c:pt>
                <c:pt idx="9021">
                  <c:v>91.467716416730269</c:v>
                </c:pt>
                <c:pt idx="9022">
                  <c:v>14.902182827558221</c:v>
                </c:pt>
                <c:pt idx="9023">
                  <c:v>4.9938285501747588</c:v>
                </c:pt>
                <c:pt idx="9024">
                  <c:v>35.283155176676495</c:v>
                </c:pt>
                <c:pt idx="9025">
                  <c:v>88.6089595950194</c:v>
                </c:pt>
                <c:pt idx="9026">
                  <c:v>35.347268284747329</c:v>
                </c:pt>
                <c:pt idx="9027">
                  <c:v>9.343163124116689</c:v>
                </c:pt>
                <c:pt idx="9028">
                  <c:v>83.962984714903527</c:v>
                </c:pt>
                <c:pt idx="9029">
                  <c:v>-4.535158394284184</c:v>
                </c:pt>
                <c:pt idx="9030">
                  <c:v>83.1125910358721</c:v>
                </c:pt>
                <c:pt idx="9031">
                  <c:v>13.063564973952822</c:v>
                </c:pt>
                <c:pt idx="9032">
                  <c:v>8.6756492025093692</c:v>
                </c:pt>
                <c:pt idx="9033">
                  <c:v>36.81457462223274</c:v>
                </c:pt>
                <c:pt idx="9034">
                  <c:v>-9.2206599643190117</c:v>
                </c:pt>
                <c:pt idx="9035">
                  <c:v>84.174225306052577</c:v>
                </c:pt>
                <c:pt idx="9036">
                  <c:v>66.154359963532642</c:v>
                </c:pt>
                <c:pt idx="9037">
                  <c:v>-4.9154132693101218</c:v>
                </c:pt>
                <c:pt idx="9038">
                  <c:v>57.853857585024727</c:v>
                </c:pt>
                <c:pt idx="9039">
                  <c:v>30.147793318162641</c:v>
                </c:pt>
                <c:pt idx="9040">
                  <c:v>81.418053005083181</c:v>
                </c:pt>
                <c:pt idx="9041">
                  <c:v>50.803579540303687</c:v>
                </c:pt>
                <c:pt idx="9042">
                  <c:v>58.13083162046901</c:v>
                </c:pt>
                <c:pt idx="9043">
                  <c:v>-2.6497987747195744</c:v>
                </c:pt>
                <c:pt idx="9044">
                  <c:v>81.202649748819255</c:v>
                </c:pt>
                <c:pt idx="9045">
                  <c:v>86.561348397098314</c:v>
                </c:pt>
                <c:pt idx="9046">
                  <c:v>15.13589422931129</c:v>
                </c:pt>
                <c:pt idx="9047">
                  <c:v>41.891025099629822</c:v>
                </c:pt>
                <c:pt idx="9048">
                  <c:v>9.0361465790230397</c:v>
                </c:pt>
                <c:pt idx="9049">
                  <c:v>60.164366421121187</c:v>
                </c:pt>
                <c:pt idx="9050">
                  <c:v>14.899580291299273</c:v>
                </c:pt>
                <c:pt idx="9051">
                  <c:v>72.325827490312179</c:v>
                </c:pt>
                <c:pt idx="9052">
                  <c:v>24.741458397753345</c:v>
                </c:pt>
                <c:pt idx="9053">
                  <c:v>65.118821567129586</c:v>
                </c:pt>
                <c:pt idx="9054">
                  <c:v>15.23702680341346</c:v>
                </c:pt>
                <c:pt idx="9055">
                  <c:v>88.21165310747476</c:v>
                </c:pt>
                <c:pt idx="9056">
                  <c:v>86.459524593258863</c:v>
                </c:pt>
                <c:pt idx="9057">
                  <c:v>31.192444723205892</c:v>
                </c:pt>
                <c:pt idx="9058">
                  <c:v>100.94788671062801</c:v>
                </c:pt>
                <c:pt idx="9059">
                  <c:v>22.829020507762714</c:v>
                </c:pt>
                <c:pt idx="9060">
                  <c:v>13.083156058207743</c:v>
                </c:pt>
                <c:pt idx="9061">
                  <c:v>109.89328631005984</c:v>
                </c:pt>
                <c:pt idx="9062">
                  <c:v>45.460466693347826</c:v>
                </c:pt>
                <c:pt idx="9063">
                  <c:v>110.63232629445403</c:v>
                </c:pt>
                <c:pt idx="9064">
                  <c:v>74.956742524764664</c:v>
                </c:pt>
                <c:pt idx="9065">
                  <c:v>49.991550303074526</c:v>
                </c:pt>
                <c:pt idx="9066">
                  <c:v>30.654072463770984</c:v>
                </c:pt>
                <c:pt idx="9067">
                  <c:v>95.543552714916785</c:v>
                </c:pt>
                <c:pt idx="9068">
                  <c:v>70.615950392257616</c:v>
                </c:pt>
                <c:pt idx="9069">
                  <c:v>29.278257765948297</c:v>
                </c:pt>
                <c:pt idx="9070">
                  <c:v>20.195471017258996</c:v>
                </c:pt>
                <c:pt idx="9071">
                  <c:v>38.475067711865954</c:v>
                </c:pt>
                <c:pt idx="9072">
                  <c:v>93.879329321933383</c:v>
                </c:pt>
                <c:pt idx="9073">
                  <c:v>8.9485869376507452</c:v>
                </c:pt>
                <c:pt idx="9074">
                  <c:v>42.496827188558996</c:v>
                </c:pt>
                <c:pt idx="9075">
                  <c:v>55.914264703996892</c:v>
                </c:pt>
                <c:pt idx="9076">
                  <c:v>68.029967117910715</c:v>
                </c:pt>
                <c:pt idx="9077">
                  <c:v>20.334951737966296</c:v>
                </c:pt>
                <c:pt idx="9078">
                  <c:v>94.755105177271389</c:v>
                </c:pt>
                <c:pt idx="9079">
                  <c:v>38.238822491948298</c:v>
                </c:pt>
                <c:pt idx="9080">
                  <c:v>38.828005825839703</c:v>
                </c:pt>
                <c:pt idx="9081">
                  <c:v>87.244479654352929</c:v>
                </c:pt>
                <c:pt idx="9082">
                  <c:v>21.1782915738257</c:v>
                </c:pt>
                <c:pt idx="9083">
                  <c:v>92.131383958531984</c:v>
                </c:pt>
                <c:pt idx="9084">
                  <c:v>7.6076859121681331</c:v>
                </c:pt>
                <c:pt idx="9085">
                  <c:v>-1.3917393492235228</c:v>
                </c:pt>
                <c:pt idx="9086">
                  <c:v>83.761141540732694</c:v>
                </c:pt>
                <c:pt idx="9087">
                  <c:v>9.0105745600922109</c:v>
                </c:pt>
                <c:pt idx="9088">
                  <c:v>64.393429009581141</c:v>
                </c:pt>
                <c:pt idx="9089">
                  <c:v>83.347926193172611</c:v>
                </c:pt>
                <c:pt idx="9090">
                  <c:v>-4.0944604780407179</c:v>
                </c:pt>
                <c:pt idx="9091">
                  <c:v>7.0962505357325307</c:v>
                </c:pt>
                <c:pt idx="9092">
                  <c:v>65.163939650699888</c:v>
                </c:pt>
                <c:pt idx="9093">
                  <c:v>85.304506645630369</c:v>
                </c:pt>
                <c:pt idx="9094">
                  <c:v>62.110806504778324</c:v>
                </c:pt>
                <c:pt idx="9095">
                  <c:v>90.188559900033923</c:v>
                </c:pt>
                <c:pt idx="9096">
                  <c:v>54.73744030136362</c:v>
                </c:pt>
                <c:pt idx="9097">
                  <c:v>89.993981538908002</c:v>
                </c:pt>
                <c:pt idx="9098">
                  <c:v>35.190359786129342</c:v>
                </c:pt>
                <c:pt idx="9099">
                  <c:v>69.92760641153906</c:v>
                </c:pt>
                <c:pt idx="9100">
                  <c:v>6.1841690475327695</c:v>
                </c:pt>
                <c:pt idx="9101">
                  <c:v>45.241490795983758</c:v>
                </c:pt>
                <c:pt idx="9102">
                  <c:v>22.734244325299869</c:v>
                </c:pt>
                <c:pt idx="9103">
                  <c:v>5.950358861243501</c:v>
                </c:pt>
                <c:pt idx="9104">
                  <c:v>12.507506014982692</c:v>
                </c:pt>
                <c:pt idx="9105">
                  <c:v>96.462993916741567</c:v>
                </c:pt>
                <c:pt idx="9106">
                  <c:v>22.183653333560557</c:v>
                </c:pt>
                <c:pt idx="9107">
                  <c:v>53.60541061477609</c:v>
                </c:pt>
                <c:pt idx="9108">
                  <c:v>67.179380279761617</c:v>
                </c:pt>
                <c:pt idx="9109">
                  <c:v>37.650715995675391</c:v>
                </c:pt>
                <c:pt idx="9110">
                  <c:v>31.344895944986725</c:v>
                </c:pt>
                <c:pt idx="9111">
                  <c:v>85.62787852414624</c:v>
                </c:pt>
                <c:pt idx="9112">
                  <c:v>101.2342749163318</c:v>
                </c:pt>
                <c:pt idx="9113">
                  <c:v>80.259809642415007</c:v>
                </c:pt>
                <c:pt idx="9114">
                  <c:v>90.065611421834589</c:v>
                </c:pt>
                <c:pt idx="9115">
                  <c:v>45.327146209891723</c:v>
                </c:pt>
                <c:pt idx="9116">
                  <c:v>78.848444502122263</c:v>
                </c:pt>
                <c:pt idx="9117">
                  <c:v>51.12206749554614</c:v>
                </c:pt>
                <c:pt idx="9118">
                  <c:v>68.363702830983982</c:v>
                </c:pt>
                <c:pt idx="9119">
                  <c:v>88.209273435451536</c:v>
                </c:pt>
                <c:pt idx="9120">
                  <c:v>16.492692260124123</c:v>
                </c:pt>
                <c:pt idx="9121">
                  <c:v>73.643209753349751</c:v>
                </c:pt>
                <c:pt idx="9122">
                  <c:v>67.046087008403873</c:v>
                </c:pt>
                <c:pt idx="9123">
                  <c:v>22.83925812360917</c:v>
                </c:pt>
                <c:pt idx="9124">
                  <c:v>21.872073966093339</c:v>
                </c:pt>
                <c:pt idx="9125">
                  <c:v>56.156495510242749</c:v>
                </c:pt>
                <c:pt idx="9126">
                  <c:v>31.048630553950513</c:v>
                </c:pt>
                <c:pt idx="9127">
                  <c:v>69.311174916061333</c:v>
                </c:pt>
                <c:pt idx="9128">
                  <c:v>96.903100527235978</c:v>
                </c:pt>
                <c:pt idx="9129">
                  <c:v>57.160654071914855</c:v>
                </c:pt>
                <c:pt idx="9130">
                  <c:v>84.648280760607619</c:v>
                </c:pt>
                <c:pt idx="9131">
                  <c:v>47.905150901110467</c:v>
                </c:pt>
                <c:pt idx="9132">
                  <c:v>68.808149705637248</c:v>
                </c:pt>
                <c:pt idx="9133">
                  <c:v>0.5825701658615241</c:v>
                </c:pt>
                <c:pt idx="9134">
                  <c:v>66.442598207581568</c:v>
                </c:pt>
                <c:pt idx="9135">
                  <c:v>12.148308312325964</c:v>
                </c:pt>
                <c:pt idx="9136">
                  <c:v>91.550940799146616</c:v>
                </c:pt>
                <c:pt idx="9137">
                  <c:v>24.473792474582844</c:v>
                </c:pt>
                <c:pt idx="9138">
                  <c:v>67.538276168949011</c:v>
                </c:pt>
                <c:pt idx="9139">
                  <c:v>75.36312296491765</c:v>
                </c:pt>
                <c:pt idx="9140">
                  <c:v>-6.6215838448466293</c:v>
                </c:pt>
                <c:pt idx="9141">
                  <c:v>29.055340785769463</c:v>
                </c:pt>
                <c:pt idx="9142">
                  <c:v>90.402856630077309</c:v>
                </c:pt>
                <c:pt idx="9143">
                  <c:v>52.545647517706684</c:v>
                </c:pt>
                <c:pt idx="9144">
                  <c:v>57.682198846712531</c:v>
                </c:pt>
                <c:pt idx="9145">
                  <c:v>89.338718770480384</c:v>
                </c:pt>
                <c:pt idx="9146">
                  <c:v>26.162332266309576</c:v>
                </c:pt>
                <c:pt idx="9147">
                  <c:v>-7.0937891023814572</c:v>
                </c:pt>
                <c:pt idx="9148">
                  <c:v>30.222961855009331</c:v>
                </c:pt>
                <c:pt idx="9149">
                  <c:v>24.863668035170452</c:v>
                </c:pt>
                <c:pt idx="9150">
                  <c:v>23.728339636781701</c:v>
                </c:pt>
                <c:pt idx="9151">
                  <c:v>55.732514884995467</c:v>
                </c:pt>
                <c:pt idx="9152">
                  <c:v>47.348637300856062</c:v>
                </c:pt>
                <c:pt idx="9153">
                  <c:v>80.221469597221102</c:v>
                </c:pt>
                <c:pt idx="9154">
                  <c:v>7.159508464014074</c:v>
                </c:pt>
                <c:pt idx="9155">
                  <c:v>43.024480955677674</c:v>
                </c:pt>
                <c:pt idx="9156">
                  <c:v>43.747145274138134</c:v>
                </c:pt>
                <c:pt idx="9157">
                  <c:v>34.0898837404945</c:v>
                </c:pt>
                <c:pt idx="9158">
                  <c:v>71.9528657693931</c:v>
                </c:pt>
                <c:pt idx="9159">
                  <c:v>59.030492058323262</c:v>
                </c:pt>
                <c:pt idx="9160">
                  <c:v>93.712293415901982</c:v>
                </c:pt>
                <c:pt idx="9161">
                  <c:v>22.6601290831386</c:v>
                </c:pt>
                <c:pt idx="9162">
                  <c:v>82.278254717889439</c:v>
                </c:pt>
                <c:pt idx="9163">
                  <c:v>97.133513038510003</c:v>
                </c:pt>
                <c:pt idx="9164">
                  <c:v>68.152978791136377</c:v>
                </c:pt>
                <c:pt idx="9165">
                  <c:v>43.71981300981227</c:v>
                </c:pt>
                <c:pt idx="9166">
                  <c:v>9.7747816254128566</c:v>
                </c:pt>
                <c:pt idx="9167">
                  <c:v>25.784924386602356</c:v>
                </c:pt>
                <c:pt idx="9168">
                  <c:v>52.43272246079907</c:v>
                </c:pt>
                <c:pt idx="9169">
                  <c:v>83.748034434622866</c:v>
                </c:pt>
                <c:pt idx="9170">
                  <c:v>12.10729333893862</c:v>
                </c:pt>
                <c:pt idx="9171">
                  <c:v>18.785606087798925</c:v>
                </c:pt>
                <c:pt idx="9172">
                  <c:v>24.655636313316542</c:v>
                </c:pt>
                <c:pt idx="9173">
                  <c:v>32.168409655262536</c:v>
                </c:pt>
                <c:pt idx="9174">
                  <c:v>32.004244122379689</c:v>
                </c:pt>
                <c:pt idx="9175">
                  <c:v>29.536791690010762</c:v>
                </c:pt>
                <c:pt idx="9176">
                  <c:v>49.655048465658027</c:v>
                </c:pt>
                <c:pt idx="9177">
                  <c:v>0.65352443332727717</c:v>
                </c:pt>
                <c:pt idx="9178">
                  <c:v>35.113889619817598</c:v>
                </c:pt>
                <c:pt idx="9179">
                  <c:v>83.139262830220147</c:v>
                </c:pt>
                <c:pt idx="9180">
                  <c:v>31.92688439139825</c:v>
                </c:pt>
                <c:pt idx="9181">
                  <c:v>19.472531530950569</c:v>
                </c:pt>
                <c:pt idx="9182">
                  <c:v>46.562142475913674</c:v>
                </c:pt>
                <c:pt idx="9183">
                  <c:v>78.154738228930555</c:v>
                </c:pt>
                <c:pt idx="9184">
                  <c:v>17.23561067513997</c:v>
                </c:pt>
                <c:pt idx="9185">
                  <c:v>52.514002994083789</c:v>
                </c:pt>
                <c:pt idx="9186">
                  <c:v>5.3324080531325091</c:v>
                </c:pt>
                <c:pt idx="9187">
                  <c:v>1.4749764749501058</c:v>
                </c:pt>
                <c:pt idx="9188">
                  <c:v>-1.0083337896903446</c:v>
                </c:pt>
                <c:pt idx="9189">
                  <c:v>88.021763976680887</c:v>
                </c:pt>
                <c:pt idx="9190">
                  <c:v>32.62178211224807</c:v>
                </c:pt>
                <c:pt idx="9191">
                  <c:v>71.725173078315692</c:v>
                </c:pt>
                <c:pt idx="9192">
                  <c:v>51.068291873708901</c:v>
                </c:pt>
                <c:pt idx="9193">
                  <c:v>65.283780182074352</c:v>
                </c:pt>
                <c:pt idx="9194">
                  <c:v>7.8751197045685801</c:v>
                </c:pt>
                <c:pt idx="9195">
                  <c:v>32.596186018082776</c:v>
                </c:pt>
                <c:pt idx="9196">
                  <c:v>69.342519510179713</c:v>
                </c:pt>
                <c:pt idx="9197">
                  <c:v>38.602030575068206</c:v>
                </c:pt>
                <c:pt idx="9198">
                  <c:v>99.779439716895652</c:v>
                </c:pt>
                <c:pt idx="9199">
                  <c:v>36.188259414972613</c:v>
                </c:pt>
                <c:pt idx="9200">
                  <c:v>55.189091300668764</c:v>
                </c:pt>
                <c:pt idx="9201">
                  <c:v>30.494616265783559</c:v>
                </c:pt>
                <c:pt idx="9202">
                  <c:v>88.076282535883252</c:v>
                </c:pt>
                <c:pt idx="9203">
                  <c:v>74.028270273205536</c:v>
                </c:pt>
                <c:pt idx="9204">
                  <c:v>47.940736530127893</c:v>
                </c:pt>
                <c:pt idx="9205">
                  <c:v>94.942822743853498</c:v>
                </c:pt>
                <c:pt idx="9206">
                  <c:v>29.091576424248363</c:v>
                </c:pt>
                <c:pt idx="9207">
                  <c:v>93.189025779098927</c:v>
                </c:pt>
                <c:pt idx="9208">
                  <c:v>35.675592570665671</c:v>
                </c:pt>
                <c:pt idx="9209">
                  <c:v>74.442288564084208</c:v>
                </c:pt>
                <c:pt idx="9210">
                  <c:v>26.108080811104102</c:v>
                </c:pt>
                <c:pt idx="9211">
                  <c:v>23.735790603066022</c:v>
                </c:pt>
                <c:pt idx="9212">
                  <c:v>45.118731469164523</c:v>
                </c:pt>
                <c:pt idx="9213">
                  <c:v>97.305550529010063</c:v>
                </c:pt>
                <c:pt idx="9214">
                  <c:v>13.541890315413131</c:v>
                </c:pt>
                <c:pt idx="9215">
                  <c:v>65.729675379192486</c:v>
                </c:pt>
                <c:pt idx="9216">
                  <c:v>73.692949288255249</c:v>
                </c:pt>
                <c:pt idx="9217">
                  <c:v>96.448067196251486</c:v>
                </c:pt>
                <c:pt idx="9218">
                  <c:v>44.176282148926184</c:v>
                </c:pt>
                <c:pt idx="9219">
                  <c:v>66.086371857080664</c:v>
                </c:pt>
                <c:pt idx="9220">
                  <c:v>83.84038712812486</c:v>
                </c:pt>
                <c:pt idx="9221">
                  <c:v>89.684409040847001</c:v>
                </c:pt>
                <c:pt idx="9222">
                  <c:v>64.193780300093309</c:v>
                </c:pt>
                <c:pt idx="9223">
                  <c:v>20.773207776715076</c:v>
                </c:pt>
                <c:pt idx="9224">
                  <c:v>61.515714710150384</c:v>
                </c:pt>
                <c:pt idx="9225">
                  <c:v>31.026698857741838</c:v>
                </c:pt>
                <c:pt idx="9226">
                  <c:v>5.9709277846759319</c:v>
                </c:pt>
                <c:pt idx="9227">
                  <c:v>74.150421655548939</c:v>
                </c:pt>
                <c:pt idx="9228">
                  <c:v>39.415918119003919</c:v>
                </c:pt>
                <c:pt idx="9229">
                  <c:v>5.3605399037366936</c:v>
                </c:pt>
                <c:pt idx="9230">
                  <c:v>65.694544294149026</c:v>
                </c:pt>
                <c:pt idx="9231">
                  <c:v>5.1699649261908505</c:v>
                </c:pt>
                <c:pt idx="9232">
                  <c:v>17.298371735649425</c:v>
                </c:pt>
                <c:pt idx="9233">
                  <c:v>48.453320843025956</c:v>
                </c:pt>
                <c:pt idx="9234">
                  <c:v>72.912845580897695</c:v>
                </c:pt>
                <c:pt idx="9235">
                  <c:v>-5.832368361556</c:v>
                </c:pt>
                <c:pt idx="9236">
                  <c:v>79.647837406718125</c:v>
                </c:pt>
                <c:pt idx="9237">
                  <c:v>19.598065444263629</c:v>
                </c:pt>
                <c:pt idx="9238">
                  <c:v>6.3031817953143339</c:v>
                </c:pt>
                <c:pt idx="9239">
                  <c:v>9.5896551459564279</c:v>
                </c:pt>
                <c:pt idx="9240">
                  <c:v>8.9435982819592734</c:v>
                </c:pt>
                <c:pt idx="9241">
                  <c:v>-4.8298260398252619</c:v>
                </c:pt>
                <c:pt idx="9242">
                  <c:v>87.392466558926756</c:v>
                </c:pt>
                <c:pt idx="9243">
                  <c:v>87.627326116039342</c:v>
                </c:pt>
                <c:pt idx="9244">
                  <c:v>-3.998431919782325</c:v>
                </c:pt>
                <c:pt idx="9245">
                  <c:v>0.93665147735679355</c:v>
                </c:pt>
                <c:pt idx="9246">
                  <c:v>10.645334318956003</c:v>
                </c:pt>
                <c:pt idx="9247">
                  <c:v>86.789871057900484</c:v>
                </c:pt>
                <c:pt idx="9248">
                  <c:v>90.492478183806554</c:v>
                </c:pt>
                <c:pt idx="9249">
                  <c:v>59.063077712221471</c:v>
                </c:pt>
                <c:pt idx="9250">
                  <c:v>23.694664647175344</c:v>
                </c:pt>
                <c:pt idx="9251">
                  <c:v>80.705115401961365</c:v>
                </c:pt>
                <c:pt idx="9252">
                  <c:v>24.851673295483327</c:v>
                </c:pt>
                <c:pt idx="9253">
                  <c:v>78.035674611203163</c:v>
                </c:pt>
                <c:pt idx="9254">
                  <c:v>93.735064468437542</c:v>
                </c:pt>
                <c:pt idx="9255">
                  <c:v>99.065523587243959</c:v>
                </c:pt>
                <c:pt idx="9256">
                  <c:v>52.91324604343545</c:v>
                </c:pt>
                <c:pt idx="9257">
                  <c:v>49.590051153978067</c:v>
                </c:pt>
                <c:pt idx="9258">
                  <c:v>19.398344707767425</c:v>
                </c:pt>
                <c:pt idx="9259">
                  <c:v>63.733436378813835</c:v>
                </c:pt>
                <c:pt idx="9260">
                  <c:v>34.478729257481433</c:v>
                </c:pt>
                <c:pt idx="9261">
                  <c:v>81.117528256051116</c:v>
                </c:pt>
                <c:pt idx="9262">
                  <c:v>84.287580519152641</c:v>
                </c:pt>
                <c:pt idx="9263">
                  <c:v>80.423709170330511</c:v>
                </c:pt>
                <c:pt idx="9264">
                  <c:v>91.830321554140937</c:v>
                </c:pt>
                <c:pt idx="9265">
                  <c:v>73.538316801310387</c:v>
                </c:pt>
                <c:pt idx="9266">
                  <c:v>77.183193205913</c:v>
                </c:pt>
                <c:pt idx="9267">
                  <c:v>66.007057114938988</c:v>
                </c:pt>
                <c:pt idx="9268">
                  <c:v>63.95847114546077</c:v>
                </c:pt>
                <c:pt idx="9269">
                  <c:v>107.49836583212773</c:v>
                </c:pt>
                <c:pt idx="9270">
                  <c:v>40.017705812444063</c:v>
                </c:pt>
                <c:pt idx="9271">
                  <c:v>55.071207124647117</c:v>
                </c:pt>
                <c:pt idx="9272">
                  <c:v>101.39456265858746</c:v>
                </c:pt>
                <c:pt idx="9273">
                  <c:v>27.568918758396222</c:v>
                </c:pt>
                <c:pt idx="9274">
                  <c:v>92.638452139169814</c:v>
                </c:pt>
                <c:pt idx="9275">
                  <c:v>63.246993715970738</c:v>
                </c:pt>
                <c:pt idx="9276">
                  <c:v>51.945241630542938</c:v>
                </c:pt>
                <c:pt idx="9277">
                  <c:v>80.582958262799792</c:v>
                </c:pt>
                <c:pt idx="9278">
                  <c:v>51.264521423400836</c:v>
                </c:pt>
                <c:pt idx="9279">
                  <c:v>93.094229627905833</c:v>
                </c:pt>
                <c:pt idx="9280">
                  <c:v>33.106538585731982</c:v>
                </c:pt>
                <c:pt idx="9281">
                  <c:v>96.263077247463073</c:v>
                </c:pt>
                <c:pt idx="9282">
                  <c:v>75.998441652424049</c:v>
                </c:pt>
                <c:pt idx="9283">
                  <c:v>85.657543818502674</c:v>
                </c:pt>
                <c:pt idx="9284">
                  <c:v>66.696483719968441</c:v>
                </c:pt>
                <c:pt idx="9285">
                  <c:v>24.324641513003719</c:v>
                </c:pt>
                <c:pt idx="9286">
                  <c:v>29.927014923297612</c:v>
                </c:pt>
                <c:pt idx="9287">
                  <c:v>7.9054542339474256</c:v>
                </c:pt>
                <c:pt idx="9288">
                  <c:v>63.879548767137919</c:v>
                </c:pt>
                <c:pt idx="9289">
                  <c:v>24.98537033149244</c:v>
                </c:pt>
                <c:pt idx="9290">
                  <c:v>32.461470856046034</c:v>
                </c:pt>
                <c:pt idx="9291">
                  <c:v>48.125049275380142</c:v>
                </c:pt>
                <c:pt idx="9292">
                  <c:v>37.503545650123272</c:v>
                </c:pt>
                <c:pt idx="9293">
                  <c:v>56.989624035587681</c:v>
                </c:pt>
                <c:pt idx="9294">
                  <c:v>6.8276209641677523</c:v>
                </c:pt>
                <c:pt idx="9295">
                  <c:v>71.51798350550132</c:v>
                </c:pt>
                <c:pt idx="9296">
                  <c:v>31.973236865296002</c:v>
                </c:pt>
                <c:pt idx="9297">
                  <c:v>-3.2861583358077948</c:v>
                </c:pt>
                <c:pt idx="9298">
                  <c:v>94.847687580873469</c:v>
                </c:pt>
                <c:pt idx="9299">
                  <c:v>0.69439150797855786</c:v>
                </c:pt>
                <c:pt idx="9300">
                  <c:v>8.5920183554333533</c:v>
                </c:pt>
                <c:pt idx="9301">
                  <c:v>72.63011257545115</c:v>
                </c:pt>
                <c:pt idx="9302">
                  <c:v>30.69652962313824</c:v>
                </c:pt>
                <c:pt idx="9303">
                  <c:v>6.3317264151609924</c:v>
                </c:pt>
                <c:pt idx="9304">
                  <c:v>67.790029172814258</c:v>
                </c:pt>
                <c:pt idx="9305">
                  <c:v>18.18549472630777</c:v>
                </c:pt>
                <c:pt idx="9306">
                  <c:v>89.360462061816293</c:v>
                </c:pt>
                <c:pt idx="9307">
                  <c:v>56.34548847994207</c:v>
                </c:pt>
                <c:pt idx="9308">
                  <c:v>93.140949334802656</c:v>
                </c:pt>
                <c:pt idx="9309">
                  <c:v>9.3976652372425065</c:v>
                </c:pt>
                <c:pt idx="9310">
                  <c:v>35.865068431959791</c:v>
                </c:pt>
                <c:pt idx="9311">
                  <c:v>46.240209987537938</c:v>
                </c:pt>
                <c:pt idx="9312">
                  <c:v>37.548505570885354</c:v>
                </c:pt>
                <c:pt idx="9313">
                  <c:v>94.339191604583547</c:v>
                </c:pt>
                <c:pt idx="9314">
                  <c:v>84.592988633636793</c:v>
                </c:pt>
                <c:pt idx="9315">
                  <c:v>102.18317069243875</c:v>
                </c:pt>
                <c:pt idx="9316">
                  <c:v>102.59368644562062</c:v>
                </c:pt>
                <c:pt idx="9317">
                  <c:v>26.205066911461078</c:v>
                </c:pt>
                <c:pt idx="9318">
                  <c:v>49.282930714535546</c:v>
                </c:pt>
                <c:pt idx="9319">
                  <c:v>44.515978944129976</c:v>
                </c:pt>
                <c:pt idx="9320">
                  <c:v>53.096172486841546</c:v>
                </c:pt>
                <c:pt idx="9321">
                  <c:v>78.40440277516376</c:v>
                </c:pt>
                <c:pt idx="9322">
                  <c:v>31.715275579386077</c:v>
                </c:pt>
                <c:pt idx="9323">
                  <c:v>7.0619854631646533</c:v>
                </c:pt>
                <c:pt idx="9324">
                  <c:v>17.146660066809346</c:v>
                </c:pt>
                <c:pt idx="9325">
                  <c:v>87.00179634666766</c:v>
                </c:pt>
                <c:pt idx="9326">
                  <c:v>44.591933442608564</c:v>
                </c:pt>
                <c:pt idx="9327">
                  <c:v>73.767050011407321</c:v>
                </c:pt>
                <c:pt idx="9328">
                  <c:v>44.469355600575057</c:v>
                </c:pt>
                <c:pt idx="9329">
                  <c:v>19.518766887820554</c:v>
                </c:pt>
                <c:pt idx="9330">
                  <c:v>30.719532480644329</c:v>
                </c:pt>
                <c:pt idx="9331">
                  <c:v>19.21757729670632</c:v>
                </c:pt>
                <c:pt idx="9332">
                  <c:v>34.583087361927738</c:v>
                </c:pt>
                <c:pt idx="9333">
                  <c:v>17.74207719641581</c:v>
                </c:pt>
                <c:pt idx="9334">
                  <c:v>22.939607737806298</c:v>
                </c:pt>
                <c:pt idx="9335">
                  <c:v>57.723494245281614</c:v>
                </c:pt>
                <c:pt idx="9336">
                  <c:v>50.40347686562378</c:v>
                </c:pt>
                <c:pt idx="9337">
                  <c:v>61.222212540111414</c:v>
                </c:pt>
                <c:pt idx="9338">
                  <c:v>18.927964435799499</c:v>
                </c:pt>
                <c:pt idx="9339">
                  <c:v>85.940570098408045</c:v>
                </c:pt>
                <c:pt idx="9340">
                  <c:v>73.304699677174142</c:v>
                </c:pt>
                <c:pt idx="9341">
                  <c:v>58.243412575092187</c:v>
                </c:pt>
                <c:pt idx="9342">
                  <c:v>90.257481268577635</c:v>
                </c:pt>
                <c:pt idx="9343">
                  <c:v>53.344230447859943</c:v>
                </c:pt>
                <c:pt idx="9344">
                  <c:v>-5.2393267637853409</c:v>
                </c:pt>
                <c:pt idx="9345">
                  <c:v>0.34007376444999338</c:v>
                </c:pt>
                <c:pt idx="9346">
                  <c:v>-3.303005848987179</c:v>
                </c:pt>
                <c:pt idx="9347">
                  <c:v>59.682768325752008</c:v>
                </c:pt>
                <c:pt idx="9348">
                  <c:v>0.16421822274704656</c:v>
                </c:pt>
                <c:pt idx="9349">
                  <c:v>82.601715921701526</c:v>
                </c:pt>
                <c:pt idx="9350">
                  <c:v>89.611027372961217</c:v>
                </c:pt>
                <c:pt idx="9351">
                  <c:v>34.048936147475779</c:v>
                </c:pt>
                <c:pt idx="9352">
                  <c:v>0.73303873893300331</c:v>
                </c:pt>
                <c:pt idx="9353">
                  <c:v>92.535596181865529</c:v>
                </c:pt>
                <c:pt idx="9354">
                  <c:v>93.932421624127258</c:v>
                </c:pt>
                <c:pt idx="9355">
                  <c:v>1.6801123615572031</c:v>
                </c:pt>
                <c:pt idx="9356">
                  <c:v>-0.53228644024921712</c:v>
                </c:pt>
                <c:pt idx="9357">
                  <c:v>49.901596889474959</c:v>
                </c:pt>
                <c:pt idx="9358">
                  <c:v>59.404515469648665</c:v>
                </c:pt>
                <c:pt idx="9359">
                  <c:v>84.527891984721691</c:v>
                </c:pt>
                <c:pt idx="9360">
                  <c:v>55.688156974634303</c:v>
                </c:pt>
                <c:pt idx="9361">
                  <c:v>56.25049118300138</c:v>
                </c:pt>
                <c:pt idx="9362">
                  <c:v>92.989422983065381</c:v>
                </c:pt>
                <c:pt idx="9363">
                  <c:v>53.719653648751013</c:v>
                </c:pt>
                <c:pt idx="9364">
                  <c:v>92.380406104456938</c:v>
                </c:pt>
                <c:pt idx="9365">
                  <c:v>34.607376484442881</c:v>
                </c:pt>
                <c:pt idx="9366">
                  <c:v>79.368286548977878</c:v>
                </c:pt>
                <c:pt idx="9367">
                  <c:v>5.2109419767052092</c:v>
                </c:pt>
                <c:pt idx="9368">
                  <c:v>62.643398083747087</c:v>
                </c:pt>
                <c:pt idx="9369">
                  <c:v>39.876442448696743</c:v>
                </c:pt>
                <c:pt idx="9370">
                  <c:v>31.736252343074895</c:v>
                </c:pt>
                <c:pt idx="9371">
                  <c:v>87.278573299830157</c:v>
                </c:pt>
                <c:pt idx="9372">
                  <c:v>67.858652273942482</c:v>
                </c:pt>
                <c:pt idx="9373">
                  <c:v>8.0461980368665564</c:v>
                </c:pt>
                <c:pt idx="9374">
                  <c:v>65.426243659177203</c:v>
                </c:pt>
                <c:pt idx="9375">
                  <c:v>65.3178568636161</c:v>
                </c:pt>
                <c:pt idx="9376">
                  <c:v>49.492869227108486</c:v>
                </c:pt>
                <c:pt idx="9377">
                  <c:v>84.138537921971135</c:v>
                </c:pt>
                <c:pt idx="9378">
                  <c:v>11.568775199369806</c:v>
                </c:pt>
                <c:pt idx="9379">
                  <c:v>90.518016104137715</c:v>
                </c:pt>
                <c:pt idx="9380">
                  <c:v>-1.9789822312738377</c:v>
                </c:pt>
                <c:pt idx="9381">
                  <c:v>66.519510678497014</c:v>
                </c:pt>
                <c:pt idx="9382">
                  <c:v>38.800977039510769</c:v>
                </c:pt>
                <c:pt idx="9383">
                  <c:v>48.53591622994486</c:v>
                </c:pt>
                <c:pt idx="9384">
                  <c:v>76.594500289652373</c:v>
                </c:pt>
                <c:pt idx="9385">
                  <c:v>28.368601126464696</c:v>
                </c:pt>
                <c:pt idx="9386">
                  <c:v>16.089250676241562</c:v>
                </c:pt>
                <c:pt idx="9387">
                  <c:v>88.252551402115614</c:v>
                </c:pt>
                <c:pt idx="9388">
                  <c:v>62.132126799988882</c:v>
                </c:pt>
                <c:pt idx="9389">
                  <c:v>65.056199879944529</c:v>
                </c:pt>
                <c:pt idx="9390">
                  <c:v>91.079897282276491</c:v>
                </c:pt>
                <c:pt idx="9391">
                  <c:v>45.462672914152819</c:v>
                </c:pt>
                <c:pt idx="9392">
                  <c:v>15.202707291880882</c:v>
                </c:pt>
                <c:pt idx="9393">
                  <c:v>100.52126208269141</c:v>
                </c:pt>
                <c:pt idx="9394">
                  <c:v>65.470741374289176</c:v>
                </c:pt>
                <c:pt idx="9395">
                  <c:v>43.315277802598416</c:v>
                </c:pt>
                <c:pt idx="9396">
                  <c:v>98.517490008805979</c:v>
                </c:pt>
                <c:pt idx="9397">
                  <c:v>11.949499089468226</c:v>
                </c:pt>
                <c:pt idx="9398">
                  <c:v>94.577588910676099</c:v>
                </c:pt>
                <c:pt idx="9399">
                  <c:v>49.279851893406615</c:v>
                </c:pt>
                <c:pt idx="9400">
                  <c:v>107.29765471183569</c:v>
                </c:pt>
                <c:pt idx="9401">
                  <c:v>63.280342606282417</c:v>
                </c:pt>
                <c:pt idx="9402">
                  <c:v>55.677232942032148</c:v>
                </c:pt>
                <c:pt idx="9403">
                  <c:v>112.03379193450434</c:v>
                </c:pt>
                <c:pt idx="9404">
                  <c:v>104.81746906534957</c:v>
                </c:pt>
                <c:pt idx="9405">
                  <c:v>84.436519627176096</c:v>
                </c:pt>
                <c:pt idx="9406">
                  <c:v>53.997936634607697</c:v>
                </c:pt>
                <c:pt idx="9407">
                  <c:v>17.132662796535968</c:v>
                </c:pt>
                <c:pt idx="9408">
                  <c:v>91.995243190743707</c:v>
                </c:pt>
                <c:pt idx="9409">
                  <c:v>61.997293686463635</c:v>
                </c:pt>
                <c:pt idx="9410">
                  <c:v>49.302024683142832</c:v>
                </c:pt>
                <c:pt idx="9411">
                  <c:v>23.487308243720634</c:v>
                </c:pt>
                <c:pt idx="9412">
                  <c:v>99.732344030476014</c:v>
                </c:pt>
                <c:pt idx="9413">
                  <c:v>33.518126397994806</c:v>
                </c:pt>
                <c:pt idx="9414">
                  <c:v>47.023527326795644</c:v>
                </c:pt>
                <c:pt idx="9415">
                  <c:v>18.130994740491339</c:v>
                </c:pt>
                <c:pt idx="9416">
                  <c:v>75.868546559644798</c:v>
                </c:pt>
                <c:pt idx="9417">
                  <c:v>44.903147944193222</c:v>
                </c:pt>
                <c:pt idx="9418">
                  <c:v>26.667364981596464</c:v>
                </c:pt>
                <c:pt idx="9419">
                  <c:v>103.14825173349115</c:v>
                </c:pt>
                <c:pt idx="9420">
                  <c:v>80.404129625896573</c:v>
                </c:pt>
                <c:pt idx="9421">
                  <c:v>24.657313663783569</c:v>
                </c:pt>
                <c:pt idx="9422">
                  <c:v>65.600923628381011</c:v>
                </c:pt>
                <c:pt idx="9423">
                  <c:v>53.153581429044287</c:v>
                </c:pt>
                <c:pt idx="9424">
                  <c:v>34.144228198815604</c:v>
                </c:pt>
                <c:pt idx="9425">
                  <c:v>89.397799944601303</c:v>
                </c:pt>
                <c:pt idx="9426">
                  <c:v>79.135610924363306</c:v>
                </c:pt>
                <c:pt idx="9427">
                  <c:v>33.870325875480987</c:v>
                </c:pt>
                <c:pt idx="9428">
                  <c:v>83.93292540278199</c:v>
                </c:pt>
                <c:pt idx="9429">
                  <c:v>53.124685600471587</c:v>
                </c:pt>
                <c:pt idx="9430">
                  <c:v>59.999711205017945</c:v>
                </c:pt>
                <c:pt idx="9431">
                  <c:v>50.012414041513139</c:v>
                </c:pt>
                <c:pt idx="9432">
                  <c:v>16.805853859770671</c:v>
                </c:pt>
                <c:pt idx="9433">
                  <c:v>50.824633761485899</c:v>
                </c:pt>
                <c:pt idx="9434">
                  <c:v>5.6102451954571713</c:v>
                </c:pt>
                <c:pt idx="9435">
                  <c:v>74.709785066868676</c:v>
                </c:pt>
                <c:pt idx="9436">
                  <c:v>39.312282708830296</c:v>
                </c:pt>
                <c:pt idx="9437">
                  <c:v>41.234732936745004</c:v>
                </c:pt>
                <c:pt idx="9438">
                  <c:v>64.141236186347754</c:v>
                </c:pt>
                <c:pt idx="9439">
                  <c:v>67.629949504551149</c:v>
                </c:pt>
                <c:pt idx="9440">
                  <c:v>33.727219228853713</c:v>
                </c:pt>
                <c:pt idx="9441">
                  <c:v>62.169304949956867</c:v>
                </c:pt>
                <c:pt idx="9442">
                  <c:v>85.258108778534293</c:v>
                </c:pt>
                <c:pt idx="9443">
                  <c:v>-3.5791448721036057</c:v>
                </c:pt>
                <c:pt idx="9444">
                  <c:v>32.116052334083392</c:v>
                </c:pt>
                <c:pt idx="9445">
                  <c:v>47.481509909127922</c:v>
                </c:pt>
                <c:pt idx="9446">
                  <c:v>3.7834841450870824</c:v>
                </c:pt>
                <c:pt idx="9447">
                  <c:v>69.536083761910874</c:v>
                </c:pt>
                <c:pt idx="9448">
                  <c:v>44.462116637190917</c:v>
                </c:pt>
                <c:pt idx="9449">
                  <c:v>75.701900679480957</c:v>
                </c:pt>
                <c:pt idx="9450">
                  <c:v>59.14399618631721</c:v>
                </c:pt>
                <c:pt idx="9451">
                  <c:v>1.6633982430616852</c:v>
                </c:pt>
                <c:pt idx="9452">
                  <c:v>35.128664125916757</c:v>
                </c:pt>
                <c:pt idx="9453">
                  <c:v>102.25407151036799</c:v>
                </c:pt>
                <c:pt idx="9454">
                  <c:v>37.034647561357964</c:v>
                </c:pt>
                <c:pt idx="9455">
                  <c:v>23.699147570762488</c:v>
                </c:pt>
                <c:pt idx="9456">
                  <c:v>13.458312952474003</c:v>
                </c:pt>
                <c:pt idx="9457">
                  <c:v>9.895363009294794</c:v>
                </c:pt>
                <c:pt idx="9458">
                  <c:v>26.009889955646493</c:v>
                </c:pt>
                <c:pt idx="9459">
                  <c:v>63.130279903340927</c:v>
                </c:pt>
                <c:pt idx="9460">
                  <c:v>56.289167235173664</c:v>
                </c:pt>
                <c:pt idx="9461">
                  <c:v>21.11139132651796</c:v>
                </c:pt>
                <c:pt idx="9462">
                  <c:v>48.058128242805509</c:v>
                </c:pt>
                <c:pt idx="9463">
                  <c:v>82.095505673331914</c:v>
                </c:pt>
                <c:pt idx="9464">
                  <c:v>68.824458353961873</c:v>
                </c:pt>
                <c:pt idx="9465">
                  <c:v>29.269734297747863</c:v>
                </c:pt>
                <c:pt idx="9466">
                  <c:v>70.77578406307714</c:v>
                </c:pt>
                <c:pt idx="9467">
                  <c:v>16.184618170409241</c:v>
                </c:pt>
                <c:pt idx="9468">
                  <c:v>26.161789879208332</c:v>
                </c:pt>
                <c:pt idx="9469">
                  <c:v>37.436372724366102</c:v>
                </c:pt>
                <c:pt idx="9470">
                  <c:v>38.265453021090835</c:v>
                </c:pt>
                <c:pt idx="9471">
                  <c:v>62.087974716237412</c:v>
                </c:pt>
                <c:pt idx="9472">
                  <c:v>44.696817125968067</c:v>
                </c:pt>
                <c:pt idx="9473">
                  <c:v>40.103216773270937</c:v>
                </c:pt>
                <c:pt idx="9474">
                  <c:v>33.970317211374955</c:v>
                </c:pt>
                <c:pt idx="9475">
                  <c:v>18.56968943533527</c:v>
                </c:pt>
                <c:pt idx="9476">
                  <c:v>65.034562040163749</c:v>
                </c:pt>
                <c:pt idx="9477">
                  <c:v>44.387496618289902</c:v>
                </c:pt>
                <c:pt idx="9478">
                  <c:v>50.606722742713927</c:v>
                </c:pt>
                <c:pt idx="9479">
                  <c:v>80.231928500695616</c:v>
                </c:pt>
                <c:pt idx="9480">
                  <c:v>91.970353924471951</c:v>
                </c:pt>
                <c:pt idx="9481">
                  <c:v>13.054757723693275</c:v>
                </c:pt>
                <c:pt idx="9482">
                  <c:v>24.878304680911043</c:v>
                </c:pt>
                <c:pt idx="9483">
                  <c:v>4.904081293499889</c:v>
                </c:pt>
                <c:pt idx="9484">
                  <c:v>30.183745048380647</c:v>
                </c:pt>
                <c:pt idx="9485">
                  <c:v>83.426611260086631</c:v>
                </c:pt>
                <c:pt idx="9486">
                  <c:v>71.631859104920935</c:v>
                </c:pt>
                <c:pt idx="9487">
                  <c:v>62.074877202019181</c:v>
                </c:pt>
                <c:pt idx="9488">
                  <c:v>88.893259187625929</c:v>
                </c:pt>
                <c:pt idx="9489">
                  <c:v>87.010828567687867</c:v>
                </c:pt>
                <c:pt idx="9490">
                  <c:v>68.218416855696887</c:v>
                </c:pt>
                <c:pt idx="9491">
                  <c:v>77.159658442065933</c:v>
                </c:pt>
                <c:pt idx="9492">
                  <c:v>1.8135322045035105</c:v>
                </c:pt>
                <c:pt idx="9493">
                  <c:v>59.966331570821247</c:v>
                </c:pt>
                <c:pt idx="9494">
                  <c:v>83.404919172141064</c:v>
                </c:pt>
                <c:pt idx="9495">
                  <c:v>87.454557373657366</c:v>
                </c:pt>
                <c:pt idx="9496">
                  <c:v>-5.0286315046683097</c:v>
                </c:pt>
                <c:pt idx="9497">
                  <c:v>87.229511080793074</c:v>
                </c:pt>
                <c:pt idx="9498">
                  <c:v>78.329824808569171</c:v>
                </c:pt>
                <c:pt idx="9499">
                  <c:v>9.5067065977855592</c:v>
                </c:pt>
                <c:pt idx="9500">
                  <c:v>69.724806809740201</c:v>
                </c:pt>
                <c:pt idx="9501">
                  <c:v>42.326609516983304</c:v>
                </c:pt>
                <c:pt idx="9502">
                  <c:v>60.774729745504729</c:v>
                </c:pt>
                <c:pt idx="9503">
                  <c:v>55.195160621529723</c:v>
                </c:pt>
                <c:pt idx="9504">
                  <c:v>53.948915319861513</c:v>
                </c:pt>
                <c:pt idx="9505">
                  <c:v>32.254099557106649</c:v>
                </c:pt>
                <c:pt idx="9506">
                  <c:v>11.363734701994581</c:v>
                </c:pt>
                <c:pt idx="9507">
                  <c:v>50.599395678050207</c:v>
                </c:pt>
                <c:pt idx="9508">
                  <c:v>52.951731093105998</c:v>
                </c:pt>
                <c:pt idx="9509">
                  <c:v>26.207174506922829</c:v>
                </c:pt>
                <c:pt idx="9510">
                  <c:v>49.802885453860171</c:v>
                </c:pt>
                <c:pt idx="9511">
                  <c:v>62.091038778511326</c:v>
                </c:pt>
                <c:pt idx="9512">
                  <c:v>50.399036570742361</c:v>
                </c:pt>
                <c:pt idx="9513">
                  <c:v>24.474361108692769</c:v>
                </c:pt>
                <c:pt idx="9514">
                  <c:v>107.83905929360384</c:v>
                </c:pt>
                <c:pt idx="9515">
                  <c:v>14.031403335451687</c:v>
                </c:pt>
                <c:pt idx="9516">
                  <c:v>25.98537897988313</c:v>
                </c:pt>
                <c:pt idx="9517">
                  <c:v>31.095576470537502</c:v>
                </c:pt>
                <c:pt idx="9518">
                  <c:v>73.099747171483472</c:v>
                </c:pt>
                <c:pt idx="9519">
                  <c:v>90.992241792010432</c:v>
                </c:pt>
                <c:pt idx="9520">
                  <c:v>104.13235890813787</c:v>
                </c:pt>
                <c:pt idx="9521">
                  <c:v>53.682890833674797</c:v>
                </c:pt>
                <c:pt idx="9522">
                  <c:v>9.126081548614593</c:v>
                </c:pt>
                <c:pt idx="9523">
                  <c:v>74.472629738037639</c:v>
                </c:pt>
                <c:pt idx="9524">
                  <c:v>46.024599390306953</c:v>
                </c:pt>
                <c:pt idx="9525">
                  <c:v>62.203382472121795</c:v>
                </c:pt>
                <c:pt idx="9526">
                  <c:v>2.9575405664468617</c:v>
                </c:pt>
                <c:pt idx="9527">
                  <c:v>63.332696016743377</c:v>
                </c:pt>
                <c:pt idx="9528">
                  <c:v>82.417994072250963</c:v>
                </c:pt>
                <c:pt idx="9529">
                  <c:v>19.136327609590996</c:v>
                </c:pt>
                <c:pt idx="9530">
                  <c:v>89.978454486961411</c:v>
                </c:pt>
                <c:pt idx="9531">
                  <c:v>65.097994414391309</c:v>
                </c:pt>
                <c:pt idx="9532">
                  <c:v>29.685954847696024</c:v>
                </c:pt>
                <c:pt idx="9533">
                  <c:v>86.555085457518345</c:v>
                </c:pt>
                <c:pt idx="9534">
                  <c:v>93.055333225537098</c:v>
                </c:pt>
                <c:pt idx="9535">
                  <c:v>13.218697390213949</c:v>
                </c:pt>
                <c:pt idx="9536">
                  <c:v>90.983455735249592</c:v>
                </c:pt>
                <c:pt idx="9537">
                  <c:v>1.6343952908659496</c:v>
                </c:pt>
                <c:pt idx="9538">
                  <c:v>40.355165247923786</c:v>
                </c:pt>
                <c:pt idx="9539">
                  <c:v>8.5824159733462153</c:v>
                </c:pt>
                <c:pt idx="9540">
                  <c:v>81.020806211471026</c:v>
                </c:pt>
                <c:pt idx="9541">
                  <c:v>12.938178378008224</c:v>
                </c:pt>
                <c:pt idx="9542">
                  <c:v>47.13991436892745</c:v>
                </c:pt>
                <c:pt idx="9543">
                  <c:v>28.870860801456015</c:v>
                </c:pt>
                <c:pt idx="9544">
                  <c:v>-0.95704413364961294</c:v>
                </c:pt>
                <c:pt idx="9545">
                  <c:v>77.632466873112875</c:v>
                </c:pt>
                <c:pt idx="9546">
                  <c:v>87.055625449544507</c:v>
                </c:pt>
                <c:pt idx="9547">
                  <c:v>-4.7850184798498479</c:v>
                </c:pt>
                <c:pt idx="9548">
                  <c:v>16.971011292654566</c:v>
                </c:pt>
                <c:pt idx="9549">
                  <c:v>13.240526919821967</c:v>
                </c:pt>
                <c:pt idx="9550">
                  <c:v>3.3225916659299592</c:v>
                </c:pt>
                <c:pt idx="9551">
                  <c:v>69.549674158071369</c:v>
                </c:pt>
                <c:pt idx="9552">
                  <c:v>68.477233270415482</c:v>
                </c:pt>
                <c:pt idx="9553">
                  <c:v>45.477563926486518</c:v>
                </c:pt>
                <c:pt idx="9554">
                  <c:v>5.5764203098354912</c:v>
                </c:pt>
                <c:pt idx="9555">
                  <c:v>74.016247385803197</c:v>
                </c:pt>
                <c:pt idx="9556">
                  <c:v>41.137053644545233</c:v>
                </c:pt>
                <c:pt idx="9557">
                  <c:v>42.561974010069463</c:v>
                </c:pt>
                <c:pt idx="9558">
                  <c:v>86.648034303344289</c:v>
                </c:pt>
                <c:pt idx="9559">
                  <c:v>83.452104610957718</c:v>
                </c:pt>
                <c:pt idx="9560">
                  <c:v>-0.99010235364338595</c:v>
                </c:pt>
                <c:pt idx="9561">
                  <c:v>84.846567820789204</c:v>
                </c:pt>
                <c:pt idx="9562">
                  <c:v>84.854885147152771</c:v>
                </c:pt>
                <c:pt idx="9563">
                  <c:v>33.697617278193853</c:v>
                </c:pt>
                <c:pt idx="9564">
                  <c:v>45.649468314217494</c:v>
                </c:pt>
                <c:pt idx="9565">
                  <c:v>95.178393836973655</c:v>
                </c:pt>
                <c:pt idx="9566">
                  <c:v>76.127826414988817</c:v>
                </c:pt>
                <c:pt idx="9567">
                  <c:v>10.978346243259754</c:v>
                </c:pt>
                <c:pt idx="9568">
                  <c:v>45.306081202383389</c:v>
                </c:pt>
                <c:pt idx="9569">
                  <c:v>11.630772628672656</c:v>
                </c:pt>
                <c:pt idx="9570">
                  <c:v>79.051526885408748</c:v>
                </c:pt>
                <c:pt idx="9571">
                  <c:v>-2.6324250201738435</c:v>
                </c:pt>
                <c:pt idx="9572">
                  <c:v>49.188498495771768</c:v>
                </c:pt>
                <c:pt idx="9573">
                  <c:v>0.54712531953605392</c:v>
                </c:pt>
                <c:pt idx="9574">
                  <c:v>88.60417001164096</c:v>
                </c:pt>
                <c:pt idx="9575">
                  <c:v>11.490746731691772</c:v>
                </c:pt>
                <c:pt idx="9576">
                  <c:v>39.505814536424708</c:v>
                </c:pt>
                <c:pt idx="9577">
                  <c:v>47.849636982569109</c:v>
                </c:pt>
                <c:pt idx="9578">
                  <c:v>63.527274875558426</c:v>
                </c:pt>
                <c:pt idx="9579">
                  <c:v>88.858410003222232</c:v>
                </c:pt>
                <c:pt idx="9580">
                  <c:v>1.1502717402375344</c:v>
                </c:pt>
                <c:pt idx="9581">
                  <c:v>78.559897411250219</c:v>
                </c:pt>
                <c:pt idx="9582">
                  <c:v>38.629572124035647</c:v>
                </c:pt>
                <c:pt idx="9583">
                  <c:v>60.872752196073655</c:v>
                </c:pt>
                <c:pt idx="9584">
                  <c:v>-3.8839774058067706</c:v>
                </c:pt>
                <c:pt idx="9585">
                  <c:v>84.129424818977299</c:v>
                </c:pt>
                <c:pt idx="9586">
                  <c:v>47.76919305923527</c:v>
                </c:pt>
                <c:pt idx="9587">
                  <c:v>5.1299470962291656</c:v>
                </c:pt>
                <c:pt idx="9588">
                  <c:v>36.430841493597086</c:v>
                </c:pt>
                <c:pt idx="9589">
                  <c:v>68.181998152551984</c:v>
                </c:pt>
                <c:pt idx="9590">
                  <c:v>32.60209271093678</c:v>
                </c:pt>
                <c:pt idx="9591">
                  <c:v>3.1544792054924358</c:v>
                </c:pt>
                <c:pt idx="9592">
                  <c:v>89.32611857740676</c:v>
                </c:pt>
                <c:pt idx="9593">
                  <c:v>68.203448880108738</c:v>
                </c:pt>
                <c:pt idx="9594">
                  <c:v>3.2168387764667696</c:v>
                </c:pt>
                <c:pt idx="9595">
                  <c:v>90.176565442735111</c:v>
                </c:pt>
                <c:pt idx="9596">
                  <c:v>81.857997004118829</c:v>
                </c:pt>
                <c:pt idx="9597">
                  <c:v>76.356363886275176</c:v>
                </c:pt>
                <c:pt idx="9598">
                  <c:v>25.365713239337445</c:v>
                </c:pt>
                <c:pt idx="9599">
                  <c:v>108.69981600552086</c:v>
                </c:pt>
                <c:pt idx="9600">
                  <c:v>59.31709680544661</c:v>
                </c:pt>
                <c:pt idx="9601">
                  <c:v>32.82872462311061</c:v>
                </c:pt>
                <c:pt idx="9602">
                  <c:v>28.488835040315628</c:v>
                </c:pt>
                <c:pt idx="9603">
                  <c:v>95.094939365853861</c:v>
                </c:pt>
                <c:pt idx="9604">
                  <c:v>113.25743432018808</c:v>
                </c:pt>
                <c:pt idx="9605">
                  <c:v>37.305230346398695</c:v>
                </c:pt>
                <c:pt idx="9606">
                  <c:v>37.494273422497159</c:v>
                </c:pt>
                <c:pt idx="9607">
                  <c:v>46.767833488410147</c:v>
                </c:pt>
                <c:pt idx="9608">
                  <c:v>56.342461061961167</c:v>
                </c:pt>
                <c:pt idx="9609">
                  <c:v>88.384412335501452</c:v>
                </c:pt>
                <c:pt idx="9610">
                  <c:v>107.15303063919797</c:v>
                </c:pt>
                <c:pt idx="9611">
                  <c:v>109.59162001501109</c:v>
                </c:pt>
                <c:pt idx="9612">
                  <c:v>63.974085841208755</c:v>
                </c:pt>
                <c:pt idx="9613">
                  <c:v>103.14979287748622</c:v>
                </c:pt>
                <c:pt idx="9614">
                  <c:v>14.667996827637605</c:v>
                </c:pt>
                <c:pt idx="9615">
                  <c:v>111.44411015010408</c:v>
                </c:pt>
                <c:pt idx="9616">
                  <c:v>99.243933868581564</c:v>
                </c:pt>
                <c:pt idx="9617">
                  <c:v>52.303688587737938</c:v>
                </c:pt>
                <c:pt idx="9618">
                  <c:v>33.798747109492766</c:v>
                </c:pt>
                <c:pt idx="9619">
                  <c:v>60.45040842691747</c:v>
                </c:pt>
                <c:pt idx="9620">
                  <c:v>105.22591840530045</c:v>
                </c:pt>
                <c:pt idx="9621">
                  <c:v>24.252462996819705</c:v>
                </c:pt>
                <c:pt idx="9622">
                  <c:v>23.288058095159286</c:v>
                </c:pt>
                <c:pt idx="9623">
                  <c:v>45.798520931798798</c:v>
                </c:pt>
                <c:pt idx="9624">
                  <c:v>93.995794769873754</c:v>
                </c:pt>
                <c:pt idx="9625">
                  <c:v>85.336427368910321</c:v>
                </c:pt>
                <c:pt idx="9626">
                  <c:v>17.048615481218818</c:v>
                </c:pt>
                <c:pt idx="9627">
                  <c:v>58.521572686244518</c:v>
                </c:pt>
                <c:pt idx="9628">
                  <c:v>57.25917867567167</c:v>
                </c:pt>
                <c:pt idx="9629">
                  <c:v>3.0808230539104393</c:v>
                </c:pt>
                <c:pt idx="9630">
                  <c:v>27.022695167534955</c:v>
                </c:pt>
                <c:pt idx="9631">
                  <c:v>35.226037303710051</c:v>
                </c:pt>
                <c:pt idx="9632">
                  <c:v>86.659418347175318</c:v>
                </c:pt>
                <c:pt idx="9633">
                  <c:v>68.050536087223151</c:v>
                </c:pt>
                <c:pt idx="9634">
                  <c:v>-8.7400173826427245</c:v>
                </c:pt>
                <c:pt idx="9635">
                  <c:v>46.050800146106162</c:v>
                </c:pt>
                <c:pt idx="9636">
                  <c:v>21.27630738206393</c:v>
                </c:pt>
                <c:pt idx="9637">
                  <c:v>-8.9212755313788783</c:v>
                </c:pt>
                <c:pt idx="9638">
                  <c:v>71.509876831113473</c:v>
                </c:pt>
                <c:pt idx="9639">
                  <c:v>5.5280634294486006</c:v>
                </c:pt>
                <c:pt idx="9640">
                  <c:v>51.957607255915285</c:v>
                </c:pt>
                <c:pt idx="9641">
                  <c:v>76.617816009538672</c:v>
                </c:pt>
                <c:pt idx="9642">
                  <c:v>59.085195670272576</c:v>
                </c:pt>
                <c:pt idx="9643">
                  <c:v>18.111277155781583</c:v>
                </c:pt>
                <c:pt idx="9644">
                  <c:v>76.848908693692877</c:v>
                </c:pt>
                <c:pt idx="9645">
                  <c:v>1.3095818117672948</c:v>
                </c:pt>
                <c:pt idx="9646">
                  <c:v>-7.6813802854229873</c:v>
                </c:pt>
                <c:pt idx="9647">
                  <c:v>36.372343573161977</c:v>
                </c:pt>
                <c:pt idx="9648">
                  <c:v>30.095781363964075</c:v>
                </c:pt>
                <c:pt idx="9649">
                  <c:v>20.057914645775174</c:v>
                </c:pt>
                <c:pt idx="9650">
                  <c:v>50.617791955768077</c:v>
                </c:pt>
                <c:pt idx="9651">
                  <c:v>19.926557497951869</c:v>
                </c:pt>
                <c:pt idx="9652">
                  <c:v>79.892904943034637</c:v>
                </c:pt>
                <c:pt idx="9653">
                  <c:v>93.440326359223917</c:v>
                </c:pt>
                <c:pt idx="9654">
                  <c:v>55.855284123788735</c:v>
                </c:pt>
                <c:pt idx="9655">
                  <c:v>85.546868463756908</c:v>
                </c:pt>
                <c:pt idx="9656">
                  <c:v>103.86648999944823</c:v>
                </c:pt>
                <c:pt idx="9657">
                  <c:v>69.861520533710163</c:v>
                </c:pt>
                <c:pt idx="9658">
                  <c:v>18.94197919049008</c:v>
                </c:pt>
                <c:pt idx="9659">
                  <c:v>60.943856985488438</c:v>
                </c:pt>
                <c:pt idx="9660">
                  <c:v>70.665384872343594</c:v>
                </c:pt>
                <c:pt idx="9661">
                  <c:v>45.952468952399826</c:v>
                </c:pt>
                <c:pt idx="9662">
                  <c:v>35.371744976531019</c:v>
                </c:pt>
                <c:pt idx="9663">
                  <c:v>17.56562158671413</c:v>
                </c:pt>
                <c:pt idx="9664">
                  <c:v>68.731284457252542</c:v>
                </c:pt>
                <c:pt idx="9665">
                  <c:v>51.523346202031917</c:v>
                </c:pt>
                <c:pt idx="9666">
                  <c:v>71.431673523642317</c:v>
                </c:pt>
                <c:pt idx="9667">
                  <c:v>52.251252172316235</c:v>
                </c:pt>
                <c:pt idx="9668">
                  <c:v>47.142611633564627</c:v>
                </c:pt>
                <c:pt idx="9669">
                  <c:v>89.507541693629634</c:v>
                </c:pt>
                <c:pt idx="9670">
                  <c:v>83.176704236718692</c:v>
                </c:pt>
                <c:pt idx="9671">
                  <c:v>78.169692074416957</c:v>
                </c:pt>
                <c:pt idx="9672">
                  <c:v>30.618016467921422</c:v>
                </c:pt>
                <c:pt idx="9673">
                  <c:v>60.112433960905065</c:v>
                </c:pt>
                <c:pt idx="9674">
                  <c:v>85.535717690943599</c:v>
                </c:pt>
                <c:pt idx="9675">
                  <c:v>104.90676421440264</c:v>
                </c:pt>
                <c:pt idx="9676">
                  <c:v>60.921273951969972</c:v>
                </c:pt>
                <c:pt idx="9677">
                  <c:v>55.744578492257979</c:v>
                </c:pt>
                <c:pt idx="9678">
                  <c:v>87.76772461871839</c:v>
                </c:pt>
                <c:pt idx="9679">
                  <c:v>24.149706344875188</c:v>
                </c:pt>
                <c:pt idx="9680">
                  <c:v>2.7598195695597507</c:v>
                </c:pt>
                <c:pt idx="9681">
                  <c:v>39.59549905308667</c:v>
                </c:pt>
                <c:pt idx="9682">
                  <c:v>36.961034615017091</c:v>
                </c:pt>
                <c:pt idx="9683">
                  <c:v>68.859354931419873</c:v>
                </c:pt>
                <c:pt idx="9684">
                  <c:v>25.839217088722972</c:v>
                </c:pt>
                <c:pt idx="9685">
                  <c:v>0.44423662182831247</c:v>
                </c:pt>
                <c:pt idx="9686">
                  <c:v>68.599491603410613</c:v>
                </c:pt>
                <c:pt idx="9687">
                  <c:v>60.588211980864337</c:v>
                </c:pt>
                <c:pt idx="9688">
                  <c:v>1.2718403329098713</c:v>
                </c:pt>
                <c:pt idx="9689">
                  <c:v>76.923778601083129</c:v>
                </c:pt>
                <c:pt idx="9690">
                  <c:v>92.516765634987664</c:v>
                </c:pt>
                <c:pt idx="9691">
                  <c:v>32.315361512720258</c:v>
                </c:pt>
                <c:pt idx="9692">
                  <c:v>36.220837440622397</c:v>
                </c:pt>
                <c:pt idx="9693">
                  <c:v>74.555674067702228</c:v>
                </c:pt>
                <c:pt idx="9694">
                  <c:v>76.685731978647311</c:v>
                </c:pt>
                <c:pt idx="9695">
                  <c:v>11.382947444064589</c:v>
                </c:pt>
                <c:pt idx="9696">
                  <c:v>48.686293735717442</c:v>
                </c:pt>
                <c:pt idx="9697">
                  <c:v>11.982061052179809</c:v>
                </c:pt>
                <c:pt idx="9698">
                  <c:v>63.079275021721919</c:v>
                </c:pt>
                <c:pt idx="9699">
                  <c:v>2.3538889960492755</c:v>
                </c:pt>
                <c:pt idx="9700">
                  <c:v>68.528772894834518</c:v>
                </c:pt>
                <c:pt idx="9701">
                  <c:v>71.424870761484854</c:v>
                </c:pt>
                <c:pt idx="9702">
                  <c:v>42.133702358666092</c:v>
                </c:pt>
                <c:pt idx="9703">
                  <c:v>57.595369938546483</c:v>
                </c:pt>
                <c:pt idx="9704">
                  <c:v>87.85201513433158</c:v>
                </c:pt>
                <c:pt idx="9705">
                  <c:v>43.257933578951395</c:v>
                </c:pt>
                <c:pt idx="9706">
                  <c:v>28.686347236035701</c:v>
                </c:pt>
                <c:pt idx="9707">
                  <c:v>53.925360967996099</c:v>
                </c:pt>
                <c:pt idx="9708">
                  <c:v>28.314578079276885</c:v>
                </c:pt>
                <c:pt idx="9709">
                  <c:v>57.314052595444316</c:v>
                </c:pt>
                <c:pt idx="9710">
                  <c:v>87.581053695555653</c:v>
                </c:pt>
                <c:pt idx="9711">
                  <c:v>103.15860771717136</c:v>
                </c:pt>
                <c:pt idx="9712">
                  <c:v>102.67451452780345</c:v>
                </c:pt>
                <c:pt idx="9713">
                  <c:v>51.047503115559643</c:v>
                </c:pt>
                <c:pt idx="9714">
                  <c:v>56.434058676647588</c:v>
                </c:pt>
                <c:pt idx="9715">
                  <c:v>31.947032432301985</c:v>
                </c:pt>
                <c:pt idx="9716">
                  <c:v>83.050880061903044</c:v>
                </c:pt>
                <c:pt idx="9717">
                  <c:v>98.803258736239485</c:v>
                </c:pt>
                <c:pt idx="9718">
                  <c:v>84.997096879312821</c:v>
                </c:pt>
                <c:pt idx="9719">
                  <c:v>93.592084824244523</c:v>
                </c:pt>
                <c:pt idx="9720">
                  <c:v>18.771005584623992</c:v>
                </c:pt>
                <c:pt idx="9721">
                  <c:v>47.228324238121687</c:v>
                </c:pt>
                <c:pt idx="9722">
                  <c:v>36.86941694065294</c:v>
                </c:pt>
                <c:pt idx="9723">
                  <c:v>80.929333056492055</c:v>
                </c:pt>
                <c:pt idx="9724">
                  <c:v>69.248587792135908</c:v>
                </c:pt>
                <c:pt idx="9725">
                  <c:v>71.687364060875623</c:v>
                </c:pt>
                <c:pt idx="9726">
                  <c:v>56.616154535434163</c:v>
                </c:pt>
                <c:pt idx="9727">
                  <c:v>19.437183677978489</c:v>
                </c:pt>
                <c:pt idx="9728">
                  <c:v>89.707915826486541</c:v>
                </c:pt>
                <c:pt idx="9729">
                  <c:v>25.274213494028885</c:v>
                </c:pt>
                <c:pt idx="9730">
                  <c:v>67.866062971750424</c:v>
                </c:pt>
                <c:pt idx="9731">
                  <c:v>72.801901951992818</c:v>
                </c:pt>
                <c:pt idx="9732">
                  <c:v>39.612295807470026</c:v>
                </c:pt>
                <c:pt idx="9733">
                  <c:v>19.290518110857011</c:v>
                </c:pt>
                <c:pt idx="9734">
                  <c:v>85.640924012736406</c:v>
                </c:pt>
                <c:pt idx="9735">
                  <c:v>55.16200778448939</c:v>
                </c:pt>
                <c:pt idx="9736">
                  <c:v>25.001174716441877</c:v>
                </c:pt>
                <c:pt idx="9737">
                  <c:v>25.893327323520381</c:v>
                </c:pt>
                <c:pt idx="9738">
                  <c:v>1.8640121195373824</c:v>
                </c:pt>
                <c:pt idx="9739">
                  <c:v>88.403713134412769</c:v>
                </c:pt>
                <c:pt idx="9740">
                  <c:v>60.145404649042412</c:v>
                </c:pt>
                <c:pt idx="9741">
                  <c:v>28.398311191262778</c:v>
                </c:pt>
                <c:pt idx="9742">
                  <c:v>-7.0853166546168698</c:v>
                </c:pt>
                <c:pt idx="9743">
                  <c:v>26.002606733118991</c:v>
                </c:pt>
                <c:pt idx="9744">
                  <c:v>74.495200573561362</c:v>
                </c:pt>
                <c:pt idx="9745">
                  <c:v>18.962518640046909</c:v>
                </c:pt>
                <c:pt idx="9746">
                  <c:v>64.733068062488172</c:v>
                </c:pt>
                <c:pt idx="9747">
                  <c:v>26.718458663825675</c:v>
                </c:pt>
                <c:pt idx="9748">
                  <c:v>57.947904952687296</c:v>
                </c:pt>
                <c:pt idx="9749">
                  <c:v>24.595663051586179</c:v>
                </c:pt>
                <c:pt idx="9750">
                  <c:v>1.7689121821123166</c:v>
                </c:pt>
                <c:pt idx="9751">
                  <c:v>21.275566402474166</c:v>
                </c:pt>
                <c:pt idx="9752">
                  <c:v>47.830320353255516</c:v>
                </c:pt>
                <c:pt idx="9753">
                  <c:v>35.923049486222723</c:v>
                </c:pt>
                <c:pt idx="9754">
                  <c:v>52.890551690515473</c:v>
                </c:pt>
                <c:pt idx="9755">
                  <c:v>40.602696083809413</c:v>
                </c:pt>
                <c:pt idx="9756">
                  <c:v>64.80242193606496</c:v>
                </c:pt>
                <c:pt idx="9757">
                  <c:v>63.611946618458759</c:v>
                </c:pt>
                <c:pt idx="9758">
                  <c:v>78.925831997026251</c:v>
                </c:pt>
                <c:pt idx="9759">
                  <c:v>58.307316968356986</c:v>
                </c:pt>
                <c:pt idx="9760">
                  <c:v>25.333153830047422</c:v>
                </c:pt>
                <c:pt idx="9761">
                  <c:v>-0.63065704715991755</c:v>
                </c:pt>
                <c:pt idx="9762">
                  <c:v>51.434729122436003</c:v>
                </c:pt>
                <c:pt idx="9763">
                  <c:v>22.232517321956479</c:v>
                </c:pt>
                <c:pt idx="9764">
                  <c:v>83.265349378352397</c:v>
                </c:pt>
                <c:pt idx="9765">
                  <c:v>71.495634486254147</c:v>
                </c:pt>
                <c:pt idx="9766">
                  <c:v>60.901518527731412</c:v>
                </c:pt>
                <c:pt idx="9767">
                  <c:v>62.376655659966147</c:v>
                </c:pt>
                <c:pt idx="9768">
                  <c:v>46.009510198504543</c:v>
                </c:pt>
                <c:pt idx="9769">
                  <c:v>83.412718961787164</c:v>
                </c:pt>
                <c:pt idx="9770">
                  <c:v>28.317594040606551</c:v>
                </c:pt>
                <c:pt idx="9771">
                  <c:v>0.46309612509473119</c:v>
                </c:pt>
                <c:pt idx="9772">
                  <c:v>86.575210657611777</c:v>
                </c:pt>
                <c:pt idx="9773">
                  <c:v>36.004548195277252</c:v>
                </c:pt>
                <c:pt idx="9774">
                  <c:v>60.264899223472689</c:v>
                </c:pt>
                <c:pt idx="9775">
                  <c:v>25.46193390011976</c:v>
                </c:pt>
                <c:pt idx="9776">
                  <c:v>64.200652142333013</c:v>
                </c:pt>
                <c:pt idx="9777">
                  <c:v>0.15237550726352111</c:v>
                </c:pt>
                <c:pt idx="9778">
                  <c:v>41.307085130607568</c:v>
                </c:pt>
                <c:pt idx="9779">
                  <c:v>69.045147533704522</c:v>
                </c:pt>
                <c:pt idx="9780">
                  <c:v>84.496812267694963</c:v>
                </c:pt>
                <c:pt idx="9781">
                  <c:v>28.006853991626137</c:v>
                </c:pt>
                <c:pt idx="9782">
                  <c:v>29.043997013282752</c:v>
                </c:pt>
                <c:pt idx="9783">
                  <c:v>4.8709767568027296</c:v>
                </c:pt>
                <c:pt idx="9784">
                  <c:v>5.057546104846697</c:v>
                </c:pt>
                <c:pt idx="9785">
                  <c:v>71.706396711193051</c:v>
                </c:pt>
                <c:pt idx="9786">
                  <c:v>42.295453875289041</c:v>
                </c:pt>
                <c:pt idx="9787">
                  <c:v>75.216809669955992</c:v>
                </c:pt>
                <c:pt idx="9788">
                  <c:v>14.945111438919692</c:v>
                </c:pt>
                <c:pt idx="9789">
                  <c:v>21.858886481716198</c:v>
                </c:pt>
                <c:pt idx="9790">
                  <c:v>10.70383925128306</c:v>
                </c:pt>
                <c:pt idx="9791">
                  <c:v>0.11613053840360843</c:v>
                </c:pt>
                <c:pt idx="9792">
                  <c:v>73.385699088518734</c:v>
                </c:pt>
                <c:pt idx="9793">
                  <c:v>65.92880050131609</c:v>
                </c:pt>
                <c:pt idx="9794">
                  <c:v>96.151659093041673</c:v>
                </c:pt>
                <c:pt idx="9795">
                  <c:v>89.742034607232313</c:v>
                </c:pt>
                <c:pt idx="9796">
                  <c:v>72.090820812441223</c:v>
                </c:pt>
                <c:pt idx="9797">
                  <c:v>15.305774097541352</c:v>
                </c:pt>
                <c:pt idx="9798">
                  <c:v>38.615128734718155</c:v>
                </c:pt>
                <c:pt idx="9799">
                  <c:v>43.255269468196595</c:v>
                </c:pt>
                <c:pt idx="9800">
                  <c:v>47.607747490953699</c:v>
                </c:pt>
                <c:pt idx="9801">
                  <c:v>53.986703507074452</c:v>
                </c:pt>
                <c:pt idx="9802">
                  <c:v>56.135162425892112</c:v>
                </c:pt>
                <c:pt idx="9803">
                  <c:v>22.342940794063921</c:v>
                </c:pt>
                <c:pt idx="9804">
                  <c:v>21.85474521321613</c:v>
                </c:pt>
                <c:pt idx="9805">
                  <c:v>18.246840363176858</c:v>
                </c:pt>
                <c:pt idx="9806">
                  <c:v>106.83213738692959</c:v>
                </c:pt>
                <c:pt idx="9807">
                  <c:v>46.802417991549916</c:v>
                </c:pt>
                <c:pt idx="9808">
                  <c:v>40.382294832122014</c:v>
                </c:pt>
                <c:pt idx="9809">
                  <c:v>46.508126020360656</c:v>
                </c:pt>
                <c:pt idx="9810">
                  <c:v>101.47746404358104</c:v>
                </c:pt>
                <c:pt idx="9811">
                  <c:v>23.339977006966965</c:v>
                </c:pt>
                <c:pt idx="9812">
                  <c:v>93.693017710167211</c:v>
                </c:pt>
                <c:pt idx="9813">
                  <c:v>85.660804184700041</c:v>
                </c:pt>
                <c:pt idx="9814">
                  <c:v>59.657996077657266</c:v>
                </c:pt>
                <c:pt idx="9815">
                  <c:v>78.887041820058073</c:v>
                </c:pt>
                <c:pt idx="9816">
                  <c:v>40.132101197226916</c:v>
                </c:pt>
                <c:pt idx="9817">
                  <c:v>84.26103069098393</c:v>
                </c:pt>
                <c:pt idx="9818">
                  <c:v>40.788777408255882</c:v>
                </c:pt>
                <c:pt idx="9819">
                  <c:v>57.147218144190411</c:v>
                </c:pt>
                <c:pt idx="9820">
                  <c:v>7.4225906705821059</c:v>
                </c:pt>
                <c:pt idx="9821">
                  <c:v>23.119046345693366</c:v>
                </c:pt>
                <c:pt idx="9822">
                  <c:v>40.318258020550296</c:v>
                </c:pt>
                <c:pt idx="9823">
                  <c:v>80.542206773350713</c:v>
                </c:pt>
                <c:pt idx="9824">
                  <c:v>34.130518429022743</c:v>
                </c:pt>
                <c:pt idx="9825">
                  <c:v>33.864512371500048</c:v>
                </c:pt>
                <c:pt idx="9826">
                  <c:v>6.7994340259065513</c:v>
                </c:pt>
                <c:pt idx="9827">
                  <c:v>21.23133850156367</c:v>
                </c:pt>
                <c:pt idx="9828">
                  <c:v>15.030700921768453</c:v>
                </c:pt>
                <c:pt idx="9829">
                  <c:v>51.972190208694194</c:v>
                </c:pt>
                <c:pt idx="9830">
                  <c:v>87.84605108502754</c:v>
                </c:pt>
                <c:pt idx="9831">
                  <c:v>32.331487224860069</c:v>
                </c:pt>
                <c:pt idx="9832">
                  <c:v>39.303915368939492</c:v>
                </c:pt>
                <c:pt idx="9833">
                  <c:v>86.08181439523625</c:v>
                </c:pt>
                <c:pt idx="9834">
                  <c:v>32.600421375906279</c:v>
                </c:pt>
                <c:pt idx="9835">
                  <c:v>75.773109084074633</c:v>
                </c:pt>
                <c:pt idx="9836">
                  <c:v>-3.7542687721728605</c:v>
                </c:pt>
                <c:pt idx="9837">
                  <c:v>45.198093110766976</c:v>
                </c:pt>
                <c:pt idx="9838">
                  <c:v>-13.206061043606457</c:v>
                </c:pt>
                <c:pt idx="9839">
                  <c:v>77.085356113981163</c:v>
                </c:pt>
                <c:pt idx="9840">
                  <c:v>82.353125777432211</c:v>
                </c:pt>
                <c:pt idx="9841">
                  <c:v>25.208812983531498</c:v>
                </c:pt>
                <c:pt idx="9842">
                  <c:v>36.674197428154613</c:v>
                </c:pt>
                <c:pt idx="9843">
                  <c:v>-7.7550384963498296</c:v>
                </c:pt>
                <c:pt idx="9844">
                  <c:v>45.238100101800114</c:v>
                </c:pt>
                <c:pt idx="9845">
                  <c:v>79.757599013000132</c:v>
                </c:pt>
                <c:pt idx="9846">
                  <c:v>55.843183995569916</c:v>
                </c:pt>
                <c:pt idx="9847">
                  <c:v>54.803578432171477</c:v>
                </c:pt>
                <c:pt idx="9848">
                  <c:v>34.494592693269546</c:v>
                </c:pt>
                <c:pt idx="9849">
                  <c:v>92.050041596398458</c:v>
                </c:pt>
                <c:pt idx="9850">
                  <c:v>11.061388426725504</c:v>
                </c:pt>
                <c:pt idx="9851">
                  <c:v>35.311121753551994</c:v>
                </c:pt>
                <c:pt idx="9852">
                  <c:v>43.758363128374363</c:v>
                </c:pt>
                <c:pt idx="9853">
                  <c:v>69.791144655682572</c:v>
                </c:pt>
                <c:pt idx="9854">
                  <c:v>43.813904226685707</c:v>
                </c:pt>
                <c:pt idx="9855">
                  <c:v>44.653571752249377</c:v>
                </c:pt>
                <c:pt idx="9856">
                  <c:v>17.257165380295206</c:v>
                </c:pt>
                <c:pt idx="9857">
                  <c:v>68.794074190963983</c:v>
                </c:pt>
                <c:pt idx="9858">
                  <c:v>79.268566282430072</c:v>
                </c:pt>
                <c:pt idx="9859">
                  <c:v>91.953754716041189</c:v>
                </c:pt>
                <c:pt idx="9860">
                  <c:v>45.260593105311926</c:v>
                </c:pt>
                <c:pt idx="9861">
                  <c:v>37.036910060325681</c:v>
                </c:pt>
                <c:pt idx="9862">
                  <c:v>85.903340702846961</c:v>
                </c:pt>
                <c:pt idx="9863">
                  <c:v>94.63433803128251</c:v>
                </c:pt>
                <c:pt idx="9864">
                  <c:v>109.36505086769992</c:v>
                </c:pt>
                <c:pt idx="9865">
                  <c:v>26.84446519906939</c:v>
                </c:pt>
                <c:pt idx="9866">
                  <c:v>58.184706085143098</c:v>
                </c:pt>
                <c:pt idx="9867">
                  <c:v>75.559264239671066</c:v>
                </c:pt>
                <c:pt idx="9868">
                  <c:v>63.946505284447277</c:v>
                </c:pt>
                <c:pt idx="9869">
                  <c:v>95.483967270904415</c:v>
                </c:pt>
                <c:pt idx="9870">
                  <c:v>102.15610456120638</c:v>
                </c:pt>
                <c:pt idx="9871">
                  <c:v>21.22721203472662</c:v>
                </c:pt>
                <c:pt idx="9872">
                  <c:v>89.998226093425316</c:v>
                </c:pt>
                <c:pt idx="9873">
                  <c:v>20.175053119766012</c:v>
                </c:pt>
                <c:pt idx="9874">
                  <c:v>25.705659910276225</c:v>
                </c:pt>
                <c:pt idx="9875">
                  <c:v>89.412358712263114</c:v>
                </c:pt>
                <c:pt idx="9876">
                  <c:v>58.112893096068163</c:v>
                </c:pt>
                <c:pt idx="9877">
                  <c:v>50.85268450067602</c:v>
                </c:pt>
                <c:pt idx="9878">
                  <c:v>40.685587792933674</c:v>
                </c:pt>
                <c:pt idx="9879">
                  <c:v>45.917731176351815</c:v>
                </c:pt>
                <c:pt idx="9880">
                  <c:v>53.515747042807583</c:v>
                </c:pt>
                <c:pt idx="9881">
                  <c:v>54.61813743686352</c:v>
                </c:pt>
                <c:pt idx="9882">
                  <c:v>63.168877205644492</c:v>
                </c:pt>
                <c:pt idx="9883">
                  <c:v>40.007246449729671</c:v>
                </c:pt>
                <c:pt idx="9884">
                  <c:v>44.280808765448654</c:v>
                </c:pt>
                <c:pt idx="9885">
                  <c:v>33.627500273918891</c:v>
                </c:pt>
                <c:pt idx="9886">
                  <c:v>81.307173585529071</c:v>
                </c:pt>
                <c:pt idx="9887">
                  <c:v>57.126973778194504</c:v>
                </c:pt>
                <c:pt idx="9888">
                  <c:v>12.71028894899926</c:v>
                </c:pt>
                <c:pt idx="9889">
                  <c:v>63.242012070086922</c:v>
                </c:pt>
                <c:pt idx="9890">
                  <c:v>39.254148048067783</c:v>
                </c:pt>
                <c:pt idx="9891">
                  <c:v>72.668127882549143</c:v>
                </c:pt>
                <c:pt idx="9892">
                  <c:v>5.7142520945361719</c:v>
                </c:pt>
                <c:pt idx="9893">
                  <c:v>68.464077071172412</c:v>
                </c:pt>
                <c:pt idx="9894">
                  <c:v>79.164395154158584</c:v>
                </c:pt>
                <c:pt idx="9895">
                  <c:v>61.359758117124166</c:v>
                </c:pt>
                <c:pt idx="9896">
                  <c:v>58.905981496950773</c:v>
                </c:pt>
                <c:pt idx="9897">
                  <c:v>56.468552902052195</c:v>
                </c:pt>
                <c:pt idx="9898">
                  <c:v>76.471328249059496</c:v>
                </c:pt>
                <c:pt idx="9899">
                  <c:v>46.768922249930341</c:v>
                </c:pt>
                <c:pt idx="9900">
                  <c:v>86.302650039193921</c:v>
                </c:pt>
                <c:pt idx="9901">
                  <c:v>10.874103436036242</c:v>
                </c:pt>
                <c:pt idx="9902">
                  <c:v>37.332246933526108</c:v>
                </c:pt>
                <c:pt idx="9903">
                  <c:v>72.066582782412397</c:v>
                </c:pt>
                <c:pt idx="9904">
                  <c:v>40.091981469900425</c:v>
                </c:pt>
                <c:pt idx="9905">
                  <c:v>73.143227033141599</c:v>
                </c:pt>
                <c:pt idx="9906">
                  <c:v>52.067774625931072</c:v>
                </c:pt>
                <c:pt idx="9907">
                  <c:v>75.368904553196501</c:v>
                </c:pt>
                <c:pt idx="9908">
                  <c:v>45.404582903564233</c:v>
                </c:pt>
                <c:pt idx="9909">
                  <c:v>85.554503039745782</c:v>
                </c:pt>
                <c:pt idx="9910">
                  <c:v>65.547070430001909</c:v>
                </c:pt>
                <c:pt idx="9911">
                  <c:v>53.221703704934015</c:v>
                </c:pt>
                <c:pt idx="9912">
                  <c:v>93.888219971209892</c:v>
                </c:pt>
                <c:pt idx="9913">
                  <c:v>78.238923121765993</c:v>
                </c:pt>
                <c:pt idx="9914">
                  <c:v>20.76452530943115</c:v>
                </c:pt>
                <c:pt idx="9915">
                  <c:v>35.641490411490679</c:v>
                </c:pt>
                <c:pt idx="9916">
                  <c:v>101.03178128800963</c:v>
                </c:pt>
                <c:pt idx="9917">
                  <c:v>68.786754464841408</c:v>
                </c:pt>
                <c:pt idx="9918">
                  <c:v>40.052447111248441</c:v>
                </c:pt>
                <c:pt idx="9919">
                  <c:v>17.596953604029423</c:v>
                </c:pt>
                <c:pt idx="9920">
                  <c:v>14.701461260403651</c:v>
                </c:pt>
                <c:pt idx="9921">
                  <c:v>27.455121172470964</c:v>
                </c:pt>
                <c:pt idx="9922">
                  <c:v>49.769563761940574</c:v>
                </c:pt>
                <c:pt idx="9923">
                  <c:v>24.854609060932006</c:v>
                </c:pt>
                <c:pt idx="9924">
                  <c:v>59.438173635436236</c:v>
                </c:pt>
                <c:pt idx="9925">
                  <c:v>75.076709560663048</c:v>
                </c:pt>
                <c:pt idx="9926">
                  <c:v>34.200566108950738</c:v>
                </c:pt>
                <c:pt idx="9927">
                  <c:v>10.689781591182941</c:v>
                </c:pt>
                <c:pt idx="9928">
                  <c:v>71.974040955481144</c:v>
                </c:pt>
                <c:pt idx="9929">
                  <c:v>68.610582005259275</c:v>
                </c:pt>
                <c:pt idx="9930">
                  <c:v>33.093339009508682</c:v>
                </c:pt>
                <c:pt idx="9931">
                  <c:v>87.859518031861541</c:v>
                </c:pt>
                <c:pt idx="9932">
                  <c:v>51.629831924640079</c:v>
                </c:pt>
                <c:pt idx="9933">
                  <c:v>33.898407054952834</c:v>
                </c:pt>
                <c:pt idx="9934">
                  <c:v>92.509020665171818</c:v>
                </c:pt>
                <c:pt idx="9935">
                  <c:v>14.426244972406469</c:v>
                </c:pt>
                <c:pt idx="9936">
                  <c:v>70.024079304926047</c:v>
                </c:pt>
                <c:pt idx="9937">
                  <c:v>69.86794128287714</c:v>
                </c:pt>
                <c:pt idx="9938">
                  <c:v>72.425308511078072</c:v>
                </c:pt>
                <c:pt idx="9939">
                  <c:v>56.376382751653473</c:v>
                </c:pt>
                <c:pt idx="9940">
                  <c:v>20.871653704854509</c:v>
                </c:pt>
                <c:pt idx="9941">
                  <c:v>32.177748310976185</c:v>
                </c:pt>
                <c:pt idx="9942">
                  <c:v>10.327279080249326</c:v>
                </c:pt>
                <c:pt idx="9943">
                  <c:v>72.898644529864072</c:v>
                </c:pt>
                <c:pt idx="9944">
                  <c:v>84.912846609538676</c:v>
                </c:pt>
                <c:pt idx="9945">
                  <c:v>26.482463225261188</c:v>
                </c:pt>
                <c:pt idx="9946">
                  <c:v>9.5449615273804085</c:v>
                </c:pt>
                <c:pt idx="9947">
                  <c:v>74.360932435998777</c:v>
                </c:pt>
                <c:pt idx="9948">
                  <c:v>27.232083201739258</c:v>
                </c:pt>
                <c:pt idx="9949">
                  <c:v>16.000070730907048</c:v>
                </c:pt>
                <c:pt idx="9950">
                  <c:v>54.205294632339232</c:v>
                </c:pt>
                <c:pt idx="9951">
                  <c:v>76.639390165364645</c:v>
                </c:pt>
                <c:pt idx="9952">
                  <c:v>91.68518651286378</c:v>
                </c:pt>
                <c:pt idx="9953">
                  <c:v>25.795019518126793</c:v>
                </c:pt>
                <c:pt idx="9954">
                  <c:v>12.358658332463973</c:v>
                </c:pt>
                <c:pt idx="9955">
                  <c:v>75.100819225328252</c:v>
                </c:pt>
                <c:pt idx="9956">
                  <c:v>39.363468367005872</c:v>
                </c:pt>
                <c:pt idx="9957">
                  <c:v>76.450122941264738</c:v>
                </c:pt>
                <c:pt idx="9958">
                  <c:v>37.881599967891482</c:v>
                </c:pt>
                <c:pt idx="9959">
                  <c:v>38.583353400756195</c:v>
                </c:pt>
                <c:pt idx="9960">
                  <c:v>87.920186373502503</c:v>
                </c:pt>
                <c:pt idx="9961">
                  <c:v>79.896975010828072</c:v>
                </c:pt>
                <c:pt idx="9962">
                  <c:v>20.122499254556175</c:v>
                </c:pt>
                <c:pt idx="9963">
                  <c:v>49.160034222385676</c:v>
                </c:pt>
                <c:pt idx="9964">
                  <c:v>80.222139588165106</c:v>
                </c:pt>
                <c:pt idx="9965">
                  <c:v>24.65935687563033</c:v>
                </c:pt>
                <c:pt idx="9966">
                  <c:v>74.332268065476853</c:v>
                </c:pt>
                <c:pt idx="9967">
                  <c:v>88.948765431852607</c:v>
                </c:pt>
                <c:pt idx="9968">
                  <c:v>11.938624109946176</c:v>
                </c:pt>
                <c:pt idx="9969">
                  <c:v>20.137327286523323</c:v>
                </c:pt>
                <c:pt idx="9970">
                  <c:v>15.864537114668806</c:v>
                </c:pt>
                <c:pt idx="9971">
                  <c:v>30.875932766182316</c:v>
                </c:pt>
                <c:pt idx="9972">
                  <c:v>44.78081468744346</c:v>
                </c:pt>
                <c:pt idx="9973">
                  <c:v>12.050889969772353</c:v>
                </c:pt>
                <c:pt idx="9974">
                  <c:v>47.918542110722392</c:v>
                </c:pt>
                <c:pt idx="9975">
                  <c:v>21.450872391873045</c:v>
                </c:pt>
                <c:pt idx="9976">
                  <c:v>60.841987218840337</c:v>
                </c:pt>
                <c:pt idx="9977">
                  <c:v>81.708741878385467</c:v>
                </c:pt>
                <c:pt idx="9978">
                  <c:v>-1.9442630923832427</c:v>
                </c:pt>
                <c:pt idx="9979">
                  <c:v>38.600078187114121</c:v>
                </c:pt>
                <c:pt idx="9980">
                  <c:v>41.045621377316976</c:v>
                </c:pt>
                <c:pt idx="9981">
                  <c:v>26.603553692879686</c:v>
                </c:pt>
                <c:pt idx="9982">
                  <c:v>35.142631004866182</c:v>
                </c:pt>
                <c:pt idx="9983">
                  <c:v>61.064397128435104</c:v>
                </c:pt>
                <c:pt idx="9984">
                  <c:v>42.079691903906308</c:v>
                </c:pt>
                <c:pt idx="9985">
                  <c:v>84.651587705119383</c:v>
                </c:pt>
                <c:pt idx="9986">
                  <c:v>28.720768360560768</c:v>
                </c:pt>
                <c:pt idx="9987">
                  <c:v>4.2870299907343066</c:v>
                </c:pt>
                <c:pt idx="9988">
                  <c:v>91.457370008077163</c:v>
                </c:pt>
                <c:pt idx="9989">
                  <c:v>39.967699837425002</c:v>
                </c:pt>
                <c:pt idx="9990">
                  <c:v>95.694468270249246</c:v>
                </c:pt>
                <c:pt idx="9991">
                  <c:v>44.150913245152836</c:v>
                </c:pt>
                <c:pt idx="9992">
                  <c:v>86.286892550172368</c:v>
                </c:pt>
                <c:pt idx="9993">
                  <c:v>75.128371033473513</c:v>
                </c:pt>
                <c:pt idx="9994">
                  <c:v>28.857896376409371</c:v>
                </c:pt>
                <c:pt idx="9995">
                  <c:v>97.259016277696603</c:v>
                </c:pt>
                <c:pt idx="9996">
                  <c:v>76.391653070276988</c:v>
                </c:pt>
                <c:pt idx="9997">
                  <c:v>66.018418970846781</c:v>
                </c:pt>
                <c:pt idx="9998">
                  <c:v>86.998480773749037</c:v>
                </c:pt>
                <c:pt idx="9999">
                  <c:v>103.55544841831534</c:v>
                </c:pt>
                <c:pt idx="10000">
                  <c:v>61.929307929547413</c:v>
                </c:pt>
                <c:pt idx="10001">
                  <c:v>13.143979722029151</c:v>
                </c:pt>
                <c:pt idx="10002">
                  <c:v>100.60639739628124</c:v>
                </c:pt>
                <c:pt idx="10003">
                  <c:v>53.698714820324341</c:v>
                </c:pt>
                <c:pt idx="10004">
                  <c:v>58.686442753385208</c:v>
                </c:pt>
                <c:pt idx="10005">
                  <c:v>86.227300634948733</c:v>
                </c:pt>
                <c:pt idx="10006">
                  <c:v>25.546596561115543</c:v>
                </c:pt>
                <c:pt idx="10007">
                  <c:v>35.285509386629187</c:v>
                </c:pt>
                <c:pt idx="10008">
                  <c:v>100.49792132811277</c:v>
                </c:pt>
                <c:pt idx="10009">
                  <c:v>111.95837467806811</c:v>
                </c:pt>
                <c:pt idx="10010">
                  <c:v>33.918568424486381</c:v>
                </c:pt>
                <c:pt idx="10011">
                  <c:v>43.121879905351086</c:v>
                </c:pt>
                <c:pt idx="10012">
                  <c:v>90.260623442516291</c:v>
                </c:pt>
                <c:pt idx="10013">
                  <c:v>18.546305127834522</c:v>
                </c:pt>
                <c:pt idx="10014">
                  <c:v>109.16867178590786</c:v>
                </c:pt>
                <c:pt idx="10015">
                  <c:v>70.969324804753427</c:v>
                </c:pt>
                <c:pt idx="10016">
                  <c:v>100.03342358617626</c:v>
                </c:pt>
                <c:pt idx="10017">
                  <c:v>70.555835334092961</c:v>
                </c:pt>
                <c:pt idx="10018">
                  <c:v>92.844824942511536</c:v>
                </c:pt>
                <c:pt idx="10019">
                  <c:v>41.76001140512281</c:v>
                </c:pt>
                <c:pt idx="10020">
                  <c:v>37.607688234303389</c:v>
                </c:pt>
                <c:pt idx="10021">
                  <c:v>99.406942569148896</c:v>
                </c:pt>
                <c:pt idx="10022">
                  <c:v>54.104138125337457</c:v>
                </c:pt>
                <c:pt idx="10023">
                  <c:v>85.661113415217145</c:v>
                </c:pt>
                <c:pt idx="10024">
                  <c:v>76.227222336671559</c:v>
                </c:pt>
                <c:pt idx="10025">
                  <c:v>69.533609968356998</c:v>
                </c:pt>
                <c:pt idx="10026">
                  <c:v>25.478043817860794</c:v>
                </c:pt>
                <c:pt idx="10027">
                  <c:v>69.236446351727849</c:v>
                </c:pt>
                <c:pt idx="10028">
                  <c:v>8.1007438578715991</c:v>
                </c:pt>
                <c:pt idx="10029">
                  <c:v>19.549870942945034</c:v>
                </c:pt>
                <c:pt idx="10030">
                  <c:v>-1.6142377434015298</c:v>
                </c:pt>
                <c:pt idx="10031">
                  <c:v>51.691662705417436</c:v>
                </c:pt>
                <c:pt idx="10032">
                  <c:v>59.290573279442327</c:v>
                </c:pt>
                <c:pt idx="10033">
                  <c:v>84.870636019365705</c:v>
                </c:pt>
                <c:pt idx="10034">
                  <c:v>-0.89037559038666103</c:v>
                </c:pt>
                <c:pt idx="10035">
                  <c:v>55.673789979601281</c:v>
                </c:pt>
                <c:pt idx="10036">
                  <c:v>70.827316172658399</c:v>
                </c:pt>
                <c:pt idx="10037">
                  <c:v>-13.230393605719026</c:v>
                </c:pt>
                <c:pt idx="10038">
                  <c:v>49.842752269411037</c:v>
                </c:pt>
                <c:pt idx="10039">
                  <c:v>65.348343932457396</c:v>
                </c:pt>
                <c:pt idx="10040">
                  <c:v>40.048712108805113</c:v>
                </c:pt>
                <c:pt idx="10041">
                  <c:v>86.791109185651152</c:v>
                </c:pt>
                <c:pt idx="10042">
                  <c:v>-3.6774647490623806</c:v>
                </c:pt>
                <c:pt idx="10043">
                  <c:v>34.475684260229585</c:v>
                </c:pt>
                <c:pt idx="10044">
                  <c:v>14.565425805081388</c:v>
                </c:pt>
                <c:pt idx="10045">
                  <c:v>-5.2417485002843591</c:v>
                </c:pt>
                <c:pt idx="10046">
                  <c:v>52.645586403653382</c:v>
                </c:pt>
                <c:pt idx="10047">
                  <c:v>83.090731000650692</c:v>
                </c:pt>
                <c:pt idx="10048">
                  <c:v>54.944885285961604</c:v>
                </c:pt>
                <c:pt idx="10049">
                  <c:v>4.8358925527837036</c:v>
                </c:pt>
                <c:pt idx="10050">
                  <c:v>56.709787396876841</c:v>
                </c:pt>
                <c:pt idx="10051">
                  <c:v>6.3998949996535472</c:v>
                </c:pt>
                <c:pt idx="10052">
                  <c:v>8.1275950161244914</c:v>
                </c:pt>
                <c:pt idx="10053">
                  <c:v>56.580262344810478</c:v>
                </c:pt>
                <c:pt idx="10054">
                  <c:v>79.826217328672584</c:v>
                </c:pt>
                <c:pt idx="10055">
                  <c:v>80.299338781244742</c:v>
                </c:pt>
                <c:pt idx="10056">
                  <c:v>79.844286528615797</c:v>
                </c:pt>
                <c:pt idx="10057">
                  <c:v>77.387290330314826</c:v>
                </c:pt>
                <c:pt idx="10058">
                  <c:v>22.157128967326077</c:v>
                </c:pt>
                <c:pt idx="10059">
                  <c:v>67.55372728200372</c:v>
                </c:pt>
                <c:pt idx="10060">
                  <c:v>89.732263609208061</c:v>
                </c:pt>
                <c:pt idx="10061">
                  <c:v>86.776390014263455</c:v>
                </c:pt>
                <c:pt idx="10062">
                  <c:v>43.683682494706957</c:v>
                </c:pt>
                <c:pt idx="10063">
                  <c:v>86.135189200766192</c:v>
                </c:pt>
                <c:pt idx="10064">
                  <c:v>22.040026278244415</c:v>
                </c:pt>
                <c:pt idx="10065">
                  <c:v>44.15245718181751</c:v>
                </c:pt>
                <c:pt idx="10066">
                  <c:v>13.656763312712567</c:v>
                </c:pt>
                <c:pt idx="10067">
                  <c:v>83.678856945144759</c:v>
                </c:pt>
                <c:pt idx="10068">
                  <c:v>100.2567692906906</c:v>
                </c:pt>
                <c:pt idx="10069">
                  <c:v>31.8747136372711</c:v>
                </c:pt>
                <c:pt idx="10070">
                  <c:v>35.02988730162965</c:v>
                </c:pt>
                <c:pt idx="10071">
                  <c:v>97.039335473493296</c:v>
                </c:pt>
                <c:pt idx="10072">
                  <c:v>40.18719752804779</c:v>
                </c:pt>
                <c:pt idx="10073">
                  <c:v>14.423807214483304</c:v>
                </c:pt>
                <c:pt idx="10074">
                  <c:v>11.648928961526666</c:v>
                </c:pt>
                <c:pt idx="10075">
                  <c:v>60.009985755878262</c:v>
                </c:pt>
                <c:pt idx="10076">
                  <c:v>63.184711313914697</c:v>
                </c:pt>
                <c:pt idx="10077">
                  <c:v>4.0102782900462888</c:v>
                </c:pt>
                <c:pt idx="10078">
                  <c:v>90.176457053911903</c:v>
                </c:pt>
                <c:pt idx="10079">
                  <c:v>62.554275405422644</c:v>
                </c:pt>
                <c:pt idx="10080">
                  <c:v>10.621384364263481</c:v>
                </c:pt>
                <c:pt idx="10081">
                  <c:v>18.52336200044984</c:v>
                </c:pt>
                <c:pt idx="10082">
                  <c:v>39.383083889547841</c:v>
                </c:pt>
                <c:pt idx="10083">
                  <c:v>64.849338963080996</c:v>
                </c:pt>
                <c:pt idx="10084">
                  <c:v>11.89827731627728</c:v>
                </c:pt>
                <c:pt idx="10085">
                  <c:v>93.492557941796093</c:v>
                </c:pt>
                <c:pt idx="10086">
                  <c:v>17.772079846931739</c:v>
                </c:pt>
                <c:pt idx="10087">
                  <c:v>16.208195403749905</c:v>
                </c:pt>
                <c:pt idx="10088">
                  <c:v>68.847605062975802</c:v>
                </c:pt>
                <c:pt idx="10089">
                  <c:v>70.675493250190669</c:v>
                </c:pt>
                <c:pt idx="10090">
                  <c:v>46.523075474799477</c:v>
                </c:pt>
                <c:pt idx="10091">
                  <c:v>45.961238848469797</c:v>
                </c:pt>
                <c:pt idx="10092">
                  <c:v>43.956324312841929</c:v>
                </c:pt>
                <c:pt idx="10093">
                  <c:v>73.313986175382439</c:v>
                </c:pt>
                <c:pt idx="10094">
                  <c:v>27.964149621382202</c:v>
                </c:pt>
                <c:pt idx="10095">
                  <c:v>39.486742111851584</c:v>
                </c:pt>
                <c:pt idx="10096">
                  <c:v>76.187920674098294</c:v>
                </c:pt>
                <c:pt idx="10097">
                  <c:v>37.020765015887584</c:v>
                </c:pt>
                <c:pt idx="10098">
                  <c:v>37.664176194905295</c:v>
                </c:pt>
                <c:pt idx="10099">
                  <c:v>92.601352758778688</c:v>
                </c:pt>
                <c:pt idx="10100">
                  <c:v>59.475512665053678</c:v>
                </c:pt>
                <c:pt idx="10101">
                  <c:v>73.097093194405403</c:v>
                </c:pt>
                <c:pt idx="10102">
                  <c:v>30.288370284832656</c:v>
                </c:pt>
                <c:pt idx="10103">
                  <c:v>70.061723277454462</c:v>
                </c:pt>
                <c:pt idx="10104">
                  <c:v>39.858647650351671</c:v>
                </c:pt>
                <c:pt idx="10105">
                  <c:v>49.102047805253356</c:v>
                </c:pt>
                <c:pt idx="10106">
                  <c:v>5.9178567653123633</c:v>
                </c:pt>
                <c:pt idx="10107">
                  <c:v>52.955573638909542</c:v>
                </c:pt>
                <c:pt idx="10108">
                  <c:v>89.122563179293905</c:v>
                </c:pt>
                <c:pt idx="10109">
                  <c:v>23.008037543101089</c:v>
                </c:pt>
                <c:pt idx="10110">
                  <c:v>40.794045337816954</c:v>
                </c:pt>
                <c:pt idx="10111">
                  <c:v>10.265596458407897</c:v>
                </c:pt>
                <c:pt idx="10112">
                  <c:v>54.468996648140056</c:v>
                </c:pt>
                <c:pt idx="10113">
                  <c:v>36.241854153389447</c:v>
                </c:pt>
                <c:pt idx="10114">
                  <c:v>84.71116377784611</c:v>
                </c:pt>
                <c:pt idx="10115">
                  <c:v>12.130904713016292</c:v>
                </c:pt>
                <c:pt idx="10116">
                  <c:v>77.108221576315756</c:v>
                </c:pt>
                <c:pt idx="10117">
                  <c:v>73.886624838697855</c:v>
                </c:pt>
                <c:pt idx="10118">
                  <c:v>27.94489747191048</c:v>
                </c:pt>
                <c:pt idx="10119">
                  <c:v>72.108696397215908</c:v>
                </c:pt>
                <c:pt idx="10120">
                  <c:v>72.706774807659201</c:v>
                </c:pt>
                <c:pt idx="10121">
                  <c:v>47.128778900816265</c:v>
                </c:pt>
                <c:pt idx="10122">
                  <c:v>19.702099595605254</c:v>
                </c:pt>
                <c:pt idx="10123">
                  <c:v>59.245737104939622</c:v>
                </c:pt>
                <c:pt idx="10124">
                  <c:v>87.184481813925458</c:v>
                </c:pt>
                <c:pt idx="10125">
                  <c:v>100.06810086510544</c:v>
                </c:pt>
                <c:pt idx="10126">
                  <c:v>6.236876570441126</c:v>
                </c:pt>
                <c:pt idx="10127">
                  <c:v>43.550737915527129</c:v>
                </c:pt>
                <c:pt idx="10128">
                  <c:v>35.592011976608291</c:v>
                </c:pt>
                <c:pt idx="10129">
                  <c:v>44.950298650689874</c:v>
                </c:pt>
                <c:pt idx="10130">
                  <c:v>45.427296864202447</c:v>
                </c:pt>
                <c:pt idx="10131">
                  <c:v>37.469747074111531</c:v>
                </c:pt>
                <c:pt idx="10132">
                  <c:v>43.371241706988386</c:v>
                </c:pt>
                <c:pt idx="10133">
                  <c:v>1.0324390603890077</c:v>
                </c:pt>
                <c:pt idx="10134">
                  <c:v>59.142191336201599</c:v>
                </c:pt>
                <c:pt idx="10135">
                  <c:v>4.8101788328236221</c:v>
                </c:pt>
                <c:pt idx="10136">
                  <c:v>33.347556437861542</c:v>
                </c:pt>
                <c:pt idx="10137">
                  <c:v>42.106277627033677</c:v>
                </c:pt>
                <c:pt idx="10138">
                  <c:v>22.66651010397446</c:v>
                </c:pt>
                <c:pt idx="10139">
                  <c:v>-1.3912254012334371</c:v>
                </c:pt>
                <c:pt idx="10140">
                  <c:v>75.118068295861349</c:v>
                </c:pt>
                <c:pt idx="10141">
                  <c:v>13.850374577069474</c:v>
                </c:pt>
                <c:pt idx="10142">
                  <c:v>58.107812524656261</c:v>
                </c:pt>
                <c:pt idx="10143">
                  <c:v>32.288270134492194</c:v>
                </c:pt>
                <c:pt idx="10144">
                  <c:v>4.3367925700430456</c:v>
                </c:pt>
                <c:pt idx="10145">
                  <c:v>41.632316701428287</c:v>
                </c:pt>
                <c:pt idx="10146">
                  <c:v>71.469993868964053</c:v>
                </c:pt>
                <c:pt idx="10147">
                  <c:v>-5.6062555414288866</c:v>
                </c:pt>
                <c:pt idx="10148">
                  <c:v>25.47032472413386</c:v>
                </c:pt>
                <c:pt idx="10149">
                  <c:v>90.098559769640929</c:v>
                </c:pt>
                <c:pt idx="10150">
                  <c:v>88.305504626037759</c:v>
                </c:pt>
                <c:pt idx="10151">
                  <c:v>37.558636463952183</c:v>
                </c:pt>
                <c:pt idx="10152">
                  <c:v>13.285130294849779</c:v>
                </c:pt>
                <c:pt idx="10153">
                  <c:v>-4.0443718780377269</c:v>
                </c:pt>
                <c:pt idx="10154">
                  <c:v>59.593271373770392</c:v>
                </c:pt>
                <c:pt idx="10155">
                  <c:v>23.29072450029475</c:v>
                </c:pt>
                <c:pt idx="10156">
                  <c:v>89.808378667058733</c:v>
                </c:pt>
                <c:pt idx="10157">
                  <c:v>34.92435600812405</c:v>
                </c:pt>
                <c:pt idx="10158">
                  <c:v>-0.39257531317341954</c:v>
                </c:pt>
                <c:pt idx="10159">
                  <c:v>78.676468421044021</c:v>
                </c:pt>
                <c:pt idx="10160">
                  <c:v>22.477516418640832</c:v>
                </c:pt>
                <c:pt idx="10161">
                  <c:v>40.460633289093593</c:v>
                </c:pt>
                <c:pt idx="10162">
                  <c:v>62.2378618621116</c:v>
                </c:pt>
                <c:pt idx="10163">
                  <c:v>5.9575654078288283</c:v>
                </c:pt>
                <c:pt idx="10164">
                  <c:v>84.880937208735546</c:v>
                </c:pt>
                <c:pt idx="10165">
                  <c:v>89.490101849405875</c:v>
                </c:pt>
                <c:pt idx="10166">
                  <c:v>54.161997857955683</c:v>
                </c:pt>
                <c:pt idx="10167">
                  <c:v>51.64483595270179</c:v>
                </c:pt>
                <c:pt idx="10168">
                  <c:v>48.489379860161364</c:v>
                </c:pt>
                <c:pt idx="10169">
                  <c:v>45.241833009997031</c:v>
                </c:pt>
                <c:pt idx="10170">
                  <c:v>49.042953545987451</c:v>
                </c:pt>
                <c:pt idx="10171">
                  <c:v>94.739645190351382</c:v>
                </c:pt>
                <c:pt idx="10172">
                  <c:v>14.599384662114424</c:v>
                </c:pt>
                <c:pt idx="10173">
                  <c:v>15.280056705477918</c:v>
                </c:pt>
                <c:pt idx="10174">
                  <c:v>12.42257487612927</c:v>
                </c:pt>
                <c:pt idx="10175">
                  <c:v>50.918056658676271</c:v>
                </c:pt>
                <c:pt idx="10176">
                  <c:v>23.83675216065167</c:v>
                </c:pt>
                <c:pt idx="10177">
                  <c:v>83.446522802251494</c:v>
                </c:pt>
                <c:pt idx="10178">
                  <c:v>10.045405735815532</c:v>
                </c:pt>
                <c:pt idx="10179">
                  <c:v>46.287190486189225</c:v>
                </c:pt>
                <c:pt idx="10180">
                  <c:v>92.396340032235827</c:v>
                </c:pt>
                <c:pt idx="10181">
                  <c:v>26.727380278357494</c:v>
                </c:pt>
                <c:pt idx="10182">
                  <c:v>93.272830308329162</c:v>
                </c:pt>
                <c:pt idx="10183">
                  <c:v>56.481357631616461</c:v>
                </c:pt>
                <c:pt idx="10184">
                  <c:v>53.336023192318713</c:v>
                </c:pt>
                <c:pt idx="10185">
                  <c:v>8.4562073174864612</c:v>
                </c:pt>
                <c:pt idx="10186">
                  <c:v>15.392804963095955</c:v>
                </c:pt>
                <c:pt idx="10187">
                  <c:v>78.035986197829089</c:v>
                </c:pt>
                <c:pt idx="10188">
                  <c:v>11.65225429394733</c:v>
                </c:pt>
                <c:pt idx="10189">
                  <c:v>34.009095160454578</c:v>
                </c:pt>
                <c:pt idx="10190">
                  <c:v>89.505416833835284</c:v>
                </c:pt>
                <c:pt idx="10191">
                  <c:v>88.838106578859467</c:v>
                </c:pt>
                <c:pt idx="10192">
                  <c:v>70.274630663433044</c:v>
                </c:pt>
                <c:pt idx="10193">
                  <c:v>83.809261428475153</c:v>
                </c:pt>
                <c:pt idx="10194">
                  <c:v>31.984427855156611</c:v>
                </c:pt>
                <c:pt idx="10195">
                  <c:v>92.361897308380421</c:v>
                </c:pt>
                <c:pt idx="10196">
                  <c:v>67.311191324129737</c:v>
                </c:pt>
                <c:pt idx="10197">
                  <c:v>58.129816627168964</c:v>
                </c:pt>
                <c:pt idx="10198">
                  <c:v>96.128533678310845</c:v>
                </c:pt>
                <c:pt idx="10199">
                  <c:v>75.490505705832518</c:v>
                </c:pt>
                <c:pt idx="10200">
                  <c:v>39.491949677200473</c:v>
                </c:pt>
                <c:pt idx="10201">
                  <c:v>33.427043754643329</c:v>
                </c:pt>
                <c:pt idx="10202">
                  <c:v>37.938599605964164</c:v>
                </c:pt>
                <c:pt idx="10203">
                  <c:v>71.327306941940122</c:v>
                </c:pt>
                <c:pt idx="10204">
                  <c:v>83.231716937710104</c:v>
                </c:pt>
                <c:pt idx="10205">
                  <c:v>55.117978254605589</c:v>
                </c:pt>
                <c:pt idx="10206">
                  <c:v>77.982403914506179</c:v>
                </c:pt>
                <c:pt idx="10207">
                  <c:v>78.439055557430422</c:v>
                </c:pt>
                <c:pt idx="10208">
                  <c:v>77.666909415587114</c:v>
                </c:pt>
                <c:pt idx="10209">
                  <c:v>60.639081764938346</c:v>
                </c:pt>
                <c:pt idx="10210">
                  <c:v>111.42618454422799</c:v>
                </c:pt>
                <c:pt idx="10211">
                  <c:v>67.797923715348404</c:v>
                </c:pt>
                <c:pt idx="10212">
                  <c:v>58.695174380437834</c:v>
                </c:pt>
                <c:pt idx="10213">
                  <c:v>79.838572107414294</c:v>
                </c:pt>
                <c:pt idx="10214">
                  <c:v>63.883787966427988</c:v>
                </c:pt>
                <c:pt idx="10215">
                  <c:v>98.692046466772183</c:v>
                </c:pt>
                <c:pt idx="10216">
                  <c:v>52.691720790815012</c:v>
                </c:pt>
                <c:pt idx="10217">
                  <c:v>30.764833190463538</c:v>
                </c:pt>
                <c:pt idx="10218">
                  <c:v>54.963445824153318</c:v>
                </c:pt>
                <c:pt idx="10219">
                  <c:v>90.684220125177205</c:v>
                </c:pt>
                <c:pt idx="10220">
                  <c:v>42.770392702939439</c:v>
                </c:pt>
                <c:pt idx="10221">
                  <c:v>66.940549939028344</c:v>
                </c:pt>
                <c:pt idx="10222">
                  <c:v>46.09632819585142</c:v>
                </c:pt>
                <c:pt idx="10223">
                  <c:v>7.0968394709551017</c:v>
                </c:pt>
                <c:pt idx="10224">
                  <c:v>51.960409968987719</c:v>
                </c:pt>
                <c:pt idx="10225">
                  <c:v>-2.6866708760079008</c:v>
                </c:pt>
                <c:pt idx="10226">
                  <c:v>23.959139550544947</c:v>
                </c:pt>
                <c:pt idx="10227">
                  <c:v>83.651159736400047</c:v>
                </c:pt>
                <c:pt idx="10228">
                  <c:v>75.53667915835581</c:v>
                </c:pt>
                <c:pt idx="10229">
                  <c:v>66.405501008936454</c:v>
                </c:pt>
                <c:pt idx="10230">
                  <c:v>14.590641391979828</c:v>
                </c:pt>
                <c:pt idx="10231">
                  <c:v>85.04537829110096</c:v>
                </c:pt>
                <c:pt idx="10232">
                  <c:v>22.038873450332215</c:v>
                </c:pt>
                <c:pt idx="10233">
                  <c:v>10.06081158331121</c:v>
                </c:pt>
                <c:pt idx="10234">
                  <c:v>13.91593805147385</c:v>
                </c:pt>
                <c:pt idx="10235">
                  <c:v>1.2497878545638361</c:v>
                </c:pt>
                <c:pt idx="10236">
                  <c:v>9.1631265725233284</c:v>
                </c:pt>
                <c:pt idx="10237">
                  <c:v>32.910630388516424</c:v>
                </c:pt>
                <c:pt idx="10238">
                  <c:v>-3.2149137693985566</c:v>
                </c:pt>
                <c:pt idx="10239">
                  <c:v>5.997689965421408</c:v>
                </c:pt>
                <c:pt idx="10240">
                  <c:v>-0.94900242993251993</c:v>
                </c:pt>
                <c:pt idx="10241">
                  <c:v>-3.9737947442468364</c:v>
                </c:pt>
                <c:pt idx="10242">
                  <c:v>21.140481415951459</c:v>
                </c:pt>
                <c:pt idx="10243">
                  <c:v>17.800756985319399</c:v>
                </c:pt>
                <c:pt idx="10244">
                  <c:v>34.306557049391806</c:v>
                </c:pt>
                <c:pt idx="10245">
                  <c:v>18.61114516871768</c:v>
                </c:pt>
                <c:pt idx="10246">
                  <c:v>21.335792067345775</c:v>
                </c:pt>
                <c:pt idx="10247">
                  <c:v>91.033435272135591</c:v>
                </c:pt>
                <c:pt idx="10248">
                  <c:v>67.786795542428678</c:v>
                </c:pt>
                <c:pt idx="10249">
                  <c:v>20.50140677149934</c:v>
                </c:pt>
                <c:pt idx="10250">
                  <c:v>70.49308789475289</c:v>
                </c:pt>
                <c:pt idx="10251">
                  <c:v>36.821464242065964</c:v>
                </c:pt>
                <c:pt idx="10252">
                  <c:v>30.289757024178869</c:v>
                </c:pt>
                <c:pt idx="10253">
                  <c:v>68.666851780643185</c:v>
                </c:pt>
                <c:pt idx="10254">
                  <c:v>32.009809514521159</c:v>
                </c:pt>
                <c:pt idx="10255">
                  <c:v>94.826071449551492</c:v>
                </c:pt>
                <c:pt idx="10256">
                  <c:v>93.827757203109726</c:v>
                </c:pt>
                <c:pt idx="10257">
                  <c:v>90.06855905694546</c:v>
                </c:pt>
                <c:pt idx="10258">
                  <c:v>50.033702818122592</c:v>
                </c:pt>
                <c:pt idx="10259">
                  <c:v>61.050051468615699</c:v>
                </c:pt>
                <c:pt idx="10260">
                  <c:v>75.827212459688823</c:v>
                </c:pt>
                <c:pt idx="10261">
                  <c:v>41.563303108346048</c:v>
                </c:pt>
                <c:pt idx="10262">
                  <c:v>39.514847989026897</c:v>
                </c:pt>
                <c:pt idx="10263">
                  <c:v>71.968729542121693</c:v>
                </c:pt>
                <c:pt idx="10264">
                  <c:v>32.917209098444062</c:v>
                </c:pt>
                <c:pt idx="10265">
                  <c:v>55.455750928094631</c:v>
                </c:pt>
                <c:pt idx="10266">
                  <c:v>51.979289787042767</c:v>
                </c:pt>
                <c:pt idx="10267">
                  <c:v>84.025292143941215</c:v>
                </c:pt>
                <c:pt idx="10268">
                  <c:v>84.248280133393877</c:v>
                </c:pt>
                <c:pt idx="10269">
                  <c:v>30.098841187265883</c:v>
                </c:pt>
                <c:pt idx="10270">
                  <c:v>107.2743121034882</c:v>
                </c:pt>
                <c:pt idx="10271">
                  <c:v>32.717018109987713</c:v>
                </c:pt>
                <c:pt idx="10272">
                  <c:v>31.339489339393189</c:v>
                </c:pt>
                <c:pt idx="10273">
                  <c:v>63.345696700578635</c:v>
                </c:pt>
                <c:pt idx="10274">
                  <c:v>93.60595046367871</c:v>
                </c:pt>
                <c:pt idx="10275">
                  <c:v>13.552360651380138</c:v>
                </c:pt>
                <c:pt idx="10276">
                  <c:v>8.7049323714489848</c:v>
                </c:pt>
                <c:pt idx="10277">
                  <c:v>20.855347784575756</c:v>
                </c:pt>
                <c:pt idx="10278">
                  <c:v>19.96026412059463</c:v>
                </c:pt>
                <c:pt idx="10279">
                  <c:v>72.09680324486726</c:v>
                </c:pt>
                <c:pt idx="10280">
                  <c:v>0.38812832969562328</c:v>
                </c:pt>
                <c:pt idx="10281">
                  <c:v>30.055882060160869</c:v>
                </c:pt>
                <c:pt idx="10282">
                  <c:v>74.311399090170553</c:v>
                </c:pt>
                <c:pt idx="10283">
                  <c:v>69.874724007306568</c:v>
                </c:pt>
                <c:pt idx="10284">
                  <c:v>50.618280484856228</c:v>
                </c:pt>
                <c:pt idx="10285">
                  <c:v>92.472913642872371</c:v>
                </c:pt>
                <c:pt idx="10286">
                  <c:v>81.255526440957297</c:v>
                </c:pt>
                <c:pt idx="10287">
                  <c:v>51.767836149200384</c:v>
                </c:pt>
                <c:pt idx="10288">
                  <c:v>77.949953135572059</c:v>
                </c:pt>
                <c:pt idx="10289">
                  <c:v>46.879032841032107</c:v>
                </c:pt>
                <c:pt idx="10290">
                  <c:v>55.437037441417942</c:v>
                </c:pt>
                <c:pt idx="10291">
                  <c:v>54.580892884992863</c:v>
                </c:pt>
                <c:pt idx="10292">
                  <c:v>6.3367988749007553</c:v>
                </c:pt>
                <c:pt idx="10293">
                  <c:v>25.519354613683923</c:v>
                </c:pt>
                <c:pt idx="10294">
                  <c:v>4.4726590519634062</c:v>
                </c:pt>
                <c:pt idx="10295">
                  <c:v>45.444763532065487</c:v>
                </c:pt>
                <c:pt idx="10296">
                  <c:v>33.150318355867945</c:v>
                </c:pt>
                <c:pt idx="10297">
                  <c:v>37.873165397129569</c:v>
                </c:pt>
                <c:pt idx="10298">
                  <c:v>-2.0508790840376645</c:v>
                </c:pt>
                <c:pt idx="10299">
                  <c:v>40.159216543487588</c:v>
                </c:pt>
                <c:pt idx="10300">
                  <c:v>77.19690484755408</c:v>
                </c:pt>
                <c:pt idx="10301">
                  <c:v>79.875237626315439</c:v>
                </c:pt>
                <c:pt idx="10302">
                  <c:v>41.145224956797271</c:v>
                </c:pt>
                <c:pt idx="10303">
                  <c:v>24.478791750023436</c:v>
                </c:pt>
                <c:pt idx="10304">
                  <c:v>80.794588563510843</c:v>
                </c:pt>
                <c:pt idx="10305">
                  <c:v>14.938860313639786</c:v>
                </c:pt>
                <c:pt idx="10306">
                  <c:v>87.906087889169072</c:v>
                </c:pt>
                <c:pt idx="10307">
                  <c:v>70.563262317005893</c:v>
                </c:pt>
                <c:pt idx="10308">
                  <c:v>65.917187803816972</c:v>
                </c:pt>
                <c:pt idx="10309">
                  <c:v>60.046813897440224</c:v>
                </c:pt>
                <c:pt idx="10310">
                  <c:v>100.8292229025658</c:v>
                </c:pt>
                <c:pt idx="10311">
                  <c:v>77.170404241018815</c:v>
                </c:pt>
                <c:pt idx="10312">
                  <c:v>31.279587415895278</c:v>
                </c:pt>
                <c:pt idx="10313">
                  <c:v>22.304044871399395</c:v>
                </c:pt>
                <c:pt idx="10314">
                  <c:v>11.058836507759349</c:v>
                </c:pt>
                <c:pt idx="10315">
                  <c:v>40.565597538663589</c:v>
                </c:pt>
                <c:pt idx="10316">
                  <c:v>39.174572458472511</c:v>
                </c:pt>
                <c:pt idx="10317">
                  <c:v>44.771249081274028</c:v>
                </c:pt>
                <c:pt idx="10318">
                  <c:v>71.504572208229447</c:v>
                </c:pt>
                <c:pt idx="10319">
                  <c:v>92.169929641292882</c:v>
                </c:pt>
                <c:pt idx="10320">
                  <c:v>38.844136181458509</c:v>
                </c:pt>
                <c:pt idx="10321">
                  <c:v>80.259842986853741</c:v>
                </c:pt>
                <c:pt idx="10322">
                  <c:v>45.634043286783601</c:v>
                </c:pt>
                <c:pt idx="10323">
                  <c:v>44.066228373922542</c:v>
                </c:pt>
                <c:pt idx="10324">
                  <c:v>5.3831088409352859</c:v>
                </c:pt>
                <c:pt idx="10325">
                  <c:v>71.58925203304031</c:v>
                </c:pt>
                <c:pt idx="10326">
                  <c:v>75.999414419239073</c:v>
                </c:pt>
                <c:pt idx="10327">
                  <c:v>96.910065312446918</c:v>
                </c:pt>
                <c:pt idx="10328">
                  <c:v>14.798631027933293</c:v>
                </c:pt>
                <c:pt idx="10329">
                  <c:v>11.010796516592007</c:v>
                </c:pt>
                <c:pt idx="10330">
                  <c:v>39.03520698516968</c:v>
                </c:pt>
                <c:pt idx="10331">
                  <c:v>-0.12479775148512484</c:v>
                </c:pt>
                <c:pt idx="10332">
                  <c:v>4.4059022526647045</c:v>
                </c:pt>
                <c:pt idx="10333">
                  <c:v>47.031001506616107</c:v>
                </c:pt>
                <c:pt idx="10334">
                  <c:v>-3.4256168657226826</c:v>
                </c:pt>
                <c:pt idx="10335">
                  <c:v>11.474475697280392</c:v>
                </c:pt>
                <c:pt idx="10336">
                  <c:v>45.186116679802083</c:v>
                </c:pt>
                <c:pt idx="10337">
                  <c:v>73.316883335381178</c:v>
                </c:pt>
                <c:pt idx="10338">
                  <c:v>85.819066291063493</c:v>
                </c:pt>
                <c:pt idx="10339">
                  <c:v>48.119299172873369</c:v>
                </c:pt>
                <c:pt idx="10340">
                  <c:v>69.6033034164725</c:v>
                </c:pt>
                <c:pt idx="10341">
                  <c:v>46.187923101469913</c:v>
                </c:pt>
                <c:pt idx="10342">
                  <c:v>77.468739924911972</c:v>
                </c:pt>
                <c:pt idx="10343">
                  <c:v>23.016827414930717</c:v>
                </c:pt>
                <c:pt idx="10344">
                  <c:v>29.235667067138539</c:v>
                </c:pt>
                <c:pt idx="10345">
                  <c:v>90.768217796834662</c:v>
                </c:pt>
                <c:pt idx="10346">
                  <c:v>24.782294872088777</c:v>
                </c:pt>
                <c:pt idx="10347">
                  <c:v>69.623197681879972</c:v>
                </c:pt>
                <c:pt idx="10348">
                  <c:v>85.549461345142234</c:v>
                </c:pt>
                <c:pt idx="10349">
                  <c:v>55.612335486649691</c:v>
                </c:pt>
                <c:pt idx="10350">
                  <c:v>24.891416988352823</c:v>
                </c:pt>
                <c:pt idx="10351">
                  <c:v>89.248682379549464</c:v>
                </c:pt>
                <c:pt idx="10352">
                  <c:v>73.698903388751503</c:v>
                </c:pt>
                <c:pt idx="10353">
                  <c:v>43.332568711463431</c:v>
                </c:pt>
                <c:pt idx="10354">
                  <c:v>69.708995527225184</c:v>
                </c:pt>
                <c:pt idx="10355">
                  <c:v>83.149554937755681</c:v>
                </c:pt>
                <c:pt idx="10356">
                  <c:v>66.955136247404624</c:v>
                </c:pt>
                <c:pt idx="10357">
                  <c:v>47.365252926183153</c:v>
                </c:pt>
                <c:pt idx="10358">
                  <c:v>9.625823203989146</c:v>
                </c:pt>
                <c:pt idx="10359">
                  <c:v>7.1208121091519043</c:v>
                </c:pt>
                <c:pt idx="10360">
                  <c:v>96.401655434877568</c:v>
                </c:pt>
                <c:pt idx="10361">
                  <c:v>39.541650636519883</c:v>
                </c:pt>
                <c:pt idx="10362">
                  <c:v>14.543039358913223</c:v>
                </c:pt>
                <c:pt idx="10363">
                  <c:v>17.875462501055427</c:v>
                </c:pt>
                <c:pt idx="10364">
                  <c:v>38.970008321295452</c:v>
                </c:pt>
                <c:pt idx="10365">
                  <c:v>64.781642524917828</c:v>
                </c:pt>
                <c:pt idx="10366">
                  <c:v>-2.1446360594570377</c:v>
                </c:pt>
                <c:pt idx="10367">
                  <c:v>10.421949282606766</c:v>
                </c:pt>
                <c:pt idx="10368">
                  <c:v>85.576475518489147</c:v>
                </c:pt>
                <c:pt idx="10369">
                  <c:v>8.6548230215797055</c:v>
                </c:pt>
                <c:pt idx="10370">
                  <c:v>0.45582932182702063</c:v>
                </c:pt>
                <c:pt idx="10371">
                  <c:v>46.494625010584294</c:v>
                </c:pt>
                <c:pt idx="10372">
                  <c:v>38.253224510388023</c:v>
                </c:pt>
                <c:pt idx="10373">
                  <c:v>40.685225146540141</c:v>
                </c:pt>
                <c:pt idx="10374">
                  <c:v>64.446290625191978</c:v>
                </c:pt>
                <c:pt idx="10375">
                  <c:v>55.108876401722256</c:v>
                </c:pt>
                <c:pt idx="10376">
                  <c:v>14.748495324639578</c:v>
                </c:pt>
                <c:pt idx="10377">
                  <c:v>58.440582189427133</c:v>
                </c:pt>
                <c:pt idx="10378">
                  <c:v>7.5369809464486632</c:v>
                </c:pt>
                <c:pt idx="10379">
                  <c:v>64.064202638528442</c:v>
                </c:pt>
                <c:pt idx="10380">
                  <c:v>73.255537232842443</c:v>
                </c:pt>
                <c:pt idx="10381">
                  <c:v>42.309891384969632</c:v>
                </c:pt>
                <c:pt idx="10382">
                  <c:v>36.691492394987321</c:v>
                </c:pt>
                <c:pt idx="10383">
                  <c:v>47.315648295816437</c:v>
                </c:pt>
                <c:pt idx="10384">
                  <c:v>33.612822825080741</c:v>
                </c:pt>
                <c:pt idx="10385">
                  <c:v>50.385929770006108</c:v>
                </c:pt>
                <c:pt idx="10386">
                  <c:v>56.902937065670407</c:v>
                </c:pt>
                <c:pt idx="10387">
                  <c:v>30.807603205504897</c:v>
                </c:pt>
                <c:pt idx="10388">
                  <c:v>50.415996230536955</c:v>
                </c:pt>
                <c:pt idx="10389">
                  <c:v>44.060665250133958</c:v>
                </c:pt>
                <c:pt idx="10390">
                  <c:v>20.420889869082679</c:v>
                </c:pt>
                <c:pt idx="10391">
                  <c:v>82.872125137260454</c:v>
                </c:pt>
                <c:pt idx="10392">
                  <c:v>56.11516495011157</c:v>
                </c:pt>
                <c:pt idx="10393">
                  <c:v>30.86090525618647</c:v>
                </c:pt>
                <c:pt idx="10394">
                  <c:v>98.375049857090161</c:v>
                </c:pt>
                <c:pt idx="10395">
                  <c:v>27.518161985757089</c:v>
                </c:pt>
                <c:pt idx="10396">
                  <c:v>67.006819320893683</c:v>
                </c:pt>
                <c:pt idx="10397">
                  <c:v>26.212385130686247</c:v>
                </c:pt>
                <c:pt idx="10398">
                  <c:v>27.44558814015236</c:v>
                </c:pt>
                <c:pt idx="10399">
                  <c:v>79.440496544922453</c:v>
                </c:pt>
                <c:pt idx="10400">
                  <c:v>102.36024244246907</c:v>
                </c:pt>
                <c:pt idx="10401">
                  <c:v>55.024439034697579</c:v>
                </c:pt>
                <c:pt idx="10402">
                  <c:v>88.28491666390245</c:v>
                </c:pt>
                <c:pt idx="10403">
                  <c:v>98.448116610176001</c:v>
                </c:pt>
                <c:pt idx="10404">
                  <c:v>54.222110297146912</c:v>
                </c:pt>
                <c:pt idx="10405">
                  <c:v>50.921047281906652</c:v>
                </c:pt>
                <c:pt idx="10406">
                  <c:v>23.080683392417292</c:v>
                </c:pt>
                <c:pt idx="10407">
                  <c:v>60.984634100469833</c:v>
                </c:pt>
                <c:pt idx="10408">
                  <c:v>90.3851553554627</c:v>
                </c:pt>
                <c:pt idx="10409">
                  <c:v>109.75514150458461</c:v>
                </c:pt>
                <c:pt idx="10410">
                  <c:v>105.15678428889487</c:v>
                </c:pt>
                <c:pt idx="10411">
                  <c:v>46.446525886173625</c:v>
                </c:pt>
                <c:pt idx="10412">
                  <c:v>63.463910215253065</c:v>
                </c:pt>
                <c:pt idx="10413">
                  <c:v>85.726472546252225</c:v>
                </c:pt>
                <c:pt idx="10414">
                  <c:v>26.238690090719849</c:v>
                </c:pt>
                <c:pt idx="10415">
                  <c:v>14.228119918301029</c:v>
                </c:pt>
                <c:pt idx="10416">
                  <c:v>25.232394544172806</c:v>
                </c:pt>
                <c:pt idx="10417">
                  <c:v>53.199128035309386</c:v>
                </c:pt>
                <c:pt idx="10418">
                  <c:v>42.680648075976094</c:v>
                </c:pt>
                <c:pt idx="10419">
                  <c:v>99.650818760622542</c:v>
                </c:pt>
                <c:pt idx="10420">
                  <c:v>103.98985096940368</c:v>
                </c:pt>
                <c:pt idx="10421">
                  <c:v>33.510868126381624</c:v>
                </c:pt>
                <c:pt idx="10422">
                  <c:v>20.120864477635493</c:v>
                </c:pt>
                <c:pt idx="10423">
                  <c:v>64.98274898047886</c:v>
                </c:pt>
                <c:pt idx="10424">
                  <c:v>52.47967396876399</c:v>
                </c:pt>
                <c:pt idx="10425">
                  <c:v>34.045498164878985</c:v>
                </c:pt>
                <c:pt idx="10426">
                  <c:v>74.200571487594473</c:v>
                </c:pt>
                <c:pt idx="10427">
                  <c:v>69.469113134465658</c:v>
                </c:pt>
                <c:pt idx="10428">
                  <c:v>59.910143106802117</c:v>
                </c:pt>
                <c:pt idx="10429">
                  <c:v>44.844409906808579</c:v>
                </c:pt>
                <c:pt idx="10430">
                  <c:v>29.618442209874399</c:v>
                </c:pt>
                <c:pt idx="10431">
                  <c:v>69.731859334910837</c:v>
                </c:pt>
                <c:pt idx="10432">
                  <c:v>22.541802601366495</c:v>
                </c:pt>
                <c:pt idx="10433">
                  <c:v>51.504397304352523</c:v>
                </c:pt>
                <c:pt idx="10434">
                  <c:v>83.928658985819652</c:v>
                </c:pt>
                <c:pt idx="10435">
                  <c:v>-13.247798746873251</c:v>
                </c:pt>
                <c:pt idx="10436">
                  <c:v>63.004446864184509</c:v>
                </c:pt>
                <c:pt idx="10437">
                  <c:v>52.182736485501806</c:v>
                </c:pt>
                <c:pt idx="10438">
                  <c:v>54.316002546432713</c:v>
                </c:pt>
                <c:pt idx="10439">
                  <c:v>27.773149975319047</c:v>
                </c:pt>
                <c:pt idx="10440">
                  <c:v>39.355078251512531</c:v>
                </c:pt>
                <c:pt idx="10441">
                  <c:v>81.864658670338599</c:v>
                </c:pt>
                <c:pt idx="10442">
                  <c:v>85.915380194864014</c:v>
                </c:pt>
                <c:pt idx="10443">
                  <c:v>82.310799428818925</c:v>
                </c:pt>
                <c:pt idx="10444">
                  <c:v>9.9662489129838363</c:v>
                </c:pt>
                <c:pt idx="10445">
                  <c:v>74.748948024849923</c:v>
                </c:pt>
                <c:pt idx="10446">
                  <c:v>54.570678552248388</c:v>
                </c:pt>
                <c:pt idx="10447">
                  <c:v>21.994897920454932</c:v>
                </c:pt>
                <c:pt idx="10448">
                  <c:v>87.670016896093927</c:v>
                </c:pt>
                <c:pt idx="10449">
                  <c:v>68.123676715451666</c:v>
                </c:pt>
                <c:pt idx="10450">
                  <c:v>97.784359960571635</c:v>
                </c:pt>
                <c:pt idx="10451">
                  <c:v>88.914809807436995</c:v>
                </c:pt>
                <c:pt idx="10452">
                  <c:v>10.191846910914068</c:v>
                </c:pt>
                <c:pt idx="10453">
                  <c:v>6.0582296098037061</c:v>
                </c:pt>
                <c:pt idx="10454">
                  <c:v>89.683489500296233</c:v>
                </c:pt>
                <c:pt idx="10455">
                  <c:v>69.474029100362984</c:v>
                </c:pt>
                <c:pt idx="10456">
                  <c:v>38.859122487850556</c:v>
                </c:pt>
                <c:pt idx="10457">
                  <c:v>16.312166388000151</c:v>
                </c:pt>
                <c:pt idx="10458">
                  <c:v>87.337665850339164</c:v>
                </c:pt>
                <c:pt idx="10459">
                  <c:v>81.661746968026904</c:v>
                </c:pt>
                <c:pt idx="10460">
                  <c:v>87.093127052481577</c:v>
                </c:pt>
                <c:pt idx="10461">
                  <c:v>88.38099431610128</c:v>
                </c:pt>
                <c:pt idx="10462">
                  <c:v>60.142615732788371</c:v>
                </c:pt>
                <c:pt idx="10463">
                  <c:v>109.17324144952168</c:v>
                </c:pt>
                <c:pt idx="10464">
                  <c:v>98.498979057663803</c:v>
                </c:pt>
                <c:pt idx="10465">
                  <c:v>107.29289225375615</c:v>
                </c:pt>
                <c:pt idx="10466">
                  <c:v>70.87783870539073</c:v>
                </c:pt>
                <c:pt idx="10467">
                  <c:v>104.67110811529696</c:v>
                </c:pt>
                <c:pt idx="10468">
                  <c:v>47.993918783093321</c:v>
                </c:pt>
                <c:pt idx="10469">
                  <c:v>56.782927532434812</c:v>
                </c:pt>
                <c:pt idx="10470">
                  <c:v>68.910244747000746</c:v>
                </c:pt>
                <c:pt idx="10471">
                  <c:v>68.935350026706189</c:v>
                </c:pt>
                <c:pt idx="10472">
                  <c:v>107.32922539696183</c:v>
                </c:pt>
                <c:pt idx="10473">
                  <c:v>54.691144077928293</c:v>
                </c:pt>
                <c:pt idx="10474">
                  <c:v>79.206029486105194</c:v>
                </c:pt>
                <c:pt idx="10475">
                  <c:v>24.564531923217665</c:v>
                </c:pt>
                <c:pt idx="10476">
                  <c:v>27.862180156435588</c:v>
                </c:pt>
                <c:pt idx="10477">
                  <c:v>65.265984042605723</c:v>
                </c:pt>
                <c:pt idx="10478">
                  <c:v>27.854316336137913</c:v>
                </c:pt>
                <c:pt idx="10479">
                  <c:v>15.641064827293835</c:v>
                </c:pt>
                <c:pt idx="10480">
                  <c:v>33.312793148502152</c:v>
                </c:pt>
                <c:pt idx="10481">
                  <c:v>30.942728808873177</c:v>
                </c:pt>
                <c:pt idx="10482">
                  <c:v>86.280639215329558</c:v>
                </c:pt>
                <c:pt idx="10483">
                  <c:v>69.209758199120969</c:v>
                </c:pt>
                <c:pt idx="10484">
                  <c:v>4.0990190747180071</c:v>
                </c:pt>
                <c:pt idx="10485">
                  <c:v>17.595746239220517</c:v>
                </c:pt>
                <c:pt idx="10486">
                  <c:v>1.7128433189525554</c:v>
                </c:pt>
                <c:pt idx="10487">
                  <c:v>45.210719733865503</c:v>
                </c:pt>
                <c:pt idx="10488">
                  <c:v>48.425217908640107</c:v>
                </c:pt>
                <c:pt idx="10489">
                  <c:v>23.407828390977258</c:v>
                </c:pt>
                <c:pt idx="10490">
                  <c:v>75.474762794647802</c:v>
                </c:pt>
                <c:pt idx="10491">
                  <c:v>66.136138564964199</c:v>
                </c:pt>
                <c:pt idx="10492">
                  <c:v>27.419340340023673</c:v>
                </c:pt>
                <c:pt idx="10493">
                  <c:v>8.5865993145731068</c:v>
                </c:pt>
                <c:pt idx="10494">
                  <c:v>15.842072491206157</c:v>
                </c:pt>
                <c:pt idx="10495">
                  <c:v>17.095651093483792</c:v>
                </c:pt>
                <c:pt idx="10496">
                  <c:v>45.37955650799335</c:v>
                </c:pt>
                <c:pt idx="10497">
                  <c:v>53.915525005890558</c:v>
                </c:pt>
                <c:pt idx="10498">
                  <c:v>1.6382600708803912</c:v>
                </c:pt>
                <c:pt idx="10499">
                  <c:v>32.971281778714555</c:v>
                </c:pt>
                <c:pt idx="10500">
                  <c:v>54.577847886444353</c:v>
                </c:pt>
                <c:pt idx="10501">
                  <c:v>68.787202918885768</c:v>
                </c:pt>
                <c:pt idx="10502">
                  <c:v>94.135801734730634</c:v>
                </c:pt>
                <c:pt idx="10503">
                  <c:v>55.446795267750765</c:v>
                </c:pt>
                <c:pt idx="10504">
                  <c:v>4.5626612326320135</c:v>
                </c:pt>
                <c:pt idx="10505">
                  <c:v>6.5558836381518244</c:v>
                </c:pt>
                <c:pt idx="10506">
                  <c:v>12.935190111061598</c:v>
                </c:pt>
                <c:pt idx="10507">
                  <c:v>9.5415098151554751</c:v>
                </c:pt>
                <c:pt idx="10508">
                  <c:v>15.887236443972345</c:v>
                </c:pt>
                <c:pt idx="10509">
                  <c:v>105.07210356728635</c:v>
                </c:pt>
                <c:pt idx="10510">
                  <c:v>93.032052653861172</c:v>
                </c:pt>
                <c:pt idx="10511">
                  <c:v>105.37420124868432</c:v>
                </c:pt>
                <c:pt idx="10512">
                  <c:v>56.430575338478413</c:v>
                </c:pt>
                <c:pt idx="10513">
                  <c:v>82.441664636068069</c:v>
                </c:pt>
                <c:pt idx="10514">
                  <c:v>90.538371599054756</c:v>
                </c:pt>
                <c:pt idx="10515">
                  <c:v>58.41049509006119</c:v>
                </c:pt>
                <c:pt idx="10516">
                  <c:v>26.207119031104646</c:v>
                </c:pt>
                <c:pt idx="10517">
                  <c:v>55.016214586056087</c:v>
                </c:pt>
                <c:pt idx="10518">
                  <c:v>55.73404404135394</c:v>
                </c:pt>
                <c:pt idx="10519">
                  <c:v>104.85894564589231</c:v>
                </c:pt>
                <c:pt idx="10520">
                  <c:v>82.373152171325216</c:v>
                </c:pt>
                <c:pt idx="10521">
                  <c:v>15.777366781496786</c:v>
                </c:pt>
                <c:pt idx="10522">
                  <c:v>61.311181731777467</c:v>
                </c:pt>
                <c:pt idx="10523">
                  <c:v>87.700461073006679</c:v>
                </c:pt>
                <c:pt idx="10524">
                  <c:v>21.375197492418067</c:v>
                </c:pt>
                <c:pt idx="10525">
                  <c:v>67.887295699941959</c:v>
                </c:pt>
                <c:pt idx="10526">
                  <c:v>58.796827283856153</c:v>
                </c:pt>
                <c:pt idx="10527">
                  <c:v>82.097296128329702</c:v>
                </c:pt>
                <c:pt idx="10528">
                  <c:v>6.0663125889373557</c:v>
                </c:pt>
                <c:pt idx="10529">
                  <c:v>76.37600816696758</c:v>
                </c:pt>
                <c:pt idx="10530">
                  <c:v>22.768905833820824</c:v>
                </c:pt>
                <c:pt idx="10531">
                  <c:v>86.225944137125438</c:v>
                </c:pt>
                <c:pt idx="10532">
                  <c:v>-1.6393688449710346</c:v>
                </c:pt>
                <c:pt idx="10533">
                  <c:v>39.169119352877203</c:v>
                </c:pt>
                <c:pt idx="10534">
                  <c:v>32.538920429042946</c:v>
                </c:pt>
                <c:pt idx="10535">
                  <c:v>82.539352713981373</c:v>
                </c:pt>
                <c:pt idx="10536">
                  <c:v>46.446917173365627</c:v>
                </c:pt>
                <c:pt idx="10537">
                  <c:v>22.718607053290423</c:v>
                </c:pt>
                <c:pt idx="10538">
                  <c:v>25.157536394182003</c:v>
                </c:pt>
                <c:pt idx="10539">
                  <c:v>83.320667280087946</c:v>
                </c:pt>
                <c:pt idx="10540">
                  <c:v>88.706955841076876</c:v>
                </c:pt>
                <c:pt idx="10541">
                  <c:v>87.541558093221255</c:v>
                </c:pt>
                <c:pt idx="10542">
                  <c:v>11.298119580646697</c:v>
                </c:pt>
                <c:pt idx="10543">
                  <c:v>-3.4011901451048372</c:v>
                </c:pt>
                <c:pt idx="10544">
                  <c:v>28.796294608494406</c:v>
                </c:pt>
                <c:pt idx="10545">
                  <c:v>-2.2917767223649603</c:v>
                </c:pt>
                <c:pt idx="10546">
                  <c:v>4.9117177412484079</c:v>
                </c:pt>
                <c:pt idx="10547">
                  <c:v>23.987759550184329</c:v>
                </c:pt>
                <c:pt idx="10548">
                  <c:v>39.96845516498783</c:v>
                </c:pt>
                <c:pt idx="10549">
                  <c:v>17.143203073797693</c:v>
                </c:pt>
                <c:pt idx="10550">
                  <c:v>32.57357777609981</c:v>
                </c:pt>
                <c:pt idx="10551">
                  <c:v>21.940139767212504</c:v>
                </c:pt>
                <c:pt idx="10552">
                  <c:v>31.430103924209657</c:v>
                </c:pt>
                <c:pt idx="10553">
                  <c:v>88.625241686066957</c:v>
                </c:pt>
                <c:pt idx="10554">
                  <c:v>85.430783433072847</c:v>
                </c:pt>
                <c:pt idx="10555">
                  <c:v>-3.7751699181972627</c:v>
                </c:pt>
                <c:pt idx="10556">
                  <c:v>91.719206945434053</c:v>
                </c:pt>
                <c:pt idx="10557">
                  <c:v>41.389801745635395</c:v>
                </c:pt>
                <c:pt idx="10558">
                  <c:v>22.545798520782466</c:v>
                </c:pt>
                <c:pt idx="10559">
                  <c:v>54.673189131910171</c:v>
                </c:pt>
                <c:pt idx="10560">
                  <c:v>66.460641028407025</c:v>
                </c:pt>
                <c:pt idx="10561">
                  <c:v>88.638442402378359</c:v>
                </c:pt>
                <c:pt idx="10562">
                  <c:v>23.002951095111452</c:v>
                </c:pt>
                <c:pt idx="10563">
                  <c:v>39.703529764190101</c:v>
                </c:pt>
                <c:pt idx="10564">
                  <c:v>20.922320986333631</c:v>
                </c:pt>
                <c:pt idx="10565">
                  <c:v>87.29781534832415</c:v>
                </c:pt>
                <c:pt idx="10566">
                  <c:v>17.842069857618004</c:v>
                </c:pt>
                <c:pt idx="10567">
                  <c:v>21.982574667624949</c:v>
                </c:pt>
                <c:pt idx="10568">
                  <c:v>-8.6029336809469559E-2</c:v>
                </c:pt>
                <c:pt idx="10569">
                  <c:v>30.828330864052408</c:v>
                </c:pt>
                <c:pt idx="10570">
                  <c:v>58.284374355893753</c:v>
                </c:pt>
                <c:pt idx="10571">
                  <c:v>86.988378996117959</c:v>
                </c:pt>
                <c:pt idx="10572">
                  <c:v>51.339230129530307</c:v>
                </c:pt>
                <c:pt idx="10573">
                  <c:v>50.35310149843049</c:v>
                </c:pt>
                <c:pt idx="10574">
                  <c:v>-1.4053567954140487</c:v>
                </c:pt>
                <c:pt idx="10575">
                  <c:v>61.389838444203725</c:v>
                </c:pt>
                <c:pt idx="10576">
                  <c:v>56.943655121353842</c:v>
                </c:pt>
                <c:pt idx="10577">
                  <c:v>30.212059657290169</c:v>
                </c:pt>
                <c:pt idx="10578">
                  <c:v>66.494357062009001</c:v>
                </c:pt>
                <c:pt idx="10579">
                  <c:v>67.763137864323525</c:v>
                </c:pt>
                <c:pt idx="10580">
                  <c:v>9.7307551803587931</c:v>
                </c:pt>
                <c:pt idx="10581">
                  <c:v>22.632611062737098</c:v>
                </c:pt>
                <c:pt idx="10582">
                  <c:v>-2.5968826369115896</c:v>
                </c:pt>
                <c:pt idx="10583">
                  <c:v>72.750495115413841</c:v>
                </c:pt>
                <c:pt idx="10584">
                  <c:v>17.324196642011493</c:v>
                </c:pt>
                <c:pt idx="10585">
                  <c:v>20.610958856355573</c:v>
                </c:pt>
                <c:pt idx="10586">
                  <c:v>58.595257188074314</c:v>
                </c:pt>
                <c:pt idx="10587">
                  <c:v>32.654656272065623</c:v>
                </c:pt>
                <c:pt idx="10588">
                  <c:v>82.711070648288597</c:v>
                </c:pt>
                <c:pt idx="10589">
                  <c:v>28.828505713669696</c:v>
                </c:pt>
                <c:pt idx="10590">
                  <c:v>52.193460602329779</c:v>
                </c:pt>
                <c:pt idx="10591">
                  <c:v>16.714519323897502</c:v>
                </c:pt>
                <c:pt idx="10592">
                  <c:v>1.7738765740117675</c:v>
                </c:pt>
                <c:pt idx="10593">
                  <c:v>42.603567142476869</c:v>
                </c:pt>
                <c:pt idx="10594">
                  <c:v>19.162910183243955</c:v>
                </c:pt>
                <c:pt idx="10595">
                  <c:v>81.841726421147087</c:v>
                </c:pt>
                <c:pt idx="10596">
                  <c:v>84.754629179369971</c:v>
                </c:pt>
                <c:pt idx="10597">
                  <c:v>65.716112668188259</c:v>
                </c:pt>
                <c:pt idx="10598">
                  <c:v>78.45875345118381</c:v>
                </c:pt>
                <c:pt idx="10599">
                  <c:v>10.553081841845625</c:v>
                </c:pt>
                <c:pt idx="10600">
                  <c:v>56.438323121513619</c:v>
                </c:pt>
                <c:pt idx="10601">
                  <c:v>67.446211731148054</c:v>
                </c:pt>
                <c:pt idx="10602">
                  <c:v>101.68725720117531</c:v>
                </c:pt>
                <c:pt idx="10603">
                  <c:v>68.667007716577331</c:v>
                </c:pt>
                <c:pt idx="10604">
                  <c:v>32.871444902501715</c:v>
                </c:pt>
                <c:pt idx="10605">
                  <c:v>90.646085704001777</c:v>
                </c:pt>
                <c:pt idx="10606">
                  <c:v>40.39172667063486</c:v>
                </c:pt>
                <c:pt idx="10607">
                  <c:v>103.11202104558021</c:v>
                </c:pt>
                <c:pt idx="10608">
                  <c:v>98.323084574916024</c:v>
                </c:pt>
                <c:pt idx="10609">
                  <c:v>107.87817237480991</c:v>
                </c:pt>
                <c:pt idx="10610">
                  <c:v>44.037732716750028</c:v>
                </c:pt>
                <c:pt idx="10611">
                  <c:v>78.321649971240205</c:v>
                </c:pt>
                <c:pt idx="10612">
                  <c:v>22.523249074467262</c:v>
                </c:pt>
                <c:pt idx="10613">
                  <c:v>108.84838061364346</c:v>
                </c:pt>
                <c:pt idx="10614">
                  <c:v>49.809885293011753</c:v>
                </c:pt>
                <c:pt idx="10615">
                  <c:v>17.096062198372351</c:v>
                </c:pt>
                <c:pt idx="10616">
                  <c:v>42.278873739187652</c:v>
                </c:pt>
                <c:pt idx="10617">
                  <c:v>107.67907996753141</c:v>
                </c:pt>
                <c:pt idx="10618">
                  <c:v>81.389342480990322</c:v>
                </c:pt>
                <c:pt idx="10619">
                  <c:v>58.714996304641119</c:v>
                </c:pt>
                <c:pt idx="10620">
                  <c:v>95.740358115021095</c:v>
                </c:pt>
                <c:pt idx="10621">
                  <c:v>45.596252297195697</c:v>
                </c:pt>
                <c:pt idx="10622">
                  <c:v>68.282165893965001</c:v>
                </c:pt>
                <c:pt idx="10623">
                  <c:v>27.724494836560094</c:v>
                </c:pt>
                <c:pt idx="10624">
                  <c:v>23.934130028717433</c:v>
                </c:pt>
                <c:pt idx="10625">
                  <c:v>6.6168074835918009</c:v>
                </c:pt>
                <c:pt idx="10626">
                  <c:v>31.127328814466289</c:v>
                </c:pt>
                <c:pt idx="10627">
                  <c:v>17.481472547438692</c:v>
                </c:pt>
                <c:pt idx="10628">
                  <c:v>14.227177570120265</c:v>
                </c:pt>
                <c:pt idx="10629">
                  <c:v>40.850389341399307</c:v>
                </c:pt>
                <c:pt idx="10630">
                  <c:v>47.40094824605989</c:v>
                </c:pt>
                <c:pt idx="10631">
                  <c:v>25.734904616059012</c:v>
                </c:pt>
                <c:pt idx="10632">
                  <c:v>42.204931408555623</c:v>
                </c:pt>
                <c:pt idx="10633">
                  <c:v>62.653985194515649</c:v>
                </c:pt>
                <c:pt idx="10634">
                  <c:v>-1.3081363870561411</c:v>
                </c:pt>
                <c:pt idx="10635">
                  <c:v>31.532949429417947</c:v>
                </c:pt>
                <c:pt idx="10636">
                  <c:v>28.79409044199015</c:v>
                </c:pt>
                <c:pt idx="10637">
                  <c:v>61.757953943102763</c:v>
                </c:pt>
                <c:pt idx="10638">
                  <c:v>19.908330480016474</c:v>
                </c:pt>
                <c:pt idx="10639">
                  <c:v>75.304166194970861</c:v>
                </c:pt>
                <c:pt idx="10640">
                  <c:v>86.018164897480872</c:v>
                </c:pt>
                <c:pt idx="10641">
                  <c:v>32.576502349610614</c:v>
                </c:pt>
                <c:pt idx="10642">
                  <c:v>64.605314228826487</c:v>
                </c:pt>
                <c:pt idx="10643">
                  <c:v>39.434251670210571</c:v>
                </c:pt>
                <c:pt idx="10644">
                  <c:v>76.060139325686308</c:v>
                </c:pt>
                <c:pt idx="10645">
                  <c:v>20.166403809496657</c:v>
                </c:pt>
                <c:pt idx="10646">
                  <c:v>20.865197910845531</c:v>
                </c:pt>
                <c:pt idx="10647">
                  <c:v>7.8302382296951221</c:v>
                </c:pt>
                <c:pt idx="10648">
                  <c:v>27.616836843510761</c:v>
                </c:pt>
                <c:pt idx="10649">
                  <c:v>47.316865329658945</c:v>
                </c:pt>
                <c:pt idx="10650">
                  <c:v>74.818568085265568</c:v>
                </c:pt>
                <c:pt idx="10651">
                  <c:v>60.49362998419285</c:v>
                </c:pt>
                <c:pt idx="10652">
                  <c:v>68.625002775879409</c:v>
                </c:pt>
                <c:pt idx="10653">
                  <c:v>10.337227145233332</c:v>
                </c:pt>
                <c:pt idx="10654">
                  <c:v>54.123653295061246</c:v>
                </c:pt>
                <c:pt idx="10655">
                  <c:v>49.014404513576672</c:v>
                </c:pt>
                <c:pt idx="10656">
                  <c:v>94.591739376947118</c:v>
                </c:pt>
                <c:pt idx="10657">
                  <c:v>81.000625216330462</c:v>
                </c:pt>
                <c:pt idx="10658">
                  <c:v>20.588639538075483</c:v>
                </c:pt>
                <c:pt idx="10659">
                  <c:v>49.401032113846824</c:v>
                </c:pt>
                <c:pt idx="10660">
                  <c:v>93.098692646845734</c:v>
                </c:pt>
                <c:pt idx="10661">
                  <c:v>87.229466550201423</c:v>
                </c:pt>
                <c:pt idx="10662">
                  <c:v>40.204178136202501</c:v>
                </c:pt>
                <c:pt idx="10663">
                  <c:v>35.771835883099563</c:v>
                </c:pt>
                <c:pt idx="10664">
                  <c:v>80.341567955839736</c:v>
                </c:pt>
                <c:pt idx="10665">
                  <c:v>93.028880792230581</c:v>
                </c:pt>
                <c:pt idx="10666">
                  <c:v>46.229297938216575</c:v>
                </c:pt>
                <c:pt idx="10667">
                  <c:v>60.845349488650285</c:v>
                </c:pt>
                <c:pt idx="10668">
                  <c:v>18.371012003236721</c:v>
                </c:pt>
                <c:pt idx="10669">
                  <c:v>48.333757065397137</c:v>
                </c:pt>
                <c:pt idx="10670">
                  <c:v>86.572057875337123</c:v>
                </c:pt>
                <c:pt idx="10671">
                  <c:v>97.235829215300754</c:v>
                </c:pt>
                <c:pt idx="10672">
                  <c:v>47.979628711154234</c:v>
                </c:pt>
                <c:pt idx="10673">
                  <c:v>75.595690663596102</c:v>
                </c:pt>
                <c:pt idx="10674">
                  <c:v>50.737257942391878</c:v>
                </c:pt>
                <c:pt idx="10675">
                  <c:v>33.41372820117904</c:v>
                </c:pt>
                <c:pt idx="10676">
                  <c:v>26.523504226585722</c:v>
                </c:pt>
                <c:pt idx="10677">
                  <c:v>60.361718002254136</c:v>
                </c:pt>
                <c:pt idx="10678">
                  <c:v>82.158022351640085</c:v>
                </c:pt>
                <c:pt idx="10679">
                  <c:v>8.5281654683328139</c:v>
                </c:pt>
                <c:pt idx="10680">
                  <c:v>6.3183363153703365</c:v>
                </c:pt>
                <c:pt idx="10681">
                  <c:v>97.506881725455955</c:v>
                </c:pt>
                <c:pt idx="10682">
                  <c:v>93.059550879950621</c:v>
                </c:pt>
                <c:pt idx="10683">
                  <c:v>9.4548997510516148</c:v>
                </c:pt>
                <c:pt idx="10684">
                  <c:v>68.741550001313541</c:v>
                </c:pt>
                <c:pt idx="10685">
                  <c:v>6.7332367553173951</c:v>
                </c:pt>
                <c:pt idx="10686">
                  <c:v>78.780898799145319</c:v>
                </c:pt>
                <c:pt idx="10687">
                  <c:v>88.33820644364458</c:v>
                </c:pt>
                <c:pt idx="10688">
                  <c:v>79.174222670018381</c:v>
                </c:pt>
                <c:pt idx="10689">
                  <c:v>82.25239865276771</c:v>
                </c:pt>
                <c:pt idx="10690">
                  <c:v>66.718231219532711</c:v>
                </c:pt>
                <c:pt idx="10691">
                  <c:v>2.0609156458631652</c:v>
                </c:pt>
                <c:pt idx="10692">
                  <c:v>12.517732954568368</c:v>
                </c:pt>
                <c:pt idx="10693">
                  <c:v>11.713866620799088</c:v>
                </c:pt>
                <c:pt idx="10694">
                  <c:v>4.8057167259930722</c:v>
                </c:pt>
                <c:pt idx="10695">
                  <c:v>84.147536103853824</c:v>
                </c:pt>
                <c:pt idx="10696">
                  <c:v>42.350417407031806</c:v>
                </c:pt>
                <c:pt idx="10697">
                  <c:v>37.289121256668892</c:v>
                </c:pt>
                <c:pt idx="10698">
                  <c:v>37.476020408772115</c:v>
                </c:pt>
                <c:pt idx="10699">
                  <c:v>47.149520918404129</c:v>
                </c:pt>
                <c:pt idx="10700">
                  <c:v>64.118568830064035</c:v>
                </c:pt>
                <c:pt idx="10701">
                  <c:v>59.130874020714067</c:v>
                </c:pt>
                <c:pt idx="10702">
                  <c:v>93.42928117948118</c:v>
                </c:pt>
                <c:pt idx="10703">
                  <c:v>33.849444221447854</c:v>
                </c:pt>
                <c:pt idx="10704">
                  <c:v>85.148823224737058</c:v>
                </c:pt>
                <c:pt idx="10705">
                  <c:v>91.617660422867019</c:v>
                </c:pt>
                <c:pt idx="10706">
                  <c:v>73.432811655058828</c:v>
                </c:pt>
                <c:pt idx="10707">
                  <c:v>34.94450245719699</c:v>
                </c:pt>
                <c:pt idx="10708">
                  <c:v>88.886971317541239</c:v>
                </c:pt>
                <c:pt idx="10709">
                  <c:v>57.460338536823578</c:v>
                </c:pt>
                <c:pt idx="10710">
                  <c:v>47.173616903239434</c:v>
                </c:pt>
                <c:pt idx="10711">
                  <c:v>81.769813635315373</c:v>
                </c:pt>
                <c:pt idx="10712">
                  <c:v>61.953337766095295</c:v>
                </c:pt>
                <c:pt idx="10713">
                  <c:v>71.532163907176781</c:v>
                </c:pt>
                <c:pt idx="10714">
                  <c:v>98.35918866844338</c:v>
                </c:pt>
                <c:pt idx="10715">
                  <c:v>41.733547318725471</c:v>
                </c:pt>
                <c:pt idx="10716">
                  <c:v>96.723372409952958</c:v>
                </c:pt>
                <c:pt idx="10717">
                  <c:v>95.720269218194375</c:v>
                </c:pt>
                <c:pt idx="10718">
                  <c:v>20.806163563366198</c:v>
                </c:pt>
                <c:pt idx="10719">
                  <c:v>43.073991239351891</c:v>
                </c:pt>
                <c:pt idx="10720">
                  <c:v>106.6044497161582</c:v>
                </c:pt>
                <c:pt idx="10721">
                  <c:v>14.254806521730488</c:v>
                </c:pt>
                <c:pt idx="10722">
                  <c:v>15.844320929888795</c:v>
                </c:pt>
                <c:pt idx="10723">
                  <c:v>9.8311684907841883</c:v>
                </c:pt>
                <c:pt idx="10724">
                  <c:v>73.634578768096816</c:v>
                </c:pt>
                <c:pt idx="10725">
                  <c:v>72.167373068516838</c:v>
                </c:pt>
                <c:pt idx="10726">
                  <c:v>87.376275964563206</c:v>
                </c:pt>
                <c:pt idx="10727">
                  <c:v>95.703554762706176</c:v>
                </c:pt>
                <c:pt idx="10728">
                  <c:v>92.38597484037254</c:v>
                </c:pt>
                <c:pt idx="10729">
                  <c:v>24.092073352135817</c:v>
                </c:pt>
                <c:pt idx="10730">
                  <c:v>36.692712380886135</c:v>
                </c:pt>
                <c:pt idx="10731">
                  <c:v>19.801062758027495</c:v>
                </c:pt>
                <c:pt idx="10732">
                  <c:v>74.949346958108521</c:v>
                </c:pt>
                <c:pt idx="10733">
                  <c:v>69.722379997309346</c:v>
                </c:pt>
                <c:pt idx="10734">
                  <c:v>88.769758643666137</c:v>
                </c:pt>
                <c:pt idx="10735">
                  <c:v>9.2619894537443095</c:v>
                </c:pt>
                <c:pt idx="10736">
                  <c:v>50.971642516904041</c:v>
                </c:pt>
                <c:pt idx="10737">
                  <c:v>-0.21267155081505251</c:v>
                </c:pt>
                <c:pt idx="10738">
                  <c:v>8.5770777737521762</c:v>
                </c:pt>
                <c:pt idx="10739">
                  <c:v>52.32033303836095</c:v>
                </c:pt>
                <c:pt idx="10740">
                  <c:v>32.485898543613636</c:v>
                </c:pt>
                <c:pt idx="10741">
                  <c:v>27.782111389726705</c:v>
                </c:pt>
                <c:pt idx="10742">
                  <c:v>-0.94675847558424486</c:v>
                </c:pt>
                <c:pt idx="10743">
                  <c:v>65.352590957773515</c:v>
                </c:pt>
                <c:pt idx="10744">
                  <c:v>79.942968926464332</c:v>
                </c:pt>
                <c:pt idx="10745">
                  <c:v>10.125412010363167</c:v>
                </c:pt>
                <c:pt idx="10746">
                  <c:v>78.737414368083435</c:v>
                </c:pt>
                <c:pt idx="10747">
                  <c:v>29.651343862563007</c:v>
                </c:pt>
                <c:pt idx="10748">
                  <c:v>59.598334370807706</c:v>
                </c:pt>
                <c:pt idx="10749">
                  <c:v>18.853403295125577</c:v>
                </c:pt>
                <c:pt idx="10750">
                  <c:v>34.391876026616039</c:v>
                </c:pt>
                <c:pt idx="10751">
                  <c:v>32.959124487905278</c:v>
                </c:pt>
                <c:pt idx="10752">
                  <c:v>69.90469951142093</c:v>
                </c:pt>
                <c:pt idx="10753">
                  <c:v>87.723978941174508</c:v>
                </c:pt>
                <c:pt idx="10754">
                  <c:v>58.171608962708227</c:v>
                </c:pt>
                <c:pt idx="10755">
                  <c:v>52.046065762442481</c:v>
                </c:pt>
                <c:pt idx="10756">
                  <c:v>51.899482162129928</c:v>
                </c:pt>
                <c:pt idx="10757">
                  <c:v>13.962000790467268</c:v>
                </c:pt>
                <c:pt idx="10758">
                  <c:v>84.011035207937852</c:v>
                </c:pt>
                <c:pt idx="10759">
                  <c:v>52.073398597915904</c:v>
                </c:pt>
                <c:pt idx="10760">
                  <c:v>55.556284026791602</c:v>
                </c:pt>
                <c:pt idx="10761">
                  <c:v>92.897202068668307</c:v>
                </c:pt>
                <c:pt idx="10762">
                  <c:v>15.618246640305056</c:v>
                </c:pt>
                <c:pt idx="10763">
                  <c:v>67.9256594216682</c:v>
                </c:pt>
                <c:pt idx="10764">
                  <c:v>58.856749787383386</c:v>
                </c:pt>
                <c:pt idx="10765">
                  <c:v>12.120817904115581</c:v>
                </c:pt>
                <c:pt idx="10766">
                  <c:v>51.769698575770519</c:v>
                </c:pt>
                <c:pt idx="10767">
                  <c:v>64.271142361821973</c:v>
                </c:pt>
                <c:pt idx="10768">
                  <c:v>94.419679498548518</c:v>
                </c:pt>
                <c:pt idx="10769">
                  <c:v>13.873318658124299</c:v>
                </c:pt>
                <c:pt idx="10770">
                  <c:v>29.253391610085274</c:v>
                </c:pt>
                <c:pt idx="10771">
                  <c:v>15.902402347207321</c:v>
                </c:pt>
                <c:pt idx="10772">
                  <c:v>4.6349528956590582</c:v>
                </c:pt>
                <c:pt idx="10773">
                  <c:v>-0.59269919215238609</c:v>
                </c:pt>
                <c:pt idx="10774">
                  <c:v>8.280580498352478</c:v>
                </c:pt>
                <c:pt idx="10775">
                  <c:v>86.288106843243241</c:v>
                </c:pt>
                <c:pt idx="10776">
                  <c:v>54.498355824081621</c:v>
                </c:pt>
                <c:pt idx="10777">
                  <c:v>7.7430146850181654</c:v>
                </c:pt>
                <c:pt idx="10778">
                  <c:v>75.06150745566606</c:v>
                </c:pt>
                <c:pt idx="10779">
                  <c:v>69.641693522392814</c:v>
                </c:pt>
                <c:pt idx="10780">
                  <c:v>3.3974801689713363</c:v>
                </c:pt>
                <c:pt idx="10781">
                  <c:v>48.34533922519897</c:v>
                </c:pt>
                <c:pt idx="10782">
                  <c:v>13.134513193954756</c:v>
                </c:pt>
                <c:pt idx="10783">
                  <c:v>81.851921197656011</c:v>
                </c:pt>
                <c:pt idx="10784">
                  <c:v>92.939202868662321</c:v>
                </c:pt>
                <c:pt idx="10785">
                  <c:v>61.214810391503562</c:v>
                </c:pt>
                <c:pt idx="10786">
                  <c:v>3.5577032659593222E-2</c:v>
                </c:pt>
                <c:pt idx="10787">
                  <c:v>37.48213258749287</c:v>
                </c:pt>
                <c:pt idx="10788">
                  <c:v>43.294325615663631</c:v>
                </c:pt>
                <c:pt idx="10789">
                  <c:v>45.889381854424421</c:v>
                </c:pt>
                <c:pt idx="10790">
                  <c:v>23.637984515438923</c:v>
                </c:pt>
                <c:pt idx="10791">
                  <c:v>4.0052386900683787</c:v>
                </c:pt>
                <c:pt idx="10792">
                  <c:v>15.380175127280634</c:v>
                </c:pt>
                <c:pt idx="10793">
                  <c:v>39.447658708897087</c:v>
                </c:pt>
                <c:pt idx="10794">
                  <c:v>59.119489756750504</c:v>
                </c:pt>
                <c:pt idx="10795">
                  <c:v>73.570612694350544</c:v>
                </c:pt>
                <c:pt idx="10796">
                  <c:v>49.787370876722768</c:v>
                </c:pt>
                <c:pt idx="10797">
                  <c:v>40.664279602860802</c:v>
                </c:pt>
                <c:pt idx="10798">
                  <c:v>90.916665679552366</c:v>
                </c:pt>
                <c:pt idx="10799">
                  <c:v>83.015511623841022</c:v>
                </c:pt>
                <c:pt idx="10800">
                  <c:v>40.986738889853299</c:v>
                </c:pt>
                <c:pt idx="10801">
                  <c:v>89.034896825708501</c:v>
                </c:pt>
                <c:pt idx="10802">
                  <c:v>73.611463628318731</c:v>
                </c:pt>
                <c:pt idx="10803">
                  <c:v>111.68923714934239</c:v>
                </c:pt>
                <c:pt idx="10804">
                  <c:v>101.71480976486727</c:v>
                </c:pt>
                <c:pt idx="10805">
                  <c:v>33.187708510322693</c:v>
                </c:pt>
                <c:pt idx="10806">
                  <c:v>109.69081201625637</c:v>
                </c:pt>
                <c:pt idx="10807">
                  <c:v>51.1911970645113</c:v>
                </c:pt>
                <c:pt idx="10808">
                  <c:v>70.80534414285296</c:v>
                </c:pt>
                <c:pt idx="10809">
                  <c:v>35.670910731208437</c:v>
                </c:pt>
                <c:pt idx="10810">
                  <c:v>82.701042877233007</c:v>
                </c:pt>
                <c:pt idx="10811">
                  <c:v>16.156089597063968</c:v>
                </c:pt>
                <c:pt idx="10812">
                  <c:v>69.384247853966457</c:v>
                </c:pt>
                <c:pt idx="10813">
                  <c:v>81.860937238249107</c:v>
                </c:pt>
                <c:pt idx="10814">
                  <c:v>67.321599386448099</c:v>
                </c:pt>
                <c:pt idx="10815">
                  <c:v>79.877276935314626</c:v>
                </c:pt>
                <c:pt idx="10816">
                  <c:v>39.629393783492205</c:v>
                </c:pt>
                <c:pt idx="10817">
                  <c:v>65.079983758351219</c:v>
                </c:pt>
                <c:pt idx="10818">
                  <c:v>63.143983647708453</c:v>
                </c:pt>
                <c:pt idx="10819">
                  <c:v>37.771330345884309</c:v>
                </c:pt>
                <c:pt idx="10820">
                  <c:v>15.411887048884928</c:v>
                </c:pt>
                <c:pt idx="10821">
                  <c:v>52.789378329046414</c:v>
                </c:pt>
                <c:pt idx="10822">
                  <c:v>47.064945258266256</c:v>
                </c:pt>
                <c:pt idx="10823">
                  <c:v>9.5242026875338119</c:v>
                </c:pt>
                <c:pt idx="10824">
                  <c:v>35.658644992686277</c:v>
                </c:pt>
                <c:pt idx="10825">
                  <c:v>63.450133642152771</c:v>
                </c:pt>
                <c:pt idx="10826">
                  <c:v>90.85412853840144</c:v>
                </c:pt>
                <c:pt idx="10827">
                  <c:v>-3.5459977566053271</c:v>
                </c:pt>
                <c:pt idx="10828">
                  <c:v>9.9915747634616796</c:v>
                </c:pt>
                <c:pt idx="10829">
                  <c:v>66.185274086824364</c:v>
                </c:pt>
                <c:pt idx="10830">
                  <c:v>78.540234472780995</c:v>
                </c:pt>
                <c:pt idx="10831">
                  <c:v>-0.38157805606228479</c:v>
                </c:pt>
                <c:pt idx="10832">
                  <c:v>55.910107045568402</c:v>
                </c:pt>
                <c:pt idx="10833">
                  <c:v>74.912719537857583</c:v>
                </c:pt>
                <c:pt idx="10834">
                  <c:v>77.11353812438756</c:v>
                </c:pt>
                <c:pt idx="10835">
                  <c:v>35.359770624985046</c:v>
                </c:pt>
                <c:pt idx="10836">
                  <c:v>32.375903876574306</c:v>
                </c:pt>
                <c:pt idx="10837">
                  <c:v>37.769438270422768</c:v>
                </c:pt>
                <c:pt idx="10838">
                  <c:v>83.928459269244485</c:v>
                </c:pt>
                <c:pt idx="10839">
                  <c:v>84.046250413801786</c:v>
                </c:pt>
                <c:pt idx="10840">
                  <c:v>55.097321438467368</c:v>
                </c:pt>
                <c:pt idx="10841">
                  <c:v>82.695071650933031</c:v>
                </c:pt>
                <c:pt idx="10842">
                  <c:v>11.25194805012346</c:v>
                </c:pt>
                <c:pt idx="10843">
                  <c:v>21.069532052905863</c:v>
                </c:pt>
                <c:pt idx="10844">
                  <c:v>9.1003724194566296</c:v>
                </c:pt>
                <c:pt idx="10845">
                  <c:v>77.07567525972587</c:v>
                </c:pt>
                <c:pt idx="10846">
                  <c:v>68.603685267773258</c:v>
                </c:pt>
                <c:pt idx="10847">
                  <c:v>15.488851207163474</c:v>
                </c:pt>
                <c:pt idx="10848">
                  <c:v>57.399169345320082</c:v>
                </c:pt>
                <c:pt idx="10849">
                  <c:v>16.3524255025361</c:v>
                </c:pt>
                <c:pt idx="10850">
                  <c:v>14.093443580371112</c:v>
                </c:pt>
                <c:pt idx="10851">
                  <c:v>64.9103836446656</c:v>
                </c:pt>
                <c:pt idx="10852">
                  <c:v>88.789433783884093</c:v>
                </c:pt>
                <c:pt idx="10853">
                  <c:v>31.327219762788111</c:v>
                </c:pt>
                <c:pt idx="10854">
                  <c:v>7.2441104735619284</c:v>
                </c:pt>
                <c:pt idx="10855">
                  <c:v>69.286745803238546</c:v>
                </c:pt>
                <c:pt idx="10856">
                  <c:v>88.168062469988399</c:v>
                </c:pt>
                <c:pt idx="10857">
                  <c:v>46.471141848962709</c:v>
                </c:pt>
                <c:pt idx="10858">
                  <c:v>88.348730488121234</c:v>
                </c:pt>
                <c:pt idx="10859">
                  <c:v>20.150938002918387</c:v>
                </c:pt>
                <c:pt idx="10860">
                  <c:v>62.73026617747739</c:v>
                </c:pt>
                <c:pt idx="10861">
                  <c:v>60.901338967545115</c:v>
                </c:pt>
                <c:pt idx="10862">
                  <c:v>24.947186637383581</c:v>
                </c:pt>
                <c:pt idx="10863">
                  <c:v>49.921490808970617</c:v>
                </c:pt>
                <c:pt idx="10864">
                  <c:v>105.3836637925094</c:v>
                </c:pt>
                <c:pt idx="10865">
                  <c:v>56.200173833717429</c:v>
                </c:pt>
                <c:pt idx="10866">
                  <c:v>32.268265050631058</c:v>
                </c:pt>
                <c:pt idx="10867">
                  <c:v>111.71261352784494</c:v>
                </c:pt>
                <c:pt idx="10868">
                  <c:v>101.73899133698129</c:v>
                </c:pt>
                <c:pt idx="10869">
                  <c:v>34.478664016894143</c:v>
                </c:pt>
                <c:pt idx="10870">
                  <c:v>12.960594842286024</c:v>
                </c:pt>
                <c:pt idx="10871">
                  <c:v>30.428677581533726</c:v>
                </c:pt>
                <c:pt idx="10872">
                  <c:v>62.093915463068562</c:v>
                </c:pt>
                <c:pt idx="10873">
                  <c:v>62.798468693310006</c:v>
                </c:pt>
                <c:pt idx="10874">
                  <c:v>47.076105499419654</c:v>
                </c:pt>
                <c:pt idx="10875">
                  <c:v>14.393786039270271</c:v>
                </c:pt>
                <c:pt idx="10876">
                  <c:v>14.90880274872584</c:v>
                </c:pt>
                <c:pt idx="10877">
                  <c:v>87.545776139614048</c:v>
                </c:pt>
                <c:pt idx="10878">
                  <c:v>45.774141996878257</c:v>
                </c:pt>
                <c:pt idx="10879">
                  <c:v>1.4922485792558087</c:v>
                </c:pt>
                <c:pt idx="10880">
                  <c:v>68.476751790016863</c:v>
                </c:pt>
                <c:pt idx="10881">
                  <c:v>48.187714786778969</c:v>
                </c:pt>
                <c:pt idx="10882">
                  <c:v>35.341542808772182</c:v>
                </c:pt>
                <c:pt idx="10883">
                  <c:v>90.572880057411155</c:v>
                </c:pt>
                <c:pt idx="10884">
                  <c:v>86.761377263339412</c:v>
                </c:pt>
                <c:pt idx="10885">
                  <c:v>24.60487843447013</c:v>
                </c:pt>
                <c:pt idx="10886">
                  <c:v>29.204640569469358</c:v>
                </c:pt>
                <c:pt idx="10887">
                  <c:v>40.925991287824829</c:v>
                </c:pt>
                <c:pt idx="10888">
                  <c:v>40.953590650250263</c:v>
                </c:pt>
                <c:pt idx="10889">
                  <c:v>79.516342011666396</c:v>
                </c:pt>
                <c:pt idx="10890">
                  <c:v>58.143102272670617</c:v>
                </c:pt>
                <c:pt idx="10891">
                  <c:v>9.7448876923844594</c:v>
                </c:pt>
                <c:pt idx="10892">
                  <c:v>47.453752246886218</c:v>
                </c:pt>
                <c:pt idx="10893">
                  <c:v>16.952012923922915</c:v>
                </c:pt>
                <c:pt idx="10894">
                  <c:v>6.1598115347673232</c:v>
                </c:pt>
                <c:pt idx="10895">
                  <c:v>85.690349526805591</c:v>
                </c:pt>
                <c:pt idx="10896">
                  <c:v>94.056803240464944</c:v>
                </c:pt>
                <c:pt idx="10897">
                  <c:v>-0.33988061918196788</c:v>
                </c:pt>
                <c:pt idx="10898">
                  <c:v>91.506967484925752</c:v>
                </c:pt>
                <c:pt idx="10899">
                  <c:v>70.82270579705667</c:v>
                </c:pt>
                <c:pt idx="10900">
                  <c:v>83.794631313914024</c:v>
                </c:pt>
                <c:pt idx="10901">
                  <c:v>12.88478423160111</c:v>
                </c:pt>
                <c:pt idx="10902">
                  <c:v>71.283434955535924</c:v>
                </c:pt>
                <c:pt idx="10903">
                  <c:v>74.731331930213528</c:v>
                </c:pt>
                <c:pt idx="10904">
                  <c:v>31.492933087901282</c:v>
                </c:pt>
                <c:pt idx="10905">
                  <c:v>15.186577791538475</c:v>
                </c:pt>
                <c:pt idx="10906">
                  <c:v>52.26471079611909</c:v>
                </c:pt>
                <c:pt idx="10907">
                  <c:v>93.251720884200694</c:v>
                </c:pt>
                <c:pt idx="10908">
                  <c:v>75.469925888647083</c:v>
                </c:pt>
                <c:pt idx="10909">
                  <c:v>9.2196379382572431</c:v>
                </c:pt>
                <c:pt idx="10910">
                  <c:v>101.87495424798269</c:v>
                </c:pt>
                <c:pt idx="10911">
                  <c:v>26.524243791016534</c:v>
                </c:pt>
                <c:pt idx="10912">
                  <c:v>36.701284728258209</c:v>
                </c:pt>
                <c:pt idx="10913">
                  <c:v>103.78843401410109</c:v>
                </c:pt>
                <c:pt idx="10914">
                  <c:v>48.022953806880111</c:v>
                </c:pt>
                <c:pt idx="10915">
                  <c:v>16.184628958276296</c:v>
                </c:pt>
                <c:pt idx="10916">
                  <c:v>31.32755044636081</c:v>
                </c:pt>
                <c:pt idx="10917">
                  <c:v>16.986369986049887</c:v>
                </c:pt>
                <c:pt idx="10918">
                  <c:v>65.454659611561226</c:v>
                </c:pt>
                <c:pt idx="10919">
                  <c:v>69.987852082153609</c:v>
                </c:pt>
                <c:pt idx="10920">
                  <c:v>76.54159131323992</c:v>
                </c:pt>
                <c:pt idx="10921">
                  <c:v>103.79774744397183</c:v>
                </c:pt>
                <c:pt idx="10922">
                  <c:v>12.433941097849978</c:v>
                </c:pt>
                <c:pt idx="10923">
                  <c:v>21.06389333016245</c:v>
                </c:pt>
                <c:pt idx="10924">
                  <c:v>89.940653578582996</c:v>
                </c:pt>
                <c:pt idx="10925">
                  <c:v>9.5293058878807564</c:v>
                </c:pt>
                <c:pt idx="10926">
                  <c:v>89.426679445743673</c:v>
                </c:pt>
                <c:pt idx="10927">
                  <c:v>98.795057733840551</c:v>
                </c:pt>
                <c:pt idx="10928">
                  <c:v>3.3126432291916466</c:v>
                </c:pt>
                <c:pt idx="10929">
                  <c:v>-0.2785476742560915</c:v>
                </c:pt>
                <c:pt idx="10930">
                  <c:v>76.231882044749128</c:v>
                </c:pt>
                <c:pt idx="10931">
                  <c:v>41.142216072220862</c:v>
                </c:pt>
                <c:pt idx="10932">
                  <c:v>31.085183345992473</c:v>
                </c:pt>
                <c:pt idx="10933">
                  <c:v>66.803219913450775</c:v>
                </c:pt>
                <c:pt idx="10934">
                  <c:v>-3.8697925144837519</c:v>
                </c:pt>
                <c:pt idx="10935">
                  <c:v>2.7793550492148222</c:v>
                </c:pt>
                <c:pt idx="10936">
                  <c:v>48.114523567595015</c:v>
                </c:pt>
                <c:pt idx="10937">
                  <c:v>86.763837081666495</c:v>
                </c:pt>
                <c:pt idx="10938">
                  <c:v>4.5756961017893216</c:v>
                </c:pt>
                <c:pt idx="10939">
                  <c:v>79.260056551676229</c:v>
                </c:pt>
                <c:pt idx="10940">
                  <c:v>38.317960997789477</c:v>
                </c:pt>
                <c:pt idx="10941">
                  <c:v>13.788094593815345</c:v>
                </c:pt>
                <c:pt idx="10942">
                  <c:v>79.082894451367054</c:v>
                </c:pt>
                <c:pt idx="10943">
                  <c:v>9.1467389235516556</c:v>
                </c:pt>
                <c:pt idx="10944">
                  <c:v>41.994814604323984</c:v>
                </c:pt>
                <c:pt idx="10945">
                  <c:v>4.9159156719483796</c:v>
                </c:pt>
                <c:pt idx="10946">
                  <c:v>86.816578105775804</c:v>
                </c:pt>
                <c:pt idx="10947">
                  <c:v>81.755099559227688</c:v>
                </c:pt>
                <c:pt idx="10948">
                  <c:v>23.587890902550349</c:v>
                </c:pt>
                <c:pt idx="10949">
                  <c:v>9.5871488990685094E-2</c:v>
                </c:pt>
                <c:pt idx="10950">
                  <c:v>63.657611469218224</c:v>
                </c:pt>
                <c:pt idx="10951">
                  <c:v>61.182960067600284</c:v>
                </c:pt>
                <c:pt idx="10952">
                  <c:v>-2.3262381013106856</c:v>
                </c:pt>
                <c:pt idx="10953">
                  <c:v>64.504796306532739</c:v>
                </c:pt>
                <c:pt idx="10954">
                  <c:v>69.564529652611327</c:v>
                </c:pt>
                <c:pt idx="10955">
                  <c:v>8.9676721619527378</c:v>
                </c:pt>
                <c:pt idx="10956">
                  <c:v>65.542781019537799</c:v>
                </c:pt>
                <c:pt idx="10957">
                  <c:v>48.552657754552314</c:v>
                </c:pt>
                <c:pt idx="10958">
                  <c:v>78.233915320898731</c:v>
                </c:pt>
                <c:pt idx="10959">
                  <c:v>6.6524349061380867</c:v>
                </c:pt>
                <c:pt idx="10960">
                  <c:v>79.7271510729243</c:v>
                </c:pt>
                <c:pt idx="10961">
                  <c:v>70.994572952054341</c:v>
                </c:pt>
                <c:pt idx="10962">
                  <c:v>40.541794936639292</c:v>
                </c:pt>
                <c:pt idx="10963">
                  <c:v>47.681365788412819</c:v>
                </c:pt>
                <c:pt idx="10964">
                  <c:v>27.058170808637726</c:v>
                </c:pt>
                <c:pt idx="10965">
                  <c:v>31.063433644250022</c:v>
                </c:pt>
                <c:pt idx="10966">
                  <c:v>13.599730805802338</c:v>
                </c:pt>
                <c:pt idx="10967">
                  <c:v>12.388486468990724</c:v>
                </c:pt>
                <c:pt idx="10968">
                  <c:v>16.568318790348723</c:v>
                </c:pt>
                <c:pt idx="10969">
                  <c:v>8.1488065403545562</c:v>
                </c:pt>
                <c:pt idx="10970">
                  <c:v>70.388420105116126</c:v>
                </c:pt>
                <c:pt idx="10971">
                  <c:v>37.285933678345131</c:v>
                </c:pt>
                <c:pt idx="10972">
                  <c:v>89.434678808748103</c:v>
                </c:pt>
                <c:pt idx="10973">
                  <c:v>36.772350853329783</c:v>
                </c:pt>
                <c:pt idx="10974">
                  <c:v>76.000652335946782</c:v>
                </c:pt>
                <c:pt idx="10975">
                  <c:v>45.191282198883059</c:v>
                </c:pt>
                <c:pt idx="10976">
                  <c:v>58.417174961056048</c:v>
                </c:pt>
                <c:pt idx="10977">
                  <c:v>85.998869628683877</c:v>
                </c:pt>
                <c:pt idx="10978">
                  <c:v>8.4614913377500933</c:v>
                </c:pt>
                <c:pt idx="10979">
                  <c:v>3.2794360972777881</c:v>
                </c:pt>
                <c:pt idx="10980">
                  <c:v>5.4482483046860679</c:v>
                </c:pt>
                <c:pt idx="10981">
                  <c:v>74.678225080808247</c:v>
                </c:pt>
                <c:pt idx="10982">
                  <c:v>45.344052008717078</c:v>
                </c:pt>
                <c:pt idx="10983">
                  <c:v>42.056392042991497</c:v>
                </c:pt>
                <c:pt idx="10984">
                  <c:v>84.837976813286261</c:v>
                </c:pt>
                <c:pt idx="10985">
                  <c:v>55.97889897133831</c:v>
                </c:pt>
                <c:pt idx="10986">
                  <c:v>-4.358866881021779</c:v>
                </c:pt>
                <c:pt idx="10987">
                  <c:v>60.836011630882737</c:v>
                </c:pt>
                <c:pt idx="10988">
                  <c:v>77.227861478042712</c:v>
                </c:pt>
                <c:pt idx="10989">
                  <c:v>65.813146232626636</c:v>
                </c:pt>
                <c:pt idx="10990">
                  <c:v>21.843752240773114</c:v>
                </c:pt>
                <c:pt idx="10991">
                  <c:v>35.456809121838731</c:v>
                </c:pt>
                <c:pt idx="10992">
                  <c:v>100.59894835937858</c:v>
                </c:pt>
                <c:pt idx="10993">
                  <c:v>97.554054178632981</c:v>
                </c:pt>
                <c:pt idx="10994">
                  <c:v>10.991898495139361</c:v>
                </c:pt>
                <c:pt idx="10995">
                  <c:v>43.804388928275742</c:v>
                </c:pt>
                <c:pt idx="10996">
                  <c:v>25.885921641879683</c:v>
                </c:pt>
                <c:pt idx="10997">
                  <c:v>99.376885409178897</c:v>
                </c:pt>
                <c:pt idx="10998">
                  <c:v>100.36279922517596</c:v>
                </c:pt>
                <c:pt idx="10999">
                  <c:v>92.223525223628485</c:v>
                </c:pt>
                <c:pt idx="11000">
                  <c:v>44.2969128702494</c:v>
                </c:pt>
                <c:pt idx="11001">
                  <c:v>52.012388863192797</c:v>
                </c:pt>
                <c:pt idx="11002">
                  <c:v>64.824814436865353</c:v>
                </c:pt>
                <c:pt idx="11003">
                  <c:v>84.485781197439209</c:v>
                </c:pt>
                <c:pt idx="11004">
                  <c:v>40.605858643555024</c:v>
                </c:pt>
                <c:pt idx="11005">
                  <c:v>68.734357487331877</c:v>
                </c:pt>
                <c:pt idx="11006">
                  <c:v>22.552765084585563</c:v>
                </c:pt>
                <c:pt idx="11007">
                  <c:v>28.212081503197432</c:v>
                </c:pt>
                <c:pt idx="11008">
                  <c:v>73.235586475142014</c:v>
                </c:pt>
                <c:pt idx="11009">
                  <c:v>91.818617473531305</c:v>
                </c:pt>
                <c:pt idx="11010">
                  <c:v>76.095706935326433</c:v>
                </c:pt>
                <c:pt idx="11011">
                  <c:v>27.078556655700453</c:v>
                </c:pt>
                <c:pt idx="11012">
                  <c:v>55.408358744925785</c:v>
                </c:pt>
                <c:pt idx="11013">
                  <c:v>55.742357679791581</c:v>
                </c:pt>
                <c:pt idx="11014">
                  <c:v>46.693758162654127</c:v>
                </c:pt>
                <c:pt idx="11015">
                  <c:v>89.556468684606344</c:v>
                </c:pt>
                <c:pt idx="11016">
                  <c:v>46.838210358707592</c:v>
                </c:pt>
                <c:pt idx="11017">
                  <c:v>39.465007274088414</c:v>
                </c:pt>
                <c:pt idx="11018">
                  <c:v>35.923930746828027</c:v>
                </c:pt>
                <c:pt idx="11019">
                  <c:v>47.952390260757383</c:v>
                </c:pt>
                <c:pt idx="11020">
                  <c:v>65.171498314884914</c:v>
                </c:pt>
                <c:pt idx="11021">
                  <c:v>83.131253112132569</c:v>
                </c:pt>
                <c:pt idx="11022">
                  <c:v>74.366841121461121</c:v>
                </c:pt>
                <c:pt idx="11023">
                  <c:v>94.473613996856031</c:v>
                </c:pt>
                <c:pt idx="11024">
                  <c:v>23.335448469089819</c:v>
                </c:pt>
                <c:pt idx="11025">
                  <c:v>-0.81935850236972074</c:v>
                </c:pt>
                <c:pt idx="11026">
                  <c:v>3.4599858252338525</c:v>
                </c:pt>
                <c:pt idx="11027">
                  <c:v>3.3964666500020799</c:v>
                </c:pt>
                <c:pt idx="11028">
                  <c:v>91.72689515911425</c:v>
                </c:pt>
                <c:pt idx="11029">
                  <c:v>41.57009619668915</c:v>
                </c:pt>
                <c:pt idx="11030">
                  <c:v>14.719779881561813</c:v>
                </c:pt>
                <c:pt idx="11031">
                  <c:v>32.424548212859591</c:v>
                </c:pt>
                <c:pt idx="11032">
                  <c:v>-2.4022563178946079</c:v>
                </c:pt>
                <c:pt idx="11033">
                  <c:v>61.654114748946327</c:v>
                </c:pt>
                <c:pt idx="11034">
                  <c:v>8.4684163766405209</c:v>
                </c:pt>
                <c:pt idx="11035">
                  <c:v>47.263066784013567</c:v>
                </c:pt>
                <c:pt idx="11036">
                  <c:v>1.2548219479756018</c:v>
                </c:pt>
                <c:pt idx="11037">
                  <c:v>48.826542522866845</c:v>
                </c:pt>
                <c:pt idx="11038">
                  <c:v>8.114881776715567</c:v>
                </c:pt>
                <c:pt idx="11039">
                  <c:v>68.99441664238347</c:v>
                </c:pt>
                <c:pt idx="11040">
                  <c:v>29.620810033218348</c:v>
                </c:pt>
                <c:pt idx="11041">
                  <c:v>31.204993854675443</c:v>
                </c:pt>
                <c:pt idx="11042">
                  <c:v>67.289574523115206</c:v>
                </c:pt>
                <c:pt idx="11043">
                  <c:v>3.1046807966591174</c:v>
                </c:pt>
                <c:pt idx="11044">
                  <c:v>27.992509911309867</c:v>
                </c:pt>
                <c:pt idx="11045">
                  <c:v>22.730243273858402</c:v>
                </c:pt>
                <c:pt idx="11046">
                  <c:v>85.24527631507523</c:v>
                </c:pt>
                <c:pt idx="11047">
                  <c:v>-4.3290722198154299</c:v>
                </c:pt>
                <c:pt idx="11048">
                  <c:v>92.860456064099935</c:v>
                </c:pt>
                <c:pt idx="11049">
                  <c:v>77.012133431438627</c:v>
                </c:pt>
                <c:pt idx="11050">
                  <c:v>29.842058964601151</c:v>
                </c:pt>
                <c:pt idx="11051">
                  <c:v>88.314942770434001</c:v>
                </c:pt>
                <c:pt idx="11052">
                  <c:v>18.237477489651958</c:v>
                </c:pt>
                <c:pt idx="11053">
                  <c:v>80.437839960745052</c:v>
                </c:pt>
                <c:pt idx="11054">
                  <c:v>74.066371737492901</c:v>
                </c:pt>
                <c:pt idx="11055">
                  <c:v>51.541987589979826</c:v>
                </c:pt>
                <c:pt idx="11056">
                  <c:v>22.457126903493208</c:v>
                </c:pt>
                <c:pt idx="11057">
                  <c:v>80.10420066042505</c:v>
                </c:pt>
                <c:pt idx="11058">
                  <c:v>43.846515295916618</c:v>
                </c:pt>
                <c:pt idx="11059">
                  <c:v>65.547724968793077</c:v>
                </c:pt>
                <c:pt idx="11060">
                  <c:v>54.821183096734956</c:v>
                </c:pt>
                <c:pt idx="11061">
                  <c:v>71.803911467558379</c:v>
                </c:pt>
                <c:pt idx="11062">
                  <c:v>79.559763872502742</c:v>
                </c:pt>
                <c:pt idx="11063">
                  <c:v>61.312563508062624</c:v>
                </c:pt>
                <c:pt idx="11064">
                  <c:v>22.544555213659748</c:v>
                </c:pt>
                <c:pt idx="11065">
                  <c:v>33.655171451138401</c:v>
                </c:pt>
                <c:pt idx="11066">
                  <c:v>33.846874221405656</c:v>
                </c:pt>
                <c:pt idx="11067">
                  <c:v>112.21635398584311</c:v>
                </c:pt>
                <c:pt idx="11068">
                  <c:v>79.884362930823656</c:v>
                </c:pt>
                <c:pt idx="11069">
                  <c:v>62.691078028419135</c:v>
                </c:pt>
                <c:pt idx="11070">
                  <c:v>41.947489071846988</c:v>
                </c:pt>
                <c:pt idx="11071">
                  <c:v>39.926848138097597</c:v>
                </c:pt>
                <c:pt idx="11072">
                  <c:v>100.94542407838058</c:v>
                </c:pt>
                <c:pt idx="11073">
                  <c:v>95.767844390393734</c:v>
                </c:pt>
                <c:pt idx="11074">
                  <c:v>67.880815122506561</c:v>
                </c:pt>
                <c:pt idx="11075">
                  <c:v>22.566604363975944</c:v>
                </c:pt>
                <c:pt idx="11076">
                  <c:v>84.319135533321443</c:v>
                </c:pt>
                <c:pt idx="11077">
                  <c:v>69.883216001713294</c:v>
                </c:pt>
                <c:pt idx="11078">
                  <c:v>15.736763686444133</c:v>
                </c:pt>
                <c:pt idx="11079">
                  <c:v>43.253356492562673</c:v>
                </c:pt>
                <c:pt idx="11080">
                  <c:v>59.678417466534114</c:v>
                </c:pt>
                <c:pt idx="11081">
                  <c:v>59.389293124075657</c:v>
                </c:pt>
                <c:pt idx="11082">
                  <c:v>51.997730724741125</c:v>
                </c:pt>
                <c:pt idx="11083">
                  <c:v>14.190673780623481</c:v>
                </c:pt>
                <c:pt idx="11084">
                  <c:v>7.0735095308062181</c:v>
                </c:pt>
                <c:pt idx="11085">
                  <c:v>39.256133283551527</c:v>
                </c:pt>
                <c:pt idx="11086">
                  <c:v>-4.8719140922815347</c:v>
                </c:pt>
                <c:pt idx="11087">
                  <c:v>48.139036418529862</c:v>
                </c:pt>
                <c:pt idx="11088">
                  <c:v>13.40676690943863</c:v>
                </c:pt>
                <c:pt idx="11089">
                  <c:v>65.797471711899874</c:v>
                </c:pt>
                <c:pt idx="11090">
                  <c:v>13.581919273216867</c:v>
                </c:pt>
                <c:pt idx="11091">
                  <c:v>34.143443212135665</c:v>
                </c:pt>
                <c:pt idx="11092">
                  <c:v>12.976846528654793</c:v>
                </c:pt>
                <c:pt idx="11093">
                  <c:v>74.310732596862465</c:v>
                </c:pt>
                <c:pt idx="11094">
                  <c:v>30.755176763847075</c:v>
                </c:pt>
                <c:pt idx="11095">
                  <c:v>22.315426775524131</c:v>
                </c:pt>
                <c:pt idx="11096">
                  <c:v>28.983083352091896</c:v>
                </c:pt>
                <c:pt idx="11097">
                  <c:v>78.009038012775051</c:v>
                </c:pt>
                <c:pt idx="11098">
                  <c:v>8.3969604878970969</c:v>
                </c:pt>
                <c:pt idx="11099">
                  <c:v>34.34334778584445</c:v>
                </c:pt>
                <c:pt idx="11100">
                  <c:v>45.195288737122738</c:v>
                </c:pt>
                <c:pt idx="11101">
                  <c:v>45.746003231930203</c:v>
                </c:pt>
                <c:pt idx="11102">
                  <c:v>64.440900895520585</c:v>
                </c:pt>
                <c:pt idx="11103">
                  <c:v>5.5721747880256576</c:v>
                </c:pt>
                <c:pt idx="11104">
                  <c:v>70.993570956669515</c:v>
                </c:pt>
                <c:pt idx="11105">
                  <c:v>10.92706580402772</c:v>
                </c:pt>
                <c:pt idx="11106">
                  <c:v>45.385739346151361</c:v>
                </c:pt>
                <c:pt idx="11107">
                  <c:v>60.591493342879971</c:v>
                </c:pt>
                <c:pt idx="11108">
                  <c:v>66.028127171126471</c:v>
                </c:pt>
                <c:pt idx="11109">
                  <c:v>88.966793554247459</c:v>
                </c:pt>
                <c:pt idx="11110">
                  <c:v>61.448720697783841</c:v>
                </c:pt>
                <c:pt idx="11111">
                  <c:v>84.869583105921535</c:v>
                </c:pt>
                <c:pt idx="11112">
                  <c:v>85.753584516867591</c:v>
                </c:pt>
                <c:pt idx="11113">
                  <c:v>75.287177550373556</c:v>
                </c:pt>
                <c:pt idx="11114">
                  <c:v>51.896747794971454</c:v>
                </c:pt>
                <c:pt idx="11115">
                  <c:v>77.382552119080771</c:v>
                </c:pt>
                <c:pt idx="11116">
                  <c:v>84.408341931416317</c:v>
                </c:pt>
                <c:pt idx="11117">
                  <c:v>68.641055374995688</c:v>
                </c:pt>
                <c:pt idx="11118">
                  <c:v>38.856378275705822</c:v>
                </c:pt>
                <c:pt idx="11119">
                  <c:v>94.798827331068011</c:v>
                </c:pt>
                <c:pt idx="11120">
                  <c:v>97.34512148692211</c:v>
                </c:pt>
                <c:pt idx="11121">
                  <c:v>77.264636817904091</c:v>
                </c:pt>
                <c:pt idx="11122">
                  <c:v>80.179693194954751</c:v>
                </c:pt>
                <c:pt idx="11123">
                  <c:v>75.652480161518696</c:v>
                </c:pt>
                <c:pt idx="11124">
                  <c:v>24.262531928775473</c:v>
                </c:pt>
                <c:pt idx="11125">
                  <c:v>100.772235593711</c:v>
                </c:pt>
                <c:pt idx="11126">
                  <c:v>99.811451252351574</c:v>
                </c:pt>
                <c:pt idx="11127">
                  <c:v>30.812860696626075</c:v>
                </c:pt>
                <c:pt idx="11128">
                  <c:v>18.150173540212442</c:v>
                </c:pt>
                <c:pt idx="11129">
                  <c:v>83.057498369966652</c:v>
                </c:pt>
                <c:pt idx="11130">
                  <c:v>69.862535678826077</c:v>
                </c:pt>
                <c:pt idx="11131">
                  <c:v>7.5399750117007436</c:v>
                </c:pt>
                <c:pt idx="11132">
                  <c:v>8.0364478231765162</c:v>
                </c:pt>
                <c:pt idx="11133">
                  <c:v>33.475298173681935</c:v>
                </c:pt>
                <c:pt idx="11134">
                  <c:v>79.228853397823713</c:v>
                </c:pt>
                <c:pt idx="11135">
                  <c:v>25.092238694665475</c:v>
                </c:pt>
                <c:pt idx="11136">
                  <c:v>20.841174861434077</c:v>
                </c:pt>
                <c:pt idx="11137">
                  <c:v>3.9770148717870786</c:v>
                </c:pt>
                <c:pt idx="11138">
                  <c:v>36.993262981547439</c:v>
                </c:pt>
                <c:pt idx="11139">
                  <c:v>-2.4158427036440147</c:v>
                </c:pt>
                <c:pt idx="11140">
                  <c:v>18.55233413037881</c:v>
                </c:pt>
                <c:pt idx="11141">
                  <c:v>47.253262400035226</c:v>
                </c:pt>
                <c:pt idx="11142">
                  <c:v>73.402168824027797</c:v>
                </c:pt>
                <c:pt idx="11143">
                  <c:v>6.8259478415040657</c:v>
                </c:pt>
                <c:pt idx="11144">
                  <c:v>30.458585501516538</c:v>
                </c:pt>
                <c:pt idx="11145">
                  <c:v>89.860159447817281</c:v>
                </c:pt>
                <c:pt idx="11146">
                  <c:v>48.480041234837643</c:v>
                </c:pt>
                <c:pt idx="11147">
                  <c:v>0.79024925688994063</c:v>
                </c:pt>
                <c:pt idx="11148">
                  <c:v>31.446692230493255</c:v>
                </c:pt>
                <c:pt idx="11149">
                  <c:v>59.114055622056398</c:v>
                </c:pt>
                <c:pt idx="11150">
                  <c:v>46.32831665001487</c:v>
                </c:pt>
                <c:pt idx="11151">
                  <c:v>67.685839640065296</c:v>
                </c:pt>
                <c:pt idx="11152">
                  <c:v>24.357458481052795</c:v>
                </c:pt>
                <c:pt idx="11153">
                  <c:v>-0.36370618229778806</c:v>
                </c:pt>
                <c:pt idx="11154">
                  <c:v>84.825029078442299</c:v>
                </c:pt>
                <c:pt idx="11155">
                  <c:v>55.974942529828056</c:v>
                </c:pt>
                <c:pt idx="11156">
                  <c:v>78.580090533532669</c:v>
                </c:pt>
                <c:pt idx="11157">
                  <c:v>89.952466335731472</c:v>
                </c:pt>
                <c:pt idx="11158">
                  <c:v>20.188755338803297</c:v>
                </c:pt>
                <c:pt idx="11159">
                  <c:v>10.664370714962825</c:v>
                </c:pt>
                <c:pt idx="11160">
                  <c:v>14.86345400158652</c:v>
                </c:pt>
                <c:pt idx="11161">
                  <c:v>68.411333387844934</c:v>
                </c:pt>
                <c:pt idx="11162">
                  <c:v>76.912434225845516</c:v>
                </c:pt>
                <c:pt idx="11163">
                  <c:v>66.5233433549637</c:v>
                </c:pt>
                <c:pt idx="11164">
                  <c:v>34.161242775852251</c:v>
                </c:pt>
                <c:pt idx="11165">
                  <c:v>33.673592164505905</c:v>
                </c:pt>
                <c:pt idx="11166">
                  <c:v>74.546099940874953</c:v>
                </c:pt>
                <c:pt idx="11167">
                  <c:v>2.647617001896065</c:v>
                </c:pt>
                <c:pt idx="11168">
                  <c:v>23.524736529957853</c:v>
                </c:pt>
                <c:pt idx="11169">
                  <c:v>87.318107123236203</c:v>
                </c:pt>
                <c:pt idx="11170">
                  <c:v>9.3296059974833589</c:v>
                </c:pt>
                <c:pt idx="11171">
                  <c:v>9.5635631059212365</c:v>
                </c:pt>
                <c:pt idx="11172">
                  <c:v>61.354354903547176</c:v>
                </c:pt>
                <c:pt idx="11173">
                  <c:v>1.3651659553654385</c:v>
                </c:pt>
                <c:pt idx="11174">
                  <c:v>72.464530946547939</c:v>
                </c:pt>
                <c:pt idx="11175">
                  <c:v>18.559756232941972</c:v>
                </c:pt>
                <c:pt idx="11176">
                  <c:v>42.905634496209991</c:v>
                </c:pt>
                <c:pt idx="11177">
                  <c:v>39.96608813087623</c:v>
                </c:pt>
                <c:pt idx="11178">
                  <c:v>67.767047325998661</c:v>
                </c:pt>
                <c:pt idx="11179">
                  <c:v>50.704523872444824</c:v>
                </c:pt>
                <c:pt idx="11180">
                  <c:v>44.318774980600388</c:v>
                </c:pt>
                <c:pt idx="11181">
                  <c:v>30.225589996243993</c:v>
                </c:pt>
                <c:pt idx="11182">
                  <c:v>76.4456934146111</c:v>
                </c:pt>
                <c:pt idx="11183">
                  <c:v>-1.9460179897394561</c:v>
                </c:pt>
                <c:pt idx="11184">
                  <c:v>89.547762804798708</c:v>
                </c:pt>
                <c:pt idx="11185">
                  <c:v>62.371874426324496</c:v>
                </c:pt>
                <c:pt idx="11186">
                  <c:v>20.068791428325838</c:v>
                </c:pt>
                <c:pt idx="11187">
                  <c:v>17.200836876058077</c:v>
                </c:pt>
                <c:pt idx="11188">
                  <c:v>42.005319932142854</c:v>
                </c:pt>
                <c:pt idx="11189">
                  <c:v>4.3296075388973145</c:v>
                </c:pt>
                <c:pt idx="11190">
                  <c:v>18.214245176191003</c:v>
                </c:pt>
                <c:pt idx="11191">
                  <c:v>11.018589653648984</c:v>
                </c:pt>
                <c:pt idx="11192">
                  <c:v>30.487682852659624</c:v>
                </c:pt>
                <c:pt idx="11193">
                  <c:v>76.449291966955329</c:v>
                </c:pt>
                <c:pt idx="11194">
                  <c:v>55.812911829920459</c:v>
                </c:pt>
                <c:pt idx="11195">
                  <c:v>22.730088262048184</c:v>
                </c:pt>
                <c:pt idx="11196">
                  <c:v>28.552080706530916</c:v>
                </c:pt>
                <c:pt idx="11197">
                  <c:v>86.475815991606865</c:v>
                </c:pt>
                <c:pt idx="11198">
                  <c:v>54.419108420496521</c:v>
                </c:pt>
                <c:pt idx="11199">
                  <c:v>108.67177962298439</c:v>
                </c:pt>
                <c:pt idx="11200">
                  <c:v>61.38419013896727</c:v>
                </c:pt>
                <c:pt idx="11201">
                  <c:v>27.995075029681296</c:v>
                </c:pt>
                <c:pt idx="11202">
                  <c:v>14.856651268103626</c:v>
                </c:pt>
                <c:pt idx="11203">
                  <c:v>70.14501102140396</c:v>
                </c:pt>
                <c:pt idx="11204">
                  <c:v>106.48740747087579</c:v>
                </c:pt>
                <c:pt idx="11205">
                  <c:v>100.13632662335513</c:v>
                </c:pt>
                <c:pt idx="11206">
                  <c:v>76.473461252618577</c:v>
                </c:pt>
                <c:pt idx="11207">
                  <c:v>30.992017279853165</c:v>
                </c:pt>
                <c:pt idx="11208">
                  <c:v>39.724802405608656</c:v>
                </c:pt>
                <c:pt idx="11209">
                  <c:v>111.76564082702207</c:v>
                </c:pt>
                <c:pt idx="11210">
                  <c:v>101.26780531526244</c:v>
                </c:pt>
                <c:pt idx="11211">
                  <c:v>21.203979195107131</c:v>
                </c:pt>
                <c:pt idx="11212">
                  <c:v>87.569406372009553</c:v>
                </c:pt>
                <c:pt idx="11213">
                  <c:v>19.830124234445048</c:v>
                </c:pt>
                <c:pt idx="11214">
                  <c:v>45.805849058320518</c:v>
                </c:pt>
                <c:pt idx="11215">
                  <c:v>41.415002963811489</c:v>
                </c:pt>
                <c:pt idx="11216">
                  <c:v>95.779815450503705</c:v>
                </c:pt>
                <c:pt idx="11217">
                  <c:v>53.365517813845521</c:v>
                </c:pt>
                <c:pt idx="11218">
                  <c:v>96.370745376588502</c:v>
                </c:pt>
                <c:pt idx="11219">
                  <c:v>49.268365928869571</c:v>
                </c:pt>
                <c:pt idx="11220">
                  <c:v>99.141031384422263</c:v>
                </c:pt>
                <c:pt idx="11221">
                  <c:v>87.821343770268101</c:v>
                </c:pt>
                <c:pt idx="11222">
                  <c:v>34.47639995238044</c:v>
                </c:pt>
                <c:pt idx="11223">
                  <c:v>79.338910767581083</c:v>
                </c:pt>
                <c:pt idx="11224">
                  <c:v>89.016825828683579</c:v>
                </c:pt>
                <c:pt idx="11225">
                  <c:v>50.2255500267757</c:v>
                </c:pt>
                <c:pt idx="11226">
                  <c:v>41.104828853346184</c:v>
                </c:pt>
                <c:pt idx="11227">
                  <c:v>19.029048604474802</c:v>
                </c:pt>
                <c:pt idx="11228">
                  <c:v>87.514109475552829</c:v>
                </c:pt>
                <c:pt idx="11229">
                  <c:v>8.8580125342937031</c:v>
                </c:pt>
                <c:pt idx="11230">
                  <c:v>46.894646268515743</c:v>
                </c:pt>
                <c:pt idx="11231">
                  <c:v>2.9754937083190764</c:v>
                </c:pt>
                <c:pt idx="11232">
                  <c:v>12.747434780845001</c:v>
                </c:pt>
                <c:pt idx="11233">
                  <c:v>11.818176162230836</c:v>
                </c:pt>
                <c:pt idx="11234">
                  <c:v>52.015823899815523</c:v>
                </c:pt>
                <c:pt idx="11235">
                  <c:v>0.96318157684592087</c:v>
                </c:pt>
                <c:pt idx="11236">
                  <c:v>34.15420727149472</c:v>
                </c:pt>
                <c:pt idx="11237">
                  <c:v>10.809362750401759</c:v>
                </c:pt>
                <c:pt idx="11238">
                  <c:v>61.219859349182215</c:v>
                </c:pt>
                <c:pt idx="11239">
                  <c:v>58.284132715703535</c:v>
                </c:pt>
                <c:pt idx="11240">
                  <c:v>-8.3110787243134077</c:v>
                </c:pt>
                <c:pt idx="11241">
                  <c:v>33.4269135690365</c:v>
                </c:pt>
                <c:pt idx="11242">
                  <c:v>-2.5406841391404651</c:v>
                </c:pt>
                <c:pt idx="11243">
                  <c:v>33.099930978486533</c:v>
                </c:pt>
                <c:pt idx="11244">
                  <c:v>37.984465601022308</c:v>
                </c:pt>
                <c:pt idx="11245">
                  <c:v>40.687374520262296</c:v>
                </c:pt>
                <c:pt idx="11246">
                  <c:v>22.492173379215451</c:v>
                </c:pt>
                <c:pt idx="11247">
                  <c:v>-0.57301978956306776</c:v>
                </c:pt>
                <c:pt idx="11248">
                  <c:v>41.770486542981075</c:v>
                </c:pt>
                <c:pt idx="11249">
                  <c:v>85.527418538210384</c:v>
                </c:pt>
                <c:pt idx="11250">
                  <c:v>3.3063919220403872</c:v>
                </c:pt>
                <c:pt idx="11251">
                  <c:v>53.878426604520676</c:v>
                </c:pt>
                <c:pt idx="11252">
                  <c:v>28.868441043681411</c:v>
                </c:pt>
                <c:pt idx="11253">
                  <c:v>60.845490536032791</c:v>
                </c:pt>
                <c:pt idx="11254">
                  <c:v>67.947843836606083</c:v>
                </c:pt>
                <c:pt idx="11255">
                  <c:v>7.1520226080902241</c:v>
                </c:pt>
                <c:pt idx="11256">
                  <c:v>76.250319377874078</c:v>
                </c:pt>
                <c:pt idx="11257">
                  <c:v>40.281291110087196</c:v>
                </c:pt>
                <c:pt idx="11258">
                  <c:v>99.028133107000627</c:v>
                </c:pt>
                <c:pt idx="11259">
                  <c:v>33.705510252841776</c:v>
                </c:pt>
                <c:pt idx="11260">
                  <c:v>100.03162130903736</c:v>
                </c:pt>
                <c:pt idx="11261">
                  <c:v>94.224642617672856</c:v>
                </c:pt>
                <c:pt idx="11262">
                  <c:v>34.894771942436755</c:v>
                </c:pt>
                <c:pt idx="11263">
                  <c:v>68.018850750718883</c:v>
                </c:pt>
                <c:pt idx="11264">
                  <c:v>99.467689869132471</c:v>
                </c:pt>
                <c:pt idx="11265">
                  <c:v>100.36897117502438</c:v>
                </c:pt>
                <c:pt idx="11266">
                  <c:v>96.907747888567343</c:v>
                </c:pt>
                <c:pt idx="11267">
                  <c:v>111.59849120604223</c:v>
                </c:pt>
                <c:pt idx="11268">
                  <c:v>111.97672501225138</c:v>
                </c:pt>
                <c:pt idx="11269">
                  <c:v>94.148529058933491</c:v>
                </c:pt>
                <c:pt idx="11270">
                  <c:v>45.433533041721944</c:v>
                </c:pt>
                <c:pt idx="11271">
                  <c:v>15.719970329238631</c:v>
                </c:pt>
                <c:pt idx="11272">
                  <c:v>75.160307552992023</c:v>
                </c:pt>
                <c:pt idx="11273">
                  <c:v>39.577845540324134</c:v>
                </c:pt>
                <c:pt idx="11274">
                  <c:v>45.34300923677803</c:v>
                </c:pt>
                <c:pt idx="11275">
                  <c:v>82.731619211881053</c:v>
                </c:pt>
                <c:pt idx="11276">
                  <c:v>50.018377160088093</c:v>
                </c:pt>
                <c:pt idx="11277">
                  <c:v>3.2602646493707343</c:v>
                </c:pt>
                <c:pt idx="11278">
                  <c:v>99.111779753614101</c:v>
                </c:pt>
                <c:pt idx="11279">
                  <c:v>63.661475968023879</c:v>
                </c:pt>
                <c:pt idx="11280">
                  <c:v>75.372999079127979</c:v>
                </c:pt>
                <c:pt idx="11281">
                  <c:v>79.586417550378698</c:v>
                </c:pt>
                <c:pt idx="11282">
                  <c:v>19.071799340396971</c:v>
                </c:pt>
                <c:pt idx="11283">
                  <c:v>57.139972780955809</c:v>
                </c:pt>
                <c:pt idx="11284">
                  <c:v>46.120333851572795</c:v>
                </c:pt>
                <c:pt idx="11285">
                  <c:v>13.697617659010739</c:v>
                </c:pt>
                <c:pt idx="11286">
                  <c:v>20.017328466164923</c:v>
                </c:pt>
                <c:pt idx="11287">
                  <c:v>53.972049091095201</c:v>
                </c:pt>
                <c:pt idx="11288">
                  <c:v>81.597834590352605</c:v>
                </c:pt>
                <c:pt idx="11289">
                  <c:v>11.533324823540584</c:v>
                </c:pt>
                <c:pt idx="11290">
                  <c:v>23.336052738020364</c:v>
                </c:pt>
                <c:pt idx="11291">
                  <c:v>55.755162918652644</c:v>
                </c:pt>
                <c:pt idx="11292">
                  <c:v>7.860479710141826</c:v>
                </c:pt>
                <c:pt idx="11293">
                  <c:v>18.010933415052822</c:v>
                </c:pt>
                <c:pt idx="11294">
                  <c:v>57.343535847942455</c:v>
                </c:pt>
                <c:pt idx="11295">
                  <c:v>21.753364920514294</c:v>
                </c:pt>
                <c:pt idx="11296">
                  <c:v>28.233277914429081</c:v>
                </c:pt>
                <c:pt idx="11297">
                  <c:v>93.106170834443731</c:v>
                </c:pt>
                <c:pt idx="11298">
                  <c:v>74.900347603565578</c:v>
                </c:pt>
                <c:pt idx="11299">
                  <c:v>25.778633204944924</c:v>
                </c:pt>
                <c:pt idx="11300">
                  <c:v>18.641516757933282</c:v>
                </c:pt>
                <c:pt idx="11301">
                  <c:v>20.565979694643303</c:v>
                </c:pt>
                <c:pt idx="11302">
                  <c:v>96.858625632841751</c:v>
                </c:pt>
                <c:pt idx="11303">
                  <c:v>30.530453519597607</c:v>
                </c:pt>
                <c:pt idx="11304">
                  <c:v>74.359156092629121</c:v>
                </c:pt>
                <c:pt idx="11305">
                  <c:v>48.868256152607458</c:v>
                </c:pt>
                <c:pt idx="11306">
                  <c:v>72.118586555476185</c:v>
                </c:pt>
                <c:pt idx="11307">
                  <c:v>64.501569033675167</c:v>
                </c:pt>
                <c:pt idx="11308">
                  <c:v>54.318279269400797</c:v>
                </c:pt>
                <c:pt idx="11309">
                  <c:v>33.494813062091247</c:v>
                </c:pt>
                <c:pt idx="11310">
                  <c:v>20.977024759692068</c:v>
                </c:pt>
                <c:pt idx="11311">
                  <c:v>65.105075623156537</c:v>
                </c:pt>
                <c:pt idx="11312">
                  <c:v>106.33061691220206</c:v>
                </c:pt>
                <c:pt idx="11313">
                  <c:v>95.948846826845326</c:v>
                </c:pt>
                <c:pt idx="11314">
                  <c:v>80.131264701933489</c:v>
                </c:pt>
                <c:pt idx="11315">
                  <c:v>17.614654377802459</c:v>
                </c:pt>
                <c:pt idx="11316">
                  <c:v>23.753840240367744</c:v>
                </c:pt>
                <c:pt idx="11317">
                  <c:v>78.587573049166693</c:v>
                </c:pt>
                <c:pt idx="11318">
                  <c:v>73.419405655049687</c:v>
                </c:pt>
                <c:pt idx="11319">
                  <c:v>30.25638429455757</c:v>
                </c:pt>
                <c:pt idx="11320">
                  <c:v>43.088455118507788</c:v>
                </c:pt>
                <c:pt idx="11321">
                  <c:v>19.635315852558939</c:v>
                </c:pt>
                <c:pt idx="11322">
                  <c:v>61.959138623719703</c:v>
                </c:pt>
                <c:pt idx="11323">
                  <c:v>67.561925132131591</c:v>
                </c:pt>
                <c:pt idx="11324">
                  <c:v>43.552261435548758</c:v>
                </c:pt>
                <c:pt idx="11325">
                  <c:v>34.38220863096268</c:v>
                </c:pt>
                <c:pt idx="11326">
                  <c:v>16.225526028246318</c:v>
                </c:pt>
                <c:pt idx="11327">
                  <c:v>61.965994550989905</c:v>
                </c:pt>
                <c:pt idx="11328">
                  <c:v>87.846473029903123</c:v>
                </c:pt>
                <c:pt idx="11329">
                  <c:v>95.932619130748463</c:v>
                </c:pt>
                <c:pt idx="11330">
                  <c:v>34.469797209695678</c:v>
                </c:pt>
                <c:pt idx="11331">
                  <c:v>89.43226669736076</c:v>
                </c:pt>
                <c:pt idx="11332">
                  <c:v>27.42464166730241</c:v>
                </c:pt>
                <c:pt idx="11333">
                  <c:v>41.808546376781862</c:v>
                </c:pt>
                <c:pt idx="11334">
                  <c:v>33.732113389668982</c:v>
                </c:pt>
                <c:pt idx="11335">
                  <c:v>52.454869731230119</c:v>
                </c:pt>
                <c:pt idx="11336">
                  <c:v>71.144675174474727</c:v>
                </c:pt>
                <c:pt idx="11337">
                  <c:v>52.226974362766136</c:v>
                </c:pt>
                <c:pt idx="11338">
                  <c:v>81.577169594202374</c:v>
                </c:pt>
                <c:pt idx="11339">
                  <c:v>44.147739814106657</c:v>
                </c:pt>
                <c:pt idx="11340">
                  <c:v>59.535617251221495</c:v>
                </c:pt>
                <c:pt idx="11341">
                  <c:v>-3.1229070913068968</c:v>
                </c:pt>
                <c:pt idx="11342">
                  <c:v>28.453464253383199</c:v>
                </c:pt>
                <c:pt idx="11343">
                  <c:v>90.194081875493055</c:v>
                </c:pt>
                <c:pt idx="11344">
                  <c:v>55.320589860506118</c:v>
                </c:pt>
                <c:pt idx="11345">
                  <c:v>66.324557822020992</c:v>
                </c:pt>
                <c:pt idx="11346">
                  <c:v>58.892911647026345</c:v>
                </c:pt>
                <c:pt idx="11347">
                  <c:v>16.285397709715973</c:v>
                </c:pt>
                <c:pt idx="11348">
                  <c:v>38.347567455028376</c:v>
                </c:pt>
                <c:pt idx="11349">
                  <c:v>62.43607217371504</c:v>
                </c:pt>
                <c:pt idx="11350">
                  <c:v>9.1176447892510843</c:v>
                </c:pt>
                <c:pt idx="11351">
                  <c:v>68.286056365455508</c:v>
                </c:pt>
                <c:pt idx="11352">
                  <c:v>83.232235326146125</c:v>
                </c:pt>
                <c:pt idx="11353">
                  <c:v>12.288144224183922</c:v>
                </c:pt>
                <c:pt idx="11354">
                  <c:v>28.235601032547731</c:v>
                </c:pt>
                <c:pt idx="11355">
                  <c:v>49.926904108638773</c:v>
                </c:pt>
                <c:pt idx="11356">
                  <c:v>65.48243529642852</c:v>
                </c:pt>
                <c:pt idx="11357">
                  <c:v>42.282388655165761</c:v>
                </c:pt>
                <c:pt idx="11358">
                  <c:v>21.487695392544467</c:v>
                </c:pt>
                <c:pt idx="11359">
                  <c:v>59.784613199628133</c:v>
                </c:pt>
                <c:pt idx="11360">
                  <c:v>23.803042801779057</c:v>
                </c:pt>
                <c:pt idx="11361">
                  <c:v>60.016774507388057</c:v>
                </c:pt>
                <c:pt idx="11362">
                  <c:v>56.188718144316603</c:v>
                </c:pt>
                <c:pt idx="11363">
                  <c:v>67.666717140684483</c:v>
                </c:pt>
                <c:pt idx="11364">
                  <c:v>83.742942770957583</c:v>
                </c:pt>
                <c:pt idx="11365">
                  <c:v>69.399162165823356</c:v>
                </c:pt>
                <c:pt idx="11366">
                  <c:v>74.736054342094491</c:v>
                </c:pt>
                <c:pt idx="11367">
                  <c:v>75.981735047246204</c:v>
                </c:pt>
                <c:pt idx="11368">
                  <c:v>9.7490254090593709</c:v>
                </c:pt>
                <c:pt idx="11369">
                  <c:v>38.674309736951699</c:v>
                </c:pt>
                <c:pt idx="11370">
                  <c:v>29.30891125401871</c:v>
                </c:pt>
                <c:pt idx="11371">
                  <c:v>17.161696796921682</c:v>
                </c:pt>
                <c:pt idx="11372">
                  <c:v>-0.60825905430759164</c:v>
                </c:pt>
                <c:pt idx="11373">
                  <c:v>49.592619325720648</c:v>
                </c:pt>
                <c:pt idx="11374">
                  <c:v>66.978920221516347</c:v>
                </c:pt>
                <c:pt idx="11375">
                  <c:v>37.591452119651869</c:v>
                </c:pt>
                <c:pt idx="11376">
                  <c:v>-5.6820066885781575</c:v>
                </c:pt>
                <c:pt idx="11377">
                  <c:v>38.480637420933689</c:v>
                </c:pt>
                <c:pt idx="11378">
                  <c:v>41.378071118530571</c:v>
                </c:pt>
                <c:pt idx="11379">
                  <c:v>41.02843103457792</c:v>
                </c:pt>
                <c:pt idx="11380">
                  <c:v>84.150473764924612</c:v>
                </c:pt>
                <c:pt idx="11381">
                  <c:v>37.831794116662323</c:v>
                </c:pt>
                <c:pt idx="11382">
                  <c:v>35.871278098276548</c:v>
                </c:pt>
                <c:pt idx="11383">
                  <c:v>47.018543583030336</c:v>
                </c:pt>
                <c:pt idx="11384">
                  <c:v>57.007217907322172</c:v>
                </c:pt>
                <c:pt idx="11385">
                  <c:v>64.969773549920518</c:v>
                </c:pt>
                <c:pt idx="11386">
                  <c:v>3.1865856061482036</c:v>
                </c:pt>
                <c:pt idx="11387">
                  <c:v>1.9135925858340066</c:v>
                </c:pt>
                <c:pt idx="11388">
                  <c:v>2.8258144717234623</c:v>
                </c:pt>
                <c:pt idx="11389">
                  <c:v>96.611481136533897</c:v>
                </c:pt>
                <c:pt idx="11390">
                  <c:v>61.477471486998709</c:v>
                </c:pt>
                <c:pt idx="11391">
                  <c:v>35.585864731803319</c:v>
                </c:pt>
                <c:pt idx="11392">
                  <c:v>26.547934927910777</c:v>
                </c:pt>
                <c:pt idx="11393">
                  <c:v>7.3275421380836088</c:v>
                </c:pt>
                <c:pt idx="11394">
                  <c:v>47.682712410435776</c:v>
                </c:pt>
                <c:pt idx="11395">
                  <c:v>15.501641079421248</c:v>
                </c:pt>
                <c:pt idx="11396">
                  <c:v>39.179158311623482</c:v>
                </c:pt>
                <c:pt idx="11397">
                  <c:v>80.544196237272416</c:v>
                </c:pt>
                <c:pt idx="11398">
                  <c:v>61.075467278019865</c:v>
                </c:pt>
                <c:pt idx="11399">
                  <c:v>107.23993782676156</c:v>
                </c:pt>
                <c:pt idx="11400">
                  <c:v>106.67008030001875</c:v>
                </c:pt>
                <c:pt idx="11401">
                  <c:v>75.143992751048557</c:v>
                </c:pt>
                <c:pt idx="11402">
                  <c:v>104.30262037777726</c:v>
                </c:pt>
                <c:pt idx="11403">
                  <c:v>50.369724961613677</c:v>
                </c:pt>
                <c:pt idx="11404">
                  <c:v>46.933858521856088</c:v>
                </c:pt>
                <c:pt idx="11405">
                  <c:v>111.07052667322648</c:v>
                </c:pt>
                <c:pt idx="11406">
                  <c:v>88.216580953189805</c:v>
                </c:pt>
                <c:pt idx="11407">
                  <c:v>93.026517197713375</c:v>
                </c:pt>
                <c:pt idx="11408">
                  <c:v>54.748988956282574</c:v>
                </c:pt>
                <c:pt idx="11409">
                  <c:v>111.43873682600176</c:v>
                </c:pt>
                <c:pt idx="11410">
                  <c:v>100.9166489255115</c:v>
                </c:pt>
                <c:pt idx="11411">
                  <c:v>53.095715029680051</c:v>
                </c:pt>
                <c:pt idx="11412">
                  <c:v>46.994489573706801</c:v>
                </c:pt>
                <c:pt idx="11413">
                  <c:v>24.82102108881525</c:v>
                </c:pt>
                <c:pt idx="11414">
                  <c:v>66.7857493783373</c:v>
                </c:pt>
                <c:pt idx="11415">
                  <c:v>40.320530794999542</c:v>
                </c:pt>
                <c:pt idx="11416">
                  <c:v>61.870447113766303</c:v>
                </c:pt>
                <c:pt idx="11417">
                  <c:v>105.62115545726796</c:v>
                </c:pt>
                <c:pt idx="11418">
                  <c:v>94.608120924042908</c:v>
                </c:pt>
                <c:pt idx="11419">
                  <c:v>80.550161937724823</c:v>
                </c:pt>
                <c:pt idx="11420">
                  <c:v>69.605220766009367</c:v>
                </c:pt>
                <c:pt idx="11421">
                  <c:v>38.988160262246332</c:v>
                </c:pt>
                <c:pt idx="11422">
                  <c:v>73.309283961527214</c:v>
                </c:pt>
                <c:pt idx="11423">
                  <c:v>25.758230550269751</c:v>
                </c:pt>
                <c:pt idx="11424">
                  <c:v>0.8631461163762093</c:v>
                </c:pt>
                <c:pt idx="11425">
                  <c:v>52.927568643097246</c:v>
                </c:pt>
                <c:pt idx="11426">
                  <c:v>75.853713759069194</c:v>
                </c:pt>
                <c:pt idx="11427">
                  <c:v>93.107313895059519</c:v>
                </c:pt>
                <c:pt idx="11428">
                  <c:v>51.156670216615773</c:v>
                </c:pt>
                <c:pt idx="11429">
                  <c:v>44.068389075475309</c:v>
                </c:pt>
                <c:pt idx="11430">
                  <c:v>37.111338623178909</c:v>
                </c:pt>
                <c:pt idx="11431">
                  <c:v>16.128992210344371</c:v>
                </c:pt>
                <c:pt idx="11432">
                  <c:v>41.350637218541252</c:v>
                </c:pt>
                <c:pt idx="11433">
                  <c:v>32.658384970270546</c:v>
                </c:pt>
                <c:pt idx="11434">
                  <c:v>9.6679129302837836</c:v>
                </c:pt>
                <c:pt idx="11435">
                  <c:v>51.290993965009626</c:v>
                </c:pt>
                <c:pt idx="11436">
                  <c:v>83.208243579804403</c:v>
                </c:pt>
                <c:pt idx="11437">
                  <c:v>33.372523059711597</c:v>
                </c:pt>
                <c:pt idx="11438">
                  <c:v>17.356543901107734</c:v>
                </c:pt>
                <c:pt idx="11439">
                  <c:v>69.097605429470065</c:v>
                </c:pt>
                <c:pt idx="11440">
                  <c:v>31.366652418196839</c:v>
                </c:pt>
                <c:pt idx="11441">
                  <c:v>84.837125661452447</c:v>
                </c:pt>
                <c:pt idx="11442">
                  <c:v>52.669874517305153</c:v>
                </c:pt>
                <c:pt idx="11443">
                  <c:v>73.137082117799395</c:v>
                </c:pt>
                <c:pt idx="11444">
                  <c:v>2.6830194884250869</c:v>
                </c:pt>
                <c:pt idx="11445">
                  <c:v>86.647896345805705</c:v>
                </c:pt>
                <c:pt idx="11446">
                  <c:v>18.975764134704598</c:v>
                </c:pt>
                <c:pt idx="11447">
                  <c:v>51.123506339228463</c:v>
                </c:pt>
                <c:pt idx="11448">
                  <c:v>-3.8730033180571128</c:v>
                </c:pt>
                <c:pt idx="11449">
                  <c:v>41.46494298728657</c:v>
                </c:pt>
                <c:pt idx="11450">
                  <c:v>65.186424939789688</c:v>
                </c:pt>
                <c:pt idx="11451">
                  <c:v>36.604996085700819</c:v>
                </c:pt>
                <c:pt idx="11452">
                  <c:v>46.774552043984883</c:v>
                </c:pt>
                <c:pt idx="11453">
                  <c:v>12.825766633880191</c:v>
                </c:pt>
                <c:pt idx="11454">
                  <c:v>44.430578072025959</c:v>
                </c:pt>
                <c:pt idx="11455">
                  <c:v>20.800604651753474</c:v>
                </c:pt>
                <c:pt idx="11456">
                  <c:v>34.032461304154353</c:v>
                </c:pt>
                <c:pt idx="11457">
                  <c:v>8.1782966673512441</c:v>
                </c:pt>
                <c:pt idx="11458">
                  <c:v>31.98406245145172</c:v>
                </c:pt>
                <c:pt idx="11459">
                  <c:v>48.213281195499981</c:v>
                </c:pt>
                <c:pt idx="11460">
                  <c:v>30.329773263736552</c:v>
                </c:pt>
                <c:pt idx="11461">
                  <c:v>83.592879721660921</c:v>
                </c:pt>
                <c:pt idx="11462">
                  <c:v>97.867163296108941</c:v>
                </c:pt>
                <c:pt idx="11463">
                  <c:v>16.497387365437987</c:v>
                </c:pt>
                <c:pt idx="11464">
                  <c:v>29.850684597114221</c:v>
                </c:pt>
                <c:pt idx="11465">
                  <c:v>67.483476311413028</c:v>
                </c:pt>
                <c:pt idx="11466">
                  <c:v>26.918613165895383</c:v>
                </c:pt>
                <c:pt idx="11467">
                  <c:v>30.823238582563388</c:v>
                </c:pt>
                <c:pt idx="11468">
                  <c:v>13.323381222036073</c:v>
                </c:pt>
                <c:pt idx="11469">
                  <c:v>106.48474441557805</c:v>
                </c:pt>
                <c:pt idx="11470">
                  <c:v>23.296514385674548</c:v>
                </c:pt>
                <c:pt idx="11471">
                  <c:v>14.239479774859721</c:v>
                </c:pt>
                <c:pt idx="11472">
                  <c:v>84.529225333518781</c:v>
                </c:pt>
                <c:pt idx="11473">
                  <c:v>76.335637922537273</c:v>
                </c:pt>
                <c:pt idx="11474">
                  <c:v>50.588955468912481</c:v>
                </c:pt>
                <c:pt idx="11475">
                  <c:v>87.723047725296823</c:v>
                </c:pt>
                <c:pt idx="11476">
                  <c:v>28.890913748411485</c:v>
                </c:pt>
                <c:pt idx="11477">
                  <c:v>31.315661936919092</c:v>
                </c:pt>
                <c:pt idx="11478">
                  <c:v>55.450885919576805</c:v>
                </c:pt>
                <c:pt idx="11479">
                  <c:v>66.380704864741332</c:v>
                </c:pt>
                <c:pt idx="11480">
                  <c:v>2.8600186564796224</c:v>
                </c:pt>
                <c:pt idx="11481">
                  <c:v>51.079917651210458</c:v>
                </c:pt>
                <c:pt idx="11482">
                  <c:v>19.541756342573041</c:v>
                </c:pt>
                <c:pt idx="11483">
                  <c:v>64.571187410361759</c:v>
                </c:pt>
                <c:pt idx="11484">
                  <c:v>42.628323862554559</c:v>
                </c:pt>
                <c:pt idx="11485">
                  <c:v>40.87996591538878</c:v>
                </c:pt>
                <c:pt idx="11486">
                  <c:v>57.06169865778228</c:v>
                </c:pt>
                <c:pt idx="11487">
                  <c:v>-5.5845724606366911</c:v>
                </c:pt>
                <c:pt idx="11488">
                  <c:v>32.998328637569614</c:v>
                </c:pt>
                <c:pt idx="11489">
                  <c:v>90.252035735812058</c:v>
                </c:pt>
                <c:pt idx="11490">
                  <c:v>68.476931062558762</c:v>
                </c:pt>
                <c:pt idx="11491">
                  <c:v>-4.3627866814266092</c:v>
                </c:pt>
                <c:pt idx="11492">
                  <c:v>69.002147994886187</c:v>
                </c:pt>
                <c:pt idx="11493">
                  <c:v>27.103325079546167</c:v>
                </c:pt>
                <c:pt idx="11494">
                  <c:v>7.3592979360498623</c:v>
                </c:pt>
                <c:pt idx="11495">
                  <c:v>42.008074894828944</c:v>
                </c:pt>
                <c:pt idx="11496">
                  <c:v>25.517679811861541</c:v>
                </c:pt>
                <c:pt idx="11497">
                  <c:v>54.227244540471254</c:v>
                </c:pt>
                <c:pt idx="11498">
                  <c:v>50.908016794047484</c:v>
                </c:pt>
                <c:pt idx="11499">
                  <c:v>47.611981190730575</c:v>
                </c:pt>
                <c:pt idx="11500">
                  <c:v>57.001225560554325</c:v>
                </c:pt>
                <c:pt idx="11501">
                  <c:v>3.581201037604087</c:v>
                </c:pt>
                <c:pt idx="11502">
                  <c:v>84.647249159109165</c:v>
                </c:pt>
                <c:pt idx="11503">
                  <c:v>12.512698796180329</c:v>
                </c:pt>
                <c:pt idx="11504">
                  <c:v>56.38336800664036</c:v>
                </c:pt>
                <c:pt idx="11505">
                  <c:v>67.47752368872591</c:v>
                </c:pt>
                <c:pt idx="11506">
                  <c:v>29.25381052430313</c:v>
                </c:pt>
                <c:pt idx="11507">
                  <c:v>42.276704230235268</c:v>
                </c:pt>
                <c:pt idx="11508">
                  <c:v>13.069719837978955</c:v>
                </c:pt>
                <c:pt idx="11509">
                  <c:v>14.944710422284519</c:v>
                </c:pt>
                <c:pt idx="11510">
                  <c:v>31.332760308571565</c:v>
                </c:pt>
                <c:pt idx="11511">
                  <c:v>44.705541433725479</c:v>
                </c:pt>
                <c:pt idx="11512">
                  <c:v>68.464719688952201</c:v>
                </c:pt>
                <c:pt idx="11513">
                  <c:v>20.286589922038079</c:v>
                </c:pt>
                <c:pt idx="11514">
                  <c:v>73.138797563173867</c:v>
                </c:pt>
                <c:pt idx="11515">
                  <c:v>84.505242324020642</c:v>
                </c:pt>
                <c:pt idx="11516">
                  <c:v>107.11231097206701</c:v>
                </c:pt>
                <c:pt idx="11517">
                  <c:v>34.00601402377459</c:v>
                </c:pt>
                <c:pt idx="11518">
                  <c:v>80.619783867857862</c:v>
                </c:pt>
                <c:pt idx="11519">
                  <c:v>106.15645205788158</c:v>
                </c:pt>
                <c:pt idx="11520">
                  <c:v>20.259400588794328</c:v>
                </c:pt>
                <c:pt idx="11521">
                  <c:v>34.78780812446567</c:v>
                </c:pt>
                <c:pt idx="11522">
                  <c:v>50.461272134240517</c:v>
                </c:pt>
                <c:pt idx="11523">
                  <c:v>22.705035740358987</c:v>
                </c:pt>
                <c:pt idx="11524">
                  <c:v>84.293159849360975</c:v>
                </c:pt>
                <c:pt idx="11525">
                  <c:v>76.192444932407369</c:v>
                </c:pt>
                <c:pt idx="11526">
                  <c:v>58.287536119137791</c:v>
                </c:pt>
                <c:pt idx="11527">
                  <c:v>67.871369771855669</c:v>
                </c:pt>
                <c:pt idx="11528">
                  <c:v>5.9304783270954911</c:v>
                </c:pt>
                <c:pt idx="11529">
                  <c:v>51.55019776782688</c:v>
                </c:pt>
                <c:pt idx="11530">
                  <c:v>31.434649605192988</c:v>
                </c:pt>
                <c:pt idx="11531">
                  <c:v>19.896543515761543</c:v>
                </c:pt>
                <c:pt idx="11532">
                  <c:v>29.548891349458842</c:v>
                </c:pt>
                <c:pt idx="11533">
                  <c:v>58.385176824582082</c:v>
                </c:pt>
                <c:pt idx="11534">
                  <c:v>40.850176591832522</c:v>
                </c:pt>
                <c:pt idx="11535">
                  <c:v>7.0943290153535115</c:v>
                </c:pt>
                <c:pt idx="11536">
                  <c:v>24.146998723267064</c:v>
                </c:pt>
                <c:pt idx="11537">
                  <c:v>0.82426785875250985</c:v>
                </c:pt>
                <c:pt idx="11538">
                  <c:v>57.261013933104749</c:v>
                </c:pt>
                <c:pt idx="11539">
                  <c:v>84.801616755763206</c:v>
                </c:pt>
                <c:pt idx="11540">
                  <c:v>10.270347036482281</c:v>
                </c:pt>
                <c:pt idx="11541">
                  <c:v>21.967932069780378</c:v>
                </c:pt>
                <c:pt idx="11542">
                  <c:v>37.354214284590256</c:v>
                </c:pt>
                <c:pt idx="11543">
                  <c:v>86.991742861114119</c:v>
                </c:pt>
                <c:pt idx="11544">
                  <c:v>67.40148080898912</c:v>
                </c:pt>
                <c:pt idx="11545">
                  <c:v>49.101797668247997</c:v>
                </c:pt>
                <c:pt idx="11546">
                  <c:v>24.765780772071338</c:v>
                </c:pt>
                <c:pt idx="11547">
                  <c:v>68.850324804408032</c:v>
                </c:pt>
                <c:pt idx="11548">
                  <c:v>0.67627436579753919</c:v>
                </c:pt>
                <c:pt idx="11549">
                  <c:v>53.447790211756818</c:v>
                </c:pt>
                <c:pt idx="11550">
                  <c:v>49.977655269888238</c:v>
                </c:pt>
                <c:pt idx="11551">
                  <c:v>53.233468258066125</c:v>
                </c:pt>
                <c:pt idx="11552">
                  <c:v>20.080240312686449</c:v>
                </c:pt>
                <c:pt idx="11553">
                  <c:v>32.202409429741579</c:v>
                </c:pt>
                <c:pt idx="11554">
                  <c:v>45.94819565446479</c:v>
                </c:pt>
                <c:pt idx="11555">
                  <c:v>52.917095927327907</c:v>
                </c:pt>
                <c:pt idx="11556">
                  <c:v>65.081662737470026</c:v>
                </c:pt>
                <c:pt idx="11557">
                  <c:v>-1.7947190448322763</c:v>
                </c:pt>
                <c:pt idx="11558">
                  <c:v>15.928683750685309</c:v>
                </c:pt>
                <c:pt idx="11559">
                  <c:v>86.363148016124057</c:v>
                </c:pt>
                <c:pt idx="11560">
                  <c:v>66.20237846760179</c:v>
                </c:pt>
                <c:pt idx="11561">
                  <c:v>93.388448687054009</c:v>
                </c:pt>
                <c:pt idx="11562">
                  <c:v>63.249591217387213</c:v>
                </c:pt>
                <c:pt idx="11563">
                  <c:v>65.932530249266051</c:v>
                </c:pt>
                <c:pt idx="11564">
                  <c:v>64.5904055256742</c:v>
                </c:pt>
                <c:pt idx="11565">
                  <c:v>90.703392406842568</c:v>
                </c:pt>
                <c:pt idx="11566">
                  <c:v>51.252856534348048</c:v>
                </c:pt>
                <c:pt idx="11567">
                  <c:v>50.524313353223413</c:v>
                </c:pt>
                <c:pt idx="11568">
                  <c:v>31.141209143278338</c:v>
                </c:pt>
                <c:pt idx="11569">
                  <c:v>94.68736356660942</c:v>
                </c:pt>
                <c:pt idx="11570">
                  <c:v>5.0196182591480962</c:v>
                </c:pt>
                <c:pt idx="11571">
                  <c:v>11.759765407216424</c:v>
                </c:pt>
                <c:pt idx="11572">
                  <c:v>93.277816951232737</c:v>
                </c:pt>
                <c:pt idx="11573">
                  <c:v>14.728727017057967</c:v>
                </c:pt>
                <c:pt idx="11574">
                  <c:v>0.78738681536759003</c:v>
                </c:pt>
                <c:pt idx="11575">
                  <c:v>79.080881547899907</c:v>
                </c:pt>
                <c:pt idx="11576">
                  <c:v>-5.1589695754860081</c:v>
                </c:pt>
                <c:pt idx="11577">
                  <c:v>12.077906495514171</c:v>
                </c:pt>
                <c:pt idx="11578">
                  <c:v>18.467174873351883</c:v>
                </c:pt>
                <c:pt idx="11579">
                  <c:v>84.871212283556602</c:v>
                </c:pt>
                <c:pt idx="11580">
                  <c:v>72.883559593913631</c:v>
                </c:pt>
                <c:pt idx="11581">
                  <c:v>5.6804549653427898</c:v>
                </c:pt>
                <c:pt idx="11582">
                  <c:v>10.438920196607501</c:v>
                </c:pt>
                <c:pt idx="11583">
                  <c:v>58.65440044178014</c:v>
                </c:pt>
                <c:pt idx="11584">
                  <c:v>59.397142992273267</c:v>
                </c:pt>
                <c:pt idx="11585">
                  <c:v>70.842299554606427</c:v>
                </c:pt>
                <c:pt idx="11586">
                  <c:v>25.472238254904696</c:v>
                </c:pt>
                <c:pt idx="11587">
                  <c:v>-2.8373382531221969</c:v>
                </c:pt>
                <c:pt idx="11588">
                  <c:v>70.418102229837672</c:v>
                </c:pt>
                <c:pt idx="11589">
                  <c:v>16.909417201610051</c:v>
                </c:pt>
                <c:pt idx="11590">
                  <c:v>35.208250310960572</c:v>
                </c:pt>
                <c:pt idx="11591">
                  <c:v>51.025468464791388</c:v>
                </c:pt>
                <c:pt idx="11592">
                  <c:v>75.08274028143488</c:v>
                </c:pt>
                <c:pt idx="11593">
                  <c:v>97.766129198527139</c:v>
                </c:pt>
                <c:pt idx="11594">
                  <c:v>43.653446724314286</c:v>
                </c:pt>
                <c:pt idx="11595">
                  <c:v>30.519526331813928</c:v>
                </c:pt>
                <c:pt idx="11596">
                  <c:v>63.416336775872686</c:v>
                </c:pt>
                <c:pt idx="11597">
                  <c:v>51.509305034495327</c:v>
                </c:pt>
                <c:pt idx="11598">
                  <c:v>10.655944759857132</c:v>
                </c:pt>
                <c:pt idx="11599">
                  <c:v>9.2821799042386672</c:v>
                </c:pt>
                <c:pt idx="11600">
                  <c:v>106.51586319867376</c:v>
                </c:pt>
                <c:pt idx="11601">
                  <c:v>65.518476031393547</c:v>
                </c:pt>
                <c:pt idx="11602">
                  <c:v>75.415296954293041</c:v>
                </c:pt>
                <c:pt idx="11603">
                  <c:v>33.87447644236579</c:v>
                </c:pt>
                <c:pt idx="11604">
                  <c:v>45.068592493253256</c:v>
                </c:pt>
                <c:pt idx="11605">
                  <c:v>103.32697289223412</c:v>
                </c:pt>
                <c:pt idx="11606">
                  <c:v>99.453438808539119</c:v>
                </c:pt>
                <c:pt idx="11607">
                  <c:v>28.354387325771668</c:v>
                </c:pt>
                <c:pt idx="11608">
                  <c:v>73.640272070070395</c:v>
                </c:pt>
                <c:pt idx="11609">
                  <c:v>78.589127731031908</c:v>
                </c:pt>
                <c:pt idx="11610">
                  <c:v>99.787026532043313</c:v>
                </c:pt>
                <c:pt idx="11611">
                  <c:v>95.096812376385785</c:v>
                </c:pt>
                <c:pt idx="11612">
                  <c:v>68.931569680517654</c:v>
                </c:pt>
                <c:pt idx="11613">
                  <c:v>107.39974248877255</c:v>
                </c:pt>
                <c:pt idx="11614">
                  <c:v>31.879319535213018</c:v>
                </c:pt>
                <c:pt idx="11615">
                  <c:v>22.684112040387042</c:v>
                </c:pt>
                <c:pt idx="11616">
                  <c:v>47.726509733658041</c:v>
                </c:pt>
                <c:pt idx="11617">
                  <c:v>68.426877512956722</c:v>
                </c:pt>
                <c:pt idx="11618">
                  <c:v>24.309409429879921</c:v>
                </c:pt>
                <c:pt idx="11619">
                  <c:v>69.217967589363994</c:v>
                </c:pt>
                <c:pt idx="11620">
                  <c:v>28.595236398640317</c:v>
                </c:pt>
                <c:pt idx="11621">
                  <c:v>11.20052090020517</c:v>
                </c:pt>
                <c:pt idx="11622">
                  <c:v>40.200787818405608</c:v>
                </c:pt>
                <c:pt idx="11623">
                  <c:v>88.34924659392091</c:v>
                </c:pt>
                <c:pt idx="11624">
                  <c:v>86.492389595658551</c:v>
                </c:pt>
                <c:pt idx="11625">
                  <c:v>37.309621948031761</c:v>
                </c:pt>
                <c:pt idx="11626">
                  <c:v>63.726666190038848</c:v>
                </c:pt>
                <c:pt idx="11627">
                  <c:v>88.305145835805092</c:v>
                </c:pt>
                <c:pt idx="11628">
                  <c:v>36.934947259150903</c:v>
                </c:pt>
                <c:pt idx="11629">
                  <c:v>-7.1580757214561155</c:v>
                </c:pt>
                <c:pt idx="11630">
                  <c:v>46.518670143000882</c:v>
                </c:pt>
                <c:pt idx="11631">
                  <c:v>24.842736832501185</c:v>
                </c:pt>
                <c:pt idx="11632">
                  <c:v>46.252836414101139</c:v>
                </c:pt>
                <c:pt idx="11633">
                  <c:v>47.74594414949906</c:v>
                </c:pt>
                <c:pt idx="11634">
                  <c:v>69.761456400200245</c:v>
                </c:pt>
                <c:pt idx="11635">
                  <c:v>44.71905118332927</c:v>
                </c:pt>
                <c:pt idx="11636">
                  <c:v>27.87754087264971</c:v>
                </c:pt>
                <c:pt idx="11637">
                  <c:v>26.349534712418233</c:v>
                </c:pt>
                <c:pt idx="11638">
                  <c:v>-2.281507141398551</c:v>
                </c:pt>
                <c:pt idx="11639">
                  <c:v>16.73056134472975</c:v>
                </c:pt>
                <c:pt idx="11640">
                  <c:v>55.380212245677725</c:v>
                </c:pt>
                <c:pt idx="11641">
                  <c:v>33.907783863757352</c:v>
                </c:pt>
                <c:pt idx="11642">
                  <c:v>62.6989361717375</c:v>
                </c:pt>
                <c:pt idx="11643">
                  <c:v>71.277327497321963</c:v>
                </c:pt>
                <c:pt idx="11644">
                  <c:v>51.104285346361536</c:v>
                </c:pt>
                <c:pt idx="11645">
                  <c:v>81.576892075651699</c:v>
                </c:pt>
                <c:pt idx="11646">
                  <c:v>8.9352247099674393</c:v>
                </c:pt>
                <c:pt idx="11647">
                  <c:v>35.457124987010417</c:v>
                </c:pt>
                <c:pt idx="11648">
                  <c:v>85.504367965760565</c:v>
                </c:pt>
                <c:pt idx="11649">
                  <c:v>20.142392982523731</c:v>
                </c:pt>
                <c:pt idx="11650">
                  <c:v>0.54525302059819936</c:v>
                </c:pt>
                <c:pt idx="11651">
                  <c:v>83.284728894252225</c:v>
                </c:pt>
                <c:pt idx="11652">
                  <c:v>55.925700555796617</c:v>
                </c:pt>
                <c:pt idx="11653">
                  <c:v>80.78089808531017</c:v>
                </c:pt>
                <c:pt idx="11654">
                  <c:v>8.0823067468234768</c:v>
                </c:pt>
                <c:pt idx="11655">
                  <c:v>21.184849052692751</c:v>
                </c:pt>
                <c:pt idx="11656">
                  <c:v>8.2205315583008289</c:v>
                </c:pt>
                <c:pt idx="11657">
                  <c:v>95.161341815768552</c:v>
                </c:pt>
                <c:pt idx="11658">
                  <c:v>74.965128864215274</c:v>
                </c:pt>
                <c:pt idx="11659">
                  <c:v>67.571197868045275</c:v>
                </c:pt>
                <c:pt idx="11660">
                  <c:v>27.117933763699419</c:v>
                </c:pt>
                <c:pt idx="11661">
                  <c:v>76.499482488016099</c:v>
                </c:pt>
                <c:pt idx="11662">
                  <c:v>22.990563412362135</c:v>
                </c:pt>
                <c:pt idx="11663">
                  <c:v>40.434352254993883</c:v>
                </c:pt>
                <c:pt idx="11664">
                  <c:v>63.329273129805216</c:v>
                </c:pt>
                <c:pt idx="11665">
                  <c:v>50.505837583772305</c:v>
                </c:pt>
                <c:pt idx="11666">
                  <c:v>45.668522842490852</c:v>
                </c:pt>
                <c:pt idx="11667">
                  <c:v>94.056404345639436</c:v>
                </c:pt>
                <c:pt idx="11668">
                  <c:v>88.032100537998659</c:v>
                </c:pt>
                <c:pt idx="11669">
                  <c:v>37.803355659228906</c:v>
                </c:pt>
                <c:pt idx="11670">
                  <c:v>36.214630303475857</c:v>
                </c:pt>
                <c:pt idx="11671">
                  <c:v>97.033291311882536</c:v>
                </c:pt>
                <c:pt idx="11672">
                  <c:v>104.93220662151508</c:v>
                </c:pt>
                <c:pt idx="11673">
                  <c:v>63.096181184363388</c:v>
                </c:pt>
                <c:pt idx="11674">
                  <c:v>44.897596262433062</c:v>
                </c:pt>
                <c:pt idx="11675">
                  <c:v>35.312562216284036</c:v>
                </c:pt>
                <c:pt idx="11676">
                  <c:v>91.463147999500364</c:v>
                </c:pt>
                <c:pt idx="11677">
                  <c:v>7.9218426700029552</c:v>
                </c:pt>
                <c:pt idx="11678">
                  <c:v>100.01343103524778</c:v>
                </c:pt>
                <c:pt idx="11679">
                  <c:v>14.990266732791982</c:v>
                </c:pt>
                <c:pt idx="11680">
                  <c:v>4.2582627162974473</c:v>
                </c:pt>
                <c:pt idx="11681">
                  <c:v>87.397475046696599</c:v>
                </c:pt>
                <c:pt idx="11682">
                  <c:v>71.592464153669496</c:v>
                </c:pt>
                <c:pt idx="11683">
                  <c:v>35.160816108303443</c:v>
                </c:pt>
                <c:pt idx="11684">
                  <c:v>66.200236281862516</c:v>
                </c:pt>
                <c:pt idx="11685">
                  <c:v>4.9754109319677546</c:v>
                </c:pt>
                <c:pt idx="11686">
                  <c:v>-0.278621413287782</c:v>
                </c:pt>
                <c:pt idx="11687">
                  <c:v>42.094964168526673</c:v>
                </c:pt>
                <c:pt idx="11688">
                  <c:v>71.933689780408272</c:v>
                </c:pt>
                <c:pt idx="11689">
                  <c:v>1.3105995300598909</c:v>
                </c:pt>
                <c:pt idx="11690">
                  <c:v>78.215273672906548</c:v>
                </c:pt>
                <c:pt idx="11691">
                  <c:v>49.65780622526065</c:v>
                </c:pt>
                <c:pt idx="11692">
                  <c:v>3.3112140127060714</c:v>
                </c:pt>
                <c:pt idx="11693">
                  <c:v>25.551424559956661</c:v>
                </c:pt>
                <c:pt idx="11694">
                  <c:v>71.405423362093856</c:v>
                </c:pt>
                <c:pt idx="11695">
                  <c:v>14.077756050677085</c:v>
                </c:pt>
                <c:pt idx="11696">
                  <c:v>49.899727758625694</c:v>
                </c:pt>
                <c:pt idx="11697">
                  <c:v>51.351422309283251</c:v>
                </c:pt>
                <c:pt idx="11698">
                  <c:v>36.354416314899574</c:v>
                </c:pt>
                <c:pt idx="11699">
                  <c:v>32.344931474795231</c:v>
                </c:pt>
                <c:pt idx="11700">
                  <c:v>26.623237544561178</c:v>
                </c:pt>
                <c:pt idx="11701">
                  <c:v>25.597234170037598</c:v>
                </c:pt>
                <c:pt idx="11702">
                  <c:v>12.175822395071902</c:v>
                </c:pt>
                <c:pt idx="11703">
                  <c:v>76.623769407286147</c:v>
                </c:pt>
                <c:pt idx="11704">
                  <c:v>34.016781995183507</c:v>
                </c:pt>
                <c:pt idx="11705">
                  <c:v>83.087494039472233</c:v>
                </c:pt>
                <c:pt idx="11706">
                  <c:v>46.403936747325531</c:v>
                </c:pt>
                <c:pt idx="11707">
                  <c:v>66.122457128869925</c:v>
                </c:pt>
                <c:pt idx="11708">
                  <c:v>89.249235171708051</c:v>
                </c:pt>
                <c:pt idx="11709">
                  <c:v>66.661605689888646</c:v>
                </c:pt>
                <c:pt idx="11710">
                  <c:v>57.742678853096315</c:v>
                </c:pt>
                <c:pt idx="11711">
                  <c:v>32.379358398186376</c:v>
                </c:pt>
                <c:pt idx="11712">
                  <c:v>72.400183742018612</c:v>
                </c:pt>
                <c:pt idx="11713">
                  <c:v>29.270883244435467</c:v>
                </c:pt>
                <c:pt idx="11714">
                  <c:v>66.278530549670009</c:v>
                </c:pt>
                <c:pt idx="11715">
                  <c:v>102.15086606378632</c:v>
                </c:pt>
                <c:pt idx="11716">
                  <c:v>101.42047975656305</c:v>
                </c:pt>
                <c:pt idx="11717">
                  <c:v>16.861897577524719</c:v>
                </c:pt>
                <c:pt idx="11718">
                  <c:v>62.87234109531434</c:v>
                </c:pt>
                <c:pt idx="11719">
                  <c:v>46.99186138347374</c:v>
                </c:pt>
                <c:pt idx="11720">
                  <c:v>55.499408068338745</c:v>
                </c:pt>
                <c:pt idx="11721">
                  <c:v>97.100584783327989</c:v>
                </c:pt>
                <c:pt idx="11722">
                  <c:v>21.631518029873799</c:v>
                </c:pt>
                <c:pt idx="11723">
                  <c:v>101.55411352484344</c:v>
                </c:pt>
                <c:pt idx="11724">
                  <c:v>87.890520848075511</c:v>
                </c:pt>
                <c:pt idx="11725">
                  <c:v>28.779488762251045</c:v>
                </c:pt>
                <c:pt idx="11726">
                  <c:v>86.36017953148496</c:v>
                </c:pt>
                <c:pt idx="11727">
                  <c:v>57.737755903570303</c:v>
                </c:pt>
                <c:pt idx="11728">
                  <c:v>80.611857038535376</c:v>
                </c:pt>
                <c:pt idx="11729">
                  <c:v>54.377706678004664</c:v>
                </c:pt>
                <c:pt idx="11730">
                  <c:v>76.814110496693132</c:v>
                </c:pt>
                <c:pt idx="11731">
                  <c:v>1.3557955045006995</c:v>
                </c:pt>
                <c:pt idx="11732">
                  <c:v>40.810596216067246</c:v>
                </c:pt>
                <c:pt idx="11733">
                  <c:v>55.982268758343231</c:v>
                </c:pt>
                <c:pt idx="11734">
                  <c:v>15.93073306584429</c:v>
                </c:pt>
                <c:pt idx="11735">
                  <c:v>8.7919457416224667</c:v>
                </c:pt>
                <c:pt idx="11736">
                  <c:v>-3.9635190737548971</c:v>
                </c:pt>
                <c:pt idx="11737">
                  <c:v>75.926897354536365</c:v>
                </c:pt>
                <c:pt idx="11738">
                  <c:v>71.997501819625754</c:v>
                </c:pt>
                <c:pt idx="11739">
                  <c:v>29.007195353699391</c:v>
                </c:pt>
                <c:pt idx="11740">
                  <c:v>66.976320567565864</c:v>
                </c:pt>
                <c:pt idx="11741">
                  <c:v>78.124628489120511</c:v>
                </c:pt>
                <c:pt idx="11742">
                  <c:v>79.47728262594616</c:v>
                </c:pt>
                <c:pt idx="11743">
                  <c:v>49.080947968381409</c:v>
                </c:pt>
                <c:pt idx="11744">
                  <c:v>78.187246421316132</c:v>
                </c:pt>
                <c:pt idx="11745">
                  <c:v>42.451383574696195</c:v>
                </c:pt>
                <c:pt idx="11746">
                  <c:v>86.370744490853241</c:v>
                </c:pt>
                <c:pt idx="11747">
                  <c:v>48.960847952398041</c:v>
                </c:pt>
                <c:pt idx="11748">
                  <c:v>76.6644523246744</c:v>
                </c:pt>
                <c:pt idx="11749">
                  <c:v>65.534043090169661</c:v>
                </c:pt>
                <c:pt idx="11750">
                  <c:v>11.556366587334088</c:v>
                </c:pt>
                <c:pt idx="11751">
                  <c:v>81.199735653900731</c:v>
                </c:pt>
                <c:pt idx="11752">
                  <c:v>92.42842858612994</c:v>
                </c:pt>
                <c:pt idx="11753">
                  <c:v>16.998710818455866</c:v>
                </c:pt>
                <c:pt idx="11754">
                  <c:v>49.019963634335916</c:v>
                </c:pt>
                <c:pt idx="11755">
                  <c:v>72.237549663312208</c:v>
                </c:pt>
                <c:pt idx="11756">
                  <c:v>66.399924897242855</c:v>
                </c:pt>
                <c:pt idx="11757">
                  <c:v>88.909631579905408</c:v>
                </c:pt>
                <c:pt idx="11758">
                  <c:v>62.834308380977546</c:v>
                </c:pt>
                <c:pt idx="11759">
                  <c:v>39.989176627699003</c:v>
                </c:pt>
                <c:pt idx="11760">
                  <c:v>75.004429735645061</c:v>
                </c:pt>
                <c:pt idx="11761">
                  <c:v>64.349484056103904</c:v>
                </c:pt>
                <c:pt idx="11762">
                  <c:v>33.105493857072176</c:v>
                </c:pt>
                <c:pt idx="11763">
                  <c:v>97.157177534773695</c:v>
                </c:pt>
                <c:pt idx="11764">
                  <c:v>7.4120518279283241</c:v>
                </c:pt>
                <c:pt idx="11765">
                  <c:v>27.06494955870922</c:v>
                </c:pt>
                <c:pt idx="11766">
                  <c:v>78.783561071025261</c:v>
                </c:pt>
                <c:pt idx="11767">
                  <c:v>92.146632464389214</c:v>
                </c:pt>
                <c:pt idx="11768">
                  <c:v>65.719135824309575</c:v>
                </c:pt>
                <c:pt idx="11769">
                  <c:v>66.375820898150607</c:v>
                </c:pt>
                <c:pt idx="11770">
                  <c:v>34.912809962803792</c:v>
                </c:pt>
                <c:pt idx="11771">
                  <c:v>73.78329546397444</c:v>
                </c:pt>
                <c:pt idx="11772">
                  <c:v>91.463488230805012</c:v>
                </c:pt>
                <c:pt idx="11773">
                  <c:v>16.746340448230747</c:v>
                </c:pt>
                <c:pt idx="11774">
                  <c:v>28.308081662711668</c:v>
                </c:pt>
                <c:pt idx="11775">
                  <c:v>93.656145172033604</c:v>
                </c:pt>
                <c:pt idx="11776">
                  <c:v>65.909418355622975</c:v>
                </c:pt>
                <c:pt idx="11777">
                  <c:v>18.873044534797245</c:v>
                </c:pt>
                <c:pt idx="11778">
                  <c:v>53.299209848911104</c:v>
                </c:pt>
                <c:pt idx="11779">
                  <c:v>40.01189107154044</c:v>
                </c:pt>
                <c:pt idx="11780">
                  <c:v>41.077032360837393</c:v>
                </c:pt>
                <c:pt idx="11781">
                  <c:v>25.839146322524289</c:v>
                </c:pt>
                <c:pt idx="11782">
                  <c:v>78.545914458453325</c:v>
                </c:pt>
                <c:pt idx="11783">
                  <c:v>39.236850413522959</c:v>
                </c:pt>
                <c:pt idx="11784">
                  <c:v>11.506898696814996</c:v>
                </c:pt>
                <c:pt idx="11785">
                  <c:v>65.512451344856359</c:v>
                </c:pt>
                <c:pt idx="11786">
                  <c:v>11.623469094963514</c:v>
                </c:pt>
                <c:pt idx="11787">
                  <c:v>43.218865577183905</c:v>
                </c:pt>
                <c:pt idx="11788">
                  <c:v>85.463814546191657</c:v>
                </c:pt>
                <c:pt idx="11789">
                  <c:v>13.424917905201095</c:v>
                </c:pt>
                <c:pt idx="11790">
                  <c:v>21.139804107554983</c:v>
                </c:pt>
                <c:pt idx="11791">
                  <c:v>60.76100161439701</c:v>
                </c:pt>
                <c:pt idx="11792">
                  <c:v>1.2279293068147896</c:v>
                </c:pt>
                <c:pt idx="11793">
                  <c:v>93.074421326753054</c:v>
                </c:pt>
                <c:pt idx="11794">
                  <c:v>84.74868587687277</c:v>
                </c:pt>
                <c:pt idx="11795">
                  <c:v>98.79494723168348</c:v>
                </c:pt>
                <c:pt idx="11796">
                  <c:v>51.457484903057278</c:v>
                </c:pt>
                <c:pt idx="11797">
                  <c:v>83.666997002284106</c:v>
                </c:pt>
                <c:pt idx="11798">
                  <c:v>62.931472381007246</c:v>
                </c:pt>
                <c:pt idx="11799">
                  <c:v>104.5461967596529</c:v>
                </c:pt>
                <c:pt idx="11800">
                  <c:v>39.464005095198772</c:v>
                </c:pt>
                <c:pt idx="11801">
                  <c:v>34.681452772423796</c:v>
                </c:pt>
                <c:pt idx="11802">
                  <c:v>71.101485175910739</c:v>
                </c:pt>
                <c:pt idx="11803">
                  <c:v>78.159687226828396</c:v>
                </c:pt>
                <c:pt idx="11804">
                  <c:v>57.178580021782288</c:v>
                </c:pt>
                <c:pt idx="11805">
                  <c:v>70.110180559646636</c:v>
                </c:pt>
                <c:pt idx="11806">
                  <c:v>31.009484308269901</c:v>
                </c:pt>
                <c:pt idx="11807">
                  <c:v>59.166855528692167</c:v>
                </c:pt>
                <c:pt idx="11808">
                  <c:v>82.006011277372892</c:v>
                </c:pt>
                <c:pt idx="11809">
                  <c:v>59.794998289612096</c:v>
                </c:pt>
                <c:pt idx="11810">
                  <c:v>42.092158693040567</c:v>
                </c:pt>
                <c:pt idx="11811">
                  <c:v>23.157788522382013</c:v>
                </c:pt>
                <c:pt idx="11812">
                  <c:v>24.970934179021594</c:v>
                </c:pt>
                <c:pt idx="11813">
                  <c:v>90.521167615902385</c:v>
                </c:pt>
                <c:pt idx="11814">
                  <c:v>72.055233379153037</c:v>
                </c:pt>
                <c:pt idx="11815">
                  <c:v>90.643750338047852</c:v>
                </c:pt>
                <c:pt idx="11816">
                  <c:v>20.084019786085406</c:v>
                </c:pt>
                <c:pt idx="11817">
                  <c:v>107.65572110681603</c:v>
                </c:pt>
                <c:pt idx="11818">
                  <c:v>18.088025279342261</c:v>
                </c:pt>
                <c:pt idx="11819">
                  <c:v>27.053573797936469</c:v>
                </c:pt>
                <c:pt idx="11820">
                  <c:v>46.02136845783054</c:v>
                </c:pt>
                <c:pt idx="11821">
                  <c:v>51.043841885443818</c:v>
                </c:pt>
                <c:pt idx="11822">
                  <c:v>42.958905232100193</c:v>
                </c:pt>
                <c:pt idx="11823">
                  <c:v>80.651182331270917</c:v>
                </c:pt>
                <c:pt idx="11824">
                  <c:v>42.448460828607551</c:v>
                </c:pt>
                <c:pt idx="11825">
                  <c:v>19.758270157995987</c:v>
                </c:pt>
                <c:pt idx="11826">
                  <c:v>34.395669870718244</c:v>
                </c:pt>
                <c:pt idx="11827">
                  <c:v>39.318171236885853</c:v>
                </c:pt>
                <c:pt idx="11828">
                  <c:v>38.054376045950924</c:v>
                </c:pt>
                <c:pt idx="11829">
                  <c:v>73.810978663884029</c:v>
                </c:pt>
                <c:pt idx="11830">
                  <c:v>-6.727116954187073</c:v>
                </c:pt>
                <c:pt idx="11831">
                  <c:v>-1.1407978538237575</c:v>
                </c:pt>
                <c:pt idx="11832">
                  <c:v>-11.323909242324969</c:v>
                </c:pt>
                <c:pt idx="11833">
                  <c:v>22.125106369087554</c:v>
                </c:pt>
                <c:pt idx="11834">
                  <c:v>62.246836786937848</c:v>
                </c:pt>
                <c:pt idx="11835">
                  <c:v>-9.4164645227563071</c:v>
                </c:pt>
                <c:pt idx="11836">
                  <c:v>-13.248455505144941</c:v>
                </c:pt>
                <c:pt idx="11837">
                  <c:v>-11.509856825017671</c:v>
                </c:pt>
                <c:pt idx="11838">
                  <c:v>32.470301107120648</c:v>
                </c:pt>
                <c:pt idx="11839">
                  <c:v>84.142284124815532</c:v>
                </c:pt>
                <c:pt idx="11840">
                  <c:v>-11.391818434867947</c:v>
                </c:pt>
                <c:pt idx="11841">
                  <c:v>-9.5761603126106642</c:v>
                </c:pt>
                <c:pt idx="11842">
                  <c:v>-0.74593021088195499</c:v>
                </c:pt>
                <c:pt idx="11843">
                  <c:v>52.68831394533732</c:v>
                </c:pt>
                <c:pt idx="11844">
                  <c:v>25.326602562456351</c:v>
                </c:pt>
                <c:pt idx="11845">
                  <c:v>10.905706603305028</c:v>
                </c:pt>
                <c:pt idx="11846">
                  <c:v>81.898971253814068</c:v>
                </c:pt>
                <c:pt idx="11847">
                  <c:v>41.285431996055095</c:v>
                </c:pt>
                <c:pt idx="11848">
                  <c:v>24.43584380035367</c:v>
                </c:pt>
                <c:pt idx="11849">
                  <c:v>90.147315323330048</c:v>
                </c:pt>
                <c:pt idx="11850">
                  <c:v>36.878060326408949</c:v>
                </c:pt>
                <c:pt idx="11851">
                  <c:v>3.6591916167330174</c:v>
                </c:pt>
                <c:pt idx="11852">
                  <c:v>67.54069136058618</c:v>
                </c:pt>
                <c:pt idx="11853">
                  <c:v>49.244939245745428</c:v>
                </c:pt>
                <c:pt idx="11854">
                  <c:v>41.060400529979503</c:v>
                </c:pt>
                <c:pt idx="11855">
                  <c:v>75.611619140183677</c:v>
                </c:pt>
                <c:pt idx="11856">
                  <c:v>41.122599763865949</c:v>
                </c:pt>
                <c:pt idx="11857">
                  <c:v>107.56020578798626</c:v>
                </c:pt>
                <c:pt idx="11858">
                  <c:v>85.150483131131196</c:v>
                </c:pt>
                <c:pt idx="11859">
                  <c:v>62.415923838929956</c:v>
                </c:pt>
                <c:pt idx="11860">
                  <c:v>31.081937266640384</c:v>
                </c:pt>
                <c:pt idx="11861">
                  <c:v>93.234019106054419</c:v>
                </c:pt>
                <c:pt idx="11862">
                  <c:v>16.540127314050466</c:v>
                </c:pt>
                <c:pt idx="11863">
                  <c:v>47.60429606815687</c:v>
                </c:pt>
                <c:pt idx="11864">
                  <c:v>15.542599854455297</c:v>
                </c:pt>
                <c:pt idx="11865">
                  <c:v>100.73364571820919</c:v>
                </c:pt>
                <c:pt idx="11866">
                  <c:v>100.03882461343368</c:v>
                </c:pt>
                <c:pt idx="11867">
                  <c:v>46.0309775067415</c:v>
                </c:pt>
                <c:pt idx="11868">
                  <c:v>30.042922977842171</c:v>
                </c:pt>
                <c:pt idx="11869">
                  <c:v>65.365301341850284</c:v>
                </c:pt>
                <c:pt idx="11870">
                  <c:v>94.560004188324953</c:v>
                </c:pt>
                <c:pt idx="11871">
                  <c:v>35.829802724830756</c:v>
                </c:pt>
                <c:pt idx="11872">
                  <c:v>70.433175636293285</c:v>
                </c:pt>
                <c:pt idx="11873">
                  <c:v>36.232308494718602</c:v>
                </c:pt>
                <c:pt idx="11874">
                  <c:v>76.293386848450524</c:v>
                </c:pt>
                <c:pt idx="11875">
                  <c:v>12.552748965131158</c:v>
                </c:pt>
                <c:pt idx="11876">
                  <c:v>32.558168777307586</c:v>
                </c:pt>
                <c:pt idx="11877">
                  <c:v>70.94914809234173</c:v>
                </c:pt>
                <c:pt idx="11878">
                  <c:v>49.018896061975624</c:v>
                </c:pt>
                <c:pt idx="11879">
                  <c:v>87.462095420670707</c:v>
                </c:pt>
                <c:pt idx="11880">
                  <c:v>73.874314355616676</c:v>
                </c:pt>
                <c:pt idx="11881">
                  <c:v>50.028417162640615</c:v>
                </c:pt>
                <c:pt idx="11882">
                  <c:v>94.239710924430241</c:v>
                </c:pt>
                <c:pt idx="11883">
                  <c:v>7.9210147592608493</c:v>
                </c:pt>
                <c:pt idx="11884">
                  <c:v>50.74511224612673</c:v>
                </c:pt>
                <c:pt idx="11885">
                  <c:v>34.054816398384297</c:v>
                </c:pt>
                <c:pt idx="11886">
                  <c:v>23.645809335084937</c:v>
                </c:pt>
                <c:pt idx="11887">
                  <c:v>54.825022606990203</c:v>
                </c:pt>
                <c:pt idx="11888">
                  <c:v>17.551501124334095</c:v>
                </c:pt>
                <c:pt idx="11889">
                  <c:v>31.241401857563208</c:v>
                </c:pt>
                <c:pt idx="11890">
                  <c:v>5.8905319476926969</c:v>
                </c:pt>
                <c:pt idx="11891">
                  <c:v>65.82028400315177</c:v>
                </c:pt>
                <c:pt idx="11892">
                  <c:v>11.178866162735627</c:v>
                </c:pt>
                <c:pt idx="11893">
                  <c:v>50.937193305055686</c:v>
                </c:pt>
                <c:pt idx="11894">
                  <c:v>75.417801298322459</c:v>
                </c:pt>
                <c:pt idx="11895">
                  <c:v>79.019249155584447</c:v>
                </c:pt>
                <c:pt idx="11896">
                  <c:v>15.960635037142673</c:v>
                </c:pt>
                <c:pt idx="11897">
                  <c:v>26.563802569709395</c:v>
                </c:pt>
                <c:pt idx="11898">
                  <c:v>44.377361460560067</c:v>
                </c:pt>
                <c:pt idx="11899">
                  <c:v>7.9014129271283373</c:v>
                </c:pt>
                <c:pt idx="11900">
                  <c:v>21.312855181690825</c:v>
                </c:pt>
                <c:pt idx="11901">
                  <c:v>33.196405774810259</c:v>
                </c:pt>
                <c:pt idx="11902">
                  <c:v>31.647703956981744</c:v>
                </c:pt>
                <c:pt idx="11903">
                  <c:v>69.401754257763926</c:v>
                </c:pt>
                <c:pt idx="11904">
                  <c:v>48.49478617058611</c:v>
                </c:pt>
                <c:pt idx="11905">
                  <c:v>51.669348629116001</c:v>
                </c:pt>
                <c:pt idx="11906">
                  <c:v>91.094632885383803</c:v>
                </c:pt>
                <c:pt idx="11907">
                  <c:v>86.091971907440509</c:v>
                </c:pt>
                <c:pt idx="11908">
                  <c:v>36.446728377439406</c:v>
                </c:pt>
                <c:pt idx="11909">
                  <c:v>62.939130278386074</c:v>
                </c:pt>
                <c:pt idx="11910">
                  <c:v>7.4935107138344277</c:v>
                </c:pt>
                <c:pt idx="11911">
                  <c:v>11.942310012673364</c:v>
                </c:pt>
                <c:pt idx="11912">
                  <c:v>15.784037808616137</c:v>
                </c:pt>
                <c:pt idx="11913">
                  <c:v>30.841451737706457</c:v>
                </c:pt>
                <c:pt idx="11914">
                  <c:v>82.915105017194733</c:v>
                </c:pt>
                <c:pt idx="11915">
                  <c:v>80.570602567711632</c:v>
                </c:pt>
                <c:pt idx="11916">
                  <c:v>89.312678155992501</c:v>
                </c:pt>
                <c:pt idx="11917">
                  <c:v>27.478156729389543</c:v>
                </c:pt>
                <c:pt idx="11918">
                  <c:v>21.333004261503081</c:v>
                </c:pt>
                <c:pt idx="11919">
                  <c:v>51.317048806797324</c:v>
                </c:pt>
                <c:pt idx="11920">
                  <c:v>60.74327470388252</c:v>
                </c:pt>
                <c:pt idx="11921">
                  <c:v>17.789928278543517</c:v>
                </c:pt>
                <c:pt idx="11922">
                  <c:v>22.96754589508069</c:v>
                </c:pt>
                <c:pt idx="11923">
                  <c:v>89.502623927805402</c:v>
                </c:pt>
                <c:pt idx="11924">
                  <c:v>17.471815421377244</c:v>
                </c:pt>
                <c:pt idx="11925">
                  <c:v>49.268040166349799</c:v>
                </c:pt>
                <c:pt idx="11926">
                  <c:v>42.365104855842674</c:v>
                </c:pt>
                <c:pt idx="11927">
                  <c:v>34.674005458254378</c:v>
                </c:pt>
                <c:pt idx="11928">
                  <c:v>91.589500225581915</c:v>
                </c:pt>
                <c:pt idx="11929">
                  <c:v>46.528709520803972</c:v>
                </c:pt>
                <c:pt idx="11930">
                  <c:v>86.433813729977103</c:v>
                </c:pt>
                <c:pt idx="11931">
                  <c:v>33.927346223479447</c:v>
                </c:pt>
                <c:pt idx="11932">
                  <c:v>44.303503035960759</c:v>
                </c:pt>
                <c:pt idx="11933">
                  <c:v>22.048857924582006</c:v>
                </c:pt>
                <c:pt idx="11934">
                  <c:v>18.62793112669744</c:v>
                </c:pt>
                <c:pt idx="11935">
                  <c:v>13.906264831900209</c:v>
                </c:pt>
                <c:pt idx="11936">
                  <c:v>6.7284311568837873</c:v>
                </c:pt>
                <c:pt idx="11937">
                  <c:v>15.859869405323238</c:v>
                </c:pt>
                <c:pt idx="11938">
                  <c:v>56.523644770752959</c:v>
                </c:pt>
                <c:pt idx="11939">
                  <c:v>40.369722440847369</c:v>
                </c:pt>
                <c:pt idx="11940">
                  <c:v>35.260490931976385</c:v>
                </c:pt>
                <c:pt idx="11941">
                  <c:v>20.705244198081289</c:v>
                </c:pt>
                <c:pt idx="11942">
                  <c:v>20.89682168401562</c:v>
                </c:pt>
                <c:pt idx="11943">
                  <c:v>35.940410018856326</c:v>
                </c:pt>
                <c:pt idx="11944">
                  <c:v>39.425557609306424</c:v>
                </c:pt>
                <c:pt idx="11945">
                  <c:v>1.630627826135564</c:v>
                </c:pt>
                <c:pt idx="11946">
                  <c:v>-4.6541386066830075</c:v>
                </c:pt>
                <c:pt idx="11947">
                  <c:v>65.612064406067873</c:v>
                </c:pt>
                <c:pt idx="11948">
                  <c:v>1.5431818451354404</c:v>
                </c:pt>
                <c:pt idx="11949">
                  <c:v>88.976617731857445</c:v>
                </c:pt>
                <c:pt idx="11950">
                  <c:v>24.509175802520311</c:v>
                </c:pt>
                <c:pt idx="11951">
                  <c:v>14.317870229324026</c:v>
                </c:pt>
                <c:pt idx="11952">
                  <c:v>52.277394285650864</c:v>
                </c:pt>
                <c:pt idx="11953">
                  <c:v>48.785795192489196</c:v>
                </c:pt>
                <c:pt idx="11954">
                  <c:v>66.636846732978441</c:v>
                </c:pt>
                <c:pt idx="11955">
                  <c:v>12.150309261590399</c:v>
                </c:pt>
                <c:pt idx="11956">
                  <c:v>58.214553438083023</c:v>
                </c:pt>
                <c:pt idx="11957">
                  <c:v>44.521880823014271</c:v>
                </c:pt>
                <c:pt idx="11958">
                  <c:v>58.160652105634796</c:v>
                </c:pt>
                <c:pt idx="11959">
                  <c:v>83.722570345334475</c:v>
                </c:pt>
                <c:pt idx="11960">
                  <c:v>85.800572384984676</c:v>
                </c:pt>
                <c:pt idx="11961">
                  <c:v>44.228098928427549</c:v>
                </c:pt>
                <c:pt idx="11962">
                  <c:v>17.48424782328722</c:v>
                </c:pt>
                <c:pt idx="11963">
                  <c:v>37.520628749160906</c:v>
                </c:pt>
                <c:pt idx="11964">
                  <c:v>45.855257976351162</c:v>
                </c:pt>
                <c:pt idx="11965">
                  <c:v>19.285630661508616</c:v>
                </c:pt>
                <c:pt idx="11966">
                  <c:v>20.373820092196926</c:v>
                </c:pt>
                <c:pt idx="11967">
                  <c:v>89.538488816620969</c:v>
                </c:pt>
                <c:pt idx="11968">
                  <c:v>10.038748140956056</c:v>
                </c:pt>
                <c:pt idx="11969">
                  <c:v>7.8962857527375832</c:v>
                </c:pt>
                <c:pt idx="11970">
                  <c:v>4.4267986505891281</c:v>
                </c:pt>
                <c:pt idx="11971">
                  <c:v>52.351002913431678</c:v>
                </c:pt>
                <c:pt idx="11972">
                  <c:v>23.674250679041716</c:v>
                </c:pt>
                <c:pt idx="11973">
                  <c:v>77.783879782623401</c:v>
                </c:pt>
                <c:pt idx="11974">
                  <c:v>10.225053046638497</c:v>
                </c:pt>
                <c:pt idx="11975">
                  <c:v>59.264130428458742</c:v>
                </c:pt>
                <c:pt idx="11976">
                  <c:v>30.169836206071992</c:v>
                </c:pt>
                <c:pt idx="11977">
                  <c:v>31.926512140888246</c:v>
                </c:pt>
                <c:pt idx="11978">
                  <c:v>17.861781646486243</c:v>
                </c:pt>
                <c:pt idx="11979">
                  <c:v>69.50486517459899</c:v>
                </c:pt>
                <c:pt idx="11980">
                  <c:v>25.146915902238032</c:v>
                </c:pt>
                <c:pt idx="11981">
                  <c:v>51.94610152853911</c:v>
                </c:pt>
                <c:pt idx="11982">
                  <c:v>22.707840839605268</c:v>
                </c:pt>
                <c:pt idx="11983">
                  <c:v>12.207584314429511</c:v>
                </c:pt>
                <c:pt idx="11984">
                  <c:v>12.832944311430868</c:v>
                </c:pt>
                <c:pt idx="11985">
                  <c:v>80.99942517036105</c:v>
                </c:pt>
                <c:pt idx="11986">
                  <c:v>11.619399043816312</c:v>
                </c:pt>
                <c:pt idx="11987">
                  <c:v>64.504230199813719</c:v>
                </c:pt>
                <c:pt idx="11988">
                  <c:v>56.335142821851449</c:v>
                </c:pt>
                <c:pt idx="11989">
                  <c:v>14.146884508606965</c:v>
                </c:pt>
                <c:pt idx="11990">
                  <c:v>29.823934784424104</c:v>
                </c:pt>
                <c:pt idx="11991">
                  <c:v>47.726991195239506</c:v>
                </c:pt>
                <c:pt idx="11992">
                  <c:v>30.736498108892299</c:v>
                </c:pt>
                <c:pt idx="11993">
                  <c:v>101.74055092977721</c:v>
                </c:pt>
                <c:pt idx="11994">
                  <c:v>64.847228270034392</c:v>
                </c:pt>
                <c:pt idx="11995">
                  <c:v>72.34044248282693</c:v>
                </c:pt>
                <c:pt idx="11996">
                  <c:v>59.600669096574933</c:v>
                </c:pt>
                <c:pt idx="11997">
                  <c:v>81.911280979206282</c:v>
                </c:pt>
                <c:pt idx="11998">
                  <c:v>104.67461656828168</c:v>
                </c:pt>
                <c:pt idx="11999">
                  <c:v>66.576250852688275</c:v>
                </c:pt>
                <c:pt idx="12000">
                  <c:v>68.351054789619653</c:v>
                </c:pt>
                <c:pt idx="12001">
                  <c:v>39.471032131076505</c:v>
                </c:pt>
                <c:pt idx="12002">
                  <c:v>71.738758510812886</c:v>
                </c:pt>
                <c:pt idx="12003">
                  <c:v>83.384627858577431</c:v>
                </c:pt>
                <c:pt idx="12004">
                  <c:v>15.173030153156656</c:v>
                </c:pt>
                <c:pt idx="12005">
                  <c:v>39.032919290845477</c:v>
                </c:pt>
                <c:pt idx="12006">
                  <c:v>23.160974585892006</c:v>
                </c:pt>
                <c:pt idx="12007">
                  <c:v>70.714907608122161</c:v>
                </c:pt>
                <c:pt idx="12008">
                  <c:v>67.828452876209198</c:v>
                </c:pt>
                <c:pt idx="12009">
                  <c:v>67.208931276868398</c:v>
                </c:pt>
                <c:pt idx="12010">
                  <c:v>107.3372366160211</c:v>
                </c:pt>
                <c:pt idx="12011">
                  <c:v>77.497997942381957</c:v>
                </c:pt>
                <c:pt idx="12012">
                  <c:v>106.70211127096226</c:v>
                </c:pt>
                <c:pt idx="12013">
                  <c:v>69.640131201031778</c:v>
                </c:pt>
                <c:pt idx="12014">
                  <c:v>94.776987149436295</c:v>
                </c:pt>
                <c:pt idx="12015">
                  <c:v>108.39236616105092</c:v>
                </c:pt>
                <c:pt idx="12016">
                  <c:v>79.513852289816171</c:v>
                </c:pt>
                <c:pt idx="12017">
                  <c:v>46.593807315147473</c:v>
                </c:pt>
                <c:pt idx="12018">
                  <c:v>15.972455505904989</c:v>
                </c:pt>
                <c:pt idx="12019">
                  <c:v>67.603197363834411</c:v>
                </c:pt>
                <c:pt idx="12020">
                  <c:v>8.4134430322092086</c:v>
                </c:pt>
                <c:pt idx="12021">
                  <c:v>62.126962525180879</c:v>
                </c:pt>
                <c:pt idx="12022">
                  <c:v>82.655593076113831</c:v>
                </c:pt>
                <c:pt idx="12023">
                  <c:v>27.697599324318169</c:v>
                </c:pt>
                <c:pt idx="12024">
                  <c:v>63.541433593574673</c:v>
                </c:pt>
                <c:pt idx="12025">
                  <c:v>93.593609926605637</c:v>
                </c:pt>
                <c:pt idx="12026">
                  <c:v>28.924626887042407</c:v>
                </c:pt>
                <c:pt idx="12027">
                  <c:v>6.296970601037688</c:v>
                </c:pt>
                <c:pt idx="12028">
                  <c:v>31.865557384982864</c:v>
                </c:pt>
                <c:pt idx="12029">
                  <c:v>89.17755556309254</c:v>
                </c:pt>
                <c:pt idx="12030">
                  <c:v>3.0001510728758038</c:v>
                </c:pt>
                <c:pt idx="12031">
                  <c:v>50.27164727283872</c:v>
                </c:pt>
                <c:pt idx="12032">
                  <c:v>28.363163550308141</c:v>
                </c:pt>
                <c:pt idx="12033">
                  <c:v>30.136055860121381</c:v>
                </c:pt>
                <c:pt idx="12034">
                  <c:v>71.860233428075205</c:v>
                </c:pt>
                <c:pt idx="12035">
                  <c:v>58.872950207370309</c:v>
                </c:pt>
                <c:pt idx="12036">
                  <c:v>7.6036253647690195</c:v>
                </c:pt>
                <c:pt idx="12037">
                  <c:v>-10.421269962446242</c:v>
                </c:pt>
                <c:pt idx="12038">
                  <c:v>53.739885808933579</c:v>
                </c:pt>
                <c:pt idx="12039">
                  <c:v>-13.854659056864776</c:v>
                </c:pt>
                <c:pt idx="12040">
                  <c:v>76.349476391133493</c:v>
                </c:pt>
                <c:pt idx="12041">
                  <c:v>-1.9866714518530966</c:v>
                </c:pt>
                <c:pt idx="12042">
                  <c:v>44.724356221652876</c:v>
                </c:pt>
                <c:pt idx="12043">
                  <c:v>0.5854752299955539</c:v>
                </c:pt>
                <c:pt idx="12044">
                  <c:v>22.965484655007092</c:v>
                </c:pt>
                <c:pt idx="12045">
                  <c:v>78.619044647136889</c:v>
                </c:pt>
                <c:pt idx="12046">
                  <c:v>86.370340203317639</c:v>
                </c:pt>
                <c:pt idx="12047">
                  <c:v>7.9123376238194592</c:v>
                </c:pt>
                <c:pt idx="12048">
                  <c:v>88.861521839675135</c:v>
                </c:pt>
                <c:pt idx="12049">
                  <c:v>53.396520288026529</c:v>
                </c:pt>
                <c:pt idx="12050">
                  <c:v>34.55422272403041</c:v>
                </c:pt>
                <c:pt idx="12051">
                  <c:v>24.958320228867976</c:v>
                </c:pt>
                <c:pt idx="12052">
                  <c:v>7.0093658708236886</c:v>
                </c:pt>
                <c:pt idx="12053">
                  <c:v>12.078527105862424</c:v>
                </c:pt>
                <c:pt idx="12054">
                  <c:v>16.207181198876462</c:v>
                </c:pt>
                <c:pt idx="12055">
                  <c:v>22.123639243038983</c:v>
                </c:pt>
                <c:pt idx="12056">
                  <c:v>67.942081355969904</c:v>
                </c:pt>
                <c:pt idx="12057">
                  <c:v>58.914343083596933</c:v>
                </c:pt>
                <c:pt idx="12058">
                  <c:v>60.920029518145853</c:v>
                </c:pt>
                <c:pt idx="12059">
                  <c:v>27.177651288094037</c:v>
                </c:pt>
                <c:pt idx="12060">
                  <c:v>99.305167774139832</c:v>
                </c:pt>
                <c:pt idx="12061">
                  <c:v>87.893145541980331</c:v>
                </c:pt>
                <c:pt idx="12062">
                  <c:v>47.949379609984625</c:v>
                </c:pt>
                <c:pt idx="12063">
                  <c:v>20.14456439314224</c:v>
                </c:pt>
                <c:pt idx="12064">
                  <c:v>48.839138106740734</c:v>
                </c:pt>
                <c:pt idx="12065">
                  <c:v>66.605922975291008</c:v>
                </c:pt>
                <c:pt idx="12066">
                  <c:v>67.230386190228003</c:v>
                </c:pt>
                <c:pt idx="12067">
                  <c:v>29.381386485427928</c:v>
                </c:pt>
                <c:pt idx="12068">
                  <c:v>69.72682393710042</c:v>
                </c:pt>
                <c:pt idx="12069">
                  <c:v>85.355116423101151</c:v>
                </c:pt>
                <c:pt idx="12070">
                  <c:v>100.15956807539945</c:v>
                </c:pt>
                <c:pt idx="12071">
                  <c:v>30.738294160071192</c:v>
                </c:pt>
                <c:pt idx="12072">
                  <c:v>11.547276510045313</c:v>
                </c:pt>
                <c:pt idx="12073">
                  <c:v>37.019795217646674</c:v>
                </c:pt>
                <c:pt idx="12074">
                  <c:v>28.954602348114403</c:v>
                </c:pt>
                <c:pt idx="12075">
                  <c:v>46.338296627825059</c:v>
                </c:pt>
                <c:pt idx="12076">
                  <c:v>85.231868577599812</c:v>
                </c:pt>
                <c:pt idx="12077">
                  <c:v>96.58692076029331</c:v>
                </c:pt>
                <c:pt idx="12078">
                  <c:v>29.344715752711281</c:v>
                </c:pt>
                <c:pt idx="12079">
                  <c:v>67.038113485287298</c:v>
                </c:pt>
                <c:pt idx="12080">
                  <c:v>35.408781189539972</c:v>
                </c:pt>
                <c:pt idx="12081">
                  <c:v>38.566715588363628</c:v>
                </c:pt>
                <c:pt idx="12082">
                  <c:v>32.426313256256392</c:v>
                </c:pt>
                <c:pt idx="12083">
                  <c:v>61.689480820149988</c:v>
                </c:pt>
                <c:pt idx="12084">
                  <c:v>6.8067993430685911</c:v>
                </c:pt>
                <c:pt idx="12085">
                  <c:v>52.16164541147775</c:v>
                </c:pt>
                <c:pt idx="12086">
                  <c:v>7.7952096884436415</c:v>
                </c:pt>
                <c:pt idx="12087">
                  <c:v>5.1526173564656288</c:v>
                </c:pt>
                <c:pt idx="12088">
                  <c:v>55.675395645002105</c:v>
                </c:pt>
                <c:pt idx="12089">
                  <c:v>33.490434940195946</c:v>
                </c:pt>
                <c:pt idx="12090">
                  <c:v>31.733563326427166</c:v>
                </c:pt>
                <c:pt idx="12091">
                  <c:v>60.130752967170245</c:v>
                </c:pt>
                <c:pt idx="12092">
                  <c:v>52.726047715840096</c:v>
                </c:pt>
                <c:pt idx="12093">
                  <c:v>25.610389144128082</c:v>
                </c:pt>
                <c:pt idx="12094">
                  <c:v>2.3582917593907995</c:v>
                </c:pt>
                <c:pt idx="12095">
                  <c:v>90.779397370275987</c:v>
                </c:pt>
                <c:pt idx="12096">
                  <c:v>20.923360450857093</c:v>
                </c:pt>
                <c:pt idx="12097">
                  <c:v>44.052109399013055</c:v>
                </c:pt>
                <c:pt idx="12098">
                  <c:v>91.125996075174086</c:v>
                </c:pt>
                <c:pt idx="12099">
                  <c:v>84.252957973126698</c:v>
                </c:pt>
                <c:pt idx="12100">
                  <c:v>40.226803751522155</c:v>
                </c:pt>
                <c:pt idx="12101">
                  <c:v>69.452846562821492</c:v>
                </c:pt>
                <c:pt idx="12102">
                  <c:v>26.177588844923683</c:v>
                </c:pt>
                <c:pt idx="12103">
                  <c:v>75.326790512559612</c:v>
                </c:pt>
                <c:pt idx="12104">
                  <c:v>32.499852616183219</c:v>
                </c:pt>
                <c:pt idx="12105">
                  <c:v>52.959897425611146</c:v>
                </c:pt>
                <c:pt idx="12106">
                  <c:v>5.3635887435574965</c:v>
                </c:pt>
                <c:pt idx="12107">
                  <c:v>28.174312381724413</c:v>
                </c:pt>
                <c:pt idx="12108">
                  <c:v>76.397068591855884</c:v>
                </c:pt>
                <c:pt idx="12109">
                  <c:v>92.808217368188366</c:v>
                </c:pt>
                <c:pt idx="12110">
                  <c:v>51.268356069560305</c:v>
                </c:pt>
                <c:pt idx="12111">
                  <c:v>69.780142643191539</c:v>
                </c:pt>
                <c:pt idx="12112">
                  <c:v>74.801489248368071</c:v>
                </c:pt>
                <c:pt idx="12113">
                  <c:v>54.067553773662056</c:v>
                </c:pt>
                <c:pt idx="12114">
                  <c:v>14.974935664106187</c:v>
                </c:pt>
                <c:pt idx="12115">
                  <c:v>48.762033057194515</c:v>
                </c:pt>
                <c:pt idx="12116">
                  <c:v>16.974498499246444</c:v>
                </c:pt>
                <c:pt idx="12117">
                  <c:v>66.418147509003333</c:v>
                </c:pt>
                <c:pt idx="12118">
                  <c:v>21.046943299246106</c:v>
                </c:pt>
                <c:pt idx="12119">
                  <c:v>87.169260875386016</c:v>
                </c:pt>
                <c:pt idx="12120">
                  <c:v>102.00484441797917</c:v>
                </c:pt>
                <c:pt idx="12121">
                  <c:v>59.899572123309213</c:v>
                </c:pt>
                <c:pt idx="12122">
                  <c:v>100.81208576030537</c:v>
                </c:pt>
                <c:pt idx="12123">
                  <c:v>43.841572394539249</c:v>
                </c:pt>
                <c:pt idx="12124">
                  <c:v>41.516120399753646</c:v>
                </c:pt>
                <c:pt idx="12125">
                  <c:v>32.092470134005936</c:v>
                </c:pt>
                <c:pt idx="12126">
                  <c:v>42.132123536106569</c:v>
                </c:pt>
                <c:pt idx="12127">
                  <c:v>27.734324328470777</c:v>
                </c:pt>
                <c:pt idx="12128">
                  <c:v>44.765134024050795</c:v>
                </c:pt>
                <c:pt idx="12129">
                  <c:v>-0.71751241489993589</c:v>
                </c:pt>
                <c:pt idx="12130">
                  <c:v>61.669058297730032</c:v>
                </c:pt>
                <c:pt idx="12131">
                  <c:v>83.032186098584134</c:v>
                </c:pt>
                <c:pt idx="12132">
                  <c:v>80.339717589149828</c:v>
                </c:pt>
                <c:pt idx="12133">
                  <c:v>80.702409022638363</c:v>
                </c:pt>
                <c:pt idx="12134">
                  <c:v>26.936991061427001</c:v>
                </c:pt>
                <c:pt idx="12135">
                  <c:v>17.491137647056654</c:v>
                </c:pt>
                <c:pt idx="12136">
                  <c:v>5.6748170473392321</c:v>
                </c:pt>
                <c:pt idx="12137">
                  <c:v>23.96735802501102</c:v>
                </c:pt>
                <c:pt idx="12138">
                  <c:v>11.678010001455506</c:v>
                </c:pt>
                <c:pt idx="12139">
                  <c:v>89.473952372676649</c:v>
                </c:pt>
                <c:pt idx="12140">
                  <c:v>26.716196678614047</c:v>
                </c:pt>
                <c:pt idx="12141">
                  <c:v>81.206606038758167</c:v>
                </c:pt>
                <c:pt idx="12142">
                  <c:v>4.7593459524469992</c:v>
                </c:pt>
                <c:pt idx="12143">
                  <c:v>56.156181421130483</c:v>
                </c:pt>
                <c:pt idx="12144">
                  <c:v>17.310585536082112</c:v>
                </c:pt>
                <c:pt idx="12145">
                  <c:v>7.3040001422123755</c:v>
                </c:pt>
                <c:pt idx="12146">
                  <c:v>21.019860064444039</c:v>
                </c:pt>
                <c:pt idx="12147">
                  <c:v>25.708492798945855</c:v>
                </c:pt>
                <c:pt idx="12148">
                  <c:v>31.36196719782048</c:v>
                </c:pt>
                <c:pt idx="12149">
                  <c:v>51.461356684945386</c:v>
                </c:pt>
                <c:pt idx="12150">
                  <c:v>49.752500470587471</c:v>
                </c:pt>
                <c:pt idx="12151">
                  <c:v>36.595358054459105</c:v>
                </c:pt>
                <c:pt idx="12152">
                  <c:v>35.494670414081952</c:v>
                </c:pt>
                <c:pt idx="12153">
                  <c:v>90.825326590119744</c:v>
                </c:pt>
                <c:pt idx="12154">
                  <c:v>4.0161798663874784</c:v>
                </c:pt>
                <c:pt idx="12155">
                  <c:v>80.333114542499175</c:v>
                </c:pt>
                <c:pt idx="12156">
                  <c:v>57.102475476338967</c:v>
                </c:pt>
                <c:pt idx="12157">
                  <c:v>66.830405112597589</c:v>
                </c:pt>
                <c:pt idx="12158">
                  <c:v>54.029086384515587</c:v>
                </c:pt>
                <c:pt idx="12159">
                  <c:v>5.1777272720574592</c:v>
                </c:pt>
                <c:pt idx="12160">
                  <c:v>34.125435359326119</c:v>
                </c:pt>
                <c:pt idx="12161">
                  <c:v>87.902448939719264</c:v>
                </c:pt>
                <c:pt idx="12162">
                  <c:v>33.528756574284998</c:v>
                </c:pt>
                <c:pt idx="12163">
                  <c:v>29.804019198290987</c:v>
                </c:pt>
                <c:pt idx="12164">
                  <c:v>-0.21610638840001162</c:v>
                </c:pt>
                <c:pt idx="12165">
                  <c:v>1.9010159704411445</c:v>
                </c:pt>
                <c:pt idx="12166">
                  <c:v>90.499849170278296</c:v>
                </c:pt>
                <c:pt idx="12167">
                  <c:v>10.78186695897015</c:v>
                </c:pt>
                <c:pt idx="12168">
                  <c:v>32.816004947745931</c:v>
                </c:pt>
                <c:pt idx="12169">
                  <c:v>86.893698466147683</c:v>
                </c:pt>
                <c:pt idx="12170">
                  <c:v>68.845902395552002</c:v>
                </c:pt>
                <c:pt idx="12171">
                  <c:v>26.223267801471632</c:v>
                </c:pt>
                <c:pt idx="12172">
                  <c:v>76.754037021753788</c:v>
                </c:pt>
                <c:pt idx="12173">
                  <c:v>47.347708295492403</c:v>
                </c:pt>
                <c:pt idx="12174">
                  <c:v>73.869733903913584</c:v>
                </c:pt>
                <c:pt idx="12175">
                  <c:v>92.278660780211467</c:v>
                </c:pt>
                <c:pt idx="12176">
                  <c:v>45.922196613712849</c:v>
                </c:pt>
                <c:pt idx="12177">
                  <c:v>43.687518834972366</c:v>
                </c:pt>
                <c:pt idx="12178">
                  <c:v>69.558748363252505</c:v>
                </c:pt>
                <c:pt idx="12179">
                  <c:v>90.681953026507529</c:v>
                </c:pt>
                <c:pt idx="12180">
                  <c:v>32.297644429486446</c:v>
                </c:pt>
                <c:pt idx="12181">
                  <c:v>78.765884691018059</c:v>
                </c:pt>
                <c:pt idx="12182">
                  <c:v>54.452636567168476</c:v>
                </c:pt>
                <c:pt idx="12183">
                  <c:v>0.79189544051901972</c:v>
                </c:pt>
                <c:pt idx="12184">
                  <c:v>0.47157920867088432</c:v>
                </c:pt>
                <c:pt idx="12185">
                  <c:v>36.616308642015099</c:v>
                </c:pt>
                <c:pt idx="12186">
                  <c:v>81.325609389761311</c:v>
                </c:pt>
                <c:pt idx="12187">
                  <c:v>45.482650945837008</c:v>
                </c:pt>
                <c:pt idx="12188">
                  <c:v>87.093783235530069</c:v>
                </c:pt>
                <c:pt idx="12189">
                  <c:v>25.024610560591501</c:v>
                </c:pt>
                <c:pt idx="12190">
                  <c:v>72.308662628726566</c:v>
                </c:pt>
                <c:pt idx="12191">
                  <c:v>20.212345679379705</c:v>
                </c:pt>
                <c:pt idx="12192">
                  <c:v>43.103530131259689</c:v>
                </c:pt>
                <c:pt idx="12193">
                  <c:v>69.675265812005222</c:v>
                </c:pt>
                <c:pt idx="12194">
                  <c:v>68.934237453918897</c:v>
                </c:pt>
                <c:pt idx="12195">
                  <c:v>28.443616014585999</c:v>
                </c:pt>
                <c:pt idx="12196">
                  <c:v>99.234132974818493</c:v>
                </c:pt>
                <c:pt idx="12197">
                  <c:v>104.09441504636322</c:v>
                </c:pt>
                <c:pt idx="12198">
                  <c:v>92.583634162787419</c:v>
                </c:pt>
                <c:pt idx="12199">
                  <c:v>57.136181098290209</c:v>
                </c:pt>
                <c:pt idx="12200">
                  <c:v>65.553359958736451</c:v>
                </c:pt>
                <c:pt idx="12201">
                  <c:v>15.74000525824626</c:v>
                </c:pt>
                <c:pt idx="12202">
                  <c:v>50.821455156111043</c:v>
                </c:pt>
                <c:pt idx="12203">
                  <c:v>66.331431967289404</c:v>
                </c:pt>
                <c:pt idx="12204">
                  <c:v>49.321491916768245</c:v>
                </c:pt>
                <c:pt idx="12205">
                  <c:v>62.457642963517486</c:v>
                </c:pt>
                <c:pt idx="12206">
                  <c:v>32.738697352678869</c:v>
                </c:pt>
                <c:pt idx="12207">
                  <c:v>32.528094842897858</c:v>
                </c:pt>
                <c:pt idx="12208">
                  <c:v>32.819261564949379</c:v>
                </c:pt>
                <c:pt idx="12209">
                  <c:v>100.00385688666975</c:v>
                </c:pt>
                <c:pt idx="12210">
                  <c:v>20.706466138357747</c:v>
                </c:pt>
                <c:pt idx="12211">
                  <c:v>73.949107193616683</c:v>
                </c:pt>
                <c:pt idx="12212">
                  <c:v>83.894408970612943</c:v>
                </c:pt>
                <c:pt idx="12213">
                  <c:v>48.120106274850563</c:v>
                </c:pt>
                <c:pt idx="12214">
                  <c:v>93.079369370369164</c:v>
                </c:pt>
                <c:pt idx="12215">
                  <c:v>110.11357393066196</c:v>
                </c:pt>
                <c:pt idx="12216">
                  <c:v>28.190057988681634</c:v>
                </c:pt>
                <c:pt idx="12217">
                  <c:v>28.271255116141162</c:v>
                </c:pt>
                <c:pt idx="12218">
                  <c:v>20.554498345436958</c:v>
                </c:pt>
                <c:pt idx="12219">
                  <c:v>51.154449627752932</c:v>
                </c:pt>
                <c:pt idx="12220">
                  <c:v>24.436217875149744</c:v>
                </c:pt>
                <c:pt idx="12221">
                  <c:v>73.951446654109589</c:v>
                </c:pt>
                <c:pt idx="12222">
                  <c:v>2.2980229710061155</c:v>
                </c:pt>
                <c:pt idx="12223">
                  <c:v>78.518492116578003</c:v>
                </c:pt>
                <c:pt idx="12224">
                  <c:v>98.04197426758995</c:v>
                </c:pt>
                <c:pt idx="12225">
                  <c:v>62.852271939579033</c:v>
                </c:pt>
                <c:pt idx="12226">
                  <c:v>47.094104161215014</c:v>
                </c:pt>
                <c:pt idx="12227">
                  <c:v>40.629118801865793</c:v>
                </c:pt>
                <c:pt idx="12228">
                  <c:v>15.435386929122192</c:v>
                </c:pt>
                <c:pt idx="12229">
                  <c:v>30.516858462696469</c:v>
                </c:pt>
                <c:pt idx="12230">
                  <c:v>13.147793799700919</c:v>
                </c:pt>
                <c:pt idx="12231">
                  <c:v>47.431671869736689</c:v>
                </c:pt>
                <c:pt idx="12232">
                  <c:v>7.0568159542566633</c:v>
                </c:pt>
                <c:pt idx="12233">
                  <c:v>69.081363821896247</c:v>
                </c:pt>
                <c:pt idx="12234">
                  <c:v>58.240080240320395</c:v>
                </c:pt>
                <c:pt idx="12235">
                  <c:v>17.817331158129715</c:v>
                </c:pt>
                <c:pt idx="12236">
                  <c:v>3.5668803251937646</c:v>
                </c:pt>
                <c:pt idx="12237">
                  <c:v>59.682104828183199</c:v>
                </c:pt>
                <c:pt idx="12238">
                  <c:v>46.973110427439551</c:v>
                </c:pt>
                <c:pt idx="12239">
                  <c:v>35.191492526795379</c:v>
                </c:pt>
                <c:pt idx="12240">
                  <c:v>41.328762814339555</c:v>
                </c:pt>
                <c:pt idx="12241">
                  <c:v>29.500546988964402</c:v>
                </c:pt>
                <c:pt idx="12242">
                  <c:v>81.850831743457718</c:v>
                </c:pt>
                <c:pt idx="12243">
                  <c:v>45.79491743533606</c:v>
                </c:pt>
                <c:pt idx="12244">
                  <c:v>-8.6712915393722252</c:v>
                </c:pt>
                <c:pt idx="12245">
                  <c:v>54.386587390785948</c:v>
                </c:pt>
                <c:pt idx="12246">
                  <c:v>50.788663691927269</c:v>
                </c:pt>
                <c:pt idx="12247">
                  <c:v>12.483763957212904</c:v>
                </c:pt>
                <c:pt idx="12248">
                  <c:v>85.198222767838644</c:v>
                </c:pt>
                <c:pt idx="12249">
                  <c:v>69.748843278401026</c:v>
                </c:pt>
                <c:pt idx="12250">
                  <c:v>73.730536189403296</c:v>
                </c:pt>
                <c:pt idx="12251">
                  <c:v>79.203710865434488</c:v>
                </c:pt>
                <c:pt idx="12252">
                  <c:v>97.22498601345977</c:v>
                </c:pt>
                <c:pt idx="12253">
                  <c:v>52.422204234899979</c:v>
                </c:pt>
                <c:pt idx="12254">
                  <c:v>28.173328045683327</c:v>
                </c:pt>
                <c:pt idx="12255">
                  <c:v>54.168583220027251</c:v>
                </c:pt>
                <c:pt idx="12256">
                  <c:v>79.441218574190842</c:v>
                </c:pt>
                <c:pt idx="12257">
                  <c:v>74.0765696943986</c:v>
                </c:pt>
                <c:pt idx="12258">
                  <c:v>91.094035146551946</c:v>
                </c:pt>
                <c:pt idx="12259">
                  <c:v>52.578986591616989</c:v>
                </c:pt>
                <c:pt idx="12260">
                  <c:v>26.075995909522366</c:v>
                </c:pt>
                <c:pt idx="12261">
                  <c:v>34.271566436952178</c:v>
                </c:pt>
                <c:pt idx="12262">
                  <c:v>75.650884239025203</c:v>
                </c:pt>
                <c:pt idx="12263">
                  <c:v>18.395392938906554</c:v>
                </c:pt>
                <c:pt idx="12264">
                  <c:v>110.9818118500451</c:v>
                </c:pt>
                <c:pt idx="12265">
                  <c:v>24.539788173775289</c:v>
                </c:pt>
                <c:pt idx="12266">
                  <c:v>39.266593194009609</c:v>
                </c:pt>
                <c:pt idx="12267">
                  <c:v>18.446194145218172</c:v>
                </c:pt>
                <c:pt idx="12268">
                  <c:v>53.307815347446137</c:v>
                </c:pt>
                <c:pt idx="12269">
                  <c:v>34.817195571177209</c:v>
                </c:pt>
                <c:pt idx="12270">
                  <c:v>37.727721204629475</c:v>
                </c:pt>
                <c:pt idx="12271">
                  <c:v>93.248042553679454</c:v>
                </c:pt>
                <c:pt idx="12272">
                  <c:v>73.239390025751021</c:v>
                </c:pt>
                <c:pt idx="12273">
                  <c:v>105.5846908096384</c:v>
                </c:pt>
                <c:pt idx="12274">
                  <c:v>89.387060965027402</c:v>
                </c:pt>
                <c:pt idx="12275">
                  <c:v>24.056701753985493</c:v>
                </c:pt>
                <c:pt idx="12276">
                  <c:v>35.858602466002786</c:v>
                </c:pt>
                <c:pt idx="12277">
                  <c:v>32.819972212872436</c:v>
                </c:pt>
                <c:pt idx="12278">
                  <c:v>86.241785324299272</c:v>
                </c:pt>
                <c:pt idx="12279">
                  <c:v>88.109983430297063</c:v>
                </c:pt>
                <c:pt idx="12280">
                  <c:v>96.882490030149242</c:v>
                </c:pt>
                <c:pt idx="12281">
                  <c:v>17.487519686742392</c:v>
                </c:pt>
                <c:pt idx="12282">
                  <c:v>2.620666779883277</c:v>
                </c:pt>
                <c:pt idx="12283">
                  <c:v>60.930550732114355</c:v>
                </c:pt>
                <c:pt idx="12284">
                  <c:v>46.244084047979783</c:v>
                </c:pt>
                <c:pt idx="12285">
                  <c:v>76.909769295183025</c:v>
                </c:pt>
                <c:pt idx="12286">
                  <c:v>60.502125393683016</c:v>
                </c:pt>
                <c:pt idx="12287">
                  <c:v>14.208710417683964</c:v>
                </c:pt>
                <c:pt idx="12288">
                  <c:v>4.2640131241544941</c:v>
                </c:pt>
                <c:pt idx="12289">
                  <c:v>-1.5248782054979158</c:v>
                </c:pt>
                <c:pt idx="12290">
                  <c:v>62.153520564791336</c:v>
                </c:pt>
                <c:pt idx="12291">
                  <c:v>77.108440958117399</c:v>
                </c:pt>
                <c:pt idx="12292">
                  <c:v>18.291241230291533</c:v>
                </c:pt>
                <c:pt idx="12293">
                  <c:v>34.263916036884943</c:v>
                </c:pt>
                <c:pt idx="12294">
                  <c:v>21.799227046472087</c:v>
                </c:pt>
                <c:pt idx="12295">
                  <c:v>59.19240262532302</c:v>
                </c:pt>
                <c:pt idx="12296">
                  <c:v>44.074002207571795</c:v>
                </c:pt>
                <c:pt idx="12297">
                  <c:v>40.247399222832755</c:v>
                </c:pt>
                <c:pt idx="12298">
                  <c:v>65.6732249641246</c:v>
                </c:pt>
                <c:pt idx="12299">
                  <c:v>64.181644877640679</c:v>
                </c:pt>
                <c:pt idx="12300">
                  <c:v>39.74726144642478</c:v>
                </c:pt>
                <c:pt idx="12301">
                  <c:v>58.454092794815722</c:v>
                </c:pt>
                <c:pt idx="12302">
                  <c:v>89.888036704451039</c:v>
                </c:pt>
                <c:pt idx="12303">
                  <c:v>90.843672933760189</c:v>
                </c:pt>
                <c:pt idx="12304">
                  <c:v>35.976366230388145</c:v>
                </c:pt>
                <c:pt idx="12305">
                  <c:v>49.755659050934298</c:v>
                </c:pt>
                <c:pt idx="12306">
                  <c:v>23.202468131533625</c:v>
                </c:pt>
                <c:pt idx="12307">
                  <c:v>35.968010304099437</c:v>
                </c:pt>
                <c:pt idx="12308">
                  <c:v>46.598933125026562</c:v>
                </c:pt>
                <c:pt idx="12309">
                  <c:v>73.510988431681312</c:v>
                </c:pt>
                <c:pt idx="12310">
                  <c:v>80.311669140516713</c:v>
                </c:pt>
                <c:pt idx="12311">
                  <c:v>55.786813440861827</c:v>
                </c:pt>
                <c:pt idx="12312">
                  <c:v>82.13799980569911</c:v>
                </c:pt>
                <c:pt idx="12313">
                  <c:v>82.701374307957138</c:v>
                </c:pt>
                <c:pt idx="12314">
                  <c:v>76.061021584548868</c:v>
                </c:pt>
                <c:pt idx="12315">
                  <c:v>26.371687381005334</c:v>
                </c:pt>
                <c:pt idx="12316">
                  <c:v>82.34089015444161</c:v>
                </c:pt>
                <c:pt idx="12317">
                  <c:v>73.521859347836156</c:v>
                </c:pt>
                <c:pt idx="12318">
                  <c:v>54.784575617450329</c:v>
                </c:pt>
                <c:pt idx="12319">
                  <c:v>88.859209656049501</c:v>
                </c:pt>
                <c:pt idx="12320">
                  <c:v>23.700032934498676</c:v>
                </c:pt>
                <c:pt idx="12321">
                  <c:v>81.268378162588959</c:v>
                </c:pt>
                <c:pt idx="12322">
                  <c:v>60.237518410545213</c:v>
                </c:pt>
                <c:pt idx="12323">
                  <c:v>13.80074689637196</c:v>
                </c:pt>
                <c:pt idx="12324">
                  <c:v>4.4887273795628628</c:v>
                </c:pt>
                <c:pt idx="12325">
                  <c:v>17.467204580423559</c:v>
                </c:pt>
                <c:pt idx="12326">
                  <c:v>96.485635620645596</c:v>
                </c:pt>
                <c:pt idx="12327">
                  <c:v>18.017395846166245</c:v>
                </c:pt>
                <c:pt idx="12328">
                  <c:v>78.766270547248055</c:v>
                </c:pt>
                <c:pt idx="12329">
                  <c:v>17.912011181216549</c:v>
                </c:pt>
                <c:pt idx="12330">
                  <c:v>68.716824528757314</c:v>
                </c:pt>
                <c:pt idx="12331">
                  <c:v>66.944258931247731</c:v>
                </c:pt>
                <c:pt idx="12332">
                  <c:v>60.696277481324287</c:v>
                </c:pt>
                <c:pt idx="12333">
                  <c:v>12.501149406633342</c:v>
                </c:pt>
                <c:pt idx="12334">
                  <c:v>7.6996581571981153</c:v>
                </c:pt>
                <c:pt idx="12335">
                  <c:v>18.868198148520065</c:v>
                </c:pt>
                <c:pt idx="12336">
                  <c:v>1.1224098143748984</c:v>
                </c:pt>
                <c:pt idx="12337">
                  <c:v>28.614539296861288</c:v>
                </c:pt>
                <c:pt idx="12338">
                  <c:v>12.261894317490903</c:v>
                </c:pt>
                <c:pt idx="12339">
                  <c:v>56.442661953542355</c:v>
                </c:pt>
                <c:pt idx="12340">
                  <c:v>38.843516850405081</c:v>
                </c:pt>
                <c:pt idx="12341">
                  <c:v>18.643264897853044</c:v>
                </c:pt>
                <c:pt idx="12342">
                  <c:v>12.478280503377498</c:v>
                </c:pt>
                <c:pt idx="12343">
                  <c:v>87.004180528881193</c:v>
                </c:pt>
                <c:pt idx="12344">
                  <c:v>30.213766493107702</c:v>
                </c:pt>
                <c:pt idx="12345">
                  <c:v>46.990321747054082</c:v>
                </c:pt>
                <c:pt idx="12346">
                  <c:v>24.268091253149006</c:v>
                </c:pt>
                <c:pt idx="12347">
                  <c:v>23.689547442089186</c:v>
                </c:pt>
                <c:pt idx="12348">
                  <c:v>69.957361070114061</c:v>
                </c:pt>
                <c:pt idx="12349">
                  <c:v>27.31109158533274</c:v>
                </c:pt>
                <c:pt idx="12350">
                  <c:v>73.823855151408296</c:v>
                </c:pt>
                <c:pt idx="12351">
                  <c:v>46.889539118639085</c:v>
                </c:pt>
                <c:pt idx="12352">
                  <c:v>73.15895215440348</c:v>
                </c:pt>
                <c:pt idx="12353">
                  <c:v>48.84414089802609</c:v>
                </c:pt>
                <c:pt idx="12354">
                  <c:v>51.752993169841169</c:v>
                </c:pt>
                <c:pt idx="12355">
                  <c:v>59.996360678597348</c:v>
                </c:pt>
                <c:pt idx="12356">
                  <c:v>39.819130796125798</c:v>
                </c:pt>
                <c:pt idx="12357">
                  <c:v>12.831300975511837</c:v>
                </c:pt>
                <c:pt idx="12358">
                  <c:v>32.286466306018205</c:v>
                </c:pt>
                <c:pt idx="12359">
                  <c:v>78.092440666696717</c:v>
                </c:pt>
                <c:pt idx="12360">
                  <c:v>-0.74461842998210681</c:v>
                </c:pt>
                <c:pt idx="12361">
                  <c:v>57.343881201097439</c:v>
                </c:pt>
                <c:pt idx="12362">
                  <c:v>97.591632038469768</c:v>
                </c:pt>
                <c:pt idx="12363">
                  <c:v>49.2703672000534</c:v>
                </c:pt>
                <c:pt idx="12364">
                  <c:v>85.638793597909697</c:v>
                </c:pt>
                <c:pt idx="12365">
                  <c:v>47.711223198908286</c:v>
                </c:pt>
                <c:pt idx="12366">
                  <c:v>65.696833177165601</c:v>
                </c:pt>
                <c:pt idx="12367">
                  <c:v>44.649163288050232</c:v>
                </c:pt>
                <c:pt idx="12368">
                  <c:v>13.895204210058118</c:v>
                </c:pt>
                <c:pt idx="12369">
                  <c:v>88.120514760277104</c:v>
                </c:pt>
                <c:pt idx="12370">
                  <c:v>32.804876830849466</c:v>
                </c:pt>
                <c:pt idx="12371">
                  <c:v>66.471370057747222</c:v>
                </c:pt>
                <c:pt idx="12372">
                  <c:v>8.2517034603566639</c:v>
                </c:pt>
                <c:pt idx="12373">
                  <c:v>42.211264538906136</c:v>
                </c:pt>
                <c:pt idx="12374">
                  <c:v>67.892889297893859</c:v>
                </c:pt>
                <c:pt idx="12375">
                  <c:v>55.431218028607844</c:v>
                </c:pt>
                <c:pt idx="12376">
                  <c:v>23.754727012941839</c:v>
                </c:pt>
                <c:pt idx="12377">
                  <c:v>31.127775948253593</c:v>
                </c:pt>
                <c:pt idx="12378">
                  <c:v>46.176476847271701</c:v>
                </c:pt>
                <c:pt idx="12379">
                  <c:v>58.130938914212024</c:v>
                </c:pt>
                <c:pt idx="12380">
                  <c:v>46.348981807559788</c:v>
                </c:pt>
                <c:pt idx="12381">
                  <c:v>48.820268310673931</c:v>
                </c:pt>
                <c:pt idx="12382">
                  <c:v>0.10804076340433433</c:v>
                </c:pt>
                <c:pt idx="12383">
                  <c:v>63.09710209345922</c:v>
                </c:pt>
                <c:pt idx="12384">
                  <c:v>18.528084515085087</c:v>
                </c:pt>
                <c:pt idx="12385">
                  <c:v>42.807077553660704</c:v>
                </c:pt>
                <c:pt idx="12386">
                  <c:v>40.413133403773813</c:v>
                </c:pt>
                <c:pt idx="12387">
                  <c:v>86.529219131141971</c:v>
                </c:pt>
                <c:pt idx="12388">
                  <c:v>66.407290815856001</c:v>
                </c:pt>
                <c:pt idx="12389">
                  <c:v>55.043408698538649</c:v>
                </c:pt>
                <c:pt idx="12390">
                  <c:v>17.758317404646473</c:v>
                </c:pt>
                <c:pt idx="12391">
                  <c:v>2.0590350259962196</c:v>
                </c:pt>
                <c:pt idx="12392">
                  <c:v>87.89854461898166</c:v>
                </c:pt>
                <c:pt idx="12393">
                  <c:v>89.433282772544075</c:v>
                </c:pt>
                <c:pt idx="12394">
                  <c:v>72.122138553276088</c:v>
                </c:pt>
                <c:pt idx="12395">
                  <c:v>32.698644312545682</c:v>
                </c:pt>
                <c:pt idx="12396">
                  <c:v>56.790486284022052</c:v>
                </c:pt>
                <c:pt idx="12397">
                  <c:v>52.099090870808752</c:v>
                </c:pt>
                <c:pt idx="12398">
                  <c:v>100.70043112755457</c:v>
                </c:pt>
                <c:pt idx="12399">
                  <c:v>97.039829934898336</c:v>
                </c:pt>
                <c:pt idx="12400">
                  <c:v>82.405582419130084</c:v>
                </c:pt>
                <c:pt idx="12401">
                  <c:v>65.361933398228075</c:v>
                </c:pt>
                <c:pt idx="12402">
                  <c:v>47.269509941965943</c:v>
                </c:pt>
                <c:pt idx="12403">
                  <c:v>84.446621536219496</c:v>
                </c:pt>
                <c:pt idx="12404">
                  <c:v>92.120514759008856</c:v>
                </c:pt>
                <c:pt idx="12405">
                  <c:v>69.560540254737305</c:v>
                </c:pt>
                <c:pt idx="12406">
                  <c:v>60.982457125546517</c:v>
                </c:pt>
                <c:pt idx="12407">
                  <c:v>78.819885473141142</c:v>
                </c:pt>
                <c:pt idx="12408">
                  <c:v>32.7616279757965</c:v>
                </c:pt>
                <c:pt idx="12409">
                  <c:v>96.572015734454936</c:v>
                </c:pt>
                <c:pt idx="12410">
                  <c:v>111.02381917512511</c:v>
                </c:pt>
                <c:pt idx="12411">
                  <c:v>54.046141105955556</c:v>
                </c:pt>
                <c:pt idx="12412">
                  <c:v>25.444835776024497</c:v>
                </c:pt>
                <c:pt idx="12413">
                  <c:v>111.77121493407044</c:v>
                </c:pt>
                <c:pt idx="12414">
                  <c:v>103.54905297434971</c:v>
                </c:pt>
                <c:pt idx="12415">
                  <c:v>45.43962005429276</c:v>
                </c:pt>
                <c:pt idx="12416">
                  <c:v>43.535991575113187</c:v>
                </c:pt>
                <c:pt idx="12417">
                  <c:v>55.675495807312338</c:v>
                </c:pt>
                <c:pt idx="12418">
                  <c:v>36.925329891951364</c:v>
                </c:pt>
                <c:pt idx="12419">
                  <c:v>11.727680826395375</c:v>
                </c:pt>
                <c:pt idx="12420">
                  <c:v>63.139158405150482</c:v>
                </c:pt>
                <c:pt idx="12421">
                  <c:v>77.108438391542265</c:v>
                </c:pt>
                <c:pt idx="12422">
                  <c:v>15.271422065688665</c:v>
                </c:pt>
                <c:pt idx="12423">
                  <c:v>24.877725109451969</c:v>
                </c:pt>
                <c:pt idx="12424">
                  <c:v>4.1032142788798467</c:v>
                </c:pt>
                <c:pt idx="12425">
                  <c:v>82.748757119499942</c:v>
                </c:pt>
                <c:pt idx="12426">
                  <c:v>-1.4368747053172983</c:v>
                </c:pt>
                <c:pt idx="12427">
                  <c:v>-5.9191235009675607</c:v>
                </c:pt>
                <c:pt idx="12428">
                  <c:v>32.743803700673304</c:v>
                </c:pt>
                <c:pt idx="12429">
                  <c:v>62.997863349569698</c:v>
                </c:pt>
                <c:pt idx="12430">
                  <c:v>65.973105052441596</c:v>
                </c:pt>
                <c:pt idx="12431">
                  <c:v>23.361981991950813</c:v>
                </c:pt>
                <c:pt idx="12432">
                  <c:v>28.933904347580775</c:v>
                </c:pt>
                <c:pt idx="12433">
                  <c:v>35.92572318903332</c:v>
                </c:pt>
                <c:pt idx="12434">
                  <c:v>-12.425172115189682</c:v>
                </c:pt>
                <c:pt idx="12435">
                  <c:v>85.011842401441953</c:v>
                </c:pt>
                <c:pt idx="12436">
                  <c:v>17.306004632135981</c:v>
                </c:pt>
                <c:pt idx="12437">
                  <c:v>6.0156880670176012</c:v>
                </c:pt>
                <c:pt idx="12438">
                  <c:v>53.875621200364158</c:v>
                </c:pt>
                <c:pt idx="12439">
                  <c:v>21.367611103380263</c:v>
                </c:pt>
                <c:pt idx="12440">
                  <c:v>42.309697152867017</c:v>
                </c:pt>
                <c:pt idx="12441">
                  <c:v>28.620275131316504</c:v>
                </c:pt>
                <c:pt idx="12442">
                  <c:v>-3.8052588131256826</c:v>
                </c:pt>
                <c:pt idx="12443">
                  <c:v>25.604143916116094</c:v>
                </c:pt>
                <c:pt idx="12444">
                  <c:v>52.465866856891957</c:v>
                </c:pt>
                <c:pt idx="12445">
                  <c:v>38.271335416054725</c:v>
                </c:pt>
                <c:pt idx="12446">
                  <c:v>82.404050338050453</c:v>
                </c:pt>
                <c:pt idx="12447">
                  <c:v>47.8602476343627</c:v>
                </c:pt>
                <c:pt idx="12448">
                  <c:v>33.303089531834516</c:v>
                </c:pt>
                <c:pt idx="12449">
                  <c:v>48.055200136177014</c:v>
                </c:pt>
                <c:pt idx="12450">
                  <c:v>28.982271537858416</c:v>
                </c:pt>
                <c:pt idx="12451">
                  <c:v>95.614507455948626</c:v>
                </c:pt>
                <c:pt idx="12452">
                  <c:v>94.267100938950776</c:v>
                </c:pt>
                <c:pt idx="12453">
                  <c:v>15.747677019973173</c:v>
                </c:pt>
                <c:pt idx="12454">
                  <c:v>90.92047227170066</c:v>
                </c:pt>
                <c:pt idx="12455">
                  <c:v>99.620700390159229</c:v>
                </c:pt>
                <c:pt idx="12456">
                  <c:v>101.98678534583155</c:v>
                </c:pt>
                <c:pt idx="12457">
                  <c:v>63.376883483302002</c:v>
                </c:pt>
                <c:pt idx="12458">
                  <c:v>25.12585856672424</c:v>
                </c:pt>
                <c:pt idx="12459">
                  <c:v>31.911592969254897</c:v>
                </c:pt>
                <c:pt idx="12460">
                  <c:v>14.104412791088814</c:v>
                </c:pt>
                <c:pt idx="12461">
                  <c:v>40.62311984957897</c:v>
                </c:pt>
                <c:pt idx="12462">
                  <c:v>77.975126086247201</c:v>
                </c:pt>
                <c:pt idx="12463">
                  <c:v>25.678490275149585</c:v>
                </c:pt>
                <c:pt idx="12464">
                  <c:v>71.025021812757558</c:v>
                </c:pt>
                <c:pt idx="12465">
                  <c:v>49.538388392009878</c:v>
                </c:pt>
                <c:pt idx="12466">
                  <c:v>70.024005256488607</c:v>
                </c:pt>
                <c:pt idx="12467">
                  <c:v>34.945696995608287</c:v>
                </c:pt>
                <c:pt idx="12468">
                  <c:v>105.16307949269252</c:v>
                </c:pt>
                <c:pt idx="12469">
                  <c:v>45.0322839575188</c:v>
                </c:pt>
                <c:pt idx="12470">
                  <c:v>55.066636859149597</c:v>
                </c:pt>
                <c:pt idx="12471">
                  <c:v>83.737806717824384</c:v>
                </c:pt>
                <c:pt idx="12472">
                  <c:v>92.170708402652451</c:v>
                </c:pt>
                <c:pt idx="12473">
                  <c:v>30.262837356178157</c:v>
                </c:pt>
                <c:pt idx="12474">
                  <c:v>76.71631838041472</c:v>
                </c:pt>
                <c:pt idx="12475">
                  <c:v>38.748742550599466</c:v>
                </c:pt>
                <c:pt idx="12476">
                  <c:v>24.58498644365411</c:v>
                </c:pt>
                <c:pt idx="12477">
                  <c:v>98.862628760219025</c:v>
                </c:pt>
                <c:pt idx="12478">
                  <c:v>76.182947598350012</c:v>
                </c:pt>
                <c:pt idx="12479">
                  <c:v>89.6467632186923</c:v>
                </c:pt>
                <c:pt idx="12480">
                  <c:v>89.775673262521792</c:v>
                </c:pt>
                <c:pt idx="12481">
                  <c:v>94.061681502403388</c:v>
                </c:pt>
                <c:pt idx="12482">
                  <c:v>45.350840767014027</c:v>
                </c:pt>
                <c:pt idx="12483">
                  <c:v>1.5378469480018451</c:v>
                </c:pt>
                <c:pt idx="12484">
                  <c:v>-3.6537891022671083</c:v>
                </c:pt>
                <c:pt idx="12485">
                  <c:v>6.9440118305426761</c:v>
                </c:pt>
                <c:pt idx="12486">
                  <c:v>78.754140290865251</c:v>
                </c:pt>
                <c:pt idx="12487">
                  <c:v>61.378994826499117</c:v>
                </c:pt>
                <c:pt idx="12488">
                  <c:v>53.168342311818826</c:v>
                </c:pt>
                <c:pt idx="12489">
                  <c:v>61.387411235871454</c:v>
                </c:pt>
                <c:pt idx="12490">
                  <c:v>64.985317917786062</c:v>
                </c:pt>
                <c:pt idx="12491">
                  <c:v>29.257324049100845</c:v>
                </c:pt>
                <c:pt idx="12492">
                  <c:v>17.63760160850828</c:v>
                </c:pt>
                <c:pt idx="12493">
                  <c:v>75.617830686038332</c:v>
                </c:pt>
                <c:pt idx="12494">
                  <c:v>44.091622387938337</c:v>
                </c:pt>
                <c:pt idx="12495">
                  <c:v>71.347077219332618</c:v>
                </c:pt>
                <c:pt idx="12496">
                  <c:v>15.244521928867016</c:v>
                </c:pt>
                <c:pt idx="12497">
                  <c:v>56.542420665196552</c:v>
                </c:pt>
                <c:pt idx="12498">
                  <c:v>15.165624044204511</c:v>
                </c:pt>
                <c:pt idx="12499">
                  <c:v>31.475666873819499</c:v>
                </c:pt>
                <c:pt idx="12500">
                  <c:v>23.69150115728366</c:v>
                </c:pt>
                <c:pt idx="12501">
                  <c:v>61.931840129097296</c:v>
                </c:pt>
                <c:pt idx="12502">
                  <c:v>91.884688513321152</c:v>
                </c:pt>
                <c:pt idx="12503">
                  <c:v>87.026890048522304</c:v>
                </c:pt>
                <c:pt idx="12504">
                  <c:v>65.029871649926434</c:v>
                </c:pt>
                <c:pt idx="12505">
                  <c:v>56.764071262229763</c:v>
                </c:pt>
                <c:pt idx="12506">
                  <c:v>96.247725494053469</c:v>
                </c:pt>
                <c:pt idx="12507">
                  <c:v>65.160417502057044</c:v>
                </c:pt>
                <c:pt idx="12508">
                  <c:v>14.138431607837759</c:v>
                </c:pt>
                <c:pt idx="12509">
                  <c:v>10.37490568759538</c:v>
                </c:pt>
                <c:pt idx="12510">
                  <c:v>12.188774123927145</c:v>
                </c:pt>
                <c:pt idx="12511">
                  <c:v>17.408128953545827</c:v>
                </c:pt>
                <c:pt idx="12512">
                  <c:v>50.782826493222053</c:v>
                </c:pt>
                <c:pt idx="12513">
                  <c:v>23.457575251254696</c:v>
                </c:pt>
                <c:pt idx="12514">
                  <c:v>18.513084397910688</c:v>
                </c:pt>
                <c:pt idx="12515">
                  <c:v>72.756096654109328</c:v>
                </c:pt>
                <c:pt idx="12516">
                  <c:v>70.59176767367498</c:v>
                </c:pt>
                <c:pt idx="12517">
                  <c:v>105.66671151000871</c:v>
                </c:pt>
                <c:pt idx="12518">
                  <c:v>43.632504177002694</c:v>
                </c:pt>
                <c:pt idx="12519">
                  <c:v>73.059907956770218</c:v>
                </c:pt>
                <c:pt idx="12520">
                  <c:v>46.761183733590578</c:v>
                </c:pt>
                <c:pt idx="12521">
                  <c:v>11.181896915679243</c:v>
                </c:pt>
                <c:pt idx="12522">
                  <c:v>89.212251556498941</c:v>
                </c:pt>
                <c:pt idx="12523">
                  <c:v>68.891334929027153</c:v>
                </c:pt>
                <c:pt idx="12524">
                  <c:v>65.042202601227345</c:v>
                </c:pt>
                <c:pt idx="12525">
                  <c:v>82.681901912460958</c:v>
                </c:pt>
                <c:pt idx="12526">
                  <c:v>26.709027128326813</c:v>
                </c:pt>
                <c:pt idx="12527">
                  <c:v>17.494637994009395</c:v>
                </c:pt>
                <c:pt idx="12528">
                  <c:v>29.499693454772018</c:v>
                </c:pt>
                <c:pt idx="12529">
                  <c:v>32.356230223310099</c:v>
                </c:pt>
                <c:pt idx="12530">
                  <c:v>65.445034925869663</c:v>
                </c:pt>
                <c:pt idx="12531">
                  <c:v>0.1364961380988845</c:v>
                </c:pt>
                <c:pt idx="12532">
                  <c:v>31.450043744202901</c:v>
                </c:pt>
                <c:pt idx="12533">
                  <c:v>8.8501856379421113</c:v>
                </c:pt>
                <c:pt idx="12534">
                  <c:v>91.578321852859062</c:v>
                </c:pt>
                <c:pt idx="12535">
                  <c:v>55.006033357999662</c:v>
                </c:pt>
                <c:pt idx="12536">
                  <c:v>93.081302789224054</c:v>
                </c:pt>
                <c:pt idx="12537">
                  <c:v>15.377487752902669</c:v>
                </c:pt>
                <c:pt idx="12538">
                  <c:v>50.437832785346608</c:v>
                </c:pt>
                <c:pt idx="12539">
                  <c:v>9.3173312576308138</c:v>
                </c:pt>
                <c:pt idx="12540">
                  <c:v>46.727219508183751</c:v>
                </c:pt>
                <c:pt idx="12541">
                  <c:v>80.313747763141194</c:v>
                </c:pt>
                <c:pt idx="12542">
                  <c:v>55.944607385760506</c:v>
                </c:pt>
                <c:pt idx="12543">
                  <c:v>5.1027082586458352</c:v>
                </c:pt>
                <c:pt idx="12544">
                  <c:v>48.897746220846876</c:v>
                </c:pt>
                <c:pt idx="12545">
                  <c:v>63.12371343141232</c:v>
                </c:pt>
                <c:pt idx="12546">
                  <c:v>54.013611487041672</c:v>
                </c:pt>
                <c:pt idx="12547">
                  <c:v>63.164683506698424</c:v>
                </c:pt>
                <c:pt idx="12548">
                  <c:v>22.092969095115663</c:v>
                </c:pt>
                <c:pt idx="12549">
                  <c:v>39.55240306389787</c:v>
                </c:pt>
                <c:pt idx="12550">
                  <c:v>29.389804991444969</c:v>
                </c:pt>
                <c:pt idx="12551">
                  <c:v>59.447282611818153</c:v>
                </c:pt>
                <c:pt idx="12552">
                  <c:v>7.8920232558118464</c:v>
                </c:pt>
                <c:pt idx="12553">
                  <c:v>41.868995131678943</c:v>
                </c:pt>
                <c:pt idx="12554">
                  <c:v>87.250830074071501</c:v>
                </c:pt>
                <c:pt idx="12555">
                  <c:v>10.256012768079319</c:v>
                </c:pt>
                <c:pt idx="12556">
                  <c:v>50.371575351362765</c:v>
                </c:pt>
                <c:pt idx="12557">
                  <c:v>4.0888272313534193</c:v>
                </c:pt>
                <c:pt idx="12558">
                  <c:v>23.727973856902246</c:v>
                </c:pt>
                <c:pt idx="12559">
                  <c:v>41.25187350125551</c:v>
                </c:pt>
                <c:pt idx="12560">
                  <c:v>47.896357585001688</c:v>
                </c:pt>
                <c:pt idx="12561">
                  <c:v>2.6967646887875949</c:v>
                </c:pt>
                <c:pt idx="12562">
                  <c:v>58.775938564216517</c:v>
                </c:pt>
                <c:pt idx="12563">
                  <c:v>13.00066089078268</c:v>
                </c:pt>
                <c:pt idx="12564">
                  <c:v>73.688280783989327</c:v>
                </c:pt>
                <c:pt idx="12565">
                  <c:v>43.922829205760451</c:v>
                </c:pt>
                <c:pt idx="12566">
                  <c:v>12.854097430945682</c:v>
                </c:pt>
                <c:pt idx="12567">
                  <c:v>69.97775612883801</c:v>
                </c:pt>
                <c:pt idx="12568">
                  <c:v>85.777799700370622</c:v>
                </c:pt>
                <c:pt idx="12569">
                  <c:v>7.8332427895330765</c:v>
                </c:pt>
                <c:pt idx="12570">
                  <c:v>40.495203384470685</c:v>
                </c:pt>
                <c:pt idx="12571">
                  <c:v>51.272772157750182</c:v>
                </c:pt>
                <c:pt idx="12572">
                  <c:v>3.6079362006230227</c:v>
                </c:pt>
                <c:pt idx="12573">
                  <c:v>28.001910311648004</c:v>
                </c:pt>
                <c:pt idx="12574">
                  <c:v>80.665816540563469</c:v>
                </c:pt>
                <c:pt idx="12575">
                  <c:v>50.357124571640092</c:v>
                </c:pt>
                <c:pt idx="12576">
                  <c:v>75.916054828677574</c:v>
                </c:pt>
                <c:pt idx="12577">
                  <c:v>81.353361329292142</c:v>
                </c:pt>
                <c:pt idx="12578">
                  <c:v>-3.3468732909292003</c:v>
                </c:pt>
                <c:pt idx="12579">
                  <c:v>43.867299309527994</c:v>
                </c:pt>
                <c:pt idx="12580">
                  <c:v>84.12149955696195</c:v>
                </c:pt>
                <c:pt idx="12581">
                  <c:v>7.535192007606069</c:v>
                </c:pt>
                <c:pt idx="12582">
                  <c:v>79.788926971224683</c:v>
                </c:pt>
                <c:pt idx="12583">
                  <c:v>45.113759421189648</c:v>
                </c:pt>
                <c:pt idx="12584">
                  <c:v>57.106601551573711</c:v>
                </c:pt>
                <c:pt idx="12585">
                  <c:v>-4.6747485295826836</c:v>
                </c:pt>
                <c:pt idx="12586">
                  <c:v>12.319440607618144</c:v>
                </c:pt>
                <c:pt idx="12587">
                  <c:v>-0.65102639809285989</c:v>
                </c:pt>
                <c:pt idx="12588">
                  <c:v>29.70597237842999</c:v>
                </c:pt>
                <c:pt idx="12589">
                  <c:v>89.201415370006643</c:v>
                </c:pt>
                <c:pt idx="12590">
                  <c:v>54.618537326691055</c:v>
                </c:pt>
                <c:pt idx="12591">
                  <c:v>81.256458423898096</c:v>
                </c:pt>
                <c:pt idx="12592">
                  <c:v>75.20813964073885</c:v>
                </c:pt>
                <c:pt idx="12593">
                  <c:v>28.005894085836673</c:v>
                </c:pt>
                <c:pt idx="12594">
                  <c:v>65.791551072249874</c:v>
                </c:pt>
                <c:pt idx="12595">
                  <c:v>36.964239853756965</c:v>
                </c:pt>
                <c:pt idx="12596">
                  <c:v>74.690599622063885</c:v>
                </c:pt>
                <c:pt idx="12597">
                  <c:v>54.396125244360107</c:v>
                </c:pt>
                <c:pt idx="12598">
                  <c:v>8.4864234153918492</c:v>
                </c:pt>
                <c:pt idx="12599">
                  <c:v>24.866411710706551</c:v>
                </c:pt>
                <c:pt idx="12600">
                  <c:v>85.758648800349548</c:v>
                </c:pt>
                <c:pt idx="12601">
                  <c:v>44.180234443930694</c:v>
                </c:pt>
                <c:pt idx="12602">
                  <c:v>69.425241798870559</c:v>
                </c:pt>
                <c:pt idx="12603">
                  <c:v>96.458394053016406</c:v>
                </c:pt>
                <c:pt idx="12604">
                  <c:v>63.173666719364071</c:v>
                </c:pt>
                <c:pt idx="12605">
                  <c:v>110.91711148708657</c:v>
                </c:pt>
                <c:pt idx="12606">
                  <c:v>103.30844342206088</c:v>
                </c:pt>
                <c:pt idx="12607">
                  <c:v>106.37391242461044</c:v>
                </c:pt>
                <c:pt idx="12608">
                  <c:v>62.777987295980154</c:v>
                </c:pt>
                <c:pt idx="12609">
                  <c:v>80.669975738056877</c:v>
                </c:pt>
                <c:pt idx="12610">
                  <c:v>58.810205260215838</c:v>
                </c:pt>
                <c:pt idx="12611">
                  <c:v>30.679792240705886</c:v>
                </c:pt>
                <c:pt idx="12612">
                  <c:v>85.594083478594897</c:v>
                </c:pt>
                <c:pt idx="12613">
                  <c:v>90.466632114020754</c:v>
                </c:pt>
                <c:pt idx="12614">
                  <c:v>106.94872919379043</c:v>
                </c:pt>
                <c:pt idx="12615">
                  <c:v>74.04559971219004</c:v>
                </c:pt>
                <c:pt idx="12616">
                  <c:v>96.044234715503691</c:v>
                </c:pt>
                <c:pt idx="12617">
                  <c:v>27.056297490030872</c:v>
                </c:pt>
                <c:pt idx="12618">
                  <c:v>33.266752700986885</c:v>
                </c:pt>
                <c:pt idx="12619">
                  <c:v>7.6381776463494431</c:v>
                </c:pt>
                <c:pt idx="12620">
                  <c:v>74.640940016018746</c:v>
                </c:pt>
                <c:pt idx="12621">
                  <c:v>48.252253067171544</c:v>
                </c:pt>
                <c:pt idx="12622">
                  <c:v>62.138815686867751</c:v>
                </c:pt>
                <c:pt idx="12623">
                  <c:v>57.611969524946105</c:v>
                </c:pt>
                <c:pt idx="12624">
                  <c:v>19.273042621867447</c:v>
                </c:pt>
                <c:pt idx="12625">
                  <c:v>33.091583399384035</c:v>
                </c:pt>
                <c:pt idx="12626">
                  <c:v>2.6775618593150163</c:v>
                </c:pt>
                <c:pt idx="12627">
                  <c:v>0.6881854685262816</c:v>
                </c:pt>
                <c:pt idx="12628">
                  <c:v>59.419327400458386</c:v>
                </c:pt>
                <c:pt idx="12629">
                  <c:v>33.870038634682331</c:v>
                </c:pt>
                <c:pt idx="12630">
                  <c:v>58.951801553043268</c:v>
                </c:pt>
                <c:pt idx="12631">
                  <c:v>10.148085052311197</c:v>
                </c:pt>
                <c:pt idx="12632">
                  <c:v>-7.4272005626593884</c:v>
                </c:pt>
                <c:pt idx="12633">
                  <c:v>79.370415957397682</c:v>
                </c:pt>
                <c:pt idx="12634">
                  <c:v>-8.9551850859883118</c:v>
                </c:pt>
                <c:pt idx="12635">
                  <c:v>14.567781052478647</c:v>
                </c:pt>
                <c:pt idx="12636">
                  <c:v>34.00619683734184</c:v>
                </c:pt>
                <c:pt idx="12637">
                  <c:v>23.383212745696937</c:v>
                </c:pt>
                <c:pt idx="12638">
                  <c:v>-7.1528154383208769</c:v>
                </c:pt>
                <c:pt idx="12639">
                  <c:v>52.416532460567993</c:v>
                </c:pt>
                <c:pt idx="12640">
                  <c:v>79.325053676705409</c:v>
                </c:pt>
                <c:pt idx="12641">
                  <c:v>31.618099802513306</c:v>
                </c:pt>
                <c:pt idx="12642">
                  <c:v>43.598077985408629</c:v>
                </c:pt>
                <c:pt idx="12643">
                  <c:v>38.798091302626041</c:v>
                </c:pt>
                <c:pt idx="12644">
                  <c:v>76.542515582868845</c:v>
                </c:pt>
                <c:pt idx="12645">
                  <c:v>33.333788201449025</c:v>
                </c:pt>
                <c:pt idx="12646">
                  <c:v>41.886229628022726</c:v>
                </c:pt>
                <c:pt idx="12647">
                  <c:v>67.47771270839209</c:v>
                </c:pt>
                <c:pt idx="12648">
                  <c:v>35.582289313786191</c:v>
                </c:pt>
                <c:pt idx="12649">
                  <c:v>70.543965470749001</c:v>
                </c:pt>
                <c:pt idx="12650">
                  <c:v>95.577857962129428</c:v>
                </c:pt>
                <c:pt idx="12651">
                  <c:v>51.838063610877626</c:v>
                </c:pt>
                <c:pt idx="12652">
                  <c:v>6.127413310218123</c:v>
                </c:pt>
                <c:pt idx="12653">
                  <c:v>16.012970244097865</c:v>
                </c:pt>
                <c:pt idx="12654">
                  <c:v>52.84889565898672</c:v>
                </c:pt>
                <c:pt idx="12655">
                  <c:v>40.323811971087913</c:v>
                </c:pt>
                <c:pt idx="12656">
                  <c:v>50.80580371752319</c:v>
                </c:pt>
                <c:pt idx="12657">
                  <c:v>26.788971216252278</c:v>
                </c:pt>
                <c:pt idx="12658">
                  <c:v>101.64643466355689</c:v>
                </c:pt>
                <c:pt idx="12659">
                  <c:v>43.028756602546757</c:v>
                </c:pt>
                <c:pt idx="12660">
                  <c:v>102.47484701192373</c:v>
                </c:pt>
                <c:pt idx="12661">
                  <c:v>108.86067968299177</c:v>
                </c:pt>
                <c:pt idx="12662">
                  <c:v>42.732855748799835</c:v>
                </c:pt>
                <c:pt idx="12663">
                  <c:v>97.994013624537914</c:v>
                </c:pt>
                <c:pt idx="12664">
                  <c:v>55.959190793177861</c:v>
                </c:pt>
                <c:pt idx="12665">
                  <c:v>44.648540372081804</c:v>
                </c:pt>
                <c:pt idx="12666">
                  <c:v>52.610761443436857</c:v>
                </c:pt>
                <c:pt idx="12667">
                  <c:v>32.225087742697838</c:v>
                </c:pt>
                <c:pt idx="12668">
                  <c:v>61.451409357197491</c:v>
                </c:pt>
                <c:pt idx="12669">
                  <c:v>102.06206613579369</c:v>
                </c:pt>
                <c:pt idx="12670">
                  <c:v>50.743903404839685</c:v>
                </c:pt>
                <c:pt idx="12671">
                  <c:v>106.27501754981434</c:v>
                </c:pt>
                <c:pt idx="12672">
                  <c:v>26.890866078417616</c:v>
                </c:pt>
                <c:pt idx="12673">
                  <c:v>23.652015233825765</c:v>
                </c:pt>
                <c:pt idx="12674">
                  <c:v>89.738497982728745</c:v>
                </c:pt>
                <c:pt idx="12675">
                  <c:v>59.932142080379741</c:v>
                </c:pt>
                <c:pt idx="12676">
                  <c:v>92.438349101496314</c:v>
                </c:pt>
                <c:pt idx="12677">
                  <c:v>68.645955730290567</c:v>
                </c:pt>
                <c:pt idx="12678">
                  <c:v>76.978089326508112</c:v>
                </c:pt>
                <c:pt idx="12679">
                  <c:v>83.164667489145515</c:v>
                </c:pt>
                <c:pt idx="12680">
                  <c:v>63.035477625785461</c:v>
                </c:pt>
                <c:pt idx="12681">
                  <c:v>27.102222585374598</c:v>
                </c:pt>
                <c:pt idx="12682">
                  <c:v>65.996577737024296</c:v>
                </c:pt>
                <c:pt idx="12683">
                  <c:v>82.673970698617268</c:v>
                </c:pt>
                <c:pt idx="12684">
                  <c:v>53.680870255283118</c:v>
                </c:pt>
                <c:pt idx="12685">
                  <c:v>30.024619965918262</c:v>
                </c:pt>
                <c:pt idx="12686">
                  <c:v>0.62512311389590991</c:v>
                </c:pt>
                <c:pt idx="12687">
                  <c:v>44.97421212387502</c:v>
                </c:pt>
                <c:pt idx="12688">
                  <c:v>-3.2486159481203805</c:v>
                </c:pt>
                <c:pt idx="12689">
                  <c:v>4.1535710625869342</c:v>
                </c:pt>
                <c:pt idx="12690">
                  <c:v>85.866488749183731</c:v>
                </c:pt>
                <c:pt idx="12691">
                  <c:v>78.865347725048565</c:v>
                </c:pt>
                <c:pt idx="12692">
                  <c:v>56.548028823018527</c:v>
                </c:pt>
                <c:pt idx="12693">
                  <c:v>75.721996345880527</c:v>
                </c:pt>
                <c:pt idx="12694">
                  <c:v>71.613608545309248</c:v>
                </c:pt>
                <c:pt idx="12695">
                  <c:v>16.292670006109844</c:v>
                </c:pt>
                <c:pt idx="12696">
                  <c:v>48.415044608003519</c:v>
                </c:pt>
                <c:pt idx="12697">
                  <c:v>19.266829481124784</c:v>
                </c:pt>
                <c:pt idx="12698">
                  <c:v>25.064981480694826</c:v>
                </c:pt>
                <c:pt idx="12699">
                  <c:v>93.694841980585082</c:v>
                </c:pt>
                <c:pt idx="12700">
                  <c:v>60.619219895576443</c:v>
                </c:pt>
                <c:pt idx="12701">
                  <c:v>66.003455578885394</c:v>
                </c:pt>
                <c:pt idx="12702">
                  <c:v>97.494393912401321</c:v>
                </c:pt>
                <c:pt idx="12703">
                  <c:v>84.888026725890441</c:v>
                </c:pt>
                <c:pt idx="12704">
                  <c:v>97.926002979322945</c:v>
                </c:pt>
                <c:pt idx="12705">
                  <c:v>65.443191669228369</c:v>
                </c:pt>
                <c:pt idx="12706">
                  <c:v>26.022745874398353</c:v>
                </c:pt>
                <c:pt idx="12707">
                  <c:v>98.395762039299527</c:v>
                </c:pt>
                <c:pt idx="12708">
                  <c:v>11.452041673793456</c:v>
                </c:pt>
                <c:pt idx="12709">
                  <c:v>95.934579061689575</c:v>
                </c:pt>
                <c:pt idx="12710">
                  <c:v>44.960617903914311</c:v>
                </c:pt>
                <c:pt idx="12711">
                  <c:v>52.102810503656052</c:v>
                </c:pt>
                <c:pt idx="12712">
                  <c:v>17.206195457314426</c:v>
                </c:pt>
                <c:pt idx="12713">
                  <c:v>28.908051794542949</c:v>
                </c:pt>
                <c:pt idx="12714">
                  <c:v>61.147037746009957</c:v>
                </c:pt>
                <c:pt idx="12715">
                  <c:v>75.872490921175455</c:v>
                </c:pt>
                <c:pt idx="12716">
                  <c:v>52.437435060773772</c:v>
                </c:pt>
                <c:pt idx="12717">
                  <c:v>96.491695708197724</c:v>
                </c:pt>
                <c:pt idx="12718">
                  <c:v>56.972860628367236</c:v>
                </c:pt>
                <c:pt idx="12719">
                  <c:v>53.112375946427413</c:v>
                </c:pt>
                <c:pt idx="12720">
                  <c:v>58.010725866075873</c:v>
                </c:pt>
                <c:pt idx="12721">
                  <c:v>81.939241916385711</c:v>
                </c:pt>
                <c:pt idx="12722">
                  <c:v>68.501330323999284</c:v>
                </c:pt>
                <c:pt idx="12723">
                  <c:v>95.715226383560619</c:v>
                </c:pt>
                <c:pt idx="12724">
                  <c:v>57.254015201508629</c:v>
                </c:pt>
                <c:pt idx="12725">
                  <c:v>70.209652547611441</c:v>
                </c:pt>
                <c:pt idx="12726">
                  <c:v>79.909710262425151</c:v>
                </c:pt>
                <c:pt idx="12727">
                  <c:v>41.127167980171244</c:v>
                </c:pt>
                <c:pt idx="12728">
                  <c:v>51.983312459928626</c:v>
                </c:pt>
                <c:pt idx="12729">
                  <c:v>14.794392321839705</c:v>
                </c:pt>
                <c:pt idx="12730">
                  <c:v>2.316123591383362</c:v>
                </c:pt>
                <c:pt idx="12731">
                  <c:v>79.889533634339571</c:v>
                </c:pt>
                <c:pt idx="12732">
                  <c:v>59.294158091950941</c:v>
                </c:pt>
                <c:pt idx="12733">
                  <c:v>49.732039431831772</c:v>
                </c:pt>
                <c:pt idx="12734">
                  <c:v>36.175371283552799</c:v>
                </c:pt>
                <c:pt idx="12735">
                  <c:v>24.427249683053738</c:v>
                </c:pt>
                <c:pt idx="12736">
                  <c:v>87.603100678323557</c:v>
                </c:pt>
                <c:pt idx="12737">
                  <c:v>66.68851675718507</c:v>
                </c:pt>
                <c:pt idx="12738">
                  <c:v>84.17698938462533</c:v>
                </c:pt>
                <c:pt idx="12739">
                  <c:v>42.9630432588106</c:v>
                </c:pt>
                <c:pt idx="12740">
                  <c:v>66.477361860674876</c:v>
                </c:pt>
                <c:pt idx="12741">
                  <c:v>69.151872634864731</c:v>
                </c:pt>
                <c:pt idx="12742">
                  <c:v>81.465538844296773</c:v>
                </c:pt>
                <c:pt idx="12743">
                  <c:v>86.626146420933267</c:v>
                </c:pt>
                <c:pt idx="12744">
                  <c:v>38.634121637492143</c:v>
                </c:pt>
                <c:pt idx="12745">
                  <c:v>42.332394053528226</c:v>
                </c:pt>
                <c:pt idx="12746">
                  <c:v>89.835870003281983</c:v>
                </c:pt>
                <c:pt idx="12747">
                  <c:v>65.634330188062521</c:v>
                </c:pt>
                <c:pt idx="12748">
                  <c:v>64.313101423963559</c:v>
                </c:pt>
                <c:pt idx="12749">
                  <c:v>50.625927799191032</c:v>
                </c:pt>
                <c:pt idx="12750">
                  <c:v>93.990390201921301</c:v>
                </c:pt>
                <c:pt idx="12751">
                  <c:v>93.84828342357585</c:v>
                </c:pt>
                <c:pt idx="12752">
                  <c:v>60.849922509760667</c:v>
                </c:pt>
                <c:pt idx="12753">
                  <c:v>45.155542579806678</c:v>
                </c:pt>
                <c:pt idx="12754">
                  <c:v>3.7641077797927558</c:v>
                </c:pt>
                <c:pt idx="12755">
                  <c:v>82.172753910338756</c:v>
                </c:pt>
                <c:pt idx="12756">
                  <c:v>46.694256776161623</c:v>
                </c:pt>
                <c:pt idx="12757">
                  <c:v>40.007744292041181</c:v>
                </c:pt>
                <c:pt idx="12758">
                  <c:v>91.541199412757607</c:v>
                </c:pt>
                <c:pt idx="12759">
                  <c:v>62.968344647201363</c:v>
                </c:pt>
                <c:pt idx="12760">
                  <c:v>15.944631529848536</c:v>
                </c:pt>
                <c:pt idx="12761">
                  <c:v>86.439580099286502</c:v>
                </c:pt>
                <c:pt idx="12762">
                  <c:v>9.688389884597294</c:v>
                </c:pt>
                <c:pt idx="12763">
                  <c:v>83.430961376007446</c:v>
                </c:pt>
                <c:pt idx="12764">
                  <c:v>66.975483370097734</c:v>
                </c:pt>
                <c:pt idx="12765">
                  <c:v>48.237189907984074</c:v>
                </c:pt>
                <c:pt idx="12766">
                  <c:v>80.531434979491337</c:v>
                </c:pt>
                <c:pt idx="12767">
                  <c:v>16.22170401864215</c:v>
                </c:pt>
                <c:pt idx="12768">
                  <c:v>11.706487110842769</c:v>
                </c:pt>
                <c:pt idx="12769">
                  <c:v>38.862687102904445</c:v>
                </c:pt>
                <c:pt idx="12770">
                  <c:v>8.9386974390708627</c:v>
                </c:pt>
                <c:pt idx="12771">
                  <c:v>57.314566610639439</c:v>
                </c:pt>
                <c:pt idx="12772">
                  <c:v>33.287928994739346</c:v>
                </c:pt>
                <c:pt idx="12773">
                  <c:v>-4.5899572198416134</c:v>
                </c:pt>
                <c:pt idx="12774">
                  <c:v>9.175975629157497</c:v>
                </c:pt>
                <c:pt idx="12775">
                  <c:v>40.476092430674129</c:v>
                </c:pt>
                <c:pt idx="12776">
                  <c:v>84.395198824517635</c:v>
                </c:pt>
                <c:pt idx="12777">
                  <c:v>36.315353391669433</c:v>
                </c:pt>
                <c:pt idx="12778">
                  <c:v>75.475661054554607</c:v>
                </c:pt>
                <c:pt idx="12779">
                  <c:v>23.197007660850648</c:v>
                </c:pt>
                <c:pt idx="12780">
                  <c:v>32.793821176699943</c:v>
                </c:pt>
                <c:pt idx="12781">
                  <c:v>22.069850775279633</c:v>
                </c:pt>
                <c:pt idx="12782">
                  <c:v>64.743985745017156</c:v>
                </c:pt>
                <c:pt idx="12783">
                  <c:v>30.40437671561703</c:v>
                </c:pt>
                <c:pt idx="12784">
                  <c:v>75.537771548892437</c:v>
                </c:pt>
                <c:pt idx="12785">
                  <c:v>29.019934519544911</c:v>
                </c:pt>
                <c:pt idx="12786">
                  <c:v>91.534799765789273</c:v>
                </c:pt>
                <c:pt idx="12787">
                  <c:v>44.640993268301955</c:v>
                </c:pt>
                <c:pt idx="12788">
                  <c:v>5.0605685846521977</c:v>
                </c:pt>
                <c:pt idx="12789">
                  <c:v>92.423257822030109</c:v>
                </c:pt>
                <c:pt idx="12790">
                  <c:v>16.101269386561039</c:v>
                </c:pt>
                <c:pt idx="12791">
                  <c:v>0.81441402990038236</c:v>
                </c:pt>
                <c:pt idx="12792">
                  <c:v>79.934650239572733</c:v>
                </c:pt>
                <c:pt idx="12793">
                  <c:v>42.687539193049695</c:v>
                </c:pt>
                <c:pt idx="12794">
                  <c:v>45.146960299992557</c:v>
                </c:pt>
                <c:pt idx="12795">
                  <c:v>35.607335078880212</c:v>
                </c:pt>
                <c:pt idx="12796">
                  <c:v>13.851307460154132</c:v>
                </c:pt>
                <c:pt idx="12797">
                  <c:v>95.253975915662735</c:v>
                </c:pt>
                <c:pt idx="12798">
                  <c:v>59.55820657274861</c:v>
                </c:pt>
                <c:pt idx="12799">
                  <c:v>87.15710447548129</c:v>
                </c:pt>
                <c:pt idx="12800">
                  <c:v>37.312857792611311</c:v>
                </c:pt>
                <c:pt idx="12801">
                  <c:v>48.557471430531287</c:v>
                </c:pt>
                <c:pt idx="12802">
                  <c:v>55.360937632220512</c:v>
                </c:pt>
                <c:pt idx="12803">
                  <c:v>106.48780352465029</c:v>
                </c:pt>
                <c:pt idx="12804">
                  <c:v>23.720212273375218</c:v>
                </c:pt>
                <c:pt idx="12805">
                  <c:v>100.89145233396732</c:v>
                </c:pt>
                <c:pt idx="12806">
                  <c:v>15.989416036177829</c:v>
                </c:pt>
                <c:pt idx="12807">
                  <c:v>65.829411423490342</c:v>
                </c:pt>
                <c:pt idx="12808">
                  <c:v>41.03599591273445</c:v>
                </c:pt>
                <c:pt idx="12809">
                  <c:v>94.801192428985217</c:v>
                </c:pt>
                <c:pt idx="12810">
                  <c:v>17.337646975200034</c:v>
                </c:pt>
                <c:pt idx="12811">
                  <c:v>15.543217712144454</c:v>
                </c:pt>
                <c:pt idx="12812">
                  <c:v>70.282401791596328</c:v>
                </c:pt>
                <c:pt idx="12813">
                  <c:v>40.429920018564523</c:v>
                </c:pt>
                <c:pt idx="12814">
                  <c:v>55.498970371179752</c:v>
                </c:pt>
                <c:pt idx="12815">
                  <c:v>99.619562721678562</c:v>
                </c:pt>
                <c:pt idx="12816">
                  <c:v>44.840291868370308</c:v>
                </c:pt>
                <c:pt idx="12817">
                  <c:v>45.348346513066971</c:v>
                </c:pt>
                <c:pt idx="12818">
                  <c:v>21.693633425804137</c:v>
                </c:pt>
                <c:pt idx="12819">
                  <c:v>7.5178892069310885</c:v>
                </c:pt>
                <c:pt idx="12820">
                  <c:v>46.211104040484365</c:v>
                </c:pt>
                <c:pt idx="12821">
                  <c:v>44.704951953357181</c:v>
                </c:pt>
                <c:pt idx="12822">
                  <c:v>12.91420179400582</c:v>
                </c:pt>
                <c:pt idx="12823">
                  <c:v>18.864069866341683</c:v>
                </c:pt>
                <c:pt idx="12824">
                  <c:v>79.590674498962898</c:v>
                </c:pt>
                <c:pt idx="12825">
                  <c:v>6.3299175720158631</c:v>
                </c:pt>
                <c:pt idx="12826">
                  <c:v>24.017425793435464</c:v>
                </c:pt>
                <c:pt idx="12827">
                  <c:v>90.744695287754936</c:v>
                </c:pt>
                <c:pt idx="12828">
                  <c:v>31.397751937026065</c:v>
                </c:pt>
                <c:pt idx="12829">
                  <c:v>57.633804817904554</c:v>
                </c:pt>
                <c:pt idx="12830">
                  <c:v>9.728208269186748</c:v>
                </c:pt>
                <c:pt idx="12831">
                  <c:v>2.4603939736568989</c:v>
                </c:pt>
                <c:pt idx="12832">
                  <c:v>33.745791839525445</c:v>
                </c:pt>
                <c:pt idx="12833">
                  <c:v>46.591340089556319</c:v>
                </c:pt>
                <c:pt idx="12834">
                  <c:v>55.688050276920727</c:v>
                </c:pt>
                <c:pt idx="12835">
                  <c:v>22.153543407842406</c:v>
                </c:pt>
                <c:pt idx="12836">
                  <c:v>6.6138816069308284</c:v>
                </c:pt>
                <c:pt idx="12837">
                  <c:v>78.403983601232042</c:v>
                </c:pt>
                <c:pt idx="12838">
                  <c:v>5.8404557357071898</c:v>
                </c:pt>
                <c:pt idx="12839">
                  <c:v>18.645088642034857</c:v>
                </c:pt>
                <c:pt idx="12840">
                  <c:v>43.709970302048937</c:v>
                </c:pt>
                <c:pt idx="12841">
                  <c:v>66.932692542553298</c:v>
                </c:pt>
                <c:pt idx="12842">
                  <c:v>32.588685364136253</c:v>
                </c:pt>
                <c:pt idx="12843">
                  <c:v>59.251923004216437</c:v>
                </c:pt>
                <c:pt idx="12844">
                  <c:v>25.866932360668191</c:v>
                </c:pt>
                <c:pt idx="12845">
                  <c:v>86.385524856657142</c:v>
                </c:pt>
                <c:pt idx="12846">
                  <c:v>41.999915401055198</c:v>
                </c:pt>
                <c:pt idx="12847">
                  <c:v>81.91858348451035</c:v>
                </c:pt>
                <c:pt idx="12848">
                  <c:v>13.482769782940961</c:v>
                </c:pt>
                <c:pt idx="12849">
                  <c:v>5.0899119536546324</c:v>
                </c:pt>
                <c:pt idx="12850">
                  <c:v>67.055272642543684</c:v>
                </c:pt>
                <c:pt idx="12851">
                  <c:v>92.968357454026446</c:v>
                </c:pt>
                <c:pt idx="12852">
                  <c:v>20.530520256894494</c:v>
                </c:pt>
                <c:pt idx="12853">
                  <c:v>19.762510490036192</c:v>
                </c:pt>
                <c:pt idx="12854">
                  <c:v>52.498744536152863</c:v>
                </c:pt>
                <c:pt idx="12855">
                  <c:v>93.251413355685315</c:v>
                </c:pt>
                <c:pt idx="12856">
                  <c:v>68.755604723276846</c:v>
                </c:pt>
                <c:pt idx="12857">
                  <c:v>65.281837699126001</c:v>
                </c:pt>
                <c:pt idx="12858">
                  <c:v>101.81557580702243</c:v>
                </c:pt>
                <c:pt idx="12859">
                  <c:v>106.42055765582924</c:v>
                </c:pt>
                <c:pt idx="12860">
                  <c:v>16.08238979991733</c:v>
                </c:pt>
                <c:pt idx="12861">
                  <c:v>95.458199568869276</c:v>
                </c:pt>
                <c:pt idx="12862">
                  <c:v>62.812291176261283</c:v>
                </c:pt>
                <c:pt idx="12863">
                  <c:v>80.645527494343654</c:v>
                </c:pt>
                <c:pt idx="12864">
                  <c:v>82.672219645573023</c:v>
                </c:pt>
                <c:pt idx="12865">
                  <c:v>40.271360657170362</c:v>
                </c:pt>
                <c:pt idx="12866">
                  <c:v>68.804034569748978</c:v>
                </c:pt>
                <c:pt idx="12867">
                  <c:v>61.704871648537505</c:v>
                </c:pt>
                <c:pt idx="12868">
                  <c:v>108.10579075310851</c:v>
                </c:pt>
                <c:pt idx="12869">
                  <c:v>96.773586709859131</c:v>
                </c:pt>
                <c:pt idx="12870">
                  <c:v>99.503995631567449</c:v>
                </c:pt>
                <c:pt idx="12871">
                  <c:v>38.844413855613411</c:v>
                </c:pt>
                <c:pt idx="12872">
                  <c:v>19.149043529515275</c:v>
                </c:pt>
                <c:pt idx="12873">
                  <c:v>104.62693774510993</c:v>
                </c:pt>
                <c:pt idx="12874">
                  <c:v>12.795893192823105</c:v>
                </c:pt>
                <c:pt idx="12875">
                  <c:v>57.546344529103806</c:v>
                </c:pt>
                <c:pt idx="12876">
                  <c:v>13.778048092969389</c:v>
                </c:pt>
                <c:pt idx="12877">
                  <c:v>29.500433133414109</c:v>
                </c:pt>
                <c:pt idx="12878">
                  <c:v>33.715908959077403</c:v>
                </c:pt>
                <c:pt idx="12879">
                  <c:v>79.631482396354542</c:v>
                </c:pt>
                <c:pt idx="12880">
                  <c:v>59.153813826933998</c:v>
                </c:pt>
                <c:pt idx="12881">
                  <c:v>89.856290718509925</c:v>
                </c:pt>
                <c:pt idx="12882">
                  <c:v>59.982645627561631</c:v>
                </c:pt>
                <c:pt idx="12883">
                  <c:v>51.648409015455826</c:v>
                </c:pt>
                <c:pt idx="12884">
                  <c:v>41.595895005100502</c:v>
                </c:pt>
                <c:pt idx="12885">
                  <c:v>67.8543817730379</c:v>
                </c:pt>
                <c:pt idx="12886">
                  <c:v>4.9157610221561869</c:v>
                </c:pt>
                <c:pt idx="12887">
                  <c:v>10.175156484621287</c:v>
                </c:pt>
                <c:pt idx="12888">
                  <c:v>5.6300071719295275</c:v>
                </c:pt>
                <c:pt idx="12889">
                  <c:v>84.910647996862664</c:v>
                </c:pt>
                <c:pt idx="12890">
                  <c:v>61.318503240817407</c:v>
                </c:pt>
                <c:pt idx="12891">
                  <c:v>62.046934287916024</c:v>
                </c:pt>
                <c:pt idx="12892">
                  <c:v>92.617037232486197</c:v>
                </c:pt>
                <c:pt idx="12893">
                  <c:v>26.78651383031092</c:v>
                </c:pt>
                <c:pt idx="12894">
                  <c:v>8.555232281508971</c:v>
                </c:pt>
                <c:pt idx="12895">
                  <c:v>73.869420609868698</c:v>
                </c:pt>
                <c:pt idx="12896">
                  <c:v>26.374660070697914</c:v>
                </c:pt>
                <c:pt idx="12897">
                  <c:v>58.322792317380468</c:v>
                </c:pt>
                <c:pt idx="12898">
                  <c:v>17.960581018249513</c:v>
                </c:pt>
                <c:pt idx="12899">
                  <c:v>56.816930291736185</c:v>
                </c:pt>
                <c:pt idx="12900">
                  <c:v>84.149180542290068</c:v>
                </c:pt>
                <c:pt idx="12901">
                  <c:v>73.372443413995342</c:v>
                </c:pt>
                <c:pt idx="12902">
                  <c:v>68.499884196208129</c:v>
                </c:pt>
                <c:pt idx="12903">
                  <c:v>2.2406948373049991</c:v>
                </c:pt>
                <c:pt idx="12904">
                  <c:v>82.866767441895135</c:v>
                </c:pt>
                <c:pt idx="12905">
                  <c:v>58.403278578315856</c:v>
                </c:pt>
                <c:pt idx="12906">
                  <c:v>61.992108614736978</c:v>
                </c:pt>
                <c:pt idx="12907">
                  <c:v>72.671944662828651</c:v>
                </c:pt>
                <c:pt idx="12908">
                  <c:v>101.8193997414254</c:v>
                </c:pt>
                <c:pt idx="12909">
                  <c:v>83.455078072681104</c:v>
                </c:pt>
                <c:pt idx="12910">
                  <c:v>96.694258788487573</c:v>
                </c:pt>
                <c:pt idx="12911">
                  <c:v>16.08044442272945</c:v>
                </c:pt>
                <c:pt idx="12912">
                  <c:v>73.728143657590351</c:v>
                </c:pt>
                <c:pt idx="12913">
                  <c:v>102.10001272188146</c:v>
                </c:pt>
                <c:pt idx="12914">
                  <c:v>63.347497095180728</c:v>
                </c:pt>
                <c:pt idx="12915">
                  <c:v>55.003038186711919</c:v>
                </c:pt>
                <c:pt idx="12916">
                  <c:v>100.1492078086784</c:v>
                </c:pt>
                <c:pt idx="12917">
                  <c:v>43.22128024715856</c:v>
                </c:pt>
                <c:pt idx="12918">
                  <c:v>17.780095128271327</c:v>
                </c:pt>
                <c:pt idx="12919">
                  <c:v>55.091457653744051</c:v>
                </c:pt>
                <c:pt idx="12920">
                  <c:v>90.685090275595684</c:v>
                </c:pt>
                <c:pt idx="12921">
                  <c:v>38.869273753642446</c:v>
                </c:pt>
                <c:pt idx="12922">
                  <c:v>42.273102557100302</c:v>
                </c:pt>
                <c:pt idx="12923">
                  <c:v>69.534950400317086</c:v>
                </c:pt>
                <c:pt idx="12924">
                  <c:v>71.119457914877287</c:v>
                </c:pt>
                <c:pt idx="12925">
                  <c:v>36.93378189594273</c:v>
                </c:pt>
                <c:pt idx="12926">
                  <c:v>48.622946967885213</c:v>
                </c:pt>
                <c:pt idx="12927">
                  <c:v>90.416622700585151</c:v>
                </c:pt>
                <c:pt idx="12928">
                  <c:v>93.419695402716215</c:v>
                </c:pt>
                <c:pt idx="12929">
                  <c:v>53.006325210811056</c:v>
                </c:pt>
                <c:pt idx="12930">
                  <c:v>29.164458666729349</c:v>
                </c:pt>
                <c:pt idx="12931">
                  <c:v>34.447390386905674</c:v>
                </c:pt>
                <c:pt idx="12932">
                  <c:v>57.016463389795248</c:v>
                </c:pt>
                <c:pt idx="12933">
                  <c:v>64.381392463089526</c:v>
                </c:pt>
                <c:pt idx="12934">
                  <c:v>88.943682984153597</c:v>
                </c:pt>
                <c:pt idx="12935">
                  <c:v>22.310496445696842</c:v>
                </c:pt>
                <c:pt idx="12936">
                  <c:v>68.407881160746186</c:v>
                </c:pt>
                <c:pt idx="12937">
                  <c:v>63.866742734873135</c:v>
                </c:pt>
                <c:pt idx="12938">
                  <c:v>15.332876555232694</c:v>
                </c:pt>
                <c:pt idx="12939">
                  <c:v>-6.8712151889082822</c:v>
                </c:pt>
                <c:pt idx="12940">
                  <c:v>55.781587989296746</c:v>
                </c:pt>
                <c:pt idx="12941">
                  <c:v>35.757251842392051</c:v>
                </c:pt>
                <c:pt idx="12942">
                  <c:v>25.541052695005597</c:v>
                </c:pt>
                <c:pt idx="12943">
                  <c:v>52.271100923639381</c:v>
                </c:pt>
                <c:pt idx="12944">
                  <c:v>39.331266498206269</c:v>
                </c:pt>
                <c:pt idx="12945">
                  <c:v>34.682075662168181</c:v>
                </c:pt>
                <c:pt idx="12946">
                  <c:v>4.8690669199304004</c:v>
                </c:pt>
                <c:pt idx="12947">
                  <c:v>70.532910797314955</c:v>
                </c:pt>
                <c:pt idx="12948">
                  <c:v>39.214019508728541</c:v>
                </c:pt>
                <c:pt idx="12949">
                  <c:v>67.627522874284807</c:v>
                </c:pt>
                <c:pt idx="12950">
                  <c:v>90.880687768692638</c:v>
                </c:pt>
                <c:pt idx="12951">
                  <c:v>23.773721804296578</c:v>
                </c:pt>
                <c:pt idx="12952">
                  <c:v>86.042651974916211</c:v>
                </c:pt>
                <c:pt idx="12953">
                  <c:v>69.852866789235037</c:v>
                </c:pt>
                <c:pt idx="12954">
                  <c:v>82.616213481025284</c:v>
                </c:pt>
                <c:pt idx="12955">
                  <c:v>76.461599904954284</c:v>
                </c:pt>
                <c:pt idx="12956">
                  <c:v>18.305231067274484</c:v>
                </c:pt>
                <c:pt idx="12957">
                  <c:v>-2.0177815198460527</c:v>
                </c:pt>
                <c:pt idx="12958">
                  <c:v>7.1716594394997424</c:v>
                </c:pt>
                <c:pt idx="12959">
                  <c:v>80.807219171021828</c:v>
                </c:pt>
                <c:pt idx="12960">
                  <c:v>5.682113154684469</c:v>
                </c:pt>
                <c:pt idx="12961">
                  <c:v>55.318855704896848</c:v>
                </c:pt>
                <c:pt idx="12962">
                  <c:v>72.70951974835846</c:v>
                </c:pt>
                <c:pt idx="12963">
                  <c:v>21.201495866044386</c:v>
                </c:pt>
                <c:pt idx="12964">
                  <c:v>22.134902271902245</c:v>
                </c:pt>
                <c:pt idx="12965">
                  <c:v>34.768148867735981</c:v>
                </c:pt>
                <c:pt idx="12966">
                  <c:v>20.892939058428897</c:v>
                </c:pt>
                <c:pt idx="12967">
                  <c:v>6.3586803978194064</c:v>
                </c:pt>
                <c:pt idx="12968">
                  <c:v>79.138874604701726</c:v>
                </c:pt>
                <c:pt idx="12969">
                  <c:v>2.6273532260452654</c:v>
                </c:pt>
                <c:pt idx="12970">
                  <c:v>82.838436283364672</c:v>
                </c:pt>
                <c:pt idx="12971">
                  <c:v>61.941000550215627</c:v>
                </c:pt>
                <c:pt idx="12972">
                  <c:v>75.4384754361879</c:v>
                </c:pt>
                <c:pt idx="12973">
                  <c:v>6.9645602039718177</c:v>
                </c:pt>
                <c:pt idx="12974">
                  <c:v>45.715464727359546</c:v>
                </c:pt>
                <c:pt idx="12975">
                  <c:v>45.130410663637264</c:v>
                </c:pt>
                <c:pt idx="12976">
                  <c:v>-4.0394581288580298</c:v>
                </c:pt>
                <c:pt idx="12977">
                  <c:v>34.935464597859337</c:v>
                </c:pt>
                <c:pt idx="12978">
                  <c:v>87.25251262842913</c:v>
                </c:pt>
                <c:pt idx="12979">
                  <c:v>48.532082279940965</c:v>
                </c:pt>
                <c:pt idx="12980">
                  <c:v>90.092393935420887</c:v>
                </c:pt>
                <c:pt idx="12981">
                  <c:v>58.926042331372379</c:v>
                </c:pt>
                <c:pt idx="12982">
                  <c:v>48.397998980658095</c:v>
                </c:pt>
                <c:pt idx="12983">
                  <c:v>15.850619420099044</c:v>
                </c:pt>
                <c:pt idx="12984">
                  <c:v>70.495593623589457</c:v>
                </c:pt>
                <c:pt idx="12985">
                  <c:v>81.45507099239714</c:v>
                </c:pt>
                <c:pt idx="12986">
                  <c:v>84.862097438483175</c:v>
                </c:pt>
                <c:pt idx="12987">
                  <c:v>18.528028703127223</c:v>
                </c:pt>
                <c:pt idx="12988">
                  <c:v>39.624269402388784</c:v>
                </c:pt>
                <c:pt idx="12989">
                  <c:v>-1.8940781545083136</c:v>
                </c:pt>
                <c:pt idx="12990">
                  <c:v>52.168288297122601</c:v>
                </c:pt>
                <c:pt idx="12991">
                  <c:v>31.348389592205315</c:v>
                </c:pt>
                <c:pt idx="12992">
                  <c:v>59.891656464401308</c:v>
                </c:pt>
                <c:pt idx="12993">
                  <c:v>38.020684417613779</c:v>
                </c:pt>
                <c:pt idx="12994">
                  <c:v>102.29328804639474</c:v>
                </c:pt>
                <c:pt idx="12995">
                  <c:v>71.675833421048438</c:v>
                </c:pt>
                <c:pt idx="12996">
                  <c:v>77.311543590604515</c:v>
                </c:pt>
                <c:pt idx="12997">
                  <c:v>36.251722513814542</c:v>
                </c:pt>
                <c:pt idx="12998">
                  <c:v>13.77984555080447</c:v>
                </c:pt>
                <c:pt idx="12999">
                  <c:v>49.887003761682529</c:v>
                </c:pt>
                <c:pt idx="13000">
                  <c:v>34.247842514469809</c:v>
                </c:pt>
                <c:pt idx="13001">
                  <c:v>69.692261862865436</c:v>
                </c:pt>
                <c:pt idx="13002">
                  <c:v>41.359791531491446</c:v>
                </c:pt>
                <c:pt idx="13003">
                  <c:v>20.480464628190546</c:v>
                </c:pt>
                <c:pt idx="13004">
                  <c:v>104.01826491949564</c:v>
                </c:pt>
                <c:pt idx="13005">
                  <c:v>34.167108365928136</c:v>
                </c:pt>
                <c:pt idx="13006">
                  <c:v>37.639502531066</c:v>
                </c:pt>
                <c:pt idx="13007">
                  <c:v>78.849934821042908</c:v>
                </c:pt>
                <c:pt idx="13008">
                  <c:v>81.532082880276334</c:v>
                </c:pt>
                <c:pt idx="13009">
                  <c:v>57.977840349456557</c:v>
                </c:pt>
                <c:pt idx="13010">
                  <c:v>84.091340582693931</c:v>
                </c:pt>
                <c:pt idx="13011">
                  <c:v>96.654744929201115</c:v>
                </c:pt>
                <c:pt idx="13012">
                  <c:v>46.625635428693066</c:v>
                </c:pt>
                <c:pt idx="13013">
                  <c:v>26.45394571178613</c:v>
                </c:pt>
                <c:pt idx="13014">
                  <c:v>83.369275259364912</c:v>
                </c:pt>
                <c:pt idx="13015">
                  <c:v>110.69306932219985</c:v>
                </c:pt>
                <c:pt idx="13016">
                  <c:v>92.956280414997281</c:v>
                </c:pt>
                <c:pt idx="13017">
                  <c:v>93.146865479909707</c:v>
                </c:pt>
                <c:pt idx="13018">
                  <c:v>105.74143351148695</c:v>
                </c:pt>
                <c:pt idx="13019">
                  <c:v>67.201253469558935</c:v>
                </c:pt>
                <c:pt idx="13020">
                  <c:v>37.790814648133676</c:v>
                </c:pt>
                <c:pt idx="13021">
                  <c:v>91.778161804857618</c:v>
                </c:pt>
                <c:pt idx="13022">
                  <c:v>29.095196708016193</c:v>
                </c:pt>
                <c:pt idx="13023">
                  <c:v>90.503659005446693</c:v>
                </c:pt>
                <c:pt idx="13024">
                  <c:v>14.988385949267698</c:v>
                </c:pt>
                <c:pt idx="13025">
                  <c:v>55.341222446818243</c:v>
                </c:pt>
                <c:pt idx="13026">
                  <c:v>78.329325988886367</c:v>
                </c:pt>
                <c:pt idx="13027">
                  <c:v>26.629400342650182</c:v>
                </c:pt>
                <c:pt idx="13028">
                  <c:v>51.62936479902713</c:v>
                </c:pt>
                <c:pt idx="13029">
                  <c:v>-2.8315795426618067</c:v>
                </c:pt>
                <c:pt idx="13030">
                  <c:v>3.957340566754203</c:v>
                </c:pt>
                <c:pt idx="13031">
                  <c:v>-7.0318005228068952</c:v>
                </c:pt>
                <c:pt idx="13032">
                  <c:v>19.375863707132829</c:v>
                </c:pt>
                <c:pt idx="13033">
                  <c:v>31.979760632695822</c:v>
                </c:pt>
                <c:pt idx="13034">
                  <c:v>73.674737340285049</c:v>
                </c:pt>
                <c:pt idx="13035">
                  <c:v>5.372979825089395</c:v>
                </c:pt>
                <c:pt idx="13036">
                  <c:v>69.159606193297648</c:v>
                </c:pt>
                <c:pt idx="13037">
                  <c:v>48.534955281181453</c:v>
                </c:pt>
                <c:pt idx="13038">
                  <c:v>36.885210661825781</c:v>
                </c:pt>
                <c:pt idx="13039">
                  <c:v>44.411214240873285</c:v>
                </c:pt>
                <c:pt idx="13040">
                  <c:v>80.717374196952562</c:v>
                </c:pt>
                <c:pt idx="13041">
                  <c:v>82.220321331663655</c:v>
                </c:pt>
                <c:pt idx="13042">
                  <c:v>14.11554104464653</c:v>
                </c:pt>
                <c:pt idx="13043">
                  <c:v>58.772398476968469</c:v>
                </c:pt>
                <c:pt idx="13044">
                  <c:v>3.7513013879320614</c:v>
                </c:pt>
                <c:pt idx="13045">
                  <c:v>44.733482083811936</c:v>
                </c:pt>
                <c:pt idx="13046">
                  <c:v>25.498623526154624</c:v>
                </c:pt>
                <c:pt idx="13047">
                  <c:v>5.7987785957978328</c:v>
                </c:pt>
                <c:pt idx="13048">
                  <c:v>70.305974973615946</c:v>
                </c:pt>
                <c:pt idx="13049">
                  <c:v>15.4569993949038</c:v>
                </c:pt>
                <c:pt idx="13050">
                  <c:v>65.781493648915102</c:v>
                </c:pt>
                <c:pt idx="13051">
                  <c:v>44.650311412829744</c:v>
                </c:pt>
                <c:pt idx="13052">
                  <c:v>15.833515057599898</c:v>
                </c:pt>
                <c:pt idx="13053">
                  <c:v>41.133734538111533</c:v>
                </c:pt>
                <c:pt idx="13054">
                  <c:v>80.014092745342168</c:v>
                </c:pt>
                <c:pt idx="13055">
                  <c:v>45.807635157423796</c:v>
                </c:pt>
                <c:pt idx="13056">
                  <c:v>93.379511409493091</c:v>
                </c:pt>
                <c:pt idx="13057">
                  <c:v>64.62041837057501</c:v>
                </c:pt>
                <c:pt idx="13058">
                  <c:v>51.623894677115985</c:v>
                </c:pt>
                <c:pt idx="13059">
                  <c:v>57.777417061980827</c:v>
                </c:pt>
                <c:pt idx="13060">
                  <c:v>71.436428293369246</c:v>
                </c:pt>
                <c:pt idx="13061">
                  <c:v>72.722975702772374</c:v>
                </c:pt>
                <c:pt idx="13062">
                  <c:v>63.827839052334227</c:v>
                </c:pt>
                <c:pt idx="13063">
                  <c:v>106.95790203020549</c:v>
                </c:pt>
                <c:pt idx="13064">
                  <c:v>80.333466768775764</c:v>
                </c:pt>
                <c:pt idx="13065">
                  <c:v>44.172919016891235</c:v>
                </c:pt>
                <c:pt idx="13066">
                  <c:v>50.676843025693017</c:v>
                </c:pt>
                <c:pt idx="13067">
                  <c:v>37.008036961419606</c:v>
                </c:pt>
                <c:pt idx="13068">
                  <c:v>50.21452641516413</c:v>
                </c:pt>
                <c:pt idx="13069">
                  <c:v>73.6384886571647</c:v>
                </c:pt>
                <c:pt idx="13070">
                  <c:v>65.431955076320051</c:v>
                </c:pt>
                <c:pt idx="13071">
                  <c:v>35.98601597242714</c:v>
                </c:pt>
                <c:pt idx="13072">
                  <c:v>25.323424410890404</c:v>
                </c:pt>
                <c:pt idx="13073">
                  <c:v>21.939356788943435</c:v>
                </c:pt>
                <c:pt idx="13074">
                  <c:v>45.334496346783119</c:v>
                </c:pt>
                <c:pt idx="13075">
                  <c:v>19.590821768146586</c:v>
                </c:pt>
                <c:pt idx="13076">
                  <c:v>65.44259376563538</c:v>
                </c:pt>
                <c:pt idx="13077">
                  <c:v>16.070747522464835</c:v>
                </c:pt>
                <c:pt idx="13078">
                  <c:v>50.439283452867492</c:v>
                </c:pt>
                <c:pt idx="13079">
                  <c:v>45.707269476683557</c:v>
                </c:pt>
                <c:pt idx="13080">
                  <c:v>7.8696470936983749</c:v>
                </c:pt>
                <c:pt idx="13081">
                  <c:v>58.396131621266065</c:v>
                </c:pt>
                <c:pt idx="13082">
                  <c:v>-2.3132999361040176</c:v>
                </c:pt>
                <c:pt idx="13083">
                  <c:v>3.9069409901228211</c:v>
                </c:pt>
                <c:pt idx="13084">
                  <c:v>88.52493491046036</c:v>
                </c:pt>
                <c:pt idx="13085">
                  <c:v>-3.9089837189791399</c:v>
                </c:pt>
                <c:pt idx="13086">
                  <c:v>32.856461776484593</c:v>
                </c:pt>
                <c:pt idx="13087">
                  <c:v>60.161150937332266</c:v>
                </c:pt>
                <c:pt idx="13088">
                  <c:v>15.894428442766888</c:v>
                </c:pt>
                <c:pt idx="13089">
                  <c:v>27.63876034600208</c:v>
                </c:pt>
                <c:pt idx="13090">
                  <c:v>5.8295349875254843</c:v>
                </c:pt>
                <c:pt idx="13091">
                  <c:v>38.481976369422746</c:v>
                </c:pt>
                <c:pt idx="13092">
                  <c:v>13.470764578105166</c:v>
                </c:pt>
                <c:pt idx="13093">
                  <c:v>17.854410433593639</c:v>
                </c:pt>
                <c:pt idx="13094">
                  <c:v>87.1106231801202</c:v>
                </c:pt>
                <c:pt idx="13095">
                  <c:v>42.673126540997742</c:v>
                </c:pt>
                <c:pt idx="13096">
                  <c:v>91.86386921284668</c:v>
                </c:pt>
                <c:pt idx="13097">
                  <c:v>51.67362094543364</c:v>
                </c:pt>
                <c:pt idx="13098">
                  <c:v>3.9440895307461044</c:v>
                </c:pt>
                <c:pt idx="13099">
                  <c:v>27.701835357457153</c:v>
                </c:pt>
                <c:pt idx="13100">
                  <c:v>64.363449845233148</c:v>
                </c:pt>
                <c:pt idx="13101">
                  <c:v>27.176755426429423</c:v>
                </c:pt>
                <c:pt idx="13102">
                  <c:v>85.899640021832639</c:v>
                </c:pt>
                <c:pt idx="13103">
                  <c:v>81.524431428731589</c:v>
                </c:pt>
                <c:pt idx="13104">
                  <c:v>75.628503079963494</c:v>
                </c:pt>
                <c:pt idx="13105">
                  <c:v>77.548320113743173</c:v>
                </c:pt>
                <c:pt idx="13106">
                  <c:v>93.686792246192169</c:v>
                </c:pt>
                <c:pt idx="13107">
                  <c:v>75.846716546441968</c:v>
                </c:pt>
                <c:pt idx="13108">
                  <c:v>80.177191136687526</c:v>
                </c:pt>
                <c:pt idx="13109">
                  <c:v>98.11460313325037</c:v>
                </c:pt>
                <c:pt idx="13110">
                  <c:v>46.528087094649422</c:v>
                </c:pt>
                <c:pt idx="13111">
                  <c:v>73.645783532624591</c:v>
                </c:pt>
                <c:pt idx="13112">
                  <c:v>56.560060469046256</c:v>
                </c:pt>
                <c:pt idx="13113">
                  <c:v>104.03134719875639</c:v>
                </c:pt>
                <c:pt idx="13114">
                  <c:v>45.932980668857738</c:v>
                </c:pt>
                <c:pt idx="13115">
                  <c:v>26.471407527313808</c:v>
                </c:pt>
                <c:pt idx="13116">
                  <c:v>30.52648417071013</c:v>
                </c:pt>
                <c:pt idx="13117">
                  <c:v>49.936492420822361</c:v>
                </c:pt>
                <c:pt idx="13118">
                  <c:v>18.297621940029032</c:v>
                </c:pt>
                <c:pt idx="13119">
                  <c:v>51.538294537127243</c:v>
                </c:pt>
                <c:pt idx="13120">
                  <c:v>77.771374417371689</c:v>
                </c:pt>
                <c:pt idx="13121">
                  <c:v>44.949746912614174</c:v>
                </c:pt>
                <c:pt idx="13122">
                  <c:v>14.209286370973498</c:v>
                </c:pt>
                <c:pt idx="13123">
                  <c:v>45.31143481424634</c:v>
                </c:pt>
                <c:pt idx="13124">
                  <c:v>54.84117909201985</c:v>
                </c:pt>
                <c:pt idx="13125">
                  <c:v>92.86645327904624</c:v>
                </c:pt>
                <c:pt idx="13126">
                  <c:v>80.475776292856281</c:v>
                </c:pt>
                <c:pt idx="13127">
                  <c:v>62.801167895551735</c:v>
                </c:pt>
                <c:pt idx="13128">
                  <c:v>9.207009330914401</c:v>
                </c:pt>
                <c:pt idx="13129">
                  <c:v>74.528393772082879</c:v>
                </c:pt>
                <c:pt idx="13130">
                  <c:v>13.542888733100963</c:v>
                </c:pt>
                <c:pt idx="13131">
                  <c:v>62.021680869048119</c:v>
                </c:pt>
                <c:pt idx="13132">
                  <c:v>95.72235937849112</c:v>
                </c:pt>
                <c:pt idx="13133">
                  <c:v>2.2643689632012203</c:v>
                </c:pt>
                <c:pt idx="13134">
                  <c:v>34.177756966772847</c:v>
                </c:pt>
                <c:pt idx="13135">
                  <c:v>38.897519927448087</c:v>
                </c:pt>
                <c:pt idx="13136">
                  <c:v>32.477739267943392</c:v>
                </c:pt>
                <c:pt idx="13137">
                  <c:v>37.233910384182835</c:v>
                </c:pt>
                <c:pt idx="13138">
                  <c:v>67.631125629184623</c:v>
                </c:pt>
                <c:pt idx="13139">
                  <c:v>43.650010059619518</c:v>
                </c:pt>
                <c:pt idx="13140">
                  <c:v>46.741215388451224</c:v>
                </c:pt>
                <c:pt idx="13141">
                  <c:v>20.518738119504771</c:v>
                </c:pt>
                <c:pt idx="13142">
                  <c:v>31.128017178439919</c:v>
                </c:pt>
                <c:pt idx="13143">
                  <c:v>75.455604825106875</c:v>
                </c:pt>
                <c:pt idx="13144">
                  <c:v>77.82488911334147</c:v>
                </c:pt>
                <c:pt idx="13145">
                  <c:v>32.946550915572026</c:v>
                </c:pt>
                <c:pt idx="13146">
                  <c:v>44.667384268002181</c:v>
                </c:pt>
                <c:pt idx="13147">
                  <c:v>13.465978113422825</c:v>
                </c:pt>
                <c:pt idx="13148">
                  <c:v>-2.1230663897759419</c:v>
                </c:pt>
                <c:pt idx="13149">
                  <c:v>92.565680830454326</c:v>
                </c:pt>
                <c:pt idx="13150">
                  <c:v>6.4024222223737102</c:v>
                </c:pt>
                <c:pt idx="13151">
                  <c:v>14.469104117890575</c:v>
                </c:pt>
                <c:pt idx="13152">
                  <c:v>-2.8695395349781845</c:v>
                </c:pt>
                <c:pt idx="13153">
                  <c:v>3.7787640658719077</c:v>
                </c:pt>
                <c:pt idx="13154">
                  <c:v>15.260127949299751</c:v>
                </c:pt>
                <c:pt idx="13155">
                  <c:v>67.227821174416832</c:v>
                </c:pt>
                <c:pt idx="13156">
                  <c:v>30.29457835485168</c:v>
                </c:pt>
                <c:pt idx="13157">
                  <c:v>81.977132578459461</c:v>
                </c:pt>
                <c:pt idx="13158">
                  <c:v>95.63250429951664</c:v>
                </c:pt>
                <c:pt idx="13159">
                  <c:v>34.000940728768278</c:v>
                </c:pt>
                <c:pt idx="13160">
                  <c:v>27.72990235327125</c:v>
                </c:pt>
                <c:pt idx="13161">
                  <c:v>45.028337316420568</c:v>
                </c:pt>
                <c:pt idx="13162">
                  <c:v>40.63127286537118</c:v>
                </c:pt>
                <c:pt idx="13163">
                  <c:v>35.772148010966006</c:v>
                </c:pt>
                <c:pt idx="13164">
                  <c:v>81.338599945600848</c:v>
                </c:pt>
                <c:pt idx="13165">
                  <c:v>28.745908348064876</c:v>
                </c:pt>
                <c:pt idx="13166">
                  <c:v>33.48576697909769</c:v>
                </c:pt>
                <c:pt idx="13167">
                  <c:v>50.968382661142229</c:v>
                </c:pt>
                <c:pt idx="13168">
                  <c:v>84.338445539004852</c:v>
                </c:pt>
                <c:pt idx="13169">
                  <c:v>89.287160203071252</c:v>
                </c:pt>
                <c:pt idx="13170">
                  <c:v>91.8030023771624</c:v>
                </c:pt>
                <c:pt idx="13171">
                  <c:v>39.335184658133237</c:v>
                </c:pt>
                <c:pt idx="13172">
                  <c:v>89.339054697884904</c:v>
                </c:pt>
                <c:pt idx="13173">
                  <c:v>82.916444444790358</c:v>
                </c:pt>
                <c:pt idx="13174">
                  <c:v>53.15506711123426</c:v>
                </c:pt>
                <c:pt idx="13175">
                  <c:v>91.639600880044227</c:v>
                </c:pt>
                <c:pt idx="13176">
                  <c:v>47.703982518530076</c:v>
                </c:pt>
                <c:pt idx="13177">
                  <c:v>27.79377038695738</c:v>
                </c:pt>
                <c:pt idx="13178">
                  <c:v>2.0107249257196109</c:v>
                </c:pt>
                <c:pt idx="13179">
                  <c:v>13.966452877882764</c:v>
                </c:pt>
                <c:pt idx="13180">
                  <c:v>-3.5104368563211654</c:v>
                </c:pt>
                <c:pt idx="13181">
                  <c:v>79.442542419357608</c:v>
                </c:pt>
                <c:pt idx="13182">
                  <c:v>17.678156419528044</c:v>
                </c:pt>
                <c:pt idx="13183">
                  <c:v>77.921541903201742</c:v>
                </c:pt>
                <c:pt idx="13184">
                  <c:v>79.914300465321872</c:v>
                </c:pt>
                <c:pt idx="13185">
                  <c:v>0.87418715200994512</c:v>
                </c:pt>
                <c:pt idx="13186">
                  <c:v>51.030880632112002</c:v>
                </c:pt>
                <c:pt idx="13187">
                  <c:v>23.318261735314554</c:v>
                </c:pt>
                <c:pt idx="13188">
                  <c:v>27.538816645733327</c:v>
                </c:pt>
                <c:pt idx="13189">
                  <c:v>41.667076353348001</c:v>
                </c:pt>
                <c:pt idx="13190">
                  <c:v>81.091114793978093</c:v>
                </c:pt>
                <c:pt idx="13191">
                  <c:v>94.715812187415338</c:v>
                </c:pt>
                <c:pt idx="13192">
                  <c:v>61.931785183385784</c:v>
                </c:pt>
                <c:pt idx="13193">
                  <c:v>43.757770623875828</c:v>
                </c:pt>
                <c:pt idx="13194">
                  <c:v>33.014110338318368</c:v>
                </c:pt>
                <c:pt idx="13195">
                  <c:v>65.151186862430308</c:v>
                </c:pt>
                <c:pt idx="13196">
                  <c:v>63.871676125306337</c:v>
                </c:pt>
                <c:pt idx="13197">
                  <c:v>51.132502896412362</c:v>
                </c:pt>
                <c:pt idx="13198">
                  <c:v>99.096822693818467</c:v>
                </c:pt>
                <c:pt idx="13199">
                  <c:v>49.025004561791953</c:v>
                </c:pt>
                <c:pt idx="13200">
                  <c:v>44.290861391977096</c:v>
                </c:pt>
                <c:pt idx="13201">
                  <c:v>39.132269508421942</c:v>
                </c:pt>
                <c:pt idx="13202">
                  <c:v>14.175856888928202</c:v>
                </c:pt>
                <c:pt idx="13203">
                  <c:v>61.16823889655754</c:v>
                </c:pt>
                <c:pt idx="13204">
                  <c:v>82.630875146888926</c:v>
                </c:pt>
                <c:pt idx="13205">
                  <c:v>77.939945606605974</c:v>
                </c:pt>
                <c:pt idx="13206">
                  <c:v>38.360101029472169</c:v>
                </c:pt>
                <c:pt idx="13207">
                  <c:v>81.029992288375411</c:v>
                </c:pt>
                <c:pt idx="13208">
                  <c:v>103.38451863664631</c:v>
                </c:pt>
                <c:pt idx="13209">
                  <c:v>39.744977680055072</c:v>
                </c:pt>
                <c:pt idx="13210">
                  <c:v>53.751492354963354</c:v>
                </c:pt>
                <c:pt idx="13211">
                  <c:v>107.39793051159525</c:v>
                </c:pt>
                <c:pt idx="13212">
                  <c:v>60.109475031215062</c:v>
                </c:pt>
                <c:pt idx="13213">
                  <c:v>52.636231370545318</c:v>
                </c:pt>
                <c:pt idx="13214">
                  <c:v>88.412329725281324</c:v>
                </c:pt>
                <c:pt idx="13215">
                  <c:v>108.41089053572995</c:v>
                </c:pt>
                <c:pt idx="13216">
                  <c:v>78.880530660139613</c:v>
                </c:pt>
                <c:pt idx="13217">
                  <c:v>80.558716725297018</c:v>
                </c:pt>
                <c:pt idx="13218">
                  <c:v>16.362252516186302</c:v>
                </c:pt>
                <c:pt idx="13219">
                  <c:v>75.993675801935964</c:v>
                </c:pt>
                <c:pt idx="13220">
                  <c:v>71.306126247740579</c:v>
                </c:pt>
                <c:pt idx="13221">
                  <c:v>57.932594441696693</c:v>
                </c:pt>
                <c:pt idx="13222">
                  <c:v>60.790584190976375</c:v>
                </c:pt>
                <c:pt idx="13223">
                  <c:v>66.027094109235065</c:v>
                </c:pt>
                <c:pt idx="13224">
                  <c:v>30.31543550367741</c:v>
                </c:pt>
                <c:pt idx="13225">
                  <c:v>46.988289186639527</c:v>
                </c:pt>
                <c:pt idx="13226">
                  <c:v>94.182114521276475</c:v>
                </c:pt>
                <c:pt idx="13227">
                  <c:v>54.483333900018351</c:v>
                </c:pt>
                <c:pt idx="13228">
                  <c:v>40.376350611123378</c:v>
                </c:pt>
                <c:pt idx="13229">
                  <c:v>5.2292767804386742E-2</c:v>
                </c:pt>
                <c:pt idx="13230">
                  <c:v>70.840601525234959</c:v>
                </c:pt>
                <c:pt idx="13231">
                  <c:v>75.758060621033181</c:v>
                </c:pt>
                <c:pt idx="13232">
                  <c:v>74.360488531225045</c:v>
                </c:pt>
                <c:pt idx="13233">
                  <c:v>40.395024856257159</c:v>
                </c:pt>
                <c:pt idx="13234">
                  <c:v>-0.27554987143874499</c:v>
                </c:pt>
                <c:pt idx="13235">
                  <c:v>64.156027884637382</c:v>
                </c:pt>
                <c:pt idx="13236">
                  <c:v>40.36291652659385</c:v>
                </c:pt>
                <c:pt idx="13237">
                  <c:v>82.67335069317113</c:v>
                </c:pt>
                <c:pt idx="13238">
                  <c:v>78.523770565432898</c:v>
                </c:pt>
                <c:pt idx="13239">
                  <c:v>16.00093682680556</c:v>
                </c:pt>
                <c:pt idx="13240">
                  <c:v>-4.408450690483825</c:v>
                </c:pt>
                <c:pt idx="13241">
                  <c:v>10.275175150026985</c:v>
                </c:pt>
                <c:pt idx="13242">
                  <c:v>-1.4443791950031404</c:v>
                </c:pt>
                <c:pt idx="13243">
                  <c:v>28.144944793416855</c:v>
                </c:pt>
                <c:pt idx="13244">
                  <c:v>62.021263763290555</c:v>
                </c:pt>
                <c:pt idx="13245">
                  <c:v>21.46992410133614</c:v>
                </c:pt>
                <c:pt idx="13246">
                  <c:v>-3.7375342962616962</c:v>
                </c:pt>
                <c:pt idx="13247">
                  <c:v>36.162719453805614</c:v>
                </c:pt>
                <c:pt idx="13248">
                  <c:v>-3.6289792245392256</c:v>
                </c:pt>
                <c:pt idx="13249">
                  <c:v>6.9785796469226513</c:v>
                </c:pt>
                <c:pt idx="13250">
                  <c:v>40.697825944998883</c:v>
                </c:pt>
                <c:pt idx="13251">
                  <c:v>84.67203793114426</c:v>
                </c:pt>
                <c:pt idx="13252">
                  <c:v>57.028745414128878</c:v>
                </c:pt>
                <c:pt idx="13253">
                  <c:v>45.177530105481878</c:v>
                </c:pt>
                <c:pt idx="13254">
                  <c:v>30.363138318017775</c:v>
                </c:pt>
                <c:pt idx="13255">
                  <c:v>49.422851315979685</c:v>
                </c:pt>
                <c:pt idx="13256">
                  <c:v>86.391395387648643</c:v>
                </c:pt>
                <c:pt idx="13257">
                  <c:v>27.975586957490172</c:v>
                </c:pt>
                <c:pt idx="13258">
                  <c:v>10.2184513030098</c:v>
                </c:pt>
                <c:pt idx="13259">
                  <c:v>91.671716928411968</c:v>
                </c:pt>
                <c:pt idx="13260">
                  <c:v>73.050001820921437</c:v>
                </c:pt>
                <c:pt idx="13261">
                  <c:v>80.775427822931917</c:v>
                </c:pt>
                <c:pt idx="13262">
                  <c:v>65.240697760088182</c:v>
                </c:pt>
                <c:pt idx="13263">
                  <c:v>106.2700003150695</c:v>
                </c:pt>
                <c:pt idx="13264">
                  <c:v>81.05889523035566</c:v>
                </c:pt>
                <c:pt idx="13265">
                  <c:v>33.234139450206129</c:v>
                </c:pt>
                <c:pt idx="13266">
                  <c:v>36.38265331355408</c:v>
                </c:pt>
                <c:pt idx="13267">
                  <c:v>85.306661371205621</c:v>
                </c:pt>
                <c:pt idx="13268">
                  <c:v>89.663452924931931</c:v>
                </c:pt>
                <c:pt idx="13269">
                  <c:v>17.795047463809691</c:v>
                </c:pt>
                <c:pt idx="13270">
                  <c:v>73.921291228926634</c:v>
                </c:pt>
                <c:pt idx="13271">
                  <c:v>39.487881982988483</c:v>
                </c:pt>
                <c:pt idx="13272">
                  <c:v>48.901480644744268</c:v>
                </c:pt>
                <c:pt idx="13273">
                  <c:v>39.099195557821062</c:v>
                </c:pt>
                <c:pt idx="13274">
                  <c:v>80.49140574911533</c:v>
                </c:pt>
                <c:pt idx="13275">
                  <c:v>52.410825209598777</c:v>
                </c:pt>
                <c:pt idx="13276">
                  <c:v>93.428232162229634</c:v>
                </c:pt>
                <c:pt idx="13277">
                  <c:v>26.76915404903616</c:v>
                </c:pt>
                <c:pt idx="13278">
                  <c:v>26.822477842971985</c:v>
                </c:pt>
                <c:pt idx="13279">
                  <c:v>71.18040397914092</c:v>
                </c:pt>
                <c:pt idx="13280">
                  <c:v>28.956725065799542</c:v>
                </c:pt>
                <c:pt idx="13281">
                  <c:v>85.850533875819195</c:v>
                </c:pt>
                <c:pt idx="13282">
                  <c:v>6.5775495437003446</c:v>
                </c:pt>
                <c:pt idx="13283">
                  <c:v>4.534423352161431</c:v>
                </c:pt>
                <c:pt idx="13284">
                  <c:v>62.214292290607993</c:v>
                </c:pt>
                <c:pt idx="13285">
                  <c:v>57.243975150454347</c:v>
                </c:pt>
                <c:pt idx="13286">
                  <c:v>60.677746078614483</c:v>
                </c:pt>
                <c:pt idx="13287">
                  <c:v>61.894279942923887</c:v>
                </c:pt>
                <c:pt idx="13288">
                  <c:v>51.820753445177388</c:v>
                </c:pt>
                <c:pt idx="13289">
                  <c:v>28.91678020349552</c:v>
                </c:pt>
                <c:pt idx="13290">
                  <c:v>63.871675934325353</c:v>
                </c:pt>
                <c:pt idx="13291">
                  <c:v>28.225204699939745</c:v>
                </c:pt>
                <c:pt idx="13292">
                  <c:v>15.402432795865725</c:v>
                </c:pt>
                <c:pt idx="13293">
                  <c:v>-1.9193879368139823</c:v>
                </c:pt>
                <c:pt idx="13294">
                  <c:v>13.181682064233129</c:v>
                </c:pt>
                <c:pt idx="13295">
                  <c:v>64.799268739242592</c:v>
                </c:pt>
                <c:pt idx="13296">
                  <c:v>18.290452318585121</c:v>
                </c:pt>
                <c:pt idx="13297">
                  <c:v>3.4113404098301014</c:v>
                </c:pt>
                <c:pt idx="13298">
                  <c:v>51.306142493853557</c:v>
                </c:pt>
                <c:pt idx="13299">
                  <c:v>14.84742536693399</c:v>
                </c:pt>
                <c:pt idx="13300">
                  <c:v>11.974052078298246</c:v>
                </c:pt>
                <c:pt idx="13301">
                  <c:v>94.039539334770652</c:v>
                </c:pt>
                <c:pt idx="13302">
                  <c:v>19.437271826707772</c:v>
                </c:pt>
                <c:pt idx="13303">
                  <c:v>70.225660304570624</c:v>
                </c:pt>
                <c:pt idx="13304">
                  <c:v>57.411555368181816</c:v>
                </c:pt>
                <c:pt idx="13305">
                  <c:v>102.02084360088124</c:v>
                </c:pt>
                <c:pt idx="13306">
                  <c:v>30.131526501827732</c:v>
                </c:pt>
                <c:pt idx="13307">
                  <c:v>44.067773118544196</c:v>
                </c:pt>
                <c:pt idx="13308">
                  <c:v>94.90075073816945</c:v>
                </c:pt>
                <c:pt idx="13309">
                  <c:v>72.661165189555931</c:v>
                </c:pt>
                <c:pt idx="13310">
                  <c:v>38.75186209356665</c:v>
                </c:pt>
                <c:pt idx="13311">
                  <c:v>32.728839078807333</c:v>
                </c:pt>
                <c:pt idx="13312">
                  <c:v>60.279667231096418</c:v>
                </c:pt>
                <c:pt idx="13313">
                  <c:v>96.938567893069589</c:v>
                </c:pt>
                <c:pt idx="13314">
                  <c:v>88.154535891706786</c:v>
                </c:pt>
                <c:pt idx="13315">
                  <c:v>72.340847258173298</c:v>
                </c:pt>
                <c:pt idx="13316">
                  <c:v>50.151177312552612</c:v>
                </c:pt>
                <c:pt idx="13317">
                  <c:v>37.469163593108583</c:v>
                </c:pt>
                <c:pt idx="13318">
                  <c:v>15.815896998296829</c:v>
                </c:pt>
                <c:pt idx="13319">
                  <c:v>22.229767367841955</c:v>
                </c:pt>
                <c:pt idx="13320">
                  <c:v>32.234986429100417</c:v>
                </c:pt>
                <c:pt idx="13321">
                  <c:v>74.343130042824043</c:v>
                </c:pt>
                <c:pt idx="13322">
                  <c:v>70.016613853303468</c:v>
                </c:pt>
                <c:pt idx="13323">
                  <c:v>57.424809164284412</c:v>
                </c:pt>
                <c:pt idx="13324">
                  <c:v>46.401511124620839</c:v>
                </c:pt>
                <c:pt idx="13325">
                  <c:v>86.172566475735579</c:v>
                </c:pt>
                <c:pt idx="13326">
                  <c:v>91.593474402182352</c:v>
                </c:pt>
                <c:pt idx="13327">
                  <c:v>34.931349454446995</c:v>
                </c:pt>
                <c:pt idx="13328">
                  <c:v>64.855011816664884</c:v>
                </c:pt>
                <c:pt idx="13329">
                  <c:v>13.47042694813195</c:v>
                </c:pt>
                <c:pt idx="13330">
                  <c:v>66.202138358936907</c:v>
                </c:pt>
                <c:pt idx="13331">
                  <c:v>75.678888416741017</c:v>
                </c:pt>
                <c:pt idx="13332">
                  <c:v>86.643719017373499</c:v>
                </c:pt>
                <c:pt idx="13333">
                  <c:v>37.669049441484042</c:v>
                </c:pt>
                <c:pt idx="13334">
                  <c:v>32.627619941559203</c:v>
                </c:pt>
                <c:pt idx="13335">
                  <c:v>81.629482212646991</c:v>
                </c:pt>
                <c:pt idx="13336">
                  <c:v>49.540514202366673</c:v>
                </c:pt>
                <c:pt idx="13337">
                  <c:v>45.790293077525632</c:v>
                </c:pt>
                <c:pt idx="13338">
                  <c:v>32.920809524705774</c:v>
                </c:pt>
                <c:pt idx="13339">
                  <c:v>59.746835860347844</c:v>
                </c:pt>
                <c:pt idx="13340">
                  <c:v>14.306953220884417</c:v>
                </c:pt>
                <c:pt idx="13341">
                  <c:v>79.885252493763772</c:v>
                </c:pt>
                <c:pt idx="13342">
                  <c:v>22.91359016895634</c:v>
                </c:pt>
                <c:pt idx="13343">
                  <c:v>42.112856907096877</c:v>
                </c:pt>
                <c:pt idx="13344">
                  <c:v>12.49795197607404</c:v>
                </c:pt>
                <c:pt idx="13345">
                  <c:v>63.581632657064461</c:v>
                </c:pt>
                <c:pt idx="13346">
                  <c:v>51.519658728797268</c:v>
                </c:pt>
                <c:pt idx="13347">
                  <c:v>21.891879664313546</c:v>
                </c:pt>
                <c:pt idx="13348">
                  <c:v>42.776779866517685</c:v>
                </c:pt>
                <c:pt idx="13349">
                  <c:v>90.353204549460884</c:v>
                </c:pt>
                <c:pt idx="13350">
                  <c:v>52.170217166687969</c:v>
                </c:pt>
                <c:pt idx="13351">
                  <c:v>53.301171979431587</c:v>
                </c:pt>
                <c:pt idx="13352">
                  <c:v>6.3962745719613183</c:v>
                </c:pt>
                <c:pt idx="13353">
                  <c:v>29.400628722596743</c:v>
                </c:pt>
                <c:pt idx="13354">
                  <c:v>83.92127452608996</c:v>
                </c:pt>
                <c:pt idx="13355">
                  <c:v>85.301283721494173</c:v>
                </c:pt>
                <c:pt idx="13356">
                  <c:v>-5.2818058146498537E-2</c:v>
                </c:pt>
                <c:pt idx="13357">
                  <c:v>18.727002445020727</c:v>
                </c:pt>
                <c:pt idx="13358">
                  <c:v>47.561721961657298</c:v>
                </c:pt>
                <c:pt idx="13359">
                  <c:v>52.095593160085059</c:v>
                </c:pt>
                <c:pt idx="13360">
                  <c:v>10.134748016425515</c:v>
                </c:pt>
                <c:pt idx="13361">
                  <c:v>5.2050245785112841</c:v>
                </c:pt>
                <c:pt idx="13362">
                  <c:v>24.031449156339846</c:v>
                </c:pt>
                <c:pt idx="13363">
                  <c:v>-0.37447200613577047</c:v>
                </c:pt>
                <c:pt idx="13364">
                  <c:v>62.30964067934579</c:v>
                </c:pt>
                <c:pt idx="13365">
                  <c:v>29.124803224866476</c:v>
                </c:pt>
                <c:pt idx="13366">
                  <c:v>17.252069546058721</c:v>
                </c:pt>
                <c:pt idx="13367">
                  <c:v>9.1218848125797578</c:v>
                </c:pt>
                <c:pt idx="13368">
                  <c:v>88.569364805677992</c:v>
                </c:pt>
                <c:pt idx="13369">
                  <c:v>44.894936838214235</c:v>
                </c:pt>
                <c:pt idx="13370">
                  <c:v>9.5428007782186324</c:v>
                </c:pt>
                <c:pt idx="13371">
                  <c:v>29.520046296042846</c:v>
                </c:pt>
                <c:pt idx="13372">
                  <c:v>47.310873354834897</c:v>
                </c:pt>
                <c:pt idx="13373">
                  <c:v>1.8311101451290881</c:v>
                </c:pt>
                <c:pt idx="13374">
                  <c:v>13.632438151969861</c:v>
                </c:pt>
                <c:pt idx="13375">
                  <c:v>-3.5835339058040816</c:v>
                </c:pt>
                <c:pt idx="13376">
                  <c:v>-2.3780148917369419</c:v>
                </c:pt>
                <c:pt idx="13377">
                  <c:v>25.963205376632828</c:v>
                </c:pt>
                <c:pt idx="13378">
                  <c:v>65.576838971651355</c:v>
                </c:pt>
                <c:pt idx="13379">
                  <c:v>81.932818913845907</c:v>
                </c:pt>
                <c:pt idx="13380">
                  <c:v>69.205495835058557</c:v>
                </c:pt>
                <c:pt idx="13381">
                  <c:v>86.855732974244148</c:v>
                </c:pt>
                <c:pt idx="13382">
                  <c:v>28.014184901368736</c:v>
                </c:pt>
                <c:pt idx="13383">
                  <c:v>81.480643025275143</c:v>
                </c:pt>
                <c:pt idx="13384">
                  <c:v>48.355539071714837</c:v>
                </c:pt>
                <c:pt idx="13385">
                  <c:v>24.31639259963255</c:v>
                </c:pt>
                <c:pt idx="13386">
                  <c:v>46.489915198656213</c:v>
                </c:pt>
                <c:pt idx="13387">
                  <c:v>95.847149828229675</c:v>
                </c:pt>
                <c:pt idx="13388">
                  <c:v>48.356995310344004</c:v>
                </c:pt>
                <c:pt idx="13389">
                  <c:v>40.081475375364455</c:v>
                </c:pt>
                <c:pt idx="13390">
                  <c:v>32.932350115360535</c:v>
                </c:pt>
                <c:pt idx="13391">
                  <c:v>4.4645849255513523</c:v>
                </c:pt>
                <c:pt idx="13392">
                  <c:v>76.070850185964773</c:v>
                </c:pt>
                <c:pt idx="13393">
                  <c:v>25.01137610401333</c:v>
                </c:pt>
                <c:pt idx="13394">
                  <c:v>8.0487268304711126</c:v>
                </c:pt>
                <c:pt idx="13395">
                  <c:v>14.263073049479017</c:v>
                </c:pt>
                <c:pt idx="13396">
                  <c:v>77.870720806425197</c:v>
                </c:pt>
                <c:pt idx="13397">
                  <c:v>24.453553492454336</c:v>
                </c:pt>
                <c:pt idx="13398">
                  <c:v>69.578587264092107</c:v>
                </c:pt>
                <c:pt idx="13399">
                  <c:v>44.961148290449586</c:v>
                </c:pt>
                <c:pt idx="13400">
                  <c:v>23.633190199761572</c:v>
                </c:pt>
                <c:pt idx="13401">
                  <c:v>99.080291924821424</c:v>
                </c:pt>
                <c:pt idx="13402">
                  <c:v>107.97317852015296</c:v>
                </c:pt>
                <c:pt idx="13403">
                  <c:v>104.471247738287</c:v>
                </c:pt>
                <c:pt idx="13404">
                  <c:v>71.192108139899645</c:v>
                </c:pt>
                <c:pt idx="13405">
                  <c:v>28.611351621679095</c:v>
                </c:pt>
                <c:pt idx="13406">
                  <c:v>60.995690240787127</c:v>
                </c:pt>
                <c:pt idx="13407">
                  <c:v>113.39560970525702</c:v>
                </c:pt>
                <c:pt idx="13408">
                  <c:v>106.22107179163318</c:v>
                </c:pt>
                <c:pt idx="13409">
                  <c:v>27.959982058450588</c:v>
                </c:pt>
                <c:pt idx="13410">
                  <c:v>27.585405966198852</c:v>
                </c:pt>
                <c:pt idx="13411">
                  <c:v>49.9780644109657</c:v>
                </c:pt>
                <c:pt idx="13412">
                  <c:v>86.332623359546062</c:v>
                </c:pt>
                <c:pt idx="13413">
                  <c:v>85.79687318403046</c:v>
                </c:pt>
                <c:pt idx="13414">
                  <c:v>102.77071586503679</c:v>
                </c:pt>
                <c:pt idx="13415">
                  <c:v>18.421520663642468</c:v>
                </c:pt>
                <c:pt idx="13416">
                  <c:v>34.82701855463344</c:v>
                </c:pt>
                <c:pt idx="13417">
                  <c:v>29.367530486050505</c:v>
                </c:pt>
                <c:pt idx="13418">
                  <c:v>14.412621231244323</c:v>
                </c:pt>
                <c:pt idx="13419">
                  <c:v>91.079913625610487</c:v>
                </c:pt>
                <c:pt idx="13420">
                  <c:v>9.1019450271087994</c:v>
                </c:pt>
                <c:pt idx="13421">
                  <c:v>52.660258291791777</c:v>
                </c:pt>
                <c:pt idx="13422">
                  <c:v>74.394527614785147</c:v>
                </c:pt>
                <c:pt idx="13423">
                  <c:v>64.788261185060577</c:v>
                </c:pt>
                <c:pt idx="13424">
                  <c:v>84.238262733824229</c:v>
                </c:pt>
                <c:pt idx="13425">
                  <c:v>76.776190330751135</c:v>
                </c:pt>
                <c:pt idx="13426">
                  <c:v>69.407159365642244</c:v>
                </c:pt>
                <c:pt idx="13427">
                  <c:v>84.440373596066095</c:v>
                </c:pt>
                <c:pt idx="13428">
                  <c:v>5.1884490816650963</c:v>
                </c:pt>
                <c:pt idx="13429">
                  <c:v>70.266676309422266</c:v>
                </c:pt>
                <c:pt idx="13430">
                  <c:v>40.721964934975048</c:v>
                </c:pt>
                <c:pt idx="13431">
                  <c:v>35.825712824768303</c:v>
                </c:pt>
                <c:pt idx="13432">
                  <c:v>32.430915919497338</c:v>
                </c:pt>
                <c:pt idx="13433">
                  <c:v>83.045445675677684</c:v>
                </c:pt>
                <c:pt idx="13434">
                  <c:v>24.32723596628454</c:v>
                </c:pt>
                <c:pt idx="13435">
                  <c:v>62.523493023519173</c:v>
                </c:pt>
                <c:pt idx="13436">
                  <c:v>3.0433751270769633</c:v>
                </c:pt>
                <c:pt idx="13437">
                  <c:v>79.650669223330112</c:v>
                </c:pt>
                <c:pt idx="13438">
                  <c:v>37.106751084039715</c:v>
                </c:pt>
                <c:pt idx="13439">
                  <c:v>60.706204556049542</c:v>
                </c:pt>
                <c:pt idx="13440">
                  <c:v>32.159928741227908</c:v>
                </c:pt>
                <c:pt idx="13441">
                  <c:v>6.4802059529963394</c:v>
                </c:pt>
                <c:pt idx="13442">
                  <c:v>35.045106860319123</c:v>
                </c:pt>
                <c:pt idx="13443">
                  <c:v>20.771992644352689</c:v>
                </c:pt>
                <c:pt idx="13444">
                  <c:v>41.798820740701409</c:v>
                </c:pt>
                <c:pt idx="13445">
                  <c:v>19.901500341020515</c:v>
                </c:pt>
                <c:pt idx="13446">
                  <c:v>73.508192611405065</c:v>
                </c:pt>
                <c:pt idx="13447">
                  <c:v>-4.2489669123393341</c:v>
                </c:pt>
                <c:pt idx="13448">
                  <c:v>64.810295511262595</c:v>
                </c:pt>
                <c:pt idx="13449">
                  <c:v>18.316600093063716</c:v>
                </c:pt>
                <c:pt idx="13450">
                  <c:v>44.22996032117355</c:v>
                </c:pt>
                <c:pt idx="13451">
                  <c:v>8.5255723360502262</c:v>
                </c:pt>
                <c:pt idx="13452">
                  <c:v>67.93921556445251</c:v>
                </c:pt>
                <c:pt idx="13453">
                  <c:v>16.706498965420877</c:v>
                </c:pt>
                <c:pt idx="13454">
                  <c:v>52.321861696760557</c:v>
                </c:pt>
                <c:pt idx="13455">
                  <c:v>47.8323652854329</c:v>
                </c:pt>
                <c:pt idx="13456">
                  <c:v>73.345361624866612</c:v>
                </c:pt>
                <c:pt idx="13457">
                  <c:v>19.303636001273123</c:v>
                </c:pt>
                <c:pt idx="13458">
                  <c:v>89.180862641326925</c:v>
                </c:pt>
                <c:pt idx="13459">
                  <c:v>22.670849784607555</c:v>
                </c:pt>
                <c:pt idx="13460">
                  <c:v>74.656463910438518</c:v>
                </c:pt>
                <c:pt idx="13461">
                  <c:v>53.511046172257807</c:v>
                </c:pt>
                <c:pt idx="13462">
                  <c:v>16.231139388553977</c:v>
                </c:pt>
                <c:pt idx="13463">
                  <c:v>106.58628437203303</c:v>
                </c:pt>
                <c:pt idx="13464">
                  <c:v>104.00400237777099</c:v>
                </c:pt>
                <c:pt idx="13465">
                  <c:v>49.783599021459963</c:v>
                </c:pt>
                <c:pt idx="13466">
                  <c:v>70.090317539302163</c:v>
                </c:pt>
                <c:pt idx="13467">
                  <c:v>93.105025772952615</c:v>
                </c:pt>
                <c:pt idx="13468">
                  <c:v>18.485197686474983</c:v>
                </c:pt>
                <c:pt idx="13469">
                  <c:v>21.362828701104569</c:v>
                </c:pt>
                <c:pt idx="13470">
                  <c:v>107.65753737596316</c:v>
                </c:pt>
                <c:pt idx="13471">
                  <c:v>31.501982239603045</c:v>
                </c:pt>
                <c:pt idx="13472">
                  <c:v>107.01417424037656</c:v>
                </c:pt>
                <c:pt idx="13473">
                  <c:v>58.63005358674075</c:v>
                </c:pt>
                <c:pt idx="13474">
                  <c:v>38.083746633786724</c:v>
                </c:pt>
                <c:pt idx="13475">
                  <c:v>75.453965733388273</c:v>
                </c:pt>
                <c:pt idx="13476">
                  <c:v>12.133536816091716</c:v>
                </c:pt>
                <c:pt idx="13477">
                  <c:v>94.671440377197158</c:v>
                </c:pt>
                <c:pt idx="13478">
                  <c:v>13.334415515318371</c:v>
                </c:pt>
                <c:pt idx="13479">
                  <c:v>96.342131990529367</c:v>
                </c:pt>
                <c:pt idx="13480">
                  <c:v>96.187014520439945</c:v>
                </c:pt>
                <c:pt idx="13481">
                  <c:v>39.559446134155749</c:v>
                </c:pt>
                <c:pt idx="13482">
                  <c:v>22.278422916027232</c:v>
                </c:pt>
                <c:pt idx="13483">
                  <c:v>86.592187503849374</c:v>
                </c:pt>
                <c:pt idx="13484">
                  <c:v>87.437480129890844</c:v>
                </c:pt>
                <c:pt idx="13485">
                  <c:v>86.441525849353766</c:v>
                </c:pt>
                <c:pt idx="13486">
                  <c:v>59.485736180275453</c:v>
                </c:pt>
                <c:pt idx="13487">
                  <c:v>24.062244577255168</c:v>
                </c:pt>
                <c:pt idx="13488">
                  <c:v>92.685305271820141</c:v>
                </c:pt>
                <c:pt idx="13489">
                  <c:v>32.227584002593773</c:v>
                </c:pt>
                <c:pt idx="13490">
                  <c:v>52.843684695952916</c:v>
                </c:pt>
                <c:pt idx="13491">
                  <c:v>69.656297385455943</c:v>
                </c:pt>
                <c:pt idx="13492">
                  <c:v>56.979340289916038</c:v>
                </c:pt>
                <c:pt idx="13493">
                  <c:v>75.786544411669112</c:v>
                </c:pt>
                <c:pt idx="13494">
                  <c:v>3.1884137608335665</c:v>
                </c:pt>
                <c:pt idx="13495">
                  <c:v>63.701813704929563</c:v>
                </c:pt>
                <c:pt idx="13496">
                  <c:v>-3.003703318037688</c:v>
                </c:pt>
                <c:pt idx="13497">
                  <c:v>30.067097829631678</c:v>
                </c:pt>
                <c:pt idx="13498">
                  <c:v>13.440475454873882</c:v>
                </c:pt>
                <c:pt idx="13499">
                  <c:v>60.066799672916474</c:v>
                </c:pt>
                <c:pt idx="13500">
                  <c:v>95.017370267032092</c:v>
                </c:pt>
                <c:pt idx="13501">
                  <c:v>44.802324475556077</c:v>
                </c:pt>
                <c:pt idx="13502">
                  <c:v>27.560322294023045</c:v>
                </c:pt>
                <c:pt idx="13503">
                  <c:v>19.028740706579676</c:v>
                </c:pt>
                <c:pt idx="13504">
                  <c:v>75.275078785661037</c:v>
                </c:pt>
                <c:pt idx="13505">
                  <c:v>61.552581361782302</c:v>
                </c:pt>
                <c:pt idx="13506">
                  <c:v>10.230292620905072</c:v>
                </c:pt>
                <c:pt idx="13507">
                  <c:v>29.000610117685987</c:v>
                </c:pt>
                <c:pt idx="13508">
                  <c:v>87.11199188130233</c:v>
                </c:pt>
                <c:pt idx="13509">
                  <c:v>33.766878128878297</c:v>
                </c:pt>
                <c:pt idx="13510">
                  <c:v>85.474319042033159</c:v>
                </c:pt>
                <c:pt idx="13511">
                  <c:v>29.866674890742921</c:v>
                </c:pt>
                <c:pt idx="13512">
                  <c:v>87.416403965488342</c:v>
                </c:pt>
                <c:pt idx="13513">
                  <c:v>78.48477977181301</c:v>
                </c:pt>
                <c:pt idx="13514">
                  <c:v>95.836572347202178</c:v>
                </c:pt>
                <c:pt idx="13515">
                  <c:v>39.46248272968645</c:v>
                </c:pt>
                <c:pt idx="13516">
                  <c:v>61.001352382326502</c:v>
                </c:pt>
                <c:pt idx="13517">
                  <c:v>13.767616604804914</c:v>
                </c:pt>
                <c:pt idx="13518">
                  <c:v>90.106830985474659</c:v>
                </c:pt>
                <c:pt idx="13519">
                  <c:v>83.127060645052026</c:v>
                </c:pt>
                <c:pt idx="13520">
                  <c:v>39.70855565697105</c:v>
                </c:pt>
                <c:pt idx="13521">
                  <c:v>81.919943532532116</c:v>
                </c:pt>
                <c:pt idx="13522">
                  <c:v>42.73475259686635</c:v>
                </c:pt>
                <c:pt idx="13523">
                  <c:v>78.788266618470999</c:v>
                </c:pt>
                <c:pt idx="13524">
                  <c:v>6.0124260170296573</c:v>
                </c:pt>
                <c:pt idx="13525">
                  <c:v>82.781072223143397</c:v>
                </c:pt>
                <c:pt idx="13526">
                  <c:v>64.791164603948829</c:v>
                </c:pt>
                <c:pt idx="13527">
                  <c:v>97.914572722820139</c:v>
                </c:pt>
                <c:pt idx="13528">
                  <c:v>93.762611049700439</c:v>
                </c:pt>
                <c:pt idx="13529">
                  <c:v>82.953309354970742</c:v>
                </c:pt>
                <c:pt idx="13530">
                  <c:v>53.134057520636361</c:v>
                </c:pt>
                <c:pt idx="13531">
                  <c:v>77.914417246765723</c:v>
                </c:pt>
                <c:pt idx="13532">
                  <c:v>76.2968255167157</c:v>
                </c:pt>
                <c:pt idx="13533">
                  <c:v>41.396469250386858</c:v>
                </c:pt>
                <c:pt idx="13534">
                  <c:v>8.7145333467731021</c:v>
                </c:pt>
                <c:pt idx="13535">
                  <c:v>47.911610346764874</c:v>
                </c:pt>
                <c:pt idx="13536">
                  <c:v>32.370856518350223</c:v>
                </c:pt>
                <c:pt idx="13537">
                  <c:v>59.431947751851688</c:v>
                </c:pt>
                <c:pt idx="13538">
                  <c:v>61.162163265826223</c:v>
                </c:pt>
                <c:pt idx="13539">
                  <c:v>42.318189162026101</c:v>
                </c:pt>
                <c:pt idx="13540">
                  <c:v>73.940828422439523</c:v>
                </c:pt>
                <c:pt idx="13541">
                  <c:v>67.495230576641234</c:v>
                </c:pt>
                <c:pt idx="13542">
                  <c:v>50.970442766253427</c:v>
                </c:pt>
                <c:pt idx="13543">
                  <c:v>17.728399265407184</c:v>
                </c:pt>
                <c:pt idx="13544">
                  <c:v>29.965507239146923</c:v>
                </c:pt>
                <c:pt idx="13545">
                  <c:v>40.71631917509081</c:v>
                </c:pt>
                <c:pt idx="13546">
                  <c:v>44.143428508844451</c:v>
                </c:pt>
                <c:pt idx="13547">
                  <c:v>43.484917013637741</c:v>
                </c:pt>
                <c:pt idx="13548">
                  <c:v>69.088037567185097</c:v>
                </c:pt>
                <c:pt idx="13549">
                  <c:v>88.44462633474059</c:v>
                </c:pt>
                <c:pt idx="13550">
                  <c:v>-4.6204069041701192</c:v>
                </c:pt>
                <c:pt idx="13551">
                  <c:v>82.047278603510804</c:v>
                </c:pt>
                <c:pt idx="13552">
                  <c:v>67.522688174909263</c:v>
                </c:pt>
                <c:pt idx="13553">
                  <c:v>23.911900346245236</c:v>
                </c:pt>
                <c:pt idx="13554">
                  <c:v>61.946677321892075</c:v>
                </c:pt>
                <c:pt idx="13555">
                  <c:v>47.925966246631248</c:v>
                </c:pt>
                <c:pt idx="13556">
                  <c:v>31.073678650873497</c:v>
                </c:pt>
                <c:pt idx="13557">
                  <c:v>68.274471870003126</c:v>
                </c:pt>
                <c:pt idx="13558">
                  <c:v>80.045189549059387</c:v>
                </c:pt>
                <c:pt idx="13559">
                  <c:v>36.098206156564132</c:v>
                </c:pt>
                <c:pt idx="13560">
                  <c:v>56.387616044000787</c:v>
                </c:pt>
                <c:pt idx="13561">
                  <c:v>84.346334192571462</c:v>
                </c:pt>
                <c:pt idx="13562">
                  <c:v>28.943158149603683</c:v>
                </c:pt>
                <c:pt idx="13563">
                  <c:v>28.333693565797617</c:v>
                </c:pt>
                <c:pt idx="13564">
                  <c:v>80.654864521486672</c:v>
                </c:pt>
                <c:pt idx="13565">
                  <c:v>14.945623545263597</c:v>
                </c:pt>
                <c:pt idx="13566">
                  <c:v>46.818499530289813</c:v>
                </c:pt>
                <c:pt idx="13567">
                  <c:v>33.069578596253123</c:v>
                </c:pt>
                <c:pt idx="13568">
                  <c:v>75.913163789179933</c:v>
                </c:pt>
                <c:pt idx="13569">
                  <c:v>5.177284859887906</c:v>
                </c:pt>
                <c:pt idx="13570">
                  <c:v>66.820205484845161</c:v>
                </c:pt>
                <c:pt idx="13571">
                  <c:v>91.600363478709568</c:v>
                </c:pt>
                <c:pt idx="13572">
                  <c:v>-1.3288105521510438</c:v>
                </c:pt>
                <c:pt idx="13573">
                  <c:v>8.8189175245351912</c:v>
                </c:pt>
                <c:pt idx="13574">
                  <c:v>64.990976452150335</c:v>
                </c:pt>
                <c:pt idx="13575">
                  <c:v>10.724428640332015</c:v>
                </c:pt>
                <c:pt idx="13576">
                  <c:v>59.370166587667768</c:v>
                </c:pt>
                <c:pt idx="13577">
                  <c:v>75.327006382548944</c:v>
                </c:pt>
                <c:pt idx="13578">
                  <c:v>61.135920031114125</c:v>
                </c:pt>
                <c:pt idx="13579">
                  <c:v>0.84138041097814487</c:v>
                </c:pt>
                <c:pt idx="13580">
                  <c:v>22.362674428521583</c:v>
                </c:pt>
                <c:pt idx="13581">
                  <c:v>21.137578796721588</c:v>
                </c:pt>
                <c:pt idx="13582">
                  <c:v>-2.6613275046527485</c:v>
                </c:pt>
                <c:pt idx="13583">
                  <c:v>59.26505349243466</c:v>
                </c:pt>
                <c:pt idx="13584">
                  <c:v>56.790833751692141</c:v>
                </c:pt>
                <c:pt idx="13585">
                  <c:v>31.728245596958526</c:v>
                </c:pt>
                <c:pt idx="13586">
                  <c:v>7.3813200481758336</c:v>
                </c:pt>
                <c:pt idx="13587">
                  <c:v>59.07094800957308</c:v>
                </c:pt>
                <c:pt idx="13588">
                  <c:v>31.577458872418649</c:v>
                </c:pt>
                <c:pt idx="13589">
                  <c:v>29.897826960254932</c:v>
                </c:pt>
                <c:pt idx="13590">
                  <c:v>34.08713716384991</c:v>
                </c:pt>
                <c:pt idx="13591">
                  <c:v>97.963609005267855</c:v>
                </c:pt>
                <c:pt idx="13592">
                  <c:v>84.172067373806968</c:v>
                </c:pt>
                <c:pt idx="13593">
                  <c:v>82.007764512363423</c:v>
                </c:pt>
                <c:pt idx="13594">
                  <c:v>62.572422172876855</c:v>
                </c:pt>
                <c:pt idx="13595">
                  <c:v>68.621180319263487</c:v>
                </c:pt>
                <c:pt idx="13596">
                  <c:v>43.949890899418378</c:v>
                </c:pt>
                <c:pt idx="13597">
                  <c:v>102.36899520319396</c:v>
                </c:pt>
                <c:pt idx="13598">
                  <c:v>87.929725099505262</c:v>
                </c:pt>
                <c:pt idx="13599">
                  <c:v>103.42824501452199</c:v>
                </c:pt>
                <c:pt idx="13600">
                  <c:v>33.075205443468363</c:v>
                </c:pt>
                <c:pt idx="13601">
                  <c:v>103.05277252280177</c:v>
                </c:pt>
                <c:pt idx="13602">
                  <c:v>78.161557932049831</c:v>
                </c:pt>
                <c:pt idx="13603">
                  <c:v>39.98977081583854</c:v>
                </c:pt>
                <c:pt idx="13604">
                  <c:v>65.746313202326974</c:v>
                </c:pt>
                <c:pt idx="13605">
                  <c:v>92.88536047109838</c:v>
                </c:pt>
                <c:pt idx="13606">
                  <c:v>70.629347721373676</c:v>
                </c:pt>
                <c:pt idx="13607">
                  <c:v>47.504497117144709</c:v>
                </c:pt>
                <c:pt idx="13608">
                  <c:v>27.791513405643862</c:v>
                </c:pt>
                <c:pt idx="13609">
                  <c:v>44.89507494683081</c:v>
                </c:pt>
                <c:pt idx="13610">
                  <c:v>36.568310299472984</c:v>
                </c:pt>
                <c:pt idx="13611">
                  <c:v>23.399481438047403</c:v>
                </c:pt>
                <c:pt idx="13612">
                  <c:v>75.774432489281708</c:v>
                </c:pt>
                <c:pt idx="13613">
                  <c:v>74.188178407111977</c:v>
                </c:pt>
                <c:pt idx="13614">
                  <c:v>80.400209645831225</c:v>
                </c:pt>
                <c:pt idx="13615">
                  <c:v>37.325907368927723</c:v>
                </c:pt>
                <c:pt idx="13616">
                  <c:v>62.437513599445367</c:v>
                </c:pt>
                <c:pt idx="13617">
                  <c:v>26.161268533148295</c:v>
                </c:pt>
                <c:pt idx="13618">
                  <c:v>59.469266225909223</c:v>
                </c:pt>
                <c:pt idx="13619">
                  <c:v>52.595508538379633</c:v>
                </c:pt>
                <c:pt idx="13620">
                  <c:v>72.605756092079062</c:v>
                </c:pt>
                <c:pt idx="13621">
                  <c:v>88.727971507121325</c:v>
                </c:pt>
                <c:pt idx="13622">
                  <c:v>65.093370788684581</c:v>
                </c:pt>
                <c:pt idx="13623">
                  <c:v>16.776554531259578</c:v>
                </c:pt>
                <c:pt idx="13624">
                  <c:v>69.703204329027486</c:v>
                </c:pt>
                <c:pt idx="13625">
                  <c:v>82.891797231400218</c:v>
                </c:pt>
                <c:pt idx="13626">
                  <c:v>56.761304876606594</c:v>
                </c:pt>
                <c:pt idx="13627">
                  <c:v>39.671096483690654</c:v>
                </c:pt>
                <c:pt idx="13628">
                  <c:v>77.29975367111075</c:v>
                </c:pt>
                <c:pt idx="13629">
                  <c:v>63.538089739715787</c:v>
                </c:pt>
                <c:pt idx="13630">
                  <c:v>30.202270214386175</c:v>
                </c:pt>
                <c:pt idx="13631">
                  <c:v>87.339930054407802</c:v>
                </c:pt>
                <c:pt idx="13632">
                  <c:v>58.242614538639813</c:v>
                </c:pt>
                <c:pt idx="13633">
                  <c:v>62.356070145534964</c:v>
                </c:pt>
                <c:pt idx="13634">
                  <c:v>-3.0066749128431365</c:v>
                </c:pt>
                <c:pt idx="13635">
                  <c:v>-9.9647136469898427</c:v>
                </c:pt>
                <c:pt idx="13636">
                  <c:v>26.971531147466376</c:v>
                </c:pt>
                <c:pt idx="13637">
                  <c:v>77.474925176162529</c:v>
                </c:pt>
                <c:pt idx="13638">
                  <c:v>29.819162169816018</c:v>
                </c:pt>
                <c:pt idx="13639">
                  <c:v>28.827649070191129</c:v>
                </c:pt>
                <c:pt idx="13640">
                  <c:v>77.713335857499203</c:v>
                </c:pt>
                <c:pt idx="13641">
                  <c:v>-12.716822997260987</c:v>
                </c:pt>
                <c:pt idx="13642">
                  <c:v>25.676253211828662</c:v>
                </c:pt>
                <c:pt idx="13643">
                  <c:v>37.644562742122609</c:v>
                </c:pt>
                <c:pt idx="13644">
                  <c:v>24.431377541419391</c:v>
                </c:pt>
                <c:pt idx="13645">
                  <c:v>39.221670840696746</c:v>
                </c:pt>
                <c:pt idx="13646">
                  <c:v>81.529136560133296</c:v>
                </c:pt>
                <c:pt idx="13647">
                  <c:v>86.26008491458046</c:v>
                </c:pt>
                <c:pt idx="13648">
                  <c:v>30.026249839162773</c:v>
                </c:pt>
                <c:pt idx="13649">
                  <c:v>69.263399107669258</c:v>
                </c:pt>
                <c:pt idx="13650">
                  <c:v>33.288121236792406</c:v>
                </c:pt>
                <c:pt idx="13651">
                  <c:v>34.444210675802914</c:v>
                </c:pt>
                <c:pt idx="13652">
                  <c:v>47.77458474073012</c:v>
                </c:pt>
                <c:pt idx="13653">
                  <c:v>94.379870123421739</c:v>
                </c:pt>
                <c:pt idx="13654">
                  <c:v>82.012113227506248</c:v>
                </c:pt>
                <c:pt idx="13655">
                  <c:v>60.317587103113944</c:v>
                </c:pt>
                <c:pt idx="13656">
                  <c:v>29.943340285312008</c:v>
                </c:pt>
                <c:pt idx="13657">
                  <c:v>97.565162086635496</c:v>
                </c:pt>
                <c:pt idx="13658">
                  <c:v>58.256520073878505</c:v>
                </c:pt>
                <c:pt idx="13659">
                  <c:v>40.248156772076797</c:v>
                </c:pt>
                <c:pt idx="13660">
                  <c:v>42.819318870126665</c:v>
                </c:pt>
                <c:pt idx="13661">
                  <c:v>23.293106635011497</c:v>
                </c:pt>
                <c:pt idx="13662">
                  <c:v>38.180647793841636</c:v>
                </c:pt>
                <c:pt idx="13663">
                  <c:v>40.994108521162062</c:v>
                </c:pt>
                <c:pt idx="13664">
                  <c:v>77.068421017248312</c:v>
                </c:pt>
                <c:pt idx="13665">
                  <c:v>95.225256087270978</c:v>
                </c:pt>
                <c:pt idx="13666">
                  <c:v>103.53296008980078</c:v>
                </c:pt>
                <c:pt idx="13667">
                  <c:v>89.826037754765053</c:v>
                </c:pt>
                <c:pt idx="13668">
                  <c:v>23.79737185906529</c:v>
                </c:pt>
                <c:pt idx="13669">
                  <c:v>91.642575205924373</c:v>
                </c:pt>
                <c:pt idx="13670">
                  <c:v>19.160140541125674</c:v>
                </c:pt>
                <c:pt idx="13671">
                  <c:v>70.710242854827044</c:v>
                </c:pt>
                <c:pt idx="13672">
                  <c:v>104.85303608484327</c:v>
                </c:pt>
                <c:pt idx="13673">
                  <c:v>71.293104611791051</c:v>
                </c:pt>
                <c:pt idx="13674">
                  <c:v>99.303771268529516</c:v>
                </c:pt>
                <c:pt idx="13675">
                  <c:v>15.463539874671884</c:v>
                </c:pt>
                <c:pt idx="13676">
                  <c:v>60.944229782575505</c:v>
                </c:pt>
                <c:pt idx="13677">
                  <c:v>80.172193760495375</c:v>
                </c:pt>
                <c:pt idx="13678">
                  <c:v>54.340980524563591</c:v>
                </c:pt>
                <c:pt idx="13679">
                  <c:v>21.389970293869684</c:v>
                </c:pt>
                <c:pt idx="13680">
                  <c:v>23.771635838803338</c:v>
                </c:pt>
                <c:pt idx="13681">
                  <c:v>79.737529705109012</c:v>
                </c:pt>
                <c:pt idx="13682">
                  <c:v>52.829073600659612</c:v>
                </c:pt>
                <c:pt idx="13683">
                  <c:v>86.790483040414657</c:v>
                </c:pt>
                <c:pt idx="13684">
                  <c:v>49.488584449978141</c:v>
                </c:pt>
                <c:pt idx="13685">
                  <c:v>23.556375440301387</c:v>
                </c:pt>
                <c:pt idx="13686">
                  <c:v>51.050481463821356</c:v>
                </c:pt>
                <c:pt idx="13687">
                  <c:v>55.001971564486475</c:v>
                </c:pt>
                <c:pt idx="13688">
                  <c:v>73.109199145801171</c:v>
                </c:pt>
                <c:pt idx="13689">
                  <c:v>63.91789250276468</c:v>
                </c:pt>
                <c:pt idx="13690">
                  <c:v>70.48499128381323</c:v>
                </c:pt>
                <c:pt idx="13691">
                  <c:v>24.277566400732923</c:v>
                </c:pt>
                <c:pt idx="13692">
                  <c:v>-2.3879919647266243</c:v>
                </c:pt>
                <c:pt idx="13693">
                  <c:v>-5.8501270066647537</c:v>
                </c:pt>
                <c:pt idx="13694">
                  <c:v>-1.920669926520171</c:v>
                </c:pt>
                <c:pt idx="13695">
                  <c:v>45.514218634007435</c:v>
                </c:pt>
                <c:pt idx="13696">
                  <c:v>32.455916094438706</c:v>
                </c:pt>
                <c:pt idx="13697">
                  <c:v>60.276497317190959</c:v>
                </c:pt>
                <c:pt idx="13698">
                  <c:v>9.2108844773970731</c:v>
                </c:pt>
                <c:pt idx="13699">
                  <c:v>20.659792240223688</c:v>
                </c:pt>
                <c:pt idx="13700">
                  <c:v>24.487549271977592</c:v>
                </c:pt>
                <c:pt idx="13701">
                  <c:v>78.455797403076957</c:v>
                </c:pt>
                <c:pt idx="13702">
                  <c:v>17.170093347340021</c:v>
                </c:pt>
                <c:pt idx="13703">
                  <c:v>2.2988351203551205</c:v>
                </c:pt>
                <c:pt idx="13704">
                  <c:v>95.131205608489566</c:v>
                </c:pt>
                <c:pt idx="13705">
                  <c:v>67.09815046566716</c:v>
                </c:pt>
                <c:pt idx="13706">
                  <c:v>61.600593004488474</c:v>
                </c:pt>
                <c:pt idx="13707">
                  <c:v>54.568992326277119</c:v>
                </c:pt>
                <c:pt idx="13708">
                  <c:v>20.271148543469138</c:v>
                </c:pt>
                <c:pt idx="13709">
                  <c:v>32.008608215109163</c:v>
                </c:pt>
                <c:pt idx="13710">
                  <c:v>59.891812268892942</c:v>
                </c:pt>
                <c:pt idx="13711">
                  <c:v>86.914523236110909</c:v>
                </c:pt>
                <c:pt idx="13712">
                  <c:v>90.83314306511302</c:v>
                </c:pt>
                <c:pt idx="13713">
                  <c:v>82.358398753299937</c:v>
                </c:pt>
                <c:pt idx="13714">
                  <c:v>63.399575646198777</c:v>
                </c:pt>
                <c:pt idx="13715">
                  <c:v>102.88119549004469</c:v>
                </c:pt>
                <c:pt idx="13716">
                  <c:v>32.629914072408496</c:v>
                </c:pt>
                <c:pt idx="13717">
                  <c:v>12.744323885337325</c:v>
                </c:pt>
                <c:pt idx="13718">
                  <c:v>68.981604347794686</c:v>
                </c:pt>
                <c:pt idx="13719">
                  <c:v>39.442236462955243</c:v>
                </c:pt>
                <c:pt idx="13720">
                  <c:v>88.98620614489046</c:v>
                </c:pt>
                <c:pt idx="13721">
                  <c:v>9.5826200927932561</c:v>
                </c:pt>
                <c:pt idx="13722">
                  <c:v>66.626082650286151</c:v>
                </c:pt>
                <c:pt idx="13723">
                  <c:v>90.508965194670225</c:v>
                </c:pt>
                <c:pt idx="13724">
                  <c:v>4.3469122374052027</c:v>
                </c:pt>
                <c:pt idx="13725">
                  <c:v>3.6465938759732412</c:v>
                </c:pt>
                <c:pt idx="13726">
                  <c:v>95.188621891720402</c:v>
                </c:pt>
                <c:pt idx="13727">
                  <c:v>27.913360621987387</c:v>
                </c:pt>
                <c:pt idx="13728">
                  <c:v>64.274968477593774</c:v>
                </c:pt>
                <c:pt idx="13729">
                  <c:v>69.391261424010338</c:v>
                </c:pt>
                <c:pt idx="13730">
                  <c:v>92.91621016415705</c:v>
                </c:pt>
                <c:pt idx="13731">
                  <c:v>23.584016964806004</c:v>
                </c:pt>
                <c:pt idx="13732">
                  <c:v>71.568742525896184</c:v>
                </c:pt>
                <c:pt idx="13733">
                  <c:v>15.06239651752399</c:v>
                </c:pt>
                <c:pt idx="13734">
                  <c:v>64.197933253215922</c:v>
                </c:pt>
                <c:pt idx="13735">
                  <c:v>9.7231871883691845</c:v>
                </c:pt>
                <c:pt idx="13736">
                  <c:v>86.956575925013084</c:v>
                </c:pt>
                <c:pt idx="13737">
                  <c:v>10.658842415324472</c:v>
                </c:pt>
                <c:pt idx="13738">
                  <c:v>7.846541419021678</c:v>
                </c:pt>
                <c:pt idx="13739">
                  <c:v>0.34521244971621368</c:v>
                </c:pt>
                <c:pt idx="13740">
                  <c:v>47.321292301129475</c:v>
                </c:pt>
                <c:pt idx="13741">
                  <c:v>13.014602973824136</c:v>
                </c:pt>
                <c:pt idx="13742">
                  <c:v>86.192638759832292</c:v>
                </c:pt>
                <c:pt idx="13743">
                  <c:v>46.194553063909041</c:v>
                </c:pt>
                <c:pt idx="13744">
                  <c:v>64.740318757821996</c:v>
                </c:pt>
                <c:pt idx="13745">
                  <c:v>49.547175558620957</c:v>
                </c:pt>
                <c:pt idx="13746">
                  <c:v>16.362733187420766</c:v>
                </c:pt>
                <c:pt idx="13747">
                  <c:v>23.377714042610748</c:v>
                </c:pt>
                <c:pt idx="13748">
                  <c:v>20.86971169974656</c:v>
                </c:pt>
                <c:pt idx="13749">
                  <c:v>57.961708550657264</c:v>
                </c:pt>
                <c:pt idx="13750">
                  <c:v>52.502552659275437</c:v>
                </c:pt>
                <c:pt idx="13751">
                  <c:v>66.348121325717784</c:v>
                </c:pt>
                <c:pt idx="13752">
                  <c:v>88.084773436954364</c:v>
                </c:pt>
                <c:pt idx="13753">
                  <c:v>92.129850888301746</c:v>
                </c:pt>
                <c:pt idx="13754">
                  <c:v>43.942764078353143</c:v>
                </c:pt>
                <c:pt idx="13755">
                  <c:v>58.632842230745524</c:v>
                </c:pt>
                <c:pt idx="13756">
                  <c:v>61.61269378183674</c:v>
                </c:pt>
                <c:pt idx="13757">
                  <c:v>60.184967844709973</c:v>
                </c:pt>
                <c:pt idx="13758">
                  <c:v>25.22124544903091</c:v>
                </c:pt>
                <c:pt idx="13759">
                  <c:v>83.601076827984272</c:v>
                </c:pt>
                <c:pt idx="13760">
                  <c:v>83.688203015384005</c:v>
                </c:pt>
                <c:pt idx="13761">
                  <c:v>59.217959192979905</c:v>
                </c:pt>
                <c:pt idx="13762">
                  <c:v>85.817542900835804</c:v>
                </c:pt>
                <c:pt idx="13763">
                  <c:v>80.611459857304069</c:v>
                </c:pt>
                <c:pt idx="13764">
                  <c:v>19.275203962035626</c:v>
                </c:pt>
                <c:pt idx="13765">
                  <c:v>64.137030377440183</c:v>
                </c:pt>
                <c:pt idx="13766">
                  <c:v>85.328259991803037</c:v>
                </c:pt>
                <c:pt idx="13767">
                  <c:v>91.352832625151152</c:v>
                </c:pt>
                <c:pt idx="13768">
                  <c:v>62.626110757143699</c:v>
                </c:pt>
                <c:pt idx="13769">
                  <c:v>53.44632263523998</c:v>
                </c:pt>
                <c:pt idx="13770">
                  <c:v>44.203434926573934</c:v>
                </c:pt>
                <c:pt idx="13771">
                  <c:v>11.486127852626726</c:v>
                </c:pt>
                <c:pt idx="13772">
                  <c:v>82.706498378218555</c:v>
                </c:pt>
                <c:pt idx="13773">
                  <c:v>11.94371387632644</c:v>
                </c:pt>
                <c:pt idx="13774">
                  <c:v>92.62811672571209</c:v>
                </c:pt>
                <c:pt idx="13775">
                  <c:v>20.722035856648464</c:v>
                </c:pt>
                <c:pt idx="13776">
                  <c:v>13.23907980637841</c:v>
                </c:pt>
                <c:pt idx="13777">
                  <c:v>9.0361275112814923</c:v>
                </c:pt>
                <c:pt idx="13778">
                  <c:v>7.9071754293913532</c:v>
                </c:pt>
                <c:pt idx="13779">
                  <c:v>31.515812803708901</c:v>
                </c:pt>
                <c:pt idx="13780">
                  <c:v>66.819927786486986</c:v>
                </c:pt>
                <c:pt idx="13781">
                  <c:v>72.024714344619952</c:v>
                </c:pt>
                <c:pt idx="13782">
                  <c:v>58.164728137634157</c:v>
                </c:pt>
                <c:pt idx="13783">
                  <c:v>63.068038782398297</c:v>
                </c:pt>
                <c:pt idx="13784">
                  <c:v>47.95373256046156</c:v>
                </c:pt>
                <c:pt idx="13785">
                  <c:v>87.924257818111982</c:v>
                </c:pt>
                <c:pt idx="13786">
                  <c:v>19.146258863203109</c:v>
                </c:pt>
                <c:pt idx="13787">
                  <c:v>0.31089611323784716</c:v>
                </c:pt>
                <c:pt idx="13788">
                  <c:v>18.741916911032291</c:v>
                </c:pt>
                <c:pt idx="13789">
                  <c:v>50.20318802322771</c:v>
                </c:pt>
                <c:pt idx="13790">
                  <c:v>18.923494121263044</c:v>
                </c:pt>
                <c:pt idx="13791">
                  <c:v>61.001295087710453</c:v>
                </c:pt>
                <c:pt idx="13792">
                  <c:v>50.516444172389669</c:v>
                </c:pt>
                <c:pt idx="13793">
                  <c:v>74.940169216459196</c:v>
                </c:pt>
                <c:pt idx="13794">
                  <c:v>10.563191095502715</c:v>
                </c:pt>
                <c:pt idx="13795">
                  <c:v>30.349221479079635</c:v>
                </c:pt>
                <c:pt idx="13796">
                  <c:v>61.114317905252307</c:v>
                </c:pt>
                <c:pt idx="13797">
                  <c:v>99.036382194272264</c:v>
                </c:pt>
                <c:pt idx="13798">
                  <c:v>95.335369795993728</c:v>
                </c:pt>
                <c:pt idx="13799">
                  <c:v>68.537387350700158</c:v>
                </c:pt>
                <c:pt idx="13800">
                  <c:v>108.33967524285792</c:v>
                </c:pt>
                <c:pt idx="13801">
                  <c:v>67.361131759504104</c:v>
                </c:pt>
                <c:pt idx="13802">
                  <c:v>73.204464485268758</c:v>
                </c:pt>
                <c:pt idx="13803">
                  <c:v>17.395021174320611</c:v>
                </c:pt>
                <c:pt idx="13804">
                  <c:v>82.400328353079857</c:v>
                </c:pt>
                <c:pt idx="13805">
                  <c:v>75.333469945258301</c:v>
                </c:pt>
                <c:pt idx="13806">
                  <c:v>18.216185252283957</c:v>
                </c:pt>
                <c:pt idx="13807">
                  <c:v>33.224948231403715</c:v>
                </c:pt>
                <c:pt idx="13808">
                  <c:v>80.799714404249727</c:v>
                </c:pt>
                <c:pt idx="13809">
                  <c:v>104.63823337840257</c:v>
                </c:pt>
                <c:pt idx="13810">
                  <c:v>21.890963949193274</c:v>
                </c:pt>
                <c:pt idx="13811">
                  <c:v>74.380646713530112</c:v>
                </c:pt>
                <c:pt idx="13812">
                  <c:v>56.653403651334543</c:v>
                </c:pt>
                <c:pt idx="13813">
                  <c:v>101.64408244559559</c:v>
                </c:pt>
                <c:pt idx="13814">
                  <c:v>53.055672468978592</c:v>
                </c:pt>
                <c:pt idx="13815">
                  <c:v>80.336406441575477</c:v>
                </c:pt>
                <c:pt idx="13816">
                  <c:v>108.92466507269695</c:v>
                </c:pt>
                <c:pt idx="13817">
                  <c:v>51.449415098609286</c:v>
                </c:pt>
                <c:pt idx="13818">
                  <c:v>10.738847602446029</c:v>
                </c:pt>
                <c:pt idx="13819">
                  <c:v>72.663948894237322</c:v>
                </c:pt>
                <c:pt idx="13820">
                  <c:v>64.021236573753328</c:v>
                </c:pt>
                <c:pt idx="13821">
                  <c:v>30.256674355223016</c:v>
                </c:pt>
                <c:pt idx="13822">
                  <c:v>53.833392328909241</c:v>
                </c:pt>
                <c:pt idx="13823">
                  <c:v>76.677306776465855</c:v>
                </c:pt>
                <c:pt idx="13824">
                  <c:v>93.629057839835824</c:v>
                </c:pt>
                <c:pt idx="13825">
                  <c:v>89.709082075027595</c:v>
                </c:pt>
                <c:pt idx="13826">
                  <c:v>27.338831636281736</c:v>
                </c:pt>
                <c:pt idx="13827">
                  <c:v>57.37685705544456</c:v>
                </c:pt>
                <c:pt idx="13828">
                  <c:v>35.306919280482617</c:v>
                </c:pt>
                <c:pt idx="13829">
                  <c:v>70.878265682926809</c:v>
                </c:pt>
                <c:pt idx="13830">
                  <c:v>8.5391282627937795</c:v>
                </c:pt>
                <c:pt idx="13831">
                  <c:v>50.739978755578051</c:v>
                </c:pt>
                <c:pt idx="13832">
                  <c:v>36.873575135304009</c:v>
                </c:pt>
                <c:pt idx="13833">
                  <c:v>5.0307632126973552</c:v>
                </c:pt>
                <c:pt idx="13834">
                  <c:v>1.8622527071109669</c:v>
                </c:pt>
                <c:pt idx="13835">
                  <c:v>20.325249818808118</c:v>
                </c:pt>
                <c:pt idx="13836">
                  <c:v>-2.0716891066768905</c:v>
                </c:pt>
                <c:pt idx="13837">
                  <c:v>-8.6688334122015824</c:v>
                </c:pt>
                <c:pt idx="13838">
                  <c:v>26.252205540059521</c:v>
                </c:pt>
                <c:pt idx="13839">
                  <c:v>38.921165531209517</c:v>
                </c:pt>
                <c:pt idx="13840">
                  <c:v>83.200281437798054</c:v>
                </c:pt>
                <c:pt idx="13841">
                  <c:v>51.373982023632387</c:v>
                </c:pt>
                <c:pt idx="13842">
                  <c:v>68.230796423426398</c:v>
                </c:pt>
                <c:pt idx="13843">
                  <c:v>78.305422019696479</c:v>
                </c:pt>
                <c:pt idx="13844">
                  <c:v>72.88599978847563</c:v>
                </c:pt>
                <c:pt idx="13845">
                  <c:v>3.6927341382325469</c:v>
                </c:pt>
                <c:pt idx="13846">
                  <c:v>52.905284832170672</c:v>
                </c:pt>
                <c:pt idx="13847">
                  <c:v>55.634611819750184</c:v>
                </c:pt>
                <c:pt idx="13848">
                  <c:v>63.121306020618299</c:v>
                </c:pt>
                <c:pt idx="13849">
                  <c:v>5.0908227233911116</c:v>
                </c:pt>
                <c:pt idx="13850">
                  <c:v>51.070034061804392</c:v>
                </c:pt>
                <c:pt idx="13851">
                  <c:v>57.848787162299239</c:v>
                </c:pt>
                <c:pt idx="13852">
                  <c:v>41.451537466403501</c:v>
                </c:pt>
                <c:pt idx="13853">
                  <c:v>32.712439962829741</c:v>
                </c:pt>
                <c:pt idx="13854">
                  <c:v>24.649672811415016</c:v>
                </c:pt>
                <c:pt idx="13855">
                  <c:v>103.12225071948114</c:v>
                </c:pt>
                <c:pt idx="13856">
                  <c:v>93.262268548011647</c:v>
                </c:pt>
                <c:pt idx="13857">
                  <c:v>47.725099012387318</c:v>
                </c:pt>
                <c:pt idx="13858">
                  <c:v>56.141611730733885</c:v>
                </c:pt>
                <c:pt idx="13859">
                  <c:v>12.853430695106841</c:v>
                </c:pt>
                <c:pt idx="13860">
                  <c:v>22.79516141894959</c:v>
                </c:pt>
                <c:pt idx="13861">
                  <c:v>40.900809329472494</c:v>
                </c:pt>
                <c:pt idx="13862">
                  <c:v>103.4034184201746</c:v>
                </c:pt>
                <c:pt idx="13863">
                  <c:v>95.654268540233119</c:v>
                </c:pt>
                <c:pt idx="13864">
                  <c:v>107.65338868279498</c:v>
                </c:pt>
                <c:pt idx="13865">
                  <c:v>73.423892372486094</c:v>
                </c:pt>
                <c:pt idx="13866">
                  <c:v>41.989716701611258</c:v>
                </c:pt>
                <c:pt idx="13867">
                  <c:v>16.797188668517769</c:v>
                </c:pt>
                <c:pt idx="13868">
                  <c:v>33.648484154235632</c:v>
                </c:pt>
                <c:pt idx="13869">
                  <c:v>103.07661704374875</c:v>
                </c:pt>
                <c:pt idx="13870">
                  <c:v>61.557796615757766</c:v>
                </c:pt>
                <c:pt idx="13871">
                  <c:v>77.822027456359635</c:v>
                </c:pt>
                <c:pt idx="13872">
                  <c:v>18.596712852007158</c:v>
                </c:pt>
                <c:pt idx="13873">
                  <c:v>64.851598176811962</c:v>
                </c:pt>
                <c:pt idx="13874">
                  <c:v>61.654994440810526</c:v>
                </c:pt>
                <c:pt idx="13875">
                  <c:v>23.393977080014658</c:v>
                </c:pt>
                <c:pt idx="13876">
                  <c:v>60.954610509796453</c:v>
                </c:pt>
                <c:pt idx="13877">
                  <c:v>80.412815092557935</c:v>
                </c:pt>
                <c:pt idx="13878">
                  <c:v>8.8467562239412736</c:v>
                </c:pt>
                <c:pt idx="13879">
                  <c:v>66.826678768549542</c:v>
                </c:pt>
                <c:pt idx="13880">
                  <c:v>86.770656062872533</c:v>
                </c:pt>
                <c:pt idx="13881">
                  <c:v>19.800433813006642</c:v>
                </c:pt>
                <c:pt idx="13882">
                  <c:v>2.8388288521145935</c:v>
                </c:pt>
                <c:pt idx="13883">
                  <c:v>64.903910434767312</c:v>
                </c:pt>
                <c:pt idx="13884">
                  <c:v>23.85260673131004</c:v>
                </c:pt>
                <c:pt idx="13885">
                  <c:v>10.41377704584969</c:v>
                </c:pt>
                <c:pt idx="13886">
                  <c:v>2.6492007770069481</c:v>
                </c:pt>
                <c:pt idx="13887">
                  <c:v>1.116086283259591</c:v>
                </c:pt>
                <c:pt idx="13888">
                  <c:v>26.312219742678234</c:v>
                </c:pt>
                <c:pt idx="13889">
                  <c:v>21.959020086099649</c:v>
                </c:pt>
                <c:pt idx="13890">
                  <c:v>73.607648633680697</c:v>
                </c:pt>
                <c:pt idx="13891">
                  <c:v>56.770610954917601</c:v>
                </c:pt>
                <c:pt idx="13892">
                  <c:v>-3.0861158747723403</c:v>
                </c:pt>
                <c:pt idx="13893">
                  <c:v>79.149477935324214</c:v>
                </c:pt>
                <c:pt idx="13894">
                  <c:v>28.392567636912929</c:v>
                </c:pt>
                <c:pt idx="13895">
                  <c:v>29.705735397324485</c:v>
                </c:pt>
                <c:pt idx="13896">
                  <c:v>14.780605312907692</c:v>
                </c:pt>
                <c:pt idx="13897">
                  <c:v>17.608681490878528</c:v>
                </c:pt>
                <c:pt idx="13898">
                  <c:v>20.166284850710472</c:v>
                </c:pt>
                <c:pt idx="13899">
                  <c:v>2.7003125741632736</c:v>
                </c:pt>
                <c:pt idx="13900">
                  <c:v>57.914170942154634</c:v>
                </c:pt>
                <c:pt idx="13901">
                  <c:v>12.622875070682364</c:v>
                </c:pt>
                <c:pt idx="13902">
                  <c:v>67.414135450784116</c:v>
                </c:pt>
                <c:pt idx="13903">
                  <c:v>52.882866436295537</c:v>
                </c:pt>
                <c:pt idx="13904">
                  <c:v>54.640881403997064</c:v>
                </c:pt>
                <c:pt idx="13905">
                  <c:v>4.049837155621832</c:v>
                </c:pt>
                <c:pt idx="13906">
                  <c:v>93.014963138580086</c:v>
                </c:pt>
                <c:pt idx="13907">
                  <c:v>78.557003654358653</c:v>
                </c:pt>
                <c:pt idx="13908">
                  <c:v>54.50214968929572</c:v>
                </c:pt>
                <c:pt idx="13909">
                  <c:v>105.76781020877371</c:v>
                </c:pt>
                <c:pt idx="13910">
                  <c:v>83.631825761041597</c:v>
                </c:pt>
                <c:pt idx="13911">
                  <c:v>80.953936052125897</c:v>
                </c:pt>
                <c:pt idx="13912">
                  <c:v>42.799040970546741</c:v>
                </c:pt>
                <c:pt idx="13913">
                  <c:v>88.574824421768312</c:v>
                </c:pt>
                <c:pt idx="13914">
                  <c:v>86.055893599217725</c:v>
                </c:pt>
                <c:pt idx="13915">
                  <c:v>92.606392463516158</c:v>
                </c:pt>
                <c:pt idx="13916">
                  <c:v>93.182595221513566</c:v>
                </c:pt>
                <c:pt idx="13917">
                  <c:v>74.767913884198961</c:v>
                </c:pt>
                <c:pt idx="13918">
                  <c:v>50.71212454160969</c:v>
                </c:pt>
                <c:pt idx="13919">
                  <c:v>46.282993809651892</c:v>
                </c:pt>
                <c:pt idx="13920">
                  <c:v>51.363922357909473</c:v>
                </c:pt>
                <c:pt idx="13921">
                  <c:v>40.439336506088345</c:v>
                </c:pt>
                <c:pt idx="13922">
                  <c:v>75.657151748645873</c:v>
                </c:pt>
                <c:pt idx="13923">
                  <c:v>64.165587894535676</c:v>
                </c:pt>
                <c:pt idx="13924">
                  <c:v>14.921857346566636</c:v>
                </c:pt>
                <c:pt idx="13925">
                  <c:v>48.234195718632584</c:v>
                </c:pt>
                <c:pt idx="13926">
                  <c:v>58.789675132941774</c:v>
                </c:pt>
                <c:pt idx="13927">
                  <c:v>84.624977073893959</c:v>
                </c:pt>
                <c:pt idx="13928">
                  <c:v>60.297851206989314</c:v>
                </c:pt>
                <c:pt idx="13929">
                  <c:v>66.164210061345656</c:v>
                </c:pt>
                <c:pt idx="13930">
                  <c:v>80.022491659881425</c:v>
                </c:pt>
                <c:pt idx="13931">
                  <c:v>51.411004287588256</c:v>
                </c:pt>
                <c:pt idx="13932">
                  <c:v>73.114601396998154</c:v>
                </c:pt>
                <c:pt idx="13933">
                  <c:v>89.09632373851143</c:v>
                </c:pt>
                <c:pt idx="13934">
                  <c:v>74.325492078511218</c:v>
                </c:pt>
                <c:pt idx="13935">
                  <c:v>63.026313658681268</c:v>
                </c:pt>
                <c:pt idx="13936">
                  <c:v>79.177718417027364</c:v>
                </c:pt>
                <c:pt idx="13937">
                  <c:v>26.686377503494533</c:v>
                </c:pt>
                <c:pt idx="13938">
                  <c:v>20.729991188276806</c:v>
                </c:pt>
                <c:pt idx="13939">
                  <c:v>90.506665719373544</c:v>
                </c:pt>
                <c:pt idx="13940">
                  <c:v>84.112886055709183</c:v>
                </c:pt>
                <c:pt idx="13941">
                  <c:v>45.508586940591641</c:v>
                </c:pt>
                <c:pt idx="13942">
                  <c:v>30.372233748688842</c:v>
                </c:pt>
                <c:pt idx="13943">
                  <c:v>3.3326935058000178</c:v>
                </c:pt>
                <c:pt idx="13944">
                  <c:v>1.164831741235437</c:v>
                </c:pt>
                <c:pt idx="13945">
                  <c:v>62.916441736524945</c:v>
                </c:pt>
                <c:pt idx="13946">
                  <c:v>61.048892745098414</c:v>
                </c:pt>
                <c:pt idx="13947">
                  <c:v>86.664580133915081</c:v>
                </c:pt>
                <c:pt idx="13948">
                  <c:v>76.127237835111259</c:v>
                </c:pt>
                <c:pt idx="13949">
                  <c:v>35.375700877483268</c:v>
                </c:pt>
                <c:pt idx="13950">
                  <c:v>35.88317512295253</c:v>
                </c:pt>
                <c:pt idx="13951">
                  <c:v>35.55961705288852</c:v>
                </c:pt>
                <c:pt idx="13952">
                  <c:v>33.519031646524446</c:v>
                </c:pt>
                <c:pt idx="13953">
                  <c:v>42.703367301802572</c:v>
                </c:pt>
                <c:pt idx="13954">
                  <c:v>56.216506123877728</c:v>
                </c:pt>
                <c:pt idx="13955">
                  <c:v>43.422714983981955</c:v>
                </c:pt>
                <c:pt idx="13956">
                  <c:v>24.605065704179541</c:v>
                </c:pt>
                <c:pt idx="13957">
                  <c:v>33.031098090495234</c:v>
                </c:pt>
                <c:pt idx="13958">
                  <c:v>71.297432129322544</c:v>
                </c:pt>
                <c:pt idx="13959">
                  <c:v>87.981139960912273</c:v>
                </c:pt>
                <c:pt idx="13960">
                  <c:v>85.886410111032447</c:v>
                </c:pt>
                <c:pt idx="13961">
                  <c:v>15.712633802876111</c:v>
                </c:pt>
                <c:pt idx="13962">
                  <c:v>15.340912921645906</c:v>
                </c:pt>
                <c:pt idx="13963">
                  <c:v>97.65670796250329</c:v>
                </c:pt>
                <c:pt idx="13964">
                  <c:v>64.772920893038616</c:v>
                </c:pt>
                <c:pt idx="13965">
                  <c:v>82.631541534385903</c:v>
                </c:pt>
                <c:pt idx="13966">
                  <c:v>74.161681550586209</c:v>
                </c:pt>
                <c:pt idx="13967">
                  <c:v>60.649272069253591</c:v>
                </c:pt>
                <c:pt idx="13968">
                  <c:v>48.678751527363787</c:v>
                </c:pt>
                <c:pt idx="13969">
                  <c:v>80.576330530339177</c:v>
                </c:pt>
                <c:pt idx="13970">
                  <c:v>14.218523857763818</c:v>
                </c:pt>
                <c:pt idx="13971">
                  <c:v>30.222381293322563</c:v>
                </c:pt>
                <c:pt idx="13972">
                  <c:v>67.685982535650396</c:v>
                </c:pt>
                <c:pt idx="13973">
                  <c:v>85.613989028542036</c:v>
                </c:pt>
                <c:pt idx="13974">
                  <c:v>17.737380082257509</c:v>
                </c:pt>
                <c:pt idx="13975">
                  <c:v>75.802789506852605</c:v>
                </c:pt>
                <c:pt idx="13976">
                  <c:v>-4.7255624124909783</c:v>
                </c:pt>
                <c:pt idx="13977">
                  <c:v>50.198696365661334</c:v>
                </c:pt>
                <c:pt idx="13978">
                  <c:v>34.93927542768045</c:v>
                </c:pt>
                <c:pt idx="13979">
                  <c:v>-6.0075726432999259</c:v>
                </c:pt>
                <c:pt idx="13980">
                  <c:v>78.404014621327789</c:v>
                </c:pt>
                <c:pt idx="13981">
                  <c:v>63.651748475855491</c:v>
                </c:pt>
                <c:pt idx="13982">
                  <c:v>24.713273025746282</c:v>
                </c:pt>
                <c:pt idx="13983">
                  <c:v>82.44844034759906</c:v>
                </c:pt>
                <c:pt idx="13984">
                  <c:v>18.453688989536232</c:v>
                </c:pt>
                <c:pt idx="13985">
                  <c:v>89.05144077963503</c:v>
                </c:pt>
                <c:pt idx="13986">
                  <c:v>48.415572974647972</c:v>
                </c:pt>
                <c:pt idx="13987">
                  <c:v>81.573271036342689</c:v>
                </c:pt>
                <c:pt idx="13988">
                  <c:v>57.490247628135471</c:v>
                </c:pt>
                <c:pt idx="13989">
                  <c:v>40.533292731792393</c:v>
                </c:pt>
                <c:pt idx="13990">
                  <c:v>74.956811081744107</c:v>
                </c:pt>
                <c:pt idx="13991">
                  <c:v>18.22493134129261</c:v>
                </c:pt>
                <c:pt idx="13992">
                  <c:v>68.084288928354013</c:v>
                </c:pt>
                <c:pt idx="13993">
                  <c:v>11.699191808241757</c:v>
                </c:pt>
                <c:pt idx="13994">
                  <c:v>27.506244219264946</c:v>
                </c:pt>
                <c:pt idx="13995">
                  <c:v>99.494412929023298</c:v>
                </c:pt>
                <c:pt idx="13996">
                  <c:v>48.07590763687169</c:v>
                </c:pt>
                <c:pt idx="13997">
                  <c:v>100.53165011439762</c:v>
                </c:pt>
                <c:pt idx="13998">
                  <c:v>69.666371835332924</c:v>
                </c:pt>
                <c:pt idx="13999">
                  <c:v>17.86194004382061</c:v>
                </c:pt>
                <c:pt idx="14000">
                  <c:v>55.82279413250582</c:v>
                </c:pt>
                <c:pt idx="14001">
                  <c:v>34.942520053114201</c:v>
                </c:pt>
                <c:pt idx="14002">
                  <c:v>66.490640951438536</c:v>
                </c:pt>
                <c:pt idx="14003">
                  <c:v>65.41592029430096</c:v>
                </c:pt>
                <c:pt idx="14004">
                  <c:v>77.611272480760249</c:v>
                </c:pt>
                <c:pt idx="14005">
                  <c:v>90.000180585999658</c:v>
                </c:pt>
                <c:pt idx="14006">
                  <c:v>19.439129554673151</c:v>
                </c:pt>
                <c:pt idx="14007">
                  <c:v>48.343131439493945</c:v>
                </c:pt>
                <c:pt idx="14008">
                  <c:v>30.15729529209419</c:v>
                </c:pt>
                <c:pt idx="14009">
                  <c:v>90.915065808576969</c:v>
                </c:pt>
                <c:pt idx="14010">
                  <c:v>69.337571287541536</c:v>
                </c:pt>
                <c:pt idx="14011">
                  <c:v>25.483293764549853</c:v>
                </c:pt>
                <c:pt idx="14012">
                  <c:v>40.514840754493171</c:v>
                </c:pt>
                <c:pt idx="14013">
                  <c:v>62.006840578471042</c:v>
                </c:pt>
                <c:pt idx="14014">
                  <c:v>29.160234369994868</c:v>
                </c:pt>
                <c:pt idx="14015">
                  <c:v>36.471819507933098</c:v>
                </c:pt>
                <c:pt idx="14016">
                  <c:v>21.723974701599467</c:v>
                </c:pt>
                <c:pt idx="14017">
                  <c:v>88.29546128031609</c:v>
                </c:pt>
                <c:pt idx="14018">
                  <c:v>24.993279458708898</c:v>
                </c:pt>
                <c:pt idx="14019">
                  <c:v>88.742598188027387</c:v>
                </c:pt>
                <c:pt idx="14020">
                  <c:v>97.351089134661919</c:v>
                </c:pt>
                <c:pt idx="14021">
                  <c:v>72.790553364725525</c:v>
                </c:pt>
                <c:pt idx="14022">
                  <c:v>85.053631623125739</c:v>
                </c:pt>
                <c:pt idx="14023">
                  <c:v>49.52569936836543</c:v>
                </c:pt>
                <c:pt idx="14024">
                  <c:v>20.504949777354813</c:v>
                </c:pt>
                <c:pt idx="14025">
                  <c:v>17.677563238716516</c:v>
                </c:pt>
                <c:pt idx="14026">
                  <c:v>14.863179953554747</c:v>
                </c:pt>
                <c:pt idx="14027">
                  <c:v>78.270446255963805</c:v>
                </c:pt>
                <c:pt idx="14028">
                  <c:v>3.3767515684892491</c:v>
                </c:pt>
                <c:pt idx="14029">
                  <c:v>44.231946657028175</c:v>
                </c:pt>
                <c:pt idx="14030">
                  <c:v>51.43298319038955</c:v>
                </c:pt>
                <c:pt idx="14031">
                  <c:v>5.6969840759991968</c:v>
                </c:pt>
                <c:pt idx="14032">
                  <c:v>-11.302253728053618</c:v>
                </c:pt>
                <c:pt idx="14033">
                  <c:v>12.779851945522971</c:v>
                </c:pt>
                <c:pt idx="14034">
                  <c:v>-5.1942969386885576</c:v>
                </c:pt>
                <c:pt idx="14035">
                  <c:v>16.036331461482039</c:v>
                </c:pt>
                <c:pt idx="14036">
                  <c:v>1.9025511355620672</c:v>
                </c:pt>
                <c:pt idx="14037">
                  <c:v>7.8901635331126805</c:v>
                </c:pt>
                <c:pt idx="14038">
                  <c:v>36.739336661751466</c:v>
                </c:pt>
                <c:pt idx="14039">
                  <c:v>-2.2346874536695527</c:v>
                </c:pt>
                <c:pt idx="14040">
                  <c:v>83.096616212598789</c:v>
                </c:pt>
                <c:pt idx="14041">
                  <c:v>35.058673167272829</c:v>
                </c:pt>
                <c:pt idx="14042">
                  <c:v>13.620721806801747</c:v>
                </c:pt>
                <c:pt idx="14043">
                  <c:v>16.303615332729834</c:v>
                </c:pt>
                <c:pt idx="14044">
                  <c:v>79.383066767768227</c:v>
                </c:pt>
                <c:pt idx="14045">
                  <c:v>75.425480709203939</c:v>
                </c:pt>
                <c:pt idx="14046">
                  <c:v>21.503373344152287</c:v>
                </c:pt>
                <c:pt idx="14047">
                  <c:v>53.482912765765136</c:v>
                </c:pt>
                <c:pt idx="14048">
                  <c:v>80.898414468970216</c:v>
                </c:pt>
                <c:pt idx="14049">
                  <c:v>31.129996120243842</c:v>
                </c:pt>
                <c:pt idx="14050">
                  <c:v>44.176648899906688</c:v>
                </c:pt>
                <c:pt idx="14051">
                  <c:v>33.284772109851701</c:v>
                </c:pt>
                <c:pt idx="14052">
                  <c:v>50.87962906022446</c:v>
                </c:pt>
                <c:pt idx="14053">
                  <c:v>63.879731772597204</c:v>
                </c:pt>
                <c:pt idx="14054">
                  <c:v>59.879288129793032</c:v>
                </c:pt>
                <c:pt idx="14055">
                  <c:v>79.811515321254703</c:v>
                </c:pt>
                <c:pt idx="14056">
                  <c:v>62.807191377789522</c:v>
                </c:pt>
                <c:pt idx="14057">
                  <c:v>49.424925466741556</c:v>
                </c:pt>
                <c:pt idx="14058">
                  <c:v>64.905225418059359</c:v>
                </c:pt>
                <c:pt idx="14059">
                  <c:v>24.529544613924266</c:v>
                </c:pt>
                <c:pt idx="14060">
                  <c:v>57.939065210311426</c:v>
                </c:pt>
                <c:pt idx="14061">
                  <c:v>28.391755120936796</c:v>
                </c:pt>
                <c:pt idx="14062">
                  <c:v>72.320872741439075</c:v>
                </c:pt>
                <c:pt idx="14063">
                  <c:v>76.39859488216247</c:v>
                </c:pt>
                <c:pt idx="14064">
                  <c:v>14.791461765751531</c:v>
                </c:pt>
                <c:pt idx="14065">
                  <c:v>39.209048416367281</c:v>
                </c:pt>
                <c:pt idx="14066">
                  <c:v>86.438165874278738</c:v>
                </c:pt>
                <c:pt idx="14067">
                  <c:v>65.987052232797396</c:v>
                </c:pt>
                <c:pt idx="14068">
                  <c:v>67.587733396904667</c:v>
                </c:pt>
                <c:pt idx="14069">
                  <c:v>64.95825045570858</c:v>
                </c:pt>
                <c:pt idx="14070">
                  <c:v>16.653232169213837</c:v>
                </c:pt>
                <c:pt idx="14071">
                  <c:v>96.153287063009515</c:v>
                </c:pt>
                <c:pt idx="14072">
                  <c:v>58.866511703809465</c:v>
                </c:pt>
                <c:pt idx="14073">
                  <c:v>8.5140665605587103</c:v>
                </c:pt>
                <c:pt idx="14074">
                  <c:v>53.263060079372863</c:v>
                </c:pt>
                <c:pt idx="14075">
                  <c:v>46.170303030896079</c:v>
                </c:pt>
                <c:pt idx="14076">
                  <c:v>77.784486998091467</c:v>
                </c:pt>
                <c:pt idx="14077">
                  <c:v>95.464212953595791</c:v>
                </c:pt>
                <c:pt idx="14078">
                  <c:v>50.242399755833887</c:v>
                </c:pt>
                <c:pt idx="14079">
                  <c:v>28.119637805189409</c:v>
                </c:pt>
                <c:pt idx="14080">
                  <c:v>81.933479840194792</c:v>
                </c:pt>
                <c:pt idx="14081">
                  <c:v>1.0693976198291937</c:v>
                </c:pt>
                <c:pt idx="14082">
                  <c:v>41.390312478054867</c:v>
                </c:pt>
                <c:pt idx="14083">
                  <c:v>0.43378207056630025</c:v>
                </c:pt>
                <c:pt idx="14084">
                  <c:v>62.236465785610577</c:v>
                </c:pt>
                <c:pt idx="14085">
                  <c:v>67.742231428677655</c:v>
                </c:pt>
                <c:pt idx="14086">
                  <c:v>73.230134419580438</c:v>
                </c:pt>
                <c:pt idx="14087">
                  <c:v>17.698307864904958</c:v>
                </c:pt>
                <c:pt idx="14088">
                  <c:v>8.715998412469645</c:v>
                </c:pt>
                <c:pt idx="14089">
                  <c:v>88.204931619846093</c:v>
                </c:pt>
                <c:pt idx="14090">
                  <c:v>53.65069688978361</c:v>
                </c:pt>
                <c:pt idx="14091">
                  <c:v>15.136647975442607</c:v>
                </c:pt>
                <c:pt idx="14092">
                  <c:v>79.055880291045582</c:v>
                </c:pt>
                <c:pt idx="14093">
                  <c:v>27.602582089187184</c:v>
                </c:pt>
                <c:pt idx="14094">
                  <c:v>-4.3849166102470907</c:v>
                </c:pt>
                <c:pt idx="14095">
                  <c:v>-5.4008939382079078</c:v>
                </c:pt>
                <c:pt idx="14096">
                  <c:v>55.321908815686911</c:v>
                </c:pt>
                <c:pt idx="14097">
                  <c:v>58.618613618092226</c:v>
                </c:pt>
                <c:pt idx="14098">
                  <c:v>8.3890957040207912</c:v>
                </c:pt>
                <c:pt idx="14099">
                  <c:v>32.182208516445584</c:v>
                </c:pt>
                <c:pt idx="14100">
                  <c:v>5.6995693163758645</c:v>
                </c:pt>
                <c:pt idx="14101">
                  <c:v>43.151283559338921</c:v>
                </c:pt>
                <c:pt idx="14102">
                  <c:v>20.205660587296975</c:v>
                </c:pt>
                <c:pt idx="14103">
                  <c:v>11.016498631159024</c:v>
                </c:pt>
                <c:pt idx="14104">
                  <c:v>98.044581707687684</c:v>
                </c:pt>
                <c:pt idx="14105">
                  <c:v>48.751602389080517</c:v>
                </c:pt>
                <c:pt idx="14106">
                  <c:v>38.438644403086322</c:v>
                </c:pt>
                <c:pt idx="14107">
                  <c:v>98.028876526565199</c:v>
                </c:pt>
                <c:pt idx="14108">
                  <c:v>55.707464887906774</c:v>
                </c:pt>
                <c:pt idx="14109">
                  <c:v>71.443643199065818</c:v>
                </c:pt>
                <c:pt idx="14110">
                  <c:v>78.639782461747274</c:v>
                </c:pt>
                <c:pt idx="14111">
                  <c:v>10.839701713909871</c:v>
                </c:pt>
                <c:pt idx="14112">
                  <c:v>17.597803866112201</c:v>
                </c:pt>
                <c:pt idx="14113">
                  <c:v>62.103666689132027</c:v>
                </c:pt>
                <c:pt idx="14114">
                  <c:v>89.676504134937829</c:v>
                </c:pt>
                <c:pt idx="14115">
                  <c:v>57.092781101865299</c:v>
                </c:pt>
                <c:pt idx="14116">
                  <c:v>31.695049983227314</c:v>
                </c:pt>
                <c:pt idx="14117">
                  <c:v>71.803845977630132</c:v>
                </c:pt>
                <c:pt idx="14118">
                  <c:v>31.271148400978689</c:v>
                </c:pt>
                <c:pt idx="14119">
                  <c:v>40.291887551689634</c:v>
                </c:pt>
                <c:pt idx="14120">
                  <c:v>84.128358727891452</c:v>
                </c:pt>
                <c:pt idx="14121">
                  <c:v>69.717947551693754</c:v>
                </c:pt>
                <c:pt idx="14122">
                  <c:v>24.266301233103661</c:v>
                </c:pt>
                <c:pt idx="14123">
                  <c:v>97.243807994173835</c:v>
                </c:pt>
                <c:pt idx="14124">
                  <c:v>55.259934911080848</c:v>
                </c:pt>
                <c:pt idx="14125">
                  <c:v>86.362388658728179</c:v>
                </c:pt>
                <c:pt idx="14126">
                  <c:v>85.491860518272333</c:v>
                </c:pt>
                <c:pt idx="14127">
                  <c:v>36.762354915521712</c:v>
                </c:pt>
                <c:pt idx="14128">
                  <c:v>70.331052704284858</c:v>
                </c:pt>
                <c:pt idx="14129">
                  <c:v>75.717434244820069</c:v>
                </c:pt>
                <c:pt idx="14130">
                  <c:v>35.007296872622518</c:v>
                </c:pt>
                <c:pt idx="14131">
                  <c:v>15.728110753307757</c:v>
                </c:pt>
                <c:pt idx="14132">
                  <c:v>71.802941260439013</c:v>
                </c:pt>
                <c:pt idx="14133">
                  <c:v>55.403004943189622</c:v>
                </c:pt>
                <c:pt idx="14134">
                  <c:v>21.003060606564652</c:v>
                </c:pt>
                <c:pt idx="14135">
                  <c:v>55.334092970969188</c:v>
                </c:pt>
                <c:pt idx="14136">
                  <c:v>87.107849616984396</c:v>
                </c:pt>
                <c:pt idx="14137">
                  <c:v>-2.90695735574492</c:v>
                </c:pt>
                <c:pt idx="14138">
                  <c:v>12.461560870322053</c:v>
                </c:pt>
                <c:pt idx="14139">
                  <c:v>25.951603916286871</c:v>
                </c:pt>
                <c:pt idx="14140">
                  <c:v>27.677024982718038</c:v>
                </c:pt>
                <c:pt idx="14141">
                  <c:v>64.645405863784291</c:v>
                </c:pt>
                <c:pt idx="14142">
                  <c:v>69.840929433603762</c:v>
                </c:pt>
                <c:pt idx="14143">
                  <c:v>32.18510918338194</c:v>
                </c:pt>
                <c:pt idx="14144">
                  <c:v>37.593920794261912</c:v>
                </c:pt>
                <c:pt idx="14145">
                  <c:v>59.74680339599206</c:v>
                </c:pt>
                <c:pt idx="14146">
                  <c:v>86.362128580543043</c:v>
                </c:pt>
                <c:pt idx="14147">
                  <c:v>58.719730143708524</c:v>
                </c:pt>
                <c:pt idx="14148">
                  <c:v>25.130095134470722</c:v>
                </c:pt>
                <c:pt idx="14149">
                  <c:v>77.80023235094518</c:v>
                </c:pt>
                <c:pt idx="14150">
                  <c:v>92.557946250871353</c:v>
                </c:pt>
                <c:pt idx="14151">
                  <c:v>72.942715998560047</c:v>
                </c:pt>
                <c:pt idx="14152">
                  <c:v>12.389766258696241</c:v>
                </c:pt>
                <c:pt idx="14153">
                  <c:v>9.9145643916428892</c:v>
                </c:pt>
                <c:pt idx="14154">
                  <c:v>26.222678351421553</c:v>
                </c:pt>
                <c:pt idx="14155">
                  <c:v>35.631971796427479</c:v>
                </c:pt>
                <c:pt idx="14156">
                  <c:v>82.748136376497271</c:v>
                </c:pt>
                <c:pt idx="14157">
                  <c:v>20.737261810094736</c:v>
                </c:pt>
                <c:pt idx="14158">
                  <c:v>24.848471429676081</c:v>
                </c:pt>
                <c:pt idx="14159">
                  <c:v>90.012102318715549</c:v>
                </c:pt>
                <c:pt idx="14160">
                  <c:v>12.351378051615356</c:v>
                </c:pt>
                <c:pt idx="14161">
                  <c:v>66.903688814415062</c:v>
                </c:pt>
                <c:pt idx="14162">
                  <c:v>58.884368049586541</c:v>
                </c:pt>
                <c:pt idx="14163">
                  <c:v>-0.64285575422642616</c:v>
                </c:pt>
                <c:pt idx="14164">
                  <c:v>8.1310613051989336</c:v>
                </c:pt>
                <c:pt idx="14165">
                  <c:v>39.763372346394249</c:v>
                </c:pt>
                <c:pt idx="14166">
                  <c:v>12.902235738277174</c:v>
                </c:pt>
                <c:pt idx="14167">
                  <c:v>89.464192937436721</c:v>
                </c:pt>
                <c:pt idx="14168">
                  <c:v>18.06626764135067</c:v>
                </c:pt>
                <c:pt idx="14169">
                  <c:v>68.334868635737806</c:v>
                </c:pt>
                <c:pt idx="14170">
                  <c:v>15.594948204651537</c:v>
                </c:pt>
                <c:pt idx="14171">
                  <c:v>94.316454460402468</c:v>
                </c:pt>
                <c:pt idx="14172">
                  <c:v>88.178076171436743</c:v>
                </c:pt>
                <c:pt idx="14173">
                  <c:v>63.141893493072118</c:v>
                </c:pt>
                <c:pt idx="14174">
                  <c:v>0.43981577708320874</c:v>
                </c:pt>
                <c:pt idx="14175">
                  <c:v>54.93720214747897</c:v>
                </c:pt>
                <c:pt idx="14176">
                  <c:v>-0.8591581400921795</c:v>
                </c:pt>
                <c:pt idx="14177">
                  <c:v>31.603192088407198</c:v>
                </c:pt>
                <c:pt idx="14178">
                  <c:v>-2.2668336384312422</c:v>
                </c:pt>
                <c:pt idx="14179">
                  <c:v>67.075073622774326</c:v>
                </c:pt>
                <c:pt idx="14180">
                  <c:v>61.033052048598798</c:v>
                </c:pt>
                <c:pt idx="14181">
                  <c:v>73.681462037814441</c:v>
                </c:pt>
                <c:pt idx="14182">
                  <c:v>66.085024403658238</c:v>
                </c:pt>
                <c:pt idx="14183">
                  <c:v>31.081803188361661</c:v>
                </c:pt>
                <c:pt idx="14184">
                  <c:v>54.415306545570104</c:v>
                </c:pt>
                <c:pt idx="14185">
                  <c:v>13.651531890748327</c:v>
                </c:pt>
                <c:pt idx="14186">
                  <c:v>3.7848223950997841</c:v>
                </c:pt>
                <c:pt idx="14187">
                  <c:v>-1.264872061907762</c:v>
                </c:pt>
                <c:pt idx="14188">
                  <c:v>87.530581385847327</c:v>
                </c:pt>
                <c:pt idx="14189">
                  <c:v>30.217902173886898</c:v>
                </c:pt>
                <c:pt idx="14190">
                  <c:v>93.25758253101057</c:v>
                </c:pt>
                <c:pt idx="14191">
                  <c:v>62.33918143961337</c:v>
                </c:pt>
                <c:pt idx="14192">
                  <c:v>58.131512212744653</c:v>
                </c:pt>
                <c:pt idx="14193">
                  <c:v>40.775914121696758</c:v>
                </c:pt>
                <c:pt idx="14194">
                  <c:v>80.96898323340092</c:v>
                </c:pt>
                <c:pt idx="14195">
                  <c:v>87.366872289273672</c:v>
                </c:pt>
                <c:pt idx="14196">
                  <c:v>90.734746480483054</c:v>
                </c:pt>
                <c:pt idx="14197">
                  <c:v>19.981463086446801</c:v>
                </c:pt>
                <c:pt idx="14198">
                  <c:v>11.811854719097079</c:v>
                </c:pt>
                <c:pt idx="14199">
                  <c:v>76.583768233927643</c:v>
                </c:pt>
                <c:pt idx="14200">
                  <c:v>46.69192653080875</c:v>
                </c:pt>
                <c:pt idx="14201">
                  <c:v>26.096727257372258</c:v>
                </c:pt>
                <c:pt idx="14202">
                  <c:v>15.829022560893314</c:v>
                </c:pt>
                <c:pt idx="14203">
                  <c:v>65.034473807472622</c:v>
                </c:pt>
                <c:pt idx="14204">
                  <c:v>46.828259935170436</c:v>
                </c:pt>
                <c:pt idx="14205">
                  <c:v>39.674786970152851</c:v>
                </c:pt>
                <c:pt idx="14206">
                  <c:v>74.545018557933503</c:v>
                </c:pt>
                <c:pt idx="14207">
                  <c:v>31.738186993692985</c:v>
                </c:pt>
                <c:pt idx="14208">
                  <c:v>73.830981943502437</c:v>
                </c:pt>
                <c:pt idx="14209">
                  <c:v>65.479197944573357</c:v>
                </c:pt>
                <c:pt idx="14210">
                  <c:v>23.583799477014757</c:v>
                </c:pt>
                <c:pt idx="14211">
                  <c:v>79.497102267291936</c:v>
                </c:pt>
                <c:pt idx="14212">
                  <c:v>80.123019645104591</c:v>
                </c:pt>
                <c:pt idx="14213">
                  <c:v>47.739810564700583</c:v>
                </c:pt>
                <c:pt idx="14214">
                  <c:v>68.23256197551234</c:v>
                </c:pt>
                <c:pt idx="14215">
                  <c:v>33.680565495201762</c:v>
                </c:pt>
                <c:pt idx="14216">
                  <c:v>49.170704840216452</c:v>
                </c:pt>
                <c:pt idx="14217">
                  <c:v>23.407500311168761</c:v>
                </c:pt>
                <c:pt idx="14218">
                  <c:v>32.761352703034376</c:v>
                </c:pt>
                <c:pt idx="14219">
                  <c:v>62.982479960478805</c:v>
                </c:pt>
                <c:pt idx="14220">
                  <c:v>87.314243519928695</c:v>
                </c:pt>
                <c:pt idx="14221">
                  <c:v>43.519780349750299</c:v>
                </c:pt>
                <c:pt idx="14222">
                  <c:v>80.307951045219625</c:v>
                </c:pt>
                <c:pt idx="14223">
                  <c:v>62.160981652604548</c:v>
                </c:pt>
                <c:pt idx="14224">
                  <c:v>96.618521306527825</c:v>
                </c:pt>
                <c:pt idx="14225">
                  <c:v>91.671256222408971</c:v>
                </c:pt>
                <c:pt idx="14226">
                  <c:v>33.650084454859012</c:v>
                </c:pt>
                <c:pt idx="14227">
                  <c:v>9.2281699013816638</c:v>
                </c:pt>
                <c:pt idx="14228">
                  <c:v>69.04389296793822</c:v>
                </c:pt>
                <c:pt idx="14229">
                  <c:v>42.152038135927697</c:v>
                </c:pt>
                <c:pt idx="14230">
                  <c:v>60.889046999793408</c:v>
                </c:pt>
                <c:pt idx="14231">
                  <c:v>54.818953800593832</c:v>
                </c:pt>
                <c:pt idx="14232">
                  <c:v>49.06611033745159</c:v>
                </c:pt>
                <c:pt idx="14233">
                  <c:v>62.64259623607542</c:v>
                </c:pt>
                <c:pt idx="14234">
                  <c:v>81.002556317399907</c:v>
                </c:pt>
                <c:pt idx="14235">
                  <c:v>74.24179820016964</c:v>
                </c:pt>
                <c:pt idx="14236">
                  <c:v>69.421481356647931</c:v>
                </c:pt>
                <c:pt idx="14237">
                  <c:v>37.936374419948066</c:v>
                </c:pt>
                <c:pt idx="14238">
                  <c:v>71.92196699967208</c:v>
                </c:pt>
                <c:pt idx="14239">
                  <c:v>69.843915116121295</c:v>
                </c:pt>
                <c:pt idx="14240">
                  <c:v>70.836608445076394</c:v>
                </c:pt>
                <c:pt idx="14241">
                  <c:v>-10.836734427917545</c:v>
                </c:pt>
                <c:pt idx="14242">
                  <c:v>67.907757477189264</c:v>
                </c:pt>
                <c:pt idx="14243">
                  <c:v>6.2117586702439347</c:v>
                </c:pt>
                <c:pt idx="14244">
                  <c:v>89.54081260468827</c:v>
                </c:pt>
                <c:pt idx="14245">
                  <c:v>5.4786699288357728</c:v>
                </c:pt>
                <c:pt idx="14246">
                  <c:v>56.204290519576546</c:v>
                </c:pt>
                <c:pt idx="14247">
                  <c:v>22.487068608989695</c:v>
                </c:pt>
                <c:pt idx="14248">
                  <c:v>7.3442236825171854</c:v>
                </c:pt>
                <c:pt idx="14249">
                  <c:v>32.685896645759669</c:v>
                </c:pt>
                <c:pt idx="14250">
                  <c:v>96.099806409608675</c:v>
                </c:pt>
                <c:pt idx="14251">
                  <c:v>2.9822347783700889</c:v>
                </c:pt>
                <c:pt idx="14252">
                  <c:v>77.490657731456395</c:v>
                </c:pt>
                <c:pt idx="14253">
                  <c:v>95.97161791443618</c:v>
                </c:pt>
                <c:pt idx="14254">
                  <c:v>63.085720846773953</c:v>
                </c:pt>
                <c:pt idx="14255">
                  <c:v>45.247457411159473</c:v>
                </c:pt>
                <c:pt idx="14256">
                  <c:v>44.474439171768708</c:v>
                </c:pt>
                <c:pt idx="14257">
                  <c:v>84.826626738639959</c:v>
                </c:pt>
                <c:pt idx="14258">
                  <c:v>61.056550725857932</c:v>
                </c:pt>
                <c:pt idx="14259">
                  <c:v>65.905149923095337</c:v>
                </c:pt>
                <c:pt idx="14260">
                  <c:v>18.12478441069663</c:v>
                </c:pt>
                <c:pt idx="14261">
                  <c:v>33.328038210555235</c:v>
                </c:pt>
                <c:pt idx="14262">
                  <c:v>33.908640523560059</c:v>
                </c:pt>
                <c:pt idx="14263">
                  <c:v>17.216793002214708</c:v>
                </c:pt>
                <c:pt idx="14264">
                  <c:v>54.796415125437804</c:v>
                </c:pt>
                <c:pt idx="14265">
                  <c:v>19.067120450682474</c:v>
                </c:pt>
                <c:pt idx="14266">
                  <c:v>75.897847429443829</c:v>
                </c:pt>
                <c:pt idx="14267">
                  <c:v>89.8427104385419</c:v>
                </c:pt>
                <c:pt idx="14268">
                  <c:v>19.503788896678788</c:v>
                </c:pt>
                <c:pt idx="14269">
                  <c:v>108.93319691296907</c:v>
                </c:pt>
                <c:pt idx="14270">
                  <c:v>38.416849157348274</c:v>
                </c:pt>
                <c:pt idx="14271">
                  <c:v>63.295060776321108</c:v>
                </c:pt>
                <c:pt idx="14272">
                  <c:v>65.168837604930772</c:v>
                </c:pt>
                <c:pt idx="14273">
                  <c:v>69.63563699804493</c:v>
                </c:pt>
                <c:pt idx="14274">
                  <c:v>81.578923577410649</c:v>
                </c:pt>
                <c:pt idx="14275">
                  <c:v>27.270889361091484</c:v>
                </c:pt>
                <c:pt idx="14276">
                  <c:v>58.201198491260413</c:v>
                </c:pt>
                <c:pt idx="14277">
                  <c:v>94.262561332258556</c:v>
                </c:pt>
                <c:pt idx="14278">
                  <c:v>16.026256422899181</c:v>
                </c:pt>
                <c:pt idx="14279">
                  <c:v>80.983053135347078</c:v>
                </c:pt>
                <c:pt idx="14280">
                  <c:v>61.938081709624029</c:v>
                </c:pt>
                <c:pt idx="14281">
                  <c:v>71.564078069842353</c:v>
                </c:pt>
                <c:pt idx="14282">
                  <c:v>64.761735649398815</c:v>
                </c:pt>
                <c:pt idx="14283">
                  <c:v>57.615641999057615</c:v>
                </c:pt>
                <c:pt idx="14284">
                  <c:v>5.7347486695528822</c:v>
                </c:pt>
                <c:pt idx="14285">
                  <c:v>0.5603343693418541</c:v>
                </c:pt>
                <c:pt idx="14286">
                  <c:v>77.668590906490365</c:v>
                </c:pt>
                <c:pt idx="14287">
                  <c:v>69.223154520976522</c:v>
                </c:pt>
                <c:pt idx="14288">
                  <c:v>72.97113084893266</c:v>
                </c:pt>
                <c:pt idx="14289">
                  <c:v>51.994011947080665</c:v>
                </c:pt>
                <c:pt idx="14290">
                  <c:v>26.198192586164165</c:v>
                </c:pt>
                <c:pt idx="14291">
                  <c:v>13.003340954718611</c:v>
                </c:pt>
                <c:pt idx="14292">
                  <c:v>29.957893636534404</c:v>
                </c:pt>
                <c:pt idx="14293">
                  <c:v>80.867759711708217</c:v>
                </c:pt>
                <c:pt idx="14294">
                  <c:v>49.222317038784965</c:v>
                </c:pt>
                <c:pt idx="14295">
                  <c:v>4.0634909835567878</c:v>
                </c:pt>
                <c:pt idx="14296">
                  <c:v>44.429672874196683</c:v>
                </c:pt>
                <c:pt idx="14297">
                  <c:v>57.611583079348996</c:v>
                </c:pt>
                <c:pt idx="14298">
                  <c:v>93.627936815448194</c:v>
                </c:pt>
                <c:pt idx="14299">
                  <c:v>16.73259431370397</c:v>
                </c:pt>
                <c:pt idx="14300">
                  <c:v>3.0688103026028335</c:v>
                </c:pt>
                <c:pt idx="14301">
                  <c:v>10.624896790282008</c:v>
                </c:pt>
                <c:pt idx="14302">
                  <c:v>30.642412353958452</c:v>
                </c:pt>
                <c:pt idx="14303">
                  <c:v>99.252976637603936</c:v>
                </c:pt>
                <c:pt idx="14304">
                  <c:v>100.35708000913763</c:v>
                </c:pt>
                <c:pt idx="14305">
                  <c:v>45.347468266531791</c:v>
                </c:pt>
                <c:pt idx="14306">
                  <c:v>44.533807500781471</c:v>
                </c:pt>
                <c:pt idx="14307">
                  <c:v>38.757096174991858</c:v>
                </c:pt>
                <c:pt idx="14308">
                  <c:v>15.243896749089723</c:v>
                </c:pt>
                <c:pt idx="14309">
                  <c:v>48.235757050951264</c:v>
                </c:pt>
                <c:pt idx="14310">
                  <c:v>93.033687767596888</c:v>
                </c:pt>
                <c:pt idx="14311">
                  <c:v>70.043875914462447</c:v>
                </c:pt>
                <c:pt idx="14312">
                  <c:v>9.0351928151282319</c:v>
                </c:pt>
                <c:pt idx="14313">
                  <c:v>86.28330917235867</c:v>
                </c:pt>
                <c:pt idx="14314">
                  <c:v>103.59583367017544</c:v>
                </c:pt>
                <c:pt idx="14315">
                  <c:v>53.359763157177447</c:v>
                </c:pt>
                <c:pt idx="14316">
                  <c:v>73.917427379466176</c:v>
                </c:pt>
                <c:pt idx="14317">
                  <c:v>76.311510479629007</c:v>
                </c:pt>
                <c:pt idx="14318">
                  <c:v>18.202437805471355</c:v>
                </c:pt>
                <c:pt idx="14319">
                  <c:v>93.49934016456254</c:v>
                </c:pt>
                <c:pt idx="14320">
                  <c:v>8.8943925330117075</c:v>
                </c:pt>
                <c:pt idx="14321">
                  <c:v>41.647216608201482</c:v>
                </c:pt>
                <c:pt idx="14322">
                  <c:v>6.6948696131387448</c:v>
                </c:pt>
                <c:pt idx="14323">
                  <c:v>61.635450048648508</c:v>
                </c:pt>
                <c:pt idx="14324">
                  <c:v>57.849851250653934</c:v>
                </c:pt>
                <c:pt idx="14325">
                  <c:v>7.422004381349244</c:v>
                </c:pt>
                <c:pt idx="14326">
                  <c:v>53.226322409095843</c:v>
                </c:pt>
                <c:pt idx="14327">
                  <c:v>47.184527583474207</c:v>
                </c:pt>
                <c:pt idx="14328">
                  <c:v>13.597530249382217</c:v>
                </c:pt>
                <c:pt idx="14329">
                  <c:v>89.69818278938844</c:v>
                </c:pt>
                <c:pt idx="14330">
                  <c:v>17.691492567332919</c:v>
                </c:pt>
                <c:pt idx="14331">
                  <c:v>25.461726176174714</c:v>
                </c:pt>
                <c:pt idx="14332">
                  <c:v>89.321665533136112</c:v>
                </c:pt>
                <c:pt idx="14333">
                  <c:v>93.969750870121089</c:v>
                </c:pt>
                <c:pt idx="14334">
                  <c:v>6.9920600565508462</c:v>
                </c:pt>
                <c:pt idx="14335">
                  <c:v>-1.0611916498965117</c:v>
                </c:pt>
                <c:pt idx="14336">
                  <c:v>1.5023138411887516E-2</c:v>
                </c:pt>
                <c:pt idx="14337">
                  <c:v>66.694658384512593</c:v>
                </c:pt>
                <c:pt idx="14338">
                  <c:v>52.265649616038573</c:v>
                </c:pt>
                <c:pt idx="14339">
                  <c:v>89.548573634849021</c:v>
                </c:pt>
                <c:pt idx="14340">
                  <c:v>-3.7175114878064699</c:v>
                </c:pt>
                <c:pt idx="14341">
                  <c:v>-7.805452879599228</c:v>
                </c:pt>
                <c:pt idx="14342">
                  <c:v>55.271972910021702</c:v>
                </c:pt>
                <c:pt idx="14343">
                  <c:v>-5.2907086291882663</c:v>
                </c:pt>
                <c:pt idx="14344">
                  <c:v>84.713976604579969</c:v>
                </c:pt>
                <c:pt idx="14345">
                  <c:v>80.510940876897465</c:v>
                </c:pt>
                <c:pt idx="14346">
                  <c:v>60.777039447743732</c:v>
                </c:pt>
                <c:pt idx="14347">
                  <c:v>24.283724469166533</c:v>
                </c:pt>
                <c:pt idx="14348">
                  <c:v>84.341835264147448</c:v>
                </c:pt>
                <c:pt idx="14349">
                  <c:v>82.537302660014305</c:v>
                </c:pt>
                <c:pt idx="14350">
                  <c:v>20.850234874849153</c:v>
                </c:pt>
                <c:pt idx="14351">
                  <c:v>88.911314816226238</c:v>
                </c:pt>
                <c:pt idx="14352">
                  <c:v>54.726136046443578</c:v>
                </c:pt>
                <c:pt idx="14353">
                  <c:v>13.71086292131133</c:v>
                </c:pt>
                <c:pt idx="14354">
                  <c:v>6.8615684313749092</c:v>
                </c:pt>
                <c:pt idx="14355">
                  <c:v>36.113425683349604</c:v>
                </c:pt>
                <c:pt idx="14356">
                  <c:v>24.92786954627973</c:v>
                </c:pt>
                <c:pt idx="14357">
                  <c:v>4.2548450106083626</c:v>
                </c:pt>
                <c:pt idx="14358">
                  <c:v>51.377533038681655</c:v>
                </c:pt>
                <c:pt idx="14359">
                  <c:v>72.609238905000439</c:v>
                </c:pt>
                <c:pt idx="14360">
                  <c:v>28.687134267565032</c:v>
                </c:pt>
                <c:pt idx="14361">
                  <c:v>33.816641451169218</c:v>
                </c:pt>
                <c:pt idx="14362">
                  <c:v>88.627143655108739</c:v>
                </c:pt>
                <c:pt idx="14363">
                  <c:v>12.0455774064907</c:v>
                </c:pt>
                <c:pt idx="14364">
                  <c:v>47.015317393597655</c:v>
                </c:pt>
                <c:pt idx="14365">
                  <c:v>41.075474012629776</c:v>
                </c:pt>
                <c:pt idx="14366">
                  <c:v>40.583117026569894</c:v>
                </c:pt>
                <c:pt idx="14367">
                  <c:v>31.460968598423023</c:v>
                </c:pt>
                <c:pt idx="14368">
                  <c:v>62.035032183614248</c:v>
                </c:pt>
                <c:pt idx="14369">
                  <c:v>80.849683647669451</c:v>
                </c:pt>
                <c:pt idx="14370">
                  <c:v>44.814393603487304</c:v>
                </c:pt>
                <c:pt idx="14371">
                  <c:v>23.313761448222909</c:v>
                </c:pt>
                <c:pt idx="14372">
                  <c:v>60.489126141681901</c:v>
                </c:pt>
                <c:pt idx="14373">
                  <c:v>71.80446921867329</c:v>
                </c:pt>
                <c:pt idx="14374">
                  <c:v>-0.5741028759603779</c:v>
                </c:pt>
                <c:pt idx="14375">
                  <c:v>3.8856169353199617</c:v>
                </c:pt>
                <c:pt idx="14376">
                  <c:v>66.894946572085786</c:v>
                </c:pt>
                <c:pt idx="14377">
                  <c:v>78.940395510724102</c:v>
                </c:pt>
                <c:pt idx="14378">
                  <c:v>46.642092397851378</c:v>
                </c:pt>
                <c:pt idx="14379">
                  <c:v>43.942236468345484</c:v>
                </c:pt>
                <c:pt idx="14380">
                  <c:v>58.803940534648888</c:v>
                </c:pt>
                <c:pt idx="14381">
                  <c:v>24.198811491814123</c:v>
                </c:pt>
                <c:pt idx="14382">
                  <c:v>59.366480937316517</c:v>
                </c:pt>
                <c:pt idx="14383">
                  <c:v>80.929980113528998</c:v>
                </c:pt>
                <c:pt idx="14384">
                  <c:v>86.791652857489808</c:v>
                </c:pt>
                <c:pt idx="14385">
                  <c:v>92.854405238623826</c:v>
                </c:pt>
                <c:pt idx="14386">
                  <c:v>55.903596870062557</c:v>
                </c:pt>
                <c:pt idx="14387">
                  <c:v>61.396956667567537</c:v>
                </c:pt>
                <c:pt idx="14388">
                  <c:v>19.104386372281741</c:v>
                </c:pt>
                <c:pt idx="14389">
                  <c:v>36.199854623386209</c:v>
                </c:pt>
                <c:pt idx="14390">
                  <c:v>96.514426516657423</c:v>
                </c:pt>
                <c:pt idx="14391">
                  <c:v>90.558326928828038</c:v>
                </c:pt>
                <c:pt idx="14392">
                  <c:v>79.016421330260584</c:v>
                </c:pt>
                <c:pt idx="14393">
                  <c:v>55.029401191660064</c:v>
                </c:pt>
                <c:pt idx="14394">
                  <c:v>59.451157622167607</c:v>
                </c:pt>
                <c:pt idx="14395">
                  <c:v>79.855138483949119</c:v>
                </c:pt>
                <c:pt idx="14396">
                  <c:v>44.331461739236872</c:v>
                </c:pt>
                <c:pt idx="14397">
                  <c:v>61.533036935374867</c:v>
                </c:pt>
                <c:pt idx="14398">
                  <c:v>59.894608196634977</c:v>
                </c:pt>
                <c:pt idx="14399">
                  <c:v>69.753943505109689</c:v>
                </c:pt>
                <c:pt idx="14400">
                  <c:v>105.22660491933829</c:v>
                </c:pt>
                <c:pt idx="14401">
                  <c:v>90.724537634980933</c:v>
                </c:pt>
                <c:pt idx="14402">
                  <c:v>67.616943111975402</c:v>
                </c:pt>
                <c:pt idx="14403">
                  <c:v>75.651774626502842</c:v>
                </c:pt>
                <c:pt idx="14404">
                  <c:v>61.259030897379162</c:v>
                </c:pt>
                <c:pt idx="14405">
                  <c:v>47.193287958046099</c:v>
                </c:pt>
                <c:pt idx="14406">
                  <c:v>23.642171915938349</c:v>
                </c:pt>
                <c:pt idx="14407">
                  <c:v>103.2512858711379</c:v>
                </c:pt>
                <c:pt idx="14408">
                  <c:v>47.11730555161526</c:v>
                </c:pt>
                <c:pt idx="14409">
                  <c:v>25.973787317276532</c:v>
                </c:pt>
                <c:pt idx="14410">
                  <c:v>91.460822026840688</c:v>
                </c:pt>
                <c:pt idx="14411">
                  <c:v>64.306562614551254</c:v>
                </c:pt>
                <c:pt idx="14412">
                  <c:v>104.71285686090849</c:v>
                </c:pt>
                <c:pt idx="14413">
                  <c:v>105.39424591277685</c:v>
                </c:pt>
                <c:pt idx="14414">
                  <c:v>60.61011615149922</c:v>
                </c:pt>
                <c:pt idx="14415">
                  <c:v>92.706120639515717</c:v>
                </c:pt>
                <c:pt idx="14416">
                  <c:v>66.251655519297671</c:v>
                </c:pt>
                <c:pt idx="14417">
                  <c:v>17.301429181599907</c:v>
                </c:pt>
                <c:pt idx="14418">
                  <c:v>94.485166085228428</c:v>
                </c:pt>
                <c:pt idx="14419">
                  <c:v>62.361839169582112</c:v>
                </c:pt>
                <c:pt idx="14420">
                  <c:v>10.322136867160374</c:v>
                </c:pt>
                <c:pt idx="14421">
                  <c:v>83.929350867496666</c:v>
                </c:pt>
                <c:pt idx="14422">
                  <c:v>57.279192484903135</c:v>
                </c:pt>
                <c:pt idx="14423">
                  <c:v>78.63548070774732</c:v>
                </c:pt>
                <c:pt idx="14424">
                  <c:v>56.729673296974077</c:v>
                </c:pt>
                <c:pt idx="14425">
                  <c:v>71.106364592068928</c:v>
                </c:pt>
                <c:pt idx="14426">
                  <c:v>21.19793466757735</c:v>
                </c:pt>
                <c:pt idx="14427">
                  <c:v>20.18373777246369</c:v>
                </c:pt>
                <c:pt idx="14428">
                  <c:v>10.939989790025662</c:v>
                </c:pt>
                <c:pt idx="14429">
                  <c:v>53.538683617918025</c:v>
                </c:pt>
                <c:pt idx="14430">
                  <c:v>67.242576287052998</c:v>
                </c:pt>
                <c:pt idx="14431">
                  <c:v>-0.56133468427087507</c:v>
                </c:pt>
                <c:pt idx="14432">
                  <c:v>22.712418452272178</c:v>
                </c:pt>
                <c:pt idx="14433">
                  <c:v>-4.7252973943620589</c:v>
                </c:pt>
                <c:pt idx="14434">
                  <c:v>15.781883787602091</c:v>
                </c:pt>
                <c:pt idx="14435">
                  <c:v>6.6170627586996389</c:v>
                </c:pt>
                <c:pt idx="14436">
                  <c:v>81.089646644308857</c:v>
                </c:pt>
                <c:pt idx="14437">
                  <c:v>45.120240617044772</c:v>
                </c:pt>
                <c:pt idx="14438">
                  <c:v>21.395250829663929</c:v>
                </c:pt>
                <c:pt idx="14439">
                  <c:v>2.0255259980734337</c:v>
                </c:pt>
                <c:pt idx="14440">
                  <c:v>57.511629029199526</c:v>
                </c:pt>
                <c:pt idx="14441">
                  <c:v>33.95582878612089</c:v>
                </c:pt>
                <c:pt idx="14442">
                  <c:v>26.825343098444257</c:v>
                </c:pt>
                <c:pt idx="14443">
                  <c:v>57.027581963297706</c:v>
                </c:pt>
                <c:pt idx="14444">
                  <c:v>-7.7869188199982222</c:v>
                </c:pt>
                <c:pt idx="14445">
                  <c:v>-0.30861150960135042</c:v>
                </c:pt>
                <c:pt idx="14446">
                  <c:v>2.4699117668135928</c:v>
                </c:pt>
                <c:pt idx="14447">
                  <c:v>18.065891373241364</c:v>
                </c:pt>
                <c:pt idx="14448">
                  <c:v>56.040345168920837</c:v>
                </c:pt>
                <c:pt idx="14449">
                  <c:v>63.503411420801626</c:v>
                </c:pt>
                <c:pt idx="14450">
                  <c:v>26.680589781544324</c:v>
                </c:pt>
                <c:pt idx="14451">
                  <c:v>90.420821471360426</c:v>
                </c:pt>
                <c:pt idx="14452">
                  <c:v>23.293112334451987</c:v>
                </c:pt>
                <c:pt idx="14453">
                  <c:v>91.361880092838874</c:v>
                </c:pt>
                <c:pt idx="14454">
                  <c:v>49.09724481738629</c:v>
                </c:pt>
                <c:pt idx="14455">
                  <c:v>82.087480793016638</c:v>
                </c:pt>
                <c:pt idx="14456">
                  <c:v>72.738686134037508</c:v>
                </c:pt>
                <c:pt idx="14457">
                  <c:v>79.101775886160638</c:v>
                </c:pt>
                <c:pt idx="14458">
                  <c:v>105.5374174146622</c:v>
                </c:pt>
                <c:pt idx="14459">
                  <c:v>57.511959033181789</c:v>
                </c:pt>
                <c:pt idx="14460">
                  <c:v>107.02873825563572</c:v>
                </c:pt>
                <c:pt idx="14461">
                  <c:v>97.199705313040283</c:v>
                </c:pt>
                <c:pt idx="14462">
                  <c:v>55.958554799452294</c:v>
                </c:pt>
                <c:pt idx="14463">
                  <c:v>44.699721230823599</c:v>
                </c:pt>
                <c:pt idx="14464">
                  <c:v>73.365721599765138</c:v>
                </c:pt>
                <c:pt idx="14465">
                  <c:v>101.64893610317414</c:v>
                </c:pt>
                <c:pt idx="14466">
                  <c:v>18.968758357508531</c:v>
                </c:pt>
                <c:pt idx="14467">
                  <c:v>101.41047157836206</c:v>
                </c:pt>
                <c:pt idx="14468">
                  <c:v>109.4501985345502</c:v>
                </c:pt>
                <c:pt idx="14469">
                  <c:v>39.788160502372314</c:v>
                </c:pt>
                <c:pt idx="14470">
                  <c:v>49.092131605446909</c:v>
                </c:pt>
                <c:pt idx="14471">
                  <c:v>51.615242267996457</c:v>
                </c:pt>
                <c:pt idx="14472">
                  <c:v>33.707782097166543</c:v>
                </c:pt>
                <c:pt idx="14473">
                  <c:v>83.248276735890002</c:v>
                </c:pt>
                <c:pt idx="14474">
                  <c:v>21.990623616100311</c:v>
                </c:pt>
                <c:pt idx="14475">
                  <c:v>53.937198536612648</c:v>
                </c:pt>
                <c:pt idx="14476">
                  <c:v>64.139904039615558</c:v>
                </c:pt>
                <c:pt idx="14477">
                  <c:v>10.84651655564323</c:v>
                </c:pt>
                <c:pt idx="14478">
                  <c:v>39.267874304079299</c:v>
                </c:pt>
                <c:pt idx="14479">
                  <c:v>53.535508732770531</c:v>
                </c:pt>
                <c:pt idx="14480">
                  <c:v>67.555538065175057</c:v>
                </c:pt>
                <c:pt idx="14481">
                  <c:v>20.090303527108865</c:v>
                </c:pt>
                <c:pt idx="14482">
                  <c:v>7.2121506501954009</c:v>
                </c:pt>
                <c:pt idx="14483">
                  <c:v>8.5024051073739617</c:v>
                </c:pt>
                <c:pt idx="14484">
                  <c:v>92.855981312313759</c:v>
                </c:pt>
                <c:pt idx="14485">
                  <c:v>52.120590418196713</c:v>
                </c:pt>
                <c:pt idx="14486">
                  <c:v>75.851402814273584</c:v>
                </c:pt>
                <c:pt idx="14487">
                  <c:v>34.966916357352844</c:v>
                </c:pt>
                <c:pt idx="14488">
                  <c:v>26.551645329967073</c:v>
                </c:pt>
                <c:pt idx="14489">
                  <c:v>-1.56352605802536</c:v>
                </c:pt>
                <c:pt idx="14490">
                  <c:v>79.505596430862937</c:v>
                </c:pt>
                <c:pt idx="14491">
                  <c:v>67.630781037766553</c:v>
                </c:pt>
                <c:pt idx="14492">
                  <c:v>11.065231965308193</c:v>
                </c:pt>
                <c:pt idx="14493">
                  <c:v>7.7777257426463153</c:v>
                </c:pt>
                <c:pt idx="14494">
                  <c:v>89.717656234298673</c:v>
                </c:pt>
                <c:pt idx="14495">
                  <c:v>93.173939562209512</c:v>
                </c:pt>
                <c:pt idx="14496">
                  <c:v>3.2875258277805806</c:v>
                </c:pt>
                <c:pt idx="14497">
                  <c:v>9.8456734108491979</c:v>
                </c:pt>
                <c:pt idx="14498">
                  <c:v>65.712264507920665</c:v>
                </c:pt>
                <c:pt idx="14499">
                  <c:v>46.67135434339022</c:v>
                </c:pt>
                <c:pt idx="14500">
                  <c:v>21.41792058582573</c:v>
                </c:pt>
                <c:pt idx="14501">
                  <c:v>39.417370567832194</c:v>
                </c:pt>
                <c:pt idx="14502">
                  <c:v>64.987428993581233</c:v>
                </c:pt>
                <c:pt idx="14503">
                  <c:v>55.281968580400353</c:v>
                </c:pt>
                <c:pt idx="14504">
                  <c:v>53.223455394831312</c:v>
                </c:pt>
                <c:pt idx="14505">
                  <c:v>71.699978857210169</c:v>
                </c:pt>
                <c:pt idx="14506">
                  <c:v>59.794695386861008</c:v>
                </c:pt>
                <c:pt idx="14507">
                  <c:v>8.6972221902850144</c:v>
                </c:pt>
                <c:pt idx="14508">
                  <c:v>72.243837875790135</c:v>
                </c:pt>
                <c:pt idx="14509">
                  <c:v>67.177800174750132</c:v>
                </c:pt>
                <c:pt idx="14510">
                  <c:v>74.621048414691941</c:v>
                </c:pt>
                <c:pt idx="14511">
                  <c:v>81.399824290485682</c:v>
                </c:pt>
                <c:pt idx="14512">
                  <c:v>34.926333768857276</c:v>
                </c:pt>
                <c:pt idx="14513">
                  <c:v>85.952060362228778</c:v>
                </c:pt>
                <c:pt idx="14514">
                  <c:v>107.76162046356256</c:v>
                </c:pt>
                <c:pt idx="14515">
                  <c:v>35.645489235393853</c:v>
                </c:pt>
                <c:pt idx="14516">
                  <c:v>87.33333157085643</c:v>
                </c:pt>
                <c:pt idx="14517">
                  <c:v>14.124461063221691</c:v>
                </c:pt>
                <c:pt idx="14518">
                  <c:v>71.48306467039508</c:v>
                </c:pt>
                <c:pt idx="14519">
                  <c:v>88.960877652805635</c:v>
                </c:pt>
                <c:pt idx="14520">
                  <c:v>76.76080626526192</c:v>
                </c:pt>
                <c:pt idx="14521">
                  <c:v>12.078747222451444</c:v>
                </c:pt>
                <c:pt idx="14522">
                  <c:v>35.258729493110664</c:v>
                </c:pt>
                <c:pt idx="14523">
                  <c:v>86.810687489525961</c:v>
                </c:pt>
                <c:pt idx="14524">
                  <c:v>31.671826744509843</c:v>
                </c:pt>
                <c:pt idx="14525">
                  <c:v>41.874253338599459</c:v>
                </c:pt>
                <c:pt idx="14526">
                  <c:v>23.788555920274337</c:v>
                </c:pt>
                <c:pt idx="14527">
                  <c:v>36.694381964423961</c:v>
                </c:pt>
                <c:pt idx="14528">
                  <c:v>24.188997444271223</c:v>
                </c:pt>
                <c:pt idx="14529">
                  <c:v>85.391159694164372</c:v>
                </c:pt>
                <c:pt idx="14530">
                  <c:v>54.062052558846197</c:v>
                </c:pt>
                <c:pt idx="14531">
                  <c:v>12.149900890618543</c:v>
                </c:pt>
                <c:pt idx="14532">
                  <c:v>28.442707305405467</c:v>
                </c:pt>
                <c:pt idx="14533">
                  <c:v>36.706293115995543</c:v>
                </c:pt>
                <c:pt idx="14534">
                  <c:v>25.045412930573477</c:v>
                </c:pt>
                <c:pt idx="14535">
                  <c:v>90.910798444259413</c:v>
                </c:pt>
                <c:pt idx="14536">
                  <c:v>37.346789250881564</c:v>
                </c:pt>
                <c:pt idx="14537">
                  <c:v>79.94518977875903</c:v>
                </c:pt>
                <c:pt idx="14538">
                  <c:v>78.813137610408177</c:v>
                </c:pt>
                <c:pt idx="14539">
                  <c:v>11.549516594602661</c:v>
                </c:pt>
                <c:pt idx="14540">
                  <c:v>64.566224680599021</c:v>
                </c:pt>
                <c:pt idx="14541">
                  <c:v>19.354569175475369</c:v>
                </c:pt>
                <c:pt idx="14542">
                  <c:v>54.360394242208123</c:v>
                </c:pt>
                <c:pt idx="14543">
                  <c:v>24.195090650818727</c:v>
                </c:pt>
                <c:pt idx="14544">
                  <c:v>89.22391901148093</c:v>
                </c:pt>
                <c:pt idx="14545">
                  <c:v>87.875144144949473</c:v>
                </c:pt>
                <c:pt idx="14546">
                  <c:v>59.55761558531745</c:v>
                </c:pt>
                <c:pt idx="14547">
                  <c:v>88.214311432455389</c:v>
                </c:pt>
                <c:pt idx="14548">
                  <c:v>29.745379862990795</c:v>
                </c:pt>
                <c:pt idx="14549">
                  <c:v>86.633588656880889</c:v>
                </c:pt>
                <c:pt idx="14550">
                  <c:v>49.488235482927216</c:v>
                </c:pt>
                <c:pt idx="14551">
                  <c:v>21.415390094350467</c:v>
                </c:pt>
                <c:pt idx="14552">
                  <c:v>28.352123751669545</c:v>
                </c:pt>
                <c:pt idx="14553">
                  <c:v>89.449375052532091</c:v>
                </c:pt>
                <c:pt idx="14554">
                  <c:v>67.213620582654244</c:v>
                </c:pt>
                <c:pt idx="14555">
                  <c:v>36.68055649197273</c:v>
                </c:pt>
                <c:pt idx="14556">
                  <c:v>78.712135674385792</c:v>
                </c:pt>
                <c:pt idx="14557">
                  <c:v>-1.8345340237562326</c:v>
                </c:pt>
                <c:pt idx="14558">
                  <c:v>89.249413174736119</c:v>
                </c:pt>
                <c:pt idx="14559">
                  <c:v>68.193073317256818</c:v>
                </c:pt>
                <c:pt idx="14560">
                  <c:v>74.329241382386414</c:v>
                </c:pt>
                <c:pt idx="14561">
                  <c:v>31.130971018205884</c:v>
                </c:pt>
                <c:pt idx="14562">
                  <c:v>13.082240626872231</c:v>
                </c:pt>
                <c:pt idx="14563">
                  <c:v>5.7934441732502107</c:v>
                </c:pt>
                <c:pt idx="14564">
                  <c:v>60.486498925940559</c:v>
                </c:pt>
                <c:pt idx="14565">
                  <c:v>25.054844240643931</c:v>
                </c:pt>
                <c:pt idx="14566">
                  <c:v>5.4667867023059644</c:v>
                </c:pt>
                <c:pt idx="14567">
                  <c:v>14.574686178959233</c:v>
                </c:pt>
                <c:pt idx="14568">
                  <c:v>14.792988282179099</c:v>
                </c:pt>
                <c:pt idx="14569">
                  <c:v>20.061479017960977</c:v>
                </c:pt>
                <c:pt idx="14570">
                  <c:v>85.503044881328236</c:v>
                </c:pt>
                <c:pt idx="14571">
                  <c:v>4.6274181210754879</c:v>
                </c:pt>
                <c:pt idx="14572">
                  <c:v>34.165246973405829</c:v>
                </c:pt>
                <c:pt idx="14573">
                  <c:v>22.910336812060301</c:v>
                </c:pt>
                <c:pt idx="14574">
                  <c:v>83.282546587702626</c:v>
                </c:pt>
                <c:pt idx="14575">
                  <c:v>17.201977417196002</c:v>
                </c:pt>
                <c:pt idx="14576">
                  <c:v>26.563441972888914</c:v>
                </c:pt>
                <c:pt idx="14577">
                  <c:v>72.883286015156017</c:v>
                </c:pt>
                <c:pt idx="14578">
                  <c:v>78.013701343977345</c:v>
                </c:pt>
                <c:pt idx="14579">
                  <c:v>62.053719064302797</c:v>
                </c:pt>
                <c:pt idx="14580">
                  <c:v>40.154006289442407</c:v>
                </c:pt>
                <c:pt idx="14581">
                  <c:v>86.815279818126157</c:v>
                </c:pt>
                <c:pt idx="14582">
                  <c:v>9.6052567487868021</c:v>
                </c:pt>
                <c:pt idx="14583">
                  <c:v>59.817254127633731</c:v>
                </c:pt>
                <c:pt idx="14584">
                  <c:v>33.631693228418882</c:v>
                </c:pt>
                <c:pt idx="14585">
                  <c:v>88.914442176327938</c:v>
                </c:pt>
                <c:pt idx="14586">
                  <c:v>35.002528651089364</c:v>
                </c:pt>
                <c:pt idx="14587">
                  <c:v>84.775451268091857</c:v>
                </c:pt>
                <c:pt idx="14588">
                  <c:v>8.6700757102636565</c:v>
                </c:pt>
                <c:pt idx="14589">
                  <c:v>22.463864829493136</c:v>
                </c:pt>
                <c:pt idx="14590">
                  <c:v>36.540998064786983</c:v>
                </c:pt>
                <c:pt idx="14591">
                  <c:v>46.616713233096611</c:v>
                </c:pt>
                <c:pt idx="14592">
                  <c:v>40.27058305686279</c:v>
                </c:pt>
                <c:pt idx="14593">
                  <c:v>54.834523405998624</c:v>
                </c:pt>
                <c:pt idx="14594">
                  <c:v>75.029164719896798</c:v>
                </c:pt>
                <c:pt idx="14595">
                  <c:v>43.663939080404347</c:v>
                </c:pt>
                <c:pt idx="14596">
                  <c:v>81.733722171419416</c:v>
                </c:pt>
                <c:pt idx="14597">
                  <c:v>16.464563626889795</c:v>
                </c:pt>
                <c:pt idx="14598">
                  <c:v>47.428524650138513</c:v>
                </c:pt>
                <c:pt idx="14599">
                  <c:v>106.02258972532525</c:v>
                </c:pt>
                <c:pt idx="14600">
                  <c:v>33.15085186616605</c:v>
                </c:pt>
                <c:pt idx="14601">
                  <c:v>41.153976584285807</c:v>
                </c:pt>
                <c:pt idx="14602">
                  <c:v>88.13736139084331</c:v>
                </c:pt>
                <c:pt idx="14603">
                  <c:v>90.681429849624934</c:v>
                </c:pt>
                <c:pt idx="14604">
                  <c:v>104.30473608541456</c:v>
                </c:pt>
                <c:pt idx="14605">
                  <c:v>32.588786472483278</c:v>
                </c:pt>
                <c:pt idx="14606">
                  <c:v>107.86089728804181</c:v>
                </c:pt>
                <c:pt idx="14607">
                  <c:v>92.566812514103901</c:v>
                </c:pt>
                <c:pt idx="14608">
                  <c:v>89.917416454094322</c:v>
                </c:pt>
                <c:pt idx="14609">
                  <c:v>31.774159188194275</c:v>
                </c:pt>
                <c:pt idx="14610">
                  <c:v>64.87713504770457</c:v>
                </c:pt>
                <c:pt idx="14611">
                  <c:v>84.898371116946691</c:v>
                </c:pt>
                <c:pt idx="14612">
                  <c:v>107.83722332768841</c:v>
                </c:pt>
                <c:pt idx="14613">
                  <c:v>98.468120174798969</c:v>
                </c:pt>
                <c:pt idx="14614">
                  <c:v>22.495394328494541</c:v>
                </c:pt>
                <c:pt idx="14615">
                  <c:v>58.60670394279601</c:v>
                </c:pt>
                <c:pt idx="14616">
                  <c:v>21.17885157653788</c:v>
                </c:pt>
                <c:pt idx="14617">
                  <c:v>12.782238490995557</c:v>
                </c:pt>
                <c:pt idx="14618">
                  <c:v>19.940604006875247</c:v>
                </c:pt>
                <c:pt idx="14619">
                  <c:v>94.128864874249203</c:v>
                </c:pt>
                <c:pt idx="14620">
                  <c:v>25.649816614476482</c:v>
                </c:pt>
                <c:pt idx="14621">
                  <c:v>20.445841845958995</c:v>
                </c:pt>
                <c:pt idx="14622">
                  <c:v>84.526805205857642</c:v>
                </c:pt>
                <c:pt idx="14623">
                  <c:v>58.432136407066082</c:v>
                </c:pt>
                <c:pt idx="14624">
                  <c:v>31.340042831186214</c:v>
                </c:pt>
                <c:pt idx="14625">
                  <c:v>59.194163588489019</c:v>
                </c:pt>
                <c:pt idx="14626">
                  <c:v>49.774114024068915</c:v>
                </c:pt>
                <c:pt idx="14627">
                  <c:v>86.269586195093652</c:v>
                </c:pt>
                <c:pt idx="14628">
                  <c:v>78.834503005482787</c:v>
                </c:pt>
                <c:pt idx="14629">
                  <c:v>79.783961662482554</c:v>
                </c:pt>
                <c:pt idx="14630">
                  <c:v>57.914693113857581</c:v>
                </c:pt>
                <c:pt idx="14631">
                  <c:v>7.7842851097546806</c:v>
                </c:pt>
                <c:pt idx="14632">
                  <c:v>-4.090036265409978</c:v>
                </c:pt>
                <c:pt idx="14633">
                  <c:v>60.493967633465999</c:v>
                </c:pt>
                <c:pt idx="14634">
                  <c:v>-6.5268049070788337</c:v>
                </c:pt>
                <c:pt idx="14635">
                  <c:v>68.313599042144332</c:v>
                </c:pt>
                <c:pt idx="14636">
                  <c:v>38.82807418811305</c:v>
                </c:pt>
                <c:pt idx="14637">
                  <c:v>57.392237211436409</c:v>
                </c:pt>
                <c:pt idx="14638">
                  <c:v>61.814270307588664</c:v>
                </c:pt>
                <c:pt idx="14639">
                  <c:v>54.932930092537049</c:v>
                </c:pt>
                <c:pt idx="14640">
                  <c:v>78.466971234428314</c:v>
                </c:pt>
                <c:pt idx="14641">
                  <c:v>77.521202205880456</c:v>
                </c:pt>
                <c:pt idx="14642">
                  <c:v>56.03216953980818</c:v>
                </c:pt>
                <c:pt idx="14643">
                  <c:v>38.149421044187697</c:v>
                </c:pt>
                <c:pt idx="14644">
                  <c:v>11.27367971888043</c:v>
                </c:pt>
                <c:pt idx="14645">
                  <c:v>59.872498478329803</c:v>
                </c:pt>
                <c:pt idx="14646">
                  <c:v>51.230641103082256</c:v>
                </c:pt>
                <c:pt idx="14647">
                  <c:v>20.976690092595902</c:v>
                </c:pt>
                <c:pt idx="14648">
                  <c:v>62.006115505639045</c:v>
                </c:pt>
                <c:pt idx="14649">
                  <c:v>58.793896261394885</c:v>
                </c:pt>
                <c:pt idx="14650">
                  <c:v>26.866200822025604</c:v>
                </c:pt>
                <c:pt idx="14651">
                  <c:v>61.86258723151181</c:v>
                </c:pt>
                <c:pt idx="14652">
                  <c:v>35.862617251712607</c:v>
                </c:pt>
                <c:pt idx="14653">
                  <c:v>70.890857264437614</c:v>
                </c:pt>
                <c:pt idx="14654">
                  <c:v>51.642924564860159</c:v>
                </c:pt>
                <c:pt idx="14655">
                  <c:v>79.802865440570287</c:v>
                </c:pt>
                <c:pt idx="14656">
                  <c:v>91.873145059018796</c:v>
                </c:pt>
                <c:pt idx="14657">
                  <c:v>101.43680051084129</c:v>
                </c:pt>
                <c:pt idx="14658">
                  <c:v>27.006786324319162</c:v>
                </c:pt>
                <c:pt idx="14659">
                  <c:v>90.49698927157678</c:v>
                </c:pt>
                <c:pt idx="14660">
                  <c:v>56.181290059237341</c:v>
                </c:pt>
                <c:pt idx="14661">
                  <c:v>88.223431356911988</c:v>
                </c:pt>
                <c:pt idx="14662">
                  <c:v>95.990630040881342</c:v>
                </c:pt>
                <c:pt idx="14663">
                  <c:v>56.981609399285688</c:v>
                </c:pt>
                <c:pt idx="14664">
                  <c:v>29.089165498643546</c:v>
                </c:pt>
                <c:pt idx="14665">
                  <c:v>91.556674263062988</c:v>
                </c:pt>
                <c:pt idx="14666">
                  <c:v>82.051264098782823</c:v>
                </c:pt>
                <c:pt idx="14667">
                  <c:v>106.88069115545922</c:v>
                </c:pt>
                <c:pt idx="14668">
                  <c:v>76.368189555618372</c:v>
                </c:pt>
                <c:pt idx="14669">
                  <c:v>95.5883435159665</c:v>
                </c:pt>
                <c:pt idx="14670">
                  <c:v>104.36739045565398</c:v>
                </c:pt>
                <c:pt idx="14671">
                  <c:v>47.330185301781476</c:v>
                </c:pt>
                <c:pt idx="14672">
                  <c:v>96.999726308663412</c:v>
                </c:pt>
                <c:pt idx="14673">
                  <c:v>23.229045294487534</c:v>
                </c:pt>
                <c:pt idx="14674">
                  <c:v>44.769129705533629</c:v>
                </c:pt>
                <c:pt idx="14675">
                  <c:v>89.735575958365303</c:v>
                </c:pt>
                <c:pt idx="14676">
                  <c:v>94.194543203175527</c:v>
                </c:pt>
                <c:pt idx="14677">
                  <c:v>75.260815959157384</c:v>
                </c:pt>
                <c:pt idx="14678">
                  <c:v>56.406981649906839</c:v>
                </c:pt>
                <c:pt idx="14679">
                  <c:v>83.108921657090107</c:v>
                </c:pt>
                <c:pt idx="14680">
                  <c:v>77.211505990239331</c:v>
                </c:pt>
                <c:pt idx="14681">
                  <c:v>33.245574150870603</c:v>
                </c:pt>
                <c:pt idx="14682">
                  <c:v>5.5202991004270601</c:v>
                </c:pt>
                <c:pt idx="14683">
                  <c:v>38.76565963021811</c:v>
                </c:pt>
                <c:pt idx="14684">
                  <c:v>44.303066419204654</c:v>
                </c:pt>
                <c:pt idx="14685">
                  <c:v>86.307353086513245</c:v>
                </c:pt>
                <c:pt idx="14686">
                  <c:v>75.5194781554288</c:v>
                </c:pt>
                <c:pt idx="14687">
                  <c:v>17.180330985254098</c:v>
                </c:pt>
                <c:pt idx="14688">
                  <c:v>44.835340197163333</c:v>
                </c:pt>
                <c:pt idx="14689">
                  <c:v>23.840962969390119</c:v>
                </c:pt>
                <c:pt idx="14690">
                  <c:v>88.00517256642739</c:v>
                </c:pt>
                <c:pt idx="14691">
                  <c:v>26.642919728245197</c:v>
                </c:pt>
                <c:pt idx="14692">
                  <c:v>18.322657069281007</c:v>
                </c:pt>
                <c:pt idx="14693">
                  <c:v>53.41879060041272</c:v>
                </c:pt>
                <c:pt idx="14694">
                  <c:v>53.241771097125167</c:v>
                </c:pt>
                <c:pt idx="14695">
                  <c:v>62.686923539998368</c:v>
                </c:pt>
                <c:pt idx="14696">
                  <c:v>28.120098328359667</c:v>
                </c:pt>
                <c:pt idx="14697">
                  <c:v>25.761418129576168</c:v>
                </c:pt>
                <c:pt idx="14698">
                  <c:v>6.9607582982917551</c:v>
                </c:pt>
                <c:pt idx="14699">
                  <c:v>72.758603021425003</c:v>
                </c:pt>
                <c:pt idx="14700">
                  <c:v>12.704916563685735</c:v>
                </c:pt>
                <c:pt idx="14701">
                  <c:v>94.928121163786045</c:v>
                </c:pt>
                <c:pt idx="14702">
                  <c:v>62.842626728400298</c:v>
                </c:pt>
                <c:pt idx="14703">
                  <c:v>42.078352584981069</c:v>
                </c:pt>
                <c:pt idx="14704">
                  <c:v>40.266137735358271</c:v>
                </c:pt>
                <c:pt idx="14705">
                  <c:v>76.26937052958003</c:v>
                </c:pt>
                <c:pt idx="14706">
                  <c:v>64.266815921502982</c:v>
                </c:pt>
                <c:pt idx="14707">
                  <c:v>95.507796616399574</c:v>
                </c:pt>
                <c:pt idx="14708">
                  <c:v>24.133427524086706</c:v>
                </c:pt>
                <c:pt idx="14709">
                  <c:v>37.871493818083401</c:v>
                </c:pt>
                <c:pt idx="14710">
                  <c:v>28.568114447300253</c:v>
                </c:pt>
                <c:pt idx="14711">
                  <c:v>101.48720162256464</c:v>
                </c:pt>
                <c:pt idx="14712">
                  <c:v>27.174126863175843</c:v>
                </c:pt>
                <c:pt idx="14713">
                  <c:v>45.232549942989777</c:v>
                </c:pt>
                <c:pt idx="14714">
                  <c:v>43.072086798735441</c:v>
                </c:pt>
                <c:pt idx="14715">
                  <c:v>60.37143401899668</c:v>
                </c:pt>
                <c:pt idx="14716">
                  <c:v>70.160025426546909</c:v>
                </c:pt>
                <c:pt idx="14717">
                  <c:v>92.697099080597425</c:v>
                </c:pt>
                <c:pt idx="14718">
                  <c:v>26.198055911838203</c:v>
                </c:pt>
                <c:pt idx="14719">
                  <c:v>65.822401452602435</c:v>
                </c:pt>
                <c:pt idx="14720">
                  <c:v>6.9215475148499479</c:v>
                </c:pt>
                <c:pt idx="14721">
                  <c:v>28.35930684725745</c:v>
                </c:pt>
                <c:pt idx="14722">
                  <c:v>64.636807572489801</c:v>
                </c:pt>
                <c:pt idx="14723">
                  <c:v>88.574749105198663</c:v>
                </c:pt>
                <c:pt idx="14724">
                  <c:v>55.216476535737257</c:v>
                </c:pt>
                <c:pt idx="14725">
                  <c:v>85.363021354713439</c:v>
                </c:pt>
                <c:pt idx="14726">
                  <c:v>41.176102457659148</c:v>
                </c:pt>
                <c:pt idx="14727">
                  <c:v>85.677403508302106</c:v>
                </c:pt>
                <c:pt idx="14728">
                  <c:v>42.108418903513524</c:v>
                </c:pt>
                <c:pt idx="14729">
                  <c:v>43.072699187963863</c:v>
                </c:pt>
                <c:pt idx="14730">
                  <c:v>17.98730435685512</c:v>
                </c:pt>
                <c:pt idx="14731">
                  <c:v>43.798588071487856</c:v>
                </c:pt>
                <c:pt idx="14732">
                  <c:v>-2.5383770654053355</c:v>
                </c:pt>
                <c:pt idx="14733">
                  <c:v>47.589173062215956</c:v>
                </c:pt>
                <c:pt idx="14734">
                  <c:v>14.776234754588899</c:v>
                </c:pt>
                <c:pt idx="14735">
                  <c:v>91.439498420783011</c:v>
                </c:pt>
                <c:pt idx="14736">
                  <c:v>50.045076859129509</c:v>
                </c:pt>
                <c:pt idx="14737">
                  <c:v>38.299645051921054</c:v>
                </c:pt>
                <c:pt idx="14738">
                  <c:v>58.702963610497235</c:v>
                </c:pt>
                <c:pt idx="14739">
                  <c:v>78.594737698220598</c:v>
                </c:pt>
                <c:pt idx="14740">
                  <c:v>91.797560020470939</c:v>
                </c:pt>
                <c:pt idx="14741">
                  <c:v>90.80383422056471</c:v>
                </c:pt>
                <c:pt idx="14742">
                  <c:v>65.190107715457813</c:v>
                </c:pt>
                <c:pt idx="14743">
                  <c:v>84.28246537890854</c:v>
                </c:pt>
                <c:pt idx="14744">
                  <c:v>68.195755659032073</c:v>
                </c:pt>
                <c:pt idx="14745">
                  <c:v>4.423919483927877</c:v>
                </c:pt>
                <c:pt idx="14746">
                  <c:v>28.061423181400702</c:v>
                </c:pt>
                <c:pt idx="14747">
                  <c:v>28.048590443833035</c:v>
                </c:pt>
                <c:pt idx="14748">
                  <c:v>38.343336749034187</c:v>
                </c:pt>
                <c:pt idx="14749">
                  <c:v>86.519736837726853</c:v>
                </c:pt>
                <c:pt idx="14750">
                  <c:v>11.784356391682156</c:v>
                </c:pt>
                <c:pt idx="14751">
                  <c:v>61.21614099897559</c:v>
                </c:pt>
                <c:pt idx="14752">
                  <c:v>35.015719134753205</c:v>
                </c:pt>
                <c:pt idx="14753">
                  <c:v>28.70575828769676</c:v>
                </c:pt>
                <c:pt idx="14754">
                  <c:v>20.698866256153849</c:v>
                </c:pt>
                <c:pt idx="14755">
                  <c:v>72.530287936234274</c:v>
                </c:pt>
                <c:pt idx="14756">
                  <c:v>43.894247245101823</c:v>
                </c:pt>
                <c:pt idx="14757">
                  <c:v>8.5778710016147439</c:v>
                </c:pt>
                <c:pt idx="14758">
                  <c:v>65.426778350771798</c:v>
                </c:pt>
                <c:pt idx="14759">
                  <c:v>33.235264190028687</c:v>
                </c:pt>
                <c:pt idx="14760">
                  <c:v>0.73619937648288758</c:v>
                </c:pt>
                <c:pt idx="14761">
                  <c:v>79.234024235849901</c:v>
                </c:pt>
                <c:pt idx="14762">
                  <c:v>73.895266794041774</c:v>
                </c:pt>
                <c:pt idx="14763">
                  <c:v>3.7697990509399508</c:v>
                </c:pt>
                <c:pt idx="14764">
                  <c:v>74.382494803698108</c:v>
                </c:pt>
                <c:pt idx="14765">
                  <c:v>67.56684423173742</c:v>
                </c:pt>
                <c:pt idx="14766">
                  <c:v>-1.3912325282025737</c:v>
                </c:pt>
                <c:pt idx="14767">
                  <c:v>73.708762406110139</c:v>
                </c:pt>
                <c:pt idx="14768">
                  <c:v>83.788669338437288</c:v>
                </c:pt>
                <c:pt idx="14769">
                  <c:v>86.054819205140461</c:v>
                </c:pt>
                <c:pt idx="14770">
                  <c:v>48.273386699545135</c:v>
                </c:pt>
                <c:pt idx="14771">
                  <c:v>50.489534840972922</c:v>
                </c:pt>
                <c:pt idx="14772">
                  <c:v>11.688603114432624</c:v>
                </c:pt>
                <c:pt idx="14773">
                  <c:v>1.0588480974763055</c:v>
                </c:pt>
                <c:pt idx="14774">
                  <c:v>90.728760990316232</c:v>
                </c:pt>
                <c:pt idx="14775">
                  <c:v>31.579261909621756</c:v>
                </c:pt>
                <c:pt idx="14776">
                  <c:v>0.9139125847437235</c:v>
                </c:pt>
                <c:pt idx="14777">
                  <c:v>50.101285750198187</c:v>
                </c:pt>
                <c:pt idx="14778">
                  <c:v>52.695265633026921</c:v>
                </c:pt>
                <c:pt idx="14779">
                  <c:v>1.2470612977227331</c:v>
                </c:pt>
                <c:pt idx="14780">
                  <c:v>19.996497306089871</c:v>
                </c:pt>
                <c:pt idx="14781">
                  <c:v>56.468867139277037</c:v>
                </c:pt>
                <c:pt idx="14782">
                  <c:v>83.590421494554633</c:v>
                </c:pt>
                <c:pt idx="14783">
                  <c:v>41.159533044967901</c:v>
                </c:pt>
                <c:pt idx="14784">
                  <c:v>75.723408606838163</c:v>
                </c:pt>
                <c:pt idx="14785">
                  <c:v>78.257284900900871</c:v>
                </c:pt>
                <c:pt idx="14786">
                  <c:v>55.030379857210377</c:v>
                </c:pt>
                <c:pt idx="14787">
                  <c:v>52.497385036530567</c:v>
                </c:pt>
                <c:pt idx="14788">
                  <c:v>79.604681599313579</c:v>
                </c:pt>
                <c:pt idx="14789">
                  <c:v>25.392413505687248</c:v>
                </c:pt>
                <c:pt idx="14790">
                  <c:v>50.910474344364111</c:v>
                </c:pt>
                <c:pt idx="14791">
                  <c:v>41.58427814585734</c:v>
                </c:pt>
                <c:pt idx="14792">
                  <c:v>49.722508229341628</c:v>
                </c:pt>
                <c:pt idx="14793">
                  <c:v>2.8400613621374724</c:v>
                </c:pt>
                <c:pt idx="14794">
                  <c:v>73.879974748016608</c:v>
                </c:pt>
                <c:pt idx="14795">
                  <c:v>56.78151292581375</c:v>
                </c:pt>
                <c:pt idx="14796">
                  <c:v>14.889741043973256</c:v>
                </c:pt>
                <c:pt idx="14797">
                  <c:v>89.416431739129038</c:v>
                </c:pt>
                <c:pt idx="14798">
                  <c:v>95.214089454181504</c:v>
                </c:pt>
                <c:pt idx="14799">
                  <c:v>27.50210813661236</c:v>
                </c:pt>
                <c:pt idx="14800">
                  <c:v>25.474023111737878</c:v>
                </c:pt>
                <c:pt idx="14801">
                  <c:v>24.923481743934772</c:v>
                </c:pt>
                <c:pt idx="14802">
                  <c:v>74.995506554382231</c:v>
                </c:pt>
                <c:pt idx="14803">
                  <c:v>39.926976601434603</c:v>
                </c:pt>
                <c:pt idx="14804">
                  <c:v>89.258503749076283</c:v>
                </c:pt>
                <c:pt idx="14805">
                  <c:v>57.984343189417274</c:v>
                </c:pt>
                <c:pt idx="14806">
                  <c:v>36.13727030546157</c:v>
                </c:pt>
                <c:pt idx="14807">
                  <c:v>52.884798883070985</c:v>
                </c:pt>
                <c:pt idx="14808">
                  <c:v>39.051956096444414</c:v>
                </c:pt>
                <c:pt idx="14809">
                  <c:v>86.498345821176144</c:v>
                </c:pt>
                <c:pt idx="14810">
                  <c:v>33.804624825212265</c:v>
                </c:pt>
                <c:pt idx="14811">
                  <c:v>77.472199399892389</c:v>
                </c:pt>
                <c:pt idx="14812">
                  <c:v>59.359488163589418</c:v>
                </c:pt>
                <c:pt idx="14813">
                  <c:v>56.119997016877193</c:v>
                </c:pt>
                <c:pt idx="14814">
                  <c:v>104.53972057425929</c:v>
                </c:pt>
                <c:pt idx="14815">
                  <c:v>101.71295246274315</c:v>
                </c:pt>
                <c:pt idx="14816">
                  <c:v>78.073291873813162</c:v>
                </c:pt>
                <c:pt idx="14817">
                  <c:v>99.363550922765825</c:v>
                </c:pt>
                <c:pt idx="14818">
                  <c:v>56.006413558696593</c:v>
                </c:pt>
                <c:pt idx="14819">
                  <c:v>13.246433475676763</c:v>
                </c:pt>
                <c:pt idx="14820">
                  <c:v>12.245119957707971</c:v>
                </c:pt>
                <c:pt idx="14821">
                  <c:v>57.528051560804194</c:v>
                </c:pt>
                <c:pt idx="14822">
                  <c:v>55.932192824339197</c:v>
                </c:pt>
                <c:pt idx="14823">
                  <c:v>85.340903526273379</c:v>
                </c:pt>
                <c:pt idx="14824">
                  <c:v>58.824758041298331</c:v>
                </c:pt>
                <c:pt idx="14825">
                  <c:v>30.425715459391672</c:v>
                </c:pt>
                <c:pt idx="14826">
                  <c:v>71.659309851494271</c:v>
                </c:pt>
                <c:pt idx="14827">
                  <c:v>93.081302187582978</c:v>
                </c:pt>
                <c:pt idx="14828">
                  <c:v>10.763420079736862</c:v>
                </c:pt>
                <c:pt idx="14829">
                  <c:v>77.064504922304977</c:v>
                </c:pt>
                <c:pt idx="14830">
                  <c:v>58.137233638517678</c:v>
                </c:pt>
                <c:pt idx="14831">
                  <c:v>45.170145485820825</c:v>
                </c:pt>
                <c:pt idx="14832">
                  <c:v>19.589072604841903</c:v>
                </c:pt>
                <c:pt idx="14833">
                  <c:v>48.331507637882552</c:v>
                </c:pt>
                <c:pt idx="14834">
                  <c:v>51.806351734484515</c:v>
                </c:pt>
                <c:pt idx="14835">
                  <c:v>49.531930019477585</c:v>
                </c:pt>
                <c:pt idx="14836">
                  <c:v>59.287555918758244</c:v>
                </c:pt>
                <c:pt idx="14837">
                  <c:v>85.271923833099706</c:v>
                </c:pt>
                <c:pt idx="14838">
                  <c:v>60.983843493091641</c:v>
                </c:pt>
                <c:pt idx="14839">
                  <c:v>-0.40897980245426169</c:v>
                </c:pt>
                <c:pt idx="14840">
                  <c:v>53.095561452031554</c:v>
                </c:pt>
                <c:pt idx="14841">
                  <c:v>66.712718648995832</c:v>
                </c:pt>
                <c:pt idx="14842">
                  <c:v>-8.8539514221537665</c:v>
                </c:pt>
                <c:pt idx="14843">
                  <c:v>75.558555445280632</c:v>
                </c:pt>
                <c:pt idx="14844">
                  <c:v>-8.1148891529420055</c:v>
                </c:pt>
                <c:pt idx="14845">
                  <c:v>4.6057715184030794</c:v>
                </c:pt>
                <c:pt idx="14846">
                  <c:v>-1.6964627521501949</c:v>
                </c:pt>
                <c:pt idx="14847">
                  <c:v>-3.9011432607291647</c:v>
                </c:pt>
                <c:pt idx="14848">
                  <c:v>86.142898364139114</c:v>
                </c:pt>
                <c:pt idx="14849">
                  <c:v>71.122621156667179</c:v>
                </c:pt>
                <c:pt idx="14850">
                  <c:v>71.058650375994546</c:v>
                </c:pt>
                <c:pt idx="14851">
                  <c:v>96.08212208766939</c:v>
                </c:pt>
                <c:pt idx="14852">
                  <c:v>12.100191514765665</c:v>
                </c:pt>
                <c:pt idx="14853">
                  <c:v>95.490334259692631</c:v>
                </c:pt>
                <c:pt idx="14854">
                  <c:v>15.807951580606531</c:v>
                </c:pt>
                <c:pt idx="14855">
                  <c:v>67.477928148861096</c:v>
                </c:pt>
                <c:pt idx="14856">
                  <c:v>80.403980297089163</c:v>
                </c:pt>
                <c:pt idx="14857">
                  <c:v>18.260567915517996</c:v>
                </c:pt>
                <c:pt idx="14858">
                  <c:v>16.745690191949297</c:v>
                </c:pt>
                <c:pt idx="14859">
                  <c:v>86.270281651899154</c:v>
                </c:pt>
                <c:pt idx="14860">
                  <c:v>26.349912047396298</c:v>
                </c:pt>
                <c:pt idx="14861">
                  <c:v>86.068309336944239</c:v>
                </c:pt>
                <c:pt idx="14862">
                  <c:v>58.25993740594744</c:v>
                </c:pt>
                <c:pt idx="14863">
                  <c:v>103.26026153742221</c:v>
                </c:pt>
                <c:pt idx="14864">
                  <c:v>19.091290074673459</c:v>
                </c:pt>
                <c:pt idx="14865">
                  <c:v>83.36216240382727</c:v>
                </c:pt>
                <c:pt idx="14866">
                  <c:v>35.968130403703512</c:v>
                </c:pt>
                <c:pt idx="14867">
                  <c:v>20.469769118329264</c:v>
                </c:pt>
                <c:pt idx="14868">
                  <c:v>89.535728143913346</c:v>
                </c:pt>
                <c:pt idx="14869">
                  <c:v>87.999877416732275</c:v>
                </c:pt>
                <c:pt idx="14870">
                  <c:v>14.615740644126692</c:v>
                </c:pt>
                <c:pt idx="14871">
                  <c:v>43.663182590539854</c:v>
                </c:pt>
                <c:pt idx="14872">
                  <c:v>103.1453529875693</c:v>
                </c:pt>
                <c:pt idx="14873">
                  <c:v>22.498758245544167</c:v>
                </c:pt>
                <c:pt idx="14874">
                  <c:v>26.199175473576574</c:v>
                </c:pt>
                <c:pt idx="14875">
                  <c:v>55.801364732739437</c:v>
                </c:pt>
                <c:pt idx="14876">
                  <c:v>9.4434294268124397</c:v>
                </c:pt>
                <c:pt idx="14877">
                  <c:v>18.242609286792717</c:v>
                </c:pt>
                <c:pt idx="14878">
                  <c:v>42.673441589480177</c:v>
                </c:pt>
                <c:pt idx="14879">
                  <c:v>49.205655025195021</c:v>
                </c:pt>
                <c:pt idx="14880">
                  <c:v>72.794922866566679</c:v>
                </c:pt>
                <c:pt idx="14881">
                  <c:v>43.28327921721808</c:v>
                </c:pt>
                <c:pt idx="14882">
                  <c:v>87.604819557333528</c:v>
                </c:pt>
                <c:pt idx="14883">
                  <c:v>9.7377967174253559</c:v>
                </c:pt>
                <c:pt idx="14884">
                  <c:v>27.101312221278423</c:v>
                </c:pt>
                <c:pt idx="14885">
                  <c:v>17.734377737268321</c:v>
                </c:pt>
                <c:pt idx="14886">
                  <c:v>20.031731477702223</c:v>
                </c:pt>
                <c:pt idx="14887">
                  <c:v>43.092586934065885</c:v>
                </c:pt>
                <c:pt idx="14888">
                  <c:v>49.436672555441142</c:v>
                </c:pt>
                <c:pt idx="14889">
                  <c:v>51.707406813385532</c:v>
                </c:pt>
                <c:pt idx="14890">
                  <c:v>0.79893846604871044</c:v>
                </c:pt>
                <c:pt idx="14891">
                  <c:v>28.404165517068996</c:v>
                </c:pt>
                <c:pt idx="14892">
                  <c:v>81.595087574156679</c:v>
                </c:pt>
                <c:pt idx="14893">
                  <c:v>76.688178911348899</c:v>
                </c:pt>
                <c:pt idx="14894">
                  <c:v>59.400362221377563</c:v>
                </c:pt>
                <c:pt idx="14895">
                  <c:v>-4.398825217169505</c:v>
                </c:pt>
                <c:pt idx="14896">
                  <c:v>23.046265405627921</c:v>
                </c:pt>
                <c:pt idx="14897">
                  <c:v>73.788725907674944</c:v>
                </c:pt>
                <c:pt idx="14898">
                  <c:v>1.7500263862815322</c:v>
                </c:pt>
                <c:pt idx="14899">
                  <c:v>88.246634591941984</c:v>
                </c:pt>
                <c:pt idx="14900">
                  <c:v>80.896465124379517</c:v>
                </c:pt>
                <c:pt idx="14901">
                  <c:v>82.753904685040681</c:v>
                </c:pt>
                <c:pt idx="14902">
                  <c:v>86.420925134908984</c:v>
                </c:pt>
                <c:pt idx="14903">
                  <c:v>68.447920216680615</c:v>
                </c:pt>
                <c:pt idx="14904">
                  <c:v>92.785913918489456</c:v>
                </c:pt>
                <c:pt idx="14905">
                  <c:v>101.07037445547748</c:v>
                </c:pt>
                <c:pt idx="14906">
                  <c:v>4.1805540343254242</c:v>
                </c:pt>
                <c:pt idx="14907">
                  <c:v>87.826243611628229</c:v>
                </c:pt>
                <c:pt idx="14908">
                  <c:v>17.433778032654377</c:v>
                </c:pt>
                <c:pt idx="14909">
                  <c:v>16.059240477425504</c:v>
                </c:pt>
                <c:pt idx="14910">
                  <c:v>24.90969456751322</c:v>
                </c:pt>
                <c:pt idx="14911">
                  <c:v>64.893318469461477</c:v>
                </c:pt>
                <c:pt idx="14912">
                  <c:v>21.028089140379656</c:v>
                </c:pt>
                <c:pt idx="14913">
                  <c:v>71.036342631950106</c:v>
                </c:pt>
                <c:pt idx="14914">
                  <c:v>60.940354876313428</c:v>
                </c:pt>
                <c:pt idx="14915">
                  <c:v>28.888957393964318</c:v>
                </c:pt>
                <c:pt idx="14916">
                  <c:v>40.407359355422102</c:v>
                </c:pt>
                <c:pt idx="14917">
                  <c:v>33.316809577606115</c:v>
                </c:pt>
                <c:pt idx="14918">
                  <c:v>17.06852911587918</c:v>
                </c:pt>
                <c:pt idx="14919">
                  <c:v>36.940768314322973</c:v>
                </c:pt>
                <c:pt idx="14920">
                  <c:v>31.610868757063436</c:v>
                </c:pt>
                <c:pt idx="14921">
                  <c:v>62.528020260692102</c:v>
                </c:pt>
                <c:pt idx="14922">
                  <c:v>41.975261579236758</c:v>
                </c:pt>
                <c:pt idx="14923">
                  <c:v>13.831883905309668</c:v>
                </c:pt>
                <c:pt idx="14924">
                  <c:v>96.559381372586202</c:v>
                </c:pt>
                <c:pt idx="14925">
                  <c:v>78.9124489818456</c:v>
                </c:pt>
                <c:pt idx="14926">
                  <c:v>96.997396584384489</c:v>
                </c:pt>
                <c:pt idx="14927">
                  <c:v>95.723337630534587</c:v>
                </c:pt>
                <c:pt idx="14928">
                  <c:v>29.132746207018638</c:v>
                </c:pt>
                <c:pt idx="14929">
                  <c:v>75.769442338280498</c:v>
                </c:pt>
                <c:pt idx="14930">
                  <c:v>30.138299507145042</c:v>
                </c:pt>
                <c:pt idx="14931">
                  <c:v>96.764712456140657</c:v>
                </c:pt>
                <c:pt idx="14932">
                  <c:v>36.669772370772854</c:v>
                </c:pt>
                <c:pt idx="14933">
                  <c:v>68.19996749178884</c:v>
                </c:pt>
                <c:pt idx="14934">
                  <c:v>28.790958944287137</c:v>
                </c:pt>
                <c:pt idx="14935">
                  <c:v>50.992847143973421</c:v>
                </c:pt>
                <c:pt idx="14936">
                  <c:v>83.840317618725777</c:v>
                </c:pt>
                <c:pt idx="14937">
                  <c:v>87.724011824084556</c:v>
                </c:pt>
                <c:pt idx="14938">
                  <c:v>63.633954302431654</c:v>
                </c:pt>
                <c:pt idx="14939">
                  <c:v>30.981658004537465</c:v>
                </c:pt>
                <c:pt idx="14940">
                  <c:v>57.405356717674934</c:v>
                </c:pt>
                <c:pt idx="14941">
                  <c:v>42.329139535283218</c:v>
                </c:pt>
                <c:pt idx="14942">
                  <c:v>52.742371867588886</c:v>
                </c:pt>
                <c:pt idx="14943">
                  <c:v>-4.7174225825648222</c:v>
                </c:pt>
                <c:pt idx="14944">
                  <c:v>40.176379927144175</c:v>
                </c:pt>
                <c:pt idx="14945">
                  <c:v>57.312452980779362</c:v>
                </c:pt>
                <c:pt idx="14946">
                  <c:v>52.430747242026122</c:v>
                </c:pt>
                <c:pt idx="14947">
                  <c:v>7.4737645576178409</c:v>
                </c:pt>
                <c:pt idx="14948">
                  <c:v>24.863604485339287</c:v>
                </c:pt>
                <c:pt idx="14949">
                  <c:v>9.5937572461290959</c:v>
                </c:pt>
                <c:pt idx="14950">
                  <c:v>70.721439750727683</c:v>
                </c:pt>
                <c:pt idx="14951">
                  <c:v>61.68072080174079</c:v>
                </c:pt>
                <c:pt idx="14952">
                  <c:v>26.210806322219696</c:v>
                </c:pt>
                <c:pt idx="14953">
                  <c:v>60.547082628010543</c:v>
                </c:pt>
                <c:pt idx="14954">
                  <c:v>26.149013553215532</c:v>
                </c:pt>
                <c:pt idx="14955">
                  <c:v>10.113703319105724</c:v>
                </c:pt>
                <c:pt idx="14956">
                  <c:v>34.320627949763811</c:v>
                </c:pt>
                <c:pt idx="14957">
                  <c:v>7.0351305563946189</c:v>
                </c:pt>
                <c:pt idx="14958">
                  <c:v>65.485006926959429</c:v>
                </c:pt>
                <c:pt idx="14959">
                  <c:v>33.119100471589384</c:v>
                </c:pt>
                <c:pt idx="14960">
                  <c:v>27.573146292868032</c:v>
                </c:pt>
                <c:pt idx="14961">
                  <c:v>9.2625728052005414</c:v>
                </c:pt>
                <c:pt idx="14962">
                  <c:v>39.086075509293373</c:v>
                </c:pt>
                <c:pt idx="14963">
                  <c:v>22.399701077283098</c:v>
                </c:pt>
                <c:pt idx="14964">
                  <c:v>45.77695634330118</c:v>
                </c:pt>
                <c:pt idx="14965">
                  <c:v>93.427450036058815</c:v>
                </c:pt>
                <c:pt idx="14966">
                  <c:v>15.692068829343691</c:v>
                </c:pt>
                <c:pt idx="14967">
                  <c:v>71.316464280840705</c:v>
                </c:pt>
                <c:pt idx="14968">
                  <c:v>93.092899399821547</c:v>
                </c:pt>
                <c:pt idx="14969">
                  <c:v>-2.5832573718241716</c:v>
                </c:pt>
                <c:pt idx="14970">
                  <c:v>90.841706250626359</c:v>
                </c:pt>
                <c:pt idx="14971">
                  <c:v>61.771394920829792</c:v>
                </c:pt>
                <c:pt idx="14972">
                  <c:v>27.681502390760478</c:v>
                </c:pt>
                <c:pt idx="14973">
                  <c:v>70.99475659853276</c:v>
                </c:pt>
                <c:pt idx="14974">
                  <c:v>75.747829839262508</c:v>
                </c:pt>
                <c:pt idx="14975">
                  <c:v>91.773504445117709</c:v>
                </c:pt>
                <c:pt idx="14976">
                  <c:v>34.535066291495404</c:v>
                </c:pt>
                <c:pt idx="14977">
                  <c:v>57.499867069532719</c:v>
                </c:pt>
                <c:pt idx="14978">
                  <c:v>-3.8362595713210434</c:v>
                </c:pt>
                <c:pt idx="14979">
                  <c:v>15.231274046595447</c:v>
                </c:pt>
                <c:pt idx="14980">
                  <c:v>12.472152543053809</c:v>
                </c:pt>
                <c:pt idx="14981">
                  <c:v>62.145674564471371</c:v>
                </c:pt>
                <c:pt idx="14982">
                  <c:v>22.983166979113754</c:v>
                </c:pt>
                <c:pt idx="14983">
                  <c:v>59.120509575183519</c:v>
                </c:pt>
                <c:pt idx="14984">
                  <c:v>21.826342166672823</c:v>
                </c:pt>
                <c:pt idx="14985">
                  <c:v>45.104552323986319</c:v>
                </c:pt>
                <c:pt idx="14986">
                  <c:v>41.671176696812402</c:v>
                </c:pt>
                <c:pt idx="14987">
                  <c:v>0.37706167086395936</c:v>
                </c:pt>
                <c:pt idx="14988">
                  <c:v>88.427274671755399</c:v>
                </c:pt>
                <c:pt idx="14989">
                  <c:v>23.124659563266555</c:v>
                </c:pt>
                <c:pt idx="14990">
                  <c:v>0.1131970534295994</c:v>
                </c:pt>
                <c:pt idx="14991">
                  <c:v>33.556678088212294</c:v>
                </c:pt>
                <c:pt idx="14992">
                  <c:v>84.010447848200059</c:v>
                </c:pt>
                <c:pt idx="14993">
                  <c:v>65.90559211392798</c:v>
                </c:pt>
                <c:pt idx="14994">
                  <c:v>20.668962675281108</c:v>
                </c:pt>
                <c:pt idx="14995">
                  <c:v>56.826462776046554</c:v>
                </c:pt>
                <c:pt idx="14996">
                  <c:v>9.9684776328972156</c:v>
                </c:pt>
                <c:pt idx="14997">
                  <c:v>67.901689042935601</c:v>
                </c:pt>
                <c:pt idx="14998">
                  <c:v>28.757014183161573</c:v>
                </c:pt>
                <c:pt idx="14999">
                  <c:v>31.151473544358048</c:v>
                </c:pt>
                <c:pt idx="15000">
                  <c:v>53.453680081424544</c:v>
                </c:pt>
                <c:pt idx="15001">
                  <c:v>99.34065256317092</c:v>
                </c:pt>
                <c:pt idx="15002">
                  <c:v>36.836515718187684</c:v>
                </c:pt>
                <c:pt idx="15003">
                  <c:v>34.219356172839625</c:v>
                </c:pt>
                <c:pt idx="15004">
                  <c:v>61.652330386762998</c:v>
                </c:pt>
                <c:pt idx="15005">
                  <c:v>64.307354935489869</c:v>
                </c:pt>
                <c:pt idx="15006">
                  <c:v>45.839790405601534</c:v>
                </c:pt>
                <c:pt idx="15007">
                  <c:v>80.441898942110384</c:v>
                </c:pt>
                <c:pt idx="15008">
                  <c:v>114.29897339336732</c:v>
                </c:pt>
                <c:pt idx="15009">
                  <c:v>53.837384402174493</c:v>
                </c:pt>
                <c:pt idx="15010">
                  <c:v>62.713118790909292</c:v>
                </c:pt>
                <c:pt idx="15011">
                  <c:v>112.38778404884104</c:v>
                </c:pt>
                <c:pt idx="15012">
                  <c:v>19.62863080420783</c:v>
                </c:pt>
                <c:pt idx="15013">
                  <c:v>104.91263157595776</c:v>
                </c:pt>
                <c:pt idx="15014">
                  <c:v>61.819318026165618</c:v>
                </c:pt>
                <c:pt idx="15015">
                  <c:v>75.403330832974703</c:v>
                </c:pt>
                <c:pt idx="15016">
                  <c:v>17.605868225825425</c:v>
                </c:pt>
                <c:pt idx="15017">
                  <c:v>99.718063778013459</c:v>
                </c:pt>
                <c:pt idx="15018">
                  <c:v>12.048138258126759</c:v>
                </c:pt>
                <c:pt idx="15019">
                  <c:v>31.649650863593706</c:v>
                </c:pt>
                <c:pt idx="15020">
                  <c:v>90.955728956955397</c:v>
                </c:pt>
                <c:pt idx="15021">
                  <c:v>18.773623099514793</c:v>
                </c:pt>
                <c:pt idx="15022">
                  <c:v>6.8127925440957879</c:v>
                </c:pt>
                <c:pt idx="15023">
                  <c:v>40.523582591946997</c:v>
                </c:pt>
                <c:pt idx="15024">
                  <c:v>83.862225706023295</c:v>
                </c:pt>
                <c:pt idx="15025">
                  <c:v>94.725994779616954</c:v>
                </c:pt>
                <c:pt idx="15026">
                  <c:v>74.01950250992256</c:v>
                </c:pt>
                <c:pt idx="15027">
                  <c:v>38.304307921509448</c:v>
                </c:pt>
                <c:pt idx="15028">
                  <c:v>74.239226099274646</c:v>
                </c:pt>
                <c:pt idx="15029">
                  <c:v>68.323537422558417</c:v>
                </c:pt>
                <c:pt idx="15030">
                  <c:v>78.775571319405401</c:v>
                </c:pt>
                <c:pt idx="15031">
                  <c:v>47.620181627805408</c:v>
                </c:pt>
                <c:pt idx="15032">
                  <c:v>28.297314442997877</c:v>
                </c:pt>
                <c:pt idx="15033">
                  <c:v>23.773776891956295</c:v>
                </c:pt>
                <c:pt idx="15034">
                  <c:v>42.502333968869593</c:v>
                </c:pt>
                <c:pt idx="15035">
                  <c:v>57.43670205752754</c:v>
                </c:pt>
                <c:pt idx="15036">
                  <c:v>28.637329758010221</c:v>
                </c:pt>
                <c:pt idx="15037">
                  <c:v>9.3634863615177224</c:v>
                </c:pt>
                <c:pt idx="15038">
                  <c:v>82.640305689096351</c:v>
                </c:pt>
                <c:pt idx="15039">
                  <c:v>27.109643849137964</c:v>
                </c:pt>
                <c:pt idx="15040">
                  <c:v>36.918185651952143</c:v>
                </c:pt>
                <c:pt idx="15041">
                  <c:v>47.602107289996027</c:v>
                </c:pt>
                <c:pt idx="15042">
                  <c:v>6.9770089308117527</c:v>
                </c:pt>
                <c:pt idx="15043">
                  <c:v>35.500570826211543</c:v>
                </c:pt>
                <c:pt idx="15044">
                  <c:v>77.8930401564498</c:v>
                </c:pt>
                <c:pt idx="15045">
                  <c:v>79.136517238591921</c:v>
                </c:pt>
                <c:pt idx="15046">
                  <c:v>4.9910473460232474</c:v>
                </c:pt>
                <c:pt idx="15047">
                  <c:v>47.632100207192906</c:v>
                </c:pt>
                <c:pt idx="15048">
                  <c:v>26.186848971337412</c:v>
                </c:pt>
                <c:pt idx="15049">
                  <c:v>1.2785109796750165</c:v>
                </c:pt>
                <c:pt idx="15050">
                  <c:v>74.696616057360586</c:v>
                </c:pt>
                <c:pt idx="15051">
                  <c:v>89.413809174813693</c:v>
                </c:pt>
                <c:pt idx="15052">
                  <c:v>37.400279623578491</c:v>
                </c:pt>
                <c:pt idx="15053">
                  <c:v>56.791456427485336</c:v>
                </c:pt>
                <c:pt idx="15054">
                  <c:v>66.163045968317476</c:v>
                </c:pt>
                <c:pt idx="15055">
                  <c:v>50.845025747924922</c:v>
                </c:pt>
                <c:pt idx="15056">
                  <c:v>11.809039703305267</c:v>
                </c:pt>
                <c:pt idx="15057">
                  <c:v>55.845079655095091</c:v>
                </c:pt>
                <c:pt idx="15058">
                  <c:v>50.397854649577212</c:v>
                </c:pt>
                <c:pt idx="15059">
                  <c:v>22.294287351704511</c:v>
                </c:pt>
                <c:pt idx="15060">
                  <c:v>43.208917596101017</c:v>
                </c:pt>
                <c:pt idx="15061">
                  <c:v>87.928444684837245</c:v>
                </c:pt>
                <c:pt idx="15062">
                  <c:v>54.330117082101502</c:v>
                </c:pt>
                <c:pt idx="15063">
                  <c:v>69.29180062827875</c:v>
                </c:pt>
                <c:pt idx="15064">
                  <c:v>69.705245977177526</c:v>
                </c:pt>
                <c:pt idx="15065">
                  <c:v>106.15424022649394</c:v>
                </c:pt>
                <c:pt idx="15066">
                  <c:v>40.245318715482405</c:v>
                </c:pt>
                <c:pt idx="15067">
                  <c:v>40.462975782608751</c:v>
                </c:pt>
                <c:pt idx="15068">
                  <c:v>88.967336560485876</c:v>
                </c:pt>
                <c:pt idx="15069">
                  <c:v>97.221732517223259</c:v>
                </c:pt>
                <c:pt idx="15070">
                  <c:v>99.258553255529407</c:v>
                </c:pt>
                <c:pt idx="15071">
                  <c:v>33.150568933140462</c:v>
                </c:pt>
                <c:pt idx="15072">
                  <c:v>20.827880011164723</c:v>
                </c:pt>
                <c:pt idx="15073">
                  <c:v>38.185013744096132</c:v>
                </c:pt>
                <c:pt idx="15074">
                  <c:v>69.821237399472594</c:v>
                </c:pt>
                <c:pt idx="15075">
                  <c:v>62.17461695035545</c:v>
                </c:pt>
                <c:pt idx="15076">
                  <c:v>84.389730289030439</c:v>
                </c:pt>
                <c:pt idx="15077">
                  <c:v>72.492366244056768</c:v>
                </c:pt>
                <c:pt idx="15078">
                  <c:v>99.492067789932321</c:v>
                </c:pt>
                <c:pt idx="15079">
                  <c:v>96.267885523519169</c:v>
                </c:pt>
                <c:pt idx="15080">
                  <c:v>40.281513978013841</c:v>
                </c:pt>
                <c:pt idx="15081">
                  <c:v>65.970733064993055</c:v>
                </c:pt>
                <c:pt idx="15082">
                  <c:v>63.451914942195067</c:v>
                </c:pt>
                <c:pt idx="15083">
                  <c:v>17.029698467438219</c:v>
                </c:pt>
                <c:pt idx="15084">
                  <c:v>30.109377134933595</c:v>
                </c:pt>
                <c:pt idx="15085">
                  <c:v>-2.0679415045661433</c:v>
                </c:pt>
                <c:pt idx="15086">
                  <c:v>82.205775238143929</c:v>
                </c:pt>
                <c:pt idx="15087">
                  <c:v>55.384549199961029</c:v>
                </c:pt>
                <c:pt idx="15088">
                  <c:v>62.100791112588212</c:v>
                </c:pt>
                <c:pt idx="15089">
                  <c:v>81.233271570337806</c:v>
                </c:pt>
                <c:pt idx="15090">
                  <c:v>65.396793243877681</c:v>
                </c:pt>
                <c:pt idx="15091">
                  <c:v>10.649836500746586</c:v>
                </c:pt>
                <c:pt idx="15092">
                  <c:v>-4.996931136353286</c:v>
                </c:pt>
                <c:pt idx="15093">
                  <c:v>-2.5555592613075069</c:v>
                </c:pt>
                <c:pt idx="15094">
                  <c:v>89.832746133874707</c:v>
                </c:pt>
                <c:pt idx="15095">
                  <c:v>7.6445646907889602</c:v>
                </c:pt>
                <c:pt idx="15096">
                  <c:v>93.306479532140187</c:v>
                </c:pt>
                <c:pt idx="15097">
                  <c:v>5.4260025057640657</c:v>
                </c:pt>
                <c:pt idx="15098">
                  <c:v>74.131723356693513</c:v>
                </c:pt>
                <c:pt idx="15099">
                  <c:v>26.875867033709397</c:v>
                </c:pt>
                <c:pt idx="15100">
                  <c:v>45.505896498190992</c:v>
                </c:pt>
                <c:pt idx="15101">
                  <c:v>4.2507380235411798</c:v>
                </c:pt>
                <c:pt idx="15102">
                  <c:v>91.667663710927599</c:v>
                </c:pt>
                <c:pt idx="15103">
                  <c:v>91.658802006216206</c:v>
                </c:pt>
                <c:pt idx="15104">
                  <c:v>70.394067039710691</c:v>
                </c:pt>
                <c:pt idx="15105">
                  <c:v>42.772690408962958</c:v>
                </c:pt>
                <c:pt idx="15106">
                  <c:v>50.404763755852663</c:v>
                </c:pt>
                <c:pt idx="15107">
                  <c:v>43.738525912197403</c:v>
                </c:pt>
                <c:pt idx="15108">
                  <c:v>48.409429796735679</c:v>
                </c:pt>
                <c:pt idx="15109">
                  <c:v>68.595254490990655</c:v>
                </c:pt>
                <c:pt idx="15110">
                  <c:v>24.674347224592907</c:v>
                </c:pt>
                <c:pt idx="15111">
                  <c:v>81.687159252517958</c:v>
                </c:pt>
                <c:pt idx="15112">
                  <c:v>58.609915252293888</c:v>
                </c:pt>
                <c:pt idx="15113">
                  <c:v>64.1668151233944</c:v>
                </c:pt>
                <c:pt idx="15114">
                  <c:v>70.989116514575926</c:v>
                </c:pt>
                <c:pt idx="15115">
                  <c:v>18.156315109292329</c:v>
                </c:pt>
                <c:pt idx="15116">
                  <c:v>15.595639215478899</c:v>
                </c:pt>
                <c:pt idx="15117">
                  <c:v>58.655756346978883</c:v>
                </c:pt>
                <c:pt idx="15118">
                  <c:v>38.822944408274481</c:v>
                </c:pt>
                <c:pt idx="15119">
                  <c:v>70.402233277975114</c:v>
                </c:pt>
                <c:pt idx="15120">
                  <c:v>55.828947126359971</c:v>
                </c:pt>
                <c:pt idx="15121">
                  <c:v>95.424420210051892</c:v>
                </c:pt>
                <c:pt idx="15122">
                  <c:v>65.882363925924821</c:v>
                </c:pt>
                <c:pt idx="15123">
                  <c:v>102.2429551726425</c:v>
                </c:pt>
                <c:pt idx="15124">
                  <c:v>79.099611530084999</c:v>
                </c:pt>
                <c:pt idx="15125">
                  <c:v>100.20773781746807</c:v>
                </c:pt>
                <c:pt idx="15126">
                  <c:v>95.493459688905531</c:v>
                </c:pt>
                <c:pt idx="15127">
                  <c:v>2.3389631581837498</c:v>
                </c:pt>
                <c:pt idx="15128">
                  <c:v>54.518153011544335</c:v>
                </c:pt>
                <c:pt idx="15129">
                  <c:v>36.163983633193517</c:v>
                </c:pt>
                <c:pt idx="15130">
                  <c:v>68.556335142383659</c:v>
                </c:pt>
                <c:pt idx="15131">
                  <c:v>19.154043549654538</c:v>
                </c:pt>
                <c:pt idx="15132">
                  <c:v>43.468220794060869</c:v>
                </c:pt>
                <c:pt idx="15133">
                  <c:v>39.052924911658181</c:v>
                </c:pt>
                <c:pt idx="15134">
                  <c:v>22.669593042151995</c:v>
                </c:pt>
                <c:pt idx="15135">
                  <c:v>75.731424921699571</c:v>
                </c:pt>
                <c:pt idx="15136">
                  <c:v>25.219268814579163</c:v>
                </c:pt>
                <c:pt idx="15137">
                  <c:v>83.803274041651562</c:v>
                </c:pt>
                <c:pt idx="15138">
                  <c:v>37.782251019493707</c:v>
                </c:pt>
                <c:pt idx="15139">
                  <c:v>41.852979425632547</c:v>
                </c:pt>
                <c:pt idx="15140">
                  <c:v>71.531354250351654</c:v>
                </c:pt>
                <c:pt idx="15141">
                  <c:v>53.968364129718594</c:v>
                </c:pt>
                <c:pt idx="15142">
                  <c:v>43.275665985580282</c:v>
                </c:pt>
                <c:pt idx="15143">
                  <c:v>42.072866926040852</c:v>
                </c:pt>
                <c:pt idx="15144">
                  <c:v>23.111494020373705</c:v>
                </c:pt>
                <c:pt idx="15145">
                  <c:v>55.05154278966387</c:v>
                </c:pt>
                <c:pt idx="15146">
                  <c:v>83.975327271209295</c:v>
                </c:pt>
                <c:pt idx="15147">
                  <c:v>45.760033563413195</c:v>
                </c:pt>
                <c:pt idx="15148">
                  <c:v>64.879865369175974</c:v>
                </c:pt>
                <c:pt idx="15149">
                  <c:v>14.703404960600366</c:v>
                </c:pt>
                <c:pt idx="15150">
                  <c:v>47.819744971494856</c:v>
                </c:pt>
                <c:pt idx="15151">
                  <c:v>62.694375438678115</c:v>
                </c:pt>
                <c:pt idx="15152">
                  <c:v>-4.2873343354113969</c:v>
                </c:pt>
                <c:pt idx="15153">
                  <c:v>56.586648325058981</c:v>
                </c:pt>
                <c:pt idx="15154">
                  <c:v>60.998548851121313</c:v>
                </c:pt>
                <c:pt idx="15155">
                  <c:v>37.311983528744406</c:v>
                </c:pt>
                <c:pt idx="15156">
                  <c:v>79.58748013229841</c:v>
                </c:pt>
                <c:pt idx="15157">
                  <c:v>55.956720223691761</c:v>
                </c:pt>
                <c:pt idx="15158">
                  <c:v>6.782586303971625</c:v>
                </c:pt>
                <c:pt idx="15159">
                  <c:v>9.9128649432770146</c:v>
                </c:pt>
                <c:pt idx="15160">
                  <c:v>46.130444550168043</c:v>
                </c:pt>
                <c:pt idx="15161">
                  <c:v>68.078057909437362</c:v>
                </c:pt>
                <c:pt idx="15162">
                  <c:v>1.2534232369739673</c:v>
                </c:pt>
                <c:pt idx="15163">
                  <c:v>97.178085541630082</c:v>
                </c:pt>
                <c:pt idx="15164">
                  <c:v>87.072958229455665</c:v>
                </c:pt>
                <c:pt idx="15165">
                  <c:v>69.043659713336822</c:v>
                </c:pt>
                <c:pt idx="15166">
                  <c:v>-2.568593700968218</c:v>
                </c:pt>
                <c:pt idx="15167">
                  <c:v>6.9045251380698351</c:v>
                </c:pt>
                <c:pt idx="15168">
                  <c:v>47.261259238742298</c:v>
                </c:pt>
                <c:pt idx="15169">
                  <c:v>39.518859861951356</c:v>
                </c:pt>
                <c:pt idx="15170">
                  <c:v>71.058841196824076</c:v>
                </c:pt>
                <c:pt idx="15171">
                  <c:v>65.255617470904539</c:v>
                </c:pt>
                <c:pt idx="15172">
                  <c:v>94.622804043575172</c:v>
                </c:pt>
                <c:pt idx="15173">
                  <c:v>83.878558705888665</c:v>
                </c:pt>
                <c:pt idx="15174">
                  <c:v>73.201353197860755</c:v>
                </c:pt>
                <c:pt idx="15175">
                  <c:v>45.768009980624683</c:v>
                </c:pt>
                <c:pt idx="15176">
                  <c:v>68.485111448465801</c:v>
                </c:pt>
                <c:pt idx="15177">
                  <c:v>52.453458579436997</c:v>
                </c:pt>
                <c:pt idx="15178">
                  <c:v>27.719653407882095</c:v>
                </c:pt>
                <c:pt idx="15179">
                  <c:v>91.5426780188604</c:v>
                </c:pt>
                <c:pt idx="15180">
                  <c:v>0.59423582519805684</c:v>
                </c:pt>
                <c:pt idx="15181">
                  <c:v>0.83679998836110769</c:v>
                </c:pt>
                <c:pt idx="15182">
                  <c:v>56.109303040336968</c:v>
                </c:pt>
                <c:pt idx="15183">
                  <c:v>84.527403795455513</c:v>
                </c:pt>
                <c:pt idx="15184">
                  <c:v>86.99702762231945</c:v>
                </c:pt>
                <c:pt idx="15185">
                  <c:v>78.960053154318928</c:v>
                </c:pt>
                <c:pt idx="15186">
                  <c:v>44.84025616346117</c:v>
                </c:pt>
                <c:pt idx="15187">
                  <c:v>53.649481926132275</c:v>
                </c:pt>
                <c:pt idx="15188">
                  <c:v>87.437092417042109</c:v>
                </c:pt>
                <c:pt idx="15189">
                  <c:v>54.509033060345949</c:v>
                </c:pt>
                <c:pt idx="15190">
                  <c:v>54.184828301390489</c:v>
                </c:pt>
                <c:pt idx="15191">
                  <c:v>39.639568725687433</c:v>
                </c:pt>
                <c:pt idx="15192">
                  <c:v>90.104937546187003</c:v>
                </c:pt>
                <c:pt idx="15193">
                  <c:v>91.024777303014019</c:v>
                </c:pt>
                <c:pt idx="15194">
                  <c:v>54.909013575901959</c:v>
                </c:pt>
                <c:pt idx="15195">
                  <c:v>66.838924514434495</c:v>
                </c:pt>
                <c:pt idx="15196">
                  <c:v>68.840880960847102</c:v>
                </c:pt>
                <c:pt idx="15197">
                  <c:v>58.99456923767054</c:v>
                </c:pt>
                <c:pt idx="15198">
                  <c:v>25.425347946849698</c:v>
                </c:pt>
                <c:pt idx="15199">
                  <c:v>35.893795433756473</c:v>
                </c:pt>
                <c:pt idx="15200">
                  <c:v>79.549698943197001</c:v>
                </c:pt>
                <c:pt idx="15201">
                  <c:v>73.555931765963095</c:v>
                </c:pt>
                <c:pt idx="15202">
                  <c:v>73.961442057679307</c:v>
                </c:pt>
                <c:pt idx="15203">
                  <c:v>80.457087774880961</c:v>
                </c:pt>
                <c:pt idx="15204">
                  <c:v>85.575859830270375</c:v>
                </c:pt>
                <c:pt idx="15205">
                  <c:v>58.351891882810989</c:v>
                </c:pt>
                <c:pt idx="15206">
                  <c:v>108.70580208487735</c:v>
                </c:pt>
                <c:pt idx="15207">
                  <c:v>55.992911864358462</c:v>
                </c:pt>
                <c:pt idx="15208">
                  <c:v>83.10066472578923</c:v>
                </c:pt>
                <c:pt idx="15209">
                  <c:v>46.174396698460257</c:v>
                </c:pt>
                <c:pt idx="15210">
                  <c:v>109.80709866459252</c:v>
                </c:pt>
                <c:pt idx="15211">
                  <c:v>17.481947937686503</c:v>
                </c:pt>
                <c:pt idx="15212">
                  <c:v>58.468281803157069</c:v>
                </c:pt>
                <c:pt idx="15213">
                  <c:v>87.250529196048817</c:v>
                </c:pt>
                <c:pt idx="15214">
                  <c:v>110.56579777570666</c:v>
                </c:pt>
                <c:pt idx="15215">
                  <c:v>12.182997473953261</c:v>
                </c:pt>
                <c:pt idx="15216">
                  <c:v>45.749585291489446</c:v>
                </c:pt>
                <c:pt idx="15217">
                  <c:v>90.703374092070646</c:v>
                </c:pt>
                <c:pt idx="15218">
                  <c:v>15.238362354887926</c:v>
                </c:pt>
                <c:pt idx="15219">
                  <c:v>21.925934760480445</c:v>
                </c:pt>
                <c:pt idx="15220">
                  <c:v>62.892113400573685</c:v>
                </c:pt>
                <c:pt idx="15221">
                  <c:v>59.518474273342953</c:v>
                </c:pt>
                <c:pt idx="15222">
                  <c:v>48.703149063477255</c:v>
                </c:pt>
                <c:pt idx="15223">
                  <c:v>75.142983476320751</c:v>
                </c:pt>
                <c:pt idx="15224">
                  <c:v>42.94678200376547</c:v>
                </c:pt>
                <c:pt idx="15225">
                  <c:v>4.4015074581058231</c:v>
                </c:pt>
                <c:pt idx="15226">
                  <c:v>73.13013924350561</c:v>
                </c:pt>
                <c:pt idx="15227">
                  <c:v>51.126698008736142</c:v>
                </c:pt>
                <c:pt idx="15228">
                  <c:v>56.006154686305969</c:v>
                </c:pt>
                <c:pt idx="15229">
                  <c:v>-2.1005794736768957</c:v>
                </c:pt>
                <c:pt idx="15230">
                  <c:v>28.882846787980792</c:v>
                </c:pt>
                <c:pt idx="15231">
                  <c:v>-10.886130273310966</c:v>
                </c:pt>
                <c:pt idx="15232">
                  <c:v>58.167212141389676</c:v>
                </c:pt>
                <c:pt idx="15233">
                  <c:v>14.409788609401215</c:v>
                </c:pt>
                <c:pt idx="15234">
                  <c:v>31.193928855513224</c:v>
                </c:pt>
                <c:pt idx="15235">
                  <c:v>5.7541947042735693</c:v>
                </c:pt>
                <c:pt idx="15236">
                  <c:v>12.231452003652386</c:v>
                </c:pt>
                <c:pt idx="15237">
                  <c:v>59.746621674365329</c:v>
                </c:pt>
                <c:pt idx="15238">
                  <c:v>42.587386854026597</c:v>
                </c:pt>
                <c:pt idx="15239">
                  <c:v>22.673910294601562</c:v>
                </c:pt>
                <c:pt idx="15240">
                  <c:v>29.978451692263533</c:v>
                </c:pt>
                <c:pt idx="15241">
                  <c:v>15.818478487055518</c:v>
                </c:pt>
                <c:pt idx="15242">
                  <c:v>40.127651958344785</c:v>
                </c:pt>
                <c:pt idx="15243">
                  <c:v>50.665934481757098</c:v>
                </c:pt>
                <c:pt idx="15244">
                  <c:v>15.88157437559293</c:v>
                </c:pt>
                <c:pt idx="15245">
                  <c:v>85.247866864249914</c:v>
                </c:pt>
                <c:pt idx="15246">
                  <c:v>29.375917430945023</c:v>
                </c:pt>
                <c:pt idx="15247">
                  <c:v>-6.4238040723540486</c:v>
                </c:pt>
                <c:pt idx="15248">
                  <c:v>18.650277379242425</c:v>
                </c:pt>
                <c:pt idx="15249">
                  <c:v>42.246417836749814</c:v>
                </c:pt>
                <c:pt idx="15250">
                  <c:v>28.736056433558243</c:v>
                </c:pt>
                <c:pt idx="15251">
                  <c:v>5.0852245179787596</c:v>
                </c:pt>
                <c:pt idx="15252">
                  <c:v>71.408705687461506</c:v>
                </c:pt>
                <c:pt idx="15253">
                  <c:v>52.499775762670936</c:v>
                </c:pt>
                <c:pt idx="15254">
                  <c:v>55.307027142212128</c:v>
                </c:pt>
                <c:pt idx="15255">
                  <c:v>52.453788227973796</c:v>
                </c:pt>
                <c:pt idx="15256">
                  <c:v>103.05345304756474</c:v>
                </c:pt>
                <c:pt idx="15257">
                  <c:v>56.363997310926116</c:v>
                </c:pt>
                <c:pt idx="15258">
                  <c:v>42.15833759795224</c:v>
                </c:pt>
                <c:pt idx="15259">
                  <c:v>15.095655588426611</c:v>
                </c:pt>
                <c:pt idx="15260">
                  <c:v>91.392736167181269</c:v>
                </c:pt>
                <c:pt idx="15261">
                  <c:v>58.113464342435186</c:v>
                </c:pt>
                <c:pt idx="15262">
                  <c:v>35.780997094678611</c:v>
                </c:pt>
                <c:pt idx="15263">
                  <c:v>41.849114053585481</c:v>
                </c:pt>
                <c:pt idx="15264">
                  <c:v>92.693607828839873</c:v>
                </c:pt>
                <c:pt idx="15265">
                  <c:v>56.120452575083476</c:v>
                </c:pt>
                <c:pt idx="15266">
                  <c:v>103.99054128224464</c:v>
                </c:pt>
                <c:pt idx="15267">
                  <c:v>35.029660961706725</c:v>
                </c:pt>
                <c:pt idx="15268">
                  <c:v>104.93083604474194</c:v>
                </c:pt>
                <c:pt idx="15269">
                  <c:v>24.321295343604771</c:v>
                </c:pt>
                <c:pt idx="15270">
                  <c:v>28.176091270917457</c:v>
                </c:pt>
                <c:pt idx="15271">
                  <c:v>55.107992332007427</c:v>
                </c:pt>
                <c:pt idx="15272">
                  <c:v>62.2749890089868</c:v>
                </c:pt>
                <c:pt idx="15273">
                  <c:v>56.74973713065441</c:v>
                </c:pt>
                <c:pt idx="15274">
                  <c:v>18.93727285298651</c:v>
                </c:pt>
                <c:pt idx="15275">
                  <c:v>79.683467667968728</c:v>
                </c:pt>
                <c:pt idx="15276">
                  <c:v>84.228263061408512</c:v>
                </c:pt>
                <c:pt idx="15277">
                  <c:v>90.563995381923277</c:v>
                </c:pt>
                <c:pt idx="15278">
                  <c:v>81.32999934711674</c:v>
                </c:pt>
                <c:pt idx="15279">
                  <c:v>67.896803760537111</c:v>
                </c:pt>
                <c:pt idx="15280">
                  <c:v>6.5366382808620278</c:v>
                </c:pt>
                <c:pt idx="15281">
                  <c:v>13.892851474439375</c:v>
                </c:pt>
                <c:pt idx="15282">
                  <c:v>3.2069500444639703</c:v>
                </c:pt>
                <c:pt idx="15283">
                  <c:v>46.925635142804552</c:v>
                </c:pt>
                <c:pt idx="15284">
                  <c:v>34.993778368011803</c:v>
                </c:pt>
                <c:pt idx="15285">
                  <c:v>0.46660223200123063</c:v>
                </c:pt>
                <c:pt idx="15286">
                  <c:v>13.675286061418817</c:v>
                </c:pt>
                <c:pt idx="15287">
                  <c:v>27.101583662575429</c:v>
                </c:pt>
                <c:pt idx="15288">
                  <c:v>19.584539565913353</c:v>
                </c:pt>
                <c:pt idx="15289">
                  <c:v>86.932130234392829</c:v>
                </c:pt>
                <c:pt idx="15290">
                  <c:v>39.287378353412691</c:v>
                </c:pt>
                <c:pt idx="15291">
                  <c:v>37.482336665931534</c:v>
                </c:pt>
                <c:pt idx="15292">
                  <c:v>38.236505581498996</c:v>
                </c:pt>
                <c:pt idx="15293">
                  <c:v>70.304699187495459</c:v>
                </c:pt>
                <c:pt idx="15294">
                  <c:v>42.270877997756124</c:v>
                </c:pt>
                <c:pt idx="15295">
                  <c:v>51.180509772613135</c:v>
                </c:pt>
                <c:pt idx="15296">
                  <c:v>32.5102882589741</c:v>
                </c:pt>
                <c:pt idx="15297">
                  <c:v>62.636163424095677</c:v>
                </c:pt>
                <c:pt idx="15298">
                  <c:v>12.029070684094648</c:v>
                </c:pt>
                <c:pt idx="15299">
                  <c:v>92.123434250490078</c:v>
                </c:pt>
                <c:pt idx="15300">
                  <c:v>50.821078989120046</c:v>
                </c:pt>
                <c:pt idx="15301">
                  <c:v>2.3061333211865209</c:v>
                </c:pt>
                <c:pt idx="15302">
                  <c:v>87.57875339296325</c:v>
                </c:pt>
                <c:pt idx="15303">
                  <c:v>2.0488678334056623</c:v>
                </c:pt>
                <c:pt idx="15304">
                  <c:v>96.039788368084189</c:v>
                </c:pt>
                <c:pt idx="15305">
                  <c:v>91.026486376165536</c:v>
                </c:pt>
                <c:pt idx="15306">
                  <c:v>13.611775985444464</c:v>
                </c:pt>
                <c:pt idx="15307">
                  <c:v>63.080346513361263</c:v>
                </c:pt>
                <c:pt idx="15308">
                  <c:v>49.545287548912505</c:v>
                </c:pt>
                <c:pt idx="15309">
                  <c:v>10.229394475885435</c:v>
                </c:pt>
                <c:pt idx="15310">
                  <c:v>40.605085682914932</c:v>
                </c:pt>
                <c:pt idx="15311">
                  <c:v>69.606153937624683</c:v>
                </c:pt>
                <c:pt idx="15312">
                  <c:v>66.155638741764434</c:v>
                </c:pt>
                <c:pt idx="15313">
                  <c:v>60.550759513714468</c:v>
                </c:pt>
                <c:pt idx="15314">
                  <c:v>97.629623462472921</c:v>
                </c:pt>
                <c:pt idx="15315">
                  <c:v>15.132917623318868</c:v>
                </c:pt>
                <c:pt idx="15316">
                  <c:v>58.86531753312974</c:v>
                </c:pt>
                <c:pt idx="15317">
                  <c:v>14.690302643273949</c:v>
                </c:pt>
                <c:pt idx="15318">
                  <c:v>104.55606421859764</c:v>
                </c:pt>
                <c:pt idx="15319">
                  <c:v>81.02934333293031</c:v>
                </c:pt>
                <c:pt idx="15320">
                  <c:v>100.84558122993253</c:v>
                </c:pt>
                <c:pt idx="15321">
                  <c:v>103.83900927707602</c:v>
                </c:pt>
                <c:pt idx="15322">
                  <c:v>45.971729295853095</c:v>
                </c:pt>
                <c:pt idx="15323">
                  <c:v>99.502962391359489</c:v>
                </c:pt>
                <c:pt idx="15324">
                  <c:v>83.7583946087545</c:v>
                </c:pt>
                <c:pt idx="15325">
                  <c:v>81.943765350647112</c:v>
                </c:pt>
                <c:pt idx="15326">
                  <c:v>89.479453796137634</c:v>
                </c:pt>
                <c:pt idx="15327">
                  <c:v>70.015002703831712</c:v>
                </c:pt>
                <c:pt idx="15328">
                  <c:v>29.967649217199646</c:v>
                </c:pt>
                <c:pt idx="15329">
                  <c:v>41.13090298012996</c:v>
                </c:pt>
                <c:pt idx="15330">
                  <c:v>36.682348664118344</c:v>
                </c:pt>
                <c:pt idx="15331">
                  <c:v>57.210116304202323</c:v>
                </c:pt>
                <c:pt idx="15332">
                  <c:v>26.219150491136645</c:v>
                </c:pt>
                <c:pt idx="15333">
                  <c:v>94.096899340866401</c:v>
                </c:pt>
                <c:pt idx="15334">
                  <c:v>33.050065348532499</c:v>
                </c:pt>
                <c:pt idx="15335">
                  <c:v>80.744510429361512</c:v>
                </c:pt>
                <c:pt idx="15336">
                  <c:v>33.985817145893584</c:v>
                </c:pt>
                <c:pt idx="15337">
                  <c:v>13.539487989773011</c:v>
                </c:pt>
                <c:pt idx="15338">
                  <c:v>62.048698029584202</c:v>
                </c:pt>
                <c:pt idx="15339">
                  <c:v>34.46432421084333</c:v>
                </c:pt>
                <c:pt idx="15340">
                  <c:v>72.77328119447462</c:v>
                </c:pt>
                <c:pt idx="15341">
                  <c:v>24.470695414358332</c:v>
                </c:pt>
                <c:pt idx="15342">
                  <c:v>40.663881065221148</c:v>
                </c:pt>
                <c:pt idx="15343">
                  <c:v>50.085253373681823</c:v>
                </c:pt>
                <c:pt idx="15344">
                  <c:v>29.137806053254785</c:v>
                </c:pt>
                <c:pt idx="15345">
                  <c:v>-7.7309423075578714</c:v>
                </c:pt>
                <c:pt idx="15346">
                  <c:v>9.5994914723599436</c:v>
                </c:pt>
                <c:pt idx="15347">
                  <c:v>89.567167276431107</c:v>
                </c:pt>
                <c:pt idx="15348">
                  <c:v>15.244023367150923</c:v>
                </c:pt>
                <c:pt idx="15349">
                  <c:v>14.193777877878151</c:v>
                </c:pt>
                <c:pt idx="15350">
                  <c:v>23.700399829973421</c:v>
                </c:pt>
                <c:pt idx="15351">
                  <c:v>9.6785138540164546</c:v>
                </c:pt>
                <c:pt idx="15352">
                  <c:v>23.267616470188273</c:v>
                </c:pt>
                <c:pt idx="15353">
                  <c:v>59.969275611894972</c:v>
                </c:pt>
                <c:pt idx="15354">
                  <c:v>67.5082337473481</c:v>
                </c:pt>
                <c:pt idx="15355">
                  <c:v>6.9575965036395404</c:v>
                </c:pt>
                <c:pt idx="15356">
                  <c:v>95.661010214739832</c:v>
                </c:pt>
                <c:pt idx="15357">
                  <c:v>45.620080669308166</c:v>
                </c:pt>
                <c:pt idx="15358">
                  <c:v>38.208736150157613</c:v>
                </c:pt>
                <c:pt idx="15359">
                  <c:v>82.695005341982551</c:v>
                </c:pt>
                <c:pt idx="15360">
                  <c:v>7.7345223119401503</c:v>
                </c:pt>
                <c:pt idx="15361">
                  <c:v>45.904593386610031</c:v>
                </c:pt>
                <c:pt idx="15362">
                  <c:v>-0.52210890327154447</c:v>
                </c:pt>
                <c:pt idx="15363">
                  <c:v>83.166434351461461</c:v>
                </c:pt>
                <c:pt idx="15364">
                  <c:v>62.61689629065954</c:v>
                </c:pt>
                <c:pt idx="15365">
                  <c:v>62.843053404569268</c:v>
                </c:pt>
                <c:pt idx="15366">
                  <c:v>6.2859753552256432</c:v>
                </c:pt>
                <c:pt idx="15367">
                  <c:v>7.5775042441262279</c:v>
                </c:pt>
                <c:pt idx="15368">
                  <c:v>11.151049960682467</c:v>
                </c:pt>
                <c:pt idx="15369">
                  <c:v>70.477240108334485</c:v>
                </c:pt>
                <c:pt idx="15370">
                  <c:v>63.94821236470267</c:v>
                </c:pt>
                <c:pt idx="15371">
                  <c:v>9.60027213273702</c:v>
                </c:pt>
                <c:pt idx="15372">
                  <c:v>3.7791855650905397</c:v>
                </c:pt>
                <c:pt idx="15373">
                  <c:v>43.004473276422928</c:v>
                </c:pt>
                <c:pt idx="15374">
                  <c:v>-1.6793272783196178</c:v>
                </c:pt>
                <c:pt idx="15375">
                  <c:v>93.257433672074328</c:v>
                </c:pt>
                <c:pt idx="15376">
                  <c:v>53.864194820552399</c:v>
                </c:pt>
                <c:pt idx="15377">
                  <c:v>71.831813906106007</c:v>
                </c:pt>
                <c:pt idx="15378">
                  <c:v>-0.82407647790240635</c:v>
                </c:pt>
                <c:pt idx="15379">
                  <c:v>25.277451338297269</c:v>
                </c:pt>
                <c:pt idx="15380">
                  <c:v>6.1633868239984011</c:v>
                </c:pt>
                <c:pt idx="15381">
                  <c:v>30.461731640914685</c:v>
                </c:pt>
                <c:pt idx="15382">
                  <c:v>47.784966991422706</c:v>
                </c:pt>
                <c:pt idx="15383">
                  <c:v>33.56787898741748</c:v>
                </c:pt>
                <c:pt idx="15384">
                  <c:v>70.722944289411402</c:v>
                </c:pt>
                <c:pt idx="15385">
                  <c:v>27.930126580530285</c:v>
                </c:pt>
                <c:pt idx="15386">
                  <c:v>16.716798422731035</c:v>
                </c:pt>
                <c:pt idx="15387">
                  <c:v>74.79921165188361</c:v>
                </c:pt>
                <c:pt idx="15388">
                  <c:v>95.885388806320847</c:v>
                </c:pt>
                <c:pt idx="15389">
                  <c:v>84.26819186196181</c:v>
                </c:pt>
                <c:pt idx="15390">
                  <c:v>56.582652539061733</c:v>
                </c:pt>
                <c:pt idx="15391">
                  <c:v>67.055980971576787</c:v>
                </c:pt>
                <c:pt idx="15392">
                  <c:v>73.906699475829001</c:v>
                </c:pt>
                <c:pt idx="15393">
                  <c:v>50.74408088847018</c:v>
                </c:pt>
                <c:pt idx="15394">
                  <c:v>6.1423340715044663</c:v>
                </c:pt>
                <c:pt idx="15395">
                  <c:v>15.899983807615818</c:v>
                </c:pt>
                <c:pt idx="15396">
                  <c:v>78.931171239620085</c:v>
                </c:pt>
                <c:pt idx="15397">
                  <c:v>81.030317853251915</c:v>
                </c:pt>
                <c:pt idx="15398">
                  <c:v>81.895518826348479</c:v>
                </c:pt>
                <c:pt idx="15399">
                  <c:v>61.842924155833813</c:v>
                </c:pt>
                <c:pt idx="15400">
                  <c:v>72.28569958545684</c:v>
                </c:pt>
                <c:pt idx="15401">
                  <c:v>74.692407225812403</c:v>
                </c:pt>
                <c:pt idx="15402">
                  <c:v>107.85793738111315</c:v>
                </c:pt>
                <c:pt idx="15403">
                  <c:v>93.563564692916628</c:v>
                </c:pt>
                <c:pt idx="15404">
                  <c:v>63.651242125606259</c:v>
                </c:pt>
                <c:pt idx="15405">
                  <c:v>52.864938288480602</c:v>
                </c:pt>
                <c:pt idx="15406">
                  <c:v>55.89025424364165</c:v>
                </c:pt>
                <c:pt idx="15407">
                  <c:v>54.401735225787121</c:v>
                </c:pt>
                <c:pt idx="15408">
                  <c:v>27.046090862636717</c:v>
                </c:pt>
                <c:pt idx="15409">
                  <c:v>40.740952111784537</c:v>
                </c:pt>
                <c:pt idx="15410">
                  <c:v>28.887300293289435</c:v>
                </c:pt>
                <c:pt idx="15411">
                  <c:v>81.763320639111029</c:v>
                </c:pt>
                <c:pt idx="15412">
                  <c:v>42.544668607538824</c:v>
                </c:pt>
                <c:pt idx="15413">
                  <c:v>109.6271004211553</c:v>
                </c:pt>
                <c:pt idx="15414">
                  <c:v>74.022213585531517</c:v>
                </c:pt>
                <c:pt idx="15415">
                  <c:v>55.552068113916121</c:v>
                </c:pt>
                <c:pt idx="15416">
                  <c:v>69.89490841190289</c:v>
                </c:pt>
                <c:pt idx="15417">
                  <c:v>15.366758641085688</c:v>
                </c:pt>
                <c:pt idx="15418">
                  <c:v>77.506397650085745</c:v>
                </c:pt>
                <c:pt idx="15419">
                  <c:v>29.62659683175907</c:v>
                </c:pt>
                <c:pt idx="15420">
                  <c:v>59.970543989581799</c:v>
                </c:pt>
                <c:pt idx="15421">
                  <c:v>3.8254299608312721</c:v>
                </c:pt>
                <c:pt idx="15422">
                  <c:v>64.488833231340223</c:v>
                </c:pt>
                <c:pt idx="15423">
                  <c:v>60.143001867932753</c:v>
                </c:pt>
                <c:pt idx="15424">
                  <c:v>97.15484612523926</c:v>
                </c:pt>
                <c:pt idx="15425">
                  <c:v>68.065068370505898</c:v>
                </c:pt>
                <c:pt idx="15426">
                  <c:v>69.839823790911666</c:v>
                </c:pt>
                <c:pt idx="15427">
                  <c:v>4.2098726432332167</c:v>
                </c:pt>
                <c:pt idx="15428">
                  <c:v>34.465448628472714</c:v>
                </c:pt>
                <c:pt idx="15429">
                  <c:v>53.657738804346458</c:v>
                </c:pt>
                <c:pt idx="15430">
                  <c:v>40.554073163478847</c:v>
                </c:pt>
                <c:pt idx="15431">
                  <c:v>25.652481898796587</c:v>
                </c:pt>
                <c:pt idx="15432">
                  <c:v>67.522467762143549</c:v>
                </c:pt>
                <c:pt idx="15433">
                  <c:v>56.592572494206195</c:v>
                </c:pt>
                <c:pt idx="15434">
                  <c:v>-4.972221922498683</c:v>
                </c:pt>
                <c:pt idx="15435">
                  <c:v>9.6234496975383372</c:v>
                </c:pt>
                <c:pt idx="15436">
                  <c:v>49.183576716420276</c:v>
                </c:pt>
                <c:pt idx="15437">
                  <c:v>62.964832509075833</c:v>
                </c:pt>
                <c:pt idx="15438">
                  <c:v>37.449513851440386</c:v>
                </c:pt>
                <c:pt idx="15439">
                  <c:v>37.464424826864118</c:v>
                </c:pt>
                <c:pt idx="15440">
                  <c:v>77.453885945027366</c:v>
                </c:pt>
                <c:pt idx="15441">
                  <c:v>52.435922425316605</c:v>
                </c:pt>
                <c:pt idx="15442">
                  <c:v>75.793956609127022</c:v>
                </c:pt>
                <c:pt idx="15443">
                  <c:v>52.735309735657388</c:v>
                </c:pt>
                <c:pt idx="15444">
                  <c:v>-0.98394947607320127</c:v>
                </c:pt>
                <c:pt idx="15445">
                  <c:v>8.2069673432556058</c:v>
                </c:pt>
                <c:pt idx="15446">
                  <c:v>60.445957840365573</c:v>
                </c:pt>
                <c:pt idx="15447">
                  <c:v>61.232047652309205</c:v>
                </c:pt>
                <c:pt idx="15448">
                  <c:v>75.117935404047131</c:v>
                </c:pt>
                <c:pt idx="15449">
                  <c:v>20.603798901722211</c:v>
                </c:pt>
                <c:pt idx="15450">
                  <c:v>14.526004696269954</c:v>
                </c:pt>
                <c:pt idx="15451">
                  <c:v>79.508992203000602</c:v>
                </c:pt>
                <c:pt idx="15452">
                  <c:v>37.193025601037753</c:v>
                </c:pt>
                <c:pt idx="15453">
                  <c:v>35.858855388415087</c:v>
                </c:pt>
                <c:pt idx="15454">
                  <c:v>47.942864852361573</c:v>
                </c:pt>
                <c:pt idx="15455">
                  <c:v>55.360248976325771</c:v>
                </c:pt>
                <c:pt idx="15456">
                  <c:v>66.522327184018422</c:v>
                </c:pt>
                <c:pt idx="15457">
                  <c:v>29.948024243287012</c:v>
                </c:pt>
                <c:pt idx="15458">
                  <c:v>53.077415083187503</c:v>
                </c:pt>
                <c:pt idx="15459">
                  <c:v>97.568134514073733</c:v>
                </c:pt>
                <c:pt idx="15460">
                  <c:v>22.956865168315133</c:v>
                </c:pt>
                <c:pt idx="15461">
                  <c:v>45.469045966772626</c:v>
                </c:pt>
                <c:pt idx="15462">
                  <c:v>40.364380075962856</c:v>
                </c:pt>
                <c:pt idx="15463">
                  <c:v>34.705553959919214</c:v>
                </c:pt>
                <c:pt idx="15464">
                  <c:v>67.831522874463843</c:v>
                </c:pt>
                <c:pt idx="15465">
                  <c:v>30.731522614528505</c:v>
                </c:pt>
                <c:pt idx="15466">
                  <c:v>72.650117188730349</c:v>
                </c:pt>
                <c:pt idx="15467">
                  <c:v>53.769321178830573</c:v>
                </c:pt>
                <c:pt idx="15468">
                  <c:v>43.009201974437524</c:v>
                </c:pt>
                <c:pt idx="15469">
                  <c:v>28.101418771760123</c:v>
                </c:pt>
                <c:pt idx="15470">
                  <c:v>11.321887640962505</c:v>
                </c:pt>
                <c:pt idx="15471">
                  <c:v>78.959971339985856</c:v>
                </c:pt>
                <c:pt idx="15472">
                  <c:v>36.70393245630197</c:v>
                </c:pt>
                <c:pt idx="15473">
                  <c:v>28.765259325257809</c:v>
                </c:pt>
                <c:pt idx="15474">
                  <c:v>80.907375139804415</c:v>
                </c:pt>
                <c:pt idx="15475">
                  <c:v>50.521365519209823</c:v>
                </c:pt>
                <c:pt idx="15476">
                  <c:v>54.658407293676184</c:v>
                </c:pt>
                <c:pt idx="15477">
                  <c:v>84.639545140982221</c:v>
                </c:pt>
                <c:pt idx="15478">
                  <c:v>70.243160141730442</c:v>
                </c:pt>
                <c:pt idx="15479">
                  <c:v>45.881223568794795</c:v>
                </c:pt>
                <c:pt idx="15480">
                  <c:v>70.557659785884823</c:v>
                </c:pt>
                <c:pt idx="15481">
                  <c:v>97.767725279063583</c:v>
                </c:pt>
                <c:pt idx="15482">
                  <c:v>3.3436807184745456</c:v>
                </c:pt>
                <c:pt idx="15483">
                  <c:v>83.030633364386333</c:v>
                </c:pt>
                <c:pt idx="15484">
                  <c:v>69.406290388608738</c:v>
                </c:pt>
                <c:pt idx="15485">
                  <c:v>56.178749592717161</c:v>
                </c:pt>
                <c:pt idx="15486">
                  <c:v>55.151315833276243</c:v>
                </c:pt>
                <c:pt idx="15487">
                  <c:v>40.171678299675293</c:v>
                </c:pt>
                <c:pt idx="15488">
                  <c:v>30.253877564615102</c:v>
                </c:pt>
                <c:pt idx="15489">
                  <c:v>18.581490310966775</c:v>
                </c:pt>
                <c:pt idx="15490">
                  <c:v>26.830936126718804</c:v>
                </c:pt>
                <c:pt idx="15491">
                  <c:v>71.767306992894149</c:v>
                </c:pt>
                <c:pt idx="15492">
                  <c:v>49.858139989312711</c:v>
                </c:pt>
                <c:pt idx="15493">
                  <c:v>67.398927510882231</c:v>
                </c:pt>
                <c:pt idx="15494">
                  <c:v>8.7644371361336475</c:v>
                </c:pt>
                <c:pt idx="15495">
                  <c:v>63.829814225422417</c:v>
                </c:pt>
                <c:pt idx="15496">
                  <c:v>83.940160050393374</c:v>
                </c:pt>
                <c:pt idx="15497">
                  <c:v>25.473167339245375</c:v>
                </c:pt>
                <c:pt idx="15498">
                  <c:v>59.981095026727914</c:v>
                </c:pt>
                <c:pt idx="15499">
                  <c:v>43.715554358415652</c:v>
                </c:pt>
                <c:pt idx="15500">
                  <c:v>51.294294977989196</c:v>
                </c:pt>
                <c:pt idx="15501">
                  <c:v>83.931074556392844</c:v>
                </c:pt>
                <c:pt idx="15502">
                  <c:v>63.410070244232102</c:v>
                </c:pt>
                <c:pt idx="15503">
                  <c:v>81.127662757184424</c:v>
                </c:pt>
                <c:pt idx="15504">
                  <c:v>95.121095106752207</c:v>
                </c:pt>
                <c:pt idx="15505">
                  <c:v>89.585733476691289</c:v>
                </c:pt>
                <c:pt idx="15506">
                  <c:v>103.32829859304962</c:v>
                </c:pt>
                <c:pt idx="15507">
                  <c:v>55.808703657797203</c:v>
                </c:pt>
                <c:pt idx="15508">
                  <c:v>85.425482578980038</c:v>
                </c:pt>
                <c:pt idx="15509">
                  <c:v>51.622164189192333</c:v>
                </c:pt>
                <c:pt idx="15510">
                  <c:v>75.496317606201558</c:v>
                </c:pt>
                <c:pt idx="15511">
                  <c:v>37.438769151873387</c:v>
                </c:pt>
                <c:pt idx="15512">
                  <c:v>67.986455857345604</c:v>
                </c:pt>
                <c:pt idx="15513">
                  <c:v>91.880394965924097</c:v>
                </c:pt>
                <c:pt idx="15514">
                  <c:v>99.106329135792905</c:v>
                </c:pt>
                <c:pt idx="15515">
                  <c:v>75.512927228884223</c:v>
                </c:pt>
                <c:pt idx="15516">
                  <c:v>33.720402093683433</c:v>
                </c:pt>
                <c:pt idx="15517">
                  <c:v>65.851659942886528</c:v>
                </c:pt>
                <c:pt idx="15518">
                  <c:v>89.738315840295272</c:v>
                </c:pt>
                <c:pt idx="15519">
                  <c:v>37.980871650382689</c:v>
                </c:pt>
                <c:pt idx="15520">
                  <c:v>21.606997176413277</c:v>
                </c:pt>
                <c:pt idx="15521">
                  <c:v>60.240978030395603</c:v>
                </c:pt>
                <c:pt idx="15522">
                  <c:v>40.885088749940309</c:v>
                </c:pt>
                <c:pt idx="15523">
                  <c:v>33.818599491646246</c:v>
                </c:pt>
                <c:pt idx="15524">
                  <c:v>67.894387620505441</c:v>
                </c:pt>
                <c:pt idx="15525">
                  <c:v>99.50194483096368</c:v>
                </c:pt>
                <c:pt idx="15526">
                  <c:v>42.257805361625188</c:v>
                </c:pt>
                <c:pt idx="15527">
                  <c:v>71.008319482611256</c:v>
                </c:pt>
                <c:pt idx="15528">
                  <c:v>23.213878124589634</c:v>
                </c:pt>
                <c:pt idx="15529">
                  <c:v>11.350339866501756</c:v>
                </c:pt>
                <c:pt idx="15530">
                  <c:v>36.196082386175448</c:v>
                </c:pt>
                <c:pt idx="15531">
                  <c:v>46.195815996133923</c:v>
                </c:pt>
                <c:pt idx="15532">
                  <c:v>54.048464076683466</c:v>
                </c:pt>
                <c:pt idx="15533">
                  <c:v>-1.3602591560389183</c:v>
                </c:pt>
                <c:pt idx="15534">
                  <c:v>8.4721266191346203</c:v>
                </c:pt>
                <c:pt idx="15535">
                  <c:v>4.5749755371505847</c:v>
                </c:pt>
                <c:pt idx="15536">
                  <c:v>62.619408437051625</c:v>
                </c:pt>
                <c:pt idx="15537">
                  <c:v>84.203603026671942</c:v>
                </c:pt>
                <c:pt idx="15538">
                  <c:v>72.753760276862451</c:v>
                </c:pt>
                <c:pt idx="15539">
                  <c:v>7.6658487936449333</c:v>
                </c:pt>
                <c:pt idx="15540">
                  <c:v>41.212269269890861</c:v>
                </c:pt>
                <c:pt idx="15541">
                  <c:v>89.346485191810075</c:v>
                </c:pt>
                <c:pt idx="15542">
                  <c:v>75.993098269702799</c:v>
                </c:pt>
                <c:pt idx="15543">
                  <c:v>49.438017932610009</c:v>
                </c:pt>
                <c:pt idx="15544">
                  <c:v>57.110909397953179</c:v>
                </c:pt>
                <c:pt idx="15545">
                  <c:v>4.8127765625460688</c:v>
                </c:pt>
                <c:pt idx="15546">
                  <c:v>38.671226292728235</c:v>
                </c:pt>
                <c:pt idx="15547">
                  <c:v>80.244518965264049</c:v>
                </c:pt>
                <c:pt idx="15548">
                  <c:v>71.731052768358339</c:v>
                </c:pt>
                <c:pt idx="15549">
                  <c:v>91.206044049051613</c:v>
                </c:pt>
                <c:pt idx="15550">
                  <c:v>41.342909920150554</c:v>
                </c:pt>
                <c:pt idx="15551">
                  <c:v>82.98320383357148</c:v>
                </c:pt>
                <c:pt idx="15552">
                  <c:v>80.338418372524202</c:v>
                </c:pt>
                <c:pt idx="15553">
                  <c:v>93.934990127257606</c:v>
                </c:pt>
                <c:pt idx="15554">
                  <c:v>70.149403073591415</c:v>
                </c:pt>
                <c:pt idx="15555">
                  <c:v>52.840781650020496</c:v>
                </c:pt>
                <c:pt idx="15556">
                  <c:v>13.083577908405497</c:v>
                </c:pt>
                <c:pt idx="15557">
                  <c:v>74.325747129872482</c:v>
                </c:pt>
                <c:pt idx="15558">
                  <c:v>71.00303754606756</c:v>
                </c:pt>
                <c:pt idx="15559">
                  <c:v>62.410739185971188</c:v>
                </c:pt>
                <c:pt idx="15560">
                  <c:v>2.699744310188354</c:v>
                </c:pt>
                <c:pt idx="15561">
                  <c:v>53.155388893630551</c:v>
                </c:pt>
                <c:pt idx="15562">
                  <c:v>16.573950937715928</c:v>
                </c:pt>
                <c:pt idx="15563">
                  <c:v>22.211146022961675</c:v>
                </c:pt>
                <c:pt idx="15564">
                  <c:v>72.719038478388299</c:v>
                </c:pt>
                <c:pt idx="15565">
                  <c:v>51.650006936778212</c:v>
                </c:pt>
                <c:pt idx="15566">
                  <c:v>14.516153991912091</c:v>
                </c:pt>
                <c:pt idx="15567">
                  <c:v>48.338573093398793</c:v>
                </c:pt>
                <c:pt idx="15568">
                  <c:v>75.951522858144216</c:v>
                </c:pt>
                <c:pt idx="15569">
                  <c:v>20.182330138729426</c:v>
                </c:pt>
                <c:pt idx="15570">
                  <c:v>-3.579179753621641</c:v>
                </c:pt>
                <c:pt idx="15571">
                  <c:v>9.2104723674349422</c:v>
                </c:pt>
                <c:pt idx="15572">
                  <c:v>31.312526889510565</c:v>
                </c:pt>
                <c:pt idx="15573">
                  <c:v>12.633248999285321</c:v>
                </c:pt>
                <c:pt idx="15574">
                  <c:v>8.8767759943348992</c:v>
                </c:pt>
                <c:pt idx="15575">
                  <c:v>89.131799888746613</c:v>
                </c:pt>
                <c:pt idx="15576">
                  <c:v>74.539554532847816</c:v>
                </c:pt>
                <c:pt idx="15577">
                  <c:v>10.79288448737797</c:v>
                </c:pt>
                <c:pt idx="15578">
                  <c:v>0.89400709406560264</c:v>
                </c:pt>
                <c:pt idx="15579">
                  <c:v>35.900573326181558</c:v>
                </c:pt>
                <c:pt idx="15580">
                  <c:v>23.775739547257682</c:v>
                </c:pt>
                <c:pt idx="15581">
                  <c:v>92.648759691076691</c:v>
                </c:pt>
                <c:pt idx="15582">
                  <c:v>55.770426958114925</c:v>
                </c:pt>
                <c:pt idx="15583">
                  <c:v>35.160604354136488</c:v>
                </c:pt>
                <c:pt idx="15584">
                  <c:v>38.876434557063362</c:v>
                </c:pt>
                <c:pt idx="15585">
                  <c:v>-0.63291726723618336</c:v>
                </c:pt>
                <c:pt idx="15586">
                  <c:v>6.0756200674253655</c:v>
                </c:pt>
                <c:pt idx="15587">
                  <c:v>81.920519452874672</c:v>
                </c:pt>
                <c:pt idx="15588">
                  <c:v>55.147199451595149</c:v>
                </c:pt>
                <c:pt idx="15589">
                  <c:v>92.057625785803239</c:v>
                </c:pt>
                <c:pt idx="15590">
                  <c:v>2.4930884630485717</c:v>
                </c:pt>
                <c:pt idx="15591">
                  <c:v>29.091848862303657</c:v>
                </c:pt>
                <c:pt idx="15592">
                  <c:v>97.305394987181344</c:v>
                </c:pt>
                <c:pt idx="15593">
                  <c:v>95.462905228191119</c:v>
                </c:pt>
                <c:pt idx="15594">
                  <c:v>25.275808393782775</c:v>
                </c:pt>
                <c:pt idx="15595">
                  <c:v>5.6483722487902774</c:v>
                </c:pt>
                <c:pt idx="15596">
                  <c:v>81.447647546069717</c:v>
                </c:pt>
                <c:pt idx="15597">
                  <c:v>67.646335786190036</c:v>
                </c:pt>
                <c:pt idx="15598">
                  <c:v>84.423045395598095</c:v>
                </c:pt>
                <c:pt idx="15599">
                  <c:v>78.477715829348483</c:v>
                </c:pt>
                <c:pt idx="15600">
                  <c:v>10.54503119716324</c:v>
                </c:pt>
                <c:pt idx="15601">
                  <c:v>46.430765297537334</c:v>
                </c:pt>
                <c:pt idx="15602">
                  <c:v>35.125498825247519</c:v>
                </c:pt>
                <c:pt idx="15603">
                  <c:v>52.305108722659647</c:v>
                </c:pt>
                <c:pt idx="15604">
                  <c:v>92.044873316633144</c:v>
                </c:pt>
                <c:pt idx="15605">
                  <c:v>90.05085308885964</c:v>
                </c:pt>
                <c:pt idx="15606">
                  <c:v>52.676565686798767</c:v>
                </c:pt>
                <c:pt idx="15607">
                  <c:v>82.267745857376099</c:v>
                </c:pt>
                <c:pt idx="15608">
                  <c:v>62.229785789428355</c:v>
                </c:pt>
                <c:pt idx="15609">
                  <c:v>58.703521945687449</c:v>
                </c:pt>
                <c:pt idx="15610">
                  <c:v>25.046575535843004</c:v>
                </c:pt>
                <c:pt idx="15611">
                  <c:v>15.702389508743185</c:v>
                </c:pt>
                <c:pt idx="15612">
                  <c:v>95.082055462373887</c:v>
                </c:pt>
                <c:pt idx="15613">
                  <c:v>104.64104489390637</c:v>
                </c:pt>
                <c:pt idx="15614">
                  <c:v>19.975770929717818</c:v>
                </c:pt>
                <c:pt idx="15615">
                  <c:v>43.821387736648347</c:v>
                </c:pt>
                <c:pt idx="15616">
                  <c:v>12.585382451111935</c:v>
                </c:pt>
                <c:pt idx="15617">
                  <c:v>32.661039623115911</c:v>
                </c:pt>
                <c:pt idx="15618">
                  <c:v>49.698252786977882</c:v>
                </c:pt>
                <c:pt idx="15619">
                  <c:v>44.296566877303938</c:v>
                </c:pt>
                <c:pt idx="15620">
                  <c:v>67.653972424354308</c:v>
                </c:pt>
                <c:pt idx="15621">
                  <c:v>46.158362209700279</c:v>
                </c:pt>
                <c:pt idx="15622">
                  <c:v>51.713796002223098</c:v>
                </c:pt>
                <c:pt idx="15623">
                  <c:v>61.041930157721424</c:v>
                </c:pt>
                <c:pt idx="15624">
                  <c:v>26.821623566144687</c:v>
                </c:pt>
                <c:pt idx="15625">
                  <c:v>56.660024480211781</c:v>
                </c:pt>
                <c:pt idx="15626">
                  <c:v>50.231680654767167</c:v>
                </c:pt>
                <c:pt idx="15627">
                  <c:v>9.7430270747111987</c:v>
                </c:pt>
                <c:pt idx="15628">
                  <c:v>84.883352836967873</c:v>
                </c:pt>
                <c:pt idx="15629">
                  <c:v>86.965861973083818</c:v>
                </c:pt>
                <c:pt idx="15630">
                  <c:v>42.244752560194854</c:v>
                </c:pt>
                <c:pt idx="15631">
                  <c:v>78.353710155181517</c:v>
                </c:pt>
                <c:pt idx="15632">
                  <c:v>28.965648380461719</c:v>
                </c:pt>
                <c:pt idx="15633">
                  <c:v>71.460700276185662</c:v>
                </c:pt>
                <c:pt idx="15634">
                  <c:v>57.212750245578604</c:v>
                </c:pt>
                <c:pt idx="15635">
                  <c:v>83.968972415821625</c:v>
                </c:pt>
                <c:pt idx="15636">
                  <c:v>35.404028827893796</c:v>
                </c:pt>
                <c:pt idx="15637">
                  <c:v>-8.4455120012321032</c:v>
                </c:pt>
                <c:pt idx="15638">
                  <c:v>-11.396847415459234</c:v>
                </c:pt>
                <c:pt idx="15639">
                  <c:v>69.342313041575679</c:v>
                </c:pt>
                <c:pt idx="15640">
                  <c:v>10.094742133097487</c:v>
                </c:pt>
                <c:pt idx="15641">
                  <c:v>-6.373184372786409</c:v>
                </c:pt>
                <c:pt idx="15642">
                  <c:v>-1.8141937825713157</c:v>
                </c:pt>
                <c:pt idx="15643">
                  <c:v>-11.2633124946862</c:v>
                </c:pt>
                <c:pt idx="15644">
                  <c:v>50.424354514564598</c:v>
                </c:pt>
                <c:pt idx="15645">
                  <c:v>47.089426520162739</c:v>
                </c:pt>
                <c:pt idx="15646">
                  <c:v>-7.2075175750416154</c:v>
                </c:pt>
                <c:pt idx="15647">
                  <c:v>82.257387366388983</c:v>
                </c:pt>
                <c:pt idx="15648">
                  <c:v>12.61161212103841</c:v>
                </c:pt>
                <c:pt idx="15649">
                  <c:v>80.559904249689239</c:v>
                </c:pt>
                <c:pt idx="15650">
                  <c:v>39.034601486866052</c:v>
                </c:pt>
                <c:pt idx="15651">
                  <c:v>22.087822214440301</c:v>
                </c:pt>
                <c:pt idx="15652">
                  <c:v>95.919463613804979</c:v>
                </c:pt>
                <c:pt idx="15653">
                  <c:v>3.9814926523067382</c:v>
                </c:pt>
                <c:pt idx="15654">
                  <c:v>26.918915048884905</c:v>
                </c:pt>
                <c:pt idx="15655">
                  <c:v>52.002620609841934</c:v>
                </c:pt>
                <c:pt idx="15656">
                  <c:v>86.575826688138918</c:v>
                </c:pt>
                <c:pt idx="15657">
                  <c:v>100.02676082061947</c:v>
                </c:pt>
                <c:pt idx="15658">
                  <c:v>21.571886643881008</c:v>
                </c:pt>
                <c:pt idx="15659">
                  <c:v>28.130651671478027</c:v>
                </c:pt>
                <c:pt idx="15660">
                  <c:v>65.768989076742386</c:v>
                </c:pt>
                <c:pt idx="15661">
                  <c:v>61.805657017402716</c:v>
                </c:pt>
                <c:pt idx="15662">
                  <c:v>53.868626989246366</c:v>
                </c:pt>
                <c:pt idx="15663">
                  <c:v>95.277111015976857</c:v>
                </c:pt>
                <c:pt idx="15664">
                  <c:v>32.173748107074758</c:v>
                </c:pt>
                <c:pt idx="15665">
                  <c:v>40.226797324753157</c:v>
                </c:pt>
                <c:pt idx="15666">
                  <c:v>22.249638789300349</c:v>
                </c:pt>
                <c:pt idx="15667">
                  <c:v>39.521727851796996</c:v>
                </c:pt>
                <c:pt idx="15668">
                  <c:v>40.395644960662651</c:v>
                </c:pt>
                <c:pt idx="15669">
                  <c:v>24.411915702388221</c:v>
                </c:pt>
                <c:pt idx="15670">
                  <c:v>40.306700787730833</c:v>
                </c:pt>
                <c:pt idx="15671">
                  <c:v>104.40679938961853</c:v>
                </c:pt>
                <c:pt idx="15672">
                  <c:v>85.06272983686037</c:v>
                </c:pt>
                <c:pt idx="15673">
                  <c:v>103.05798841031935</c:v>
                </c:pt>
                <c:pt idx="15674">
                  <c:v>17.609772621752228</c:v>
                </c:pt>
                <c:pt idx="15675">
                  <c:v>103.40373906514327</c:v>
                </c:pt>
                <c:pt idx="15676">
                  <c:v>68.948834641020738</c:v>
                </c:pt>
                <c:pt idx="15677">
                  <c:v>63.442978229926666</c:v>
                </c:pt>
                <c:pt idx="15678">
                  <c:v>26.734340550248735</c:v>
                </c:pt>
                <c:pt idx="15679">
                  <c:v>24.808218164603886</c:v>
                </c:pt>
                <c:pt idx="15680">
                  <c:v>24.59400877818306</c:v>
                </c:pt>
                <c:pt idx="15681">
                  <c:v>61.248366107008692</c:v>
                </c:pt>
                <c:pt idx="15682">
                  <c:v>9.604916470587316</c:v>
                </c:pt>
                <c:pt idx="15683">
                  <c:v>31.868333864183434</c:v>
                </c:pt>
                <c:pt idx="15684">
                  <c:v>13.102199444042476</c:v>
                </c:pt>
                <c:pt idx="15685">
                  <c:v>92.215557948863534</c:v>
                </c:pt>
                <c:pt idx="15686">
                  <c:v>84.475894782590899</c:v>
                </c:pt>
                <c:pt idx="15687">
                  <c:v>4.516680689232853</c:v>
                </c:pt>
                <c:pt idx="15688">
                  <c:v>70.987361682958564</c:v>
                </c:pt>
                <c:pt idx="15689">
                  <c:v>27.711159619523158</c:v>
                </c:pt>
                <c:pt idx="15690">
                  <c:v>59.161594029816087</c:v>
                </c:pt>
                <c:pt idx="15691">
                  <c:v>21.488198152792936</c:v>
                </c:pt>
                <c:pt idx="15692">
                  <c:v>43.642895873150877</c:v>
                </c:pt>
                <c:pt idx="15693">
                  <c:v>26.009359596505835</c:v>
                </c:pt>
                <c:pt idx="15694">
                  <c:v>45.183061255413911</c:v>
                </c:pt>
                <c:pt idx="15695">
                  <c:v>41.469005347329386</c:v>
                </c:pt>
                <c:pt idx="15696">
                  <c:v>60.889101140726474</c:v>
                </c:pt>
                <c:pt idx="15697">
                  <c:v>26.511606368439551</c:v>
                </c:pt>
                <c:pt idx="15698">
                  <c:v>91.033045936046193</c:v>
                </c:pt>
                <c:pt idx="15699">
                  <c:v>25.793777114301317</c:v>
                </c:pt>
                <c:pt idx="15700">
                  <c:v>8.2879906994730188</c:v>
                </c:pt>
                <c:pt idx="15701">
                  <c:v>41.068414887452228</c:v>
                </c:pt>
                <c:pt idx="15702">
                  <c:v>79.355656811156507</c:v>
                </c:pt>
                <c:pt idx="15703">
                  <c:v>96.701632872510146</c:v>
                </c:pt>
                <c:pt idx="15704">
                  <c:v>53.932971829710397</c:v>
                </c:pt>
                <c:pt idx="15705">
                  <c:v>102.80300896686116</c:v>
                </c:pt>
                <c:pt idx="15706">
                  <c:v>97.43067709832934</c:v>
                </c:pt>
                <c:pt idx="15707">
                  <c:v>37.557005335664783</c:v>
                </c:pt>
                <c:pt idx="15708">
                  <c:v>97.389711133905834</c:v>
                </c:pt>
                <c:pt idx="15709">
                  <c:v>56.68339598048523</c:v>
                </c:pt>
                <c:pt idx="15710">
                  <c:v>44.857725235999524</c:v>
                </c:pt>
                <c:pt idx="15711">
                  <c:v>31.90277982871735</c:v>
                </c:pt>
                <c:pt idx="15712">
                  <c:v>94.023209731787574</c:v>
                </c:pt>
                <c:pt idx="15713">
                  <c:v>39.637788837018959</c:v>
                </c:pt>
                <c:pt idx="15714">
                  <c:v>33.373836851983221</c:v>
                </c:pt>
                <c:pt idx="15715">
                  <c:v>27.797772390560063</c:v>
                </c:pt>
                <c:pt idx="15716">
                  <c:v>23.383025336187647</c:v>
                </c:pt>
                <c:pt idx="15717">
                  <c:v>60.820155321871709</c:v>
                </c:pt>
                <c:pt idx="15718">
                  <c:v>85.193372897544847</c:v>
                </c:pt>
                <c:pt idx="15719">
                  <c:v>97.470446142044608</c:v>
                </c:pt>
                <c:pt idx="15720">
                  <c:v>49.420725311228658</c:v>
                </c:pt>
                <c:pt idx="15721">
                  <c:v>93.162842801804715</c:v>
                </c:pt>
                <c:pt idx="15722">
                  <c:v>12.659809552371387</c:v>
                </c:pt>
                <c:pt idx="15723">
                  <c:v>59.645508244189053</c:v>
                </c:pt>
                <c:pt idx="15724">
                  <c:v>68.213584333667058</c:v>
                </c:pt>
                <c:pt idx="15725">
                  <c:v>92.565604473043123</c:v>
                </c:pt>
                <c:pt idx="15726">
                  <c:v>94.589299621259002</c:v>
                </c:pt>
                <c:pt idx="15727">
                  <c:v>3.0151686791225534</c:v>
                </c:pt>
                <c:pt idx="15728">
                  <c:v>16.725896636663087</c:v>
                </c:pt>
                <c:pt idx="15729">
                  <c:v>31.927604755622017</c:v>
                </c:pt>
                <c:pt idx="15730">
                  <c:v>58.125308839488</c:v>
                </c:pt>
                <c:pt idx="15731">
                  <c:v>39.583070877760164</c:v>
                </c:pt>
                <c:pt idx="15732">
                  <c:v>48.342880574072034</c:v>
                </c:pt>
                <c:pt idx="15733">
                  <c:v>57.732658652136195</c:v>
                </c:pt>
                <c:pt idx="15734">
                  <c:v>72.318201298348967</c:v>
                </c:pt>
                <c:pt idx="15735">
                  <c:v>19.167225102852974</c:v>
                </c:pt>
                <c:pt idx="15736">
                  <c:v>77.73026873577497</c:v>
                </c:pt>
                <c:pt idx="15737">
                  <c:v>81.062446352923999</c:v>
                </c:pt>
                <c:pt idx="15738">
                  <c:v>63.14917090556775</c:v>
                </c:pt>
                <c:pt idx="15739">
                  <c:v>30.568988360128188</c:v>
                </c:pt>
                <c:pt idx="15740">
                  <c:v>66.58093158691959</c:v>
                </c:pt>
                <c:pt idx="15741">
                  <c:v>16.519078897162125</c:v>
                </c:pt>
                <c:pt idx="15742">
                  <c:v>54.590889532686333</c:v>
                </c:pt>
                <c:pt idx="15743">
                  <c:v>85.736000354371853</c:v>
                </c:pt>
                <c:pt idx="15744">
                  <c:v>66.271323952823877</c:v>
                </c:pt>
                <c:pt idx="15745">
                  <c:v>53.038148934726763</c:v>
                </c:pt>
                <c:pt idx="15746">
                  <c:v>-4.4733104366652716</c:v>
                </c:pt>
                <c:pt idx="15747">
                  <c:v>24.896837055921154</c:v>
                </c:pt>
                <c:pt idx="15748">
                  <c:v>89.254775717882794</c:v>
                </c:pt>
                <c:pt idx="15749">
                  <c:v>52.633443473948617</c:v>
                </c:pt>
                <c:pt idx="15750">
                  <c:v>15.006332221158686</c:v>
                </c:pt>
                <c:pt idx="15751">
                  <c:v>59.150092588606448</c:v>
                </c:pt>
                <c:pt idx="15752">
                  <c:v>10.343715153403119</c:v>
                </c:pt>
                <c:pt idx="15753">
                  <c:v>59.922275398310646</c:v>
                </c:pt>
                <c:pt idx="15754">
                  <c:v>82.479588086762263</c:v>
                </c:pt>
                <c:pt idx="15755">
                  <c:v>8.9129925050187211</c:v>
                </c:pt>
                <c:pt idx="15756">
                  <c:v>55.105178610442685</c:v>
                </c:pt>
                <c:pt idx="15757">
                  <c:v>75.566785842136156</c:v>
                </c:pt>
                <c:pt idx="15758">
                  <c:v>9.8071771655664719</c:v>
                </c:pt>
                <c:pt idx="15759">
                  <c:v>66.468877857936462</c:v>
                </c:pt>
                <c:pt idx="15760">
                  <c:v>94.238320598168372</c:v>
                </c:pt>
                <c:pt idx="15761">
                  <c:v>22.61445627590102</c:v>
                </c:pt>
                <c:pt idx="15762">
                  <c:v>29.731941816266485</c:v>
                </c:pt>
                <c:pt idx="15763">
                  <c:v>8.6888904891611745</c:v>
                </c:pt>
                <c:pt idx="15764">
                  <c:v>14.739468569090835</c:v>
                </c:pt>
                <c:pt idx="15765">
                  <c:v>48.369028221744898</c:v>
                </c:pt>
                <c:pt idx="15766">
                  <c:v>48.883665698565821</c:v>
                </c:pt>
                <c:pt idx="15767">
                  <c:v>27.890875661665071</c:v>
                </c:pt>
                <c:pt idx="15768">
                  <c:v>20.236952210698636</c:v>
                </c:pt>
                <c:pt idx="15769">
                  <c:v>70.252816937454455</c:v>
                </c:pt>
                <c:pt idx="15770">
                  <c:v>68.474568847054897</c:v>
                </c:pt>
                <c:pt idx="15771">
                  <c:v>35.579765774329466</c:v>
                </c:pt>
                <c:pt idx="15772">
                  <c:v>43.940269411322646</c:v>
                </c:pt>
                <c:pt idx="15773">
                  <c:v>57.786817523939078</c:v>
                </c:pt>
                <c:pt idx="15774">
                  <c:v>0.77852082944260292</c:v>
                </c:pt>
                <c:pt idx="15775">
                  <c:v>74.94017743318787</c:v>
                </c:pt>
                <c:pt idx="15776">
                  <c:v>90.209387541749294</c:v>
                </c:pt>
                <c:pt idx="15777">
                  <c:v>49.600360412109239</c:v>
                </c:pt>
                <c:pt idx="15778">
                  <c:v>24.000543877213062</c:v>
                </c:pt>
                <c:pt idx="15779">
                  <c:v>40.889619233394299</c:v>
                </c:pt>
                <c:pt idx="15780">
                  <c:v>81.567967736910873</c:v>
                </c:pt>
                <c:pt idx="15781">
                  <c:v>11.733192569538176</c:v>
                </c:pt>
                <c:pt idx="15782">
                  <c:v>17.566193108946457</c:v>
                </c:pt>
                <c:pt idx="15783">
                  <c:v>44.673916856948495</c:v>
                </c:pt>
                <c:pt idx="15784">
                  <c:v>78.474945801408822</c:v>
                </c:pt>
                <c:pt idx="15785">
                  <c:v>24.040506475813359</c:v>
                </c:pt>
                <c:pt idx="15786">
                  <c:v>68.205728920124358</c:v>
                </c:pt>
                <c:pt idx="15787">
                  <c:v>20.895902940535095</c:v>
                </c:pt>
                <c:pt idx="15788">
                  <c:v>6.4844365918571034</c:v>
                </c:pt>
                <c:pt idx="15789">
                  <c:v>4.7929274792197845</c:v>
                </c:pt>
                <c:pt idx="15790">
                  <c:v>25.560188237276812</c:v>
                </c:pt>
                <c:pt idx="15791">
                  <c:v>41.503070128175295</c:v>
                </c:pt>
                <c:pt idx="15792">
                  <c:v>49.018269178959436</c:v>
                </c:pt>
                <c:pt idx="15793">
                  <c:v>28.085023042231295</c:v>
                </c:pt>
                <c:pt idx="15794">
                  <c:v>4.6481778083538376</c:v>
                </c:pt>
                <c:pt idx="15795">
                  <c:v>37.52158945065387</c:v>
                </c:pt>
                <c:pt idx="15796">
                  <c:v>23.568757827371751</c:v>
                </c:pt>
                <c:pt idx="15797">
                  <c:v>26.649641178741163</c:v>
                </c:pt>
                <c:pt idx="15798">
                  <c:v>45.405238441943901</c:v>
                </c:pt>
                <c:pt idx="15799">
                  <c:v>56.012587801459802</c:v>
                </c:pt>
                <c:pt idx="15800">
                  <c:v>45.575698820378385</c:v>
                </c:pt>
                <c:pt idx="15801">
                  <c:v>91.082009600667149</c:v>
                </c:pt>
                <c:pt idx="15802">
                  <c:v>73.375307879901968</c:v>
                </c:pt>
                <c:pt idx="15803">
                  <c:v>72.669661572927112</c:v>
                </c:pt>
                <c:pt idx="15804">
                  <c:v>89.859688798460738</c:v>
                </c:pt>
                <c:pt idx="15805">
                  <c:v>42.979619021158769</c:v>
                </c:pt>
                <c:pt idx="15806">
                  <c:v>34.166801198686208</c:v>
                </c:pt>
                <c:pt idx="15807">
                  <c:v>84.35534921124453</c:v>
                </c:pt>
                <c:pt idx="15808">
                  <c:v>41.377507378662557</c:v>
                </c:pt>
                <c:pt idx="15809">
                  <c:v>75.144352884102531</c:v>
                </c:pt>
                <c:pt idx="15810">
                  <c:v>38.925767121941313</c:v>
                </c:pt>
                <c:pt idx="15811">
                  <c:v>43.810866524602758</c:v>
                </c:pt>
                <c:pt idx="15812">
                  <c:v>88.099701007124551</c:v>
                </c:pt>
                <c:pt idx="15813">
                  <c:v>24.960307755368291</c:v>
                </c:pt>
                <c:pt idx="15814">
                  <c:v>24.802884761467148</c:v>
                </c:pt>
                <c:pt idx="15815">
                  <c:v>66.629948390655159</c:v>
                </c:pt>
                <c:pt idx="15816">
                  <c:v>64.069667797583975</c:v>
                </c:pt>
                <c:pt idx="15817">
                  <c:v>97.636538040612379</c:v>
                </c:pt>
                <c:pt idx="15818">
                  <c:v>46.544586718489533</c:v>
                </c:pt>
                <c:pt idx="15819">
                  <c:v>27.252468252410981</c:v>
                </c:pt>
                <c:pt idx="15820">
                  <c:v>26.884351767183539</c:v>
                </c:pt>
                <c:pt idx="15821">
                  <c:v>49.458421118655075</c:v>
                </c:pt>
                <c:pt idx="15822">
                  <c:v>56.047421823682114</c:v>
                </c:pt>
                <c:pt idx="15823">
                  <c:v>21.850884891187185</c:v>
                </c:pt>
                <c:pt idx="15824">
                  <c:v>69.13459524626785</c:v>
                </c:pt>
                <c:pt idx="15825">
                  <c:v>5.9767828244185042</c:v>
                </c:pt>
                <c:pt idx="15826">
                  <c:v>9.5344341615012791</c:v>
                </c:pt>
                <c:pt idx="15827">
                  <c:v>-4.3885826063810498</c:v>
                </c:pt>
                <c:pt idx="15828">
                  <c:v>89.196093718970587</c:v>
                </c:pt>
                <c:pt idx="15829">
                  <c:v>14.155668640311436</c:v>
                </c:pt>
                <c:pt idx="15830">
                  <c:v>38.423326716066654</c:v>
                </c:pt>
                <c:pt idx="15831">
                  <c:v>36.544632994483571</c:v>
                </c:pt>
                <c:pt idx="15832">
                  <c:v>87.611553137239838</c:v>
                </c:pt>
                <c:pt idx="15833">
                  <c:v>32.948497483369636</c:v>
                </c:pt>
                <c:pt idx="15834">
                  <c:v>4.9753848974231722</c:v>
                </c:pt>
                <c:pt idx="15835">
                  <c:v>79.168734819743619</c:v>
                </c:pt>
                <c:pt idx="15836">
                  <c:v>77.108964285358226</c:v>
                </c:pt>
                <c:pt idx="15837">
                  <c:v>73.608966591909677</c:v>
                </c:pt>
                <c:pt idx="15838">
                  <c:v>3.6233036886624479</c:v>
                </c:pt>
                <c:pt idx="15839">
                  <c:v>80.235748614029333</c:v>
                </c:pt>
                <c:pt idx="15840">
                  <c:v>-12.192813760819075</c:v>
                </c:pt>
                <c:pt idx="15841">
                  <c:v>74.671524954814174</c:v>
                </c:pt>
                <c:pt idx="15842">
                  <c:v>80.721248731600539</c:v>
                </c:pt>
                <c:pt idx="15843">
                  <c:v>57.406695345752766</c:v>
                </c:pt>
                <c:pt idx="15844">
                  <c:v>37.075649456140766</c:v>
                </c:pt>
                <c:pt idx="15845">
                  <c:v>7.0692366434902887</c:v>
                </c:pt>
                <c:pt idx="15846">
                  <c:v>36.27764172110993</c:v>
                </c:pt>
                <c:pt idx="15847">
                  <c:v>73.669867750464491</c:v>
                </c:pt>
                <c:pt idx="15848">
                  <c:v>76.430658449454825</c:v>
                </c:pt>
                <c:pt idx="15849">
                  <c:v>-2.9107449532726175</c:v>
                </c:pt>
                <c:pt idx="15850">
                  <c:v>96.302494478725052</c:v>
                </c:pt>
                <c:pt idx="15851">
                  <c:v>94.255279001426118</c:v>
                </c:pt>
                <c:pt idx="15852">
                  <c:v>35.374302209971191</c:v>
                </c:pt>
                <c:pt idx="15853">
                  <c:v>39.427502504249937</c:v>
                </c:pt>
                <c:pt idx="15854">
                  <c:v>93.655040411804634</c:v>
                </c:pt>
                <c:pt idx="15855">
                  <c:v>64.679785813034187</c:v>
                </c:pt>
                <c:pt idx="15856">
                  <c:v>86.603147209312084</c:v>
                </c:pt>
                <c:pt idx="15857">
                  <c:v>78.661546264693399</c:v>
                </c:pt>
                <c:pt idx="15858">
                  <c:v>21.881697677255943</c:v>
                </c:pt>
                <c:pt idx="15859">
                  <c:v>90.55830151753365</c:v>
                </c:pt>
                <c:pt idx="15860">
                  <c:v>82.583617318309607</c:v>
                </c:pt>
                <c:pt idx="15861">
                  <c:v>77.142865591737547</c:v>
                </c:pt>
                <c:pt idx="15862">
                  <c:v>42.155219747710312</c:v>
                </c:pt>
                <c:pt idx="15863">
                  <c:v>41.820108549814655</c:v>
                </c:pt>
                <c:pt idx="15864">
                  <c:v>110.37282131944724</c:v>
                </c:pt>
                <c:pt idx="15865">
                  <c:v>26.77344286467963</c:v>
                </c:pt>
                <c:pt idx="15866">
                  <c:v>55.137092328614997</c:v>
                </c:pt>
                <c:pt idx="15867">
                  <c:v>39.982390728318265</c:v>
                </c:pt>
                <c:pt idx="15868">
                  <c:v>110.68015997010724</c:v>
                </c:pt>
                <c:pt idx="15869">
                  <c:v>107.62264567525015</c:v>
                </c:pt>
                <c:pt idx="15870">
                  <c:v>26.397796301990269</c:v>
                </c:pt>
                <c:pt idx="15871">
                  <c:v>61.13883632183942</c:v>
                </c:pt>
                <c:pt idx="15872">
                  <c:v>12.110528493489545</c:v>
                </c:pt>
                <c:pt idx="15873">
                  <c:v>14.601658823010801</c:v>
                </c:pt>
                <c:pt idx="15874">
                  <c:v>104.87069871177549</c:v>
                </c:pt>
                <c:pt idx="15875">
                  <c:v>50.188953878502403</c:v>
                </c:pt>
                <c:pt idx="15876">
                  <c:v>101.82765774680544</c:v>
                </c:pt>
                <c:pt idx="15877">
                  <c:v>34.846530256599465</c:v>
                </c:pt>
                <c:pt idx="15878">
                  <c:v>57.258032782626955</c:v>
                </c:pt>
                <c:pt idx="15879">
                  <c:v>5.9382858960762777</c:v>
                </c:pt>
                <c:pt idx="15880">
                  <c:v>82.124713377741216</c:v>
                </c:pt>
                <c:pt idx="15881">
                  <c:v>32.691648447661763</c:v>
                </c:pt>
                <c:pt idx="15882">
                  <c:v>42.401606542576424</c:v>
                </c:pt>
                <c:pt idx="15883">
                  <c:v>75.060008733403421</c:v>
                </c:pt>
                <c:pt idx="15884">
                  <c:v>40.536596504889694</c:v>
                </c:pt>
                <c:pt idx="15885">
                  <c:v>83.812895889239797</c:v>
                </c:pt>
                <c:pt idx="15886">
                  <c:v>22.726257388122033</c:v>
                </c:pt>
                <c:pt idx="15887">
                  <c:v>36.814639936115157</c:v>
                </c:pt>
                <c:pt idx="15888">
                  <c:v>28.977243776175357</c:v>
                </c:pt>
                <c:pt idx="15889">
                  <c:v>12.20566061626719</c:v>
                </c:pt>
                <c:pt idx="15890">
                  <c:v>17.201731796780532</c:v>
                </c:pt>
                <c:pt idx="15891">
                  <c:v>37.869254419198079</c:v>
                </c:pt>
                <c:pt idx="15892">
                  <c:v>3.7751893826811607</c:v>
                </c:pt>
                <c:pt idx="15893">
                  <c:v>6.2305702558943343</c:v>
                </c:pt>
                <c:pt idx="15894">
                  <c:v>64.966154411060842</c:v>
                </c:pt>
                <c:pt idx="15895">
                  <c:v>77.342215970710257</c:v>
                </c:pt>
                <c:pt idx="15896">
                  <c:v>61.469624295555676</c:v>
                </c:pt>
                <c:pt idx="15897">
                  <c:v>8.0284528057135738</c:v>
                </c:pt>
                <c:pt idx="15898">
                  <c:v>7.5517313745033086</c:v>
                </c:pt>
                <c:pt idx="15899">
                  <c:v>70.058800833007609</c:v>
                </c:pt>
                <c:pt idx="15900">
                  <c:v>74.237375210097341</c:v>
                </c:pt>
                <c:pt idx="15901">
                  <c:v>98.309555096027026</c:v>
                </c:pt>
                <c:pt idx="15902">
                  <c:v>16.367136552681153</c:v>
                </c:pt>
                <c:pt idx="15903">
                  <c:v>44.673014264785692</c:v>
                </c:pt>
                <c:pt idx="15904">
                  <c:v>69.572439725664168</c:v>
                </c:pt>
                <c:pt idx="15905">
                  <c:v>94.334255250131861</c:v>
                </c:pt>
                <c:pt idx="15906">
                  <c:v>26.301112006373806</c:v>
                </c:pt>
                <c:pt idx="15907">
                  <c:v>27.29449613681799</c:v>
                </c:pt>
                <c:pt idx="15908">
                  <c:v>60.293443056265879</c:v>
                </c:pt>
                <c:pt idx="15909">
                  <c:v>8.0861311225103005</c:v>
                </c:pt>
                <c:pt idx="15910">
                  <c:v>50.442124001689251</c:v>
                </c:pt>
                <c:pt idx="15911">
                  <c:v>13.559732967429836</c:v>
                </c:pt>
                <c:pt idx="15912">
                  <c:v>47.699723265421234</c:v>
                </c:pt>
                <c:pt idx="15913">
                  <c:v>89.950854390105476</c:v>
                </c:pt>
                <c:pt idx="15914">
                  <c:v>40.853001743590234</c:v>
                </c:pt>
                <c:pt idx="15915">
                  <c:v>16.793193002780079</c:v>
                </c:pt>
                <c:pt idx="15916">
                  <c:v>80.360166491916658</c:v>
                </c:pt>
                <c:pt idx="15917">
                  <c:v>73.883377347898161</c:v>
                </c:pt>
                <c:pt idx="15918">
                  <c:v>52.254136859943863</c:v>
                </c:pt>
                <c:pt idx="15919">
                  <c:v>40.459298691932965</c:v>
                </c:pt>
                <c:pt idx="15920">
                  <c:v>106.20539467726982</c:v>
                </c:pt>
                <c:pt idx="15921">
                  <c:v>50.921954161529996</c:v>
                </c:pt>
                <c:pt idx="15922">
                  <c:v>99.791687336994826</c:v>
                </c:pt>
                <c:pt idx="15923">
                  <c:v>21.98571787707963</c:v>
                </c:pt>
                <c:pt idx="15924">
                  <c:v>12.820851434997159</c:v>
                </c:pt>
                <c:pt idx="15925">
                  <c:v>85.336248631174001</c:v>
                </c:pt>
                <c:pt idx="15926">
                  <c:v>43.62555915059761</c:v>
                </c:pt>
                <c:pt idx="15927">
                  <c:v>100.58413773566603</c:v>
                </c:pt>
                <c:pt idx="15928">
                  <c:v>8.0863920344277975</c:v>
                </c:pt>
                <c:pt idx="15929">
                  <c:v>32.076294040720903</c:v>
                </c:pt>
                <c:pt idx="15930">
                  <c:v>70.537358447069167</c:v>
                </c:pt>
                <c:pt idx="15931">
                  <c:v>61.404245644281367</c:v>
                </c:pt>
                <c:pt idx="15932">
                  <c:v>50.057251523446652</c:v>
                </c:pt>
                <c:pt idx="15933">
                  <c:v>36.990626022971661</c:v>
                </c:pt>
                <c:pt idx="15934">
                  <c:v>-4.1923037268768226E-2</c:v>
                </c:pt>
                <c:pt idx="15935">
                  <c:v>86.074762097262095</c:v>
                </c:pt>
                <c:pt idx="15936">
                  <c:v>60.048634911296482</c:v>
                </c:pt>
                <c:pt idx="15937">
                  <c:v>32.74110393518702</c:v>
                </c:pt>
                <c:pt idx="15938">
                  <c:v>2.4666397829886009</c:v>
                </c:pt>
                <c:pt idx="15939">
                  <c:v>87.892397118707606</c:v>
                </c:pt>
                <c:pt idx="15940">
                  <c:v>34.522675281624181</c:v>
                </c:pt>
                <c:pt idx="15941">
                  <c:v>65.759299480727051</c:v>
                </c:pt>
                <c:pt idx="15942">
                  <c:v>-1.9607840877604801</c:v>
                </c:pt>
                <c:pt idx="15943">
                  <c:v>-6.4027547637376099</c:v>
                </c:pt>
                <c:pt idx="15944">
                  <c:v>33.57819986903489</c:v>
                </c:pt>
                <c:pt idx="15945">
                  <c:v>24.942126864824132</c:v>
                </c:pt>
                <c:pt idx="15946">
                  <c:v>47.166007786605391</c:v>
                </c:pt>
                <c:pt idx="15947">
                  <c:v>34.319237884079485</c:v>
                </c:pt>
                <c:pt idx="15948">
                  <c:v>19.407320057576936</c:v>
                </c:pt>
                <c:pt idx="15949">
                  <c:v>53.91749727711948</c:v>
                </c:pt>
                <c:pt idx="15950">
                  <c:v>57.90574873502468</c:v>
                </c:pt>
                <c:pt idx="15951">
                  <c:v>68.734248751943639</c:v>
                </c:pt>
                <c:pt idx="15952">
                  <c:v>51.471367910545993</c:v>
                </c:pt>
                <c:pt idx="15953">
                  <c:v>22.999731451323409</c:v>
                </c:pt>
                <c:pt idx="15954">
                  <c:v>1.8672079292591546</c:v>
                </c:pt>
                <c:pt idx="15955">
                  <c:v>15.348901412856009</c:v>
                </c:pt>
                <c:pt idx="15956">
                  <c:v>7.0469502784295512</c:v>
                </c:pt>
                <c:pt idx="15957">
                  <c:v>72.172594267352295</c:v>
                </c:pt>
                <c:pt idx="15958">
                  <c:v>66.2796734961276</c:v>
                </c:pt>
                <c:pt idx="15959">
                  <c:v>71.729821891154074</c:v>
                </c:pt>
                <c:pt idx="15960">
                  <c:v>3.3585229856845835</c:v>
                </c:pt>
                <c:pt idx="15961">
                  <c:v>82.008189544546269</c:v>
                </c:pt>
                <c:pt idx="15962">
                  <c:v>57.27335342774208</c:v>
                </c:pt>
                <c:pt idx="15963">
                  <c:v>60.425770765138026</c:v>
                </c:pt>
                <c:pt idx="15964">
                  <c:v>33.217403283756298</c:v>
                </c:pt>
                <c:pt idx="15965">
                  <c:v>80.124170977442816</c:v>
                </c:pt>
                <c:pt idx="15966">
                  <c:v>83.226886593261241</c:v>
                </c:pt>
                <c:pt idx="15967">
                  <c:v>62.374898509136365</c:v>
                </c:pt>
                <c:pt idx="15968">
                  <c:v>44.099098261952321</c:v>
                </c:pt>
                <c:pt idx="15969">
                  <c:v>1.2117683885900776</c:v>
                </c:pt>
                <c:pt idx="15970">
                  <c:v>48.793321058828234</c:v>
                </c:pt>
                <c:pt idx="15971">
                  <c:v>21.71928817620708</c:v>
                </c:pt>
                <c:pt idx="15972">
                  <c:v>82.600514820268103</c:v>
                </c:pt>
                <c:pt idx="15973">
                  <c:v>43.39249325612424</c:v>
                </c:pt>
                <c:pt idx="15974">
                  <c:v>82.546315360681831</c:v>
                </c:pt>
                <c:pt idx="15975">
                  <c:v>69.679958815841744</c:v>
                </c:pt>
                <c:pt idx="15976">
                  <c:v>70.008896761273661</c:v>
                </c:pt>
                <c:pt idx="15977">
                  <c:v>-4.1697233789066885</c:v>
                </c:pt>
                <c:pt idx="15978">
                  <c:v>67.667063988893403</c:v>
                </c:pt>
                <c:pt idx="15979">
                  <c:v>48.073621892920428</c:v>
                </c:pt>
                <c:pt idx="15980">
                  <c:v>12.274273827753191</c:v>
                </c:pt>
                <c:pt idx="15981">
                  <c:v>1.4162000015773915</c:v>
                </c:pt>
                <c:pt idx="15982">
                  <c:v>29.521440981855182</c:v>
                </c:pt>
                <c:pt idx="15983">
                  <c:v>12.753342000850946</c:v>
                </c:pt>
                <c:pt idx="15984">
                  <c:v>85.843321969044041</c:v>
                </c:pt>
                <c:pt idx="15985">
                  <c:v>89.327495318528548</c:v>
                </c:pt>
                <c:pt idx="15986">
                  <c:v>46.90083896249736</c:v>
                </c:pt>
                <c:pt idx="15987">
                  <c:v>73.132540612608253</c:v>
                </c:pt>
                <c:pt idx="15988">
                  <c:v>69.024198789210757</c:v>
                </c:pt>
                <c:pt idx="15989">
                  <c:v>50.61097184604877</c:v>
                </c:pt>
                <c:pt idx="15990">
                  <c:v>93.5812182610984</c:v>
                </c:pt>
                <c:pt idx="15991">
                  <c:v>12.636733053214042</c:v>
                </c:pt>
                <c:pt idx="15992">
                  <c:v>17.204026122974071</c:v>
                </c:pt>
                <c:pt idx="15993">
                  <c:v>20.703500561892998</c:v>
                </c:pt>
                <c:pt idx="15994">
                  <c:v>97.515721580706213</c:v>
                </c:pt>
                <c:pt idx="15995">
                  <c:v>18.0765498674686</c:v>
                </c:pt>
                <c:pt idx="15996">
                  <c:v>33.971339104470751</c:v>
                </c:pt>
                <c:pt idx="15997">
                  <c:v>77.079607194225289</c:v>
                </c:pt>
                <c:pt idx="15998">
                  <c:v>100.01696948801855</c:v>
                </c:pt>
                <c:pt idx="15999">
                  <c:v>48.136014252787298</c:v>
                </c:pt>
                <c:pt idx="16000">
                  <c:v>81.914373773354399</c:v>
                </c:pt>
                <c:pt idx="16001">
                  <c:v>84.43216508724278</c:v>
                </c:pt>
                <c:pt idx="16002">
                  <c:v>42.423234984675986</c:v>
                </c:pt>
                <c:pt idx="16003">
                  <c:v>77.778173373753972</c:v>
                </c:pt>
                <c:pt idx="16004">
                  <c:v>79.249235795091948</c:v>
                </c:pt>
                <c:pt idx="16005">
                  <c:v>15.60977212631326</c:v>
                </c:pt>
                <c:pt idx="16006">
                  <c:v>72.804524405949806</c:v>
                </c:pt>
                <c:pt idx="16007">
                  <c:v>61.709436698686048</c:v>
                </c:pt>
                <c:pt idx="16008">
                  <c:v>100.23554593623899</c:v>
                </c:pt>
                <c:pt idx="16009">
                  <c:v>102.47342499460439</c:v>
                </c:pt>
                <c:pt idx="16010">
                  <c:v>81.356342087035898</c:v>
                </c:pt>
                <c:pt idx="16011">
                  <c:v>82.08568410964547</c:v>
                </c:pt>
                <c:pt idx="16012">
                  <c:v>25.886738558113208</c:v>
                </c:pt>
                <c:pt idx="16013">
                  <c:v>75.629422528769652</c:v>
                </c:pt>
                <c:pt idx="16014">
                  <c:v>86.739369882290575</c:v>
                </c:pt>
                <c:pt idx="16015">
                  <c:v>29.470275948156981</c:v>
                </c:pt>
                <c:pt idx="16016">
                  <c:v>86.057037834516663</c:v>
                </c:pt>
                <c:pt idx="16017">
                  <c:v>73.305848539143923</c:v>
                </c:pt>
                <c:pt idx="16018">
                  <c:v>66.208691314970579</c:v>
                </c:pt>
                <c:pt idx="16019">
                  <c:v>89.534394023499743</c:v>
                </c:pt>
                <c:pt idx="16020">
                  <c:v>44.279026406264009</c:v>
                </c:pt>
                <c:pt idx="16021">
                  <c:v>42.173793700877908</c:v>
                </c:pt>
                <c:pt idx="16022">
                  <c:v>97.37034997919163</c:v>
                </c:pt>
                <c:pt idx="16023">
                  <c:v>81.728772115876723</c:v>
                </c:pt>
                <c:pt idx="16024">
                  <c:v>60.387194074996948</c:v>
                </c:pt>
                <c:pt idx="16025">
                  <c:v>86.649790959321834</c:v>
                </c:pt>
                <c:pt idx="16026">
                  <c:v>61.680138219174871</c:v>
                </c:pt>
                <c:pt idx="16027">
                  <c:v>17.824739093601323</c:v>
                </c:pt>
                <c:pt idx="16028">
                  <c:v>-4.3547958065277541</c:v>
                </c:pt>
                <c:pt idx="16029">
                  <c:v>8.1458150768113242</c:v>
                </c:pt>
                <c:pt idx="16030">
                  <c:v>58.605961063287296</c:v>
                </c:pt>
                <c:pt idx="16031">
                  <c:v>74.442447588898347</c:v>
                </c:pt>
                <c:pt idx="16032">
                  <c:v>43.536603368483277</c:v>
                </c:pt>
                <c:pt idx="16033">
                  <c:v>39.942498901384269</c:v>
                </c:pt>
                <c:pt idx="16034">
                  <c:v>73.512383714618664</c:v>
                </c:pt>
                <c:pt idx="16035">
                  <c:v>6.6500300416355067</c:v>
                </c:pt>
                <c:pt idx="16036">
                  <c:v>57.767010292161451</c:v>
                </c:pt>
                <c:pt idx="16037">
                  <c:v>64.830805081605789</c:v>
                </c:pt>
                <c:pt idx="16038">
                  <c:v>62.334012838872134</c:v>
                </c:pt>
                <c:pt idx="16039">
                  <c:v>25.477713501865818</c:v>
                </c:pt>
                <c:pt idx="16040">
                  <c:v>37.695485430484126</c:v>
                </c:pt>
                <c:pt idx="16041">
                  <c:v>37.87914616419571</c:v>
                </c:pt>
                <c:pt idx="16042">
                  <c:v>73.474553279447434</c:v>
                </c:pt>
                <c:pt idx="16043">
                  <c:v>42.173629378715518</c:v>
                </c:pt>
                <c:pt idx="16044">
                  <c:v>73.189541934989649</c:v>
                </c:pt>
                <c:pt idx="16045">
                  <c:v>33.692811235421019</c:v>
                </c:pt>
                <c:pt idx="16046">
                  <c:v>42.751369347461569</c:v>
                </c:pt>
                <c:pt idx="16047">
                  <c:v>46.22446623724754</c:v>
                </c:pt>
                <c:pt idx="16048">
                  <c:v>8.8447305313612805</c:v>
                </c:pt>
                <c:pt idx="16049">
                  <c:v>11.649662439236659</c:v>
                </c:pt>
                <c:pt idx="16050">
                  <c:v>16.210025991821556</c:v>
                </c:pt>
                <c:pt idx="16051">
                  <c:v>43.85204205909843</c:v>
                </c:pt>
                <c:pt idx="16052">
                  <c:v>71.587670062883106</c:v>
                </c:pt>
                <c:pt idx="16053">
                  <c:v>26.886357142256767</c:v>
                </c:pt>
                <c:pt idx="16054">
                  <c:v>98.643652663400758</c:v>
                </c:pt>
                <c:pt idx="16055">
                  <c:v>85.640510605689613</c:v>
                </c:pt>
                <c:pt idx="16056">
                  <c:v>81.665297795235119</c:v>
                </c:pt>
                <c:pt idx="16057">
                  <c:v>99.128996192696476</c:v>
                </c:pt>
                <c:pt idx="16058">
                  <c:v>36.41192670755548</c:v>
                </c:pt>
                <c:pt idx="16059">
                  <c:v>47.699699277148369</c:v>
                </c:pt>
                <c:pt idx="16060">
                  <c:v>109.15202347632922</c:v>
                </c:pt>
                <c:pt idx="16061">
                  <c:v>77.136465899507144</c:v>
                </c:pt>
                <c:pt idx="16062">
                  <c:v>83.162450295430261</c:v>
                </c:pt>
                <c:pt idx="16063">
                  <c:v>104.77134366583765</c:v>
                </c:pt>
                <c:pt idx="16064">
                  <c:v>62.287464566567181</c:v>
                </c:pt>
                <c:pt idx="16065">
                  <c:v>54.116204800416526</c:v>
                </c:pt>
                <c:pt idx="16066">
                  <c:v>86.357729441889489</c:v>
                </c:pt>
                <c:pt idx="16067">
                  <c:v>46.545794901898034</c:v>
                </c:pt>
                <c:pt idx="16068">
                  <c:v>83.041876464962115</c:v>
                </c:pt>
                <c:pt idx="16069">
                  <c:v>79.619439734789154</c:v>
                </c:pt>
                <c:pt idx="16070">
                  <c:v>57.528021760735882</c:v>
                </c:pt>
                <c:pt idx="16071">
                  <c:v>105.38767294488289</c:v>
                </c:pt>
                <c:pt idx="16072">
                  <c:v>73.12803672506034</c:v>
                </c:pt>
                <c:pt idx="16073">
                  <c:v>106.27011458365483</c:v>
                </c:pt>
                <c:pt idx="16074">
                  <c:v>53.522632182394901</c:v>
                </c:pt>
                <c:pt idx="16075">
                  <c:v>13.139414869674983</c:v>
                </c:pt>
                <c:pt idx="16076">
                  <c:v>51.17167272238224</c:v>
                </c:pt>
                <c:pt idx="16077">
                  <c:v>82.205496925934128</c:v>
                </c:pt>
                <c:pt idx="16078">
                  <c:v>12.798721521430689</c:v>
                </c:pt>
                <c:pt idx="16079">
                  <c:v>23.801442195542759</c:v>
                </c:pt>
                <c:pt idx="16080">
                  <c:v>89.869999151949173</c:v>
                </c:pt>
                <c:pt idx="16081">
                  <c:v>34.467113016646969</c:v>
                </c:pt>
                <c:pt idx="16082">
                  <c:v>12.254456871054458</c:v>
                </c:pt>
                <c:pt idx="16083">
                  <c:v>20.124183178939695</c:v>
                </c:pt>
                <c:pt idx="16084">
                  <c:v>41.529412911151638</c:v>
                </c:pt>
                <c:pt idx="16085">
                  <c:v>14.756710960171119</c:v>
                </c:pt>
                <c:pt idx="16086">
                  <c:v>71.219492724503212</c:v>
                </c:pt>
                <c:pt idx="16087">
                  <c:v>27.228672224963979</c:v>
                </c:pt>
                <c:pt idx="16088">
                  <c:v>82.011071762092854</c:v>
                </c:pt>
                <c:pt idx="16089">
                  <c:v>69.95154274524748</c:v>
                </c:pt>
                <c:pt idx="16090">
                  <c:v>21.203583974985207</c:v>
                </c:pt>
                <c:pt idx="16091">
                  <c:v>61.237298729687005</c:v>
                </c:pt>
                <c:pt idx="16092">
                  <c:v>28.036102785711631</c:v>
                </c:pt>
                <c:pt idx="16093">
                  <c:v>69.304748389003478</c:v>
                </c:pt>
                <c:pt idx="16094">
                  <c:v>21.40572333836348</c:v>
                </c:pt>
                <c:pt idx="16095">
                  <c:v>23.955970369372185</c:v>
                </c:pt>
                <c:pt idx="16096">
                  <c:v>19.899216216435001</c:v>
                </c:pt>
                <c:pt idx="16097">
                  <c:v>40.145986416556106</c:v>
                </c:pt>
                <c:pt idx="16098">
                  <c:v>62.103558194917994</c:v>
                </c:pt>
                <c:pt idx="16099">
                  <c:v>29.423679453939844</c:v>
                </c:pt>
                <c:pt idx="16100">
                  <c:v>77.866780112380354</c:v>
                </c:pt>
                <c:pt idx="16101">
                  <c:v>76.4967725189981</c:v>
                </c:pt>
                <c:pt idx="16102">
                  <c:v>82.43285614370204</c:v>
                </c:pt>
                <c:pt idx="16103">
                  <c:v>62.756510861604134</c:v>
                </c:pt>
                <c:pt idx="16104">
                  <c:v>15.998762456538291</c:v>
                </c:pt>
                <c:pt idx="16105">
                  <c:v>62.575322551113267</c:v>
                </c:pt>
                <c:pt idx="16106">
                  <c:v>59.649193922313025</c:v>
                </c:pt>
                <c:pt idx="16107">
                  <c:v>33.979963248290694</c:v>
                </c:pt>
                <c:pt idx="16108">
                  <c:v>90.268537183406153</c:v>
                </c:pt>
                <c:pt idx="16109">
                  <c:v>34.052794694039612</c:v>
                </c:pt>
                <c:pt idx="16110">
                  <c:v>18.830432580385008</c:v>
                </c:pt>
                <c:pt idx="16111">
                  <c:v>19.683704854204066</c:v>
                </c:pt>
                <c:pt idx="16112">
                  <c:v>80.508158675357095</c:v>
                </c:pt>
                <c:pt idx="16113">
                  <c:v>77.876699524123538</c:v>
                </c:pt>
                <c:pt idx="16114">
                  <c:v>32.376478325494105</c:v>
                </c:pt>
                <c:pt idx="16115">
                  <c:v>63.359749195951252</c:v>
                </c:pt>
                <c:pt idx="16116">
                  <c:v>66.908567251140141</c:v>
                </c:pt>
                <c:pt idx="16117">
                  <c:v>50.575268734879586</c:v>
                </c:pt>
                <c:pt idx="16118">
                  <c:v>88.72900634515112</c:v>
                </c:pt>
                <c:pt idx="16119">
                  <c:v>76.445628226672355</c:v>
                </c:pt>
                <c:pt idx="16120">
                  <c:v>38.297039073781477</c:v>
                </c:pt>
                <c:pt idx="16121">
                  <c:v>9.3872571485076399</c:v>
                </c:pt>
                <c:pt idx="16122">
                  <c:v>28.301657922592895</c:v>
                </c:pt>
                <c:pt idx="16123">
                  <c:v>97.406303390410912</c:v>
                </c:pt>
                <c:pt idx="16124">
                  <c:v>68.206552497932591</c:v>
                </c:pt>
                <c:pt idx="16125">
                  <c:v>98.740751711616326</c:v>
                </c:pt>
                <c:pt idx="16126">
                  <c:v>52.616439654693828</c:v>
                </c:pt>
                <c:pt idx="16127">
                  <c:v>7.3571129715693209</c:v>
                </c:pt>
                <c:pt idx="16128">
                  <c:v>26.120538288133616</c:v>
                </c:pt>
                <c:pt idx="16129">
                  <c:v>98.055311781288495</c:v>
                </c:pt>
                <c:pt idx="16130">
                  <c:v>39.258053651200704</c:v>
                </c:pt>
                <c:pt idx="16131">
                  <c:v>95.885081035149625</c:v>
                </c:pt>
                <c:pt idx="16132">
                  <c:v>88.282686966499298</c:v>
                </c:pt>
                <c:pt idx="16133">
                  <c:v>7.9708967062005334</c:v>
                </c:pt>
                <c:pt idx="16134">
                  <c:v>79.468655427585091</c:v>
                </c:pt>
                <c:pt idx="16135">
                  <c:v>55.237119876949642</c:v>
                </c:pt>
                <c:pt idx="16136">
                  <c:v>4.5643570464684355</c:v>
                </c:pt>
                <c:pt idx="16137">
                  <c:v>43.722744345611552</c:v>
                </c:pt>
                <c:pt idx="16138">
                  <c:v>63.722720188100027</c:v>
                </c:pt>
                <c:pt idx="16139">
                  <c:v>18.869406736395248</c:v>
                </c:pt>
                <c:pt idx="16140">
                  <c:v>29.060038184189626</c:v>
                </c:pt>
                <c:pt idx="16141">
                  <c:v>30.732708862302655</c:v>
                </c:pt>
                <c:pt idx="16142">
                  <c:v>58.916988571367803</c:v>
                </c:pt>
                <c:pt idx="16143">
                  <c:v>42.959159532811782</c:v>
                </c:pt>
                <c:pt idx="16144">
                  <c:v>89.085021542603229</c:v>
                </c:pt>
                <c:pt idx="16145">
                  <c:v>83.071344947631289</c:v>
                </c:pt>
                <c:pt idx="16146">
                  <c:v>53.843927760668123</c:v>
                </c:pt>
                <c:pt idx="16147">
                  <c:v>79.270213972757603</c:v>
                </c:pt>
                <c:pt idx="16148">
                  <c:v>63.918722003353047</c:v>
                </c:pt>
                <c:pt idx="16149">
                  <c:v>4.3007504730047934</c:v>
                </c:pt>
                <c:pt idx="16150">
                  <c:v>12.503282281500162</c:v>
                </c:pt>
                <c:pt idx="16151">
                  <c:v>65.85279720884742</c:v>
                </c:pt>
                <c:pt idx="16152">
                  <c:v>-4.1310356344805772</c:v>
                </c:pt>
                <c:pt idx="16153">
                  <c:v>4.6015419147622811</c:v>
                </c:pt>
                <c:pt idx="16154">
                  <c:v>59.189359794933928</c:v>
                </c:pt>
                <c:pt idx="16155">
                  <c:v>9.5994074416413504</c:v>
                </c:pt>
                <c:pt idx="16156">
                  <c:v>69.522115990026208</c:v>
                </c:pt>
                <c:pt idx="16157">
                  <c:v>28.271961024968089</c:v>
                </c:pt>
                <c:pt idx="16158">
                  <c:v>78.853372812013504</c:v>
                </c:pt>
                <c:pt idx="16159">
                  <c:v>62.587781641554557</c:v>
                </c:pt>
                <c:pt idx="16160">
                  <c:v>67.117271783425338</c:v>
                </c:pt>
                <c:pt idx="16161">
                  <c:v>11.46122336590787</c:v>
                </c:pt>
                <c:pt idx="16162">
                  <c:v>67.337577878225034</c:v>
                </c:pt>
                <c:pt idx="16163">
                  <c:v>20.58241900071237</c:v>
                </c:pt>
                <c:pt idx="16164">
                  <c:v>90.803407307187314</c:v>
                </c:pt>
                <c:pt idx="16165">
                  <c:v>73.705828947050151</c:v>
                </c:pt>
                <c:pt idx="16166">
                  <c:v>27.098502992260205</c:v>
                </c:pt>
                <c:pt idx="16167">
                  <c:v>-1.7973080205343921</c:v>
                </c:pt>
                <c:pt idx="16168">
                  <c:v>81.417387442235579</c:v>
                </c:pt>
                <c:pt idx="16169">
                  <c:v>42.513486320118041</c:v>
                </c:pt>
                <c:pt idx="16170">
                  <c:v>73.342335851033894</c:v>
                </c:pt>
                <c:pt idx="16171">
                  <c:v>18.608591723782219</c:v>
                </c:pt>
                <c:pt idx="16172">
                  <c:v>15.894845638643654</c:v>
                </c:pt>
                <c:pt idx="16173">
                  <c:v>38.327368316634328</c:v>
                </c:pt>
                <c:pt idx="16174">
                  <c:v>74.327843450071441</c:v>
                </c:pt>
                <c:pt idx="16175">
                  <c:v>87.613338738476813</c:v>
                </c:pt>
                <c:pt idx="16176">
                  <c:v>68.399422136009761</c:v>
                </c:pt>
                <c:pt idx="16177">
                  <c:v>19.55172662100772</c:v>
                </c:pt>
                <c:pt idx="16178">
                  <c:v>47.075647757522532</c:v>
                </c:pt>
                <c:pt idx="16179">
                  <c:v>55.444452659243161</c:v>
                </c:pt>
                <c:pt idx="16180">
                  <c:v>85.850603963907659</c:v>
                </c:pt>
                <c:pt idx="16181">
                  <c:v>89.728371553627298</c:v>
                </c:pt>
                <c:pt idx="16182">
                  <c:v>64.698492969569287</c:v>
                </c:pt>
                <c:pt idx="16183">
                  <c:v>64.674498755317629</c:v>
                </c:pt>
                <c:pt idx="16184">
                  <c:v>7.1642588513023462</c:v>
                </c:pt>
                <c:pt idx="16185">
                  <c:v>71.657783168254923</c:v>
                </c:pt>
                <c:pt idx="16186">
                  <c:v>5.2976023807318073</c:v>
                </c:pt>
                <c:pt idx="16187">
                  <c:v>48.30105999975089</c:v>
                </c:pt>
                <c:pt idx="16188">
                  <c:v>8.7928524170288398</c:v>
                </c:pt>
                <c:pt idx="16189">
                  <c:v>60.134654090706704</c:v>
                </c:pt>
                <c:pt idx="16190">
                  <c:v>24.604216824144856</c:v>
                </c:pt>
                <c:pt idx="16191">
                  <c:v>87.631816285807204</c:v>
                </c:pt>
                <c:pt idx="16192">
                  <c:v>15.334554477919639</c:v>
                </c:pt>
                <c:pt idx="16193">
                  <c:v>72.821271757503965</c:v>
                </c:pt>
                <c:pt idx="16194">
                  <c:v>54.495556046467101</c:v>
                </c:pt>
                <c:pt idx="16195">
                  <c:v>102.86466145986535</c:v>
                </c:pt>
                <c:pt idx="16196">
                  <c:v>9.2648944468952941</c:v>
                </c:pt>
                <c:pt idx="16197">
                  <c:v>49.217531372618915</c:v>
                </c:pt>
                <c:pt idx="16198">
                  <c:v>49.4276583749607</c:v>
                </c:pt>
                <c:pt idx="16199">
                  <c:v>65.570504298319861</c:v>
                </c:pt>
                <c:pt idx="16200">
                  <c:v>33.33087243469312</c:v>
                </c:pt>
                <c:pt idx="16201">
                  <c:v>54.243633160299552</c:v>
                </c:pt>
                <c:pt idx="16202">
                  <c:v>104.28970542224081</c:v>
                </c:pt>
                <c:pt idx="16203">
                  <c:v>110.4245043774136</c:v>
                </c:pt>
                <c:pt idx="16204">
                  <c:v>58.303337339918748</c:v>
                </c:pt>
                <c:pt idx="16205">
                  <c:v>16.135962844536184</c:v>
                </c:pt>
                <c:pt idx="16206">
                  <c:v>104.78390756382106</c:v>
                </c:pt>
                <c:pt idx="16207">
                  <c:v>81.36861020497912</c:v>
                </c:pt>
                <c:pt idx="16208">
                  <c:v>98.964067626997974</c:v>
                </c:pt>
                <c:pt idx="16209">
                  <c:v>26.339651846570383</c:v>
                </c:pt>
                <c:pt idx="16210">
                  <c:v>113.3628288297293</c:v>
                </c:pt>
                <c:pt idx="16211">
                  <c:v>91.885700250113644</c:v>
                </c:pt>
                <c:pt idx="16212">
                  <c:v>33.478615484459425</c:v>
                </c:pt>
                <c:pt idx="16213">
                  <c:v>66.225774653815634</c:v>
                </c:pt>
                <c:pt idx="16214">
                  <c:v>43.945570196285495</c:v>
                </c:pt>
                <c:pt idx="16215">
                  <c:v>87.753983725189769</c:v>
                </c:pt>
                <c:pt idx="16216">
                  <c:v>53.770318003943402</c:v>
                </c:pt>
                <c:pt idx="16217">
                  <c:v>24.644867369248367</c:v>
                </c:pt>
                <c:pt idx="16218">
                  <c:v>93.601663044572945</c:v>
                </c:pt>
                <c:pt idx="16219">
                  <c:v>74.990992510260611</c:v>
                </c:pt>
                <c:pt idx="16220">
                  <c:v>92.278060576595252</c:v>
                </c:pt>
                <c:pt idx="16221">
                  <c:v>15.975663493105634</c:v>
                </c:pt>
                <c:pt idx="16222">
                  <c:v>60.621016676267537</c:v>
                </c:pt>
                <c:pt idx="16223">
                  <c:v>0.99977334913588223</c:v>
                </c:pt>
                <c:pt idx="16224">
                  <c:v>49.480361712153439</c:v>
                </c:pt>
                <c:pt idx="16225">
                  <c:v>36.12441790651642</c:v>
                </c:pt>
                <c:pt idx="16226">
                  <c:v>72.734202906121126</c:v>
                </c:pt>
                <c:pt idx="16227">
                  <c:v>-4.3972108647955803</c:v>
                </c:pt>
                <c:pt idx="16228">
                  <c:v>71.229037627922395</c:v>
                </c:pt>
                <c:pt idx="16229">
                  <c:v>47.309418405619503</c:v>
                </c:pt>
                <c:pt idx="16230">
                  <c:v>77.985752871493176</c:v>
                </c:pt>
                <c:pt idx="16231">
                  <c:v>-4.5400388956636135</c:v>
                </c:pt>
                <c:pt idx="16232">
                  <c:v>37.143796691361871</c:v>
                </c:pt>
                <c:pt idx="16233">
                  <c:v>54.955480609355135</c:v>
                </c:pt>
                <c:pt idx="16234">
                  <c:v>75.407586610595772</c:v>
                </c:pt>
                <c:pt idx="16235">
                  <c:v>56.880121530892545</c:v>
                </c:pt>
                <c:pt idx="16236">
                  <c:v>73.667474567468346</c:v>
                </c:pt>
                <c:pt idx="16237">
                  <c:v>35.624951375628655</c:v>
                </c:pt>
                <c:pt idx="16238">
                  <c:v>41.340653693314081</c:v>
                </c:pt>
                <c:pt idx="16239">
                  <c:v>53.427767346790176</c:v>
                </c:pt>
                <c:pt idx="16240">
                  <c:v>49.15578089994154</c:v>
                </c:pt>
                <c:pt idx="16241">
                  <c:v>58.778487392225628</c:v>
                </c:pt>
                <c:pt idx="16242">
                  <c:v>79.983779734553366</c:v>
                </c:pt>
                <c:pt idx="16243">
                  <c:v>36.240829731995454</c:v>
                </c:pt>
                <c:pt idx="16244">
                  <c:v>89.29874129034296</c:v>
                </c:pt>
                <c:pt idx="16245">
                  <c:v>12.090246347288399</c:v>
                </c:pt>
                <c:pt idx="16246">
                  <c:v>24.33350448591338</c:v>
                </c:pt>
                <c:pt idx="16247">
                  <c:v>18.806951929155403</c:v>
                </c:pt>
                <c:pt idx="16248">
                  <c:v>88.72066176934112</c:v>
                </c:pt>
                <c:pt idx="16249">
                  <c:v>9.0676787523252411</c:v>
                </c:pt>
                <c:pt idx="16250">
                  <c:v>13.247547826098762</c:v>
                </c:pt>
                <c:pt idx="16251">
                  <c:v>32.256724091643036</c:v>
                </c:pt>
                <c:pt idx="16252">
                  <c:v>8.8275803409747837</c:v>
                </c:pt>
                <c:pt idx="16253">
                  <c:v>101.7678843233836</c:v>
                </c:pt>
                <c:pt idx="16254">
                  <c:v>85.084636638941248</c:v>
                </c:pt>
                <c:pt idx="16255">
                  <c:v>49.457110428041631</c:v>
                </c:pt>
                <c:pt idx="16256">
                  <c:v>37.612255838108737</c:v>
                </c:pt>
                <c:pt idx="16257">
                  <c:v>40.227315806911577</c:v>
                </c:pt>
                <c:pt idx="16258">
                  <c:v>17.236558440678124</c:v>
                </c:pt>
                <c:pt idx="16259">
                  <c:v>68.734714978572526</c:v>
                </c:pt>
                <c:pt idx="16260">
                  <c:v>63.828750205478329</c:v>
                </c:pt>
                <c:pt idx="16261">
                  <c:v>39.354804924810161</c:v>
                </c:pt>
                <c:pt idx="16262">
                  <c:v>111.89527962966639</c:v>
                </c:pt>
                <c:pt idx="16263">
                  <c:v>56.949333134546592</c:v>
                </c:pt>
                <c:pt idx="16264">
                  <c:v>108.96887003566459</c:v>
                </c:pt>
                <c:pt idx="16265">
                  <c:v>35.297202366698173</c:v>
                </c:pt>
                <c:pt idx="16266">
                  <c:v>72.280138592890523</c:v>
                </c:pt>
                <c:pt idx="16267">
                  <c:v>87.748410807264008</c:v>
                </c:pt>
                <c:pt idx="16268">
                  <c:v>72.660097377178573</c:v>
                </c:pt>
                <c:pt idx="16269">
                  <c:v>71.571078368897645</c:v>
                </c:pt>
                <c:pt idx="16270">
                  <c:v>90.276047217313078</c:v>
                </c:pt>
                <c:pt idx="16271">
                  <c:v>65.076159492437</c:v>
                </c:pt>
                <c:pt idx="16272">
                  <c:v>39.066989999610371</c:v>
                </c:pt>
                <c:pt idx="16273">
                  <c:v>13.172594196442269</c:v>
                </c:pt>
                <c:pt idx="16274">
                  <c:v>84.86957633911247</c:v>
                </c:pt>
                <c:pt idx="16275">
                  <c:v>77.989134953174968</c:v>
                </c:pt>
                <c:pt idx="16276">
                  <c:v>52.791408641972517</c:v>
                </c:pt>
                <c:pt idx="16277">
                  <c:v>65.677161084425066</c:v>
                </c:pt>
                <c:pt idx="16278">
                  <c:v>66.840567100725082</c:v>
                </c:pt>
                <c:pt idx="16279">
                  <c:v>45.863505414305237</c:v>
                </c:pt>
                <c:pt idx="16280">
                  <c:v>64.537968537355084</c:v>
                </c:pt>
                <c:pt idx="16281">
                  <c:v>87.985807605715166</c:v>
                </c:pt>
                <c:pt idx="16282">
                  <c:v>77.392039780677607</c:v>
                </c:pt>
                <c:pt idx="16283">
                  <c:v>68.704802379739633</c:v>
                </c:pt>
                <c:pt idx="16284">
                  <c:v>27.531069208298256</c:v>
                </c:pt>
                <c:pt idx="16285">
                  <c:v>5.4248438133720791</c:v>
                </c:pt>
                <c:pt idx="16286">
                  <c:v>14.738637714246632</c:v>
                </c:pt>
                <c:pt idx="16287">
                  <c:v>18.131267492891183</c:v>
                </c:pt>
                <c:pt idx="16288">
                  <c:v>43.916029500730218</c:v>
                </c:pt>
                <c:pt idx="16289">
                  <c:v>9.8325848564129679</c:v>
                </c:pt>
                <c:pt idx="16290">
                  <c:v>22.899783063694748</c:v>
                </c:pt>
                <c:pt idx="16291">
                  <c:v>10.817521439310683</c:v>
                </c:pt>
                <c:pt idx="16292">
                  <c:v>6.2010129388085371</c:v>
                </c:pt>
                <c:pt idx="16293">
                  <c:v>10.023813329080598</c:v>
                </c:pt>
                <c:pt idx="16294">
                  <c:v>40.968876642349699</c:v>
                </c:pt>
                <c:pt idx="16295">
                  <c:v>64.420952468736317</c:v>
                </c:pt>
                <c:pt idx="16296">
                  <c:v>62.814824563413758</c:v>
                </c:pt>
                <c:pt idx="16297">
                  <c:v>49.242214567666743</c:v>
                </c:pt>
                <c:pt idx="16298">
                  <c:v>-3.3991603271892132</c:v>
                </c:pt>
                <c:pt idx="16299">
                  <c:v>19.68204127773544</c:v>
                </c:pt>
                <c:pt idx="16300">
                  <c:v>75.85575288191859</c:v>
                </c:pt>
                <c:pt idx="16301">
                  <c:v>38.815490245313264</c:v>
                </c:pt>
                <c:pt idx="16302">
                  <c:v>99.498724537947524</c:v>
                </c:pt>
                <c:pt idx="16303">
                  <c:v>82.866999656658095</c:v>
                </c:pt>
                <c:pt idx="16304">
                  <c:v>68.1701339715069</c:v>
                </c:pt>
                <c:pt idx="16305">
                  <c:v>13.921169254420477</c:v>
                </c:pt>
                <c:pt idx="16306">
                  <c:v>48.680481436299253</c:v>
                </c:pt>
                <c:pt idx="16307">
                  <c:v>59.843477802026683</c:v>
                </c:pt>
                <c:pt idx="16308">
                  <c:v>54.160851649560051</c:v>
                </c:pt>
                <c:pt idx="16309">
                  <c:v>100.11454337392429</c:v>
                </c:pt>
                <c:pt idx="16310">
                  <c:v>73.199550316235204</c:v>
                </c:pt>
                <c:pt idx="16311">
                  <c:v>93.279063491807648</c:v>
                </c:pt>
                <c:pt idx="16312">
                  <c:v>27.842505601378971</c:v>
                </c:pt>
                <c:pt idx="16313">
                  <c:v>10.687525375753001</c:v>
                </c:pt>
                <c:pt idx="16314">
                  <c:v>107.86087844292322</c:v>
                </c:pt>
                <c:pt idx="16315">
                  <c:v>62.621442854357774</c:v>
                </c:pt>
                <c:pt idx="16316">
                  <c:v>105.02292605309751</c:v>
                </c:pt>
                <c:pt idx="16317">
                  <c:v>99.635414734020472</c:v>
                </c:pt>
                <c:pt idx="16318">
                  <c:v>85.018278234433524</c:v>
                </c:pt>
                <c:pt idx="16319">
                  <c:v>102.76268495768558</c:v>
                </c:pt>
                <c:pt idx="16320">
                  <c:v>56.399142874571517</c:v>
                </c:pt>
                <c:pt idx="16321">
                  <c:v>96.433825581806246</c:v>
                </c:pt>
                <c:pt idx="16322">
                  <c:v>44.81847396955871</c:v>
                </c:pt>
                <c:pt idx="16323">
                  <c:v>82.03030878554938</c:v>
                </c:pt>
                <c:pt idx="16324">
                  <c:v>32.02439142298789</c:v>
                </c:pt>
                <c:pt idx="16325">
                  <c:v>13.187172530993916</c:v>
                </c:pt>
                <c:pt idx="16326">
                  <c:v>75.77841351784771</c:v>
                </c:pt>
                <c:pt idx="16327">
                  <c:v>55.660661694524563</c:v>
                </c:pt>
                <c:pt idx="16328">
                  <c:v>25.519558622899901</c:v>
                </c:pt>
                <c:pt idx="16329">
                  <c:v>97.026393986442073</c:v>
                </c:pt>
                <c:pt idx="16330">
                  <c:v>48.579147930296088</c:v>
                </c:pt>
                <c:pt idx="16331">
                  <c:v>66.507335279057187</c:v>
                </c:pt>
                <c:pt idx="16332">
                  <c:v>42.84948575116875</c:v>
                </c:pt>
                <c:pt idx="16333">
                  <c:v>93.474355091188869</c:v>
                </c:pt>
                <c:pt idx="16334">
                  <c:v>-4.9657058991008327</c:v>
                </c:pt>
                <c:pt idx="16335">
                  <c:v>17.926803628320481</c:v>
                </c:pt>
                <c:pt idx="16336">
                  <c:v>7.3724616218000136</c:v>
                </c:pt>
                <c:pt idx="16337">
                  <c:v>20.843959273679502</c:v>
                </c:pt>
                <c:pt idx="16338">
                  <c:v>59.247565001172724</c:v>
                </c:pt>
                <c:pt idx="16339">
                  <c:v>56.640148062256344</c:v>
                </c:pt>
                <c:pt idx="16340">
                  <c:v>87.454974970702011</c:v>
                </c:pt>
                <c:pt idx="16341">
                  <c:v>2.8006751783581851</c:v>
                </c:pt>
                <c:pt idx="16342">
                  <c:v>60.807429612174175</c:v>
                </c:pt>
                <c:pt idx="16343">
                  <c:v>-3.9219890217397371</c:v>
                </c:pt>
                <c:pt idx="16344">
                  <c:v>51.578809396923504</c:v>
                </c:pt>
                <c:pt idx="16345">
                  <c:v>76.676980645633478</c:v>
                </c:pt>
                <c:pt idx="16346">
                  <c:v>-5.3961094847673303</c:v>
                </c:pt>
                <c:pt idx="16347">
                  <c:v>4.3774568316289031</c:v>
                </c:pt>
                <c:pt idx="16348">
                  <c:v>29.601187650400828</c:v>
                </c:pt>
                <c:pt idx="16349">
                  <c:v>86.01117948465</c:v>
                </c:pt>
                <c:pt idx="16350">
                  <c:v>31.89122222563973</c:v>
                </c:pt>
                <c:pt idx="16351">
                  <c:v>23.204318595853206</c:v>
                </c:pt>
                <c:pt idx="16352">
                  <c:v>17.998920273478767</c:v>
                </c:pt>
                <c:pt idx="16353">
                  <c:v>56.878766153492833</c:v>
                </c:pt>
                <c:pt idx="16354">
                  <c:v>9.8366276295872694</c:v>
                </c:pt>
                <c:pt idx="16355">
                  <c:v>21.095905531516134</c:v>
                </c:pt>
                <c:pt idx="16356">
                  <c:v>81.968247151726601</c:v>
                </c:pt>
                <c:pt idx="16357">
                  <c:v>10.730943809088252</c:v>
                </c:pt>
                <c:pt idx="16358">
                  <c:v>56.173407751320227</c:v>
                </c:pt>
                <c:pt idx="16359">
                  <c:v>9.8752281438718796</c:v>
                </c:pt>
                <c:pt idx="16360">
                  <c:v>45.305029556053874</c:v>
                </c:pt>
                <c:pt idx="16361">
                  <c:v>57.411888191603943</c:v>
                </c:pt>
                <c:pt idx="16362">
                  <c:v>74.323021464842327</c:v>
                </c:pt>
                <c:pt idx="16363">
                  <c:v>9.0935938034950254</c:v>
                </c:pt>
                <c:pt idx="16364">
                  <c:v>55.569548488415883</c:v>
                </c:pt>
                <c:pt idx="16365">
                  <c:v>48.107704026589502</c:v>
                </c:pt>
                <c:pt idx="16366">
                  <c:v>68.613707271960507</c:v>
                </c:pt>
                <c:pt idx="16367">
                  <c:v>82.562361755502465</c:v>
                </c:pt>
                <c:pt idx="16368">
                  <c:v>30.265251980749706</c:v>
                </c:pt>
                <c:pt idx="16369">
                  <c:v>14.375860491359104</c:v>
                </c:pt>
                <c:pt idx="16370">
                  <c:v>-2.5053290547165155</c:v>
                </c:pt>
                <c:pt idx="16371">
                  <c:v>3.3552188079943353</c:v>
                </c:pt>
                <c:pt idx="16372">
                  <c:v>31.253271613524479</c:v>
                </c:pt>
                <c:pt idx="16373">
                  <c:v>51.187982544543388</c:v>
                </c:pt>
                <c:pt idx="16374">
                  <c:v>67.056773292350499</c:v>
                </c:pt>
                <c:pt idx="16375">
                  <c:v>61.244952983097079</c:v>
                </c:pt>
                <c:pt idx="16376">
                  <c:v>33.262611187521323</c:v>
                </c:pt>
                <c:pt idx="16377">
                  <c:v>88.62549475103431</c:v>
                </c:pt>
                <c:pt idx="16378">
                  <c:v>16.805234892226512</c:v>
                </c:pt>
                <c:pt idx="16379">
                  <c:v>2.1792129789231129</c:v>
                </c:pt>
                <c:pt idx="16380">
                  <c:v>11.402858206074285</c:v>
                </c:pt>
                <c:pt idx="16381">
                  <c:v>23.170052629308909</c:v>
                </c:pt>
                <c:pt idx="16382">
                  <c:v>0.93278864794152838</c:v>
                </c:pt>
                <c:pt idx="16383">
                  <c:v>-2.7565100570006797</c:v>
                </c:pt>
                <c:pt idx="16384">
                  <c:v>-2.0036846867639078</c:v>
                </c:pt>
                <c:pt idx="16385">
                  <c:v>49.835131222367693</c:v>
                </c:pt>
                <c:pt idx="16386">
                  <c:v>31.595330894525823</c:v>
                </c:pt>
                <c:pt idx="16387">
                  <c:v>36.280503446221232</c:v>
                </c:pt>
                <c:pt idx="16388">
                  <c:v>66.72341874539967</c:v>
                </c:pt>
                <c:pt idx="16389">
                  <c:v>5.6429624079686747</c:v>
                </c:pt>
                <c:pt idx="16390">
                  <c:v>74.450565807298815</c:v>
                </c:pt>
                <c:pt idx="16391">
                  <c:v>62.871438801453515</c:v>
                </c:pt>
                <c:pt idx="16392">
                  <c:v>64.712150846140531</c:v>
                </c:pt>
                <c:pt idx="16393">
                  <c:v>1.9083416162113265</c:v>
                </c:pt>
                <c:pt idx="16394">
                  <c:v>43.374661358285827</c:v>
                </c:pt>
                <c:pt idx="16395">
                  <c:v>51.132674813756211</c:v>
                </c:pt>
                <c:pt idx="16396">
                  <c:v>86.820135699658508</c:v>
                </c:pt>
                <c:pt idx="16397">
                  <c:v>89.139139936634052</c:v>
                </c:pt>
                <c:pt idx="16398">
                  <c:v>39.867000682108291</c:v>
                </c:pt>
                <c:pt idx="16399">
                  <c:v>69.368266343860739</c:v>
                </c:pt>
                <c:pt idx="16400">
                  <c:v>93.840973551277216</c:v>
                </c:pt>
                <c:pt idx="16401">
                  <c:v>50.536421439123693</c:v>
                </c:pt>
                <c:pt idx="16402">
                  <c:v>12.139621157436531</c:v>
                </c:pt>
                <c:pt idx="16403">
                  <c:v>27.040947871811348</c:v>
                </c:pt>
                <c:pt idx="16404">
                  <c:v>99.248814886420021</c:v>
                </c:pt>
                <c:pt idx="16405">
                  <c:v>88.070586848797092</c:v>
                </c:pt>
                <c:pt idx="16406">
                  <c:v>88.475385079774597</c:v>
                </c:pt>
                <c:pt idx="16407">
                  <c:v>74.705114223437448</c:v>
                </c:pt>
                <c:pt idx="16408">
                  <c:v>98.935410333510077</c:v>
                </c:pt>
                <c:pt idx="16409">
                  <c:v>70.313371817628195</c:v>
                </c:pt>
                <c:pt idx="16410">
                  <c:v>64.382329137245364</c:v>
                </c:pt>
                <c:pt idx="16411">
                  <c:v>110.9948149255855</c:v>
                </c:pt>
                <c:pt idx="16412">
                  <c:v>83.68573668981476</c:v>
                </c:pt>
                <c:pt idx="16413">
                  <c:v>50.508398247150126</c:v>
                </c:pt>
                <c:pt idx="16414">
                  <c:v>21.705241024296043</c:v>
                </c:pt>
                <c:pt idx="16415">
                  <c:v>62.318919281269061</c:v>
                </c:pt>
                <c:pt idx="16416">
                  <c:v>40.454232981709239</c:v>
                </c:pt>
                <c:pt idx="16417">
                  <c:v>55.847395773478631</c:v>
                </c:pt>
                <c:pt idx="16418">
                  <c:v>41.958072997039793</c:v>
                </c:pt>
                <c:pt idx="16419">
                  <c:v>28.881698615066888</c:v>
                </c:pt>
                <c:pt idx="16420">
                  <c:v>52.934543056209563</c:v>
                </c:pt>
                <c:pt idx="16421">
                  <c:v>56.630490129352246</c:v>
                </c:pt>
                <c:pt idx="16422">
                  <c:v>85.985061428716662</c:v>
                </c:pt>
                <c:pt idx="16423">
                  <c:v>10.378089951659289</c:v>
                </c:pt>
                <c:pt idx="16424">
                  <c:v>32.509691634339262</c:v>
                </c:pt>
                <c:pt idx="16425">
                  <c:v>41.513087105593485</c:v>
                </c:pt>
                <c:pt idx="16426">
                  <c:v>-3.1681294544601273</c:v>
                </c:pt>
                <c:pt idx="16427">
                  <c:v>8.5549631247864646</c:v>
                </c:pt>
                <c:pt idx="16428">
                  <c:v>47.987445725012897</c:v>
                </c:pt>
                <c:pt idx="16429">
                  <c:v>4.3092151572775119</c:v>
                </c:pt>
                <c:pt idx="16430">
                  <c:v>50.601637642006018</c:v>
                </c:pt>
                <c:pt idx="16431">
                  <c:v>59.020197799285178</c:v>
                </c:pt>
                <c:pt idx="16432">
                  <c:v>44.21662666300486</c:v>
                </c:pt>
                <c:pt idx="16433">
                  <c:v>38.59541831200039</c:v>
                </c:pt>
                <c:pt idx="16434">
                  <c:v>-8.4871770575460435</c:v>
                </c:pt>
                <c:pt idx="16435">
                  <c:v>54.105514199350708</c:v>
                </c:pt>
                <c:pt idx="16436">
                  <c:v>46.273847113211104</c:v>
                </c:pt>
                <c:pt idx="16437">
                  <c:v>51.754125693158421</c:v>
                </c:pt>
                <c:pt idx="16438">
                  <c:v>70.648591792110508</c:v>
                </c:pt>
                <c:pt idx="16439">
                  <c:v>14.701202727236993</c:v>
                </c:pt>
                <c:pt idx="16440">
                  <c:v>35.196293314581325</c:v>
                </c:pt>
                <c:pt idx="16441">
                  <c:v>23.237660475565583</c:v>
                </c:pt>
                <c:pt idx="16442">
                  <c:v>83.06446578097902</c:v>
                </c:pt>
                <c:pt idx="16443">
                  <c:v>-6.525547212042107</c:v>
                </c:pt>
                <c:pt idx="16444">
                  <c:v>78.88590628303848</c:v>
                </c:pt>
                <c:pt idx="16445">
                  <c:v>51.755142564414072</c:v>
                </c:pt>
                <c:pt idx="16446">
                  <c:v>25.363013390066214</c:v>
                </c:pt>
                <c:pt idx="16447">
                  <c:v>55.255835797925776</c:v>
                </c:pt>
                <c:pt idx="16448">
                  <c:v>70.812483863505875</c:v>
                </c:pt>
                <c:pt idx="16449">
                  <c:v>0.54017150652144874</c:v>
                </c:pt>
                <c:pt idx="16450">
                  <c:v>2.3146718391021994</c:v>
                </c:pt>
                <c:pt idx="16451">
                  <c:v>2.990596249153997</c:v>
                </c:pt>
                <c:pt idx="16452">
                  <c:v>48.735102840237964</c:v>
                </c:pt>
                <c:pt idx="16453">
                  <c:v>35.065334659045746</c:v>
                </c:pt>
                <c:pt idx="16454">
                  <c:v>20.110112495047435</c:v>
                </c:pt>
                <c:pt idx="16455">
                  <c:v>74.330309536315724</c:v>
                </c:pt>
                <c:pt idx="16456">
                  <c:v>36.864147284846183</c:v>
                </c:pt>
                <c:pt idx="16457">
                  <c:v>91.439103197108182</c:v>
                </c:pt>
                <c:pt idx="16458">
                  <c:v>46.12527170051321</c:v>
                </c:pt>
                <c:pt idx="16459">
                  <c:v>78.530229137509096</c:v>
                </c:pt>
                <c:pt idx="16460">
                  <c:v>50.150881612077086</c:v>
                </c:pt>
                <c:pt idx="16461">
                  <c:v>32.986674941106479</c:v>
                </c:pt>
                <c:pt idx="16462">
                  <c:v>81.058289017155445</c:v>
                </c:pt>
                <c:pt idx="16463">
                  <c:v>15.662793137741865</c:v>
                </c:pt>
                <c:pt idx="16464">
                  <c:v>86.137782392491602</c:v>
                </c:pt>
                <c:pt idx="16465">
                  <c:v>59.286689161088958</c:v>
                </c:pt>
                <c:pt idx="16466">
                  <c:v>32.773126911947656</c:v>
                </c:pt>
                <c:pt idx="16467">
                  <c:v>49.896692546243344</c:v>
                </c:pt>
                <c:pt idx="16468">
                  <c:v>30.247382232195211</c:v>
                </c:pt>
                <c:pt idx="16469">
                  <c:v>43.841491522930795</c:v>
                </c:pt>
                <c:pt idx="16470">
                  <c:v>38.893241091579924</c:v>
                </c:pt>
                <c:pt idx="16471">
                  <c:v>19.788293548282958</c:v>
                </c:pt>
                <c:pt idx="16472">
                  <c:v>16.748560352579606</c:v>
                </c:pt>
                <c:pt idx="16473">
                  <c:v>66.763659930691347</c:v>
                </c:pt>
                <c:pt idx="16474">
                  <c:v>34.220449469324507</c:v>
                </c:pt>
                <c:pt idx="16475">
                  <c:v>73.925186287251421</c:v>
                </c:pt>
                <c:pt idx="16476">
                  <c:v>42.850495821801772</c:v>
                </c:pt>
                <c:pt idx="16477">
                  <c:v>10.192335945680373</c:v>
                </c:pt>
                <c:pt idx="16478">
                  <c:v>8.9057025413328539</c:v>
                </c:pt>
                <c:pt idx="16479">
                  <c:v>32.173373168950818</c:v>
                </c:pt>
                <c:pt idx="16480">
                  <c:v>47.139847221771568</c:v>
                </c:pt>
                <c:pt idx="16481">
                  <c:v>56.170754213877188</c:v>
                </c:pt>
                <c:pt idx="16482">
                  <c:v>55.413219991214469</c:v>
                </c:pt>
                <c:pt idx="16483">
                  <c:v>59.284933542047639</c:v>
                </c:pt>
                <c:pt idx="16484">
                  <c:v>34.011092945252486</c:v>
                </c:pt>
                <c:pt idx="16485">
                  <c:v>17.277926853623718</c:v>
                </c:pt>
                <c:pt idx="16486">
                  <c:v>37.358691390941118</c:v>
                </c:pt>
                <c:pt idx="16487">
                  <c:v>38.406278221548028</c:v>
                </c:pt>
                <c:pt idx="16488">
                  <c:v>2.160999019365196</c:v>
                </c:pt>
                <c:pt idx="16489">
                  <c:v>41.644045751258524</c:v>
                </c:pt>
                <c:pt idx="16490">
                  <c:v>46.515119699365847</c:v>
                </c:pt>
                <c:pt idx="16491">
                  <c:v>13.889369483720525</c:v>
                </c:pt>
                <c:pt idx="16492">
                  <c:v>39.509844165772449</c:v>
                </c:pt>
                <c:pt idx="16493">
                  <c:v>62.436088462017842</c:v>
                </c:pt>
                <c:pt idx="16494">
                  <c:v>73.824822200186915</c:v>
                </c:pt>
                <c:pt idx="16495">
                  <c:v>46.786722157214534</c:v>
                </c:pt>
                <c:pt idx="16496">
                  <c:v>27.320992042602967</c:v>
                </c:pt>
                <c:pt idx="16497">
                  <c:v>29.847424485862625</c:v>
                </c:pt>
                <c:pt idx="16498">
                  <c:v>45.728518307969701</c:v>
                </c:pt>
                <c:pt idx="16499">
                  <c:v>74.9614612334085</c:v>
                </c:pt>
                <c:pt idx="16500">
                  <c:v>30.016564689750489</c:v>
                </c:pt>
                <c:pt idx="16501">
                  <c:v>13.204192904002124</c:v>
                </c:pt>
                <c:pt idx="16502">
                  <c:v>48.756812206569229</c:v>
                </c:pt>
                <c:pt idx="16503">
                  <c:v>5.2931484474186794</c:v>
                </c:pt>
                <c:pt idx="16504">
                  <c:v>2.2112721672375071</c:v>
                </c:pt>
                <c:pt idx="16505">
                  <c:v>91.456354480434328</c:v>
                </c:pt>
                <c:pt idx="16506">
                  <c:v>61.018299061865001</c:v>
                </c:pt>
                <c:pt idx="16507">
                  <c:v>83.201003667536327</c:v>
                </c:pt>
                <c:pt idx="16508">
                  <c:v>44.85141111636392</c:v>
                </c:pt>
                <c:pt idx="16509">
                  <c:v>21.059980500519274</c:v>
                </c:pt>
                <c:pt idx="16510">
                  <c:v>86.433991073527494</c:v>
                </c:pt>
                <c:pt idx="16511">
                  <c:v>98.149098304340697</c:v>
                </c:pt>
                <c:pt idx="16512">
                  <c:v>85.517030386788178</c:v>
                </c:pt>
                <c:pt idx="16513">
                  <c:v>53.863521636745759</c:v>
                </c:pt>
                <c:pt idx="16514">
                  <c:v>31.111344449832561</c:v>
                </c:pt>
                <c:pt idx="16515">
                  <c:v>107.23776149446809</c:v>
                </c:pt>
                <c:pt idx="16516">
                  <c:v>34.724940665059052</c:v>
                </c:pt>
                <c:pt idx="16517">
                  <c:v>63.425456901609046</c:v>
                </c:pt>
                <c:pt idx="16518">
                  <c:v>58.948577753074801</c:v>
                </c:pt>
                <c:pt idx="16519">
                  <c:v>43.128945250665716</c:v>
                </c:pt>
                <c:pt idx="16520">
                  <c:v>88.011160352526886</c:v>
                </c:pt>
                <c:pt idx="16521">
                  <c:v>62.446282019114769</c:v>
                </c:pt>
                <c:pt idx="16522">
                  <c:v>75.819183354479421</c:v>
                </c:pt>
                <c:pt idx="16523">
                  <c:v>69.26938668302347</c:v>
                </c:pt>
                <c:pt idx="16524">
                  <c:v>15.143505086260733</c:v>
                </c:pt>
                <c:pt idx="16525">
                  <c:v>48.086603958758161</c:v>
                </c:pt>
                <c:pt idx="16526">
                  <c:v>79.193736699779805</c:v>
                </c:pt>
                <c:pt idx="16527">
                  <c:v>84.520907789839868</c:v>
                </c:pt>
                <c:pt idx="16528">
                  <c:v>70.154036077476107</c:v>
                </c:pt>
                <c:pt idx="16529">
                  <c:v>98.223119961394502</c:v>
                </c:pt>
                <c:pt idx="16530">
                  <c:v>13.762634297001167</c:v>
                </c:pt>
                <c:pt idx="16531">
                  <c:v>6.1113663002323264</c:v>
                </c:pt>
                <c:pt idx="16532">
                  <c:v>75.704342390972812</c:v>
                </c:pt>
                <c:pt idx="16533">
                  <c:v>57.914646281084856</c:v>
                </c:pt>
                <c:pt idx="16534">
                  <c:v>45.966268404956175</c:v>
                </c:pt>
                <c:pt idx="16535">
                  <c:v>82.519658819096662</c:v>
                </c:pt>
                <c:pt idx="16536">
                  <c:v>35.968888940294036</c:v>
                </c:pt>
                <c:pt idx="16537">
                  <c:v>13.762826568161044</c:v>
                </c:pt>
                <c:pt idx="16538">
                  <c:v>57.439911288164843</c:v>
                </c:pt>
                <c:pt idx="16539">
                  <c:v>9.0804557567132385</c:v>
                </c:pt>
                <c:pt idx="16540">
                  <c:v>26.569654128657938</c:v>
                </c:pt>
                <c:pt idx="16541">
                  <c:v>21.411692672074061</c:v>
                </c:pt>
                <c:pt idx="16542">
                  <c:v>15.806570572367377</c:v>
                </c:pt>
                <c:pt idx="16543">
                  <c:v>60.774434210334476</c:v>
                </c:pt>
                <c:pt idx="16544">
                  <c:v>88.527920073958796</c:v>
                </c:pt>
                <c:pt idx="16545">
                  <c:v>71.201107206341248</c:v>
                </c:pt>
                <c:pt idx="16546">
                  <c:v>68.406336506459823</c:v>
                </c:pt>
                <c:pt idx="16547">
                  <c:v>10.363610506419908</c:v>
                </c:pt>
                <c:pt idx="16548">
                  <c:v>-4.2833026897614515</c:v>
                </c:pt>
                <c:pt idx="16549">
                  <c:v>-1.4621456495974421</c:v>
                </c:pt>
                <c:pt idx="16550">
                  <c:v>43.91608103943166</c:v>
                </c:pt>
                <c:pt idx="16551">
                  <c:v>35.18742390743877</c:v>
                </c:pt>
                <c:pt idx="16552">
                  <c:v>14.001323023328418</c:v>
                </c:pt>
                <c:pt idx="16553">
                  <c:v>-1.6799083041288294</c:v>
                </c:pt>
                <c:pt idx="16554">
                  <c:v>73.721392773463378</c:v>
                </c:pt>
                <c:pt idx="16555">
                  <c:v>34.478958454253046</c:v>
                </c:pt>
                <c:pt idx="16556">
                  <c:v>47.940324033548031</c:v>
                </c:pt>
                <c:pt idx="16557">
                  <c:v>46.90383185729933</c:v>
                </c:pt>
                <c:pt idx="16558">
                  <c:v>1.2753705774102055</c:v>
                </c:pt>
                <c:pt idx="16559">
                  <c:v>39.09499515737722</c:v>
                </c:pt>
                <c:pt idx="16560">
                  <c:v>96.774702081208147</c:v>
                </c:pt>
                <c:pt idx="16561">
                  <c:v>83.546958379823181</c:v>
                </c:pt>
                <c:pt idx="16562">
                  <c:v>86.92500766719084</c:v>
                </c:pt>
                <c:pt idx="16563">
                  <c:v>13.586799572724225</c:v>
                </c:pt>
                <c:pt idx="16564">
                  <c:v>7.1381461621268789</c:v>
                </c:pt>
                <c:pt idx="16565">
                  <c:v>64.51552097902038</c:v>
                </c:pt>
                <c:pt idx="16566">
                  <c:v>55.609624260259686</c:v>
                </c:pt>
                <c:pt idx="16567">
                  <c:v>72.687536266082361</c:v>
                </c:pt>
                <c:pt idx="16568">
                  <c:v>32.296900007998268</c:v>
                </c:pt>
                <c:pt idx="16569">
                  <c:v>37.74632504254032</c:v>
                </c:pt>
                <c:pt idx="16570">
                  <c:v>65.656482247559509</c:v>
                </c:pt>
                <c:pt idx="16571">
                  <c:v>56.469317977429007</c:v>
                </c:pt>
                <c:pt idx="16572">
                  <c:v>19.122017399093139</c:v>
                </c:pt>
                <c:pt idx="16573">
                  <c:v>40.983090892933795</c:v>
                </c:pt>
                <c:pt idx="16574">
                  <c:v>36.388767298262124</c:v>
                </c:pt>
                <c:pt idx="16575">
                  <c:v>30.551874827101912</c:v>
                </c:pt>
                <c:pt idx="16576">
                  <c:v>22.040397982653406</c:v>
                </c:pt>
                <c:pt idx="16577">
                  <c:v>37.731616080366663</c:v>
                </c:pt>
                <c:pt idx="16578">
                  <c:v>52.000930979419103</c:v>
                </c:pt>
                <c:pt idx="16579">
                  <c:v>18.123406965014027</c:v>
                </c:pt>
                <c:pt idx="16580">
                  <c:v>3.2942898762716633</c:v>
                </c:pt>
                <c:pt idx="16581">
                  <c:v>11.099240829831427</c:v>
                </c:pt>
                <c:pt idx="16582">
                  <c:v>92.318406525485202</c:v>
                </c:pt>
                <c:pt idx="16583">
                  <c:v>35.60163660174468</c:v>
                </c:pt>
                <c:pt idx="16584">
                  <c:v>47.322603404119583</c:v>
                </c:pt>
                <c:pt idx="16585">
                  <c:v>85.497190853719715</c:v>
                </c:pt>
                <c:pt idx="16586">
                  <c:v>13.755763461699587</c:v>
                </c:pt>
                <c:pt idx="16587">
                  <c:v>0.26883461464045411</c:v>
                </c:pt>
                <c:pt idx="16588">
                  <c:v>28.389193702735405</c:v>
                </c:pt>
                <c:pt idx="16589">
                  <c:v>19.420857918886561</c:v>
                </c:pt>
                <c:pt idx="16590">
                  <c:v>67.499642596754242</c:v>
                </c:pt>
                <c:pt idx="16591">
                  <c:v>66.607702770586911</c:v>
                </c:pt>
                <c:pt idx="16592">
                  <c:v>8.9973898013083158</c:v>
                </c:pt>
                <c:pt idx="16593">
                  <c:v>77.865745946953609</c:v>
                </c:pt>
                <c:pt idx="16594">
                  <c:v>80.357282418438857</c:v>
                </c:pt>
                <c:pt idx="16595">
                  <c:v>73.83141937680773</c:v>
                </c:pt>
                <c:pt idx="16596">
                  <c:v>96.600462189287825</c:v>
                </c:pt>
                <c:pt idx="16597">
                  <c:v>34.006057136727897</c:v>
                </c:pt>
                <c:pt idx="16598">
                  <c:v>87.409816820313296</c:v>
                </c:pt>
                <c:pt idx="16599">
                  <c:v>73.796038081688749</c:v>
                </c:pt>
                <c:pt idx="16600">
                  <c:v>63.012109170386289</c:v>
                </c:pt>
                <c:pt idx="16601">
                  <c:v>90.292907813336925</c:v>
                </c:pt>
                <c:pt idx="16602">
                  <c:v>19.2541940200094</c:v>
                </c:pt>
                <c:pt idx="16603">
                  <c:v>53.517372713199464</c:v>
                </c:pt>
                <c:pt idx="16604">
                  <c:v>76.081327684437824</c:v>
                </c:pt>
                <c:pt idx="16605">
                  <c:v>72.662917671645971</c:v>
                </c:pt>
                <c:pt idx="16606">
                  <c:v>80.277394680108117</c:v>
                </c:pt>
                <c:pt idx="16607">
                  <c:v>98.266951371388458</c:v>
                </c:pt>
                <c:pt idx="16608">
                  <c:v>41.764940325369203</c:v>
                </c:pt>
                <c:pt idx="16609">
                  <c:v>84.4956690132978</c:v>
                </c:pt>
                <c:pt idx="16610">
                  <c:v>64.910981309262837</c:v>
                </c:pt>
                <c:pt idx="16611">
                  <c:v>34.626817802578564</c:v>
                </c:pt>
                <c:pt idx="16612">
                  <c:v>21.590242766015159</c:v>
                </c:pt>
                <c:pt idx="16613">
                  <c:v>98.544837452057237</c:v>
                </c:pt>
                <c:pt idx="16614">
                  <c:v>85.348714024723265</c:v>
                </c:pt>
                <c:pt idx="16615">
                  <c:v>108.08648718614756</c:v>
                </c:pt>
                <c:pt idx="16616">
                  <c:v>69.178630919172576</c:v>
                </c:pt>
                <c:pt idx="16617">
                  <c:v>26.325794877513292</c:v>
                </c:pt>
                <c:pt idx="16618">
                  <c:v>105.7639590486728</c:v>
                </c:pt>
                <c:pt idx="16619">
                  <c:v>66.602253875748488</c:v>
                </c:pt>
                <c:pt idx="16620">
                  <c:v>45.155764608758716</c:v>
                </c:pt>
                <c:pt idx="16621">
                  <c:v>22.63722834158262</c:v>
                </c:pt>
                <c:pt idx="16622">
                  <c:v>88.69057706595872</c:v>
                </c:pt>
                <c:pt idx="16623">
                  <c:v>52.011618712575249</c:v>
                </c:pt>
                <c:pt idx="16624">
                  <c:v>75.053913078093984</c:v>
                </c:pt>
                <c:pt idx="16625">
                  <c:v>10.65674542105976</c:v>
                </c:pt>
                <c:pt idx="16626">
                  <c:v>34.136681875184905</c:v>
                </c:pt>
                <c:pt idx="16627">
                  <c:v>-2.0214439844027599</c:v>
                </c:pt>
                <c:pt idx="16628">
                  <c:v>76.73827455477344</c:v>
                </c:pt>
                <c:pt idx="16629">
                  <c:v>-0.28089675156625482</c:v>
                </c:pt>
                <c:pt idx="16630">
                  <c:v>88.029830559013604</c:v>
                </c:pt>
                <c:pt idx="16631">
                  <c:v>-1.2762339357404535</c:v>
                </c:pt>
                <c:pt idx="16632">
                  <c:v>8.346598100586629</c:v>
                </c:pt>
                <c:pt idx="16633">
                  <c:v>76.78230953721706</c:v>
                </c:pt>
                <c:pt idx="16634">
                  <c:v>29.419686579908404</c:v>
                </c:pt>
                <c:pt idx="16635">
                  <c:v>3.5613158920778432E-2</c:v>
                </c:pt>
                <c:pt idx="16636">
                  <c:v>6.0074530304253013</c:v>
                </c:pt>
                <c:pt idx="16637">
                  <c:v>26.076096116146761</c:v>
                </c:pt>
                <c:pt idx="16638">
                  <c:v>29.319833899911217</c:v>
                </c:pt>
                <c:pt idx="16639">
                  <c:v>85.026207096123571</c:v>
                </c:pt>
                <c:pt idx="16640">
                  <c:v>42.764391529816507</c:v>
                </c:pt>
                <c:pt idx="16641">
                  <c:v>69.997275765404225</c:v>
                </c:pt>
                <c:pt idx="16642">
                  <c:v>46.290595943517481</c:v>
                </c:pt>
                <c:pt idx="16643">
                  <c:v>41.911600944442924</c:v>
                </c:pt>
                <c:pt idx="16644">
                  <c:v>-3.851072699603975</c:v>
                </c:pt>
                <c:pt idx="16645">
                  <c:v>46.434229764832018</c:v>
                </c:pt>
                <c:pt idx="16646">
                  <c:v>22.077670926447155</c:v>
                </c:pt>
                <c:pt idx="16647">
                  <c:v>54.683333646224582</c:v>
                </c:pt>
                <c:pt idx="16648">
                  <c:v>63.843782813868522</c:v>
                </c:pt>
                <c:pt idx="16649">
                  <c:v>4.4936170912151407</c:v>
                </c:pt>
                <c:pt idx="16650">
                  <c:v>59.882901958845544</c:v>
                </c:pt>
                <c:pt idx="16651">
                  <c:v>45.25473119362286</c:v>
                </c:pt>
                <c:pt idx="16652">
                  <c:v>97.300707533113751</c:v>
                </c:pt>
                <c:pt idx="16653">
                  <c:v>20.917924913719208</c:v>
                </c:pt>
                <c:pt idx="16654">
                  <c:v>47.249560652240461</c:v>
                </c:pt>
                <c:pt idx="16655">
                  <c:v>77.260399803908058</c:v>
                </c:pt>
                <c:pt idx="16656">
                  <c:v>103.87106676433737</c:v>
                </c:pt>
                <c:pt idx="16657">
                  <c:v>79.724558325918295</c:v>
                </c:pt>
                <c:pt idx="16658">
                  <c:v>72.922912576357902</c:v>
                </c:pt>
                <c:pt idx="16659">
                  <c:v>94.565158391160452</c:v>
                </c:pt>
                <c:pt idx="16660">
                  <c:v>50.03060784870236</c:v>
                </c:pt>
                <c:pt idx="16661">
                  <c:v>35.931058570038132</c:v>
                </c:pt>
                <c:pt idx="16662">
                  <c:v>52.742856209725502</c:v>
                </c:pt>
                <c:pt idx="16663">
                  <c:v>60.585956893709195</c:v>
                </c:pt>
                <c:pt idx="16664">
                  <c:v>55.552587014974335</c:v>
                </c:pt>
                <c:pt idx="16665">
                  <c:v>95.815624622133726</c:v>
                </c:pt>
                <c:pt idx="16666">
                  <c:v>63.419140007092125</c:v>
                </c:pt>
                <c:pt idx="16667">
                  <c:v>58.833607907497566</c:v>
                </c:pt>
                <c:pt idx="16668">
                  <c:v>68.622980111049856</c:v>
                </c:pt>
                <c:pt idx="16669">
                  <c:v>62.747005341739509</c:v>
                </c:pt>
                <c:pt idx="16670">
                  <c:v>61.09158018578168</c:v>
                </c:pt>
                <c:pt idx="16671">
                  <c:v>46.006841060100648</c:v>
                </c:pt>
                <c:pt idx="16672">
                  <c:v>53.337038884143951</c:v>
                </c:pt>
                <c:pt idx="16673">
                  <c:v>32.093197145243387</c:v>
                </c:pt>
                <c:pt idx="16674">
                  <c:v>90.744116165299445</c:v>
                </c:pt>
                <c:pt idx="16675">
                  <c:v>69.158185062039507</c:v>
                </c:pt>
                <c:pt idx="16676">
                  <c:v>33.706748932296534</c:v>
                </c:pt>
                <c:pt idx="16677">
                  <c:v>57.626232673327934</c:v>
                </c:pt>
                <c:pt idx="16678">
                  <c:v>14.796227634519438</c:v>
                </c:pt>
                <c:pt idx="16679">
                  <c:v>11.464364893796715</c:v>
                </c:pt>
                <c:pt idx="16680">
                  <c:v>3.2293791069279627</c:v>
                </c:pt>
                <c:pt idx="16681">
                  <c:v>16.477224844753799</c:v>
                </c:pt>
                <c:pt idx="16682">
                  <c:v>58.37592222797722</c:v>
                </c:pt>
                <c:pt idx="16683">
                  <c:v>73.883974887894794</c:v>
                </c:pt>
                <c:pt idx="16684">
                  <c:v>87.880236198754957</c:v>
                </c:pt>
                <c:pt idx="16685">
                  <c:v>47.679477472107642</c:v>
                </c:pt>
                <c:pt idx="16686">
                  <c:v>-3.4898955028014065</c:v>
                </c:pt>
                <c:pt idx="16687">
                  <c:v>58.90358552761397</c:v>
                </c:pt>
                <c:pt idx="16688">
                  <c:v>89.008584522983796</c:v>
                </c:pt>
                <c:pt idx="16689">
                  <c:v>82.580455747046344</c:v>
                </c:pt>
                <c:pt idx="16690">
                  <c:v>-3.9729691928815596</c:v>
                </c:pt>
                <c:pt idx="16691">
                  <c:v>68.323831404100986</c:v>
                </c:pt>
                <c:pt idx="16692">
                  <c:v>70.540661142304998</c:v>
                </c:pt>
                <c:pt idx="16693">
                  <c:v>89.883199263237159</c:v>
                </c:pt>
                <c:pt idx="16694">
                  <c:v>69.564532878854266</c:v>
                </c:pt>
                <c:pt idx="16695">
                  <c:v>81.14260721367063</c:v>
                </c:pt>
                <c:pt idx="16696">
                  <c:v>74.462252768571275</c:v>
                </c:pt>
                <c:pt idx="16697">
                  <c:v>94.976842712966956</c:v>
                </c:pt>
                <c:pt idx="16698">
                  <c:v>51.14490872143449</c:v>
                </c:pt>
                <c:pt idx="16699">
                  <c:v>49.144002668289879</c:v>
                </c:pt>
                <c:pt idx="16700">
                  <c:v>27.810255526352076</c:v>
                </c:pt>
                <c:pt idx="16701">
                  <c:v>85.46642470680915</c:v>
                </c:pt>
                <c:pt idx="16702">
                  <c:v>11.9520964755447</c:v>
                </c:pt>
                <c:pt idx="16703">
                  <c:v>13.073567026125962</c:v>
                </c:pt>
                <c:pt idx="16704">
                  <c:v>88.623971084273407</c:v>
                </c:pt>
                <c:pt idx="16705">
                  <c:v>102.30156744806347</c:v>
                </c:pt>
                <c:pt idx="16706">
                  <c:v>15.066658403606535</c:v>
                </c:pt>
                <c:pt idx="16707">
                  <c:v>42.58723322902285</c:v>
                </c:pt>
                <c:pt idx="16708">
                  <c:v>85.21058453401713</c:v>
                </c:pt>
                <c:pt idx="16709">
                  <c:v>95.947777495685216</c:v>
                </c:pt>
                <c:pt idx="16710">
                  <c:v>93.753754249069473</c:v>
                </c:pt>
                <c:pt idx="16711">
                  <c:v>56.632807539044506</c:v>
                </c:pt>
                <c:pt idx="16712">
                  <c:v>34.263838553437715</c:v>
                </c:pt>
                <c:pt idx="16713">
                  <c:v>95.69358551815408</c:v>
                </c:pt>
                <c:pt idx="16714">
                  <c:v>39.414773233060494</c:v>
                </c:pt>
                <c:pt idx="16715">
                  <c:v>18.105629843076404</c:v>
                </c:pt>
                <c:pt idx="16716">
                  <c:v>54.251688466117109</c:v>
                </c:pt>
                <c:pt idx="16717">
                  <c:v>65.021686683843214</c:v>
                </c:pt>
                <c:pt idx="16718">
                  <c:v>19.376168600613159</c:v>
                </c:pt>
                <c:pt idx="16719">
                  <c:v>39.8504858270555</c:v>
                </c:pt>
                <c:pt idx="16720">
                  <c:v>45.774790781821608</c:v>
                </c:pt>
                <c:pt idx="16721">
                  <c:v>71.724445743040178</c:v>
                </c:pt>
                <c:pt idx="16722">
                  <c:v>12.054064364638325</c:v>
                </c:pt>
                <c:pt idx="16723">
                  <c:v>46.684232835934395</c:v>
                </c:pt>
                <c:pt idx="16724">
                  <c:v>20.880729714998051</c:v>
                </c:pt>
                <c:pt idx="16725">
                  <c:v>97.55803920065388</c:v>
                </c:pt>
                <c:pt idx="16726">
                  <c:v>52.178649615885703</c:v>
                </c:pt>
                <c:pt idx="16727">
                  <c:v>29.41311731783156</c:v>
                </c:pt>
                <c:pt idx="16728">
                  <c:v>84.501704940819948</c:v>
                </c:pt>
                <c:pt idx="16729">
                  <c:v>81.408313212460584</c:v>
                </c:pt>
                <c:pt idx="16730">
                  <c:v>8.5453076040160099</c:v>
                </c:pt>
                <c:pt idx="16731">
                  <c:v>65.682393967786325</c:v>
                </c:pt>
                <c:pt idx="16732">
                  <c:v>0.79672832003858085</c:v>
                </c:pt>
                <c:pt idx="16733">
                  <c:v>64.244895258907945</c:v>
                </c:pt>
                <c:pt idx="16734">
                  <c:v>-0.81505820427670805</c:v>
                </c:pt>
                <c:pt idx="16735">
                  <c:v>30.299142300158458</c:v>
                </c:pt>
                <c:pt idx="16736">
                  <c:v>42.694128238889306</c:v>
                </c:pt>
                <c:pt idx="16737">
                  <c:v>48.091554854179378</c:v>
                </c:pt>
                <c:pt idx="16738">
                  <c:v>11.842695895652444</c:v>
                </c:pt>
                <c:pt idx="16739">
                  <c:v>88.766057963881963</c:v>
                </c:pt>
                <c:pt idx="16740">
                  <c:v>22.804628273221763</c:v>
                </c:pt>
                <c:pt idx="16741">
                  <c:v>46.668717451481264</c:v>
                </c:pt>
                <c:pt idx="16742">
                  <c:v>71.221409514572429</c:v>
                </c:pt>
                <c:pt idx="16743">
                  <c:v>-1.9418963240052634</c:v>
                </c:pt>
                <c:pt idx="16744">
                  <c:v>27.450984138754613</c:v>
                </c:pt>
                <c:pt idx="16745">
                  <c:v>29.984167454332717</c:v>
                </c:pt>
                <c:pt idx="16746">
                  <c:v>14.601802579773977</c:v>
                </c:pt>
                <c:pt idx="16747">
                  <c:v>85.40354125527135</c:v>
                </c:pt>
                <c:pt idx="16748">
                  <c:v>2.6090629144615942</c:v>
                </c:pt>
                <c:pt idx="16749">
                  <c:v>30.0652409879043</c:v>
                </c:pt>
                <c:pt idx="16750">
                  <c:v>44.449065068476521</c:v>
                </c:pt>
                <c:pt idx="16751">
                  <c:v>65.817567593755356</c:v>
                </c:pt>
                <c:pt idx="16752">
                  <c:v>73.075386812257534</c:v>
                </c:pt>
                <c:pt idx="16753">
                  <c:v>90.671912899505131</c:v>
                </c:pt>
                <c:pt idx="16754">
                  <c:v>30.911479285340537</c:v>
                </c:pt>
                <c:pt idx="16755">
                  <c:v>5.724266210059743</c:v>
                </c:pt>
                <c:pt idx="16756">
                  <c:v>75.894386574402375</c:v>
                </c:pt>
                <c:pt idx="16757">
                  <c:v>16.38591650899296</c:v>
                </c:pt>
                <c:pt idx="16758">
                  <c:v>74.918637709514769</c:v>
                </c:pt>
                <c:pt idx="16759">
                  <c:v>21.527413860365446</c:v>
                </c:pt>
                <c:pt idx="16760">
                  <c:v>97.537845259990874</c:v>
                </c:pt>
                <c:pt idx="16761">
                  <c:v>77.182914610137118</c:v>
                </c:pt>
                <c:pt idx="16762">
                  <c:v>63.438472072966277</c:v>
                </c:pt>
                <c:pt idx="16763">
                  <c:v>39.955559593306482</c:v>
                </c:pt>
                <c:pt idx="16764">
                  <c:v>19.795221552612777</c:v>
                </c:pt>
                <c:pt idx="16765">
                  <c:v>15.361826558368506</c:v>
                </c:pt>
                <c:pt idx="16766">
                  <c:v>-1.9936132146897525</c:v>
                </c:pt>
                <c:pt idx="16767">
                  <c:v>64.359949983208907</c:v>
                </c:pt>
                <c:pt idx="16768">
                  <c:v>58.802674845970465</c:v>
                </c:pt>
                <c:pt idx="16769">
                  <c:v>44.042333780655504</c:v>
                </c:pt>
                <c:pt idx="16770">
                  <c:v>50.417960981334993</c:v>
                </c:pt>
                <c:pt idx="16771">
                  <c:v>25.180119434946793</c:v>
                </c:pt>
                <c:pt idx="16772">
                  <c:v>20.525867197898876</c:v>
                </c:pt>
                <c:pt idx="16773">
                  <c:v>17.110506665623372</c:v>
                </c:pt>
                <c:pt idx="16774">
                  <c:v>49.693070651450739</c:v>
                </c:pt>
                <c:pt idx="16775">
                  <c:v>13.244860420383528</c:v>
                </c:pt>
                <c:pt idx="16776">
                  <c:v>72.725319958662411</c:v>
                </c:pt>
                <c:pt idx="16777">
                  <c:v>54.031083409522708</c:v>
                </c:pt>
                <c:pt idx="16778">
                  <c:v>74.866764098709126</c:v>
                </c:pt>
                <c:pt idx="16779">
                  <c:v>14.568942888115618</c:v>
                </c:pt>
                <c:pt idx="16780">
                  <c:v>88.386328755073365</c:v>
                </c:pt>
                <c:pt idx="16781">
                  <c:v>78.067282671405735</c:v>
                </c:pt>
                <c:pt idx="16782">
                  <c:v>1.9760027111123302</c:v>
                </c:pt>
                <c:pt idx="16783">
                  <c:v>70.546657551362443</c:v>
                </c:pt>
                <c:pt idx="16784">
                  <c:v>88.305640950298226</c:v>
                </c:pt>
                <c:pt idx="16785">
                  <c:v>72.882083683915383</c:v>
                </c:pt>
                <c:pt idx="16786">
                  <c:v>6.5125980034118012</c:v>
                </c:pt>
                <c:pt idx="16787">
                  <c:v>89.705925073909029</c:v>
                </c:pt>
                <c:pt idx="16788">
                  <c:v>62.140854617254909</c:v>
                </c:pt>
                <c:pt idx="16789">
                  <c:v>82.671375924995189</c:v>
                </c:pt>
                <c:pt idx="16790">
                  <c:v>31.695488534637398</c:v>
                </c:pt>
                <c:pt idx="16791">
                  <c:v>7.6400620675768174</c:v>
                </c:pt>
                <c:pt idx="16792">
                  <c:v>97.263793566794362</c:v>
                </c:pt>
                <c:pt idx="16793">
                  <c:v>51.483683134083286</c:v>
                </c:pt>
                <c:pt idx="16794">
                  <c:v>72.227333201132481</c:v>
                </c:pt>
                <c:pt idx="16795">
                  <c:v>95.195961294991378</c:v>
                </c:pt>
                <c:pt idx="16796">
                  <c:v>93.049668395344668</c:v>
                </c:pt>
                <c:pt idx="16797">
                  <c:v>83.923060920905939</c:v>
                </c:pt>
                <c:pt idx="16798">
                  <c:v>62.579745053674245</c:v>
                </c:pt>
                <c:pt idx="16799">
                  <c:v>55.683393338504899</c:v>
                </c:pt>
                <c:pt idx="16800">
                  <c:v>66.41139892706687</c:v>
                </c:pt>
                <c:pt idx="16801">
                  <c:v>89.569817541051734</c:v>
                </c:pt>
                <c:pt idx="16802">
                  <c:v>110.0182295905303</c:v>
                </c:pt>
                <c:pt idx="16803">
                  <c:v>18.424171066970992</c:v>
                </c:pt>
                <c:pt idx="16804">
                  <c:v>57.373046362467583</c:v>
                </c:pt>
                <c:pt idx="16805">
                  <c:v>99.071415855394889</c:v>
                </c:pt>
                <c:pt idx="16806">
                  <c:v>30.234097564072165</c:v>
                </c:pt>
                <c:pt idx="16807">
                  <c:v>58.540523929856768</c:v>
                </c:pt>
                <c:pt idx="16808">
                  <c:v>49.710913908918528</c:v>
                </c:pt>
                <c:pt idx="16809">
                  <c:v>98.578618297845168</c:v>
                </c:pt>
                <c:pt idx="16810">
                  <c:v>15.76873116049757</c:v>
                </c:pt>
                <c:pt idx="16811">
                  <c:v>16.087803369525659</c:v>
                </c:pt>
                <c:pt idx="16812">
                  <c:v>109.51479237649831</c:v>
                </c:pt>
                <c:pt idx="16813">
                  <c:v>84.246785774251222</c:v>
                </c:pt>
                <c:pt idx="16814">
                  <c:v>58.504223276368812</c:v>
                </c:pt>
                <c:pt idx="16815">
                  <c:v>35.524752593874837</c:v>
                </c:pt>
                <c:pt idx="16816">
                  <c:v>11.131789087583934</c:v>
                </c:pt>
                <c:pt idx="16817">
                  <c:v>43.894222641120393</c:v>
                </c:pt>
                <c:pt idx="16818">
                  <c:v>16.346425918099921</c:v>
                </c:pt>
                <c:pt idx="16819">
                  <c:v>40.458496280821187</c:v>
                </c:pt>
                <c:pt idx="16820">
                  <c:v>69.535953740156145</c:v>
                </c:pt>
                <c:pt idx="16821">
                  <c:v>99.778399125293802</c:v>
                </c:pt>
                <c:pt idx="16822">
                  <c:v>62.796032305905484</c:v>
                </c:pt>
                <c:pt idx="16823">
                  <c:v>21.236132311579368</c:v>
                </c:pt>
                <c:pt idx="16824">
                  <c:v>85.652523432724095</c:v>
                </c:pt>
                <c:pt idx="16825">
                  <c:v>34.590214176289223</c:v>
                </c:pt>
                <c:pt idx="16826">
                  <c:v>28.567193782444981</c:v>
                </c:pt>
                <c:pt idx="16827">
                  <c:v>2.0139792769984348</c:v>
                </c:pt>
                <c:pt idx="16828">
                  <c:v>91.748929449638524</c:v>
                </c:pt>
                <c:pt idx="16829">
                  <c:v>52.670811691210503</c:v>
                </c:pt>
                <c:pt idx="16830">
                  <c:v>48.599473825327834</c:v>
                </c:pt>
                <c:pt idx="16831">
                  <c:v>81.095227895760544</c:v>
                </c:pt>
                <c:pt idx="16832">
                  <c:v>-0.52830674434031444</c:v>
                </c:pt>
                <c:pt idx="16833">
                  <c:v>40.792968409632209</c:v>
                </c:pt>
                <c:pt idx="16834">
                  <c:v>56.249674115999582</c:v>
                </c:pt>
                <c:pt idx="16835">
                  <c:v>41.851449162939701</c:v>
                </c:pt>
                <c:pt idx="16836">
                  <c:v>17.978943038355823</c:v>
                </c:pt>
                <c:pt idx="16837">
                  <c:v>85.398080297482238</c:v>
                </c:pt>
                <c:pt idx="16838">
                  <c:v>22.527058501346833</c:v>
                </c:pt>
                <c:pt idx="16839">
                  <c:v>30.946356575822634</c:v>
                </c:pt>
                <c:pt idx="16840">
                  <c:v>9.0990310663223681</c:v>
                </c:pt>
                <c:pt idx="16841">
                  <c:v>38.256078353837367</c:v>
                </c:pt>
                <c:pt idx="16842">
                  <c:v>13.568957589938506</c:v>
                </c:pt>
                <c:pt idx="16843">
                  <c:v>44.59378178364544</c:v>
                </c:pt>
                <c:pt idx="16844">
                  <c:v>-0.16860906090653316</c:v>
                </c:pt>
                <c:pt idx="16845">
                  <c:v>19.39777822073437</c:v>
                </c:pt>
                <c:pt idx="16846">
                  <c:v>37.275761172041598</c:v>
                </c:pt>
                <c:pt idx="16847">
                  <c:v>20.708714934669739</c:v>
                </c:pt>
                <c:pt idx="16848">
                  <c:v>47.214746016066364</c:v>
                </c:pt>
                <c:pt idx="16849">
                  <c:v>75.938755918461325</c:v>
                </c:pt>
                <c:pt idx="16850">
                  <c:v>46.749750370234686</c:v>
                </c:pt>
                <c:pt idx="16851">
                  <c:v>74.951917962084323</c:v>
                </c:pt>
                <c:pt idx="16852">
                  <c:v>50.214782049744642</c:v>
                </c:pt>
                <c:pt idx="16853">
                  <c:v>37.529387371231763</c:v>
                </c:pt>
                <c:pt idx="16854">
                  <c:v>4.2909040012084301</c:v>
                </c:pt>
                <c:pt idx="16855">
                  <c:v>5.8319968591046143</c:v>
                </c:pt>
                <c:pt idx="16856">
                  <c:v>37.632200386162722</c:v>
                </c:pt>
                <c:pt idx="16857">
                  <c:v>83.803313639054636</c:v>
                </c:pt>
                <c:pt idx="16858">
                  <c:v>89.791635767812068</c:v>
                </c:pt>
                <c:pt idx="16859">
                  <c:v>49.921411813175141</c:v>
                </c:pt>
                <c:pt idx="16860">
                  <c:v>71.675780173150628</c:v>
                </c:pt>
                <c:pt idx="16861">
                  <c:v>64.905868453969958</c:v>
                </c:pt>
                <c:pt idx="16862">
                  <c:v>13.420277979358728</c:v>
                </c:pt>
                <c:pt idx="16863">
                  <c:v>44.153311790194266</c:v>
                </c:pt>
                <c:pt idx="16864">
                  <c:v>84.248419848167586</c:v>
                </c:pt>
                <c:pt idx="16865">
                  <c:v>32.050131276977659</c:v>
                </c:pt>
                <c:pt idx="16866">
                  <c:v>76.309563386592046</c:v>
                </c:pt>
                <c:pt idx="16867">
                  <c:v>86.653586838004102</c:v>
                </c:pt>
                <c:pt idx="16868">
                  <c:v>39.529594919848037</c:v>
                </c:pt>
                <c:pt idx="16869">
                  <c:v>85.209996165972299</c:v>
                </c:pt>
                <c:pt idx="16870">
                  <c:v>45.27334225888869</c:v>
                </c:pt>
                <c:pt idx="16871">
                  <c:v>12.316227733575264</c:v>
                </c:pt>
                <c:pt idx="16872">
                  <c:v>38.271179267285405</c:v>
                </c:pt>
                <c:pt idx="16873">
                  <c:v>72.441608097243602</c:v>
                </c:pt>
                <c:pt idx="16874">
                  <c:v>8.7074693046441567</c:v>
                </c:pt>
                <c:pt idx="16875">
                  <c:v>78.17923149679909</c:v>
                </c:pt>
                <c:pt idx="16876">
                  <c:v>35.482186899754822</c:v>
                </c:pt>
                <c:pt idx="16877">
                  <c:v>56.661783152874023</c:v>
                </c:pt>
                <c:pt idx="16878">
                  <c:v>24.588666817452232</c:v>
                </c:pt>
                <c:pt idx="16879">
                  <c:v>1.4381368094593578</c:v>
                </c:pt>
                <c:pt idx="16880">
                  <c:v>28.542846018292678</c:v>
                </c:pt>
                <c:pt idx="16881">
                  <c:v>59.084334933370556</c:v>
                </c:pt>
                <c:pt idx="16882">
                  <c:v>40.152259294103715</c:v>
                </c:pt>
                <c:pt idx="16883">
                  <c:v>90.085064462096625</c:v>
                </c:pt>
                <c:pt idx="16884">
                  <c:v>30.790862561146152</c:v>
                </c:pt>
                <c:pt idx="16885">
                  <c:v>19.262706773475216</c:v>
                </c:pt>
                <c:pt idx="16886">
                  <c:v>55.920975500173611</c:v>
                </c:pt>
                <c:pt idx="16887">
                  <c:v>93.364952952540349</c:v>
                </c:pt>
                <c:pt idx="16888">
                  <c:v>85.18732596030101</c:v>
                </c:pt>
                <c:pt idx="16889">
                  <c:v>83.828323745651346</c:v>
                </c:pt>
                <c:pt idx="16890">
                  <c:v>10.65911831950914</c:v>
                </c:pt>
                <c:pt idx="16891">
                  <c:v>66.575095071773077</c:v>
                </c:pt>
                <c:pt idx="16892">
                  <c:v>75.432286265478709</c:v>
                </c:pt>
                <c:pt idx="16893">
                  <c:v>13.653623814436092</c:v>
                </c:pt>
                <c:pt idx="16894">
                  <c:v>62.71272304540912</c:v>
                </c:pt>
                <c:pt idx="16895">
                  <c:v>17.886287058781633</c:v>
                </c:pt>
                <c:pt idx="16896">
                  <c:v>58.175726068609478</c:v>
                </c:pt>
                <c:pt idx="16897">
                  <c:v>58.719602808394463</c:v>
                </c:pt>
                <c:pt idx="16898">
                  <c:v>64.04596048283102</c:v>
                </c:pt>
                <c:pt idx="16899">
                  <c:v>86.08049020946909</c:v>
                </c:pt>
                <c:pt idx="16900">
                  <c:v>48.256816289695259</c:v>
                </c:pt>
                <c:pt idx="16901">
                  <c:v>74.572804523596446</c:v>
                </c:pt>
                <c:pt idx="16902">
                  <c:v>2.9010579122998355</c:v>
                </c:pt>
                <c:pt idx="16903">
                  <c:v>67.707541106205895</c:v>
                </c:pt>
                <c:pt idx="16904">
                  <c:v>35.627703496552826</c:v>
                </c:pt>
                <c:pt idx="16905">
                  <c:v>41.829005085151721</c:v>
                </c:pt>
                <c:pt idx="16906">
                  <c:v>42.928129060189356</c:v>
                </c:pt>
                <c:pt idx="16907">
                  <c:v>32.074406868339118</c:v>
                </c:pt>
                <c:pt idx="16908">
                  <c:v>80.912274338109341</c:v>
                </c:pt>
                <c:pt idx="16909">
                  <c:v>99.830453325412918</c:v>
                </c:pt>
                <c:pt idx="16910">
                  <c:v>58.314444497453493</c:v>
                </c:pt>
                <c:pt idx="16911">
                  <c:v>69.96489583683595</c:v>
                </c:pt>
                <c:pt idx="16912">
                  <c:v>33.588581910486923</c:v>
                </c:pt>
                <c:pt idx="16913">
                  <c:v>97.562215157929103</c:v>
                </c:pt>
                <c:pt idx="16914">
                  <c:v>9.4723119091201493</c:v>
                </c:pt>
                <c:pt idx="16915">
                  <c:v>87.001959947380783</c:v>
                </c:pt>
                <c:pt idx="16916">
                  <c:v>56.576943455956624</c:v>
                </c:pt>
                <c:pt idx="16917">
                  <c:v>91.265133960444771</c:v>
                </c:pt>
                <c:pt idx="16918">
                  <c:v>106.37964179612057</c:v>
                </c:pt>
                <c:pt idx="16919">
                  <c:v>37.642390798858607</c:v>
                </c:pt>
                <c:pt idx="16920">
                  <c:v>9.9706960623203891</c:v>
                </c:pt>
                <c:pt idx="16921">
                  <c:v>7.4730871492601576</c:v>
                </c:pt>
                <c:pt idx="16922">
                  <c:v>31.281498176462556</c:v>
                </c:pt>
                <c:pt idx="16923">
                  <c:v>82.109205133949985</c:v>
                </c:pt>
                <c:pt idx="16924">
                  <c:v>41.467801313544598</c:v>
                </c:pt>
                <c:pt idx="16925">
                  <c:v>7.4734025054998385</c:v>
                </c:pt>
                <c:pt idx="16926">
                  <c:v>95.295774702762799</c:v>
                </c:pt>
                <c:pt idx="16927">
                  <c:v>95.599862887989076</c:v>
                </c:pt>
                <c:pt idx="16928">
                  <c:v>79.246844675678048</c:v>
                </c:pt>
                <c:pt idx="16929">
                  <c:v>30.640416409037055</c:v>
                </c:pt>
                <c:pt idx="16930">
                  <c:v>83.61773471834546</c:v>
                </c:pt>
                <c:pt idx="16931">
                  <c:v>90.873353708729923</c:v>
                </c:pt>
                <c:pt idx="16932">
                  <c:v>50.820331609580137</c:v>
                </c:pt>
                <c:pt idx="16933">
                  <c:v>1.6999664975838273</c:v>
                </c:pt>
                <c:pt idx="16934">
                  <c:v>65.345741812964008</c:v>
                </c:pt>
                <c:pt idx="16935">
                  <c:v>56.667274758313184</c:v>
                </c:pt>
                <c:pt idx="16936">
                  <c:v>43.874071592505018</c:v>
                </c:pt>
                <c:pt idx="16937">
                  <c:v>19.643567540042827</c:v>
                </c:pt>
                <c:pt idx="16938">
                  <c:v>27.348073314261399</c:v>
                </c:pt>
                <c:pt idx="16939">
                  <c:v>2.6456813923402205</c:v>
                </c:pt>
                <c:pt idx="16940">
                  <c:v>53.348798479124511</c:v>
                </c:pt>
                <c:pt idx="16941">
                  <c:v>10.683997472909571</c:v>
                </c:pt>
                <c:pt idx="16942">
                  <c:v>79.772008223744791</c:v>
                </c:pt>
                <c:pt idx="16943">
                  <c:v>-2.206479882117204</c:v>
                </c:pt>
                <c:pt idx="16944">
                  <c:v>37.201447702235498</c:v>
                </c:pt>
                <c:pt idx="16945">
                  <c:v>20.447648820721483</c:v>
                </c:pt>
                <c:pt idx="16946">
                  <c:v>73.202504887619895</c:v>
                </c:pt>
                <c:pt idx="16947">
                  <c:v>78.555356469097646</c:v>
                </c:pt>
                <c:pt idx="16948">
                  <c:v>77.220413968940875</c:v>
                </c:pt>
                <c:pt idx="16949">
                  <c:v>69.714594884680452</c:v>
                </c:pt>
                <c:pt idx="16950">
                  <c:v>63.779471767334414</c:v>
                </c:pt>
                <c:pt idx="16951">
                  <c:v>-1.8426398735272693</c:v>
                </c:pt>
                <c:pt idx="16952">
                  <c:v>82.102272797133622</c:v>
                </c:pt>
                <c:pt idx="16953">
                  <c:v>14.229346915323656</c:v>
                </c:pt>
                <c:pt idx="16954">
                  <c:v>59.118879205773865</c:v>
                </c:pt>
                <c:pt idx="16955">
                  <c:v>11.491143964975425</c:v>
                </c:pt>
                <c:pt idx="16956">
                  <c:v>96.527830587128236</c:v>
                </c:pt>
                <c:pt idx="16957">
                  <c:v>68.413762327098425</c:v>
                </c:pt>
                <c:pt idx="16958">
                  <c:v>65.954782405082824</c:v>
                </c:pt>
                <c:pt idx="16959">
                  <c:v>-1.6768154529047412</c:v>
                </c:pt>
                <c:pt idx="16960">
                  <c:v>43.907245563643485</c:v>
                </c:pt>
                <c:pt idx="16961">
                  <c:v>59.021977741014773</c:v>
                </c:pt>
                <c:pt idx="16962">
                  <c:v>46.238004573775115</c:v>
                </c:pt>
                <c:pt idx="16963">
                  <c:v>92.292978818520126</c:v>
                </c:pt>
                <c:pt idx="16964">
                  <c:v>2.3734729260787484</c:v>
                </c:pt>
                <c:pt idx="16965">
                  <c:v>0.32630768392174891</c:v>
                </c:pt>
                <c:pt idx="16966">
                  <c:v>85.296718313035939</c:v>
                </c:pt>
                <c:pt idx="16967">
                  <c:v>93.821945329659911</c:v>
                </c:pt>
                <c:pt idx="16968">
                  <c:v>63.20013803048905</c:v>
                </c:pt>
                <c:pt idx="16969">
                  <c:v>79.730779455839269</c:v>
                </c:pt>
                <c:pt idx="16970">
                  <c:v>54.767101119695901</c:v>
                </c:pt>
                <c:pt idx="16971">
                  <c:v>31.958112011647671</c:v>
                </c:pt>
                <c:pt idx="16972">
                  <c:v>40.451423488673591</c:v>
                </c:pt>
                <c:pt idx="16973">
                  <c:v>75.292398667130144</c:v>
                </c:pt>
                <c:pt idx="16974">
                  <c:v>45.159664655497011</c:v>
                </c:pt>
                <c:pt idx="16975">
                  <c:v>85.443359323522827</c:v>
                </c:pt>
                <c:pt idx="16976">
                  <c:v>7.3132884521475203</c:v>
                </c:pt>
                <c:pt idx="16977">
                  <c:v>63.6202341829514</c:v>
                </c:pt>
                <c:pt idx="16978">
                  <c:v>20.942534827520344</c:v>
                </c:pt>
                <c:pt idx="16979">
                  <c:v>24.028178920749681</c:v>
                </c:pt>
                <c:pt idx="16980">
                  <c:v>27.381020549756002</c:v>
                </c:pt>
                <c:pt idx="16981">
                  <c:v>53.729730614957631</c:v>
                </c:pt>
                <c:pt idx="16982">
                  <c:v>26.611268290337851</c:v>
                </c:pt>
                <c:pt idx="16983">
                  <c:v>34.221433425134364</c:v>
                </c:pt>
                <c:pt idx="16984">
                  <c:v>15.285561639592093</c:v>
                </c:pt>
                <c:pt idx="16985">
                  <c:v>87.784255924767962</c:v>
                </c:pt>
                <c:pt idx="16986">
                  <c:v>45.620431839809413</c:v>
                </c:pt>
                <c:pt idx="16987">
                  <c:v>74.21239346997497</c:v>
                </c:pt>
                <c:pt idx="16988">
                  <c:v>-2.2777499543569713</c:v>
                </c:pt>
                <c:pt idx="16989">
                  <c:v>90.413722552776505</c:v>
                </c:pt>
                <c:pt idx="16990">
                  <c:v>72.54404045122962</c:v>
                </c:pt>
                <c:pt idx="16991">
                  <c:v>69.952942074248199</c:v>
                </c:pt>
                <c:pt idx="16992">
                  <c:v>1.175924314252895</c:v>
                </c:pt>
                <c:pt idx="16993">
                  <c:v>5.6388653479523487</c:v>
                </c:pt>
                <c:pt idx="16994">
                  <c:v>11.946272110614132</c:v>
                </c:pt>
                <c:pt idx="16995">
                  <c:v>26.667686175660741</c:v>
                </c:pt>
                <c:pt idx="16996">
                  <c:v>27.702055491116127</c:v>
                </c:pt>
                <c:pt idx="16997">
                  <c:v>82.28356406937462</c:v>
                </c:pt>
                <c:pt idx="16998">
                  <c:v>47.129047049983313</c:v>
                </c:pt>
                <c:pt idx="16999">
                  <c:v>36.971652648580459</c:v>
                </c:pt>
                <c:pt idx="17000">
                  <c:v>91.14360128609367</c:v>
                </c:pt>
                <c:pt idx="17001">
                  <c:v>26.30849572426947</c:v>
                </c:pt>
                <c:pt idx="17002">
                  <c:v>64.492424392121222</c:v>
                </c:pt>
                <c:pt idx="17003">
                  <c:v>102.97827045274371</c:v>
                </c:pt>
                <c:pt idx="17004">
                  <c:v>90.529103039494061</c:v>
                </c:pt>
                <c:pt idx="17005">
                  <c:v>37.61720181842999</c:v>
                </c:pt>
                <c:pt idx="17006">
                  <c:v>81.288295101998003</c:v>
                </c:pt>
                <c:pt idx="17007">
                  <c:v>68.578450971554972</c:v>
                </c:pt>
                <c:pt idx="17008">
                  <c:v>46.318066457225484</c:v>
                </c:pt>
                <c:pt idx="17009">
                  <c:v>49.906120687147101</c:v>
                </c:pt>
                <c:pt idx="17010">
                  <c:v>69.129635286837356</c:v>
                </c:pt>
                <c:pt idx="17011">
                  <c:v>57.512910318891983</c:v>
                </c:pt>
                <c:pt idx="17012">
                  <c:v>94.096351026022134</c:v>
                </c:pt>
                <c:pt idx="17013">
                  <c:v>16.243163991525318</c:v>
                </c:pt>
                <c:pt idx="17014">
                  <c:v>27.427486982831468</c:v>
                </c:pt>
                <c:pt idx="17015">
                  <c:v>41.274212221142406</c:v>
                </c:pt>
                <c:pt idx="17016">
                  <c:v>37.418843227978705</c:v>
                </c:pt>
                <c:pt idx="17017">
                  <c:v>84.970237538311125</c:v>
                </c:pt>
                <c:pt idx="17018">
                  <c:v>29.004074134633175</c:v>
                </c:pt>
                <c:pt idx="17019">
                  <c:v>30.513502690722554</c:v>
                </c:pt>
                <c:pt idx="17020">
                  <c:v>53.23785938248114</c:v>
                </c:pt>
                <c:pt idx="17021">
                  <c:v>30.007196309761486</c:v>
                </c:pt>
                <c:pt idx="17022">
                  <c:v>69.001558226866763</c:v>
                </c:pt>
                <c:pt idx="17023">
                  <c:v>24.756901116031379</c:v>
                </c:pt>
                <c:pt idx="17024">
                  <c:v>24.452814366003579</c:v>
                </c:pt>
                <c:pt idx="17025">
                  <c:v>85.504896691738651</c:v>
                </c:pt>
                <c:pt idx="17026">
                  <c:v>36.111212390691456</c:v>
                </c:pt>
                <c:pt idx="17027">
                  <c:v>10.500458589951599</c:v>
                </c:pt>
                <c:pt idx="17028">
                  <c:v>84.668637187913021</c:v>
                </c:pt>
                <c:pt idx="17029">
                  <c:v>55.181783817536555</c:v>
                </c:pt>
                <c:pt idx="17030">
                  <c:v>8.0728284292564076</c:v>
                </c:pt>
                <c:pt idx="17031">
                  <c:v>53.259153382616333</c:v>
                </c:pt>
                <c:pt idx="17032">
                  <c:v>4.3471502468068621</c:v>
                </c:pt>
                <c:pt idx="17033">
                  <c:v>3.2814394554442003</c:v>
                </c:pt>
                <c:pt idx="17034">
                  <c:v>39.886701153980709</c:v>
                </c:pt>
                <c:pt idx="17035">
                  <c:v>27.150822029370357</c:v>
                </c:pt>
                <c:pt idx="17036">
                  <c:v>38.681045276425039</c:v>
                </c:pt>
                <c:pt idx="17037">
                  <c:v>38.245562998631087</c:v>
                </c:pt>
                <c:pt idx="17038">
                  <c:v>48.711460137939994</c:v>
                </c:pt>
                <c:pt idx="17039">
                  <c:v>78.628980043681992</c:v>
                </c:pt>
                <c:pt idx="17040">
                  <c:v>80.389120563689971</c:v>
                </c:pt>
                <c:pt idx="17041">
                  <c:v>71.36962708511912</c:v>
                </c:pt>
                <c:pt idx="17042">
                  <c:v>16.54579002448634</c:v>
                </c:pt>
                <c:pt idx="17043">
                  <c:v>17.542091642046561</c:v>
                </c:pt>
                <c:pt idx="17044">
                  <c:v>85.669617590859559</c:v>
                </c:pt>
                <c:pt idx="17045">
                  <c:v>76.57092704758405</c:v>
                </c:pt>
                <c:pt idx="17046">
                  <c:v>14.504455595204568</c:v>
                </c:pt>
                <c:pt idx="17047">
                  <c:v>53.877402926072932</c:v>
                </c:pt>
                <c:pt idx="17048">
                  <c:v>9.0704169507235832</c:v>
                </c:pt>
                <c:pt idx="17049">
                  <c:v>34.02463567788962</c:v>
                </c:pt>
                <c:pt idx="17050">
                  <c:v>32.551004428686412</c:v>
                </c:pt>
                <c:pt idx="17051">
                  <c:v>73.744468663774171</c:v>
                </c:pt>
                <c:pt idx="17052">
                  <c:v>68.800234041206195</c:v>
                </c:pt>
                <c:pt idx="17053">
                  <c:v>50.296857570230372</c:v>
                </c:pt>
                <c:pt idx="17054">
                  <c:v>57.847764742359345</c:v>
                </c:pt>
                <c:pt idx="17055">
                  <c:v>8.5998475884605252</c:v>
                </c:pt>
                <c:pt idx="17056">
                  <c:v>89.592283132563779</c:v>
                </c:pt>
                <c:pt idx="17057">
                  <c:v>9.4877806784762306</c:v>
                </c:pt>
                <c:pt idx="17058">
                  <c:v>48.189439184367444</c:v>
                </c:pt>
                <c:pt idx="17059">
                  <c:v>54.158220070969648</c:v>
                </c:pt>
                <c:pt idx="17060">
                  <c:v>11.804922067495488</c:v>
                </c:pt>
                <c:pt idx="17061">
                  <c:v>62.650343058881404</c:v>
                </c:pt>
                <c:pt idx="17062">
                  <c:v>29.792725850355041</c:v>
                </c:pt>
                <c:pt idx="17063">
                  <c:v>99.543531102571791</c:v>
                </c:pt>
                <c:pt idx="17064">
                  <c:v>58.158900588762023</c:v>
                </c:pt>
                <c:pt idx="17065">
                  <c:v>106.51009491708257</c:v>
                </c:pt>
                <c:pt idx="17066">
                  <c:v>17.167614479447941</c:v>
                </c:pt>
                <c:pt idx="17067">
                  <c:v>41.202850425018681</c:v>
                </c:pt>
                <c:pt idx="17068">
                  <c:v>17.175811031190772</c:v>
                </c:pt>
                <c:pt idx="17069">
                  <c:v>55.598670010970714</c:v>
                </c:pt>
                <c:pt idx="17070">
                  <c:v>14.317904806941723</c:v>
                </c:pt>
                <c:pt idx="17071">
                  <c:v>76.856356050815677</c:v>
                </c:pt>
                <c:pt idx="17072">
                  <c:v>103.86353608353288</c:v>
                </c:pt>
                <c:pt idx="17073">
                  <c:v>93.716443668418336</c:v>
                </c:pt>
                <c:pt idx="17074">
                  <c:v>63.263339469996332</c:v>
                </c:pt>
                <c:pt idx="17075">
                  <c:v>18.522574633090599</c:v>
                </c:pt>
                <c:pt idx="17076">
                  <c:v>8.8088617812336807</c:v>
                </c:pt>
                <c:pt idx="17077">
                  <c:v>70.150136408697819</c:v>
                </c:pt>
                <c:pt idx="17078">
                  <c:v>81.712745283281095</c:v>
                </c:pt>
                <c:pt idx="17079">
                  <c:v>4.0696057049604297</c:v>
                </c:pt>
                <c:pt idx="17080">
                  <c:v>59.193188068164318</c:v>
                </c:pt>
                <c:pt idx="17081">
                  <c:v>74.376207886388855</c:v>
                </c:pt>
                <c:pt idx="17082">
                  <c:v>5.3894552361111536</c:v>
                </c:pt>
                <c:pt idx="17083">
                  <c:v>32.130389259646861</c:v>
                </c:pt>
                <c:pt idx="17084">
                  <c:v>72.252783034213294</c:v>
                </c:pt>
                <c:pt idx="17085">
                  <c:v>40.014234430230871</c:v>
                </c:pt>
                <c:pt idx="17086">
                  <c:v>67.988427836272606</c:v>
                </c:pt>
                <c:pt idx="17087">
                  <c:v>43.030339550068284</c:v>
                </c:pt>
                <c:pt idx="17088">
                  <c:v>27.590808585985933</c:v>
                </c:pt>
                <c:pt idx="17089">
                  <c:v>72.946371523808878</c:v>
                </c:pt>
                <c:pt idx="17090">
                  <c:v>21.805233079347524</c:v>
                </c:pt>
                <c:pt idx="17091">
                  <c:v>40.662020937207828</c:v>
                </c:pt>
                <c:pt idx="17092">
                  <c:v>24.675465000869387</c:v>
                </c:pt>
                <c:pt idx="17093">
                  <c:v>15.204913798089372</c:v>
                </c:pt>
                <c:pt idx="17094">
                  <c:v>71.642491956528062</c:v>
                </c:pt>
                <c:pt idx="17095">
                  <c:v>24.63733455323564</c:v>
                </c:pt>
                <c:pt idx="17096">
                  <c:v>34.773284429844459</c:v>
                </c:pt>
                <c:pt idx="17097">
                  <c:v>41.421514119474054</c:v>
                </c:pt>
                <c:pt idx="17098">
                  <c:v>90.700366953084909</c:v>
                </c:pt>
                <c:pt idx="17099">
                  <c:v>35.863070853814584</c:v>
                </c:pt>
                <c:pt idx="17100">
                  <c:v>92.705417317760407</c:v>
                </c:pt>
                <c:pt idx="17101">
                  <c:v>98.108172267141384</c:v>
                </c:pt>
                <c:pt idx="17102">
                  <c:v>42.103081663274978</c:v>
                </c:pt>
                <c:pt idx="17103">
                  <c:v>73.655560927105668</c:v>
                </c:pt>
                <c:pt idx="17104">
                  <c:v>97.244009367620521</c:v>
                </c:pt>
                <c:pt idx="17105">
                  <c:v>21.089879588814135</c:v>
                </c:pt>
                <c:pt idx="17106">
                  <c:v>47.718073291885936</c:v>
                </c:pt>
                <c:pt idx="17107">
                  <c:v>51.243999475220626</c:v>
                </c:pt>
                <c:pt idx="17108">
                  <c:v>20.992593399126164</c:v>
                </c:pt>
                <c:pt idx="17109">
                  <c:v>14.510282598284718</c:v>
                </c:pt>
                <c:pt idx="17110">
                  <c:v>99.859401128944327</c:v>
                </c:pt>
                <c:pt idx="17111">
                  <c:v>95.327735793508083</c:v>
                </c:pt>
                <c:pt idx="17112">
                  <c:v>39.594367692829678</c:v>
                </c:pt>
                <c:pt idx="17113">
                  <c:v>51.264772617824029</c:v>
                </c:pt>
                <c:pt idx="17114">
                  <c:v>66.808037743919499</c:v>
                </c:pt>
                <c:pt idx="17115">
                  <c:v>43.772911392082086</c:v>
                </c:pt>
                <c:pt idx="17116">
                  <c:v>12.836490233205678</c:v>
                </c:pt>
                <c:pt idx="17117">
                  <c:v>62.394590138607455</c:v>
                </c:pt>
                <c:pt idx="17118">
                  <c:v>67.941113616772014</c:v>
                </c:pt>
                <c:pt idx="17119">
                  <c:v>75.782378653587969</c:v>
                </c:pt>
                <c:pt idx="17120">
                  <c:v>25.871169061445947</c:v>
                </c:pt>
                <c:pt idx="17121">
                  <c:v>25.205709389219493</c:v>
                </c:pt>
                <c:pt idx="17122">
                  <c:v>29.534425591503268</c:v>
                </c:pt>
                <c:pt idx="17123">
                  <c:v>92.89174890511309</c:v>
                </c:pt>
                <c:pt idx="17124">
                  <c:v>49.009273527510238</c:v>
                </c:pt>
                <c:pt idx="17125">
                  <c:v>95.60900119988159</c:v>
                </c:pt>
                <c:pt idx="17126">
                  <c:v>24.351135306479812</c:v>
                </c:pt>
                <c:pt idx="17127">
                  <c:v>21.253146366083964</c:v>
                </c:pt>
                <c:pt idx="17128">
                  <c:v>49.670119823972541</c:v>
                </c:pt>
                <c:pt idx="17129">
                  <c:v>92.040072608380441</c:v>
                </c:pt>
                <c:pt idx="17130">
                  <c:v>83.985433427471264</c:v>
                </c:pt>
                <c:pt idx="17131">
                  <c:v>25.935798923260077</c:v>
                </c:pt>
                <c:pt idx="17132">
                  <c:v>61.492745471228162</c:v>
                </c:pt>
                <c:pt idx="17133">
                  <c:v>63.679114799636302</c:v>
                </c:pt>
                <c:pt idx="17134">
                  <c:v>5.0310065240327004</c:v>
                </c:pt>
                <c:pt idx="17135">
                  <c:v>7.6603544988499284</c:v>
                </c:pt>
                <c:pt idx="17136">
                  <c:v>28.371212753786306</c:v>
                </c:pt>
                <c:pt idx="17137">
                  <c:v>55.378894633274264</c:v>
                </c:pt>
                <c:pt idx="17138">
                  <c:v>70.185405934533449</c:v>
                </c:pt>
                <c:pt idx="17139">
                  <c:v>85.081407708915592</c:v>
                </c:pt>
                <c:pt idx="17140">
                  <c:v>55.627778757382856</c:v>
                </c:pt>
                <c:pt idx="17141">
                  <c:v>33.404356273198943</c:v>
                </c:pt>
                <c:pt idx="17142">
                  <c:v>25.984244569438257</c:v>
                </c:pt>
                <c:pt idx="17143">
                  <c:v>32.127250841065504</c:v>
                </c:pt>
                <c:pt idx="17144">
                  <c:v>7.7564153814699361</c:v>
                </c:pt>
                <c:pt idx="17145">
                  <c:v>15.034081421248878</c:v>
                </c:pt>
                <c:pt idx="17146">
                  <c:v>40.513434524642662</c:v>
                </c:pt>
                <c:pt idx="17147">
                  <c:v>23.352717424472697</c:v>
                </c:pt>
                <c:pt idx="17148">
                  <c:v>8.6915457335578594E-2</c:v>
                </c:pt>
                <c:pt idx="17149">
                  <c:v>92.219544289049793</c:v>
                </c:pt>
                <c:pt idx="17150">
                  <c:v>49.772207633287906</c:v>
                </c:pt>
                <c:pt idx="17151">
                  <c:v>41.741064065443794</c:v>
                </c:pt>
                <c:pt idx="17152">
                  <c:v>16.05677088803921</c:v>
                </c:pt>
                <c:pt idx="17153">
                  <c:v>34.49684344459429</c:v>
                </c:pt>
                <c:pt idx="17154">
                  <c:v>5.8292893760788003</c:v>
                </c:pt>
                <c:pt idx="17155">
                  <c:v>19.853676766482053</c:v>
                </c:pt>
                <c:pt idx="17156">
                  <c:v>91.092453134419245</c:v>
                </c:pt>
                <c:pt idx="17157">
                  <c:v>42.463196820851557</c:v>
                </c:pt>
                <c:pt idx="17158">
                  <c:v>41.066076297906015</c:v>
                </c:pt>
                <c:pt idx="17159">
                  <c:v>91.872860493464955</c:v>
                </c:pt>
                <c:pt idx="17160">
                  <c:v>75.913553190133584</c:v>
                </c:pt>
                <c:pt idx="17161">
                  <c:v>62.042537765524273</c:v>
                </c:pt>
                <c:pt idx="17162">
                  <c:v>-1.3276285070814646</c:v>
                </c:pt>
                <c:pt idx="17163">
                  <c:v>43.52406066186704</c:v>
                </c:pt>
                <c:pt idx="17164">
                  <c:v>26.543436410678407</c:v>
                </c:pt>
                <c:pt idx="17165">
                  <c:v>26.221798398549282</c:v>
                </c:pt>
                <c:pt idx="17166">
                  <c:v>93.327235662371962</c:v>
                </c:pt>
                <c:pt idx="17167">
                  <c:v>43.986676922325337</c:v>
                </c:pt>
                <c:pt idx="17168">
                  <c:v>43.873134600792334</c:v>
                </c:pt>
                <c:pt idx="17169">
                  <c:v>11.838331436418652</c:v>
                </c:pt>
                <c:pt idx="17170">
                  <c:v>74.584512589637541</c:v>
                </c:pt>
                <c:pt idx="17171">
                  <c:v>61.998842821507473</c:v>
                </c:pt>
                <c:pt idx="17172">
                  <c:v>26.125578370083726</c:v>
                </c:pt>
                <c:pt idx="17173">
                  <c:v>92.040437713075434</c:v>
                </c:pt>
                <c:pt idx="17174">
                  <c:v>27.488585084282359</c:v>
                </c:pt>
                <c:pt idx="17175">
                  <c:v>5.7142771701716395</c:v>
                </c:pt>
                <c:pt idx="17176">
                  <c:v>56.238334612789338</c:v>
                </c:pt>
                <c:pt idx="17177">
                  <c:v>37.227122160058777</c:v>
                </c:pt>
                <c:pt idx="17178">
                  <c:v>36.134636604089209</c:v>
                </c:pt>
                <c:pt idx="17179">
                  <c:v>72.90617002745897</c:v>
                </c:pt>
                <c:pt idx="17180">
                  <c:v>67.680134424416863</c:v>
                </c:pt>
                <c:pt idx="17181">
                  <c:v>32.740528790573862</c:v>
                </c:pt>
                <c:pt idx="17182">
                  <c:v>80.307682250021699</c:v>
                </c:pt>
                <c:pt idx="17183">
                  <c:v>27.832852337032449</c:v>
                </c:pt>
                <c:pt idx="17184">
                  <c:v>9.976760682161931</c:v>
                </c:pt>
                <c:pt idx="17185">
                  <c:v>-4.0989318271697748</c:v>
                </c:pt>
                <c:pt idx="17186">
                  <c:v>44.119736892106808</c:v>
                </c:pt>
                <c:pt idx="17187">
                  <c:v>1.4354198967504583</c:v>
                </c:pt>
                <c:pt idx="17188">
                  <c:v>58.588081674591741</c:v>
                </c:pt>
                <c:pt idx="17189">
                  <c:v>37.533628374985533</c:v>
                </c:pt>
                <c:pt idx="17190">
                  <c:v>34.295621729756419</c:v>
                </c:pt>
                <c:pt idx="17191">
                  <c:v>75.553423288009284</c:v>
                </c:pt>
                <c:pt idx="17192">
                  <c:v>6.6178179311637937</c:v>
                </c:pt>
                <c:pt idx="17193">
                  <c:v>55.309003857690954</c:v>
                </c:pt>
                <c:pt idx="17194">
                  <c:v>80.594370547227015</c:v>
                </c:pt>
                <c:pt idx="17195">
                  <c:v>45.162800081231978</c:v>
                </c:pt>
                <c:pt idx="17196">
                  <c:v>63.791735103613632</c:v>
                </c:pt>
                <c:pt idx="17197">
                  <c:v>58.141343261759388</c:v>
                </c:pt>
                <c:pt idx="17198">
                  <c:v>16.104816259548571</c:v>
                </c:pt>
                <c:pt idx="17199">
                  <c:v>97.202322859208167</c:v>
                </c:pt>
                <c:pt idx="17200">
                  <c:v>71.760800056170879</c:v>
                </c:pt>
                <c:pt idx="17201">
                  <c:v>40.098056897293205</c:v>
                </c:pt>
                <c:pt idx="17202">
                  <c:v>94.270159489241777</c:v>
                </c:pt>
                <c:pt idx="17203">
                  <c:v>107.91964169192504</c:v>
                </c:pt>
                <c:pt idx="17204">
                  <c:v>22.358762733579784</c:v>
                </c:pt>
                <c:pt idx="17205">
                  <c:v>65.30771017434401</c:v>
                </c:pt>
                <c:pt idx="17206">
                  <c:v>77.118041300773172</c:v>
                </c:pt>
                <c:pt idx="17207">
                  <c:v>97.742449919106377</c:v>
                </c:pt>
                <c:pt idx="17208">
                  <c:v>64.773765098811381</c:v>
                </c:pt>
                <c:pt idx="17209">
                  <c:v>104.55797970445089</c:v>
                </c:pt>
                <c:pt idx="17210">
                  <c:v>95.392590392537159</c:v>
                </c:pt>
                <c:pt idx="17211">
                  <c:v>18.569317888118874</c:v>
                </c:pt>
                <c:pt idx="17212">
                  <c:v>87.834525489873158</c:v>
                </c:pt>
                <c:pt idx="17213">
                  <c:v>103.83788641588332</c:v>
                </c:pt>
                <c:pt idx="17214">
                  <c:v>32.062362383538982</c:v>
                </c:pt>
                <c:pt idx="17215">
                  <c:v>73.973939810934525</c:v>
                </c:pt>
                <c:pt idx="17216">
                  <c:v>98.24461759784262</c:v>
                </c:pt>
                <c:pt idx="17217">
                  <c:v>17.213002575028586</c:v>
                </c:pt>
                <c:pt idx="17218">
                  <c:v>79.350527466082752</c:v>
                </c:pt>
                <c:pt idx="17219">
                  <c:v>105.89901086015837</c:v>
                </c:pt>
                <c:pt idx="17220">
                  <c:v>82.404854217767095</c:v>
                </c:pt>
                <c:pt idx="17221">
                  <c:v>90.103380504042832</c:v>
                </c:pt>
                <c:pt idx="17222">
                  <c:v>68.827235381940795</c:v>
                </c:pt>
                <c:pt idx="17223">
                  <c:v>86.715722867786084</c:v>
                </c:pt>
                <c:pt idx="17224">
                  <c:v>36.84263847395642</c:v>
                </c:pt>
                <c:pt idx="17225">
                  <c:v>35.969619695091104</c:v>
                </c:pt>
                <c:pt idx="17226">
                  <c:v>80.101858428678511</c:v>
                </c:pt>
                <c:pt idx="17227">
                  <c:v>49.104817108233888</c:v>
                </c:pt>
                <c:pt idx="17228">
                  <c:v>30.371811383936048</c:v>
                </c:pt>
                <c:pt idx="17229">
                  <c:v>-6.2557201659750161</c:v>
                </c:pt>
                <c:pt idx="17230">
                  <c:v>9.9614395956834549</c:v>
                </c:pt>
                <c:pt idx="17231">
                  <c:v>-10.048433493849606</c:v>
                </c:pt>
                <c:pt idx="17232">
                  <c:v>73.510444701896446</c:v>
                </c:pt>
                <c:pt idx="17233">
                  <c:v>3.5590932239437798</c:v>
                </c:pt>
                <c:pt idx="17234">
                  <c:v>58.907003006635769</c:v>
                </c:pt>
                <c:pt idx="17235">
                  <c:v>-6.833898961899278</c:v>
                </c:pt>
                <c:pt idx="17236">
                  <c:v>50.835666324777463</c:v>
                </c:pt>
                <c:pt idx="17237">
                  <c:v>66.759798638816321</c:v>
                </c:pt>
                <c:pt idx="17238">
                  <c:v>77.686648280085208</c:v>
                </c:pt>
                <c:pt idx="17239">
                  <c:v>73.053833225840052</c:v>
                </c:pt>
                <c:pt idx="17240">
                  <c:v>67.251436952790812</c:v>
                </c:pt>
                <c:pt idx="17241">
                  <c:v>74.835072288736214</c:v>
                </c:pt>
                <c:pt idx="17242">
                  <c:v>39.493596468604551</c:v>
                </c:pt>
                <c:pt idx="17243">
                  <c:v>16.24754235224281</c:v>
                </c:pt>
                <c:pt idx="17244">
                  <c:v>67.298852670127502</c:v>
                </c:pt>
                <c:pt idx="17245">
                  <c:v>-5.8938657828022816</c:v>
                </c:pt>
                <c:pt idx="17246">
                  <c:v>76.40572864444799</c:v>
                </c:pt>
                <c:pt idx="17247">
                  <c:v>81.659060104520876</c:v>
                </c:pt>
                <c:pt idx="17248">
                  <c:v>64.617440273121929</c:v>
                </c:pt>
                <c:pt idx="17249">
                  <c:v>64.136577884551713</c:v>
                </c:pt>
                <c:pt idx="17250">
                  <c:v>94.21486622960721</c:v>
                </c:pt>
                <c:pt idx="17251">
                  <c:v>19.057743191862496</c:v>
                </c:pt>
                <c:pt idx="17252">
                  <c:v>53.644424827396278</c:v>
                </c:pt>
                <c:pt idx="17253">
                  <c:v>72.136175307793366</c:v>
                </c:pt>
                <c:pt idx="17254">
                  <c:v>54.505514571188428</c:v>
                </c:pt>
                <c:pt idx="17255">
                  <c:v>102.12768724516111</c:v>
                </c:pt>
                <c:pt idx="17256">
                  <c:v>37.502334685016883</c:v>
                </c:pt>
                <c:pt idx="17257">
                  <c:v>46.405757475209256</c:v>
                </c:pt>
                <c:pt idx="17258">
                  <c:v>98.540224764032416</c:v>
                </c:pt>
                <c:pt idx="17259">
                  <c:v>51.029343646658305</c:v>
                </c:pt>
                <c:pt idx="17260">
                  <c:v>99.013224138768464</c:v>
                </c:pt>
                <c:pt idx="17261">
                  <c:v>73.597207184130582</c:v>
                </c:pt>
                <c:pt idx="17262">
                  <c:v>91.48639457247053</c:v>
                </c:pt>
                <c:pt idx="17263">
                  <c:v>17.432937551835398</c:v>
                </c:pt>
                <c:pt idx="17264">
                  <c:v>83.800702363957697</c:v>
                </c:pt>
                <c:pt idx="17265">
                  <c:v>76.477071891721096</c:v>
                </c:pt>
                <c:pt idx="17266">
                  <c:v>96.798571459314388</c:v>
                </c:pt>
                <c:pt idx="17267">
                  <c:v>13.468223377898221</c:v>
                </c:pt>
                <c:pt idx="17268">
                  <c:v>102.89198514600965</c:v>
                </c:pt>
                <c:pt idx="17269">
                  <c:v>25.464858436890268</c:v>
                </c:pt>
                <c:pt idx="17270">
                  <c:v>57.961101131618989</c:v>
                </c:pt>
                <c:pt idx="17271">
                  <c:v>104.25851017266777</c:v>
                </c:pt>
                <c:pt idx="17272">
                  <c:v>46.956951308068248</c:v>
                </c:pt>
                <c:pt idx="17273">
                  <c:v>101.15225980440211</c:v>
                </c:pt>
                <c:pt idx="17274">
                  <c:v>95.146942396719211</c:v>
                </c:pt>
                <c:pt idx="17275">
                  <c:v>73.781024162668345</c:v>
                </c:pt>
                <c:pt idx="17276">
                  <c:v>47.142658804822787</c:v>
                </c:pt>
                <c:pt idx="17277">
                  <c:v>94.110732029042822</c:v>
                </c:pt>
                <c:pt idx="17278">
                  <c:v>39.353389243431629</c:v>
                </c:pt>
                <c:pt idx="17279">
                  <c:v>5.034954647398096</c:v>
                </c:pt>
                <c:pt idx="17280">
                  <c:v>7.2521035382185994</c:v>
                </c:pt>
                <c:pt idx="17281">
                  <c:v>41.230055678887908</c:v>
                </c:pt>
                <c:pt idx="17282">
                  <c:v>35.991691450807068</c:v>
                </c:pt>
                <c:pt idx="17283">
                  <c:v>95.208536408316164</c:v>
                </c:pt>
                <c:pt idx="17284">
                  <c:v>30.648790331989456</c:v>
                </c:pt>
                <c:pt idx="17285">
                  <c:v>41.140323451571916</c:v>
                </c:pt>
                <c:pt idx="17286">
                  <c:v>73.892700726527053</c:v>
                </c:pt>
                <c:pt idx="17287">
                  <c:v>30.568549580273228</c:v>
                </c:pt>
                <c:pt idx="17288">
                  <c:v>71.097557976249789</c:v>
                </c:pt>
                <c:pt idx="17289">
                  <c:v>63.571699931316743</c:v>
                </c:pt>
                <c:pt idx="17290">
                  <c:v>41.124164195766525</c:v>
                </c:pt>
                <c:pt idx="17291">
                  <c:v>25.427652431632072</c:v>
                </c:pt>
                <c:pt idx="17292">
                  <c:v>91.207491486874915</c:v>
                </c:pt>
                <c:pt idx="17293">
                  <c:v>41.612777737931388</c:v>
                </c:pt>
                <c:pt idx="17294">
                  <c:v>56.848722552849331</c:v>
                </c:pt>
                <c:pt idx="17295">
                  <c:v>19.383018933162603</c:v>
                </c:pt>
                <c:pt idx="17296">
                  <c:v>77.634880015234401</c:v>
                </c:pt>
                <c:pt idx="17297">
                  <c:v>70.068258391901338</c:v>
                </c:pt>
                <c:pt idx="17298">
                  <c:v>4.4637989573863432</c:v>
                </c:pt>
                <c:pt idx="17299">
                  <c:v>39.633155067458759</c:v>
                </c:pt>
                <c:pt idx="17300">
                  <c:v>10.21885252525297</c:v>
                </c:pt>
                <c:pt idx="17301">
                  <c:v>94.269558462880653</c:v>
                </c:pt>
                <c:pt idx="17302">
                  <c:v>98.527600930414636</c:v>
                </c:pt>
                <c:pt idx="17303">
                  <c:v>53.192688269708505</c:v>
                </c:pt>
                <c:pt idx="17304">
                  <c:v>16.784237501985803</c:v>
                </c:pt>
                <c:pt idx="17305">
                  <c:v>53.193656447384896</c:v>
                </c:pt>
                <c:pt idx="17306">
                  <c:v>67.40040362998505</c:v>
                </c:pt>
                <c:pt idx="17307">
                  <c:v>64.900498763424324</c:v>
                </c:pt>
                <c:pt idx="17308">
                  <c:v>9.7176486288514496</c:v>
                </c:pt>
                <c:pt idx="17309">
                  <c:v>103.6952429798736</c:v>
                </c:pt>
                <c:pt idx="17310">
                  <c:v>101.23688056628401</c:v>
                </c:pt>
                <c:pt idx="17311">
                  <c:v>45.413921061086917</c:v>
                </c:pt>
                <c:pt idx="17312">
                  <c:v>21.819407892451341</c:v>
                </c:pt>
                <c:pt idx="17313">
                  <c:v>29.791552606756898</c:v>
                </c:pt>
                <c:pt idx="17314">
                  <c:v>35.243462213414844</c:v>
                </c:pt>
                <c:pt idx="17315">
                  <c:v>25.389042232685355</c:v>
                </c:pt>
                <c:pt idx="17316">
                  <c:v>94.769577998226495</c:v>
                </c:pt>
                <c:pt idx="17317">
                  <c:v>12.50934463579836</c:v>
                </c:pt>
                <c:pt idx="17318">
                  <c:v>107.3562427311615</c:v>
                </c:pt>
                <c:pt idx="17319">
                  <c:v>10.934802797770423</c:v>
                </c:pt>
                <c:pt idx="17320">
                  <c:v>71.216237634056498</c:v>
                </c:pt>
                <c:pt idx="17321">
                  <c:v>62.759573907216783</c:v>
                </c:pt>
                <c:pt idx="17322">
                  <c:v>56.925360346854646</c:v>
                </c:pt>
                <c:pt idx="17323">
                  <c:v>99.61362392439608</c:v>
                </c:pt>
                <c:pt idx="17324">
                  <c:v>74.888266680208034</c:v>
                </c:pt>
                <c:pt idx="17325">
                  <c:v>80.492489609608313</c:v>
                </c:pt>
                <c:pt idx="17326">
                  <c:v>34.280194404498864</c:v>
                </c:pt>
                <c:pt idx="17327">
                  <c:v>83.811656398581277</c:v>
                </c:pt>
                <c:pt idx="17328">
                  <c:v>74.935594400679207</c:v>
                </c:pt>
                <c:pt idx="17329">
                  <c:v>19.108701736141569</c:v>
                </c:pt>
                <c:pt idx="17330">
                  <c:v>42.026204253160259</c:v>
                </c:pt>
                <c:pt idx="17331">
                  <c:v>68.324901398627276</c:v>
                </c:pt>
                <c:pt idx="17332">
                  <c:v>79.324848201511983</c:v>
                </c:pt>
                <c:pt idx="17333">
                  <c:v>33.85507777627722</c:v>
                </c:pt>
                <c:pt idx="17334">
                  <c:v>66.087056207518174</c:v>
                </c:pt>
                <c:pt idx="17335">
                  <c:v>17.786246409487909</c:v>
                </c:pt>
                <c:pt idx="17336">
                  <c:v>69.896994221355811</c:v>
                </c:pt>
                <c:pt idx="17337">
                  <c:v>56.461914169586564</c:v>
                </c:pt>
                <c:pt idx="17338">
                  <c:v>75.059915918866594</c:v>
                </c:pt>
                <c:pt idx="17339">
                  <c:v>48.360213900328283</c:v>
                </c:pt>
                <c:pt idx="17340">
                  <c:v>22.70075071489741</c:v>
                </c:pt>
                <c:pt idx="17341">
                  <c:v>86.214825229145831</c:v>
                </c:pt>
                <c:pt idx="17342">
                  <c:v>45.966447253175339</c:v>
                </c:pt>
                <c:pt idx="17343">
                  <c:v>60.535257136741166</c:v>
                </c:pt>
                <c:pt idx="17344">
                  <c:v>43.945240123184618</c:v>
                </c:pt>
                <c:pt idx="17345">
                  <c:v>64.107268603327043</c:v>
                </c:pt>
                <c:pt idx="17346">
                  <c:v>17.096924806180944</c:v>
                </c:pt>
                <c:pt idx="17347">
                  <c:v>15.32715457921358</c:v>
                </c:pt>
                <c:pt idx="17348">
                  <c:v>58.152938887920349</c:v>
                </c:pt>
                <c:pt idx="17349">
                  <c:v>30.25564022726472</c:v>
                </c:pt>
                <c:pt idx="17350">
                  <c:v>33.852208850910671</c:v>
                </c:pt>
                <c:pt idx="17351">
                  <c:v>8.4241197613040164</c:v>
                </c:pt>
                <c:pt idx="17352">
                  <c:v>-0.5619198534881038</c:v>
                </c:pt>
                <c:pt idx="17353">
                  <c:v>26.376060759938227</c:v>
                </c:pt>
                <c:pt idx="17354">
                  <c:v>56.230464592034068</c:v>
                </c:pt>
                <c:pt idx="17355">
                  <c:v>12.745934993426143</c:v>
                </c:pt>
                <c:pt idx="17356">
                  <c:v>0.85728647525192248</c:v>
                </c:pt>
                <c:pt idx="17357">
                  <c:v>26.643041695109947</c:v>
                </c:pt>
                <c:pt idx="17358">
                  <c:v>88.081186457853264</c:v>
                </c:pt>
                <c:pt idx="17359">
                  <c:v>6.7122345720232355</c:v>
                </c:pt>
                <c:pt idx="17360">
                  <c:v>51.811546453690717</c:v>
                </c:pt>
                <c:pt idx="17361">
                  <c:v>40.174741843685752</c:v>
                </c:pt>
                <c:pt idx="17362">
                  <c:v>56.928789829667423</c:v>
                </c:pt>
                <c:pt idx="17363">
                  <c:v>66.18783890001859</c:v>
                </c:pt>
                <c:pt idx="17364">
                  <c:v>-1.7449325167762115</c:v>
                </c:pt>
                <c:pt idx="17365">
                  <c:v>82.676002195000493</c:v>
                </c:pt>
                <c:pt idx="17366">
                  <c:v>18.689787684753309</c:v>
                </c:pt>
                <c:pt idx="17367">
                  <c:v>0.71004808737612324</c:v>
                </c:pt>
                <c:pt idx="17368">
                  <c:v>40.594454045072702</c:v>
                </c:pt>
                <c:pt idx="17369">
                  <c:v>7.733599202265987</c:v>
                </c:pt>
                <c:pt idx="17370">
                  <c:v>22.649232578171464</c:v>
                </c:pt>
                <c:pt idx="17371">
                  <c:v>50.706915406214797</c:v>
                </c:pt>
                <c:pt idx="17372">
                  <c:v>64.044024105323757</c:v>
                </c:pt>
                <c:pt idx="17373">
                  <c:v>-3.3811915748209218</c:v>
                </c:pt>
                <c:pt idx="17374">
                  <c:v>5.4673803091319373</c:v>
                </c:pt>
                <c:pt idx="17375">
                  <c:v>73.557465261736937</c:v>
                </c:pt>
                <c:pt idx="17376">
                  <c:v>72.303960185767593</c:v>
                </c:pt>
                <c:pt idx="17377">
                  <c:v>93.759479818591757</c:v>
                </c:pt>
                <c:pt idx="17378">
                  <c:v>84.5109839311136</c:v>
                </c:pt>
                <c:pt idx="17379">
                  <c:v>18.055121049561876</c:v>
                </c:pt>
                <c:pt idx="17380">
                  <c:v>7.3775396078940076</c:v>
                </c:pt>
                <c:pt idx="17381">
                  <c:v>19.378844278864889</c:v>
                </c:pt>
                <c:pt idx="17382">
                  <c:v>7.8806681604568274</c:v>
                </c:pt>
                <c:pt idx="17383">
                  <c:v>82.182989732444241</c:v>
                </c:pt>
                <c:pt idx="17384">
                  <c:v>9.6660867535919337</c:v>
                </c:pt>
                <c:pt idx="17385">
                  <c:v>25.513364514951249</c:v>
                </c:pt>
                <c:pt idx="17386">
                  <c:v>67.389154355605086</c:v>
                </c:pt>
                <c:pt idx="17387">
                  <c:v>46.138386573858504</c:v>
                </c:pt>
                <c:pt idx="17388">
                  <c:v>76.593179484729617</c:v>
                </c:pt>
                <c:pt idx="17389">
                  <c:v>72.60346417929226</c:v>
                </c:pt>
                <c:pt idx="17390">
                  <c:v>70.656610750002983</c:v>
                </c:pt>
                <c:pt idx="17391">
                  <c:v>92.970308802550889</c:v>
                </c:pt>
                <c:pt idx="17392">
                  <c:v>27.281567994696879</c:v>
                </c:pt>
                <c:pt idx="17393">
                  <c:v>6.4324116435680656</c:v>
                </c:pt>
                <c:pt idx="17394">
                  <c:v>102.43528501035206</c:v>
                </c:pt>
                <c:pt idx="17395">
                  <c:v>21.410087266717909</c:v>
                </c:pt>
                <c:pt idx="17396">
                  <c:v>75.820372157034399</c:v>
                </c:pt>
                <c:pt idx="17397">
                  <c:v>63.086592091243567</c:v>
                </c:pt>
                <c:pt idx="17398">
                  <c:v>54.438151716040366</c:v>
                </c:pt>
                <c:pt idx="17399">
                  <c:v>107.60868453870592</c:v>
                </c:pt>
                <c:pt idx="17400">
                  <c:v>68.449820818228531</c:v>
                </c:pt>
                <c:pt idx="17401">
                  <c:v>35.439992224738447</c:v>
                </c:pt>
                <c:pt idx="17402">
                  <c:v>80.2200906541552</c:v>
                </c:pt>
                <c:pt idx="17403">
                  <c:v>52.651905079081139</c:v>
                </c:pt>
                <c:pt idx="17404">
                  <c:v>90.431155367409502</c:v>
                </c:pt>
                <c:pt idx="17405">
                  <c:v>30.552199808612361</c:v>
                </c:pt>
                <c:pt idx="17406">
                  <c:v>34.528048351415173</c:v>
                </c:pt>
                <c:pt idx="17407">
                  <c:v>79.589018946327073</c:v>
                </c:pt>
                <c:pt idx="17408">
                  <c:v>84.609613148067353</c:v>
                </c:pt>
                <c:pt idx="17409">
                  <c:v>48.409185739422455</c:v>
                </c:pt>
                <c:pt idx="17410">
                  <c:v>78.967483095345756</c:v>
                </c:pt>
                <c:pt idx="17411">
                  <c:v>73.13804814888357</c:v>
                </c:pt>
                <c:pt idx="17412">
                  <c:v>71.042465776390657</c:v>
                </c:pt>
                <c:pt idx="17413">
                  <c:v>69.919819374743369</c:v>
                </c:pt>
                <c:pt idx="17414">
                  <c:v>46.085099771371766</c:v>
                </c:pt>
                <c:pt idx="17415">
                  <c:v>80.161925039961162</c:v>
                </c:pt>
                <c:pt idx="17416">
                  <c:v>82.511572897259029</c:v>
                </c:pt>
                <c:pt idx="17417">
                  <c:v>15.484613907864308</c:v>
                </c:pt>
                <c:pt idx="17418">
                  <c:v>82.443508922502446</c:v>
                </c:pt>
                <c:pt idx="17419">
                  <c:v>102.03954969307485</c:v>
                </c:pt>
                <c:pt idx="17420">
                  <c:v>12.884811008771578</c:v>
                </c:pt>
                <c:pt idx="17421">
                  <c:v>59.795162785512041</c:v>
                </c:pt>
                <c:pt idx="17422">
                  <c:v>94.82462679708199</c:v>
                </c:pt>
                <c:pt idx="17423">
                  <c:v>28.94333812651962</c:v>
                </c:pt>
                <c:pt idx="17424">
                  <c:v>92.375686196286324</c:v>
                </c:pt>
                <c:pt idx="17425">
                  <c:v>2.5719563974704203</c:v>
                </c:pt>
                <c:pt idx="17426">
                  <c:v>59.10602533713547</c:v>
                </c:pt>
                <c:pt idx="17427">
                  <c:v>15.712499244646727</c:v>
                </c:pt>
                <c:pt idx="17428">
                  <c:v>89.478425247270195</c:v>
                </c:pt>
                <c:pt idx="17429">
                  <c:v>30.395380169060406</c:v>
                </c:pt>
                <c:pt idx="17430">
                  <c:v>19.603566105235817</c:v>
                </c:pt>
                <c:pt idx="17431">
                  <c:v>71.773274018895492</c:v>
                </c:pt>
                <c:pt idx="17432">
                  <c:v>57.503207934437029</c:v>
                </c:pt>
                <c:pt idx="17433">
                  <c:v>4.4967647248851392</c:v>
                </c:pt>
                <c:pt idx="17434">
                  <c:v>35.696554487869712</c:v>
                </c:pt>
                <c:pt idx="17435">
                  <c:v>20.613683683669034</c:v>
                </c:pt>
                <c:pt idx="17436">
                  <c:v>64.263177214063631</c:v>
                </c:pt>
                <c:pt idx="17437">
                  <c:v>54.901742326191879</c:v>
                </c:pt>
                <c:pt idx="17438">
                  <c:v>31.824390825861272</c:v>
                </c:pt>
                <c:pt idx="17439">
                  <c:v>-1.0162567971519181</c:v>
                </c:pt>
                <c:pt idx="17440">
                  <c:v>29.92227342694936</c:v>
                </c:pt>
                <c:pt idx="17441">
                  <c:v>29.576792609886478</c:v>
                </c:pt>
                <c:pt idx="17442">
                  <c:v>27.569222066531445</c:v>
                </c:pt>
                <c:pt idx="17443">
                  <c:v>28.448260873577247</c:v>
                </c:pt>
                <c:pt idx="17444">
                  <c:v>56.490382654991933</c:v>
                </c:pt>
                <c:pt idx="17445">
                  <c:v>53.494138007682281</c:v>
                </c:pt>
                <c:pt idx="17446">
                  <c:v>3.6419979857788665</c:v>
                </c:pt>
                <c:pt idx="17447">
                  <c:v>29.832598141258028</c:v>
                </c:pt>
                <c:pt idx="17448">
                  <c:v>-1.8922233180730159</c:v>
                </c:pt>
                <c:pt idx="17449">
                  <c:v>83.465383196923582</c:v>
                </c:pt>
                <c:pt idx="17450">
                  <c:v>57.446415946347962</c:v>
                </c:pt>
                <c:pt idx="17451">
                  <c:v>73.302565244704184</c:v>
                </c:pt>
                <c:pt idx="17452">
                  <c:v>33.620509425757632</c:v>
                </c:pt>
                <c:pt idx="17453">
                  <c:v>82.93229375341879</c:v>
                </c:pt>
                <c:pt idx="17454">
                  <c:v>97.722101731969687</c:v>
                </c:pt>
                <c:pt idx="17455">
                  <c:v>7.2932267954486383</c:v>
                </c:pt>
                <c:pt idx="17456">
                  <c:v>84.148440325292938</c:v>
                </c:pt>
                <c:pt idx="17457">
                  <c:v>61.915900065375958</c:v>
                </c:pt>
                <c:pt idx="17458">
                  <c:v>12.418290538383648</c:v>
                </c:pt>
                <c:pt idx="17459">
                  <c:v>66.028625841634053</c:v>
                </c:pt>
                <c:pt idx="17460">
                  <c:v>76.236089036749064</c:v>
                </c:pt>
                <c:pt idx="17461">
                  <c:v>101.43721754410002</c:v>
                </c:pt>
                <c:pt idx="17462">
                  <c:v>80.833505551945876</c:v>
                </c:pt>
                <c:pt idx="17463">
                  <c:v>32.566718273390627</c:v>
                </c:pt>
                <c:pt idx="17464">
                  <c:v>78.653654795170823</c:v>
                </c:pt>
                <c:pt idx="17465">
                  <c:v>31.865001550168749</c:v>
                </c:pt>
                <c:pt idx="17466">
                  <c:v>27.574539981443323</c:v>
                </c:pt>
                <c:pt idx="17467">
                  <c:v>57.740660494207674</c:v>
                </c:pt>
                <c:pt idx="17468">
                  <c:v>94.151270737089206</c:v>
                </c:pt>
                <c:pt idx="17469">
                  <c:v>82.319667962435659</c:v>
                </c:pt>
                <c:pt idx="17470">
                  <c:v>60.257210826824178</c:v>
                </c:pt>
                <c:pt idx="17471">
                  <c:v>36.902206363136585</c:v>
                </c:pt>
                <c:pt idx="17472">
                  <c:v>86.620773069932483</c:v>
                </c:pt>
                <c:pt idx="17473">
                  <c:v>21.327164273001575</c:v>
                </c:pt>
                <c:pt idx="17474">
                  <c:v>88.180956731573161</c:v>
                </c:pt>
                <c:pt idx="17475">
                  <c:v>46.230975088278825</c:v>
                </c:pt>
                <c:pt idx="17476">
                  <c:v>42.883720448190729</c:v>
                </c:pt>
                <c:pt idx="17477">
                  <c:v>87.185521300313752</c:v>
                </c:pt>
                <c:pt idx="17478">
                  <c:v>52.752014758076633</c:v>
                </c:pt>
                <c:pt idx="17479">
                  <c:v>30.234129936344431</c:v>
                </c:pt>
                <c:pt idx="17480">
                  <c:v>71.905422260111507</c:v>
                </c:pt>
                <c:pt idx="17481">
                  <c:v>53.925328549438682</c:v>
                </c:pt>
                <c:pt idx="17482">
                  <c:v>22.574335340702326</c:v>
                </c:pt>
                <c:pt idx="17483">
                  <c:v>5.6940654630014205</c:v>
                </c:pt>
                <c:pt idx="17484">
                  <c:v>81.647400906335392</c:v>
                </c:pt>
                <c:pt idx="17485">
                  <c:v>8.5026780402053017</c:v>
                </c:pt>
                <c:pt idx="17486">
                  <c:v>61.167686977979557</c:v>
                </c:pt>
                <c:pt idx="17487">
                  <c:v>55.715457702419698</c:v>
                </c:pt>
                <c:pt idx="17488">
                  <c:v>-2.9198267533658679</c:v>
                </c:pt>
                <c:pt idx="17489">
                  <c:v>51.148296239850083</c:v>
                </c:pt>
                <c:pt idx="17490">
                  <c:v>12.349648794470165</c:v>
                </c:pt>
                <c:pt idx="17491">
                  <c:v>-2.9143925380818336</c:v>
                </c:pt>
                <c:pt idx="17492">
                  <c:v>28.536891751265831</c:v>
                </c:pt>
                <c:pt idx="17493">
                  <c:v>13.995509862898967</c:v>
                </c:pt>
                <c:pt idx="17494">
                  <c:v>45.573871945954735</c:v>
                </c:pt>
                <c:pt idx="17495">
                  <c:v>31.877143504029107</c:v>
                </c:pt>
                <c:pt idx="17496">
                  <c:v>88.409490681592587</c:v>
                </c:pt>
                <c:pt idx="17497">
                  <c:v>64.443811068467767</c:v>
                </c:pt>
                <c:pt idx="17498">
                  <c:v>36.658331427198938</c:v>
                </c:pt>
                <c:pt idx="17499">
                  <c:v>53.502420912398293</c:v>
                </c:pt>
                <c:pt idx="17500">
                  <c:v>52.954313835549073</c:v>
                </c:pt>
                <c:pt idx="17501">
                  <c:v>45.4307484545809</c:v>
                </c:pt>
                <c:pt idx="17502">
                  <c:v>74.243273256422682</c:v>
                </c:pt>
                <c:pt idx="17503">
                  <c:v>85.249610615104928</c:v>
                </c:pt>
                <c:pt idx="17504">
                  <c:v>21.54252570128806</c:v>
                </c:pt>
                <c:pt idx="17505">
                  <c:v>59.82596195123476</c:v>
                </c:pt>
                <c:pt idx="17506">
                  <c:v>51.059572433207258</c:v>
                </c:pt>
                <c:pt idx="17507">
                  <c:v>86.566580907313281</c:v>
                </c:pt>
                <c:pt idx="17508">
                  <c:v>50.329071401463374</c:v>
                </c:pt>
                <c:pt idx="17509">
                  <c:v>15.328593755561204</c:v>
                </c:pt>
                <c:pt idx="17510">
                  <c:v>10.529020246487738</c:v>
                </c:pt>
                <c:pt idx="17511">
                  <c:v>47.59516688010163</c:v>
                </c:pt>
                <c:pt idx="17512">
                  <c:v>88.587083473173692</c:v>
                </c:pt>
                <c:pt idx="17513">
                  <c:v>44.950203896145467</c:v>
                </c:pt>
                <c:pt idx="17514">
                  <c:v>44.82398511237848</c:v>
                </c:pt>
                <c:pt idx="17515">
                  <c:v>105.20972160904205</c:v>
                </c:pt>
                <c:pt idx="17516">
                  <c:v>45.557514083086446</c:v>
                </c:pt>
                <c:pt idx="17517">
                  <c:v>106.20587889924583</c:v>
                </c:pt>
                <c:pt idx="17518">
                  <c:v>28.516914740686602</c:v>
                </c:pt>
                <c:pt idx="17519">
                  <c:v>25.419057146332406</c:v>
                </c:pt>
                <c:pt idx="17520">
                  <c:v>11.762186397307264</c:v>
                </c:pt>
                <c:pt idx="17521">
                  <c:v>52.798641171343704</c:v>
                </c:pt>
                <c:pt idx="17522">
                  <c:v>65.458724292387501</c:v>
                </c:pt>
                <c:pt idx="17523">
                  <c:v>72.122901608596791</c:v>
                </c:pt>
                <c:pt idx="17524">
                  <c:v>60.526654657807143</c:v>
                </c:pt>
                <c:pt idx="17525">
                  <c:v>60.0741564003836</c:v>
                </c:pt>
                <c:pt idx="17526">
                  <c:v>80.519518551114018</c:v>
                </c:pt>
                <c:pt idx="17527">
                  <c:v>34.189350248662905</c:v>
                </c:pt>
                <c:pt idx="17528">
                  <c:v>88.967440534883281</c:v>
                </c:pt>
                <c:pt idx="17529">
                  <c:v>85.522159614450302</c:v>
                </c:pt>
                <c:pt idx="17530">
                  <c:v>87.661336028153954</c:v>
                </c:pt>
                <c:pt idx="17531">
                  <c:v>76.449670094533374</c:v>
                </c:pt>
                <c:pt idx="17532">
                  <c:v>59.399386826233105</c:v>
                </c:pt>
                <c:pt idx="17533">
                  <c:v>-0.10448382703332548</c:v>
                </c:pt>
                <c:pt idx="17534">
                  <c:v>88.837228222240554</c:v>
                </c:pt>
                <c:pt idx="17535">
                  <c:v>1.5879754089490872</c:v>
                </c:pt>
                <c:pt idx="17536">
                  <c:v>77.247420078645519</c:v>
                </c:pt>
                <c:pt idx="17537">
                  <c:v>43.960423096523627</c:v>
                </c:pt>
                <c:pt idx="17538">
                  <c:v>80.050182313262326</c:v>
                </c:pt>
                <c:pt idx="17539">
                  <c:v>67.157616928445776</c:v>
                </c:pt>
                <c:pt idx="17540">
                  <c:v>64.71507866678337</c:v>
                </c:pt>
                <c:pt idx="17541">
                  <c:v>47.497660827459299</c:v>
                </c:pt>
                <c:pt idx="17542">
                  <c:v>70.062701638094637</c:v>
                </c:pt>
                <c:pt idx="17543">
                  <c:v>85.978923260141045</c:v>
                </c:pt>
                <c:pt idx="17544">
                  <c:v>51.461170586672814</c:v>
                </c:pt>
                <c:pt idx="17545">
                  <c:v>84.319132489426352</c:v>
                </c:pt>
                <c:pt idx="17546">
                  <c:v>82.82710768784419</c:v>
                </c:pt>
                <c:pt idx="17547">
                  <c:v>92.77586741049349</c:v>
                </c:pt>
                <c:pt idx="17548">
                  <c:v>45.447846897140231</c:v>
                </c:pt>
                <c:pt idx="17549">
                  <c:v>65.91081602054733</c:v>
                </c:pt>
                <c:pt idx="17550">
                  <c:v>85.431834677976028</c:v>
                </c:pt>
                <c:pt idx="17551">
                  <c:v>90.685535375785989</c:v>
                </c:pt>
                <c:pt idx="17552">
                  <c:v>14.715133516590456</c:v>
                </c:pt>
                <c:pt idx="17553">
                  <c:v>73.186606115688178</c:v>
                </c:pt>
                <c:pt idx="17554">
                  <c:v>74.100715755543362</c:v>
                </c:pt>
                <c:pt idx="17555">
                  <c:v>77.809299228786813</c:v>
                </c:pt>
                <c:pt idx="17556">
                  <c:v>8.233696141794999</c:v>
                </c:pt>
                <c:pt idx="17557">
                  <c:v>16.572984157713826</c:v>
                </c:pt>
                <c:pt idx="17558">
                  <c:v>96.963019452165298</c:v>
                </c:pt>
                <c:pt idx="17559">
                  <c:v>43.999973337654069</c:v>
                </c:pt>
                <c:pt idx="17560">
                  <c:v>53.630805673119269</c:v>
                </c:pt>
                <c:pt idx="17561">
                  <c:v>88.398439232224945</c:v>
                </c:pt>
                <c:pt idx="17562">
                  <c:v>30.566115305134673</c:v>
                </c:pt>
                <c:pt idx="17563">
                  <c:v>40.514683027124768</c:v>
                </c:pt>
                <c:pt idx="17564">
                  <c:v>33.052685248563023</c:v>
                </c:pt>
                <c:pt idx="17565">
                  <c:v>22.200004452796179</c:v>
                </c:pt>
                <c:pt idx="17566">
                  <c:v>35.327548995539928</c:v>
                </c:pt>
                <c:pt idx="17567">
                  <c:v>43.201301519109357</c:v>
                </c:pt>
                <c:pt idx="17568">
                  <c:v>88.93343881859299</c:v>
                </c:pt>
                <c:pt idx="17569">
                  <c:v>27.151446609482811</c:v>
                </c:pt>
                <c:pt idx="17570">
                  <c:v>8.9749654364860323</c:v>
                </c:pt>
                <c:pt idx="17571">
                  <c:v>5.6678545040132207</c:v>
                </c:pt>
                <c:pt idx="17572">
                  <c:v>46.771922923242556</c:v>
                </c:pt>
                <c:pt idx="17573">
                  <c:v>19.051876697449014</c:v>
                </c:pt>
                <c:pt idx="17574">
                  <c:v>72.915221250155724</c:v>
                </c:pt>
                <c:pt idx="17575">
                  <c:v>3.3981826612515258</c:v>
                </c:pt>
                <c:pt idx="17576">
                  <c:v>53.27412233814524</c:v>
                </c:pt>
                <c:pt idx="17577">
                  <c:v>47.012075743196363</c:v>
                </c:pt>
                <c:pt idx="17578">
                  <c:v>54.485126648871315</c:v>
                </c:pt>
                <c:pt idx="17579">
                  <c:v>80.375362471497198</c:v>
                </c:pt>
                <c:pt idx="17580">
                  <c:v>70.899352599075144</c:v>
                </c:pt>
                <c:pt idx="17581">
                  <c:v>81.292275880262196</c:v>
                </c:pt>
                <c:pt idx="17582">
                  <c:v>7.6833475333272023</c:v>
                </c:pt>
                <c:pt idx="17583">
                  <c:v>82.315395132124138</c:v>
                </c:pt>
                <c:pt idx="17584">
                  <c:v>31.58267193690574</c:v>
                </c:pt>
                <c:pt idx="17585">
                  <c:v>78.669034301103252</c:v>
                </c:pt>
                <c:pt idx="17586">
                  <c:v>35.381686215505049</c:v>
                </c:pt>
                <c:pt idx="17587">
                  <c:v>38.204427784132911</c:v>
                </c:pt>
                <c:pt idx="17588">
                  <c:v>50.65059567769913</c:v>
                </c:pt>
                <c:pt idx="17589">
                  <c:v>92.294063697364265</c:v>
                </c:pt>
                <c:pt idx="17590">
                  <c:v>13.452051934028322</c:v>
                </c:pt>
                <c:pt idx="17591">
                  <c:v>15.517874570077076</c:v>
                </c:pt>
                <c:pt idx="17592">
                  <c:v>30.524322360272699</c:v>
                </c:pt>
                <c:pt idx="17593">
                  <c:v>6.3535591178160749</c:v>
                </c:pt>
                <c:pt idx="17594">
                  <c:v>67.782305380663189</c:v>
                </c:pt>
                <c:pt idx="17595">
                  <c:v>66.451660455099429</c:v>
                </c:pt>
                <c:pt idx="17596">
                  <c:v>94.420722592935505</c:v>
                </c:pt>
                <c:pt idx="17597">
                  <c:v>41.255385231187113</c:v>
                </c:pt>
                <c:pt idx="17598">
                  <c:v>47.121586612196509</c:v>
                </c:pt>
                <c:pt idx="17599">
                  <c:v>38.133759091367509</c:v>
                </c:pt>
                <c:pt idx="17600">
                  <c:v>49.896603743089528</c:v>
                </c:pt>
                <c:pt idx="17601">
                  <c:v>13.135371372926386</c:v>
                </c:pt>
                <c:pt idx="17602">
                  <c:v>74.628350977994671</c:v>
                </c:pt>
                <c:pt idx="17603">
                  <c:v>26.300986882616993</c:v>
                </c:pt>
                <c:pt idx="17604">
                  <c:v>112.14788483739987</c:v>
                </c:pt>
                <c:pt idx="17605">
                  <c:v>89.384117337394983</c:v>
                </c:pt>
                <c:pt idx="17606">
                  <c:v>81.019555245207854</c:v>
                </c:pt>
                <c:pt idx="17607">
                  <c:v>103.16539751034067</c:v>
                </c:pt>
                <c:pt idx="17608">
                  <c:v>100.33492153430319</c:v>
                </c:pt>
                <c:pt idx="17609">
                  <c:v>54.426570415929412</c:v>
                </c:pt>
                <c:pt idx="17610">
                  <c:v>33.838729752749636</c:v>
                </c:pt>
                <c:pt idx="17611">
                  <c:v>58.771920645517447</c:v>
                </c:pt>
                <c:pt idx="17612">
                  <c:v>25.198628993697824</c:v>
                </c:pt>
                <c:pt idx="17613">
                  <c:v>39.718855789257958</c:v>
                </c:pt>
                <c:pt idx="17614">
                  <c:v>104.66184430656612</c:v>
                </c:pt>
                <c:pt idx="17615">
                  <c:v>59.201406478022164</c:v>
                </c:pt>
                <c:pt idx="17616">
                  <c:v>96.876424276904231</c:v>
                </c:pt>
                <c:pt idx="17617">
                  <c:v>109.49222857109633</c:v>
                </c:pt>
                <c:pt idx="17618">
                  <c:v>56.638842123617579</c:v>
                </c:pt>
                <c:pt idx="17619">
                  <c:v>92.72084757050412</c:v>
                </c:pt>
                <c:pt idx="17620">
                  <c:v>11.174951755919565</c:v>
                </c:pt>
                <c:pt idx="17621">
                  <c:v>77.083740964279286</c:v>
                </c:pt>
                <c:pt idx="17622">
                  <c:v>78.44001772112621</c:v>
                </c:pt>
                <c:pt idx="17623">
                  <c:v>32.09278863671215</c:v>
                </c:pt>
                <c:pt idx="17624">
                  <c:v>9.6866818603828886</c:v>
                </c:pt>
                <c:pt idx="17625">
                  <c:v>77.016820791721599</c:v>
                </c:pt>
                <c:pt idx="17626">
                  <c:v>4.2448150657145778</c:v>
                </c:pt>
                <c:pt idx="17627">
                  <c:v>6.9302749608232679</c:v>
                </c:pt>
                <c:pt idx="17628">
                  <c:v>23.610021638054135</c:v>
                </c:pt>
                <c:pt idx="17629">
                  <c:v>55.168793803900797</c:v>
                </c:pt>
                <c:pt idx="17630">
                  <c:v>22.516380011598599</c:v>
                </c:pt>
                <c:pt idx="17631">
                  <c:v>-3.184754528292963</c:v>
                </c:pt>
                <c:pt idx="17632">
                  <c:v>-10.623146978073608</c:v>
                </c:pt>
                <c:pt idx="17633">
                  <c:v>13.060571477590347</c:v>
                </c:pt>
                <c:pt idx="17634">
                  <c:v>6.7974346190397661</c:v>
                </c:pt>
                <c:pt idx="17635">
                  <c:v>31.13638073540357</c:v>
                </c:pt>
                <c:pt idx="17636">
                  <c:v>48.620279196086862</c:v>
                </c:pt>
                <c:pt idx="17637">
                  <c:v>-6.2666544152999126</c:v>
                </c:pt>
                <c:pt idx="17638">
                  <c:v>12.550071110732347</c:v>
                </c:pt>
                <c:pt idx="17639">
                  <c:v>54.492010926585273</c:v>
                </c:pt>
                <c:pt idx="17640">
                  <c:v>23.272674125835206</c:v>
                </c:pt>
                <c:pt idx="17641">
                  <c:v>41.942501621816831</c:v>
                </c:pt>
                <c:pt idx="17642">
                  <c:v>58.82681593944713</c:v>
                </c:pt>
                <c:pt idx="17643">
                  <c:v>80.802955330245837</c:v>
                </c:pt>
                <c:pt idx="17644">
                  <c:v>40.783095317320949</c:v>
                </c:pt>
                <c:pt idx="17645">
                  <c:v>49.725469189553159</c:v>
                </c:pt>
                <c:pt idx="17646">
                  <c:v>5.6747682485372799</c:v>
                </c:pt>
                <c:pt idx="17647">
                  <c:v>79.58321497291945</c:v>
                </c:pt>
                <c:pt idx="17648">
                  <c:v>58.332328926171535</c:v>
                </c:pt>
                <c:pt idx="17649">
                  <c:v>45.693398936853278</c:v>
                </c:pt>
                <c:pt idx="17650">
                  <c:v>66.359393109654704</c:v>
                </c:pt>
                <c:pt idx="17651">
                  <c:v>50.230335348459512</c:v>
                </c:pt>
                <c:pt idx="17652">
                  <c:v>66.876139092126238</c:v>
                </c:pt>
                <c:pt idx="17653">
                  <c:v>89.188633380072389</c:v>
                </c:pt>
                <c:pt idx="17654">
                  <c:v>9.8667935366932937</c:v>
                </c:pt>
                <c:pt idx="17655">
                  <c:v>104.15565060623511</c:v>
                </c:pt>
                <c:pt idx="17656">
                  <c:v>93.526933226977519</c:v>
                </c:pt>
                <c:pt idx="17657">
                  <c:v>101.60618121392898</c:v>
                </c:pt>
                <c:pt idx="17658">
                  <c:v>17.581352716189222</c:v>
                </c:pt>
                <c:pt idx="17659">
                  <c:v>46.436272217806852</c:v>
                </c:pt>
                <c:pt idx="17660">
                  <c:v>84.067084290872671</c:v>
                </c:pt>
                <c:pt idx="17661">
                  <c:v>90.04830421860953</c:v>
                </c:pt>
                <c:pt idx="17662">
                  <c:v>87.895498079871089</c:v>
                </c:pt>
                <c:pt idx="17663">
                  <c:v>22.595586385833172</c:v>
                </c:pt>
                <c:pt idx="17664">
                  <c:v>102.23089171025299</c:v>
                </c:pt>
                <c:pt idx="17665">
                  <c:v>70.529684087022332</c:v>
                </c:pt>
                <c:pt idx="17666">
                  <c:v>27.570943586678339</c:v>
                </c:pt>
                <c:pt idx="17667">
                  <c:v>89.932130565571768</c:v>
                </c:pt>
                <c:pt idx="17668">
                  <c:v>101.31725649600045</c:v>
                </c:pt>
                <c:pt idx="17669">
                  <c:v>110.44115533526104</c:v>
                </c:pt>
                <c:pt idx="17670">
                  <c:v>17.488728284209849</c:v>
                </c:pt>
                <c:pt idx="17671">
                  <c:v>103.84628298327266</c:v>
                </c:pt>
                <c:pt idx="17672">
                  <c:v>86.904989058999533</c:v>
                </c:pt>
                <c:pt idx="17673">
                  <c:v>100.48958335862898</c:v>
                </c:pt>
                <c:pt idx="17674">
                  <c:v>53.785999328465493</c:v>
                </c:pt>
                <c:pt idx="17675">
                  <c:v>93.212701586944092</c:v>
                </c:pt>
                <c:pt idx="17676">
                  <c:v>99.539333305958621</c:v>
                </c:pt>
                <c:pt idx="17677">
                  <c:v>82.102916202783888</c:v>
                </c:pt>
                <c:pt idx="17678">
                  <c:v>26.195622643006974</c:v>
                </c:pt>
                <c:pt idx="17679">
                  <c:v>66.252044912105944</c:v>
                </c:pt>
                <c:pt idx="17680">
                  <c:v>50.983964535984875</c:v>
                </c:pt>
                <c:pt idx="17681">
                  <c:v>73.435704856476903</c:v>
                </c:pt>
                <c:pt idx="17682">
                  <c:v>85.798838877813665</c:v>
                </c:pt>
                <c:pt idx="17683">
                  <c:v>0.61449853716109226</c:v>
                </c:pt>
                <c:pt idx="17684">
                  <c:v>44.195035669359484</c:v>
                </c:pt>
                <c:pt idx="17685">
                  <c:v>50.682982225483407</c:v>
                </c:pt>
                <c:pt idx="17686">
                  <c:v>48.929127702335236</c:v>
                </c:pt>
                <c:pt idx="17687">
                  <c:v>78.424860582877855</c:v>
                </c:pt>
                <c:pt idx="17688">
                  <c:v>56.534606008996064</c:v>
                </c:pt>
                <c:pt idx="17689">
                  <c:v>55.73355961681667</c:v>
                </c:pt>
                <c:pt idx="17690">
                  <c:v>40.772567727615865</c:v>
                </c:pt>
                <c:pt idx="17691">
                  <c:v>38.800019471587348</c:v>
                </c:pt>
                <c:pt idx="17692">
                  <c:v>49.565690972056203</c:v>
                </c:pt>
                <c:pt idx="17693">
                  <c:v>30.464744937147291</c:v>
                </c:pt>
                <c:pt idx="17694">
                  <c:v>20.785770117778025</c:v>
                </c:pt>
                <c:pt idx="17695">
                  <c:v>17.549819581507503</c:v>
                </c:pt>
                <c:pt idx="17696">
                  <c:v>70.428875076165838</c:v>
                </c:pt>
                <c:pt idx="17697">
                  <c:v>21.355668974536449</c:v>
                </c:pt>
                <c:pt idx="17698">
                  <c:v>16.068957735670214</c:v>
                </c:pt>
                <c:pt idx="17699">
                  <c:v>9.6050676561628805</c:v>
                </c:pt>
                <c:pt idx="17700">
                  <c:v>73.294428283498647</c:v>
                </c:pt>
                <c:pt idx="17701">
                  <c:v>65.052764714789575</c:v>
                </c:pt>
                <c:pt idx="17702">
                  <c:v>18.166047241385957</c:v>
                </c:pt>
                <c:pt idx="17703">
                  <c:v>28.898156305768691</c:v>
                </c:pt>
                <c:pt idx="17704">
                  <c:v>99.406876214971419</c:v>
                </c:pt>
                <c:pt idx="17705">
                  <c:v>13.749737440440642</c:v>
                </c:pt>
                <c:pt idx="17706">
                  <c:v>62.81625060315416</c:v>
                </c:pt>
                <c:pt idx="17707">
                  <c:v>45.238960343308584</c:v>
                </c:pt>
                <c:pt idx="17708">
                  <c:v>53.787264783043994</c:v>
                </c:pt>
                <c:pt idx="17709">
                  <c:v>105.01897303373298</c:v>
                </c:pt>
                <c:pt idx="17710">
                  <c:v>92.832869713904174</c:v>
                </c:pt>
                <c:pt idx="17711">
                  <c:v>88.957819775480672</c:v>
                </c:pt>
                <c:pt idx="17712">
                  <c:v>63.250281799130263</c:v>
                </c:pt>
                <c:pt idx="17713">
                  <c:v>80.482615775637484</c:v>
                </c:pt>
                <c:pt idx="17714">
                  <c:v>62.99629065882624</c:v>
                </c:pt>
                <c:pt idx="17715">
                  <c:v>47.14333083625155</c:v>
                </c:pt>
                <c:pt idx="17716">
                  <c:v>63.182279466891657</c:v>
                </c:pt>
                <c:pt idx="17717">
                  <c:v>37.902855731292675</c:v>
                </c:pt>
                <c:pt idx="17718">
                  <c:v>60.720346965868977</c:v>
                </c:pt>
                <c:pt idx="17719">
                  <c:v>12.259854740572447</c:v>
                </c:pt>
                <c:pt idx="17720">
                  <c:v>74.339920603028858</c:v>
                </c:pt>
                <c:pt idx="17721">
                  <c:v>7.5509375175565348</c:v>
                </c:pt>
                <c:pt idx="17722">
                  <c:v>101.04537874137723</c:v>
                </c:pt>
                <c:pt idx="17723">
                  <c:v>17.187799942549049</c:v>
                </c:pt>
                <c:pt idx="17724">
                  <c:v>74.13323141902417</c:v>
                </c:pt>
                <c:pt idx="17725">
                  <c:v>53.701043191230802</c:v>
                </c:pt>
                <c:pt idx="17726">
                  <c:v>92.894382104282457</c:v>
                </c:pt>
                <c:pt idx="17727">
                  <c:v>26.078136805062808</c:v>
                </c:pt>
                <c:pt idx="17728">
                  <c:v>7.4839511776012895</c:v>
                </c:pt>
                <c:pt idx="17729">
                  <c:v>39.822859709375962</c:v>
                </c:pt>
                <c:pt idx="17730">
                  <c:v>41.480790354184322</c:v>
                </c:pt>
                <c:pt idx="17731">
                  <c:v>1.9994177342143749</c:v>
                </c:pt>
                <c:pt idx="17732">
                  <c:v>14.511736512393099</c:v>
                </c:pt>
                <c:pt idx="17733">
                  <c:v>70.649776586663037</c:v>
                </c:pt>
                <c:pt idx="17734">
                  <c:v>-0.65947884983575378</c:v>
                </c:pt>
                <c:pt idx="17735">
                  <c:v>32.917563164657977</c:v>
                </c:pt>
                <c:pt idx="17736">
                  <c:v>53.004257835796551</c:v>
                </c:pt>
                <c:pt idx="17737">
                  <c:v>86.064942812606688</c:v>
                </c:pt>
                <c:pt idx="17738">
                  <c:v>-5.8371118295948126</c:v>
                </c:pt>
                <c:pt idx="17739">
                  <c:v>36.49691093220622</c:v>
                </c:pt>
                <c:pt idx="17740">
                  <c:v>70.313702845973836</c:v>
                </c:pt>
                <c:pt idx="17741">
                  <c:v>79.907862897293413</c:v>
                </c:pt>
                <c:pt idx="17742">
                  <c:v>29.202349135276091</c:v>
                </c:pt>
                <c:pt idx="17743">
                  <c:v>15.7614058046453</c:v>
                </c:pt>
                <c:pt idx="17744">
                  <c:v>70.408647227708428</c:v>
                </c:pt>
                <c:pt idx="17745">
                  <c:v>40.767617409975628</c:v>
                </c:pt>
                <c:pt idx="17746">
                  <c:v>83.419076100762382</c:v>
                </c:pt>
                <c:pt idx="17747">
                  <c:v>59.711771982078751</c:v>
                </c:pt>
                <c:pt idx="17748">
                  <c:v>41.08437326623519</c:v>
                </c:pt>
                <c:pt idx="17749">
                  <c:v>45.747226450530206</c:v>
                </c:pt>
                <c:pt idx="17750">
                  <c:v>44.259837899221111</c:v>
                </c:pt>
                <c:pt idx="17751">
                  <c:v>10.874384521192216</c:v>
                </c:pt>
                <c:pt idx="17752">
                  <c:v>92.270767448209384</c:v>
                </c:pt>
                <c:pt idx="17753">
                  <c:v>44.869894772994357</c:v>
                </c:pt>
                <c:pt idx="17754">
                  <c:v>40.143771381835407</c:v>
                </c:pt>
                <c:pt idx="17755">
                  <c:v>11.625629514782471</c:v>
                </c:pt>
                <c:pt idx="17756">
                  <c:v>68.754590979018673</c:v>
                </c:pt>
                <c:pt idx="17757">
                  <c:v>-0.36401062232703385</c:v>
                </c:pt>
                <c:pt idx="17758">
                  <c:v>21.965403656848292</c:v>
                </c:pt>
                <c:pt idx="17759">
                  <c:v>7.3486792465336466</c:v>
                </c:pt>
                <c:pt idx="17760">
                  <c:v>83.056835831467012</c:v>
                </c:pt>
                <c:pt idx="17761">
                  <c:v>45.342565644958341</c:v>
                </c:pt>
                <c:pt idx="17762">
                  <c:v>55.757572420833441</c:v>
                </c:pt>
                <c:pt idx="17763">
                  <c:v>75.843159663877572</c:v>
                </c:pt>
                <c:pt idx="17764">
                  <c:v>27.219739932318959</c:v>
                </c:pt>
                <c:pt idx="17765">
                  <c:v>58.600502581020557</c:v>
                </c:pt>
                <c:pt idx="17766">
                  <c:v>5.121739527869714</c:v>
                </c:pt>
                <c:pt idx="17767">
                  <c:v>31.134971682811226</c:v>
                </c:pt>
                <c:pt idx="17768">
                  <c:v>76.805406978228632</c:v>
                </c:pt>
                <c:pt idx="17769">
                  <c:v>91.457941029341043</c:v>
                </c:pt>
                <c:pt idx="17770">
                  <c:v>47.912577646208469</c:v>
                </c:pt>
                <c:pt idx="17771">
                  <c:v>69.672788151419411</c:v>
                </c:pt>
                <c:pt idx="17772">
                  <c:v>86.528045198968556</c:v>
                </c:pt>
                <c:pt idx="17773">
                  <c:v>24.890111797934573</c:v>
                </c:pt>
                <c:pt idx="17774">
                  <c:v>71.392622341112371</c:v>
                </c:pt>
                <c:pt idx="17775">
                  <c:v>26.833461510226154</c:v>
                </c:pt>
                <c:pt idx="17776">
                  <c:v>36.552311589038901</c:v>
                </c:pt>
                <c:pt idx="17777">
                  <c:v>16.10548463298387</c:v>
                </c:pt>
                <c:pt idx="17778">
                  <c:v>-2.2528980146929856</c:v>
                </c:pt>
                <c:pt idx="17779">
                  <c:v>12.510166254563186</c:v>
                </c:pt>
                <c:pt idx="17780">
                  <c:v>79.238708840703183</c:v>
                </c:pt>
                <c:pt idx="17781">
                  <c:v>24.809877603356448</c:v>
                </c:pt>
                <c:pt idx="17782">
                  <c:v>14.783152351062057</c:v>
                </c:pt>
                <c:pt idx="17783">
                  <c:v>22.942304392267854</c:v>
                </c:pt>
                <c:pt idx="17784">
                  <c:v>69.614259314376113</c:v>
                </c:pt>
                <c:pt idx="17785">
                  <c:v>77.861926052404101</c:v>
                </c:pt>
                <c:pt idx="17786">
                  <c:v>63.80758370263132</c:v>
                </c:pt>
                <c:pt idx="17787">
                  <c:v>47.929751964289238</c:v>
                </c:pt>
                <c:pt idx="17788">
                  <c:v>22.0307420924808</c:v>
                </c:pt>
                <c:pt idx="17789">
                  <c:v>94.668333872941389</c:v>
                </c:pt>
                <c:pt idx="17790">
                  <c:v>6.1953046942841761</c:v>
                </c:pt>
                <c:pt idx="17791">
                  <c:v>84.820141827323724</c:v>
                </c:pt>
                <c:pt idx="17792">
                  <c:v>59.636219400619517</c:v>
                </c:pt>
                <c:pt idx="17793">
                  <c:v>38.890123462110445</c:v>
                </c:pt>
                <c:pt idx="17794">
                  <c:v>23.833118672737399</c:v>
                </c:pt>
                <c:pt idx="17795">
                  <c:v>13.43337909112415</c:v>
                </c:pt>
                <c:pt idx="17796">
                  <c:v>41.169129470414148</c:v>
                </c:pt>
                <c:pt idx="17797">
                  <c:v>75.15912534568146</c:v>
                </c:pt>
                <c:pt idx="17798">
                  <c:v>63.577345787243871</c:v>
                </c:pt>
                <c:pt idx="17799">
                  <c:v>31.675732476867843</c:v>
                </c:pt>
                <c:pt idx="17800">
                  <c:v>106.25189994273127</c:v>
                </c:pt>
                <c:pt idx="17801">
                  <c:v>101.63121086756514</c:v>
                </c:pt>
                <c:pt idx="17802">
                  <c:v>77.760872525153587</c:v>
                </c:pt>
                <c:pt idx="17803">
                  <c:v>111.63582010530519</c:v>
                </c:pt>
                <c:pt idx="17804">
                  <c:v>24.215506732798701</c:v>
                </c:pt>
                <c:pt idx="17805">
                  <c:v>84.092552908148733</c:v>
                </c:pt>
                <c:pt idx="17806">
                  <c:v>64.642030199368833</c:v>
                </c:pt>
                <c:pt idx="17807">
                  <c:v>79.865239380259894</c:v>
                </c:pt>
                <c:pt idx="17808">
                  <c:v>18.586688275363894</c:v>
                </c:pt>
                <c:pt idx="17809">
                  <c:v>80.357261804921961</c:v>
                </c:pt>
                <c:pt idx="17810">
                  <c:v>85.106708621649943</c:v>
                </c:pt>
                <c:pt idx="17811">
                  <c:v>77.50729404421044</c:v>
                </c:pt>
                <c:pt idx="17812">
                  <c:v>30.839774365164395</c:v>
                </c:pt>
                <c:pt idx="17813">
                  <c:v>60.584673147780407</c:v>
                </c:pt>
                <c:pt idx="17814">
                  <c:v>40.988981050678504</c:v>
                </c:pt>
                <c:pt idx="17815">
                  <c:v>27.81082915780155</c:v>
                </c:pt>
                <c:pt idx="17816">
                  <c:v>67.676823803709752</c:v>
                </c:pt>
                <c:pt idx="17817">
                  <c:v>108.03646969634022</c:v>
                </c:pt>
                <c:pt idx="17818">
                  <c:v>85.431328524789848</c:v>
                </c:pt>
                <c:pt idx="17819">
                  <c:v>15.96085120794935</c:v>
                </c:pt>
                <c:pt idx="17820">
                  <c:v>77.285010739074096</c:v>
                </c:pt>
                <c:pt idx="17821">
                  <c:v>21.371743695524508</c:v>
                </c:pt>
                <c:pt idx="17822">
                  <c:v>40.894038910314791</c:v>
                </c:pt>
                <c:pt idx="17823">
                  <c:v>26.337072176410725</c:v>
                </c:pt>
                <c:pt idx="17824">
                  <c:v>64.706873042923789</c:v>
                </c:pt>
                <c:pt idx="17825">
                  <c:v>68.638981514431904</c:v>
                </c:pt>
                <c:pt idx="17826">
                  <c:v>1.7903547965812123</c:v>
                </c:pt>
                <c:pt idx="17827">
                  <c:v>47.383237106822229</c:v>
                </c:pt>
                <c:pt idx="17828">
                  <c:v>8.3161421852660702</c:v>
                </c:pt>
                <c:pt idx="17829">
                  <c:v>-7.6476073307398442</c:v>
                </c:pt>
                <c:pt idx="17830">
                  <c:v>32.986888129247191</c:v>
                </c:pt>
                <c:pt idx="17831">
                  <c:v>61.215062970685857</c:v>
                </c:pt>
                <c:pt idx="17832">
                  <c:v>86.14943946505781</c:v>
                </c:pt>
                <c:pt idx="17833">
                  <c:v>-1.9775043984167979</c:v>
                </c:pt>
                <c:pt idx="17834">
                  <c:v>10.54921838856313</c:v>
                </c:pt>
                <c:pt idx="17835">
                  <c:v>37.819037156494403</c:v>
                </c:pt>
                <c:pt idx="17836">
                  <c:v>-13.728857863365523</c:v>
                </c:pt>
                <c:pt idx="17837">
                  <c:v>82.825750348255127</c:v>
                </c:pt>
                <c:pt idx="17838">
                  <c:v>26.200403489964977</c:v>
                </c:pt>
                <c:pt idx="17839">
                  <c:v>-1.0767576531636891</c:v>
                </c:pt>
                <c:pt idx="17840">
                  <c:v>84.170848269680704</c:v>
                </c:pt>
                <c:pt idx="17841">
                  <c:v>6.3979203751360814</c:v>
                </c:pt>
                <c:pt idx="17842">
                  <c:v>65.388766101028807</c:v>
                </c:pt>
                <c:pt idx="17843">
                  <c:v>-11.428886555242983</c:v>
                </c:pt>
                <c:pt idx="17844">
                  <c:v>-8.232577907322387</c:v>
                </c:pt>
                <c:pt idx="17845">
                  <c:v>31.354665237599814</c:v>
                </c:pt>
                <c:pt idx="17846">
                  <c:v>47.427564056754825</c:v>
                </c:pt>
                <c:pt idx="17847">
                  <c:v>71.545143092392763</c:v>
                </c:pt>
                <c:pt idx="17848">
                  <c:v>33.617112325126264</c:v>
                </c:pt>
                <c:pt idx="17849">
                  <c:v>47.215641992254028</c:v>
                </c:pt>
                <c:pt idx="17850">
                  <c:v>39.340846702026134</c:v>
                </c:pt>
                <c:pt idx="17851">
                  <c:v>0.26217831991222607</c:v>
                </c:pt>
                <c:pt idx="17852">
                  <c:v>26.41569921131234</c:v>
                </c:pt>
                <c:pt idx="17853">
                  <c:v>52.378870048066474</c:v>
                </c:pt>
                <c:pt idx="17854">
                  <c:v>25.493602715889402</c:v>
                </c:pt>
                <c:pt idx="17855">
                  <c:v>39.821468602377792</c:v>
                </c:pt>
                <c:pt idx="17856">
                  <c:v>22.188822371515432</c:v>
                </c:pt>
                <c:pt idx="17857">
                  <c:v>43.027209880060894</c:v>
                </c:pt>
                <c:pt idx="17858">
                  <c:v>36.606406215944375</c:v>
                </c:pt>
                <c:pt idx="17859">
                  <c:v>65.628882708128629</c:v>
                </c:pt>
                <c:pt idx="17860">
                  <c:v>68.401632539138461</c:v>
                </c:pt>
                <c:pt idx="17861">
                  <c:v>22.411106314874296</c:v>
                </c:pt>
                <c:pt idx="17862">
                  <c:v>17.978462973884724</c:v>
                </c:pt>
                <c:pt idx="17863">
                  <c:v>89.676014042417691</c:v>
                </c:pt>
                <c:pt idx="17864">
                  <c:v>104.96077030869833</c:v>
                </c:pt>
                <c:pt idx="17865">
                  <c:v>104.23878160563216</c:v>
                </c:pt>
                <c:pt idx="17866">
                  <c:v>44.389834924417279</c:v>
                </c:pt>
                <c:pt idx="17867">
                  <c:v>39.889185256718967</c:v>
                </c:pt>
                <c:pt idx="17868">
                  <c:v>100.98834613785864</c:v>
                </c:pt>
                <c:pt idx="17869">
                  <c:v>63.82752907708155</c:v>
                </c:pt>
                <c:pt idx="17870">
                  <c:v>109.02054140527871</c:v>
                </c:pt>
                <c:pt idx="17871">
                  <c:v>100.71168787315592</c:v>
                </c:pt>
                <c:pt idx="17872">
                  <c:v>12.959076006983075</c:v>
                </c:pt>
                <c:pt idx="17873">
                  <c:v>30.99155922003165</c:v>
                </c:pt>
                <c:pt idx="17874">
                  <c:v>62.838287241986393</c:v>
                </c:pt>
                <c:pt idx="17875">
                  <c:v>24.22686864052984</c:v>
                </c:pt>
                <c:pt idx="17876">
                  <c:v>13.06185673416995</c:v>
                </c:pt>
                <c:pt idx="17877">
                  <c:v>101.68432583536813</c:v>
                </c:pt>
                <c:pt idx="17878">
                  <c:v>19.694544692523873</c:v>
                </c:pt>
                <c:pt idx="17879">
                  <c:v>95.741789680302517</c:v>
                </c:pt>
                <c:pt idx="17880">
                  <c:v>11.749631518336928</c:v>
                </c:pt>
                <c:pt idx="17881">
                  <c:v>93.831348509056511</c:v>
                </c:pt>
                <c:pt idx="17882">
                  <c:v>68.453313355768898</c:v>
                </c:pt>
                <c:pt idx="17883">
                  <c:v>41.652066409952219</c:v>
                </c:pt>
                <c:pt idx="17884">
                  <c:v>14.277600938302932</c:v>
                </c:pt>
                <c:pt idx="17885">
                  <c:v>18.582574929433434</c:v>
                </c:pt>
                <c:pt idx="17886">
                  <c:v>50.425844163302216</c:v>
                </c:pt>
                <c:pt idx="17887">
                  <c:v>-3.3134249567586256</c:v>
                </c:pt>
                <c:pt idx="17888">
                  <c:v>68.848501940219052</c:v>
                </c:pt>
                <c:pt idx="17889">
                  <c:v>75.551445621657138</c:v>
                </c:pt>
                <c:pt idx="17890">
                  <c:v>16.199065851011451</c:v>
                </c:pt>
                <c:pt idx="17891">
                  <c:v>16.515102804859474</c:v>
                </c:pt>
                <c:pt idx="17892">
                  <c:v>-0.11263518137459005</c:v>
                </c:pt>
                <c:pt idx="17893">
                  <c:v>72.412419473497408</c:v>
                </c:pt>
                <c:pt idx="17894">
                  <c:v>67.020510420165365</c:v>
                </c:pt>
                <c:pt idx="17895">
                  <c:v>-5.6652212645813655</c:v>
                </c:pt>
                <c:pt idx="17896">
                  <c:v>80.00630107755029</c:v>
                </c:pt>
                <c:pt idx="17897">
                  <c:v>91.768053562174572</c:v>
                </c:pt>
                <c:pt idx="17898">
                  <c:v>48.657557181592061</c:v>
                </c:pt>
                <c:pt idx="17899">
                  <c:v>28.871271429142556</c:v>
                </c:pt>
                <c:pt idx="17900">
                  <c:v>29.157927793531361</c:v>
                </c:pt>
                <c:pt idx="17901">
                  <c:v>86.141569832897702</c:v>
                </c:pt>
                <c:pt idx="17902">
                  <c:v>16.295559672509405</c:v>
                </c:pt>
                <c:pt idx="17903">
                  <c:v>40.542803942793775</c:v>
                </c:pt>
                <c:pt idx="17904">
                  <c:v>74.214584634381467</c:v>
                </c:pt>
                <c:pt idx="17905">
                  <c:v>89.61268976886339</c:v>
                </c:pt>
                <c:pt idx="17906">
                  <c:v>77.437120488965633</c:v>
                </c:pt>
                <c:pt idx="17907">
                  <c:v>71.642916173364881</c:v>
                </c:pt>
                <c:pt idx="17908">
                  <c:v>39.849962122695281</c:v>
                </c:pt>
                <c:pt idx="17909">
                  <c:v>42.79564417020525</c:v>
                </c:pt>
                <c:pt idx="17910">
                  <c:v>87.149019567435019</c:v>
                </c:pt>
                <c:pt idx="17911">
                  <c:v>104.17332043264909</c:v>
                </c:pt>
                <c:pt idx="17912">
                  <c:v>33.105495489002763</c:v>
                </c:pt>
                <c:pt idx="17913">
                  <c:v>30.245503703537263</c:v>
                </c:pt>
                <c:pt idx="17914">
                  <c:v>75.272094127522777</c:v>
                </c:pt>
                <c:pt idx="17915">
                  <c:v>37.972958903482123</c:v>
                </c:pt>
                <c:pt idx="17916">
                  <c:v>94.038087095823386</c:v>
                </c:pt>
                <c:pt idx="17917">
                  <c:v>99.334768736417601</c:v>
                </c:pt>
                <c:pt idx="17918">
                  <c:v>73.124954843045415</c:v>
                </c:pt>
                <c:pt idx="17919">
                  <c:v>105.18484374989673</c:v>
                </c:pt>
                <c:pt idx="17920">
                  <c:v>39.635453142415017</c:v>
                </c:pt>
                <c:pt idx="17921">
                  <c:v>101.29853777513706</c:v>
                </c:pt>
                <c:pt idx="17922">
                  <c:v>67.104298640295212</c:v>
                </c:pt>
                <c:pt idx="17923">
                  <c:v>39.143692449829253</c:v>
                </c:pt>
                <c:pt idx="17924">
                  <c:v>50.640945086441299</c:v>
                </c:pt>
                <c:pt idx="17925">
                  <c:v>66.91640650894692</c:v>
                </c:pt>
                <c:pt idx="17926">
                  <c:v>31.295551287033845</c:v>
                </c:pt>
                <c:pt idx="17927">
                  <c:v>83.181118060557452</c:v>
                </c:pt>
                <c:pt idx="17928">
                  <c:v>73.367712960661621</c:v>
                </c:pt>
                <c:pt idx="17929">
                  <c:v>29.942943144734429</c:v>
                </c:pt>
                <c:pt idx="17930">
                  <c:v>28.722920259380519</c:v>
                </c:pt>
                <c:pt idx="17931">
                  <c:v>80.897677259573811</c:v>
                </c:pt>
                <c:pt idx="17932">
                  <c:v>27.807930370585122</c:v>
                </c:pt>
                <c:pt idx="17933">
                  <c:v>59.414785874515538</c:v>
                </c:pt>
                <c:pt idx="17934">
                  <c:v>30.977814117076349</c:v>
                </c:pt>
                <c:pt idx="17935">
                  <c:v>76.599186509851009</c:v>
                </c:pt>
                <c:pt idx="17936">
                  <c:v>67.329214449562727</c:v>
                </c:pt>
                <c:pt idx="17937">
                  <c:v>50.784920618269069</c:v>
                </c:pt>
                <c:pt idx="17938">
                  <c:v>77.024648347479058</c:v>
                </c:pt>
                <c:pt idx="17939">
                  <c:v>46.112730531998672</c:v>
                </c:pt>
                <c:pt idx="17940">
                  <c:v>49.348220043009412</c:v>
                </c:pt>
                <c:pt idx="17941">
                  <c:v>26.41459345103031</c:v>
                </c:pt>
                <c:pt idx="17942">
                  <c:v>30.245700059430284</c:v>
                </c:pt>
                <c:pt idx="17943">
                  <c:v>58.433174919800564</c:v>
                </c:pt>
                <c:pt idx="17944">
                  <c:v>72.738682859785428</c:v>
                </c:pt>
                <c:pt idx="17945">
                  <c:v>52.233748050662854</c:v>
                </c:pt>
                <c:pt idx="17946">
                  <c:v>11.284172202002512</c:v>
                </c:pt>
                <c:pt idx="17947">
                  <c:v>72.803055172568435</c:v>
                </c:pt>
                <c:pt idx="17948">
                  <c:v>46.939073005283156</c:v>
                </c:pt>
                <c:pt idx="17949">
                  <c:v>77.877561355413945</c:v>
                </c:pt>
                <c:pt idx="17950">
                  <c:v>28.338424256267828</c:v>
                </c:pt>
                <c:pt idx="17951">
                  <c:v>60.806492492847305</c:v>
                </c:pt>
                <c:pt idx="17952">
                  <c:v>39.781556956313366</c:v>
                </c:pt>
                <c:pt idx="17953">
                  <c:v>13.622339991956768</c:v>
                </c:pt>
                <c:pt idx="17954">
                  <c:v>16.359665349871481</c:v>
                </c:pt>
                <c:pt idx="17955">
                  <c:v>52.887921413375963</c:v>
                </c:pt>
                <c:pt idx="17956">
                  <c:v>50.667931161786406</c:v>
                </c:pt>
                <c:pt idx="17957">
                  <c:v>80.458227083159755</c:v>
                </c:pt>
                <c:pt idx="17958">
                  <c:v>67.745554112689703</c:v>
                </c:pt>
                <c:pt idx="17959">
                  <c:v>48.47317572267135</c:v>
                </c:pt>
                <c:pt idx="17960">
                  <c:v>48.682355224436421</c:v>
                </c:pt>
                <c:pt idx="17961">
                  <c:v>46.41742776763256</c:v>
                </c:pt>
                <c:pt idx="17962">
                  <c:v>37.140960898663046</c:v>
                </c:pt>
                <c:pt idx="17963">
                  <c:v>75.434131631950777</c:v>
                </c:pt>
                <c:pt idx="17964">
                  <c:v>22.805944707132351</c:v>
                </c:pt>
                <c:pt idx="17965">
                  <c:v>59.450264971232016</c:v>
                </c:pt>
                <c:pt idx="17966">
                  <c:v>60.629961721013096</c:v>
                </c:pt>
                <c:pt idx="17967">
                  <c:v>10.441598569275509</c:v>
                </c:pt>
                <c:pt idx="17968">
                  <c:v>23.597126431946222</c:v>
                </c:pt>
                <c:pt idx="17969">
                  <c:v>35.471078154212279</c:v>
                </c:pt>
                <c:pt idx="17970">
                  <c:v>6.2191284704803032</c:v>
                </c:pt>
                <c:pt idx="17971">
                  <c:v>13.300883162051097</c:v>
                </c:pt>
                <c:pt idx="17972">
                  <c:v>16.002263372803654</c:v>
                </c:pt>
                <c:pt idx="17973">
                  <c:v>33.58904527299422</c:v>
                </c:pt>
                <c:pt idx="17974">
                  <c:v>37.644513614065623</c:v>
                </c:pt>
                <c:pt idx="17975">
                  <c:v>27.537030077777086</c:v>
                </c:pt>
                <c:pt idx="17976">
                  <c:v>62.267127406398998</c:v>
                </c:pt>
                <c:pt idx="17977">
                  <c:v>51.411447157542895</c:v>
                </c:pt>
                <c:pt idx="17978">
                  <c:v>70.160868897430973</c:v>
                </c:pt>
                <c:pt idx="17979">
                  <c:v>84.603798188097883</c:v>
                </c:pt>
                <c:pt idx="17980">
                  <c:v>26.241016711328907</c:v>
                </c:pt>
                <c:pt idx="17981">
                  <c:v>37.020342914934837</c:v>
                </c:pt>
                <c:pt idx="17982">
                  <c:v>80.330900884895428</c:v>
                </c:pt>
                <c:pt idx="17983">
                  <c:v>88.695097756653581</c:v>
                </c:pt>
                <c:pt idx="17984">
                  <c:v>77.640486942274322</c:v>
                </c:pt>
                <c:pt idx="17985">
                  <c:v>58.34730634418306</c:v>
                </c:pt>
                <c:pt idx="17986">
                  <c:v>31.185563287082495</c:v>
                </c:pt>
                <c:pt idx="17987">
                  <c:v>75.439799600126406</c:v>
                </c:pt>
                <c:pt idx="17988">
                  <c:v>0.12547440233486062</c:v>
                </c:pt>
                <c:pt idx="17989">
                  <c:v>24.313629993146137</c:v>
                </c:pt>
                <c:pt idx="17990">
                  <c:v>88.978365758890163</c:v>
                </c:pt>
                <c:pt idx="17991">
                  <c:v>7.2453813789844936</c:v>
                </c:pt>
                <c:pt idx="17992">
                  <c:v>10.90806176569513</c:v>
                </c:pt>
                <c:pt idx="17993">
                  <c:v>37.507668042913544</c:v>
                </c:pt>
                <c:pt idx="17994">
                  <c:v>40.414065333324025</c:v>
                </c:pt>
                <c:pt idx="17995">
                  <c:v>4.9289224037817867</c:v>
                </c:pt>
                <c:pt idx="17996">
                  <c:v>104.36911006822456</c:v>
                </c:pt>
                <c:pt idx="17997">
                  <c:v>24.508215230904757</c:v>
                </c:pt>
                <c:pt idx="17998">
                  <c:v>22.243634082602178</c:v>
                </c:pt>
                <c:pt idx="17999">
                  <c:v>53.213769508983418</c:v>
                </c:pt>
                <c:pt idx="18000">
                  <c:v>74.80392954577961</c:v>
                </c:pt>
                <c:pt idx="18001">
                  <c:v>75.248983214575389</c:v>
                </c:pt>
                <c:pt idx="18002">
                  <c:v>80.002245163132613</c:v>
                </c:pt>
                <c:pt idx="18003">
                  <c:v>72.673072265842436</c:v>
                </c:pt>
                <c:pt idx="18004">
                  <c:v>73.74512107768426</c:v>
                </c:pt>
                <c:pt idx="18005">
                  <c:v>77.94592558573234</c:v>
                </c:pt>
                <c:pt idx="18006">
                  <c:v>61.145807661489314</c:v>
                </c:pt>
                <c:pt idx="18007">
                  <c:v>28.048921337582513</c:v>
                </c:pt>
                <c:pt idx="18008">
                  <c:v>92.343599142133655</c:v>
                </c:pt>
                <c:pt idx="18009">
                  <c:v>35.04205735999156</c:v>
                </c:pt>
                <c:pt idx="18010">
                  <c:v>98.203655050253275</c:v>
                </c:pt>
                <c:pt idx="18011">
                  <c:v>49.665154977476817</c:v>
                </c:pt>
                <c:pt idx="18012">
                  <c:v>99.113907215149766</c:v>
                </c:pt>
                <c:pt idx="18013">
                  <c:v>61.581941193889065</c:v>
                </c:pt>
                <c:pt idx="18014">
                  <c:v>105.46393545676263</c:v>
                </c:pt>
                <c:pt idx="18015">
                  <c:v>29.445203989096633</c:v>
                </c:pt>
                <c:pt idx="18016">
                  <c:v>41.0977021129886</c:v>
                </c:pt>
                <c:pt idx="18017">
                  <c:v>43.507318664371141</c:v>
                </c:pt>
                <c:pt idx="18018">
                  <c:v>29.600561378809772</c:v>
                </c:pt>
                <c:pt idx="18019">
                  <c:v>18.657761481537428</c:v>
                </c:pt>
                <c:pt idx="18020">
                  <c:v>50.046481041846882</c:v>
                </c:pt>
                <c:pt idx="18021">
                  <c:v>30.744039258645245</c:v>
                </c:pt>
                <c:pt idx="18022">
                  <c:v>30.396082596336832</c:v>
                </c:pt>
                <c:pt idx="18023">
                  <c:v>83.372097244257688</c:v>
                </c:pt>
                <c:pt idx="18024">
                  <c:v>26.028681916413003</c:v>
                </c:pt>
                <c:pt idx="18025">
                  <c:v>3.1148503472423381</c:v>
                </c:pt>
                <c:pt idx="18026">
                  <c:v>10.238757361303666</c:v>
                </c:pt>
                <c:pt idx="18027">
                  <c:v>90.755868825141278</c:v>
                </c:pt>
                <c:pt idx="18028">
                  <c:v>52.218026983781954</c:v>
                </c:pt>
                <c:pt idx="18029">
                  <c:v>-8.2028067071538739</c:v>
                </c:pt>
                <c:pt idx="18030">
                  <c:v>27.338867461028272</c:v>
                </c:pt>
                <c:pt idx="18031">
                  <c:v>63.573065995980244</c:v>
                </c:pt>
                <c:pt idx="18032">
                  <c:v>81.337155260479307</c:v>
                </c:pt>
                <c:pt idx="18033">
                  <c:v>-0.35607286493086576</c:v>
                </c:pt>
                <c:pt idx="18034">
                  <c:v>-10.693732239434928</c:v>
                </c:pt>
                <c:pt idx="18035">
                  <c:v>49.572940626676797</c:v>
                </c:pt>
                <c:pt idx="18036">
                  <c:v>59.729200553652134</c:v>
                </c:pt>
                <c:pt idx="18037">
                  <c:v>43.23076230038631</c:v>
                </c:pt>
                <c:pt idx="18038">
                  <c:v>1.9712861268933271</c:v>
                </c:pt>
                <c:pt idx="18039">
                  <c:v>81.15481070089551</c:v>
                </c:pt>
                <c:pt idx="18040">
                  <c:v>48.947920628030772</c:v>
                </c:pt>
                <c:pt idx="18041">
                  <c:v>55.851647412138419</c:v>
                </c:pt>
                <c:pt idx="18042">
                  <c:v>12.058215838008316</c:v>
                </c:pt>
                <c:pt idx="18043">
                  <c:v>54.258633049361947</c:v>
                </c:pt>
                <c:pt idx="18044">
                  <c:v>32.027347790600764</c:v>
                </c:pt>
                <c:pt idx="18045">
                  <c:v>78.942617825876368</c:v>
                </c:pt>
                <c:pt idx="18046">
                  <c:v>36.780529194047411</c:v>
                </c:pt>
                <c:pt idx="18047">
                  <c:v>53.599211872373459</c:v>
                </c:pt>
                <c:pt idx="18048">
                  <c:v>60.729210510337538</c:v>
                </c:pt>
                <c:pt idx="18049">
                  <c:v>52.784771689616335</c:v>
                </c:pt>
                <c:pt idx="18050">
                  <c:v>44.054087980999967</c:v>
                </c:pt>
                <c:pt idx="18051">
                  <c:v>95.849872529618466</c:v>
                </c:pt>
                <c:pt idx="18052">
                  <c:v>63.20957203506898</c:v>
                </c:pt>
                <c:pt idx="18053">
                  <c:v>17.464091357091633</c:v>
                </c:pt>
                <c:pt idx="18054">
                  <c:v>53.90216379423488</c:v>
                </c:pt>
                <c:pt idx="18055">
                  <c:v>77.226429420347486</c:v>
                </c:pt>
                <c:pt idx="18056">
                  <c:v>25.804714221739562</c:v>
                </c:pt>
                <c:pt idx="18057">
                  <c:v>64.062302415577463</c:v>
                </c:pt>
                <c:pt idx="18058">
                  <c:v>77.736513015167432</c:v>
                </c:pt>
                <c:pt idx="18059">
                  <c:v>50.914732286870752</c:v>
                </c:pt>
                <c:pt idx="18060">
                  <c:v>81.284575685746518</c:v>
                </c:pt>
                <c:pt idx="18061">
                  <c:v>18.519056265290359</c:v>
                </c:pt>
                <c:pt idx="18062">
                  <c:v>109.23333550927063</c:v>
                </c:pt>
                <c:pt idx="18063">
                  <c:v>60.04802506136491</c:v>
                </c:pt>
                <c:pt idx="18064">
                  <c:v>47.734442960242447</c:v>
                </c:pt>
                <c:pt idx="18065">
                  <c:v>48.972137773774897</c:v>
                </c:pt>
                <c:pt idx="18066">
                  <c:v>83.819066058819061</c:v>
                </c:pt>
                <c:pt idx="18067">
                  <c:v>38.046614682705894</c:v>
                </c:pt>
                <c:pt idx="18068">
                  <c:v>77.2492743806812</c:v>
                </c:pt>
                <c:pt idx="18069">
                  <c:v>18.255945725021107</c:v>
                </c:pt>
                <c:pt idx="18070">
                  <c:v>20.76228488908</c:v>
                </c:pt>
                <c:pt idx="18071">
                  <c:v>105.94507003488519</c:v>
                </c:pt>
                <c:pt idx="18072">
                  <c:v>64.723384104433094</c:v>
                </c:pt>
                <c:pt idx="18073">
                  <c:v>46.39415214420633</c:v>
                </c:pt>
                <c:pt idx="18074">
                  <c:v>47.594504587779838</c:v>
                </c:pt>
                <c:pt idx="18075">
                  <c:v>57.755755388697665</c:v>
                </c:pt>
                <c:pt idx="18076">
                  <c:v>61.572585717403172</c:v>
                </c:pt>
                <c:pt idx="18077">
                  <c:v>70.090521585085952</c:v>
                </c:pt>
                <c:pt idx="18078">
                  <c:v>69.580977150436553</c:v>
                </c:pt>
                <c:pt idx="18079">
                  <c:v>92.844980895216608</c:v>
                </c:pt>
                <c:pt idx="18080">
                  <c:v>12.39007143829147</c:v>
                </c:pt>
                <c:pt idx="18081">
                  <c:v>44.917887489188772</c:v>
                </c:pt>
                <c:pt idx="18082">
                  <c:v>32.64526676235549</c:v>
                </c:pt>
                <c:pt idx="18083">
                  <c:v>69.302084444748161</c:v>
                </c:pt>
                <c:pt idx="18084">
                  <c:v>89.01923482084058</c:v>
                </c:pt>
                <c:pt idx="18085">
                  <c:v>72.724533943554889</c:v>
                </c:pt>
                <c:pt idx="18086">
                  <c:v>65.266210824875827</c:v>
                </c:pt>
                <c:pt idx="18087">
                  <c:v>1.6390963000632857</c:v>
                </c:pt>
                <c:pt idx="18088">
                  <c:v>50.917250658917901</c:v>
                </c:pt>
                <c:pt idx="18089">
                  <c:v>22.243738286545845</c:v>
                </c:pt>
                <c:pt idx="18090">
                  <c:v>15.433293902348375</c:v>
                </c:pt>
                <c:pt idx="18091">
                  <c:v>34.116331913351218</c:v>
                </c:pt>
                <c:pt idx="18092">
                  <c:v>50.4448880499925</c:v>
                </c:pt>
                <c:pt idx="18093">
                  <c:v>82.309316729579294</c:v>
                </c:pt>
                <c:pt idx="18094">
                  <c:v>-5.7404826615328473</c:v>
                </c:pt>
                <c:pt idx="18095">
                  <c:v>66.469288552611616</c:v>
                </c:pt>
                <c:pt idx="18096">
                  <c:v>84.174440091460013</c:v>
                </c:pt>
                <c:pt idx="18097">
                  <c:v>95.296896024782825</c:v>
                </c:pt>
                <c:pt idx="18098">
                  <c:v>80.76222025116428</c:v>
                </c:pt>
                <c:pt idx="18099">
                  <c:v>3.6241595732810872</c:v>
                </c:pt>
                <c:pt idx="18100">
                  <c:v>82.243977018853073</c:v>
                </c:pt>
                <c:pt idx="18101">
                  <c:v>64.293515512508421</c:v>
                </c:pt>
                <c:pt idx="18102">
                  <c:v>32.305049659124506</c:v>
                </c:pt>
                <c:pt idx="18103">
                  <c:v>28.486108892996153</c:v>
                </c:pt>
                <c:pt idx="18104">
                  <c:v>14.413687248531412</c:v>
                </c:pt>
                <c:pt idx="18105">
                  <c:v>20.198389058755588</c:v>
                </c:pt>
                <c:pt idx="18106">
                  <c:v>63.71668844855931</c:v>
                </c:pt>
                <c:pt idx="18107">
                  <c:v>10.981102482207106</c:v>
                </c:pt>
                <c:pt idx="18108">
                  <c:v>73.814721004447392</c:v>
                </c:pt>
                <c:pt idx="18109">
                  <c:v>23.522132961651348</c:v>
                </c:pt>
                <c:pt idx="18110">
                  <c:v>55.439646776858474</c:v>
                </c:pt>
                <c:pt idx="18111">
                  <c:v>32.3462186551752</c:v>
                </c:pt>
                <c:pt idx="18112">
                  <c:v>105.64176295516582</c:v>
                </c:pt>
                <c:pt idx="18113">
                  <c:v>46.647956678672266</c:v>
                </c:pt>
                <c:pt idx="18114">
                  <c:v>66.384290455600677</c:v>
                </c:pt>
                <c:pt idx="18115">
                  <c:v>88.026891995949057</c:v>
                </c:pt>
                <c:pt idx="18116">
                  <c:v>56.878485302613313</c:v>
                </c:pt>
                <c:pt idx="18117">
                  <c:v>102.6724299682851</c:v>
                </c:pt>
                <c:pt idx="18118">
                  <c:v>62.702337594677644</c:v>
                </c:pt>
                <c:pt idx="18119">
                  <c:v>87.484064827353293</c:v>
                </c:pt>
                <c:pt idx="18120">
                  <c:v>19.216337738136648</c:v>
                </c:pt>
                <c:pt idx="18121">
                  <c:v>20.955663346201952</c:v>
                </c:pt>
                <c:pt idx="18122">
                  <c:v>99.13812571686924</c:v>
                </c:pt>
                <c:pt idx="18123">
                  <c:v>31.118750777706943</c:v>
                </c:pt>
                <c:pt idx="18124">
                  <c:v>40.977081440140196</c:v>
                </c:pt>
                <c:pt idx="18125">
                  <c:v>10.30656183009723</c:v>
                </c:pt>
                <c:pt idx="18126">
                  <c:v>33.907107806124785</c:v>
                </c:pt>
                <c:pt idx="18127">
                  <c:v>8.3310321166529029</c:v>
                </c:pt>
                <c:pt idx="18128">
                  <c:v>52.154531523296043</c:v>
                </c:pt>
                <c:pt idx="18129">
                  <c:v>38.545624402589588</c:v>
                </c:pt>
                <c:pt idx="18130">
                  <c:v>96.345646984794826</c:v>
                </c:pt>
                <c:pt idx="18131">
                  <c:v>52.74334205079392</c:v>
                </c:pt>
                <c:pt idx="18132">
                  <c:v>67.894398632081192</c:v>
                </c:pt>
                <c:pt idx="18133">
                  <c:v>18.591711464483637</c:v>
                </c:pt>
                <c:pt idx="18134">
                  <c:v>82.09667190218039</c:v>
                </c:pt>
                <c:pt idx="18135">
                  <c:v>33.209717263692774</c:v>
                </c:pt>
                <c:pt idx="18136">
                  <c:v>48.004385822036483</c:v>
                </c:pt>
                <c:pt idx="18137">
                  <c:v>-6.6995415005310246</c:v>
                </c:pt>
                <c:pt idx="18138">
                  <c:v>52.043030898103069</c:v>
                </c:pt>
                <c:pt idx="18139">
                  <c:v>86.32908068189532</c:v>
                </c:pt>
                <c:pt idx="18140">
                  <c:v>73.344075739283667</c:v>
                </c:pt>
                <c:pt idx="18141">
                  <c:v>15.438919785544643</c:v>
                </c:pt>
                <c:pt idx="18142">
                  <c:v>21.728518515856276</c:v>
                </c:pt>
                <c:pt idx="18143">
                  <c:v>7.8683658666066272</c:v>
                </c:pt>
                <c:pt idx="18144">
                  <c:v>24.003236962960305</c:v>
                </c:pt>
                <c:pt idx="18145">
                  <c:v>9.3004735736380564</c:v>
                </c:pt>
                <c:pt idx="18146">
                  <c:v>70.273789441965334</c:v>
                </c:pt>
                <c:pt idx="18147">
                  <c:v>48.315641867559492</c:v>
                </c:pt>
                <c:pt idx="18148">
                  <c:v>11.853959752708088</c:v>
                </c:pt>
                <c:pt idx="18149">
                  <c:v>53.452697556209671</c:v>
                </c:pt>
                <c:pt idx="18150">
                  <c:v>10.093630907350448</c:v>
                </c:pt>
                <c:pt idx="18151">
                  <c:v>10.92530587543957</c:v>
                </c:pt>
                <c:pt idx="18152">
                  <c:v>22.213041938823025</c:v>
                </c:pt>
                <c:pt idx="18153">
                  <c:v>12.371515621762029</c:v>
                </c:pt>
                <c:pt idx="18154">
                  <c:v>7.6345155276398691</c:v>
                </c:pt>
                <c:pt idx="18155">
                  <c:v>42.748735685951168</c:v>
                </c:pt>
                <c:pt idx="18156">
                  <c:v>33.61143130388529</c:v>
                </c:pt>
                <c:pt idx="18157">
                  <c:v>5.8102008785806349</c:v>
                </c:pt>
                <c:pt idx="18158">
                  <c:v>14.872841219881494</c:v>
                </c:pt>
                <c:pt idx="18159">
                  <c:v>29.509039189532107</c:v>
                </c:pt>
                <c:pt idx="18160">
                  <c:v>48.227817366366068</c:v>
                </c:pt>
                <c:pt idx="18161">
                  <c:v>43.623288400357822</c:v>
                </c:pt>
                <c:pt idx="18162">
                  <c:v>7.0647847677954125</c:v>
                </c:pt>
                <c:pt idx="18163">
                  <c:v>53.573202245322335</c:v>
                </c:pt>
                <c:pt idx="18164">
                  <c:v>31.161074019552771</c:v>
                </c:pt>
                <c:pt idx="18165">
                  <c:v>7.7149552366120382</c:v>
                </c:pt>
                <c:pt idx="18166">
                  <c:v>25.70002464653318</c:v>
                </c:pt>
                <c:pt idx="18167">
                  <c:v>87.661341505635733</c:v>
                </c:pt>
                <c:pt idx="18168">
                  <c:v>61.940007334520992</c:v>
                </c:pt>
                <c:pt idx="18169">
                  <c:v>39.829141385367002</c:v>
                </c:pt>
                <c:pt idx="18170">
                  <c:v>62.304048003703912</c:v>
                </c:pt>
                <c:pt idx="18171">
                  <c:v>51.923944436663803</c:v>
                </c:pt>
                <c:pt idx="18172">
                  <c:v>29.947787273339767</c:v>
                </c:pt>
                <c:pt idx="18173">
                  <c:v>30.837592028537568</c:v>
                </c:pt>
                <c:pt idx="18174">
                  <c:v>42.093311216844967</c:v>
                </c:pt>
                <c:pt idx="18175">
                  <c:v>55.194317481140061</c:v>
                </c:pt>
                <c:pt idx="18176">
                  <c:v>34.830163886529796</c:v>
                </c:pt>
                <c:pt idx="18177">
                  <c:v>6.5375054324784205</c:v>
                </c:pt>
                <c:pt idx="18178">
                  <c:v>60.380408223939696</c:v>
                </c:pt>
                <c:pt idx="18179">
                  <c:v>88.639684425153902</c:v>
                </c:pt>
                <c:pt idx="18180">
                  <c:v>17.857284121180804</c:v>
                </c:pt>
                <c:pt idx="18181">
                  <c:v>-0.28058841488317654</c:v>
                </c:pt>
                <c:pt idx="18182">
                  <c:v>2.1095649064333637</c:v>
                </c:pt>
                <c:pt idx="18183">
                  <c:v>66.386648760626557</c:v>
                </c:pt>
                <c:pt idx="18184">
                  <c:v>58.207580844451108</c:v>
                </c:pt>
                <c:pt idx="18185">
                  <c:v>83.469819529035064</c:v>
                </c:pt>
                <c:pt idx="18186">
                  <c:v>4.3533899491051704</c:v>
                </c:pt>
                <c:pt idx="18187">
                  <c:v>11.849014718536708</c:v>
                </c:pt>
                <c:pt idx="18188">
                  <c:v>38.38038154601886</c:v>
                </c:pt>
                <c:pt idx="18189">
                  <c:v>29.491142580087779</c:v>
                </c:pt>
                <c:pt idx="18190">
                  <c:v>3.6620347779851938</c:v>
                </c:pt>
                <c:pt idx="18191">
                  <c:v>97.050714018182106</c:v>
                </c:pt>
                <c:pt idx="18192">
                  <c:v>66.065337685929777</c:v>
                </c:pt>
                <c:pt idx="18193">
                  <c:v>20.706512610135515</c:v>
                </c:pt>
                <c:pt idx="18194">
                  <c:v>48.307976730965592</c:v>
                </c:pt>
                <c:pt idx="18195">
                  <c:v>8.7829393500609836</c:v>
                </c:pt>
                <c:pt idx="18196">
                  <c:v>98.144885598365363</c:v>
                </c:pt>
                <c:pt idx="18197">
                  <c:v>37.195773057646456</c:v>
                </c:pt>
                <c:pt idx="18198">
                  <c:v>70.312628206237065</c:v>
                </c:pt>
                <c:pt idx="18199">
                  <c:v>58.179598675406467</c:v>
                </c:pt>
                <c:pt idx="18200">
                  <c:v>104.33094765151688</c:v>
                </c:pt>
                <c:pt idx="18201">
                  <c:v>59.340048804660988</c:v>
                </c:pt>
                <c:pt idx="18202">
                  <c:v>62.520638746879733</c:v>
                </c:pt>
                <c:pt idx="18203">
                  <c:v>75.340497195689622</c:v>
                </c:pt>
                <c:pt idx="18204">
                  <c:v>52.647324359252408</c:v>
                </c:pt>
                <c:pt idx="18205">
                  <c:v>46.30262034283858</c:v>
                </c:pt>
                <c:pt idx="18206">
                  <c:v>87.076557029257742</c:v>
                </c:pt>
                <c:pt idx="18207">
                  <c:v>81.250101030243428</c:v>
                </c:pt>
                <c:pt idx="18208">
                  <c:v>36.322456795236278</c:v>
                </c:pt>
                <c:pt idx="18209">
                  <c:v>89.087497749764196</c:v>
                </c:pt>
                <c:pt idx="18210">
                  <c:v>111.72693738859743</c:v>
                </c:pt>
                <c:pt idx="18211">
                  <c:v>32.071176180656508</c:v>
                </c:pt>
                <c:pt idx="18212">
                  <c:v>109.61745777244427</c:v>
                </c:pt>
                <c:pt idx="18213">
                  <c:v>37.863223031650413</c:v>
                </c:pt>
                <c:pt idx="18214">
                  <c:v>71.785918304477789</c:v>
                </c:pt>
                <c:pt idx="18215">
                  <c:v>53.19137445875505</c:v>
                </c:pt>
                <c:pt idx="18216">
                  <c:v>48.757039785041059</c:v>
                </c:pt>
                <c:pt idx="18217">
                  <c:v>69.602865126474157</c:v>
                </c:pt>
                <c:pt idx="18218">
                  <c:v>56.005097520425579</c:v>
                </c:pt>
                <c:pt idx="18219">
                  <c:v>28.105989306527576</c:v>
                </c:pt>
                <c:pt idx="18220">
                  <c:v>88.971347272564088</c:v>
                </c:pt>
                <c:pt idx="18221">
                  <c:v>59.125181507714096</c:v>
                </c:pt>
                <c:pt idx="18222">
                  <c:v>88.214542582168121</c:v>
                </c:pt>
                <c:pt idx="18223">
                  <c:v>29.683708217054345</c:v>
                </c:pt>
                <c:pt idx="18224">
                  <c:v>5.2469286670154673</c:v>
                </c:pt>
                <c:pt idx="18225">
                  <c:v>67.567788587917804</c:v>
                </c:pt>
                <c:pt idx="18226">
                  <c:v>3.3665768179837237</c:v>
                </c:pt>
                <c:pt idx="18227">
                  <c:v>83.926881103367805</c:v>
                </c:pt>
                <c:pt idx="18228">
                  <c:v>48.984673167827026</c:v>
                </c:pt>
                <c:pt idx="18229">
                  <c:v>73.959452316016041</c:v>
                </c:pt>
                <c:pt idx="18230">
                  <c:v>77.957109598159576</c:v>
                </c:pt>
                <c:pt idx="18231">
                  <c:v>5.91144554895968</c:v>
                </c:pt>
                <c:pt idx="18232">
                  <c:v>60.024039039704569</c:v>
                </c:pt>
                <c:pt idx="18233">
                  <c:v>4.3513941772746669</c:v>
                </c:pt>
                <c:pt idx="18234">
                  <c:v>45.989069049896571</c:v>
                </c:pt>
                <c:pt idx="18235">
                  <c:v>7.3793127826966973</c:v>
                </c:pt>
                <c:pt idx="18236">
                  <c:v>1.3292305544356022</c:v>
                </c:pt>
                <c:pt idx="18237">
                  <c:v>57.193643155999311</c:v>
                </c:pt>
                <c:pt idx="18238">
                  <c:v>21.864515076297028</c:v>
                </c:pt>
                <c:pt idx="18239">
                  <c:v>51.826460791097212</c:v>
                </c:pt>
                <c:pt idx="18240">
                  <c:v>18.698738443129873</c:v>
                </c:pt>
                <c:pt idx="18241">
                  <c:v>30.528651451207182</c:v>
                </c:pt>
                <c:pt idx="18242">
                  <c:v>10.231749186304377</c:v>
                </c:pt>
                <c:pt idx="18243">
                  <c:v>74.217626560160781</c:v>
                </c:pt>
                <c:pt idx="18244">
                  <c:v>20.571952734067473</c:v>
                </c:pt>
                <c:pt idx="18245">
                  <c:v>27.633461447060959</c:v>
                </c:pt>
                <c:pt idx="18246">
                  <c:v>30.952674136013286</c:v>
                </c:pt>
                <c:pt idx="18247">
                  <c:v>15.564481136472807</c:v>
                </c:pt>
                <c:pt idx="18248">
                  <c:v>3.1768083795779098</c:v>
                </c:pt>
                <c:pt idx="18249">
                  <c:v>27.904133127768443</c:v>
                </c:pt>
                <c:pt idx="18250">
                  <c:v>45.177253968389991</c:v>
                </c:pt>
                <c:pt idx="18251">
                  <c:v>30.956427390904082</c:v>
                </c:pt>
                <c:pt idx="18252">
                  <c:v>61.804675539452987</c:v>
                </c:pt>
                <c:pt idx="18253">
                  <c:v>40.592246108319635</c:v>
                </c:pt>
                <c:pt idx="18254">
                  <c:v>78.888702662722324</c:v>
                </c:pt>
                <c:pt idx="18255">
                  <c:v>77.885986006673761</c:v>
                </c:pt>
                <c:pt idx="18256">
                  <c:v>21.920344570948266</c:v>
                </c:pt>
                <c:pt idx="18257">
                  <c:v>63.889228057439396</c:v>
                </c:pt>
                <c:pt idx="18258">
                  <c:v>45.35053659968569</c:v>
                </c:pt>
                <c:pt idx="18259">
                  <c:v>49.986541868724046</c:v>
                </c:pt>
                <c:pt idx="18260">
                  <c:v>83.150313766149466</c:v>
                </c:pt>
                <c:pt idx="18261">
                  <c:v>108.56375305994206</c:v>
                </c:pt>
                <c:pt idx="18262">
                  <c:v>67.372146724898826</c:v>
                </c:pt>
                <c:pt idx="18263">
                  <c:v>15.775792365043873</c:v>
                </c:pt>
                <c:pt idx="18264">
                  <c:v>47.088984050779636</c:v>
                </c:pt>
                <c:pt idx="18265">
                  <c:v>81.254172477475507</c:v>
                </c:pt>
                <c:pt idx="18266">
                  <c:v>103.03000243043213</c:v>
                </c:pt>
                <c:pt idx="18267">
                  <c:v>36.212254424445959</c:v>
                </c:pt>
                <c:pt idx="18268">
                  <c:v>49.957142704917459</c:v>
                </c:pt>
                <c:pt idx="18269">
                  <c:v>49.350009894194287</c:v>
                </c:pt>
                <c:pt idx="18270">
                  <c:v>36.296223858139129</c:v>
                </c:pt>
                <c:pt idx="18271">
                  <c:v>27.805546418827493</c:v>
                </c:pt>
                <c:pt idx="18272">
                  <c:v>56.502722516462072</c:v>
                </c:pt>
                <c:pt idx="18273">
                  <c:v>15.91634895319495</c:v>
                </c:pt>
                <c:pt idx="18274">
                  <c:v>96.522004689197772</c:v>
                </c:pt>
                <c:pt idx="18275">
                  <c:v>52.033470366528434</c:v>
                </c:pt>
                <c:pt idx="18276">
                  <c:v>23.319954271184841</c:v>
                </c:pt>
                <c:pt idx="18277">
                  <c:v>99.71060247114761</c:v>
                </c:pt>
                <c:pt idx="18278">
                  <c:v>65.960256383238075</c:v>
                </c:pt>
                <c:pt idx="18279">
                  <c:v>1.2442106135944946</c:v>
                </c:pt>
                <c:pt idx="18280">
                  <c:v>89.848116752210572</c:v>
                </c:pt>
                <c:pt idx="18281">
                  <c:v>57.103642149047893</c:v>
                </c:pt>
                <c:pt idx="18282">
                  <c:v>81.234914480121191</c:v>
                </c:pt>
                <c:pt idx="18283">
                  <c:v>48.896248244543159</c:v>
                </c:pt>
                <c:pt idx="18284">
                  <c:v>52.141422964079091</c:v>
                </c:pt>
                <c:pt idx="18285">
                  <c:v>25.649836739558985</c:v>
                </c:pt>
                <c:pt idx="18286">
                  <c:v>50.101639503286911</c:v>
                </c:pt>
                <c:pt idx="18287">
                  <c:v>27.715680985887857</c:v>
                </c:pt>
                <c:pt idx="18288">
                  <c:v>73.71329353700142</c:v>
                </c:pt>
                <c:pt idx="18289">
                  <c:v>84.84176666415047</c:v>
                </c:pt>
                <c:pt idx="18290">
                  <c:v>-3.0798512694617148</c:v>
                </c:pt>
                <c:pt idx="18291">
                  <c:v>33.893240907168462</c:v>
                </c:pt>
                <c:pt idx="18292">
                  <c:v>23.263559310000204</c:v>
                </c:pt>
                <c:pt idx="18293">
                  <c:v>-5.7847826382523593</c:v>
                </c:pt>
                <c:pt idx="18294">
                  <c:v>36.236404367346758</c:v>
                </c:pt>
                <c:pt idx="18295">
                  <c:v>55.567785784808791</c:v>
                </c:pt>
                <c:pt idx="18296">
                  <c:v>79.377553990944904</c:v>
                </c:pt>
                <c:pt idx="18297">
                  <c:v>18.460944791886661</c:v>
                </c:pt>
                <c:pt idx="18298">
                  <c:v>25.71434649364728</c:v>
                </c:pt>
                <c:pt idx="18299">
                  <c:v>50.363703875821059</c:v>
                </c:pt>
                <c:pt idx="18300">
                  <c:v>51.372456194819975</c:v>
                </c:pt>
                <c:pt idx="18301">
                  <c:v>76.93039383376869</c:v>
                </c:pt>
                <c:pt idx="18302">
                  <c:v>44.85250225545461</c:v>
                </c:pt>
                <c:pt idx="18303">
                  <c:v>59.189662658765293</c:v>
                </c:pt>
                <c:pt idx="18304">
                  <c:v>101.43337696041546</c:v>
                </c:pt>
                <c:pt idx="18305">
                  <c:v>72.454704341803563</c:v>
                </c:pt>
                <c:pt idx="18306">
                  <c:v>76.743695649764533</c:v>
                </c:pt>
                <c:pt idx="18307">
                  <c:v>31.35338170952063</c:v>
                </c:pt>
                <c:pt idx="18308">
                  <c:v>17.622739203006716</c:v>
                </c:pt>
                <c:pt idx="18309">
                  <c:v>41.395438768567146</c:v>
                </c:pt>
                <c:pt idx="18310">
                  <c:v>67.487998947049675</c:v>
                </c:pt>
                <c:pt idx="18311">
                  <c:v>37.978345117554383</c:v>
                </c:pt>
                <c:pt idx="18312">
                  <c:v>56.567151071962769</c:v>
                </c:pt>
                <c:pt idx="18313">
                  <c:v>85.915893523120928</c:v>
                </c:pt>
                <c:pt idx="18314">
                  <c:v>86.700285208774545</c:v>
                </c:pt>
                <c:pt idx="18315">
                  <c:v>97.273828248171981</c:v>
                </c:pt>
                <c:pt idx="18316">
                  <c:v>46.495174991515739</c:v>
                </c:pt>
                <c:pt idx="18317">
                  <c:v>85.134123786258428</c:v>
                </c:pt>
                <c:pt idx="18318">
                  <c:v>17.413150573717026</c:v>
                </c:pt>
                <c:pt idx="18319">
                  <c:v>100.54863591077395</c:v>
                </c:pt>
                <c:pt idx="18320">
                  <c:v>33.94211711767251</c:v>
                </c:pt>
                <c:pt idx="18321">
                  <c:v>79.806779019438167</c:v>
                </c:pt>
                <c:pt idx="18322">
                  <c:v>19.827872371116381</c:v>
                </c:pt>
                <c:pt idx="18323">
                  <c:v>73.300351863991409</c:v>
                </c:pt>
                <c:pt idx="18324">
                  <c:v>53.234300640610115</c:v>
                </c:pt>
                <c:pt idx="18325">
                  <c:v>90.495243755791549</c:v>
                </c:pt>
                <c:pt idx="18326">
                  <c:v>52.333597141762937</c:v>
                </c:pt>
                <c:pt idx="18327">
                  <c:v>65.060513713860885</c:v>
                </c:pt>
                <c:pt idx="18328">
                  <c:v>12.616521734470446</c:v>
                </c:pt>
                <c:pt idx="18329">
                  <c:v>89.008284392530342</c:v>
                </c:pt>
                <c:pt idx="18330">
                  <c:v>61.550390388595005</c:v>
                </c:pt>
                <c:pt idx="18331">
                  <c:v>9.0622034922756232</c:v>
                </c:pt>
                <c:pt idx="18332">
                  <c:v>11.295235910370936</c:v>
                </c:pt>
                <c:pt idx="18333">
                  <c:v>51.519572635232201</c:v>
                </c:pt>
                <c:pt idx="18334">
                  <c:v>45.022571638727491</c:v>
                </c:pt>
                <c:pt idx="18335">
                  <c:v>62.782451551627325</c:v>
                </c:pt>
                <c:pt idx="18336">
                  <c:v>85.458712774219578</c:v>
                </c:pt>
                <c:pt idx="18337">
                  <c:v>86.658017017460651</c:v>
                </c:pt>
                <c:pt idx="18338">
                  <c:v>-0.36675693751015981</c:v>
                </c:pt>
                <c:pt idx="18339">
                  <c:v>65.210252420032333</c:v>
                </c:pt>
                <c:pt idx="18340">
                  <c:v>63.085142904497111</c:v>
                </c:pt>
                <c:pt idx="18341">
                  <c:v>16.175047703054474</c:v>
                </c:pt>
                <c:pt idx="18342">
                  <c:v>19.289450499003511</c:v>
                </c:pt>
                <c:pt idx="18343">
                  <c:v>2.3007428526805498</c:v>
                </c:pt>
                <c:pt idx="18344">
                  <c:v>51.486072622102618</c:v>
                </c:pt>
                <c:pt idx="18345">
                  <c:v>29.471194012509105</c:v>
                </c:pt>
                <c:pt idx="18346">
                  <c:v>49.575419419902957</c:v>
                </c:pt>
                <c:pt idx="18347">
                  <c:v>22.430362559594119</c:v>
                </c:pt>
                <c:pt idx="18348">
                  <c:v>77.221141643491308</c:v>
                </c:pt>
                <c:pt idx="18349">
                  <c:v>42.723363048923758</c:v>
                </c:pt>
                <c:pt idx="18350">
                  <c:v>31.364097376056343</c:v>
                </c:pt>
                <c:pt idx="18351">
                  <c:v>-4.1821586582491523</c:v>
                </c:pt>
                <c:pt idx="18352">
                  <c:v>24.046643148880001</c:v>
                </c:pt>
                <c:pt idx="18353">
                  <c:v>78.865517655546967</c:v>
                </c:pt>
                <c:pt idx="18354">
                  <c:v>60.747611460074673</c:v>
                </c:pt>
                <c:pt idx="18355">
                  <c:v>10.459493485897729</c:v>
                </c:pt>
                <c:pt idx="18356">
                  <c:v>67.107501997667043</c:v>
                </c:pt>
                <c:pt idx="18357">
                  <c:v>41.289477082593521</c:v>
                </c:pt>
                <c:pt idx="18358">
                  <c:v>88.566790095478368</c:v>
                </c:pt>
                <c:pt idx="18359">
                  <c:v>75.902343281765098</c:v>
                </c:pt>
                <c:pt idx="18360">
                  <c:v>12.499631675496929</c:v>
                </c:pt>
                <c:pt idx="18361">
                  <c:v>41.745731958961578</c:v>
                </c:pt>
                <c:pt idx="18362">
                  <c:v>21.074666125074842</c:v>
                </c:pt>
                <c:pt idx="18363">
                  <c:v>20.855814410177302</c:v>
                </c:pt>
                <c:pt idx="18364">
                  <c:v>83.123481019931148</c:v>
                </c:pt>
                <c:pt idx="18365">
                  <c:v>91.031073846025848</c:v>
                </c:pt>
                <c:pt idx="18366">
                  <c:v>60.662660424693748</c:v>
                </c:pt>
                <c:pt idx="18367">
                  <c:v>47.803222673715659</c:v>
                </c:pt>
                <c:pt idx="18368">
                  <c:v>85.333628518571615</c:v>
                </c:pt>
                <c:pt idx="18369">
                  <c:v>43.768287028485879</c:v>
                </c:pt>
                <c:pt idx="18370">
                  <c:v>48.655542959195763</c:v>
                </c:pt>
                <c:pt idx="18371">
                  <c:v>57.049485570251626</c:v>
                </c:pt>
                <c:pt idx="18372">
                  <c:v>-2.7510113031290704</c:v>
                </c:pt>
                <c:pt idx="18373">
                  <c:v>89.348753784427245</c:v>
                </c:pt>
                <c:pt idx="18374">
                  <c:v>28.570948938438754</c:v>
                </c:pt>
                <c:pt idx="18375">
                  <c:v>28.812126950337891</c:v>
                </c:pt>
                <c:pt idx="18376">
                  <c:v>75.628356357801508</c:v>
                </c:pt>
                <c:pt idx="18377">
                  <c:v>13.686650403619819</c:v>
                </c:pt>
                <c:pt idx="18378">
                  <c:v>-1.6899088079197888</c:v>
                </c:pt>
                <c:pt idx="18379">
                  <c:v>26.914621646478594</c:v>
                </c:pt>
                <c:pt idx="18380">
                  <c:v>55.175856776509967</c:v>
                </c:pt>
                <c:pt idx="18381">
                  <c:v>6.6187584847096392</c:v>
                </c:pt>
                <c:pt idx="18382">
                  <c:v>17.790867412100738</c:v>
                </c:pt>
                <c:pt idx="18383">
                  <c:v>14.382923073801157</c:v>
                </c:pt>
                <c:pt idx="18384">
                  <c:v>14.961878293087555</c:v>
                </c:pt>
                <c:pt idx="18385">
                  <c:v>15.964119883435696</c:v>
                </c:pt>
                <c:pt idx="18386">
                  <c:v>36.896829635061387</c:v>
                </c:pt>
                <c:pt idx="18387">
                  <c:v>95.505381241839345</c:v>
                </c:pt>
                <c:pt idx="18388">
                  <c:v>70.790728426520658</c:v>
                </c:pt>
                <c:pt idx="18389">
                  <c:v>43.942993332030184</c:v>
                </c:pt>
                <c:pt idx="18390">
                  <c:v>7.582752847586038</c:v>
                </c:pt>
                <c:pt idx="18391">
                  <c:v>34.399650257883934</c:v>
                </c:pt>
                <c:pt idx="18392">
                  <c:v>60.562043109149442</c:v>
                </c:pt>
                <c:pt idx="18393">
                  <c:v>37.744769811879671</c:v>
                </c:pt>
                <c:pt idx="18394">
                  <c:v>85.581658649754118</c:v>
                </c:pt>
                <c:pt idx="18395">
                  <c:v>103.43566459021724</c:v>
                </c:pt>
                <c:pt idx="18396">
                  <c:v>73.181611750360233</c:v>
                </c:pt>
                <c:pt idx="18397">
                  <c:v>28.073695158378921</c:v>
                </c:pt>
                <c:pt idx="18398">
                  <c:v>71.94910238501086</c:v>
                </c:pt>
                <c:pt idx="18399">
                  <c:v>65.718007111774398</c:v>
                </c:pt>
                <c:pt idx="18400">
                  <c:v>87.714758395185243</c:v>
                </c:pt>
                <c:pt idx="18401">
                  <c:v>103.39592162239694</c:v>
                </c:pt>
                <c:pt idx="18402">
                  <c:v>71.953242186885362</c:v>
                </c:pt>
                <c:pt idx="18403">
                  <c:v>85.840933053447969</c:v>
                </c:pt>
                <c:pt idx="18404">
                  <c:v>54.434853007203472</c:v>
                </c:pt>
                <c:pt idx="18405">
                  <c:v>40.957296548142388</c:v>
                </c:pt>
                <c:pt idx="18406">
                  <c:v>33.553469358854123</c:v>
                </c:pt>
                <c:pt idx="18407">
                  <c:v>34.412291516056655</c:v>
                </c:pt>
                <c:pt idx="18408">
                  <c:v>70.868671161681661</c:v>
                </c:pt>
                <c:pt idx="18409">
                  <c:v>48.035745661058385</c:v>
                </c:pt>
                <c:pt idx="18410">
                  <c:v>111.35541690551767</c:v>
                </c:pt>
                <c:pt idx="18411">
                  <c:v>98.342411880817835</c:v>
                </c:pt>
                <c:pt idx="18412">
                  <c:v>96.013897676230457</c:v>
                </c:pt>
                <c:pt idx="18413">
                  <c:v>59.192423398180082</c:v>
                </c:pt>
                <c:pt idx="18414">
                  <c:v>37.166809310690688</c:v>
                </c:pt>
                <c:pt idx="18415">
                  <c:v>25.853567247996782</c:v>
                </c:pt>
                <c:pt idx="18416">
                  <c:v>69.486687617515344</c:v>
                </c:pt>
                <c:pt idx="18417">
                  <c:v>77.119289020321133</c:v>
                </c:pt>
                <c:pt idx="18418">
                  <c:v>52.750251454282846</c:v>
                </c:pt>
                <c:pt idx="18419">
                  <c:v>28.638566493434137</c:v>
                </c:pt>
                <c:pt idx="18420">
                  <c:v>40.849110358059399</c:v>
                </c:pt>
                <c:pt idx="18421">
                  <c:v>80.398818919913353</c:v>
                </c:pt>
                <c:pt idx="18422">
                  <c:v>14.886103985485445</c:v>
                </c:pt>
                <c:pt idx="18423">
                  <c:v>52.633587000560183</c:v>
                </c:pt>
                <c:pt idx="18424">
                  <c:v>65.211615291593574</c:v>
                </c:pt>
                <c:pt idx="18425">
                  <c:v>73.344902825194907</c:v>
                </c:pt>
                <c:pt idx="18426">
                  <c:v>49.066510232244923</c:v>
                </c:pt>
                <c:pt idx="18427">
                  <c:v>17.779129236719328</c:v>
                </c:pt>
                <c:pt idx="18428">
                  <c:v>57.69390082220383</c:v>
                </c:pt>
                <c:pt idx="18429">
                  <c:v>13.717709425927747</c:v>
                </c:pt>
                <c:pt idx="18430">
                  <c:v>63.964411468656508</c:v>
                </c:pt>
                <c:pt idx="18431">
                  <c:v>44.088198031315486</c:v>
                </c:pt>
                <c:pt idx="18432">
                  <c:v>22.872179280965749</c:v>
                </c:pt>
                <c:pt idx="18433">
                  <c:v>19.208313449098384</c:v>
                </c:pt>
                <c:pt idx="18434">
                  <c:v>24.699430830005184</c:v>
                </c:pt>
                <c:pt idx="18435">
                  <c:v>13.211618465947037</c:v>
                </c:pt>
                <c:pt idx="18436">
                  <c:v>44.541197834770607</c:v>
                </c:pt>
                <c:pt idx="18437">
                  <c:v>45.40925188278991</c:v>
                </c:pt>
                <c:pt idx="18438">
                  <c:v>33.485176319766516</c:v>
                </c:pt>
                <c:pt idx="18439">
                  <c:v>72.707880248080016</c:v>
                </c:pt>
                <c:pt idx="18440">
                  <c:v>46.013863936662759</c:v>
                </c:pt>
                <c:pt idx="18441">
                  <c:v>60.66905575935089</c:v>
                </c:pt>
                <c:pt idx="18442">
                  <c:v>20.660777158261297</c:v>
                </c:pt>
                <c:pt idx="18443">
                  <c:v>31.395100163380736</c:v>
                </c:pt>
                <c:pt idx="18444">
                  <c:v>6.1440992747681182</c:v>
                </c:pt>
                <c:pt idx="18445">
                  <c:v>33.913243587655387</c:v>
                </c:pt>
                <c:pt idx="18446">
                  <c:v>30.628956090846838</c:v>
                </c:pt>
                <c:pt idx="18447">
                  <c:v>89.016727113136426</c:v>
                </c:pt>
                <c:pt idx="18448">
                  <c:v>48.923826734253836</c:v>
                </c:pt>
                <c:pt idx="18449">
                  <c:v>15.994761235637363</c:v>
                </c:pt>
                <c:pt idx="18450">
                  <c:v>57.305441074057754</c:v>
                </c:pt>
                <c:pt idx="18451">
                  <c:v>27.538295893545943</c:v>
                </c:pt>
                <c:pt idx="18452">
                  <c:v>48.689191945191368</c:v>
                </c:pt>
                <c:pt idx="18453">
                  <c:v>91.500722757129296</c:v>
                </c:pt>
                <c:pt idx="18454">
                  <c:v>57.795179194783032</c:v>
                </c:pt>
                <c:pt idx="18455">
                  <c:v>73.015617719535541</c:v>
                </c:pt>
                <c:pt idx="18456">
                  <c:v>63.413811294884496</c:v>
                </c:pt>
                <c:pt idx="18457">
                  <c:v>99.288339877902402</c:v>
                </c:pt>
                <c:pt idx="18458">
                  <c:v>84.873452434641493</c:v>
                </c:pt>
                <c:pt idx="18459">
                  <c:v>108.98816908549378</c:v>
                </c:pt>
                <c:pt idx="18460">
                  <c:v>47.153960805668348</c:v>
                </c:pt>
                <c:pt idx="18461">
                  <c:v>73.797081340125359</c:v>
                </c:pt>
                <c:pt idx="18462">
                  <c:v>78.87111790686464</c:v>
                </c:pt>
                <c:pt idx="18463">
                  <c:v>72.123486898251599</c:v>
                </c:pt>
                <c:pt idx="18464">
                  <c:v>13.247920382987946</c:v>
                </c:pt>
                <c:pt idx="18465">
                  <c:v>54.847249223163246</c:v>
                </c:pt>
                <c:pt idx="18466">
                  <c:v>94.188926635972109</c:v>
                </c:pt>
                <c:pt idx="18467">
                  <c:v>21.482735838358821</c:v>
                </c:pt>
                <c:pt idx="18468">
                  <c:v>109.64939369550355</c:v>
                </c:pt>
                <c:pt idx="18469">
                  <c:v>46.618857103242014</c:v>
                </c:pt>
                <c:pt idx="18470">
                  <c:v>95.95808128988125</c:v>
                </c:pt>
                <c:pt idx="18471">
                  <c:v>67.579652549313607</c:v>
                </c:pt>
                <c:pt idx="18472">
                  <c:v>60.255564127274766</c:v>
                </c:pt>
                <c:pt idx="18473">
                  <c:v>95.584162791572766</c:v>
                </c:pt>
                <c:pt idx="18474">
                  <c:v>53.635701086165064</c:v>
                </c:pt>
                <c:pt idx="18475">
                  <c:v>25.534222128068613</c:v>
                </c:pt>
                <c:pt idx="18476">
                  <c:v>101.47193621268713</c:v>
                </c:pt>
                <c:pt idx="18477">
                  <c:v>57.233301356979375</c:v>
                </c:pt>
                <c:pt idx="18478">
                  <c:v>85.091464073410592</c:v>
                </c:pt>
                <c:pt idx="18479">
                  <c:v>52.793986935545306</c:v>
                </c:pt>
                <c:pt idx="18480">
                  <c:v>2.0921169841159242</c:v>
                </c:pt>
                <c:pt idx="18481">
                  <c:v>6.0385447542551711</c:v>
                </c:pt>
                <c:pt idx="18482">
                  <c:v>37.150856004566521</c:v>
                </c:pt>
                <c:pt idx="18483">
                  <c:v>26.778538594784013</c:v>
                </c:pt>
                <c:pt idx="18484">
                  <c:v>65.772364632518247</c:v>
                </c:pt>
                <c:pt idx="18485">
                  <c:v>16.812981444921661</c:v>
                </c:pt>
                <c:pt idx="18486">
                  <c:v>2.8267425464193385</c:v>
                </c:pt>
                <c:pt idx="18487">
                  <c:v>9.00507738800097</c:v>
                </c:pt>
                <c:pt idx="18488">
                  <c:v>92.771376893170995</c:v>
                </c:pt>
                <c:pt idx="18489">
                  <c:v>9.4282060455740773</c:v>
                </c:pt>
                <c:pt idx="18490">
                  <c:v>73.776579407713328</c:v>
                </c:pt>
                <c:pt idx="18491">
                  <c:v>65.193913303299922</c:v>
                </c:pt>
                <c:pt idx="18492">
                  <c:v>60.075548730878495</c:v>
                </c:pt>
                <c:pt idx="18493">
                  <c:v>58.678923400448554</c:v>
                </c:pt>
                <c:pt idx="18494">
                  <c:v>63.743269853338305</c:v>
                </c:pt>
                <c:pt idx="18495">
                  <c:v>62.334508224400999</c:v>
                </c:pt>
                <c:pt idx="18496">
                  <c:v>50.442203568325908</c:v>
                </c:pt>
                <c:pt idx="18497">
                  <c:v>9.2746285226049228</c:v>
                </c:pt>
                <c:pt idx="18498">
                  <c:v>44.991708362909904</c:v>
                </c:pt>
                <c:pt idx="18499">
                  <c:v>62.884255562226947</c:v>
                </c:pt>
                <c:pt idx="18500">
                  <c:v>-0.99273471019694171</c:v>
                </c:pt>
                <c:pt idx="18501">
                  <c:v>94.2695272902791</c:v>
                </c:pt>
                <c:pt idx="18502">
                  <c:v>63.535944898030664</c:v>
                </c:pt>
                <c:pt idx="18503">
                  <c:v>16.745775901222174</c:v>
                </c:pt>
                <c:pt idx="18504">
                  <c:v>2.5556612316533127</c:v>
                </c:pt>
                <c:pt idx="18505">
                  <c:v>97.010968564958048</c:v>
                </c:pt>
                <c:pt idx="18506">
                  <c:v>59.254531463245691</c:v>
                </c:pt>
                <c:pt idx="18507">
                  <c:v>80.101242063577814</c:v>
                </c:pt>
                <c:pt idx="18508">
                  <c:v>85.927407478383842</c:v>
                </c:pt>
                <c:pt idx="18509">
                  <c:v>105.7857454177838</c:v>
                </c:pt>
                <c:pt idx="18510">
                  <c:v>95.552896028336292</c:v>
                </c:pt>
                <c:pt idx="18511">
                  <c:v>27.526000866442111</c:v>
                </c:pt>
                <c:pt idx="18512">
                  <c:v>72.745318495706499</c:v>
                </c:pt>
                <c:pt idx="18513">
                  <c:v>86.082818476315651</c:v>
                </c:pt>
                <c:pt idx="18514">
                  <c:v>91.361368551303997</c:v>
                </c:pt>
                <c:pt idx="18515">
                  <c:v>26.080981881800835</c:v>
                </c:pt>
                <c:pt idx="18516">
                  <c:v>74.897483137579172</c:v>
                </c:pt>
                <c:pt idx="18517">
                  <c:v>17.513059079864149</c:v>
                </c:pt>
                <c:pt idx="18518">
                  <c:v>77.938382834868804</c:v>
                </c:pt>
                <c:pt idx="18519">
                  <c:v>66.690729388740138</c:v>
                </c:pt>
                <c:pt idx="18520">
                  <c:v>58.828455918916205</c:v>
                </c:pt>
                <c:pt idx="18521">
                  <c:v>21.730293484158608</c:v>
                </c:pt>
                <c:pt idx="18522">
                  <c:v>40.776353824491657</c:v>
                </c:pt>
                <c:pt idx="18523">
                  <c:v>55.83059512391759</c:v>
                </c:pt>
                <c:pt idx="18524">
                  <c:v>65.236314555341465</c:v>
                </c:pt>
                <c:pt idx="18525">
                  <c:v>69.676968781667227</c:v>
                </c:pt>
                <c:pt idx="18526">
                  <c:v>21.263770547814268</c:v>
                </c:pt>
                <c:pt idx="18527">
                  <c:v>64.141659658387866</c:v>
                </c:pt>
                <c:pt idx="18528">
                  <c:v>88.890027187751343</c:v>
                </c:pt>
                <c:pt idx="18529">
                  <c:v>67.56814207624565</c:v>
                </c:pt>
                <c:pt idx="18530">
                  <c:v>22.908177038399081</c:v>
                </c:pt>
                <c:pt idx="18531">
                  <c:v>83.681215953647538</c:v>
                </c:pt>
                <c:pt idx="18532">
                  <c:v>52.967462401311032</c:v>
                </c:pt>
                <c:pt idx="18533">
                  <c:v>25.545378559562565</c:v>
                </c:pt>
                <c:pt idx="18534">
                  <c:v>37.764067509987363</c:v>
                </c:pt>
                <c:pt idx="18535">
                  <c:v>43.608067244139839</c:v>
                </c:pt>
                <c:pt idx="18536">
                  <c:v>22.921477080816839</c:v>
                </c:pt>
                <c:pt idx="18537">
                  <c:v>85.41724324835306</c:v>
                </c:pt>
                <c:pt idx="18538">
                  <c:v>55.016185871226938</c:v>
                </c:pt>
                <c:pt idx="18539">
                  <c:v>7.3118701140475908</c:v>
                </c:pt>
                <c:pt idx="18540">
                  <c:v>90.414050696173192</c:v>
                </c:pt>
                <c:pt idx="18541">
                  <c:v>49.7033782007748</c:v>
                </c:pt>
                <c:pt idx="18542">
                  <c:v>66.986715129446679</c:v>
                </c:pt>
                <c:pt idx="18543">
                  <c:v>87.400458317204681</c:v>
                </c:pt>
                <c:pt idx="18544">
                  <c:v>16.649993422051292</c:v>
                </c:pt>
                <c:pt idx="18545">
                  <c:v>1.6732911268375759</c:v>
                </c:pt>
                <c:pt idx="18546">
                  <c:v>-5.357230289175428</c:v>
                </c:pt>
                <c:pt idx="18547">
                  <c:v>87.611397508561865</c:v>
                </c:pt>
                <c:pt idx="18548">
                  <c:v>49.363559195877883</c:v>
                </c:pt>
                <c:pt idx="18549">
                  <c:v>5.7334717631794083</c:v>
                </c:pt>
                <c:pt idx="18550">
                  <c:v>-2.1455327579576071</c:v>
                </c:pt>
                <c:pt idx="18551">
                  <c:v>-4.91190913384699</c:v>
                </c:pt>
                <c:pt idx="18552">
                  <c:v>30.282991548624256</c:v>
                </c:pt>
                <c:pt idx="18553">
                  <c:v>23.376447112357177</c:v>
                </c:pt>
                <c:pt idx="18554">
                  <c:v>80.336113311455648</c:v>
                </c:pt>
                <c:pt idx="18555">
                  <c:v>59.489507805531069</c:v>
                </c:pt>
                <c:pt idx="18556">
                  <c:v>32.130158766679294</c:v>
                </c:pt>
                <c:pt idx="18557">
                  <c:v>96.20375464828696</c:v>
                </c:pt>
                <c:pt idx="18558">
                  <c:v>14.952080986506715</c:v>
                </c:pt>
                <c:pt idx="18559">
                  <c:v>59.363094594098875</c:v>
                </c:pt>
                <c:pt idx="18560">
                  <c:v>60.873983112346863</c:v>
                </c:pt>
                <c:pt idx="18561">
                  <c:v>7.9890616159275547</c:v>
                </c:pt>
                <c:pt idx="18562">
                  <c:v>40.953310781881655</c:v>
                </c:pt>
                <c:pt idx="18563">
                  <c:v>48.507899778870062</c:v>
                </c:pt>
                <c:pt idx="18564">
                  <c:v>60.220660140294278</c:v>
                </c:pt>
                <c:pt idx="18565">
                  <c:v>43.197404077606777</c:v>
                </c:pt>
                <c:pt idx="18566">
                  <c:v>28.059948380276641</c:v>
                </c:pt>
                <c:pt idx="18567">
                  <c:v>47.016522913365883</c:v>
                </c:pt>
                <c:pt idx="18568">
                  <c:v>24.124046705563906</c:v>
                </c:pt>
                <c:pt idx="18569">
                  <c:v>58.268588973488221</c:v>
                </c:pt>
                <c:pt idx="18570">
                  <c:v>2.016421581277009</c:v>
                </c:pt>
                <c:pt idx="18571">
                  <c:v>53.531897255180155</c:v>
                </c:pt>
                <c:pt idx="18572">
                  <c:v>92.57517258409429</c:v>
                </c:pt>
                <c:pt idx="18573">
                  <c:v>69.917582193000186</c:v>
                </c:pt>
                <c:pt idx="18574">
                  <c:v>41.078334517472626</c:v>
                </c:pt>
                <c:pt idx="18575">
                  <c:v>87.519424508992785</c:v>
                </c:pt>
                <c:pt idx="18576">
                  <c:v>57.725403340700268</c:v>
                </c:pt>
                <c:pt idx="18577">
                  <c:v>76.937453056977134</c:v>
                </c:pt>
                <c:pt idx="18578">
                  <c:v>54.631528159904825</c:v>
                </c:pt>
                <c:pt idx="18579">
                  <c:v>56.10667271189169</c:v>
                </c:pt>
                <c:pt idx="18580">
                  <c:v>57.285912777472305</c:v>
                </c:pt>
                <c:pt idx="18581">
                  <c:v>64.880929896490883</c:v>
                </c:pt>
                <c:pt idx="18582">
                  <c:v>60.008539734060896</c:v>
                </c:pt>
                <c:pt idx="18583">
                  <c:v>37.52430138409936</c:v>
                </c:pt>
                <c:pt idx="18584">
                  <c:v>44.492689363417547</c:v>
                </c:pt>
                <c:pt idx="18585">
                  <c:v>6.4430866921606427</c:v>
                </c:pt>
                <c:pt idx="18586">
                  <c:v>19.790419128263462</c:v>
                </c:pt>
                <c:pt idx="18587">
                  <c:v>62.351573547691196</c:v>
                </c:pt>
                <c:pt idx="18588">
                  <c:v>21.526644998653307</c:v>
                </c:pt>
                <c:pt idx="18589">
                  <c:v>72.937510671592008</c:v>
                </c:pt>
                <c:pt idx="18590">
                  <c:v>46.469698562537843</c:v>
                </c:pt>
                <c:pt idx="18591">
                  <c:v>41.382710014987495</c:v>
                </c:pt>
                <c:pt idx="18592">
                  <c:v>11.705193172104128</c:v>
                </c:pt>
                <c:pt idx="18593">
                  <c:v>10.219765959154099</c:v>
                </c:pt>
                <c:pt idx="18594">
                  <c:v>20.183854826725302</c:v>
                </c:pt>
                <c:pt idx="18595">
                  <c:v>29.535405745577741</c:v>
                </c:pt>
                <c:pt idx="18596">
                  <c:v>67.671410713393897</c:v>
                </c:pt>
                <c:pt idx="18597">
                  <c:v>23.503150130359195</c:v>
                </c:pt>
                <c:pt idx="18598">
                  <c:v>27.080065274986136</c:v>
                </c:pt>
                <c:pt idx="18599">
                  <c:v>91.550892721217849</c:v>
                </c:pt>
                <c:pt idx="18600">
                  <c:v>80.508272783215261</c:v>
                </c:pt>
                <c:pt idx="18601">
                  <c:v>110.33899293326607</c:v>
                </c:pt>
                <c:pt idx="18602">
                  <c:v>103.47989300084149</c:v>
                </c:pt>
                <c:pt idx="18603">
                  <c:v>68.28423768972857</c:v>
                </c:pt>
                <c:pt idx="18604">
                  <c:v>91.629181743575998</c:v>
                </c:pt>
                <c:pt idx="18605">
                  <c:v>54.777421138105836</c:v>
                </c:pt>
                <c:pt idx="18606">
                  <c:v>74.974323734103848</c:v>
                </c:pt>
                <c:pt idx="18607">
                  <c:v>70.255831014908296</c:v>
                </c:pt>
                <c:pt idx="18608">
                  <c:v>79.486999558432117</c:v>
                </c:pt>
                <c:pt idx="18609">
                  <c:v>83.638226460788786</c:v>
                </c:pt>
                <c:pt idx="18610">
                  <c:v>100.09230440023939</c:v>
                </c:pt>
                <c:pt idx="18611">
                  <c:v>96.341711962878321</c:v>
                </c:pt>
                <c:pt idx="18612">
                  <c:v>24.962806340530292</c:v>
                </c:pt>
                <c:pt idx="18613">
                  <c:v>18.687009146165444</c:v>
                </c:pt>
                <c:pt idx="18614">
                  <c:v>59.109629486749697</c:v>
                </c:pt>
                <c:pt idx="18615">
                  <c:v>37.860673524820832</c:v>
                </c:pt>
                <c:pt idx="18616">
                  <c:v>18.113162646456615</c:v>
                </c:pt>
                <c:pt idx="18617">
                  <c:v>58.821539515502145</c:v>
                </c:pt>
                <c:pt idx="18618">
                  <c:v>12.369479417182063</c:v>
                </c:pt>
                <c:pt idx="18619">
                  <c:v>75.506223327878828</c:v>
                </c:pt>
                <c:pt idx="18620">
                  <c:v>101.44210284236237</c:v>
                </c:pt>
                <c:pt idx="18621">
                  <c:v>16.293957538600829</c:v>
                </c:pt>
                <c:pt idx="18622">
                  <c:v>55.3230214463793</c:v>
                </c:pt>
                <c:pt idx="18623">
                  <c:v>90.505266739636298</c:v>
                </c:pt>
                <c:pt idx="18624">
                  <c:v>6.1150333628234588</c:v>
                </c:pt>
                <c:pt idx="18625">
                  <c:v>11.766537745507025</c:v>
                </c:pt>
                <c:pt idx="18626">
                  <c:v>14.598638109471796</c:v>
                </c:pt>
                <c:pt idx="18627">
                  <c:v>21.270712383964383</c:v>
                </c:pt>
                <c:pt idx="18628">
                  <c:v>35.202525002021829</c:v>
                </c:pt>
                <c:pt idx="18629">
                  <c:v>73.121674588051093</c:v>
                </c:pt>
                <c:pt idx="18630">
                  <c:v>68.996647883846336</c:v>
                </c:pt>
                <c:pt idx="18631">
                  <c:v>1.6577074635045079</c:v>
                </c:pt>
                <c:pt idx="18632">
                  <c:v>81.997762300940735</c:v>
                </c:pt>
                <c:pt idx="18633">
                  <c:v>73.488605855851461</c:v>
                </c:pt>
                <c:pt idx="18634">
                  <c:v>-13.152940367204469</c:v>
                </c:pt>
                <c:pt idx="18635">
                  <c:v>17.7384045942527</c:v>
                </c:pt>
                <c:pt idx="18636">
                  <c:v>81.453481185832487</c:v>
                </c:pt>
                <c:pt idx="18637">
                  <c:v>34.878568835227995</c:v>
                </c:pt>
                <c:pt idx="18638">
                  <c:v>-14.303734984237156</c:v>
                </c:pt>
                <c:pt idx="18639">
                  <c:v>75.873584703628865</c:v>
                </c:pt>
                <c:pt idx="18640">
                  <c:v>-1.4339709868323958</c:v>
                </c:pt>
                <c:pt idx="18641">
                  <c:v>57.492137221424528</c:v>
                </c:pt>
                <c:pt idx="18642">
                  <c:v>-8.6900502991287514</c:v>
                </c:pt>
                <c:pt idx="18643">
                  <c:v>12.807802592206624</c:v>
                </c:pt>
                <c:pt idx="18644">
                  <c:v>-7.937978357069575E-2</c:v>
                </c:pt>
                <c:pt idx="18645">
                  <c:v>-2.6556385186102442</c:v>
                </c:pt>
                <c:pt idx="18646">
                  <c:v>55.955437395597933</c:v>
                </c:pt>
                <c:pt idx="18647">
                  <c:v>12.248435322073778</c:v>
                </c:pt>
                <c:pt idx="18648">
                  <c:v>88.749777544089156</c:v>
                </c:pt>
                <c:pt idx="18649">
                  <c:v>10.270956841017323</c:v>
                </c:pt>
                <c:pt idx="18650">
                  <c:v>-0.73327894805606775</c:v>
                </c:pt>
                <c:pt idx="18651">
                  <c:v>69.96668797583159</c:v>
                </c:pt>
                <c:pt idx="18652">
                  <c:v>53.546438190039865</c:v>
                </c:pt>
                <c:pt idx="18653">
                  <c:v>68.520542257177027</c:v>
                </c:pt>
                <c:pt idx="18654">
                  <c:v>91.492289033769907</c:v>
                </c:pt>
                <c:pt idx="18655">
                  <c:v>18.868746033804186</c:v>
                </c:pt>
                <c:pt idx="18656">
                  <c:v>102.78947555647565</c:v>
                </c:pt>
                <c:pt idx="18657">
                  <c:v>41.72706926224393</c:v>
                </c:pt>
                <c:pt idx="18658">
                  <c:v>55.392017984592243</c:v>
                </c:pt>
                <c:pt idx="18659">
                  <c:v>56.551405743185043</c:v>
                </c:pt>
                <c:pt idx="18660">
                  <c:v>52.669122281341089</c:v>
                </c:pt>
                <c:pt idx="18661">
                  <c:v>72.709868078738864</c:v>
                </c:pt>
                <c:pt idx="18662">
                  <c:v>56.032099644445196</c:v>
                </c:pt>
                <c:pt idx="18663">
                  <c:v>100.6606941465765</c:v>
                </c:pt>
                <c:pt idx="18664">
                  <c:v>13.257322937496495</c:v>
                </c:pt>
                <c:pt idx="18665">
                  <c:v>20.244661745968028</c:v>
                </c:pt>
                <c:pt idx="18666">
                  <c:v>52.258824260686282</c:v>
                </c:pt>
                <c:pt idx="18667">
                  <c:v>23.312938517993999</c:v>
                </c:pt>
                <c:pt idx="18668">
                  <c:v>44.039298927268533</c:v>
                </c:pt>
                <c:pt idx="18669">
                  <c:v>74.44982652057881</c:v>
                </c:pt>
                <c:pt idx="18670">
                  <c:v>62.652653199931905</c:v>
                </c:pt>
                <c:pt idx="18671">
                  <c:v>23.333593504383813</c:v>
                </c:pt>
                <c:pt idx="18672">
                  <c:v>71.084542941776732</c:v>
                </c:pt>
                <c:pt idx="18673">
                  <c:v>26.773745340496472</c:v>
                </c:pt>
                <c:pt idx="18674">
                  <c:v>36.253883455747371</c:v>
                </c:pt>
                <c:pt idx="18675">
                  <c:v>43.355111699588072</c:v>
                </c:pt>
                <c:pt idx="18676">
                  <c:v>26.127029866164847</c:v>
                </c:pt>
                <c:pt idx="18677">
                  <c:v>54.241731096694551</c:v>
                </c:pt>
                <c:pt idx="18678">
                  <c:v>94.175470479274722</c:v>
                </c:pt>
                <c:pt idx="18679">
                  <c:v>68.245178849132458</c:v>
                </c:pt>
                <c:pt idx="18680">
                  <c:v>95.612369999582128</c:v>
                </c:pt>
                <c:pt idx="18681">
                  <c:v>-1.3357050995443331</c:v>
                </c:pt>
                <c:pt idx="18682">
                  <c:v>20.472718955213342</c:v>
                </c:pt>
                <c:pt idx="18683">
                  <c:v>10.750587710694742</c:v>
                </c:pt>
                <c:pt idx="18684">
                  <c:v>-2.5168714272760462</c:v>
                </c:pt>
                <c:pt idx="18685">
                  <c:v>21.005553750176823</c:v>
                </c:pt>
                <c:pt idx="18686">
                  <c:v>92.828884212028626</c:v>
                </c:pt>
                <c:pt idx="18687">
                  <c:v>32.743500354709795</c:v>
                </c:pt>
                <c:pt idx="18688">
                  <c:v>77.271298438369627</c:v>
                </c:pt>
                <c:pt idx="18689">
                  <c:v>36.207745048697824</c:v>
                </c:pt>
                <c:pt idx="18690">
                  <c:v>82.866889352981076</c:v>
                </c:pt>
                <c:pt idx="18691">
                  <c:v>12.291441220966661</c:v>
                </c:pt>
                <c:pt idx="18692">
                  <c:v>48.940779271745512</c:v>
                </c:pt>
                <c:pt idx="18693">
                  <c:v>63.975269843707629</c:v>
                </c:pt>
                <c:pt idx="18694">
                  <c:v>10.244036012425701</c:v>
                </c:pt>
                <c:pt idx="18695">
                  <c:v>78.593112959300129</c:v>
                </c:pt>
                <c:pt idx="18696">
                  <c:v>91.929911472290016</c:v>
                </c:pt>
                <c:pt idx="18697">
                  <c:v>5.5812394181787832</c:v>
                </c:pt>
                <c:pt idx="18698">
                  <c:v>94.594348194963572</c:v>
                </c:pt>
                <c:pt idx="18699">
                  <c:v>17.429614058000958</c:v>
                </c:pt>
                <c:pt idx="18700">
                  <c:v>-1.8034221248213576</c:v>
                </c:pt>
                <c:pt idx="18701">
                  <c:v>3.1749615771989714</c:v>
                </c:pt>
                <c:pt idx="18702">
                  <c:v>12.235287977286893</c:v>
                </c:pt>
                <c:pt idx="18703">
                  <c:v>59.720364789047899</c:v>
                </c:pt>
                <c:pt idx="18704">
                  <c:v>37.840565151779018</c:v>
                </c:pt>
                <c:pt idx="18705">
                  <c:v>25.092894245987516</c:v>
                </c:pt>
                <c:pt idx="18706">
                  <c:v>5.6718579398415931</c:v>
                </c:pt>
                <c:pt idx="18707">
                  <c:v>26.476685327682933</c:v>
                </c:pt>
                <c:pt idx="18708">
                  <c:v>27.02091462525226</c:v>
                </c:pt>
                <c:pt idx="18709">
                  <c:v>35.822787521675451</c:v>
                </c:pt>
                <c:pt idx="18710">
                  <c:v>24.09108321817299</c:v>
                </c:pt>
                <c:pt idx="18711">
                  <c:v>18.403343235227091</c:v>
                </c:pt>
                <c:pt idx="18712">
                  <c:v>76.686453477919642</c:v>
                </c:pt>
                <c:pt idx="18713">
                  <c:v>87.336714564112825</c:v>
                </c:pt>
                <c:pt idx="18714">
                  <c:v>106.48852274333784</c:v>
                </c:pt>
                <c:pt idx="18715">
                  <c:v>11.247548059084977</c:v>
                </c:pt>
                <c:pt idx="18716">
                  <c:v>39.479927810242884</c:v>
                </c:pt>
                <c:pt idx="18717">
                  <c:v>55.15495841330786</c:v>
                </c:pt>
                <c:pt idx="18718">
                  <c:v>67.02074807850471</c:v>
                </c:pt>
                <c:pt idx="18719">
                  <c:v>80.124926757144991</c:v>
                </c:pt>
                <c:pt idx="18720">
                  <c:v>77.317912875496333</c:v>
                </c:pt>
                <c:pt idx="18721">
                  <c:v>64.696250218469018</c:v>
                </c:pt>
                <c:pt idx="18722">
                  <c:v>76.58353587922268</c:v>
                </c:pt>
                <c:pt idx="18723">
                  <c:v>28.908398940319806</c:v>
                </c:pt>
                <c:pt idx="18724">
                  <c:v>13.790590831956333</c:v>
                </c:pt>
                <c:pt idx="18725">
                  <c:v>65.602726105323583</c:v>
                </c:pt>
                <c:pt idx="18726">
                  <c:v>95.464386424240388</c:v>
                </c:pt>
                <c:pt idx="18727">
                  <c:v>18.721130114325991</c:v>
                </c:pt>
                <c:pt idx="18728">
                  <c:v>60.995632909451388</c:v>
                </c:pt>
                <c:pt idx="18729">
                  <c:v>82.153236009893803</c:v>
                </c:pt>
                <c:pt idx="18730">
                  <c:v>92.11537483825164</c:v>
                </c:pt>
                <c:pt idx="18731">
                  <c:v>52.581064268585678</c:v>
                </c:pt>
                <c:pt idx="18732">
                  <c:v>53.670769798532312</c:v>
                </c:pt>
                <c:pt idx="18733">
                  <c:v>50.809002449996797</c:v>
                </c:pt>
                <c:pt idx="18734">
                  <c:v>65.289001807779769</c:v>
                </c:pt>
                <c:pt idx="18735">
                  <c:v>-0.14050492409293014</c:v>
                </c:pt>
                <c:pt idx="18736">
                  <c:v>19.531951502631774</c:v>
                </c:pt>
                <c:pt idx="18737">
                  <c:v>61.334243121786862</c:v>
                </c:pt>
                <c:pt idx="18738">
                  <c:v>6.7789694987098237</c:v>
                </c:pt>
                <c:pt idx="18739">
                  <c:v>0.80378533372901995</c:v>
                </c:pt>
                <c:pt idx="18740">
                  <c:v>17.834850918250154</c:v>
                </c:pt>
                <c:pt idx="18741">
                  <c:v>35.100082803690668</c:v>
                </c:pt>
                <c:pt idx="18742">
                  <c:v>12.214976860132406</c:v>
                </c:pt>
                <c:pt idx="18743">
                  <c:v>78.403067225588202</c:v>
                </c:pt>
                <c:pt idx="18744">
                  <c:v>82.03477490883138</c:v>
                </c:pt>
                <c:pt idx="18745">
                  <c:v>42.507402241033326</c:v>
                </c:pt>
                <c:pt idx="18746">
                  <c:v>71.455052313066943</c:v>
                </c:pt>
                <c:pt idx="18747">
                  <c:v>59.955935645445201</c:v>
                </c:pt>
                <c:pt idx="18748">
                  <c:v>23.066788154257473</c:v>
                </c:pt>
                <c:pt idx="18749">
                  <c:v>38.042480547192163</c:v>
                </c:pt>
                <c:pt idx="18750">
                  <c:v>32.941873342854521</c:v>
                </c:pt>
                <c:pt idx="18751">
                  <c:v>26.133683174942473</c:v>
                </c:pt>
                <c:pt idx="18752">
                  <c:v>88.469124858316775</c:v>
                </c:pt>
                <c:pt idx="18753">
                  <c:v>4.3346120229106591</c:v>
                </c:pt>
                <c:pt idx="18754">
                  <c:v>38.000894546133651</c:v>
                </c:pt>
                <c:pt idx="18755">
                  <c:v>74.066009712648608</c:v>
                </c:pt>
                <c:pt idx="18756">
                  <c:v>78.062573360403007</c:v>
                </c:pt>
                <c:pt idx="18757">
                  <c:v>4.0972291262869129</c:v>
                </c:pt>
                <c:pt idx="18758">
                  <c:v>77.205105257144339</c:v>
                </c:pt>
                <c:pt idx="18759">
                  <c:v>16.817474278986204</c:v>
                </c:pt>
                <c:pt idx="18760">
                  <c:v>65.826244737345633</c:v>
                </c:pt>
                <c:pt idx="18761">
                  <c:v>23.338137983233217</c:v>
                </c:pt>
                <c:pt idx="18762">
                  <c:v>79.87414405853464</c:v>
                </c:pt>
                <c:pt idx="18763">
                  <c:v>79.342341466440757</c:v>
                </c:pt>
                <c:pt idx="18764">
                  <c:v>3.7843690217360617</c:v>
                </c:pt>
                <c:pt idx="18765">
                  <c:v>96.434405874940424</c:v>
                </c:pt>
                <c:pt idx="18766">
                  <c:v>37.846571930836362</c:v>
                </c:pt>
                <c:pt idx="18767">
                  <c:v>66.925102280814599</c:v>
                </c:pt>
                <c:pt idx="18768">
                  <c:v>22.712148538116431</c:v>
                </c:pt>
                <c:pt idx="18769">
                  <c:v>81.124532900956297</c:v>
                </c:pt>
                <c:pt idx="18770">
                  <c:v>46.661030311130418</c:v>
                </c:pt>
                <c:pt idx="18771">
                  <c:v>16.825900512480615</c:v>
                </c:pt>
                <c:pt idx="18772">
                  <c:v>33.867660988551883</c:v>
                </c:pt>
                <c:pt idx="18773">
                  <c:v>67.283856617307492</c:v>
                </c:pt>
                <c:pt idx="18774">
                  <c:v>67.106279985914327</c:v>
                </c:pt>
                <c:pt idx="18775">
                  <c:v>55.577269019233206</c:v>
                </c:pt>
                <c:pt idx="18776">
                  <c:v>64.576161797981953</c:v>
                </c:pt>
                <c:pt idx="18777">
                  <c:v>50.739330619250396</c:v>
                </c:pt>
                <c:pt idx="18778">
                  <c:v>-2.7425737072606324</c:v>
                </c:pt>
                <c:pt idx="18779">
                  <c:v>44.211340074409463</c:v>
                </c:pt>
                <c:pt idx="18780">
                  <c:v>46.328390265784066</c:v>
                </c:pt>
                <c:pt idx="18781">
                  <c:v>85.723452056779394</c:v>
                </c:pt>
                <c:pt idx="18782">
                  <c:v>82.27621146638235</c:v>
                </c:pt>
                <c:pt idx="18783">
                  <c:v>70.783308078327707</c:v>
                </c:pt>
                <c:pt idx="18784">
                  <c:v>73.813598695387057</c:v>
                </c:pt>
                <c:pt idx="18785">
                  <c:v>76.77038522959549</c:v>
                </c:pt>
                <c:pt idx="18786">
                  <c:v>75.55464205339976</c:v>
                </c:pt>
                <c:pt idx="18787">
                  <c:v>12.000587745118601</c:v>
                </c:pt>
                <c:pt idx="18788">
                  <c:v>96.221776043275412</c:v>
                </c:pt>
                <c:pt idx="18789">
                  <c:v>84.200851400663737</c:v>
                </c:pt>
                <c:pt idx="18790">
                  <c:v>81.658685912686053</c:v>
                </c:pt>
                <c:pt idx="18791">
                  <c:v>36.496710728809752</c:v>
                </c:pt>
                <c:pt idx="18792">
                  <c:v>57.804401054724487</c:v>
                </c:pt>
                <c:pt idx="18793">
                  <c:v>70.039933908110939</c:v>
                </c:pt>
                <c:pt idx="18794">
                  <c:v>102.88907508709777</c:v>
                </c:pt>
                <c:pt idx="18795">
                  <c:v>81.772795273093294</c:v>
                </c:pt>
                <c:pt idx="18796">
                  <c:v>25.488944491266842</c:v>
                </c:pt>
                <c:pt idx="18797">
                  <c:v>57.293199117670277</c:v>
                </c:pt>
                <c:pt idx="18798">
                  <c:v>56.002701589428995</c:v>
                </c:pt>
                <c:pt idx="18799">
                  <c:v>26.896431794914232</c:v>
                </c:pt>
                <c:pt idx="18800">
                  <c:v>12.293416958306546</c:v>
                </c:pt>
                <c:pt idx="18801">
                  <c:v>42.895150489892885</c:v>
                </c:pt>
                <c:pt idx="18802">
                  <c:v>52.221815580031446</c:v>
                </c:pt>
                <c:pt idx="18803">
                  <c:v>41.075207979858618</c:v>
                </c:pt>
                <c:pt idx="18804">
                  <c:v>60.781507623718987</c:v>
                </c:pt>
                <c:pt idx="18805">
                  <c:v>18.141774506005135</c:v>
                </c:pt>
                <c:pt idx="18806">
                  <c:v>58.881344516277217</c:v>
                </c:pt>
                <c:pt idx="18807">
                  <c:v>111.01863538941024</c:v>
                </c:pt>
                <c:pt idx="18808">
                  <c:v>92.074473961024296</c:v>
                </c:pt>
                <c:pt idx="18809">
                  <c:v>17.397578563029576</c:v>
                </c:pt>
                <c:pt idx="18810">
                  <c:v>65.493695414504685</c:v>
                </c:pt>
                <c:pt idx="18811">
                  <c:v>38.574211553356477</c:v>
                </c:pt>
                <c:pt idx="18812">
                  <c:v>114.15975513461272</c:v>
                </c:pt>
                <c:pt idx="18813">
                  <c:v>21.969294729122154</c:v>
                </c:pt>
                <c:pt idx="18814">
                  <c:v>20.589060882797874</c:v>
                </c:pt>
                <c:pt idx="18815">
                  <c:v>28.78799711533404</c:v>
                </c:pt>
                <c:pt idx="18816">
                  <c:v>102.54209356666186</c:v>
                </c:pt>
                <c:pt idx="18817">
                  <c:v>54.450230196601112</c:v>
                </c:pt>
                <c:pt idx="18818">
                  <c:v>74.601434319142456</c:v>
                </c:pt>
                <c:pt idx="18819">
                  <c:v>14.311673004528005</c:v>
                </c:pt>
                <c:pt idx="18820">
                  <c:v>49.181999223750161</c:v>
                </c:pt>
                <c:pt idx="18821">
                  <c:v>102.52444825264152</c:v>
                </c:pt>
                <c:pt idx="18822">
                  <c:v>50.767081660699723</c:v>
                </c:pt>
                <c:pt idx="18823">
                  <c:v>54.607377833123046</c:v>
                </c:pt>
                <c:pt idx="18824">
                  <c:v>3.0300924922878552</c:v>
                </c:pt>
                <c:pt idx="18825">
                  <c:v>79.348176095462506</c:v>
                </c:pt>
                <c:pt idx="18826">
                  <c:v>31.306146279171262</c:v>
                </c:pt>
                <c:pt idx="18827">
                  <c:v>24.609805561624484</c:v>
                </c:pt>
                <c:pt idx="18828">
                  <c:v>77.615589820505576</c:v>
                </c:pt>
                <c:pt idx="18829">
                  <c:v>19.325889707288475</c:v>
                </c:pt>
                <c:pt idx="18830">
                  <c:v>-1.3527432361042102</c:v>
                </c:pt>
                <c:pt idx="18831">
                  <c:v>79.651254453120757</c:v>
                </c:pt>
                <c:pt idx="18832">
                  <c:v>1.3375532218397677</c:v>
                </c:pt>
                <c:pt idx="18833">
                  <c:v>18.049604927023445</c:v>
                </c:pt>
                <c:pt idx="18834">
                  <c:v>64.390191721414823</c:v>
                </c:pt>
                <c:pt idx="18835">
                  <c:v>63.865874959462452</c:v>
                </c:pt>
                <c:pt idx="18836">
                  <c:v>78.275635437206702</c:v>
                </c:pt>
                <c:pt idx="18837">
                  <c:v>59.196986364247415</c:v>
                </c:pt>
                <c:pt idx="18838">
                  <c:v>74.149058199677341</c:v>
                </c:pt>
                <c:pt idx="18839">
                  <c:v>47.700347370459205</c:v>
                </c:pt>
                <c:pt idx="18840">
                  <c:v>22.051863412944837</c:v>
                </c:pt>
                <c:pt idx="18841">
                  <c:v>55.879249197293824</c:v>
                </c:pt>
                <c:pt idx="18842">
                  <c:v>-9.1747729216305576</c:v>
                </c:pt>
                <c:pt idx="18843">
                  <c:v>16.679514368584549</c:v>
                </c:pt>
                <c:pt idx="18844">
                  <c:v>29.45525394135737</c:v>
                </c:pt>
                <c:pt idx="18845">
                  <c:v>82.719199422183408</c:v>
                </c:pt>
                <c:pt idx="18846">
                  <c:v>89.333402292996254</c:v>
                </c:pt>
                <c:pt idx="18847">
                  <c:v>75.697891843746334</c:v>
                </c:pt>
                <c:pt idx="18848">
                  <c:v>9.8090281628277509</c:v>
                </c:pt>
                <c:pt idx="18849">
                  <c:v>84.364213226259352</c:v>
                </c:pt>
                <c:pt idx="18850">
                  <c:v>25.343769952231678</c:v>
                </c:pt>
                <c:pt idx="18851">
                  <c:v>78.236507634765914</c:v>
                </c:pt>
                <c:pt idx="18852">
                  <c:v>10.693556317189847</c:v>
                </c:pt>
                <c:pt idx="18853">
                  <c:v>46.713291761699047</c:v>
                </c:pt>
                <c:pt idx="18854">
                  <c:v>37.394607926540488</c:v>
                </c:pt>
                <c:pt idx="18855">
                  <c:v>7.450035727034555</c:v>
                </c:pt>
                <c:pt idx="18856">
                  <c:v>11.701588887437529</c:v>
                </c:pt>
                <c:pt idx="18857">
                  <c:v>52.507166794558444</c:v>
                </c:pt>
                <c:pt idx="18858">
                  <c:v>54.300195028951421</c:v>
                </c:pt>
                <c:pt idx="18859">
                  <c:v>34.646654600753251</c:v>
                </c:pt>
                <c:pt idx="18860">
                  <c:v>15.803598921734306</c:v>
                </c:pt>
                <c:pt idx="18861">
                  <c:v>49.027194447612359</c:v>
                </c:pt>
                <c:pt idx="18862">
                  <c:v>71.121698813329388</c:v>
                </c:pt>
                <c:pt idx="18863">
                  <c:v>74.842938912688709</c:v>
                </c:pt>
                <c:pt idx="18864">
                  <c:v>36.203009564743134</c:v>
                </c:pt>
                <c:pt idx="18865">
                  <c:v>84.568656164567614</c:v>
                </c:pt>
                <c:pt idx="18866">
                  <c:v>15.51592340167932</c:v>
                </c:pt>
                <c:pt idx="18867">
                  <c:v>52.075809295055194</c:v>
                </c:pt>
                <c:pt idx="18868">
                  <c:v>81.694360174769628</c:v>
                </c:pt>
                <c:pt idx="18869">
                  <c:v>14.983013484855366</c:v>
                </c:pt>
                <c:pt idx="18870">
                  <c:v>80.79361512447143</c:v>
                </c:pt>
                <c:pt idx="18871">
                  <c:v>62.375516792719949</c:v>
                </c:pt>
                <c:pt idx="18872">
                  <c:v>21.026447165047909</c:v>
                </c:pt>
                <c:pt idx="18873">
                  <c:v>10.276172891957465</c:v>
                </c:pt>
                <c:pt idx="18874">
                  <c:v>101.77111661606206</c:v>
                </c:pt>
                <c:pt idx="18875">
                  <c:v>82.409232369441838</c:v>
                </c:pt>
                <c:pt idx="18876">
                  <c:v>6.9630161918362674</c:v>
                </c:pt>
                <c:pt idx="18877">
                  <c:v>9.4512172518515918</c:v>
                </c:pt>
                <c:pt idx="18878">
                  <c:v>59.68830606368499</c:v>
                </c:pt>
                <c:pt idx="18879">
                  <c:v>67.296222443112001</c:v>
                </c:pt>
                <c:pt idx="18880">
                  <c:v>79.249197201267648</c:v>
                </c:pt>
                <c:pt idx="18881">
                  <c:v>24.89695802412297</c:v>
                </c:pt>
                <c:pt idx="18882">
                  <c:v>31.269188095976517</c:v>
                </c:pt>
                <c:pt idx="18883">
                  <c:v>22.537998915364735</c:v>
                </c:pt>
                <c:pt idx="18884">
                  <c:v>24.831237656298178</c:v>
                </c:pt>
                <c:pt idx="18885">
                  <c:v>77.312545776786479</c:v>
                </c:pt>
                <c:pt idx="18886">
                  <c:v>90.172884851221667</c:v>
                </c:pt>
                <c:pt idx="18887">
                  <c:v>5.4471809310733708</c:v>
                </c:pt>
                <c:pt idx="18888">
                  <c:v>77.611335685379458</c:v>
                </c:pt>
                <c:pt idx="18889">
                  <c:v>-6.7677543461603644</c:v>
                </c:pt>
                <c:pt idx="18890">
                  <c:v>-2.7798375859902169</c:v>
                </c:pt>
                <c:pt idx="18891">
                  <c:v>12.493020019302396</c:v>
                </c:pt>
                <c:pt idx="18892">
                  <c:v>86.478104864990371</c:v>
                </c:pt>
                <c:pt idx="18893">
                  <c:v>28.286889561420118</c:v>
                </c:pt>
                <c:pt idx="18894">
                  <c:v>1.2932410689742744</c:v>
                </c:pt>
                <c:pt idx="18895">
                  <c:v>7.3321581007993615</c:v>
                </c:pt>
                <c:pt idx="18896">
                  <c:v>60.188288963129565</c:v>
                </c:pt>
                <c:pt idx="18897">
                  <c:v>62.321064377485726</c:v>
                </c:pt>
                <c:pt idx="18898">
                  <c:v>27.926221707774815</c:v>
                </c:pt>
                <c:pt idx="18899">
                  <c:v>76.014940061005092</c:v>
                </c:pt>
                <c:pt idx="18900">
                  <c:v>16.073618136708248</c:v>
                </c:pt>
                <c:pt idx="18901">
                  <c:v>80.323605454747735</c:v>
                </c:pt>
                <c:pt idx="18902">
                  <c:v>54.706907297474437</c:v>
                </c:pt>
                <c:pt idx="18903">
                  <c:v>47.030155716765961</c:v>
                </c:pt>
                <c:pt idx="18904">
                  <c:v>41.0328618098238</c:v>
                </c:pt>
                <c:pt idx="18905">
                  <c:v>18.368608592435525</c:v>
                </c:pt>
                <c:pt idx="18906">
                  <c:v>95.411310603871698</c:v>
                </c:pt>
                <c:pt idx="18907">
                  <c:v>53.263599678224338</c:v>
                </c:pt>
                <c:pt idx="18908">
                  <c:v>36.693223003970949</c:v>
                </c:pt>
                <c:pt idx="18909">
                  <c:v>69.428924377312256</c:v>
                </c:pt>
                <c:pt idx="18910">
                  <c:v>50.851800187534593</c:v>
                </c:pt>
                <c:pt idx="18911">
                  <c:v>9.177218170958696</c:v>
                </c:pt>
                <c:pt idx="18912">
                  <c:v>39.561798238744416</c:v>
                </c:pt>
                <c:pt idx="18913">
                  <c:v>51.085404380264947</c:v>
                </c:pt>
                <c:pt idx="18914">
                  <c:v>44.521119407883553</c:v>
                </c:pt>
                <c:pt idx="18915">
                  <c:v>61.315719115415746</c:v>
                </c:pt>
                <c:pt idx="18916">
                  <c:v>100.92374465832243</c:v>
                </c:pt>
                <c:pt idx="18917">
                  <c:v>63.410847029012864</c:v>
                </c:pt>
                <c:pt idx="18918">
                  <c:v>68.747576483497951</c:v>
                </c:pt>
                <c:pt idx="18919">
                  <c:v>89.149553355309067</c:v>
                </c:pt>
                <c:pt idx="18920">
                  <c:v>86.389851044451163</c:v>
                </c:pt>
                <c:pt idx="18921">
                  <c:v>76.170413792937268</c:v>
                </c:pt>
                <c:pt idx="18922">
                  <c:v>63.758481116481789</c:v>
                </c:pt>
                <c:pt idx="18923">
                  <c:v>34.944667815143553</c:v>
                </c:pt>
                <c:pt idx="18924">
                  <c:v>59.429041700572924</c:v>
                </c:pt>
                <c:pt idx="18925">
                  <c:v>96.028260242521455</c:v>
                </c:pt>
                <c:pt idx="18926">
                  <c:v>27.71837449460871</c:v>
                </c:pt>
                <c:pt idx="18927">
                  <c:v>49.829230758061534</c:v>
                </c:pt>
                <c:pt idx="18928">
                  <c:v>63.18153478954995</c:v>
                </c:pt>
                <c:pt idx="18929">
                  <c:v>41.801678892246883</c:v>
                </c:pt>
                <c:pt idx="18930">
                  <c:v>48.547408390697171</c:v>
                </c:pt>
                <c:pt idx="18931">
                  <c:v>42.094133289084276</c:v>
                </c:pt>
                <c:pt idx="18932">
                  <c:v>20.752904626617592</c:v>
                </c:pt>
                <c:pt idx="18933">
                  <c:v>69.715447130812208</c:v>
                </c:pt>
                <c:pt idx="18934">
                  <c:v>9.919893159140333</c:v>
                </c:pt>
                <c:pt idx="18935">
                  <c:v>19.453784728626545</c:v>
                </c:pt>
                <c:pt idx="18936">
                  <c:v>47.810733576299036</c:v>
                </c:pt>
                <c:pt idx="18937">
                  <c:v>21.027817163237835</c:v>
                </c:pt>
                <c:pt idx="18938">
                  <c:v>8.4619312282106236</c:v>
                </c:pt>
                <c:pt idx="18939">
                  <c:v>78.205497806437322</c:v>
                </c:pt>
                <c:pt idx="18940">
                  <c:v>31.537424100198187</c:v>
                </c:pt>
                <c:pt idx="18941">
                  <c:v>42.305793931172005</c:v>
                </c:pt>
                <c:pt idx="18942">
                  <c:v>11.513033663438991</c:v>
                </c:pt>
                <c:pt idx="18943">
                  <c:v>62.448119216871085</c:v>
                </c:pt>
                <c:pt idx="18944">
                  <c:v>80.60930452358852</c:v>
                </c:pt>
                <c:pt idx="18945">
                  <c:v>-4.6099155877619964</c:v>
                </c:pt>
                <c:pt idx="18946">
                  <c:v>84.453503611762159</c:v>
                </c:pt>
                <c:pt idx="18947">
                  <c:v>52.943240602151434</c:v>
                </c:pt>
                <c:pt idx="18948">
                  <c:v>19.851058252880428</c:v>
                </c:pt>
                <c:pt idx="18949">
                  <c:v>36.703176392906457</c:v>
                </c:pt>
                <c:pt idx="18950">
                  <c:v>2.4387058540818014</c:v>
                </c:pt>
                <c:pt idx="18951">
                  <c:v>50.644290999066158</c:v>
                </c:pt>
                <c:pt idx="18952">
                  <c:v>39.480854911398112</c:v>
                </c:pt>
                <c:pt idx="18953">
                  <c:v>90.280709901187279</c:v>
                </c:pt>
                <c:pt idx="18954">
                  <c:v>15.125949438554326</c:v>
                </c:pt>
                <c:pt idx="18955">
                  <c:v>43.459570985177407</c:v>
                </c:pt>
                <c:pt idx="18956">
                  <c:v>85.424272863346147</c:v>
                </c:pt>
                <c:pt idx="18957">
                  <c:v>44.213824450104994</c:v>
                </c:pt>
                <c:pt idx="18958">
                  <c:v>77.510654900388019</c:v>
                </c:pt>
                <c:pt idx="18959">
                  <c:v>5.749735002705914</c:v>
                </c:pt>
                <c:pt idx="18960">
                  <c:v>32.735593694348672</c:v>
                </c:pt>
                <c:pt idx="18961">
                  <c:v>41.425557074821008</c:v>
                </c:pt>
                <c:pt idx="18962">
                  <c:v>55.282383765512314</c:v>
                </c:pt>
                <c:pt idx="18963">
                  <c:v>3.5602775525978601</c:v>
                </c:pt>
                <c:pt idx="18964">
                  <c:v>40.676330066528777</c:v>
                </c:pt>
                <c:pt idx="18965">
                  <c:v>55.454722967511181</c:v>
                </c:pt>
                <c:pt idx="18966">
                  <c:v>8.9063262434874613</c:v>
                </c:pt>
                <c:pt idx="18967">
                  <c:v>3.758615816517052</c:v>
                </c:pt>
                <c:pt idx="18968">
                  <c:v>14.701764438468917</c:v>
                </c:pt>
                <c:pt idx="18969">
                  <c:v>85.255640631938149</c:v>
                </c:pt>
                <c:pt idx="18970">
                  <c:v>39.286577787869014</c:v>
                </c:pt>
                <c:pt idx="18971">
                  <c:v>39.23068032098756</c:v>
                </c:pt>
                <c:pt idx="18972">
                  <c:v>36.205998781717327</c:v>
                </c:pt>
                <c:pt idx="18973">
                  <c:v>22.840973191634951</c:v>
                </c:pt>
                <c:pt idx="18974">
                  <c:v>35.586811973276347</c:v>
                </c:pt>
                <c:pt idx="18975">
                  <c:v>53.591067078976899</c:v>
                </c:pt>
                <c:pt idx="18976">
                  <c:v>58.464520103432456</c:v>
                </c:pt>
                <c:pt idx="18977">
                  <c:v>86.531007430464754</c:v>
                </c:pt>
                <c:pt idx="18978">
                  <c:v>-4.1069837452735145</c:v>
                </c:pt>
                <c:pt idx="18979">
                  <c:v>10.350814400626581</c:v>
                </c:pt>
                <c:pt idx="18980">
                  <c:v>20.161131389561064</c:v>
                </c:pt>
                <c:pt idx="18981">
                  <c:v>50.223917457747284</c:v>
                </c:pt>
                <c:pt idx="18982">
                  <c:v>62.936362641530422</c:v>
                </c:pt>
                <c:pt idx="18983">
                  <c:v>1.1720499300948761</c:v>
                </c:pt>
                <c:pt idx="18984">
                  <c:v>-5.6377714351293413</c:v>
                </c:pt>
                <c:pt idx="18985">
                  <c:v>42.778540398701026</c:v>
                </c:pt>
                <c:pt idx="18986">
                  <c:v>35.539349742837317</c:v>
                </c:pt>
                <c:pt idx="18987">
                  <c:v>2.3296505336869586</c:v>
                </c:pt>
                <c:pt idx="18988">
                  <c:v>55.735431280213795</c:v>
                </c:pt>
                <c:pt idx="18989">
                  <c:v>67.969649998672367</c:v>
                </c:pt>
                <c:pt idx="18990">
                  <c:v>52.164207173087078</c:v>
                </c:pt>
                <c:pt idx="18991">
                  <c:v>48.680957066614113</c:v>
                </c:pt>
                <c:pt idx="18992">
                  <c:v>51.997830085065047</c:v>
                </c:pt>
                <c:pt idx="18993">
                  <c:v>35.287452062077975</c:v>
                </c:pt>
                <c:pt idx="18994">
                  <c:v>5.4717831379781483</c:v>
                </c:pt>
                <c:pt idx="18995">
                  <c:v>90.471027976013232</c:v>
                </c:pt>
                <c:pt idx="18996">
                  <c:v>63.358468701562636</c:v>
                </c:pt>
                <c:pt idx="18997">
                  <c:v>36.342950504083888</c:v>
                </c:pt>
                <c:pt idx="18998">
                  <c:v>50.9555808287258</c:v>
                </c:pt>
                <c:pt idx="18999">
                  <c:v>44.895803670201047</c:v>
                </c:pt>
                <c:pt idx="19000">
                  <c:v>61.325307146257181</c:v>
                </c:pt>
                <c:pt idx="19001">
                  <c:v>86.904150009775563</c:v>
                </c:pt>
                <c:pt idx="19002">
                  <c:v>40.685860704801101</c:v>
                </c:pt>
                <c:pt idx="19003">
                  <c:v>71.696043995557645</c:v>
                </c:pt>
                <c:pt idx="19004">
                  <c:v>40.575719049136296</c:v>
                </c:pt>
                <c:pt idx="19005">
                  <c:v>78.606255470232142</c:v>
                </c:pt>
                <c:pt idx="19006">
                  <c:v>101.087079627587</c:v>
                </c:pt>
                <c:pt idx="19007">
                  <c:v>55.140521860655596</c:v>
                </c:pt>
                <c:pt idx="19008">
                  <c:v>49.078612873573661</c:v>
                </c:pt>
                <c:pt idx="19009">
                  <c:v>58.466712118917478</c:v>
                </c:pt>
                <c:pt idx="19010">
                  <c:v>35.743433307013554</c:v>
                </c:pt>
                <c:pt idx="19011">
                  <c:v>76.062995995998605</c:v>
                </c:pt>
                <c:pt idx="19012">
                  <c:v>32.012102606879665</c:v>
                </c:pt>
                <c:pt idx="19013">
                  <c:v>104.77741442790602</c:v>
                </c:pt>
                <c:pt idx="19014">
                  <c:v>71.370321822170951</c:v>
                </c:pt>
                <c:pt idx="19015">
                  <c:v>20.813121545514278</c:v>
                </c:pt>
                <c:pt idx="19016">
                  <c:v>39.888126066266651</c:v>
                </c:pt>
                <c:pt idx="19017">
                  <c:v>35.650511034305644</c:v>
                </c:pt>
                <c:pt idx="19018">
                  <c:v>105.08382101212987</c:v>
                </c:pt>
                <c:pt idx="19019">
                  <c:v>97.67464282702538</c:v>
                </c:pt>
                <c:pt idx="19020">
                  <c:v>35.001303300458289</c:v>
                </c:pt>
                <c:pt idx="19021">
                  <c:v>77.290861410928414</c:v>
                </c:pt>
                <c:pt idx="19022">
                  <c:v>82.715041382222168</c:v>
                </c:pt>
                <c:pt idx="19023">
                  <c:v>97.668788015491231</c:v>
                </c:pt>
                <c:pt idx="19024">
                  <c:v>63.54185590182292</c:v>
                </c:pt>
                <c:pt idx="19025">
                  <c:v>60.555888943157711</c:v>
                </c:pt>
                <c:pt idx="19026">
                  <c:v>16.2758490360387</c:v>
                </c:pt>
                <c:pt idx="19027">
                  <c:v>50.115213031065075</c:v>
                </c:pt>
                <c:pt idx="19028">
                  <c:v>72.928711060949141</c:v>
                </c:pt>
                <c:pt idx="19029">
                  <c:v>49.421877854221279</c:v>
                </c:pt>
                <c:pt idx="19030">
                  <c:v>44.189856426374902</c:v>
                </c:pt>
                <c:pt idx="19031">
                  <c:v>77.580893862258932</c:v>
                </c:pt>
                <c:pt idx="19032">
                  <c:v>69.673382218633321</c:v>
                </c:pt>
                <c:pt idx="19033">
                  <c:v>18.327658017951101</c:v>
                </c:pt>
                <c:pt idx="19034">
                  <c:v>52.002775960759998</c:v>
                </c:pt>
                <c:pt idx="19035">
                  <c:v>50.869540657878183</c:v>
                </c:pt>
                <c:pt idx="19036">
                  <c:v>10.188091417704001</c:v>
                </c:pt>
                <c:pt idx="19037">
                  <c:v>41.001067833831641</c:v>
                </c:pt>
                <c:pt idx="19038">
                  <c:v>-6.3696238455159477</c:v>
                </c:pt>
                <c:pt idx="19039">
                  <c:v>7.1048073395762721</c:v>
                </c:pt>
                <c:pt idx="19040">
                  <c:v>59.386312373393423</c:v>
                </c:pt>
                <c:pt idx="19041">
                  <c:v>84.233337550040488</c:v>
                </c:pt>
                <c:pt idx="19042">
                  <c:v>43.502955515697145</c:v>
                </c:pt>
                <c:pt idx="19043">
                  <c:v>69.502727920516406</c:v>
                </c:pt>
                <c:pt idx="19044">
                  <c:v>50.862303971344701</c:v>
                </c:pt>
                <c:pt idx="19045">
                  <c:v>70.567746933817332</c:v>
                </c:pt>
                <c:pt idx="19046">
                  <c:v>12.410603384607416</c:v>
                </c:pt>
                <c:pt idx="19047">
                  <c:v>67.277708957508835</c:v>
                </c:pt>
                <c:pt idx="19048">
                  <c:v>34.843013683173133</c:v>
                </c:pt>
                <c:pt idx="19049">
                  <c:v>78.485370042909466</c:v>
                </c:pt>
                <c:pt idx="19050">
                  <c:v>44.204818801299993</c:v>
                </c:pt>
                <c:pt idx="19051">
                  <c:v>39.21228981000565</c:v>
                </c:pt>
                <c:pt idx="19052">
                  <c:v>38.031301538313805</c:v>
                </c:pt>
                <c:pt idx="19053">
                  <c:v>26.647482694796302</c:v>
                </c:pt>
                <c:pt idx="19054">
                  <c:v>77.011316873741862</c:v>
                </c:pt>
                <c:pt idx="19055">
                  <c:v>52.142903305277159</c:v>
                </c:pt>
                <c:pt idx="19056">
                  <c:v>29.666198090922535</c:v>
                </c:pt>
                <c:pt idx="19057">
                  <c:v>73.626442713309572</c:v>
                </c:pt>
                <c:pt idx="19058">
                  <c:v>101.18441818851886</c:v>
                </c:pt>
                <c:pt idx="19059">
                  <c:v>64.705631047137118</c:v>
                </c:pt>
                <c:pt idx="19060">
                  <c:v>86.631230209481856</c:v>
                </c:pt>
                <c:pt idx="19061">
                  <c:v>29.184403577867869</c:v>
                </c:pt>
                <c:pt idx="19062">
                  <c:v>25.981369646769959</c:v>
                </c:pt>
                <c:pt idx="19063">
                  <c:v>59.886865561164306</c:v>
                </c:pt>
                <c:pt idx="19064">
                  <c:v>55.931712747016277</c:v>
                </c:pt>
                <c:pt idx="19065">
                  <c:v>30.05959987253275</c:v>
                </c:pt>
                <c:pt idx="19066">
                  <c:v>110.61026358379712</c:v>
                </c:pt>
                <c:pt idx="19067">
                  <c:v>40.625446517790195</c:v>
                </c:pt>
                <c:pt idx="19068">
                  <c:v>25.974222358327452</c:v>
                </c:pt>
                <c:pt idx="19069">
                  <c:v>58.369705530173661</c:v>
                </c:pt>
                <c:pt idx="19070">
                  <c:v>53.954592493691692</c:v>
                </c:pt>
                <c:pt idx="19071">
                  <c:v>33.96567672674103</c:v>
                </c:pt>
                <c:pt idx="19072">
                  <c:v>58.786535959098408</c:v>
                </c:pt>
                <c:pt idx="19073">
                  <c:v>51.447674009986038</c:v>
                </c:pt>
                <c:pt idx="19074">
                  <c:v>22.595874966928008</c:v>
                </c:pt>
                <c:pt idx="19075">
                  <c:v>69.197385205019188</c:v>
                </c:pt>
                <c:pt idx="19076">
                  <c:v>40.81375882082768</c:v>
                </c:pt>
                <c:pt idx="19077">
                  <c:v>14.102019220298832</c:v>
                </c:pt>
                <c:pt idx="19078">
                  <c:v>39.7875677544735</c:v>
                </c:pt>
                <c:pt idx="19079">
                  <c:v>45.959543992590483</c:v>
                </c:pt>
                <c:pt idx="19080">
                  <c:v>26.579829304863104</c:v>
                </c:pt>
                <c:pt idx="19081">
                  <c:v>18.875707496112202</c:v>
                </c:pt>
                <c:pt idx="19082">
                  <c:v>57.014172730409427</c:v>
                </c:pt>
                <c:pt idx="19083">
                  <c:v>82.414105450440346</c:v>
                </c:pt>
                <c:pt idx="19084">
                  <c:v>2.2160152431215208</c:v>
                </c:pt>
                <c:pt idx="19085">
                  <c:v>55.135392857850348</c:v>
                </c:pt>
                <c:pt idx="19086">
                  <c:v>21.840508831332468</c:v>
                </c:pt>
                <c:pt idx="19087">
                  <c:v>54.461371929689001</c:v>
                </c:pt>
                <c:pt idx="19088">
                  <c:v>6.4304597772987524</c:v>
                </c:pt>
                <c:pt idx="19089">
                  <c:v>45.048570967685542</c:v>
                </c:pt>
                <c:pt idx="19090">
                  <c:v>2.7753436334716843</c:v>
                </c:pt>
                <c:pt idx="19091">
                  <c:v>21.093579078919795</c:v>
                </c:pt>
                <c:pt idx="19092">
                  <c:v>55.638054634607251</c:v>
                </c:pt>
                <c:pt idx="19093">
                  <c:v>63.165149800827436</c:v>
                </c:pt>
                <c:pt idx="19094">
                  <c:v>36.162814825002243</c:v>
                </c:pt>
                <c:pt idx="19095">
                  <c:v>6.6366777964869552</c:v>
                </c:pt>
                <c:pt idx="19096">
                  <c:v>50.107642880465832</c:v>
                </c:pt>
                <c:pt idx="19097">
                  <c:v>60.338173725824532</c:v>
                </c:pt>
                <c:pt idx="19098">
                  <c:v>78.782763552005704</c:v>
                </c:pt>
                <c:pt idx="19099">
                  <c:v>10.433057810152766</c:v>
                </c:pt>
                <c:pt idx="19100">
                  <c:v>65.757063874792053</c:v>
                </c:pt>
                <c:pt idx="19101">
                  <c:v>45.094947948723757</c:v>
                </c:pt>
                <c:pt idx="19102">
                  <c:v>8.9028446690320706</c:v>
                </c:pt>
                <c:pt idx="19103">
                  <c:v>4.5728271843012838</c:v>
                </c:pt>
                <c:pt idx="19104">
                  <c:v>98.183265961949544</c:v>
                </c:pt>
                <c:pt idx="19105">
                  <c:v>64.131757723585949</c:v>
                </c:pt>
                <c:pt idx="19106">
                  <c:v>53.499526918321493</c:v>
                </c:pt>
                <c:pt idx="19107">
                  <c:v>52.640860807946176</c:v>
                </c:pt>
                <c:pt idx="19108">
                  <c:v>25.796650761963512</c:v>
                </c:pt>
                <c:pt idx="19109">
                  <c:v>13.469575030301403</c:v>
                </c:pt>
                <c:pt idx="19110">
                  <c:v>104.77554172335221</c:v>
                </c:pt>
                <c:pt idx="19111">
                  <c:v>88.851060058191834</c:v>
                </c:pt>
                <c:pt idx="19112">
                  <c:v>100.0840935907285</c:v>
                </c:pt>
                <c:pt idx="19113">
                  <c:v>53.639463867445102</c:v>
                </c:pt>
                <c:pt idx="19114">
                  <c:v>94.141720979208017</c:v>
                </c:pt>
                <c:pt idx="19115">
                  <c:v>32.853812930870163</c:v>
                </c:pt>
                <c:pt idx="19116">
                  <c:v>43.59840990222191</c:v>
                </c:pt>
                <c:pt idx="19117">
                  <c:v>39.351397861991231</c:v>
                </c:pt>
                <c:pt idx="19118">
                  <c:v>88.267770589443501</c:v>
                </c:pt>
                <c:pt idx="19119">
                  <c:v>59.928858059922447</c:v>
                </c:pt>
                <c:pt idx="19120">
                  <c:v>68.32459793777619</c:v>
                </c:pt>
                <c:pt idx="19121">
                  <c:v>53.7802797926769</c:v>
                </c:pt>
                <c:pt idx="19122">
                  <c:v>20.860982705497015</c:v>
                </c:pt>
                <c:pt idx="19123">
                  <c:v>85.750445841403604</c:v>
                </c:pt>
                <c:pt idx="19124">
                  <c:v>53.750603022645926</c:v>
                </c:pt>
                <c:pt idx="19125">
                  <c:v>64.887994744563855</c:v>
                </c:pt>
                <c:pt idx="19126">
                  <c:v>30.265500394081123</c:v>
                </c:pt>
                <c:pt idx="19127">
                  <c:v>27.515998431098613</c:v>
                </c:pt>
                <c:pt idx="19128">
                  <c:v>55.795225355838589</c:v>
                </c:pt>
                <c:pt idx="19129">
                  <c:v>46.274666193292482</c:v>
                </c:pt>
                <c:pt idx="19130">
                  <c:v>74.087176435176758</c:v>
                </c:pt>
                <c:pt idx="19131">
                  <c:v>42.785487315160303</c:v>
                </c:pt>
                <c:pt idx="19132">
                  <c:v>24.726308066595426</c:v>
                </c:pt>
                <c:pt idx="19133">
                  <c:v>87.21292245987091</c:v>
                </c:pt>
                <c:pt idx="19134">
                  <c:v>10.622086472981294</c:v>
                </c:pt>
                <c:pt idx="19135">
                  <c:v>37.080916402144354</c:v>
                </c:pt>
                <c:pt idx="19136">
                  <c:v>4.8218641650692522</c:v>
                </c:pt>
                <c:pt idx="19137">
                  <c:v>7.5018106148842065</c:v>
                </c:pt>
                <c:pt idx="19138">
                  <c:v>60.565721195294998</c:v>
                </c:pt>
                <c:pt idx="19139">
                  <c:v>14.52373828056332</c:v>
                </c:pt>
                <c:pt idx="19140">
                  <c:v>42.715882181463428</c:v>
                </c:pt>
                <c:pt idx="19141">
                  <c:v>57.228818834488507</c:v>
                </c:pt>
                <c:pt idx="19142">
                  <c:v>33.613853858746893</c:v>
                </c:pt>
                <c:pt idx="19143">
                  <c:v>91.318839131397283</c:v>
                </c:pt>
                <c:pt idx="19144">
                  <c:v>9.3566559708304489</c:v>
                </c:pt>
                <c:pt idx="19145">
                  <c:v>76.477047068815381</c:v>
                </c:pt>
                <c:pt idx="19146">
                  <c:v>92.360976955067912</c:v>
                </c:pt>
                <c:pt idx="19147">
                  <c:v>60.38660876830599</c:v>
                </c:pt>
                <c:pt idx="19148">
                  <c:v>3.4358059480936056</c:v>
                </c:pt>
                <c:pt idx="19149">
                  <c:v>56.71706949338499</c:v>
                </c:pt>
                <c:pt idx="19150">
                  <c:v>62.919007686933028</c:v>
                </c:pt>
                <c:pt idx="19151">
                  <c:v>81.203919255921832</c:v>
                </c:pt>
                <c:pt idx="19152">
                  <c:v>70.810899422916108</c:v>
                </c:pt>
                <c:pt idx="19153">
                  <c:v>57.319651255392678</c:v>
                </c:pt>
                <c:pt idx="19154">
                  <c:v>85.425002153640179</c:v>
                </c:pt>
                <c:pt idx="19155">
                  <c:v>74.660373143595052</c:v>
                </c:pt>
                <c:pt idx="19156">
                  <c:v>79.104891171266686</c:v>
                </c:pt>
                <c:pt idx="19157">
                  <c:v>82.133052515850025</c:v>
                </c:pt>
                <c:pt idx="19158">
                  <c:v>34.995709824487044</c:v>
                </c:pt>
                <c:pt idx="19159">
                  <c:v>84.620822808871338</c:v>
                </c:pt>
                <c:pt idx="19160">
                  <c:v>32.245486052202928</c:v>
                </c:pt>
                <c:pt idx="19161">
                  <c:v>81.964917410404297</c:v>
                </c:pt>
                <c:pt idx="19162">
                  <c:v>30.422855450092968</c:v>
                </c:pt>
                <c:pt idx="19163">
                  <c:v>90.685542278805798</c:v>
                </c:pt>
                <c:pt idx="19164">
                  <c:v>95.422929688177561</c:v>
                </c:pt>
                <c:pt idx="19165">
                  <c:v>11.679435333602019</c:v>
                </c:pt>
                <c:pt idx="19166">
                  <c:v>87.159996474283659</c:v>
                </c:pt>
                <c:pt idx="19167">
                  <c:v>6.1826800200301513</c:v>
                </c:pt>
                <c:pt idx="19168">
                  <c:v>77.697395760615706</c:v>
                </c:pt>
                <c:pt idx="19169">
                  <c:v>28.529296066838942</c:v>
                </c:pt>
                <c:pt idx="19170">
                  <c:v>18.553529894507371</c:v>
                </c:pt>
                <c:pt idx="19171">
                  <c:v>46.85148181368811</c:v>
                </c:pt>
                <c:pt idx="19172">
                  <c:v>3.1905484310630801</c:v>
                </c:pt>
                <c:pt idx="19173">
                  <c:v>81.068793867086924</c:v>
                </c:pt>
                <c:pt idx="19174">
                  <c:v>61.133582107904644</c:v>
                </c:pt>
                <c:pt idx="19175">
                  <c:v>12.554905590140411</c:v>
                </c:pt>
                <c:pt idx="19176">
                  <c:v>33.953967177033249</c:v>
                </c:pt>
                <c:pt idx="19177">
                  <c:v>92.624631144152289</c:v>
                </c:pt>
                <c:pt idx="19178">
                  <c:v>29.37772021217058</c:v>
                </c:pt>
                <c:pt idx="19179">
                  <c:v>18.616333716939835</c:v>
                </c:pt>
                <c:pt idx="19180">
                  <c:v>51.33548628532926</c:v>
                </c:pt>
                <c:pt idx="19181">
                  <c:v>5.0754541014282548</c:v>
                </c:pt>
                <c:pt idx="19182">
                  <c:v>45.999128003035047</c:v>
                </c:pt>
                <c:pt idx="19183">
                  <c:v>23.433648857889189</c:v>
                </c:pt>
                <c:pt idx="19184">
                  <c:v>64.807791027604296</c:v>
                </c:pt>
                <c:pt idx="19185">
                  <c:v>80.275208178355228</c:v>
                </c:pt>
                <c:pt idx="19186">
                  <c:v>37.86538889064748</c:v>
                </c:pt>
                <c:pt idx="19187">
                  <c:v>67.392236246024865</c:v>
                </c:pt>
                <c:pt idx="19188">
                  <c:v>25.635388154071293</c:v>
                </c:pt>
                <c:pt idx="19189">
                  <c:v>70.196225420235621</c:v>
                </c:pt>
                <c:pt idx="19190">
                  <c:v>86.721648478224949</c:v>
                </c:pt>
                <c:pt idx="19191">
                  <c:v>39.652591693278588</c:v>
                </c:pt>
                <c:pt idx="19192">
                  <c:v>1.1737487607942358</c:v>
                </c:pt>
                <c:pt idx="19193">
                  <c:v>19.928929575833322</c:v>
                </c:pt>
                <c:pt idx="19194">
                  <c:v>72.682630867546806</c:v>
                </c:pt>
                <c:pt idx="19195">
                  <c:v>66.773056768696279</c:v>
                </c:pt>
                <c:pt idx="19196">
                  <c:v>18.154972605978756</c:v>
                </c:pt>
                <c:pt idx="19197">
                  <c:v>67.546891804668405</c:v>
                </c:pt>
                <c:pt idx="19198">
                  <c:v>35.330511077019196</c:v>
                </c:pt>
                <c:pt idx="19199">
                  <c:v>80.695598240048511</c:v>
                </c:pt>
                <c:pt idx="19200">
                  <c:v>103.72392223429247</c:v>
                </c:pt>
                <c:pt idx="19201">
                  <c:v>108.41239696975869</c:v>
                </c:pt>
                <c:pt idx="19202">
                  <c:v>52.841920289937391</c:v>
                </c:pt>
                <c:pt idx="19203">
                  <c:v>14.194923258723252</c:v>
                </c:pt>
                <c:pt idx="19204">
                  <c:v>69.328009674299452</c:v>
                </c:pt>
                <c:pt idx="19205">
                  <c:v>19.229697513130169</c:v>
                </c:pt>
                <c:pt idx="19206">
                  <c:v>107.10874316201507</c:v>
                </c:pt>
                <c:pt idx="19207">
                  <c:v>87.446564092537287</c:v>
                </c:pt>
                <c:pt idx="19208">
                  <c:v>32.07753753462368</c:v>
                </c:pt>
                <c:pt idx="19209">
                  <c:v>98.880678081132132</c:v>
                </c:pt>
                <c:pt idx="19210">
                  <c:v>51.613000054998402</c:v>
                </c:pt>
                <c:pt idx="19211">
                  <c:v>73.269791292385349</c:v>
                </c:pt>
                <c:pt idx="19212">
                  <c:v>39.507415205961834</c:v>
                </c:pt>
                <c:pt idx="19213">
                  <c:v>85.214299062018185</c:v>
                </c:pt>
                <c:pt idx="19214">
                  <c:v>36.622309477399909</c:v>
                </c:pt>
                <c:pt idx="19215">
                  <c:v>17.512264956338392</c:v>
                </c:pt>
                <c:pt idx="19216">
                  <c:v>65.892245881909375</c:v>
                </c:pt>
                <c:pt idx="19217">
                  <c:v>76.0051029814922</c:v>
                </c:pt>
                <c:pt idx="19218">
                  <c:v>41.374128082909223</c:v>
                </c:pt>
                <c:pt idx="19219">
                  <c:v>13.384648100642806</c:v>
                </c:pt>
                <c:pt idx="19220">
                  <c:v>17.404225333353452</c:v>
                </c:pt>
                <c:pt idx="19221">
                  <c:v>87.704048161896452</c:v>
                </c:pt>
                <c:pt idx="19222">
                  <c:v>39.654605382266325</c:v>
                </c:pt>
                <c:pt idx="19223">
                  <c:v>32.519229909451518</c:v>
                </c:pt>
                <c:pt idx="19224">
                  <c:v>98.692582351999576</c:v>
                </c:pt>
                <c:pt idx="19225">
                  <c:v>72.599603697796923</c:v>
                </c:pt>
                <c:pt idx="19226">
                  <c:v>45.895822442560473</c:v>
                </c:pt>
                <c:pt idx="19227">
                  <c:v>9.154840522074279</c:v>
                </c:pt>
                <c:pt idx="19228">
                  <c:v>26.434231247951491</c:v>
                </c:pt>
                <c:pt idx="19229">
                  <c:v>78.193314624523651</c:v>
                </c:pt>
                <c:pt idx="19230">
                  <c:v>11.399191764179104</c:v>
                </c:pt>
                <c:pt idx="19231">
                  <c:v>59.87287294281272</c:v>
                </c:pt>
                <c:pt idx="19232">
                  <c:v>64.413193145381939</c:v>
                </c:pt>
                <c:pt idx="19233">
                  <c:v>58.053965594604989</c:v>
                </c:pt>
                <c:pt idx="19234">
                  <c:v>13.242397636838319</c:v>
                </c:pt>
                <c:pt idx="19235">
                  <c:v>-1.5078518554399167</c:v>
                </c:pt>
                <c:pt idx="19236">
                  <c:v>73.429734833096546</c:v>
                </c:pt>
                <c:pt idx="19237">
                  <c:v>49.396722817827204</c:v>
                </c:pt>
                <c:pt idx="19238">
                  <c:v>10.333039704389043</c:v>
                </c:pt>
                <c:pt idx="19239">
                  <c:v>71.453720984962018</c:v>
                </c:pt>
                <c:pt idx="19240">
                  <c:v>6.2761573578963645</c:v>
                </c:pt>
                <c:pt idx="19241">
                  <c:v>-8.3530959497773161</c:v>
                </c:pt>
                <c:pt idx="19242">
                  <c:v>77.532809808394433</c:v>
                </c:pt>
                <c:pt idx="19243">
                  <c:v>15.87091472797411</c:v>
                </c:pt>
                <c:pt idx="19244">
                  <c:v>22.978726356483332</c:v>
                </c:pt>
                <c:pt idx="19245">
                  <c:v>60.464010997334704</c:v>
                </c:pt>
                <c:pt idx="19246">
                  <c:v>-2.4763880399547817</c:v>
                </c:pt>
                <c:pt idx="19247">
                  <c:v>74.177039480321298</c:v>
                </c:pt>
                <c:pt idx="19248">
                  <c:v>45.1818808980602</c:v>
                </c:pt>
                <c:pt idx="19249">
                  <c:v>74.620644694185842</c:v>
                </c:pt>
                <c:pt idx="19250">
                  <c:v>39.762759661640551</c:v>
                </c:pt>
                <c:pt idx="19251">
                  <c:v>50.651673562869675</c:v>
                </c:pt>
                <c:pt idx="19252">
                  <c:v>17.078977757336805</c:v>
                </c:pt>
                <c:pt idx="19253">
                  <c:v>83.979837591832748</c:v>
                </c:pt>
                <c:pt idx="19254">
                  <c:v>60.746990979841144</c:v>
                </c:pt>
                <c:pt idx="19255">
                  <c:v>62.714841453734017</c:v>
                </c:pt>
                <c:pt idx="19256">
                  <c:v>25.374929506027993</c:v>
                </c:pt>
                <c:pt idx="19257">
                  <c:v>75.640333488474113</c:v>
                </c:pt>
                <c:pt idx="19258">
                  <c:v>62.468433169387978</c:v>
                </c:pt>
                <c:pt idx="19259">
                  <c:v>101.65351953154038</c:v>
                </c:pt>
                <c:pt idx="19260">
                  <c:v>51.170661621225136</c:v>
                </c:pt>
                <c:pt idx="19261">
                  <c:v>84.946279018276257</c:v>
                </c:pt>
                <c:pt idx="19262">
                  <c:v>111.53884547363245</c:v>
                </c:pt>
                <c:pt idx="19263">
                  <c:v>50.161232201869012</c:v>
                </c:pt>
                <c:pt idx="19264">
                  <c:v>91.096521662406857</c:v>
                </c:pt>
                <c:pt idx="19265">
                  <c:v>18.653142008407073</c:v>
                </c:pt>
                <c:pt idx="19266">
                  <c:v>87.476250196348275</c:v>
                </c:pt>
                <c:pt idx="19267">
                  <c:v>67.971553068183866</c:v>
                </c:pt>
                <c:pt idx="19268">
                  <c:v>31.251420162746051</c:v>
                </c:pt>
                <c:pt idx="19269">
                  <c:v>83.304016033494122</c:v>
                </c:pt>
                <c:pt idx="19270">
                  <c:v>78.851663383821233</c:v>
                </c:pt>
                <c:pt idx="19271">
                  <c:v>46.710410644188094</c:v>
                </c:pt>
                <c:pt idx="19272">
                  <c:v>83.344651299638144</c:v>
                </c:pt>
                <c:pt idx="19273">
                  <c:v>71.738345483041826</c:v>
                </c:pt>
                <c:pt idx="19274">
                  <c:v>25.984642211868959</c:v>
                </c:pt>
                <c:pt idx="19275">
                  <c:v>95.113645284984827</c:v>
                </c:pt>
                <c:pt idx="19276">
                  <c:v>21.738639868871481</c:v>
                </c:pt>
                <c:pt idx="19277">
                  <c:v>102.44044109095451</c:v>
                </c:pt>
                <c:pt idx="19278">
                  <c:v>41.196612334458308</c:v>
                </c:pt>
                <c:pt idx="19279">
                  <c:v>7.3141953647593212</c:v>
                </c:pt>
                <c:pt idx="19280">
                  <c:v>89.116479061652726</c:v>
                </c:pt>
                <c:pt idx="19281">
                  <c:v>72.440345877323594</c:v>
                </c:pt>
                <c:pt idx="19282">
                  <c:v>41.201698814564722</c:v>
                </c:pt>
                <c:pt idx="19283">
                  <c:v>75.458778849636005</c:v>
                </c:pt>
                <c:pt idx="19284">
                  <c:v>15.145679844673953</c:v>
                </c:pt>
                <c:pt idx="19285">
                  <c:v>19.847572605733856</c:v>
                </c:pt>
                <c:pt idx="19286">
                  <c:v>60.861731001942601</c:v>
                </c:pt>
                <c:pt idx="19287">
                  <c:v>23.862937793791684</c:v>
                </c:pt>
                <c:pt idx="19288">
                  <c:v>29.650271287565602</c:v>
                </c:pt>
                <c:pt idx="19289">
                  <c:v>81.044376205703813</c:v>
                </c:pt>
                <c:pt idx="19290">
                  <c:v>74.796812310254353</c:v>
                </c:pt>
                <c:pt idx="19291">
                  <c:v>-4.322839903411694</c:v>
                </c:pt>
                <c:pt idx="19292">
                  <c:v>43.654168130606173</c:v>
                </c:pt>
                <c:pt idx="19293">
                  <c:v>66.105386967600225</c:v>
                </c:pt>
                <c:pt idx="19294">
                  <c:v>41.434298021798647</c:v>
                </c:pt>
                <c:pt idx="19295">
                  <c:v>58.001965924718021</c:v>
                </c:pt>
                <c:pt idx="19296">
                  <c:v>25.020942225652657</c:v>
                </c:pt>
                <c:pt idx="19297">
                  <c:v>82.43966529928602</c:v>
                </c:pt>
                <c:pt idx="19298">
                  <c:v>79.736786295569715</c:v>
                </c:pt>
                <c:pt idx="19299">
                  <c:v>66.101512421260608</c:v>
                </c:pt>
                <c:pt idx="19300">
                  <c:v>81.270581026555973</c:v>
                </c:pt>
                <c:pt idx="19301">
                  <c:v>69.724628547258732</c:v>
                </c:pt>
                <c:pt idx="19302">
                  <c:v>61.3289307145319</c:v>
                </c:pt>
                <c:pt idx="19303">
                  <c:v>93.780987984690412</c:v>
                </c:pt>
                <c:pt idx="19304">
                  <c:v>24.351660146573458</c:v>
                </c:pt>
                <c:pt idx="19305">
                  <c:v>53.839068974189701</c:v>
                </c:pt>
                <c:pt idx="19306">
                  <c:v>57.218202762545438</c:v>
                </c:pt>
                <c:pt idx="19307">
                  <c:v>8.916949929757962</c:v>
                </c:pt>
                <c:pt idx="19308">
                  <c:v>81.303456708390826</c:v>
                </c:pt>
                <c:pt idx="19309">
                  <c:v>91.680470814754344</c:v>
                </c:pt>
                <c:pt idx="19310">
                  <c:v>83.212465902241036</c:v>
                </c:pt>
                <c:pt idx="19311">
                  <c:v>83.518007633850019</c:v>
                </c:pt>
                <c:pt idx="19312">
                  <c:v>85.764198426696169</c:v>
                </c:pt>
                <c:pt idx="19313">
                  <c:v>23.57001366816236</c:v>
                </c:pt>
                <c:pt idx="19314">
                  <c:v>72.385661851676943</c:v>
                </c:pt>
                <c:pt idx="19315">
                  <c:v>26.492223012956082</c:v>
                </c:pt>
                <c:pt idx="19316">
                  <c:v>31.429381619172666</c:v>
                </c:pt>
                <c:pt idx="19317">
                  <c:v>31.289940255695637</c:v>
                </c:pt>
                <c:pt idx="19318">
                  <c:v>30.650402129473342</c:v>
                </c:pt>
                <c:pt idx="19319">
                  <c:v>16.865991217380202</c:v>
                </c:pt>
                <c:pt idx="19320">
                  <c:v>67.16317055475848</c:v>
                </c:pt>
                <c:pt idx="19321">
                  <c:v>94.265179363882169</c:v>
                </c:pt>
                <c:pt idx="19322">
                  <c:v>52.933439392346287</c:v>
                </c:pt>
                <c:pt idx="19323">
                  <c:v>35.94000257185818</c:v>
                </c:pt>
                <c:pt idx="19324">
                  <c:v>102.55369834163379</c:v>
                </c:pt>
                <c:pt idx="19325">
                  <c:v>35.558593552397802</c:v>
                </c:pt>
                <c:pt idx="19326">
                  <c:v>101.79261562676763</c:v>
                </c:pt>
                <c:pt idx="19327">
                  <c:v>93.080233576274921</c:v>
                </c:pt>
                <c:pt idx="19328">
                  <c:v>67.169268403054815</c:v>
                </c:pt>
                <c:pt idx="19329">
                  <c:v>50.593512872167786</c:v>
                </c:pt>
                <c:pt idx="19330">
                  <c:v>27.446659315858234</c:v>
                </c:pt>
                <c:pt idx="19331">
                  <c:v>52.505329491899104</c:v>
                </c:pt>
                <c:pt idx="19332">
                  <c:v>-2.9692649740544343</c:v>
                </c:pt>
                <c:pt idx="19333">
                  <c:v>9.6106482169250746</c:v>
                </c:pt>
                <c:pt idx="19334">
                  <c:v>-1.4733432763742011</c:v>
                </c:pt>
                <c:pt idx="19335">
                  <c:v>88.201760148649896</c:v>
                </c:pt>
                <c:pt idx="19336">
                  <c:v>-2.839672139761285</c:v>
                </c:pt>
                <c:pt idx="19337">
                  <c:v>37.671069892199164</c:v>
                </c:pt>
                <c:pt idx="19338">
                  <c:v>83.614008236835971</c:v>
                </c:pt>
                <c:pt idx="19339">
                  <c:v>35.395160740526052</c:v>
                </c:pt>
                <c:pt idx="19340">
                  <c:v>44.759731998303096</c:v>
                </c:pt>
                <c:pt idx="19341">
                  <c:v>87.301212059610975</c:v>
                </c:pt>
                <c:pt idx="19342">
                  <c:v>79.861184797724221</c:v>
                </c:pt>
                <c:pt idx="19343">
                  <c:v>27.592479224333225</c:v>
                </c:pt>
                <c:pt idx="19344">
                  <c:v>84.902139610122035</c:v>
                </c:pt>
                <c:pt idx="19345">
                  <c:v>7.582885508890775</c:v>
                </c:pt>
                <c:pt idx="19346">
                  <c:v>77.080920722751586</c:v>
                </c:pt>
                <c:pt idx="19347">
                  <c:v>49.178880026656287</c:v>
                </c:pt>
                <c:pt idx="19348">
                  <c:v>63.597106936554958</c:v>
                </c:pt>
                <c:pt idx="19349">
                  <c:v>47.912805237990483</c:v>
                </c:pt>
                <c:pt idx="19350">
                  <c:v>54.317848355289712</c:v>
                </c:pt>
                <c:pt idx="19351">
                  <c:v>31.140781152387262</c:v>
                </c:pt>
                <c:pt idx="19352">
                  <c:v>85.999841224270469</c:v>
                </c:pt>
                <c:pt idx="19353">
                  <c:v>20.781489647519034</c:v>
                </c:pt>
                <c:pt idx="19354">
                  <c:v>6.1601340621680096</c:v>
                </c:pt>
                <c:pt idx="19355">
                  <c:v>88.778702732775827</c:v>
                </c:pt>
                <c:pt idx="19356">
                  <c:v>90.854786897229204</c:v>
                </c:pt>
                <c:pt idx="19357">
                  <c:v>4.2893230651588556</c:v>
                </c:pt>
                <c:pt idx="19358">
                  <c:v>65.036369406354339</c:v>
                </c:pt>
                <c:pt idx="19359">
                  <c:v>80.624195154226086</c:v>
                </c:pt>
                <c:pt idx="19360">
                  <c:v>59.344308321896342</c:v>
                </c:pt>
                <c:pt idx="19361">
                  <c:v>84.733075106971071</c:v>
                </c:pt>
                <c:pt idx="19362">
                  <c:v>27.481712202851803</c:v>
                </c:pt>
                <c:pt idx="19363">
                  <c:v>16.347514169076579</c:v>
                </c:pt>
                <c:pt idx="19364">
                  <c:v>61.576408515390867</c:v>
                </c:pt>
                <c:pt idx="19365">
                  <c:v>89.936095901255953</c:v>
                </c:pt>
                <c:pt idx="19366">
                  <c:v>74.213647550219122</c:v>
                </c:pt>
                <c:pt idx="19367">
                  <c:v>9.8028065283682224</c:v>
                </c:pt>
                <c:pt idx="19368">
                  <c:v>50.039730064388323</c:v>
                </c:pt>
                <c:pt idx="19369">
                  <c:v>41.368786863012275</c:v>
                </c:pt>
                <c:pt idx="19370">
                  <c:v>62.084053745644582</c:v>
                </c:pt>
                <c:pt idx="19371">
                  <c:v>16.315147138990024</c:v>
                </c:pt>
                <c:pt idx="19372">
                  <c:v>33.597615826581027</c:v>
                </c:pt>
                <c:pt idx="19373">
                  <c:v>55.038653407400929</c:v>
                </c:pt>
                <c:pt idx="19374">
                  <c:v>69.071444696762995</c:v>
                </c:pt>
                <c:pt idx="19375">
                  <c:v>26.100523593424519</c:v>
                </c:pt>
                <c:pt idx="19376">
                  <c:v>39.18439359929534</c:v>
                </c:pt>
                <c:pt idx="19377">
                  <c:v>26.899734320563855</c:v>
                </c:pt>
                <c:pt idx="19378">
                  <c:v>62.328699708487385</c:v>
                </c:pt>
                <c:pt idx="19379">
                  <c:v>8.3407560910087479</c:v>
                </c:pt>
                <c:pt idx="19380">
                  <c:v>-4.0583572916958772</c:v>
                </c:pt>
                <c:pt idx="19381">
                  <c:v>31.17909687549578</c:v>
                </c:pt>
                <c:pt idx="19382">
                  <c:v>52.278525474316986</c:v>
                </c:pt>
                <c:pt idx="19383">
                  <c:v>2.88476444836716</c:v>
                </c:pt>
                <c:pt idx="19384">
                  <c:v>36.606904650634853</c:v>
                </c:pt>
                <c:pt idx="19385">
                  <c:v>78.789133554423628</c:v>
                </c:pt>
                <c:pt idx="19386">
                  <c:v>13.815953943511648</c:v>
                </c:pt>
                <c:pt idx="19387">
                  <c:v>6.4877577394393731</c:v>
                </c:pt>
                <c:pt idx="19388">
                  <c:v>58.360848831480567</c:v>
                </c:pt>
                <c:pt idx="19389">
                  <c:v>70.435375998234107</c:v>
                </c:pt>
                <c:pt idx="19390">
                  <c:v>22.267127275621647</c:v>
                </c:pt>
                <c:pt idx="19391">
                  <c:v>63.42647440899708</c:v>
                </c:pt>
                <c:pt idx="19392">
                  <c:v>45.575326989111467</c:v>
                </c:pt>
                <c:pt idx="19393">
                  <c:v>35.734773456689311</c:v>
                </c:pt>
                <c:pt idx="19394">
                  <c:v>32.124031761364314</c:v>
                </c:pt>
                <c:pt idx="19395">
                  <c:v>24.34037429347811</c:v>
                </c:pt>
                <c:pt idx="19396">
                  <c:v>97.457068973776799</c:v>
                </c:pt>
                <c:pt idx="19397">
                  <c:v>52.210406218375063</c:v>
                </c:pt>
                <c:pt idx="19398">
                  <c:v>31.152940005926837</c:v>
                </c:pt>
                <c:pt idx="19399">
                  <c:v>75.87298429351776</c:v>
                </c:pt>
                <c:pt idx="19400">
                  <c:v>56.787815980200193</c:v>
                </c:pt>
                <c:pt idx="19401">
                  <c:v>107.41768072004027</c:v>
                </c:pt>
                <c:pt idx="19402">
                  <c:v>83.990957642273642</c:v>
                </c:pt>
                <c:pt idx="19403">
                  <c:v>36.063072186609446</c:v>
                </c:pt>
                <c:pt idx="19404">
                  <c:v>60.389866853869378</c:v>
                </c:pt>
                <c:pt idx="19405">
                  <c:v>43.626537732706524</c:v>
                </c:pt>
                <c:pt idx="19406">
                  <c:v>95.781642514854624</c:v>
                </c:pt>
                <c:pt idx="19407">
                  <c:v>94.9878204169828</c:v>
                </c:pt>
                <c:pt idx="19408">
                  <c:v>112.00280401628554</c:v>
                </c:pt>
                <c:pt idx="19409">
                  <c:v>108.74074076802221</c:v>
                </c:pt>
                <c:pt idx="19410">
                  <c:v>66.594857395225574</c:v>
                </c:pt>
                <c:pt idx="19411">
                  <c:v>63.498803086129065</c:v>
                </c:pt>
                <c:pt idx="19412">
                  <c:v>63.246665891451229</c:v>
                </c:pt>
                <c:pt idx="19413">
                  <c:v>79.202710640594688</c:v>
                </c:pt>
                <c:pt idx="19414">
                  <c:v>40.205743419316832</c:v>
                </c:pt>
                <c:pt idx="19415">
                  <c:v>47.178427267724672</c:v>
                </c:pt>
                <c:pt idx="19416">
                  <c:v>75.210050181895653</c:v>
                </c:pt>
                <c:pt idx="19417">
                  <c:v>100.06434540335893</c:v>
                </c:pt>
                <c:pt idx="19418">
                  <c:v>100.63331525962441</c:v>
                </c:pt>
                <c:pt idx="19419">
                  <c:v>21.304391032996914</c:v>
                </c:pt>
                <c:pt idx="19420">
                  <c:v>100.97090168338241</c:v>
                </c:pt>
                <c:pt idx="19421">
                  <c:v>32.518681392042204</c:v>
                </c:pt>
                <c:pt idx="19422">
                  <c:v>4.858775667899442</c:v>
                </c:pt>
                <c:pt idx="19423">
                  <c:v>73.2993527769802</c:v>
                </c:pt>
                <c:pt idx="19424">
                  <c:v>45.703418345121932</c:v>
                </c:pt>
                <c:pt idx="19425">
                  <c:v>7.6335606357853489</c:v>
                </c:pt>
                <c:pt idx="19426">
                  <c:v>9.287164033907505</c:v>
                </c:pt>
                <c:pt idx="19427">
                  <c:v>11.296782751738851</c:v>
                </c:pt>
                <c:pt idx="19428">
                  <c:v>10.517486243115062</c:v>
                </c:pt>
                <c:pt idx="19429">
                  <c:v>9.7235325889025894</c:v>
                </c:pt>
                <c:pt idx="19430">
                  <c:v>-8.6068938244588384</c:v>
                </c:pt>
                <c:pt idx="19431">
                  <c:v>22.452466007332418</c:v>
                </c:pt>
                <c:pt idx="19432">
                  <c:v>85.488235258378523</c:v>
                </c:pt>
                <c:pt idx="19433">
                  <c:v>80.384692947586672</c:v>
                </c:pt>
                <c:pt idx="19434">
                  <c:v>38.812060346182044</c:v>
                </c:pt>
                <c:pt idx="19435">
                  <c:v>2.1683983174659076</c:v>
                </c:pt>
                <c:pt idx="19436">
                  <c:v>65.920976399015217</c:v>
                </c:pt>
                <c:pt idx="19437">
                  <c:v>59.591157660463097</c:v>
                </c:pt>
                <c:pt idx="19438">
                  <c:v>13.361494105173055</c:v>
                </c:pt>
                <c:pt idx="19439">
                  <c:v>58.142059135719606</c:v>
                </c:pt>
                <c:pt idx="19440">
                  <c:v>20.132479499311014</c:v>
                </c:pt>
                <c:pt idx="19441">
                  <c:v>12.591676435192289</c:v>
                </c:pt>
                <c:pt idx="19442">
                  <c:v>58.3656993330587</c:v>
                </c:pt>
                <c:pt idx="19443">
                  <c:v>82.520113183507874</c:v>
                </c:pt>
                <c:pt idx="19444">
                  <c:v>-1.5859082551263164</c:v>
                </c:pt>
                <c:pt idx="19445">
                  <c:v>61.021358084878429</c:v>
                </c:pt>
                <c:pt idx="19446">
                  <c:v>5.1243238936463644</c:v>
                </c:pt>
                <c:pt idx="19447">
                  <c:v>44.165783265383709</c:v>
                </c:pt>
                <c:pt idx="19448">
                  <c:v>8.8537938472942166</c:v>
                </c:pt>
                <c:pt idx="19449">
                  <c:v>87.202473688915973</c:v>
                </c:pt>
                <c:pt idx="19450">
                  <c:v>36.260942264198626</c:v>
                </c:pt>
                <c:pt idx="19451">
                  <c:v>86.72850989676283</c:v>
                </c:pt>
                <c:pt idx="19452">
                  <c:v>58.683498685196724</c:v>
                </c:pt>
                <c:pt idx="19453">
                  <c:v>47.996935004591577</c:v>
                </c:pt>
                <c:pt idx="19454">
                  <c:v>81.164145500182499</c:v>
                </c:pt>
                <c:pt idx="19455">
                  <c:v>79.039112330811577</c:v>
                </c:pt>
                <c:pt idx="19456">
                  <c:v>47.639864991306681</c:v>
                </c:pt>
                <c:pt idx="19457">
                  <c:v>48.035247280733849</c:v>
                </c:pt>
                <c:pt idx="19458">
                  <c:v>74.84576540988482</c:v>
                </c:pt>
                <c:pt idx="19459">
                  <c:v>105.95236065303106</c:v>
                </c:pt>
                <c:pt idx="19460">
                  <c:v>28.369599069156209</c:v>
                </c:pt>
                <c:pt idx="19461">
                  <c:v>61.063888911947622</c:v>
                </c:pt>
                <c:pt idx="19462">
                  <c:v>75.85943248803018</c:v>
                </c:pt>
                <c:pt idx="19463">
                  <c:v>103.57836467432857</c:v>
                </c:pt>
                <c:pt idx="19464">
                  <c:v>52.13399299947946</c:v>
                </c:pt>
                <c:pt idx="19465">
                  <c:v>15.022568872708744</c:v>
                </c:pt>
                <c:pt idx="19466">
                  <c:v>13.582248226230423</c:v>
                </c:pt>
                <c:pt idx="19467">
                  <c:v>100.0097252925205</c:v>
                </c:pt>
                <c:pt idx="19468">
                  <c:v>104.04740725053041</c:v>
                </c:pt>
                <c:pt idx="19469">
                  <c:v>56.562218271779351</c:v>
                </c:pt>
                <c:pt idx="19470">
                  <c:v>54.088169821591165</c:v>
                </c:pt>
                <c:pt idx="19471">
                  <c:v>62.909069740207002</c:v>
                </c:pt>
                <c:pt idx="19472">
                  <c:v>22.840246194072613</c:v>
                </c:pt>
                <c:pt idx="19473">
                  <c:v>33.055868652658788</c:v>
                </c:pt>
                <c:pt idx="19474">
                  <c:v>80.907674895602042</c:v>
                </c:pt>
                <c:pt idx="19475">
                  <c:v>49.42124072923415</c:v>
                </c:pt>
                <c:pt idx="19476">
                  <c:v>98.514793429433055</c:v>
                </c:pt>
                <c:pt idx="19477">
                  <c:v>13.228042706185366</c:v>
                </c:pt>
                <c:pt idx="19478">
                  <c:v>36.411387073641684</c:v>
                </c:pt>
                <c:pt idx="19479">
                  <c:v>39.243173264515789</c:v>
                </c:pt>
                <c:pt idx="19480">
                  <c:v>96.515467298723124</c:v>
                </c:pt>
                <c:pt idx="19481">
                  <c:v>47.624074385111975</c:v>
                </c:pt>
                <c:pt idx="19482">
                  <c:v>36.683661336011461</c:v>
                </c:pt>
                <c:pt idx="19483">
                  <c:v>93.296068402519154</c:v>
                </c:pt>
                <c:pt idx="19484">
                  <c:v>89.40450355296575</c:v>
                </c:pt>
                <c:pt idx="19485">
                  <c:v>80.928908391527585</c:v>
                </c:pt>
                <c:pt idx="19486">
                  <c:v>87.337101337046604</c:v>
                </c:pt>
                <c:pt idx="19487">
                  <c:v>13.826235131954565</c:v>
                </c:pt>
                <c:pt idx="19488">
                  <c:v>20.966330303049315</c:v>
                </c:pt>
                <c:pt idx="19489">
                  <c:v>21.188281148289942</c:v>
                </c:pt>
                <c:pt idx="19490">
                  <c:v>-5.3727416235024599</c:v>
                </c:pt>
                <c:pt idx="19491">
                  <c:v>78.181017923378647</c:v>
                </c:pt>
                <c:pt idx="19492">
                  <c:v>89.717598625915315</c:v>
                </c:pt>
                <c:pt idx="19493">
                  <c:v>25.770425376063393</c:v>
                </c:pt>
                <c:pt idx="19494">
                  <c:v>18.929294872860162</c:v>
                </c:pt>
                <c:pt idx="19495">
                  <c:v>18.104290235531142</c:v>
                </c:pt>
                <c:pt idx="19496">
                  <c:v>79.278399416298655</c:v>
                </c:pt>
                <c:pt idx="19497">
                  <c:v>31.043724352714278</c:v>
                </c:pt>
                <c:pt idx="19498">
                  <c:v>63.897733383384903</c:v>
                </c:pt>
                <c:pt idx="19499">
                  <c:v>54.703083873717247</c:v>
                </c:pt>
                <c:pt idx="19500">
                  <c:v>12.678774414249169</c:v>
                </c:pt>
                <c:pt idx="19501">
                  <c:v>74.845622006050903</c:v>
                </c:pt>
                <c:pt idx="19502">
                  <c:v>9.8394767796657661</c:v>
                </c:pt>
                <c:pt idx="19503">
                  <c:v>18.625925953843101</c:v>
                </c:pt>
                <c:pt idx="19504">
                  <c:v>78.571279676821376</c:v>
                </c:pt>
                <c:pt idx="19505">
                  <c:v>54.379079224506718</c:v>
                </c:pt>
                <c:pt idx="19506">
                  <c:v>40.647835972828425</c:v>
                </c:pt>
                <c:pt idx="19507">
                  <c:v>75.377732168688212</c:v>
                </c:pt>
                <c:pt idx="19508">
                  <c:v>81.511251628314582</c:v>
                </c:pt>
                <c:pt idx="19509">
                  <c:v>78.765202180525534</c:v>
                </c:pt>
                <c:pt idx="19510">
                  <c:v>93.236266897534861</c:v>
                </c:pt>
                <c:pt idx="19511">
                  <c:v>106.63885642960899</c:v>
                </c:pt>
                <c:pt idx="19512">
                  <c:v>45.777747769485238</c:v>
                </c:pt>
                <c:pt idx="19513">
                  <c:v>102.39590852587963</c:v>
                </c:pt>
                <c:pt idx="19514">
                  <c:v>15.579858848315524</c:v>
                </c:pt>
                <c:pt idx="19515">
                  <c:v>42.259512671441101</c:v>
                </c:pt>
                <c:pt idx="19516">
                  <c:v>33.297583386272478</c:v>
                </c:pt>
                <c:pt idx="19517">
                  <c:v>107.63090270153364</c:v>
                </c:pt>
                <c:pt idx="19518">
                  <c:v>24.14208789037918</c:v>
                </c:pt>
                <c:pt idx="19519">
                  <c:v>47.569647916090993</c:v>
                </c:pt>
                <c:pt idx="19520">
                  <c:v>58.802593926925006</c:v>
                </c:pt>
                <c:pt idx="19521">
                  <c:v>51.968369496162481</c:v>
                </c:pt>
                <c:pt idx="19522">
                  <c:v>104.73973839671035</c:v>
                </c:pt>
                <c:pt idx="19523">
                  <c:v>67.399043352341891</c:v>
                </c:pt>
                <c:pt idx="19524">
                  <c:v>35.861034419784261</c:v>
                </c:pt>
                <c:pt idx="19525">
                  <c:v>48.916687179127905</c:v>
                </c:pt>
                <c:pt idx="19526">
                  <c:v>92.22383580854094</c:v>
                </c:pt>
                <c:pt idx="19527">
                  <c:v>61.515273598221782</c:v>
                </c:pt>
                <c:pt idx="19528">
                  <c:v>56.501656475127234</c:v>
                </c:pt>
                <c:pt idx="19529">
                  <c:v>79.789845556105021</c:v>
                </c:pt>
                <c:pt idx="19530">
                  <c:v>31.469674739557451</c:v>
                </c:pt>
                <c:pt idx="19531">
                  <c:v>5.0077987534675525</c:v>
                </c:pt>
                <c:pt idx="19532">
                  <c:v>73.605731249381009</c:v>
                </c:pt>
                <c:pt idx="19533">
                  <c:v>26.675666392560544</c:v>
                </c:pt>
                <c:pt idx="19534">
                  <c:v>73.024531103022781</c:v>
                </c:pt>
                <c:pt idx="19535">
                  <c:v>93.988550434433719</c:v>
                </c:pt>
                <c:pt idx="19536">
                  <c:v>39.232366805059762</c:v>
                </c:pt>
                <c:pt idx="19537">
                  <c:v>6.6361699713669386</c:v>
                </c:pt>
                <c:pt idx="19538">
                  <c:v>19.484858092520525</c:v>
                </c:pt>
                <c:pt idx="19539">
                  <c:v>32.313204123715259</c:v>
                </c:pt>
                <c:pt idx="19540">
                  <c:v>87.287438958607055</c:v>
                </c:pt>
                <c:pt idx="19541">
                  <c:v>11.145033422911489</c:v>
                </c:pt>
                <c:pt idx="19542">
                  <c:v>5.5019385819314373</c:v>
                </c:pt>
                <c:pt idx="19543">
                  <c:v>3.2017676142787721</c:v>
                </c:pt>
                <c:pt idx="19544">
                  <c:v>79.845030466134688</c:v>
                </c:pt>
                <c:pt idx="19545">
                  <c:v>-7.565969270758341</c:v>
                </c:pt>
                <c:pt idx="19546">
                  <c:v>9.6010566129307904</c:v>
                </c:pt>
                <c:pt idx="19547">
                  <c:v>85.645271732656397</c:v>
                </c:pt>
                <c:pt idx="19548">
                  <c:v>56.461982048152976</c:v>
                </c:pt>
                <c:pt idx="19549">
                  <c:v>35.1690741321544</c:v>
                </c:pt>
                <c:pt idx="19550">
                  <c:v>4.0557927452088069</c:v>
                </c:pt>
                <c:pt idx="19551">
                  <c:v>55.075224767585716</c:v>
                </c:pt>
                <c:pt idx="19552">
                  <c:v>87.533044364079316</c:v>
                </c:pt>
                <c:pt idx="19553">
                  <c:v>70.176641523090026</c:v>
                </c:pt>
                <c:pt idx="19554">
                  <c:v>0.51870422112907821</c:v>
                </c:pt>
                <c:pt idx="19555">
                  <c:v>79.472738744326662</c:v>
                </c:pt>
                <c:pt idx="19556">
                  <c:v>10.597631071681683</c:v>
                </c:pt>
                <c:pt idx="19557">
                  <c:v>27.098856597691224</c:v>
                </c:pt>
                <c:pt idx="19558">
                  <c:v>96.417000930336073</c:v>
                </c:pt>
                <c:pt idx="19559">
                  <c:v>49.08515254064227</c:v>
                </c:pt>
                <c:pt idx="19560">
                  <c:v>55.978050535244684</c:v>
                </c:pt>
                <c:pt idx="19561">
                  <c:v>15.594309709035947</c:v>
                </c:pt>
                <c:pt idx="19562">
                  <c:v>57.162089303417943</c:v>
                </c:pt>
                <c:pt idx="19563">
                  <c:v>33.775981532366451</c:v>
                </c:pt>
                <c:pt idx="19564">
                  <c:v>54.673845709964183</c:v>
                </c:pt>
                <c:pt idx="19565">
                  <c:v>94.428232975276728</c:v>
                </c:pt>
                <c:pt idx="19566">
                  <c:v>63.64279174025193</c:v>
                </c:pt>
                <c:pt idx="19567">
                  <c:v>85.960431329278535</c:v>
                </c:pt>
                <c:pt idx="19568">
                  <c:v>30.570132827540625</c:v>
                </c:pt>
                <c:pt idx="19569">
                  <c:v>9.8574759408071877</c:v>
                </c:pt>
                <c:pt idx="19570">
                  <c:v>95.836560283000011</c:v>
                </c:pt>
                <c:pt idx="19571">
                  <c:v>14.757569876241217</c:v>
                </c:pt>
                <c:pt idx="19572">
                  <c:v>51.234180744912017</c:v>
                </c:pt>
                <c:pt idx="19573">
                  <c:v>25.688378389826639</c:v>
                </c:pt>
                <c:pt idx="19574">
                  <c:v>68.902200196484856</c:v>
                </c:pt>
                <c:pt idx="19575">
                  <c:v>5.6280894081620607</c:v>
                </c:pt>
                <c:pt idx="19576">
                  <c:v>92.741054956515512</c:v>
                </c:pt>
                <c:pt idx="19577">
                  <c:v>-0.61134411983029935</c:v>
                </c:pt>
                <c:pt idx="19578">
                  <c:v>16.979022115459344</c:v>
                </c:pt>
                <c:pt idx="19579">
                  <c:v>11.788092571212882</c:v>
                </c:pt>
                <c:pt idx="19580">
                  <c:v>77.445232709899727</c:v>
                </c:pt>
                <c:pt idx="19581">
                  <c:v>78.047087061215294</c:v>
                </c:pt>
                <c:pt idx="19582">
                  <c:v>53.206068982714157</c:v>
                </c:pt>
                <c:pt idx="19583">
                  <c:v>32.985392321551615</c:v>
                </c:pt>
                <c:pt idx="19584">
                  <c:v>78.6256850725173</c:v>
                </c:pt>
                <c:pt idx="19585">
                  <c:v>81.633057350759898</c:v>
                </c:pt>
                <c:pt idx="19586">
                  <c:v>79.669688617845054</c:v>
                </c:pt>
                <c:pt idx="19587">
                  <c:v>10.105335961408958</c:v>
                </c:pt>
                <c:pt idx="19588">
                  <c:v>84.634836122853358</c:v>
                </c:pt>
                <c:pt idx="19589">
                  <c:v>41.809668964630177</c:v>
                </c:pt>
                <c:pt idx="19590">
                  <c:v>5.6187234266589359</c:v>
                </c:pt>
                <c:pt idx="19591">
                  <c:v>78.043503669093127</c:v>
                </c:pt>
                <c:pt idx="19592">
                  <c:v>82.871658852351118</c:v>
                </c:pt>
                <c:pt idx="19593">
                  <c:v>25.663929600355161</c:v>
                </c:pt>
                <c:pt idx="19594">
                  <c:v>16.38563325029012</c:v>
                </c:pt>
                <c:pt idx="19595">
                  <c:v>20.007029462247569</c:v>
                </c:pt>
                <c:pt idx="19596">
                  <c:v>11.648900874628247</c:v>
                </c:pt>
                <c:pt idx="19597">
                  <c:v>22.290214724749823</c:v>
                </c:pt>
                <c:pt idx="19598">
                  <c:v>34.701426713603709</c:v>
                </c:pt>
                <c:pt idx="19599">
                  <c:v>41.763586630972242</c:v>
                </c:pt>
                <c:pt idx="19600">
                  <c:v>57.966122672506174</c:v>
                </c:pt>
                <c:pt idx="19601">
                  <c:v>61.036647979273134</c:v>
                </c:pt>
                <c:pt idx="19602">
                  <c:v>103.96489828224527</c:v>
                </c:pt>
                <c:pt idx="19603">
                  <c:v>88.640945764008507</c:v>
                </c:pt>
                <c:pt idx="19604">
                  <c:v>16.537036319158716</c:v>
                </c:pt>
                <c:pt idx="19605">
                  <c:v>46.9856125460608</c:v>
                </c:pt>
                <c:pt idx="19606">
                  <c:v>76.461396603356761</c:v>
                </c:pt>
                <c:pt idx="19607">
                  <c:v>52.398504991820971</c:v>
                </c:pt>
                <c:pt idx="19608">
                  <c:v>24.012753088725713</c:v>
                </c:pt>
                <c:pt idx="19609">
                  <c:v>53.753213907365136</c:v>
                </c:pt>
                <c:pt idx="19610">
                  <c:v>96.2501518876863</c:v>
                </c:pt>
                <c:pt idx="19611">
                  <c:v>93.016679697755521</c:v>
                </c:pt>
                <c:pt idx="19612">
                  <c:v>62.237021751129419</c:v>
                </c:pt>
                <c:pt idx="19613">
                  <c:v>103.26363563725097</c:v>
                </c:pt>
                <c:pt idx="19614">
                  <c:v>89.932487471805572</c:v>
                </c:pt>
                <c:pt idx="19615">
                  <c:v>13.212324789038345</c:v>
                </c:pt>
                <c:pt idx="19616">
                  <c:v>62.76203416457831</c:v>
                </c:pt>
                <c:pt idx="19617">
                  <c:v>35.443315687246894</c:v>
                </c:pt>
                <c:pt idx="19618">
                  <c:v>89.529591807365961</c:v>
                </c:pt>
                <c:pt idx="19619">
                  <c:v>60.232733297330867</c:v>
                </c:pt>
                <c:pt idx="19620">
                  <c:v>86.748913802305694</c:v>
                </c:pt>
                <c:pt idx="19621">
                  <c:v>71.544966459452084</c:v>
                </c:pt>
                <c:pt idx="19622">
                  <c:v>89.133687020151243</c:v>
                </c:pt>
                <c:pt idx="19623">
                  <c:v>62.347816224113089</c:v>
                </c:pt>
                <c:pt idx="19624">
                  <c:v>65.933198343747236</c:v>
                </c:pt>
                <c:pt idx="19625">
                  <c:v>66.652097280912514</c:v>
                </c:pt>
                <c:pt idx="19626">
                  <c:v>84.342025855899024</c:v>
                </c:pt>
                <c:pt idx="19627">
                  <c:v>58.363139172670571</c:v>
                </c:pt>
                <c:pt idx="19628">
                  <c:v>27.255300491335873</c:v>
                </c:pt>
                <c:pt idx="19629">
                  <c:v>41.578677368717329</c:v>
                </c:pt>
                <c:pt idx="19630">
                  <c:v>66.856597366674592</c:v>
                </c:pt>
                <c:pt idx="19631">
                  <c:v>24.74130560228226</c:v>
                </c:pt>
                <c:pt idx="19632">
                  <c:v>48.761162030425936</c:v>
                </c:pt>
                <c:pt idx="19633">
                  <c:v>85.434265907704912</c:v>
                </c:pt>
                <c:pt idx="19634">
                  <c:v>38.234723816635722</c:v>
                </c:pt>
                <c:pt idx="19635">
                  <c:v>10.339204762307705</c:v>
                </c:pt>
                <c:pt idx="19636">
                  <c:v>43.054357378551373</c:v>
                </c:pt>
                <c:pt idx="19637">
                  <c:v>15.423614127301004</c:v>
                </c:pt>
                <c:pt idx="19638">
                  <c:v>-3.7334350003720491</c:v>
                </c:pt>
                <c:pt idx="19639">
                  <c:v>31.149280421751438</c:v>
                </c:pt>
                <c:pt idx="19640">
                  <c:v>40.738274330611496</c:v>
                </c:pt>
                <c:pt idx="19641">
                  <c:v>6.5302341755510103</c:v>
                </c:pt>
                <c:pt idx="19642">
                  <c:v>75.956532227172588</c:v>
                </c:pt>
                <c:pt idx="19643">
                  <c:v>40.079986355889176</c:v>
                </c:pt>
                <c:pt idx="19644">
                  <c:v>66.013842897515616</c:v>
                </c:pt>
                <c:pt idx="19645">
                  <c:v>31.924742630065637</c:v>
                </c:pt>
                <c:pt idx="19646">
                  <c:v>8.9492326777360311</c:v>
                </c:pt>
                <c:pt idx="19647">
                  <c:v>50.339939101930867</c:v>
                </c:pt>
                <c:pt idx="19648">
                  <c:v>73.624937578483951</c:v>
                </c:pt>
                <c:pt idx="19649">
                  <c:v>59.502607296426348</c:v>
                </c:pt>
                <c:pt idx="19650">
                  <c:v>69.998421971628815</c:v>
                </c:pt>
                <c:pt idx="19651">
                  <c:v>77.218895443101658</c:v>
                </c:pt>
                <c:pt idx="19652">
                  <c:v>11.732326673718731</c:v>
                </c:pt>
                <c:pt idx="19653">
                  <c:v>93.829673801695165</c:v>
                </c:pt>
                <c:pt idx="19654">
                  <c:v>56.927305114809265</c:v>
                </c:pt>
                <c:pt idx="19655">
                  <c:v>50.212865978134253</c:v>
                </c:pt>
                <c:pt idx="19656">
                  <c:v>22.841645026512079</c:v>
                </c:pt>
                <c:pt idx="19657">
                  <c:v>82.948345719965701</c:v>
                </c:pt>
                <c:pt idx="19658">
                  <c:v>65.514710862764716</c:v>
                </c:pt>
                <c:pt idx="19659">
                  <c:v>57.113267827531985</c:v>
                </c:pt>
                <c:pt idx="19660">
                  <c:v>26.877351775064508</c:v>
                </c:pt>
                <c:pt idx="19661">
                  <c:v>22.661986784064744</c:v>
                </c:pt>
                <c:pt idx="19662">
                  <c:v>50.362791959531613</c:v>
                </c:pt>
                <c:pt idx="19663">
                  <c:v>106.11419680355394</c:v>
                </c:pt>
                <c:pt idx="19664">
                  <c:v>108.70095096637868</c:v>
                </c:pt>
                <c:pt idx="19665">
                  <c:v>21.936600420903428</c:v>
                </c:pt>
                <c:pt idx="19666">
                  <c:v>93.353973067546093</c:v>
                </c:pt>
                <c:pt idx="19667">
                  <c:v>22.985729856927389</c:v>
                </c:pt>
                <c:pt idx="19668">
                  <c:v>16.470314069331629</c:v>
                </c:pt>
                <c:pt idx="19669">
                  <c:v>97.399855995959086</c:v>
                </c:pt>
                <c:pt idx="19670">
                  <c:v>41.643854967733311</c:v>
                </c:pt>
                <c:pt idx="19671">
                  <c:v>65.181211605905077</c:v>
                </c:pt>
                <c:pt idx="19672">
                  <c:v>9.8078057605363274</c:v>
                </c:pt>
                <c:pt idx="19673">
                  <c:v>27.482319688097391</c:v>
                </c:pt>
                <c:pt idx="19674">
                  <c:v>62.126388662505832</c:v>
                </c:pt>
                <c:pt idx="19675">
                  <c:v>11.227829265433128</c:v>
                </c:pt>
                <c:pt idx="19676">
                  <c:v>9.2876186694960285</c:v>
                </c:pt>
                <c:pt idx="19677">
                  <c:v>18.54729055925289</c:v>
                </c:pt>
                <c:pt idx="19678">
                  <c:v>96.255726036591483</c:v>
                </c:pt>
                <c:pt idx="19679">
                  <c:v>34.390055258633367</c:v>
                </c:pt>
                <c:pt idx="19680">
                  <c:v>39.459874565534847</c:v>
                </c:pt>
                <c:pt idx="19681">
                  <c:v>68.875604378955543</c:v>
                </c:pt>
                <c:pt idx="19682">
                  <c:v>13.392085514055593</c:v>
                </c:pt>
                <c:pt idx="19683">
                  <c:v>15.412850418312193</c:v>
                </c:pt>
                <c:pt idx="19684">
                  <c:v>94.44189008297198</c:v>
                </c:pt>
                <c:pt idx="19685">
                  <c:v>75.245148007972759</c:v>
                </c:pt>
                <c:pt idx="19686">
                  <c:v>27.153122404008084</c:v>
                </c:pt>
                <c:pt idx="19687">
                  <c:v>86.16333593660724</c:v>
                </c:pt>
                <c:pt idx="19688">
                  <c:v>79.622474517528076</c:v>
                </c:pt>
                <c:pt idx="19689">
                  <c:v>87.118639769569256</c:v>
                </c:pt>
                <c:pt idx="19690">
                  <c:v>48.441618541313623</c:v>
                </c:pt>
                <c:pt idx="19691">
                  <c:v>-4.8216201938211167</c:v>
                </c:pt>
                <c:pt idx="19692">
                  <c:v>59.551926064519279</c:v>
                </c:pt>
                <c:pt idx="19693">
                  <c:v>67.700524260856966</c:v>
                </c:pt>
                <c:pt idx="19694">
                  <c:v>91.073749825353076</c:v>
                </c:pt>
                <c:pt idx="19695">
                  <c:v>6.2473430766181632</c:v>
                </c:pt>
                <c:pt idx="19696">
                  <c:v>42.152587877759288</c:v>
                </c:pt>
                <c:pt idx="19697">
                  <c:v>58.162303431161384</c:v>
                </c:pt>
                <c:pt idx="19698">
                  <c:v>67.500422480492816</c:v>
                </c:pt>
                <c:pt idx="19699">
                  <c:v>47.598799075547504</c:v>
                </c:pt>
                <c:pt idx="19700">
                  <c:v>49.28825457077334</c:v>
                </c:pt>
                <c:pt idx="19701">
                  <c:v>27.77661774861474</c:v>
                </c:pt>
                <c:pt idx="19702">
                  <c:v>85.70150963632409</c:v>
                </c:pt>
                <c:pt idx="19703">
                  <c:v>20.404913492020608</c:v>
                </c:pt>
                <c:pt idx="19704">
                  <c:v>85.35112816909195</c:v>
                </c:pt>
                <c:pt idx="19705">
                  <c:v>45.302172623066603</c:v>
                </c:pt>
                <c:pt idx="19706">
                  <c:v>17.515522037104283</c:v>
                </c:pt>
                <c:pt idx="19707">
                  <c:v>59.381727803918821</c:v>
                </c:pt>
                <c:pt idx="19708">
                  <c:v>86.1989873743575</c:v>
                </c:pt>
                <c:pt idx="19709">
                  <c:v>13.11643535909608</c:v>
                </c:pt>
                <c:pt idx="19710">
                  <c:v>51.039245328544759</c:v>
                </c:pt>
                <c:pt idx="19711">
                  <c:v>34.926779581443249</c:v>
                </c:pt>
                <c:pt idx="19712">
                  <c:v>37.380323356621496</c:v>
                </c:pt>
                <c:pt idx="19713">
                  <c:v>77.269302277868249</c:v>
                </c:pt>
                <c:pt idx="19714">
                  <c:v>34.229042883755881</c:v>
                </c:pt>
                <c:pt idx="19715">
                  <c:v>89.007579506383351</c:v>
                </c:pt>
                <c:pt idx="19716">
                  <c:v>20.246131230200003</c:v>
                </c:pt>
                <c:pt idx="19717">
                  <c:v>79.428155322655257</c:v>
                </c:pt>
                <c:pt idx="19718">
                  <c:v>101.67127173810491</c:v>
                </c:pt>
                <c:pt idx="19719">
                  <c:v>65.492892833959118</c:v>
                </c:pt>
                <c:pt idx="19720">
                  <c:v>15.331470635338134</c:v>
                </c:pt>
                <c:pt idx="19721">
                  <c:v>36.596558668260045</c:v>
                </c:pt>
                <c:pt idx="19722">
                  <c:v>19.546312107077746</c:v>
                </c:pt>
                <c:pt idx="19723">
                  <c:v>22.227083724405254</c:v>
                </c:pt>
                <c:pt idx="19724">
                  <c:v>60.784202001842537</c:v>
                </c:pt>
                <c:pt idx="19725">
                  <c:v>55.24772777503523</c:v>
                </c:pt>
                <c:pt idx="19726">
                  <c:v>96.253137892804091</c:v>
                </c:pt>
                <c:pt idx="19727">
                  <c:v>36.780044091085941</c:v>
                </c:pt>
                <c:pt idx="19728">
                  <c:v>43.934011786577692</c:v>
                </c:pt>
                <c:pt idx="19729">
                  <c:v>78.462633323796297</c:v>
                </c:pt>
                <c:pt idx="19730">
                  <c:v>49.887801943944076</c:v>
                </c:pt>
                <c:pt idx="19731">
                  <c:v>75.788606342249196</c:v>
                </c:pt>
                <c:pt idx="19732">
                  <c:v>21.317979398179776</c:v>
                </c:pt>
                <c:pt idx="19733">
                  <c:v>5.0802750347495849</c:v>
                </c:pt>
                <c:pt idx="19734">
                  <c:v>49.829894989255465</c:v>
                </c:pt>
                <c:pt idx="19735">
                  <c:v>19.691972090922143</c:v>
                </c:pt>
                <c:pt idx="19736">
                  <c:v>26.355896229326</c:v>
                </c:pt>
                <c:pt idx="19737">
                  <c:v>92.516804090108565</c:v>
                </c:pt>
                <c:pt idx="19738">
                  <c:v>32.23599795023749</c:v>
                </c:pt>
                <c:pt idx="19739">
                  <c:v>3.872218363963813</c:v>
                </c:pt>
                <c:pt idx="19740">
                  <c:v>57.969107479269333</c:v>
                </c:pt>
                <c:pt idx="19741">
                  <c:v>90.071493200025799</c:v>
                </c:pt>
                <c:pt idx="19742">
                  <c:v>21.631136475712935</c:v>
                </c:pt>
                <c:pt idx="19743">
                  <c:v>67.628257895114217</c:v>
                </c:pt>
                <c:pt idx="19744">
                  <c:v>74.586809046134107</c:v>
                </c:pt>
                <c:pt idx="19745">
                  <c:v>24.874286358112123</c:v>
                </c:pt>
                <c:pt idx="19746">
                  <c:v>62.623222201214553</c:v>
                </c:pt>
                <c:pt idx="19747">
                  <c:v>92.325066866980876</c:v>
                </c:pt>
                <c:pt idx="19748">
                  <c:v>45.72408728588178</c:v>
                </c:pt>
                <c:pt idx="19749">
                  <c:v>11.389876343353016</c:v>
                </c:pt>
                <c:pt idx="19750">
                  <c:v>28.848455390072104</c:v>
                </c:pt>
                <c:pt idx="19751">
                  <c:v>93.544372136650324</c:v>
                </c:pt>
                <c:pt idx="19752">
                  <c:v>9.0968341747541892</c:v>
                </c:pt>
                <c:pt idx="19753">
                  <c:v>43.981333054273669</c:v>
                </c:pt>
                <c:pt idx="19754">
                  <c:v>8.0852426182406827</c:v>
                </c:pt>
                <c:pt idx="19755">
                  <c:v>42.259929539140344</c:v>
                </c:pt>
                <c:pt idx="19756">
                  <c:v>87.095359940813438</c:v>
                </c:pt>
                <c:pt idx="19757">
                  <c:v>80.706431171460451</c:v>
                </c:pt>
                <c:pt idx="19758">
                  <c:v>67.419488181168617</c:v>
                </c:pt>
                <c:pt idx="19759">
                  <c:v>67.778330354860728</c:v>
                </c:pt>
                <c:pt idx="19760">
                  <c:v>10.913373159276279</c:v>
                </c:pt>
                <c:pt idx="19761">
                  <c:v>14.628812657953237</c:v>
                </c:pt>
                <c:pt idx="19762">
                  <c:v>46.905577914173762</c:v>
                </c:pt>
                <c:pt idx="19763">
                  <c:v>31.077347891483619</c:v>
                </c:pt>
                <c:pt idx="19764">
                  <c:v>62.648346336755637</c:v>
                </c:pt>
                <c:pt idx="19765">
                  <c:v>60.050883753381775</c:v>
                </c:pt>
                <c:pt idx="19766">
                  <c:v>70.12579044362721</c:v>
                </c:pt>
                <c:pt idx="19767">
                  <c:v>95.381224315935654</c:v>
                </c:pt>
                <c:pt idx="19768">
                  <c:v>16.125701168652334</c:v>
                </c:pt>
                <c:pt idx="19769">
                  <c:v>79.96550802529589</c:v>
                </c:pt>
                <c:pt idx="19770">
                  <c:v>28.614595095651978</c:v>
                </c:pt>
                <c:pt idx="19771">
                  <c:v>27.8296988368885</c:v>
                </c:pt>
                <c:pt idx="19772">
                  <c:v>4.4865072416312568</c:v>
                </c:pt>
                <c:pt idx="19773">
                  <c:v>79.00035324187985</c:v>
                </c:pt>
                <c:pt idx="19774">
                  <c:v>49.477785230070836</c:v>
                </c:pt>
                <c:pt idx="19775">
                  <c:v>24.757610035660001</c:v>
                </c:pt>
                <c:pt idx="19776">
                  <c:v>12.668446722799255</c:v>
                </c:pt>
                <c:pt idx="19777">
                  <c:v>35.848677850679749</c:v>
                </c:pt>
                <c:pt idx="19778">
                  <c:v>42.068284533391029</c:v>
                </c:pt>
                <c:pt idx="19779">
                  <c:v>84.979792477558902</c:v>
                </c:pt>
                <c:pt idx="19780">
                  <c:v>32.907922889655907</c:v>
                </c:pt>
                <c:pt idx="19781">
                  <c:v>-2.6227006404415145</c:v>
                </c:pt>
                <c:pt idx="19782">
                  <c:v>55.276736288424317</c:v>
                </c:pt>
                <c:pt idx="19783">
                  <c:v>81.681880305498197</c:v>
                </c:pt>
                <c:pt idx="19784">
                  <c:v>87.642179145748059</c:v>
                </c:pt>
                <c:pt idx="19785">
                  <c:v>35.951342113153515</c:v>
                </c:pt>
                <c:pt idx="19786">
                  <c:v>25.958557453321784</c:v>
                </c:pt>
                <c:pt idx="19787">
                  <c:v>18.008767565214477</c:v>
                </c:pt>
                <c:pt idx="19788">
                  <c:v>2.8691588868032314</c:v>
                </c:pt>
                <c:pt idx="19789">
                  <c:v>37.615136506448721</c:v>
                </c:pt>
                <c:pt idx="19790">
                  <c:v>53.48344471099881</c:v>
                </c:pt>
                <c:pt idx="19791">
                  <c:v>68.695312985160555</c:v>
                </c:pt>
                <c:pt idx="19792">
                  <c:v>49.13609999616304</c:v>
                </c:pt>
                <c:pt idx="19793">
                  <c:v>51.497854030671668</c:v>
                </c:pt>
                <c:pt idx="19794">
                  <c:v>94.370314980036838</c:v>
                </c:pt>
                <c:pt idx="19795">
                  <c:v>82.765006048139725</c:v>
                </c:pt>
                <c:pt idx="19796">
                  <c:v>74.515665002020071</c:v>
                </c:pt>
                <c:pt idx="19797">
                  <c:v>70.176412492555912</c:v>
                </c:pt>
                <c:pt idx="19798">
                  <c:v>16.340339950486374</c:v>
                </c:pt>
                <c:pt idx="19799">
                  <c:v>35.643946083427821</c:v>
                </c:pt>
                <c:pt idx="19800">
                  <c:v>109.69676207494284</c:v>
                </c:pt>
                <c:pt idx="19801">
                  <c:v>61.174080427455557</c:v>
                </c:pt>
                <c:pt idx="19802">
                  <c:v>72.433227981483526</c:v>
                </c:pt>
                <c:pt idx="19803">
                  <c:v>105.89406568490935</c:v>
                </c:pt>
                <c:pt idx="19804">
                  <c:v>20.562459134185076</c:v>
                </c:pt>
                <c:pt idx="19805">
                  <c:v>63.007440796318562</c:v>
                </c:pt>
                <c:pt idx="19806">
                  <c:v>75.811899661056216</c:v>
                </c:pt>
                <c:pt idx="19807">
                  <c:v>23.143195335853921</c:v>
                </c:pt>
                <c:pt idx="19808">
                  <c:v>15.381263950115306</c:v>
                </c:pt>
                <c:pt idx="19809">
                  <c:v>102.44317198405138</c:v>
                </c:pt>
                <c:pt idx="19810">
                  <c:v>40.917291794963887</c:v>
                </c:pt>
                <c:pt idx="19811">
                  <c:v>51.216064854783156</c:v>
                </c:pt>
                <c:pt idx="19812">
                  <c:v>45.746467992356131</c:v>
                </c:pt>
                <c:pt idx="19813">
                  <c:v>81.004283912071998</c:v>
                </c:pt>
                <c:pt idx="19814">
                  <c:v>91.51513081226696</c:v>
                </c:pt>
                <c:pt idx="19815">
                  <c:v>110.53937952986657</c:v>
                </c:pt>
                <c:pt idx="19816">
                  <c:v>98.889789142275234</c:v>
                </c:pt>
                <c:pt idx="19817">
                  <c:v>48.369612925745258</c:v>
                </c:pt>
                <c:pt idx="19818">
                  <c:v>98.7721170014172</c:v>
                </c:pt>
                <c:pt idx="19819">
                  <c:v>63.583989493202878</c:v>
                </c:pt>
                <c:pt idx="19820">
                  <c:v>70.246548835717292</c:v>
                </c:pt>
                <c:pt idx="19821">
                  <c:v>44.088282283501975</c:v>
                </c:pt>
                <c:pt idx="19822">
                  <c:v>96.535169650039734</c:v>
                </c:pt>
                <c:pt idx="19823">
                  <c:v>32.428999747054945</c:v>
                </c:pt>
                <c:pt idx="19824">
                  <c:v>72.8706656396715</c:v>
                </c:pt>
                <c:pt idx="19825">
                  <c:v>47.261773442816512</c:v>
                </c:pt>
                <c:pt idx="19826">
                  <c:v>74.759797440204267</c:v>
                </c:pt>
                <c:pt idx="19827">
                  <c:v>10.953736439730854</c:v>
                </c:pt>
                <c:pt idx="19828">
                  <c:v>60.21583929945389</c:v>
                </c:pt>
                <c:pt idx="19829">
                  <c:v>61.368390348914374</c:v>
                </c:pt>
                <c:pt idx="19830">
                  <c:v>33.573804509424939</c:v>
                </c:pt>
                <c:pt idx="19831">
                  <c:v>3.8496665174882807</c:v>
                </c:pt>
                <c:pt idx="19832">
                  <c:v>81.904998634583265</c:v>
                </c:pt>
                <c:pt idx="19833">
                  <c:v>43.144161839462782</c:v>
                </c:pt>
                <c:pt idx="19834">
                  <c:v>60.920024230351395</c:v>
                </c:pt>
                <c:pt idx="19835">
                  <c:v>-11.110779445771643</c:v>
                </c:pt>
                <c:pt idx="19836">
                  <c:v>83.307272032185821</c:v>
                </c:pt>
                <c:pt idx="19837">
                  <c:v>35.846484581480752</c:v>
                </c:pt>
                <c:pt idx="19838">
                  <c:v>-4.9669039602710008</c:v>
                </c:pt>
                <c:pt idx="19839">
                  <c:v>36.472507665097694</c:v>
                </c:pt>
                <c:pt idx="19840">
                  <c:v>71.297822793328677</c:v>
                </c:pt>
                <c:pt idx="19841">
                  <c:v>17.67206187489252</c:v>
                </c:pt>
                <c:pt idx="19842">
                  <c:v>-0.44949299568838086</c:v>
                </c:pt>
                <c:pt idx="19843">
                  <c:v>-5.2356494456000684</c:v>
                </c:pt>
                <c:pt idx="19844">
                  <c:v>4.9031301004998049</c:v>
                </c:pt>
                <c:pt idx="19845">
                  <c:v>21.620070431114851</c:v>
                </c:pt>
                <c:pt idx="19846">
                  <c:v>19.551254884229831</c:v>
                </c:pt>
                <c:pt idx="19847">
                  <c:v>88.683752691602209</c:v>
                </c:pt>
                <c:pt idx="19848">
                  <c:v>43.038709742500615</c:v>
                </c:pt>
                <c:pt idx="19849">
                  <c:v>41.31092490133036</c:v>
                </c:pt>
                <c:pt idx="19850">
                  <c:v>45.904577204032094</c:v>
                </c:pt>
                <c:pt idx="19851">
                  <c:v>90.019345592833631</c:v>
                </c:pt>
                <c:pt idx="19852">
                  <c:v>93.047778794981767</c:v>
                </c:pt>
                <c:pt idx="19853">
                  <c:v>6.056219707632609</c:v>
                </c:pt>
                <c:pt idx="19854">
                  <c:v>79.449624193926695</c:v>
                </c:pt>
                <c:pt idx="19855">
                  <c:v>92.859240540996865</c:v>
                </c:pt>
                <c:pt idx="19856">
                  <c:v>57.704776632174784</c:v>
                </c:pt>
                <c:pt idx="19857">
                  <c:v>56.625311330046557</c:v>
                </c:pt>
                <c:pt idx="19858">
                  <c:v>21.767817678429928</c:v>
                </c:pt>
                <c:pt idx="19859">
                  <c:v>88.626396772056282</c:v>
                </c:pt>
                <c:pt idx="19860">
                  <c:v>89.473364570482204</c:v>
                </c:pt>
                <c:pt idx="19861">
                  <c:v>68.937507326705159</c:v>
                </c:pt>
                <c:pt idx="19862">
                  <c:v>52.388677449864971</c:v>
                </c:pt>
                <c:pt idx="19863">
                  <c:v>34.426880188465809</c:v>
                </c:pt>
                <c:pt idx="19864">
                  <c:v>77.345908588984017</c:v>
                </c:pt>
                <c:pt idx="19865">
                  <c:v>75.139128502233021</c:v>
                </c:pt>
                <c:pt idx="19866">
                  <c:v>63.659997036422226</c:v>
                </c:pt>
                <c:pt idx="19867">
                  <c:v>68.212926437745807</c:v>
                </c:pt>
                <c:pt idx="19868">
                  <c:v>19.508113062547018</c:v>
                </c:pt>
                <c:pt idx="19869">
                  <c:v>81.458406301834515</c:v>
                </c:pt>
                <c:pt idx="19870">
                  <c:v>98.929795036226636</c:v>
                </c:pt>
                <c:pt idx="19871">
                  <c:v>109.4269970164123</c:v>
                </c:pt>
                <c:pt idx="19872">
                  <c:v>68.099767374215276</c:v>
                </c:pt>
                <c:pt idx="19873">
                  <c:v>31.377302894416466</c:v>
                </c:pt>
                <c:pt idx="19874">
                  <c:v>71.691107801187385</c:v>
                </c:pt>
                <c:pt idx="19875">
                  <c:v>12.26478158671598</c:v>
                </c:pt>
                <c:pt idx="19876">
                  <c:v>101.77952839285305</c:v>
                </c:pt>
                <c:pt idx="19877">
                  <c:v>97.730042948917173</c:v>
                </c:pt>
                <c:pt idx="19878">
                  <c:v>18.540872778250741</c:v>
                </c:pt>
                <c:pt idx="19879">
                  <c:v>88.230355847058519</c:v>
                </c:pt>
                <c:pt idx="19880">
                  <c:v>85.979487077824558</c:v>
                </c:pt>
                <c:pt idx="19881">
                  <c:v>93.64206979361775</c:v>
                </c:pt>
                <c:pt idx="19882">
                  <c:v>90.920034646512505</c:v>
                </c:pt>
                <c:pt idx="19883">
                  <c:v>71.590684714091168</c:v>
                </c:pt>
                <c:pt idx="19884">
                  <c:v>63.261098843739418</c:v>
                </c:pt>
                <c:pt idx="19885">
                  <c:v>85.551030516914253</c:v>
                </c:pt>
                <c:pt idx="19886">
                  <c:v>2.8217561744747437</c:v>
                </c:pt>
                <c:pt idx="19887">
                  <c:v>59.00392829630659</c:v>
                </c:pt>
                <c:pt idx="19888">
                  <c:v>91.257318777214152</c:v>
                </c:pt>
                <c:pt idx="19889">
                  <c:v>8.3966205022977647</c:v>
                </c:pt>
                <c:pt idx="19890">
                  <c:v>2.9826503580126609</c:v>
                </c:pt>
                <c:pt idx="19891">
                  <c:v>18.569408657513314</c:v>
                </c:pt>
                <c:pt idx="19892">
                  <c:v>11.384882804276842</c:v>
                </c:pt>
                <c:pt idx="19893">
                  <c:v>33.054058987809647</c:v>
                </c:pt>
                <c:pt idx="19894">
                  <c:v>-1.8502412769891992</c:v>
                </c:pt>
                <c:pt idx="19895">
                  <c:v>7.3030539952558433</c:v>
                </c:pt>
                <c:pt idx="19896">
                  <c:v>56.888204584792106</c:v>
                </c:pt>
                <c:pt idx="19897">
                  <c:v>43.927054960803638</c:v>
                </c:pt>
                <c:pt idx="19898">
                  <c:v>35.899173455351288</c:v>
                </c:pt>
                <c:pt idx="19899">
                  <c:v>34.868110460030195</c:v>
                </c:pt>
                <c:pt idx="19900">
                  <c:v>14.596290059610958</c:v>
                </c:pt>
                <c:pt idx="19901">
                  <c:v>43.056688550146191</c:v>
                </c:pt>
                <c:pt idx="19902">
                  <c:v>75.755015656963309</c:v>
                </c:pt>
                <c:pt idx="19903">
                  <c:v>24.458096158195634</c:v>
                </c:pt>
                <c:pt idx="19904">
                  <c:v>54.702356247535491</c:v>
                </c:pt>
                <c:pt idx="19905">
                  <c:v>37.311122939863601</c:v>
                </c:pt>
                <c:pt idx="19906">
                  <c:v>32.620080410630045</c:v>
                </c:pt>
                <c:pt idx="19907">
                  <c:v>62.640050796258976</c:v>
                </c:pt>
                <c:pt idx="19908">
                  <c:v>43.149372300417745</c:v>
                </c:pt>
                <c:pt idx="19909">
                  <c:v>86.974540239276166</c:v>
                </c:pt>
                <c:pt idx="19910">
                  <c:v>82.836974273332928</c:v>
                </c:pt>
                <c:pt idx="19911">
                  <c:v>89.401743700398882</c:v>
                </c:pt>
                <c:pt idx="19912">
                  <c:v>54.391062974262383</c:v>
                </c:pt>
                <c:pt idx="19913">
                  <c:v>31.365407416254605</c:v>
                </c:pt>
                <c:pt idx="19914">
                  <c:v>34.86741403415116</c:v>
                </c:pt>
                <c:pt idx="19915">
                  <c:v>43.839345755897128</c:v>
                </c:pt>
                <c:pt idx="19916">
                  <c:v>48.504202163598492</c:v>
                </c:pt>
                <c:pt idx="19917">
                  <c:v>67.094056969448943</c:v>
                </c:pt>
                <c:pt idx="19918">
                  <c:v>80.704562106468913</c:v>
                </c:pt>
                <c:pt idx="19919">
                  <c:v>62.792112274882335</c:v>
                </c:pt>
                <c:pt idx="19920">
                  <c:v>69.20918059921388</c:v>
                </c:pt>
                <c:pt idx="19921">
                  <c:v>104.80676224407139</c:v>
                </c:pt>
                <c:pt idx="19922">
                  <c:v>57.747549472002198</c:v>
                </c:pt>
                <c:pt idx="19923">
                  <c:v>67.600485837578319</c:v>
                </c:pt>
                <c:pt idx="19924">
                  <c:v>59.11898798194359</c:v>
                </c:pt>
                <c:pt idx="19925">
                  <c:v>58.710982874845072</c:v>
                </c:pt>
                <c:pt idx="19926">
                  <c:v>30.279858931061327</c:v>
                </c:pt>
                <c:pt idx="19927">
                  <c:v>38.833123415040454</c:v>
                </c:pt>
                <c:pt idx="19928">
                  <c:v>93.71872973214667</c:v>
                </c:pt>
                <c:pt idx="19929">
                  <c:v>91.253765980943996</c:v>
                </c:pt>
                <c:pt idx="19930">
                  <c:v>86.669026384476069</c:v>
                </c:pt>
                <c:pt idx="19931">
                  <c:v>27.225453439753636</c:v>
                </c:pt>
                <c:pt idx="19932">
                  <c:v>36.502983934018715</c:v>
                </c:pt>
                <c:pt idx="19933">
                  <c:v>11.911216116308188</c:v>
                </c:pt>
                <c:pt idx="19934">
                  <c:v>26.001051045097675</c:v>
                </c:pt>
                <c:pt idx="19935">
                  <c:v>17.246573793274123</c:v>
                </c:pt>
                <c:pt idx="19936">
                  <c:v>-3.8084613504019931</c:v>
                </c:pt>
                <c:pt idx="19937">
                  <c:v>19.372824145193945</c:v>
                </c:pt>
                <c:pt idx="19938">
                  <c:v>29.874849266012337</c:v>
                </c:pt>
                <c:pt idx="19939">
                  <c:v>17.855499555758975</c:v>
                </c:pt>
                <c:pt idx="19940">
                  <c:v>-6.8563244186273131E-2</c:v>
                </c:pt>
                <c:pt idx="19941">
                  <c:v>82.349093528025975</c:v>
                </c:pt>
                <c:pt idx="19942">
                  <c:v>83.183204252333923</c:v>
                </c:pt>
                <c:pt idx="19943">
                  <c:v>28.686896729269392</c:v>
                </c:pt>
                <c:pt idx="19944">
                  <c:v>26.347279345263036</c:v>
                </c:pt>
                <c:pt idx="19945">
                  <c:v>31.154266988828393</c:v>
                </c:pt>
                <c:pt idx="19946">
                  <c:v>91.013226803377052</c:v>
                </c:pt>
                <c:pt idx="19947">
                  <c:v>90.387602759609166</c:v>
                </c:pt>
                <c:pt idx="19948">
                  <c:v>85.403226241010628</c:v>
                </c:pt>
                <c:pt idx="19949">
                  <c:v>60.534223241810025</c:v>
                </c:pt>
                <c:pt idx="19950">
                  <c:v>21.339821353587986</c:v>
                </c:pt>
                <c:pt idx="19951">
                  <c:v>86.047094428046947</c:v>
                </c:pt>
                <c:pt idx="19952">
                  <c:v>60.06554469999837</c:v>
                </c:pt>
                <c:pt idx="19953">
                  <c:v>3.6054519627791297</c:v>
                </c:pt>
                <c:pt idx="19954">
                  <c:v>53.008767926968126</c:v>
                </c:pt>
                <c:pt idx="19955">
                  <c:v>44.414446272303991</c:v>
                </c:pt>
                <c:pt idx="19956">
                  <c:v>28.199939709686632</c:v>
                </c:pt>
                <c:pt idx="19957">
                  <c:v>47.47663000998233</c:v>
                </c:pt>
                <c:pt idx="19958">
                  <c:v>88.455481209935797</c:v>
                </c:pt>
                <c:pt idx="19959">
                  <c:v>86.22877321245268</c:v>
                </c:pt>
                <c:pt idx="19960">
                  <c:v>85.924515266038071</c:v>
                </c:pt>
                <c:pt idx="19961">
                  <c:v>26.513707861058201</c:v>
                </c:pt>
                <c:pt idx="19962">
                  <c:v>77.156306566581165</c:v>
                </c:pt>
                <c:pt idx="19963">
                  <c:v>20.507822658044102</c:v>
                </c:pt>
                <c:pt idx="19964">
                  <c:v>8.2506253932932445</c:v>
                </c:pt>
                <c:pt idx="19965">
                  <c:v>59.568713013577288</c:v>
                </c:pt>
                <c:pt idx="19966">
                  <c:v>34.136273250374998</c:v>
                </c:pt>
                <c:pt idx="19967">
                  <c:v>16.696006821686943</c:v>
                </c:pt>
                <c:pt idx="19968">
                  <c:v>85.211149843878999</c:v>
                </c:pt>
                <c:pt idx="19969">
                  <c:v>69.403282979764242</c:v>
                </c:pt>
                <c:pt idx="19970">
                  <c:v>52.789980246430666</c:v>
                </c:pt>
                <c:pt idx="19971">
                  <c:v>7.040192958270497</c:v>
                </c:pt>
                <c:pt idx="19972">
                  <c:v>1.6121604315265934</c:v>
                </c:pt>
                <c:pt idx="19973">
                  <c:v>36.567729263326612</c:v>
                </c:pt>
                <c:pt idx="19974">
                  <c:v>32.010358362757074</c:v>
                </c:pt>
                <c:pt idx="19975">
                  <c:v>51.372010216411361</c:v>
                </c:pt>
                <c:pt idx="19976">
                  <c:v>85.092337692579804</c:v>
                </c:pt>
                <c:pt idx="19977">
                  <c:v>14.766996690901356</c:v>
                </c:pt>
                <c:pt idx="19978">
                  <c:v>25.223546771269167</c:v>
                </c:pt>
                <c:pt idx="19979">
                  <c:v>-2.9231190123424682</c:v>
                </c:pt>
                <c:pt idx="19980">
                  <c:v>-1.6723486931996527</c:v>
                </c:pt>
                <c:pt idx="19981">
                  <c:v>27.734654610354273</c:v>
                </c:pt>
                <c:pt idx="19982">
                  <c:v>67.312630597475803</c:v>
                </c:pt>
                <c:pt idx="19983">
                  <c:v>-1.4784934091700022</c:v>
                </c:pt>
                <c:pt idx="19984">
                  <c:v>29.852300961181534</c:v>
                </c:pt>
                <c:pt idx="19985">
                  <c:v>33.048132042792446</c:v>
                </c:pt>
                <c:pt idx="19986">
                  <c:v>40.220793458141983</c:v>
                </c:pt>
                <c:pt idx="19987">
                  <c:v>31.888770038041276</c:v>
                </c:pt>
                <c:pt idx="19988">
                  <c:v>26.888150588972159</c:v>
                </c:pt>
                <c:pt idx="19989">
                  <c:v>71.891669254720938</c:v>
                </c:pt>
                <c:pt idx="19990">
                  <c:v>24.412291783258446</c:v>
                </c:pt>
                <c:pt idx="19991">
                  <c:v>33.57379528242317</c:v>
                </c:pt>
                <c:pt idx="19992">
                  <c:v>38.552542389878298</c:v>
                </c:pt>
                <c:pt idx="19993">
                  <c:v>30.240431039070366</c:v>
                </c:pt>
                <c:pt idx="19994">
                  <c:v>14.667806668933778</c:v>
                </c:pt>
                <c:pt idx="19995">
                  <c:v>68.228298323668653</c:v>
                </c:pt>
                <c:pt idx="19996">
                  <c:v>40.230000431361816</c:v>
                </c:pt>
                <c:pt idx="19997">
                  <c:v>28.792661520491166</c:v>
                </c:pt>
                <c:pt idx="19998">
                  <c:v>43.609175902293799</c:v>
                </c:pt>
                <c:pt idx="19999">
                  <c:v>88.179560007542705</c:v>
                </c:pt>
                <c:pt idx="20000">
                  <c:v>29.091513151784746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5A-5D47-9DAC-695699F22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255616"/>
        <c:axId val="428258048"/>
      </c:scatterChart>
      <c:valAx>
        <c:axId val="42825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8258048"/>
        <c:crosses val="autoZero"/>
        <c:crossBetween val="midCat"/>
      </c:valAx>
      <c:valAx>
        <c:axId val="4282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000000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825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450850</xdr:colOff>
      <xdr:row>0</xdr:row>
      <xdr:rowOff>146050</xdr:rowOff>
    </xdr:from>
    <xdr:to>
      <xdr:col>17</xdr:col>
      <xdr:colOff>368300</xdr:colOff>
      <xdr:row>41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878BA10-5940-4DAE-DBDA-AFE2BCE88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450850</xdr:colOff>
      <xdr:row>0</xdr:row>
      <xdr:rowOff>146050</xdr:rowOff>
    </xdr:from>
    <xdr:to>
      <xdr:col>19</xdr:col>
      <xdr:colOff>698500</xdr:colOff>
      <xdr:row>39</xdr:row>
      <xdr:rowOff>12700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45D77BD-6139-E344-966A-BB174B9051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6</xdr:row>
      <xdr:rowOff>31750</xdr:rowOff>
    </xdr:from>
    <xdr:to>
      <xdr:col>16</xdr:col>
      <xdr:colOff>673100</xdr:colOff>
      <xdr:row>38</xdr:row>
      <xdr:rowOff>152400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9D6ED3C-C49D-8E4E-BED7-9E47CD607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622300</xdr:colOff>
      <xdr:row>6</xdr:row>
      <xdr:rowOff>165100</xdr:rowOff>
    </xdr:from>
    <xdr:to>
      <xdr:col>19</xdr:col>
      <xdr:colOff>342900</xdr:colOff>
      <xdr:row>39</xdr:row>
      <xdr:rowOff>101600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43399BF-A3FE-4CF9-A72D-74F5F9C9B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450850</xdr:colOff>
      <xdr:row>0</xdr:row>
      <xdr:rowOff>146050</xdr:rowOff>
    </xdr:from>
    <xdr:to>
      <xdr:col>17</xdr:col>
      <xdr:colOff>368300</xdr:colOff>
      <xdr:row>41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65A2FFF-FCD4-D24D-8803-84DF149EC0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387350</xdr:colOff>
      <xdr:row>0</xdr:row>
      <xdr:rowOff>184150</xdr:rowOff>
    </xdr:from>
    <xdr:to>
      <xdr:col>20</xdr:col>
      <xdr:colOff>304800</xdr:colOff>
      <xdr:row>41</xdr:row>
      <xdr:rowOff>63500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ED99214-7809-E249-BA88-0C7429E289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387350</xdr:colOff>
      <xdr:row>0</xdr:row>
      <xdr:rowOff>184150</xdr:rowOff>
    </xdr:from>
    <xdr:to>
      <xdr:col>20</xdr:col>
      <xdr:colOff>304800</xdr:colOff>
      <xdr:row>41</xdr:row>
      <xdr:rowOff>63500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263B4AA-EEEE-3E4C-90F7-C6D2392BC1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2AF4E-C6CC-9848-A626-328D2CD9F72C}">
  <dimension ref="A1:B19"/>
  <sheetViews>
    <sheetView workbookViewId="0">
      <selection sqref="A1:XFD1048576"/>
    </sheetView>
  </sheetViews>
  <sheetFormatPr baseColWidth="10" defaultRowHeight="16" x14ac:dyDescent="0.2"/>
  <cols>
    <col min="1" max="1" width="14.6640625" style="1" customWidth="1"/>
    <col min="2" max="2" width="27.5" style="1" bestFit="1" customWidth="1"/>
    <col min="3" max="16384" width="10.83203125" style="1"/>
  </cols>
  <sheetData>
    <row r="1" spans="1:2" x14ac:dyDescent="0.2">
      <c r="A1" s="1" t="s">
        <v>1</v>
      </c>
      <c r="B1" s="1">
        <v>1</v>
      </c>
    </row>
    <row r="2" spans="1:2" x14ac:dyDescent="0.2">
      <c r="A2" s="1" t="s">
        <v>0</v>
      </c>
      <c r="B2" s="2">
        <f>B1*2*PI()</f>
        <v>6.2831853071795862</v>
      </c>
    </row>
    <row r="3" spans="1:2" x14ac:dyDescent="0.2">
      <c r="A3" s="1" t="s">
        <v>2</v>
      </c>
      <c r="B3" s="1">
        <v>10</v>
      </c>
    </row>
    <row r="4" spans="1:2" x14ac:dyDescent="0.2">
      <c r="A4" s="1" t="s">
        <v>3</v>
      </c>
      <c r="B4" s="1">
        <f>1/B3</f>
        <v>0.1</v>
      </c>
    </row>
    <row r="7" spans="1:2" x14ac:dyDescent="0.2">
      <c r="A7" s="4" t="s">
        <v>6</v>
      </c>
      <c r="B7" s="4"/>
    </row>
    <row r="8" spans="1:2" x14ac:dyDescent="0.2">
      <c r="A8" s="3" t="s">
        <v>4</v>
      </c>
      <c r="B8" s="3" t="s">
        <v>5</v>
      </c>
    </row>
    <row r="9" spans="1:2" x14ac:dyDescent="0.2">
      <c r="A9" s="1">
        <v>0</v>
      </c>
      <c r="B9" s="2">
        <f>SIN($B$2*A9)</f>
        <v>0</v>
      </c>
    </row>
    <row r="10" spans="1:2" x14ac:dyDescent="0.2">
      <c r="A10" s="1">
        <f>A9+$B$4</f>
        <v>0.1</v>
      </c>
      <c r="B10" s="2">
        <f>SIN($B$2*A10)</f>
        <v>0.58778525229247314</v>
      </c>
    </row>
    <row r="11" spans="1:2" x14ac:dyDescent="0.2">
      <c r="A11" s="1">
        <f t="shared" ref="A11:A19" si="0">A10+$B$4</f>
        <v>0.2</v>
      </c>
      <c r="B11" s="2">
        <f t="shared" ref="B11:B19" si="1">SIN($B$2*A11)</f>
        <v>0.95105651629515353</v>
      </c>
    </row>
    <row r="12" spans="1:2" x14ac:dyDescent="0.2">
      <c r="A12" s="1">
        <f t="shared" si="0"/>
        <v>0.30000000000000004</v>
      </c>
      <c r="B12" s="2">
        <f t="shared" si="1"/>
        <v>0.95105651629515353</v>
      </c>
    </row>
    <row r="13" spans="1:2" x14ac:dyDescent="0.2">
      <c r="A13" s="1">
        <f t="shared" si="0"/>
        <v>0.4</v>
      </c>
      <c r="B13" s="2">
        <f t="shared" si="1"/>
        <v>0.58778525229247325</v>
      </c>
    </row>
    <row r="14" spans="1:2" x14ac:dyDescent="0.2">
      <c r="A14" s="1">
        <f t="shared" si="0"/>
        <v>0.5</v>
      </c>
      <c r="B14" s="2">
        <f t="shared" si="1"/>
        <v>1.2246467991473532E-16</v>
      </c>
    </row>
    <row r="15" spans="1:2" x14ac:dyDescent="0.2">
      <c r="A15" s="1">
        <f t="shared" si="0"/>
        <v>0.6</v>
      </c>
      <c r="B15" s="2">
        <f t="shared" si="1"/>
        <v>-0.58778525229247303</v>
      </c>
    </row>
    <row r="16" spans="1:2" x14ac:dyDescent="0.2">
      <c r="A16" s="1">
        <f t="shared" si="0"/>
        <v>0.7</v>
      </c>
      <c r="B16" s="2">
        <f t="shared" si="1"/>
        <v>-0.95105651629515353</v>
      </c>
    </row>
    <row r="17" spans="1:2" x14ac:dyDescent="0.2">
      <c r="A17" s="1">
        <f t="shared" si="0"/>
        <v>0.79999999999999993</v>
      </c>
      <c r="B17" s="2">
        <f t="shared" si="1"/>
        <v>-0.95105651629515364</v>
      </c>
    </row>
    <row r="18" spans="1:2" x14ac:dyDescent="0.2">
      <c r="A18" s="1">
        <f t="shared" si="0"/>
        <v>0.89999999999999991</v>
      </c>
      <c r="B18" s="2">
        <f t="shared" si="1"/>
        <v>-0.58778525229247403</v>
      </c>
    </row>
    <row r="19" spans="1:2" x14ac:dyDescent="0.2">
      <c r="A19" s="1">
        <f t="shared" si="0"/>
        <v>0.99999999999999989</v>
      </c>
      <c r="B19" s="2">
        <f t="shared" si="1"/>
        <v>-1.1331077795295959E-15</v>
      </c>
    </row>
  </sheetData>
  <mergeCells count="1">
    <mergeCell ref="A7:B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272AA-F31D-8C43-A1D8-9DF7324AFBD3}">
  <dimension ref="A1:B1009"/>
  <sheetViews>
    <sheetView topLeftCell="A905" workbookViewId="0">
      <selection activeCell="A7" sqref="A7:B1009"/>
    </sheetView>
  </sheetViews>
  <sheetFormatPr baseColWidth="10" defaultRowHeight="16" x14ac:dyDescent="0.2"/>
  <cols>
    <col min="1" max="1" width="14.6640625" style="1" customWidth="1"/>
    <col min="2" max="2" width="27.5" style="1" bestFit="1" customWidth="1"/>
    <col min="3" max="16384" width="10.83203125" style="1"/>
  </cols>
  <sheetData>
    <row r="1" spans="1:2" x14ac:dyDescent="0.2">
      <c r="A1" s="1" t="s">
        <v>1</v>
      </c>
      <c r="B1" s="1">
        <v>1</v>
      </c>
    </row>
    <row r="2" spans="1:2" x14ac:dyDescent="0.2">
      <c r="A2" s="1" t="s">
        <v>0</v>
      </c>
      <c r="B2" s="2">
        <f>B1*2*PI()</f>
        <v>6.2831853071795862</v>
      </c>
    </row>
    <row r="3" spans="1:2" x14ac:dyDescent="0.2">
      <c r="A3" s="1" t="s">
        <v>2</v>
      </c>
      <c r="B3" s="1">
        <v>1000</v>
      </c>
    </row>
    <row r="4" spans="1:2" x14ac:dyDescent="0.2">
      <c r="A4" s="1" t="s">
        <v>3</v>
      </c>
      <c r="B4" s="1">
        <f>1/B3</f>
        <v>1E-3</v>
      </c>
    </row>
    <row r="7" spans="1:2" x14ac:dyDescent="0.2">
      <c r="A7" s="4" t="s">
        <v>6</v>
      </c>
      <c r="B7" s="4"/>
    </row>
    <row r="8" spans="1:2" x14ac:dyDescent="0.2">
      <c r="A8" s="3" t="s">
        <v>4</v>
      </c>
      <c r="B8" s="3" t="s">
        <v>5</v>
      </c>
    </row>
    <row r="9" spans="1:2" x14ac:dyDescent="0.2">
      <c r="A9" s="1">
        <v>0</v>
      </c>
      <c r="B9" s="2">
        <f>SIN($B$2*A9)</f>
        <v>0</v>
      </c>
    </row>
    <row r="10" spans="1:2" x14ac:dyDescent="0.2">
      <c r="A10" s="1">
        <f>A9+$B$4</f>
        <v>1E-3</v>
      </c>
      <c r="B10" s="2">
        <f>SIN($B$2*A10)</f>
        <v>6.2831439655589511E-3</v>
      </c>
    </row>
    <row r="11" spans="1:2" x14ac:dyDescent="0.2">
      <c r="A11" s="1">
        <f t="shared" ref="A11:A19" si="0">A10+$B$4</f>
        <v>2E-3</v>
      </c>
      <c r="B11" s="2">
        <f t="shared" ref="B11:B74" si="1">SIN($B$2*A11)</f>
        <v>1.2566039883352607E-2</v>
      </c>
    </row>
    <row r="12" spans="1:2" x14ac:dyDescent="0.2">
      <c r="A12" s="1">
        <f t="shared" si="0"/>
        <v>3.0000000000000001E-3</v>
      </c>
      <c r="B12" s="2">
        <f t="shared" si="1"/>
        <v>1.8848439715408175E-2</v>
      </c>
    </row>
    <row r="13" spans="1:2" x14ac:dyDescent="0.2">
      <c r="A13" s="1">
        <f t="shared" si="0"/>
        <v>4.0000000000000001E-3</v>
      </c>
      <c r="B13" s="2">
        <f t="shared" si="1"/>
        <v>2.5130095443337479E-2</v>
      </c>
    </row>
    <row r="14" spans="1:2" x14ac:dyDescent="0.2">
      <c r="A14" s="1">
        <f t="shared" si="0"/>
        <v>5.0000000000000001E-3</v>
      </c>
      <c r="B14" s="2">
        <f t="shared" si="1"/>
        <v>3.1410759078128292E-2</v>
      </c>
    </row>
    <row r="15" spans="1:2" x14ac:dyDescent="0.2">
      <c r="A15" s="1">
        <f t="shared" si="0"/>
        <v>6.0000000000000001E-3</v>
      </c>
      <c r="B15" s="2">
        <f t="shared" si="1"/>
        <v>3.7690182669934541E-2</v>
      </c>
    </row>
    <row r="16" spans="1:2" x14ac:dyDescent="0.2">
      <c r="A16" s="1">
        <f t="shared" si="0"/>
        <v>7.0000000000000001E-3</v>
      </c>
      <c r="B16" s="2">
        <f t="shared" si="1"/>
        <v>4.3968118317864902E-2</v>
      </c>
    </row>
    <row r="17" spans="1:2" x14ac:dyDescent="0.2">
      <c r="A17" s="1">
        <f t="shared" si="0"/>
        <v>8.0000000000000002E-3</v>
      </c>
      <c r="B17" s="2">
        <f t="shared" si="1"/>
        <v>5.0244318179769556E-2</v>
      </c>
    </row>
    <row r="18" spans="1:2" x14ac:dyDescent="0.2">
      <c r="A18" s="1">
        <f t="shared" si="0"/>
        <v>9.0000000000000011E-3</v>
      </c>
      <c r="B18" s="2">
        <f t="shared" si="1"/>
        <v>5.6518534482024534E-2</v>
      </c>
    </row>
    <row r="19" spans="1:2" x14ac:dyDescent="0.2">
      <c r="A19" s="1">
        <f t="shared" si="0"/>
        <v>1.0000000000000002E-2</v>
      </c>
      <c r="B19" s="2">
        <f t="shared" si="1"/>
        <v>6.2790519529313374E-2</v>
      </c>
    </row>
    <row r="20" spans="1:2" x14ac:dyDescent="0.2">
      <c r="A20" s="1">
        <f t="shared" ref="A20:A83" si="2">A19+$B$4</f>
        <v>1.1000000000000003E-2</v>
      </c>
      <c r="B20" s="2">
        <f t="shared" si="1"/>
        <v>6.9060025714405809E-2</v>
      </c>
    </row>
    <row r="21" spans="1:2" x14ac:dyDescent="0.2">
      <c r="A21" s="1">
        <f t="shared" si="2"/>
        <v>1.2000000000000004E-2</v>
      </c>
      <c r="B21" s="2">
        <f t="shared" si="1"/>
        <v>7.532680552793275E-2</v>
      </c>
    </row>
    <row r="22" spans="1:2" x14ac:dyDescent="0.2">
      <c r="A22" s="1">
        <f t="shared" si="2"/>
        <v>1.3000000000000005E-2</v>
      </c>
      <c r="B22" s="2">
        <f t="shared" si="1"/>
        <v>8.159061156815757E-2</v>
      </c>
    </row>
    <row r="23" spans="1:2" x14ac:dyDescent="0.2">
      <c r="A23" s="1">
        <f t="shared" si="2"/>
        <v>1.4000000000000005E-2</v>
      </c>
      <c r="B23" s="2">
        <f t="shared" si="1"/>
        <v>8.7851196550743207E-2</v>
      </c>
    </row>
    <row r="24" spans="1:2" x14ac:dyDescent="0.2">
      <c r="A24" s="1">
        <f t="shared" si="2"/>
        <v>1.5000000000000006E-2</v>
      </c>
      <c r="B24" s="2">
        <f t="shared" si="1"/>
        <v>9.4108313318514353E-2</v>
      </c>
    </row>
    <row r="25" spans="1:2" x14ac:dyDescent="0.2">
      <c r="A25" s="1">
        <f t="shared" si="2"/>
        <v>1.6000000000000007E-2</v>
      </c>
      <c r="B25" s="2">
        <f t="shared" si="1"/>
        <v>0.10036171485121494</v>
      </c>
    </row>
    <row r="26" spans="1:2" x14ac:dyDescent="0.2">
      <c r="A26" s="1">
        <f t="shared" si="2"/>
        <v>1.7000000000000008E-2</v>
      </c>
      <c r="B26" s="2">
        <f t="shared" si="1"/>
        <v>0.10661115427525995</v>
      </c>
    </row>
    <row r="27" spans="1:2" x14ac:dyDescent="0.2">
      <c r="A27" s="1">
        <f t="shared" si="2"/>
        <v>1.8000000000000009E-2</v>
      </c>
      <c r="B27" s="2">
        <f t="shared" si="1"/>
        <v>0.11285638487348174</v>
      </c>
    </row>
    <row r="28" spans="1:2" x14ac:dyDescent="0.2">
      <c r="A28" s="1">
        <f t="shared" si="2"/>
        <v>1.900000000000001E-2</v>
      </c>
      <c r="B28" s="2">
        <f t="shared" si="1"/>
        <v>0.1190971600948698</v>
      </c>
    </row>
    <row r="29" spans="1:2" x14ac:dyDescent="0.2">
      <c r="A29" s="1">
        <f t="shared" si="2"/>
        <v>2.0000000000000011E-2</v>
      </c>
      <c r="B29" s="2">
        <f t="shared" si="1"/>
        <v>0.12533323356430431</v>
      </c>
    </row>
    <row r="30" spans="1:2" x14ac:dyDescent="0.2">
      <c r="A30" s="1">
        <f t="shared" si="2"/>
        <v>2.1000000000000012E-2</v>
      </c>
      <c r="B30" s="2">
        <f t="shared" si="1"/>
        <v>0.13156435909228256</v>
      </c>
    </row>
    <row r="31" spans="1:2" x14ac:dyDescent="0.2">
      <c r="A31" s="1">
        <f t="shared" si="2"/>
        <v>2.2000000000000013E-2</v>
      </c>
      <c r="B31" s="2">
        <f t="shared" si="1"/>
        <v>0.13779029068463816</v>
      </c>
    </row>
    <row r="32" spans="1:2" x14ac:dyDescent="0.2">
      <c r="A32" s="1">
        <f t="shared" si="2"/>
        <v>2.3000000000000013E-2</v>
      </c>
      <c r="B32" s="2">
        <f t="shared" si="1"/>
        <v>0.14401078255225225</v>
      </c>
    </row>
    <row r="33" spans="1:2" x14ac:dyDescent="0.2">
      <c r="A33" s="1">
        <f t="shared" si="2"/>
        <v>2.4000000000000014E-2</v>
      </c>
      <c r="B33" s="2">
        <f t="shared" si="1"/>
        <v>0.15022558912075715</v>
      </c>
    </row>
    <row r="34" spans="1:2" x14ac:dyDescent="0.2">
      <c r="A34" s="1">
        <f t="shared" si="2"/>
        <v>2.5000000000000015E-2</v>
      </c>
      <c r="B34" s="2">
        <f t="shared" si="1"/>
        <v>0.15643446504023095</v>
      </c>
    </row>
    <row r="35" spans="1:2" x14ac:dyDescent="0.2">
      <c r="A35" s="1">
        <f t="shared" si="2"/>
        <v>2.6000000000000016E-2</v>
      </c>
      <c r="B35" s="2">
        <f t="shared" si="1"/>
        <v>0.16263716519488369</v>
      </c>
    </row>
    <row r="36" spans="1:2" x14ac:dyDescent="0.2">
      <c r="A36" s="1">
        <f t="shared" si="2"/>
        <v>2.7000000000000017E-2</v>
      </c>
      <c r="B36" s="2">
        <f t="shared" si="1"/>
        <v>0.16883344471273398</v>
      </c>
    </row>
    <row r="37" spans="1:2" x14ac:dyDescent="0.2">
      <c r="A37" s="1">
        <f t="shared" si="2"/>
        <v>2.8000000000000018E-2</v>
      </c>
      <c r="B37" s="2">
        <f t="shared" si="1"/>
        <v>0.17502305897527615</v>
      </c>
    </row>
    <row r="38" spans="1:2" x14ac:dyDescent="0.2">
      <c r="A38" s="1">
        <f t="shared" si="2"/>
        <v>2.9000000000000019E-2</v>
      </c>
      <c r="B38" s="2">
        <f t="shared" si="1"/>
        <v>0.18120576362713747</v>
      </c>
    </row>
    <row r="39" spans="1:2" x14ac:dyDescent="0.2">
      <c r="A39" s="1">
        <f t="shared" si="2"/>
        <v>3.000000000000002E-2</v>
      </c>
      <c r="B39" s="2">
        <f t="shared" si="1"/>
        <v>0.18738131458572474</v>
      </c>
    </row>
    <row r="40" spans="1:2" x14ac:dyDescent="0.2">
      <c r="A40" s="1">
        <f t="shared" si="2"/>
        <v>3.1000000000000021E-2</v>
      </c>
      <c r="B40" s="2">
        <f t="shared" si="1"/>
        <v>0.19354946805086037</v>
      </c>
    </row>
    <row r="41" spans="1:2" x14ac:dyDescent="0.2">
      <c r="A41" s="1">
        <f t="shared" si="2"/>
        <v>3.2000000000000021E-2</v>
      </c>
      <c r="B41" s="2">
        <f t="shared" si="1"/>
        <v>0.19970998051440714</v>
      </c>
    </row>
    <row r="42" spans="1:2" x14ac:dyDescent="0.2">
      <c r="A42" s="1">
        <f t="shared" si="2"/>
        <v>3.3000000000000022E-2</v>
      </c>
      <c r="B42" s="2">
        <f t="shared" si="1"/>
        <v>0.20586260876988147</v>
      </c>
    </row>
    <row r="43" spans="1:2" x14ac:dyDescent="0.2">
      <c r="A43" s="1">
        <f t="shared" si="2"/>
        <v>3.4000000000000023E-2</v>
      </c>
      <c r="B43" s="2">
        <f t="shared" si="1"/>
        <v>0.21200710992205477</v>
      </c>
    </row>
    <row r="44" spans="1:2" x14ac:dyDescent="0.2">
      <c r="A44" s="1">
        <f t="shared" si="2"/>
        <v>3.5000000000000024E-2</v>
      </c>
      <c r="B44" s="2">
        <f t="shared" si="1"/>
        <v>0.21814324139654268</v>
      </c>
    </row>
    <row r="45" spans="1:2" x14ac:dyDescent="0.2">
      <c r="A45" s="1">
        <f t="shared" si="2"/>
        <v>3.6000000000000025E-2</v>
      </c>
      <c r="B45" s="2">
        <f t="shared" si="1"/>
        <v>0.22427076094938134</v>
      </c>
    </row>
    <row r="46" spans="1:2" x14ac:dyDescent="0.2">
      <c r="A46" s="1">
        <f t="shared" si="2"/>
        <v>3.7000000000000026E-2</v>
      </c>
      <c r="B46" s="2">
        <f t="shared" si="1"/>
        <v>0.23038942667659074</v>
      </c>
    </row>
    <row r="47" spans="1:2" x14ac:dyDescent="0.2">
      <c r="A47" s="1">
        <f t="shared" si="2"/>
        <v>3.8000000000000027E-2</v>
      </c>
      <c r="B47" s="2">
        <f t="shared" si="1"/>
        <v>0.23649899702372484</v>
      </c>
    </row>
    <row r="48" spans="1:2" x14ac:dyDescent="0.2">
      <c r="A48" s="1">
        <f t="shared" si="2"/>
        <v>3.9000000000000028E-2</v>
      </c>
      <c r="B48" s="2">
        <f t="shared" si="1"/>
        <v>0.24259923079540757</v>
      </c>
    </row>
    <row r="49" spans="1:2" x14ac:dyDescent="0.2">
      <c r="A49" s="1">
        <f t="shared" si="2"/>
        <v>4.0000000000000029E-2</v>
      </c>
      <c r="B49" s="2">
        <f t="shared" si="1"/>
        <v>0.24868988716485496</v>
      </c>
    </row>
    <row r="50" spans="1:2" x14ac:dyDescent="0.2">
      <c r="A50" s="1">
        <f t="shared" si="2"/>
        <v>4.1000000000000029E-2</v>
      </c>
      <c r="B50" s="2">
        <f t="shared" si="1"/>
        <v>0.25477072568338233</v>
      </c>
    </row>
    <row r="51" spans="1:2" x14ac:dyDescent="0.2">
      <c r="A51" s="1">
        <f t="shared" si="2"/>
        <v>4.200000000000003E-2</v>
      </c>
      <c r="B51" s="2">
        <f t="shared" si="1"/>
        <v>0.26084150628989711</v>
      </c>
    </row>
    <row r="52" spans="1:2" x14ac:dyDescent="0.2">
      <c r="A52" s="1">
        <f t="shared" si="2"/>
        <v>4.3000000000000031E-2</v>
      </c>
      <c r="B52" s="2">
        <f t="shared" si="1"/>
        <v>0.26690198932037573</v>
      </c>
    </row>
    <row r="53" spans="1:2" x14ac:dyDescent="0.2">
      <c r="A53" s="1">
        <f t="shared" si="2"/>
        <v>4.4000000000000032E-2</v>
      </c>
      <c r="B53" s="2">
        <f t="shared" si="1"/>
        <v>0.27295193551732538</v>
      </c>
    </row>
    <row r="54" spans="1:2" x14ac:dyDescent="0.2">
      <c r="A54" s="1">
        <f t="shared" si="2"/>
        <v>4.5000000000000033E-2</v>
      </c>
      <c r="B54" s="2">
        <f t="shared" si="1"/>
        <v>0.27899110603922944</v>
      </c>
    </row>
    <row r="55" spans="1:2" x14ac:dyDescent="0.2">
      <c r="A55" s="1">
        <f t="shared" si="2"/>
        <v>4.6000000000000034E-2</v>
      </c>
      <c r="B55" s="2">
        <f t="shared" si="1"/>
        <v>0.28501926246997633</v>
      </c>
    </row>
    <row r="56" spans="1:2" x14ac:dyDescent="0.2">
      <c r="A56" s="1">
        <f t="shared" si="2"/>
        <v>4.7000000000000035E-2</v>
      </c>
      <c r="B56" s="2">
        <f t="shared" si="1"/>
        <v>0.29103616682827205</v>
      </c>
    </row>
    <row r="57" spans="1:2" x14ac:dyDescent="0.2">
      <c r="A57" s="1">
        <f t="shared" si="2"/>
        <v>4.8000000000000036E-2</v>
      </c>
      <c r="B57" s="2">
        <f t="shared" si="1"/>
        <v>0.29704158157703514</v>
      </c>
    </row>
    <row r="58" spans="1:2" x14ac:dyDescent="0.2">
      <c r="A58" s="1">
        <f t="shared" si="2"/>
        <v>4.9000000000000037E-2</v>
      </c>
      <c r="B58" s="2">
        <f t="shared" si="1"/>
        <v>0.30303526963277416</v>
      </c>
    </row>
    <row r="59" spans="1:2" x14ac:dyDescent="0.2">
      <c r="A59" s="1">
        <f t="shared" si="2"/>
        <v>5.0000000000000037E-2</v>
      </c>
      <c r="B59" s="2">
        <f t="shared" si="1"/>
        <v>0.30901699437494762</v>
      </c>
    </row>
    <row r="60" spans="1:2" x14ac:dyDescent="0.2">
      <c r="A60" s="1">
        <f t="shared" si="2"/>
        <v>5.1000000000000038E-2</v>
      </c>
      <c r="B60" s="2">
        <f t="shared" si="1"/>
        <v>0.314986519655305</v>
      </c>
    </row>
    <row r="61" spans="1:2" x14ac:dyDescent="0.2">
      <c r="A61" s="1">
        <f t="shared" si="2"/>
        <v>5.2000000000000039E-2</v>
      </c>
      <c r="B61" s="2">
        <f t="shared" si="1"/>
        <v>0.32094360980720976</v>
      </c>
    </row>
    <row r="62" spans="1:2" x14ac:dyDescent="0.2">
      <c r="A62" s="1">
        <f t="shared" si="2"/>
        <v>5.300000000000004E-2</v>
      </c>
      <c r="B62" s="2">
        <f t="shared" si="1"/>
        <v>0.32688802965494274</v>
      </c>
    </row>
    <row r="63" spans="1:2" x14ac:dyDescent="0.2">
      <c r="A63" s="1">
        <f t="shared" si="2"/>
        <v>5.4000000000000041E-2</v>
      </c>
      <c r="B63" s="2">
        <f t="shared" si="1"/>
        <v>0.3328195445229869</v>
      </c>
    </row>
    <row r="64" spans="1:2" x14ac:dyDescent="0.2">
      <c r="A64" s="1">
        <f t="shared" si="2"/>
        <v>5.5000000000000042E-2</v>
      </c>
      <c r="B64" s="2">
        <f t="shared" si="1"/>
        <v>0.33873792024529165</v>
      </c>
    </row>
    <row r="65" spans="1:2" x14ac:dyDescent="0.2">
      <c r="A65" s="1">
        <f t="shared" si="2"/>
        <v>5.6000000000000043E-2</v>
      </c>
      <c r="B65" s="2">
        <f t="shared" si="1"/>
        <v>0.34464292317451728</v>
      </c>
    </row>
    <row r="66" spans="1:2" x14ac:dyDescent="0.2">
      <c r="A66" s="1">
        <f t="shared" si="2"/>
        <v>5.7000000000000044E-2</v>
      </c>
      <c r="B66" s="2">
        <f t="shared" si="1"/>
        <v>0.35053432019125924</v>
      </c>
    </row>
    <row r="67" spans="1:2" x14ac:dyDescent="0.2">
      <c r="A67" s="1">
        <f t="shared" si="2"/>
        <v>5.8000000000000045E-2</v>
      </c>
      <c r="B67" s="2">
        <f t="shared" si="1"/>
        <v>0.35641187871325092</v>
      </c>
    </row>
    <row r="68" spans="1:2" x14ac:dyDescent="0.2">
      <c r="A68" s="1">
        <f t="shared" si="2"/>
        <v>5.9000000000000045E-2</v>
      </c>
      <c r="B68" s="2">
        <f t="shared" si="1"/>
        <v>0.36227536670454596</v>
      </c>
    </row>
    <row r="69" spans="1:2" x14ac:dyDescent="0.2">
      <c r="A69" s="1">
        <f t="shared" si="2"/>
        <v>6.0000000000000046E-2</v>
      </c>
      <c r="B69" s="2">
        <f t="shared" si="1"/>
        <v>0.36812455268467825</v>
      </c>
    </row>
    <row r="70" spans="1:2" x14ac:dyDescent="0.2">
      <c r="A70" s="1">
        <f t="shared" si="2"/>
        <v>6.1000000000000047E-2</v>
      </c>
      <c r="B70" s="2">
        <f t="shared" si="1"/>
        <v>0.37395920573780073</v>
      </c>
    </row>
    <row r="71" spans="1:2" x14ac:dyDescent="0.2">
      <c r="A71" s="1">
        <f t="shared" si="2"/>
        <v>6.2000000000000048E-2</v>
      </c>
      <c r="B71" s="2">
        <f t="shared" si="1"/>
        <v>0.37977909552180139</v>
      </c>
    </row>
    <row r="72" spans="1:2" x14ac:dyDescent="0.2">
      <c r="A72" s="1">
        <f t="shared" si="2"/>
        <v>6.3000000000000042E-2</v>
      </c>
      <c r="B72" s="2">
        <f t="shared" si="1"/>
        <v>0.38558399227739676</v>
      </c>
    </row>
    <row r="73" spans="1:2" x14ac:dyDescent="0.2">
      <c r="A73" s="1">
        <f t="shared" si="2"/>
        <v>6.4000000000000043E-2</v>
      </c>
      <c r="B73" s="2">
        <f t="shared" si="1"/>
        <v>0.39137366683720265</v>
      </c>
    </row>
    <row r="74" spans="1:2" x14ac:dyDescent="0.2">
      <c r="A74" s="1">
        <f t="shared" si="2"/>
        <v>6.5000000000000044E-2</v>
      </c>
      <c r="B74" s="2">
        <f t="shared" si="1"/>
        <v>0.3971478906347809</v>
      </c>
    </row>
    <row r="75" spans="1:2" x14ac:dyDescent="0.2">
      <c r="A75" s="1">
        <f t="shared" si="2"/>
        <v>6.6000000000000045E-2</v>
      </c>
      <c r="B75" s="2">
        <f t="shared" ref="B75:B138" si="3">SIN($B$2*A75)</f>
        <v>0.40290643571366291</v>
      </c>
    </row>
    <row r="76" spans="1:2" x14ac:dyDescent="0.2">
      <c r="A76" s="1">
        <f t="shared" si="2"/>
        <v>6.7000000000000046E-2</v>
      </c>
      <c r="B76" s="2">
        <f t="shared" si="3"/>
        <v>0.40864907473634932</v>
      </c>
    </row>
    <row r="77" spans="1:2" x14ac:dyDescent="0.2">
      <c r="A77" s="1">
        <f t="shared" si="2"/>
        <v>6.8000000000000047E-2</v>
      </c>
      <c r="B77" s="2">
        <f t="shared" si="3"/>
        <v>0.41437558099328436</v>
      </c>
    </row>
    <row r="78" spans="1:2" x14ac:dyDescent="0.2">
      <c r="A78" s="1">
        <f t="shared" si="2"/>
        <v>6.9000000000000047E-2</v>
      </c>
      <c r="B78" s="2">
        <f t="shared" si="3"/>
        <v>0.42008572841180652</v>
      </c>
    </row>
    <row r="79" spans="1:2" x14ac:dyDescent="0.2">
      <c r="A79" s="1">
        <f t="shared" si="2"/>
        <v>7.0000000000000048E-2</v>
      </c>
      <c r="B79" s="2">
        <f t="shared" si="3"/>
        <v>0.42577929156507288</v>
      </c>
    </row>
    <row r="80" spans="1:2" x14ac:dyDescent="0.2">
      <c r="A80" s="1">
        <f t="shared" si="2"/>
        <v>7.1000000000000049E-2</v>
      </c>
      <c r="B80" s="2">
        <f t="shared" si="3"/>
        <v>0.43145604568095924</v>
      </c>
    </row>
    <row r="81" spans="1:2" x14ac:dyDescent="0.2">
      <c r="A81" s="1">
        <f t="shared" si="2"/>
        <v>7.200000000000005E-2</v>
      </c>
      <c r="B81" s="2">
        <f t="shared" si="3"/>
        <v>0.43711576665093321</v>
      </c>
    </row>
    <row r="82" spans="1:2" x14ac:dyDescent="0.2">
      <c r="A82" s="1">
        <f t="shared" si="2"/>
        <v>7.3000000000000051E-2</v>
      </c>
      <c r="B82" s="2">
        <f t="shared" si="3"/>
        <v>0.44275823103890183</v>
      </c>
    </row>
    <row r="83" spans="1:2" x14ac:dyDescent="0.2">
      <c r="A83" s="1">
        <f t="shared" si="2"/>
        <v>7.4000000000000052E-2</v>
      </c>
      <c r="B83" s="2">
        <f t="shared" si="3"/>
        <v>0.44838321609003257</v>
      </c>
    </row>
    <row r="84" spans="1:2" x14ac:dyDescent="0.2">
      <c r="A84" s="1">
        <f t="shared" ref="A84:A147" si="4">A83+$B$4</f>
        <v>7.5000000000000053E-2</v>
      </c>
      <c r="B84" s="2">
        <f t="shared" si="3"/>
        <v>0.45399049973954708</v>
      </c>
    </row>
    <row r="85" spans="1:2" x14ac:dyDescent="0.2">
      <c r="A85" s="1">
        <f t="shared" si="4"/>
        <v>7.6000000000000054E-2</v>
      </c>
      <c r="B85" s="2">
        <f t="shared" si="3"/>
        <v>0.45957986062148815</v>
      </c>
    </row>
    <row r="86" spans="1:2" x14ac:dyDescent="0.2">
      <c r="A86" s="1">
        <f t="shared" si="4"/>
        <v>7.7000000000000055E-2</v>
      </c>
      <c r="B86" s="2">
        <f t="shared" si="3"/>
        <v>0.46515107807745865</v>
      </c>
    </row>
    <row r="87" spans="1:2" x14ac:dyDescent="0.2">
      <c r="A87" s="1">
        <f t="shared" si="4"/>
        <v>7.8000000000000055E-2</v>
      </c>
      <c r="B87" s="2">
        <f t="shared" si="3"/>
        <v>0.47070393216533285</v>
      </c>
    </row>
    <row r="88" spans="1:2" x14ac:dyDescent="0.2">
      <c r="A88" s="1">
        <f t="shared" si="4"/>
        <v>7.9000000000000056E-2</v>
      </c>
      <c r="B88" s="2">
        <f t="shared" si="3"/>
        <v>0.47623820366793945</v>
      </c>
    </row>
    <row r="89" spans="1:2" x14ac:dyDescent="0.2">
      <c r="A89" s="1">
        <f t="shared" si="4"/>
        <v>8.0000000000000057E-2</v>
      </c>
      <c r="B89" s="2">
        <f t="shared" si="3"/>
        <v>0.4817536741017156</v>
      </c>
    </row>
    <row r="90" spans="1:2" x14ac:dyDescent="0.2">
      <c r="A90" s="1">
        <f t="shared" si="4"/>
        <v>8.1000000000000058E-2</v>
      </c>
      <c r="B90" s="2">
        <f t="shared" si="3"/>
        <v>0.48725012572533261</v>
      </c>
    </row>
    <row r="91" spans="1:2" x14ac:dyDescent="0.2">
      <c r="A91" s="1">
        <f t="shared" si="4"/>
        <v>8.2000000000000059E-2</v>
      </c>
      <c r="B91" s="2">
        <f t="shared" si="3"/>
        <v>0.4927273415482919</v>
      </c>
    </row>
    <row r="92" spans="1:2" x14ac:dyDescent="0.2">
      <c r="A92" s="1">
        <f t="shared" si="4"/>
        <v>8.300000000000006E-2</v>
      </c>
      <c r="B92" s="2">
        <f t="shared" si="3"/>
        <v>0.49818510533949117</v>
      </c>
    </row>
    <row r="93" spans="1:2" x14ac:dyDescent="0.2">
      <c r="A93" s="1">
        <f t="shared" si="4"/>
        <v>8.4000000000000061E-2</v>
      </c>
      <c r="B93" s="2">
        <f t="shared" si="3"/>
        <v>0.50362320163576113</v>
      </c>
    </row>
    <row r="94" spans="1:2" x14ac:dyDescent="0.2">
      <c r="A94" s="1">
        <f t="shared" si="4"/>
        <v>8.5000000000000062E-2</v>
      </c>
      <c r="B94" s="2">
        <f t="shared" si="3"/>
        <v>0.50904141575037165</v>
      </c>
    </row>
    <row r="95" spans="1:2" x14ac:dyDescent="0.2">
      <c r="A95" s="1">
        <f t="shared" si="4"/>
        <v>8.6000000000000063E-2</v>
      </c>
      <c r="B95" s="2">
        <f t="shared" si="3"/>
        <v>0.51443953378150675</v>
      </c>
    </row>
    <row r="96" spans="1:2" x14ac:dyDescent="0.2">
      <c r="A96" s="1">
        <f t="shared" si="4"/>
        <v>8.7000000000000063E-2</v>
      </c>
      <c r="B96" s="2">
        <f t="shared" si="3"/>
        <v>0.51981734262070978</v>
      </c>
    </row>
    <row r="97" spans="1:2" x14ac:dyDescent="0.2">
      <c r="A97" s="1">
        <f t="shared" si="4"/>
        <v>8.8000000000000064E-2</v>
      </c>
      <c r="B97" s="2">
        <f t="shared" si="3"/>
        <v>0.52517462996129605</v>
      </c>
    </row>
    <row r="98" spans="1:2" x14ac:dyDescent="0.2">
      <c r="A98" s="1">
        <f t="shared" si="4"/>
        <v>8.9000000000000065E-2</v>
      </c>
      <c r="B98" s="2">
        <f t="shared" si="3"/>
        <v>0.53051118430673438</v>
      </c>
    </row>
    <row r="99" spans="1:2" x14ac:dyDescent="0.2">
      <c r="A99" s="1">
        <f t="shared" si="4"/>
        <v>9.0000000000000066E-2</v>
      </c>
      <c r="B99" s="2">
        <f t="shared" si="3"/>
        <v>0.53582679497899699</v>
      </c>
    </row>
    <row r="100" spans="1:2" x14ac:dyDescent="0.2">
      <c r="A100" s="1">
        <f t="shared" si="4"/>
        <v>9.1000000000000067E-2</v>
      </c>
      <c r="B100" s="2">
        <f t="shared" si="3"/>
        <v>0.54112125212687612</v>
      </c>
    </row>
    <row r="101" spans="1:2" x14ac:dyDescent="0.2">
      <c r="A101" s="1">
        <f t="shared" si="4"/>
        <v>9.2000000000000068E-2</v>
      </c>
      <c r="B101" s="2">
        <f t="shared" si="3"/>
        <v>0.54639434673426945</v>
      </c>
    </row>
    <row r="102" spans="1:2" x14ac:dyDescent="0.2">
      <c r="A102" s="1">
        <f t="shared" si="4"/>
        <v>9.3000000000000069E-2</v>
      </c>
      <c r="B102" s="2">
        <f t="shared" si="3"/>
        <v>0.55164587062843051</v>
      </c>
    </row>
    <row r="103" spans="1:2" x14ac:dyDescent="0.2">
      <c r="A103" s="1">
        <f t="shared" si="4"/>
        <v>9.400000000000007E-2</v>
      </c>
      <c r="B103" s="2">
        <f t="shared" si="3"/>
        <v>0.5568756164881884</v>
      </c>
    </row>
    <row r="104" spans="1:2" x14ac:dyDescent="0.2">
      <c r="A104" s="1">
        <f t="shared" si="4"/>
        <v>9.500000000000007E-2</v>
      </c>
      <c r="B104" s="2">
        <f t="shared" si="3"/>
        <v>0.56208337785213092</v>
      </c>
    </row>
    <row r="105" spans="1:2" x14ac:dyDescent="0.2">
      <c r="A105" s="1">
        <f t="shared" si="4"/>
        <v>9.6000000000000071E-2</v>
      </c>
      <c r="B105" s="2">
        <f t="shared" si="3"/>
        <v>0.56726894912675685</v>
      </c>
    </row>
    <row r="106" spans="1:2" x14ac:dyDescent="0.2">
      <c r="A106" s="1">
        <f t="shared" si="4"/>
        <v>9.7000000000000072E-2</v>
      </c>
      <c r="B106" s="2">
        <f t="shared" si="3"/>
        <v>0.57243212559459122</v>
      </c>
    </row>
    <row r="107" spans="1:2" x14ac:dyDescent="0.2">
      <c r="A107" s="1">
        <f t="shared" si="4"/>
        <v>9.8000000000000073E-2</v>
      </c>
      <c r="B107" s="2">
        <f t="shared" si="3"/>
        <v>0.57757270342226796</v>
      </c>
    </row>
    <row r="108" spans="1:2" x14ac:dyDescent="0.2">
      <c r="A108" s="1">
        <f t="shared" si="4"/>
        <v>9.9000000000000074E-2</v>
      </c>
      <c r="B108" s="2">
        <f t="shared" si="3"/>
        <v>0.58269047966857646</v>
      </c>
    </row>
    <row r="109" spans="1:2" x14ac:dyDescent="0.2">
      <c r="A109" s="1">
        <f t="shared" si="4"/>
        <v>0.10000000000000007</v>
      </c>
      <c r="B109" s="2">
        <f t="shared" si="3"/>
        <v>0.58778525229247347</v>
      </c>
    </row>
    <row r="110" spans="1:2" x14ac:dyDescent="0.2">
      <c r="A110" s="1">
        <f t="shared" si="4"/>
        <v>0.10100000000000008</v>
      </c>
      <c r="B110" s="2">
        <f t="shared" si="3"/>
        <v>0.59285682016105967</v>
      </c>
    </row>
    <row r="111" spans="1:2" x14ac:dyDescent="0.2">
      <c r="A111" s="1">
        <f t="shared" si="4"/>
        <v>0.10200000000000008</v>
      </c>
      <c r="B111" s="2">
        <f t="shared" si="3"/>
        <v>0.59790498305751916</v>
      </c>
    </row>
    <row r="112" spans="1:2" x14ac:dyDescent="0.2">
      <c r="A112" s="1">
        <f t="shared" si="4"/>
        <v>0.10300000000000008</v>
      </c>
      <c r="B112" s="2">
        <f t="shared" si="3"/>
        <v>0.60292954168902513</v>
      </c>
    </row>
    <row r="113" spans="1:2" x14ac:dyDescent="0.2">
      <c r="A113" s="1">
        <f t="shared" si="4"/>
        <v>0.10400000000000008</v>
      </c>
      <c r="B113" s="2">
        <f t="shared" si="3"/>
        <v>0.60793029769460583</v>
      </c>
    </row>
    <row r="114" spans="1:2" x14ac:dyDescent="0.2">
      <c r="A114" s="1">
        <f t="shared" si="4"/>
        <v>0.10500000000000008</v>
      </c>
      <c r="B114" s="2">
        <f t="shared" si="3"/>
        <v>0.61290705365297682</v>
      </c>
    </row>
    <row r="115" spans="1:2" x14ac:dyDescent="0.2">
      <c r="A115" s="1">
        <f t="shared" si="4"/>
        <v>0.10600000000000008</v>
      </c>
      <c r="B115" s="2">
        <f t="shared" si="3"/>
        <v>0.61785961309033477</v>
      </c>
    </row>
    <row r="116" spans="1:2" x14ac:dyDescent="0.2">
      <c r="A116" s="1">
        <f t="shared" si="4"/>
        <v>0.10700000000000008</v>
      </c>
      <c r="B116" s="2">
        <f t="shared" si="3"/>
        <v>0.6227877804881129</v>
      </c>
    </row>
    <row r="117" spans="1:2" x14ac:dyDescent="0.2">
      <c r="A117" s="1">
        <f t="shared" si="4"/>
        <v>0.10800000000000008</v>
      </c>
      <c r="B117" s="2">
        <f t="shared" si="3"/>
        <v>0.62769136129070091</v>
      </c>
    </row>
    <row r="118" spans="1:2" x14ac:dyDescent="0.2">
      <c r="A118" s="1">
        <f t="shared" si="4"/>
        <v>0.10900000000000008</v>
      </c>
      <c r="B118" s="2">
        <f t="shared" si="3"/>
        <v>0.63257016191312476</v>
      </c>
    </row>
    <row r="119" spans="1:2" x14ac:dyDescent="0.2">
      <c r="A119" s="1">
        <f t="shared" si="4"/>
        <v>0.11000000000000008</v>
      </c>
      <c r="B119" s="2">
        <f t="shared" si="3"/>
        <v>0.63742398974869008</v>
      </c>
    </row>
    <row r="120" spans="1:2" x14ac:dyDescent="0.2">
      <c r="A120" s="1">
        <f t="shared" si="4"/>
        <v>0.11100000000000008</v>
      </c>
      <c r="B120" s="2">
        <f t="shared" si="3"/>
        <v>0.64225265317658475</v>
      </c>
    </row>
    <row r="121" spans="1:2" x14ac:dyDescent="0.2">
      <c r="A121" s="1">
        <f t="shared" si="4"/>
        <v>0.11200000000000009</v>
      </c>
      <c r="B121" s="2">
        <f t="shared" si="3"/>
        <v>0.64705596156944467</v>
      </c>
    </row>
    <row r="122" spans="1:2" x14ac:dyDescent="0.2">
      <c r="A122" s="1">
        <f t="shared" si="4"/>
        <v>0.11300000000000009</v>
      </c>
      <c r="B122" s="2">
        <f t="shared" si="3"/>
        <v>0.65183372530087924</v>
      </c>
    </row>
    <row r="123" spans="1:2" x14ac:dyDescent="0.2">
      <c r="A123" s="1">
        <f t="shared" si="4"/>
        <v>0.11400000000000009</v>
      </c>
      <c r="B123" s="2">
        <f t="shared" si="3"/>
        <v>0.65658575575295686</v>
      </c>
    </row>
    <row r="124" spans="1:2" x14ac:dyDescent="0.2">
      <c r="A124" s="1">
        <f t="shared" si="4"/>
        <v>0.11500000000000009</v>
      </c>
      <c r="B124" s="2">
        <f t="shared" si="3"/>
        <v>0.66131186532365227</v>
      </c>
    </row>
    <row r="125" spans="1:2" x14ac:dyDescent="0.2">
      <c r="A125" s="1">
        <f t="shared" si="4"/>
        <v>0.11600000000000009</v>
      </c>
      <c r="B125" s="2">
        <f t="shared" si="3"/>
        <v>0.666011867434252</v>
      </c>
    </row>
    <row r="126" spans="1:2" x14ac:dyDescent="0.2">
      <c r="A126" s="1">
        <f t="shared" si="4"/>
        <v>0.11700000000000009</v>
      </c>
      <c r="B126" s="2">
        <f t="shared" si="3"/>
        <v>0.67068557653672045</v>
      </c>
    </row>
    <row r="127" spans="1:2" x14ac:dyDescent="0.2">
      <c r="A127" s="1">
        <f t="shared" si="4"/>
        <v>0.11800000000000009</v>
      </c>
      <c r="B127" s="2">
        <f t="shared" si="3"/>
        <v>0.67533280812102492</v>
      </c>
    </row>
    <row r="128" spans="1:2" x14ac:dyDescent="0.2">
      <c r="A128" s="1">
        <f t="shared" si="4"/>
        <v>0.11900000000000009</v>
      </c>
      <c r="B128" s="2">
        <f t="shared" si="3"/>
        <v>0.67995337872241957</v>
      </c>
    </row>
    <row r="129" spans="1:2" x14ac:dyDescent="0.2">
      <c r="A129" s="1">
        <f t="shared" si="4"/>
        <v>0.12000000000000009</v>
      </c>
      <c r="B129" s="2">
        <f t="shared" si="3"/>
        <v>0.68454710592868906</v>
      </c>
    </row>
    <row r="130" spans="1:2" x14ac:dyDescent="0.2">
      <c r="A130" s="1">
        <f t="shared" si="4"/>
        <v>0.12100000000000009</v>
      </c>
      <c r="B130" s="2">
        <f t="shared" si="3"/>
        <v>0.68911380838734881</v>
      </c>
    </row>
    <row r="131" spans="1:2" x14ac:dyDescent="0.2">
      <c r="A131" s="1">
        <f t="shared" si="4"/>
        <v>0.12200000000000009</v>
      </c>
      <c r="B131" s="2">
        <f t="shared" si="3"/>
        <v>0.69365330581280538</v>
      </c>
    </row>
    <row r="132" spans="1:2" x14ac:dyDescent="0.2">
      <c r="A132" s="1">
        <f t="shared" si="4"/>
        <v>0.1230000000000001</v>
      </c>
      <c r="B132" s="2">
        <f t="shared" si="3"/>
        <v>0.69816541899347306</v>
      </c>
    </row>
    <row r="133" spans="1:2" x14ac:dyDescent="0.2">
      <c r="A133" s="1">
        <f t="shared" si="4"/>
        <v>0.1240000000000001</v>
      </c>
      <c r="B133" s="2">
        <f t="shared" si="3"/>
        <v>0.70264996979884964</v>
      </c>
    </row>
    <row r="134" spans="1:2" x14ac:dyDescent="0.2">
      <c r="A134" s="1">
        <f t="shared" si="4"/>
        <v>0.12500000000000008</v>
      </c>
      <c r="B134" s="2">
        <f t="shared" si="3"/>
        <v>0.70710678118654791</v>
      </c>
    </row>
    <row r="135" spans="1:2" x14ac:dyDescent="0.2">
      <c r="A135" s="1">
        <f t="shared" si="4"/>
        <v>0.12600000000000008</v>
      </c>
      <c r="B135" s="2">
        <f t="shared" si="3"/>
        <v>0.71153567720928568</v>
      </c>
    </row>
    <row r="136" spans="1:2" x14ac:dyDescent="0.2">
      <c r="A136" s="1">
        <f t="shared" si="4"/>
        <v>0.12700000000000009</v>
      </c>
      <c r="B136" s="2">
        <f t="shared" si="3"/>
        <v>0.71593648302183155</v>
      </c>
    </row>
    <row r="137" spans="1:2" x14ac:dyDescent="0.2">
      <c r="A137" s="1">
        <f t="shared" si="4"/>
        <v>0.12800000000000009</v>
      </c>
      <c r="B137" s="2">
        <f t="shared" si="3"/>
        <v>0.72030902488790727</v>
      </c>
    </row>
    <row r="138" spans="1:2" x14ac:dyDescent="0.2">
      <c r="A138" s="1">
        <f t="shared" si="4"/>
        <v>0.12900000000000009</v>
      </c>
      <c r="B138" s="2">
        <f t="shared" si="3"/>
        <v>0.72465313018704702</v>
      </c>
    </row>
    <row r="139" spans="1:2" x14ac:dyDescent="0.2">
      <c r="A139" s="1">
        <f t="shared" si="4"/>
        <v>0.13000000000000009</v>
      </c>
      <c r="B139" s="2">
        <f t="shared" ref="B139:B202" si="5">SIN($B$2*A139)</f>
        <v>0.728968627421412</v>
      </c>
    </row>
    <row r="140" spans="1:2" x14ac:dyDescent="0.2">
      <c r="A140" s="1">
        <f t="shared" si="4"/>
        <v>0.13100000000000009</v>
      </c>
      <c r="B140" s="2">
        <f t="shared" si="5"/>
        <v>0.73325534622256039</v>
      </c>
    </row>
    <row r="141" spans="1:2" x14ac:dyDescent="0.2">
      <c r="A141" s="1">
        <f t="shared" si="4"/>
        <v>0.13200000000000009</v>
      </c>
      <c r="B141" s="2">
        <f t="shared" si="5"/>
        <v>0.73751311735817426</v>
      </c>
    </row>
    <row r="142" spans="1:2" x14ac:dyDescent="0.2">
      <c r="A142" s="1">
        <f t="shared" si="4"/>
        <v>0.13300000000000009</v>
      </c>
      <c r="B142" s="2">
        <f t="shared" si="5"/>
        <v>0.74174177273873954</v>
      </c>
    </row>
    <row r="143" spans="1:2" x14ac:dyDescent="0.2">
      <c r="A143" s="1">
        <f t="shared" si="4"/>
        <v>0.13400000000000009</v>
      </c>
      <c r="B143" s="2">
        <f t="shared" si="5"/>
        <v>0.74594114542418244</v>
      </c>
    </row>
    <row r="144" spans="1:2" x14ac:dyDescent="0.2">
      <c r="A144" s="1">
        <f t="shared" si="4"/>
        <v>0.13500000000000009</v>
      </c>
      <c r="B144" s="2">
        <f t="shared" si="5"/>
        <v>0.75011106963045993</v>
      </c>
    </row>
    <row r="145" spans="1:2" x14ac:dyDescent="0.2">
      <c r="A145" s="1">
        <f t="shared" si="4"/>
        <v>0.13600000000000009</v>
      </c>
      <c r="B145" s="2">
        <f t="shared" si="5"/>
        <v>0.7542513807361042</v>
      </c>
    </row>
    <row r="146" spans="1:2" x14ac:dyDescent="0.2">
      <c r="A146" s="1">
        <f t="shared" si="4"/>
        <v>0.13700000000000009</v>
      </c>
      <c r="B146" s="2">
        <f t="shared" si="5"/>
        <v>0.75836191528872221</v>
      </c>
    </row>
    <row r="147" spans="1:2" x14ac:dyDescent="0.2">
      <c r="A147" s="1">
        <f t="shared" si="4"/>
        <v>0.13800000000000009</v>
      </c>
      <c r="B147" s="2">
        <f t="shared" si="5"/>
        <v>0.76244251101144822</v>
      </c>
    </row>
    <row r="148" spans="1:2" x14ac:dyDescent="0.2">
      <c r="A148" s="1">
        <f t="shared" ref="A148:A211" si="6">A147+$B$4</f>
        <v>0.1390000000000001</v>
      </c>
      <c r="B148" s="2">
        <f t="shared" si="5"/>
        <v>0.76649300680935017</v>
      </c>
    </row>
    <row r="149" spans="1:2" x14ac:dyDescent="0.2">
      <c r="A149" s="1">
        <f t="shared" si="6"/>
        <v>0.1400000000000001</v>
      </c>
      <c r="B149" s="2">
        <f t="shared" si="5"/>
        <v>0.77051324277578959</v>
      </c>
    </row>
    <row r="150" spans="1:2" x14ac:dyDescent="0.2">
      <c r="A150" s="1">
        <f t="shared" si="6"/>
        <v>0.1410000000000001</v>
      </c>
      <c r="B150" s="2">
        <f t="shared" si="5"/>
        <v>0.77450306019873416</v>
      </c>
    </row>
    <row r="151" spans="1:2" x14ac:dyDescent="0.2">
      <c r="A151" s="1">
        <f t="shared" si="6"/>
        <v>0.1420000000000001</v>
      </c>
      <c r="B151" s="2">
        <f t="shared" si="5"/>
        <v>0.77846230156702378</v>
      </c>
    </row>
    <row r="152" spans="1:2" x14ac:dyDescent="0.2">
      <c r="A152" s="1">
        <f t="shared" si="6"/>
        <v>0.1430000000000001</v>
      </c>
      <c r="B152" s="2">
        <f t="shared" si="5"/>
        <v>0.78239081057658844</v>
      </c>
    </row>
    <row r="153" spans="1:2" x14ac:dyDescent="0.2">
      <c r="A153" s="1">
        <f t="shared" si="6"/>
        <v>0.1440000000000001</v>
      </c>
      <c r="B153" s="2">
        <f t="shared" si="5"/>
        <v>0.78628843213661925</v>
      </c>
    </row>
    <row r="154" spans="1:2" x14ac:dyDescent="0.2">
      <c r="A154" s="1">
        <f t="shared" si="6"/>
        <v>0.1450000000000001</v>
      </c>
      <c r="B154" s="2">
        <f t="shared" si="5"/>
        <v>0.79015501237569075</v>
      </c>
    </row>
    <row r="155" spans="1:2" x14ac:dyDescent="0.2">
      <c r="A155" s="1">
        <f t="shared" si="6"/>
        <v>0.1460000000000001</v>
      </c>
      <c r="B155" s="2">
        <f t="shared" si="5"/>
        <v>0.79399039864783572</v>
      </c>
    </row>
    <row r="156" spans="1:2" x14ac:dyDescent="0.2">
      <c r="A156" s="1">
        <f t="shared" si="6"/>
        <v>0.1470000000000001</v>
      </c>
      <c r="B156" s="2">
        <f t="shared" si="5"/>
        <v>0.79779443953857132</v>
      </c>
    </row>
    <row r="157" spans="1:2" x14ac:dyDescent="0.2">
      <c r="A157" s="1">
        <f t="shared" si="6"/>
        <v>0.1480000000000001</v>
      </c>
      <c r="B157" s="2">
        <f t="shared" si="5"/>
        <v>0.80156698487087696</v>
      </c>
    </row>
    <row r="158" spans="1:2" x14ac:dyDescent="0.2">
      <c r="A158" s="1">
        <f t="shared" si="6"/>
        <v>0.1490000000000001</v>
      </c>
      <c r="B158" s="2">
        <f t="shared" si="5"/>
        <v>0.80530788571112233</v>
      </c>
    </row>
    <row r="159" spans="1:2" x14ac:dyDescent="0.2">
      <c r="A159" s="1">
        <f t="shared" si="6"/>
        <v>0.15000000000000011</v>
      </c>
      <c r="B159" s="2">
        <f t="shared" si="5"/>
        <v>0.80901699437494778</v>
      </c>
    </row>
    <row r="160" spans="1:2" x14ac:dyDescent="0.2">
      <c r="A160" s="1">
        <f t="shared" si="6"/>
        <v>0.15100000000000011</v>
      </c>
      <c r="B160" s="2">
        <f t="shared" si="5"/>
        <v>0.81269416443309439</v>
      </c>
    </row>
    <row r="161" spans="1:2" x14ac:dyDescent="0.2">
      <c r="A161" s="1">
        <f t="shared" si="6"/>
        <v>0.15200000000000011</v>
      </c>
      <c r="B161" s="2">
        <f t="shared" si="5"/>
        <v>0.81633925071718427</v>
      </c>
    </row>
    <row r="162" spans="1:2" x14ac:dyDescent="0.2">
      <c r="A162" s="1">
        <f t="shared" si="6"/>
        <v>0.15300000000000011</v>
      </c>
      <c r="B162" s="2">
        <f t="shared" si="5"/>
        <v>0.8199521093254527</v>
      </c>
    </row>
    <row r="163" spans="1:2" x14ac:dyDescent="0.2">
      <c r="A163" s="1">
        <f t="shared" si="6"/>
        <v>0.15400000000000011</v>
      </c>
      <c r="B163" s="2">
        <f t="shared" si="5"/>
        <v>0.82353259762842779</v>
      </c>
    </row>
    <row r="164" spans="1:2" x14ac:dyDescent="0.2">
      <c r="A164" s="1">
        <f t="shared" si="6"/>
        <v>0.15500000000000011</v>
      </c>
      <c r="B164" s="2">
        <f t="shared" si="5"/>
        <v>0.82708057427456216</v>
      </c>
    </row>
    <row r="165" spans="1:2" x14ac:dyDescent="0.2">
      <c r="A165" s="1">
        <f t="shared" si="6"/>
        <v>0.15600000000000011</v>
      </c>
      <c r="B165" s="2">
        <f t="shared" si="5"/>
        <v>0.830595899195813</v>
      </c>
    </row>
    <row r="166" spans="1:2" x14ac:dyDescent="0.2">
      <c r="A166" s="1">
        <f t="shared" si="6"/>
        <v>0.15700000000000011</v>
      </c>
      <c r="B166" s="2">
        <f t="shared" si="5"/>
        <v>0.83407843361317158</v>
      </c>
    </row>
    <row r="167" spans="1:2" x14ac:dyDescent="0.2">
      <c r="A167" s="1">
        <f t="shared" si="6"/>
        <v>0.15800000000000011</v>
      </c>
      <c r="B167" s="2">
        <f t="shared" si="5"/>
        <v>0.8375280400421421</v>
      </c>
    </row>
    <row r="168" spans="1:2" x14ac:dyDescent="0.2">
      <c r="A168" s="1">
        <f t="shared" si="6"/>
        <v>0.15900000000000011</v>
      </c>
      <c r="B168" s="2">
        <f t="shared" si="5"/>
        <v>0.84094458229816949</v>
      </c>
    </row>
    <row r="169" spans="1:2" x14ac:dyDescent="0.2">
      <c r="A169" s="1">
        <f t="shared" si="6"/>
        <v>0.16000000000000011</v>
      </c>
      <c r="B169" s="2">
        <f t="shared" si="5"/>
        <v>0.84432792550201541</v>
      </c>
    </row>
    <row r="170" spans="1:2" x14ac:dyDescent="0.2">
      <c r="A170" s="1">
        <f t="shared" si="6"/>
        <v>0.16100000000000012</v>
      </c>
      <c r="B170" s="2">
        <f t="shared" si="5"/>
        <v>0.84767793608508368</v>
      </c>
    </row>
    <row r="171" spans="1:2" x14ac:dyDescent="0.2">
      <c r="A171" s="1">
        <f t="shared" si="6"/>
        <v>0.16200000000000012</v>
      </c>
      <c r="B171" s="2">
        <f t="shared" si="5"/>
        <v>0.85099448179469217</v>
      </c>
    </row>
    <row r="172" spans="1:2" x14ac:dyDescent="0.2">
      <c r="A172" s="1">
        <f t="shared" si="6"/>
        <v>0.16300000000000012</v>
      </c>
      <c r="B172" s="2">
        <f t="shared" si="5"/>
        <v>0.85427743169929549</v>
      </c>
    </row>
    <row r="173" spans="1:2" x14ac:dyDescent="0.2">
      <c r="A173" s="1">
        <f t="shared" si="6"/>
        <v>0.16400000000000012</v>
      </c>
      <c r="B173" s="2">
        <f t="shared" si="5"/>
        <v>0.85752665619365265</v>
      </c>
    </row>
    <row r="174" spans="1:2" x14ac:dyDescent="0.2">
      <c r="A174" s="1">
        <f t="shared" si="6"/>
        <v>0.16500000000000012</v>
      </c>
      <c r="B174" s="2">
        <f t="shared" si="5"/>
        <v>0.86074202700394409</v>
      </c>
    </row>
    <row r="175" spans="1:2" x14ac:dyDescent="0.2">
      <c r="A175" s="1">
        <f t="shared" si="6"/>
        <v>0.16600000000000012</v>
      </c>
      <c r="B175" s="2">
        <f t="shared" si="5"/>
        <v>0.86392341719283572</v>
      </c>
    </row>
    <row r="176" spans="1:2" x14ac:dyDescent="0.2">
      <c r="A176" s="1">
        <f t="shared" si="6"/>
        <v>0.16700000000000012</v>
      </c>
      <c r="B176" s="2">
        <f t="shared" si="5"/>
        <v>0.86707070116449037</v>
      </c>
    </row>
    <row r="177" spans="1:2" x14ac:dyDescent="0.2">
      <c r="A177" s="1">
        <f t="shared" si="6"/>
        <v>0.16800000000000012</v>
      </c>
      <c r="B177" s="2">
        <f t="shared" si="5"/>
        <v>0.87018375466952602</v>
      </c>
    </row>
    <row r="178" spans="1:2" x14ac:dyDescent="0.2">
      <c r="A178" s="1">
        <f t="shared" si="6"/>
        <v>0.16900000000000012</v>
      </c>
      <c r="B178" s="2">
        <f t="shared" si="5"/>
        <v>0.87326245480992049</v>
      </c>
    </row>
    <row r="179" spans="1:2" x14ac:dyDescent="0.2">
      <c r="A179" s="1">
        <f t="shared" si="6"/>
        <v>0.17000000000000012</v>
      </c>
      <c r="B179" s="2">
        <f t="shared" si="5"/>
        <v>0.87630668004386403</v>
      </c>
    </row>
    <row r="180" spans="1:2" x14ac:dyDescent="0.2">
      <c r="A180" s="1">
        <f t="shared" si="6"/>
        <v>0.17100000000000012</v>
      </c>
      <c r="B180" s="2">
        <f t="shared" si="5"/>
        <v>0.87931631019055656</v>
      </c>
    </row>
    <row r="181" spans="1:2" x14ac:dyDescent="0.2">
      <c r="A181" s="1">
        <f t="shared" si="6"/>
        <v>0.17200000000000013</v>
      </c>
      <c r="B181" s="2">
        <f t="shared" si="5"/>
        <v>0.88229122643495361</v>
      </c>
    </row>
    <row r="182" spans="1:2" x14ac:dyDescent="0.2">
      <c r="A182" s="1">
        <f t="shared" si="6"/>
        <v>0.17300000000000013</v>
      </c>
      <c r="B182" s="2">
        <f t="shared" si="5"/>
        <v>0.88523131133245558</v>
      </c>
    </row>
    <row r="183" spans="1:2" x14ac:dyDescent="0.2">
      <c r="A183" s="1">
        <f t="shared" si="6"/>
        <v>0.17400000000000013</v>
      </c>
      <c r="B183" s="2">
        <f t="shared" si="5"/>
        <v>0.88813644881354492</v>
      </c>
    </row>
    <row r="184" spans="1:2" x14ac:dyDescent="0.2">
      <c r="A184" s="1">
        <f t="shared" si="6"/>
        <v>0.17500000000000013</v>
      </c>
      <c r="B184" s="2">
        <f t="shared" si="5"/>
        <v>0.89100652418836823</v>
      </c>
    </row>
    <row r="185" spans="1:2" x14ac:dyDescent="0.2">
      <c r="A185" s="1">
        <f t="shared" si="6"/>
        <v>0.17600000000000013</v>
      </c>
      <c r="B185" s="2">
        <f t="shared" si="5"/>
        <v>0.89384142415126411</v>
      </c>
    </row>
    <row r="186" spans="1:2" x14ac:dyDescent="0.2">
      <c r="A186" s="1">
        <f t="shared" si="6"/>
        <v>0.17700000000000013</v>
      </c>
      <c r="B186" s="2">
        <f t="shared" si="5"/>
        <v>0.89664103678523621</v>
      </c>
    </row>
    <row r="187" spans="1:2" x14ac:dyDescent="0.2">
      <c r="A187" s="1">
        <f t="shared" si="6"/>
        <v>0.17800000000000013</v>
      </c>
      <c r="B187" s="2">
        <f t="shared" si="5"/>
        <v>0.89940525156637141</v>
      </c>
    </row>
    <row r="188" spans="1:2" x14ac:dyDescent="0.2">
      <c r="A188" s="1">
        <f t="shared" si="6"/>
        <v>0.17900000000000013</v>
      </c>
      <c r="B188" s="2">
        <f t="shared" si="5"/>
        <v>0.90213395936820318</v>
      </c>
    </row>
    <row r="189" spans="1:2" x14ac:dyDescent="0.2">
      <c r="A189" s="1">
        <f t="shared" si="6"/>
        <v>0.18000000000000013</v>
      </c>
      <c r="B189" s="2">
        <f t="shared" si="5"/>
        <v>0.90482705246601991</v>
      </c>
    </row>
    <row r="190" spans="1:2" x14ac:dyDescent="0.2">
      <c r="A190" s="1">
        <f t="shared" si="6"/>
        <v>0.18100000000000013</v>
      </c>
      <c r="B190" s="2">
        <f t="shared" si="5"/>
        <v>0.90748442454111722</v>
      </c>
    </row>
    <row r="191" spans="1:2" x14ac:dyDescent="0.2">
      <c r="A191" s="1">
        <f t="shared" si="6"/>
        <v>0.18200000000000013</v>
      </c>
      <c r="B191" s="2">
        <f t="shared" si="5"/>
        <v>0.91010597068499599</v>
      </c>
    </row>
    <row r="192" spans="1:2" x14ac:dyDescent="0.2">
      <c r="A192" s="1">
        <f t="shared" si="6"/>
        <v>0.18300000000000013</v>
      </c>
      <c r="B192" s="2">
        <f t="shared" si="5"/>
        <v>0.91269158740350309</v>
      </c>
    </row>
    <row r="193" spans="1:2" x14ac:dyDescent="0.2">
      <c r="A193" s="1">
        <f t="shared" si="6"/>
        <v>0.18400000000000014</v>
      </c>
      <c r="B193" s="2">
        <f t="shared" si="5"/>
        <v>0.91524117262091786</v>
      </c>
    </row>
    <row r="194" spans="1:2" x14ac:dyDescent="0.2">
      <c r="A194" s="1">
        <f t="shared" si="6"/>
        <v>0.18500000000000014</v>
      </c>
      <c r="B194" s="2">
        <f t="shared" si="5"/>
        <v>0.91775462568398147</v>
      </c>
    </row>
    <row r="195" spans="1:2" x14ac:dyDescent="0.2">
      <c r="A195" s="1">
        <f t="shared" si="6"/>
        <v>0.18600000000000014</v>
      </c>
      <c r="B195" s="2">
        <f t="shared" si="5"/>
        <v>0.9202318473658706</v>
      </c>
    </row>
    <row r="196" spans="1:2" x14ac:dyDescent="0.2">
      <c r="A196" s="1">
        <f t="shared" si="6"/>
        <v>0.18700000000000014</v>
      </c>
      <c r="B196" s="2">
        <f t="shared" si="5"/>
        <v>0.92267273987011511</v>
      </c>
    </row>
    <row r="197" spans="1:2" x14ac:dyDescent="0.2">
      <c r="A197" s="1">
        <f t="shared" si="6"/>
        <v>0.18800000000000014</v>
      </c>
      <c r="B197" s="2">
        <f t="shared" si="5"/>
        <v>0.92507720683445838</v>
      </c>
    </row>
    <row r="198" spans="1:2" x14ac:dyDescent="0.2">
      <c r="A198" s="1">
        <f t="shared" si="6"/>
        <v>0.18900000000000014</v>
      </c>
      <c r="B198" s="2">
        <f t="shared" si="5"/>
        <v>0.92744515333466171</v>
      </c>
    </row>
    <row r="199" spans="1:2" x14ac:dyDescent="0.2">
      <c r="A199" s="1">
        <f t="shared" si="6"/>
        <v>0.19000000000000014</v>
      </c>
      <c r="B199" s="2">
        <f t="shared" si="5"/>
        <v>0.92977648588825168</v>
      </c>
    </row>
    <row r="200" spans="1:2" x14ac:dyDescent="0.2">
      <c r="A200" s="1">
        <f t="shared" si="6"/>
        <v>0.19100000000000014</v>
      </c>
      <c r="B200" s="2">
        <f t="shared" si="5"/>
        <v>0.93207111245821128</v>
      </c>
    </row>
    <row r="201" spans="1:2" x14ac:dyDescent="0.2">
      <c r="A201" s="1">
        <f t="shared" si="6"/>
        <v>0.19200000000000014</v>
      </c>
      <c r="B201" s="2">
        <f t="shared" si="5"/>
        <v>0.93432894245661235</v>
      </c>
    </row>
    <row r="202" spans="1:2" x14ac:dyDescent="0.2">
      <c r="A202" s="1">
        <f t="shared" si="6"/>
        <v>0.19300000000000014</v>
      </c>
      <c r="B202" s="2">
        <f t="shared" si="5"/>
        <v>0.93654988674819262</v>
      </c>
    </row>
    <row r="203" spans="1:2" x14ac:dyDescent="0.2">
      <c r="A203" s="1">
        <f t="shared" si="6"/>
        <v>0.19400000000000014</v>
      </c>
      <c r="B203" s="2">
        <f t="shared" ref="B203:B266" si="7">SIN($B$2*A203)</f>
        <v>0.9387338576538744</v>
      </c>
    </row>
    <row r="204" spans="1:2" x14ac:dyDescent="0.2">
      <c r="A204" s="1">
        <f t="shared" si="6"/>
        <v>0.19500000000000015</v>
      </c>
      <c r="B204" s="2">
        <f t="shared" si="7"/>
        <v>0.94088076895422579</v>
      </c>
    </row>
    <row r="205" spans="1:2" x14ac:dyDescent="0.2">
      <c r="A205" s="1">
        <f t="shared" si="6"/>
        <v>0.19600000000000015</v>
      </c>
      <c r="B205" s="2">
        <f t="shared" si="7"/>
        <v>0.94299053589286475</v>
      </c>
    </row>
    <row r="206" spans="1:2" x14ac:dyDescent="0.2">
      <c r="A206" s="1">
        <f t="shared" si="6"/>
        <v>0.19700000000000015</v>
      </c>
      <c r="B206" s="2">
        <f t="shared" si="7"/>
        <v>0.94506307517980515</v>
      </c>
    </row>
    <row r="207" spans="1:2" x14ac:dyDescent="0.2">
      <c r="A207" s="1">
        <f t="shared" si="6"/>
        <v>0.19800000000000015</v>
      </c>
      <c r="B207" s="2">
        <f t="shared" si="7"/>
        <v>0.94709830499474457</v>
      </c>
    </row>
    <row r="208" spans="1:2" x14ac:dyDescent="0.2">
      <c r="A208" s="1">
        <f t="shared" si="6"/>
        <v>0.19900000000000015</v>
      </c>
      <c r="B208" s="2">
        <f t="shared" si="7"/>
        <v>0.94909614499029482</v>
      </c>
    </row>
    <row r="209" spans="1:2" x14ac:dyDescent="0.2">
      <c r="A209" s="1">
        <f t="shared" si="6"/>
        <v>0.20000000000000015</v>
      </c>
      <c r="B209" s="2">
        <f t="shared" si="7"/>
        <v>0.95105651629515386</v>
      </c>
    </row>
    <row r="210" spans="1:2" x14ac:dyDescent="0.2">
      <c r="A210" s="1">
        <f t="shared" si="6"/>
        <v>0.20100000000000015</v>
      </c>
      <c r="B210" s="2">
        <f t="shared" si="7"/>
        <v>0.95297934151721908</v>
      </c>
    </row>
    <row r="211" spans="1:2" x14ac:dyDescent="0.2">
      <c r="A211" s="1">
        <f t="shared" si="6"/>
        <v>0.20200000000000015</v>
      </c>
      <c r="B211" s="2">
        <f t="shared" si="7"/>
        <v>0.95486454474664328</v>
      </c>
    </row>
    <row r="212" spans="1:2" x14ac:dyDescent="0.2">
      <c r="A212" s="1">
        <f t="shared" ref="A212:A275" si="8">A211+$B$4</f>
        <v>0.20300000000000015</v>
      </c>
      <c r="B212" s="2">
        <f t="shared" si="7"/>
        <v>0.95671205155883077</v>
      </c>
    </row>
    <row r="213" spans="1:2" x14ac:dyDescent="0.2">
      <c r="A213" s="1">
        <f t="shared" si="8"/>
        <v>0.20400000000000015</v>
      </c>
      <c r="B213" s="2">
        <f t="shared" si="7"/>
        <v>0.95852178901737617</v>
      </c>
    </row>
    <row r="214" spans="1:2" x14ac:dyDescent="0.2">
      <c r="A214" s="1">
        <f t="shared" si="8"/>
        <v>0.20500000000000015</v>
      </c>
      <c r="B214" s="2">
        <f t="shared" si="7"/>
        <v>0.96029368567694329</v>
      </c>
    </row>
    <row r="215" spans="1:2" x14ac:dyDescent="0.2">
      <c r="A215" s="1">
        <f t="shared" si="8"/>
        <v>0.20600000000000016</v>
      </c>
      <c r="B215" s="2">
        <f t="shared" si="7"/>
        <v>0.96202767158608615</v>
      </c>
    </row>
    <row r="216" spans="1:2" x14ac:dyDescent="0.2">
      <c r="A216" s="1">
        <f t="shared" si="8"/>
        <v>0.20700000000000016</v>
      </c>
      <c r="B216" s="2">
        <f t="shared" si="7"/>
        <v>0.96372367829000993</v>
      </c>
    </row>
    <row r="217" spans="1:2" x14ac:dyDescent="0.2">
      <c r="A217" s="1">
        <f t="shared" si="8"/>
        <v>0.20800000000000016</v>
      </c>
      <c r="B217" s="2">
        <f t="shared" si="7"/>
        <v>0.9653816388332741</v>
      </c>
    </row>
    <row r="218" spans="1:2" x14ac:dyDescent="0.2">
      <c r="A218" s="1">
        <f t="shared" si="8"/>
        <v>0.20900000000000016</v>
      </c>
      <c r="B218" s="2">
        <f t="shared" si="7"/>
        <v>0.96700148776243533</v>
      </c>
    </row>
    <row r="219" spans="1:2" x14ac:dyDescent="0.2">
      <c r="A219" s="1">
        <f t="shared" si="8"/>
        <v>0.21000000000000016</v>
      </c>
      <c r="B219" s="2">
        <f t="shared" si="7"/>
        <v>0.9685831611286313</v>
      </c>
    </row>
    <row r="220" spans="1:2" x14ac:dyDescent="0.2">
      <c r="A220" s="1">
        <f t="shared" si="8"/>
        <v>0.21100000000000016</v>
      </c>
      <c r="B220" s="2">
        <f t="shared" si="7"/>
        <v>0.97012659649010613</v>
      </c>
    </row>
    <row r="221" spans="1:2" x14ac:dyDescent="0.2">
      <c r="A221" s="1">
        <f t="shared" si="8"/>
        <v>0.21200000000000016</v>
      </c>
      <c r="B221" s="2">
        <f t="shared" si="7"/>
        <v>0.9716317329146742</v>
      </c>
    </row>
    <row r="222" spans="1:2" x14ac:dyDescent="0.2">
      <c r="A222" s="1">
        <f t="shared" si="8"/>
        <v>0.21300000000000016</v>
      </c>
      <c r="B222" s="2">
        <f t="shared" si="7"/>
        <v>0.97309851098212674</v>
      </c>
    </row>
    <row r="223" spans="1:2" x14ac:dyDescent="0.2">
      <c r="A223" s="1">
        <f t="shared" si="8"/>
        <v>0.21400000000000016</v>
      </c>
      <c r="B223" s="2">
        <f t="shared" si="7"/>
        <v>0.97452687278657735</v>
      </c>
    </row>
    <row r="224" spans="1:2" x14ac:dyDescent="0.2">
      <c r="A224" s="1">
        <f t="shared" si="8"/>
        <v>0.21500000000000016</v>
      </c>
      <c r="B224" s="2">
        <f t="shared" si="7"/>
        <v>0.97591676193874766</v>
      </c>
    </row>
    <row r="225" spans="1:2" x14ac:dyDescent="0.2">
      <c r="A225" s="1">
        <f t="shared" si="8"/>
        <v>0.21600000000000016</v>
      </c>
      <c r="B225" s="2">
        <f t="shared" si="7"/>
        <v>0.9772681235681937</v>
      </c>
    </row>
    <row r="226" spans="1:2" x14ac:dyDescent="0.2">
      <c r="A226" s="1">
        <f t="shared" si="8"/>
        <v>0.21700000000000016</v>
      </c>
      <c r="B226" s="2">
        <f t="shared" si="7"/>
        <v>0.97858090432547229</v>
      </c>
    </row>
    <row r="227" spans="1:2" x14ac:dyDescent="0.2">
      <c r="A227" s="1">
        <f t="shared" si="8"/>
        <v>0.21800000000000017</v>
      </c>
      <c r="B227" s="2">
        <f t="shared" si="7"/>
        <v>0.97985505238424708</v>
      </c>
    </row>
    <row r="228" spans="1:2" x14ac:dyDescent="0.2">
      <c r="A228" s="1">
        <f t="shared" si="8"/>
        <v>0.21900000000000017</v>
      </c>
      <c r="B228" s="2">
        <f t="shared" si="7"/>
        <v>0.98109051744333431</v>
      </c>
    </row>
    <row r="229" spans="1:2" x14ac:dyDescent="0.2">
      <c r="A229" s="1">
        <f t="shared" si="8"/>
        <v>0.22000000000000017</v>
      </c>
      <c r="B229" s="2">
        <f t="shared" si="7"/>
        <v>0.98228725072868883</v>
      </c>
    </row>
    <row r="230" spans="1:2" x14ac:dyDescent="0.2">
      <c r="A230" s="1">
        <f t="shared" si="8"/>
        <v>0.22100000000000017</v>
      </c>
      <c r="B230" s="2">
        <f t="shared" si="7"/>
        <v>0.98344520499532984</v>
      </c>
    </row>
    <row r="231" spans="1:2" x14ac:dyDescent="0.2">
      <c r="A231" s="1">
        <f t="shared" si="8"/>
        <v>0.22200000000000017</v>
      </c>
      <c r="B231" s="2">
        <f t="shared" si="7"/>
        <v>0.98456433452920555</v>
      </c>
    </row>
    <row r="232" spans="1:2" x14ac:dyDescent="0.2">
      <c r="A232" s="1">
        <f t="shared" si="8"/>
        <v>0.22300000000000017</v>
      </c>
      <c r="B232" s="2">
        <f t="shared" si="7"/>
        <v>0.98564459514899816</v>
      </c>
    </row>
    <row r="233" spans="1:2" x14ac:dyDescent="0.2">
      <c r="A233" s="1">
        <f t="shared" si="8"/>
        <v>0.22400000000000017</v>
      </c>
      <c r="B233" s="2">
        <f t="shared" si="7"/>
        <v>0.98668594420786826</v>
      </c>
    </row>
    <row r="234" spans="1:2" x14ac:dyDescent="0.2">
      <c r="A234" s="1">
        <f t="shared" si="8"/>
        <v>0.22500000000000017</v>
      </c>
      <c r="B234" s="2">
        <f t="shared" si="7"/>
        <v>0.98768834059513788</v>
      </c>
    </row>
    <row r="235" spans="1:2" x14ac:dyDescent="0.2">
      <c r="A235" s="1">
        <f t="shared" si="8"/>
        <v>0.22600000000000017</v>
      </c>
      <c r="B235" s="2">
        <f t="shared" si="7"/>
        <v>0.98865174473791417</v>
      </c>
    </row>
    <row r="236" spans="1:2" x14ac:dyDescent="0.2">
      <c r="A236" s="1">
        <f t="shared" si="8"/>
        <v>0.22700000000000017</v>
      </c>
      <c r="B236" s="2">
        <f t="shared" si="7"/>
        <v>0.98957611860265116</v>
      </c>
    </row>
    <row r="237" spans="1:2" x14ac:dyDescent="0.2">
      <c r="A237" s="1">
        <f t="shared" si="8"/>
        <v>0.22800000000000017</v>
      </c>
      <c r="B237" s="2">
        <f t="shared" si="7"/>
        <v>0.99046142569665141</v>
      </c>
    </row>
    <row r="238" spans="1:2" x14ac:dyDescent="0.2">
      <c r="A238" s="1">
        <f t="shared" si="8"/>
        <v>0.22900000000000018</v>
      </c>
      <c r="B238" s="2">
        <f t="shared" si="7"/>
        <v>0.9913076310695067</v>
      </c>
    </row>
    <row r="239" spans="1:2" x14ac:dyDescent="0.2">
      <c r="A239" s="1">
        <f t="shared" si="8"/>
        <v>0.23000000000000018</v>
      </c>
      <c r="B239" s="2">
        <f t="shared" si="7"/>
        <v>0.99211470131447799</v>
      </c>
    </row>
    <row r="240" spans="1:2" x14ac:dyDescent="0.2">
      <c r="A240" s="1">
        <f t="shared" si="8"/>
        <v>0.23100000000000018</v>
      </c>
      <c r="B240" s="2">
        <f t="shared" si="7"/>
        <v>0.99288260456981381</v>
      </c>
    </row>
    <row r="241" spans="1:2" x14ac:dyDescent="0.2">
      <c r="A241" s="1">
        <f t="shared" si="8"/>
        <v>0.23200000000000018</v>
      </c>
      <c r="B241" s="2">
        <f t="shared" si="7"/>
        <v>0.99361131052000851</v>
      </c>
    </row>
    <row r="242" spans="1:2" x14ac:dyDescent="0.2">
      <c r="A242" s="1">
        <f t="shared" si="8"/>
        <v>0.23300000000000018</v>
      </c>
      <c r="B242" s="2">
        <f t="shared" si="7"/>
        <v>0.99430079039699903</v>
      </c>
    </row>
    <row r="243" spans="1:2" x14ac:dyDescent="0.2">
      <c r="A243" s="1">
        <f t="shared" si="8"/>
        <v>0.23400000000000018</v>
      </c>
      <c r="B243" s="2">
        <f t="shared" si="7"/>
        <v>0.99495101698130028</v>
      </c>
    </row>
    <row r="244" spans="1:2" x14ac:dyDescent="0.2">
      <c r="A244" s="1">
        <f t="shared" si="8"/>
        <v>0.23500000000000018</v>
      </c>
      <c r="B244" s="2">
        <f t="shared" si="7"/>
        <v>0.99556196460308011</v>
      </c>
    </row>
    <row r="245" spans="1:2" x14ac:dyDescent="0.2">
      <c r="A245" s="1">
        <f t="shared" si="8"/>
        <v>0.23600000000000018</v>
      </c>
      <c r="B245" s="2">
        <f t="shared" si="7"/>
        <v>0.99613360914317262</v>
      </c>
    </row>
    <row r="246" spans="1:2" x14ac:dyDescent="0.2">
      <c r="A246" s="1">
        <f t="shared" si="8"/>
        <v>0.23700000000000018</v>
      </c>
      <c r="B246" s="2">
        <f t="shared" si="7"/>
        <v>0.99666592803402998</v>
      </c>
    </row>
    <row r="247" spans="1:2" x14ac:dyDescent="0.2">
      <c r="A247" s="1">
        <f t="shared" si="8"/>
        <v>0.23800000000000018</v>
      </c>
      <c r="B247" s="2">
        <f t="shared" si="7"/>
        <v>0.99715890026061405</v>
      </c>
    </row>
    <row r="248" spans="1:2" x14ac:dyDescent="0.2">
      <c r="A248" s="1">
        <f t="shared" si="8"/>
        <v>0.23900000000000018</v>
      </c>
      <c r="B248" s="2">
        <f t="shared" si="7"/>
        <v>0.99761250636122534</v>
      </c>
    </row>
    <row r="249" spans="1:2" x14ac:dyDescent="0.2">
      <c r="A249" s="1">
        <f t="shared" si="8"/>
        <v>0.24000000000000019</v>
      </c>
      <c r="B249" s="2">
        <f t="shared" si="7"/>
        <v>0.99802672842827167</v>
      </c>
    </row>
    <row r="250" spans="1:2" x14ac:dyDescent="0.2">
      <c r="A250" s="1">
        <f t="shared" si="8"/>
        <v>0.24100000000000019</v>
      </c>
      <c r="B250" s="2">
        <f t="shared" si="7"/>
        <v>0.99840155010897513</v>
      </c>
    </row>
    <row r="251" spans="1:2" x14ac:dyDescent="0.2">
      <c r="A251" s="1">
        <f t="shared" si="8"/>
        <v>0.24200000000000019</v>
      </c>
      <c r="B251" s="2">
        <f t="shared" si="7"/>
        <v>0.99873695660601758</v>
      </c>
    </row>
    <row r="252" spans="1:2" x14ac:dyDescent="0.2">
      <c r="A252" s="1">
        <f t="shared" si="8"/>
        <v>0.24300000000000019</v>
      </c>
      <c r="B252" s="2">
        <f t="shared" si="7"/>
        <v>0.99903293467812482</v>
      </c>
    </row>
    <row r="253" spans="1:2" x14ac:dyDescent="0.2">
      <c r="A253" s="1">
        <f t="shared" si="8"/>
        <v>0.24400000000000019</v>
      </c>
      <c r="B253" s="2">
        <f t="shared" si="7"/>
        <v>0.99928947264058932</v>
      </c>
    </row>
    <row r="254" spans="1:2" x14ac:dyDescent="0.2">
      <c r="A254" s="1">
        <f t="shared" si="8"/>
        <v>0.24500000000000019</v>
      </c>
      <c r="B254" s="2">
        <f t="shared" si="7"/>
        <v>0.9995065603657316</v>
      </c>
    </row>
    <row r="255" spans="1:2" x14ac:dyDescent="0.2">
      <c r="A255" s="1">
        <f t="shared" si="8"/>
        <v>0.24600000000000019</v>
      </c>
      <c r="B255" s="2">
        <f t="shared" si="7"/>
        <v>0.99968418928330005</v>
      </c>
    </row>
    <row r="256" spans="1:2" x14ac:dyDescent="0.2">
      <c r="A256" s="1">
        <f t="shared" si="8"/>
        <v>0.24700000000000019</v>
      </c>
      <c r="B256" s="2">
        <f t="shared" si="7"/>
        <v>0.99982235238080908</v>
      </c>
    </row>
    <row r="257" spans="1:2" x14ac:dyDescent="0.2">
      <c r="A257" s="1">
        <f t="shared" si="8"/>
        <v>0.24800000000000019</v>
      </c>
      <c r="B257" s="2">
        <f t="shared" si="7"/>
        <v>0.99992104420381611</v>
      </c>
    </row>
    <row r="258" spans="1:2" x14ac:dyDescent="0.2">
      <c r="A258" s="1">
        <f t="shared" si="8"/>
        <v>0.24900000000000019</v>
      </c>
      <c r="B258" s="2">
        <f t="shared" si="7"/>
        <v>0.99998026085613712</v>
      </c>
    </row>
    <row r="259" spans="1:2" x14ac:dyDescent="0.2">
      <c r="A259" s="1">
        <f t="shared" si="8"/>
        <v>0.25000000000000017</v>
      </c>
      <c r="B259" s="2">
        <f t="shared" si="7"/>
        <v>1</v>
      </c>
    </row>
    <row r="260" spans="1:2" x14ac:dyDescent="0.2">
      <c r="A260" s="1">
        <f t="shared" si="8"/>
        <v>0.25100000000000017</v>
      </c>
      <c r="B260" s="2">
        <f t="shared" si="7"/>
        <v>0.99998026085613712</v>
      </c>
    </row>
    <row r="261" spans="1:2" x14ac:dyDescent="0.2">
      <c r="A261" s="1">
        <f t="shared" si="8"/>
        <v>0.25200000000000017</v>
      </c>
      <c r="B261" s="2">
        <f t="shared" si="7"/>
        <v>0.99992104420381611</v>
      </c>
    </row>
    <row r="262" spans="1:2" x14ac:dyDescent="0.2">
      <c r="A262" s="1">
        <f t="shared" si="8"/>
        <v>0.25300000000000017</v>
      </c>
      <c r="B262" s="2">
        <f t="shared" si="7"/>
        <v>0.99982235238080897</v>
      </c>
    </row>
    <row r="263" spans="1:2" x14ac:dyDescent="0.2">
      <c r="A263" s="1">
        <f t="shared" si="8"/>
        <v>0.25400000000000017</v>
      </c>
      <c r="B263" s="2">
        <f t="shared" si="7"/>
        <v>0.99968418928329994</v>
      </c>
    </row>
    <row r="264" spans="1:2" x14ac:dyDescent="0.2">
      <c r="A264" s="1">
        <f t="shared" si="8"/>
        <v>0.25500000000000017</v>
      </c>
      <c r="B264" s="2">
        <f t="shared" si="7"/>
        <v>0.99950656036573149</v>
      </c>
    </row>
    <row r="265" spans="1:2" x14ac:dyDescent="0.2">
      <c r="A265" s="1">
        <f t="shared" si="8"/>
        <v>0.25600000000000017</v>
      </c>
      <c r="B265" s="2">
        <f t="shared" si="7"/>
        <v>0.9992894726405892</v>
      </c>
    </row>
    <row r="266" spans="1:2" x14ac:dyDescent="0.2">
      <c r="A266" s="1">
        <f t="shared" si="8"/>
        <v>0.25700000000000017</v>
      </c>
      <c r="B266" s="2">
        <f t="shared" si="7"/>
        <v>0.99903293467812471</v>
      </c>
    </row>
    <row r="267" spans="1:2" x14ac:dyDescent="0.2">
      <c r="A267" s="1">
        <f t="shared" si="8"/>
        <v>0.25800000000000017</v>
      </c>
      <c r="B267" s="2">
        <f t="shared" ref="B267:B330" si="9">SIN($B$2*A267)</f>
        <v>0.99873695660601747</v>
      </c>
    </row>
    <row r="268" spans="1:2" x14ac:dyDescent="0.2">
      <c r="A268" s="1">
        <f t="shared" si="8"/>
        <v>0.25900000000000017</v>
      </c>
      <c r="B268" s="2">
        <f t="shared" si="9"/>
        <v>0.99840155010897502</v>
      </c>
    </row>
    <row r="269" spans="1:2" x14ac:dyDescent="0.2">
      <c r="A269" s="1">
        <f t="shared" si="8"/>
        <v>0.26000000000000018</v>
      </c>
      <c r="B269" s="2">
        <f t="shared" si="9"/>
        <v>0.99802672842827145</v>
      </c>
    </row>
    <row r="270" spans="1:2" x14ac:dyDescent="0.2">
      <c r="A270" s="1">
        <f t="shared" si="8"/>
        <v>0.26100000000000018</v>
      </c>
      <c r="B270" s="2">
        <f t="shared" si="9"/>
        <v>0.99761250636122512</v>
      </c>
    </row>
    <row r="271" spans="1:2" x14ac:dyDescent="0.2">
      <c r="A271" s="1">
        <f t="shared" si="8"/>
        <v>0.26200000000000018</v>
      </c>
      <c r="B271" s="2">
        <f t="shared" si="9"/>
        <v>0.99715890026061382</v>
      </c>
    </row>
    <row r="272" spans="1:2" x14ac:dyDescent="0.2">
      <c r="A272" s="1">
        <f t="shared" si="8"/>
        <v>0.26300000000000018</v>
      </c>
      <c r="B272" s="2">
        <f t="shared" si="9"/>
        <v>0.99666592803402976</v>
      </c>
    </row>
    <row r="273" spans="1:2" x14ac:dyDescent="0.2">
      <c r="A273" s="1">
        <f t="shared" si="8"/>
        <v>0.26400000000000018</v>
      </c>
      <c r="B273" s="2">
        <f t="shared" si="9"/>
        <v>0.99613360914317239</v>
      </c>
    </row>
    <row r="274" spans="1:2" x14ac:dyDescent="0.2">
      <c r="A274" s="1">
        <f t="shared" si="8"/>
        <v>0.26500000000000018</v>
      </c>
      <c r="B274" s="2">
        <f t="shared" si="9"/>
        <v>0.99556196460307989</v>
      </c>
    </row>
    <row r="275" spans="1:2" x14ac:dyDescent="0.2">
      <c r="A275" s="1">
        <f t="shared" si="8"/>
        <v>0.26600000000000018</v>
      </c>
      <c r="B275" s="2">
        <f t="shared" si="9"/>
        <v>0.99495101698130006</v>
      </c>
    </row>
    <row r="276" spans="1:2" x14ac:dyDescent="0.2">
      <c r="A276" s="1">
        <f t="shared" ref="A276:A339" si="10">A275+$B$4</f>
        <v>0.26700000000000018</v>
      </c>
      <c r="B276" s="2">
        <f t="shared" si="9"/>
        <v>0.99430079039699881</v>
      </c>
    </row>
    <row r="277" spans="1:2" x14ac:dyDescent="0.2">
      <c r="A277" s="1">
        <f t="shared" si="10"/>
        <v>0.26800000000000018</v>
      </c>
      <c r="B277" s="2">
        <f t="shared" si="9"/>
        <v>0.99361131052000828</v>
      </c>
    </row>
    <row r="278" spans="1:2" x14ac:dyDescent="0.2">
      <c r="A278" s="1">
        <f t="shared" si="10"/>
        <v>0.26900000000000018</v>
      </c>
      <c r="B278" s="2">
        <f t="shared" si="9"/>
        <v>0.99288260456981348</v>
      </c>
    </row>
    <row r="279" spans="1:2" x14ac:dyDescent="0.2">
      <c r="A279" s="1">
        <f t="shared" si="10"/>
        <v>0.27000000000000018</v>
      </c>
      <c r="B279" s="2">
        <f t="shared" si="9"/>
        <v>0.99211470131447765</v>
      </c>
    </row>
    <row r="280" spans="1:2" x14ac:dyDescent="0.2">
      <c r="A280" s="1">
        <f t="shared" si="10"/>
        <v>0.27100000000000019</v>
      </c>
      <c r="B280" s="2">
        <f t="shared" si="9"/>
        <v>0.99130763106950648</v>
      </c>
    </row>
    <row r="281" spans="1:2" x14ac:dyDescent="0.2">
      <c r="A281" s="1">
        <f t="shared" si="10"/>
        <v>0.27200000000000019</v>
      </c>
      <c r="B281" s="2">
        <f t="shared" si="9"/>
        <v>0.99046142569665108</v>
      </c>
    </row>
    <row r="282" spans="1:2" x14ac:dyDescent="0.2">
      <c r="A282" s="1">
        <f t="shared" si="10"/>
        <v>0.27300000000000019</v>
      </c>
      <c r="B282" s="2">
        <f t="shared" si="9"/>
        <v>0.98957611860265082</v>
      </c>
    </row>
    <row r="283" spans="1:2" x14ac:dyDescent="0.2">
      <c r="A283" s="1">
        <f t="shared" si="10"/>
        <v>0.27400000000000019</v>
      </c>
      <c r="B283" s="2">
        <f t="shared" si="9"/>
        <v>0.98865174473791384</v>
      </c>
    </row>
    <row r="284" spans="1:2" x14ac:dyDescent="0.2">
      <c r="A284" s="1">
        <f t="shared" si="10"/>
        <v>0.27500000000000019</v>
      </c>
      <c r="B284" s="2">
        <f t="shared" si="9"/>
        <v>0.98768834059513755</v>
      </c>
    </row>
    <row r="285" spans="1:2" x14ac:dyDescent="0.2">
      <c r="A285" s="1">
        <f t="shared" si="10"/>
        <v>0.27600000000000019</v>
      </c>
      <c r="B285" s="2">
        <f t="shared" si="9"/>
        <v>0.98668594420786793</v>
      </c>
    </row>
    <row r="286" spans="1:2" x14ac:dyDescent="0.2">
      <c r="A286" s="1">
        <f t="shared" si="10"/>
        <v>0.27700000000000019</v>
      </c>
      <c r="B286" s="2">
        <f t="shared" si="9"/>
        <v>0.98564459514899783</v>
      </c>
    </row>
    <row r="287" spans="1:2" x14ac:dyDescent="0.2">
      <c r="A287" s="1">
        <f t="shared" si="10"/>
        <v>0.27800000000000019</v>
      </c>
      <c r="B287" s="2">
        <f t="shared" si="9"/>
        <v>0.98456433452920522</v>
      </c>
    </row>
    <row r="288" spans="1:2" x14ac:dyDescent="0.2">
      <c r="A288" s="1">
        <f t="shared" si="10"/>
        <v>0.27900000000000019</v>
      </c>
      <c r="B288" s="2">
        <f t="shared" si="9"/>
        <v>0.9834452049953295</v>
      </c>
    </row>
    <row r="289" spans="1:2" x14ac:dyDescent="0.2">
      <c r="A289" s="1">
        <f t="shared" si="10"/>
        <v>0.28000000000000019</v>
      </c>
      <c r="B289" s="2">
        <f t="shared" si="9"/>
        <v>0.9822872507286885</v>
      </c>
    </row>
    <row r="290" spans="1:2" x14ac:dyDescent="0.2">
      <c r="A290" s="1">
        <f t="shared" si="10"/>
        <v>0.28100000000000019</v>
      </c>
      <c r="B290" s="2">
        <f t="shared" si="9"/>
        <v>0.98109051744333386</v>
      </c>
    </row>
    <row r="291" spans="1:2" x14ac:dyDescent="0.2">
      <c r="A291" s="1">
        <f t="shared" si="10"/>
        <v>0.28200000000000019</v>
      </c>
      <c r="B291" s="2">
        <f t="shared" si="9"/>
        <v>0.97985505238424664</v>
      </c>
    </row>
    <row r="292" spans="1:2" x14ac:dyDescent="0.2">
      <c r="A292" s="1">
        <f t="shared" si="10"/>
        <v>0.2830000000000002</v>
      </c>
      <c r="B292" s="2">
        <f t="shared" si="9"/>
        <v>0.97858090432547185</v>
      </c>
    </row>
    <row r="293" spans="1:2" x14ac:dyDescent="0.2">
      <c r="A293" s="1">
        <f t="shared" si="10"/>
        <v>0.2840000000000002</v>
      </c>
      <c r="B293" s="2">
        <f t="shared" si="9"/>
        <v>0.97726812356819326</v>
      </c>
    </row>
    <row r="294" spans="1:2" x14ac:dyDescent="0.2">
      <c r="A294" s="1">
        <f t="shared" si="10"/>
        <v>0.2850000000000002</v>
      </c>
      <c r="B294" s="2">
        <f t="shared" si="9"/>
        <v>0.9759167619387471</v>
      </c>
    </row>
    <row r="295" spans="1:2" x14ac:dyDescent="0.2">
      <c r="A295" s="1">
        <f t="shared" si="10"/>
        <v>0.2860000000000002</v>
      </c>
      <c r="B295" s="2">
        <f t="shared" si="9"/>
        <v>0.9745268727865769</v>
      </c>
    </row>
    <row r="296" spans="1:2" x14ac:dyDescent="0.2">
      <c r="A296" s="1">
        <f t="shared" si="10"/>
        <v>0.2870000000000002</v>
      </c>
      <c r="B296" s="2">
        <f t="shared" si="9"/>
        <v>0.9730985109821263</v>
      </c>
    </row>
    <row r="297" spans="1:2" x14ac:dyDescent="0.2">
      <c r="A297" s="1">
        <f t="shared" si="10"/>
        <v>0.2880000000000002</v>
      </c>
      <c r="B297" s="2">
        <f t="shared" si="9"/>
        <v>0.97163173291467364</v>
      </c>
    </row>
    <row r="298" spans="1:2" x14ac:dyDescent="0.2">
      <c r="A298" s="1">
        <f t="shared" si="10"/>
        <v>0.2890000000000002</v>
      </c>
      <c r="B298" s="2">
        <f t="shared" si="9"/>
        <v>0.97012659649010557</v>
      </c>
    </row>
    <row r="299" spans="1:2" x14ac:dyDescent="0.2">
      <c r="A299" s="1">
        <f t="shared" si="10"/>
        <v>0.2900000000000002</v>
      </c>
      <c r="B299" s="2">
        <f t="shared" si="9"/>
        <v>0.96858316112863085</v>
      </c>
    </row>
    <row r="300" spans="1:2" x14ac:dyDescent="0.2">
      <c r="A300" s="1">
        <f t="shared" si="10"/>
        <v>0.2910000000000002</v>
      </c>
      <c r="B300" s="2">
        <f t="shared" si="9"/>
        <v>0.96700148776243477</v>
      </c>
    </row>
    <row r="301" spans="1:2" x14ac:dyDescent="0.2">
      <c r="A301" s="1">
        <f t="shared" si="10"/>
        <v>0.2920000000000002</v>
      </c>
      <c r="B301" s="2">
        <f t="shared" si="9"/>
        <v>0.96538163883327355</v>
      </c>
    </row>
    <row r="302" spans="1:2" x14ac:dyDescent="0.2">
      <c r="A302" s="1">
        <f t="shared" si="10"/>
        <v>0.2930000000000002</v>
      </c>
      <c r="B302" s="2">
        <f t="shared" si="9"/>
        <v>0.96372367829000938</v>
      </c>
    </row>
    <row r="303" spans="1:2" x14ac:dyDescent="0.2">
      <c r="A303" s="1">
        <f t="shared" si="10"/>
        <v>0.29400000000000021</v>
      </c>
      <c r="B303" s="2">
        <f t="shared" si="9"/>
        <v>0.9620276715860856</v>
      </c>
    </row>
    <row r="304" spans="1:2" x14ac:dyDescent="0.2">
      <c r="A304" s="1">
        <f t="shared" si="10"/>
        <v>0.29500000000000021</v>
      </c>
      <c r="B304" s="2">
        <f t="shared" si="9"/>
        <v>0.96029368567694273</v>
      </c>
    </row>
    <row r="305" spans="1:2" x14ac:dyDescent="0.2">
      <c r="A305" s="1">
        <f t="shared" si="10"/>
        <v>0.29600000000000021</v>
      </c>
      <c r="B305" s="2">
        <f t="shared" si="9"/>
        <v>0.9585217890173755</v>
      </c>
    </row>
    <row r="306" spans="1:2" x14ac:dyDescent="0.2">
      <c r="A306" s="1">
        <f t="shared" si="10"/>
        <v>0.29700000000000021</v>
      </c>
      <c r="B306" s="2">
        <f t="shared" si="9"/>
        <v>0.9567120515588301</v>
      </c>
    </row>
    <row r="307" spans="1:2" x14ac:dyDescent="0.2">
      <c r="A307" s="1">
        <f t="shared" si="10"/>
        <v>0.29800000000000021</v>
      </c>
      <c r="B307" s="2">
        <f t="shared" si="9"/>
        <v>0.95486454474664262</v>
      </c>
    </row>
    <row r="308" spans="1:2" x14ac:dyDescent="0.2">
      <c r="A308" s="1">
        <f t="shared" si="10"/>
        <v>0.29900000000000021</v>
      </c>
      <c r="B308" s="2">
        <f t="shared" si="9"/>
        <v>0.95297934151721841</v>
      </c>
    </row>
    <row r="309" spans="1:2" x14ac:dyDescent="0.2">
      <c r="A309" s="1">
        <f t="shared" si="10"/>
        <v>0.30000000000000021</v>
      </c>
      <c r="B309" s="2">
        <f t="shared" si="9"/>
        <v>0.9510565162951532</v>
      </c>
    </row>
    <row r="310" spans="1:2" x14ac:dyDescent="0.2">
      <c r="A310" s="1">
        <f t="shared" si="10"/>
        <v>0.30100000000000021</v>
      </c>
      <c r="B310" s="2">
        <f t="shared" si="9"/>
        <v>0.94909614499029415</v>
      </c>
    </row>
    <row r="311" spans="1:2" x14ac:dyDescent="0.2">
      <c r="A311" s="1">
        <f t="shared" si="10"/>
        <v>0.30200000000000021</v>
      </c>
      <c r="B311" s="2">
        <f t="shared" si="9"/>
        <v>0.94709830499474379</v>
      </c>
    </row>
    <row r="312" spans="1:2" x14ac:dyDescent="0.2">
      <c r="A312" s="1">
        <f t="shared" si="10"/>
        <v>0.30300000000000021</v>
      </c>
      <c r="B312" s="2">
        <f t="shared" si="9"/>
        <v>0.94506307517980448</v>
      </c>
    </row>
    <row r="313" spans="1:2" x14ac:dyDescent="0.2">
      <c r="A313" s="1">
        <f t="shared" si="10"/>
        <v>0.30400000000000021</v>
      </c>
      <c r="B313" s="2">
        <f t="shared" si="9"/>
        <v>0.94299053589286408</v>
      </c>
    </row>
    <row r="314" spans="1:2" x14ac:dyDescent="0.2">
      <c r="A314" s="1">
        <f t="shared" si="10"/>
        <v>0.30500000000000022</v>
      </c>
      <c r="B314" s="2">
        <f t="shared" si="9"/>
        <v>0.94088076895422501</v>
      </c>
    </row>
    <row r="315" spans="1:2" x14ac:dyDescent="0.2">
      <c r="A315" s="1">
        <f t="shared" si="10"/>
        <v>0.30600000000000022</v>
      </c>
      <c r="B315" s="2">
        <f t="shared" si="9"/>
        <v>0.93873385765387363</v>
      </c>
    </row>
    <row r="316" spans="1:2" x14ac:dyDescent="0.2">
      <c r="A316" s="1">
        <f t="shared" si="10"/>
        <v>0.30700000000000022</v>
      </c>
      <c r="B316" s="2">
        <f t="shared" si="9"/>
        <v>0.93654988674819195</v>
      </c>
    </row>
    <row r="317" spans="1:2" x14ac:dyDescent="0.2">
      <c r="A317" s="1">
        <f t="shared" si="10"/>
        <v>0.30800000000000022</v>
      </c>
      <c r="B317" s="2">
        <f t="shared" si="9"/>
        <v>0.93432894245661158</v>
      </c>
    </row>
    <row r="318" spans="1:2" x14ac:dyDescent="0.2">
      <c r="A318" s="1">
        <f t="shared" si="10"/>
        <v>0.30900000000000022</v>
      </c>
      <c r="B318" s="2">
        <f t="shared" si="9"/>
        <v>0.9320711124582105</v>
      </c>
    </row>
    <row r="319" spans="1:2" x14ac:dyDescent="0.2">
      <c r="A319" s="1">
        <f t="shared" si="10"/>
        <v>0.31000000000000022</v>
      </c>
      <c r="B319" s="2">
        <f t="shared" si="9"/>
        <v>0.9297764858882509</v>
      </c>
    </row>
    <row r="320" spans="1:2" x14ac:dyDescent="0.2">
      <c r="A320" s="1">
        <f t="shared" si="10"/>
        <v>0.31100000000000022</v>
      </c>
      <c r="B320" s="2">
        <f t="shared" si="9"/>
        <v>0.92744515333466082</v>
      </c>
    </row>
    <row r="321" spans="1:2" x14ac:dyDescent="0.2">
      <c r="A321" s="1">
        <f t="shared" si="10"/>
        <v>0.31200000000000022</v>
      </c>
      <c r="B321" s="2">
        <f t="shared" si="9"/>
        <v>0.9250772068344576</v>
      </c>
    </row>
    <row r="322" spans="1:2" x14ac:dyDescent="0.2">
      <c r="A322" s="1">
        <f t="shared" si="10"/>
        <v>0.31300000000000022</v>
      </c>
      <c r="B322" s="2">
        <f t="shared" si="9"/>
        <v>0.92267273987011433</v>
      </c>
    </row>
    <row r="323" spans="1:2" x14ac:dyDescent="0.2">
      <c r="A323" s="1">
        <f t="shared" si="10"/>
        <v>0.31400000000000022</v>
      </c>
      <c r="B323" s="2">
        <f t="shared" si="9"/>
        <v>0.92023184736586983</v>
      </c>
    </row>
    <row r="324" spans="1:2" x14ac:dyDescent="0.2">
      <c r="A324" s="1">
        <f t="shared" si="10"/>
        <v>0.31500000000000022</v>
      </c>
      <c r="B324" s="2">
        <f t="shared" si="9"/>
        <v>0.91775462568398058</v>
      </c>
    </row>
    <row r="325" spans="1:2" x14ac:dyDescent="0.2">
      <c r="A325" s="1">
        <f t="shared" si="10"/>
        <v>0.31600000000000023</v>
      </c>
      <c r="B325" s="2">
        <f t="shared" si="9"/>
        <v>0.91524117262091698</v>
      </c>
    </row>
    <row r="326" spans="1:2" x14ac:dyDescent="0.2">
      <c r="A326" s="1">
        <f t="shared" si="10"/>
        <v>0.31700000000000023</v>
      </c>
      <c r="B326" s="2">
        <f t="shared" si="9"/>
        <v>0.91269158740350231</v>
      </c>
    </row>
    <row r="327" spans="1:2" x14ac:dyDescent="0.2">
      <c r="A327" s="1">
        <f t="shared" si="10"/>
        <v>0.31800000000000023</v>
      </c>
      <c r="B327" s="2">
        <f t="shared" si="9"/>
        <v>0.9101059706849951</v>
      </c>
    </row>
    <row r="328" spans="1:2" x14ac:dyDescent="0.2">
      <c r="A328" s="1">
        <f t="shared" si="10"/>
        <v>0.31900000000000023</v>
      </c>
      <c r="B328" s="2">
        <f t="shared" si="9"/>
        <v>0.90748442454111633</v>
      </c>
    </row>
    <row r="329" spans="1:2" x14ac:dyDescent="0.2">
      <c r="A329" s="1">
        <f t="shared" si="10"/>
        <v>0.32000000000000023</v>
      </c>
      <c r="B329" s="2">
        <f t="shared" si="9"/>
        <v>0.90482705246601891</v>
      </c>
    </row>
    <row r="330" spans="1:2" x14ac:dyDescent="0.2">
      <c r="A330" s="1">
        <f t="shared" si="10"/>
        <v>0.32100000000000023</v>
      </c>
      <c r="B330" s="2">
        <f t="shared" si="9"/>
        <v>0.90213395936820218</v>
      </c>
    </row>
    <row r="331" spans="1:2" x14ac:dyDescent="0.2">
      <c r="A331" s="1">
        <f t="shared" si="10"/>
        <v>0.32200000000000023</v>
      </c>
      <c r="B331" s="2">
        <f t="shared" ref="B331:B394" si="11">SIN($B$2*A331)</f>
        <v>0.89940525156637041</v>
      </c>
    </row>
    <row r="332" spans="1:2" x14ac:dyDescent="0.2">
      <c r="A332" s="1">
        <f t="shared" si="10"/>
        <v>0.32300000000000023</v>
      </c>
      <c r="B332" s="2">
        <f t="shared" si="11"/>
        <v>0.89664103678523521</v>
      </c>
    </row>
    <row r="333" spans="1:2" x14ac:dyDescent="0.2">
      <c r="A333" s="1">
        <f t="shared" si="10"/>
        <v>0.32400000000000023</v>
      </c>
      <c r="B333" s="2">
        <f t="shared" si="11"/>
        <v>0.89384142415126322</v>
      </c>
    </row>
    <row r="334" spans="1:2" x14ac:dyDescent="0.2">
      <c r="A334" s="1">
        <f t="shared" si="10"/>
        <v>0.32500000000000023</v>
      </c>
      <c r="B334" s="2">
        <f t="shared" si="11"/>
        <v>0.89100652418836734</v>
      </c>
    </row>
    <row r="335" spans="1:2" x14ac:dyDescent="0.2">
      <c r="A335" s="1">
        <f t="shared" si="10"/>
        <v>0.32600000000000023</v>
      </c>
      <c r="B335" s="2">
        <f t="shared" si="11"/>
        <v>0.88813644881354392</v>
      </c>
    </row>
    <row r="336" spans="1:2" x14ac:dyDescent="0.2">
      <c r="A336" s="1">
        <f t="shared" si="10"/>
        <v>0.32700000000000023</v>
      </c>
      <c r="B336" s="2">
        <f t="shared" si="11"/>
        <v>0.88523131133245458</v>
      </c>
    </row>
    <row r="337" spans="1:2" x14ac:dyDescent="0.2">
      <c r="A337" s="1">
        <f t="shared" si="10"/>
        <v>0.32800000000000024</v>
      </c>
      <c r="B337" s="2">
        <f t="shared" si="11"/>
        <v>0.88229122643495261</v>
      </c>
    </row>
    <row r="338" spans="1:2" x14ac:dyDescent="0.2">
      <c r="A338" s="1">
        <f t="shared" si="10"/>
        <v>0.32900000000000024</v>
      </c>
      <c r="B338" s="2">
        <f t="shared" si="11"/>
        <v>0.87931631019055556</v>
      </c>
    </row>
    <row r="339" spans="1:2" x14ac:dyDescent="0.2">
      <c r="A339" s="1">
        <f t="shared" si="10"/>
        <v>0.33000000000000024</v>
      </c>
      <c r="B339" s="2">
        <f t="shared" si="11"/>
        <v>0.87630668004386292</v>
      </c>
    </row>
    <row r="340" spans="1:2" x14ac:dyDescent="0.2">
      <c r="A340" s="1">
        <f t="shared" ref="A340:A403" si="12">A339+$B$4</f>
        <v>0.33100000000000024</v>
      </c>
      <c r="B340" s="2">
        <f t="shared" si="11"/>
        <v>0.87326245480991938</v>
      </c>
    </row>
    <row r="341" spans="1:2" x14ac:dyDescent="0.2">
      <c r="A341" s="1">
        <f t="shared" si="12"/>
        <v>0.33200000000000024</v>
      </c>
      <c r="B341" s="2">
        <f t="shared" si="11"/>
        <v>0.8701837546695248</v>
      </c>
    </row>
    <row r="342" spans="1:2" x14ac:dyDescent="0.2">
      <c r="A342" s="1">
        <f t="shared" si="12"/>
        <v>0.33300000000000024</v>
      </c>
      <c r="B342" s="2">
        <f t="shared" si="11"/>
        <v>0.86707070116448948</v>
      </c>
    </row>
    <row r="343" spans="1:2" x14ac:dyDescent="0.2">
      <c r="A343" s="1">
        <f t="shared" si="12"/>
        <v>0.33400000000000024</v>
      </c>
      <c r="B343" s="2">
        <f t="shared" si="11"/>
        <v>0.86392341719283472</v>
      </c>
    </row>
    <row r="344" spans="1:2" x14ac:dyDescent="0.2">
      <c r="A344" s="1">
        <f t="shared" si="12"/>
        <v>0.33500000000000024</v>
      </c>
      <c r="B344" s="2">
        <f t="shared" si="11"/>
        <v>0.86074202700394298</v>
      </c>
    </row>
    <row r="345" spans="1:2" x14ac:dyDescent="0.2">
      <c r="A345" s="1">
        <f t="shared" si="12"/>
        <v>0.33600000000000024</v>
      </c>
      <c r="B345" s="2">
        <f t="shared" si="11"/>
        <v>0.85752665619365154</v>
      </c>
    </row>
    <row r="346" spans="1:2" x14ac:dyDescent="0.2">
      <c r="A346" s="1">
        <f t="shared" si="12"/>
        <v>0.33700000000000024</v>
      </c>
      <c r="B346" s="2">
        <f t="shared" si="11"/>
        <v>0.85427743169929438</v>
      </c>
    </row>
    <row r="347" spans="1:2" x14ac:dyDescent="0.2">
      <c r="A347" s="1">
        <f t="shared" si="12"/>
        <v>0.33800000000000024</v>
      </c>
      <c r="B347" s="2">
        <f t="shared" si="11"/>
        <v>0.85099448179469106</v>
      </c>
    </row>
    <row r="348" spans="1:2" x14ac:dyDescent="0.2">
      <c r="A348" s="1">
        <f t="shared" si="12"/>
        <v>0.33900000000000025</v>
      </c>
      <c r="B348" s="2">
        <f t="shared" si="11"/>
        <v>0.84767793608508246</v>
      </c>
    </row>
    <row r="349" spans="1:2" x14ac:dyDescent="0.2">
      <c r="A349" s="1">
        <f t="shared" si="12"/>
        <v>0.34000000000000025</v>
      </c>
      <c r="B349" s="2">
        <f t="shared" si="11"/>
        <v>0.84432792550201419</v>
      </c>
    </row>
    <row r="350" spans="1:2" x14ac:dyDescent="0.2">
      <c r="A350" s="1">
        <f t="shared" si="12"/>
        <v>0.34100000000000025</v>
      </c>
      <c r="B350" s="2">
        <f t="shared" si="11"/>
        <v>0.84094458229816815</v>
      </c>
    </row>
    <row r="351" spans="1:2" x14ac:dyDescent="0.2">
      <c r="A351" s="1">
        <f t="shared" si="12"/>
        <v>0.34200000000000025</v>
      </c>
      <c r="B351" s="2">
        <f t="shared" si="11"/>
        <v>0.83752804004214099</v>
      </c>
    </row>
    <row r="352" spans="1:2" x14ac:dyDescent="0.2">
      <c r="A352" s="1">
        <f t="shared" si="12"/>
        <v>0.34300000000000025</v>
      </c>
      <c r="B352" s="2">
        <f t="shared" si="11"/>
        <v>0.83407843361317047</v>
      </c>
    </row>
    <row r="353" spans="1:2" x14ac:dyDescent="0.2">
      <c r="A353" s="1">
        <f t="shared" si="12"/>
        <v>0.34400000000000025</v>
      </c>
      <c r="B353" s="2">
        <f t="shared" si="11"/>
        <v>0.83059589919581189</v>
      </c>
    </row>
    <row r="354" spans="1:2" x14ac:dyDescent="0.2">
      <c r="A354" s="1">
        <f t="shared" si="12"/>
        <v>0.34500000000000025</v>
      </c>
      <c r="B354" s="2">
        <f t="shared" si="11"/>
        <v>0.82708057427456105</v>
      </c>
    </row>
    <row r="355" spans="1:2" x14ac:dyDescent="0.2">
      <c r="A355" s="1">
        <f t="shared" si="12"/>
        <v>0.34600000000000025</v>
      </c>
      <c r="B355" s="2">
        <f t="shared" si="11"/>
        <v>0.82353259762842657</v>
      </c>
    </row>
    <row r="356" spans="1:2" x14ac:dyDescent="0.2">
      <c r="A356" s="1">
        <f t="shared" si="12"/>
        <v>0.34700000000000025</v>
      </c>
      <c r="B356" s="2">
        <f t="shared" si="11"/>
        <v>0.81995210932545148</v>
      </c>
    </row>
    <row r="357" spans="1:2" x14ac:dyDescent="0.2">
      <c r="A357" s="1">
        <f t="shared" si="12"/>
        <v>0.34800000000000025</v>
      </c>
      <c r="B357" s="2">
        <f t="shared" si="11"/>
        <v>0.81633925071718305</v>
      </c>
    </row>
    <row r="358" spans="1:2" x14ac:dyDescent="0.2">
      <c r="A358" s="1">
        <f t="shared" si="12"/>
        <v>0.34900000000000025</v>
      </c>
      <c r="B358" s="2">
        <f t="shared" si="11"/>
        <v>0.81269416443309295</v>
      </c>
    </row>
    <row r="359" spans="1:2" x14ac:dyDescent="0.2">
      <c r="A359" s="1">
        <f t="shared" si="12"/>
        <v>0.35000000000000026</v>
      </c>
      <c r="B359" s="2">
        <f t="shared" si="11"/>
        <v>0.80901699437494645</v>
      </c>
    </row>
    <row r="360" spans="1:2" x14ac:dyDescent="0.2">
      <c r="A360" s="1">
        <f t="shared" si="12"/>
        <v>0.35100000000000026</v>
      </c>
      <c r="B360" s="2">
        <f t="shared" si="11"/>
        <v>0.80530788571112089</v>
      </c>
    </row>
    <row r="361" spans="1:2" x14ac:dyDescent="0.2">
      <c r="A361" s="1">
        <f t="shared" si="12"/>
        <v>0.35200000000000026</v>
      </c>
      <c r="B361" s="2">
        <f t="shared" si="11"/>
        <v>0.80156698487087574</v>
      </c>
    </row>
    <row r="362" spans="1:2" x14ac:dyDescent="0.2">
      <c r="A362" s="1">
        <f t="shared" si="12"/>
        <v>0.35300000000000026</v>
      </c>
      <c r="B362" s="2">
        <f t="shared" si="11"/>
        <v>0.7977944395385701</v>
      </c>
    </row>
    <row r="363" spans="1:2" x14ac:dyDescent="0.2">
      <c r="A363" s="1">
        <f t="shared" si="12"/>
        <v>0.35400000000000026</v>
      </c>
      <c r="B363" s="2">
        <f t="shared" si="11"/>
        <v>0.79399039864783449</v>
      </c>
    </row>
    <row r="364" spans="1:2" x14ac:dyDescent="0.2">
      <c r="A364" s="1">
        <f t="shared" si="12"/>
        <v>0.35500000000000026</v>
      </c>
      <c r="B364" s="2">
        <f t="shared" si="11"/>
        <v>0.79015501237568941</v>
      </c>
    </row>
    <row r="365" spans="1:2" x14ac:dyDescent="0.2">
      <c r="A365" s="1">
        <f t="shared" si="12"/>
        <v>0.35600000000000026</v>
      </c>
      <c r="B365" s="2">
        <f t="shared" si="11"/>
        <v>0.78628843213661792</v>
      </c>
    </row>
    <row r="366" spans="1:2" x14ac:dyDescent="0.2">
      <c r="A366" s="1">
        <f t="shared" si="12"/>
        <v>0.35700000000000026</v>
      </c>
      <c r="B366" s="2">
        <f t="shared" si="11"/>
        <v>0.7823908105765871</v>
      </c>
    </row>
    <row r="367" spans="1:2" x14ac:dyDescent="0.2">
      <c r="A367" s="1">
        <f t="shared" si="12"/>
        <v>0.35800000000000026</v>
      </c>
      <c r="B367" s="2">
        <f t="shared" si="11"/>
        <v>0.77846230156702234</v>
      </c>
    </row>
    <row r="368" spans="1:2" x14ac:dyDescent="0.2">
      <c r="A368" s="1">
        <f t="shared" si="12"/>
        <v>0.35900000000000026</v>
      </c>
      <c r="B368" s="2">
        <f t="shared" si="11"/>
        <v>0.77450306019873272</v>
      </c>
    </row>
    <row r="369" spans="1:2" x14ac:dyDescent="0.2">
      <c r="A369" s="1">
        <f t="shared" si="12"/>
        <v>0.36000000000000026</v>
      </c>
      <c r="B369" s="2">
        <f t="shared" si="11"/>
        <v>0.77051324277578814</v>
      </c>
    </row>
    <row r="370" spans="1:2" x14ac:dyDescent="0.2">
      <c r="A370" s="1">
        <f t="shared" si="12"/>
        <v>0.36100000000000027</v>
      </c>
      <c r="B370" s="2">
        <f t="shared" si="11"/>
        <v>0.76649300680934895</v>
      </c>
    </row>
    <row r="371" spans="1:2" x14ac:dyDescent="0.2">
      <c r="A371" s="1">
        <f t="shared" si="12"/>
        <v>0.36200000000000027</v>
      </c>
      <c r="B371" s="2">
        <f t="shared" si="11"/>
        <v>0.762442511011447</v>
      </c>
    </row>
    <row r="372" spans="1:2" x14ac:dyDescent="0.2">
      <c r="A372" s="1">
        <f t="shared" si="12"/>
        <v>0.36300000000000027</v>
      </c>
      <c r="B372" s="2">
        <f t="shared" si="11"/>
        <v>0.75836191528872088</v>
      </c>
    </row>
    <row r="373" spans="1:2" x14ac:dyDescent="0.2">
      <c r="A373" s="1">
        <f t="shared" si="12"/>
        <v>0.36400000000000027</v>
      </c>
      <c r="B373" s="2">
        <f t="shared" si="11"/>
        <v>0.75425138073610276</v>
      </c>
    </row>
    <row r="374" spans="1:2" x14ac:dyDescent="0.2">
      <c r="A374" s="1">
        <f t="shared" si="12"/>
        <v>0.36500000000000027</v>
      </c>
      <c r="B374" s="2">
        <f t="shared" si="11"/>
        <v>0.75011106963045848</v>
      </c>
    </row>
    <row r="375" spans="1:2" x14ac:dyDescent="0.2">
      <c r="A375" s="1">
        <f t="shared" si="12"/>
        <v>0.36600000000000027</v>
      </c>
      <c r="B375" s="2">
        <f t="shared" si="11"/>
        <v>0.745941145424181</v>
      </c>
    </row>
    <row r="376" spans="1:2" x14ac:dyDescent="0.2">
      <c r="A376" s="1">
        <f t="shared" si="12"/>
        <v>0.36700000000000027</v>
      </c>
      <c r="B376" s="2">
        <f t="shared" si="11"/>
        <v>0.74174177273873809</v>
      </c>
    </row>
    <row r="377" spans="1:2" x14ac:dyDescent="0.2">
      <c r="A377" s="1">
        <f t="shared" si="12"/>
        <v>0.36800000000000027</v>
      </c>
      <c r="B377" s="2">
        <f t="shared" si="11"/>
        <v>0.73751311735817271</v>
      </c>
    </row>
    <row r="378" spans="1:2" x14ac:dyDescent="0.2">
      <c r="A378" s="1">
        <f t="shared" si="12"/>
        <v>0.36900000000000027</v>
      </c>
      <c r="B378" s="2">
        <f t="shared" si="11"/>
        <v>0.73325534622255883</v>
      </c>
    </row>
    <row r="379" spans="1:2" x14ac:dyDescent="0.2">
      <c r="A379" s="1">
        <f t="shared" si="12"/>
        <v>0.37000000000000027</v>
      </c>
      <c r="B379" s="2">
        <f t="shared" si="11"/>
        <v>0.72896862742141055</v>
      </c>
    </row>
    <row r="380" spans="1:2" x14ac:dyDescent="0.2">
      <c r="A380" s="1">
        <f t="shared" si="12"/>
        <v>0.37100000000000027</v>
      </c>
      <c r="B380" s="2">
        <f t="shared" si="11"/>
        <v>0.72465313018704558</v>
      </c>
    </row>
    <row r="381" spans="1:2" x14ac:dyDescent="0.2">
      <c r="A381" s="1">
        <f t="shared" si="12"/>
        <v>0.37200000000000027</v>
      </c>
      <c r="B381" s="2">
        <f t="shared" si="11"/>
        <v>0.72030902488790582</v>
      </c>
    </row>
    <row r="382" spans="1:2" x14ac:dyDescent="0.2">
      <c r="A382" s="1">
        <f t="shared" si="12"/>
        <v>0.37300000000000028</v>
      </c>
      <c r="B382" s="2">
        <f t="shared" si="11"/>
        <v>0.71593648302182999</v>
      </c>
    </row>
    <row r="383" spans="1:2" x14ac:dyDescent="0.2">
      <c r="A383" s="1">
        <f t="shared" si="12"/>
        <v>0.37400000000000028</v>
      </c>
      <c r="B383" s="2">
        <f t="shared" si="11"/>
        <v>0.71153567720928423</v>
      </c>
    </row>
    <row r="384" spans="1:2" x14ac:dyDescent="0.2">
      <c r="A384" s="1">
        <f t="shared" si="12"/>
        <v>0.37500000000000028</v>
      </c>
      <c r="B384" s="2">
        <f t="shared" si="11"/>
        <v>0.70710678118654635</v>
      </c>
    </row>
    <row r="385" spans="1:2" x14ac:dyDescent="0.2">
      <c r="A385" s="1">
        <f t="shared" si="12"/>
        <v>0.37600000000000028</v>
      </c>
      <c r="B385" s="2">
        <f t="shared" si="11"/>
        <v>0.70264996979884797</v>
      </c>
    </row>
    <row r="386" spans="1:2" x14ac:dyDescent="0.2">
      <c r="A386" s="1">
        <f t="shared" si="12"/>
        <v>0.37700000000000028</v>
      </c>
      <c r="B386" s="2">
        <f t="shared" si="11"/>
        <v>0.6981654189934714</v>
      </c>
    </row>
    <row r="387" spans="1:2" x14ac:dyDescent="0.2">
      <c r="A387" s="1">
        <f t="shared" si="12"/>
        <v>0.37800000000000028</v>
      </c>
      <c r="B387" s="2">
        <f t="shared" si="11"/>
        <v>0.6936533058128036</v>
      </c>
    </row>
    <row r="388" spans="1:2" x14ac:dyDescent="0.2">
      <c r="A388" s="1">
        <f t="shared" si="12"/>
        <v>0.37900000000000028</v>
      </c>
      <c r="B388" s="2">
        <f t="shared" si="11"/>
        <v>0.68911380838734737</v>
      </c>
    </row>
    <row r="389" spans="1:2" x14ac:dyDescent="0.2">
      <c r="A389" s="1">
        <f t="shared" si="12"/>
        <v>0.38000000000000028</v>
      </c>
      <c r="B389" s="2">
        <f t="shared" si="11"/>
        <v>0.68454710592868762</v>
      </c>
    </row>
    <row r="390" spans="1:2" x14ac:dyDescent="0.2">
      <c r="A390" s="1">
        <f t="shared" si="12"/>
        <v>0.38100000000000028</v>
      </c>
      <c r="B390" s="2">
        <f t="shared" si="11"/>
        <v>0.67995337872241801</v>
      </c>
    </row>
    <row r="391" spans="1:2" x14ac:dyDescent="0.2">
      <c r="A391" s="1">
        <f t="shared" si="12"/>
        <v>0.38200000000000028</v>
      </c>
      <c r="B391" s="2">
        <f t="shared" si="11"/>
        <v>0.67533280812102325</v>
      </c>
    </row>
    <row r="392" spans="1:2" x14ac:dyDescent="0.2">
      <c r="A392" s="1">
        <f t="shared" si="12"/>
        <v>0.38300000000000028</v>
      </c>
      <c r="B392" s="2">
        <f t="shared" si="11"/>
        <v>0.67068557653671879</v>
      </c>
    </row>
    <row r="393" spans="1:2" x14ac:dyDescent="0.2">
      <c r="A393" s="1">
        <f t="shared" si="12"/>
        <v>0.38400000000000029</v>
      </c>
      <c r="B393" s="2">
        <f t="shared" si="11"/>
        <v>0.66601186743425034</v>
      </c>
    </row>
    <row r="394" spans="1:2" x14ac:dyDescent="0.2">
      <c r="A394" s="1">
        <f t="shared" si="12"/>
        <v>0.38500000000000029</v>
      </c>
      <c r="B394" s="2">
        <f t="shared" si="11"/>
        <v>0.66131186532365061</v>
      </c>
    </row>
    <row r="395" spans="1:2" x14ac:dyDescent="0.2">
      <c r="A395" s="1">
        <f t="shared" si="12"/>
        <v>0.38600000000000029</v>
      </c>
      <c r="B395" s="2">
        <f t="shared" ref="B395:B458" si="13">SIN($B$2*A395)</f>
        <v>0.65658575575295508</v>
      </c>
    </row>
    <row r="396" spans="1:2" x14ac:dyDescent="0.2">
      <c r="A396" s="1">
        <f t="shared" si="12"/>
        <v>0.38700000000000029</v>
      </c>
      <c r="B396" s="2">
        <f t="shared" si="13"/>
        <v>0.65183372530087735</v>
      </c>
    </row>
    <row r="397" spans="1:2" x14ac:dyDescent="0.2">
      <c r="A397" s="1">
        <f t="shared" si="12"/>
        <v>0.38800000000000029</v>
      </c>
      <c r="B397" s="2">
        <f t="shared" si="13"/>
        <v>0.64705596156944289</v>
      </c>
    </row>
    <row r="398" spans="1:2" x14ac:dyDescent="0.2">
      <c r="A398" s="1">
        <f t="shared" si="12"/>
        <v>0.38900000000000029</v>
      </c>
      <c r="B398" s="2">
        <f t="shared" si="13"/>
        <v>0.6422526531765832</v>
      </c>
    </row>
    <row r="399" spans="1:2" x14ac:dyDescent="0.2">
      <c r="A399" s="1">
        <f t="shared" si="12"/>
        <v>0.39000000000000029</v>
      </c>
      <c r="B399" s="2">
        <f t="shared" si="13"/>
        <v>0.63742398974868852</v>
      </c>
    </row>
    <row r="400" spans="1:2" x14ac:dyDescent="0.2">
      <c r="A400" s="1">
        <f t="shared" si="12"/>
        <v>0.39100000000000029</v>
      </c>
      <c r="B400" s="2">
        <f t="shared" si="13"/>
        <v>0.63257016191312321</v>
      </c>
    </row>
    <row r="401" spans="1:2" x14ac:dyDescent="0.2">
      <c r="A401" s="1">
        <f t="shared" si="12"/>
        <v>0.39200000000000029</v>
      </c>
      <c r="B401" s="2">
        <f t="shared" si="13"/>
        <v>0.62769136129069913</v>
      </c>
    </row>
    <row r="402" spans="1:2" x14ac:dyDescent="0.2">
      <c r="A402" s="1">
        <f t="shared" si="12"/>
        <v>0.39300000000000029</v>
      </c>
      <c r="B402" s="2">
        <f t="shared" si="13"/>
        <v>0.62278778048811112</v>
      </c>
    </row>
    <row r="403" spans="1:2" x14ac:dyDescent="0.2">
      <c r="A403" s="1">
        <f t="shared" si="12"/>
        <v>0.39400000000000029</v>
      </c>
      <c r="B403" s="2">
        <f t="shared" si="13"/>
        <v>0.61785961309033288</v>
      </c>
    </row>
    <row r="404" spans="1:2" x14ac:dyDescent="0.2">
      <c r="A404" s="1">
        <f t="shared" ref="A404:A467" si="14">A403+$B$4</f>
        <v>0.3950000000000003</v>
      </c>
      <c r="B404" s="2">
        <f t="shared" si="13"/>
        <v>0.61290705365297504</v>
      </c>
    </row>
    <row r="405" spans="1:2" x14ac:dyDescent="0.2">
      <c r="A405" s="1">
        <f t="shared" si="14"/>
        <v>0.3960000000000003</v>
      </c>
      <c r="B405" s="2">
        <f t="shared" si="13"/>
        <v>0.60793029769460383</v>
      </c>
    </row>
    <row r="406" spans="1:2" x14ac:dyDescent="0.2">
      <c r="A406" s="1">
        <f t="shared" si="14"/>
        <v>0.3970000000000003</v>
      </c>
      <c r="B406" s="2">
        <f t="shared" si="13"/>
        <v>0.60292954168902313</v>
      </c>
    </row>
    <row r="407" spans="1:2" x14ac:dyDescent="0.2">
      <c r="A407" s="1">
        <f t="shared" si="14"/>
        <v>0.3980000000000003</v>
      </c>
      <c r="B407" s="2">
        <f t="shared" si="13"/>
        <v>0.5979049830575176</v>
      </c>
    </row>
    <row r="408" spans="1:2" x14ac:dyDescent="0.2">
      <c r="A408" s="1">
        <f t="shared" si="14"/>
        <v>0.3990000000000003</v>
      </c>
      <c r="B408" s="2">
        <f t="shared" si="13"/>
        <v>0.5928568201610579</v>
      </c>
    </row>
    <row r="409" spans="1:2" x14ac:dyDescent="0.2">
      <c r="A409" s="1">
        <f t="shared" si="14"/>
        <v>0.4000000000000003</v>
      </c>
      <c r="B409" s="2">
        <f t="shared" si="13"/>
        <v>0.5877852522924718</v>
      </c>
    </row>
    <row r="410" spans="1:2" x14ac:dyDescent="0.2">
      <c r="A410" s="1">
        <f t="shared" si="14"/>
        <v>0.4010000000000003</v>
      </c>
      <c r="B410" s="2">
        <f t="shared" si="13"/>
        <v>0.58269047966857468</v>
      </c>
    </row>
    <row r="411" spans="1:2" x14ac:dyDescent="0.2">
      <c r="A411" s="1">
        <f t="shared" si="14"/>
        <v>0.4020000000000003</v>
      </c>
      <c r="B411" s="2">
        <f t="shared" si="13"/>
        <v>0.57757270342226619</v>
      </c>
    </row>
    <row r="412" spans="1:2" x14ac:dyDescent="0.2">
      <c r="A412" s="1">
        <f t="shared" si="14"/>
        <v>0.4030000000000003</v>
      </c>
      <c r="B412" s="2">
        <f t="shared" si="13"/>
        <v>0.57243212559458934</v>
      </c>
    </row>
    <row r="413" spans="1:2" x14ac:dyDescent="0.2">
      <c r="A413" s="1">
        <f t="shared" si="14"/>
        <v>0.4040000000000003</v>
      </c>
      <c r="B413" s="2">
        <f t="shared" si="13"/>
        <v>0.56726894912675496</v>
      </c>
    </row>
    <row r="414" spans="1:2" x14ac:dyDescent="0.2">
      <c r="A414" s="1">
        <f t="shared" si="14"/>
        <v>0.4050000000000003</v>
      </c>
      <c r="B414" s="2">
        <f t="shared" si="13"/>
        <v>0.56208337785212903</v>
      </c>
    </row>
    <row r="415" spans="1:2" x14ac:dyDescent="0.2">
      <c r="A415" s="1">
        <f t="shared" si="14"/>
        <v>0.40600000000000031</v>
      </c>
      <c r="B415" s="2">
        <f t="shared" si="13"/>
        <v>0.5568756164881864</v>
      </c>
    </row>
    <row r="416" spans="1:2" x14ac:dyDescent="0.2">
      <c r="A416" s="1">
        <f t="shared" si="14"/>
        <v>0.40700000000000031</v>
      </c>
      <c r="B416" s="2">
        <f t="shared" si="13"/>
        <v>0.55164587062842885</v>
      </c>
    </row>
    <row r="417" spans="1:2" x14ac:dyDescent="0.2">
      <c r="A417" s="1">
        <f t="shared" si="14"/>
        <v>0.40800000000000031</v>
      </c>
      <c r="B417" s="2">
        <f t="shared" si="13"/>
        <v>0.54639434673426768</v>
      </c>
    </row>
    <row r="418" spans="1:2" x14ac:dyDescent="0.2">
      <c r="A418" s="1">
        <f t="shared" si="14"/>
        <v>0.40900000000000031</v>
      </c>
      <c r="B418" s="2">
        <f t="shared" si="13"/>
        <v>0.54112125212687445</v>
      </c>
    </row>
    <row r="419" spans="1:2" x14ac:dyDescent="0.2">
      <c r="A419" s="1">
        <f t="shared" si="14"/>
        <v>0.41000000000000031</v>
      </c>
      <c r="B419" s="2">
        <f t="shared" si="13"/>
        <v>0.5358267949789951</v>
      </c>
    </row>
    <row r="420" spans="1:2" x14ac:dyDescent="0.2">
      <c r="A420" s="1">
        <f t="shared" si="14"/>
        <v>0.41100000000000031</v>
      </c>
      <c r="B420" s="2">
        <f t="shared" si="13"/>
        <v>0.5305111843067325</v>
      </c>
    </row>
    <row r="421" spans="1:2" x14ac:dyDescent="0.2">
      <c r="A421" s="1">
        <f t="shared" si="14"/>
        <v>0.41200000000000031</v>
      </c>
      <c r="B421" s="2">
        <f t="shared" si="13"/>
        <v>0.52517462996129416</v>
      </c>
    </row>
    <row r="422" spans="1:2" x14ac:dyDescent="0.2">
      <c r="A422" s="1">
        <f t="shared" si="14"/>
        <v>0.41300000000000031</v>
      </c>
      <c r="B422" s="2">
        <f t="shared" si="13"/>
        <v>0.51981734262070789</v>
      </c>
    </row>
    <row r="423" spans="1:2" x14ac:dyDescent="0.2">
      <c r="A423" s="1">
        <f t="shared" si="14"/>
        <v>0.41400000000000031</v>
      </c>
      <c r="B423" s="2">
        <f t="shared" si="13"/>
        <v>0.51443953378150475</v>
      </c>
    </row>
    <row r="424" spans="1:2" x14ac:dyDescent="0.2">
      <c r="A424" s="1">
        <f t="shared" si="14"/>
        <v>0.41500000000000031</v>
      </c>
      <c r="B424" s="2">
        <f t="shared" si="13"/>
        <v>0.50904141575036954</v>
      </c>
    </row>
    <row r="425" spans="1:2" x14ac:dyDescent="0.2">
      <c r="A425" s="1">
        <f t="shared" si="14"/>
        <v>0.41600000000000031</v>
      </c>
      <c r="B425" s="2">
        <f t="shared" si="13"/>
        <v>0.50362320163575902</v>
      </c>
    </row>
    <row r="426" spans="1:2" x14ac:dyDescent="0.2">
      <c r="A426" s="1">
        <f t="shared" si="14"/>
        <v>0.41700000000000031</v>
      </c>
      <c r="B426" s="2">
        <f t="shared" si="13"/>
        <v>0.4981851053394894</v>
      </c>
    </row>
    <row r="427" spans="1:2" x14ac:dyDescent="0.2">
      <c r="A427" s="1">
        <f t="shared" si="14"/>
        <v>0.41800000000000032</v>
      </c>
      <c r="B427" s="2">
        <f t="shared" si="13"/>
        <v>0.49272734154829007</v>
      </c>
    </row>
    <row r="428" spans="1:2" x14ac:dyDescent="0.2">
      <c r="A428" s="1">
        <f t="shared" si="14"/>
        <v>0.41900000000000032</v>
      </c>
      <c r="B428" s="2">
        <f t="shared" si="13"/>
        <v>0.48725012572533077</v>
      </c>
    </row>
    <row r="429" spans="1:2" x14ac:dyDescent="0.2">
      <c r="A429" s="1">
        <f t="shared" si="14"/>
        <v>0.42000000000000032</v>
      </c>
      <c r="B429" s="2">
        <f t="shared" si="13"/>
        <v>0.48175367410171366</v>
      </c>
    </row>
    <row r="430" spans="1:2" x14ac:dyDescent="0.2">
      <c r="A430" s="1">
        <f t="shared" si="14"/>
        <v>0.42100000000000032</v>
      </c>
      <c r="B430" s="2">
        <f t="shared" si="13"/>
        <v>0.47623820366793745</v>
      </c>
    </row>
    <row r="431" spans="1:2" x14ac:dyDescent="0.2">
      <c r="A431" s="1">
        <f t="shared" si="14"/>
        <v>0.42200000000000032</v>
      </c>
      <c r="B431" s="2">
        <f t="shared" si="13"/>
        <v>0.47070393216533085</v>
      </c>
    </row>
    <row r="432" spans="1:2" x14ac:dyDescent="0.2">
      <c r="A432" s="1">
        <f t="shared" si="14"/>
        <v>0.42300000000000032</v>
      </c>
      <c r="B432" s="2">
        <f t="shared" si="13"/>
        <v>0.46515107807745659</v>
      </c>
    </row>
    <row r="433" spans="1:2" x14ac:dyDescent="0.2">
      <c r="A433" s="1">
        <f t="shared" si="14"/>
        <v>0.42400000000000032</v>
      </c>
      <c r="B433" s="2">
        <f t="shared" si="13"/>
        <v>0.45957986062148604</v>
      </c>
    </row>
    <row r="434" spans="1:2" x14ac:dyDescent="0.2">
      <c r="A434" s="1">
        <f t="shared" si="14"/>
        <v>0.42500000000000032</v>
      </c>
      <c r="B434" s="2">
        <f t="shared" si="13"/>
        <v>0.45399049973954492</v>
      </c>
    </row>
    <row r="435" spans="1:2" x14ac:dyDescent="0.2">
      <c r="A435" s="1">
        <f t="shared" si="14"/>
        <v>0.42600000000000032</v>
      </c>
      <c r="B435" s="2">
        <f t="shared" si="13"/>
        <v>0.44838321609003073</v>
      </c>
    </row>
    <row r="436" spans="1:2" x14ac:dyDescent="0.2">
      <c r="A436" s="1">
        <f t="shared" si="14"/>
        <v>0.42700000000000032</v>
      </c>
      <c r="B436" s="2">
        <f t="shared" si="13"/>
        <v>0.44275823103889994</v>
      </c>
    </row>
    <row r="437" spans="1:2" x14ac:dyDescent="0.2">
      <c r="A437" s="1">
        <f t="shared" si="14"/>
        <v>0.42800000000000032</v>
      </c>
      <c r="B437" s="2">
        <f t="shared" si="13"/>
        <v>0.43711576665093127</v>
      </c>
    </row>
    <row r="438" spans="1:2" x14ac:dyDescent="0.2">
      <c r="A438" s="1">
        <f t="shared" si="14"/>
        <v>0.42900000000000033</v>
      </c>
      <c r="B438" s="2">
        <f t="shared" si="13"/>
        <v>0.4314560456809573</v>
      </c>
    </row>
    <row r="439" spans="1:2" x14ac:dyDescent="0.2">
      <c r="A439" s="1">
        <f t="shared" si="14"/>
        <v>0.43000000000000033</v>
      </c>
      <c r="B439" s="2">
        <f t="shared" si="13"/>
        <v>0.42577929156507088</v>
      </c>
    </row>
    <row r="440" spans="1:2" x14ac:dyDescent="0.2">
      <c r="A440" s="1">
        <f t="shared" si="14"/>
        <v>0.43100000000000033</v>
      </c>
      <c r="B440" s="2">
        <f t="shared" si="13"/>
        <v>0.42008572841180447</v>
      </c>
    </row>
    <row r="441" spans="1:2" x14ac:dyDescent="0.2">
      <c r="A441" s="1">
        <f t="shared" si="14"/>
        <v>0.43200000000000033</v>
      </c>
      <c r="B441" s="2">
        <f t="shared" si="13"/>
        <v>0.41437558099328226</v>
      </c>
    </row>
    <row r="442" spans="1:2" x14ac:dyDescent="0.2">
      <c r="A442" s="1">
        <f t="shared" si="14"/>
        <v>0.43300000000000033</v>
      </c>
      <c r="B442" s="2">
        <f t="shared" si="13"/>
        <v>0.40864907473634715</v>
      </c>
    </row>
    <row r="443" spans="1:2" x14ac:dyDescent="0.2">
      <c r="A443" s="1">
        <f t="shared" si="14"/>
        <v>0.43400000000000033</v>
      </c>
      <c r="B443" s="2">
        <f t="shared" si="13"/>
        <v>0.40290643571366069</v>
      </c>
    </row>
    <row r="444" spans="1:2" x14ac:dyDescent="0.2">
      <c r="A444" s="1">
        <f t="shared" si="14"/>
        <v>0.43500000000000033</v>
      </c>
      <c r="B444" s="2">
        <f t="shared" si="13"/>
        <v>0.39714789063477901</v>
      </c>
    </row>
    <row r="445" spans="1:2" x14ac:dyDescent="0.2">
      <c r="A445" s="1">
        <f t="shared" si="14"/>
        <v>0.43600000000000033</v>
      </c>
      <c r="B445" s="2">
        <f t="shared" si="13"/>
        <v>0.39137366683720076</v>
      </c>
    </row>
    <row r="446" spans="1:2" x14ac:dyDescent="0.2">
      <c r="A446" s="1">
        <f t="shared" si="14"/>
        <v>0.43700000000000033</v>
      </c>
      <c r="B446" s="2">
        <f t="shared" si="13"/>
        <v>0.38558399227739482</v>
      </c>
    </row>
    <row r="447" spans="1:2" x14ac:dyDescent="0.2">
      <c r="A447" s="1">
        <f t="shared" si="14"/>
        <v>0.43800000000000033</v>
      </c>
      <c r="B447" s="2">
        <f t="shared" si="13"/>
        <v>0.37977909552179934</v>
      </c>
    </row>
    <row r="448" spans="1:2" x14ac:dyDescent="0.2">
      <c r="A448" s="1">
        <f t="shared" si="14"/>
        <v>0.43900000000000033</v>
      </c>
      <c r="B448" s="2">
        <f t="shared" si="13"/>
        <v>0.37395920573779862</v>
      </c>
    </row>
    <row r="449" spans="1:2" x14ac:dyDescent="0.2">
      <c r="A449" s="1">
        <f t="shared" si="14"/>
        <v>0.44000000000000034</v>
      </c>
      <c r="B449" s="2">
        <f t="shared" si="13"/>
        <v>0.36812455268467609</v>
      </c>
    </row>
    <row r="450" spans="1:2" x14ac:dyDescent="0.2">
      <c r="A450" s="1">
        <f t="shared" si="14"/>
        <v>0.44100000000000034</v>
      </c>
      <c r="B450" s="2">
        <f t="shared" si="13"/>
        <v>0.36227536670454374</v>
      </c>
    </row>
    <row r="451" spans="1:2" x14ac:dyDescent="0.2">
      <c r="A451" s="1">
        <f t="shared" si="14"/>
        <v>0.44200000000000034</v>
      </c>
      <c r="B451" s="2">
        <f t="shared" si="13"/>
        <v>0.3564118787132487</v>
      </c>
    </row>
    <row r="452" spans="1:2" x14ac:dyDescent="0.2">
      <c r="A452" s="1">
        <f t="shared" si="14"/>
        <v>0.44300000000000034</v>
      </c>
      <c r="B452" s="2">
        <f t="shared" si="13"/>
        <v>0.35053432019125697</v>
      </c>
    </row>
    <row r="453" spans="1:2" x14ac:dyDescent="0.2">
      <c r="A453" s="1">
        <f t="shared" si="14"/>
        <v>0.44400000000000034</v>
      </c>
      <c r="B453" s="2">
        <f t="shared" si="13"/>
        <v>0.34464292317451495</v>
      </c>
    </row>
    <row r="454" spans="1:2" x14ac:dyDescent="0.2">
      <c r="A454" s="1">
        <f t="shared" si="14"/>
        <v>0.44500000000000034</v>
      </c>
      <c r="B454" s="2">
        <f t="shared" si="13"/>
        <v>0.33873792024528965</v>
      </c>
    </row>
    <row r="455" spans="1:2" x14ac:dyDescent="0.2">
      <c r="A455" s="1">
        <f t="shared" si="14"/>
        <v>0.44600000000000034</v>
      </c>
      <c r="B455" s="2">
        <f t="shared" si="13"/>
        <v>0.33281954452298484</v>
      </c>
    </row>
    <row r="456" spans="1:2" x14ac:dyDescent="0.2">
      <c r="A456" s="1">
        <f t="shared" si="14"/>
        <v>0.44700000000000034</v>
      </c>
      <c r="B456" s="2">
        <f t="shared" si="13"/>
        <v>0.32688802965494063</v>
      </c>
    </row>
    <row r="457" spans="1:2" x14ac:dyDescent="0.2">
      <c r="A457" s="1">
        <f t="shared" si="14"/>
        <v>0.44800000000000034</v>
      </c>
      <c r="B457" s="2">
        <f t="shared" si="13"/>
        <v>0.3209436098072076</v>
      </c>
    </row>
    <row r="458" spans="1:2" x14ac:dyDescent="0.2">
      <c r="A458" s="1">
        <f t="shared" si="14"/>
        <v>0.44900000000000034</v>
      </c>
      <c r="B458" s="2">
        <f t="shared" si="13"/>
        <v>0.31498651965530283</v>
      </c>
    </row>
    <row r="459" spans="1:2" x14ac:dyDescent="0.2">
      <c r="A459" s="1">
        <f t="shared" si="14"/>
        <v>0.45000000000000034</v>
      </c>
      <c r="B459" s="2">
        <f t="shared" ref="B459:B522" si="15">SIN($B$2*A459)</f>
        <v>0.3090169943749454</v>
      </c>
    </row>
    <row r="460" spans="1:2" x14ac:dyDescent="0.2">
      <c r="A460" s="1">
        <f t="shared" si="14"/>
        <v>0.45100000000000035</v>
      </c>
      <c r="B460" s="2">
        <f t="shared" si="15"/>
        <v>0.30303526963277189</v>
      </c>
    </row>
    <row r="461" spans="1:2" x14ac:dyDescent="0.2">
      <c r="A461" s="1">
        <f t="shared" si="14"/>
        <v>0.45200000000000035</v>
      </c>
      <c r="B461" s="2">
        <f t="shared" si="15"/>
        <v>0.29704158157703281</v>
      </c>
    </row>
    <row r="462" spans="1:2" x14ac:dyDescent="0.2">
      <c r="A462" s="1">
        <f t="shared" si="14"/>
        <v>0.45300000000000035</v>
      </c>
      <c r="B462" s="2">
        <f t="shared" si="15"/>
        <v>0.29103616682826966</v>
      </c>
    </row>
    <row r="463" spans="1:2" x14ac:dyDescent="0.2">
      <c r="A463" s="1">
        <f t="shared" si="14"/>
        <v>0.45400000000000035</v>
      </c>
      <c r="B463" s="2">
        <f t="shared" si="15"/>
        <v>0.28501926246997433</v>
      </c>
    </row>
    <row r="464" spans="1:2" x14ac:dyDescent="0.2">
      <c r="A464" s="1">
        <f t="shared" si="14"/>
        <v>0.45500000000000035</v>
      </c>
      <c r="B464" s="2">
        <f t="shared" si="15"/>
        <v>0.27899110603922739</v>
      </c>
    </row>
    <row r="465" spans="1:2" x14ac:dyDescent="0.2">
      <c r="A465" s="1">
        <f t="shared" si="14"/>
        <v>0.45600000000000035</v>
      </c>
      <c r="B465" s="2">
        <f t="shared" si="15"/>
        <v>0.27295193551732333</v>
      </c>
    </row>
    <row r="466" spans="1:2" x14ac:dyDescent="0.2">
      <c r="A466" s="1">
        <f t="shared" si="14"/>
        <v>0.45700000000000035</v>
      </c>
      <c r="B466" s="2">
        <f t="shared" si="15"/>
        <v>0.26690198932037362</v>
      </c>
    </row>
    <row r="467" spans="1:2" x14ac:dyDescent="0.2">
      <c r="A467" s="1">
        <f t="shared" si="14"/>
        <v>0.45800000000000035</v>
      </c>
      <c r="B467" s="2">
        <f t="shared" si="15"/>
        <v>0.26084150628989489</v>
      </c>
    </row>
    <row r="468" spans="1:2" x14ac:dyDescent="0.2">
      <c r="A468" s="1">
        <f t="shared" ref="A468:A531" si="16">A467+$B$4</f>
        <v>0.45900000000000035</v>
      </c>
      <c r="B468" s="2">
        <f t="shared" si="15"/>
        <v>0.25477072568338011</v>
      </c>
    </row>
    <row r="469" spans="1:2" x14ac:dyDescent="0.2">
      <c r="A469" s="1">
        <f t="shared" si="16"/>
        <v>0.46000000000000035</v>
      </c>
      <c r="B469" s="2">
        <f t="shared" si="15"/>
        <v>0.24868988716485266</v>
      </c>
    </row>
    <row r="470" spans="1:2" x14ac:dyDescent="0.2">
      <c r="A470" s="1">
        <f t="shared" si="16"/>
        <v>0.46100000000000035</v>
      </c>
      <c r="B470" s="2">
        <f t="shared" si="15"/>
        <v>0.24259923079540524</v>
      </c>
    </row>
    <row r="471" spans="1:2" x14ac:dyDescent="0.2">
      <c r="A471" s="1">
        <f t="shared" si="16"/>
        <v>0.46200000000000035</v>
      </c>
      <c r="B471" s="2">
        <f t="shared" si="15"/>
        <v>0.23649899702372246</v>
      </c>
    </row>
    <row r="472" spans="1:2" x14ac:dyDescent="0.2">
      <c r="A472" s="1">
        <f t="shared" si="16"/>
        <v>0.46300000000000036</v>
      </c>
      <c r="B472" s="2">
        <f t="shared" si="15"/>
        <v>0.23038942667658874</v>
      </c>
    </row>
    <row r="473" spans="1:2" x14ac:dyDescent="0.2">
      <c r="A473" s="1">
        <f t="shared" si="16"/>
        <v>0.46400000000000036</v>
      </c>
      <c r="B473" s="2">
        <f t="shared" si="15"/>
        <v>0.22427076094937928</v>
      </c>
    </row>
    <row r="474" spans="1:2" x14ac:dyDescent="0.2">
      <c r="A474" s="1">
        <f t="shared" si="16"/>
        <v>0.46500000000000036</v>
      </c>
      <c r="B474" s="2">
        <f t="shared" si="15"/>
        <v>0.21814324139654059</v>
      </c>
    </row>
    <row r="475" spans="1:2" x14ac:dyDescent="0.2">
      <c r="A475" s="1">
        <f t="shared" si="16"/>
        <v>0.46600000000000036</v>
      </c>
      <c r="B475" s="2">
        <f t="shared" si="15"/>
        <v>0.21200710992205263</v>
      </c>
    </row>
    <row r="476" spans="1:2" x14ac:dyDescent="0.2">
      <c r="A476" s="1">
        <f t="shared" si="16"/>
        <v>0.46700000000000036</v>
      </c>
      <c r="B476" s="2">
        <f t="shared" si="15"/>
        <v>0.20586260876987925</v>
      </c>
    </row>
    <row r="477" spans="1:2" x14ac:dyDescent="0.2">
      <c r="A477" s="1">
        <f t="shared" si="16"/>
        <v>0.46800000000000036</v>
      </c>
      <c r="B477" s="2">
        <f t="shared" si="15"/>
        <v>0.19970998051440489</v>
      </c>
    </row>
    <row r="478" spans="1:2" x14ac:dyDescent="0.2">
      <c r="A478" s="1">
        <f t="shared" si="16"/>
        <v>0.46900000000000036</v>
      </c>
      <c r="B478" s="2">
        <f t="shared" si="15"/>
        <v>0.19354946805085807</v>
      </c>
    </row>
    <row r="479" spans="1:2" x14ac:dyDescent="0.2">
      <c r="A479" s="1">
        <f t="shared" si="16"/>
        <v>0.47000000000000036</v>
      </c>
      <c r="B479" s="2">
        <f t="shared" si="15"/>
        <v>0.18738131458572238</v>
      </c>
    </row>
    <row r="480" spans="1:2" x14ac:dyDescent="0.2">
      <c r="A480" s="1">
        <f t="shared" si="16"/>
        <v>0.47100000000000036</v>
      </c>
      <c r="B480" s="2">
        <f t="shared" si="15"/>
        <v>0.18120576362713506</v>
      </c>
    </row>
    <row r="481" spans="1:2" x14ac:dyDescent="0.2">
      <c r="A481" s="1">
        <f t="shared" si="16"/>
        <v>0.47200000000000036</v>
      </c>
      <c r="B481" s="2">
        <f t="shared" si="15"/>
        <v>0.1750230589752737</v>
      </c>
    </row>
    <row r="482" spans="1:2" x14ac:dyDescent="0.2">
      <c r="A482" s="1">
        <f t="shared" si="16"/>
        <v>0.47300000000000036</v>
      </c>
      <c r="B482" s="2">
        <f t="shared" si="15"/>
        <v>0.1688334447127319</v>
      </c>
    </row>
    <row r="483" spans="1:2" x14ac:dyDescent="0.2">
      <c r="A483" s="1">
        <f t="shared" si="16"/>
        <v>0.47400000000000037</v>
      </c>
      <c r="B483" s="2">
        <f t="shared" si="15"/>
        <v>0.16263716519488158</v>
      </c>
    </row>
    <row r="484" spans="1:2" x14ac:dyDescent="0.2">
      <c r="A484" s="1">
        <f t="shared" si="16"/>
        <v>0.47500000000000037</v>
      </c>
      <c r="B484" s="2">
        <f t="shared" si="15"/>
        <v>0.15643446504022879</v>
      </c>
    </row>
    <row r="485" spans="1:2" x14ac:dyDescent="0.2">
      <c r="A485" s="1">
        <f t="shared" si="16"/>
        <v>0.47600000000000037</v>
      </c>
      <c r="B485" s="2">
        <f t="shared" si="15"/>
        <v>0.15022558912075493</v>
      </c>
    </row>
    <row r="486" spans="1:2" x14ac:dyDescent="0.2">
      <c r="A486" s="1">
        <f t="shared" si="16"/>
        <v>0.47700000000000037</v>
      </c>
      <c r="B486" s="2">
        <f t="shared" si="15"/>
        <v>0.14401078255224997</v>
      </c>
    </row>
    <row r="487" spans="1:2" x14ac:dyDescent="0.2">
      <c r="A487" s="1">
        <f t="shared" si="16"/>
        <v>0.47800000000000037</v>
      </c>
      <c r="B487" s="2">
        <f t="shared" si="15"/>
        <v>0.13779029068463583</v>
      </c>
    </row>
    <row r="488" spans="1:2" x14ac:dyDescent="0.2">
      <c r="A488" s="1">
        <f t="shared" si="16"/>
        <v>0.47900000000000037</v>
      </c>
      <c r="B488" s="2">
        <f t="shared" si="15"/>
        <v>0.1315643590922802</v>
      </c>
    </row>
    <row r="489" spans="1:2" x14ac:dyDescent="0.2">
      <c r="A489" s="1">
        <f t="shared" si="16"/>
        <v>0.48000000000000037</v>
      </c>
      <c r="B489" s="2">
        <f t="shared" si="15"/>
        <v>0.1253332335643019</v>
      </c>
    </row>
    <row r="490" spans="1:2" x14ac:dyDescent="0.2">
      <c r="A490" s="1">
        <f t="shared" si="16"/>
        <v>0.48100000000000037</v>
      </c>
      <c r="B490" s="2">
        <f t="shared" si="15"/>
        <v>0.11909716009486733</v>
      </c>
    </row>
    <row r="491" spans="1:2" x14ac:dyDescent="0.2">
      <c r="A491" s="1">
        <f t="shared" si="16"/>
        <v>0.48200000000000037</v>
      </c>
      <c r="B491" s="2">
        <f t="shared" si="15"/>
        <v>0.11285638487347967</v>
      </c>
    </row>
    <row r="492" spans="1:2" x14ac:dyDescent="0.2">
      <c r="A492" s="1">
        <f t="shared" si="16"/>
        <v>0.48300000000000037</v>
      </c>
      <c r="B492" s="2">
        <f t="shared" si="15"/>
        <v>0.10661115427525784</v>
      </c>
    </row>
    <row r="493" spans="1:2" x14ac:dyDescent="0.2">
      <c r="A493" s="1">
        <f t="shared" si="16"/>
        <v>0.48400000000000037</v>
      </c>
      <c r="B493" s="2">
        <f t="shared" si="15"/>
        <v>0.10036171485121276</v>
      </c>
    </row>
    <row r="494" spans="1:2" x14ac:dyDescent="0.2">
      <c r="A494" s="1">
        <f t="shared" si="16"/>
        <v>0.48500000000000038</v>
      </c>
      <c r="B494" s="2">
        <f t="shared" si="15"/>
        <v>9.4108313318512132E-2</v>
      </c>
    </row>
    <row r="495" spans="1:2" x14ac:dyDescent="0.2">
      <c r="A495" s="1">
        <f t="shared" si="16"/>
        <v>0.48600000000000038</v>
      </c>
      <c r="B495" s="2">
        <f t="shared" si="15"/>
        <v>8.7851196550740945E-2</v>
      </c>
    </row>
    <row r="496" spans="1:2" x14ac:dyDescent="0.2">
      <c r="A496" s="1">
        <f t="shared" si="16"/>
        <v>0.48700000000000038</v>
      </c>
      <c r="B496" s="2">
        <f t="shared" si="15"/>
        <v>8.1590611568155266E-2</v>
      </c>
    </row>
    <row r="497" spans="1:2" x14ac:dyDescent="0.2">
      <c r="A497" s="1">
        <f t="shared" si="16"/>
        <v>0.48800000000000038</v>
      </c>
      <c r="B497" s="2">
        <f t="shared" si="15"/>
        <v>7.5326805527930377E-2</v>
      </c>
    </row>
    <row r="498" spans="1:2" x14ac:dyDescent="0.2">
      <c r="A498" s="1">
        <f t="shared" si="16"/>
        <v>0.48900000000000038</v>
      </c>
      <c r="B498" s="2">
        <f t="shared" si="15"/>
        <v>6.9060025714403409E-2</v>
      </c>
    </row>
    <row r="499" spans="1:2" x14ac:dyDescent="0.2">
      <c r="A499" s="1">
        <f t="shared" si="16"/>
        <v>0.49000000000000038</v>
      </c>
      <c r="B499" s="2">
        <f t="shared" si="15"/>
        <v>6.2790519529310931E-2</v>
      </c>
    </row>
    <row r="500" spans="1:2" x14ac:dyDescent="0.2">
      <c r="A500" s="1">
        <f t="shared" si="16"/>
        <v>0.49100000000000038</v>
      </c>
      <c r="B500" s="2">
        <f t="shared" si="15"/>
        <v>5.6518534482022466E-2</v>
      </c>
    </row>
    <row r="501" spans="1:2" x14ac:dyDescent="0.2">
      <c r="A501" s="1">
        <f t="shared" si="16"/>
        <v>0.49200000000000038</v>
      </c>
      <c r="B501" s="2">
        <f t="shared" si="15"/>
        <v>5.024431817976744E-2</v>
      </c>
    </row>
    <row r="502" spans="1:2" x14ac:dyDescent="0.2">
      <c r="A502" s="1">
        <f t="shared" si="16"/>
        <v>0.49300000000000038</v>
      </c>
      <c r="B502" s="2">
        <f t="shared" si="15"/>
        <v>4.3968118317862737E-2</v>
      </c>
    </row>
    <row r="503" spans="1:2" x14ac:dyDescent="0.2">
      <c r="A503" s="1">
        <f t="shared" si="16"/>
        <v>0.49400000000000038</v>
      </c>
      <c r="B503" s="2">
        <f t="shared" si="15"/>
        <v>3.7690182669932314E-2</v>
      </c>
    </row>
    <row r="504" spans="1:2" x14ac:dyDescent="0.2">
      <c r="A504" s="1">
        <f t="shared" si="16"/>
        <v>0.49500000000000038</v>
      </c>
      <c r="B504" s="2">
        <f t="shared" si="15"/>
        <v>3.1410759078126016E-2</v>
      </c>
    </row>
    <row r="505" spans="1:2" x14ac:dyDescent="0.2">
      <c r="A505" s="1">
        <f t="shared" si="16"/>
        <v>0.49600000000000039</v>
      </c>
      <c r="B505" s="2">
        <f t="shared" si="15"/>
        <v>2.5130095443335148E-2</v>
      </c>
    </row>
    <row r="506" spans="1:2" x14ac:dyDescent="0.2">
      <c r="A506" s="1">
        <f t="shared" si="16"/>
        <v>0.49700000000000039</v>
      </c>
      <c r="B506" s="2">
        <f t="shared" si="15"/>
        <v>1.8848439715405795E-2</v>
      </c>
    </row>
    <row r="507" spans="1:2" x14ac:dyDescent="0.2">
      <c r="A507" s="1">
        <f t="shared" si="16"/>
        <v>0.49800000000000039</v>
      </c>
      <c r="B507" s="2">
        <f t="shared" si="15"/>
        <v>1.2566039883350172E-2</v>
      </c>
    </row>
    <row r="508" spans="1:2" x14ac:dyDescent="0.2">
      <c r="A508" s="1">
        <f t="shared" si="16"/>
        <v>0.49900000000000039</v>
      </c>
      <c r="B508" s="2">
        <f t="shared" si="15"/>
        <v>6.2831439655564626E-3</v>
      </c>
    </row>
    <row r="509" spans="1:2" x14ac:dyDescent="0.2">
      <c r="A509" s="1">
        <f t="shared" si="16"/>
        <v>0.50000000000000033</v>
      </c>
      <c r="B509" s="2">
        <f t="shared" si="15"/>
        <v>-2.0979813693355779E-15</v>
      </c>
    </row>
    <row r="510" spans="1:2" x14ac:dyDescent="0.2">
      <c r="A510" s="1">
        <f t="shared" si="16"/>
        <v>0.50100000000000033</v>
      </c>
      <c r="B510" s="2">
        <f t="shared" si="15"/>
        <v>-6.2831439655611021E-3</v>
      </c>
    </row>
    <row r="511" spans="1:2" x14ac:dyDescent="0.2">
      <c r="A511" s="1">
        <f t="shared" si="16"/>
        <v>0.50200000000000033</v>
      </c>
      <c r="B511" s="2">
        <f t="shared" si="15"/>
        <v>-1.2566039883354368E-2</v>
      </c>
    </row>
    <row r="512" spans="1:2" x14ac:dyDescent="0.2">
      <c r="A512" s="1">
        <f t="shared" si="16"/>
        <v>0.50300000000000034</v>
      </c>
      <c r="B512" s="2">
        <f t="shared" si="15"/>
        <v>-1.884843971540999E-2</v>
      </c>
    </row>
    <row r="513" spans="1:2" x14ac:dyDescent="0.2">
      <c r="A513" s="1">
        <f t="shared" si="16"/>
        <v>0.50400000000000034</v>
      </c>
      <c r="B513" s="2">
        <f t="shared" si="15"/>
        <v>-2.5130095443339346E-2</v>
      </c>
    </row>
    <row r="514" spans="1:2" x14ac:dyDescent="0.2">
      <c r="A514" s="1">
        <f t="shared" si="16"/>
        <v>0.50500000000000034</v>
      </c>
      <c r="B514" s="2">
        <f t="shared" si="15"/>
        <v>-3.1410759078130214E-2</v>
      </c>
    </row>
    <row r="515" spans="1:2" x14ac:dyDescent="0.2">
      <c r="A515" s="1">
        <f t="shared" si="16"/>
        <v>0.50600000000000034</v>
      </c>
      <c r="B515" s="2">
        <f t="shared" si="15"/>
        <v>-3.7690182669936512E-2</v>
      </c>
    </row>
    <row r="516" spans="1:2" x14ac:dyDescent="0.2">
      <c r="A516" s="1">
        <f t="shared" si="16"/>
        <v>0.50700000000000034</v>
      </c>
      <c r="B516" s="2">
        <f t="shared" si="15"/>
        <v>-4.3968118317866928E-2</v>
      </c>
    </row>
    <row r="517" spans="1:2" x14ac:dyDescent="0.2">
      <c r="A517" s="1">
        <f t="shared" si="16"/>
        <v>0.50800000000000034</v>
      </c>
      <c r="B517" s="2">
        <f t="shared" si="15"/>
        <v>-5.0244318179771631E-2</v>
      </c>
    </row>
    <row r="518" spans="1:2" x14ac:dyDescent="0.2">
      <c r="A518" s="1">
        <f t="shared" si="16"/>
        <v>0.50900000000000034</v>
      </c>
      <c r="B518" s="2">
        <f t="shared" si="15"/>
        <v>-5.6518534482026657E-2</v>
      </c>
    </row>
    <row r="519" spans="1:2" x14ac:dyDescent="0.2">
      <c r="A519" s="1">
        <f t="shared" si="16"/>
        <v>0.51000000000000034</v>
      </c>
      <c r="B519" s="2">
        <f t="shared" si="15"/>
        <v>-6.2790519529315553E-2</v>
      </c>
    </row>
    <row r="520" spans="1:2" x14ac:dyDescent="0.2">
      <c r="A520" s="1">
        <f t="shared" si="16"/>
        <v>0.51100000000000034</v>
      </c>
      <c r="B520" s="2">
        <f t="shared" si="15"/>
        <v>-6.906002571440803E-2</v>
      </c>
    </row>
    <row r="521" spans="1:2" x14ac:dyDescent="0.2">
      <c r="A521" s="1">
        <f t="shared" si="16"/>
        <v>0.51200000000000034</v>
      </c>
      <c r="B521" s="2">
        <f t="shared" si="15"/>
        <v>-7.5326805527934568E-2</v>
      </c>
    </row>
    <row r="522" spans="1:2" x14ac:dyDescent="0.2">
      <c r="A522" s="1">
        <f t="shared" si="16"/>
        <v>0.51300000000000034</v>
      </c>
      <c r="B522" s="2">
        <f t="shared" si="15"/>
        <v>-8.1590611568159443E-2</v>
      </c>
    </row>
    <row r="523" spans="1:2" x14ac:dyDescent="0.2">
      <c r="A523" s="1">
        <f t="shared" si="16"/>
        <v>0.51400000000000035</v>
      </c>
      <c r="B523" s="2">
        <f t="shared" ref="B523:B586" si="17">SIN($B$2*A523)</f>
        <v>-8.7851196550745123E-2</v>
      </c>
    </row>
    <row r="524" spans="1:2" x14ac:dyDescent="0.2">
      <c r="A524" s="1">
        <f t="shared" si="16"/>
        <v>0.51500000000000035</v>
      </c>
      <c r="B524" s="2">
        <f t="shared" si="17"/>
        <v>-9.410831331851631E-2</v>
      </c>
    </row>
    <row r="525" spans="1:2" x14ac:dyDescent="0.2">
      <c r="A525" s="1">
        <f t="shared" si="16"/>
        <v>0.51600000000000035</v>
      </c>
      <c r="B525" s="2">
        <f t="shared" si="17"/>
        <v>-0.10036171485121693</v>
      </c>
    </row>
    <row r="526" spans="1:2" x14ac:dyDescent="0.2">
      <c r="A526" s="1">
        <f t="shared" si="16"/>
        <v>0.51700000000000035</v>
      </c>
      <c r="B526" s="2">
        <f t="shared" si="17"/>
        <v>-0.10661115427526201</v>
      </c>
    </row>
    <row r="527" spans="1:2" x14ac:dyDescent="0.2">
      <c r="A527" s="1">
        <f t="shared" si="16"/>
        <v>0.51800000000000035</v>
      </c>
      <c r="B527" s="2">
        <f t="shared" si="17"/>
        <v>-0.11285638487348384</v>
      </c>
    </row>
    <row r="528" spans="1:2" x14ac:dyDescent="0.2">
      <c r="A528" s="1">
        <f t="shared" si="16"/>
        <v>0.51900000000000035</v>
      </c>
      <c r="B528" s="2">
        <f t="shared" si="17"/>
        <v>-0.11909716009487194</v>
      </c>
    </row>
    <row r="529" spans="1:2" x14ac:dyDescent="0.2">
      <c r="A529" s="1">
        <f t="shared" si="16"/>
        <v>0.52000000000000035</v>
      </c>
      <c r="B529" s="2">
        <f t="shared" si="17"/>
        <v>-0.12533323356430651</v>
      </c>
    </row>
    <row r="530" spans="1:2" x14ac:dyDescent="0.2">
      <c r="A530" s="1">
        <f t="shared" si="16"/>
        <v>0.52100000000000035</v>
      </c>
      <c r="B530" s="2">
        <f t="shared" si="17"/>
        <v>-0.13156435909228437</v>
      </c>
    </row>
    <row r="531" spans="1:2" x14ac:dyDescent="0.2">
      <c r="A531" s="1">
        <f t="shared" si="16"/>
        <v>0.52200000000000035</v>
      </c>
      <c r="B531" s="2">
        <f t="shared" si="17"/>
        <v>-0.13779029068463997</v>
      </c>
    </row>
    <row r="532" spans="1:2" x14ac:dyDescent="0.2">
      <c r="A532" s="1">
        <f t="shared" ref="A532:A595" si="18">A531+$B$4</f>
        <v>0.52300000000000035</v>
      </c>
      <c r="B532" s="2">
        <f t="shared" si="17"/>
        <v>-0.14401078255225414</v>
      </c>
    </row>
    <row r="533" spans="1:2" x14ac:dyDescent="0.2">
      <c r="A533" s="1">
        <f t="shared" si="18"/>
        <v>0.52400000000000035</v>
      </c>
      <c r="B533" s="2">
        <f t="shared" si="17"/>
        <v>-0.15022558912075906</v>
      </c>
    </row>
    <row r="534" spans="1:2" x14ac:dyDescent="0.2">
      <c r="A534" s="1">
        <f t="shared" si="18"/>
        <v>0.52500000000000036</v>
      </c>
      <c r="B534" s="2">
        <f t="shared" si="17"/>
        <v>-0.15643446504023292</v>
      </c>
    </row>
    <row r="535" spans="1:2" x14ac:dyDescent="0.2">
      <c r="A535" s="1">
        <f t="shared" si="18"/>
        <v>0.52600000000000036</v>
      </c>
      <c r="B535" s="2">
        <f t="shared" si="17"/>
        <v>-0.16263716519488572</v>
      </c>
    </row>
    <row r="536" spans="1:2" x14ac:dyDescent="0.2">
      <c r="A536" s="1">
        <f t="shared" si="18"/>
        <v>0.52700000000000036</v>
      </c>
      <c r="B536" s="2">
        <f t="shared" si="17"/>
        <v>-0.16883344471273604</v>
      </c>
    </row>
    <row r="537" spans="1:2" x14ac:dyDescent="0.2">
      <c r="A537" s="1">
        <f t="shared" si="18"/>
        <v>0.52800000000000036</v>
      </c>
      <c r="B537" s="2">
        <f t="shared" si="17"/>
        <v>-0.17502305897527826</v>
      </c>
    </row>
    <row r="538" spans="1:2" x14ac:dyDescent="0.2">
      <c r="A538" s="1">
        <f t="shared" si="18"/>
        <v>0.52900000000000036</v>
      </c>
      <c r="B538" s="2">
        <f t="shared" si="17"/>
        <v>-0.18120576362713961</v>
      </c>
    </row>
    <row r="539" spans="1:2" x14ac:dyDescent="0.2">
      <c r="A539" s="1">
        <f t="shared" si="18"/>
        <v>0.53000000000000036</v>
      </c>
      <c r="B539" s="2">
        <f t="shared" si="17"/>
        <v>-0.18738131458572652</v>
      </c>
    </row>
    <row r="540" spans="1:2" x14ac:dyDescent="0.2">
      <c r="A540" s="1">
        <f t="shared" si="18"/>
        <v>0.53100000000000036</v>
      </c>
      <c r="B540" s="2">
        <f t="shared" si="17"/>
        <v>-0.19354946805086218</v>
      </c>
    </row>
    <row r="541" spans="1:2" x14ac:dyDescent="0.2">
      <c r="A541" s="1">
        <f t="shared" si="18"/>
        <v>0.53200000000000036</v>
      </c>
      <c r="B541" s="2">
        <f t="shared" si="17"/>
        <v>-0.199709980514409</v>
      </c>
    </row>
    <row r="542" spans="1:2" x14ac:dyDescent="0.2">
      <c r="A542" s="1">
        <f t="shared" si="18"/>
        <v>0.53300000000000036</v>
      </c>
      <c r="B542" s="2">
        <f t="shared" si="17"/>
        <v>-0.20586260876988335</v>
      </c>
    </row>
    <row r="543" spans="1:2" x14ac:dyDescent="0.2">
      <c r="A543" s="1">
        <f t="shared" si="18"/>
        <v>0.53400000000000036</v>
      </c>
      <c r="B543" s="2">
        <f t="shared" si="17"/>
        <v>-0.21200710992205671</v>
      </c>
    </row>
    <row r="544" spans="1:2" x14ac:dyDescent="0.2">
      <c r="A544" s="1">
        <f t="shared" si="18"/>
        <v>0.53500000000000036</v>
      </c>
      <c r="B544" s="2">
        <f t="shared" si="17"/>
        <v>-0.21814324139654467</v>
      </c>
    </row>
    <row r="545" spans="1:2" x14ac:dyDescent="0.2">
      <c r="A545" s="1">
        <f t="shared" si="18"/>
        <v>0.53600000000000037</v>
      </c>
      <c r="B545" s="2">
        <f t="shared" si="17"/>
        <v>-0.22427076094938336</v>
      </c>
    </row>
    <row r="546" spans="1:2" x14ac:dyDescent="0.2">
      <c r="A546" s="1">
        <f t="shared" si="18"/>
        <v>0.53700000000000037</v>
      </c>
      <c r="B546" s="2">
        <f t="shared" si="17"/>
        <v>-0.23038942667659282</v>
      </c>
    </row>
    <row r="547" spans="1:2" x14ac:dyDescent="0.2">
      <c r="A547" s="1">
        <f t="shared" si="18"/>
        <v>0.53800000000000037</v>
      </c>
      <c r="B547" s="2">
        <f t="shared" si="17"/>
        <v>-0.23649899702372695</v>
      </c>
    </row>
    <row r="548" spans="1:2" x14ac:dyDescent="0.2">
      <c r="A548" s="1">
        <f t="shared" si="18"/>
        <v>0.53900000000000037</v>
      </c>
      <c r="B548" s="2">
        <f t="shared" si="17"/>
        <v>-0.24259923079540974</v>
      </c>
    </row>
    <row r="549" spans="1:2" x14ac:dyDescent="0.2">
      <c r="A549" s="1">
        <f t="shared" si="18"/>
        <v>0.54000000000000037</v>
      </c>
      <c r="B549" s="2">
        <f t="shared" si="17"/>
        <v>-0.24868988716485674</v>
      </c>
    </row>
    <row r="550" spans="1:2" x14ac:dyDescent="0.2">
      <c r="A550" s="1">
        <f t="shared" si="18"/>
        <v>0.54100000000000037</v>
      </c>
      <c r="B550" s="2">
        <f t="shared" si="17"/>
        <v>-0.25477072568338416</v>
      </c>
    </row>
    <row r="551" spans="1:2" x14ac:dyDescent="0.2">
      <c r="A551" s="1">
        <f t="shared" si="18"/>
        <v>0.54200000000000037</v>
      </c>
      <c r="B551" s="2">
        <f t="shared" si="17"/>
        <v>-0.26084150628989894</v>
      </c>
    </row>
    <row r="552" spans="1:2" x14ac:dyDescent="0.2">
      <c r="A552" s="1">
        <f t="shared" si="18"/>
        <v>0.54300000000000037</v>
      </c>
      <c r="B552" s="2">
        <f t="shared" si="17"/>
        <v>-0.26690198932037762</v>
      </c>
    </row>
    <row r="553" spans="1:2" x14ac:dyDescent="0.2">
      <c r="A553" s="1">
        <f t="shared" si="18"/>
        <v>0.54400000000000037</v>
      </c>
      <c r="B553" s="2">
        <f t="shared" si="17"/>
        <v>-0.27295193551732738</v>
      </c>
    </row>
    <row r="554" spans="1:2" x14ac:dyDescent="0.2">
      <c r="A554" s="1">
        <f t="shared" si="18"/>
        <v>0.54500000000000037</v>
      </c>
      <c r="B554" s="2">
        <f t="shared" si="17"/>
        <v>-0.27899110603923144</v>
      </c>
    </row>
    <row r="555" spans="1:2" x14ac:dyDescent="0.2">
      <c r="A555" s="1">
        <f t="shared" si="18"/>
        <v>0.54600000000000037</v>
      </c>
      <c r="B555" s="2">
        <f t="shared" si="17"/>
        <v>-0.28501926246997833</v>
      </c>
    </row>
    <row r="556" spans="1:2" x14ac:dyDescent="0.2">
      <c r="A556" s="1">
        <f t="shared" si="18"/>
        <v>0.54700000000000037</v>
      </c>
      <c r="B556" s="2">
        <f t="shared" si="17"/>
        <v>-0.2910361668282741</v>
      </c>
    </row>
    <row r="557" spans="1:2" x14ac:dyDescent="0.2">
      <c r="A557" s="1">
        <f t="shared" si="18"/>
        <v>0.54800000000000038</v>
      </c>
      <c r="B557" s="2">
        <f t="shared" si="17"/>
        <v>-0.29704158157703725</v>
      </c>
    </row>
    <row r="558" spans="1:2" x14ac:dyDescent="0.2">
      <c r="A558" s="1">
        <f t="shared" si="18"/>
        <v>0.54900000000000038</v>
      </c>
      <c r="B558" s="2">
        <f t="shared" si="17"/>
        <v>-0.30303526963277588</v>
      </c>
    </row>
    <row r="559" spans="1:2" x14ac:dyDescent="0.2">
      <c r="A559" s="1">
        <f t="shared" si="18"/>
        <v>0.55000000000000038</v>
      </c>
      <c r="B559" s="2">
        <f t="shared" si="17"/>
        <v>-0.30901699437494939</v>
      </c>
    </row>
    <row r="560" spans="1:2" x14ac:dyDescent="0.2">
      <c r="A560" s="1">
        <f t="shared" si="18"/>
        <v>0.55100000000000038</v>
      </c>
      <c r="B560" s="2">
        <f t="shared" si="17"/>
        <v>-0.31498651965530683</v>
      </c>
    </row>
    <row r="561" spans="1:2" x14ac:dyDescent="0.2">
      <c r="A561" s="1">
        <f t="shared" si="18"/>
        <v>0.55200000000000038</v>
      </c>
      <c r="B561" s="2">
        <f t="shared" si="17"/>
        <v>-0.32094360980721154</v>
      </c>
    </row>
    <row r="562" spans="1:2" x14ac:dyDescent="0.2">
      <c r="A562" s="1">
        <f t="shared" si="18"/>
        <v>0.55300000000000038</v>
      </c>
      <c r="B562" s="2">
        <f t="shared" si="17"/>
        <v>-0.32688802965494457</v>
      </c>
    </row>
    <row r="563" spans="1:2" x14ac:dyDescent="0.2">
      <c r="A563" s="1">
        <f t="shared" si="18"/>
        <v>0.55400000000000038</v>
      </c>
      <c r="B563" s="2">
        <f t="shared" si="17"/>
        <v>-0.33281954452298879</v>
      </c>
    </row>
    <row r="564" spans="1:2" x14ac:dyDescent="0.2">
      <c r="A564" s="1">
        <f t="shared" si="18"/>
        <v>0.55500000000000038</v>
      </c>
      <c r="B564" s="2">
        <f t="shared" si="17"/>
        <v>-0.33873792024529359</v>
      </c>
    </row>
    <row r="565" spans="1:2" x14ac:dyDescent="0.2">
      <c r="A565" s="1">
        <f t="shared" si="18"/>
        <v>0.55600000000000038</v>
      </c>
      <c r="B565" s="2">
        <f t="shared" si="17"/>
        <v>-0.34464292317451933</v>
      </c>
    </row>
    <row r="566" spans="1:2" x14ac:dyDescent="0.2">
      <c r="A566" s="1">
        <f t="shared" si="18"/>
        <v>0.55700000000000038</v>
      </c>
      <c r="B566" s="2">
        <f t="shared" si="17"/>
        <v>-0.35053432019126129</v>
      </c>
    </row>
    <row r="567" spans="1:2" x14ac:dyDescent="0.2">
      <c r="A567" s="1">
        <f t="shared" si="18"/>
        <v>0.55800000000000038</v>
      </c>
      <c r="B567" s="2">
        <f t="shared" si="17"/>
        <v>-0.35641187871325264</v>
      </c>
    </row>
    <row r="568" spans="1:2" x14ac:dyDescent="0.2">
      <c r="A568" s="1">
        <f t="shared" si="18"/>
        <v>0.55900000000000039</v>
      </c>
      <c r="B568" s="2">
        <f t="shared" si="17"/>
        <v>-0.36227536670454769</v>
      </c>
    </row>
    <row r="569" spans="1:2" x14ac:dyDescent="0.2">
      <c r="A569" s="1">
        <f t="shared" si="18"/>
        <v>0.56000000000000039</v>
      </c>
      <c r="B569" s="2">
        <f t="shared" si="17"/>
        <v>-0.36812455268467997</v>
      </c>
    </row>
    <row r="570" spans="1:2" x14ac:dyDescent="0.2">
      <c r="A570" s="1">
        <f t="shared" si="18"/>
        <v>0.56100000000000039</v>
      </c>
      <c r="B570" s="2">
        <f t="shared" si="17"/>
        <v>-0.3739592057378025</v>
      </c>
    </row>
    <row r="571" spans="1:2" x14ac:dyDescent="0.2">
      <c r="A571" s="1">
        <f t="shared" si="18"/>
        <v>0.56200000000000039</v>
      </c>
      <c r="B571" s="2">
        <f t="shared" si="17"/>
        <v>-0.37977909552180322</v>
      </c>
    </row>
    <row r="572" spans="1:2" x14ac:dyDescent="0.2">
      <c r="A572" s="1">
        <f t="shared" si="18"/>
        <v>0.56300000000000039</v>
      </c>
      <c r="B572" s="2">
        <f t="shared" si="17"/>
        <v>-0.3855839922773987</v>
      </c>
    </row>
    <row r="573" spans="1:2" x14ac:dyDescent="0.2">
      <c r="A573" s="1">
        <f t="shared" si="18"/>
        <v>0.56400000000000039</v>
      </c>
      <c r="B573" s="2">
        <f t="shared" si="17"/>
        <v>-0.39137366683720459</v>
      </c>
    </row>
    <row r="574" spans="1:2" x14ac:dyDescent="0.2">
      <c r="A574" s="1">
        <f t="shared" si="18"/>
        <v>0.56500000000000039</v>
      </c>
      <c r="B574" s="2">
        <f t="shared" si="17"/>
        <v>-0.39714789063478284</v>
      </c>
    </row>
    <row r="575" spans="1:2" x14ac:dyDescent="0.2">
      <c r="A575" s="1">
        <f t="shared" si="18"/>
        <v>0.56600000000000039</v>
      </c>
      <c r="B575" s="2">
        <f t="shared" si="17"/>
        <v>-0.40290643571366491</v>
      </c>
    </row>
    <row r="576" spans="1:2" x14ac:dyDescent="0.2">
      <c r="A576" s="1">
        <f t="shared" si="18"/>
        <v>0.56700000000000039</v>
      </c>
      <c r="B576" s="2">
        <f t="shared" si="17"/>
        <v>-0.40864907473635137</v>
      </c>
    </row>
    <row r="577" spans="1:2" x14ac:dyDescent="0.2">
      <c r="A577" s="1">
        <f t="shared" si="18"/>
        <v>0.56800000000000039</v>
      </c>
      <c r="B577" s="2">
        <f t="shared" si="17"/>
        <v>-0.41437558099328609</v>
      </c>
    </row>
    <row r="578" spans="1:2" x14ac:dyDescent="0.2">
      <c r="A578" s="1">
        <f t="shared" si="18"/>
        <v>0.56900000000000039</v>
      </c>
      <c r="B578" s="2">
        <f t="shared" si="17"/>
        <v>-0.42008572841180825</v>
      </c>
    </row>
    <row r="579" spans="1:2" x14ac:dyDescent="0.2">
      <c r="A579" s="1">
        <f t="shared" si="18"/>
        <v>0.5700000000000004</v>
      </c>
      <c r="B579" s="2">
        <f t="shared" si="17"/>
        <v>-0.42577929156507471</v>
      </c>
    </row>
    <row r="580" spans="1:2" x14ac:dyDescent="0.2">
      <c r="A580" s="1">
        <f t="shared" si="18"/>
        <v>0.5710000000000004</v>
      </c>
      <c r="B580" s="2">
        <f t="shared" si="17"/>
        <v>-0.43145604568096108</v>
      </c>
    </row>
    <row r="581" spans="1:2" x14ac:dyDescent="0.2">
      <c r="A581" s="1">
        <f t="shared" si="18"/>
        <v>0.5720000000000004</v>
      </c>
      <c r="B581" s="2">
        <f t="shared" si="17"/>
        <v>-0.43711576665093504</v>
      </c>
    </row>
    <row r="582" spans="1:2" x14ac:dyDescent="0.2">
      <c r="A582" s="1">
        <f t="shared" si="18"/>
        <v>0.5730000000000004</v>
      </c>
      <c r="B582" s="2">
        <f t="shared" si="17"/>
        <v>-0.44275823103890372</v>
      </c>
    </row>
    <row r="583" spans="1:2" x14ac:dyDescent="0.2">
      <c r="A583" s="1">
        <f t="shared" si="18"/>
        <v>0.5740000000000004</v>
      </c>
      <c r="B583" s="2">
        <f t="shared" si="17"/>
        <v>-0.44838321609003445</v>
      </c>
    </row>
    <row r="584" spans="1:2" x14ac:dyDescent="0.2">
      <c r="A584" s="1">
        <f t="shared" si="18"/>
        <v>0.5750000000000004</v>
      </c>
      <c r="B584" s="2">
        <f t="shared" si="17"/>
        <v>-0.45399049973954902</v>
      </c>
    </row>
    <row r="585" spans="1:2" x14ac:dyDescent="0.2">
      <c r="A585" s="1">
        <f t="shared" si="18"/>
        <v>0.5760000000000004</v>
      </c>
      <c r="B585" s="2">
        <f t="shared" si="17"/>
        <v>-0.45957986062149014</v>
      </c>
    </row>
    <row r="586" spans="1:2" x14ac:dyDescent="0.2">
      <c r="A586" s="1">
        <f t="shared" si="18"/>
        <v>0.5770000000000004</v>
      </c>
      <c r="B586" s="2">
        <f t="shared" si="17"/>
        <v>-0.46515107807746031</v>
      </c>
    </row>
    <row r="587" spans="1:2" x14ac:dyDescent="0.2">
      <c r="A587" s="1">
        <f t="shared" si="18"/>
        <v>0.5780000000000004</v>
      </c>
      <c r="B587" s="2">
        <f t="shared" ref="B587:B650" si="19">SIN($B$2*A587)</f>
        <v>-0.47070393216533452</v>
      </c>
    </row>
    <row r="588" spans="1:2" x14ac:dyDescent="0.2">
      <c r="A588" s="1">
        <f t="shared" si="18"/>
        <v>0.5790000000000004</v>
      </c>
      <c r="B588" s="2">
        <f t="shared" si="19"/>
        <v>-0.47623820366794112</v>
      </c>
    </row>
    <row r="589" spans="1:2" x14ac:dyDescent="0.2">
      <c r="A589" s="1">
        <f t="shared" si="18"/>
        <v>0.5800000000000004</v>
      </c>
      <c r="B589" s="2">
        <f t="shared" si="19"/>
        <v>-0.48175367410171732</v>
      </c>
    </row>
    <row r="590" spans="1:2" x14ac:dyDescent="0.2">
      <c r="A590" s="1">
        <f t="shared" si="18"/>
        <v>0.58100000000000041</v>
      </c>
      <c r="B590" s="2">
        <f t="shared" si="19"/>
        <v>-0.48725012572533444</v>
      </c>
    </row>
    <row r="591" spans="1:2" x14ac:dyDescent="0.2">
      <c r="A591" s="1">
        <f t="shared" si="18"/>
        <v>0.58200000000000041</v>
      </c>
      <c r="B591" s="2">
        <f t="shared" si="19"/>
        <v>-0.49272734154829367</v>
      </c>
    </row>
    <row r="592" spans="1:2" x14ac:dyDescent="0.2">
      <c r="A592" s="1">
        <f t="shared" si="18"/>
        <v>0.58300000000000041</v>
      </c>
      <c r="B592" s="2">
        <f t="shared" si="19"/>
        <v>-0.49818510533949301</v>
      </c>
    </row>
    <row r="593" spans="1:2" x14ac:dyDescent="0.2">
      <c r="A593" s="1">
        <f t="shared" si="18"/>
        <v>0.58400000000000041</v>
      </c>
      <c r="B593" s="2">
        <f t="shared" si="19"/>
        <v>-0.50362320163576302</v>
      </c>
    </row>
    <row r="594" spans="1:2" x14ac:dyDescent="0.2">
      <c r="A594" s="1">
        <f t="shared" si="18"/>
        <v>0.58500000000000041</v>
      </c>
      <c r="B594" s="2">
        <f t="shared" si="19"/>
        <v>-0.50904141575037354</v>
      </c>
    </row>
    <row r="595" spans="1:2" x14ac:dyDescent="0.2">
      <c r="A595" s="1">
        <f t="shared" si="18"/>
        <v>0.58600000000000041</v>
      </c>
      <c r="B595" s="2">
        <f t="shared" si="19"/>
        <v>-0.51443953378150831</v>
      </c>
    </row>
    <row r="596" spans="1:2" x14ac:dyDescent="0.2">
      <c r="A596" s="1">
        <f t="shared" ref="A596:A659" si="20">A595+$B$4</f>
        <v>0.58700000000000041</v>
      </c>
      <c r="B596" s="2">
        <f t="shared" si="19"/>
        <v>-0.51981734262071144</v>
      </c>
    </row>
    <row r="597" spans="1:2" x14ac:dyDescent="0.2">
      <c r="A597" s="1">
        <f t="shared" si="20"/>
        <v>0.58800000000000041</v>
      </c>
      <c r="B597" s="2">
        <f t="shared" si="19"/>
        <v>-0.52517462996129771</v>
      </c>
    </row>
    <row r="598" spans="1:2" x14ac:dyDescent="0.2">
      <c r="A598" s="1">
        <f t="shared" si="20"/>
        <v>0.58900000000000041</v>
      </c>
      <c r="B598" s="2">
        <f t="shared" si="19"/>
        <v>-0.53051118430673605</v>
      </c>
    </row>
    <row r="599" spans="1:2" x14ac:dyDescent="0.2">
      <c r="A599" s="1">
        <f t="shared" si="20"/>
        <v>0.59000000000000041</v>
      </c>
      <c r="B599" s="2">
        <f t="shared" si="19"/>
        <v>-0.53582679497899866</v>
      </c>
    </row>
    <row r="600" spans="1:2" x14ac:dyDescent="0.2">
      <c r="A600" s="1">
        <f t="shared" si="20"/>
        <v>0.59100000000000041</v>
      </c>
      <c r="B600" s="2">
        <f t="shared" si="19"/>
        <v>-0.54112125212687789</v>
      </c>
    </row>
    <row r="601" spans="1:2" x14ac:dyDescent="0.2">
      <c r="A601" s="1">
        <f t="shared" si="20"/>
        <v>0.59200000000000041</v>
      </c>
      <c r="B601" s="2">
        <f t="shared" si="19"/>
        <v>-0.54639434673427123</v>
      </c>
    </row>
    <row r="602" spans="1:2" x14ac:dyDescent="0.2">
      <c r="A602" s="1">
        <f t="shared" si="20"/>
        <v>0.59300000000000042</v>
      </c>
      <c r="B602" s="2">
        <f t="shared" si="19"/>
        <v>-0.5516458706284324</v>
      </c>
    </row>
    <row r="603" spans="1:2" x14ac:dyDescent="0.2">
      <c r="A603" s="1">
        <f t="shared" si="20"/>
        <v>0.59400000000000042</v>
      </c>
      <c r="B603" s="2">
        <f t="shared" si="19"/>
        <v>-0.55687561648819017</v>
      </c>
    </row>
    <row r="604" spans="1:2" x14ac:dyDescent="0.2">
      <c r="A604" s="1">
        <f t="shared" si="20"/>
        <v>0.59500000000000042</v>
      </c>
      <c r="B604" s="2">
        <f t="shared" si="19"/>
        <v>-0.5620833778521328</v>
      </c>
    </row>
    <row r="605" spans="1:2" x14ac:dyDescent="0.2">
      <c r="A605" s="1">
        <f t="shared" si="20"/>
        <v>0.59600000000000042</v>
      </c>
      <c r="B605" s="2">
        <f t="shared" si="19"/>
        <v>-0.5672689491267584</v>
      </c>
    </row>
    <row r="606" spans="1:2" x14ac:dyDescent="0.2">
      <c r="A606" s="1">
        <f t="shared" si="20"/>
        <v>0.59700000000000042</v>
      </c>
      <c r="B606" s="2">
        <f t="shared" si="19"/>
        <v>-0.57243212559459278</v>
      </c>
    </row>
    <row r="607" spans="1:2" x14ac:dyDescent="0.2">
      <c r="A607" s="1">
        <f t="shared" si="20"/>
        <v>0.59800000000000042</v>
      </c>
      <c r="B607" s="2">
        <f t="shared" si="19"/>
        <v>-0.57757270342226952</v>
      </c>
    </row>
    <row r="608" spans="1:2" x14ac:dyDescent="0.2">
      <c r="A608" s="1">
        <f t="shared" si="20"/>
        <v>0.59900000000000042</v>
      </c>
      <c r="B608" s="2">
        <f t="shared" si="19"/>
        <v>-0.58269047966857801</v>
      </c>
    </row>
    <row r="609" spans="1:2" x14ac:dyDescent="0.2">
      <c r="A609" s="1">
        <f t="shared" si="20"/>
        <v>0.60000000000000042</v>
      </c>
      <c r="B609" s="2">
        <f t="shared" si="19"/>
        <v>-0.58778525229247514</v>
      </c>
    </row>
    <row r="610" spans="1:2" x14ac:dyDescent="0.2">
      <c r="A610" s="1">
        <f t="shared" si="20"/>
        <v>0.60100000000000042</v>
      </c>
      <c r="B610" s="2">
        <f t="shared" si="19"/>
        <v>-0.59285682016106134</v>
      </c>
    </row>
    <row r="611" spans="1:2" x14ac:dyDescent="0.2">
      <c r="A611" s="1">
        <f t="shared" si="20"/>
        <v>0.60200000000000042</v>
      </c>
      <c r="B611" s="2">
        <f t="shared" si="19"/>
        <v>-0.59790498305752093</v>
      </c>
    </row>
    <row r="612" spans="1:2" x14ac:dyDescent="0.2">
      <c r="A612" s="1">
        <f t="shared" si="20"/>
        <v>0.60300000000000042</v>
      </c>
      <c r="B612" s="2">
        <f t="shared" si="19"/>
        <v>-0.60292954168902679</v>
      </c>
    </row>
    <row r="613" spans="1:2" x14ac:dyDescent="0.2">
      <c r="A613" s="1">
        <f t="shared" si="20"/>
        <v>0.60400000000000043</v>
      </c>
      <c r="B613" s="2">
        <f t="shared" si="19"/>
        <v>-0.6079302976946076</v>
      </c>
    </row>
    <row r="614" spans="1:2" x14ac:dyDescent="0.2">
      <c r="A614" s="1">
        <f t="shared" si="20"/>
        <v>0.60500000000000043</v>
      </c>
      <c r="B614" s="2">
        <f t="shared" si="19"/>
        <v>-0.61290705365297837</v>
      </c>
    </row>
    <row r="615" spans="1:2" x14ac:dyDescent="0.2">
      <c r="A615" s="1">
        <f t="shared" si="20"/>
        <v>0.60600000000000043</v>
      </c>
      <c r="B615" s="2">
        <f t="shared" si="19"/>
        <v>-0.61785961309033621</v>
      </c>
    </row>
    <row r="616" spans="1:2" x14ac:dyDescent="0.2">
      <c r="A616" s="1">
        <f t="shared" si="20"/>
        <v>0.60700000000000043</v>
      </c>
      <c r="B616" s="2">
        <f t="shared" si="19"/>
        <v>-0.62278778048811445</v>
      </c>
    </row>
    <row r="617" spans="1:2" x14ac:dyDescent="0.2">
      <c r="A617" s="1">
        <f t="shared" si="20"/>
        <v>0.60800000000000043</v>
      </c>
      <c r="B617" s="2">
        <f t="shared" si="19"/>
        <v>-0.62769136129070247</v>
      </c>
    </row>
    <row r="618" spans="1:2" x14ac:dyDescent="0.2">
      <c r="A618" s="1">
        <f t="shared" si="20"/>
        <v>0.60900000000000043</v>
      </c>
      <c r="B618" s="2">
        <f t="shared" si="19"/>
        <v>-0.63257016191312643</v>
      </c>
    </row>
    <row r="619" spans="1:2" x14ac:dyDescent="0.2">
      <c r="A619" s="1">
        <f t="shared" si="20"/>
        <v>0.61000000000000043</v>
      </c>
      <c r="B619" s="2">
        <f t="shared" si="19"/>
        <v>-0.63742398974869174</v>
      </c>
    </row>
    <row r="620" spans="1:2" x14ac:dyDescent="0.2">
      <c r="A620" s="1">
        <f t="shared" si="20"/>
        <v>0.61100000000000043</v>
      </c>
      <c r="B620" s="2">
        <f t="shared" si="19"/>
        <v>-0.64225265317658642</v>
      </c>
    </row>
    <row r="621" spans="1:2" x14ac:dyDescent="0.2">
      <c r="A621" s="1">
        <f t="shared" si="20"/>
        <v>0.61200000000000043</v>
      </c>
      <c r="B621" s="2">
        <f t="shared" si="19"/>
        <v>-0.64705596156944645</v>
      </c>
    </row>
    <row r="622" spans="1:2" x14ac:dyDescent="0.2">
      <c r="A622" s="1">
        <f t="shared" si="20"/>
        <v>0.61300000000000043</v>
      </c>
      <c r="B622" s="2">
        <f t="shared" si="19"/>
        <v>-0.65183372530088091</v>
      </c>
    </row>
    <row r="623" spans="1:2" x14ac:dyDescent="0.2">
      <c r="A623" s="1">
        <f t="shared" si="20"/>
        <v>0.61400000000000043</v>
      </c>
      <c r="B623" s="2">
        <f t="shared" si="19"/>
        <v>-0.65658575575295819</v>
      </c>
    </row>
    <row r="624" spans="1:2" x14ac:dyDescent="0.2">
      <c r="A624" s="1">
        <f t="shared" si="20"/>
        <v>0.61500000000000044</v>
      </c>
      <c r="B624" s="2">
        <f t="shared" si="19"/>
        <v>-0.66131186532365371</v>
      </c>
    </row>
    <row r="625" spans="1:2" x14ac:dyDescent="0.2">
      <c r="A625" s="1">
        <f t="shared" si="20"/>
        <v>0.61600000000000044</v>
      </c>
      <c r="B625" s="2">
        <f t="shared" si="19"/>
        <v>-0.66601186743425345</v>
      </c>
    </row>
    <row r="626" spans="1:2" x14ac:dyDescent="0.2">
      <c r="A626" s="1">
        <f t="shared" si="20"/>
        <v>0.61700000000000044</v>
      </c>
      <c r="B626" s="2">
        <f t="shared" si="19"/>
        <v>-0.67068557653672189</v>
      </c>
    </row>
    <row r="627" spans="1:2" x14ac:dyDescent="0.2">
      <c r="A627" s="1">
        <f t="shared" si="20"/>
        <v>0.61800000000000044</v>
      </c>
      <c r="B627" s="2">
        <f t="shared" si="19"/>
        <v>-0.67533280812102636</v>
      </c>
    </row>
    <row r="628" spans="1:2" x14ac:dyDescent="0.2">
      <c r="A628" s="1">
        <f t="shared" si="20"/>
        <v>0.61900000000000044</v>
      </c>
      <c r="B628" s="2">
        <f t="shared" si="19"/>
        <v>-0.67995337872242112</v>
      </c>
    </row>
    <row r="629" spans="1:2" x14ac:dyDescent="0.2">
      <c r="A629" s="1">
        <f t="shared" si="20"/>
        <v>0.62000000000000044</v>
      </c>
      <c r="B629" s="2">
        <f t="shared" si="19"/>
        <v>-0.68454710592869061</v>
      </c>
    </row>
    <row r="630" spans="1:2" x14ac:dyDescent="0.2">
      <c r="A630" s="1">
        <f t="shared" si="20"/>
        <v>0.62100000000000044</v>
      </c>
      <c r="B630" s="2">
        <f t="shared" si="19"/>
        <v>-0.68911380838735048</v>
      </c>
    </row>
    <row r="631" spans="1:2" x14ac:dyDescent="0.2">
      <c r="A631" s="1">
        <f t="shared" si="20"/>
        <v>0.62200000000000044</v>
      </c>
      <c r="B631" s="2">
        <f t="shared" si="19"/>
        <v>-0.69365330581280693</v>
      </c>
    </row>
    <row r="632" spans="1:2" x14ac:dyDescent="0.2">
      <c r="A632" s="1">
        <f t="shared" si="20"/>
        <v>0.62300000000000044</v>
      </c>
      <c r="B632" s="2">
        <f t="shared" si="19"/>
        <v>-0.6981654189934744</v>
      </c>
    </row>
    <row r="633" spans="1:2" x14ac:dyDescent="0.2">
      <c r="A633" s="1">
        <f t="shared" si="20"/>
        <v>0.62400000000000044</v>
      </c>
      <c r="B633" s="2">
        <f t="shared" si="19"/>
        <v>-0.70264996979885097</v>
      </c>
    </row>
    <row r="634" spans="1:2" x14ac:dyDescent="0.2">
      <c r="A634" s="1">
        <f t="shared" si="20"/>
        <v>0.62500000000000044</v>
      </c>
      <c r="B634" s="2">
        <f t="shared" si="19"/>
        <v>-0.70710678118654924</v>
      </c>
    </row>
    <row r="635" spans="1:2" x14ac:dyDescent="0.2">
      <c r="A635" s="1">
        <f t="shared" si="20"/>
        <v>0.62600000000000044</v>
      </c>
      <c r="B635" s="2">
        <f t="shared" si="19"/>
        <v>-0.71153567720928712</v>
      </c>
    </row>
    <row r="636" spans="1:2" x14ac:dyDescent="0.2">
      <c r="A636" s="1">
        <f t="shared" si="20"/>
        <v>0.62700000000000045</v>
      </c>
      <c r="B636" s="2">
        <f t="shared" si="19"/>
        <v>-0.71593648302183299</v>
      </c>
    </row>
    <row r="637" spans="1:2" x14ac:dyDescent="0.2">
      <c r="A637" s="1">
        <f t="shared" si="20"/>
        <v>0.62800000000000045</v>
      </c>
      <c r="B637" s="2">
        <f t="shared" si="19"/>
        <v>-0.72030902488790871</v>
      </c>
    </row>
    <row r="638" spans="1:2" x14ac:dyDescent="0.2">
      <c r="A638" s="1">
        <f t="shared" si="20"/>
        <v>0.62900000000000045</v>
      </c>
      <c r="B638" s="2">
        <f t="shared" si="19"/>
        <v>-0.72465313018704858</v>
      </c>
    </row>
    <row r="639" spans="1:2" x14ac:dyDescent="0.2">
      <c r="A639" s="1">
        <f t="shared" si="20"/>
        <v>0.63000000000000045</v>
      </c>
      <c r="B639" s="2">
        <f t="shared" si="19"/>
        <v>-0.72896862742141344</v>
      </c>
    </row>
    <row r="640" spans="1:2" x14ac:dyDescent="0.2">
      <c r="A640" s="1">
        <f t="shared" si="20"/>
        <v>0.63100000000000045</v>
      </c>
      <c r="B640" s="2">
        <f t="shared" si="19"/>
        <v>-0.73325534622256194</v>
      </c>
    </row>
    <row r="641" spans="1:2" x14ac:dyDescent="0.2">
      <c r="A641" s="1">
        <f t="shared" si="20"/>
        <v>0.63200000000000045</v>
      </c>
      <c r="B641" s="2">
        <f t="shared" si="19"/>
        <v>-0.73751311735817582</v>
      </c>
    </row>
    <row r="642" spans="1:2" x14ac:dyDescent="0.2">
      <c r="A642" s="1">
        <f t="shared" si="20"/>
        <v>0.63300000000000045</v>
      </c>
      <c r="B642" s="2">
        <f t="shared" si="19"/>
        <v>-0.74174177273874087</v>
      </c>
    </row>
    <row r="643" spans="1:2" x14ac:dyDescent="0.2">
      <c r="A643" s="1">
        <f t="shared" si="20"/>
        <v>0.63400000000000045</v>
      </c>
      <c r="B643" s="2">
        <f t="shared" si="19"/>
        <v>-0.74594114542418377</v>
      </c>
    </row>
    <row r="644" spans="1:2" x14ac:dyDescent="0.2">
      <c r="A644" s="1">
        <f t="shared" si="20"/>
        <v>0.63500000000000045</v>
      </c>
      <c r="B644" s="2">
        <f t="shared" si="19"/>
        <v>-0.75011106963046126</v>
      </c>
    </row>
    <row r="645" spans="1:2" x14ac:dyDescent="0.2">
      <c r="A645" s="1">
        <f t="shared" si="20"/>
        <v>0.63600000000000045</v>
      </c>
      <c r="B645" s="2">
        <f t="shared" si="19"/>
        <v>-0.75425138073610554</v>
      </c>
    </row>
    <row r="646" spans="1:2" x14ac:dyDescent="0.2">
      <c r="A646" s="1">
        <f t="shared" si="20"/>
        <v>0.63700000000000045</v>
      </c>
      <c r="B646" s="2">
        <f t="shared" si="19"/>
        <v>-0.75836191528872332</v>
      </c>
    </row>
    <row r="647" spans="1:2" x14ac:dyDescent="0.2">
      <c r="A647" s="1">
        <f t="shared" si="20"/>
        <v>0.63800000000000046</v>
      </c>
      <c r="B647" s="2">
        <f t="shared" si="19"/>
        <v>-0.76244251101144966</v>
      </c>
    </row>
    <row r="648" spans="1:2" x14ac:dyDescent="0.2">
      <c r="A648" s="1">
        <f t="shared" si="20"/>
        <v>0.63900000000000046</v>
      </c>
      <c r="B648" s="2">
        <f t="shared" si="19"/>
        <v>-0.7664930068093514</v>
      </c>
    </row>
    <row r="649" spans="1:2" x14ac:dyDescent="0.2">
      <c r="A649" s="1">
        <f t="shared" si="20"/>
        <v>0.64000000000000046</v>
      </c>
      <c r="B649" s="2">
        <f t="shared" si="19"/>
        <v>-0.77051324277579103</v>
      </c>
    </row>
    <row r="650" spans="1:2" x14ac:dyDescent="0.2">
      <c r="A650" s="1">
        <f t="shared" si="20"/>
        <v>0.64100000000000046</v>
      </c>
      <c r="B650" s="2">
        <f t="shared" si="19"/>
        <v>-0.77450306019873538</v>
      </c>
    </row>
    <row r="651" spans="1:2" x14ac:dyDescent="0.2">
      <c r="A651" s="1">
        <f t="shared" si="20"/>
        <v>0.64200000000000046</v>
      </c>
      <c r="B651" s="2">
        <f t="shared" ref="B651:B714" si="21">SIN($B$2*A651)</f>
        <v>-0.77846230156702523</v>
      </c>
    </row>
    <row r="652" spans="1:2" x14ac:dyDescent="0.2">
      <c r="A652" s="1">
        <f t="shared" si="20"/>
        <v>0.64300000000000046</v>
      </c>
      <c r="B652" s="2">
        <f t="shared" si="21"/>
        <v>-0.78239081057658977</v>
      </c>
    </row>
    <row r="653" spans="1:2" x14ac:dyDescent="0.2">
      <c r="A653" s="1">
        <f t="shared" si="20"/>
        <v>0.64400000000000046</v>
      </c>
      <c r="B653" s="2">
        <f t="shared" si="21"/>
        <v>-0.78628843213662081</v>
      </c>
    </row>
    <row r="654" spans="1:2" x14ac:dyDescent="0.2">
      <c r="A654" s="1">
        <f t="shared" si="20"/>
        <v>0.64500000000000046</v>
      </c>
      <c r="B654" s="2">
        <f t="shared" si="21"/>
        <v>-0.79015501237569197</v>
      </c>
    </row>
    <row r="655" spans="1:2" x14ac:dyDescent="0.2">
      <c r="A655" s="1">
        <f t="shared" si="20"/>
        <v>0.64600000000000046</v>
      </c>
      <c r="B655" s="2">
        <f t="shared" si="21"/>
        <v>-0.79399039864783727</v>
      </c>
    </row>
    <row r="656" spans="1:2" x14ac:dyDescent="0.2">
      <c r="A656" s="1">
        <f t="shared" si="20"/>
        <v>0.64700000000000046</v>
      </c>
      <c r="B656" s="2">
        <f t="shared" si="21"/>
        <v>-0.79779443953857265</v>
      </c>
    </row>
    <row r="657" spans="1:2" x14ac:dyDescent="0.2">
      <c r="A657" s="1">
        <f t="shared" si="20"/>
        <v>0.64800000000000046</v>
      </c>
      <c r="B657" s="2">
        <f t="shared" si="21"/>
        <v>-0.80156698487087796</v>
      </c>
    </row>
    <row r="658" spans="1:2" x14ac:dyDescent="0.2">
      <c r="A658" s="1">
        <f t="shared" si="20"/>
        <v>0.64900000000000047</v>
      </c>
      <c r="B658" s="2">
        <f t="shared" si="21"/>
        <v>-0.80530788571112366</v>
      </c>
    </row>
    <row r="659" spans="1:2" x14ac:dyDescent="0.2">
      <c r="A659" s="1">
        <f t="shared" si="20"/>
        <v>0.65000000000000047</v>
      </c>
      <c r="B659" s="2">
        <f t="shared" si="21"/>
        <v>-0.80901699437494889</v>
      </c>
    </row>
    <row r="660" spans="1:2" x14ac:dyDescent="0.2">
      <c r="A660" s="1">
        <f t="shared" ref="A660:A723" si="22">A659+$B$4</f>
        <v>0.65100000000000047</v>
      </c>
      <c r="B660" s="2">
        <f t="shared" si="21"/>
        <v>-0.81269416443309572</v>
      </c>
    </row>
    <row r="661" spans="1:2" x14ac:dyDescent="0.2">
      <c r="A661" s="1">
        <f t="shared" si="22"/>
        <v>0.65200000000000047</v>
      </c>
      <c r="B661" s="2">
        <f t="shared" si="21"/>
        <v>-0.81633925071718549</v>
      </c>
    </row>
    <row r="662" spans="1:2" x14ac:dyDescent="0.2">
      <c r="A662" s="1">
        <f t="shared" si="22"/>
        <v>0.65300000000000047</v>
      </c>
      <c r="B662" s="2">
        <f t="shared" si="21"/>
        <v>-0.81995210932545415</v>
      </c>
    </row>
    <row r="663" spans="1:2" x14ac:dyDescent="0.2">
      <c r="A663" s="1">
        <f t="shared" si="22"/>
        <v>0.65400000000000047</v>
      </c>
      <c r="B663" s="2">
        <f t="shared" si="21"/>
        <v>-0.82353259762842901</v>
      </c>
    </row>
    <row r="664" spans="1:2" x14ac:dyDescent="0.2">
      <c r="A664" s="1">
        <f t="shared" si="22"/>
        <v>0.65500000000000047</v>
      </c>
      <c r="B664" s="2">
        <f t="shared" si="21"/>
        <v>-0.82708057427456361</v>
      </c>
    </row>
    <row r="665" spans="1:2" x14ac:dyDescent="0.2">
      <c r="A665" s="1">
        <f t="shared" si="22"/>
        <v>0.65600000000000047</v>
      </c>
      <c r="B665" s="2">
        <f t="shared" si="21"/>
        <v>-0.83059589919581422</v>
      </c>
    </row>
    <row r="666" spans="1:2" x14ac:dyDescent="0.2">
      <c r="A666" s="1">
        <f t="shared" si="22"/>
        <v>0.65700000000000047</v>
      </c>
      <c r="B666" s="2">
        <f t="shared" si="21"/>
        <v>-0.83407843361317247</v>
      </c>
    </row>
    <row r="667" spans="1:2" x14ac:dyDescent="0.2">
      <c r="A667" s="1">
        <f t="shared" si="22"/>
        <v>0.65800000000000047</v>
      </c>
      <c r="B667" s="2">
        <f t="shared" si="21"/>
        <v>-0.83752804004214332</v>
      </c>
    </row>
    <row r="668" spans="1:2" x14ac:dyDescent="0.2">
      <c r="A668" s="1">
        <f t="shared" si="22"/>
        <v>0.65900000000000047</v>
      </c>
      <c r="B668" s="2">
        <f t="shared" si="21"/>
        <v>-0.84094458229817048</v>
      </c>
    </row>
    <row r="669" spans="1:2" x14ac:dyDescent="0.2">
      <c r="A669" s="1">
        <f t="shared" si="22"/>
        <v>0.66000000000000048</v>
      </c>
      <c r="B669" s="2">
        <f t="shared" si="21"/>
        <v>-0.84432792550201674</v>
      </c>
    </row>
    <row r="670" spans="1:2" x14ac:dyDescent="0.2">
      <c r="A670" s="1">
        <f t="shared" si="22"/>
        <v>0.66100000000000048</v>
      </c>
      <c r="B670" s="2">
        <f t="shared" si="21"/>
        <v>-0.84767793608508468</v>
      </c>
    </row>
    <row r="671" spans="1:2" x14ac:dyDescent="0.2">
      <c r="A671" s="1">
        <f t="shared" si="22"/>
        <v>0.66200000000000048</v>
      </c>
      <c r="B671" s="2">
        <f t="shared" si="21"/>
        <v>-0.8509944817946935</v>
      </c>
    </row>
    <row r="672" spans="1:2" x14ac:dyDescent="0.2">
      <c r="A672" s="1">
        <f t="shared" si="22"/>
        <v>0.66300000000000048</v>
      </c>
      <c r="B672" s="2">
        <f t="shared" si="21"/>
        <v>-0.8542774316992966</v>
      </c>
    </row>
    <row r="673" spans="1:2" x14ac:dyDescent="0.2">
      <c r="A673" s="1">
        <f t="shared" si="22"/>
        <v>0.66400000000000048</v>
      </c>
      <c r="B673" s="2">
        <f t="shared" si="21"/>
        <v>-0.85752665619365398</v>
      </c>
    </row>
    <row r="674" spans="1:2" x14ac:dyDescent="0.2">
      <c r="A674" s="1">
        <f t="shared" si="22"/>
        <v>0.66500000000000048</v>
      </c>
      <c r="B674" s="2">
        <f t="shared" si="21"/>
        <v>-0.86074202700394509</v>
      </c>
    </row>
    <row r="675" spans="1:2" x14ac:dyDescent="0.2">
      <c r="A675" s="1">
        <f t="shared" si="22"/>
        <v>0.66600000000000048</v>
      </c>
      <c r="B675" s="2">
        <f t="shared" si="21"/>
        <v>-0.86392341719283661</v>
      </c>
    </row>
    <row r="676" spans="1:2" x14ac:dyDescent="0.2">
      <c r="A676" s="1">
        <f t="shared" si="22"/>
        <v>0.66700000000000048</v>
      </c>
      <c r="B676" s="2">
        <f t="shared" si="21"/>
        <v>-0.86707070116449159</v>
      </c>
    </row>
    <row r="677" spans="1:2" x14ac:dyDescent="0.2">
      <c r="A677" s="1">
        <f t="shared" si="22"/>
        <v>0.66800000000000048</v>
      </c>
      <c r="B677" s="2">
        <f t="shared" si="21"/>
        <v>-0.87018375466952691</v>
      </c>
    </row>
    <row r="678" spans="1:2" x14ac:dyDescent="0.2">
      <c r="A678" s="1">
        <f t="shared" si="22"/>
        <v>0.66900000000000048</v>
      </c>
      <c r="B678" s="2">
        <f t="shared" si="21"/>
        <v>-0.87326245480992171</v>
      </c>
    </row>
    <row r="679" spans="1:2" x14ac:dyDescent="0.2">
      <c r="A679" s="1">
        <f t="shared" si="22"/>
        <v>0.67000000000000048</v>
      </c>
      <c r="B679" s="2">
        <f t="shared" si="21"/>
        <v>-0.87630668004386492</v>
      </c>
    </row>
    <row r="680" spans="1:2" x14ac:dyDescent="0.2">
      <c r="A680" s="1">
        <f t="shared" si="22"/>
        <v>0.67100000000000048</v>
      </c>
      <c r="B680" s="2">
        <f t="shared" si="21"/>
        <v>-0.87931631019055778</v>
      </c>
    </row>
    <row r="681" spans="1:2" x14ac:dyDescent="0.2">
      <c r="A681" s="1">
        <f t="shared" si="22"/>
        <v>0.67200000000000049</v>
      </c>
      <c r="B681" s="2">
        <f t="shared" si="21"/>
        <v>-0.88229122643495461</v>
      </c>
    </row>
    <row r="682" spans="1:2" x14ac:dyDescent="0.2">
      <c r="A682" s="1">
        <f t="shared" si="22"/>
        <v>0.67300000000000049</v>
      </c>
      <c r="B682" s="2">
        <f t="shared" si="21"/>
        <v>-0.88523131133245669</v>
      </c>
    </row>
    <row r="683" spans="1:2" x14ac:dyDescent="0.2">
      <c r="A683" s="1">
        <f t="shared" si="22"/>
        <v>0.67400000000000049</v>
      </c>
      <c r="B683" s="2">
        <f t="shared" si="21"/>
        <v>-0.88813644881354581</v>
      </c>
    </row>
    <row r="684" spans="1:2" x14ac:dyDescent="0.2">
      <c r="A684" s="1">
        <f t="shared" si="22"/>
        <v>0.67500000000000049</v>
      </c>
      <c r="B684" s="2">
        <f t="shared" si="21"/>
        <v>-0.89100652418836901</v>
      </c>
    </row>
    <row r="685" spans="1:2" x14ac:dyDescent="0.2">
      <c r="A685" s="1">
        <f t="shared" si="22"/>
        <v>0.67600000000000049</v>
      </c>
      <c r="B685" s="2">
        <f t="shared" si="21"/>
        <v>-0.89384142415126511</v>
      </c>
    </row>
    <row r="686" spans="1:2" x14ac:dyDescent="0.2">
      <c r="A686" s="1">
        <f t="shared" si="22"/>
        <v>0.67700000000000049</v>
      </c>
      <c r="B686" s="2">
        <f t="shared" si="21"/>
        <v>-0.89664103678523699</v>
      </c>
    </row>
    <row r="687" spans="1:2" x14ac:dyDescent="0.2">
      <c r="A687" s="1">
        <f t="shared" si="22"/>
        <v>0.67800000000000049</v>
      </c>
      <c r="B687" s="2">
        <f t="shared" si="21"/>
        <v>-0.89940525156637241</v>
      </c>
    </row>
    <row r="688" spans="1:2" x14ac:dyDescent="0.2">
      <c r="A688" s="1">
        <f t="shared" si="22"/>
        <v>0.67900000000000049</v>
      </c>
      <c r="B688" s="2">
        <f t="shared" si="21"/>
        <v>-0.90213395936820406</v>
      </c>
    </row>
    <row r="689" spans="1:2" x14ac:dyDescent="0.2">
      <c r="A689" s="1">
        <f t="shared" si="22"/>
        <v>0.68000000000000049</v>
      </c>
      <c r="B689" s="2">
        <f t="shared" si="21"/>
        <v>-0.90482705246602091</v>
      </c>
    </row>
    <row r="690" spans="1:2" x14ac:dyDescent="0.2">
      <c r="A690" s="1">
        <f t="shared" si="22"/>
        <v>0.68100000000000049</v>
      </c>
      <c r="B690" s="2">
        <f t="shared" si="21"/>
        <v>-0.90748442454111811</v>
      </c>
    </row>
    <row r="691" spans="1:2" x14ac:dyDescent="0.2">
      <c r="A691" s="1">
        <f t="shared" si="22"/>
        <v>0.68200000000000049</v>
      </c>
      <c r="B691" s="2">
        <f t="shared" si="21"/>
        <v>-0.9101059706849971</v>
      </c>
    </row>
    <row r="692" spans="1:2" x14ac:dyDescent="0.2">
      <c r="A692" s="1">
        <f t="shared" si="22"/>
        <v>0.6830000000000005</v>
      </c>
      <c r="B692" s="2">
        <f t="shared" si="21"/>
        <v>-0.91269158740350398</v>
      </c>
    </row>
    <row r="693" spans="1:2" x14ac:dyDescent="0.2">
      <c r="A693" s="1">
        <f t="shared" si="22"/>
        <v>0.6840000000000005</v>
      </c>
      <c r="B693" s="2">
        <f t="shared" si="21"/>
        <v>-0.91524117262091853</v>
      </c>
    </row>
    <row r="694" spans="1:2" x14ac:dyDescent="0.2">
      <c r="A694" s="1">
        <f t="shared" si="22"/>
        <v>0.6850000000000005</v>
      </c>
      <c r="B694" s="2">
        <f t="shared" si="21"/>
        <v>-0.91775462568398236</v>
      </c>
    </row>
    <row r="695" spans="1:2" x14ac:dyDescent="0.2">
      <c r="A695" s="1">
        <f t="shared" si="22"/>
        <v>0.6860000000000005</v>
      </c>
      <c r="B695" s="2">
        <f t="shared" si="21"/>
        <v>-0.92023184736587138</v>
      </c>
    </row>
    <row r="696" spans="1:2" x14ac:dyDescent="0.2">
      <c r="A696" s="1">
        <f t="shared" si="22"/>
        <v>0.6870000000000005</v>
      </c>
      <c r="B696" s="2">
        <f t="shared" si="21"/>
        <v>-0.922672739870116</v>
      </c>
    </row>
    <row r="697" spans="1:2" x14ac:dyDescent="0.2">
      <c r="A697" s="1">
        <f t="shared" si="22"/>
        <v>0.6880000000000005</v>
      </c>
      <c r="B697" s="2">
        <f t="shared" si="21"/>
        <v>-0.92507720683445904</v>
      </c>
    </row>
    <row r="698" spans="1:2" x14ac:dyDescent="0.2">
      <c r="A698" s="1">
        <f t="shared" si="22"/>
        <v>0.6890000000000005</v>
      </c>
      <c r="B698" s="2">
        <f t="shared" si="21"/>
        <v>-0.92744515333466249</v>
      </c>
    </row>
    <row r="699" spans="1:2" x14ac:dyDescent="0.2">
      <c r="A699" s="1">
        <f t="shared" si="22"/>
        <v>0.6900000000000005</v>
      </c>
      <c r="B699" s="2">
        <f t="shared" si="21"/>
        <v>-0.92977648588825246</v>
      </c>
    </row>
    <row r="700" spans="1:2" x14ac:dyDescent="0.2">
      <c r="A700" s="1">
        <f t="shared" si="22"/>
        <v>0.6910000000000005</v>
      </c>
      <c r="B700" s="2">
        <f t="shared" si="21"/>
        <v>-0.93207111245821217</v>
      </c>
    </row>
    <row r="701" spans="1:2" x14ac:dyDescent="0.2">
      <c r="A701" s="1">
        <f t="shared" si="22"/>
        <v>0.6920000000000005</v>
      </c>
      <c r="B701" s="2">
        <f t="shared" si="21"/>
        <v>-0.93432894245661313</v>
      </c>
    </row>
    <row r="702" spans="1:2" x14ac:dyDescent="0.2">
      <c r="A702" s="1">
        <f t="shared" si="22"/>
        <v>0.6930000000000005</v>
      </c>
      <c r="B702" s="2">
        <f t="shared" si="21"/>
        <v>-0.93654988674819328</v>
      </c>
    </row>
    <row r="703" spans="1:2" x14ac:dyDescent="0.2">
      <c r="A703" s="1">
        <f t="shared" si="22"/>
        <v>0.69400000000000051</v>
      </c>
      <c r="B703" s="2">
        <f t="shared" si="21"/>
        <v>-0.93873385765387518</v>
      </c>
    </row>
    <row r="704" spans="1:2" x14ac:dyDescent="0.2">
      <c r="A704" s="1">
        <f t="shared" si="22"/>
        <v>0.69500000000000051</v>
      </c>
      <c r="B704" s="2">
        <f t="shared" si="21"/>
        <v>-0.94088076895422634</v>
      </c>
    </row>
    <row r="705" spans="1:2" x14ac:dyDescent="0.2">
      <c r="A705" s="1">
        <f t="shared" si="22"/>
        <v>0.69600000000000051</v>
      </c>
      <c r="B705" s="2">
        <f t="shared" si="21"/>
        <v>-0.94299053589286552</v>
      </c>
    </row>
    <row r="706" spans="1:2" x14ac:dyDescent="0.2">
      <c r="A706" s="1">
        <f t="shared" si="22"/>
        <v>0.69700000000000051</v>
      </c>
      <c r="B706" s="2">
        <f t="shared" si="21"/>
        <v>-0.9450630751798057</v>
      </c>
    </row>
    <row r="707" spans="1:2" x14ac:dyDescent="0.2">
      <c r="A707" s="1">
        <f t="shared" si="22"/>
        <v>0.69800000000000051</v>
      </c>
      <c r="B707" s="2">
        <f t="shared" si="21"/>
        <v>-0.94709830499474534</v>
      </c>
    </row>
    <row r="708" spans="1:2" x14ac:dyDescent="0.2">
      <c r="A708" s="1">
        <f t="shared" si="22"/>
        <v>0.69900000000000051</v>
      </c>
      <c r="B708" s="2">
        <f t="shared" si="21"/>
        <v>-0.94909614499029549</v>
      </c>
    </row>
    <row r="709" spans="1:2" x14ac:dyDescent="0.2">
      <c r="A709" s="1">
        <f t="shared" si="22"/>
        <v>0.70000000000000051</v>
      </c>
      <c r="B709" s="2">
        <f t="shared" si="21"/>
        <v>-0.95105651629515464</v>
      </c>
    </row>
    <row r="710" spans="1:2" x14ac:dyDescent="0.2">
      <c r="A710" s="1">
        <f t="shared" si="22"/>
        <v>0.70100000000000051</v>
      </c>
      <c r="B710" s="2">
        <f t="shared" si="21"/>
        <v>-0.95297934151721975</v>
      </c>
    </row>
    <row r="711" spans="1:2" x14ac:dyDescent="0.2">
      <c r="A711" s="1">
        <f t="shared" si="22"/>
        <v>0.70200000000000051</v>
      </c>
      <c r="B711" s="2">
        <f t="shared" si="21"/>
        <v>-0.95486454474664395</v>
      </c>
    </row>
    <row r="712" spans="1:2" x14ac:dyDescent="0.2">
      <c r="A712" s="1">
        <f t="shared" si="22"/>
        <v>0.70300000000000051</v>
      </c>
      <c r="B712" s="2">
        <f t="shared" si="21"/>
        <v>-0.95671205155883143</v>
      </c>
    </row>
    <row r="713" spans="1:2" x14ac:dyDescent="0.2">
      <c r="A713" s="1">
        <f t="shared" si="22"/>
        <v>0.70400000000000051</v>
      </c>
      <c r="B713" s="2">
        <f t="shared" si="21"/>
        <v>-0.95852178901737661</v>
      </c>
    </row>
    <row r="714" spans="1:2" x14ac:dyDescent="0.2">
      <c r="A714" s="1">
        <f t="shared" si="22"/>
        <v>0.70500000000000052</v>
      </c>
      <c r="B714" s="2">
        <f t="shared" si="21"/>
        <v>-0.96029368567694395</v>
      </c>
    </row>
    <row r="715" spans="1:2" x14ac:dyDescent="0.2">
      <c r="A715" s="1">
        <f t="shared" si="22"/>
        <v>0.70600000000000052</v>
      </c>
      <c r="B715" s="2">
        <f t="shared" ref="B715:B778" si="23">SIN($B$2*A715)</f>
        <v>-0.96202767158608671</v>
      </c>
    </row>
    <row r="716" spans="1:2" x14ac:dyDescent="0.2">
      <c r="A716" s="1">
        <f t="shared" si="22"/>
        <v>0.70700000000000052</v>
      </c>
      <c r="B716" s="2">
        <f t="shared" si="23"/>
        <v>-0.9637236782900106</v>
      </c>
    </row>
    <row r="717" spans="1:2" x14ac:dyDescent="0.2">
      <c r="A717" s="1">
        <f t="shared" si="22"/>
        <v>0.70800000000000052</v>
      </c>
      <c r="B717" s="2">
        <f t="shared" si="23"/>
        <v>-0.96538163883327466</v>
      </c>
    </row>
    <row r="718" spans="1:2" x14ac:dyDescent="0.2">
      <c r="A718" s="1">
        <f t="shared" si="22"/>
        <v>0.70900000000000052</v>
      </c>
      <c r="B718" s="2">
        <f t="shared" si="23"/>
        <v>-0.96700148776243589</v>
      </c>
    </row>
    <row r="719" spans="1:2" x14ac:dyDescent="0.2">
      <c r="A719" s="1">
        <f t="shared" si="22"/>
        <v>0.71000000000000052</v>
      </c>
      <c r="B719" s="2">
        <f t="shared" si="23"/>
        <v>-0.96858316112863185</v>
      </c>
    </row>
    <row r="720" spans="1:2" x14ac:dyDescent="0.2">
      <c r="A720" s="1">
        <f t="shared" si="22"/>
        <v>0.71100000000000052</v>
      </c>
      <c r="B720" s="2">
        <f t="shared" si="23"/>
        <v>-0.97012659649010669</v>
      </c>
    </row>
    <row r="721" spans="1:2" x14ac:dyDescent="0.2">
      <c r="A721" s="1">
        <f t="shared" si="22"/>
        <v>0.71200000000000052</v>
      </c>
      <c r="B721" s="2">
        <f t="shared" si="23"/>
        <v>-0.97163173291467464</v>
      </c>
    </row>
    <row r="722" spans="1:2" x14ac:dyDescent="0.2">
      <c r="A722" s="1">
        <f t="shared" si="22"/>
        <v>0.71300000000000052</v>
      </c>
      <c r="B722" s="2">
        <f t="shared" si="23"/>
        <v>-0.97309851098212719</v>
      </c>
    </row>
    <row r="723" spans="1:2" x14ac:dyDescent="0.2">
      <c r="A723" s="1">
        <f t="shared" si="22"/>
        <v>0.71400000000000052</v>
      </c>
      <c r="B723" s="2">
        <f t="shared" si="23"/>
        <v>-0.9745268727865779</v>
      </c>
    </row>
    <row r="724" spans="1:2" x14ac:dyDescent="0.2">
      <c r="A724" s="1">
        <f t="shared" ref="A724:A787" si="24">A723+$B$4</f>
        <v>0.71500000000000052</v>
      </c>
      <c r="B724" s="2">
        <f t="shared" si="23"/>
        <v>-0.97591676193874799</v>
      </c>
    </row>
    <row r="725" spans="1:2" x14ac:dyDescent="0.2">
      <c r="A725" s="1">
        <f t="shared" si="24"/>
        <v>0.71600000000000052</v>
      </c>
      <c r="B725" s="2">
        <f t="shared" si="23"/>
        <v>-0.97726812356819415</v>
      </c>
    </row>
    <row r="726" spans="1:2" x14ac:dyDescent="0.2">
      <c r="A726" s="1">
        <f t="shared" si="24"/>
        <v>0.71700000000000053</v>
      </c>
      <c r="B726" s="2">
        <f t="shared" si="23"/>
        <v>-0.97858090432547273</v>
      </c>
    </row>
    <row r="727" spans="1:2" x14ac:dyDescent="0.2">
      <c r="A727" s="1">
        <f t="shared" si="24"/>
        <v>0.71800000000000053</v>
      </c>
      <c r="B727" s="2">
        <f t="shared" si="23"/>
        <v>-0.97985505238424753</v>
      </c>
    </row>
    <row r="728" spans="1:2" x14ac:dyDescent="0.2">
      <c r="A728" s="1">
        <f t="shared" si="24"/>
        <v>0.71900000000000053</v>
      </c>
      <c r="B728" s="2">
        <f t="shared" si="23"/>
        <v>-0.98109051744333464</v>
      </c>
    </row>
    <row r="729" spans="1:2" x14ac:dyDescent="0.2">
      <c r="A729" s="1">
        <f t="shared" si="24"/>
        <v>0.72000000000000053</v>
      </c>
      <c r="B729" s="2">
        <f t="shared" si="23"/>
        <v>-0.98228725072868939</v>
      </c>
    </row>
    <row r="730" spans="1:2" x14ac:dyDescent="0.2">
      <c r="A730" s="1">
        <f t="shared" si="24"/>
        <v>0.72100000000000053</v>
      </c>
      <c r="B730" s="2">
        <f t="shared" si="23"/>
        <v>-0.98344520499533028</v>
      </c>
    </row>
    <row r="731" spans="1:2" x14ac:dyDescent="0.2">
      <c r="A731" s="1">
        <f t="shared" si="24"/>
        <v>0.72200000000000053</v>
      </c>
      <c r="B731" s="2">
        <f t="shared" si="23"/>
        <v>-0.98456433452920589</v>
      </c>
    </row>
    <row r="732" spans="1:2" x14ac:dyDescent="0.2">
      <c r="A732" s="1">
        <f t="shared" si="24"/>
        <v>0.72300000000000053</v>
      </c>
      <c r="B732" s="2">
        <f t="shared" si="23"/>
        <v>-0.9856445951489986</v>
      </c>
    </row>
    <row r="733" spans="1:2" x14ac:dyDescent="0.2">
      <c r="A733" s="1">
        <f t="shared" si="24"/>
        <v>0.72400000000000053</v>
      </c>
      <c r="B733" s="2">
        <f t="shared" si="23"/>
        <v>-0.98668594420786859</v>
      </c>
    </row>
    <row r="734" spans="1:2" x14ac:dyDescent="0.2">
      <c r="A734" s="1">
        <f t="shared" si="24"/>
        <v>0.72500000000000053</v>
      </c>
      <c r="B734" s="2">
        <f t="shared" si="23"/>
        <v>-0.98768834059513821</v>
      </c>
    </row>
    <row r="735" spans="1:2" x14ac:dyDescent="0.2">
      <c r="A735" s="1">
        <f t="shared" si="24"/>
        <v>0.72600000000000053</v>
      </c>
      <c r="B735" s="2">
        <f t="shared" si="23"/>
        <v>-0.98865174473791451</v>
      </c>
    </row>
    <row r="736" spans="1:2" x14ac:dyDescent="0.2">
      <c r="A736" s="1">
        <f t="shared" si="24"/>
        <v>0.72700000000000053</v>
      </c>
      <c r="B736" s="2">
        <f t="shared" si="23"/>
        <v>-0.98957611860265149</v>
      </c>
    </row>
    <row r="737" spans="1:2" x14ac:dyDescent="0.2">
      <c r="A737" s="1">
        <f t="shared" si="24"/>
        <v>0.72800000000000054</v>
      </c>
      <c r="B737" s="2">
        <f t="shared" si="23"/>
        <v>-0.99046142569665163</v>
      </c>
    </row>
    <row r="738" spans="1:2" x14ac:dyDescent="0.2">
      <c r="A738" s="1">
        <f t="shared" si="24"/>
        <v>0.72900000000000054</v>
      </c>
      <c r="B738" s="2">
        <f t="shared" si="23"/>
        <v>-0.99130763106950703</v>
      </c>
    </row>
    <row r="739" spans="1:2" x14ac:dyDescent="0.2">
      <c r="A739" s="1">
        <f t="shared" si="24"/>
        <v>0.73000000000000054</v>
      </c>
      <c r="B739" s="2">
        <f t="shared" si="23"/>
        <v>-0.99211470131447821</v>
      </c>
    </row>
    <row r="740" spans="1:2" x14ac:dyDescent="0.2">
      <c r="A740" s="1">
        <f t="shared" si="24"/>
        <v>0.73100000000000054</v>
      </c>
      <c r="B740" s="2">
        <f t="shared" si="23"/>
        <v>-0.99288260456981403</v>
      </c>
    </row>
    <row r="741" spans="1:2" x14ac:dyDescent="0.2">
      <c r="A741" s="1">
        <f t="shared" si="24"/>
        <v>0.73200000000000054</v>
      </c>
      <c r="B741" s="2">
        <f t="shared" si="23"/>
        <v>-0.99361131052000873</v>
      </c>
    </row>
    <row r="742" spans="1:2" x14ac:dyDescent="0.2">
      <c r="A742" s="1">
        <f t="shared" si="24"/>
        <v>0.73300000000000054</v>
      </c>
      <c r="B742" s="2">
        <f t="shared" si="23"/>
        <v>-0.99430079039699926</v>
      </c>
    </row>
    <row r="743" spans="1:2" x14ac:dyDescent="0.2">
      <c r="A743" s="1">
        <f t="shared" si="24"/>
        <v>0.73400000000000054</v>
      </c>
      <c r="B743" s="2">
        <f t="shared" si="23"/>
        <v>-0.99495101698130051</v>
      </c>
    </row>
    <row r="744" spans="1:2" x14ac:dyDescent="0.2">
      <c r="A744" s="1">
        <f t="shared" si="24"/>
        <v>0.73500000000000054</v>
      </c>
      <c r="B744" s="2">
        <f t="shared" si="23"/>
        <v>-0.99556196460308033</v>
      </c>
    </row>
    <row r="745" spans="1:2" x14ac:dyDescent="0.2">
      <c r="A745" s="1">
        <f t="shared" si="24"/>
        <v>0.73600000000000054</v>
      </c>
      <c r="B745" s="2">
        <f t="shared" si="23"/>
        <v>-0.99613360914317273</v>
      </c>
    </row>
    <row r="746" spans="1:2" x14ac:dyDescent="0.2">
      <c r="A746" s="1">
        <f t="shared" si="24"/>
        <v>0.73700000000000054</v>
      </c>
      <c r="B746" s="2">
        <f t="shared" si="23"/>
        <v>-0.99666592803403009</v>
      </c>
    </row>
    <row r="747" spans="1:2" x14ac:dyDescent="0.2">
      <c r="A747" s="1">
        <f t="shared" si="24"/>
        <v>0.73800000000000054</v>
      </c>
      <c r="B747" s="2">
        <f t="shared" si="23"/>
        <v>-0.99715890026061416</v>
      </c>
    </row>
    <row r="748" spans="1:2" x14ac:dyDescent="0.2">
      <c r="A748" s="1">
        <f t="shared" si="24"/>
        <v>0.73900000000000055</v>
      </c>
      <c r="B748" s="2">
        <f t="shared" si="23"/>
        <v>-0.99761250636122545</v>
      </c>
    </row>
    <row r="749" spans="1:2" x14ac:dyDescent="0.2">
      <c r="A749" s="1">
        <f t="shared" si="24"/>
        <v>0.74000000000000055</v>
      </c>
      <c r="B749" s="2">
        <f t="shared" si="23"/>
        <v>-0.99802672842827178</v>
      </c>
    </row>
    <row r="750" spans="1:2" x14ac:dyDescent="0.2">
      <c r="A750" s="1">
        <f t="shared" si="24"/>
        <v>0.74100000000000055</v>
      </c>
      <c r="B750" s="2">
        <f t="shared" si="23"/>
        <v>-0.99840155010897524</v>
      </c>
    </row>
    <row r="751" spans="1:2" x14ac:dyDescent="0.2">
      <c r="A751" s="1">
        <f t="shared" si="24"/>
        <v>0.74200000000000055</v>
      </c>
      <c r="B751" s="2">
        <f t="shared" si="23"/>
        <v>-0.99873695660601769</v>
      </c>
    </row>
    <row r="752" spans="1:2" x14ac:dyDescent="0.2">
      <c r="A752" s="1">
        <f t="shared" si="24"/>
        <v>0.74300000000000055</v>
      </c>
      <c r="B752" s="2">
        <f t="shared" si="23"/>
        <v>-0.99903293467812493</v>
      </c>
    </row>
    <row r="753" spans="1:2" x14ac:dyDescent="0.2">
      <c r="A753" s="1">
        <f t="shared" si="24"/>
        <v>0.74400000000000055</v>
      </c>
      <c r="B753" s="2">
        <f t="shared" si="23"/>
        <v>-0.99928947264058932</v>
      </c>
    </row>
    <row r="754" spans="1:2" x14ac:dyDescent="0.2">
      <c r="A754" s="1">
        <f t="shared" si="24"/>
        <v>0.74500000000000055</v>
      </c>
      <c r="B754" s="2">
        <f t="shared" si="23"/>
        <v>-0.99950656036573171</v>
      </c>
    </row>
    <row r="755" spans="1:2" x14ac:dyDescent="0.2">
      <c r="A755" s="1">
        <f t="shared" si="24"/>
        <v>0.74600000000000055</v>
      </c>
      <c r="B755" s="2">
        <f t="shared" si="23"/>
        <v>-0.99968418928330005</v>
      </c>
    </row>
    <row r="756" spans="1:2" x14ac:dyDescent="0.2">
      <c r="A756" s="1">
        <f t="shared" si="24"/>
        <v>0.74700000000000055</v>
      </c>
      <c r="B756" s="2">
        <f t="shared" si="23"/>
        <v>-0.99982235238080908</v>
      </c>
    </row>
    <row r="757" spans="1:2" x14ac:dyDescent="0.2">
      <c r="A757" s="1">
        <f t="shared" si="24"/>
        <v>0.74800000000000055</v>
      </c>
      <c r="B757" s="2">
        <f t="shared" si="23"/>
        <v>-0.99992104420381611</v>
      </c>
    </row>
    <row r="758" spans="1:2" x14ac:dyDescent="0.2">
      <c r="A758" s="1">
        <f t="shared" si="24"/>
        <v>0.74900000000000055</v>
      </c>
      <c r="B758" s="2">
        <f t="shared" si="23"/>
        <v>-0.99998026085613712</v>
      </c>
    </row>
    <row r="759" spans="1:2" x14ac:dyDescent="0.2">
      <c r="A759" s="1">
        <f t="shared" si="24"/>
        <v>0.75000000000000056</v>
      </c>
      <c r="B759" s="2">
        <f t="shared" si="23"/>
        <v>-1</v>
      </c>
    </row>
    <row r="760" spans="1:2" x14ac:dyDescent="0.2">
      <c r="A760" s="1">
        <f t="shared" si="24"/>
        <v>0.75100000000000056</v>
      </c>
      <c r="B760" s="2">
        <f t="shared" si="23"/>
        <v>-0.99998026085613712</v>
      </c>
    </row>
    <row r="761" spans="1:2" x14ac:dyDescent="0.2">
      <c r="A761" s="1">
        <f t="shared" si="24"/>
        <v>0.75200000000000056</v>
      </c>
      <c r="B761" s="2">
        <f t="shared" si="23"/>
        <v>-0.99992104420381611</v>
      </c>
    </row>
    <row r="762" spans="1:2" x14ac:dyDescent="0.2">
      <c r="A762" s="1">
        <f t="shared" si="24"/>
        <v>0.75300000000000056</v>
      </c>
      <c r="B762" s="2">
        <f t="shared" si="23"/>
        <v>-0.99982235238080897</v>
      </c>
    </row>
    <row r="763" spans="1:2" x14ac:dyDescent="0.2">
      <c r="A763" s="1">
        <f t="shared" si="24"/>
        <v>0.75400000000000056</v>
      </c>
      <c r="B763" s="2">
        <f t="shared" si="23"/>
        <v>-0.99968418928329994</v>
      </c>
    </row>
    <row r="764" spans="1:2" x14ac:dyDescent="0.2">
      <c r="A764" s="1">
        <f t="shared" si="24"/>
        <v>0.75500000000000056</v>
      </c>
      <c r="B764" s="2">
        <f t="shared" si="23"/>
        <v>-0.99950656036573149</v>
      </c>
    </row>
    <row r="765" spans="1:2" x14ac:dyDescent="0.2">
      <c r="A765" s="1">
        <f t="shared" si="24"/>
        <v>0.75600000000000056</v>
      </c>
      <c r="B765" s="2">
        <f t="shared" si="23"/>
        <v>-0.99928947264058909</v>
      </c>
    </row>
    <row r="766" spans="1:2" x14ac:dyDescent="0.2">
      <c r="A766" s="1">
        <f t="shared" si="24"/>
        <v>0.75700000000000056</v>
      </c>
      <c r="B766" s="2">
        <f t="shared" si="23"/>
        <v>-0.9990329346781246</v>
      </c>
    </row>
    <row r="767" spans="1:2" x14ac:dyDescent="0.2">
      <c r="A767" s="1">
        <f t="shared" si="24"/>
        <v>0.75800000000000056</v>
      </c>
      <c r="B767" s="2">
        <f t="shared" si="23"/>
        <v>-0.99873695660601736</v>
      </c>
    </row>
    <row r="768" spans="1:2" x14ac:dyDescent="0.2">
      <c r="A768" s="1">
        <f t="shared" si="24"/>
        <v>0.75900000000000056</v>
      </c>
      <c r="B768" s="2">
        <f t="shared" si="23"/>
        <v>-0.9984015501089748</v>
      </c>
    </row>
    <row r="769" spans="1:2" x14ac:dyDescent="0.2">
      <c r="A769" s="1">
        <f t="shared" si="24"/>
        <v>0.76000000000000056</v>
      </c>
      <c r="B769" s="2">
        <f t="shared" si="23"/>
        <v>-0.99802672842827134</v>
      </c>
    </row>
    <row r="770" spans="1:2" x14ac:dyDescent="0.2">
      <c r="A770" s="1">
        <f t="shared" si="24"/>
        <v>0.76100000000000056</v>
      </c>
      <c r="B770" s="2">
        <f t="shared" si="23"/>
        <v>-0.997612506361225</v>
      </c>
    </row>
    <row r="771" spans="1:2" x14ac:dyDescent="0.2">
      <c r="A771" s="1">
        <f t="shared" si="24"/>
        <v>0.76200000000000057</v>
      </c>
      <c r="B771" s="2">
        <f t="shared" si="23"/>
        <v>-0.99715890026061371</v>
      </c>
    </row>
    <row r="772" spans="1:2" x14ac:dyDescent="0.2">
      <c r="A772" s="1">
        <f t="shared" si="24"/>
        <v>0.76300000000000057</v>
      </c>
      <c r="B772" s="2">
        <f t="shared" si="23"/>
        <v>-0.99666592803402954</v>
      </c>
    </row>
    <row r="773" spans="1:2" x14ac:dyDescent="0.2">
      <c r="A773" s="1">
        <f t="shared" si="24"/>
        <v>0.76400000000000057</v>
      </c>
      <c r="B773" s="2">
        <f t="shared" si="23"/>
        <v>-0.99613360914317217</v>
      </c>
    </row>
    <row r="774" spans="1:2" x14ac:dyDescent="0.2">
      <c r="A774" s="1">
        <f t="shared" si="24"/>
        <v>0.76500000000000057</v>
      </c>
      <c r="B774" s="2">
        <f t="shared" si="23"/>
        <v>-0.99556196460307966</v>
      </c>
    </row>
    <row r="775" spans="1:2" x14ac:dyDescent="0.2">
      <c r="A775" s="1">
        <f t="shared" si="24"/>
        <v>0.76600000000000057</v>
      </c>
      <c r="B775" s="2">
        <f t="shared" si="23"/>
        <v>-0.99495101698129984</v>
      </c>
    </row>
    <row r="776" spans="1:2" x14ac:dyDescent="0.2">
      <c r="A776" s="1">
        <f t="shared" si="24"/>
        <v>0.76700000000000057</v>
      </c>
      <c r="B776" s="2">
        <f t="shared" si="23"/>
        <v>-0.99430079039699848</v>
      </c>
    </row>
    <row r="777" spans="1:2" x14ac:dyDescent="0.2">
      <c r="A777" s="1">
        <f t="shared" si="24"/>
        <v>0.76800000000000057</v>
      </c>
      <c r="B777" s="2">
        <f t="shared" si="23"/>
        <v>-0.99361131052000806</v>
      </c>
    </row>
    <row r="778" spans="1:2" x14ac:dyDescent="0.2">
      <c r="A778" s="1">
        <f t="shared" si="24"/>
        <v>0.76900000000000057</v>
      </c>
      <c r="B778" s="2">
        <f t="shared" si="23"/>
        <v>-0.99288260456981325</v>
      </c>
    </row>
    <row r="779" spans="1:2" x14ac:dyDescent="0.2">
      <c r="A779" s="1">
        <f t="shared" si="24"/>
        <v>0.77000000000000057</v>
      </c>
      <c r="B779" s="2">
        <f t="shared" ref="B779:B842" si="25">SIN($B$2*A779)</f>
        <v>-0.99211470131447743</v>
      </c>
    </row>
    <row r="780" spans="1:2" x14ac:dyDescent="0.2">
      <c r="A780" s="1">
        <f t="shared" si="24"/>
        <v>0.77100000000000057</v>
      </c>
      <c r="B780" s="2">
        <f t="shared" si="25"/>
        <v>-0.99130763106950615</v>
      </c>
    </row>
    <row r="781" spans="1:2" x14ac:dyDescent="0.2">
      <c r="A781" s="1">
        <f t="shared" si="24"/>
        <v>0.77200000000000057</v>
      </c>
      <c r="B781" s="2">
        <f t="shared" si="25"/>
        <v>-0.99046142569665074</v>
      </c>
    </row>
    <row r="782" spans="1:2" x14ac:dyDescent="0.2">
      <c r="A782" s="1">
        <f t="shared" si="24"/>
        <v>0.77300000000000058</v>
      </c>
      <c r="B782" s="2">
        <f t="shared" si="25"/>
        <v>-0.98957611860265049</v>
      </c>
    </row>
    <row r="783" spans="1:2" x14ac:dyDescent="0.2">
      <c r="A783" s="1">
        <f t="shared" si="24"/>
        <v>0.77400000000000058</v>
      </c>
      <c r="B783" s="2">
        <f t="shared" si="25"/>
        <v>-0.9886517447379134</v>
      </c>
    </row>
    <row r="784" spans="1:2" x14ac:dyDescent="0.2">
      <c r="A784" s="1">
        <f t="shared" si="24"/>
        <v>0.77500000000000058</v>
      </c>
      <c r="B784" s="2">
        <f t="shared" si="25"/>
        <v>-0.98768834059513722</v>
      </c>
    </row>
    <row r="785" spans="1:2" x14ac:dyDescent="0.2">
      <c r="A785" s="1">
        <f t="shared" si="24"/>
        <v>0.77600000000000058</v>
      </c>
      <c r="B785" s="2">
        <f t="shared" si="25"/>
        <v>-0.98668594420786748</v>
      </c>
    </row>
    <row r="786" spans="1:2" x14ac:dyDescent="0.2">
      <c r="A786" s="1">
        <f t="shared" si="24"/>
        <v>0.77700000000000058</v>
      </c>
      <c r="B786" s="2">
        <f t="shared" si="25"/>
        <v>-0.98564459514899749</v>
      </c>
    </row>
    <row r="787" spans="1:2" x14ac:dyDescent="0.2">
      <c r="A787" s="1">
        <f t="shared" si="24"/>
        <v>0.77800000000000058</v>
      </c>
      <c r="B787" s="2">
        <f t="shared" si="25"/>
        <v>-0.98456433452920489</v>
      </c>
    </row>
    <row r="788" spans="1:2" x14ac:dyDescent="0.2">
      <c r="A788" s="1">
        <f t="shared" ref="A788:A851" si="26">A787+$B$4</f>
        <v>0.77900000000000058</v>
      </c>
      <c r="B788" s="2">
        <f t="shared" si="25"/>
        <v>-0.98344520499532906</v>
      </c>
    </row>
    <row r="789" spans="1:2" x14ac:dyDescent="0.2">
      <c r="A789" s="1">
        <f t="shared" si="26"/>
        <v>0.78000000000000058</v>
      </c>
      <c r="B789" s="2">
        <f t="shared" si="25"/>
        <v>-0.98228725072868806</v>
      </c>
    </row>
    <row r="790" spans="1:2" x14ac:dyDescent="0.2">
      <c r="A790" s="1">
        <f t="shared" si="26"/>
        <v>0.78100000000000058</v>
      </c>
      <c r="B790" s="2">
        <f t="shared" si="25"/>
        <v>-0.98109051744333342</v>
      </c>
    </row>
    <row r="791" spans="1:2" x14ac:dyDescent="0.2">
      <c r="A791" s="1">
        <f t="shared" si="26"/>
        <v>0.78200000000000058</v>
      </c>
      <c r="B791" s="2">
        <f t="shared" si="25"/>
        <v>-0.97985505238424619</v>
      </c>
    </row>
    <row r="792" spans="1:2" x14ac:dyDescent="0.2">
      <c r="A792" s="1">
        <f t="shared" si="26"/>
        <v>0.78300000000000058</v>
      </c>
      <c r="B792" s="2">
        <f t="shared" si="25"/>
        <v>-0.97858090432547129</v>
      </c>
    </row>
    <row r="793" spans="1:2" x14ac:dyDescent="0.2">
      <c r="A793" s="1">
        <f t="shared" si="26"/>
        <v>0.78400000000000059</v>
      </c>
      <c r="B793" s="2">
        <f t="shared" si="25"/>
        <v>-0.9772681235681927</v>
      </c>
    </row>
    <row r="794" spans="1:2" x14ac:dyDescent="0.2">
      <c r="A794" s="1">
        <f t="shared" si="26"/>
        <v>0.78500000000000059</v>
      </c>
      <c r="B794" s="2">
        <f t="shared" si="25"/>
        <v>-0.97591676193874655</v>
      </c>
    </row>
    <row r="795" spans="1:2" x14ac:dyDescent="0.2">
      <c r="A795" s="1">
        <f t="shared" si="26"/>
        <v>0.78600000000000059</v>
      </c>
      <c r="B795" s="2">
        <f t="shared" si="25"/>
        <v>-0.97452687278657635</v>
      </c>
    </row>
    <row r="796" spans="1:2" x14ac:dyDescent="0.2">
      <c r="A796" s="1">
        <f t="shared" si="26"/>
        <v>0.78700000000000059</v>
      </c>
      <c r="B796" s="2">
        <f t="shared" si="25"/>
        <v>-0.97309851098212585</v>
      </c>
    </row>
    <row r="797" spans="1:2" x14ac:dyDescent="0.2">
      <c r="A797" s="1">
        <f t="shared" si="26"/>
        <v>0.78800000000000059</v>
      </c>
      <c r="B797" s="2">
        <f t="shared" si="25"/>
        <v>-0.97163173291467309</v>
      </c>
    </row>
    <row r="798" spans="1:2" x14ac:dyDescent="0.2">
      <c r="A798" s="1">
        <f t="shared" si="26"/>
        <v>0.78900000000000059</v>
      </c>
      <c r="B798" s="2">
        <f t="shared" si="25"/>
        <v>-0.97012659649010502</v>
      </c>
    </row>
    <row r="799" spans="1:2" x14ac:dyDescent="0.2">
      <c r="A799" s="1">
        <f t="shared" si="26"/>
        <v>0.79000000000000059</v>
      </c>
      <c r="B799" s="2">
        <f t="shared" si="25"/>
        <v>-0.96858316112863019</v>
      </c>
    </row>
    <row r="800" spans="1:2" x14ac:dyDescent="0.2">
      <c r="A800" s="1">
        <f t="shared" si="26"/>
        <v>0.79100000000000059</v>
      </c>
      <c r="B800" s="2">
        <f t="shared" si="25"/>
        <v>-0.96700148776243422</v>
      </c>
    </row>
    <row r="801" spans="1:2" x14ac:dyDescent="0.2">
      <c r="A801" s="1">
        <f t="shared" si="26"/>
        <v>0.79200000000000059</v>
      </c>
      <c r="B801" s="2">
        <f t="shared" si="25"/>
        <v>-0.96538163883327288</v>
      </c>
    </row>
    <row r="802" spans="1:2" x14ac:dyDescent="0.2">
      <c r="A802" s="1">
        <f t="shared" si="26"/>
        <v>0.79300000000000059</v>
      </c>
      <c r="B802" s="2">
        <f t="shared" si="25"/>
        <v>-0.96372367829000882</v>
      </c>
    </row>
    <row r="803" spans="1:2" x14ac:dyDescent="0.2">
      <c r="A803" s="1">
        <f t="shared" si="26"/>
        <v>0.79400000000000059</v>
      </c>
      <c r="B803" s="2">
        <f t="shared" si="25"/>
        <v>-0.96202767158608482</v>
      </c>
    </row>
    <row r="804" spans="1:2" x14ac:dyDescent="0.2">
      <c r="A804" s="1">
        <f t="shared" si="26"/>
        <v>0.7950000000000006</v>
      </c>
      <c r="B804" s="2">
        <f t="shared" si="25"/>
        <v>-0.96029368567694207</v>
      </c>
    </row>
    <row r="805" spans="1:2" x14ac:dyDescent="0.2">
      <c r="A805" s="1">
        <f t="shared" si="26"/>
        <v>0.7960000000000006</v>
      </c>
      <c r="B805" s="2">
        <f t="shared" si="25"/>
        <v>-0.95852178901737495</v>
      </c>
    </row>
    <row r="806" spans="1:2" x14ac:dyDescent="0.2">
      <c r="A806" s="1">
        <f t="shared" si="26"/>
        <v>0.7970000000000006</v>
      </c>
      <c r="B806" s="2">
        <f t="shared" si="25"/>
        <v>-0.95671205155882943</v>
      </c>
    </row>
    <row r="807" spans="1:2" x14ac:dyDescent="0.2">
      <c r="A807" s="1">
        <f t="shared" si="26"/>
        <v>0.7980000000000006</v>
      </c>
      <c r="B807" s="2">
        <f t="shared" si="25"/>
        <v>-0.95486454474664195</v>
      </c>
    </row>
    <row r="808" spans="1:2" x14ac:dyDescent="0.2">
      <c r="A808" s="1">
        <f t="shared" si="26"/>
        <v>0.7990000000000006</v>
      </c>
      <c r="B808" s="2">
        <f t="shared" si="25"/>
        <v>-0.95297934151721764</v>
      </c>
    </row>
    <row r="809" spans="1:2" x14ac:dyDescent="0.2">
      <c r="A809" s="1">
        <f t="shared" si="26"/>
        <v>0.8000000000000006</v>
      </c>
      <c r="B809" s="2">
        <f t="shared" si="25"/>
        <v>-0.95105651629515253</v>
      </c>
    </row>
    <row r="810" spans="1:2" x14ac:dyDescent="0.2">
      <c r="A810" s="1">
        <f t="shared" si="26"/>
        <v>0.8010000000000006</v>
      </c>
      <c r="B810" s="2">
        <f t="shared" si="25"/>
        <v>-0.94909614499029338</v>
      </c>
    </row>
    <row r="811" spans="1:2" x14ac:dyDescent="0.2">
      <c r="A811" s="1">
        <f t="shared" si="26"/>
        <v>0.8020000000000006</v>
      </c>
      <c r="B811" s="2">
        <f t="shared" si="25"/>
        <v>-0.94709830499474312</v>
      </c>
    </row>
    <row r="812" spans="1:2" x14ac:dyDescent="0.2">
      <c r="A812" s="1">
        <f t="shared" si="26"/>
        <v>0.8030000000000006</v>
      </c>
      <c r="B812" s="2">
        <f t="shared" si="25"/>
        <v>-0.94506307517980359</v>
      </c>
    </row>
    <row r="813" spans="1:2" x14ac:dyDescent="0.2">
      <c r="A813" s="1">
        <f t="shared" si="26"/>
        <v>0.8040000000000006</v>
      </c>
      <c r="B813" s="2">
        <f t="shared" si="25"/>
        <v>-0.9429905358928633</v>
      </c>
    </row>
    <row r="814" spans="1:2" x14ac:dyDescent="0.2">
      <c r="A814" s="1">
        <f t="shared" si="26"/>
        <v>0.8050000000000006</v>
      </c>
      <c r="B814" s="2">
        <f t="shared" si="25"/>
        <v>-0.94088076895422434</v>
      </c>
    </row>
    <row r="815" spans="1:2" x14ac:dyDescent="0.2">
      <c r="A815" s="1">
        <f t="shared" si="26"/>
        <v>0.8060000000000006</v>
      </c>
      <c r="B815" s="2">
        <f t="shared" si="25"/>
        <v>-0.93873385765387285</v>
      </c>
    </row>
    <row r="816" spans="1:2" x14ac:dyDescent="0.2">
      <c r="A816" s="1">
        <f t="shared" si="26"/>
        <v>0.80700000000000061</v>
      </c>
      <c r="B816" s="2">
        <f t="shared" si="25"/>
        <v>-0.93654988674819117</v>
      </c>
    </row>
    <row r="817" spans="1:2" x14ac:dyDescent="0.2">
      <c r="A817" s="1">
        <f t="shared" si="26"/>
        <v>0.80800000000000061</v>
      </c>
      <c r="B817" s="2">
        <f t="shared" si="25"/>
        <v>-0.93432894245661069</v>
      </c>
    </row>
    <row r="818" spans="1:2" x14ac:dyDescent="0.2">
      <c r="A818" s="1">
        <f t="shared" si="26"/>
        <v>0.80900000000000061</v>
      </c>
      <c r="B818" s="2">
        <f t="shared" si="25"/>
        <v>-0.93207111245820973</v>
      </c>
    </row>
    <row r="819" spans="1:2" x14ac:dyDescent="0.2">
      <c r="A819" s="1">
        <f t="shared" si="26"/>
        <v>0.81000000000000061</v>
      </c>
      <c r="B819" s="2">
        <f t="shared" si="25"/>
        <v>-0.92977648588825001</v>
      </c>
    </row>
    <row r="820" spans="1:2" x14ac:dyDescent="0.2">
      <c r="A820" s="1">
        <f t="shared" si="26"/>
        <v>0.81100000000000061</v>
      </c>
      <c r="B820" s="2">
        <f t="shared" si="25"/>
        <v>-0.92744515333466004</v>
      </c>
    </row>
    <row r="821" spans="1:2" x14ac:dyDescent="0.2">
      <c r="A821" s="1">
        <f t="shared" si="26"/>
        <v>0.81200000000000061</v>
      </c>
      <c r="B821" s="2">
        <f t="shared" si="25"/>
        <v>-0.92507720683445649</v>
      </c>
    </row>
    <row r="822" spans="1:2" x14ac:dyDescent="0.2">
      <c r="A822" s="1">
        <f t="shared" si="26"/>
        <v>0.81300000000000061</v>
      </c>
      <c r="B822" s="2">
        <f t="shared" si="25"/>
        <v>-0.92267273987011345</v>
      </c>
    </row>
    <row r="823" spans="1:2" x14ac:dyDescent="0.2">
      <c r="A823" s="1">
        <f t="shared" si="26"/>
        <v>0.81400000000000061</v>
      </c>
      <c r="B823" s="2">
        <f t="shared" si="25"/>
        <v>-0.92023184736586905</v>
      </c>
    </row>
    <row r="824" spans="1:2" x14ac:dyDescent="0.2">
      <c r="A824" s="1">
        <f t="shared" si="26"/>
        <v>0.81500000000000061</v>
      </c>
      <c r="B824" s="2">
        <f t="shared" si="25"/>
        <v>-0.9177546256839797</v>
      </c>
    </row>
    <row r="825" spans="1:2" x14ac:dyDescent="0.2">
      <c r="A825" s="1">
        <f t="shared" si="26"/>
        <v>0.81600000000000061</v>
      </c>
      <c r="B825" s="2">
        <f t="shared" si="25"/>
        <v>-0.9152411726209162</v>
      </c>
    </row>
    <row r="826" spans="1:2" x14ac:dyDescent="0.2">
      <c r="A826" s="1">
        <f t="shared" si="26"/>
        <v>0.81700000000000061</v>
      </c>
      <c r="B826" s="2">
        <f t="shared" si="25"/>
        <v>-0.9126915874035012</v>
      </c>
    </row>
    <row r="827" spans="1:2" x14ac:dyDescent="0.2">
      <c r="A827" s="1">
        <f t="shared" si="26"/>
        <v>0.81800000000000062</v>
      </c>
      <c r="B827" s="2">
        <f t="shared" si="25"/>
        <v>-0.91010597068499421</v>
      </c>
    </row>
    <row r="828" spans="1:2" x14ac:dyDescent="0.2">
      <c r="A828" s="1">
        <f t="shared" si="26"/>
        <v>0.81900000000000062</v>
      </c>
      <c r="B828" s="2">
        <f t="shared" si="25"/>
        <v>-0.90748442454111533</v>
      </c>
    </row>
    <row r="829" spans="1:2" x14ac:dyDescent="0.2">
      <c r="A829" s="1">
        <f t="shared" si="26"/>
        <v>0.82000000000000062</v>
      </c>
      <c r="B829" s="2">
        <f t="shared" si="25"/>
        <v>-0.90482705246601802</v>
      </c>
    </row>
    <row r="830" spans="1:2" x14ac:dyDescent="0.2">
      <c r="A830" s="1">
        <f t="shared" si="26"/>
        <v>0.82100000000000062</v>
      </c>
      <c r="B830" s="2">
        <f t="shared" si="25"/>
        <v>-0.90213395936820107</v>
      </c>
    </row>
    <row r="831" spans="1:2" x14ac:dyDescent="0.2">
      <c r="A831" s="1">
        <f t="shared" si="26"/>
        <v>0.82200000000000062</v>
      </c>
      <c r="B831" s="2">
        <f t="shared" si="25"/>
        <v>-0.89940525156636941</v>
      </c>
    </row>
    <row r="832" spans="1:2" x14ac:dyDescent="0.2">
      <c r="A832" s="1">
        <f t="shared" si="26"/>
        <v>0.82300000000000062</v>
      </c>
      <c r="B832" s="2">
        <f t="shared" si="25"/>
        <v>-0.89664103678523399</v>
      </c>
    </row>
    <row r="833" spans="1:2" x14ac:dyDescent="0.2">
      <c r="A833" s="1">
        <f t="shared" si="26"/>
        <v>0.82400000000000062</v>
      </c>
      <c r="B833" s="2">
        <f t="shared" si="25"/>
        <v>-0.89384142415126211</v>
      </c>
    </row>
    <row r="834" spans="1:2" x14ac:dyDescent="0.2">
      <c r="A834" s="1">
        <f t="shared" si="26"/>
        <v>0.82500000000000062</v>
      </c>
      <c r="B834" s="2">
        <f t="shared" si="25"/>
        <v>-0.89100652418836634</v>
      </c>
    </row>
    <row r="835" spans="1:2" x14ac:dyDescent="0.2">
      <c r="A835" s="1">
        <f t="shared" si="26"/>
        <v>0.82600000000000062</v>
      </c>
      <c r="B835" s="2">
        <f t="shared" si="25"/>
        <v>-0.8881364488135427</v>
      </c>
    </row>
    <row r="836" spans="1:2" x14ac:dyDescent="0.2">
      <c r="A836" s="1">
        <f t="shared" si="26"/>
        <v>0.82700000000000062</v>
      </c>
      <c r="B836" s="2">
        <f t="shared" si="25"/>
        <v>-0.88523131133245359</v>
      </c>
    </row>
    <row r="837" spans="1:2" x14ac:dyDescent="0.2">
      <c r="A837" s="1">
        <f t="shared" si="26"/>
        <v>0.82800000000000062</v>
      </c>
      <c r="B837" s="2">
        <f t="shared" si="25"/>
        <v>-0.88229122643495139</v>
      </c>
    </row>
    <row r="838" spans="1:2" x14ac:dyDescent="0.2">
      <c r="A838" s="1">
        <f t="shared" si="26"/>
        <v>0.82900000000000063</v>
      </c>
      <c r="B838" s="2">
        <f t="shared" si="25"/>
        <v>-0.87931631019055456</v>
      </c>
    </row>
    <row r="839" spans="1:2" x14ac:dyDescent="0.2">
      <c r="A839" s="1">
        <f t="shared" si="26"/>
        <v>0.83000000000000063</v>
      </c>
      <c r="B839" s="2">
        <f t="shared" si="25"/>
        <v>-0.87630668004386159</v>
      </c>
    </row>
    <row r="840" spans="1:2" x14ac:dyDescent="0.2">
      <c r="A840" s="1">
        <f t="shared" si="26"/>
        <v>0.83100000000000063</v>
      </c>
      <c r="B840" s="2">
        <f t="shared" si="25"/>
        <v>-0.87326245480991838</v>
      </c>
    </row>
    <row r="841" spans="1:2" x14ac:dyDescent="0.2">
      <c r="A841" s="1">
        <f t="shared" si="26"/>
        <v>0.83200000000000063</v>
      </c>
      <c r="B841" s="2">
        <f t="shared" si="25"/>
        <v>-0.87018375466952358</v>
      </c>
    </row>
    <row r="842" spans="1:2" x14ac:dyDescent="0.2">
      <c r="A842" s="1">
        <f t="shared" si="26"/>
        <v>0.83300000000000063</v>
      </c>
      <c r="B842" s="2">
        <f t="shared" si="25"/>
        <v>-0.86707070116448814</v>
      </c>
    </row>
    <row r="843" spans="1:2" x14ac:dyDescent="0.2">
      <c r="A843" s="1">
        <f t="shared" si="26"/>
        <v>0.83400000000000063</v>
      </c>
      <c r="B843" s="2">
        <f t="shared" ref="B843:B906" si="27">SIN($B$2*A843)</f>
        <v>-0.86392341719283361</v>
      </c>
    </row>
    <row r="844" spans="1:2" x14ac:dyDescent="0.2">
      <c r="A844" s="1">
        <f t="shared" si="26"/>
        <v>0.83500000000000063</v>
      </c>
      <c r="B844" s="2">
        <f t="shared" si="27"/>
        <v>-0.86074202700394165</v>
      </c>
    </row>
    <row r="845" spans="1:2" x14ac:dyDescent="0.2">
      <c r="A845" s="1">
        <f t="shared" si="26"/>
        <v>0.83600000000000063</v>
      </c>
      <c r="B845" s="2">
        <f t="shared" si="27"/>
        <v>-0.85752665619365043</v>
      </c>
    </row>
    <row r="846" spans="1:2" x14ac:dyDescent="0.2">
      <c r="A846" s="1">
        <f t="shared" si="26"/>
        <v>0.83700000000000063</v>
      </c>
      <c r="B846" s="2">
        <f t="shared" si="27"/>
        <v>-0.85427743169929315</v>
      </c>
    </row>
    <row r="847" spans="1:2" x14ac:dyDescent="0.2">
      <c r="A847" s="1">
        <f t="shared" si="26"/>
        <v>0.83800000000000063</v>
      </c>
      <c r="B847" s="2">
        <f t="shared" si="27"/>
        <v>-0.85099448179468995</v>
      </c>
    </row>
    <row r="848" spans="1:2" x14ac:dyDescent="0.2">
      <c r="A848" s="1">
        <f t="shared" si="26"/>
        <v>0.83900000000000063</v>
      </c>
      <c r="B848" s="2">
        <f t="shared" si="27"/>
        <v>-0.84767793608508102</v>
      </c>
    </row>
    <row r="849" spans="1:2" x14ac:dyDescent="0.2">
      <c r="A849" s="1">
        <f t="shared" si="26"/>
        <v>0.84000000000000064</v>
      </c>
      <c r="B849" s="2">
        <f t="shared" si="27"/>
        <v>-0.84432792550201308</v>
      </c>
    </row>
    <row r="850" spans="1:2" x14ac:dyDescent="0.2">
      <c r="A850" s="1">
        <f t="shared" si="26"/>
        <v>0.84100000000000064</v>
      </c>
      <c r="B850" s="2">
        <f t="shared" si="27"/>
        <v>-0.84094458229816682</v>
      </c>
    </row>
    <row r="851" spans="1:2" x14ac:dyDescent="0.2">
      <c r="A851" s="1">
        <f t="shared" si="26"/>
        <v>0.84200000000000064</v>
      </c>
      <c r="B851" s="2">
        <f t="shared" si="27"/>
        <v>-0.83752804004213965</v>
      </c>
    </row>
    <row r="852" spans="1:2" x14ac:dyDescent="0.2">
      <c r="A852" s="1">
        <f t="shared" ref="A852:A915" si="28">A851+$B$4</f>
        <v>0.84300000000000064</v>
      </c>
      <c r="B852" s="2">
        <f t="shared" si="27"/>
        <v>-0.83407843361316925</v>
      </c>
    </row>
    <row r="853" spans="1:2" x14ac:dyDescent="0.2">
      <c r="A853" s="1">
        <f t="shared" si="28"/>
        <v>0.84400000000000064</v>
      </c>
      <c r="B853" s="2">
        <f t="shared" si="27"/>
        <v>-0.83059589919581045</v>
      </c>
    </row>
    <row r="854" spans="1:2" x14ac:dyDescent="0.2">
      <c r="A854" s="1">
        <f t="shared" si="28"/>
        <v>0.84500000000000064</v>
      </c>
      <c r="B854" s="2">
        <f t="shared" si="27"/>
        <v>-0.82708057427455983</v>
      </c>
    </row>
    <row r="855" spans="1:2" x14ac:dyDescent="0.2">
      <c r="A855" s="1">
        <f t="shared" si="28"/>
        <v>0.84600000000000064</v>
      </c>
      <c r="B855" s="2">
        <f t="shared" si="27"/>
        <v>-0.82353259762842512</v>
      </c>
    </row>
    <row r="856" spans="1:2" x14ac:dyDescent="0.2">
      <c r="A856" s="1">
        <f t="shared" si="28"/>
        <v>0.84700000000000064</v>
      </c>
      <c r="B856" s="2">
        <f t="shared" si="27"/>
        <v>-0.81995210932545026</v>
      </c>
    </row>
    <row r="857" spans="1:2" x14ac:dyDescent="0.2">
      <c r="A857" s="1">
        <f t="shared" si="28"/>
        <v>0.84800000000000064</v>
      </c>
      <c r="B857" s="2">
        <f t="shared" si="27"/>
        <v>-0.81633925071718161</v>
      </c>
    </row>
    <row r="858" spans="1:2" x14ac:dyDescent="0.2">
      <c r="A858" s="1">
        <f t="shared" si="28"/>
        <v>0.84900000000000064</v>
      </c>
      <c r="B858" s="2">
        <f t="shared" si="27"/>
        <v>-0.81269416443309173</v>
      </c>
    </row>
    <row r="859" spans="1:2" x14ac:dyDescent="0.2">
      <c r="A859" s="1">
        <f t="shared" si="28"/>
        <v>0.85000000000000064</v>
      </c>
      <c r="B859" s="2">
        <f t="shared" si="27"/>
        <v>-0.8090169943749449</v>
      </c>
    </row>
    <row r="860" spans="1:2" x14ac:dyDescent="0.2">
      <c r="A860" s="1">
        <f t="shared" si="28"/>
        <v>0.85100000000000064</v>
      </c>
      <c r="B860" s="2">
        <f t="shared" si="27"/>
        <v>-0.80530788571111966</v>
      </c>
    </row>
    <row r="861" spans="1:2" x14ac:dyDescent="0.2">
      <c r="A861" s="1">
        <f t="shared" si="28"/>
        <v>0.85200000000000065</v>
      </c>
      <c r="B861" s="2">
        <f t="shared" si="27"/>
        <v>-0.80156698487087452</v>
      </c>
    </row>
    <row r="862" spans="1:2" x14ac:dyDescent="0.2">
      <c r="A862" s="1">
        <f t="shared" si="28"/>
        <v>0.85300000000000065</v>
      </c>
      <c r="B862" s="2">
        <f t="shared" si="27"/>
        <v>-0.79779443953856866</v>
      </c>
    </row>
    <row r="863" spans="1:2" x14ac:dyDescent="0.2">
      <c r="A863" s="1">
        <f t="shared" si="28"/>
        <v>0.85400000000000065</v>
      </c>
      <c r="B863" s="2">
        <f t="shared" si="27"/>
        <v>-0.79399039864783316</v>
      </c>
    </row>
    <row r="864" spans="1:2" x14ac:dyDescent="0.2">
      <c r="A864" s="1">
        <f t="shared" si="28"/>
        <v>0.85500000000000065</v>
      </c>
      <c r="B864" s="2">
        <f t="shared" si="27"/>
        <v>-0.79015501237568786</v>
      </c>
    </row>
    <row r="865" spans="1:2" x14ac:dyDescent="0.2">
      <c r="A865" s="1">
        <f t="shared" si="28"/>
        <v>0.85600000000000065</v>
      </c>
      <c r="B865" s="2">
        <f t="shared" si="27"/>
        <v>-0.78628843213661659</v>
      </c>
    </row>
    <row r="866" spans="1:2" x14ac:dyDescent="0.2">
      <c r="A866" s="1">
        <f t="shared" si="28"/>
        <v>0.85700000000000065</v>
      </c>
      <c r="B866" s="2">
        <f t="shared" si="27"/>
        <v>-0.78239081057658555</v>
      </c>
    </row>
    <row r="867" spans="1:2" x14ac:dyDescent="0.2">
      <c r="A867" s="1">
        <f t="shared" si="28"/>
        <v>0.85800000000000065</v>
      </c>
      <c r="B867" s="2">
        <f t="shared" si="27"/>
        <v>-0.77846230156702112</v>
      </c>
    </row>
    <row r="868" spans="1:2" x14ac:dyDescent="0.2">
      <c r="A868" s="1">
        <f t="shared" si="28"/>
        <v>0.85900000000000065</v>
      </c>
      <c r="B868" s="2">
        <f t="shared" si="27"/>
        <v>-0.77450306019873116</v>
      </c>
    </row>
    <row r="869" spans="1:2" x14ac:dyDescent="0.2">
      <c r="A869" s="1">
        <f t="shared" si="28"/>
        <v>0.86000000000000065</v>
      </c>
      <c r="B869" s="2">
        <f t="shared" si="27"/>
        <v>-0.7705132427757867</v>
      </c>
    </row>
    <row r="870" spans="1:2" x14ac:dyDescent="0.2">
      <c r="A870" s="1">
        <f t="shared" si="28"/>
        <v>0.86100000000000065</v>
      </c>
      <c r="B870" s="2">
        <f t="shared" si="27"/>
        <v>-0.76649300680934762</v>
      </c>
    </row>
    <row r="871" spans="1:2" x14ac:dyDescent="0.2">
      <c r="A871" s="1">
        <f t="shared" si="28"/>
        <v>0.86200000000000065</v>
      </c>
      <c r="B871" s="2">
        <f t="shared" si="27"/>
        <v>-0.76244251101144533</v>
      </c>
    </row>
    <row r="872" spans="1:2" x14ac:dyDescent="0.2">
      <c r="A872" s="1">
        <f t="shared" si="28"/>
        <v>0.86300000000000066</v>
      </c>
      <c r="B872" s="2">
        <f t="shared" si="27"/>
        <v>-0.75836191528871943</v>
      </c>
    </row>
    <row r="873" spans="1:2" x14ac:dyDescent="0.2">
      <c r="A873" s="1">
        <f t="shared" si="28"/>
        <v>0.86400000000000066</v>
      </c>
      <c r="B873" s="2">
        <f t="shared" si="27"/>
        <v>-0.7542513807361011</v>
      </c>
    </row>
    <row r="874" spans="1:2" x14ac:dyDescent="0.2">
      <c r="A874" s="1">
        <f t="shared" si="28"/>
        <v>0.86500000000000066</v>
      </c>
      <c r="B874" s="2">
        <f t="shared" si="27"/>
        <v>-0.75011106963045704</v>
      </c>
    </row>
    <row r="875" spans="1:2" x14ac:dyDescent="0.2">
      <c r="A875" s="1">
        <f t="shared" si="28"/>
        <v>0.86600000000000066</v>
      </c>
      <c r="B875" s="2">
        <f t="shared" si="27"/>
        <v>-0.74594114542417933</v>
      </c>
    </row>
    <row r="876" spans="1:2" x14ac:dyDescent="0.2">
      <c r="A876" s="1">
        <f t="shared" si="28"/>
        <v>0.86700000000000066</v>
      </c>
      <c r="B876" s="2">
        <f t="shared" si="27"/>
        <v>-0.74174177273873665</v>
      </c>
    </row>
    <row r="877" spans="1:2" x14ac:dyDescent="0.2">
      <c r="A877" s="1">
        <f t="shared" si="28"/>
        <v>0.86800000000000066</v>
      </c>
      <c r="B877" s="2">
        <f t="shared" si="27"/>
        <v>-0.73751311735817104</v>
      </c>
    </row>
    <row r="878" spans="1:2" x14ac:dyDescent="0.2">
      <c r="A878" s="1">
        <f t="shared" si="28"/>
        <v>0.86900000000000066</v>
      </c>
      <c r="B878" s="2">
        <f t="shared" si="27"/>
        <v>-0.73325534622255739</v>
      </c>
    </row>
    <row r="879" spans="1:2" x14ac:dyDescent="0.2">
      <c r="A879" s="1">
        <f t="shared" si="28"/>
        <v>0.87000000000000066</v>
      </c>
      <c r="B879" s="2">
        <f t="shared" si="27"/>
        <v>-0.72896862742140911</v>
      </c>
    </row>
    <row r="880" spans="1:2" x14ac:dyDescent="0.2">
      <c r="A880" s="1">
        <f t="shared" si="28"/>
        <v>0.87100000000000066</v>
      </c>
      <c r="B880" s="2">
        <f t="shared" si="27"/>
        <v>-0.72465313018704391</v>
      </c>
    </row>
    <row r="881" spans="1:2" x14ac:dyDescent="0.2">
      <c r="A881" s="1">
        <f t="shared" si="28"/>
        <v>0.87200000000000066</v>
      </c>
      <c r="B881" s="2">
        <f t="shared" si="27"/>
        <v>-0.72030902488790438</v>
      </c>
    </row>
    <row r="882" spans="1:2" x14ac:dyDescent="0.2">
      <c r="A882" s="1">
        <f t="shared" si="28"/>
        <v>0.87300000000000066</v>
      </c>
      <c r="B882" s="2">
        <f t="shared" si="27"/>
        <v>-0.71593648302182833</v>
      </c>
    </row>
    <row r="883" spans="1:2" x14ac:dyDescent="0.2">
      <c r="A883" s="1">
        <f t="shared" si="28"/>
        <v>0.87400000000000067</v>
      </c>
      <c r="B883" s="2">
        <f t="shared" si="27"/>
        <v>-0.71153567720928268</v>
      </c>
    </row>
    <row r="884" spans="1:2" x14ac:dyDescent="0.2">
      <c r="A884" s="1">
        <f t="shared" si="28"/>
        <v>0.87500000000000067</v>
      </c>
      <c r="B884" s="2">
        <f t="shared" si="27"/>
        <v>-0.70710678118654458</v>
      </c>
    </row>
    <row r="885" spans="1:2" x14ac:dyDescent="0.2">
      <c r="A885" s="1">
        <f t="shared" si="28"/>
        <v>0.87600000000000067</v>
      </c>
      <c r="B885" s="2">
        <f t="shared" si="27"/>
        <v>-0.70264996979884653</v>
      </c>
    </row>
    <row r="886" spans="1:2" x14ac:dyDescent="0.2">
      <c r="A886" s="1">
        <f t="shared" si="28"/>
        <v>0.87700000000000067</v>
      </c>
      <c r="B886" s="2">
        <f t="shared" si="27"/>
        <v>-0.69816541899346962</v>
      </c>
    </row>
    <row r="887" spans="1:2" x14ac:dyDescent="0.2">
      <c r="A887" s="1">
        <f t="shared" si="28"/>
        <v>0.87800000000000067</v>
      </c>
      <c r="B887" s="2">
        <f t="shared" si="27"/>
        <v>-0.69365330581280216</v>
      </c>
    </row>
    <row r="888" spans="1:2" x14ac:dyDescent="0.2">
      <c r="A888" s="1">
        <f t="shared" si="28"/>
        <v>0.87900000000000067</v>
      </c>
      <c r="B888" s="2">
        <f t="shared" si="27"/>
        <v>-0.68911380838734593</v>
      </c>
    </row>
    <row r="889" spans="1:2" x14ac:dyDescent="0.2">
      <c r="A889" s="1">
        <f t="shared" si="28"/>
        <v>0.88000000000000067</v>
      </c>
      <c r="B889" s="2">
        <f t="shared" si="27"/>
        <v>-0.68454710592868573</v>
      </c>
    </row>
    <row r="890" spans="1:2" x14ac:dyDescent="0.2">
      <c r="A890" s="1">
        <f t="shared" si="28"/>
        <v>0.88100000000000067</v>
      </c>
      <c r="B890" s="2">
        <f t="shared" si="27"/>
        <v>-0.67995337872241657</v>
      </c>
    </row>
    <row r="891" spans="1:2" x14ac:dyDescent="0.2">
      <c r="A891" s="1">
        <f t="shared" si="28"/>
        <v>0.88200000000000067</v>
      </c>
      <c r="B891" s="2">
        <f t="shared" si="27"/>
        <v>-0.67533280812102137</v>
      </c>
    </row>
    <row r="892" spans="1:2" x14ac:dyDescent="0.2">
      <c r="A892" s="1">
        <f t="shared" si="28"/>
        <v>0.88300000000000067</v>
      </c>
      <c r="B892" s="2">
        <f t="shared" si="27"/>
        <v>-0.67068557653671723</v>
      </c>
    </row>
    <row r="893" spans="1:2" x14ac:dyDescent="0.2">
      <c r="A893" s="1">
        <f t="shared" si="28"/>
        <v>0.88400000000000067</v>
      </c>
      <c r="B893" s="2">
        <f t="shared" si="27"/>
        <v>-0.66601186743424845</v>
      </c>
    </row>
    <row r="894" spans="1:2" x14ac:dyDescent="0.2">
      <c r="A894" s="1">
        <f t="shared" si="28"/>
        <v>0.88500000000000068</v>
      </c>
      <c r="B894" s="2">
        <f t="shared" si="27"/>
        <v>-0.66131186532364894</v>
      </c>
    </row>
    <row r="895" spans="1:2" x14ac:dyDescent="0.2">
      <c r="A895" s="1">
        <f t="shared" si="28"/>
        <v>0.88600000000000068</v>
      </c>
      <c r="B895" s="2">
        <f t="shared" si="27"/>
        <v>-0.65658575575295319</v>
      </c>
    </row>
    <row r="896" spans="1:2" x14ac:dyDescent="0.2">
      <c r="A896" s="1">
        <f t="shared" si="28"/>
        <v>0.88700000000000068</v>
      </c>
      <c r="B896" s="2">
        <f t="shared" si="27"/>
        <v>-0.6518337253008758</v>
      </c>
    </row>
    <row r="897" spans="1:2" x14ac:dyDescent="0.2">
      <c r="A897" s="1">
        <f t="shared" si="28"/>
        <v>0.88800000000000068</v>
      </c>
      <c r="B897" s="2">
        <f t="shared" si="27"/>
        <v>-0.6470559615694409</v>
      </c>
    </row>
    <row r="898" spans="1:2" x14ac:dyDescent="0.2">
      <c r="A898" s="1">
        <f t="shared" si="28"/>
        <v>0.88900000000000068</v>
      </c>
      <c r="B898" s="2">
        <f t="shared" si="27"/>
        <v>-0.6422526531765812</v>
      </c>
    </row>
    <row r="899" spans="1:2" x14ac:dyDescent="0.2">
      <c r="A899" s="1">
        <f t="shared" si="28"/>
        <v>0.89000000000000068</v>
      </c>
      <c r="B899" s="2">
        <f t="shared" si="27"/>
        <v>-0.63742398974868686</v>
      </c>
    </row>
    <row r="900" spans="1:2" x14ac:dyDescent="0.2">
      <c r="A900" s="1">
        <f t="shared" si="28"/>
        <v>0.89100000000000068</v>
      </c>
      <c r="B900" s="2">
        <f t="shared" si="27"/>
        <v>-0.63257016191312121</v>
      </c>
    </row>
    <row r="901" spans="1:2" x14ac:dyDescent="0.2">
      <c r="A901" s="1">
        <f t="shared" si="28"/>
        <v>0.89200000000000068</v>
      </c>
      <c r="B901" s="2">
        <f t="shared" si="27"/>
        <v>-0.62769136129069758</v>
      </c>
    </row>
    <row r="902" spans="1:2" x14ac:dyDescent="0.2">
      <c r="A902" s="1">
        <f t="shared" si="28"/>
        <v>0.89300000000000068</v>
      </c>
      <c r="B902" s="2">
        <f t="shared" si="27"/>
        <v>-0.62278778048810912</v>
      </c>
    </row>
    <row r="903" spans="1:2" x14ac:dyDescent="0.2">
      <c r="A903" s="1">
        <f t="shared" si="28"/>
        <v>0.89400000000000068</v>
      </c>
      <c r="B903" s="2">
        <f t="shared" si="27"/>
        <v>-0.61785961309033133</v>
      </c>
    </row>
    <row r="904" spans="1:2" x14ac:dyDescent="0.2">
      <c r="A904" s="1">
        <f t="shared" si="28"/>
        <v>0.89500000000000068</v>
      </c>
      <c r="B904" s="2">
        <f t="shared" si="27"/>
        <v>-0.61290705365297304</v>
      </c>
    </row>
    <row r="905" spans="1:2" x14ac:dyDescent="0.2">
      <c r="A905" s="1">
        <f t="shared" si="28"/>
        <v>0.89600000000000068</v>
      </c>
      <c r="B905" s="2">
        <f t="shared" si="27"/>
        <v>-0.60793029769460216</v>
      </c>
    </row>
    <row r="906" spans="1:2" x14ac:dyDescent="0.2">
      <c r="A906" s="1">
        <f t="shared" si="28"/>
        <v>0.89700000000000069</v>
      </c>
      <c r="B906" s="2">
        <f t="shared" si="27"/>
        <v>-0.60292954168902113</v>
      </c>
    </row>
    <row r="907" spans="1:2" x14ac:dyDescent="0.2">
      <c r="A907" s="1">
        <f t="shared" si="28"/>
        <v>0.89800000000000069</v>
      </c>
      <c r="B907" s="2">
        <f t="shared" ref="B907:B970" si="29">SIN($B$2*A907)</f>
        <v>-0.5979049830575156</v>
      </c>
    </row>
    <row r="908" spans="1:2" x14ac:dyDescent="0.2">
      <c r="A908" s="1">
        <f t="shared" si="28"/>
        <v>0.89900000000000069</v>
      </c>
      <c r="B908" s="2">
        <f t="shared" si="29"/>
        <v>-0.59285682016105623</v>
      </c>
    </row>
    <row r="909" spans="1:2" x14ac:dyDescent="0.2">
      <c r="A909" s="1">
        <f t="shared" si="28"/>
        <v>0.90000000000000069</v>
      </c>
      <c r="B909" s="2">
        <f t="shared" si="29"/>
        <v>-0.5877852522924697</v>
      </c>
    </row>
    <row r="910" spans="1:2" x14ac:dyDescent="0.2">
      <c r="A910" s="1">
        <f t="shared" si="28"/>
        <v>0.90100000000000069</v>
      </c>
      <c r="B910" s="2">
        <f t="shared" si="29"/>
        <v>-0.58269047966857301</v>
      </c>
    </row>
    <row r="911" spans="1:2" x14ac:dyDescent="0.2">
      <c r="A911" s="1">
        <f t="shared" si="28"/>
        <v>0.90200000000000069</v>
      </c>
      <c r="B911" s="2">
        <f t="shared" si="29"/>
        <v>-0.57757270342226408</v>
      </c>
    </row>
    <row r="912" spans="1:2" x14ac:dyDescent="0.2">
      <c r="A912" s="1">
        <f t="shared" si="28"/>
        <v>0.90300000000000069</v>
      </c>
      <c r="B912" s="2">
        <f t="shared" si="29"/>
        <v>-0.57243212559458767</v>
      </c>
    </row>
    <row r="913" spans="1:2" x14ac:dyDescent="0.2">
      <c r="A913" s="1">
        <f t="shared" si="28"/>
        <v>0.90400000000000069</v>
      </c>
      <c r="B913" s="2">
        <f t="shared" si="29"/>
        <v>-0.56726894912675285</v>
      </c>
    </row>
    <row r="914" spans="1:2" x14ac:dyDescent="0.2">
      <c r="A914" s="1">
        <f t="shared" si="28"/>
        <v>0.90500000000000069</v>
      </c>
      <c r="B914" s="2">
        <f t="shared" si="29"/>
        <v>-0.56208337785212725</v>
      </c>
    </row>
    <row r="915" spans="1:2" x14ac:dyDescent="0.2">
      <c r="A915" s="1">
        <f t="shared" si="28"/>
        <v>0.90600000000000069</v>
      </c>
      <c r="B915" s="2">
        <f t="shared" si="29"/>
        <v>-0.55687561648818429</v>
      </c>
    </row>
    <row r="916" spans="1:2" x14ac:dyDescent="0.2">
      <c r="A916" s="1">
        <f t="shared" ref="A916:A979" si="30">A915+$B$4</f>
        <v>0.90700000000000069</v>
      </c>
      <c r="B916" s="2">
        <f t="shared" si="29"/>
        <v>-0.55164587062842674</v>
      </c>
    </row>
    <row r="917" spans="1:2" x14ac:dyDescent="0.2">
      <c r="A917" s="1">
        <f t="shared" si="30"/>
        <v>0.9080000000000007</v>
      </c>
      <c r="B917" s="2">
        <f t="shared" si="29"/>
        <v>-0.5463943467342659</v>
      </c>
    </row>
    <row r="918" spans="1:2" x14ac:dyDescent="0.2">
      <c r="A918" s="1">
        <f t="shared" si="30"/>
        <v>0.9090000000000007</v>
      </c>
      <c r="B918" s="2">
        <f t="shared" si="29"/>
        <v>-0.54112125212687223</v>
      </c>
    </row>
    <row r="919" spans="1:2" x14ac:dyDescent="0.2">
      <c r="A919" s="1">
        <f t="shared" si="30"/>
        <v>0.9100000000000007</v>
      </c>
      <c r="B919" s="2">
        <f t="shared" si="29"/>
        <v>-0.53582679497899333</v>
      </c>
    </row>
    <row r="920" spans="1:2" x14ac:dyDescent="0.2">
      <c r="A920" s="1">
        <f t="shared" si="30"/>
        <v>0.9110000000000007</v>
      </c>
      <c r="B920" s="2">
        <f t="shared" si="29"/>
        <v>-0.53051118430673039</v>
      </c>
    </row>
    <row r="921" spans="1:2" x14ac:dyDescent="0.2">
      <c r="A921" s="1">
        <f t="shared" si="30"/>
        <v>0.9120000000000007</v>
      </c>
      <c r="B921" s="2">
        <f t="shared" si="29"/>
        <v>-0.52517462996129238</v>
      </c>
    </row>
    <row r="922" spans="1:2" x14ac:dyDescent="0.2">
      <c r="A922" s="1">
        <f t="shared" si="30"/>
        <v>0.9130000000000007</v>
      </c>
      <c r="B922" s="2">
        <f t="shared" si="29"/>
        <v>-0.51981734262070567</v>
      </c>
    </row>
    <row r="923" spans="1:2" x14ac:dyDescent="0.2">
      <c r="A923" s="1">
        <f t="shared" si="30"/>
        <v>0.9140000000000007</v>
      </c>
      <c r="B923" s="2">
        <f t="shared" si="29"/>
        <v>-0.51443953378150298</v>
      </c>
    </row>
    <row r="924" spans="1:2" x14ac:dyDescent="0.2">
      <c r="A924" s="1">
        <f t="shared" si="30"/>
        <v>0.9150000000000007</v>
      </c>
      <c r="B924" s="2">
        <f t="shared" si="29"/>
        <v>-0.50904141575036732</v>
      </c>
    </row>
    <row r="925" spans="1:2" x14ac:dyDescent="0.2">
      <c r="A925" s="1">
        <f t="shared" si="30"/>
        <v>0.9160000000000007</v>
      </c>
      <c r="B925" s="2">
        <f t="shared" si="29"/>
        <v>-0.50362320163575724</v>
      </c>
    </row>
    <row r="926" spans="1:2" x14ac:dyDescent="0.2">
      <c r="A926" s="1">
        <f t="shared" si="30"/>
        <v>0.9170000000000007</v>
      </c>
      <c r="B926" s="2">
        <f t="shared" si="29"/>
        <v>-0.49818510533948757</v>
      </c>
    </row>
    <row r="927" spans="1:2" x14ac:dyDescent="0.2">
      <c r="A927" s="1">
        <f t="shared" si="30"/>
        <v>0.9180000000000007</v>
      </c>
      <c r="B927" s="2">
        <f t="shared" si="29"/>
        <v>-0.49272734154828784</v>
      </c>
    </row>
    <row r="928" spans="1:2" x14ac:dyDescent="0.2">
      <c r="A928" s="1">
        <f t="shared" si="30"/>
        <v>0.91900000000000071</v>
      </c>
      <c r="B928" s="2">
        <f t="shared" si="29"/>
        <v>-0.48725012572532889</v>
      </c>
    </row>
    <row r="929" spans="1:2" x14ac:dyDescent="0.2">
      <c r="A929" s="1">
        <f t="shared" si="30"/>
        <v>0.92000000000000071</v>
      </c>
      <c r="B929" s="2">
        <f t="shared" si="29"/>
        <v>-0.48175367410171144</v>
      </c>
    </row>
    <row r="930" spans="1:2" x14ac:dyDescent="0.2">
      <c r="A930" s="1">
        <f t="shared" si="30"/>
        <v>0.92100000000000071</v>
      </c>
      <c r="B930" s="2">
        <f t="shared" si="29"/>
        <v>-0.47623820366793562</v>
      </c>
    </row>
    <row r="931" spans="1:2" x14ac:dyDescent="0.2">
      <c r="A931" s="1">
        <f t="shared" si="30"/>
        <v>0.92200000000000071</v>
      </c>
      <c r="B931" s="2">
        <f t="shared" si="29"/>
        <v>-0.47070393216532858</v>
      </c>
    </row>
    <row r="932" spans="1:2" x14ac:dyDescent="0.2">
      <c r="A932" s="1">
        <f t="shared" si="30"/>
        <v>0.92300000000000071</v>
      </c>
      <c r="B932" s="2">
        <f t="shared" si="29"/>
        <v>-0.4651510780774547</v>
      </c>
    </row>
    <row r="933" spans="1:2" x14ac:dyDescent="0.2">
      <c r="A933" s="1">
        <f t="shared" si="30"/>
        <v>0.92400000000000071</v>
      </c>
      <c r="B933" s="2">
        <f t="shared" si="29"/>
        <v>-0.45957986062148376</v>
      </c>
    </row>
    <row r="934" spans="1:2" x14ac:dyDescent="0.2">
      <c r="A934" s="1">
        <f t="shared" si="30"/>
        <v>0.92500000000000071</v>
      </c>
      <c r="B934" s="2">
        <f t="shared" si="29"/>
        <v>-0.45399049973954303</v>
      </c>
    </row>
    <row r="935" spans="1:2" x14ac:dyDescent="0.2">
      <c r="A935" s="1">
        <f t="shared" si="30"/>
        <v>0.92600000000000071</v>
      </c>
      <c r="B935" s="2">
        <f t="shared" si="29"/>
        <v>-0.44838321609002885</v>
      </c>
    </row>
    <row r="936" spans="1:2" x14ac:dyDescent="0.2">
      <c r="A936" s="1">
        <f t="shared" si="30"/>
        <v>0.92700000000000071</v>
      </c>
      <c r="B936" s="2">
        <f t="shared" si="29"/>
        <v>-0.44275823103889766</v>
      </c>
    </row>
    <row r="937" spans="1:2" x14ac:dyDescent="0.2">
      <c r="A937" s="1">
        <f t="shared" si="30"/>
        <v>0.92800000000000071</v>
      </c>
      <c r="B937" s="2">
        <f t="shared" si="29"/>
        <v>-0.43711576665092938</v>
      </c>
    </row>
    <row r="938" spans="1:2" x14ac:dyDescent="0.2">
      <c r="A938" s="1">
        <f t="shared" si="30"/>
        <v>0.92900000000000071</v>
      </c>
      <c r="B938" s="2">
        <f t="shared" si="29"/>
        <v>-0.43145604568095497</v>
      </c>
    </row>
    <row r="939" spans="1:2" x14ac:dyDescent="0.2">
      <c r="A939" s="1">
        <f t="shared" si="30"/>
        <v>0.93000000000000071</v>
      </c>
      <c r="B939" s="2">
        <f t="shared" si="29"/>
        <v>-0.425779291565069</v>
      </c>
    </row>
    <row r="940" spans="1:2" x14ac:dyDescent="0.2">
      <c r="A940" s="1">
        <f t="shared" si="30"/>
        <v>0.93100000000000072</v>
      </c>
      <c r="B940" s="2">
        <f t="shared" si="29"/>
        <v>-0.42008572841180214</v>
      </c>
    </row>
    <row r="941" spans="1:2" x14ac:dyDescent="0.2">
      <c r="A941" s="1">
        <f t="shared" si="30"/>
        <v>0.93200000000000072</v>
      </c>
      <c r="B941" s="2">
        <f t="shared" si="29"/>
        <v>-0.41437558099328037</v>
      </c>
    </row>
    <row r="942" spans="1:2" x14ac:dyDescent="0.2">
      <c r="A942" s="1">
        <f t="shared" si="30"/>
        <v>0.93300000000000072</v>
      </c>
      <c r="B942" s="2">
        <f t="shared" si="29"/>
        <v>-0.40864907473634482</v>
      </c>
    </row>
    <row r="943" spans="1:2" x14ac:dyDescent="0.2">
      <c r="A943" s="1">
        <f t="shared" si="30"/>
        <v>0.93400000000000072</v>
      </c>
      <c r="B943" s="2">
        <f t="shared" si="29"/>
        <v>-0.40290643571365875</v>
      </c>
    </row>
    <row r="944" spans="1:2" x14ac:dyDescent="0.2">
      <c r="A944" s="1">
        <f t="shared" si="30"/>
        <v>0.93500000000000072</v>
      </c>
      <c r="B944" s="2">
        <f t="shared" si="29"/>
        <v>-0.39714789063477707</v>
      </c>
    </row>
    <row r="945" spans="1:2" x14ac:dyDescent="0.2">
      <c r="A945" s="1">
        <f t="shared" si="30"/>
        <v>0.93600000000000072</v>
      </c>
      <c r="B945" s="2">
        <f t="shared" si="29"/>
        <v>-0.39137366683719843</v>
      </c>
    </row>
    <row r="946" spans="1:2" x14ac:dyDescent="0.2">
      <c r="A946" s="1">
        <f t="shared" si="30"/>
        <v>0.93700000000000072</v>
      </c>
      <c r="B946" s="2">
        <f t="shared" si="29"/>
        <v>-0.38558399227739287</v>
      </c>
    </row>
    <row r="947" spans="1:2" x14ac:dyDescent="0.2">
      <c r="A947" s="1">
        <f t="shared" si="30"/>
        <v>0.93800000000000072</v>
      </c>
      <c r="B947" s="2">
        <f t="shared" si="29"/>
        <v>-0.37977909552179701</v>
      </c>
    </row>
    <row r="948" spans="1:2" x14ac:dyDescent="0.2">
      <c r="A948" s="1">
        <f t="shared" si="30"/>
        <v>0.93900000000000072</v>
      </c>
      <c r="B948" s="2">
        <f t="shared" si="29"/>
        <v>-0.37395920573779667</v>
      </c>
    </row>
    <row r="949" spans="1:2" x14ac:dyDescent="0.2">
      <c r="A949" s="1">
        <f t="shared" si="30"/>
        <v>0.94000000000000072</v>
      </c>
      <c r="B949" s="2">
        <f t="shared" si="29"/>
        <v>-0.3681245526846737</v>
      </c>
    </row>
    <row r="950" spans="1:2" x14ac:dyDescent="0.2">
      <c r="A950" s="1">
        <f t="shared" si="30"/>
        <v>0.94100000000000072</v>
      </c>
      <c r="B950" s="2">
        <f t="shared" si="29"/>
        <v>-0.3622753667045418</v>
      </c>
    </row>
    <row r="951" spans="1:2" x14ac:dyDescent="0.2">
      <c r="A951" s="1">
        <f t="shared" si="30"/>
        <v>0.94200000000000073</v>
      </c>
      <c r="B951" s="2">
        <f t="shared" si="29"/>
        <v>-0.35641187871324637</v>
      </c>
    </row>
    <row r="952" spans="1:2" x14ac:dyDescent="0.2">
      <c r="A952" s="1">
        <f t="shared" si="30"/>
        <v>0.94300000000000073</v>
      </c>
      <c r="B952" s="2">
        <f t="shared" si="29"/>
        <v>-0.35053432019125502</v>
      </c>
    </row>
    <row r="953" spans="1:2" x14ac:dyDescent="0.2">
      <c r="A953" s="1">
        <f t="shared" si="30"/>
        <v>0.94400000000000073</v>
      </c>
      <c r="B953" s="2">
        <f t="shared" si="29"/>
        <v>-0.34464292317451256</v>
      </c>
    </row>
    <row r="954" spans="1:2" x14ac:dyDescent="0.2">
      <c r="A954" s="1">
        <f t="shared" si="30"/>
        <v>0.94500000000000073</v>
      </c>
      <c r="B954" s="2">
        <f t="shared" si="29"/>
        <v>-0.33873792024528726</v>
      </c>
    </row>
    <row r="955" spans="1:2" x14ac:dyDescent="0.2">
      <c r="A955" s="1">
        <f t="shared" si="30"/>
        <v>0.94600000000000073</v>
      </c>
      <c r="B955" s="2">
        <f t="shared" si="29"/>
        <v>-0.3328195445229829</v>
      </c>
    </row>
    <row r="956" spans="1:2" x14ac:dyDescent="0.2">
      <c r="A956" s="1">
        <f t="shared" si="30"/>
        <v>0.94700000000000073</v>
      </c>
      <c r="B956" s="2">
        <f t="shared" si="29"/>
        <v>-0.32688802965493824</v>
      </c>
    </row>
    <row r="957" spans="1:2" x14ac:dyDescent="0.2">
      <c r="A957" s="1">
        <f t="shared" si="30"/>
        <v>0.94800000000000073</v>
      </c>
      <c r="B957" s="2">
        <f t="shared" si="29"/>
        <v>-0.3209436098072056</v>
      </c>
    </row>
    <row r="958" spans="1:2" x14ac:dyDescent="0.2">
      <c r="A958" s="1">
        <f t="shared" si="30"/>
        <v>0.94900000000000073</v>
      </c>
      <c r="B958" s="2">
        <f t="shared" si="29"/>
        <v>-0.31498651965530045</v>
      </c>
    </row>
    <row r="959" spans="1:2" x14ac:dyDescent="0.2">
      <c r="A959" s="1">
        <f t="shared" si="30"/>
        <v>0.95000000000000073</v>
      </c>
      <c r="B959" s="2">
        <f t="shared" si="29"/>
        <v>-0.3090169943749434</v>
      </c>
    </row>
    <row r="960" spans="1:2" x14ac:dyDescent="0.2">
      <c r="A960" s="1">
        <f t="shared" si="30"/>
        <v>0.95100000000000073</v>
      </c>
      <c r="B960" s="2">
        <f t="shared" si="29"/>
        <v>-0.3030352696327695</v>
      </c>
    </row>
    <row r="961" spans="1:2" x14ac:dyDescent="0.2">
      <c r="A961" s="1">
        <f t="shared" si="30"/>
        <v>0.95200000000000073</v>
      </c>
      <c r="B961" s="2">
        <f t="shared" si="29"/>
        <v>-0.29704158157703081</v>
      </c>
    </row>
    <row r="962" spans="1:2" x14ac:dyDescent="0.2">
      <c r="A962" s="1">
        <f t="shared" si="30"/>
        <v>0.95300000000000074</v>
      </c>
      <c r="B962" s="2">
        <f t="shared" si="29"/>
        <v>-0.29103616682826722</v>
      </c>
    </row>
    <row r="963" spans="1:2" x14ac:dyDescent="0.2">
      <c r="A963" s="1">
        <f t="shared" si="30"/>
        <v>0.95400000000000074</v>
      </c>
      <c r="B963" s="2">
        <f t="shared" si="29"/>
        <v>-0.28501926246997189</v>
      </c>
    </row>
    <row r="964" spans="1:2" x14ac:dyDescent="0.2">
      <c r="A964" s="1">
        <f t="shared" si="30"/>
        <v>0.95500000000000074</v>
      </c>
      <c r="B964" s="2">
        <f t="shared" si="29"/>
        <v>-0.27899110603922539</v>
      </c>
    </row>
    <row r="965" spans="1:2" x14ac:dyDescent="0.2">
      <c r="A965" s="1">
        <f t="shared" si="30"/>
        <v>0.95600000000000074</v>
      </c>
      <c r="B965" s="2">
        <f t="shared" si="29"/>
        <v>-0.27295193551732089</v>
      </c>
    </row>
    <row r="966" spans="1:2" x14ac:dyDescent="0.2">
      <c r="A966" s="1">
        <f t="shared" si="30"/>
        <v>0.95700000000000074</v>
      </c>
      <c r="B966" s="2">
        <f t="shared" si="29"/>
        <v>-0.26690198932037157</v>
      </c>
    </row>
    <row r="967" spans="1:2" x14ac:dyDescent="0.2">
      <c r="A967" s="1">
        <f t="shared" si="30"/>
        <v>0.95800000000000074</v>
      </c>
      <c r="B967" s="2">
        <f t="shared" si="29"/>
        <v>-0.26084150628989244</v>
      </c>
    </row>
    <row r="968" spans="1:2" x14ac:dyDescent="0.2">
      <c r="A968" s="1">
        <f t="shared" si="30"/>
        <v>0.95900000000000074</v>
      </c>
      <c r="B968" s="2">
        <f t="shared" si="29"/>
        <v>-0.25477072568337805</v>
      </c>
    </row>
    <row r="969" spans="1:2" x14ac:dyDescent="0.2">
      <c r="A969" s="1">
        <f t="shared" si="30"/>
        <v>0.96000000000000074</v>
      </c>
      <c r="B969" s="2">
        <f t="shared" si="29"/>
        <v>-0.24868988716485019</v>
      </c>
    </row>
    <row r="970" spans="1:2" x14ac:dyDescent="0.2">
      <c r="A970" s="1">
        <f t="shared" si="30"/>
        <v>0.96100000000000074</v>
      </c>
      <c r="B970" s="2">
        <f t="shared" si="29"/>
        <v>-0.24259923079540321</v>
      </c>
    </row>
    <row r="971" spans="1:2" x14ac:dyDescent="0.2">
      <c r="A971" s="1">
        <f t="shared" si="30"/>
        <v>0.96200000000000074</v>
      </c>
      <c r="B971" s="2">
        <f t="shared" ref="B971:B1009" si="31">SIN($B$2*A971)</f>
        <v>-0.23649899702371999</v>
      </c>
    </row>
    <row r="972" spans="1:2" x14ac:dyDescent="0.2">
      <c r="A972" s="1">
        <f t="shared" si="30"/>
        <v>0.96300000000000074</v>
      </c>
      <c r="B972" s="2">
        <f t="shared" si="31"/>
        <v>-0.23038942667658627</v>
      </c>
    </row>
    <row r="973" spans="1:2" x14ac:dyDescent="0.2">
      <c r="A973" s="1">
        <f t="shared" si="30"/>
        <v>0.96400000000000075</v>
      </c>
      <c r="B973" s="2">
        <f t="shared" si="31"/>
        <v>-0.22427076094937723</v>
      </c>
    </row>
    <row r="974" spans="1:2" x14ac:dyDescent="0.2">
      <c r="A974" s="1">
        <f t="shared" si="30"/>
        <v>0.96500000000000075</v>
      </c>
      <c r="B974" s="2">
        <f t="shared" si="31"/>
        <v>-0.2181432413965381</v>
      </c>
    </row>
    <row r="975" spans="1:2" x14ac:dyDescent="0.2">
      <c r="A975" s="1">
        <f t="shared" si="30"/>
        <v>0.96600000000000075</v>
      </c>
      <c r="B975" s="2">
        <f t="shared" si="31"/>
        <v>-0.21200710992205057</v>
      </c>
    </row>
    <row r="976" spans="1:2" x14ac:dyDescent="0.2">
      <c r="A976" s="1">
        <f t="shared" si="30"/>
        <v>0.96700000000000075</v>
      </c>
      <c r="B976" s="2">
        <f t="shared" si="31"/>
        <v>-0.20586260876987675</v>
      </c>
    </row>
    <row r="977" spans="1:2" x14ac:dyDescent="0.2">
      <c r="A977" s="1">
        <f t="shared" si="30"/>
        <v>0.96800000000000075</v>
      </c>
      <c r="B977" s="2">
        <f t="shared" si="31"/>
        <v>-0.19970998051440284</v>
      </c>
    </row>
    <row r="978" spans="1:2" x14ac:dyDescent="0.2">
      <c r="A978" s="1">
        <f t="shared" si="30"/>
        <v>0.96900000000000075</v>
      </c>
      <c r="B978" s="2">
        <f t="shared" si="31"/>
        <v>-0.19354946805085557</v>
      </c>
    </row>
    <row r="979" spans="1:2" x14ac:dyDescent="0.2">
      <c r="A979" s="1">
        <f t="shared" si="30"/>
        <v>0.97000000000000075</v>
      </c>
      <c r="B979" s="2">
        <f t="shared" si="31"/>
        <v>-0.18738131458572033</v>
      </c>
    </row>
    <row r="980" spans="1:2" x14ac:dyDescent="0.2">
      <c r="A980" s="1">
        <f t="shared" ref="A980:A1001" si="32">A979+$B$4</f>
        <v>0.97100000000000075</v>
      </c>
      <c r="B980" s="2">
        <f t="shared" si="31"/>
        <v>-0.18120576362713256</v>
      </c>
    </row>
    <row r="981" spans="1:2" x14ac:dyDescent="0.2">
      <c r="A981" s="1">
        <f t="shared" si="32"/>
        <v>0.97200000000000075</v>
      </c>
      <c r="B981" s="2">
        <f t="shared" si="31"/>
        <v>-0.17502305897527162</v>
      </c>
    </row>
    <row r="982" spans="1:2" x14ac:dyDescent="0.2">
      <c r="A982" s="1">
        <f t="shared" si="32"/>
        <v>0.97300000000000075</v>
      </c>
      <c r="B982" s="2">
        <f t="shared" si="31"/>
        <v>-0.16883344471272985</v>
      </c>
    </row>
    <row r="983" spans="1:2" x14ac:dyDescent="0.2">
      <c r="A983" s="1">
        <f t="shared" si="32"/>
        <v>0.97400000000000075</v>
      </c>
      <c r="B983" s="2">
        <f t="shared" si="31"/>
        <v>-0.16263716519487906</v>
      </c>
    </row>
    <row r="984" spans="1:2" x14ac:dyDescent="0.2">
      <c r="A984" s="1">
        <f t="shared" si="32"/>
        <v>0.97500000000000075</v>
      </c>
      <c r="B984" s="2">
        <f t="shared" si="31"/>
        <v>-0.15643446504022671</v>
      </c>
    </row>
    <row r="985" spans="1:2" x14ac:dyDescent="0.2">
      <c r="A985" s="1">
        <f t="shared" si="32"/>
        <v>0.97600000000000076</v>
      </c>
      <c r="B985" s="2">
        <f t="shared" si="31"/>
        <v>-0.1502255891207524</v>
      </c>
    </row>
    <row r="986" spans="1:2" x14ac:dyDescent="0.2">
      <c r="A986" s="1">
        <f t="shared" si="32"/>
        <v>0.97700000000000076</v>
      </c>
      <c r="B986" s="2">
        <f t="shared" si="31"/>
        <v>-0.14401078255224789</v>
      </c>
    </row>
    <row r="987" spans="1:2" x14ac:dyDescent="0.2">
      <c r="A987" s="1">
        <f t="shared" si="32"/>
        <v>0.97800000000000076</v>
      </c>
      <c r="B987" s="2">
        <f t="shared" si="31"/>
        <v>-0.1377902906846333</v>
      </c>
    </row>
    <row r="988" spans="1:2" x14ac:dyDescent="0.2">
      <c r="A988" s="1">
        <f t="shared" si="32"/>
        <v>0.97900000000000076</v>
      </c>
      <c r="B988" s="2">
        <f t="shared" si="31"/>
        <v>-0.13156435909227812</v>
      </c>
    </row>
    <row r="989" spans="1:2" x14ac:dyDescent="0.2">
      <c r="A989" s="1">
        <f t="shared" si="32"/>
        <v>0.98000000000000076</v>
      </c>
      <c r="B989" s="2">
        <f t="shared" si="31"/>
        <v>-0.12533323356429937</v>
      </c>
    </row>
    <row r="990" spans="1:2" x14ac:dyDescent="0.2">
      <c r="A990" s="1">
        <f t="shared" si="32"/>
        <v>0.98100000000000076</v>
      </c>
      <c r="B990" s="2">
        <f t="shared" si="31"/>
        <v>-0.11909716009486525</v>
      </c>
    </row>
    <row r="991" spans="1:2" x14ac:dyDescent="0.2">
      <c r="A991" s="1">
        <f t="shared" si="32"/>
        <v>0.98200000000000076</v>
      </c>
      <c r="B991" s="2">
        <f t="shared" si="31"/>
        <v>-0.11285638487347759</v>
      </c>
    </row>
    <row r="992" spans="1:2" x14ac:dyDescent="0.2">
      <c r="A992" s="1">
        <f t="shared" si="32"/>
        <v>0.98300000000000076</v>
      </c>
      <c r="B992" s="2">
        <f t="shared" si="31"/>
        <v>-0.10661115427525532</v>
      </c>
    </row>
    <row r="993" spans="1:2" x14ac:dyDescent="0.2">
      <c r="A993" s="1">
        <f t="shared" si="32"/>
        <v>0.98400000000000076</v>
      </c>
      <c r="B993" s="2">
        <f t="shared" si="31"/>
        <v>-0.10036171485121068</v>
      </c>
    </row>
    <row r="994" spans="1:2" x14ac:dyDescent="0.2">
      <c r="A994" s="1">
        <f t="shared" si="32"/>
        <v>0.98500000000000076</v>
      </c>
      <c r="B994" s="2">
        <f t="shared" si="31"/>
        <v>-9.4108313318509607E-2</v>
      </c>
    </row>
    <row r="995" spans="1:2" x14ac:dyDescent="0.2">
      <c r="A995" s="1">
        <f t="shared" si="32"/>
        <v>0.98600000000000076</v>
      </c>
      <c r="B995" s="2">
        <f t="shared" si="31"/>
        <v>-8.785119655073885E-2</v>
      </c>
    </row>
    <row r="996" spans="1:2" x14ac:dyDescent="0.2">
      <c r="A996" s="1">
        <f t="shared" si="32"/>
        <v>0.98700000000000077</v>
      </c>
      <c r="B996" s="2">
        <f t="shared" si="31"/>
        <v>-8.1590611568152727E-2</v>
      </c>
    </row>
    <row r="997" spans="1:2" x14ac:dyDescent="0.2">
      <c r="A997" s="1">
        <f t="shared" si="32"/>
        <v>0.98800000000000077</v>
      </c>
      <c r="B997" s="2">
        <f t="shared" si="31"/>
        <v>-7.5326805527928281E-2</v>
      </c>
    </row>
    <row r="998" spans="1:2" x14ac:dyDescent="0.2">
      <c r="A998" s="1">
        <f t="shared" si="32"/>
        <v>0.98900000000000077</v>
      </c>
      <c r="B998" s="2">
        <f t="shared" si="31"/>
        <v>-6.9060025714400869E-2</v>
      </c>
    </row>
    <row r="999" spans="1:2" x14ac:dyDescent="0.2">
      <c r="A999" s="1">
        <f t="shared" si="32"/>
        <v>0.99000000000000077</v>
      </c>
      <c r="B999" s="2">
        <f t="shared" si="31"/>
        <v>-6.2790519529308836E-2</v>
      </c>
    </row>
    <row r="1000" spans="1:2" x14ac:dyDescent="0.2">
      <c r="A1000" s="1">
        <f t="shared" si="32"/>
        <v>0.99100000000000077</v>
      </c>
      <c r="B1000" s="2">
        <f t="shared" si="31"/>
        <v>-5.651853448202037E-2</v>
      </c>
    </row>
    <row r="1001" spans="1:2" x14ac:dyDescent="0.2">
      <c r="A1001" s="1">
        <f t="shared" si="32"/>
        <v>0.99200000000000077</v>
      </c>
      <c r="B1001" s="2">
        <f t="shared" si="31"/>
        <v>-5.0244318179764901E-2</v>
      </c>
    </row>
    <row r="1002" spans="1:2" x14ac:dyDescent="0.2">
      <c r="A1002" s="1">
        <f t="shared" ref="A1002:A1007" si="33">A1001+$B$4</f>
        <v>0.99300000000000077</v>
      </c>
      <c r="B1002" s="2">
        <f t="shared" si="31"/>
        <v>-4.3968118317860641E-2</v>
      </c>
    </row>
    <row r="1003" spans="1:2" x14ac:dyDescent="0.2">
      <c r="A1003" s="1">
        <f t="shared" si="33"/>
        <v>0.99400000000000077</v>
      </c>
      <c r="B1003" s="2">
        <f t="shared" si="31"/>
        <v>-3.7690182669929774E-2</v>
      </c>
    </row>
    <row r="1004" spans="1:2" x14ac:dyDescent="0.2">
      <c r="A1004" s="1">
        <f t="shared" si="33"/>
        <v>0.99500000000000077</v>
      </c>
      <c r="B1004" s="2">
        <f t="shared" si="31"/>
        <v>-3.141075907812392E-2</v>
      </c>
    </row>
    <row r="1005" spans="1:2" x14ac:dyDescent="0.2">
      <c r="A1005" s="1">
        <f t="shared" si="33"/>
        <v>0.99600000000000077</v>
      </c>
      <c r="B1005" s="2">
        <f t="shared" si="31"/>
        <v>-2.5130095443332608E-2</v>
      </c>
    </row>
    <row r="1006" spans="1:2" x14ac:dyDescent="0.2">
      <c r="A1006" s="1">
        <f t="shared" si="33"/>
        <v>0.99700000000000077</v>
      </c>
      <c r="B1006" s="2">
        <f t="shared" si="31"/>
        <v>-1.8848439715403696E-2</v>
      </c>
    </row>
    <row r="1007" spans="1:2" x14ac:dyDescent="0.2">
      <c r="A1007" s="1">
        <f t="shared" si="33"/>
        <v>0.99800000000000078</v>
      </c>
      <c r="B1007" s="2">
        <f t="shared" si="31"/>
        <v>-1.256603988334763E-2</v>
      </c>
    </row>
    <row r="1008" spans="1:2" x14ac:dyDescent="0.2">
      <c r="A1008" s="1">
        <f t="shared" ref="A1008:A1009" si="34">A1007+$B$4</f>
        <v>0.99900000000000078</v>
      </c>
      <c r="B1008" s="2">
        <f t="shared" si="31"/>
        <v>-6.2831439655543645E-3</v>
      </c>
    </row>
    <row r="1009" spans="1:2" x14ac:dyDescent="0.2">
      <c r="A1009" s="1">
        <f t="shared" si="34"/>
        <v>1.0000000000000007</v>
      </c>
      <c r="B1009" s="2">
        <f t="shared" si="31"/>
        <v>4.1959627386711559E-15</v>
      </c>
    </row>
  </sheetData>
  <mergeCells count="1">
    <mergeCell ref="A7:B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6E038-38B6-414F-9CF4-E3D18C5CEC03}">
  <dimension ref="A1:B2025"/>
  <sheetViews>
    <sheetView workbookViewId="0">
      <selection activeCell="F44" sqref="F44"/>
    </sheetView>
  </sheetViews>
  <sheetFormatPr baseColWidth="10" defaultRowHeight="16" x14ac:dyDescent="0.2"/>
  <cols>
    <col min="1" max="1" width="14.6640625" style="1" customWidth="1"/>
    <col min="2" max="2" width="27.5" style="1" bestFit="1" customWidth="1"/>
    <col min="3" max="16384" width="10.83203125" style="1"/>
  </cols>
  <sheetData>
    <row r="1" spans="1:2" x14ac:dyDescent="0.2">
      <c r="A1" s="1" t="s">
        <v>1</v>
      </c>
      <c r="B1" s="1">
        <v>1</v>
      </c>
    </row>
    <row r="2" spans="1:2" x14ac:dyDescent="0.2">
      <c r="A2" s="1" t="s">
        <v>0</v>
      </c>
      <c r="B2" s="2">
        <f>B1*2*PI()</f>
        <v>6.2831853071795862</v>
      </c>
    </row>
    <row r="3" spans="1:2" x14ac:dyDescent="0.2">
      <c r="A3" s="1" t="s">
        <v>2</v>
      </c>
      <c r="B3" s="1">
        <v>2000</v>
      </c>
    </row>
    <row r="4" spans="1:2" x14ac:dyDescent="0.2">
      <c r="A4" s="1" t="s">
        <v>3</v>
      </c>
      <c r="B4" s="1">
        <f>1/B3</f>
        <v>5.0000000000000001E-4</v>
      </c>
    </row>
    <row r="7" spans="1:2" x14ac:dyDescent="0.2">
      <c r="A7" s="4" t="s">
        <v>6</v>
      </c>
      <c r="B7" s="4"/>
    </row>
    <row r="8" spans="1:2" x14ac:dyDescent="0.2">
      <c r="A8" s="3" t="s">
        <v>4</v>
      </c>
      <c r="B8" s="3" t="s">
        <v>5</v>
      </c>
    </row>
    <row r="9" spans="1:2" x14ac:dyDescent="0.2">
      <c r="A9" s="1">
        <v>0</v>
      </c>
      <c r="B9" s="2">
        <f>10*SIN($B$2*A9)+8*SIN(4*$B$2*A9)+6*SIN(8*$B$2*A9)+4*SIN(16*$B$2*A9)+2*SIN(32*$B$2*A9)</f>
        <v>0</v>
      </c>
    </row>
    <row r="10" spans="1:2" x14ac:dyDescent="0.2">
      <c r="A10" s="1">
        <f>A9+$B$4</f>
        <v>5.0000000000000001E-4</v>
      </c>
      <c r="B10" s="2">
        <f t="shared" ref="B10:B73" si="0">10*SIN($B$2*A10)+8*SIN(4*$B$2*A10)+6*SIN(8*$B$2*A10)+4*SIN(16*$B$2*A10)+2*SIN(32*$B$2*A10)</f>
        <v>0.6844254690071494</v>
      </c>
    </row>
    <row r="11" spans="1:2" x14ac:dyDescent="0.2">
      <c r="A11" s="1">
        <f t="shared" ref="A11:A74" si="1">A10+$B$4</f>
        <v>1E-3</v>
      </c>
      <c r="B11" s="2">
        <f t="shared" si="0"/>
        <v>1.3662049327145804</v>
      </c>
    </row>
    <row r="12" spans="1:2" x14ac:dyDescent="0.2">
      <c r="A12" s="1">
        <f t="shared" si="1"/>
        <v>1.5E-3</v>
      </c>
      <c r="B12" s="2">
        <f t="shared" si="0"/>
        <v>2.0427141984956108</v>
      </c>
    </row>
    <row r="13" spans="1:2" x14ac:dyDescent="0.2">
      <c r="A13" s="1">
        <f t="shared" si="1"/>
        <v>2E-3</v>
      </c>
      <c r="B13" s="2">
        <f t="shared" si="0"/>
        <v>2.7113724891110049</v>
      </c>
    </row>
    <row r="14" spans="1:2" x14ac:dyDescent="0.2">
      <c r="A14" s="1">
        <f t="shared" si="1"/>
        <v>2.5000000000000001E-3</v>
      </c>
      <c r="B14" s="2">
        <f t="shared" si="0"/>
        <v>3.3696636276013887</v>
      </c>
    </row>
    <row r="15" spans="1:2" x14ac:dyDescent="0.2">
      <c r="A15" s="1">
        <f t="shared" si="1"/>
        <v>3.0000000000000001E-3</v>
      </c>
      <c r="B15" s="2">
        <f t="shared" si="0"/>
        <v>4.0151566006637385</v>
      </c>
    </row>
    <row r="16" spans="1:2" x14ac:dyDescent="0.2">
      <c r="A16" s="1">
        <f t="shared" si="1"/>
        <v>3.5000000000000001E-3</v>
      </c>
      <c r="B16" s="2">
        <f t="shared" si="0"/>
        <v>4.6455253030196086</v>
      </c>
    </row>
    <row r="17" spans="1:2" x14ac:dyDescent="0.2">
      <c r="A17" s="1">
        <f t="shared" si="1"/>
        <v>4.0000000000000001E-3</v>
      </c>
      <c r="B17" s="2">
        <f t="shared" si="0"/>
        <v>5.25856727345416</v>
      </c>
    </row>
    <row r="18" spans="1:2" x14ac:dyDescent="0.2">
      <c r="A18" s="1">
        <f t="shared" si="1"/>
        <v>4.5000000000000005E-3</v>
      </c>
      <c r="B18" s="2">
        <f t="shared" si="0"/>
        <v>5.8522212432638421</v>
      </c>
    </row>
    <row r="19" spans="1:2" x14ac:dyDescent="0.2">
      <c r="A19" s="1">
        <f t="shared" si="1"/>
        <v>5.000000000000001E-3</v>
      </c>
      <c r="B19" s="2">
        <f t="shared" si="0"/>
        <v>6.4245833296957375</v>
      </c>
    </row>
    <row r="20" spans="1:2" x14ac:dyDescent="0.2">
      <c r="A20" s="1">
        <f t="shared" si="1"/>
        <v>5.5000000000000014E-3</v>
      </c>
      <c r="B20" s="2">
        <f t="shared" si="0"/>
        <v>6.9739217204734905</v>
      </c>
    </row>
    <row r="21" spans="1:2" x14ac:dyDescent="0.2">
      <c r="A21" s="1">
        <f t="shared" si="1"/>
        <v>6.0000000000000019E-3</v>
      </c>
      <c r="B21" s="2">
        <f t="shared" si="0"/>
        <v>7.4986897105478629</v>
      </c>
    </row>
    <row r="22" spans="1:2" x14ac:dyDescent="0.2">
      <c r="A22" s="1">
        <f t="shared" si="1"/>
        <v>6.5000000000000023E-3</v>
      </c>
      <c r="B22" s="2">
        <f t="shared" si="0"/>
        <v>7.9975369686323967</v>
      </c>
    </row>
    <row r="23" spans="1:2" x14ac:dyDescent="0.2">
      <c r="A23" s="1">
        <f t="shared" si="1"/>
        <v>7.0000000000000027E-3</v>
      </c>
      <c r="B23" s="2">
        <f t="shared" si="0"/>
        <v>8.4693189287214761</v>
      </c>
    </row>
    <row r="24" spans="1:2" x14ac:dyDescent="0.2">
      <c r="A24" s="1">
        <f t="shared" si="1"/>
        <v>7.5000000000000032E-3</v>
      </c>
      <c r="B24" s="2">
        <f t="shared" si="0"/>
        <v>8.9131042204615909</v>
      </c>
    </row>
    <row r="25" spans="1:2" x14ac:dyDescent="0.2">
      <c r="A25" s="1">
        <f t="shared" si="1"/>
        <v>8.0000000000000036E-3</v>
      </c>
      <c r="B25" s="2">
        <f t="shared" si="0"/>
        <v>9.3281800717689745</v>
      </c>
    </row>
    <row r="26" spans="1:2" x14ac:dyDescent="0.2">
      <c r="A26" s="1">
        <f t="shared" si="1"/>
        <v>8.5000000000000041E-3</v>
      </c>
      <c r="B26" s="2">
        <f t="shared" si="0"/>
        <v>9.7140556372614668</v>
      </c>
    </row>
    <row r="27" spans="1:2" x14ac:dyDescent="0.2">
      <c r="A27" s="1">
        <f t="shared" si="1"/>
        <v>9.0000000000000045E-3</v>
      </c>
      <c r="B27" s="2">
        <f t="shared" si="0"/>
        <v>10.07046322669672</v>
      </c>
    </row>
    <row r="28" spans="1:2" x14ac:dyDescent="0.2">
      <c r="A28" s="1">
        <f t="shared" si="1"/>
        <v>9.500000000000005E-3</v>
      </c>
      <c r="B28" s="2">
        <f t="shared" si="0"/>
        <v>10.397357428474901</v>
      </c>
    </row>
    <row r="29" spans="1:2" x14ac:dyDescent="0.2">
      <c r="A29" s="1">
        <f t="shared" si="1"/>
        <v>1.0000000000000005E-2</v>
      </c>
      <c r="B29" s="2">
        <f t="shared" si="0"/>
        <v>10.694912144162366</v>
      </c>
    </row>
    <row r="30" spans="1:2" x14ac:dyDescent="0.2">
      <c r="A30" s="1">
        <f t="shared" si="1"/>
        <v>1.0500000000000006E-2</v>
      </c>
      <c r="B30" s="2">
        <f t="shared" si="0"/>
        <v>10.963515570712927</v>
      </c>
    </row>
    <row r="31" spans="1:2" x14ac:dyDescent="0.2">
      <c r="A31" s="1">
        <f t="shared" si="1"/>
        <v>1.1000000000000006E-2</v>
      </c>
      <c r="B31" s="2">
        <f t="shared" si="0"/>
        <v>11.203763187397245</v>
      </c>
    </row>
    <row r="32" spans="1:2" x14ac:dyDescent="0.2">
      <c r="A32" s="1">
        <f t="shared" si="1"/>
        <v>1.1500000000000007E-2</v>
      </c>
      <c r="B32" s="2">
        <f t="shared" si="0"/>
        <v>11.416448824194051</v>
      </c>
    </row>
    <row r="33" spans="1:2" x14ac:dyDescent="0.2">
      <c r="A33" s="1">
        <f t="shared" si="1"/>
        <v>1.2000000000000007E-2</v>
      </c>
      <c r="B33" s="2">
        <f t="shared" si="0"/>
        <v>11.602553907351099</v>
      </c>
    </row>
    <row r="34" spans="1:2" x14ac:dyDescent="0.2">
      <c r="A34" s="1">
        <f t="shared" si="1"/>
        <v>1.2500000000000008E-2</v>
      </c>
      <c r="B34" s="2">
        <f t="shared" si="0"/>
        <v>11.763234995798431</v>
      </c>
    </row>
    <row r="35" spans="1:2" x14ac:dyDescent="0.2">
      <c r="A35" s="1">
        <f t="shared" si="1"/>
        <v>1.3000000000000008E-2</v>
      </c>
      <c r="B35" s="2">
        <f t="shared" si="0"/>
        <v>11.899809738911504</v>
      </c>
    </row>
    <row r="36" spans="1:2" x14ac:dyDescent="0.2">
      <c r="A36" s="1">
        <f t="shared" si="1"/>
        <v>1.3500000000000009E-2</v>
      </c>
      <c r="B36" s="2">
        <f t="shared" si="0"/>
        <v>12.013741401608174</v>
      </c>
    </row>
    <row r="37" spans="1:2" x14ac:dyDescent="0.2">
      <c r="A37" s="1">
        <f t="shared" si="1"/>
        <v>1.4000000000000009E-2</v>
      </c>
      <c r="B37" s="2">
        <f t="shared" si="0"/>
        <v>12.106622116766127</v>
      </c>
    </row>
    <row r="38" spans="1:2" x14ac:dyDescent="0.2">
      <c r="A38" s="1">
        <f t="shared" si="1"/>
        <v>1.4500000000000009E-2</v>
      </c>
      <c r="B38" s="2">
        <f t="shared" si="0"/>
        <v>12.180155037326012</v>
      </c>
    </row>
    <row r="39" spans="1:2" x14ac:dyDescent="0.2">
      <c r="A39" s="1">
        <f t="shared" si="1"/>
        <v>1.500000000000001E-2</v>
      </c>
      <c r="B39" s="2">
        <f t="shared" si="0"/>
        <v>12.236135571076396</v>
      </c>
    </row>
    <row r="40" spans="1:2" x14ac:dyDescent="0.2">
      <c r="A40" s="1">
        <f t="shared" si="1"/>
        <v>1.550000000000001E-2</v>
      </c>
      <c r="B40" s="2">
        <f t="shared" si="0"/>
        <v>12.276431889893438</v>
      </c>
    </row>
    <row r="41" spans="1:2" x14ac:dyDescent="0.2">
      <c r="A41" s="1">
        <f t="shared" si="1"/>
        <v>1.6000000000000011E-2</v>
      </c>
      <c r="B41" s="2">
        <f t="shared" si="0"/>
        <v>12.302964912043702</v>
      </c>
    </row>
    <row r="42" spans="1:2" x14ac:dyDescent="0.2">
      <c r="A42" s="1">
        <f t="shared" si="1"/>
        <v>1.6500000000000011E-2</v>
      </c>
      <c r="B42" s="2">
        <f t="shared" si="0"/>
        <v>12.317687960984706</v>
      </c>
    </row>
    <row r="43" spans="1:2" x14ac:dyDescent="0.2">
      <c r="A43" s="1">
        <f t="shared" si="1"/>
        <v>1.7000000000000012E-2</v>
      </c>
      <c r="B43" s="2">
        <f t="shared" si="0"/>
        <v>12.322566306867449</v>
      </c>
    </row>
    <row r="44" spans="1:2" x14ac:dyDescent="0.2">
      <c r="A44" s="1">
        <f t="shared" si="1"/>
        <v>1.7500000000000012E-2</v>
      </c>
      <c r="B44" s="2">
        <f t="shared" si="0"/>
        <v>12.319556797631167</v>
      </c>
    </row>
    <row r="45" spans="1:2" x14ac:dyDescent="0.2">
      <c r="A45" s="1">
        <f t="shared" si="1"/>
        <v>1.8000000000000013E-2</v>
      </c>
      <c r="B45" s="2">
        <f t="shared" si="0"/>
        <v>12.310587785177715</v>
      </c>
    </row>
    <row r="46" spans="1:2" x14ac:dyDescent="0.2">
      <c r="A46" s="1">
        <f t="shared" si="1"/>
        <v>1.8500000000000013E-2</v>
      </c>
      <c r="B46" s="2">
        <f t="shared" si="0"/>
        <v>12.297539548636097</v>
      </c>
    </row>
    <row r="47" spans="1:2" x14ac:dyDescent="0.2">
      <c r="A47" s="1">
        <f t="shared" si="1"/>
        <v>1.9000000000000013E-2</v>
      </c>
      <c r="B47" s="2">
        <f t="shared" si="0"/>
        <v>12.282225411213762</v>
      </c>
    </row>
    <row r="48" spans="1:2" x14ac:dyDescent="0.2">
      <c r="A48" s="1">
        <f t="shared" si="1"/>
        <v>1.9500000000000014E-2</v>
      </c>
      <c r="B48" s="2">
        <f t="shared" si="0"/>
        <v>12.266373739636563</v>
      </c>
    </row>
    <row r="49" spans="1:2" x14ac:dyDescent="0.2">
      <c r="A49" s="1">
        <f t="shared" si="1"/>
        <v>2.0000000000000014E-2</v>
      </c>
      <c r="B49" s="2">
        <f t="shared" si="0"/>
        <v>12.251611005781355</v>
      </c>
    </row>
    <row r="50" spans="1:2" x14ac:dyDescent="0.2">
      <c r="A50" s="1">
        <f t="shared" si="1"/>
        <v>2.0500000000000015E-2</v>
      </c>
      <c r="B50" s="2">
        <f t="shared" si="0"/>
        <v>12.239446078899462</v>
      </c>
    </row>
    <row r="51" spans="1:2" x14ac:dyDescent="0.2">
      <c r="A51" s="1">
        <f t="shared" si="1"/>
        <v>2.1000000000000015E-2</v>
      </c>
      <c r="B51" s="2">
        <f t="shared" si="0"/>
        <v>12.231255903930768</v>
      </c>
    </row>
    <row r="52" spans="1:2" x14ac:dyDescent="0.2">
      <c r="A52" s="1">
        <f t="shared" si="1"/>
        <v>2.1500000000000016E-2</v>
      </c>
      <c r="B52" s="2">
        <f t="shared" si="0"/>
        <v>12.228272706947632</v>
      </c>
    </row>
    <row r="53" spans="1:2" x14ac:dyDescent="0.2">
      <c r="A53" s="1">
        <f t="shared" si="1"/>
        <v>2.2000000000000016E-2</v>
      </c>
      <c r="B53" s="2">
        <f t="shared" si="0"/>
        <v>12.231572852893084</v>
      </c>
    </row>
    <row r="54" spans="1:2" x14ac:dyDescent="0.2">
      <c r="A54" s="1">
        <f t="shared" si="1"/>
        <v>2.2500000000000017E-2</v>
      </c>
      <c r="B54" s="2">
        <f t="shared" si="0"/>
        <v>12.242067463649695</v>
      </c>
    </row>
    <row r="55" spans="1:2" x14ac:dyDescent="0.2">
      <c r="A55" s="1">
        <f t="shared" si="1"/>
        <v>2.3000000000000017E-2</v>
      </c>
      <c r="B55" s="2">
        <f t="shared" si="0"/>
        <v>12.26049488626853</v>
      </c>
    </row>
    <row r="56" spans="1:2" x14ac:dyDescent="0.2">
      <c r="A56" s="1">
        <f t="shared" si="1"/>
        <v>2.3500000000000017E-2</v>
      </c>
      <c r="B56" s="2">
        <f t="shared" si="0"/>
        <v>12.287415082086392</v>
      </c>
    </row>
    <row r="57" spans="1:2" x14ac:dyDescent="0.2">
      <c r="A57" s="1">
        <f t="shared" si="1"/>
        <v>2.4000000000000018E-2</v>
      </c>
      <c r="B57" s="2">
        <f t="shared" si="0"/>
        <v>12.323205987658286</v>
      </c>
    </row>
    <row r="58" spans="1:2" x14ac:dyDescent="0.2">
      <c r="A58" s="1">
        <f t="shared" si="1"/>
        <v>2.4500000000000018E-2</v>
      </c>
      <c r="B58" s="2">
        <f t="shared" si="0"/>
        <v>12.36806187813135</v>
      </c>
    </row>
    <row r="59" spans="1:2" x14ac:dyDescent="0.2">
      <c r="A59" s="1">
        <f t="shared" si="1"/>
        <v>2.5000000000000019E-2</v>
      </c>
      <c r="B59" s="2">
        <f t="shared" si="0"/>
        <v>12.421993743092601</v>
      </c>
    </row>
    <row r="60" spans="1:2" x14ac:dyDescent="0.2">
      <c r="A60" s="1">
        <f t="shared" si="1"/>
        <v>2.5500000000000019E-2</v>
      </c>
      <c r="B60" s="2">
        <f t="shared" si="0"/>
        <v>12.484831664244513</v>
      </c>
    </row>
    <row r="61" spans="1:2" x14ac:dyDescent="0.2">
      <c r="A61" s="1">
        <f t="shared" si="1"/>
        <v>2.600000000000002E-2</v>
      </c>
      <c r="B61" s="2">
        <f t="shared" si="0"/>
        <v>12.556229163709316</v>
      </c>
    </row>
    <row r="62" spans="1:2" x14ac:dyDescent="0.2">
      <c r="A62" s="1">
        <f t="shared" si="1"/>
        <v>2.650000000000002E-2</v>
      </c>
      <c r="B62" s="2">
        <f t="shared" si="0"/>
        <v>12.635669471543501</v>
      </c>
    </row>
    <row r="63" spans="1:2" x14ac:dyDescent="0.2">
      <c r="A63" s="1">
        <f t="shared" si="1"/>
        <v>2.7000000000000021E-2</v>
      </c>
      <c r="B63" s="2">
        <f t="shared" si="0"/>
        <v>12.722473641363035</v>
      </c>
    </row>
    <row r="64" spans="1:2" x14ac:dyDescent="0.2">
      <c r="A64" s="1">
        <f t="shared" si="1"/>
        <v>2.7500000000000021E-2</v>
      </c>
      <c r="B64" s="2">
        <f t="shared" si="0"/>
        <v>12.815810424037084</v>
      </c>
    </row>
    <row r="65" spans="1:2" x14ac:dyDescent="0.2">
      <c r="A65" s="1">
        <f t="shared" si="1"/>
        <v>2.8000000000000021E-2</v>
      </c>
      <c r="B65" s="2">
        <f t="shared" si="0"/>
        <v>12.914707791395156</v>
      </c>
    </row>
    <row r="66" spans="1:2" x14ac:dyDescent="0.2">
      <c r="A66" s="1">
        <f t="shared" si="1"/>
        <v>2.8500000000000022E-2</v>
      </c>
      <c r="B66" s="2">
        <f t="shared" si="0"/>
        <v>13.018065984992374</v>
      </c>
    </row>
    <row r="67" spans="1:2" x14ac:dyDescent="0.2">
      <c r="A67" s="1">
        <f t="shared" si="1"/>
        <v>2.9000000000000022E-2</v>
      </c>
      <c r="B67" s="2">
        <f t="shared" si="0"/>
        <v>13.124671949361099</v>
      </c>
    </row>
    <row r="68" spans="1:2" x14ac:dyDescent="0.2">
      <c r="A68" s="1">
        <f t="shared" si="1"/>
        <v>2.9500000000000023E-2</v>
      </c>
      <c r="B68" s="2">
        <f t="shared" si="0"/>
        <v>13.233214995002639</v>
      </c>
    </row>
    <row r="69" spans="1:2" x14ac:dyDescent="0.2">
      <c r="A69" s="1">
        <f t="shared" si="1"/>
        <v>3.0000000000000023E-2</v>
      </c>
      <c r="B69" s="2">
        <f t="shared" si="0"/>
        <v>13.342303523783897</v>
      </c>
    </row>
    <row r="70" spans="1:2" x14ac:dyDescent="0.2">
      <c r="A70" s="1">
        <f t="shared" si="1"/>
        <v>3.0500000000000024E-2</v>
      </c>
      <c r="B70" s="2">
        <f t="shared" si="0"/>
        <v>13.450482638528097</v>
      </c>
    </row>
    <row r="71" spans="1:2" x14ac:dyDescent="0.2">
      <c r="A71" s="1">
        <f t="shared" si="1"/>
        <v>3.1000000000000024E-2</v>
      </c>
      <c r="B71" s="2">
        <f t="shared" si="0"/>
        <v>13.556252449536109</v>
      </c>
    </row>
    <row r="72" spans="1:2" x14ac:dyDescent="0.2">
      <c r="A72" s="1">
        <f t="shared" si="1"/>
        <v>3.1500000000000021E-2</v>
      </c>
      <c r="B72" s="2">
        <f t="shared" si="0"/>
        <v>13.658086883637573</v>
      </c>
    </row>
    <row r="73" spans="1:2" x14ac:dyDescent="0.2">
      <c r="A73" s="1">
        <f t="shared" si="1"/>
        <v>3.2000000000000021E-2</v>
      </c>
      <c r="B73" s="2">
        <f t="shared" si="0"/>
        <v>13.754452796220649</v>
      </c>
    </row>
    <row r="74" spans="1:2" x14ac:dyDescent="0.2">
      <c r="A74" s="1">
        <f t="shared" si="1"/>
        <v>3.2500000000000022E-2</v>
      </c>
      <c r="B74" s="2">
        <f t="shared" ref="B74:B137" si="2">10*SIN($B$2*A74)+8*SIN(4*$B$2*A74)+6*SIN(8*$B$2*A74)+4*SIN(16*$B$2*A74)+2*SIN(32*$B$2*A74)</f>
        <v>13.843829183578544</v>
      </c>
    </row>
    <row r="75" spans="1:2" x14ac:dyDescent="0.2">
      <c r="A75" s="1">
        <f t="shared" ref="A75:A138" si="3">A74+$B$4</f>
        <v>3.3000000000000022E-2</v>
      </c>
      <c r="B75" s="2">
        <f t="shared" si="2"/>
        <v>13.924726291871172</v>
      </c>
    </row>
    <row r="76" spans="1:2" x14ac:dyDescent="0.2">
      <c r="A76" s="1">
        <f t="shared" si="3"/>
        <v>3.3500000000000023E-2</v>
      </c>
      <c r="B76" s="2">
        <f t="shared" si="2"/>
        <v>13.995704420041967</v>
      </c>
    </row>
    <row r="77" spans="1:2" x14ac:dyDescent="0.2">
      <c r="A77" s="1">
        <f t="shared" si="3"/>
        <v>3.4000000000000023E-2</v>
      </c>
      <c r="B77" s="2">
        <f t="shared" si="2"/>
        <v>14.055392217142577</v>
      </c>
    </row>
    <row r="78" spans="1:2" x14ac:dyDescent="0.2">
      <c r="A78" s="1">
        <f t="shared" si="3"/>
        <v>3.4500000000000024E-2</v>
      </c>
      <c r="B78" s="2">
        <f t="shared" si="2"/>
        <v>14.102504279670299</v>
      </c>
    </row>
    <row r="79" spans="1:2" x14ac:dyDescent="0.2">
      <c r="A79" s="1">
        <f t="shared" si="3"/>
        <v>3.5000000000000024E-2</v>
      </c>
      <c r="B79" s="2">
        <f t="shared" si="2"/>
        <v>14.135857861662538</v>
      </c>
    </row>
    <row r="80" spans="1:2" x14ac:dyDescent="0.2">
      <c r="A80" s="1">
        <f t="shared" si="3"/>
        <v>3.5500000000000025E-2</v>
      </c>
      <c r="B80" s="2">
        <f t="shared" si="2"/>
        <v>14.15438851934689</v>
      </c>
    </row>
    <row r="81" spans="1:2" x14ac:dyDescent="0.2">
      <c r="A81" s="1">
        <f t="shared" si="3"/>
        <v>3.6000000000000025E-2</v>
      </c>
      <c r="B81" s="2">
        <f t="shared" si="2"/>
        <v>14.157164523023221</v>
      </c>
    </row>
    <row r="82" spans="1:2" x14ac:dyDescent="0.2">
      <c r="A82" s="1">
        <f t="shared" si="3"/>
        <v>3.6500000000000025E-2</v>
      </c>
      <c r="B82" s="2">
        <f t="shared" si="2"/>
        <v>14.143399881444797</v>
      </c>
    </row>
    <row r="83" spans="1:2" x14ac:dyDescent="0.2">
      <c r="A83" s="1">
        <f t="shared" si="3"/>
        <v>3.7000000000000026E-2</v>
      </c>
      <c r="B83" s="2">
        <f t="shared" si="2"/>
        <v>14.112465838141929</v>
      </c>
    </row>
    <row r="84" spans="1:2" x14ac:dyDescent="0.2">
      <c r="A84" s="1">
        <f t="shared" si="3"/>
        <v>3.7500000000000026E-2</v>
      </c>
      <c r="B84" s="2">
        <f t="shared" si="2"/>
        <v>14.063900714749966</v>
      </c>
    </row>
    <row r="85" spans="1:2" x14ac:dyDescent="0.2">
      <c r="A85" s="1">
        <f t="shared" si="3"/>
        <v>3.8000000000000027E-2</v>
      </c>
      <c r="B85" s="2">
        <f t="shared" si="2"/>
        <v>13.997417993305486</v>
      </c>
    </row>
    <row r="86" spans="1:2" x14ac:dyDescent="0.2">
      <c r="A86" s="1">
        <f t="shared" si="3"/>
        <v>3.8500000000000027E-2</v>
      </c>
      <c r="B86" s="2">
        <f t="shared" si="2"/>
        <v>13.912912547489316</v>
      </c>
    </row>
    <row r="87" spans="1:2" x14ac:dyDescent="0.2">
      <c r="A87" s="1">
        <f t="shared" si="3"/>
        <v>3.9000000000000028E-2</v>
      </c>
      <c r="B87" s="2">
        <f t="shared" si="2"/>
        <v>13.810464951739554</v>
      </c>
    </row>
    <row r="88" spans="1:2" x14ac:dyDescent="0.2">
      <c r="A88" s="1">
        <f t="shared" si="3"/>
        <v>3.9500000000000028E-2</v>
      </c>
      <c r="B88" s="2">
        <f t="shared" si="2"/>
        <v>13.690343816840544</v>
      </c>
    </row>
    <row r="89" spans="1:2" x14ac:dyDescent="0.2">
      <c r="A89" s="1">
        <f t="shared" si="3"/>
        <v>4.0000000000000029E-2</v>
      </c>
      <c r="B89" s="2">
        <f t="shared" si="2"/>
        <v>13.553006120814997</v>
      </c>
    </row>
    <row r="90" spans="1:2" x14ac:dyDescent="0.2">
      <c r="A90" s="1">
        <f t="shared" si="3"/>
        <v>4.0500000000000029E-2</v>
      </c>
      <c r="B90" s="2">
        <f t="shared" si="2"/>
        <v>13.399095524501325</v>
      </c>
    </row>
    <row r="91" spans="1:2" x14ac:dyDescent="0.2">
      <c r="A91" s="1">
        <f t="shared" si="3"/>
        <v>4.1000000000000029E-2</v>
      </c>
      <c r="B91" s="2">
        <f t="shared" si="2"/>
        <v>13.229438681878415</v>
      </c>
    </row>
    <row r="92" spans="1:2" x14ac:dyDescent="0.2">
      <c r="A92" s="1">
        <f t="shared" si="3"/>
        <v>4.150000000000003E-2</v>
      </c>
      <c r="B92" s="2">
        <f t="shared" si="2"/>
        <v>13.04503957579572</v>
      </c>
    </row>
    <row r="93" spans="1:2" x14ac:dyDescent="0.2">
      <c r="A93" s="1">
        <f t="shared" si="3"/>
        <v>4.200000000000003E-2</v>
      </c>
      <c r="B93" s="2">
        <f t="shared" si="2"/>
        <v>12.847071930068889</v>
      </c>
    </row>
    <row r="94" spans="1:2" x14ac:dyDescent="0.2">
      <c r="A94" s="1">
        <f t="shared" si="3"/>
        <v>4.2500000000000031E-2</v>
      </c>
      <c r="B94" s="2">
        <f t="shared" si="2"/>
        <v>12.636869768704216</v>
      </c>
    </row>
    <row r="95" spans="1:2" x14ac:dyDescent="0.2">
      <c r="A95" s="1">
        <f t="shared" si="3"/>
        <v>4.3000000000000031E-2</v>
      </c>
      <c r="B95" s="2">
        <f t="shared" si="2"/>
        <v>12.415916212118113</v>
      </c>
    </row>
    <row r="96" spans="1:2" x14ac:dyDescent="0.2">
      <c r="A96" s="1">
        <f t="shared" si="3"/>
        <v>4.3500000000000032E-2</v>
      </c>
      <c r="B96" s="2">
        <f t="shared" si="2"/>
        <v>12.185830618426353</v>
      </c>
    </row>
    <row r="97" spans="1:2" x14ac:dyDescent="0.2">
      <c r="A97" s="1">
        <f t="shared" si="3"/>
        <v>4.4000000000000032E-2</v>
      </c>
      <c r="B97" s="2">
        <f t="shared" si="2"/>
        <v>11.948354195007644</v>
      </c>
    </row>
    <row r="98" spans="1:2" x14ac:dyDescent="0.2">
      <c r="A98" s="1">
        <f t="shared" si="3"/>
        <v>4.4500000000000033E-2</v>
      </c>
      <c r="B98" s="2">
        <f t="shared" si="2"/>
        <v>11.705334221422405</v>
      </c>
    </row>
    <row r="99" spans="1:2" x14ac:dyDescent="0.2">
      <c r="A99" s="1">
        <f t="shared" si="3"/>
        <v>4.5000000000000033E-2</v>
      </c>
      <c r="B99" s="2">
        <f t="shared" si="2"/>
        <v>11.458707039229768</v>
      </c>
    </row>
    <row r="100" spans="1:2" x14ac:dyDescent="0.2">
      <c r="A100" s="1">
        <f t="shared" si="3"/>
        <v>4.5500000000000033E-2</v>
      </c>
      <c r="B100" s="2">
        <f t="shared" si="2"/>
        <v>11.210479977145914</v>
      </c>
    </row>
    <row r="101" spans="1:2" x14ac:dyDescent="0.2">
      <c r="A101" s="1">
        <f t="shared" si="3"/>
        <v>4.6000000000000034E-2</v>
      </c>
      <c r="B101" s="2">
        <f t="shared" si="2"/>
        <v>10.962712391193991</v>
      </c>
    </row>
    <row r="102" spans="1:2" x14ac:dyDescent="0.2">
      <c r="A102" s="1">
        <f t="shared" si="3"/>
        <v>4.6500000000000034E-2</v>
      </c>
      <c r="B102" s="2">
        <f t="shared" si="2"/>
        <v>10.717496008895591</v>
      </c>
    </row>
    <row r="103" spans="1:2" x14ac:dyDescent="0.2">
      <c r="A103" s="1">
        <f t="shared" si="3"/>
        <v>4.7000000000000035E-2</v>
      </c>
      <c r="B103" s="2">
        <f t="shared" si="2"/>
        <v>10.476934774049521</v>
      </c>
    </row>
    <row r="104" spans="1:2" x14ac:dyDescent="0.2">
      <c r="A104" s="1">
        <f t="shared" si="3"/>
        <v>4.7500000000000035E-2</v>
      </c>
      <c r="B104" s="2">
        <f t="shared" si="2"/>
        <v>10.243124394159475</v>
      </c>
    </row>
    <row r="105" spans="1:2" x14ac:dyDescent="0.2">
      <c r="A105" s="1">
        <f t="shared" si="3"/>
        <v>4.8000000000000036E-2</v>
      </c>
      <c r="B105" s="2">
        <f t="shared" si="2"/>
        <v>10.018131796049945</v>
      </c>
    </row>
    <row r="106" spans="1:2" x14ac:dyDescent="0.2">
      <c r="A106" s="1">
        <f t="shared" si="3"/>
        <v>4.8500000000000036E-2</v>
      </c>
      <c r="B106" s="2">
        <f t="shared" si="2"/>
        <v>9.8039746966145138</v>
      </c>
    </row>
    <row r="107" spans="1:2" x14ac:dyDescent="0.2">
      <c r="A107" s="1">
        <f t="shared" si="3"/>
        <v>4.9000000000000037E-2</v>
      </c>
      <c r="B107" s="2">
        <f t="shared" si="2"/>
        <v>9.6026014949555041</v>
      </c>
    </row>
    <row r="108" spans="1:2" x14ac:dyDescent="0.2">
      <c r="A108" s="1">
        <f t="shared" si="3"/>
        <v>4.9500000000000037E-2</v>
      </c>
      <c r="B108" s="2">
        <f t="shared" si="2"/>
        <v>9.4158716894059609</v>
      </c>
    </row>
    <row r="109" spans="1:2" x14ac:dyDescent="0.2">
      <c r="A109" s="1">
        <f t="shared" si="3"/>
        <v>5.0000000000000037E-2</v>
      </c>
      <c r="B109" s="2">
        <f t="shared" si="2"/>
        <v>9.2455370180999701</v>
      </c>
    </row>
    <row r="110" spans="1:2" x14ac:dyDescent="0.2">
      <c r="A110" s="1">
        <f t="shared" si="3"/>
        <v>5.0500000000000038E-2</v>
      </c>
      <c r="B110" s="2">
        <f t="shared" si="2"/>
        <v>9.0932235149228706</v>
      </c>
    </row>
    <row r="111" spans="1:2" x14ac:dyDescent="0.2">
      <c r="A111" s="1">
        <f t="shared" si="3"/>
        <v>5.1000000000000038E-2</v>
      </c>
      <c r="B111" s="2">
        <f t="shared" si="2"/>
        <v>8.9604146638976445</v>
      </c>
    </row>
    <row r="112" spans="1:2" x14ac:dyDescent="0.2">
      <c r="A112" s="1">
        <f t="shared" si="3"/>
        <v>5.1500000000000039E-2</v>
      </c>
      <c r="B112" s="2">
        <f t="shared" si="2"/>
        <v>8.8484358244337553</v>
      </c>
    </row>
    <row r="113" spans="1:2" x14ac:dyDescent="0.2">
      <c r="A113" s="1">
        <f t="shared" si="3"/>
        <v>5.2000000000000039E-2</v>
      </c>
      <c r="B113" s="2">
        <f t="shared" si="2"/>
        <v>8.7584400874874362</v>
      </c>
    </row>
    <row r="114" spans="1:2" x14ac:dyDescent="0.2">
      <c r="A114" s="1">
        <f t="shared" si="3"/>
        <v>5.250000000000004E-2</v>
      </c>
      <c r="B114" s="2">
        <f t="shared" si="2"/>
        <v>8.6913957086807319</v>
      </c>
    </row>
    <row r="115" spans="1:2" x14ac:dyDescent="0.2">
      <c r="A115" s="1">
        <f t="shared" si="3"/>
        <v>5.300000000000004E-2</v>
      </c>
      <c r="B115" s="2">
        <f t="shared" si="2"/>
        <v>8.6480752489412769</v>
      </c>
    </row>
    <row r="116" spans="1:2" x14ac:dyDescent="0.2">
      <c r="A116" s="1">
        <f t="shared" si="3"/>
        <v>5.3500000000000041E-2</v>
      </c>
      <c r="B116" s="2">
        <f t="shared" si="2"/>
        <v>8.6290465364109199</v>
      </c>
    </row>
    <row r="117" spans="1:2" x14ac:dyDescent="0.2">
      <c r="A117" s="1">
        <f t="shared" si="3"/>
        <v>5.4000000000000041E-2</v>
      </c>
      <c r="B117" s="2">
        <f t="shared" si="2"/>
        <v>8.6346655453974019</v>
      </c>
    </row>
    <row r="118" spans="1:2" x14ac:dyDescent="0.2">
      <c r="A118" s="1">
        <f t="shared" si="3"/>
        <v>5.4500000000000041E-2</v>
      </c>
      <c r="B118" s="2">
        <f t="shared" si="2"/>
        <v>8.6650712691901912</v>
      </c>
    </row>
    <row r="119" spans="1:2" x14ac:dyDescent="0.2">
      <c r="A119" s="1">
        <f t="shared" si="3"/>
        <v>5.5000000000000042E-2</v>
      </c>
      <c r="B119" s="2">
        <f t="shared" si="2"/>
        <v>8.7201826438191983</v>
      </c>
    </row>
    <row r="120" spans="1:2" x14ac:dyDescent="0.2">
      <c r="A120" s="1">
        <f t="shared" si="3"/>
        <v>5.5500000000000042E-2</v>
      </c>
      <c r="B120" s="2">
        <f t="shared" si="2"/>
        <v>8.7996975595020714</v>
      </c>
    </row>
    <row r="121" spans="1:2" x14ac:dyDescent="0.2">
      <c r="A121" s="1">
        <f t="shared" si="3"/>
        <v>5.6000000000000043E-2</v>
      </c>
      <c r="B121" s="2">
        <f t="shared" si="2"/>
        <v>8.9030939758064136</v>
      </c>
    </row>
    <row r="122" spans="1:2" x14ac:dyDescent="0.2">
      <c r="A122" s="1">
        <f t="shared" si="3"/>
        <v>5.6500000000000043E-2</v>
      </c>
      <c r="B122" s="2">
        <f t="shared" si="2"/>
        <v>9.0296331356556561</v>
      </c>
    </row>
    <row r="123" spans="1:2" x14ac:dyDescent="0.2">
      <c r="A123" s="1">
        <f t="shared" si="3"/>
        <v>5.7000000000000044E-2</v>
      </c>
      <c r="B123" s="2">
        <f t="shared" si="2"/>
        <v>9.1783648524420549</v>
      </c>
    </row>
    <row r="124" spans="1:2" x14ac:dyDescent="0.2">
      <c r="A124" s="1">
        <f t="shared" si="3"/>
        <v>5.7500000000000044E-2</v>
      </c>
      <c r="B124" s="2">
        <f t="shared" si="2"/>
        <v>9.348134823886646</v>
      </c>
    </row>
    <row r="125" spans="1:2" x14ac:dyDescent="0.2">
      <c r="A125" s="1">
        <f t="shared" si="3"/>
        <v>5.8000000000000045E-2</v>
      </c>
      <c r="B125" s="2">
        <f t="shared" si="2"/>
        <v>9.5375939061119084</v>
      </c>
    </row>
    <row r="126" spans="1:2" x14ac:dyDescent="0.2">
      <c r="A126" s="1">
        <f t="shared" si="3"/>
        <v>5.8500000000000045E-2</v>
      </c>
      <c r="B126" s="2">
        <f t="shared" si="2"/>
        <v>9.7452092618711443</v>
      </c>
    </row>
    <row r="127" spans="1:2" x14ac:dyDescent="0.2">
      <c r="A127" s="1">
        <f t="shared" si="3"/>
        <v>5.9000000000000045E-2</v>
      </c>
      <c r="B127" s="2">
        <f t="shared" si="2"/>
        <v>9.9692772782055563</v>
      </c>
    </row>
    <row r="128" spans="1:2" x14ac:dyDescent="0.2">
      <c r="A128" s="1">
        <f t="shared" si="3"/>
        <v>5.9500000000000046E-2</v>
      </c>
      <c r="B128" s="2">
        <f t="shared" si="2"/>
        <v>10.207938131163701</v>
      </c>
    </row>
    <row r="129" spans="1:2" x14ac:dyDescent="0.2">
      <c r="A129" s="1">
        <f t="shared" si="3"/>
        <v>6.0000000000000046E-2</v>
      </c>
      <c r="B129" s="2">
        <f t="shared" si="2"/>
        <v>10.459191858795952</v>
      </c>
    </row>
    <row r="130" spans="1:2" x14ac:dyDescent="0.2">
      <c r="A130" s="1">
        <f t="shared" si="3"/>
        <v>6.0500000000000047E-2</v>
      </c>
      <c r="B130" s="2">
        <f t="shared" si="2"/>
        <v>10.720915788593928</v>
      </c>
    </row>
    <row r="131" spans="1:2" x14ac:dyDescent="0.2">
      <c r="A131" s="1">
        <f t="shared" si="3"/>
        <v>6.1000000000000047E-2</v>
      </c>
      <c r="B131" s="2">
        <f t="shared" si="2"/>
        <v>10.990883152033243</v>
      </c>
    </row>
    <row r="132" spans="1:2" x14ac:dyDescent="0.2">
      <c r="A132" s="1">
        <f t="shared" si="3"/>
        <v>6.1500000000000048E-2</v>
      </c>
      <c r="B132" s="2">
        <f t="shared" si="2"/>
        <v>11.266782707032995</v>
      </c>
    </row>
    <row r="133" spans="1:2" x14ac:dyDescent="0.2">
      <c r="A133" s="1">
        <f t="shared" si="3"/>
        <v>6.2000000000000048E-2</v>
      </c>
      <c r="B133" s="2">
        <f t="shared" si="2"/>
        <v>11.546239179087083</v>
      </c>
    </row>
    <row r="134" spans="1:2" x14ac:dyDescent="0.2">
      <c r="A134" s="1">
        <f t="shared" si="3"/>
        <v>6.2500000000000042E-2</v>
      </c>
      <c r="B134" s="2">
        <f t="shared" si="2"/>
        <v>11.826834323650919</v>
      </c>
    </row>
    <row r="135" spans="1:2" x14ac:dyDescent="0.2">
      <c r="A135" s="1">
        <f t="shared" si="3"/>
        <v>6.3000000000000042E-2</v>
      </c>
      <c r="B135" s="2">
        <f t="shared" si="2"/>
        <v>12.106128406165999</v>
      </c>
    </row>
    <row r="136" spans="1:2" x14ac:dyDescent="0.2">
      <c r="A136" s="1">
        <f t="shared" si="3"/>
        <v>6.3500000000000043E-2</v>
      </c>
      <c r="B136" s="2">
        <f t="shared" si="2"/>
        <v>12.381681891935139</v>
      </c>
    </row>
    <row r="137" spans="1:2" x14ac:dyDescent="0.2">
      <c r="A137" s="1">
        <f t="shared" si="3"/>
        <v>6.4000000000000043E-2</v>
      </c>
      <c r="B137" s="2">
        <f t="shared" si="2"/>
        <v>12.651077135966259</v>
      </c>
    </row>
    <row r="138" spans="1:2" x14ac:dyDescent="0.2">
      <c r="A138" s="1">
        <f t="shared" si="3"/>
        <v>6.4500000000000043E-2</v>
      </c>
      <c r="B138" s="2">
        <f t="shared" ref="B138:B201" si="4">10*SIN($B$2*A138)+8*SIN(4*$B$2*A138)+6*SIN(8*$B$2*A138)+4*SIN(16*$B$2*A138)+2*SIN(32*$B$2*A138)</f>
        <v>12.911939862902415</v>
      </c>
    </row>
    <row r="139" spans="1:2" x14ac:dyDescent="0.2">
      <c r="A139" s="1">
        <f t="shared" ref="A139:A202" si="5">A138+$B$4</f>
        <v>6.5000000000000044E-2</v>
      </c>
      <c r="B139" s="2">
        <f t="shared" si="4"/>
        <v>13.161960229251024</v>
      </c>
    </row>
    <row r="140" spans="1:2" x14ac:dyDescent="0.2">
      <c r="A140" s="1">
        <f t="shared" si="5"/>
        <v>6.5500000000000044E-2</v>
      </c>
      <c r="B140" s="2">
        <f t="shared" si="4"/>
        <v>13.398913264294688</v>
      </c>
    </row>
    <row r="141" spans="1:2" x14ac:dyDescent="0.2">
      <c r="A141" s="1">
        <f t="shared" si="5"/>
        <v>6.6000000000000045E-2</v>
      </c>
      <c r="B141" s="2">
        <f t="shared" si="4"/>
        <v>13.620678492267325</v>
      </c>
    </row>
    <row r="142" spans="1:2" x14ac:dyDescent="0.2">
      <c r="A142" s="1">
        <f t="shared" si="5"/>
        <v>6.6500000000000045E-2</v>
      </c>
      <c r="B142" s="2">
        <f t="shared" si="4"/>
        <v>13.825258546550598</v>
      </c>
    </row>
    <row r="143" spans="1:2" x14ac:dyDescent="0.2">
      <c r="A143" s="1">
        <f t="shared" si="5"/>
        <v>6.7000000000000046E-2</v>
      </c>
      <c r="B143" s="2">
        <f t="shared" si="4"/>
        <v>14.010796596704255</v>
      </c>
    </row>
    <row r="144" spans="1:2" x14ac:dyDescent="0.2">
      <c r="A144" s="1">
        <f t="shared" si="5"/>
        <v>6.7500000000000046E-2</v>
      </c>
      <c r="B144" s="2">
        <f t="shared" si="4"/>
        <v>14.175592420988682</v>
      </c>
    </row>
    <row r="145" spans="1:2" x14ac:dyDescent="0.2">
      <c r="A145" s="1">
        <f t="shared" si="5"/>
        <v>6.8000000000000047E-2</v>
      </c>
      <c r="B145" s="2">
        <f t="shared" si="4"/>
        <v>14.318116970549823</v>
      </c>
    </row>
    <row r="146" spans="1:2" x14ac:dyDescent="0.2">
      <c r="A146" s="1">
        <f t="shared" si="5"/>
        <v>6.8500000000000047E-2</v>
      </c>
      <c r="B146" s="2">
        <f t="shared" si="4"/>
        <v>14.437025286479017</v>
      </c>
    </row>
    <row r="147" spans="1:2" x14ac:dyDescent="0.2">
      <c r="A147" s="1">
        <f t="shared" si="5"/>
        <v>6.9000000000000047E-2</v>
      </c>
      <c r="B147" s="2">
        <f t="shared" si="4"/>
        <v>14.531167647382725</v>
      </c>
    </row>
    <row r="148" spans="1:2" x14ac:dyDescent="0.2">
      <c r="A148" s="1">
        <f t="shared" si="5"/>
        <v>6.9500000000000048E-2</v>
      </c>
      <c r="B148" s="2">
        <f t="shared" si="4"/>
        <v>14.599598842733091</v>
      </c>
    </row>
    <row r="149" spans="1:2" x14ac:dyDescent="0.2">
      <c r="A149" s="1">
        <f t="shared" si="5"/>
        <v>7.0000000000000048E-2</v>
      </c>
      <c r="B149" s="2">
        <f t="shared" si="4"/>
        <v>14.641585485943466</v>
      </c>
    </row>
    <row r="150" spans="1:2" x14ac:dyDescent="0.2">
      <c r="A150" s="1">
        <f t="shared" si="5"/>
        <v>7.0500000000000049E-2</v>
      </c>
      <c r="B150" s="2">
        <f t="shared" si="4"/>
        <v>14.656611300634852</v>
      </c>
    </row>
    <row r="151" spans="1:2" x14ac:dyDescent="0.2">
      <c r="A151" s="1">
        <f t="shared" si="5"/>
        <v>7.1000000000000049E-2</v>
      </c>
      <c r="B151" s="2">
        <f t="shared" si="4"/>
        <v>14.64438033373315</v>
      </c>
    </row>
    <row r="152" spans="1:2" x14ac:dyDescent="0.2">
      <c r="A152" s="1">
        <f t="shared" si="5"/>
        <v>7.150000000000005E-2</v>
      </c>
      <c r="B152" s="2">
        <f t="shared" si="4"/>
        <v>14.604818069660885</v>
      </c>
    </row>
    <row r="153" spans="1:2" x14ac:dyDescent="0.2">
      <c r="A153" s="1">
        <f t="shared" si="5"/>
        <v>7.200000000000005E-2</v>
      </c>
      <c r="B153" s="2">
        <f t="shared" si="4"/>
        <v>14.53807044075225</v>
      </c>
    </row>
    <row r="154" spans="1:2" x14ac:dyDescent="0.2">
      <c r="A154" s="1">
        <f t="shared" si="5"/>
        <v>7.2500000000000051E-2</v>
      </c>
      <c r="B154" s="2">
        <f t="shared" si="4"/>
        <v>14.444500749917999</v>
      </c>
    </row>
    <row r="155" spans="1:2" x14ac:dyDescent="0.2">
      <c r="A155" s="1">
        <f t="shared" si="5"/>
        <v>7.3000000000000051E-2</v>
      </c>
      <c r="B155" s="2">
        <f t="shared" si="4"/>
        <v>14.324684542306034</v>
      </c>
    </row>
    <row r="156" spans="1:2" x14ac:dyDescent="0.2">
      <c r="A156" s="1">
        <f t="shared" si="5"/>
        <v>7.3500000000000051E-2</v>
      </c>
      <c r="B156" s="2">
        <f t="shared" si="4"/>
        <v>14.17940248303667</v>
      </c>
    </row>
    <row r="157" spans="1:2" x14ac:dyDescent="0.2">
      <c r="A157" s="1">
        <f t="shared" si="5"/>
        <v>7.4000000000000052E-2</v>
      </c>
      <c r="B157" s="2">
        <f t="shared" si="4"/>
        <v>14.009631317833716</v>
      </c>
    </row>
    <row r="158" spans="1:2" x14ac:dyDescent="0.2">
      <c r="A158" s="1">
        <f t="shared" si="5"/>
        <v>7.4500000000000052E-2</v>
      </c>
      <c r="B158" s="2">
        <f t="shared" si="4"/>
        <v>13.816533012325987</v>
      </c>
    </row>
    <row r="159" spans="1:2" x14ac:dyDescent="0.2">
      <c r="A159" s="1">
        <f t="shared" si="5"/>
        <v>7.5000000000000053E-2</v>
      </c>
      <c r="B159" s="2">
        <f t="shared" si="4"/>
        <v>13.601442183767396</v>
      </c>
    </row>
    <row r="160" spans="1:2" x14ac:dyDescent="0.2">
      <c r="A160" s="1">
        <f t="shared" si="5"/>
        <v>7.5500000000000053E-2</v>
      </c>
      <c r="B160" s="2">
        <f t="shared" si="4"/>
        <v>13.365851955737909</v>
      </c>
    </row>
    <row r="161" spans="1:2" x14ac:dyDescent="0.2">
      <c r="A161" s="1">
        <f t="shared" si="5"/>
        <v>7.6000000000000054E-2</v>
      </c>
      <c r="B161" s="2">
        <f t="shared" si="4"/>
        <v>13.111398381872908</v>
      </c>
    </row>
    <row r="162" spans="1:2" x14ac:dyDescent="0.2">
      <c r="A162" s="1">
        <f t="shared" si="5"/>
        <v>7.6500000000000054E-2</v>
      </c>
      <c r="B162" s="2">
        <f t="shared" si="4"/>
        <v>12.839843598670104</v>
      </c>
    </row>
    <row r="163" spans="1:2" x14ac:dyDescent="0.2">
      <c r="A163" s="1">
        <f t="shared" si="5"/>
        <v>7.7000000000000055E-2</v>
      </c>
      <c r="B163" s="2">
        <f t="shared" si="4"/>
        <v>12.553057879800738</v>
      </c>
    </row>
    <row r="164" spans="1:2" x14ac:dyDescent="0.2">
      <c r="A164" s="1">
        <f t="shared" si="5"/>
        <v>7.7500000000000055E-2</v>
      </c>
      <c r="B164" s="2">
        <f t="shared" si="4"/>
        <v>12.253000774981274</v>
      </c>
    </row>
    <row r="165" spans="1:2" x14ac:dyDescent="0.2">
      <c r="A165" s="1">
        <f t="shared" si="5"/>
        <v>7.8000000000000055E-2</v>
      </c>
      <c r="B165" s="2">
        <f t="shared" si="4"/>
        <v>11.941701525237805</v>
      </c>
    </row>
    <row r="166" spans="1:2" x14ac:dyDescent="0.2">
      <c r="A166" s="1">
        <f t="shared" si="5"/>
        <v>7.8500000000000056E-2</v>
      </c>
      <c r="B166" s="2">
        <f t="shared" si="4"/>
        <v>11.621238953229101</v>
      </c>
    </row>
    <row r="167" spans="1:2" x14ac:dyDescent="0.2">
      <c r="A167" s="1">
        <f t="shared" si="5"/>
        <v>7.9000000000000056E-2</v>
      </c>
      <c r="B167" s="2">
        <f t="shared" si="4"/>
        <v>11.293721032119789</v>
      </c>
    </row>
    <row r="168" spans="1:2" x14ac:dyDescent="0.2">
      <c r="A168" s="1">
        <f t="shared" si="5"/>
        <v>7.9500000000000057E-2</v>
      </c>
      <c r="B168" s="2">
        <f t="shared" si="4"/>
        <v>10.961264339262872</v>
      </c>
    </row>
    <row r="169" spans="1:2" x14ac:dyDescent="0.2">
      <c r="A169" s="1">
        <f t="shared" si="5"/>
        <v>8.0000000000000057E-2</v>
      </c>
      <c r="B169" s="2">
        <f t="shared" si="4"/>
        <v>10.625973601635932</v>
      </c>
    </row>
    <row r="170" spans="1:2" x14ac:dyDescent="0.2">
      <c r="A170" s="1">
        <f t="shared" si="5"/>
        <v>8.0500000000000058E-2</v>
      </c>
      <c r="B170" s="2">
        <f t="shared" si="4"/>
        <v>10.289921538570912</v>
      </c>
    </row>
    <row r="171" spans="1:2" x14ac:dyDescent="0.2">
      <c r="A171" s="1">
        <f t="shared" si="5"/>
        <v>8.1000000000000058E-2</v>
      </c>
      <c r="B171" s="2">
        <f t="shared" si="4"/>
        <v>9.9551292038391068</v>
      </c>
    </row>
    <row r="172" spans="1:2" x14ac:dyDescent="0.2">
      <c r="A172" s="1">
        <f t="shared" si="5"/>
        <v>8.1500000000000059E-2</v>
      </c>
      <c r="B172" s="2">
        <f t="shared" si="4"/>
        <v>9.6235470236376397</v>
      </c>
    </row>
    <row r="173" spans="1:2" x14ac:dyDescent="0.2">
      <c r="A173" s="1">
        <f t="shared" si="5"/>
        <v>8.2000000000000059E-2</v>
      </c>
      <c r="B173" s="2">
        <f t="shared" si="4"/>
        <v>9.2970367195277639</v>
      </c>
    </row>
    <row r="174" spans="1:2" x14ac:dyDescent="0.2">
      <c r="A174" s="1">
        <f t="shared" si="5"/>
        <v>8.2500000000000059E-2</v>
      </c>
      <c r="B174" s="2">
        <f t="shared" si="4"/>
        <v>8.9773542959753545</v>
      </c>
    </row>
    <row r="175" spans="1:2" x14ac:dyDescent="0.2">
      <c r="A175" s="1">
        <f t="shared" si="5"/>
        <v>8.300000000000006E-2</v>
      </c>
      <c r="B175" s="2">
        <f t="shared" si="4"/>
        <v>8.666134260937346</v>
      </c>
    </row>
    <row r="176" spans="1:2" x14ac:dyDescent="0.2">
      <c r="A176" s="1">
        <f t="shared" si="5"/>
        <v>8.350000000000006E-2</v>
      </c>
      <c r="B176" s="2">
        <f t="shared" si="4"/>
        <v>8.3648752350372995</v>
      </c>
    </row>
    <row r="177" spans="1:2" x14ac:dyDescent="0.2">
      <c r="A177" s="1">
        <f t="shared" si="5"/>
        <v>8.4000000000000061E-2</v>
      </c>
      <c r="B177" s="2">
        <f t="shared" si="4"/>
        <v>8.0749270904114105</v>
      </c>
    </row>
    <row r="178" spans="1:2" x14ac:dyDescent="0.2">
      <c r="A178" s="1">
        <f t="shared" si="5"/>
        <v>8.4500000000000061E-2</v>
      </c>
      <c r="B178" s="2">
        <f t="shared" si="4"/>
        <v>7.7974797444300004</v>
      </c>
    </row>
    <row r="179" spans="1:2" x14ac:dyDescent="0.2">
      <c r="A179" s="1">
        <f t="shared" si="5"/>
        <v>8.5000000000000062E-2</v>
      </c>
      <c r="B179" s="2">
        <f t="shared" si="4"/>
        <v>7.5335537163694637</v>
      </c>
    </row>
    <row r="180" spans="1:2" x14ac:dyDescent="0.2">
      <c r="A180" s="1">
        <f t="shared" si="5"/>
        <v>8.5500000000000062E-2</v>
      </c>
      <c r="B180" s="2">
        <f t="shared" si="4"/>
        <v>7.2839925369014029</v>
      </c>
    </row>
    <row r="181" spans="1:2" x14ac:dyDescent="0.2">
      <c r="A181" s="1">
        <f t="shared" si="5"/>
        <v>8.6000000000000063E-2</v>
      </c>
      <c r="B181" s="2">
        <f t="shared" si="4"/>
        <v>7.0494570811625579</v>
      </c>
    </row>
    <row r="182" spans="1:2" x14ac:dyDescent="0.2">
      <c r="A182" s="1">
        <f t="shared" si="5"/>
        <v>8.6500000000000063E-2</v>
      </c>
      <c r="B182" s="2">
        <f t="shared" si="4"/>
        <v>6.8304218763662847</v>
      </c>
    </row>
    <row r="183" spans="1:2" x14ac:dyDescent="0.2">
      <c r="A183" s="1">
        <f t="shared" si="5"/>
        <v>8.7000000000000063E-2</v>
      </c>
      <c r="B183" s="2">
        <f t="shared" si="4"/>
        <v>6.62717341461377</v>
      </c>
    </row>
    <row r="184" spans="1:2" x14ac:dyDescent="0.2">
      <c r="A184" s="1">
        <f t="shared" si="5"/>
        <v>8.7500000000000064E-2</v>
      </c>
      <c r="B184" s="2">
        <f t="shared" si="4"/>
        <v>6.4398104809677097</v>
      </c>
    </row>
    <row r="185" spans="1:2" x14ac:dyDescent="0.2">
      <c r="A185" s="1">
        <f t="shared" si="5"/>
        <v>8.8000000000000064E-2</v>
      </c>
      <c r="B185" s="2">
        <f t="shared" si="4"/>
        <v>6.2682464861709395</v>
      </c>
    </row>
    <row r="186" spans="1:2" x14ac:dyDescent="0.2">
      <c r="A186" s="1">
        <f t="shared" si="5"/>
        <v>8.8500000000000065E-2</v>
      </c>
      <c r="B186" s="2">
        <f t="shared" si="4"/>
        <v>6.1122137728376789</v>
      </c>
    </row>
    <row r="187" spans="1:2" x14ac:dyDescent="0.2">
      <c r="A187" s="1">
        <f t="shared" si="5"/>
        <v>8.9000000000000065E-2</v>
      </c>
      <c r="B187" s="2">
        <f t="shared" si="4"/>
        <v>5.9712698437238156</v>
      </c>
    </row>
    <row r="188" spans="1:2" x14ac:dyDescent="0.2">
      <c r="A188" s="1">
        <f t="shared" si="5"/>
        <v>8.9500000000000066E-2</v>
      </c>
      <c r="B188" s="2">
        <f t="shared" si="4"/>
        <v>5.844805440999826</v>
      </c>
    </row>
    <row r="189" spans="1:2" x14ac:dyDescent="0.2">
      <c r="A189" s="1">
        <f t="shared" si="5"/>
        <v>9.0000000000000066E-2</v>
      </c>
      <c r="B189" s="2">
        <f t="shared" si="4"/>
        <v>5.7320543865054656</v>
      </c>
    </row>
    <row r="190" spans="1:2" x14ac:dyDescent="0.2">
      <c r="A190" s="1">
        <f t="shared" si="5"/>
        <v>9.0500000000000067E-2</v>
      </c>
      <c r="B190" s="2">
        <f t="shared" si="4"/>
        <v>5.6321050749505934</v>
      </c>
    </row>
    <row r="191" spans="1:2" x14ac:dyDescent="0.2">
      <c r="A191" s="1">
        <f t="shared" si="5"/>
        <v>9.1000000000000067E-2</v>
      </c>
      <c r="B191" s="2">
        <f t="shared" si="4"/>
        <v>5.5439134951243805</v>
      </c>
    </row>
    <row r="192" spans="1:2" x14ac:dyDescent="0.2">
      <c r="A192" s="1">
        <f t="shared" si="5"/>
        <v>9.1500000000000067E-2</v>
      </c>
      <c r="B192" s="2">
        <f t="shared" si="4"/>
        <v>5.4663176385569816</v>
      </c>
    </row>
    <row r="193" spans="1:2" x14ac:dyDescent="0.2">
      <c r="A193" s="1">
        <f t="shared" si="5"/>
        <v>9.2000000000000068E-2</v>
      </c>
      <c r="B193" s="2">
        <f t="shared" si="4"/>
        <v>5.3980531409011094</v>
      </c>
    </row>
    <row r="194" spans="1:2" x14ac:dyDescent="0.2">
      <c r="A194" s="1">
        <f t="shared" si="5"/>
        <v>9.2500000000000068E-2</v>
      </c>
      <c r="B194" s="2">
        <f t="shared" si="4"/>
        <v>5.3377699887104821</v>
      </c>
    </row>
    <row r="195" spans="1:2" x14ac:dyDescent="0.2">
      <c r="A195" s="1">
        <f t="shared" si="5"/>
        <v>9.3000000000000069E-2</v>
      </c>
      <c r="B195" s="2">
        <f t="shared" si="4"/>
        <v>5.2840501134142315</v>
      </c>
    </row>
    <row r="196" spans="1:2" x14ac:dyDescent="0.2">
      <c r="A196" s="1">
        <f t="shared" si="5"/>
        <v>9.3500000000000069E-2</v>
      </c>
      <c r="B196" s="2">
        <f t="shared" si="4"/>
        <v>5.2354256852321326</v>
      </c>
    </row>
    <row r="197" spans="1:2" x14ac:dyDescent="0.2">
      <c r="A197" s="1">
        <f t="shared" si="5"/>
        <v>9.400000000000007E-2</v>
      </c>
      <c r="B197" s="2">
        <f t="shared" si="4"/>
        <v>5.1903979126359596</v>
      </c>
    </row>
    <row r="198" spans="1:2" x14ac:dyDescent="0.2">
      <c r="A198" s="1">
        <f t="shared" si="5"/>
        <v>9.450000000000007E-2</v>
      </c>
      <c r="B198" s="2">
        <f t="shared" si="4"/>
        <v>5.1474561478103489</v>
      </c>
    </row>
    <row r="199" spans="1:2" x14ac:dyDescent="0.2">
      <c r="A199" s="1">
        <f t="shared" si="5"/>
        <v>9.500000000000007E-2</v>
      </c>
      <c r="B199" s="2">
        <f t="shared" si="4"/>
        <v>5.1050970954536741</v>
      </c>
    </row>
    <row r="200" spans="1:2" x14ac:dyDescent="0.2">
      <c r="A200" s="1">
        <f t="shared" si="5"/>
        <v>9.5500000000000071E-2</v>
      </c>
      <c r="B200" s="2">
        <f t="shared" si="4"/>
        <v>5.0618439212178554</v>
      </c>
    </row>
    <row r="201" spans="1:2" x14ac:dyDescent="0.2">
      <c r="A201" s="1">
        <f t="shared" si="5"/>
        <v>9.6000000000000071E-2</v>
      </c>
      <c r="B201" s="2">
        <f t="shared" si="4"/>
        <v>5.016265057125862</v>
      </c>
    </row>
    <row r="202" spans="1:2" x14ac:dyDescent="0.2">
      <c r="A202" s="1">
        <f t="shared" si="5"/>
        <v>9.6500000000000072E-2</v>
      </c>
      <c r="B202" s="2">
        <f t="shared" ref="B202:B265" si="6">10*SIN($B$2*A202)+8*SIN(4*$B$2*A202)+6*SIN(8*$B$2*A202)+4*SIN(16*$B$2*A202)+2*SIN(32*$B$2*A202)</f>
        <v>4.9669925044162646</v>
      </c>
    </row>
    <row r="203" spans="1:2" x14ac:dyDescent="0.2">
      <c r="A203" s="1">
        <f t="shared" ref="A203:A266" si="7">A202+$B$4</f>
        <v>9.7000000000000072E-2</v>
      </c>
      <c r="B203" s="2">
        <f t="shared" si="6"/>
        <v>4.9127394394146178</v>
      </c>
    </row>
    <row r="204" spans="1:2" x14ac:dyDescent="0.2">
      <c r="A204" s="1">
        <f t="shared" si="7"/>
        <v>9.7500000000000073E-2</v>
      </c>
      <c r="B204" s="2">
        <f t="shared" si="6"/>
        <v>4.8523169351688278</v>
      </c>
    </row>
    <row r="205" spans="1:2" x14ac:dyDescent="0.2">
      <c r="A205" s="1">
        <f t="shared" si="7"/>
        <v>9.8000000000000073E-2</v>
      </c>
      <c r="B205" s="2">
        <f t="shared" si="6"/>
        <v>4.7846496206381808</v>
      </c>
    </row>
    <row r="206" spans="1:2" x14ac:dyDescent="0.2">
      <c r="A206" s="1">
        <f t="shared" si="7"/>
        <v>9.8500000000000074E-2</v>
      </c>
      <c r="B206" s="2">
        <f t="shared" si="6"/>
        <v>4.7087901101015284</v>
      </c>
    </row>
    <row r="207" spans="1:2" x14ac:dyDescent="0.2">
      <c r="A207" s="1">
        <f t="shared" si="7"/>
        <v>9.9000000000000074E-2</v>
      </c>
      <c r="B207" s="2">
        <f t="shared" si="6"/>
        <v>4.6239320480389541</v>
      </c>
    </row>
    <row r="208" spans="1:2" x14ac:dyDescent="0.2">
      <c r="A208" s="1">
        <f t="shared" si="7"/>
        <v>9.9500000000000074E-2</v>
      </c>
      <c r="B208" s="2">
        <f t="shared" si="6"/>
        <v>4.5294216289157436</v>
      </c>
    </row>
    <row r="209" spans="1:2" x14ac:dyDescent="0.2">
      <c r="A209" s="1">
        <f t="shared" si="7"/>
        <v>0.10000000000000007</v>
      </c>
      <c r="B209" s="2">
        <f t="shared" si="6"/>
        <v>4.4247674669139965</v>
      </c>
    </row>
    <row r="210" spans="1:2" x14ac:dyDescent="0.2">
      <c r="A210" s="1">
        <f t="shared" si="7"/>
        <v>0.10050000000000008</v>
      </c>
      <c r="B210" s="2">
        <f t="shared" si="6"/>
        <v>4.3096487075574688</v>
      </c>
    </row>
    <row r="211" spans="1:2" x14ac:dyDescent="0.2">
      <c r="A211" s="1">
        <f t="shared" si="7"/>
        <v>0.10100000000000008</v>
      </c>
      <c r="B211" s="2">
        <f t="shared" si="6"/>
        <v>4.1839212911879651</v>
      </c>
    </row>
    <row r="212" spans="1:2" x14ac:dyDescent="0.2">
      <c r="A212" s="1">
        <f t="shared" si="7"/>
        <v>0.10150000000000008</v>
      </c>
      <c r="B212" s="2">
        <f t="shared" si="6"/>
        <v>4.0476222971945175</v>
      </c>
    </row>
    <row r="213" spans="1:2" x14ac:dyDescent="0.2">
      <c r="A213" s="1">
        <f t="shared" si="7"/>
        <v>0.10200000000000008</v>
      </c>
      <c r="B213" s="2">
        <f t="shared" si="6"/>
        <v>3.9009723175774651</v>
      </c>
    </row>
    <row r="214" spans="1:2" x14ac:dyDescent="0.2">
      <c r="A214" s="1">
        <f t="shared" si="7"/>
        <v>0.10250000000000008</v>
      </c>
      <c r="B214" s="2">
        <f t="shared" si="6"/>
        <v>3.7443758286488942</v>
      </c>
    </row>
    <row r="215" spans="1:2" x14ac:dyDescent="0.2">
      <c r="A215" s="1">
        <f t="shared" si="7"/>
        <v>0.10300000000000008</v>
      </c>
      <c r="B215" s="2">
        <f t="shared" si="6"/>
        <v>3.5784195502242522</v>
      </c>
    </row>
    <row r="216" spans="1:2" x14ac:dyDescent="0.2">
      <c r="A216" s="1">
        <f t="shared" si="7"/>
        <v>0.10350000000000008</v>
      </c>
      <c r="B216" s="2">
        <f t="shared" si="6"/>
        <v>3.4038688023379828</v>
      </c>
    </row>
    <row r="217" spans="1:2" x14ac:dyDescent="0.2">
      <c r="A217" s="1">
        <f t="shared" si="7"/>
        <v>0.10400000000000008</v>
      </c>
      <c r="B217" s="2">
        <f t="shared" si="6"/>
        <v>3.2216618901102549</v>
      </c>
    </row>
    <row r="218" spans="1:2" x14ac:dyDescent="0.2">
      <c r="A218" s="1">
        <f t="shared" si="7"/>
        <v>0.10450000000000008</v>
      </c>
      <c r="B218" s="2">
        <f t="shared" si="6"/>
        <v>3.0329025676922301</v>
      </c>
    </row>
    <row r="219" spans="1:2" x14ac:dyDescent="0.2">
      <c r="A219" s="1">
        <f t="shared" si="7"/>
        <v>0.10500000000000008</v>
      </c>
      <c r="B219" s="2">
        <f t="shared" si="6"/>
        <v>2.8388506520188681</v>
      </c>
    </row>
    <row r="220" spans="1:2" x14ac:dyDescent="0.2">
      <c r="A220" s="1">
        <f t="shared" si="7"/>
        <v>0.10550000000000008</v>
      </c>
      <c r="B220" s="2">
        <f t="shared" si="6"/>
        <v>2.6409108761993352</v>
      </c>
    </row>
    <row r="221" spans="1:2" x14ac:dyDescent="0.2">
      <c r="A221" s="1">
        <f t="shared" si="7"/>
        <v>0.10600000000000008</v>
      </c>
      <c r="B221" s="2">
        <f t="shared" si="6"/>
        <v>2.4406200905820521</v>
      </c>
    </row>
    <row r="222" spans="1:2" x14ac:dyDescent="0.2">
      <c r="A222" s="1">
        <f t="shared" si="7"/>
        <v>0.10650000000000008</v>
      </c>
      <c r="B222" s="2">
        <f t="shared" si="6"/>
        <v>2.2396329366595662</v>
      </c>
    </row>
    <row r="223" spans="1:2" x14ac:dyDescent="0.2">
      <c r="A223" s="1">
        <f t="shared" si="7"/>
        <v>0.10700000000000008</v>
      </c>
      <c r="B223" s="2">
        <f t="shared" si="6"/>
        <v>2.0397061348531267</v>
      </c>
    </row>
    <row r="224" spans="1:2" x14ac:dyDescent="0.2">
      <c r="A224" s="1">
        <f t="shared" si="7"/>
        <v>0.10750000000000008</v>
      </c>
      <c r="B224" s="2">
        <f t="shared" si="6"/>
        <v>1.8426815416774684</v>
      </c>
    </row>
    <row r="225" spans="1:2" x14ac:dyDescent="0.2">
      <c r="A225" s="1">
        <f t="shared" si="7"/>
        <v>0.10800000000000008</v>
      </c>
      <c r="B225" s="2">
        <f t="shared" si="6"/>
        <v>1.6504681446846714</v>
      </c>
    </row>
    <row r="226" spans="1:2" x14ac:dyDescent="0.2">
      <c r="A226" s="1">
        <f t="shared" si="7"/>
        <v>0.10850000000000008</v>
      </c>
      <c r="B226" s="2">
        <f t="shared" si="6"/>
        <v>1.4650231747917801</v>
      </c>
    </row>
    <row r="227" spans="1:2" x14ac:dyDescent="0.2">
      <c r="A227" s="1">
        <f t="shared" si="7"/>
        <v>0.10900000000000008</v>
      </c>
      <c r="B227" s="2">
        <f t="shared" si="6"/>
        <v>1.2883325249949065</v>
      </c>
    </row>
    <row r="228" spans="1:2" x14ac:dyDescent="0.2">
      <c r="A228" s="1">
        <f t="shared" si="7"/>
        <v>0.10950000000000008</v>
      </c>
      <c r="B228" s="2">
        <f t="shared" si="6"/>
        <v>1.1223906719669574</v>
      </c>
    </row>
    <row r="229" spans="1:2" x14ac:dyDescent="0.2">
      <c r="A229" s="1">
        <f t="shared" si="7"/>
        <v>0.11000000000000008</v>
      </c>
      <c r="B229" s="2">
        <f t="shared" si="6"/>
        <v>0.96918030255047005</v>
      </c>
    </row>
    <row r="230" spans="1:2" x14ac:dyDescent="0.2">
      <c r="A230" s="1">
        <f t="shared" si="7"/>
        <v>0.11050000000000008</v>
      </c>
      <c r="B230" s="2">
        <f t="shared" si="6"/>
        <v>0.8306518506334617</v>
      </c>
    </row>
    <row r="231" spans="1:2" x14ac:dyDescent="0.2">
      <c r="A231" s="1">
        <f t="shared" si="7"/>
        <v>0.11100000000000008</v>
      </c>
      <c r="B231" s="2">
        <f t="shared" si="6"/>
        <v>0.70870315129940187</v>
      </c>
    </row>
    <row r="232" spans="1:2" x14ac:dyDescent="0.2">
      <c r="A232" s="1">
        <f t="shared" si="7"/>
        <v>0.11150000000000009</v>
      </c>
      <c r="B232" s="2">
        <f t="shared" si="6"/>
        <v>0.60515941845624677</v>
      </c>
    </row>
    <row r="233" spans="1:2" x14ac:dyDescent="0.2">
      <c r="A233" s="1">
        <f t="shared" si="7"/>
        <v>0.11200000000000009</v>
      </c>
      <c r="B233" s="2">
        <f t="shared" si="6"/>
        <v>0.52175374937985719</v>
      </c>
    </row>
    <row r="234" spans="1:2" x14ac:dyDescent="0.2">
      <c r="A234" s="1">
        <f t="shared" si="7"/>
        <v>0.11250000000000009</v>
      </c>
      <c r="B234" s="2">
        <f t="shared" si="6"/>
        <v>0.46010835478100875</v>
      </c>
    </row>
    <row r="235" spans="1:2" x14ac:dyDescent="0.2">
      <c r="A235" s="1">
        <f t="shared" si="7"/>
        <v>0.11300000000000009</v>
      </c>
      <c r="B235" s="2">
        <f t="shared" si="6"/>
        <v>0.42171670616957146</v>
      </c>
    </row>
    <row r="236" spans="1:2" x14ac:dyDescent="0.2">
      <c r="A236" s="1">
        <f t="shared" si="7"/>
        <v>0.11350000000000009</v>
      </c>
      <c r="B236" s="2">
        <f t="shared" si="6"/>
        <v>0.40792678351278711</v>
      </c>
    </row>
    <row r="237" spans="1:2" x14ac:dyDescent="0.2">
      <c r="A237" s="1">
        <f t="shared" si="7"/>
        <v>0.11400000000000009</v>
      </c>
      <c r="B237" s="2">
        <f t="shared" si="6"/>
        <v>0.41992559555358766</v>
      </c>
    </row>
    <row r="238" spans="1:2" x14ac:dyDescent="0.2">
      <c r="A238" s="1">
        <f t="shared" si="7"/>
        <v>0.11450000000000009</v>
      </c>
      <c r="B238" s="2">
        <f t="shared" si="6"/>
        <v>0.45872513277638061</v>
      </c>
    </row>
    <row r="239" spans="1:2" x14ac:dyDescent="0.2">
      <c r="A239" s="1">
        <f t="shared" si="7"/>
        <v>0.11500000000000009</v>
      </c>
      <c r="B239" s="2">
        <f t="shared" si="6"/>
        <v>0.52514989900497988</v>
      </c>
    </row>
    <row r="240" spans="1:2" x14ac:dyDescent="0.2">
      <c r="A240" s="1">
        <f t="shared" si="7"/>
        <v>0.11550000000000009</v>
      </c>
      <c r="B240" s="2">
        <f t="shared" si="6"/>
        <v>0.61982615213101</v>
      </c>
    </row>
    <row r="241" spans="1:2" x14ac:dyDescent="0.2">
      <c r="A241" s="1">
        <f t="shared" si="7"/>
        <v>0.11600000000000009</v>
      </c>
      <c r="B241" s="2">
        <f t="shared" si="6"/>
        <v>0.74317296765616603</v>
      </c>
    </row>
    <row r="242" spans="1:2" x14ac:dyDescent="0.2">
      <c r="A242" s="1">
        <f t="shared" si="7"/>
        <v>0.11650000000000009</v>
      </c>
      <c r="B242" s="2">
        <f t="shared" si="6"/>
        <v>0.89539522075697242</v>
      </c>
    </row>
    <row r="243" spans="1:2" x14ac:dyDescent="0.2">
      <c r="A243" s="1">
        <f t="shared" si="7"/>
        <v>0.11700000000000009</v>
      </c>
      <c r="B243" s="2">
        <f t="shared" si="6"/>
        <v>1.0764785636264693</v>
      </c>
    </row>
    <row r="244" spans="1:2" x14ac:dyDescent="0.2">
      <c r="A244" s="1">
        <f t="shared" si="7"/>
        <v>0.11750000000000009</v>
      </c>
      <c r="B244" s="2">
        <f t="shared" si="6"/>
        <v>1.2861864551042066</v>
      </c>
    </row>
    <row r="245" spans="1:2" x14ac:dyDescent="0.2">
      <c r="A245" s="1">
        <f t="shared" si="7"/>
        <v>0.11800000000000009</v>
      </c>
      <c r="B245" s="2">
        <f t="shared" si="6"/>
        <v>1.5240592792718852</v>
      </c>
    </row>
    <row r="246" spans="1:2" x14ac:dyDescent="0.2">
      <c r="A246" s="1">
        <f t="shared" si="7"/>
        <v>0.11850000000000009</v>
      </c>
      <c r="B246" s="2">
        <f t="shared" si="6"/>
        <v>1.7894155689719109</v>
      </c>
    </row>
    <row r="247" spans="1:2" x14ac:dyDescent="0.2">
      <c r="A247" s="1">
        <f t="shared" si="7"/>
        <v>0.11900000000000009</v>
      </c>
      <c r="B247" s="2">
        <f t="shared" si="6"/>
        <v>2.0813553293078404</v>
      </c>
    </row>
    <row r="248" spans="1:2" x14ac:dyDescent="0.2">
      <c r="A248" s="1">
        <f t="shared" si="7"/>
        <v>0.11950000000000009</v>
      </c>
      <c r="B248" s="2">
        <f t="shared" si="6"/>
        <v>2.3987654353194667</v>
      </c>
    </row>
    <row r="249" spans="1:2" x14ac:dyDescent="0.2">
      <c r="A249" s="1">
        <f t="shared" si="7"/>
        <v>0.12000000000000009</v>
      </c>
      <c r="B249" s="2">
        <f t="shared" si="6"/>
        <v>2.740327057401367</v>
      </c>
    </row>
    <row r="250" spans="1:2" x14ac:dyDescent="0.2">
      <c r="A250" s="1">
        <f t="shared" si="7"/>
        <v>0.12050000000000009</v>
      </c>
      <c r="B250" s="2">
        <f t="shared" si="6"/>
        <v>3.1045250478587412</v>
      </c>
    </row>
    <row r="251" spans="1:2" x14ac:dyDescent="0.2">
      <c r="A251" s="1">
        <f t="shared" si="7"/>
        <v>0.12100000000000009</v>
      </c>
      <c r="B251" s="2">
        <f t="shared" si="6"/>
        <v>3.4896592024722048</v>
      </c>
    </row>
    <row r="252" spans="1:2" x14ac:dyDescent="0.2">
      <c r="A252" s="1">
        <f t="shared" si="7"/>
        <v>0.12150000000000009</v>
      </c>
      <c r="B252" s="2">
        <f t="shared" si="6"/>
        <v>3.8938572922694688</v>
      </c>
    </row>
    <row r="253" spans="1:2" x14ac:dyDescent="0.2">
      <c r="A253" s="1">
        <f t="shared" si="7"/>
        <v>0.12200000000000009</v>
      </c>
      <c r="B253" s="2">
        <f t="shared" si="6"/>
        <v>4.3150897430653963</v>
      </c>
    </row>
    <row r="254" spans="1:2" x14ac:dyDescent="0.2">
      <c r="A254" s="1">
        <f t="shared" si="7"/>
        <v>0.12250000000000009</v>
      </c>
      <c r="B254" s="2">
        <f t="shared" si="6"/>
        <v>4.7511858239090614</v>
      </c>
    </row>
    <row r="255" spans="1:2" x14ac:dyDescent="0.2">
      <c r="A255" s="1">
        <f t="shared" si="7"/>
        <v>0.1230000000000001</v>
      </c>
      <c r="B255" s="2">
        <f t="shared" si="6"/>
        <v>5.1998511905336384</v>
      </c>
    </row>
    <row r="256" spans="1:2" x14ac:dyDescent="0.2">
      <c r="A256" s="1">
        <f t="shared" si="7"/>
        <v>0.1235000000000001</v>
      </c>
      <c r="B256" s="2">
        <f t="shared" si="6"/>
        <v>5.6586866163929281</v>
      </c>
    </row>
    <row r="257" spans="1:2" x14ac:dyDescent="0.2">
      <c r="A257" s="1">
        <f t="shared" si="7"/>
        <v>0.1240000000000001</v>
      </c>
      <c r="B257" s="2">
        <f t="shared" si="6"/>
        <v>6.1252077320229876</v>
      </c>
    </row>
    <row r="258" spans="1:2" x14ac:dyDescent="0.2">
      <c r="A258" s="1">
        <f t="shared" si="7"/>
        <v>0.1245000000000001</v>
      </c>
      <c r="B258" s="2">
        <f t="shared" si="6"/>
        <v>6.5968655834089924</v>
      </c>
    </row>
    <row r="259" spans="1:2" x14ac:dyDescent="0.2">
      <c r="A259" s="1">
        <f t="shared" si="7"/>
        <v>0.12500000000000008</v>
      </c>
      <c r="B259" s="2">
        <f t="shared" si="6"/>
        <v>7.0710678118655546</v>
      </c>
    </row>
    <row r="260" spans="1:2" x14ac:dyDescent="0.2">
      <c r="A260" s="1">
        <f t="shared" si="7"/>
        <v>0.12550000000000008</v>
      </c>
      <c r="B260" s="2">
        <f t="shared" si="6"/>
        <v>7.5452002517375165</v>
      </c>
    </row>
    <row r="261" spans="1:2" x14ac:dyDescent="0.2">
      <c r="A261" s="1">
        <f t="shared" si="7"/>
        <v>0.12600000000000008</v>
      </c>
      <c r="B261" s="2">
        <f t="shared" si="6"/>
        <v>8.0166487380585139</v>
      </c>
    </row>
    <row r="262" spans="1:2" x14ac:dyDescent="0.2">
      <c r="A262" s="1">
        <f t="shared" si="7"/>
        <v>0.12650000000000008</v>
      </c>
      <c r="B262" s="2">
        <f t="shared" si="6"/>
        <v>8.482820914209503</v>
      </c>
    </row>
    <row r="263" spans="1:2" x14ac:dyDescent="0.2">
      <c r="A263" s="1">
        <f t="shared" si="7"/>
        <v>0.12700000000000009</v>
      </c>
      <c r="B263" s="2">
        <f t="shared" si="6"/>
        <v>8.9411678296195536</v>
      </c>
    </row>
    <row r="264" spans="1:2" x14ac:dyDescent="0.2">
      <c r="A264" s="1">
        <f t="shared" si="7"/>
        <v>0.12750000000000009</v>
      </c>
      <c r="B264" s="2">
        <f t="shared" si="6"/>
        <v>9.3892051196461317</v>
      </c>
    </row>
    <row r="265" spans="1:2" x14ac:dyDescent="0.2">
      <c r="A265" s="1">
        <f t="shared" si="7"/>
        <v>0.12800000000000009</v>
      </c>
      <c r="B265" s="2">
        <f t="shared" si="6"/>
        <v>9.8245335639418663</v>
      </c>
    </row>
    <row r="266" spans="1:2" x14ac:dyDescent="0.2">
      <c r="A266" s="1">
        <f t="shared" si="7"/>
        <v>0.12850000000000009</v>
      </c>
      <c r="B266" s="2">
        <f t="shared" ref="B266:B329" si="8">10*SIN($B$2*A266)+8*SIN(4*$B$2*A266)+6*SIN(8*$B$2*A266)+4*SIN(16*$B$2*A266)+2*SIN(32*$B$2*A266)</f>
        <v>10.244858825816229</v>
      </c>
    </row>
    <row r="267" spans="1:2" x14ac:dyDescent="0.2">
      <c r="A267" s="1">
        <f t="shared" ref="A267:A330" si="9">A266+$B$4</f>
        <v>0.12900000000000009</v>
      </c>
      <c r="B267" s="2">
        <f t="shared" si="8"/>
        <v>10.648010183271879</v>
      </c>
    </row>
    <row r="268" spans="1:2" x14ac:dyDescent="0.2">
      <c r="A268" s="1">
        <f t="shared" si="9"/>
        <v>0.12950000000000009</v>
      </c>
      <c r="B268" s="2">
        <f t="shared" si="8"/>
        <v>11.031958072454497</v>
      </c>
    </row>
    <row r="269" spans="1:2" x14ac:dyDescent="0.2">
      <c r="A269" s="1">
        <f t="shared" si="9"/>
        <v>0.13000000000000009</v>
      </c>
      <c r="B269" s="2">
        <f t="shared" si="8"/>
        <v>11.394830276099766</v>
      </c>
    </row>
    <row r="270" spans="1:2" x14ac:dyDescent="0.2">
      <c r="A270" s="1">
        <f t="shared" si="9"/>
        <v>0.13050000000000009</v>
      </c>
      <c r="B270" s="2">
        <f t="shared" si="8"/>
        <v>11.734926603073248</v>
      </c>
    </row>
    <row r="271" spans="1:2" x14ac:dyDescent="0.2">
      <c r="A271" s="1">
        <f t="shared" si="9"/>
        <v>0.13100000000000009</v>
      </c>
      <c r="B271" s="2">
        <f t="shared" si="8"/>
        <v>12.050731920142052</v>
      </c>
    </row>
    <row r="272" spans="1:2" x14ac:dyDescent="0.2">
      <c r="A272" s="1">
        <f t="shared" si="9"/>
        <v>0.13150000000000009</v>
      </c>
      <c r="B272" s="2">
        <f t="shared" si="8"/>
        <v>12.340927413539365</v>
      </c>
    </row>
    <row r="273" spans="1:2" x14ac:dyDescent="0.2">
      <c r="A273" s="1">
        <f t="shared" si="9"/>
        <v>0.13200000000000009</v>
      </c>
      <c r="B273" s="2">
        <f t="shared" si="8"/>
        <v>12.604399975520192</v>
      </c>
    </row>
    <row r="274" spans="1:2" x14ac:dyDescent="0.2">
      <c r="A274" s="1">
        <f t="shared" si="9"/>
        <v>0.13250000000000009</v>
      </c>
      <c r="B274" s="2">
        <f t="shared" si="8"/>
        <v>12.8402496297797</v>
      </c>
    </row>
    <row r="275" spans="1:2" x14ac:dyDescent="0.2">
      <c r="A275" s="1">
        <f t="shared" si="9"/>
        <v>0.13300000000000009</v>
      </c>
      <c r="B275" s="2">
        <f t="shared" si="8"/>
        <v>13.047794929128187</v>
      </c>
    </row>
    <row r="276" spans="1:2" x14ac:dyDescent="0.2">
      <c r="A276" s="1">
        <f t="shared" si="9"/>
        <v>0.13350000000000009</v>
      </c>
      <c r="B276" s="2">
        <f t="shared" si="8"/>
        <v>13.226576278991264</v>
      </c>
    </row>
    <row r="277" spans="1:2" x14ac:dyDescent="0.2">
      <c r="A277" s="1">
        <f t="shared" si="9"/>
        <v>0.13400000000000009</v>
      </c>
      <c r="B277" s="2">
        <f t="shared" si="8"/>
        <v>13.376357160928215</v>
      </c>
    </row>
    <row r="278" spans="1:2" x14ac:dyDescent="0.2">
      <c r="A278" s="1">
        <f t="shared" si="9"/>
        <v>0.13450000000000009</v>
      </c>
      <c r="B278" s="2">
        <f t="shared" si="8"/>
        <v>13.497123251227439</v>
      </c>
    </row>
    <row r="279" spans="1:2" x14ac:dyDescent="0.2">
      <c r="A279" s="1">
        <f t="shared" si="9"/>
        <v>0.13500000000000009</v>
      </c>
      <c r="B279" s="2">
        <f t="shared" si="8"/>
        <v>13.589079450536161</v>
      </c>
    </row>
    <row r="280" spans="1:2" x14ac:dyDescent="0.2">
      <c r="A280" s="1">
        <f t="shared" si="9"/>
        <v>0.13550000000000009</v>
      </c>
      <c r="B280" s="2">
        <f t="shared" si="8"/>
        <v>13.652644861201919</v>
      </c>
    </row>
    <row r="281" spans="1:2" x14ac:dyDescent="0.2">
      <c r="A281" s="1">
        <f t="shared" si="9"/>
        <v>0.13600000000000009</v>
      </c>
      <c r="B281" s="2">
        <f t="shared" si="8"/>
        <v>13.688445769337024</v>
      </c>
    </row>
    <row r="282" spans="1:2" x14ac:dyDescent="0.2">
      <c r="A282" s="1">
        <f t="shared" si="9"/>
        <v>0.13650000000000009</v>
      </c>
      <c r="B282" s="2">
        <f t="shared" si="8"/>
        <v>13.697306708360541</v>
      </c>
    </row>
    <row r="283" spans="1:2" x14ac:dyDescent="0.2">
      <c r="A283" s="1">
        <f t="shared" si="9"/>
        <v>0.13700000000000009</v>
      </c>
      <c r="B283" s="2">
        <f t="shared" si="8"/>
        <v>13.680239699726425</v>
      </c>
    </row>
    <row r="284" spans="1:2" x14ac:dyDescent="0.2">
      <c r="A284" s="1">
        <f t="shared" si="9"/>
        <v>0.13750000000000009</v>
      </c>
      <c r="B284" s="2">
        <f t="shared" si="8"/>
        <v>13.638431784521121</v>
      </c>
    </row>
    <row r="285" spans="1:2" x14ac:dyDescent="0.2">
      <c r="A285" s="1">
        <f t="shared" si="9"/>
        <v>0.13800000000000009</v>
      </c>
      <c r="B285" s="2">
        <f t="shared" si="8"/>
        <v>13.57323097642904</v>
      </c>
    </row>
    <row r="286" spans="1:2" x14ac:dyDescent="0.2">
      <c r="A286" s="1">
        <f t="shared" si="9"/>
        <v>0.1385000000000001</v>
      </c>
      <c r="B286" s="2">
        <f t="shared" si="8"/>
        <v>13.48613078205055</v>
      </c>
    </row>
    <row r="287" spans="1:2" x14ac:dyDescent="0.2">
      <c r="A287" s="1">
        <f t="shared" si="9"/>
        <v>0.1390000000000001</v>
      </c>
      <c r="B287" s="2">
        <f t="shared" si="8"/>
        <v>13.378753448559896</v>
      </c>
    </row>
    <row r="288" spans="1:2" x14ac:dyDescent="0.2">
      <c r="A288" s="1">
        <f t="shared" si="9"/>
        <v>0.1395000000000001</v>
      </c>
      <c r="B288" s="2">
        <f t="shared" si="8"/>
        <v>13.252832111069045</v>
      </c>
    </row>
    <row r="289" spans="1:2" x14ac:dyDescent="0.2">
      <c r="A289" s="1">
        <f t="shared" si="9"/>
        <v>0.1400000000000001</v>
      </c>
      <c r="B289" s="2">
        <f t="shared" si="8"/>
        <v>13.110192022694271</v>
      </c>
    </row>
    <row r="290" spans="1:2" x14ac:dyDescent="0.2">
      <c r="A290" s="1">
        <f t="shared" si="9"/>
        <v>0.1405000000000001</v>
      </c>
      <c r="B290" s="2">
        <f t="shared" si="8"/>
        <v>12.952731059099239</v>
      </c>
    </row>
    <row r="291" spans="1:2" x14ac:dyDescent="0.2">
      <c r="A291" s="1">
        <f t="shared" si="9"/>
        <v>0.1410000000000001</v>
      </c>
      <c r="B291" s="2">
        <f t="shared" si="8"/>
        <v>12.782399696123619</v>
      </c>
    </row>
    <row r="292" spans="1:2" x14ac:dyDescent="0.2">
      <c r="A292" s="1">
        <f t="shared" si="9"/>
        <v>0.1415000000000001</v>
      </c>
      <c r="B292" s="2">
        <f t="shared" si="8"/>
        <v>12.601180663932631</v>
      </c>
    </row>
    <row r="293" spans="1:2" x14ac:dyDescent="0.2">
      <c r="A293" s="1">
        <f t="shared" si="9"/>
        <v>0.1420000000000001</v>
      </c>
      <c r="B293" s="2">
        <f t="shared" si="8"/>
        <v>12.411068483892507</v>
      </c>
    </row>
    <row r="294" spans="1:2" x14ac:dyDescent="0.2">
      <c r="A294" s="1">
        <f t="shared" si="9"/>
        <v>0.1425000000000001</v>
      </c>
      <c r="B294" s="2">
        <f t="shared" si="8"/>
        <v>12.214049095062816</v>
      </c>
    </row>
    <row r="295" spans="1:2" x14ac:dyDescent="0.2">
      <c r="A295" s="1">
        <f t="shared" si="9"/>
        <v>0.1430000000000001</v>
      </c>
      <c r="B295" s="2">
        <f t="shared" si="8"/>
        <v>12.012079775793811</v>
      </c>
    </row>
    <row r="296" spans="1:2" x14ac:dyDescent="0.2">
      <c r="A296" s="1">
        <f t="shared" si="9"/>
        <v>0.1435000000000001</v>
      </c>
      <c r="B296" s="2">
        <f t="shared" si="8"/>
        <v>11.807069562440025</v>
      </c>
    </row>
    <row r="297" spans="1:2" x14ac:dyDescent="0.2">
      <c r="A297" s="1">
        <f t="shared" si="9"/>
        <v>0.1440000000000001</v>
      </c>
      <c r="B297" s="2">
        <f t="shared" si="8"/>
        <v>11.600860361687404</v>
      </c>
    </row>
    <row r="298" spans="1:2" x14ac:dyDescent="0.2">
      <c r="A298" s="1">
        <f t="shared" si="9"/>
        <v>0.1445000000000001</v>
      </c>
      <c r="B298" s="2">
        <f t="shared" si="8"/>
        <v>11.395208945496714</v>
      </c>
    </row>
    <row r="299" spans="1:2" x14ac:dyDescent="0.2">
      <c r="A299" s="1">
        <f t="shared" si="9"/>
        <v>0.1450000000000001</v>
      </c>
      <c r="B299" s="2">
        <f t="shared" si="8"/>
        <v>11.191770008267733</v>
      </c>
    </row>
    <row r="300" spans="1:2" x14ac:dyDescent="0.2">
      <c r="A300" s="1">
        <f t="shared" si="9"/>
        <v>0.1455000000000001</v>
      </c>
      <c r="B300" s="2">
        <f t="shared" si="8"/>
        <v>10.9920804546234</v>
      </c>
    </row>
    <row r="301" spans="1:2" x14ac:dyDescent="0.2">
      <c r="A301" s="1">
        <f t="shared" si="9"/>
        <v>0.1460000000000001</v>
      </c>
      <c r="B301" s="2">
        <f t="shared" si="8"/>
        <v>10.797545073314085</v>
      </c>
    </row>
    <row r="302" spans="1:2" x14ac:dyDescent="0.2">
      <c r="A302" s="1">
        <f t="shared" si="9"/>
        <v>0.1465000000000001</v>
      </c>
      <c r="B302" s="2">
        <f t="shared" si="8"/>
        <v>10.609423738282128</v>
      </c>
    </row>
    <row r="303" spans="1:2" x14ac:dyDescent="0.2">
      <c r="A303" s="1">
        <f t="shared" si="9"/>
        <v>0.1470000000000001</v>
      </c>
      <c r="B303" s="2">
        <f t="shared" si="8"/>
        <v>10.428820262051648</v>
      </c>
    </row>
    <row r="304" spans="1:2" x14ac:dyDescent="0.2">
      <c r="A304" s="1">
        <f t="shared" si="9"/>
        <v>0.1475000000000001</v>
      </c>
      <c r="B304" s="2">
        <f t="shared" si="8"/>
        <v>10.256673009480796</v>
      </c>
    </row>
    <row r="305" spans="1:2" x14ac:dyDescent="0.2">
      <c r="A305" s="1">
        <f t="shared" si="9"/>
        <v>0.1480000000000001</v>
      </c>
      <c r="B305" s="2">
        <f t="shared" si="8"/>
        <v>10.093747361706438</v>
      </c>
    </row>
    <row r="306" spans="1:2" x14ac:dyDescent="0.2">
      <c r="A306" s="1">
        <f t="shared" si="9"/>
        <v>0.1485000000000001</v>
      </c>
      <c r="B306" s="2">
        <f t="shared" si="8"/>
        <v>9.9406301010102514</v>
      </c>
    </row>
    <row r="307" spans="1:2" x14ac:dyDescent="0.2">
      <c r="A307" s="1">
        <f t="shared" si="9"/>
        <v>0.1490000000000001</v>
      </c>
      <c r="B307" s="2">
        <f t="shared" si="8"/>
        <v>9.7977257675338034</v>
      </c>
    </row>
    <row r="308" spans="1:2" x14ac:dyDescent="0.2">
      <c r="A308" s="1">
        <f t="shared" si="9"/>
        <v>0.14950000000000011</v>
      </c>
      <c r="B308" s="2">
        <f t="shared" si="8"/>
        <v>9.6652550184694395</v>
      </c>
    </row>
    <row r="309" spans="1:2" x14ac:dyDescent="0.2">
      <c r="A309" s="1">
        <f t="shared" si="9"/>
        <v>0.15000000000000011</v>
      </c>
      <c r="B309" s="2">
        <f t="shared" si="8"/>
        <v>9.5432549997601726</v>
      </c>
    </row>
    <row r="310" spans="1:2" x14ac:dyDescent="0.2">
      <c r="A310" s="1">
        <f t="shared" si="9"/>
        <v>0.15050000000000011</v>
      </c>
      <c r="B310" s="2">
        <f t="shared" si="8"/>
        <v>9.4315817196630576</v>
      </c>
    </row>
    <row r="311" spans="1:2" x14ac:dyDescent="0.2">
      <c r="A311" s="1">
        <f t="shared" si="9"/>
        <v>0.15100000000000011</v>
      </c>
      <c r="B311" s="2">
        <f t="shared" si="8"/>
        <v>9.3299143929777113</v>
      </c>
    </row>
    <row r="312" spans="1:2" x14ac:dyDescent="0.2">
      <c r="A312" s="1">
        <f t="shared" si="9"/>
        <v>0.15150000000000011</v>
      </c>
      <c r="B312" s="2">
        <f t="shared" si="8"/>
        <v>9.237761704522029</v>
      </c>
    </row>
    <row r="313" spans="1:2" x14ac:dyDescent="0.2">
      <c r="A313" s="1">
        <f t="shared" si="9"/>
        <v>0.15200000000000011</v>
      </c>
      <c r="B313" s="2">
        <f t="shared" si="8"/>
        <v>9.1544699207563092</v>
      </c>
    </row>
    <row r="314" spans="1:2" x14ac:dyDescent="0.2">
      <c r="A314" s="1">
        <f t="shared" si="9"/>
        <v>0.15250000000000011</v>
      </c>
      <c r="B314" s="2">
        <f t="shared" si="8"/>
        <v>9.07923275951417</v>
      </c>
    </row>
    <row r="315" spans="1:2" x14ac:dyDescent="0.2">
      <c r="A315" s="1">
        <f t="shared" si="9"/>
        <v>0.15300000000000011</v>
      </c>
      <c r="B315" s="2">
        <f t="shared" si="8"/>
        <v>9.0111029097857873</v>
      </c>
    </row>
    <row r="316" spans="1:2" x14ac:dyDescent="0.2">
      <c r="A316" s="1">
        <f t="shared" si="9"/>
        <v>0.15350000000000011</v>
      </c>
      <c r="B316" s="2">
        <f t="shared" si="8"/>
        <v>8.9490050765988549</v>
      </c>
    </row>
    <row r="317" spans="1:2" x14ac:dyDescent="0.2">
      <c r="A317" s="1">
        <f t="shared" si="9"/>
        <v>0.15400000000000011</v>
      </c>
      <c r="B317" s="2">
        <f t="shared" si="8"/>
        <v>8.8917504104259617</v>
      </c>
    </row>
    <row r="318" spans="1:2" x14ac:dyDescent="0.2">
      <c r="A318" s="1">
        <f t="shared" si="9"/>
        <v>0.15450000000000011</v>
      </c>
      <c r="B318" s="2">
        <f t="shared" si="8"/>
        <v>8.8380521663728935</v>
      </c>
    </row>
    <row r="319" spans="1:2" x14ac:dyDescent="0.2">
      <c r="A319" s="1">
        <f t="shared" si="9"/>
        <v>0.15500000000000011</v>
      </c>
      <c r="B319" s="2">
        <f t="shared" si="8"/>
        <v>8.7865424258132361</v>
      </c>
    </row>
    <row r="320" spans="1:2" x14ac:dyDescent="0.2">
      <c r="A320" s="1">
        <f t="shared" si="9"/>
        <v>0.15550000000000011</v>
      </c>
      <c r="B320" s="2">
        <f t="shared" si="8"/>
        <v>8.7357897022589217</v>
      </c>
    </row>
    <row r="321" spans="1:2" x14ac:dyDescent="0.2">
      <c r="A321" s="1">
        <f t="shared" si="9"/>
        <v>0.15600000000000011</v>
      </c>
      <c r="B321" s="2">
        <f t="shared" si="8"/>
        <v>8.6843172442040313</v>
      </c>
    </row>
    <row r="322" spans="1:2" x14ac:dyDescent="0.2">
      <c r="A322" s="1">
        <f t="shared" si="9"/>
        <v>0.15650000000000011</v>
      </c>
      <c r="B322" s="2">
        <f t="shared" si="8"/>
        <v>8.6306218405414263</v>
      </c>
    </row>
    <row r="323" spans="1:2" x14ac:dyDescent="0.2">
      <c r="A323" s="1">
        <f t="shared" si="9"/>
        <v>0.15700000000000011</v>
      </c>
      <c r="B323" s="2">
        <f t="shared" si="8"/>
        <v>8.5731929290017632</v>
      </c>
    </row>
    <row r="324" spans="1:2" x14ac:dyDescent="0.2">
      <c r="A324" s="1">
        <f t="shared" si="9"/>
        <v>0.15750000000000011</v>
      </c>
      <c r="B324" s="2">
        <f t="shared" si="8"/>
        <v>8.5105318049535157</v>
      </c>
    </row>
    <row r="325" spans="1:2" x14ac:dyDescent="0.2">
      <c r="A325" s="1">
        <f t="shared" si="9"/>
        <v>0.15800000000000011</v>
      </c>
      <c r="B325" s="2">
        <f t="shared" si="8"/>
        <v>8.441170726862973</v>
      </c>
    </row>
    <row r="326" spans="1:2" x14ac:dyDescent="0.2">
      <c r="A326" s="1">
        <f t="shared" si="9"/>
        <v>0.15850000000000011</v>
      </c>
      <c r="B326" s="2">
        <f t="shared" si="8"/>
        <v>8.3636917157547348</v>
      </c>
    </row>
    <row r="327" spans="1:2" x14ac:dyDescent="0.2">
      <c r="A327" s="1">
        <f t="shared" si="9"/>
        <v>0.15900000000000011</v>
      </c>
      <c r="B327" s="2">
        <f t="shared" si="8"/>
        <v>8.2767448491260396</v>
      </c>
    </row>
    <row r="328" spans="1:2" x14ac:dyDescent="0.2">
      <c r="A328" s="1">
        <f t="shared" si="9"/>
        <v>0.15950000000000011</v>
      </c>
      <c r="B328" s="2">
        <f t="shared" si="8"/>
        <v>8.1790658549202995</v>
      </c>
    </row>
    <row r="329" spans="1:2" x14ac:dyDescent="0.2">
      <c r="A329" s="1">
        <f t="shared" si="9"/>
        <v>0.16000000000000011</v>
      </c>
      <c r="B329" s="2">
        <f t="shared" si="8"/>
        <v>8.0694928183046084</v>
      </c>
    </row>
    <row r="330" spans="1:2" x14ac:dyDescent="0.2">
      <c r="A330" s="1">
        <f t="shared" si="9"/>
        <v>0.16050000000000011</v>
      </c>
      <c r="B330" s="2">
        <f t="shared" ref="B330:B393" si="10">10*SIN($B$2*A330)+8*SIN(4*$B$2*A330)+6*SIN(8*$B$2*A330)+4*SIN(16*$B$2*A330)+2*SIN(32*$B$2*A330)</f>
        <v>7.946981823050435</v>
      </c>
    </row>
    <row r="331" spans="1:2" x14ac:dyDescent="0.2">
      <c r="A331" s="1">
        <f t="shared" ref="A331:A394" si="11">A330+$B$4</f>
        <v>0.16100000000000012</v>
      </c>
      <c r="B331" s="2">
        <f t="shared" si="10"/>
        <v>7.8106213601943075</v>
      </c>
    </row>
    <row r="332" spans="1:2" x14ac:dyDescent="0.2">
      <c r="A332" s="1">
        <f t="shared" si="11"/>
        <v>0.16150000000000012</v>
      </c>
      <c r="B332" s="2">
        <f t="shared" si="10"/>
        <v>7.6596453492460945</v>
      </c>
    </row>
    <row r="333" spans="1:2" x14ac:dyDescent="0.2">
      <c r="A333" s="1">
        <f t="shared" si="11"/>
        <v>0.16200000000000012</v>
      </c>
      <c r="B333" s="2">
        <f t="shared" si="10"/>
        <v>7.4934446313888881</v>
      </c>
    </row>
    <row r="334" spans="1:2" x14ac:dyDescent="0.2">
      <c r="A334" s="1">
        <f t="shared" si="11"/>
        <v>0.16250000000000012</v>
      </c>
      <c r="B334" s="2">
        <f t="shared" si="10"/>
        <v>7.3115768097326406</v>
      </c>
    </row>
    <row r="335" spans="1:2" x14ac:dyDescent="0.2">
      <c r="A335" s="1">
        <f t="shared" si="11"/>
        <v>0.16300000000000012</v>
      </c>
      <c r="B335" s="2">
        <f t="shared" si="10"/>
        <v>7.1137743285862083</v>
      </c>
    </row>
    <row r="336" spans="1:2" x14ac:dyDescent="0.2">
      <c r="A336" s="1">
        <f t="shared" si="11"/>
        <v>0.16350000000000012</v>
      </c>
      <c r="B336" s="2">
        <f t="shared" si="10"/>
        <v>6.899950701726544</v>
      </c>
    </row>
    <row r="337" spans="1:2" x14ac:dyDescent="0.2">
      <c r="A337" s="1">
        <f t="shared" si="11"/>
        <v>0.16400000000000012</v>
      </c>
      <c r="B337" s="2">
        <f t="shared" si="10"/>
        <v>6.6702048185889513</v>
      </c>
    </row>
    <row r="338" spans="1:2" x14ac:dyDescent="0.2">
      <c r="A338" s="1">
        <f t="shared" si="11"/>
        <v>0.16450000000000012</v>
      </c>
      <c r="B338" s="2">
        <f t="shared" si="10"/>
        <v>6.4248232769846849</v>
      </c>
    </row>
    <row r="339" spans="1:2" x14ac:dyDescent="0.2">
      <c r="A339" s="1">
        <f t="shared" si="11"/>
        <v>0.16500000000000012</v>
      </c>
      <c r="B339" s="2">
        <f t="shared" si="10"/>
        <v>6.1642807111735891</v>
      </c>
    </row>
    <row r="340" spans="1:2" x14ac:dyDescent="0.2">
      <c r="A340" s="1">
        <f t="shared" si="11"/>
        <v>0.16550000000000012</v>
      </c>
      <c r="B340" s="2">
        <f t="shared" si="10"/>
        <v>5.8892381046742619</v>
      </c>
    </row>
    <row r="341" spans="1:2" x14ac:dyDescent="0.2">
      <c r="A341" s="1">
        <f t="shared" si="11"/>
        <v>0.16600000000000012</v>
      </c>
      <c r="B341" s="2">
        <f t="shared" si="10"/>
        <v>5.600539097874444</v>
      </c>
    </row>
    <row r="342" spans="1:2" x14ac:dyDescent="0.2">
      <c r="A342" s="1">
        <f t="shared" si="11"/>
        <v>0.16650000000000012</v>
      </c>
      <c r="B342" s="2">
        <f t="shared" si="10"/>
        <v>5.2992043210998983</v>
      </c>
    </row>
    <row r="343" spans="1:2" x14ac:dyDescent="0.2">
      <c r="A343" s="1">
        <f t="shared" si="11"/>
        <v>0.16700000000000012</v>
      </c>
      <c r="B343" s="2">
        <f t="shared" si="10"/>
        <v>4.9864238041023565</v>
      </c>
    </row>
    <row r="344" spans="1:2" x14ac:dyDescent="0.2">
      <c r="A344" s="1">
        <f t="shared" si="11"/>
        <v>0.16750000000000012</v>
      </c>
      <c r="B344" s="2">
        <f t="shared" si="10"/>
        <v>4.6635475327305231</v>
      </c>
    </row>
    <row r="345" spans="1:2" x14ac:dyDescent="0.2">
      <c r="A345" s="1">
        <f t="shared" si="11"/>
        <v>0.16800000000000012</v>
      </c>
      <c r="B345" s="2">
        <f t="shared" si="10"/>
        <v>4.3320742426502985</v>
      </c>
    </row>
    <row r="346" spans="1:2" x14ac:dyDescent="0.2">
      <c r="A346" s="1">
        <f t="shared" si="11"/>
        <v>0.16850000000000012</v>
      </c>
      <c r="B346" s="2">
        <f t="shared" si="10"/>
        <v>3.9936385581897018</v>
      </c>
    </row>
    <row r="347" spans="1:2" x14ac:dyDescent="0.2">
      <c r="A347" s="1">
        <f t="shared" si="11"/>
        <v>0.16900000000000012</v>
      </c>
      <c r="B347" s="2">
        <f t="shared" si="10"/>
        <v>3.6499966015133021</v>
      </c>
    </row>
    <row r="348" spans="1:2" x14ac:dyDescent="0.2">
      <c r="A348" s="1">
        <f t="shared" si="11"/>
        <v>0.16950000000000012</v>
      </c>
      <c r="B348" s="2">
        <f t="shared" si="10"/>
        <v>3.3030102132074655</v>
      </c>
    </row>
    <row r="349" spans="1:2" x14ac:dyDescent="0.2">
      <c r="A349" s="1">
        <f t="shared" si="11"/>
        <v>0.17000000000000012</v>
      </c>
      <c r="B349" s="2">
        <f t="shared" si="10"/>
        <v>2.954629939819728</v>
      </c>
    </row>
    <row r="350" spans="1:2" x14ac:dyDescent="0.2">
      <c r="A350" s="1">
        <f t="shared" si="11"/>
        <v>0.17050000000000012</v>
      </c>
      <c r="B350" s="2">
        <f t="shared" si="10"/>
        <v>2.6068769567958268</v>
      </c>
    </row>
    <row r="351" spans="1:2" x14ac:dyDescent="0.2">
      <c r="A351" s="1">
        <f t="shared" si="11"/>
        <v>0.17100000000000012</v>
      </c>
      <c r="B351" s="2">
        <f t="shared" si="10"/>
        <v>2.2618241064650597</v>
      </c>
    </row>
    <row r="352" spans="1:2" x14ac:dyDescent="0.2">
      <c r="A352" s="1">
        <f t="shared" si="11"/>
        <v>0.17150000000000012</v>
      </c>
      <c r="B352" s="2">
        <f t="shared" si="10"/>
        <v>1.9215762401239522</v>
      </c>
    </row>
    <row r="353" spans="1:2" x14ac:dyDescent="0.2">
      <c r="A353" s="1">
        <f t="shared" si="11"/>
        <v>0.17200000000000013</v>
      </c>
      <c r="B353" s="2">
        <f t="shared" si="10"/>
        <v>1.5882500607649532</v>
      </c>
    </row>
    <row r="354" spans="1:2" x14ac:dyDescent="0.2">
      <c r="A354" s="1">
        <f t="shared" si="11"/>
        <v>0.17250000000000013</v>
      </c>
      <c r="B354" s="2">
        <f t="shared" si="10"/>
        <v>1.2639536685112871</v>
      </c>
    </row>
    <row r="355" spans="1:2" x14ac:dyDescent="0.2">
      <c r="A355" s="1">
        <f t="shared" si="11"/>
        <v>0.17300000000000013</v>
      </c>
      <c r="B355" s="2">
        <f t="shared" si="10"/>
        <v>0.95076601429829721</v>
      </c>
    </row>
    <row r="356" spans="1:2" x14ac:dyDescent="0.2">
      <c r="A356" s="1">
        <f t="shared" si="11"/>
        <v>0.17350000000000013</v>
      </c>
      <c r="B356" s="2">
        <f t="shared" si="10"/>
        <v>0.65071646874527644</v>
      </c>
    </row>
    <row r="357" spans="1:2" x14ac:dyDescent="0.2">
      <c r="A357" s="1">
        <f t="shared" si="11"/>
        <v>0.17400000000000013</v>
      </c>
      <c r="B357" s="2">
        <f t="shared" si="10"/>
        <v>0.36576471247732145</v>
      </c>
    </row>
    <row r="358" spans="1:2" x14ac:dyDescent="0.2">
      <c r="A358" s="1">
        <f t="shared" si="11"/>
        <v>0.17450000000000013</v>
      </c>
      <c r="B358" s="2">
        <f t="shared" si="10"/>
        <v>9.7781151388373511E-2</v>
      </c>
    </row>
    <row r="359" spans="1:2" x14ac:dyDescent="0.2">
      <c r="A359" s="1">
        <f t="shared" si="11"/>
        <v>0.17500000000000013</v>
      </c>
      <c r="B359" s="2">
        <f t="shared" si="10"/>
        <v>-0.15147194448833612</v>
      </c>
    </row>
    <row r="360" spans="1:2" x14ac:dyDescent="0.2">
      <c r="A360" s="1">
        <f t="shared" si="11"/>
        <v>0.17550000000000013</v>
      </c>
      <c r="B360" s="2">
        <f t="shared" si="10"/>
        <v>-0.38035838667043786</v>
      </c>
    </row>
    <row r="361" spans="1:2" x14ac:dyDescent="0.2">
      <c r="A361" s="1">
        <f t="shared" si="11"/>
        <v>0.17600000000000013</v>
      </c>
      <c r="B361" s="2">
        <f t="shared" si="10"/>
        <v>-0.58738491542081461</v>
      </c>
    </row>
    <row r="362" spans="1:2" x14ac:dyDescent="0.2">
      <c r="A362" s="1">
        <f t="shared" si="11"/>
        <v>0.17650000000000013</v>
      </c>
      <c r="B362" s="2">
        <f t="shared" si="10"/>
        <v>-0.77121677601964289</v>
      </c>
    </row>
    <row r="363" spans="1:2" x14ac:dyDescent="0.2">
      <c r="A363" s="1">
        <f t="shared" si="11"/>
        <v>0.17700000000000013</v>
      </c>
      <c r="B363" s="2">
        <f t="shared" si="10"/>
        <v>-0.93069186406470905</v>
      </c>
    </row>
    <row r="364" spans="1:2" x14ac:dyDescent="0.2">
      <c r="A364" s="1">
        <f t="shared" si="11"/>
        <v>0.17750000000000013</v>
      </c>
      <c r="B364" s="2">
        <f t="shared" si="10"/>
        <v>-1.0648332937527289</v>
      </c>
    </row>
    <row r="365" spans="1:2" x14ac:dyDescent="0.2">
      <c r="A365" s="1">
        <f t="shared" si="11"/>
        <v>0.17800000000000013</v>
      </c>
      <c r="B365" s="2">
        <f t="shared" si="10"/>
        <v>-1.1728602585792414</v>
      </c>
    </row>
    <row r="366" spans="1:2" x14ac:dyDescent="0.2">
      <c r="A366" s="1">
        <f t="shared" si="11"/>
        <v>0.17850000000000013</v>
      </c>
      <c r="B366" s="2">
        <f t="shared" si="10"/>
        <v>-1.2541970707088799</v>
      </c>
    </row>
    <row r="367" spans="1:2" x14ac:dyDescent="0.2">
      <c r="A367" s="1">
        <f t="shared" si="11"/>
        <v>0.17900000000000013</v>
      </c>
      <c r="B367" s="2">
        <f t="shared" si="10"/>
        <v>-1.3084802832415425</v>
      </c>
    </row>
    <row r="368" spans="1:2" x14ac:dyDescent="0.2">
      <c r="A368" s="1">
        <f t="shared" si="11"/>
        <v>0.17950000000000013</v>
      </c>
      <c r="B368" s="2">
        <f t="shared" si="10"/>
        <v>-1.3355638185532213</v>
      </c>
    </row>
    <row r="369" spans="1:2" x14ac:dyDescent="0.2">
      <c r="A369" s="1">
        <f t="shared" si="11"/>
        <v>0.18000000000000013</v>
      </c>
      <c r="B369" s="2">
        <f t="shared" si="10"/>
        <v>-1.335522045632541</v>
      </c>
    </row>
    <row r="370" spans="1:2" x14ac:dyDescent="0.2">
      <c r="A370" s="1">
        <f t="shared" si="11"/>
        <v>0.18050000000000013</v>
      </c>
      <c r="B370" s="2">
        <f t="shared" si="10"/>
        <v>-1.3086507696671468</v>
      </c>
    </row>
    <row r="371" spans="1:2" x14ac:dyDescent="0.2">
      <c r="A371" s="1">
        <f t="shared" si="11"/>
        <v>0.18100000000000013</v>
      </c>
      <c r="B371" s="2">
        <f t="shared" si="10"/>
        <v>-1.2554661178534725</v>
      </c>
    </row>
    <row r="372" spans="1:2" x14ac:dyDescent="0.2">
      <c r="A372" s="1">
        <f t="shared" si="11"/>
        <v>0.18150000000000013</v>
      </c>
      <c r="B372" s="2">
        <f t="shared" si="10"/>
        <v>-1.1767013263009305</v>
      </c>
    </row>
    <row r="373" spans="1:2" x14ac:dyDescent="0.2">
      <c r="A373" s="1">
        <f t="shared" si="11"/>
        <v>0.18200000000000013</v>
      </c>
      <c r="B373" s="2">
        <f t="shared" si="10"/>
        <v>-1.0733014537669843</v>
      </c>
    </row>
    <row r="374" spans="1:2" x14ac:dyDescent="0.2">
      <c r="A374" s="1">
        <f t="shared" si="11"/>
        <v>0.18250000000000013</v>
      </c>
      <c r="B374" s="2">
        <f t="shared" si="10"/>
        <v>-0.94641606858309801</v>
      </c>
    </row>
    <row r="375" spans="1:2" x14ac:dyDescent="0.2">
      <c r="A375" s="1">
        <f t="shared" si="11"/>
        <v>0.18300000000000013</v>
      </c>
      <c r="B375" s="2">
        <f t="shared" si="10"/>
        <v>-0.79738997530567923</v>
      </c>
    </row>
    <row r="376" spans="1:2" x14ac:dyDescent="0.2">
      <c r="A376" s="1">
        <f t="shared" si="11"/>
        <v>0.18350000000000014</v>
      </c>
      <c r="B376" s="2">
        <f t="shared" si="10"/>
        <v>-0.6277520671479222</v>
      </c>
    </row>
    <row r="377" spans="1:2" x14ac:dyDescent="0.2">
      <c r="A377" s="1">
        <f t="shared" si="11"/>
        <v>0.18400000000000014</v>
      </c>
      <c r="B377" s="2">
        <f t="shared" si="10"/>
        <v>-0.43920240892144946</v>
      </c>
    </row>
    <row r="378" spans="1:2" x14ac:dyDescent="0.2">
      <c r="A378" s="1">
        <f t="shared" si="11"/>
        <v>0.18450000000000014</v>
      </c>
      <c r="B378" s="2">
        <f t="shared" si="10"/>
        <v>-0.23359767285297917</v>
      </c>
    </row>
    <row r="379" spans="1:2" x14ac:dyDescent="0.2">
      <c r="A379" s="1">
        <f t="shared" si="11"/>
        <v>0.18500000000000014</v>
      </c>
      <c r="B379" s="2">
        <f t="shared" si="10"/>
        <v>-1.2935066063333722E-2</v>
      </c>
    </row>
    <row r="380" spans="1:2" x14ac:dyDescent="0.2">
      <c r="A380" s="1">
        <f t="shared" si="11"/>
        <v>0.18550000000000014</v>
      </c>
      <c r="B380" s="2">
        <f t="shared" si="10"/>
        <v>0.2206650964613851</v>
      </c>
    </row>
    <row r="381" spans="1:2" x14ac:dyDescent="0.2">
      <c r="A381" s="1">
        <f t="shared" si="11"/>
        <v>0.18600000000000014</v>
      </c>
      <c r="B381" s="2">
        <f t="shared" si="10"/>
        <v>0.46497800606454909</v>
      </c>
    </row>
    <row r="382" spans="1:2" x14ac:dyDescent="0.2">
      <c r="A382" s="1">
        <f t="shared" si="11"/>
        <v>0.18650000000000014</v>
      </c>
      <c r="B382" s="2">
        <f t="shared" si="10"/>
        <v>0.71769398259359218</v>
      </c>
    </row>
    <row r="383" spans="1:2" x14ac:dyDescent="0.2">
      <c r="A383" s="1">
        <f t="shared" si="11"/>
        <v>0.18700000000000014</v>
      </c>
      <c r="B383" s="2">
        <f t="shared" si="10"/>
        <v>0.97643891530920368</v>
      </c>
    </row>
    <row r="384" spans="1:2" x14ac:dyDescent="0.2">
      <c r="A384" s="1">
        <f t="shared" si="11"/>
        <v>0.18750000000000014</v>
      </c>
      <c r="B384" s="2">
        <f t="shared" si="10"/>
        <v>1.2387953251129389</v>
      </c>
    </row>
    <row r="385" spans="1:2" x14ac:dyDescent="0.2">
      <c r="A385" s="1">
        <f t="shared" si="11"/>
        <v>0.18800000000000014</v>
      </c>
      <c r="B385" s="2">
        <f t="shared" si="10"/>
        <v>1.502323844475608</v>
      </c>
    </row>
    <row r="386" spans="1:2" x14ac:dyDescent="0.2">
      <c r="A386" s="1">
        <f t="shared" si="11"/>
        <v>0.18850000000000014</v>
      </c>
      <c r="B386" s="2">
        <f t="shared" si="10"/>
        <v>1.7645849072793962</v>
      </c>
    </row>
    <row r="387" spans="1:2" x14ac:dyDescent="0.2">
      <c r="A387" s="1">
        <f t="shared" si="11"/>
        <v>0.18900000000000014</v>
      </c>
      <c r="B387" s="2">
        <f t="shared" si="10"/>
        <v>2.0231604386914768</v>
      </c>
    </row>
    <row r="388" spans="1:2" x14ac:dyDescent="0.2">
      <c r="A388" s="1">
        <f t="shared" si="11"/>
        <v>0.18950000000000014</v>
      </c>
      <c r="B388" s="2">
        <f t="shared" si="10"/>
        <v>2.2756753351868348</v>
      </c>
    </row>
    <row r="389" spans="1:2" x14ac:dyDescent="0.2">
      <c r="A389" s="1">
        <f t="shared" si="11"/>
        <v>0.19000000000000014</v>
      </c>
      <c r="B389" s="2">
        <f t="shared" si="10"/>
        <v>2.5198185269334226</v>
      </c>
    </row>
    <row r="390" spans="1:2" x14ac:dyDescent="0.2">
      <c r="A390" s="1">
        <f t="shared" si="11"/>
        <v>0.19050000000000014</v>
      </c>
      <c r="B390" s="2">
        <f t="shared" si="10"/>
        <v>2.7533634189216114</v>
      </c>
    </row>
    <row r="391" spans="1:2" x14ac:dyDescent="0.2">
      <c r="A391" s="1">
        <f t="shared" si="11"/>
        <v>0.19100000000000014</v>
      </c>
      <c r="B391" s="2">
        <f t="shared" si="10"/>
        <v>2.9741875134220859</v>
      </c>
    </row>
    <row r="392" spans="1:2" x14ac:dyDescent="0.2">
      <c r="A392" s="1">
        <f t="shared" si="11"/>
        <v>0.19150000000000014</v>
      </c>
      <c r="B392" s="2">
        <f t="shared" si="10"/>
        <v>3.1802910245268174</v>
      </c>
    </row>
    <row r="393" spans="1:2" x14ac:dyDescent="0.2">
      <c r="A393" s="1">
        <f t="shared" si="11"/>
        <v>0.19200000000000014</v>
      </c>
      <c r="B393" s="2">
        <f t="shared" si="10"/>
        <v>3.3698143055867842</v>
      </c>
    </row>
    <row r="394" spans="1:2" x14ac:dyDescent="0.2">
      <c r="A394" s="1">
        <f t="shared" si="11"/>
        <v>0.19250000000000014</v>
      </c>
      <c r="B394" s="2">
        <f t="shared" ref="B394:B457" si="12">10*SIN($B$2*A394)+8*SIN(4*$B$2*A394)+6*SIN(8*$B$2*A394)+4*SIN(16*$B$2*A394)+2*SIN(32*$B$2*A394)</f>
        <v>3.5410539222046578</v>
      </c>
    </row>
    <row r="395" spans="1:2" x14ac:dyDescent="0.2">
      <c r="A395" s="1">
        <f t="shared" ref="A395:A458" si="13">A394+$B$4</f>
        <v>0.19300000000000014</v>
      </c>
      <c r="B395" s="2">
        <f t="shared" si="12"/>
        <v>3.6924772169525135</v>
      </c>
    </row>
    <row r="396" spans="1:2" x14ac:dyDescent="0.2">
      <c r="A396" s="1">
        <f t="shared" si="13"/>
        <v>0.19350000000000014</v>
      </c>
      <c r="B396" s="2">
        <f t="shared" si="12"/>
        <v>3.8227352270271204</v>
      </c>
    </row>
    <row r="397" spans="1:2" x14ac:dyDescent="0.2">
      <c r="A397" s="1">
        <f t="shared" si="13"/>
        <v>0.19400000000000014</v>
      </c>
      <c r="B397" s="2">
        <f t="shared" si="12"/>
        <v>3.9306738324775377</v>
      </c>
    </row>
    <row r="398" spans="1:2" x14ac:dyDescent="0.2">
      <c r="A398" s="1">
        <f t="shared" si="13"/>
        <v>0.19450000000000014</v>
      </c>
      <c r="B398" s="2">
        <f t="shared" si="12"/>
        <v>4.0153430302759832</v>
      </c>
    </row>
    <row r="399" spans="1:2" x14ac:dyDescent="0.2">
      <c r="A399" s="1">
        <f t="shared" si="13"/>
        <v>0.19500000000000015</v>
      </c>
      <c r="B399" s="2">
        <f t="shared" si="12"/>
        <v>4.0760042481759875</v>
      </c>
    </row>
    <row r="400" spans="1:2" x14ac:dyDescent="0.2">
      <c r="A400" s="1">
        <f t="shared" si="13"/>
        <v>0.19550000000000015</v>
      </c>
      <c r="B400" s="2">
        <f t="shared" si="12"/>
        <v>4.112135631823528</v>
      </c>
    </row>
    <row r="401" spans="1:2" x14ac:dyDescent="0.2">
      <c r="A401" s="1">
        <f t="shared" si="13"/>
        <v>0.19600000000000015</v>
      </c>
      <c r="B401" s="2">
        <f t="shared" si="12"/>
        <v>4.1234352587611092</v>
      </c>
    </row>
    <row r="402" spans="1:2" x14ac:dyDescent="0.2">
      <c r="A402" s="1">
        <f t="shared" si="13"/>
        <v>0.19650000000000015</v>
      </c>
      <c r="B402" s="2">
        <f t="shared" si="12"/>
        <v>4.1098222535880993</v>
      </c>
    </row>
    <row r="403" spans="1:2" x14ac:dyDescent="0.2">
      <c r="A403" s="1">
        <f t="shared" si="13"/>
        <v>0.19700000000000015</v>
      </c>
      <c r="B403" s="2">
        <f t="shared" si="12"/>
        <v>4.0714357994061805</v>
      </c>
    </row>
    <row r="404" spans="1:2" x14ac:dyDescent="0.2">
      <c r="A404" s="1">
        <f t="shared" si="13"/>
        <v>0.19750000000000015</v>
      </c>
      <c r="B404" s="2">
        <f t="shared" si="12"/>
        <v>4.0086320615761917</v>
      </c>
    </row>
    <row r="405" spans="1:2" x14ac:dyDescent="0.2">
      <c r="A405" s="1">
        <f t="shared" si="13"/>
        <v>0.19800000000000015</v>
      </c>
      <c r="B405" s="2">
        <f t="shared" si="12"/>
        <v>3.9219790605320637</v>
      </c>
    </row>
    <row r="406" spans="1:2" x14ac:dyDescent="0.2">
      <c r="A406" s="1">
        <f t="shared" si="13"/>
        <v>0.19850000000000015</v>
      </c>
      <c r="B406" s="2">
        <f t="shared" si="12"/>
        <v>3.8122495507306287</v>
      </c>
    </row>
    <row r="407" spans="1:2" x14ac:dyDescent="0.2">
      <c r="A407" s="1">
        <f t="shared" si="13"/>
        <v>0.19900000000000015</v>
      </c>
      <c r="B407" s="2">
        <f t="shared" si="12"/>
        <v>3.6804119825583061</v>
      </c>
    </row>
    <row r="408" spans="1:2" x14ac:dyDescent="0.2">
      <c r="A408" s="1">
        <f t="shared" si="13"/>
        <v>0.19950000000000015</v>
      </c>
      <c r="B408" s="2">
        <f t="shared" si="12"/>
        <v>3.5276196429689444</v>
      </c>
    </row>
    <row r="409" spans="1:2" x14ac:dyDescent="0.2">
      <c r="A409" s="1">
        <f t="shared" si="13"/>
        <v>0.20000000000000015</v>
      </c>
      <c r="B409" s="2">
        <f t="shared" si="12"/>
        <v>3.3551980886009805</v>
      </c>
    </row>
    <row r="410" spans="1:2" x14ac:dyDescent="0.2">
      <c r="A410" s="1">
        <f t="shared" si="13"/>
        <v>0.20050000000000015</v>
      </c>
      <c r="B410" s="2">
        <f t="shared" si="12"/>
        <v>3.1646310019357422</v>
      </c>
    </row>
    <row r="411" spans="1:2" x14ac:dyDescent="0.2">
      <c r="A411" s="1">
        <f t="shared" si="13"/>
        <v>0.20100000000000015</v>
      </c>
      <c r="B411" s="2">
        <f t="shared" si="12"/>
        <v>2.9575446165443511</v>
      </c>
    </row>
    <row r="412" spans="1:2" x14ac:dyDescent="0.2">
      <c r="A412" s="1">
        <f t="shared" si="13"/>
        <v>0.20150000000000015</v>
      </c>
      <c r="B412" s="2">
        <f t="shared" si="12"/>
        <v>2.7356908714721007</v>
      </c>
    </row>
    <row r="413" spans="1:2" x14ac:dyDescent="0.2">
      <c r="A413" s="1">
        <f t="shared" si="13"/>
        <v>0.20200000000000015</v>
      </c>
      <c r="B413" s="2">
        <f t="shared" si="12"/>
        <v>2.5009294671867472</v>
      </c>
    </row>
    <row r="414" spans="1:2" x14ac:dyDescent="0.2">
      <c r="A414" s="1">
        <f t="shared" si="13"/>
        <v>0.20250000000000015</v>
      </c>
      <c r="B414" s="2">
        <f t="shared" si="12"/>
        <v>2.2552090061467762</v>
      </c>
    </row>
    <row r="415" spans="1:2" x14ac:dyDescent="0.2">
      <c r="A415" s="1">
        <f t="shared" si="13"/>
        <v>0.20300000000000015</v>
      </c>
      <c r="B415" s="2">
        <f t="shared" si="12"/>
        <v>2.0005474098214022</v>
      </c>
    </row>
    <row r="416" spans="1:2" x14ac:dyDescent="0.2">
      <c r="A416" s="1">
        <f t="shared" si="13"/>
        <v>0.20350000000000015</v>
      </c>
      <c r="B416" s="2">
        <f t="shared" si="12"/>
        <v>1.7390118108282429</v>
      </c>
    </row>
    <row r="417" spans="1:2" x14ac:dyDescent="0.2">
      <c r="A417" s="1">
        <f t="shared" si="13"/>
        <v>0.20400000000000015</v>
      </c>
      <c r="B417" s="2">
        <f t="shared" si="12"/>
        <v>1.472698123679443</v>
      </c>
    </row>
    <row r="418" spans="1:2" x14ac:dyDescent="0.2">
      <c r="A418" s="1">
        <f t="shared" si="13"/>
        <v>0.20450000000000015</v>
      </c>
      <c r="B418" s="2">
        <f t="shared" si="12"/>
        <v>1.2037105003957222</v>
      </c>
    </row>
    <row r="419" spans="1:2" x14ac:dyDescent="0.2">
      <c r="A419" s="1">
        <f t="shared" si="13"/>
        <v>0.20500000000000015</v>
      </c>
      <c r="B419" s="2">
        <f t="shared" si="12"/>
        <v>0.93414087793186096</v>
      </c>
    </row>
    <row r="420" spans="1:2" x14ac:dyDescent="0.2">
      <c r="A420" s="1">
        <f t="shared" si="13"/>
        <v>0.20550000000000015</v>
      </c>
      <c r="B420" s="2">
        <f t="shared" si="12"/>
        <v>0.66604882295348022</v>
      </c>
    </row>
    <row r="421" spans="1:2" x14ac:dyDescent="0.2">
      <c r="A421" s="1">
        <f t="shared" si="13"/>
        <v>0.20600000000000016</v>
      </c>
      <c r="B421" s="2">
        <f t="shared" si="12"/>
        <v>0.40144187602637582</v>
      </c>
    </row>
    <row r="422" spans="1:2" x14ac:dyDescent="0.2">
      <c r="A422" s="1">
        <f t="shared" si="13"/>
        <v>0.20650000000000016</v>
      </c>
      <c r="B422" s="2">
        <f t="shared" si="12"/>
        <v>0.14225659176439587</v>
      </c>
    </row>
    <row r="423" spans="1:2" x14ac:dyDescent="0.2">
      <c r="A423" s="1">
        <f t="shared" si="13"/>
        <v>0.20700000000000016</v>
      </c>
      <c r="B423" s="2">
        <f t="shared" si="12"/>
        <v>-0.10965953601434819</v>
      </c>
    </row>
    <row r="424" spans="1:2" x14ac:dyDescent="0.2">
      <c r="A424" s="1">
        <f t="shared" si="13"/>
        <v>0.20750000000000016</v>
      </c>
      <c r="B424" s="2">
        <f t="shared" si="12"/>
        <v>-0.35256508447259405</v>
      </c>
    </row>
    <row r="425" spans="1:2" x14ac:dyDescent="0.2">
      <c r="A425" s="1">
        <f t="shared" si="13"/>
        <v>0.20800000000000016</v>
      </c>
      <c r="B425" s="2">
        <f t="shared" si="12"/>
        <v>-0.5848404788372672</v>
      </c>
    </row>
    <row r="426" spans="1:2" x14ac:dyDescent="0.2">
      <c r="A426" s="1">
        <f t="shared" si="13"/>
        <v>0.20850000000000016</v>
      </c>
      <c r="B426" s="2">
        <f t="shared" si="12"/>
        <v>-0.80500238083804554</v>
      </c>
    </row>
    <row r="427" spans="1:2" x14ac:dyDescent="0.2">
      <c r="A427" s="1">
        <f t="shared" si="13"/>
        <v>0.20900000000000016</v>
      </c>
      <c r="B427" s="2">
        <f t="shared" si="12"/>
        <v>-1.0117165474203074</v>
      </c>
    </row>
    <row r="428" spans="1:2" x14ac:dyDescent="0.2">
      <c r="A428" s="1">
        <f t="shared" si="13"/>
        <v>0.20950000000000016</v>
      </c>
      <c r="B428" s="2">
        <f t="shared" si="12"/>
        <v>-1.2038090345277599</v>
      </c>
    </row>
    <row r="429" spans="1:2" x14ac:dyDescent="0.2">
      <c r="A429" s="1">
        <f t="shared" si="13"/>
        <v>0.21000000000000016</v>
      </c>
      <c r="B429" s="2">
        <f t="shared" si="12"/>
        <v>-1.3802756378801975</v>
      </c>
    </row>
    <row r="430" spans="1:2" x14ac:dyDescent="0.2">
      <c r="A430" s="1">
        <f t="shared" si="13"/>
        <v>0.21050000000000016</v>
      </c>
      <c r="B430" s="2">
        <f t="shared" si="12"/>
        <v>-1.5402894808800429</v>
      </c>
    </row>
    <row r="431" spans="1:2" x14ac:dyDescent="0.2">
      <c r="A431" s="1">
        <f t="shared" si="13"/>
        <v>0.21100000000000016</v>
      </c>
      <c r="B431" s="2">
        <f t="shared" si="12"/>
        <v>-1.6832066788844675</v>
      </c>
    </row>
    <row r="432" spans="1:2" x14ac:dyDescent="0.2">
      <c r="A432" s="1">
        <f t="shared" si="13"/>
        <v>0.21150000000000016</v>
      </c>
      <c r="B432" s="2">
        <f t="shared" si="12"/>
        <v>-1.8085700288828288</v>
      </c>
    </row>
    <row r="433" spans="1:2" x14ac:dyDescent="0.2">
      <c r="A433" s="1">
        <f t="shared" si="13"/>
        <v>0.21200000000000016</v>
      </c>
      <c r="B433" s="2">
        <f t="shared" si="12"/>
        <v>-1.9161106939215371</v>
      </c>
    </row>
    <row r="434" spans="1:2" x14ac:dyDescent="0.2">
      <c r="A434" s="1">
        <f t="shared" si="13"/>
        <v>0.21250000000000016</v>
      </c>
      <c r="B434" s="2">
        <f t="shared" si="12"/>
        <v>-2.0057478722141751</v>
      </c>
    </row>
    <row r="435" spans="1:2" x14ac:dyDescent="0.2">
      <c r="A435" s="1">
        <f t="shared" si="13"/>
        <v>0.21300000000000016</v>
      </c>
      <c r="B435" s="2">
        <f t="shared" si="12"/>
        <v>-2.0775864615547786</v>
      </c>
    </row>
    <row r="436" spans="1:2" x14ac:dyDescent="0.2">
      <c r="A436" s="1">
        <f t="shared" si="13"/>
        <v>0.21350000000000016</v>
      </c>
      <c r="B436" s="2">
        <f t="shared" si="12"/>
        <v>-2.1319127502070581</v>
      </c>
    </row>
    <row r="437" spans="1:2" x14ac:dyDescent="0.2">
      <c r="A437" s="1">
        <f t="shared" si="13"/>
        <v>0.21400000000000016</v>
      </c>
      <c r="B437" s="2">
        <f t="shared" si="12"/>
        <v>-2.1691881856636472</v>
      </c>
    </row>
    <row r="438" spans="1:2" x14ac:dyDescent="0.2">
      <c r="A438" s="1">
        <f t="shared" si="13"/>
        <v>0.21450000000000016</v>
      </c>
      <c r="B438" s="2">
        <f t="shared" si="12"/>
        <v>-2.190041292352189</v>
      </c>
    </row>
    <row r="439" spans="1:2" x14ac:dyDescent="0.2">
      <c r="A439" s="1">
        <f t="shared" si="13"/>
        <v>0.21500000000000016</v>
      </c>
      <c r="B439" s="2">
        <f t="shared" si="12"/>
        <v>-2.1952578283096367</v>
      </c>
    </row>
    <row r="440" spans="1:2" x14ac:dyDescent="0.2">
      <c r="A440" s="1">
        <f t="shared" si="13"/>
        <v>0.21550000000000016</v>
      </c>
      <c r="B440" s="2">
        <f t="shared" si="12"/>
        <v>-2.1857692888609139</v>
      </c>
    </row>
    <row r="441" spans="1:2" x14ac:dyDescent="0.2">
      <c r="A441" s="1">
        <f t="shared" si="13"/>
        <v>0.21600000000000016</v>
      </c>
      <c r="B441" s="2">
        <f t="shared" si="12"/>
        <v>-2.1626398822400832</v>
      </c>
    </row>
    <row r="442" spans="1:2" x14ac:dyDescent="0.2">
      <c r="A442" s="1">
        <f t="shared" si="13"/>
        <v>0.21650000000000016</v>
      </c>
      <c r="B442" s="2">
        <f t="shared" si="12"/>
        <v>-2.1270521177106163</v>
      </c>
    </row>
    <row r="443" spans="1:2" x14ac:dyDescent="0.2">
      <c r="A443" s="1">
        <f t="shared" si="13"/>
        <v>0.21700000000000016</v>
      </c>
      <c r="B443" s="2">
        <f t="shared" si="12"/>
        <v>-2.0802911609176178</v>
      </c>
    </row>
    <row r="444" spans="1:2" x14ac:dyDescent="0.2">
      <c r="A444" s="1">
        <f t="shared" si="13"/>
        <v>0.21750000000000017</v>
      </c>
      <c r="B444" s="2">
        <f t="shared" si="12"/>
        <v>-2.0237281237957392</v>
      </c>
    </row>
    <row r="445" spans="1:2" x14ac:dyDescent="0.2">
      <c r="A445" s="1">
        <f t="shared" si="13"/>
        <v>0.21800000000000017</v>
      </c>
      <c r="B445" s="2">
        <f t="shared" si="12"/>
        <v>-1.9588024672340858</v>
      </c>
    </row>
    <row r="446" spans="1:2" x14ac:dyDescent="0.2">
      <c r="A446" s="1">
        <f t="shared" si="13"/>
        <v>0.21850000000000017</v>
      </c>
      <c r="B446" s="2">
        <f t="shared" si="12"/>
        <v>-1.8870037037539011</v>
      </c>
    </row>
    <row r="447" spans="1:2" x14ac:dyDescent="0.2">
      <c r="A447" s="1">
        <f t="shared" si="13"/>
        <v>0.21900000000000017</v>
      </c>
      <c r="B447" s="2">
        <f t="shared" si="12"/>
        <v>-1.8098525945941362</v>
      </c>
    </row>
    <row r="448" spans="1:2" x14ac:dyDescent="0.2">
      <c r="A448" s="1">
        <f t="shared" si="13"/>
        <v>0.21950000000000017</v>
      </c>
      <c r="B448" s="2">
        <f t="shared" si="12"/>
        <v>-1.728882040752179</v>
      </c>
    </row>
    <row r="449" spans="1:2" x14ac:dyDescent="0.2">
      <c r="A449" s="1">
        <f t="shared" si="13"/>
        <v>0.22000000000000017</v>
      </c>
      <c r="B449" s="2">
        <f t="shared" si="12"/>
        <v>-1.6456178706397324</v>
      </c>
    </row>
    <row r="450" spans="1:2" x14ac:dyDescent="0.2">
      <c r="A450" s="1">
        <f t="shared" si="13"/>
        <v>0.22050000000000017</v>
      </c>
      <c r="B450" s="2">
        <f t="shared" si="12"/>
        <v>-1.5615597280554798</v>
      </c>
    </row>
    <row r="451" spans="1:2" x14ac:dyDescent="0.2">
      <c r="A451" s="1">
        <f t="shared" si="13"/>
        <v>0.22100000000000017</v>
      </c>
      <c r="B451" s="2">
        <f t="shared" si="12"/>
        <v>-1.4781622631363969</v>
      </c>
    </row>
    <row r="452" spans="1:2" x14ac:dyDescent="0.2">
      <c r="A452" s="1">
        <f t="shared" si="13"/>
        <v>0.22150000000000017</v>
      </c>
      <c r="B452" s="2">
        <f t="shared" si="12"/>
        <v>-1.3968168258388423</v>
      </c>
    </row>
    <row r="453" spans="1:2" x14ac:dyDescent="0.2">
      <c r="A453" s="1">
        <f t="shared" si="13"/>
        <v>0.22200000000000017</v>
      </c>
      <c r="B453" s="2">
        <f t="shared" si="12"/>
        <v>-1.3188338563503097</v>
      </c>
    </row>
    <row r="454" spans="1:2" x14ac:dyDescent="0.2">
      <c r="A454" s="1">
        <f t="shared" si="13"/>
        <v>0.22250000000000017</v>
      </c>
      <c r="B454" s="2">
        <f t="shared" si="12"/>
        <v>-1.245426159695225</v>
      </c>
    </row>
    <row r="455" spans="1:2" x14ac:dyDescent="0.2">
      <c r="A455" s="1">
        <f t="shared" si="13"/>
        <v>0.22300000000000017</v>
      </c>
      <c r="B455" s="2">
        <f t="shared" si="12"/>
        <v>-1.1776932427456952</v>
      </c>
    </row>
    <row r="456" spans="1:2" x14ac:dyDescent="0.2">
      <c r="A456" s="1">
        <f t="shared" si="13"/>
        <v>0.22350000000000017</v>
      </c>
      <c r="B456" s="2">
        <f t="shared" si="12"/>
        <v>-1.1166068809723972</v>
      </c>
    </row>
    <row r="457" spans="1:2" x14ac:dyDescent="0.2">
      <c r="A457" s="1">
        <f t="shared" si="13"/>
        <v>0.22400000000000017</v>
      </c>
      <c r="B457" s="2">
        <f t="shared" si="12"/>
        <v>-1.0629980696817807</v>
      </c>
    </row>
    <row r="458" spans="1:2" x14ac:dyDescent="0.2">
      <c r="A458" s="1">
        <f t="shared" si="13"/>
        <v>0.22450000000000017</v>
      </c>
      <c r="B458" s="2">
        <f t="shared" ref="B458:B521" si="14">10*SIN($B$2*A458)+8*SIN(4*$B$2*A458)+6*SIN(8*$B$2*A458)+4*SIN(16*$B$2*A458)+2*SIN(32*$B$2*A458)</f>
        <v>-1.0175455003114413</v>
      </c>
    </row>
    <row r="459" spans="1:2" x14ac:dyDescent="0.2">
      <c r="A459" s="1">
        <f t="shared" ref="A459:A522" si="15">A458+$B$4</f>
        <v>0.22500000000000017</v>
      </c>
      <c r="B459" s="2">
        <f t="shared" si="14"/>
        <v>-0.98076568673890407</v>
      </c>
    </row>
    <row r="460" spans="1:2" x14ac:dyDescent="0.2">
      <c r="A460" s="1">
        <f t="shared" si="15"/>
        <v>0.22550000000000017</v>
      </c>
      <c r="B460" s="2">
        <f t="shared" si="14"/>
        <v>-0.95300484965893117</v>
      </c>
    </row>
    <row r="461" spans="1:2" x14ac:dyDescent="0.2">
      <c r="A461" s="1">
        <f t="shared" si="15"/>
        <v>0.22600000000000017</v>
      </c>
      <c r="B461" s="2">
        <f t="shared" si="14"/>
        <v>-0.93443264907156953</v>
      </c>
    </row>
    <row r="462" spans="1:2" x14ac:dyDescent="0.2">
      <c r="A462" s="1">
        <f t="shared" si="15"/>
        <v>0.22650000000000017</v>
      </c>
      <c r="B462" s="2">
        <f t="shared" si="14"/>
        <v>-0.92503783598039857</v>
      </c>
    </row>
    <row r="463" spans="1:2" x14ac:dyDescent="0.2">
      <c r="A463" s="1">
        <f t="shared" si="15"/>
        <v>0.22700000000000017</v>
      </c>
      <c r="B463" s="2">
        <f t="shared" si="14"/>
        <v>-0.92462587471949931</v>
      </c>
    </row>
    <row r="464" spans="1:2" x14ac:dyDescent="0.2">
      <c r="A464" s="1">
        <f t="shared" si="15"/>
        <v>0.22750000000000017</v>
      </c>
      <c r="B464" s="2">
        <f t="shared" si="14"/>
        <v>-0.93281856710829736</v>
      </c>
    </row>
    <row r="465" spans="1:2" x14ac:dyDescent="0.2">
      <c r="A465" s="1">
        <f t="shared" si="15"/>
        <v>0.22800000000000017</v>
      </c>
      <c r="B465" s="2">
        <f t="shared" si="14"/>
        <v>-0.94905568908019711</v>
      </c>
    </row>
    <row r="466" spans="1:2" x14ac:dyDescent="0.2">
      <c r="A466" s="1">
        <f t="shared" si="15"/>
        <v>0.22850000000000018</v>
      </c>
      <c r="B466" s="2">
        <f t="shared" si="14"/>
        <v>-0.97259862975272693</v>
      </c>
    </row>
    <row r="467" spans="1:2" x14ac:dyDescent="0.2">
      <c r="A467" s="1">
        <f t="shared" si="15"/>
        <v>0.22900000000000018</v>
      </c>
      <c r="B467" s="2">
        <f t="shared" si="14"/>
        <v>-1.0025360023128898</v>
      </c>
    </row>
    <row r="468" spans="1:2" x14ac:dyDescent="0.2">
      <c r="A468" s="1">
        <f t="shared" si="15"/>
        <v>0.22950000000000018</v>
      </c>
      <c r="B468" s="2">
        <f t="shared" si="14"/>
        <v>-1.0377911757908178</v>
      </c>
    </row>
    <row r="469" spans="1:2" x14ac:dyDescent="0.2">
      <c r="A469" s="1">
        <f t="shared" si="15"/>
        <v>0.23000000000000018</v>
      </c>
      <c r="B469" s="2">
        <f t="shared" si="14"/>
        <v>-1.0771316569935494</v>
      </c>
    </row>
    <row r="470" spans="1:2" x14ac:dyDescent="0.2">
      <c r="A470" s="1">
        <f t="shared" si="15"/>
        <v>0.23050000000000018</v>
      </c>
      <c r="B470" s="2">
        <f t="shared" si="14"/>
        <v>-1.1191802327694496</v>
      </c>
    </row>
    <row r="471" spans="1:2" x14ac:dyDescent="0.2">
      <c r="A471" s="1">
        <f t="shared" si="15"/>
        <v>0.23100000000000018</v>
      </c>
      <c r="B471" s="2">
        <f t="shared" si="14"/>
        <v>-1.1624277645669432</v>
      </c>
    </row>
    <row r="472" spans="1:2" x14ac:dyDescent="0.2">
      <c r="A472" s="1">
        <f t="shared" si="15"/>
        <v>0.23150000000000018</v>
      </c>
      <c r="B472" s="2">
        <f t="shared" si="14"/>
        <v>-1.2052475101231008</v>
      </c>
    </row>
    <row r="473" spans="1:2" x14ac:dyDescent="0.2">
      <c r="A473" s="1">
        <f t="shared" si="15"/>
        <v>0.23200000000000018</v>
      </c>
      <c r="B473" s="2">
        <f t="shared" si="14"/>
        <v>-1.245910831242824</v>
      </c>
    </row>
    <row r="474" spans="1:2" x14ac:dyDescent="0.2">
      <c r="A474" s="1">
        <f t="shared" si="15"/>
        <v>0.23250000000000018</v>
      </c>
      <c r="B474" s="2">
        <f t="shared" si="14"/>
        <v>-1.2826041321689297</v>
      </c>
    </row>
    <row r="475" spans="1:2" x14ac:dyDescent="0.2">
      <c r="A475" s="1">
        <f t="shared" si="15"/>
        <v>0.23300000000000018</v>
      </c>
      <c r="B475" s="2">
        <f t="shared" si="14"/>
        <v>-1.3134468601448699</v>
      </c>
    </row>
    <row r="476" spans="1:2" x14ac:dyDescent="0.2">
      <c r="A476" s="1">
        <f t="shared" si="15"/>
        <v>0.23350000000000018</v>
      </c>
      <c r="B476" s="2">
        <f t="shared" si="14"/>
        <v>-1.3365103885661647</v>
      </c>
    </row>
    <row r="477" spans="1:2" x14ac:dyDescent="0.2">
      <c r="A477" s="1">
        <f t="shared" si="15"/>
        <v>0.23400000000000018</v>
      </c>
      <c r="B477" s="2">
        <f t="shared" si="14"/>
        <v>-1.3498375937185529</v>
      </c>
    </row>
    <row r="478" spans="1:2" x14ac:dyDescent="0.2">
      <c r="A478" s="1">
        <f t="shared" si="15"/>
        <v>0.23450000000000018</v>
      </c>
      <c r="B478" s="2">
        <f t="shared" si="14"/>
        <v>-1.3514629286063584</v>
      </c>
    </row>
    <row r="479" spans="1:2" x14ac:dyDescent="0.2">
      <c r="A479" s="1">
        <f t="shared" si="15"/>
        <v>0.23500000000000018</v>
      </c>
      <c r="B479" s="2">
        <f t="shared" si="14"/>
        <v>-1.3394327918604438</v>
      </c>
    </row>
    <row r="480" spans="1:2" x14ac:dyDescent="0.2">
      <c r="A480" s="1">
        <f t="shared" si="15"/>
        <v>0.23550000000000018</v>
      </c>
      <c r="B480" s="2">
        <f t="shared" si="14"/>
        <v>-1.3118259862384418</v>
      </c>
    </row>
    <row r="481" spans="1:2" x14ac:dyDescent="0.2">
      <c r="A481" s="1">
        <f t="shared" si="15"/>
        <v>0.23600000000000018</v>
      </c>
      <c r="B481" s="2">
        <f t="shared" si="14"/>
        <v>-1.2667740598269479</v>
      </c>
    </row>
    <row r="482" spans="1:2" x14ac:dyDescent="0.2">
      <c r="A482" s="1">
        <f t="shared" si="15"/>
        <v>0.23650000000000018</v>
      </c>
      <c r="B482" s="2">
        <f t="shared" si="14"/>
        <v>-1.2024813237414897</v>
      </c>
    </row>
    <row r="483" spans="1:2" x14ac:dyDescent="0.2">
      <c r="A483" s="1">
        <f t="shared" si="15"/>
        <v>0.23700000000000018</v>
      </c>
      <c r="B483" s="2">
        <f t="shared" si="14"/>
        <v>-1.1172443428895955</v>
      </c>
    </row>
    <row r="484" spans="1:2" x14ac:dyDescent="0.2">
      <c r="A484" s="1">
        <f t="shared" si="15"/>
        <v>0.23750000000000018</v>
      </c>
      <c r="B484" s="2">
        <f t="shared" si="14"/>
        <v>-1.0094707011886592</v>
      </c>
    </row>
    <row r="485" spans="1:2" x14ac:dyDescent="0.2">
      <c r="A485" s="1">
        <f t="shared" si="15"/>
        <v>0.23800000000000018</v>
      </c>
      <c r="B485" s="2">
        <f t="shared" si="14"/>
        <v>-0.8776968494655808</v>
      </c>
    </row>
    <row r="486" spans="1:2" x14ac:dyDescent="0.2">
      <c r="A486" s="1">
        <f t="shared" si="15"/>
        <v>0.23850000000000018</v>
      </c>
      <c r="B486" s="2">
        <f t="shared" si="14"/>
        <v>-0.72060485304214539</v>
      </c>
    </row>
    <row r="487" spans="1:2" x14ac:dyDescent="0.2">
      <c r="A487" s="1">
        <f t="shared" si="15"/>
        <v>0.23900000000000018</v>
      </c>
      <c r="B487" s="2">
        <f t="shared" si="14"/>
        <v>-0.53703786664086106</v>
      </c>
    </row>
    <row r="488" spans="1:2" x14ac:dyDescent="0.2">
      <c r="A488" s="1">
        <f t="shared" si="15"/>
        <v>0.23950000000000018</v>
      </c>
      <c r="B488" s="2">
        <f t="shared" si="14"/>
        <v>-0.32601417662465049</v>
      </c>
    </row>
    <row r="489" spans="1:2" x14ac:dyDescent="0.2">
      <c r="A489" s="1">
        <f t="shared" si="15"/>
        <v>0.24000000000000019</v>
      </c>
      <c r="B489" s="2">
        <f t="shared" si="14"/>
        <v>-8.6739664586418241E-2</v>
      </c>
    </row>
    <row r="490" spans="1:2" x14ac:dyDescent="0.2">
      <c r="A490" s="1">
        <f t="shared" si="15"/>
        <v>0.24050000000000019</v>
      </c>
      <c r="B490" s="2">
        <f t="shared" si="14"/>
        <v>0.18138143820903663</v>
      </c>
    </row>
    <row r="491" spans="1:2" x14ac:dyDescent="0.2">
      <c r="A491" s="1">
        <f t="shared" si="15"/>
        <v>0.24100000000000019</v>
      </c>
      <c r="B491" s="2">
        <f t="shared" si="14"/>
        <v>0.47873761921338009</v>
      </c>
    </row>
    <row r="492" spans="1:2" x14ac:dyDescent="0.2">
      <c r="A492" s="1">
        <f t="shared" si="15"/>
        <v>0.24150000000000019</v>
      </c>
      <c r="B492" s="2">
        <f t="shared" si="14"/>
        <v>0.80550307152134981</v>
      </c>
    </row>
    <row r="493" spans="1:2" x14ac:dyDescent="0.2">
      <c r="A493" s="1">
        <f t="shared" si="15"/>
        <v>0.24200000000000019</v>
      </c>
      <c r="B493" s="2">
        <f t="shared" si="14"/>
        <v>1.1616326760890239</v>
      </c>
    </row>
    <row r="494" spans="1:2" x14ac:dyDescent="0.2">
      <c r="A494" s="1">
        <f t="shared" si="15"/>
        <v>0.24250000000000019</v>
      </c>
      <c r="B494" s="2">
        <f t="shared" si="14"/>
        <v>1.5468590362546766</v>
      </c>
    </row>
    <row r="495" spans="1:2" x14ac:dyDescent="0.2">
      <c r="A495" s="1">
        <f t="shared" si="15"/>
        <v>0.24300000000000019</v>
      </c>
      <c r="B495" s="2">
        <f t="shared" si="14"/>
        <v>1.9606916012385758</v>
      </c>
    </row>
    <row r="496" spans="1:2" x14ac:dyDescent="0.2">
      <c r="A496" s="1">
        <f t="shared" si="15"/>
        <v>0.24350000000000019</v>
      </c>
      <c r="B496" s="2">
        <f t="shared" si="14"/>
        <v>2.4024178945782735</v>
      </c>
    </row>
    <row r="497" spans="1:2" x14ac:dyDescent="0.2">
      <c r="A497" s="1">
        <f t="shared" si="15"/>
        <v>0.24400000000000019</v>
      </c>
      <c r="B497" s="2">
        <f t="shared" si="14"/>
        <v>2.8711068425575572</v>
      </c>
    </row>
    <row r="498" spans="1:2" x14ac:dyDescent="0.2">
      <c r="A498" s="1">
        <f t="shared" si="15"/>
        <v>0.24450000000000019</v>
      </c>
      <c r="B498" s="2">
        <f t="shared" si="14"/>
        <v>3.3656141768211558</v>
      </c>
    </row>
    <row r="499" spans="1:2" x14ac:dyDescent="0.2">
      <c r="A499" s="1">
        <f t="shared" si="15"/>
        <v>0.24500000000000019</v>
      </c>
      <c r="B499" s="2">
        <f t="shared" si="14"/>
        <v>3.8845898647430692</v>
      </c>
    </row>
    <row r="500" spans="1:2" x14ac:dyDescent="0.2">
      <c r="A500" s="1">
        <f t="shared" si="15"/>
        <v>0.24550000000000019</v>
      </c>
      <c r="B500" s="2">
        <f t="shared" si="14"/>
        <v>4.4264875009416373</v>
      </c>
    </row>
    <row r="501" spans="1:2" x14ac:dyDescent="0.2">
      <c r="A501" s="1">
        <f t="shared" si="15"/>
        <v>0.24600000000000019</v>
      </c>
      <c r="B501" s="2">
        <f t="shared" si="14"/>
        <v>4.9895755738124095</v>
      </c>
    </row>
    <row r="502" spans="1:2" x14ac:dyDescent="0.2">
      <c r="A502" s="1">
        <f t="shared" si="15"/>
        <v>0.24650000000000019</v>
      </c>
      <c r="B502" s="2">
        <f t="shared" si="14"/>
        <v>5.5719505022754863</v>
      </c>
    </row>
    <row r="503" spans="1:2" x14ac:dyDescent="0.2">
      <c r="A503" s="1">
        <f t="shared" si="15"/>
        <v>0.24700000000000019</v>
      </c>
      <c r="B503" s="2">
        <f t="shared" si="14"/>
        <v>6.1715513202986489</v>
      </c>
    </row>
    <row r="504" spans="1:2" x14ac:dyDescent="0.2">
      <c r="A504" s="1">
        <f t="shared" si="15"/>
        <v>0.24750000000000019</v>
      </c>
      <c r="B504" s="2">
        <f t="shared" si="14"/>
        <v>6.7861758703336497</v>
      </c>
    </row>
    <row r="505" spans="1:2" x14ac:dyDescent="0.2">
      <c r="A505" s="1">
        <f t="shared" si="15"/>
        <v>0.24800000000000019</v>
      </c>
      <c r="B505" s="2">
        <f t="shared" si="14"/>
        <v>7.4134983517609161</v>
      </c>
    </row>
    <row r="506" spans="1:2" x14ac:dyDescent="0.2">
      <c r="A506" s="1">
        <f t="shared" si="15"/>
        <v>0.24850000000000019</v>
      </c>
      <c r="B506" s="2">
        <f t="shared" si="14"/>
        <v>8.0510880569255701</v>
      </c>
    </row>
    <row r="507" spans="1:2" x14ac:dyDescent="0.2">
      <c r="A507" s="1">
        <f t="shared" si="15"/>
        <v>0.24900000000000019</v>
      </c>
      <c r="B507" s="2">
        <f t="shared" si="14"/>
        <v>8.6964291155026316</v>
      </c>
    </row>
    <row r="508" spans="1:2" x14ac:dyDescent="0.2">
      <c r="A508" s="1">
        <f t="shared" si="15"/>
        <v>0.24950000000000019</v>
      </c>
      <c r="B508" s="2">
        <f t="shared" si="14"/>
        <v>9.3469410578704863</v>
      </c>
    </row>
    <row r="509" spans="1:2" x14ac:dyDescent="0.2">
      <c r="A509" s="1">
        <f t="shared" si="15"/>
        <v>0.25000000000000017</v>
      </c>
      <c r="B509" s="2">
        <f t="shared" si="14"/>
        <v>10.000000000000218</v>
      </c>
    </row>
    <row r="510" spans="1:2" x14ac:dyDescent="0.2">
      <c r="A510" s="1">
        <f t="shared" si="15"/>
        <v>0.25050000000000017</v>
      </c>
      <c r="B510" s="2">
        <f t="shared" si="14"/>
        <v>10.652960246167158</v>
      </c>
    </row>
    <row r="511" spans="1:2" x14ac:dyDescent="0.2">
      <c r="A511" s="1">
        <f t="shared" si="15"/>
        <v>0.25100000000000017</v>
      </c>
      <c r="B511" s="2">
        <f t="shared" si="14"/>
        <v>11.303176101620544</v>
      </c>
    </row>
    <row r="512" spans="1:2" x14ac:dyDescent="0.2">
      <c r="A512" s="1">
        <f t="shared" si="15"/>
        <v>0.25150000000000017</v>
      </c>
      <c r="B512" s="2">
        <f t="shared" si="14"/>
        <v>11.948023685253855</v>
      </c>
    </row>
    <row r="513" spans="1:2" x14ac:dyDescent="0.2">
      <c r="A513" s="1">
        <f t="shared" si="15"/>
        <v>0.25200000000000017</v>
      </c>
      <c r="B513" s="2">
        <f t="shared" si="14"/>
        <v>12.584922532315828</v>
      </c>
    </row>
    <row r="514" spans="1:2" x14ac:dyDescent="0.2">
      <c r="A514" s="1">
        <f t="shared" si="15"/>
        <v>0.25250000000000017</v>
      </c>
      <c r="B514" s="2">
        <f t="shared" si="14"/>
        <v>13.211356779299978</v>
      </c>
    </row>
    <row r="515" spans="1:2" x14ac:dyDescent="0.2">
      <c r="A515" s="1">
        <f t="shared" si="15"/>
        <v>0.25300000000000017</v>
      </c>
      <c r="B515" s="2">
        <f t="shared" si="14"/>
        <v>13.824895727317937</v>
      </c>
    </row>
    <row r="516" spans="1:2" x14ac:dyDescent="0.2">
      <c r="A516" s="1">
        <f t="shared" si="15"/>
        <v>0.25350000000000017</v>
      </c>
      <c r="B516" s="2">
        <f t="shared" si="14"/>
        <v>14.423213586464589</v>
      </c>
    </row>
    <row r="517" spans="1:2" x14ac:dyDescent="0.2">
      <c r="A517" s="1">
        <f t="shared" si="15"/>
        <v>0.25400000000000017</v>
      </c>
      <c r="B517" s="2">
        <f t="shared" si="14"/>
        <v>15.004108211853975</v>
      </c>
    </row>
    <row r="518" spans="1:2" x14ac:dyDescent="0.2">
      <c r="A518" s="1">
        <f t="shared" si="15"/>
        <v>0.25450000000000017</v>
      </c>
      <c r="B518" s="2">
        <f t="shared" si="14"/>
        <v>15.565518652063865</v>
      </c>
    </row>
    <row r="519" spans="1:2" x14ac:dyDescent="0.2">
      <c r="A519" s="1">
        <f t="shared" si="15"/>
        <v>0.25500000000000017</v>
      </c>
      <c r="B519" s="2">
        <f t="shared" si="14"/>
        <v>16.105541342571954</v>
      </c>
    </row>
    <row r="520" spans="1:2" x14ac:dyDescent="0.2">
      <c r="A520" s="1">
        <f t="shared" si="15"/>
        <v>0.25550000000000017</v>
      </c>
      <c r="B520" s="2">
        <f t="shared" si="14"/>
        <v>16.622444790278674</v>
      </c>
    </row>
    <row r="521" spans="1:2" x14ac:dyDescent="0.2">
      <c r="A521" s="1">
        <f t="shared" si="15"/>
        <v>0.25600000000000017</v>
      </c>
      <c r="B521" s="2">
        <f t="shared" si="14"/>
        <v>17.114682610254548</v>
      </c>
    </row>
    <row r="522" spans="1:2" x14ac:dyDescent="0.2">
      <c r="A522" s="1">
        <f t="shared" si="15"/>
        <v>0.25650000000000017</v>
      </c>
      <c r="B522" s="2">
        <f t="shared" ref="B522:B585" si="16">10*SIN($B$2*A522)+8*SIN(4*$B$2*A522)+6*SIN(8*$B$2*A522)+4*SIN(16*$B$2*A522)+2*SIN(32*$B$2*A522)</f>
        <v>17.580904792272833</v>
      </c>
    </row>
    <row r="523" spans="1:2" x14ac:dyDescent="0.2">
      <c r="A523" s="1">
        <f t="shared" ref="A523:A586" si="17">A522+$B$4</f>
        <v>0.25700000000000017</v>
      </c>
      <c r="B523" s="2">
        <f t="shared" si="16"/>
        <v>18.019967092324201</v>
      </c>
    </row>
    <row r="524" spans="1:2" x14ac:dyDescent="0.2">
      <c r="A524" s="1">
        <f t="shared" si="17"/>
        <v>0.25750000000000017</v>
      </c>
      <c r="B524" s="2">
        <f t="shared" si="16"/>
        <v>18.43093846298499</v>
      </c>
    </row>
    <row r="525" spans="1:2" x14ac:dyDescent="0.2">
      <c r="A525" s="1">
        <f t="shared" si="17"/>
        <v>0.25800000000000017</v>
      </c>
      <c r="B525" s="2">
        <f t="shared" si="16"/>
        <v>18.813106456031573</v>
      </c>
    </row>
    <row r="526" spans="1:2" x14ac:dyDescent="0.2">
      <c r="A526" s="1">
        <f t="shared" si="17"/>
        <v>0.25850000000000017</v>
      </c>
      <c r="B526" s="2">
        <f t="shared" si="16"/>
        <v>19.165980550869069</v>
      </c>
    </row>
    <row r="527" spans="1:2" x14ac:dyDescent="0.2">
      <c r="A527" s="1">
        <f t="shared" si="17"/>
        <v>0.25900000000000017</v>
      </c>
      <c r="B527" s="2">
        <f t="shared" si="16"/>
        <v>19.489293382966331</v>
      </c>
    </row>
    <row r="528" spans="1:2" x14ac:dyDescent="0.2">
      <c r="A528" s="1">
        <f t="shared" si="17"/>
        <v>0.25950000000000017</v>
      </c>
      <c r="B528" s="2">
        <f t="shared" si="16"/>
        <v>19.782999867355404</v>
      </c>
    </row>
    <row r="529" spans="1:2" x14ac:dyDescent="0.2">
      <c r="A529" s="1">
        <f t="shared" si="17"/>
        <v>0.26000000000000018</v>
      </c>
      <c r="B529" s="2">
        <f t="shared" si="16"/>
        <v>20.047274233152034</v>
      </c>
    </row>
    <row r="530" spans="1:2" x14ac:dyDescent="0.2">
      <c r="A530" s="1">
        <f t="shared" si="17"/>
        <v>0.26050000000000018</v>
      </c>
      <c r="B530" s="2">
        <f t="shared" si="16"/>
        <v>20.282505005773626</v>
      </c>
    </row>
    <row r="531" spans="1:2" x14ac:dyDescent="0.2">
      <c r="A531" s="1">
        <f t="shared" si="17"/>
        <v>0.26100000000000018</v>
      </c>
      <c r="B531" s="2">
        <f t="shared" si="16"/>
        <v>20.489287993865492</v>
      </c>
    </row>
    <row r="532" spans="1:2" x14ac:dyDescent="0.2">
      <c r="A532" s="1">
        <f t="shared" si="17"/>
        <v>0.26150000000000018</v>
      </c>
      <c r="B532" s="2">
        <f t="shared" si="16"/>
        <v>20.668417357688732</v>
      </c>
    </row>
    <row r="533" spans="1:2" x14ac:dyDescent="0.2">
      <c r="A533" s="1">
        <f t="shared" si="17"/>
        <v>0.26200000000000018</v>
      </c>
      <c r="B533" s="2">
        <f t="shared" si="16"/>
        <v>20.82087485467795</v>
      </c>
    </row>
    <row r="534" spans="1:2" x14ac:dyDescent="0.2">
      <c r="A534" s="1">
        <f t="shared" si="17"/>
        <v>0.26250000000000018</v>
      </c>
      <c r="B534" s="2">
        <f t="shared" si="16"/>
        <v>20.947817375851297</v>
      </c>
    </row>
    <row r="535" spans="1:2" x14ac:dyDescent="0.2">
      <c r="A535" s="1">
        <f t="shared" si="17"/>
        <v>0.26300000000000018</v>
      </c>
      <c r="B535" s="2">
        <f t="shared" si="16"/>
        <v>21.050562903570256</v>
      </c>
    </row>
    <row r="536" spans="1:2" x14ac:dyDescent="0.2">
      <c r="A536" s="1">
        <f t="shared" si="17"/>
        <v>0.26350000000000018</v>
      </c>
      <c r="B536" s="2">
        <f t="shared" si="16"/>
        <v>21.130575036633385</v>
      </c>
    </row>
    <row r="537" spans="1:2" x14ac:dyDescent="0.2">
      <c r="A537" s="1">
        <f t="shared" si="17"/>
        <v>0.26400000000000018</v>
      </c>
      <c r="B537" s="2">
        <f t="shared" si="16"/>
        <v>21.189446242690433</v>
      </c>
    </row>
    <row r="538" spans="1:2" x14ac:dyDescent="0.2">
      <c r="A538" s="1">
        <f t="shared" si="17"/>
        <v>0.26450000000000018</v>
      </c>
      <c r="B538" s="2">
        <f t="shared" si="16"/>
        <v>21.228880010342177</v>
      </c>
    </row>
    <row r="539" spans="1:2" x14ac:dyDescent="0.2">
      <c r="A539" s="1">
        <f t="shared" si="17"/>
        <v>0.26500000000000018</v>
      </c>
      <c r="B539" s="2">
        <f t="shared" si="16"/>
        <v>21.250672083922051</v>
      </c>
    </row>
    <row r="540" spans="1:2" x14ac:dyDescent="0.2">
      <c r="A540" s="1">
        <f t="shared" si="17"/>
        <v>0.26550000000000018</v>
      </c>
      <c r="B540" s="2">
        <f t="shared" si="16"/>
        <v>21.256690972732525</v>
      </c>
    </row>
    <row r="541" spans="1:2" x14ac:dyDescent="0.2">
      <c r="A541" s="1">
        <f t="shared" si="17"/>
        <v>0.26600000000000018</v>
      </c>
      <c r="B541" s="2">
        <f t="shared" si="16"/>
        <v>21.248857933344553</v>
      </c>
    </row>
    <row r="542" spans="1:2" x14ac:dyDescent="0.2">
      <c r="A542" s="1">
        <f t="shared" si="17"/>
        <v>0.26650000000000018</v>
      </c>
      <c r="B542" s="2">
        <f t="shared" si="16"/>
        <v>21.229126628394795</v>
      </c>
    </row>
    <row r="543" spans="1:2" x14ac:dyDescent="0.2">
      <c r="A543" s="1">
        <f t="shared" si="17"/>
        <v>0.26700000000000018</v>
      </c>
      <c r="B543" s="2">
        <f t="shared" si="16"/>
        <v>21.199462668084827</v>
      </c>
    </row>
    <row r="544" spans="1:2" x14ac:dyDescent="0.2">
      <c r="A544" s="1">
        <f t="shared" si="17"/>
        <v>0.26750000000000018</v>
      </c>
      <c r="B544" s="2">
        <f t="shared" si="16"/>
        <v>21.161823241272497</v>
      </c>
    </row>
    <row r="545" spans="1:2" x14ac:dyDescent="0.2">
      <c r="A545" s="1">
        <f t="shared" si="17"/>
        <v>0.26800000000000018</v>
      </c>
      <c r="B545" s="2">
        <f t="shared" si="16"/>
        <v>21.11813704164296</v>
      </c>
    </row>
    <row r="546" spans="1:2" x14ac:dyDescent="0.2">
      <c r="A546" s="1">
        <f t="shared" si="17"/>
        <v>0.26850000000000018</v>
      </c>
      <c r="B546" s="2">
        <f t="shared" si="16"/>
        <v>21.07028469096986</v>
      </c>
    </row>
    <row r="547" spans="1:2" x14ac:dyDescent="0.2">
      <c r="A547" s="1">
        <f t="shared" si="17"/>
        <v>0.26900000000000018</v>
      </c>
      <c r="B547" s="2">
        <f t="shared" si="16"/>
        <v>21.020079855963179</v>
      </c>
    </row>
    <row r="548" spans="1:2" x14ac:dyDescent="0.2">
      <c r="A548" s="1">
        <f t="shared" si="17"/>
        <v>0.26950000000000018</v>
      </c>
      <c r="B548" s="2">
        <f t="shared" si="16"/>
        <v>20.969251247705888</v>
      </c>
    </row>
    <row r="549" spans="1:2" x14ac:dyDescent="0.2">
      <c r="A549" s="1">
        <f t="shared" si="17"/>
        <v>0.27000000000000018</v>
      </c>
      <c r="B549" s="2">
        <f t="shared" si="16"/>
        <v>20.919425683283077</v>
      </c>
    </row>
    <row r="550" spans="1:2" x14ac:dyDescent="0.2">
      <c r="A550" s="1">
        <f t="shared" si="17"/>
        <v>0.27050000000000018</v>
      </c>
      <c r="B550" s="2">
        <f t="shared" si="16"/>
        <v>20.872112378002047</v>
      </c>
    </row>
    <row r="551" spans="1:2" x14ac:dyDescent="0.2">
      <c r="A551" s="1">
        <f t="shared" si="17"/>
        <v>0.27100000000000019</v>
      </c>
      <c r="B551" s="2">
        <f t="shared" si="16"/>
        <v>20.828688623702995</v>
      </c>
    </row>
    <row r="552" spans="1:2" x14ac:dyDescent="0.2">
      <c r="A552" s="1">
        <f t="shared" si="17"/>
        <v>0.27150000000000019</v>
      </c>
      <c r="B552" s="2">
        <f t="shared" si="16"/>
        <v>20.79038699419948</v>
      </c>
    </row>
    <row r="553" spans="1:2" x14ac:dyDescent="0.2">
      <c r="A553" s="1">
        <f t="shared" si="17"/>
        <v>0.27200000000000019</v>
      </c>
      <c r="B553" s="2">
        <f t="shared" si="16"/>
        <v>20.758284203013204</v>
      </c>
    </row>
    <row r="554" spans="1:2" x14ac:dyDescent="0.2">
      <c r="A554" s="1">
        <f t="shared" si="17"/>
        <v>0.27250000000000019</v>
      </c>
      <c r="B554" s="2">
        <f t="shared" si="16"/>
        <v>20.733291721439436</v>
      </c>
    </row>
    <row r="555" spans="1:2" x14ac:dyDescent="0.2">
      <c r="A555" s="1">
        <f t="shared" si="17"/>
        <v>0.27300000000000019</v>
      </c>
      <c r="B555" s="2">
        <f t="shared" si="16"/>
        <v>20.716148246772516</v>
      </c>
    </row>
    <row r="556" spans="1:2" x14ac:dyDescent="0.2">
      <c r="A556" s="1">
        <f t="shared" si="17"/>
        <v>0.27350000000000019</v>
      </c>
      <c r="B556" s="2">
        <f t="shared" si="16"/>
        <v>20.707414091419633</v>
      </c>
    </row>
    <row r="557" spans="1:2" x14ac:dyDescent="0.2">
      <c r="A557" s="1">
        <f t="shared" si="17"/>
        <v>0.27400000000000019</v>
      </c>
      <c r="B557" s="2">
        <f t="shared" si="16"/>
        <v>20.707467543829857</v>
      </c>
    </row>
    <row r="558" spans="1:2" x14ac:dyDescent="0.2">
      <c r="A558" s="1">
        <f t="shared" si="17"/>
        <v>0.27450000000000019</v>
      </c>
      <c r="B558" s="2">
        <f t="shared" si="16"/>
        <v>20.71650323186455</v>
      </c>
    </row>
    <row r="559" spans="1:2" x14ac:dyDescent="0.2">
      <c r="A559" s="1">
        <f t="shared" si="17"/>
        <v>0.27500000000000019</v>
      </c>
      <c r="B559" s="2">
        <f t="shared" si="16"/>
        <v>20.734532498641677</v>
      </c>
    </row>
    <row r="560" spans="1:2" x14ac:dyDescent="0.2">
      <c r="A560" s="1">
        <f t="shared" si="17"/>
        <v>0.27550000000000019</v>
      </c>
      <c r="B560" s="2">
        <f t="shared" si="16"/>
        <v>20.761385780207849</v>
      </c>
    </row>
    <row r="561" spans="1:2" x14ac:dyDescent="0.2">
      <c r="A561" s="1">
        <f t="shared" si="17"/>
        <v>0.27600000000000019</v>
      </c>
      <c r="B561" s="2">
        <f t="shared" si="16"/>
        <v>20.796716953839173</v>
      </c>
    </row>
    <row r="562" spans="1:2" x14ac:dyDescent="0.2">
      <c r="A562" s="1">
        <f t="shared" si="17"/>
        <v>0.27650000000000019</v>
      </c>
      <c r="B562" s="2">
        <f t="shared" si="16"/>
        <v>20.840009605552208</v>
      </c>
    </row>
    <row r="563" spans="1:2" x14ac:dyDescent="0.2">
      <c r="A563" s="1">
        <f t="shared" si="17"/>
        <v>0.27700000000000019</v>
      </c>
      <c r="B563" s="2">
        <f t="shared" si="16"/>
        <v>20.890585145725694</v>
      </c>
    </row>
    <row r="564" spans="1:2" x14ac:dyDescent="0.2">
      <c r="A564" s="1">
        <f t="shared" si="17"/>
        <v>0.27750000000000019</v>
      </c>
      <c r="B564" s="2">
        <f t="shared" si="16"/>
        <v>20.947612682790744</v>
      </c>
    </row>
    <row r="565" spans="1:2" x14ac:dyDescent="0.2">
      <c r="A565" s="1">
        <f t="shared" si="17"/>
        <v>0.27800000000000019</v>
      </c>
      <c r="B565" s="2">
        <f t="shared" si="16"/>
        <v>21.01012054693447</v>
      </c>
    </row>
    <row r="566" spans="1:2" x14ac:dyDescent="0.2">
      <c r="A566" s="1">
        <f t="shared" si="17"/>
        <v>0.27850000000000019</v>
      </c>
      <c r="B566" s="2">
        <f t="shared" si="16"/>
        <v>21.077009338861693</v>
      </c>
    </row>
    <row r="567" spans="1:2" x14ac:dyDescent="0.2">
      <c r="A567" s="1">
        <f t="shared" si="17"/>
        <v>0.27900000000000019</v>
      </c>
      <c r="B567" s="2">
        <f t="shared" si="16"/>
        <v>21.147066363043045</v>
      </c>
    </row>
    <row r="568" spans="1:2" x14ac:dyDescent="0.2">
      <c r="A568" s="1">
        <f t="shared" si="17"/>
        <v>0.27950000000000019</v>
      </c>
      <c r="B568" s="2">
        <f t="shared" si="16"/>
        <v>21.21898129070312</v>
      </c>
    </row>
    <row r="569" spans="1:2" x14ac:dyDescent="0.2">
      <c r="A569" s="1">
        <f t="shared" si="17"/>
        <v>0.28000000000000019</v>
      </c>
      <c r="B569" s="2">
        <f t="shared" si="16"/>
        <v>21.291362885213562</v>
      </c>
    </row>
    <row r="570" spans="1:2" x14ac:dyDescent="0.2">
      <c r="A570" s="1">
        <f t="shared" si="17"/>
        <v>0.28050000000000019</v>
      </c>
      <c r="B570" s="2">
        <f t="shared" si="16"/>
        <v>21.362756611680204</v>
      </c>
    </row>
    <row r="571" spans="1:2" x14ac:dyDescent="0.2">
      <c r="A571" s="1">
        <f t="shared" si="17"/>
        <v>0.28100000000000019</v>
      </c>
      <c r="B571" s="2">
        <f t="shared" si="16"/>
        <v>21.431662943460868</v>
      </c>
    </row>
    <row r="572" spans="1:2" x14ac:dyDescent="0.2">
      <c r="A572" s="1">
        <f t="shared" si="17"/>
        <v>0.28150000000000019</v>
      </c>
      <c r="B572" s="2">
        <f t="shared" si="16"/>
        <v>21.496556171212834</v>
      </c>
    </row>
    <row r="573" spans="1:2" x14ac:dyDescent="0.2">
      <c r="A573" s="1">
        <f t="shared" si="17"/>
        <v>0.28200000000000019</v>
      </c>
      <c r="B573" s="2">
        <f t="shared" si="16"/>
        <v>21.555903514919066</v>
      </c>
    </row>
    <row r="574" spans="1:2" x14ac:dyDescent="0.2">
      <c r="A574" s="1">
        <f t="shared" si="17"/>
        <v>0.2825000000000002</v>
      </c>
      <c r="B574" s="2">
        <f t="shared" si="16"/>
        <v>21.608184336231091</v>
      </c>
    </row>
    <row r="575" spans="1:2" x14ac:dyDescent="0.2">
      <c r="A575" s="1">
        <f t="shared" si="17"/>
        <v>0.2830000000000002</v>
      </c>
      <c r="B575" s="2">
        <f t="shared" si="16"/>
        <v>21.651909247427092</v>
      </c>
    </row>
    <row r="576" spans="1:2" x14ac:dyDescent="0.2">
      <c r="A576" s="1">
        <f t="shared" si="17"/>
        <v>0.2835000000000002</v>
      </c>
      <c r="B576" s="2">
        <f t="shared" si="16"/>
        <v>21.685638914325079</v>
      </c>
    </row>
    <row r="577" spans="1:2" x14ac:dyDescent="0.2">
      <c r="A577" s="1">
        <f t="shared" si="17"/>
        <v>0.2840000000000002</v>
      </c>
      <c r="B577" s="2">
        <f t="shared" si="16"/>
        <v>21.70800235360397</v>
      </c>
    </row>
    <row r="578" spans="1:2" x14ac:dyDescent="0.2">
      <c r="A578" s="1">
        <f t="shared" si="17"/>
        <v>0.2845000000000002</v>
      </c>
      <c r="B578" s="2">
        <f t="shared" si="16"/>
        <v>21.717714530137414</v>
      </c>
    </row>
    <row r="579" spans="1:2" x14ac:dyDescent="0.2">
      <c r="A579" s="1">
        <f t="shared" si="17"/>
        <v>0.2850000000000002</v>
      </c>
      <c r="B579" s="2">
        <f t="shared" si="16"/>
        <v>21.713593067084581</v>
      </c>
    </row>
    <row r="580" spans="1:2" x14ac:dyDescent="0.2">
      <c r="A580" s="1">
        <f t="shared" si="17"/>
        <v>0.2855000000000002</v>
      </c>
      <c r="B580" s="2">
        <f t="shared" si="16"/>
        <v>21.694573890536642</v>
      </c>
    </row>
    <row r="581" spans="1:2" x14ac:dyDescent="0.2">
      <c r="A581" s="1">
        <f t="shared" si="17"/>
        <v>0.2860000000000002</v>
      </c>
      <c r="B581" s="2">
        <f t="shared" si="16"/>
        <v>21.659725641395166</v>
      </c>
    </row>
    <row r="582" spans="1:2" x14ac:dyDescent="0.2">
      <c r="A582" s="1">
        <f t="shared" si="17"/>
        <v>0.2865000000000002</v>
      </c>
      <c r="B582" s="2">
        <f t="shared" si="16"/>
        <v>21.608262699749602</v>
      </c>
    </row>
    <row r="583" spans="1:2" x14ac:dyDescent="0.2">
      <c r="A583" s="1">
        <f t="shared" si="17"/>
        <v>0.2870000000000002</v>
      </c>
      <c r="B583" s="2">
        <f t="shared" si="16"/>
        <v>21.539556681197261</v>
      </c>
    </row>
    <row r="584" spans="1:2" x14ac:dyDescent="0.2">
      <c r="A584" s="1">
        <f t="shared" si="17"/>
        <v>0.2875000000000002</v>
      </c>
      <c r="B584" s="2">
        <f t="shared" si="16"/>
        <v>21.45314628016764</v>
      </c>
    </row>
    <row r="585" spans="1:2" x14ac:dyDescent="0.2">
      <c r="A585" s="1">
        <f t="shared" si="17"/>
        <v>0.2880000000000002</v>
      </c>
      <c r="B585" s="2">
        <f t="shared" si="16"/>
        <v>21.348745352214934</v>
      </c>
    </row>
    <row r="586" spans="1:2" x14ac:dyDescent="0.2">
      <c r="A586" s="1">
        <f t="shared" si="17"/>
        <v>0.2885000000000002</v>
      </c>
      <c r="B586" s="2">
        <f t="shared" ref="B586:B649" si="18">10*SIN($B$2*A586)+8*SIN(4*$B$2*A586)+6*SIN(8*$B$2*A586)+4*SIN(16*$B$2*A586)+2*SIN(32*$B$2*A586)</f>
        <v>21.226249145257366</v>
      </c>
    </row>
    <row r="587" spans="1:2" x14ac:dyDescent="0.2">
      <c r="A587" s="1">
        <f t="shared" ref="A587:A650" si="19">A586+$B$4</f>
        <v>0.2890000000000002</v>
      </c>
      <c r="B587" s="2">
        <f t="shared" si="18"/>
        <v>21.085738608686491</v>
      </c>
    </row>
    <row r="588" spans="1:2" x14ac:dyDescent="0.2">
      <c r="A588" s="1">
        <f t="shared" si="19"/>
        <v>0.2895000000000002</v>
      </c>
      <c r="B588" s="2">
        <f t="shared" si="18"/>
        <v>20.927482728952523</v>
      </c>
    </row>
    <row r="589" spans="1:2" x14ac:dyDescent="0.2">
      <c r="A589" s="1">
        <f t="shared" si="19"/>
        <v>0.2900000000000002</v>
      </c>
      <c r="B589" s="2">
        <f t="shared" si="18"/>
        <v>20.7519388604527</v>
      </c>
    </row>
    <row r="590" spans="1:2" x14ac:dyDescent="0.2">
      <c r="A590" s="1">
        <f t="shared" si="19"/>
        <v>0.2905000000000002</v>
      </c>
      <c r="B590" s="2">
        <f t="shared" si="18"/>
        <v>20.559751041104938</v>
      </c>
    </row>
    <row r="591" spans="1:2" x14ac:dyDescent="0.2">
      <c r="A591" s="1">
        <f t="shared" si="19"/>
        <v>0.2910000000000002</v>
      </c>
      <c r="B591" s="2">
        <f t="shared" si="18"/>
        <v>20.351746302668872</v>
      </c>
    </row>
    <row r="592" spans="1:2" x14ac:dyDescent="0.2">
      <c r="A592" s="1">
        <f t="shared" si="19"/>
        <v>0.2915000000000002</v>
      </c>
      <c r="B592" s="2">
        <f t="shared" si="18"/>
        <v>20.128929006472195</v>
      </c>
    </row>
    <row r="593" spans="1:2" x14ac:dyDescent="0.2">
      <c r="A593" s="1">
        <f t="shared" si="19"/>
        <v>0.2920000000000002</v>
      </c>
      <c r="B593" s="2">
        <f t="shared" si="18"/>
        <v>19.892473255502573</v>
      </c>
    </row>
    <row r="594" spans="1:2" x14ac:dyDescent="0.2">
      <c r="A594" s="1">
        <f t="shared" si="19"/>
        <v>0.2925000000000002</v>
      </c>
      <c r="B594" s="2">
        <f t="shared" si="18"/>
        <v>19.643713453628379</v>
      </c>
    </row>
    <row r="595" spans="1:2" x14ac:dyDescent="0.2">
      <c r="A595" s="1">
        <f t="shared" si="19"/>
        <v>0.2930000000000002</v>
      </c>
      <c r="B595" s="2">
        <f t="shared" si="18"/>
        <v>19.384133101814367</v>
      </c>
    </row>
    <row r="596" spans="1:2" x14ac:dyDescent="0.2">
      <c r="A596" s="1">
        <f t="shared" si="19"/>
        <v>0.29350000000000021</v>
      </c>
      <c r="B596" s="2">
        <f t="shared" si="18"/>
        <v>19.11535193940718</v>
      </c>
    </row>
    <row r="597" spans="1:2" x14ac:dyDescent="0.2">
      <c r="A597" s="1">
        <f t="shared" si="19"/>
        <v>0.29400000000000021</v>
      </c>
      <c r="B597" s="2">
        <f t="shared" si="18"/>
        <v>18.839111555695158</v>
      </c>
    </row>
    <row r="598" spans="1:2" x14ac:dyDescent="0.2">
      <c r="A598" s="1">
        <f t="shared" si="19"/>
        <v>0.29450000000000021</v>
      </c>
      <c r="B598" s="2">
        <f t="shared" si="18"/>
        <v>18.557259612823373</v>
      </c>
    </row>
    <row r="599" spans="1:2" x14ac:dyDescent="0.2">
      <c r="A599" s="1">
        <f t="shared" si="19"/>
        <v>0.29500000000000021</v>
      </c>
      <c r="B599" s="2">
        <f t="shared" si="18"/>
        <v>18.271732835606812</v>
      </c>
    </row>
    <row r="600" spans="1:2" x14ac:dyDescent="0.2">
      <c r="A600" s="1">
        <f t="shared" si="19"/>
        <v>0.29550000000000021</v>
      </c>
      <c r="B600" s="2">
        <f t="shared" si="18"/>
        <v>17.984538936684952</v>
      </c>
    </row>
    <row r="601" spans="1:2" x14ac:dyDescent="0.2">
      <c r="A601" s="1">
        <f t="shared" si="19"/>
        <v>0.29600000000000021</v>
      </c>
      <c r="B601" s="2">
        <f t="shared" si="18"/>
        <v>17.69773765666789</v>
      </c>
    </row>
    <row r="602" spans="1:2" x14ac:dyDescent="0.2">
      <c r="A602" s="1">
        <f t="shared" si="19"/>
        <v>0.29650000000000021</v>
      </c>
      <c r="B602" s="2">
        <f t="shared" si="18"/>
        <v>17.413421108324023</v>
      </c>
    </row>
    <row r="603" spans="1:2" x14ac:dyDescent="0.2">
      <c r="A603" s="1">
        <f t="shared" si="19"/>
        <v>0.29700000000000021</v>
      </c>
      <c r="B603" s="2">
        <f t="shared" si="18"/>
        <v>17.133693621355008</v>
      </c>
    </row>
    <row r="604" spans="1:2" x14ac:dyDescent="0.2">
      <c r="A604" s="1">
        <f t="shared" si="19"/>
        <v>0.29750000000000021</v>
      </c>
      <c r="B604" s="2">
        <f t="shared" si="18"/>
        <v>16.860651289819632</v>
      </c>
    </row>
    <row r="605" spans="1:2" x14ac:dyDescent="0.2">
      <c r="A605" s="1">
        <f t="shared" si="19"/>
        <v>0.29800000000000021</v>
      </c>
      <c r="B605" s="2">
        <f t="shared" si="18"/>
        <v>16.596361427745943</v>
      </c>
    </row>
    <row r="606" spans="1:2" x14ac:dyDescent="0.2">
      <c r="A606" s="1">
        <f t="shared" si="19"/>
        <v>0.29850000000000021</v>
      </c>
      <c r="B606" s="2">
        <f t="shared" si="18"/>
        <v>16.342842139875611</v>
      </c>
    </row>
    <row r="607" spans="1:2" x14ac:dyDescent="0.2">
      <c r="A607" s="1">
        <f t="shared" si="19"/>
        <v>0.29900000000000021</v>
      </c>
      <c r="B607" s="2">
        <f t="shared" si="18"/>
        <v>16.102042213799876</v>
      </c>
    </row>
    <row r="608" spans="1:2" x14ac:dyDescent="0.2">
      <c r="A608" s="1">
        <f t="shared" si="19"/>
        <v>0.29950000000000021</v>
      </c>
      <c r="B608" s="2">
        <f t="shared" si="18"/>
        <v>15.87582153697765</v>
      </c>
    </row>
    <row r="609" spans="1:2" x14ac:dyDescent="0.2">
      <c r="A609" s="1">
        <f t="shared" si="19"/>
        <v>0.30000000000000021</v>
      </c>
      <c r="B609" s="2">
        <f t="shared" si="18"/>
        <v>15.665932237301963</v>
      </c>
    </row>
    <row r="610" spans="1:2" x14ac:dyDescent="0.2">
      <c r="A610" s="1">
        <f t="shared" si="19"/>
        <v>0.30050000000000021</v>
      </c>
      <c r="B610" s="2">
        <f t="shared" si="18"/>
        <v>15.474000739046375</v>
      </c>
    </row>
    <row r="611" spans="1:2" x14ac:dyDescent="0.2">
      <c r="A611" s="1">
        <f t="shared" si="19"/>
        <v>0.30100000000000021</v>
      </c>
      <c r="B611" s="2">
        <f t="shared" si="18"/>
        <v>15.301510917247482</v>
      </c>
    </row>
    <row r="612" spans="1:2" x14ac:dyDescent="0.2">
      <c r="A612" s="1">
        <f t="shared" si="19"/>
        <v>0.30150000000000021</v>
      </c>
      <c r="B612" s="2">
        <f t="shared" si="18"/>
        <v>15.149788522949912</v>
      </c>
    </row>
    <row r="613" spans="1:2" x14ac:dyDescent="0.2">
      <c r="A613" s="1">
        <f t="shared" si="19"/>
        <v>0.30200000000000021</v>
      </c>
      <c r="B613" s="2">
        <f t="shared" si="18"/>
        <v>15.019987039362741</v>
      </c>
    </row>
    <row r="614" spans="1:2" x14ac:dyDescent="0.2">
      <c r="A614" s="1">
        <f t="shared" si="19"/>
        <v>0.30250000000000021</v>
      </c>
      <c r="B614" s="2">
        <f t="shared" si="18"/>
        <v>14.913075114974662</v>
      </c>
    </row>
    <row r="615" spans="1:2" x14ac:dyDescent="0.2">
      <c r="A615" s="1">
        <f t="shared" si="19"/>
        <v>0.30300000000000021</v>
      </c>
      <c r="B615" s="2">
        <f t="shared" si="18"/>
        <v>14.829825704189876</v>
      </c>
    </row>
    <row r="616" spans="1:2" x14ac:dyDescent="0.2">
      <c r="A616" s="1">
        <f t="shared" si="19"/>
        <v>0.30350000000000021</v>
      </c>
      <c r="B616" s="2">
        <f t="shared" si="18"/>
        <v>14.770807029232872</v>
      </c>
    </row>
    <row r="617" spans="1:2" x14ac:dyDescent="0.2">
      <c r="A617" s="1">
        <f t="shared" si="19"/>
        <v>0.30400000000000021</v>
      </c>
      <c r="B617" s="2">
        <f t="shared" si="18"/>
        <v>14.736375459096173</v>
      </c>
    </row>
    <row r="618" spans="1:2" x14ac:dyDescent="0.2">
      <c r="A618" s="1">
        <f t="shared" si="19"/>
        <v>0.30450000000000021</v>
      </c>
      <c r="B618" s="2">
        <f t="shared" si="18"/>
        <v>14.726670382352292</v>
      </c>
    </row>
    <row r="619" spans="1:2" x14ac:dyDescent="0.2">
      <c r="A619" s="1">
        <f t="shared" si="19"/>
        <v>0.30500000000000022</v>
      </c>
      <c r="B619" s="2">
        <f t="shared" si="18"/>
        <v>14.741611130908547</v>
      </c>
    </row>
    <row r="620" spans="1:2" x14ac:dyDescent="0.2">
      <c r="A620" s="1">
        <f t="shared" si="19"/>
        <v>0.30550000000000022</v>
      </c>
      <c r="B620" s="2">
        <f t="shared" si="18"/>
        <v>14.780895991450452</v>
      </c>
    </row>
    <row r="621" spans="1:2" x14ac:dyDescent="0.2">
      <c r="A621" s="1">
        <f t="shared" si="19"/>
        <v>0.30600000000000022</v>
      </c>
      <c r="B621" s="2">
        <f t="shared" si="18"/>
        <v>14.844003320600006</v>
      </c>
    </row>
    <row r="622" spans="1:2" x14ac:dyDescent="0.2">
      <c r="A622" s="1">
        <f t="shared" si="19"/>
        <v>0.30650000000000022</v>
      </c>
      <c r="B622" s="2">
        <f t="shared" si="18"/>
        <v>14.93019475891767</v>
      </c>
    </row>
    <row r="623" spans="1:2" x14ac:dyDescent="0.2">
      <c r="A623" s="1">
        <f t="shared" si="19"/>
        <v>0.30700000000000022</v>
      </c>
      <c r="B623" s="2">
        <f t="shared" si="18"/>
        <v>15.038520518011419</v>
      </c>
    </row>
    <row r="624" spans="1:2" x14ac:dyDescent="0.2">
      <c r="A624" s="1">
        <f t="shared" si="19"/>
        <v>0.30750000000000022</v>
      </c>
      <c r="B624" s="2">
        <f t="shared" si="18"/>
        <v>15.167826694392788</v>
      </c>
    </row>
    <row r="625" spans="1:2" x14ac:dyDescent="0.2">
      <c r="A625" s="1">
        <f t="shared" si="19"/>
        <v>0.30800000000000022</v>
      </c>
      <c r="B625" s="2">
        <f t="shared" si="18"/>
        <v>15.31676454354557</v>
      </c>
    </row>
    <row r="626" spans="1:2" x14ac:dyDescent="0.2">
      <c r="A626" s="1">
        <f t="shared" si="19"/>
        <v>0.30850000000000022</v>
      </c>
      <c r="B626" s="2">
        <f t="shared" si="18"/>
        <v>15.483801628151276</v>
      </c>
    </row>
    <row r="627" spans="1:2" x14ac:dyDescent="0.2">
      <c r="A627" s="1">
        <f t="shared" si="19"/>
        <v>0.30900000000000022</v>
      </c>
      <c r="B627" s="2">
        <f t="shared" si="18"/>
        <v>15.667234735742266</v>
      </c>
    </row>
    <row r="628" spans="1:2" x14ac:dyDescent="0.2">
      <c r="A628" s="1">
        <f t="shared" si="19"/>
        <v>0.30950000000000022</v>
      </c>
      <c r="B628" s="2">
        <f t="shared" si="18"/>
        <v>15.865204443417243</v>
      </c>
    </row>
    <row r="629" spans="1:2" x14ac:dyDescent="0.2">
      <c r="A629" s="1">
        <f t="shared" si="19"/>
        <v>0.31000000000000022</v>
      </c>
      <c r="B629" s="2">
        <f t="shared" si="18"/>
        <v>16.075711190831754</v>
      </c>
    </row>
    <row r="630" spans="1:2" x14ac:dyDescent="0.2">
      <c r="A630" s="1">
        <f t="shared" si="19"/>
        <v>0.31050000000000022</v>
      </c>
      <c r="B630" s="2">
        <f t="shared" si="18"/>
        <v>16.29663270763367</v>
      </c>
    </row>
    <row r="631" spans="1:2" x14ac:dyDescent="0.2">
      <c r="A631" s="1">
        <f t="shared" si="19"/>
        <v>0.31100000000000022</v>
      </c>
      <c r="B631" s="2">
        <f t="shared" si="18"/>
        <v>16.525742628001929</v>
      </c>
    </row>
    <row r="632" spans="1:2" x14ac:dyDescent="0.2">
      <c r="A632" s="1">
        <f t="shared" si="19"/>
        <v>0.31150000000000022</v>
      </c>
      <c r="B632" s="2">
        <f t="shared" si="18"/>
        <v>16.760730113102102</v>
      </c>
    </row>
    <row r="633" spans="1:2" x14ac:dyDescent="0.2">
      <c r="A633" s="1">
        <f t="shared" si="19"/>
        <v>0.31200000000000022</v>
      </c>
      <c r="B633" s="2">
        <f t="shared" si="18"/>
        <v>16.999220292213717</v>
      </c>
    </row>
    <row r="634" spans="1:2" x14ac:dyDescent="0.2">
      <c r="A634" s="1">
        <f t="shared" si="19"/>
        <v>0.31250000000000022</v>
      </c>
      <c r="B634" s="2">
        <f t="shared" si="18"/>
        <v>17.238795325112964</v>
      </c>
    </row>
    <row r="635" spans="1:2" x14ac:dyDescent="0.2">
      <c r="A635" s="1">
        <f t="shared" si="19"/>
        <v>0.31300000000000022</v>
      </c>
      <c r="B635" s="2">
        <f t="shared" si="18"/>
        <v>17.477015882093259</v>
      </c>
    </row>
    <row r="636" spans="1:2" x14ac:dyDescent="0.2">
      <c r="A636" s="1">
        <f t="shared" si="19"/>
        <v>0.31350000000000022</v>
      </c>
      <c r="B636" s="2">
        <f t="shared" si="18"/>
        <v>17.711442833836539</v>
      </c>
    </row>
    <row r="637" spans="1:2" x14ac:dyDescent="0.2">
      <c r="A637" s="1">
        <f t="shared" si="19"/>
        <v>0.31400000000000022</v>
      </c>
      <c r="B637" s="2">
        <f t="shared" si="18"/>
        <v>17.939658941253015</v>
      </c>
    </row>
    <row r="638" spans="1:2" x14ac:dyDescent="0.2">
      <c r="A638" s="1">
        <f t="shared" si="19"/>
        <v>0.31450000000000022</v>
      </c>
      <c r="B638" s="2">
        <f t="shared" si="18"/>
        <v>18.159290335407189</v>
      </c>
    </row>
    <row r="639" spans="1:2" x14ac:dyDescent="0.2">
      <c r="A639" s="1">
        <f t="shared" si="19"/>
        <v>0.31500000000000022</v>
      </c>
      <c r="B639" s="2">
        <f t="shared" si="18"/>
        <v>18.368027579743096</v>
      </c>
    </row>
    <row r="640" spans="1:2" x14ac:dyDescent="0.2">
      <c r="A640" s="1">
        <f t="shared" si="19"/>
        <v>0.31550000000000022</v>
      </c>
      <c r="B640" s="2">
        <f t="shared" si="18"/>
        <v>18.563646110991087</v>
      </c>
    </row>
    <row r="641" spans="1:2" x14ac:dyDescent="0.2">
      <c r="A641" s="1">
        <f t="shared" si="19"/>
        <v>0.31600000000000023</v>
      </c>
      <c r="B641" s="2">
        <f t="shared" si="18"/>
        <v>18.744025861339935</v>
      </c>
    </row>
    <row r="642" spans="1:2" x14ac:dyDescent="0.2">
      <c r="A642" s="1">
        <f t="shared" si="19"/>
        <v>0.31650000000000023</v>
      </c>
      <c r="B642" s="2">
        <f t="shared" si="18"/>
        <v>18.907169872629254</v>
      </c>
    </row>
    <row r="643" spans="1:2" x14ac:dyDescent="0.2">
      <c r="A643" s="1">
        <f t="shared" si="19"/>
        <v>0.31700000000000023</v>
      </c>
      <c r="B643" s="2">
        <f t="shared" si="18"/>
        <v>19.051221723375829</v>
      </c>
    </row>
    <row r="644" spans="1:2" x14ac:dyDescent="0.2">
      <c r="A644" s="1">
        <f t="shared" si="19"/>
        <v>0.31750000000000023</v>
      </c>
      <c r="B644" s="2">
        <f t="shared" si="18"/>
        <v>19.174481601292086</v>
      </c>
    </row>
    <row r="645" spans="1:2" x14ac:dyDescent="0.2">
      <c r="A645" s="1">
        <f t="shared" si="19"/>
        <v>0.31800000000000023</v>
      </c>
      <c r="B645" s="2">
        <f t="shared" si="18"/>
        <v>19.275420867466963</v>
      </c>
    </row>
    <row r="646" spans="1:2" x14ac:dyDescent="0.2">
      <c r="A646" s="1">
        <f t="shared" si="19"/>
        <v>0.31850000000000023</v>
      </c>
      <c r="B646" s="2">
        <f t="shared" si="18"/>
        <v>19.352694973421777</v>
      </c>
    </row>
    <row r="647" spans="1:2" x14ac:dyDescent="0.2">
      <c r="A647" s="1">
        <f t="shared" si="19"/>
        <v>0.31900000000000023</v>
      </c>
      <c r="B647" s="2">
        <f t="shared" si="18"/>
        <v>19.405154608675844</v>
      </c>
    </row>
    <row r="648" spans="1:2" x14ac:dyDescent="0.2">
      <c r="A648" s="1">
        <f t="shared" si="19"/>
        <v>0.31950000000000023</v>
      </c>
      <c r="B648" s="2">
        <f t="shared" si="18"/>
        <v>19.431854974092957</v>
      </c>
    </row>
    <row r="649" spans="1:2" x14ac:dyDescent="0.2">
      <c r="A649" s="1">
        <f t="shared" si="19"/>
        <v>0.32000000000000023</v>
      </c>
      <c r="B649" s="2">
        <f t="shared" si="18"/>
        <v>19.43206309495293</v>
      </c>
    </row>
    <row r="650" spans="1:2" x14ac:dyDescent="0.2">
      <c r="A650" s="1">
        <f t="shared" si="19"/>
        <v>0.32050000000000023</v>
      </c>
      <c r="B650" s="2">
        <f t="shared" ref="B650:B713" si="20">10*SIN($B$2*A650)+8*SIN(4*$B$2*A650)+6*SIN(8*$B$2*A650)+4*SIN(16*$B$2*A650)+2*SIN(32*$B$2*A650)</f>
        <v>19.405263107213898</v>
      </c>
    </row>
    <row r="651" spans="1:2" x14ac:dyDescent="0.2">
      <c r="A651" s="1">
        <f t="shared" ref="A651:A714" si="21">A650+$B$4</f>
        <v>0.32100000000000023</v>
      </c>
      <c r="B651" s="2">
        <f t="shared" si="20"/>
        <v>19.351159470605555</v>
      </c>
    </row>
    <row r="652" spans="1:2" x14ac:dyDescent="0.2">
      <c r="A652" s="1">
        <f t="shared" si="21"/>
        <v>0.32150000000000023</v>
      </c>
      <c r="B652" s="2">
        <f t="shared" si="20"/>
        <v>19.269678082816785</v>
      </c>
    </row>
    <row r="653" spans="1:2" x14ac:dyDescent="0.2">
      <c r="A653" s="1">
        <f t="shared" si="21"/>
        <v>0.32200000000000023</v>
      </c>
      <c r="B653" s="2">
        <f t="shared" si="20"/>
        <v>19.160965289906578</v>
      </c>
    </row>
    <row r="654" spans="1:2" x14ac:dyDescent="0.2">
      <c r="A654" s="1">
        <f t="shared" si="21"/>
        <v>0.32250000000000023</v>
      </c>
      <c r="B654" s="2">
        <f t="shared" si="20"/>
        <v>19.025384808964944</v>
      </c>
    </row>
    <row r="655" spans="1:2" x14ac:dyDescent="0.2">
      <c r="A655" s="1">
        <f t="shared" si="21"/>
        <v>0.32300000000000023</v>
      </c>
      <c r="B655" s="2">
        <f t="shared" si="20"/>
        <v>18.863512599769305</v>
      </c>
    </row>
    <row r="656" spans="1:2" x14ac:dyDescent="0.2">
      <c r="A656" s="1">
        <f t="shared" si="21"/>
        <v>0.32350000000000023</v>
      </c>
      <c r="B656" s="2">
        <f t="shared" si="20"/>
        <v>18.676129742515748</v>
      </c>
    </row>
    <row r="657" spans="1:2" x14ac:dyDescent="0.2">
      <c r="A657" s="1">
        <f t="shared" si="21"/>
        <v>0.32400000000000023</v>
      </c>
      <c r="B657" s="2">
        <f t="shared" si="20"/>
        <v>18.46421339844596</v>
      </c>
    </row>
    <row r="658" spans="1:2" x14ac:dyDescent="0.2">
      <c r="A658" s="1">
        <f t="shared" si="21"/>
        <v>0.32450000000000023</v>
      </c>
      <c r="B658" s="2">
        <f t="shared" si="20"/>
        <v>18.228925949144617</v>
      </c>
    </row>
    <row r="659" spans="1:2" x14ac:dyDescent="0.2">
      <c r="A659" s="1">
        <f t="shared" si="21"/>
        <v>0.32500000000000023</v>
      </c>
      <c r="B659" s="2">
        <f t="shared" si="20"/>
        <v>17.971602428255526</v>
      </c>
    </row>
    <row r="660" spans="1:2" x14ac:dyDescent="0.2">
      <c r="A660" s="1">
        <f t="shared" si="21"/>
        <v>0.32550000000000023</v>
      </c>
      <c r="B660" s="2">
        <f t="shared" si="20"/>
        <v>17.69373637617818</v>
      </c>
    </row>
    <row r="661" spans="1:2" x14ac:dyDescent="0.2">
      <c r="A661" s="1">
        <f t="shared" si="21"/>
        <v>0.32600000000000023</v>
      </c>
      <c r="B661" s="2">
        <f t="shared" si="20"/>
        <v>17.396964263793372</v>
      </c>
    </row>
    <row r="662" spans="1:2" x14ac:dyDescent="0.2">
      <c r="A662" s="1">
        <f t="shared" si="21"/>
        <v>0.32650000000000023</v>
      </c>
      <c r="B662" s="2">
        <f t="shared" si="20"/>
        <v>17.083048645265624</v>
      </c>
    </row>
    <row r="663" spans="1:2" x14ac:dyDescent="0.2">
      <c r="A663" s="1">
        <f t="shared" si="21"/>
        <v>0.32700000000000023</v>
      </c>
      <c r="B663" s="2">
        <f t="shared" si="20"/>
        <v>16.753860212350585</v>
      </c>
    </row>
    <row r="664" spans="1:2" x14ac:dyDescent="0.2">
      <c r="A664" s="1">
        <f t="shared" si="21"/>
        <v>0.32750000000000024</v>
      </c>
      <c r="B664" s="2">
        <f t="shared" si="20"/>
        <v>16.411358933262331</v>
      </c>
    </row>
    <row r="665" spans="1:2" x14ac:dyDescent="0.2">
      <c r="A665" s="1">
        <f t="shared" si="21"/>
        <v>0.32800000000000024</v>
      </c>
      <c r="B665" s="2">
        <f t="shared" si="20"/>
        <v>16.057574467933883</v>
      </c>
    </row>
    <row r="666" spans="1:2" x14ac:dyDescent="0.2">
      <c r="A666" s="1">
        <f t="shared" si="21"/>
        <v>0.32850000000000024</v>
      </c>
      <c r="B666" s="2">
        <f t="shared" si="20"/>
        <v>15.694586058335906</v>
      </c>
    </row>
    <row r="667" spans="1:2" x14ac:dyDescent="0.2">
      <c r="A667" s="1">
        <f t="shared" si="21"/>
        <v>0.32900000000000024</v>
      </c>
      <c r="B667" s="2">
        <f t="shared" si="20"/>
        <v>15.324502097345826</v>
      </c>
    </row>
    <row r="668" spans="1:2" x14ac:dyDescent="0.2">
      <c r="A668" s="1">
        <f t="shared" si="21"/>
        <v>0.32950000000000024</v>
      </c>
      <c r="B668" s="2">
        <f t="shared" si="20"/>
        <v>14.949439582426361</v>
      </c>
    </row>
    <row r="669" spans="1:2" x14ac:dyDescent="0.2">
      <c r="A669" s="1">
        <f t="shared" si="21"/>
        <v>0.33000000000000024</v>
      </c>
      <c r="B669" s="2">
        <f t="shared" si="20"/>
        <v>14.571503661057275</v>
      </c>
    </row>
    <row r="670" spans="1:2" x14ac:dyDescent="0.2">
      <c r="A670" s="1">
        <f t="shared" si="21"/>
        <v>0.33050000000000024</v>
      </c>
      <c r="B670" s="2">
        <f t="shared" si="20"/>
        <v>14.192767473461345</v>
      </c>
    </row>
    <row r="671" spans="1:2" x14ac:dyDescent="0.2">
      <c r="A671" s="1">
        <f t="shared" si="21"/>
        <v>0.33100000000000024</v>
      </c>
      <c r="B671" s="2">
        <f t="shared" si="20"/>
        <v>13.815252494684833</v>
      </c>
    </row>
    <row r="672" spans="1:2" x14ac:dyDescent="0.2">
      <c r="A672" s="1">
        <f t="shared" si="21"/>
        <v>0.33150000000000024</v>
      </c>
      <c r="B672" s="2">
        <f t="shared" si="20"/>
        <v>13.440909572580235</v>
      </c>
    </row>
    <row r="673" spans="1:2" x14ac:dyDescent="0.2">
      <c r="A673" s="1">
        <f t="shared" si="21"/>
        <v>0.33200000000000024</v>
      </c>
      <c r="B673" s="2">
        <f t="shared" si="20"/>
        <v>13.071600850739951</v>
      </c>
    </row>
    <row r="674" spans="1:2" x14ac:dyDescent="0.2">
      <c r="A674" s="1">
        <f t="shared" si="21"/>
        <v>0.33250000000000024</v>
      </c>
      <c r="B674" s="2">
        <f t="shared" si="20"/>
        <v>12.709082756033068</v>
      </c>
    </row>
    <row r="675" spans="1:2" x14ac:dyDescent="0.2">
      <c r="A675" s="1">
        <f t="shared" si="21"/>
        <v>0.33300000000000024</v>
      </c>
      <c r="B675" s="2">
        <f t="shared" si="20"/>
        <v>12.354990219187243</v>
      </c>
    </row>
    <row r="676" spans="1:2" x14ac:dyDescent="0.2">
      <c r="A676" s="1">
        <f t="shared" si="21"/>
        <v>0.33350000000000024</v>
      </c>
      <c r="B676" s="2">
        <f t="shared" si="20"/>
        <v>12.010822283960259</v>
      </c>
    </row>
    <row r="677" spans="1:2" x14ac:dyDescent="0.2">
      <c r="A677" s="1">
        <f t="shared" si="21"/>
        <v>0.33400000000000024</v>
      </c>
      <c r="B677" s="2">
        <f t="shared" si="20"/>
        <v>11.677929245982051</v>
      </c>
    </row>
    <row r="678" spans="1:2" x14ac:dyDescent="0.2">
      <c r="A678" s="1">
        <f t="shared" si="21"/>
        <v>0.33450000000000024</v>
      </c>
      <c r="B678" s="2">
        <f t="shared" si="20"/>
        <v>11.357501446471591</v>
      </c>
    </row>
    <row r="679" spans="1:2" x14ac:dyDescent="0.2">
      <c r="A679" s="1">
        <f t="shared" si="21"/>
        <v>0.33500000000000024</v>
      </c>
      <c r="B679" s="2">
        <f t="shared" si="20"/>
        <v>11.050559828905092</v>
      </c>
    </row>
    <row r="680" spans="1:2" x14ac:dyDescent="0.2">
      <c r="A680" s="1">
        <f t="shared" si="21"/>
        <v>0.33550000000000024</v>
      </c>
      <c r="B680" s="2">
        <f t="shared" si="20"/>
        <v>10.757948348500559</v>
      </c>
    </row>
    <row r="681" spans="1:2" x14ac:dyDescent="0.2">
      <c r="A681" s="1">
        <f t="shared" si="21"/>
        <v>0.33600000000000024</v>
      </c>
      <c r="B681" s="2">
        <f t="shared" si="20"/>
        <v>10.480328305283921</v>
      </c>
    </row>
    <row r="682" spans="1:2" x14ac:dyDescent="0.2">
      <c r="A682" s="1">
        <f t="shared" si="21"/>
        <v>0.33650000000000024</v>
      </c>
      <c r="B682" s="2">
        <f t="shared" si="20"/>
        <v>10.218174651695936</v>
      </c>
    </row>
    <row r="683" spans="1:2" x14ac:dyDescent="0.2">
      <c r="A683" s="1">
        <f t="shared" si="21"/>
        <v>0.33700000000000024</v>
      </c>
      <c r="B683" s="2">
        <f t="shared" si="20"/>
        <v>9.9717743053995385</v>
      </c>
    </row>
    <row r="684" spans="1:2" x14ac:dyDescent="0.2">
      <c r="A684" s="1">
        <f t="shared" si="21"/>
        <v>0.33750000000000024</v>
      </c>
      <c r="B684" s="2">
        <f t="shared" si="20"/>
        <v>9.7412264773490786</v>
      </c>
    </row>
    <row r="685" spans="1:2" x14ac:dyDescent="0.2">
      <c r="A685" s="1">
        <f t="shared" si="21"/>
        <v>0.33800000000000024</v>
      </c>
      <c r="B685" s="2">
        <f t="shared" si="20"/>
        <v>9.5264450045048186</v>
      </c>
    </row>
    <row r="686" spans="1:2" x14ac:dyDescent="0.2">
      <c r="A686" s="1">
        <f t="shared" si="21"/>
        <v>0.33850000000000025</v>
      </c>
      <c r="B686" s="2">
        <f t="shared" si="20"/>
        <v>9.327162656020116</v>
      </c>
    </row>
    <row r="687" spans="1:2" x14ac:dyDescent="0.2">
      <c r="A687" s="1">
        <f t="shared" si="21"/>
        <v>0.33900000000000025</v>
      </c>
      <c r="B687" s="2">
        <f t="shared" si="20"/>
        <v>9.1429373615072365</v>
      </c>
    </row>
    <row r="688" spans="1:2" x14ac:dyDescent="0.2">
      <c r="A688" s="1">
        <f t="shared" si="21"/>
        <v>0.33950000000000025</v>
      </c>
      <c r="B688" s="2">
        <f t="shared" si="20"/>
        <v>8.9731602903063052</v>
      </c>
    </row>
    <row r="689" spans="1:2" x14ac:dyDescent="0.2">
      <c r="A689" s="1">
        <f t="shared" si="21"/>
        <v>0.34000000000000025</v>
      </c>
      <c r="B689" s="2">
        <f t="shared" si="20"/>
        <v>8.817065691735591</v>
      </c>
    </row>
    <row r="690" spans="1:2" x14ac:dyDescent="0.2">
      <c r="A690" s="1">
        <f t="shared" si="21"/>
        <v>0.34050000000000025</v>
      </c>
      <c r="B690" s="2">
        <f t="shared" si="20"/>
        <v>8.6737423882882609</v>
      </c>
    </row>
    <row r="691" spans="1:2" x14ac:dyDescent="0.2">
      <c r="A691" s="1">
        <f t="shared" si="21"/>
        <v>0.34100000000000025</v>
      </c>
      <c r="B691" s="2">
        <f t="shared" si="20"/>
        <v>8.5421467968372546</v>
      </c>
    </row>
    <row r="692" spans="1:2" x14ac:dyDescent="0.2">
      <c r="A692" s="1">
        <f t="shared" si="21"/>
        <v>0.34150000000000025</v>
      </c>
      <c r="B692" s="2">
        <f t="shared" si="20"/>
        <v>8.4211173372928272</v>
      </c>
    </row>
    <row r="693" spans="1:2" x14ac:dyDescent="0.2">
      <c r="A693" s="1">
        <f t="shared" si="21"/>
        <v>0.34200000000000025</v>
      </c>
      <c r="B693" s="2">
        <f t="shared" si="20"/>
        <v>8.3093900739798006</v>
      </c>
    </row>
    <row r="694" spans="1:2" x14ac:dyDescent="0.2">
      <c r="A694" s="1">
        <f t="shared" si="21"/>
        <v>0.34250000000000025</v>
      </c>
      <c r="B694" s="2">
        <f t="shared" si="20"/>
        <v>8.2056154224118245</v>
      </c>
    </row>
    <row r="695" spans="1:2" x14ac:dyDescent="0.2">
      <c r="A695" s="1">
        <f t="shared" si="21"/>
        <v>0.34300000000000025</v>
      </c>
      <c r="B695" s="2">
        <f t="shared" si="20"/>
        <v>8.1083757432616075</v>
      </c>
    </row>
    <row r="696" spans="1:2" x14ac:dyDescent="0.2">
      <c r="A696" s="1">
        <f t="shared" si="21"/>
        <v>0.34350000000000025</v>
      </c>
      <c r="B696" s="2">
        <f t="shared" si="20"/>
        <v>8.0162036362717863</v>
      </c>
    </row>
    <row r="697" spans="1:2" x14ac:dyDescent="0.2">
      <c r="A697" s="1">
        <f t="shared" si="21"/>
        <v>0.34400000000000025</v>
      </c>
      <c r="B697" s="2">
        <f t="shared" si="20"/>
        <v>7.927600739712175</v>
      </c>
    </row>
    <row r="698" spans="1:2" x14ac:dyDescent="0.2">
      <c r="A698" s="1">
        <f t="shared" si="21"/>
        <v>0.34450000000000025</v>
      </c>
      <c r="B698" s="2">
        <f t="shared" si="20"/>
        <v>7.8410568358362633</v>
      </c>
    </row>
    <row r="699" spans="1:2" x14ac:dyDescent="0.2">
      <c r="A699" s="1">
        <f t="shared" si="21"/>
        <v>0.34500000000000025</v>
      </c>
      <c r="B699" s="2">
        <f t="shared" si="20"/>
        <v>7.7550690596779512</v>
      </c>
    </row>
    <row r="700" spans="1:2" x14ac:dyDescent="0.2">
      <c r="A700" s="1">
        <f t="shared" si="21"/>
        <v>0.34550000000000025</v>
      </c>
      <c r="B700" s="2">
        <f t="shared" si="20"/>
        <v>7.6681610074870399</v>
      </c>
    </row>
    <row r="701" spans="1:2" x14ac:dyDescent="0.2">
      <c r="A701" s="1">
        <f t="shared" si="21"/>
        <v>0.34600000000000025</v>
      </c>
      <c r="B701" s="2">
        <f t="shared" si="20"/>
        <v>7.5789015421425345</v>
      </c>
    </row>
    <row r="702" spans="1:2" x14ac:dyDescent="0.2">
      <c r="A702" s="1">
        <f t="shared" si="21"/>
        <v>0.34650000000000025</v>
      </c>
      <c r="B702" s="2">
        <f t="shared" si="20"/>
        <v>7.4859230959928968</v>
      </c>
    </row>
    <row r="703" spans="1:2" x14ac:dyDescent="0.2">
      <c r="A703" s="1">
        <f t="shared" si="21"/>
        <v>0.34700000000000025</v>
      </c>
      <c r="B703" s="2">
        <f t="shared" si="20"/>
        <v>7.3879392767231931</v>
      </c>
    </row>
    <row r="704" spans="1:2" x14ac:dyDescent="0.2">
      <c r="A704" s="1">
        <f t="shared" si="21"/>
        <v>0.34750000000000025</v>
      </c>
      <c r="B704" s="2">
        <f t="shared" si="20"/>
        <v>7.2837615889862386</v>
      </c>
    </row>
    <row r="705" spans="1:2" x14ac:dyDescent="0.2">
      <c r="A705" s="1">
        <f t="shared" si="21"/>
        <v>0.34800000000000025</v>
      </c>
      <c r="B705" s="2">
        <f t="shared" si="20"/>
        <v>7.1723150935872955</v>
      </c>
    </row>
    <row r="706" spans="1:2" x14ac:dyDescent="0.2">
      <c r="A706" s="1">
        <f t="shared" si="21"/>
        <v>0.34850000000000025</v>
      </c>
      <c r="B706" s="2">
        <f t="shared" si="20"/>
        <v>7.0526528368880879</v>
      </c>
    </row>
    <row r="707" spans="1:2" x14ac:dyDescent="0.2">
      <c r="A707" s="1">
        <f t="shared" si="21"/>
        <v>0.34900000000000025</v>
      </c>
      <c r="B707" s="2">
        <f t="shared" si="20"/>
        <v>6.9239688956840784</v>
      </c>
    </row>
    <row r="708" spans="1:2" x14ac:dyDescent="0.2">
      <c r="A708" s="1">
        <f t="shared" si="21"/>
        <v>0.34950000000000025</v>
      </c>
      <c r="B708" s="2">
        <f t="shared" si="20"/>
        <v>6.7856098969843242</v>
      </c>
    </row>
    <row r="709" spans="1:2" x14ac:dyDescent="0.2">
      <c r="A709" s="1">
        <f t="shared" si="21"/>
        <v>0.35000000000000026</v>
      </c>
      <c r="B709" s="2">
        <f t="shared" si="20"/>
        <v>6.6370848877386699</v>
      </c>
    </row>
    <row r="710" spans="1:2" x14ac:dyDescent="0.2">
      <c r="A710" s="1">
        <f t="shared" si="21"/>
        <v>0.35050000000000026</v>
      </c>
      <c r="B710" s="2">
        <f t="shared" si="20"/>
        <v>6.4780734464584642</v>
      </c>
    </row>
    <row r="711" spans="1:2" x14ac:dyDescent="0.2">
      <c r="A711" s="1">
        <f t="shared" si="21"/>
        <v>0.35100000000000026</v>
      </c>
      <c r="B711" s="2">
        <f t="shared" si="20"/>
        <v>6.308431946688513</v>
      </c>
    </row>
    <row r="712" spans="1:2" x14ac:dyDescent="0.2">
      <c r="A712" s="1">
        <f t="shared" si="21"/>
        <v>0.35150000000000026</v>
      </c>
      <c r="B712" s="2">
        <f t="shared" si="20"/>
        <v>6.1281979012321761</v>
      </c>
    </row>
    <row r="713" spans="1:2" x14ac:dyDescent="0.2">
      <c r="A713" s="1">
        <f t="shared" si="21"/>
        <v>0.35200000000000026</v>
      </c>
      <c r="B713" s="2">
        <f t="shared" si="20"/>
        <v>5.9375923357109786</v>
      </c>
    </row>
    <row r="714" spans="1:2" x14ac:dyDescent="0.2">
      <c r="A714" s="1">
        <f t="shared" si="21"/>
        <v>0.35250000000000026</v>
      </c>
      <c r="B714" s="2">
        <f t="shared" ref="B714:B777" si="22">10*SIN($B$2*A714)+8*SIN(4*$B$2*A714)+6*SIN(8*$B$2*A714)+4*SIN(16*$B$2*A714)+2*SIN(32*$B$2*A714)</f>
        <v>5.7370201602608777</v>
      </c>
    </row>
    <row r="715" spans="1:2" x14ac:dyDescent="0.2">
      <c r="A715" s="1">
        <f t="shared" ref="A715:A778" si="23">A714+$B$4</f>
        <v>0.35300000000000026</v>
      </c>
      <c r="B715" s="2">
        <f t="shared" si="22"/>
        <v>5.5270685287196422</v>
      </c>
    </row>
    <row r="716" spans="1:2" x14ac:dyDescent="0.2">
      <c r="A716" s="1">
        <f t="shared" si="23"/>
        <v>0.35350000000000026</v>
      </c>
      <c r="B716" s="2">
        <f t="shared" si="22"/>
        <v>5.308503195338039</v>
      </c>
    </row>
    <row r="717" spans="1:2" x14ac:dyDescent="0.2">
      <c r="A717" s="1">
        <f t="shared" si="23"/>
        <v>0.35400000000000026</v>
      </c>
      <c r="B717" s="2">
        <f t="shared" si="22"/>
        <v>5.082262899642477</v>
      </c>
    </row>
    <row r="718" spans="1:2" x14ac:dyDescent="0.2">
      <c r="A718" s="1">
        <f t="shared" si="23"/>
        <v>0.35450000000000026</v>
      </c>
      <c r="B718" s="2">
        <f t="shared" si="22"/>
        <v>4.8494518303757737</v>
      </c>
    </row>
    <row r="719" spans="1:2" x14ac:dyDescent="0.2">
      <c r="A719" s="1">
        <f t="shared" si="23"/>
        <v>0.35500000000000026</v>
      </c>
      <c r="B719" s="2">
        <f t="shared" si="22"/>
        <v>4.6113302392459197</v>
      </c>
    </row>
    <row r="720" spans="1:2" x14ac:dyDescent="0.2">
      <c r="A720" s="1">
        <f t="shared" si="23"/>
        <v>0.35550000000000026</v>
      </c>
      <c r="B720" s="2">
        <f t="shared" si="22"/>
        <v>4.3693032943119139</v>
      </c>
    </row>
    <row r="721" spans="1:2" x14ac:dyDescent="0.2">
      <c r="A721" s="1">
        <f t="shared" si="23"/>
        <v>0.35600000000000026</v>
      </c>
      <c r="B721" s="2">
        <f t="shared" si="22"/>
        <v>4.1249082810448092</v>
      </c>
    </row>
    <row r="722" spans="1:2" x14ac:dyDescent="0.2">
      <c r="A722" s="1">
        <f t="shared" si="23"/>
        <v>0.35650000000000026</v>
      </c>
      <c r="B722" s="2">
        <f t="shared" si="22"/>
        <v>3.8798002762280275</v>
      </c>
    </row>
    <row r="723" spans="1:2" x14ac:dyDescent="0.2">
      <c r="A723" s="1">
        <f t="shared" si="23"/>
        <v>0.35700000000000026</v>
      </c>
      <c r="B723" s="2">
        <f t="shared" si="22"/>
        <v>3.6357364357377846</v>
      </c>
    </row>
    <row r="724" spans="1:2" x14ac:dyDescent="0.2">
      <c r="A724" s="1">
        <f t="shared" si="23"/>
        <v>0.35750000000000026</v>
      </c>
      <c r="B724" s="2">
        <f t="shared" si="22"/>
        <v>3.3945590517036344</v>
      </c>
    </row>
    <row r="725" spans="1:2" x14ac:dyDescent="0.2">
      <c r="A725" s="1">
        <f t="shared" si="23"/>
        <v>0.35800000000000026</v>
      </c>
      <c r="B725" s="2">
        <f t="shared" si="22"/>
        <v>3.1581775474478047</v>
      </c>
    </row>
    <row r="726" spans="1:2" x14ac:dyDescent="0.2">
      <c r="A726" s="1">
        <f t="shared" si="23"/>
        <v>0.35850000000000026</v>
      </c>
      <c r="B726" s="2">
        <f t="shared" si="22"/>
        <v>2.9285495898088012</v>
      </c>
    </row>
    <row r="727" spans="1:2" x14ac:dyDescent="0.2">
      <c r="A727" s="1">
        <f t="shared" si="23"/>
        <v>0.35900000000000026</v>
      </c>
      <c r="B727" s="2">
        <f t="shared" si="22"/>
        <v>2.707661507850907</v>
      </c>
    </row>
    <row r="728" spans="1:2" x14ac:dyDescent="0.2">
      <c r="A728" s="1">
        <f t="shared" si="23"/>
        <v>0.35950000000000026</v>
      </c>
      <c r="B728" s="2">
        <f t="shared" si="22"/>
        <v>2.4975082144579188</v>
      </c>
    </row>
    <row r="729" spans="1:2" x14ac:dyDescent="0.2">
      <c r="A729" s="1">
        <f t="shared" si="23"/>
        <v>0.36000000000000026</v>
      </c>
      <c r="B729" s="2">
        <f t="shared" si="22"/>
        <v>2.3000728328213818</v>
      </c>
    </row>
    <row r="730" spans="1:2" x14ac:dyDescent="0.2">
      <c r="A730" s="1">
        <f t="shared" si="23"/>
        <v>0.36050000000000026</v>
      </c>
      <c r="B730" s="2">
        <f t="shared" si="22"/>
        <v>2.1173062333123789</v>
      </c>
    </row>
    <row r="731" spans="1:2" x14ac:dyDescent="0.2">
      <c r="A731" s="1">
        <f t="shared" si="23"/>
        <v>0.36100000000000027</v>
      </c>
      <c r="B731" s="2">
        <f t="shared" si="22"/>
        <v>1.9511066876270085</v>
      </c>
    </row>
    <row r="732" spans="1:2" x14ac:dyDescent="0.2">
      <c r="A732" s="1">
        <f t="shared" si="23"/>
        <v>0.36150000000000027</v>
      </c>
      <c r="B732" s="2">
        <f t="shared" si="22"/>
        <v>1.8032998464111929</v>
      </c>
    </row>
    <row r="733" spans="1:2" x14ac:dyDescent="0.2">
      <c r="A733" s="1">
        <f t="shared" si="23"/>
        <v>0.36200000000000027</v>
      </c>
      <c r="B733" s="2">
        <f t="shared" si="22"/>
        <v>1.6756192437998507</v>
      </c>
    </row>
    <row r="734" spans="1:2" x14ac:dyDescent="0.2">
      <c r="A734" s="1">
        <f t="shared" si="23"/>
        <v>0.36250000000000027</v>
      </c>
      <c r="B734" s="2">
        <f t="shared" si="22"/>
        <v>1.5696875274794382</v>
      </c>
    </row>
    <row r="735" spans="1:2" x14ac:dyDescent="0.2">
      <c r="A735" s="1">
        <f t="shared" si="23"/>
        <v>0.36300000000000027</v>
      </c>
      <c r="B735" s="2">
        <f t="shared" si="22"/>
        <v>1.4869986060479747</v>
      </c>
    </row>
    <row r="736" spans="1:2" x14ac:dyDescent="0.2">
      <c r="A736" s="1">
        <f t="shared" si="23"/>
        <v>0.36350000000000027</v>
      </c>
      <c r="B736" s="2">
        <f t="shared" si="22"/>
        <v>1.4289008966688699</v>
      </c>
    </row>
    <row r="737" spans="1:2" x14ac:dyDescent="0.2">
      <c r="A737" s="1">
        <f t="shared" si="23"/>
        <v>0.36400000000000027</v>
      </c>
      <c r="B737" s="2">
        <f t="shared" si="22"/>
        <v>1.396581845385048</v>
      </c>
    </row>
    <row r="738" spans="1:2" x14ac:dyDescent="0.2">
      <c r="A738" s="1">
        <f t="shared" si="23"/>
        <v>0.36450000000000027</v>
      </c>
      <c r="B738" s="2">
        <f t="shared" si="22"/>
        <v>1.3910538800803234</v>
      </c>
    </row>
    <row r="739" spans="1:2" x14ac:dyDescent="0.2">
      <c r="A739" s="1">
        <f t="shared" si="23"/>
        <v>0.36500000000000027</v>
      </c>
      <c r="B739" s="2">
        <f t="shared" si="22"/>
        <v>1.4131419420730613</v>
      </c>
    </row>
    <row r="740" spans="1:2" x14ac:dyDescent="0.2">
      <c r="A740" s="1">
        <f t="shared" si="23"/>
        <v>0.36550000000000027</v>
      </c>
      <c r="B740" s="2">
        <f t="shared" si="22"/>
        <v>1.4634727268402594</v>
      </c>
    </row>
    <row r="741" spans="1:2" x14ac:dyDescent="0.2">
      <c r="A741" s="1">
        <f t="shared" si="23"/>
        <v>0.36600000000000027</v>
      </c>
      <c r="B741" s="2">
        <f t="shared" si="22"/>
        <v>1.5424657475554988</v>
      </c>
    </row>
    <row r="742" spans="1:2" x14ac:dyDescent="0.2">
      <c r="A742" s="1">
        <f t="shared" si="23"/>
        <v>0.36650000000000027</v>
      </c>
      <c r="B742" s="2">
        <f t="shared" si="22"/>
        <v>1.6503263171493232</v>
      </c>
    </row>
    <row r="743" spans="1:2" x14ac:dyDescent="0.2">
      <c r="A743" s="1">
        <f t="shared" si="23"/>
        <v>0.36700000000000027</v>
      </c>
      <c r="B743" s="2">
        <f t="shared" si="22"/>
        <v>1.7870405256467088</v>
      </c>
    </row>
    <row r="744" spans="1:2" x14ac:dyDescent="0.2">
      <c r="A744" s="1">
        <f t="shared" si="23"/>
        <v>0.36750000000000027</v>
      </c>
      <c r="B744" s="2">
        <f t="shared" si="22"/>
        <v>1.9523722697926142</v>
      </c>
    </row>
    <row r="745" spans="1:2" x14ac:dyDescent="0.2">
      <c r="A745" s="1">
        <f t="shared" si="23"/>
        <v>0.36800000000000027</v>
      </c>
      <c r="B745" s="2">
        <f t="shared" si="22"/>
        <v>2.1458623716434477</v>
      </c>
    </row>
    <row r="746" spans="1:2" x14ac:dyDescent="0.2">
      <c r="A746" s="1">
        <f t="shared" si="23"/>
        <v>0.36850000000000027</v>
      </c>
      <c r="B746" s="2">
        <f t="shared" si="22"/>
        <v>2.3668298020811172</v>
      </c>
    </row>
    <row r="747" spans="1:2" x14ac:dyDescent="0.2">
      <c r="A747" s="1">
        <f t="shared" si="23"/>
        <v>0.36900000000000027</v>
      </c>
      <c r="B747" s="2">
        <f t="shared" si="22"/>
        <v>2.6143750043093492</v>
      </c>
    </row>
    <row r="748" spans="1:2" x14ac:dyDescent="0.2">
      <c r="A748" s="1">
        <f t="shared" si="23"/>
        <v>0.36950000000000027</v>
      </c>
      <c r="B748" s="2">
        <f t="shared" si="22"/>
        <v>2.8873852915242324</v>
      </c>
    </row>
    <row r="749" spans="1:2" x14ac:dyDescent="0.2">
      <c r="A749" s="1">
        <f t="shared" si="23"/>
        <v>0.37000000000000027</v>
      </c>
      <c r="B749" s="2">
        <f t="shared" si="22"/>
        <v>3.1845422723286685</v>
      </c>
    </row>
    <row r="750" spans="1:2" x14ac:dyDescent="0.2">
      <c r="A750" s="1">
        <f t="shared" si="23"/>
        <v>0.37050000000000027</v>
      </c>
      <c r="B750" s="2">
        <f t="shared" si="22"/>
        <v>3.504331237283802</v>
      </c>
    </row>
    <row r="751" spans="1:2" x14ac:dyDescent="0.2">
      <c r="A751" s="1">
        <f t="shared" si="23"/>
        <v>0.37100000000000027</v>
      </c>
      <c r="B751" s="2">
        <f t="shared" si="22"/>
        <v>3.8450524204692824</v>
      </c>
    </row>
    <row r="752" spans="1:2" x14ac:dyDescent="0.2">
      <c r="A752" s="1">
        <f t="shared" si="23"/>
        <v>0.37150000000000027</v>
      </c>
      <c r="B752" s="2">
        <f t="shared" si="22"/>
        <v>4.2048340312510337</v>
      </c>
    </row>
    <row r="753" spans="1:2" x14ac:dyDescent="0.2">
      <c r="A753" s="1">
        <f t="shared" si="23"/>
        <v>0.37200000000000027</v>
      </c>
      <c r="B753" s="2">
        <f t="shared" si="22"/>
        <v>4.5816469338165238</v>
      </c>
    </row>
    <row r="754" spans="1:2" x14ac:dyDescent="0.2">
      <c r="A754" s="1">
        <f t="shared" si="23"/>
        <v>0.37250000000000028</v>
      </c>
      <c r="B754" s="2">
        <f t="shared" si="22"/>
        <v>4.9733208356179448</v>
      </c>
    </row>
    <row r="755" spans="1:2" x14ac:dyDescent="0.2">
      <c r="A755" s="1">
        <f t="shared" si="23"/>
        <v>0.37300000000000028</v>
      </c>
      <c r="B755" s="2">
        <f t="shared" si="22"/>
        <v>5.377561830817351</v>
      </c>
    </row>
    <row r="756" spans="1:2" x14ac:dyDescent="0.2">
      <c r="A756" s="1">
        <f t="shared" si="23"/>
        <v>0.37350000000000028</v>
      </c>
      <c r="B756" s="2">
        <f t="shared" si="22"/>
        <v>5.7919711313192392</v>
      </c>
    </row>
    <row r="757" spans="1:2" x14ac:dyDescent="0.2">
      <c r="A757" s="1">
        <f t="shared" si="23"/>
        <v>0.37400000000000028</v>
      </c>
      <c r="B757" s="2">
        <f t="shared" si="22"/>
        <v>6.2140648061274844</v>
      </c>
    </row>
    <row r="758" spans="1:2" x14ac:dyDescent="0.2">
      <c r="A758" s="1">
        <f t="shared" si="23"/>
        <v>0.37450000000000028</v>
      </c>
      <c r="B758" s="2">
        <f t="shared" si="22"/>
        <v>6.6412943397082227</v>
      </c>
    </row>
    <row r="759" spans="1:2" x14ac:dyDescent="0.2">
      <c r="A759" s="1">
        <f t="shared" si="23"/>
        <v>0.37500000000000028</v>
      </c>
      <c r="B759" s="2">
        <f t="shared" si="22"/>
        <v>7.0710678118657047</v>
      </c>
    </row>
    <row r="760" spans="1:2" x14ac:dyDescent="0.2">
      <c r="A760" s="1">
        <f t="shared" si="23"/>
        <v>0.37550000000000028</v>
      </c>
      <c r="B760" s="2">
        <f t="shared" si="22"/>
        <v>7.5007714954385287</v>
      </c>
    </row>
    <row r="761" spans="1:2" x14ac:dyDescent="0.2">
      <c r="A761" s="1">
        <f t="shared" si="23"/>
        <v>0.37600000000000028</v>
      </c>
      <c r="B761" s="2">
        <f t="shared" si="22"/>
        <v>7.9277916639543182</v>
      </c>
    </row>
    <row r="762" spans="1:2" x14ac:dyDescent="0.2">
      <c r="A762" s="1">
        <f t="shared" si="23"/>
        <v>0.37650000000000028</v>
      </c>
      <c r="B762" s="2">
        <f t="shared" si="22"/>
        <v>8.3495363992834868</v>
      </c>
    </row>
    <row r="763" spans="1:2" x14ac:dyDescent="0.2">
      <c r="A763" s="1">
        <f t="shared" si="23"/>
        <v>0.37700000000000028</v>
      </c>
      <c r="B763" s="2">
        <f t="shared" si="22"/>
        <v>8.7634571893361262</v>
      </c>
    </row>
    <row r="764" spans="1:2" x14ac:dyDescent="0.2">
      <c r="A764" s="1">
        <f t="shared" si="23"/>
        <v>0.37750000000000028</v>
      </c>
      <c r="B764" s="2">
        <f t="shared" si="22"/>
        <v>9.1670701079375139</v>
      </c>
    </row>
    <row r="765" spans="1:2" x14ac:dyDescent="0.2">
      <c r="A765" s="1">
        <f t="shared" si="23"/>
        <v>0.37800000000000028</v>
      </c>
      <c r="B765" s="2">
        <f t="shared" si="22"/>
        <v>9.557976373191007</v>
      </c>
    </row>
    <row r="766" spans="1:2" x14ac:dyDescent="0.2">
      <c r="A766" s="1">
        <f t="shared" si="23"/>
        <v>0.37850000000000028</v>
      </c>
      <c r="B766" s="2">
        <f t="shared" si="22"/>
        <v>9.9338820868349256</v>
      </c>
    </row>
    <row r="767" spans="1:2" x14ac:dyDescent="0.2">
      <c r="A767" s="1">
        <f t="shared" si="23"/>
        <v>0.37900000000000028</v>
      </c>
      <c r="B767" s="2">
        <f t="shared" si="22"/>
        <v>10.292616965274991</v>
      </c>
    </row>
    <row r="768" spans="1:2" x14ac:dyDescent="0.2">
      <c r="A768" s="1">
        <f t="shared" si="23"/>
        <v>0.37950000000000028</v>
      </c>
      <c r="B768" s="2">
        <f t="shared" si="22"/>
        <v>10.632151883029664</v>
      </c>
    </row>
    <row r="769" spans="1:2" x14ac:dyDescent="0.2">
      <c r="A769" s="1">
        <f t="shared" si="23"/>
        <v>0.38000000000000028</v>
      </c>
      <c r="B769" s="2">
        <f t="shared" si="22"/>
        <v>10.95061506117262</v>
      </c>
    </row>
    <row r="770" spans="1:2" x14ac:dyDescent="0.2">
      <c r="A770" s="1">
        <f t="shared" si="23"/>
        <v>0.38050000000000028</v>
      </c>
      <c r="B770" s="2">
        <f t="shared" si="22"/>
        <v>11.246306746868681</v>
      </c>
    </row>
    <row r="771" spans="1:2" x14ac:dyDescent="0.2">
      <c r="A771" s="1">
        <f t="shared" si="23"/>
        <v>0.38100000000000028</v>
      </c>
      <c r="B771" s="2">
        <f t="shared" si="22"/>
        <v>11.517712245140723</v>
      </c>
    </row>
    <row r="772" spans="1:2" x14ac:dyDescent="0.2">
      <c r="A772" s="1">
        <f t="shared" si="23"/>
        <v>0.38150000000000028</v>
      </c>
      <c r="B772" s="2">
        <f t="shared" si="22"/>
        <v>11.763513180430316</v>
      </c>
    </row>
    <row r="773" spans="1:2" x14ac:dyDescent="0.2">
      <c r="A773" s="1">
        <f t="shared" si="23"/>
        <v>0.38200000000000028</v>
      </c>
      <c r="B773" s="2">
        <f t="shared" si="22"/>
        <v>11.982596883148759</v>
      </c>
    </row>
    <row r="774" spans="1:2" x14ac:dyDescent="0.2">
      <c r="A774" s="1">
        <f t="shared" si="23"/>
        <v>0.38250000000000028</v>
      </c>
      <c r="B774" s="2">
        <f t="shared" si="22"/>
        <v>12.174063815091408</v>
      </c>
    </row>
    <row r="775" spans="1:2" x14ac:dyDescent="0.2">
      <c r="A775" s="1">
        <f t="shared" si="23"/>
        <v>0.38300000000000028</v>
      </c>
      <c r="B775" s="2">
        <f t="shared" si="22"/>
        <v>12.337232967108044</v>
      </c>
    </row>
    <row r="776" spans="1:2" x14ac:dyDescent="0.2">
      <c r="A776" s="1">
        <f t="shared" si="23"/>
        <v>0.38350000000000029</v>
      </c>
      <c r="B776" s="2">
        <f t="shared" si="22"/>
        <v>12.471645182598989</v>
      </c>
    </row>
    <row r="777" spans="1:2" x14ac:dyDescent="0.2">
      <c r="A777" s="1">
        <f t="shared" si="23"/>
        <v>0.38400000000000029</v>
      </c>
      <c r="B777" s="2">
        <f t="shared" si="22"/>
        <v>12.577064381028936</v>
      </c>
    </row>
    <row r="778" spans="1:2" x14ac:dyDescent="0.2">
      <c r="A778" s="1">
        <f t="shared" si="23"/>
        <v>0.38450000000000029</v>
      </c>
      <c r="B778" s="2">
        <f t="shared" ref="B778:B841" si="24">10*SIN($B$2*A778)+8*SIN(4*$B$2*A778)+6*SIN(8*$B$2*A778)+4*SIN(16*$B$2*A778)+2*SIN(32*$B$2*A778)</f>
        <v>12.65347667651821</v>
      </c>
    </row>
    <row r="779" spans="1:2" x14ac:dyDescent="0.2">
      <c r="A779" s="1">
        <f t="shared" ref="A779:A842" si="25">A778+$B$4</f>
        <v>0.38500000000000029</v>
      </c>
      <c r="B779" s="2">
        <f t="shared" si="24"/>
        <v>12.701087407468091</v>
      </c>
    </row>
    <row r="780" spans="1:2" x14ac:dyDescent="0.2">
      <c r="A780" s="1">
        <f t="shared" si="25"/>
        <v>0.38550000000000029</v>
      </c>
      <c r="B780" s="2">
        <f t="shared" si="24"/>
        <v>12.720316113897971</v>
      </c>
    </row>
    <row r="781" spans="1:2" x14ac:dyDescent="0.2">
      <c r="A781" s="1">
        <f t="shared" si="25"/>
        <v>0.38600000000000029</v>
      </c>
      <c r="B781" s="2">
        <f t="shared" si="24"/>
        <v>12.711789519505533</v>
      </c>
    </row>
    <row r="782" spans="1:2" x14ac:dyDescent="0.2">
      <c r="A782" s="1">
        <f t="shared" si="25"/>
        <v>0.38650000000000029</v>
      </c>
      <c r="B782" s="2">
        <f t="shared" si="24"/>
        <v>12.676332595204411</v>
      </c>
    </row>
    <row r="783" spans="1:2" x14ac:dyDescent="0.2">
      <c r="A783" s="1">
        <f t="shared" si="25"/>
        <v>0.38700000000000029</v>
      </c>
      <c r="B783" s="2">
        <f t="shared" si="24"/>
        <v>12.614957799847954</v>
      </c>
    </row>
    <row r="784" spans="1:2" x14ac:dyDescent="0.2">
      <c r="A784" s="1">
        <f t="shared" si="25"/>
        <v>0.38750000000000029</v>
      </c>
      <c r="B784" s="2">
        <f t="shared" si="24"/>
        <v>12.528852611822606</v>
      </c>
    </row>
    <row r="785" spans="1:2" x14ac:dyDescent="0.2">
      <c r="A785" s="1">
        <f t="shared" si="25"/>
        <v>0.38800000000000029</v>
      </c>
      <c r="B785" s="2">
        <f t="shared" si="24"/>
        <v>12.419365482008944</v>
      </c>
    </row>
    <row r="786" spans="1:2" x14ac:dyDescent="0.2">
      <c r="A786" s="1">
        <f t="shared" si="25"/>
        <v>0.38850000000000029</v>
      </c>
      <c r="B786" s="2">
        <f t="shared" si="24"/>
        <v>12.287990354095488</v>
      </c>
    </row>
    <row r="787" spans="1:2" x14ac:dyDescent="0.2">
      <c r="A787" s="1">
        <f t="shared" si="25"/>
        <v>0.38900000000000029</v>
      </c>
      <c r="B787" s="2">
        <f t="shared" si="24"/>
        <v>12.136349912232186</v>
      </c>
    </row>
    <row r="788" spans="1:2" x14ac:dyDescent="0.2">
      <c r="A788" s="1">
        <f t="shared" si="25"/>
        <v>0.38950000000000029</v>
      </c>
      <c r="B788" s="2">
        <f t="shared" si="24"/>
        <v>11.966177728389983</v>
      </c>
    </row>
    <row r="789" spans="1:2" x14ac:dyDescent="0.2">
      <c r="A789" s="1">
        <f t="shared" si="25"/>
        <v>0.39000000000000029</v>
      </c>
      <c r="B789" s="2">
        <f t="shared" si="24"/>
        <v>11.779299492423201</v>
      </c>
    </row>
    <row r="790" spans="1:2" x14ac:dyDescent="0.2">
      <c r="A790" s="1">
        <f t="shared" si="25"/>
        <v>0.39050000000000029</v>
      </c>
      <c r="B790" s="2">
        <f t="shared" si="24"/>
        <v>11.57761351660811</v>
      </c>
    </row>
    <row r="791" spans="1:2" x14ac:dyDescent="0.2">
      <c r="A791" s="1">
        <f t="shared" si="25"/>
        <v>0.39100000000000029</v>
      </c>
      <c r="B791" s="2">
        <f t="shared" si="24"/>
        <v>11.363070713267442</v>
      </c>
    </row>
    <row r="792" spans="1:2" x14ac:dyDescent="0.2">
      <c r="A792" s="1">
        <f t="shared" si="25"/>
        <v>0.39150000000000029</v>
      </c>
      <c r="B792" s="2">
        <f t="shared" si="24"/>
        <v>11.137654248915432</v>
      </c>
    </row>
    <row r="793" spans="1:2" x14ac:dyDescent="0.2">
      <c r="A793" s="1">
        <f t="shared" si="25"/>
        <v>0.39200000000000029</v>
      </c>
      <c r="B793" s="2">
        <f t="shared" si="24"/>
        <v>10.90335908112918</v>
      </c>
    </row>
    <row r="794" spans="1:2" x14ac:dyDescent="0.2">
      <c r="A794" s="1">
        <f t="shared" si="25"/>
        <v>0.39250000000000029</v>
      </c>
      <c r="B794" s="2">
        <f t="shared" si="24"/>
        <v>10.662171585036452</v>
      </c>
    </row>
    <row r="795" spans="1:2" x14ac:dyDescent="0.2">
      <c r="A795" s="1">
        <f t="shared" si="25"/>
        <v>0.39300000000000029</v>
      </c>
      <c r="B795" s="2">
        <f t="shared" si="24"/>
        <v>10.416049474908958</v>
      </c>
    </row>
    <row r="796" spans="1:2" x14ac:dyDescent="0.2">
      <c r="A796" s="1">
        <f t="shared" si="25"/>
        <v>0.39350000000000029</v>
      </c>
      <c r="B796" s="2">
        <f t="shared" si="24"/>
        <v>10.166902222871403</v>
      </c>
    </row>
    <row r="797" spans="1:2" x14ac:dyDescent="0.2">
      <c r="A797" s="1">
        <f t="shared" si="25"/>
        <v>0.39400000000000029</v>
      </c>
      <c r="B797" s="2">
        <f t="shared" si="24"/>
        <v>9.9165721712244572</v>
      </c>
    </row>
    <row r="798" spans="1:2" x14ac:dyDescent="0.2">
      <c r="A798" s="1">
        <f t="shared" si="25"/>
        <v>0.39450000000000029</v>
      </c>
      <c r="B798" s="2">
        <f t="shared" si="24"/>
        <v>9.6668165273839364</v>
      </c>
    </row>
    <row r="799" spans="1:2" x14ac:dyDescent="0.2">
      <c r="A799" s="1">
        <f t="shared" si="25"/>
        <v>0.3950000000000003</v>
      </c>
      <c r="B799" s="2">
        <f t="shared" si="24"/>
        <v>9.419290421040488</v>
      </c>
    </row>
    <row r="800" spans="1:2" x14ac:dyDescent="0.2">
      <c r="A800" s="1">
        <f t="shared" si="25"/>
        <v>0.3955000000000003</v>
      </c>
      <c r="B800" s="2">
        <f t="shared" si="24"/>
        <v>9.1755311919396672</v>
      </c>
    </row>
    <row r="801" spans="1:2" x14ac:dyDescent="0.2">
      <c r="A801" s="1">
        <f t="shared" si="25"/>
        <v>0.3960000000000003</v>
      </c>
      <c r="B801" s="2">
        <f t="shared" si="24"/>
        <v>8.936944063781679</v>
      </c>
    </row>
    <row r="802" spans="1:2" x14ac:dyDescent="0.2">
      <c r="A802" s="1">
        <f t="shared" si="25"/>
        <v>0.3965000000000003</v>
      </c>
      <c r="B802" s="2">
        <f t="shared" si="24"/>
        <v>8.7047893452818919</v>
      </c>
    </row>
    <row r="803" spans="1:2" x14ac:dyDescent="0.2">
      <c r="A803" s="1">
        <f t="shared" si="25"/>
        <v>0.3970000000000003</v>
      </c>
      <c r="B803" s="2">
        <f t="shared" si="24"/>
        <v>8.4801712835560803</v>
      </c>
    </row>
    <row r="804" spans="1:2" x14ac:dyDescent="0.2">
      <c r="A804" s="1">
        <f t="shared" si="25"/>
        <v>0.3975000000000003</v>
      </c>
      <c r="B804" s="2">
        <f t="shared" si="24"/>
        <v>8.2640286778686463</v>
      </c>
    </row>
    <row r="805" spans="1:2" x14ac:dyDescent="0.2">
      <c r="A805" s="1">
        <f t="shared" si="25"/>
        <v>0.3980000000000003</v>
      </c>
      <c r="B805" s="2">
        <f t="shared" si="24"/>
        <v>8.057127343572791</v>
      </c>
    </row>
    <row r="806" spans="1:2" x14ac:dyDescent="0.2">
      <c r="A806" s="1">
        <f t="shared" si="25"/>
        <v>0.3985000000000003</v>
      </c>
      <c r="B806" s="2">
        <f t="shared" si="24"/>
        <v>7.8600544969724471</v>
      </c>
    </row>
    <row r="807" spans="1:2" x14ac:dyDescent="0.2">
      <c r="A807" s="1">
        <f t="shared" si="25"/>
        <v>0.3990000000000003</v>
      </c>
      <c r="B807" s="2">
        <f t="shared" si="24"/>
        <v>7.673215112033108</v>
      </c>
    </row>
    <row r="808" spans="1:2" x14ac:dyDescent="0.2">
      <c r="A808" s="1">
        <f t="shared" si="25"/>
        <v>0.3995000000000003</v>
      </c>
      <c r="B808" s="2">
        <f t="shared" si="24"/>
        <v>7.4968302795683028</v>
      </c>
    </row>
    <row r="809" spans="1:2" x14ac:dyDescent="0.2">
      <c r="A809" s="1">
        <f t="shared" si="25"/>
        <v>0.4000000000000003</v>
      </c>
      <c r="B809" s="2">
        <f t="shared" si="24"/>
        <v>7.3309375789353677</v>
      </c>
    </row>
    <row r="810" spans="1:2" x14ac:dyDescent="0.2">
      <c r="A810" s="1">
        <f t="shared" si="25"/>
        <v>0.4005000000000003</v>
      </c>
      <c r="B810" s="2">
        <f t="shared" si="24"/>
        <v>7.1753934515943545</v>
      </c>
    </row>
    <row r="811" spans="1:2" x14ac:dyDescent="0.2">
      <c r="A811" s="1">
        <f t="shared" si="25"/>
        <v>0.4010000000000003</v>
      </c>
      <c r="B811" s="2">
        <f t="shared" si="24"/>
        <v>7.0298775453324751</v>
      </c>
    </row>
    <row r="812" spans="1:2" x14ac:dyDescent="0.2">
      <c r="A812" s="1">
        <f t="shared" si="25"/>
        <v>0.4015000000000003</v>
      </c>
      <c r="B812" s="2">
        <f t="shared" si="24"/>
        <v>6.8938989777353639</v>
      </c>
    </row>
    <row r="813" spans="1:2" x14ac:dyDescent="0.2">
      <c r="A813" s="1">
        <f t="shared" si="25"/>
        <v>0.4020000000000003</v>
      </c>
      <c r="B813" s="2">
        <f t="shared" si="24"/>
        <v>6.7668044478070923</v>
      </c>
    </row>
    <row r="814" spans="1:2" x14ac:dyDescent="0.2">
      <c r="A814" s="1">
        <f t="shared" si="25"/>
        <v>0.4025000000000003</v>
      </c>
      <c r="B814" s="2">
        <f t="shared" si="24"/>
        <v>6.6477881056966748</v>
      </c>
    </row>
    <row r="815" spans="1:2" x14ac:dyDescent="0.2">
      <c r="A815" s="1">
        <f t="shared" si="25"/>
        <v>0.4030000000000003</v>
      </c>
      <c r="B815" s="2">
        <f t="shared" si="24"/>
        <v>6.5359030724771259</v>
      </c>
    </row>
    <row r="816" spans="1:2" x14ac:dyDescent="0.2">
      <c r="A816" s="1">
        <f t="shared" si="25"/>
        <v>0.4035000000000003</v>
      </c>
      <c r="B816" s="2">
        <f t="shared" si="24"/>
        <v>6.4300744850221507</v>
      </c>
    </row>
    <row r="817" spans="1:2" x14ac:dyDescent="0.2">
      <c r="A817" s="1">
        <f t="shared" si="25"/>
        <v>0.4040000000000003</v>
      </c>
      <c r="B817" s="2">
        <f t="shared" si="24"/>
        <v>6.3291139254092013</v>
      </c>
    </row>
    <row r="818" spans="1:2" x14ac:dyDescent="0.2">
      <c r="A818" s="1">
        <f t="shared" si="25"/>
        <v>0.4045000000000003</v>
      </c>
      <c r="B818" s="2">
        <f t="shared" si="24"/>
        <v>6.2317350801036282</v>
      </c>
    </row>
    <row r="819" spans="1:2" x14ac:dyDescent="0.2">
      <c r="A819" s="1">
        <f t="shared" si="25"/>
        <v>0.4050000000000003</v>
      </c>
      <c r="B819" s="2">
        <f t="shared" si="24"/>
        <v>6.1365704615888754</v>
      </c>
    </row>
    <row r="820" spans="1:2" x14ac:dyDescent="0.2">
      <c r="A820" s="1">
        <f t="shared" si="25"/>
        <v>0.4055000000000003</v>
      </c>
      <c r="B820" s="2">
        <f t="shared" si="24"/>
        <v>6.0421890142329291</v>
      </c>
    </row>
    <row r="821" spans="1:2" x14ac:dyDescent="0.2">
      <c r="A821" s="1">
        <f t="shared" si="25"/>
        <v>0.40600000000000031</v>
      </c>
      <c r="B821" s="2">
        <f t="shared" si="24"/>
        <v>5.9471144171277341</v>
      </c>
    </row>
    <row r="822" spans="1:2" x14ac:dyDescent="0.2">
      <c r="A822" s="1">
        <f t="shared" si="25"/>
        <v>0.40650000000000031</v>
      </c>
      <c r="B822" s="2">
        <f t="shared" si="24"/>
        <v>5.8498438895016882</v>
      </c>
    </row>
    <row r="823" spans="1:2" x14ac:dyDescent="0.2">
      <c r="A823" s="1">
        <f t="shared" si="25"/>
        <v>0.40700000000000031</v>
      </c>
      <c r="B823" s="2">
        <f t="shared" si="24"/>
        <v>5.7488672991543117</v>
      </c>
    </row>
    <row r="824" spans="1:2" x14ac:dyDescent="0.2">
      <c r="A824" s="1">
        <f t="shared" si="25"/>
        <v>0.40750000000000031</v>
      </c>
      <c r="B824" s="2">
        <f t="shared" si="24"/>
        <v>5.6426863712520836</v>
      </c>
    </row>
    <row r="825" spans="1:2" x14ac:dyDescent="0.2">
      <c r="A825" s="1">
        <f t="shared" si="25"/>
        <v>0.40800000000000031</v>
      </c>
      <c r="B825" s="2">
        <f t="shared" si="24"/>
        <v>5.5298337937842028</v>
      </c>
    </row>
    <row r="826" spans="1:2" x14ac:dyDescent="0.2">
      <c r="A826" s="1">
        <f t="shared" si="25"/>
        <v>0.40850000000000031</v>
      </c>
      <c r="B826" s="2">
        <f t="shared" si="24"/>
        <v>5.4088920170187835</v>
      </c>
    </row>
    <row r="827" spans="1:2" x14ac:dyDescent="0.2">
      <c r="A827" s="1">
        <f t="shared" si="25"/>
        <v>0.40900000000000031</v>
      </c>
      <c r="B827" s="2">
        <f t="shared" si="24"/>
        <v>5.2785115474130526</v>
      </c>
    </row>
    <row r="828" spans="1:2" x14ac:dyDescent="0.2">
      <c r="A828" s="1">
        <f t="shared" si="25"/>
        <v>0.40950000000000031</v>
      </c>
      <c r="B828" s="2">
        <f t="shared" si="24"/>
        <v>5.1374285415825094</v>
      </c>
    </row>
    <row r="829" spans="1:2" x14ac:dyDescent="0.2">
      <c r="A829" s="1">
        <f t="shared" si="25"/>
        <v>0.41000000000000031</v>
      </c>
      <c r="B829" s="2">
        <f t="shared" si="24"/>
        <v>4.9844815130743605</v>
      </c>
    </row>
    <row r="830" spans="1:2" x14ac:dyDescent="0.2">
      <c r="A830" s="1">
        <f t="shared" si="25"/>
        <v>0.41050000000000031</v>
      </c>
      <c r="B830" s="2">
        <f t="shared" si="24"/>
        <v>4.8186269737438208</v>
      </c>
    </row>
    <row r="831" spans="1:2" x14ac:dyDescent="0.2">
      <c r="A831" s="1">
        <f t="shared" si="25"/>
        <v>0.41100000000000031</v>
      </c>
      <c r="B831" s="2">
        <f t="shared" si="24"/>
        <v>4.638953842410741</v>
      </c>
    </row>
    <row r="832" spans="1:2" x14ac:dyDescent="0.2">
      <c r="A832" s="1">
        <f t="shared" si="25"/>
        <v>0.41150000000000031</v>
      </c>
      <c r="B832" s="2">
        <f t="shared" si="24"/>
        <v>4.4446964660634993</v>
      </c>
    </row>
    <row r="833" spans="1:2" x14ac:dyDescent="0.2">
      <c r="A833" s="1">
        <f t="shared" si="25"/>
        <v>0.41200000000000031</v>
      </c>
      <c r="B833" s="2">
        <f t="shared" si="24"/>
        <v>4.2352461130548296</v>
      </c>
    </row>
    <row r="834" spans="1:2" x14ac:dyDescent="0.2">
      <c r="A834" s="1">
        <f t="shared" si="25"/>
        <v>0.41250000000000031</v>
      </c>
      <c r="B834" s="2">
        <f t="shared" si="24"/>
        <v>4.0101608133511224</v>
      </c>
    </row>
    <row r="835" spans="1:2" x14ac:dyDescent="0.2">
      <c r="A835" s="1">
        <f t="shared" si="25"/>
        <v>0.41300000000000031</v>
      </c>
      <c r="B835" s="2">
        <f t="shared" si="24"/>
        <v>3.7691734378002426</v>
      </c>
    </row>
    <row r="836" spans="1:2" x14ac:dyDescent="0.2">
      <c r="A836" s="1">
        <f t="shared" si="25"/>
        <v>0.41350000000000031</v>
      </c>
      <c r="B836" s="2">
        <f t="shared" si="24"/>
        <v>3.5121979263966892</v>
      </c>
    </row>
    <row r="837" spans="1:2" x14ac:dyDescent="0.2">
      <c r="A837" s="1">
        <f t="shared" si="25"/>
        <v>0.41400000000000031</v>
      </c>
      <c r="B837" s="2">
        <f t="shared" si="24"/>
        <v>3.2393335944673702</v>
      </c>
    </row>
    <row r="838" spans="1:2" x14ac:dyDescent="0.2">
      <c r="A838" s="1">
        <f t="shared" si="25"/>
        <v>0.41450000000000031</v>
      </c>
      <c r="B838" s="2">
        <f t="shared" si="24"/>
        <v>2.9508674653853024</v>
      </c>
    </row>
    <row r="839" spans="1:2" x14ac:dyDescent="0.2">
      <c r="A839" s="1">
        <f t="shared" si="25"/>
        <v>0.41500000000000031</v>
      </c>
      <c r="B839" s="2">
        <f t="shared" si="24"/>
        <v>2.6472745986377291</v>
      </c>
    </row>
    <row r="840" spans="1:2" x14ac:dyDescent="0.2">
      <c r="A840" s="1">
        <f t="shared" si="25"/>
        <v>0.41550000000000031</v>
      </c>
      <c r="B840" s="2">
        <f t="shared" si="24"/>
        <v>2.3292164026324285</v>
      </c>
    </row>
    <row r="841" spans="1:2" x14ac:dyDescent="0.2">
      <c r="A841" s="1">
        <f t="shared" si="25"/>
        <v>0.41600000000000031</v>
      </c>
      <c r="B841" s="2">
        <f t="shared" si="24"/>
        <v>1.9975369423035507</v>
      </c>
    </row>
    <row r="842" spans="1:2" x14ac:dyDescent="0.2">
      <c r="A842" s="1">
        <f t="shared" si="25"/>
        <v>0.41650000000000031</v>
      </c>
      <c r="B842" s="2">
        <f t="shared" ref="B842:B905" si="26">10*SIN($B$2*A842)+8*SIN(4*$B$2*A842)+6*SIN(8*$B$2*A842)+4*SIN(16*$B$2*A842)+2*SIN(32*$B$2*A842)</f>
        <v>1.6532572721766574</v>
      </c>
    </row>
    <row r="843" spans="1:2" x14ac:dyDescent="0.2">
      <c r="A843" s="1">
        <f t="shared" ref="A843:A906" si="27">A842+$B$4</f>
        <v>0.41700000000000031</v>
      </c>
      <c r="B843" s="2">
        <f t="shared" si="26"/>
        <v>1.2975678458522344</v>
      </c>
    </row>
    <row r="844" spans="1:2" x14ac:dyDescent="0.2">
      <c r="A844" s="1">
        <f t="shared" si="27"/>
        <v>0.41750000000000032</v>
      </c>
      <c r="B844" s="2">
        <f t="shared" si="26"/>
        <v>0.93181907267252817</v>
      </c>
    </row>
    <row r="845" spans="1:2" x14ac:dyDescent="0.2">
      <c r="A845" s="1">
        <f t="shared" si="27"/>
        <v>0.41800000000000032</v>
      </c>
      <c r="B845" s="2">
        <f t="shared" si="26"/>
        <v>0.55751011143782203</v>
      </c>
    </row>
    <row r="846" spans="1:2" x14ac:dyDescent="0.2">
      <c r="A846" s="1">
        <f t="shared" si="27"/>
        <v>0.41850000000000032</v>
      </c>
      <c r="B846" s="2">
        <f t="shared" si="26"/>
        <v>0.17627600924681341</v>
      </c>
    </row>
    <row r="847" spans="1:2" x14ac:dyDescent="0.2">
      <c r="A847" s="1">
        <f t="shared" si="27"/>
        <v>0.41900000000000032</v>
      </c>
      <c r="B847" s="2">
        <f t="shared" si="26"/>
        <v>-0.21012668933271383</v>
      </c>
    </row>
    <row r="848" spans="1:2" x14ac:dyDescent="0.2">
      <c r="A848" s="1">
        <f t="shared" si="27"/>
        <v>0.41950000000000032</v>
      </c>
      <c r="B848" s="2">
        <f t="shared" si="26"/>
        <v>-0.5998357216832505</v>
      </c>
    </row>
    <row r="849" spans="1:2" x14ac:dyDescent="0.2">
      <c r="A849" s="1">
        <f t="shared" si="27"/>
        <v>0.42000000000000032</v>
      </c>
      <c r="B849" s="2">
        <f t="shared" si="26"/>
        <v>-0.9909001196018975</v>
      </c>
    </row>
    <row r="850" spans="1:2" x14ac:dyDescent="0.2">
      <c r="A850" s="1">
        <f t="shared" si="27"/>
        <v>0.42050000000000032</v>
      </c>
      <c r="B850" s="2">
        <f t="shared" si="26"/>
        <v>-1.3812982863679475</v>
      </c>
    </row>
    <row r="851" spans="1:2" x14ac:dyDescent="0.2">
      <c r="A851" s="1">
        <f t="shared" si="27"/>
        <v>0.42100000000000032</v>
      </c>
      <c r="B851" s="2">
        <f t="shared" si="26"/>
        <v>-1.768956958761277</v>
      </c>
    </row>
    <row r="852" spans="1:2" x14ac:dyDescent="0.2">
      <c r="A852" s="1">
        <f t="shared" si="27"/>
        <v>0.42150000000000032</v>
      </c>
      <c r="B852" s="2">
        <f t="shared" si="26"/>
        <v>-2.1517708649830984</v>
      </c>
    </row>
    <row r="853" spans="1:2" x14ac:dyDescent="0.2">
      <c r="A853" s="1">
        <f t="shared" si="27"/>
        <v>0.42200000000000032</v>
      </c>
      <c r="B853" s="2">
        <f t="shared" si="26"/>
        <v>-2.527622881931415</v>
      </c>
    </row>
    <row r="854" spans="1:2" x14ac:dyDescent="0.2">
      <c r="A854" s="1">
        <f t="shared" si="27"/>
        <v>0.42250000000000032</v>
      </c>
      <c r="B854" s="2">
        <f t="shared" si="26"/>
        <v>-2.8944044897700429</v>
      </c>
    </row>
    <row r="855" spans="1:2" x14ac:dyDescent="0.2">
      <c r="A855" s="1">
        <f t="shared" si="27"/>
        <v>0.42300000000000032</v>
      </c>
      <c r="B855" s="2">
        <f t="shared" si="26"/>
        <v>-3.2500363182518219</v>
      </c>
    </row>
    <row r="856" spans="1:2" x14ac:dyDescent="0.2">
      <c r="A856" s="1">
        <f t="shared" si="27"/>
        <v>0.42350000000000032</v>
      </c>
      <c r="B856" s="2">
        <f t="shared" si="26"/>
        <v>-3.5924885778504945</v>
      </c>
    </row>
    <row r="857" spans="1:2" x14ac:dyDescent="0.2">
      <c r="A857" s="1">
        <f t="shared" si="27"/>
        <v>0.42400000000000032</v>
      </c>
      <c r="B857" s="2">
        <f t="shared" si="26"/>
        <v>-3.9198011694433865</v>
      </c>
    </row>
    <row r="858" spans="1:2" x14ac:dyDescent="0.2">
      <c r="A858" s="1">
        <f t="shared" si="27"/>
        <v>0.42450000000000032</v>
      </c>
      <c r="B858" s="2">
        <f t="shared" si="26"/>
        <v>-4.2301032690521225</v>
      </c>
    </row>
    <row r="859" spans="1:2" x14ac:dyDescent="0.2">
      <c r="A859" s="1">
        <f t="shared" si="27"/>
        <v>0.42500000000000032</v>
      </c>
      <c r="B859" s="2">
        <f t="shared" si="26"/>
        <v>-4.521632188976672</v>
      </c>
    </row>
    <row r="860" spans="1:2" x14ac:dyDescent="0.2">
      <c r="A860" s="1">
        <f t="shared" si="27"/>
        <v>0.42550000000000032</v>
      </c>
      <c r="B860" s="2">
        <f t="shared" si="26"/>
        <v>-4.7927513234892656</v>
      </c>
    </row>
    <row r="861" spans="1:2" x14ac:dyDescent="0.2">
      <c r="A861" s="1">
        <f t="shared" si="27"/>
        <v>0.42600000000000032</v>
      </c>
      <c r="B861" s="2">
        <f t="shared" si="26"/>
        <v>-5.0419669960332172</v>
      </c>
    </row>
    <row r="862" spans="1:2" x14ac:dyDescent="0.2">
      <c r="A862" s="1">
        <f t="shared" si="27"/>
        <v>0.42650000000000032</v>
      </c>
      <c r="B862" s="2">
        <f t="shared" si="26"/>
        <v>-5.2679440354988927</v>
      </c>
    </row>
    <row r="863" spans="1:2" x14ac:dyDescent="0.2">
      <c r="A863" s="1">
        <f t="shared" si="27"/>
        <v>0.42700000000000032</v>
      </c>
      <c r="B863" s="2">
        <f t="shared" si="26"/>
        <v>-5.4695199215281249</v>
      </c>
    </row>
    <row r="864" spans="1:2" x14ac:dyDescent="0.2">
      <c r="A864" s="1">
        <f t="shared" si="27"/>
        <v>0.42750000000000032</v>
      </c>
      <c r="B864" s="2">
        <f t="shared" si="26"/>
        <v>-5.6457173527998119</v>
      </c>
    </row>
    <row r="865" spans="1:2" x14ac:dyDescent="0.2">
      <c r="A865" s="1">
        <f t="shared" si="27"/>
        <v>0.42800000000000032</v>
      </c>
      <c r="B865" s="2">
        <f t="shared" si="26"/>
        <v>-5.7957551077336795</v>
      </c>
    </row>
    <row r="866" spans="1:2" x14ac:dyDescent="0.2">
      <c r="A866" s="1">
        <f t="shared" si="27"/>
        <v>0.42850000000000033</v>
      </c>
      <c r="B866" s="2">
        <f t="shared" si="26"/>
        <v>-5.9190570838648702</v>
      </c>
    </row>
    <row r="867" spans="1:2" x14ac:dyDescent="0.2">
      <c r="A867" s="1">
        <f t="shared" si="27"/>
        <v>0.42900000000000033</v>
      </c>
      <c r="B867" s="2">
        <f t="shared" si="26"/>
        <v>-6.0152594201140195</v>
      </c>
    </row>
    <row r="868" spans="1:2" x14ac:dyDescent="0.2">
      <c r="A868" s="1">
        <f t="shared" si="27"/>
        <v>0.42950000000000033</v>
      </c>
      <c r="B868" s="2">
        <f t="shared" si="26"/>
        <v>-6.0842156251323196</v>
      </c>
    </row>
    <row r="869" spans="1:2" x14ac:dyDescent="0.2">
      <c r="A869" s="1">
        <f t="shared" si="27"/>
        <v>0.43000000000000033</v>
      </c>
      <c r="B869" s="2">
        <f t="shared" si="26"/>
        <v>-6.1259996546420306</v>
      </c>
    </row>
    <row r="870" spans="1:2" x14ac:dyDescent="0.2">
      <c r="A870" s="1">
        <f t="shared" si="27"/>
        <v>0.43050000000000033</v>
      </c>
      <c r="B870" s="2">
        <f t="shared" si="26"/>
        <v>-6.1409069010270221</v>
      </c>
    </row>
    <row r="871" spans="1:2" x14ac:dyDescent="0.2">
      <c r="A871" s="1">
        <f t="shared" si="27"/>
        <v>0.43100000000000033</v>
      </c>
      <c r="B871" s="2">
        <f t="shared" si="26"/>
        <v>-6.1294530791465789</v>
      </c>
    </row>
    <row r="872" spans="1:2" x14ac:dyDescent="0.2">
      <c r="A872" s="1">
        <f t="shared" si="27"/>
        <v>0.43150000000000033</v>
      </c>
      <c r="B872" s="2">
        <f t="shared" si="26"/>
        <v>-6.0923710132436719</v>
      </c>
    </row>
    <row r="873" spans="1:2" x14ac:dyDescent="0.2">
      <c r="A873" s="1">
        <f t="shared" si="27"/>
        <v>0.43200000000000033</v>
      </c>
      <c r="B873" s="2">
        <f t="shared" si="26"/>
        <v>-6.0306053506840787</v>
      </c>
    </row>
    <row r="874" spans="1:2" x14ac:dyDescent="0.2">
      <c r="A874" s="1">
        <f t="shared" si="27"/>
        <v>0.43250000000000033</v>
      </c>
      <c r="B874" s="2">
        <f t="shared" si="26"/>
        <v>-5.9453052488864406</v>
      </c>
    </row>
    <row r="875" spans="1:2" x14ac:dyDescent="0.2">
      <c r="A875" s="1">
        <f t="shared" si="27"/>
        <v>0.43300000000000033</v>
      </c>
      <c r="B875" s="2">
        <f t="shared" si="26"/>
        <v>-5.8378151019771796</v>
      </c>
    </row>
    <row r="876" spans="1:2" x14ac:dyDescent="0.2">
      <c r="A876" s="1">
        <f t="shared" si="27"/>
        <v>0.43350000000000033</v>
      </c>
      <c r="B876" s="2">
        <f t="shared" si="26"/>
        <v>-5.7096633932264993</v>
      </c>
    </row>
    <row r="877" spans="1:2" x14ac:dyDescent="0.2">
      <c r="A877" s="1">
        <f t="shared" si="27"/>
        <v>0.43400000000000033</v>
      </c>
      <c r="B877" s="2">
        <f t="shared" si="26"/>
        <v>-5.5625497779939472</v>
      </c>
    </row>
    <row r="878" spans="1:2" x14ac:dyDescent="0.2">
      <c r="A878" s="1">
        <f t="shared" si="27"/>
        <v>0.43450000000000033</v>
      </c>
      <c r="B878" s="2">
        <f t="shared" si="26"/>
        <v>-5.3983305195492672</v>
      </c>
    </row>
    <row r="879" spans="1:2" x14ac:dyDescent="0.2">
      <c r="A879" s="1">
        <f t="shared" si="27"/>
        <v>0.43500000000000033</v>
      </c>
      <c r="B879" s="2">
        <f t="shared" si="26"/>
        <v>-5.219002416555286</v>
      </c>
    </row>
    <row r="880" spans="1:2" x14ac:dyDescent="0.2">
      <c r="A880" s="1">
        <f t="shared" si="27"/>
        <v>0.43550000000000033</v>
      </c>
      <c r="B880" s="2">
        <f t="shared" si="26"/>
        <v>-5.0266853760432477</v>
      </c>
    </row>
    <row r="881" spans="1:2" x14ac:dyDescent="0.2">
      <c r="A881" s="1">
        <f t="shared" si="27"/>
        <v>0.43600000000000033</v>
      </c>
      <c r="B881" s="2">
        <f t="shared" si="26"/>
        <v>-4.8236037992220719</v>
      </c>
    </row>
    <row r="882" spans="1:2" x14ac:dyDescent="0.2">
      <c r="A882" s="1">
        <f t="shared" si="27"/>
        <v>0.43650000000000033</v>
      </c>
      <c r="B882" s="2">
        <f t="shared" si="26"/>
        <v>-4.6120669593076542</v>
      </c>
    </row>
    <row r="883" spans="1:2" x14ac:dyDescent="0.2">
      <c r="A883" s="1">
        <f t="shared" si="27"/>
        <v>0.43700000000000033</v>
      </c>
      <c r="B883" s="2">
        <f t="shared" si="26"/>
        <v>-4.3944485606179162</v>
      </c>
    </row>
    <row r="884" spans="1:2" x14ac:dyDescent="0.2">
      <c r="A884" s="1">
        <f t="shared" si="27"/>
        <v>0.43750000000000033</v>
      </c>
      <c r="B884" s="2">
        <f t="shared" si="26"/>
        <v>-4.1731656763489529</v>
      </c>
    </row>
    <row r="885" spans="1:2" x14ac:dyDescent="0.2">
      <c r="A885" s="1">
        <f t="shared" si="27"/>
        <v>0.43800000000000033</v>
      </c>
      <c r="B885" s="2">
        <f t="shared" si="26"/>
        <v>-3.9506572686508985</v>
      </c>
    </row>
    <row r="886" spans="1:2" x14ac:dyDescent="0.2">
      <c r="A886" s="1">
        <f t="shared" si="27"/>
        <v>0.43850000000000033</v>
      </c>
      <c r="B886" s="2">
        <f t="shared" si="26"/>
        <v>-3.7293624987895653</v>
      </c>
    </row>
    <row r="887" spans="1:2" x14ac:dyDescent="0.2">
      <c r="A887" s="1">
        <f t="shared" si="27"/>
        <v>0.43900000000000033</v>
      </c>
      <c r="B887" s="2">
        <f t="shared" si="26"/>
        <v>-3.511699037277074</v>
      </c>
    </row>
    <row r="888" spans="1:2" x14ac:dyDescent="0.2">
      <c r="A888" s="1">
        <f t="shared" si="27"/>
        <v>0.43950000000000033</v>
      </c>
      <c r="B888" s="2">
        <f t="shared" si="26"/>
        <v>-3.3000415838527686</v>
      </c>
    </row>
    <row r="889" spans="1:2" x14ac:dyDescent="0.2">
      <c r="A889" s="1">
        <f t="shared" si="27"/>
        <v>0.44000000000000034</v>
      </c>
      <c r="B889" s="2">
        <f t="shared" si="26"/>
        <v>-3.0967008051022393</v>
      </c>
    </row>
    <row r="890" spans="1:2" x14ac:dyDescent="0.2">
      <c r="A890" s="1">
        <f t="shared" si="27"/>
        <v>0.44050000000000034</v>
      </c>
      <c r="B890" s="2">
        <f t="shared" si="26"/>
        <v>-2.9039028933318143</v>
      </c>
    </row>
    <row r="891" spans="1:2" x14ac:dyDescent="0.2">
      <c r="A891" s="1">
        <f t="shared" si="27"/>
        <v>0.44100000000000034</v>
      </c>
      <c r="B891" s="2">
        <f t="shared" si="26"/>
        <v>-2.7237699441145073</v>
      </c>
    </row>
    <row r="892" spans="1:2" x14ac:dyDescent="0.2">
      <c r="A892" s="1">
        <f t="shared" si="27"/>
        <v>0.44150000000000034</v>
      </c>
      <c r="B892" s="2">
        <f t="shared" si="26"/>
        <v>-2.5583013417532183</v>
      </c>
    </row>
    <row r="893" spans="1:2" x14ac:dyDescent="0.2">
      <c r="A893" s="1">
        <f t="shared" si="27"/>
        <v>0.44200000000000034</v>
      </c>
      <c r="B893" s="2">
        <f t="shared" si="26"/>
        <v>-2.4093563318467828</v>
      </c>
    </row>
    <row r="894" spans="1:2" x14ac:dyDescent="0.2">
      <c r="A894" s="1">
        <f t="shared" si="27"/>
        <v>0.44250000000000034</v>
      </c>
      <c r="B894" s="2">
        <f t="shared" si="26"/>
        <v>-2.278637948301415</v>
      </c>
    </row>
    <row r="895" spans="1:2" x14ac:dyDescent="0.2">
      <c r="A895" s="1">
        <f t="shared" si="27"/>
        <v>0.44300000000000034</v>
      </c>
      <c r="B895" s="2">
        <f t="shared" si="26"/>
        <v>-2.1676784486167899</v>
      </c>
    </row>
    <row r="896" spans="1:2" x14ac:dyDescent="0.2">
      <c r="A896" s="1">
        <f t="shared" si="27"/>
        <v>0.44350000000000034</v>
      </c>
      <c r="B896" s="2">
        <f t="shared" si="26"/>
        <v>-2.0778263962348511</v>
      </c>
    </row>
    <row r="897" spans="1:2" x14ac:dyDescent="0.2">
      <c r="A897" s="1">
        <f t="shared" si="27"/>
        <v>0.44400000000000034</v>
      </c>
      <c r="B897" s="2">
        <f t="shared" si="26"/>
        <v>-2.0102355123160214</v>
      </c>
    </row>
    <row r="898" spans="1:2" x14ac:dyDescent="0.2">
      <c r="A898" s="1">
        <f t="shared" si="27"/>
        <v>0.44450000000000034</v>
      </c>
      <c r="B898" s="2">
        <f t="shared" si="26"/>
        <v>-1.9658554016723786</v>
      </c>
    </row>
    <row r="899" spans="1:2" x14ac:dyDescent="0.2">
      <c r="A899" s="1">
        <f t="shared" si="27"/>
        <v>0.44500000000000034</v>
      </c>
      <c r="B899" s="2">
        <f t="shared" si="26"/>
        <v>-1.9454242389133609</v>
      </c>
    </row>
    <row r="900" spans="1:2" x14ac:dyDescent="0.2">
      <c r="A900" s="1">
        <f t="shared" si="27"/>
        <v>0.44550000000000034</v>
      </c>
      <c r="B900" s="2">
        <f t="shared" si="26"/>
        <v>-1.9494634813385869</v>
      </c>
    </row>
    <row r="901" spans="1:2" x14ac:dyDescent="0.2">
      <c r="A901" s="1">
        <f t="shared" si="27"/>
        <v>0.44600000000000034</v>
      </c>
      <c r="B901" s="2">
        <f t="shared" si="26"/>
        <v>-1.9782746549376928</v>
      </c>
    </row>
    <row r="902" spans="1:2" x14ac:dyDescent="0.2">
      <c r="A902" s="1">
        <f t="shared" si="27"/>
        <v>0.44650000000000034</v>
      </c>
      <c r="B902" s="2">
        <f t="shared" si="26"/>
        <v>-2.0319382392339085</v>
      </c>
    </row>
    <row r="903" spans="1:2" x14ac:dyDescent="0.2">
      <c r="A903" s="1">
        <f t="shared" si="27"/>
        <v>0.44700000000000034</v>
      </c>
      <c r="B903" s="2">
        <f t="shared" si="26"/>
        <v>-2.1103146558424855</v>
      </c>
    </row>
    <row r="904" spans="1:2" x14ac:dyDescent="0.2">
      <c r="A904" s="1">
        <f t="shared" si="27"/>
        <v>0.44750000000000034</v>
      </c>
      <c r="B904" s="2">
        <f t="shared" si="26"/>
        <v>-2.2130473447178276</v>
      </c>
    </row>
    <row r="905" spans="1:2" x14ac:dyDescent="0.2">
      <c r="A905" s="1">
        <f t="shared" si="27"/>
        <v>0.44800000000000034</v>
      </c>
      <c r="B905" s="2">
        <f t="shared" si="26"/>
        <v>-2.3395678913433415</v>
      </c>
    </row>
    <row r="906" spans="1:2" x14ac:dyDescent="0.2">
      <c r="A906" s="1">
        <f t="shared" si="27"/>
        <v>0.44850000000000034</v>
      </c>
      <c r="B906" s="2">
        <f t="shared" ref="B906:B969" si="28">10*SIN($B$2*A906)+8*SIN(4*$B$2*A906)+6*SIN(8*$B$2*A906)+4*SIN(16*$B$2*A906)+2*SIN(32*$B$2*A906)</f>
        <v>-2.4891031477856584</v>
      </c>
    </row>
    <row r="907" spans="1:2" x14ac:dyDescent="0.2">
      <c r="A907" s="1">
        <f t="shared" ref="A907:A970" si="29">A906+$B$4</f>
        <v>0.44900000000000034</v>
      </c>
      <c r="B907" s="2">
        <f t="shared" si="28"/>
        <v>-2.6606842707916751</v>
      </c>
    </row>
    <row r="908" spans="1:2" x14ac:dyDescent="0.2">
      <c r="A908" s="1">
        <f t="shared" si="29"/>
        <v>0.44950000000000034</v>
      </c>
      <c r="B908" s="2">
        <f t="shared" si="28"/>
        <v>-2.8531575811547025</v>
      </c>
    </row>
    <row r="909" spans="1:2" x14ac:dyDescent="0.2">
      <c r="A909" s="1">
        <f t="shared" si="29"/>
        <v>0.45000000000000034</v>
      </c>
      <c r="B909" s="2">
        <f t="shared" si="28"/>
        <v>-3.0651971306011823</v>
      </c>
    </row>
    <row r="910" spans="1:2" x14ac:dyDescent="0.2">
      <c r="A910" s="1">
        <f t="shared" si="29"/>
        <v>0.45050000000000034</v>
      </c>
      <c r="B910" s="2">
        <f t="shared" si="28"/>
        <v>-3.2953188456361087</v>
      </c>
    </row>
    <row r="911" spans="1:2" x14ac:dyDescent="0.2">
      <c r="A911" s="1">
        <f t="shared" si="29"/>
        <v>0.45100000000000035</v>
      </c>
      <c r="B911" s="2">
        <f t="shared" si="28"/>
        <v>-3.5418961023002131</v>
      </c>
    </row>
    <row r="912" spans="1:2" x14ac:dyDescent="0.2">
      <c r="A912" s="1">
        <f t="shared" si="29"/>
        <v>0.45150000000000035</v>
      </c>
      <c r="B912" s="2">
        <f t="shared" si="28"/>
        <v>-3.8031765717891721</v>
      </c>
    </row>
    <row r="913" spans="1:2" x14ac:dyDescent="0.2">
      <c r="A913" s="1">
        <f t="shared" si="29"/>
        <v>0.45200000000000035</v>
      </c>
      <c r="B913" s="2">
        <f t="shared" si="28"/>
        <v>-4.0773001645094595</v>
      </c>
    </row>
    <row r="914" spans="1:2" x14ac:dyDescent="0.2">
      <c r="A914" s="1">
        <f t="shared" si="29"/>
        <v>0.45250000000000035</v>
      </c>
      <c r="B914" s="2">
        <f t="shared" si="28"/>
        <v>-4.3623178895135961</v>
      </c>
    </row>
    <row r="915" spans="1:2" x14ac:dyDescent="0.2">
      <c r="A915" s="1">
        <f t="shared" si="29"/>
        <v>0.45300000000000035</v>
      </c>
      <c r="B915" s="2">
        <f t="shared" si="28"/>
        <v>-4.656211437484318</v>
      </c>
    </row>
    <row r="916" spans="1:2" x14ac:dyDescent="0.2">
      <c r="A916" s="1">
        <f t="shared" si="29"/>
        <v>0.45350000000000035</v>
      </c>
      <c r="B916" s="2">
        <f t="shared" si="28"/>
        <v>-4.9569132886004192</v>
      </c>
    </row>
    <row r="917" spans="1:2" x14ac:dyDescent="0.2">
      <c r="A917" s="1">
        <f t="shared" si="29"/>
        <v>0.45400000000000035</v>
      </c>
      <c r="B917" s="2">
        <f t="shared" si="28"/>
        <v>-5.2623271417946684</v>
      </c>
    </row>
    <row r="918" spans="1:2" x14ac:dyDescent="0.2">
      <c r="A918" s="1">
        <f t="shared" si="29"/>
        <v>0.45450000000000035</v>
      </c>
      <c r="B918" s="2">
        <f t="shared" si="28"/>
        <v>-5.5703484591435473</v>
      </c>
    </row>
    <row r="919" spans="1:2" x14ac:dyDescent="0.2">
      <c r="A919" s="1">
        <f t="shared" si="29"/>
        <v>0.45500000000000035</v>
      </c>
      <c r="B919" s="2">
        <f t="shared" si="28"/>
        <v>-5.8788849184453902</v>
      </c>
    </row>
    <row r="920" spans="1:2" x14ac:dyDescent="0.2">
      <c r="A920" s="1">
        <f t="shared" si="29"/>
        <v>0.45550000000000035</v>
      </c>
      <c r="B920" s="2">
        <f t="shared" si="28"/>
        <v>-6.1858765684477159</v>
      </c>
    </row>
    <row r="921" spans="1:2" x14ac:dyDescent="0.2">
      <c r="A921" s="1">
        <f t="shared" si="29"/>
        <v>0.45600000000000035</v>
      </c>
      <c r="B921" s="2">
        <f t="shared" si="28"/>
        <v>-6.4893154846613434</v>
      </c>
    </row>
    <row r="922" spans="1:2" x14ac:dyDescent="0.2">
      <c r="A922" s="1">
        <f t="shared" si="29"/>
        <v>0.45650000000000035</v>
      </c>
      <c r="B922" s="2">
        <f t="shared" si="28"/>
        <v>-6.7872647292166493</v>
      </c>
    </row>
    <row r="923" spans="1:2" x14ac:dyDescent="0.2">
      <c r="A923" s="1">
        <f t="shared" si="29"/>
        <v>0.45700000000000035</v>
      </c>
      <c r="B923" s="2">
        <f t="shared" si="28"/>
        <v>-7.0778764257107971</v>
      </c>
    </row>
    <row r="924" spans="1:2" x14ac:dyDescent="0.2">
      <c r="A924" s="1">
        <f t="shared" si="29"/>
        <v>0.45750000000000035</v>
      </c>
      <c r="B924" s="2">
        <f t="shared" si="28"/>
        <v>-7.3594087693969712</v>
      </c>
    </row>
    <row r="925" spans="1:2" x14ac:dyDescent="0.2">
      <c r="A925" s="1">
        <f t="shared" si="29"/>
        <v>0.45800000000000035</v>
      </c>
      <c r="B925" s="2">
        <f t="shared" si="28"/>
        <v>-7.6302418042711402</v>
      </c>
    </row>
    <row r="926" spans="1:2" x14ac:dyDescent="0.2">
      <c r="A926" s="1">
        <f t="shared" si="29"/>
        <v>0.45850000000000035</v>
      </c>
      <c r="B926" s="2">
        <f t="shared" si="28"/>
        <v>-7.8888918115146884</v>
      </c>
    </row>
    <row r="927" spans="1:2" x14ac:dyDescent="0.2">
      <c r="A927" s="1">
        <f t="shared" si="29"/>
        <v>0.45900000000000035</v>
      </c>
      <c r="B927" s="2">
        <f t="shared" si="28"/>
        <v>-8.1340241682109458</v>
      </c>
    </row>
    <row r="928" spans="1:2" x14ac:dyDescent="0.2">
      <c r="A928" s="1">
        <f t="shared" si="29"/>
        <v>0.45950000000000035</v>
      </c>
      <c r="B928" s="2">
        <f t="shared" si="28"/>
        <v>-8.3644645511315314</v>
      </c>
    </row>
    <row r="929" spans="1:2" x14ac:dyDescent="0.2">
      <c r="A929" s="1">
        <f t="shared" si="29"/>
        <v>0.46000000000000035</v>
      </c>
      <c r="B929" s="2">
        <f t="shared" si="28"/>
        <v>-8.5792083775180554</v>
      </c>
    </row>
    <row r="930" spans="1:2" x14ac:dyDescent="0.2">
      <c r="A930" s="1">
        <f t="shared" si="29"/>
        <v>0.46050000000000035</v>
      </c>
      <c r="B930" s="2">
        <f t="shared" si="28"/>
        <v>-8.7774283929921459</v>
      </c>
    </row>
    <row r="931" spans="1:2" x14ac:dyDescent="0.2">
      <c r="A931" s="1">
        <f t="shared" si="29"/>
        <v>0.46100000000000035</v>
      </c>
      <c r="B931" s="2">
        <f t="shared" si="28"/>
        <v>-8.9584803358315348</v>
      </c>
    </row>
    <row r="932" spans="1:2" x14ac:dyDescent="0.2">
      <c r="A932" s="1">
        <f t="shared" si="29"/>
        <v>0.46150000000000035</v>
      </c>
      <c r="B932" s="2">
        <f t="shared" si="28"/>
        <v>-9.1219066266509863</v>
      </c>
    </row>
    <row r="933" spans="1:2" x14ac:dyDescent="0.2">
      <c r="A933" s="1">
        <f t="shared" si="29"/>
        <v>0.46200000000000035</v>
      </c>
      <c r="B933" s="2">
        <f t="shared" si="28"/>
        <v>-9.267438052831098</v>
      </c>
    </row>
    <row r="934" spans="1:2" x14ac:dyDescent="0.2">
      <c r="A934" s="1">
        <f t="shared" si="29"/>
        <v>0.46250000000000036</v>
      </c>
      <c r="B934" s="2">
        <f t="shared" si="28"/>
        <v>-9.3949934376319391</v>
      </c>
    </row>
    <row r="935" spans="1:2" x14ac:dyDescent="0.2">
      <c r="A935" s="1">
        <f t="shared" si="29"/>
        <v>0.46300000000000036</v>
      </c>
      <c r="B935" s="2">
        <f t="shared" si="28"/>
        <v>-9.5046773046101816</v>
      </c>
    </row>
    <row r="936" spans="1:2" x14ac:dyDescent="0.2">
      <c r="A936" s="1">
        <f t="shared" si="29"/>
        <v>0.46350000000000036</v>
      </c>
      <c r="B936" s="2">
        <f t="shared" si="28"/>
        <v>-9.5967755685119265</v>
      </c>
    </row>
    <row r="937" spans="1:2" x14ac:dyDescent="0.2">
      <c r="A937" s="1">
        <f t="shared" si="29"/>
        <v>0.46400000000000036</v>
      </c>
      <c r="B937" s="2">
        <f t="shared" si="28"/>
        <v>-9.6717493040356395</v>
      </c>
    </row>
    <row r="938" spans="1:2" x14ac:dyDescent="0.2">
      <c r="A938" s="1">
        <f t="shared" si="29"/>
        <v>0.46450000000000036</v>
      </c>
      <c r="B938" s="2">
        <f t="shared" si="28"/>
        <v>-9.7302266635419841</v>
      </c>
    </row>
    <row r="939" spans="1:2" x14ac:dyDescent="0.2">
      <c r="A939" s="1">
        <f t="shared" si="29"/>
        <v>0.46500000000000036</v>
      </c>
      <c r="B939" s="2">
        <f t="shared" si="28"/>
        <v>-9.7729930337317086</v>
      </c>
    </row>
    <row r="940" spans="1:2" x14ac:dyDescent="0.2">
      <c r="A940" s="1">
        <f t="shared" si="29"/>
        <v>0.46550000000000036</v>
      </c>
      <c r="B940" s="2">
        <f t="shared" si="28"/>
        <v>-9.8009795393280452</v>
      </c>
    </row>
    <row r="941" spans="1:2" x14ac:dyDescent="0.2">
      <c r="A941" s="1">
        <f t="shared" si="29"/>
        <v>0.46600000000000036</v>
      </c>
      <c r="B941" s="2">
        <f t="shared" si="28"/>
        <v>-9.8152500187014873</v>
      </c>
    </row>
    <row r="942" spans="1:2" x14ac:dyDescent="0.2">
      <c r="A942" s="1">
        <f t="shared" si="29"/>
        <v>0.46650000000000036</v>
      </c>
      <c r="B942" s="2">
        <f t="shared" si="28"/>
        <v>-9.8169866119937286</v>
      </c>
    </row>
    <row r="943" spans="1:2" x14ac:dyDescent="0.2">
      <c r="A943" s="1">
        <f t="shared" si="29"/>
        <v>0.46700000000000036</v>
      </c>
      <c r="B943" s="2">
        <f t="shared" si="28"/>
        <v>-9.807474116473534</v>
      </c>
    </row>
    <row r="944" spans="1:2" x14ac:dyDescent="0.2">
      <c r="A944" s="1">
        <f t="shared" si="29"/>
        <v>0.46750000000000036</v>
      </c>
      <c r="B944" s="2">
        <f t="shared" si="28"/>
        <v>-9.7880832764482744</v>
      </c>
    </row>
    <row r="945" spans="1:2" x14ac:dyDescent="0.2">
      <c r="A945" s="1">
        <f t="shared" si="29"/>
        <v>0.46800000000000036</v>
      </c>
      <c r="B945" s="2">
        <f t="shared" si="28"/>
        <v>-9.7602531859324806</v>
      </c>
    </row>
    <row r="946" spans="1:2" x14ac:dyDescent="0.2">
      <c r="A946" s="1">
        <f t="shared" si="29"/>
        <v>0.46850000000000036</v>
      </c>
      <c r="B946" s="2">
        <f t="shared" si="28"/>
        <v>-9.7254729913291449</v>
      </c>
    </row>
    <row r="947" spans="1:2" x14ac:dyDescent="0.2">
      <c r="A947" s="1">
        <f t="shared" si="29"/>
        <v>0.46900000000000036</v>
      </c>
      <c r="B947" s="2">
        <f t="shared" si="28"/>
        <v>-9.6852630885188695</v>
      </c>
    </row>
    <row r="948" spans="1:2" x14ac:dyDescent="0.2">
      <c r="A948" s="1">
        <f t="shared" si="29"/>
        <v>0.46950000000000036</v>
      </c>
      <c r="B948" s="2">
        <f t="shared" si="28"/>
        <v>-9.6411560139042649</v>
      </c>
    </row>
    <row r="949" spans="1:2" x14ac:dyDescent="0.2">
      <c r="A949" s="1">
        <f t="shared" si="29"/>
        <v>0.47000000000000036</v>
      </c>
      <c r="B949" s="2">
        <f t="shared" si="28"/>
        <v>-9.5946772320693672</v>
      </c>
    </row>
    <row r="950" spans="1:2" x14ac:dyDescent="0.2">
      <c r="A950" s="1">
        <f t="shared" si="29"/>
        <v>0.47050000000000036</v>
      </c>
      <c r="B950" s="2">
        <f t="shared" si="28"/>
        <v>-9.5473260237559359</v>
      </c>
    </row>
    <row r="951" spans="1:2" x14ac:dyDescent="0.2">
      <c r="A951" s="1">
        <f t="shared" si="29"/>
        <v>0.47100000000000036</v>
      </c>
      <c r="B951" s="2">
        <f t="shared" si="28"/>
        <v>-9.5005566768183147</v>
      </c>
    </row>
    <row r="952" spans="1:2" x14ac:dyDescent="0.2">
      <c r="A952" s="1">
        <f t="shared" si="29"/>
        <v>0.47150000000000036</v>
      </c>
      <c r="B952" s="2">
        <f t="shared" si="28"/>
        <v>-9.4557601797081379</v>
      </c>
    </row>
    <row r="953" spans="1:2" x14ac:dyDescent="0.2">
      <c r="A953" s="1">
        <f t="shared" si="29"/>
        <v>0.47200000000000036</v>
      </c>
      <c r="B953" s="2">
        <f t="shared" si="28"/>
        <v>-9.4142466118896007</v>
      </c>
    </row>
    <row r="954" spans="1:2" x14ac:dyDescent="0.2">
      <c r="A954" s="1">
        <f t="shared" si="29"/>
        <v>0.47250000000000036</v>
      </c>
      <c r="B954" s="2">
        <f t="shared" si="28"/>
        <v>-9.3772284184488655</v>
      </c>
    </row>
    <row r="955" spans="1:2" x14ac:dyDescent="0.2">
      <c r="A955" s="1">
        <f t="shared" si="29"/>
        <v>0.47300000000000036</v>
      </c>
      <c r="B955" s="2">
        <f t="shared" si="28"/>
        <v>-9.3458047471083372</v>
      </c>
    </row>
    <row r="956" spans="1:2" x14ac:dyDescent="0.2">
      <c r="A956" s="1">
        <f t="shared" si="29"/>
        <v>0.47350000000000037</v>
      </c>
      <c r="B956" s="2">
        <f t="shared" si="28"/>
        <v>-9.3209470149810905</v>
      </c>
    </row>
    <row r="957" spans="1:2" x14ac:dyDescent="0.2">
      <c r="A957" s="1">
        <f t="shared" si="29"/>
        <v>0.47400000000000037</v>
      </c>
      <c r="B957" s="2">
        <f t="shared" si="28"/>
        <v>-9.3034858598116337</v>
      </c>
    </row>
    <row r="958" spans="1:2" x14ac:dyDescent="0.2">
      <c r="A958" s="1">
        <f t="shared" si="29"/>
        <v>0.47450000000000037</v>
      </c>
      <c r="B958" s="2">
        <f t="shared" si="28"/>
        <v>-9.2940996162747798</v>
      </c>
    </row>
    <row r="959" spans="1:2" x14ac:dyDescent="0.2">
      <c r="A959" s="1">
        <f t="shared" si="29"/>
        <v>0.47500000000000037</v>
      </c>
      <c r="B959" s="2">
        <f t="shared" si="28"/>
        <v>-9.2933044422879867</v>
      </c>
    </row>
    <row r="960" spans="1:2" x14ac:dyDescent="0.2">
      <c r="A960" s="1">
        <f t="shared" si="29"/>
        <v>0.47550000000000037</v>
      </c>
      <c r="B960" s="2">
        <f t="shared" si="28"/>
        <v>-9.3014462033921461</v>
      </c>
    </row>
    <row r="961" spans="1:2" x14ac:dyDescent="0.2">
      <c r="A961" s="1">
        <f t="shared" si="29"/>
        <v>0.47600000000000037</v>
      </c>
      <c r="B961" s="2">
        <f t="shared" si="28"/>
        <v>-9.3186942052431583</v>
      </c>
    </row>
    <row r="962" spans="1:2" x14ac:dyDescent="0.2">
      <c r="A962" s="1">
        <f t="shared" si="29"/>
        <v>0.47650000000000037</v>
      </c>
      <c r="B962" s="2">
        <f t="shared" si="28"/>
        <v>-9.3450368453136665</v>
      </c>
    </row>
    <row r="963" spans="1:2" x14ac:dyDescent="0.2">
      <c r="A963" s="1">
        <f t="shared" si="29"/>
        <v>0.47700000000000037</v>
      </c>
      <c r="B963" s="2">
        <f t="shared" si="28"/>
        <v>-9.3802792352235151</v>
      </c>
    </row>
    <row r="964" spans="1:2" x14ac:dyDescent="0.2">
      <c r="A964" s="1">
        <f t="shared" si="29"/>
        <v>0.47750000000000037</v>
      </c>
      <c r="B964" s="2">
        <f t="shared" si="28"/>
        <v>-9.4240428248980752</v>
      </c>
    </row>
    <row r="965" spans="1:2" x14ac:dyDescent="0.2">
      <c r="A965" s="1">
        <f t="shared" si="29"/>
        <v>0.47800000000000037</v>
      </c>
      <c r="B965" s="2">
        <f t="shared" si="28"/>
        <v>-9.4757670392003632</v>
      </c>
    </row>
    <row r="966" spans="1:2" x14ac:dyDescent="0.2">
      <c r="A966" s="1">
        <f t="shared" si="29"/>
        <v>0.47850000000000037</v>
      </c>
      <c r="B966" s="2">
        <f t="shared" si="28"/>
        <v>-9.5347129170046205</v>
      </c>
    </row>
    <row r="967" spans="1:2" x14ac:dyDescent="0.2">
      <c r="A967" s="1">
        <f t="shared" si="29"/>
        <v>0.47900000000000037</v>
      </c>
      <c r="B967" s="2">
        <f t="shared" si="28"/>
        <v>-9.599968722085169</v>
      </c>
    </row>
    <row r="968" spans="1:2" x14ac:dyDescent="0.2">
      <c r="A968" s="1">
        <f t="shared" si="29"/>
        <v>0.47950000000000037</v>
      </c>
      <c r="B968" s="2">
        <f t="shared" si="28"/>
        <v>-9.6704574748934551</v>
      </c>
    </row>
    <row r="969" spans="1:2" x14ac:dyDescent="0.2">
      <c r="A969" s="1">
        <f t="shared" si="29"/>
        <v>0.48000000000000037</v>
      </c>
      <c r="B969" s="2">
        <f t="shared" si="28"/>
        <v>-9.7449463344953262</v>
      </c>
    </row>
    <row r="970" spans="1:2" x14ac:dyDescent="0.2">
      <c r="A970" s="1">
        <f t="shared" si="29"/>
        <v>0.48050000000000037</v>
      </c>
      <c r="B970" s="2">
        <f t="shared" ref="B970:B1033" si="30">10*SIN($B$2*A970)+8*SIN(4*$B$2*A970)+6*SIN(8*$B$2*A970)+4*SIN(16*$B$2*A970)+2*SIN(32*$B$2*A970)</f>
        <v>-9.8220577408388312</v>
      </c>
    </row>
    <row r="971" spans="1:2" x14ac:dyDescent="0.2">
      <c r="A971" s="1">
        <f t="shared" ref="A971:A1009" si="31">A970+$B$4</f>
        <v>0.48100000000000037</v>
      </c>
      <c r="B971" s="2">
        <f t="shared" si="30"/>
        <v>-9.9002822093164262</v>
      </c>
    </row>
    <row r="972" spans="1:2" x14ac:dyDescent="0.2">
      <c r="A972" s="1">
        <f t="shared" si="31"/>
        <v>0.48150000000000037</v>
      </c>
      <c r="B972" s="2">
        <f t="shared" si="30"/>
        <v>-9.9779926524569227</v>
      </c>
    </row>
    <row r="973" spans="1:2" x14ac:dyDescent="0.2">
      <c r="A973" s="1">
        <f t="shared" si="31"/>
        <v>0.48200000000000037</v>
      </c>
      <c r="B973" s="2">
        <f t="shared" si="30"/>
        <v>-10.053460087708128</v>
      </c>
    </row>
    <row r="974" spans="1:2" x14ac:dyDescent="0.2">
      <c r="A974" s="1">
        <f t="shared" si="31"/>
        <v>0.48250000000000037</v>
      </c>
      <c r="B974" s="2">
        <f t="shared" si="30"/>
        <v>-10.124870575810313</v>
      </c>
    </row>
    <row r="975" spans="1:2" x14ac:dyDescent="0.2">
      <c r="A975" s="1">
        <f t="shared" si="31"/>
        <v>0.48300000000000037</v>
      </c>
      <c r="B975" s="2">
        <f t="shared" si="30"/>
        <v>-10.190343221362292</v>
      </c>
    </row>
    <row r="976" spans="1:2" x14ac:dyDescent="0.2">
      <c r="A976" s="1">
        <f t="shared" si="31"/>
        <v>0.48350000000000037</v>
      </c>
      <c r="B976" s="2">
        <f t="shared" si="30"/>
        <v>-10.247949055976296</v>
      </c>
    </row>
    <row r="977" spans="1:2" x14ac:dyDescent="0.2">
      <c r="A977" s="1">
        <f t="shared" si="31"/>
        <v>0.48400000000000037</v>
      </c>
      <c r="B977" s="2">
        <f t="shared" si="30"/>
        <v>-10.295730615019432</v>
      </c>
    </row>
    <row r="978" spans="1:2" x14ac:dyDescent="0.2">
      <c r="A978" s="1">
        <f t="shared" si="31"/>
        <v>0.48450000000000037</v>
      </c>
      <c r="B978" s="2">
        <f t="shared" si="30"/>
        <v>-10.331722011445473</v>
      </c>
    </row>
    <row r="979" spans="1:2" x14ac:dyDescent="0.2">
      <c r="A979" s="1">
        <f t="shared" si="31"/>
        <v>0.48500000000000038</v>
      </c>
      <c r="B979" s="2">
        <f t="shared" si="30"/>
        <v>-10.353969304706117</v>
      </c>
    </row>
    <row r="980" spans="1:2" x14ac:dyDescent="0.2">
      <c r="A980" s="1">
        <f t="shared" si="31"/>
        <v>0.48550000000000038</v>
      </c>
      <c r="B980" s="2">
        <f t="shared" si="30"/>
        <v>-10.36055095925461</v>
      </c>
    </row>
    <row r="981" spans="1:2" x14ac:dyDescent="0.2">
      <c r="A981" s="1">
        <f t="shared" si="31"/>
        <v>0.48600000000000038</v>
      </c>
      <c r="B981" s="2">
        <f t="shared" si="30"/>
        <v>-10.349598185751248</v>
      </c>
    </row>
    <row r="982" spans="1:2" x14ac:dyDescent="0.2">
      <c r="A982" s="1">
        <f t="shared" si="31"/>
        <v>0.48650000000000038</v>
      </c>
      <c r="B982" s="2">
        <f t="shared" si="30"/>
        <v>-10.319314958766677</v>
      </c>
    </row>
    <row r="983" spans="1:2" x14ac:dyDescent="0.2">
      <c r="A983" s="1">
        <f t="shared" si="31"/>
        <v>0.48700000000000038</v>
      </c>
      <c r="B983" s="2">
        <f t="shared" si="30"/>
        <v>-10.267997507548305</v>
      </c>
    </row>
    <row r="984" spans="1:2" x14ac:dyDescent="0.2">
      <c r="A984" s="1">
        <f t="shared" si="31"/>
        <v>0.48750000000000038</v>
      </c>
      <c r="B984" s="2">
        <f t="shared" si="30"/>
        <v>-10.194053081241472</v>
      </c>
    </row>
    <row r="985" spans="1:2" x14ac:dyDescent="0.2">
      <c r="A985" s="1">
        <f t="shared" si="31"/>
        <v>0.48800000000000038</v>
      </c>
      <c r="B985" s="2">
        <f t="shared" si="30"/>
        <v>-10.09601779679236</v>
      </c>
    </row>
    <row r="986" spans="1:2" x14ac:dyDescent="0.2">
      <c r="A986" s="1">
        <f t="shared" si="31"/>
        <v>0.48850000000000038</v>
      </c>
      <c r="B986" s="2">
        <f t="shared" si="30"/>
        <v>-9.9725733865367427</v>
      </c>
    </row>
    <row r="987" spans="1:2" x14ac:dyDescent="0.2">
      <c r="A987" s="1">
        <f t="shared" si="31"/>
        <v>0.48900000000000038</v>
      </c>
      <c r="B987" s="2">
        <f t="shared" si="30"/>
        <v>-9.8225626731090028</v>
      </c>
    </row>
    <row r="988" spans="1:2" x14ac:dyDescent="0.2">
      <c r="A988" s="1">
        <f t="shared" si="31"/>
        <v>0.48950000000000038</v>
      </c>
      <c r="B988" s="2">
        <f t="shared" si="30"/>
        <v>-9.6450036116852349</v>
      </c>
    </row>
    <row r="989" spans="1:2" x14ac:dyDescent="0.2">
      <c r="A989" s="1">
        <f t="shared" si="31"/>
        <v>0.49000000000000038</v>
      </c>
      <c r="B989" s="2">
        <f t="shared" si="30"/>
        <v>-9.4391017535759225</v>
      </c>
    </row>
    <row r="990" spans="1:2" x14ac:dyDescent="0.2">
      <c r="A990" s="1">
        <f t="shared" si="31"/>
        <v>0.49050000000000038</v>
      </c>
      <c r="B990" s="2">
        <f t="shared" si="30"/>
        <v>-9.2042610006713019</v>
      </c>
    </row>
    <row r="991" spans="1:2" x14ac:dyDescent="0.2">
      <c r="A991" s="1">
        <f t="shared" si="31"/>
        <v>0.49100000000000038</v>
      </c>
      <c r="B991" s="2">
        <f t="shared" si="30"/>
        <v>-8.9400925370560422</v>
      </c>
    </row>
    <row r="992" spans="1:2" x14ac:dyDescent="0.2">
      <c r="A992" s="1">
        <f t="shared" si="31"/>
        <v>0.49150000000000038</v>
      </c>
      <c r="B992" s="2">
        <f t="shared" si="30"/>
        <v>-8.6464218420860277</v>
      </c>
    </row>
    <row r="993" spans="1:2" x14ac:dyDescent="0.2">
      <c r="A993" s="1">
        <f t="shared" si="31"/>
        <v>0.49200000000000038</v>
      </c>
      <c r="B993" s="2">
        <f t="shared" si="30"/>
        <v>-8.3232937081733542</v>
      </c>
    </row>
    <row r="994" spans="1:2" x14ac:dyDescent="0.2">
      <c r="A994" s="1">
        <f t="shared" si="31"/>
        <v>0.49250000000000038</v>
      </c>
      <c r="B994" s="2">
        <f t="shared" si="30"/>
        <v>-7.9709752062684602</v>
      </c>
    </row>
    <row r="995" spans="1:2" x14ac:dyDescent="0.2">
      <c r="A995" s="1">
        <f t="shared" si="31"/>
        <v>0.49300000000000038</v>
      </c>
      <c r="B995" s="2">
        <f t="shared" si="30"/>
        <v>-7.589956562363902</v>
      </c>
    </row>
    <row r="996" spans="1:2" x14ac:dyDescent="0.2">
      <c r="A996" s="1">
        <f t="shared" si="31"/>
        <v>0.49350000000000038</v>
      </c>
      <c r="B996" s="2">
        <f t="shared" si="30"/>
        <v>-7.1809499290618692</v>
      </c>
    </row>
    <row r="997" spans="1:2" x14ac:dyDescent="0.2">
      <c r="A997" s="1">
        <f t="shared" si="31"/>
        <v>0.49400000000000038</v>
      </c>
      <c r="B997" s="2">
        <f t="shared" si="30"/>
        <v>-6.7448860571488529</v>
      </c>
    </row>
    <row r="998" spans="1:2" x14ac:dyDescent="0.2">
      <c r="A998" s="1">
        <f t="shared" si="31"/>
        <v>0.49450000000000038</v>
      </c>
      <c r="B998" s="2">
        <f t="shared" si="30"/>
        <v>-6.2829088929836709</v>
      </c>
    </row>
    <row r="999" spans="1:2" x14ac:dyDescent="0.2">
      <c r="A999" s="1">
        <f t="shared" si="31"/>
        <v>0.49500000000000038</v>
      </c>
      <c r="B999" s="2">
        <f t="shared" si="30"/>
        <v>-5.7963681481328102</v>
      </c>
    </row>
    <row r="1000" spans="1:2" x14ac:dyDescent="0.2">
      <c r="A1000" s="1">
        <f t="shared" si="31"/>
        <v>0.49550000000000038</v>
      </c>
      <c r="B1000" s="2">
        <f t="shared" si="30"/>
        <v>-5.2868099078580322</v>
      </c>
    </row>
    <row r="1001" spans="1:2" x14ac:dyDescent="0.2">
      <c r="A1001" s="1">
        <f t="shared" si="31"/>
        <v>0.49600000000000039</v>
      </c>
      <c r="B1001" s="2">
        <f t="shared" si="30"/>
        <v>-4.7559653645870092</v>
      </c>
    </row>
    <row r="1002" spans="1:2" x14ac:dyDescent="0.2">
      <c r="A1002" s="1">
        <f t="shared" si="31"/>
        <v>0.49650000000000039</v>
      </c>
      <c r="B1002" s="2">
        <f t="shared" si="30"/>
        <v>-4.2057377811691277</v>
      </c>
    </row>
    <row r="1003" spans="1:2" x14ac:dyDescent="0.2">
      <c r="A1003" s="1">
        <f t="shared" si="31"/>
        <v>0.49700000000000039</v>
      </c>
      <c r="B1003" s="2">
        <f t="shared" si="30"/>
        <v>-3.6381878063551385</v>
      </c>
    </row>
    <row r="1004" spans="1:2" x14ac:dyDescent="0.2">
      <c r="A1004" s="1">
        <f t="shared" si="31"/>
        <v>0.49750000000000039</v>
      </c>
      <c r="B1004" s="2">
        <f t="shared" si="30"/>
        <v>-3.055517281364565</v>
      </c>
    </row>
    <row r="1005" spans="1:2" x14ac:dyDescent="0.2">
      <c r="A1005" s="1">
        <f t="shared" si="31"/>
        <v>0.49800000000000039</v>
      </c>
      <c r="B1005" s="2">
        <f t="shared" si="30"/>
        <v>-2.4600516914434865</v>
      </c>
    </row>
    <row r="1006" spans="1:2" x14ac:dyDescent="0.2">
      <c r="A1006" s="1">
        <f t="shared" si="31"/>
        <v>0.49850000000000039</v>
      </c>
      <c r="B1006" s="2">
        <f t="shared" si="30"/>
        <v>-1.8542214298322954</v>
      </c>
    </row>
    <row r="1007" spans="1:2" x14ac:dyDescent="0.2">
      <c r="A1007" s="1">
        <f t="shared" si="31"/>
        <v>0.49900000000000039</v>
      </c>
      <c r="B1007" s="2">
        <f t="shared" si="30"/>
        <v>-1.2405420534029126</v>
      </c>
    </row>
    <row r="1008" spans="1:2" x14ac:dyDescent="0.2">
      <c r="A1008" s="1">
        <f t="shared" si="31"/>
        <v>0.49950000000000039</v>
      </c>
      <c r="B1008" s="2">
        <f t="shared" si="30"/>
        <v>-0.62159371928910501</v>
      </c>
    </row>
    <row r="1009" spans="1:2" x14ac:dyDescent="0.2">
      <c r="A1009" s="1">
        <f t="shared" si="31"/>
        <v>0.50000000000000033</v>
      </c>
      <c r="B1009" s="2">
        <f t="shared" si="30"/>
        <v>4.1540031112844443E-13</v>
      </c>
    </row>
    <row r="1010" spans="1:2" x14ac:dyDescent="0.2">
      <c r="A1010" s="1">
        <f t="shared" ref="A1010:A1073" si="32">A1009+$B$4</f>
        <v>0.50050000000000028</v>
      </c>
      <c r="B1010" s="2">
        <f t="shared" si="30"/>
        <v>0.6215937192898463</v>
      </c>
    </row>
    <row r="1011" spans="1:2" x14ac:dyDescent="0.2">
      <c r="A1011" s="1">
        <f t="shared" si="32"/>
        <v>0.50100000000000022</v>
      </c>
      <c r="B1011" s="2">
        <f t="shared" si="30"/>
        <v>1.2405420534036491</v>
      </c>
    </row>
    <row r="1012" spans="1:2" x14ac:dyDescent="0.2">
      <c r="A1012" s="1">
        <f t="shared" si="32"/>
        <v>0.50150000000000017</v>
      </c>
      <c r="B1012" s="2">
        <f t="shared" si="30"/>
        <v>1.854221429832938</v>
      </c>
    </row>
    <row r="1013" spans="1:2" x14ac:dyDescent="0.2">
      <c r="A1013" s="1">
        <f t="shared" si="32"/>
        <v>0.50200000000000011</v>
      </c>
      <c r="B1013" s="2">
        <f t="shared" si="30"/>
        <v>2.4600516914440345</v>
      </c>
    </row>
    <row r="1014" spans="1:2" x14ac:dyDescent="0.2">
      <c r="A1014" s="1">
        <f t="shared" si="32"/>
        <v>0.50250000000000006</v>
      </c>
      <c r="B1014" s="2">
        <f t="shared" si="30"/>
        <v>3.0555172813650193</v>
      </c>
    </row>
    <row r="1015" spans="1:2" x14ac:dyDescent="0.2">
      <c r="A1015" s="1">
        <f t="shared" si="32"/>
        <v>0.503</v>
      </c>
      <c r="B1015" s="2">
        <f t="shared" si="30"/>
        <v>3.6381878063555817</v>
      </c>
    </row>
    <row r="1016" spans="1:2" x14ac:dyDescent="0.2">
      <c r="A1016" s="1">
        <f t="shared" si="32"/>
        <v>0.50349999999999995</v>
      </c>
      <c r="B1016" s="2">
        <f t="shared" si="30"/>
        <v>4.2057377811694003</v>
      </c>
    </row>
    <row r="1017" spans="1:2" x14ac:dyDescent="0.2">
      <c r="A1017" s="1">
        <f t="shared" si="32"/>
        <v>0.50399999999999989</v>
      </c>
      <c r="B1017" s="2">
        <f t="shared" si="30"/>
        <v>4.7559653645872721</v>
      </c>
    </row>
    <row r="1018" spans="1:2" x14ac:dyDescent="0.2">
      <c r="A1018" s="1">
        <f t="shared" si="32"/>
        <v>0.50449999999999984</v>
      </c>
      <c r="B1018" s="2">
        <f t="shared" si="30"/>
        <v>5.2868099078582125</v>
      </c>
    </row>
    <row r="1019" spans="1:2" x14ac:dyDescent="0.2">
      <c r="A1019" s="1">
        <f t="shared" si="32"/>
        <v>0.50499999999999978</v>
      </c>
      <c r="B1019" s="2">
        <f t="shared" si="30"/>
        <v>5.7963681481329115</v>
      </c>
    </row>
    <row r="1020" spans="1:2" x14ac:dyDescent="0.2">
      <c r="A1020" s="1">
        <f t="shared" si="32"/>
        <v>0.50549999999999973</v>
      </c>
      <c r="B1020" s="2">
        <f t="shared" si="30"/>
        <v>6.2829088929837678</v>
      </c>
    </row>
    <row r="1021" spans="1:2" x14ac:dyDescent="0.2">
      <c r="A1021" s="1">
        <f t="shared" si="32"/>
        <v>0.50599999999999967</v>
      </c>
      <c r="B1021" s="2">
        <f t="shared" si="30"/>
        <v>6.7448860571488813</v>
      </c>
    </row>
    <row r="1022" spans="1:2" x14ac:dyDescent="0.2">
      <c r="A1022" s="1">
        <f t="shared" si="32"/>
        <v>0.50649999999999962</v>
      </c>
      <c r="B1022" s="2">
        <f t="shared" si="30"/>
        <v>7.1809499290618373</v>
      </c>
    </row>
    <row r="1023" spans="1:2" x14ac:dyDescent="0.2">
      <c r="A1023" s="1">
        <f t="shared" si="32"/>
        <v>0.50699999999999956</v>
      </c>
      <c r="B1023" s="2">
        <f t="shared" si="30"/>
        <v>7.5899565623638159</v>
      </c>
    </row>
    <row r="1024" spans="1:2" x14ac:dyDescent="0.2">
      <c r="A1024" s="1">
        <f t="shared" si="32"/>
        <v>0.50749999999999951</v>
      </c>
      <c r="B1024" s="2">
        <f t="shared" si="30"/>
        <v>7.9709752062683794</v>
      </c>
    </row>
    <row r="1025" spans="1:2" x14ac:dyDescent="0.2">
      <c r="A1025" s="1">
        <f t="shared" si="32"/>
        <v>0.50799999999999945</v>
      </c>
      <c r="B1025" s="2">
        <f t="shared" si="30"/>
        <v>8.3232937081731837</v>
      </c>
    </row>
    <row r="1026" spans="1:2" x14ac:dyDescent="0.2">
      <c r="A1026" s="1">
        <f t="shared" si="32"/>
        <v>0.5084999999999994</v>
      </c>
      <c r="B1026" s="2">
        <f t="shared" si="30"/>
        <v>8.6464218420858732</v>
      </c>
    </row>
    <row r="1027" spans="1:2" x14ac:dyDescent="0.2">
      <c r="A1027" s="1">
        <f t="shared" si="32"/>
        <v>0.50899999999999934</v>
      </c>
      <c r="B1027" s="2">
        <f t="shared" si="30"/>
        <v>8.940092537055861</v>
      </c>
    </row>
    <row r="1028" spans="1:2" x14ac:dyDescent="0.2">
      <c r="A1028" s="1">
        <f t="shared" si="32"/>
        <v>0.50949999999999929</v>
      </c>
      <c r="B1028" s="2">
        <f t="shared" si="30"/>
        <v>9.2042610006711065</v>
      </c>
    </row>
    <row r="1029" spans="1:2" x14ac:dyDescent="0.2">
      <c r="A1029" s="1">
        <f t="shared" si="32"/>
        <v>0.50999999999999923</v>
      </c>
      <c r="B1029" s="2">
        <f t="shared" si="30"/>
        <v>9.439101753575752</v>
      </c>
    </row>
    <row r="1030" spans="1:2" x14ac:dyDescent="0.2">
      <c r="A1030" s="1">
        <f t="shared" si="32"/>
        <v>0.51049999999999918</v>
      </c>
      <c r="B1030" s="2">
        <f t="shared" si="30"/>
        <v>9.6450036116850573</v>
      </c>
    </row>
    <row r="1031" spans="1:2" x14ac:dyDescent="0.2">
      <c r="A1031" s="1">
        <f t="shared" si="32"/>
        <v>0.51099999999999912</v>
      </c>
      <c r="B1031" s="2">
        <f t="shared" si="30"/>
        <v>9.8225626731088251</v>
      </c>
    </row>
    <row r="1032" spans="1:2" x14ac:dyDescent="0.2">
      <c r="A1032" s="1">
        <f t="shared" si="32"/>
        <v>0.51149999999999907</v>
      </c>
      <c r="B1032" s="2">
        <f t="shared" si="30"/>
        <v>9.9725733865365775</v>
      </c>
    </row>
    <row r="1033" spans="1:2" x14ac:dyDescent="0.2">
      <c r="A1033" s="1">
        <f t="shared" si="32"/>
        <v>0.51199999999999901</v>
      </c>
      <c r="B1033" s="2">
        <f t="shared" si="30"/>
        <v>10.096017796792227</v>
      </c>
    </row>
    <row r="1034" spans="1:2" x14ac:dyDescent="0.2">
      <c r="A1034" s="1">
        <f t="shared" si="32"/>
        <v>0.51249999999999896</v>
      </c>
      <c r="B1034" s="2">
        <f t="shared" ref="B1034:B1097" si="33">10*SIN($B$2*A1034)+8*SIN(4*$B$2*A1034)+6*SIN(8*$B$2*A1034)+4*SIN(16*$B$2*A1034)+2*SIN(32*$B$2*A1034)</f>
        <v>10.194053081241345</v>
      </c>
    </row>
    <row r="1035" spans="1:2" x14ac:dyDescent="0.2">
      <c r="A1035" s="1">
        <f t="shared" si="32"/>
        <v>0.5129999999999989</v>
      </c>
      <c r="B1035" s="2">
        <f t="shared" si="33"/>
        <v>10.267997507548213</v>
      </c>
    </row>
    <row r="1036" spans="1:2" x14ac:dyDescent="0.2">
      <c r="A1036" s="1">
        <f t="shared" si="32"/>
        <v>0.51349999999999885</v>
      </c>
      <c r="B1036" s="2">
        <f t="shared" si="33"/>
        <v>10.319314958766611</v>
      </c>
    </row>
    <row r="1037" spans="1:2" x14ac:dyDescent="0.2">
      <c r="A1037" s="1">
        <f t="shared" si="32"/>
        <v>0.51399999999999879</v>
      </c>
      <c r="B1037" s="2">
        <f t="shared" si="33"/>
        <v>10.34959818575121</v>
      </c>
    </row>
    <row r="1038" spans="1:2" x14ac:dyDescent="0.2">
      <c r="A1038" s="1">
        <f t="shared" si="32"/>
        <v>0.51449999999999874</v>
      </c>
      <c r="B1038" s="2">
        <f t="shared" si="33"/>
        <v>10.360550959254608</v>
      </c>
    </row>
    <row r="1039" spans="1:2" x14ac:dyDescent="0.2">
      <c r="A1039" s="1">
        <f t="shared" si="32"/>
        <v>0.51499999999999868</v>
      </c>
      <c r="B1039" s="2">
        <f t="shared" si="33"/>
        <v>10.353969304706144</v>
      </c>
    </row>
    <row r="1040" spans="1:2" x14ac:dyDescent="0.2">
      <c r="A1040" s="1">
        <f t="shared" si="32"/>
        <v>0.51549999999999863</v>
      </c>
      <c r="B1040" s="2">
        <f t="shared" si="33"/>
        <v>10.331722011445535</v>
      </c>
    </row>
    <row r="1041" spans="1:2" x14ac:dyDescent="0.2">
      <c r="A1041" s="1">
        <f t="shared" si="32"/>
        <v>0.51599999999999857</v>
      </c>
      <c r="B1041" s="2">
        <f t="shared" si="33"/>
        <v>10.295730615019524</v>
      </c>
    </row>
    <row r="1042" spans="1:2" x14ac:dyDescent="0.2">
      <c r="A1042" s="1">
        <f t="shared" si="32"/>
        <v>0.51649999999999852</v>
      </c>
      <c r="B1042" s="2">
        <f t="shared" si="33"/>
        <v>10.247949055976413</v>
      </c>
    </row>
    <row r="1043" spans="1:2" x14ac:dyDescent="0.2">
      <c r="A1043" s="1">
        <f t="shared" si="32"/>
        <v>0.51699999999999846</v>
      </c>
      <c r="B1043" s="2">
        <f t="shared" si="33"/>
        <v>10.190343221362445</v>
      </c>
    </row>
    <row r="1044" spans="1:2" x14ac:dyDescent="0.2">
      <c r="A1044" s="1">
        <f t="shared" si="32"/>
        <v>0.51749999999999841</v>
      </c>
      <c r="B1044" s="2">
        <f t="shared" si="33"/>
        <v>10.124870575810483</v>
      </c>
    </row>
    <row r="1045" spans="1:2" x14ac:dyDescent="0.2">
      <c r="A1045" s="1">
        <f t="shared" si="32"/>
        <v>0.51799999999999835</v>
      </c>
      <c r="B1045" s="2">
        <f t="shared" si="33"/>
        <v>10.053460087708322</v>
      </c>
    </row>
    <row r="1046" spans="1:2" x14ac:dyDescent="0.2">
      <c r="A1046" s="1">
        <f t="shared" si="32"/>
        <v>0.5184999999999983</v>
      </c>
      <c r="B1046" s="2">
        <f t="shared" si="33"/>
        <v>9.9779926524571376</v>
      </c>
    </row>
    <row r="1047" spans="1:2" x14ac:dyDescent="0.2">
      <c r="A1047" s="1">
        <f t="shared" si="32"/>
        <v>0.51899999999999824</v>
      </c>
      <c r="B1047" s="2">
        <f t="shared" si="33"/>
        <v>9.9002822093166429</v>
      </c>
    </row>
    <row r="1048" spans="1:2" x14ac:dyDescent="0.2">
      <c r="A1048" s="1">
        <f t="shared" si="32"/>
        <v>0.51949999999999819</v>
      </c>
      <c r="B1048" s="2">
        <f t="shared" si="33"/>
        <v>9.8220577408390675</v>
      </c>
    </row>
    <row r="1049" spans="1:2" x14ac:dyDescent="0.2">
      <c r="A1049" s="1">
        <f t="shared" si="32"/>
        <v>0.51999999999999813</v>
      </c>
      <c r="B1049" s="2">
        <f t="shared" si="33"/>
        <v>9.7449463344955589</v>
      </c>
    </row>
    <row r="1050" spans="1:2" x14ac:dyDescent="0.2">
      <c r="A1050" s="1">
        <f t="shared" si="32"/>
        <v>0.52049999999999808</v>
      </c>
      <c r="B1050" s="2">
        <f t="shared" si="33"/>
        <v>9.6704574748936842</v>
      </c>
    </row>
    <row r="1051" spans="1:2" x14ac:dyDescent="0.2">
      <c r="A1051" s="1">
        <f t="shared" si="32"/>
        <v>0.52099999999999802</v>
      </c>
      <c r="B1051" s="2">
        <f t="shared" si="33"/>
        <v>9.5999687220853946</v>
      </c>
    </row>
    <row r="1052" spans="1:2" x14ac:dyDescent="0.2">
      <c r="A1052" s="1">
        <f t="shared" si="32"/>
        <v>0.52149999999999797</v>
      </c>
      <c r="B1052" s="2">
        <f t="shared" si="33"/>
        <v>9.5347129170048355</v>
      </c>
    </row>
    <row r="1053" spans="1:2" x14ac:dyDescent="0.2">
      <c r="A1053" s="1">
        <f t="shared" si="32"/>
        <v>0.52199999999999791</v>
      </c>
      <c r="B1053" s="2">
        <f t="shared" si="33"/>
        <v>9.4757670392005551</v>
      </c>
    </row>
    <row r="1054" spans="1:2" x14ac:dyDescent="0.2">
      <c r="A1054" s="1">
        <f t="shared" si="32"/>
        <v>0.52249999999999786</v>
      </c>
      <c r="B1054" s="2">
        <f t="shared" si="33"/>
        <v>9.4240428248982528</v>
      </c>
    </row>
    <row r="1055" spans="1:2" x14ac:dyDescent="0.2">
      <c r="A1055" s="1">
        <f t="shared" si="32"/>
        <v>0.5229999999999978</v>
      </c>
      <c r="B1055" s="2">
        <f t="shared" si="33"/>
        <v>9.3802792352236644</v>
      </c>
    </row>
    <row r="1056" spans="1:2" x14ac:dyDescent="0.2">
      <c r="A1056" s="1">
        <f t="shared" si="32"/>
        <v>0.52349999999999774</v>
      </c>
      <c r="B1056" s="2">
        <f t="shared" si="33"/>
        <v>9.3450368453137855</v>
      </c>
    </row>
    <row r="1057" spans="1:2" x14ac:dyDescent="0.2">
      <c r="A1057" s="1">
        <f t="shared" si="32"/>
        <v>0.52399999999999769</v>
      </c>
      <c r="B1057" s="2">
        <f t="shared" si="33"/>
        <v>9.3186942052432489</v>
      </c>
    </row>
    <row r="1058" spans="1:2" x14ac:dyDescent="0.2">
      <c r="A1058" s="1">
        <f t="shared" si="32"/>
        <v>0.52449999999999763</v>
      </c>
      <c r="B1058" s="2">
        <f t="shared" si="33"/>
        <v>9.3014462033921976</v>
      </c>
    </row>
    <row r="1059" spans="1:2" x14ac:dyDescent="0.2">
      <c r="A1059" s="1">
        <f t="shared" si="32"/>
        <v>0.52499999999999758</v>
      </c>
      <c r="B1059" s="2">
        <f t="shared" si="33"/>
        <v>9.2933044422880009</v>
      </c>
    </row>
    <row r="1060" spans="1:2" x14ac:dyDescent="0.2">
      <c r="A1060" s="1">
        <f t="shared" si="32"/>
        <v>0.52549999999999752</v>
      </c>
      <c r="B1060" s="2">
        <f t="shared" si="33"/>
        <v>9.2940996162747602</v>
      </c>
    </row>
    <row r="1061" spans="1:2" x14ac:dyDescent="0.2">
      <c r="A1061" s="1">
        <f t="shared" si="32"/>
        <v>0.52599999999999747</v>
      </c>
      <c r="B1061" s="2">
        <f t="shared" si="33"/>
        <v>9.3034858598115733</v>
      </c>
    </row>
    <row r="1062" spans="1:2" x14ac:dyDescent="0.2">
      <c r="A1062" s="1">
        <f t="shared" si="32"/>
        <v>0.52649999999999741</v>
      </c>
      <c r="B1062" s="2">
        <f t="shared" si="33"/>
        <v>9.3209470149809963</v>
      </c>
    </row>
    <row r="1063" spans="1:2" x14ac:dyDescent="0.2">
      <c r="A1063" s="1">
        <f t="shared" si="32"/>
        <v>0.52699999999999736</v>
      </c>
      <c r="B1063" s="2">
        <f t="shared" si="33"/>
        <v>9.345804747108204</v>
      </c>
    </row>
    <row r="1064" spans="1:2" x14ac:dyDescent="0.2">
      <c r="A1064" s="1">
        <f t="shared" si="32"/>
        <v>0.5274999999999973</v>
      </c>
      <c r="B1064" s="2">
        <f t="shared" si="33"/>
        <v>9.3772284184487038</v>
      </c>
    </row>
    <row r="1065" spans="1:2" x14ac:dyDescent="0.2">
      <c r="A1065" s="1">
        <f t="shared" si="32"/>
        <v>0.52799999999999725</v>
      </c>
      <c r="B1065" s="2">
        <f t="shared" si="33"/>
        <v>9.4142466118894141</v>
      </c>
    </row>
    <row r="1066" spans="1:2" x14ac:dyDescent="0.2">
      <c r="A1066" s="1">
        <f t="shared" si="32"/>
        <v>0.52849999999999719</v>
      </c>
      <c r="B1066" s="2">
        <f t="shared" si="33"/>
        <v>9.4557601797079194</v>
      </c>
    </row>
    <row r="1067" spans="1:2" x14ac:dyDescent="0.2">
      <c r="A1067" s="1">
        <f t="shared" si="32"/>
        <v>0.52899999999999714</v>
      </c>
      <c r="B1067" s="2">
        <f t="shared" si="33"/>
        <v>9.5005566768180838</v>
      </c>
    </row>
    <row r="1068" spans="1:2" x14ac:dyDescent="0.2">
      <c r="A1068" s="1">
        <f t="shared" si="32"/>
        <v>0.52949999999999708</v>
      </c>
      <c r="B1068" s="2">
        <f t="shared" si="33"/>
        <v>9.5473260237556925</v>
      </c>
    </row>
    <row r="1069" spans="1:2" x14ac:dyDescent="0.2">
      <c r="A1069" s="1">
        <f t="shared" si="32"/>
        <v>0.52999999999999703</v>
      </c>
      <c r="B1069" s="2">
        <f t="shared" si="33"/>
        <v>9.5946772320691167</v>
      </c>
    </row>
    <row r="1070" spans="1:2" x14ac:dyDescent="0.2">
      <c r="A1070" s="1">
        <f t="shared" si="32"/>
        <v>0.53049999999999697</v>
      </c>
      <c r="B1070" s="2">
        <f t="shared" si="33"/>
        <v>9.6411560139040144</v>
      </c>
    </row>
    <row r="1071" spans="1:2" x14ac:dyDescent="0.2">
      <c r="A1071" s="1">
        <f t="shared" si="32"/>
        <v>0.53099999999999692</v>
      </c>
      <c r="B1071" s="2">
        <f t="shared" si="33"/>
        <v>9.6852630885186368</v>
      </c>
    </row>
    <row r="1072" spans="1:2" x14ac:dyDescent="0.2">
      <c r="A1072" s="1">
        <f t="shared" si="32"/>
        <v>0.53149999999999686</v>
      </c>
      <c r="B1072" s="2">
        <f t="shared" si="33"/>
        <v>9.7254729913289282</v>
      </c>
    </row>
    <row r="1073" spans="1:2" x14ac:dyDescent="0.2">
      <c r="A1073" s="1">
        <f t="shared" si="32"/>
        <v>0.53199999999999681</v>
      </c>
      <c r="B1073" s="2">
        <f t="shared" si="33"/>
        <v>9.7602531859323012</v>
      </c>
    </row>
    <row r="1074" spans="1:2" x14ac:dyDescent="0.2">
      <c r="A1074" s="1">
        <f t="shared" ref="A1074:A1137" si="34">A1073+$B$4</f>
        <v>0.53249999999999675</v>
      </c>
      <c r="B1074" s="2">
        <f t="shared" si="33"/>
        <v>9.788083276448134</v>
      </c>
    </row>
    <row r="1075" spans="1:2" x14ac:dyDescent="0.2">
      <c r="A1075" s="1">
        <f t="shared" si="34"/>
        <v>0.5329999999999967</v>
      </c>
      <c r="B1075" s="2">
        <f t="shared" si="33"/>
        <v>9.8074741164734434</v>
      </c>
    </row>
    <row r="1076" spans="1:2" x14ac:dyDescent="0.2">
      <c r="A1076" s="1">
        <f t="shared" si="34"/>
        <v>0.53349999999999664</v>
      </c>
      <c r="B1076" s="2">
        <f t="shared" si="33"/>
        <v>9.8169866119937055</v>
      </c>
    </row>
    <row r="1077" spans="1:2" x14ac:dyDescent="0.2">
      <c r="A1077" s="1">
        <f t="shared" si="34"/>
        <v>0.53399999999999659</v>
      </c>
      <c r="B1077" s="2">
        <f t="shared" si="33"/>
        <v>9.8152500187015352</v>
      </c>
    </row>
    <row r="1078" spans="1:2" x14ac:dyDescent="0.2">
      <c r="A1078" s="1">
        <f t="shared" si="34"/>
        <v>0.53449999999999653</v>
      </c>
      <c r="B1078" s="2">
        <f t="shared" si="33"/>
        <v>9.8009795393281767</v>
      </c>
    </row>
    <row r="1079" spans="1:2" x14ac:dyDescent="0.2">
      <c r="A1079" s="1">
        <f t="shared" si="34"/>
        <v>0.53499999999999648</v>
      </c>
      <c r="B1079" s="2">
        <f t="shared" si="33"/>
        <v>9.7729930337319342</v>
      </c>
    </row>
    <row r="1080" spans="1:2" x14ac:dyDescent="0.2">
      <c r="A1080" s="1">
        <f t="shared" si="34"/>
        <v>0.53549999999999642</v>
      </c>
      <c r="B1080" s="2">
        <f t="shared" si="33"/>
        <v>9.7302266635423091</v>
      </c>
    </row>
    <row r="1081" spans="1:2" x14ac:dyDescent="0.2">
      <c r="A1081" s="1">
        <f t="shared" si="34"/>
        <v>0.53599999999999637</v>
      </c>
      <c r="B1081" s="2">
        <f t="shared" si="33"/>
        <v>9.6717493040360889</v>
      </c>
    </row>
    <row r="1082" spans="1:2" x14ac:dyDescent="0.2">
      <c r="A1082" s="1">
        <f t="shared" si="34"/>
        <v>0.53649999999999631</v>
      </c>
      <c r="B1082" s="2">
        <f t="shared" si="33"/>
        <v>9.5967755685124878</v>
      </c>
    </row>
    <row r="1083" spans="1:2" x14ac:dyDescent="0.2">
      <c r="A1083" s="1">
        <f t="shared" si="34"/>
        <v>0.53699999999999626</v>
      </c>
      <c r="B1083" s="2">
        <f t="shared" si="33"/>
        <v>9.5046773046108726</v>
      </c>
    </row>
    <row r="1084" spans="1:2" x14ac:dyDescent="0.2">
      <c r="A1084" s="1">
        <f t="shared" si="34"/>
        <v>0.5374999999999962</v>
      </c>
      <c r="B1084" s="2">
        <f t="shared" si="33"/>
        <v>9.3949934376327704</v>
      </c>
    </row>
    <row r="1085" spans="1:2" x14ac:dyDescent="0.2">
      <c r="A1085" s="1">
        <f t="shared" si="34"/>
        <v>0.53799999999999615</v>
      </c>
      <c r="B1085" s="2">
        <f t="shared" si="33"/>
        <v>9.2674380528320519</v>
      </c>
    </row>
    <row r="1086" spans="1:2" x14ac:dyDescent="0.2">
      <c r="A1086" s="1">
        <f t="shared" si="34"/>
        <v>0.53849999999999609</v>
      </c>
      <c r="B1086" s="2">
        <f t="shared" si="33"/>
        <v>9.1219066266520894</v>
      </c>
    </row>
    <row r="1087" spans="1:2" x14ac:dyDescent="0.2">
      <c r="A1087" s="1">
        <f t="shared" si="34"/>
        <v>0.53899999999999604</v>
      </c>
      <c r="B1087" s="2">
        <f t="shared" si="33"/>
        <v>8.9584803358327889</v>
      </c>
    </row>
    <row r="1088" spans="1:2" x14ac:dyDescent="0.2">
      <c r="A1088" s="1">
        <f t="shared" si="34"/>
        <v>0.53949999999999598</v>
      </c>
      <c r="B1088" s="2">
        <f t="shared" si="33"/>
        <v>8.7774283929935546</v>
      </c>
    </row>
    <row r="1089" spans="1:2" x14ac:dyDescent="0.2">
      <c r="A1089" s="1">
        <f t="shared" si="34"/>
        <v>0.53999999999999593</v>
      </c>
      <c r="B1089" s="2">
        <f t="shared" si="33"/>
        <v>8.5792083775195884</v>
      </c>
    </row>
    <row r="1090" spans="1:2" x14ac:dyDescent="0.2">
      <c r="A1090" s="1">
        <f t="shared" si="34"/>
        <v>0.54049999999999587</v>
      </c>
      <c r="B1090" s="2">
        <f t="shared" si="33"/>
        <v>8.3644645511332492</v>
      </c>
    </row>
    <row r="1091" spans="1:2" x14ac:dyDescent="0.2">
      <c r="A1091" s="1">
        <f t="shared" si="34"/>
        <v>0.54099999999999582</v>
      </c>
      <c r="B1091" s="2">
        <f t="shared" si="33"/>
        <v>8.134024168212779</v>
      </c>
    </row>
    <row r="1092" spans="1:2" x14ac:dyDescent="0.2">
      <c r="A1092" s="1">
        <f t="shared" si="34"/>
        <v>0.54149999999999576</v>
      </c>
      <c r="B1092" s="2">
        <f t="shared" si="33"/>
        <v>7.8888918115166673</v>
      </c>
    </row>
    <row r="1093" spans="1:2" x14ac:dyDescent="0.2">
      <c r="A1093" s="1">
        <f t="shared" si="34"/>
        <v>0.54199999999999571</v>
      </c>
      <c r="B1093" s="2">
        <f t="shared" si="33"/>
        <v>7.6302418042732558</v>
      </c>
    </row>
    <row r="1094" spans="1:2" x14ac:dyDescent="0.2">
      <c r="A1094" s="1">
        <f t="shared" si="34"/>
        <v>0.54249999999999565</v>
      </c>
      <c r="B1094" s="2">
        <f t="shared" si="33"/>
        <v>7.359408769399181</v>
      </c>
    </row>
    <row r="1095" spans="1:2" x14ac:dyDescent="0.2">
      <c r="A1095" s="1">
        <f t="shared" si="34"/>
        <v>0.5429999999999956</v>
      </c>
      <c r="B1095" s="2">
        <f t="shared" si="33"/>
        <v>7.0778764257131268</v>
      </c>
    </row>
    <row r="1096" spans="1:2" x14ac:dyDescent="0.2">
      <c r="A1096" s="1">
        <f t="shared" si="34"/>
        <v>0.54349999999999554</v>
      </c>
      <c r="B1096" s="2">
        <f t="shared" si="33"/>
        <v>6.7872647292190864</v>
      </c>
    </row>
    <row r="1097" spans="1:2" x14ac:dyDescent="0.2">
      <c r="A1097" s="1">
        <f t="shared" si="34"/>
        <v>0.54399999999999549</v>
      </c>
      <c r="B1097" s="2">
        <f t="shared" si="33"/>
        <v>6.4893154846638765</v>
      </c>
    </row>
    <row r="1098" spans="1:2" x14ac:dyDescent="0.2">
      <c r="A1098" s="1">
        <f t="shared" si="34"/>
        <v>0.54449999999999543</v>
      </c>
      <c r="B1098" s="2">
        <f t="shared" ref="B1098:B1161" si="35">10*SIN($B$2*A1098)+8*SIN(4*$B$2*A1098)+6*SIN(8*$B$2*A1098)+4*SIN(16*$B$2*A1098)+2*SIN(32*$B$2*A1098)</f>
        <v>6.1858765684502881</v>
      </c>
    </row>
    <row r="1099" spans="1:2" x14ac:dyDescent="0.2">
      <c r="A1099" s="1">
        <f t="shared" si="34"/>
        <v>0.54499999999999538</v>
      </c>
      <c r="B1099" s="2">
        <f t="shared" si="35"/>
        <v>5.8788849184480725</v>
      </c>
    </row>
    <row r="1100" spans="1:2" x14ac:dyDescent="0.2">
      <c r="A1100" s="1">
        <f t="shared" si="34"/>
        <v>0.54549999999999532</v>
      </c>
      <c r="B1100" s="2">
        <f t="shared" si="35"/>
        <v>5.570348459146234</v>
      </c>
    </row>
    <row r="1101" spans="1:2" x14ac:dyDescent="0.2">
      <c r="A1101" s="1">
        <f t="shared" si="34"/>
        <v>0.54599999999999527</v>
      </c>
      <c r="B1101" s="2">
        <f t="shared" si="35"/>
        <v>5.2623271417973836</v>
      </c>
    </row>
    <row r="1102" spans="1:2" x14ac:dyDescent="0.2">
      <c r="A1102" s="1">
        <f t="shared" si="34"/>
        <v>0.54649999999999521</v>
      </c>
      <c r="B1102" s="2">
        <f t="shared" si="35"/>
        <v>4.9569132886031468</v>
      </c>
    </row>
    <row r="1103" spans="1:2" x14ac:dyDescent="0.2">
      <c r="A1103" s="1">
        <f t="shared" si="34"/>
        <v>0.54699999999999516</v>
      </c>
      <c r="B1103" s="2">
        <f t="shared" si="35"/>
        <v>4.6562114374869914</v>
      </c>
    </row>
    <row r="1104" spans="1:2" x14ac:dyDescent="0.2">
      <c r="A1104" s="1">
        <f t="shared" si="34"/>
        <v>0.5474999999999951</v>
      </c>
      <c r="B1104" s="2">
        <f t="shared" si="35"/>
        <v>4.3623178895162802</v>
      </c>
    </row>
    <row r="1105" spans="1:2" x14ac:dyDescent="0.2">
      <c r="A1105" s="1">
        <f t="shared" si="34"/>
        <v>0.54799999999999505</v>
      </c>
      <c r="B1105" s="2">
        <f t="shared" si="35"/>
        <v>4.077300164512053</v>
      </c>
    </row>
    <row r="1106" spans="1:2" x14ac:dyDescent="0.2">
      <c r="A1106" s="1">
        <f t="shared" si="34"/>
        <v>0.54849999999999499</v>
      </c>
      <c r="B1106" s="2">
        <f t="shared" si="35"/>
        <v>3.8031765717916954</v>
      </c>
    </row>
    <row r="1107" spans="1:2" x14ac:dyDescent="0.2">
      <c r="A1107" s="1">
        <f t="shared" si="34"/>
        <v>0.54899999999999494</v>
      </c>
      <c r="B1107" s="2">
        <f t="shared" si="35"/>
        <v>3.541896102302641</v>
      </c>
    </row>
    <row r="1108" spans="1:2" x14ac:dyDescent="0.2">
      <c r="A1108" s="1">
        <f t="shared" si="34"/>
        <v>0.54949999999999488</v>
      </c>
      <c r="B1108" s="2">
        <f t="shared" si="35"/>
        <v>3.2953188456384206</v>
      </c>
    </row>
    <row r="1109" spans="1:2" x14ac:dyDescent="0.2">
      <c r="A1109" s="1">
        <f t="shared" si="34"/>
        <v>0.54999999999999483</v>
      </c>
      <c r="B1109" s="2">
        <f t="shared" si="35"/>
        <v>3.0651971306033268</v>
      </c>
    </row>
    <row r="1110" spans="1:2" x14ac:dyDescent="0.2">
      <c r="A1110" s="1">
        <f t="shared" si="34"/>
        <v>0.55049999999999477</v>
      </c>
      <c r="B1110" s="2">
        <f t="shared" si="35"/>
        <v>2.8531575811567214</v>
      </c>
    </row>
    <row r="1111" spans="1:2" x14ac:dyDescent="0.2">
      <c r="A1111" s="1">
        <f t="shared" si="34"/>
        <v>0.55099999999999472</v>
      </c>
      <c r="B1111" s="2">
        <f t="shared" si="35"/>
        <v>2.6606842707934928</v>
      </c>
    </row>
    <row r="1112" spans="1:2" x14ac:dyDescent="0.2">
      <c r="A1112" s="1">
        <f t="shared" si="34"/>
        <v>0.55149999999999466</v>
      </c>
      <c r="B1112" s="2">
        <f t="shared" si="35"/>
        <v>2.4891031477872607</v>
      </c>
    </row>
    <row r="1113" spans="1:2" x14ac:dyDescent="0.2">
      <c r="A1113" s="1">
        <f t="shared" si="34"/>
        <v>0.55199999999999461</v>
      </c>
      <c r="B1113" s="2">
        <f t="shared" si="35"/>
        <v>2.3395678913447595</v>
      </c>
    </row>
    <row r="1114" spans="1:2" x14ac:dyDescent="0.2">
      <c r="A1114" s="1">
        <f t="shared" si="34"/>
        <v>0.55249999999999455</v>
      </c>
      <c r="B1114" s="2">
        <f t="shared" si="35"/>
        <v>2.213047344719004</v>
      </c>
    </row>
    <row r="1115" spans="1:2" x14ac:dyDescent="0.2">
      <c r="A1115" s="1">
        <f t="shared" si="34"/>
        <v>0.5529999999999945</v>
      </c>
      <c r="B1115" s="2">
        <f t="shared" si="35"/>
        <v>2.1103146558434283</v>
      </c>
    </row>
    <row r="1116" spans="1:2" x14ac:dyDescent="0.2">
      <c r="A1116" s="1">
        <f t="shared" si="34"/>
        <v>0.55349999999999444</v>
      </c>
      <c r="B1116" s="2">
        <f t="shared" si="35"/>
        <v>2.0319382392346039</v>
      </c>
    </row>
    <row r="1117" spans="1:2" x14ac:dyDescent="0.2">
      <c r="A1117" s="1">
        <f t="shared" si="34"/>
        <v>0.55399999999999439</v>
      </c>
      <c r="B1117" s="2">
        <f t="shared" si="35"/>
        <v>1.978274654938134</v>
      </c>
    </row>
    <row r="1118" spans="1:2" x14ac:dyDescent="0.2">
      <c r="A1118" s="1">
        <f t="shared" si="34"/>
        <v>0.55449999999999433</v>
      </c>
      <c r="B1118" s="2">
        <f t="shared" si="35"/>
        <v>1.949463481338763</v>
      </c>
    </row>
    <row r="1119" spans="1:2" x14ac:dyDescent="0.2">
      <c r="A1119" s="1">
        <f t="shared" si="34"/>
        <v>0.55499999999999428</v>
      </c>
      <c r="B1119" s="2">
        <f t="shared" si="35"/>
        <v>1.9454242389132712</v>
      </c>
    </row>
    <row r="1120" spans="1:2" x14ac:dyDescent="0.2">
      <c r="A1120" s="1">
        <f t="shared" si="34"/>
        <v>0.55549999999999422</v>
      </c>
      <c r="B1120" s="2">
        <f t="shared" si="35"/>
        <v>1.9658554016720211</v>
      </c>
    </row>
    <row r="1121" spans="1:2" x14ac:dyDescent="0.2">
      <c r="A1121" s="1">
        <f t="shared" si="34"/>
        <v>0.55599999999999417</v>
      </c>
      <c r="B1121" s="2">
        <f t="shared" si="35"/>
        <v>2.0102355123154059</v>
      </c>
    </row>
    <row r="1122" spans="1:2" x14ac:dyDescent="0.2">
      <c r="A1122" s="1">
        <f t="shared" si="34"/>
        <v>0.55649999999999411</v>
      </c>
      <c r="B1122" s="2">
        <f t="shared" si="35"/>
        <v>2.0778263962339647</v>
      </c>
    </row>
    <row r="1123" spans="1:2" x14ac:dyDescent="0.2">
      <c r="A1123" s="1">
        <f t="shared" si="34"/>
        <v>0.55699999999999406</v>
      </c>
      <c r="B1123" s="2">
        <f t="shared" si="35"/>
        <v>2.1676784486156588</v>
      </c>
    </row>
    <row r="1124" spans="1:2" x14ac:dyDescent="0.2">
      <c r="A1124" s="1">
        <f t="shared" si="34"/>
        <v>0.557499999999994</v>
      </c>
      <c r="B1124" s="2">
        <f t="shared" si="35"/>
        <v>2.2786379483000352</v>
      </c>
    </row>
    <row r="1125" spans="1:2" x14ac:dyDescent="0.2">
      <c r="A1125" s="1">
        <f t="shared" si="34"/>
        <v>0.55799999999999395</v>
      </c>
      <c r="B1125" s="2">
        <f t="shared" si="35"/>
        <v>2.4093563318451685</v>
      </c>
    </row>
    <row r="1126" spans="1:2" x14ac:dyDescent="0.2">
      <c r="A1126" s="1">
        <f t="shared" si="34"/>
        <v>0.55849999999999389</v>
      </c>
      <c r="B1126" s="2">
        <f t="shared" si="35"/>
        <v>2.5583013417513811</v>
      </c>
    </row>
    <row r="1127" spans="1:2" x14ac:dyDescent="0.2">
      <c r="A1127" s="1">
        <f t="shared" si="34"/>
        <v>0.55899999999999384</v>
      </c>
      <c r="B1127" s="2">
        <f t="shared" si="35"/>
        <v>2.7237699441124867</v>
      </c>
    </row>
    <row r="1128" spans="1:2" x14ac:dyDescent="0.2">
      <c r="A1128" s="1">
        <f t="shared" si="34"/>
        <v>0.55949999999999378</v>
      </c>
      <c r="B1128" s="2">
        <f t="shared" si="35"/>
        <v>2.9039028933295818</v>
      </c>
    </row>
    <row r="1129" spans="1:2" x14ac:dyDescent="0.2">
      <c r="A1129" s="1">
        <f t="shared" si="34"/>
        <v>0.55999999999999373</v>
      </c>
      <c r="B1129" s="2">
        <f t="shared" si="35"/>
        <v>3.0967008050998697</v>
      </c>
    </row>
    <row r="1130" spans="1:2" x14ac:dyDescent="0.2">
      <c r="A1130" s="1">
        <f t="shared" si="34"/>
        <v>0.56049999999999367</v>
      </c>
      <c r="B1130" s="2">
        <f t="shared" si="35"/>
        <v>3.3000415838502546</v>
      </c>
    </row>
    <row r="1131" spans="1:2" x14ac:dyDescent="0.2">
      <c r="A1131" s="1">
        <f t="shared" si="34"/>
        <v>0.56099999999999361</v>
      </c>
      <c r="B1131" s="2">
        <f t="shared" si="35"/>
        <v>3.5116990372744423</v>
      </c>
    </row>
    <row r="1132" spans="1:2" x14ac:dyDescent="0.2">
      <c r="A1132" s="1">
        <f t="shared" si="34"/>
        <v>0.56149999999999356</v>
      </c>
      <c r="B1132" s="2">
        <f t="shared" si="35"/>
        <v>3.7293624987868759</v>
      </c>
    </row>
    <row r="1133" spans="1:2" x14ac:dyDescent="0.2">
      <c r="A1133" s="1">
        <f t="shared" si="34"/>
        <v>0.5619999999999935</v>
      </c>
      <c r="B1133" s="2">
        <f t="shared" si="35"/>
        <v>3.9506572686481483</v>
      </c>
    </row>
    <row r="1134" spans="1:2" x14ac:dyDescent="0.2">
      <c r="A1134" s="1">
        <f t="shared" si="34"/>
        <v>0.56249999999999345</v>
      </c>
      <c r="B1134" s="2">
        <f t="shared" si="35"/>
        <v>4.1731656763461702</v>
      </c>
    </row>
    <row r="1135" spans="1:2" x14ac:dyDescent="0.2">
      <c r="A1135" s="1">
        <f t="shared" si="34"/>
        <v>0.56299999999999339</v>
      </c>
      <c r="B1135" s="2">
        <f t="shared" si="35"/>
        <v>4.3944485606151336</v>
      </c>
    </row>
    <row r="1136" spans="1:2" x14ac:dyDescent="0.2">
      <c r="A1136" s="1">
        <f t="shared" si="34"/>
        <v>0.56349999999999334</v>
      </c>
      <c r="B1136" s="2">
        <f t="shared" si="35"/>
        <v>4.6120669593049328</v>
      </c>
    </row>
    <row r="1137" spans="1:2" x14ac:dyDescent="0.2">
      <c r="A1137" s="1">
        <f t="shared" si="34"/>
        <v>0.56399999999999328</v>
      </c>
      <c r="B1137" s="2">
        <f t="shared" si="35"/>
        <v>4.8236037992193825</v>
      </c>
    </row>
    <row r="1138" spans="1:2" x14ac:dyDescent="0.2">
      <c r="A1138" s="1">
        <f t="shared" ref="A1138:A1201" si="36">A1137+$B$4</f>
        <v>0.56449999999999323</v>
      </c>
      <c r="B1138" s="2">
        <f t="shared" si="35"/>
        <v>5.0266853760406844</v>
      </c>
    </row>
    <row r="1139" spans="1:2" x14ac:dyDescent="0.2">
      <c r="A1139" s="1">
        <f t="shared" si="36"/>
        <v>0.56499999999999317</v>
      </c>
      <c r="B1139" s="2">
        <f t="shared" si="35"/>
        <v>5.2190024165528506</v>
      </c>
    </row>
    <row r="1140" spans="1:2" x14ac:dyDescent="0.2">
      <c r="A1140" s="1">
        <f t="shared" si="36"/>
        <v>0.56549999999999312</v>
      </c>
      <c r="B1140" s="2">
        <f t="shared" si="35"/>
        <v>5.3983305195469899</v>
      </c>
    </row>
    <row r="1141" spans="1:2" x14ac:dyDescent="0.2">
      <c r="A1141" s="1">
        <f t="shared" si="36"/>
        <v>0.56599999999999306</v>
      </c>
      <c r="B1141" s="2">
        <f t="shared" si="35"/>
        <v>5.562549777991884</v>
      </c>
    </row>
    <row r="1142" spans="1:2" x14ac:dyDescent="0.2">
      <c r="A1142" s="1">
        <f t="shared" si="36"/>
        <v>0.56649999999999301</v>
      </c>
      <c r="B1142" s="2">
        <f t="shared" si="35"/>
        <v>5.7096633932246572</v>
      </c>
    </row>
    <row r="1143" spans="1:2" x14ac:dyDescent="0.2">
      <c r="A1143" s="1">
        <f t="shared" si="36"/>
        <v>0.56699999999999295</v>
      </c>
      <c r="B1143" s="2">
        <f t="shared" si="35"/>
        <v>5.8378151019755853</v>
      </c>
    </row>
    <row r="1144" spans="1:2" x14ac:dyDescent="0.2">
      <c r="A1144" s="1">
        <f t="shared" si="36"/>
        <v>0.5674999999999929</v>
      </c>
      <c r="B1144" s="2">
        <f t="shared" si="35"/>
        <v>5.9453052488851217</v>
      </c>
    </row>
    <row r="1145" spans="1:2" x14ac:dyDescent="0.2">
      <c r="A1145" s="1">
        <f t="shared" si="36"/>
        <v>0.56799999999999284</v>
      </c>
      <c r="B1145" s="2">
        <f t="shared" si="35"/>
        <v>6.0306053506830724</v>
      </c>
    </row>
    <row r="1146" spans="1:2" x14ac:dyDescent="0.2">
      <c r="A1146" s="1">
        <f t="shared" si="36"/>
        <v>0.56849999999999279</v>
      </c>
      <c r="B1146" s="2">
        <f t="shared" si="35"/>
        <v>6.0923710132429818</v>
      </c>
    </row>
    <row r="1147" spans="1:2" x14ac:dyDescent="0.2">
      <c r="A1147" s="1">
        <f t="shared" si="36"/>
        <v>0.56899999999999273</v>
      </c>
      <c r="B1147" s="2">
        <f t="shared" si="35"/>
        <v>6.1294530791462378</v>
      </c>
    </row>
    <row r="1148" spans="1:2" x14ac:dyDescent="0.2">
      <c r="A1148" s="1">
        <f t="shared" si="36"/>
        <v>0.56949999999999268</v>
      </c>
      <c r="B1148" s="2">
        <f t="shared" si="35"/>
        <v>6.1409069010270452</v>
      </c>
    </row>
    <row r="1149" spans="1:2" x14ac:dyDescent="0.2">
      <c r="A1149" s="1">
        <f t="shared" si="36"/>
        <v>0.56999999999999262</v>
      </c>
      <c r="B1149" s="2">
        <f t="shared" si="35"/>
        <v>6.1259996546424338</v>
      </c>
    </row>
    <row r="1150" spans="1:2" x14ac:dyDescent="0.2">
      <c r="A1150" s="1">
        <f t="shared" si="36"/>
        <v>0.57049999999999257</v>
      </c>
      <c r="B1150" s="2">
        <f t="shared" si="35"/>
        <v>6.0842156251331065</v>
      </c>
    </row>
    <row r="1151" spans="1:2" x14ac:dyDescent="0.2">
      <c r="A1151" s="1">
        <f t="shared" si="36"/>
        <v>0.57099999999999251</v>
      </c>
      <c r="B1151" s="2">
        <f t="shared" si="35"/>
        <v>6.0152594201152061</v>
      </c>
    </row>
    <row r="1152" spans="1:2" x14ac:dyDescent="0.2">
      <c r="A1152" s="1">
        <f t="shared" si="36"/>
        <v>0.57149999999999246</v>
      </c>
      <c r="B1152" s="2">
        <f t="shared" si="35"/>
        <v>5.9190570838664609</v>
      </c>
    </row>
    <row r="1153" spans="1:2" x14ac:dyDescent="0.2">
      <c r="A1153" s="1">
        <f t="shared" si="36"/>
        <v>0.5719999999999924</v>
      </c>
      <c r="B1153" s="2">
        <f t="shared" si="35"/>
        <v>5.7957551077356815</v>
      </c>
    </row>
    <row r="1154" spans="1:2" x14ac:dyDescent="0.2">
      <c r="A1154" s="1">
        <f t="shared" si="36"/>
        <v>0.57249999999999235</v>
      </c>
      <c r="B1154" s="2">
        <f t="shared" si="35"/>
        <v>5.6457173528022002</v>
      </c>
    </row>
    <row r="1155" spans="1:2" x14ac:dyDescent="0.2">
      <c r="A1155" s="1">
        <f t="shared" si="36"/>
        <v>0.57299999999999229</v>
      </c>
      <c r="B1155" s="2">
        <f t="shared" si="35"/>
        <v>5.4695199215309449</v>
      </c>
    </row>
    <row r="1156" spans="1:2" x14ac:dyDescent="0.2">
      <c r="A1156" s="1">
        <f t="shared" si="36"/>
        <v>0.57349999999999224</v>
      </c>
      <c r="B1156" s="2">
        <f t="shared" si="35"/>
        <v>5.2679440355020848</v>
      </c>
    </row>
    <row r="1157" spans="1:2" x14ac:dyDescent="0.2">
      <c r="A1157" s="1">
        <f t="shared" si="36"/>
        <v>0.57399999999999218</v>
      </c>
      <c r="B1157" s="2">
        <f t="shared" si="35"/>
        <v>5.0419669960368001</v>
      </c>
    </row>
    <row r="1158" spans="1:2" x14ac:dyDescent="0.2">
      <c r="A1158" s="1">
        <f t="shared" si="36"/>
        <v>0.57449999999999213</v>
      </c>
      <c r="B1158" s="2">
        <f t="shared" si="35"/>
        <v>4.7927513234932242</v>
      </c>
    </row>
    <row r="1159" spans="1:2" x14ac:dyDescent="0.2">
      <c r="A1159" s="1">
        <f t="shared" si="36"/>
        <v>0.57499999999999207</v>
      </c>
      <c r="B1159" s="2">
        <f t="shared" si="35"/>
        <v>4.5216321889809539</v>
      </c>
    </row>
    <row r="1160" spans="1:2" x14ac:dyDescent="0.2">
      <c r="A1160" s="1">
        <f t="shared" si="36"/>
        <v>0.57549999999999202</v>
      </c>
      <c r="B1160" s="2">
        <f t="shared" si="35"/>
        <v>4.2301032690567446</v>
      </c>
    </row>
    <row r="1161" spans="1:2" x14ac:dyDescent="0.2">
      <c r="A1161" s="1">
        <f t="shared" si="36"/>
        <v>0.57599999999999196</v>
      </c>
      <c r="B1161" s="2">
        <f t="shared" si="35"/>
        <v>3.9198011694483283</v>
      </c>
    </row>
    <row r="1162" spans="1:2" x14ac:dyDescent="0.2">
      <c r="A1162" s="1">
        <f t="shared" si="36"/>
        <v>0.57649999999999191</v>
      </c>
      <c r="B1162" s="2">
        <f t="shared" ref="B1162:B1225" si="37">10*SIN($B$2*A1162)+8*SIN(4*$B$2*A1162)+6*SIN(8*$B$2*A1162)+4*SIN(16*$B$2*A1162)+2*SIN(32*$B$2*A1162)</f>
        <v>3.5924885778557316</v>
      </c>
    </row>
    <row r="1163" spans="1:2" x14ac:dyDescent="0.2">
      <c r="A1163" s="1">
        <f t="shared" si="36"/>
        <v>0.57699999999999185</v>
      </c>
      <c r="B1163" s="2">
        <f t="shared" si="37"/>
        <v>3.2500363182573313</v>
      </c>
    </row>
    <row r="1164" spans="1:2" x14ac:dyDescent="0.2">
      <c r="A1164" s="1">
        <f t="shared" si="36"/>
        <v>0.5774999999999918</v>
      </c>
      <c r="B1164" s="2">
        <f t="shared" si="37"/>
        <v>2.8944044897757957</v>
      </c>
    </row>
    <row r="1165" spans="1:2" x14ac:dyDescent="0.2">
      <c r="A1165" s="1">
        <f t="shared" si="36"/>
        <v>0.57799999999999174</v>
      </c>
      <c r="B1165" s="2">
        <f t="shared" si="37"/>
        <v>2.5276228819373285</v>
      </c>
    </row>
    <row r="1166" spans="1:2" x14ac:dyDescent="0.2">
      <c r="A1166" s="1">
        <f t="shared" si="36"/>
        <v>0.57849999999999169</v>
      </c>
      <c r="B1166" s="2">
        <f t="shared" si="37"/>
        <v>2.1517708649892455</v>
      </c>
    </row>
    <row r="1167" spans="1:2" x14ac:dyDescent="0.2">
      <c r="A1167" s="1">
        <f t="shared" si="36"/>
        <v>0.57899999999999163</v>
      </c>
      <c r="B1167" s="2">
        <f t="shared" si="37"/>
        <v>1.7689569587675211</v>
      </c>
    </row>
    <row r="1168" spans="1:2" x14ac:dyDescent="0.2">
      <c r="A1168" s="1">
        <f t="shared" si="36"/>
        <v>0.57949999999999158</v>
      </c>
      <c r="B1168" s="2">
        <f t="shared" si="37"/>
        <v>1.3812982863742522</v>
      </c>
    </row>
    <row r="1169" spans="1:2" x14ac:dyDescent="0.2">
      <c r="A1169" s="1">
        <f t="shared" si="36"/>
        <v>0.57999999999999152</v>
      </c>
      <c r="B1169" s="2">
        <f t="shared" si="37"/>
        <v>0.99090011960834057</v>
      </c>
    </row>
    <row r="1170" spans="1:2" x14ac:dyDescent="0.2">
      <c r="A1170" s="1">
        <f t="shared" si="36"/>
        <v>0.58049999999999147</v>
      </c>
      <c r="B1170" s="2">
        <f t="shared" si="37"/>
        <v>0.59983572168968791</v>
      </c>
    </row>
    <row r="1171" spans="1:2" x14ac:dyDescent="0.2">
      <c r="A1171" s="1">
        <f t="shared" si="36"/>
        <v>0.58099999999999141</v>
      </c>
      <c r="B1171" s="2">
        <f t="shared" si="37"/>
        <v>0.21012668933916823</v>
      </c>
    </row>
    <row r="1172" spans="1:2" x14ac:dyDescent="0.2">
      <c r="A1172" s="1">
        <f t="shared" si="36"/>
        <v>0.58149999999999136</v>
      </c>
      <c r="B1172" s="2">
        <f t="shared" si="37"/>
        <v>-0.17627600924037612</v>
      </c>
    </row>
    <row r="1173" spans="1:2" x14ac:dyDescent="0.2">
      <c r="A1173" s="1">
        <f t="shared" si="36"/>
        <v>0.5819999999999913</v>
      </c>
      <c r="B1173" s="2">
        <f t="shared" si="37"/>
        <v>-0.55751011143143203</v>
      </c>
    </row>
    <row r="1174" spans="1:2" x14ac:dyDescent="0.2">
      <c r="A1174" s="1">
        <f t="shared" si="36"/>
        <v>0.58249999999999125</v>
      </c>
      <c r="B1174" s="2">
        <f t="shared" si="37"/>
        <v>-0.93181907266627184</v>
      </c>
    </row>
    <row r="1175" spans="1:2" x14ac:dyDescent="0.2">
      <c r="A1175" s="1">
        <f t="shared" si="36"/>
        <v>0.58299999999999119</v>
      </c>
      <c r="B1175" s="2">
        <f t="shared" si="37"/>
        <v>-1.2975678458460322</v>
      </c>
    </row>
    <row r="1176" spans="1:2" x14ac:dyDescent="0.2">
      <c r="A1176" s="1">
        <f t="shared" si="36"/>
        <v>0.58349999999999114</v>
      </c>
      <c r="B1176" s="2">
        <f t="shared" si="37"/>
        <v>-1.65325727217064</v>
      </c>
    </row>
    <row r="1177" spans="1:2" x14ac:dyDescent="0.2">
      <c r="A1177" s="1">
        <f t="shared" si="36"/>
        <v>0.58399999999999108</v>
      </c>
      <c r="B1177" s="2">
        <f t="shared" si="37"/>
        <v>-1.99753694229774</v>
      </c>
    </row>
    <row r="1178" spans="1:2" x14ac:dyDescent="0.2">
      <c r="A1178" s="1">
        <f t="shared" si="36"/>
        <v>0.58449999999999103</v>
      </c>
      <c r="B1178" s="2">
        <f t="shared" si="37"/>
        <v>-2.3292164026267534</v>
      </c>
    </row>
    <row r="1179" spans="1:2" x14ac:dyDescent="0.2">
      <c r="A1179" s="1">
        <f t="shared" si="36"/>
        <v>0.58499999999999097</v>
      </c>
      <c r="B1179" s="2">
        <f t="shared" si="37"/>
        <v>-2.6472745986323001</v>
      </c>
    </row>
    <row r="1180" spans="1:2" x14ac:dyDescent="0.2">
      <c r="A1180" s="1">
        <f t="shared" si="36"/>
        <v>0.58549999999999092</v>
      </c>
      <c r="B1180" s="2">
        <f t="shared" si="37"/>
        <v>-2.9508674653800888</v>
      </c>
    </row>
    <row r="1181" spans="1:2" x14ac:dyDescent="0.2">
      <c r="A1181" s="1">
        <f t="shared" si="36"/>
        <v>0.58599999999999086</v>
      </c>
      <c r="B1181" s="2">
        <f t="shared" si="37"/>
        <v>-3.2393335944623876</v>
      </c>
    </row>
    <row r="1182" spans="1:2" x14ac:dyDescent="0.2">
      <c r="A1182" s="1">
        <f t="shared" si="36"/>
        <v>0.58649999999999081</v>
      </c>
      <c r="B1182" s="2">
        <f t="shared" si="37"/>
        <v>-3.5121979263919489</v>
      </c>
    </row>
    <row r="1183" spans="1:2" x14ac:dyDescent="0.2">
      <c r="A1183" s="1">
        <f t="shared" si="36"/>
        <v>0.58699999999999075</v>
      </c>
      <c r="B1183" s="2">
        <f t="shared" si="37"/>
        <v>-3.769173437795788</v>
      </c>
    </row>
    <row r="1184" spans="1:2" x14ac:dyDescent="0.2">
      <c r="A1184" s="1">
        <f t="shared" si="36"/>
        <v>0.5874999999999907</v>
      </c>
      <c r="B1184" s="2">
        <f t="shared" si="37"/>
        <v>-4.0101608133468867</v>
      </c>
    </row>
    <row r="1185" spans="1:2" x14ac:dyDescent="0.2">
      <c r="A1185" s="1">
        <f t="shared" si="36"/>
        <v>0.58799999999999064</v>
      </c>
      <c r="B1185" s="2">
        <f t="shared" si="37"/>
        <v>-4.2352461130508825</v>
      </c>
    </row>
    <row r="1186" spans="1:2" x14ac:dyDescent="0.2">
      <c r="A1186" s="1">
        <f t="shared" si="36"/>
        <v>0.58849999999999059</v>
      </c>
      <c r="B1186" s="2">
        <f t="shared" si="37"/>
        <v>-4.4446964660598338</v>
      </c>
    </row>
    <row r="1187" spans="1:2" x14ac:dyDescent="0.2">
      <c r="A1187" s="1">
        <f t="shared" si="36"/>
        <v>0.58899999999999053</v>
      </c>
      <c r="B1187" s="2">
        <f t="shared" si="37"/>
        <v>-4.6389538424072922</v>
      </c>
    </row>
    <row r="1188" spans="1:2" x14ac:dyDescent="0.2">
      <c r="A1188" s="1">
        <f t="shared" si="36"/>
        <v>0.58949999999999048</v>
      </c>
      <c r="B1188" s="2">
        <f t="shared" si="37"/>
        <v>-4.8186269737406349</v>
      </c>
    </row>
    <row r="1189" spans="1:2" x14ac:dyDescent="0.2">
      <c r="A1189" s="1">
        <f t="shared" si="36"/>
        <v>0.58999999999999042</v>
      </c>
      <c r="B1189" s="2">
        <f t="shared" si="37"/>
        <v>-4.9844815130714002</v>
      </c>
    </row>
    <row r="1190" spans="1:2" x14ac:dyDescent="0.2">
      <c r="A1190" s="1">
        <f t="shared" si="36"/>
        <v>0.59049999999999037</v>
      </c>
      <c r="B1190" s="2">
        <f t="shared" si="37"/>
        <v>-5.1374285415797569</v>
      </c>
    </row>
    <row r="1191" spans="1:2" x14ac:dyDescent="0.2">
      <c r="A1191" s="1">
        <f t="shared" si="36"/>
        <v>0.59099999999999031</v>
      </c>
      <c r="B1191" s="2">
        <f t="shared" si="37"/>
        <v>-5.278511547410492</v>
      </c>
    </row>
    <row r="1192" spans="1:2" x14ac:dyDescent="0.2">
      <c r="A1192" s="1">
        <f t="shared" si="36"/>
        <v>0.59149999999999026</v>
      </c>
      <c r="B1192" s="2">
        <f t="shared" si="37"/>
        <v>-5.4088920170164148</v>
      </c>
    </row>
    <row r="1193" spans="1:2" x14ac:dyDescent="0.2">
      <c r="A1193" s="1">
        <f t="shared" si="36"/>
        <v>0.5919999999999902</v>
      </c>
      <c r="B1193" s="2">
        <f t="shared" si="37"/>
        <v>-5.5298337937819664</v>
      </c>
    </row>
    <row r="1194" spans="1:2" x14ac:dyDescent="0.2">
      <c r="A1194" s="1">
        <f t="shared" si="36"/>
        <v>0.59249999999999015</v>
      </c>
      <c r="B1194" s="2">
        <f t="shared" si="37"/>
        <v>-5.6426863712499884</v>
      </c>
    </row>
    <row r="1195" spans="1:2" x14ac:dyDescent="0.2">
      <c r="A1195" s="1">
        <f t="shared" si="36"/>
        <v>0.59299999999999009</v>
      </c>
      <c r="B1195" s="2">
        <f t="shared" si="37"/>
        <v>-5.7488672991523195</v>
      </c>
    </row>
    <row r="1196" spans="1:2" x14ac:dyDescent="0.2">
      <c r="A1196" s="1">
        <f t="shared" si="36"/>
        <v>0.59349999999999004</v>
      </c>
      <c r="B1196" s="2">
        <f t="shared" si="37"/>
        <v>-5.8498438894997635</v>
      </c>
    </row>
    <row r="1197" spans="1:2" x14ac:dyDescent="0.2">
      <c r="A1197" s="1">
        <f t="shared" si="36"/>
        <v>0.59399999999998998</v>
      </c>
      <c r="B1197" s="2">
        <f t="shared" si="37"/>
        <v>-5.947114417125869</v>
      </c>
    </row>
    <row r="1198" spans="1:2" x14ac:dyDescent="0.2">
      <c r="A1198" s="1">
        <f t="shared" si="36"/>
        <v>0.59449999999998993</v>
      </c>
      <c r="B1198" s="2">
        <f t="shared" si="37"/>
        <v>-6.042189014231079</v>
      </c>
    </row>
    <row r="1199" spans="1:2" x14ac:dyDescent="0.2">
      <c r="A1199" s="1">
        <f t="shared" si="36"/>
        <v>0.59499999999998987</v>
      </c>
      <c r="B1199" s="2">
        <f t="shared" si="37"/>
        <v>-6.1365704615870111</v>
      </c>
    </row>
    <row r="1200" spans="1:2" x14ac:dyDescent="0.2">
      <c r="A1200" s="1">
        <f t="shared" si="36"/>
        <v>0.59549999999998982</v>
      </c>
      <c r="B1200" s="2">
        <f t="shared" si="37"/>
        <v>-6.2317350801017186</v>
      </c>
    </row>
    <row r="1201" spans="1:2" x14ac:dyDescent="0.2">
      <c r="A1201" s="1">
        <f t="shared" si="36"/>
        <v>0.59599999999998976</v>
      </c>
      <c r="B1201" s="2">
        <f t="shared" si="37"/>
        <v>-6.3291139254072366</v>
      </c>
    </row>
    <row r="1202" spans="1:2" x14ac:dyDescent="0.2">
      <c r="A1202" s="1">
        <f t="shared" ref="A1202:A1265" si="38">A1201+$B$4</f>
        <v>0.59649999999998971</v>
      </c>
      <c r="B1202" s="2">
        <f t="shared" si="37"/>
        <v>-6.4300744850200688</v>
      </c>
    </row>
    <row r="1203" spans="1:2" x14ac:dyDescent="0.2">
      <c r="A1203" s="1">
        <f t="shared" si="38"/>
        <v>0.59699999999998965</v>
      </c>
      <c r="B1203" s="2">
        <f t="shared" si="37"/>
        <v>-6.5359030724749374</v>
      </c>
    </row>
    <row r="1204" spans="1:2" x14ac:dyDescent="0.2">
      <c r="A1204" s="1">
        <f t="shared" si="38"/>
        <v>0.59749999999998959</v>
      </c>
      <c r="B1204" s="2">
        <f t="shared" si="37"/>
        <v>-6.647788105694338</v>
      </c>
    </row>
    <row r="1205" spans="1:2" x14ac:dyDescent="0.2">
      <c r="A1205" s="1">
        <f t="shared" si="38"/>
        <v>0.59799999999998954</v>
      </c>
      <c r="B1205" s="2">
        <f t="shared" si="37"/>
        <v>-6.7668044478045815</v>
      </c>
    </row>
    <row r="1206" spans="1:2" x14ac:dyDescent="0.2">
      <c r="A1206" s="1">
        <f t="shared" si="38"/>
        <v>0.59849999999998948</v>
      </c>
      <c r="B1206" s="2">
        <f t="shared" si="37"/>
        <v>-6.8938989777326771</v>
      </c>
    </row>
    <row r="1207" spans="1:2" x14ac:dyDescent="0.2">
      <c r="A1207" s="1">
        <f t="shared" si="38"/>
        <v>0.59899999999998943</v>
      </c>
      <c r="B1207" s="2">
        <f t="shared" si="37"/>
        <v>-7.0298775453295805</v>
      </c>
    </row>
    <row r="1208" spans="1:2" x14ac:dyDescent="0.2">
      <c r="A1208" s="1">
        <f t="shared" si="38"/>
        <v>0.59949999999998937</v>
      </c>
      <c r="B1208" s="2">
        <f t="shared" si="37"/>
        <v>-7.1753934515912361</v>
      </c>
    </row>
    <row r="1209" spans="1:2" x14ac:dyDescent="0.2">
      <c r="A1209" s="1">
        <f t="shared" si="38"/>
        <v>0.59999999999998932</v>
      </c>
      <c r="B1209" s="2">
        <f t="shared" si="37"/>
        <v>-7.3309375789320157</v>
      </c>
    </row>
    <row r="1210" spans="1:2" x14ac:dyDescent="0.2">
      <c r="A1210" s="1">
        <f t="shared" si="38"/>
        <v>0.60049999999998926</v>
      </c>
      <c r="B1210" s="2">
        <f t="shared" si="37"/>
        <v>-7.496830279564735</v>
      </c>
    </row>
    <row r="1211" spans="1:2" x14ac:dyDescent="0.2">
      <c r="A1211" s="1">
        <f t="shared" si="38"/>
        <v>0.60099999999998921</v>
      </c>
      <c r="B1211" s="2">
        <f t="shared" si="37"/>
        <v>-7.6732151120292675</v>
      </c>
    </row>
    <row r="1212" spans="1:2" x14ac:dyDescent="0.2">
      <c r="A1212" s="1">
        <f t="shared" si="38"/>
        <v>0.60149999999998915</v>
      </c>
      <c r="B1212" s="2">
        <f t="shared" si="37"/>
        <v>-7.8600544969683881</v>
      </c>
    </row>
    <row r="1213" spans="1:2" x14ac:dyDescent="0.2">
      <c r="A1213" s="1">
        <f t="shared" si="38"/>
        <v>0.6019999999999891</v>
      </c>
      <c r="B1213" s="2">
        <f t="shared" si="37"/>
        <v>-8.0571273435684905</v>
      </c>
    </row>
    <row r="1214" spans="1:2" x14ac:dyDescent="0.2">
      <c r="A1214" s="1">
        <f t="shared" si="38"/>
        <v>0.60249999999998904</v>
      </c>
      <c r="B1214" s="2">
        <f t="shared" si="37"/>
        <v>-8.2640286778641112</v>
      </c>
    </row>
    <row r="1215" spans="1:2" x14ac:dyDescent="0.2">
      <c r="A1215" s="1">
        <f t="shared" si="38"/>
        <v>0.60299999999998899</v>
      </c>
      <c r="B1215" s="2">
        <f t="shared" si="37"/>
        <v>-8.4801712835513552</v>
      </c>
    </row>
    <row r="1216" spans="1:2" x14ac:dyDescent="0.2">
      <c r="A1216" s="1">
        <f t="shared" si="38"/>
        <v>0.60349999999998893</v>
      </c>
      <c r="B1216" s="2">
        <f t="shared" si="37"/>
        <v>-8.7047893452769625</v>
      </c>
    </row>
    <row r="1217" spans="1:2" x14ac:dyDescent="0.2">
      <c r="A1217" s="1">
        <f t="shared" si="38"/>
        <v>0.60399999999998888</v>
      </c>
      <c r="B1217" s="2">
        <f t="shared" si="37"/>
        <v>-8.9369440637765667</v>
      </c>
    </row>
    <row r="1218" spans="1:2" x14ac:dyDescent="0.2">
      <c r="A1218" s="1">
        <f t="shared" si="38"/>
        <v>0.60449999999998882</v>
      </c>
      <c r="B1218" s="2">
        <f t="shared" si="37"/>
        <v>-9.1755311919343931</v>
      </c>
    </row>
    <row r="1219" spans="1:2" x14ac:dyDescent="0.2">
      <c r="A1219" s="1">
        <f t="shared" si="38"/>
        <v>0.60499999999998877</v>
      </c>
      <c r="B1219" s="2">
        <f t="shared" si="37"/>
        <v>-9.4192904210350807</v>
      </c>
    </row>
    <row r="1220" spans="1:2" x14ac:dyDescent="0.2">
      <c r="A1220" s="1">
        <f t="shared" si="38"/>
        <v>0.60549999999998871</v>
      </c>
      <c r="B1220" s="2">
        <f t="shared" si="37"/>
        <v>-9.6668165273784297</v>
      </c>
    </row>
    <row r="1221" spans="1:2" x14ac:dyDescent="0.2">
      <c r="A1221" s="1">
        <f t="shared" si="38"/>
        <v>0.60599999999998866</v>
      </c>
      <c r="B1221" s="2">
        <f t="shared" si="37"/>
        <v>-9.9165721712189168</v>
      </c>
    </row>
    <row r="1222" spans="1:2" x14ac:dyDescent="0.2">
      <c r="A1222" s="1">
        <f t="shared" si="38"/>
        <v>0.6064999999999886</v>
      </c>
      <c r="B1222" s="2">
        <f t="shared" si="37"/>
        <v>-10.166902222865797</v>
      </c>
    </row>
    <row r="1223" spans="1:2" x14ac:dyDescent="0.2">
      <c r="A1223" s="1">
        <f t="shared" si="38"/>
        <v>0.60699999999998855</v>
      </c>
      <c r="B1223" s="2">
        <f t="shared" si="37"/>
        <v>-10.416049474903399</v>
      </c>
    </row>
    <row r="1224" spans="1:2" x14ac:dyDescent="0.2">
      <c r="A1224" s="1">
        <f t="shared" si="38"/>
        <v>0.60749999999998849</v>
      </c>
      <c r="B1224" s="2">
        <f t="shared" si="37"/>
        <v>-10.662171585030986</v>
      </c>
    </row>
    <row r="1225" spans="1:2" x14ac:dyDescent="0.2">
      <c r="A1225" s="1">
        <f t="shared" si="38"/>
        <v>0.60799999999998844</v>
      </c>
      <c r="B1225" s="2">
        <f t="shared" si="37"/>
        <v>-10.903359081123778</v>
      </c>
    </row>
    <row r="1226" spans="1:2" x14ac:dyDescent="0.2">
      <c r="A1226" s="1">
        <f t="shared" si="38"/>
        <v>0.60849999999998838</v>
      </c>
      <c r="B1226" s="2">
        <f t="shared" ref="B1226:B1289" si="39">10*SIN($B$2*A1226)+8*SIN(4*$B$2*A1226)+6*SIN(8*$B$2*A1226)+4*SIN(16*$B$2*A1226)+2*SIN(32*$B$2*A1226)</f>
        <v>-11.137654248910207</v>
      </c>
    </row>
    <row r="1227" spans="1:2" x14ac:dyDescent="0.2">
      <c r="A1227" s="1">
        <f t="shared" si="38"/>
        <v>0.60899999999998833</v>
      </c>
      <c r="B1227" s="2">
        <f t="shared" si="39"/>
        <v>-11.363070713262413</v>
      </c>
    </row>
    <row r="1228" spans="1:2" x14ac:dyDescent="0.2">
      <c r="A1228" s="1">
        <f t="shared" si="38"/>
        <v>0.60949999999998827</v>
      </c>
      <c r="B1228" s="2">
        <f t="shared" si="39"/>
        <v>-11.577613516603321</v>
      </c>
    </row>
    <row r="1229" spans="1:2" x14ac:dyDescent="0.2">
      <c r="A1229" s="1">
        <f t="shared" si="38"/>
        <v>0.60999999999998822</v>
      </c>
      <c r="B1229" s="2">
        <f t="shared" si="39"/>
        <v>-11.779299492418701</v>
      </c>
    </row>
    <row r="1230" spans="1:2" x14ac:dyDescent="0.2">
      <c r="A1230" s="1">
        <f t="shared" si="38"/>
        <v>0.61049999999998816</v>
      </c>
      <c r="B1230" s="2">
        <f t="shared" si="39"/>
        <v>-11.966177728385849</v>
      </c>
    </row>
    <row r="1231" spans="1:2" x14ac:dyDescent="0.2">
      <c r="A1231" s="1">
        <f t="shared" si="38"/>
        <v>0.61099999999998811</v>
      </c>
      <c r="B1231" s="2">
        <f t="shared" si="39"/>
        <v>-12.136349912228411</v>
      </c>
    </row>
    <row r="1232" spans="1:2" x14ac:dyDescent="0.2">
      <c r="A1232" s="1">
        <f t="shared" si="38"/>
        <v>0.61149999999998805</v>
      </c>
      <c r="B1232" s="2">
        <f t="shared" si="39"/>
        <v>-12.287990354092168</v>
      </c>
    </row>
    <row r="1233" spans="1:2" x14ac:dyDescent="0.2">
      <c r="A1233" s="1">
        <f t="shared" si="38"/>
        <v>0.611999999999988</v>
      </c>
      <c r="B1233" s="2">
        <f t="shared" si="39"/>
        <v>-12.419365482006119</v>
      </c>
    </row>
    <row r="1234" spans="1:2" x14ac:dyDescent="0.2">
      <c r="A1234" s="1">
        <f t="shared" si="38"/>
        <v>0.61249999999998794</v>
      </c>
      <c r="B1234" s="2">
        <f t="shared" si="39"/>
        <v>-12.528852611820282</v>
      </c>
    </row>
    <row r="1235" spans="1:2" x14ac:dyDescent="0.2">
      <c r="A1235" s="1">
        <f t="shared" si="38"/>
        <v>0.61299999999998789</v>
      </c>
      <c r="B1235" s="2">
        <f t="shared" si="39"/>
        <v>-12.614957799846206</v>
      </c>
    </row>
    <row r="1236" spans="1:2" x14ac:dyDescent="0.2">
      <c r="A1236" s="1">
        <f t="shared" si="38"/>
        <v>0.61349999999998783</v>
      </c>
      <c r="B1236" s="2">
        <f t="shared" si="39"/>
        <v>-12.676332595203251</v>
      </c>
    </row>
    <row r="1237" spans="1:2" x14ac:dyDescent="0.2">
      <c r="A1237" s="1">
        <f t="shared" si="38"/>
        <v>0.61399999999998778</v>
      </c>
      <c r="B1237" s="2">
        <f t="shared" si="39"/>
        <v>-12.711789519505002</v>
      </c>
    </row>
    <row r="1238" spans="1:2" x14ac:dyDescent="0.2">
      <c r="A1238" s="1">
        <f t="shared" si="38"/>
        <v>0.61449999999998772</v>
      </c>
      <c r="B1238" s="2">
        <f t="shared" si="39"/>
        <v>-12.720316113898095</v>
      </c>
    </row>
    <row r="1239" spans="1:2" x14ac:dyDescent="0.2">
      <c r="A1239" s="1">
        <f t="shared" si="38"/>
        <v>0.61499999999998767</v>
      </c>
      <c r="B1239" s="2">
        <f t="shared" si="39"/>
        <v>-12.701087407468894</v>
      </c>
    </row>
    <row r="1240" spans="1:2" x14ac:dyDescent="0.2">
      <c r="A1240" s="1">
        <f t="shared" si="38"/>
        <v>0.61549999999998761</v>
      </c>
      <c r="B1240" s="2">
        <f t="shared" si="39"/>
        <v>-12.653476676519722</v>
      </c>
    </row>
    <row r="1241" spans="1:2" x14ac:dyDescent="0.2">
      <c r="A1241" s="1">
        <f t="shared" si="38"/>
        <v>0.61599999999998756</v>
      </c>
      <c r="B1241" s="2">
        <f t="shared" si="39"/>
        <v>-12.577064381031153</v>
      </c>
    </row>
    <row r="1242" spans="1:2" x14ac:dyDescent="0.2">
      <c r="A1242" s="1">
        <f t="shared" si="38"/>
        <v>0.6164999999999875</v>
      </c>
      <c r="B1242" s="2">
        <f t="shared" si="39"/>
        <v>-12.471645182601915</v>
      </c>
    </row>
    <row r="1243" spans="1:2" x14ac:dyDescent="0.2">
      <c r="A1243" s="1">
        <f t="shared" si="38"/>
        <v>0.61699999999998745</v>
      </c>
      <c r="B1243" s="2">
        <f t="shared" si="39"/>
        <v>-12.337232967111717</v>
      </c>
    </row>
    <row r="1244" spans="1:2" x14ac:dyDescent="0.2">
      <c r="A1244" s="1">
        <f t="shared" si="38"/>
        <v>0.61749999999998739</v>
      </c>
      <c r="B1244" s="2">
        <f t="shared" si="39"/>
        <v>-12.174063815095785</v>
      </c>
    </row>
    <row r="1245" spans="1:2" x14ac:dyDescent="0.2">
      <c r="A1245" s="1">
        <f t="shared" si="38"/>
        <v>0.61799999999998734</v>
      </c>
      <c r="B1245" s="2">
        <f t="shared" si="39"/>
        <v>-11.982596883153853</v>
      </c>
    </row>
    <row r="1246" spans="1:2" x14ac:dyDescent="0.2">
      <c r="A1246" s="1">
        <f t="shared" si="38"/>
        <v>0.61849999999998728</v>
      </c>
      <c r="B1246" s="2">
        <f t="shared" si="39"/>
        <v>-11.763513180436119</v>
      </c>
    </row>
    <row r="1247" spans="1:2" x14ac:dyDescent="0.2">
      <c r="A1247" s="1">
        <f t="shared" si="38"/>
        <v>0.61899999999998723</v>
      </c>
      <c r="B1247" s="2">
        <f t="shared" si="39"/>
        <v>-11.517712245147219</v>
      </c>
    </row>
    <row r="1248" spans="1:2" x14ac:dyDescent="0.2">
      <c r="A1248" s="1">
        <f t="shared" si="38"/>
        <v>0.61949999999998717</v>
      </c>
      <c r="B1248" s="2">
        <f t="shared" si="39"/>
        <v>-11.246306746875803</v>
      </c>
    </row>
    <row r="1249" spans="1:2" x14ac:dyDescent="0.2">
      <c r="A1249" s="1">
        <f t="shared" si="38"/>
        <v>0.61999999999998712</v>
      </c>
      <c r="B1249" s="2">
        <f t="shared" si="39"/>
        <v>-10.950615061180422</v>
      </c>
    </row>
    <row r="1250" spans="1:2" x14ac:dyDescent="0.2">
      <c r="A1250" s="1">
        <f t="shared" si="38"/>
        <v>0.62049999999998706</v>
      </c>
      <c r="B1250" s="2">
        <f t="shared" si="39"/>
        <v>-10.632151883038022</v>
      </c>
    </row>
    <row r="1251" spans="1:2" x14ac:dyDescent="0.2">
      <c r="A1251" s="1">
        <f t="shared" si="38"/>
        <v>0.62099999999998701</v>
      </c>
      <c r="B1251" s="2">
        <f t="shared" si="39"/>
        <v>-10.292616965283912</v>
      </c>
    </row>
    <row r="1252" spans="1:2" x14ac:dyDescent="0.2">
      <c r="A1252" s="1">
        <f t="shared" si="38"/>
        <v>0.62149999999998695</v>
      </c>
      <c r="B1252" s="2">
        <f t="shared" si="39"/>
        <v>-9.9338820868443598</v>
      </c>
    </row>
    <row r="1253" spans="1:2" x14ac:dyDescent="0.2">
      <c r="A1253" s="1">
        <f t="shared" si="38"/>
        <v>0.6219999999999869</v>
      </c>
      <c r="B1253" s="2">
        <f t="shared" si="39"/>
        <v>-9.5579763732008569</v>
      </c>
    </row>
    <row r="1254" spans="1:2" x14ac:dyDescent="0.2">
      <c r="A1254" s="1">
        <f t="shared" si="38"/>
        <v>0.62249999999998684</v>
      </c>
      <c r="B1254" s="2">
        <f t="shared" si="39"/>
        <v>-9.1670701079477741</v>
      </c>
    </row>
    <row r="1255" spans="1:2" x14ac:dyDescent="0.2">
      <c r="A1255" s="1">
        <f t="shared" si="38"/>
        <v>0.62299999999998679</v>
      </c>
      <c r="B1255" s="2">
        <f t="shared" si="39"/>
        <v>-8.7634571893467417</v>
      </c>
    </row>
    <row r="1256" spans="1:2" x14ac:dyDescent="0.2">
      <c r="A1256" s="1">
        <f t="shared" si="38"/>
        <v>0.62349999999998673</v>
      </c>
      <c r="B1256" s="2">
        <f t="shared" si="39"/>
        <v>-8.3495363992943972</v>
      </c>
    </row>
    <row r="1257" spans="1:2" x14ac:dyDescent="0.2">
      <c r="A1257" s="1">
        <f t="shared" si="38"/>
        <v>0.62399999999998668</v>
      </c>
      <c r="B1257" s="2">
        <f t="shared" si="39"/>
        <v>-7.9277916639654018</v>
      </c>
    </row>
    <row r="1258" spans="1:2" x14ac:dyDescent="0.2">
      <c r="A1258" s="1">
        <f t="shared" si="38"/>
        <v>0.62449999999998662</v>
      </c>
      <c r="B1258" s="2">
        <f t="shared" si="39"/>
        <v>-7.5007714954498379</v>
      </c>
    </row>
    <row r="1259" spans="1:2" x14ac:dyDescent="0.2">
      <c r="A1259" s="1">
        <f t="shared" si="38"/>
        <v>0.62499999999998657</v>
      </c>
      <c r="B1259" s="2">
        <f t="shared" si="39"/>
        <v>-7.0710678118770485</v>
      </c>
    </row>
    <row r="1260" spans="1:2" x14ac:dyDescent="0.2">
      <c r="A1260" s="1">
        <f t="shared" si="38"/>
        <v>0.62549999999998651</v>
      </c>
      <c r="B1260" s="2">
        <f t="shared" si="39"/>
        <v>-6.6412943397195958</v>
      </c>
    </row>
    <row r="1261" spans="1:2" x14ac:dyDescent="0.2">
      <c r="A1261" s="1">
        <f t="shared" si="38"/>
        <v>0.62599999999998646</v>
      </c>
      <c r="B1261" s="2">
        <f t="shared" si="39"/>
        <v>-6.2140648061388131</v>
      </c>
    </row>
    <row r="1262" spans="1:2" x14ac:dyDescent="0.2">
      <c r="A1262" s="1">
        <f t="shared" si="38"/>
        <v>0.6264999999999864</v>
      </c>
      <c r="B1262" s="2">
        <f t="shared" si="39"/>
        <v>-5.7919711313303983</v>
      </c>
    </row>
    <row r="1263" spans="1:2" x14ac:dyDescent="0.2">
      <c r="A1263" s="1">
        <f t="shared" si="38"/>
        <v>0.62699999999998635</v>
      </c>
      <c r="B1263" s="2">
        <f t="shared" si="39"/>
        <v>-5.3775618308283306</v>
      </c>
    </row>
    <row r="1264" spans="1:2" x14ac:dyDescent="0.2">
      <c r="A1264" s="1">
        <f t="shared" si="38"/>
        <v>0.62749999999998629</v>
      </c>
      <c r="B1264" s="2">
        <f t="shared" si="39"/>
        <v>-4.9733208356286749</v>
      </c>
    </row>
    <row r="1265" spans="1:2" x14ac:dyDescent="0.2">
      <c r="A1265" s="1">
        <f t="shared" si="38"/>
        <v>0.62799999999998624</v>
      </c>
      <c r="B1265" s="2">
        <f t="shared" si="39"/>
        <v>-4.5816469338269359</v>
      </c>
    </row>
    <row r="1266" spans="1:2" x14ac:dyDescent="0.2">
      <c r="A1266" s="1">
        <f t="shared" ref="A1266:A1329" si="40">A1265+$B$4</f>
        <v>0.62849999999998618</v>
      </c>
      <c r="B1266" s="2">
        <f t="shared" si="39"/>
        <v>-4.2048340312610142</v>
      </c>
    </row>
    <row r="1267" spans="1:2" x14ac:dyDescent="0.2">
      <c r="A1267" s="1">
        <f t="shared" si="40"/>
        <v>0.62899999999998613</v>
      </c>
      <c r="B1267" s="2">
        <f t="shared" si="39"/>
        <v>-3.845052420478877</v>
      </c>
    </row>
    <row r="1268" spans="1:2" x14ac:dyDescent="0.2">
      <c r="A1268" s="1">
        <f t="shared" si="40"/>
        <v>0.62949999999998607</v>
      </c>
      <c r="B1268" s="2">
        <f t="shared" si="39"/>
        <v>-3.5043312372928428</v>
      </c>
    </row>
    <row r="1269" spans="1:2" x14ac:dyDescent="0.2">
      <c r="A1269" s="1">
        <f t="shared" si="40"/>
        <v>0.62999999999998602</v>
      </c>
      <c r="B1269" s="2">
        <f t="shared" si="39"/>
        <v>-3.1845422723371604</v>
      </c>
    </row>
    <row r="1270" spans="1:2" x14ac:dyDescent="0.2">
      <c r="A1270" s="1">
        <f t="shared" si="40"/>
        <v>0.63049999999998596</v>
      </c>
      <c r="B1270" s="2">
        <f t="shared" si="39"/>
        <v>-2.887385291532119</v>
      </c>
    </row>
    <row r="1271" spans="1:2" x14ac:dyDescent="0.2">
      <c r="A1271" s="1">
        <f t="shared" si="40"/>
        <v>0.63099999999998591</v>
      </c>
      <c r="B1271" s="2">
        <f t="shared" si="39"/>
        <v>-2.614375004316547</v>
      </c>
    </row>
    <row r="1272" spans="1:2" x14ac:dyDescent="0.2">
      <c r="A1272" s="1">
        <f t="shared" si="40"/>
        <v>0.63149999999998585</v>
      </c>
      <c r="B1272" s="2">
        <f t="shared" si="39"/>
        <v>-2.3668298020876315</v>
      </c>
    </row>
    <row r="1273" spans="1:2" x14ac:dyDescent="0.2">
      <c r="A1273" s="1">
        <f t="shared" si="40"/>
        <v>0.6319999999999858</v>
      </c>
      <c r="B1273" s="2">
        <f t="shared" si="39"/>
        <v>-2.1458623716492382</v>
      </c>
    </row>
    <row r="1274" spans="1:2" x14ac:dyDescent="0.2">
      <c r="A1274" s="1">
        <f t="shared" si="40"/>
        <v>0.63249999999998574</v>
      </c>
      <c r="B1274" s="2">
        <f t="shared" si="39"/>
        <v>-1.9523722697976515</v>
      </c>
    </row>
    <row r="1275" spans="1:2" x14ac:dyDescent="0.2">
      <c r="A1275" s="1">
        <f t="shared" si="40"/>
        <v>0.63299999999998569</v>
      </c>
      <c r="B1275" s="2">
        <f t="shared" si="39"/>
        <v>-1.7870405256509503</v>
      </c>
    </row>
    <row r="1276" spans="1:2" x14ac:dyDescent="0.2">
      <c r="A1276" s="1">
        <f t="shared" si="40"/>
        <v>0.63349999999998563</v>
      </c>
      <c r="B1276" s="2">
        <f t="shared" si="39"/>
        <v>-1.6503263171527887</v>
      </c>
    </row>
    <row r="1277" spans="1:2" x14ac:dyDescent="0.2">
      <c r="A1277" s="1">
        <f t="shared" si="40"/>
        <v>0.63399999999998558</v>
      </c>
      <c r="B1277" s="2">
        <f t="shared" si="39"/>
        <v>-1.542465747558148</v>
      </c>
    </row>
    <row r="1278" spans="1:2" x14ac:dyDescent="0.2">
      <c r="A1278" s="1">
        <f t="shared" si="40"/>
        <v>0.63449999999998552</v>
      </c>
      <c r="B1278" s="2">
        <f t="shared" si="39"/>
        <v>-1.4634727268421097</v>
      </c>
    </row>
    <row r="1279" spans="1:2" x14ac:dyDescent="0.2">
      <c r="A1279" s="1">
        <f t="shared" si="40"/>
        <v>0.63499999999998546</v>
      </c>
      <c r="B1279" s="2">
        <f t="shared" si="39"/>
        <v>-1.413141942074094</v>
      </c>
    </row>
    <row r="1280" spans="1:2" x14ac:dyDescent="0.2">
      <c r="A1280" s="1">
        <f t="shared" si="40"/>
        <v>0.63549999999998541</v>
      </c>
      <c r="B1280" s="2">
        <f t="shared" si="39"/>
        <v>-1.3910538800805552</v>
      </c>
    </row>
    <row r="1281" spans="1:2" x14ac:dyDescent="0.2">
      <c r="A1281" s="1">
        <f t="shared" si="40"/>
        <v>0.63599999999998535</v>
      </c>
      <c r="B1281" s="2">
        <f t="shared" si="39"/>
        <v>-1.3965818453844958</v>
      </c>
    </row>
    <row r="1282" spans="1:2" x14ac:dyDescent="0.2">
      <c r="A1282" s="1">
        <f t="shared" si="40"/>
        <v>0.6364999999999853</v>
      </c>
      <c r="B1282" s="2">
        <f t="shared" si="39"/>
        <v>-1.4289008966675592</v>
      </c>
    </row>
    <row r="1283" spans="1:2" x14ac:dyDescent="0.2">
      <c r="A1283" s="1">
        <f t="shared" si="40"/>
        <v>0.63699999999998524</v>
      </c>
      <c r="B1283" s="2">
        <f t="shared" si="39"/>
        <v>-1.4869986060459222</v>
      </c>
    </row>
    <row r="1284" spans="1:2" x14ac:dyDescent="0.2">
      <c r="A1284" s="1">
        <f t="shared" si="40"/>
        <v>0.63749999999998519</v>
      </c>
      <c r="B1284" s="2">
        <f t="shared" si="39"/>
        <v>-1.569687527476691</v>
      </c>
    </row>
    <row r="1285" spans="1:2" x14ac:dyDescent="0.2">
      <c r="A1285" s="1">
        <f t="shared" si="40"/>
        <v>0.63799999999998513</v>
      </c>
      <c r="B1285" s="2">
        <f t="shared" si="39"/>
        <v>-1.6756192437964328</v>
      </c>
    </row>
    <row r="1286" spans="1:2" x14ac:dyDescent="0.2">
      <c r="A1286" s="1">
        <f t="shared" si="40"/>
        <v>0.63849999999998508</v>
      </c>
      <c r="B1286" s="2">
        <f t="shared" si="39"/>
        <v>-1.8032998464071226</v>
      </c>
    </row>
    <row r="1287" spans="1:2" x14ac:dyDescent="0.2">
      <c r="A1287" s="1">
        <f t="shared" si="40"/>
        <v>0.63899999999998502</v>
      </c>
      <c r="B1287" s="2">
        <f t="shared" si="39"/>
        <v>-1.9511066876223471</v>
      </c>
    </row>
    <row r="1288" spans="1:2" x14ac:dyDescent="0.2">
      <c r="A1288" s="1">
        <f t="shared" si="40"/>
        <v>0.63949999999998497</v>
      </c>
      <c r="B1288" s="2">
        <f t="shared" si="39"/>
        <v>-2.1173062333072004</v>
      </c>
    </row>
    <row r="1289" spans="1:2" x14ac:dyDescent="0.2">
      <c r="A1289" s="1">
        <f t="shared" si="40"/>
        <v>0.63999999999998491</v>
      </c>
      <c r="B1289" s="2">
        <f t="shared" si="39"/>
        <v>-2.30007283281574</v>
      </c>
    </row>
    <row r="1290" spans="1:2" x14ac:dyDescent="0.2">
      <c r="A1290" s="1">
        <f t="shared" si="40"/>
        <v>0.64049999999998486</v>
      </c>
      <c r="B1290" s="2">
        <f t="shared" ref="B1290:B1353" si="41">10*SIN($B$2*A1290)+8*SIN(4*$B$2*A1290)+6*SIN(8*$B$2*A1290)+4*SIN(16*$B$2*A1290)+2*SIN(32*$B$2*A1290)</f>
        <v>-2.4975082144518428</v>
      </c>
    </row>
    <row r="1291" spans="1:2" x14ac:dyDescent="0.2">
      <c r="A1291" s="1">
        <f t="shared" si="40"/>
        <v>0.6409999999999848</v>
      </c>
      <c r="B1291" s="2">
        <f t="shared" si="41"/>
        <v>-2.7076615078444823</v>
      </c>
    </row>
    <row r="1292" spans="1:2" x14ac:dyDescent="0.2">
      <c r="A1292" s="1">
        <f t="shared" si="40"/>
        <v>0.64149999999998475</v>
      </c>
      <c r="B1292" s="2">
        <f t="shared" si="41"/>
        <v>-2.9285495898019902</v>
      </c>
    </row>
    <row r="1293" spans="1:2" x14ac:dyDescent="0.2">
      <c r="A1293" s="1">
        <f t="shared" si="40"/>
        <v>0.64199999999998469</v>
      </c>
      <c r="B1293" s="2">
        <f t="shared" si="41"/>
        <v>-3.1581775474407632</v>
      </c>
    </row>
    <row r="1294" spans="1:2" x14ac:dyDescent="0.2">
      <c r="A1294" s="1">
        <f t="shared" si="40"/>
        <v>0.64249999999998464</v>
      </c>
      <c r="B1294" s="2">
        <f t="shared" si="41"/>
        <v>-3.3945590516963842</v>
      </c>
    </row>
    <row r="1295" spans="1:2" x14ac:dyDescent="0.2">
      <c r="A1295" s="1">
        <f t="shared" si="40"/>
        <v>0.64299999999998458</v>
      </c>
      <c r="B1295" s="2">
        <f t="shared" si="41"/>
        <v>-3.6357364357304189</v>
      </c>
    </row>
    <row r="1296" spans="1:2" x14ac:dyDescent="0.2">
      <c r="A1296" s="1">
        <f t="shared" si="40"/>
        <v>0.64349999999998453</v>
      </c>
      <c r="B1296" s="2">
        <f t="shared" si="41"/>
        <v>-3.8798002762205668</v>
      </c>
    </row>
    <row r="1297" spans="1:2" x14ac:dyDescent="0.2">
      <c r="A1297" s="1">
        <f t="shared" si="40"/>
        <v>0.64399999999998447</v>
      </c>
      <c r="B1297" s="2">
        <f t="shared" si="41"/>
        <v>-4.1249082810373441</v>
      </c>
    </row>
    <row r="1298" spans="1:2" x14ac:dyDescent="0.2">
      <c r="A1298" s="1">
        <f t="shared" si="40"/>
        <v>0.64449999999998442</v>
      </c>
      <c r="B1298" s="2">
        <f t="shared" si="41"/>
        <v>-4.3693032943044265</v>
      </c>
    </row>
    <row r="1299" spans="1:2" x14ac:dyDescent="0.2">
      <c r="A1299" s="1">
        <f t="shared" si="40"/>
        <v>0.64499999999998436</v>
      </c>
      <c r="B1299" s="2">
        <f t="shared" si="41"/>
        <v>-4.6113302392384954</v>
      </c>
    </row>
    <row r="1300" spans="1:2" x14ac:dyDescent="0.2">
      <c r="A1300" s="1">
        <f t="shared" si="40"/>
        <v>0.64549999999998431</v>
      </c>
      <c r="B1300" s="2">
        <f t="shared" si="41"/>
        <v>-4.8494518303684915</v>
      </c>
    </row>
    <row r="1301" spans="1:2" x14ac:dyDescent="0.2">
      <c r="A1301" s="1">
        <f t="shared" si="40"/>
        <v>0.64599999999998425</v>
      </c>
      <c r="B1301" s="2">
        <f t="shared" si="41"/>
        <v>-5.0822628996353467</v>
      </c>
    </row>
    <row r="1302" spans="1:2" x14ac:dyDescent="0.2">
      <c r="A1302" s="1">
        <f t="shared" si="40"/>
        <v>0.6464999999999842</v>
      </c>
      <c r="B1302" s="2">
        <f t="shared" si="41"/>
        <v>-5.3085031953311308</v>
      </c>
    </row>
    <row r="1303" spans="1:2" x14ac:dyDescent="0.2">
      <c r="A1303" s="1">
        <f t="shared" si="40"/>
        <v>0.64699999999998414</v>
      </c>
      <c r="B1303" s="2">
        <f t="shared" si="41"/>
        <v>-5.5270685287129586</v>
      </c>
    </row>
    <row r="1304" spans="1:2" x14ac:dyDescent="0.2">
      <c r="A1304" s="1">
        <f t="shared" si="40"/>
        <v>0.64749999999998409</v>
      </c>
      <c r="B1304" s="2">
        <f t="shared" si="41"/>
        <v>-5.7370201602544171</v>
      </c>
    </row>
    <row r="1305" spans="1:2" x14ac:dyDescent="0.2">
      <c r="A1305" s="1">
        <f t="shared" si="40"/>
        <v>0.64799999999998403</v>
      </c>
      <c r="B1305" s="2">
        <f t="shared" si="41"/>
        <v>-5.9375923357047959</v>
      </c>
    </row>
    <row r="1306" spans="1:2" x14ac:dyDescent="0.2">
      <c r="A1306" s="1">
        <f t="shared" si="40"/>
        <v>0.64849999999998398</v>
      </c>
      <c r="B1306" s="2">
        <f t="shared" si="41"/>
        <v>-6.1281979012263132</v>
      </c>
    </row>
    <row r="1307" spans="1:2" x14ac:dyDescent="0.2">
      <c r="A1307" s="1">
        <f t="shared" si="40"/>
        <v>0.64899999999998392</v>
      </c>
      <c r="B1307" s="2">
        <f t="shared" si="41"/>
        <v>-6.3084319466829832</v>
      </c>
    </row>
    <row r="1308" spans="1:2" x14ac:dyDescent="0.2">
      <c r="A1308" s="1">
        <f t="shared" si="40"/>
        <v>0.64949999999998387</v>
      </c>
      <c r="B1308" s="2">
        <f t="shared" si="41"/>
        <v>-6.4780734464532479</v>
      </c>
    </row>
    <row r="1309" spans="1:2" x14ac:dyDescent="0.2">
      <c r="A1309" s="1">
        <f t="shared" si="40"/>
        <v>0.64999999999998381</v>
      </c>
      <c r="B1309" s="2">
        <f t="shared" si="41"/>
        <v>-6.6370848877337458</v>
      </c>
    </row>
    <row r="1310" spans="1:2" x14ac:dyDescent="0.2">
      <c r="A1310" s="1">
        <f t="shared" si="40"/>
        <v>0.65049999999998376</v>
      </c>
      <c r="B1310" s="2">
        <f t="shared" si="41"/>
        <v>-6.785609896979711</v>
      </c>
    </row>
    <row r="1311" spans="1:2" x14ac:dyDescent="0.2">
      <c r="A1311" s="1">
        <f t="shared" si="40"/>
        <v>0.6509999999999837</v>
      </c>
      <c r="B1311" s="2">
        <f t="shared" si="41"/>
        <v>-6.9239688956797867</v>
      </c>
    </row>
    <row r="1312" spans="1:2" x14ac:dyDescent="0.2">
      <c r="A1312" s="1">
        <f t="shared" si="40"/>
        <v>0.65149999999998365</v>
      </c>
      <c r="B1312" s="2">
        <f t="shared" si="41"/>
        <v>-7.0526528368840804</v>
      </c>
    </row>
    <row r="1313" spans="1:2" x14ac:dyDescent="0.2">
      <c r="A1313" s="1">
        <f t="shared" si="40"/>
        <v>0.65199999999998359</v>
      </c>
      <c r="B1313" s="2">
        <f t="shared" si="41"/>
        <v>-7.1723150935835669</v>
      </c>
    </row>
    <row r="1314" spans="1:2" x14ac:dyDescent="0.2">
      <c r="A1314" s="1">
        <f t="shared" si="40"/>
        <v>0.65249999999998354</v>
      </c>
      <c r="B1314" s="2">
        <f t="shared" si="41"/>
        <v>-7.2837615889827489</v>
      </c>
    </row>
    <row r="1315" spans="1:2" x14ac:dyDescent="0.2">
      <c r="A1315" s="1">
        <f t="shared" si="40"/>
        <v>0.65299999999998348</v>
      </c>
      <c r="B1315" s="2">
        <f t="shared" si="41"/>
        <v>-7.3879392767198908</v>
      </c>
    </row>
    <row r="1316" spans="1:2" x14ac:dyDescent="0.2">
      <c r="A1316" s="1">
        <f t="shared" si="40"/>
        <v>0.65349999999998343</v>
      </c>
      <c r="B1316" s="2">
        <f t="shared" si="41"/>
        <v>-7.4859230959897651</v>
      </c>
    </row>
    <row r="1317" spans="1:2" x14ac:dyDescent="0.2">
      <c r="A1317" s="1">
        <f t="shared" si="40"/>
        <v>0.65399999999998337</v>
      </c>
      <c r="B1317" s="2">
        <f t="shared" si="41"/>
        <v>-7.5789015421395458</v>
      </c>
    </row>
    <row r="1318" spans="1:2" x14ac:dyDescent="0.2">
      <c r="A1318" s="1">
        <f t="shared" si="40"/>
        <v>0.65449999999998332</v>
      </c>
      <c r="B1318" s="2">
        <f t="shared" si="41"/>
        <v>-7.6681610074841524</v>
      </c>
    </row>
    <row r="1319" spans="1:2" x14ac:dyDescent="0.2">
      <c r="A1319" s="1">
        <f t="shared" si="40"/>
        <v>0.65499999999998326</v>
      </c>
      <c r="B1319" s="2">
        <f t="shared" si="41"/>
        <v>-7.7550690596751064</v>
      </c>
    </row>
    <row r="1320" spans="1:2" x14ac:dyDescent="0.2">
      <c r="A1320" s="1">
        <f t="shared" si="40"/>
        <v>0.65549999999998321</v>
      </c>
      <c r="B1320" s="2">
        <f t="shared" si="41"/>
        <v>-7.8410568358334221</v>
      </c>
    </row>
    <row r="1321" spans="1:2" x14ac:dyDescent="0.2">
      <c r="A1321" s="1">
        <f t="shared" si="40"/>
        <v>0.65599999999998315</v>
      </c>
      <c r="B1321" s="2">
        <f t="shared" si="41"/>
        <v>-7.9276007397092529</v>
      </c>
    </row>
    <row r="1322" spans="1:2" x14ac:dyDescent="0.2">
      <c r="A1322" s="1">
        <f t="shared" si="40"/>
        <v>0.6564999999999831</v>
      </c>
      <c r="B1322" s="2">
        <f t="shared" si="41"/>
        <v>-8.0162036362687719</v>
      </c>
    </row>
    <row r="1323" spans="1:2" x14ac:dyDescent="0.2">
      <c r="A1323" s="1">
        <f t="shared" si="40"/>
        <v>0.65699999999998304</v>
      </c>
      <c r="B1323" s="2">
        <f t="shared" si="41"/>
        <v>-8.1083757432584349</v>
      </c>
    </row>
    <row r="1324" spans="1:2" x14ac:dyDescent="0.2">
      <c r="A1324" s="1">
        <f t="shared" si="40"/>
        <v>0.65749999999998299</v>
      </c>
      <c r="B1324" s="2">
        <f t="shared" si="41"/>
        <v>-8.2056154224084601</v>
      </c>
    </row>
    <row r="1325" spans="1:2" x14ac:dyDescent="0.2">
      <c r="A1325" s="1">
        <f t="shared" si="40"/>
        <v>0.65799999999998293</v>
      </c>
      <c r="B1325" s="2">
        <f t="shared" si="41"/>
        <v>-8.3093900739761732</v>
      </c>
    </row>
    <row r="1326" spans="1:2" x14ac:dyDescent="0.2">
      <c r="A1326" s="1">
        <f t="shared" si="40"/>
        <v>0.65849999999998288</v>
      </c>
      <c r="B1326" s="2">
        <f t="shared" si="41"/>
        <v>-8.4211173372889103</v>
      </c>
    </row>
    <row r="1327" spans="1:2" x14ac:dyDescent="0.2">
      <c r="A1327" s="1">
        <f t="shared" si="40"/>
        <v>0.65899999999998282</v>
      </c>
      <c r="B1327" s="2">
        <f t="shared" si="41"/>
        <v>-8.5421467968329701</v>
      </c>
    </row>
    <row r="1328" spans="1:2" x14ac:dyDescent="0.2">
      <c r="A1328" s="1">
        <f t="shared" si="40"/>
        <v>0.65949999999998277</v>
      </c>
      <c r="B1328" s="2">
        <f t="shared" si="41"/>
        <v>-8.6737423882835749</v>
      </c>
    </row>
    <row r="1329" spans="1:2" x14ac:dyDescent="0.2">
      <c r="A1329" s="1">
        <f t="shared" si="40"/>
        <v>0.65999999999998271</v>
      </c>
      <c r="B1329" s="2">
        <f t="shared" si="41"/>
        <v>-8.8170656917304839</v>
      </c>
    </row>
    <row r="1330" spans="1:2" x14ac:dyDescent="0.2">
      <c r="A1330" s="1">
        <f t="shared" ref="A1330:A1393" si="42">A1329+$B$4</f>
        <v>0.66049999999998266</v>
      </c>
      <c r="B1330" s="2">
        <f t="shared" si="41"/>
        <v>-8.9731602903007239</v>
      </c>
    </row>
    <row r="1331" spans="1:2" x14ac:dyDescent="0.2">
      <c r="A1331" s="1">
        <f t="shared" si="42"/>
        <v>0.6609999999999826</v>
      </c>
      <c r="B1331" s="2">
        <f t="shared" si="41"/>
        <v>-9.1429373615011738</v>
      </c>
    </row>
    <row r="1332" spans="1:2" x14ac:dyDescent="0.2">
      <c r="A1332" s="1">
        <f t="shared" si="42"/>
        <v>0.66149999999998255</v>
      </c>
      <c r="B1332" s="2">
        <f t="shared" si="41"/>
        <v>-9.3271626560135168</v>
      </c>
    </row>
    <row r="1333" spans="1:2" x14ac:dyDescent="0.2">
      <c r="A1333" s="1">
        <f t="shared" si="42"/>
        <v>0.66199999999998249</v>
      </c>
      <c r="B1333" s="2">
        <f t="shared" si="41"/>
        <v>-9.5264450044976332</v>
      </c>
    </row>
    <row r="1334" spans="1:2" x14ac:dyDescent="0.2">
      <c r="A1334" s="1">
        <f t="shared" si="42"/>
        <v>0.66249999999998244</v>
      </c>
      <c r="B1334" s="2">
        <f t="shared" si="41"/>
        <v>-9.7412264773413195</v>
      </c>
    </row>
    <row r="1335" spans="1:2" x14ac:dyDescent="0.2">
      <c r="A1335" s="1">
        <f t="shared" si="42"/>
        <v>0.66299999999998238</v>
      </c>
      <c r="B1335" s="2">
        <f t="shared" si="41"/>
        <v>-9.9717743053912322</v>
      </c>
    </row>
    <row r="1336" spans="1:2" x14ac:dyDescent="0.2">
      <c r="A1336" s="1">
        <f t="shared" si="42"/>
        <v>0.66349999999998233</v>
      </c>
      <c r="B1336" s="2">
        <f t="shared" si="41"/>
        <v>-10.21817465168707</v>
      </c>
    </row>
    <row r="1337" spans="1:2" x14ac:dyDescent="0.2">
      <c r="A1337" s="1">
        <f t="shared" si="42"/>
        <v>0.66399999999998227</v>
      </c>
      <c r="B1337" s="2">
        <f t="shared" si="41"/>
        <v>-10.480328305274476</v>
      </c>
    </row>
    <row r="1338" spans="1:2" x14ac:dyDescent="0.2">
      <c r="A1338" s="1">
        <f t="shared" si="42"/>
        <v>0.66449999999998222</v>
      </c>
      <c r="B1338" s="2">
        <f t="shared" si="41"/>
        <v>-10.757948348490579</v>
      </c>
    </row>
    <row r="1339" spans="1:2" x14ac:dyDescent="0.2">
      <c r="A1339" s="1">
        <f t="shared" si="42"/>
        <v>0.66499999999998216</v>
      </c>
      <c r="B1339" s="2">
        <f t="shared" si="41"/>
        <v>-11.050559828894469</v>
      </c>
    </row>
    <row r="1340" spans="1:2" x14ac:dyDescent="0.2">
      <c r="A1340" s="1">
        <f t="shared" si="42"/>
        <v>0.66549999999998211</v>
      </c>
      <c r="B1340" s="2">
        <f t="shared" si="41"/>
        <v>-11.357501446460477</v>
      </c>
    </row>
    <row r="1341" spans="1:2" x14ac:dyDescent="0.2">
      <c r="A1341" s="1">
        <f t="shared" si="42"/>
        <v>0.66599999999998205</v>
      </c>
      <c r="B1341" s="2">
        <f t="shared" si="41"/>
        <v>-11.677929245970432</v>
      </c>
    </row>
    <row r="1342" spans="1:2" x14ac:dyDescent="0.2">
      <c r="A1342" s="1">
        <f t="shared" si="42"/>
        <v>0.666499999999982</v>
      </c>
      <c r="B1342" s="2">
        <f t="shared" si="41"/>
        <v>-12.010822283948215</v>
      </c>
    </row>
    <row r="1343" spans="1:2" x14ac:dyDescent="0.2">
      <c r="A1343" s="1">
        <f t="shared" si="42"/>
        <v>0.66699999999998194</v>
      </c>
      <c r="B1343" s="2">
        <f t="shared" si="41"/>
        <v>-12.35499021917477</v>
      </c>
    </row>
    <row r="1344" spans="1:2" x14ac:dyDescent="0.2">
      <c r="A1344" s="1">
        <f t="shared" si="42"/>
        <v>0.66749999999998189</v>
      </c>
      <c r="B1344" s="2">
        <f t="shared" si="41"/>
        <v>-12.709082756020265</v>
      </c>
    </row>
    <row r="1345" spans="1:2" x14ac:dyDescent="0.2">
      <c r="A1345" s="1">
        <f t="shared" si="42"/>
        <v>0.66799999999998183</v>
      </c>
      <c r="B1345" s="2">
        <f t="shared" si="41"/>
        <v>-13.071600850726774</v>
      </c>
    </row>
    <row r="1346" spans="1:2" x14ac:dyDescent="0.2">
      <c r="A1346" s="1">
        <f t="shared" si="42"/>
        <v>0.66849999999998178</v>
      </c>
      <c r="B1346" s="2">
        <f t="shared" si="41"/>
        <v>-13.440909572566792</v>
      </c>
    </row>
    <row r="1347" spans="1:2" x14ac:dyDescent="0.2">
      <c r="A1347" s="1">
        <f t="shared" si="42"/>
        <v>0.66899999999998172</v>
      </c>
      <c r="B1347" s="2">
        <f t="shared" si="41"/>
        <v>-13.815252494671238</v>
      </c>
    </row>
    <row r="1348" spans="1:2" x14ac:dyDescent="0.2">
      <c r="A1348" s="1">
        <f t="shared" si="42"/>
        <v>0.66949999999998167</v>
      </c>
      <c r="B1348" s="2">
        <f t="shared" si="41"/>
        <v>-14.192767473447621</v>
      </c>
    </row>
    <row r="1349" spans="1:2" x14ac:dyDescent="0.2">
      <c r="A1349" s="1">
        <f t="shared" si="42"/>
        <v>0.66999999999998161</v>
      </c>
      <c r="B1349" s="2">
        <f t="shared" si="41"/>
        <v>-14.571503661043538</v>
      </c>
    </row>
    <row r="1350" spans="1:2" x14ac:dyDescent="0.2">
      <c r="A1350" s="1">
        <f t="shared" si="42"/>
        <v>0.67049999999998156</v>
      </c>
      <c r="B1350" s="2">
        <f t="shared" si="41"/>
        <v>-14.949439582412644</v>
      </c>
    </row>
    <row r="1351" spans="1:2" x14ac:dyDescent="0.2">
      <c r="A1351" s="1">
        <f t="shared" si="42"/>
        <v>0.6709999999999815</v>
      </c>
      <c r="B1351" s="2">
        <f t="shared" si="41"/>
        <v>-15.324502097332141</v>
      </c>
    </row>
    <row r="1352" spans="1:2" x14ac:dyDescent="0.2">
      <c r="A1352" s="1">
        <f t="shared" si="42"/>
        <v>0.67149999999998145</v>
      </c>
      <c r="B1352" s="2">
        <f t="shared" si="41"/>
        <v>-15.694586058322393</v>
      </c>
    </row>
    <row r="1353" spans="1:2" x14ac:dyDescent="0.2">
      <c r="A1353" s="1">
        <f t="shared" si="42"/>
        <v>0.67199999999998139</v>
      </c>
      <c r="B1353" s="2">
        <f t="shared" si="41"/>
        <v>-16.057574467920666</v>
      </c>
    </row>
    <row r="1354" spans="1:2" x14ac:dyDescent="0.2">
      <c r="A1354" s="1">
        <f t="shared" si="42"/>
        <v>0.67249999999998133</v>
      </c>
      <c r="B1354" s="2">
        <f t="shared" ref="B1354:B1417" si="43">10*SIN($B$2*A1354)+8*SIN(4*$B$2*A1354)+6*SIN(8*$B$2*A1354)+4*SIN(16*$B$2*A1354)+2*SIN(32*$B$2*A1354)</f>
        <v>-16.411358933249499</v>
      </c>
    </row>
    <row r="1355" spans="1:2" x14ac:dyDescent="0.2">
      <c r="A1355" s="1">
        <f t="shared" si="42"/>
        <v>0.67299999999998128</v>
      </c>
      <c r="B1355" s="2">
        <f t="shared" si="43"/>
        <v>-16.753860212338161</v>
      </c>
    </row>
    <row r="1356" spans="1:2" x14ac:dyDescent="0.2">
      <c r="A1356" s="1">
        <f t="shared" si="42"/>
        <v>0.67349999999998122</v>
      </c>
      <c r="B1356" s="2">
        <f t="shared" si="43"/>
        <v>-17.083048645253719</v>
      </c>
    </row>
    <row r="1357" spans="1:2" x14ac:dyDescent="0.2">
      <c r="A1357" s="1">
        <f t="shared" si="42"/>
        <v>0.67399999999998117</v>
      </c>
      <c r="B1357" s="2">
        <f t="shared" si="43"/>
        <v>-17.396964263781943</v>
      </c>
    </row>
    <row r="1358" spans="1:2" x14ac:dyDescent="0.2">
      <c r="A1358" s="1">
        <f t="shared" si="42"/>
        <v>0.67449999999998111</v>
      </c>
      <c r="B1358" s="2">
        <f t="shared" si="43"/>
        <v>-17.693736376167429</v>
      </c>
    </row>
    <row r="1359" spans="1:2" x14ac:dyDescent="0.2">
      <c r="A1359" s="1">
        <f t="shared" si="42"/>
        <v>0.67499999999998106</v>
      </c>
      <c r="B1359" s="2">
        <f t="shared" si="43"/>
        <v>-17.971602428245468</v>
      </c>
    </row>
    <row r="1360" spans="1:2" x14ac:dyDescent="0.2">
      <c r="A1360" s="1">
        <f t="shared" si="42"/>
        <v>0.675499999999981</v>
      </c>
      <c r="B1360" s="2">
        <f t="shared" si="43"/>
        <v>-18.228925949135366</v>
      </c>
    </row>
    <row r="1361" spans="1:2" x14ac:dyDescent="0.2">
      <c r="A1361" s="1">
        <f t="shared" si="42"/>
        <v>0.67599999999998095</v>
      </c>
      <c r="B1361" s="2">
        <f t="shared" si="43"/>
        <v>-18.464213398437529</v>
      </c>
    </row>
    <row r="1362" spans="1:2" x14ac:dyDescent="0.2">
      <c r="A1362" s="1">
        <f t="shared" si="42"/>
        <v>0.67649999999998089</v>
      </c>
      <c r="B1362" s="2">
        <f t="shared" si="43"/>
        <v>-18.676129742508216</v>
      </c>
    </row>
    <row r="1363" spans="1:2" x14ac:dyDescent="0.2">
      <c r="A1363" s="1">
        <f t="shared" si="42"/>
        <v>0.67699999999998084</v>
      </c>
      <c r="B1363" s="2">
        <f t="shared" si="43"/>
        <v>-18.863512599762668</v>
      </c>
    </row>
    <row r="1364" spans="1:2" x14ac:dyDescent="0.2">
      <c r="A1364" s="1">
        <f t="shared" si="42"/>
        <v>0.67749999999998078</v>
      </c>
      <c r="B1364" s="2">
        <f t="shared" si="43"/>
        <v>-19.025384808959274</v>
      </c>
    </row>
    <row r="1365" spans="1:2" x14ac:dyDescent="0.2">
      <c r="A1365" s="1">
        <f t="shared" si="42"/>
        <v>0.67799999999998073</v>
      </c>
      <c r="B1365" s="2">
        <f t="shared" si="43"/>
        <v>-19.16096528990192</v>
      </c>
    </row>
    <row r="1366" spans="1:2" x14ac:dyDescent="0.2">
      <c r="A1366" s="1">
        <f t="shared" si="42"/>
        <v>0.67849999999998067</v>
      </c>
      <c r="B1366" s="2">
        <f t="shared" si="43"/>
        <v>-19.269678082813147</v>
      </c>
    </row>
    <row r="1367" spans="1:2" x14ac:dyDescent="0.2">
      <c r="A1367" s="1">
        <f t="shared" si="42"/>
        <v>0.67899999999998062</v>
      </c>
      <c r="B1367" s="2">
        <f t="shared" si="43"/>
        <v>-19.351159470602965</v>
      </c>
    </row>
    <row r="1368" spans="1:2" x14ac:dyDescent="0.2">
      <c r="A1368" s="1">
        <f t="shared" si="42"/>
        <v>0.67949999999998056</v>
      </c>
      <c r="B1368" s="2">
        <f t="shared" si="43"/>
        <v>-19.405263107212338</v>
      </c>
    </row>
    <row r="1369" spans="1:2" x14ac:dyDescent="0.2">
      <c r="A1369" s="1">
        <f t="shared" si="42"/>
        <v>0.67999999999998051</v>
      </c>
      <c r="B1369" s="2">
        <f t="shared" si="43"/>
        <v>-19.432063094952415</v>
      </c>
    </row>
    <row r="1370" spans="1:2" x14ac:dyDescent="0.2">
      <c r="A1370" s="1">
        <f t="shared" si="42"/>
        <v>0.68049999999998045</v>
      </c>
      <c r="B1370" s="2">
        <f t="shared" si="43"/>
        <v>-19.431854974093483</v>
      </c>
    </row>
    <row r="1371" spans="1:2" x14ac:dyDescent="0.2">
      <c r="A1371" s="1">
        <f t="shared" si="42"/>
        <v>0.6809999999999804</v>
      </c>
      <c r="B1371" s="2">
        <f t="shared" si="43"/>
        <v>-19.405154608677389</v>
      </c>
    </row>
    <row r="1372" spans="1:2" x14ac:dyDescent="0.2">
      <c r="A1372" s="1">
        <f t="shared" si="42"/>
        <v>0.68149999999998034</v>
      </c>
      <c r="B1372" s="2">
        <f t="shared" si="43"/>
        <v>-19.352694973424313</v>
      </c>
    </row>
    <row r="1373" spans="1:2" x14ac:dyDescent="0.2">
      <c r="A1373" s="1">
        <f t="shared" si="42"/>
        <v>0.68199999999998029</v>
      </c>
      <c r="B1373" s="2">
        <f t="shared" si="43"/>
        <v>-19.275420867470441</v>
      </c>
    </row>
    <row r="1374" spans="1:2" x14ac:dyDescent="0.2">
      <c r="A1374" s="1">
        <f t="shared" si="42"/>
        <v>0.68249999999998023</v>
      </c>
      <c r="B1374" s="2">
        <f t="shared" si="43"/>
        <v>-19.174481601296499</v>
      </c>
    </row>
    <row r="1375" spans="1:2" x14ac:dyDescent="0.2">
      <c r="A1375" s="1">
        <f t="shared" si="42"/>
        <v>0.68299999999998018</v>
      </c>
      <c r="B1375" s="2">
        <f t="shared" si="43"/>
        <v>-19.051221723381104</v>
      </c>
    </row>
    <row r="1376" spans="1:2" x14ac:dyDescent="0.2">
      <c r="A1376" s="1">
        <f t="shared" si="42"/>
        <v>0.68349999999998012</v>
      </c>
      <c r="B1376" s="2">
        <f t="shared" si="43"/>
        <v>-18.907169872635322</v>
      </c>
    </row>
    <row r="1377" spans="1:2" x14ac:dyDescent="0.2">
      <c r="A1377" s="1">
        <f t="shared" si="42"/>
        <v>0.68399999999998007</v>
      </c>
      <c r="B1377" s="2">
        <f t="shared" si="43"/>
        <v>-18.744025861346724</v>
      </c>
    </row>
    <row r="1378" spans="1:2" x14ac:dyDescent="0.2">
      <c r="A1378" s="1">
        <f t="shared" si="42"/>
        <v>0.68449999999998001</v>
      </c>
      <c r="B1378" s="2">
        <f t="shared" si="43"/>
        <v>-18.56364611099853</v>
      </c>
    </row>
    <row r="1379" spans="1:2" x14ac:dyDescent="0.2">
      <c r="A1379" s="1">
        <f t="shared" si="42"/>
        <v>0.68499999999997996</v>
      </c>
      <c r="B1379" s="2">
        <f t="shared" si="43"/>
        <v>-18.368027579751118</v>
      </c>
    </row>
    <row r="1380" spans="1:2" x14ac:dyDescent="0.2">
      <c r="A1380" s="1">
        <f t="shared" si="42"/>
        <v>0.6854999999999799</v>
      </c>
      <c r="B1380" s="2">
        <f t="shared" si="43"/>
        <v>-18.159290335415761</v>
      </c>
    </row>
    <row r="1381" spans="1:2" x14ac:dyDescent="0.2">
      <c r="A1381" s="1">
        <f t="shared" si="42"/>
        <v>0.68599999999997985</v>
      </c>
      <c r="B1381" s="2">
        <f t="shared" si="43"/>
        <v>-17.939658941261989</v>
      </c>
    </row>
    <row r="1382" spans="1:2" x14ac:dyDescent="0.2">
      <c r="A1382" s="1">
        <f t="shared" si="42"/>
        <v>0.68649999999997979</v>
      </c>
      <c r="B1382" s="2">
        <f t="shared" si="43"/>
        <v>-17.711442833845826</v>
      </c>
    </row>
    <row r="1383" spans="1:2" x14ac:dyDescent="0.2">
      <c r="A1383" s="1">
        <f t="shared" si="42"/>
        <v>0.68699999999997974</v>
      </c>
      <c r="B1383" s="2">
        <f t="shared" si="43"/>
        <v>-17.477015882102759</v>
      </c>
    </row>
    <row r="1384" spans="1:2" x14ac:dyDescent="0.2">
      <c r="A1384" s="1">
        <f t="shared" si="42"/>
        <v>0.68749999999997968</v>
      </c>
      <c r="B1384" s="2">
        <f t="shared" si="43"/>
        <v>-17.238795325122588</v>
      </c>
    </row>
    <row r="1385" spans="1:2" x14ac:dyDescent="0.2">
      <c r="A1385" s="1">
        <f t="shared" si="42"/>
        <v>0.68799999999997963</v>
      </c>
      <c r="B1385" s="2">
        <f t="shared" si="43"/>
        <v>-16.99922029222337</v>
      </c>
    </row>
    <row r="1386" spans="1:2" x14ac:dyDescent="0.2">
      <c r="A1386" s="1">
        <f t="shared" si="42"/>
        <v>0.68849999999997957</v>
      </c>
      <c r="B1386" s="2">
        <f t="shared" si="43"/>
        <v>-16.760730113111741</v>
      </c>
    </row>
    <row r="1387" spans="1:2" x14ac:dyDescent="0.2">
      <c r="A1387" s="1">
        <f t="shared" si="42"/>
        <v>0.68899999999997952</v>
      </c>
      <c r="B1387" s="2">
        <f t="shared" si="43"/>
        <v>-16.525742628011379</v>
      </c>
    </row>
    <row r="1388" spans="1:2" x14ac:dyDescent="0.2">
      <c r="A1388" s="1">
        <f t="shared" si="42"/>
        <v>0.68949999999997946</v>
      </c>
      <c r="B1388" s="2">
        <f t="shared" si="43"/>
        <v>-16.296632707642843</v>
      </c>
    </row>
    <row r="1389" spans="1:2" x14ac:dyDescent="0.2">
      <c r="A1389" s="1">
        <f t="shared" si="42"/>
        <v>0.68999999999997941</v>
      </c>
      <c r="B1389" s="2">
        <f t="shared" si="43"/>
        <v>-16.075711190840572</v>
      </c>
    </row>
    <row r="1390" spans="1:2" x14ac:dyDescent="0.2">
      <c r="A1390" s="1">
        <f t="shared" si="42"/>
        <v>0.69049999999997935</v>
      </c>
      <c r="B1390" s="2">
        <f t="shared" si="43"/>
        <v>-15.865204443425604</v>
      </c>
    </row>
    <row r="1391" spans="1:2" x14ac:dyDescent="0.2">
      <c r="A1391" s="1">
        <f t="shared" si="42"/>
        <v>0.6909999999999793</v>
      </c>
      <c r="B1391" s="2">
        <f t="shared" si="43"/>
        <v>-15.667234735750085</v>
      </c>
    </row>
    <row r="1392" spans="1:2" x14ac:dyDescent="0.2">
      <c r="A1392" s="1">
        <f t="shared" si="42"/>
        <v>0.69149999999997924</v>
      </c>
      <c r="B1392" s="2">
        <f t="shared" si="43"/>
        <v>-15.483801628158522</v>
      </c>
    </row>
    <row r="1393" spans="1:2" x14ac:dyDescent="0.2">
      <c r="A1393" s="1">
        <f t="shared" si="42"/>
        <v>0.69199999999997919</v>
      </c>
      <c r="B1393" s="2">
        <f t="shared" si="43"/>
        <v>-15.316764543552111</v>
      </c>
    </row>
    <row r="1394" spans="1:2" x14ac:dyDescent="0.2">
      <c r="A1394" s="1">
        <f t="shared" ref="A1394:A1457" si="44">A1393+$B$4</f>
        <v>0.69249999999997913</v>
      </c>
      <c r="B1394" s="2">
        <f t="shared" si="43"/>
        <v>-15.167826694398562</v>
      </c>
    </row>
    <row r="1395" spans="1:2" x14ac:dyDescent="0.2">
      <c r="A1395" s="1">
        <f t="shared" si="44"/>
        <v>0.69299999999997908</v>
      </c>
      <c r="B1395" s="2">
        <f t="shared" si="43"/>
        <v>-15.038520518016357</v>
      </c>
    </row>
    <row r="1396" spans="1:2" x14ac:dyDescent="0.2">
      <c r="A1396" s="1">
        <f t="shared" si="44"/>
        <v>0.69349999999997902</v>
      </c>
      <c r="B1396" s="2">
        <f t="shared" si="43"/>
        <v>-14.93019475892171</v>
      </c>
    </row>
    <row r="1397" spans="1:2" x14ac:dyDescent="0.2">
      <c r="A1397" s="1">
        <f t="shared" si="44"/>
        <v>0.69399999999997897</v>
      </c>
      <c r="B1397" s="2">
        <f t="shared" si="43"/>
        <v>-14.844003320603113</v>
      </c>
    </row>
    <row r="1398" spans="1:2" x14ac:dyDescent="0.2">
      <c r="A1398" s="1">
        <f t="shared" si="44"/>
        <v>0.69449999999997891</v>
      </c>
      <c r="B1398" s="2">
        <f t="shared" si="43"/>
        <v>-14.780895991452596</v>
      </c>
    </row>
    <row r="1399" spans="1:2" x14ac:dyDescent="0.2">
      <c r="A1399" s="1">
        <f t="shared" si="44"/>
        <v>0.69499999999997886</v>
      </c>
      <c r="B1399" s="2">
        <f t="shared" si="43"/>
        <v>-14.741611130909689</v>
      </c>
    </row>
    <row r="1400" spans="1:2" x14ac:dyDescent="0.2">
      <c r="A1400" s="1">
        <f t="shared" si="44"/>
        <v>0.6954999999999788</v>
      </c>
      <c r="B1400" s="2">
        <f t="shared" si="43"/>
        <v>-14.726670382352403</v>
      </c>
    </row>
    <row r="1401" spans="1:2" x14ac:dyDescent="0.2">
      <c r="A1401" s="1">
        <f t="shared" si="44"/>
        <v>0.69599999999997875</v>
      </c>
      <c r="B1401" s="2">
        <f t="shared" si="43"/>
        <v>-14.736375459095235</v>
      </c>
    </row>
    <row r="1402" spans="1:2" x14ac:dyDescent="0.2">
      <c r="A1402" s="1">
        <f t="shared" si="44"/>
        <v>0.69649999999997869</v>
      </c>
      <c r="B1402" s="2">
        <f t="shared" si="43"/>
        <v>-14.770807029230893</v>
      </c>
    </row>
    <row r="1403" spans="1:2" x14ac:dyDescent="0.2">
      <c r="A1403" s="1">
        <f t="shared" si="44"/>
        <v>0.69699999999997864</v>
      </c>
      <c r="B1403" s="2">
        <f t="shared" si="43"/>
        <v>-14.829825704186865</v>
      </c>
    </row>
    <row r="1404" spans="1:2" x14ac:dyDescent="0.2">
      <c r="A1404" s="1">
        <f t="shared" si="44"/>
        <v>0.69749999999997858</v>
      </c>
      <c r="B1404" s="2">
        <f t="shared" si="43"/>
        <v>-14.913075114970599</v>
      </c>
    </row>
    <row r="1405" spans="1:2" x14ac:dyDescent="0.2">
      <c r="A1405" s="1">
        <f t="shared" si="44"/>
        <v>0.69799999999997853</v>
      </c>
      <c r="B1405" s="2">
        <f t="shared" si="43"/>
        <v>-15.019987039357689</v>
      </c>
    </row>
    <row r="1406" spans="1:2" x14ac:dyDescent="0.2">
      <c r="A1406" s="1">
        <f t="shared" si="44"/>
        <v>0.69849999999997847</v>
      </c>
      <c r="B1406" s="2">
        <f t="shared" si="43"/>
        <v>-15.149788522943895</v>
      </c>
    </row>
    <row r="1407" spans="1:2" x14ac:dyDescent="0.2">
      <c r="A1407" s="1">
        <f t="shared" si="44"/>
        <v>0.69899999999997842</v>
      </c>
      <c r="B1407" s="2">
        <f t="shared" si="43"/>
        <v>-15.301510917240545</v>
      </c>
    </row>
    <row r="1408" spans="1:2" x14ac:dyDescent="0.2">
      <c r="A1408" s="1">
        <f t="shared" si="44"/>
        <v>0.69949999999997836</v>
      </c>
      <c r="B1408" s="2">
        <f t="shared" si="43"/>
        <v>-15.474000739038557</v>
      </c>
    </row>
    <row r="1409" spans="1:2" x14ac:dyDescent="0.2">
      <c r="A1409" s="1">
        <f t="shared" si="44"/>
        <v>0.69999999999997831</v>
      </c>
      <c r="B1409" s="2">
        <f t="shared" si="43"/>
        <v>-15.66593223729333</v>
      </c>
    </row>
    <row r="1410" spans="1:2" x14ac:dyDescent="0.2">
      <c r="A1410" s="1">
        <f t="shared" si="44"/>
        <v>0.70049999999997825</v>
      </c>
      <c r="B1410" s="2">
        <f t="shared" si="43"/>
        <v>-15.875821536968203</v>
      </c>
    </row>
    <row r="1411" spans="1:2" x14ac:dyDescent="0.2">
      <c r="A1411" s="1">
        <f t="shared" si="44"/>
        <v>0.7009999999999782</v>
      </c>
      <c r="B1411" s="2">
        <f t="shared" si="43"/>
        <v>-16.102042213789744</v>
      </c>
    </row>
    <row r="1412" spans="1:2" x14ac:dyDescent="0.2">
      <c r="A1412" s="1">
        <f t="shared" si="44"/>
        <v>0.70149999999997814</v>
      </c>
      <c r="B1412" s="2">
        <f t="shared" si="43"/>
        <v>-16.342842139864867</v>
      </c>
    </row>
    <row r="1413" spans="1:2" x14ac:dyDescent="0.2">
      <c r="A1413" s="1">
        <f t="shared" si="44"/>
        <v>0.70199999999997809</v>
      </c>
      <c r="B1413" s="2">
        <f t="shared" si="43"/>
        <v>-16.596361427734678</v>
      </c>
    </row>
    <row r="1414" spans="1:2" x14ac:dyDescent="0.2">
      <c r="A1414" s="1">
        <f t="shared" si="44"/>
        <v>0.70249999999997803</v>
      </c>
      <c r="B1414" s="2">
        <f t="shared" si="43"/>
        <v>-16.860651289807937</v>
      </c>
    </row>
    <row r="1415" spans="1:2" x14ac:dyDescent="0.2">
      <c r="A1415" s="1">
        <f t="shared" si="44"/>
        <v>0.70299999999997798</v>
      </c>
      <c r="B1415" s="2">
        <f t="shared" si="43"/>
        <v>-17.133693621342957</v>
      </c>
    </row>
    <row r="1416" spans="1:2" x14ac:dyDescent="0.2">
      <c r="A1416" s="1">
        <f t="shared" si="44"/>
        <v>0.70349999999997792</v>
      </c>
      <c r="B1416" s="2">
        <f t="shared" si="43"/>
        <v>-17.413421108311621</v>
      </c>
    </row>
    <row r="1417" spans="1:2" x14ac:dyDescent="0.2">
      <c r="A1417" s="1">
        <f t="shared" si="44"/>
        <v>0.70399999999997787</v>
      </c>
      <c r="B1417" s="2">
        <f t="shared" si="43"/>
        <v>-17.69773765665532</v>
      </c>
    </row>
    <row r="1418" spans="1:2" x14ac:dyDescent="0.2">
      <c r="A1418" s="1">
        <f t="shared" si="44"/>
        <v>0.70449999999997781</v>
      </c>
      <c r="B1418" s="2">
        <f t="shared" ref="B1418:B1481" si="45">10*SIN($B$2*A1418)+8*SIN(4*$B$2*A1418)+6*SIN(8*$B$2*A1418)+4*SIN(16*$B$2*A1418)+2*SIN(32*$B$2*A1418)</f>
        <v>-17.984538936672298</v>
      </c>
    </row>
    <row r="1419" spans="1:2" x14ac:dyDescent="0.2">
      <c r="A1419" s="1">
        <f t="shared" si="44"/>
        <v>0.70499999999997776</v>
      </c>
      <c r="B1419" s="2">
        <f t="shared" si="45"/>
        <v>-18.271732835594165</v>
      </c>
    </row>
    <row r="1420" spans="1:2" x14ac:dyDescent="0.2">
      <c r="A1420" s="1">
        <f t="shared" si="44"/>
        <v>0.7054999999999777</v>
      </c>
      <c r="B1420" s="2">
        <f t="shared" si="45"/>
        <v>-18.557259612810828</v>
      </c>
    </row>
    <row r="1421" spans="1:2" x14ac:dyDescent="0.2">
      <c r="A1421" s="1">
        <f t="shared" si="44"/>
        <v>0.70599999999997765</v>
      </c>
      <c r="B1421" s="2">
        <f t="shared" si="45"/>
        <v>-18.83911155568272</v>
      </c>
    </row>
    <row r="1422" spans="1:2" x14ac:dyDescent="0.2">
      <c r="A1422" s="1">
        <f t="shared" si="44"/>
        <v>0.70649999999997759</v>
      </c>
      <c r="B1422" s="2">
        <f t="shared" si="45"/>
        <v>-19.115351939395012</v>
      </c>
    </row>
    <row r="1423" spans="1:2" x14ac:dyDescent="0.2">
      <c r="A1423" s="1">
        <f t="shared" si="44"/>
        <v>0.70699999999997754</v>
      </c>
      <c r="B1423" s="2">
        <f t="shared" si="45"/>
        <v>-19.384133101802554</v>
      </c>
    </row>
    <row r="1424" spans="1:2" x14ac:dyDescent="0.2">
      <c r="A1424" s="1">
        <f t="shared" si="44"/>
        <v>0.70749999999997748</v>
      </c>
      <c r="B1424" s="2">
        <f t="shared" si="45"/>
        <v>-19.643713453617011</v>
      </c>
    </row>
    <row r="1425" spans="1:2" x14ac:dyDescent="0.2">
      <c r="A1425" s="1">
        <f t="shared" si="44"/>
        <v>0.70799999999997743</v>
      </c>
      <c r="B1425" s="2">
        <f t="shared" si="45"/>
        <v>-19.892473255491705</v>
      </c>
    </row>
    <row r="1426" spans="1:2" x14ac:dyDescent="0.2">
      <c r="A1426" s="1">
        <f t="shared" si="44"/>
        <v>0.70849999999997737</v>
      </c>
      <c r="B1426" s="2">
        <f t="shared" si="45"/>
        <v>-20.128929006461892</v>
      </c>
    </row>
    <row r="1427" spans="1:2" x14ac:dyDescent="0.2">
      <c r="A1427" s="1">
        <f t="shared" si="44"/>
        <v>0.70899999999997732</v>
      </c>
      <c r="B1427" s="2">
        <f t="shared" si="45"/>
        <v>-20.35174630265913</v>
      </c>
    </row>
    <row r="1428" spans="1:2" x14ac:dyDescent="0.2">
      <c r="A1428" s="1">
        <f t="shared" si="44"/>
        <v>0.70949999999997726</v>
      </c>
      <c r="B1428" s="2">
        <f t="shared" si="45"/>
        <v>-20.559751041095879</v>
      </c>
    </row>
    <row r="1429" spans="1:2" x14ac:dyDescent="0.2">
      <c r="A1429" s="1">
        <f t="shared" si="44"/>
        <v>0.7099999999999772</v>
      </c>
      <c r="B1429" s="2">
        <f t="shared" si="45"/>
        <v>-20.751938860444362</v>
      </c>
    </row>
    <row r="1430" spans="1:2" x14ac:dyDescent="0.2">
      <c r="A1430" s="1">
        <f t="shared" si="44"/>
        <v>0.71049999999997715</v>
      </c>
      <c r="B1430" s="2">
        <f t="shared" si="45"/>
        <v>-20.927482728944938</v>
      </c>
    </row>
    <row r="1431" spans="1:2" x14ac:dyDescent="0.2">
      <c r="A1431" s="1">
        <f t="shared" si="44"/>
        <v>0.71099999999997709</v>
      </c>
      <c r="B1431" s="2">
        <f t="shared" si="45"/>
        <v>-21.085738608679698</v>
      </c>
    </row>
    <row r="1432" spans="1:2" x14ac:dyDescent="0.2">
      <c r="A1432" s="1">
        <f t="shared" si="44"/>
        <v>0.71149999999997704</v>
      </c>
      <c r="B1432" s="2">
        <f t="shared" si="45"/>
        <v>-21.22624914525138</v>
      </c>
    </row>
    <row r="1433" spans="1:2" x14ac:dyDescent="0.2">
      <c r="A1433" s="1">
        <f t="shared" si="44"/>
        <v>0.71199999999997698</v>
      </c>
      <c r="B1433" s="2">
        <f t="shared" si="45"/>
        <v>-21.348745352209736</v>
      </c>
    </row>
    <row r="1434" spans="1:2" x14ac:dyDescent="0.2">
      <c r="A1434" s="1">
        <f t="shared" si="44"/>
        <v>0.71249999999997693</v>
      </c>
      <c r="B1434" s="2">
        <f t="shared" si="45"/>
        <v>-21.453146280163267</v>
      </c>
    </row>
    <row r="1435" spans="1:2" x14ac:dyDescent="0.2">
      <c r="A1435" s="1">
        <f t="shared" si="44"/>
        <v>0.71299999999997687</v>
      </c>
      <c r="B1435" s="2">
        <f t="shared" si="45"/>
        <v>-21.539556681193698</v>
      </c>
    </row>
    <row r="1436" spans="1:2" x14ac:dyDescent="0.2">
      <c r="A1436" s="1">
        <f t="shared" si="44"/>
        <v>0.71349999999997682</v>
      </c>
      <c r="B1436" s="2">
        <f t="shared" si="45"/>
        <v>-21.608262699746838</v>
      </c>
    </row>
    <row r="1437" spans="1:2" x14ac:dyDescent="0.2">
      <c r="A1437" s="1">
        <f t="shared" si="44"/>
        <v>0.71399999999997676</v>
      </c>
      <c r="B1437" s="2">
        <f t="shared" si="45"/>
        <v>-21.659725641393184</v>
      </c>
    </row>
    <row r="1438" spans="1:2" x14ac:dyDescent="0.2">
      <c r="A1438" s="1">
        <f t="shared" si="44"/>
        <v>0.71449999999997671</v>
      </c>
      <c r="B1438" s="2">
        <f t="shared" si="45"/>
        <v>-21.694573890535409</v>
      </c>
    </row>
    <row r="1439" spans="1:2" x14ac:dyDescent="0.2">
      <c r="A1439" s="1">
        <f t="shared" si="44"/>
        <v>0.71499999999997665</v>
      </c>
      <c r="B1439" s="2">
        <f t="shared" si="45"/>
        <v>-21.713593067084052</v>
      </c>
    </row>
    <row r="1440" spans="1:2" x14ac:dyDescent="0.2">
      <c r="A1440" s="1">
        <f t="shared" si="44"/>
        <v>0.7154999999999766</v>
      </c>
      <c r="B1440" s="2">
        <f t="shared" si="45"/>
        <v>-21.717714530137549</v>
      </c>
    </row>
    <row r="1441" spans="1:2" x14ac:dyDescent="0.2">
      <c r="A1441" s="1">
        <f t="shared" si="44"/>
        <v>0.71599999999997654</v>
      </c>
      <c r="B1441" s="2">
        <f t="shared" si="45"/>
        <v>-21.708002353604726</v>
      </c>
    </row>
    <row r="1442" spans="1:2" x14ac:dyDescent="0.2">
      <c r="A1442" s="1">
        <f t="shared" si="44"/>
        <v>0.71649999999997649</v>
      </c>
      <c r="B1442" s="2">
        <f t="shared" si="45"/>
        <v>-21.685638914326397</v>
      </c>
    </row>
    <row r="1443" spans="1:2" x14ac:dyDescent="0.2">
      <c r="A1443" s="1">
        <f t="shared" si="44"/>
        <v>0.71699999999997643</v>
      </c>
      <c r="B1443" s="2">
        <f t="shared" si="45"/>
        <v>-21.651909247428915</v>
      </c>
    </row>
    <row r="1444" spans="1:2" x14ac:dyDescent="0.2">
      <c r="A1444" s="1">
        <f t="shared" si="44"/>
        <v>0.71749999999997638</v>
      </c>
      <c r="B1444" s="2">
        <f t="shared" si="45"/>
        <v>-21.60818433623335</v>
      </c>
    </row>
    <row r="1445" spans="1:2" x14ac:dyDescent="0.2">
      <c r="A1445" s="1">
        <f t="shared" si="44"/>
        <v>0.71799999999997632</v>
      </c>
      <c r="B1445" s="2">
        <f t="shared" si="45"/>
        <v>-21.555903514921706</v>
      </c>
    </row>
    <row r="1446" spans="1:2" x14ac:dyDescent="0.2">
      <c r="A1446" s="1">
        <f t="shared" si="44"/>
        <v>0.71849999999997627</v>
      </c>
      <c r="B1446" s="2">
        <f t="shared" si="45"/>
        <v>-21.496556171215783</v>
      </c>
    </row>
    <row r="1447" spans="1:2" x14ac:dyDescent="0.2">
      <c r="A1447" s="1">
        <f t="shared" si="44"/>
        <v>0.71899999999997621</v>
      </c>
      <c r="B1447" s="2">
        <f t="shared" si="45"/>
        <v>-21.431662943464044</v>
      </c>
    </row>
    <row r="1448" spans="1:2" x14ac:dyDescent="0.2">
      <c r="A1448" s="1">
        <f t="shared" si="44"/>
        <v>0.71949999999997616</v>
      </c>
      <c r="B1448" s="2">
        <f t="shared" si="45"/>
        <v>-21.362756611683537</v>
      </c>
    </row>
    <row r="1449" spans="1:2" x14ac:dyDescent="0.2">
      <c r="A1449" s="1">
        <f t="shared" si="44"/>
        <v>0.7199999999999761</v>
      </c>
      <c r="B1449" s="2">
        <f t="shared" si="45"/>
        <v>-21.29136288521698</v>
      </c>
    </row>
    <row r="1450" spans="1:2" x14ac:dyDescent="0.2">
      <c r="A1450" s="1">
        <f t="shared" si="44"/>
        <v>0.72049999999997605</v>
      </c>
      <c r="B1450" s="2">
        <f t="shared" si="45"/>
        <v>-21.218981290706555</v>
      </c>
    </row>
    <row r="1451" spans="1:2" x14ac:dyDescent="0.2">
      <c r="A1451" s="1">
        <f t="shared" si="44"/>
        <v>0.72099999999997599</v>
      </c>
      <c r="B1451" s="2">
        <f t="shared" si="45"/>
        <v>-21.147066363046452</v>
      </c>
    </row>
    <row r="1452" spans="1:2" x14ac:dyDescent="0.2">
      <c r="A1452" s="1">
        <f t="shared" si="44"/>
        <v>0.72149999999997594</v>
      </c>
      <c r="B1452" s="2">
        <f t="shared" si="45"/>
        <v>-21.077009338864983</v>
      </c>
    </row>
    <row r="1453" spans="1:2" x14ac:dyDescent="0.2">
      <c r="A1453" s="1">
        <f t="shared" si="44"/>
        <v>0.72199999999997588</v>
      </c>
      <c r="B1453" s="2">
        <f t="shared" si="45"/>
        <v>-21.010120546937575</v>
      </c>
    </row>
    <row r="1454" spans="1:2" x14ac:dyDescent="0.2">
      <c r="A1454" s="1">
        <f t="shared" si="44"/>
        <v>0.72249999999997583</v>
      </c>
      <c r="B1454" s="2">
        <f t="shared" si="45"/>
        <v>-20.947612682793618</v>
      </c>
    </row>
    <row r="1455" spans="1:2" x14ac:dyDescent="0.2">
      <c r="A1455" s="1">
        <f t="shared" si="44"/>
        <v>0.72299999999997577</v>
      </c>
      <c r="B1455" s="2">
        <f t="shared" si="45"/>
        <v>-20.890585145728288</v>
      </c>
    </row>
    <row r="1456" spans="1:2" x14ac:dyDescent="0.2">
      <c r="A1456" s="1">
        <f t="shared" si="44"/>
        <v>0.72349999999997572</v>
      </c>
      <c r="B1456" s="2">
        <f t="shared" si="45"/>
        <v>-20.840009605554474</v>
      </c>
    </row>
    <row r="1457" spans="1:2" x14ac:dyDescent="0.2">
      <c r="A1457" s="1">
        <f t="shared" si="44"/>
        <v>0.72399999999997566</v>
      </c>
      <c r="B1457" s="2">
        <f t="shared" si="45"/>
        <v>-20.796716953841084</v>
      </c>
    </row>
    <row r="1458" spans="1:2" x14ac:dyDescent="0.2">
      <c r="A1458" s="1">
        <f t="shared" ref="A1458:A1521" si="46">A1457+$B$4</f>
        <v>0.72449999999997561</v>
      </c>
      <c r="B1458" s="2">
        <f t="shared" si="45"/>
        <v>-20.761385780209366</v>
      </c>
    </row>
    <row r="1459" spans="1:2" x14ac:dyDescent="0.2">
      <c r="A1459" s="1">
        <f t="shared" si="46"/>
        <v>0.72499999999997555</v>
      </c>
      <c r="B1459" s="2">
        <f t="shared" si="45"/>
        <v>-20.734532498642771</v>
      </c>
    </row>
    <row r="1460" spans="1:2" x14ac:dyDescent="0.2">
      <c r="A1460" s="1">
        <f t="shared" si="46"/>
        <v>0.7254999999999755</v>
      </c>
      <c r="B1460" s="2">
        <f t="shared" si="45"/>
        <v>-20.716503231865214</v>
      </c>
    </row>
    <row r="1461" spans="1:2" x14ac:dyDescent="0.2">
      <c r="A1461" s="1">
        <f t="shared" si="46"/>
        <v>0.72599999999997544</v>
      </c>
      <c r="B1461" s="2">
        <f t="shared" si="45"/>
        <v>-20.707467543830077</v>
      </c>
    </row>
    <row r="1462" spans="1:2" x14ac:dyDescent="0.2">
      <c r="A1462" s="1">
        <f t="shared" si="46"/>
        <v>0.72649999999997539</v>
      </c>
      <c r="B1462" s="2">
        <f t="shared" si="45"/>
        <v>-20.70741409141942</v>
      </c>
    </row>
    <row r="1463" spans="1:2" x14ac:dyDescent="0.2">
      <c r="A1463" s="1">
        <f t="shared" si="46"/>
        <v>0.72699999999997533</v>
      </c>
      <c r="B1463" s="2">
        <f t="shared" si="45"/>
        <v>-20.716148246771876</v>
      </c>
    </row>
    <row r="1464" spans="1:2" x14ac:dyDescent="0.2">
      <c r="A1464" s="1">
        <f t="shared" si="46"/>
        <v>0.72749999999997528</v>
      </c>
      <c r="B1464" s="2">
        <f t="shared" si="45"/>
        <v>-20.733291721438398</v>
      </c>
    </row>
    <row r="1465" spans="1:2" x14ac:dyDescent="0.2">
      <c r="A1465" s="1">
        <f t="shared" si="46"/>
        <v>0.72799999999997522</v>
      </c>
      <c r="B1465" s="2">
        <f t="shared" si="45"/>
        <v>-20.758284203011794</v>
      </c>
    </row>
    <row r="1466" spans="1:2" x14ac:dyDescent="0.2">
      <c r="A1466" s="1">
        <f t="shared" si="46"/>
        <v>0.72849999999997517</v>
      </c>
      <c r="B1466" s="2">
        <f t="shared" si="45"/>
        <v>-20.790386994197736</v>
      </c>
    </row>
    <row r="1467" spans="1:2" x14ac:dyDescent="0.2">
      <c r="A1467" s="1">
        <f t="shared" si="46"/>
        <v>0.72899999999997511</v>
      </c>
      <c r="B1467" s="2">
        <f t="shared" si="45"/>
        <v>-20.82868862370097</v>
      </c>
    </row>
    <row r="1468" spans="1:2" x14ac:dyDescent="0.2">
      <c r="A1468" s="1">
        <f t="shared" si="46"/>
        <v>0.72949999999997506</v>
      </c>
      <c r="B1468" s="2">
        <f t="shared" si="45"/>
        <v>-20.872112377999795</v>
      </c>
    </row>
    <row r="1469" spans="1:2" x14ac:dyDescent="0.2">
      <c r="A1469" s="1">
        <f t="shared" si="46"/>
        <v>0.729999999999975</v>
      </c>
      <c r="B1469" s="2">
        <f t="shared" si="45"/>
        <v>-20.919425683280643</v>
      </c>
    </row>
    <row r="1470" spans="1:2" x14ac:dyDescent="0.2">
      <c r="A1470" s="1">
        <f t="shared" si="46"/>
        <v>0.73049999999997495</v>
      </c>
      <c r="B1470" s="2">
        <f t="shared" si="45"/>
        <v>-20.969251247703365</v>
      </c>
    </row>
    <row r="1471" spans="1:2" x14ac:dyDescent="0.2">
      <c r="A1471" s="1">
        <f t="shared" si="46"/>
        <v>0.73099999999997489</v>
      </c>
      <c r="B1471" s="2">
        <f t="shared" si="45"/>
        <v>-21.020079855960645</v>
      </c>
    </row>
    <row r="1472" spans="1:2" x14ac:dyDescent="0.2">
      <c r="A1472" s="1">
        <f t="shared" si="46"/>
        <v>0.73149999999997484</v>
      </c>
      <c r="B1472" s="2">
        <f t="shared" si="45"/>
        <v>-21.070284690967394</v>
      </c>
    </row>
    <row r="1473" spans="1:2" x14ac:dyDescent="0.2">
      <c r="A1473" s="1">
        <f t="shared" si="46"/>
        <v>0.73199999999997478</v>
      </c>
      <c r="B1473" s="2">
        <f t="shared" si="45"/>
        <v>-21.118137041640658</v>
      </c>
    </row>
    <row r="1474" spans="1:2" x14ac:dyDescent="0.2">
      <c r="A1474" s="1">
        <f t="shared" si="46"/>
        <v>0.73249999999997473</v>
      </c>
      <c r="B1474" s="2">
        <f t="shared" si="45"/>
        <v>-21.161823241270447</v>
      </c>
    </row>
    <row r="1475" spans="1:2" x14ac:dyDescent="0.2">
      <c r="A1475" s="1">
        <f t="shared" si="46"/>
        <v>0.73299999999997467</v>
      </c>
      <c r="B1475" s="2">
        <f t="shared" si="45"/>
        <v>-21.199462668083111</v>
      </c>
    </row>
    <row r="1476" spans="1:2" x14ac:dyDescent="0.2">
      <c r="A1476" s="1">
        <f t="shared" si="46"/>
        <v>0.73349999999997462</v>
      </c>
      <c r="B1476" s="2">
        <f t="shared" si="45"/>
        <v>-21.22912662839353</v>
      </c>
    </row>
    <row r="1477" spans="1:2" x14ac:dyDescent="0.2">
      <c r="A1477" s="1">
        <f t="shared" si="46"/>
        <v>0.73399999999997456</v>
      </c>
      <c r="B1477" s="2">
        <f t="shared" si="45"/>
        <v>-21.248857933343839</v>
      </c>
    </row>
    <row r="1478" spans="1:2" x14ac:dyDescent="0.2">
      <c r="A1478" s="1">
        <f t="shared" si="46"/>
        <v>0.73449999999997451</v>
      </c>
      <c r="B1478" s="2">
        <f t="shared" si="45"/>
        <v>-21.256690972732464</v>
      </c>
    </row>
    <row r="1479" spans="1:2" x14ac:dyDescent="0.2">
      <c r="A1479" s="1">
        <f t="shared" si="46"/>
        <v>0.73499999999997445</v>
      </c>
      <c r="B1479" s="2">
        <f t="shared" si="45"/>
        <v>-21.250672083922744</v>
      </c>
    </row>
    <row r="1480" spans="1:2" x14ac:dyDescent="0.2">
      <c r="A1480" s="1">
        <f t="shared" si="46"/>
        <v>0.7354999999999744</v>
      </c>
      <c r="B1480" s="2">
        <f t="shared" si="45"/>
        <v>-21.228880010343723</v>
      </c>
    </row>
    <row r="1481" spans="1:2" x14ac:dyDescent="0.2">
      <c r="A1481" s="1">
        <f t="shared" si="46"/>
        <v>0.73599999999997434</v>
      </c>
      <c r="B1481" s="2">
        <f t="shared" si="45"/>
        <v>-21.189446242692934</v>
      </c>
    </row>
    <row r="1482" spans="1:2" x14ac:dyDescent="0.2">
      <c r="A1482" s="1">
        <f t="shared" si="46"/>
        <v>0.73649999999997429</v>
      </c>
      <c r="B1482" s="2">
        <f t="shared" ref="B1482:B1545" si="47">10*SIN($B$2*A1482)+8*SIN(4*$B$2*A1482)+6*SIN(8*$B$2*A1482)+4*SIN(16*$B$2*A1482)+2*SIN(32*$B$2*A1482)</f>
        <v>-21.130575036636923</v>
      </c>
    </row>
    <row r="1483" spans="1:2" x14ac:dyDescent="0.2">
      <c r="A1483" s="1">
        <f t="shared" si="46"/>
        <v>0.73699999999997423</v>
      </c>
      <c r="B1483" s="2">
        <f t="shared" si="47"/>
        <v>-21.050562903574924</v>
      </c>
    </row>
    <row r="1484" spans="1:2" x14ac:dyDescent="0.2">
      <c r="A1484" s="1">
        <f t="shared" si="46"/>
        <v>0.73749999999997418</v>
      </c>
      <c r="B1484" s="2">
        <f t="shared" si="47"/>
        <v>-20.947817375857181</v>
      </c>
    </row>
    <row r="1485" spans="1:2" x14ac:dyDescent="0.2">
      <c r="A1485" s="1">
        <f t="shared" si="46"/>
        <v>0.73799999999997412</v>
      </c>
      <c r="B1485" s="2">
        <f t="shared" si="47"/>
        <v>-20.820874854685123</v>
      </c>
    </row>
    <row r="1486" spans="1:2" x14ac:dyDescent="0.2">
      <c r="A1486" s="1">
        <f t="shared" si="46"/>
        <v>0.73849999999997407</v>
      </c>
      <c r="B1486" s="2">
        <f t="shared" si="47"/>
        <v>-20.668417357697301</v>
      </c>
    </row>
    <row r="1487" spans="1:2" x14ac:dyDescent="0.2">
      <c r="A1487" s="1">
        <f t="shared" si="46"/>
        <v>0.73899999999997401</v>
      </c>
      <c r="B1487" s="2">
        <f t="shared" si="47"/>
        <v>-20.489287993875486</v>
      </c>
    </row>
    <row r="1488" spans="1:2" x14ac:dyDescent="0.2">
      <c r="A1488" s="1">
        <f t="shared" si="46"/>
        <v>0.73949999999997396</v>
      </c>
      <c r="B1488" s="2">
        <f t="shared" si="47"/>
        <v>-20.28250500578509</v>
      </c>
    </row>
    <row r="1489" spans="1:2" x14ac:dyDescent="0.2">
      <c r="A1489" s="1">
        <f t="shared" si="46"/>
        <v>0.7399999999999739</v>
      </c>
      <c r="B1489" s="2">
        <f t="shared" si="47"/>
        <v>-20.047274233164991</v>
      </c>
    </row>
    <row r="1490" spans="1:2" x14ac:dyDescent="0.2">
      <c r="A1490" s="1">
        <f t="shared" si="46"/>
        <v>0.74049999999997385</v>
      </c>
      <c r="B1490" s="2">
        <f t="shared" si="47"/>
        <v>-19.782999867369899</v>
      </c>
    </row>
    <row r="1491" spans="1:2" x14ac:dyDescent="0.2">
      <c r="A1491" s="1">
        <f t="shared" si="46"/>
        <v>0.74099999999997379</v>
      </c>
      <c r="B1491" s="2">
        <f t="shared" si="47"/>
        <v>-19.489293382982375</v>
      </c>
    </row>
    <row r="1492" spans="1:2" x14ac:dyDescent="0.2">
      <c r="A1492" s="1">
        <f t="shared" si="46"/>
        <v>0.74149999999997374</v>
      </c>
      <c r="B1492" s="2">
        <f t="shared" si="47"/>
        <v>-19.165980550886783</v>
      </c>
    </row>
    <row r="1493" spans="1:2" x14ac:dyDescent="0.2">
      <c r="A1493" s="1">
        <f t="shared" si="46"/>
        <v>0.74199999999997368</v>
      </c>
      <c r="B1493" s="2">
        <f t="shared" si="47"/>
        <v>-18.813106456050853</v>
      </c>
    </row>
    <row r="1494" spans="1:2" x14ac:dyDescent="0.2">
      <c r="A1494" s="1">
        <f t="shared" si="46"/>
        <v>0.74249999999997363</v>
      </c>
      <c r="B1494" s="2">
        <f t="shared" si="47"/>
        <v>-18.430938463005823</v>
      </c>
    </row>
    <row r="1495" spans="1:2" x14ac:dyDescent="0.2">
      <c r="A1495" s="1">
        <f t="shared" si="46"/>
        <v>0.74299999999997357</v>
      </c>
      <c r="B1495" s="2">
        <f t="shared" si="47"/>
        <v>-18.019967092346562</v>
      </c>
    </row>
    <row r="1496" spans="1:2" x14ac:dyDescent="0.2">
      <c r="A1496" s="1">
        <f t="shared" si="46"/>
        <v>0.74349999999997352</v>
      </c>
      <c r="B1496" s="2">
        <f t="shared" si="47"/>
        <v>-17.580904792296678</v>
      </c>
    </row>
    <row r="1497" spans="1:2" x14ac:dyDescent="0.2">
      <c r="A1497" s="1">
        <f t="shared" si="46"/>
        <v>0.74399999999997346</v>
      </c>
      <c r="B1497" s="2">
        <f t="shared" si="47"/>
        <v>-17.114682610279832</v>
      </c>
    </row>
    <row r="1498" spans="1:2" x14ac:dyDescent="0.2">
      <c r="A1498" s="1">
        <f t="shared" si="46"/>
        <v>0.74449999999997341</v>
      </c>
      <c r="B1498" s="2">
        <f t="shared" si="47"/>
        <v>-16.622444790305437</v>
      </c>
    </row>
    <row r="1499" spans="1:2" x14ac:dyDescent="0.2">
      <c r="A1499" s="1">
        <f t="shared" si="46"/>
        <v>0.74499999999997335</v>
      </c>
      <c r="B1499" s="2">
        <f t="shared" si="47"/>
        <v>-16.105541342600024</v>
      </c>
    </row>
    <row r="1500" spans="1:2" x14ac:dyDescent="0.2">
      <c r="A1500" s="1">
        <f t="shared" si="46"/>
        <v>0.7454999999999733</v>
      </c>
      <c r="B1500" s="2">
        <f t="shared" si="47"/>
        <v>-15.565518652093154</v>
      </c>
    </row>
    <row r="1501" spans="1:2" x14ac:dyDescent="0.2">
      <c r="A1501" s="1">
        <f t="shared" si="46"/>
        <v>0.74599999999997324</v>
      </c>
      <c r="B1501" s="2">
        <f t="shared" si="47"/>
        <v>-15.004108211884393</v>
      </c>
    </row>
    <row r="1502" spans="1:2" x14ac:dyDescent="0.2">
      <c r="A1502" s="1">
        <f t="shared" si="46"/>
        <v>0.74649999999997319</v>
      </c>
      <c r="B1502" s="2">
        <f t="shared" si="47"/>
        <v>-14.423213586496033</v>
      </c>
    </row>
    <row r="1503" spans="1:2" x14ac:dyDescent="0.2">
      <c r="A1503" s="1">
        <f t="shared" si="46"/>
        <v>0.74699999999997313</v>
      </c>
      <c r="B1503" s="2">
        <f t="shared" si="47"/>
        <v>-13.824895727350295</v>
      </c>
    </row>
    <row r="1504" spans="1:2" x14ac:dyDescent="0.2">
      <c r="A1504" s="1">
        <f t="shared" si="46"/>
        <v>0.74749999999997307</v>
      </c>
      <c r="B1504" s="2">
        <f t="shared" si="47"/>
        <v>-13.211356779333306</v>
      </c>
    </row>
    <row r="1505" spans="1:2" x14ac:dyDescent="0.2">
      <c r="A1505" s="1">
        <f t="shared" si="46"/>
        <v>0.74799999999997302</v>
      </c>
      <c r="B1505" s="2">
        <f t="shared" si="47"/>
        <v>-12.584922532349829</v>
      </c>
    </row>
    <row r="1506" spans="1:2" x14ac:dyDescent="0.2">
      <c r="A1506" s="1">
        <f t="shared" si="46"/>
        <v>0.74849999999997296</v>
      </c>
      <c r="B1506" s="2">
        <f t="shared" si="47"/>
        <v>-11.948023685288398</v>
      </c>
    </row>
    <row r="1507" spans="1:2" x14ac:dyDescent="0.2">
      <c r="A1507" s="1">
        <f t="shared" si="46"/>
        <v>0.74899999999997291</v>
      </c>
      <c r="B1507" s="2">
        <f t="shared" si="47"/>
        <v>-11.303176101655492</v>
      </c>
    </row>
    <row r="1508" spans="1:2" x14ac:dyDescent="0.2">
      <c r="A1508" s="1">
        <f t="shared" si="46"/>
        <v>0.74949999999997285</v>
      </c>
      <c r="B1508" s="2">
        <f t="shared" si="47"/>
        <v>-10.652960246202325</v>
      </c>
    </row>
    <row r="1509" spans="1:2" x14ac:dyDescent="0.2">
      <c r="A1509" s="1">
        <f t="shared" si="46"/>
        <v>0.7499999999999728</v>
      </c>
      <c r="B1509" s="2">
        <f t="shared" si="47"/>
        <v>-10.000000000035509</v>
      </c>
    </row>
    <row r="1510" spans="1:2" x14ac:dyDescent="0.2">
      <c r="A1510" s="1">
        <f t="shared" si="46"/>
        <v>0.75049999999997274</v>
      </c>
      <c r="B1510" s="2">
        <f t="shared" si="47"/>
        <v>-9.3469410579058945</v>
      </c>
    </row>
    <row r="1511" spans="1:2" x14ac:dyDescent="0.2">
      <c r="A1511" s="1">
        <f t="shared" si="46"/>
        <v>0.75099999999997269</v>
      </c>
      <c r="B1511" s="2">
        <f t="shared" si="47"/>
        <v>-8.6964291155378781</v>
      </c>
    </row>
    <row r="1512" spans="1:2" x14ac:dyDescent="0.2">
      <c r="A1512" s="1">
        <f t="shared" si="46"/>
        <v>0.75149999999997263</v>
      </c>
      <c r="B1512" s="2">
        <f t="shared" si="47"/>
        <v>-8.0510880569605092</v>
      </c>
    </row>
    <row r="1513" spans="1:2" x14ac:dyDescent="0.2">
      <c r="A1513" s="1">
        <f t="shared" si="46"/>
        <v>0.75199999999997258</v>
      </c>
      <c r="B1513" s="2">
        <f t="shared" si="47"/>
        <v>-7.4134983517954094</v>
      </c>
    </row>
    <row r="1514" spans="1:2" x14ac:dyDescent="0.2">
      <c r="A1514" s="1">
        <f t="shared" si="46"/>
        <v>0.75249999999997252</v>
      </c>
      <c r="B1514" s="2">
        <f t="shared" si="47"/>
        <v>-6.7861758703675585</v>
      </c>
    </row>
    <row r="1515" spans="1:2" x14ac:dyDescent="0.2">
      <c r="A1515" s="1">
        <f t="shared" si="46"/>
        <v>0.75299999999997247</v>
      </c>
      <c r="B1515" s="2">
        <f t="shared" si="47"/>
        <v>-6.1715513203318446</v>
      </c>
    </row>
    <row r="1516" spans="1:2" x14ac:dyDescent="0.2">
      <c r="A1516" s="1">
        <f t="shared" si="46"/>
        <v>0.75349999999997241</v>
      </c>
      <c r="B1516" s="2">
        <f t="shared" si="47"/>
        <v>-5.5719505023080069</v>
      </c>
    </row>
    <row r="1517" spans="1:2" x14ac:dyDescent="0.2">
      <c r="A1517" s="1">
        <f t="shared" si="46"/>
        <v>0.75399999999997236</v>
      </c>
      <c r="B1517" s="2">
        <f t="shared" si="47"/>
        <v>-4.9895755738439629</v>
      </c>
    </row>
    <row r="1518" spans="1:2" x14ac:dyDescent="0.2">
      <c r="A1518" s="1">
        <f t="shared" si="46"/>
        <v>0.7544999999999723</v>
      </c>
      <c r="B1518" s="2">
        <f t="shared" si="47"/>
        <v>-4.426487500972117</v>
      </c>
    </row>
    <row r="1519" spans="1:2" x14ac:dyDescent="0.2">
      <c r="A1519" s="1">
        <f t="shared" si="46"/>
        <v>0.75499999999997225</v>
      </c>
      <c r="B1519" s="2">
        <f t="shared" si="47"/>
        <v>-3.8845898647723303</v>
      </c>
    </row>
    <row r="1520" spans="1:2" x14ac:dyDescent="0.2">
      <c r="A1520" s="1">
        <f t="shared" si="46"/>
        <v>0.75549999999997219</v>
      </c>
      <c r="B1520" s="2">
        <f t="shared" si="47"/>
        <v>-3.3656141768491441</v>
      </c>
    </row>
    <row r="1521" spans="1:2" x14ac:dyDescent="0.2">
      <c r="A1521" s="1">
        <f t="shared" si="46"/>
        <v>0.75599999999997214</v>
      </c>
      <c r="B1521" s="2">
        <f t="shared" si="47"/>
        <v>-2.8711068425841901</v>
      </c>
    </row>
    <row r="1522" spans="1:2" x14ac:dyDescent="0.2">
      <c r="A1522" s="1">
        <f t="shared" ref="A1522:A1585" si="48">A1521+$B$4</f>
        <v>0.75649999999997208</v>
      </c>
      <c r="B1522" s="2">
        <f t="shared" si="47"/>
        <v>-2.4024178946036061</v>
      </c>
    </row>
    <row r="1523" spans="1:2" x14ac:dyDescent="0.2">
      <c r="A1523" s="1">
        <f t="shared" si="48"/>
        <v>0.75699999999997203</v>
      </c>
      <c r="B1523" s="2">
        <f t="shared" si="47"/>
        <v>-1.9606916012624112</v>
      </c>
    </row>
    <row r="1524" spans="1:2" x14ac:dyDescent="0.2">
      <c r="A1524" s="1">
        <f t="shared" si="48"/>
        <v>0.75749999999997197</v>
      </c>
      <c r="B1524" s="2">
        <f t="shared" si="47"/>
        <v>-1.5468590362769647</v>
      </c>
    </row>
    <row r="1525" spans="1:2" x14ac:dyDescent="0.2">
      <c r="A1525" s="1">
        <f t="shared" si="48"/>
        <v>0.75799999999997192</v>
      </c>
      <c r="B1525" s="2">
        <f t="shared" si="47"/>
        <v>-1.1616326761097269</v>
      </c>
    </row>
    <row r="1526" spans="1:2" x14ac:dyDescent="0.2">
      <c r="A1526" s="1">
        <f t="shared" si="48"/>
        <v>0.75849999999997186</v>
      </c>
      <c r="B1526" s="2">
        <f t="shared" si="47"/>
        <v>-0.80550307154044476</v>
      </c>
    </row>
    <row r="1527" spans="1:2" x14ac:dyDescent="0.2">
      <c r="A1527" s="1">
        <f t="shared" si="48"/>
        <v>0.75899999999997181</v>
      </c>
      <c r="B1527" s="2">
        <f t="shared" si="47"/>
        <v>-0.47873761923085167</v>
      </c>
    </row>
    <row r="1528" spans="1:2" x14ac:dyDescent="0.2">
      <c r="A1528" s="1">
        <f t="shared" si="48"/>
        <v>0.75949999999997175</v>
      </c>
      <c r="B1528" s="2">
        <f t="shared" si="47"/>
        <v>-0.18138143822494457</v>
      </c>
    </row>
    <row r="1529" spans="1:2" x14ac:dyDescent="0.2">
      <c r="A1529" s="1">
        <f t="shared" si="48"/>
        <v>0.7599999999999717</v>
      </c>
      <c r="B1529" s="2">
        <f t="shared" si="47"/>
        <v>8.6739664572129449E-2</v>
      </c>
    </row>
    <row r="1530" spans="1:2" x14ac:dyDescent="0.2">
      <c r="A1530" s="1">
        <f t="shared" si="48"/>
        <v>0.76049999999997164</v>
      </c>
      <c r="B1530" s="2">
        <f t="shared" si="47"/>
        <v>0.32601417661195686</v>
      </c>
    </row>
    <row r="1531" spans="1:2" x14ac:dyDescent="0.2">
      <c r="A1531" s="1">
        <f t="shared" si="48"/>
        <v>0.76099999999997159</v>
      </c>
      <c r="B1531" s="2">
        <f t="shared" si="47"/>
        <v>0.53703786662972663</v>
      </c>
    </row>
    <row r="1532" spans="1:2" x14ac:dyDescent="0.2">
      <c r="A1532" s="1">
        <f t="shared" si="48"/>
        <v>0.76149999999997153</v>
      </c>
      <c r="B1532" s="2">
        <f t="shared" si="47"/>
        <v>0.7206048530325222</v>
      </c>
    </row>
    <row r="1533" spans="1:2" x14ac:dyDescent="0.2">
      <c r="A1533" s="1">
        <f t="shared" si="48"/>
        <v>0.76199999999997148</v>
      </c>
      <c r="B1533" s="2">
        <f t="shared" si="47"/>
        <v>0.87769684945741444</v>
      </c>
    </row>
    <row r="1534" spans="1:2" x14ac:dyDescent="0.2">
      <c r="A1534" s="1">
        <f t="shared" si="48"/>
        <v>0.76249999999997142</v>
      </c>
      <c r="B1534" s="2">
        <f t="shared" si="47"/>
        <v>1.0094707011818473</v>
      </c>
    </row>
    <row r="1535" spans="1:2" x14ac:dyDescent="0.2">
      <c r="A1535" s="1">
        <f t="shared" si="48"/>
        <v>0.76299999999997137</v>
      </c>
      <c r="B1535" s="2">
        <f t="shared" si="47"/>
        <v>1.1172443428841046</v>
      </c>
    </row>
    <row r="1536" spans="1:2" x14ac:dyDescent="0.2">
      <c r="A1536" s="1">
        <f t="shared" si="48"/>
        <v>0.76349999999997131</v>
      </c>
      <c r="B1536" s="2">
        <f t="shared" si="47"/>
        <v>1.2024813237372367</v>
      </c>
    </row>
    <row r="1537" spans="1:2" x14ac:dyDescent="0.2">
      <c r="A1537" s="1">
        <f t="shared" si="48"/>
        <v>0.76399999999997126</v>
      </c>
      <c r="B1537" s="2">
        <f t="shared" si="47"/>
        <v>1.2667740598238422</v>
      </c>
    </row>
    <row r="1538" spans="1:2" x14ac:dyDescent="0.2">
      <c r="A1538" s="1">
        <f t="shared" si="48"/>
        <v>0.7644999999999712</v>
      </c>
      <c r="B1538" s="2">
        <f t="shared" si="47"/>
        <v>1.3118259862363828</v>
      </c>
    </row>
    <row r="1539" spans="1:2" x14ac:dyDescent="0.2">
      <c r="A1539" s="1">
        <f t="shared" si="48"/>
        <v>0.76499999999997115</v>
      </c>
      <c r="B1539" s="2">
        <f t="shared" si="47"/>
        <v>1.3394327918593203</v>
      </c>
    </row>
    <row r="1540" spans="1:2" x14ac:dyDescent="0.2">
      <c r="A1540" s="1">
        <f t="shared" si="48"/>
        <v>0.76549999999997109</v>
      </c>
      <c r="B1540" s="2">
        <f t="shared" si="47"/>
        <v>1.3514629286060773</v>
      </c>
    </row>
    <row r="1541" spans="1:2" x14ac:dyDescent="0.2">
      <c r="A1541" s="1">
        <f t="shared" si="48"/>
        <v>0.76599999999997104</v>
      </c>
      <c r="B1541" s="2">
        <f t="shared" si="47"/>
        <v>1.3498375937190041</v>
      </c>
    </row>
    <row r="1542" spans="1:2" x14ac:dyDescent="0.2">
      <c r="A1542" s="1">
        <f t="shared" si="48"/>
        <v>0.76649999999997098</v>
      </c>
      <c r="B1542" s="2">
        <f t="shared" si="47"/>
        <v>1.3365103885672354</v>
      </c>
    </row>
    <row r="1543" spans="1:2" x14ac:dyDescent="0.2">
      <c r="A1543" s="1">
        <f t="shared" si="48"/>
        <v>0.76699999999997093</v>
      </c>
      <c r="B1543" s="2">
        <f t="shared" si="47"/>
        <v>1.3134468601464473</v>
      </c>
    </row>
    <row r="1544" spans="1:2" x14ac:dyDescent="0.2">
      <c r="A1544" s="1">
        <f t="shared" si="48"/>
        <v>0.76749999999997087</v>
      </c>
      <c r="B1544" s="2">
        <f t="shared" si="47"/>
        <v>1.2826041321709032</v>
      </c>
    </row>
    <row r="1545" spans="1:2" x14ac:dyDescent="0.2">
      <c r="A1545" s="1">
        <f t="shared" si="48"/>
        <v>0.76799999999997082</v>
      </c>
      <c r="B1545" s="2">
        <f t="shared" si="47"/>
        <v>1.2459108312450962</v>
      </c>
    </row>
    <row r="1546" spans="1:2" x14ac:dyDescent="0.2">
      <c r="A1546" s="1">
        <f t="shared" si="48"/>
        <v>0.76849999999997076</v>
      </c>
      <c r="B1546" s="2">
        <f t="shared" ref="B1546:B1609" si="49">10*SIN($B$2*A1546)+8*SIN(4*$B$2*A1546)+6*SIN(8*$B$2*A1546)+4*SIN(16*$B$2*A1546)+2*SIN(32*$B$2*A1546)</f>
        <v>1.2052475101255524</v>
      </c>
    </row>
    <row r="1547" spans="1:2" x14ac:dyDescent="0.2">
      <c r="A1547" s="1">
        <f t="shared" si="48"/>
        <v>0.76899999999997071</v>
      </c>
      <c r="B1547" s="2">
        <f t="shared" si="49"/>
        <v>1.1624277645694678</v>
      </c>
    </row>
    <row r="1548" spans="1:2" x14ac:dyDescent="0.2">
      <c r="A1548" s="1">
        <f t="shared" si="48"/>
        <v>0.76949999999997065</v>
      </c>
      <c r="B1548" s="2">
        <f t="shared" si="49"/>
        <v>1.1191802327719544</v>
      </c>
    </row>
    <row r="1549" spans="1:2" x14ac:dyDescent="0.2">
      <c r="A1549" s="1">
        <f t="shared" si="48"/>
        <v>0.7699999999999706</v>
      </c>
      <c r="B1549" s="2">
        <f t="shared" si="49"/>
        <v>1.0771316569959422</v>
      </c>
    </row>
    <row r="1550" spans="1:2" x14ac:dyDescent="0.2">
      <c r="A1550" s="1">
        <f t="shared" si="48"/>
        <v>0.77049999999997054</v>
      </c>
      <c r="B1550" s="2">
        <f t="shared" si="49"/>
        <v>1.0377911757930143</v>
      </c>
    </row>
    <row r="1551" spans="1:2" x14ac:dyDescent="0.2">
      <c r="A1551" s="1">
        <f t="shared" si="48"/>
        <v>0.77099999999997049</v>
      </c>
      <c r="B1551" s="2">
        <f t="shared" si="49"/>
        <v>1.0025360023148204</v>
      </c>
    </row>
    <row r="1552" spans="1:2" x14ac:dyDescent="0.2">
      <c r="A1552" s="1">
        <f t="shared" si="48"/>
        <v>0.77149999999997043</v>
      </c>
      <c r="B1552" s="2">
        <f t="shared" si="49"/>
        <v>0.97259862975431455</v>
      </c>
    </row>
    <row r="1553" spans="1:2" x14ac:dyDescent="0.2">
      <c r="A1553" s="1">
        <f t="shared" si="48"/>
        <v>0.77199999999997038</v>
      </c>
      <c r="B1553" s="2">
        <f t="shared" si="49"/>
        <v>0.94905568908137772</v>
      </c>
    </row>
    <row r="1554" spans="1:2" x14ac:dyDescent="0.2">
      <c r="A1554" s="1">
        <f t="shared" si="48"/>
        <v>0.77249999999997032</v>
      </c>
      <c r="B1554" s="2">
        <f t="shared" si="49"/>
        <v>0.93281856710902611</v>
      </c>
    </row>
    <row r="1555" spans="1:2" x14ac:dyDescent="0.2">
      <c r="A1555" s="1">
        <f t="shared" si="48"/>
        <v>0.77299999999997027</v>
      </c>
      <c r="B1555" s="2">
        <f t="shared" si="49"/>
        <v>0.92462587471973667</v>
      </c>
    </row>
    <row r="1556" spans="1:2" x14ac:dyDescent="0.2">
      <c r="A1556" s="1">
        <f t="shared" si="48"/>
        <v>0.77349999999997021</v>
      </c>
      <c r="B1556" s="2">
        <f t="shared" si="49"/>
        <v>0.92503783598010969</v>
      </c>
    </row>
    <row r="1557" spans="1:2" x14ac:dyDescent="0.2">
      <c r="A1557" s="1">
        <f t="shared" si="48"/>
        <v>0.77399999999997016</v>
      </c>
      <c r="B1557" s="2">
        <f t="shared" si="49"/>
        <v>0.93443264907073886</v>
      </c>
    </row>
    <row r="1558" spans="1:2" x14ac:dyDescent="0.2">
      <c r="A1558" s="1">
        <f t="shared" si="48"/>
        <v>0.7744999999999701</v>
      </c>
      <c r="B1558" s="2">
        <f t="shared" si="49"/>
        <v>0.95300484965754828</v>
      </c>
    </row>
    <row r="1559" spans="1:2" x14ac:dyDescent="0.2">
      <c r="A1559" s="1">
        <f t="shared" si="48"/>
        <v>0.77499999999997005</v>
      </c>
      <c r="B1559" s="2">
        <f t="shared" si="49"/>
        <v>0.98076568673697673</v>
      </c>
    </row>
    <row r="1560" spans="1:2" x14ac:dyDescent="0.2">
      <c r="A1560" s="1">
        <f t="shared" si="48"/>
        <v>0.77549999999996999</v>
      </c>
      <c r="B1560" s="2">
        <f t="shared" si="49"/>
        <v>1.0175455003089815</v>
      </c>
    </row>
    <row r="1561" spans="1:2" x14ac:dyDescent="0.2">
      <c r="A1561" s="1">
        <f t="shared" si="48"/>
        <v>0.77599999999996994</v>
      </c>
      <c r="B1561" s="2">
        <f t="shared" si="49"/>
        <v>1.0629980696788133</v>
      </c>
    </row>
    <row r="1562" spans="1:2" x14ac:dyDescent="0.2">
      <c r="A1562" s="1">
        <f t="shared" si="48"/>
        <v>0.77649999999996988</v>
      </c>
      <c r="B1562" s="2">
        <f t="shared" si="49"/>
        <v>1.1166068809689551</v>
      </c>
    </row>
    <row r="1563" spans="1:2" x14ac:dyDescent="0.2">
      <c r="A1563" s="1">
        <f t="shared" si="48"/>
        <v>0.77699999999996983</v>
      </c>
      <c r="B1563" s="2">
        <f t="shared" si="49"/>
        <v>1.1776932427418061</v>
      </c>
    </row>
    <row r="1564" spans="1:2" x14ac:dyDescent="0.2">
      <c r="A1564" s="1">
        <f t="shared" si="48"/>
        <v>0.77749999999996977</v>
      </c>
      <c r="B1564" s="2">
        <f t="shared" si="49"/>
        <v>1.2454261596909597</v>
      </c>
    </row>
    <row r="1565" spans="1:2" x14ac:dyDescent="0.2">
      <c r="A1565" s="1">
        <f t="shared" si="48"/>
        <v>0.77799999999996972</v>
      </c>
      <c r="B1565" s="2">
        <f t="shared" si="49"/>
        <v>1.3188338563457336</v>
      </c>
    </row>
    <row r="1566" spans="1:2" x14ac:dyDescent="0.2">
      <c r="A1566" s="1">
        <f t="shared" si="48"/>
        <v>0.77849999999996966</v>
      </c>
      <c r="B1566" s="2">
        <f t="shared" si="49"/>
        <v>1.396816825834021</v>
      </c>
    </row>
    <row r="1567" spans="1:2" x14ac:dyDescent="0.2">
      <c r="A1567" s="1">
        <f t="shared" si="48"/>
        <v>0.77899999999996961</v>
      </c>
      <c r="B1567" s="2">
        <f t="shared" si="49"/>
        <v>1.4781622631314058</v>
      </c>
    </row>
    <row r="1568" spans="1:2" x14ac:dyDescent="0.2">
      <c r="A1568" s="1">
        <f t="shared" si="48"/>
        <v>0.77949999999996955</v>
      </c>
      <c r="B1568" s="2">
        <f t="shared" si="49"/>
        <v>1.5615597280504003</v>
      </c>
    </row>
    <row r="1569" spans="1:2" x14ac:dyDescent="0.2">
      <c r="A1569" s="1">
        <f t="shared" si="48"/>
        <v>0.7799999999999695</v>
      </c>
      <c r="B1569" s="2">
        <f t="shared" si="49"/>
        <v>1.6456178706346247</v>
      </c>
    </row>
    <row r="1570" spans="1:2" x14ac:dyDescent="0.2">
      <c r="A1570" s="1">
        <f t="shared" si="48"/>
        <v>0.78049999999996944</v>
      </c>
      <c r="B1570" s="2">
        <f t="shared" si="49"/>
        <v>1.7288820407471583</v>
      </c>
    </row>
    <row r="1571" spans="1:2" x14ac:dyDescent="0.2">
      <c r="A1571" s="1">
        <f t="shared" si="48"/>
        <v>0.78099999999996939</v>
      </c>
      <c r="B1571" s="2">
        <f t="shared" si="49"/>
        <v>1.8098525945892985</v>
      </c>
    </row>
    <row r="1572" spans="1:2" x14ac:dyDescent="0.2">
      <c r="A1572" s="1">
        <f t="shared" si="48"/>
        <v>0.78149999999996933</v>
      </c>
      <c r="B1572" s="2">
        <f t="shared" si="49"/>
        <v>1.8870037037493379</v>
      </c>
    </row>
    <row r="1573" spans="1:2" x14ac:dyDescent="0.2">
      <c r="A1573" s="1">
        <f t="shared" si="48"/>
        <v>0.78199999999996928</v>
      </c>
      <c r="B1573" s="2">
        <f t="shared" si="49"/>
        <v>1.9588024672298898</v>
      </c>
    </row>
    <row r="1574" spans="1:2" x14ac:dyDescent="0.2">
      <c r="A1574" s="1">
        <f t="shared" si="48"/>
        <v>0.78249999999996922</v>
      </c>
      <c r="B1574" s="2">
        <f t="shared" si="49"/>
        <v>2.0237281237920062</v>
      </c>
    </row>
    <row r="1575" spans="1:2" x14ac:dyDescent="0.2">
      <c r="A1575" s="1">
        <f t="shared" si="48"/>
        <v>0.78299999999996917</v>
      </c>
      <c r="B1575" s="2">
        <f t="shared" si="49"/>
        <v>2.0802911609144257</v>
      </c>
    </row>
    <row r="1576" spans="1:2" x14ac:dyDescent="0.2">
      <c r="A1576" s="1">
        <f t="shared" si="48"/>
        <v>0.78349999999996911</v>
      </c>
      <c r="B1576" s="2">
        <f t="shared" si="49"/>
        <v>2.1270521177080672</v>
      </c>
    </row>
    <row r="1577" spans="1:2" x14ac:dyDescent="0.2">
      <c r="A1577" s="1">
        <f t="shared" si="48"/>
        <v>0.78399999999996905</v>
      </c>
      <c r="B1577" s="2">
        <f t="shared" si="49"/>
        <v>2.1626398822382602</v>
      </c>
    </row>
    <row r="1578" spans="1:2" x14ac:dyDescent="0.2">
      <c r="A1578" s="1">
        <f t="shared" si="48"/>
        <v>0.784499999999969</v>
      </c>
      <c r="B1578" s="2">
        <f t="shared" si="49"/>
        <v>2.1857692888598947</v>
      </c>
    </row>
    <row r="1579" spans="1:2" x14ac:dyDescent="0.2">
      <c r="A1579" s="1">
        <f t="shared" si="48"/>
        <v>0.78499999999996894</v>
      </c>
      <c r="B1579" s="2">
        <f t="shared" si="49"/>
        <v>2.1952578283094946</v>
      </c>
    </row>
    <row r="1580" spans="1:2" x14ac:dyDescent="0.2">
      <c r="A1580" s="1">
        <f t="shared" si="48"/>
        <v>0.78549999999996889</v>
      </c>
      <c r="B1580" s="2">
        <f t="shared" si="49"/>
        <v>2.1900412923529862</v>
      </c>
    </row>
    <row r="1581" spans="1:2" x14ac:dyDescent="0.2">
      <c r="A1581" s="1">
        <f t="shared" si="48"/>
        <v>0.78599999999996883</v>
      </c>
      <c r="B1581" s="2">
        <f t="shared" si="49"/>
        <v>2.1691881856654494</v>
      </c>
    </row>
    <row r="1582" spans="1:2" x14ac:dyDescent="0.2">
      <c r="A1582" s="1">
        <f t="shared" si="48"/>
        <v>0.78649999999996878</v>
      </c>
      <c r="B1582" s="2">
        <f t="shared" si="49"/>
        <v>2.1319127502099042</v>
      </c>
    </row>
    <row r="1583" spans="1:2" x14ac:dyDescent="0.2">
      <c r="A1583" s="1">
        <f t="shared" si="48"/>
        <v>0.78699999999996872</v>
      </c>
      <c r="B1583" s="2">
        <f t="shared" si="49"/>
        <v>2.0775864615587056</v>
      </c>
    </row>
    <row r="1584" spans="1:2" x14ac:dyDescent="0.2">
      <c r="A1584" s="1">
        <f t="shared" si="48"/>
        <v>0.78749999999996867</v>
      </c>
      <c r="B1584" s="2">
        <f t="shared" si="49"/>
        <v>2.0057478722192075</v>
      </c>
    </row>
    <row r="1585" spans="1:2" x14ac:dyDescent="0.2">
      <c r="A1585" s="1">
        <f t="shared" si="48"/>
        <v>0.78799999999996861</v>
      </c>
      <c r="B1585" s="2">
        <f t="shared" si="49"/>
        <v>1.9161106939276897</v>
      </c>
    </row>
    <row r="1586" spans="1:2" x14ac:dyDescent="0.2">
      <c r="A1586" s="1">
        <f t="shared" ref="A1586:A1649" si="50">A1585+$B$4</f>
        <v>0.78849999999996856</v>
      </c>
      <c r="B1586" s="2">
        <f t="shared" si="49"/>
        <v>1.8085700288901072</v>
      </c>
    </row>
    <row r="1587" spans="1:2" x14ac:dyDescent="0.2">
      <c r="A1587" s="1">
        <f t="shared" si="50"/>
        <v>0.7889999999999685</v>
      </c>
      <c r="B1587" s="2">
        <f t="shared" si="49"/>
        <v>1.6832066788929008</v>
      </c>
    </row>
    <row r="1588" spans="1:2" x14ac:dyDescent="0.2">
      <c r="A1588" s="1">
        <f t="shared" si="50"/>
        <v>0.78949999999996845</v>
      </c>
      <c r="B1588" s="2">
        <f t="shared" si="49"/>
        <v>1.5402894808895757</v>
      </c>
    </row>
    <row r="1589" spans="1:2" x14ac:dyDescent="0.2">
      <c r="A1589" s="1">
        <f t="shared" si="50"/>
        <v>0.78999999999996839</v>
      </c>
      <c r="B1589" s="2">
        <f t="shared" si="49"/>
        <v>1.3802756378907992</v>
      </c>
    </row>
    <row r="1590" spans="1:2" x14ac:dyDescent="0.2">
      <c r="A1590" s="1">
        <f t="shared" si="50"/>
        <v>0.79049999999996834</v>
      </c>
      <c r="B1590" s="2">
        <f t="shared" si="49"/>
        <v>1.2038090345393904</v>
      </c>
    </row>
    <row r="1591" spans="1:2" x14ac:dyDescent="0.2">
      <c r="A1591" s="1">
        <f t="shared" si="50"/>
        <v>0.79099999999996828</v>
      </c>
      <c r="B1591" s="2">
        <f t="shared" si="49"/>
        <v>1.0117165474329064</v>
      </c>
    </row>
    <row r="1592" spans="1:2" x14ac:dyDescent="0.2">
      <c r="A1592" s="1">
        <f t="shared" si="50"/>
        <v>0.79149999999996823</v>
      </c>
      <c r="B1592" s="2">
        <f t="shared" si="49"/>
        <v>0.80500238085154519</v>
      </c>
    </row>
    <row r="1593" spans="1:2" x14ac:dyDescent="0.2">
      <c r="A1593" s="1">
        <f t="shared" si="50"/>
        <v>0.79199999999996817</v>
      </c>
      <c r="B1593" s="2">
        <f t="shared" si="49"/>
        <v>0.58484047885164103</v>
      </c>
    </row>
    <row r="1594" spans="1:2" x14ac:dyDescent="0.2">
      <c r="A1594" s="1">
        <f t="shared" si="50"/>
        <v>0.79249999999996812</v>
      </c>
      <c r="B1594" s="2">
        <f t="shared" si="49"/>
        <v>0.35256508448771062</v>
      </c>
    </row>
    <row r="1595" spans="1:2" x14ac:dyDescent="0.2">
      <c r="A1595" s="1">
        <f t="shared" si="50"/>
        <v>0.79299999999996806</v>
      </c>
      <c r="B1595" s="2">
        <f t="shared" si="49"/>
        <v>0.10965953603010692</v>
      </c>
    </row>
    <row r="1596" spans="1:2" x14ac:dyDescent="0.2">
      <c r="A1596" s="1">
        <f t="shared" si="50"/>
        <v>0.79349999999996801</v>
      </c>
      <c r="B1596" s="2">
        <f t="shared" si="49"/>
        <v>-0.14225659174809957</v>
      </c>
    </row>
    <row r="1597" spans="1:2" x14ac:dyDescent="0.2">
      <c r="A1597" s="1">
        <f t="shared" si="50"/>
        <v>0.79399999999996795</v>
      </c>
      <c r="B1597" s="2">
        <f t="shared" si="49"/>
        <v>-0.40144187600965786</v>
      </c>
    </row>
    <row r="1598" spans="1:2" x14ac:dyDescent="0.2">
      <c r="A1598" s="1">
        <f t="shared" si="50"/>
        <v>0.7944999999999679</v>
      </c>
      <c r="B1598" s="2">
        <f t="shared" si="49"/>
        <v>-0.66604882293638223</v>
      </c>
    </row>
    <row r="1599" spans="1:2" x14ac:dyDescent="0.2">
      <c r="A1599" s="1">
        <f t="shared" si="50"/>
        <v>0.79499999999996784</v>
      </c>
      <c r="B1599" s="2">
        <f t="shared" si="49"/>
        <v>-0.93414087791458522</v>
      </c>
    </row>
    <row r="1600" spans="1:2" x14ac:dyDescent="0.2">
      <c r="A1600" s="1">
        <f t="shared" si="50"/>
        <v>0.79549999999996779</v>
      </c>
      <c r="B1600" s="2">
        <f t="shared" si="49"/>
        <v>-1.2037105003783961</v>
      </c>
    </row>
    <row r="1601" spans="1:2" x14ac:dyDescent="0.2">
      <c r="A1601" s="1">
        <f t="shared" si="50"/>
        <v>0.79599999999996773</v>
      </c>
      <c r="B1601" s="2">
        <f t="shared" si="49"/>
        <v>-1.4726981236622017</v>
      </c>
    </row>
    <row r="1602" spans="1:2" x14ac:dyDescent="0.2">
      <c r="A1602" s="1">
        <f t="shared" si="50"/>
        <v>0.79649999999996768</v>
      </c>
      <c r="B1602" s="2">
        <f t="shared" si="49"/>
        <v>-1.7390118108112238</v>
      </c>
    </row>
    <row r="1603" spans="1:2" x14ac:dyDescent="0.2">
      <c r="A1603" s="1">
        <f t="shared" si="50"/>
        <v>0.79699999999996762</v>
      </c>
      <c r="B1603" s="2">
        <f t="shared" si="49"/>
        <v>-2.0005474098047604</v>
      </c>
    </row>
    <row r="1604" spans="1:2" x14ac:dyDescent="0.2">
      <c r="A1604" s="1">
        <f t="shared" si="50"/>
        <v>0.79749999999996757</v>
      </c>
      <c r="B1604" s="2">
        <f t="shared" si="49"/>
        <v>-2.2552090061305523</v>
      </c>
    </row>
    <row r="1605" spans="1:2" x14ac:dyDescent="0.2">
      <c r="A1605" s="1">
        <f t="shared" si="50"/>
        <v>0.79799999999996751</v>
      </c>
      <c r="B1605" s="2">
        <f t="shared" si="49"/>
        <v>-2.5009294671711526</v>
      </c>
    </row>
    <row r="1606" spans="1:2" x14ac:dyDescent="0.2">
      <c r="A1606" s="1">
        <f t="shared" si="50"/>
        <v>0.79849999999996746</v>
      </c>
      <c r="B1606" s="2">
        <f t="shared" si="49"/>
        <v>-2.735690871457265</v>
      </c>
    </row>
    <row r="1607" spans="1:2" x14ac:dyDescent="0.2">
      <c r="A1607" s="1">
        <f t="shared" si="50"/>
        <v>0.7989999999999674</v>
      </c>
      <c r="B1607" s="2">
        <f t="shared" si="49"/>
        <v>-2.9575446165303987</v>
      </c>
    </row>
    <row r="1608" spans="1:2" x14ac:dyDescent="0.2">
      <c r="A1608" s="1">
        <f t="shared" si="50"/>
        <v>0.79949999999996735</v>
      </c>
      <c r="B1608" s="2">
        <f t="shared" si="49"/>
        <v>-3.1646310019227935</v>
      </c>
    </row>
    <row r="1609" spans="1:2" x14ac:dyDescent="0.2">
      <c r="A1609" s="1">
        <f t="shared" si="50"/>
        <v>0.79999999999996729</v>
      </c>
      <c r="B1609" s="2">
        <f t="shared" si="49"/>
        <v>-3.3551980885891477</v>
      </c>
    </row>
    <row r="1610" spans="1:2" x14ac:dyDescent="0.2">
      <c r="A1610" s="1">
        <f t="shared" si="50"/>
        <v>0.80049999999996724</v>
      </c>
      <c r="B1610" s="2">
        <f t="shared" ref="B1610:B1673" si="51">10*SIN($B$2*A1610)+8*SIN(4*$B$2*A1610)+6*SIN(8*$B$2*A1610)+4*SIN(16*$B$2*A1610)+2*SIN(32*$B$2*A1610)</f>
        <v>-3.5276196429582836</v>
      </c>
    </row>
    <row r="1611" spans="1:2" x14ac:dyDescent="0.2">
      <c r="A1611" s="1">
        <f t="shared" si="50"/>
        <v>0.80099999999996718</v>
      </c>
      <c r="B1611" s="2">
        <f t="shared" si="51"/>
        <v>-3.6804119825489687</v>
      </c>
    </row>
    <row r="1612" spans="1:2" x14ac:dyDescent="0.2">
      <c r="A1612" s="1">
        <f t="shared" si="50"/>
        <v>0.80149999999996713</v>
      </c>
      <c r="B1612" s="2">
        <f t="shared" si="51"/>
        <v>-3.812249550722703</v>
      </c>
    </row>
    <row r="1613" spans="1:2" x14ac:dyDescent="0.2">
      <c r="A1613" s="1">
        <f t="shared" si="50"/>
        <v>0.80199999999996707</v>
      </c>
      <c r="B1613" s="2">
        <f t="shared" si="51"/>
        <v>-3.9219790605256124</v>
      </c>
    </row>
    <row r="1614" spans="1:2" x14ac:dyDescent="0.2">
      <c r="A1614" s="1">
        <f t="shared" si="50"/>
        <v>0.80249999999996702</v>
      </c>
      <c r="B1614" s="2">
        <f t="shared" si="51"/>
        <v>-4.0086320615712756</v>
      </c>
    </row>
    <row r="1615" spans="1:2" x14ac:dyDescent="0.2">
      <c r="A1615" s="1">
        <f t="shared" si="50"/>
        <v>0.80299999999996696</v>
      </c>
      <c r="B1615" s="2">
        <f t="shared" si="51"/>
        <v>-4.0714357994028489</v>
      </c>
    </row>
    <row r="1616" spans="1:2" x14ac:dyDescent="0.2">
      <c r="A1616" s="1">
        <f t="shared" si="50"/>
        <v>0.80349999999996691</v>
      </c>
      <c r="B1616" s="2">
        <f t="shared" si="51"/>
        <v>-4.109822253586378</v>
      </c>
    </row>
    <row r="1617" spans="1:2" x14ac:dyDescent="0.2">
      <c r="A1617" s="1">
        <f t="shared" si="50"/>
        <v>0.80399999999996685</v>
      </c>
      <c r="B1617" s="2">
        <f t="shared" si="51"/>
        <v>-4.1234352587610328</v>
      </c>
    </row>
    <row r="1618" spans="1:2" x14ac:dyDescent="0.2">
      <c r="A1618" s="1">
        <f t="shared" si="50"/>
        <v>0.8044999999999668</v>
      </c>
      <c r="B1618" s="2">
        <f t="shared" si="51"/>
        <v>-4.1121356318251019</v>
      </c>
    </row>
    <row r="1619" spans="1:2" x14ac:dyDescent="0.2">
      <c r="A1619" s="1">
        <f t="shared" si="50"/>
        <v>0.80499999999996674</v>
      </c>
      <c r="B1619" s="2">
        <f t="shared" si="51"/>
        <v>-4.0760042481792009</v>
      </c>
    </row>
    <row r="1620" spans="1:2" x14ac:dyDescent="0.2">
      <c r="A1620" s="1">
        <f t="shared" si="50"/>
        <v>0.80549999999996669</v>
      </c>
      <c r="B1620" s="2">
        <f t="shared" si="51"/>
        <v>-4.0153430302808113</v>
      </c>
    </row>
    <row r="1621" spans="1:2" x14ac:dyDescent="0.2">
      <c r="A1621" s="1">
        <f t="shared" si="50"/>
        <v>0.80599999999996663</v>
      </c>
      <c r="B1621" s="2">
        <f t="shared" si="51"/>
        <v>-3.9306738324839401</v>
      </c>
    </row>
    <row r="1622" spans="1:2" x14ac:dyDescent="0.2">
      <c r="A1622" s="1">
        <f t="shared" si="50"/>
        <v>0.80649999999996658</v>
      </c>
      <c r="B1622" s="2">
        <f t="shared" si="51"/>
        <v>-3.8227352270350781</v>
      </c>
    </row>
    <row r="1623" spans="1:2" x14ac:dyDescent="0.2">
      <c r="A1623" s="1">
        <f t="shared" si="50"/>
        <v>0.80699999999996652</v>
      </c>
      <c r="B1623" s="2">
        <f t="shared" si="51"/>
        <v>-3.6924772169619358</v>
      </c>
    </row>
    <row r="1624" spans="1:2" x14ac:dyDescent="0.2">
      <c r="A1624" s="1">
        <f t="shared" si="50"/>
        <v>0.80749999999996647</v>
      </c>
      <c r="B1624" s="2">
        <f t="shared" si="51"/>
        <v>-3.541053922215462</v>
      </c>
    </row>
    <row r="1625" spans="1:2" x14ac:dyDescent="0.2">
      <c r="A1625" s="1">
        <f t="shared" si="50"/>
        <v>0.80799999999996641</v>
      </c>
      <c r="B1625" s="2">
        <f t="shared" si="51"/>
        <v>-3.3698143055988767</v>
      </c>
    </row>
    <row r="1626" spans="1:2" x14ac:dyDescent="0.2">
      <c r="A1626" s="1">
        <f t="shared" si="50"/>
        <v>0.80849999999996636</v>
      </c>
      <c r="B1626" s="2">
        <f t="shared" si="51"/>
        <v>-3.1802910245400948</v>
      </c>
    </row>
    <row r="1627" spans="1:2" x14ac:dyDescent="0.2">
      <c r="A1627" s="1">
        <f t="shared" si="50"/>
        <v>0.8089999999999663</v>
      </c>
      <c r="B1627" s="2">
        <f t="shared" si="51"/>
        <v>-2.9741875134364255</v>
      </c>
    </row>
    <row r="1628" spans="1:2" x14ac:dyDescent="0.2">
      <c r="A1628" s="1">
        <f t="shared" si="50"/>
        <v>0.80949999999996625</v>
      </c>
      <c r="B1628" s="2">
        <f t="shared" si="51"/>
        <v>-2.7533634189369556</v>
      </c>
    </row>
    <row r="1629" spans="1:2" x14ac:dyDescent="0.2">
      <c r="A1629" s="1">
        <f t="shared" si="50"/>
        <v>0.80999999999996619</v>
      </c>
      <c r="B1629" s="2">
        <f t="shared" si="51"/>
        <v>-2.519818526949571</v>
      </c>
    </row>
    <row r="1630" spans="1:2" x14ac:dyDescent="0.2">
      <c r="A1630" s="1">
        <f t="shared" si="50"/>
        <v>0.81049999999996614</v>
      </c>
      <c r="B1630" s="2">
        <f t="shared" si="51"/>
        <v>-2.2756753352036405</v>
      </c>
    </row>
    <row r="1631" spans="1:2" x14ac:dyDescent="0.2">
      <c r="A1631" s="1">
        <f t="shared" si="50"/>
        <v>0.81099999999996608</v>
      </c>
      <c r="B1631" s="2">
        <f t="shared" si="51"/>
        <v>-2.0231604387087723</v>
      </c>
    </row>
    <row r="1632" spans="1:2" x14ac:dyDescent="0.2">
      <c r="A1632" s="1">
        <f t="shared" si="50"/>
        <v>0.81149999999996603</v>
      </c>
      <c r="B1632" s="2">
        <f t="shared" si="51"/>
        <v>-1.7645849072970403</v>
      </c>
    </row>
    <row r="1633" spans="1:2" x14ac:dyDescent="0.2">
      <c r="A1633" s="1">
        <f t="shared" si="50"/>
        <v>0.81199999999996597</v>
      </c>
      <c r="B1633" s="2">
        <f t="shared" si="51"/>
        <v>-1.5023238444934373</v>
      </c>
    </row>
    <row r="1634" spans="1:2" x14ac:dyDescent="0.2">
      <c r="A1634" s="1">
        <f t="shared" si="50"/>
        <v>0.81249999999996592</v>
      </c>
      <c r="B1634" s="2">
        <f t="shared" si="51"/>
        <v>-1.2387953251308639</v>
      </c>
    </row>
    <row r="1635" spans="1:2" x14ac:dyDescent="0.2">
      <c r="A1635" s="1">
        <f t="shared" si="50"/>
        <v>0.81299999999996586</v>
      </c>
      <c r="B1635" s="2">
        <f t="shared" si="51"/>
        <v>-0.97643891532698612</v>
      </c>
    </row>
    <row r="1636" spans="1:2" x14ac:dyDescent="0.2">
      <c r="A1636" s="1">
        <f t="shared" si="50"/>
        <v>0.81349999999996581</v>
      </c>
      <c r="B1636" s="2">
        <f t="shared" si="51"/>
        <v>-0.71769398261106421</v>
      </c>
    </row>
    <row r="1637" spans="1:2" x14ac:dyDescent="0.2">
      <c r="A1637" s="1">
        <f t="shared" si="50"/>
        <v>0.81399999999996575</v>
      </c>
      <c r="B1637" s="2">
        <f t="shared" si="51"/>
        <v>-0.46497800608154349</v>
      </c>
    </row>
    <row r="1638" spans="1:2" x14ac:dyDescent="0.2">
      <c r="A1638" s="1">
        <f t="shared" si="50"/>
        <v>0.8144999999999657</v>
      </c>
      <c r="B1638" s="2">
        <f t="shared" si="51"/>
        <v>-0.22066509647774579</v>
      </c>
    </row>
    <row r="1639" spans="1:2" x14ac:dyDescent="0.2">
      <c r="A1639" s="1">
        <f t="shared" si="50"/>
        <v>0.81499999999996564</v>
      </c>
      <c r="B1639" s="2">
        <f t="shared" si="51"/>
        <v>1.2935066047768284E-2</v>
      </c>
    </row>
    <row r="1640" spans="1:2" x14ac:dyDescent="0.2">
      <c r="A1640" s="1">
        <f t="shared" si="50"/>
        <v>0.81549999999996559</v>
      </c>
      <c r="B1640" s="2">
        <f t="shared" si="51"/>
        <v>0.23359767283831201</v>
      </c>
    </row>
    <row r="1641" spans="1:2" x14ac:dyDescent="0.2">
      <c r="A1641" s="1">
        <f t="shared" si="50"/>
        <v>0.81599999999996553</v>
      </c>
      <c r="B1641" s="2">
        <f t="shared" si="51"/>
        <v>0.43920240890787121</v>
      </c>
    </row>
    <row r="1642" spans="1:2" x14ac:dyDescent="0.2">
      <c r="A1642" s="1">
        <f t="shared" si="50"/>
        <v>0.81649999999996548</v>
      </c>
      <c r="B1642" s="2">
        <f t="shared" si="51"/>
        <v>0.62775206713557119</v>
      </c>
    </row>
    <row r="1643" spans="1:2" x14ac:dyDescent="0.2">
      <c r="A1643" s="1">
        <f t="shared" si="50"/>
        <v>0.81699999999996542</v>
      </c>
      <c r="B1643" s="2">
        <f t="shared" si="51"/>
        <v>0.79738997529468025</v>
      </c>
    </row>
    <row r="1644" spans="1:2" x14ac:dyDescent="0.2">
      <c r="A1644" s="1">
        <f t="shared" si="50"/>
        <v>0.81749999999996537</v>
      </c>
      <c r="B1644" s="2">
        <f t="shared" si="51"/>
        <v>0.94641606857356408</v>
      </c>
    </row>
    <row r="1645" spans="1:2" x14ac:dyDescent="0.2">
      <c r="A1645" s="1">
        <f t="shared" si="50"/>
        <v>0.81799999999996531</v>
      </c>
      <c r="B1645" s="2">
        <f t="shared" si="51"/>
        <v>1.0733014537590166</v>
      </c>
    </row>
    <row r="1646" spans="1:2" x14ac:dyDescent="0.2">
      <c r="A1646" s="1">
        <f t="shared" si="50"/>
        <v>0.81849999999996526</v>
      </c>
      <c r="B1646" s="2">
        <f t="shared" si="51"/>
        <v>1.176701326294596</v>
      </c>
    </row>
    <row r="1647" spans="1:2" x14ac:dyDescent="0.2">
      <c r="A1647" s="1">
        <f t="shared" si="50"/>
        <v>0.8189999999999652</v>
      </c>
      <c r="B1647" s="2">
        <f t="shared" si="51"/>
        <v>1.2554661178488784</v>
      </c>
    </row>
    <row r="1648" spans="1:2" x14ac:dyDescent="0.2">
      <c r="A1648" s="1">
        <f t="shared" si="50"/>
        <v>0.81949999999996515</v>
      </c>
      <c r="B1648" s="2">
        <f t="shared" si="51"/>
        <v>1.3086507696643559</v>
      </c>
    </row>
    <row r="1649" spans="1:2" x14ac:dyDescent="0.2">
      <c r="A1649" s="1">
        <f t="shared" si="50"/>
        <v>0.81999999999996509</v>
      </c>
      <c r="B1649" s="2">
        <f t="shared" si="51"/>
        <v>1.3355220456315997</v>
      </c>
    </row>
    <row r="1650" spans="1:2" x14ac:dyDescent="0.2">
      <c r="A1650" s="1">
        <f t="shared" ref="A1650:A1713" si="52">A1649+$B$4</f>
        <v>0.82049999999996504</v>
      </c>
      <c r="B1650" s="2">
        <f t="shared" si="51"/>
        <v>1.3355638185541605</v>
      </c>
    </row>
    <row r="1651" spans="1:2" x14ac:dyDescent="0.2">
      <c r="A1651" s="1">
        <f t="shared" si="52"/>
        <v>0.82099999999996498</v>
      </c>
      <c r="B1651" s="2">
        <f t="shared" si="51"/>
        <v>1.3084802832443794</v>
      </c>
    </row>
    <row r="1652" spans="1:2" x14ac:dyDescent="0.2">
      <c r="A1652" s="1">
        <f t="shared" si="52"/>
        <v>0.82149999999996492</v>
      </c>
      <c r="B1652" s="2">
        <f t="shared" si="51"/>
        <v>1.2541970707136327</v>
      </c>
    </row>
    <row r="1653" spans="1:2" x14ac:dyDescent="0.2">
      <c r="A1653" s="1">
        <f t="shared" si="52"/>
        <v>0.82199999999996487</v>
      </c>
      <c r="B1653" s="2">
        <f t="shared" si="51"/>
        <v>1.1728602585858863</v>
      </c>
    </row>
    <row r="1654" spans="1:2" x14ac:dyDescent="0.2">
      <c r="A1654" s="1">
        <f t="shared" si="52"/>
        <v>0.82249999999996481</v>
      </c>
      <c r="B1654" s="2">
        <f t="shared" si="51"/>
        <v>1.0648332937612368</v>
      </c>
    </row>
    <row r="1655" spans="1:2" x14ac:dyDescent="0.2">
      <c r="A1655" s="1">
        <f t="shared" si="52"/>
        <v>0.82299999999996476</v>
      </c>
      <c r="B1655" s="2">
        <f t="shared" si="51"/>
        <v>0.93069186407503457</v>
      </c>
    </row>
    <row r="1656" spans="1:2" x14ac:dyDescent="0.2">
      <c r="A1656" s="1">
        <f t="shared" si="52"/>
        <v>0.8234999999999647</v>
      </c>
      <c r="B1656" s="2">
        <f t="shared" si="51"/>
        <v>0.77121677603172789</v>
      </c>
    </row>
    <row r="1657" spans="1:2" x14ac:dyDescent="0.2">
      <c r="A1657" s="1">
        <f t="shared" si="52"/>
        <v>0.82399999999996465</v>
      </c>
      <c r="B1657" s="2">
        <f t="shared" si="51"/>
        <v>0.58738491543464311</v>
      </c>
    </row>
    <row r="1658" spans="1:2" x14ac:dyDescent="0.2">
      <c r="A1658" s="1">
        <f t="shared" si="52"/>
        <v>0.82449999999996459</v>
      </c>
      <c r="B1658" s="2">
        <f t="shared" si="51"/>
        <v>0.3803583866858613</v>
      </c>
    </row>
    <row r="1659" spans="1:2" x14ac:dyDescent="0.2">
      <c r="A1659" s="1">
        <f t="shared" si="52"/>
        <v>0.82499999999996454</v>
      </c>
      <c r="B1659" s="2">
        <f t="shared" si="51"/>
        <v>0.15147194450527146</v>
      </c>
    </row>
    <row r="1660" spans="1:2" x14ac:dyDescent="0.2">
      <c r="A1660" s="1">
        <f t="shared" si="52"/>
        <v>0.82549999999996448</v>
      </c>
      <c r="B1660" s="2">
        <f t="shared" si="51"/>
        <v>-9.7781151370035291E-2</v>
      </c>
    </row>
    <row r="1661" spans="1:2" x14ac:dyDescent="0.2">
      <c r="A1661" s="1">
        <f t="shared" si="52"/>
        <v>0.82599999999996443</v>
      </c>
      <c r="B1661" s="2">
        <f t="shared" si="51"/>
        <v>-0.36576471245769904</v>
      </c>
    </row>
    <row r="1662" spans="1:2" x14ac:dyDescent="0.2">
      <c r="A1662" s="1">
        <f t="shared" si="52"/>
        <v>0.82649999999996437</v>
      </c>
      <c r="B1662" s="2">
        <f t="shared" si="51"/>
        <v>-0.65071646872449462</v>
      </c>
    </row>
    <row r="1663" spans="1:2" x14ac:dyDescent="0.2">
      <c r="A1663" s="1">
        <f t="shared" si="52"/>
        <v>0.82699999999996432</v>
      </c>
      <c r="B1663" s="2">
        <f t="shared" si="51"/>
        <v>-0.95076601427640506</v>
      </c>
    </row>
    <row r="1664" spans="1:2" x14ac:dyDescent="0.2">
      <c r="A1664" s="1">
        <f t="shared" si="52"/>
        <v>0.82749999999996426</v>
      </c>
      <c r="B1664" s="2">
        <f t="shared" si="51"/>
        <v>-1.263953668488508</v>
      </c>
    </row>
    <row r="1665" spans="1:2" x14ac:dyDescent="0.2">
      <c r="A1665" s="1">
        <f t="shared" si="52"/>
        <v>0.82799999999996421</v>
      </c>
      <c r="B1665" s="2">
        <f t="shared" si="51"/>
        <v>-1.5882500607414307</v>
      </c>
    </row>
    <row r="1666" spans="1:2" x14ac:dyDescent="0.2">
      <c r="A1666" s="1">
        <f t="shared" si="52"/>
        <v>0.82849999999996415</v>
      </c>
      <c r="B1666" s="2">
        <f t="shared" si="51"/>
        <v>-1.9215762400998353</v>
      </c>
    </row>
    <row r="1667" spans="1:2" x14ac:dyDescent="0.2">
      <c r="A1667" s="1">
        <f t="shared" si="52"/>
        <v>0.8289999999999641</v>
      </c>
      <c r="B1667" s="2">
        <f t="shared" si="51"/>
        <v>-2.2618241064404985</v>
      </c>
    </row>
    <row r="1668" spans="1:2" x14ac:dyDescent="0.2">
      <c r="A1668" s="1">
        <f t="shared" si="52"/>
        <v>0.82949999999996404</v>
      </c>
      <c r="B1668" s="2">
        <f t="shared" si="51"/>
        <v>-2.6068769567709991</v>
      </c>
    </row>
    <row r="1669" spans="1:2" x14ac:dyDescent="0.2">
      <c r="A1669" s="1">
        <f t="shared" si="52"/>
        <v>0.82999999999996399</v>
      </c>
      <c r="B1669" s="2">
        <f t="shared" si="51"/>
        <v>-2.954629939794656</v>
      </c>
    </row>
    <row r="1670" spans="1:2" x14ac:dyDescent="0.2">
      <c r="A1670" s="1">
        <f t="shared" si="52"/>
        <v>0.83049999999996393</v>
      </c>
      <c r="B1670" s="2">
        <f t="shared" si="51"/>
        <v>-3.3030102131824002</v>
      </c>
    </row>
    <row r="1671" spans="1:2" x14ac:dyDescent="0.2">
      <c r="A1671" s="1">
        <f t="shared" si="52"/>
        <v>0.83099999999996388</v>
      </c>
      <c r="B1671" s="2">
        <f t="shared" si="51"/>
        <v>-3.6499966014883833</v>
      </c>
    </row>
    <row r="1672" spans="1:2" x14ac:dyDescent="0.2">
      <c r="A1672" s="1">
        <f t="shared" si="52"/>
        <v>0.83149999999996382</v>
      </c>
      <c r="B1672" s="2">
        <f t="shared" si="51"/>
        <v>-3.993638558165066</v>
      </c>
    </row>
    <row r="1673" spans="1:2" x14ac:dyDescent="0.2">
      <c r="A1673" s="1">
        <f t="shared" si="52"/>
        <v>0.83199999999996377</v>
      </c>
      <c r="B1673" s="2">
        <f t="shared" si="51"/>
        <v>-4.3320742426260797</v>
      </c>
    </row>
    <row r="1674" spans="1:2" x14ac:dyDescent="0.2">
      <c r="A1674" s="1">
        <f t="shared" si="52"/>
        <v>0.83249999999996371</v>
      </c>
      <c r="B1674" s="2">
        <f t="shared" ref="B1674:B1737" si="53">10*SIN($B$2*A1674)+8*SIN(4*$B$2*A1674)+6*SIN(8*$B$2*A1674)+4*SIN(16*$B$2*A1674)+2*SIN(32*$B$2*A1674)</f>
        <v>-4.663547532706847</v>
      </c>
    </row>
    <row r="1675" spans="1:2" x14ac:dyDescent="0.2">
      <c r="A1675" s="1">
        <f t="shared" si="52"/>
        <v>0.83299999999996366</v>
      </c>
      <c r="B1675" s="2">
        <f t="shared" si="53"/>
        <v>-4.9864238040792435</v>
      </c>
    </row>
    <row r="1676" spans="1:2" x14ac:dyDescent="0.2">
      <c r="A1676" s="1">
        <f t="shared" si="52"/>
        <v>0.8334999999999636</v>
      </c>
      <c r="B1676" s="2">
        <f t="shared" si="53"/>
        <v>-5.2992043210775481</v>
      </c>
    </row>
    <row r="1677" spans="1:2" x14ac:dyDescent="0.2">
      <c r="A1677" s="1">
        <f t="shared" si="52"/>
        <v>0.83399999999996355</v>
      </c>
      <c r="B1677" s="2">
        <f t="shared" si="53"/>
        <v>-5.6005390978529732</v>
      </c>
    </row>
    <row r="1678" spans="1:2" x14ac:dyDescent="0.2">
      <c r="A1678" s="1">
        <f t="shared" si="52"/>
        <v>0.83449999999996349</v>
      </c>
      <c r="B1678" s="2">
        <f t="shared" si="53"/>
        <v>-5.8892381046537299</v>
      </c>
    </row>
    <row r="1679" spans="1:2" x14ac:dyDescent="0.2">
      <c r="A1679" s="1">
        <f t="shared" si="52"/>
        <v>0.83499999999996344</v>
      </c>
      <c r="B1679" s="2">
        <f t="shared" si="53"/>
        <v>-6.1642807111540634</v>
      </c>
    </row>
    <row r="1680" spans="1:2" x14ac:dyDescent="0.2">
      <c r="A1680" s="1">
        <f t="shared" si="52"/>
        <v>0.83549999999996338</v>
      </c>
      <c r="B1680" s="2">
        <f t="shared" si="53"/>
        <v>-6.424823276966225</v>
      </c>
    </row>
    <row r="1681" spans="1:2" x14ac:dyDescent="0.2">
      <c r="A1681" s="1">
        <f t="shared" si="52"/>
        <v>0.83599999999996333</v>
      </c>
      <c r="B1681" s="2">
        <f t="shared" si="53"/>
        <v>-6.670204818571535</v>
      </c>
    </row>
    <row r="1682" spans="1:2" x14ac:dyDescent="0.2">
      <c r="A1682" s="1">
        <f t="shared" si="52"/>
        <v>0.83649999999996327</v>
      </c>
      <c r="B1682" s="2">
        <f t="shared" si="53"/>
        <v>-6.899950701710269</v>
      </c>
    </row>
    <row r="1683" spans="1:2" x14ac:dyDescent="0.2">
      <c r="A1683" s="1">
        <f t="shared" si="52"/>
        <v>0.83699999999996322</v>
      </c>
      <c r="B1683" s="2">
        <f t="shared" si="53"/>
        <v>-7.1137743285710933</v>
      </c>
    </row>
    <row r="1684" spans="1:2" x14ac:dyDescent="0.2">
      <c r="A1684" s="1">
        <f t="shared" si="52"/>
        <v>0.83749999999996316</v>
      </c>
      <c r="B1684" s="2">
        <f t="shared" si="53"/>
        <v>-7.3115768097186864</v>
      </c>
    </row>
    <row r="1685" spans="1:2" x14ac:dyDescent="0.2">
      <c r="A1685" s="1">
        <f t="shared" si="52"/>
        <v>0.83799999999996311</v>
      </c>
      <c r="B1685" s="2">
        <f t="shared" si="53"/>
        <v>-7.493444631376085</v>
      </c>
    </row>
    <row r="1686" spans="1:2" x14ac:dyDescent="0.2">
      <c r="A1686" s="1">
        <f t="shared" si="52"/>
        <v>0.83849999999996305</v>
      </c>
      <c r="B1686" s="2">
        <f t="shared" si="53"/>
        <v>-7.6596453492344292</v>
      </c>
    </row>
    <row r="1687" spans="1:2" x14ac:dyDescent="0.2">
      <c r="A1687" s="1">
        <f t="shared" si="52"/>
        <v>0.838999999999963</v>
      </c>
      <c r="B1687" s="2">
        <f t="shared" si="53"/>
        <v>-7.8106213601836929</v>
      </c>
    </row>
    <row r="1688" spans="1:2" x14ac:dyDescent="0.2">
      <c r="A1688" s="1">
        <f t="shared" si="52"/>
        <v>0.83949999999996294</v>
      </c>
      <c r="B1688" s="2">
        <f t="shared" si="53"/>
        <v>-7.9469818230408675</v>
      </c>
    </row>
    <row r="1689" spans="1:2" x14ac:dyDescent="0.2">
      <c r="A1689" s="1">
        <f t="shared" si="52"/>
        <v>0.83999999999996289</v>
      </c>
      <c r="B1689" s="2">
        <f t="shared" si="53"/>
        <v>-8.0694928182960233</v>
      </c>
    </row>
    <row r="1690" spans="1:2" x14ac:dyDescent="0.2">
      <c r="A1690" s="1">
        <f t="shared" si="52"/>
        <v>0.84049999999996283</v>
      </c>
      <c r="B1690" s="2">
        <f t="shared" si="53"/>
        <v>-8.1790658549126274</v>
      </c>
    </row>
    <row r="1691" spans="1:2" x14ac:dyDescent="0.2">
      <c r="A1691" s="1">
        <f t="shared" si="52"/>
        <v>0.84099999999996278</v>
      </c>
      <c r="B1691" s="2">
        <f t="shared" si="53"/>
        <v>-8.2767448491192024</v>
      </c>
    </row>
    <row r="1692" spans="1:2" x14ac:dyDescent="0.2">
      <c r="A1692" s="1">
        <f t="shared" si="52"/>
        <v>0.84149999999996272</v>
      </c>
      <c r="B1692" s="2">
        <f t="shared" si="53"/>
        <v>-8.3636917157486437</v>
      </c>
    </row>
    <row r="1693" spans="1:2" x14ac:dyDescent="0.2">
      <c r="A1693" s="1">
        <f t="shared" si="52"/>
        <v>0.84199999999996267</v>
      </c>
      <c r="B1693" s="2">
        <f t="shared" si="53"/>
        <v>-8.4411707268575142</v>
      </c>
    </row>
    <row r="1694" spans="1:2" x14ac:dyDescent="0.2">
      <c r="A1694" s="1">
        <f t="shared" si="52"/>
        <v>0.84249999999996261</v>
      </c>
      <c r="B1694" s="2">
        <f t="shared" si="53"/>
        <v>-8.5105318049486076</v>
      </c>
    </row>
    <row r="1695" spans="1:2" x14ac:dyDescent="0.2">
      <c r="A1695" s="1">
        <f t="shared" si="52"/>
        <v>0.84299999999996256</v>
      </c>
      <c r="B1695" s="2">
        <f t="shared" si="53"/>
        <v>-8.5731929289972939</v>
      </c>
    </row>
    <row r="1696" spans="1:2" x14ac:dyDescent="0.2">
      <c r="A1696" s="1">
        <f t="shared" si="52"/>
        <v>0.8434999999999625</v>
      </c>
      <c r="B1696" s="2">
        <f t="shared" si="53"/>
        <v>-8.6306218405372874</v>
      </c>
    </row>
    <row r="1697" spans="1:2" x14ac:dyDescent="0.2">
      <c r="A1697" s="1">
        <f t="shared" si="52"/>
        <v>0.84399999999996245</v>
      </c>
      <c r="B1697" s="2">
        <f t="shared" si="53"/>
        <v>-8.6843172442001126</v>
      </c>
    </row>
    <row r="1698" spans="1:2" x14ac:dyDescent="0.2">
      <c r="A1698" s="1">
        <f t="shared" si="52"/>
        <v>0.84449999999996239</v>
      </c>
      <c r="B1698" s="2">
        <f t="shared" si="53"/>
        <v>-8.7357897022551096</v>
      </c>
    </row>
    <row r="1699" spans="1:2" x14ac:dyDescent="0.2">
      <c r="A1699" s="1">
        <f t="shared" si="52"/>
        <v>0.84499999999996234</v>
      </c>
      <c r="B1699" s="2">
        <f t="shared" si="53"/>
        <v>-8.7865424258094027</v>
      </c>
    </row>
    <row r="1700" spans="1:2" x14ac:dyDescent="0.2">
      <c r="A1700" s="1">
        <f t="shared" si="52"/>
        <v>0.84549999999996228</v>
      </c>
      <c r="B1700" s="2">
        <f t="shared" si="53"/>
        <v>-8.8380521663689482</v>
      </c>
    </row>
    <row r="1701" spans="1:2" x14ac:dyDescent="0.2">
      <c r="A1701" s="1">
        <f t="shared" si="52"/>
        <v>0.84599999999996223</v>
      </c>
      <c r="B1701" s="2">
        <f t="shared" si="53"/>
        <v>-8.8917504104217944</v>
      </c>
    </row>
    <row r="1702" spans="1:2" x14ac:dyDescent="0.2">
      <c r="A1702" s="1">
        <f t="shared" si="52"/>
        <v>0.84649999999996217</v>
      </c>
      <c r="B1702" s="2">
        <f t="shared" si="53"/>
        <v>-8.9490050765943661</v>
      </c>
    </row>
    <row r="1703" spans="1:2" x14ac:dyDescent="0.2">
      <c r="A1703" s="1">
        <f t="shared" si="52"/>
        <v>0.84699999999996212</v>
      </c>
      <c r="B1703" s="2">
        <f t="shared" si="53"/>
        <v>-9.0111029097808881</v>
      </c>
    </row>
    <row r="1704" spans="1:2" x14ac:dyDescent="0.2">
      <c r="A1704" s="1">
        <f t="shared" si="52"/>
        <v>0.84749999999996206</v>
      </c>
      <c r="B1704" s="2">
        <f t="shared" si="53"/>
        <v>-9.079232759508761</v>
      </c>
    </row>
    <row r="1705" spans="1:2" x14ac:dyDescent="0.2">
      <c r="A1705" s="1">
        <f t="shared" si="52"/>
        <v>0.84799999999996201</v>
      </c>
      <c r="B1705" s="2">
        <f t="shared" si="53"/>
        <v>-9.154469920750298</v>
      </c>
    </row>
    <row r="1706" spans="1:2" x14ac:dyDescent="0.2">
      <c r="A1706" s="1">
        <f t="shared" si="52"/>
        <v>0.84849999999996195</v>
      </c>
      <c r="B1706" s="2">
        <f t="shared" si="53"/>
        <v>-9.2377617045153677</v>
      </c>
    </row>
    <row r="1707" spans="1:2" x14ac:dyDescent="0.2">
      <c r="A1707" s="1">
        <f t="shared" si="52"/>
        <v>0.8489999999999619</v>
      </c>
      <c r="B1707" s="2">
        <f t="shared" si="53"/>
        <v>-9.3299143929703465</v>
      </c>
    </row>
    <row r="1708" spans="1:2" x14ac:dyDescent="0.2">
      <c r="A1708" s="1">
        <f t="shared" si="52"/>
        <v>0.84949999999996184</v>
      </c>
      <c r="B1708" s="2">
        <f t="shared" si="53"/>
        <v>-9.4315817196549414</v>
      </c>
    </row>
    <row r="1709" spans="1:2" x14ac:dyDescent="0.2">
      <c r="A1709" s="1">
        <f t="shared" si="52"/>
        <v>0.84999999999996179</v>
      </c>
      <c r="B1709" s="2">
        <f t="shared" si="53"/>
        <v>-9.543254999751273</v>
      </c>
    </row>
    <row r="1710" spans="1:2" x14ac:dyDescent="0.2">
      <c r="A1710" s="1">
        <f t="shared" si="52"/>
        <v>0.85049999999996173</v>
      </c>
      <c r="B1710" s="2">
        <f t="shared" si="53"/>
        <v>-9.6652550184597015</v>
      </c>
    </row>
    <row r="1711" spans="1:2" x14ac:dyDescent="0.2">
      <c r="A1711" s="1">
        <f t="shared" si="52"/>
        <v>0.85099999999996168</v>
      </c>
      <c r="B1711" s="2">
        <f t="shared" si="53"/>
        <v>-9.7977257675232519</v>
      </c>
    </row>
    <row r="1712" spans="1:2" x14ac:dyDescent="0.2">
      <c r="A1712" s="1">
        <f t="shared" si="52"/>
        <v>0.85149999999996162</v>
      </c>
      <c r="B1712" s="2">
        <f t="shared" si="53"/>
        <v>-9.9406301009989058</v>
      </c>
    </row>
    <row r="1713" spans="1:2" x14ac:dyDescent="0.2">
      <c r="A1713" s="1">
        <f t="shared" si="52"/>
        <v>0.85199999999996157</v>
      </c>
      <c r="B1713" s="2">
        <f t="shared" si="53"/>
        <v>-10.093747361694305</v>
      </c>
    </row>
    <row r="1714" spans="1:2" x14ac:dyDescent="0.2">
      <c r="A1714" s="1">
        <f t="shared" ref="A1714:A1777" si="54">A1713+$B$4</f>
        <v>0.85249999999996151</v>
      </c>
      <c r="B1714" s="2">
        <f t="shared" si="53"/>
        <v>-10.256673009467923</v>
      </c>
    </row>
    <row r="1715" spans="1:2" x14ac:dyDescent="0.2">
      <c r="A1715" s="1">
        <f t="shared" si="54"/>
        <v>0.85299999999996146</v>
      </c>
      <c r="B1715" s="2">
        <f t="shared" si="53"/>
        <v>-10.42882026203808</v>
      </c>
    </row>
    <row r="1716" spans="1:2" x14ac:dyDescent="0.2">
      <c r="A1716" s="1">
        <f t="shared" si="54"/>
        <v>0.8534999999999614</v>
      </c>
      <c r="B1716" s="2">
        <f t="shared" si="53"/>
        <v>-10.609423738267877</v>
      </c>
    </row>
    <row r="1717" spans="1:2" x14ac:dyDescent="0.2">
      <c r="A1717" s="1">
        <f t="shared" si="54"/>
        <v>0.85399999999996135</v>
      </c>
      <c r="B1717" s="2">
        <f t="shared" si="53"/>
        <v>-10.797545073299286</v>
      </c>
    </row>
    <row r="1718" spans="1:2" x14ac:dyDescent="0.2">
      <c r="A1718" s="1">
        <f t="shared" si="54"/>
        <v>0.85449999999996129</v>
      </c>
      <c r="B1718" s="2">
        <f t="shared" si="53"/>
        <v>-10.992080454608139</v>
      </c>
    </row>
    <row r="1719" spans="1:2" x14ac:dyDescent="0.2">
      <c r="A1719" s="1">
        <f t="shared" si="54"/>
        <v>0.85499999999996124</v>
      </c>
      <c r="B1719" s="2">
        <f t="shared" si="53"/>
        <v>-11.191770008252115</v>
      </c>
    </row>
    <row r="1720" spans="1:2" x14ac:dyDescent="0.2">
      <c r="A1720" s="1">
        <f t="shared" si="54"/>
        <v>0.85549999999996118</v>
      </c>
      <c r="B1720" s="2">
        <f t="shared" si="53"/>
        <v>-11.395208945480846</v>
      </c>
    </row>
    <row r="1721" spans="1:2" x14ac:dyDescent="0.2">
      <c r="A1721" s="1">
        <f t="shared" si="54"/>
        <v>0.85599999999996113</v>
      </c>
      <c r="B1721" s="2">
        <f t="shared" si="53"/>
        <v>-11.600860361671421</v>
      </c>
    </row>
    <row r="1722" spans="1:2" x14ac:dyDescent="0.2">
      <c r="A1722" s="1">
        <f t="shared" si="54"/>
        <v>0.85649999999996107</v>
      </c>
      <c r="B1722" s="2">
        <f t="shared" si="53"/>
        <v>-11.807069562423994</v>
      </c>
    </row>
    <row r="1723" spans="1:2" x14ac:dyDescent="0.2">
      <c r="A1723" s="1">
        <f t="shared" si="54"/>
        <v>0.85699999999996102</v>
      </c>
      <c r="B1723" s="2">
        <f t="shared" si="53"/>
        <v>-12.012079775777931</v>
      </c>
    </row>
    <row r="1724" spans="1:2" x14ac:dyDescent="0.2">
      <c r="A1724" s="1">
        <f t="shared" si="54"/>
        <v>0.85749999999996096</v>
      </c>
      <c r="B1724" s="2">
        <f t="shared" si="53"/>
        <v>-12.214049095047228</v>
      </c>
    </row>
    <row r="1725" spans="1:2" x14ac:dyDescent="0.2">
      <c r="A1725" s="1">
        <f t="shared" si="54"/>
        <v>0.85799999999996091</v>
      </c>
      <c r="B1725" s="2">
        <f t="shared" si="53"/>
        <v>-12.411068483877369</v>
      </c>
    </row>
    <row r="1726" spans="1:2" x14ac:dyDescent="0.2">
      <c r="A1726" s="1">
        <f t="shared" si="54"/>
        <v>0.85849999999996085</v>
      </c>
      <c r="B1726" s="2">
        <f t="shared" si="53"/>
        <v>-12.6011806639181</v>
      </c>
    </row>
    <row r="1727" spans="1:2" x14ac:dyDescent="0.2">
      <c r="A1727" s="1">
        <f t="shared" si="54"/>
        <v>0.85899999999996079</v>
      </c>
      <c r="B1727" s="2">
        <f t="shared" si="53"/>
        <v>-12.78239969610985</v>
      </c>
    </row>
    <row r="1728" spans="1:2" x14ac:dyDescent="0.2">
      <c r="A1728" s="1">
        <f t="shared" si="54"/>
        <v>0.85949999999996074</v>
      </c>
      <c r="B1728" s="2">
        <f t="shared" si="53"/>
        <v>-12.952731059086343</v>
      </c>
    </row>
    <row r="1729" spans="1:2" x14ac:dyDescent="0.2">
      <c r="A1729" s="1">
        <f t="shared" si="54"/>
        <v>0.85999999999996068</v>
      </c>
      <c r="B1729" s="2">
        <f t="shared" si="53"/>
        <v>-13.110192022682449</v>
      </c>
    </row>
    <row r="1730" spans="1:2" x14ac:dyDescent="0.2">
      <c r="A1730" s="1">
        <f t="shared" si="54"/>
        <v>0.86049999999996063</v>
      </c>
      <c r="B1730" s="2">
        <f t="shared" si="53"/>
        <v>-13.252832111058456</v>
      </c>
    </row>
    <row r="1731" spans="1:2" x14ac:dyDescent="0.2">
      <c r="A1731" s="1">
        <f t="shared" si="54"/>
        <v>0.86099999999996057</v>
      </c>
      <c r="B1731" s="2">
        <f t="shared" si="53"/>
        <v>-13.378753448550693</v>
      </c>
    </row>
    <row r="1732" spans="1:2" x14ac:dyDescent="0.2">
      <c r="A1732" s="1">
        <f t="shared" si="54"/>
        <v>0.86149999999996052</v>
      </c>
      <c r="B1732" s="2">
        <f t="shared" si="53"/>
        <v>-13.486130782042867</v>
      </c>
    </row>
    <row r="1733" spans="1:2" x14ac:dyDescent="0.2">
      <c r="A1733" s="1">
        <f t="shared" si="54"/>
        <v>0.86199999999996046</v>
      </c>
      <c r="B1733" s="2">
        <f t="shared" si="53"/>
        <v>-13.573230976423016</v>
      </c>
    </row>
    <row r="1734" spans="1:2" x14ac:dyDescent="0.2">
      <c r="A1734" s="1">
        <f t="shared" si="54"/>
        <v>0.86249999999996041</v>
      </c>
      <c r="B1734" s="2">
        <f t="shared" si="53"/>
        <v>-13.638431784516865</v>
      </c>
    </row>
    <row r="1735" spans="1:2" x14ac:dyDescent="0.2">
      <c r="A1735" s="1">
        <f t="shared" si="54"/>
        <v>0.86299999999996035</v>
      </c>
      <c r="B1735" s="2">
        <f t="shared" si="53"/>
        <v>-13.680239699724073</v>
      </c>
    </row>
    <row r="1736" spans="1:2" x14ac:dyDescent="0.2">
      <c r="A1736" s="1">
        <f t="shared" si="54"/>
        <v>0.8634999999999603</v>
      </c>
      <c r="B1736" s="2">
        <f t="shared" si="53"/>
        <v>-13.697306708360202</v>
      </c>
    </row>
    <row r="1737" spans="1:2" x14ac:dyDescent="0.2">
      <c r="A1737" s="1">
        <f t="shared" si="54"/>
        <v>0.86399999999996024</v>
      </c>
      <c r="B1737" s="2">
        <f t="shared" si="53"/>
        <v>-13.688445769338783</v>
      </c>
    </row>
    <row r="1738" spans="1:2" x14ac:dyDescent="0.2">
      <c r="A1738" s="1">
        <f t="shared" si="54"/>
        <v>0.86449999999996019</v>
      </c>
      <c r="B1738" s="2">
        <f t="shared" ref="B1738:B1801" si="55">10*SIN($B$2*A1738)+8*SIN(4*$B$2*A1738)+6*SIN(8*$B$2*A1738)+4*SIN(16*$B$2*A1738)+2*SIN(32*$B$2*A1738)</f>
        <v>-13.652644861205857</v>
      </c>
    </row>
    <row r="1739" spans="1:2" x14ac:dyDescent="0.2">
      <c r="A1739" s="1">
        <f t="shared" si="54"/>
        <v>0.86499999999996013</v>
      </c>
      <c r="B1739" s="2">
        <f t="shared" si="55"/>
        <v>-13.589079450542338</v>
      </c>
    </row>
    <row r="1740" spans="1:2" x14ac:dyDescent="0.2">
      <c r="A1740" s="1">
        <f t="shared" si="54"/>
        <v>0.86549999999996008</v>
      </c>
      <c r="B1740" s="2">
        <f t="shared" si="55"/>
        <v>-13.497123251235926</v>
      </c>
    </row>
    <row r="1741" spans="1:2" x14ac:dyDescent="0.2">
      <c r="A1741" s="1">
        <f t="shared" si="54"/>
        <v>0.86599999999996002</v>
      </c>
      <c r="B1741" s="2">
        <f t="shared" si="55"/>
        <v>-13.376357160939026</v>
      </c>
    </row>
    <row r="1742" spans="1:2" x14ac:dyDescent="0.2">
      <c r="A1742" s="1">
        <f t="shared" si="54"/>
        <v>0.86649999999995997</v>
      </c>
      <c r="B1742" s="2">
        <f t="shared" si="55"/>
        <v>-13.226576279004403</v>
      </c>
    </row>
    <row r="1743" spans="1:2" x14ac:dyDescent="0.2">
      <c r="A1743" s="1">
        <f t="shared" si="54"/>
        <v>0.86699999999995991</v>
      </c>
      <c r="B1743" s="2">
        <f t="shared" si="55"/>
        <v>-13.047794929143654</v>
      </c>
    </row>
    <row r="1744" spans="1:2" x14ac:dyDescent="0.2">
      <c r="A1744" s="1">
        <f t="shared" si="54"/>
        <v>0.86749999999995986</v>
      </c>
      <c r="B1744" s="2">
        <f t="shared" si="55"/>
        <v>-12.840249629797469</v>
      </c>
    </row>
    <row r="1745" spans="1:2" x14ac:dyDescent="0.2">
      <c r="A1745" s="1">
        <f t="shared" si="54"/>
        <v>0.8679999999999598</v>
      </c>
      <c r="B1745" s="2">
        <f t="shared" si="55"/>
        <v>-12.604399975540213</v>
      </c>
    </row>
    <row r="1746" spans="1:2" x14ac:dyDescent="0.2">
      <c r="A1746" s="1">
        <f t="shared" si="54"/>
        <v>0.86849999999995975</v>
      </c>
      <c r="B1746" s="2">
        <f t="shared" si="55"/>
        <v>-12.340927413561666</v>
      </c>
    </row>
    <row r="1747" spans="1:2" x14ac:dyDescent="0.2">
      <c r="A1747" s="1">
        <f t="shared" si="54"/>
        <v>0.86899999999995969</v>
      </c>
      <c r="B1747" s="2">
        <f t="shared" si="55"/>
        <v>-12.050731920166484</v>
      </c>
    </row>
    <row r="1748" spans="1:2" x14ac:dyDescent="0.2">
      <c r="A1748" s="1">
        <f t="shared" si="54"/>
        <v>0.86949999999995964</v>
      </c>
      <c r="B1748" s="2">
        <f t="shared" si="55"/>
        <v>-11.734926603099717</v>
      </c>
    </row>
    <row r="1749" spans="1:2" x14ac:dyDescent="0.2">
      <c r="A1749" s="1">
        <f t="shared" si="54"/>
        <v>0.86999999999995958</v>
      </c>
      <c r="B1749" s="2">
        <f t="shared" si="55"/>
        <v>-11.394830276128145</v>
      </c>
    </row>
    <row r="1750" spans="1:2" x14ac:dyDescent="0.2">
      <c r="A1750" s="1">
        <f t="shared" si="54"/>
        <v>0.87049999999995953</v>
      </c>
      <c r="B1750" s="2">
        <f t="shared" si="55"/>
        <v>-11.031958072484676</v>
      </c>
    </row>
    <row r="1751" spans="1:2" x14ac:dyDescent="0.2">
      <c r="A1751" s="1">
        <f t="shared" si="54"/>
        <v>0.87099999999995947</v>
      </c>
      <c r="B1751" s="2">
        <f t="shared" si="55"/>
        <v>-10.648010183303715</v>
      </c>
    </row>
    <row r="1752" spans="1:2" x14ac:dyDescent="0.2">
      <c r="A1752" s="1">
        <f t="shared" si="54"/>
        <v>0.87149999999995942</v>
      </c>
      <c r="B1752" s="2">
        <f t="shared" si="55"/>
        <v>-10.244858825849684</v>
      </c>
    </row>
    <row r="1753" spans="1:2" x14ac:dyDescent="0.2">
      <c r="A1753" s="1">
        <f t="shared" si="54"/>
        <v>0.87199999999995936</v>
      </c>
      <c r="B1753" s="2">
        <f t="shared" si="55"/>
        <v>-9.824533563976658</v>
      </c>
    </row>
    <row r="1754" spans="1:2" x14ac:dyDescent="0.2">
      <c r="A1754" s="1">
        <f t="shared" si="54"/>
        <v>0.87249999999995931</v>
      </c>
      <c r="B1754" s="2">
        <f t="shared" si="55"/>
        <v>-9.3892051196820674</v>
      </c>
    </row>
    <row r="1755" spans="1:2" x14ac:dyDescent="0.2">
      <c r="A1755" s="1">
        <f t="shared" si="54"/>
        <v>0.87299999999995925</v>
      </c>
      <c r="B1755" s="2">
        <f t="shared" si="55"/>
        <v>-8.9411678296564574</v>
      </c>
    </row>
    <row r="1756" spans="1:2" x14ac:dyDescent="0.2">
      <c r="A1756" s="1">
        <f t="shared" si="54"/>
        <v>0.8734999999999592</v>
      </c>
      <c r="B1756" s="2">
        <f t="shared" si="55"/>
        <v>-8.4828209142471795</v>
      </c>
    </row>
    <row r="1757" spans="1:2" x14ac:dyDescent="0.2">
      <c r="A1757" s="1">
        <f t="shared" si="54"/>
        <v>0.87399999999995914</v>
      </c>
      <c r="B1757" s="2">
        <f t="shared" si="55"/>
        <v>-8.016648738096757</v>
      </c>
    </row>
    <row r="1758" spans="1:2" x14ac:dyDescent="0.2">
      <c r="A1758" s="1">
        <f t="shared" si="54"/>
        <v>0.87449999999995909</v>
      </c>
      <c r="B1758" s="2">
        <f t="shared" si="55"/>
        <v>-7.5452002517762526</v>
      </c>
    </row>
    <row r="1759" spans="1:2" x14ac:dyDescent="0.2">
      <c r="A1759" s="1">
        <f t="shared" si="54"/>
        <v>0.87499999999995903</v>
      </c>
      <c r="B1759" s="2">
        <f t="shared" si="55"/>
        <v>-7.0710678119044186</v>
      </c>
    </row>
    <row r="1760" spans="1:2" x14ac:dyDescent="0.2">
      <c r="A1760" s="1">
        <f t="shared" si="54"/>
        <v>0.87549999999995898</v>
      </c>
      <c r="B1760" s="2">
        <f t="shared" si="55"/>
        <v>-6.5968655834477739</v>
      </c>
    </row>
    <row r="1761" spans="1:2" x14ac:dyDescent="0.2">
      <c r="A1761" s="1">
        <f t="shared" si="54"/>
        <v>0.87599999999995892</v>
      </c>
      <c r="B1761" s="2">
        <f t="shared" si="55"/>
        <v>-6.1252077320614866</v>
      </c>
    </row>
    <row r="1762" spans="1:2" x14ac:dyDescent="0.2">
      <c r="A1762" s="1">
        <f t="shared" si="54"/>
        <v>0.87649999999995887</v>
      </c>
      <c r="B1762" s="2">
        <f t="shared" si="55"/>
        <v>-5.6586866164309315</v>
      </c>
    </row>
    <row r="1763" spans="1:2" x14ac:dyDescent="0.2">
      <c r="A1763" s="1">
        <f t="shared" si="54"/>
        <v>0.87699999999995881</v>
      </c>
      <c r="B1763" s="2">
        <f t="shared" si="55"/>
        <v>-5.1998511905709401</v>
      </c>
    </row>
    <row r="1764" spans="1:2" x14ac:dyDescent="0.2">
      <c r="A1764" s="1">
        <f t="shared" si="54"/>
        <v>0.87749999999995876</v>
      </c>
      <c r="B1764" s="2">
        <f t="shared" si="55"/>
        <v>-4.7511858239455709</v>
      </c>
    </row>
    <row r="1765" spans="1:2" x14ac:dyDescent="0.2">
      <c r="A1765" s="1">
        <f t="shared" si="54"/>
        <v>0.8779999999999587</v>
      </c>
      <c r="B1765" s="2">
        <f t="shared" si="55"/>
        <v>-4.3150897431008035</v>
      </c>
    </row>
    <row r="1766" spans="1:2" x14ac:dyDescent="0.2">
      <c r="A1766" s="1">
        <f t="shared" si="54"/>
        <v>0.87849999999995865</v>
      </c>
      <c r="B1766" s="2">
        <f t="shared" si="55"/>
        <v>-3.8938572923035872</v>
      </c>
    </row>
    <row r="1767" spans="1:2" x14ac:dyDescent="0.2">
      <c r="A1767" s="1">
        <f t="shared" si="54"/>
        <v>0.87899999999995859</v>
      </c>
      <c r="B1767" s="2">
        <f t="shared" si="55"/>
        <v>-3.4896592025048587</v>
      </c>
    </row>
    <row r="1768" spans="1:2" x14ac:dyDescent="0.2">
      <c r="A1768" s="1">
        <f t="shared" si="54"/>
        <v>0.87949999999995854</v>
      </c>
      <c r="B1768" s="2">
        <f t="shared" si="55"/>
        <v>-3.1045250478897639</v>
      </c>
    </row>
    <row r="1769" spans="1:2" x14ac:dyDescent="0.2">
      <c r="A1769" s="1">
        <f t="shared" si="54"/>
        <v>0.87999999999995848</v>
      </c>
      <c r="B1769" s="2">
        <f t="shared" si="55"/>
        <v>-2.7403270574306982</v>
      </c>
    </row>
    <row r="1770" spans="1:2" x14ac:dyDescent="0.2">
      <c r="A1770" s="1">
        <f t="shared" si="54"/>
        <v>0.88049999999995843</v>
      </c>
      <c r="B1770" s="2">
        <f t="shared" si="55"/>
        <v>-2.3987654353468741</v>
      </c>
    </row>
    <row r="1771" spans="1:2" x14ac:dyDescent="0.2">
      <c r="A1771" s="1">
        <f t="shared" si="54"/>
        <v>0.88099999999995837</v>
      </c>
      <c r="B1771" s="2">
        <f t="shared" si="55"/>
        <v>-2.0813553293332072</v>
      </c>
    </row>
    <row r="1772" spans="1:2" x14ac:dyDescent="0.2">
      <c r="A1772" s="1">
        <f t="shared" si="54"/>
        <v>0.88149999999995832</v>
      </c>
      <c r="B1772" s="2">
        <f t="shared" si="55"/>
        <v>-1.7894155689951274</v>
      </c>
    </row>
    <row r="1773" spans="1:2" x14ac:dyDescent="0.2">
      <c r="A1773" s="1">
        <f t="shared" si="54"/>
        <v>0.88199999999995826</v>
      </c>
      <c r="B1773" s="2">
        <f t="shared" si="55"/>
        <v>-1.5240592792928556</v>
      </c>
    </row>
    <row r="1774" spans="1:2" x14ac:dyDescent="0.2">
      <c r="A1774" s="1">
        <f t="shared" si="54"/>
        <v>0.88249999999995821</v>
      </c>
      <c r="B1774" s="2">
        <f t="shared" si="55"/>
        <v>-1.2861864551228706</v>
      </c>
    </row>
    <row r="1775" spans="1:2" x14ac:dyDescent="0.2">
      <c r="A1775" s="1">
        <f t="shared" si="54"/>
        <v>0.88299999999995815</v>
      </c>
      <c r="B1775" s="2">
        <f t="shared" si="55"/>
        <v>-1.0764785636428349</v>
      </c>
    </row>
    <row r="1776" spans="1:2" x14ac:dyDescent="0.2">
      <c r="A1776" s="1">
        <f t="shared" si="54"/>
        <v>0.8834999999999581</v>
      </c>
      <c r="B1776" s="2">
        <f t="shared" si="55"/>
        <v>-0.89539522077093836</v>
      </c>
    </row>
    <row r="1777" spans="1:2" x14ac:dyDescent="0.2">
      <c r="A1777" s="1">
        <f t="shared" si="54"/>
        <v>0.88399999999995804</v>
      </c>
      <c r="B1777" s="2">
        <f t="shared" si="55"/>
        <v>-0.74317296766772167</v>
      </c>
    </row>
    <row r="1778" spans="1:2" x14ac:dyDescent="0.2">
      <c r="A1778" s="1">
        <f t="shared" ref="A1778:A1841" si="56">A1777+$B$4</f>
        <v>0.88449999999995799</v>
      </c>
      <c r="B1778" s="2">
        <f t="shared" si="55"/>
        <v>-0.61982615214015335</v>
      </c>
    </row>
    <row r="1779" spans="1:2" x14ac:dyDescent="0.2">
      <c r="A1779" s="1">
        <f t="shared" si="56"/>
        <v>0.88499999999995793</v>
      </c>
      <c r="B1779" s="2">
        <f t="shared" si="55"/>
        <v>-0.52514989901173714</v>
      </c>
    </row>
    <row r="1780" spans="1:2" x14ac:dyDescent="0.2">
      <c r="A1780" s="1">
        <f t="shared" si="56"/>
        <v>0.88549999999995788</v>
      </c>
      <c r="B1780" s="2">
        <f t="shared" si="55"/>
        <v>-0.45872513278079219</v>
      </c>
    </row>
    <row r="1781" spans="1:2" x14ac:dyDescent="0.2">
      <c r="A1781" s="1">
        <f t="shared" si="56"/>
        <v>0.88599999999995782</v>
      </c>
      <c r="B1781" s="2">
        <f t="shared" si="55"/>
        <v>-0.41992559555571862</v>
      </c>
    </row>
    <row r="1782" spans="1:2" x14ac:dyDescent="0.2">
      <c r="A1782" s="1">
        <f t="shared" si="56"/>
        <v>0.88649999999995777</v>
      </c>
      <c r="B1782" s="2">
        <f t="shared" si="55"/>
        <v>-0.40792678351269607</v>
      </c>
    </row>
    <row r="1783" spans="1:2" x14ac:dyDescent="0.2">
      <c r="A1783" s="1">
        <f t="shared" si="56"/>
        <v>0.88699999999995771</v>
      </c>
      <c r="B1783" s="2">
        <f t="shared" si="55"/>
        <v>-0.42171670616734791</v>
      </c>
    </row>
    <row r="1784" spans="1:2" x14ac:dyDescent="0.2">
      <c r="A1784" s="1">
        <f t="shared" si="56"/>
        <v>0.88749999999995766</v>
      </c>
      <c r="B1784" s="2">
        <f t="shared" si="55"/>
        <v>-0.46010835477675993</v>
      </c>
    </row>
    <row r="1785" spans="1:2" x14ac:dyDescent="0.2">
      <c r="A1785" s="1">
        <f t="shared" si="56"/>
        <v>0.8879999999999576</v>
      </c>
      <c r="B1785" s="2">
        <f t="shared" si="55"/>
        <v>-0.52175374937369745</v>
      </c>
    </row>
    <row r="1786" spans="1:2" x14ac:dyDescent="0.2">
      <c r="A1786" s="1">
        <f t="shared" si="56"/>
        <v>0.88849999999995755</v>
      </c>
      <c r="B1786" s="2">
        <f t="shared" si="55"/>
        <v>-0.60515941844830456</v>
      </c>
    </row>
    <row r="1787" spans="1:2" x14ac:dyDescent="0.2">
      <c r="A1787" s="1">
        <f t="shared" si="56"/>
        <v>0.88899999999995749</v>
      </c>
      <c r="B1787" s="2">
        <f t="shared" si="55"/>
        <v>-0.708703151289791</v>
      </c>
    </row>
    <row r="1788" spans="1:2" x14ac:dyDescent="0.2">
      <c r="A1788" s="1">
        <f t="shared" si="56"/>
        <v>0.88949999999995744</v>
      </c>
      <c r="B1788" s="2">
        <f t="shared" si="55"/>
        <v>-0.83065185062235158</v>
      </c>
    </row>
    <row r="1789" spans="1:2" x14ac:dyDescent="0.2">
      <c r="A1789" s="1">
        <f t="shared" si="56"/>
        <v>0.88999999999995738</v>
      </c>
      <c r="B1789" s="2">
        <f t="shared" si="55"/>
        <v>-0.96918030253801857</v>
      </c>
    </row>
    <row r="1790" spans="1:2" x14ac:dyDescent="0.2">
      <c r="A1790" s="1">
        <f t="shared" si="56"/>
        <v>0.89049999999995733</v>
      </c>
      <c r="B1790" s="2">
        <f t="shared" si="55"/>
        <v>-1.1223906719533274</v>
      </c>
    </row>
    <row r="1791" spans="1:2" x14ac:dyDescent="0.2">
      <c r="A1791" s="1">
        <f t="shared" si="56"/>
        <v>0.89099999999995727</v>
      </c>
      <c r="B1791" s="2">
        <f t="shared" si="55"/>
        <v>-1.2883325249802606</v>
      </c>
    </row>
    <row r="1792" spans="1:2" x14ac:dyDescent="0.2">
      <c r="A1792" s="1">
        <f t="shared" si="56"/>
        <v>0.89149999999995722</v>
      </c>
      <c r="B1792" s="2">
        <f t="shared" si="55"/>
        <v>-1.4650231747762976</v>
      </c>
    </row>
    <row r="1793" spans="1:2" x14ac:dyDescent="0.2">
      <c r="A1793" s="1">
        <f t="shared" si="56"/>
        <v>0.89199999999995716</v>
      </c>
      <c r="B1793" s="2">
        <f t="shared" si="55"/>
        <v>-1.6504681446684581</v>
      </c>
    </row>
    <row r="1794" spans="1:2" x14ac:dyDescent="0.2">
      <c r="A1794" s="1">
        <f t="shared" si="56"/>
        <v>0.89249999999995711</v>
      </c>
      <c r="B1794" s="2">
        <f t="shared" si="55"/>
        <v>-1.8426815416607472</v>
      </c>
    </row>
    <row r="1795" spans="1:2" x14ac:dyDescent="0.2">
      <c r="A1795" s="1">
        <f t="shared" si="56"/>
        <v>0.89299999999995705</v>
      </c>
      <c r="B1795" s="2">
        <f t="shared" si="55"/>
        <v>-2.0397061348360603</v>
      </c>
    </row>
    <row r="1796" spans="1:2" x14ac:dyDescent="0.2">
      <c r="A1796" s="1">
        <f t="shared" si="56"/>
        <v>0.893499999999957</v>
      </c>
      <c r="B1796" s="2">
        <f t="shared" si="55"/>
        <v>-2.2396329366423169</v>
      </c>
    </row>
    <row r="1797" spans="1:2" x14ac:dyDescent="0.2">
      <c r="A1797" s="1">
        <f t="shared" si="56"/>
        <v>0.89399999999995694</v>
      </c>
      <c r="B1797" s="2">
        <f t="shared" si="55"/>
        <v>-2.4406200905647832</v>
      </c>
    </row>
    <row r="1798" spans="1:2" x14ac:dyDescent="0.2">
      <c r="A1798" s="1">
        <f t="shared" si="56"/>
        <v>0.89449999999995689</v>
      </c>
      <c r="B1798" s="2">
        <f t="shared" si="55"/>
        <v>-2.6409108761821836</v>
      </c>
    </row>
    <row r="1799" spans="1:2" x14ac:dyDescent="0.2">
      <c r="A1799" s="1">
        <f t="shared" si="56"/>
        <v>0.89499999999995683</v>
      </c>
      <c r="B1799" s="2">
        <f t="shared" si="55"/>
        <v>-2.8388506520019172</v>
      </c>
    </row>
    <row r="1800" spans="1:2" x14ac:dyDescent="0.2">
      <c r="A1800" s="1">
        <f t="shared" si="56"/>
        <v>0.89549999999995678</v>
      </c>
      <c r="B1800" s="2">
        <f t="shared" si="55"/>
        <v>-3.0329025676756642</v>
      </c>
    </row>
    <row r="1801" spans="1:2" x14ac:dyDescent="0.2">
      <c r="A1801" s="1">
        <f t="shared" si="56"/>
        <v>0.89599999999995672</v>
      </c>
      <c r="B1801" s="2">
        <f t="shared" si="55"/>
        <v>-3.221661890094194</v>
      </c>
    </row>
    <row r="1802" spans="1:2" x14ac:dyDescent="0.2">
      <c r="A1802" s="1">
        <f t="shared" si="56"/>
        <v>0.89649999999995666</v>
      </c>
      <c r="B1802" s="2">
        <f t="shared" ref="B1802:B1865" si="57">10*SIN($B$2*A1802)+8*SIN(4*$B$2*A1802)+6*SIN(8*$B$2*A1802)+4*SIN(16*$B$2*A1802)+2*SIN(32*$B$2*A1802)</f>
        <v>-3.4038688023225299</v>
      </c>
    </row>
    <row r="1803" spans="1:2" x14ac:dyDescent="0.2">
      <c r="A1803" s="1">
        <f t="shared" si="56"/>
        <v>0.89699999999995661</v>
      </c>
      <c r="B1803" s="2">
        <f t="shared" si="57"/>
        <v>-3.5784195502094911</v>
      </c>
    </row>
    <row r="1804" spans="1:2" x14ac:dyDescent="0.2">
      <c r="A1804" s="1">
        <f t="shared" si="56"/>
        <v>0.89749999999995655</v>
      </c>
      <c r="B1804" s="2">
        <f t="shared" si="57"/>
        <v>-3.7443758286349018</v>
      </c>
    </row>
    <row r="1805" spans="1:2" x14ac:dyDescent="0.2">
      <c r="A1805" s="1">
        <f t="shared" si="56"/>
        <v>0.8979999999999565</v>
      </c>
      <c r="B1805" s="2">
        <f t="shared" si="57"/>
        <v>-3.9009723175642601</v>
      </c>
    </row>
    <row r="1806" spans="1:2" x14ac:dyDescent="0.2">
      <c r="A1806" s="1">
        <f t="shared" si="56"/>
        <v>0.89849999999995644</v>
      </c>
      <c r="B1806" s="2">
        <f t="shared" si="57"/>
        <v>-4.0476222971821922</v>
      </c>
    </row>
    <row r="1807" spans="1:2" x14ac:dyDescent="0.2">
      <c r="A1807" s="1">
        <f t="shared" si="56"/>
        <v>0.89899999999995639</v>
      </c>
      <c r="B1807" s="2">
        <f t="shared" si="57"/>
        <v>-4.1839212911765422</v>
      </c>
    </row>
    <row r="1808" spans="1:2" x14ac:dyDescent="0.2">
      <c r="A1808" s="1">
        <f t="shared" si="56"/>
        <v>0.89949999999995633</v>
      </c>
      <c r="B1808" s="2">
        <f t="shared" si="57"/>
        <v>-4.3096487075469643</v>
      </c>
    </row>
    <row r="1809" spans="1:2" x14ac:dyDescent="0.2">
      <c r="A1809" s="1">
        <f t="shared" si="56"/>
        <v>0.89999999999995628</v>
      </c>
      <c r="B1809" s="2">
        <f t="shared" si="57"/>
        <v>-4.4247674669044068</v>
      </c>
    </row>
    <row r="1810" spans="1:2" x14ac:dyDescent="0.2">
      <c r="A1810" s="1">
        <f t="shared" si="56"/>
        <v>0.90049999999995622</v>
      </c>
      <c r="B1810" s="2">
        <f t="shared" si="57"/>
        <v>-4.5294216289070492</v>
      </c>
    </row>
    <row r="1811" spans="1:2" x14ac:dyDescent="0.2">
      <c r="A1811" s="1">
        <f t="shared" si="56"/>
        <v>0.90099999999995617</v>
      </c>
      <c r="B1811" s="2">
        <f t="shared" si="57"/>
        <v>-4.623932048031099</v>
      </c>
    </row>
    <row r="1812" spans="1:2" x14ac:dyDescent="0.2">
      <c r="A1812" s="1">
        <f t="shared" si="56"/>
        <v>0.90149999999995611</v>
      </c>
      <c r="B1812" s="2">
        <f t="shared" si="57"/>
        <v>-4.7087901100944887</v>
      </c>
    </row>
    <row r="1813" spans="1:2" x14ac:dyDescent="0.2">
      <c r="A1813" s="1">
        <f t="shared" si="56"/>
        <v>0.90199999999995606</v>
      </c>
      <c r="B1813" s="2">
        <f t="shared" si="57"/>
        <v>-4.7846496206318907</v>
      </c>
    </row>
    <row r="1814" spans="1:2" x14ac:dyDescent="0.2">
      <c r="A1814" s="1">
        <f t="shared" si="56"/>
        <v>0.902499999999956</v>
      </c>
      <c r="B1814" s="2">
        <f t="shared" si="57"/>
        <v>-4.8523169351632145</v>
      </c>
    </row>
    <row r="1815" spans="1:2" x14ac:dyDescent="0.2">
      <c r="A1815" s="1">
        <f t="shared" si="56"/>
        <v>0.90299999999995595</v>
      </c>
      <c r="B1815" s="2">
        <f t="shared" si="57"/>
        <v>-4.9127394394095951</v>
      </c>
    </row>
    <row r="1816" spans="1:2" x14ac:dyDescent="0.2">
      <c r="A1816" s="1">
        <f t="shared" si="56"/>
        <v>0.90349999999995589</v>
      </c>
      <c r="B1816" s="2">
        <f t="shared" si="57"/>
        <v>-4.9669925044117287</v>
      </c>
    </row>
    <row r="1817" spans="1:2" x14ac:dyDescent="0.2">
      <c r="A1817" s="1">
        <f t="shared" si="56"/>
        <v>0.90399999999995584</v>
      </c>
      <c r="B1817" s="2">
        <f t="shared" si="57"/>
        <v>-5.0162650571216911</v>
      </c>
    </row>
    <row r="1818" spans="1:2" x14ac:dyDescent="0.2">
      <c r="A1818" s="1">
        <f t="shared" si="56"/>
        <v>0.90449999999995578</v>
      </c>
      <c r="B1818" s="2">
        <f t="shared" si="57"/>
        <v>-5.0618439212139474</v>
      </c>
    </row>
    <row r="1819" spans="1:2" x14ac:dyDescent="0.2">
      <c r="A1819" s="1">
        <f t="shared" si="56"/>
        <v>0.90499999999995573</v>
      </c>
      <c r="B1819" s="2">
        <f t="shared" si="57"/>
        <v>-5.1050970954499064</v>
      </c>
    </row>
    <row r="1820" spans="1:2" x14ac:dyDescent="0.2">
      <c r="A1820" s="1">
        <f t="shared" si="56"/>
        <v>0.90549999999995567</v>
      </c>
      <c r="B1820" s="2">
        <f t="shared" si="57"/>
        <v>-5.1474561478065981</v>
      </c>
    </row>
    <row r="1821" spans="1:2" x14ac:dyDescent="0.2">
      <c r="A1821" s="1">
        <f t="shared" si="56"/>
        <v>0.90599999999995562</v>
      </c>
      <c r="B1821" s="2">
        <f t="shared" si="57"/>
        <v>-5.1903979126320854</v>
      </c>
    </row>
    <row r="1822" spans="1:2" x14ac:dyDescent="0.2">
      <c r="A1822" s="1">
        <f t="shared" si="56"/>
        <v>0.90649999999995556</v>
      </c>
      <c r="B1822" s="2">
        <f t="shared" si="57"/>
        <v>-5.2354256852280017</v>
      </c>
    </row>
    <row r="1823" spans="1:2" x14ac:dyDescent="0.2">
      <c r="A1823" s="1">
        <f t="shared" si="56"/>
        <v>0.90699999999995551</v>
      </c>
      <c r="B1823" s="2">
        <f t="shared" si="57"/>
        <v>-5.2840501134097009</v>
      </c>
    </row>
    <row r="1824" spans="1:2" x14ac:dyDescent="0.2">
      <c r="A1824" s="1">
        <f t="shared" si="56"/>
        <v>0.90749999999995545</v>
      </c>
      <c r="B1824" s="2">
        <f t="shared" si="57"/>
        <v>-5.3377699887054222</v>
      </c>
    </row>
    <row r="1825" spans="1:2" x14ac:dyDescent="0.2">
      <c r="A1825" s="1">
        <f t="shared" si="56"/>
        <v>0.9079999999999554</v>
      </c>
      <c r="B1825" s="2">
        <f t="shared" si="57"/>
        <v>-5.3980531408954011</v>
      </c>
    </row>
    <row r="1826" spans="1:2" x14ac:dyDescent="0.2">
      <c r="A1826" s="1">
        <f t="shared" si="56"/>
        <v>0.90849999999995534</v>
      </c>
      <c r="B1826" s="2">
        <f t="shared" si="57"/>
        <v>-5.4663176385504944</v>
      </c>
    </row>
    <row r="1827" spans="1:2" x14ac:dyDescent="0.2">
      <c r="A1827" s="1">
        <f t="shared" si="56"/>
        <v>0.90899999999995529</v>
      </c>
      <c r="B1827" s="2">
        <f t="shared" si="57"/>
        <v>-5.5439134951169988</v>
      </c>
    </row>
    <row r="1828" spans="1:2" x14ac:dyDescent="0.2">
      <c r="A1828" s="1">
        <f t="shared" si="56"/>
        <v>0.90949999999995523</v>
      </c>
      <c r="B1828" s="2">
        <f t="shared" si="57"/>
        <v>-5.6321050749421797</v>
      </c>
    </row>
    <row r="1829" spans="1:2" x14ac:dyDescent="0.2">
      <c r="A1829" s="1">
        <f t="shared" si="56"/>
        <v>0.90999999999995518</v>
      </c>
      <c r="B1829" s="2">
        <f t="shared" si="57"/>
        <v>-5.7320543864959452</v>
      </c>
    </row>
    <row r="1830" spans="1:2" x14ac:dyDescent="0.2">
      <c r="A1830" s="1">
        <f t="shared" si="56"/>
        <v>0.91049999999995512</v>
      </c>
      <c r="B1830" s="2">
        <f t="shared" si="57"/>
        <v>-5.8448054409891066</v>
      </c>
    </row>
    <row r="1831" spans="1:2" x14ac:dyDescent="0.2">
      <c r="A1831" s="1">
        <f t="shared" si="56"/>
        <v>0.91099999999995507</v>
      </c>
      <c r="B1831" s="2">
        <f t="shared" si="57"/>
        <v>-5.9712698437118181</v>
      </c>
    </row>
    <row r="1832" spans="1:2" x14ac:dyDescent="0.2">
      <c r="A1832" s="1">
        <f t="shared" si="56"/>
        <v>0.91149999999995501</v>
      </c>
      <c r="B1832" s="2">
        <f t="shared" si="57"/>
        <v>-6.1122137728243411</v>
      </c>
    </row>
    <row r="1833" spans="1:2" x14ac:dyDescent="0.2">
      <c r="A1833" s="1">
        <f t="shared" si="56"/>
        <v>0.91199999999995496</v>
      </c>
      <c r="B1833" s="2">
        <f t="shared" si="57"/>
        <v>-6.2682464861562117</v>
      </c>
    </row>
    <row r="1834" spans="1:2" x14ac:dyDescent="0.2">
      <c r="A1834" s="1">
        <f t="shared" si="56"/>
        <v>0.9124999999999549</v>
      </c>
      <c r="B1834" s="2">
        <f t="shared" si="57"/>
        <v>-6.4398104809515111</v>
      </c>
    </row>
    <row r="1835" spans="1:2" x14ac:dyDescent="0.2">
      <c r="A1835" s="1">
        <f t="shared" si="56"/>
        <v>0.91299999999995485</v>
      </c>
      <c r="B1835" s="2">
        <f t="shared" si="57"/>
        <v>-6.6271734145961272</v>
      </c>
    </row>
    <row r="1836" spans="1:2" x14ac:dyDescent="0.2">
      <c r="A1836" s="1">
        <f t="shared" si="56"/>
        <v>0.91349999999995479</v>
      </c>
      <c r="B1836" s="2">
        <f t="shared" si="57"/>
        <v>-6.8304218763471942</v>
      </c>
    </row>
    <row r="1837" spans="1:2" x14ac:dyDescent="0.2">
      <c r="A1837" s="1">
        <f t="shared" si="56"/>
        <v>0.91399999999995474</v>
      </c>
      <c r="B1837" s="2">
        <f t="shared" si="57"/>
        <v>-7.0494570811420321</v>
      </c>
    </row>
    <row r="1838" spans="1:2" x14ac:dyDescent="0.2">
      <c r="A1838" s="1">
        <f t="shared" si="56"/>
        <v>0.91449999999995468</v>
      </c>
      <c r="B1838" s="2">
        <f t="shared" si="57"/>
        <v>-7.2839925368794791</v>
      </c>
    </row>
    <row r="1839" spans="1:2" x14ac:dyDescent="0.2">
      <c r="A1839" s="1">
        <f t="shared" si="56"/>
        <v>0.91499999999995463</v>
      </c>
      <c r="B1839" s="2">
        <f t="shared" si="57"/>
        <v>-7.5335537163461961</v>
      </c>
    </row>
    <row r="1840" spans="1:2" x14ac:dyDescent="0.2">
      <c r="A1840" s="1">
        <f t="shared" si="56"/>
        <v>0.91549999999995457</v>
      </c>
      <c r="B1840" s="2">
        <f t="shared" si="57"/>
        <v>-7.7974797444053703</v>
      </c>
    </row>
    <row r="1841" spans="1:2" x14ac:dyDescent="0.2">
      <c r="A1841" s="1">
        <f t="shared" si="56"/>
        <v>0.91599999999995452</v>
      </c>
      <c r="B1841" s="2">
        <f t="shared" si="57"/>
        <v>-8.0749270903855752</v>
      </c>
    </row>
    <row r="1842" spans="1:2" x14ac:dyDescent="0.2">
      <c r="A1842" s="1">
        <f t="shared" ref="A1842:A1905" si="58">A1841+$B$4</f>
        <v>0.91649999999995446</v>
      </c>
      <c r="B1842" s="2">
        <f t="shared" si="57"/>
        <v>-8.3648752350103592</v>
      </c>
    </row>
    <row r="1843" spans="1:2" x14ac:dyDescent="0.2">
      <c r="A1843" s="1">
        <f t="shared" si="58"/>
        <v>0.91699999999995441</v>
      </c>
      <c r="B1843" s="2">
        <f t="shared" si="57"/>
        <v>-8.6661342609094252</v>
      </c>
    </row>
    <row r="1844" spans="1:2" x14ac:dyDescent="0.2">
      <c r="A1844" s="1">
        <f t="shared" si="58"/>
        <v>0.91749999999995435</v>
      </c>
      <c r="B1844" s="2">
        <f t="shared" si="57"/>
        <v>-8.9773542959465651</v>
      </c>
    </row>
    <row r="1845" spans="1:2" x14ac:dyDescent="0.2">
      <c r="A1845" s="1">
        <f t="shared" si="58"/>
        <v>0.9179999999999543</v>
      </c>
      <c r="B1845" s="2">
        <f t="shared" si="57"/>
        <v>-9.2970367194982551</v>
      </c>
    </row>
    <row r="1846" spans="1:2" x14ac:dyDescent="0.2">
      <c r="A1846" s="1">
        <f t="shared" si="58"/>
        <v>0.91849999999995424</v>
      </c>
      <c r="B1846" s="2">
        <f t="shared" si="57"/>
        <v>-9.6235470236074718</v>
      </c>
    </row>
    <row r="1847" spans="1:2" x14ac:dyDescent="0.2">
      <c r="A1847" s="1">
        <f t="shared" si="58"/>
        <v>0.91899999999995419</v>
      </c>
      <c r="B1847" s="2">
        <f t="shared" si="57"/>
        <v>-9.9551292038085322</v>
      </c>
    </row>
    <row r="1848" spans="1:2" x14ac:dyDescent="0.2">
      <c r="A1848" s="1">
        <f t="shared" si="58"/>
        <v>0.91949999999995413</v>
      </c>
      <c r="B1848" s="2">
        <f t="shared" si="57"/>
        <v>-10.289921538540121</v>
      </c>
    </row>
    <row r="1849" spans="1:2" x14ac:dyDescent="0.2">
      <c r="A1849" s="1">
        <f t="shared" si="58"/>
        <v>0.91999999999995408</v>
      </c>
      <c r="B1849" s="2">
        <f t="shared" si="57"/>
        <v>-10.625973601605095</v>
      </c>
    </row>
    <row r="1850" spans="1:2" x14ac:dyDescent="0.2">
      <c r="A1850" s="1">
        <f t="shared" si="58"/>
        <v>0.92049999999995402</v>
      </c>
      <c r="B1850" s="2">
        <f t="shared" si="57"/>
        <v>-10.961264339232171</v>
      </c>
    </row>
    <row r="1851" spans="1:2" x14ac:dyDescent="0.2">
      <c r="A1851" s="1">
        <f t="shared" si="58"/>
        <v>0.92099999999995397</v>
      </c>
      <c r="B1851" s="2">
        <f t="shared" si="57"/>
        <v>-11.293721032089428</v>
      </c>
    </row>
    <row r="1852" spans="1:2" x14ac:dyDescent="0.2">
      <c r="A1852" s="1">
        <f t="shared" si="58"/>
        <v>0.92149999999995391</v>
      </c>
      <c r="B1852" s="2">
        <f t="shared" si="57"/>
        <v>-11.621238953199176</v>
      </c>
    </row>
    <row r="1853" spans="1:2" x14ac:dyDescent="0.2">
      <c r="A1853" s="1">
        <f t="shared" si="58"/>
        <v>0.92199999999995386</v>
      </c>
      <c r="B1853" s="2">
        <f t="shared" si="57"/>
        <v>-11.941701525208606</v>
      </c>
    </row>
    <row r="1854" spans="1:2" x14ac:dyDescent="0.2">
      <c r="A1854" s="1">
        <f t="shared" si="58"/>
        <v>0.9224999999999538</v>
      </c>
      <c r="B1854" s="2">
        <f t="shared" si="57"/>
        <v>-12.253000774953005</v>
      </c>
    </row>
    <row r="1855" spans="1:2" x14ac:dyDescent="0.2">
      <c r="A1855" s="1">
        <f t="shared" si="58"/>
        <v>0.92299999999995375</v>
      </c>
      <c r="B1855" s="2">
        <f t="shared" si="57"/>
        <v>-12.553057879773579</v>
      </c>
    </row>
    <row r="1856" spans="1:2" x14ac:dyDescent="0.2">
      <c r="A1856" s="1">
        <f t="shared" si="58"/>
        <v>0.92349999999995369</v>
      </c>
      <c r="B1856" s="2">
        <f t="shared" si="57"/>
        <v>-12.839843598644249</v>
      </c>
    </row>
    <row r="1857" spans="1:2" x14ac:dyDescent="0.2">
      <c r="A1857" s="1">
        <f t="shared" si="58"/>
        <v>0.92399999999995364</v>
      </c>
      <c r="B1857" s="2">
        <f t="shared" si="57"/>
        <v>-13.111398381848531</v>
      </c>
    </row>
    <row r="1858" spans="1:2" x14ac:dyDescent="0.2">
      <c r="A1858" s="1">
        <f t="shared" si="58"/>
        <v>0.92449999999995358</v>
      </c>
      <c r="B1858" s="2">
        <f t="shared" si="57"/>
        <v>-13.365851955715117</v>
      </c>
    </row>
    <row r="1859" spans="1:2" x14ac:dyDescent="0.2">
      <c r="A1859" s="1">
        <f t="shared" si="58"/>
        <v>0.92499999999995353</v>
      </c>
      <c r="B1859" s="2">
        <f t="shared" si="57"/>
        <v>-13.601442183746419</v>
      </c>
    </row>
    <row r="1860" spans="1:2" x14ac:dyDescent="0.2">
      <c r="A1860" s="1">
        <f t="shared" si="58"/>
        <v>0.92549999999995347</v>
      </c>
      <c r="B1860" s="2">
        <f t="shared" si="57"/>
        <v>-13.816533012306971</v>
      </c>
    </row>
    <row r="1861" spans="1:2" x14ac:dyDescent="0.2">
      <c r="A1861" s="1">
        <f t="shared" si="58"/>
        <v>0.92599999999995342</v>
      </c>
      <c r="B1861" s="2">
        <f t="shared" si="57"/>
        <v>-14.009631317816801</v>
      </c>
    </row>
    <row r="1862" spans="1:2" x14ac:dyDescent="0.2">
      <c r="A1862" s="1">
        <f t="shared" si="58"/>
        <v>0.92649999999995336</v>
      </c>
      <c r="B1862" s="2">
        <f t="shared" si="57"/>
        <v>-14.179402483021974</v>
      </c>
    </row>
    <row r="1863" spans="1:2" x14ac:dyDescent="0.2">
      <c r="A1863" s="1">
        <f t="shared" si="58"/>
        <v>0.92699999999995331</v>
      </c>
      <c r="B1863" s="2">
        <f t="shared" si="57"/>
        <v>-14.324684542293664</v>
      </c>
    </row>
    <row r="1864" spans="1:2" x14ac:dyDescent="0.2">
      <c r="A1864" s="1">
        <f t="shared" si="58"/>
        <v>0.92749999999995325</v>
      </c>
      <c r="B1864" s="2">
        <f t="shared" si="57"/>
        <v>-14.444500749908002</v>
      </c>
    </row>
    <row r="1865" spans="1:2" x14ac:dyDescent="0.2">
      <c r="A1865" s="1">
        <f t="shared" si="58"/>
        <v>0.9279999999999532</v>
      </c>
      <c r="B1865" s="2">
        <f t="shared" si="57"/>
        <v>-14.538070440744738</v>
      </c>
    </row>
    <row r="1866" spans="1:2" x14ac:dyDescent="0.2">
      <c r="A1866" s="1">
        <f t="shared" si="58"/>
        <v>0.92849999999995314</v>
      </c>
      <c r="B1866" s="2">
        <f t="shared" ref="B1866:B1929" si="59">10*SIN($B$2*A1866)+8*SIN(4*$B$2*A1866)+6*SIN(8*$B$2*A1866)+4*SIN(16*$B$2*A1866)+2*SIN(32*$B$2*A1866)</f>
        <v>-14.604818069655899</v>
      </c>
    </row>
    <row r="1867" spans="1:2" x14ac:dyDescent="0.2">
      <c r="A1867" s="1">
        <f t="shared" si="58"/>
        <v>0.92899999999995309</v>
      </c>
      <c r="B1867" s="2">
        <f t="shared" si="59"/>
        <v>-14.644380333730719</v>
      </c>
    </row>
    <row r="1868" spans="1:2" x14ac:dyDescent="0.2">
      <c r="A1868" s="1">
        <f t="shared" si="58"/>
        <v>0.92949999999995303</v>
      </c>
      <c r="B1868" s="2">
        <f t="shared" si="59"/>
        <v>-14.656611300634983</v>
      </c>
    </row>
    <row r="1869" spans="1:2" x14ac:dyDescent="0.2">
      <c r="A1869" s="1">
        <f t="shared" si="58"/>
        <v>0.92999999999995298</v>
      </c>
      <c r="B1869" s="2">
        <f t="shared" si="59"/>
        <v>-14.641585485946154</v>
      </c>
    </row>
    <row r="1870" spans="1:2" x14ac:dyDescent="0.2">
      <c r="A1870" s="1">
        <f t="shared" si="58"/>
        <v>0.93049999999995292</v>
      </c>
      <c r="B1870" s="2">
        <f t="shared" si="59"/>
        <v>-14.599598842738306</v>
      </c>
    </row>
    <row r="1871" spans="1:2" x14ac:dyDescent="0.2">
      <c r="A1871" s="1">
        <f t="shared" si="58"/>
        <v>0.93099999999995287</v>
      </c>
      <c r="B1871" s="2">
        <f t="shared" si="59"/>
        <v>-14.531167647390406</v>
      </c>
    </row>
    <row r="1872" spans="1:2" x14ac:dyDescent="0.2">
      <c r="A1872" s="1">
        <f t="shared" si="58"/>
        <v>0.93149999999995281</v>
      </c>
      <c r="B1872" s="2">
        <f t="shared" si="59"/>
        <v>-14.437025286489085</v>
      </c>
    </row>
    <row r="1873" spans="1:2" x14ac:dyDescent="0.2">
      <c r="A1873" s="1">
        <f t="shared" si="58"/>
        <v>0.93199999999995276</v>
      </c>
      <c r="B1873" s="2">
        <f t="shared" si="59"/>
        <v>-14.318116970562183</v>
      </c>
    </row>
    <row r="1874" spans="1:2" x14ac:dyDescent="0.2">
      <c r="A1874" s="1">
        <f t="shared" si="58"/>
        <v>0.9324999999999527</v>
      </c>
      <c r="B1874" s="2">
        <f t="shared" si="59"/>
        <v>-14.17559242100323</v>
      </c>
    </row>
    <row r="1875" spans="1:2" x14ac:dyDescent="0.2">
      <c r="A1875" s="1">
        <f t="shared" si="58"/>
        <v>0.93299999999995264</v>
      </c>
      <c r="B1875" s="2">
        <f t="shared" si="59"/>
        <v>-14.010796596720843</v>
      </c>
    </row>
    <row r="1876" spans="1:2" x14ac:dyDescent="0.2">
      <c r="A1876" s="1">
        <f t="shared" si="58"/>
        <v>0.93349999999995259</v>
      </c>
      <c r="B1876" s="2">
        <f t="shared" si="59"/>
        <v>-13.82525854656914</v>
      </c>
    </row>
    <row r="1877" spans="1:2" x14ac:dyDescent="0.2">
      <c r="A1877" s="1">
        <f t="shared" si="58"/>
        <v>0.93399999999995253</v>
      </c>
      <c r="B1877" s="2">
        <f t="shared" si="59"/>
        <v>-13.620678492287601</v>
      </c>
    </row>
    <row r="1878" spans="1:2" x14ac:dyDescent="0.2">
      <c r="A1878" s="1">
        <f t="shared" si="58"/>
        <v>0.93449999999995248</v>
      </c>
      <c r="B1878" s="2">
        <f t="shared" si="59"/>
        <v>-13.398913264316519</v>
      </c>
    </row>
    <row r="1879" spans="1:2" x14ac:dyDescent="0.2">
      <c r="A1879" s="1">
        <f t="shared" si="58"/>
        <v>0.93499999999995242</v>
      </c>
      <c r="B1879" s="2">
        <f t="shared" si="59"/>
        <v>-13.161960229274213</v>
      </c>
    </row>
    <row r="1880" spans="1:2" x14ac:dyDescent="0.2">
      <c r="A1880" s="1">
        <f t="shared" si="58"/>
        <v>0.93549999999995237</v>
      </c>
      <c r="B1880" s="2">
        <f t="shared" si="59"/>
        <v>-12.911939862926758</v>
      </c>
    </row>
    <row r="1881" spans="1:2" x14ac:dyDescent="0.2">
      <c r="A1881" s="1">
        <f t="shared" si="58"/>
        <v>0.93599999999995231</v>
      </c>
      <c r="B1881" s="2">
        <f t="shared" si="59"/>
        <v>-12.651077135991546</v>
      </c>
    </row>
    <row r="1882" spans="1:2" x14ac:dyDescent="0.2">
      <c r="A1882" s="1">
        <f t="shared" si="58"/>
        <v>0.93649999999995226</v>
      </c>
      <c r="B1882" s="2">
        <f t="shared" si="59"/>
        <v>-12.381681891961218</v>
      </c>
    </row>
    <row r="1883" spans="1:2" x14ac:dyDescent="0.2">
      <c r="A1883" s="1">
        <f t="shared" si="58"/>
        <v>0.9369999999999522</v>
      </c>
      <c r="B1883" s="2">
        <f t="shared" si="59"/>
        <v>-12.106128406192568</v>
      </c>
    </row>
    <row r="1884" spans="1:2" x14ac:dyDescent="0.2">
      <c r="A1884" s="1">
        <f t="shared" si="58"/>
        <v>0.93749999999995215</v>
      </c>
      <c r="B1884" s="2">
        <f t="shared" si="59"/>
        <v>-11.826834323677748</v>
      </c>
    </row>
    <row r="1885" spans="1:2" x14ac:dyDescent="0.2">
      <c r="A1885" s="1">
        <f t="shared" si="58"/>
        <v>0.93799999999995209</v>
      </c>
      <c r="B1885" s="2">
        <f t="shared" si="59"/>
        <v>-11.546239179113932</v>
      </c>
    </row>
    <row r="1886" spans="1:2" x14ac:dyDescent="0.2">
      <c r="A1886" s="1">
        <f t="shared" si="58"/>
        <v>0.93849999999995204</v>
      </c>
      <c r="B1886" s="2">
        <f t="shared" si="59"/>
        <v>-11.266782707059638</v>
      </c>
    </row>
    <row r="1887" spans="1:2" x14ac:dyDescent="0.2">
      <c r="A1887" s="1">
        <f t="shared" si="58"/>
        <v>0.93899999999995198</v>
      </c>
      <c r="B1887" s="2">
        <f t="shared" si="59"/>
        <v>-10.990883152059521</v>
      </c>
    </row>
    <row r="1888" spans="1:2" x14ac:dyDescent="0.2">
      <c r="A1888" s="1">
        <f t="shared" si="58"/>
        <v>0.93949999999995193</v>
      </c>
      <c r="B1888" s="2">
        <f t="shared" si="59"/>
        <v>-10.720915788619546</v>
      </c>
    </row>
    <row r="1889" spans="1:2" x14ac:dyDescent="0.2">
      <c r="A1889" s="1">
        <f t="shared" si="58"/>
        <v>0.93999999999995187</v>
      </c>
      <c r="B1889" s="2">
        <f t="shared" si="59"/>
        <v>-10.459191858820679</v>
      </c>
    </row>
    <row r="1890" spans="1:2" x14ac:dyDescent="0.2">
      <c r="A1890" s="1">
        <f t="shared" si="58"/>
        <v>0.94049999999995182</v>
      </c>
      <c r="B1890" s="2">
        <f t="shared" si="59"/>
        <v>-10.207938131187333</v>
      </c>
    </row>
    <row r="1891" spans="1:2" x14ac:dyDescent="0.2">
      <c r="A1891" s="1">
        <f t="shared" si="58"/>
        <v>0.94099999999995176</v>
      </c>
      <c r="B1891" s="2">
        <f t="shared" si="59"/>
        <v>-9.9692772782278904</v>
      </c>
    </row>
    <row r="1892" spans="1:2" x14ac:dyDescent="0.2">
      <c r="A1892" s="1">
        <f t="shared" si="58"/>
        <v>0.94149999999995171</v>
      </c>
      <c r="B1892" s="2">
        <f t="shared" si="59"/>
        <v>-9.7452092618919952</v>
      </c>
    </row>
    <row r="1893" spans="1:2" x14ac:dyDescent="0.2">
      <c r="A1893" s="1">
        <f t="shared" si="58"/>
        <v>0.94199999999995165</v>
      </c>
      <c r="B1893" s="2">
        <f t="shared" si="59"/>
        <v>-9.5375939061311552</v>
      </c>
    </row>
    <row r="1894" spans="1:2" x14ac:dyDescent="0.2">
      <c r="A1894" s="1">
        <f t="shared" si="58"/>
        <v>0.9424999999999516</v>
      </c>
      <c r="B1894" s="2">
        <f t="shared" si="59"/>
        <v>-9.3481348239040702</v>
      </c>
    </row>
    <row r="1895" spans="1:2" x14ac:dyDescent="0.2">
      <c r="A1895" s="1">
        <f t="shared" si="58"/>
        <v>0.94299999999995154</v>
      </c>
      <c r="B1895" s="2">
        <f t="shared" si="59"/>
        <v>-9.178364852457511</v>
      </c>
    </row>
    <row r="1896" spans="1:2" x14ac:dyDescent="0.2">
      <c r="A1896" s="1">
        <f t="shared" si="58"/>
        <v>0.94349999999995149</v>
      </c>
      <c r="B1896" s="2">
        <f t="shared" si="59"/>
        <v>-9.0296331356690214</v>
      </c>
    </row>
    <row r="1897" spans="1:2" x14ac:dyDescent="0.2">
      <c r="A1897" s="1">
        <f t="shared" si="58"/>
        <v>0.94399999999995143</v>
      </c>
      <c r="B1897" s="2">
        <f t="shared" si="59"/>
        <v>-8.9030939758175851</v>
      </c>
    </row>
    <row r="1898" spans="1:2" x14ac:dyDescent="0.2">
      <c r="A1898" s="1">
        <f t="shared" si="58"/>
        <v>0.94449999999995138</v>
      </c>
      <c r="B1898" s="2">
        <f t="shared" si="59"/>
        <v>-8.7996975595109657</v>
      </c>
    </row>
    <row r="1899" spans="1:2" x14ac:dyDescent="0.2">
      <c r="A1899" s="1">
        <f t="shared" si="58"/>
        <v>0.94499999999995132</v>
      </c>
      <c r="B1899" s="2">
        <f t="shared" si="59"/>
        <v>-8.7201826438257672</v>
      </c>
    </row>
    <row r="1900" spans="1:2" x14ac:dyDescent="0.2">
      <c r="A1900" s="1">
        <f t="shared" si="58"/>
        <v>0.94549999999995127</v>
      </c>
      <c r="B1900" s="2">
        <f t="shared" si="59"/>
        <v>-8.6650712691943657</v>
      </c>
    </row>
    <row r="1901" spans="1:2" x14ac:dyDescent="0.2">
      <c r="A1901" s="1">
        <f t="shared" si="58"/>
        <v>0.94599999999995121</v>
      </c>
      <c r="B1901" s="2">
        <f t="shared" si="59"/>
        <v>-8.6346655453991588</v>
      </c>
    </row>
    <row r="1902" spans="1:2" x14ac:dyDescent="0.2">
      <c r="A1902" s="1">
        <f t="shared" si="58"/>
        <v>0.94649999999995116</v>
      </c>
      <c r="B1902" s="2">
        <f t="shared" si="59"/>
        <v>-8.6290465364102609</v>
      </c>
    </row>
    <row r="1903" spans="1:2" x14ac:dyDescent="0.2">
      <c r="A1903" s="1">
        <f t="shared" si="58"/>
        <v>0.9469999999999511</v>
      </c>
      <c r="B1903" s="2">
        <f t="shared" si="59"/>
        <v>-8.6480752489382233</v>
      </c>
    </row>
    <row r="1904" spans="1:2" x14ac:dyDescent="0.2">
      <c r="A1904" s="1">
        <f t="shared" si="58"/>
        <v>0.94749999999995105</v>
      </c>
      <c r="B1904" s="2">
        <f t="shared" si="59"/>
        <v>-8.6913957086753246</v>
      </c>
    </row>
    <row r="1905" spans="1:2" x14ac:dyDescent="0.2">
      <c r="A1905" s="1">
        <f t="shared" si="58"/>
        <v>0.94799999999995099</v>
      </c>
      <c r="B1905" s="2">
        <f t="shared" si="59"/>
        <v>-8.7584400874797197</v>
      </c>
    </row>
    <row r="1906" spans="1:2" x14ac:dyDescent="0.2">
      <c r="A1906" s="1">
        <f t="shared" ref="A1906:A1969" si="60">A1905+$B$4</f>
        <v>0.94849999999995094</v>
      </c>
      <c r="B1906" s="2">
        <f t="shared" si="59"/>
        <v>-8.8484358244238219</v>
      </c>
    </row>
    <row r="1907" spans="1:2" x14ac:dyDescent="0.2">
      <c r="A1907" s="1">
        <f t="shared" si="60"/>
        <v>0.94899999999995088</v>
      </c>
      <c r="B1907" s="2">
        <f t="shared" si="59"/>
        <v>-8.9604146638855937</v>
      </c>
    </row>
    <row r="1908" spans="1:2" x14ac:dyDescent="0.2">
      <c r="A1908" s="1">
        <f t="shared" si="60"/>
        <v>0.94949999999995083</v>
      </c>
      <c r="B1908" s="2">
        <f t="shared" si="59"/>
        <v>-9.0932235149088285</v>
      </c>
    </row>
    <row r="1909" spans="1:2" x14ac:dyDescent="0.2">
      <c r="A1909" s="1">
        <f t="shared" si="60"/>
        <v>0.94999999999995077</v>
      </c>
      <c r="B1909" s="2">
        <f t="shared" si="59"/>
        <v>-9.2455370180840699</v>
      </c>
    </row>
    <row r="1910" spans="1:2" x14ac:dyDescent="0.2">
      <c r="A1910" s="1">
        <f t="shared" si="60"/>
        <v>0.95049999999995072</v>
      </c>
      <c r="B1910" s="2">
        <f t="shared" si="59"/>
        <v>-9.4158716893883589</v>
      </c>
    </row>
    <row r="1911" spans="1:2" x14ac:dyDescent="0.2">
      <c r="A1911" s="1">
        <f t="shared" si="60"/>
        <v>0.95099999999995066</v>
      </c>
      <c r="B1911" s="2">
        <f t="shared" si="59"/>
        <v>-9.6026014949363034</v>
      </c>
    </row>
    <row r="1912" spans="1:2" x14ac:dyDescent="0.2">
      <c r="A1912" s="1">
        <f t="shared" si="60"/>
        <v>0.95149999999995061</v>
      </c>
      <c r="B1912" s="2">
        <f t="shared" si="59"/>
        <v>-9.8039746965939454</v>
      </c>
    </row>
    <row r="1913" spans="1:2" x14ac:dyDescent="0.2">
      <c r="A1913" s="1">
        <f t="shared" si="60"/>
        <v>0.95199999999995055</v>
      </c>
      <c r="B1913" s="2">
        <f t="shared" si="59"/>
        <v>-10.018131796028189</v>
      </c>
    </row>
    <row r="1914" spans="1:2" x14ac:dyDescent="0.2">
      <c r="A1914" s="1">
        <f t="shared" si="60"/>
        <v>0.9524999999999505</v>
      </c>
      <c r="B1914" s="2">
        <f t="shared" si="59"/>
        <v>-10.243124394136732</v>
      </c>
    </row>
    <row r="1915" spans="1:2" x14ac:dyDescent="0.2">
      <c r="A1915" s="1">
        <f t="shared" si="60"/>
        <v>0.95299999999995044</v>
      </c>
      <c r="B1915" s="2">
        <f t="shared" si="59"/>
        <v>-10.476934774025995</v>
      </c>
    </row>
    <row r="1916" spans="1:2" x14ac:dyDescent="0.2">
      <c r="A1916" s="1">
        <f t="shared" si="60"/>
        <v>0.95349999999995039</v>
      </c>
      <c r="B1916" s="2">
        <f t="shared" si="59"/>
        <v>-10.71749600887148</v>
      </c>
    </row>
    <row r="1917" spans="1:2" x14ac:dyDescent="0.2">
      <c r="A1917" s="1">
        <f t="shared" si="60"/>
        <v>0.95399999999995033</v>
      </c>
      <c r="B1917" s="2">
        <f t="shared" si="59"/>
        <v>-10.962712391169442</v>
      </c>
    </row>
    <row r="1918" spans="1:2" x14ac:dyDescent="0.2">
      <c r="A1918" s="1">
        <f t="shared" si="60"/>
        <v>0.95449999999995028</v>
      </c>
      <c r="B1918" s="2">
        <f t="shared" si="59"/>
        <v>-11.210479977121198</v>
      </c>
    </row>
    <row r="1919" spans="1:2" x14ac:dyDescent="0.2">
      <c r="A1919" s="1">
        <f t="shared" si="60"/>
        <v>0.95499999999995022</v>
      </c>
      <c r="B1919" s="2">
        <f t="shared" si="59"/>
        <v>-11.458707039205098</v>
      </c>
    </row>
    <row r="1920" spans="1:2" x14ac:dyDescent="0.2">
      <c r="A1920" s="1">
        <f t="shared" si="60"/>
        <v>0.95549999999995017</v>
      </c>
      <c r="B1920" s="2">
        <f t="shared" si="59"/>
        <v>-11.705334221397976</v>
      </c>
    </row>
    <row r="1921" spans="1:2" x14ac:dyDescent="0.2">
      <c r="A1921" s="1">
        <f t="shared" si="60"/>
        <v>0.95599999999995011</v>
      </c>
      <c r="B1921" s="2">
        <f t="shared" si="59"/>
        <v>-11.948354194983654</v>
      </c>
    </row>
    <row r="1922" spans="1:2" x14ac:dyDescent="0.2">
      <c r="A1922" s="1">
        <f t="shared" si="60"/>
        <v>0.95649999999995006</v>
      </c>
      <c r="B1922" s="2">
        <f t="shared" si="59"/>
        <v>-12.185830618402999</v>
      </c>
    </row>
    <row r="1923" spans="1:2" x14ac:dyDescent="0.2">
      <c r="A1923" s="1">
        <f t="shared" si="60"/>
        <v>0.95699999999995</v>
      </c>
      <c r="B1923" s="2">
        <f t="shared" si="59"/>
        <v>-12.415916212095505</v>
      </c>
    </row>
    <row r="1924" spans="1:2" x14ac:dyDescent="0.2">
      <c r="A1924" s="1">
        <f t="shared" si="60"/>
        <v>0.95749999999994995</v>
      </c>
      <c r="B1924" s="2">
        <f t="shared" si="59"/>
        <v>-12.636869768682592</v>
      </c>
    </row>
    <row r="1925" spans="1:2" x14ac:dyDescent="0.2">
      <c r="A1925" s="1">
        <f t="shared" si="60"/>
        <v>0.95799999999994989</v>
      </c>
      <c r="B1925" s="2">
        <f t="shared" si="59"/>
        <v>-12.847071930048406</v>
      </c>
    </row>
    <row r="1926" spans="1:2" x14ac:dyDescent="0.2">
      <c r="A1926" s="1">
        <f t="shared" si="60"/>
        <v>0.95849999999994984</v>
      </c>
      <c r="B1926" s="2">
        <f t="shared" si="59"/>
        <v>-13.045039575776524</v>
      </c>
    </row>
    <row r="1927" spans="1:2" x14ac:dyDescent="0.2">
      <c r="A1927" s="1">
        <f t="shared" si="60"/>
        <v>0.95899999999994978</v>
      </c>
      <c r="B1927" s="2">
        <f t="shared" si="59"/>
        <v>-13.229438681860628</v>
      </c>
    </row>
    <row r="1928" spans="1:2" x14ac:dyDescent="0.2">
      <c r="A1928" s="1">
        <f t="shared" si="60"/>
        <v>0.95949999999994973</v>
      </c>
      <c r="B1928" s="2">
        <f t="shared" si="59"/>
        <v>-13.399095524485061</v>
      </c>
    </row>
    <row r="1929" spans="1:2" x14ac:dyDescent="0.2">
      <c r="A1929" s="1">
        <f t="shared" si="60"/>
        <v>0.95999999999994967</v>
      </c>
      <c r="B1929" s="2">
        <f t="shared" si="59"/>
        <v>-13.55300612080031</v>
      </c>
    </row>
    <row r="1930" spans="1:2" x14ac:dyDescent="0.2">
      <c r="A1930" s="1">
        <f t="shared" si="60"/>
        <v>0.96049999999994962</v>
      </c>
      <c r="B1930" s="2">
        <f t="shared" ref="B1930:B1993" si="61">10*SIN($B$2*A1930)+8*SIN(4*$B$2*A1930)+6*SIN(8*$B$2*A1930)+4*SIN(16*$B$2*A1930)+2*SIN(32*$B$2*A1930)</f>
        <v>-13.690343816827554</v>
      </c>
    </row>
    <row r="1931" spans="1:2" x14ac:dyDescent="0.2">
      <c r="A1931" s="1">
        <f t="shared" si="60"/>
        <v>0.96099999999994956</v>
      </c>
      <c r="B1931" s="2">
        <f t="shared" si="61"/>
        <v>-13.810464951728317</v>
      </c>
    </row>
    <row r="1932" spans="1:2" x14ac:dyDescent="0.2">
      <c r="A1932" s="1">
        <f t="shared" si="60"/>
        <v>0.96149999999994951</v>
      </c>
      <c r="B1932" s="2">
        <f t="shared" si="61"/>
        <v>-13.912912547479873</v>
      </c>
    </row>
    <row r="1933" spans="1:2" x14ac:dyDescent="0.2">
      <c r="A1933" s="1">
        <f t="shared" si="60"/>
        <v>0.96199999999994945</v>
      </c>
      <c r="B1933" s="2">
        <f t="shared" si="61"/>
        <v>-13.99741799329786</v>
      </c>
    </row>
    <row r="1934" spans="1:2" x14ac:dyDescent="0.2">
      <c r="A1934" s="1">
        <f t="shared" si="60"/>
        <v>0.9624999999999494</v>
      </c>
      <c r="B1934" s="2">
        <f t="shared" si="61"/>
        <v>-14.063900714744154</v>
      </c>
    </row>
    <row r="1935" spans="1:2" x14ac:dyDescent="0.2">
      <c r="A1935" s="1">
        <f t="shared" si="60"/>
        <v>0.96299999999994934</v>
      </c>
      <c r="B1935" s="2">
        <f t="shared" si="61"/>
        <v>-14.112465838137904</v>
      </c>
    </row>
    <row r="1936" spans="1:2" x14ac:dyDescent="0.2">
      <c r="A1936" s="1">
        <f t="shared" si="60"/>
        <v>0.96349999999994929</v>
      </c>
      <c r="B1936" s="2">
        <f t="shared" si="61"/>
        <v>-14.143399881442537</v>
      </c>
    </row>
    <row r="1937" spans="1:2" x14ac:dyDescent="0.2">
      <c r="A1937" s="1">
        <f t="shared" si="60"/>
        <v>0.96399999999994923</v>
      </c>
      <c r="B1937" s="2">
        <f t="shared" si="61"/>
        <v>-14.157164523022676</v>
      </c>
    </row>
    <row r="1938" spans="1:2" x14ac:dyDescent="0.2">
      <c r="A1938" s="1">
        <f t="shared" si="60"/>
        <v>0.96449999999994918</v>
      </c>
      <c r="B1938" s="2">
        <f t="shared" si="61"/>
        <v>-14.154388519347988</v>
      </c>
    </row>
    <row r="1939" spans="1:2" x14ac:dyDescent="0.2">
      <c r="A1939" s="1">
        <f t="shared" si="60"/>
        <v>0.96499999999994912</v>
      </c>
      <c r="B1939" s="2">
        <f t="shared" si="61"/>
        <v>-14.135857861665194</v>
      </c>
    </row>
    <row r="1940" spans="1:2" x14ac:dyDescent="0.2">
      <c r="A1940" s="1">
        <f t="shared" si="60"/>
        <v>0.96549999999994907</v>
      </c>
      <c r="B1940" s="2">
        <f t="shared" si="61"/>
        <v>-14.102504279674424</v>
      </c>
    </row>
    <row r="1941" spans="1:2" x14ac:dyDescent="0.2">
      <c r="A1941" s="1">
        <f t="shared" si="60"/>
        <v>0.96599999999994901</v>
      </c>
      <c r="B1941" s="2">
        <f t="shared" si="61"/>
        <v>-14.055392217148048</v>
      </c>
    </row>
    <row r="1942" spans="1:2" x14ac:dyDescent="0.2">
      <c r="A1942" s="1">
        <f t="shared" si="60"/>
        <v>0.96649999999994896</v>
      </c>
      <c r="B1942" s="2">
        <f t="shared" si="61"/>
        <v>-13.995704420048666</v>
      </c>
    </row>
    <row r="1943" spans="1:2" x14ac:dyDescent="0.2">
      <c r="A1943" s="1">
        <f t="shared" si="60"/>
        <v>0.9669999999999489</v>
      </c>
      <c r="B1943" s="2">
        <f t="shared" si="61"/>
        <v>-13.92472629187896</v>
      </c>
    </row>
    <row r="1944" spans="1:2" x14ac:dyDescent="0.2">
      <c r="A1944" s="1">
        <f t="shared" si="60"/>
        <v>0.96749999999994885</v>
      </c>
      <c r="B1944" s="2">
        <f t="shared" si="61"/>
        <v>-13.843829183587275</v>
      </c>
    </row>
    <row r="1945" spans="1:2" x14ac:dyDescent="0.2">
      <c r="A1945" s="1">
        <f t="shared" si="60"/>
        <v>0.96799999999994879</v>
      </c>
      <c r="B1945" s="2">
        <f t="shared" si="61"/>
        <v>-13.754452796230179</v>
      </c>
    </row>
    <row r="1946" spans="1:2" x14ac:dyDescent="0.2">
      <c r="A1946" s="1">
        <f t="shared" si="60"/>
        <v>0.96849999999994874</v>
      </c>
      <c r="B1946" s="2">
        <f t="shared" si="61"/>
        <v>-13.658086883647778</v>
      </c>
    </row>
    <row r="1947" spans="1:2" x14ac:dyDescent="0.2">
      <c r="A1947" s="1">
        <f t="shared" si="60"/>
        <v>0.96899999999994868</v>
      </c>
      <c r="B1947" s="2">
        <f t="shared" si="61"/>
        <v>-13.556252449546802</v>
      </c>
    </row>
    <row r="1948" spans="1:2" x14ac:dyDescent="0.2">
      <c r="A1948" s="1">
        <f t="shared" si="60"/>
        <v>0.96949999999994863</v>
      </c>
      <c r="B1948" s="2">
        <f t="shared" si="61"/>
        <v>-13.450482638539121</v>
      </c>
    </row>
    <row r="1949" spans="1:2" x14ac:dyDescent="0.2">
      <c r="A1949" s="1">
        <f t="shared" si="60"/>
        <v>0.96999999999994857</v>
      </c>
      <c r="B1949" s="2">
        <f t="shared" si="61"/>
        <v>-13.342303523795099</v>
      </c>
    </row>
    <row r="1950" spans="1:2" x14ac:dyDescent="0.2">
      <c r="A1950" s="1">
        <f t="shared" si="60"/>
        <v>0.97049999999994851</v>
      </c>
      <c r="B1950" s="2">
        <f t="shared" si="61"/>
        <v>-13.233214995013865</v>
      </c>
    </row>
    <row r="1951" spans="1:2" x14ac:dyDescent="0.2">
      <c r="A1951" s="1">
        <f t="shared" si="60"/>
        <v>0.97099999999994846</v>
      </c>
      <c r="B1951" s="2">
        <f t="shared" si="61"/>
        <v>-13.124671949372205</v>
      </c>
    </row>
    <row r="1952" spans="1:2" x14ac:dyDescent="0.2">
      <c r="A1952" s="1">
        <f t="shared" si="60"/>
        <v>0.9714999999999484</v>
      </c>
      <c r="B1952" s="2">
        <f t="shared" si="61"/>
        <v>-13.018065985003245</v>
      </c>
    </row>
    <row r="1953" spans="1:2" x14ac:dyDescent="0.2">
      <c r="A1953" s="1">
        <f t="shared" si="60"/>
        <v>0.97199999999994835</v>
      </c>
      <c r="B1953" s="2">
        <f t="shared" si="61"/>
        <v>-12.914707791405633</v>
      </c>
    </row>
    <row r="1954" spans="1:2" x14ac:dyDescent="0.2">
      <c r="A1954" s="1">
        <f t="shared" si="60"/>
        <v>0.97249999999994829</v>
      </c>
      <c r="B1954" s="2">
        <f t="shared" si="61"/>
        <v>-12.815810424047045</v>
      </c>
    </row>
    <row r="1955" spans="1:2" x14ac:dyDescent="0.2">
      <c r="A1955" s="1">
        <f t="shared" si="60"/>
        <v>0.97299999999994824</v>
      </c>
      <c r="B1955" s="2">
        <f t="shared" si="61"/>
        <v>-12.722473641372376</v>
      </c>
    </row>
    <row r="1956" spans="1:2" x14ac:dyDescent="0.2">
      <c r="A1956" s="1">
        <f t="shared" si="60"/>
        <v>0.97349999999994818</v>
      </c>
      <c r="B1956" s="2">
        <f t="shared" si="61"/>
        <v>-12.635669471552129</v>
      </c>
    </row>
    <row r="1957" spans="1:2" x14ac:dyDescent="0.2">
      <c r="A1957" s="1">
        <f t="shared" si="60"/>
        <v>0.97399999999994813</v>
      </c>
      <c r="B1957" s="2">
        <f t="shared" si="61"/>
        <v>-12.556229163717147</v>
      </c>
    </row>
    <row r="1958" spans="1:2" x14ac:dyDescent="0.2">
      <c r="A1958" s="1">
        <f t="shared" si="60"/>
        <v>0.97449999999994807</v>
      </c>
      <c r="B1958" s="2">
        <f t="shared" si="61"/>
        <v>-12.484831664251502</v>
      </c>
    </row>
    <row r="1959" spans="1:2" x14ac:dyDescent="0.2">
      <c r="A1959" s="1">
        <f t="shared" si="60"/>
        <v>0.97499999999994802</v>
      </c>
      <c r="B1959" s="2">
        <f t="shared" si="61"/>
        <v>-12.421993743098685</v>
      </c>
    </row>
    <row r="1960" spans="1:2" x14ac:dyDescent="0.2">
      <c r="A1960" s="1">
        <f t="shared" si="60"/>
        <v>0.97549999999994796</v>
      </c>
      <c r="B1960" s="2">
        <f t="shared" si="61"/>
        <v>-12.368061878136496</v>
      </c>
    </row>
    <row r="1961" spans="1:2" x14ac:dyDescent="0.2">
      <c r="A1961" s="1">
        <f t="shared" si="60"/>
        <v>0.97599999999994791</v>
      </c>
      <c r="B1961" s="2">
        <f t="shared" si="61"/>
        <v>-12.323205987662487</v>
      </c>
    </row>
    <row r="1962" spans="1:2" x14ac:dyDescent="0.2">
      <c r="A1962" s="1">
        <f t="shared" si="60"/>
        <v>0.97649999999994785</v>
      </c>
      <c r="B1962" s="2">
        <f t="shared" si="61"/>
        <v>-12.287415082089655</v>
      </c>
    </row>
    <row r="1963" spans="1:2" x14ac:dyDescent="0.2">
      <c r="A1963" s="1">
        <f t="shared" si="60"/>
        <v>0.9769999999999478</v>
      </c>
      <c r="B1963" s="2">
        <f t="shared" si="61"/>
        <v>-12.260494886270887</v>
      </c>
    </row>
    <row r="1964" spans="1:2" x14ac:dyDescent="0.2">
      <c r="A1964" s="1">
        <f t="shared" si="60"/>
        <v>0.97749999999994774</v>
      </c>
      <c r="B1964" s="2">
        <f t="shared" si="61"/>
        <v>-12.242067463651198</v>
      </c>
    </row>
    <row r="1965" spans="1:2" x14ac:dyDescent="0.2">
      <c r="A1965" s="1">
        <f t="shared" si="60"/>
        <v>0.97799999999994769</v>
      </c>
      <c r="B1965" s="2">
        <f t="shared" si="61"/>
        <v>-12.231572852893791</v>
      </c>
    </row>
    <row r="1966" spans="1:2" x14ac:dyDescent="0.2">
      <c r="A1966" s="1">
        <f t="shared" si="60"/>
        <v>0.97849999999994763</v>
      </c>
      <c r="B1966" s="2">
        <f t="shared" si="61"/>
        <v>-12.228272706947632</v>
      </c>
    </row>
    <row r="1967" spans="1:2" x14ac:dyDescent="0.2">
      <c r="A1967" s="1">
        <f t="shared" si="60"/>
        <v>0.97899999999994758</v>
      </c>
      <c r="B1967" s="2">
        <f t="shared" si="61"/>
        <v>-12.231255903930164</v>
      </c>
    </row>
    <row r="1968" spans="1:2" x14ac:dyDescent="0.2">
      <c r="A1968" s="1">
        <f t="shared" si="60"/>
        <v>0.97949999999994752</v>
      </c>
      <c r="B1968" s="2">
        <f t="shared" si="61"/>
        <v>-12.239446078898371</v>
      </c>
    </row>
    <row r="1969" spans="1:2" x14ac:dyDescent="0.2">
      <c r="A1969" s="1">
        <f t="shared" si="60"/>
        <v>0.97999999999994747</v>
      </c>
      <c r="B1969" s="2">
        <f t="shared" si="61"/>
        <v>-12.251611005779917</v>
      </c>
    </row>
    <row r="1970" spans="1:2" x14ac:dyDescent="0.2">
      <c r="A1970" s="1">
        <f t="shared" ref="A1970:A2009" si="62">A1969+$B$4</f>
        <v>0.98049999999994741</v>
      </c>
      <c r="B1970" s="2">
        <f t="shared" si="61"/>
        <v>-12.266373739634924</v>
      </c>
    </row>
    <row r="1971" spans="1:2" x14ac:dyDescent="0.2">
      <c r="A1971" s="1">
        <f t="shared" si="62"/>
        <v>0.98099999999994736</v>
      </c>
      <c r="B1971" s="2">
        <f t="shared" si="61"/>
        <v>-12.282225411212089</v>
      </c>
    </row>
    <row r="1972" spans="1:2" x14ac:dyDescent="0.2">
      <c r="A1972" s="1">
        <f t="shared" si="62"/>
        <v>0.9814999999999473</v>
      </c>
      <c r="B1972" s="2">
        <f t="shared" si="61"/>
        <v>-12.297539548634571</v>
      </c>
    </row>
    <row r="1973" spans="1:2" x14ac:dyDescent="0.2">
      <c r="A1973" s="1">
        <f t="shared" si="62"/>
        <v>0.98199999999994725</v>
      </c>
      <c r="B1973" s="2">
        <f t="shared" si="61"/>
        <v>-12.310587785176519</v>
      </c>
    </row>
    <row r="1974" spans="1:2" x14ac:dyDescent="0.2">
      <c r="A1974" s="1">
        <f t="shared" si="62"/>
        <v>0.98249999999994719</v>
      </c>
      <c r="B1974" s="2">
        <f t="shared" si="61"/>
        <v>-12.319556797630504</v>
      </c>
    </row>
    <row r="1975" spans="1:2" x14ac:dyDescent="0.2">
      <c r="A1975" s="1">
        <f t="shared" si="62"/>
        <v>0.98299999999994714</v>
      </c>
      <c r="B1975" s="2">
        <f t="shared" si="61"/>
        <v>-12.322566306867515</v>
      </c>
    </row>
    <row r="1976" spans="1:2" x14ac:dyDescent="0.2">
      <c r="A1976" s="1">
        <f t="shared" si="62"/>
        <v>0.98349999999994708</v>
      </c>
      <c r="B1976" s="2">
        <f t="shared" si="61"/>
        <v>-12.317687960985712</v>
      </c>
    </row>
    <row r="1977" spans="1:2" x14ac:dyDescent="0.2">
      <c r="A1977" s="1">
        <f t="shared" si="62"/>
        <v>0.98399999999994703</v>
      </c>
      <c r="B1977" s="2">
        <f t="shared" si="61"/>
        <v>-12.302964912045853</v>
      </c>
    </row>
    <row r="1978" spans="1:2" x14ac:dyDescent="0.2">
      <c r="A1978" s="1">
        <f t="shared" si="62"/>
        <v>0.98449999999994697</v>
      </c>
      <c r="B1978" s="2">
        <f t="shared" si="61"/>
        <v>-12.276431889896948</v>
      </c>
    </row>
    <row r="1979" spans="1:2" x14ac:dyDescent="0.2">
      <c r="A1979" s="1">
        <f t="shared" si="62"/>
        <v>0.98499999999994692</v>
      </c>
      <c r="B1979" s="2">
        <f t="shared" si="61"/>
        <v>-12.236135571081473</v>
      </c>
    </row>
    <row r="1980" spans="1:2" x14ac:dyDescent="0.2">
      <c r="A1980" s="1">
        <f t="shared" si="62"/>
        <v>0.98549999999994686</v>
      </c>
      <c r="B1980" s="2">
        <f t="shared" si="61"/>
        <v>-12.180155037332861</v>
      </c>
    </row>
    <row r="1981" spans="1:2" x14ac:dyDescent="0.2">
      <c r="A1981" s="1">
        <f t="shared" si="62"/>
        <v>0.98599999999994681</v>
      </c>
      <c r="B1981" s="2">
        <f t="shared" si="61"/>
        <v>-12.106622116774943</v>
      </c>
    </row>
    <row r="1982" spans="1:2" x14ac:dyDescent="0.2">
      <c r="A1982" s="1">
        <f t="shared" si="62"/>
        <v>0.98649999999994675</v>
      </c>
      <c r="B1982" s="2">
        <f t="shared" si="61"/>
        <v>-12.013741401619175</v>
      </c>
    </row>
    <row r="1983" spans="1:2" x14ac:dyDescent="0.2">
      <c r="A1983" s="1">
        <f t="shared" si="62"/>
        <v>0.9869999999999467</v>
      </c>
      <c r="B1983" s="2">
        <f t="shared" si="61"/>
        <v>-11.899809738924844</v>
      </c>
    </row>
    <row r="1984" spans="1:2" x14ac:dyDescent="0.2">
      <c r="A1984" s="1">
        <f t="shared" si="62"/>
        <v>0.98749999999994664</v>
      </c>
      <c r="B1984" s="2">
        <f t="shared" si="61"/>
        <v>-11.763234995814278</v>
      </c>
    </row>
    <row r="1985" spans="1:2" x14ac:dyDescent="0.2">
      <c r="A1985" s="1">
        <f t="shared" si="62"/>
        <v>0.98799999999994659</v>
      </c>
      <c r="B1985" s="2">
        <f t="shared" si="61"/>
        <v>-11.602553907369604</v>
      </c>
    </row>
    <row r="1986" spans="1:2" x14ac:dyDescent="0.2">
      <c r="A1986" s="1">
        <f t="shared" si="62"/>
        <v>0.98849999999994653</v>
      </c>
      <c r="B1986" s="2">
        <f t="shared" si="61"/>
        <v>-11.416448824215349</v>
      </c>
    </row>
    <row r="1987" spans="1:2" x14ac:dyDescent="0.2">
      <c r="A1987" s="1">
        <f t="shared" si="62"/>
        <v>0.98899999999994648</v>
      </c>
      <c r="B1987" s="2">
        <f t="shared" si="61"/>
        <v>-11.203763187421455</v>
      </c>
    </row>
    <row r="1988" spans="1:2" x14ac:dyDescent="0.2">
      <c r="A1988" s="1">
        <f t="shared" si="62"/>
        <v>0.98949999999994642</v>
      </c>
      <c r="B1988" s="2">
        <f t="shared" si="61"/>
        <v>-10.963515570740222</v>
      </c>
    </row>
    <row r="1989" spans="1:2" x14ac:dyDescent="0.2">
      <c r="A1989" s="1">
        <f t="shared" si="62"/>
        <v>0.98999999999994637</v>
      </c>
      <c r="B1989" s="2">
        <f t="shared" si="61"/>
        <v>-10.694912144192756</v>
      </c>
    </row>
    <row r="1990" spans="1:2" x14ac:dyDescent="0.2">
      <c r="A1990" s="1">
        <f t="shared" si="62"/>
        <v>0.99049999999994631</v>
      </c>
      <c r="B1990" s="2">
        <f t="shared" si="61"/>
        <v>-10.397357428508442</v>
      </c>
    </row>
    <row r="1991" spans="1:2" x14ac:dyDescent="0.2">
      <c r="A1991" s="1">
        <f t="shared" si="62"/>
        <v>0.99099999999994626</v>
      </c>
      <c r="B1991" s="2">
        <f t="shared" si="61"/>
        <v>-10.070463226733448</v>
      </c>
    </row>
    <row r="1992" spans="1:2" x14ac:dyDescent="0.2">
      <c r="A1992" s="1">
        <f t="shared" si="62"/>
        <v>0.9914999999999462</v>
      </c>
      <c r="B1992" s="2">
        <f t="shared" si="61"/>
        <v>-9.7140556373013958</v>
      </c>
    </row>
    <row r="1993" spans="1:2" x14ac:dyDescent="0.2">
      <c r="A1993" s="1">
        <f t="shared" si="62"/>
        <v>0.99199999999994615</v>
      </c>
      <c r="B1993" s="2">
        <f t="shared" si="61"/>
        <v>-9.3281800718120884</v>
      </c>
    </row>
    <row r="1994" spans="1:2" x14ac:dyDescent="0.2">
      <c r="A1994" s="1">
        <f t="shared" si="62"/>
        <v>0.99249999999994609</v>
      </c>
      <c r="B1994" s="2">
        <f t="shared" ref="B1994:B2009" si="63">10*SIN($B$2*A1994)+8*SIN(4*$B$2*A1994)+6*SIN(8*$B$2*A1994)+4*SIN(16*$B$2*A1994)+2*SIN(32*$B$2*A1994)</f>
        <v>-8.9131042205079734</v>
      </c>
    </row>
    <row r="1995" spans="1:2" x14ac:dyDescent="0.2">
      <c r="A1995" s="1">
        <f t="shared" si="62"/>
        <v>0.99299999999994604</v>
      </c>
      <c r="B1995" s="2">
        <f t="shared" si="63"/>
        <v>-8.4693189287709529</v>
      </c>
    </row>
    <row r="1996" spans="1:2" x14ac:dyDescent="0.2">
      <c r="A1996" s="1">
        <f t="shared" si="62"/>
        <v>0.99349999999994598</v>
      </c>
      <c r="B1996" s="2">
        <f t="shared" si="63"/>
        <v>-7.9975369686848836</v>
      </c>
    </row>
    <row r="1997" spans="1:2" x14ac:dyDescent="0.2">
      <c r="A1997" s="1">
        <f t="shared" si="62"/>
        <v>0.99399999999994593</v>
      </c>
      <c r="B1997" s="2">
        <f t="shared" si="63"/>
        <v>-7.4986897106032497</v>
      </c>
    </row>
    <row r="1998" spans="1:2" x14ac:dyDescent="0.2">
      <c r="A1998" s="1">
        <f t="shared" si="62"/>
        <v>0.99449999999994587</v>
      </c>
      <c r="B1998" s="2">
        <f t="shared" si="63"/>
        <v>-6.9739217205316448</v>
      </c>
    </row>
    <row r="1999" spans="1:2" x14ac:dyDescent="0.2">
      <c r="A1999" s="1">
        <f t="shared" si="62"/>
        <v>0.99499999999994582</v>
      </c>
      <c r="B1999" s="2">
        <f t="shared" si="63"/>
        <v>-6.4245833297566648</v>
      </c>
    </row>
    <row r="2000" spans="1:2" x14ac:dyDescent="0.2">
      <c r="A2000" s="1">
        <f t="shared" si="62"/>
        <v>0.99549999999994576</v>
      </c>
      <c r="B2000" s="2">
        <f t="shared" si="63"/>
        <v>-5.8522212433272172</v>
      </c>
    </row>
    <row r="2001" spans="1:2" x14ac:dyDescent="0.2">
      <c r="A2001" s="1">
        <f t="shared" si="62"/>
        <v>0.99599999999994571</v>
      </c>
      <c r="B2001" s="2">
        <f t="shared" si="63"/>
        <v>-5.2585672735197839</v>
      </c>
    </row>
    <row r="2002" spans="1:2" x14ac:dyDescent="0.2">
      <c r="A2002" s="1">
        <f t="shared" si="62"/>
        <v>0.99649999999994565</v>
      </c>
      <c r="B2002" s="2">
        <f t="shared" si="63"/>
        <v>-4.6455253030872719</v>
      </c>
    </row>
    <row r="2003" spans="1:2" x14ac:dyDescent="0.2">
      <c r="A2003" s="1">
        <f t="shared" si="62"/>
        <v>0.9969999999999456</v>
      </c>
      <c r="B2003" s="2">
        <f t="shared" si="63"/>
        <v>-4.0151566007332073</v>
      </c>
    </row>
    <row r="2004" spans="1:2" x14ac:dyDescent="0.2">
      <c r="A2004" s="1">
        <f t="shared" si="62"/>
        <v>0.99749999999994554</v>
      </c>
      <c r="B2004" s="2">
        <f t="shared" si="63"/>
        <v>-3.3696636276724199</v>
      </c>
    </row>
    <row r="2005" spans="1:2" x14ac:dyDescent="0.2">
      <c r="A2005" s="1">
        <f t="shared" si="62"/>
        <v>0.99799999999994549</v>
      </c>
      <c r="B2005" s="2">
        <f t="shared" si="63"/>
        <v>-2.7113724891835278</v>
      </c>
    </row>
    <row r="2006" spans="1:2" x14ac:dyDescent="0.2">
      <c r="A2006" s="1">
        <f t="shared" si="62"/>
        <v>0.99849999999994543</v>
      </c>
      <c r="B2006" s="2">
        <f t="shared" si="63"/>
        <v>-2.0427141985691719</v>
      </c>
    </row>
    <row r="2007" spans="1:2" x14ac:dyDescent="0.2">
      <c r="A2007" s="1">
        <f t="shared" si="62"/>
        <v>0.99899999999994538</v>
      </c>
      <c r="B2007" s="2">
        <f t="shared" si="63"/>
        <v>-1.3662049327889021</v>
      </c>
    </row>
    <row r="2008" spans="1:2" x14ac:dyDescent="0.2">
      <c r="A2008" s="1">
        <f t="shared" si="62"/>
        <v>0.99949999999994532</v>
      </c>
      <c r="B2008" s="2">
        <f t="shared" si="63"/>
        <v>-0.68442546908194724</v>
      </c>
    </row>
    <row r="2009" spans="1:2" x14ac:dyDescent="0.2">
      <c r="A2009" s="1">
        <f t="shared" si="62"/>
        <v>0.99999999999994527</v>
      </c>
      <c r="B2009" s="2">
        <f t="shared" si="63"/>
        <v>-7.4985455156863595E-11</v>
      </c>
    </row>
    <row r="2010" spans="1:2" x14ac:dyDescent="0.2">
      <c r="B2010" s="2"/>
    </row>
    <row r="2011" spans="1:2" x14ac:dyDescent="0.2">
      <c r="B2011" s="2"/>
    </row>
    <row r="2012" spans="1:2" x14ac:dyDescent="0.2">
      <c r="B2012" s="2"/>
    </row>
    <row r="2013" spans="1:2" x14ac:dyDescent="0.2">
      <c r="B2013" s="2"/>
    </row>
    <row r="2014" spans="1:2" x14ac:dyDescent="0.2">
      <c r="B2014" s="2"/>
    </row>
    <row r="2015" spans="1:2" x14ac:dyDescent="0.2">
      <c r="B2015" s="2"/>
    </row>
    <row r="2016" spans="1:2" x14ac:dyDescent="0.2">
      <c r="B2016" s="2"/>
    </row>
    <row r="2017" spans="2:2" x14ac:dyDescent="0.2">
      <c r="B2017" s="2"/>
    </row>
    <row r="2018" spans="2:2" x14ac:dyDescent="0.2">
      <c r="B2018" s="2"/>
    </row>
    <row r="2019" spans="2:2" x14ac:dyDescent="0.2">
      <c r="B2019" s="2"/>
    </row>
    <row r="2020" spans="2:2" x14ac:dyDescent="0.2">
      <c r="B2020" s="2"/>
    </row>
    <row r="2021" spans="2:2" x14ac:dyDescent="0.2">
      <c r="B2021" s="2"/>
    </row>
    <row r="2022" spans="2:2" x14ac:dyDescent="0.2">
      <c r="B2022" s="2"/>
    </row>
    <row r="2023" spans="2:2" x14ac:dyDescent="0.2">
      <c r="B2023" s="2"/>
    </row>
    <row r="2024" spans="2:2" x14ac:dyDescent="0.2">
      <c r="B2024" s="2"/>
    </row>
    <row r="2025" spans="2:2" x14ac:dyDescent="0.2">
      <c r="B2025" s="2"/>
    </row>
  </sheetData>
  <mergeCells count="1">
    <mergeCell ref="A7:B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D8641-A620-3E4A-940B-1686BBD12FCC}">
  <dimension ref="A1:B1009"/>
  <sheetViews>
    <sheetView workbookViewId="0">
      <selection activeCell="B1" sqref="B1"/>
    </sheetView>
  </sheetViews>
  <sheetFormatPr baseColWidth="10" defaultRowHeight="16" x14ac:dyDescent="0.2"/>
  <cols>
    <col min="1" max="1" width="13" bestFit="1" customWidth="1"/>
    <col min="2" max="2" width="27.1640625" bestFit="1" customWidth="1"/>
  </cols>
  <sheetData>
    <row r="1" spans="1:2" x14ac:dyDescent="0.2">
      <c r="A1" s="1" t="s">
        <v>1</v>
      </c>
      <c r="B1" s="1">
        <v>1</v>
      </c>
    </row>
    <row r="2" spans="1:2" x14ac:dyDescent="0.2">
      <c r="A2" s="1" t="s">
        <v>0</v>
      </c>
      <c r="B2" s="2">
        <f>B1*2*PI()</f>
        <v>6.2831853071795862</v>
      </c>
    </row>
    <row r="3" spans="1:2" x14ac:dyDescent="0.2">
      <c r="A3" s="1" t="s">
        <v>2</v>
      </c>
      <c r="B3" s="1">
        <v>1000</v>
      </c>
    </row>
    <row r="4" spans="1:2" x14ac:dyDescent="0.2">
      <c r="A4" s="1" t="s">
        <v>3</v>
      </c>
      <c r="B4" s="1">
        <f>1/B3</f>
        <v>1E-3</v>
      </c>
    </row>
    <row r="5" spans="1:2" x14ac:dyDescent="0.2">
      <c r="A5" s="1"/>
      <c r="B5" s="1"/>
    </row>
    <row r="7" spans="1:2" x14ac:dyDescent="0.2">
      <c r="A7" s="4" t="s">
        <v>6</v>
      </c>
      <c r="B7" s="4"/>
    </row>
    <row r="8" spans="1:2" x14ac:dyDescent="0.2">
      <c r="A8" s="3" t="s">
        <v>4</v>
      </c>
      <c r="B8" s="3" t="s">
        <v>5</v>
      </c>
    </row>
    <row r="9" spans="1:2" x14ac:dyDescent="0.2">
      <c r="A9" s="1">
        <v>0</v>
      </c>
      <c r="B9" s="2">
        <v>1</v>
      </c>
    </row>
    <row r="10" spans="1:2" x14ac:dyDescent="0.2">
      <c r="A10" s="1">
        <f>A9+$B$4</f>
        <v>1E-3</v>
      </c>
      <c r="B10" s="2">
        <v>1</v>
      </c>
    </row>
    <row r="11" spans="1:2" x14ac:dyDescent="0.2">
      <c r="A11" s="1">
        <f t="shared" ref="A11:A74" si="0">A10+$B$4</f>
        <v>2E-3</v>
      </c>
      <c r="B11" s="2">
        <v>1</v>
      </c>
    </row>
    <row r="12" spans="1:2" x14ac:dyDescent="0.2">
      <c r="A12" s="1">
        <f t="shared" si="0"/>
        <v>3.0000000000000001E-3</v>
      </c>
      <c r="B12" s="2">
        <v>1</v>
      </c>
    </row>
    <row r="13" spans="1:2" x14ac:dyDescent="0.2">
      <c r="A13" s="1">
        <f t="shared" si="0"/>
        <v>4.0000000000000001E-3</v>
      </c>
      <c r="B13" s="2">
        <v>1</v>
      </c>
    </row>
    <row r="14" spans="1:2" x14ac:dyDescent="0.2">
      <c r="A14" s="1">
        <f t="shared" si="0"/>
        <v>5.0000000000000001E-3</v>
      </c>
      <c r="B14" s="2">
        <v>1</v>
      </c>
    </row>
    <row r="15" spans="1:2" x14ac:dyDescent="0.2">
      <c r="A15" s="1">
        <f t="shared" si="0"/>
        <v>6.0000000000000001E-3</v>
      </c>
      <c r="B15" s="2">
        <v>1</v>
      </c>
    </row>
    <row r="16" spans="1:2" x14ac:dyDescent="0.2">
      <c r="A16" s="1">
        <f t="shared" si="0"/>
        <v>7.0000000000000001E-3</v>
      </c>
      <c r="B16" s="2">
        <v>1</v>
      </c>
    </row>
    <row r="17" spans="1:2" x14ac:dyDescent="0.2">
      <c r="A17" s="1">
        <f t="shared" si="0"/>
        <v>8.0000000000000002E-3</v>
      </c>
      <c r="B17" s="2">
        <v>1</v>
      </c>
    </row>
    <row r="18" spans="1:2" x14ac:dyDescent="0.2">
      <c r="A18" s="1">
        <f t="shared" si="0"/>
        <v>9.0000000000000011E-3</v>
      </c>
      <c r="B18" s="2">
        <v>1</v>
      </c>
    </row>
    <row r="19" spans="1:2" x14ac:dyDescent="0.2">
      <c r="A19" s="1">
        <f t="shared" si="0"/>
        <v>1.0000000000000002E-2</v>
      </c>
      <c r="B19" s="2">
        <v>1</v>
      </c>
    </row>
    <row r="20" spans="1:2" x14ac:dyDescent="0.2">
      <c r="A20" s="1">
        <f t="shared" si="0"/>
        <v>1.1000000000000003E-2</v>
      </c>
      <c r="B20" s="2">
        <v>1</v>
      </c>
    </row>
    <row r="21" spans="1:2" x14ac:dyDescent="0.2">
      <c r="A21" s="1">
        <f t="shared" si="0"/>
        <v>1.2000000000000004E-2</v>
      </c>
      <c r="B21" s="2">
        <v>1</v>
      </c>
    </row>
    <row r="22" spans="1:2" x14ac:dyDescent="0.2">
      <c r="A22" s="1">
        <f t="shared" si="0"/>
        <v>1.3000000000000005E-2</v>
      </c>
      <c r="B22" s="2">
        <v>1</v>
      </c>
    </row>
    <row r="23" spans="1:2" x14ac:dyDescent="0.2">
      <c r="A23" s="1">
        <f t="shared" si="0"/>
        <v>1.4000000000000005E-2</v>
      </c>
      <c r="B23" s="2">
        <v>1</v>
      </c>
    </row>
    <row r="24" spans="1:2" x14ac:dyDescent="0.2">
      <c r="A24" s="1">
        <f t="shared" si="0"/>
        <v>1.5000000000000006E-2</v>
      </c>
      <c r="B24" s="2">
        <v>1</v>
      </c>
    </row>
    <row r="25" spans="1:2" x14ac:dyDescent="0.2">
      <c r="A25" s="1">
        <f t="shared" si="0"/>
        <v>1.6000000000000007E-2</v>
      </c>
      <c r="B25" s="2">
        <v>1</v>
      </c>
    </row>
    <row r="26" spans="1:2" x14ac:dyDescent="0.2">
      <c r="A26" s="1">
        <f t="shared" si="0"/>
        <v>1.7000000000000008E-2</v>
      </c>
      <c r="B26" s="2">
        <v>1</v>
      </c>
    </row>
    <row r="27" spans="1:2" x14ac:dyDescent="0.2">
      <c r="A27" s="1">
        <f t="shared" si="0"/>
        <v>1.8000000000000009E-2</v>
      </c>
      <c r="B27" s="2">
        <v>1</v>
      </c>
    </row>
    <row r="28" spans="1:2" x14ac:dyDescent="0.2">
      <c r="A28" s="1">
        <f t="shared" si="0"/>
        <v>1.900000000000001E-2</v>
      </c>
      <c r="B28" s="2">
        <v>1</v>
      </c>
    </row>
    <row r="29" spans="1:2" x14ac:dyDescent="0.2">
      <c r="A29" s="1">
        <f t="shared" si="0"/>
        <v>2.0000000000000011E-2</v>
      </c>
      <c r="B29" s="2">
        <v>1</v>
      </c>
    </row>
    <row r="30" spans="1:2" x14ac:dyDescent="0.2">
      <c r="A30" s="1">
        <f t="shared" si="0"/>
        <v>2.1000000000000012E-2</v>
      </c>
      <c r="B30" s="2">
        <v>1</v>
      </c>
    </row>
    <row r="31" spans="1:2" x14ac:dyDescent="0.2">
      <c r="A31" s="1">
        <f t="shared" si="0"/>
        <v>2.2000000000000013E-2</v>
      </c>
      <c r="B31" s="2">
        <v>1</v>
      </c>
    </row>
    <row r="32" spans="1:2" x14ac:dyDescent="0.2">
      <c r="A32" s="1">
        <f t="shared" si="0"/>
        <v>2.3000000000000013E-2</v>
      </c>
      <c r="B32" s="2">
        <v>1</v>
      </c>
    </row>
    <row r="33" spans="1:2" x14ac:dyDescent="0.2">
      <c r="A33" s="1">
        <f t="shared" si="0"/>
        <v>2.4000000000000014E-2</v>
      </c>
      <c r="B33" s="2">
        <v>1</v>
      </c>
    </row>
    <row r="34" spans="1:2" x14ac:dyDescent="0.2">
      <c r="A34" s="1">
        <f t="shared" si="0"/>
        <v>2.5000000000000015E-2</v>
      </c>
      <c r="B34" s="2">
        <v>1</v>
      </c>
    </row>
    <row r="35" spans="1:2" x14ac:dyDescent="0.2">
      <c r="A35" s="1">
        <f t="shared" si="0"/>
        <v>2.6000000000000016E-2</v>
      </c>
      <c r="B35" s="2">
        <v>1</v>
      </c>
    </row>
    <row r="36" spans="1:2" x14ac:dyDescent="0.2">
      <c r="A36" s="1">
        <f t="shared" si="0"/>
        <v>2.7000000000000017E-2</v>
      </c>
      <c r="B36" s="2">
        <v>1</v>
      </c>
    </row>
    <row r="37" spans="1:2" x14ac:dyDescent="0.2">
      <c r="A37" s="1">
        <f t="shared" si="0"/>
        <v>2.8000000000000018E-2</v>
      </c>
      <c r="B37" s="2">
        <v>1</v>
      </c>
    </row>
    <row r="38" spans="1:2" x14ac:dyDescent="0.2">
      <c r="A38" s="1">
        <f t="shared" si="0"/>
        <v>2.9000000000000019E-2</v>
      </c>
      <c r="B38" s="2">
        <v>1</v>
      </c>
    </row>
    <row r="39" spans="1:2" x14ac:dyDescent="0.2">
      <c r="A39" s="1">
        <f t="shared" si="0"/>
        <v>3.000000000000002E-2</v>
      </c>
      <c r="B39" s="2">
        <v>1</v>
      </c>
    </row>
    <row r="40" spans="1:2" x14ac:dyDescent="0.2">
      <c r="A40" s="1">
        <f t="shared" si="0"/>
        <v>3.1000000000000021E-2</v>
      </c>
      <c r="B40" s="2">
        <v>1</v>
      </c>
    </row>
    <row r="41" spans="1:2" x14ac:dyDescent="0.2">
      <c r="A41" s="1">
        <f t="shared" si="0"/>
        <v>3.2000000000000021E-2</v>
      </c>
      <c r="B41" s="2">
        <v>1</v>
      </c>
    </row>
    <row r="42" spans="1:2" x14ac:dyDescent="0.2">
      <c r="A42" s="1">
        <f t="shared" si="0"/>
        <v>3.3000000000000022E-2</v>
      </c>
      <c r="B42" s="2">
        <v>1</v>
      </c>
    </row>
    <row r="43" spans="1:2" x14ac:dyDescent="0.2">
      <c r="A43" s="1">
        <f t="shared" si="0"/>
        <v>3.4000000000000023E-2</v>
      </c>
      <c r="B43" s="2">
        <v>1</v>
      </c>
    </row>
    <row r="44" spans="1:2" x14ac:dyDescent="0.2">
      <c r="A44" s="1">
        <f t="shared" si="0"/>
        <v>3.5000000000000024E-2</v>
      </c>
      <c r="B44" s="2">
        <v>1</v>
      </c>
    </row>
    <row r="45" spans="1:2" x14ac:dyDescent="0.2">
      <c r="A45" s="1">
        <f t="shared" si="0"/>
        <v>3.6000000000000025E-2</v>
      </c>
      <c r="B45" s="2">
        <v>1</v>
      </c>
    </row>
    <row r="46" spans="1:2" x14ac:dyDescent="0.2">
      <c r="A46" s="1">
        <f t="shared" si="0"/>
        <v>3.7000000000000026E-2</v>
      </c>
      <c r="B46" s="2">
        <v>1</v>
      </c>
    </row>
    <row r="47" spans="1:2" x14ac:dyDescent="0.2">
      <c r="A47" s="1">
        <f t="shared" si="0"/>
        <v>3.8000000000000027E-2</v>
      </c>
      <c r="B47" s="2">
        <v>1</v>
      </c>
    </row>
    <row r="48" spans="1:2" x14ac:dyDescent="0.2">
      <c r="A48" s="1">
        <f t="shared" si="0"/>
        <v>3.9000000000000028E-2</v>
      </c>
      <c r="B48" s="2">
        <v>1</v>
      </c>
    </row>
    <row r="49" spans="1:2" x14ac:dyDescent="0.2">
      <c r="A49" s="1">
        <f t="shared" si="0"/>
        <v>4.0000000000000029E-2</v>
      </c>
      <c r="B49" s="2">
        <v>1</v>
      </c>
    </row>
    <row r="50" spans="1:2" x14ac:dyDescent="0.2">
      <c r="A50" s="1">
        <f t="shared" si="0"/>
        <v>4.1000000000000029E-2</v>
      </c>
      <c r="B50" s="2">
        <v>1</v>
      </c>
    </row>
    <row r="51" spans="1:2" x14ac:dyDescent="0.2">
      <c r="A51" s="1">
        <f t="shared" si="0"/>
        <v>4.200000000000003E-2</v>
      </c>
      <c r="B51" s="2">
        <v>1</v>
      </c>
    </row>
    <row r="52" spans="1:2" x14ac:dyDescent="0.2">
      <c r="A52" s="1">
        <f t="shared" si="0"/>
        <v>4.3000000000000031E-2</v>
      </c>
      <c r="B52" s="2">
        <v>1</v>
      </c>
    </row>
    <row r="53" spans="1:2" x14ac:dyDescent="0.2">
      <c r="A53" s="1">
        <f t="shared" si="0"/>
        <v>4.4000000000000032E-2</v>
      </c>
      <c r="B53" s="2">
        <v>1</v>
      </c>
    </row>
    <row r="54" spans="1:2" x14ac:dyDescent="0.2">
      <c r="A54" s="1">
        <f t="shared" si="0"/>
        <v>4.5000000000000033E-2</v>
      </c>
      <c r="B54" s="2">
        <v>1</v>
      </c>
    </row>
    <row r="55" spans="1:2" x14ac:dyDescent="0.2">
      <c r="A55" s="1">
        <f t="shared" si="0"/>
        <v>4.6000000000000034E-2</v>
      </c>
      <c r="B55" s="2">
        <v>1</v>
      </c>
    </row>
    <row r="56" spans="1:2" x14ac:dyDescent="0.2">
      <c r="A56" s="1">
        <f t="shared" si="0"/>
        <v>4.7000000000000035E-2</v>
      </c>
      <c r="B56" s="2">
        <v>1</v>
      </c>
    </row>
    <row r="57" spans="1:2" x14ac:dyDescent="0.2">
      <c r="A57" s="1">
        <f t="shared" si="0"/>
        <v>4.8000000000000036E-2</v>
      </c>
      <c r="B57" s="2">
        <v>1</v>
      </c>
    </row>
    <row r="58" spans="1:2" x14ac:dyDescent="0.2">
      <c r="A58" s="1">
        <f t="shared" si="0"/>
        <v>4.9000000000000037E-2</v>
      </c>
      <c r="B58" s="2">
        <v>1</v>
      </c>
    </row>
    <row r="59" spans="1:2" x14ac:dyDescent="0.2">
      <c r="A59" s="1">
        <f t="shared" si="0"/>
        <v>5.0000000000000037E-2</v>
      </c>
      <c r="B59" s="2">
        <v>1</v>
      </c>
    </row>
    <row r="60" spans="1:2" x14ac:dyDescent="0.2">
      <c r="A60" s="1">
        <f t="shared" si="0"/>
        <v>5.1000000000000038E-2</v>
      </c>
      <c r="B60" s="2">
        <v>1</v>
      </c>
    </row>
    <row r="61" spans="1:2" x14ac:dyDescent="0.2">
      <c r="A61" s="1">
        <f t="shared" si="0"/>
        <v>5.2000000000000039E-2</v>
      </c>
      <c r="B61" s="2">
        <v>1</v>
      </c>
    </row>
    <row r="62" spans="1:2" x14ac:dyDescent="0.2">
      <c r="A62" s="1">
        <f t="shared" si="0"/>
        <v>5.300000000000004E-2</v>
      </c>
      <c r="B62" s="2">
        <v>1</v>
      </c>
    </row>
    <row r="63" spans="1:2" x14ac:dyDescent="0.2">
      <c r="A63" s="1">
        <f t="shared" si="0"/>
        <v>5.4000000000000041E-2</v>
      </c>
      <c r="B63" s="2">
        <v>1</v>
      </c>
    </row>
    <row r="64" spans="1:2" x14ac:dyDescent="0.2">
      <c r="A64" s="1">
        <f t="shared" si="0"/>
        <v>5.5000000000000042E-2</v>
      </c>
      <c r="B64" s="2">
        <v>1</v>
      </c>
    </row>
    <row r="65" spans="1:2" x14ac:dyDescent="0.2">
      <c r="A65" s="1">
        <f t="shared" si="0"/>
        <v>5.6000000000000043E-2</v>
      </c>
      <c r="B65" s="2">
        <v>1</v>
      </c>
    </row>
    <row r="66" spans="1:2" x14ac:dyDescent="0.2">
      <c r="A66" s="1">
        <f t="shared" si="0"/>
        <v>5.7000000000000044E-2</v>
      </c>
      <c r="B66" s="2">
        <v>1</v>
      </c>
    </row>
    <row r="67" spans="1:2" x14ac:dyDescent="0.2">
      <c r="A67" s="1">
        <f t="shared" si="0"/>
        <v>5.8000000000000045E-2</v>
      </c>
      <c r="B67" s="2">
        <v>1</v>
      </c>
    </row>
    <row r="68" spans="1:2" x14ac:dyDescent="0.2">
      <c r="A68" s="1">
        <f t="shared" si="0"/>
        <v>5.9000000000000045E-2</v>
      </c>
      <c r="B68" s="2">
        <v>1</v>
      </c>
    </row>
    <row r="69" spans="1:2" x14ac:dyDescent="0.2">
      <c r="A69" s="1">
        <f t="shared" si="0"/>
        <v>6.0000000000000046E-2</v>
      </c>
      <c r="B69" s="2">
        <v>1</v>
      </c>
    </row>
    <row r="70" spans="1:2" x14ac:dyDescent="0.2">
      <c r="A70" s="1">
        <f t="shared" si="0"/>
        <v>6.1000000000000047E-2</v>
      </c>
      <c r="B70" s="2">
        <v>1</v>
      </c>
    </row>
    <row r="71" spans="1:2" x14ac:dyDescent="0.2">
      <c r="A71" s="1">
        <f t="shared" si="0"/>
        <v>6.2000000000000048E-2</v>
      </c>
      <c r="B71" s="2">
        <v>1</v>
      </c>
    </row>
    <row r="72" spans="1:2" x14ac:dyDescent="0.2">
      <c r="A72" s="1">
        <f t="shared" si="0"/>
        <v>6.3000000000000042E-2</v>
      </c>
      <c r="B72" s="2">
        <v>1</v>
      </c>
    </row>
    <row r="73" spans="1:2" x14ac:dyDescent="0.2">
      <c r="A73" s="1">
        <f t="shared" si="0"/>
        <v>6.4000000000000043E-2</v>
      </c>
      <c r="B73" s="2">
        <v>1</v>
      </c>
    </row>
    <row r="74" spans="1:2" x14ac:dyDescent="0.2">
      <c r="A74" s="1">
        <f t="shared" si="0"/>
        <v>6.5000000000000044E-2</v>
      </c>
      <c r="B74" s="2">
        <v>1</v>
      </c>
    </row>
    <row r="75" spans="1:2" x14ac:dyDescent="0.2">
      <c r="A75" s="1">
        <f t="shared" ref="A75:A138" si="1">A74+$B$4</f>
        <v>6.6000000000000045E-2</v>
      </c>
      <c r="B75" s="2">
        <v>1</v>
      </c>
    </row>
    <row r="76" spans="1:2" x14ac:dyDescent="0.2">
      <c r="A76" s="1">
        <f t="shared" si="1"/>
        <v>6.7000000000000046E-2</v>
      </c>
      <c r="B76" s="2">
        <v>1</v>
      </c>
    </row>
    <row r="77" spans="1:2" x14ac:dyDescent="0.2">
      <c r="A77" s="1">
        <f t="shared" si="1"/>
        <v>6.8000000000000047E-2</v>
      </c>
      <c r="B77" s="2">
        <v>1</v>
      </c>
    </row>
    <row r="78" spans="1:2" x14ac:dyDescent="0.2">
      <c r="A78" s="1">
        <f t="shared" si="1"/>
        <v>6.9000000000000047E-2</v>
      </c>
      <c r="B78" s="2">
        <v>1</v>
      </c>
    </row>
    <row r="79" spans="1:2" x14ac:dyDescent="0.2">
      <c r="A79" s="1">
        <f t="shared" si="1"/>
        <v>7.0000000000000048E-2</v>
      </c>
      <c r="B79" s="2">
        <v>1</v>
      </c>
    </row>
    <row r="80" spans="1:2" x14ac:dyDescent="0.2">
      <c r="A80" s="1">
        <f t="shared" si="1"/>
        <v>7.1000000000000049E-2</v>
      </c>
      <c r="B80" s="2">
        <v>1</v>
      </c>
    </row>
    <row r="81" spans="1:2" x14ac:dyDescent="0.2">
      <c r="A81" s="1">
        <f t="shared" si="1"/>
        <v>7.200000000000005E-2</v>
      </c>
      <c r="B81" s="2">
        <v>1</v>
      </c>
    </row>
    <row r="82" spans="1:2" x14ac:dyDescent="0.2">
      <c r="A82" s="1">
        <f t="shared" si="1"/>
        <v>7.3000000000000051E-2</v>
      </c>
      <c r="B82" s="2">
        <v>1</v>
      </c>
    </row>
    <row r="83" spans="1:2" x14ac:dyDescent="0.2">
      <c r="A83" s="1">
        <f t="shared" si="1"/>
        <v>7.4000000000000052E-2</v>
      </c>
      <c r="B83" s="2">
        <v>1</v>
      </c>
    </row>
    <row r="84" spans="1:2" x14ac:dyDescent="0.2">
      <c r="A84" s="1">
        <f t="shared" si="1"/>
        <v>7.5000000000000053E-2</v>
      </c>
      <c r="B84" s="2">
        <v>1</v>
      </c>
    </row>
    <row r="85" spans="1:2" x14ac:dyDescent="0.2">
      <c r="A85" s="1">
        <f t="shared" si="1"/>
        <v>7.6000000000000054E-2</v>
      </c>
      <c r="B85" s="2">
        <v>1</v>
      </c>
    </row>
    <row r="86" spans="1:2" x14ac:dyDescent="0.2">
      <c r="A86" s="1">
        <f t="shared" si="1"/>
        <v>7.7000000000000055E-2</v>
      </c>
      <c r="B86" s="2">
        <v>1</v>
      </c>
    </row>
    <row r="87" spans="1:2" x14ac:dyDescent="0.2">
      <c r="A87" s="1">
        <f t="shared" si="1"/>
        <v>7.8000000000000055E-2</v>
      </c>
      <c r="B87" s="2">
        <v>1</v>
      </c>
    </row>
    <row r="88" spans="1:2" x14ac:dyDescent="0.2">
      <c r="A88" s="1">
        <f t="shared" si="1"/>
        <v>7.9000000000000056E-2</v>
      </c>
      <c r="B88" s="2">
        <v>1</v>
      </c>
    </row>
    <row r="89" spans="1:2" x14ac:dyDescent="0.2">
      <c r="A89" s="1">
        <f t="shared" si="1"/>
        <v>8.0000000000000057E-2</v>
      </c>
      <c r="B89" s="2">
        <v>1</v>
      </c>
    </row>
    <row r="90" spans="1:2" x14ac:dyDescent="0.2">
      <c r="A90" s="1">
        <f t="shared" si="1"/>
        <v>8.1000000000000058E-2</v>
      </c>
      <c r="B90" s="2">
        <v>1</v>
      </c>
    </row>
    <row r="91" spans="1:2" x14ac:dyDescent="0.2">
      <c r="A91" s="1">
        <f t="shared" si="1"/>
        <v>8.2000000000000059E-2</v>
      </c>
      <c r="B91" s="2">
        <v>1</v>
      </c>
    </row>
    <row r="92" spans="1:2" x14ac:dyDescent="0.2">
      <c r="A92" s="1">
        <f t="shared" si="1"/>
        <v>8.300000000000006E-2</v>
      </c>
      <c r="B92" s="2">
        <v>1</v>
      </c>
    </row>
    <row r="93" spans="1:2" x14ac:dyDescent="0.2">
      <c r="A93" s="1">
        <f t="shared" si="1"/>
        <v>8.4000000000000061E-2</v>
      </c>
      <c r="B93" s="2">
        <v>1</v>
      </c>
    </row>
    <row r="94" spans="1:2" x14ac:dyDescent="0.2">
      <c r="A94" s="1">
        <f t="shared" si="1"/>
        <v>8.5000000000000062E-2</v>
      </c>
      <c r="B94" s="2">
        <v>1</v>
      </c>
    </row>
    <row r="95" spans="1:2" x14ac:dyDescent="0.2">
      <c r="A95" s="1">
        <f t="shared" si="1"/>
        <v>8.6000000000000063E-2</v>
      </c>
      <c r="B95" s="2">
        <v>1</v>
      </c>
    </row>
    <row r="96" spans="1:2" x14ac:dyDescent="0.2">
      <c r="A96" s="1">
        <f t="shared" si="1"/>
        <v>8.7000000000000063E-2</v>
      </c>
      <c r="B96" s="2">
        <v>1</v>
      </c>
    </row>
    <row r="97" spans="1:2" x14ac:dyDescent="0.2">
      <c r="A97" s="1">
        <f t="shared" si="1"/>
        <v>8.8000000000000064E-2</v>
      </c>
      <c r="B97" s="2">
        <v>1</v>
      </c>
    </row>
    <row r="98" spans="1:2" x14ac:dyDescent="0.2">
      <c r="A98" s="1">
        <f t="shared" si="1"/>
        <v>8.9000000000000065E-2</v>
      </c>
      <c r="B98" s="2">
        <v>1</v>
      </c>
    </row>
    <row r="99" spans="1:2" x14ac:dyDescent="0.2">
      <c r="A99" s="1">
        <f t="shared" si="1"/>
        <v>9.0000000000000066E-2</v>
      </c>
      <c r="B99" s="2">
        <v>1</v>
      </c>
    </row>
    <row r="100" spans="1:2" x14ac:dyDescent="0.2">
      <c r="A100" s="1">
        <f t="shared" si="1"/>
        <v>9.1000000000000067E-2</v>
      </c>
      <c r="B100" s="2">
        <v>1</v>
      </c>
    </row>
    <row r="101" spans="1:2" x14ac:dyDescent="0.2">
      <c r="A101" s="1">
        <f t="shared" si="1"/>
        <v>9.2000000000000068E-2</v>
      </c>
      <c r="B101" s="2">
        <v>1</v>
      </c>
    </row>
    <row r="102" spans="1:2" x14ac:dyDescent="0.2">
      <c r="A102" s="1">
        <f t="shared" si="1"/>
        <v>9.3000000000000069E-2</v>
      </c>
      <c r="B102" s="2">
        <v>1</v>
      </c>
    </row>
    <row r="103" spans="1:2" x14ac:dyDescent="0.2">
      <c r="A103" s="1">
        <f t="shared" si="1"/>
        <v>9.400000000000007E-2</v>
      </c>
      <c r="B103" s="2">
        <v>1</v>
      </c>
    </row>
    <row r="104" spans="1:2" x14ac:dyDescent="0.2">
      <c r="A104" s="1">
        <f t="shared" si="1"/>
        <v>9.500000000000007E-2</v>
      </c>
      <c r="B104" s="2">
        <v>1</v>
      </c>
    </row>
    <row r="105" spans="1:2" x14ac:dyDescent="0.2">
      <c r="A105" s="1">
        <f t="shared" si="1"/>
        <v>9.6000000000000071E-2</v>
      </c>
      <c r="B105" s="2">
        <v>1</v>
      </c>
    </row>
    <row r="106" spans="1:2" x14ac:dyDescent="0.2">
      <c r="A106" s="1">
        <f t="shared" si="1"/>
        <v>9.7000000000000072E-2</v>
      </c>
      <c r="B106" s="2">
        <v>1</v>
      </c>
    </row>
    <row r="107" spans="1:2" x14ac:dyDescent="0.2">
      <c r="A107" s="1">
        <f t="shared" si="1"/>
        <v>9.8000000000000073E-2</v>
      </c>
      <c r="B107" s="2">
        <v>1</v>
      </c>
    </row>
    <row r="108" spans="1:2" x14ac:dyDescent="0.2">
      <c r="A108" s="1">
        <f t="shared" si="1"/>
        <v>9.9000000000000074E-2</v>
      </c>
      <c r="B108" s="2">
        <v>1</v>
      </c>
    </row>
    <row r="109" spans="1:2" x14ac:dyDescent="0.2">
      <c r="A109" s="1">
        <f t="shared" si="1"/>
        <v>0.10000000000000007</v>
      </c>
      <c r="B109" s="2">
        <v>1</v>
      </c>
    </row>
    <row r="110" spans="1:2" x14ac:dyDescent="0.2">
      <c r="A110" s="1">
        <f t="shared" si="1"/>
        <v>0.10100000000000008</v>
      </c>
      <c r="B110" s="2">
        <v>1</v>
      </c>
    </row>
    <row r="111" spans="1:2" x14ac:dyDescent="0.2">
      <c r="A111" s="1">
        <f t="shared" si="1"/>
        <v>0.10200000000000008</v>
      </c>
      <c r="B111" s="2">
        <v>1</v>
      </c>
    </row>
    <row r="112" spans="1:2" x14ac:dyDescent="0.2">
      <c r="A112" s="1">
        <f t="shared" si="1"/>
        <v>0.10300000000000008</v>
      </c>
      <c r="B112" s="2">
        <v>1</v>
      </c>
    </row>
    <row r="113" spans="1:2" x14ac:dyDescent="0.2">
      <c r="A113" s="1">
        <f t="shared" si="1"/>
        <v>0.10400000000000008</v>
      </c>
      <c r="B113" s="2">
        <v>1</v>
      </c>
    </row>
    <row r="114" spans="1:2" x14ac:dyDescent="0.2">
      <c r="A114" s="1">
        <f t="shared" si="1"/>
        <v>0.10500000000000008</v>
      </c>
      <c r="B114" s="2">
        <v>1</v>
      </c>
    </row>
    <row r="115" spans="1:2" x14ac:dyDescent="0.2">
      <c r="A115" s="1">
        <f t="shared" si="1"/>
        <v>0.10600000000000008</v>
      </c>
      <c r="B115" s="2">
        <v>1</v>
      </c>
    </row>
    <row r="116" spans="1:2" x14ac:dyDescent="0.2">
      <c r="A116" s="1">
        <f t="shared" si="1"/>
        <v>0.10700000000000008</v>
      </c>
      <c r="B116" s="2">
        <v>1</v>
      </c>
    </row>
    <row r="117" spans="1:2" x14ac:dyDescent="0.2">
      <c r="A117" s="1">
        <f t="shared" si="1"/>
        <v>0.10800000000000008</v>
      </c>
      <c r="B117" s="2">
        <v>1</v>
      </c>
    </row>
    <row r="118" spans="1:2" x14ac:dyDescent="0.2">
      <c r="A118" s="1">
        <f t="shared" si="1"/>
        <v>0.10900000000000008</v>
      </c>
      <c r="B118" s="2">
        <v>1</v>
      </c>
    </row>
    <row r="119" spans="1:2" x14ac:dyDescent="0.2">
      <c r="A119" s="1">
        <f t="shared" si="1"/>
        <v>0.11000000000000008</v>
      </c>
      <c r="B119" s="2">
        <v>1</v>
      </c>
    </row>
    <row r="120" spans="1:2" x14ac:dyDescent="0.2">
      <c r="A120" s="1">
        <f t="shared" si="1"/>
        <v>0.11100000000000008</v>
      </c>
      <c r="B120" s="2">
        <v>1</v>
      </c>
    </row>
    <row r="121" spans="1:2" x14ac:dyDescent="0.2">
      <c r="A121" s="1">
        <f t="shared" si="1"/>
        <v>0.11200000000000009</v>
      </c>
      <c r="B121" s="2">
        <v>1</v>
      </c>
    </row>
    <row r="122" spans="1:2" x14ac:dyDescent="0.2">
      <c r="A122" s="1">
        <f t="shared" si="1"/>
        <v>0.11300000000000009</v>
      </c>
      <c r="B122" s="2">
        <v>1</v>
      </c>
    </row>
    <row r="123" spans="1:2" x14ac:dyDescent="0.2">
      <c r="A123" s="1">
        <f t="shared" si="1"/>
        <v>0.11400000000000009</v>
      </c>
      <c r="B123" s="2">
        <v>1</v>
      </c>
    </row>
    <row r="124" spans="1:2" x14ac:dyDescent="0.2">
      <c r="A124" s="1">
        <f t="shared" si="1"/>
        <v>0.11500000000000009</v>
      </c>
      <c r="B124" s="2">
        <v>1</v>
      </c>
    </row>
    <row r="125" spans="1:2" x14ac:dyDescent="0.2">
      <c r="A125" s="1">
        <f t="shared" si="1"/>
        <v>0.11600000000000009</v>
      </c>
      <c r="B125" s="2">
        <v>1</v>
      </c>
    </row>
    <row r="126" spans="1:2" x14ac:dyDescent="0.2">
      <c r="A126" s="1">
        <f t="shared" si="1"/>
        <v>0.11700000000000009</v>
      </c>
      <c r="B126" s="2">
        <v>1</v>
      </c>
    </row>
    <row r="127" spans="1:2" x14ac:dyDescent="0.2">
      <c r="A127" s="1">
        <f t="shared" si="1"/>
        <v>0.11800000000000009</v>
      </c>
      <c r="B127" s="2">
        <v>1</v>
      </c>
    </row>
    <row r="128" spans="1:2" x14ac:dyDescent="0.2">
      <c r="A128" s="1">
        <f t="shared" si="1"/>
        <v>0.11900000000000009</v>
      </c>
      <c r="B128" s="2">
        <v>1</v>
      </c>
    </row>
    <row r="129" spans="1:2" x14ac:dyDescent="0.2">
      <c r="A129" s="1">
        <f t="shared" si="1"/>
        <v>0.12000000000000009</v>
      </c>
      <c r="B129" s="2">
        <v>1</v>
      </c>
    </row>
    <row r="130" spans="1:2" x14ac:dyDescent="0.2">
      <c r="A130" s="1">
        <f t="shared" si="1"/>
        <v>0.12100000000000009</v>
      </c>
      <c r="B130" s="2">
        <v>1</v>
      </c>
    </row>
    <row r="131" spans="1:2" x14ac:dyDescent="0.2">
      <c r="A131" s="1">
        <f t="shared" si="1"/>
        <v>0.12200000000000009</v>
      </c>
      <c r="B131" s="2">
        <v>1</v>
      </c>
    </row>
    <row r="132" spans="1:2" x14ac:dyDescent="0.2">
      <c r="A132" s="1">
        <f t="shared" si="1"/>
        <v>0.1230000000000001</v>
      </c>
      <c r="B132" s="2">
        <v>1</v>
      </c>
    </row>
    <row r="133" spans="1:2" x14ac:dyDescent="0.2">
      <c r="A133" s="1">
        <f t="shared" si="1"/>
        <v>0.1240000000000001</v>
      </c>
      <c r="B133" s="2">
        <v>1</v>
      </c>
    </row>
    <row r="134" spans="1:2" x14ac:dyDescent="0.2">
      <c r="A134" s="1">
        <f t="shared" si="1"/>
        <v>0.12500000000000008</v>
      </c>
      <c r="B134" s="2">
        <v>1</v>
      </c>
    </row>
    <row r="135" spans="1:2" x14ac:dyDescent="0.2">
      <c r="A135" s="1">
        <f t="shared" si="1"/>
        <v>0.12600000000000008</v>
      </c>
      <c r="B135" s="2">
        <v>1</v>
      </c>
    </row>
    <row r="136" spans="1:2" x14ac:dyDescent="0.2">
      <c r="A136" s="1">
        <f t="shared" si="1"/>
        <v>0.12700000000000009</v>
      </c>
      <c r="B136" s="2">
        <v>1</v>
      </c>
    </row>
    <row r="137" spans="1:2" x14ac:dyDescent="0.2">
      <c r="A137" s="1">
        <f t="shared" si="1"/>
        <v>0.12800000000000009</v>
      </c>
      <c r="B137" s="2">
        <v>1</v>
      </c>
    </row>
    <row r="138" spans="1:2" x14ac:dyDescent="0.2">
      <c r="A138" s="1">
        <f t="shared" si="1"/>
        <v>0.12900000000000009</v>
      </c>
      <c r="B138" s="2">
        <v>1</v>
      </c>
    </row>
    <row r="139" spans="1:2" x14ac:dyDescent="0.2">
      <c r="A139" s="1">
        <f t="shared" ref="A139:A202" si="2">A138+$B$4</f>
        <v>0.13000000000000009</v>
      </c>
      <c r="B139" s="2">
        <v>1</v>
      </c>
    </row>
    <row r="140" spans="1:2" x14ac:dyDescent="0.2">
      <c r="A140" s="1">
        <f t="shared" si="2"/>
        <v>0.13100000000000009</v>
      </c>
      <c r="B140" s="2">
        <v>1</v>
      </c>
    </row>
    <row r="141" spans="1:2" x14ac:dyDescent="0.2">
      <c r="A141" s="1">
        <f t="shared" si="2"/>
        <v>0.13200000000000009</v>
      </c>
      <c r="B141" s="2">
        <v>1</v>
      </c>
    </row>
    <row r="142" spans="1:2" x14ac:dyDescent="0.2">
      <c r="A142" s="1">
        <f t="shared" si="2"/>
        <v>0.13300000000000009</v>
      </c>
      <c r="B142" s="2">
        <v>1</v>
      </c>
    </row>
    <row r="143" spans="1:2" x14ac:dyDescent="0.2">
      <c r="A143" s="1">
        <f t="shared" si="2"/>
        <v>0.13400000000000009</v>
      </c>
      <c r="B143" s="2">
        <v>1</v>
      </c>
    </row>
    <row r="144" spans="1:2" x14ac:dyDescent="0.2">
      <c r="A144" s="1">
        <f t="shared" si="2"/>
        <v>0.13500000000000009</v>
      </c>
      <c r="B144" s="2">
        <v>1</v>
      </c>
    </row>
    <row r="145" spans="1:2" x14ac:dyDescent="0.2">
      <c r="A145" s="1">
        <f t="shared" si="2"/>
        <v>0.13600000000000009</v>
      </c>
      <c r="B145" s="2">
        <v>1</v>
      </c>
    </row>
    <row r="146" spans="1:2" x14ac:dyDescent="0.2">
      <c r="A146" s="1">
        <f t="shared" si="2"/>
        <v>0.13700000000000009</v>
      </c>
      <c r="B146" s="2">
        <v>1</v>
      </c>
    </row>
    <row r="147" spans="1:2" x14ac:dyDescent="0.2">
      <c r="A147" s="1">
        <f t="shared" si="2"/>
        <v>0.13800000000000009</v>
      </c>
      <c r="B147" s="2">
        <v>1</v>
      </c>
    </row>
    <row r="148" spans="1:2" x14ac:dyDescent="0.2">
      <c r="A148" s="1">
        <f t="shared" si="2"/>
        <v>0.1390000000000001</v>
      </c>
      <c r="B148" s="2">
        <v>1</v>
      </c>
    </row>
    <row r="149" spans="1:2" x14ac:dyDescent="0.2">
      <c r="A149" s="1">
        <f t="shared" si="2"/>
        <v>0.1400000000000001</v>
      </c>
      <c r="B149" s="2">
        <v>1</v>
      </c>
    </row>
    <row r="150" spans="1:2" x14ac:dyDescent="0.2">
      <c r="A150" s="1">
        <f t="shared" si="2"/>
        <v>0.1410000000000001</v>
      </c>
      <c r="B150" s="2">
        <v>1</v>
      </c>
    </row>
    <row r="151" spans="1:2" x14ac:dyDescent="0.2">
      <c r="A151" s="1">
        <f t="shared" si="2"/>
        <v>0.1420000000000001</v>
      </c>
      <c r="B151" s="2">
        <v>1</v>
      </c>
    </row>
    <row r="152" spans="1:2" x14ac:dyDescent="0.2">
      <c r="A152" s="1">
        <f t="shared" si="2"/>
        <v>0.1430000000000001</v>
      </c>
      <c r="B152" s="2">
        <v>1</v>
      </c>
    </row>
    <row r="153" spans="1:2" x14ac:dyDescent="0.2">
      <c r="A153" s="1">
        <f t="shared" si="2"/>
        <v>0.1440000000000001</v>
      </c>
      <c r="B153" s="2">
        <v>1</v>
      </c>
    </row>
    <row r="154" spans="1:2" x14ac:dyDescent="0.2">
      <c r="A154" s="1">
        <f t="shared" si="2"/>
        <v>0.1450000000000001</v>
      </c>
      <c r="B154" s="2">
        <v>1</v>
      </c>
    </row>
    <row r="155" spans="1:2" x14ac:dyDescent="0.2">
      <c r="A155" s="1">
        <f t="shared" si="2"/>
        <v>0.1460000000000001</v>
      </c>
      <c r="B155" s="2">
        <v>1</v>
      </c>
    </row>
    <row r="156" spans="1:2" x14ac:dyDescent="0.2">
      <c r="A156" s="1">
        <f t="shared" si="2"/>
        <v>0.1470000000000001</v>
      </c>
      <c r="B156" s="2">
        <v>1</v>
      </c>
    </row>
    <row r="157" spans="1:2" x14ac:dyDescent="0.2">
      <c r="A157" s="1">
        <f t="shared" si="2"/>
        <v>0.1480000000000001</v>
      </c>
      <c r="B157" s="2">
        <v>1</v>
      </c>
    </row>
    <row r="158" spans="1:2" x14ac:dyDescent="0.2">
      <c r="A158" s="1">
        <f t="shared" si="2"/>
        <v>0.1490000000000001</v>
      </c>
      <c r="B158" s="2">
        <v>1</v>
      </c>
    </row>
    <row r="159" spans="1:2" x14ac:dyDescent="0.2">
      <c r="A159" s="1">
        <f t="shared" si="2"/>
        <v>0.15000000000000011</v>
      </c>
      <c r="B159" s="2">
        <v>1</v>
      </c>
    </row>
    <row r="160" spans="1:2" x14ac:dyDescent="0.2">
      <c r="A160" s="1">
        <f t="shared" si="2"/>
        <v>0.15100000000000011</v>
      </c>
      <c r="B160" s="2">
        <v>1</v>
      </c>
    </row>
    <row r="161" spans="1:2" x14ac:dyDescent="0.2">
      <c r="A161" s="1">
        <f t="shared" si="2"/>
        <v>0.15200000000000011</v>
      </c>
      <c r="B161" s="2">
        <v>1</v>
      </c>
    </row>
    <row r="162" spans="1:2" x14ac:dyDescent="0.2">
      <c r="A162" s="1">
        <f t="shared" si="2"/>
        <v>0.15300000000000011</v>
      </c>
      <c r="B162" s="2">
        <v>1</v>
      </c>
    </row>
    <row r="163" spans="1:2" x14ac:dyDescent="0.2">
      <c r="A163" s="1">
        <f t="shared" si="2"/>
        <v>0.15400000000000011</v>
      </c>
      <c r="B163" s="2">
        <v>1</v>
      </c>
    </row>
    <row r="164" spans="1:2" x14ac:dyDescent="0.2">
      <c r="A164" s="1">
        <f t="shared" si="2"/>
        <v>0.15500000000000011</v>
      </c>
      <c r="B164" s="2">
        <v>1</v>
      </c>
    </row>
    <row r="165" spans="1:2" x14ac:dyDescent="0.2">
      <c r="A165" s="1">
        <f t="shared" si="2"/>
        <v>0.15600000000000011</v>
      </c>
      <c r="B165" s="2">
        <v>1</v>
      </c>
    </row>
    <row r="166" spans="1:2" x14ac:dyDescent="0.2">
      <c r="A166" s="1">
        <f t="shared" si="2"/>
        <v>0.15700000000000011</v>
      </c>
      <c r="B166" s="2">
        <v>1</v>
      </c>
    </row>
    <row r="167" spans="1:2" x14ac:dyDescent="0.2">
      <c r="A167" s="1">
        <f t="shared" si="2"/>
        <v>0.15800000000000011</v>
      </c>
      <c r="B167" s="2">
        <v>1</v>
      </c>
    </row>
    <row r="168" spans="1:2" x14ac:dyDescent="0.2">
      <c r="A168" s="1">
        <f t="shared" si="2"/>
        <v>0.15900000000000011</v>
      </c>
      <c r="B168" s="2">
        <v>1</v>
      </c>
    </row>
    <row r="169" spans="1:2" x14ac:dyDescent="0.2">
      <c r="A169" s="1">
        <f t="shared" si="2"/>
        <v>0.16000000000000011</v>
      </c>
      <c r="B169" s="2">
        <v>1</v>
      </c>
    </row>
    <row r="170" spans="1:2" x14ac:dyDescent="0.2">
      <c r="A170" s="1">
        <f t="shared" si="2"/>
        <v>0.16100000000000012</v>
      </c>
      <c r="B170" s="2">
        <v>1</v>
      </c>
    </row>
    <row r="171" spans="1:2" x14ac:dyDescent="0.2">
      <c r="A171" s="1">
        <f t="shared" si="2"/>
        <v>0.16200000000000012</v>
      </c>
      <c r="B171" s="2">
        <v>1</v>
      </c>
    </row>
    <row r="172" spans="1:2" x14ac:dyDescent="0.2">
      <c r="A172" s="1">
        <f t="shared" si="2"/>
        <v>0.16300000000000012</v>
      </c>
      <c r="B172" s="2">
        <v>1</v>
      </c>
    </row>
    <row r="173" spans="1:2" x14ac:dyDescent="0.2">
      <c r="A173" s="1">
        <f t="shared" si="2"/>
        <v>0.16400000000000012</v>
      </c>
      <c r="B173" s="2">
        <v>1</v>
      </c>
    </row>
    <row r="174" spans="1:2" x14ac:dyDescent="0.2">
      <c r="A174" s="1">
        <f t="shared" si="2"/>
        <v>0.16500000000000012</v>
      </c>
      <c r="B174" s="2">
        <v>1</v>
      </c>
    </row>
    <row r="175" spans="1:2" x14ac:dyDescent="0.2">
      <c r="A175" s="1">
        <f t="shared" si="2"/>
        <v>0.16600000000000012</v>
      </c>
      <c r="B175" s="2">
        <v>1</v>
      </c>
    </row>
    <row r="176" spans="1:2" x14ac:dyDescent="0.2">
      <c r="A176" s="1">
        <f t="shared" si="2"/>
        <v>0.16700000000000012</v>
      </c>
      <c r="B176" s="2">
        <v>1</v>
      </c>
    </row>
    <row r="177" spans="1:2" x14ac:dyDescent="0.2">
      <c r="A177" s="1">
        <f t="shared" si="2"/>
        <v>0.16800000000000012</v>
      </c>
      <c r="B177" s="2">
        <v>1</v>
      </c>
    </row>
    <row r="178" spans="1:2" x14ac:dyDescent="0.2">
      <c r="A178" s="1">
        <f t="shared" si="2"/>
        <v>0.16900000000000012</v>
      </c>
      <c r="B178" s="2">
        <v>1</v>
      </c>
    </row>
    <row r="179" spans="1:2" x14ac:dyDescent="0.2">
      <c r="A179" s="1">
        <f t="shared" si="2"/>
        <v>0.17000000000000012</v>
      </c>
      <c r="B179" s="2">
        <v>1</v>
      </c>
    </row>
    <row r="180" spans="1:2" x14ac:dyDescent="0.2">
      <c r="A180" s="1">
        <f t="shared" si="2"/>
        <v>0.17100000000000012</v>
      </c>
      <c r="B180" s="2">
        <v>1</v>
      </c>
    </row>
    <row r="181" spans="1:2" x14ac:dyDescent="0.2">
      <c r="A181" s="1">
        <f t="shared" si="2"/>
        <v>0.17200000000000013</v>
      </c>
      <c r="B181" s="2">
        <v>1</v>
      </c>
    </row>
    <row r="182" spans="1:2" x14ac:dyDescent="0.2">
      <c r="A182" s="1">
        <f t="shared" si="2"/>
        <v>0.17300000000000013</v>
      </c>
      <c r="B182" s="2">
        <v>1</v>
      </c>
    </row>
    <row r="183" spans="1:2" x14ac:dyDescent="0.2">
      <c r="A183" s="1">
        <f t="shared" si="2"/>
        <v>0.17400000000000013</v>
      </c>
      <c r="B183" s="2">
        <v>1</v>
      </c>
    </row>
    <row r="184" spans="1:2" x14ac:dyDescent="0.2">
      <c r="A184" s="1">
        <f t="shared" si="2"/>
        <v>0.17500000000000013</v>
      </c>
      <c r="B184" s="2">
        <v>1</v>
      </c>
    </row>
    <row r="185" spans="1:2" x14ac:dyDescent="0.2">
      <c r="A185" s="1">
        <f t="shared" si="2"/>
        <v>0.17600000000000013</v>
      </c>
      <c r="B185" s="2">
        <v>1</v>
      </c>
    </row>
    <row r="186" spans="1:2" x14ac:dyDescent="0.2">
      <c r="A186" s="1">
        <f t="shared" si="2"/>
        <v>0.17700000000000013</v>
      </c>
      <c r="B186" s="2">
        <v>1</v>
      </c>
    </row>
    <row r="187" spans="1:2" x14ac:dyDescent="0.2">
      <c r="A187" s="1">
        <f t="shared" si="2"/>
        <v>0.17800000000000013</v>
      </c>
      <c r="B187" s="2">
        <v>1</v>
      </c>
    </row>
    <row r="188" spans="1:2" x14ac:dyDescent="0.2">
      <c r="A188" s="1">
        <f t="shared" si="2"/>
        <v>0.17900000000000013</v>
      </c>
      <c r="B188" s="2">
        <v>1</v>
      </c>
    </row>
    <row r="189" spans="1:2" x14ac:dyDescent="0.2">
      <c r="A189" s="1">
        <f t="shared" si="2"/>
        <v>0.18000000000000013</v>
      </c>
      <c r="B189" s="2">
        <v>1</v>
      </c>
    </row>
    <row r="190" spans="1:2" x14ac:dyDescent="0.2">
      <c r="A190" s="1">
        <f t="shared" si="2"/>
        <v>0.18100000000000013</v>
      </c>
      <c r="B190" s="2">
        <v>1</v>
      </c>
    </row>
    <row r="191" spans="1:2" x14ac:dyDescent="0.2">
      <c r="A191" s="1">
        <f t="shared" si="2"/>
        <v>0.18200000000000013</v>
      </c>
      <c r="B191" s="2">
        <v>1</v>
      </c>
    </row>
    <row r="192" spans="1:2" x14ac:dyDescent="0.2">
      <c r="A192" s="1">
        <f t="shared" si="2"/>
        <v>0.18300000000000013</v>
      </c>
      <c r="B192" s="2">
        <v>1</v>
      </c>
    </row>
    <row r="193" spans="1:2" x14ac:dyDescent="0.2">
      <c r="A193" s="1">
        <f t="shared" si="2"/>
        <v>0.18400000000000014</v>
      </c>
      <c r="B193" s="2">
        <v>1</v>
      </c>
    </row>
    <row r="194" spans="1:2" x14ac:dyDescent="0.2">
      <c r="A194" s="1">
        <f t="shared" si="2"/>
        <v>0.18500000000000014</v>
      </c>
      <c r="B194" s="2">
        <v>1</v>
      </c>
    </row>
    <row r="195" spans="1:2" x14ac:dyDescent="0.2">
      <c r="A195" s="1">
        <f t="shared" si="2"/>
        <v>0.18600000000000014</v>
      </c>
      <c r="B195" s="2">
        <v>1</v>
      </c>
    </row>
    <row r="196" spans="1:2" x14ac:dyDescent="0.2">
      <c r="A196" s="1">
        <f t="shared" si="2"/>
        <v>0.18700000000000014</v>
      </c>
      <c r="B196" s="2">
        <v>1</v>
      </c>
    </row>
    <row r="197" spans="1:2" x14ac:dyDescent="0.2">
      <c r="A197" s="1">
        <f t="shared" si="2"/>
        <v>0.18800000000000014</v>
      </c>
      <c r="B197" s="2">
        <v>1</v>
      </c>
    </row>
    <row r="198" spans="1:2" x14ac:dyDescent="0.2">
      <c r="A198" s="1">
        <f t="shared" si="2"/>
        <v>0.18900000000000014</v>
      </c>
      <c r="B198" s="2">
        <v>1</v>
      </c>
    </row>
    <row r="199" spans="1:2" x14ac:dyDescent="0.2">
      <c r="A199" s="1">
        <f t="shared" si="2"/>
        <v>0.19000000000000014</v>
      </c>
      <c r="B199" s="2">
        <v>1</v>
      </c>
    </row>
    <row r="200" spans="1:2" x14ac:dyDescent="0.2">
      <c r="A200" s="1">
        <f t="shared" si="2"/>
        <v>0.19100000000000014</v>
      </c>
      <c r="B200" s="2">
        <v>1</v>
      </c>
    </row>
    <row r="201" spans="1:2" x14ac:dyDescent="0.2">
      <c r="A201" s="1">
        <f t="shared" si="2"/>
        <v>0.19200000000000014</v>
      </c>
      <c r="B201" s="2">
        <v>1</v>
      </c>
    </row>
    <row r="202" spans="1:2" x14ac:dyDescent="0.2">
      <c r="A202" s="1">
        <f t="shared" si="2"/>
        <v>0.19300000000000014</v>
      </c>
      <c r="B202" s="2">
        <v>1</v>
      </c>
    </row>
    <row r="203" spans="1:2" x14ac:dyDescent="0.2">
      <c r="A203" s="1">
        <f t="shared" ref="A203:A266" si="3">A202+$B$4</f>
        <v>0.19400000000000014</v>
      </c>
      <c r="B203" s="2">
        <v>1</v>
      </c>
    </row>
    <row r="204" spans="1:2" x14ac:dyDescent="0.2">
      <c r="A204" s="1">
        <f t="shared" si="3"/>
        <v>0.19500000000000015</v>
      </c>
      <c r="B204" s="2">
        <v>1</v>
      </c>
    </row>
    <row r="205" spans="1:2" x14ac:dyDescent="0.2">
      <c r="A205" s="1">
        <f t="shared" si="3"/>
        <v>0.19600000000000015</v>
      </c>
      <c r="B205" s="2">
        <v>1</v>
      </c>
    </row>
    <row r="206" spans="1:2" x14ac:dyDescent="0.2">
      <c r="A206" s="1">
        <f t="shared" si="3"/>
        <v>0.19700000000000015</v>
      </c>
      <c r="B206" s="2">
        <v>1</v>
      </c>
    </row>
    <row r="207" spans="1:2" x14ac:dyDescent="0.2">
      <c r="A207" s="1">
        <f t="shared" si="3"/>
        <v>0.19800000000000015</v>
      </c>
      <c r="B207" s="2">
        <v>1</v>
      </c>
    </row>
    <row r="208" spans="1:2" x14ac:dyDescent="0.2">
      <c r="A208" s="1">
        <f t="shared" si="3"/>
        <v>0.19900000000000015</v>
      </c>
      <c r="B208" s="2">
        <v>1</v>
      </c>
    </row>
    <row r="209" spans="1:2" x14ac:dyDescent="0.2">
      <c r="A209" s="1">
        <f t="shared" si="3"/>
        <v>0.20000000000000015</v>
      </c>
      <c r="B209" s="2">
        <v>1</v>
      </c>
    </row>
    <row r="210" spans="1:2" x14ac:dyDescent="0.2">
      <c r="A210" s="1">
        <f t="shared" si="3"/>
        <v>0.20100000000000015</v>
      </c>
      <c r="B210" s="2">
        <v>1</v>
      </c>
    </row>
    <row r="211" spans="1:2" x14ac:dyDescent="0.2">
      <c r="A211" s="1">
        <f t="shared" si="3"/>
        <v>0.20200000000000015</v>
      </c>
      <c r="B211" s="2">
        <v>1</v>
      </c>
    </row>
    <row r="212" spans="1:2" x14ac:dyDescent="0.2">
      <c r="A212" s="1">
        <f t="shared" si="3"/>
        <v>0.20300000000000015</v>
      </c>
      <c r="B212" s="2">
        <v>1</v>
      </c>
    </row>
    <row r="213" spans="1:2" x14ac:dyDescent="0.2">
      <c r="A213" s="1">
        <f t="shared" si="3"/>
        <v>0.20400000000000015</v>
      </c>
      <c r="B213" s="2">
        <v>1</v>
      </c>
    </row>
    <row r="214" spans="1:2" x14ac:dyDescent="0.2">
      <c r="A214" s="1">
        <f t="shared" si="3"/>
        <v>0.20500000000000015</v>
      </c>
      <c r="B214" s="2">
        <v>1</v>
      </c>
    </row>
    <row r="215" spans="1:2" x14ac:dyDescent="0.2">
      <c r="A215" s="1">
        <f t="shared" si="3"/>
        <v>0.20600000000000016</v>
      </c>
      <c r="B215" s="2">
        <v>1</v>
      </c>
    </row>
    <row r="216" spans="1:2" x14ac:dyDescent="0.2">
      <c r="A216" s="1">
        <f t="shared" si="3"/>
        <v>0.20700000000000016</v>
      </c>
      <c r="B216" s="2">
        <v>1</v>
      </c>
    </row>
    <row r="217" spans="1:2" x14ac:dyDescent="0.2">
      <c r="A217" s="1">
        <f t="shared" si="3"/>
        <v>0.20800000000000016</v>
      </c>
      <c r="B217" s="2">
        <v>1</v>
      </c>
    </row>
    <row r="218" spans="1:2" x14ac:dyDescent="0.2">
      <c r="A218" s="1">
        <f t="shared" si="3"/>
        <v>0.20900000000000016</v>
      </c>
      <c r="B218" s="2">
        <v>1</v>
      </c>
    </row>
    <row r="219" spans="1:2" x14ac:dyDescent="0.2">
      <c r="A219" s="1">
        <f t="shared" si="3"/>
        <v>0.21000000000000016</v>
      </c>
      <c r="B219" s="2">
        <v>1</v>
      </c>
    </row>
    <row r="220" spans="1:2" x14ac:dyDescent="0.2">
      <c r="A220" s="1">
        <f t="shared" si="3"/>
        <v>0.21100000000000016</v>
      </c>
      <c r="B220" s="2">
        <v>1</v>
      </c>
    </row>
    <row r="221" spans="1:2" x14ac:dyDescent="0.2">
      <c r="A221" s="1">
        <f t="shared" si="3"/>
        <v>0.21200000000000016</v>
      </c>
      <c r="B221" s="2">
        <v>1</v>
      </c>
    </row>
    <row r="222" spans="1:2" x14ac:dyDescent="0.2">
      <c r="A222" s="1">
        <f t="shared" si="3"/>
        <v>0.21300000000000016</v>
      </c>
      <c r="B222" s="2">
        <v>1</v>
      </c>
    </row>
    <row r="223" spans="1:2" x14ac:dyDescent="0.2">
      <c r="A223" s="1">
        <f t="shared" si="3"/>
        <v>0.21400000000000016</v>
      </c>
      <c r="B223" s="2">
        <v>1</v>
      </c>
    </row>
    <row r="224" spans="1:2" x14ac:dyDescent="0.2">
      <c r="A224" s="1">
        <f t="shared" si="3"/>
        <v>0.21500000000000016</v>
      </c>
      <c r="B224" s="2">
        <v>1</v>
      </c>
    </row>
    <row r="225" spans="1:2" x14ac:dyDescent="0.2">
      <c r="A225" s="1">
        <f t="shared" si="3"/>
        <v>0.21600000000000016</v>
      </c>
      <c r="B225" s="2">
        <v>1</v>
      </c>
    </row>
    <row r="226" spans="1:2" x14ac:dyDescent="0.2">
      <c r="A226" s="1">
        <f t="shared" si="3"/>
        <v>0.21700000000000016</v>
      </c>
      <c r="B226" s="2">
        <v>1</v>
      </c>
    </row>
    <row r="227" spans="1:2" x14ac:dyDescent="0.2">
      <c r="A227" s="1">
        <f t="shared" si="3"/>
        <v>0.21800000000000017</v>
      </c>
      <c r="B227" s="2">
        <v>1</v>
      </c>
    </row>
    <row r="228" spans="1:2" x14ac:dyDescent="0.2">
      <c r="A228" s="1">
        <f t="shared" si="3"/>
        <v>0.21900000000000017</v>
      </c>
      <c r="B228" s="2">
        <v>1</v>
      </c>
    </row>
    <row r="229" spans="1:2" x14ac:dyDescent="0.2">
      <c r="A229" s="1">
        <f t="shared" si="3"/>
        <v>0.22000000000000017</v>
      </c>
      <c r="B229" s="2">
        <v>1</v>
      </c>
    </row>
    <row r="230" spans="1:2" x14ac:dyDescent="0.2">
      <c r="A230" s="1">
        <f t="shared" si="3"/>
        <v>0.22100000000000017</v>
      </c>
      <c r="B230" s="2">
        <v>1</v>
      </c>
    </row>
    <row r="231" spans="1:2" x14ac:dyDescent="0.2">
      <c r="A231" s="1">
        <f t="shared" si="3"/>
        <v>0.22200000000000017</v>
      </c>
      <c r="B231" s="2">
        <v>1</v>
      </c>
    </row>
    <row r="232" spans="1:2" x14ac:dyDescent="0.2">
      <c r="A232" s="1">
        <f t="shared" si="3"/>
        <v>0.22300000000000017</v>
      </c>
      <c r="B232" s="2">
        <v>1</v>
      </c>
    </row>
    <row r="233" spans="1:2" x14ac:dyDescent="0.2">
      <c r="A233" s="1">
        <f t="shared" si="3"/>
        <v>0.22400000000000017</v>
      </c>
      <c r="B233" s="2">
        <v>1</v>
      </c>
    </row>
    <row r="234" spans="1:2" x14ac:dyDescent="0.2">
      <c r="A234" s="1">
        <f t="shared" si="3"/>
        <v>0.22500000000000017</v>
      </c>
      <c r="B234" s="2">
        <v>1</v>
      </c>
    </row>
    <row r="235" spans="1:2" x14ac:dyDescent="0.2">
      <c r="A235" s="1">
        <f t="shared" si="3"/>
        <v>0.22600000000000017</v>
      </c>
      <c r="B235" s="2">
        <v>1</v>
      </c>
    </row>
    <row r="236" spans="1:2" x14ac:dyDescent="0.2">
      <c r="A236" s="1">
        <f t="shared" si="3"/>
        <v>0.22700000000000017</v>
      </c>
      <c r="B236" s="2">
        <v>1</v>
      </c>
    </row>
    <row r="237" spans="1:2" x14ac:dyDescent="0.2">
      <c r="A237" s="1">
        <f t="shared" si="3"/>
        <v>0.22800000000000017</v>
      </c>
      <c r="B237" s="2">
        <v>1</v>
      </c>
    </row>
    <row r="238" spans="1:2" x14ac:dyDescent="0.2">
      <c r="A238" s="1">
        <f t="shared" si="3"/>
        <v>0.22900000000000018</v>
      </c>
      <c r="B238" s="2">
        <v>1</v>
      </c>
    </row>
    <row r="239" spans="1:2" x14ac:dyDescent="0.2">
      <c r="A239" s="1">
        <f t="shared" si="3"/>
        <v>0.23000000000000018</v>
      </c>
      <c r="B239" s="2">
        <v>1</v>
      </c>
    </row>
    <row r="240" spans="1:2" x14ac:dyDescent="0.2">
      <c r="A240" s="1">
        <f t="shared" si="3"/>
        <v>0.23100000000000018</v>
      </c>
      <c r="B240" s="2">
        <v>1</v>
      </c>
    </row>
    <row r="241" spans="1:2" x14ac:dyDescent="0.2">
      <c r="A241" s="1">
        <f t="shared" si="3"/>
        <v>0.23200000000000018</v>
      </c>
      <c r="B241" s="2">
        <v>1</v>
      </c>
    </row>
    <row r="242" spans="1:2" x14ac:dyDescent="0.2">
      <c r="A242" s="1">
        <f t="shared" si="3"/>
        <v>0.23300000000000018</v>
      </c>
      <c r="B242" s="2">
        <v>1</v>
      </c>
    </row>
    <row r="243" spans="1:2" x14ac:dyDescent="0.2">
      <c r="A243" s="1">
        <f t="shared" si="3"/>
        <v>0.23400000000000018</v>
      </c>
      <c r="B243" s="2">
        <v>1</v>
      </c>
    </row>
    <row r="244" spans="1:2" x14ac:dyDescent="0.2">
      <c r="A244" s="1">
        <f t="shared" si="3"/>
        <v>0.23500000000000018</v>
      </c>
      <c r="B244" s="2">
        <v>1</v>
      </c>
    </row>
    <row r="245" spans="1:2" x14ac:dyDescent="0.2">
      <c r="A245" s="1">
        <f t="shared" si="3"/>
        <v>0.23600000000000018</v>
      </c>
      <c r="B245" s="2">
        <v>1</v>
      </c>
    </row>
    <row r="246" spans="1:2" x14ac:dyDescent="0.2">
      <c r="A246" s="1">
        <f t="shared" si="3"/>
        <v>0.23700000000000018</v>
      </c>
      <c r="B246" s="2">
        <v>1</v>
      </c>
    </row>
    <row r="247" spans="1:2" x14ac:dyDescent="0.2">
      <c r="A247" s="1">
        <f t="shared" si="3"/>
        <v>0.23800000000000018</v>
      </c>
      <c r="B247" s="2">
        <v>1</v>
      </c>
    </row>
    <row r="248" spans="1:2" x14ac:dyDescent="0.2">
      <c r="A248" s="1">
        <f t="shared" si="3"/>
        <v>0.23900000000000018</v>
      </c>
      <c r="B248" s="2">
        <v>1</v>
      </c>
    </row>
    <row r="249" spans="1:2" x14ac:dyDescent="0.2">
      <c r="A249" s="1">
        <f t="shared" si="3"/>
        <v>0.24000000000000019</v>
      </c>
      <c r="B249" s="2">
        <v>1</v>
      </c>
    </row>
    <row r="250" spans="1:2" x14ac:dyDescent="0.2">
      <c r="A250" s="1">
        <f t="shared" si="3"/>
        <v>0.24100000000000019</v>
      </c>
      <c r="B250" s="2">
        <v>1</v>
      </c>
    </row>
    <row r="251" spans="1:2" x14ac:dyDescent="0.2">
      <c r="A251" s="1">
        <f t="shared" si="3"/>
        <v>0.24200000000000019</v>
      </c>
      <c r="B251" s="2">
        <v>1</v>
      </c>
    </row>
    <row r="252" spans="1:2" x14ac:dyDescent="0.2">
      <c r="A252" s="1">
        <f t="shared" si="3"/>
        <v>0.24300000000000019</v>
      </c>
      <c r="B252" s="2">
        <v>1</v>
      </c>
    </row>
    <row r="253" spans="1:2" x14ac:dyDescent="0.2">
      <c r="A253" s="1">
        <f t="shared" si="3"/>
        <v>0.24400000000000019</v>
      </c>
      <c r="B253" s="2">
        <v>1</v>
      </c>
    </row>
    <row r="254" spans="1:2" x14ac:dyDescent="0.2">
      <c r="A254" s="1">
        <f t="shared" si="3"/>
        <v>0.24500000000000019</v>
      </c>
      <c r="B254" s="2">
        <v>1</v>
      </c>
    </row>
    <row r="255" spans="1:2" x14ac:dyDescent="0.2">
      <c r="A255" s="1">
        <f t="shared" si="3"/>
        <v>0.24600000000000019</v>
      </c>
      <c r="B255" s="2">
        <v>1</v>
      </c>
    </row>
    <row r="256" spans="1:2" x14ac:dyDescent="0.2">
      <c r="A256" s="1">
        <f t="shared" si="3"/>
        <v>0.24700000000000019</v>
      </c>
      <c r="B256" s="2">
        <v>1</v>
      </c>
    </row>
    <row r="257" spans="1:2" x14ac:dyDescent="0.2">
      <c r="A257" s="1">
        <f t="shared" si="3"/>
        <v>0.24800000000000019</v>
      </c>
      <c r="B257" s="2">
        <v>1</v>
      </c>
    </row>
    <row r="258" spans="1:2" x14ac:dyDescent="0.2">
      <c r="A258" s="1">
        <f t="shared" si="3"/>
        <v>0.24900000000000019</v>
      </c>
      <c r="B258" s="2">
        <v>1</v>
      </c>
    </row>
    <row r="259" spans="1:2" x14ac:dyDescent="0.2">
      <c r="A259" s="1">
        <f t="shared" si="3"/>
        <v>0.25000000000000017</v>
      </c>
      <c r="B259" s="2">
        <v>1</v>
      </c>
    </row>
    <row r="260" spans="1:2" x14ac:dyDescent="0.2">
      <c r="A260" s="1">
        <f t="shared" si="3"/>
        <v>0.25100000000000017</v>
      </c>
      <c r="B260" s="2">
        <v>1</v>
      </c>
    </row>
    <row r="261" spans="1:2" x14ac:dyDescent="0.2">
      <c r="A261" s="1">
        <f t="shared" si="3"/>
        <v>0.25200000000000017</v>
      </c>
      <c r="B261" s="2">
        <v>1</v>
      </c>
    </row>
    <row r="262" spans="1:2" x14ac:dyDescent="0.2">
      <c r="A262" s="1">
        <f t="shared" si="3"/>
        <v>0.25300000000000017</v>
      </c>
      <c r="B262" s="2">
        <v>1</v>
      </c>
    </row>
    <row r="263" spans="1:2" x14ac:dyDescent="0.2">
      <c r="A263" s="1">
        <f t="shared" si="3"/>
        <v>0.25400000000000017</v>
      </c>
      <c r="B263" s="2">
        <v>1</v>
      </c>
    </row>
    <row r="264" spans="1:2" x14ac:dyDescent="0.2">
      <c r="A264" s="1">
        <f t="shared" si="3"/>
        <v>0.25500000000000017</v>
      </c>
      <c r="B264" s="2">
        <v>1</v>
      </c>
    </row>
    <row r="265" spans="1:2" x14ac:dyDescent="0.2">
      <c r="A265" s="1">
        <f t="shared" si="3"/>
        <v>0.25600000000000017</v>
      </c>
      <c r="B265" s="2">
        <v>1</v>
      </c>
    </row>
    <row r="266" spans="1:2" x14ac:dyDescent="0.2">
      <c r="A266" s="1">
        <f t="shared" si="3"/>
        <v>0.25700000000000017</v>
      </c>
      <c r="B266" s="2">
        <v>1</v>
      </c>
    </row>
    <row r="267" spans="1:2" x14ac:dyDescent="0.2">
      <c r="A267" s="1">
        <f t="shared" ref="A267:A330" si="4">A266+$B$4</f>
        <v>0.25800000000000017</v>
      </c>
      <c r="B267" s="2">
        <v>1</v>
      </c>
    </row>
    <row r="268" spans="1:2" x14ac:dyDescent="0.2">
      <c r="A268" s="1">
        <f t="shared" si="4"/>
        <v>0.25900000000000017</v>
      </c>
      <c r="B268" s="2">
        <v>1</v>
      </c>
    </row>
    <row r="269" spans="1:2" x14ac:dyDescent="0.2">
      <c r="A269" s="1">
        <f t="shared" si="4"/>
        <v>0.26000000000000018</v>
      </c>
      <c r="B269" s="2">
        <v>1</v>
      </c>
    </row>
    <row r="270" spans="1:2" x14ac:dyDescent="0.2">
      <c r="A270" s="1">
        <f t="shared" si="4"/>
        <v>0.26100000000000018</v>
      </c>
      <c r="B270" s="2">
        <v>1</v>
      </c>
    </row>
    <row r="271" spans="1:2" x14ac:dyDescent="0.2">
      <c r="A271" s="1">
        <f t="shared" si="4"/>
        <v>0.26200000000000018</v>
      </c>
      <c r="B271" s="2">
        <v>1</v>
      </c>
    </row>
    <row r="272" spans="1:2" x14ac:dyDescent="0.2">
      <c r="A272" s="1">
        <f t="shared" si="4"/>
        <v>0.26300000000000018</v>
      </c>
      <c r="B272" s="2">
        <v>1</v>
      </c>
    </row>
    <row r="273" spans="1:2" x14ac:dyDescent="0.2">
      <c r="A273" s="1">
        <f t="shared" si="4"/>
        <v>0.26400000000000018</v>
      </c>
      <c r="B273" s="2">
        <v>1</v>
      </c>
    </row>
    <row r="274" spans="1:2" x14ac:dyDescent="0.2">
      <c r="A274" s="1">
        <f t="shared" si="4"/>
        <v>0.26500000000000018</v>
      </c>
      <c r="B274" s="2">
        <v>1</v>
      </c>
    </row>
    <row r="275" spans="1:2" x14ac:dyDescent="0.2">
      <c r="A275" s="1">
        <f t="shared" si="4"/>
        <v>0.26600000000000018</v>
      </c>
      <c r="B275" s="2">
        <v>1</v>
      </c>
    </row>
    <row r="276" spans="1:2" x14ac:dyDescent="0.2">
      <c r="A276" s="1">
        <f t="shared" si="4"/>
        <v>0.26700000000000018</v>
      </c>
      <c r="B276" s="2">
        <v>1</v>
      </c>
    </row>
    <row r="277" spans="1:2" x14ac:dyDescent="0.2">
      <c r="A277" s="1">
        <f t="shared" si="4"/>
        <v>0.26800000000000018</v>
      </c>
      <c r="B277" s="2">
        <v>1</v>
      </c>
    </row>
    <row r="278" spans="1:2" x14ac:dyDescent="0.2">
      <c r="A278" s="1">
        <f t="shared" si="4"/>
        <v>0.26900000000000018</v>
      </c>
      <c r="B278" s="2">
        <v>1</v>
      </c>
    </row>
    <row r="279" spans="1:2" x14ac:dyDescent="0.2">
      <c r="A279" s="1">
        <f t="shared" si="4"/>
        <v>0.27000000000000018</v>
      </c>
      <c r="B279" s="2">
        <v>1</v>
      </c>
    </row>
    <row r="280" spans="1:2" x14ac:dyDescent="0.2">
      <c r="A280" s="1">
        <f t="shared" si="4"/>
        <v>0.27100000000000019</v>
      </c>
      <c r="B280" s="2">
        <v>1</v>
      </c>
    </row>
    <row r="281" spans="1:2" x14ac:dyDescent="0.2">
      <c r="A281" s="1">
        <f t="shared" si="4"/>
        <v>0.27200000000000019</v>
      </c>
      <c r="B281" s="2">
        <v>1</v>
      </c>
    </row>
    <row r="282" spans="1:2" x14ac:dyDescent="0.2">
      <c r="A282" s="1">
        <f t="shared" si="4"/>
        <v>0.27300000000000019</v>
      </c>
      <c r="B282" s="2">
        <v>1</v>
      </c>
    </row>
    <row r="283" spans="1:2" x14ac:dyDescent="0.2">
      <c r="A283" s="1">
        <f t="shared" si="4"/>
        <v>0.27400000000000019</v>
      </c>
      <c r="B283" s="2">
        <v>1</v>
      </c>
    </row>
    <row r="284" spans="1:2" x14ac:dyDescent="0.2">
      <c r="A284" s="1">
        <f t="shared" si="4"/>
        <v>0.27500000000000019</v>
      </c>
      <c r="B284" s="2">
        <v>1</v>
      </c>
    </row>
    <row r="285" spans="1:2" x14ac:dyDescent="0.2">
      <c r="A285" s="1">
        <f t="shared" si="4"/>
        <v>0.27600000000000019</v>
      </c>
      <c r="B285" s="2">
        <v>1</v>
      </c>
    </row>
    <row r="286" spans="1:2" x14ac:dyDescent="0.2">
      <c r="A286" s="1">
        <f t="shared" si="4"/>
        <v>0.27700000000000019</v>
      </c>
      <c r="B286" s="2">
        <v>1</v>
      </c>
    </row>
    <row r="287" spans="1:2" x14ac:dyDescent="0.2">
      <c r="A287" s="1">
        <f t="shared" si="4"/>
        <v>0.27800000000000019</v>
      </c>
      <c r="B287" s="2">
        <v>1</v>
      </c>
    </row>
    <row r="288" spans="1:2" x14ac:dyDescent="0.2">
      <c r="A288" s="1">
        <f t="shared" si="4"/>
        <v>0.27900000000000019</v>
      </c>
      <c r="B288" s="2">
        <v>1</v>
      </c>
    </row>
    <row r="289" spans="1:2" x14ac:dyDescent="0.2">
      <c r="A289" s="1">
        <f t="shared" si="4"/>
        <v>0.28000000000000019</v>
      </c>
      <c r="B289" s="2">
        <v>1</v>
      </c>
    </row>
    <row r="290" spans="1:2" x14ac:dyDescent="0.2">
      <c r="A290" s="1">
        <f t="shared" si="4"/>
        <v>0.28100000000000019</v>
      </c>
      <c r="B290" s="2">
        <v>1</v>
      </c>
    </row>
    <row r="291" spans="1:2" x14ac:dyDescent="0.2">
      <c r="A291" s="1">
        <f t="shared" si="4"/>
        <v>0.28200000000000019</v>
      </c>
      <c r="B291" s="2">
        <v>1</v>
      </c>
    </row>
    <row r="292" spans="1:2" x14ac:dyDescent="0.2">
      <c r="A292" s="1">
        <f t="shared" si="4"/>
        <v>0.2830000000000002</v>
      </c>
      <c r="B292" s="2">
        <v>1</v>
      </c>
    </row>
    <row r="293" spans="1:2" x14ac:dyDescent="0.2">
      <c r="A293" s="1">
        <f t="shared" si="4"/>
        <v>0.2840000000000002</v>
      </c>
      <c r="B293" s="2">
        <v>1</v>
      </c>
    </row>
    <row r="294" spans="1:2" x14ac:dyDescent="0.2">
      <c r="A294" s="1">
        <f t="shared" si="4"/>
        <v>0.2850000000000002</v>
      </c>
      <c r="B294" s="2">
        <v>1</v>
      </c>
    </row>
    <row r="295" spans="1:2" x14ac:dyDescent="0.2">
      <c r="A295" s="1">
        <f t="shared" si="4"/>
        <v>0.2860000000000002</v>
      </c>
      <c r="B295" s="2">
        <v>1</v>
      </c>
    </row>
    <row r="296" spans="1:2" x14ac:dyDescent="0.2">
      <c r="A296" s="1">
        <f t="shared" si="4"/>
        <v>0.2870000000000002</v>
      </c>
      <c r="B296" s="2">
        <v>1</v>
      </c>
    </row>
    <row r="297" spans="1:2" x14ac:dyDescent="0.2">
      <c r="A297" s="1">
        <f t="shared" si="4"/>
        <v>0.2880000000000002</v>
      </c>
      <c r="B297" s="2">
        <v>1</v>
      </c>
    </row>
    <row r="298" spans="1:2" x14ac:dyDescent="0.2">
      <c r="A298" s="1">
        <f t="shared" si="4"/>
        <v>0.2890000000000002</v>
      </c>
      <c r="B298" s="2">
        <v>1</v>
      </c>
    </row>
    <row r="299" spans="1:2" x14ac:dyDescent="0.2">
      <c r="A299" s="1">
        <f t="shared" si="4"/>
        <v>0.2900000000000002</v>
      </c>
      <c r="B299" s="2">
        <v>1</v>
      </c>
    </row>
    <row r="300" spans="1:2" x14ac:dyDescent="0.2">
      <c r="A300" s="1">
        <f t="shared" si="4"/>
        <v>0.2910000000000002</v>
      </c>
      <c r="B300" s="2">
        <v>1</v>
      </c>
    </row>
    <row r="301" spans="1:2" x14ac:dyDescent="0.2">
      <c r="A301" s="1">
        <f t="shared" si="4"/>
        <v>0.2920000000000002</v>
      </c>
      <c r="B301" s="2">
        <v>1</v>
      </c>
    </row>
    <row r="302" spans="1:2" x14ac:dyDescent="0.2">
      <c r="A302" s="1">
        <f t="shared" si="4"/>
        <v>0.2930000000000002</v>
      </c>
      <c r="B302" s="2">
        <v>1</v>
      </c>
    </row>
    <row r="303" spans="1:2" x14ac:dyDescent="0.2">
      <c r="A303" s="1">
        <f t="shared" si="4"/>
        <v>0.29400000000000021</v>
      </c>
      <c r="B303" s="2">
        <v>1</v>
      </c>
    </row>
    <row r="304" spans="1:2" x14ac:dyDescent="0.2">
      <c r="A304" s="1">
        <f t="shared" si="4"/>
        <v>0.29500000000000021</v>
      </c>
      <c r="B304" s="2">
        <v>1</v>
      </c>
    </row>
    <row r="305" spans="1:2" x14ac:dyDescent="0.2">
      <c r="A305" s="1">
        <f t="shared" si="4"/>
        <v>0.29600000000000021</v>
      </c>
      <c r="B305" s="2">
        <v>1</v>
      </c>
    </row>
    <row r="306" spans="1:2" x14ac:dyDescent="0.2">
      <c r="A306" s="1">
        <f t="shared" si="4"/>
        <v>0.29700000000000021</v>
      </c>
      <c r="B306" s="2">
        <v>1</v>
      </c>
    </row>
    <row r="307" spans="1:2" x14ac:dyDescent="0.2">
      <c r="A307" s="1">
        <f t="shared" si="4"/>
        <v>0.29800000000000021</v>
      </c>
      <c r="B307" s="2">
        <v>1</v>
      </c>
    </row>
    <row r="308" spans="1:2" x14ac:dyDescent="0.2">
      <c r="A308" s="1">
        <f t="shared" si="4"/>
        <v>0.29900000000000021</v>
      </c>
      <c r="B308" s="2">
        <v>1</v>
      </c>
    </row>
    <row r="309" spans="1:2" x14ac:dyDescent="0.2">
      <c r="A309" s="1">
        <f t="shared" si="4"/>
        <v>0.30000000000000021</v>
      </c>
      <c r="B309" s="2">
        <v>1</v>
      </c>
    </row>
    <row r="310" spans="1:2" x14ac:dyDescent="0.2">
      <c r="A310" s="1">
        <f t="shared" si="4"/>
        <v>0.30100000000000021</v>
      </c>
      <c r="B310" s="2">
        <v>1</v>
      </c>
    </row>
    <row r="311" spans="1:2" x14ac:dyDescent="0.2">
      <c r="A311" s="1">
        <f t="shared" si="4"/>
        <v>0.30200000000000021</v>
      </c>
      <c r="B311" s="2">
        <v>1</v>
      </c>
    </row>
    <row r="312" spans="1:2" x14ac:dyDescent="0.2">
      <c r="A312" s="1">
        <f t="shared" si="4"/>
        <v>0.30300000000000021</v>
      </c>
      <c r="B312" s="2">
        <v>1</v>
      </c>
    </row>
    <row r="313" spans="1:2" x14ac:dyDescent="0.2">
      <c r="A313" s="1">
        <f t="shared" si="4"/>
        <v>0.30400000000000021</v>
      </c>
      <c r="B313" s="2">
        <v>1</v>
      </c>
    </row>
    <row r="314" spans="1:2" x14ac:dyDescent="0.2">
      <c r="A314" s="1">
        <f t="shared" si="4"/>
        <v>0.30500000000000022</v>
      </c>
      <c r="B314" s="2">
        <v>1</v>
      </c>
    </row>
    <row r="315" spans="1:2" x14ac:dyDescent="0.2">
      <c r="A315" s="1">
        <f t="shared" si="4"/>
        <v>0.30600000000000022</v>
      </c>
      <c r="B315" s="2">
        <v>1</v>
      </c>
    </row>
    <row r="316" spans="1:2" x14ac:dyDescent="0.2">
      <c r="A316" s="1">
        <f t="shared" si="4"/>
        <v>0.30700000000000022</v>
      </c>
      <c r="B316" s="2">
        <v>1</v>
      </c>
    </row>
    <row r="317" spans="1:2" x14ac:dyDescent="0.2">
      <c r="A317" s="1">
        <f t="shared" si="4"/>
        <v>0.30800000000000022</v>
      </c>
      <c r="B317" s="2">
        <v>1</v>
      </c>
    </row>
    <row r="318" spans="1:2" x14ac:dyDescent="0.2">
      <c r="A318" s="1">
        <f t="shared" si="4"/>
        <v>0.30900000000000022</v>
      </c>
      <c r="B318" s="2">
        <v>1</v>
      </c>
    </row>
    <row r="319" spans="1:2" x14ac:dyDescent="0.2">
      <c r="A319" s="1">
        <f t="shared" si="4"/>
        <v>0.31000000000000022</v>
      </c>
      <c r="B319" s="2">
        <v>1</v>
      </c>
    </row>
    <row r="320" spans="1:2" x14ac:dyDescent="0.2">
      <c r="A320" s="1">
        <f t="shared" si="4"/>
        <v>0.31100000000000022</v>
      </c>
      <c r="B320" s="2">
        <v>1</v>
      </c>
    </row>
    <row r="321" spans="1:2" x14ac:dyDescent="0.2">
      <c r="A321" s="1">
        <f t="shared" si="4"/>
        <v>0.31200000000000022</v>
      </c>
      <c r="B321" s="2">
        <v>1</v>
      </c>
    </row>
    <row r="322" spans="1:2" x14ac:dyDescent="0.2">
      <c r="A322" s="1">
        <f t="shared" si="4"/>
        <v>0.31300000000000022</v>
      </c>
      <c r="B322" s="2">
        <v>1</v>
      </c>
    </row>
    <row r="323" spans="1:2" x14ac:dyDescent="0.2">
      <c r="A323" s="1">
        <f t="shared" si="4"/>
        <v>0.31400000000000022</v>
      </c>
      <c r="B323" s="2">
        <v>1</v>
      </c>
    </row>
    <row r="324" spans="1:2" x14ac:dyDescent="0.2">
      <c r="A324" s="1">
        <f t="shared" si="4"/>
        <v>0.31500000000000022</v>
      </c>
      <c r="B324" s="2">
        <v>1</v>
      </c>
    </row>
    <row r="325" spans="1:2" x14ac:dyDescent="0.2">
      <c r="A325" s="1">
        <f t="shared" si="4"/>
        <v>0.31600000000000023</v>
      </c>
      <c r="B325" s="2">
        <v>1</v>
      </c>
    </row>
    <row r="326" spans="1:2" x14ac:dyDescent="0.2">
      <c r="A326" s="1">
        <f t="shared" si="4"/>
        <v>0.31700000000000023</v>
      </c>
      <c r="B326" s="2">
        <v>1</v>
      </c>
    </row>
    <row r="327" spans="1:2" x14ac:dyDescent="0.2">
      <c r="A327" s="1">
        <f t="shared" si="4"/>
        <v>0.31800000000000023</v>
      </c>
      <c r="B327" s="2">
        <v>1</v>
      </c>
    </row>
    <row r="328" spans="1:2" x14ac:dyDescent="0.2">
      <c r="A328" s="1">
        <f t="shared" si="4"/>
        <v>0.31900000000000023</v>
      </c>
      <c r="B328" s="2">
        <v>1</v>
      </c>
    </row>
    <row r="329" spans="1:2" x14ac:dyDescent="0.2">
      <c r="A329" s="1">
        <f t="shared" si="4"/>
        <v>0.32000000000000023</v>
      </c>
      <c r="B329" s="2">
        <v>1</v>
      </c>
    </row>
    <row r="330" spans="1:2" x14ac:dyDescent="0.2">
      <c r="A330" s="1">
        <f t="shared" si="4"/>
        <v>0.32100000000000023</v>
      </c>
      <c r="B330" s="2">
        <v>1</v>
      </c>
    </row>
    <row r="331" spans="1:2" x14ac:dyDescent="0.2">
      <c r="A331" s="1">
        <f t="shared" ref="A331:A394" si="5">A330+$B$4</f>
        <v>0.32200000000000023</v>
      </c>
      <c r="B331" s="2">
        <v>1</v>
      </c>
    </row>
    <row r="332" spans="1:2" x14ac:dyDescent="0.2">
      <c r="A332" s="1">
        <f t="shared" si="5"/>
        <v>0.32300000000000023</v>
      </c>
      <c r="B332" s="2">
        <v>1</v>
      </c>
    </row>
    <row r="333" spans="1:2" x14ac:dyDescent="0.2">
      <c r="A333" s="1">
        <f t="shared" si="5"/>
        <v>0.32400000000000023</v>
      </c>
      <c r="B333" s="2">
        <v>1</v>
      </c>
    </row>
    <row r="334" spans="1:2" x14ac:dyDescent="0.2">
      <c r="A334" s="1">
        <f t="shared" si="5"/>
        <v>0.32500000000000023</v>
      </c>
      <c r="B334" s="2">
        <v>1</v>
      </c>
    </row>
    <row r="335" spans="1:2" x14ac:dyDescent="0.2">
      <c r="A335" s="1">
        <f t="shared" si="5"/>
        <v>0.32600000000000023</v>
      </c>
      <c r="B335" s="2">
        <v>1</v>
      </c>
    </row>
    <row r="336" spans="1:2" x14ac:dyDescent="0.2">
      <c r="A336" s="1">
        <f t="shared" si="5"/>
        <v>0.32700000000000023</v>
      </c>
      <c r="B336" s="2">
        <v>1</v>
      </c>
    </row>
    <row r="337" spans="1:2" x14ac:dyDescent="0.2">
      <c r="A337" s="1">
        <f t="shared" si="5"/>
        <v>0.32800000000000024</v>
      </c>
      <c r="B337" s="2">
        <v>1</v>
      </c>
    </row>
    <row r="338" spans="1:2" x14ac:dyDescent="0.2">
      <c r="A338" s="1">
        <f t="shared" si="5"/>
        <v>0.32900000000000024</v>
      </c>
      <c r="B338" s="2">
        <v>1</v>
      </c>
    </row>
    <row r="339" spans="1:2" x14ac:dyDescent="0.2">
      <c r="A339" s="1">
        <f t="shared" si="5"/>
        <v>0.33000000000000024</v>
      </c>
      <c r="B339" s="2">
        <v>1</v>
      </c>
    </row>
    <row r="340" spans="1:2" x14ac:dyDescent="0.2">
      <c r="A340" s="1">
        <f t="shared" si="5"/>
        <v>0.33100000000000024</v>
      </c>
      <c r="B340" s="2">
        <v>1</v>
      </c>
    </row>
    <row r="341" spans="1:2" x14ac:dyDescent="0.2">
      <c r="A341" s="1">
        <f t="shared" si="5"/>
        <v>0.33200000000000024</v>
      </c>
      <c r="B341" s="2">
        <v>1</v>
      </c>
    </row>
    <row r="342" spans="1:2" x14ac:dyDescent="0.2">
      <c r="A342" s="1">
        <f t="shared" si="5"/>
        <v>0.33300000000000024</v>
      </c>
      <c r="B342" s="2">
        <v>1</v>
      </c>
    </row>
    <row r="343" spans="1:2" x14ac:dyDescent="0.2">
      <c r="A343" s="1">
        <f t="shared" si="5"/>
        <v>0.33400000000000024</v>
      </c>
      <c r="B343" s="2">
        <v>1</v>
      </c>
    </row>
    <row r="344" spans="1:2" x14ac:dyDescent="0.2">
      <c r="A344" s="1">
        <f t="shared" si="5"/>
        <v>0.33500000000000024</v>
      </c>
      <c r="B344" s="2">
        <v>1</v>
      </c>
    </row>
    <row r="345" spans="1:2" x14ac:dyDescent="0.2">
      <c r="A345" s="1">
        <f t="shared" si="5"/>
        <v>0.33600000000000024</v>
      </c>
      <c r="B345" s="2">
        <v>1</v>
      </c>
    </row>
    <row r="346" spans="1:2" x14ac:dyDescent="0.2">
      <c r="A346" s="1">
        <f t="shared" si="5"/>
        <v>0.33700000000000024</v>
      </c>
      <c r="B346" s="2">
        <v>1</v>
      </c>
    </row>
    <row r="347" spans="1:2" x14ac:dyDescent="0.2">
      <c r="A347" s="1">
        <f t="shared" si="5"/>
        <v>0.33800000000000024</v>
      </c>
      <c r="B347" s="2">
        <v>1</v>
      </c>
    </row>
    <row r="348" spans="1:2" x14ac:dyDescent="0.2">
      <c r="A348" s="1">
        <f t="shared" si="5"/>
        <v>0.33900000000000025</v>
      </c>
      <c r="B348" s="2">
        <v>1</v>
      </c>
    </row>
    <row r="349" spans="1:2" x14ac:dyDescent="0.2">
      <c r="A349" s="1">
        <f t="shared" si="5"/>
        <v>0.34000000000000025</v>
      </c>
      <c r="B349" s="2">
        <v>1</v>
      </c>
    </row>
    <row r="350" spans="1:2" x14ac:dyDescent="0.2">
      <c r="A350" s="1">
        <f t="shared" si="5"/>
        <v>0.34100000000000025</v>
      </c>
      <c r="B350" s="2">
        <v>1</v>
      </c>
    </row>
    <row r="351" spans="1:2" x14ac:dyDescent="0.2">
      <c r="A351" s="1">
        <f t="shared" si="5"/>
        <v>0.34200000000000025</v>
      </c>
      <c r="B351" s="2">
        <v>1</v>
      </c>
    </row>
    <row r="352" spans="1:2" x14ac:dyDescent="0.2">
      <c r="A352" s="1">
        <f t="shared" si="5"/>
        <v>0.34300000000000025</v>
      </c>
      <c r="B352" s="2">
        <v>1</v>
      </c>
    </row>
    <row r="353" spans="1:2" x14ac:dyDescent="0.2">
      <c r="A353" s="1">
        <f t="shared" si="5"/>
        <v>0.34400000000000025</v>
      </c>
      <c r="B353" s="2">
        <v>1</v>
      </c>
    </row>
    <row r="354" spans="1:2" x14ac:dyDescent="0.2">
      <c r="A354" s="1">
        <f t="shared" si="5"/>
        <v>0.34500000000000025</v>
      </c>
      <c r="B354" s="2">
        <v>1</v>
      </c>
    </row>
    <row r="355" spans="1:2" x14ac:dyDescent="0.2">
      <c r="A355" s="1">
        <f t="shared" si="5"/>
        <v>0.34600000000000025</v>
      </c>
      <c r="B355" s="2">
        <v>1</v>
      </c>
    </row>
    <row r="356" spans="1:2" x14ac:dyDescent="0.2">
      <c r="A356" s="1">
        <f t="shared" si="5"/>
        <v>0.34700000000000025</v>
      </c>
      <c r="B356" s="2">
        <v>1</v>
      </c>
    </row>
    <row r="357" spans="1:2" x14ac:dyDescent="0.2">
      <c r="A357" s="1">
        <f t="shared" si="5"/>
        <v>0.34800000000000025</v>
      </c>
      <c r="B357" s="2">
        <v>1</v>
      </c>
    </row>
    <row r="358" spans="1:2" x14ac:dyDescent="0.2">
      <c r="A358" s="1">
        <f t="shared" si="5"/>
        <v>0.34900000000000025</v>
      </c>
      <c r="B358" s="2">
        <v>1</v>
      </c>
    </row>
    <row r="359" spans="1:2" x14ac:dyDescent="0.2">
      <c r="A359" s="1">
        <f t="shared" si="5"/>
        <v>0.35000000000000026</v>
      </c>
      <c r="B359" s="2">
        <v>1</v>
      </c>
    </row>
    <row r="360" spans="1:2" x14ac:dyDescent="0.2">
      <c r="A360" s="1">
        <f t="shared" si="5"/>
        <v>0.35100000000000026</v>
      </c>
      <c r="B360" s="2">
        <v>1</v>
      </c>
    </row>
    <row r="361" spans="1:2" x14ac:dyDescent="0.2">
      <c r="A361" s="1">
        <f t="shared" si="5"/>
        <v>0.35200000000000026</v>
      </c>
      <c r="B361" s="2">
        <v>1</v>
      </c>
    </row>
    <row r="362" spans="1:2" x14ac:dyDescent="0.2">
      <c r="A362" s="1">
        <f t="shared" si="5"/>
        <v>0.35300000000000026</v>
      </c>
      <c r="B362" s="2">
        <v>1</v>
      </c>
    </row>
    <row r="363" spans="1:2" x14ac:dyDescent="0.2">
      <c r="A363" s="1">
        <f t="shared" si="5"/>
        <v>0.35400000000000026</v>
      </c>
      <c r="B363" s="2">
        <v>1</v>
      </c>
    </row>
    <row r="364" spans="1:2" x14ac:dyDescent="0.2">
      <c r="A364" s="1">
        <f t="shared" si="5"/>
        <v>0.35500000000000026</v>
      </c>
      <c r="B364" s="2">
        <v>1</v>
      </c>
    </row>
    <row r="365" spans="1:2" x14ac:dyDescent="0.2">
      <c r="A365" s="1">
        <f t="shared" si="5"/>
        <v>0.35600000000000026</v>
      </c>
      <c r="B365" s="2">
        <v>1</v>
      </c>
    </row>
    <row r="366" spans="1:2" x14ac:dyDescent="0.2">
      <c r="A366" s="1">
        <f t="shared" si="5"/>
        <v>0.35700000000000026</v>
      </c>
      <c r="B366" s="2">
        <v>1</v>
      </c>
    </row>
    <row r="367" spans="1:2" x14ac:dyDescent="0.2">
      <c r="A367" s="1">
        <f t="shared" si="5"/>
        <v>0.35800000000000026</v>
      </c>
      <c r="B367" s="2">
        <v>1</v>
      </c>
    </row>
    <row r="368" spans="1:2" x14ac:dyDescent="0.2">
      <c r="A368" s="1">
        <f t="shared" si="5"/>
        <v>0.35900000000000026</v>
      </c>
      <c r="B368" s="2">
        <v>1</v>
      </c>
    </row>
    <row r="369" spans="1:2" x14ac:dyDescent="0.2">
      <c r="A369" s="1">
        <f t="shared" si="5"/>
        <v>0.36000000000000026</v>
      </c>
      <c r="B369" s="2">
        <v>1</v>
      </c>
    </row>
    <row r="370" spans="1:2" x14ac:dyDescent="0.2">
      <c r="A370" s="1">
        <f t="shared" si="5"/>
        <v>0.36100000000000027</v>
      </c>
      <c r="B370" s="2">
        <v>1</v>
      </c>
    </row>
    <row r="371" spans="1:2" x14ac:dyDescent="0.2">
      <c r="A371" s="1">
        <f t="shared" si="5"/>
        <v>0.36200000000000027</v>
      </c>
      <c r="B371" s="2">
        <v>1</v>
      </c>
    </row>
    <row r="372" spans="1:2" x14ac:dyDescent="0.2">
      <c r="A372" s="1">
        <f t="shared" si="5"/>
        <v>0.36300000000000027</v>
      </c>
      <c r="B372" s="2">
        <v>1</v>
      </c>
    </row>
    <row r="373" spans="1:2" x14ac:dyDescent="0.2">
      <c r="A373" s="1">
        <f t="shared" si="5"/>
        <v>0.36400000000000027</v>
      </c>
      <c r="B373" s="2">
        <v>1</v>
      </c>
    </row>
    <row r="374" spans="1:2" x14ac:dyDescent="0.2">
      <c r="A374" s="1">
        <f t="shared" si="5"/>
        <v>0.36500000000000027</v>
      </c>
      <c r="B374" s="2">
        <v>1</v>
      </c>
    </row>
    <row r="375" spans="1:2" x14ac:dyDescent="0.2">
      <c r="A375" s="1">
        <f t="shared" si="5"/>
        <v>0.36600000000000027</v>
      </c>
      <c r="B375" s="2">
        <v>1</v>
      </c>
    </row>
    <row r="376" spans="1:2" x14ac:dyDescent="0.2">
      <c r="A376" s="1">
        <f t="shared" si="5"/>
        <v>0.36700000000000027</v>
      </c>
      <c r="B376" s="2">
        <v>1</v>
      </c>
    </row>
    <row r="377" spans="1:2" x14ac:dyDescent="0.2">
      <c r="A377" s="1">
        <f t="shared" si="5"/>
        <v>0.36800000000000027</v>
      </c>
      <c r="B377" s="2">
        <v>1</v>
      </c>
    </row>
    <row r="378" spans="1:2" x14ac:dyDescent="0.2">
      <c r="A378" s="1">
        <f t="shared" si="5"/>
        <v>0.36900000000000027</v>
      </c>
      <c r="B378" s="2">
        <v>1</v>
      </c>
    </row>
    <row r="379" spans="1:2" x14ac:dyDescent="0.2">
      <c r="A379" s="1">
        <f t="shared" si="5"/>
        <v>0.37000000000000027</v>
      </c>
      <c r="B379" s="2">
        <v>1</v>
      </c>
    </row>
    <row r="380" spans="1:2" x14ac:dyDescent="0.2">
      <c r="A380" s="1">
        <f t="shared" si="5"/>
        <v>0.37100000000000027</v>
      </c>
      <c r="B380" s="2">
        <v>1</v>
      </c>
    </row>
    <row r="381" spans="1:2" x14ac:dyDescent="0.2">
      <c r="A381" s="1">
        <f t="shared" si="5"/>
        <v>0.37200000000000027</v>
      </c>
      <c r="B381" s="2">
        <v>1</v>
      </c>
    </row>
    <row r="382" spans="1:2" x14ac:dyDescent="0.2">
      <c r="A382" s="1">
        <f t="shared" si="5"/>
        <v>0.37300000000000028</v>
      </c>
      <c r="B382" s="2">
        <v>1</v>
      </c>
    </row>
    <row r="383" spans="1:2" x14ac:dyDescent="0.2">
      <c r="A383" s="1">
        <f t="shared" si="5"/>
        <v>0.37400000000000028</v>
      </c>
      <c r="B383" s="2">
        <v>1</v>
      </c>
    </row>
    <row r="384" spans="1:2" x14ac:dyDescent="0.2">
      <c r="A384" s="1">
        <f t="shared" si="5"/>
        <v>0.37500000000000028</v>
      </c>
      <c r="B384" s="2">
        <v>1</v>
      </c>
    </row>
    <row r="385" spans="1:2" x14ac:dyDescent="0.2">
      <c r="A385" s="1">
        <f t="shared" si="5"/>
        <v>0.37600000000000028</v>
      </c>
      <c r="B385" s="2">
        <v>1</v>
      </c>
    </row>
    <row r="386" spans="1:2" x14ac:dyDescent="0.2">
      <c r="A386" s="1">
        <f t="shared" si="5"/>
        <v>0.37700000000000028</v>
      </c>
      <c r="B386" s="2">
        <v>1</v>
      </c>
    </row>
    <row r="387" spans="1:2" x14ac:dyDescent="0.2">
      <c r="A387" s="1">
        <f t="shared" si="5"/>
        <v>0.37800000000000028</v>
      </c>
      <c r="B387" s="2">
        <v>1</v>
      </c>
    </row>
    <row r="388" spans="1:2" x14ac:dyDescent="0.2">
      <c r="A388" s="1">
        <f t="shared" si="5"/>
        <v>0.37900000000000028</v>
      </c>
      <c r="B388" s="2">
        <v>1</v>
      </c>
    </row>
    <row r="389" spans="1:2" x14ac:dyDescent="0.2">
      <c r="A389" s="1">
        <f t="shared" si="5"/>
        <v>0.38000000000000028</v>
      </c>
      <c r="B389" s="2">
        <v>1</v>
      </c>
    </row>
    <row r="390" spans="1:2" x14ac:dyDescent="0.2">
      <c r="A390" s="1">
        <f t="shared" si="5"/>
        <v>0.38100000000000028</v>
      </c>
      <c r="B390" s="2">
        <v>1</v>
      </c>
    </row>
    <row r="391" spans="1:2" x14ac:dyDescent="0.2">
      <c r="A391" s="1">
        <f t="shared" si="5"/>
        <v>0.38200000000000028</v>
      </c>
      <c r="B391" s="2">
        <v>1</v>
      </c>
    </row>
    <row r="392" spans="1:2" x14ac:dyDescent="0.2">
      <c r="A392" s="1">
        <f t="shared" si="5"/>
        <v>0.38300000000000028</v>
      </c>
      <c r="B392" s="2">
        <v>1</v>
      </c>
    </row>
    <row r="393" spans="1:2" x14ac:dyDescent="0.2">
      <c r="A393" s="1">
        <f t="shared" si="5"/>
        <v>0.38400000000000029</v>
      </c>
      <c r="B393" s="2">
        <v>1</v>
      </c>
    </row>
    <row r="394" spans="1:2" x14ac:dyDescent="0.2">
      <c r="A394" s="1">
        <f t="shared" si="5"/>
        <v>0.38500000000000029</v>
      </c>
      <c r="B394" s="2">
        <v>1</v>
      </c>
    </row>
    <row r="395" spans="1:2" x14ac:dyDescent="0.2">
      <c r="A395" s="1">
        <f t="shared" ref="A395:A458" si="6">A394+$B$4</f>
        <v>0.38600000000000029</v>
      </c>
      <c r="B395" s="2">
        <v>1</v>
      </c>
    </row>
    <row r="396" spans="1:2" x14ac:dyDescent="0.2">
      <c r="A396" s="1">
        <f t="shared" si="6"/>
        <v>0.38700000000000029</v>
      </c>
      <c r="B396" s="2">
        <v>1</v>
      </c>
    </row>
    <row r="397" spans="1:2" x14ac:dyDescent="0.2">
      <c r="A397" s="1">
        <f t="shared" si="6"/>
        <v>0.38800000000000029</v>
      </c>
      <c r="B397" s="2">
        <v>1</v>
      </c>
    </row>
    <row r="398" spans="1:2" x14ac:dyDescent="0.2">
      <c r="A398" s="1">
        <f t="shared" si="6"/>
        <v>0.38900000000000029</v>
      </c>
      <c r="B398" s="2">
        <v>1</v>
      </c>
    </row>
    <row r="399" spans="1:2" x14ac:dyDescent="0.2">
      <c r="A399" s="1">
        <f t="shared" si="6"/>
        <v>0.39000000000000029</v>
      </c>
      <c r="B399" s="2">
        <v>1</v>
      </c>
    </row>
    <row r="400" spans="1:2" x14ac:dyDescent="0.2">
      <c r="A400" s="1">
        <f t="shared" si="6"/>
        <v>0.39100000000000029</v>
      </c>
      <c r="B400" s="2">
        <v>1</v>
      </c>
    </row>
    <row r="401" spans="1:2" x14ac:dyDescent="0.2">
      <c r="A401" s="1">
        <f t="shared" si="6"/>
        <v>0.39200000000000029</v>
      </c>
      <c r="B401" s="2">
        <v>1</v>
      </c>
    </row>
    <row r="402" spans="1:2" x14ac:dyDescent="0.2">
      <c r="A402" s="1">
        <f t="shared" si="6"/>
        <v>0.39300000000000029</v>
      </c>
      <c r="B402" s="2">
        <v>1</v>
      </c>
    </row>
    <row r="403" spans="1:2" x14ac:dyDescent="0.2">
      <c r="A403" s="1">
        <f t="shared" si="6"/>
        <v>0.39400000000000029</v>
      </c>
      <c r="B403" s="2">
        <v>1</v>
      </c>
    </row>
    <row r="404" spans="1:2" x14ac:dyDescent="0.2">
      <c r="A404" s="1">
        <f t="shared" si="6"/>
        <v>0.3950000000000003</v>
      </c>
      <c r="B404" s="2">
        <v>1</v>
      </c>
    </row>
    <row r="405" spans="1:2" x14ac:dyDescent="0.2">
      <c r="A405" s="1">
        <f t="shared" si="6"/>
        <v>0.3960000000000003</v>
      </c>
      <c r="B405" s="2">
        <v>1</v>
      </c>
    </row>
    <row r="406" spans="1:2" x14ac:dyDescent="0.2">
      <c r="A406" s="1">
        <f t="shared" si="6"/>
        <v>0.3970000000000003</v>
      </c>
      <c r="B406" s="2">
        <v>1</v>
      </c>
    </row>
    <row r="407" spans="1:2" x14ac:dyDescent="0.2">
      <c r="A407" s="1">
        <f t="shared" si="6"/>
        <v>0.3980000000000003</v>
      </c>
      <c r="B407" s="2">
        <v>1</v>
      </c>
    </row>
    <row r="408" spans="1:2" x14ac:dyDescent="0.2">
      <c r="A408" s="1">
        <f t="shared" si="6"/>
        <v>0.3990000000000003</v>
      </c>
      <c r="B408" s="2">
        <v>1</v>
      </c>
    </row>
    <row r="409" spans="1:2" x14ac:dyDescent="0.2">
      <c r="A409" s="1">
        <f t="shared" si="6"/>
        <v>0.4000000000000003</v>
      </c>
      <c r="B409" s="2">
        <v>1</v>
      </c>
    </row>
    <row r="410" spans="1:2" x14ac:dyDescent="0.2">
      <c r="A410" s="1">
        <f t="shared" si="6"/>
        <v>0.4010000000000003</v>
      </c>
      <c r="B410" s="2">
        <v>1</v>
      </c>
    </row>
    <row r="411" spans="1:2" x14ac:dyDescent="0.2">
      <c r="A411" s="1">
        <f t="shared" si="6"/>
        <v>0.4020000000000003</v>
      </c>
      <c r="B411" s="2">
        <v>1</v>
      </c>
    </row>
    <row r="412" spans="1:2" x14ac:dyDescent="0.2">
      <c r="A412" s="1">
        <f t="shared" si="6"/>
        <v>0.4030000000000003</v>
      </c>
      <c r="B412" s="2">
        <v>1</v>
      </c>
    </row>
    <row r="413" spans="1:2" x14ac:dyDescent="0.2">
      <c r="A413" s="1">
        <f t="shared" si="6"/>
        <v>0.4040000000000003</v>
      </c>
      <c r="B413" s="2">
        <v>1</v>
      </c>
    </row>
    <row r="414" spans="1:2" x14ac:dyDescent="0.2">
      <c r="A414" s="1">
        <f t="shared" si="6"/>
        <v>0.4050000000000003</v>
      </c>
      <c r="B414" s="2">
        <v>1</v>
      </c>
    </row>
    <row r="415" spans="1:2" x14ac:dyDescent="0.2">
      <c r="A415" s="1">
        <f t="shared" si="6"/>
        <v>0.40600000000000031</v>
      </c>
      <c r="B415" s="2">
        <v>1</v>
      </c>
    </row>
    <row r="416" spans="1:2" x14ac:dyDescent="0.2">
      <c r="A416" s="1">
        <f t="shared" si="6"/>
        <v>0.40700000000000031</v>
      </c>
      <c r="B416" s="2">
        <v>1</v>
      </c>
    </row>
    <row r="417" spans="1:2" x14ac:dyDescent="0.2">
      <c r="A417" s="1">
        <f t="shared" si="6"/>
        <v>0.40800000000000031</v>
      </c>
      <c r="B417" s="2">
        <v>1</v>
      </c>
    </row>
    <row r="418" spans="1:2" x14ac:dyDescent="0.2">
      <c r="A418" s="1">
        <f t="shared" si="6"/>
        <v>0.40900000000000031</v>
      </c>
      <c r="B418" s="2">
        <v>1</v>
      </c>
    </row>
    <row r="419" spans="1:2" x14ac:dyDescent="0.2">
      <c r="A419" s="1">
        <f t="shared" si="6"/>
        <v>0.41000000000000031</v>
      </c>
      <c r="B419" s="2">
        <v>1</v>
      </c>
    </row>
    <row r="420" spans="1:2" x14ac:dyDescent="0.2">
      <c r="A420" s="1">
        <f t="shared" si="6"/>
        <v>0.41100000000000031</v>
      </c>
      <c r="B420" s="2">
        <v>1</v>
      </c>
    </row>
    <row r="421" spans="1:2" x14ac:dyDescent="0.2">
      <c r="A421" s="1">
        <f t="shared" si="6"/>
        <v>0.41200000000000031</v>
      </c>
      <c r="B421" s="2">
        <v>1</v>
      </c>
    </row>
    <row r="422" spans="1:2" x14ac:dyDescent="0.2">
      <c r="A422" s="1">
        <f t="shared" si="6"/>
        <v>0.41300000000000031</v>
      </c>
      <c r="B422" s="2">
        <v>1</v>
      </c>
    </row>
    <row r="423" spans="1:2" x14ac:dyDescent="0.2">
      <c r="A423" s="1">
        <f t="shared" si="6"/>
        <v>0.41400000000000031</v>
      </c>
      <c r="B423" s="2">
        <v>1</v>
      </c>
    </row>
    <row r="424" spans="1:2" x14ac:dyDescent="0.2">
      <c r="A424" s="1">
        <f t="shared" si="6"/>
        <v>0.41500000000000031</v>
      </c>
      <c r="B424" s="2">
        <v>1</v>
      </c>
    </row>
    <row r="425" spans="1:2" x14ac:dyDescent="0.2">
      <c r="A425" s="1">
        <f t="shared" si="6"/>
        <v>0.41600000000000031</v>
      </c>
      <c r="B425" s="2">
        <v>1</v>
      </c>
    </row>
    <row r="426" spans="1:2" x14ac:dyDescent="0.2">
      <c r="A426" s="1">
        <f t="shared" si="6"/>
        <v>0.41700000000000031</v>
      </c>
      <c r="B426" s="2">
        <v>1</v>
      </c>
    </row>
    <row r="427" spans="1:2" x14ac:dyDescent="0.2">
      <c r="A427" s="1">
        <f t="shared" si="6"/>
        <v>0.41800000000000032</v>
      </c>
      <c r="B427" s="2">
        <v>1</v>
      </c>
    </row>
    <row r="428" spans="1:2" x14ac:dyDescent="0.2">
      <c r="A428" s="1">
        <f t="shared" si="6"/>
        <v>0.41900000000000032</v>
      </c>
      <c r="B428" s="2">
        <v>1</v>
      </c>
    </row>
    <row r="429" spans="1:2" x14ac:dyDescent="0.2">
      <c r="A429" s="1">
        <f t="shared" si="6"/>
        <v>0.42000000000000032</v>
      </c>
      <c r="B429" s="2">
        <v>1</v>
      </c>
    </row>
    <row r="430" spans="1:2" x14ac:dyDescent="0.2">
      <c r="A430" s="1">
        <f t="shared" si="6"/>
        <v>0.42100000000000032</v>
      </c>
      <c r="B430" s="2">
        <v>1</v>
      </c>
    </row>
    <row r="431" spans="1:2" x14ac:dyDescent="0.2">
      <c r="A431" s="1">
        <f t="shared" si="6"/>
        <v>0.42200000000000032</v>
      </c>
      <c r="B431" s="2">
        <v>1</v>
      </c>
    </row>
    <row r="432" spans="1:2" x14ac:dyDescent="0.2">
      <c r="A432" s="1">
        <f t="shared" si="6"/>
        <v>0.42300000000000032</v>
      </c>
      <c r="B432" s="2">
        <v>1</v>
      </c>
    </row>
    <row r="433" spans="1:2" x14ac:dyDescent="0.2">
      <c r="A433" s="1">
        <f t="shared" si="6"/>
        <v>0.42400000000000032</v>
      </c>
      <c r="B433" s="2">
        <v>1</v>
      </c>
    </row>
    <row r="434" spans="1:2" x14ac:dyDescent="0.2">
      <c r="A434" s="1">
        <f t="shared" si="6"/>
        <v>0.42500000000000032</v>
      </c>
      <c r="B434" s="2">
        <v>1</v>
      </c>
    </row>
    <row r="435" spans="1:2" x14ac:dyDescent="0.2">
      <c r="A435" s="1">
        <f t="shared" si="6"/>
        <v>0.42600000000000032</v>
      </c>
      <c r="B435" s="2">
        <v>1</v>
      </c>
    </row>
    <row r="436" spans="1:2" x14ac:dyDescent="0.2">
      <c r="A436" s="1">
        <f t="shared" si="6"/>
        <v>0.42700000000000032</v>
      </c>
      <c r="B436" s="2">
        <v>1</v>
      </c>
    </row>
    <row r="437" spans="1:2" x14ac:dyDescent="0.2">
      <c r="A437" s="1">
        <f t="shared" si="6"/>
        <v>0.42800000000000032</v>
      </c>
      <c r="B437" s="2">
        <v>1</v>
      </c>
    </row>
    <row r="438" spans="1:2" x14ac:dyDescent="0.2">
      <c r="A438" s="1">
        <f t="shared" si="6"/>
        <v>0.42900000000000033</v>
      </c>
      <c r="B438" s="2">
        <v>1</v>
      </c>
    </row>
    <row r="439" spans="1:2" x14ac:dyDescent="0.2">
      <c r="A439" s="1">
        <f t="shared" si="6"/>
        <v>0.43000000000000033</v>
      </c>
      <c r="B439" s="2">
        <v>1</v>
      </c>
    </row>
    <row r="440" spans="1:2" x14ac:dyDescent="0.2">
      <c r="A440" s="1">
        <f t="shared" si="6"/>
        <v>0.43100000000000033</v>
      </c>
      <c r="B440" s="2">
        <v>1</v>
      </c>
    </row>
    <row r="441" spans="1:2" x14ac:dyDescent="0.2">
      <c r="A441" s="1">
        <f t="shared" si="6"/>
        <v>0.43200000000000033</v>
      </c>
      <c r="B441" s="2">
        <v>1</v>
      </c>
    </row>
    <row r="442" spans="1:2" x14ac:dyDescent="0.2">
      <c r="A442" s="1">
        <f t="shared" si="6"/>
        <v>0.43300000000000033</v>
      </c>
      <c r="B442" s="2">
        <v>1</v>
      </c>
    </row>
    <row r="443" spans="1:2" x14ac:dyDescent="0.2">
      <c r="A443" s="1">
        <f t="shared" si="6"/>
        <v>0.43400000000000033</v>
      </c>
      <c r="B443" s="2">
        <v>1</v>
      </c>
    </row>
    <row r="444" spans="1:2" x14ac:dyDescent="0.2">
      <c r="A444" s="1">
        <f t="shared" si="6"/>
        <v>0.43500000000000033</v>
      </c>
      <c r="B444" s="2">
        <v>1</v>
      </c>
    </row>
    <row r="445" spans="1:2" x14ac:dyDescent="0.2">
      <c r="A445" s="1">
        <f t="shared" si="6"/>
        <v>0.43600000000000033</v>
      </c>
      <c r="B445" s="2">
        <v>1</v>
      </c>
    </row>
    <row r="446" spans="1:2" x14ac:dyDescent="0.2">
      <c r="A446" s="1">
        <f t="shared" si="6"/>
        <v>0.43700000000000033</v>
      </c>
      <c r="B446" s="2">
        <v>1</v>
      </c>
    </row>
    <row r="447" spans="1:2" x14ac:dyDescent="0.2">
      <c r="A447" s="1">
        <f t="shared" si="6"/>
        <v>0.43800000000000033</v>
      </c>
      <c r="B447" s="2">
        <v>1</v>
      </c>
    </row>
    <row r="448" spans="1:2" x14ac:dyDescent="0.2">
      <c r="A448" s="1">
        <f t="shared" si="6"/>
        <v>0.43900000000000033</v>
      </c>
      <c r="B448" s="2">
        <v>1</v>
      </c>
    </row>
    <row r="449" spans="1:2" x14ac:dyDescent="0.2">
      <c r="A449" s="1">
        <f t="shared" si="6"/>
        <v>0.44000000000000034</v>
      </c>
      <c r="B449" s="2">
        <v>1</v>
      </c>
    </row>
    <row r="450" spans="1:2" x14ac:dyDescent="0.2">
      <c r="A450" s="1">
        <f t="shared" si="6"/>
        <v>0.44100000000000034</v>
      </c>
      <c r="B450" s="2">
        <v>1</v>
      </c>
    </row>
    <row r="451" spans="1:2" x14ac:dyDescent="0.2">
      <c r="A451" s="1">
        <f t="shared" si="6"/>
        <v>0.44200000000000034</v>
      </c>
      <c r="B451" s="2">
        <v>1</v>
      </c>
    </row>
    <row r="452" spans="1:2" x14ac:dyDescent="0.2">
      <c r="A452" s="1">
        <f t="shared" si="6"/>
        <v>0.44300000000000034</v>
      </c>
      <c r="B452" s="2">
        <v>1</v>
      </c>
    </row>
    <row r="453" spans="1:2" x14ac:dyDescent="0.2">
      <c r="A453" s="1">
        <f t="shared" si="6"/>
        <v>0.44400000000000034</v>
      </c>
      <c r="B453" s="2">
        <v>1</v>
      </c>
    </row>
    <row r="454" spans="1:2" x14ac:dyDescent="0.2">
      <c r="A454" s="1">
        <f t="shared" si="6"/>
        <v>0.44500000000000034</v>
      </c>
      <c r="B454" s="2">
        <v>1</v>
      </c>
    </row>
    <row r="455" spans="1:2" x14ac:dyDescent="0.2">
      <c r="A455" s="1">
        <f t="shared" si="6"/>
        <v>0.44600000000000034</v>
      </c>
      <c r="B455" s="2">
        <v>1</v>
      </c>
    </row>
    <row r="456" spans="1:2" x14ac:dyDescent="0.2">
      <c r="A456" s="1">
        <f t="shared" si="6"/>
        <v>0.44700000000000034</v>
      </c>
      <c r="B456" s="2">
        <v>1</v>
      </c>
    </row>
    <row r="457" spans="1:2" x14ac:dyDescent="0.2">
      <c r="A457" s="1">
        <f t="shared" si="6"/>
        <v>0.44800000000000034</v>
      </c>
      <c r="B457" s="2">
        <v>1</v>
      </c>
    </row>
    <row r="458" spans="1:2" x14ac:dyDescent="0.2">
      <c r="A458" s="1">
        <f t="shared" si="6"/>
        <v>0.44900000000000034</v>
      </c>
      <c r="B458" s="2">
        <v>1</v>
      </c>
    </row>
    <row r="459" spans="1:2" x14ac:dyDescent="0.2">
      <c r="A459" s="1">
        <f t="shared" ref="A459:A522" si="7">A458+$B$4</f>
        <v>0.45000000000000034</v>
      </c>
      <c r="B459" s="2">
        <v>1</v>
      </c>
    </row>
    <row r="460" spans="1:2" x14ac:dyDescent="0.2">
      <c r="A460" s="1">
        <f t="shared" si="7"/>
        <v>0.45100000000000035</v>
      </c>
      <c r="B460" s="2">
        <v>1</v>
      </c>
    </row>
    <row r="461" spans="1:2" x14ac:dyDescent="0.2">
      <c r="A461" s="1">
        <f t="shared" si="7"/>
        <v>0.45200000000000035</v>
      </c>
      <c r="B461" s="2">
        <v>1</v>
      </c>
    </row>
    <row r="462" spans="1:2" x14ac:dyDescent="0.2">
      <c r="A462" s="1">
        <f t="shared" si="7"/>
        <v>0.45300000000000035</v>
      </c>
      <c r="B462" s="2">
        <v>1</v>
      </c>
    </row>
    <row r="463" spans="1:2" x14ac:dyDescent="0.2">
      <c r="A463" s="1">
        <f t="shared" si="7"/>
        <v>0.45400000000000035</v>
      </c>
      <c r="B463" s="2">
        <v>1</v>
      </c>
    </row>
    <row r="464" spans="1:2" x14ac:dyDescent="0.2">
      <c r="A464" s="1">
        <f t="shared" si="7"/>
        <v>0.45500000000000035</v>
      </c>
      <c r="B464" s="2">
        <v>1</v>
      </c>
    </row>
    <row r="465" spans="1:2" x14ac:dyDescent="0.2">
      <c r="A465" s="1">
        <f t="shared" si="7"/>
        <v>0.45600000000000035</v>
      </c>
      <c r="B465" s="2">
        <v>1</v>
      </c>
    </row>
    <row r="466" spans="1:2" x14ac:dyDescent="0.2">
      <c r="A466" s="1">
        <f t="shared" si="7"/>
        <v>0.45700000000000035</v>
      </c>
      <c r="B466" s="2">
        <v>1</v>
      </c>
    </row>
    <row r="467" spans="1:2" x14ac:dyDescent="0.2">
      <c r="A467" s="1">
        <f t="shared" si="7"/>
        <v>0.45800000000000035</v>
      </c>
      <c r="B467" s="2">
        <v>1</v>
      </c>
    </row>
    <row r="468" spans="1:2" x14ac:dyDescent="0.2">
      <c r="A468" s="1">
        <f t="shared" si="7"/>
        <v>0.45900000000000035</v>
      </c>
      <c r="B468" s="2">
        <v>1</v>
      </c>
    </row>
    <row r="469" spans="1:2" x14ac:dyDescent="0.2">
      <c r="A469" s="1">
        <f t="shared" si="7"/>
        <v>0.46000000000000035</v>
      </c>
      <c r="B469" s="2">
        <v>1</v>
      </c>
    </row>
    <row r="470" spans="1:2" x14ac:dyDescent="0.2">
      <c r="A470" s="1">
        <f t="shared" si="7"/>
        <v>0.46100000000000035</v>
      </c>
      <c r="B470" s="2">
        <v>1</v>
      </c>
    </row>
    <row r="471" spans="1:2" x14ac:dyDescent="0.2">
      <c r="A471" s="1">
        <f t="shared" si="7"/>
        <v>0.46200000000000035</v>
      </c>
      <c r="B471" s="2">
        <v>1</v>
      </c>
    </row>
    <row r="472" spans="1:2" x14ac:dyDescent="0.2">
      <c r="A472" s="1">
        <f t="shared" si="7"/>
        <v>0.46300000000000036</v>
      </c>
      <c r="B472" s="2">
        <v>1</v>
      </c>
    </row>
    <row r="473" spans="1:2" x14ac:dyDescent="0.2">
      <c r="A473" s="1">
        <f t="shared" si="7"/>
        <v>0.46400000000000036</v>
      </c>
      <c r="B473" s="2">
        <v>1</v>
      </c>
    </row>
    <row r="474" spans="1:2" x14ac:dyDescent="0.2">
      <c r="A474" s="1">
        <f t="shared" si="7"/>
        <v>0.46500000000000036</v>
      </c>
      <c r="B474" s="2">
        <v>1</v>
      </c>
    </row>
    <row r="475" spans="1:2" x14ac:dyDescent="0.2">
      <c r="A475" s="1">
        <f t="shared" si="7"/>
        <v>0.46600000000000036</v>
      </c>
      <c r="B475" s="2">
        <v>1</v>
      </c>
    </row>
    <row r="476" spans="1:2" x14ac:dyDescent="0.2">
      <c r="A476" s="1">
        <f t="shared" si="7"/>
        <v>0.46700000000000036</v>
      </c>
      <c r="B476" s="2">
        <v>1</v>
      </c>
    </row>
    <row r="477" spans="1:2" x14ac:dyDescent="0.2">
      <c r="A477" s="1">
        <f t="shared" si="7"/>
        <v>0.46800000000000036</v>
      </c>
      <c r="B477" s="2">
        <v>1</v>
      </c>
    </row>
    <row r="478" spans="1:2" x14ac:dyDescent="0.2">
      <c r="A478" s="1">
        <f t="shared" si="7"/>
        <v>0.46900000000000036</v>
      </c>
      <c r="B478" s="2">
        <v>1</v>
      </c>
    </row>
    <row r="479" spans="1:2" x14ac:dyDescent="0.2">
      <c r="A479" s="1">
        <f t="shared" si="7"/>
        <v>0.47000000000000036</v>
      </c>
      <c r="B479" s="2">
        <v>1</v>
      </c>
    </row>
    <row r="480" spans="1:2" x14ac:dyDescent="0.2">
      <c r="A480" s="1">
        <f t="shared" si="7"/>
        <v>0.47100000000000036</v>
      </c>
      <c r="B480" s="2">
        <v>1</v>
      </c>
    </row>
    <row r="481" spans="1:2" x14ac:dyDescent="0.2">
      <c r="A481" s="1">
        <f t="shared" si="7"/>
        <v>0.47200000000000036</v>
      </c>
      <c r="B481" s="2">
        <v>1</v>
      </c>
    </row>
    <row r="482" spans="1:2" x14ac:dyDescent="0.2">
      <c r="A482" s="1">
        <f t="shared" si="7"/>
        <v>0.47300000000000036</v>
      </c>
      <c r="B482" s="2">
        <v>1</v>
      </c>
    </row>
    <row r="483" spans="1:2" x14ac:dyDescent="0.2">
      <c r="A483" s="1">
        <f t="shared" si="7"/>
        <v>0.47400000000000037</v>
      </c>
      <c r="B483" s="2">
        <v>1</v>
      </c>
    </row>
    <row r="484" spans="1:2" x14ac:dyDescent="0.2">
      <c r="A484" s="1">
        <f t="shared" si="7"/>
        <v>0.47500000000000037</v>
      </c>
      <c r="B484" s="2">
        <v>1</v>
      </c>
    </row>
    <row r="485" spans="1:2" x14ac:dyDescent="0.2">
      <c r="A485" s="1">
        <f t="shared" si="7"/>
        <v>0.47600000000000037</v>
      </c>
      <c r="B485" s="2">
        <v>1</v>
      </c>
    </row>
    <row r="486" spans="1:2" x14ac:dyDescent="0.2">
      <c r="A486" s="1">
        <f t="shared" si="7"/>
        <v>0.47700000000000037</v>
      </c>
      <c r="B486" s="2">
        <v>1</v>
      </c>
    </row>
    <row r="487" spans="1:2" x14ac:dyDescent="0.2">
      <c r="A487" s="1">
        <f t="shared" si="7"/>
        <v>0.47800000000000037</v>
      </c>
      <c r="B487" s="2">
        <v>1</v>
      </c>
    </row>
    <row r="488" spans="1:2" x14ac:dyDescent="0.2">
      <c r="A488" s="1">
        <f t="shared" si="7"/>
        <v>0.47900000000000037</v>
      </c>
      <c r="B488" s="2">
        <v>1</v>
      </c>
    </row>
    <row r="489" spans="1:2" x14ac:dyDescent="0.2">
      <c r="A489" s="1">
        <f t="shared" si="7"/>
        <v>0.48000000000000037</v>
      </c>
      <c r="B489" s="2">
        <v>1</v>
      </c>
    </row>
    <row r="490" spans="1:2" x14ac:dyDescent="0.2">
      <c r="A490" s="1">
        <f t="shared" si="7"/>
        <v>0.48100000000000037</v>
      </c>
      <c r="B490" s="2">
        <v>1</v>
      </c>
    </row>
    <row r="491" spans="1:2" x14ac:dyDescent="0.2">
      <c r="A491" s="1">
        <f t="shared" si="7"/>
        <v>0.48200000000000037</v>
      </c>
      <c r="B491" s="2">
        <v>1</v>
      </c>
    </row>
    <row r="492" spans="1:2" x14ac:dyDescent="0.2">
      <c r="A492" s="1">
        <f t="shared" si="7"/>
        <v>0.48300000000000037</v>
      </c>
      <c r="B492" s="2">
        <v>1</v>
      </c>
    </row>
    <row r="493" spans="1:2" x14ac:dyDescent="0.2">
      <c r="A493" s="1">
        <f t="shared" si="7"/>
        <v>0.48400000000000037</v>
      </c>
      <c r="B493" s="2">
        <v>1</v>
      </c>
    </row>
    <row r="494" spans="1:2" x14ac:dyDescent="0.2">
      <c r="A494" s="1">
        <f t="shared" si="7"/>
        <v>0.48500000000000038</v>
      </c>
      <c r="B494" s="2">
        <v>1</v>
      </c>
    </row>
    <row r="495" spans="1:2" x14ac:dyDescent="0.2">
      <c r="A495" s="1">
        <f t="shared" si="7"/>
        <v>0.48600000000000038</v>
      </c>
      <c r="B495" s="2">
        <v>1</v>
      </c>
    </row>
    <row r="496" spans="1:2" x14ac:dyDescent="0.2">
      <c r="A496" s="1">
        <f t="shared" si="7"/>
        <v>0.48700000000000038</v>
      </c>
      <c r="B496" s="2">
        <v>1</v>
      </c>
    </row>
    <row r="497" spans="1:2" x14ac:dyDescent="0.2">
      <c r="A497" s="1">
        <f t="shared" si="7"/>
        <v>0.48800000000000038</v>
      </c>
      <c r="B497" s="2">
        <v>1</v>
      </c>
    </row>
    <row r="498" spans="1:2" x14ac:dyDescent="0.2">
      <c r="A498" s="1">
        <f t="shared" si="7"/>
        <v>0.48900000000000038</v>
      </c>
      <c r="B498" s="2">
        <v>1</v>
      </c>
    </row>
    <row r="499" spans="1:2" x14ac:dyDescent="0.2">
      <c r="A499" s="1">
        <f t="shared" si="7"/>
        <v>0.49000000000000038</v>
      </c>
      <c r="B499" s="2">
        <v>1</v>
      </c>
    </row>
    <row r="500" spans="1:2" x14ac:dyDescent="0.2">
      <c r="A500" s="1">
        <f t="shared" si="7"/>
        <v>0.49100000000000038</v>
      </c>
      <c r="B500" s="2">
        <v>1</v>
      </c>
    </row>
    <row r="501" spans="1:2" x14ac:dyDescent="0.2">
      <c r="A501" s="1">
        <f t="shared" si="7"/>
        <v>0.49200000000000038</v>
      </c>
      <c r="B501" s="2">
        <v>1</v>
      </c>
    </row>
    <row r="502" spans="1:2" x14ac:dyDescent="0.2">
      <c r="A502" s="1">
        <f t="shared" si="7"/>
        <v>0.49300000000000038</v>
      </c>
      <c r="B502" s="2">
        <v>1</v>
      </c>
    </row>
    <row r="503" spans="1:2" x14ac:dyDescent="0.2">
      <c r="A503" s="1">
        <f t="shared" si="7"/>
        <v>0.49400000000000038</v>
      </c>
      <c r="B503" s="2">
        <v>1</v>
      </c>
    </row>
    <row r="504" spans="1:2" x14ac:dyDescent="0.2">
      <c r="A504" s="1">
        <f t="shared" si="7"/>
        <v>0.49500000000000038</v>
      </c>
      <c r="B504" s="2">
        <v>1</v>
      </c>
    </row>
    <row r="505" spans="1:2" x14ac:dyDescent="0.2">
      <c r="A505" s="1">
        <f t="shared" si="7"/>
        <v>0.49600000000000039</v>
      </c>
      <c r="B505" s="2">
        <v>1</v>
      </c>
    </row>
    <row r="506" spans="1:2" x14ac:dyDescent="0.2">
      <c r="A506" s="1">
        <f t="shared" si="7"/>
        <v>0.49700000000000039</v>
      </c>
      <c r="B506" s="2">
        <v>1</v>
      </c>
    </row>
    <row r="507" spans="1:2" x14ac:dyDescent="0.2">
      <c r="A507" s="1">
        <f t="shared" si="7"/>
        <v>0.49800000000000039</v>
      </c>
      <c r="B507" s="2">
        <v>1</v>
      </c>
    </row>
    <row r="508" spans="1:2" x14ac:dyDescent="0.2">
      <c r="A508" s="1">
        <f t="shared" si="7"/>
        <v>0.49900000000000039</v>
      </c>
      <c r="B508" s="2">
        <v>1</v>
      </c>
    </row>
    <row r="509" spans="1:2" x14ac:dyDescent="0.2">
      <c r="A509" s="1">
        <f t="shared" si="7"/>
        <v>0.50000000000000033</v>
      </c>
      <c r="B509" s="2">
        <v>1</v>
      </c>
    </row>
    <row r="510" spans="1:2" x14ac:dyDescent="0.2">
      <c r="A510" s="1">
        <f t="shared" si="7"/>
        <v>0.50100000000000033</v>
      </c>
      <c r="B510" s="2">
        <v>0</v>
      </c>
    </row>
    <row r="511" spans="1:2" x14ac:dyDescent="0.2">
      <c r="A511" s="1">
        <f t="shared" si="7"/>
        <v>0.50200000000000033</v>
      </c>
      <c r="B511" s="2">
        <v>0</v>
      </c>
    </row>
    <row r="512" spans="1:2" x14ac:dyDescent="0.2">
      <c r="A512" s="1">
        <f t="shared" si="7"/>
        <v>0.50300000000000034</v>
      </c>
      <c r="B512" s="2">
        <v>0</v>
      </c>
    </row>
    <row r="513" spans="1:2" x14ac:dyDescent="0.2">
      <c r="A513" s="1">
        <f t="shared" si="7"/>
        <v>0.50400000000000034</v>
      </c>
      <c r="B513" s="2">
        <v>0</v>
      </c>
    </row>
    <row r="514" spans="1:2" x14ac:dyDescent="0.2">
      <c r="A514" s="1">
        <f t="shared" si="7"/>
        <v>0.50500000000000034</v>
      </c>
      <c r="B514" s="2">
        <v>0</v>
      </c>
    </row>
    <row r="515" spans="1:2" x14ac:dyDescent="0.2">
      <c r="A515" s="1">
        <f t="shared" si="7"/>
        <v>0.50600000000000034</v>
      </c>
      <c r="B515" s="2">
        <v>0</v>
      </c>
    </row>
    <row r="516" spans="1:2" x14ac:dyDescent="0.2">
      <c r="A516" s="1">
        <f t="shared" si="7"/>
        <v>0.50700000000000034</v>
      </c>
      <c r="B516" s="2">
        <v>0</v>
      </c>
    </row>
    <row r="517" spans="1:2" x14ac:dyDescent="0.2">
      <c r="A517" s="1">
        <f t="shared" si="7"/>
        <v>0.50800000000000034</v>
      </c>
      <c r="B517" s="2">
        <v>0</v>
      </c>
    </row>
    <row r="518" spans="1:2" x14ac:dyDescent="0.2">
      <c r="A518" s="1">
        <f t="shared" si="7"/>
        <v>0.50900000000000034</v>
      </c>
      <c r="B518" s="2">
        <v>0</v>
      </c>
    </row>
    <row r="519" spans="1:2" x14ac:dyDescent="0.2">
      <c r="A519" s="1">
        <f t="shared" si="7"/>
        <v>0.51000000000000034</v>
      </c>
      <c r="B519" s="2">
        <v>0</v>
      </c>
    </row>
    <row r="520" spans="1:2" x14ac:dyDescent="0.2">
      <c r="A520" s="1">
        <f t="shared" si="7"/>
        <v>0.51100000000000034</v>
      </c>
      <c r="B520" s="2">
        <v>0</v>
      </c>
    </row>
    <row r="521" spans="1:2" x14ac:dyDescent="0.2">
      <c r="A521" s="1">
        <f t="shared" si="7"/>
        <v>0.51200000000000034</v>
      </c>
      <c r="B521" s="2">
        <v>0</v>
      </c>
    </row>
    <row r="522" spans="1:2" x14ac:dyDescent="0.2">
      <c r="A522" s="1">
        <f t="shared" si="7"/>
        <v>0.51300000000000034</v>
      </c>
      <c r="B522" s="2">
        <v>0</v>
      </c>
    </row>
    <row r="523" spans="1:2" x14ac:dyDescent="0.2">
      <c r="A523" s="1">
        <f t="shared" ref="A523:A586" si="8">A522+$B$4</f>
        <v>0.51400000000000035</v>
      </c>
      <c r="B523" s="2">
        <v>0</v>
      </c>
    </row>
    <row r="524" spans="1:2" x14ac:dyDescent="0.2">
      <c r="A524" s="1">
        <f t="shared" si="8"/>
        <v>0.51500000000000035</v>
      </c>
      <c r="B524" s="2">
        <v>0</v>
      </c>
    </row>
    <row r="525" spans="1:2" x14ac:dyDescent="0.2">
      <c r="A525" s="1">
        <f t="shared" si="8"/>
        <v>0.51600000000000035</v>
      </c>
      <c r="B525" s="2">
        <v>0</v>
      </c>
    </row>
    <row r="526" spans="1:2" x14ac:dyDescent="0.2">
      <c r="A526" s="1">
        <f t="shared" si="8"/>
        <v>0.51700000000000035</v>
      </c>
      <c r="B526" s="2">
        <v>0</v>
      </c>
    </row>
    <row r="527" spans="1:2" x14ac:dyDescent="0.2">
      <c r="A527" s="1">
        <f t="shared" si="8"/>
        <v>0.51800000000000035</v>
      </c>
      <c r="B527" s="2">
        <v>0</v>
      </c>
    </row>
    <row r="528" spans="1:2" x14ac:dyDescent="0.2">
      <c r="A528" s="1">
        <f t="shared" si="8"/>
        <v>0.51900000000000035</v>
      </c>
      <c r="B528" s="2">
        <v>0</v>
      </c>
    </row>
    <row r="529" spans="1:2" x14ac:dyDescent="0.2">
      <c r="A529" s="1">
        <f t="shared" si="8"/>
        <v>0.52000000000000035</v>
      </c>
      <c r="B529" s="2">
        <v>0</v>
      </c>
    </row>
    <row r="530" spans="1:2" x14ac:dyDescent="0.2">
      <c r="A530" s="1">
        <f t="shared" si="8"/>
        <v>0.52100000000000035</v>
      </c>
      <c r="B530" s="2">
        <v>0</v>
      </c>
    </row>
    <row r="531" spans="1:2" x14ac:dyDescent="0.2">
      <c r="A531" s="1">
        <f t="shared" si="8"/>
        <v>0.52200000000000035</v>
      </c>
      <c r="B531" s="2">
        <v>0</v>
      </c>
    </row>
    <row r="532" spans="1:2" x14ac:dyDescent="0.2">
      <c r="A532" s="1">
        <f t="shared" si="8"/>
        <v>0.52300000000000035</v>
      </c>
      <c r="B532" s="2">
        <v>0</v>
      </c>
    </row>
    <row r="533" spans="1:2" x14ac:dyDescent="0.2">
      <c r="A533" s="1">
        <f t="shared" si="8"/>
        <v>0.52400000000000035</v>
      </c>
      <c r="B533" s="2">
        <v>0</v>
      </c>
    </row>
    <row r="534" spans="1:2" x14ac:dyDescent="0.2">
      <c r="A534" s="1">
        <f t="shared" si="8"/>
        <v>0.52500000000000036</v>
      </c>
      <c r="B534" s="2">
        <v>0</v>
      </c>
    </row>
    <row r="535" spans="1:2" x14ac:dyDescent="0.2">
      <c r="A535" s="1">
        <f t="shared" si="8"/>
        <v>0.52600000000000036</v>
      </c>
      <c r="B535" s="2">
        <v>0</v>
      </c>
    </row>
    <row r="536" spans="1:2" x14ac:dyDescent="0.2">
      <c r="A536" s="1">
        <f t="shared" si="8"/>
        <v>0.52700000000000036</v>
      </c>
      <c r="B536" s="2">
        <v>0</v>
      </c>
    </row>
    <row r="537" spans="1:2" x14ac:dyDescent="0.2">
      <c r="A537" s="1">
        <f t="shared" si="8"/>
        <v>0.52800000000000036</v>
      </c>
      <c r="B537" s="2">
        <v>0</v>
      </c>
    </row>
    <row r="538" spans="1:2" x14ac:dyDescent="0.2">
      <c r="A538" s="1">
        <f t="shared" si="8"/>
        <v>0.52900000000000036</v>
      </c>
      <c r="B538" s="2">
        <v>0</v>
      </c>
    </row>
    <row r="539" spans="1:2" x14ac:dyDescent="0.2">
      <c r="A539" s="1">
        <f t="shared" si="8"/>
        <v>0.53000000000000036</v>
      </c>
      <c r="B539" s="2">
        <v>0</v>
      </c>
    </row>
    <row r="540" spans="1:2" x14ac:dyDescent="0.2">
      <c r="A540" s="1">
        <f t="shared" si="8"/>
        <v>0.53100000000000036</v>
      </c>
      <c r="B540" s="2">
        <v>0</v>
      </c>
    </row>
    <row r="541" spans="1:2" x14ac:dyDescent="0.2">
      <c r="A541" s="1">
        <f t="shared" si="8"/>
        <v>0.53200000000000036</v>
      </c>
      <c r="B541" s="2">
        <v>0</v>
      </c>
    </row>
    <row r="542" spans="1:2" x14ac:dyDescent="0.2">
      <c r="A542" s="1">
        <f t="shared" si="8"/>
        <v>0.53300000000000036</v>
      </c>
      <c r="B542" s="2">
        <v>0</v>
      </c>
    </row>
    <row r="543" spans="1:2" x14ac:dyDescent="0.2">
      <c r="A543" s="1">
        <f t="shared" si="8"/>
        <v>0.53400000000000036</v>
      </c>
      <c r="B543" s="2">
        <v>0</v>
      </c>
    </row>
    <row r="544" spans="1:2" x14ac:dyDescent="0.2">
      <c r="A544" s="1">
        <f t="shared" si="8"/>
        <v>0.53500000000000036</v>
      </c>
      <c r="B544" s="2">
        <v>0</v>
      </c>
    </row>
    <row r="545" spans="1:2" x14ac:dyDescent="0.2">
      <c r="A545" s="1">
        <f t="shared" si="8"/>
        <v>0.53600000000000037</v>
      </c>
      <c r="B545" s="2">
        <v>0</v>
      </c>
    </row>
    <row r="546" spans="1:2" x14ac:dyDescent="0.2">
      <c r="A546" s="1">
        <f t="shared" si="8"/>
        <v>0.53700000000000037</v>
      </c>
      <c r="B546" s="2">
        <v>0</v>
      </c>
    </row>
    <row r="547" spans="1:2" x14ac:dyDescent="0.2">
      <c r="A547" s="1">
        <f t="shared" si="8"/>
        <v>0.53800000000000037</v>
      </c>
      <c r="B547" s="2">
        <v>0</v>
      </c>
    </row>
    <row r="548" spans="1:2" x14ac:dyDescent="0.2">
      <c r="A548" s="1">
        <f t="shared" si="8"/>
        <v>0.53900000000000037</v>
      </c>
      <c r="B548" s="2">
        <v>0</v>
      </c>
    </row>
    <row r="549" spans="1:2" x14ac:dyDescent="0.2">
      <c r="A549" s="1">
        <f t="shared" si="8"/>
        <v>0.54000000000000037</v>
      </c>
      <c r="B549" s="2">
        <v>0</v>
      </c>
    </row>
    <row r="550" spans="1:2" x14ac:dyDescent="0.2">
      <c r="A550" s="1">
        <f t="shared" si="8"/>
        <v>0.54100000000000037</v>
      </c>
      <c r="B550" s="2">
        <v>0</v>
      </c>
    </row>
    <row r="551" spans="1:2" x14ac:dyDescent="0.2">
      <c r="A551" s="1">
        <f t="shared" si="8"/>
        <v>0.54200000000000037</v>
      </c>
      <c r="B551" s="2">
        <v>0</v>
      </c>
    </row>
    <row r="552" spans="1:2" x14ac:dyDescent="0.2">
      <c r="A552" s="1">
        <f t="shared" si="8"/>
        <v>0.54300000000000037</v>
      </c>
      <c r="B552" s="2">
        <v>0</v>
      </c>
    </row>
    <row r="553" spans="1:2" x14ac:dyDescent="0.2">
      <c r="A553" s="1">
        <f t="shared" si="8"/>
        <v>0.54400000000000037</v>
      </c>
      <c r="B553" s="2">
        <v>0</v>
      </c>
    </row>
    <row r="554" spans="1:2" x14ac:dyDescent="0.2">
      <c r="A554" s="1">
        <f t="shared" si="8"/>
        <v>0.54500000000000037</v>
      </c>
      <c r="B554" s="2">
        <v>0</v>
      </c>
    </row>
    <row r="555" spans="1:2" x14ac:dyDescent="0.2">
      <c r="A555" s="1">
        <f t="shared" si="8"/>
        <v>0.54600000000000037</v>
      </c>
      <c r="B555" s="2">
        <v>0</v>
      </c>
    </row>
    <row r="556" spans="1:2" x14ac:dyDescent="0.2">
      <c r="A556" s="1">
        <f t="shared" si="8"/>
        <v>0.54700000000000037</v>
      </c>
      <c r="B556" s="2">
        <v>0</v>
      </c>
    </row>
    <row r="557" spans="1:2" x14ac:dyDescent="0.2">
      <c r="A557" s="1">
        <f t="shared" si="8"/>
        <v>0.54800000000000038</v>
      </c>
      <c r="B557" s="2">
        <v>0</v>
      </c>
    </row>
    <row r="558" spans="1:2" x14ac:dyDescent="0.2">
      <c r="A558" s="1">
        <f t="shared" si="8"/>
        <v>0.54900000000000038</v>
      </c>
      <c r="B558" s="2">
        <v>0</v>
      </c>
    </row>
    <row r="559" spans="1:2" x14ac:dyDescent="0.2">
      <c r="A559" s="1">
        <f t="shared" si="8"/>
        <v>0.55000000000000038</v>
      </c>
      <c r="B559" s="2">
        <v>0</v>
      </c>
    </row>
    <row r="560" spans="1:2" x14ac:dyDescent="0.2">
      <c r="A560" s="1">
        <f t="shared" si="8"/>
        <v>0.55100000000000038</v>
      </c>
      <c r="B560" s="2">
        <v>0</v>
      </c>
    </row>
    <row r="561" spans="1:2" x14ac:dyDescent="0.2">
      <c r="A561" s="1">
        <f t="shared" si="8"/>
        <v>0.55200000000000038</v>
      </c>
      <c r="B561" s="2">
        <v>0</v>
      </c>
    </row>
    <row r="562" spans="1:2" x14ac:dyDescent="0.2">
      <c r="A562" s="1">
        <f t="shared" si="8"/>
        <v>0.55300000000000038</v>
      </c>
      <c r="B562" s="2">
        <v>0</v>
      </c>
    </row>
    <row r="563" spans="1:2" x14ac:dyDescent="0.2">
      <c r="A563" s="1">
        <f t="shared" si="8"/>
        <v>0.55400000000000038</v>
      </c>
      <c r="B563" s="2">
        <v>0</v>
      </c>
    </row>
    <row r="564" spans="1:2" x14ac:dyDescent="0.2">
      <c r="A564" s="1">
        <f t="shared" si="8"/>
        <v>0.55500000000000038</v>
      </c>
      <c r="B564" s="2">
        <v>0</v>
      </c>
    </row>
    <row r="565" spans="1:2" x14ac:dyDescent="0.2">
      <c r="A565" s="1">
        <f t="shared" si="8"/>
        <v>0.55600000000000038</v>
      </c>
      <c r="B565" s="2">
        <v>0</v>
      </c>
    </row>
    <row r="566" spans="1:2" x14ac:dyDescent="0.2">
      <c r="A566" s="1">
        <f t="shared" si="8"/>
        <v>0.55700000000000038</v>
      </c>
      <c r="B566" s="2">
        <v>0</v>
      </c>
    </row>
    <row r="567" spans="1:2" x14ac:dyDescent="0.2">
      <c r="A567" s="1">
        <f t="shared" si="8"/>
        <v>0.55800000000000038</v>
      </c>
      <c r="B567" s="2">
        <v>0</v>
      </c>
    </row>
    <row r="568" spans="1:2" x14ac:dyDescent="0.2">
      <c r="A568" s="1">
        <f t="shared" si="8"/>
        <v>0.55900000000000039</v>
      </c>
      <c r="B568" s="2">
        <v>0</v>
      </c>
    </row>
    <row r="569" spans="1:2" x14ac:dyDescent="0.2">
      <c r="A569" s="1">
        <f t="shared" si="8"/>
        <v>0.56000000000000039</v>
      </c>
      <c r="B569" s="2">
        <v>0</v>
      </c>
    </row>
    <row r="570" spans="1:2" x14ac:dyDescent="0.2">
      <c r="A570" s="1">
        <f t="shared" si="8"/>
        <v>0.56100000000000039</v>
      </c>
      <c r="B570" s="2">
        <v>0</v>
      </c>
    </row>
    <row r="571" spans="1:2" x14ac:dyDescent="0.2">
      <c r="A571" s="1">
        <f t="shared" si="8"/>
        <v>0.56200000000000039</v>
      </c>
      <c r="B571" s="2">
        <v>0</v>
      </c>
    </row>
    <row r="572" spans="1:2" x14ac:dyDescent="0.2">
      <c r="A572" s="1">
        <f t="shared" si="8"/>
        <v>0.56300000000000039</v>
      </c>
      <c r="B572" s="2">
        <v>0</v>
      </c>
    </row>
    <row r="573" spans="1:2" x14ac:dyDescent="0.2">
      <c r="A573" s="1">
        <f t="shared" si="8"/>
        <v>0.56400000000000039</v>
      </c>
      <c r="B573" s="2">
        <v>0</v>
      </c>
    </row>
    <row r="574" spans="1:2" x14ac:dyDescent="0.2">
      <c r="A574" s="1">
        <f t="shared" si="8"/>
        <v>0.56500000000000039</v>
      </c>
      <c r="B574" s="2">
        <v>0</v>
      </c>
    </row>
    <row r="575" spans="1:2" x14ac:dyDescent="0.2">
      <c r="A575" s="1">
        <f t="shared" si="8"/>
        <v>0.56600000000000039</v>
      </c>
      <c r="B575" s="2">
        <v>0</v>
      </c>
    </row>
    <row r="576" spans="1:2" x14ac:dyDescent="0.2">
      <c r="A576" s="1">
        <f t="shared" si="8"/>
        <v>0.56700000000000039</v>
      </c>
      <c r="B576" s="2">
        <v>0</v>
      </c>
    </row>
    <row r="577" spans="1:2" x14ac:dyDescent="0.2">
      <c r="A577" s="1">
        <f t="shared" si="8"/>
        <v>0.56800000000000039</v>
      </c>
      <c r="B577" s="2">
        <v>0</v>
      </c>
    </row>
    <row r="578" spans="1:2" x14ac:dyDescent="0.2">
      <c r="A578" s="1">
        <f t="shared" si="8"/>
        <v>0.56900000000000039</v>
      </c>
      <c r="B578" s="2">
        <v>0</v>
      </c>
    </row>
    <row r="579" spans="1:2" x14ac:dyDescent="0.2">
      <c r="A579" s="1">
        <f t="shared" si="8"/>
        <v>0.5700000000000004</v>
      </c>
      <c r="B579" s="2">
        <v>0</v>
      </c>
    </row>
    <row r="580" spans="1:2" x14ac:dyDescent="0.2">
      <c r="A580" s="1">
        <f t="shared" si="8"/>
        <v>0.5710000000000004</v>
      </c>
      <c r="B580" s="2">
        <v>0</v>
      </c>
    </row>
    <row r="581" spans="1:2" x14ac:dyDescent="0.2">
      <c r="A581" s="1">
        <f t="shared" si="8"/>
        <v>0.5720000000000004</v>
      </c>
      <c r="B581" s="2">
        <v>0</v>
      </c>
    </row>
    <row r="582" spans="1:2" x14ac:dyDescent="0.2">
      <c r="A582" s="1">
        <f t="shared" si="8"/>
        <v>0.5730000000000004</v>
      </c>
      <c r="B582" s="2">
        <v>0</v>
      </c>
    </row>
    <row r="583" spans="1:2" x14ac:dyDescent="0.2">
      <c r="A583" s="1">
        <f t="shared" si="8"/>
        <v>0.5740000000000004</v>
      </c>
      <c r="B583" s="2">
        <v>0</v>
      </c>
    </row>
    <row r="584" spans="1:2" x14ac:dyDescent="0.2">
      <c r="A584" s="1">
        <f t="shared" si="8"/>
        <v>0.5750000000000004</v>
      </c>
      <c r="B584" s="2">
        <v>0</v>
      </c>
    </row>
    <row r="585" spans="1:2" x14ac:dyDescent="0.2">
      <c r="A585" s="1">
        <f t="shared" si="8"/>
        <v>0.5760000000000004</v>
      </c>
      <c r="B585" s="2">
        <v>0</v>
      </c>
    </row>
    <row r="586" spans="1:2" x14ac:dyDescent="0.2">
      <c r="A586" s="1">
        <f t="shared" si="8"/>
        <v>0.5770000000000004</v>
      </c>
      <c r="B586" s="2">
        <v>0</v>
      </c>
    </row>
    <row r="587" spans="1:2" x14ac:dyDescent="0.2">
      <c r="A587" s="1">
        <f t="shared" ref="A587:A650" si="9">A586+$B$4</f>
        <v>0.5780000000000004</v>
      </c>
      <c r="B587" s="2">
        <v>0</v>
      </c>
    </row>
    <row r="588" spans="1:2" x14ac:dyDescent="0.2">
      <c r="A588" s="1">
        <f t="shared" si="9"/>
        <v>0.5790000000000004</v>
      </c>
      <c r="B588" s="2">
        <v>0</v>
      </c>
    </row>
    <row r="589" spans="1:2" x14ac:dyDescent="0.2">
      <c r="A589" s="1">
        <f t="shared" si="9"/>
        <v>0.5800000000000004</v>
      </c>
      <c r="B589" s="2">
        <v>0</v>
      </c>
    </row>
    <row r="590" spans="1:2" x14ac:dyDescent="0.2">
      <c r="A590" s="1">
        <f t="shared" si="9"/>
        <v>0.58100000000000041</v>
      </c>
      <c r="B590" s="2">
        <v>0</v>
      </c>
    </row>
    <row r="591" spans="1:2" x14ac:dyDescent="0.2">
      <c r="A591" s="1">
        <f t="shared" si="9"/>
        <v>0.58200000000000041</v>
      </c>
      <c r="B591" s="2">
        <v>0</v>
      </c>
    </row>
    <row r="592" spans="1:2" x14ac:dyDescent="0.2">
      <c r="A592" s="1">
        <f t="shared" si="9"/>
        <v>0.58300000000000041</v>
      </c>
      <c r="B592" s="2">
        <v>0</v>
      </c>
    </row>
    <row r="593" spans="1:2" x14ac:dyDescent="0.2">
      <c r="A593" s="1">
        <f t="shared" si="9"/>
        <v>0.58400000000000041</v>
      </c>
      <c r="B593" s="2">
        <v>0</v>
      </c>
    </row>
    <row r="594" spans="1:2" x14ac:dyDescent="0.2">
      <c r="A594" s="1">
        <f t="shared" si="9"/>
        <v>0.58500000000000041</v>
      </c>
      <c r="B594" s="2">
        <v>0</v>
      </c>
    </row>
    <row r="595" spans="1:2" x14ac:dyDescent="0.2">
      <c r="A595" s="1">
        <f t="shared" si="9"/>
        <v>0.58600000000000041</v>
      </c>
      <c r="B595" s="2">
        <v>0</v>
      </c>
    </row>
    <row r="596" spans="1:2" x14ac:dyDescent="0.2">
      <c r="A596" s="1">
        <f t="shared" si="9"/>
        <v>0.58700000000000041</v>
      </c>
      <c r="B596" s="2">
        <v>0</v>
      </c>
    </row>
    <row r="597" spans="1:2" x14ac:dyDescent="0.2">
      <c r="A597" s="1">
        <f t="shared" si="9"/>
        <v>0.58800000000000041</v>
      </c>
      <c r="B597" s="2">
        <v>0</v>
      </c>
    </row>
    <row r="598" spans="1:2" x14ac:dyDescent="0.2">
      <c r="A598" s="1">
        <f t="shared" si="9"/>
        <v>0.58900000000000041</v>
      </c>
      <c r="B598" s="2">
        <v>0</v>
      </c>
    </row>
    <row r="599" spans="1:2" x14ac:dyDescent="0.2">
      <c r="A599" s="1">
        <f t="shared" si="9"/>
        <v>0.59000000000000041</v>
      </c>
      <c r="B599" s="2">
        <v>0</v>
      </c>
    </row>
    <row r="600" spans="1:2" x14ac:dyDescent="0.2">
      <c r="A600" s="1">
        <f t="shared" si="9"/>
        <v>0.59100000000000041</v>
      </c>
      <c r="B600" s="2">
        <v>0</v>
      </c>
    </row>
    <row r="601" spans="1:2" x14ac:dyDescent="0.2">
      <c r="A601" s="1">
        <f t="shared" si="9"/>
        <v>0.59200000000000041</v>
      </c>
      <c r="B601" s="2">
        <v>0</v>
      </c>
    </row>
    <row r="602" spans="1:2" x14ac:dyDescent="0.2">
      <c r="A602" s="1">
        <f t="shared" si="9"/>
        <v>0.59300000000000042</v>
      </c>
      <c r="B602" s="2">
        <v>0</v>
      </c>
    </row>
    <row r="603" spans="1:2" x14ac:dyDescent="0.2">
      <c r="A603" s="1">
        <f t="shared" si="9"/>
        <v>0.59400000000000042</v>
      </c>
      <c r="B603" s="2">
        <v>0</v>
      </c>
    </row>
    <row r="604" spans="1:2" x14ac:dyDescent="0.2">
      <c r="A604" s="1">
        <f t="shared" si="9"/>
        <v>0.59500000000000042</v>
      </c>
      <c r="B604" s="2">
        <v>0</v>
      </c>
    </row>
    <row r="605" spans="1:2" x14ac:dyDescent="0.2">
      <c r="A605" s="1">
        <f t="shared" si="9"/>
        <v>0.59600000000000042</v>
      </c>
      <c r="B605" s="2">
        <v>0</v>
      </c>
    </row>
    <row r="606" spans="1:2" x14ac:dyDescent="0.2">
      <c r="A606" s="1">
        <f t="shared" si="9"/>
        <v>0.59700000000000042</v>
      </c>
      <c r="B606" s="2">
        <v>0</v>
      </c>
    </row>
    <row r="607" spans="1:2" x14ac:dyDescent="0.2">
      <c r="A607" s="1">
        <f t="shared" si="9"/>
        <v>0.59800000000000042</v>
      </c>
      <c r="B607" s="2">
        <v>0</v>
      </c>
    </row>
    <row r="608" spans="1:2" x14ac:dyDescent="0.2">
      <c r="A608" s="1">
        <f t="shared" si="9"/>
        <v>0.59900000000000042</v>
      </c>
      <c r="B608" s="2">
        <v>0</v>
      </c>
    </row>
    <row r="609" spans="1:2" x14ac:dyDescent="0.2">
      <c r="A609" s="1">
        <f t="shared" si="9"/>
        <v>0.60000000000000042</v>
      </c>
      <c r="B609" s="2">
        <v>0</v>
      </c>
    </row>
    <row r="610" spans="1:2" x14ac:dyDescent="0.2">
      <c r="A610" s="1">
        <f t="shared" si="9"/>
        <v>0.60100000000000042</v>
      </c>
      <c r="B610" s="2">
        <v>0</v>
      </c>
    </row>
    <row r="611" spans="1:2" x14ac:dyDescent="0.2">
      <c r="A611" s="1">
        <f t="shared" si="9"/>
        <v>0.60200000000000042</v>
      </c>
      <c r="B611" s="2">
        <v>0</v>
      </c>
    </row>
    <row r="612" spans="1:2" x14ac:dyDescent="0.2">
      <c r="A612" s="1">
        <f t="shared" si="9"/>
        <v>0.60300000000000042</v>
      </c>
      <c r="B612" s="2">
        <v>0</v>
      </c>
    </row>
    <row r="613" spans="1:2" x14ac:dyDescent="0.2">
      <c r="A613" s="1">
        <f t="shared" si="9"/>
        <v>0.60400000000000043</v>
      </c>
      <c r="B613" s="2">
        <v>0</v>
      </c>
    </row>
    <row r="614" spans="1:2" x14ac:dyDescent="0.2">
      <c r="A614" s="1">
        <f t="shared" si="9"/>
        <v>0.60500000000000043</v>
      </c>
      <c r="B614" s="2">
        <v>0</v>
      </c>
    </row>
    <row r="615" spans="1:2" x14ac:dyDescent="0.2">
      <c r="A615" s="1">
        <f t="shared" si="9"/>
        <v>0.60600000000000043</v>
      </c>
      <c r="B615" s="2">
        <v>0</v>
      </c>
    </row>
    <row r="616" spans="1:2" x14ac:dyDescent="0.2">
      <c r="A616" s="1">
        <f t="shared" si="9"/>
        <v>0.60700000000000043</v>
      </c>
      <c r="B616" s="2">
        <v>0</v>
      </c>
    </row>
    <row r="617" spans="1:2" x14ac:dyDescent="0.2">
      <c r="A617" s="1">
        <f t="shared" si="9"/>
        <v>0.60800000000000043</v>
      </c>
      <c r="B617" s="2">
        <v>0</v>
      </c>
    </row>
    <row r="618" spans="1:2" x14ac:dyDescent="0.2">
      <c r="A618" s="1">
        <f t="shared" si="9"/>
        <v>0.60900000000000043</v>
      </c>
      <c r="B618" s="2">
        <v>0</v>
      </c>
    </row>
    <row r="619" spans="1:2" x14ac:dyDescent="0.2">
      <c r="A619" s="1">
        <f t="shared" si="9"/>
        <v>0.61000000000000043</v>
      </c>
      <c r="B619" s="2">
        <v>0</v>
      </c>
    </row>
    <row r="620" spans="1:2" x14ac:dyDescent="0.2">
      <c r="A620" s="1">
        <f t="shared" si="9"/>
        <v>0.61100000000000043</v>
      </c>
      <c r="B620" s="2">
        <v>0</v>
      </c>
    </row>
    <row r="621" spans="1:2" x14ac:dyDescent="0.2">
      <c r="A621" s="1">
        <f t="shared" si="9"/>
        <v>0.61200000000000043</v>
      </c>
      <c r="B621" s="2">
        <v>0</v>
      </c>
    </row>
    <row r="622" spans="1:2" x14ac:dyDescent="0.2">
      <c r="A622" s="1">
        <f t="shared" si="9"/>
        <v>0.61300000000000043</v>
      </c>
      <c r="B622" s="2">
        <v>0</v>
      </c>
    </row>
    <row r="623" spans="1:2" x14ac:dyDescent="0.2">
      <c r="A623" s="1">
        <f t="shared" si="9"/>
        <v>0.61400000000000043</v>
      </c>
      <c r="B623" s="2">
        <v>0</v>
      </c>
    </row>
    <row r="624" spans="1:2" x14ac:dyDescent="0.2">
      <c r="A624" s="1">
        <f t="shared" si="9"/>
        <v>0.61500000000000044</v>
      </c>
      <c r="B624" s="2">
        <v>0</v>
      </c>
    </row>
    <row r="625" spans="1:2" x14ac:dyDescent="0.2">
      <c r="A625" s="1">
        <f t="shared" si="9"/>
        <v>0.61600000000000044</v>
      </c>
      <c r="B625" s="2">
        <v>0</v>
      </c>
    </row>
    <row r="626" spans="1:2" x14ac:dyDescent="0.2">
      <c r="A626" s="1">
        <f t="shared" si="9"/>
        <v>0.61700000000000044</v>
      </c>
      <c r="B626" s="2">
        <v>0</v>
      </c>
    </row>
    <row r="627" spans="1:2" x14ac:dyDescent="0.2">
      <c r="A627" s="1">
        <f t="shared" si="9"/>
        <v>0.61800000000000044</v>
      </c>
      <c r="B627" s="2">
        <v>0</v>
      </c>
    </row>
    <row r="628" spans="1:2" x14ac:dyDescent="0.2">
      <c r="A628" s="1">
        <f t="shared" si="9"/>
        <v>0.61900000000000044</v>
      </c>
      <c r="B628" s="2">
        <v>0</v>
      </c>
    </row>
    <row r="629" spans="1:2" x14ac:dyDescent="0.2">
      <c r="A629" s="1">
        <f t="shared" si="9"/>
        <v>0.62000000000000044</v>
      </c>
      <c r="B629" s="2">
        <v>0</v>
      </c>
    </row>
    <row r="630" spans="1:2" x14ac:dyDescent="0.2">
      <c r="A630" s="1">
        <f t="shared" si="9"/>
        <v>0.62100000000000044</v>
      </c>
      <c r="B630" s="2">
        <v>0</v>
      </c>
    </row>
    <row r="631" spans="1:2" x14ac:dyDescent="0.2">
      <c r="A631" s="1">
        <f t="shared" si="9"/>
        <v>0.62200000000000044</v>
      </c>
      <c r="B631" s="2">
        <v>0</v>
      </c>
    </row>
    <row r="632" spans="1:2" x14ac:dyDescent="0.2">
      <c r="A632" s="1">
        <f t="shared" si="9"/>
        <v>0.62300000000000044</v>
      </c>
      <c r="B632" s="2">
        <v>0</v>
      </c>
    </row>
    <row r="633" spans="1:2" x14ac:dyDescent="0.2">
      <c r="A633" s="1">
        <f t="shared" si="9"/>
        <v>0.62400000000000044</v>
      </c>
      <c r="B633" s="2">
        <v>0</v>
      </c>
    </row>
    <row r="634" spans="1:2" x14ac:dyDescent="0.2">
      <c r="A634" s="1">
        <f t="shared" si="9"/>
        <v>0.62500000000000044</v>
      </c>
      <c r="B634" s="2">
        <v>0</v>
      </c>
    </row>
    <row r="635" spans="1:2" x14ac:dyDescent="0.2">
      <c r="A635" s="1">
        <f t="shared" si="9"/>
        <v>0.62600000000000044</v>
      </c>
      <c r="B635" s="2">
        <v>0</v>
      </c>
    </row>
    <row r="636" spans="1:2" x14ac:dyDescent="0.2">
      <c r="A636" s="1">
        <f t="shared" si="9"/>
        <v>0.62700000000000045</v>
      </c>
      <c r="B636" s="2">
        <v>0</v>
      </c>
    </row>
    <row r="637" spans="1:2" x14ac:dyDescent="0.2">
      <c r="A637" s="1">
        <f t="shared" si="9"/>
        <v>0.62800000000000045</v>
      </c>
      <c r="B637" s="2">
        <v>0</v>
      </c>
    </row>
    <row r="638" spans="1:2" x14ac:dyDescent="0.2">
      <c r="A638" s="1">
        <f t="shared" si="9"/>
        <v>0.62900000000000045</v>
      </c>
      <c r="B638" s="2">
        <v>0</v>
      </c>
    </row>
    <row r="639" spans="1:2" x14ac:dyDescent="0.2">
      <c r="A639" s="1">
        <f t="shared" si="9"/>
        <v>0.63000000000000045</v>
      </c>
      <c r="B639" s="2">
        <v>0</v>
      </c>
    </row>
    <row r="640" spans="1:2" x14ac:dyDescent="0.2">
      <c r="A640" s="1">
        <f t="shared" si="9"/>
        <v>0.63100000000000045</v>
      </c>
      <c r="B640" s="2">
        <v>0</v>
      </c>
    </row>
    <row r="641" spans="1:2" x14ac:dyDescent="0.2">
      <c r="A641" s="1">
        <f t="shared" si="9"/>
        <v>0.63200000000000045</v>
      </c>
      <c r="B641" s="2">
        <v>0</v>
      </c>
    </row>
    <row r="642" spans="1:2" x14ac:dyDescent="0.2">
      <c r="A642" s="1">
        <f t="shared" si="9"/>
        <v>0.63300000000000045</v>
      </c>
      <c r="B642" s="2">
        <v>0</v>
      </c>
    </row>
    <row r="643" spans="1:2" x14ac:dyDescent="0.2">
      <c r="A643" s="1">
        <f t="shared" si="9"/>
        <v>0.63400000000000045</v>
      </c>
      <c r="B643" s="2">
        <v>0</v>
      </c>
    </row>
    <row r="644" spans="1:2" x14ac:dyDescent="0.2">
      <c r="A644" s="1">
        <f t="shared" si="9"/>
        <v>0.63500000000000045</v>
      </c>
      <c r="B644" s="2">
        <v>0</v>
      </c>
    </row>
    <row r="645" spans="1:2" x14ac:dyDescent="0.2">
      <c r="A645" s="1">
        <f t="shared" si="9"/>
        <v>0.63600000000000045</v>
      </c>
      <c r="B645" s="2">
        <v>0</v>
      </c>
    </row>
    <row r="646" spans="1:2" x14ac:dyDescent="0.2">
      <c r="A646" s="1">
        <f t="shared" si="9"/>
        <v>0.63700000000000045</v>
      </c>
      <c r="B646" s="2">
        <v>0</v>
      </c>
    </row>
    <row r="647" spans="1:2" x14ac:dyDescent="0.2">
      <c r="A647" s="1">
        <f t="shared" si="9"/>
        <v>0.63800000000000046</v>
      </c>
      <c r="B647" s="2">
        <v>0</v>
      </c>
    </row>
    <row r="648" spans="1:2" x14ac:dyDescent="0.2">
      <c r="A648" s="1">
        <f t="shared" si="9"/>
        <v>0.63900000000000046</v>
      </c>
      <c r="B648" s="2">
        <v>0</v>
      </c>
    </row>
    <row r="649" spans="1:2" x14ac:dyDescent="0.2">
      <c r="A649" s="1">
        <f t="shared" si="9"/>
        <v>0.64000000000000046</v>
      </c>
      <c r="B649" s="2">
        <v>0</v>
      </c>
    </row>
    <row r="650" spans="1:2" x14ac:dyDescent="0.2">
      <c r="A650" s="1">
        <f t="shared" si="9"/>
        <v>0.64100000000000046</v>
      </c>
      <c r="B650" s="2">
        <v>0</v>
      </c>
    </row>
    <row r="651" spans="1:2" x14ac:dyDescent="0.2">
      <c r="A651" s="1">
        <f t="shared" ref="A651:A714" si="10">A650+$B$4</f>
        <v>0.64200000000000046</v>
      </c>
      <c r="B651" s="2">
        <v>0</v>
      </c>
    </row>
    <row r="652" spans="1:2" x14ac:dyDescent="0.2">
      <c r="A652" s="1">
        <f t="shared" si="10"/>
        <v>0.64300000000000046</v>
      </c>
      <c r="B652" s="2">
        <v>0</v>
      </c>
    </row>
    <row r="653" spans="1:2" x14ac:dyDescent="0.2">
      <c r="A653" s="1">
        <f t="shared" si="10"/>
        <v>0.64400000000000046</v>
      </c>
      <c r="B653" s="2">
        <v>0</v>
      </c>
    </row>
    <row r="654" spans="1:2" x14ac:dyDescent="0.2">
      <c r="A654" s="1">
        <f t="shared" si="10"/>
        <v>0.64500000000000046</v>
      </c>
      <c r="B654" s="2">
        <v>0</v>
      </c>
    </row>
    <row r="655" spans="1:2" x14ac:dyDescent="0.2">
      <c r="A655" s="1">
        <f t="shared" si="10"/>
        <v>0.64600000000000046</v>
      </c>
      <c r="B655" s="2">
        <v>0</v>
      </c>
    </row>
    <row r="656" spans="1:2" x14ac:dyDescent="0.2">
      <c r="A656" s="1">
        <f t="shared" si="10"/>
        <v>0.64700000000000046</v>
      </c>
      <c r="B656" s="2">
        <v>0</v>
      </c>
    </row>
    <row r="657" spans="1:2" x14ac:dyDescent="0.2">
      <c r="A657" s="1">
        <f t="shared" si="10"/>
        <v>0.64800000000000046</v>
      </c>
      <c r="B657" s="2">
        <v>0</v>
      </c>
    </row>
    <row r="658" spans="1:2" x14ac:dyDescent="0.2">
      <c r="A658" s="1">
        <f t="shared" si="10"/>
        <v>0.64900000000000047</v>
      </c>
      <c r="B658" s="2">
        <v>0</v>
      </c>
    </row>
    <row r="659" spans="1:2" x14ac:dyDescent="0.2">
      <c r="A659" s="1">
        <f t="shared" si="10"/>
        <v>0.65000000000000047</v>
      </c>
      <c r="B659" s="2">
        <v>0</v>
      </c>
    </row>
    <row r="660" spans="1:2" x14ac:dyDescent="0.2">
      <c r="A660" s="1">
        <f t="shared" si="10"/>
        <v>0.65100000000000047</v>
      </c>
      <c r="B660" s="2">
        <v>0</v>
      </c>
    </row>
    <row r="661" spans="1:2" x14ac:dyDescent="0.2">
      <c r="A661" s="1">
        <f t="shared" si="10"/>
        <v>0.65200000000000047</v>
      </c>
      <c r="B661" s="2">
        <v>0</v>
      </c>
    </row>
    <row r="662" spans="1:2" x14ac:dyDescent="0.2">
      <c r="A662" s="1">
        <f t="shared" si="10"/>
        <v>0.65300000000000047</v>
      </c>
      <c r="B662" s="2">
        <v>0</v>
      </c>
    </row>
    <row r="663" spans="1:2" x14ac:dyDescent="0.2">
      <c r="A663" s="1">
        <f t="shared" si="10"/>
        <v>0.65400000000000047</v>
      </c>
      <c r="B663" s="2">
        <v>0</v>
      </c>
    </row>
    <row r="664" spans="1:2" x14ac:dyDescent="0.2">
      <c r="A664" s="1">
        <f t="shared" si="10"/>
        <v>0.65500000000000047</v>
      </c>
      <c r="B664" s="2">
        <v>0</v>
      </c>
    </row>
    <row r="665" spans="1:2" x14ac:dyDescent="0.2">
      <c r="A665" s="1">
        <f t="shared" si="10"/>
        <v>0.65600000000000047</v>
      </c>
      <c r="B665" s="2">
        <v>0</v>
      </c>
    </row>
    <row r="666" spans="1:2" x14ac:dyDescent="0.2">
      <c r="A666" s="1">
        <f t="shared" si="10"/>
        <v>0.65700000000000047</v>
      </c>
      <c r="B666" s="2">
        <v>0</v>
      </c>
    </row>
    <row r="667" spans="1:2" x14ac:dyDescent="0.2">
      <c r="A667" s="1">
        <f t="shared" si="10"/>
        <v>0.65800000000000047</v>
      </c>
      <c r="B667" s="2">
        <v>0</v>
      </c>
    </row>
    <row r="668" spans="1:2" x14ac:dyDescent="0.2">
      <c r="A668" s="1">
        <f t="shared" si="10"/>
        <v>0.65900000000000047</v>
      </c>
      <c r="B668" s="2">
        <v>0</v>
      </c>
    </row>
    <row r="669" spans="1:2" x14ac:dyDescent="0.2">
      <c r="A669" s="1">
        <f t="shared" si="10"/>
        <v>0.66000000000000048</v>
      </c>
      <c r="B669" s="2">
        <v>0</v>
      </c>
    </row>
    <row r="670" spans="1:2" x14ac:dyDescent="0.2">
      <c r="A670" s="1">
        <f t="shared" si="10"/>
        <v>0.66100000000000048</v>
      </c>
      <c r="B670" s="2">
        <v>0</v>
      </c>
    </row>
    <row r="671" spans="1:2" x14ac:dyDescent="0.2">
      <c r="A671" s="1">
        <f t="shared" si="10"/>
        <v>0.66200000000000048</v>
      </c>
      <c r="B671" s="2">
        <v>0</v>
      </c>
    </row>
    <row r="672" spans="1:2" x14ac:dyDescent="0.2">
      <c r="A672" s="1">
        <f t="shared" si="10"/>
        <v>0.66300000000000048</v>
      </c>
      <c r="B672" s="2">
        <v>0</v>
      </c>
    </row>
    <row r="673" spans="1:2" x14ac:dyDescent="0.2">
      <c r="A673" s="1">
        <f t="shared" si="10"/>
        <v>0.66400000000000048</v>
      </c>
      <c r="B673" s="2">
        <v>0</v>
      </c>
    </row>
    <row r="674" spans="1:2" x14ac:dyDescent="0.2">
      <c r="A674" s="1">
        <f t="shared" si="10"/>
        <v>0.66500000000000048</v>
      </c>
      <c r="B674" s="2">
        <v>0</v>
      </c>
    </row>
    <row r="675" spans="1:2" x14ac:dyDescent="0.2">
      <c r="A675" s="1">
        <f t="shared" si="10"/>
        <v>0.66600000000000048</v>
      </c>
      <c r="B675" s="2">
        <v>0</v>
      </c>
    </row>
    <row r="676" spans="1:2" x14ac:dyDescent="0.2">
      <c r="A676" s="1">
        <f t="shared" si="10"/>
        <v>0.66700000000000048</v>
      </c>
      <c r="B676" s="2">
        <v>0</v>
      </c>
    </row>
    <row r="677" spans="1:2" x14ac:dyDescent="0.2">
      <c r="A677" s="1">
        <f t="shared" si="10"/>
        <v>0.66800000000000048</v>
      </c>
      <c r="B677" s="2">
        <v>0</v>
      </c>
    </row>
    <row r="678" spans="1:2" x14ac:dyDescent="0.2">
      <c r="A678" s="1">
        <f t="shared" si="10"/>
        <v>0.66900000000000048</v>
      </c>
      <c r="B678" s="2">
        <v>0</v>
      </c>
    </row>
    <row r="679" spans="1:2" x14ac:dyDescent="0.2">
      <c r="A679" s="1">
        <f t="shared" si="10"/>
        <v>0.67000000000000048</v>
      </c>
      <c r="B679" s="2">
        <v>0</v>
      </c>
    </row>
    <row r="680" spans="1:2" x14ac:dyDescent="0.2">
      <c r="A680" s="1">
        <f t="shared" si="10"/>
        <v>0.67100000000000048</v>
      </c>
      <c r="B680" s="2">
        <v>0</v>
      </c>
    </row>
    <row r="681" spans="1:2" x14ac:dyDescent="0.2">
      <c r="A681" s="1">
        <f t="shared" si="10"/>
        <v>0.67200000000000049</v>
      </c>
      <c r="B681" s="2">
        <v>0</v>
      </c>
    </row>
    <row r="682" spans="1:2" x14ac:dyDescent="0.2">
      <c r="A682" s="1">
        <f t="shared" si="10"/>
        <v>0.67300000000000049</v>
      </c>
      <c r="B682" s="2">
        <v>0</v>
      </c>
    </row>
    <row r="683" spans="1:2" x14ac:dyDescent="0.2">
      <c r="A683" s="1">
        <f t="shared" si="10"/>
        <v>0.67400000000000049</v>
      </c>
      <c r="B683" s="2">
        <v>0</v>
      </c>
    </row>
    <row r="684" spans="1:2" x14ac:dyDescent="0.2">
      <c r="A684" s="1">
        <f t="shared" si="10"/>
        <v>0.67500000000000049</v>
      </c>
      <c r="B684" s="2">
        <v>0</v>
      </c>
    </row>
    <row r="685" spans="1:2" x14ac:dyDescent="0.2">
      <c r="A685" s="1">
        <f t="shared" si="10"/>
        <v>0.67600000000000049</v>
      </c>
      <c r="B685" s="2">
        <v>0</v>
      </c>
    </row>
    <row r="686" spans="1:2" x14ac:dyDescent="0.2">
      <c r="A686" s="1">
        <f t="shared" si="10"/>
        <v>0.67700000000000049</v>
      </c>
      <c r="B686" s="2">
        <v>0</v>
      </c>
    </row>
    <row r="687" spans="1:2" x14ac:dyDescent="0.2">
      <c r="A687" s="1">
        <f t="shared" si="10"/>
        <v>0.67800000000000049</v>
      </c>
      <c r="B687" s="2">
        <v>0</v>
      </c>
    </row>
    <row r="688" spans="1:2" x14ac:dyDescent="0.2">
      <c r="A688" s="1">
        <f t="shared" si="10"/>
        <v>0.67900000000000049</v>
      </c>
      <c r="B688" s="2">
        <v>0</v>
      </c>
    </row>
    <row r="689" spans="1:2" x14ac:dyDescent="0.2">
      <c r="A689" s="1">
        <f t="shared" si="10"/>
        <v>0.68000000000000049</v>
      </c>
      <c r="B689" s="2">
        <v>0</v>
      </c>
    </row>
    <row r="690" spans="1:2" x14ac:dyDescent="0.2">
      <c r="A690" s="1">
        <f t="shared" si="10"/>
        <v>0.68100000000000049</v>
      </c>
      <c r="B690" s="2">
        <v>0</v>
      </c>
    </row>
    <row r="691" spans="1:2" x14ac:dyDescent="0.2">
      <c r="A691" s="1">
        <f t="shared" si="10"/>
        <v>0.68200000000000049</v>
      </c>
      <c r="B691" s="2">
        <v>0</v>
      </c>
    </row>
    <row r="692" spans="1:2" x14ac:dyDescent="0.2">
      <c r="A692" s="1">
        <f t="shared" si="10"/>
        <v>0.6830000000000005</v>
      </c>
      <c r="B692" s="2">
        <v>0</v>
      </c>
    </row>
    <row r="693" spans="1:2" x14ac:dyDescent="0.2">
      <c r="A693" s="1">
        <f t="shared" si="10"/>
        <v>0.6840000000000005</v>
      </c>
      <c r="B693" s="2">
        <v>0</v>
      </c>
    </row>
    <row r="694" spans="1:2" x14ac:dyDescent="0.2">
      <c r="A694" s="1">
        <f t="shared" si="10"/>
        <v>0.6850000000000005</v>
      </c>
      <c r="B694" s="2">
        <v>0</v>
      </c>
    </row>
    <row r="695" spans="1:2" x14ac:dyDescent="0.2">
      <c r="A695" s="1">
        <f t="shared" si="10"/>
        <v>0.6860000000000005</v>
      </c>
      <c r="B695" s="2">
        <v>0</v>
      </c>
    </row>
    <row r="696" spans="1:2" x14ac:dyDescent="0.2">
      <c r="A696" s="1">
        <f t="shared" si="10"/>
        <v>0.6870000000000005</v>
      </c>
      <c r="B696" s="2">
        <v>0</v>
      </c>
    </row>
    <row r="697" spans="1:2" x14ac:dyDescent="0.2">
      <c r="A697" s="1">
        <f t="shared" si="10"/>
        <v>0.6880000000000005</v>
      </c>
      <c r="B697" s="2">
        <v>0</v>
      </c>
    </row>
    <row r="698" spans="1:2" x14ac:dyDescent="0.2">
      <c r="A698" s="1">
        <f t="shared" si="10"/>
        <v>0.6890000000000005</v>
      </c>
      <c r="B698" s="2">
        <v>0</v>
      </c>
    </row>
    <row r="699" spans="1:2" x14ac:dyDescent="0.2">
      <c r="A699" s="1">
        <f t="shared" si="10"/>
        <v>0.6900000000000005</v>
      </c>
      <c r="B699" s="2">
        <v>0</v>
      </c>
    </row>
    <row r="700" spans="1:2" x14ac:dyDescent="0.2">
      <c r="A700" s="1">
        <f t="shared" si="10"/>
        <v>0.6910000000000005</v>
      </c>
      <c r="B700" s="2">
        <v>0</v>
      </c>
    </row>
    <row r="701" spans="1:2" x14ac:dyDescent="0.2">
      <c r="A701" s="1">
        <f t="shared" si="10"/>
        <v>0.6920000000000005</v>
      </c>
      <c r="B701" s="2">
        <v>0</v>
      </c>
    </row>
    <row r="702" spans="1:2" x14ac:dyDescent="0.2">
      <c r="A702" s="1">
        <f t="shared" si="10"/>
        <v>0.6930000000000005</v>
      </c>
      <c r="B702" s="2">
        <v>0</v>
      </c>
    </row>
    <row r="703" spans="1:2" x14ac:dyDescent="0.2">
      <c r="A703" s="1">
        <f t="shared" si="10"/>
        <v>0.69400000000000051</v>
      </c>
      <c r="B703" s="2">
        <v>0</v>
      </c>
    </row>
    <row r="704" spans="1:2" x14ac:dyDescent="0.2">
      <c r="A704" s="1">
        <f t="shared" si="10"/>
        <v>0.69500000000000051</v>
      </c>
      <c r="B704" s="2">
        <v>0</v>
      </c>
    </row>
    <row r="705" spans="1:2" x14ac:dyDescent="0.2">
      <c r="A705" s="1">
        <f t="shared" si="10"/>
        <v>0.69600000000000051</v>
      </c>
      <c r="B705" s="2">
        <v>0</v>
      </c>
    </row>
    <row r="706" spans="1:2" x14ac:dyDescent="0.2">
      <c r="A706" s="1">
        <f t="shared" si="10"/>
        <v>0.69700000000000051</v>
      </c>
      <c r="B706" s="2">
        <v>0</v>
      </c>
    </row>
    <row r="707" spans="1:2" x14ac:dyDescent="0.2">
      <c r="A707" s="1">
        <f t="shared" si="10"/>
        <v>0.69800000000000051</v>
      </c>
      <c r="B707" s="2">
        <v>0</v>
      </c>
    </row>
    <row r="708" spans="1:2" x14ac:dyDescent="0.2">
      <c r="A708" s="1">
        <f t="shared" si="10"/>
        <v>0.69900000000000051</v>
      </c>
      <c r="B708" s="2">
        <v>0</v>
      </c>
    </row>
    <row r="709" spans="1:2" x14ac:dyDescent="0.2">
      <c r="A709" s="1">
        <f t="shared" si="10"/>
        <v>0.70000000000000051</v>
      </c>
      <c r="B709" s="2">
        <v>0</v>
      </c>
    </row>
    <row r="710" spans="1:2" x14ac:dyDescent="0.2">
      <c r="A710" s="1">
        <f t="shared" si="10"/>
        <v>0.70100000000000051</v>
      </c>
      <c r="B710" s="2">
        <v>0</v>
      </c>
    </row>
    <row r="711" spans="1:2" x14ac:dyDescent="0.2">
      <c r="A711" s="1">
        <f t="shared" si="10"/>
        <v>0.70200000000000051</v>
      </c>
      <c r="B711" s="2">
        <v>0</v>
      </c>
    </row>
    <row r="712" spans="1:2" x14ac:dyDescent="0.2">
      <c r="A712" s="1">
        <f t="shared" si="10"/>
        <v>0.70300000000000051</v>
      </c>
      <c r="B712" s="2">
        <v>0</v>
      </c>
    </row>
    <row r="713" spans="1:2" x14ac:dyDescent="0.2">
      <c r="A713" s="1">
        <f t="shared" si="10"/>
        <v>0.70400000000000051</v>
      </c>
      <c r="B713" s="2">
        <v>0</v>
      </c>
    </row>
    <row r="714" spans="1:2" x14ac:dyDescent="0.2">
      <c r="A714" s="1">
        <f t="shared" si="10"/>
        <v>0.70500000000000052</v>
      </c>
      <c r="B714" s="2">
        <v>0</v>
      </c>
    </row>
    <row r="715" spans="1:2" x14ac:dyDescent="0.2">
      <c r="A715" s="1">
        <f t="shared" ref="A715:A778" si="11">A714+$B$4</f>
        <v>0.70600000000000052</v>
      </c>
      <c r="B715" s="2">
        <v>0</v>
      </c>
    </row>
    <row r="716" spans="1:2" x14ac:dyDescent="0.2">
      <c r="A716" s="1">
        <f t="shared" si="11"/>
        <v>0.70700000000000052</v>
      </c>
      <c r="B716" s="2">
        <v>0</v>
      </c>
    </row>
    <row r="717" spans="1:2" x14ac:dyDescent="0.2">
      <c r="A717" s="1">
        <f t="shared" si="11"/>
        <v>0.70800000000000052</v>
      </c>
      <c r="B717" s="2">
        <v>0</v>
      </c>
    </row>
    <row r="718" spans="1:2" x14ac:dyDescent="0.2">
      <c r="A718" s="1">
        <f t="shared" si="11"/>
        <v>0.70900000000000052</v>
      </c>
      <c r="B718" s="2">
        <v>0</v>
      </c>
    </row>
    <row r="719" spans="1:2" x14ac:dyDescent="0.2">
      <c r="A719" s="1">
        <f t="shared" si="11"/>
        <v>0.71000000000000052</v>
      </c>
      <c r="B719" s="2">
        <v>0</v>
      </c>
    </row>
    <row r="720" spans="1:2" x14ac:dyDescent="0.2">
      <c r="A720" s="1">
        <f t="shared" si="11"/>
        <v>0.71100000000000052</v>
      </c>
      <c r="B720" s="2">
        <v>0</v>
      </c>
    </row>
    <row r="721" spans="1:2" x14ac:dyDescent="0.2">
      <c r="A721" s="1">
        <f t="shared" si="11"/>
        <v>0.71200000000000052</v>
      </c>
      <c r="B721" s="2">
        <v>0</v>
      </c>
    </row>
    <row r="722" spans="1:2" x14ac:dyDescent="0.2">
      <c r="A722" s="1">
        <f t="shared" si="11"/>
        <v>0.71300000000000052</v>
      </c>
      <c r="B722" s="2">
        <v>0</v>
      </c>
    </row>
    <row r="723" spans="1:2" x14ac:dyDescent="0.2">
      <c r="A723" s="1">
        <f t="shared" si="11"/>
        <v>0.71400000000000052</v>
      </c>
      <c r="B723" s="2">
        <v>0</v>
      </c>
    </row>
    <row r="724" spans="1:2" x14ac:dyDescent="0.2">
      <c r="A724" s="1">
        <f t="shared" si="11"/>
        <v>0.71500000000000052</v>
      </c>
      <c r="B724" s="2">
        <v>0</v>
      </c>
    </row>
    <row r="725" spans="1:2" x14ac:dyDescent="0.2">
      <c r="A725" s="1">
        <f t="shared" si="11"/>
        <v>0.71600000000000052</v>
      </c>
      <c r="B725" s="2">
        <v>0</v>
      </c>
    </row>
    <row r="726" spans="1:2" x14ac:dyDescent="0.2">
      <c r="A726" s="1">
        <f t="shared" si="11"/>
        <v>0.71700000000000053</v>
      </c>
      <c r="B726" s="2">
        <v>0</v>
      </c>
    </row>
    <row r="727" spans="1:2" x14ac:dyDescent="0.2">
      <c r="A727" s="1">
        <f t="shared" si="11"/>
        <v>0.71800000000000053</v>
      </c>
      <c r="B727" s="2">
        <v>0</v>
      </c>
    </row>
    <row r="728" spans="1:2" x14ac:dyDescent="0.2">
      <c r="A728" s="1">
        <f t="shared" si="11"/>
        <v>0.71900000000000053</v>
      </c>
      <c r="B728" s="2">
        <v>0</v>
      </c>
    </row>
    <row r="729" spans="1:2" x14ac:dyDescent="0.2">
      <c r="A729" s="1">
        <f t="shared" si="11"/>
        <v>0.72000000000000053</v>
      </c>
      <c r="B729" s="2">
        <v>0</v>
      </c>
    </row>
    <row r="730" spans="1:2" x14ac:dyDescent="0.2">
      <c r="A730" s="1">
        <f t="shared" si="11"/>
        <v>0.72100000000000053</v>
      </c>
      <c r="B730" s="2">
        <v>0</v>
      </c>
    </row>
    <row r="731" spans="1:2" x14ac:dyDescent="0.2">
      <c r="A731" s="1">
        <f t="shared" si="11"/>
        <v>0.72200000000000053</v>
      </c>
      <c r="B731" s="2">
        <v>0</v>
      </c>
    </row>
    <row r="732" spans="1:2" x14ac:dyDescent="0.2">
      <c r="A732" s="1">
        <f t="shared" si="11"/>
        <v>0.72300000000000053</v>
      </c>
      <c r="B732" s="2">
        <v>0</v>
      </c>
    </row>
    <row r="733" spans="1:2" x14ac:dyDescent="0.2">
      <c r="A733" s="1">
        <f t="shared" si="11"/>
        <v>0.72400000000000053</v>
      </c>
      <c r="B733" s="2">
        <v>0</v>
      </c>
    </row>
    <row r="734" spans="1:2" x14ac:dyDescent="0.2">
      <c r="A734" s="1">
        <f t="shared" si="11"/>
        <v>0.72500000000000053</v>
      </c>
      <c r="B734" s="2">
        <v>0</v>
      </c>
    </row>
    <row r="735" spans="1:2" x14ac:dyDescent="0.2">
      <c r="A735" s="1">
        <f t="shared" si="11"/>
        <v>0.72600000000000053</v>
      </c>
      <c r="B735" s="2">
        <v>0</v>
      </c>
    </row>
    <row r="736" spans="1:2" x14ac:dyDescent="0.2">
      <c r="A736" s="1">
        <f t="shared" si="11"/>
        <v>0.72700000000000053</v>
      </c>
      <c r="B736" s="2">
        <v>0</v>
      </c>
    </row>
    <row r="737" spans="1:2" x14ac:dyDescent="0.2">
      <c r="A737" s="1">
        <f t="shared" si="11"/>
        <v>0.72800000000000054</v>
      </c>
      <c r="B737" s="2">
        <v>0</v>
      </c>
    </row>
    <row r="738" spans="1:2" x14ac:dyDescent="0.2">
      <c r="A738" s="1">
        <f t="shared" si="11"/>
        <v>0.72900000000000054</v>
      </c>
      <c r="B738" s="2">
        <v>0</v>
      </c>
    </row>
    <row r="739" spans="1:2" x14ac:dyDescent="0.2">
      <c r="A739" s="1">
        <f t="shared" si="11"/>
        <v>0.73000000000000054</v>
      </c>
      <c r="B739" s="2">
        <v>0</v>
      </c>
    </row>
    <row r="740" spans="1:2" x14ac:dyDescent="0.2">
      <c r="A740" s="1">
        <f t="shared" si="11"/>
        <v>0.73100000000000054</v>
      </c>
      <c r="B740" s="2">
        <v>0</v>
      </c>
    </row>
    <row r="741" spans="1:2" x14ac:dyDescent="0.2">
      <c r="A741" s="1">
        <f t="shared" si="11"/>
        <v>0.73200000000000054</v>
      </c>
      <c r="B741" s="2">
        <v>0</v>
      </c>
    </row>
    <row r="742" spans="1:2" x14ac:dyDescent="0.2">
      <c r="A742" s="1">
        <f t="shared" si="11"/>
        <v>0.73300000000000054</v>
      </c>
      <c r="B742" s="2">
        <v>0</v>
      </c>
    </row>
    <row r="743" spans="1:2" x14ac:dyDescent="0.2">
      <c r="A743" s="1">
        <f t="shared" si="11"/>
        <v>0.73400000000000054</v>
      </c>
      <c r="B743" s="2">
        <v>0</v>
      </c>
    </row>
    <row r="744" spans="1:2" x14ac:dyDescent="0.2">
      <c r="A744" s="1">
        <f t="shared" si="11"/>
        <v>0.73500000000000054</v>
      </c>
      <c r="B744" s="2">
        <v>0</v>
      </c>
    </row>
    <row r="745" spans="1:2" x14ac:dyDescent="0.2">
      <c r="A745" s="1">
        <f t="shared" si="11"/>
        <v>0.73600000000000054</v>
      </c>
      <c r="B745" s="2">
        <v>0</v>
      </c>
    </row>
    <row r="746" spans="1:2" x14ac:dyDescent="0.2">
      <c r="A746" s="1">
        <f t="shared" si="11"/>
        <v>0.73700000000000054</v>
      </c>
      <c r="B746" s="2">
        <v>0</v>
      </c>
    </row>
    <row r="747" spans="1:2" x14ac:dyDescent="0.2">
      <c r="A747" s="1">
        <f t="shared" si="11"/>
        <v>0.73800000000000054</v>
      </c>
      <c r="B747" s="2">
        <v>0</v>
      </c>
    </row>
    <row r="748" spans="1:2" x14ac:dyDescent="0.2">
      <c r="A748" s="1">
        <f t="shared" si="11"/>
        <v>0.73900000000000055</v>
      </c>
      <c r="B748" s="2">
        <v>0</v>
      </c>
    </row>
    <row r="749" spans="1:2" x14ac:dyDescent="0.2">
      <c r="A749" s="1">
        <f t="shared" si="11"/>
        <v>0.74000000000000055</v>
      </c>
      <c r="B749" s="2">
        <v>0</v>
      </c>
    </row>
    <row r="750" spans="1:2" x14ac:dyDescent="0.2">
      <c r="A750" s="1">
        <f t="shared" si="11"/>
        <v>0.74100000000000055</v>
      </c>
      <c r="B750" s="2">
        <v>0</v>
      </c>
    </row>
    <row r="751" spans="1:2" x14ac:dyDescent="0.2">
      <c r="A751" s="1">
        <f t="shared" si="11"/>
        <v>0.74200000000000055</v>
      </c>
      <c r="B751" s="2">
        <v>0</v>
      </c>
    </row>
    <row r="752" spans="1:2" x14ac:dyDescent="0.2">
      <c r="A752" s="1">
        <f t="shared" si="11"/>
        <v>0.74300000000000055</v>
      </c>
      <c r="B752" s="2">
        <v>0</v>
      </c>
    </row>
    <row r="753" spans="1:2" x14ac:dyDescent="0.2">
      <c r="A753" s="1">
        <f t="shared" si="11"/>
        <v>0.74400000000000055</v>
      </c>
      <c r="B753" s="2">
        <v>0</v>
      </c>
    </row>
    <row r="754" spans="1:2" x14ac:dyDescent="0.2">
      <c r="A754" s="1">
        <f t="shared" si="11"/>
        <v>0.74500000000000055</v>
      </c>
      <c r="B754" s="2">
        <v>0</v>
      </c>
    </row>
    <row r="755" spans="1:2" x14ac:dyDescent="0.2">
      <c r="A755" s="1">
        <f t="shared" si="11"/>
        <v>0.74600000000000055</v>
      </c>
      <c r="B755" s="2">
        <v>0</v>
      </c>
    </row>
    <row r="756" spans="1:2" x14ac:dyDescent="0.2">
      <c r="A756" s="1">
        <f t="shared" si="11"/>
        <v>0.74700000000000055</v>
      </c>
      <c r="B756" s="2">
        <v>0</v>
      </c>
    </row>
    <row r="757" spans="1:2" x14ac:dyDescent="0.2">
      <c r="A757" s="1">
        <f t="shared" si="11"/>
        <v>0.74800000000000055</v>
      </c>
      <c r="B757" s="2">
        <v>0</v>
      </c>
    </row>
    <row r="758" spans="1:2" x14ac:dyDescent="0.2">
      <c r="A758" s="1">
        <f t="shared" si="11"/>
        <v>0.74900000000000055</v>
      </c>
      <c r="B758" s="2">
        <v>0</v>
      </c>
    </row>
    <row r="759" spans="1:2" x14ac:dyDescent="0.2">
      <c r="A759" s="1">
        <f t="shared" si="11"/>
        <v>0.75000000000000056</v>
      </c>
      <c r="B759" s="2">
        <v>0</v>
      </c>
    </row>
    <row r="760" spans="1:2" x14ac:dyDescent="0.2">
      <c r="A760" s="1">
        <f t="shared" si="11"/>
        <v>0.75100000000000056</v>
      </c>
      <c r="B760" s="2">
        <v>0</v>
      </c>
    </row>
    <row r="761" spans="1:2" x14ac:dyDescent="0.2">
      <c r="A761" s="1">
        <f t="shared" si="11"/>
        <v>0.75200000000000056</v>
      </c>
      <c r="B761" s="2">
        <v>0</v>
      </c>
    </row>
    <row r="762" spans="1:2" x14ac:dyDescent="0.2">
      <c r="A762" s="1">
        <f t="shared" si="11"/>
        <v>0.75300000000000056</v>
      </c>
      <c r="B762" s="2">
        <v>0</v>
      </c>
    </row>
    <row r="763" spans="1:2" x14ac:dyDescent="0.2">
      <c r="A763" s="1">
        <f t="shared" si="11"/>
        <v>0.75400000000000056</v>
      </c>
      <c r="B763" s="2">
        <v>0</v>
      </c>
    </row>
    <row r="764" spans="1:2" x14ac:dyDescent="0.2">
      <c r="A764" s="1">
        <f t="shared" si="11"/>
        <v>0.75500000000000056</v>
      </c>
      <c r="B764" s="2">
        <v>0</v>
      </c>
    </row>
    <row r="765" spans="1:2" x14ac:dyDescent="0.2">
      <c r="A765" s="1">
        <f t="shared" si="11"/>
        <v>0.75600000000000056</v>
      </c>
      <c r="B765" s="2">
        <v>0</v>
      </c>
    </row>
    <row r="766" spans="1:2" x14ac:dyDescent="0.2">
      <c r="A766" s="1">
        <f t="shared" si="11"/>
        <v>0.75700000000000056</v>
      </c>
      <c r="B766" s="2">
        <v>0</v>
      </c>
    </row>
    <row r="767" spans="1:2" x14ac:dyDescent="0.2">
      <c r="A767" s="1">
        <f t="shared" si="11"/>
        <v>0.75800000000000056</v>
      </c>
      <c r="B767" s="2">
        <v>0</v>
      </c>
    </row>
    <row r="768" spans="1:2" x14ac:dyDescent="0.2">
      <c r="A768" s="1">
        <f t="shared" si="11"/>
        <v>0.75900000000000056</v>
      </c>
      <c r="B768" s="2">
        <v>0</v>
      </c>
    </row>
    <row r="769" spans="1:2" x14ac:dyDescent="0.2">
      <c r="A769" s="1">
        <f t="shared" si="11"/>
        <v>0.76000000000000056</v>
      </c>
      <c r="B769" s="2">
        <v>0</v>
      </c>
    </row>
    <row r="770" spans="1:2" x14ac:dyDescent="0.2">
      <c r="A770" s="1">
        <f t="shared" si="11"/>
        <v>0.76100000000000056</v>
      </c>
      <c r="B770" s="2">
        <v>0</v>
      </c>
    </row>
    <row r="771" spans="1:2" x14ac:dyDescent="0.2">
      <c r="A771" s="1">
        <f t="shared" si="11"/>
        <v>0.76200000000000057</v>
      </c>
      <c r="B771" s="2">
        <v>0</v>
      </c>
    </row>
    <row r="772" spans="1:2" x14ac:dyDescent="0.2">
      <c r="A772" s="1">
        <f t="shared" si="11"/>
        <v>0.76300000000000057</v>
      </c>
      <c r="B772" s="2">
        <v>0</v>
      </c>
    </row>
    <row r="773" spans="1:2" x14ac:dyDescent="0.2">
      <c r="A773" s="1">
        <f t="shared" si="11"/>
        <v>0.76400000000000057</v>
      </c>
      <c r="B773" s="2">
        <v>0</v>
      </c>
    </row>
    <row r="774" spans="1:2" x14ac:dyDescent="0.2">
      <c r="A774" s="1">
        <f t="shared" si="11"/>
        <v>0.76500000000000057</v>
      </c>
      <c r="B774" s="2">
        <v>0</v>
      </c>
    </row>
    <row r="775" spans="1:2" x14ac:dyDescent="0.2">
      <c r="A775" s="1">
        <f t="shared" si="11"/>
        <v>0.76600000000000057</v>
      </c>
      <c r="B775" s="2">
        <v>0</v>
      </c>
    </row>
    <row r="776" spans="1:2" x14ac:dyDescent="0.2">
      <c r="A776" s="1">
        <f t="shared" si="11"/>
        <v>0.76700000000000057</v>
      </c>
      <c r="B776" s="2">
        <v>0</v>
      </c>
    </row>
    <row r="777" spans="1:2" x14ac:dyDescent="0.2">
      <c r="A777" s="1">
        <f t="shared" si="11"/>
        <v>0.76800000000000057</v>
      </c>
      <c r="B777" s="2">
        <v>0</v>
      </c>
    </row>
    <row r="778" spans="1:2" x14ac:dyDescent="0.2">
      <c r="A778" s="1">
        <f t="shared" si="11"/>
        <v>0.76900000000000057</v>
      </c>
      <c r="B778" s="2">
        <v>0</v>
      </c>
    </row>
    <row r="779" spans="1:2" x14ac:dyDescent="0.2">
      <c r="A779" s="1">
        <f t="shared" ref="A779:A842" si="12">A778+$B$4</f>
        <v>0.77000000000000057</v>
      </c>
      <c r="B779" s="2">
        <v>0</v>
      </c>
    </row>
    <row r="780" spans="1:2" x14ac:dyDescent="0.2">
      <c r="A780" s="1">
        <f t="shared" si="12"/>
        <v>0.77100000000000057</v>
      </c>
      <c r="B780" s="2">
        <v>0</v>
      </c>
    </row>
    <row r="781" spans="1:2" x14ac:dyDescent="0.2">
      <c r="A781" s="1">
        <f t="shared" si="12"/>
        <v>0.77200000000000057</v>
      </c>
      <c r="B781" s="2">
        <v>0</v>
      </c>
    </row>
    <row r="782" spans="1:2" x14ac:dyDescent="0.2">
      <c r="A782" s="1">
        <f t="shared" si="12"/>
        <v>0.77300000000000058</v>
      </c>
      <c r="B782" s="2">
        <v>0</v>
      </c>
    </row>
    <row r="783" spans="1:2" x14ac:dyDescent="0.2">
      <c r="A783" s="1">
        <f t="shared" si="12"/>
        <v>0.77400000000000058</v>
      </c>
      <c r="B783" s="2">
        <v>0</v>
      </c>
    </row>
    <row r="784" spans="1:2" x14ac:dyDescent="0.2">
      <c r="A784" s="1">
        <f t="shared" si="12"/>
        <v>0.77500000000000058</v>
      </c>
      <c r="B784" s="2">
        <v>0</v>
      </c>
    </row>
    <row r="785" spans="1:2" x14ac:dyDescent="0.2">
      <c r="A785" s="1">
        <f t="shared" si="12"/>
        <v>0.77600000000000058</v>
      </c>
      <c r="B785" s="2">
        <v>0</v>
      </c>
    </row>
    <row r="786" spans="1:2" x14ac:dyDescent="0.2">
      <c r="A786" s="1">
        <f t="shared" si="12"/>
        <v>0.77700000000000058</v>
      </c>
      <c r="B786" s="2">
        <v>0</v>
      </c>
    </row>
    <row r="787" spans="1:2" x14ac:dyDescent="0.2">
      <c r="A787" s="1">
        <f t="shared" si="12"/>
        <v>0.77800000000000058</v>
      </c>
      <c r="B787" s="2">
        <v>0</v>
      </c>
    </row>
    <row r="788" spans="1:2" x14ac:dyDescent="0.2">
      <c r="A788" s="1">
        <f t="shared" si="12"/>
        <v>0.77900000000000058</v>
      </c>
      <c r="B788" s="2">
        <v>0</v>
      </c>
    </row>
    <row r="789" spans="1:2" x14ac:dyDescent="0.2">
      <c r="A789" s="1">
        <f t="shared" si="12"/>
        <v>0.78000000000000058</v>
      </c>
      <c r="B789" s="2">
        <v>0</v>
      </c>
    </row>
    <row r="790" spans="1:2" x14ac:dyDescent="0.2">
      <c r="A790" s="1">
        <f t="shared" si="12"/>
        <v>0.78100000000000058</v>
      </c>
      <c r="B790" s="2">
        <v>0</v>
      </c>
    </row>
    <row r="791" spans="1:2" x14ac:dyDescent="0.2">
      <c r="A791" s="1">
        <f t="shared" si="12"/>
        <v>0.78200000000000058</v>
      </c>
      <c r="B791" s="2">
        <v>0</v>
      </c>
    </row>
    <row r="792" spans="1:2" x14ac:dyDescent="0.2">
      <c r="A792" s="1">
        <f t="shared" si="12"/>
        <v>0.78300000000000058</v>
      </c>
      <c r="B792" s="2">
        <v>0</v>
      </c>
    </row>
    <row r="793" spans="1:2" x14ac:dyDescent="0.2">
      <c r="A793" s="1">
        <f t="shared" si="12"/>
        <v>0.78400000000000059</v>
      </c>
      <c r="B793" s="2">
        <v>0</v>
      </c>
    </row>
    <row r="794" spans="1:2" x14ac:dyDescent="0.2">
      <c r="A794" s="1">
        <f t="shared" si="12"/>
        <v>0.78500000000000059</v>
      </c>
      <c r="B794" s="2">
        <v>0</v>
      </c>
    </row>
    <row r="795" spans="1:2" x14ac:dyDescent="0.2">
      <c r="A795" s="1">
        <f t="shared" si="12"/>
        <v>0.78600000000000059</v>
      </c>
      <c r="B795" s="2">
        <v>0</v>
      </c>
    </row>
    <row r="796" spans="1:2" x14ac:dyDescent="0.2">
      <c r="A796" s="1">
        <f t="shared" si="12"/>
        <v>0.78700000000000059</v>
      </c>
      <c r="B796" s="2">
        <v>0</v>
      </c>
    </row>
    <row r="797" spans="1:2" x14ac:dyDescent="0.2">
      <c r="A797" s="1">
        <f t="shared" si="12"/>
        <v>0.78800000000000059</v>
      </c>
      <c r="B797" s="2">
        <v>0</v>
      </c>
    </row>
    <row r="798" spans="1:2" x14ac:dyDescent="0.2">
      <c r="A798" s="1">
        <f t="shared" si="12"/>
        <v>0.78900000000000059</v>
      </c>
      <c r="B798" s="2">
        <v>0</v>
      </c>
    </row>
    <row r="799" spans="1:2" x14ac:dyDescent="0.2">
      <c r="A799" s="1">
        <f t="shared" si="12"/>
        <v>0.79000000000000059</v>
      </c>
      <c r="B799" s="2">
        <v>0</v>
      </c>
    </row>
    <row r="800" spans="1:2" x14ac:dyDescent="0.2">
      <c r="A800" s="1">
        <f t="shared" si="12"/>
        <v>0.79100000000000059</v>
      </c>
      <c r="B800" s="2">
        <v>0</v>
      </c>
    </row>
    <row r="801" spans="1:2" x14ac:dyDescent="0.2">
      <c r="A801" s="1">
        <f t="shared" si="12"/>
        <v>0.79200000000000059</v>
      </c>
      <c r="B801" s="2">
        <v>0</v>
      </c>
    </row>
    <row r="802" spans="1:2" x14ac:dyDescent="0.2">
      <c r="A802" s="1">
        <f t="shared" si="12"/>
        <v>0.79300000000000059</v>
      </c>
      <c r="B802" s="2">
        <v>0</v>
      </c>
    </row>
    <row r="803" spans="1:2" x14ac:dyDescent="0.2">
      <c r="A803" s="1">
        <f t="shared" si="12"/>
        <v>0.79400000000000059</v>
      </c>
      <c r="B803" s="2">
        <v>0</v>
      </c>
    </row>
    <row r="804" spans="1:2" x14ac:dyDescent="0.2">
      <c r="A804" s="1">
        <f t="shared" si="12"/>
        <v>0.7950000000000006</v>
      </c>
      <c r="B804" s="2">
        <v>0</v>
      </c>
    </row>
    <row r="805" spans="1:2" x14ac:dyDescent="0.2">
      <c r="A805" s="1">
        <f t="shared" si="12"/>
        <v>0.7960000000000006</v>
      </c>
      <c r="B805" s="2">
        <v>0</v>
      </c>
    </row>
    <row r="806" spans="1:2" x14ac:dyDescent="0.2">
      <c r="A806" s="1">
        <f t="shared" si="12"/>
        <v>0.7970000000000006</v>
      </c>
      <c r="B806" s="2">
        <v>0</v>
      </c>
    </row>
    <row r="807" spans="1:2" x14ac:dyDescent="0.2">
      <c r="A807" s="1">
        <f t="shared" si="12"/>
        <v>0.7980000000000006</v>
      </c>
      <c r="B807" s="2">
        <v>0</v>
      </c>
    </row>
    <row r="808" spans="1:2" x14ac:dyDescent="0.2">
      <c r="A808" s="1">
        <f t="shared" si="12"/>
        <v>0.7990000000000006</v>
      </c>
      <c r="B808" s="2">
        <v>0</v>
      </c>
    </row>
    <row r="809" spans="1:2" x14ac:dyDescent="0.2">
      <c r="A809" s="1">
        <f t="shared" si="12"/>
        <v>0.8000000000000006</v>
      </c>
      <c r="B809" s="2">
        <v>0</v>
      </c>
    </row>
    <row r="810" spans="1:2" x14ac:dyDescent="0.2">
      <c r="A810" s="1">
        <f t="shared" si="12"/>
        <v>0.8010000000000006</v>
      </c>
      <c r="B810" s="2">
        <v>0</v>
      </c>
    </row>
    <row r="811" spans="1:2" x14ac:dyDescent="0.2">
      <c r="A811" s="1">
        <f t="shared" si="12"/>
        <v>0.8020000000000006</v>
      </c>
      <c r="B811" s="2">
        <v>0</v>
      </c>
    </row>
    <row r="812" spans="1:2" x14ac:dyDescent="0.2">
      <c r="A812" s="1">
        <f t="shared" si="12"/>
        <v>0.8030000000000006</v>
      </c>
      <c r="B812" s="2">
        <v>0</v>
      </c>
    </row>
    <row r="813" spans="1:2" x14ac:dyDescent="0.2">
      <c r="A813" s="1">
        <f t="shared" si="12"/>
        <v>0.8040000000000006</v>
      </c>
      <c r="B813" s="2">
        <v>0</v>
      </c>
    </row>
    <row r="814" spans="1:2" x14ac:dyDescent="0.2">
      <c r="A814" s="1">
        <f t="shared" si="12"/>
        <v>0.8050000000000006</v>
      </c>
      <c r="B814" s="2">
        <v>0</v>
      </c>
    </row>
    <row r="815" spans="1:2" x14ac:dyDescent="0.2">
      <c r="A815" s="1">
        <f t="shared" si="12"/>
        <v>0.8060000000000006</v>
      </c>
      <c r="B815" s="2">
        <v>0</v>
      </c>
    </row>
    <row r="816" spans="1:2" x14ac:dyDescent="0.2">
      <c r="A816" s="1">
        <f t="shared" si="12"/>
        <v>0.80700000000000061</v>
      </c>
      <c r="B816" s="2">
        <v>0</v>
      </c>
    </row>
    <row r="817" spans="1:2" x14ac:dyDescent="0.2">
      <c r="A817" s="1">
        <f t="shared" si="12"/>
        <v>0.80800000000000061</v>
      </c>
      <c r="B817" s="2">
        <v>0</v>
      </c>
    </row>
    <row r="818" spans="1:2" x14ac:dyDescent="0.2">
      <c r="A818" s="1">
        <f t="shared" si="12"/>
        <v>0.80900000000000061</v>
      </c>
      <c r="B818" s="2">
        <v>0</v>
      </c>
    </row>
    <row r="819" spans="1:2" x14ac:dyDescent="0.2">
      <c r="A819" s="1">
        <f t="shared" si="12"/>
        <v>0.81000000000000061</v>
      </c>
      <c r="B819" s="2">
        <v>0</v>
      </c>
    </row>
    <row r="820" spans="1:2" x14ac:dyDescent="0.2">
      <c r="A820" s="1">
        <f t="shared" si="12"/>
        <v>0.81100000000000061</v>
      </c>
      <c r="B820" s="2">
        <v>0</v>
      </c>
    </row>
    <row r="821" spans="1:2" x14ac:dyDescent="0.2">
      <c r="A821" s="1">
        <f t="shared" si="12"/>
        <v>0.81200000000000061</v>
      </c>
      <c r="B821" s="2">
        <v>0</v>
      </c>
    </row>
    <row r="822" spans="1:2" x14ac:dyDescent="0.2">
      <c r="A822" s="1">
        <f t="shared" si="12"/>
        <v>0.81300000000000061</v>
      </c>
      <c r="B822" s="2">
        <v>0</v>
      </c>
    </row>
    <row r="823" spans="1:2" x14ac:dyDescent="0.2">
      <c r="A823" s="1">
        <f t="shared" si="12"/>
        <v>0.81400000000000061</v>
      </c>
      <c r="B823" s="2">
        <v>0</v>
      </c>
    </row>
    <row r="824" spans="1:2" x14ac:dyDescent="0.2">
      <c r="A824" s="1">
        <f t="shared" si="12"/>
        <v>0.81500000000000061</v>
      </c>
      <c r="B824" s="2">
        <v>0</v>
      </c>
    </row>
    <row r="825" spans="1:2" x14ac:dyDescent="0.2">
      <c r="A825" s="1">
        <f t="shared" si="12"/>
        <v>0.81600000000000061</v>
      </c>
      <c r="B825" s="2">
        <v>0</v>
      </c>
    </row>
    <row r="826" spans="1:2" x14ac:dyDescent="0.2">
      <c r="A826" s="1">
        <f t="shared" si="12"/>
        <v>0.81700000000000061</v>
      </c>
      <c r="B826" s="2">
        <v>0</v>
      </c>
    </row>
    <row r="827" spans="1:2" x14ac:dyDescent="0.2">
      <c r="A827" s="1">
        <f t="shared" si="12"/>
        <v>0.81800000000000062</v>
      </c>
      <c r="B827" s="2">
        <v>0</v>
      </c>
    </row>
    <row r="828" spans="1:2" x14ac:dyDescent="0.2">
      <c r="A828" s="1">
        <f t="shared" si="12"/>
        <v>0.81900000000000062</v>
      </c>
      <c r="B828" s="2">
        <v>0</v>
      </c>
    </row>
    <row r="829" spans="1:2" x14ac:dyDescent="0.2">
      <c r="A829" s="1">
        <f t="shared" si="12"/>
        <v>0.82000000000000062</v>
      </c>
      <c r="B829" s="2">
        <v>0</v>
      </c>
    </row>
    <row r="830" spans="1:2" x14ac:dyDescent="0.2">
      <c r="A830" s="1">
        <f t="shared" si="12"/>
        <v>0.82100000000000062</v>
      </c>
      <c r="B830" s="2">
        <v>0</v>
      </c>
    </row>
    <row r="831" spans="1:2" x14ac:dyDescent="0.2">
      <c r="A831" s="1">
        <f t="shared" si="12"/>
        <v>0.82200000000000062</v>
      </c>
      <c r="B831" s="2">
        <v>0</v>
      </c>
    </row>
    <row r="832" spans="1:2" x14ac:dyDescent="0.2">
      <c r="A832" s="1">
        <f t="shared" si="12"/>
        <v>0.82300000000000062</v>
      </c>
      <c r="B832" s="2">
        <v>0</v>
      </c>
    </row>
    <row r="833" spans="1:2" x14ac:dyDescent="0.2">
      <c r="A833" s="1">
        <f t="shared" si="12"/>
        <v>0.82400000000000062</v>
      </c>
      <c r="B833" s="2">
        <v>0</v>
      </c>
    </row>
    <row r="834" spans="1:2" x14ac:dyDescent="0.2">
      <c r="A834" s="1">
        <f t="shared" si="12"/>
        <v>0.82500000000000062</v>
      </c>
      <c r="B834" s="2">
        <v>0</v>
      </c>
    </row>
    <row r="835" spans="1:2" x14ac:dyDescent="0.2">
      <c r="A835" s="1">
        <f t="shared" si="12"/>
        <v>0.82600000000000062</v>
      </c>
      <c r="B835" s="2">
        <v>0</v>
      </c>
    </row>
    <row r="836" spans="1:2" x14ac:dyDescent="0.2">
      <c r="A836" s="1">
        <f t="shared" si="12"/>
        <v>0.82700000000000062</v>
      </c>
      <c r="B836" s="2">
        <v>0</v>
      </c>
    </row>
    <row r="837" spans="1:2" x14ac:dyDescent="0.2">
      <c r="A837" s="1">
        <f t="shared" si="12"/>
        <v>0.82800000000000062</v>
      </c>
      <c r="B837" s="2">
        <v>0</v>
      </c>
    </row>
    <row r="838" spans="1:2" x14ac:dyDescent="0.2">
      <c r="A838" s="1">
        <f t="shared" si="12"/>
        <v>0.82900000000000063</v>
      </c>
      <c r="B838" s="2">
        <v>0</v>
      </c>
    </row>
    <row r="839" spans="1:2" x14ac:dyDescent="0.2">
      <c r="A839" s="1">
        <f t="shared" si="12"/>
        <v>0.83000000000000063</v>
      </c>
      <c r="B839" s="2">
        <v>0</v>
      </c>
    </row>
    <row r="840" spans="1:2" x14ac:dyDescent="0.2">
      <c r="A840" s="1">
        <f t="shared" si="12"/>
        <v>0.83100000000000063</v>
      </c>
      <c r="B840" s="2">
        <v>0</v>
      </c>
    </row>
    <row r="841" spans="1:2" x14ac:dyDescent="0.2">
      <c r="A841" s="1">
        <f t="shared" si="12"/>
        <v>0.83200000000000063</v>
      </c>
      <c r="B841" s="2">
        <v>0</v>
      </c>
    </row>
    <row r="842" spans="1:2" x14ac:dyDescent="0.2">
      <c r="A842" s="1">
        <f t="shared" si="12"/>
        <v>0.83300000000000063</v>
      </c>
      <c r="B842" s="2">
        <v>0</v>
      </c>
    </row>
    <row r="843" spans="1:2" x14ac:dyDescent="0.2">
      <c r="A843" s="1">
        <f t="shared" ref="A843:A906" si="13">A842+$B$4</f>
        <v>0.83400000000000063</v>
      </c>
      <c r="B843" s="2">
        <v>0</v>
      </c>
    </row>
    <row r="844" spans="1:2" x14ac:dyDescent="0.2">
      <c r="A844" s="1">
        <f t="shared" si="13"/>
        <v>0.83500000000000063</v>
      </c>
      <c r="B844" s="2">
        <v>0</v>
      </c>
    </row>
    <row r="845" spans="1:2" x14ac:dyDescent="0.2">
      <c r="A845" s="1">
        <f t="shared" si="13"/>
        <v>0.83600000000000063</v>
      </c>
      <c r="B845" s="2">
        <v>0</v>
      </c>
    </row>
    <row r="846" spans="1:2" x14ac:dyDescent="0.2">
      <c r="A846" s="1">
        <f t="shared" si="13"/>
        <v>0.83700000000000063</v>
      </c>
      <c r="B846" s="2">
        <v>0</v>
      </c>
    </row>
    <row r="847" spans="1:2" x14ac:dyDescent="0.2">
      <c r="A847" s="1">
        <f t="shared" si="13"/>
        <v>0.83800000000000063</v>
      </c>
      <c r="B847" s="2">
        <v>0</v>
      </c>
    </row>
    <row r="848" spans="1:2" x14ac:dyDescent="0.2">
      <c r="A848" s="1">
        <f t="shared" si="13"/>
        <v>0.83900000000000063</v>
      </c>
      <c r="B848" s="2">
        <v>0</v>
      </c>
    </row>
    <row r="849" spans="1:2" x14ac:dyDescent="0.2">
      <c r="A849" s="1">
        <f t="shared" si="13"/>
        <v>0.84000000000000064</v>
      </c>
      <c r="B849" s="2">
        <v>0</v>
      </c>
    </row>
    <row r="850" spans="1:2" x14ac:dyDescent="0.2">
      <c r="A850" s="1">
        <f t="shared" si="13"/>
        <v>0.84100000000000064</v>
      </c>
      <c r="B850" s="2">
        <v>0</v>
      </c>
    </row>
    <row r="851" spans="1:2" x14ac:dyDescent="0.2">
      <c r="A851" s="1">
        <f t="shared" si="13"/>
        <v>0.84200000000000064</v>
      </c>
      <c r="B851" s="2">
        <v>0</v>
      </c>
    </row>
    <row r="852" spans="1:2" x14ac:dyDescent="0.2">
      <c r="A852" s="1">
        <f t="shared" si="13"/>
        <v>0.84300000000000064</v>
      </c>
      <c r="B852" s="2">
        <v>0</v>
      </c>
    </row>
    <row r="853" spans="1:2" x14ac:dyDescent="0.2">
      <c r="A853" s="1">
        <f t="shared" si="13"/>
        <v>0.84400000000000064</v>
      </c>
      <c r="B853" s="2">
        <v>0</v>
      </c>
    </row>
    <row r="854" spans="1:2" x14ac:dyDescent="0.2">
      <c r="A854" s="1">
        <f t="shared" si="13"/>
        <v>0.84500000000000064</v>
      </c>
      <c r="B854" s="2">
        <v>0</v>
      </c>
    </row>
    <row r="855" spans="1:2" x14ac:dyDescent="0.2">
      <c r="A855" s="1">
        <f t="shared" si="13"/>
        <v>0.84600000000000064</v>
      </c>
      <c r="B855" s="2">
        <v>0</v>
      </c>
    </row>
    <row r="856" spans="1:2" x14ac:dyDescent="0.2">
      <c r="A856" s="1">
        <f t="shared" si="13"/>
        <v>0.84700000000000064</v>
      </c>
      <c r="B856" s="2">
        <v>0</v>
      </c>
    </row>
    <row r="857" spans="1:2" x14ac:dyDescent="0.2">
      <c r="A857" s="1">
        <f t="shared" si="13"/>
        <v>0.84800000000000064</v>
      </c>
      <c r="B857" s="2">
        <v>0</v>
      </c>
    </row>
    <row r="858" spans="1:2" x14ac:dyDescent="0.2">
      <c r="A858" s="1">
        <f t="shared" si="13"/>
        <v>0.84900000000000064</v>
      </c>
      <c r="B858" s="2">
        <v>0</v>
      </c>
    </row>
    <row r="859" spans="1:2" x14ac:dyDescent="0.2">
      <c r="A859" s="1">
        <f t="shared" si="13"/>
        <v>0.85000000000000064</v>
      </c>
      <c r="B859" s="2">
        <v>0</v>
      </c>
    </row>
    <row r="860" spans="1:2" x14ac:dyDescent="0.2">
      <c r="A860" s="1">
        <f t="shared" si="13"/>
        <v>0.85100000000000064</v>
      </c>
      <c r="B860" s="2">
        <v>0</v>
      </c>
    </row>
    <row r="861" spans="1:2" x14ac:dyDescent="0.2">
      <c r="A861" s="1">
        <f t="shared" si="13"/>
        <v>0.85200000000000065</v>
      </c>
      <c r="B861" s="2">
        <v>0</v>
      </c>
    </row>
    <row r="862" spans="1:2" x14ac:dyDescent="0.2">
      <c r="A862" s="1">
        <f t="shared" si="13"/>
        <v>0.85300000000000065</v>
      </c>
      <c r="B862" s="2">
        <v>0</v>
      </c>
    </row>
    <row r="863" spans="1:2" x14ac:dyDescent="0.2">
      <c r="A863" s="1">
        <f t="shared" si="13"/>
        <v>0.85400000000000065</v>
      </c>
      <c r="B863" s="2">
        <v>0</v>
      </c>
    </row>
    <row r="864" spans="1:2" x14ac:dyDescent="0.2">
      <c r="A864" s="1">
        <f t="shared" si="13"/>
        <v>0.85500000000000065</v>
      </c>
      <c r="B864" s="2">
        <v>0</v>
      </c>
    </row>
    <row r="865" spans="1:2" x14ac:dyDescent="0.2">
      <c r="A865" s="1">
        <f t="shared" si="13"/>
        <v>0.85600000000000065</v>
      </c>
      <c r="B865" s="2">
        <v>0</v>
      </c>
    </row>
    <row r="866" spans="1:2" x14ac:dyDescent="0.2">
      <c r="A866" s="1">
        <f t="shared" si="13"/>
        <v>0.85700000000000065</v>
      </c>
      <c r="B866" s="2">
        <v>0</v>
      </c>
    </row>
    <row r="867" spans="1:2" x14ac:dyDescent="0.2">
      <c r="A867" s="1">
        <f t="shared" si="13"/>
        <v>0.85800000000000065</v>
      </c>
      <c r="B867" s="2">
        <v>0</v>
      </c>
    </row>
    <row r="868" spans="1:2" x14ac:dyDescent="0.2">
      <c r="A868" s="1">
        <f t="shared" si="13"/>
        <v>0.85900000000000065</v>
      </c>
      <c r="B868" s="2">
        <v>0</v>
      </c>
    </row>
    <row r="869" spans="1:2" x14ac:dyDescent="0.2">
      <c r="A869" s="1">
        <f t="shared" si="13"/>
        <v>0.86000000000000065</v>
      </c>
      <c r="B869" s="2">
        <v>0</v>
      </c>
    </row>
    <row r="870" spans="1:2" x14ac:dyDescent="0.2">
      <c r="A870" s="1">
        <f t="shared" si="13"/>
        <v>0.86100000000000065</v>
      </c>
      <c r="B870" s="2">
        <v>0</v>
      </c>
    </row>
    <row r="871" spans="1:2" x14ac:dyDescent="0.2">
      <c r="A871" s="1">
        <f t="shared" si="13"/>
        <v>0.86200000000000065</v>
      </c>
      <c r="B871" s="2">
        <v>0</v>
      </c>
    </row>
    <row r="872" spans="1:2" x14ac:dyDescent="0.2">
      <c r="A872" s="1">
        <f t="shared" si="13"/>
        <v>0.86300000000000066</v>
      </c>
      <c r="B872" s="2">
        <v>0</v>
      </c>
    </row>
    <row r="873" spans="1:2" x14ac:dyDescent="0.2">
      <c r="A873" s="1">
        <f t="shared" si="13"/>
        <v>0.86400000000000066</v>
      </c>
      <c r="B873" s="2">
        <v>0</v>
      </c>
    </row>
    <row r="874" spans="1:2" x14ac:dyDescent="0.2">
      <c r="A874" s="1">
        <f t="shared" si="13"/>
        <v>0.86500000000000066</v>
      </c>
      <c r="B874" s="2">
        <v>0</v>
      </c>
    </row>
    <row r="875" spans="1:2" x14ac:dyDescent="0.2">
      <c r="A875" s="1">
        <f t="shared" si="13"/>
        <v>0.86600000000000066</v>
      </c>
      <c r="B875" s="2">
        <v>0</v>
      </c>
    </row>
    <row r="876" spans="1:2" x14ac:dyDescent="0.2">
      <c r="A876" s="1">
        <f t="shared" si="13"/>
        <v>0.86700000000000066</v>
      </c>
      <c r="B876" s="2">
        <v>0</v>
      </c>
    </row>
    <row r="877" spans="1:2" x14ac:dyDescent="0.2">
      <c r="A877" s="1">
        <f t="shared" si="13"/>
        <v>0.86800000000000066</v>
      </c>
      <c r="B877" s="2">
        <v>0</v>
      </c>
    </row>
    <row r="878" spans="1:2" x14ac:dyDescent="0.2">
      <c r="A878" s="1">
        <f t="shared" si="13"/>
        <v>0.86900000000000066</v>
      </c>
      <c r="B878" s="2">
        <v>0</v>
      </c>
    </row>
    <row r="879" spans="1:2" x14ac:dyDescent="0.2">
      <c r="A879" s="1">
        <f t="shared" si="13"/>
        <v>0.87000000000000066</v>
      </c>
      <c r="B879" s="2">
        <v>0</v>
      </c>
    </row>
    <row r="880" spans="1:2" x14ac:dyDescent="0.2">
      <c r="A880" s="1">
        <f t="shared" si="13"/>
        <v>0.87100000000000066</v>
      </c>
      <c r="B880" s="2">
        <v>0</v>
      </c>
    </row>
    <row r="881" spans="1:2" x14ac:dyDescent="0.2">
      <c r="A881" s="1">
        <f t="shared" si="13"/>
        <v>0.87200000000000066</v>
      </c>
      <c r="B881" s="2">
        <v>0</v>
      </c>
    </row>
    <row r="882" spans="1:2" x14ac:dyDescent="0.2">
      <c r="A882" s="1">
        <f t="shared" si="13"/>
        <v>0.87300000000000066</v>
      </c>
      <c r="B882" s="2">
        <v>0</v>
      </c>
    </row>
    <row r="883" spans="1:2" x14ac:dyDescent="0.2">
      <c r="A883" s="1">
        <f t="shared" si="13"/>
        <v>0.87400000000000067</v>
      </c>
      <c r="B883" s="2">
        <v>0</v>
      </c>
    </row>
    <row r="884" spans="1:2" x14ac:dyDescent="0.2">
      <c r="A884" s="1">
        <f t="shared" si="13"/>
        <v>0.87500000000000067</v>
      </c>
      <c r="B884" s="2">
        <v>0</v>
      </c>
    </row>
    <row r="885" spans="1:2" x14ac:dyDescent="0.2">
      <c r="A885" s="1">
        <f t="shared" si="13"/>
        <v>0.87600000000000067</v>
      </c>
      <c r="B885" s="2">
        <v>0</v>
      </c>
    </row>
    <row r="886" spans="1:2" x14ac:dyDescent="0.2">
      <c r="A886" s="1">
        <f t="shared" si="13"/>
        <v>0.87700000000000067</v>
      </c>
      <c r="B886" s="2">
        <v>0</v>
      </c>
    </row>
    <row r="887" spans="1:2" x14ac:dyDescent="0.2">
      <c r="A887" s="1">
        <f t="shared" si="13"/>
        <v>0.87800000000000067</v>
      </c>
      <c r="B887" s="2">
        <v>0</v>
      </c>
    </row>
    <row r="888" spans="1:2" x14ac:dyDescent="0.2">
      <c r="A888" s="1">
        <f t="shared" si="13"/>
        <v>0.87900000000000067</v>
      </c>
      <c r="B888" s="2">
        <v>0</v>
      </c>
    </row>
    <row r="889" spans="1:2" x14ac:dyDescent="0.2">
      <c r="A889" s="1">
        <f t="shared" si="13"/>
        <v>0.88000000000000067</v>
      </c>
      <c r="B889" s="2">
        <v>0</v>
      </c>
    </row>
    <row r="890" spans="1:2" x14ac:dyDescent="0.2">
      <c r="A890" s="1">
        <f t="shared" si="13"/>
        <v>0.88100000000000067</v>
      </c>
      <c r="B890" s="2">
        <v>0</v>
      </c>
    </row>
    <row r="891" spans="1:2" x14ac:dyDescent="0.2">
      <c r="A891" s="1">
        <f t="shared" si="13"/>
        <v>0.88200000000000067</v>
      </c>
      <c r="B891" s="2">
        <v>0</v>
      </c>
    </row>
    <row r="892" spans="1:2" x14ac:dyDescent="0.2">
      <c r="A892" s="1">
        <f t="shared" si="13"/>
        <v>0.88300000000000067</v>
      </c>
      <c r="B892" s="2">
        <v>0</v>
      </c>
    </row>
    <row r="893" spans="1:2" x14ac:dyDescent="0.2">
      <c r="A893" s="1">
        <f t="shared" si="13"/>
        <v>0.88400000000000067</v>
      </c>
      <c r="B893" s="2">
        <v>0</v>
      </c>
    </row>
    <row r="894" spans="1:2" x14ac:dyDescent="0.2">
      <c r="A894" s="1">
        <f t="shared" si="13"/>
        <v>0.88500000000000068</v>
      </c>
      <c r="B894" s="2">
        <v>0</v>
      </c>
    </row>
    <row r="895" spans="1:2" x14ac:dyDescent="0.2">
      <c r="A895" s="1">
        <f t="shared" si="13"/>
        <v>0.88600000000000068</v>
      </c>
      <c r="B895" s="2">
        <v>0</v>
      </c>
    </row>
    <row r="896" spans="1:2" x14ac:dyDescent="0.2">
      <c r="A896" s="1">
        <f t="shared" si="13"/>
        <v>0.88700000000000068</v>
      </c>
      <c r="B896" s="2">
        <v>0</v>
      </c>
    </row>
    <row r="897" spans="1:2" x14ac:dyDescent="0.2">
      <c r="A897" s="1">
        <f t="shared" si="13"/>
        <v>0.88800000000000068</v>
      </c>
      <c r="B897" s="2">
        <v>0</v>
      </c>
    </row>
    <row r="898" spans="1:2" x14ac:dyDescent="0.2">
      <c r="A898" s="1">
        <f t="shared" si="13"/>
        <v>0.88900000000000068</v>
      </c>
      <c r="B898" s="2">
        <v>0</v>
      </c>
    </row>
    <row r="899" spans="1:2" x14ac:dyDescent="0.2">
      <c r="A899" s="1">
        <f t="shared" si="13"/>
        <v>0.89000000000000068</v>
      </c>
      <c r="B899" s="2">
        <v>0</v>
      </c>
    </row>
    <row r="900" spans="1:2" x14ac:dyDescent="0.2">
      <c r="A900" s="1">
        <f t="shared" si="13"/>
        <v>0.89100000000000068</v>
      </c>
      <c r="B900" s="2">
        <v>0</v>
      </c>
    </row>
    <row r="901" spans="1:2" x14ac:dyDescent="0.2">
      <c r="A901" s="1">
        <f t="shared" si="13"/>
        <v>0.89200000000000068</v>
      </c>
      <c r="B901" s="2">
        <v>0</v>
      </c>
    </row>
    <row r="902" spans="1:2" x14ac:dyDescent="0.2">
      <c r="A902" s="1">
        <f t="shared" si="13"/>
        <v>0.89300000000000068</v>
      </c>
      <c r="B902" s="2">
        <v>0</v>
      </c>
    </row>
    <row r="903" spans="1:2" x14ac:dyDescent="0.2">
      <c r="A903" s="1">
        <f t="shared" si="13"/>
        <v>0.89400000000000068</v>
      </c>
      <c r="B903" s="2">
        <v>0</v>
      </c>
    </row>
    <row r="904" spans="1:2" x14ac:dyDescent="0.2">
      <c r="A904" s="1">
        <f t="shared" si="13"/>
        <v>0.89500000000000068</v>
      </c>
      <c r="B904" s="2">
        <v>0</v>
      </c>
    </row>
    <row r="905" spans="1:2" x14ac:dyDescent="0.2">
      <c r="A905" s="1">
        <f t="shared" si="13"/>
        <v>0.89600000000000068</v>
      </c>
      <c r="B905" s="2">
        <v>0</v>
      </c>
    </row>
    <row r="906" spans="1:2" x14ac:dyDescent="0.2">
      <c r="A906" s="1">
        <f t="shared" si="13"/>
        <v>0.89700000000000069</v>
      </c>
      <c r="B906" s="2">
        <v>0</v>
      </c>
    </row>
    <row r="907" spans="1:2" x14ac:dyDescent="0.2">
      <c r="A907" s="1">
        <f t="shared" ref="A907:A970" si="14">A906+$B$4</f>
        <v>0.89800000000000069</v>
      </c>
      <c r="B907" s="2">
        <v>0</v>
      </c>
    </row>
    <row r="908" spans="1:2" x14ac:dyDescent="0.2">
      <c r="A908" s="1">
        <f t="shared" si="14"/>
        <v>0.89900000000000069</v>
      </c>
      <c r="B908" s="2">
        <v>0</v>
      </c>
    </row>
    <row r="909" spans="1:2" x14ac:dyDescent="0.2">
      <c r="A909" s="1">
        <f t="shared" si="14"/>
        <v>0.90000000000000069</v>
      </c>
      <c r="B909" s="2">
        <v>0</v>
      </c>
    </row>
    <row r="910" spans="1:2" x14ac:dyDescent="0.2">
      <c r="A910" s="1">
        <f t="shared" si="14"/>
        <v>0.90100000000000069</v>
      </c>
      <c r="B910" s="2">
        <v>0</v>
      </c>
    </row>
    <row r="911" spans="1:2" x14ac:dyDescent="0.2">
      <c r="A911" s="1">
        <f t="shared" si="14"/>
        <v>0.90200000000000069</v>
      </c>
      <c r="B911" s="2">
        <v>0</v>
      </c>
    </row>
    <row r="912" spans="1:2" x14ac:dyDescent="0.2">
      <c r="A912" s="1">
        <f t="shared" si="14"/>
        <v>0.90300000000000069</v>
      </c>
      <c r="B912" s="2">
        <v>0</v>
      </c>
    </row>
    <row r="913" spans="1:2" x14ac:dyDescent="0.2">
      <c r="A913" s="1">
        <f t="shared" si="14"/>
        <v>0.90400000000000069</v>
      </c>
      <c r="B913" s="2">
        <v>0</v>
      </c>
    </row>
    <row r="914" spans="1:2" x14ac:dyDescent="0.2">
      <c r="A914" s="1">
        <f t="shared" si="14"/>
        <v>0.90500000000000069</v>
      </c>
      <c r="B914" s="2">
        <v>0</v>
      </c>
    </row>
    <row r="915" spans="1:2" x14ac:dyDescent="0.2">
      <c r="A915" s="1">
        <f t="shared" si="14"/>
        <v>0.90600000000000069</v>
      </c>
      <c r="B915" s="2">
        <v>0</v>
      </c>
    </row>
    <row r="916" spans="1:2" x14ac:dyDescent="0.2">
      <c r="A916" s="1">
        <f t="shared" si="14"/>
        <v>0.90700000000000069</v>
      </c>
      <c r="B916" s="2">
        <v>0</v>
      </c>
    </row>
    <row r="917" spans="1:2" x14ac:dyDescent="0.2">
      <c r="A917" s="1">
        <f t="shared" si="14"/>
        <v>0.9080000000000007</v>
      </c>
      <c r="B917" s="2">
        <v>0</v>
      </c>
    </row>
    <row r="918" spans="1:2" x14ac:dyDescent="0.2">
      <c r="A918" s="1">
        <f t="shared" si="14"/>
        <v>0.9090000000000007</v>
      </c>
      <c r="B918" s="2">
        <v>0</v>
      </c>
    </row>
    <row r="919" spans="1:2" x14ac:dyDescent="0.2">
      <c r="A919" s="1">
        <f t="shared" si="14"/>
        <v>0.9100000000000007</v>
      </c>
      <c r="B919" s="2">
        <v>0</v>
      </c>
    </row>
    <row r="920" spans="1:2" x14ac:dyDescent="0.2">
      <c r="A920" s="1">
        <f t="shared" si="14"/>
        <v>0.9110000000000007</v>
      </c>
      <c r="B920" s="2">
        <v>0</v>
      </c>
    </row>
    <row r="921" spans="1:2" x14ac:dyDescent="0.2">
      <c r="A921" s="1">
        <f t="shared" si="14"/>
        <v>0.9120000000000007</v>
      </c>
      <c r="B921" s="2">
        <v>0</v>
      </c>
    </row>
    <row r="922" spans="1:2" x14ac:dyDescent="0.2">
      <c r="A922" s="1">
        <f t="shared" si="14"/>
        <v>0.9130000000000007</v>
      </c>
      <c r="B922" s="2">
        <v>0</v>
      </c>
    </row>
    <row r="923" spans="1:2" x14ac:dyDescent="0.2">
      <c r="A923" s="1">
        <f t="shared" si="14"/>
        <v>0.9140000000000007</v>
      </c>
      <c r="B923" s="2">
        <v>0</v>
      </c>
    </row>
    <row r="924" spans="1:2" x14ac:dyDescent="0.2">
      <c r="A924" s="1">
        <f t="shared" si="14"/>
        <v>0.9150000000000007</v>
      </c>
      <c r="B924" s="2">
        <v>0</v>
      </c>
    </row>
    <row r="925" spans="1:2" x14ac:dyDescent="0.2">
      <c r="A925" s="1">
        <f t="shared" si="14"/>
        <v>0.9160000000000007</v>
      </c>
      <c r="B925" s="2">
        <v>0</v>
      </c>
    </row>
    <row r="926" spans="1:2" x14ac:dyDescent="0.2">
      <c r="A926" s="1">
        <f t="shared" si="14"/>
        <v>0.9170000000000007</v>
      </c>
      <c r="B926" s="2">
        <v>0</v>
      </c>
    </row>
    <row r="927" spans="1:2" x14ac:dyDescent="0.2">
      <c r="A927" s="1">
        <f t="shared" si="14"/>
        <v>0.9180000000000007</v>
      </c>
      <c r="B927" s="2">
        <v>0</v>
      </c>
    </row>
    <row r="928" spans="1:2" x14ac:dyDescent="0.2">
      <c r="A928" s="1">
        <f t="shared" si="14"/>
        <v>0.91900000000000071</v>
      </c>
      <c r="B928" s="2">
        <v>0</v>
      </c>
    </row>
    <row r="929" spans="1:2" x14ac:dyDescent="0.2">
      <c r="A929" s="1">
        <f t="shared" si="14"/>
        <v>0.92000000000000071</v>
      </c>
      <c r="B929" s="2">
        <v>0</v>
      </c>
    </row>
    <row r="930" spans="1:2" x14ac:dyDescent="0.2">
      <c r="A930" s="1">
        <f t="shared" si="14"/>
        <v>0.92100000000000071</v>
      </c>
      <c r="B930" s="2">
        <v>0</v>
      </c>
    </row>
    <row r="931" spans="1:2" x14ac:dyDescent="0.2">
      <c r="A931" s="1">
        <f t="shared" si="14"/>
        <v>0.92200000000000071</v>
      </c>
      <c r="B931" s="2">
        <v>0</v>
      </c>
    </row>
    <row r="932" spans="1:2" x14ac:dyDescent="0.2">
      <c r="A932" s="1">
        <f t="shared" si="14"/>
        <v>0.92300000000000071</v>
      </c>
      <c r="B932" s="2">
        <v>0</v>
      </c>
    </row>
    <row r="933" spans="1:2" x14ac:dyDescent="0.2">
      <c r="A933" s="1">
        <f t="shared" si="14"/>
        <v>0.92400000000000071</v>
      </c>
      <c r="B933" s="2">
        <v>0</v>
      </c>
    </row>
    <row r="934" spans="1:2" x14ac:dyDescent="0.2">
      <c r="A934" s="1">
        <f t="shared" si="14"/>
        <v>0.92500000000000071</v>
      </c>
      <c r="B934" s="2">
        <v>0</v>
      </c>
    </row>
    <row r="935" spans="1:2" x14ac:dyDescent="0.2">
      <c r="A935" s="1">
        <f t="shared" si="14"/>
        <v>0.92600000000000071</v>
      </c>
      <c r="B935" s="2">
        <v>0</v>
      </c>
    </row>
    <row r="936" spans="1:2" x14ac:dyDescent="0.2">
      <c r="A936" s="1">
        <f t="shared" si="14"/>
        <v>0.92700000000000071</v>
      </c>
      <c r="B936" s="2">
        <v>0</v>
      </c>
    </row>
    <row r="937" spans="1:2" x14ac:dyDescent="0.2">
      <c r="A937" s="1">
        <f t="shared" si="14"/>
        <v>0.92800000000000071</v>
      </c>
      <c r="B937" s="2">
        <v>0</v>
      </c>
    </row>
    <row r="938" spans="1:2" x14ac:dyDescent="0.2">
      <c r="A938" s="1">
        <f t="shared" si="14"/>
        <v>0.92900000000000071</v>
      </c>
      <c r="B938" s="2">
        <v>0</v>
      </c>
    </row>
    <row r="939" spans="1:2" x14ac:dyDescent="0.2">
      <c r="A939" s="1">
        <f t="shared" si="14"/>
        <v>0.93000000000000071</v>
      </c>
      <c r="B939" s="2">
        <v>0</v>
      </c>
    </row>
    <row r="940" spans="1:2" x14ac:dyDescent="0.2">
      <c r="A940" s="1">
        <f t="shared" si="14"/>
        <v>0.93100000000000072</v>
      </c>
      <c r="B940" s="2">
        <v>0</v>
      </c>
    </row>
    <row r="941" spans="1:2" x14ac:dyDescent="0.2">
      <c r="A941" s="1">
        <f t="shared" si="14"/>
        <v>0.93200000000000072</v>
      </c>
      <c r="B941" s="2">
        <v>0</v>
      </c>
    </row>
    <row r="942" spans="1:2" x14ac:dyDescent="0.2">
      <c r="A942" s="1">
        <f t="shared" si="14"/>
        <v>0.93300000000000072</v>
      </c>
      <c r="B942" s="2">
        <v>0</v>
      </c>
    </row>
    <row r="943" spans="1:2" x14ac:dyDescent="0.2">
      <c r="A943" s="1">
        <f t="shared" si="14"/>
        <v>0.93400000000000072</v>
      </c>
      <c r="B943" s="2">
        <v>0</v>
      </c>
    </row>
    <row r="944" spans="1:2" x14ac:dyDescent="0.2">
      <c r="A944" s="1">
        <f t="shared" si="14"/>
        <v>0.93500000000000072</v>
      </c>
      <c r="B944" s="2">
        <v>0</v>
      </c>
    </row>
    <row r="945" spans="1:2" x14ac:dyDescent="0.2">
      <c r="A945" s="1">
        <f t="shared" si="14"/>
        <v>0.93600000000000072</v>
      </c>
      <c r="B945" s="2">
        <v>0</v>
      </c>
    </row>
    <row r="946" spans="1:2" x14ac:dyDescent="0.2">
      <c r="A946" s="1">
        <f t="shared" si="14"/>
        <v>0.93700000000000072</v>
      </c>
      <c r="B946" s="2">
        <v>0</v>
      </c>
    </row>
    <row r="947" spans="1:2" x14ac:dyDescent="0.2">
      <c r="A947" s="1">
        <f t="shared" si="14"/>
        <v>0.93800000000000072</v>
      </c>
      <c r="B947" s="2">
        <v>0</v>
      </c>
    </row>
    <row r="948" spans="1:2" x14ac:dyDescent="0.2">
      <c r="A948" s="1">
        <f t="shared" si="14"/>
        <v>0.93900000000000072</v>
      </c>
      <c r="B948" s="2">
        <v>0</v>
      </c>
    </row>
    <row r="949" spans="1:2" x14ac:dyDescent="0.2">
      <c r="A949" s="1">
        <f t="shared" si="14"/>
        <v>0.94000000000000072</v>
      </c>
      <c r="B949" s="2">
        <v>0</v>
      </c>
    </row>
    <row r="950" spans="1:2" x14ac:dyDescent="0.2">
      <c r="A950" s="1">
        <f t="shared" si="14"/>
        <v>0.94100000000000072</v>
      </c>
      <c r="B950" s="2">
        <v>0</v>
      </c>
    </row>
    <row r="951" spans="1:2" x14ac:dyDescent="0.2">
      <c r="A951" s="1">
        <f t="shared" si="14"/>
        <v>0.94200000000000073</v>
      </c>
      <c r="B951" s="2">
        <v>0</v>
      </c>
    </row>
    <row r="952" spans="1:2" x14ac:dyDescent="0.2">
      <c r="A952" s="1">
        <f t="shared" si="14"/>
        <v>0.94300000000000073</v>
      </c>
      <c r="B952" s="2">
        <v>0</v>
      </c>
    </row>
    <row r="953" spans="1:2" x14ac:dyDescent="0.2">
      <c r="A953" s="1">
        <f t="shared" si="14"/>
        <v>0.94400000000000073</v>
      </c>
      <c r="B953" s="2">
        <v>0</v>
      </c>
    </row>
    <row r="954" spans="1:2" x14ac:dyDescent="0.2">
      <c r="A954" s="1">
        <f t="shared" si="14"/>
        <v>0.94500000000000073</v>
      </c>
      <c r="B954" s="2">
        <v>0</v>
      </c>
    </row>
    <row r="955" spans="1:2" x14ac:dyDescent="0.2">
      <c r="A955" s="1">
        <f t="shared" si="14"/>
        <v>0.94600000000000073</v>
      </c>
      <c r="B955" s="2">
        <v>0</v>
      </c>
    </row>
    <row r="956" spans="1:2" x14ac:dyDescent="0.2">
      <c r="A956" s="1">
        <f t="shared" si="14"/>
        <v>0.94700000000000073</v>
      </c>
      <c r="B956" s="2">
        <v>0</v>
      </c>
    </row>
    <row r="957" spans="1:2" x14ac:dyDescent="0.2">
      <c r="A957" s="1">
        <f t="shared" si="14"/>
        <v>0.94800000000000073</v>
      </c>
      <c r="B957" s="2">
        <v>0</v>
      </c>
    </row>
    <row r="958" spans="1:2" x14ac:dyDescent="0.2">
      <c r="A958" s="1">
        <f t="shared" si="14"/>
        <v>0.94900000000000073</v>
      </c>
      <c r="B958" s="2">
        <v>0</v>
      </c>
    </row>
    <row r="959" spans="1:2" x14ac:dyDescent="0.2">
      <c r="A959" s="1">
        <f t="shared" si="14"/>
        <v>0.95000000000000073</v>
      </c>
      <c r="B959" s="2">
        <v>0</v>
      </c>
    </row>
    <row r="960" spans="1:2" x14ac:dyDescent="0.2">
      <c r="A960" s="1">
        <f t="shared" si="14"/>
        <v>0.95100000000000073</v>
      </c>
      <c r="B960" s="2">
        <v>0</v>
      </c>
    </row>
    <row r="961" spans="1:2" x14ac:dyDescent="0.2">
      <c r="A961" s="1">
        <f t="shared" si="14"/>
        <v>0.95200000000000073</v>
      </c>
      <c r="B961" s="2">
        <v>0</v>
      </c>
    </row>
    <row r="962" spans="1:2" x14ac:dyDescent="0.2">
      <c r="A962" s="1">
        <f t="shared" si="14"/>
        <v>0.95300000000000074</v>
      </c>
      <c r="B962" s="2">
        <v>0</v>
      </c>
    </row>
    <row r="963" spans="1:2" x14ac:dyDescent="0.2">
      <c r="A963" s="1">
        <f t="shared" si="14"/>
        <v>0.95400000000000074</v>
      </c>
      <c r="B963" s="2">
        <v>0</v>
      </c>
    </row>
    <row r="964" spans="1:2" x14ac:dyDescent="0.2">
      <c r="A964" s="1">
        <f t="shared" si="14"/>
        <v>0.95500000000000074</v>
      </c>
      <c r="B964" s="2">
        <v>0</v>
      </c>
    </row>
    <row r="965" spans="1:2" x14ac:dyDescent="0.2">
      <c r="A965" s="1">
        <f t="shared" si="14"/>
        <v>0.95600000000000074</v>
      </c>
      <c r="B965" s="2">
        <v>0</v>
      </c>
    </row>
    <row r="966" spans="1:2" x14ac:dyDescent="0.2">
      <c r="A966" s="1">
        <f t="shared" si="14"/>
        <v>0.95700000000000074</v>
      </c>
      <c r="B966" s="2">
        <v>0</v>
      </c>
    </row>
    <row r="967" spans="1:2" x14ac:dyDescent="0.2">
      <c r="A967" s="1">
        <f t="shared" si="14"/>
        <v>0.95800000000000074</v>
      </c>
      <c r="B967" s="2">
        <v>0</v>
      </c>
    </row>
    <row r="968" spans="1:2" x14ac:dyDescent="0.2">
      <c r="A968" s="1">
        <f t="shared" si="14"/>
        <v>0.95900000000000074</v>
      </c>
      <c r="B968" s="2">
        <v>0</v>
      </c>
    </row>
    <row r="969" spans="1:2" x14ac:dyDescent="0.2">
      <c r="A969" s="1">
        <f t="shared" si="14"/>
        <v>0.96000000000000074</v>
      </c>
      <c r="B969" s="2">
        <v>0</v>
      </c>
    </row>
    <row r="970" spans="1:2" x14ac:dyDescent="0.2">
      <c r="A970" s="1">
        <f t="shared" si="14"/>
        <v>0.96100000000000074</v>
      </c>
      <c r="B970" s="2">
        <v>0</v>
      </c>
    </row>
    <row r="971" spans="1:2" x14ac:dyDescent="0.2">
      <c r="A971" s="1">
        <f t="shared" ref="A971:A1009" si="15">A970+$B$4</f>
        <v>0.96200000000000074</v>
      </c>
      <c r="B971" s="2">
        <v>0</v>
      </c>
    </row>
    <row r="972" spans="1:2" x14ac:dyDescent="0.2">
      <c r="A972" s="1">
        <f t="shared" si="15"/>
        <v>0.96300000000000074</v>
      </c>
      <c r="B972" s="2">
        <v>0</v>
      </c>
    </row>
    <row r="973" spans="1:2" x14ac:dyDescent="0.2">
      <c r="A973" s="1">
        <f t="shared" si="15"/>
        <v>0.96400000000000075</v>
      </c>
      <c r="B973" s="2">
        <v>0</v>
      </c>
    </row>
    <row r="974" spans="1:2" x14ac:dyDescent="0.2">
      <c r="A974" s="1">
        <f t="shared" si="15"/>
        <v>0.96500000000000075</v>
      </c>
      <c r="B974" s="2">
        <v>0</v>
      </c>
    </row>
    <row r="975" spans="1:2" x14ac:dyDescent="0.2">
      <c r="A975" s="1">
        <f t="shared" si="15"/>
        <v>0.96600000000000075</v>
      </c>
      <c r="B975" s="2">
        <v>0</v>
      </c>
    </row>
    <row r="976" spans="1:2" x14ac:dyDescent="0.2">
      <c r="A976" s="1">
        <f t="shared" si="15"/>
        <v>0.96700000000000075</v>
      </c>
      <c r="B976" s="2">
        <v>0</v>
      </c>
    </row>
    <row r="977" spans="1:2" x14ac:dyDescent="0.2">
      <c r="A977" s="1">
        <f t="shared" si="15"/>
        <v>0.96800000000000075</v>
      </c>
      <c r="B977" s="2">
        <v>0</v>
      </c>
    </row>
    <row r="978" spans="1:2" x14ac:dyDescent="0.2">
      <c r="A978" s="1">
        <f t="shared" si="15"/>
        <v>0.96900000000000075</v>
      </c>
      <c r="B978" s="2">
        <v>0</v>
      </c>
    </row>
    <row r="979" spans="1:2" x14ac:dyDescent="0.2">
      <c r="A979" s="1">
        <f t="shared" si="15"/>
        <v>0.97000000000000075</v>
      </c>
      <c r="B979" s="2">
        <v>0</v>
      </c>
    </row>
    <row r="980" spans="1:2" x14ac:dyDescent="0.2">
      <c r="A980" s="1">
        <f t="shared" si="15"/>
        <v>0.97100000000000075</v>
      </c>
      <c r="B980" s="2">
        <v>0</v>
      </c>
    </row>
    <row r="981" spans="1:2" x14ac:dyDescent="0.2">
      <c r="A981" s="1">
        <f t="shared" si="15"/>
        <v>0.97200000000000075</v>
      </c>
      <c r="B981" s="2">
        <v>0</v>
      </c>
    </row>
    <row r="982" spans="1:2" x14ac:dyDescent="0.2">
      <c r="A982" s="1">
        <f t="shared" si="15"/>
        <v>0.97300000000000075</v>
      </c>
      <c r="B982" s="2">
        <v>0</v>
      </c>
    </row>
    <row r="983" spans="1:2" x14ac:dyDescent="0.2">
      <c r="A983" s="1">
        <f t="shared" si="15"/>
        <v>0.97400000000000075</v>
      </c>
      <c r="B983" s="2">
        <v>0</v>
      </c>
    </row>
    <row r="984" spans="1:2" x14ac:dyDescent="0.2">
      <c r="A984" s="1">
        <f t="shared" si="15"/>
        <v>0.97500000000000075</v>
      </c>
      <c r="B984" s="2">
        <v>0</v>
      </c>
    </row>
    <row r="985" spans="1:2" x14ac:dyDescent="0.2">
      <c r="A985" s="1">
        <f t="shared" si="15"/>
        <v>0.97600000000000076</v>
      </c>
      <c r="B985" s="2">
        <v>0</v>
      </c>
    </row>
    <row r="986" spans="1:2" x14ac:dyDescent="0.2">
      <c r="A986" s="1">
        <f t="shared" si="15"/>
        <v>0.97700000000000076</v>
      </c>
      <c r="B986" s="2">
        <v>0</v>
      </c>
    </row>
    <row r="987" spans="1:2" x14ac:dyDescent="0.2">
      <c r="A987" s="1">
        <f t="shared" si="15"/>
        <v>0.97800000000000076</v>
      </c>
      <c r="B987" s="2">
        <v>0</v>
      </c>
    </row>
    <row r="988" spans="1:2" x14ac:dyDescent="0.2">
      <c r="A988" s="1">
        <f t="shared" si="15"/>
        <v>0.97900000000000076</v>
      </c>
      <c r="B988" s="2">
        <v>0</v>
      </c>
    </row>
    <row r="989" spans="1:2" x14ac:dyDescent="0.2">
      <c r="A989" s="1">
        <f t="shared" si="15"/>
        <v>0.98000000000000076</v>
      </c>
      <c r="B989" s="2">
        <v>0</v>
      </c>
    </row>
    <row r="990" spans="1:2" x14ac:dyDescent="0.2">
      <c r="A990" s="1">
        <f t="shared" si="15"/>
        <v>0.98100000000000076</v>
      </c>
      <c r="B990" s="2">
        <v>0</v>
      </c>
    </row>
    <row r="991" spans="1:2" x14ac:dyDescent="0.2">
      <c r="A991" s="1">
        <f t="shared" si="15"/>
        <v>0.98200000000000076</v>
      </c>
      <c r="B991" s="2">
        <v>0</v>
      </c>
    </row>
    <row r="992" spans="1:2" x14ac:dyDescent="0.2">
      <c r="A992" s="1">
        <f t="shared" si="15"/>
        <v>0.98300000000000076</v>
      </c>
      <c r="B992" s="2">
        <v>0</v>
      </c>
    </row>
    <row r="993" spans="1:2" x14ac:dyDescent="0.2">
      <c r="A993" s="1">
        <f t="shared" si="15"/>
        <v>0.98400000000000076</v>
      </c>
      <c r="B993" s="2">
        <v>0</v>
      </c>
    </row>
    <row r="994" spans="1:2" x14ac:dyDescent="0.2">
      <c r="A994" s="1">
        <f t="shared" si="15"/>
        <v>0.98500000000000076</v>
      </c>
      <c r="B994" s="2">
        <v>0</v>
      </c>
    </row>
    <row r="995" spans="1:2" x14ac:dyDescent="0.2">
      <c r="A995" s="1">
        <f t="shared" si="15"/>
        <v>0.98600000000000076</v>
      </c>
      <c r="B995" s="2">
        <v>0</v>
      </c>
    </row>
    <row r="996" spans="1:2" x14ac:dyDescent="0.2">
      <c r="A996" s="1">
        <f t="shared" si="15"/>
        <v>0.98700000000000077</v>
      </c>
      <c r="B996" s="2">
        <v>0</v>
      </c>
    </row>
    <row r="997" spans="1:2" x14ac:dyDescent="0.2">
      <c r="A997" s="1">
        <f t="shared" si="15"/>
        <v>0.98800000000000077</v>
      </c>
      <c r="B997" s="2">
        <v>0</v>
      </c>
    </row>
    <row r="998" spans="1:2" x14ac:dyDescent="0.2">
      <c r="A998" s="1">
        <f t="shared" si="15"/>
        <v>0.98900000000000077</v>
      </c>
      <c r="B998" s="2">
        <v>0</v>
      </c>
    </row>
    <row r="999" spans="1:2" x14ac:dyDescent="0.2">
      <c r="A999" s="1">
        <f t="shared" si="15"/>
        <v>0.99000000000000077</v>
      </c>
      <c r="B999" s="2">
        <v>0</v>
      </c>
    </row>
    <row r="1000" spans="1:2" x14ac:dyDescent="0.2">
      <c r="A1000" s="1">
        <f t="shared" si="15"/>
        <v>0.99100000000000077</v>
      </c>
      <c r="B1000" s="2">
        <v>0</v>
      </c>
    </row>
    <row r="1001" spans="1:2" x14ac:dyDescent="0.2">
      <c r="A1001" s="1">
        <f t="shared" si="15"/>
        <v>0.99200000000000077</v>
      </c>
      <c r="B1001" s="2">
        <v>0</v>
      </c>
    </row>
    <row r="1002" spans="1:2" x14ac:dyDescent="0.2">
      <c r="A1002" s="1">
        <f t="shared" si="15"/>
        <v>0.99300000000000077</v>
      </c>
      <c r="B1002" s="2">
        <v>0</v>
      </c>
    </row>
    <row r="1003" spans="1:2" x14ac:dyDescent="0.2">
      <c r="A1003" s="1">
        <f t="shared" si="15"/>
        <v>0.99400000000000077</v>
      </c>
      <c r="B1003" s="2">
        <v>0</v>
      </c>
    </row>
    <row r="1004" spans="1:2" x14ac:dyDescent="0.2">
      <c r="A1004" s="1">
        <f t="shared" si="15"/>
        <v>0.99500000000000077</v>
      </c>
      <c r="B1004" s="2">
        <v>0</v>
      </c>
    </row>
    <row r="1005" spans="1:2" x14ac:dyDescent="0.2">
      <c r="A1005" s="1">
        <f t="shared" si="15"/>
        <v>0.99600000000000077</v>
      </c>
      <c r="B1005" s="2">
        <v>0</v>
      </c>
    </row>
    <row r="1006" spans="1:2" x14ac:dyDescent="0.2">
      <c r="A1006" s="1">
        <f t="shared" si="15"/>
        <v>0.99700000000000077</v>
      </c>
      <c r="B1006" s="2">
        <v>0</v>
      </c>
    </row>
    <row r="1007" spans="1:2" x14ac:dyDescent="0.2">
      <c r="A1007" s="1">
        <f t="shared" si="15"/>
        <v>0.99800000000000078</v>
      </c>
      <c r="B1007" s="2">
        <v>0</v>
      </c>
    </row>
    <row r="1008" spans="1:2" x14ac:dyDescent="0.2">
      <c r="A1008" s="1">
        <f t="shared" si="15"/>
        <v>0.99900000000000078</v>
      </c>
      <c r="B1008" s="2">
        <v>0</v>
      </c>
    </row>
    <row r="1009" spans="1:2" x14ac:dyDescent="0.2">
      <c r="A1009" s="1">
        <f t="shared" si="15"/>
        <v>1.0000000000000007</v>
      </c>
      <c r="B1009" s="2">
        <v>0</v>
      </c>
    </row>
  </sheetData>
  <mergeCells count="1">
    <mergeCell ref="A7:B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1D91D-31F1-A745-A9B2-259870D3A2B3}">
  <dimension ref="A1:B1009"/>
  <sheetViews>
    <sheetView workbookViewId="0">
      <selection sqref="A1:XFD1048576"/>
    </sheetView>
  </sheetViews>
  <sheetFormatPr baseColWidth="10" defaultRowHeight="16" x14ac:dyDescent="0.2"/>
  <cols>
    <col min="1" max="1" width="13" bestFit="1" customWidth="1"/>
    <col min="2" max="2" width="27.83203125" bestFit="1" customWidth="1"/>
  </cols>
  <sheetData>
    <row r="1" spans="1:2" x14ac:dyDescent="0.2">
      <c r="A1" s="1" t="s">
        <v>1</v>
      </c>
      <c r="B1" s="1">
        <v>1</v>
      </c>
    </row>
    <row r="2" spans="1:2" x14ac:dyDescent="0.2">
      <c r="A2" s="1" t="s">
        <v>0</v>
      </c>
      <c r="B2" s="2">
        <f>B1*2*PI()</f>
        <v>6.2831853071795862</v>
      </c>
    </row>
    <row r="3" spans="1:2" x14ac:dyDescent="0.2">
      <c r="A3" s="1" t="s">
        <v>2</v>
      </c>
      <c r="B3" s="1">
        <v>1000</v>
      </c>
    </row>
    <row r="4" spans="1:2" x14ac:dyDescent="0.2">
      <c r="A4" s="1" t="s">
        <v>3</v>
      </c>
      <c r="B4" s="1">
        <f>1/B3</f>
        <v>1E-3</v>
      </c>
    </row>
    <row r="5" spans="1:2" x14ac:dyDescent="0.2">
      <c r="A5" s="1"/>
      <c r="B5" s="1"/>
    </row>
    <row r="7" spans="1:2" x14ac:dyDescent="0.2">
      <c r="A7" s="4" t="s">
        <v>6</v>
      </c>
      <c r="B7" s="4"/>
    </row>
    <row r="8" spans="1:2" x14ac:dyDescent="0.2">
      <c r="A8" s="3" t="s">
        <v>4</v>
      </c>
      <c r="B8" s="3" t="s">
        <v>5</v>
      </c>
    </row>
    <row r="9" spans="1:2" x14ac:dyDescent="0.2">
      <c r="A9" s="1">
        <v>0</v>
      </c>
      <c r="B9" s="2">
        <v>1</v>
      </c>
    </row>
    <row r="10" spans="1:2" x14ac:dyDescent="0.2">
      <c r="A10" s="1">
        <f>A9+$B$4</f>
        <v>1E-3</v>
      </c>
      <c r="B10" s="2">
        <v>1</v>
      </c>
    </row>
    <row r="11" spans="1:2" x14ac:dyDescent="0.2">
      <c r="A11" s="1">
        <f t="shared" ref="A11:A74" si="0">A10+$B$4</f>
        <v>2E-3</v>
      </c>
      <c r="B11" s="2">
        <v>1</v>
      </c>
    </row>
    <row r="12" spans="1:2" x14ac:dyDescent="0.2">
      <c r="A12" s="1">
        <f t="shared" si="0"/>
        <v>3.0000000000000001E-3</v>
      </c>
      <c r="B12" s="2">
        <v>1</v>
      </c>
    </row>
    <row r="13" spans="1:2" x14ac:dyDescent="0.2">
      <c r="A13" s="1">
        <f t="shared" si="0"/>
        <v>4.0000000000000001E-3</v>
      </c>
      <c r="B13" s="2">
        <v>1</v>
      </c>
    </row>
    <row r="14" spans="1:2" x14ac:dyDescent="0.2">
      <c r="A14" s="1">
        <f t="shared" si="0"/>
        <v>5.0000000000000001E-3</v>
      </c>
      <c r="B14" s="2">
        <v>1</v>
      </c>
    </row>
    <row r="15" spans="1:2" x14ac:dyDescent="0.2">
      <c r="A15" s="1">
        <f t="shared" si="0"/>
        <v>6.0000000000000001E-3</v>
      </c>
      <c r="B15" s="2">
        <v>1</v>
      </c>
    </row>
    <row r="16" spans="1:2" x14ac:dyDescent="0.2">
      <c r="A16" s="1">
        <f t="shared" si="0"/>
        <v>7.0000000000000001E-3</v>
      </c>
      <c r="B16" s="2">
        <v>1</v>
      </c>
    </row>
    <row r="17" spans="1:2" x14ac:dyDescent="0.2">
      <c r="A17" s="1">
        <f t="shared" si="0"/>
        <v>8.0000000000000002E-3</v>
      </c>
      <c r="B17" s="2">
        <v>1</v>
      </c>
    </row>
    <row r="18" spans="1:2" x14ac:dyDescent="0.2">
      <c r="A18" s="1">
        <f t="shared" si="0"/>
        <v>9.0000000000000011E-3</v>
      </c>
      <c r="B18" s="2">
        <v>1</v>
      </c>
    </row>
    <row r="19" spans="1:2" x14ac:dyDescent="0.2">
      <c r="A19" s="1">
        <f t="shared" si="0"/>
        <v>1.0000000000000002E-2</v>
      </c>
      <c r="B19" s="2">
        <v>1</v>
      </c>
    </row>
    <row r="20" spans="1:2" x14ac:dyDescent="0.2">
      <c r="A20" s="1">
        <f t="shared" si="0"/>
        <v>1.1000000000000003E-2</v>
      </c>
      <c r="B20" s="2">
        <v>1</v>
      </c>
    </row>
    <row r="21" spans="1:2" x14ac:dyDescent="0.2">
      <c r="A21" s="1">
        <f t="shared" si="0"/>
        <v>1.2000000000000004E-2</v>
      </c>
      <c r="B21" s="2">
        <v>1</v>
      </c>
    </row>
    <row r="22" spans="1:2" x14ac:dyDescent="0.2">
      <c r="A22" s="1">
        <f t="shared" si="0"/>
        <v>1.3000000000000005E-2</v>
      </c>
      <c r="B22" s="2">
        <v>1</v>
      </c>
    </row>
    <row r="23" spans="1:2" x14ac:dyDescent="0.2">
      <c r="A23" s="1">
        <f t="shared" si="0"/>
        <v>1.4000000000000005E-2</v>
      </c>
      <c r="B23" s="2">
        <v>1</v>
      </c>
    </row>
    <row r="24" spans="1:2" x14ac:dyDescent="0.2">
      <c r="A24" s="1">
        <f t="shared" si="0"/>
        <v>1.5000000000000006E-2</v>
      </c>
      <c r="B24" s="2">
        <v>1</v>
      </c>
    </row>
    <row r="25" spans="1:2" x14ac:dyDescent="0.2">
      <c r="A25" s="1">
        <f t="shared" si="0"/>
        <v>1.6000000000000007E-2</v>
      </c>
      <c r="B25" s="2">
        <v>1</v>
      </c>
    </row>
    <row r="26" spans="1:2" x14ac:dyDescent="0.2">
      <c r="A26" s="1">
        <f t="shared" si="0"/>
        <v>1.7000000000000008E-2</v>
      </c>
      <c r="B26" s="2">
        <v>1</v>
      </c>
    </row>
    <row r="27" spans="1:2" x14ac:dyDescent="0.2">
      <c r="A27" s="1">
        <f t="shared" si="0"/>
        <v>1.8000000000000009E-2</v>
      </c>
      <c r="B27" s="2">
        <v>1</v>
      </c>
    </row>
    <row r="28" spans="1:2" x14ac:dyDescent="0.2">
      <c r="A28" s="1">
        <f t="shared" si="0"/>
        <v>1.900000000000001E-2</v>
      </c>
      <c r="B28" s="2">
        <v>1</v>
      </c>
    </row>
    <row r="29" spans="1:2" x14ac:dyDescent="0.2">
      <c r="A29" s="1">
        <f t="shared" si="0"/>
        <v>2.0000000000000011E-2</v>
      </c>
      <c r="B29" s="2">
        <v>1</v>
      </c>
    </row>
    <row r="30" spans="1:2" x14ac:dyDescent="0.2">
      <c r="A30" s="1">
        <f t="shared" si="0"/>
        <v>2.1000000000000012E-2</v>
      </c>
      <c r="B30" s="2">
        <v>1</v>
      </c>
    </row>
    <row r="31" spans="1:2" x14ac:dyDescent="0.2">
      <c r="A31" s="1">
        <f t="shared" si="0"/>
        <v>2.2000000000000013E-2</v>
      </c>
      <c r="B31" s="2">
        <v>1</v>
      </c>
    </row>
    <row r="32" spans="1:2" x14ac:dyDescent="0.2">
      <c r="A32" s="1">
        <f t="shared" si="0"/>
        <v>2.3000000000000013E-2</v>
      </c>
      <c r="B32" s="2">
        <v>1</v>
      </c>
    </row>
    <row r="33" spans="1:2" x14ac:dyDescent="0.2">
      <c r="A33" s="1">
        <f t="shared" si="0"/>
        <v>2.4000000000000014E-2</v>
      </c>
      <c r="B33" s="2">
        <v>1</v>
      </c>
    </row>
    <row r="34" spans="1:2" x14ac:dyDescent="0.2">
      <c r="A34" s="1">
        <f t="shared" si="0"/>
        <v>2.5000000000000015E-2</v>
      </c>
      <c r="B34" s="2">
        <v>1</v>
      </c>
    </row>
    <row r="35" spans="1:2" x14ac:dyDescent="0.2">
      <c r="A35" s="1">
        <f t="shared" si="0"/>
        <v>2.6000000000000016E-2</v>
      </c>
      <c r="B35" s="2">
        <v>1</v>
      </c>
    </row>
    <row r="36" spans="1:2" x14ac:dyDescent="0.2">
      <c r="A36" s="1">
        <f t="shared" si="0"/>
        <v>2.7000000000000017E-2</v>
      </c>
      <c r="B36" s="2">
        <v>1</v>
      </c>
    </row>
    <row r="37" spans="1:2" x14ac:dyDescent="0.2">
      <c r="A37" s="1">
        <f t="shared" si="0"/>
        <v>2.8000000000000018E-2</v>
      </c>
      <c r="B37" s="2">
        <v>1</v>
      </c>
    </row>
    <row r="38" spans="1:2" x14ac:dyDescent="0.2">
      <c r="A38" s="1">
        <f t="shared" si="0"/>
        <v>2.9000000000000019E-2</v>
      </c>
      <c r="B38" s="2">
        <v>1</v>
      </c>
    </row>
    <row r="39" spans="1:2" x14ac:dyDescent="0.2">
      <c r="A39" s="1">
        <f t="shared" si="0"/>
        <v>3.000000000000002E-2</v>
      </c>
      <c r="B39" s="2">
        <v>1</v>
      </c>
    </row>
    <row r="40" spans="1:2" x14ac:dyDescent="0.2">
      <c r="A40" s="1">
        <f t="shared" si="0"/>
        <v>3.1000000000000021E-2</v>
      </c>
      <c r="B40" s="2">
        <v>1</v>
      </c>
    </row>
    <row r="41" spans="1:2" x14ac:dyDescent="0.2">
      <c r="A41" s="1">
        <f t="shared" si="0"/>
        <v>3.2000000000000021E-2</v>
      </c>
      <c r="B41" s="2">
        <v>1</v>
      </c>
    </row>
    <row r="42" spans="1:2" x14ac:dyDescent="0.2">
      <c r="A42" s="1">
        <f t="shared" si="0"/>
        <v>3.3000000000000022E-2</v>
      </c>
      <c r="B42" s="2">
        <v>1</v>
      </c>
    </row>
    <row r="43" spans="1:2" x14ac:dyDescent="0.2">
      <c r="A43" s="1">
        <f t="shared" si="0"/>
        <v>3.4000000000000023E-2</v>
      </c>
      <c r="B43" s="2">
        <v>1</v>
      </c>
    </row>
    <row r="44" spans="1:2" x14ac:dyDescent="0.2">
      <c r="A44" s="1">
        <f t="shared" si="0"/>
        <v>3.5000000000000024E-2</v>
      </c>
      <c r="B44" s="2">
        <v>1</v>
      </c>
    </row>
    <row r="45" spans="1:2" x14ac:dyDescent="0.2">
      <c r="A45" s="1">
        <f t="shared" si="0"/>
        <v>3.6000000000000025E-2</v>
      </c>
      <c r="B45" s="2">
        <v>1</v>
      </c>
    </row>
    <row r="46" spans="1:2" x14ac:dyDescent="0.2">
      <c r="A46" s="1">
        <f t="shared" si="0"/>
        <v>3.7000000000000026E-2</v>
      </c>
      <c r="B46" s="2">
        <v>1</v>
      </c>
    </row>
    <row r="47" spans="1:2" x14ac:dyDescent="0.2">
      <c r="A47" s="1">
        <f t="shared" si="0"/>
        <v>3.8000000000000027E-2</v>
      </c>
      <c r="B47" s="2">
        <v>1</v>
      </c>
    </row>
    <row r="48" spans="1:2" x14ac:dyDescent="0.2">
      <c r="A48" s="1">
        <f t="shared" si="0"/>
        <v>3.9000000000000028E-2</v>
      </c>
      <c r="B48" s="2">
        <v>1</v>
      </c>
    </row>
    <row r="49" spans="1:2" x14ac:dyDescent="0.2">
      <c r="A49" s="1">
        <f t="shared" si="0"/>
        <v>4.0000000000000029E-2</v>
      </c>
      <c r="B49" s="2">
        <v>1</v>
      </c>
    </row>
    <row r="50" spans="1:2" x14ac:dyDescent="0.2">
      <c r="A50" s="1">
        <f t="shared" si="0"/>
        <v>4.1000000000000029E-2</v>
      </c>
      <c r="B50" s="2">
        <v>1</v>
      </c>
    </row>
    <row r="51" spans="1:2" x14ac:dyDescent="0.2">
      <c r="A51" s="1">
        <f t="shared" si="0"/>
        <v>4.200000000000003E-2</v>
      </c>
      <c r="B51" s="2">
        <v>1</v>
      </c>
    </row>
    <row r="52" spans="1:2" x14ac:dyDescent="0.2">
      <c r="A52" s="1">
        <f t="shared" si="0"/>
        <v>4.3000000000000031E-2</v>
      </c>
      <c r="B52" s="2">
        <v>1</v>
      </c>
    </row>
    <row r="53" spans="1:2" x14ac:dyDescent="0.2">
      <c r="A53" s="1">
        <f t="shared" si="0"/>
        <v>4.4000000000000032E-2</v>
      </c>
      <c r="B53" s="2">
        <v>1</v>
      </c>
    </row>
    <row r="54" spans="1:2" x14ac:dyDescent="0.2">
      <c r="A54" s="1">
        <f t="shared" si="0"/>
        <v>4.5000000000000033E-2</v>
      </c>
      <c r="B54" s="2">
        <v>1</v>
      </c>
    </row>
    <row r="55" spans="1:2" x14ac:dyDescent="0.2">
      <c r="A55" s="1">
        <f t="shared" si="0"/>
        <v>4.6000000000000034E-2</v>
      </c>
      <c r="B55" s="2">
        <v>1</v>
      </c>
    </row>
    <row r="56" spans="1:2" x14ac:dyDescent="0.2">
      <c r="A56" s="1">
        <f t="shared" si="0"/>
        <v>4.7000000000000035E-2</v>
      </c>
      <c r="B56" s="2">
        <v>1</v>
      </c>
    </row>
    <row r="57" spans="1:2" x14ac:dyDescent="0.2">
      <c r="A57" s="1">
        <f t="shared" si="0"/>
        <v>4.8000000000000036E-2</v>
      </c>
      <c r="B57" s="2">
        <v>1</v>
      </c>
    </row>
    <row r="58" spans="1:2" x14ac:dyDescent="0.2">
      <c r="A58" s="1">
        <f t="shared" si="0"/>
        <v>4.9000000000000037E-2</v>
      </c>
      <c r="B58" s="2">
        <v>1</v>
      </c>
    </row>
    <row r="59" spans="1:2" x14ac:dyDescent="0.2">
      <c r="A59" s="1">
        <f t="shared" si="0"/>
        <v>5.0000000000000037E-2</v>
      </c>
      <c r="B59" s="2">
        <v>1</v>
      </c>
    </row>
    <row r="60" spans="1:2" x14ac:dyDescent="0.2">
      <c r="A60" s="1">
        <f t="shared" si="0"/>
        <v>5.1000000000000038E-2</v>
      </c>
      <c r="B60" s="2">
        <v>1</v>
      </c>
    </row>
    <row r="61" spans="1:2" x14ac:dyDescent="0.2">
      <c r="A61" s="1">
        <f t="shared" si="0"/>
        <v>5.2000000000000039E-2</v>
      </c>
      <c r="B61" s="2">
        <v>1</v>
      </c>
    </row>
    <row r="62" spans="1:2" x14ac:dyDescent="0.2">
      <c r="A62" s="1">
        <f t="shared" si="0"/>
        <v>5.300000000000004E-2</v>
      </c>
      <c r="B62" s="2">
        <v>1</v>
      </c>
    </row>
    <row r="63" spans="1:2" x14ac:dyDescent="0.2">
      <c r="A63" s="1">
        <f t="shared" si="0"/>
        <v>5.4000000000000041E-2</v>
      </c>
      <c r="B63" s="2">
        <v>1</v>
      </c>
    </row>
    <row r="64" spans="1:2" x14ac:dyDescent="0.2">
      <c r="A64" s="1">
        <f t="shared" si="0"/>
        <v>5.5000000000000042E-2</v>
      </c>
      <c r="B64" s="2">
        <v>1</v>
      </c>
    </row>
    <row r="65" spans="1:2" x14ac:dyDescent="0.2">
      <c r="A65" s="1">
        <f t="shared" si="0"/>
        <v>5.6000000000000043E-2</v>
      </c>
      <c r="B65" s="2">
        <v>1</v>
      </c>
    </row>
    <row r="66" spans="1:2" x14ac:dyDescent="0.2">
      <c r="A66" s="1">
        <f t="shared" si="0"/>
        <v>5.7000000000000044E-2</v>
      </c>
      <c r="B66" s="2">
        <v>1</v>
      </c>
    </row>
    <row r="67" spans="1:2" x14ac:dyDescent="0.2">
      <c r="A67" s="1">
        <f t="shared" si="0"/>
        <v>5.8000000000000045E-2</v>
      </c>
      <c r="B67" s="2">
        <v>1</v>
      </c>
    </row>
    <row r="68" spans="1:2" x14ac:dyDescent="0.2">
      <c r="A68" s="1">
        <f t="shared" si="0"/>
        <v>5.9000000000000045E-2</v>
      </c>
      <c r="B68" s="2">
        <v>1</v>
      </c>
    </row>
    <row r="69" spans="1:2" x14ac:dyDescent="0.2">
      <c r="A69" s="1">
        <f t="shared" si="0"/>
        <v>6.0000000000000046E-2</v>
      </c>
      <c r="B69" s="2">
        <v>1</v>
      </c>
    </row>
    <row r="70" spans="1:2" x14ac:dyDescent="0.2">
      <c r="A70" s="1">
        <f t="shared" si="0"/>
        <v>6.1000000000000047E-2</v>
      </c>
      <c r="B70" s="2">
        <v>1</v>
      </c>
    </row>
    <row r="71" spans="1:2" x14ac:dyDescent="0.2">
      <c r="A71" s="1">
        <f t="shared" si="0"/>
        <v>6.2000000000000048E-2</v>
      </c>
      <c r="B71" s="2">
        <v>1</v>
      </c>
    </row>
    <row r="72" spans="1:2" x14ac:dyDescent="0.2">
      <c r="A72" s="1">
        <f t="shared" si="0"/>
        <v>6.3000000000000042E-2</v>
      </c>
      <c r="B72" s="2">
        <v>1</v>
      </c>
    </row>
    <row r="73" spans="1:2" x14ac:dyDescent="0.2">
      <c r="A73" s="1">
        <f t="shared" si="0"/>
        <v>6.4000000000000043E-2</v>
      </c>
      <c r="B73" s="2">
        <v>1</v>
      </c>
    </row>
    <row r="74" spans="1:2" x14ac:dyDescent="0.2">
      <c r="A74" s="1">
        <f t="shared" si="0"/>
        <v>6.5000000000000044E-2</v>
      </c>
      <c r="B74" s="2">
        <v>1</v>
      </c>
    </row>
    <row r="75" spans="1:2" x14ac:dyDescent="0.2">
      <c r="A75" s="1">
        <f t="shared" ref="A75:A138" si="1">A74+$B$4</f>
        <v>6.6000000000000045E-2</v>
      </c>
      <c r="B75" s="2">
        <v>1</v>
      </c>
    </row>
    <row r="76" spans="1:2" x14ac:dyDescent="0.2">
      <c r="A76" s="1">
        <f t="shared" si="1"/>
        <v>6.7000000000000046E-2</v>
      </c>
      <c r="B76" s="2">
        <v>1</v>
      </c>
    </row>
    <row r="77" spans="1:2" x14ac:dyDescent="0.2">
      <c r="A77" s="1">
        <f t="shared" si="1"/>
        <v>6.8000000000000047E-2</v>
      </c>
      <c r="B77" s="2">
        <v>1</v>
      </c>
    </row>
    <row r="78" spans="1:2" x14ac:dyDescent="0.2">
      <c r="A78" s="1">
        <f t="shared" si="1"/>
        <v>6.9000000000000047E-2</v>
      </c>
      <c r="B78" s="2">
        <v>1</v>
      </c>
    </row>
    <row r="79" spans="1:2" x14ac:dyDescent="0.2">
      <c r="A79" s="1">
        <f t="shared" si="1"/>
        <v>7.0000000000000048E-2</v>
      </c>
      <c r="B79" s="2">
        <v>1</v>
      </c>
    </row>
    <row r="80" spans="1:2" x14ac:dyDescent="0.2">
      <c r="A80" s="1">
        <f t="shared" si="1"/>
        <v>7.1000000000000049E-2</v>
      </c>
      <c r="B80" s="2">
        <v>1</v>
      </c>
    </row>
    <row r="81" spans="1:2" x14ac:dyDescent="0.2">
      <c r="A81" s="1">
        <f t="shared" si="1"/>
        <v>7.200000000000005E-2</v>
      </c>
      <c r="B81" s="2">
        <v>1</v>
      </c>
    </row>
    <row r="82" spans="1:2" x14ac:dyDescent="0.2">
      <c r="A82" s="1">
        <f t="shared" si="1"/>
        <v>7.3000000000000051E-2</v>
      </c>
      <c r="B82" s="2">
        <v>1</v>
      </c>
    </row>
    <row r="83" spans="1:2" x14ac:dyDescent="0.2">
      <c r="A83" s="1">
        <f t="shared" si="1"/>
        <v>7.4000000000000052E-2</v>
      </c>
      <c r="B83" s="2">
        <v>1</v>
      </c>
    </row>
    <row r="84" spans="1:2" x14ac:dyDescent="0.2">
      <c r="A84" s="1">
        <f t="shared" si="1"/>
        <v>7.5000000000000053E-2</v>
      </c>
      <c r="B84" s="2">
        <v>1</v>
      </c>
    </row>
    <row r="85" spans="1:2" x14ac:dyDescent="0.2">
      <c r="A85" s="1">
        <f t="shared" si="1"/>
        <v>7.6000000000000054E-2</v>
      </c>
      <c r="B85" s="2">
        <v>1</v>
      </c>
    </row>
    <row r="86" spans="1:2" x14ac:dyDescent="0.2">
      <c r="A86" s="1">
        <f t="shared" si="1"/>
        <v>7.7000000000000055E-2</v>
      </c>
      <c r="B86" s="2">
        <v>1</v>
      </c>
    </row>
    <row r="87" spans="1:2" x14ac:dyDescent="0.2">
      <c r="A87" s="1">
        <f t="shared" si="1"/>
        <v>7.8000000000000055E-2</v>
      </c>
      <c r="B87" s="2">
        <v>1</v>
      </c>
    </row>
    <row r="88" spans="1:2" x14ac:dyDescent="0.2">
      <c r="A88" s="1">
        <f t="shared" si="1"/>
        <v>7.9000000000000056E-2</v>
      </c>
      <c r="B88" s="2">
        <v>1</v>
      </c>
    </row>
    <row r="89" spans="1:2" x14ac:dyDescent="0.2">
      <c r="A89" s="1">
        <f t="shared" si="1"/>
        <v>8.0000000000000057E-2</v>
      </c>
      <c r="B89" s="2">
        <v>1</v>
      </c>
    </row>
    <row r="90" spans="1:2" x14ac:dyDescent="0.2">
      <c r="A90" s="1">
        <f t="shared" si="1"/>
        <v>8.1000000000000058E-2</v>
      </c>
      <c r="B90" s="2">
        <v>1</v>
      </c>
    </row>
    <row r="91" spans="1:2" x14ac:dyDescent="0.2">
      <c r="A91" s="1">
        <f t="shared" si="1"/>
        <v>8.2000000000000059E-2</v>
      </c>
      <c r="B91" s="2">
        <v>1</v>
      </c>
    </row>
    <row r="92" spans="1:2" x14ac:dyDescent="0.2">
      <c r="A92" s="1">
        <f t="shared" si="1"/>
        <v>8.300000000000006E-2</v>
      </c>
      <c r="B92" s="2">
        <v>1</v>
      </c>
    </row>
    <row r="93" spans="1:2" x14ac:dyDescent="0.2">
      <c r="A93" s="1">
        <f t="shared" si="1"/>
        <v>8.4000000000000061E-2</v>
      </c>
      <c r="B93" s="2">
        <v>1</v>
      </c>
    </row>
    <row r="94" spans="1:2" x14ac:dyDescent="0.2">
      <c r="A94" s="1">
        <f t="shared" si="1"/>
        <v>8.5000000000000062E-2</v>
      </c>
      <c r="B94" s="2">
        <v>1</v>
      </c>
    </row>
    <row r="95" spans="1:2" x14ac:dyDescent="0.2">
      <c r="A95" s="1">
        <f t="shared" si="1"/>
        <v>8.6000000000000063E-2</v>
      </c>
      <c r="B95" s="2">
        <v>1</v>
      </c>
    </row>
    <row r="96" spans="1:2" x14ac:dyDescent="0.2">
      <c r="A96" s="1">
        <f t="shared" si="1"/>
        <v>8.7000000000000063E-2</v>
      </c>
      <c r="B96" s="2">
        <v>1</v>
      </c>
    </row>
    <row r="97" spans="1:2" x14ac:dyDescent="0.2">
      <c r="A97" s="1">
        <f t="shared" si="1"/>
        <v>8.8000000000000064E-2</v>
      </c>
      <c r="B97" s="2">
        <v>1</v>
      </c>
    </row>
    <row r="98" spans="1:2" x14ac:dyDescent="0.2">
      <c r="A98" s="1">
        <f t="shared" si="1"/>
        <v>8.9000000000000065E-2</v>
      </c>
      <c r="B98" s="2">
        <v>1</v>
      </c>
    </row>
    <row r="99" spans="1:2" x14ac:dyDescent="0.2">
      <c r="A99" s="1">
        <f t="shared" si="1"/>
        <v>9.0000000000000066E-2</v>
      </c>
      <c r="B99" s="2">
        <v>1</v>
      </c>
    </row>
    <row r="100" spans="1:2" x14ac:dyDescent="0.2">
      <c r="A100" s="1">
        <f t="shared" si="1"/>
        <v>9.1000000000000067E-2</v>
      </c>
      <c r="B100" s="2">
        <v>1</v>
      </c>
    </row>
    <row r="101" spans="1:2" x14ac:dyDescent="0.2">
      <c r="A101" s="1">
        <f t="shared" si="1"/>
        <v>9.2000000000000068E-2</v>
      </c>
      <c r="B101" s="2">
        <v>1</v>
      </c>
    </row>
    <row r="102" spans="1:2" x14ac:dyDescent="0.2">
      <c r="A102" s="1">
        <f t="shared" si="1"/>
        <v>9.3000000000000069E-2</v>
      </c>
      <c r="B102" s="2">
        <v>1</v>
      </c>
    </row>
    <row r="103" spans="1:2" x14ac:dyDescent="0.2">
      <c r="A103" s="1">
        <f t="shared" si="1"/>
        <v>9.400000000000007E-2</v>
      </c>
      <c r="B103" s="2">
        <v>1</v>
      </c>
    </row>
    <row r="104" spans="1:2" x14ac:dyDescent="0.2">
      <c r="A104" s="1">
        <f t="shared" si="1"/>
        <v>9.500000000000007E-2</v>
      </c>
      <c r="B104" s="2">
        <v>1</v>
      </c>
    </row>
    <row r="105" spans="1:2" x14ac:dyDescent="0.2">
      <c r="A105" s="1">
        <f t="shared" si="1"/>
        <v>9.6000000000000071E-2</v>
      </c>
      <c r="B105" s="2">
        <v>1</v>
      </c>
    </row>
    <row r="106" spans="1:2" x14ac:dyDescent="0.2">
      <c r="A106" s="1">
        <f t="shared" si="1"/>
        <v>9.7000000000000072E-2</v>
      </c>
      <c r="B106" s="2">
        <v>1</v>
      </c>
    </row>
    <row r="107" spans="1:2" x14ac:dyDescent="0.2">
      <c r="A107" s="1">
        <f t="shared" si="1"/>
        <v>9.8000000000000073E-2</v>
      </c>
      <c r="B107" s="2">
        <v>1</v>
      </c>
    </row>
    <row r="108" spans="1:2" x14ac:dyDescent="0.2">
      <c r="A108" s="1">
        <f t="shared" si="1"/>
        <v>9.9000000000000074E-2</v>
      </c>
      <c r="B108" s="2">
        <v>1</v>
      </c>
    </row>
    <row r="109" spans="1:2" x14ac:dyDescent="0.2">
      <c r="A109" s="1">
        <f t="shared" si="1"/>
        <v>0.10000000000000007</v>
      </c>
      <c r="B109" s="2">
        <v>1</v>
      </c>
    </row>
    <row r="110" spans="1:2" x14ac:dyDescent="0.2">
      <c r="A110" s="1">
        <f t="shared" si="1"/>
        <v>0.10100000000000008</v>
      </c>
      <c r="B110" s="2">
        <v>1</v>
      </c>
    </row>
    <row r="111" spans="1:2" x14ac:dyDescent="0.2">
      <c r="A111" s="1">
        <f t="shared" si="1"/>
        <v>0.10200000000000008</v>
      </c>
      <c r="B111" s="2">
        <v>1</v>
      </c>
    </row>
    <row r="112" spans="1:2" x14ac:dyDescent="0.2">
      <c r="A112" s="1">
        <f t="shared" si="1"/>
        <v>0.10300000000000008</v>
      </c>
      <c r="B112" s="2">
        <v>1</v>
      </c>
    </row>
    <row r="113" spans="1:2" x14ac:dyDescent="0.2">
      <c r="A113" s="1">
        <f t="shared" si="1"/>
        <v>0.10400000000000008</v>
      </c>
      <c r="B113" s="2">
        <v>1</v>
      </c>
    </row>
    <row r="114" spans="1:2" x14ac:dyDescent="0.2">
      <c r="A114" s="1">
        <f t="shared" si="1"/>
        <v>0.10500000000000008</v>
      </c>
      <c r="B114" s="2">
        <v>1</v>
      </c>
    </row>
    <row r="115" spans="1:2" x14ac:dyDescent="0.2">
      <c r="A115" s="1">
        <f t="shared" si="1"/>
        <v>0.10600000000000008</v>
      </c>
      <c r="B115" s="2">
        <v>1</v>
      </c>
    </row>
    <row r="116" spans="1:2" x14ac:dyDescent="0.2">
      <c r="A116" s="1">
        <f t="shared" si="1"/>
        <v>0.10700000000000008</v>
      </c>
      <c r="B116" s="2">
        <v>1</v>
      </c>
    </row>
    <row r="117" spans="1:2" x14ac:dyDescent="0.2">
      <c r="A117" s="1">
        <f t="shared" si="1"/>
        <v>0.10800000000000008</v>
      </c>
      <c r="B117" s="2">
        <v>1</v>
      </c>
    </row>
    <row r="118" spans="1:2" x14ac:dyDescent="0.2">
      <c r="A118" s="1">
        <f t="shared" si="1"/>
        <v>0.10900000000000008</v>
      </c>
      <c r="B118" s="2">
        <v>1</v>
      </c>
    </row>
    <row r="119" spans="1:2" x14ac:dyDescent="0.2">
      <c r="A119" s="1">
        <f t="shared" si="1"/>
        <v>0.11000000000000008</v>
      </c>
      <c r="B119" s="2">
        <v>1</v>
      </c>
    </row>
    <row r="120" spans="1:2" x14ac:dyDescent="0.2">
      <c r="A120" s="1">
        <f t="shared" si="1"/>
        <v>0.11100000000000008</v>
      </c>
      <c r="B120" s="2">
        <v>1</v>
      </c>
    </row>
    <row r="121" spans="1:2" x14ac:dyDescent="0.2">
      <c r="A121" s="1">
        <f t="shared" si="1"/>
        <v>0.11200000000000009</v>
      </c>
      <c r="B121" s="2">
        <v>1</v>
      </c>
    </row>
    <row r="122" spans="1:2" x14ac:dyDescent="0.2">
      <c r="A122" s="1">
        <f t="shared" si="1"/>
        <v>0.11300000000000009</v>
      </c>
      <c r="B122" s="2">
        <v>1</v>
      </c>
    </row>
    <row r="123" spans="1:2" x14ac:dyDescent="0.2">
      <c r="A123" s="1">
        <f t="shared" si="1"/>
        <v>0.11400000000000009</v>
      </c>
      <c r="B123" s="2">
        <v>1</v>
      </c>
    </row>
    <row r="124" spans="1:2" x14ac:dyDescent="0.2">
      <c r="A124" s="1">
        <f t="shared" si="1"/>
        <v>0.11500000000000009</v>
      </c>
      <c r="B124" s="2">
        <v>1</v>
      </c>
    </row>
    <row r="125" spans="1:2" x14ac:dyDescent="0.2">
      <c r="A125" s="1">
        <f t="shared" si="1"/>
        <v>0.11600000000000009</v>
      </c>
      <c r="B125" s="2">
        <v>1</v>
      </c>
    </row>
    <row r="126" spans="1:2" x14ac:dyDescent="0.2">
      <c r="A126" s="1">
        <f t="shared" si="1"/>
        <v>0.11700000000000009</v>
      </c>
      <c r="B126" s="2">
        <v>1</v>
      </c>
    </row>
    <row r="127" spans="1:2" x14ac:dyDescent="0.2">
      <c r="A127" s="1">
        <f t="shared" si="1"/>
        <v>0.11800000000000009</v>
      </c>
      <c r="B127" s="2">
        <v>1</v>
      </c>
    </row>
    <row r="128" spans="1:2" x14ac:dyDescent="0.2">
      <c r="A128" s="1">
        <f t="shared" si="1"/>
        <v>0.11900000000000009</v>
      </c>
      <c r="B128" s="2">
        <v>1</v>
      </c>
    </row>
    <row r="129" spans="1:2" x14ac:dyDescent="0.2">
      <c r="A129" s="1">
        <f t="shared" si="1"/>
        <v>0.12000000000000009</v>
      </c>
      <c r="B129" s="2">
        <v>1</v>
      </c>
    </row>
    <row r="130" spans="1:2" x14ac:dyDescent="0.2">
      <c r="A130" s="1">
        <f t="shared" si="1"/>
        <v>0.12100000000000009</v>
      </c>
      <c r="B130" s="2">
        <v>1</v>
      </c>
    </row>
    <row r="131" spans="1:2" x14ac:dyDescent="0.2">
      <c r="A131" s="1">
        <f t="shared" si="1"/>
        <v>0.12200000000000009</v>
      </c>
      <c r="B131" s="2">
        <v>1</v>
      </c>
    </row>
    <row r="132" spans="1:2" x14ac:dyDescent="0.2">
      <c r="A132" s="1">
        <f t="shared" si="1"/>
        <v>0.1230000000000001</v>
      </c>
      <c r="B132" s="2">
        <v>1</v>
      </c>
    </row>
    <row r="133" spans="1:2" x14ac:dyDescent="0.2">
      <c r="A133" s="1">
        <f t="shared" si="1"/>
        <v>0.1240000000000001</v>
      </c>
      <c r="B133" s="2">
        <v>1</v>
      </c>
    </row>
    <row r="134" spans="1:2" x14ac:dyDescent="0.2">
      <c r="A134" s="1">
        <f t="shared" si="1"/>
        <v>0.12500000000000008</v>
      </c>
      <c r="B134" s="2">
        <v>1</v>
      </c>
    </row>
    <row r="135" spans="1:2" x14ac:dyDescent="0.2">
      <c r="A135" s="1">
        <f t="shared" si="1"/>
        <v>0.12600000000000008</v>
      </c>
      <c r="B135" s="2">
        <v>1</v>
      </c>
    </row>
    <row r="136" spans="1:2" x14ac:dyDescent="0.2">
      <c r="A136" s="1">
        <f t="shared" si="1"/>
        <v>0.12700000000000009</v>
      </c>
      <c r="B136" s="2">
        <v>1</v>
      </c>
    </row>
    <row r="137" spans="1:2" x14ac:dyDescent="0.2">
      <c r="A137" s="1">
        <f t="shared" si="1"/>
        <v>0.12800000000000009</v>
      </c>
      <c r="B137" s="2">
        <v>1</v>
      </c>
    </row>
    <row r="138" spans="1:2" x14ac:dyDescent="0.2">
      <c r="A138" s="1">
        <f t="shared" si="1"/>
        <v>0.12900000000000009</v>
      </c>
      <c r="B138" s="2">
        <v>1</v>
      </c>
    </row>
    <row r="139" spans="1:2" x14ac:dyDescent="0.2">
      <c r="A139" s="1">
        <f t="shared" ref="A139:A202" si="2">A138+$B$4</f>
        <v>0.13000000000000009</v>
      </c>
      <c r="B139" s="2">
        <v>1</v>
      </c>
    </row>
    <row r="140" spans="1:2" x14ac:dyDescent="0.2">
      <c r="A140" s="1">
        <f t="shared" si="2"/>
        <v>0.13100000000000009</v>
      </c>
      <c r="B140" s="2">
        <v>1</v>
      </c>
    </row>
    <row r="141" spans="1:2" x14ac:dyDescent="0.2">
      <c r="A141" s="1">
        <f t="shared" si="2"/>
        <v>0.13200000000000009</v>
      </c>
      <c r="B141" s="2">
        <v>1</v>
      </c>
    </row>
    <row r="142" spans="1:2" x14ac:dyDescent="0.2">
      <c r="A142" s="1">
        <f t="shared" si="2"/>
        <v>0.13300000000000009</v>
      </c>
      <c r="B142" s="2">
        <v>1</v>
      </c>
    </row>
    <row r="143" spans="1:2" x14ac:dyDescent="0.2">
      <c r="A143" s="1">
        <f t="shared" si="2"/>
        <v>0.13400000000000009</v>
      </c>
      <c r="B143" s="2">
        <v>1</v>
      </c>
    </row>
    <row r="144" spans="1:2" x14ac:dyDescent="0.2">
      <c r="A144" s="1">
        <f t="shared" si="2"/>
        <v>0.13500000000000009</v>
      </c>
      <c r="B144" s="2">
        <v>1</v>
      </c>
    </row>
    <row r="145" spans="1:2" x14ac:dyDescent="0.2">
      <c r="A145" s="1">
        <f t="shared" si="2"/>
        <v>0.13600000000000009</v>
      </c>
      <c r="B145" s="2">
        <v>1</v>
      </c>
    </row>
    <row r="146" spans="1:2" x14ac:dyDescent="0.2">
      <c r="A146" s="1">
        <f t="shared" si="2"/>
        <v>0.13700000000000009</v>
      </c>
      <c r="B146" s="2">
        <v>1</v>
      </c>
    </row>
    <row r="147" spans="1:2" x14ac:dyDescent="0.2">
      <c r="A147" s="1">
        <f t="shared" si="2"/>
        <v>0.13800000000000009</v>
      </c>
      <c r="B147" s="2">
        <v>1</v>
      </c>
    </row>
    <row r="148" spans="1:2" x14ac:dyDescent="0.2">
      <c r="A148" s="1">
        <f t="shared" si="2"/>
        <v>0.1390000000000001</v>
      </c>
      <c r="B148" s="2">
        <v>1</v>
      </c>
    </row>
    <row r="149" spans="1:2" x14ac:dyDescent="0.2">
      <c r="A149" s="1">
        <f t="shared" si="2"/>
        <v>0.1400000000000001</v>
      </c>
      <c r="B149" s="2">
        <v>1</v>
      </c>
    </row>
    <row r="150" spans="1:2" x14ac:dyDescent="0.2">
      <c r="A150" s="1">
        <f t="shared" si="2"/>
        <v>0.1410000000000001</v>
      </c>
      <c r="B150" s="2">
        <v>1</v>
      </c>
    </row>
    <row r="151" spans="1:2" x14ac:dyDescent="0.2">
      <c r="A151" s="1">
        <f t="shared" si="2"/>
        <v>0.1420000000000001</v>
      </c>
      <c r="B151" s="2">
        <v>1</v>
      </c>
    </row>
    <row r="152" spans="1:2" x14ac:dyDescent="0.2">
      <c r="A152" s="1">
        <f t="shared" si="2"/>
        <v>0.1430000000000001</v>
      </c>
      <c r="B152" s="2">
        <v>1</v>
      </c>
    </row>
    <row r="153" spans="1:2" x14ac:dyDescent="0.2">
      <c r="A153" s="1">
        <f t="shared" si="2"/>
        <v>0.1440000000000001</v>
      </c>
      <c r="B153" s="2">
        <v>1</v>
      </c>
    </row>
    <row r="154" spans="1:2" x14ac:dyDescent="0.2">
      <c r="A154" s="1">
        <f t="shared" si="2"/>
        <v>0.1450000000000001</v>
      </c>
      <c r="B154" s="2">
        <v>1</v>
      </c>
    </row>
    <row r="155" spans="1:2" x14ac:dyDescent="0.2">
      <c r="A155" s="1">
        <f t="shared" si="2"/>
        <v>0.1460000000000001</v>
      </c>
      <c r="B155" s="2">
        <v>1</v>
      </c>
    </row>
    <row r="156" spans="1:2" x14ac:dyDescent="0.2">
      <c r="A156" s="1">
        <f t="shared" si="2"/>
        <v>0.1470000000000001</v>
      </c>
      <c r="B156" s="2">
        <v>1</v>
      </c>
    </row>
    <row r="157" spans="1:2" x14ac:dyDescent="0.2">
      <c r="A157" s="1">
        <f t="shared" si="2"/>
        <v>0.1480000000000001</v>
      </c>
      <c r="B157" s="2">
        <v>1</v>
      </c>
    </row>
    <row r="158" spans="1:2" x14ac:dyDescent="0.2">
      <c r="A158" s="1">
        <f t="shared" si="2"/>
        <v>0.1490000000000001</v>
      </c>
      <c r="B158" s="2">
        <v>1</v>
      </c>
    </row>
    <row r="159" spans="1:2" x14ac:dyDescent="0.2">
      <c r="A159" s="1">
        <f t="shared" si="2"/>
        <v>0.15000000000000011</v>
      </c>
      <c r="B159" s="2">
        <v>1</v>
      </c>
    </row>
    <row r="160" spans="1:2" x14ac:dyDescent="0.2">
      <c r="A160" s="1">
        <f t="shared" si="2"/>
        <v>0.15100000000000011</v>
      </c>
      <c r="B160" s="2">
        <v>1</v>
      </c>
    </row>
    <row r="161" spans="1:2" x14ac:dyDescent="0.2">
      <c r="A161" s="1">
        <f t="shared" si="2"/>
        <v>0.15200000000000011</v>
      </c>
      <c r="B161" s="2">
        <v>1</v>
      </c>
    </row>
    <row r="162" spans="1:2" x14ac:dyDescent="0.2">
      <c r="A162" s="1">
        <f t="shared" si="2"/>
        <v>0.15300000000000011</v>
      </c>
      <c r="B162" s="2">
        <v>1</v>
      </c>
    </row>
    <row r="163" spans="1:2" x14ac:dyDescent="0.2">
      <c r="A163" s="1">
        <f t="shared" si="2"/>
        <v>0.15400000000000011</v>
      </c>
      <c r="B163" s="2">
        <v>1</v>
      </c>
    </row>
    <row r="164" spans="1:2" x14ac:dyDescent="0.2">
      <c r="A164" s="1">
        <f t="shared" si="2"/>
        <v>0.15500000000000011</v>
      </c>
      <c r="B164" s="2">
        <v>1</v>
      </c>
    </row>
    <row r="165" spans="1:2" x14ac:dyDescent="0.2">
      <c r="A165" s="1">
        <f t="shared" si="2"/>
        <v>0.15600000000000011</v>
      </c>
      <c r="B165" s="2">
        <v>1</v>
      </c>
    </row>
    <row r="166" spans="1:2" x14ac:dyDescent="0.2">
      <c r="A166" s="1">
        <f t="shared" si="2"/>
        <v>0.15700000000000011</v>
      </c>
      <c r="B166" s="2">
        <v>1</v>
      </c>
    </row>
    <row r="167" spans="1:2" x14ac:dyDescent="0.2">
      <c r="A167" s="1">
        <f t="shared" si="2"/>
        <v>0.15800000000000011</v>
      </c>
      <c r="B167" s="2">
        <v>1</v>
      </c>
    </row>
    <row r="168" spans="1:2" x14ac:dyDescent="0.2">
      <c r="A168" s="1">
        <f t="shared" si="2"/>
        <v>0.15900000000000011</v>
      </c>
      <c r="B168" s="2">
        <v>1</v>
      </c>
    </row>
    <row r="169" spans="1:2" x14ac:dyDescent="0.2">
      <c r="A169" s="1">
        <f t="shared" si="2"/>
        <v>0.16000000000000011</v>
      </c>
      <c r="B169" s="2">
        <v>1</v>
      </c>
    </row>
    <row r="170" spans="1:2" x14ac:dyDescent="0.2">
      <c r="A170" s="1">
        <f t="shared" si="2"/>
        <v>0.16100000000000012</v>
      </c>
      <c r="B170" s="2">
        <v>1</v>
      </c>
    </row>
    <row r="171" spans="1:2" x14ac:dyDescent="0.2">
      <c r="A171" s="1">
        <f t="shared" si="2"/>
        <v>0.16200000000000012</v>
      </c>
      <c r="B171" s="2">
        <v>1</v>
      </c>
    </row>
    <row r="172" spans="1:2" x14ac:dyDescent="0.2">
      <c r="A172" s="1">
        <f t="shared" si="2"/>
        <v>0.16300000000000012</v>
      </c>
      <c r="B172" s="2">
        <v>1</v>
      </c>
    </row>
    <row r="173" spans="1:2" x14ac:dyDescent="0.2">
      <c r="A173" s="1">
        <f t="shared" si="2"/>
        <v>0.16400000000000012</v>
      </c>
      <c r="B173" s="2">
        <v>1</v>
      </c>
    </row>
    <row r="174" spans="1:2" x14ac:dyDescent="0.2">
      <c r="A174" s="1">
        <f t="shared" si="2"/>
        <v>0.16500000000000012</v>
      </c>
      <c r="B174" s="2">
        <v>1</v>
      </c>
    </row>
    <row r="175" spans="1:2" x14ac:dyDescent="0.2">
      <c r="A175" s="1">
        <f t="shared" si="2"/>
        <v>0.16600000000000012</v>
      </c>
      <c r="B175" s="2">
        <v>1</v>
      </c>
    </row>
    <row r="176" spans="1:2" x14ac:dyDescent="0.2">
      <c r="A176" s="1">
        <f t="shared" si="2"/>
        <v>0.16700000000000012</v>
      </c>
      <c r="B176" s="2">
        <v>1</v>
      </c>
    </row>
    <row r="177" spans="1:2" x14ac:dyDescent="0.2">
      <c r="A177" s="1">
        <f t="shared" si="2"/>
        <v>0.16800000000000012</v>
      </c>
      <c r="B177" s="2">
        <v>1</v>
      </c>
    </row>
    <row r="178" spans="1:2" x14ac:dyDescent="0.2">
      <c r="A178" s="1">
        <f t="shared" si="2"/>
        <v>0.16900000000000012</v>
      </c>
      <c r="B178" s="2">
        <v>1</v>
      </c>
    </row>
    <row r="179" spans="1:2" x14ac:dyDescent="0.2">
      <c r="A179" s="1">
        <f t="shared" si="2"/>
        <v>0.17000000000000012</v>
      </c>
      <c r="B179" s="2">
        <v>1</v>
      </c>
    </row>
    <row r="180" spans="1:2" x14ac:dyDescent="0.2">
      <c r="A180" s="1">
        <f t="shared" si="2"/>
        <v>0.17100000000000012</v>
      </c>
      <c r="B180" s="2">
        <v>1</v>
      </c>
    </row>
    <row r="181" spans="1:2" x14ac:dyDescent="0.2">
      <c r="A181" s="1">
        <f t="shared" si="2"/>
        <v>0.17200000000000013</v>
      </c>
      <c r="B181" s="2">
        <v>1</v>
      </c>
    </row>
    <row r="182" spans="1:2" x14ac:dyDescent="0.2">
      <c r="A182" s="1">
        <f t="shared" si="2"/>
        <v>0.17300000000000013</v>
      </c>
      <c r="B182" s="2">
        <v>1</v>
      </c>
    </row>
    <row r="183" spans="1:2" x14ac:dyDescent="0.2">
      <c r="A183" s="1">
        <f t="shared" si="2"/>
        <v>0.17400000000000013</v>
      </c>
      <c r="B183" s="2">
        <v>1</v>
      </c>
    </row>
    <row r="184" spans="1:2" x14ac:dyDescent="0.2">
      <c r="A184" s="1">
        <f t="shared" si="2"/>
        <v>0.17500000000000013</v>
      </c>
      <c r="B184" s="2">
        <v>1</v>
      </c>
    </row>
    <row r="185" spans="1:2" x14ac:dyDescent="0.2">
      <c r="A185" s="1">
        <f t="shared" si="2"/>
        <v>0.17600000000000013</v>
      </c>
      <c r="B185" s="2">
        <v>1</v>
      </c>
    </row>
    <row r="186" spans="1:2" x14ac:dyDescent="0.2">
      <c r="A186" s="1">
        <f t="shared" si="2"/>
        <v>0.17700000000000013</v>
      </c>
      <c r="B186" s="2">
        <v>1</v>
      </c>
    </row>
    <row r="187" spans="1:2" x14ac:dyDescent="0.2">
      <c r="A187" s="1">
        <f t="shared" si="2"/>
        <v>0.17800000000000013</v>
      </c>
      <c r="B187" s="2">
        <v>1</v>
      </c>
    </row>
    <row r="188" spans="1:2" x14ac:dyDescent="0.2">
      <c r="A188" s="1">
        <f t="shared" si="2"/>
        <v>0.17900000000000013</v>
      </c>
      <c r="B188" s="2">
        <v>1</v>
      </c>
    </row>
    <row r="189" spans="1:2" x14ac:dyDescent="0.2">
      <c r="A189" s="1">
        <f t="shared" si="2"/>
        <v>0.18000000000000013</v>
      </c>
      <c r="B189" s="2">
        <v>1</v>
      </c>
    </row>
    <row r="190" spans="1:2" x14ac:dyDescent="0.2">
      <c r="A190" s="1">
        <f t="shared" si="2"/>
        <v>0.18100000000000013</v>
      </c>
      <c r="B190" s="2">
        <v>1</v>
      </c>
    </row>
    <row r="191" spans="1:2" x14ac:dyDescent="0.2">
      <c r="A191" s="1">
        <f t="shared" si="2"/>
        <v>0.18200000000000013</v>
      </c>
      <c r="B191" s="2">
        <v>1</v>
      </c>
    </row>
    <row r="192" spans="1:2" x14ac:dyDescent="0.2">
      <c r="A192" s="1">
        <f t="shared" si="2"/>
        <v>0.18300000000000013</v>
      </c>
      <c r="B192" s="2">
        <v>1</v>
      </c>
    </row>
    <row r="193" spans="1:2" x14ac:dyDescent="0.2">
      <c r="A193" s="1">
        <f t="shared" si="2"/>
        <v>0.18400000000000014</v>
      </c>
      <c r="B193" s="2">
        <v>1</v>
      </c>
    </row>
    <row r="194" spans="1:2" x14ac:dyDescent="0.2">
      <c r="A194" s="1">
        <f t="shared" si="2"/>
        <v>0.18500000000000014</v>
      </c>
      <c r="B194" s="2">
        <v>1</v>
      </c>
    </row>
    <row r="195" spans="1:2" x14ac:dyDescent="0.2">
      <c r="A195" s="1">
        <f t="shared" si="2"/>
        <v>0.18600000000000014</v>
      </c>
      <c r="B195" s="2">
        <v>1</v>
      </c>
    </row>
    <row r="196" spans="1:2" x14ac:dyDescent="0.2">
      <c r="A196" s="1">
        <f t="shared" si="2"/>
        <v>0.18700000000000014</v>
      </c>
      <c r="B196" s="2">
        <v>1</v>
      </c>
    </row>
    <row r="197" spans="1:2" x14ac:dyDescent="0.2">
      <c r="A197" s="1">
        <f t="shared" si="2"/>
        <v>0.18800000000000014</v>
      </c>
      <c r="B197" s="2">
        <v>1</v>
      </c>
    </row>
    <row r="198" spans="1:2" x14ac:dyDescent="0.2">
      <c r="A198" s="1">
        <f t="shared" si="2"/>
        <v>0.18900000000000014</v>
      </c>
      <c r="B198" s="2">
        <v>1</v>
      </c>
    </row>
    <row r="199" spans="1:2" x14ac:dyDescent="0.2">
      <c r="A199" s="1">
        <f t="shared" si="2"/>
        <v>0.19000000000000014</v>
      </c>
      <c r="B199" s="2">
        <v>1</v>
      </c>
    </row>
    <row r="200" spans="1:2" x14ac:dyDescent="0.2">
      <c r="A200" s="1">
        <f t="shared" si="2"/>
        <v>0.19100000000000014</v>
      </c>
      <c r="B200" s="2">
        <v>1</v>
      </c>
    </row>
    <row r="201" spans="1:2" x14ac:dyDescent="0.2">
      <c r="A201" s="1">
        <f t="shared" si="2"/>
        <v>0.19200000000000014</v>
      </c>
      <c r="B201" s="2">
        <v>1</v>
      </c>
    </row>
    <row r="202" spans="1:2" x14ac:dyDescent="0.2">
      <c r="A202" s="1">
        <f t="shared" si="2"/>
        <v>0.19300000000000014</v>
      </c>
      <c r="B202" s="2">
        <v>1</v>
      </c>
    </row>
    <row r="203" spans="1:2" x14ac:dyDescent="0.2">
      <c r="A203" s="1">
        <f t="shared" ref="A203:A266" si="3">A202+$B$4</f>
        <v>0.19400000000000014</v>
      </c>
      <c r="B203" s="2">
        <v>1</v>
      </c>
    </row>
    <row r="204" spans="1:2" x14ac:dyDescent="0.2">
      <c r="A204" s="1">
        <f t="shared" si="3"/>
        <v>0.19500000000000015</v>
      </c>
      <c r="B204" s="2">
        <v>1</v>
      </c>
    </row>
    <row r="205" spans="1:2" x14ac:dyDescent="0.2">
      <c r="A205" s="1">
        <f t="shared" si="3"/>
        <v>0.19600000000000015</v>
      </c>
      <c r="B205" s="2">
        <v>1</v>
      </c>
    </row>
    <row r="206" spans="1:2" x14ac:dyDescent="0.2">
      <c r="A206" s="1">
        <f t="shared" si="3"/>
        <v>0.19700000000000015</v>
      </c>
      <c r="B206" s="2">
        <v>1</v>
      </c>
    </row>
    <row r="207" spans="1:2" x14ac:dyDescent="0.2">
      <c r="A207" s="1">
        <f t="shared" si="3"/>
        <v>0.19800000000000015</v>
      </c>
      <c r="B207" s="2">
        <v>1</v>
      </c>
    </row>
    <row r="208" spans="1:2" x14ac:dyDescent="0.2">
      <c r="A208" s="1">
        <f t="shared" si="3"/>
        <v>0.19900000000000015</v>
      </c>
      <c r="B208" s="2">
        <v>1</v>
      </c>
    </row>
    <row r="209" spans="1:2" x14ac:dyDescent="0.2">
      <c r="A209" s="1">
        <f t="shared" si="3"/>
        <v>0.20000000000000015</v>
      </c>
      <c r="B209" s="2">
        <v>1</v>
      </c>
    </row>
    <row r="210" spans="1:2" x14ac:dyDescent="0.2">
      <c r="A210" s="1">
        <f t="shared" si="3"/>
        <v>0.20100000000000015</v>
      </c>
      <c r="B210" s="2">
        <v>1</v>
      </c>
    </row>
    <row r="211" spans="1:2" x14ac:dyDescent="0.2">
      <c r="A211" s="1">
        <f t="shared" si="3"/>
        <v>0.20200000000000015</v>
      </c>
      <c r="B211" s="2">
        <v>1</v>
      </c>
    </row>
    <row r="212" spans="1:2" x14ac:dyDescent="0.2">
      <c r="A212" s="1">
        <f t="shared" si="3"/>
        <v>0.20300000000000015</v>
      </c>
      <c r="B212" s="2">
        <v>1</v>
      </c>
    </row>
    <row r="213" spans="1:2" x14ac:dyDescent="0.2">
      <c r="A213" s="1">
        <f t="shared" si="3"/>
        <v>0.20400000000000015</v>
      </c>
      <c r="B213" s="2">
        <v>1</v>
      </c>
    </row>
    <row r="214" spans="1:2" x14ac:dyDescent="0.2">
      <c r="A214" s="1">
        <f t="shared" si="3"/>
        <v>0.20500000000000015</v>
      </c>
      <c r="B214" s="2">
        <v>1</v>
      </c>
    </row>
    <row r="215" spans="1:2" x14ac:dyDescent="0.2">
      <c r="A215" s="1">
        <f t="shared" si="3"/>
        <v>0.20600000000000016</v>
      </c>
      <c r="B215" s="2">
        <v>1</v>
      </c>
    </row>
    <row r="216" spans="1:2" x14ac:dyDescent="0.2">
      <c r="A216" s="1">
        <f t="shared" si="3"/>
        <v>0.20700000000000016</v>
      </c>
      <c r="B216" s="2">
        <v>1</v>
      </c>
    </row>
    <row r="217" spans="1:2" x14ac:dyDescent="0.2">
      <c r="A217" s="1">
        <f t="shared" si="3"/>
        <v>0.20800000000000016</v>
      </c>
      <c r="B217" s="2">
        <v>1</v>
      </c>
    </row>
    <row r="218" spans="1:2" x14ac:dyDescent="0.2">
      <c r="A218" s="1">
        <f t="shared" si="3"/>
        <v>0.20900000000000016</v>
      </c>
      <c r="B218" s="2">
        <v>1</v>
      </c>
    </row>
    <row r="219" spans="1:2" x14ac:dyDescent="0.2">
      <c r="A219" s="1">
        <f t="shared" si="3"/>
        <v>0.21000000000000016</v>
      </c>
      <c r="B219" s="2">
        <v>1</v>
      </c>
    </row>
    <row r="220" spans="1:2" x14ac:dyDescent="0.2">
      <c r="A220" s="1">
        <f t="shared" si="3"/>
        <v>0.21100000000000016</v>
      </c>
      <c r="B220" s="2">
        <v>1</v>
      </c>
    </row>
    <row r="221" spans="1:2" x14ac:dyDescent="0.2">
      <c r="A221" s="1">
        <f t="shared" si="3"/>
        <v>0.21200000000000016</v>
      </c>
      <c r="B221" s="2">
        <v>1</v>
      </c>
    </row>
    <row r="222" spans="1:2" x14ac:dyDescent="0.2">
      <c r="A222" s="1">
        <f t="shared" si="3"/>
        <v>0.21300000000000016</v>
      </c>
      <c r="B222" s="2">
        <v>1</v>
      </c>
    </row>
    <row r="223" spans="1:2" x14ac:dyDescent="0.2">
      <c r="A223" s="1">
        <f t="shared" si="3"/>
        <v>0.21400000000000016</v>
      </c>
      <c r="B223" s="2">
        <v>1</v>
      </c>
    </row>
    <row r="224" spans="1:2" x14ac:dyDescent="0.2">
      <c r="A224" s="1">
        <f t="shared" si="3"/>
        <v>0.21500000000000016</v>
      </c>
      <c r="B224" s="2">
        <v>1</v>
      </c>
    </row>
    <row r="225" spans="1:2" x14ac:dyDescent="0.2">
      <c r="A225" s="1">
        <f t="shared" si="3"/>
        <v>0.21600000000000016</v>
      </c>
      <c r="B225" s="2">
        <v>1</v>
      </c>
    </row>
    <row r="226" spans="1:2" x14ac:dyDescent="0.2">
      <c r="A226" s="1">
        <f t="shared" si="3"/>
        <v>0.21700000000000016</v>
      </c>
      <c r="B226" s="2">
        <v>1</v>
      </c>
    </row>
    <row r="227" spans="1:2" x14ac:dyDescent="0.2">
      <c r="A227" s="1">
        <f t="shared" si="3"/>
        <v>0.21800000000000017</v>
      </c>
      <c r="B227" s="2">
        <v>1</v>
      </c>
    </row>
    <row r="228" spans="1:2" x14ac:dyDescent="0.2">
      <c r="A228" s="1">
        <f t="shared" si="3"/>
        <v>0.21900000000000017</v>
      </c>
      <c r="B228" s="2">
        <v>1</v>
      </c>
    </row>
    <row r="229" spans="1:2" x14ac:dyDescent="0.2">
      <c r="A229" s="1">
        <f t="shared" si="3"/>
        <v>0.22000000000000017</v>
      </c>
      <c r="B229" s="2">
        <v>1</v>
      </c>
    </row>
    <row r="230" spans="1:2" x14ac:dyDescent="0.2">
      <c r="A230" s="1">
        <f t="shared" si="3"/>
        <v>0.22100000000000017</v>
      </c>
      <c r="B230" s="2">
        <v>1</v>
      </c>
    </row>
    <row r="231" spans="1:2" x14ac:dyDescent="0.2">
      <c r="A231" s="1">
        <f t="shared" si="3"/>
        <v>0.22200000000000017</v>
      </c>
      <c r="B231" s="2">
        <v>1</v>
      </c>
    </row>
    <row r="232" spans="1:2" x14ac:dyDescent="0.2">
      <c r="A232" s="1">
        <f t="shared" si="3"/>
        <v>0.22300000000000017</v>
      </c>
      <c r="B232" s="2">
        <v>1</v>
      </c>
    </row>
    <row r="233" spans="1:2" x14ac:dyDescent="0.2">
      <c r="A233" s="1">
        <f t="shared" si="3"/>
        <v>0.22400000000000017</v>
      </c>
      <c r="B233" s="2">
        <v>1</v>
      </c>
    </row>
    <row r="234" spans="1:2" x14ac:dyDescent="0.2">
      <c r="A234" s="1">
        <f t="shared" si="3"/>
        <v>0.22500000000000017</v>
      </c>
      <c r="B234" s="2">
        <v>1</v>
      </c>
    </row>
    <row r="235" spans="1:2" x14ac:dyDescent="0.2">
      <c r="A235" s="1">
        <f t="shared" si="3"/>
        <v>0.22600000000000017</v>
      </c>
      <c r="B235" s="2">
        <v>1</v>
      </c>
    </row>
    <row r="236" spans="1:2" x14ac:dyDescent="0.2">
      <c r="A236" s="1">
        <f t="shared" si="3"/>
        <v>0.22700000000000017</v>
      </c>
      <c r="B236" s="2">
        <v>1</v>
      </c>
    </row>
    <row r="237" spans="1:2" x14ac:dyDescent="0.2">
      <c r="A237" s="1">
        <f t="shared" si="3"/>
        <v>0.22800000000000017</v>
      </c>
      <c r="B237" s="2">
        <v>1</v>
      </c>
    </row>
    <row r="238" spans="1:2" x14ac:dyDescent="0.2">
      <c r="A238" s="1">
        <f t="shared" si="3"/>
        <v>0.22900000000000018</v>
      </c>
      <c r="B238" s="2">
        <v>1</v>
      </c>
    </row>
    <row r="239" spans="1:2" x14ac:dyDescent="0.2">
      <c r="A239" s="1">
        <f t="shared" si="3"/>
        <v>0.23000000000000018</v>
      </c>
      <c r="B239" s="2">
        <v>1</v>
      </c>
    </row>
    <row r="240" spans="1:2" x14ac:dyDescent="0.2">
      <c r="A240" s="1">
        <f t="shared" si="3"/>
        <v>0.23100000000000018</v>
      </c>
      <c r="B240" s="2">
        <v>1</v>
      </c>
    </row>
    <row r="241" spans="1:2" x14ac:dyDescent="0.2">
      <c r="A241" s="1">
        <f t="shared" si="3"/>
        <v>0.23200000000000018</v>
      </c>
      <c r="B241" s="2">
        <v>1</v>
      </c>
    </row>
    <row r="242" spans="1:2" x14ac:dyDescent="0.2">
      <c r="A242" s="1">
        <f t="shared" si="3"/>
        <v>0.23300000000000018</v>
      </c>
      <c r="B242" s="2">
        <v>1</v>
      </c>
    </row>
    <row r="243" spans="1:2" x14ac:dyDescent="0.2">
      <c r="A243" s="1">
        <f t="shared" si="3"/>
        <v>0.23400000000000018</v>
      </c>
      <c r="B243" s="2">
        <v>1</v>
      </c>
    </row>
    <row r="244" spans="1:2" x14ac:dyDescent="0.2">
      <c r="A244" s="1">
        <f t="shared" si="3"/>
        <v>0.23500000000000018</v>
      </c>
      <c r="B244" s="2">
        <v>1</v>
      </c>
    </row>
    <row r="245" spans="1:2" x14ac:dyDescent="0.2">
      <c r="A245" s="1">
        <f t="shared" si="3"/>
        <v>0.23600000000000018</v>
      </c>
      <c r="B245" s="2">
        <v>1</v>
      </c>
    </row>
    <row r="246" spans="1:2" x14ac:dyDescent="0.2">
      <c r="A246" s="1">
        <f t="shared" si="3"/>
        <v>0.23700000000000018</v>
      </c>
      <c r="B246" s="2">
        <v>1</v>
      </c>
    </row>
    <row r="247" spans="1:2" x14ac:dyDescent="0.2">
      <c r="A247" s="1">
        <f t="shared" si="3"/>
        <v>0.23800000000000018</v>
      </c>
      <c r="B247" s="2">
        <v>1</v>
      </c>
    </row>
    <row r="248" spans="1:2" x14ac:dyDescent="0.2">
      <c r="A248" s="1">
        <f t="shared" si="3"/>
        <v>0.23900000000000018</v>
      </c>
      <c r="B248" s="2">
        <v>1</v>
      </c>
    </row>
    <row r="249" spans="1:2" x14ac:dyDescent="0.2">
      <c r="A249" s="1">
        <f t="shared" si="3"/>
        <v>0.24000000000000019</v>
      </c>
      <c r="B249" s="2">
        <v>1</v>
      </c>
    </row>
    <row r="250" spans="1:2" x14ac:dyDescent="0.2">
      <c r="A250" s="1">
        <f t="shared" si="3"/>
        <v>0.24100000000000019</v>
      </c>
      <c r="B250" s="2">
        <v>1</v>
      </c>
    </row>
    <row r="251" spans="1:2" x14ac:dyDescent="0.2">
      <c r="A251" s="1">
        <f t="shared" si="3"/>
        <v>0.24200000000000019</v>
      </c>
      <c r="B251" s="2">
        <v>1</v>
      </c>
    </row>
    <row r="252" spans="1:2" x14ac:dyDescent="0.2">
      <c r="A252" s="1">
        <f t="shared" si="3"/>
        <v>0.24300000000000019</v>
      </c>
      <c r="B252" s="2">
        <v>1</v>
      </c>
    </row>
    <row r="253" spans="1:2" x14ac:dyDescent="0.2">
      <c r="A253" s="1">
        <f t="shared" si="3"/>
        <v>0.24400000000000019</v>
      </c>
      <c r="B253" s="2">
        <v>1</v>
      </c>
    </row>
    <row r="254" spans="1:2" x14ac:dyDescent="0.2">
      <c r="A254" s="1">
        <f t="shared" si="3"/>
        <v>0.24500000000000019</v>
      </c>
      <c r="B254" s="2">
        <v>1</v>
      </c>
    </row>
    <row r="255" spans="1:2" x14ac:dyDescent="0.2">
      <c r="A255" s="1">
        <f t="shared" si="3"/>
        <v>0.24600000000000019</v>
      </c>
      <c r="B255" s="2">
        <v>1</v>
      </c>
    </row>
    <row r="256" spans="1:2" x14ac:dyDescent="0.2">
      <c r="A256" s="1">
        <f t="shared" si="3"/>
        <v>0.24700000000000019</v>
      </c>
      <c r="B256" s="2">
        <v>1</v>
      </c>
    </row>
    <row r="257" spans="1:2" x14ac:dyDescent="0.2">
      <c r="A257" s="1">
        <f t="shared" si="3"/>
        <v>0.24800000000000019</v>
      </c>
      <c r="B257" s="2">
        <v>1</v>
      </c>
    </row>
    <row r="258" spans="1:2" x14ac:dyDescent="0.2">
      <c r="A258" s="1">
        <f t="shared" si="3"/>
        <v>0.24900000000000019</v>
      </c>
      <c r="B258" s="2">
        <v>1</v>
      </c>
    </row>
    <row r="259" spans="1:2" x14ac:dyDescent="0.2">
      <c r="A259" s="1">
        <f t="shared" si="3"/>
        <v>0.25000000000000017</v>
      </c>
      <c r="B259" s="2">
        <v>1</v>
      </c>
    </row>
    <row r="260" spans="1:2" x14ac:dyDescent="0.2">
      <c r="A260" s="1">
        <f t="shared" si="3"/>
        <v>0.25100000000000017</v>
      </c>
      <c r="B260" s="2">
        <v>1</v>
      </c>
    </row>
    <row r="261" spans="1:2" x14ac:dyDescent="0.2">
      <c r="A261" s="1">
        <f t="shared" si="3"/>
        <v>0.25200000000000017</v>
      </c>
      <c r="B261" s="2">
        <v>1</v>
      </c>
    </row>
    <row r="262" spans="1:2" x14ac:dyDescent="0.2">
      <c r="A262" s="1">
        <f t="shared" si="3"/>
        <v>0.25300000000000017</v>
      </c>
      <c r="B262" s="2">
        <v>1</v>
      </c>
    </row>
    <row r="263" spans="1:2" x14ac:dyDescent="0.2">
      <c r="A263" s="1">
        <f t="shared" si="3"/>
        <v>0.25400000000000017</v>
      </c>
      <c r="B263" s="2">
        <v>1</v>
      </c>
    </row>
    <row r="264" spans="1:2" x14ac:dyDescent="0.2">
      <c r="A264" s="1">
        <f t="shared" si="3"/>
        <v>0.25500000000000017</v>
      </c>
      <c r="B264" s="2">
        <v>1</v>
      </c>
    </row>
    <row r="265" spans="1:2" x14ac:dyDescent="0.2">
      <c r="A265" s="1">
        <f t="shared" si="3"/>
        <v>0.25600000000000017</v>
      </c>
      <c r="B265" s="2">
        <v>1</v>
      </c>
    </row>
    <row r="266" spans="1:2" x14ac:dyDescent="0.2">
      <c r="A266" s="1">
        <f t="shared" si="3"/>
        <v>0.25700000000000017</v>
      </c>
      <c r="B266" s="2">
        <v>1</v>
      </c>
    </row>
    <row r="267" spans="1:2" x14ac:dyDescent="0.2">
      <c r="A267" s="1">
        <f t="shared" ref="A267:A330" si="4">A266+$B$4</f>
        <v>0.25800000000000017</v>
      </c>
      <c r="B267" s="2">
        <v>1</v>
      </c>
    </row>
    <row r="268" spans="1:2" x14ac:dyDescent="0.2">
      <c r="A268" s="1">
        <f t="shared" si="4"/>
        <v>0.25900000000000017</v>
      </c>
      <c r="B268" s="2">
        <v>1</v>
      </c>
    </row>
    <row r="269" spans="1:2" x14ac:dyDescent="0.2">
      <c r="A269" s="1">
        <f t="shared" si="4"/>
        <v>0.26000000000000018</v>
      </c>
      <c r="B269" s="2">
        <v>1</v>
      </c>
    </row>
    <row r="270" spans="1:2" x14ac:dyDescent="0.2">
      <c r="A270" s="1">
        <f t="shared" si="4"/>
        <v>0.26100000000000018</v>
      </c>
      <c r="B270" s="2">
        <v>1</v>
      </c>
    </row>
    <row r="271" spans="1:2" x14ac:dyDescent="0.2">
      <c r="A271" s="1">
        <f t="shared" si="4"/>
        <v>0.26200000000000018</v>
      </c>
      <c r="B271" s="2">
        <v>1</v>
      </c>
    </row>
    <row r="272" spans="1:2" x14ac:dyDescent="0.2">
      <c r="A272" s="1">
        <f t="shared" si="4"/>
        <v>0.26300000000000018</v>
      </c>
      <c r="B272" s="2">
        <v>1</v>
      </c>
    </row>
    <row r="273" spans="1:2" x14ac:dyDescent="0.2">
      <c r="A273" s="1">
        <f t="shared" si="4"/>
        <v>0.26400000000000018</v>
      </c>
      <c r="B273" s="2">
        <v>1</v>
      </c>
    </row>
    <row r="274" spans="1:2" x14ac:dyDescent="0.2">
      <c r="A274" s="1">
        <f t="shared" si="4"/>
        <v>0.26500000000000018</v>
      </c>
      <c r="B274" s="2">
        <v>1</v>
      </c>
    </row>
    <row r="275" spans="1:2" x14ac:dyDescent="0.2">
      <c r="A275" s="1">
        <f t="shared" si="4"/>
        <v>0.26600000000000018</v>
      </c>
      <c r="B275" s="2">
        <v>1</v>
      </c>
    </row>
    <row r="276" spans="1:2" x14ac:dyDescent="0.2">
      <c r="A276" s="1">
        <f t="shared" si="4"/>
        <v>0.26700000000000018</v>
      </c>
      <c r="B276" s="2">
        <v>1</v>
      </c>
    </row>
    <row r="277" spans="1:2" x14ac:dyDescent="0.2">
      <c r="A277" s="1">
        <f t="shared" si="4"/>
        <v>0.26800000000000018</v>
      </c>
      <c r="B277" s="2">
        <v>1</v>
      </c>
    </row>
    <row r="278" spans="1:2" x14ac:dyDescent="0.2">
      <c r="A278" s="1">
        <f t="shared" si="4"/>
        <v>0.26900000000000018</v>
      </c>
      <c r="B278" s="2">
        <v>1</v>
      </c>
    </row>
    <row r="279" spans="1:2" x14ac:dyDescent="0.2">
      <c r="A279" s="1">
        <f t="shared" si="4"/>
        <v>0.27000000000000018</v>
      </c>
      <c r="B279" s="2">
        <v>1</v>
      </c>
    </row>
    <row r="280" spans="1:2" x14ac:dyDescent="0.2">
      <c r="A280" s="1">
        <f t="shared" si="4"/>
        <v>0.27100000000000019</v>
      </c>
      <c r="B280" s="2">
        <v>1</v>
      </c>
    </row>
    <row r="281" spans="1:2" x14ac:dyDescent="0.2">
      <c r="A281" s="1">
        <f t="shared" si="4"/>
        <v>0.27200000000000019</v>
      </c>
      <c r="B281" s="2">
        <v>1</v>
      </c>
    </row>
    <row r="282" spans="1:2" x14ac:dyDescent="0.2">
      <c r="A282" s="1">
        <f t="shared" si="4"/>
        <v>0.27300000000000019</v>
      </c>
      <c r="B282" s="2">
        <v>1</v>
      </c>
    </row>
    <row r="283" spans="1:2" x14ac:dyDescent="0.2">
      <c r="A283" s="1">
        <f t="shared" si="4"/>
        <v>0.27400000000000019</v>
      </c>
      <c r="B283" s="2">
        <v>1</v>
      </c>
    </row>
    <row r="284" spans="1:2" x14ac:dyDescent="0.2">
      <c r="A284" s="1">
        <f t="shared" si="4"/>
        <v>0.27500000000000019</v>
      </c>
      <c r="B284" s="2">
        <v>1</v>
      </c>
    </row>
    <row r="285" spans="1:2" x14ac:dyDescent="0.2">
      <c r="A285" s="1">
        <f t="shared" si="4"/>
        <v>0.27600000000000019</v>
      </c>
      <c r="B285" s="2">
        <v>1</v>
      </c>
    </row>
    <row r="286" spans="1:2" x14ac:dyDescent="0.2">
      <c r="A286" s="1">
        <f t="shared" si="4"/>
        <v>0.27700000000000019</v>
      </c>
      <c r="B286" s="2">
        <v>1</v>
      </c>
    </row>
    <row r="287" spans="1:2" x14ac:dyDescent="0.2">
      <c r="A287" s="1">
        <f t="shared" si="4"/>
        <v>0.27800000000000019</v>
      </c>
      <c r="B287" s="2">
        <v>1</v>
      </c>
    </row>
    <row r="288" spans="1:2" x14ac:dyDescent="0.2">
      <c r="A288" s="1">
        <f t="shared" si="4"/>
        <v>0.27900000000000019</v>
      </c>
      <c r="B288" s="2">
        <v>1</v>
      </c>
    </row>
    <row r="289" spans="1:2" x14ac:dyDescent="0.2">
      <c r="A289" s="1">
        <f t="shared" si="4"/>
        <v>0.28000000000000019</v>
      </c>
      <c r="B289" s="2">
        <v>1</v>
      </c>
    </row>
    <row r="290" spans="1:2" x14ac:dyDescent="0.2">
      <c r="A290" s="1">
        <f t="shared" si="4"/>
        <v>0.28100000000000019</v>
      </c>
      <c r="B290" s="2">
        <v>1</v>
      </c>
    </row>
    <row r="291" spans="1:2" x14ac:dyDescent="0.2">
      <c r="A291" s="1">
        <f t="shared" si="4"/>
        <v>0.28200000000000019</v>
      </c>
      <c r="B291" s="2">
        <v>1</v>
      </c>
    </row>
    <row r="292" spans="1:2" x14ac:dyDescent="0.2">
      <c r="A292" s="1">
        <f t="shared" si="4"/>
        <v>0.2830000000000002</v>
      </c>
      <c r="B292" s="2">
        <v>1</v>
      </c>
    </row>
    <row r="293" spans="1:2" x14ac:dyDescent="0.2">
      <c r="A293" s="1">
        <f t="shared" si="4"/>
        <v>0.2840000000000002</v>
      </c>
      <c r="B293" s="2">
        <v>1</v>
      </c>
    </row>
    <row r="294" spans="1:2" x14ac:dyDescent="0.2">
      <c r="A294" s="1">
        <f t="shared" si="4"/>
        <v>0.2850000000000002</v>
      </c>
      <c r="B294" s="2">
        <v>1</v>
      </c>
    </row>
    <row r="295" spans="1:2" x14ac:dyDescent="0.2">
      <c r="A295" s="1">
        <f t="shared" si="4"/>
        <v>0.2860000000000002</v>
      </c>
      <c r="B295" s="2">
        <v>1</v>
      </c>
    </row>
    <row r="296" spans="1:2" x14ac:dyDescent="0.2">
      <c r="A296" s="1">
        <f t="shared" si="4"/>
        <v>0.2870000000000002</v>
      </c>
      <c r="B296" s="2">
        <v>1</v>
      </c>
    </row>
    <row r="297" spans="1:2" x14ac:dyDescent="0.2">
      <c r="A297" s="1">
        <f t="shared" si="4"/>
        <v>0.2880000000000002</v>
      </c>
      <c r="B297" s="2">
        <v>1</v>
      </c>
    </row>
    <row r="298" spans="1:2" x14ac:dyDescent="0.2">
      <c r="A298" s="1">
        <f t="shared" si="4"/>
        <v>0.2890000000000002</v>
      </c>
      <c r="B298" s="2">
        <v>1</v>
      </c>
    </row>
    <row r="299" spans="1:2" x14ac:dyDescent="0.2">
      <c r="A299" s="1">
        <f t="shared" si="4"/>
        <v>0.2900000000000002</v>
      </c>
      <c r="B299" s="2">
        <v>1</v>
      </c>
    </row>
    <row r="300" spans="1:2" x14ac:dyDescent="0.2">
      <c r="A300" s="1">
        <f t="shared" si="4"/>
        <v>0.2910000000000002</v>
      </c>
      <c r="B300" s="2">
        <v>1</v>
      </c>
    </row>
    <row r="301" spans="1:2" x14ac:dyDescent="0.2">
      <c r="A301" s="1">
        <f t="shared" si="4"/>
        <v>0.2920000000000002</v>
      </c>
      <c r="B301" s="2">
        <v>1</v>
      </c>
    </row>
    <row r="302" spans="1:2" x14ac:dyDescent="0.2">
      <c r="A302" s="1">
        <f t="shared" si="4"/>
        <v>0.2930000000000002</v>
      </c>
      <c r="B302" s="2">
        <v>1</v>
      </c>
    </row>
    <row r="303" spans="1:2" x14ac:dyDescent="0.2">
      <c r="A303" s="1">
        <f t="shared" si="4"/>
        <v>0.29400000000000021</v>
      </c>
      <c r="B303" s="2">
        <v>1</v>
      </c>
    </row>
    <row r="304" spans="1:2" x14ac:dyDescent="0.2">
      <c r="A304" s="1">
        <f t="shared" si="4"/>
        <v>0.29500000000000021</v>
      </c>
      <c r="B304" s="2">
        <v>1</v>
      </c>
    </row>
    <row r="305" spans="1:2" x14ac:dyDescent="0.2">
      <c r="A305" s="1">
        <f t="shared" si="4"/>
        <v>0.29600000000000021</v>
      </c>
      <c r="B305" s="2">
        <v>1</v>
      </c>
    </row>
    <row r="306" spans="1:2" x14ac:dyDescent="0.2">
      <c r="A306" s="1">
        <f t="shared" si="4"/>
        <v>0.29700000000000021</v>
      </c>
      <c r="B306" s="2">
        <v>1</v>
      </c>
    </row>
    <row r="307" spans="1:2" x14ac:dyDescent="0.2">
      <c r="A307" s="1">
        <f t="shared" si="4"/>
        <v>0.29800000000000021</v>
      </c>
      <c r="B307" s="2">
        <v>1</v>
      </c>
    </row>
    <row r="308" spans="1:2" x14ac:dyDescent="0.2">
      <c r="A308" s="1">
        <f t="shared" si="4"/>
        <v>0.29900000000000021</v>
      </c>
      <c r="B308" s="2">
        <v>1</v>
      </c>
    </row>
    <row r="309" spans="1:2" x14ac:dyDescent="0.2">
      <c r="A309" s="1">
        <f t="shared" si="4"/>
        <v>0.30000000000000021</v>
      </c>
      <c r="B309" s="2">
        <v>1</v>
      </c>
    </row>
    <row r="310" spans="1:2" x14ac:dyDescent="0.2">
      <c r="A310" s="1">
        <f t="shared" si="4"/>
        <v>0.30100000000000021</v>
      </c>
      <c r="B310" s="2">
        <v>1</v>
      </c>
    </row>
    <row r="311" spans="1:2" x14ac:dyDescent="0.2">
      <c r="A311" s="1">
        <f t="shared" si="4"/>
        <v>0.30200000000000021</v>
      </c>
      <c r="B311" s="2">
        <v>1</v>
      </c>
    </row>
    <row r="312" spans="1:2" x14ac:dyDescent="0.2">
      <c r="A312" s="1">
        <f t="shared" si="4"/>
        <v>0.30300000000000021</v>
      </c>
      <c r="B312" s="2">
        <v>1</v>
      </c>
    </row>
    <row r="313" spans="1:2" x14ac:dyDescent="0.2">
      <c r="A313" s="1">
        <f t="shared" si="4"/>
        <v>0.30400000000000021</v>
      </c>
      <c r="B313" s="2">
        <v>1</v>
      </c>
    </row>
    <row r="314" spans="1:2" x14ac:dyDescent="0.2">
      <c r="A314" s="1">
        <f t="shared" si="4"/>
        <v>0.30500000000000022</v>
      </c>
      <c r="B314" s="2">
        <v>1</v>
      </c>
    </row>
    <row r="315" spans="1:2" x14ac:dyDescent="0.2">
      <c r="A315" s="1">
        <f t="shared" si="4"/>
        <v>0.30600000000000022</v>
      </c>
      <c r="B315" s="2">
        <v>1</v>
      </c>
    </row>
    <row r="316" spans="1:2" x14ac:dyDescent="0.2">
      <c r="A316" s="1">
        <f t="shared" si="4"/>
        <v>0.30700000000000022</v>
      </c>
      <c r="B316" s="2">
        <v>1</v>
      </c>
    </row>
    <row r="317" spans="1:2" x14ac:dyDescent="0.2">
      <c r="A317" s="1">
        <f t="shared" si="4"/>
        <v>0.30800000000000022</v>
      </c>
      <c r="B317" s="2">
        <v>1</v>
      </c>
    </row>
    <row r="318" spans="1:2" x14ac:dyDescent="0.2">
      <c r="A318" s="1">
        <f t="shared" si="4"/>
        <v>0.30900000000000022</v>
      </c>
      <c r="B318" s="2">
        <v>1</v>
      </c>
    </row>
    <row r="319" spans="1:2" x14ac:dyDescent="0.2">
      <c r="A319" s="1">
        <f t="shared" si="4"/>
        <v>0.31000000000000022</v>
      </c>
      <c r="B319" s="2">
        <v>1</v>
      </c>
    </row>
    <row r="320" spans="1:2" x14ac:dyDescent="0.2">
      <c r="A320" s="1">
        <f t="shared" si="4"/>
        <v>0.31100000000000022</v>
      </c>
      <c r="B320" s="2">
        <v>1</v>
      </c>
    </row>
    <row r="321" spans="1:2" x14ac:dyDescent="0.2">
      <c r="A321" s="1">
        <f t="shared" si="4"/>
        <v>0.31200000000000022</v>
      </c>
      <c r="B321" s="2">
        <v>1</v>
      </c>
    </row>
    <row r="322" spans="1:2" x14ac:dyDescent="0.2">
      <c r="A322" s="1">
        <f t="shared" si="4"/>
        <v>0.31300000000000022</v>
      </c>
      <c r="B322" s="2">
        <v>1</v>
      </c>
    </row>
    <row r="323" spans="1:2" x14ac:dyDescent="0.2">
      <c r="A323" s="1">
        <f t="shared" si="4"/>
        <v>0.31400000000000022</v>
      </c>
      <c r="B323" s="2">
        <v>1</v>
      </c>
    </row>
    <row r="324" spans="1:2" x14ac:dyDescent="0.2">
      <c r="A324" s="1">
        <f t="shared" si="4"/>
        <v>0.31500000000000022</v>
      </c>
      <c r="B324" s="2">
        <v>1</v>
      </c>
    </row>
    <row r="325" spans="1:2" x14ac:dyDescent="0.2">
      <c r="A325" s="1">
        <f t="shared" si="4"/>
        <v>0.31600000000000023</v>
      </c>
      <c r="B325" s="2">
        <v>1</v>
      </c>
    </row>
    <row r="326" spans="1:2" x14ac:dyDescent="0.2">
      <c r="A326" s="1">
        <f t="shared" si="4"/>
        <v>0.31700000000000023</v>
      </c>
      <c r="B326" s="2">
        <v>1</v>
      </c>
    </row>
    <row r="327" spans="1:2" x14ac:dyDescent="0.2">
      <c r="A327" s="1">
        <f t="shared" si="4"/>
        <v>0.31800000000000023</v>
      </c>
      <c r="B327" s="2">
        <v>1</v>
      </c>
    </row>
    <row r="328" spans="1:2" x14ac:dyDescent="0.2">
      <c r="A328" s="1">
        <f t="shared" si="4"/>
        <v>0.31900000000000023</v>
      </c>
      <c r="B328" s="2">
        <v>1</v>
      </c>
    </row>
    <row r="329" spans="1:2" x14ac:dyDescent="0.2">
      <c r="A329" s="1">
        <f t="shared" si="4"/>
        <v>0.32000000000000023</v>
      </c>
      <c r="B329" s="2">
        <v>1</v>
      </c>
    </row>
    <row r="330" spans="1:2" x14ac:dyDescent="0.2">
      <c r="A330" s="1">
        <f t="shared" si="4"/>
        <v>0.32100000000000023</v>
      </c>
      <c r="B330" s="2">
        <v>1</v>
      </c>
    </row>
    <row r="331" spans="1:2" x14ac:dyDescent="0.2">
      <c r="A331" s="1">
        <f t="shared" ref="A331:A394" si="5">A330+$B$4</f>
        <v>0.32200000000000023</v>
      </c>
      <c r="B331" s="2">
        <v>1</v>
      </c>
    </row>
    <row r="332" spans="1:2" x14ac:dyDescent="0.2">
      <c r="A332" s="1">
        <f t="shared" si="5"/>
        <v>0.32300000000000023</v>
      </c>
      <c r="B332" s="2">
        <v>1</v>
      </c>
    </row>
    <row r="333" spans="1:2" x14ac:dyDescent="0.2">
      <c r="A333" s="1">
        <f t="shared" si="5"/>
        <v>0.32400000000000023</v>
      </c>
      <c r="B333" s="2">
        <v>1</v>
      </c>
    </row>
    <row r="334" spans="1:2" x14ac:dyDescent="0.2">
      <c r="A334" s="1">
        <f t="shared" si="5"/>
        <v>0.32500000000000023</v>
      </c>
      <c r="B334" s="2">
        <v>1</v>
      </c>
    </row>
    <row r="335" spans="1:2" x14ac:dyDescent="0.2">
      <c r="A335" s="1">
        <f t="shared" si="5"/>
        <v>0.32600000000000023</v>
      </c>
      <c r="B335" s="2">
        <v>1</v>
      </c>
    </row>
    <row r="336" spans="1:2" x14ac:dyDescent="0.2">
      <c r="A336" s="1">
        <f t="shared" si="5"/>
        <v>0.32700000000000023</v>
      </c>
      <c r="B336" s="2">
        <v>1</v>
      </c>
    </row>
    <row r="337" spans="1:2" x14ac:dyDescent="0.2">
      <c r="A337" s="1">
        <f t="shared" si="5"/>
        <v>0.32800000000000024</v>
      </c>
      <c r="B337" s="2">
        <v>1</v>
      </c>
    </row>
    <row r="338" spans="1:2" x14ac:dyDescent="0.2">
      <c r="A338" s="1">
        <f t="shared" si="5"/>
        <v>0.32900000000000024</v>
      </c>
      <c r="B338" s="2">
        <v>1</v>
      </c>
    </row>
    <row r="339" spans="1:2" x14ac:dyDescent="0.2">
      <c r="A339" s="1">
        <f t="shared" si="5"/>
        <v>0.33000000000000024</v>
      </c>
      <c r="B339" s="2">
        <v>1</v>
      </c>
    </row>
    <row r="340" spans="1:2" x14ac:dyDescent="0.2">
      <c r="A340" s="1">
        <f t="shared" si="5"/>
        <v>0.33100000000000024</v>
      </c>
      <c r="B340" s="2">
        <v>1</v>
      </c>
    </row>
    <row r="341" spans="1:2" x14ac:dyDescent="0.2">
      <c r="A341" s="1">
        <f t="shared" si="5"/>
        <v>0.33200000000000024</v>
      </c>
      <c r="B341" s="2">
        <v>1</v>
      </c>
    </row>
    <row r="342" spans="1:2" x14ac:dyDescent="0.2">
      <c r="A342" s="1">
        <f t="shared" si="5"/>
        <v>0.33300000000000024</v>
      </c>
      <c r="B342" s="2">
        <v>1</v>
      </c>
    </row>
    <row r="343" spans="1:2" x14ac:dyDescent="0.2">
      <c r="A343" s="1">
        <f t="shared" si="5"/>
        <v>0.33400000000000024</v>
      </c>
      <c r="B343" s="2">
        <v>1</v>
      </c>
    </row>
    <row r="344" spans="1:2" x14ac:dyDescent="0.2">
      <c r="A344" s="1">
        <f t="shared" si="5"/>
        <v>0.33500000000000024</v>
      </c>
      <c r="B344" s="2">
        <v>1</v>
      </c>
    </row>
    <row r="345" spans="1:2" x14ac:dyDescent="0.2">
      <c r="A345" s="1">
        <f t="shared" si="5"/>
        <v>0.33600000000000024</v>
      </c>
      <c r="B345" s="2">
        <v>1</v>
      </c>
    </row>
    <row r="346" spans="1:2" x14ac:dyDescent="0.2">
      <c r="A346" s="1">
        <f t="shared" si="5"/>
        <v>0.33700000000000024</v>
      </c>
      <c r="B346" s="2">
        <v>1</v>
      </c>
    </row>
    <row r="347" spans="1:2" x14ac:dyDescent="0.2">
      <c r="A347" s="1">
        <f t="shared" si="5"/>
        <v>0.33800000000000024</v>
      </c>
      <c r="B347" s="2">
        <v>1</v>
      </c>
    </row>
    <row r="348" spans="1:2" x14ac:dyDescent="0.2">
      <c r="A348" s="1">
        <f t="shared" si="5"/>
        <v>0.33900000000000025</v>
      </c>
      <c r="B348" s="2">
        <v>1</v>
      </c>
    </row>
    <row r="349" spans="1:2" x14ac:dyDescent="0.2">
      <c r="A349" s="1">
        <f t="shared" si="5"/>
        <v>0.34000000000000025</v>
      </c>
      <c r="B349" s="2">
        <v>1</v>
      </c>
    </row>
    <row r="350" spans="1:2" x14ac:dyDescent="0.2">
      <c r="A350" s="1">
        <f t="shared" si="5"/>
        <v>0.34100000000000025</v>
      </c>
      <c r="B350" s="2">
        <v>1</v>
      </c>
    </row>
    <row r="351" spans="1:2" x14ac:dyDescent="0.2">
      <c r="A351" s="1">
        <f t="shared" si="5"/>
        <v>0.34200000000000025</v>
      </c>
      <c r="B351" s="2">
        <v>1</v>
      </c>
    </row>
    <row r="352" spans="1:2" x14ac:dyDescent="0.2">
      <c r="A352" s="1">
        <f t="shared" si="5"/>
        <v>0.34300000000000025</v>
      </c>
      <c r="B352" s="2">
        <v>1</v>
      </c>
    </row>
    <row r="353" spans="1:2" x14ac:dyDescent="0.2">
      <c r="A353" s="1">
        <f t="shared" si="5"/>
        <v>0.34400000000000025</v>
      </c>
      <c r="B353" s="2">
        <v>1</v>
      </c>
    </row>
    <row r="354" spans="1:2" x14ac:dyDescent="0.2">
      <c r="A354" s="1">
        <f t="shared" si="5"/>
        <v>0.34500000000000025</v>
      </c>
      <c r="B354" s="2">
        <v>1</v>
      </c>
    </row>
    <row r="355" spans="1:2" x14ac:dyDescent="0.2">
      <c r="A355" s="1">
        <f t="shared" si="5"/>
        <v>0.34600000000000025</v>
      </c>
      <c r="B355" s="2">
        <v>1</v>
      </c>
    </row>
    <row r="356" spans="1:2" x14ac:dyDescent="0.2">
      <c r="A356" s="1">
        <f t="shared" si="5"/>
        <v>0.34700000000000025</v>
      </c>
      <c r="B356" s="2">
        <v>1</v>
      </c>
    </row>
    <row r="357" spans="1:2" x14ac:dyDescent="0.2">
      <c r="A357" s="1">
        <f t="shared" si="5"/>
        <v>0.34800000000000025</v>
      </c>
      <c r="B357" s="2">
        <v>1</v>
      </c>
    </row>
    <row r="358" spans="1:2" x14ac:dyDescent="0.2">
      <c r="A358" s="1">
        <f t="shared" si="5"/>
        <v>0.34900000000000025</v>
      </c>
      <c r="B358" s="2">
        <v>1</v>
      </c>
    </row>
    <row r="359" spans="1:2" x14ac:dyDescent="0.2">
      <c r="A359" s="1">
        <f t="shared" si="5"/>
        <v>0.35000000000000026</v>
      </c>
      <c r="B359" s="2">
        <v>1</v>
      </c>
    </row>
    <row r="360" spans="1:2" x14ac:dyDescent="0.2">
      <c r="A360" s="1">
        <f t="shared" si="5"/>
        <v>0.35100000000000026</v>
      </c>
      <c r="B360" s="2">
        <v>1</v>
      </c>
    </row>
    <row r="361" spans="1:2" x14ac:dyDescent="0.2">
      <c r="A361" s="1">
        <f t="shared" si="5"/>
        <v>0.35200000000000026</v>
      </c>
      <c r="B361" s="2">
        <v>1</v>
      </c>
    </row>
    <row r="362" spans="1:2" x14ac:dyDescent="0.2">
      <c r="A362" s="1">
        <f t="shared" si="5"/>
        <v>0.35300000000000026</v>
      </c>
      <c r="B362" s="2">
        <v>1</v>
      </c>
    </row>
    <row r="363" spans="1:2" x14ac:dyDescent="0.2">
      <c r="A363" s="1">
        <f t="shared" si="5"/>
        <v>0.35400000000000026</v>
      </c>
      <c r="B363" s="2">
        <v>1</v>
      </c>
    </row>
    <row r="364" spans="1:2" x14ac:dyDescent="0.2">
      <c r="A364" s="1">
        <f t="shared" si="5"/>
        <v>0.35500000000000026</v>
      </c>
      <c r="B364" s="2">
        <v>1</v>
      </c>
    </row>
    <row r="365" spans="1:2" x14ac:dyDescent="0.2">
      <c r="A365" s="1">
        <f t="shared" si="5"/>
        <v>0.35600000000000026</v>
      </c>
      <c r="B365" s="2">
        <v>1</v>
      </c>
    </row>
    <row r="366" spans="1:2" x14ac:dyDescent="0.2">
      <c r="A366" s="1">
        <f t="shared" si="5"/>
        <v>0.35700000000000026</v>
      </c>
      <c r="B366" s="2">
        <v>1</v>
      </c>
    </row>
    <row r="367" spans="1:2" x14ac:dyDescent="0.2">
      <c r="A367" s="1">
        <f t="shared" si="5"/>
        <v>0.35800000000000026</v>
      </c>
      <c r="B367" s="2">
        <v>1</v>
      </c>
    </row>
    <row r="368" spans="1:2" x14ac:dyDescent="0.2">
      <c r="A368" s="1">
        <f t="shared" si="5"/>
        <v>0.35900000000000026</v>
      </c>
      <c r="B368" s="2">
        <v>1</v>
      </c>
    </row>
    <row r="369" spans="1:2" x14ac:dyDescent="0.2">
      <c r="A369" s="1">
        <f t="shared" si="5"/>
        <v>0.36000000000000026</v>
      </c>
      <c r="B369" s="2">
        <v>1</v>
      </c>
    </row>
    <row r="370" spans="1:2" x14ac:dyDescent="0.2">
      <c r="A370" s="1">
        <f t="shared" si="5"/>
        <v>0.36100000000000027</v>
      </c>
      <c r="B370" s="2">
        <v>1</v>
      </c>
    </row>
    <row r="371" spans="1:2" x14ac:dyDescent="0.2">
      <c r="A371" s="1">
        <f t="shared" si="5"/>
        <v>0.36200000000000027</v>
      </c>
      <c r="B371" s="2">
        <v>1</v>
      </c>
    </row>
    <row r="372" spans="1:2" x14ac:dyDescent="0.2">
      <c r="A372" s="1">
        <f t="shared" si="5"/>
        <v>0.36300000000000027</v>
      </c>
      <c r="B372" s="2">
        <v>1</v>
      </c>
    </row>
    <row r="373" spans="1:2" x14ac:dyDescent="0.2">
      <c r="A373" s="1">
        <f t="shared" si="5"/>
        <v>0.36400000000000027</v>
      </c>
      <c r="B373" s="2">
        <v>1</v>
      </c>
    </row>
    <row r="374" spans="1:2" x14ac:dyDescent="0.2">
      <c r="A374" s="1">
        <f t="shared" si="5"/>
        <v>0.36500000000000027</v>
      </c>
      <c r="B374" s="2">
        <v>1</v>
      </c>
    </row>
    <row r="375" spans="1:2" x14ac:dyDescent="0.2">
      <c r="A375" s="1">
        <f t="shared" si="5"/>
        <v>0.36600000000000027</v>
      </c>
      <c r="B375" s="2">
        <v>1</v>
      </c>
    </row>
    <row r="376" spans="1:2" x14ac:dyDescent="0.2">
      <c r="A376" s="1">
        <f t="shared" si="5"/>
        <v>0.36700000000000027</v>
      </c>
      <c r="B376" s="2">
        <v>1</v>
      </c>
    </row>
    <row r="377" spans="1:2" x14ac:dyDescent="0.2">
      <c r="A377" s="1">
        <f t="shared" si="5"/>
        <v>0.36800000000000027</v>
      </c>
      <c r="B377" s="2">
        <v>1</v>
      </c>
    </row>
    <row r="378" spans="1:2" x14ac:dyDescent="0.2">
      <c r="A378" s="1">
        <f t="shared" si="5"/>
        <v>0.36900000000000027</v>
      </c>
      <c r="B378" s="2">
        <v>1</v>
      </c>
    </row>
    <row r="379" spans="1:2" x14ac:dyDescent="0.2">
      <c r="A379" s="1">
        <f t="shared" si="5"/>
        <v>0.37000000000000027</v>
      </c>
      <c r="B379" s="2">
        <v>1</v>
      </c>
    </row>
    <row r="380" spans="1:2" x14ac:dyDescent="0.2">
      <c r="A380" s="1">
        <f t="shared" si="5"/>
        <v>0.37100000000000027</v>
      </c>
      <c r="B380" s="2">
        <v>1</v>
      </c>
    </row>
    <row r="381" spans="1:2" x14ac:dyDescent="0.2">
      <c r="A381" s="1">
        <f t="shared" si="5"/>
        <v>0.37200000000000027</v>
      </c>
      <c r="B381" s="2">
        <v>1</v>
      </c>
    </row>
    <row r="382" spans="1:2" x14ac:dyDescent="0.2">
      <c r="A382" s="1">
        <f t="shared" si="5"/>
        <v>0.37300000000000028</v>
      </c>
      <c r="B382" s="2">
        <v>1</v>
      </c>
    </row>
    <row r="383" spans="1:2" x14ac:dyDescent="0.2">
      <c r="A383" s="1">
        <f t="shared" si="5"/>
        <v>0.37400000000000028</v>
      </c>
      <c r="B383" s="2">
        <v>1</v>
      </c>
    </row>
    <row r="384" spans="1:2" x14ac:dyDescent="0.2">
      <c r="A384" s="1">
        <f t="shared" si="5"/>
        <v>0.37500000000000028</v>
      </c>
      <c r="B384" s="2">
        <v>1</v>
      </c>
    </row>
    <row r="385" spans="1:2" x14ac:dyDescent="0.2">
      <c r="A385" s="1">
        <f t="shared" si="5"/>
        <v>0.37600000000000028</v>
      </c>
      <c r="B385" s="2">
        <v>1</v>
      </c>
    </row>
    <row r="386" spans="1:2" x14ac:dyDescent="0.2">
      <c r="A386" s="1">
        <f t="shared" si="5"/>
        <v>0.37700000000000028</v>
      </c>
      <c r="B386" s="2">
        <v>1</v>
      </c>
    </row>
    <row r="387" spans="1:2" x14ac:dyDescent="0.2">
      <c r="A387" s="1">
        <f t="shared" si="5"/>
        <v>0.37800000000000028</v>
      </c>
      <c r="B387" s="2">
        <v>1</v>
      </c>
    </row>
    <row r="388" spans="1:2" x14ac:dyDescent="0.2">
      <c r="A388" s="1">
        <f t="shared" si="5"/>
        <v>0.37900000000000028</v>
      </c>
      <c r="B388" s="2">
        <v>1</v>
      </c>
    </row>
    <row r="389" spans="1:2" x14ac:dyDescent="0.2">
      <c r="A389" s="1">
        <f t="shared" si="5"/>
        <v>0.38000000000000028</v>
      </c>
      <c r="B389" s="2">
        <v>1</v>
      </c>
    </row>
    <row r="390" spans="1:2" x14ac:dyDescent="0.2">
      <c r="A390" s="1">
        <f t="shared" si="5"/>
        <v>0.38100000000000028</v>
      </c>
      <c r="B390" s="2">
        <v>1</v>
      </c>
    </row>
    <row r="391" spans="1:2" x14ac:dyDescent="0.2">
      <c r="A391" s="1">
        <f t="shared" si="5"/>
        <v>0.38200000000000028</v>
      </c>
      <c r="B391" s="2">
        <v>1</v>
      </c>
    </row>
    <row r="392" spans="1:2" x14ac:dyDescent="0.2">
      <c r="A392" s="1">
        <f t="shared" si="5"/>
        <v>0.38300000000000028</v>
      </c>
      <c r="B392" s="2">
        <v>1</v>
      </c>
    </row>
    <row r="393" spans="1:2" x14ac:dyDescent="0.2">
      <c r="A393" s="1">
        <f t="shared" si="5"/>
        <v>0.38400000000000029</v>
      </c>
      <c r="B393" s="2">
        <v>1</v>
      </c>
    </row>
    <row r="394" spans="1:2" x14ac:dyDescent="0.2">
      <c r="A394" s="1">
        <f t="shared" si="5"/>
        <v>0.38500000000000029</v>
      </c>
      <c r="B394" s="2">
        <v>1</v>
      </c>
    </row>
    <row r="395" spans="1:2" x14ac:dyDescent="0.2">
      <c r="A395" s="1">
        <f t="shared" ref="A395:A458" si="6">A394+$B$4</f>
        <v>0.38600000000000029</v>
      </c>
      <c r="B395" s="2">
        <v>1</v>
      </c>
    </row>
    <row r="396" spans="1:2" x14ac:dyDescent="0.2">
      <c r="A396" s="1">
        <f t="shared" si="6"/>
        <v>0.38700000000000029</v>
      </c>
      <c r="B396" s="2">
        <v>1</v>
      </c>
    </row>
    <row r="397" spans="1:2" x14ac:dyDescent="0.2">
      <c r="A397" s="1">
        <f t="shared" si="6"/>
        <v>0.38800000000000029</v>
      </c>
      <c r="B397" s="2">
        <v>1</v>
      </c>
    </row>
    <row r="398" spans="1:2" x14ac:dyDescent="0.2">
      <c r="A398" s="1">
        <f t="shared" si="6"/>
        <v>0.38900000000000029</v>
      </c>
      <c r="B398" s="2">
        <v>1</v>
      </c>
    </row>
    <row r="399" spans="1:2" x14ac:dyDescent="0.2">
      <c r="A399" s="1">
        <f t="shared" si="6"/>
        <v>0.39000000000000029</v>
      </c>
      <c r="B399" s="2">
        <v>1</v>
      </c>
    </row>
    <row r="400" spans="1:2" x14ac:dyDescent="0.2">
      <c r="A400" s="1">
        <f t="shared" si="6"/>
        <v>0.39100000000000029</v>
      </c>
      <c r="B400" s="2">
        <v>1</v>
      </c>
    </row>
    <row r="401" spans="1:2" x14ac:dyDescent="0.2">
      <c r="A401" s="1">
        <f t="shared" si="6"/>
        <v>0.39200000000000029</v>
      </c>
      <c r="B401" s="2">
        <v>1</v>
      </c>
    </row>
    <row r="402" spans="1:2" x14ac:dyDescent="0.2">
      <c r="A402" s="1">
        <f t="shared" si="6"/>
        <v>0.39300000000000029</v>
      </c>
      <c r="B402" s="2">
        <v>1</v>
      </c>
    </row>
    <row r="403" spans="1:2" x14ac:dyDescent="0.2">
      <c r="A403" s="1">
        <f t="shared" si="6"/>
        <v>0.39400000000000029</v>
      </c>
      <c r="B403" s="2">
        <v>1</v>
      </c>
    </row>
    <row r="404" spans="1:2" x14ac:dyDescent="0.2">
      <c r="A404" s="1">
        <f t="shared" si="6"/>
        <v>0.3950000000000003</v>
      </c>
      <c r="B404" s="2">
        <v>1</v>
      </c>
    </row>
    <row r="405" spans="1:2" x14ac:dyDescent="0.2">
      <c r="A405" s="1">
        <f t="shared" si="6"/>
        <v>0.3960000000000003</v>
      </c>
      <c r="B405" s="2">
        <v>1</v>
      </c>
    </row>
    <row r="406" spans="1:2" x14ac:dyDescent="0.2">
      <c r="A406" s="1">
        <f t="shared" si="6"/>
        <v>0.3970000000000003</v>
      </c>
      <c r="B406" s="2">
        <v>1</v>
      </c>
    </row>
    <row r="407" spans="1:2" x14ac:dyDescent="0.2">
      <c r="A407" s="1">
        <f t="shared" si="6"/>
        <v>0.3980000000000003</v>
      </c>
      <c r="B407" s="2">
        <v>1</v>
      </c>
    </row>
    <row r="408" spans="1:2" x14ac:dyDescent="0.2">
      <c r="A408" s="1">
        <f t="shared" si="6"/>
        <v>0.3990000000000003</v>
      </c>
      <c r="B408" s="2">
        <v>1</v>
      </c>
    </row>
    <row r="409" spans="1:2" x14ac:dyDescent="0.2">
      <c r="A409" s="1">
        <f t="shared" si="6"/>
        <v>0.4000000000000003</v>
      </c>
      <c r="B409" s="2">
        <v>1</v>
      </c>
    </row>
    <row r="410" spans="1:2" x14ac:dyDescent="0.2">
      <c r="A410" s="1">
        <f t="shared" si="6"/>
        <v>0.4010000000000003</v>
      </c>
      <c r="B410" s="2">
        <v>1</v>
      </c>
    </row>
    <row r="411" spans="1:2" x14ac:dyDescent="0.2">
      <c r="A411" s="1">
        <f t="shared" si="6"/>
        <v>0.4020000000000003</v>
      </c>
      <c r="B411" s="2">
        <v>1</v>
      </c>
    </row>
    <row r="412" spans="1:2" x14ac:dyDescent="0.2">
      <c r="A412" s="1">
        <f t="shared" si="6"/>
        <v>0.4030000000000003</v>
      </c>
      <c r="B412" s="2">
        <v>1</v>
      </c>
    </row>
    <row r="413" spans="1:2" x14ac:dyDescent="0.2">
      <c r="A413" s="1">
        <f t="shared" si="6"/>
        <v>0.4040000000000003</v>
      </c>
      <c r="B413" s="2">
        <v>1</v>
      </c>
    </row>
    <row r="414" spans="1:2" x14ac:dyDescent="0.2">
      <c r="A414" s="1">
        <f t="shared" si="6"/>
        <v>0.4050000000000003</v>
      </c>
      <c r="B414" s="2">
        <v>1</v>
      </c>
    </row>
    <row r="415" spans="1:2" x14ac:dyDescent="0.2">
      <c r="A415" s="1">
        <f t="shared" si="6"/>
        <v>0.40600000000000031</v>
      </c>
      <c r="B415" s="2">
        <v>1</v>
      </c>
    </row>
    <row r="416" spans="1:2" x14ac:dyDescent="0.2">
      <c r="A416" s="1">
        <f t="shared" si="6"/>
        <v>0.40700000000000031</v>
      </c>
      <c r="B416" s="2">
        <v>1</v>
      </c>
    </row>
    <row r="417" spans="1:2" x14ac:dyDescent="0.2">
      <c r="A417" s="1">
        <f t="shared" si="6"/>
        <v>0.40800000000000031</v>
      </c>
      <c r="B417" s="2">
        <v>1</v>
      </c>
    </row>
    <row r="418" spans="1:2" x14ac:dyDescent="0.2">
      <c r="A418" s="1">
        <f t="shared" si="6"/>
        <v>0.40900000000000031</v>
      </c>
      <c r="B418" s="2">
        <v>1</v>
      </c>
    </row>
    <row r="419" spans="1:2" x14ac:dyDescent="0.2">
      <c r="A419" s="1">
        <f t="shared" si="6"/>
        <v>0.41000000000000031</v>
      </c>
      <c r="B419" s="2">
        <v>1</v>
      </c>
    </row>
    <row r="420" spans="1:2" x14ac:dyDescent="0.2">
      <c r="A420" s="1">
        <f t="shared" si="6"/>
        <v>0.41100000000000031</v>
      </c>
      <c r="B420" s="2">
        <v>1</v>
      </c>
    </row>
    <row r="421" spans="1:2" x14ac:dyDescent="0.2">
      <c r="A421" s="1">
        <f t="shared" si="6"/>
        <v>0.41200000000000031</v>
      </c>
      <c r="B421" s="2">
        <v>1</v>
      </c>
    </row>
    <row r="422" spans="1:2" x14ac:dyDescent="0.2">
      <c r="A422" s="1">
        <f t="shared" si="6"/>
        <v>0.41300000000000031</v>
      </c>
      <c r="B422" s="2">
        <v>1</v>
      </c>
    </row>
    <row r="423" spans="1:2" x14ac:dyDescent="0.2">
      <c r="A423" s="1">
        <f t="shared" si="6"/>
        <v>0.41400000000000031</v>
      </c>
      <c r="B423" s="2">
        <v>1</v>
      </c>
    </row>
    <row r="424" spans="1:2" x14ac:dyDescent="0.2">
      <c r="A424" s="1">
        <f t="shared" si="6"/>
        <v>0.41500000000000031</v>
      </c>
      <c r="B424" s="2">
        <v>1</v>
      </c>
    </row>
    <row r="425" spans="1:2" x14ac:dyDescent="0.2">
      <c r="A425" s="1">
        <f t="shared" si="6"/>
        <v>0.41600000000000031</v>
      </c>
      <c r="B425" s="2">
        <v>1</v>
      </c>
    </row>
    <row r="426" spans="1:2" x14ac:dyDescent="0.2">
      <c r="A426" s="1">
        <f t="shared" si="6"/>
        <v>0.41700000000000031</v>
      </c>
      <c r="B426" s="2">
        <v>1</v>
      </c>
    </row>
    <row r="427" spans="1:2" x14ac:dyDescent="0.2">
      <c r="A427" s="1">
        <f t="shared" si="6"/>
        <v>0.41800000000000032</v>
      </c>
      <c r="B427" s="2">
        <v>1</v>
      </c>
    </row>
    <row r="428" spans="1:2" x14ac:dyDescent="0.2">
      <c r="A428" s="1">
        <f t="shared" si="6"/>
        <v>0.41900000000000032</v>
      </c>
      <c r="B428" s="2">
        <v>1</v>
      </c>
    </row>
    <row r="429" spans="1:2" x14ac:dyDescent="0.2">
      <c r="A429" s="1">
        <f t="shared" si="6"/>
        <v>0.42000000000000032</v>
      </c>
      <c r="B429" s="2">
        <v>1</v>
      </c>
    </row>
    <row r="430" spans="1:2" x14ac:dyDescent="0.2">
      <c r="A430" s="1">
        <f t="shared" si="6"/>
        <v>0.42100000000000032</v>
      </c>
      <c r="B430" s="2">
        <v>1</v>
      </c>
    </row>
    <row r="431" spans="1:2" x14ac:dyDescent="0.2">
      <c r="A431" s="1">
        <f t="shared" si="6"/>
        <v>0.42200000000000032</v>
      </c>
      <c r="B431" s="2">
        <v>1</v>
      </c>
    </row>
    <row r="432" spans="1:2" x14ac:dyDescent="0.2">
      <c r="A432" s="1">
        <f t="shared" si="6"/>
        <v>0.42300000000000032</v>
      </c>
      <c r="B432" s="2">
        <v>1</v>
      </c>
    </row>
    <row r="433" spans="1:2" x14ac:dyDescent="0.2">
      <c r="A433" s="1">
        <f t="shared" si="6"/>
        <v>0.42400000000000032</v>
      </c>
      <c r="B433" s="2">
        <v>1</v>
      </c>
    </row>
    <row r="434" spans="1:2" x14ac:dyDescent="0.2">
      <c r="A434" s="1">
        <f t="shared" si="6"/>
        <v>0.42500000000000032</v>
      </c>
      <c r="B434" s="2">
        <v>1</v>
      </c>
    </row>
    <row r="435" spans="1:2" x14ac:dyDescent="0.2">
      <c r="A435" s="1">
        <f t="shared" si="6"/>
        <v>0.42600000000000032</v>
      </c>
      <c r="B435" s="2">
        <v>1</v>
      </c>
    </row>
    <row r="436" spans="1:2" x14ac:dyDescent="0.2">
      <c r="A436" s="1">
        <f t="shared" si="6"/>
        <v>0.42700000000000032</v>
      </c>
      <c r="B436" s="2">
        <v>1</v>
      </c>
    </row>
    <row r="437" spans="1:2" x14ac:dyDescent="0.2">
      <c r="A437" s="1">
        <f t="shared" si="6"/>
        <v>0.42800000000000032</v>
      </c>
      <c r="B437" s="2">
        <v>1</v>
      </c>
    </row>
    <row r="438" spans="1:2" x14ac:dyDescent="0.2">
      <c r="A438" s="1">
        <f t="shared" si="6"/>
        <v>0.42900000000000033</v>
      </c>
      <c r="B438" s="2">
        <v>1</v>
      </c>
    </row>
    <row r="439" spans="1:2" x14ac:dyDescent="0.2">
      <c r="A439" s="1">
        <f t="shared" si="6"/>
        <v>0.43000000000000033</v>
      </c>
      <c r="B439" s="2">
        <v>1</v>
      </c>
    </row>
    <row r="440" spans="1:2" x14ac:dyDescent="0.2">
      <c r="A440" s="1">
        <f t="shared" si="6"/>
        <v>0.43100000000000033</v>
      </c>
      <c r="B440" s="2">
        <v>1</v>
      </c>
    </row>
    <row r="441" spans="1:2" x14ac:dyDescent="0.2">
      <c r="A441" s="1">
        <f t="shared" si="6"/>
        <v>0.43200000000000033</v>
      </c>
      <c r="B441" s="2">
        <v>1</v>
      </c>
    </row>
    <row r="442" spans="1:2" x14ac:dyDescent="0.2">
      <c r="A442" s="1">
        <f t="shared" si="6"/>
        <v>0.43300000000000033</v>
      </c>
      <c r="B442" s="2">
        <v>1</v>
      </c>
    </row>
    <row r="443" spans="1:2" x14ac:dyDescent="0.2">
      <c r="A443" s="1">
        <f t="shared" si="6"/>
        <v>0.43400000000000033</v>
      </c>
      <c r="B443" s="2">
        <v>1</v>
      </c>
    </row>
    <row r="444" spans="1:2" x14ac:dyDescent="0.2">
      <c r="A444" s="1">
        <f t="shared" si="6"/>
        <v>0.43500000000000033</v>
      </c>
      <c r="B444" s="2">
        <v>1</v>
      </c>
    </row>
    <row r="445" spans="1:2" x14ac:dyDescent="0.2">
      <c r="A445" s="1">
        <f t="shared" si="6"/>
        <v>0.43600000000000033</v>
      </c>
      <c r="B445" s="2">
        <v>1</v>
      </c>
    </row>
    <row r="446" spans="1:2" x14ac:dyDescent="0.2">
      <c r="A446" s="1">
        <f t="shared" si="6"/>
        <v>0.43700000000000033</v>
      </c>
      <c r="B446" s="2">
        <v>1</v>
      </c>
    </row>
    <row r="447" spans="1:2" x14ac:dyDescent="0.2">
      <c r="A447" s="1">
        <f t="shared" si="6"/>
        <v>0.43800000000000033</v>
      </c>
      <c r="B447" s="2">
        <v>1</v>
      </c>
    </row>
    <row r="448" spans="1:2" x14ac:dyDescent="0.2">
      <c r="A448" s="1">
        <f t="shared" si="6"/>
        <v>0.43900000000000033</v>
      </c>
      <c r="B448" s="2">
        <v>1</v>
      </c>
    </row>
    <row r="449" spans="1:2" x14ac:dyDescent="0.2">
      <c r="A449" s="1">
        <f t="shared" si="6"/>
        <v>0.44000000000000034</v>
      </c>
      <c r="B449" s="2">
        <v>1</v>
      </c>
    </row>
    <row r="450" spans="1:2" x14ac:dyDescent="0.2">
      <c r="A450" s="1">
        <f t="shared" si="6"/>
        <v>0.44100000000000034</v>
      </c>
      <c r="B450" s="2">
        <v>1</v>
      </c>
    </row>
    <row r="451" spans="1:2" x14ac:dyDescent="0.2">
      <c r="A451" s="1">
        <f t="shared" si="6"/>
        <v>0.44200000000000034</v>
      </c>
      <c r="B451" s="2">
        <v>1</v>
      </c>
    </row>
    <row r="452" spans="1:2" x14ac:dyDescent="0.2">
      <c r="A452" s="1">
        <f t="shared" si="6"/>
        <v>0.44300000000000034</v>
      </c>
      <c r="B452" s="2">
        <v>1</v>
      </c>
    </row>
    <row r="453" spans="1:2" x14ac:dyDescent="0.2">
      <c r="A453" s="1">
        <f t="shared" si="6"/>
        <v>0.44400000000000034</v>
      </c>
      <c r="B453" s="2">
        <v>1</v>
      </c>
    </row>
    <row r="454" spans="1:2" x14ac:dyDescent="0.2">
      <c r="A454" s="1">
        <f t="shared" si="6"/>
        <v>0.44500000000000034</v>
      </c>
      <c r="B454" s="2">
        <v>1</v>
      </c>
    </row>
    <row r="455" spans="1:2" x14ac:dyDescent="0.2">
      <c r="A455" s="1">
        <f t="shared" si="6"/>
        <v>0.44600000000000034</v>
      </c>
      <c r="B455" s="2">
        <v>1</v>
      </c>
    </row>
    <row r="456" spans="1:2" x14ac:dyDescent="0.2">
      <c r="A456" s="1">
        <f t="shared" si="6"/>
        <v>0.44700000000000034</v>
      </c>
      <c r="B456" s="2">
        <v>1</v>
      </c>
    </row>
    <row r="457" spans="1:2" x14ac:dyDescent="0.2">
      <c r="A457" s="1">
        <f t="shared" si="6"/>
        <v>0.44800000000000034</v>
      </c>
      <c r="B457" s="2">
        <v>1</v>
      </c>
    </row>
    <row r="458" spans="1:2" x14ac:dyDescent="0.2">
      <c r="A458" s="1">
        <f t="shared" si="6"/>
        <v>0.44900000000000034</v>
      </c>
      <c r="B458" s="2">
        <v>1</v>
      </c>
    </row>
    <row r="459" spans="1:2" x14ac:dyDescent="0.2">
      <c r="A459" s="1">
        <f t="shared" ref="A459:A522" si="7">A458+$B$4</f>
        <v>0.45000000000000034</v>
      </c>
      <c r="B459" s="2">
        <v>1</v>
      </c>
    </row>
    <row r="460" spans="1:2" x14ac:dyDescent="0.2">
      <c r="A460" s="1">
        <f t="shared" si="7"/>
        <v>0.45100000000000035</v>
      </c>
      <c r="B460" s="2">
        <v>1</v>
      </c>
    </row>
    <row r="461" spans="1:2" x14ac:dyDescent="0.2">
      <c r="A461" s="1">
        <f t="shared" si="7"/>
        <v>0.45200000000000035</v>
      </c>
      <c r="B461" s="2">
        <v>1</v>
      </c>
    </row>
    <row r="462" spans="1:2" x14ac:dyDescent="0.2">
      <c r="A462" s="1">
        <f t="shared" si="7"/>
        <v>0.45300000000000035</v>
      </c>
      <c r="B462" s="2">
        <v>1</v>
      </c>
    </row>
    <row r="463" spans="1:2" x14ac:dyDescent="0.2">
      <c r="A463" s="1">
        <f t="shared" si="7"/>
        <v>0.45400000000000035</v>
      </c>
      <c r="B463" s="2">
        <v>1</v>
      </c>
    </row>
    <row r="464" spans="1:2" x14ac:dyDescent="0.2">
      <c r="A464" s="1">
        <f t="shared" si="7"/>
        <v>0.45500000000000035</v>
      </c>
      <c r="B464" s="2">
        <v>1</v>
      </c>
    </row>
    <row r="465" spans="1:2" x14ac:dyDescent="0.2">
      <c r="A465" s="1">
        <f t="shared" si="7"/>
        <v>0.45600000000000035</v>
      </c>
      <c r="B465" s="2">
        <v>1</v>
      </c>
    </row>
    <row r="466" spans="1:2" x14ac:dyDescent="0.2">
      <c r="A466" s="1">
        <f t="shared" si="7"/>
        <v>0.45700000000000035</v>
      </c>
      <c r="B466" s="2">
        <v>1</v>
      </c>
    </row>
    <row r="467" spans="1:2" x14ac:dyDescent="0.2">
      <c r="A467" s="1">
        <f t="shared" si="7"/>
        <v>0.45800000000000035</v>
      </c>
      <c r="B467" s="2">
        <v>1</v>
      </c>
    </row>
    <row r="468" spans="1:2" x14ac:dyDescent="0.2">
      <c r="A468" s="1">
        <f t="shared" si="7"/>
        <v>0.45900000000000035</v>
      </c>
      <c r="B468" s="2">
        <v>1</v>
      </c>
    </row>
    <row r="469" spans="1:2" x14ac:dyDescent="0.2">
      <c r="A469" s="1">
        <f t="shared" si="7"/>
        <v>0.46000000000000035</v>
      </c>
      <c r="B469" s="2">
        <v>1</v>
      </c>
    </row>
    <row r="470" spans="1:2" x14ac:dyDescent="0.2">
      <c r="A470" s="1">
        <f t="shared" si="7"/>
        <v>0.46100000000000035</v>
      </c>
      <c r="B470" s="2">
        <v>1</v>
      </c>
    </row>
    <row r="471" spans="1:2" x14ac:dyDescent="0.2">
      <c r="A471" s="1">
        <f t="shared" si="7"/>
        <v>0.46200000000000035</v>
      </c>
      <c r="B471" s="2">
        <v>1</v>
      </c>
    </row>
    <row r="472" spans="1:2" x14ac:dyDescent="0.2">
      <c r="A472" s="1">
        <f t="shared" si="7"/>
        <v>0.46300000000000036</v>
      </c>
      <c r="B472" s="2">
        <v>1</v>
      </c>
    </row>
    <row r="473" spans="1:2" x14ac:dyDescent="0.2">
      <c r="A473" s="1">
        <f t="shared" si="7"/>
        <v>0.46400000000000036</v>
      </c>
      <c r="B473" s="2">
        <v>1</v>
      </c>
    </row>
    <row r="474" spans="1:2" x14ac:dyDescent="0.2">
      <c r="A474" s="1">
        <f t="shared" si="7"/>
        <v>0.46500000000000036</v>
      </c>
      <c r="B474" s="2">
        <v>1</v>
      </c>
    </row>
    <row r="475" spans="1:2" x14ac:dyDescent="0.2">
      <c r="A475" s="1">
        <f t="shared" si="7"/>
        <v>0.46600000000000036</v>
      </c>
      <c r="B475" s="2">
        <v>1</v>
      </c>
    </row>
    <row r="476" spans="1:2" x14ac:dyDescent="0.2">
      <c r="A476" s="1">
        <f t="shared" si="7"/>
        <v>0.46700000000000036</v>
      </c>
      <c r="B476" s="2">
        <v>1</v>
      </c>
    </row>
    <row r="477" spans="1:2" x14ac:dyDescent="0.2">
      <c r="A477" s="1">
        <f t="shared" si="7"/>
        <v>0.46800000000000036</v>
      </c>
      <c r="B477" s="2">
        <v>1</v>
      </c>
    </row>
    <row r="478" spans="1:2" x14ac:dyDescent="0.2">
      <c r="A478" s="1">
        <f t="shared" si="7"/>
        <v>0.46900000000000036</v>
      </c>
      <c r="B478" s="2">
        <v>1</v>
      </c>
    </row>
    <row r="479" spans="1:2" x14ac:dyDescent="0.2">
      <c r="A479" s="1">
        <f t="shared" si="7"/>
        <v>0.47000000000000036</v>
      </c>
      <c r="B479" s="2">
        <v>1</v>
      </c>
    </row>
    <row r="480" spans="1:2" x14ac:dyDescent="0.2">
      <c r="A480" s="1">
        <f t="shared" si="7"/>
        <v>0.47100000000000036</v>
      </c>
      <c r="B480" s="2">
        <v>1</v>
      </c>
    </row>
    <row r="481" spans="1:2" x14ac:dyDescent="0.2">
      <c r="A481" s="1">
        <f t="shared" si="7"/>
        <v>0.47200000000000036</v>
      </c>
      <c r="B481" s="2">
        <v>1</v>
      </c>
    </row>
    <row r="482" spans="1:2" x14ac:dyDescent="0.2">
      <c r="A482" s="1">
        <f t="shared" si="7"/>
        <v>0.47300000000000036</v>
      </c>
      <c r="B482" s="2">
        <v>1</v>
      </c>
    </row>
    <row r="483" spans="1:2" x14ac:dyDescent="0.2">
      <c r="A483" s="1">
        <f t="shared" si="7"/>
        <v>0.47400000000000037</v>
      </c>
      <c r="B483" s="2">
        <v>1</v>
      </c>
    </row>
    <row r="484" spans="1:2" x14ac:dyDescent="0.2">
      <c r="A484" s="1">
        <f t="shared" si="7"/>
        <v>0.47500000000000037</v>
      </c>
      <c r="B484" s="2">
        <v>1</v>
      </c>
    </row>
    <row r="485" spans="1:2" x14ac:dyDescent="0.2">
      <c r="A485" s="1">
        <f t="shared" si="7"/>
        <v>0.47600000000000037</v>
      </c>
      <c r="B485" s="2">
        <v>1</v>
      </c>
    </row>
    <row r="486" spans="1:2" x14ac:dyDescent="0.2">
      <c r="A486" s="1">
        <f t="shared" si="7"/>
        <v>0.47700000000000037</v>
      </c>
      <c r="B486" s="2">
        <v>1</v>
      </c>
    </row>
    <row r="487" spans="1:2" x14ac:dyDescent="0.2">
      <c r="A487" s="1">
        <f t="shared" si="7"/>
        <v>0.47800000000000037</v>
      </c>
      <c r="B487" s="2">
        <v>1</v>
      </c>
    </row>
    <row r="488" spans="1:2" x14ac:dyDescent="0.2">
      <c r="A488" s="1">
        <f t="shared" si="7"/>
        <v>0.47900000000000037</v>
      </c>
      <c r="B488" s="2">
        <v>1</v>
      </c>
    </row>
    <row r="489" spans="1:2" x14ac:dyDescent="0.2">
      <c r="A489" s="1">
        <f t="shared" si="7"/>
        <v>0.48000000000000037</v>
      </c>
      <c r="B489" s="2">
        <v>1</v>
      </c>
    </row>
    <row r="490" spans="1:2" x14ac:dyDescent="0.2">
      <c r="A490" s="1">
        <f t="shared" si="7"/>
        <v>0.48100000000000037</v>
      </c>
      <c r="B490" s="2">
        <v>1</v>
      </c>
    </row>
    <row r="491" spans="1:2" x14ac:dyDescent="0.2">
      <c r="A491" s="1">
        <f t="shared" si="7"/>
        <v>0.48200000000000037</v>
      </c>
      <c r="B491" s="2">
        <v>1</v>
      </c>
    </row>
    <row r="492" spans="1:2" x14ac:dyDescent="0.2">
      <c r="A492" s="1">
        <f t="shared" si="7"/>
        <v>0.48300000000000037</v>
      </c>
      <c r="B492" s="2">
        <v>1</v>
      </c>
    </row>
    <row r="493" spans="1:2" x14ac:dyDescent="0.2">
      <c r="A493" s="1">
        <f t="shared" si="7"/>
        <v>0.48400000000000037</v>
      </c>
      <c r="B493" s="2">
        <v>1</v>
      </c>
    </row>
    <row r="494" spans="1:2" x14ac:dyDescent="0.2">
      <c r="A494" s="1">
        <f t="shared" si="7"/>
        <v>0.48500000000000038</v>
      </c>
      <c r="B494" s="2">
        <v>1</v>
      </c>
    </row>
    <row r="495" spans="1:2" x14ac:dyDescent="0.2">
      <c r="A495" s="1">
        <f t="shared" si="7"/>
        <v>0.48600000000000038</v>
      </c>
      <c r="B495" s="2">
        <v>1</v>
      </c>
    </row>
    <row r="496" spans="1:2" x14ac:dyDescent="0.2">
      <c r="A496" s="1">
        <f t="shared" si="7"/>
        <v>0.48700000000000038</v>
      </c>
      <c r="B496" s="2">
        <v>1</v>
      </c>
    </row>
    <row r="497" spans="1:2" x14ac:dyDescent="0.2">
      <c r="A497" s="1">
        <f t="shared" si="7"/>
        <v>0.48800000000000038</v>
      </c>
      <c r="B497" s="2">
        <v>1</v>
      </c>
    </row>
    <row r="498" spans="1:2" x14ac:dyDescent="0.2">
      <c r="A498" s="1">
        <f t="shared" si="7"/>
        <v>0.48900000000000038</v>
      </c>
      <c r="B498" s="2">
        <v>1</v>
      </c>
    </row>
    <row r="499" spans="1:2" x14ac:dyDescent="0.2">
      <c r="A499" s="1">
        <f t="shared" si="7"/>
        <v>0.49000000000000038</v>
      </c>
      <c r="B499" s="2">
        <v>1</v>
      </c>
    </row>
    <row r="500" spans="1:2" x14ac:dyDescent="0.2">
      <c r="A500" s="1">
        <f t="shared" si="7"/>
        <v>0.49100000000000038</v>
      </c>
      <c r="B500" s="2">
        <v>1</v>
      </c>
    </row>
    <row r="501" spans="1:2" x14ac:dyDescent="0.2">
      <c r="A501" s="1">
        <f t="shared" si="7"/>
        <v>0.49200000000000038</v>
      </c>
      <c r="B501" s="2">
        <v>1</v>
      </c>
    </row>
    <row r="502" spans="1:2" x14ac:dyDescent="0.2">
      <c r="A502" s="1">
        <f t="shared" si="7"/>
        <v>0.49300000000000038</v>
      </c>
      <c r="B502" s="2">
        <v>1</v>
      </c>
    </row>
    <row r="503" spans="1:2" x14ac:dyDescent="0.2">
      <c r="A503" s="1">
        <f t="shared" si="7"/>
        <v>0.49400000000000038</v>
      </c>
      <c r="B503" s="2">
        <v>1</v>
      </c>
    </row>
    <row r="504" spans="1:2" x14ac:dyDescent="0.2">
      <c r="A504" s="1">
        <f t="shared" si="7"/>
        <v>0.49500000000000038</v>
      </c>
      <c r="B504" s="2">
        <v>1</v>
      </c>
    </row>
    <row r="505" spans="1:2" x14ac:dyDescent="0.2">
      <c r="A505" s="1">
        <f t="shared" si="7"/>
        <v>0.49600000000000039</v>
      </c>
      <c r="B505" s="2">
        <v>1</v>
      </c>
    </row>
    <row r="506" spans="1:2" x14ac:dyDescent="0.2">
      <c r="A506" s="1">
        <f t="shared" si="7"/>
        <v>0.49700000000000039</v>
      </c>
      <c r="B506" s="2">
        <v>1</v>
      </c>
    </row>
    <row r="507" spans="1:2" x14ac:dyDescent="0.2">
      <c r="A507" s="1">
        <f t="shared" si="7"/>
        <v>0.49800000000000039</v>
      </c>
      <c r="B507" s="2">
        <v>1</v>
      </c>
    </row>
    <row r="508" spans="1:2" x14ac:dyDescent="0.2">
      <c r="A508" s="1">
        <f t="shared" si="7"/>
        <v>0.49900000000000039</v>
      </c>
      <c r="B508" s="2">
        <v>1</v>
      </c>
    </row>
    <row r="509" spans="1:2" x14ac:dyDescent="0.2">
      <c r="A509" s="1">
        <f t="shared" si="7"/>
        <v>0.50000000000000033</v>
      </c>
      <c r="B509" s="2">
        <v>1</v>
      </c>
    </row>
    <row r="510" spans="1:2" x14ac:dyDescent="0.2">
      <c r="A510" s="1">
        <f t="shared" si="7"/>
        <v>0.50100000000000033</v>
      </c>
      <c r="B510" s="2">
        <v>-1</v>
      </c>
    </row>
    <row r="511" spans="1:2" x14ac:dyDescent="0.2">
      <c r="A511" s="1">
        <f t="shared" si="7"/>
        <v>0.50200000000000033</v>
      </c>
      <c r="B511" s="2">
        <v>-1</v>
      </c>
    </row>
    <row r="512" spans="1:2" x14ac:dyDescent="0.2">
      <c r="A512" s="1">
        <f t="shared" si="7"/>
        <v>0.50300000000000034</v>
      </c>
      <c r="B512" s="2">
        <v>-1</v>
      </c>
    </row>
    <row r="513" spans="1:2" x14ac:dyDescent="0.2">
      <c r="A513" s="1">
        <f t="shared" si="7"/>
        <v>0.50400000000000034</v>
      </c>
      <c r="B513" s="2">
        <v>-1</v>
      </c>
    </row>
    <row r="514" spans="1:2" x14ac:dyDescent="0.2">
      <c r="A514" s="1">
        <f t="shared" si="7"/>
        <v>0.50500000000000034</v>
      </c>
      <c r="B514" s="2">
        <v>-1</v>
      </c>
    </row>
    <row r="515" spans="1:2" x14ac:dyDescent="0.2">
      <c r="A515" s="1">
        <f t="shared" si="7"/>
        <v>0.50600000000000034</v>
      </c>
      <c r="B515" s="2">
        <v>-1</v>
      </c>
    </row>
    <row r="516" spans="1:2" x14ac:dyDescent="0.2">
      <c r="A516" s="1">
        <f t="shared" si="7"/>
        <v>0.50700000000000034</v>
      </c>
      <c r="B516" s="2">
        <v>-1</v>
      </c>
    </row>
    <row r="517" spans="1:2" x14ac:dyDescent="0.2">
      <c r="A517" s="1">
        <f t="shared" si="7"/>
        <v>0.50800000000000034</v>
      </c>
      <c r="B517" s="2">
        <v>-1</v>
      </c>
    </row>
    <row r="518" spans="1:2" x14ac:dyDescent="0.2">
      <c r="A518" s="1">
        <f t="shared" si="7"/>
        <v>0.50900000000000034</v>
      </c>
      <c r="B518" s="2">
        <v>-1</v>
      </c>
    </row>
    <row r="519" spans="1:2" x14ac:dyDescent="0.2">
      <c r="A519" s="1">
        <f t="shared" si="7"/>
        <v>0.51000000000000034</v>
      </c>
      <c r="B519" s="2">
        <v>-1</v>
      </c>
    </row>
    <row r="520" spans="1:2" x14ac:dyDescent="0.2">
      <c r="A520" s="1">
        <f t="shared" si="7"/>
        <v>0.51100000000000034</v>
      </c>
      <c r="B520" s="2">
        <v>-1</v>
      </c>
    </row>
    <row r="521" spans="1:2" x14ac:dyDescent="0.2">
      <c r="A521" s="1">
        <f t="shared" si="7"/>
        <v>0.51200000000000034</v>
      </c>
      <c r="B521" s="2">
        <v>-1</v>
      </c>
    </row>
    <row r="522" spans="1:2" x14ac:dyDescent="0.2">
      <c r="A522" s="1">
        <f t="shared" si="7"/>
        <v>0.51300000000000034</v>
      </c>
      <c r="B522" s="2">
        <v>-1</v>
      </c>
    </row>
    <row r="523" spans="1:2" x14ac:dyDescent="0.2">
      <c r="A523" s="1">
        <f t="shared" ref="A523:A586" si="8">A522+$B$4</f>
        <v>0.51400000000000035</v>
      </c>
      <c r="B523" s="2">
        <v>-1</v>
      </c>
    </row>
    <row r="524" spans="1:2" x14ac:dyDescent="0.2">
      <c r="A524" s="1">
        <f t="shared" si="8"/>
        <v>0.51500000000000035</v>
      </c>
      <c r="B524" s="2">
        <v>-1</v>
      </c>
    </row>
    <row r="525" spans="1:2" x14ac:dyDescent="0.2">
      <c r="A525" s="1">
        <f t="shared" si="8"/>
        <v>0.51600000000000035</v>
      </c>
      <c r="B525" s="2">
        <v>-1</v>
      </c>
    </row>
    <row r="526" spans="1:2" x14ac:dyDescent="0.2">
      <c r="A526" s="1">
        <f t="shared" si="8"/>
        <v>0.51700000000000035</v>
      </c>
      <c r="B526" s="2">
        <v>-1</v>
      </c>
    </row>
    <row r="527" spans="1:2" x14ac:dyDescent="0.2">
      <c r="A527" s="1">
        <f t="shared" si="8"/>
        <v>0.51800000000000035</v>
      </c>
      <c r="B527" s="2">
        <v>-1</v>
      </c>
    </row>
    <row r="528" spans="1:2" x14ac:dyDescent="0.2">
      <c r="A528" s="1">
        <f t="shared" si="8"/>
        <v>0.51900000000000035</v>
      </c>
      <c r="B528" s="2">
        <v>-1</v>
      </c>
    </row>
    <row r="529" spans="1:2" x14ac:dyDescent="0.2">
      <c r="A529" s="1">
        <f t="shared" si="8"/>
        <v>0.52000000000000035</v>
      </c>
      <c r="B529" s="2">
        <v>-1</v>
      </c>
    </row>
    <row r="530" spans="1:2" x14ac:dyDescent="0.2">
      <c r="A530" s="1">
        <f t="shared" si="8"/>
        <v>0.52100000000000035</v>
      </c>
      <c r="B530" s="2">
        <v>-1</v>
      </c>
    </row>
    <row r="531" spans="1:2" x14ac:dyDescent="0.2">
      <c r="A531" s="1">
        <f t="shared" si="8"/>
        <v>0.52200000000000035</v>
      </c>
      <c r="B531" s="2">
        <v>-1</v>
      </c>
    </row>
    <row r="532" spans="1:2" x14ac:dyDescent="0.2">
      <c r="A532" s="1">
        <f t="shared" si="8"/>
        <v>0.52300000000000035</v>
      </c>
      <c r="B532" s="2">
        <v>-1</v>
      </c>
    </row>
    <row r="533" spans="1:2" x14ac:dyDescent="0.2">
      <c r="A533" s="1">
        <f t="shared" si="8"/>
        <v>0.52400000000000035</v>
      </c>
      <c r="B533" s="2">
        <v>-1</v>
      </c>
    </row>
    <row r="534" spans="1:2" x14ac:dyDescent="0.2">
      <c r="A534" s="1">
        <f t="shared" si="8"/>
        <v>0.52500000000000036</v>
      </c>
      <c r="B534" s="2">
        <v>-1</v>
      </c>
    </row>
    <row r="535" spans="1:2" x14ac:dyDescent="0.2">
      <c r="A535" s="1">
        <f t="shared" si="8"/>
        <v>0.52600000000000036</v>
      </c>
      <c r="B535" s="2">
        <v>-1</v>
      </c>
    </row>
    <row r="536" spans="1:2" x14ac:dyDescent="0.2">
      <c r="A536" s="1">
        <f t="shared" si="8"/>
        <v>0.52700000000000036</v>
      </c>
      <c r="B536" s="2">
        <v>-1</v>
      </c>
    </row>
    <row r="537" spans="1:2" x14ac:dyDescent="0.2">
      <c r="A537" s="1">
        <f t="shared" si="8"/>
        <v>0.52800000000000036</v>
      </c>
      <c r="B537" s="2">
        <v>-1</v>
      </c>
    </row>
    <row r="538" spans="1:2" x14ac:dyDescent="0.2">
      <c r="A538" s="1">
        <f t="shared" si="8"/>
        <v>0.52900000000000036</v>
      </c>
      <c r="B538" s="2">
        <v>-1</v>
      </c>
    </row>
    <row r="539" spans="1:2" x14ac:dyDescent="0.2">
      <c r="A539" s="1">
        <f t="shared" si="8"/>
        <v>0.53000000000000036</v>
      </c>
      <c r="B539" s="2">
        <v>-1</v>
      </c>
    </row>
    <row r="540" spans="1:2" x14ac:dyDescent="0.2">
      <c r="A540" s="1">
        <f t="shared" si="8"/>
        <v>0.53100000000000036</v>
      </c>
      <c r="B540" s="2">
        <v>-1</v>
      </c>
    </row>
    <row r="541" spans="1:2" x14ac:dyDescent="0.2">
      <c r="A541" s="1">
        <f t="shared" si="8"/>
        <v>0.53200000000000036</v>
      </c>
      <c r="B541" s="2">
        <v>-1</v>
      </c>
    </row>
    <row r="542" spans="1:2" x14ac:dyDescent="0.2">
      <c r="A542" s="1">
        <f t="shared" si="8"/>
        <v>0.53300000000000036</v>
      </c>
      <c r="B542" s="2">
        <v>-1</v>
      </c>
    </row>
    <row r="543" spans="1:2" x14ac:dyDescent="0.2">
      <c r="A543" s="1">
        <f t="shared" si="8"/>
        <v>0.53400000000000036</v>
      </c>
      <c r="B543" s="2">
        <v>-1</v>
      </c>
    </row>
    <row r="544" spans="1:2" x14ac:dyDescent="0.2">
      <c r="A544" s="1">
        <f t="shared" si="8"/>
        <v>0.53500000000000036</v>
      </c>
      <c r="B544" s="2">
        <v>-1</v>
      </c>
    </row>
    <row r="545" spans="1:2" x14ac:dyDescent="0.2">
      <c r="A545" s="1">
        <f t="shared" si="8"/>
        <v>0.53600000000000037</v>
      </c>
      <c r="B545" s="2">
        <v>-1</v>
      </c>
    </row>
    <row r="546" spans="1:2" x14ac:dyDescent="0.2">
      <c r="A546" s="1">
        <f t="shared" si="8"/>
        <v>0.53700000000000037</v>
      </c>
      <c r="B546" s="2">
        <v>-1</v>
      </c>
    </row>
    <row r="547" spans="1:2" x14ac:dyDescent="0.2">
      <c r="A547" s="1">
        <f t="shared" si="8"/>
        <v>0.53800000000000037</v>
      </c>
      <c r="B547" s="2">
        <v>-1</v>
      </c>
    </row>
    <row r="548" spans="1:2" x14ac:dyDescent="0.2">
      <c r="A548" s="1">
        <f t="shared" si="8"/>
        <v>0.53900000000000037</v>
      </c>
      <c r="B548" s="2">
        <v>-1</v>
      </c>
    </row>
    <row r="549" spans="1:2" x14ac:dyDescent="0.2">
      <c r="A549" s="1">
        <f t="shared" si="8"/>
        <v>0.54000000000000037</v>
      </c>
      <c r="B549" s="2">
        <v>-1</v>
      </c>
    </row>
    <row r="550" spans="1:2" x14ac:dyDescent="0.2">
      <c r="A550" s="1">
        <f t="shared" si="8"/>
        <v>0.54100000000000037</v>
      </c>
      <c r="B550" s="2">
        <v>-1</v>
      </c>
    </row>
    <row r="551" spans="1:2" x14ac:dyDescent="0.2">
      <c r="A551" s="1">
        <f t="shared" si="8"/>
        <v>0.54200000000000037</v>
      </c>
      <c r="B551" s="2">
        <v>-1</v>
      </c>
    </row>
    <row r="552" spans="1:2" x14ac:dyDescent="0.2">
      <c r="A552" s="1">
        <f t="shared" si="8"/>
        <v>0.54300000000000037</v>
      </c>
      <c r="B552" s="2">
        <v>-1</v>
      </c>
    </row>
    <row r="553" spans="1:2" x14ac:dyDescent="0.2">
      <c r="A553" s="1">
        <f t="shared" si="8"/>
        <v>0.54400000000000037</v>
      </c>
      <c r="B553" s="2">
        <v>-1</v>
      </c>
    </row>
    <row r="554" spans="1:2" x14ac:dyDescent="0.2">
      <c r="A554" s="1">
        <f t="shared" si="8"/>
        <v>0.54500000000000037</v>
      </c>
      <c r="B554" s="2">
        <v>-1</v>
      </c>
    </row>
    <row r="555" spans="1:2" x14ac:dyDescent="0.2">
      <c r="A555" s="1">
        <f t="shared" si="8"/>
        <v>0.54600000000000037</v>
      </c>
      <c r="B555" s="2">
        <v>-1</v>
      </c>
    </row>
    <row r="556" spans="1:2" x14ac:dyDescent="0.2">
      <c r="A556" s="1">
        <f t="shared" si="8"/>
        <v>0.54700000000000037</v>
      </c>
      <c r="B556" s="2">
        <v>-1</v>
      </c>
    </row>
    <row r="557" spans="1:2" x14ac:dyDescent="0.2">
      <c r="A557" s="1">
        <f t="shared" si="8"/>
        <v>0.54800000000000038</v>
      </c>
      <c r="B557" s="2">
        <v>-1</v>
      </c>
    </row>
    <row r="558" spans="1:2" x14ac:dyDescent="0.2">
      <c r="A558" s="1">
        <f t="shared" si="8"/>
        <v>0.54900000000000038</v>
      </c>
      <c r="B558" s="2">
        <v>-1</v>
      </c>
    </row>
    <row r="559" spans="1:2" x14ac:dyDescent="0.2">
      <c r="A559" s="1">
        <f t="shared" si="8"/>
        <v>0.55000000000000038</v>
      </c>
      <c r="B559" s="2">
        <v>-1</v>
      </c>
    </row>
    <row r="560" spans="1:2" x14ac:dyDescent="0.2">
      <c r="A560" s="1">
        <f t="shared" si="8"/>
        <v>0.55100000000000038</v>
      </c>
      <c r="B560" s="2">
        <v>-1</v>
      </c>
    </row>
    <row r="561" spans="1:2" x14ac:dyDescent="0.2">
      <c r="A561" s="1">
        <f t="shared" si="8"/>
        <v>0.55200000000000038</v>
      </c>
      <c r="B561" s="2">
        <v>-1</v>
      </c>
    </row>
    <row r="562" spans="1:2" x14ac:dyDescent="0.2">
      <c r="A562" s="1">
        <f t="shared" si="8"/>
        <v>0.55300000000000038</v>
      </c>
      <c r="B562" s="2">
        <v>-1</v>
      </c>
    </row>
    <row r="563" spans="1:2" x14ac:dyDescent="0.2">
      <c r="A563" s="1">
        <f t="shared" si="8"/>
        <v>0.55400000000000038</v>
      </c>
      <c r="B563" s="2">
        <v>-1</v>
      </c>
    </row>
    <row r="564" spans="1:2" x14ac:dyDescent="0.2">
      <c r="A564" s="1">
        <f t="shared" si="8"/>
        <v>0.55500000000000038</v>
      </c>
      <c r="B564" s="2">
        <v>-1</v>
      </c>
    </row>
    <row r="565" spans="1:2" x14ac:dyDescent="0.2">
      <c r="A565" s="1">
        <f t="shared" si="8"/>
        <v>0.55600000000000038</v>
      </c>
      <c r="B565" s="2">
        <v>-1</v>
      </c>
    </row>
    <row r="566" spans="1:2" x14ac:dyDescent="0.2">
      <c r="A566" s="1">
        <f t="shared" si="8"/>
        <v>0.55700000000000038</v>
      </c>
      <c r="B566" s="2">
        <v>-1</v>
      </c>
    </row>
    <row r="567" spans="1:2" x14ac:dyDescent="0.2">
      <c r="A567" s="1">
        <f t="shared" si="8"/>
        <v>0.55800000000000038</v>
      </c>
      <c r="B567" s="2">
        <v>-1</v>
      </c>
    </row>
    <row r="568" spans="1:2" x14ac:dyDescent="0.2">
      <c r="A568" s="1">
        <f t="shared" si="8"/>
        <v>0.55900000000000039</v>
      </c>
      <c r="B568" s="2">
        <v>-1</v>
      </c>
    </row>
    <row r="569" spans="1:2" x14ac:dyDescent="0.2">
      <c r="A569" s="1">
        <f t="shared" si="8"/>
        <v>0.56000000000000039</v>
      </c>
      <c r="B569" s="2">
        <v>-1</v>
      </c>
    </row>
    <row r="570" spans="1:2" x14ac:dyDescent="0.2">
      <c r="A570" s="1">
        <f t="shared" si="8"/>
        <v>0.56100000000000039</v>
      </c>
      <c r="B570" s="2">
        <v>-1</v>
      </c>
    </row>
    <row r="571" spans="1:2" x14ac:dyDescent="0.2">
      <c r="A571" s="1">
        <f t="shared" si="8"/>
        <v>0.56200000000000039</v>
      </c>
      <c r="B571" s="2">
        <v>-1</v>
      </c>
    </row>
    <row r="572" spans="1:2" x14ac:dyDescent="0.2">
      <c r="A572" s="1">
        <f t="shared" si="8"/>
        <v>0.56300000000000039</v>
      </c>
      <c r="B572" s="2">
        <v>-1</v>
      </c>
    </row>
    <row r="573" spans="1:2" x14ac:dyDescent="0.2">
      <c r="A573" s="1">
        <f t="shared" si="8"/>
        <v>0.56400000000000039</v>
      </c>
      <c r="B573" s="2">
        <v>-1</v>
      </c>
    </row>
    <row r="574" spans="1:2" x14ac:dyDescent="0.2">
      <c r="A574" s="1">
        <f t="shared" si="8"/>
        <v>0.56500000000000039</v>
      </c>
      <c r="B574" s="2">
        <v>-1</v>
      </c>
    </row>
    <row r="575" spans="1:2" x14ac:dyDescent="0.2">
      <c r="A575" s="1">
        <f t="shared" si="8"/>
        <v>0.56600000000000039</v>
      </c>
      <c r="B575" s="2">
        <v>-1</v>
      </c>
    </row>
    <row r="576" spans="1:2" x14ac:dyDescent="0.2">
      <c r="A576" s="1">
        <f t="shared" si="8"/>
        <v>0.56700000000000039</v>
      </c>
      <c r="B576" s="2">
        <v>-1</v>
      </c>
    </row>
    <row r="577" spans="1:2" x14ac:dyDescent="0.2">
      <c r="A577" s="1">
        <f t="shared" si="8"/>
        <v>0.56800000000000039</v>
      </c>
      <c r="B577" s="2">
        <v>-1</v>
      </c>
    </row>
    <row r="578" spans="1:2" x14ac:dyDescent="0.2">
      <c r="A578" s="1">
        <f t="shared" si="8"/>
        <v>0.56900000000000039</v>
      </c>
      <c r="B578" s="2">
        <v>-1</v>
      </c>
    </row>
    <row r="579" spans="1:2" x14ac:dyDescent="0.2">
      <c r="A579" s="1">
        <f t="shared" si="8"/>
        <v>0.5700000000000004</v>
      </c>
      <c r="B579" s="2">
        <v>-1</v>
      </c>
    </row>
    <row r="580" spans="1:2" x14ac:dyDescent="0.2">
      <c r="A580" s="1">
        <f t="shared" si="8"/>
        <v>0.5710000000000004</v>
      </c>
      <c r="B580" s="2">
        <v>-1</v>
      </c>
    </row>
    <row r="581" spans="1:2" x14ac:dyDescent="0.2">
      <c r="A581" s="1">
        <f t="shared" si="8"/>
        <v>0.5720000000000004</v>
      </c>
      <c r="B581" s="2">
        <v>-1</v>
      </c>
    </row>
    <row r="582" spans="1:2" x14ac:dyDescent="0.2">
      <c r="A582" s="1">
        <f t="shared" si="8"/>
        <v>0.5730000000000004</v>
      </c>
      <c r="B582" s="2">
        <v>-1</v>
      </c>
    </row>
    <row r="583" spans="1:2" x14ac:dyDescent="0.2">
      <c r="A583" s="1">
        <f t="shared" si="8"/>
        <v>0.5740000000000004</v>
      </c>
      <c r="B583" s="2">
        <v>-1</v>
      </c>
    </row>
    <row r="584" spans="1:2" x14ac:dyDescent="0.2">
      <c r="A584" s="1">
        <f t="shared" si="8"/>
        <v>0.5750000000000004</v>
      </c>
      <c r="B584" s="2">
        <v>-1</v>
      </c>
    </row>
    <row r="585" spans="1:2" x14ac:dyDescent="0.2">
      <c r="A585" s="1">
        <f t="shared" si="8"/>
        <v>0.5760000000000004</v>
      </c>
      <c r="B585" s="2">
        <v>-1</v>
      </c>
    </row>
    <row r="586" spans="1:2" x14ac:dyDescent="0.2">
      <c r="A586" s="1">
        <f t="shared" si="8"/>
        <v>0.5770000000000004</v>
      </c>
      <c r="B586" s="2">
        <v>-1</v>
      </c>
    </row>
    <row r="587" spans="1:2" x14ac:dyDescent="0.2">
      <c r="A587" s="1">
        <f t="shared" ref="A587:A650" si="9">A586+$B$4</f>
        <v>0.5780000000000004</v>
      </c>
      <c r="B587" s="2">
        <v>-1</v>
      </c>
    </row>
    <row r="588" spans="1:2" x14ac:dyDescent="0.2">
      <c r="A588" s="1">
        <f t="shared" si="9"/>
        <v>0.5790000000000004</v>
      </c>
      <c r="B588" s="2">
        <v>-1</v>
      </c>
    </row>
    <row r="589" spans="1:2" x14ac:dyDescent="0.2">
      <c r="A589" s="1">
        <f t="shared" si="9"/>
        <v>0.5800000000000004</v>
      </c>
      <c r="B589" s="2">
        <v>-1</v>
      </c>
    </row>
    <row r="590" spans="1:2" x14ac:dyDescent="0.2">
      <c r="A590" s="1">
        <f t="shared" si="9"/>
        <v>0.58100000000000041</v>
      </c>
      <c r="B590" s="2">
        <v>-1</v>
      </c>
    </row>
    <row r="591" spans="1:2" x14ac:dyDescent="0.2">
      <c r="A591" s="1">
        <f t="shared" si="9"/>
        <v>0.58200000000000041</v>
      </c>
      <c r="B591" s="2">
        <v>-1</v>
      </c>
    </row>
    <row r="592" spans="1:2" x14ac:dyDescent="0.2">
      <c r="A592" s="1">
        <f t="shared" si="9"/>
        <v>0.58300000000000041</v>
      </c>
      <c r="B592" s="2">
        <v>-1</v>
      </c>
    </row>
    <row r="593" spans="1:2" x14ac:dyDescent="0.2">
      <c r="A593" s="1">
        <f t="shared" si="9"/>
        <v>0.58400000000000041</v>
      </c>
      <c r="B593" s="2">
        <v>-1</v>
      </c>
    </row>
    <row r="594" spans="1:2" x14ac:dyDescent="0.2">
      <c r="A594" s="1">
        <f t="shared" si="9"/>
        <v>0.58500000000000041</v>
      </c>
      <c r="B594" s="2">
        <v>-1</v>
      </c>
    </row>
    <row r="595" spans="1:2" x14ac:dyDescent="0.2">
      <c r="A595" s="1">
        <f t="shared" si="9"/>
        <v>0.58600000000000041</v>
      </c>
      <c r="B595" s="2">
        <v>-1</v>
      </c>
    </row>
    <row r="596" spans="1:2" x14ac:dyDescent="0.2">
      <c r="A596" s="1">
        <f t="shared" si="9"/>
        <v>0.58700000000000041</v>
      </c>
      <c r="B596" s="2">
        <v>-1</v>
      </c>
    </row>
    <row r="597" spans="1:2" x14ac:dyDescent="0.2">
      <c r="A597" s="1">
        <f t="shared" si="9"/>
        <v>0.58800000000000041</v>
      </c>
      <c r="B597" s="2">
        <v>-1</v>
      </c>
    </row>
    <row r="598" spans="1:2" x14ac:dyDescent="0.2">
      <c r="A598" s="1">
        <f t="shared" si="9"/>
        <v>0.58900000000000041</v>
      </c>
      <c r="B598" s="2">
        <v>-1</v>
      </c>
    </row>
    <row r="599" spans="1:2" x14ac:dyDescent="0.2">
      <c r="A599" s="1">
        <f t="shared" si="9"/>
        <v>0.59000000000000041</v>
      </c>
      <c r="B599" s="2">
        <v>-1</v>
      </c>
    </row>
    <row r="600" spans="1:2" x14ac:dyDescent="0.2">
      <c r="A600" s="1">
        <f t="shared" si="9"/>
        <v>0.59100000000000041</v>
      </c>
      <c r="B600" s="2">
        <v>-1</v>
      </c>
    </row>
    <row r="601" spans="1:2" x14ac:dyDescent="0.2">
      <c r="A601" s="1">
        <f t="shared" si="9"/>
        <v>0.59200000000000041</v>
      </c>
      <c r="B601" s="2">
        <v>-1</v>
      </c>
    </row>
    <row r="602" spans="1:2" x14ac:dyDescent="0.2">
      <c r="A602" s="1">
        <f t="shared" si="9"/>
        <v>0.59300000000000042</v>
      </c>
      <c r="B602" s="2">
        <v>-1</v>
      </c>
    </row>
    <row r="603" spans="1:2" x14ac:dyDescent="0.2">
      <c r="A603" s="1">
        <f t="shared" si="9"/>
        <v>0.59400000000000042</v>
      </c>
      <c r="B603" s="2">
        <v>-1</v>
      </c>
    </row>
    <row r="604" spans="1:2" x14ac:dyDescent="0.2">
      <c r="A604" s="1">
        <f t="shared" si="9"/>
        <v>0.59500000000000042</v>
      </c>
      <c r="B604" s="2">
        <v>-1</v>
      </c>
    </row>
    <row r="605" spans="1:2" x14ac:dyDescent="0.2">
      <c r="A605" s="1">
        <f t="shared" si="9"/>
        <v>0.59600000000000042</v>
      </c>
      <c r="B605" s="2">
        <v>-1</v>
      </c>
    </row>
    <row r="606" spans="1:2" x14ac:dyDescent="0.2">
      <c r="A606" s="1">
        <f t="shared" si="9"/>
        <v>0.59700000000000042</v>
      </c>
      <c r="B606" s="2">
        <v>-1</v>
      </c>
    </row>
    <row r="607" spans="1:2" x14ac:dyDescent="0.2">
      <c r="A607" s="1">
        <f t="shared" si="9"/>
        <v>0.59800000000000042</v>
      </c>
      <c r="B607" s="2">
        <v>-1</v>
      </c>
    </row>
    <row r="608" spans="1:2" x14ac:dyDescent="0.2">
      <c r="A608" s="1">
        <f t="shared" si="9"/>
        <v>0.59900000000000042</v>
      </c>
      <c r="B608" s="2">
        <v>-1</v>
      </c>
    </row>
    <row r="609" spans="1:2" x14ac:dyDescent="0.2">
      <c r="A609" s="1">
        <f t="shared" si="9"/>
        <v>0.60000000000000042</v>
      </c>
      <c r="B609" s="2">
        <v>-1</v>
      </c>
    </row>
    <row r="610" spans="1:2" x14ac:dyDescent="0.2">
      <c r="A610" s="1">
        <f t="shared" si="9"/>
        <v>0.60100000000000042</v>
      </c>
      <c r="B610" s="2">
        <v>-1</v>
      </c>
    </row>
    <row r="611" spans="1:2" x14ac:dyDescent="0.2">
      <c r="A611" s="1">
        <f t="shared" si="9"/>
        <v>0.60200000000000042</v>
      </c>
      <c r="B611" s="2">
        <v>-1</v>
      </c>
    </row>
    <row r="612" spans="1:2" x14ac:dyDescent="0.2">
      <c r="A612" s="1">
        <f t="shared" si="9"/>
        <v>0.60300000000000042</v>
      </c>
      <c r="B612" s="2">
        <v>-1</v>
      </c>
    </row>
    <row r="613" spans="1:2" x14ac:dyDescent="0.2">
      <c r="A613" s="1">
        <f t="shared" si="9"/>
        <v>0.60400000000000043</v>
      </c>
      <c r="B613" s="2">
        <v>-1</v>
      </c>
    </row>
    <row r="614" spans="1:2" x14ac:dyDescent="0.2">
      <c r="A614" s="1">
        <f t="shared" si="9"/>
        <v>0.60500000000000043</v>
      </c>
      <c r="B614" s="2">
        <v>-1</v>
      </c>
    </row>
    <row r="615" spans="1:2" x14ac:dyDescent="0.2">
      <c r="A615" s="1">
        <f t="shared" si="9"/>
        <v>0.60600000000000043</v>
      </c>
      <c r="B615" s="2">
        <v>-1</v>
      </c>
    </row>
    <row r="616" spans="1:2" x14ac:dyDescent="0.2">
      <c r="A616" s="1">
        <f t="shared" si="9"/>
        <v>0.60700000000000043</v>
      </c>
      <c r="B616" s="2">
        <v>-1</v>
      </c>
    </row>
    <row r="617" spans="1:2" x14ac:dyDescent="0.2">
      <c r="A617" s="1">
        <f t="shared" si="9"/>
        <v>0.60800000000000043</v>
      </c>
      <c r="B617" s="2">
        <v>-1</v>
      </c>
    </row>
    <row r="618" spans="1:2" x14ac:dyDescent="0.2">
      <c r="A618" s="1">
        <f t="shared" si="9"/>
        <v>0.60900000000000043</v>
      </c>
      <c r="B618" s="2">
        <v>-1</v>
      </c>
    </row>
    <row r="619" spans="1:2" x14ac:dyDescent="0.2">
      <c r="A619" s="1">
        <f t="shared" si="9"/>
        <v>0.61000000000000043</v>
      </c>
      <c r="B619" s="2">
        <v>-1</v>
      </c>
    </row>
    <row r="620" spans="1:2" x14ac:dyDescent="0.2">
      <c r="A620" s="1">
        <f t="shared" si="9"/>
        <v>0.61100000000000043</v>
      </c>
      <c r="B620" s="2">
        <v>-1</v>
      </c>
    </row>
    <row r="621" spans="1:2" x14ac:dyDescent="0.2">
      <c r="A621" s="1">
        <f t="shared" si="9"/>
        <v>0.61200000000000043</v>
      </c>
      <c r="B621" s="2">
        <v>-1</v>
      </c>
    </row>
    <row r="622" spans="1:2" x14ac:dyDescent="0.2">
      <c r="A622" s="1">
        <f t="shared" si="9"/>
        <v>0.61300000000000043</v>
      </c>
      <c r="B622" s="2">
        <v>-1</v>
      </c>
    </row>
    <row r="623" spans="1:2" x14ac:dyDescent="0.2">
      <c r="A623" s="1">
        <f t="shared" si="9"/>
        <v>0.61400000000000043</v>
      </c>
      <c r="B623" s="2">
        <v>-1</v>
      </c>
    </row>
    <row r="624" spans="1:2" x14ac:dyDescent="0.2">
      <c r="A624" s="1">
        <f t="shared" si="9"/>
        <v>0.61500000000000044</v>
      </c>
      <c r="B624" s="2">
        <v>-1</v>
      </c>
    </row>
    <row r="625" spans="1:2" x14ac:dyDescent="0.2">
      <c r="A625" s="1">
        <f t="shared" si="9"/>
        <v>0.61600000000000044</v>
      </c>
      <c r="B625" s="2">
        <v>-1</v>
      </c>
    </row>
    <row r="626" spans="1:2" x14ac:dyDescent="0.2">
      <c r="A626" s="1">
        <f t="shared" si="9"/>
        <v>0.61700000000000044</v>
      </c>
      <c r="B626" s="2">
        <v>-1</v>
      </c>
    </row>
    <row r="627" spans="1:2" x14ac:dyDescent="0.2">
      <c r="A627" s="1">
        <f t="shared" si="9"/>
        <v>0.61800000000000044</v>
      </c>
      <c r="B627" s="2">
        <v>-1</v>
      </c>
    </row>
    <row r="628" spans="1:2" x14ac:dyDescent="0.2">
      <c r="A628" s="1">
        <f t="shared" si="9"/>
        <v>0.61900000000000044</v>
      </c>
      <c r="B628" s="2">
        <v>-1</v>
      </c>
    </row>
    <row r="629" spans="1:2" x14ac:dyDescent="0.2">
      <c r="A629" s="1">
        <f t="shared" si="9"/>
        <v>0.62000000000000044</v>
      </c>
      <c r="B629" s="2">
        <v>-1</v>
      </c>
    </row>
    <row r="630" spans="1:2" x14ac:dyDescent="0.2">
      <c r="A630" s="1">
        <f t="shared" si="9"/>
        <v>0.62100000000000044</v>
      </c>
      <c r="B630" s="2">
        <v>-1</v>
      </c>
    </row>
    <row r="631" spans="1:2" x14ac:dyDescent="0.2">
      <c r="A631" s="1">
        <f t="shared" si="9"/>
        <v>0.62200000000000044</v>
      </c>
      <c r="B631" s="2">
        <v>-1</v>
      </c>
    </row>
    <row r="632" spans="1:2" x14ac:dyDescent="0.2">
      <c r="A632" s="1">
        <f t="shared" si="9"/>
        <v>0.62300000000000044</v>
      </c>
      <c r="B632" s="2">
        <v>-1</v>
      </c>
    </row>
    <row r="633" spans="1:2" x14ac:dyDescent="0.2">
      <c r="A633" s="1">
        <f t="shared" si="9"/>
        <v>0.62400000000000044</v>
      </c>
      <c r="B633" s="2">
        <v>-1</v>
      </c>
    </row>
    <row r="634" spans="1:2" x14ac:dyDescent="0.2">
      <c r="A634" s="1">
        <f t="shared" si="9"/>
        <v>0.62500000000000044</v>
      </c>
      <c r="B634" s="2">
        <v>-1</v>
      </c>
    </row>
    <row r="635" spans="1:2" x14ac:dyDescent="0.2">
      <c r="A635" s="1">
        <f t="shared" si="9"/>
        <v>0.62600000000000044</v>
      </c>
      <c r="B635" s="2">
        <v>-1</v>
      </c>
    </row>
    <row r="636" spans="1:2" x14ac:dyDescent="0.2">
      <c r="A636" s="1">
        <f t="shared" si="9"/>
        <v>0.62700000000000045</v>
      </c>
      <c r="B636" s="2">
        <v>-1</v>
      </c>
    </row>
    <row r="637" spans="1:2" x14ac:dyDescent="0.2">
      <c r="A637" s="1">
        <f t="shared" si="9"/>
        <v>0.62800000000000045</v>
      </c>
      <c r="B637" s="2">
        <v>-1</v>
      </c>
    </row>
    <row r="638" spans="1:2" x14ac:dyDescent="0.2">
      <c r="A638" s="1">
        <f t="shared" si="9"/>
        <v>0.62900000000000045</v>
      </c>
      <c r="B638" s="2">
        <v>-1</v>
      </c>
    </row>
    <row r="639" spans="1:2" x14ac:dyDescent="0.2">
      <c r="A639" s="1">
        <f t="shared" si="9"/>
        <v>0.63000000000000045</v>
      </c>
      <c r="B639" s="2">
        <v>-1</v>
      </c>
    </row>
    <row r="640" spans="1:2" x14ac:dyDescent="0.2">
      <c r="A640" s="1">
        <f t="shared" si="9"/>
        <v>0.63100000000000045</v>
      </c>
      <c r="B640" s="2">
        <v>-1</v>
      </c>
    </row>
    <row r="641" spans="1:2" x14ac:dyDescent="0.2">
      <c r="A641" s="1">
        <f t="shared" si="9"/>
        <v>0.63200000000000045</v>
      </c>
      <c r="B641" s="2">
        <v>-1</v>
      </c>
    </row>
    <row r="642" spans="1:2" x14ac:dyDescent="0.2">
      <c r="A642" s="1">
        <f t="shared" si="9"/>
        <v>0.63300000000000045</v>
      </c>
      <c r="B642" s="2">
        <v>-1</v>
      </c>
    </row>
    <row r="643" spans="1:2" x14ac:dyDescent="0.2">
      <c r="A643" s="1">
        <f t="shared" si="9"/>
        <v>0.63400000000000045</v>
      </c>
      <c r="B643" s="2">
        <v>-1</v>
      </c>
    </row>
    <row r="644" spans="1:2" x14ac:dyDescent="0.2">
      <c r="A644" s="1">
        <f t="shared" si="9"/>
        <v>0.63500000000000045</v>
      </c>
      <c r="B644" s="2">
        <v>-1</v>
      </c>
    </row>
    <row r="645" spans="1:2" x14ac:dyDescent="0.2">
      <c r="A645" s="1">
        <f t="shared" si="9"/>
        <v>0.63600000000000045</v>
      </c>
      <c r="B645" s="2">
        <v>-1</v>
      </c>
    </row>
    <row r="646" spans="1:2" x14ac:dyDescent="0.2">
      <c r="A646" s="1">
        <f t="shared" si="9"/>
        <v>0.63700000000000045</v>
      </c>
      <c r="B646" s="2">
        <v>-1</v>
      </c>
    </row>
    <row r="647" spans="1:2" x14ac:dyDescent="0.2">
      <c r="A647" s="1">
        <f t="shared" si="9"/>
        <v>0.63800000000000046</v>
      </c>
      <c r="B647" s="2">
        <v>-1</v>
      </c>
    </row>
    <row r="648" spans="1:2" x14ac:dyDescent="0.2">
      <c r="A648" s="1">
        <f t="shared" si="9"/>
        <v>0.63900000000000046</v>
      </c>
      <c r="B648" s="2">
        <v>-1</v>
      </c>
    </row>
    <row r="649" spans="1:2" x14ac:dyDescent="0.2">
      <c r="A649" s="1">
        <f t="shared" si="9"/>
        <v>0.64000000000000046</v>
      </c>
      <c r="B649" s="2">
        <v>-1</v>
      </c>
    </row>
    <row r="650" spans="1:2" x14ac:dyDescent="0.2">
      <c r="A650" s="1">
        <f t="shared" si="9"/>
        <v>0.64100000000000046</v>
      </c>
      <c r="B650" s="2">
        <v>-1</v>
      </c>
    </row>
    <row r="651" spans="1:2" x14ac:dyDescent="0.2">
      <c r="A651" s="1">
        <f t="shared" ref="A651:A714" si="10">A650+$B$4</f>
        <v>0.64200000000000046</v>
      </c>
      <c r="B651" s="2">
        <v>-1</v>
      </c>
    </row>
    <row r="652" spans="1:2" x14ac:dyDescent="0.2">
      <c r="A652" s="1">
        <f t="shared" si="10"/>
        <v>0.64300000000000046</v>
      </c>
      <c r="B652" s="2">
        <v>-1</v>
      </c>
    </row>
    <row r="653" spans="1:2" x14ac:dyDescent="0.2">
      <c r="A653" s="1">
        <f t="shared" si="10"/>
        <v>0.64400000000000046</v>
      </c>
      <c r="B653" s="2">
        <v>-1</v>
      </c>
    </row>
    <row r="654" spans="1:2" x14ac:dyDescent="0.2">
      <c r="A654" s="1">
        <f t="shared" si="10"/>
        <v>0.64500000000000046</v>
      </c>
      <c r="B654" s="2">
        <v>-1</v>
      </c>
    </row>
    <row r="655" spans="1:2" x14ac:dyDescent="0.2">
      <c r="A655" s="1">
        <f t="shared" si="10"/>
        <v>0.64600000000000046</v>
      </c>
      <c r="B655" s="2">
        <v>-1</v>
      </c>
    </row>
    <row r="656" spans="1:2" x14ac:dyDescent="0.2">
      <c r="A656" s="1">
        <f t="shared" si="10"/>
        <v>0.64700000000000046</v>
      </c>
      <c r="B656" s="2">
        <v>-1</v>
      </c>
    </row>
    <row r="657" spans="1:2" x14ac:dyDescent="0.2">
      <c r="A657" s="1">
        <f t="shared" si="10"/>
        <v>0.64800000000000046</v>
      </c>
      <c r="B657" s="2">
        <v>-1</v>
      </c>
    </row>
    <row r="658" spans="1:2" x14ac:dyDescent="0.2">
      <c r="A658" s="1">
        <f t="shared" si="10"/>
        <v>0.64900000000000047</v>
      </c>
      <c r="B658" s="2">
        <v>-1</v>
      </c>
    </row>
    <row r="659" spans="1:2" x14ac:dyDescent="0.2">
      <c r="A659" s="1">
        <f t="shared" si="10"/>
        <v>0.65000000000000047</v>
      </c>
      <c r="B659" s="2">
        <v>-1</v>
      </c>
    </row>
    <row r="660" spans="1:2" x14ac:dyDescent="0.2">
      <c r="A660" s="1">
        <f t="shared" si="10"/>
        <v>0.65100000000000047</v>
      </c>
      <c r="B660" s="2">
        <v>-1</v>
      </c>
    </row>
    <row r="661" spans="1:2" x14ac:dyDescent="0.2">
      <c r="A661" s="1">
        <f t="shared" si="10"/>
        <v>0.65200000000000047</v>
      </c>
      <c r="B661" s="2">
        <v>-1</v>
      </c>
    </row>
    <row r="662" spans="1:2" x14ac:dyDescent="0.2">
      <c r="A662" s="1">
        <f t="shared" si="10"/>
        <v>0.65300000000000047</v>
      </c>
      <c r="B662" s="2">
        <v>-1</v>
      </c>
    </row>
    <row r="663" spans="1:2" x14ac:dyDescent="0.2">
      <c r="A663" s="1">
        <f t="shared" si="10"/>
        <v>0.65400000000000047</v>
      </c>
      <c r="B663" s="2">
        <v>-1</v>
      </c>
    </row>
    <row r="664" spans="1:2" x14ac:dyDescent="0.2">
      <c r="A664" s="1">
        <f t="shared" si="10"/>
        <v>0.65500000000000047</v>
      </c>
      <c r="B664" s="2">
        <v>-1</v>
      </c>
    </row>
    <row r="665" spans="1:2" x14ac:dyDescent="0.2">
      <c r="A665" s="1">
        <f t="shared" si="10"/>
        <v>0.65600000000000047</v>
      </c>
      <c r="B665" s="2">
        <v>-1</v>
      </c>
    </row>
    <row r="666" spans="1:2" x14ac:dyDescent="0.2">
      <c r="A666" s="1">
        <f t="shared" si="10"/>
        <v>0.65700000000000047</v>
      </c>
      <c r="B666" s="2">
        <v>-1</v>
      </c>
    </row>
    <row r="667" spans="1:2" x14ac:dyDescent="0.2">
      <c r="A667" s="1">
        <f t="shared" si="10"/>
        <v>0.65800000000000047</v>
      </c>
      <c r="B667" s="2">
        <v>-1</v>
      </c>
    </row>
    <row r="668" spans="1:2" x14ac:dyDescent="0.2">
      <c r="A668" s="1">
        <f t="shared" si="10"/>
        <v>0.65900000000000047</v>
      </c>
      <c r="B668" s="2">
        <v>-1</v>
      </c>
    </row>
    <row r="669" spans="1:2" x14ac:dyDescent="0.2">
      <c r="A669" s="1">
        <f t="shared" si="10"/>
        <v>0.66000000000000048</v>
      </c>
      <c r="B669" s="2">
        <v>-1</v>
      </c>
    </row>
    <row r="670" spans="1:2" x14ac:dyDescent="0.2">
      <c r="A670" s="1">
        <f t="shared" si="10"/>
        <v>0.66100000000000048</v>
      </c>
      <c r="B670" s="2">
        <v>-1</v>
      </c>
    </row>
    <row r="671" spans="1:2" x14ac:dyDescent="0.2">
      <c r="A671" s="1">
        <f t="shared" si="10"/>
        <v>0.66200000000000048</v>
      </c>
      <c r="B671" s="2">
        <v>-1</v>
      </c>
    </row>
    <row r="672" spans="1:2" x14ac:dyDescent="0.2">
      <c r="A672" s="1">
        <f t="shared" si="10"/>
        <v>0.66300000000000048</v>
      </c>
      <c r="B672" s="2">
        <v>-1</v>
      </c>
    </row>
    <row r="673" spans="1:2" x14ac:dyDescent="0.2">
      <c r="A673" s="1">
        <f t="shared" si="10"/>
        <v>0.66400000000000048</v>
      </c>
      <c r="B673" s="2">
        <v>-1</v>
      </c>
    </row>
    <row r="674" spans="1:2" x14ac:dyDescent="0.2">
      <c r="A674" s="1">
        <f t="shared" si="10"/>
        <v>0.66500000000000048</v>
      </c>
      <c r="B674" s="2">
        <v>-1</v>
      </c>
    </row>
    <row r="675" spans="1:2" x14ac:dyDescent="0.2">
      <c r="A675" s="1">
        <f t="shared" si="10"/>
        <v>0.66600000000000048</v>
      </c>
      <c r="B675" s="2">
        <v>-1</v>
      </c>
    </row>
    <row r="676" spans="1:2" x14ac:dyDescent="0.2">
      <c r="A676" s="1">
        <f t="shared" si="10"/>
        <v>0.66700000000000048</v>
      </c>
      <c r="B676" s="2">
        <v>-1</v>
      </c>
    </row>
    <row r="677" spans="1:2" x14ac:dyDescent="0.2">
      <c r="A677" s="1">
        <f t="shared" si="10"/>
        <v>0.66800000000000048</v>
      </c>
      <c r="B677" s="2">
        <v>-1</v>
      </c>
    </row>
    <row r="678" spans="1:2" x14ac:dyDescent="0.2">
      <c r="A678" s="1">
        <f t="shared" si="10"/>
        <v>0.66900000000000048</v>
      </c>
      <c r="B678" s="2">
        <v>-1</v>
      </c>
    </row>
    <row r="679" spans="1:2" x14ac:dyDescent="0.2">
      <c r="A679" s="1">
        <f t="shared" si="10"/>
        <v>0.67000000000000048</v>
      </c>
      <c r="B679" s="2">
        <v>-1</v>
      </c>
    </row>
    <row r="680" spans="1:2" x14ac:dyDescent="0.2">
      <c r="A680" s="1">
        <f t="shared" si="10"/>
        <v>0.67100000000000048</v>
      </c>
      <c r="B680" s="2">
        <v>-1</v>
      </c>
    </row>
    <row r="681" spans="1:2" x14ac:dyDescent="0.2">
      <c r="A681" s="1">
        <f t="shared" si="10"/>
        <v>0.67200000000000049</v>
      </c>
      <c r="B681" s="2">
        <v>-1</v>
      </c>
    </row>
    <row r="682" spans="1:2" x14ac:dyDescent="0.2">
      <c r="A682" s="1">
        <f t="shared" si="10"/>
        <v>0.67300000000000049</v>
      </c>
      <c r="B682" s="2">
        <v>-1</v>
      </c>
    </row>
    <row r="683" spans="1:2" x14ac:dyDescent="0.2">
      <c r="A683" s="1">
        <f t="shared" si="10"/>
        <v>0.67400000000000049</v>
      </c>
      <c r="B683" s="2">
        <v>-1</v>
      </c>
    </row>
    <row r="684" spans="1:2" x14ac:dyDescent="0.2">
      <c r="A684" s="1">
        <f t="shared" si="10"/>
        <v>0.67500000000000049</v>
      </c>
      <c r="B684" s="2">
        <v>-1</v>
      </c>
    </row>
    <row r="685" spans="1:2" x14ac:dyDescent="0.2">
      <c r="A685" s="1">
        <f t="shared" si="10"/>
        <v>0.67600000000000049</v>
      </c>
      <c r="B685" s="2">
        <v>-1</v>
      </c>
    </row>
    <row r="686" spans="1:2" x14ac:dyDescent="0.2">
      <c r="A686" s="1">
        <f t="shared" si="10"/>
        <v>0.67700000000000049</v>
      </c>
      <c r="B686" s="2">
        <v>-1</v>
      </c>
    </row>
    <row r="687" spans="1:2" x14ac:dyDescent="0.2">
      <c r="A687" s="1">
        <f t="shared" si="10"/>
        <v>0.67800000000000049</v>
      </c>
      <c r="B687" s="2">
        <v>-1</v>
      </c>
    </row>
    <row r="688" spans="1:2" x14ac:dyDescent="0.2">
      <c r="A688" s="1">
        <f t="shared" si="10"/>
        <v>0.67900000000000049</v>
      </c>
      <c r="B688" s="2">
        <v>-1</v>
      </c>
    </row>
    <row r="689" spans="1:2" x14ac:dyDescent="0.2">
      <c r="A689" s="1">
        <f t="shared" si="10"/>
        <v>0.68000000000000049</v>
      </c>
      <c r="B689" s="2">
        <v>-1</v>
      </c>
    </row>
    <row r="690" spans="1:2" x14ac:dyDescent="0.2">
      <c r="A690" s="1">
        <f t="shared" si="10"/>
        <v>0.68100000000000049</v>
      </c>
      <c r="B690" s="2">
        <v>-1</v>
      </c>
    </row>
    <row r="691" spans="1:2" x14ac:dyDescent="0.2">
      <c r="A691" s="1">
        <f t="shared" si="10"/>
        <v>0.68200000000000049</v>
      </c>
      <c r="B691" s="2">
        <v>-1</v>
      </c>
    </row>
    <row r="692" spans="1:2" x14ac:dyDescent="0.2">
      <c r="A692" s="1">
        <f t="shared" si="10"/>
        <v>0.6830000000000005</v>
      </c>
      <c r="B692" s="2">
        <v>-1</v>
      </c>
    </row>
    <row r="693" spans="1:2" x14ac:dyDescent="0.2">
      <c r="A693" s="1">
        <f t="shared" si="10"/>
        <v>0.6840000000000005</v>
      </c>
      <c r="B693" s="2">
        <v>-1</v>
      </c>
    </row>
    <row r="694" spans="1:2" x14ac:dyDescent="0.2">
      <c r="A694" s="1">
        <f t="shared" si="10"/>
        <v>0.6850000000000005</v>
      </c>
      <c r="B694" s="2">
        <v>-1</v>
      </c>
    </row>
    <row r="695" spans="1:2" x14ac:dyDescent="0.2">
      <c r="A695" s="1">
        <f t="shared" si="10"/>
        <v>0.6860000000000005</v>
      </c>
      <c r="B695" s="2">
        <v>-1</v>
      </c>
    </row>
    <row r="696" spans="1:2" x14ac:dyDescent="0.2">
      <c r="A696" s="1">
        <f t="shared" si="10"/>
        <v>0.6870000000000005</v>
      </c>
      <c r="B696" s="2">
        <v>-1</v>
      </c>
    </row>
    <row r="697" spans="1:2" x14ac:dyDescent="0.2">
      <c r="A697" s="1">
        <f t="shared" si="10"/>
        <v>0.6880000000000005</v>
      </c>
      <c r="B697" s="2">
        <v>-1</v>
      </c>
    </row>
    <row r="698" spans="1:2" x14ac:dyDescent="0.2">
      <c r="A698" s="1">
        <f t="shared" si="10"/>
        <v>0.6890000000000005</v>
      </c>
      <c r="B698" s="2">
        <v>-1</v>
      </c>
    </row>
    <row r="699" spans="1:2" x14ac:dyDescent="0.2">
      <c r="A699" s="1">
        <f t="shared" si="10"/>
        <v>0.6900000000000005</v>
      </c>
      <c r="B699" s="2">
        <v>-1</v>
      </c>
    </row>
    <row r="700" spans="1:2" x14ac:dyDescent="0.2">
      <c r="A700" s="1">
        <f t="shared" si="10"/>
        <v>0.6910000000000005</v>
      </c>
      <c r="B700" s="2">
        <v>-1</v>
      </c>
    </row>
    <row r="701" spans="1:2" x14ac:dyDescent="0.2">
      <c r="A701" s="1">
        <f t="shared" si="10"/>
        <v>0.6920000000000005</v>
      </c>
      <c r="B701" s="2">
        <v>-1</v>
      </c>
    </row>
    <row r="702" spans="1:2" x14ac:dyDescent="0.2">
      <c r="A702" s="1">
        <f t="shared" si="10"/>
        <v>0.6930000000000005</v>
      </c>
      <c r="B702" s="2">
        <v>-1</v>
      </c>
    </row>
    <row r="703" spans="1:2" x14ac:dyDescent="0.2">
      <c r="A703" s="1">
        <f t="shared" si="10"/>
        <v>0.69400000000000051</v>
      </c>
      <c r="B703" s="2">
        <v>-1</v>
      </c>
    </row>
    <row r="704" spans="1:2" x14ac:dyDescent="0.2">
      <c r="A704" s="1">
        <f t="shared" si="10"/>
        <v>0.69500000000000051</v>
      </c>
      <c r="B704" s="2">
        <v>-1</v>
      </c>
    </row>
    <row r="705" spans="1:2" x14ac:dyDescent="0.2">
      <c r="A705" s="1">
        <f t="shared" si="10"/>
        <v>0.69600000000000051</v>
      </c>
      <c r="B705" s="2">
        <v>-1</v>
      </c>
    </row>
    <row r="706" spans="1:2" x14ac:dyDescent="0.2">
      <c r="A706" s="1">
        <f t="shared" si="10"/>
        <v>0.69700000000000051</v>
      </c>
      <c r="B706" s="2">
        <v>-1</v>
      </c>
    </row>
    <row r="707" spans="1:2" x14ac:dyDescent="0.2">
      <c r="A707" s="1">
        <f t="shared" si="10"/>
        <v>0.69800000000000051</v>
      </c>
      <c r="B707" s="2">
        <v>-1</v>
      </c>
    </row>
    <row r="708" spans="1:2" x14ac:dyDescent="0.2">
      <c r="A708" s="1">
        <f t="shared" si="10"/>
        <v>0.69900000000000051</v>
      </c>
      <c r="B708" s="2">
        <v>-1</v>
      </c>
    </row>
    <row r="709" spans="1:2" x14ac:dyDescent="0.2">
      <c r="A709" s="1">
        <f t="shared" si="10"/>
        <v>0.70000000000000051</v>
      </c>
      <c r="B709" s="2">
        <v>-1</v>
      </c>
    </row>
    <row r="710" spans="1:2" x14ac:dyDescent="0.2">
      <c r="A710" s="1">
        <f t="shared" si="10"/>
        <v>0.70100000000000051</v>
      </c>
      <c r="B710" s="2">
        <v>-1</v>
      </c>
    </row>
    <row r="711" spans="1:2" x14ac:dyDescent="0.2">
      <c r="A711" s="1">
        <f t="shared" si="10"/>
        <v>0.70200000000000051</v>
      </c>
      <c r="B711" s="2">
        <v>-1</v>
      </c>
    </row>
    <row r="712" spans="1:2" x14ac:dyDescent="0.2">
      <c r="A712" s="1">
        <f t="shared" si="10"/>
        <v>0.70300000000000051</v>
      </c>
      <c r="B712" s="2">
        <v>-1</v>
      </c>
    </row>
    <row r="713" spans="1:2" x14ac:dyDescent="0.2">
      <c r="A713" s="1">
        <f t="shared" si="10"/>
        <v>0.70400000000000051</v>
      </c>
      <c r="B713" s="2">
        <v>-1</v>
      </c>
    </row>
    <row r="714" spans="1:2" x14ac:dyDescent="0.2">
      <c r="A714" s="1">
        <f t="shared" si="10"/>
        <v>0.70500000000000052</v>
      </c>
      <c r="B714" s="2">
        <v>-1</v>
      </c>
    </row>
    <row r="715" spans="1:2" x14ac:dyDescent="0.2">
      <c r="A715" s="1">
        <f t="shared" ref="A715:A778" si="11">A714+$B$4</f>
        <v>0.70600000000000052</v>
      </c>
      <c r="B715" s="2">
        <v>-1</v>
      </c>
    </row>
    <row r="716" spans="1:2" x14ac:dyDescent="0.2">
      <c r="A716" s="1">
        <f t="shared" si="11"/>
        <v>0.70700000000000052</v>
      </c>
      <c r="B716" s="2">
        <v>-1</v>
      </c>
    </row>
    <row r="717" spans="1:2" x14ac:dyDescent="0.2">
      <c r="A717" s="1">
        <f t="shared" si="11"/>
        <v>0.70800000000000052</v>
      </c>
      <c r="B717" s="2">
        <v>-1</v>
      </c>
    </row>
    <row r="718" spans="1:2" x14ac:dyDescent="0.2">
      <c r="A718" s="1">
        <f t="shared" si="11"/>
        <v>0.70900000000000052</v>
      </c>
      <c r="B718" s="2">
        <v>-1</v>
      </c>
    </row>
    <row r="719" spans="1:2" x14ac:dyDescent="0.2">
      <c r="A719" s="1">
        <f t="shared" si="11"/>
        <v>0.71000000000000052</v>
      </c>
      <c r="B719" s="2">
        <v>-1</v>
      </c>
    </row>
    <row r="720" spans="1:2" x14ac:dyDescent="0.2">
      <c r="A720" s="1">
        <f t="shared" si="11"/>
        <v>0.71100000000000052</v>
      </c>
      <c r="B720" s="2">
        <v>-1</v>
      </c>
    </row>
    <row r="721" spans="1:2" x14ac:dyDescent="0.2">
      <c r="A721" s="1">
        <f t="shared" si="11"/>
        <v>0.71200000000000052</v>
      </c>
      <c r="B721" s="2">
        <v>-1</v>
      </c>
    </row>
    <row r="722" spans="1:2" x14ac:dyDescent="0.2">
      <c r="A722" s="1">
        <f t="shared" si="11"/>
        <v>0.71300000000000052</v>
      </c>
      <c r="B722" s="2">
        <v>-1</v>
      </c>
    </row>
    <row r="723" spans="1:2" x14ac:dyDescent="0.2">
      <c r="A723" s="1">
        <f t="shared" si="11"/>
        <v>0.71400000000000052</v>
      </c>
      <c r="B723" s="2">
        <v>-1</v>
      </c>
    </row>
    <row r="724" spans="1:2" x14ac:dyDescent="0.2">
      <c r="A724" s="1">
        <f t="shared" si="11"/>
        <v>0.71500000000000052</v>
      </c>
      <c r="B724" s="2">
        <v>-1</v>
      </c>
    </row>
    <row r="725" spans="1:2" x14ac:dyDescent="0.2">
      <c r="A725" s="1">
        <f t="shared" si="11"/>
        <v>0.71600000000000052</v>
      </c>
      <c r="B725" s="2">
        <v>-1</v>
      </c>
    </row>
    <row r="726" spans="1:2" x14ac:dyDescent="0.2">
      <c r="A726" s="1">
        <f t="shared" si="11"/>
        <v>0.71700000000000053</v>
      </c>
      <c r="B726" s="2">
        <v>-1</v>
      </c>
    </row>
    <row r="727" spans="1:2" x14ac:dyDescent="0.2">
      <c r="A727" s="1">
        <f t="shared" si="11"/>
        <v>0.71800000000000053</v>
      </c>
      <c r="B727" s="2">
        <v>-1</v>
      </c>
    </row>
    <row r="728" spans="1:2" x14ac:dyDescent="0.2">
      <c r="A728" s="1">
        <f t="shared" si="11"/>
        <v>0.71900000000000053</v>
      </c>
      <c r="B728" s="2">
        <v>-1</v>
      </c>
    </row>
    <row r="729" spans="1:2" x14ac:dyDescent="0.2">
      <c r="A729" s="1">
        <f t="shared" si="11"/>
        <v>0.72000000000000053</v>
      </c>
      <c r="B729" s="2">
        <v>-1</v>
      </c>
    </row>
    <row r="730" spans="1:2" x14ac:dyDescent="0.2">
      <c r="A730" s="1">
        <f t="shared" si="11"/>
        <v>0.72100000000000053</v>
      </c>
      <c r="B730" s="2">
        <v>-1</v>
      </c>
    </row>
    <row r="731" spans="1:2" x14ac:dyDescent="0.2">
      <c r="A731" s="1">
        <f t="shared" si="11"/>
        <v>0.72200000000000053</v>
      </c>
      <c r="B731" s="2">
        <v>-1</v>
      </c>
    </row>
    <row r="732" spans="1:2" x14ac:dyDescent="0.2">
      <c r="A732" s="1">
        <f t="shared" si="11"/>
        <v>0.72300000000000053</v>
      </c>
      <c r="B732" s="2">
        <v>-1</v>
      </c>
    </row>
    <row r="733" spans="1:2" x14ac:dyDescent="0.2">
      <c r="A733" s="1">
        <f t="shared" si="11"/>
        <v>0.72400000000000053</v>
      </c>
      <c r="B733" s="2">
        <v>-1</v>
      </c>
    </row>
    <row r="734" spans="1:2" x14ac:dyDescent="0.2">
      <c r="A734" s="1">
        <f t="shared" si="11"/>
        <v>0.72500000000000053</v>
      </c>
      <c r="B734" s="2">
        <v>-1</v>
      </c>
    </row>
    <row r="735" spans="1:2" x14ac:dyDescent="0.2">
      <c r="A735" s="1">
        <f t="shared" si="11"/>
        <v>0.72600000000000053</v>
      </c>
      <c r="B735" s="2">
        <v>-1</v>
      </c>
    </row>
    <row r="736" spans="1:2" x14ac:dyDescent="0.2">
      <c r="A736" s="1">
        <f t="shared" si="11"/>
        <v>0.72700000000000053</v>
      </c>
      <c r="B736" s="2">
        <v>-1</v>
      </c>
    </row>
    <row r="737" spans="1:2" x14ac:dyDescent="0.2">
      <c r="A737" s="1">
        <f t="shared" si="11"/>
        <v>0.72800000000000054</v>
      </c>
      <c r="B737" s="2">
        <v>-1</v>
      </c>
    </row>
    <row r="738" spans="1:2" x14ac:dyDescent="0.2">
      <c r="A738" s="1">
        <f t="shared" si="11"/>
        <v>0.72900000000000054</v>
      </c>
      <c r="B738" s="2">
        <v>-1</v>
      </c>
    </row>
    <row r="739" spans="1:2" x14ac:dyDescent="0.2">
      <c r="A739" s="1">
        <f t="shared" si="11"/>
        <v>0.73000000000000054</v>
      </c>
      <c r="B739" s="2">
        <v>-1</v>
      </c>
    </row>
    <row r="740" spans="1:2" x14ac:dyDescent="0.2">
      <c r="A740" s="1">
        <f t="shared" si="11"/>
        <v>0.73100000000000054</v>
      </c>
      <c r="B740" s="2">
        <v>-1</v>
      </c>
    </row>
    <row r="741" spans="1:2" x14ac:dyDescent="0.2">
      <c r="A741" s="1">
        <f t="shared" si="11"/>
        <v>0.73200000000000054</v>
      </c>
      <c r="B741" s="2">
        <v>-1</v>
      </c>
    </row>
    <row r="742" spans="1:2" x14ac:dyDescent="0.2">
      <c r="A742" s="1">
        <f t="shared" si="11"/>
        <v>0.73300000000000054</v>
      </c>
      <c r="B742" s="2">
        <v>-1</v>
      </c>
    </row>
    <row r="743" spans="1:2" x14ac:dyDescent="0.2">
      <c r="A743" s="1">
        <f t="shared" si="11"/>
        <v>0.73400000000000054</v>
      </c>
      <c r="B743" s="2">
        <v>-1</v>
      </c>
    </row>
    <row r="744" spans="1:2" x14ac:dyDescent="0.2">
      <c r="A744" s="1">
        <f t="shared" si="11"/>
        <v>0.73500000000000054</v>
      </c>
      <c r="B744" s="2">
        <v>-1</v>
      </c>
    </row>
    <row r="745" spans="1:2" x14ac:dyDescent="0.2">
      <c r="A745" s="1">
        <f t="shared" si="11"/>
        <v>0.73600000000000054</v>
      </c>
      <c r="B745" s="2">
        <v>-1</v>
      </c>
    </row>
    <row r="746" spans="1:2" x14ac:dyDescent="0.2">
      <c r="A746" s="1">
        <f t="shared" si="11"/>
        <v>0.73700000000000054</v>
      </c>
      <c r="B746" s="2">
        <v>-1</v>
      </c>
    </row>
    <row r="747" spans="1:2" x14ac:dyDescent="0.2">
      <c r="A747" s="1">
        <f t="shared" si="11"/>
        <v>0.73800000000000054</v>
      </c>
      <c r="B747" s="2">
        <v>-1</v>
      </c>
    </row>
    <row r="748" spans="1:2" x14ac:dyDescent="0.2">
      <c r="A748" s="1">
        <f t="shared" si="11"/>
        <v>0.73900000000000055</v>
      </c>
      <c r="B748" s="2">
        <v>-1</v>
      </c>
    </row>
    <row r="749" spans="1:2" x14ac:dyDescent="0.2">
      <c r="A749" s="1">
        <f t="shared" si="11"/>
        <v>0.74000000000000055</v>
      </c>
      <c r="B749" s="2">
        <v>-1</v>
      </c>
    </row>
    <row r="750" spans="1:2" x14ac:dyDescent="0.2">
      <c r="A750" s="1">
        <f t="shared" si="11"/>
        <v>0.74100000000000055</v>
      </c>
      <c r="B750" s="2">
        <v>-1</v>
      </c>
    </row>
    <row r="751" spans="1:2" x14ac:dyDescent="0.2">
      <c r="A751" s="1">
        <f t="shared" si="11"/>
        <v>0.74200000000000055</v>
      </c>
      <c r="B751" s="2">
        <v>-1</v>
      </c>
    </row>
    <row r="752" spans="1:2" x14ac:dyDescent="0.2">
      <c r="A752" s="1">
        <f t="shared" si="11"/>
        <v>0.74300000000000055</v>
      </c>
      <c r="B752" s="2">
        <v>-1</v>
      </c>
    </row>
    <row r="753" spans="1:2" x14ac:dyDescent="0.2">
      <c r="A753" s="1">
        <f t="shared" si="11"/>
        <v>0.74400000000000055</v>
      </c>
      <c r="B753" s="2">
        <v>-1</v>
      </c>
    </row>
    <row r="754" spans="1:2" x14ac:dyDescent="0.2">
      <c r="A754" s="1">
        <f t="shared" si="11"/>
        <v>0.74500000000000055</v>
      </c>
      <c r="B754" s="2">
        <v>-1</v>
      </c>
    </row>
    <row r="755" spans="1:2" x14ac:dyDescent="0.2">
      <c r="A755" s="1">
        <f t="shared" si="11"/>
        <v>0.74600000000000055</v>
      </c>
      <c r="B755" s="2">
        <v>-1</v>
      </c>
    </row>
    <row r="756" spans="1:2" x14ac:dyDescent="0.2">
      <c r="A756" s="1">
        <f t="shared" si="11"/>
        <v>0.74700000000000055</v>
      </c>
      <c r="B756" s="2">
        <v>-1</v>
      </c>
    </row>
    <row r="757" spans="1:2" x14ac:dyDescent="0.2">
      <c r="A757" s="1">
        <f t="shared" si="11"/>
        <v>0.74800000000000055</v>
      </c>
      <c r="B757" s="2">
        <v>-1</v>
      </c>
    </row>
    <row r="758" spans="1:2" x14ac:dyDescent="0.2">
      <c r="A758" s="1">
        <f t="shared" si="11"/>
        <v>0.74900000000000055</v>
      </c>
      <c r="B758" s="2">
        <v>-1</v>
      </c>
    </row>
    <row r="759" spans="1:2" x14ac:dyDescent="0.2">
      <c r="A759" s="1">
        <f t="shared" si="11"/>
        <v>0.75000000000000056</v>
      </c>
      <c r="B759" s="2">
        <v>-1</v>
      </c>
    </row>
    <row r="760" spans="1:2" x14ac:dyDescent="0.2">
      <c r="A760" s="1">
        <f t="shared" si="11"/>
        <v>0.75100000000000056</v>
      </c>
      <c r="B760" s="2">
        <v>-1</v>
      </c>
    </row>
    <row r="761" spans="1:2" x14ac:dyDescent="0.2">
      <c r="A761" s="1">
        <f t="shared" si="11"/>
        <v>0.75200000000000056</v>
      </c>
      <c r="B761" s="2">
        <v>-1</v>
      </c>
    </row>
    <row r="762" spans="1:2" x14ac:dyDescent="0.2">
      <c r="A762" s="1">
        <f t="shared" si="11"/>
        <v>0.75300000000000056</v>
      </c>
      <c r="B762" s="2">
        <v>-1</v>
      </c>
    </row>
    <row r="763" spans="1:2" x14ac:dyDescent="0.2">
      <c r="A763" s="1">
        <f t="shared" si="11"/>
        <v>0.75400000000000056</v>
      </c>
      <c r="B763" s="2">
        <v>-1</v>
      </c>
    </row>
    <row r="764" spans="1:2" x14ac:dyDescent="0.2">
      <c r="A764" s="1">
        <f t="shared" si="11"/>
        <v>0.75500000000000056</v>
      </c>
      <c r="B764" s="2">
        <v>-1</v>
      </c>
    </row>
    <row r="765" spans="1:2" x14ac:dyDescent="0.2">
      <c r="A765" s="1">
        <f t="shared" si="11"/>
        <v>0.75600000000000056</v>
      </c>
      <c r="B765" s="2">
        <v>-1</v>
      </c>
    </row>
    <row r="766" spans="1:2" x14ac:dyDescent="0.2">
      <c r="A766" s="1">
        <f t="shared" si="11"/>
        <v>0.75700000000000056</v>
      </c>
      <c r="B766" s="2">
        <v>-1</v>
      </c>
    </row>
    <row r="767" spans="1:2" x14ac:dyDescent="0.2">
      <c r="A767" s="1">
        <f t="shared" si="11"/>
        <v>0.75800000000000056</v>
      </c>
      <c r="B767" s="2">
        <v>-1</v>
      </c>
    </row>
    <row r="768" spans="1:2" x14ac:dyDescent="0.2">
      <c r="A768" s="1">
        <f t="shared" si="11"/>
        <v>0.75900000000000056</v>
      </c>
      <c r="B768" s="2">
        <v>-1</v>
      </c>
    </row>
    <row r="769" spans="1:2" x14ac:dyDescent="0.2">
      <c r="A769" s="1">
        <f t="shared" si="11"/>
        <v>0.76000000000000056</v>
      </c>
      <c r="B769" s="2">
        <v>-1</v>
      </c>
    </row>
    <row r="770" spans="1:2" x14ac:dyDescent="0.2">
      <c r="A770" s="1">
        <f t="shared" si="11"/>
        <v>0.76100000000000056</v>
      </c>
      <c r="B770" s="2">
        <v>-1</v>
      </c>
    </row>
    <row r="771" spans="1:2" x14ac:dyDescent="0.2">
      <c r="A771" s="1">
        <f t="shared" si="11"/>
        <v>0.76200000000000057</v>
      </c>
      <c r="B771" s="2">
        <v>-1</v>
      </c>
    </row>
    <row r="772" spans="1:2" x14ac:dyDescent="0.2">
      <c r="A772" s="1">
        <f t="shared" si="11"/>
        <v>0.76300000000000057</v>
      </c>
      <c r="B772" s="2">
        <v>-1</v>
      </c>
    </row>
    <row r="773" spans="1:2" x14ac:dyDescent="0.2">
      <c r="A773" s="1">
        <f t="shared" si="11"/>
        <v>0.76400000000000057</v>
      </c>
      <c r="B773" s="2">
        <v>-1</v>
      </c>
    </row>
    <row r="774" spans="1:2" x14ac:dyDescent="0.2">
      <c r="A774" s="1">
        <f t="shared" si="11"/>
        <v>0.76500000000000057</v>
      </c>
      <c r="B774" s="2">
        <v>-1</v>
      </c>
    </row>
    <row r="775" spans="1:2" x14ac:dyDescent="0.2">
      <c r="A775" s="1">
        <f t="shared" si="11"/>
        <v>0.76600000000000057</v>
      </c>
      <c r="B775" s="2">
        <v>-1</v>
      </c>
    </row>
    <row r="776" spans="1:2" x14ac:dyDescent="0.2">
      <c r="A776" s="1">
        <f t="shared" si="11"/>
        <v>0.76700000000000057</v>
      </c>
      <c r="B776" s="2">
        <v>-1</v>
      </c>
    </row>
    <row r="777" spans="1:2" x14ac:dyDescent="0.2">
      <c r="A777" s="1">
        <f t="shared" si="11"/>
        <v>0.76800000000000057</v>
      </c>
      <c r="B777" s="2">
        <v>-1</v>
      </c>
    </row>
    <row r="778" spans="1:2" x14ac:dyDescent="0.2">
      <c r="A778" s="1">
        <f t="shared" si="11"/>
        <v>0.76900000000000057</v>
      </c>
      <c r="B778" s="2">
        <v>-1</v>
      </c>
    </row>
    <row r="779" spans="1:2" x14ac:dyDescent="0.2">
      <c r="A779" s="1">
        <f t="shared" ref="A779:A842" si="12">A778+$B$4</f>
        <v>0.77000000000000057</v>
      </c>
      <c r="B779" s="2">
        <v>-1</v>
      </c>
    </row>
    <row r="780" spans="1:2" x14ac:dyDescent="0.2">
      <c r="A780" s="1">
        <f t="shared" si="12"/>
        <v>0.77100000000000057</v>
      </c>
      <c r="B780" s="2">
        <v>-1</v>
      </c>
    </row>
    <row r="781" spans="1:2" x14ac:dyDescent="0.2">
      <c r="A781" s="1">
        <f t="shared" si="12"/>
        <v>0.77200000000000057</v>
      </c>
      <c r="B781" s="2">
        <v>-1</v>
      </c>
    </row>
    <row r="782" spans="1:2" x14ac:dyDescent="0.2">
      <c r="A782" s="1">
        <f t="shared" si="12"/>
        <v>0.77300000000000058</v>
      </c>
      <c r="B782" s="2">
        <v>-1</v>
      </c>
    </row>
    <row r="783" spans="1:2" x14ac:dyDescent="0.2">
      <c r="A783" s="1">
        <f t="shared" si="12"/>
        <v>0.77400000000000058</v>
      </c>
      <c r="B783" s="2">
        <v>-1</v>
      </c>
    </row>
    <row r="784" spans="1:2" x14ac:dyDescent="0.2">
      <c r="A784" s="1">
        <f t="shared" si="12"/>
        <v>0.77500000000000058</v>
      </c>
      <c r="B784" s="2">
        <v>-1</v>
      </c>
    </row>
    <row r="785" spans="1:2" x14ac:dyDescent="0.2">
      <c r="A785" s="1">
        <f t="shared" si="12"/>
        <v>0.77600000000000058</v>
      </c>
      <c r="B785" s="2">
        <v>-1</v>
      </c>
    </row>
    <row r="786" spans="1:2" x14ac:dyDescent="0.2">
      <c r="A786" s="1">
        <f t="shared" si="12"/>
        <v>0.77700000000000058</v>
      </c>
      <c r="B786" s="2">
        <v>-1</v>
      </c>
    </row>
    <row r="787" spans="1:2" x14ac:dyDescent="0.2">
      <c r="A787" s="1">
        <f t="shared" si="12"/>
        <v>0.77800000000000058</v>
      </c>
      <c r="B787" s="2">
        <v>-1</v>
      </c>
    </row>
    <row r="788" spans="1:2" x14ac:dyDescent="0.2">
      <c r="A788" s="1">
        <f t="shared" si="12"/>
        <v>0.77900000000000058</v>
      </c>
      <c r="B788" s="2">
        <v>-1</v>
      </c>
    </row>
    <row r="789" spans="1:2" x14ac:dyDescent="0.2">
      <c r="A789" s="1">
        <f t="shared" si="12"/>
        <v>0.78000000000000058</v>
      </c>
      <c r="B789" s="2">
        <v>-1</v>
      </c>
    </row>
    <row r="790" spans="1:2" x14ac:dyDescent="0.2">
      <c r="A790" s="1">
        <f t="shared" si="12"/>
        <v>0.78100000000000058</v>
      </c>
      <c r="B790" s="2">
        <v>-1</v>
      </c>
    </row>
    <row r="791" spans="1:2" x14ac:dyDescent="0.2">
      <c r="A791" s="1">
        <f t="shared" si="12"/>
        <v>0.78200000000000058</v>
      </c>
      <c r="B791" s="2">
        <v>-1</v>
      </c>
    </row>
    <row r="792" spans="1:2" x14ac:dyDescent="0.2">
      <c r="A792" s="1">
        <f t="shared" si="12"/>
        <v>0.78300000000000058</v>
      </c>
      <c r="B792" s="2">
        <v>-1</v>
      </c>
    </row>
    <row r="793" spans="1:2" x14ac:dyDescent="0.2">
      <c r="A793" s="1">
        <f t="shared" si="12"/>
        <v>0.78400000000000059</v>
      </c>
      <c r="B793" s="2">
        <v>-1</v>
      </c>
    </row>
    <row r="794" spans="1:2" x14ac:dyDescent="0.2">
      <c r="A794" s="1">
        <f t="shared" si="12"/>
        <v>0.78500000000000059</v>
      </c>
      <c r="B794" s="2">
        <v>-1</v>
      </c>
    </row>
    <row r="795" spans="1:2" x14ac:dyDescent="0.2">
      <c r="A795" s="1">
        <f t="shared" si="12"/>
        <v>0.78600000000000059</v>
      </c>
      <c r="B795" s="2">
        <v>-1</v>
      </c>
    </row>
    <row r="796" spans="1:2" x14ac:dyDescent="0.2">
      <c r="A796" s="1">
        <f t="shared" si="12"/>
        <v>0.78700000000000059</v>
      </c>
      <c r="B796" s="2">
        <v>-1</v>
      </c>
    </row>
    <row r="797" spans="1:2" x14ac:dyDescent="0.2">
      <c r="A797" s="1">
        <f t="shared" si="12"/>
        <v>0.78800000000000059</v>
      </c>
      <c r="B797" s="2">
        <v>-1</v>
      </c>
    </row>
    <row r="798" spans="1:2" x14ac:dyDescent="0.2">
      <c r="A798" s="1">
        <f t="shared" si="12"/>
        <v>0.78900000000000059</v>
      </c>
      <c r="B798" s="2">
        <v>-1</v>
      </c>
    </row>
    <row r="799" spans="1:2" x14ac:dyDescent="0.2">
      <c r="A799" s="1">
        <f t="shared" si="12"/>
        <v>0.79000000000000059</v>
      </c>
      <c r="B799" s="2">
        <v>-1</v>
      </c>
    </row>
    <row r="800" spans="1:2" x14ac:dyDescent="0.2">
      <c r="A800" s="1">
        <f t="shared" si="12"/>
        <v>0.79100000000000059</v>
      </c>
      <c r="B800" s="2">
        <v>-1</v>
      </c>
    </row>
    <row r="801" spans="1:2" x14ac:dyDescent="0.2">
      <c r="A801" s="1">
        <f t="shared" si="12"/>
        <v>0.79200000000000059</v>
      </c>
      <c r="B801" s="2">
        <v>-1</v>
      </c>
    </row>
    <row r="802" spans="1:2" x14ac:dyDescent="0.2">
      <c r="A802" s="1">
        <f t="shared" si="12"/>
        <v>0.79300000000000059</v>
      </c>
      <c r="B802" s="2">
        <v>-1</v>
      </c>
    </row>
    <row r="803" spans="1:2" x14ac:dyDescent="0.2">
      <c r="A803" s="1">
        <f t="shared" si="12"/>
        <v>0.79400000000000059</v>
      </c>
      <c r="B803" s="2">
        <v>-1</v>
      </c>
    </row>
    <row r="804" spans="1:2" x14ac:dyDescent="0.2">
      <c r="A804" s="1">
        <f t="shared" si="12"/>
        <v>0.7950000000000006</v>
      </c>
      <c r="B804" s="2">
        <v>-1</v>
      </c>
    </row>
    <row r="805" spans="1:2" x14ac:dyDescent="0.2">
      <c r="A805" s="1">
        <f t="shared" si="12"/>
        <v>0.7960000000000006</v>
      </c>
      <c r="B805" s="2">
        <v>-1</v>
      </c>
    </row>
    <row r="806" spans="1:2" x14ac:dyDescent="0.2">
      <c r="A806" s="1">
        <f t="shared" si="12"/>
        <v>0.7970000000000006</v>
      </c>
      <c r="B806" s="2">
        <v>-1</v>
      </c>
    </row>
    <row r="807" spans="1:2" x14ac:dyDescent="0.2">
      <c r="A807" s="1">
        <f t="shared" si="12"/>
        <v>0.7980000000000006</v>
      </c>
      <c r="B807" s="2">
        <v>-1</v>
      </c>
    </row>
    <row r="808" spans="1:2" x14ac:dyDescent="0.2">
      <c r="A808" s="1">
        <f t="shared" si="12"/>
        <v>0.7990000000000006</v>
      </c>
      <c r="B808" s="2">
        <v>-1</v>
      </c>
    </row>
    <row r="809" spans="1:2" x14ac:dyDescent="0.2">
      <c r="A809" s="1">
        <f t="shared" si="12"/>
        <v>0.8000000000000006</v>
      </c>
      <c r="B809" s="2">
        <v>-1</v>
      </c>
    </row>
    <row r="810" spans="1:2" x14ac:dyDescent="0.2">
      <c r="A810" s="1">
        <f t="shared" si="12"/>
        <v>0.8010000000000006</v>
      </c>
      <c r="B810" s="2">
        <v>-1</v>
      </c>
    </row>
    <row r="811" spans="1:2" x14ac:dyDescent="0.2">
      <c r="A811" s="1">
        <f t="shared" si="12"/>
        <v>0.8020000000000006</v>
      </c>
      <c r="B811" s="2">
        <v>-1</v>
      </c>
    </row>
    <row r="812" spans="1:2" x14ac:dyDescent="0.2">
      <c r="A812" s="1">
        <f t="shared" si="12"/>
        <v>0.8030000000000006</v>
      </c>
      <c r="B812" s="2">
        <v>-1</v>
      </c>
    </row>
    <row r="813" spans="1:2" x14ac:dyDescent="0.2">
      <c r="A813" s="1">
        <f t="shared" si="12"/>
        <v>0.8040000000000006</v>
      </c>
      <c r="B813" s="2">
        <v>-1</v>
      </c>
    </row>
    <row r="814" spans="1:2" x14ac:dyDescent="0.2">
      <c r="A814" s="1">
        <f t="shared" si="12"/>
        <v>0.8050000000000006</v>
      </c>
      <c r="B814" s="2">
        <v>-1</v>
      </c>
    </row>
    <row r="815" spans="1:2" x14ac:dyDescent="0.2">
      <c r="A815" s="1">
        <f t="shared" si="12"/>
        <v>0.8060000000000006</v>
      </c>
      <c r="B815" s="2">
        <v>-1</v>
      </c>
    </row>
    <row r="816" spans="1:2" x14ac:dyDescent="0.2">
      <c r="A816" s="1">
        <f t="shared" si="12"/>
        <v>0.80700000000000061</v>
      </c>
      <c r="B816" s="2">
        <v>-1</v>
      </c>
    </row>
    <row r="817" spans="1:2" x14ac:dyDescent="0.2">
      <c r="A817" s="1">
        <f t="shared" si="12"/>
        <v>0.80800000000000061</v>
      </c>
      <c r="B817" s="2">
        <v>-1</v>
      </c>
    </row>
    <row r="818" spans="1:2" x14ac:dyDescent="0.2">
      <c r="A818" s="1">
        <f t="shared" si="12"/>
        <v>0.80900000000000061</v>
      </c>
      <c r="B818" s="2">
        <v>-1</v>
      </c>
    </row>
    <row r="819" spans="1:2" x14ac:dyDescent="0.2">
      <c r="A819" s="1">
        <f t="shared" si="12"/>
        <v>0.81000000000000061</v>
      </c>
      <c r="B819" s="2">
        <v>-1</v>
      </c>
    </row>
    <row r="820" spans="1:2" x14ac:dyDescent="0.2">
      <c r="A820" s="1">
        <f t="shared" si="12"/>
        <v>0.81100000000000061</v>
      </c>
      <c r="B820" s="2">
        <v>-1</v>
      </c>
    </row>
    <row r="821" spans="1:2" x14ac:dyDescent="0.2">
      <c r="A821" s="1">
        <f t="shared" si="12"/>
        <v>0.81200000000000061</v>
      </c>
      <c r="B821" s="2">
        <v>-1</v>
      </c>
    </row>
    <row r="822" spans="1:2" x14ac:dyDescent="0.2">
      <c r="A822" s="1">
        <f t="shared" si="12"/>
        <v>0.81300000000000061</v>
      </c>
      <c r="B822" s="2">
        <v>-1</v>
      </c>
    </row>
    <row r="823" spans="1:2" x14ac:dyDescent="0.2">
      <c r="A823" s="1">
        <f t="shared" si="12"/>
        <v>0.81400000000000061</v>
      </c>
      <c r="B823" s="2">
        <v>-1</v>
      </c>
    </row>
    <row r="824" spans="1:2" x14ac:dyDescent="0.2">
      <c r="A824" s="1">
        <f t="shared" si="12"/>
        <v>0.81500000000000061</v>
      </c>
      <c r="B824" s="2">
        <v>-1</v>
      </c>
    </row>
    <row r="825" spans="1:2" x14ac:dyDescent="0.2">
      <c r="A825" s="1">
        <f t="shared" si="12"/>
        <v>0.81600000000000061</v>
      </c>
      <c r="B825" s="2">
        <v>-1</v>
      </c>
    </row>
    <row r="826" spans="1:2" x14ac:dyDescent="0.2">
      <c r="A826" s="1">
        <f t="shared" si="12"/>
        <v>0.81700000000000061</v>
      </c>
      <c r="B826" s="2">
        <v>-1</v>
      </c>
    </row>
    <row r="827" spans="1:2" x14ac:dyDescent="0.2">
      <c r="A827" s="1">
        <f t="shared" si="12"/>
        <v>0.81800000000000062</v>
      </c>
      <c r="B827" s="2">
        <v>-1</v>
      </c>
    </row>
    <row r="828" spans="1:2" x14ac:dyDescent="0.2">
      <c r="A828" s="1">
        <f t="shared" si="12"/>
        <v>0.81900000000000062</v>
      </c>
      <c r="B828" s="2">
        <v>-1</v>
      </c>
    </row>
    <row r="829" spans="1:2" x14ac:dyDescent="0.2">
      <c r="A829" s="1">
        <f t="shared" si="12"/>
        <v>0.82000000000000062</v>
      </c>
      <c r="B829" s="2">
        <v>-1</v>
      </c>
    </row>
    <row r="830" spans="1:2" x14ac:dyDescent="0.2">
      <c r="A830" s="1">
        <f t="shared" si="12"/>
        <v>0.82100000000000062</v>
      </c>
      <c r="B830" s="2">
        <v>-1</v>
      </c>
    </row>
    <row r="831" spans="1:2" x14ac:dyDescent="0.2">
      <c r="A831" s="1">
        <f t="shared" si="12"/>
        <v>0.82200000000000062</v>
      </c>
      <c r="B831" s="2">
        <v>-1</v>
      </c>
    </row>
    <row r="832" spans="1:2" x14ac:dyDescent="0.2">
      <c r="A832" s="1">
        <f t="shared" si="12"/>
        <v>0.82300000000000062</v>
      </c>
      <c r="B832" s="2">
        <v>-1</v>
      </c>
    </row>
    <row r="833" spans="1:2" x14ac:dyDescent="0.2">
      <c r="A833" s="1">
        <f t="shared" si="12"/>
        <v>0.82400000000000062</v>
      </c>
      <c r="B833" s="2">
        <v>-1</v>
      </c>
    </row>
    <row r="834" spans="1:2" x14ac:dyDescent="0.2">
      <c r="A834" s="1">
        <f t="shared" si="12"/>
        <v>0.82500000000000062</v>
      </c>
      <c r="B834" s="2">
        <v>-1</v>
      </c>
    </row>
    <row r="835" spans="1:2" x14ac:dyDescent="0.2">
      <c r="A835" s="1">
        <f t="shared" si="12"/>
        <v>0.82600000000000062</v>
      </c>
      <c r="B835" s="2">
        <v>-1</v>
      </c>
    </row>
    <row r="836" spans="1:2" x14ac:dyDescent="0.2">
      <c r="A836" s="1">
        <f t="shared" si="12"/>
        <v>0.82700000000000062</v>
      </c>
      <c r="B836" s="2">
        <v>-1</v>
      </c>
    </row>
    <row r="837" spans="1:2" x14ac:dyDescent="0.2">
      <c r="A837" s="1">
        <f t="shared" si="12"/>
        <v>0.82800000000000062</v>
      </c>
      <c r="B837" s="2">
        <v>-1</v>
      </c>
    </row>
    <row r="838" spans="1:2" x14ac:dyDescent="0.2">
      <c r="A838" s="1">
        <f t="shared" si="12"/>
        <v>0.82900000000000063</v>
      </c>
      <c r="B838" s="2">
        <v>-1</v>
      </c>
    </row>
    <row r="839" spans="1:2" x14ac:dyDescent="0.2">
      <c r="A839" s="1">
        <f t="shared" si="12"/>
        <v>0.83000000000000063</v>
      </c>
      <c r="B839" s="2">
        <v>-1</v>
      </c>
    </row>
    <row r="840" spans="1:2" x14ac:dyDescent="0.2">
      <c r="A840" s="1">
        <f t="shared" si="12"/>
        <v>0.83100000000000063</v>
      </c>
      <c r="B840" s="2">
        <v>-1</v>
      </c>
    </row>
    <row r="841" spans="1:2" x14ac:dyDescent="0.2">
      <c r="A841" s="1">
        <f t="shared" si="12"/>
        <v>0.83200000000000063</v>
      </c>
      <c r="B841" s="2">
        <v>-1</v>
      </c>
    </row>
    <row r="842" spans="1:2" x14ac:dyDescent="0.2">
      <c r="A842" s="1">
        <f t="shared" si="12"/>
        <v>0.83300000000000063</v>
      </c>
      <c r="B842" s="2">
        <v>-1</v>
      </c>
    </row>
    <row r="843" spans="1:2" x14ac:dyDescent="0.2">
      <c r="A843" s="1">
        <f t="shared" ref="A843:A906" si="13">A842+$B$4</f>
        <v>0.83400000000000063</v>
      </c>
      <c r="B843" s="2">
        <v>-1</v>
      </c>
    </row>
    <row r="844" spans="1:2" x14ac:dyDescent="0.2">
      <c r="A844" s="1">
        <f t="shared" si="13"/>
        <v>0.83500000000000063</v>
      </c>
      <c r="B844" s="2">
        <v>-1</v>
      </c>
    </row>
    <row r="845" spans="1:2" x14ac:dyDescent="0.2">
      <c r="A845" s="1">
        <f t="shared" si="13"/>
        <v>0.83600000000000063</v>
      </c>
      <c r="B845" s="2">
        <v>-1</v>
      </c>
    </row>
    <row r="846" spans="1:2" x14ac:dyDescent="0.2">
      <c r="A846" s="1">
        <f t="shared" si="13"/>
        <v>0.83700000000000063</v>
      </c>
      <c r="B846" s="2">
        <v>-1</v>
      </c>
    </row>
    <row r="847" spans="1:2" x14ac:dyDescent="0.2">
      <c r="A847" s="1">
        <f t="shared" si="13"/>
        <v>0.83800000000000063</v>
      </c>
      <c r="B847" s="2">
        <v>-1</v>
      </c>
    </row>
    <row r="848" spans="1:2" x14ac:dyDescent="0.2">
      <c r="A848" s="1">
        <f t="shared" si="13"/>
        <v>0.83900000000000063</v>
      </c>
      <c r="B848" s="2">
        <v>-1</v>
      </c>
    </row>
    <row r="849" spans="1:2" x14ac:dyDescent="0.2">
      <c r="A849" s="1">
        <f t="shared" si="13"/>
        <v>0.84000000000000064</v>
      </c>
      <c r="B849" s="2">
        <v>-1</v>
      </c>
    </row>
    <row r="850" spans="1:2" x14ac:dyDescent="0.2">
      <c r="A850" s="1">
        <f t="shared" si="13"/>
        <v>0.84100000000000064</v>
      </c>
      <c r="B850" s="2">
        <v>-1</v>
      </c>
    </row>
    <row r="851" spans="1:2" x14ac:dyDescent="0.2">
      <c r="A851" s="1">
        <f t="shared" si="13"/>
        <v>0.84200000000000064</v>
      </c>
      <c r="B851" s="2">
        <v>-1</v>
      </c>
    </row>
    <row r="852" spans="1:2" x14ac:dyDescent="0.2">
      <c r="A852" s="1">
        <f t="shared" si="13"/>
        <v>0.84300000000000064</v>
      </c>
      <c r="B852" s="2">
        <v>-1</v>
      </c>
    </row>
    <row r="853" spans="1:2" x14ac:dyDescent="0.2">
      <c r="A853" s="1">
        <f t="shared" si="13"/>
        <v>0.84400000000000064</v>
      </c>
      <c r="B853" s="2">
        <v>-1</v>
      </c>
    </row>
    <row r="854" spans="1:2" x14ac:dyDescent="0.2">
      <c r="A854" s="1">
        <f t="shared" si="13"/>
        <v>0.84500000000000064</v>
      </c>
      <c r="B854" s="2">
        <v>-1</v>
      </c>
    </row>
    <row r="855" spans="1:2" x14ac:dyDescent="0.2">
      <c r="A855" s="1">
        <f t="shared" si="13"/>
        <v>0.84600000000000064</v>
      </c>
      <c r="B855" s="2">
        <v>-1</v>
      </c>
    </row>
    <row r="856" spans="1:2" x14ac:dyDescent="0.2">
      <c r="A856" s="1">
        <f t="shared" si="13"/>
        <v>0.84700000000000064</v>
      </c>
      <c r="B856" s="2">
        <v>-1</v>
      </c>
    </row>
    <row r="857" spans="1:2" x14ac:dyDescent="0.2">
      <c r="A857" s="1">
        <f t="shared" si="13"/>
        <v>0.84800000000000064</v>
      </c>
      <c r="B857" s="2">
        <v>-1</v>
      </c>
    </row>
    <row r="858" spans="1:2" x14ac:dyDescent="0.2">
      <c r="A858" s="1">
        <f t="shared" si="13"/>
        <v>0.84900000000000064</v>
      </c>
      <c r="B858" s="2">
        <v>-1</v>
      </c>
    </row>
    <row r="859" spans="1:2" x14ac:dyDescent="0.2">
      <c r="A859" s="1">
        <f t="shared" si="13"/>
        <v>0.85000000000000064</v>
      </c>
      <c r="B859" s="2">
        <v>-1</v>
      </c>
    </row>
    <row r="860" spans="1:2" x14ac:dyDescent="0.2">
      <c r="A860" s="1">
        <f t="shared" si="13"/>
        <v>0.85100000000000064</v>
      </c>
      <c r="B860" s="2">
        <v>-1</v>
      </c>
    </row>
    <row r="861" spans="1:2" x14ac:dyDescent="0.2">
      <c r="A861" s="1">
        <f t="shared" si="13"/>
        <v>0.85200000000000065</v>
      </c>
      <c r="B861" s="2">
        <v>-1</v>
      </c>
    </row>
    <row r="862" spans="1:2" x14ac:dyDescent="0.2">
      <c r="A862" s="1">
        <f t="shared" si="13"/>
        <v>0.85300000000000065</v>
      </c>
      <c r="B862" s="2">
        <v>-1</v>
      </c>
    </row>
    <row r="863" spans="1:2" x14ac:dyDescent="0.2">
      <c r="A863" s="1">
        <f t="shared" si="13"/>
        <v>0.85400000000000065</v>
      </c>
      <c r="B863" s="2">
        <v>-1</v>
      </c>
    </row>
    <row r="864" spans="1:2" x14ac:dyDescent="0.2">
      <c r="A864" s="1">
        <f t="shared" si="13"/>
        <v>0.85500000000000065</v>
      </c>
      <c r="B864" s="2">
        <v>-1</v>
      </c>
    </row>
    <row r="865" spans="1:2" x14ac:dyDescent="0.2">
      <c r="A865" s="1">
        <f t="shared" si="13"/>
        <v>0.85600000000000065</v>
      </c>
      <c r="B865" s="2">
        <v>-1</v>
      </c>
    </row>
    <row r="866" spans="1:2" x14ac:dyDescent="0.2">
      <c r="A866" s="1">
        <f t="shared" si="13"/>
        <v>0.85700000000000065</v>
      </c>
      <c r="B866" s="2">
        <v>-1</v>
      </c>
    </row>
    <row r="867" spans="1:2" x14ac:dyDescent="0.2">
      <c r="A867" s="1">
        <f t="shared" si="13"/>
        <v>0.85800000000000065</v>
      </c>
      <c r="B867" s="2">
        <v>-1</v>
      </c>
    </row>
    <row r="868" spans="1:2" x14ac:dyDescent="0.2">
      <c r="A868" s="1">
        <f t="shared" si="13"/>
        <v>0.85900000000000065</v>
      </c>
      <c r="B868" s="2">
        <v>-1</v>
      </c>
    </row>
    <row r="869" spans="1:2" x14ac:dyDescent="0.2">
      <c r="A869" s="1">
        <f t="shared" si="13"/>
        <v>0.86000000000000065</v>
      </c>
      <c r="B869" s="2">
        <v>-1</v>
      </c>
    </row>
    <row r="870" spans="1:2" x14ac:dyDescent="0.2">
      <c r="A870" s="1">
        <f t="shared" si="13"/>
        <v>0.86100000000000065</v>
      </c>
      <c r="B870" s="2">
        <v>-1</v>
      </c>
    </row>
    <row r="871" spans="1:2" x14ac:dyDescent="0.2">
      <c r="A871" s="1">
        <f t="shared" si="13"/>
        <v>0.86200000000000065</v>
      </c>
      <c r="B871" s="2">
        <v>-1</v>
      </c>
    </row>
    <row r="872" spans="1:2" x14ac:dyDescent="0.2">
      <c r="A872" s="1">
        <f t="shared" si="13"/>
        <v>0.86300000000000066</v>
      </c>
      <c r="B872" s="2">
        <v>-1</v>
      </c>
    </row>
    <row r="873" spans="1:2" x14ac:dyDescent="0.2">
      <c r="A873" s="1">
        <f t="shared" si="13"/>
        <v>0.86400000000000066</v>
      </c>
      <c r="B873" s="2">
        <v>-1</v>
      </c>
    </row>
    <row r="874" spans="1:2" x14ac:dyDescent="0.2">
      <c r="A874" s="1">
        <f t="shared" si="13"/>
        <v>0.86500000000000066</v>
      </c>
      <c r="B874" s="2">
        <v>-1</v>
      </c>
    </row>
    <row r="875" spans="1:2" x14ac:dyDescent="0.2">
      <c r="A875" s="1">
        <f t="shared" si="13"/>
        <v>0.86600000000000066</v>
      </c>
      <c r="B875" s="2">
        <v>-1</v>
      </c>
    </row>
    <row r="876" spans="1:2" x14ac:dyDescent="0.2">
      <c r="A876" s="1">
        <f t="shared" si="13"/>
        <v>0.86700000000000066</v>
      </c>
      <c r="B876" s="2">
        <v>-1</v>
      </c>
    </row>
    <row r="877" spans="1:2" x14ac:dyDescent="0.2">
      <c r="A877" s="1">
        <f t="shared" si="13"/>
        <v>0.86800000000000066</v>
      </c>
      <c r="B877" s="2">
        <v>-1</v>
      </c>
    </row>
    <row r="878" spans="1:2" x14ac:dyDescent="0.2">
      <c r="A878" s="1">
        <f t="shared" si="13"/>
        <v>0.86900000000000066</v>
      </c>
      <c r="B878" s="2">
        <v>-1</v>
      </c>
    </row>
    <row r="879" spans="1:2" x14ac:dyDescent="0.2">
      <c r="A879" s="1">
        <f t="shared" si="13"/>
        <v>0.87000000000000066</v>
      </c>
      <c r="B879" s="2">
        <v>-1</v>
      </c>
    </row>
    <row r="880" spans="1:2" x14ac:dyDescent="0.2">
      <c r="A880" s="1">
        <f t="shared" si="13"/>
        <v>0.87100000000000066</v>
      </c>
      <c r="B880" s="2">
        <v>-1</v>
      </c>
    </row>
    <row r="881" spans="1:2" x14ac:dyDescent="0.2">
      <c r="A881" s="1">
        <f t="shared" si="13"/>
        <v>0.87200000000000066</v>
      </c>
      <c r="B881" s="2">
        <v>-1</v>
      </c>
    </row>
    <row r="882" spans="1:2" x14ac:dyDescent="0.2">
      <c r="A882" s="1">
        <f t="shared" si="13"/>
        <v>0.87300000000000066</v>
      </c>
      <c r="B882" s="2">
        <v>-1</v>
      </c>
    </row>
    <row r="883" spans="1:2" x14ac:dyDescent="0.2">
      <c r="A883" s="1">
        <f t="shared" si="13"/>
        <v>0.87400000000000067</v>
      </c>
      <c r="B883" s="2">
        <v>-1</v>
      </c>
    </row>
    <row r="884" spans="1:2" x14ac:dyDescent="0.2">
      <c r="A884" s="1">
        <f t="shared" si="13"/>
        <v>0.87500000000000067</v>
      </c>
      <c r="B884" s="2">
        <v>-1</v>
      </c>
    </row>
    <row r="885" spans="1:2" x14ac:dyDescent="0.2">
      <c r="A885" s="1">
        <f t="shared" si="13"/>
        <v>0.87600000000000067</v>
      </c>
      <c r="B885" s="2">
        <v>-1</v>
      </c>
    </row>
    <row r="886" spans="1:2" x14ac:dyDescent="0.2">
      <c r="A886" s="1">
        <f t="shared" si="13"/>
        <v>0.87700000000000067</v>
      </c>
      <c r="B886" s="2">
        <v>-1</v>
      </c>
    </row>
    <row r="887" spans="1:2" x14ac:dyDescent="0.2">
      <c r="A887" s="1">
        <f t="shared" si="13"/>
        <v>0.87800000000000067</v>
      </c>
      <c r="B887" s="2">
        <v>-1</v>
      </c>
    </row>
    <row r="888" spans="1:2" x14ac:dyDescent="0.2">
      <c r="A888" s="1">
        <f t="shared" si="13"/>
        <v>0.87900000000000067</v>
      </c>
      <c r="B888" s="2">
        <v>-1</v>
      </c>
    </row>
    <row r="889" spans="1:2" x14ac:dyDescent="0.2">
      <c r="A889" s="1">
        <f t="shared" si="13"/>
        <v>0.88000000000000067</v>
      </c>
      <c r="B889" s="2">
        <v>-1</v>
      </c>
    </row>
    <row r="890" spans="1:2" x14ac:dyDescent="0.2">
      <c r="A890" s="1">
        <f t="shared" si="13"/>
        <v>0.88100000000000067</v>
      </c>
      <c r="B890" s="2">
        <v>-1</v>
      </c>
    </row>
    <row r="891" spans="1:2" x14ac:dyDescent="0.2">
      <c r="A891" s="1">
        <f t="shared" si="13"/>
        <v>0.88200000000000067</v>
      </c>
      <c r="B891" s="2">
        <v>-1</v>
      </c>
    </row>
    <row r="892" spans="1:2" x14ac:dyDescent="0.2">
      <c r="A892" s="1">
        <f t="shared" si="13"/>
        <v>0.88300000000000067</v>
      </c>
      <c r="B892" s="2">
        <v>-1</v>
      </c>
    </row>
    <row r="893" spans="1:2" x14ac:dyDescent="0.2">
      <c r="A893" s="1">
        <f t="shared" si="13"/>
        <v>0.88400000000000067</v>
      </c>
      <c r="B893" s="2">
        <v>-1</v>
      </c>
    </row>
    <row r="894" spans="1:2" x14ac:dyDescent="0.2">
      <c r="A894" s="1">
        <f t="shared" si="13"/>
        <v>0.88500000000000068</v>
      </c>
      <c r="B894" s="2">
        <v>-1</v>
      </c>
    </row>
    <row r="895" spans="1:2" x14ac:dyDescent="0.2">
      <c r="A895" s="1">
        <f t="shared" si="13"/>
        <v>0.88600000000000068</v>
      </c>
      <c r="B895" s="2">
        <v>-1</v>
      </c>
    </row>
    <row r="896" spans="1:2" x14ac:dyDescent="0.2">
      <c r="A896" s="1">
        <f t="shared" si="13"/>
        <v>0.88700000000000068</v>
      </c>
      <c r="B896" s="2">
        <v>-1</v>
      </c>
    </row>
    <row r="897" spans="1:2" x14ac:dyDescent="0.2">
      <c r="A897" s="1">
        <f t="shared" si="13"/>
        <v>0.88800000000000068</v>
      </c>
      <c r="B897" s="2">
        <v>-1</v>
      </c>
    </row>
    <row r="898" spans="1:2" x14ac:dyDescent="0.2">
      <c r="A898" s="1">
        <f t="shared" si="13"/>
        <v>0.88900000000000068</v>
      </c>
      <c r="B898" s="2">
        <v>-1</v>
      </c>
    </row>
    <row r="899" spans="1:2" x14ac:dyDescent="0.2">
      <c r="A899" s="1">
        <f t="shared" si="13"/>
        <v>0.89000000000000068</v>
      </c>
      <c r="B899" s="2">
        <v>-1</v>
      </c>
    </row>
    <row r="900" spans="1:2" x14ac:dyDescent="0.2">
      <c r="A900" s="1">
        <f t="shared" si="13"/>
        <v>0.89100000000000068</v>
      </c>
      <c r="B900" s="2">
        <v>-1</v>
      </c>
    </row>
    <row r="901" spans="1:2" x14ac:dyDescent="0.2">
      <c r="A901" s="1">
        <f t="shared" si="13"/>
        <v>0.89200000000000068</v>
      </c>
      <c r="B901" s="2">
        <v>-1</v>
      </c>
    </row>
    <row r="902" spans="1:2" x14ac:dyDescent="0.2">
      <c r="A902" s="1">
        <f t="shared" si="13"/>
        <v>0.89300000000000068</v>
      </c>
      <c r="B902" s="2">
        <v>-1</v>
      </c>
    </row>
    <row r="903" spans="1:2" x14ac:dyDescent="0.2">
      <c r="A903" s="1">
        <f t="shared" si="13"/>
        <v>0.89400000000000068</v>
      </c>
      <c r="B903" s="2">
        <v>-1</v>
      </c>
    </row>
    <row r="904" spans="1:2" x14ac:dyDescent="0.2">
      <c r="A904" s="1">
        <f t="shared" si="13"/>
        <v>0.89500000000000068</v>
      </c>
      <c r="B904" s="2">
        <v>-1</v>
      </c>
    </row>
    <row r="905" spans="1:2" x14ac:dyDescent="0.2">
      <c r="A905" s="1">
        <f t="shared" si="13"/>
        <v>0.89600000000000068</v>
      </c>
      <c r="B905" s="2">
        <v>-1</v>
      </c>
    </row>
    <row r="906" spans="1:2" x14ac:dyDescent="0.2">
      <c r="A906" s="1">
        <f t="shared" si="13"/>
        <v>0.89700000000000069</v>
      </c>
      <c r="B906" s="2">
        <v>-1</v>
      </c>
    </row>
    <row r="907" spans="1:2" x14ac:dyDescent="0.2">
      <c r="A907" s="1">
        <f t="shared" ref="A907:A970" si="14">A906+$B$4</f>
        <v>0.89800000000000069</v>
      </c>
      <c r="B907" s="2">
        <v>-1</v>
      </c>
    </row>
    <row r="908" spans="1:2" x14ac:dyDescent="0.2">
      <c r="A908" s="1">
        <f t="shared" si="14"/>
        <v>0.89900000000000069</v>
      </c>
      <c r="B908" s="2">
        <v>-1</v>
      </c>
    </row>
    <row r="909" spans="1:2" x14ac:dyDescent="0.2">
      <c r="A909" s="1">
        <f t="shared" si="14"/>
        <v>0.90000000000000069</v>
      </c>
      <c r="B909" s="2">
        <v>-1</v>
      </c>
    </row>
    <row r="910" spans="1:2" x14ac:dyDescent="0.2">
      <c r="A910" s="1">
        <f t="shared" si="14"/>
        <v>0.90100000000000069</v>
      </c>
      <c r="B910" s="2">
        <v>-1</v>
      </c>
    </row>
    <row r="911" spans="1:2" x14ac:dyDescent="0.2">
      <c r="A911" s="1">
        <f t="shared" si="14"/>
        <v>0.90200000000000069</v>
      </c>
      <c r="B911" s="2">
        <v>-1</v>
      </c>
    </row>
    <row r="912" spans="1:2" x14ac:dyDescent="0.2">
      <c r="A912" s="1">
        <f t="shared" si="14"/>
        <v>0.90300000000000069</v>
      </c>
      <c r="B912" s="2">
        <v>-1</v>
      </c>
    </row>
    <row r="913" spans="1:2" x14ac:dyDescent="0.2">
      <c r="A913" s="1">
        <f t="shared" si="14"/>
        <v>0.90400000000000069</v>
      </c>
      <c r="B913" s="2">
        <v>-1</v>
      </c>
    </row>
    <row r="914" spans="1:2" x14ac:dyDescent="0.2">
      <c r="A914" s="1">
        <f t="shared" si="14"/>
        <v>0.90500000000000069</v>
      </c>
      <c r="B914" s="2">
        <v>-1</v>
      </c>
    </row>
    <row r="915" spans="1:2" x14ac:dyDescent="0.2">
      <c r="A915" s="1">
        <f t="shared" si="14"/>
        <v>0.90600000000000069</v>
      </c>
      <c r="B915" s="2">
        <v>-1</v>
      </c>
    </row>
    <row r="916" spans="1:2" x14ac:dyDescent="0.2">
      <c r="A916" s="1">
        <f t="shared" si="14"/>
        <v>0.90700000000000069</v>
      </c>
      <c r="B916" s="2">
        <v>-1</v>
      </c>
    </row>
    <row r="917" spans="1:2" x14ac:dyDescent="0.2">
      <c r="A917" s="1">
        <f t="shared" si="14"/>
        <v>0.9080000000000007</v>
      </c>
      <c r="B917" s="2">
        <v>-1</v>
      </c>
    </row>
    <row r="918" spans="1:2" x14ac:dyDescent="0.2">
      <c r="A918" s="1">
        <f t="shared" si="14"/>
        <v>0.9090000000000007</v>
      </c>
      <c r="B918" s="2">
        <v>-1</v>
      </c>
    </row>
    <row r="919" spans="1:2" x14ac:dyDescent="0.2">
      <c r="A919" s="1">
        <f t="shared" si="14"/>
        <v>0.9100000000000007</v>
      </c>
      <c r="B919" s="2">
        <v>-1</v>
      </c>
    </row>
    <row r="920" spans="1:2" x14ac:dyDescent="0.2">
      <c r="A920" s="1">
        <f t="shared" si="14"/>
        <v>0.9110000000000007</v>
      </c>
      <c r="B920" s="2">
        <v>-1</v>
      </c>
    </row>
    <row r="921" spans="1:2" x14ac:dyDescent="0.2">
      <c r="A921" s="1">
        <f t="shared" si="14"/>
        <v>0.9120000000000007</v>
      </c>
      <c r="B921" s="2">
        <v>-1</v>
      </c>
    </row>
    <row r="922" spans="1:2" x14ac:dyDescent="0.2">
      <c r="A922" s="1">
        <f t="shared" si="14"/>
        <v>0.9130000000000007</v>
      </c>
      <c r="B922" s="2">
        <v>-1</v>
      </c>
    </row>
    <row r="923" spans="1:2" x14ac:dyDescent="0.2">
      <c r="A923" s="1">
        <f t="shared" si="14"/>
        <v>0.9140000000000007</v>
      </c>
      <c r="B923" s="2">
        <v>-1</v>
      </c>
    </row>
    <row r="924" spans="1:2" x14ac:dyDescent="0.2">
      <c r="A924" s="1">
        <f t="shared" si="14"/>
        <v>0.9150000000000007</v>
      </c>
      <c r="B924" s="2">
        <v>-1</v>
      </c>
    </row>
    <row r="925" spans="1:2" x14ac:dyDescent="0.2">
      <c r="A925" s="1">
        <f t="shared" si="14"/>
        <v>0.9160000000000007</v>
      </c>
      <c r="B925" s="2">
        <v>-1</v>
      </c>
    </row>
    <row r="926" spans="1:2" x14ac:dyDescent="0.2">
      <c r="A926" s="1">
        <f t="shared" si="14"/>
        <v>0.9170000000000007</v>
      </c>
      <c r="B926" s="2">
        <v>-1</v>
      </c>
    </row>
    <row r="927" spans="1:2" x14ac:dyDescent="0.2">
      <c r="A927" s="1">
        <f t="shared" si="14"/>
        <v>0.9180000000000007</v>
      </c>
      <c r="B927" s="2">
        <v>-1</v>
      </c>
    </row>
    <row r="928" spans="1:2" x14ac:dyDescent="0.2">
      <c r="A928" s="1">
        <f t="shared" si="14"/>
        <v>0.91900000000000071</v>
      </c>
      <c r="B928" s="2">
        <v>-1</v>
      </c>
    </row>
    <row r="929" spans="1:2" x14ac:dyDescent="0.2">
      <c r="A929" s="1">
        <f t="shared" si="14"/>
        <v>0.92000000000000071</v>
      </c>
      <c r="B929" s="2">
        <v>-1</v>
      </c>
    </row>
    <row r="930" spans="1:2" x14ac:dyDescent="0.2">
      <c r="A930" s="1">
        <f t="shared" si="14"/>
        <v>0.92100000000000071</v>
      </c>
      <c r="B930" s="2">
        <v>-1</v>
      </c>
    </row>
    <row r="931" spans="1:2" x14ac:dyDescent="0.2">
      <c r="A931" s="1">
        <f t="shared" si="14"/>
        <v>0.92200000000000071</v>
      </c>
      <c r="B931" s="2">
        <v>-1</v>
      </c>
    </row>
    <row r="932" spans="1:2" x14ac:dyDescent="0.2">
      <c r="A932" s="1">
        <f t="shared" si="14"/>
        <v>0.92300000000000071</v>
      </c>
      <c r="B932" s="2">
        <v>-1</v>
      </c>
    </row>
    <row r="933" spans="1:2" x14ac:dyDescent="0.2">
      <c r="A933" s="1">
        <f t="shared" si="14"/>
        <v>0.92400000000000071</v>
      </c>
      <c r="B933" s="2">
        <v>-1</v>
      </c>
    </row>
    <row r="934" spans="1:2" x14ac:dyDescent="0.2">
      <c r="A934" s="1">
        <f t="shared" si="14"/>
        <v>0.92500000000000071</v>
      </c>
      <c r="B934" s="2">
        <v>-1</v>
      </c>
    </row>
    <row r="935" spans="1:2" x14ac:dyDescent="0.2">
      <c r="A935" s="1">
        <f t="shared" si="14"/>
        <v>0.92600000000000071</v>
      </c>
      <c r="B935" s="2">
        <v>-1</v>
      </c>
    </row>
    <row r="936" spans="1:2" x14ac:dyDescent="0.2">
      <c r="A936" s="1">
        <f t="shared" si="14"/>
        <v>0.92700000000000071</v>
      </c>
      <c r="B936" s="2">
        <v>-1</v>
      </c>
    </row>
    <row r="937" spans="1:2" x14ac:dyDescent="0.2">
      <c r="A937" s="1">
        <f t="shared" si="14"/>
        <v>0.92800000000000071</v>
      </c>
      <c r="B937" s="2">
        <v>-1</v>
      </c>
    </row>
    <row r="938" spans="1:2" x14ac:dyDescent="0.2">
      <c r="A938" s="1">
        <f t="shared" si="14"/>
        <v>0.92900000000000071</v>
      </c>
      <c r="B938" s="2">
        <v>-1</v>
      </c>
    </row>
    <row r="939" spans="1:2" x14ac:dyDescent="0.2">
      <c r="A939" s="1">
        <f t="shared" si="14"/>
        <v>0.93000000000000071</v>
      </c>
      <c r="B939" s="2">
        <v>-1</v>
      </c>
    </row>
    <row r="940" spans="1:2" x14ac:dyDescent="0.2">
      <c r="A940" s="1">
        <f t="shared" si="14"/>
        <v>0.93100000000000072</v>
      </c>
      <c r="B940" s="2">
        <v>-1</v>
      </c>
    </row>
    <row r="941" spans="1:2" x14ac:dyDescent="0.2">
      <c r="A941" s="1">
        <f t="shared" si="14"/>
        <v>0.93200000000000072</v>
      </c>
      <c r="B941" s="2">
        <v>-1</v>
      </c>
    </row>
    <row r="942" spans="1:2" x14ac:dyDescent="0.2">
      <c r="A942" s="1">
        <f t="shared" si="14"/>
        <v>0.93300000000000072</v>
      </c>
      <c r="B942" s="2">
        <v>-1</v>
      </c>
    </row>
    <row r="943" spans="1:2" x14ac:dyDescent="0.2">
      <c r="A943" s="1">
        <f t="shared" si="14"/>
        <v>0.93400000000000072</v>
      </c>
      <c r="B943" s="2">
        <v>-1</v>
      </c>
    </row>
    <row r="944" spans="1:2" x14ac:dyDescent="0.2">
      <c r="A944" s="1">
        <f t="shared" si="14"/>
        <v>0.93500000000000072</v>
      </c>
      <c r="B944" s="2">
        <v>-1</v>
      </c>
    </row>
    <row r="945" spans="1:2" x14ac:dyDescent="0.2">
      <c r="A945" s="1">
        <f t="shared" si="14"/>
        <v>0.93600000000000072</v>
      </c>
      <c r="B945" s="2">
        <v>-1</v>
      </c>
    </row>
    <row r="946" spans="1:2" x14ac:dyDescent="0.2">
      <c r="A946" s="1">
        <f t="shared" si="14"/>
        <v>0.93700000000000072</v>
      </c>
      <c r="B946" s="2">
        <v>-1</v>
      </c>
    </row>
    <row r="947" spans="1:2" x14ac:dyDescent="0.2">
      <c r="A947" s="1">
        <f t="shared" si="14"/>
        <v>0.93800000000000072</v>
      </c>
      <c r="B947" s="2">
        <v>-1</v>
      </c>
    </row>
    <row r="948" spans="1:2" x14ac:dyDescent="0.2">
      <c r="A948" s="1">
        <f t="shared" si="14"/>
        <v>0.93900000000000072</v>
      </c>
      <c r="B948" s="2">
        <v>-1</v>
      </c>
    </row>
    <row r="949" spans="1:2" x14ac:dyDescent="0.2">
      <c r="A949" s="1">
        <f t="shared" si="14"/>
        <v>0.94000000000000072</v>
      </c>
      <c r="B949" s="2">
        <v>-1</v>
      </c>
    </row>
    <row r="950" spans="1:2" x14ac:dyDescent="0.2">
      <c r="A950" s="1">
        <f t="shared" si="14"/>
        <v>0.94100000000000072</v>
      </c>
      <c r="B950" s="2">
        <v>-1</v>
      </c>
    </row>
    <row r="951" spans="1:2" x14ac:dyDescent="0.2">
      <c r="A951" s="1">
        <f t="shared" si="14"/>
        <v>0.94200000000000073</v>
      </c>
      <c r="B951" s="2">
        <v>-1</v>
      </c>
    </row>
    <row r="952" spans="1:2" x14ac:dyDescent="0.2">
      <c r="A952" s="1">
        <f t="shared" si="14"/>
        <v>0.94300000000000073</v>
      </c>
      <c r="B952" s="2">
        <v>-1</v>
      </c>
    </row>
    <row r="953" spans="1:2" x14ac:dyDescent="0.2">
      <c r="A953" s="1">
        <f t="shared" si="14"/>
        <v>0.94400000000000073</v>
      </c>
      <c r="B953" s="2">
        <v>-1</v>
      </c>
    </row>
    <row r="954" spans="1:2" x14ac:dyDescent="0.2">
      <c r="A954" s="1">
        <f t="shared" si="14"/>
        <v>0.94500000000000073</v>
      </c>
      <c r="B954" s="2">
        <v>-1</v>
      </c>
    </row>
    <row r="955" spans="1:2" x14ac:dyDescent="0.2">
      <c r="A955" s="1">
        <f t="shared" si="14"/>
        <v>0.94600000000000073</v>
      </c>
      <c r="B955" s="2">
        <v>-1</v>
      </c>
    </row>
    <row r="956" spans="1:2" x14ac:dyDescent="0.2">
      <c r="A956" s="1">
        <f t="shared" si="14"/>
        <v>0.94700000000000073</v>
      </c>
      <c r="B956" s="2">
        <v>-1</v>
      </c>
    </row>
    <row r="957" spans="1:2" x14ac:dyDescent="0.2">
      <c r="A957" s="1">
        <f t="shared" si="14"/>
        <v>0.94800000000000073</v>
      </c>
      <c r="B957" s="2">
        <v>-1</v>
      </c>
    </row>
    <row r="958" spans="1:2" x14ac:dyDescent="0.2">
      <c r="A958" s="1">
        <f t="shared" si="14"/>
        <v>0.94900000000000073</v>
      </c>
      <c r="B958" s="2">
        <v>-1</v>
      </c>
    </row>
    <row r="959" spans="1:2" x14ac:dyDescent="0.2">
      <c r="A959" s="1">
        <f t="shared" si="14"/>
        <v>0.95000000000000073</v>
      </c>
      <c r="B959" s="2">
        <v>-1</v>
      </c>
    </row>
    <row r="960" spans="1:2" x14ac:dyDescent="0.2">
      <c r="A960" s="1">
        <f t="shared" si="14"/>
        <v>0.95100000000000073</v>
      </c>
      <c r="B960" s="2">
        <v>-1</v>
      </c>
    </row>
    <row r="961" spans="1:2" x14ac:dyDescent="0.2">
      <c r="A961" s="1">
        <f t="shared" si="14"/>
        <v>0.95200000000000073</v>
      </c>
      <c r="B961" s="2">
        <v>-1</v>
      </c>
    </row>
    <row r="962" spans="1:2" x14ac:dyDescent="0.2">
      <c r="A962" s="1">
        <f t="shared" si="14"/>
        <v>0.95300000000000074</v>
      </c>
      <c r="B962" s="2">
        <v>-1</v>
      </c>
    </row>
    <row r="963" spans="1:2" x14ac:dyDescent="0.2">
      <c r="A963" s="1">
        <f t="shared" si="14"/>
        <v>0.95400000000000074</v>
      </c>
      <c r="B963" s="2">
        <v>-1</v>
      </c>
    </row>
    <row r="964" spans="1:2" x14ac:dyDescent="0.2">
      <c r="A964" s="1">
        <f t="shared" si="14"/>
        <v>0.95500000000000074</v>
      </c>
      <c r="B964" s="2">
        <v>-1</v>
      </c>
    </row>
    <row r="965" spans="1:2" x14ac:dyDescent="0.2">
      <c r="A965" s="1">
        <f t="shared" si="14"/>
        <v>0.95600000000000074</v>
      </c>
      <c r="B965" s="2">
        <v>-1</v>
      </c>
    </row>
    <row r="966" spans="1:2" x14ac:dyDescent="0.2">
      <c r="A966" s="1">
        <f t="shared" si="14"/>
        <v>0.95700000000000074</v>
      </c>
      <c r="B966" s="2">
        <v>-1</v>
      </c>
    </row>
    <row r="967" spans="1:2" x14ac:dyDescent="0.2">
      <c r="A967" s="1">
        <f t="shared" si="14"/>
        <v>0.95800000000000074</v>
      </c>
      <c r="B967" s="2">
        <v>-1</v>
      </c>
    </row>
    <row r="968" spans="1:2" x14ac:dyDescent="0.2">
      <c r="A968" s="1">
        <f t="shared" si="14"/>
        <v>0.95900000000000074</v>
      </c>
      <c r="B968" s="2">
        <v>-1</v>
      </c>
    </row>
    <row r="969" spans="1:2" x14ac:dyDescent="0.2">
      <c r="A969" s="1">
        <f t="shared" si="14"/>
        <v>0.96000000000000074</v>
      </c>
      <c r="B969" s="2">
        <v>-1</v>
      </c>
    </row>
    <row r="970" spans="1:2" x14ac:dyDescent="0.2">
      <c r="A970" s="1">
        <f t="shared" si="14"/>
        <v>0.96100000000000074</v>
      </c>
      <c r="B970" s="2">
        <v>-1</v>
      </c>
    </row>
    <row r="971" spans="1:2" x14ac:dyDescent="0.2">
      <c r="A971" s="1">
        <f t="shared" ref="A971:A1009" si="15">A970+$B$4</f>
        <v>0.96200000000000074</v>
      </c>
      <c r="B971" s="2">
        <v>-1</v>
      </c>
    </row>
    <row r="972" spans="1:2" x14ac:dyDescent="0.2">
      <c r="A972" s="1">
        <f t="shared" si="15"/>
        <v>0.96300000000000074</v>
      </c>
      <c r="B972" s="2">
        <v>-1</v>
      </c>
    </row>
    <row r="973" spans="1:2" x14ac:dyDescent="0.2">
      <c r="A973" s="1">
        <f t="shared" si="15"/>
        <v>0.96400000000000075</v>
      </c>
      <c r="B973" s="2">
        <v>-1</v>
      </c>
    </row>
    <row r="974" spans="1:2" x14ac:dyDescent="0.2">
      <c r="A974" s="1">
        <f t="shared" si="15"/>
        <v>0.96500000000000075</v>
      </c>
      <c r="B974" s="2">
        <v>-1</v>
      </c>
    </row>
    <row r="975" spans="1:2" x14ac:dyDescent="0.2">
      <c r="A975" s="1">
        <f t="shared" si="15"/>
        <v>0.96600000000000075</v>
      </c>
      <c r="B975" s="2">
        <v>-1</v>
      </c>
    </row>
    <row r="976" spans="1:2" x14ac:dyDescent="0.2">
      <c r="A976" s="1">
        <f t="shared" si="15"/>
        <v>0.96700000000000075</v>
      </c>
      <c r="B976" s="2">
        <v>-1</v>
      </c>
    </row>
    <row r="977" spans="1:2" x14ac:dyDescent="0.2">
      <c r="A977" s="1">
        <f t="shared" si="15"/>
        <v>0.96800000000000075</v>
      </c>
      <c r="B977" s="2">
        <v>-1</v>
      </c>
    </row>
    <row r="978" spans="1:2" x14ac:dyDescent="0.2">
      <c r="A978" s="1">
        <f t="shared" si="15"/>
        <v>0.96900000000000075</v>
      </c>
      <c r="B978" s="2">
        <v>-1</v>
      </c>
    </row>
    <row r="979" spans="1:2" x14ac:dyDescent="0.2">
      <c r="A979" s="1">
        <f t="shared" si="15"/>
        <v>0.97000000000000075</v>
      </c>
      <c r="B979" s="2">
        <v>-1</v>
      </c>
    </row>
    <row r="980" spans="1:2" x14ac:dyDescent="0.2">
      <c r="A980" s="1">
        <f t="shared" si="15"/>
        <v>0.97100000000000075</v>
      </c>
      <c r="B980" s="2">
        <v>-1</v>
      </c>
    </row>
    <row r="981" spans="1:2" x14ac:dyDescent="0.2">
      <c r="A981" s="1">
        <f t="shared" si="15"/>
        <v>0.97200000000000075</v>
      </c>
      <c r="B981" s="2">
        <v>-1</v>
      </c>
    </row>
    <row r="982" spans="1:2" x14ac:dyDescent="0.2">
      <c r="A982" s="1">
        <f t="shared" si="15"/>
        <v>0.97300000000000075</v>
      </c>
      <c r="B982" s="2">
        <v>-1</v>
      </c>
    </row>
    <row r="983" spans="1:2" x14ac:dyDescent="0.2">
      <c r="A983" s="1">
        <f t="shared" si="15"/>
        <v>0.97400000000000075</v>
      </c>
      <c r="B983" s="2">
        <v>-1</v>
      </c>
    </row>
    <row r="984" spans="1:2" x14ac:dyDescent="0.2">
      <c r="A984" s="1">
        <f t="shared" si="15"/>
        <v>0.97500000000000075</v>
      </c>
      <c r="B984" s="2">
        <v>-1</v>
      </c>
    </row>
    <row r="985" spans="1:2" x14ac:dyDescent="0.2">
      <c r="A985" s="1">
        <f t="shared" si="15"/>
        <v>0.97600000000000076</v>
      </c>
      <c r="B985" s="2">
        <v>-1</v>
      </c>
    </row>
    <row r="986" spans="1:2" x14ac:dyDescent="0.2">
      <c r="A986" s="1">
        <f t="shared" si="15"/>
        <v>0.97700000000000076</v>
      </c>
      <c r="B986" s="2">
        <v>-1</v>
      </c>
    </row>
    <row r="987" spans="1:2" x14ac:dyDescent="0.2">
      <c r="A987" s="1">
        <f t="shared" si="15"/>
        <v>0.97800000000000076</v>
      </c>
      <c r="B987" s="2">
        <v>-1</v>
      </c>
    </row>
    <row r="988" spans="1:2" x14ac:dyDescent="0.2">
      <c r="A988" s="1">
        <f t="shared" si="15"/>
        <v>0.97900000000000076</v>
      </c>
      <c r="B988" s="2">
        <v>-1</v>
      </c>
    </row>
    <row r="989" spans="1:2" x14ac:dyDescent="0.2">
      <c r="A989" s="1">
        <f t="shared" si="15"/>
        <v>0.98000000000000076</v>
      </c>
      <c r="B989" s="2">
        <v>-1</v>
      </c>
    </row>
    <row r="990" spans="1:2" x14ac:dyDescent="0.2">
      <c r="A990" s="1">
        <f t="shared" si="15"/>
        <v>0.98100000000000076</v>
      </c>
      <c r="B990" s="2">
        <v>-1</v>
      </c>
    </row>
    <row r="991" spans="1:2" x14ac:dyDescent="0.2">
      <c r="A991" s="1">
        <f t="shared" si="15"/>
        <v>0.98200000000000076</v>
      </c>
      <c r="B991" s="2">
        <v>-1</v>
      </c>
    </row>
    <row r="992" spans="1:2" x14ac:dyDescent="0.2">
      <c r="A992" s="1">
        <f t="shared" si="15"/>
        <v>0.98300000000000076</v>
      </c>
      <c r="B992" s="2">
        <v>-1</v>
      </c>
    </row>
    <row r="993" spans="1:2" x14ac:dyDescent="0.2">
      <c r="A993" s="1">
        <f t="shared" si="15"/>
        <v>0.98400000000000076</v>
      </c>
      <c r="B993" s="2">
        <v>-1</v>
      </c>
    </row>
    <row r="994" spans="1:2" x14ac:dyDescent="0.2">
      <c r="A994" s="1">
        <f t="shared" si="15"/>
        <v>0.98500000000000076</v>
      </c>
      <c r="B994" s="2">
        <v>-1</v>
      </c>
    </row>
    <row r="995" spans="1:2" x14ac:dyDescent="0.2">
      <c r="A995" s="1">
        <f t="shared" si="15"/>
        <v>0.98600000000000076</v>
      </c>
      <c r="B995" s="2">
        <v>-1</v>
      </c>
    </row>
    <row r="996" spans="1:2" x14ac:dyDescent="0.2">
      <c r="A996" s="1">
        <f t="shared" si="15"/>
        <v>0.98700000000000077</v>
      </c>
      <c r="B996" s="2">
        <v>-1</v>
      </c>
    </row>
    <row r="997" spans="1:2" x14ac:dyDescent="0.2">
      <c r="A997" s="1">
        <f t="shared" si="15"/>
        <v>0.98800000000000077</v>
      </c>
      <c r="B997" s="2">
        <v>-1</v>
      </c>
    </row>
    <row r="998" spans="1:2" x14ac:dyDescent="0.2">
      <c r="A998" s="1">
        <f t="shared" si="15"/>
        <v>0.98900000000000077</v>
      </c>
      <c r="B998" s="2">
        <v>-1</v>
      </c>
    </row>
    <row r="999" spans="1:2" x14ac:dyDescent="0.2">
      <c r="A999" s="1">
        <f t="shared" si="15"/>
        <v>0.99000000000000077</v>
      </c>
      <c r="B999" s="2">
        <v>-1</v>
      </c>
    </row>
    <row r="1000" spans="1:2" x14ac:dyDescent="0.2">
      <c r="A1000" s="1">
        <f t="shared" si="15"/>
        <v>0.99100000000000077</v>
      </c>
      <c r="B1000" s="2">
        <v>-1</v>
      </c>
    </row>
    <row r="1001" spans="1:2" x14ac:dyDescent="0.2">
      <c r="A1001" s="1">
        <f t="shared" si="15"/>
        <v>0.99200000000000077</v>
      </c>
      <c r="B1001" s="2">
        <v>-1</v>
      </c>
    </row>
    <row r="1002" spans="1:2" x14ac:dyDescent="0.2">
      <c r="A1002" s="1">
        <f t="shared" si="15"/>
        <v>0.99300000000000077</v>
      </c>
      <c r="B1002" s="2">
        <v>-1</v>
      </c>
    </row>
    <row r="1003" spans="1:2" x14ac:dyDescent="0.2">
      <c r="A1003" s="1">
        <f t="shared" si="15"/>
        <v>0.99400000000000077</v>
      </c>
      <c r="B1003" s="2">
        <v>-1</v>
      </c>
    </row>
    <row r="1004" spans="1:2" x14ac:dyDescent="0.2">
      <c r="A1004" s="1">
        <f t="shared" si="15"/>
        <v>0.99500000000000077</v>
      </c>
      <c r="B1004" s="2">
        <v>-1</v>
      </c>
    </row>
    <row r="1005" spans="1:2" x14ac:dyDescent="0.2">
      <c r="A1005" s="1">
        <f t="shared" si="15"/>
        <v>0.99600000000000077</v>
      </c>
      <c r="B1005" s="2">
        <v>-1</v>
      </c>
    </row>
    <row r="1006" spans="1:2" x14ac:dyDescent="0.2">
      <c r="A1006" s="1">
        <f t="shared" si="15"/>
        <v>0.99700000000000077</v>
      </c>
      <c r="B1006" s="2">
        <v>-1</v>
      </c>
    </row>
    <row r="1007" spans="1:2" x14ac:dyDescent="0.2">
      <c r="A1007" s="1">
        <f t="shared" si="15"/>
        <v>0.99800000000000078</v>
      </c>
      <c r="B1007" s="2">
        <v>-1</v>
      </c>
    </row>
    <row r="1008" spans="1:2" x14ac:dyDescent="0.2">
      <c r="A1008" s="1">
        <f t="shared" si="15"/>
        <v>0.99900000000000078</v>
      </c>
      <c r="B1008" s="2">
        <v>-1</v>
      </c>
    </row>
    <row r="1009" spans="1:2" x14ac:dyDescent="0.2">
      <c r="A1009" s="1">
        <f t="shared" si="15"/>
        <v>1.0000000000000007</v>
      </c>
      <c r="B1009" s="2">
        <v>-1</v>
      </c>
    </row>
  </sheetData>
  <mergeCells count="1">
    <mergeCell ref="A7:B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1CFB3-621B-024C-9A57-208E89CF8E7D}">
  <dimension ref="A1:B1010"/>
  <sheetViews>
    <sheetView workbookViewId="0">
      <selection activeCell="B9" sqref="B9:B1010"/>
    </sheetView>
  </sheetViews>
  <sheetFormatPr baseColWidth="10" defaultRowHeight="16" x14ac:dyDescent="0.2"/>
  <cols>
    <col min="1" max="1" width="13" bestFit="1" customWidth="1"/>
    <col min="2" max="2" width="27.83203125" bestFit="1" customWidth="1"/>
  </cols>
  <sheetData>
    <row r="1" spans="1:2" x14ac:dyDescent="0.2">
      <c r="A1" s="1" t="s">
        <v>1</v>
      </c>
      <c r="B1" s="1">
        <v>2</v>
      </c>
    </row>
    <row r="2" spans="1:2" x14ac:dyDescent="0.2">
      <c r="A2" s="1" t="s">
        <v>0</v>
      </c>
      <c r="B2" s="2">
        <f>B1*2*PI()</f>
        <v>12.566370614359172</v>
      </c>
    </row>
    <row r="3" spans="1:2" x14ac:dyDescent="0.2">
      <c r="A3" s="1" t="s">
        <v>2</v>
      </c>
      <c r="B3" s="1">
        <v>1000</v>
      </c>
    </row>
    <row r="4" spans="1:2" x14ac:dyDescent="0.2">
      <c r="A4" s="1" t="s">
        <v>3</v>
      </c>
      <c r="B4" s="1">
        <f>1/B3</f>
        <v>1E-3</v>
      </c>
    </row>
    <row r="5" spans="1:2" x14ac:dyDescent="0.2">
      <c r="A5" s="1"/>
      <c r="B5" s="1"/>
    </row>
    <row r="7" spans="1:2" x14ac:dyDescent="0.2">
      <c r="A7" s="4" t="s">
        <v>6</v>
      </c>
      <c r="B7" s="4"/>
    </row>
    <row r="8" spans="1:2" x14ac:dyDescent="0.2">
      <c r="A8" s="3" t="s">
        <v>4</v>
      </c>
      <c r="B8" s="3" t="s">
        <v>5</v>
      </c>
    </row>
    <row r="9" spans="1:2" x14ac:dyDescent="0.2">
      <c r="A9" s="1">
        <v>0</v>
      </c>
      <c r="B9" s="2">
        <v>0</v>
      </c>
    </row>
    <row r="10" spans="1:2" x14ac:dyDescent="0.2">
      <c r="A10" s="1">
        <f>A9+$B$4</f>
        <v>1E-3</v>
      </c>
      <c r="B10" s="2">
        <v>0.02</v>
      </c>
    </row>
    <row r="11" spans="1:2" x14ac:dyDescent="0.2">
      <c r="A11" s="1">
        <f t="shared" ref="A11:A74" si="0">A10+$B$4</f>
        <v>2E-3</v>
      </c>
      <c r="B11" s="2">
        <v>0.04</v>
      </c>
    </row>
    <row r="12" spans="1:2" x14ac:dyDescent="0.2">
      <c r="A12" s="1">
        <f t="shared" si="0"/>
        <v>3.0000000000000001E-3</v>
      </c>
      <c r="B12" s="2">
        <v>0.06</v>
      </c>
    </row>
    <row r="13" spans="1:2" x14ac:dyDescent="0.2">
      <c r="A13" s="1">
        <f t="shared" si="0"/>
        <v>4.0000000000000001E-3</v>
      </c>
      <c r="B13" s="2">
        <v>0.08</v>
      </c>
    </row>
    <row r="14" spans="1:2" x14ac:dyDescent="0.2">
      <c r="A14" s="1">
        <f t="shared" si="0"/>
        <v>5.0000000000000001E-3</v>
      </c>
      <c r="B14" s="2">
        <v>0.1</v>
      </c>
    </row>
    <row r="15" spans="1:2" x14ac:dyDescent="0.2">
      <c r="A15" s="1">
        <f t="shared" si="0"/>
        <v>6.0000000000000001E-3</v>
      </c>
      <c r="B15" s="2">
        <v>0.12</v>
      </c>
    </row>
    <row r="16" spans="1:2" x14ac:dyDescent="0.2">
      <c r="A16" s="1">
        <f t="shared" si="0"/>
        <v>7.0000000000000001E-3</v>
      </c>
      <c r="B16" s="2">
        <v>0.14000000000000001</v>
      </c>
    </row>
    <row r="17" spans="1:2" x14ac:dyDescent="0.2">
      <c r="A17" s="1">
        <f t="shared" si="0"/>
        <v>8.0000000000000002E-3</v>
      </c>
      <c r="B17" s="2">
        <v>0.16</v>
      </c>
    </row>
    <row r="18" spans="1:2" x14ac:dyDescent="0.2">
      <c r="A18" s="1">
        <f t="shared" si="0"/>
        <v>9.0000000000000011E-3</v>
      </c>
      <c r="B18" s="2">
        <v>0.18000000000000002</v>
      </c>
    </row>
    <row r="19" spans="1:2" x14ac:dyDescent="0.2">
      <c r="A19" s="1">
        <f t="shared" si="0"/>
        <v>1.0000000000000002E-2</v>
      </c>
      <c r="B19" s="2">
        <v>0.20000000000000004</v>
      </c>
    </row>
    <row r="20" spans="1:2" x14ac:dyDescent="0.2">
      <c r="A20" s="1">
        <f t="shared" si="0"/>
        <v>1.1000000000000003E-2</v>
      </c>
      <c r="B20" s="2">
        <v>0.22000000000000006</v>
      </c>
    </row>
    <row r="21" spans="1:2" x14ac:dyDescent="0.2">
      <c r="A21" s="1">
        <f t="shared" si="0"/>
        <v>1.2000000000000004E-2</v>
      </c>
      <c r="B21" s="2">
        <v>0.24000000000000007</v>
      </c>
    </row>
    <row r="22" spans="1:2" x14ac:dyDescent="0.2">
      <c r="A22" s="1">
        <f t="shared" si="0"/>
        <v>1.3000000000000005E-2</v>
      </c>
      <c r="B22" s="2">
        <v>0.26000000000000012</v>
      </c>
    </row>
    <row r="23" spans="1:2" x14ac:dyDescent="0.2">
      <c r="A23" s="1">
        <f t="shared" si="0"/>
        <v>1.4000000000000005E-2</v>
      </c>
      <c r="B23" s="2">
        <v>0.28000000000000014</v>
      </c>
    </row>
    <row r="24" spans="1:2" x14ac:dyDescent="0.2">
      <c r="A24" s="1">
        <f t="shared" si="0"/>
        <v>1.5000000000000006E-2</v>
      </c>
      <c r="B24" s="2">
        <v>0.30000000000000016</v>
      </c>
    </row>
    <row r="25" spans="1:2" x14ac:dyDescent="0.2">
      <c r="A25" s="1">
        <f t="shared" si="0"/>
        <v>1.6000000000000007E-2</v>
      </c>
      <c r="B25" s="2">
        <v>0.32000000000000017</v>
      </c>
    </row>
    <row r="26" spans="1:2" x14ac:dyDescent="0.2">
      <c r="A26" s="1">
        <f t="shared" si="0"/>
        <v>1.7000000000000008E-2</v>
      </c>
      <c r="B26" s="2">
        <v>0.34000000000000019</v>
      </c>
    </row>
    <row r="27" spans="1:2" x14ac:dyDescent="0.2">
      <c r="A27" s="1">
        <f t="shared" si="0"/>
        <v>1.8000000000000009E-2</v>
      </c>
      <c r="B27" s="2">
        <v>0.36000000000000021</v>
      </c>
    </row>
    <row r="28" spans="1:2" x14ac:dyDescent="0.2">
      <c r="A28" s="1">
        <f t="shared" si="0"/>
        <v>1.900000000000001E-2</v>
      </c>
      <c r="B28" s="2">
        <v>0.38000000000000023</v>
      </c>
    </row>
    <row r="29" spans="1:2" x14ac:dyDescent="0.2">
      <c r="A29" s="1">
        <f t="shared" si="0"/>
        <v>2.0000000000000011E-2</v>
      </c>
      <c r="B29" s="2">
        <v>0.40000000000000024</v>
      </c>
    </row>
    <row r="30" spans="1:2" x14ac:dyDescent="0.2">
      <c r="A30" s="1">
        <f t="shared" si="0"/>
        <v>2.1000000000000012E-2</v>
      </c>
      <c r="B30" s="2">
        <v>0.42000000000000026</v>
      </c>
    </row>
    <row r="31" spans="1:2" x14ac:dyDescent="0.2">
      <c r="A31" s="1">
        <f t="shared" si="0"/>
        <v>2.2000000000000013E-2</v>
      </c>
      <c r="B31" s="2">
        <v>0.44000000000000028</v>
      </c>
    </row>
    <row r="32" spans="1:2" x14ac:dyDescent="0.2">
      <c r="A32" s="1">
        <f t="shared" si="0"/>
        <v>2.3000000000000013E-2</v>
      </c>
      <c r="B32" s="2">
        <v>0.4600000000000003</v>
      </c>
    </row>
    <row r="33" spans="1:2" x14ac:dyDescent="0.2">
      <c r="A33" s="1">
        <f t="shared" si="0"/>
        <v>2.4000000000000014E-2</v>
      </c>
      <c r="B33" s="2">
        <v>0.48000000000000032</v>
      </c>
    </row>
    <row r="34" spans="1:2" x14ac:dyDescent="0.2">
      <c r="A34" s="1">
        <f t="shared" si="0"/>
        <v>2.5000000000000015E-2</v>
      </c>
      <c r="B34" s="2">
        <v>0.50000000000000033</v>
      </c>
    </row>
    <row r="35" spans="1:2" x14ac:dyDescent="0.2">
      <c r="A35" s="1">
        <f t="shared" si="0"/>
        <v>2.6000000000000016E-2</v>
      </c>
      <c r="B35" s="2">
        <v>0.52000000000000035</v>
      </c>
    </row>
    <row r="36" spans="1:2" x14ac:dyDescent="0.2">
      <c r="A36" s="1">
        <f t="shared" si="0"/>
        <v>2.7000000000000017E-2</v>
      </c>
      <c r="B36" s="2">
        <v>0.54000000000000037</v>
      </c>
    </row>
    <row r="37" spans="1:2" x14ac:dyDescent="0.2">
      <c r="A37" s="1">
        <f t="shared" si="0"/>
        <v>2.8000000000000018E-2</v>
      </c>
      <c r="B37" s="2">
        <v>0.56000000000000039</v>
      </c>
    </row>
    <row r="38" spans="1:2" x14ac:dyDescent="0.2">
      <c r="A38" s="1">
        <f t="shared" si="0"/>
        <v>2.9000000000000019E-2</v>
      </c>
      <c r="B38" s="2">
        <v>0.5800000000000004</v>
      </c>
    </row>
    <row r="39" spans="1:2" x14ac:dyDescent="0.2">
      <c r="A39" s="1">
        <f t="shared" si="0"/>
        <v>3.000000000000002E-2</v>
      </c>
      <c r="B39" s="2">
        <v>0.60000000000000042</v>
      </c>
    </row>
    <row r="40" spans="1:2" x14ac:dyDescent="0.2">
      <c r="A40" s="1">
        <f t="shared" si="0"/>
        <v>3.1000000000000021E-2</v>
      </c>
      <c r="B40" s="2">
        <v>0.62000000000000044</v>
      </c>
    </row>
    <row r="41" spans="1:2" x14ac:dyDescent="0.2">
      <c r="A41" s="1">
        <f t="shared" si="0"/>
        <v>3.2000000000000021E-2</v>
      </c>
      <c r="B41" s="2">
        <v>0.64000000000000046</v>
      </c>
    </row>
    <row r="42" spans="1:2" x14ac:dyDescent="0.2">
      <c r="A42" s="1">
        <f t="shared" si="0"/>
        <v>3.3000000000000022E-2</v>
      </c>
      <c r="B42" s="2">
        <v>0.66000000000000048</v>
      </c>
    </row>
    <row r="43" spans="1:2" x14ac:dyDescent="0.2">
      <c r="A43" s="1">
        <f t="shared" si="0"/>
        <v>3.4000000000000023E-2</v>
      </c>
      <c r="B43" s="2">
        <v>0.68000000000000049</v>
      </c>
    </row>
    <row r="44" spans="1:2" x14ac:dyDescent="0.2">
      <c r="A44" s="1">
        <f t="shared" si="0"/>
        <v>3.5000000000000024E-2</v>
      </c>
      <c r="B44" s="2">
        <v>0.70000000000000051</v>
      </c>
    </row>
    <row r="45" spans="1:2" x14ac:dyDescent="0.2">
      <c r="A45" s="1">
        <f t="shared" si="0"/>
        <v>3.6000000000000025E-2</v>
      </c>
      <c r="B45" s="2">
        <v>0.72000000000000053</v>
      </c>
    </row>
    <row r="46" spans="1:2" x14ac:dyDescent="0.2">
      <c r="A46" s="1">
        <f t="shared" si="0"/>
        <v>3.7000000000000026E-2</v>
      </c>
      <c r="B46" s="2">
        <v>0.74000000000000055</v>
      </c>
    </row>
    <row r="47" spans="1:2" x14ac:dyDescent="0.2">
      <c r="A47" s="1">
        <f t="shared" si="0"/>
        <v>3.8000000000000027E-2</v>
      </c>
      <c r="B47" s="2">
        <v>0.76000000000000056</v>
      </c>
    </row>
    <row r="48" spans="1:2" x14ac:dyDescent="0.2">
      <c r="A48" s="1">
        <f t="shared" si="0"/>
        <v>3.9000000000000028E-2</v>
      </c>
      <c r="B48" s="2">
        <v>0.78000000000000058</v>
      </c>
    </row>
    <row r="49" spans="1:2" x14ac:dyDescent="0.2">
      <c r="A49" s="1">
        <f t="shared" si="0"/>
        <v>4.0000000000000029E-2</v>
      </c>
      <c r="B49" s="2">
        <v>0.8000000000000006</v>
      </c>
    </row>
    <row r="50" spans="1:2" x14ac:dyDescent="0.2">
      <c r="A50" s="1">
        <f t="shared" si="0"/>
        <v>4.1000000000000029E-2</v>
      </c>
      <c r="B50" s="2">
        <v>0.82000000000000062</v>
      </c>
    </row>
    <row r="51" spans="1:2" x14ac:dyDescent="0.2">
      <c r="A51" s="1">
        <f t="shared" si="0"/>
        <v>4.200000000000003E-2</v>
      </c>
      <c r="B51" s="2">
        <v>0.84000000000000064</v>
      </c>
    </row>
    <row r="52" spans="1:2" x14ac:dyDescent="0.2">
      <c r="A52" s="1">
        <f t="shared" si="0"/>
        <v>4.3000000000000031E-2</v>
      </c>
      <c r="B52" s="2">
        <v>0.86000000000000065</v>
      </c>
    </row>
    <row r="53" spans="1:2" x14ac:dyDescent="0.2">
      <c r="A53" s="1">
        <f t="shared" si="0"/>
        <v>4.4000000000000032E-2</v>
      </c>
      <c r="B53" s="2">
        <v>0.88000000000000067</v>
      </c>
    </row>
    <row r="54" spans="1:2" x14ac:dyDescent="0.2">
      <c r="A54" s="1">
        <f t="shared" si="0"/>
        <v>4.5000000000000033E-2</v>
      </c>
      <c r="B54" s="2">
        <v>0.90000000000000069</v>
      </c>
    </row>
    <row r="55" spans="1:2" x14ac:dyDescent="0.2">
      <c r="A55" s="1">
        <f t="shared" si="0"/>
        <v>4.6000000000000034E-2</v>
      </c>
      <c r="B55" s="2">
        <v>0.92000000000000071</v>
      </c>
    </row>
    <row r="56" spans="1:2" x14ac:dyDescent="0.2">
      <c r="A56" s="1">
        <f t="shared" si="0"/>
        <v>4.7000000000000035E-2</v>
      </c>
      <c r="B56" s="2">
        <v>0.94000000000000072</v>
      </c>
    </row>
    <row r="57" spans="1:2" x14ac:dyDescent="0.2">
      <c r="A57" s="1">
        <f t="shared" si="0"/>
        <v>4.8000000000000036E-2</v>
      </c>
      <c r="B57" s="2">
        <v>0.96000000000000074</v>
      </c>
    </row>
    <row r="58" spans="1:2" x14ac:dyDescent="0.2">
      <c r="A58" s="1">
        <f t="shared" si="0"/>
        <v>4.9000000000000037E-2</v>
      </c>
      <c r="B58" s="2">
        <v>0.98000000000000076</v>
      </c>
    </row>
    <row r="59" spans="1:2" x14ac:dyDescent="0.2">
      <c r="A59" s="1">
        <f t="shared" si="0"/>
        <v>5.0000000000000037E-2</v>
      </c>
      <c r="B59" s="2">
        <v>1.0000000000000007</v>
      </c>
    </row>
    <row r="60" spans="1:2" x14ac:dyDescent="0.2">
      <c r="A60" s="1">
        <f t="shared" si="0"/>
        <v>5.1000000000000038E-2</v>
      </c>
      <c r="B60" s="2">
        <v>1.0200000000000007</v>
      </c>
    </row>
    <row r="61" spans="1:2" x14ac:dyDescent="0.2">
      <c r="A61" s="1">
        <f t="shared" si="0"/>
        <v>5.2000000000000039E-2</v>
      </c>
      <c r="B61" s="2">
        <v>1.0400000000000007</v>
      </c>
    </row>
    <row r="62" spans="1:2" x14ac:dyDescent="0.2">
      <c r="A62" s="1">
        <f t="shared" si="0"/>
        <v>5.300000000000004E-2</v>
      </c>
      <c r="B62" s="2">
        <v>1.0600000000000007</v>
      </c>
    </row>
    <row r="63" spans="1:2" x14ac:dyDescent="0.2">
      <c r="A63" s="1">
        <f t="shared" si="0"/>
        <v>5.4000000000000041E-2</v>
      </c>
      <c r="B63" s="2">
        <v>1.0800000000000007</v>
      </c>
    </row>
    <row r="64" spans="1:2" x14ac:dyDescent="0.2">
      <c r="A64" s="1">
        <f t="shared" si="0"/>
        <v>5.5000000000000042E-2</v>
      </c>
      <c r="B64" s="2">
        <v>1.1000000000000008</v>
      </c>
    </row>
    <row r="65" spans="1:2" x14ac:dyDescent="0.2">
      <c r="A65" s="1">
        <f t="shared" si="0"/>
        <v>5.6000000000000043E-2</v>
      </c>
      <c r="B65" s="2">
        <v>1.1200000000000008</v>
      </c>
    </row>
    <row r="66" spans="1:2" x14ac:dyDescent="0.2">
      <c r="A66" s="1">
        <f t="shared" si="0"/>
        <v>5.7000000000000044E-2</v>
      </c>
      <c r="B66" s="2">
        <v>1.1400000000000008</v>
      </c>
    </row>
    <row r="67" spans="1:2" x14ac:dyDescent="0.2">
      <c r="A67" s="1">
        <f t="shared" si="0"/>
        <v>5.8000000000000045E-2</v>
      </c>
      <c r="B67" s="2">
        <v>1.1600000000000008</v>
      </c>
    </row>
    <row r="68" spans="1:2" x14ac:dyDescent="0.2">
      <c r="A68" s="1">
        <f t="shared" si="0"/>
        <v>5.9000000000000045E-2</v>
      </c>
      <c r="B68" s="2">
        <v>1.1800000000000008</v>
      </c>
    </row>
    <row r="69" spans="1:2" x14ac:dyDescent="0.2">
      <c r="A69" s="1">
        <f t="shared" si="0"/>
        <v>6.0000000000000046E-2</v>
      </c>
      <c r="B69" s="2">
        <v>1.2000000000000008</v>
      </c>
    </row>
    <row r="70" spans="1:2" x14ac:dyDescent="0.2">
      <c r="A70" s="1">
        <f t="shared" si="0"/>
        <v>6.1000000000000047E-2</v>
      </c>
      <c r="B70" s="2">
        <v>1.2200000000000009</v>
      </c>
    </row>
    <row r="71" spans="1:2" x14ac:dyDescent="0.2">
      <c r="A71" s="1">
        <f t="shared" si="0"/>
        <v>6.2000000000000048E-2</v>
      </c>
      <c r="B71" s="2">
        <v>1.2400000000000009</v>
      </c>
    </row>
    <row r="72" spans="1:2" x14ac:dyDescent="0.2">
      <c r="A72" s="1">
        <f t="shared" si="0"/>
        <v>6.3000000000000042E-2</v>
      </c>
      <c r="B72" s="2">
        <v>1.2600000000000009</v>
      </c>
    </row>
    <row r="73" spans="1:2" x14ac:dyDescent="0.2">
      <c r="A73" s="1">
        <f t="shared" si="0"/>
        <v>6.4000000000000043E-2</v>
      </c>
      <c r="B73" s="2">
        <v>1.2800000000000009</v>
      </c>
    </row>
    <row r="74" spans="1:2" x14ac:dyDescent="0.2">
      <c r="A74" s="1">
        <f t="shared" si="0"/>
        <v>6.5000000000000044E-2</v>
      </c>
      <c r="B74" s="2">
        <v>1.3000000000000009</v>
      </c>
    </row>
    <row r="75" spans="1:2" x14ac:dyDescent="0.2">
      <c r="A75" s="1">
        <f t="shared" ref="A75:A138" si="1">A74+$B$4</f>
        <v>6.6000000000000045E-2</v>
      </c>
      <c r="B75" s="2">
        <v>1.320000000000001</v>
      </c>
    </row>
    <row r="76" spans="1:2" x14ac:dyDescent="0.2">
      <c r="A76" s="1">
        <f t="shared" si="1"/>
        <v>6.7000000000000046E-2</v>
      </c>
      <c r="B76" s="2">
        <v>1.340000000000001</v>
      </c>
    </row>
    <row r="77" spans="1:2" x14ac:dyDescent="0.2">
      <c r="A77" s="1">
        <f t="shared" si="1"/>
        <v>6.8000000000000047E-2</v>
      </c>
      <c r="B77" s="2">
        <v>1.360000000000001</v>
      </c>
    </row>
    <row r="78" spans="1:2" x14ac:dyDescent="0.2">
      <c r="A78" s="1">
        <f t="shared" si="1"/>
        <v>6.9000000000000047E-2</v>
      </c>
      <c r="B78" s="2">
        <v>1.380000000000001</v>
      </c>
    </row>
    <row r="79" spans="1:2" x14ac:dyDescent="0.2">
      <c r="A79" s="1">
        <f t="shared" si="1"/>
        <v>7.0000000000000048E-2</v>
      </c>
      <c r="B79" s="2">
        <v>1.400000000000001</v>
      </c>
    </row>
    <row r="80" spans="1:2" x14ac:dyDescent="0.2">
      <c r="A80" s="1">
        <f t="shared" si="1"/>
        <v>7.1000000000000049E-2</v>
      </c>
      <c r="B80" s="2">
        <v>1.420000000000001</v>
      </c>
    </row>
    <row r="81" spans="1:2" x14ac:dyDescent="0.2">
      <c r="A81" s="1">
        <f t="shared" si="1"/>
        <v>7.200000000000005E-2</v>
      </c>
      <c r="B81" s="2">
        <v>1.4400000000000011</v>
      </c>
    </row>
    <row r="82" spans="1:2" x14ac:dyDescent="0.2">
      <c r="A82" s="1">
        <f t="shared" si="1"/>
        <v>7.3000000000000051E-2</v>
      </c>
      <c r="B82" s="2">
        <v>1.4600000000000011</v>
      </c>
    </row>
    <row r="83" spans="1:2" x14ac:dyDescent="0.2">
      <c r="A83" s="1">
        <f t="shared" si="1"/>
        <v>7.4000000000000052E-2</v>
      </c>
      <c r="B83" s="2">
        <v>1.4800000000000011</v>
      </c>
    </row>
    <row r="84" spans="1:2" x14ac:dyDescent="0.2">
      <c r="A84" s="1">
        <f t="shared" si="1"/>
        <v>7.5000000000000053E-2</v>
      </c>
      <c r="B84" s="2">
        <v>1.5000000000000011</v>
      </c>
    </row>
    <row r="85" spans="1:2" x14ac:dyDescent="0.2">
      <c r="A85" s="1">
        <f t="shared" si="1"/>
        <v>7.6000000000000054E-2</v>
      </c>
      <c r="B85" s="2">
        <v>1.5200000000000011</v>
      </c>
    </row>
    <row r="86" spans="1:2" x14ac:dyDescent="0.2">
      <c r="A86" s="1">
        <f t="shared" si="1"/>
        <v>7.7000000000000055E-2</v>
      </c>
      <c r="B86" s="2">
        <v>1.5400000000000011</v>
      </c>
    </row>
    <row r="87" spans="1:2" x14ac:dyDescent="0.2">
      <c r="A87" s="1">
        <f t="shared" si="1"/>
        <v>7.8000000000000055E-2</v>
      </c>
      <c r="B87" s="2">
        <v>1.5600000000000012</v>
      </c>
    </row>
    <row r="88" spans="1:2" x14ac:dyDescent="0.2">
      <c r="A88" s="1">
        <f t="shared" si="1"/>
        <v>7.9000000000000056E-2</v>
      </c>
      <c r="B88" s="2">
        <v>1.5800000000000012</v>
      </c>
    </row>
    <row r="89" spans="1:2" x14ac:dyDescent="0.2">
      <c r="A89" s="1">
        <f t="shared" si="1"/>
        <v>8.0000000000000057E-2</v>
      </c>
      <c r="B89" s="2">
        <v>1.6000000000000012</v>
      </c>
    </row>
    <row r="90" spans="1:2" x14ac:dyDescent="0.2">
      <c r="A90" s="1">
        <f t="shared" si="1"/>
        <v>8.1000000000000058E-2</v>
      </c>
      <c r="B90" s="2">
        <v>1.6200000000000012</v>
      </c>
    </row>
    <row r="91" spans="1:2" x14ac:dyDescent="0.2">
      <c r="A91" s="1">
        <f t="shared" si="1"/>
        <v>8.2000000000000059E-2</v>
      </c>
      <c r="B91" s="2">
        <v>1.6400000000000012</v>
      </c>
    </row>
    <row r="92" spans="1:2" x14ac:dyDescent="0.2">
      <c r="A92" s="1">
        <f t="shared" si="1"/>
        <v>8.300000000000006E-2</v>
      </c>
      <c r="B92" s="2">
        <v>1.6600000000000013</v>
      </c>
    </row>
    <row r="93" spans="1:2" x14ac:dyDescent="0.2">
      <c r="A93" s="1">
        <f t="shared" si="1"/>
        <v>8.4000000000000061E-2</v>
      </c>
      <c r="B93" s="2">
        <v>1.6800000000000013</v>
      </c>
    </row>
    <row r="94" spans="1:2" x14ac:dyDescent="0.2">
      <c r="A94" s="1">
        <f t="shared" si="1"/>
        <v>8.5000000000000062E-2</v>
      </c>
      <c r="B94" s="2">
        <v>1.7000000000000013</v>
      </c>
    </row>
    <row r="95" spans="1:2" x14ac:dyDescent="0.2">
      <c r="A95" s="1">
        <f t="shared" si="1"/>
        <v>8.6000000000000063E-2</v>
      </c>
      <c r="B95" s="2">
        <v>1.7200000000000013</v>
      </c>
    </row>
    <row r="96" spans="1:2" x14ac:dyDescent="0.2">
      <c r="A96" s="1">
        <f t="shared" si="1"/>
        <v>8.7000000000000063E-2</v>
      </c>
      <c r="B96" s="2">
        <v>1.7400000000000013</v>
      </c>
    </row>
    <row r="97" spans="1:2" x14ac:dyDescent="0.2">
      <c r="A97" s="1">
        <f t="shared" si="1"/>
        <v>8.8000000000000064E-2</v>
      </c>
      <c r="B97" s="2">
        <v>1.7600000000000013</v>
      </c>
    </row>
    <row r="98" spans="1:2" x14ac:dyDescent="0.2">
      <c r="A98" s="1">
        <f t="shared" si="1"/>
        <v>8.9000000000000065E-2</v>
      </c>
      <c r="B98" s="2">
        <v>1.7800000000000014</v>
      </c>
    </row>
    <row r="99" spans="1:2" x14ac:dyDescent="0.2">
      <c r="A99" s="1">
        <f t="shared" si="1"/>
        <v>9.0000000000000066E-2</v>
      </c>
      <c r="B99" s="2">
        <v>1.8000000000000014</v>
      </c>
    </row>
    <row r="100" spans="1:2" x14ac:dyDescent="0.2">
      <c r="A100" s="1">
        <f t="shared" si="1"/>
        <v>9.1000000000000067E-2</v>
      </c>
      <c r="B100" s="2">
        <v>1.8200000000000014</v>
      </c>
    </row>
    <row r="101" spans="1:2" x14ac:dyDescent="0.2">
      <c r="A101" s="1">
        <f t="shared" si="1"/>
        <v>9.2000000000000068E-2</v>
      </c>
      <c r="B101" s="2">
        <v>1.8400000000000014</v>
      </c>
    </row>
    <row r="102" spans="1:2" x14ac:dyDescent="0.2">
      <c r="A102" s="1">
        <f t="shared" si="1"/>
        <v>9.3000000000000069E-2</v>
      </c>
      <c r="B102" s="2">
        <v>1.8600000000000014</v>
      </c>
    </row>
    <row r="103" spans="1:2" x14ac:dyDescent="0.2">
      <c r="A103" s="1">
        <f t="shared" si="1"/>
        <v>9.400000000000007E-2</v>
      </c>
      <c r="B103" s="2">
        <v>1.8800000000000014</v>
      </c>
    </row>
    <row r="104" spans="1:2" x14ac:dyDescent="0.2">
      <c r="A104" s="1">
        <f t="shared" si="1"/>
        <v>9.500000000000007E-2</v>
      </c>
      <c r="B104" s="2">
        <v>1.9000000000000015</v>
      </c>
    </row>
    <row r="105" spans="1:2" x14ac:dyDescent="0.2">
      <c r="A105" s="1">
        <f t="shared" si="1"/>
        <v>9.6000000000000071E-2</v>
      </c>
      <c r="B105" s="2">
        <v>1.9200000000000015</v>
      </c>
    </row>
    <row r="106" spans="1:2" x14ac:dyDescent="0.2">
      <c r="A106" s="1">
        <f t="shared" si="1"/>
        <v>9.7000000000000072E-2</v>
      </c>
      <c r="B106" s="2">
        <v>1.9400000000000015</v>
      </c>
    </row>
    <row r="107" spans="1:2" x14ac:dyDescent="0.2">
      <c r="A107" s="1">
        <f t="shared" si="1"/>
        <v>9.8000000000000073E-2</v>
      </c>
      <c r="B107" s="2">
        <v>1.9600000000000015</v>
      </c>
    </row>
    <row r="108" spans="1:2" x14ac:dyDescent="0.2">
      <c r="A108" s="1">
        <f t="shared" si="1"/>
        <v>9.9000000000000074E-2</v>
      </c>
      <c r="B108" s="2">
        <v>1.9800000000000015</v>
      </c>
    </row>
    <row r="109" spans="1:2" x14ac:dyDescent="0.2">
      <c r="A109" s="1">
        <f t="shared" si="1"/>
        <v>0.10000000000000007</v>
      </c>
      <c r="B109" s="2">
        <v>2.0000000000000013</v>
      </c>
    </row>
    <row r="110" spans="1:2" x14ac:dyDescent="0.2">
      <c r="A110" s="1">
        <f t="shared" si="1"/>
        <v>0.10100000000000008</v>
      </c>
      <c r="B110" s="2">
        <v>2.0200000000000014</v>
      </c>
    </row>
    <row r="111" spans="1:2" x14ac:dyDescent="0.2">
      <c r="A111" s="1">
        <f t="shared" si="1"/>
        <v>0.10200000000000008</v>
      </c>
      <c r="B111" s="2">
        <v>2.0400000000000014</v>
      </c>
    </row>
    <row r="112" spans="1:2" x14ac:dyDescent="0.2">
      <c r="A112" s="1">
        <f t="shared" si="1"/>
        <v>0.10300000000000008</v>
      </c>
      <c r="B112" s="2">
        <v>2.0600000000000014</v>
      </c>
    </row>
    <row r="113" spans="1:2" x14ac:dyDescent="0.2">
      <c r="A113" s="1">
        <f t="shared" si="1"/>
        <v>0.10400000000000008</v>
      </c>
      <c r="B113" s="2">
        <v>2.0800000000000014</v>
      </c>
    </row>
    <row r="114" spans="1:2" x14ac:dyDescent="0.2">
      <c r="A114" s="1">
        <f t="shared" si="1"/>
        <v>0.10500000000000008</v>
      </c>
      <c r="B114" s="2">
        <v>2.1000000000000014</v>
      </c>
    </row>
    <row r="115" spans="1:2" x14ac:dyDescent="0.2">
      <c r="A115" s="1">
        <f t="shared" si="1"/>
        <v>0.10600000000000008</v>
      </c>
      <c r="B115" s="2">
        <v>2.1200000000000014</v>
      </c>
    </row>
    <row r="116" spans="1:2" x14ac:dyDescent="0.2">
      <c r="A116" s="1">
        <f t="shared" si="1"/>
        <v>0.10700000000000008</v>
      </c>
      <c r="B116" s="2">
        <v>2.1400000000000015</v>
      </c>
    </row>
    <row r="117" spans="1:2" x14ac:dyDescent="0.2">
      <c r="A117" s="1">
        <f t="shared" si="1"/>
        <v>0.10800000000000008</v>
      </c>
      <c r="B117" s="2">
        <v>2.1600000000000015</v>
      </c>
    </row>
    <row r="118" spans="1:2" x14ac:dyDescent="0.2">
      <c r="A118" s="1">
        <f t="shared" si="1"/>
        <v>0.10900000000000008</v>
      </c>
      <c r="B118" s="2">
        <v>2.1800000000000015</v>
      </c>
    </row>
    <row r="119" spans="1:2" x14ac:dyDescent="0.2">
      <c r="A119" s="1">
        <f t="shared" si="1"/>
        <v>0.11000000000000008</v>
      </c>
      <c r="B119" s="2">
        <v>2.2000000000000015</v>
      </c>
    </row>
    <row r="120" spans="1:2" x14ac:dyDescent="0.2">
      <c r="A120" s="1">
        <f t="shared" si="1"/>
        <v>0.11100000000000008</v>
      </c>
      <c r="B120" s="2">
        <v>2.2200000000000015</v>
      </c>
    </row>
    <row r="121" spans="1:2" x14ac:dyDescent="0.2">
      <c r="A121" s="1">
        <f t="shared" si="1"/>
        <v>0.11200000000000009</v>
      </c>
      <c r="B121" s="2">
        <v>2.2400000000000015</v>
      </c>
    </row>
    <row r="122" spans="1:2" x14ac:dyDescent="0.2">
      <c r="A122" s="1">
        <f t="shared" si="1"/>
        <v>0.11300000000000009</v>
      </c>
      <c r="B122" s="2">
        <v>2.2600000000000016</v>
      </c>
    </row>
    <row r="123" spans="1:2" x14ac:dyDescent="0.2">
      <c r="A123" s="1">
        <f t="shared" si="1"/>
        <v>0.11400000000000009</v>
      </c>
      <c r="B123" s="2">
        <v>2.2800000000000016</v>
      </c>
    </row>
    <row r="124" spans="1:2" x14ac:dyDescent="0.2">
      <c r="A124" s="1">
        <f t="shared" si="1"/>
        <v>0.11500000000000009</v>
      </c>
      <c r="B124" s="2">
        <v>2.3000000000000016</v>
      </c>
    </row>
    <row r="125" spans="1:2" x14ac:dyDescent="0.2">
      <c r="A125" s="1">
        <f t="shared" si="1"/>
        <v>0.11600000000000009</v>
      </c>
      <c r="B125" s="2">
        <v>2.3200000000000016</v>
      </c>
    </row>
    <row r="126" spans="1:2" x14ac:dyDescent="0.2">
      <c r="A126" s="1">
        <f t="shared" si="1"/>
        <v>0.11700000000000009</v>
      </c>
      <c r="B126" s="2">
        <v>2.3400000000000016</v>
      </c>
    </row>
    <row r="127" spans="1:2" x14ac:dyDescent="0.2">
      <c r="A127" s="1">
        <f t="shared" si="1"/>
        <v>0.11800000000000009</v>
      </c>
      <c r="B127" s="2">
        <v>2.3600000000000017</v>
      </c>
    </row>
    <row r="128" spans="1:2" x14ac:dyDescent="0.2">
      <c r="A128" s="1">
        <f t="shared" si="1"/>
        <v>0.11900000000000009</v>
      </c>
      <c r="B128" s="2">
        <v>2.3800000000000017</v>
      </c>
    </row>
    <row r="129" spans="1:2" x14ac:dyDescent="0.2">
      <c r="A129" s="1">
        <f t="shared" si="1"/>
        <v>0.12000000000000009</v>
      </c>
      <c r="B129" s="2">
        <v>2.4000000000000017</v>
      </c>
    </row>
    <row r="130" spans="1:2" x14ac:dyDescent="0.2">
      <c r="A130" s="1">
        <f t="shared" si="1"/>
        <v>0.12100000000000009</v>
      </c>
      <c r="B130" s="2">
        <v>2.4200000000000017</v>
      </c>
    </row>
    <row r="131" spans="1:2" x14ac:dyDescent="0.2">
      <c r="A131" s="1">
        <f t="shared" si="1"/>
        <v>0.12200000000000009</v>
      </c>
      <c r="B131" s="2">
        <v>2.4400000000000017</v>
      </c>
    </row>
    <row r="132" spans="1:2" x14ac:dyDescent="0.2">
      <c r="A132" s="1">
        <f t="shared" si="1"/>
        <v>0.1230000000000001</v>
      </c>
      <c r="B132" s="2">
        <v>2.4600000000000017</v>
      </c>
    </row>
    <row r="133" spans="1:2" x14ac:dyDescent="0.2">
      <c r="A133" s="1">
        <f t="shared" si="1"/>
        <v>0.1240000000000001</v>
      </c>
      <c r="B133" s="2">
        <v>2.4800000000000018</v>
      </c>
    </row>
    <row r="134" spans="1:2" x14ac:dyDescent="0.2">
      <c r="A134" s="1">
        <f t="shared" si="1"/>
        <v>0.12500000000000008</v>
      </c>
      <c r="B134" s="2">
        <v>2.5000000000000018</v>
      </c>
    </row>
    <row r="135" spans="1:2" x14ac:dyDescent="0.2">
      <c r="A135" s="1">
        <f t="shared" si="1"/>
        <v>0.12600000000000008</v>
      </c>
      <c r="B135" s="2">
        <v>2.5200000000000018</v>
      </c>
    </row>
    <row r="136" spans="1:2" x14ac:dyDescent="0.2">
      <c r="A136" s="1">
        <f t="shared" si="1"/>
        <v>0.12700000000000009</v>
      </c>
      <c r="B136" s="2">
        <v>2.5400000000000018</v>
      </c>
    </row>
    <row r="137" spans="1:2" x14ac:dyDescent="0.2">
      <c r="A137" s="1">
        <f t="shared" si="1"/>
        <v>0.12800000000000009</v>
      </c>
      <c r="B137" s="2">
        <v>2.5600000000000018</v>
      </c>
    </row>
    <row r="138" spans="1:2" x14ac:dyDescent="0.2">
      <c r="A138" s="1">
        <f t="shared" si="1"/>
        <v>0.12900000000000009</v>
      </c>
      <c r="B138" s="2">
        <v>2.5800000000000018</v>
      </c>
    </row>
    <row r="139" spans="1:2" x14ac:dyDescent="0.2">
      <c r="A139" s="1">
        <f t="shared" ref="A139:A202" si="2">A138+$B$4</f>
        <v>0.13000000000000009</v>
      </c>
      <c r="B139" s="2">
        <v>2.6000000000000019</v>
      </c>
    </row>
    <row r="140" spans="1:2" x14ac:dyDescent="0.2">
      <c r="A140" s="1">
        <f t="shared" si="2"/>
        <v>0.13100000000000009</v>
      </c>
      <c r="B140" s="2">
        <v>2.6200000000000019</v>
      </c>
    </row>
    <row r="141" spans="1:2" x14ac:dyDescent="0.2">
      <c r="A141" s="1">
        <f t="shared" si="2"/>
        <v>0.13200000000000009</v>
      </c>
      <c r="B141" s="2">
        <v>2.6400000000000019</v>
      </c>
    </row>
    <row r="142" spans="1:2" x14ac:dyDescent="0.2">
      <c r="A142" s="1">
        <f t="shared" si="2"/>
        <v>0.13300000000000009</v>
      </c>
      <c r="B142" s="2">
        <v>2.6600000000000019</v>
      </c>
    </row>
    <row r="143" spans="1:2" x14ac:dyDescent="0.2">
      <c r="A143" s="1">
        <f t="shared" si="2"/>
        <v>0.13400000000000009</v>
      </c>
      <c r="B143" s="2">
        <v>2.6800000000000019</v>
      </c>
    </row>
    <row r="144" spans="1:2" x14ac:dyDescent="0.2">
      <c r="A144" s="1">
        <f t="shared" si="2"/>
        <v>0.13500000000000009</v>
      </c>
      <c r="B144" s="2">
        <v>2.700000000000002</v>
      </c>
    </row>
    <row r="145" spans="1:2" x14ac:dyDescent="0.2">
      <c r="A145" s="1">
        <f t="shared" si="2"/>
        <v>0.13600000000000009</v>
      </c>
      <c r="B145" s="2">
        <v>2.720000000000002</v>
      </c>
    </row>
    <row r="146" spans="1:2" x14ac:dyDescent="0.2">
      <c r="A146" s="1">
        <f t="shared" si="2"/>
        <v>0.13700000000000009</v>
      </c>
      <c r="B146" s="2">
        <v>2.740000000000002</v>
      </c>
    </row>
    <row r="147" spans="1:2" x14ac:dyDescent="0.2">
      <c r="A147" s="1">
        <f t="shared" si="2"/>
        <v>0.13800000000000009</v>
      </c>
      <c r="B147" s="2">
        <v>2.760000000000002</v>
      </c>
    </row>
    <row r="148" spans="1:2" x14ac:dyDescent="0.2">
      <c r="A148" s="1">
        <f t="shared" si="2"/>
        <v>0.1390000000000001</v>
      </c>
      <c r="B148" s="2">
        <v>2.780000000000002</v>
      </c>
    </row>
    <row r="149" spans="1:2" x14ac:dyDescent="0.2">
      <c r="A149" s="1">
        <f t="shared" si="2"/>
        <v>0.1400000000000001</v>
      </c>
      <c r="B149" s="2">
        <v>2.800000000000002</v>
      </c>
    </row>
    <row r="150" spans="1:2" x14ac:dyDescent="0.2">
      <c r="A150" s="1">
        <f t="shared" si="2"/>
        <v>0.1410000000000001</v>
      </c>
      <c r="B150" s="2">
        <v>2.8200000000000021</v>
      </c>
    </row>
    <row r="151" spans="1:2" x14ac:dyDescent="0.2">
      <c r="A151" s="1">
        <f t="shared" si="2"/>
        <v>0.1420000000000001</v>
      </c>
      <c r="B151" s="2">
        <v>2.8400000000000021</v>
      </c>
    </row>
    <row r="152" spans="1:2" x14ac:dyDescent="0.2">
      <c r="A152" s="1">
        <f t="shared" si="2"/>
        <v>0.1430000000000001</v>
      </c>
      <c r="B152" s="2">
        <v>2.8600000000000021</v>
      </c>
    </row>
    <row r="153" spans="1:2" x14ac:dyDescent="0.2">
      <c r="A153" s="1">
        <f t="shared" si="2"/>
        <v>0.1440000000000001</v>
      </c>
      <c r="B153" s="2">
        <v>2.8800000000000021</v>
      </c>
    </row>
    <row r="154" spans="1:2" x14ac:dyDescent="0.2">
      <c r="A154" s="1">
        <f t="shared" si="2"/>
        <v>0.1450000000000001</v>
      </c>
      <c r="B154" s="2">
        <v>2.9000000000000021</v>
      </c>
    </row>
    <row r="155" spans="1:2" x14ac:dyDescent="0.2">
      <c r="A155" s="1">
        <f t="shared" si="2"/>
        <v>0.1460000000000001</v>
      </c>
      <c r="B155" s="2">
        <v>2.9200000000000021</v>
      </c>
    </row>
    <row r="156" spans="1:2" x14ac:dyDescent="0.2">
      <c r="A156" s="1">
        <f t="shared" si="2"/>
        <v>0.1470000000000001</v>
      </c>
      <c r="B156" s="2">
        <v>2.9400000000000022</v>
      </c>
    </row>
    <row r="157" spans="1:2" x14ac:dyDescent="0.2">
      <c r="A157" s="1">
        <f t="shared" si="2"/>
        <v>0.1480000000000001</v>
      </c>
      <c r="B157" s="2">
        <v>2.9600000000000022</v>
      </c>
    </row>
    <row r="158" spans="1:2" x14ac:dyDescent="0.2">
      <c r="A158" s="1">
        <f t="shared" si="2"/>
        <v>0.1490000000000001</v>
      </c>
      <c r="B158" s="2">
        <v>2.9800000000000022</v>
      </c>
    </row>
    <row r="159" spans="1:2" x14ac:dyDescent="0.2">
      <c r="A159" s="1">
        <f t="shared" si="2"/>
        <v>0.15000000000000011</v>
      </c>
      <c r="B159" s="2">
        <v>3.0000000000000022</v>
      </c>
    </row>
    <row r="160" spans="1:2" x14ac:dyDescent="0.2">
      <c r="A160" s="1">
        <f t="shared" si="2"/>
        <v>0.15100000000000011</v>
      </c>
      <c r="B160" s="2">
        <v>3.0200000000000022</v>
      </c>
    </row>
    <row r="161" spans="1:2" x14ac:dyDescent="0.2">
      <c r="A161" s="1">
        <f t="shared" si="2"/>
        <v>0.15200000000000011</v>
      </c>
      <c r="B161" s="2">
        <v>3.0400000000000023</v>
      </c>
    </row>
    <row r="162" spans="1:2" x14ac:dyDescent="0.2">
      <c r="A162" s="1">
        <f t="shared" si="2"/>
        <v>0.15300000000000011</v>
      </c>
      <c r="B162" s="2">
        <v>3.0600000000000023</v>
      </c>
    </row>
    <row r="163" spans="1:2" x14ac:dyDescent="0.2">
      <c r="A163" s="1">
        <f t="shared" si="2"/>
        <v>0.15400000000000011</v>
      </c>
      <c r="B163" s="2">
        <v>3.0800000000000023</v>
      </c>
    </row>
    <row r="164" spans="1:2" x14ac:dyDescent="0.2">
      <c r="A164" s="1">
        <f t="shared" si="2"/>
        <v>0.15500000000000011</v>
      </c>
      <c r="B164" s="2">
        <v>3.1000000000000023</v>
      </c>
    </row>
    <row r="165" spans="1:2" x14ac:dyDescent="0.2">
      <c r="A165" s="1">
        <f t="shared" si="2"/>
        <v>0.15600000000000011</v>
      </c>
      <c r="B165" s="2">
        <v>3.1200000000000023</v>
      </c>
    </row>
    <row r="166" spans="1:2" x14ac:dyDescent="0.2">
      <c r="A166" s="1">
        <f t="shared" si="2"/>
        <v>0.15700000000000011</v>
      </c>
      <c r="B166" s="2">
        <v>3.1400000000000023</v>
      </c>
    </row>
    <row r="167" spans="1:2" x14ac:dyDescent="0.2">
      <c r="A167" s="1">
        <f t="shared" si="2"/>
        <v>0.15800000000000011</v>
      </c>
      <c r="B167" s="2">
        <v>3.1600000000000024</v>
      </c>
    </row>
    <row r="168" spans="1:2" x14ac:dyDescent="0.2">
      <c r="A168" s="1">
        <f t="shared" si="2"/>
        <v>0.15900000000000011</v>
      </c>
      <c r="B168" s="2">
        <v>3.1800000000000024</v>
      </c>
    </row>
    <row r="169" spans="1:2" x14ac:dyDescent="0.2">
      <c r="A169" s="1">
        <f t="shared" si="2"/>
        <v>0.16000000000000011</v>
      </c>
      <c r="B169" s="2">
        <v>3.2000000000000024</v>
      </c>
    </row>
    <row r="170" spans="1:2" x14ac:dyDescent="0.2">
      <c r="A170" s="1">
        <f t="shared" si="2"/>
        <v>0.16100000000000012</v>
      </c>
      <c r="B170" s="2">
        <v>3.2200000000000024</v>
      </c>
    </row>
    <row r="171" spans="1:2" x14ac:dyDescent="0.2">
      <c r="A171" s="1">
        <f t="shared" si="2"/>
        <v>0.16200000000000012</v>
      </c>
      <c r="B171" s="2">
        <v>3.2400000000000024</v>
      </c>
    </row>
    <row r="172" spans="1:2" x14ac:dyDescent="0.2">
      <c r="A172" s="1">
        <f t="shared" si="2"/>
        <v>0.16300000000000012</v>
      </c>
      <c r="B172" s="2">
        <v>3.2600000000000025</v>
      </c>
    </row>
    <row r="173" spans="1:2" x14ac:dyDescent="0.2">
      <c r="A173" s="1">
        <f t="shared" si="2"/>
        <v>0.16400000000000012</v>
      </c>
      <c r="B173" s="2">
        <v>3.2800000000000025</v>
      </c>
    </row>
    <row r="174" spans="1:2" x14ac:dyDescent="0.2">
      <c r="A174" s="1">
        <f t="shared" si="2"/>
        <v>0.16500000000000012</v>
      </c>
      <c r="B174" s="2">
        <v>3.3000000000000025</v>
      </c>
    </row>
    <row r="175" spans="1:2" x14ac:dyDescent="0.2">
      <c r="A175" s="1">
        <f t="shared" si="2"/>
        <v>0.16600000000000012</v>
      </c>
      <c r="B175" s="2">
        <v>3.3200000000000025</v>
      </c>
    </row>
    <row r="176" spans="1:2" x14ac:dyDescent="0.2">
      <c r="A176" s="1">
        <f t="shared" si="2"/>
        <v>0.16700000000000012</v>
      </c>
      <c r="B176" s="2">
        <v>3.3400000000000025</v>
      </c>
    </row>
    <row r="177" spans="1:2" x14ac:dyDescent="0.2">
      <c r="A177" s="1">
        <f t="shared" si="2"/>
        <v>0.16800000000000012</v>
      </c>
      <c r="B177" s="2">
        <v>3.3600000000000025</v>
      </c>
    </row>
    <row r="178" spans="1:2" x14ac:dyDescent="0.2">
      <c r="A178" s="1">
        <f t="shared" si="2"/>
        <v>0.16900000000000012</v>
      </c>
      <c r="B178" s="2">
        <v>3.3800000000000026</v>
      </c>
    </row>
    <row r="179" spans="1:2" x14ac:dyDescent="0.2">
      <c r="A179" s="1">
        <f t="shared" si="2"/>
        <v>0.17000000000000012</v>
      </c>
      <c r="B179" s="2">
        <v>3.4000000000000026</v>
      </c>
    </row>
    <row r="180" spans="1:2" x14ac:dyDescent="0.2">
      <c r="A180" s="1">
        <f t="shared" si="2"/>
        <v>0.17100000000000012</v>
      </c>
      <c r="B180" s="2">
        <v>3.4200000000000026</v>
      </c>
    </row>
    <row r="181" spans="1:2" x14ac:dyDescent="0.2">
      <c r="A181" s="1">
        <f t="shared" si="2"/>
        <v>0.17200000000000013</v>
      </c>
      <c r="B181" s="2">
        <v>3.4400000000000026</v>
      </c>
    </row>
    <row r="182" spans="1:2" x14ac:dyDescent="0.2">
      <c r="A182" s="1">
        <f t="shared" si="2"/>
        <v>0.17300000000000013</v>
      </c>
      <c r="B182" s="2">
        <v>3.4600000000000026</v>
      </c>
    </row>
    <row r="183" spans="1:2" x14ac:dyDescent="0.2">
      <c r="A183" s="1">
        <f t="shared" si="2"/>
        <v>0.17400000000000013</v>
      </c>
      <c r="B183" s="2">
        <v>3.4800000000000026</v>
      </c>
    </row>
    <row r="184" spans="1:2" x14ac:dyDescent="0.2">
      <c r="A184" s="1">
        <f t="shared" si="2"/>
        <v>0.17500000000000013</v>
      </c>
      <c r="B184" s="2">
        <v>3.5000000000000027</v>
      </c>
    </row>
    <row r="185" spans="1:2" x14ac:dyDescent="0.2">
      <c r="A185" s="1">
        <f t="shared" si="2"/>
        <v>0.17600000000000013</v>
      </c>
      <c r="B185" s="2">
        <v>3.5200000000000027</v>
      </c>
    </row>
    <row r="186" spans="1:2" x14ac:dyDescent="0.2">
      <c r="A186" s="1">
        <f t="shared" si="2"/>
        <v>0.17700000000000013</v>
      </c>
      <c r="B186" s="2">
        <v>3.5400000000000027</v>
      </c>
    </row>
    <row r="187" spans="1:2" x14ac:dyDescent="0.2">
      <c r="A187" s="1">
        <f t="shared" si="2"/>
        <v>0.17800000000000013</v>
      </c>
      <c r="B187" s="2">
        <v>3.5600000000000027</v>
      </c>
    </row>
    <row r="188" spans="1:2" x14ac:dyDescent="0.2">
      <c r="A188" s="1">
        <f t="shared" si="2"/>
        <v>0.17900000000000013</v>
      </c>
      <c r="B188" s="2">
        <v>3.5800000000000027</v>
      </c>
    </row>
    <row r="189" spans="1:2" x14ac:dyDescent="0.2">
      <c r="A189" s="1">
        <f t="shared" si="2"/>
        <v>0.18000000000000013</v>
      </c>
      <c r="B189" s="2">
        <v>3.6000000000000028</v>
      </c>
    </row>
    <row r="190" spans="1:2" x14ac:dyDescent="0.2">
      <c r="A190" s="1">
        <f t="shared" si="2"/>
        <v>0.18100000000000013</v>
      </c>
      <c r="B190" s="2">
        <v>3.6200000000000028</v>
      </c>
    </row>
    <row r="191" spans="1:2" x14ac:dyDescent="0.2">
      <c r="A191" s="1">
        <f t="shared" si="2"/>
        <v>0.18200000000000013</v>
      </c>
      <c r="B191" s="2">
        <v>3.6400000000000028</v>
      </c>
    </row>
    <row r="192" spans="1:2" x14ac:dyDescent="0.2">
      <c r="A192" s="1">
        <f t="shared" si="2"/>
        <v>0.18300000000000013</v>
      </c>
      <c r="B192" s="2">
        <v>3.6600000000000028</v>
      </c>
    </row>
    <row r="193" spans="1:2" x14ac:dyDescent="0.2">
      <c r="A193" s="1">
        <f t="shared" si="2"/>
        <v>0.18400000000000014</v>
      </c>
      <c r="B193" s="2">
        <v>3.6800000000000028</v>
      </c>
    </row>
    <row r="194" spans="1:2" x14ac:dyDescent="0.2">
      <c r="A194" s="1">
        <f t="shared" si="2"/>
        <v>0.18500000000000014</v>
      </c>
      <c r="B194" s="2">
        <v>3.7000000000000028</v>
      </c>
    </row>
    <row r="195" spans="1:2" x14ac:dyDescent="0.2">
      <c r="A195" s="1">
        <f t="shared" si="2"/>
        <v>0.18600000000000014</v>
      </c>
      <c r="B195" s="2">
        <v>3.7200000000000029</v>
      </c>
    </row>
    <row r="196" spans="1:2" x14ac:dyDescent="0.2">
      <c r="A196" s="1">
        <f t="shared" si="2"/>
        <v>0.18700000000000014</v>
      </c>
      <c r="B196" s="2">
        <v>3.7400000000000029</v>
      </c>
    </row>
    <row r="197" spans="1:2" x14ac:dyDescent="0.2">
      <c r="A197" s="1">
        <f t="shared" si="2"/>
        <v>0.18800000000000014</v>
      </c>
      <c r="B197" s="2">
        <v>3.7600000000000029</v>
      </c>
    </row>
    <row r="198" spans="1:2" x14ac:dyDescent="0.2">
      <c r="A198" s="1">
        <f t="shared" si="2"/>
        <v>0.18900000000000014</v>
      </c>
      <c r="B198" s="2">
        <v>3.7800000000000029</v>
      </c>
    </row>
    <row r="199" spans="1:2" x14ac:dyDescent="0.2">
      <c r="A199" s="1">
        <f t="shared" si="2"/>
        <v>0.19000000000000014</v>
      </c>
      <c r="B199" s="2">
        <v>3.8000000000000029</v>
      </c>
    </row>
    <row r="200" spans="1:2" x14ac:dyDescent="0.2">
      <c r="A200" s="1">
        <f t="shared" si="2"/>
        <v>0.19100000000000014</v>
      </c>
      <c r="B200" s="2">
        <v>3.8200000000000029</v>
      </c>
    </row>
    <row r="201" spans="1:2" x14ac:dyDescent="0.2">
      <c r="A201" s="1">
        <f t="shared" si="2"/>
        <v>0.19200000000000014</v>
      </c>
      <c r="B201" s="2">
        <v>3.840000000000003</v>
      </c>
    </row>
    <row r="202" spans="1:2" x14ac:dyDescent="0.2">
      <c r="A202" s="1">
        <f t="shared" si="2"/>
        <v>0.19300000000000014</v>
      </c>
      <c r="B202" s="2">
        <v>3.860000000000003</v>
      </c>
    </row>
    <row r="203" spans="1:2" x14ac:dyDescent="0.2">
      <c r="A203" s="1">
        <f t="shared" ref="A203:A266" si="3">A202+$B$4</f>
        <v>0.19400000000000014</v>
      </c>
      <c r="B203" s="2">
        <v>3.880000000000003</v>
      </c>
    </row>
    <row r="204" spans="1:2" x14ac:dyDescent="0.2">
      <c r="A204" s="1">
        <f t="shared" si="3"/>
        <v>0.19500000000000015</v>
      </c>
      <c r="B204" s="2">
        <v>3.900000000000003</v>
      </c>
    </row>
    <row r="205" spans="1:2" x14ac:dyDescent="0.2">
      <c r="A205" s="1">
        <f t="shared" si="3"/>
        <v>0.19600000000000015</v>
      </c>
      <c r="B205" s="2">
        <v>3.920000000000003</v>
      </c>
    </row>
    <row r="206" spans="1:2" x14ac:dyDescent="0.2">
      <c r="A206" s="1">
        <f t="shared" si="3"/>
        <v>0.19700000000000015</v>
      </c>
      <c r="B206" s="2">
        <v>3.9400000000000031</v>
      </c>
    </row>
    <row r="207" spans="1:2" x14ac:dyDescent="0.2">
      <c r="A207" s="1">
        <f t="shared" si="3"/>
        <v>0.19800000000000015</v>
      </c>
      <c r="B207" s="2">
        <v>3.9600000000000031</v>
      </c>
    </row>
    <row r="208" spans="1:2" x14ac:dyDescent="0.2">
      <c r="A208" s="1">
        <f t="shared" si="3"/>
        <v>0.19900000000000015</v>
      </c>
      <c r="B208" s="2">
        <v>3.9800000000000031</v>
      </c>
    </row>
    <row r="209" spans="1:2" x14ac:dyDescent="0.2">
      <c r="A209" s="1">
        <f t="shared" si="3"/>
        <v>0.20000000000000015</v>
      </c>
      <c r="B209" s="2">
        <v>4.0000000000000027</v>
      </c>
    </row>
    <row r="210" spans="1:2" x14ac:dyDescent="0.2">
      <c r="A210" s="1">
        <f t="shared" si="3"/>
        <v>0.20100000000000015</v>
      </c>
      <c r="B210" s="2">
        <v>4.0200000000000031</v>
      </c>
    </row>
    <row r="211" spans="1:2" x14ac:dyDescent="0.2">
      <c r="A211" s="1">
        <f t="shared" si="3"/>
        <v>0.20200000000000015</v>
      </c>
      <c r="B211" s="2">
        <v>4.0400000000000027</v>
      </c>
    </row>
    <row r="212" spans="1:2" x14ac:dyDescent="0.2">
      <c r="A212" s="1">
        <f t="shared" si="3"/>
        <v>0.20300000000000015</v>
      </c>
      <c r="B212" s="2">
        <v>4.0600000000000032</v>
      </c>
    </row>
    <row r="213" spans="1:2" x14ac:dyDescent="0.2">
      <c r="A213" s="1">
        <f t="shared" si="3"/>
        <v>0.20400000000000015</v>
      </c>
      <c r="B213" s="2">
        <v>4.0800000000000027</v>
      </c>
    </row>
    <row r="214" spans="1:2" x14ac:dyDescent="0.2">
      <c r="A214" s="1">
        <f t="shared" si="3"/>
        <v>0.20500000000000015</v>
      </c>
      <c r="B214" s="2">
        <v>4.1000000000000032</v>
      </c>
    </row>
    <row r="215" spans="1:2" x14ac:dyDescent="0.2">
      <c r="A215" s="1">
        <f t="shared" si="3"/>
        <v>0.20600000000000016</v>
      </c>
      <c r="B215" s="2">
        <v>4.1200000000000028</v>
      </c>
    </row>
    <row r="216" spans="1:2" x14ac:dyDescent="0.2">
      <c r="A216" s="1">
        <f t="shared" si="3"/>
        <v>0.20700000000000016</v>
      </c>
      <c r="B216" s="2">
        <v>4.1400000000000032</v>
      </c>
    </row>
    <row r="217" spans="1:2" x14ac:dyDescent="0.2">
      <c r="A217" s="1">
        <f t="shared" si="3"/>
        <v>0.20800000000000016</v>
      </c>
      <c r="B217" s="2">
        <v>4.1600000000000028</v>
      </c>
    </row>
    <row r="218" spans="1:2" x14ac:dyDescent="0.2">
      <c r="A218" s="1">
        <f t="shared" si="3"/>
        <v>0.20900000000000016</v>
      </c>
      <c r="B218" s="2">
        <v>4.1800000000000033</v>
      </c>
    </row>
    <row r="219" spans="1:2" x14ac:dyDescent="0.2">
      <c r="A219" s="1">
        <f t="shared" si="3"/>
        <v>0.21000000000000016</v>
      </c>
      <c r="B219" s="2">
        <v>4.2000000000000028</v>
      </c>
    </row>
    <row r="220" spans="1:2" x14ac:dyDescent="0.2">
      <c r="A220" s="1">
        <f t="shared" si="3"/>
        <v>0.21100000000000016</v>
      </c>
      <c r="B220" s="2">
        <v>4.2200000000000033</v>
      </c>
    </row>
    <row r="221" spans="1:2" x14ac:dyDescent="0.2">
      <c r="A221" s="1">
        <f t="shared" si="3"/>
        <v>0.21200000000000016</v>
      </c>
      <c r="B221" s="2">
        <v>4.2400000000000029</v>
      </c>
    </row>
    <row r="222" spans="1:2" x14ac:dyDescent="0.2">
      <c r="A222" s="1">
        <f t="shared" si="3"/>
        <v>0.21300000000000016</v>
      </c>
      <c r="B222" s="2">
        <v>4.2600000000000033</v>
      </c>
    </row>
    <row r="223" spans="1:2" x14ac:dyDescent="0.2">
      <c r="A223" s="1">
        <f t="shared" si="3"/>
        <v>0.21400000000000016</v>
      </c>
      <c r="B223" s="2">
        <v>4.2800000000000029</v>
      </c>
    </row>
    <row r="224" spans="1:2" x14ac:dyDescent="0.2">
      <c r="A224" s="1">
        <f t="shared" si="3"/>
        <v>0.21500000000000016</v>
      </c>
      <c r="B224" s="2">
        <v>4.3000000000000034</v>
      </c>
    </row>
    <row r="225" spans="1:2" x14ac:dyDescent="0.2">
      <c r="A225" s="1">
        <f t="shared" si="3"/>
        <v>0.21600000000000016</v>
      </c>
      <c r="B225" s="2">
        <v>4.3200000000000029</v>
      </c>
    </row>
    <row r="226" spans="1:2" x14ac:dyDescent="0.2">
      <c r="A226" s="1">
        <f t="shared" si="3"/>
        <v>0.21700000000000016</v>
      </c>
      <c r="B226" s="2">
        <v>4.3400000000000034</v>
      </c>
    </row>
    <row r="227" spans="1:2" x14ac:dyDescent="0.2">
      <c r="A227" s="1">
        <f t="shared" si="3"/>
        <v>0.21800000000000017</v>
      </c>
      <c r="B227" s="2">
        <v>4.360000000000003</v>
      </c>
    </row>
    <row r="228" spans="1:2" x14ac:dyDescent="0.2">
      <c r="A228" s="1">
        <f t="shared" si="3"/>
        <v>0.21900000000000017</v>
      </c>
      <c r="B228" s="2">
        <v>4.3800000000000034</v>
      </c>
    </row>
    <row r="229" spans="1:2" x14ac:dyDescent="0.2">
      <c r="A229" s="1">
        <f t="shared" si="3"/>
        <v>0.22000000000000017</v>
      </c>
      <c r="B229" s="2">
        <v>4.400000000000003</v>
      </c>
    </row>
    <row r="230" spans="1:2" x14ac:dyDescent="0.2">
      <c r="A230" s="1">
        <f t="shared" si="3"/>
        <v>0.22100000000000017</v>
      </c>
      <c r="B230" s="2">
        <v>4.4200000000000035</v>
      </c>
    </row>
    <row r="231" spans="1:2" x14ac:dyDescent="0.2">
      <c r="A231" s="1">
        <f t="shared" si="3"/>
        <v>0.22200000000000017</v>
      </c>
      <c r="B231" s="2">
        <v>4.4400000000000031</v>
      </c>
    </row>
    <row r="232" spans="1:2" x14ac:dyDescent="0.2">
      <c r="A232" s="1">
        <f t="shared" si="3"/>
        <v>0.22300000000000017</v>
      </c>
      <c r="B232" s="2">
        <v>4.4600000000000035</v>
      </c>
    </row>
    <row r="233" spans="1:2" x14ac:dyDescent="0.2">
      <c r="A233" s="1">
        <f t="shared" si="3"/>
        <v>0.22400000000000017</v>
      </c>
      <c r="B233" s="2">
        <v>4.4800000000000031</v>
      </c>
    </row>
    <row r="234" spans="1:2" x14ac:dyDescent="0.2">
      <c r="A234" s="1">
        <f t="shared" si="3"/>
        <v>0.22500000000000017</v>
      </c>
      <c r="B234" s="2">
        <v>4.5000000000000036</v>
      </c>
    </row>
    <row r="235" spans="1:2" x14ac:dyDescent="0.2">
      <c r="A235" s="1">
        <f t="shared" si="3"/>
        <v>0.22600000000000017</v>
      </c>
      <c r="B235" s="2">
        <v>4.5200000000000031</v>
      </c>
    </row>
    <row r="236" spans="1:2" x14ac:dyDescent="0.2">
      <c r="A236" s="1">
        <f t="shared" si="3"/>
        <v>0.22700000000000017</v>
      </c>
      <c r="B236" s="2">
        <v>4.5400000000000036</v>
      </c>
    </row>
    <row r="237" spans="1:2" x14ac:dyDescent="0.2">
      <c r="A237" s="1">
        <f t="shared" si="3"/>
        <v>0.22800000000000017</v>
      </c>
      <c r="B237" s="2">
        <v>4.5600000000000032</v>
      </c>
    </row>
    <row r="238" spans="1:2" x14ac:dyDescent="0.2">
      <c r="A238" s="1">
        <f t="shared" si="3"/>
        <v>0.22900000000000018</v>
      </c>
      <c r="B238" s="2">
        <v>4.5800000000000036</v>
      </c>
    </row>
    <row r="239" spans="1:2" x14ac:dyDescent="0.2">
      <c r="A239" s="1">
        <f t="shared" si="3"/>
        <v>0.23000000000000018</v>
      </c>
      <c r="B239" s="2">
        <v>4.6000000000000032</v>
      </c>
    </row>
    <row r="240" spans="1:2" x14ac:dyDescent="0.2">
      <c r="A240" s="1">
        <f t="shared" si="3"/>
        <v>0.23100000000000018</v>
      </c>
      <c r="B240" s="2">
        <v>4.6200000000000037</v>
      </c>
    </row>
    <row r="241" spans="1:2" x14ac:dyDescent="0.2">
      <c r="A241" s="1">
        <f t="shared" si="3"/>
        <v>0.23200000000000018</v>
      </c>
      <c r="B241" s="2">
        <v>4.6400000000000032</v>
      </c>
    </row>
    <row r="242" spans="1:2" x14ac:dyDescent="0.2">
      <c r="A242" s="1">
        <f t="shared" si="3"/>
        <v>0.23300000000000018</v>
      </c>
      <c r="B242" s="2">
        <v>4.6600000000000037</v>
      </c>
    </row>
    <row r="243" spans="1:2" x14ac:dyDescent="0.2">
      <c r="A243" s="1">
        <f t="shared" si="3"/>
        <v>0.23400000000000018</v>
      </c>
      <c r="B243" s="2">
        <v>4.6800000000000033</v>
      </c>
    </row>
    <row r="244" spans="1:2" x14ac:dyDescent="0.2">
      <c r="A244" s="1">
        <f t="shared" si="3"/>
        <v>0.23500000000000018</v>
      </c>
      <c r="B244" s="2">
        <v>4.7000000000000037</v>
      </c>
    </row>
    <row r="245" spans="1:2" x14ac:dyDescent="0.2">
      <c r="A245" s="1">
        <f t="shared" si="3"/>
        <v>0.23600000000000018</v>
      </c>
      <c r="B245" s="2">
        <v>4.7200000000000033</v>
      </c>
    </row>
    <row r="246" spans="1:2" x14ac:dyDescent="0.2">
      <c r="A246" s="1">
        <f t="shared" si="3"/>
        <v>0.23700000000000018</v>
      </c>
      <c r="B246" s="2">
        <v>4.7400000000000038</v>
      </c>
    </row>
    <row r="247" spans="1:2" x14ac:dyDescent="0.2">
      <c r="A247" s="1">
        <f t="shared" si="3"/>
        <v>0.23800000000000018</v>
      </c>
      <c r="B247" s="2">
        <v>4.7600000000000033</v>
      </c>
    </row>
    <row r="248" spans="1:2" x14ac:dyDescent="0.2">
      <c r="A248" s="1">
        <f t="shared" si="3"/>
        <v>0.23900000000000018</v>
      </c>
      <c r="B248" s="2">
        <v>4.7800000000000038</v>
      </c>
    </row>
    <row r="249" spans="1:2" x14ac:dyDescent="0.2">
      <c r="A249" s="1">
        <f t="shared" si="3"/>
        <v>0.24000000000000019</v>
      </c>
      <c r="B249" s="2">
        <v>4.8000000000000034</v>
      </c>
    </row>
    <row r="250" spans="1:2" x14ac:dyDescent="0.2">
      <c r="A250" s="1">
        <f t="shared" si="3"/>
        <v>0.24100000000000019</v>
      </c>
      <c r="B250" s="2">
        <v>4.8200000000000038</v>
      </c>
    </row>
    <row r="251" spans="1:2" x14ac:dyDescent="0.2">
      <c r="A251" s="1">
        <f t="shared" si="3"/>
        <v>0.24200000000000019</v>
      </c>
      <c r="B251" s="2">
        <v>4.8400000000000034</v>
      </c>
    </row>
    <row r="252" spans="1:2" x14ac:dyDescent="0.2">
      <c r="A252" s="1">
        <f t="shared" si="3"/>
        <v>0.24300000000000019</v>
      </c>
      <c r="B252" s="2">
        <v>4.8600000000000039</v>
      </c>
    </row>
    <row r="253" spans="1:2" x14ac:dyDescent="0.2">
      <c r="A253" s="1">
        <f t="shared" si="3"/>
        <v>0.24400000000000019</v>
      </c>
      <c r="B253" s="2">
        <v>4.8800000000000034</v>
      </c>
    </row>
    <row r="254" spans="1:2" x14ac:dyDescent="0.2">
      <c r="A254" s="1">
        <f t="shared" si="3"/>
        <v>0.24500000000000019</v>
      </c>
      <c r="B254" s="2">
        <v>4.9000000000000039</v>
      </c>
    </row>
    <row r="255" spans="1:2" x14ac:dyDescent="0.2">
      <c r="A255" s="1">
        <f t="shared" si="3"/>
        <v>0.24600000000000019</v>
      </c>
      <c r="B255" s="2">
        <v>4.9200000000000035</v>
      </c>
    </row>
    <row r="256" spans="1:2" x14ac:dyDescent="0.2">
      <c r="A256" s="1">
        <f t="shared" si="3"/>
        <v>0.24700000000000019</v>
      </c>
      <c r="B256" s="2">
        <v>4.9400000000000039</v>
      </c>
    </row>
    <row r="257" spans="1:2" x14ac:dyDescent="0.2">
      <c r="A257" s="1">
        <f t="shared" si="3"/>
        <v>0.24800000000000019</v>
      </c>
      <c r="B257" s="2">
        <v>4.9600000000000035</v>
      </c>
    </row>
    <row r="258" spans="1:2" x14ac:dyDescent="0.2">
      <c r="A258" s="1">
        <f t="shared" si="3"/>
        <v>0.24900000000000019</v>
      </c>
      <c r="B258" s="2">
        <v>4.980000000000004</v>
      </c>
    </row>
    <row r="259" spans="1:2" x14ac:dyDescent="0.2">
      <c r="A259" s="1">
        <f t="shared" si="3"/>
        <v>0.25000000000000017</v>
      </c>
      <c r="B259" s="2">
        <v>5.0000000000000036</v>
      </c>
    </row>
    <row r="260" spans="1:2" x14ac:dyDescent="0.2">
      <c r="A260" s="1">
        <f t="shared" si="3"/>
        <v>0.25100000000000017</v>
      </c>
      <c r="B260" s="2">
        <v>5.0200000000000031</v>
      </c>
    </row>
    <row r="261" spans="1:2" x14ac:dyDescent="0.2">
      <c r="A261" s="1">
        <f t="shared" si="3"/>
        <v>0.25200000000000017</v>
      </c>
      <c r="B261" s="2">
        <v>5.0400000000000036</v>
      </c>
    </row>
    <row r="262" spans="1:2" x14ac:dyDescent="0.2">
      <c r="A262" s="1">
        <f t="shared" si="3"/>
        <v>0.25300000000000017</v>
      </c>
      <c r="B262" s="2">
        <v>5.0600000000000032</v>
      </c>
    </row>
    <row r="263" spans="1:2" x14ac:dyDescent="0.2">
      <c r="A263" s="1">
        <f t="shared" si="3"/>
        <v>0.25400000000000017</v>
      </c>
      <c r="B263" s="2">
        <v>5.0800000000000036</v>
      </c>
    </row>
    <row r="264" spans="1:2" x14ac:dyDescent="0.2">
      <c r="A264" s="1">
        <f t="shared" si="3"/>
        <v>0.25500000000000017</v>
      </c>
      <c r="B264" s="2">
        <v>5.1000000000000032</v>
      </c>
    </row>
    <row r="265" spans="1:2" x14ac:dyDescent="0.2">
      <c r="A265" s="1">
        <f t="shared" si="3"/>
        <v>0.25600000000000017</v>
      </c>
      <c r="B265" s="2">
        <v>5.1200000000000037</v>
      </c>
    </row>
    <row r="266" spans="1:2" x14ac:dyDescent="0.2">
      <c r="A266" s="1">
        <f t="shared" si="3"/>
        <v>0.25700000000000017</v>
      </c>
      <c r="B266" s="2">
        <v>5.1400000000000032</v>
      </c>
    </row>
    <row r="267" spans="1:2" x14ac:dyDescent="0.2">
      <c r="A267" s="1">
        <f t="shared" ref="A267:A330" si="4">A266+$B$4</f>
        <v>0.25800000000000017</v>
      </c>
      <c r="B267" s="2">
        <v>5.1600000000000037</v>
      </c>
    </row>
    <row r="268" spans="1:2" x14ac:dyDescent="0.2">
      <c r="A268" s="1">
        <f t="shared" si="4"/>
        <v>0.25900000000000017</v>
      </c>
      <c r="B268" s="2">
        <v>5.1800000000000033</v>
      </c>
    </row>
    <row r="269" spans="1:2" x14ac:dyDescent="0.2">
      <c r="A269" s="1">
        <f t="shared" si="4"/>
        <v>0.26000000000000018</v>
      </c>
      <c r="B269" s="2">
        <v>5.2000000000000037</v>
      </c>
    </row>
    <row r="270" spans="1:2" x14ac:dyDescent="0.2">
      <c r="A270" s="1">
        <f t="shared" si="4"/>
        <v>0.26100000000000018</v>
      </c>
      <c r="B270" s="2">
        <v>5.2200000000000033</v>
      </c>
    </row>
    <row r="271" spans="1:2" x14ac:dyDescent="0.2">
      <c r="A271" s="1">
        <f t="shared" si="4"/>
        <v>0.26200000000000018</v>
      </c>
      <c r="B271" s="2">
        <v>5.2400000000000038</v>
      </c>
    </row>
    <row r="272" spans="1:2" x14ac:dyDescent="0.2">
      <c r="A272" s="1">
        <f t="shared" si="4"/>
        <v>0.26300000000000018</v>
      </c>
      <c r="B272" s="2">
        <v>5.2600000000000033</v>
      </c>
    </row>
    <row r="273" spans="1:2" x14ac:dyDescent="0.2">
      <c r="A273" s="1">
        <f t="shared" si="4"/>
        <v>0.26400000000000018</v>
      </c>
      <c r="B273" s="2">
        <v>5.2800000000000038</v>
      </c>
    </row>
    <row r="274" spans="1:2" x14ac:dyDescent="0.2">
      <c r="A274" s="1">
        <f t="shared" si="4"/>
        <v>0.26500000000000018</v>
      </c>
      <c r="B274" s="2">
        <v>5.3000000000000034</v>
      </c>
    </row>
    <row r="275" spans="1:2" x14ac:dyDescent="0.2">
      <c r="A275" s="1">
        <f t="shared" si="4"/>
        <v>0.26600000000000018</v>
      </c>
      <c r="B275" s="2">
        <v>5.3200000000000038</v>
      </c>
    </row>
    <row r="276" spans="1:2" x14ac:dyDescent="0.2">
      <c r="A276" s="1">
        <f t="shared" si="4"/>
        <v>0.26700000000000018</v>
      </c>
      <c r="B276" s="2">
        <v>5.3400000000000034</v>
      </c>
    </row>
    <row r="277" spans="1:2" x14ac:dyDescent="0.2">
      <c r="A277" s="1">
        <f t="shared" si="4"/>
        <v>0.26800000000000018</v>
      </c>
      <c r="B277" s="2">
        <v>5.3600000000000039</v>
      </c>
    </row>
    <row r="278" spans="1:2" x14ac:dyDescent="0.2">
      <c r="A278" s="1">
        <f t="shared" si="4"/>
        <v>0.26900000000000018</v>
      </c>
      <c r="B278" s="2">
        <v>5.3800000000000034</v>
      </c>
    </row>
    <row r="279" spans="1:2" x14ac:dyDescent="0.2">
      <c r="A279" s="1">
        <f t="shared" si="4"/>
        <v>0.27000000000000018</v>
      </c>
      <c r="B279" s="2">
        <v>5.4000000000000039</v>
      </c>
    </row>
    <row r="280" spans="1:2" x14ac:dyDescent="0.2">
      <c r="A280" s="1">
        <f t="shared" si="4"/>
        <v>0.27100000000000019</v>
      </c>
      <c r="B280" s="2">
        <v>5.4200000000000035</v>
      </c>
    </row>
    <row r="281" spans="1:2" x14ac:dyDescent="0.2">
      <c r="A281" s="1">
        <f t="shared" si="4"/>
        <v>0.27200000000000019</v>
      </c>
      <c r="B281" s="2">
        <v>5.4400000000000039</v>
      </c>
    </row>
    <row r="282" spans="1:2" x14ac:dyDescent="0.2">
      <c r="A282" s="1">
        <f t="shared" si="4"/>
        <v>0.27300000000000019</v>
      </c>
      <c r="B282" s="2">
        <v>5.4600000000000035</v>
      </c>
    </row>
    <row r="283" spans="1:2" x14ac:dyDescent="0.2">
      <c r="A283" s="1">
        <f t="shared" si="4"/>
        <v>0.27400000000000019</v>
      </c>
      <c r="B283" s="2">
        <v>5.480000000000004</v>
      </c>
    </row>
    <row r="284" spans="1:2" x14ac:dyDescent="0.2">
      <c r="A284" s="1">
        <f t="shared" si="4"/>
        <v>0.27500000000000019</v>
      </c>
      <c r="B284" s="2">
        <v>5.5000000000000036</v>
      </c>
    </row>
    <row r="285" spans="1:2" x14ac:dyDescent="0.2">
      <c r="A285" s="1">
        <f t="shared" si="4"/>
        <v>0.27600000000000019</v>
      </c>
      <c r="B285" s="2">
        <v>5.520000000000004</v>
      </c>
    </row>
    <row r="286" spans="1:2" x14ac:dyDescent="0.2">
      <c r="A286" s="1">
        <f t="shared" si="4"/>
        <v>0.27700000000000019</v>
      </c>
      <c r="B286" s="2">
        <v>5.5400000000000036</v>
      </c>
    </row>
    <row r="287" spans="1:2" x14ac:dyDescent="0.2">
      <c r="A287" s="1">
        <f t="shared" si="4"/>
        <v>0.27800000000000019</v>
      </c>
      <c r="B287" s="2">
        <v>5.5600000000000041</v>
      </c>
    </row>
    <row r="288" spans="1:2" x14ac:dyDescent="0.2">
      <c r="A288" s="1">
        <f t="shared" si="4"/>
        <v>0.27900000000000019</v>
      </c>
      <c r="B288" s="2">
        <v>5.5800000000000036</v>
      </c>
    </row>
    <row r="289" spans="1:2" x14ac:dyDescent="0.2">
      <c r="A289" s="1">
        <f t="shared" si="4"/>
        <v>0.28000000000000019</v>
      </c>
      <c r="B289" s="2">
        <v>5.6000000000000041</v>
      </c>
    </row>
    <row r="290" spans="1:2" x14ac:dyDescent="0.2">
      <c r="A290" s="1">
        <f t="shared" si="4"/>
        <v>0.28100000000000019</v>
      </c>
      <c r="B290" s="2">
        <v>5.6200000000000037</v>
      </c>
    </row>
    <row r="291" spans="1:2" x14ac:dyDescent="0.2">
      <c r="A291" s="1">
        <f t="shared" si="4"/>
        <v>0.28200000000000019</v>
      </c>
      <c r="B291" s="2">
        <v>5.6400000000000041</v>
      </c>
    </row>
    <row r="292" spans="1:2" x14ac:dyDescent="0.2">
      <c r="A292" s="1">
        <f t="shared" si="4"/>
        <v>0.2830000000000002</v>
      </c>
      <c r="B292" s="2">
        <v>5.6600000000000037</v>
      </c>
    </row>
    <row r="293" spans="1:2" x14ac:dyDescent="0.2">
      <c r="A293" s="1">
        <f t="shared" si="4"/>
        <v>0.2840000000000002</v>
      </c>
      <c r="B293" s="2">
        <v>5.6800000000000042</v>
      </c>
    </row>
    <row r="294" spans="1:2" x14ac:dyDescent="0.2">
      <c r="A294" s="1">
        <f t="shared" si="4"/>
        <v>0.2850000000000002</v>
      </c>
      <c r="B294" s="2">
        <v>5.7000000000000037</v>
      </c>
    </row>
    <row r="295" spans="1:2" x14ac:dyDescent="0.2">
      <c r="A295" s="1">
        <f t="shared" si="4"/>
        <v>0.2860000000000002</v>
      </c>
      <c r="B295" s="2">
        <v>5.7200000000000042</v>
      </c>
    </row>
    <row r="296" spans="1:2" x14ac:dyDescent="0.2">
      <c r="A296" s="1">
        <f t="shared" si="4"/>
        <v>0.2870000000000002</v>
      </c>
      <c r="B296" s="2">
        <v>5.7400000000000038</v>
      </c>
    </row>
    <row r="297" spans="1:2" x14ac:dyDescent="0.2">
      <c r="A297" s="1">
        <f t="shared" si="4"/>
        <v>0.2880000000000002</v>
      </c>
      <c r="B297" s="2">
        <v>5.7600000000000042</v>
      </c>
    </row>
    <row r="298" spans="1:2" x14ac:dyDescent="0.2">
      <c r="A298" s="1">
        <f t="shared" si="4"/>
        <v>0.2890000000000002</v>
      </c>
      <c r="B298" s="2">
        <v>5.7800000000000038</v>
      </c>
    </row>
    <row r="299" spans="1:2" x14ac:dyDescent="0.2">
      <c r="A299" s="1">
        <f t="shared" si="4"/>
        <v>0.2900000000000002</v>
      </c>
      <c r="B299" s="2">
        <v>5.8000000000000043</v>
      </c>
    </row>
    <row r="300" spans="1:2" x14ac:dyDescent="0.2">
      <c r="A300" s="1">
        <f t="shared" si="4"/>
        <v>0.2910000000000002</v>
      </c>
      <c r="B300" s="2">
        <v>5.8200000000000038</v>
      </c>
    </row>
    <row r="301" spans="1:2" x14ac:dyDescent="0.2">
      <c r="A301" s="1">
        <f t="shared" si="4"/>
        <v>0.2920000000000002</v>
      </c>
      <c r="B301" s="2">
        <v>5.8400000000000043</v>
      </c>
    </row>
    <row r="302" spans="1:2" x14ac:dyDescent="0.2">
      <c r="A302" s="1">
        <f t="shared" si="4"/>
        <v>0.2930000000000002</v>
      </c>
      <c r="B302" s="2">
        <v>5.8600000000000039</v>
      </c>
    </row>
    <row r="303" spans="1:2" x14ac:dyDescent="0.2">
      <c r="A303" s="1">
        <f t="shared" si="4"/>
        <v>0.29400000000000021</v>
      </c>
      <c r="B303" s="2">
        <v>5.8800000000000043</v>
      </c>
    </row>
    <row r="304" spans="1:2" x14ac:dyDescent="0.2">
      <c r="A304" s="1">
        <f t="shared" si="4"/>
        <v>0.29500000000000021</v>
      </c>
      <c r="B304" s="2">
        <v>5.9000000000000039</v>
      </c>
    </row>
    <row r="305" spans="1:2" x14ac:dyDescent="0.2">
      <c r="A305" s="1">
        <f t="shared" si="4"/>
        <v>0.29600000000000021</v>
      </c>
      <c r="B305" s="2">
        <v>5.9200000000000044</v>
      </c>
    </row>
    <row r="306" spans="1:2" x14ac:dyDescent="0.2">
      <c r="A306" s="1">
        <f t="shared" si="4"/>
        <v>0.29700000000000021</v>
      </c>
      <c r="B306" s="2">
        <v>5.9400000000000039</v>
      </c>
    </row>
    <row r="307" spans="1:2" x14ac:dyDescent="0.2">
      <c r="A307" s="1">
        <f t="shared" si="4"/>
        <v>0.29800000000000021</v>
      </c>
      <c r="B307" s="2">
        <v>5.9600000000000044</v>
      </c>
    </row>
    <row r="308" spans="1:2" x14ac:dyDescent="0.2">
      <c r="A308" s="1">
        <f t="shared" si="4"/>
        <v>0.29900000000000021</v>
      </c>
      <c r="B308" s="2">
        <v>5.980000000000004</v>
      </c>
    </row>
    <row r="309" spans="1:2" x14ac:dyDescent="0.2">
      <c r="A309" s="1">
        <f t="shared" si="4"/>
        <v>0.30000000000000021</v>
      </c>
      <c r="B309" s="2">
        <v>6.0000000000000044</v>
      </c>
    </row>
    <row r="310" spans="1:2" x14ac:dyDescent="0.2">
      <c r="A310" s="1">
        <f t="shared" si="4"/>
        <v>0.30100000000000021</v>
      </c>
      <c r="B310" s="2">
        <v>6.020000000000004</v>
      </c>
    </row>
    <row r="311" spans="1:2" x14ac:dyDescent="0.2">
      <c r="A311" s="1">
        <f t="shared" si="4"/>
        <v>0.30200000000000021</v>
      </c>
      <c r="B311" s="2">
        <v>6.0400000000000045</v>
      </c>
    </row>
    <row r="312" spans="1:2" x14ac:dyDescent="0.2">
      <c r="A312" s="1">
        <f t="shared" si="4"/>
        <v>0.30300000000000021</v>
      </c>
      <c r="B312" s="2">
        <v>6.0600000000000041</v>
      </c>
    </row>
    <row r="313" spans="1:2" x14ac:dyDescent="0.2">
      <c r="A313" s="1">
        <f t="shared" si="4"/>
        <v>0.30400000000000021</v>
      </c>
      <c r="B313" s="2">
        <v>6.0800000000000045</v>
      </c>
    </row>
    <row r="314" spans="1:2" x14ac:dyDescent="0.2">
      <c r="A314" s="1">
        <f t="shared" si="4"/>
        <v>0.30500000000000022</v>
      </c>
      <c r="B314" s="2">
        <v>6.1000000000000041</v>
      </c>
    </row>
    <row r="315" spans="1:2" x14ac:dyDescent="0.2">
      <c r="A315" s="1">
        <f t="shared" si="4"/>
        <v>0.30600000000000022</v>
      </c>
      <c r="B315" s="2">
        <v>6.1200000000000045</v>
      </c>
    </row>
    <row r="316" spans="1:2" x14ac:dyDescent="0.2">
      <c r="A316" s="1">
        <f t="shared" si="4"/>
        <v>0.30700000000000022</v>
      </c>
      <c r="B316" s="2">
        <v>6.1400000000000041</v>
      </c>
    </row>
    <row r="317" spans="1:2" x14ac:dyDescent="0.2">
      <c r="A317" s="1">
        <f t="shared" si="4"/>
        <v>0.30800000000000022</v>
      </c>
      <c r="B317" s="2">
        <v>6.1600000000000046</v>
      </c>
    </row>
    <row r="318" spans="1:2" x14ac:dyDescent="0.2">
      <c r="A318" s="1">
        <f t="shared" si="4"/>
        <v>0.30900000000000022</v>
      </c>
      <c r="B318" s="2">
        <v>6.1800000000000042</v>
      </c>
    </row>
    <row r="319" spans="1:2" x14ac:dyDescent="0.2">
      <c r="A319" s="1">
        <f t="shared" si="4"/>
        <v>0.31000000000000022</v>
      </c>
      <c r="B319" s="2">
        <v>6.2000000000000046</v>
      </c>
    </row>
    <row r="320" spans="1:2" x14ac:dyDescent="0.2">
      <c r="A320" s="1">
        <f t="shared" si="4"/>
        <v>0.31100000000000022</v>
      </c>
      <c r="B320" s="2">
        <v>6.2200000000000042</v>
      </c>
    </row>
    <row r="321" spans="1:2" x14ac:dyDescent="0.2">
      <c r="A321" s="1">
        <f t="shared" si="4"/>
        <v>0.31200000000000022</v>
      </c>
      <c r="B321" s="2">
        <v>6.2400000000000047</v>
      </c>
    </row>
    <row r="322" spans="1:2" x14ac:dyDescent="0.2">
      <c r="A322" s="1">
        <f t="shared" si="4"/>
        <v>0.31300000000000022</v>
      </c>
      <c r="B322" s="2">
        <v>6.2600000000000042</v>
      </c>
    </row>
    <row r="323" spans="1:2" x14ac:dyDescent="0.2">
      <c r="A323" s="1">
        <f t="shared" si="4"/>
        <v>0.31400000000000022</v>
      </c>
      <c r="B323" s="2">
        <v>6.2800000000000047</v>
      </c>
    </row>
    <row r="324" spans="1:2" x14ac:dyDescent="0.2">
      <c r="A324" s="1">
        <f t="shared" si="4"/>
        <v>0.31500000000000022</v>
      </c>
      <c r="B324" s="2">
        <v>6.3000000000000043</v>
      </c>
    </row>
    <row r="325" spans="1:2" x14ac:dyDescent="0.2">
      <c r="A325" s="1">
        <f t="shared" si="4"/>
        <v>0.31600000000000023</v>
      </c>
      <c r="B325" s="2">
        <v>6.3200000000000047</v>
      </c>
    </row>
    <row r="326" spans="1:2" x14ac:dyDescent="0.2">
      <c r="A326" s="1">
        <f t="shared" si="4"/>
        <v>0.31700000000000023</v>
      </c>
      <c r="B326" s="2">
        <v>6.3400000000000043</v>
      </c>
    </row>
    <row r="327" spans="1:2" x14ac:dyDescent="0.2">
      <c r="A327" s="1">
        <f t="shared" si="4"/>
        <v>0.31800000000000023</v>
      </c>
      <c r="B327" s="2">
        <v>6.3600000000000048</v>
      </c>
    </row>
    <row r="328" spans="1:2" x14ac:dyDescent="0.2">
      <c r="A328" s="1">
        <f t="shared" si="4"/>
        <v>0.31900000000000023</v>
      </c>
      <c r="B328" s="2">
        <v>6.3800000000000043</v>
      </c>
    </row>
    <row r="329" spans="1:2" x14ac:dyDescent="0.2">
      <c r="A329" s="1">
        <f t="shared" si="4"/>
        <v>0.32000000000000023</v>
      </c>
      <c r="B329" s="2">
        <v>6.4000000000000048</v>
      </c>
    </row>
    <row r="330" spans="1:2" x14ac:dyDescent="0.2">
      <c r="A330" s="1">
        <f t="shared" si="4"/>
        <v>0.32100000000000023</v>
      </c>
      <c r="B330" s="2">
        <v>6.4200000000000044</v>
      </c>
    </row>
    <row r="331" spans="1:2" x14ac:dyDescent="0.2">
      <c r="A331" s="1">
        <f t="shared" ref="A331:A394" si="5">A330+$B$4</f>
        <v>0.32200000000000023</v>
      </c>
      <c r="B331" s="2">
        <v>6.4400000000000048</v>
      </c>
    </row>
    <row r="332" spans="1:2" x14ac:dyDescent="0.2">
      <c r="A332" s="1">
        <f t="shared" si="5"/>
        <v>0.32300000000000023</v>
      </c>
      <c r="B332" s="2">
        <v>6.4600000000000044</v>
      </c>
    </row>
    <row r="333" spans="1:2" x14ac:dyDescent="0.2">
      <c r="A333" s="1">
        <f t="shared" si="5"/>
        <v>0.32400000000000023</v>
      </c>
      <c r="B333" s="2">
        <v>6.4800000000000049</v>
      </c>
    </row>
    <row r="334" spans="1:2" x14ac:dyDescent="0.2">
      <c r="A334" s="1">
        <f t="shared" si="5"/>
        <v>0.32500000000000023</v>
      </c>
      <c r="B334" s="2">
        <v>6.5000000000000044</v>
      </c>
    </row>
    <row r="335" spans="1:2" x14ac:dyDescent="0.2">
      <c r="A335" s="1">
        <f t="shared" si="5"/>
        <v>0.32600000000000023</v>
      </c>
      <c r="B335" s="2">
        <v>6.5200000000000049</v>
      </c>
    </row>
    <row r="336" spans="1:2" x14ac:dyDescent="0.2">
      <c r="A336" s="1">
        <f t="shared" si="5"/>
        <v>0.32700000000000023</v>
      </c>
      <c r="B336" s="2">
        <v>6.5400000000000045</v>
      </c>
    </row>
    <row r="337" spans="1:2" x14ac:dyDescent="0.2">
      <c r="A337" s="1">
        <f t="shared" si="5"/>
        <v>0.32800000000000024</v>
      </c>
      <c r="B337" s="2">
        <v>6.5600000000000049</v>
      </c>
    </row>
    <row r="338" spans="1:2" x14ac:dyDescent="0.2">
      <c r="A338" s="1">
        <f t="shared" si="5"/>
        <v>0.32900000000000024</v>
      </c>
      <c r="B338" s="2">
        <v>6.5800000000000045</v>
      </c>
    </row>
    <row r="339" spans="1:2" x14ac:dyDescent="0.2">
      <c r="A339" s="1">
        <f t="shared" si="5"/>
        <v>0.33000000000000024</v>
      </c>
      <c r="B339" s="2">
        <v>6.600000000000005</v>
      </c>
    </row>
    <row r="340" spans="1:2" x14ac:dyDescent="0.2">
      <c r="A340" s="1">
        <f t="shared" si="5"/>
        <v>0.33100000000000024</v>
      </c>
      <c r="B340" s="2">
        <v>6.6200000000000045</v>
      </c>
    </row>
    <row r="341" spans="1:2" x14ac:dyDescent="0.2">
      <c r="A341" s="1">
        <f t="shared" si="5"/>
        <v>0.33200000000000024</v>
      </c>
      <c r="B341" s="2">
        <v>6.640000000000005</v>
      </c>
    </row>
    <row r="342" spans="1:2" x14ac:dyDescent="0.2">
      <c r="A342" s="1">
        <f t="shared" si="5"/>
        <v>0.33300000000000024</v>
      </c>
      <c r="B342" s="2">
        <v>6.6600000000000046</v>
      </c>
    </row>
    <row r="343" spans="1:2" x14ac:dyDescent="0.2">
      <c r="A343" s="1">
        <f t="shared" si="5"/>
        <v>0.33400000000000024</v>
      </c>
      <c r="B343" s="2">
        <v>6.680000000000005</v>
      </c>
    </row>
    <row r="344" spans="1:2" x14ac:dyDescent="0.2">
      <c r="A344" s="1">
        <f t="shared" si="5"/>
        <v>0.33500000000000024</v>
      </c>
      <c r="B344" s="2">
        <v>6.7000000000000046</v>
      </c>
    </row>
    <row r="345" spans="1:2" x14ac:dyDescent="0.2">
      <c r="A345" s="1">
        <f t="shared" si="5"/>
        <v>0.33600000000000024</v>
      </c>
      <c r="B345" s="2">
        <v>6.7200000000000051</v>
      </c>
    </row>
    <row r="346" spans="1:2" x14ac:dyDescent="0.2">
      <c r="A346" s="1">
        <f t="shared" si="5"/>
        <v>0.33700000000000024</v>
      </c>
      <c r="B346" s="2">
        <v>6.7400000000000047</v>
      </c>
    </row>
    <row r="347" spans="1:2" x14ac:dyDescent="0.2">
      <c r="A347" s="1">
        <f t="shared" si="5"/>
        <v>0.33800000000000024</v>
      </c>
      <c r="B347" s="2">
        <v>6.7600000000000051</v>
      </c>
    </row>
    <row r="348" spans="1:2" x14ac:dyDescent="0.2">
      <c r="A348" s="1">
        <f t="shared" si="5"/>
        <v>0.33900000000000025</v>
      </c>
      <c r="B348" s="2">
        <v>6.7800000000000047</v>
      </c>
    </row>
    <row r="349" spans="1:2" x14ac:dyDescent="0.2">
      <c r="A349" s="1">
        <f t="shared" si="5"/>
        <v>0.34000000000000025</v>
      </c>
      <c r="B349" s="2">
        <v>6.8000000000000052</v>
      </c>
    </row>
    <row r="350" spans="1:2" x14ac:dyDescent="0.2">
      <c r="A350" s="1">
        <f t="shared" si="5"/>
        <v>0.34100000000000025</v>
      </c>
      <c r="B350" s="2">
        <v>6.8200000000000047</v>
      </c>
    </row>
    <row r="351" spans="1:2" x14ac:dyDescent="0.2">
      <c r="A351" s="1">
        <f t="shared" si="5"/>
        <v>0.34200000000000025</v>
      </c>
      <c r="B351" s="2">
        <v>6.8400000000000052</v>
      </c>
    </row>
    <row r="352" spans="1:2" x14ac:dyDescent="0.2">
      <c r="A352" s="1">
        <f t="shared" si="5"/>
        <v>0.34300000000000025</v>
      </c>
      <c r="B352" s="2">
        <v>6.8600000000000048</v>
      </c>
    </row>
    <row r="353" spans="1:2" x14ac:dyDescent="0.2">
      <c r="A353" s="1">
        <f t="shared" si="5"/>
        <v>0.34400000000000025</v>
      </c>
      <c r="B353" s="2">
        <v>6.8800000000000052</v>
      </c>
    </row>
    <row r="354" spans="1:2" x14ac:dyDescent="0.2">
      <c r="A354" s="1">
        <f t="shared" si="5"/>
        <v>0.34500000000000025</v>
      </c>
      <c r="B354" s="2">
        <v>6.9000000000000048</v>
      </c>
    </row>
    <row r="355" spans="1:2" x14ac:dyDescent="0.2">
      <c r="A355" s="1">
        <f t="shared" si="5"/>
        <v>0.34600000000000025</v>
      </c>
      <c r="B355" s="2">
        <v>6.9200000000000053</v>
      </c>
    </row>
    <row r="356" spans="1:2" x14ac:dyDescent="0.2">
      <c r="A356" s="1">
        <f t="shared" si="5"/>
        <v>0.34700000000000025</v>
      </c>
      <c r="B356" s="2">
        <v>6.9400000000000048</v>
      </c>
    </row>
    <row r="357" spans="1:2" x14ac:dyDescent="0.2">
      <c r="A357" s="1">
        <f t="shared" si="5"/>
        <v>0.34800000000000025</v>
      </c>
      <c r="B357" s="2">
        <v>6.9600000000000053</v>
      </c>
    </row>
    <row r="358" spans="1:2" x14ac:dyDescent="0.2">
      <c r="A358" s="1">
        <f t="shared" si="5"/>
        <v>0.34900000000000025</v>
      </c>
      <c r="B358" s="2">
        <v>6.9800000000000049</v>
      </c>
    </row>
    <row r="359" spans="1:2" x14ac:dyDescent="0.2">
      <c r="A359" s="1">
        <f t="shared" si="5"/>
        <v>0.35000000000000026</v>
      </c>
      <c r="B359" s="2">
        <v>7.0000000000000053</v>
      </c>
    </row>
    <row r="360" spans="1:2" x14ac:dyDescent="0.2">
      <c r="A360" s="1">
        <f t="shared" si="5"/>
        <v>0.35100000000000026</v>
      </c>
      <c r="B360" s="2">
        <v>7.0200000000000049</v>
      </c>
    </row>
    <row r="361" spans="1:2" x14ac:dyDescent="0.2">
      <c r="A361" s="1">
        <f t="shared" si="5"/>
        <v>0.35200000000000026</v>
      </c>
      <c r="B361" s="2">
        <v>7.0400000000000054</v>
      </c>
    </row>
    <row r="362" spans="1:2" x14ac:dyDescent="0.2">
      <c r="A362" s="1">
        <f t="shared" si="5"/>
        <v>0.35300000000000026</v>
      </c>
      <c r="B362" s="2">
        <v>7.0600000000000049</v>
      </c>
    </row>
    <row r="363" spans="1:2" x14ac:dyDescent="0.2">
      <c r="A363" s="1">
        <f t="shared" si="5"/>
        <v>0.35400000000000026</v>
      </c>
      <c r="B363" s="2">
        <v>7.0800000000000054</v>
      </c>
    </row>
    <row r="364" spans="1:2" x14ac:dyDescent="0.2">
      <c r="A364" s="1">
        <f t="shared" si="5"/>
        <v>0.35500000000000026</v>
      </c>
      <c r="B364" s="2">
        <v>7.100000000000005</v>
      </c>
    </row>
    <row r="365" spans="1:2" x14ac:dyDescent="0.2">
      <c r="A365" s="1">
        <f t="shared" si="5"/>
        <v>0.35600000000000026</v>
      </c>
      <c r="B365" s="2">
        <v>7.1200000000000054</v>
      </c>
    </row>
    <row r="366" spans="1:2" x14ac:dyDescent="0.2">
      <c r="A366" s="1">
        <f t="shared" si="5"/>
        <v>0.35700000000000026</v>
      </c>
      <c r="B366" s="2">
        <v>7.140000000000005</v>
      </c>
    </row>
    <row r="367" spans="1:2" x14ac:dyDescent="0.2">
      <c r="A367" s="1">
        <f t="shared" si="5"/>
        <v>0.35800000000000026</v>
      </c>
      <c r="B367" s="2">
        <v>7.1600000000000055</v>
      </c>
    </row>
    <row r="368" spans="1:2" x14ac:dyDescent="0.2">
      <c r="A368" s="1">
        <f t="shared" si="5"/>
        <v>0.35900000000000026</v>
      </c>
      <c r="B368" s="2">
        <v>7.180000000000005</v>
      </c>
    </row>
    <row r="369" spans="1:2" x14ac:dyDescent="0.2">
      <c r="A369" s="1">
        <f t="shared" si="5"/>
        <v>0.36000000000000026</v>
      </c>
      <c r="B369" s="2">
        <v>7.2000000000000055</v>
      </c>
    </row>
    <row r="370" spans="1:2" x14ac:dyDescent="0.2">
      <c r="A370" s="1">
        <f t="shared" si="5"/>
        <v>0.36100000000000027</v>
      </c>
      <c r="B370" s="2">
        <v>7.2200000000000051</v>
      </c>
    </row>
    <row r="371" spans="1:2" x14ac:dyDescent="0.2">
      <c r="A371" s="1">
        <f t="shared" si="5"/>
        <v>0.36200000000000027</v>
      </c>
      <c r="B371" s="2">
        <v>7.2400000000000055</v>
      </c>
    </row>
    <row r="372" spans="1:2" x14ac:dyDescent="0.2">
      <c r="A372" s="1">
        <f t="shared" si="5"/>
        <v>0.36300000000000027</v>
      </c>
      <c r="B372" s="2">
        <v>7.2600000000000051</v>
      </c>
    </row>
    <row r="373" spans="1:2" x14ac:dyDescent="0.2">
      <c r="A373" s="1">
        <f t="shared" si="5"/>
        <v>0.36400000000000027</v>
      </c>
      <c r="B373" s="2">
        <v>7.2800000000000056</v>
      </c>
    </row>
    <row r="374" spans="1:2" x14ac:dyDescent="0.2">
      <c r="A374" s="1">
        <f t="shared" si="5"/>
        <v>0.36500000000000027</v>
      </c>
      <c r="B374" s="2">
        <v>7.3000000000000052</v>
      </c>
    </row>
    <row r="375" spans="1:2" x14ac:dyDescent="0.2">
      <c r="A375" s="1">
        <f t="shared" si="5"/>
        <v>0.36600000000000027</v>
      </c>
      <c r="B375" s="2">
        <v>7.3200000000000056</v>
      </c>
    </row>
    <row r="376" spans="1:2" x14ac:dyDescent="0.2">
      <c r="A376" s="1">
        <f t="shared" si="5"/>
        <v>0.36700000000000027</v>
      </c>
      <c r="B376" s="2">
        <v>7.3400000000000052</v>
      </c>
    </row>
    <row r="377" spans="1:2" x14ac:dyDescent="0.2">
      <c r="A377" s="1">
        <f t="shared" si="5"/>
        <v>0.36800000000000027</v>
      </c>
      <c r="B377" s="2">
        <v>7.3600000000000056</v>
      </c>
    </row>
    <row r="378" spans="1:2" x14ac:dyDescent="0.2">
      <c r="A378" s="1">
        <f t="shared" si="5"/>
        <v>0.36900000000000027</v>
      </c>
      <c r="B378" s="2">
        <v>7.3800000000000052</v>
      </c>
    </row>
    <row r="379" spans="1:2" x14ac:dyDescent="0.2">
      <c r="A379" s="1">
        <f t="shared" si="5"/>
        <v>0.37000000000000027</v>
      </c>
      <c r="B379" s="2">
        <v>7.4000000000000057</v>
      </c>
    </row>
    <row r="380" spans="1:2" x14ac:dyDescent="0.2">
      <c r="A380" s="1">
        <f t="shared" si="5"/>
        <v>0.37100000000000027</v>
      </c>
      <c r="B380" s="2">
        <v>7.4200000000000053</v>
      </c>
    </row>
    <row r="381" spans="1:2" x14ac:dyDescent="0.2">
      <c r="A381" s="1">
        <f t="shared" si="5"/>
        <v>0.37200000000000027</v>
      </c>
      <c r="B381" s="2">
        <v>7.4400000000000057</v>
      </c>
    </row>
    <row r="382" spans="1:2" x14ac:dyDescent="0.2">
      <c r="A382" s="1">
        <f t="shared" si="5"/>
        <v>0.37300000000000028</v>
      </c>
      <c r="B382" s="2">
        <v>7.4600000000000053</v>
      </c>
    </row>
    <row r="383" spans="1:2" x14ac:dyDescent="0.2">
      <c r="A383" s="1">
        <f t="shared" si="5"/>
        <v>0.37400000000000028</v>
      </c>
      <c r="B383" s="2">
        <v>7.4800000000000058</v>
      </c>
    </row>
    <row r="384" spans="1:2" x14ac:dyDescent="0.2">
      <c r="A384" s="1">
        <f t="shared" si="5"/>
        <v>0.37500000000000028</v>
      </c>
      <c r="B384" s="2">
        <v>7.5000000000000053</v>
      </c>
    </row>
    <row r="385" spans="1:2" x14ac:dyDescent="0.2">
      <c r="A385" s="1">
        <f t="shared" si="5"/>
        <v>0.37600000000000028</v>
      </c>
      <c r="B385" s="2">
        <v>7.5200000000000058</v>
      </c>
    </row>
    <row r="386" spans="1:2" x14ac:dyDescent="0.2">
      <c r="A386" s="1">
        <f t="shared" si="5"/>
        <v>0.37700000000000028</v>
      </c>
      <c r="B386" s="2">
        <v>7.5400000000000054</v>
      </c>
    </row>
    <row r="387" spans="1:2" x14ac:dyDescent="0.2">
      <c r="A387" s="1">
        <f t="shared" si="5"/>
        <v>0.37800000000000028</v>
      </c>
      <c r="B387" s="2">
        <v>7.5600000000000058</v>
      </c>
    </row>
    <row r="388" spans="1:2" x14ac:dyDescent="0.2">
      <c r="A388" s="1">
        <f t="shared" si="5"/>
        <v>0.37900000000000028</v>
      </c>
      <c r="B388" s="2">
        <v>7.5800000000000054</v>
      </c>
    </row>
    <row r="389" spans="1:2" x14ac:dyDescent="0.2">
      <c r="A389" s="1">
        <f t="shared" si="5"/>
        <v>0.38000000000000028</v>
      </c>
      <c r="B389" s="2">
        <v>7.6000000000000059</v>
      </c>
    </row>
    <row r="390" spans="1:2" x14ac:dyDescent="0.2">
      <c r="A390" s="1">
        <f t="shared" si="5"/>
        <v>0.38100000000000028</v>
      </c>
      <c r="B390" s="2">
        <v>7.6200000000000054</v>
      </c>
    </row>
    <row r="391" spans="1:2" x14ac:dyDescent="0.2">
      <c r="A391" s="1">
        <f t="shared" si="5"/>
        <v>0.38200000000000028</v>
      </c>
      <c r="B391" s="2">
        <v>7.6400000000000059</v>
      </c>
    </row>
    <row r="392" spans="1:2" x14ac:dyDescent="0.2">
      <c r="A392" s="1">
        <f t="shared" si="5"/>
        <v>0.38300000000000028</v>
      </c>
      <c r="B392" s="2">
        <v>7.6600000000000055</v>
      </c>
    </row>
    <row r="393" spans="1:2" x14ac:dyDescent="0.2">
      <c r="A393" s="1">
        <f t="shared" si="5"/>
        <v>0.38400000000000029</v>
      </c>
      <c r="B393" s="2">
        <v>7.6800000000000059</v>
      </c>
    </row>
    <row r="394" spans="1:2" x14ac:dyDescent="0.2">
      <c r="A394" s="1">
        <f t="shared" si="5"/>
        <v>0.38500000000000029</v>
      </c>
      <c r="B394" s="2">
        <v>7.7000000000000055</v>
      </c>
    </row>
    <row r="395" spans="1:2" x14ac:dyDescent="0.2">
      <c r="A395" s="1">
        <f t="shared" ref="A395:A458" si="6">A394+$B$4</f>
        <v>0.38600000000000029</v>
      </c>
      <c r="B395" s="2">
        <v>7.720000000000006</v>
      </c>
    </row>
    <row r="396" spans="1:2" x14ac:dyDescent="0.2">
      <c r="A396" s="1">
        <f t="shared" si="6"/>
        <v>0.38700000000000029</v>
      </c>
      <c r="B396" s="2">
        <v>7.7400000000000055</v>
      </c>
    </row>
    <row r="397" spans="1:2" x14ac:dyDescent="0.2">
      <c r="A397" s="1">
        <f t="shared" si="6"/>
        <v>0.38800000000000029</v>
      </c>
      <c r="B397" s="2">
        <v>7.760000000000006</v>
      </c>
    </row>
    <row r="398" spans="1:2" x14ac:dyDescent="0.2">
      <c r="A398" s="1">
        <f t="shared" si="6"/>
        <v>0.38900000000000029</v>
      </c>
      <c r="B398" s="2">
        <v>7.7800000000000056</v>
      </c>
    </row>
    <row r="399" spans="1:2" x14ac:dyDescent="0.2">
      <c r="A399" s="1">
        <f t="shared" si="6"/>
        <v>0.39000000000000029</v>
      </c>
      <c r="B399" s="2">
        <v>7.800000000000006</v>
      </c>
    </row>
    <row r="400" spans="1:2" x14ac:dyDescent="0.2">
      <c r="A400" s="1">
        <f t="shared" si="6"/>
        <v>0.39100000000000029</v>
      </c>
      <c r="B400" s="2">
        <v>7.8200000000000056</v>
      </c>
    </row>
    <row r="401" spans="1:2" x14ac:dyDescent="0.2">
      <c r="A401" s="1">
        <f t="shared" si="6"/>
        <v>0.39200000000000029</v>
      </c>
      <c r="B401" s="2">
        <v>7.8400000000000061</v>
      </c>
    </row>
    <row r="402" spans="1:2" x14ac:dyDescent="0.2">
      <c r="A402" s="1">
        <f t="shared" si="6"/>
        <v>0.39300000000000029</v>
      </c>
      <c r="B402" s="2">
        <v>7.8600000000000056</v>
      </c>
    </row>
    <row r="403" spans="1:2" x14ac:dyDescent="0.2">
      <c r="A403" s="1">
        <f t="shared" si="6"/>
        <v>0.39400000000000029</v>
      </c>
      <c r="B403" s="2">
        <v>7.8800000000000061</v>
      </c>
    </row>
    <row r="404" spans="1:2" x14ac:dyDescent="0.2">
      <c r="A404" s="1">
        <f t="shared" si="6"/>
        <v>0.3950000000000003</v>
      </c>
      <c r="B404" s="2">
        <v>7.9000000000000057</v>
      </c>
    </row>
    <row r="405" spans="1:2" x14ac:dyDescent="0.2">
      <c r="A405" s="1">
        <f t="shared" si="6"/>
        <v>0.3960000000000003</v>
      </c>
      <c r="B405" s="2">
        <v>7.9200000000000061</v>
      </c>
    </row>
    <row r="406" spans="1:2" x14ac:dyDescent="0.2">
      <c r="A406" s="1">
        <f t="shared" si="6"/>
        <v>0.3970000000000003</v>
      </c>
      <c r="B406" s="2">
        <v>7.9400000000000057</v>
      </c>
    </row>
    <row r="407" spans="1:2" x14ac:dyDescent="0.2">
      <c r="A407" s="1">
        <f t="shared" si="6"/>
        <v>0.3980000000000003</v>
      </c>
      <c r="B407" s="2">
        <v>7.9600000000000062</v>
      </c>
    </row>
    <row r="408" spans="1:2" x14ac:dyDescent="0.2">
      <c r="A408" s="1">
        <f t="shared" si="6"/>
        <v>0.3990000000000003</v>
      </c>
      <c r="B408" s="2">
        <v>7.9800000000000058</v>
      </c>
    </row>
    <row r="409" spans="1:2" x14ac:dyDescent="0.2">
      <c r="A409" s="1">
        <f t="shared" si="6"/>
        <v>0.4000000000000003</v>
      </c>
      <c r="B409" s="2">
        <v>8.0000000000000053</v>
      </c>
    </row>
    <row r="410" spans="1:2" x14ac:dyDescent="0.2">
      <c r="A410" s="1">
        <f t="shared" si="6"/>
        <v>0.4010000000000003</v>
      </c>
      <c r="B410" s="2">
        <v>8.0200000000000067</v>
      </c>
    </row>
    <row r="411" spans="1:2" x14ac:dyDescent="0.2">
      <c r="A411" s="1">
        <f t="shared" si="6"/>
        <v>0.4020000000000003</v>
      </c>
      <c r="B411" s="2">
        <v>8.0400000000000063</v>
      </c>
    </row>
    <row r="412" spans="1:2" x14ac:dyDescent="0.2">
      <c r="A412" s="1">
        <f t="shared" si="6"/>
        <v>0.4030000000000003</v>
      </c>
      <c r="B412" s="2">
        <v>8.0600000000000058</v>
      </c>
    </row>
    <row r="413" spans="1:2" x14ac:dyDescent="0.2">
      <c r="A413" s="1">
        <f t="shared" si="6"/>
        <v>0.4040000000000003</v>
      </c>
      <c r="B413" s="2">
        <v>8.0800000000000054</v>
      </c>
    </row>
    <row r="414" spans="1:2" x14ac:dyDescent="0.2">
      <c r="A414" s="1">
        <f t="shared" si="6"/>
        <v>0.4050000000000003</v>
      </c>
      <c r="B414" s="2">
        <v>8.1000000000000068</v>
      </c>
    </row>
    <row r="415" spans="1:2" x14ac:dyDescent="0.2">
      <c r="A415" s="1">
        <f t="shared" si="6"/>
        <v>0.40600000000000031</v>
      </c>
      <c r="B415" s="2">
        <v>8.1200000000000063</v>
      </c>
    </row>
    <row r="416" spans="1:2" x14ac:dyDescent="0.2">
      <c r="A416" s="1">
        <f t="shared" si="6"/>
        <v>0.40700000000000031</v>
      </c>
      <c r="B416" s="2">
        <v>8.1400000000000059</v>
      </c>
    </row>
    <row r="417" spans="1:2" x14ac:dyDescent="0.2">
      <c r="A417" s="1">
        <f t="shared" si="6"/>
        <v>0.40800000000000031</v>
      </c>
      <c r="B417" s="2">
        <v>8.1600000000000055</v>
      </c>
    </row>
    <row r="418" spans="1:2" x14ac:dyDescent="0.2">
      <c r="A418" s="1">
        <f t="shared" si="6"/>
        <v>0.40900000000000031</v>
      </c>
      <c r="B418" s="2">
        <v>8.1800000000000068</v>
      </c>
    </row>
    <row r="419" spans="1:2" x14ac:dyDescent="0.2">
      <c r="A419" s="1">
        <f t="shared" si="6"/>
        <v>0.41000000000000031</v>
      </c>
      <c r="B419" s="2">
        <v>8.2000000000000064</v>
      </c>
    </row>
    <row r="420" spans="1:2" x14ac:dyDescent="0.2">
      <c r="A420" s="1">
        <f t="shared" si="6"/>
        <v>0.41100000000000031</v>
      </c>
      <c r="B420" s="2">
        <v>8.220000000000006</v>
      </c>
    </row>
    <row r="421" spans="1:2" x14ac:dyDescent="0.2">
      <c r="A421" s="1">
        <f t="shared" si="6"/>
        <v>0.41200000000000031</v>
      </c>
      <c r="B421" s="2">
        <v>8.2400000000000055</v>
      </c>
    </row>
    <row r="422" spans="1:2" x14ac:dyDescent="0.2">
      <c r="A422" s="1">
        <f t="shared" si="6"/>
        <v>0.41300000000000031</v>
      </c>
      <c r="B422" s="2">
        <v>8.2600000000000069</v>
      </c>
    </row>
    <row r="423" spans="1:2" x14ac:dyDescent="0.2">
      <c r="A423" s="1">
        <f t="shared" si="6"/>
        <v>0.41400000000000031</v>
      </c>
      <c r="B423" s="2">
        <v>8.2800000000000065</v>
      </c>
    </row>
    <row r="424" spans="1:2" x14ac:dyDescent="0.2">
      <c r="A424" s="1">
        <f t="shared" si="6"/>
        <v>0.41500000000000031</v>
      </c>
      <c r="B424" s="2">
        <v>8.300000000000006</v>
      </c>
    </row>
    <row r="425" spans="1:2" x14ac:dyDescent="0.2">
      <c r="A425" s="1">
        <f t="shared" si="6"/>
        <v>0.41600000000000031</v>
      </c>
      <c r="B425" s="2">
        <v>8.3200000000000056</v>
      </c>
    </row>
    <row r="426" spans="1:2" x14ac:dyDescent="0.2">
      <c r="A426" s="1">
        <f t="shared" si="6"/>
        <v>0.41700000000000031</v>
      </c>
      <c r="B426" s="2">
        <v>8.340000000000007</v>
      </c>
    </row>
    <row r="427" spans="1:2" x14ac:dyDescent="0.2">
      <c r="A427" s="1">
        <f t="shared" si="6"/>
        <v>0.41800000000000032</v>
      </c>
      <c r="B427" s="2">
        <v>8.3600000000000065</v>
      </c>
    </row>
    <row r="428" spans="1:2" x14ac:dyDescent="0.2">
      <c r="A428" s="1">
        <f t="shared" si="6"/>
        <v>0.41900000000000032</v>
      </c>
      <c r="B428" s="2">
        <v>8.3800000000000061</v>
      </c>
    </row>
    <row r="429" spans="1:2" x14ac:dyDescent="0.2">
      <c r="A429" s="1">
        <f t="shared" si="6"/>
        <v>0.42000000000000032</v>
      </c>
      <c r="B429" s="2">
        <v>8.4000000000000057</v>
      </c>
    </row>
    <row r="430" spans="1:2" x14ac:dyDescent="0.2">
      <c r="A430" s="1">
        <f t="shared" si="6"/>
        <v>0.42100000000000032</v>
      </c>
      <c r="B430" s="2">
        <v>8.420000000000007</v>
      </c>
    </row>
    <row r="431" spans="1:2" x14ac:dyDescent="0.2">
      <c r="A431" s="1">
        <f t="shared" si="6"/>
        <v>0.42200000000000032</v>
      </c>
      <c r="B431" s="2">
        <v>8.4400000000000066</v>
      </c>
    </row>
    <row r="432" spans="1:2" x14ac:dyDescent="0.2">
      <c r="A432" s="1">
        <f t="shared" si="6"/>
        <v>0.42300000000000032</v>
      </c>
      <c r="B432" s="2">
        <v>8.4600000000000062</v>
      </c>
    </row>
    <row r="433" spans="1:2" x14ac:dyDescent="0.2">
      <c r="A433" s="1">
        <f t="shared" si="6"/>
        <v>0.42400000000000032</v>
      </c>
      <c r="B433" s="2">
        <v>8.4800000000000058</v>
      </c>
    </row>
    <row r="434" spans="1:2" x14ac:dyDescent="0.2">
      <c r="A434" s="1">
        <f t="shared" si="6"/>
        <v>0.42500000000000032</v>
      </c>
      <c r="B434" s="2">
        <v>8.5000000000000071</v>
      </c>
    </row>
    <row r="435" spans="1:2" x14ac:dyDescent="0.2">
      <c r="A435" s="1">
        <f t="shared" si="6"/>
        <v>0.42600000000000032</v>
      </c>
      <c r="B435" s="2">
        <v>8.5200000000000067</v>
      </c>
    </row>
    <row r="436" spans="1:2" x14ac:dyDescent="0.2">
      <c r="A436" s="1">
        <f t="shared" si="6"/>
        <v>0.42700000000000032</v>
      </c>
      <c r="B436" s="2">
        <v>8.5400000000000063</v>
      </c>
    </row>
    <row r="437" spans="1:2" x14ac:dyDescent="0.2">
      <c r="A437" s="1">
        <f t="shared" si="6"/>
        <v>0.42800000000000032</v>
      </c>
      <c r="B437" s="2">
        <v>8.5600000000000058</v>
      </c>
    </row>
    <row r="438" spans="1:2" x14ac:dyDescent="0.2">
      <c r="A438" s="1">
        <f t="shared" si="6"/>
        <v>0.42900000000000033</v>
      </c>
      <c r="B438" s="2">
        <v>8.5800000000000072</v>
      </c>
    </row>
    <row r="439" spans="1:2" x14ac:dyDescent="0.2">
      <c r="A439" s="1">
        <f t="shared" si="6"/>
        <v>0.43000000000000033</v>
      </c>
      <c r="B439" s="2">
        <v>8.6000000000000068</v>
      </c>
    </row>
    <row r="440" spans="1:2" x14ac:dyDescent="0.2">
      <c r="A440" s="1">
        <f t="shared" si="6"/>
        <v>0.43100000000000033</v>
      </c>
      <c r="B440" s="2">
        <v>8.6200000000000063</v>
      </c>
    </row>
    <row r="441" spans="1:2" x14ac:dyDescent="0.2">
      <c r="A441" s="1">
        <f t="shared" si="6"/>
        <v>0.43200000000000033</v>
      </c>
      <c r="B441" s="2">
        <v>8.6400000000000059</v>
      </c>
    </row>
    <row r="442" spans="1:2" x14ac:dyDescent="0.2">
      <c r="A442" s="1">
        <f t="shared" si="6"/>
        <v>0.43300000000000033</v>
      </c>
      <c r="B442" s="2">
        <v>8.6600000000000072</v>
      </c>
    </row>
    <row r="443" spans="1:2" x14ac:dyDescent="0.2">
      <c r="A443" s="1">
        <f t="shared" si="6"/>
        <v>0.43400000000000033</v>
      </c>
      <c r="B443" s="2">
        <v>8.6800000000000068</v>
      </c>
    </row>
    <row r="444" spans="1:2" x14ac:dyDescent="0.2">
      <c r="A444" s="1">
        <f t="shared" si="6"/>
        <v>0.43500000000000033</v>
      </c>
      <c r="B444" s="2">
        <v>8.7000000000000064</v>
      </c>
    </row>
    <row r="445" spans="1:2" x14ac:dyDescent="0.2">
      <c r="A445" s="1">
        <f t="shared" si="6"/>
        <v>0.43600000000000033</v>
      </c>
      <c r="B445" s="2">
        <v>8.720000000000006</v>
      </c>
    </row>
    <row r="446" spans="1:2" x14ac:dyDescent="0.2">
      <c r="A446" s="1">
        <f t="shared" si="6"/>
        <v>0.43700000000000033</v>
      </c>
      <c r="B446" s="2">
        <v>8.7400000000000073</v>
      </c>
    </row>
    <row r="447" spans="1:2" x14ac:dyDescent="0.2">
      <c r="A447" s="1">
        <f t="shared" si="6"/>
        <v>0.43800000000000033</v>
      </c>
      <c r="B447" s="2">
        <v>8.7600000000000069</v>
      </c>
    </row>
    <row r="448" spans="1:2" x14ac:dyDescent="0.2">
      <c r="A448" s="1">
        <f t="shared" si="6"/>
        <v>0.43900000000000033</v>
      </c>
      <c r="B448" s="2">
        <v>8.7800000000000065</v>
      </c>
    </row>
    <row r="449" spans="1:2" x14ac:dyDescent="0.2">
      <c r="A449" s="1">
        <f t="shared" si="6"/>
        <v>0.44000000000000034</v>
      </c>
      <c r="B449" s="2">
        <v>8.800000000000006</v>
      </c>
    </row>
    <row r="450" spans="1:2" x14ac:dyDescent="0.2">
      <c r="A450" s="1">
        <f t="shared" si="6"/>
        <v>0.44100000000000034</v>
      </c>
      <c r="B450" s="2">
        <v>8.8200000000000074</v>
      </c>
    </row>
    <row r="451" spans="1:2" x14ac:dyDescent="0.2">
      <c r="A451" s="1">
        <f t="shared" si="6"/>
        <v>0.44200000000000034</v>
      </c>
      <c r="B451" s="2">
        <v>8.840000000000007</v>
      </c>
    </row>
    <row r="452" spans="1:2" x14ac:dyDescent="0.2">
      <c r="A452" s="1">
        <f t="shared" si="6"/>
        <v>0.44300000000000034</v>
      </c>
      <c r="B452" s="2">
        <v>8.8600000000000065</v>
      </c>
    </row>
    <row r="453" spans="1:2" x14ac:dyDescent="0.2">
      <c r="A453" s="1">
        <f t="shared" si="6"/>
        <v>0.44400000000000034</v>
      </c>
      <c r="B453" s="2">
        <v>8.8800000000000061</v>
      </c>
    </row>
    <row r="454" spans="1:2" x14ac:dyDescent="0.2">
      <c r="A454" s="1">
        <f t="shared" si="6"/>
        <v>0.44500000000000034</v>
      </c>
      <c r="B454" s="2">
        <v>8.9000000000000075</v>
      </c>
    </row>
    <row r="455" spans="1:2" x14ac:dyDescent="0.2">
      <c r="A455" s="1">
        <f t="shared" si="6"/>
        <v>0.44600000000000034</v>
      </c>
      <c r="B455" s="2">
        <v>8.920000000000007</v>
      </c>
    </row>
    <row r="456" spans="1:2" x14ac:dyDescent="0.2">
      <c r="A456" s="1">
        <f t="shared" si="6"/>
        <v>0.44700000000000034</v>
      </c>
      <c r="B456" s="2">
        <v>8.9400000000000066</v>
      </c>
    </row>
    <row r="457" spans="1:2" x14ac:dyDescent="0.2">
      <c r="A457" s="1">
        <f t="shared" si="6"/>
        <v>0.44800000000000034</v>
      </c>
      <c r="B457" s="2">
        <v>8.9600000000000062</v>
      </c>
    </row>
    <row r="458" spans="1:2" x14ac:dyDescent="0.2">
      <c r="A458" s="1">
        <f t="shared" si="6"/>
        <v>0.44900000000000034</v>
      </c>
      <c r="B458" s="2">
        <v>8.9800000000000075</v>
      </c>
    </row>
    <row r="459" spans="1:2" x14ac:dyDescent="0.2">
      <c r="A459" s="1">
        <f t="shared" ref="A459:A522" si="7">A458+$B$4</f>
        <v>0.45000000000000034</v>
      </c>
      <c r="B459" s="2">
        <v>9.0000000000000071</v>
      </c>
    </row>
    <row r="460" spans="1:2" x14ac:dyDescent="0.2">
      <c r="A460" s="1">
        <f t="shared" si="7"/>
        <v>0.45100000000000035</v>
      </c>
      <c r="B460" s="2">
        <v>9.0200000000000067</v>
      </c>
    </row>
    <row r="461" spans="1:2" x14ac:dyDescent="0.2">
      <c r="A461" s="1">
        <f t="shared" si="7"/>
        <v>0.45200000000000035</v>
      </c>
      <c r="B461" s="2">
        <v>9.0400000000000063</v>
      </c>
    </row>
    <row r="462" spans="1:2" x14ac:dyDescent="0.2">
      <c r="A462" s="1">
        <f t="shared" si="7"/>
        <v>0.45300000000000035</v>
      </c>
      <c r="B462" s="2">
        <v>9.0600000000000076</v>
      </c>
    </row>
    <row r="463" spans="1:2" x14ac:dyDescent="0.2">
      <c r="A463" s="1">
        <f t="shared" si="7"/>
        <v>0.45400000000000035</v>
      </c>
      <c r="B463" s="2">
        <v>9.0800000000000072</v>
      </c>
    </row>
    <row r="464" spans="1:2" x14ac:dyDescent="0.2">
      <c r="A464" s="1">
        <f t="shared" si="7"/>
        <v>0.45500000000000035</v>
      </c>
      <c r="B464" s="2">
        <v>9.1000000000000068</v>
      </c>
    </row>
    <row r="465" spans="1:2" x14ac:dyDescent="0.2">
      <c r="A465" s="1">
        <f t="shared" si="7"/>
        <v>0.45600000000000035</v>
      </c>
      <c r="B465" s="2">
        <v>9.1200000000000063</v>
      </c>
    </row>
    <row r="466" spans="1:2" x14ac:dyDescent="0.2">
      <c r="A466" s="1">
        <f t="shared" si="7"/>
        <v>0.45700000000000035</v>
      </c>
      <c r="B466" s="2">
        <v>9.1400000000000077</v>
      </c>
    </row>
    <row r="467" spans="1:2" x14ac:dyDescent="0.2">
      <c r="A467" s="1">
        <f t="shared" si="7"/>
        <v>0.45800000000000035</v>
      </c>
      <c r="B467" s="2">
        <v>9.1600000000000072</v>
      </c>
    </row>
    <row r="468" spans="1:2" x14ac:dyDescent="0.2">
      <c r="A468" s="1">
        <f t="shared" si="7"/>
        <v>0.45900000000000035</v>
      </c>
      <c r="B468" s="2">
        <v>9.1800000000000068</v>
      </c>
    </row>
    <row r="469" spans="1:2" x14ac:dyDescent="0.2">
      <c r="A469" s="1">
        <f t="shared" si="7"/>
        <v>0.46000000000000035</v>
      </c>
      <c r="B469" s="2">
        <v>9.2000000000000064</v>
      </c>
    </row>
    <row r="470" spans="1:2" x14ac:dyDescent="0.2">
      <c r="A470" s="1">
        <f t="shared" si="7"/>
        <v>0.46100000000000035</v>
      </c>
      <c r="B470" s="2">
        <v>9.2200000000000077</v>
      </c>
    </row>
    <row r="471" spans="1:2" x14ac:dyDescent="0.2">
      <c r="A471" s="1">
        <f t="shared" si="7"/>
        <v>0.46200000000000035</v>
      </c>
      <c r="B471" s="2">
        <v>9.2400000000000073</v>
      </c>
    </row>
    <row r="472" spans="1:2" x14ac:dyDescent="0.2">
      <c r="A472" s="1">
        <f t="shared" si="7"/>
        <v>0.46300000000000036</v>
      </c>
      <c r="B472" s="2">
        <v>9.2600000000000069</v>
      </c>
    </row>
    <row r="473" spans="1:2" x14ac:dyDescent="0.2">
      <c r="A473" s="1">
        <f t="shared" si="7"/>
        <v>0.46400000000000036</v>
      </c>
      <c r="B473" s="2">
        <v>9.2800000000000065</v>
      </c>
    </row>
    <row r="474" spans="1:2" x14ac:dyDescent="0.2">
      <c r="A474" s="1">
        <f t="shared" si="7"/>
        <v>0.46500000000000036</v>
      </c>
      <c r="B474" s="2">
        <v>9.3000000000000078</v>
      </c>
    </row>
    <row r="475" spans="1:2" x14ac:dyDescent="0.2">
      <c r="A475" s="1">
        <f t="shared" si="7"/>
        <v>0.46600000000000036</v>
      </c>
      <c r="B475" s="2">
        <v>9.3200000000000074</v>
      </c>
    </row>
    <row r="476" spans="1:2" x14ac:dyDescent="0.2">
      <c r="A476" s="1">
        <f t="shared" si="7"/>
        <v>0.46700000000000036</v>
      </c>
      <c r="B476" s="2">
        <v>9.340000000000007</v>
      </c>
    </row>
    <row r="477" spans="1:2" x14ac:dyDescent="0.2">
      <c r="A477" s="1">
        <f t="shared" si="7"/>
        <v>0.46800000000000036</v>
      </c>
      <c r="B477" s="2">
        <v>9.3600000000000065</v>
      </c>
    </row>
    <row r="478" spans="1:2" x14ac:dyDescent="0.2">
      <c r="A478" s="1">
        <f t="shared" si="7"/>
        <v>0.46900000000000036</v>
      </c>
      <c r="B478" s="2">
        <v>9.3800000000000079</v>
      </c>
    </row>
    <row r="479" spans="1:2" x14ac:dyDescent="0.2">
      <c r="A479" s="1">
        <f t="shared" si="7"/>
        <v>0.47000000000000036</v>
      </c>
      <c r="B479" s="2">
        <v>9.4000000000000075</v>
      </c>
    </row>
    <row r="480" spans="1:2" x14ac:dyDescent="0.2">
      <c r="A480" s="1">
        <f t="shared" si="7"/>
        <v>0.47100000000000036</v>
      </c>
      <c r="B480" s="2">
        <v>9.420000000000007</v>
      </c>
    </row>
    <row r="481" spans="1:2" x14ac:dyDescent="0.2">
      <c r="A481" s="1">
        <f t="shared" si="7"/>
        <v>0.47200000000000036</v>
      </c>
      <c r="B481" s="2">
        <v>9.4400000000000066</v>
      </c>
    </row>
    <row r="482" spans="1:2" x14ac:dyDescent="0.2">
      <c r="A482" s="1">
        <f t="shared" si="7"/>
        <v>0.47300000000000036</v>
      </c>
      <c r="B482" s="2">
        <v>9.460000000000008</v>
      </c>
    </row>
    <row r="483" spans="1:2" x14ac:dyDescent="0.2">
      <c r="A483" s="1">
        <f t="shared" si="7"/>
        <v>0.47400000000000037</v>
      </c>
      <c r="B483" s="2">
        <v>9.4800000000000075</v>
      </c>
    </row>
    <row r="484" spans="1:2" x14ac:dyDescent="0.2">
      <c r="A484" s="1">
        <f t="shared" si="7"/>
        <v>0.47500000000000037</v>
      </c>
      <c r="B484" s="2">
        <v>9.5000000000000071</v>
      </c>
    </row>
    <row r="485" spans="1:2" x14ac:dyDescent="0.2">
      <c r="A485" s="1">
        <f t="shared" si="7"/>
        <v>0.47600000000000037</v>
      </c>
      <c r="B485" s="2">
        <v>9.5200000000000067</v>
      </c>
    </row>
    <row r="486" spans="1:2" x14ac:dyDescent="0.2">
      <c r="A486" s="1">
        <f t="shared" si="7"/>
        <v>0.47700000000000037</v>
      </c>
      <c r="B486" s="2">
        <v>9.540000000000008</v>
      </c>
    </row>
    <row r="487" spans="1:2" x14ac:dyDescent="0.2">
      <c r="A487" s="1">
        <f t="shared" si="7"/>
        <v>0.47800000000000037</v>
      </c>
      <c r="B487" s="2">
        <v>9.5600000000000076</v>
      </c>
    </row>
    <row r="488" spans="1:2" x14ac:dyDescent="0.2">
      <c r="A488" s="1">
        <f t="shared" si="7"/>
        <v>0.47900000000000037</v>
      </c>
      <c r="B488" s="2">
        <v>9.5800000000000072</v>
      </c>
    </row>
    <row r="489" spans="1:2" x14ac:dyDescent="0.2">
      <c r="A489" s="1">
        <f t="shared" si="7"/>
        <v>0.48000000000000037</v>
      </c>
      <c r="B489" s="2">
        <v>9.6000000000000068</v>
      </c>
    </row>
    <row r="490" spans="1:2" x14ac:dyDescent="0.2">
      <c r="A490" s="1">
        <f t="shared" si="7"/>
        <v>0.48100000000000037</v>
      </c>
      <c r="B490" s="2">
        <v>9.6200000000000081</v>
      </c>
    </row>
    <row r="491" spans="1:2" x14ac:dyDescent="0.2">
      <c r="A491" s="1">
        <f t="shared" si="7"/>
        <v>0.48200000000000037</v>
      </c>
      <c r="B491" s="2">
        <v>9.6400000000000077</v>
      </c>
    </row>
    <row r="492" spans="1:2" x14ac:dyDescent="0.2">
      <c r="A492" s="1">
        <f t="shared" si="7"/>
        <v>0.48300000000000037</v>
      </c>
      <c r="B492" s="2">
        <v>9.6600000000000072</v>
      </c>
    </row>
    <row r="493" spans="1:2" x14ac:dyDescent="0.2">
      <c r="A493" s="1">
        <f t="shared" si="7"/>
        <v>0.48400000000000037</v>
      </c>
      <c r="B493" s="2">
        <v>9.6800000000000068</v>
      </c>
    </row>
    <row r="494" spans="1:2" x14ac:dyDescent="0.2">
      <c r="A494" s="1">
        <f t="shared" si="7"/>
        <v>0.48500000000000038</v>
      </c>
      <c r="B494" s="2">
        <v>9.7000000000000082</v>
      </c>
    </row>
    <row r="495" spans="1:2" x14ac:dyDescent="0.2">
      <c r="A495" s="1">
        <f t="shared" si="7"/>
        <v>0.48600000000000038</v>
      </c>
      <c r="B495" s="2">
        <v>9.7200000000000077</v>
      </c>
    </row>
    <row r="496" spans="1:2" x14ac:dyDescent="0.2">
      <c r="A496" s="1">
        <f t="shared" si="7"/>
        <v>0.48700000000000038</v>
      </c>
      <c r="B496" s="2">
        <v>9.7400000000000073</v>
      </c>
    </row>
    <row r="497" spans="1:2" x14ac:dyDescent="0.2">
      <c r="A497" s="1">
        <f t="shared" si="7"/>
        <v>0.48800000000000038</v>
      </c>
      <c r="B497" s="2">
        <v>9.7600000000000069</v>
      </c>
    </row>
    <row r="498" spans="1:2" x14ac:dyDescent="0.2">
      <c r="A498" s="1">
        <f t="shared" si="7"/>
        <v>0.48900000000000038</v>
      </c>
      <c r="B498" s="2">
        <v>9.7800000000000082</v>
      </c>
    </row>
    <row r="499" spans="1:2" x14ac:dyDescent="0.2">
      <c r="A499" s="1">
        <f t="shared" si="7"/>
        <v>0.49000000000000038</v>
      </c>
      <c r="B499" s="2">
        <v>9.8000000000000078</v>
      </c>
    </row>
    <row r="500" spans="1:2" x14ac:dyDescent="0.2">
      <c r="A500" s="1">
        <f t="shared" si="7"/>
        <v>0.49100000000000038</v>
      </c>
      <c r="B500" s="2">
        <v>9.8200000000000074</v>
      </c>
    </row>
    <row r="501" spans="1:2" x14ac:dyDescent="0.2">
      <c r="A501" s="1">
        <f t="shared" si="7"/>
        <v>0.49200000000000038</v>
      </c>
      <c r="B501" s="2">
        <v>9.840000000000007</v>
      </c>
    </row>
    <row r="502" spans="1:2" x14ac:dyDescent="0.2">
      <c r="A502" s="1">
        <f t="shared" si="7"/>
        <v>0.49300000000000038</v>
      </c>
      <c r="B502" s="2">
        <v>9.8600000000000083</v>
      </c>
    </row>
    <row r="503" spans="1:2" x14ac:dyDescent="0.2">
      <c r="A503" s="1">
        <f t="shared" si="7"/>
        <v>0.49400000000000038</v>
      </c>
      <c r="B503" s="2">
        <v>9.8800000000000079</v>
      </c>
    </row>
    <row r="504" spans="1:2" x14ac:dyDescent="0.2">
      <c r="A504" s="1">
        <f t="shared" si="7"/>
        <v>0.49500000000000038</v>
      </c>
      <c r="B504" s="2">
        <v>9.9000000000000075</v>
      </c>
    </row>
    <row r="505" spans="1:2" x14ac:dyDescent="0.2">
      <c r="A505" s="1">
        <f t="shared" si="7"/>
        <v>0.49600000000000039</v>
      </c>
      <c r="B505" s="2">
        <v>9.920000000000007</v>
      </c>
    </row>
    <row r="506" spans="1:2" x14ac:dyDescent="0.2">
      <c r="A506" s="1">
        <f t="shared" si="7"/>
        <v>0.49700000000000039</v>
      </c>
      <c r="B506" s="2">
        <v>9.9400000000000084</v>
      </c>
    </row>
    <row r="507" spans="1:2" x14ac:dyDescent="0.2">
      <c r="A507" s="1">
        <f t="shared" si="7"/>
        <v>0.49800000000000039</v>
      </c>
      <c r="B507" s="2">
        <v>9.960000000000008</v>
      </c>
    </row>
    <row r="508" spans="1:2" x14ac:dyDescent="0.2">
      <c r="A508" s="1">
        <f t="shared" si="7"/>
        <v>0.49900000000000039</v>
      </c>
      <c r="B508" s="2">
        <v>9.9800000000000075</v>
      </c>
    </row>
    <row r="509" spans="1:2" x14ac:dyDescent="0.2">
      <c r="A509" s="1">
        <f t="shared" si="7"/>
        <v>0.50000000000000033</v>
      </c>
      <c r="B509" s="2">
        <v>10.000000000000007</v>
      </c>
    </row>
    <row r="510" spans="1:2" x14ac:dyDescent="0.2">
      <c r="A510" s="1">
        <f t="shared" si="7"/>
        <v>0.50100000000000033</v>
      </c>
      <c r="B510" s="2">
        <v>0</v>
      </c>
    </row>
    <row r="511" spans="1:2" x14ac:dyDescent="0.2">
      <c r="A511" s="1">
        <f t="shared" si="7"/>
        <v>0.50200000000000033</v>
      </c>
      <c r="B511" s="2">
        <v>0.02</v>
      </c>
    </row>
    <row r="512" spans="1:2" x14ac:dyDescent="0.2">
      <c r="A512" s="1">
        <f t="shared" si="7"/>
        <v>0.50300000000000034</v>
      </c>
      <c r="B512" s="2">
        <v>0.04</v>
      </c>
    </row>
    <row r="513" spans="1:2" x14ac:dyDescent="0.2">
      <c r="A513" s="1">
        <f t="shared" si="7"/>
        <v>0.50400000000000034</v>
      </c>
      <c r="B513" s="2">
        <v>0.06</v>
      </c>
    </row>
    <row r="514" spans="1:2" x14ac:dyDescent="0.2">
      <c r="A514" s="1">
        <f t="shared" si="7"/>
        <v>0.50500000000000034</v>
      </c>
      <c r="B514" s="2">
        <v>0.08</v>
      </c>
    </row>
    <row r="515" spans="1:2" x14ac:dyDescent="0.2">
      <c r="A515" s="1">
        <f t="shared" si="7"/>
        <v>0.50600000000000034</v>
      </c>
      <c r="B515" s="2">
        <v>0.1</v>
      </c>
    </row>
    <row r="516" spans="1:2" x14ac:dyDescent="0.2">
      <c r="A516" s="1">
        <f t="shared" si="7"/>
        <v>0.50700000000000034</v>
      </c>
      <c r="B516" s="2">
        <v>0.12</v>
      </c>
    </row>
    <row r="517" spans="1:2" x14ac:dyDescent="0.2">
      <c r="A517" s="1">
        <f t="shared" si="7"/>
        <v>0.50800000000000034</v>
      </c>
      <c r="B517" s="2">
        <v>0.14000000000000001</v>
      </c>
    </row>
    <row r="518" spans="1:2" x14ac:dyDescent="0.2">
      <c r="A518" s="1">
        <f t="shared" si="7"/>
        <v>0.50900000000000034</v>
      </c>
      <c r="B518" s="2">
        <v>0.16</v>
      </c>
    </row>
    <row r="519" spans="1:2" x14ac:dyDescent="0.2">
      <c r="A519" s="1">
        <f t="shared" si="7"/>
        <v>0.51000000000000034</v>
      </c>
      <c r="B519" s="2">
        <v>0.18000000000000002</v>
      </c>
    </row>
    <row r="520" spans="1:2" x14ac:dyDescent="0.2">
      <c r="A520" s="1">
        <f t="shared" si="7"/>
        <v>0.51100000000000034</v>
      </c>
      <c r="B520" s="2">
        <v>0.20000000000000004</v>
      </c>
    </row>
    <row r="521" spans="1:2" x14ac:dyDescent="0.2">
      <c r="A521" s="1">
        <f t="shared" si="7"/>
        <v>0.51200000000000034</v>
      </c>
      <c r="B521" s="2">
        <v>0.22000000000000006</v>
      </c>
    </row>
    <row r="522" spans="1:2" x14ac:dyDescent="0.2">
      <c r="A522" s="1">
        <f t="shared" si="7"/>
        <v>0.51300000000000034</v>
      </c>
      <c r="B522" s="2">
        <v>0.24000000000000007</v>
      </c>
    </row>
    <row r="523" spans="1:2" x14ac:dyDescent="0.2">
      <c r="A523" s="1">
        <f t="shared" ref="A523:A586" si="8">A522+$B$4</f>
        <v>0.51400000000000035</v>
      </c>
      <c r="B523" s="2">
        <v>0.26000000000000012</v>
      </c>
    </row>
    <row r="524" spans="1:2" x14ac:dyDescent="0.2">
      <c r="A524" s="1">
        <f t="shared" si="8"/>
        <v>0.51500000000000035</v>
      </c>
      <c r="B524" s="2">
        <v>0.28000000000000014</v>
      </c>
    </row>
    <row r="525" spans="1:2" x14ac:dyDescent="0.2">
      <c r="A525" s="1">
        <f t="shared" si="8"/>
        <v>0.51600000000000035</v>
      </c>
      <c r="B525" s="2">
        <v>0.30000000000000016</v>
      </c>
    </row>
    <row r="526" spans="1:2" x14ac:dyDescent="0.2">
      <c r="A526" s="1">
        <f t="shared" si="8"/>
        <v>0.51700000000000035</v>
      </c>
      <c r="B526" s="2">
        <v>0.32000000000000017</v>
      </c>
    </row>
    <row r="527" spans="1:2" x14ac:dyDescent="0.2">
      <c r="A527" s="1">
        <f t="shared" si="8"/>
        <v>0.51800000000000035</v>
      </c>
      <c r="B527" s="2">
        <v>0.34000000000000019</v>
      </c>
    </row>
    <row r="528" spans="1:2" x14ac:dyDescent="0.2">
      <c r="A528" s="1">
        <f t="shared" si="8"/>
        <v>0.51900000000000035</v>
      </c>
      <c r="B528" s="2">
        <v>0.36000000000000021</v>
      </c>
    </row>
    <row r="529" spans="1:2" x14ac:dyDescent="0.2">
      <c r="A529" s="1">
        <f t="shared" si="8"/>
        <v>0.52000000000000035</v>
      </c>
      <c r="B529" s="2">
        <v>0.38000000000000023</v>
      </c>
    </row>
    <row r="530" spans="1:2" x14ac:dyDescent="0.2">
      <c r="A530" s="1">
        <f t="shared" si="8"/>
        <v>0.52100000000000035</v>
      </c>
      <c r="B530" s="2">
        <v>0.40000000000000024</v>
      </c>
    </row>
    <row r="531" spans="1:2" x14ac:dyDescent="0.2">
      <c r="A531" s="1">
        <f t="shared" si="8"/>
        <v>0.52200000000000035</v>
      </c>
      <c r="B531" s="2">
        <v>0.42000000000000026</v>
      </c>
    </row>
    <row r="532" spans="1:2" x14ac:dyDescent="0.2">
      <c r="A532" s="1">
        <f t="shared" si="8"/>
        <v>0.52300000000000035</v>
      </c>
      <c r="B532" s="2">
        <v>0.44000000000000028</v>
      </c>
    </row>
    <row r="533" spans="1:2" x14ac:dyDescent="0.2">
      <c r="A533" s="1">
        <f t="shared" si="8"/>
        <v>0.52400000000000035</v>
      </c>
      <c r="B533" s="2">
        <v>0.4600000000000003</v>
      </c>
    </row>
    <row r="534" spans="1:2" x14ac:dyDescent="0.2">
      <c r="A534" s="1">
        <f t="shared" si="8"/>
        <v>0.52500000000000036</v>
      </c>
      <c r="B534" s="2">
        <v>0.48000000000000032</v>
      </c>
    </row>
    <row r="535" spans="1:2" x14ac:dyDescent="0.2">
      <c r="A535" s="1">
        <f t="shared" si="8"/>
        <v>0.52600000000000036</v>
      </c>
      <c r="B535" s="2">
        <v>0.50000000000000033</v>
      </c>
    </row>
    <row r="536" spans="1:2" x14ac:dyDescent="0.2">
      <c r="A536" s="1">
        <f t="shared" si="8"/>
        <v>0.52700000000000036</v>
      </c>
      <c r="B536" s="2">
        <v>0.52000000000000035</v>
      </c>
    </row>
    <row r="537" spans="1:2" x14ac:dyDescent="0.2">
      <c r="A537" s="1">
        <f t="shared" si="8"/>
        <v>0.52800000000000036</v>
      </c>
      <c r="B537" s="2">
        <v>0.54000000000000037</v>
      </c>
    </row>
    <row r="538" spans="1:2" x14ac:dyDescent="0.2">
      <c r="A538" s="1">
        <f t="shared" si="8"/>
        <v>0.52900000000000036</v>
      </c>
      <c r="B538" s="2">
        <v>0.56000000000000039</v>
      </c>
    </row>
    <row r="539" spans="1:2" x14ac:dyDescent="0.2">
      <c r="A539" s="1">
        <f t="shared" si="8"/>
        <v>0.53000000000000036</v>
      </c>
      <c r="B539" s="2">
        <v>0.5800000000000004</v>
      </c>
    </row>
    <row r="540" spans="1:2" x14ac:dyDescent="0.2">
      <c r="A540" s="1">
        <f t="shared" si="8"/>
        <v>0.53100000000000036</v>
      </c>
      <c r="B540" s="2">
        <v>0.60000000000000042</v>
      </c>
    </row>
    <row r="541" spans="1:2" x14ac:dyDescent="0.2">
      <c r="A541" s="1">
        <f t="shared" si="8"/>
        <v>0.53200000000000036</v>
      </c>
      <c r="B541" s="2">
        <v>0.62000000000000044</v>
      </c>
    </row>
    <row r="542" spans="1:2" x14ac:dyDescent="0.2">
      <c r="A542" s="1">
        <f t="shared" si="8"/>
        <v>0.53300000000000036</v>
      </c>
      <c r="B542" s="2">
        <v>0.64000000000000046</v>
      </c>
    </row>
    <row r="543" spans="1:2" x14ac:dyDescent="0.2">
      <c r="A543" s="1">
        <f t="shared" si="8"/>
        <v>0.53400000000000036</v>
      </c>
      <c r="B543" s="2">
        <v>0.66000000000000048</v>
      </c>
    </row>
    <row r="544" spans="1:2" x14ac:dyDescent="0.2">
      <c r="A544" s="1">
        <f t="shared" si="8"/>
        <v>0.53500000000000036</v>
      </c>
      <c r="B544" s="2">
        <v>0.68000000000000049</v>
      </c>
    </row>
    <row r="545" spans="1:2" x14ac:dyDescent="0.2">
      <c r="A545" s="1">
        <f t="shared" si="8"/>
        <v>0.53600000000000037</v>
      </c>
      <c r="B545" s="2">
        <v>0.70000000000000051</v>
      </c>
    </row>
    <row r="546" spans="1:2" x14ac:dyDescent="0.2">
      <c r="A546" s="1">
        <f t="shared" si="8"/>
        <v>0.53700000000000037</v>
      </c>
      <c r="B546" s="2">
        <v>0.72000000000000053</v>
      </c>
    </row>
    <row r="547" spans="1:2" x14ac:dyDescent="0.2">
      <c r="A547" s="1">
        <f t="shared" si="8"/>
        <v>0.53800000000000037</v>
      </c>
      <c r="B547" s="2">
        <v>0.74000000000000055</v>
      </c>
    </row>
    <row r="548" spans="1:2" x14ac:dyDescent="0.2">
      <c r="A548" s="1">
        <f t="shared" si="8"/>
        <v>0.53900000000000037</v>
      </c>
      <c r="B548" s="2">
        <v>0.76000000000000056</v>
      </c>
    </row>
    <row r="549" spans="1:2" x14ac:dyDescent="0.2">
      <c r="A549" s="1">
        <f t="shared" si="8"/>
        <v>0.54000000000000037</v>
      </c>
      <c r="B549" s="2">
        <v>0.78000000000000058</v>
      </c>
    </row>
    <row r="550" spans="1:2" x14ac:dyDescent="0.2">
      <c r="A550" s="1">
        <f t="shared" si="8"/>
        <v>0.54100000000000037</v>
      </c>
      <c r="B550" s="2">
        <v>0.8000000000000006</v>
      </c>
    </row>
    <row r="551" spans="1:2" x14ac:dyDescent="0.2">
      <c r="A551" s="1">
        <f t="shared" si="8"/>
        <v>0.54200000000000037</v>
      </c>
      <c r="B551" s="2">
        <v>0.82000000000000062</v>
      </c>
    </row>
    <row r="552" spans="1:2" x14ac:dyDescent="0.2">
      <c r="A552" s="1">
        <f t="shared" si="8"/>
        <v>0.54300000000000037</v>
      </c>
      <c r="B552" s="2">
        <v>0.84000000000000064</v>
      </c>
    </row>
    <row r="553" spans="1:2" x14ac:dyDescent="0.2">
      <c r="A553" s="1">
        <f t="shared" si="8"/>
        <v>0.54400000000000037</v>
      </c>
      <c r="B553" s="2">
        <v>0.86000000000000065</v>
      </c>
    </row>
    <row r="554" spans="1:2" x14ac:dyDescent="0.2">
      <c r="A554" s="1">
        <f t="shared" si="8"/>
        <v>0.54500000000000037</v>
      </c>
      <c r="B554" s="2">
        <v>0.88000000000000067</v>
      </c>
    </row>
    <row r="555" spans="1:2" x14ac:dyDescent="0.2">
      <c r="A555" s="1">
        <f t="shared" si="8"/>
        <v>0.54600000000000037</v>
      </c>
      <c r="B555" s="2">
        <v>0.90000000000000069</v>
      </c>
    </row>
    <row r="556" spans="1:2" x14ac:dyDescent="0.2">
      <c r="A556" s="1">
        <f t="shared" si="8"/>
        <v>0.54700000000000037</v>
      </c>
      <c r="B556" s="2">
        <v>0.92000000000000071</v>
      </c>
    </row>
    <row r="557" spans="1:2" x14ac:dyDescent="0.2">
      <c r="A557" s="1">
        <f t="shared" si="8"/>
        <v>0.54800000000000038</v>
      </c>
      <c r="B557" s="2">
        <v>0.94000000000000072</v>
      </c>
    </row>
    <row r="558" spans="1:2" x14ac:dyDescent="0.2">
      <c r="A558" s="1">
        <f t="shared" si="8"/>
        <v>0.54900000000000038</v>
      </c>
      <c r="B558" s="2">
        <v>0.96000000000000074</v>
      </c>
    </row>
    <row r="559" spans="1:2" x14ac:dyDescent="0.2">
      <c r="A559" s="1">
        <f t="shared" si="8"/>
        <v>0.55000000000000038</v>
      </c>
      <c r="B559" s="2">
        <v>0.98000000000000076</v>
      </c>
    </row>
    <row r="560" spans="1:2" x14ac:dyDescent="0.2">
      <c r="A560" s="1">
        <f t="shared" si="8"/>
        <v>0.55100000000000038</v>
      </c>
      <c r="B560" s="2">
        <v>1.0000000000000007</v>
      </c>
    </row>
    <row r="561" spans="1:2" x14ac:dyDescent="0.2">
      <c r="A561" s="1">
        <f t="shared" si="8"/>
        <v>0.55200000000000038</v>
      </c>
      <c r="B561" s="2">
        <v>1.0200000000000007</v>
      </c>
    </row>
    <row r="562" spans="1:2" x14ac:dyDescent="0.2">
      <c r="A562" s="1">
        <f t="shared" si="8"/>
        <v>0.55300000000000038</v>
      </c>
      <c r="B562" s="2">
        <v>1.0400000000000007</v>
      </c>
    </row>
    <row r="563" spans="1:2" x14ac:dyDescent="0.2">
      <c r="A563" s="1">
        <f t="shared" si="8"/>
        <v>0.55400000000000038</v>
      </c>
      <c r="B563" s="2">
        <v>1.0600000000000007</v>
      </c>
    </row>
    <row r="564" spans="1:2" x14ac:dyDescent="0.2">
      <c r="A564" s="1">
        <f t="shared" si="8"/>
        <v>0.55500000000000038</v>
      </c>
      <c r="B564" s="2">
        <v>1.0800000000000007</v>
      </c>
    </row>
    <row r="565" spans="1:2" x14ac:dyDescent="0.2">
      <c r="A565" s="1">
        <f t="shared" si="8"/>
        <v>0.55600000000000038</v>
      </c>
      <c r="B565" s="2">
        <v>1.1000000000000008</v>
      </c>
    </row>
    <row r="566" spans="1:2" x14ac:dyDescent="0.2">
      <c r="A566" s="1">
        <f t="shared" si="8"/>
        <v>0.55700000000000038</v>
      </c>
      <c r="B566" s="2">
        <v>1.1200000000000008</v>
      </c>
    </row>
    <row r="567" spans="1:2" x14ac:dyDescent="0.2">
      <c r="A567" s="1">
        <f t="shared" si="8"/>
        <v>0.55800000000000038</v>
      </c>
      <c r="B567" s="2">
        <v>1.1400000000000008</v>
      </c>
    </row>
    <row r="568" spans="1:2" x14ac:dyDescent="0.2">
      <c r="A568" s="1">
        <f t="shared" si="8"/>
        <v>0.55900000000000039</v>
      </c>
      <c r="B568" s="2">
        <v>1.1600000000000008</v>
      </c>
    </row>
    <row r="569" spans="1:2" x14ac:dyDescent="0.2">
      <c r="A569" s="1">
        <f t="shared" si="8"/>
        <v>0.56000000000000039</v>
      </c>
      <c r="B569" s="2">
        <v>1.1800000000000008</v>
      </c>
    </row>
    <row r="570" spans="1:2" x14ac:dyDescent="0.2">
      <c r="A570" s="1">
        <f t="shared" si="8"/>
        <v>0.56100000000000039</v>
      </c>
      <c r="B570" s="2">
        <v>1.2000000000000008</v>
      </c>
    </row>
    <row r="571" spans="1:2" x14ac:dyDescent="0.2">
      <c r="A571" s="1">
        <f t="shared" si="8"/>
        <v>0.56200000000000039</v>
      </c>
      <c r="B571" s="2">
        <v>1.2200000000000009</v>
      </c>
    </row>
    <row r="572" spans="1:2" x14ac:dyDescent="0.2">
      <c r="A572" s="1">
        <f t="shared" si="8"/>
        <v>0.56300000000000039</v>
      </c>
      <c r="B572" s="2">
        <v>1.2400000000000009</v>
      </c>
    </row>
    <row r="573" spans="1:2" x14ac:dyDescent="0.2">
      <c r="A573" s="1">
        <f t="shared" si="8"/>
        <v>0.56400000000000039</v>
      </c>
      <c r="B573" s="2">
        <v>1.2600000000000009</v>
      </c>
    </row>
    <row r="574" spans="1:2" x14ac:dyDescent="0.2">
      <c r="A574" s="1">
        <f t="shared" si="8"/>
        <v>0.56500000000000039</v>
      </c>
      <c r="B574" s="2">
        <v>1.2800000000000009</v>
      </c>
    </row>
    <row r="575" spans="1:2" x14ac:dyDescent="0.2">
      <c r="A575" s="1">
        <f t="shared" si="8"/>
        <v>0.56600000000000039</v>
      </c>
      <c r="B575" s="2">
        <v>1.3000000000000009</v>
      </c>
    </row>
    <row r="576" spans="1:2" x14ac:dyDescent="0.2">
      <c r="A576" s="1">
        <f t="shared" si="8"/>
        <v>0.56700000000000039</v>
      </c>
      <c r="B576" s="2">
        <v>1.320000000000001</v>
      </c>
    </row>
    <row r="577" spans="1:2" x14ac:dyDescent="0.2">
      <c r="A577" s="1">
        <f t="shared" si="8"/>
        <v>0.56800000000000039</v>
      </c>
      <c r="B577" s="2">
        <v>1.340000000000001</v>
      </c>
    </row>
    <row r="578" spans="1:2" x14ac:dyDescent="0.2">
      <c r="A578" s="1">
        <f t="shared" si="8"/>
        <v>0.56900000000000039</v>
      </c>
      <c r="B578" s="2">
        <v>1.360000000000001</v>
      </c>
    </row>
    <row r="579" spans="1:2" x14ac:dyDescent="0.2">
      <c r="A579" s="1">
        <f t="shared" si="8"/>
        <v>0.5700000000000004</v>
      </c>
      <c r="B579" s="2">
        <v>1.380000000000001</v>
      </c>
    </row>
    <row r="580" spans="1:2" x14ac:dyDescent="0.2">
      <c r="A580" s="1">
        <f t="shared" si="8"/>
        <v>0.5710000000000004</v>
      </c>
      <c r="B580" s="2">
        <v>1.400000000000001</v>
      </c>
    </row>
    <row r="581" spans="1:2" x14ac:dyDescent="0.2">
      <c r="A581" s="1">
        <f t="shared" si="8"/>
        <v>0.5720000000000004</v>
      </c>
      <c r="B581" s="2">
        <v>1.420000000000001</v>
      </c>
    </row>
    <row r="582" spans="1:2" x14ac:dyDescent="0.2">
      <c r="A582" s="1">
        <f t="shared" si="8"/>
        <v>0.5730000000000004</v>
      </c>
      <c r="B582" s="2">
        <v>1.4400000000000011</v>
      </c>
    </row>
    <row r="583" spans="1:2" x14ac:dyDescent="0.2">
      <c r="A583" s="1">
        <f t="shared" si="8"/>
        <v>0.5740000000000004</v>
      </c>
      <c r="B583" s="2">
        <v>1.4600000000000011</v>
      </c>
    </row>
    <row r="584" spans="1:2" x14ac:dyDescent="0.2">
      <c r="A584" s="1">
        <f t="shared" si="8"/>
        <v>0.5750000000000004</v>
      </c>
      <c r="B584" s="2">
        <v>1.4800000000000011</v>
      </c>
    </row>
    <row r="585" spans="1:2" x14ac:dyDescent="0.2">
      <c r="A585" s="1">
        <f t="shared" si="8"/>
        <v>0.5760000000000004</v>
      </c>
      <c r="B585" s="2">
        <v>1.5000000000000011</v>
      </c>
    </row>
    <row r="586" spans="1:2" x14ac:dyDescent="0.2">
      <c r="A586" s="1">
        <f t="shared" si="8"/>
        <v>0.5770000000000004</v>
      </c>
      <c r="B586" s="2">
        <v>1.5200000000000011</v>
      </c>
    </row>
    <row r="587" spans="1:2" x14ac:dyDescent="0.2">
      <c r="A587" s="1">
        <f t="shared" ref="A587:A650" si="9">A586+$B$4</f>
        <v>0.5780000000000004</v>
      </c>
      <c r="B587" s="2">
        <v>1.5400000000000011</v>
      </c>
    </row>
    <row r="588" spans="1:2" x14ac:dyDescent="0.2">
      <c r="A588" s="1">
        <f t="shared" si="9"/>
        <v>0.5790000000000004</v>
      </c>
      <c r="B588" s="2">
        <v>1.5600000000000012</v>
      </c>
    </row>
    <row r="589" spans="1:2" x14ac:dyDescent="0.2">
      <c r="A589" s="1">
        <f t="shared" si="9"/>
        <v>0.5800000000000004</v>
      </c>
      <c r="B589" s="2">
        <v>1.5800000000000012</v>
      </c>
    </row>
    <row r="590" spans="1:2" x14ac:dyDescent="0.2">
      <c r="A590" s="1">
        <f t="shared" si="9"/>
        <v>0.58100000000000041</v>
      </c>
      <c r="B590" s="2">
        <v>1.6000000000000012</v>
      </c>
    </row>
    <row r="591" spans="1:2" x14ac:dyDescent="0.2">
      <c r="A591" s="1">
        <f t="shared" si="9"/>
        <v>0.58200000000000041</v>
      </c>
      <c r="B591" s="2">
        <v>1.6200000000000012</v>
      </c>
    </row>
    <row r="592" spans="1:2" x14ac:dyDescent="0.2">
      <c r="A592" s="1">
        <f t="shared" si="9"/>
        <v>0.58300000000000041</v>
      </c>
      <c r="B592" s="2">
        <v>1.6400000000000012</v>
      </c>
    </row>
    <row r="593" spans="1:2" x14ac:dyDescent="0.2">
      <c r="A593" s="1">
        <f t="shared" si="9"/>
        <v>0.58400000000000041</v>
      </c>
      <c r="B593" s="2">
        <v>1.6600000000000013</v>
      </c>
    </row>
    <row r="594" spans="1:2" x14ac:dyDescent="0.2">
      <c r="A594" s="1">
        <f t="shared" si="9"/>
        <v>0.58500000000000041</v>
      </c>
      <c r="B594" s="2">
        <v>1.6800000000000013</v>
      </c>
    </row>
    <row r="595" spans="1:2" x14ac:dyDescent="0.2">
      <c r="A595" s="1">
        <f t="shared" si="9"/>
        <v>0.58600000000000041</v>
      </c>
      <c r="B595" s="2">
        <v>1.7000000000000013</v>
      </c>
    </row>
    <row r="596" spans="1:2" x14ac:dyDescent="0.2">
      <c r="A596" s="1">
        <f t="shared" si="9"/>
        <v>0.58700000000000041</v>
      </c>
      <c r="B596" s="2">
        <v>1.7200000000000013</v>
      </c>
    </row>
    <row r="597" spans="1:2" x14ac:dyDescent="0.2">
      <c r="A597" s="1">
        <f t="shared" si="9"/>
        <v>0.58800000000000041</v>
      </c>
      <c r="B597" s="2">
        <v>1.7400000000000013</v>
      </c>
    </row>
    <row r="598" spans="1:2" x14ac:dyDescent="0.2">
      <c r="A598" s="1">
        <f t="shared" si="9"/>
        <v>0.58900000000000041</v>
      </c>
      <c r="B598" s="2">
        <v>1.7600000000000013</v>
      </c>
    </row>
    <row r="599" spans="1:2" x14ac:dyDescent="0.2">
      <c r="A599" s="1">
        <f t="shared" si="9"/>
        <v>0.59000000000000041</v>
      </c>
      <c r="B599" s="2">
        <v>1.7800000000000014</v>
      </c>
    </row>
    <row r="600" spans="1:2" x14ac:dyDescent="0.2">
      <c r="A600" s="1">
        <f t="shared" si="9"/>
        <v>0.59100000000000041</v>
      </c>
      <c r="B600" s="2">
        <v>1.8000000000000014</v>
      </c>
    </row>
    <row r="601" spans="1:2" x14ac:dyDescent="0.2">
      <c r="A601" s="1">
        <f t="shared" si="9"/>
        <v>0.59200000000000041</v>
      </c>
      <c r="B601" s="2">
        <v>1.8200000000000014</v>
      </c>
    </row>
    <row r="602" spans="1:2" x14ac:dyDescent="0.2">
      <c r="A602" s="1">
        <f t="shared" si="9"/>
        <v>0.59300000000000042</v>
      </c>
      <c r="B602" s="2">
        <v>1.8400000000000014</v>
      </c>
    </row>
    <row r="603" spans="1:2" x14ac:dyDescent="0.2">
      <c r="A603" s="1">
        <f t="shared" si="9"/>
        <v>0.59400000000000042</v>
      </c>
      <c r="B603" s="2">
        <v>1.8600000000000014</v>
      </c>
    </row>
    <row r="604" spans="1:2" x14ac:dyDescent="0.2">
      <c r="A604" s="1">
        <f t="shared" si="9"/>
        <v>0.59500000000000042</v>
      </c>
      <c r="B604" s="2">
        <v>1.8800000000000014</v>
      </c>
    </row>
    <row r="605" spans="1:2" x14ac:dyDescent="0.2">
      <c r="A605" s="1">
        <f t="shared" si="9"/>
        <v>0.59600000000000042</v>
      </c>
      <c r="B605" s="2">
        <v>1.9000000000000015</v>
      </c>
    </row>
    <row r="606" spans="1:2" x14ac:dyDescent="0.2">
      <c r="A606" s="1">
        <f t="shared" si="9"/>
        <v>0.59700000000000042</v>
      </c>
      <c r="B606" s="2">
        <v>1.9200000000000015</v>
      </c>
    </row>
    <row r="607" spans="1:2" x14ac:dyDescent="0.2">
      <c r="A607" s="1">
        <f t="shared" si="9"/>
        <v>0.59800000000000042</v>
      </c>
      <c r="B607" s="2">
        <v>1.9400000000000015</v>
      </c>
    </row>
    <row r="608" spans="1:2" x14ac:dyDescent="0.2">
      <c r="A608" s="1">
        <f t="shared" si="9"/>
        <v>0.59900000000000042</v>
      </c>
      <c r="B608" s="2">
        <v>1.9600000000000015</v>
      </c>
    </row>
    <row r="609" spans="1:2" x14ac:dyDescent="0.2">
      <c r="A609" s="1">
        <f t="shared" si="9"/>
        <v>0.60000000000000042</v>
      </c>
      <c r="B609" s="2">
        <v>1.9800000000000015</v>
      </c>
    </row>
    <row r="610" spans="1:2" x14ac:dyDescent="0.2">
      <c r="A610" s="1">
        <f t="shared" si="9"/>
        <v>0.60100000000000042</v>
      </c>
      <c r="B610" s="2">
        <v>2.0000000000000013</v>
      </c>
    </row>
    <row r="611" spans="1:2" x14ac:dyDescent="0.2">
      <c r="A611" s="1">
        <f t="shared" si="9"/>
        <v>0.60200000000000042</v>
      </c>
      <c r="B611" s="2">
        <v>2.0200000000000014</v>
      </c>
    </row>
    <row r="612" spans="1:2" x14ac:dyDescent="0.2">
      <c r="A612" s="1">
        <f t="shared" si="9"/>
        <v>0.60300000000000042</v>
      </c>
      <c r="B612" s="2">
        <v>2.0400000000000014</v>
      </c>
    </row>
    <row r="613" spans="1:2" x14ac:dyDescent="0.2">
      <c r="A613" s="1">
        <f t="shared" si="9"/>
        <v>0.60400000000000043</v>
      </c>
      <c r="B613" s="2">
        <v>2.0600000000000014</v>
      </c>
    </row>
    <row r="614" spans="1:2" x14ac:dyDescent="0.2">
      <c r="A614" s="1">
        <f t="shared" si="9"/>
        <v>0.60500000000000043</v>
      </c>
      <c r="B614" s="2">
        <v>2.0800000000000014</v>
      </c>
    </row>
    <row r="615" spans="1:2" x14ac:dyDescent="0.2">
      <c r="A615" s="1">
        <f t="shared" si="9"/>
        <v>0.60600000000000043</v>
      </c>
      <c r="B615" s="2">
        <v>2.1000000000000014</v>
      </c>
    </row>
    <row r="616" spans="1:2" x14ac:dyDescent="0.2">
      <c r="A616" s="1">
        <f t="shared" si="9"/>
        <v>0.60700000000000043</v>
      </c>
      <c r="B616" s="2">
        <v>2.1200000000000014</v>
      </c>
    </row>
    <row r="617" spans="1:2" x14ac:dyDescent="0.2">
      <c r="A617" s="1">
        <f t="shared" si="9"/>
        <v>0.60800000000000043</v>
      </c>
      <c r="B617" s="2">
        <v>2.1400000000000015</v>
      </c>
    </row>
    <row r="618" spans="1:2" x14ac:dyDescent="0.2">
      <c r="A618" s="1">
        <f t="shared" si="9"/>
        <v>0.60900000000000043</v>
      </c>
      <c r="B618" s="2">
        <v>2.1600000000000015</v>
      </c>
    </row>
    <row r="619" spans="1:2" x14ac:dyDescent="0.2">
      <c r="A619" s="1">
        <f t="shared" si="9"/>
        <v>0.61000000000000043</v>
      </c>
      <c r="B619" s="2">
        <v>2.1800000000000015</v>
      </c>
    </row>
    <row r="620" spans="1:2" x14ac:dyDescent="0.2">
      <c r="A620" s="1">
        <f t="shared" si="9"/>
        <v>0.61100000000000043</v>
      </c>
      <c r="B620" s="2">
        <v>2.2000000000000015</v>
      </c>
    </row>
    <row r="621" spans="1:2" x14ac:dyDescent="0.2">
      <c r="A621" s="1">
        <f t="shared" si="9"/>
        <v>0.61200000000000043</v>
      </c>
      <c r="B621" s="2">
        <v>2.2200000000000015</v>
      </c>
    </row>
    <row r="622" spans="1:2" x14ac:dyDescent="0.2">
      <c r="A622" s="1">
        <f t="shared" si="9"/>
        <v>0.61300000000000043</v>
      </c>
      <c r="B622" s="2">
        <v>2.2400000000000015</v>
      </c>
    </row>
    <row r="623" spans="1:2" x14ac:dyDescent="0.2">
      <c r="A623" s="1">
        <f t="shared" si="9"/>
        <v>0.61400000000000043</v>
      </c>
      <c r="B623" s="2">
        <v>2.2600000000000016</v>
      </c>
    </row>
    <row r="624" spans="1:2" x14ac:dyDescent="0.2">
      <c r="A624" s="1">
        <f t="shared" si="9"/>
        <v>0.61500000000000044</v>
      </c>
      <c r="B624" s="2">
        <v>2.2800000000000016</v>
      </c>
    </row>
    <row r="625" spans="1:2" x14ac:dyDescent="0.2">
      <c r="A625" s="1">
        <f t="shared" si="9"/>
        <v>0.61600000000000044</v>
      </c>
      <c r="B625" s="2">
        <v>2.3000000000000016</v>
      </c>
    </row>
    <row r="626" spans="1:2" x14ac:dyDescent="0.2">
      <c r="A626" s="1">
        <f t="shared" si="9"/>
        <v>0.61700000000000044</v>
      </c>
      <c r="B626" s="2">
        <v>2.3200000000000016</v>
      </c>
    </row>
    <row r="627" spans="1:2" x14ac:dyDescent="0.2">
      <c r="A627" s="1">
        <f t="shared" si="9"/>
        <v>0.61800000000000044</v>
      </c>
      <c r="B627" s="2">
        <v>2.3400000000000016</v>
      </c>
    </row>
    <row r="628" spans="1:2" x14ac:dyDescent="0.2">
      <c r="A628" s="1">
        <f t="shared" si="9"/>
        <v>0.61900000000000044</v>
      </c>
      <c r="B628" s="2">
        <v>2.3600000000000017</v>
      </c>
    </row>
    <row r="629" spans="1:2" x14ac:dyDescent="0.2">
      <c r="A629" s="1">
        <f t="shared" si="9"/>
        <v>0.62000000000000044</v>
      </c>
      <c r="B629" s="2">
        <v>2.3800000000000017</v>
      </c>
    </row>
    <row r="630" spans="1:2" x14ac:dyDescent="0.2">
      <c r="A630" s="1">
        <f t="shared" si="9"/>
        <v>0.62100000000000044</v>
      </c>
      <c r="B630" s="2">
        <v>2.4000000000000017</v>
      </c>
    </row>
    <row r="631" spans="1:2" x14ac:dyDescent="0.2">
      <c r="A631" s="1">
        <f t="shared" si="9"/>
        <v>0.62200000000000044</v>
      </c>
      <c r="B631" s="2">
        <v>2.4200000000000017</v>
      </c>
    </row>
    <row r="632" spans="1:2" x14ac:dyDescent="0.2">
      <c r="A632" s="1">
        <f t="shared" si="9"/>
        <v>0.62300000000000044</v>
      </c>
      <c r="B632" s="2">
        <v>2.4400000000000017</v>
      </c>
    </row>
    <row r="633" spans="1:2" x14ac:dyDescent="0.2">
      <c r="A633" s="1">
        <f t="shared" si="9"/>
        <v>0.62400000000000044</v>
      </c>
      <c r="B633" s="2">
        <v>2.4600000000000017</v>
      </c>
    </row>
    <row r="634" spans="1:2" x14ac:dyDescent="0.2">
      <c r="A634" s="1">
        <f t="shared" si="9"/>
        <v>0.62500000000000044</v>
      </c>
      <c r="B634" s="2">
        <v>2.4800000000000018</v>
      </c>
    </row>
    <row r="635" spans="1:2" x14ac:dyDescent="0.2">
      <c r="A635" s="1">
        <f t="shared" si="9"/>
        <v>0.62600000000000044</v>
      </c>
      <c r="B635" s="2">
        <v>2.5000000000000018</v>
      </c>
    </row>
    <row r="636" spans="1:2" x14ac:dyDescent="0.2">
      <c r="A636" s="1">
        <f t="shared" si="9"/>
        <v>0.62700000000000045</v>
      </c>
      <c r="B636" s="2">
        <v>2.5200000000000018</v>
      </c>
    </row>
    <row r="637" spans="1:2" x14ac:dyDescent="0.2">
      <c r="A637" s="1">
        <f t="shared" si="9"/>
        <v>0.62800000000000045</v>
      </c>
      <c r="B637" s="2">
        <v>2.5400000000000018</v>
      </c>
    </row>
    <row r="638" spans="1:2" x14ac:dyDescent="0.2">
      <c r="A638" s="1">
        <f t="shared" si="9"/>
        <v>0.62900000000000045</v>
      </c>
      <c r="B638" s="2">
        <v>2.5600000000000018</v>
      </c>
    </row>
    <row r="639" spans="1:2" x14ac:dyDescent="0.2">
      <c r="A639" s="1">
        <f t="shared" si="9"/>
        <v>0.63000000000000045</v>
      </c>
      <c r="B639" s="2">
        <v>2.5800000000000018</v>
      </c>
    </row>
    <row r="640" spans="1:2" x14ac:dyDescent="0.2">
      <c r="A640" s="1">
        <f t="shared" si="9"/>
        <v>0.63100000000000045</v>
      </c>
      <c r="B640" s="2">
        <v>2.6000000000000019</v>
      </c>
    </row>
    <row r="641" spans="1:2" x14ac:dyDescent="0.2">
      <c r="A641" s="1">
        <f t="shared" si="9"/>
        <v>0.63200000000000045</v>
      </c>
      <c r="B641" s="2">
        <v>2.6200000000000019</v>
      </c>
    </row>
    <row r="642" spans="1:2" x14ac:dyDescent="0.2">
      <c r="A642" s="1">
        <f t="shared" si="9"/>
        <v>0.63300000000000045</v>
      </c>
      <c r="B642" s="2">
        <v>2.6400000000000019</v>
      </c>
    </row>
    <row r="643" spans="1:2" x14ac:dyDescent="0.2">
      <c r="A643" s="1">
        <f t="shared" si="9"/>
        <v>0.63400000000000045</v>
      </c>
      <c r="B643" s="2">
        <v>2.6600000000000019</v>
      </c>
    </row>
    <row r="644" spans="1:2" x14ac:dyDescent="0.2">
      <c r="A644" s="1">
        <f t="shared" si="9"/>
        <v>0.63500000000000045</v>
      </c>
      <c r="B644" s="2">
        <v>2.6800000000000019</v>
      </c>
    </row>
    <row r="645" spans="1:2" x14ac:dyDescent="0.2">
      <c r="A645" s="1">
        <f t="shared" si="9"/>
        <v>0.63600000000000045</v>
      </c>
      <c r="B645" s="2">
        <v>2.700000000000002</v>
      </c>
    </row>
    <row r="646" spans="1:2" x14ac:dyDescent="0.2">
      <c r="A646" s="1">
        <f t="shared" si="9"/>
        <v>0.63700000000000045</v>
      </c>
      <c r="B646" s="2">
        <v>2.720000000000002</v>
      </c>
    </row>
    <row r="647" spans="1:2" x14ac:dyDescent="0.2">
      <c r="A647" s="1">
        <f t="shared" si="9"/>
        <v>0.63800000000000046</v>
      </c>
      <c r="B647" s="2">
        <v>2.740000000000002</v>
      </c>
    </row>
    <row r="648" spans="1:2" x14ac:dyDescent="0.2">
      <c r="A648" s="1">
        <f t="shared" si="9"/>
        <v>0.63900000000000046</v>
      </c>
      <c r="B648" s="2">
        <v>2.760000000000002</v>
      </c>
    </row>
    <row r="649" spans="1:2" x14ac:dyDescent="0.2">
      <c r="A649" s="1">
        <f t="shared" si="9"/>
        <v>0.64000000000000046</v>
      </c>
      <c r="B649" s="2">
        <v>2.780000000000002</v>
      </c>
    </row>
    <row r="650" spans="1:2" x14ac:dyDescent="0.2">
      <c r="A650" s="1">
        <f t="shared" si="9"/>
        <v>0.64100000000000046</v>
      </c>
      <c r="B650" s="2">
        <v>2.800000000000002</v>
      </c>
    </row>
    <row r="651" spans="1:2" x14ac:dyDescent="0.2">
      <c r="A651" s="1">
        <f t="shared" ref="A651:A714" si="10">A650+$B$4</f>
        <v>0.64200000000000046</v>
      </c>
      <c r="B651" s="2">
        <v>2.8200000000000021</v>
      </c>
    </row>
    <row r="652" spans="1:2" x14ac:dyDescent="0.2">
      <c r="A652" s="1">
        <f t="shared" si="10"/>
        <v>0.64300000000000046</v>
      </c>
      <c r="B652" s="2">
        <v>2.8400000000000021</v>
      </c>
    </row>
    <row r="653" spans="1:2" x14ac:dyDescent="0.2">
      <c r="A653" s="1">
        <f t="shared" si="10"/>
        <v>0.64400000000000046</v>
      </c>
      <c r="B653" s="2">
        <v>2.8600000000000021</v>
      </c>
    </row>
    <row r="654" spans="1:2" x14ac:dyDescent="0.2">
      <c r="A654" s="1">
        <f t="shared" si="10"/>
        <v>0.64500000000000046</v>
      </c>
      <c r="B654" s="2">
        <v>2.8800000000000021</v>
      </c>
    </row>
    <row r="655" spans="1:2" x14ac:dyDescent="0.2">
      <c r="A655" s="1">
        <f t="shared" si="10"/>
        <v>0.64600000000000046</v>
      </c>
      <c r="B655" s="2">
        <v>2.9000000000000021</v>
      </c>
    </row>
    <row r="656" spans="1:2" x14ac:dyDescent="0.2">
      <c r="A656" s="1">
        <f t="shared" si="10"/>
        <v>0.64700000000000046</v>
      </c>
      <c r="B656" s="2">
        <v>2.9200000000000021</v>
      </c>
    </row>
    <row r="657" spans="1:2" x14ac:dyDescent="0.2">
      <c r="A657" s="1">
        <f t="shared" si="10"/>
        <v>0.64800000000000046</v>
      </c>
      <c r="B657" s="2">
        <v>2.9400000000000022</v>
      </c>
    </row>
    <row r="658" spans="1:2" x14ac:dyDescent="0.2">
      <c r="A658" s="1">
        <f t="shared" si="10"/>
        <v>0.64900000000000047</v>
      </c>
      <c r="B658" s="2">
        <v>2.9600000000000022</v>
      </c>
    </row>
    <row r="659" spans="1:2" x14ac:dyDescent="0.2">
      <c r="A659" s="1">
        <f t="shared" si="10"/>
        <v>0.65000000000000047</v>
      </c>
      <c r="B659" s="2">
        <v>2.9800000000000022</v>
      </c>
    </row>
    <row r="660" spans="1:2" x14ac:dyDescent="0.2">
      <c r="A660" s="1">
        <f t="shared" si="10"/>
        <v>0.65100000000000047</v>
      </c>
      <c r="B660" s="2">
        <v>3.0000000000000022</v>
      </c>
    </row>
    <row r="661" spans="1:2" x14ac:dyDescent="0.2">
      <c r="A661" s="1">
        <f t="shared" si="10"/>
        <v>0.65200000000000047</v>
      </c>
      <c r="B661" s="2">
        <v>3.0200000000000022</v>
      </c>
    </row>
    <row r="662" spans="1:2" x14ac:dyDescent="0.2">
      <c r="A662" s="1">
        <f t="shared" si="10"/>
        <v>0.65300000000000047</v>
      </c>
      <c r="B662" s="2">
        <v>3.0400000000000023</v>
      </c>
    </row>
    <row r="663" spans="1:2" x14ac:dyDescent="0.2">
      <c r="A663" s="1">
        <f t="shared" si="10"/>
        <v>0.65400000000000047</v>
      </c>
      <c r="B663" s="2">
        <v>3.0600000000000023</v>
      </c>
    </row>
    <row r="664" spans="1:2" x14ac:dyDescent="0.2">
      <c r="A664" s="1">
        <f t="shared" si="10"/>
        <v>0.65500000000000047</v>
      </c>
      <c r="B664" s="2">
        <v>3.0800000000000023</v>
      </c>
    </row>
    <row r="665" spans="1:2" x14ac:dyDescent="0.2">
      <c r="A665" s="1">
        <f t="shared" si="10"/>
        <v>0.65600000000000047</v>
      </c>
      <c r="B665" s="2">
        <v>3.1000000000000023</v>
      </c>
    </row>
    <row r="666" spans="1:2" x14ac:dyDescent="0.2">
      <c r="A666" s="1">
        <f t="shared" si="10"/>
        <v>0.65700000000000047</v>
      </c>
      <c r="B666" s="2">
        <v>3.1200000000000023</v>
      </c>
    </row>
    <row r="667" spans="1:2" x14ac:dyDescent="0.2">
      <c r="A667" s="1">
        <f t="shared" si="10"/>
        <v>0.65800000000000047</v>
      </c>
      <c r="B667" s="2">
        <v>3.1400000000000023</v>
      </c>
    </row>
    <row r="668" spans="1:2" x14ac:dyDescent="0.2">
      <c r="A668" s="1">
        <f t="shared" si="10"/>
        <v>0.65900000000000047</v>
      </c>
      <c r="B668" s="2">
        <v>3.1600000000000024</v>
      </c>
    </row>
    <row r="669" spans="1:2" x14ac:dyDescent="0.2">
      <c r="A669" s="1">
        <f t="shared" si="10"/>
        <v>0.66000000000000048</v>
      </c>
      <c r="B669" s="2">
        <v>3.1800000000000024</v>
      </c>
    </row>
    <row r="670" spans="1:2" x14ac:dyDescent="0.2">
      <c r="A670" s="1">
        <f t="shared" si="10"/>
        <v>0.66100000000000048</v>
      </c>
      <c r="B670" s="2">
        <v>3.2000000000000024</v>
      </c>
    </row>
    <row r="671" spans="1:2" x14ac:dyDescent="0.2">
      <c r="A671" s="1">
        <f t="shared" si="10"/>
        <v>0.66200000000000048</v>
      </c>
      <c r="B671" s="2">
        <v>3.2200000000000024</v>
      </c>
    </row>
    <row r="672" spans="1:2" x14ac:dyDescent="0.2">
      <c r="A672" s="1">
        <f t="shared" si="10"/>
        <v>0.66300000000000048</v>
      </c>
      <c r="B672" s="2">
        <v>3.2400000000000024</v>
      </c>
    </row>
    <row r="673" spans="1:2" x14ac:dyDescent="0.2">
      <c r="A673" s="1">
        <f t="shared" si="10"/>
        <v>0.66400000000000048</v>
      </c>
      <c r="B673" s="2">
        <v>3.2600000000000025</v>
      </c>
    </row>
    <row r="674" spans="1:2" x14ac:dyDescent="0.2">
      <c r="A674" s="1">
        <f t="shared" si="10"/>
        <v>0.66500000000000048</v>
      </c>
      <c r="B674" s="2">
        <v>3.2800000000000025</v>
      </c>
    </row>
    <row r="675" spans="1:2" x14ac:dyDescent="0.2">
      <c r="A675" s="1">
        <f t="shared" si="10"/>
        <v>0.66600000000000048</v>
      </c>
      <c r="B675" s="2">
        <v>3.3000000000000025</v>
      </c>
    </row>
    <row r="676" spans="1:2" x14ac:dyDescent="0.2">
      <c r="A676" s="1">
        <f t="shared" si="10"/>
        <v>0.66700000000000048</v>
      </c>
      <c r="B676" s="2">
        <v>3.3200000000000025</v>
      </c>
    </row>
    <row r="677" spans="1:2" x14ac:dyDescent="0.2">
      <c r="A677" s="1">
        <f t="shared" si="10"/>
        <v>0.66800000000000048</v>
      </c>
      <c r="B677" s="2">
        <v>3.3400000000000025</v>
      </c>
    </row>
    <row r="678" spans="1:2" x14ac:dyDescent="0.2">
      <c r="A678" s="1">
        <f t="shared" si="10"/>
        <v>0.66900000000000048</v>
      </c>
      <c r="B678" s="2">
        <v>3.3600000000000025</v>
      </c>
    </row>
    <row r="679" spans="1:2" x14ac:dyDescent="0.2">
      <c r="A679" s="1">
        <f t="shared" si="10"/>
        <v>0.67000000000000048</v>
      </c>
      <c r="B679" s="2">
        <v>3.3800000000000026</v>
      </c>
    </row>
    <row r="680" spans="1:2" x14ac:dyDescent="0.2">
      <c r="A680" s="1">
        <f t="shared" si="10"/>
        <v>0.67100000000000048</v>
      </c>
      <c r="B680" s="2">
        <v>3.4000000000000026</v>
      </c>
    </row>
    <row r="681" spans="1:2" x14ac:dyDescent="0.2">
      <c r="A681" s="1">
        <f t="shared" si="10"/>
        <v>0.67200000000000049</v>
      </c>
      <c r="B681" s="2">
        <v>3.4200000000000026</v>
      </c>
    </row>
    <row r="682" spans="1:2" x14ac:dyDescent="0.2">
      <c r="A682" s="1">
        <f t="shared" si="10"/>
        <v>0.67300000000000049</v>
      </c>
      <c r="B682" s="2">
        <v>3.4400000000000026</v>
      </c>
    </row>
    <row r="683" spans="1:2" x14ac:dyDescent="0.2">
      <c r="A683" s="1">
        <f t="shared" si="10"/>
        <v>0.67400000000000049</v>
      </c>
      <c r="B683" s="2">
        <v>3.4600000000000026</v>
      </c>
    </row>
    <row r="684" spans="1:2" x14ac:dyDescent="0.2">
      <c r="A684" s="1">
        <f t="shared" si="10"/>
        <v>0.67500000000000049</v>
      </c>
      <c r="B684" s="2">
        <v>3.4800000000000026</v>
      </c>
    </row>
    <row r="685" spans="1:2" x14ac:dyDescent="0.2">
      <c r="A685" s="1">
        <f t="shared" si="10"/>
        <v>0.67600000000000049</v>
      </c>
      <c r="B685" s="2">
        <v>3.5000000000000027</v>
      </c>
    </row>
    <row r="686" spans="1:2" x14ac:dyDescent="0.2">
      <c r="A686" s="1">
        <f t="shared" si="10"/>
        <v>0.67700000000000049</v>
      </c>
      <c r="B686" s="2">
        <v>3.5200000000000027</v>
      </c>
    </row>
    <row r="687" spans="1:2" x14ac:dyDescent="0.2">
      <c r="A687" s="1">
        <f t="shared" si="10"/>
        <v>0.67800000000000049</v>
      </c>
      <c r="B687" s="2">
        <v>3.5400000000000027</v>
      </c>
    </row>
    <row r="688" spans="1:2" x14ac:dyDescent="0.2">
      <c r="A688" s="1">
        <f t="shared" si="10"/>
        <v>0.67900000000000049</v>
      </c>
      <c r="B688" s="2">
        <v>3.5600000000000027</v>
      </c>
    </row>
    <row r="689" spans="1:2" x14ac:dyDescent="0.2">
      <c r="A689" s="1">
        <f t="shared" si="10"/>
        <v>0.68000000000000049</v>
      </c>
      <c r="B689" s="2">
        <v>3.5800000000000027</v>
      </c>
    </row>
    <row r="690" spans="1:2" x14ac:dyDescent="0.2">
      <c r="A690" s="1">
        <f t="shared" si="10"/>
        <v>0.68100000000000049</v>
      </c>
      <c r="B690" s="2">
        <v>3.6000000000000028</v>
      </c>
    </row>
    <row r="691" spans="1:2" x14ac:dyDescent="0.2">
      <c r="A691" s="1">
        <f t="shared" si="10"/>
        <v>0.68200000000000049</v>
      </c>
      <c r="B691" s="2">
        <v>3.6200000000000028</v>
      </c>
    </row>
    <row r="692" spans="1:2" x14ac:dyDescent="0.2">
      <c r="A692" s="1">
        <f t="shared" si="10"/>
        <v>0.6830000000000005</v>
      </c>
      <c r="B692" s="2">
        <v>3.6400000000000028</v>
      </c>
    </row>
    <row r="693" spans="1:2" x14ac:dyDescent="0.2">
      <c r="A693" s="1">
        <f t="shared" si="10"/>
        <v>0.6840000000000005</v>
      </c>
      <c r="B693" s="2">
        <v>3.6600000000000028</v>
      </c>
    </row>
    <row r="694" spans="1:2" x14ac:dyDescent="0.2">
      <c r="A694" s="1">
        <f t="shared" si="10"/>
        <v>0.6850000000000005</v>
      </c>
      <c r="B694" s="2">
        <v>3.6800000000000028</v>
      </c>
    </row>
    <row r="695" spans="1:2" x14ac:dyDescent="0.2">
      <c r="A695" s="1">
        <f t="shared" si="10"/>
        <v>0.6860000000000005</v>
      </c>
      <c r="B695" s="2">
        <v>3.7000000000000028</v>
      </c>
    </row>
    <row r="696" spans="1:2" x14ac:dyDescent="0.2">
      <c r="A696" s="1">
        <f t="shared" si="10"/>
        <v>0.6870000000000005</v>
      </c>
      <c r="B696" s="2">
        <v>3.7200000000000029</v>
      </c>
    </row>
    <row r="697" spans="1:2" x14ac:dyDescent="0.2">
      <c r="A697" s="1">
        <f t="shared" si="10"/>
        <v>0.6880000000000005</v>
      </c>
      <c r="B697" s="2">
        <v>3.7400000000000029</v>
      </c>
    </row>
    <row r="698" spans="1:2" x14ac:dyDescent="0.2">
      <c r="A698" s="1">
        <f t="shared" si="10"/>
        <v>0.6890000000000005</v>
      </c>
      <c r="B698" s="2">
        <v>3.7600000000000029</v>
      </c>
    </row>
    <row r="699" spans="1:2" x14ac:dyDescent="0.2">
      <c r="A699" s="1">
        <f t="shared" si="10"/>
        <v>0.6900000000000005</v>
      </c>
      <c r="B699" s="2">
        <v>3.7800000000000029</v>
      </c>
    </row>
    <row r="700" spans="1:2" x14ac:dyDescent="0.2">
      <c r="A700" s="1">
        <f t="shared" si="10"/>
        <v>0.6910000000000005</v>
      </c>
      <c r="B700" s="2">
        <v>3.8000000000000029</v>
      </c>
    </row>
    <row r="701" spans="1:2" x14ac:dyDescent="0.2">
      <c r="A701" s="1">
        <f t="shared" si="10"/>
        <v>0.6920000000000005</v>
      </c>
      <c r="B701" s="2">
        <v>3.8200000000000029</v>
      </c>
    </row>
    <row r="702" spans="1:2" x14ac:dyDescent="0.2">
      <c r="A702" s="1">
        <f t="shared" si="10"/>
        <v>0.6930000000000005</v>
      </c>
      <c r="B702" s="2">
        <v>3.840000000000003</v>
      </c>
    </row>
    <row r="703" spans="1:2" x14ac:dyDescent="0.2">
      <c r="A703" s="1">
        <f t="shared" si="10"/>
        <v>0.69400000000000051</v>
      </c>
      <c r="B703" s="2">
        <v>3.860000000000003</v>
      </c>
    </row>
    <row r="704" spans="1:2" x14ac:dyDescent="0.2">
      <c r="A704" s="1">
        <f t="shared" si="10"/>
        <v>0.69500000000000051</v>
      </c>
      <c r="B704" s="2">
        <v>3.880000000000003</v>
      </c>
    </row>
    <row r="705" spans="1:2" x14ac:dyDescent="0.2">
      <c r="A705" s="1">
        <f t="shared" si="10"/>
        <v>0.69600000000000051</v>
      </c>
      <c r="B705" s="2">
        <v>3.900000000000003</v>
      </c>
    </row>
    <row r="706" spans="1:2" x14ac:dyDescent="0.2">
      <c r="A706" s="1">
        <f t="shared" si="10"/>
        <v>0.69700000000000051</v>
      </c>
      <c r="B706" s="2">
        <v>3.920000000000003</v>
      </c>
    </row>
    <row r="707" spans="1:2" x14ac:dyDescent="0.2">
      <c r="A707" s="1">
        <f t="shared" si="10"/>
        <v>0.69800000000000051</v>
      </c>
      <c r="B707" s="2">
        <v>3.9400000000000031</v>
      </c>
    </row>
    <row r="708" spans="1:2" x14ac:dyDescent="0.2">
      <c r="A708" s="1">
        <f t="shared" si="10"/>
        <v>0.69900000000000051</v>
      </c>
      <c r="B708" s="2">
        <v>3.9600000000000031</v>
      </c>
    </row>
    <row r="709" spans="1:2" x14ac:dyDescent="0.2">
      <c r="A709" s="1">
        <f t="shared" si="10"/>
        <v>0.70000000000000051</v>
      </c>
      <c r="B709" s="2">
        <v>3.9800000000000031</v>
      </c>
    </row>
    <row r="710" spans="1:2" x14ac:dyDescent="0.2">
      <c r="A710" s="1">
        <f t="shared" si="10"/>
        <v>0.70100000000000051</v>
      </c>
      <c r="B710" s="2">
        <v>4.0000000000000027</v>
      </c>
    </row>
    <row r="711" spans="1:2" x14ac:dyDescent="0.2">
      <c r="A711" s="1">
        <f t="shared" si="10"/>
        <v>0.70200000000000051</v>
      </c>
      <c r="B711" s="2">
        <v>4.0200000000000031</v>
      </c>
    </row>
    <row r="712" spans="1:2" x14ac:dyDescent="0.2">
      <c r="A712" s="1">
        <f t="shared" si="10"/>
        <v>0.70300000000000051</v>
      </c>
      <c r="B712" s="2">
        <v>4.0400000000000027</v>
      </c>
    </row>
    <row r="713" spans="1:2" x14ac:dyDescent="0.2">
      <c r="A713" s="1">
        <f t="shared" si="10"/>
        <v>0.70400000000000051</v>
      </c>
      <c r="B713" s="2">
        <v>4.0600000000000032</v>
      </c>
    </row>
    <row r="714" spans="1:2" x14ac:dyDescent="0.2">
      <c r="A714" s="1">
        <f t="shared" si="10"/>
        <v>0.70500000000000052</v>
      </c>
      <c r="B714" s="2">
        <v>4.0800000000000027</v>
      </c>
    </row>
    <row r="715" spans="1:2" x14ac:dyDescent="0.2">
      <c r="A715" s="1">
        <f t="shared" ref="A715:A778" si="11">A714+$B$4</f>
        <v>0.70600000000000052</v>
      </c>
      <c r="B715" s="2">
        <v>4.1000000000000032</v>
      </c>
    </row>
    <row r="716" spans="1:2" x14ac:dyDescent="0.2">
      <c r="A716" s="1">
        <f t="shared" si="11"/>
        <v>0.70700000000000052</v>
      </c>
      <c r="B716" s="2">
        <v>4.1200000000000028</v>
      </c>
    </row>
    <row r="717" spans="1:2" x14ac:dyDescent="0.2">
      <c r="A717" s="1">
        <f t="shared" si="11"/>
        <v>0.70800000000000052</v>
      </c>
      <c r="B717" s="2">
        <v>4.1400000000000032</v>
      </c>
    </row>
    <row r="718" spans="1:2" x14ac:dyDescent="0.2">
      <c r="A718" s="1">
        <f t="shared" si="11"/>
        <v>0.70900000000000052</v>
      </c>
      <c r="B718" s="2">
        <v>4.1600000000000028</v>
      </c>
    </row>
    <row r="719" spans="1:2" x14ac:dyDescent="0.2">
      <c r="A719" s="1">
        <f t="shared" si="11"/>
        <v>0.71000000000000052</v>
      </c>
      <c r="B719" s="2">
        <v>4.1800000000000033</v>
      </c>
    </row>
    <row r="720" spans="1:2" x14ac:dyDescent="0.2">
      <c r="A720" s="1">
        <f t="shared" si="11"/>
        <v>0.71100000000000052</v>
      </c>
      <c r="B720" s="2">
        <v>4.2000000000000028</v>
      </c>
    </row>
    <row r="721" spans="1:2" x14ac:dyDescent="0.2">
      <c r="A721" s="1">
        <f t="shared" si="11"/>
        <v>0.71200000000000052</v>
      </c>
      <c r="B721" s="2">
        <v>4.2200000000000033</v>
      </c>
    </row>
    <row r="722" spans="1:2" x14ac:dyDescent="0.2">
      <c r="A722" s="1">
        <f t="shared" si="11"/>
        <v>0.71300000000000052</v>
      </c>
      <c r="B722" s="2">
        <v>4.2400000000000029</v>
      </c>
    </row>
    <row r="723" spans="1:2" x14ac:dyDescent="0.2">
      <c r="A723" s="1">
        <f t="shared" si="11"/>
        <v>0.71400000000000052</v>
      </c>
      <c r="B723" s="2">
        <v>4.2600000000000033</v>
      </c>
    </row>
    <row r="724" spans="1:2" x14ac:dyDescent="0.2">
      <c r="A724" s="1">
        <f t="shared" si="11"/>
        <v>0.71500000000000052</v>
      </c>
      <c r="B724" s="2">
        <v>4.2800000000000029</v>
      </c>
    </row>
    <row r="725" spans="1:2" x14ac:dyDescent="0.2">
      <c r="A725" s="1">
        <f t="shared" si="11"/>
        <v>0.71600000000000052</v>
      </c>
      <c r="B725" s="2">
        <v>4.3000000000000034</v>
      </c>
    </row>
    <row r="726" spans="1:2" x14ac:dyDescent="0.2">
      <c r="A726" s="1">
        <f t="shared" si="11"/>
        <v>0.71700000000000053</v>
      </c>
      <c r="B726" s="2">
        <v>4.3200000000000029</v>
      </c>
    </row>
    <row r="727" spans="1:2" x14ac:dyDescent="0.2">
      <c r="A727" s="1">
        <f t="shared" si="11"/>
        <v>0.71800000000000053</v>
      </c>
      <c r="B727" s="2">
        <v>4.3400000000000034</v>
      </c>
    </row>
    <row r="728" spans="1:2" x14ac:dyDescent="0.2">
      <c r="A728" s="1">
        <f t="shared" si="11"/>
        <v>0.71900000000000053</v>
      </c>
      <c r="B728" s="2">
        <v>4.360000000000003</v>
      </c>
    </row>
    <row r="729" spans="1:2" x14ac:dyDescent="0.2">
      <c r="A729" s="1">
        <f t="shared" si="11"/>
        <v>0.72000000000000053</v>
      </c>
      <c r="B729" s="2">
        <v>4.3800000000000034</v>
      </c>
    </row>
    <row r="730" spans="1:2" x14ac:dyDescent="0.2">
      <c r="A730" s="1">
        <f t="shared" si="11"/>
        <v>0.72100000000000053</v>
      </c>
      <c r="B730" s="2">
        <v>4.400000000000003</v>
      </c>
    </row>
    <row r="731" spans="1:2" x14ac:dyDescent="0.2">
      <c r="A731" s="1">
        <f t="shared" si="11"/>
        <v>0.72200000000000053</v>
      </c>
      <c r="B731" s="2">
        <v>4.4200000000000035</v>
      </c>
    </row>
    <row r="732" spans="1:2" x14ac:dyDescent="0.2">
      <c r="A732" s="1">
        <f t="shared" si="11"/>
        <v>0.72300000000000053</v>
      </c>
      <c r="B732" s="2">
        <v>4.4400000000000031</v>
      </c>
    </row>
    <row r="733" spans="1:2" x14ac:dyDescent="0.2">
      <c r="A733" s="1">
        <f t="shared" si="11"/>
        <v>0.72400000000000053</v>
      </c>
      <c r="B733" s="2">
        <v>4.4600000000000035</v>
      </c>
    </row>
    <row r="734" spans="1:2" x14ac:dyDescent="0.2">
      <c r="A734" s="1">
        <f t="shared" si="11"/>
        <v>0.72500000000000053</v>
      </c>
      <c r="B734" s="2">
        <v>4.4800000000000031</v>
      </c>
    </row>
    <row r="735" spans="1:2" x14ac:dyDescent="0.2">
      <c r="A735" s="1">
        <f t="shared" si="11"/>
        <v>0.72600000000000053</v>
      </c>
      <c r="B735" s="2">
        <v>4.5000000000000036</v>
      </c>
    </row>
    <row r="736" spans="1:2" x14ac:dyDescent="0.2">
      <c r="A736" s="1">
        <f t="shared" si="11"/>
        <v>0.72700000000000053</v>
      </c>
      <c r="B736" s="2">
        <v>4.5200000000000031</v>
      </c>
    </row>
    <row r="737" spans="1:2" x14ac:dyDescent="0.2">
      <c r="A737" s="1">
        <f t="shared" si="11"/>
        <v>0.72800000000000054</v>
      </c>
      <c r="B737" s="2">
        <v>4.5400000000000036</v>
      </c>
    </row>
    <row r="738" spans="1:2" x14ac:dyDescent="0.2">
      <c r="A738" s="1">
        <f t="shared" si="11"/>
        <v>0.72900000000000054</v>
      </c>
      <c r="B738" s="2">
        <v>4.5600000000000032</v>
      </c>
    </row>
    <row r="739" spans="1:2" x14ac:dyDescent="0.2">
      <c r="A739" s="1">
        <f t="shared" si="11"/>
        <v>0.73000000000000054</v>
      </c>
      <c r="B739" s="2">
        <v>4.5800000000000036</v>
      </c>
    </row>
    <row r="740" spans="1:2" x14ac:dyDescent="0.2">
      <c r="A740" s="1">
        <f t="shared" si="11"/>
        <v>0.73100000000000054</v>
      </c>
      <c r="B740" s="2">
        <v>4.6000000000000032</v>
      </c>
    </row>
    <row r="741" spans="1:2" x14ac:dyDescent="0.2">
      <c r="A741" s="1">
        <f t="shared" si="11"/>
        <v>0.73200000000000054</v>
      </c>
      <c r="B741" s="2">
        <v>4.6200000000000037</v>
      </c>
    </row>
    <row r="742" spans="1:2" x14ac:dyDescent="0.2">
      <c r="A742" s="1">
        <f t="shared" si="11"/>
        <v>0.73300000000000054</v>
      </c>
      <c r="B742" s="2">
        <v>4.6400000000000032</v>
      </c>
    </row>
    <row r="743" spans="1:2" x14ac:dyDescent="0.2">
      <c r="A743" s="1">
        <f t="shared" si="11"/>
        <v>0.73400000000000054</v>
      </c>
      <c r="B743" s="2">
        <v>4.6600000000000037</v>
      </c>
    </row>
    <row r="744" spans="1:2" x14ac:dyDescent="0.2">
      <c r="A744" s="1">
        <f t="shared" si="11"/>
        <v>0.73500000000000054</v>
      </c>
      <c r="B744" s="2">
        <v>4.6800000000000033</v>
      </c>
    </row>
    <row r="745" spans="1:2" x14ac:dyDescent="0.2">
      <c r="A745" s="1">
        <f t="shared" si="11"/>
        <v>0.73600000000000054</v>
      </c>
      <c r="B745" s="2">
        <v>4.7000000000000037</v>
      </c>
    </row>
    <row r="746" spans="1:2" x14ac:dyDescent="0.2">
      <c r="A746" s="1">
        <f t="shared" si="11"/>
        <v>0.73700000000000054</v>
      </c>
      <c r="B746" s="2">
        <v>4.7200000000000033</v>
      </c>
    </row>
    <row r="747" spans="1:2" x14ac:dyDescent="0.2">
      <c r="A747" s="1">
        <f t="shared" si="11"/>
        <v>0.73800000000000054</v>
      </c>
      <c r="B747" s="2">
        <v>4.7400000000000038</v>
      </c>
    </row>
    <row r="748" spans="1:2" x14ac:dyDescent="0.2">
      <c r="A748" s="1">
        <f t="shared" si="11"/>
        <v>0.73900000000000055</v>
      </c>
      <c r="B748" s="2">
        <v>4.7600000000000033</v>
      </c>
    </row>
    <row r="749" spans="1:2" x14ac:dyDescent="0.2">
      <c r="A749" s="1">
        <f t="shared" si="11"/>
        <v>0.74000000000000055</v>
      </c>
      <c r="B749" s="2">
        <v>4.7800000000000038</v>
      </c>
    </row>
    <row r="750" spans="1:2" x14ac:dyDescent="0.2">
      <c r="A750" s="1">
        <f t="shared" si="11"/>
        <v>0.74100000000000055</v>
      </c>
      <c r="B750" s="2">
        <v>4.8000000000000034</v>
      </c>
    </row>
    <row r="751" spans="1:2" x14ac:dyDescent="0.2">
      <c r="A751" s="1">
        <f t="shared" si="11"/>
        <v>0.74200000000000055</v>
      </c>
      <c r="B751" s="2">
        <v>4.8200000000000038</v>
      </c>
    </row>
    <row r="752" spans="1:2" x14ac:dyDescent="0.2">
      <c r="A752" s="1">
        <f t="shared" si="11"/>
        <v>0.74300000000000055</v>
      </c>
      <c r="B752" s="2">
        <v>4.8400000000000034</v>
      </c>
    </row>
    <row r="753" spans="1:2" x14ac:dyDescent="0.2">
      <c r="A753" s="1">
        <f t="shared" si="11"/>
        <v>0.74400000000000055</v>
      </c>
      <c r="B753" s="2">
        <v>4.8600000000000039</v>
      </c>
    </row>
    <row r="754" spans="1:2" x14ac:dyDescent="0.2">
      <c r="A754" s="1">
        <f t="shared" si="11"/>
        <v>0.74500000000000055</v>
      </c>
      <c r="B754" s="2">
        <v>4.8800000000000034</v>
      </c>
    </row>
    <row r="755" spans="1:2" x14ac:dyDescent="0.2">
      <c r="A755" s="1">
        <f t="shared" si="11"/>
        <v>0.74600000000000055</v>
      </c>
      <c r="B755" s="2">
        <v>4.9000000000000039</v>
      </c>
    </row>
    <row r="756" spans="1:2" x14ac:dyDescent="0.2">
      <c r="A756" s="1">
        <f t="shared" si="11"/>
        <v>0.74700000000000055</v>
      </c>
      <c r="B756" s="2">
        <v>4.9200000000000035</v>
      </c>
    </row>
    <row r="757" spans="1:2" x14ac:dyDescent="0.2">
      <c r="A757" s="1">
        <f t="shared" si="11"/>
        <v>0.74800000000000055</v>
      </c>
      <c r="B757" s="2">
        <v>4.9400000000000039</v>
      </c>
    </row>
    <row r="758" spans="1:2" x14ac:dyDescent="0.2">
      <c r="A758" s="1">
        <f t="shared" si="11"/>
        <v>0.74900000000000055</v>
      </c>
      <c r="B758" s="2">
        <v>4.9600000000000035</v>
      </c>
    </row>
    <row r="759" spans="1:2" x14ac:dyDescent="0.2">
      <c r="A759" s="1">
        <f t="shared" si="11"/>
        <v>0.75000000000000056</v>
      </c>
      <c r="B759" s="2">
        <v>4.980000000000004</v>
      </c>
    </row>
    <row r="760" spans="1:2" x14ac:dyDescent="0.2">
      <c r="A760" s="1">
        <f t="shared" si="11"/>
        <v>0.75100000000000056</v>
      </c>
      <c r="B760" s="2">
        <v>5.0000000000000036</v>
      </c>
    </row>
    <row r="761" spans="1:2" x14ac:dyDescent="0.2">
      <c r="A761" s="1">
        <f t="shared" si="11"/>
        <v>0.75200000000000056</v>
      </c>
      <c r="B761" s="2">
        <v>5.0200000000000031</v>
      </c>
    </row>
    <row r="762" spans="1:2" x14ac:dyDescent="0.2">
      <c r="A762" s="1">
        <f t="shared" si="11"/>
        <v>0.75300000000000056</v>
      </c>
      <c r="B762" s="2">
        <v>5.0400000000000036</v>
      </c>
    </row>
    <row r="763" spans="1:2" x14ac:dyDescent="0.2">
      <c r="A763" s="1">
        <f t="shared" si="11"/>
        <v>0.75400000000000056</v>
      </c>
      <c r="B763" s="2">
        <v>5.0600000000000032</v>
      </c>
    </row>
    <row r="764" spans="1:2" x14ac:dyDescent="0.2">
      <c r="A764" s="1">
        <f t="shared" si="11"/>
        <v>0.75500000000000056</v>
      </c>
      <c r="B764" s="2">
        <v>5.0800000000000036</v>
      </c>
    </row>
    <row r="765" spans="1:2" x14ac:dyDescent="0.2">
      <c r="A765" s="1">
        <f t="shared" si="11"/>
        <v>0.75600000000000056</v>
      </c>
      <c r="B765" s="2">
        <v>5.1000000000000032</v>
      </c>
    </row>
    <row r="766" spans="1:2" x14ac:dyDescent="0.2">
      <c r="A766" s="1">
        <f t="shared" si="11"/>
        <v>0.75700000000000056</v>
      </c>
      <c r="B766" s="2">
        <v>5.1200000000000037</v>
      </c>
    </row>
    <row r="767" spans="1:2" x14ac:dyDescent="0.2">
      <c r="A767" s="1">
        <f t="shared" si="11"/>
        <v>0.75800000000000056</v>
      </c>
      <c r="B767" s="2">
        <v>5.1400000000000032</v>
      </c>
    </row>
    <row r="768" spans="1:2" x14ac:dyDescent="0.2">
      <c r="A768" s="1">
        <f t="shared" si="11"/>
        <v>0.75900000000000056</v>
      </c>
      <c r="B768" s="2">
        <v>5.1600000000000037</v>
      </c>
    </row>
    <row r="769" spans="1:2" x14ac:dyDescent="0.2">
      <c r="A769" s="1">
        <f t="shared" si="11"/>
        <v>0.76000000000000056</v>
      </c>
      <c r="B769" s="2">
        <v>5.1800000000000033</v>
      </c>
    </row>
    <row r="770" spans="1:2" x14ac:dyDescent="0.2">
      <c r="A770" s="1">
        <f t="shared" si="11"/>
        <v>0.76100000000000056</v>
      </c>
      <c r="B770" s="2">
        <v>5.2000000000000037</v>
      </c>
    </row>
    <row r="771" spans="1:2" x14ac:dyDescent="0.2">
      <c r="A771" s="1">
        <f t="shared" si="11"/>
        <v>0.76200000000000057</v>
      </c>
      <c r="B771" s="2">
        <v>5.2200000000000033</v>
      </c>
    </row>
    <row r="772" spans="1:2" x14ac:dyDescent="0.2">
      <c r="A772" s="1">
        <f t="shared" si="11"/>
        <v>0.76300000000000057</v>
      </c>
      <c r="B772" s="2">
        <v>5.2400000000000038</v>
      </c>
    </row>
    <row r="773" spans="1:2" x14ac:dyDescent="0.2">
      <c r="A773" s="1">
        <f t="shared" si="11"/>
        <v>0.76400000000000057</v>
      </c>
      <c r="B773" s="2">
        <v>5.2600000000000033</v>
      </c>
    </row>
    <row r="774" spans="1:2" x14ac:dyDescent="0.2">
      <c r="A774" s="1">
        <f t="shared" si="11"/>
        <v>0.76500000000000057</v>
      </c>
      <c r="B774" s="2">
        <v>5.2800000000000038</v>
      </c>
    </row>
    <row r="775" spans="1:2" x14ac:dyDescent="0.2">
      <c r="A775" s="1">
        <f t="shared" si="11"/>
        <v>0.76600000000000057</v>
      </c>
      <c r="B775" s="2">
        <v>5.3000000000000034</v>
      </c>
    </row>
    <row r="776" spans="1:2" x14ac:dyDescent="0.2">
      <c r="A776" s="1">
        <f t="shared" si="11"/>
        <v>0.76700000000000057</v>
      </c>
      <c r="B776" s="2">
        <v>5.3200000000000038</v>
      </c>
    </row>
    <row r="777" spans="1:2" x14ac:dyDescent="0.2">
      <c r="A777" s="1">
        <f t="shared" si="11"/>
        <v>0.76800000000000057</v>
      </c>
      <c r="B777" s="2">
        <v>5.3400000000000034</v>
      </c>
    </row>
    <row r="778" spans="1:2" x14ac:dyDescent="0.2">
      <c r="A778" s="1">
        <f t="shared" si="11"/>
        <v>0.76900000000000057</v>
      </c>
      <c r="B778" s="2">
        <v>5.3600000000000039</v>
      </c>
    </row>
    <row r="779" spans="1:2" x14ac:dyDescent="0.2">
      <c r="A779" s="1">
        <f t="shared" ref="A779:A842" si="12">A778+$B$4</f>
        <v>0.77000000000000057</v>
      </c>
      <c r="B779" s="2">
        <v>5.3800000000000034</v>
      </c>
    </row>
    <row r="780" spans="1:2" x14ac:dyDescent="0.2">
      <c r="A780" s="1">
        <f t="shared" si="12"/>
        <v>0.77100000000000057</v>
      </c>
      <c r="B780" s="2">
        <v>5.4000000000000039</v>
      </c>
    </row>
    <row r="781" spans="1:2" x14ac:dyDescent="0.2">
      <c r="A781" s="1">
        <f t="shared" si="12"/>
        <v>0.77200000000000057</v>
      </c>
      <c r="B781" s="2">
        <v>5.4200000000000035</v>
      </c>
    </row>
    <row r="782" spans="1:2" x14ac:dyDescent="0.2">
      <c r="A782" s="1">
        <f t="shared" si="12"/>
        <v>0.77300000000000058</v>
      </c>
      <c r="B782" s="2">
        <v>5.4400000000000039</v>
      </c>
    </row>
    <row r="783" spans="1:2" x14ac:dyDescent="0.2">
      <c r="A783" s="1">
        <f t="shared" si="12"/>
        <v>0.77400000000000058</v>
      </c>
      <c r="B783" s="2">
        <v>5.4600000000000035</v>
      </c>
    </row>
    <row r="784" spans="1:2" x14ac:dyDescent="0.2">
      <c r="A784" s="1">
        <f t="shared" si="12"/>
        <v>0.77500000000000058</v>
      </c>
      <c r="B784" s="2">
        <v>5.480000000000004</v>
      </c>
    </row>
    <row r="785" spans="1:2" x14ac:dyDescent="0.2">
      <c r="A785" s="1">
        <f t="shared" si="12"/>
        <v>0.77600000000000058</v>
      </c>
      <c r="B785" s="2">
        <v>5.5000000000000036</v>
      </c>
    </row>
    <row r="786" spans="1:2" x14ac:dyDescent="0.2">
      <c r="A786" s="1">
        <f t="shared" si="12"/>
        <v>0.77700000000000058</v>
      </c>
      <c r="B786" s="2">
        <v>5.520000000000004</v>
      </c>
    </row>
    <row r="787" spans="1:2" x14ac:dyDescent="0.2">
      <c r="A787" s="1">
        <f t="shared" si="12"/>
        <v>0.77800000000000058</v>
      </c>
      <c r="B787" s="2">
        <v>5.5400000000000036</v>
      </c>
    </row>
    <row r="788" spans="1:2" x14ac:dyDescent="0.2">
      <c r="A788" s="1">
        <f t="shared" si="12"/>
        <v>0.77900000000000058</v>
      </c>
      <c r="B788" s="2">
        <v>5.5600000000000041</v>
      </c>
    </row>
    <row r="789" spans="1:2" x14ac:dyDescent="0.2">
      <c r="A789" s="1">
        <f t="shared" si="12"/>
        <v>0.78000000000000058</v>
      </c>
      <c r="B789" s="2">
        <v>5.5800000000000036</v>
      </c>
    </row>
    <row r="790" spans="1:2" x14ac:dyDescent="0.2">
      <c r="A790" s="1">
        <f t="shared" si="12"/>
        <v>0.78100000000000058</v>
      </c>
      <c r="B790" s="2">
        <v>5.6000000000000041</v>
      </c>
    </row>
    <row r="791" spans="1:2" x14ac:dyDescent="0.2">
      <c r="A791" s="1">
        <f t="shared" si="12"/>
        <v>0.78200000000000058</v>
      </c>
      <c r="B791" s="2">
        <v>5.6200000000000037</v>
      </c>
    </row>
    <row r="792" spans="1:2" x14ac:dyDescent="0.2">
      <c r="A792" s="1">
        <f t="shared" si="12"/>
        <v>0.78300000000000058</v>
      </c>
      <c r="B792" s="2">
        <v>5.6400000000000041</v>
      </c>
    </row>
    <row r="793" spans="1:2" x14ac:dyDescent="0.2">
      <c r="A793" s="1">
        <f t="shared" si="12"/>
        <v>0.78400000000000059</v>
      </c>
      <c r="B793" s="2">
        <v>5.6600000000000037</v>
      </c>
    </row>
    <row r="794" spans="1:2" x14ac:dyDescent="0.2">
      <c r="A794" s="1">
        <f t="shared" si="12"/>
        <v>0.78500000000000059</v>
      </c>
      <c r="B794" s="2">
        <v>5.6800000000000042</v>
      </c>
    </row>
    <row r="795" spans="1:2" x14ac:dyDescent="0.2">
      <c r="A795" s="1">
        <f t="shared" si="12"/>
        <v>0.78600000000000059</v>
      </c>
      <c r="B795" s="2">
        <v>5.7000000000000037</v>
      </c>
    </row>
    <row r="796" spans="1:2" x14ac:dyDescent="0.2">
      <c r="A796" s="1">
        <f t="shared" si="12"/>
        <v>0.78700000000000059</v>
      </c>
      <c r="B796" s="2">
        <v>5.7200000000000042</v>
      </c>
    </row>
    <row r="797" spans="1:2" x14ac:dyDescent="0.2">
      <c r="A797" s="1">
        <f t="shared" si="12"/>
        <v>0.78800000000000059</v>
      </c>
      <c r="B797" s="2">
        <v>5.7400000000000038</v>
      </c>
    </row>
    <row r="798" spans="1:2" x14ac:dyDescent="0.2">
      <c r="A798" s="1">
        <f t="shared" si="12"/>
        <v>0.78900000000000059</v>
      </c>
      <c r="B798" s="2">
        <v>5.7600000000000042</v>
      </c>
    </row>
    <row r="799" spans="1:2" x14ac:dyDescent="0.2">
      <c r="A799" s="1">
        <f t="shared" si="12"/>
        <v>0.79000000000000059</v>
      </c>
      <c r="B799" s="2">
        <v>5.7800000000000038</v>
      </c>
    </row>
    <row r="800" spans="1:2" x14ac:dyDescent="0.2">
      <c r="A800" s="1">
        <f t="shared" si="12"/>
        <v>0.79100000000000059</v>
      </c>
      <c r="B800" s="2">
        <v>5.8000000000000043</v>
      </c>
    </row>
    <row r="801" spans="1:2" x14ac:dyDescent="0.2">
      <c r="A801" s="1">
        <f t="shared" si="12"/>
        <v>0.79200000000000059</v>
      </c>
      <c r="B801" s="2">
        <v>5.8200000000000038</v>
      </c>
    </row>
    <row r="802" spans="1:2" x14ac:dyDescent="0.2">
      <c r="A802" s="1">
        <f t="shared" si="12"/>
        <v>0.79300000000000059</v>
      </c>
      <c r="B802" s="2">
        <v>5.8400000000000043</v>
      </c>
    </row>
    <row r="803" spans="1:2" x14ac:dyDescent="0.2">
      <c r="A803" s="1">
        <f t="shared" si="12"/>
        <v>0.79400000000000059</v>
      </c>
      <c r="B803" s="2">
        <v>5.8600000000000039</v>
      </c>
    </row>
    <row r="804" spans="1:2" x14ac:dyDescent="0.2">
      <c r="A804" s="1">
        <f t="shared" si="12"/>
        <v>0.7950000000000006</v>
      </c>
      <c r="B804" s="2">
        <v>5.8800000000000043</v>
      </c>
    </row>
    <row r="805" spans="1:2" x14ac:dyDescent="0.2">
      <c r="A805" s="1">
        <f t="shared" si="12"/>
        <v>0.7960000000000006</v>
      </c>
      <c r="B805" s="2">
        <v>5.9000000000000039</v>
      </c>
    </row>
    <row r="806" spans="1:2" x14ac:dyDescent="0.2">
      <c r="A806" s="1">
        <f t="shared" si="12"/>
        <v>0.7970000000000006</v>
      </c>
      <c r="B806" s="2">
        <v>5.9200000000000044</v>
      </c>
    </row>
    <row r="807" spans="1:2" x14ac:dyDescent="0.2">
      <c r="A807" s="1">
        <f t="shared" si="12"/>
        <v>0.7980000000000006</v>
      </c>
      <c r="B807" s="2">
        <v>5.9400000000000039</v>
      </c>
    </row>
    <row r="808" spans="1:2" x14ac:dyDescent="0.2">
      <c r="A808" s="1">
        <f t="shared" si="12"/>
        <v>0.7990000000000006</v>
      </c>
      <c r="B808" s="2">
        <v>5.9600000000000044</v>
      </c>
    </row>
    <row r="809" spans="1:2" x14ac:dyDescent="0.2">
      <c r="A809" s="1">
        <f t="shared" si="12"/>
        <v>0.8000000000000006</v>
      </c>
      <c r="B809" s="2">
        <v>5.980000000000004</v>
      </c>
    </row>
    <row r="810" spans="1:2" x14ac:dyDescent="0.2">
      <c r="A810" s="1">
        <f t="shared" si="12"/>
        <v>0.8010000000000006</v>
      </c>
      <c r="B810" s="2">
        <v>6.0000000000000044</v>
      </c>
    </row>
    <row r="811" spans="1:2" x14ac:dyDescent="0.2">
      <c r="A811" s="1">
        <f t="shared" si="12"/>
        <v>0.8020000000000006</v>
      </c>
      <c r="B811" s="2">
        <v>6.020000000000004</v>
      </c>
    </row>
    <row r="812" spans="1:2" x14ac:dyDescent="0.2">
      <c r="A812" s="1">
        <f t="shared" si="12"/>
        <v>0.8030000000000006</v>
      </c>
      <c r="B812" s="2">
        <v>6.0400000000000045</v>
      </c>
    </row>
    <row r="813" spans="1:2" x14ac:dyDescent="0.2">
      <c r="A813" s="1">
        <f t="shared" si="12"/>
        <v>0.8040000000000006</v>
      </c>
      <c r="B813" s="2">
        <v>6.0600000000000041</v>
      </c>
    </row>
    <row r="814" spans="1:2" x14ac:dyDescent="0.2">
      <c r="A814" s="1">
        <f t="shared" si="12"/>
        <v>0.8050000000000006</v>
      </c>
      <c r="B814" s="2">
        <v>6.0800000000000045</v>
      </c>
    </row>
    <row r="815" spans="1:2" x14ac:dyDescent="0.2">
      <c r="A815" s="1">
        <f t="shared" si="12"/>
        <v>0.8060000000000006</v>
      </c>
      <c r="B815" s="2">
        <v>6.1000000000000041</v>
      </c>
    </row>
    <row r="816" spans="1:2" x14ac:dyDescent="0.2">
      <c r="A816" s="1">
        <f t="shared" si="12"/>
        <v>0.80700000000000061</v>
      </c>
      <c r="B816" s="2">
        <v>6.1200000000000045</v>
      </c>
    </row>
    <row r="817" spans="1:2" x14ac:dyDescent="0.2">
      <c r="A817" s="1">
        <f t="shared" si="12"/>
        <v>0.80800000000000061</v>
      </c>
      <c r="B817" s="2">
        <v>6.1400000000000041</v>
      </c>
    </row>
    <row r="818" spans="1:2" x14ac:dyDescent="0.2">
      <c r="A818" s="1">
        <f t="shared" si="12"/>
        <v>0.80900000000000061</v>
      </c>
      <c r="B818" s="2">
        <v>6.1600000000000046</v>
      </c>
    </row>
    <row r="819" spans="1:2" x14ac:dyDescent="0.2">
      <c r="A819" s="1">
        <f t="shared" si="12"/>
        <v>0.81000000000000061</v>
      </c>
      <c r="B819" s="2">
        <v>6.1800000000000042</v>
      </c>
    </row>
    <row r="820" spans="1:2" x14ac:dyDescent="0.2">
      <c r="A820" s="1">
        <f t="shared" si="12"/>
        <v>0.81100000000000061</v>
      </c>
      <c r="B820" s="2">
        <v>6.2000000000000046</v>
      </c>
    </row>
    <row r="821" spans="1:2" x14ac:dyDescent="0.2">
      <c r="A821" s="1">
        <f t="shared" si="12"/>
        <v>0.81200000000000061</v>
      </c>
      <c r="B821" s="2">
        <v>6.2200000000000042</v>
      </c>
    </row>
    <row r="822" spans="1:2" x14ac:dyDescent="0.2">
      <c r="A822" s="1">
        <f t="shared" si="12"/>
        <v>0.81300000000000061</v>
      </c>
      <c r="B822" s="2">
        <v>6.2400000000000047</v>
      </c>
    </row>
    <row r="823" spans="1:2" x14ac:dyDescent="0.2">
      <c r="A823" s="1">
        <f t="shared" si="12"/>
        <v>0.81400000000000061</v>
      </c>
      <c r="B823" s="2">
        <v>6.2600000000000042</v>
      </c>
    </row>
    <row r="824" spans="1:2" x14ac:dyDescent="0.2">
      <c r="A824" s="1">
        <f t="shared" si="12"/>
        <v>0.81500000000000061</v>
      </c>
      <c r="B824" s="2">
        <v>6.2800000000000047</v>
      </c>
    </row>
    <row r="825" spans="1:2" x14ac:dyDescent="0.2">
      <c r="A825" s="1">
        <f t="shared" si="12"/>
        <v>0.81600000000000061</v>
      </c>
      <c r="B825" s="2">
        <v>6.3000000000000043</v>
      </c>
    </row>
    <row r="826" spans="1:2" x14ac:dyDescent="0.2">
      <c r="A826" s="1">
        <f t="shared" si="12"/>
        <v>0.81700000000000061</v>
      </c>
      <c r="B826" s="2">
        <v>6.3200000000000047</v>
      </c>
    </row>
    <row r="827" spans="1:2" x14ac:dyDescent="0.2">
      <c r="A827" s="1">
        <f t="shared" si="12"/>
        <v>0.81800000000000062</v>
      </c>
      <c r="B827" s="2">
        <v>6.3400000000000043</v>
      </c>
    </row>
    <row r="828" spans="1:2" x14ac:dyDescent="0.2">
      <c r="A828" s="1">
        <f t="shared" si="12"/>
        <v>0.81900000000000062</v>
      </c>
      <c r="B828" s="2">
        <v>6.3600000000000048</v>
      </c>
    </row>
    <row r="829" spans="1:2" x14ac:dyDescent="0.2">
      <c r="A829" s="1">
        <f t="shared" si="12"/>
        <v>0.82000000000000062</v>
      </c>
      <c r="B829" s="2">
        <v>6.3800000000000043</v>
      </c>
    </row>
    <row r="830" spans="1:2" x14ac:dyDescent="0.2">
      <c r="A830" s="1">
        <f t="shared" si="12"/>
        <v>0.82100000000000062</v>
      </c>
      <c r="B830" s="2">
        <v>6.4000000000000048</v>
      </c>
    </row>
    <row r="831" spans="1:2" x14ac:dyDescent="0.2">
      <c r="A831" s="1">
        <f t="shared" si="12"/>
        <v>0.82200000000000062</v>
      </c>
      <c r="B831" s="2">
        <v>6.4200000000000044</v>
      </c>
    </row>
    <row r="832" spans="1:2" x14ac:dyDescent="0.2">
      <c r="A832" s="1">
        <f t="shared" si="12"/>
        <v>0.82300000000000062</v>
      </c>
      <c r="B832" s="2">
        <v>6.4400000000000048</v>
      </c>
    </row>
    <row r="833" spans="1:2" x14ac:dyDescent="0.2">
      <c r="A833" s="1">
        <f t="shared" si="12"/>
        <v>0.82400000000000062</v>
      </c>
      <c r="B833" s="2">
        <v>6.4600000000000044</v>
      </c>
    </row>
    <row r="834" spans="1:2" x14ac:dyDescent="0.2">
      <c r="A834" s="1">
        <f t="shared" si="12"/>
        <v>0.82500000000000062</v>
      </c>
      <c r="B834" s="2">
        <v>6.4800000000000049</v>
      </c>
    </row>
    <row r="835" spans="1:2" x14ac:dyDescent="0.2">
      <c r="A835" s="1">
        <f t="shared" si="12"/>
        <v>0.82600000000000062</v>
      </c>
      <c r="B835" s="2">
        <v>6.5000000000000044</v>
      </c>
    </row>
    <row r="836" spans="1:2" x14ac:dyDescent="0.2">
      <c r="A836" s="1">
        <f t="shared" si="12"/>
        <v>0.82700000000000062</v>
      </c>
      <c r="B836" s="2">
        <v>6.5200000000000049</v>
      </c>
    </row>
    <row r="837" spans="1:2" x14ac:dyDescent="0.2">
      <c r="A837" s="1">
        <f t="shared" si="12"/>
        <v>0.82800000000000062</v>
      </c>
      <c r="B837" s="2">
        <v>6.5400000000000045</v>
      </c>
    </row>
    <row r="838" spans="1:2" x14ac:dyDescent="0.2">
      <c r="A838" s="1">
        <f t="shared" si="12"/>
        <v>0.82900000000000063</v>
      </c>
      <c r="B838" s="2">
        <v>6.5600000000000049</v>
      </c>
    </row>
    <row r="839" spans="1:2" x14ac:dyDescent="0.2">
      <c r="A839" s="1">
        <f t="shared" si="12"/>
        <v>0.83000000000000063</v>
      </c>
      <c r="B839" s="2">
        <v>6.5800000000000045</v>
      </c>
    </row>
    <row r="840" spans="1:2" x14ac:dyDescent="0.2">
      <c r="A840" s="1">
        <f t="shared" si="12"/>
        <v>0.83100000000000063</v>
      </c>
      <c r="B840" s="2">
        <v>6.600000000000005</v>
      </c>
    </row>
    <row r="841" spans="1:2" x14ac:dyDescent="0.2">
      <c r="A841" s="1">
        <f t="shared" si="12"/>
        <v>0.83200000000000063</v>
      </c>
      <c r="B841" s="2">
        <v>6.6200000000000045</v>
      </c>
    </row>
    <row r="842" spans="1:2" x14ac:dyDescent="0.2">
      <c r="A842" s="1">
        <f t="shared" si="12"/>
        <v>0.83300000000000063</v>
      </c>
      <c r="B842" s="2">
        <v>6.640000000000005</v>
      </c>
    </row>
    <row r="843" spans="1:2" x14ac:dyDescent="0.2">
      <c r="A843" s="1">
        <f t="shared" ref="A843:A906" si="13">A842+$B$4</f>
        <v>0.83400000000000063</v>
      </c>
      <c r="B843" s="2">
        <v>6.6600000000000046</v>
      </c>
    </row>
    <row r="844" spans="1:2" x14ac:dyDescent="0.2">
      <c r="A844" s="1">
        <f t="shared" si="13"/>
        <v>0.83500000000000063</v>
      </c>
      <c r="B844" s="2">
        <v>6.680000000000005</v>
      </c>
    </row>
    <row r="845" spans="1:2" x14ac:dyDescent="0.2">
      <c r="A845" s="1">
        <f t="shared" si="13"/>
        <v>0.83600000000000063</v>
      </c>
      <c r="B845" s="2">
        <v>6.7000000000000046</v>
      </c>
    </row>
    <row r="846" spans="1:2" x14ac:dyDescent="0.2">
      <c r="A846" s="1">
        <f t="shared" si="13"/>
        <v>0.83700000000000063</v>
      </c>
      <c r="B846" s="2">
        <v>6.7200000000000051</v>
      </c>
    </row>
    <row r="847" spans="1:2" x14ac:dyDescent="0.2">
      <c r="A847" s="1">
        <f t="shared" si="13"/>
        <v>0.83800000000000063</v>
      </c>
      <c r="B847" s="2">
        <v>6.7400000000000047</v>
      </c>
    </row>
    <row r="848" spans="1:2" x14ac:dyDescent="0.2">
      <c r="A848" s="1">
        <f t="shared" si="13"/>
        <v>0.83900000000000063</v>
      </c>
      <c r="B848" s="2">
        <v>6.7600000000000051</v>
      </c>
    </row>
    <row r="849" spans="1:2" x14ac:dyDescent="0.2">
      <c r="A849" s="1">
        <f t="shared" si="13"/>
        <v>0.84000000000000064</v>
      </c>
      <c r="B849" s="2">
        <v>6.7800000000000047</v>
      </c>
    </row>
    <row r="850" spans="1:2" x14ac:dyDescent="0.2">
      <c r="A850" s="1">
        <f t="shared" si="13"/>
        <v>0.84100000000000064</v>
      </c>
      <c r="B850" s="2">
        <v>6.8000000000000052</v>
      </c>
    </row>
    <row r="851" spans="1:2" x14ac:dyDescent="0.2">
      <c r="A851" s="1">
        <f t="shared" si="13"/>
        <v>0.84200000000000064</v>
      </c>
      <c r="B851" s="2">
        <v>6.8200000000000047</v>
      </c>
    </row>
    <row r="852" spans="1:2" x14ac:dyDescent="0.2">
      <c r="A852" s="1">
        <f t="shared" si="13"/>
        <v>0.84300000000000064</v>
      </c>
      <c r="B852" s="2">
        <v>6.8400000000000052</v>
      </c>
    </row>
    <row r="853" spans="1:2" x14ac:dyDescent="0.2">
      <c r="A853" s="1">
        <f t="shared" si="13"/>
        <v>0.84400000000000064</v>
      </c>
      <c r="B853" s="2">
        <v>6.8600000000000048</v>
      </c>
    </row>
    <row r="854" spans="1:2" x14ac:dyDescent="0.2">
      <c r="A854" s="1">
        <f t="shared" si="13"/>
        <v>0.84500000000000064</v>
      </c>
      <c r="B854" s="2">
        <v>6.8800000000000052</v>
      </c>
    </row>
    <row r="855" spans="1:2" x14ac:dyDescent="0.2">
      <c r="A855" s="1">
        <f t="shared" si="13"/>
        <v>0.84600000000000064</v>
      </c>
      <c r="B855" s="2">
        <v>6.9000000000000048</v>
      </c>
    </row>
    <row r="856" spans="1:2" x14ac:dyDescent="0.2">
      <c r="A856" s="1">
        <f t="shared" si="13"/>
        <v>0.84700000000000064</v>
      </c>
      <c r="B856" s="2">
        <v>6.9200000000000053</v>
      </c>
    </row>
    <row r="857" spans="1:2" x14ac:dyDescent="0.2">
      <c r="A857" s="1">
        <f t="shared" si="13"/>
        <v>0.84800000000000064</v>
      </c>
      <c r="B857" s="2">
        <v>6.9400000000000048</v>
      </c>
    </row>
    <row r="858" spans="1:2" x14ac:dyDescent="0.2">
      <c r="A858" s="1">
        <f t="shared" si="13"/>
        <v>0.84900000000000064</v>
      </c>
      <c r="B858" s="2">
        <v>6.9600000000000053</v>
      </c>
    </row>
    <row r="859" spans="1:2" x14ac:dyDescent="0.2">
      <c r="A859" s="1">
        <f t="shared" si="13"/>
        <v>0.85000000000000064</v>
      </c>
      <c r="B859" s="2">
        <v>6.9800000000000049</v>
      </c>
    </row>
    <row r="860" spans="1:2" x14ac:dyDescent="0.2">
      <c r="A860" s="1">
        <f t="shared" si="13"/>
        <v>0.85100000000000064</v>
      </c>
      <c r="B860" s="2">
        <v>7.0000000000000053</v>
      </c>
    </row>
    <row r="861" spans="1:2" x14ac:dyDescent="0.2">
      <c r="A861" s="1">
        <f t="shared" si="13"/>
        <v>0.85200000000000065</v>
      </c>
      <c r="B861" s="2">
        <v>7.0200000000000049</v>
      </c>
    </row>
    <row r="862" spans="1:2" x14ac:dyDescent="0.2">
      <c r="A862" s="1">
        <f t="shared" si="13"/>
        <v>0.85300000000000065</v>
      </c>
      <c r="B862" s="2">
        <v>7.0400000000000054</v>
      </c>
    </row>
    <row r="863" spans="1:2" x14ac:dyDescent="0.2">
      <c r="A863" s="1">
        <f t="shared" si="13"/>
        <v>0.85400000000000065</v>
      </c>
      <c r="B863" s="2">
        <v>7.0600000000000049</v>
      </c>
    </row>
    <row r="864" spans="1:2" x14ac:dyDescent="0.2">
      <c r="A864" s="1">
        <f t="shared" si="13"/>
        <v>0.85500000000000065</v>
      </c>
      <c r="B864" s="2">
        <v>7.0800000000000054</v>
      </c>
    </row>
    <row r="865" spans="1:2" x14ac:dyDescent="0.2">
      <c r="A865" s="1">
        <f t="shared" si="13"/>
        <v>0.85600000000000065</v>
      </c>
      <c r="B865" s="2">
        <v>7.100000000000005</v>
      </c>
    </row>
    <row r="866" spans="1:2" x14ac:dyDescent="0.2">
      <c r="A866" s="1">
        <f t="shared" si="13"/>
        <v>0.85700000000000065</v>
      </c>
      <c r="B866" s="2">
        <v>7.1200000000000054</v>
      </c>
    </row>
    <row r="867" spans="1:2" x14ac:dyDescent="0.2">
      <c r="A867" s="1">
        <f t="shared" si="13"/>
        <v>0.85800000000000065</v>
      </c>
      <c r="B867" s="2">
        <v>7.140000000000005</v>
      </c>
    </row>
    <row r="868" spans="1:2" x14ac:dyDescent="0.2">
      <c r="A868" s="1">
        <f t="shared" si="13"/>
        <v>0.85900000000000065</v>
      </c>
      <c r="B868" s="2">
        <v>7.1600000000000055</v>
      </c>
    </row>
    <row r="869" spans="1:2" x14ac:dyDescent="0.2">
      <c r="A869" s="1">
        <f t="shared" si="13"/>
        <v>0.86000000000000065</v>
      </c>
      <c r="B869" s="2">
        <v>7.180000000000005</v>
      </c>
    </row>
    <row r="870" spans="1:2" x14ac:dyDescent="0.2">
      <c r="A870" s="1">
        <f t="shared" si="13"/>
        <v>0.86100000000000065</v>
      </c>
      <c r="B870" s="2">
        <v>7.2000000000000055</v>
      </c>
    </row>
    <row r="871" spans="1:2" x14ac:dyDescent="0.2">
      <c r="A871" s="1">
        <f t="shared" si="13"/>
        <v>0.86200000000000065</v>
      </c>
      <c r="B871" s="2">
        <v>7.2200000000000051</v>
      </c>
    </row>
    <row r="872" spans="1:2" x14ac:dyDescent="0.2">
      <c r="A872" s="1">
        <f t="shared" si="13"/>
        <v>0.86300000000000066</v>
      </c>
      <c r="B872" s="2">
        <v>7.2400000000000055</v>
      </c>
    </row>
    <row r="873" spans="1:2" x14ac:dyDescent="0.2">
      <c r="A873" s="1">
        <f t="shared" si="13"/>
        <v>0.86400000000000066</v>
      </c>
      <c r="B873" s="2">
        <v>7.2600000000000051</v>
      </c>
    </row>
    <row r="874" spans="1:2" x14ac:dyDescent="0.2">
      <c r="A874" s="1">
        <f t="shared" si="13"/>
        <v>0.86500000000000066</v>
      </c>
      <c r="B874" s="2">
        <v>7.2800000000000056</v>
      </c>
    </row>
    <row r="875" spans="1:2" x14ac:dyDescent="0.2">
      <c r="A875" s="1">
        <f t="shared" si="13"/>
        <v>0.86600000000000066</v>
      </c>
      <c r="B875" s="2">
        <v>7.3000000000000052</v>
      </c>
    </row>
    <row r="876" spans="1:2" x14ac:dyDescent="0.2">
      <c r="A876" s="1">
        <f t="shared" si="13"/>
        <v>0.86700000000000066</v>
      </c>
      <c r="B876" s="2">
        <v>7.3200000000000056</v>
      </c>
    </row>
    <row r="877" spans="1:2" x14ac:dyDescent="0.2">
      <c r="A877" s="1">
        <f t="shared" si="13"/>
        <v>0.86800000000000066</v>
      </c>
      <c r="B877" s="2">
        <v>7.3400000000000052</v>
      </c>
    </row>
    <row r="878" spans="1:2" x14ac:dyDescent="0.2">
      <c r="A878" s="1">
        <f t="shared" si="13"/>
        <v>0.86900000000000066</v>
      </c>
      <c r="B878" s="2">
        <v>7.3600000000000056</v>
      </c>
    </row>
    <row r="879" spans="1:2" x14ac:dyDescent="0.2">
      <c r="A879" s="1">
        <f t="shared" si="13"/>
        <v>0.87000000000000066</v>
      </c>
      <c r="B879" s="2">
        <v>7.3800000000000052</v>
      </c>
    </row>
    <row r="880" spans="1:2" x14ac:dyDescent="0.2">
      <c r="A880" s="1">
        <f t="shared" si="13"/>
        <v>0.87100000000000066</v>
      </c>
      <c r="B880" s="2">
        <v>7.4000000000000057</v>
      </c>
    </row>
    <row r="881" spans="1:2" x14ac:dyDescent="0.2">
      <c r="A881" s="1">
        <f t="shared" si="13"/>
        <v>0.87200000000000066</v>
      </c>
      <c r="B881" s="2">
        <v>7.4200000000000053</v>
      </c>
    </row>
    <row r="882" spans="1:2" x14ac:dyDescent="0.2">
      <c r="A882" s="1">
        <f t="shared" si="13"/>
        <v>0.87300000000000066</v>
      </c>
      <c r="B882" s="2">
        <v>7.4400000000000057</v>
      </c>
    </row>
    <row r="883" spans="1:2" x14ac:dyDescent="0.2">
      <c r="A883" s="1">
        <f t="shared" si="13"/>
        <v>0.87400000000000067</v>
      </c>
      <c r="B883" s="2">
        <v>7.4600000000000053</v>
      </c>
    </row>
    <row r="884" spans="1:2" x14ac:dyDescent="0.2">
      <c r="A884" s="1">
        <f t="shared" si="13"/>
        <v>0.87500000000000067</v>
      </c>
      <c r="B884" s="2">
        <v>7.4800000000000058</v>
      </c>
    </row>
    <row r="885" spans="1:2" x14ac:dyDescent="0.2">
      <c r="A885" s="1">
        <f t="shared" si="13"/>
        <v>0.87600000000000067</v>
      </c>
      <c r="B885" s="2">
        <v>7.5000000000000053</v>
      </c>
    </row>
    <row r="886" spans="1:2" x14ac:dyDescent="0.2">
      <c r="A886" s="1">
        <f t="shared" si="13"/>
        <v>0.87700000000000067</v>
      </c>
      <c r="B886" s="2">
        <v>7.5200000000000058</v>
      </c>
    </row>
    <row r="887" spans="1:2" x14ac:dyDescent="0.2">
      <c r="A887" s="1">
        <f t="shared" si="13"/>
        <v>0.87800000000000067</v>
      </c>
      <c r="B887" s="2">
        <v>7.5400000000000054</v>
      </c>
    </row>
    <row r="888" spans="1:2" x14ac:dyDescent="0.2">
      <c r="A888" s="1">
        <f t="shared" si="13"/>
        <v>0.87900000000000067</v>
      </c>
      <c r="B888" s="2">
        <v>7.5600000000000058</v>
      </c>
    </row>
    <row r="889" spans="1:2" x14ac:dyDescent="0.2">
      <c r="A889" s="1">
        <f t="shared" si="13"/>
        <v>0.88000000000000067</v>
      </c>
      <c r="B889" s="2">
        <v>7.5800000000000054</v>
      </c>
    </row>
    <row r="890" spans="1:2" x14ac:dyDescent="0.2">
      <c r="A890" s="1">
        <f t="shared" si="13"/>
        <v>0.88100000000000067</v>
      </c>
      <c r="B890" s="2">
        <v>7.6000000000000059</v>
      </c>
    </row>
    <row r="891" spans="1:2" x14ac:dyDescent="0.2">
      <c r="A891" s="1">
        <f t="shared" si="13"/>
        <v>0.88200000000000067</v>
      </c>
      <c r="B891" s="2">
        <v>7.6200000000000054</v>
      </c>
    </row>
    <row r="892" spans="1:2" x14ac:dyDescent="0.2">
      <c r="A892" s="1">
        <f t="shared" si="13"/>
        <v>0.88300000000000067</v>
      </c>
      <c r="B892" s="2">
        <v>7.6400000000000059</v>
      </c>
    </row>
    <row r="893" spans="1:2" x14ac:dyDescent="0.2">
      <c r="A893" s="1">
        <f t="shared" si="13"/>
        <v>0.88400000000000067</v>
      </c>
      <c r="B893" s="2">
        <v>7.6600000000000055</v>
      </c>
    </row>
    <row r="894" spans="1:2" x14ac:dyDescent="0.2">
      <c r="A894" s="1">
        <f t="shared" si="13"/>
        <v>0.88500000000000068</v>
      </c>
      <c r="B894" s="2">
        <v>7.6800000000000059</v>
      </c>
    </row>
    <row r="895" spans="1:2" x14ac:dyDescent="0.2">
      <c r="A895" s="1">
        <f t="shared" si="13"/>
        <v>0.88600000000000068</v>
      </c>
      <c r="B895" s="2">
        <v>7.7000000000000055</v>
      </c>
    </row>
    <row r="896" spans="1:2" x14ac:dyDescent="0.2">
      <c r="A896" s="1">
        <f t="shared" si="13"/>
        <v>0.88700000000000068</v>
      </c>
      <c r="B896" s="2">
        <v>7.720000000000006</v>
      </c>
    </row>
    <row r="897" spans="1:2" x14ac:dyDescent="0.2">
      <c r="A897" s="1">
        <f t="shared" si="13"/>
        <v>0.88800000000000068</v>
      </c>
      <c r="B897" s="2">
        <v>7.7400000000000055</v>
      </c>
    </row>
    <row r="898" spans="1:2" x14ac:dyDescent="0.2">
      <c r="A898" s="1">
        <f t="shared" si="13"/>
        <v>0.88900000000000068</v>
      </c>
      <c r="B898" s="2">
        <v>7.760000000000006</v>
      </c>
    </row>
    <row r="899" spans="1:2" x14ac:dyDescent="0.2">
      <c r="A899" s="1">
        <f t="shared" si="13"/>
        <v>0.89000000000000068</v>
      </c>
      <c r="B899" s="2">
        <v>7.7800000000000056</v>
      </c>
    </row>
    <row r="900" spans="1:2" x14ac:dyDescent="0.2">
      <c r="A900" s="1">
        <f t="shared" si="13"/>
        <v>0.89100000000000068</v>
      </c>
      <c r="B900" s="2">
        <v>7.800000000000006</v>
      </c>
    </row>
    <row r="901" spans="1:2" x14ac:dyDescent="0.2">
      <c r="A901" s="1">
        <f t="shared" si="13"/>
        <v>0.89200000000000068</v>
      </c>
      <c r="B901" s="2">
        <v>7.8200000000000056</v>
      </c>
    </row>
    <row r="902" spans="1:2" x14ac:dyDescent="0.2">
      <c r="A902" s="1">
        <f t="shared" si="13"/>
        <v>0.89300000000000068</v>
      </c>
      <c r="B902" s="2">
        <v>7.8400000000000061</v>
      </c>
    </row>
    <row r="903" spans="1:2" x14ac:dyDescent="0.2">
      <c r="A903" s="1">
        <f t="shared" si="13"/>
        <v>0.89400000000000068</v>
      </c>
      <c r="B903" s="2">
        <v>7.8600000000000056</v>
      </c>
    </row>
    <row r="904" spans="1:2" x14ac:dyDescent="0.2">
      <c r="A904" s="1">
        <f t="shared" si="13"/>
        <v>0.89500000000000068</v>
      </c>
      <c r="B904" s="2">
        <v>7.8800000000000061</v>
      </c>
    </row>
    <row r="905" spans="1:2" x14ac:dyDescent="0.2">
      <c r="A905" s="1">
        <f t="shared" si="13"/>
        <v>0.89600000000000068</v>
      </c>
      <c r="B905" s="2">
        <v>7.9000000000000057</v>
      </c>
    </row>
    <row r="906" spans="1:2" x14ac:dyDescent="0.2">
      <c r="A906" s="1">
        <f t="shared" si="13"/>
        <v>0.89700000000000069</v>
      </c>
      <c r="B906" s="2">
        <v>7.9200000000000061</v>
      </c>
    </row>
    <row r="907" spans="1:2" x14ac:dyDescent="0.2">
      <c r="A907" s="1">
        <f t="shared" ref="A907:A970" si="14">A906+$B$4</f>
        <v>0.89800000000000069</v>
      </c>
      <c r="B907" s="2">
        <v>7.9400000000000057</v>
      </c>
    </row>
    <row r="908" spans="1:2" x14ac:dyDescent="0.2">
      <c r="A908" s="1">
        <f t="shared" si="14"/>
        <v>0.89900000000000069</v>
      </c>
      <c r="B908" s="2">
        <v>7.9600000000000062</v>
      </c>
    </row>
    <row r="909" spans="1:2" x14ac:dyDescent="0.2">
      <c r="A909" s="1">
        <f t="shared" si="14"/>
        <v>0.90000000000000069</v>
      </c>
      <c r="B909" s="2">
        <v>7.9800000000000058</v>
      </c>
    </row>
    <row r="910" spans="1:2" x14ac:dyDescent="0.2">
      <c r="A910" s="1">
        <f t="shared" si="14"/>
        <v>0.90100000000000069</v>
      </c>
      <c r="B910" s="2">
        <v>8.0000000000000053</v>
      </c>
    </row>
    <row r="911" spans="1:2" x14ac:dyDescent="0.2">
      <c r="A911" s="1">
        <f t="shared" si="14"/>
        <v>0.90200000000000069</v>
      </c>
      <c r="B911" s="2">
        <v>8.0200000000000067</v>
      </c>
    </row>
    <row r="912" spans="1:2" x14ac:dyDescent="0.2">
      <c r="A912" s="1">
        <f t="shared" si="14"/>
        <v>0.90300000000000069</v>
      </c>
      <c r="B912" s="2">
        <v>8.0400000000000063</v>
      </c>
    </row>
    <row r="913" spans="1:2" x14ac:dyDescent="0.2">
      <c r="A913" s="1">
        <f t="shared" si="14"/>
        <v>0.90400000000000069</v>
      </c>
      <c r="B913" s="2">
        <v>8.0600000000000058</v>
      </c>
    </row>
    <row r="914" spans="1:2" x14ac:dyDescent="0.2">
      <c r="A914" s="1">
        <f t="shared" si="14"/>
        <v>0.90500000000000069</v>
      </c>
      <c r="B914" s="2">
        <v>8.0800000000000054</v>
      </c>
    </row>
    <row r="915" spans="1:2" x14ac:dyDescent="0.2">
      <c r="A915" s="1">
        <f t="shared" si="14"/>
        <v>0.90600000000000069</v>
      </c>
      <c r="B915" s="2">
        <v>8.1000000000000068</v>
      </c>
    </row>
    <row r="916" spans="1:2" x14ac:dyDescent="0.2">
      <c r="A916" s="1">
        <f t="shared" si="14"/>
        <v>0.90700000000000069</v>
      </c>
      <c r="B916" s="2">
        <v>8.1200000000000063</v>
      </c>
    </row>
    <row r="917" spans="1:2" x14ac:dyDescent="0.2">
      <c r="A917" s="1">
        <f t="shared" si="14"/>
        <v>0.9080000000000007</v>
      </c>
      <c r="B917" s="2">
        <v>8.1400000000000059</v>
      </c>
    </row>
    <row r="918" spans="1:2" x14ac:dyDescent="0.2">
      <c r="A918" s="1">
        <f t="shared" si="14"/>
        <v>0.9090000000000007</v>
      </c>
      <c r="B918" s="2">
        <v>8.1600000000000055</v>
      </c>
    </row>
    <row r="919" spans="1:2" x14ac:dyDescent="0.2">
      <c r="A919" s="1">
        <f t="shared" si="14"/>
        <v>0.9100000000000007</v>
      </c>
      <c r="B919" s="2">
        <v>8.1800000000000068</v>
      </c>
    </row>
    <row r="920" spans="1:2" x14ac:dyDescent="0.2">
      <c r="A920" s="1">
        <f t="shared" si="14"/>
        <v>0.9110000000000007</v>
      </c>
      <c r="B920" s="2">
        <v>8.2000000000000064</v>
      </c>
    </row>
    <row r="921" spans="1:2" x14ac:dyDescent="0.2">
      <c r="A921" s="1">
        <f t="shared" si="14"/>
        <v>0.9120000000000007</v>
      </c>
      <c r="B921" s="2">
        <v>8.220000000000006</v>
      </c>
    </row>
    <row r="922" spans="1:2" x14ac:dyDescent="0.2">
      <c r="A922" s="1">
        <f t="shared" si="14"/>
        <v>0.9130000000000007</v>
      </c>
      <c r="B922" s="2">
        <v>8.2400000000000055</v>
      </c>
    </row>
    <row r="923" spans="1:2" x14ac:dyDescent="0.2">
      <c r="A923" s="1">
        <f t="shared" si="14"/>
        <v>0.9140000000000007</v>
      </c>
      <c r="B923" s="2">
        <v>8.2600000000000069</v>
      </c>
    </row>
    <row r="924" spans="1:2" x14ac:dyDescent="0.2">
      <c r="A924" s="1">
        <f t="shared" si="14"/>
        <v>0.9150000000000007</v>
      </c>
      <c r="B924" s="2">
        <v>8.2800000000000065</v>
      </c>
    </row>
    <row r="925" spans="1:2" x14ac:dyDescent="0.2">
      <c r="A925" s="1">
        <f t="shared" si="14"/>
        <v>0.9160000000000007</v>
      </c>
      <c r="B925" s="2">
        <v>8.300000000000006</v>
      </c>
    </row>
    <row r="926" spans="1:2" x14ac:dyDescent="0.2">
      <c r="A926" s="1">
        <f t="shared" si="14"/>
        <v>0.9170000000000007</v>
      </c>
      <c r="B926" s="2">
        <v>8.3200000000000056</v>
      </c>
    </row>
    <row r="927" spans="1:2" x14ac:dyDescent="0.2">
      <c r="A927" s="1">
        <f t="shared" si="14"/>
        <v>0.9180000000000007</v>
      </c>
      <c r="B927" s="2">
        <v>8.340000000000007</v>
      </c>
    </row>
    <row r="928" spans="1:2" x14ac:dyDescent="0.2">
      <c r="A928" s="1">
        <f t="shared" si="14"/>
        <v>0.91900000000000071</v>
      </c>
      <c r="B928" s="2">
        <v>8.3600000000000065</v>
      </c>
    </row>
    <row r="929" spans="1:2" x14ac:dyDescent="0.2">
      <c r="A929" s="1">
        <f t="shared" si="14"/>
        <v>0.92000000000000071</v>
      </c>
      <c r="B929" s="2">
        <v>8.3800000000000061</v>
      </c>
    </row>
    <row r="930" spans="1:2" x14ac:dyDescent="0.2">
      <c r="A930" s="1">
        <f t="shared" si="14"/>
        <v>0.92100000000000071</v>
      </c>
      <c r="B930" s="2">
        <v>8.4000000000000057</v>
      </c>
    </row>
    <row r="931" spans="1:2" x14ac:dyDescent="0.2">
      <c r="A931" s="1">
        <f t="shared" si="14"/>
        <v>0.92200000000000071</v>
      </c>
      <c r="B931" s="2">
        <v>8.420000000000007</v>
      </c>
    </row>
    <row r="932" spans="1:2" x14ac:dyDescent="0.2">
      <c r="A932" s="1">
        <f t="shared" si="14"/>
        <v>0.92300000000000071</v>
      </c>
      <c r="B932" s="2">
        <v>8.4400000000000066</v>
      </c>
    </row>
    <row r="933" spans="1:2" x14ac:dyDescent="0.2">
      <c r="A933" s="1">
        <f t="shared" si="14"/>
        <v>0.92400000000000071</v>
      </c>
      <c r="B933" s="2">
        <v>8.4600000000000062</v>
      </c>
    </row>
    <row r="934" spans="1:2" x14ac:dyDescent="0.2">
      <c r="A934" s="1">
        <f t="shared" si="14"/>
        <v>0.92500000000000071</v>
      </c>
      <c r="B934" s="2">
        <v>8.4800000000000058</v>
      </c>
    </row>
    <row r="935" spans="1:2" x14ac:dyDescent="0.2">
      <c r="A935" s="1">
        <f t="shared" si="14"/>
        <v>0.92600000000000071</v>
      </c>
      <c r="B935" s="2">
        <v>8.5000000000000071</v>
      </c>
    </row>
    <row r="936" spans="1:2" x14ac:dyDescent="0.2">
      <c r="A936" s="1">
        <f t="shared" si="14"/>
        <v>0.92700000000000071</v>
      </c>
      <c r="B936" s="2">
        <v>8.5200000000000067</v>
      </c>
    </row>
    <row r="937" spans="1:2" x14ac:dyDescent="0.2">
      <c r="A937" s="1">
        <f t="shared" si="14"/>
        <v>0.92800000000000071</v>
      </c>
      <c r="B937" s="2">
        <v>8.5400000000000063</v>
      </c>
    </row>
    <row r="938" spans="1:2" x14ac:dyDescent="0.2">
      <c r="A938" s="1">
        <f t="shared" si="14"/>
        <v>0.92900000000000071</v>
      </c>
      <c r="B938" s="2">
        <v>8.5600000000000058</v>
      </c>
    </row>
    <row r="939" spans="1:2" x14ac:dyDescent="0.2">
      <c r="A939" s="1">
        <f t="shared" si="14"/>
        <v>0.93000000000000071</v>
      </c>
      <c r="B939" s="2">
        <v>8.5800000000000072</v>
      </c>
    </row>
    <row r="940" spans="1:2" x14ac:dyDescent="0.2">
      <c r="A940" s="1">
        <f t="shared" si="14"/>
        <v>0.93100000000000072</v>
      </c>
      <c r="B940" s="2">
        <v>8.6000000000000068</v>
      </c>
    </row>
    <row r="941" spans="1:2" x14ac:dyDescent="0.2">
      <c r="A941" s="1">
        <f t="shared" si="14"/>
        <v>0.93200000000000072</v>
      </c>
      <c r="B941" s="2">
        <v>8.6200000000000063</v>
      </c>
    </row>
    <row r="942" spans="1:2" x14ac:dyDescent="0.2">
      <c r="A942" s="1">
        <f t="shared" si="14"/>
        <v>0.93300000000000072</v>
      </c>
      <c r="B942" s="2">
        <v>8.6400000000000059</v>
      </c>
    </row>
    <row r="943" spans="1:2" x14ac:dyDescent="0.2">
      <c r="A943" s="1">
        <f t="shared" si="14"/>
        <v>0.93400000000000072</v>
      </c>
      <c r="B943" s="2">
        <v>8.6600000000000072</v>
      </c>
    </row>
    <row r="944" spans="1:2" x14ac:dyDescent="0.2">
      <c r="A944" s="1">
        <f t="shared" si="14"/>
        <v>0.93500000000000072</v>
      </c>
      <c r="B944" s="2">
        <v>8.6800000000000068</v>
      </c>
    </row>
    <row r="945" spans="1:2" x14ac:dyDescent="0.2">
      <c r="A945" s="1">
        <f t="shared" si="14"/>
        <v>0.93600000000000072</v>
      </c>
      <c r="B945" s="2">
        <v>8.7000000000000064</v>
      </c>
    </row>
    <row r="946" spans="1:2" x14ac:dyDescent="0.2">
      <c r="A946" s="1">
        <f t="shared" si="14"/>
        <v>0.93700000000000072</v>
      </c>
      <c r="B946" s="2">
        <v>8.720000000000006</v>
      </c>
    </row>
    <row r="947" spans="1:2" x14ac:dyDescent="0.2">
      <c r="A947" s="1">
        <f t="shared" si="14"/>
        <v>0.93800000000000072</v>
      </c>
      <c r="B947" s="2">
        <v>8.7400000000000073</v>
      </c>
    </row>
    <row r="948" spans="1:2" x14ac:dyDescent="0.2">
      <c r="A948" s="1">
        <f t="shared" si="14"/>
        <v>0.93900000000000072</v>
      </c>
      <c r="B948" s="2">
        <v>8.7600000000000069</v>
      </c>
    </row>
    <row r="949" spans="1:2" x14ac:dyDescent="0.2">
      <c r="A949" s="1">
        <f t="shared" si="14"/>
        <v>0.94000000000000072</v>
      </c>
      <c r="B949" s="2">
        <v>8.7800000000000065</v>
      </c>
    </row>
    <row r="950" spans="1:2" x14ac:dyDescent="0.2">
      <c r="A950" s="1">
        <f t="shared" si="14"/>
        <v>0.94100000000000072</v>
      </c>
      <c r="B950" s="2">
        <v>8.800000000000006</v>
      </c>
    </row>
    <row r="951" spans="1:2" x14ac:dyDescent="0.2">
      <c r="A951" s="1">
        <f t="shared" si="14"/>
        <v>0.94200000000000073</v>
      </c>
      <c r="B951" s="2">
        <v>8.8200000000000074</v>
      </c>
    </row>
    <row r="952" spans="1:2" x14ac:dyDescent="0.2">
      <c r="A952" s="1">
        <f t="shared" si="14"/>
        <v>0.94300000000000073</v>
      </c>
      <c r="B952" s="2">
        <v>8.840000000000007</v>
      </c>
    </row>
    <row r="953" spans="1:2" x14ac:dyDescent="0.2">
      <c r="A953" s="1">
        <f t="shared" si="14"/>
        <v>0.94400000000000073</v>
      </c>
      <c r="B953" s="2">
        <v>8.8600000000000065</v>
      </c>
    </row>
    <row r="954" spans="1:2" x14ac:dyDescent="0.2">
      <c r="A954" s="1">
        <f t="shared" si="14"/>
        <v>0.94500000000000073</v>
      </c>
      <c r="B954" s="2">
        <v>8.8800000000000061</v>
      </c>
    </row>
    <row r="955" spans="1:2" x14ac:dyDescent="0.2">
      <c r="A955" s="1">
        <f t="shared" si="14"/>
        <v>0.94600000000000073</v>
      </c>
      <c r="B955" s="2">
        <v>8.9000000000000075</v>
      </c>
    </row>
    <row r="956" spans="1:2" x14ac:dyDescent="0.2">
      <c r="A956" s="1">
        <f t="shared" si="14"/>
        <v>0.94700000000000073</v>
      </c>
      <c r="B956" s="2">
        <v>8.920000000000007</v>
      </c>
    </row>
    <row r="957" spans="1:2" x14ac:dyDescent="0.2">
      <c r="A957" s="1">
        <f t="shared" si="14"/>
        <v>0.94800000000000073</v>
      </c>
      <c r="B957" s="2">
        <v>8.9400000000000066</v>
      </c>
    </row>
    <row r="958" spans="1:2" x14ac:dyDescent="0.2">
      <c r="A958" s="1">
        <f t="shared" si="14"/>
        <v>0.94900000000000073</v>
      </c>
      <c r="B958" s="2">
        <v>8.9600000000000062</v>
      </c>
    </row>
    <row r="959" spans="1:2" x14ac:dyDescent="0.2">
      <c r="A959" s="1">
        <f t="shared" si="14"/>
        <v>0.95000000000000073</v>
      </c>
      <c r="B959" s="2">
        <v>8.9800000000000075</v>
      </c>
    </row>
    <row r="960" spans="1:2" x14ac:dyDescent="0.2">
      <c r="A960" s="1">
        <f t="shared" si="14"/>
        <v>0.95100000000000073</v>
      </c>
      <c r="B960" s="2">
        <v>9.0000000000000071</v>
      </c>
    </row>
    <row r="961" spans="1:2" x14ac:dyDescent="0.2">
      <c r="A961" s="1">
        <f t="shared" si="14"/>
        <v>0.95200000000000073</v>
      </c>
      <c r="B961" s="2">
        <v>9.0200000000000067</v>
      </c>
    </row>
    <row r="962" spans="1:2" x14ac:dyDescent="0.2">
      <c r="A962" s="1">
        <f t="shared" si="14"/>
        <v>0.95300000000000074</v>
      </c>
      <c r="B962" s="2">
        <v>9.0400000000000063</v>
      </c>
    </row>
    <row r="963" spans="1:2" x14ac:dyDescent="0.2">
      <c r="A963" s="1">
        <f t="shared" si="14"/>
        <v>0.95400000000000074</v>
      </c>
      <c r="B963" s="2">
        <v>9.0600000000000076</v>
      </c>
    </row>
    <row r="964" spans="1:2" x14ac:dyDescent="0.2">
      <c r="A964" s="1">
        <f t="shared" si="14"/>
        <v>0.95500000000000074</v>
      </c>
      <c r="B964" s="2">
        <v>9.0800000000000072</v>
      </c>
    </row>
    <row r="965" spans="1:2" x14ac:dyDescent="0.2">
      <c r="A965" s="1">
        <f t="shared" si="14"/>
        <v>0.95600000000000074</v>
      </c>
      <c r="B965" s="2">
        <v>9.1000000000000068</v>
      </c>
    </row>
    <row r="966" spans="1:2" x14ac:dyDescent="0.2">
      <c r="A966" s="1">
        <f t="shared" si="14"/>
        <v>0.95700000000000074</v>
      </c>
      <c r="B966" s="2">
        <v>9.1200000000000063</v>
      </c>
    </row>
    <row r="967" spans="1:2" x14ac:dyDescent="0.2">
      <c r="A967" s="1">
        <f t="shared" si="14"/>
        <v>0.95800000000000074</v>
      </c>
      <c r="B967" s="2">
        <v>9.1400000000000077</v>
      </c>
    </row>
    <row r="968" spans="1:2" x14ac:dyDescent="0.2">
      <c r="A968" s="1">
        <f t="shared" si="14"/>
        <v>0.95900000000000074</v>
      </c>
      <c r="B968" s="2">
        <v>9.1600000000000072</v>
      </c>
    </row>
    <row r="969" spans="1:2" x14ac:dyDescent="0.2">
      <c r="A969" s="1">
        <f t="shared" si="14"/>
        <v>0.96000000000000074</v>
      </c>
      <c r="B969" s="2">
        <v>9.1800000000000068</v>
      </c>
    </row>
    <row r="970" spans="1:2" x14ac:dyDescent="0.2">
      <c r="A970" s="1">
        <f t="shared" si="14"/>
        <v>0.96100000000000074</v>
      </c>
      <c r="B970" s="2">
        <v>9.2000000000000064</v>
      </c>
    </row>
    <row r="971" spans="1:2" x14ac:dyDescent="0.2">
      <c r="A971" s="1">
        <f t="shared" ref="A971:A1009" si="15">A970+$B$4</f>
        <v>0.96200000000000074</v>
      </c>
      <c r="B971" s="2">
        <v>9.2200000000000077</v>
      </c>
    </row>
    <row r="972" spans="1:2" x14ac:dyDescent="0.2">
      <c r="A972" s="1">
        <f t="shared" si="15"/>
        <v>0.96300000000000074</v>
      </c>
      <c r="B972" s="2">
        <v>9.2400000000000073</v>
      </c>
    </row>
    <row r="973" spans="1:2" x14ac:dyDescent="0.2">
      <c r="A973" s="1">
        <f t="shared" si="15"/>
        <v>0.96400000000000075</v>
      </c>
      <c r="B973" s="2">
        <v>9.2600000000000069</v>
      </c>
    </row>
    <row r="974" spans="1:2" x14ac:dyDescent="0.2">
      <c r="A974" s="1">
        <f t="shared" si="15"/>
        <v>0.96500000000000075</v>
      </c>
      <c r="B974" s="2">
        <v>9.2800000000000065</v>
      </c>
    </row>
    <row r="975" spans="1:2" x14ac:dyDescent="0.2">
      <c r="A975" s="1">
        <f t="shared" si="15"/>
        <v>0.96600000000000075</v>
      </c>
      <c r="B975" s="2">
        <v>9.3000000000000078</v>
      </c>
    </row>
    <row r="976" spans="1:2" x14ac:dyDescent="0.2">
      <c r="A976" s="1">
        <f t="shared" si="15"/>
        <v>0.96700000000000075</v>
      </c>
      <c r="B976" s="2">
        <v>9.3200000000000074</v>
      </c>
    </row>
    <row r="977" spans="1:2" x14ac:dyDescent="0.2">
      <c r="A977" s="1">
        <f t="shared" si="15"/>
        <v>0.96800000000000075</v>
      </c>
      <c r="B977" s="2">
        <v>9.340000000000007</v>
      </c>
    </row>
    <row r="978" spans="1:2" x14ac:dyDescent="0.2">
      <c r="A978" s="1">
        <f t="shared" si="15"/>
        <v>0.96900000000000075</v>
      </c>
      <c r="B978" s="2">
        <v>9.3600000000000065</v>
      </c>
    </row>
    <row r="979" spans="1:2" x14ac:dyDescent="0.2">
      <c r="A979" s="1">
        <f t="shared" si="15"/>
        <v>0.97000000000000075</v>
      </c>
      <c r="B979" s="2">
        <v>9.3800000000000079</v>
      </c>
    </row>
    <row r="980" spans="1:2" x14ac:dyDescent="0.2">
      <c r="A980" s="1">
        <f t="shared" si="15"/>
        <v>0.97100000000000075</v>
      </c>
      <c r="B980" s="2">
        <v>9.4000000000000075</v>
      </c>
    </row>
    <row r="981" spans="1:2" x14ac:dyDescent="0.2">
      <c r="A981" s="1">
        <f t="shared" si="15"/>
        <v>0.97200000000000075</v>
      </c>
      <c r="B981" s="2">
        <v>9.420000000000007</v>
      </c>
    </row>
    <row r="982" spans="1:2" x14ac:dyDescent="0.2">
      <c r="A982" s="1">
        <f t="shared" si="15"/>
        <v>0.97300000000000075</v>
      </c>
      <c r="B982" s="2">
        <v>9.4400000000000066</v>
      </c>
    </row>
    <row r="983" spans="1:2" x14ac:dyDescent="0.2">
      <c r="A983" s="1">
        <f t="shared" si="15"/>
        <v>0.97400000000000075</v>
      </c>
      <c r="B983" s="2">
        <v>9.460000000000008</v>
      </c>
    </row>
    <row r="984" spans="1:2" x14ac:dyDescent="0.2">
      <c r="A984" s="1">
        <f t="shared" si="15"/>
        <v>0.97500000000000075</v>
      </c>
      <c r="B984" s="2">
        <v>9.4800000000000075</v>
      </c>
    </row>
    <row r="985" spans="1:2" x14ac:dyDescent="0.2">
      <c r="A985" s="1">
        <f t="shared" si="15"/>
        <v>0.97600000000000076</v>
      </c>
      <c r="B985" s="2">
        <v>9.5000000000000071</v>
      </c>
    </row>
    <row r="986" spans="1:2" x14ac:dyDescent="0.2">
      <c r="A986" s="1">
        <f t="shared" si="15"/>
        <v>0.97700000000000076</v>
      </c>
      <c r="B986" s="2">
        <v>9.5200000000000067</v>
      </c>
    </row>
    <row r="987" spans="1:2" x14ac:dyDescent="0.2">
      <c r="A987" s="1">
        <f t="shared" si="15"/>
        <v>0.97800000000000076</v>
      </c>
      <c r="B987" s="2">
        <v>9.540000000000008</v>
      </c>
    </row>
    <row r="988" spans="1:2" x14ac:dyDescent="0.2">
      <c r="A988" s="1">
        <f t="shared" si="15"/>
        <v>0.97900000000000076</v>
      </c>
      <c r="B988" s="2">
        <v>9.5600000000000076</v>
      </c>
    </row>
    <row r="989" spans="1:2" x14ac:dyDescent="0.2">
      <c r="A989" s="1">
        <f t="shared" si="15"/>
        <v>0.98000000000000076</v>
      </c>
      <c r="B989" s="2">
        <v>9.5800000000000072</v>
      </c>
    </row>
    <row r="990" spans="1:2" x14ac:dyDescent="0.2">
      <c r="A990" s="1">
        <f t="shared" si="15"/>
        <v>0.98100000000000076</v>
      </c>
      <c r="B990" s="2">
        <v>9.6000000000000068</v>
      </c>
    </row>
    <row r="991" spans="1:2" x14ac:dyDescent="0.2">
      <c r="A991" s="1">
        <f t="shared" si="15"/>
        <v>0.98200000000000076</v>
      </c>
      <c r="B991" s="2">
        <v>9.6200000000000081</v>
      </c>
    </row>
    <row r="992" spans="1:2" x14ac:dyDescent="0.2">
      <c r="A992" s="1">
        <f t="shared" si="15"/>
        <v>0.98300000000000076</v>
      </c>
      <c r="B992" s="2">
        <v>9.6400000000000077</v>
      </c>
    </row>
    <row r="993" spans="1:2" x14ac:dyDescent="0.2">
      <c r="A993" s="1">
        <f t="shared" si="15"/>
        <v>0.98400000000000076</v>
      </c>
      <c r="B993" s="2">
        <v>9.6600000000000072</v>
      </c>
    </row>
    <row r="994" spans="1:2" x14ac:dyDescent="0.2">
      <c r="A994" s="1">
        <f t="shared" si="15"/>
        <v>0.98500000000000076</v>
      </c>
      <c r="B994" s="2">
        <v>9.6800000000000068</v>
      </c>
    </row>
    <row r="995" spans="1:2" x14ac:dyDescent="0.2">
      <c r="A995" s="1">
        <f t="shared" si="15"/>
        <v>0.98600000000000076</v>
      </c>
      <c r="B995" s="2">
        <v>9.7000000000000082</v>
      </c>
    </row>
    <row r="996" spans="1:2" x14ac:dyDescent="0.2">
      <c r="A996" s="1">
        <f t="shared" si="15"/>
        <v>0.98700000000000077</v>
      </c>
      <c r="B996" s="2">
        <v>9.7200000000000077</v>
      </c>
    </row>
    <row r="997" spans="1:2" x14ac:dyDescent="0.2">
      <c r="A997" s="1">
        <f t="shared" si="15"/>
        <v>0.98800000000000077</v>
      </c>
      <c r="B997" s="2">
        <v>9.7400000000000073</v>
      </c>
    </row>
    <row r="998" spans="1:2" x14ac:dyDescent="0.2">
      <c r="A998" s="1">
        <f t="shared" si="15"/>
        <v>0.98900000000000077</v>
      </c>
      <c r="B998" s="2">
        <v>9.7600000000000069</v>
      </c>
    </row>
    <row r="999" spans="1:2" x14ac:dyDescent="0.2">
      <c r="A999" s="1">
        <f t="shared" si="15"/>
        <v>0.99000000000000077</v>
      </c>
      <c r="B999" s="2">
        <v>9.7800000000000082</v>
      </c>
    </row>
    <row r="1000" spans="1:2" x14ac:dyDescent="0.2">
      <c r="A1000" s="1">
        <f t="shared" si="15"/>
        <v>0.99100000000000077</v>
      </c>
      <c r="B1000" s="2">
        <v>9.8000000000000078</v>
      </c>
    </row>
    <row r="1001" spans="1:2" x14ac:dyDescent="0.2">
      <c r="A1001" s="1">
        <f t="shared" si="15"/>
        <v>0.99200000000000077</v>
      </c>
      <c r="B1001" s="2">
        <v>9.8200000000000074</v>
      </c>
    </row>
    <row r="1002" spans="1:2" x14ac:dyDescent="0.2">
      <c r="A1002" s="1">
        <f t="shared" si="15"/>
        <v>0.99300000000000077</v>
      </c>
      <c r="B1002" s="2">
        <v>9.840000000000007</v>
      </c>
    </row>
    <row r="1003" spans="1:2" x14ac:dyDescent="0.2">
      <c r="A1003" s="1">
        <f t="shared" si="15"/>
        <v>0.99400000000000077</v>
      </c>
      <c r="B1003" s="2">
        <v>9.8600000000000083</v>
      </c>
    </row>
    <row r="1004" spans="1:2" x14ac:dyDescent="0.2">
      <c r="A1004" s="1">
        <f t="shared" si="15"/>
        <v>0.99500000000000077</v>
      </c>
      <c r="B1004" s="2">
        <v>9.8800000000000079</v>
      </c>
    </row>
    <row r="1005" spans="1:2" x14ac:dyDescent="0.2">
      <c r="A1005" s="1">
        <f t="shared" si="15"/>
        <v>0.99600000000000077</v>
      </c>
      <c r="B1005" s="2">
        <v>9.9000000000000075</v>
      </c>
    </row>
    <row r="1006" spans="1:2" x14ac:dyDescent="0.2">
      <c r="A1006" s="1">
        <f t="shared" si="15"/>
        <v>0.99700000000000077</v>
      </c>
      <c r="B1006" s="2">
        <v>9.920000000000007</v>
      </c>
    </row>
    <row r="1007" spans="1:2" x14ac:dyDescent="0.2">
      <c r="A1007" s="1">
        <f t="shared" si="15"/>
        <v>0.99800000000000078</v>
      </c>
      <c r="B1007" s="2">
        <v>9.9400000000000084</v>
      </c>
    </row>
    <row r="1008" spans="1:2" x14ac:dyDescent="0.2">
      <c r="A1008" s="1">
        <f t="shared" si="15"/>
        <v>0.99900000000000078</v>
      </c>
      <c r="B1008" s="2">
        <v>9.960000000000008</v>
      </c>
    </row>
    <row r="1009" spans="1:2" x14ac:dyDescent="0.2">
      <c r="A1009" s="1">
        <f t="shared" si="15"/>
        <v>1.0000000000000007</v>
      </c>
      <c r="B1009" s="2">
        <v>9.9800000000000075</v>
      </c>
    </row>
    <row r="1010" spans="1:2" x14ac:dyDescent="0.2">
      <c r="B1010">
        <v>10.000000000000007</v>
      </c>
    </row>
  </sheetData>
  <mergeCells count="1">
    <mergeCell ref="A7:B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9CDBA-5D28-2848-A4E5-BBBFCCC9EB2C}">
  <dimension ref="A1:B10009"/>
  <sheetViews>
    <sheetView workbookViewId="0">
      <selection sqref="A1:XFD1048576"/>
    </sheetView>
  </sheetViews>
  <sheetFormatPr baseColWidth="10" defaultRowHeight="16" x14ac:dyDescent="0.2"/>
  <cols>
    <col min="1" max="1" width="14.6640625" style="1" customWidth="1"/>
    <col min="2" max="2" width="27.5" style="1" bestFit="1" customWidth="1"/>
    <col min="3" max="16384" width="10.83203125" style="1"/>
  </cols>
  <sheetData>
    <row r="1" spans="1:2" x14ac:dyDescent="0.2">
      <c r="A1" s="1" t="s">
        <v>1</v>
      </c>
      <c r="B1" s="1">
        <v>10</v>
      </c>
    </row>
    <row r="2" spans="1:2" x14ac:dyDescent="0.2">
      <c r="A2" s="1" t="s">
        <v>0</v>
      </c>
      <c r="B2" s="2">
        <f>B1*2*PI()</f>
        <v>62.831853071795862</v>
      </c>
    </row>
    <row r="3" spans="1:2" x14ac:dyDescent="0.2">
      <c r="A3" s="1" t="s">
        <v>2</v>
      </c>
      <c r="B3" s="1">
        <v>10000</v>
      </c>
    </row>
    <row r="4" spans="1:2" x14ac:dyDescent="0.2">
      <c r="A4" s="1" t="s">
        <v>3</v>
      </c>
      <c r="B4" s="1">
        <f>1/B3</f>
        <v>1E-4</v>
      </c>
    </row>
    <row r="7" spans="1:2" x14ac:dyDescent="0.2">
      <c r="A7" s="4" t="s">
        <v>6</v>
      </c>
      <c r="B7" s="4"/>
    </row>
    <row r="8" spans="1:2" x14ac:dyDescent="0.2">
      <c r="A8" s="3" t="s">
        <v>4</v>
      </c>
      <c r="B8" s="3" t="s">
        <v>5</v>
      </c>
    </row>
    <row r="9" spans="1:2" x14ac:dyDescent="0.2">
      <c r="A9" s="1">
        <v>0</v>
      </c>
      <c r="B9" s="2">
        <f>COS($B$2*A9)</f>
        <v>1</v>
      </c>
    </row>
    <row r="10" spans="1:2" x14ac:dyDescent="0.2">
      <c r="A10" s="1">
        <f>A9+$B$4</f>
        <v>1E-4</v>
      </c>
      <c r="B10" s="2">
        <f t="shared" ref="B10:B73" si="0">COS($B$2*A10)</f>
        <v>0.99998026085613712</v>
      </c>
    </row>
    <row r="11" spans="1:2" x14ac:dyDescent="0.2">
      <c r="A11" s="1">
        <f t="shared" ref="A11:A74" si="1">A10+$B$4</f>
        <v>2.0000000000000001E-4</v>
      </c>
      <c r="B11" s="2">
        <f t="shared" si="0"/>
        <v>0.99992104420381611</v>
      </c>
    </row>
    <row r="12" spans="1:2" x14ac:dyDescent="0.2">
      <c r="A12" s="1">
        <f t="shared" si="1"/>
        <v>3.0000000000000003E-4</v>
      </c>
      <c r="B12" s="2">
        <f t="shared" si="0"/>
        <v>0.99982235238080897</v>
      </c>
    </row>
    <row r="13" spans="1:2" x14ac:dyDescent="0.2">
      <c r="A13" s="1">
        <f t="shared" si="1"/>
        <v>4.0000000000000002E-4</v>
      </c>
      <c r="B13" s="2">
        <f t="shared" si="0"/>
        <v>0.99968418928329994</v>
      </c>
    </row>
    <row r="14" spans="1:2" x14ac:dyDescent="0.2">
      <c r="A14" s="1">
        <f t="shared" si="1"/>
        <v>5.0000000000000001E-4</v>
      </c>
      <c r="B14" s="2">
        <f t="shared" si="0"/>
        <v>0.9995065603657316</v>
      </c>
    </row>
    <row r="15" spans="1:2" x14ac:dyDescent="0.2">
      <c r="A15" s="1">
        <f t="shared" si="1"/>
        <v>6.0000000000000006E-4</v>
      </c>
      <c r="B15" s="2">
        <f t="shared" si="0"/>
        <v>0.9992894726405892</v>
      </c>
    </row>
    <row r="16" spans="1:2" x14ac:dyDescent="0.2">
      <c r="A16" s="1">
        <f t="shared" si="1"/>
        <v>7.000000000000001E-4</v>
      </c>
      <c r="B16" s="2">
        <f t="shared" si="0"/>
        <v>0.99903293467812471</v>
      </c>
    </row>
    <row r="17" spans="1:2" x14ac:dyDescent="0.2">
      <c r="A17" s="1">
        <f t="shared" si="1"/>
        <v>8.0000000000000015E-4</v>
      </c>
      <c r="B17" s="2">
        <f t="shared" si="0"/>
        <v>0.99873695660601747</v>
      </c>
    </row>
    <row r="18" spans="1:2" x14ac:dyDescent="0.2">
      <c r="A18" s="1">
        <f t="shared" si="1"/>
        <v>9.0000000000000019E-4</v>
      </c>
      <c r="B18" s="2">
        <f t="shared" si="0"/>
        <v>0.99840155010897502</v>
      </c>
    </row>
    <row r="19" spans="1:2" x14ac:dyDescent="0.2">
      <c r="A19" s="1">
        <f t="shared" si="1"/>
        <v>1.0000000000000002E-3</v>
      </c>
      <c r="B19" s="2">
        <f t="shared" si="0"/>
        <v>0.99802672842827156</v>
      </c>
    </row>
    <row r="20" spans="1:2" x14ac:dyDescent="0.2">
      <c r="A20" s="1">
        <f t="shared" si="1"/>
        <v>1.1000000000000003E-3</v>
      </c>
      <c r="B20" s="2">
        <f t="shared" si="0"/>
        <v>0.99761250636122523</v>
      </c>
    </row>
    <row r="21" spans="1:2" x14ac:dyDescent="0.2">
      <c r="A21" s="1">
        <f t="shared" si="1"/>
        <v>1.2000000000000003E-3</v>
      </c>
      <c r="B21" s="2">
        <f t="shared" si="0"/>
        <v>0.99715890026061393</v>
      </c>
    </row>
    <row r="22" spans="1:2" x14ac:dyDescent="0.2">
      <c r="A22" s="1">
        <f t="shared" si="1"/>
        <v>1.3000000000000004E-3</v>
      </c>
      <c r="B22" s="2">
        <f t="shared" si="0"/>
        <v>0.99666592803402987</v>
      </c>
    </row>
    <row r="23" spans="1:2" x14ac:dyDescent="0.2">
      <c r="A23" s="1">
        <f t="shared" si="1"/>
        <v>1.4000000000000004E-3</v>
      </c>
      <c r="B23" s="2">
        <f t="shared" si="0"/>
        <v>0.9961336091431725</v>
      </c>
    </row>
    <row r="24" spans="1:2" x14ac:dyDescent="0.2">
      <c r="A24" s="1">
        <f t="shared" si="1"/>
        <v>1.5000000000000005E-3</v>
      </c>
      <c r="B24" s="2">
        <f t="shared" si="0"/>
        <v>0.99556196460308</v>
      </c>
    </row>
    <row r="25" spans="1:2" x14ac:dyDescent="0.2">
      <c r="A25" s="1">
        <f t="shared" si="1"/>
        <v>1.6000000000000005E-3</v>
      </c>
      <c r="B25" s="2">
        <f t="shared" si="0"/>
        <v>0.99495101698130017</v>
      </c>
    </row>
    <row r="26" spans="1:2" x14ac:dyDescent="0.2">
      <c r="A26" s="1">
        <f t="shared" si="1"/>
        <v>1.7000000000000006E-3</v>
      </c>
      <c r="B26" s="2">
        <f t="shared" si="0"/>
        <v>0.99430079039699892</v>
      </c>
    </row>
    <row r="27" spans="1:2" x14ac:dyDescent="0.2">
      <c r="A27" s="1">
        <f t="shared" si="1"/>
        <v>1.8000000000000006E-3</v>
      </c>
      <c r="B27" s="2">
        <f t="shared" si="0"/>
        <v>0.9936113105200084</v>
      </c>
    </row>
    <row r="28" spans="1:2" x14ac:dyDescent="0.2">
      <c r="A28" s="1">
        <f t="shared" si="1"/>
        <v>1.9000000000000006E-3</v>
      </c>
      <c r="B28" s="2">
        <f t="shared" si="0"/>
        <v>0.9928826045698137</v>
      </c>
    </row>
    <row r="29" spans="1:2" x14ac:dyDescent="0.2">
      <c r="A29" s="1">
        <f t="shared" si="1"/>
        <v>2.0000000000000005E-3</v>
      </c>
      <c r="B29" s="2">
        <f t="shared" si="0"/>
        <v>0.99211470131447788</v>
      </c>
    </row>
    <row r="30" spans="1:2" x14ac:dyDescent="0.2">
      <c r="A30" s="1">
        <f t="shared" si="1"/>
        <v>2.1000000000000003E-3</v>
      </c>
      <c r="B30" s="2">
        <f t="shared" si="0"/>
        <v>0.99130763106950659</v>
      </c>
    </row>
    <row r="31" spans="1:2" x14ac:dyDescent="0.2">
      <c r="A31" s="1">
        <f t="shared" si="1"/>
        <v>2.2000000000000001E-3</v>
      </c>
      <c r="B31" s="2">
        <f t="shared" si="0"/>
        <v>0.99046142569665119</v>
      </c>
    </row>
    <row r="32" spans="1:2" x14ac:dyDescent="0.2">
      <c r="A32" s="1">
        <f t="shared" si="1"/>
        <v>2.3E-3</v>
      </c>
      <c r="B32" s="2">
        <f t="shared" si="0"/>
        <v>0.98957611860265093</v>
      </c>
    </row>
    <row r="33" spans="1:2" x14ac:dyDescent="0.2">
      <c r="A33" s="1">
        <f t="shared" si="1"/>
        <v>2.3999999999999998E-3</v>
      </c>
      <c r="B33" s="2">
        <f t="shared" si="0"/>
        <v>0.98865174473791406</v>
      </c>
    </row>
    <row r="34" spans="1:2" x14ac:dyDescent="0.2">
      <c r="A34" s="1">
        <f t="shared" si="1"/>
        <v>2.4999999999999996E-3</v>
      </c>
      <c r="B34" s="2">
        <f t="shared" si="0"/>
        <v>0.98768834059513777</v>
      </c>
    </row>
    <row r="35" spans="1:2" x14ac:dyDescent="0.2">
      <c r="A35" s="1">
        <f t="shared" si="1"/>
        <v>2.5999999999999994E-3</v>
      </c>
      <c r="B35" s="2">
        <f t="shared" si="0"/>
        <v>0.98668594420786804</v>
      </c>
    </row>
    <row r="36" spans="1:2" x14ac:dyDescent="0.2">
      <c r="A36" s="1">
        <f t="shared" si="1"/>
        <v>2.6999999999999993E-3</v>
      </c>
      <c r="B36" s="2">
        <f t="shared" si="0"/>
        <v>0.98564459514899805</v>
      </c>
    </row>
    <row r="37" spans="1:2" x14ac:dyDescent="0.2">
      <c r="A37" s="1">
        <f t="shared" si="1"/>
        <v>2.7999999999999991E-3</v>
      </c>
      <c r="B37" s="2">
        <f t="shared" si="0"/>
        <v>0.98456433452920544</v>
      </c>
    </row>
    <row r="38" spans="1:2" x14ac:dyDescent="0.2">
      <c r="A38" s="1">
        <f t="shared" si="1"/>
        <v>2.8999999999999989E-3</v>
      </c>
      <c r="B38" s="2">
        <f t="shared" si="0"/>
        <v>0.98344520499532972</v>
      </c>
    </row>
    <row r="39" spans="1:2" x14ac:dyDescent="0.2">
      <c r="A39" s="1">
        <f t="shared" si="1"/>
        <v>2.9999999999999988E-3</v>
      </c>
      <c r="B39" s="2">
        <f t="shared" si="0"/>
        <v>0.98228725072868872</v>
      </c>
    </row>
    <row r="40" spans="1:2" x14ac:dyDescent="0.2">
      <c r="A40" s="1">
        <f t="shared" si="1"/>
        <v>3.0999999999999986E-3</v>
      </c>
      <c r="B40" s="2">
        <f t="shared" si="0"/>
        <v>0.98109051744333409</v>
      </c>
    </row>
    <row r="41" spans="1:2" x14ac:dyDescent="0.2">
      <c r="A41" s="1">
        <f t="shared" si="1"/>
        <v>3.1999999999999984E-3</v>
      </c>
      <c r="B41" s="2">
        <f t="shared" si="0"/>
        <v>0.97985505238424686</v>
      </c>
    </row>
    <row r="42" spans="1:2" x14ac:dyDescent="0.2">
      <c r="A42" s="1">
        <f t="shared" si="1"/>
        <v>3.2999999999999982E-3</v>
      </c>
      <c r="B42" s="2">
        <f t="shared" si="0"/>
        <v>0.97858090432547218</v>
      </c>
    </row>
    <row r="43" spans="1:2" x14ac:dyDescent="0.2">
      <c r="A43" s="1">
        <f t="shared" si="1"/>
        <v>3.3999999999999981E-3</v>
      </c>
      <c r="B43" s="2">
        <f t="shared" si="0"/>
        <v>0.97726812356819348</v>
      </c>
    </row>
    <row r="44" spans="1:2" x14ac:dyDescent="0.2">
      <c r="A44" s="1">
        <f t="shared" si="1"/>
        <v>3.4999999999999979E-3</v>
      </c>
      <c r="B44" s="2">
        <f t="shared" si="0"/>
        <v>0.97591676193874743</v>
      </c>
    </row>
    <row r="45" spans="1:2" x14ac:dyDescent="0.2">
      <c r="A45" s="1">
        <f t="shared" si="1"/>
        <v>3.5999999999999977E-3</v>
      </c>
      <c r="B45" s="2">
        <f t="shared" si="0"/>
        <v>0.97452687278657713</v>
      </c>
    </row>
    <row r="46" spans="1:2" x14ac:dyDescent="0.2">
      <c r="A46" s="1">
        <f t="shared" si="1"/>
        <v>3.6999999999999976E-3</v>
      </c>
      <c r="B46" s="2">
        <f t="shared" si="0"/>
        <v>0.97309851098212663</v>
      </c>
    </row>
    <row r="47" spans="1:2" x14ac:dyDescent="0.2">
      <c r="A47" s="1">
        <f t="shared" si="1"/>
        <v>3.7999999999999974E-3</v>
      </c>
      <c r="B47" s="2">
        <f t="shared" si="0"/>
        <v>0.97163173291467397</v>
      </c>
    </row>
    <row r="48" spans="1:2" x14ac:dyDescent="0.2">
      <c r="A48" s="1">
        <f t="shared" si="1"/>
        <v>3.8999999999999972E-3</v>
      </c>
      <c r="B48" s="2">
        <f t="shared" si="0"/>
        <v>0.97012659649010591</v>
      </c>
    </row>
    <row r="49" spans="1:2" x14ac:dyDescent="0.2">
      <c r="A49" s="1">
        <f t="shared" si="1"/>
        <v>3.9999999999999975E-3</v>
      </c>
      <c r="B49" s="2">
        <f t="shared" si="0"/>
        <v>0.96858316112863119</v>
      </c>
    </row>
    <row r="50" spans="1:2" x14ac:dyDescent="0.2">
      <c r="A50" s="1">
        <f t="shared" si="1"/>
        <v>4.0999999999999977E-3</v>
      </c>
      <c r="B50" s="2">
        <f t="shared" si="0"/>
        <v>0.96700148776243511</v>
      </c>
    </row>
    <row r="51" spans="1:2" x14ac:dyDescent="0.2">
      <c r="A51" s="1">
        <f t="shared" si="1"/>
        <v>4.199999999999998E-3</v>
      </c>
      <c r="B51" s="2">
        <f t="shared" si="0"/>
        <v>0.96538163883327388</v>
      </c>
    </row>
    <row r="52" spans="1:2" x14ac:dyDescent="0.2">
      <c r="A52" s="1">
        <f t="shared" si="1"/>
        <v>4.2999999999999983E-3</v>
      </c>
      <c r="B52" s="2">
        <f t="shared" si="0"/>
        <v>0.96372367829000971</v>
      </c>
    </row>
    <row r="53" spans="1:2" x14ac:dyDescent="0.2">
      <c r="A53" s="1">
        <f t="shared" si="1"/>
        <v>4.3999999999999985E-3</v>
      </c>
      <c r="B53" s="2">
        <f t="shared" si="0"/>
        <v>0.96202767158608593</v>
      </c>
    </row>
    <row r="54" spans="1:2" x14ac:dyDescent="0.2">
      <c r="A54" s="1">
        <f t="shared" si="1"/>
        <v>4.4999999999999988E-3</v>
      </c>
      <c r="B54" s="2">
        <f t="shared" si="0"/>
        <v>0.96029368567694307</v>
      </c>
    </row>
    <row r="55" spans="1:2" x14ac:dyDescent="0.2">
      <c r="A55" s="1">
        <f t="shared" si="1"/>
        <v>4.5999999999999991E-3</v>
      </c>
      <c r="B55" s="2">
        <f t="shared" si="0"/>
        <v>0.95852178901737595</v>
      </c>
    </row>
    <row r="56" spans="1:2" x14ac:dyDescent="0.2">
      <c r="A56" s="1">
        <f t="shared" si="1"/>
        <v>4.6999999999999993E-3</v>
      </c>
      <c r="B56" s="2">
        <f t="shared" si="0"/>
        <v>0.95671205155883055</v>
      </c>
    </row>
    <row r="57" spans="1:2" x14ac:dyDescent="0.2">
      <c r="A57" s="1">
        <f t="shared" si="1"/>
        <v>4.7999999999999996E-3</v>
      </c>
      <c r="B57" s="2">
        <f t="shared" si="0"/>
        <v>0.95486454474664295</v>
      </c>
    </row>
    <row r="58" spans="1:2" x14ac:dyDescent="0.2">
      <c r="A58" s="1">
        <f t="shared" si="1"/>
        <v>4.8999999999999998E-3</v>
      </c>
      <c r="B58" s="2">
        <f t="shared" si="0"/>
        <v>0.95297934151721886</v>
      </c>
    </row>
    <row r="59" spans="1:2" x14ac:dyDescent="0.2">
      <c r="A59" s="1">
        <f t="shared" si="1"/>
        <v>5.0000000000000001E-3</v>
      </c>
      <c r="B59" s="2">
        <f t="shared" si="0"/>
        <v>0.95105651629515353</v>
      </c>
    </row>
    <row r="60" spans="1:2" x14ac:dyDescent="0.2">
      <c r="A60" s="1">
        <f t="shared" si="1"/>
        <v>5.1000000000000004E-3</v>
      </c>
      <c r="B60" s="2">
        <f t="shared" si="0"/>
        <v>0.9490961449902946</v>
      </c>
    </row>
    <row r="61" spans="1:2" x14ac:dyDescent="0.2">
      <c r="A61" s="1">
        <f t="shared" si="1"/>
        <v>5.2000000000000006E-3</v>
      </c>
      <c r="B61" s="2">
        <f t="shared" si="0"/>
        <v>0.94709830499474423</v>
      </c>
    </row>
    <row r="62" spans="1:2" x14ac:dyDescent="0.2">
      <c r="A62" s="1">
        <f t="shared" si="1"/>
        <v>5.3000000000000009E-3</v>
      </c>
      <c r="B62" s="2">
        <f t="shared" si="0"/>
        <v>0.94506307517980481</v>
      </c>
    </row>
    <row r="63" spans="1:2" x14ac:dyDescent="0.2">
      <c r="A63" s="1">
        <f t="shared" si="1"/>
        <v>5.4000000000000012E-3</v>
      </c>
      <c r="B63" s="2">
        <f t="shared" si="0"/>
        <v>0.94299053589286441</v>
      </c>
    </row>
    <row r="64" spans="1:2" x14ac:dyDescent="0.2">
      <c r="A64" s="1">
        <f t="shared" si="1"/>
        <v>5.5000000000000014E-3</v>
      </c>
      <c r="B64" s="2">
        <f t="shared" si="0"/>
        <v>0.94088076895422545</v>
      </c>
    </row>
    <row r="65" spans="1:2" x14ac:dyDescent="0.2">
      <c r="A65" s="1">
        <f t="shared" si="1"/>
        <v>5.6000000000000017E-3</v>
      </c>
      <c r="B65" s="2">
        <f t="shared" si="0"/>
        <v>0.93873385765387407</v>
      </c>
    </row>
    <row r="66" spans="1:2" x14ac:dyDescent="0.2">
      <c r="A66" s="1">
        <f t="shared" si="1"/>
        <v>5.7000000000000019E-3</v>
      </c>
      <c r="B66" s="2">
        <f t="shared" si="0"/>
        <v>0.93654988674819228</v>
      </c>
    </row>
    <row r="67" spans="1:2" x14ac:dyDescent="0.2">
      <c r="A67" s="1">
        <f t="shared" si="1"/>
        <v>5.8000000000000022E-3</v>
      </c>
      <c r="B67" s="2">
        <f t="shared" si="0"/>
        <v>0.93432894245661202</v>
      </c>
    </row>
    <row r="68" spans="1:2" x14ac:dyDescent="0.2">
      <c r="A68" s="1">
        <f t="shared" si="1"/>
        <v>5.9000000000000025E-3</v>
      </c>
      <c r="B68" s="2">
        <f t="shared" si="0"/>
        <v>0.93207111245821095</v>
      </c>
    </row>
    <row r="69" spans="1:2" x14ac:dyDescent="0.2">
      <c r="A69" s="1">
        <f t="shared" si="1"/>
        <v>6.0000000000000027E-3</v>
      </c>
      <c r="B69" s="2">
        <f t="shared" si="0"/>
        <v>0.92977648588825135</v>
      </c>
    </row>
    <row r="70" spans="1:2" x14ac:dyDescent="0.2">
      <c r="A70" s="1">
        <f t="shared" si="1"/>
        <v>6.100000000000003E-3</v>
      </c>
      <c r="B70" s="2">
        <f t="shared" si="0"/>
        <v>0.92744515333466127</v>
      </c>
    </row>
    <row r="71" spans="1:2" x14ac:dyDescent="0.2">
      <c r="A71" s="1">
        <f t="shared" si="1"/>
        <v>6.2000000000000033E-3</v>
      </c>
      <c r="B71" s="2">
        <f t="shared" si="0"/>
        <v>0.92507720683445793</v>
      </c>
    </row>
    <row r="72" spans="1:2" x14ac:dyDescent="0.2">
      <c r="A72" s="1">
        <f t="shared" si="1"/>
        <v>6.3000000000000035E-3</v>
      </c>
      <c r="B72" s="2">
        <f t="shared" si="0"/>
        <v>0.92267273987011478</v>
      </c>
    </row>
    <row r="73" spans="1:2" x14ac:dyDescent="0.2">
      <c r="A73" s="1">
        <f t="shared" si="1"/>
        <v>6.4000000000000038E-3</v>
      </c>
      <c r="B73" s="2">
        <f t="shared" si="0"/>
        <v>0.92023184736587027</v>
      </c>
    </row>
    <row r="74" spans="1:2" x14ac:dyDescent="0.2">
      <c r="A74" s="1">
        <f t="shared" si="1"/>
        <v>6.500000000000004E-3</v>
      </c>
      <c r="B74" s="2">
        <f t="shared" ref="B74:B137" si="2">COS($B$2*A74)</f>
        <v>0.91775462568398103</v>
      </c>
    </row>
    <row r="75" spans="1:2" x14ac:dyDescent="0.2">
      <c r="A75" s="1">
        <f t="shared" ref="A75:A138" si="3">A74+$B$4</f>
        <v>6.6000000000000043E-3</v>
      </c>
      <c r="B75" s="2">
        <f t="shared" si="2"/>
        <v>0.91524117262091742</v>
      </c>
    </row>
    <row r="76" spans="1:2" x14ac:dyDescent="0.2">
      <c r="A76" s="1">
        <f t="shared" si="3"/>
        <v>6.7000000000000046E-3</v>
      </c>
      <c r="B76" s="2">
        <f t="shared" si="2"/>
        <v>0.91269158740350265</v>
      </c>
    </row>
    <row r="77" spans="1:2" x14ac:dyDescent="0.2">
      <c r="A77" s="1">
        <f t="shared" si="3"/>
        <v>6.8000000000000048E-3</v>
      </c>
      <c r="B77" s="2">
        <f t="shared" si="2"/>
        <v>0.91010597068499555</v>
      </c>
    </row>
    <row r="78" spans="1:2" x14ac:dyDescent="0.2">
      <c r="A78" s="1">
        <f t="shared" si="3"/>
        <v>6.9000000000000051E-3</v>
      </c>
      <c r="B78" s="2">
        <f t="shared" si="2"/>
        <v>0.90748442454111677</v>
      </c>
    </row>
    <row r="79" spans="1:2" x14ac:dyDescent="0.2">
      <c r="A79" s="1">
        <f t="shared" si="3"/>
        <v>7.0000000000000053E-3</v>
      </c>
      <c r="B79" s="2">
        <f t="shared" si="2"/>
        <v>0.90482705246601935</v>
      </c>
    </row>
    <row r="80" spans="1:2" x14ac:dyDescent="0.2">
      <c r="A80" s="1">
        <f t="shared" si="3"/>
        <v>7.1000000000000056E-3</v>
      </c>
      <c r="B80" s="2">
        <f t="shared" si="2"/>
        <v>0.90213395936820273</v>
      </c>
    </row>
    <row r="81" spans="1:2" x14ac:dyDescent="0.2">
      <c r="A81" s="1">
        <f t="shared" si="3"/>
        <v>7.2000000000000059E-3</v>
      </c>
      <c r="B81" s="2">
        <f t="shared" si="2"/>
        <v>0.89940525156637086</v>
      </c>
    </row>
    <row r="82" spans="1:2" x14ac:dyDescent="0.2">
      <c r="A82" s="1">
        <f t="shared" si="3"/>
        <v>7.3000000000000061E-3</v>
      </c>
      <c r="B82" s="2">
        <f t="shared" si="2"/>
        <v>0.89664103678523566</v>
      </c>
    </row>
    <row r="83" spans="1:2" x14ac:dyDescent="0.2">
      <c r="A83" s="1">
        <f t="shared" si="3"/>
        <v>7.4000000000000064E-3</v>
      </c>
      <c r="B83" s="2">
        <f t="shared" si="2"/>
        <v>0.89384142415126366</v>
      </c>
    </row>
    <row r="84" spans="1:2" x14ac:dyDescent="0.2">
      <c r="A84" s="1">
        <f t="shared" si="3"/>
        <v>7.5000000000000067E-3</v>
      </c>
      <c r="B84" s="2">
        <f t="shared" si="2"/>
        <v>0.89100652418836768</v>
      </c>
    </row>
    <row r="85" spans="1:2" x14ac:dyDescent="0.2">
      <c r="A85" s="1">
        <f t="shared" si="3"/>
        <v>7.6000000000000069E-3</v>
      </c>
      <c r="B85" s="2">
        <f t="shared" si="2"/>
        <v>0.88813644881354437</v>
      </c>
    </row>
    <row r="86" spans="1:2" x14ac:dyDescent="0.2">
      <c r="A86" s="1">
        <f t="shared" si="3"/>
        <v>7.7000000000000072E-3</v>
      </c>
      <c r="B86" s="2">
        <f t="shared" si="2"/>
        <v>0.88523131133245503</v>
      </c>
    </row>
    <row r="87" spans="1:2" x14ac:dyDescent="0.2">
      <c r="A87" s="1">
        <f t="shared" si="3"/>
        <v>7.8000000000000074E-3</v>
      </c>
      <c r="B87" s="2">
        <f t="shared" si="2"/>
        <v>0.88229122643495306</v>
      </c>
    </row>
    <row r="88" spans="1:2" x14ac:dyDescent="0.2">
      <c r="A88" s="1">
        <f t="shared" si="3"/>
        <v>7.9000000000000077E-3</v>
      </c>
      <c r="B88" s="2">
        <f t="shared" si="2"/>
        <v>0.87931631019055601</v>
      </c>
    </row>
    <row r="89" spans="1:2" x14ac:dyDescent="0.2">
      <c r="A89" s="1">
        <f t="shared" si="3"/>
        <v>8.0000000000000071E-3</v>
      </c>
      <c r="B89" s="2">
        <f t="shared" si="2"/>
        <v>0.87630668004386336</v>
      </c>
    </row>
    <row r="90" spans="1:2" x14ac:dyDescent="0.2">
      <c r="A90" s="1">
        <f t="shared" si="3"/>
        <v>8.1000000000000065E-3</v>
      </c>
      <c r="B90" s="2">
        <f t="shared" si="2"/>
        <v>0.87326245480991993</v>
      </c>
    </row>
    <row r="91" spans="1:2" x14ac:dyDescent="0.2">
      <c r="A91" s="1">
        <f t="shared" si="3"/>
        <v>8.2000000000000059E-3</v>
      </c>
      <c r="B91" s="2">
        <f t="shared" si="2"/>
        <v>0.87018375466952547</v>
      </c>
    </row>
    <row r="92" spans="1:2" x14ac:dyDescent="0.2">
      <c r="A92" s="1">
        <f t="shared" si="3"/>
        <v>8.3000000000000053E-3</v>
      </c>
      <c r="B92" s="2">
        <f t="shared" si="2"/>
        <v>0.86707070116448992</v>
      </c>
    </row>
    <row r="93" spans="1:2" x14ac:dyDescent="0.2">
      <c r="A93" s="1">
        <f t="shared" si="3"/>
        <v>8.4000000000000047E-3</v>
      </c>
      <c r="B93" s="2">
        <f t="shared" si="2"/>
        <v>0.86392341719283516</v>
      </c>
    </row>
    <row r="94" spans="1:2" x14ac:dyDescent="0.2">
      <c r="A94" s="1">
        <f t="shared" si="3"/>
        <v>8.5000000000000041E-3</v>
      </c>
      <c r="B94" s="2">
        <f t="shared" si="2"/>
        <v>0.86074202700394342</v>
      </c>
    </row>
    <row r="95" spans="1:2" x14ac:dyDescent="0.2">
      <c r="A95" s="1">
        <f t="shared" si="3"/>
        <v>8.6000000000000035E-3</v>
      </c>
      <c r="B95" s="2">
        <f t="shared" si="2"/>
        <v>0.85752665619365209</v>
      </c>
    </row>
    <row r="96" spans="1:2" x14ac:dyDescent="0.2">
      <c r="A96" s="1">
        <f t="shared" si="3"/>
        <v>8.7000000000000029E-3</v>
      </c>
      <c r="B96" s="2">
        <f t="shared" si="2"/>
        <v>0.85427743169929504</v>
      </c>
    </row>
    <row r="97" spans="1:2" x14ac:dyDescent="0.2">
      <c r="A97" s="1">
        <f t="shared" si="3"/>
        <v>8.8000000000000023E-3</v>
      </c>
      <c r="B97" s="2">
        <f t="shared" si="2"/>
        <v>0.85099448179469173</v>
      </c>
    </row>
    <row r="98" spans="1:2" x14ac:dyDescent="0.2">
      <c r="A98" s="1">
        <f t="shared" si="3"/>
        <v>8.9000000000000017E-3</v>
      </c>
      <c r="B98" s="2">
        <f t="shared" si="2"/>
        <v>0.84767793608508324</v>
      </c>
    </row>
    <row r="99" spans="1:2" x14ac:dyDescent="0.2">
      <c r="A99" s="1">
        <f t="shared" si="3"/>
        <v>9.0000000000000011E-3</v>
      </c>
      <c r="B99" s="2">
        <f t="shared" si="2"/>
        <v>0.84432792550201508</v>
      </c>
    </row>
    <row r="100" spans="1:2" x14ac:dyDescent="0.2">
      <c r="A100" s="1">
        <f t="shared" si="3"/>
        <v>9.1000000000000004E-3</v>
      </c>
      <c r="B100" s="2">
        <f t="shared" si="2"/>
        <v>0.84094458229816904</v>
      </c>
    </row>
    <row r="101" spans="1:2" x14ac:dyDescent="0.2">
      <c r="A101" s="1">
        <f t="shared" si="3"/>
        <v>9.1999999999999998E-3</v>
      </c>
      <c r="B101" s="2">
        <f t="shared" si="2"/>
        <v>0.83752804004214176</v>
      </c>
    </row>
    <row r="102" spans="1:2" x14ac:dyDescent="0.2">
      <c r="A102" s="1">
        <f t="shared" si="3"/>
        <v>9.2999999999999992E-3</v>
      </c>
      <c r="B102" s="2">
        <f t="shared" si="2"/>
        <v>0.83407843361317124</v>
      </c>
    </row>
    <row r="103" spans="1:2" x14ac:dyDescent="0.2">
      <c r="A103" s="1">
        <f t="shared" si="3"/>
        <v>9.3999999999999986E-3</v>
      </c>
      <c r="B103" s="2">
        <f t="shared" si="2"/>
        <v>0.83059589919581267</v>
      </c>
    </row>
    <row r="104" spans="1:2" x14ac:dyDescent="0.2">
      <c r="A104" s="1">
        <f t="shared" si="3"/>
        <v>9.499999999999998E-3</v>
      </c>
      <c r="B104" s="2">
        <f t="shared" si="2"/>
        <v>0.82708057427456194</v>
      </c>
    </row>
    <row r="105" spans="1:2" x14ac:dyDescent="0.2">
      <c r="A105" s="1">
        <f t="shared" si="3"/>
        <v>9.5999999999999974E-3</v>
      </c>
      <c r="B105" s="2">
        <f t="shared" si="2"/>
        <v>0.82353259762842757</v>
      </c>
    </row>
    <row r="106" spans="1:2" x14ac:dyDescent="0.2">
      <c r="A106" s="1">
        <f t="shared" si="3"/>
        <v>9.6999999999999968E-3</v>
      </c>
      <c r="B106" s="2">
        <f t="shared" si="2"/>
        <v>0.81995210932545248</v>
      </c>
    </row>
    <row r="107" spans="1:2" x14ac:dyDescent="0.2">
      <c r="A107" s="1">
        <f t="shared" si="3"/>
        <v>9.7999999999999962E-3</v>
      </c>
      <c r="B107" s="2">
        <f t="shared" si="2"/>
        <v>0.81633925071718405</v>
      </c>
    </row>
    <row r="108" spans="1:2" x14ac:dyDescent="0.2">
      <c r="A108" s="1">
        <f t="shared" si="3"/>
        <v>9.8999999999999956E-3</v>
      </c>
      <c r="B108" s="2">
        <f t="shared" si="2"/>
        <v>0.81269416443309417</v>
      </c>
    </row>
    <row r="109" spans="1:2" x14ac:dyDescent="0.2">
      <c r="A109" s="1">
        <f t="shared" si="3"/>
        <v>9.999999999999995E-3</v>
      </c>
      <c r="B109" s="2">
        <f t="shared" si="2"/>
        <v>0.80901699437494767</v>
      </c>
    </row>
    <row r="110" spans="1:2" x14ac:dyDescent="0.2">
      <c r="A110" s="1">
        <f t="shared" si="3"/>
        <v>1.0099999999999994E-2</v>
      </c>
      <c r="B110" s="2">
        <f t="shared" si="2"/>
        <v>0.80530788571112222</v>
      </c>
    </row>
    <row r="111" spans="1:2" x14ac:dyDescent="0.2">
      <c r="A111" s="1">
        <f t="shared" si="3"/>
        <v>1.0199999999999994E-2</v>
      </c>
      <c r="B111" s="2">
        <f t="shared" si="2"/>
        <v>0.80156698487087674</v>
      </c>
    </row>
    <row r="112" spans="1:2" x14ac:dyDescent="0.2">
      <c r="A112" s="1">
        <f t="shared" si="3"/>
        <v>1.0299999999999993E-2</v>
      </c>
      <c r="B112" s="2">
        <f t="shared" si="2"/>
        <v>0.79779443953857121</v>
      </c>
    </row>
    <row r="113" spans="1:2" x14ac:dyDescent="0.2">
      <c r="A113" s="1">
        <f t="shared" si="3"/>
        <v>1.0399999999999993E-2</v>
      </c>
      <c r="B113" s="2">
        <f t="shared" si="2"/>
        <v>0.7939903986478356</v>
      </c>
    </row>
    <row r="114" spans="1:2" x14ac:dyDescent="0.2">
      <c r="A114" s="1">
        <f t="shared" si="3"/>
        <v>1.0499999999999992E-2</v>
      </c>
      <c r="B114" s="2">
        <f t="shared" si="2"/>
        <v>0.79015501237569075</v>
      </c>
    </row>
    <row r="115" spans="1:2" x14ac:dyDescent="0.2">
      <c r="A115" s="1">
        <f t="shared" si="3"/>
        <v>1.0599999999999991E-2</v>
      </c>
      <c r="B115" s="2">
        <f t="shared" si="2"/>
        <v>0.78628843213661925</v>
      </c>
    </row>
    <row r="116" spans="1:2" x14ac:dyDescent="0.2">
      <c r="A116" s="1">
        <f t="shared" si="3"/>
        <v>1.0699999999999991E-2</v>
      </c>
      <c r="B116" s="2">
        <f t="shared" si="2"/>
        <v>0.78239081057658855</v>
      </c>
    </row>
    <row r="117" spans="1:2" x14ac:dyDescent="0.2">
      <c r="A117" s="1">
        <f t="shared" si="3"/>
        <v>1.079999999999999E-2</v>
      </c>
      <c r="B117" s="2">
        <f t="shared" si="2"/>
        <v>0.77846230156702378</v>
      </c>
    </row>
    <row r="118" spans="1:2" x14ac:dyDescent="0.2">
      <c r="A118" s="1">
        <f t="shared" si="3"/>
        <v>1.089999999999999E-2</v>
      </c>
      <c r="B118" s="2">
        <f t="shared" si="2"/>
        <v>0.77450306019873427</v>
      </c>
    </row>
    <row r="119" spans="1:2" x14ac:dyDescent="0.2">
      <c r="A119" s="1">
        <f t="shared" si="3"/>
        <v>1.0999999999999989E-2</v>
      </c>
      <c r="B119" s="2">
        <f t="shared" si="2"/>
        <v>0.7705132427757897</v>
      </c>
    </row>
    <row r="120" spans="1:2" x14ac:dyDescent="0.2">
      <c r="A120" s="1">
        <f t="shared" si="3"/>
        <v>1.1099999999999988E-2</v>
      </c>
      <c r="B120" s="2">
        <f t="shared" si="2"/>
        <v>0.76649300680935029</v>
      </c>
    </row>
    <row r="121" spans="1:2" x14ac:dyDescent="0.2">
      <c r="A121" s="1">
        <f t="shared" si="3"/>
        <v>1.1199999999999988E-2</v>
      </c>
      <c r="B121" s="2">
        <f t="shared" si="2"/>
        <v>0.76244251101144844</v>
      </c>
    </row>
    <row r="122" spans="1:2" x14ac:dyDescent="0.2">
      <c r="A122" s="1">
        <f t="shared" si="3"/>
        <v>1.1299999999999987E-2</v>
      </c>
      <c r="B122" s="2">
        <f t="shared" si="2"/>
        <v>0.75836191528872243</v>
      </c>
    </row>
    <row r="123" spans="1:2" x14ac:dyDescent="0.2">
      <c r="A123" s="1">
        <f t="shared" si="3"/>
        <v>1.1399999999999987E-2</v>
      </c>
      <c r="B123" s="2">
        <f t="shared" si="2"/>
        <v>0.75425138073610432</v>
      </c>
    </row>
    <row r="124" spans="1:2" x14ac:dyDescent="0.2">
      <c r="A124" s="1">
        <f t="shared" si="3"/>
        <v>1.1499999999999986E-2</v>
      </c>
      <c r="B124" s="2">
        <f t="shared" si="2"/>
        <v>0.75011106963046015</v>
      </c>
    </row>
    <row r="125" spans="1:2" x14ac:dyDescent="0.2">
      <c r="A125" s="1">
        <f t="shared" si="3"/>
        <v>1.1599999999999985E-2</v>
      </c>
      <c r="B125" s="2">
        <f t="shared" si="2"/>
        <v>0.74594114542418277</v>
      </c>
    </row>
    <row r="126" spans="1:2" x14ac:dyDescent="0.2">
      <c r="A126" s="1">
        <f t="shared" si="3"/>
        <v>1.1699999999999985E-2</v>
      </c>
      <c r="B126" s="2">
        <f t="shared" si="2"/>
        <v>0.74174177273873987</v>
      </c>
    </row>
    <row r="127" spans="1:2" x14ac:dyDescent="0.2">
      <c r="A127" s="1">
        <f t="shared" si="3"/>
        <v>1.1799999999999984E-2</v>
      </c>
      <c r="B127" s="2">
        <f t="shared" si="2"/>
        <v>0.7375131173581746</v>
      </c>
    </row>
    <row r="128" spans="1:2" x14ac:dyDescent="0.2">
      <c r="A128" s="1">
        <f t="shared" si="3"/>
        <v>1.1899999999999984E-2</v>
      </c>
      <c r="B128" s="2">
        <f t="shared" si="2"/>
        <v>0.73325534622256072</v>
      </c>
    </row>
    <row r="129" spans="1:2" x14ac:dyDescent="0.2">
      <c r="A129" s="1">
        <f t="shared" si="3"/>
        <v>1.1999999999999983E-2</v>
      </c>
      <c r="B129" s="2">
        <f t="shared" si="2"/>
        <v>0.72896862742141233</v>
      </c>
    </row>
    <row r="130" spans="1:2" x14ac:dyDescent="0.2">
      <c r="A130" s="1">
        <f t="shared" si="3"/>
        <v>1.2099999999999982E-2</v>
      </c>
      <c r="B130" s="2">
        <f t="shared" si="2"/>
        <v>0.72465313018704747</v>
      </c>
    </row>
    <row r="131" spans="1:2" x14ac:dyDescent="0.2">
      <c r="A131" s="1">
        <f t="shared" si="3"/>
        <v>1.2199999999999982E-2</v>
      </c>
      <c r="B131" s="2">
        <f t="shared" si="2"/>
        <v>0.72030902488790771</v>
      </c>
    </row>
    <row r="132" spans="1:2" x14ac:dyDescent="0.2">
      <c r="A132" s="1">
        <f t="shared" si="3"/>
        <v>1.2299999999999981E-2</v>
      </c>
      <c r="B132" s="2">
        <f t="shared" si="2"/>
        <v>0.7159364830218321</v>
      </c>
    </row>
    <row r="133" spans="1:2" x14ac:dyDescent="0.2">
      <c r="A133" s="1">
        <f t="shared" si="3"/>
        <v>1.239999999999998E-2</v>
      </c>
      <c r="B133" s="2">
        <f t="shared" si="2"/>
        <v>0.71153567720928623</v>
      </c>
    </row>
    <row r="134" spans="1:2" x14ac:dyDescent="0.2">
      <c r="A134" s="1">
        <f t="shared" si="3"/>
        <v>1.249999999999998E-2</v>
      </c>
      <c r="B134" s="2">
        <f t="shared" si="2"/>
        <v>0.70710678118654835</v>
      </c>
    </row>
    <row r="135" spans="1:2" x14ac:dyDescent="0.2">
      <c r="A135" s="1">
        <f t="shared" si="3"/>
        <v>1.2599999999999979E-2</v>
      </c>
      <c r="B135" s="2">
        <f t="shared" si="2"/>
        <v>0.70264996979885008</v>
      </c>
    </row>
    <row r="136" spans="1:2" x14ac:dyDescent="0.2">
      <c r="A136" s="1">
        <f t="shared" si="3"/>
        <v>1.2699999999999979E-2</v>
      </c>
      <c r="B136" s="2">
        <f t="shared" si="2"/>
        <v>0.69816541899347362</v>
      </c>
    </row>
    <row r="137" spans="1:2" x14ac:dyDescent="0.2">
      <c r="A137" s="1">
        <f t="shared" si="3"/>
        <v>1.2799999999999978E-2</v>
      </c>
      <c r="B137" s="2">
        <f t="shared" si="2"/>
        <v>0.69365330581280593</v>
      </c>
    </row>
    <row r="138" spans="1:2" x14ac:dyDescent="0.2">
      <c r="A138" s="1">
        <f t="shared" si="3"/>
        <v>1.2899999999999977E-2</v>
      </c>
      <c r="B138" s="2">
        <f t="shared" ref="B138:B201" si="4">COS($B$2*A138)</f>
        <v>0.68911380838734959</v>
      </c>
    </row>
    <row r="139" spans="1:2" x14ac:dyDescent="0.2">
      <c r="A139" s="1">
        <f t="shared" ref="A139:A202" si="5">A138+$B$4</f>
        <v>1.2999999999999977E-2</v>
      </c>
      <c r="B139" s="2">
        <f t="shared" si="4"/>
        <v>0.68454710592868984</v>
      </c>
    </row>
    <row r="140" spans="1:2" x14ac:dyDescent="0.2">
      <c r="A140" s="1">
        <f t="shared" si="5"/>
        <v>1.3099999999999976E-2</v>
      </c>
      <c r="B140" s="2">
        <f t="shared" si="4"/>
        <v>0.67995337872242034</v>
      </c>
    </row>
    <row r="141" spans="1:2" x14ac:dyDescent="0.2">
      <c r="A141" s="1">
        <f t="shared" si="5"/>
        <v>1.3199999999999976E-2</v>
      </c>
      <c r="B141" s="2">
        <f t="shared" si="4"/>
        <v>0.67533280812102559</v>
      </c>
    </row>
    <row r="142" spans="1:2" x14ac:dyDescent="0.2">
      <c r="A142" s="1">
        <f t="shared" si="5"/>
        <v>1.3299999999999975E-2</v>
      </c>
      <c r="B142" s="2">
        <f t="shared" si="4"/>
        <v>0.67068557653672123</v>
      </c>
    </row>
    <row r="143" spans="1:2" x14ac:dyDescent="0.2">
      <c r="A143" s="1">
        <f t="shared" si="5"/>
        <v>1.3399999999999974E-2</v>
      </c>
      <c r="B143" s="2">
        <f t="shared" si="4"/>
        <v>0.66601186743425289</v>
      </c>
    </row>
    <row r="144" spans="1:2" x14ac:dyDescent="0.2">
      <c r="A144" s="1">
        <f t="shared" si="5"/>
        <v>1.3499999999999974E-2</v>
      </c>
      <c r="B144" s="2">
        <f t="shared" si="4"/>
        <v>0.66131186532365316</v>
      </c>
    </row>
    <row r="145" spans="1:2" x14ac:dyDescent="0.2">
      <c r="A145" s="1">
        <f t="shared" si="5"/>
        <v>1.3599999999999973E-2</v>
      </c>
      <c r="B145" s="2">
        <f t="shared" si="4"/>
        <v>0.65658575575295774</v>
      </c>
    </row>
    <row r="146" spans="1:2" x14ac:dyDescent="0.2">
      <c r="A146" s="1">
        <f t="shared" si="5"/>
        <v>1.3699999999999973E-2</v>
      </c>
      <c r="B146" s="2">
        <f t="shared" si="4"/>
        <v>0.65183372530088002</v>
      </c>
    </row>
    <row r="147" spans="1:2" x14ac:dyDescent="0.2">
      <c r="A147" s="1">
        <f t="shared" si="5"/>
        <v>1.3799999999999972E-2</v>
      </c>
      <c r="B147" s="2">
        <f t="shared" si="4"/>
        <v>0.64705596156944567</v>
      </c>
    </row>
    <row r="148" spans="1:2" x14ac:dyDescent="0.2">
      <c r="A148" s="1">
        <f t="shared" si="5"/>
        <v>1.3899999999999971E-2</v>
      </c>
      <c r="B148" s="2">
        <f t="shared" si="4"/>
        <v>0.64225265317658575</v>
      </c>
    </row>
    <row r="149" spans="1:2" x14ac:dyDescent="0.2">
      <c r="A149" s="1">
        <f t="shared" si="5"/>
        <v>1.3999999999999971E-2</v>
      </c>
      <c r="B149" s="2">
        <f t="shared" si="4"/>
        <v>0.63742398974869119</v>
      </c>
    </row>
    <row r="150" spans="1:2" x14ac:dyDescent="0.2">
      <c r="A150" s="1">
        <f t="shared" si="5"/>
        <v>1.409999999999997E-2</v>
      </c>
      <c r="B150" s="2">
        <f t="shared" si="4"/>
        <v>0.63257016191312598</v>
      </c>
    </row>
    <row r="151" spans="1:2" x14ac:dyDescent="0.2">
      <c r="A151" s="1">
        <f t="shared" si="5"/>
        <v>1.419999999999997E-2</v>
      </c>
      <c r="B151" s="2">
        <f t="shared" si="4"/>
        <v>0.62769136129070191</v>
      </c>
    </row>
    <row r="152" spans="1:2" x14ac:dyDescent="0.2">
      <c r="A152" s="1">
        <f t="shared" si="5"/>
        <v>1.4299999999999969E-2</v>
      </c>
      <c r="B152" s="2">
        <f t="shared" si="4"/>
        <v>0.62278778048811401</v>
      </c>
    </row>
    <row r="153" spans="1:2" x14ac:dyDescent="0.2">
      <c r="A153" s="1">
        <f t="shared" si="5"/>
        <v>1.4399999999999968E-2</v>
      </c>
      <c r="B153" s="2">
        <f t="shared" si="4"/>
        <v>0.61785961309033599</v>
      </c>
    </row>
    <row r="154" spans="1:2" x14ac:dyDescent="0.2">
      <c r="A154" s="1">
        <f t="shared" si="5"/>
        <v>1.4499999999999968E-2</v>
      </c>
      <c r="B154" s="2">
        <f t="shared" si="4"/>
        <v>0.61290705365297815</v>
      </c>
    </row>
    <row r="155" spans="1:2" x14ac:dyDescent="0.2">
      <c r="A155" s="1">
        <f t="shared" si="5"/>
        <v>1.4599999999999967E-2</v>
      </c>
      <c r="B155" s="2">
        <f t="shared" si="4"/>
        <v>0.60793029769460705</v>
      </c>
    </row>
    <row r="156" spans="1:2" x14ac:dyDescent="0.2">
      <c r="A156" s="1">
        <f t="shared" si="5"/>
        <v>1.4699999999999967E-2</v>
      </c>
      <c r="B156" s="2">
        <f t="shared" si="4"/>
        <v>0.60292954168902635</v>
      </c>
    </row>
    <row r="157" spans="1:2" x14ac:dyDescent="0.2">
      <c r="A157" s="1">
        <f t="shared" si="5"/>
        <v>1.4799999999999966E-2</v>
      </c>
      <c r="B157" s="2">
        <f t="shared" si="4"/>
        <v>0.5979049830575206</v>
      </c>
    </row>
    <row r="158" spans="1:2" x14ac:dyDescent="0.2">
      <c r="A158" s="1">
        <f t="shared" si="5"/>
        <v>1.4899999999999965E-2</v>
      </c>
      <c r="B158" s="2">
        <f t="shared" si="4"/>
        <v>0.592856820161061</v>
      </c>
    </row>
    <row r="159" spans="1:2" x14ac:dyDescent="0.2">
      <c r="A159" s="1">
        <f t="shared" si="5"/>
        <v>1.4999999999999965E-2</v>
      </c>
      <c r="B159" s="2">
        <f t="shared" si="4"/>
        <v>0.58778525229247491</v>
      </c>
    </row>
    <row r="160" spans="1:2" x14ac:dyDescent="0.2">
      <c r="A160" s="1">
        <f t="shared" si="5"/>
        <v>1.5099999999999964E-2</v>
      </c>
      <c r="B160" s="2">
        <f t="shared" si="4"/>
        <v>0.5826904796685779</v>
      </c>
    </row>
    <row r="161" spans="1:2" x14ac:dyDescent="0.2">
      <c r="A161" s="1">
        <f t="shared" si="5"/>
        <v>1.5199999999999964E-2</v>
      </c>
      <c r="B161" s="2">
        <f t="shared" si="4"/>
        <v>0.57757270342226952</v>
      </c>
    </row>
    <row r="162" spans="1:2" x14ac:dyDescent="0.2">
      <c r="A162" s="1">
        <f t="shared" si="5"/>
        <v>1.5299999999999963E-2</v>
      </c>
      <c r="B162" s="2">
        <f t="shared" si="4"/>
        <v>0.57243212559459278</v>
      </c>
    </row>
    <row r="163" spans="1:2" x14ac:dyDescent="0.2">
      <c r="A163" s="1">
        <f t="shared" si="5"/>
        <v>1.5399999999999962E-2</v>
      </c>
      <c r="B163" s="2">
        <f t="shared" si="4"/>
        <v>0.5672689491267584</v>
      </c>
    </row>
    <row r="164" spans="1:2" x14ac:dyDescent="0.2">
      <c r="A164" s="1">
        <f t="shared" si="5"/>
        <v>1.5499999999999962E-2</v>
      </c>
      <c r="B164" s="2">
        <f t="shared" si="4"/>
        <v>0.56208337785213258</v>
      </c>
    </row>
    <row r="165" spans="1:2" x14ac:dyDescent="0.2">
      <c r="A165" s="1">
        <f t="shared" si="5"/>
        <v>1.5599999999999961E-2</v>
      </c>
      <c r="B165" s="2">
        <f t="shared" si="4"/>
        <v>0.55687561648819006</v>
      </c>
    </row>
    <row r="166" spans="1:2" x14ac:dyDescent="0.2">
      <c r="A166" s="1">
        <f t="shared" si="5"/>
        <v>1.5699999999999961E-2</v>
      </c>
      <c r="B166" s="2">
        <f t="shared" si="4"/>
        <v>0.5516458706284324</v>
      </c>
    </row>
    <row r="167" spans="1:2" x14ac:dyDescent="0.2">
      <c r="A167" s="1">
        <f t="shared" si="5"/>
        <v>1.579999999999996E-2</v>
      </c>
      <c r="B167" s="2">
        <f t="shared" si="4"/>
        <v>0.54639434673427123</v>
      </c>
    </row>
    <row r="168" spans="1:2" x14ac:dyDescent="0.2">
      <c r="A168" s="1">
        <f t="shared" si="5"/>
        <v>1.5899999999999959E-2</v>
      </c>
      <c r="B168" s="2">
        <f t="shared" si="4"/>
        <v>0.54112125212687801</v>
      </c>
    </row>
    <row r="169" spans="1:2" x14ac:dyDescent="0.2">
      <c r="A169" s="1">
        <f t="shared" si="5"/>
        <v>1.5999999999999959E-2</v>
      </c>
      <c r="B169" s="2">
        <f t="shared" si="4"/>
        <v>0.53582679497899877</v>
      </c>
    </row>
    <row r="170" spans="1:2" x14ac:dyDescent="0.2">
      <c r="A170" s="1">
        <f t="shared" si="5"/>
        <v>1.6099999999999958E-2</v>
      </c>
      <c r="B170" s="2">
        <f t="shared" si="4"/>
        <v>0.53051118430673627</v>
      </c>
    </row>
    <row r="171" spans="1:2" x14ac:dyDescent="0.2">
      <c r="A171" s="1">
        <f t="shared" si="5"/>
        <v>1.6199999999999957E-2</v>
      </c>
      <c r="B171" s="2">
        <f t="shared" si="4"/>
        <v>0.52517462996129805</v>
      </c>
    </row>
    <row r="172" spans="1:2" x14ac:dyDescent="0.2">
      <c r="A172" s="1">
        <f t="shared" si="5"/>
        <v>1.6299999999999957E-2</v>
      </c>
      <c r="B172" s="2">
        <f t="shared" si="4"/>
        <v>0.51981734262071178</v>
      </c>
    </row>
    <row r="173" spans="1:2" x14ac:dyDescent="0.2">
      <c r="A173" s="1">
        <f t="shared" si="5"/>
        <v>1.6399999999999956E-2</v>
      </c>
      <c r="B173" s="2">
        <f t="shared" si="4"/>
        <v>0.51443953378150886</v>
      </c>
    </row>
    <row r="174" spans="1:2" x14ac:dyDescent="0.2">
      <c r="A174" s="1">
        <f t="shared" si="5"/>
        <v>1.6499999999999956E-2</v>
      </c>
      <c r="B174" s="2">
        <f t="shared" si="4"/>
        <v>0.50904141575037365</v>
      </c>
    </row>
    <row r="175" spans="1:2" x14ac:dyDescent="0.2">
      <c r="A175" s="1">
        <f t="shared" si="5"/>
        <v>1.6599999999999955E-2</v>
      </c>
      <c r="B175" s="2">
        <f t="shared" si="4"/>
        <v>0.50362320163576335</v>
      </c>
    </row>
    <row r="176" spans="1:2" x14ac:dyDescent="0.2">
      <c r="A176" s="1">
        <f t="shared" si="5"/>
        <v>1.6699999999999954E-2</v>
      </c>
      <c r="B176" s="2">
        <f t="shared" si="4"/>
        <v>0.49818510533949334</v>
      </c>
    </row>
    <row r="177" spans="1:2" x14ac:dyDescent="0.2">
      <c r="A177" s="1">
        <f t="shared" si="5"/>
        <v>1.6799999999999954E-2</v>
      </c>
      <c r="B177" s="2">
        <f t="shared" si="4"/>
        <v>0.49272734154829406</v>
      </c>
    </row>
    <row r="178" spans="1:2" x14ac:dyDescent="0.2">
      <c r="A178" s="1">
        <f t="shared" si="5"/>
        <v>1.6899999999999953E-2</v>
      </c>
      <c r="B178" s="2">
        <f t="shared" si="4"/>
        <v>0.48725012572533494</v>
      </c>
    </row>
    <row r="179" spans="1:2" x14ac:dyDescent="0.2">
      <c r="A179" s="1">
        <f t="shared" si="5"/>
        <v>1.6999999999999953E-2</v>
      </c>
      <c r="B179" s="2">
        <f t="shared" si="4"/>
        <v>0.48175367410171788</v>
      </c>
    </row>
    <row r="180" spans="1:2" x14ac:dyDescent="0.2">
      <c r="A180" s="1">
        <f t="shared" si="5"/>
        <v>1.7099999999999952E-2</v>
      </c>
      <c r="B180" s="2">
        <f t="shared" si="4"/>
        <v>0.4762382036679419</v>
      </c>
    </row>
    <row r="181" spans="1:2" x14ac:dyDescent="0.2">
      <c r="A181" s="1">
        <f t="shared" si="5"/>
        <v>1.7199999999999951E-2</v>
      </c>
      <c r="B181" s="2">
        <f t="shared" si="4"/>
        <v>0.47070393216533529</v>
      </c>
    </row>
    <row r="182" spans="1:2" x14ac:dyDescent="0.2">
      <c r="A182" s="1">
        <f t="shared" si="5"/>
        <v>1.7299999999999951E-2</v>
      </c>
      <c r="B182" s="2">
        <f t="shared" si="4"/>
        <v>0.46515107807746103</v>
      </c>
    </row>
    <row r="183" spans="1:2" x14ac:dyDescent="0.2">
      <c r="A183" s="1">
        <f t="shared" si="5"/>
        <v>1.739999999999995E-2</v>
      </c>
      <c r="B183" s="2">
        <f t="shared" si="4"/>
        <v>0.4595798606214907</v>
      </c>
    </row>
    <row r="184" spans="1:2" x14ac:dyDescent="0.2">
      <c r="A184" s="1">
        <f t="shared" si="5"/>
        <v>1.749999999999995E-2</v>
      </c>
      <c r="B184" s="2">
        <f t="shared" si="4"/>
        <v>0.45399049973954958</v>
      </c>
    </row>
    <row r="185" spans="1:2" x14ac:dyDescent="0.2">
      <c r="A185" s="1">
        <f t="shared" si="5"/>
        <v>1.7599999999999949E-2</v>
      </c>
      <c r="B185" s="2">
        <f t="shared" si="4"/>
        <v>0.44838321609003523</v>
      </c>
    </row>
    <row r="186" spans="1:2" x14ac:dyDescent="0.2">
      <c r="A186" s="1">
        <f t="shared" si="5"/>
        <v>1.7699999999999948E-2</v>
      </c>
      <c r="B186" s="2">
        <f t="shared" si="4"/>
        <v>0.44275823103890444</v>
      </c>
    </row>
    <row r="187" spans="1:2" x14ac:dyDescent="0.2">
      <c r="A187" s="1">
        <f t="shared" si="5"/>
        <v>1.7799999999999948E-2</v>
      </c>
      <c r="B187" s="2">
        <f t="shared" si="4"/>
        <v>0.43711576665093582</v>
      </c>
    </row>
    <row r="188" spans="1:2" x14ac:dyDescent="0.2">
      <c r="A188" s="1">
        <f t="shared" si="5"/>
        <v>1.7899999999999947E-2</v>
      </c>
      <c r="B188" s="2">
        <f t="shared" si="4"/>
        <v>0.43145604568096202</v>
      </c>
    </row>
    <row r="189" spans="1:2" x14ac:dyDescent="0.2">
      <c r="A189" s="1">
        <f t="shared" si="5"/>
        <v>1.7999999999999947E-2</v>
      </c>
      <c r="B189" s="2">
        <f t="shared" si="4"/>
        <v>0.42577929156507566</v>
      </c>
    </row>
    <row r="190" spans="1:2" x14ac:dyDescent="0.2">
      <c r="A190" s="1">
        <f t="shared" si="5"/>
        <v>1.8099999999999946E-2</v>
      </c>
      <c r="B190" s="2">
        <f t="shared" si="4"/>
        <v>0.42008572841180941</v>
      </c>
    </row>
    <row r="191" spans="1:2" x14ac:dyDescent="0.2">
      <c r="A191" s="1">
        <f t="shared" si="5"/>
        <v>1.8199999999999945E-2</v>
      </c>
      <c r="B191" s="2">
        <f t="shared" si="4"/>
        <v>0.41437558099328725</v>
      </c>
    </row>
    <row r="192" spans="1:2" x14ac:dyDescent="0.2">
      <c r="A192" s="1">
        <f t="shared" si="5"/>
        <v>1.8299999999999945E-2</v>
      </c>
      <c r="B192" s="2">
        <f t="shared" si="4"/>
        <v>0.40864907473635237</v>
      </c>
    </row>
    <row r="193" spans="1:2" x14ac:dyDescent="0.2">
      <c r="A193" s="1">
        <f t="shared" si="5"/>
        <v>1.8399999999999944E-2</v>
      </c>
      <c r="B193" s="2">
        <f t="shared" si="4"/>
        <v>0.40290643571366591</v>
      </c>
    </row>
    <row r="194" spans="1:2" x14ac:dyDescent="0.2">
      <c r="A194" s="1">
        <f t="shared" si="5"/>
        <v>1.8499999999999944E-2</v>
      </c>
      <c r="B194" s="2">
        <f t="shared" si="4"/>
        <v>0.39714789063478384</v>
      </c>
    </row>
    <row r="195" spans="1:2" x14ac:dyDescent="0.2">
      <c r="A195" s="1">
        <f t="shared" si="5"/>
        <v>1.8599999999999943E-2</v>
      </c>
      <c r="B195" s="2">
        <f t="shared" si="4"/>
        <v>0.39137366683720581</v>
      </c>
    </row>
    <row r="196" spans="1:2" x14ac:dyDescent="0.2">
      <c r="A196" s="1">
        <f t="shared" si="5"/>
        <v>1.8699999999999942E-2</v>
      </c>
      <c r="B196" s="2">
        <f t="shared" si="4"/>
        <v>0.38558399227739987</v>
      </c>
    </row>
    <row r="197" spans="1:2" x14ac:dyDescent="0.2">
      <c r="A197" s="1">
        <f t="shared" si="5"/>
        <v>1.8799999999999942E-2</v>
      </c>
      <c r="B197" s="2">
        <f t="shared" si="4"/>
        <v>0.37977909552180461</v>
      </c>
    </row>
    <row r="198" spans="1:2" x14ac:dyDescent="0.2">
      <c r="A198" s="1">
        <f t="shared" si="5"/>
        <v>1.8899999999999941E-2</v>
      </c>
      <c r="B198" s="2">
        <f t="shared" si="4"/>
        <v>0.37395920573780389</v>
      </c>
    </row>
    <row r="199" spans="1:2" x14ac:dyDescent="0.2">
      <c r="A199" s="1">
        <f t="shared" si="5"/>
        <v>1.8999999999999941E-2</v>
      </c>
      <c r="B199" s="2">
        <f t="shared" si="4"/>
        <v>0.36812455268468136</v>
      </c>
    </row>
    <row r="200" spans="1:2" x14ac:dyDescent="0.2">
      <c r="A200" s="1">
        <f t="shared" si="5"/>
        <v>1.909999999999994E-2</v>
      </c>
      <c r="B200" s="2">
        <f t="shared" si="4"/>
        <v>0.3622753667045493</v>
      </c>
    </row>
    <row r="201" spans="1:2" x14ac:dyDescent="0.2">
      <c r="A201" s="1">
        <f t="shared" si="5"/>
        <v>1.9199999999999939E-2</v>
      </c>
      <c r="B201" s="2">
        <f t="shared" si="4"/>
        <v>0.35641187871325425</v>
      </c>
    </row>
    <row r="202" spans="1:2" x14ac:dyDescent="0.2">
      <c r="A202" s="1">
        <f t="shared" si="5"/>
        <v>1.9299999999999939E-2</v>
      </c>
      <c r="B202" s="2">
        <f t="shared" ref="B202:B265" si="6">COS($B$2*A202)</f>
        <v>0.35053432019126274</v>
      </c>
    </row>
    <row r="203" spans="1:2" x14ac:dyDescent="0.2">
      <c r="A203" s="1">
        <f t="shared" ref="A203:A266" si="7">A202+$B$4</f>
        <v>1.9399999999999938E-2</v>
      </c>
      <c r="B203" s="2">
        <f t="shared" si="6"/>
        <v>0.34464292317452072</v>
      </c>
    </row>
    <row r="204" spans="1:2" x14ac:dyDescent="0.2">
      <c r="A204" s="1">
        <f t="shared" si="7"/>
        <v>1.9499999999999938E-2</v>
      </c>
      <c r="B204" s="2">
        <f t="shared" si="6"/>
        <v>0.33873792024529503</v>
      </c>
    </row>
    <row r="205" spans="1:2" x14ac:dyDescent="0.2">
      <c r="A205" s="1">
        <f t="shared" si="7"/>
        <v>1.9599999999999937E-2</v>
      </c>
      <c r="B205" s="2">
        <f t="shared" si="6"/>
        <v>0.33281954452299045</v>
      </c>
    </row>
    <row r="206" spans="1:2" x14ac:dyDescent="0.2">
      <c r="A206" s="1">
        <f t="shared" si="7"/>
        <v>1.9699999999999936E-2</v>
      </c>
      <c r="B206" s="2">
        <f t="shared" si="6"/>
        <v>0.32688802965494623</v>
      </c>
    </row>
    <row r="207" spans="1:2" x14ac:dyDescent="0.2">
      <c r="A207" s="1">
        <f t="shared" si="7"/>
        <v>1.9799999999999936E-2</v>
      </c>
      <c r="B207" s="2">
        <f t="shared" si="6"/>
        <v>0.32094360980721343</v>
      </c>
    </row>
    <row r="208" spans="1:2" x14ac:dyDescent="0.2">
      <c r="A208" s="1">
        <f t="shared" si="7"/>
        <v>1.9899999999999935E-2</v>
      </c>
      <c r="B208" s="2">
        <f t="shared" si="6"/>
        <v>0.31498651965530866</v>
      </c>
    </row>
    <row r="209" spans="1:2" x14ac:dyDescent="0.2">
      <c r="A209" s="1">
        <f t="shared" si="7"/>
        <v>1.9999999999999934E-2</v>
      </c>
      <c r="B209" s="2">
        <f t="shared" si="6"/>
        <v>0.3090169943749515</v>
      </c>
    </row>
    <row r="210" spans="1:2" x14ac:dyDescent="0.2">
      <c r="A210" s="1">
        <f t="shared" si="7"/>
        <v>2.0099999999999934E-2</v>
      </c>
      <c r="B210" s="2">
        <f t="shared" si="6"/>
        <v>0.30303526963277799</v>
      </c>
    </row>
    <row r="211" spans="1:2" x14ac:dyDescent="0.2">
      <c r="A211" s="1">
        <f t="shared" si="7"/>
        <v>2.0199999999999933E-2</v>
      </c>
      <c r="B211" s="2">
        <f t="shared" si="6"/>
        <v>0.29704158157703886</v>
      </c>
    </row>
    <row r="212" spans="1:2" x14ac:dyDescent="0.2">
      <c r="A212" s="1">
        <f t="shared" si="7"/>
        <v>2.0299999999999933E-2</v>
      </c>
      <c r="B212" s="2">
        <f t="shared" si="6"/>
        <v>0.29103616682827599</v>
      </c>
    </row>
    <row r="213" spans="1:2" x14ac:dyDescent="0.2">
      <c r="A213" s="1">
        <f t="shared" si="7"/>
        <v>2.0399999999999932E-2</v>
      </c>
      <c r="B213" s="2">
        <f t="shared" si="6"/>
        <v>0.28501926246998022</v>
      </c>
    </row>
    <row r="214" spans="1:2" x14ac:dyDescent="0.2">
      <c r="A214" s="1">
        <f t="shared" si="7"/>
        <v>2.0499999999999931E-2</v>
      </c>
      <c r="B214" s="2">
        <f t="shared" si="6"/>
        <v>0.27899110603923355</v>
      </c>
    </row>
    <row r="215" spans="1:2" x14ac:dyDescent="0.2">
      <c r="A215" s="1">
        <f t="shared" si="7"/>
        <v>2.0599999999999931E-2</v>
      </c>
      <c r="B215" s="2">
        <f t="shared" si="6"/>
        <v>0.27295193551732944</v>
      </c>
    </row>
    <row r="216" spans="1:2" x14ac:dyDescent="0.2">
      <c r="A216" s="1">
        <f t="shared" si="7"/>
        <v>2.069999999999993E-2</v>
      </c>
      <c r="B216" s="2">
        <f t="shared" si="6"/>
        <v>0.26690198932037973</v>
      </c>
    </row>
    <row r="217" spans="1:2" x14ac:dyDescent="0.2">
      <c r="A217" s="1">
        <f t="shared" si="7"/>
        <v>2.079999999999993E-2</v>
      </c>
      <c r="B217" s="2">
        <f t="shared" si="6"/>
        <v>0.26084150628990127</v>
      </c>
    </row>
    <row r="218" spans="1:2" x14ac:dyDescent="0.2">
      <c r="A218" s="1">
        <f t="shared" si="7"/>
        <v>2.0899999999999929E-2</v>
      </c>
      <c r="B218" s="2">
        <f t="shared" si="6"/>
        <v>0.25477072568338649</v>
      </c>
    </row>
    <row r="219" spans="1:2" x14ac:dyDescent="0.2">
      <c r="A219" s="1">
        <f t="shared" si="7"/>
        <v>2.0999999999999928E-2</v>
      </c>
      <c r="B219" s="2">
        <f t="shared" si="6"/>
        <v>0.24868988716485926</v>
      </c>
    </row>
    <row r="220" spans="1:2" x14ac:dyDescent="0.2">
      <c r="A220" s="1">
        <f t="shared" si="7"/>
        <v>2.1099999999999928E-2</v>
      </c>
      <c r="B220" s="2">
        <f t="shared" si="6"/>
        <v>0.24259923079541187</v>
      </c>
    </row>
    <row r="221" spans="1:2" x14ac:dyDescent="0.2">
      <c r="A221" s="1">
        <f t="shared" si="7"/>
        <v>2.1199999999999927E-2</v>
      </c>
      <c r="B221" s="2">
        <f t="shared" si="6"/>
        <v>0.23649899702372906</v>
      </c>
    </row>
    <row r="222" spans="1:2" x14ac:dyDescent="0.2">
      <c r="A222" s="1">
        <f t="shared" si="7"/>
        <v>2.1299999999999927E-2</v>
      </c>
      <c r="B222" s="2">
        <f t="shared" si="6"/>
        <v>0.23038942667659515</v>
      </c>
    </row>
    <row r="223" spans="1:2" x14ac:dyDescent="0.2">
      <c r="A223" s="1">
        <f t="shared" si="7"/>
        <v>2.1399999999999926E-2</v>
      </c>
      <c r="B223" s="2">
        <f t="shared" si="6"/>
        <v>0.22427076094938569</v>
      </c>
    </row>
    <row r="224" spans="1:2" x14ac:dyDescent="0.2">
      <c r="A224" s="1">
        <f t="shared" si="7"/>
        <v>2.1499999999999925E-2</v>
      </c>
      <c r="B224" s="2">
        <f t="shared" si="6"/>
        <v>0.21814324139654725</v>
      </c>
    </row>
    <row r="225" spans="1:2" x14ac:dyDescent="0.2">
      <c r="A225" s="1">
        <f t="shared" si="7"/>
        <v>2.1599999999999925E-2</v>
      </c>
      <c r="B225" s="2">
        <f t="shared" si="6"/>
        <v>0.21200710992205929</v>
      </c>
    </row>
    <row r="226" spans="1:2" x14ac:dyDescent="0.2">
      <c r="A226" s="1">
        <f t="shared" si="7"/>
        <v>2.1699999999999924E-2</v>
      </c>
      <c r="B226" s="2">
        <f t="shared" si="6"/>
        <v>0.20586260876988613</v>
      </c>
    </row>
    <row r="227" spans="1:2" x14ac:dyDescent="0.2">
      <c r="A227" s="1">
        <f t="shared" si="7"/>
        <v>2.1799999999999924E-2</v>
      </c>
      <c r="B227" s="2">
        <f t="shared" si="6"/>
        <v>0.1997099805144118</v>
      </c>
    </row>
    <row r="228" spans="1:2" x14ac:dyDescent="0.2">
      <c r="A228" s="1">
        <f t="shared" si="7"/>
        <v>2.1899999999999923E-2</v>
      </c>
      <c r="B228" s="2">
        <f t="shared" si="6"/>
        <v>0.19354946805086498</v>
      </c>
    </row>
    <row r="229" spans="1:2" x14ac:dyDescent="0.2">
      <c r="A229" s="1">
        <f t="shared" si="7"/>
        <v>2.1999999999999922E-2</v>
      </c>
      <c r="B229" s="2">
        <f t="shared" si="6"/>
        <v>0.18738131458572951</v>
      </c>
    </row>
    <row r="230" spans="1:2" x14ac:dyDescent="0.2">
      <c r="A230" s="1">
        <f t="shared" si="7"/>
        <v>2.2099999999999922E-2</v>
      </c>
      <c r="B230" s="2">
        <f t="shared" si="6"/>
        <v>0.18120576362714222</v>
      </c>
    </row>
    <row r="231" spans="1:2" x14ac:dyDescent="0.2">
      <c r="A231" s="1">
        <f t="shared" si="7"/>
        <v>2.2199999999999921E-2</v>
      </c>
      <c r="B231" s="2">
        <f t="shared" si="6"/>
        <v>0.17502305897528106</v>
      </c>
    </row>
    <row r="232" spans="1:2" x14ac:dyDescent="0.2">
      <c r="A232" s="1">
        <f t="shared" si="7"/>
        <v>2.2299999999999921E-2</v>
      </c>
      <c r="B232" s="2">
        <f t="shared" si="6"/>
        <v>0.16883344471273884</v>
      </c>
    </row>
    <row r="233" spans="1:2" x14ac:dyDescent="0.2">
      <c r="A233" s="1">
        <f t="shared" si="7"/>
        <v>2.239999999999992E-2</v>
      </c>
      <c r="B233" s="2">
        <f t="shared" si="6"/>
        <v>0.16263716519488852</v>
      </c>
    </row>
    <row r="234" spans="1:2" x14ac:dyDescent="0.2">
      <c r="A234" s="1">
        <f t="shared" si="7"/>
        <v>2.2499999999999919E-2</v>
      </c>
      <c r="B234" s="2">
        <f t="shared" si="6"/>
        <v>0.15643446504023598</v>
      </c>
    </row>
    <row r="235" spans="1:2" x14ac:dyDescent="0.2">
      <c r="A235" s="1">
        <f t="shared" si="7"/>
        <v>2.2599999999999919E-2</v>
      </c>
      <c r="B235" s="2">
        <f t="shared" si="6"/>
        <v>0.15022558912076212</v>
      </c>
    </row>
    <row r="236" spans="1:2" x14ac:dyDescent="0.2">
      <c r="A236" s="1">
        <f t="shared" si="7"/>
        <v>2.2699999999999918E-2</v>
      </c>
      <c r="B236" s="2">
        <f t="shared" si="6"/>
        <v>0.14401078255225738</v>
      </c>
    </row>
    <row r="237" spans="1:2" x14ac:dyDescent="0.2">
      <c r="A237" s="1">
        <f t="shared" si="7"/>
        <v>2.2799999999999918E-2</v>
      </c>
      <c r="B237" s="2">
        <f t="shared" si="6"/>
        <v>0.13779029068464324</v>
      </c>
    </row>
    <row r="238" spans="1:2" x14ac:dyDescent="0.2">
      <c r="A238" s="1">
        <f t="shared" si="7"/>
        <v>2.2899999999999917E-2</v>
      </c>
      <c r="B238" s="2">
        <f t="shared" si="6"/>
        <v>0.13156435909228764</v>
      </c>
    </row>
    <row r="239" spans="1:2" x14ac:dyDescent="0.2">
      <c r="A239" s="1">
        <f t="shared" si="7"/>
        <v>2.2999999999999916E-2</v>
      </c>
      <c r="B239" s="2">
        <f t="shared" si="6"/>
        <v>0.12533323356430953</v>
      </c>
    </row>
    <row r="240" spans="1:2" x14ac:dyDescent="0.2">
      <c r="A240" s="1">
        <f t="shared" si="7"/>
        <v>2.3099999999999916E-2</v>
      </c>
      <c r="B240" s="2">
        <f t="shared" si="6"/>
        <v>0.11909716009487499</v>
      </c>
    </row>
    <row r="241" spans="1:2" x14ac:dyDescent="0.2">
      <c r="A241" s="1">
        <f t="shared" si="7"/>
        <v>2.3199999999999915E-2</v>
      </c>
      <c r="B241" s="2">
        <f t="shared" si="6"/>
        <v>0.11285638487348711</v>
      </c>
    </row>
    <row r="242" spans="1:2" x14ac:dyDescent="0.2">
      <c r="A242" s="1">
        <f t="shared" si="7"/>
        <v>2.3299999999999915E-2</v>
      </c>
      <c r="B242" s="2">
        <f t="shared" si="6"/>
        <v>0.10661115427526528</v>
      </c>
    </row>
    <row r="243" spans="1:2" x14ac:dyDescent="0.2">
      <c r="A243" s="1">
        <f t="shared" si="7"/>
        <v>2.3399999999999914E-2</v>
      </c>
      <c r="B243" s="2">
        <f t="shared" si="6"/>
        <v>0.10036171485122043</v>
      </c>
    </row>
    <row r="244" spans="1:2" x14ac:dyDescent="0.2">
      <c r="A244" s="1">
        <f t="shared" si="7"/>
        <v>2.3499999999999913E-2</v>
      </c>
      <c r="B244" s="2">
        <f t="shared" si="6"/>
        <v>9.4108313318519821E-2</v>
      </c>
    </row>
    <row r="245" spans="1:2" x14ac:dyDescent="0.2">
      <c r="A245" s="1">
        <f t="shared" si="7"/>
        <v>2.3599999999999913E-2</v>
      </c>
      <c r="B245" s="2">
        <f t="shared" si="6"/>
        <v>8.785119655074862E-2</v>
      </c>
    </row>
    <row r="246" spans="1:2" x14ac:dyDescent="0.2">
      <c r="A246" s="1">
        <f t="shared" si="7"/>
        <v>2.3699999999999912E-2</v>
      </c>
      <c r="B246" s="2">
        <f t="shared" si="6"/>
        <v>8.1590611568163163E-2</v>
      </c>
    </row>
    <row r="247" spans="1:2" x14ac:dyDescent="0.2">
      <c r="A247" s="1">
        <f t="shared" si="7"/>
        <v>2.3799999999999912E-2</v>
      </c>
      <c r="B247" s="2">
        <f t="shared" si="6"/>
        <v>7.5326805527938287E-2</v>
      </c>
    </row>
    <row r="248" spans="1:2" x14ac:dyDescent="0.2">
      <c r="A248" s="1">
        <f t="shared" si="7"/>
        <v>2.3899999999999911E-2</v>
      </c>
      <c r="B248" s="2">
        <f t="shared" si="6"/>
        <v>6.9060025714411541E-2</v>
      </c>
    </row>
    <row r="249" spans="1:2" x14ac:dyDescent="0.2">
      <c r="A249" s="1">
        <f t="shared" si="7"/>
        <v>2.399999999999991E-2</v>
      </c>
      <c r="B249" s="2">
        <f t="shared" si="6"/>
        <v>6.2790519529319064E-2</v>
      </c>
    </row>
    <row r="250" spans="1:2" x14ac:dyDescent="0.2">
      <c r="A250" s="1">
        <f t="shared" si="7"/>
        <v>2.409999999999991E-2</v>
      </c>
      <c r="B250" s="2">
        <f t="shared" si="6"/>
        <v>5.6518534482030161E-2</v>
      </c>
    </row>
    <row r="251" spans="1:2" x14ac:dyDescent="0.2">
      <c r="A251" s="1">
        <f t="shared" si="7"/>
        <v>2.4199999999999909E-2</v>
      </c>
      <c r="B251" s="2">
        <f t="shared" si="6"/>
        <v>5.0244318179775364E-2</v>
      </c>
    </row>
    <row r="252" spans="1:2" x14ac:dyDescent="0.2">
      <c r="A252" s="1">
        <f t="shared" si="7"/>
        <v>2.4299999999999908E-2</v>
      </c>
      <c r="B252" s="2">
        <f t="shared" si="6"/>
        <v>4.3968118317870661E-2</v>
      </c>
    </row>
    <row r="253" spans="1:2" x14ac:dyDescent="0.2">
      <c r="A253" s="1">
        <f t="shared" si="7"/>
        <v>2.4399999999999908E-2</v>
      </c>
      <c r="B253" s="2">
        <f t="shared" si="6"/>
        <v>3.7690182669940467E-2</v>
      </c>
    </row>
    <row r="254" spans="1:2" x14ac:dyDescent="0.2">
      <c r="A254" s="1">
        <f t="shared" si="7"/>
        <v>2.4499999999999907E-2</v>
      </c>
      <c r="B254" s="2">
        <f t="shared" si="6"/>
        <v>3.1410759078134169E-2</v>
      </c>
    </row>
    <row r="255" spans="1:2" x14ac:dyDescent="0.2">
      <c r="A255" s="1">
        <f t="shared" si="7"/>
        <v>2.4599999999999907E-2</v>
      </c>
      <c r="B255" s="2">
        <f t="shared" si="6"/>
        <v>2.5130095443343301E-2</v>
      </c>
    </row>
    <row r="256" spans="1:2" x14ac:dyDescent="0.2">
      <c r="A256" s="1">
        <f t="shared" si="7"/>
        <v>2.4699999999999906E-2</v>
      </c>
      <c r="B256" s="2">
        <f t="shared" si="6"/>
        <v>1.884843971541417E-2</v>
      </c>
    </row>
    <row r="257" spans="1:2" x14ac:dyDescent="0.2">
      <c r="A257" s="1">
        <f t="shared" si="7"/>
        <v>2.4799999999999905E-2</v>
      </c>
      <c r="B257" s="2">
        <f t="shared" si="6"/>
        <v>1.2566039883358547E-2</v>
      </c>
    </row>
    <row r="258" spans="1:2" x14ac:dyDescent="0.2">
      <c r="A258" s="1">
        <f t="shared" si="7"/>
        <v>2.4899999999999905E-2</v>
      </c>
      <c r="B258" s="2">
        <f t="shared" si="6"/>
        <v>6.2831439655650608E-3</v>
      </c>
    </row>
    <row r="259" spans="1:2" x14ac:dyDescent="0.2">
      <c r="A259" s="1">
        <f t="shared" si="7"/>
        <v>2.4999999999999904E-2</v>
      </c>
      <c r="B259" s="2">
        <f t="shared" si="6"/>
        <v>6.0564366729332129E-15</v>
      </c>
    </row>
    <row r="260" spans="1:2" x14ac:dyDescent="0.2">
      <c r="A260" s="1">
        <f t="shared" si="7"/>
        <v>2.5099999999999904E-2</v>
      </c>
      <c r="B260" s="2">
        <f t="shared" si="6"/>
        <v>-6.283143965552726E-3</v>
      </c>
    </row>
    <row r="261" spans="1:2" x14ac:dyDescent="0.2">
      <c r="A261" s="1">
        <f t="shared" si="7"/>
        <v>2.5199999999999903E-2</v>
      </c>
      <c r="B261" s="2">
        <f t="shared" si="6"/>
        <v>-1.2566039883346435E-2</v>
      </c>
    </row>
    <row r="262" spans="1:2" x14ac:dyDescent="0.2">
      <c r="A262" s="1">
        <f t="shared" si="7"/>
        <v>2.5299999999999902E-2</v>
      </c>
      <c r="B262" s="2">
        <f t="shared" si="6"/>
        <v>-1.8848439715402059E-2</v>
      </c>
    </row>
    <row r="263" spans="1:2" x14ac:dyDescent="0.2">
      <c r="A263" s="1">
        <f t="shared" si="7"/>
        <v>2.5399999999999902E-2</v>
      </c>
      <c r="B263" s="2">
        <f t="shared" si="6"/>
        <v>-2.5130095443331193E-2</v>
      </c>
    </row>
    <row r="264" spans="1:2" x14ac:dyDescent="0.2">
      <c r="A264" s="1">
        <f t="shared" si="7"/>
        <v>2.5499999999999901E-2</v>
      </c>
      <c r="B264" s="2">
        <f t="shared" si="6"/>
        <v>-3.1410759078122061E-2</v>
      </c>
    </row>
    <row r="265" spans="1:2" x14ac:dyDescent="0.2">
      <c r="A265" s="1">
        <f t="shared" si="7"/>
        <v>2.5599999999999901E-2</v>
      </c>
      <c r="B265" s="2">
        <f t="shared" si="6"/>
        <v>-3.7690182669928136E-2</v>
      </c>
    </row>
    <row r="266" spans="1:2" x14ac:dyDescent="0.2">
      <c r="A266" s="1">
        <f t="shared" si="7"/>
        <v>2.56999999999999E-2</v>
      </c>
      <c r="B266" s="2">
        <f t="shared" ref="B266:B329" si="8">COS($B$2*A266)</f>
        <v>-4.3968118317858559E-2</v>
      </c>
    </row>
    <row r="267" spans="1:2" x14ac:dyDescent="0.2">
      <c r="A267" s="1">
        <f t="shared" ref="A267:A330" si="9">A266+$B$4</f>
        <v>2.5799999999999899E-2</v>
      </c>
      <c r="B267" s="2">
        <f t="shared" si="8"/>
        <v>-5.024431817976327E-2</v>
      </c>
    </row>
    <row r="268" spans="1:2" x14ac:dyDescent="0.2">
      <c r="A268" s="1">
        <f t="shared" si="9"/>
        <v>2.5899999999999899E-2</v>
      </c>
      <c r="B268" s="2">
        <f t="shared" si="8"/>
        <v>-5.6518534482018067E-2</v>
      </c>
    </row>
    <row r="269" spans="1:2" x14ac:dyDescent="0.2">
      <c r="A269" s="1">
        <f t="shared" si="9"/>
        <v>2.5999999999999898E-2</v>
      </c>
      <c r="B269" s="2">
        <f t="shared" si="8"/>
        <v>-6.2790519529306976E-2</v>
      </c>
    </row>
    <row r="270" spans="1:2" x14ac:dyDescent="0.2">
      <c r="A270" s="1">
        <f t="shared" si="9"/>
        <v>2.6099999999999898E-2</v>
      </c>
      <c r="B270" s="2">
        <f t="shared" si="8"/>
        <v>-6.9060025714399231E-2</v>
      </c>
    </row>
    <row r="271" spans="1:2" x14ac:dyDescent="0.2">
      <c r="A271" s="1">
        <f t="shared" si="9"/>
        <v>2.6199999999999897E-2</v>
      </c>
      <c r="B271" s="2">
        <f t="shared" si="8"/>
        <v>-7.5326805527926213E-2</v>
      </c>
    </row>
    <row r="272" spans="1:2" x14ac:dyDescent="0.2">
      <c r="A272" s="1">
        <f t="shared" si="9"/>
        <v>2.6299999999999896E-2</v>
      </c>
      <c r="B272" s="2">
        <f t="shared" si="8"/>
        <v>-8.1590611568151103E-2</v>
      </c>
    </row>
    <row r="273" spans="1:2" x14ac:dyDescent="0.2">
      <c r="A273" s="1">
        <f t="shared" si="9"/>
        <v>2.6399999999999896E-2</v>
      </c>
      <c r="B273" s="2">
        <f t="shared" si="8"/>
        <v>-8.785119655073656E-2</v>
      </c>
    </row>
    <row r="274" spans="1:2" x14ac:dyDescent="0.2">
      <c r="A274" s="1">
        <f t="shared" si="9"/>
        <v>2.6499999999999895E-2</v>
      </c>
      <c r="B274" s="2">
        <f t="shared" si="8"/>
        <v>-9.4108313318507761E-2</v>
      </c>
    </row>
    <row r="275" spans="1:2" x14ac:dyDescent="0.2">
      <c r="A275" s="1">
        <f t="shared" si="9"/>
        <v>2.6599999999999895E-2</v>
      </c>
      <c r="B275" s="2">
        <f t="shared" si="8"/>
        <v>-0.10036171485120816</v>
      </c>
    </row>
    <row r="276" spans="1:2" x14ac:dyDescent="0.2">
      <c r="A276" s="1">
        <f t="shared" si="9"/>
        <v>2.6699999999999894E-2</v>
      </c>
      <c r="B276" s="2">
        <f t="shared" si="8"/>
        <v>-0.10661115427525325</v>
      </c>
    </row>
    <row r="277" spans="1:2" x14ac:dyDescent="0.2">
      <c r="A277" s="1">
        <f t="shared" si="9"/>
        <v>2.6799999999999893E-2</v>
      </c>
      <c r="B277" s="2">
        <f t="shared" si="8"/>
        <v>-0.11285638487347507</v>
      </c>
    </row>
    <row r="278" spans="1:2" x14ac:dyDescent="0.2">
      <c r="A278" s="1">
        <f t="shared" si="9"/>
        <v>2.6899999999999893E-2</v>
      </c>
      <c r="B278" s="2">
        <f t="shared" si="8"/>
        <v>-0.11909716009486296</v>
      </c>
    </row>
    <row r="279" spans="1:2" x14ac:dyDescent="0.2">
      <c r="A279" s="1">
        <f t="shared" si="9"/>
        <v>2.6999999999999892E-2</v>
      </c>
      <c r="B279" s="2">
        <f t="shared" si="8"/>
        <v>-0.12533323356429751</v>
      </c>
    </row>
    <row r="280" spans="1:2" x14ac:dyDescent="0.2">
      <c r="A280" s="1">
        <f t="shared" si="9"/>
        <v>2.7099999999999892E-2</v>
      </c>
      <c r="B280" s="2">
        <f t="shared" si="8"/>
        <v>-0.13156435909227562</v>
      </c>
    </row>
    <row r="281" spans="1:2" x14ac:dyDescent="0.2">
      <c r="A281" s="1">
        <f t="shared" si="9"/>
        <v>2.7199999999999891E-2</v>
      </c>
      <c r="B281" s="2">
        <f t="shared" si="8"/>
        <v>-0.13779029068463125</v>
      </c>
    </row>
    <row r="282" spans="1:2" x14ac:dyDescent="0.2">
      <c r="A282" s="1">
        <f t="shared" si="9"/>
        <v>2.729999999999989E-2</v>
      </c>
      <c r="B282" s="2">
        <f t="shared" si="8"/>
        <v>-0.14401078255224517</v>
      </c>
    </row>
    <row r="283" spans="1:2" x14ac:dyDescent="0.2">
      <c r="A283" s="1">
        <f t="shared" si="9"/>
        <v>2.739999999999989E-2</v>
      </c>
      <c r="B283" s="2">
        <f t="shared" si="8"/>
        <v>-0.15022558912075012</v>
      </c>
    </row>
    <row r="284" spans="1:2" x14ac:dyDescent="0.2">
      <c r="A284" s="1">
        <f t="shared" si="9"/>
        <v>2.7499999999999889E-2</v>
      </c>
      <c r="B284" s="2">
        <f t="shared" si="8"/>
        <v>-0.15643446504022401</v>
      </c>
    </row>
    <row r="285" spans="1:2" x14ac:dyDescent="0.2">
      <c r="A285" s="1">
        <f t="shared" si="9"/>
        <v>2.7599999999999889E-2</v>
      </c>
      <c r="B285" s="2">
        <f t="shared" si="8"/>
        <v>-0.16263716519487659</v>
      </c>
    </row>
    <row r="286" spans="1:2" x14ac:dyDescent="0.2">
      <c r="A286" s="1">
        <f t="shared" si="9"/>
        <v>2.7699999999999888E-2</v>
      </c>
      <c r="B286" s="2">
        <f t="shared" si="8"/>
        <v>-0.1688334447127269</v>
      </c>
    </row>
    <row r="287" spans="1:2" x14ac:dyDescent="0.2">
      <c r="A287" s="1">
        <f t="shared" si="9"/>
        <v>2.7799999999999887E-2</v>
      </c>
      <c r="B287" s="2">
        <f t="shared" si="8"/>
        <v>-0.17502305897526893</v>
      </c>
    </row>
    <row r="288" spans="1:2" x14ac:dyDescent="0.2">
      <c r="A288" s="1">
        <f t="shared" si="9"/>
        <v>2.7899999999999887E-2</v>
      </c>
      <c r="B288" s="2">
        <f t="shared" si="8"/>
        <v>-0.18120576362713028</v>
      </c>
    </row>
    <row r="289" spans="1:2" x14ac:dyDescent="0.2">
      <c r="A289" s="1">
        <f t="shared" si="9"/>
        <v>2.7999999999999886E-2</v>
      </c>
      <c r="B289" s="2">
        <f t="shared" si="8"/>
        <v>-0.18738131458571763</v>
      </c>
    </row>
    <row r="290" spans="1:2" x14ac:dyDescent="0.2">
      <c r="A290" s="1">
        <f t="shared" si="9"/>
        <v>2.8099999999999885E-2</v>
      </c>
      <c r="B290" s="2">
        <f t="shared" si="8"/>
        <v>-0.1935494680508531</v>
      </c>
    </row>
    <row r="291" spans="1:2" x14ac:dyDescent="0.2">
      <c r="A291" s="1">
        <f t="shared" si="9"/>
        <v>2.8199999999999885E-2</v>
      </c>
      <c r="B291" s="2">
        <f t="shared" si="8"/>
        <v>-0.19970998051439992</v>
      </c>
    </row>
    <row r="292" spans="1:2" x14ac:dyDescent="0.2">
      <c r="A292" s="1">
        <f t="shared" si="9"/>
        <v>2.8299999999999884E-2</v>
      </c>
      <c r="B292" s="2">
        <f t="shared" si="8"/>
        <v>-0.20586260876987406</v>
      </c>
    </row>
    <row r="293" spans="1:2" x14ac:dyDescent="0.2">
      <c r="A293" s="1">
        <f t="shared" si="9"/>
        <v>2.8399999999999884E-2</v>
      </c>
      <c r="B293" s="2">
        <f t="shared" si="8"/>
        <v>-0.21200710992204744</v>
      </c>
    </row>
    <row r="294" spans="1:2" x14ac:dyDescent="0.2">
      <c r="A294" s="1">
        <f t="shared" si="9"/>
        <v>2.8499999999999883E-2</v>
      </c>
      <c r="B294" s="2">
        <f t="shared" si="8"/>
        <v>-0.21814324139653543</v>
      </c>
    </row>
    <row r="295" spans="1:2" x14ac:dyDescent="0.2">
      <c r="A295" s="1">
        <f t="shared" si="9"/>
        <v>2.8599999999999882E-2</v>
      </c>
      <c r="B295" s="2">
        <f t="shared" si="8"/>
        <v>-0.2242707609493739</v>
      </c>
    </row>
    <row r="296" spans="1:2" x14ac:dyDescent="0.2">
      <c r="A296" s="1">
        <f t="shared" si="9"/>
        <v>2.8699999999999882E-2</v>
      </c>
      <c r="B296" s="2">
        <f t="shared" si="8"/>
        <v>-0.23038942667658335</v>
      </c>
    </row>
    <row r="297" spans="1:2" x14ac:dyDescent="0.2">
      <c r="A297" s="1">
        <f t="shared" si="9"/>
        <v>2.8799999999999881E-2</v>
      </c>
      <c r="B297" s="2">
        <f t="shared" si="8"/>
        <v>-0.23649899702371729</v>
      </c>
    </row>
    <row r="298" spans="1:2" x14ac:dyDescent="0.2">
      <c r="A298" s="1">
        <f t="shared" si="9"/>
        <v>2.8899999999999881E-2</v>
      </c>
      <c r="B298" s="2">
        <f t="shared" si="8"/>
        <v>-0.24259923079540011</v>
      </c>
    </row>
    <row r="299" spans="1:2" x14ac:dyDescent="0.2">
      <c r="A299" s="1">
        <f t="shared" si="9"/>
        <v>2.899999999999988E-2</v>
      </c>
      <c r="B299" s="2">
        <f t="shared" si="8"/>
        <v>-0.24868988716484733</v>
      </c>
    </row>
    <row r="300" spans="1:2" x14ac:dyDescent="0.2">
      <c r="A300" s="1">
        <f t="shared" si="9"/>
        <v>2.9099999999999879E-2</v>
      </c>
      <c r="B300" s="2">
        <f t="shared" si="8"/>
        <v>-0.25477072568337478</v>
      </c>
    </row>
    <row r="301" spans="1:2" x14ac:dyDescent="0.2">
      <c r="A301" s="1">
        <f t="shared" si="9"/>
        <v>2.9199999999999879E-2</v>
      </c>
      <c r="B301" s="2">
        <f t="shared" si="8"/>
        <v>-0.26084150628988961</v>
      </c>
    </row>
    <row r="302" spans="1:2" x14ac:dyDescent="0.2">
      <c r="A302" s="1">
        <f t="shared" si="9"/>
        <v>2.9299999999999878E-2</v>
      </c>
      <c r="B302" s="2">
        <f t="shared" si="8"/>
        <v>-0.26690198932036807</v>
      </c>
    </row>
    <row r="303" spans="1:2" x14ac:dyDescent="0.2">
      <c r="A303" s="1">
        <f t="shared" si="9"/>
        <v>2.9399999999999878E-2</v>
      </c>
      <c r="B303" s="2">
        <f t="shared" si="8"/>
        <v>-0.27295193551731783</v>
      </c>
    </row>
    <row r="304" spans="1:2" x14ac:dyDescent="0.2">
      <c r="A304" s="1">
        <f t="shared" si="9"/>
        <v>2.9499999999999877E-2</v>
      </c>
      <c r="B304" s="2">
        <f t="shared" si="8"/>
        <v>-0.27899110603922167</v>
      </c>
    </row>
    <row r="305" spans="1:2" x14ac:dyDescent="0.2">
      <c r="A305" s="1">
        <f t="shared" si="9"/>
        <v>2.9599999999999876E-2</v>
      </c>
      <c r="B305" s="2">
        <f t="shared" si="8"/>
        <v>-0.28501926246996862</v>
      </c>
    </row>
    <row r="306" spans="1:2" x14ac:dyDescent="0.2">
      <c r="A306" s="1">
        <f t="shared" si="9"/>
        <v>2.9699999999999876E-2</v>
      </c>
      <c r="B306" s="2">
        <f t="shared" si="8"/>
        <v>-0.29103616682826439</v>
      </c>
    </row>
    <row r="307" spans="1:2" x14ac:dyDescent="0.2">
      <c r="A307" s="1">
        <f t="shared" si="9"/>
        <v>2.9799999999999875E-2</v>
      </c>
      <c r="B307" s="2">
        <f t="shared" si="8"/>
        <v>-0.29704158157702731</v>
      </c>
    </row>
    <row r="308" spans="1:2" x14ac:dyDescent="0.2">
      <c r="A308" s="1">
        <f t="shared" si="9"/>
        <v>2.9899999999999875E-2</v>
      </c>
      <c r="B308" s="2">
        <f t="shared" si="8"/>
        <v>-0.30303526963276645</v>
      </c>
    </row>
    <row r="309" spans="1:2" x14ac:dyDescent="0.2">
      <c r="A309" s="1">
        <f t="shared" si="9"/>
        <v>2.9999999999999874E-2</v>
      </c>
      <c r="B309" s="2">
        <f t="shared" si="8"/>
        <v>-0.30901699437493974</v>
      </c>
    </row>
    <row r="310" spans="1:2" x14ac:dyDescent="0.2">
      <c r="A310" s="1">
        <f t="shared" si="9"/>
        <v>3.0099999999999873E-2</v>
      </c>
      <c r="B310" s="2">
        <f t="shared" si="8"/>
        <v>-0.31498651965529717</v>
      </c>
    </row>
    <row r="311" spans="1:2" x14ac:dyDescent="0.2">
      <c r="A311" s="1">
        <f t="shared" si="9"/>
        <v>3.0199999999999873E-2</v>
      </c>
      <c r="B311" s="2">
        <f t="shared" si="8"/>
        <v>-0.32094360980720193</v>
      </c>
    </row>
    <row r="312" spans="1:2" x14ac:dyDescent="0.2">
      <c r="A312" s="1">
        <f t="shared" si="9"/>
        <v>3.0299999999999872E-2</v>
      </c>
      <c r="B312" s="2">
        <f t="shared" si="8"/>
        <v>-0.3268880296549348</v>
      </c>
    </row>
    <row r="313" spans="1:2" x14ac:dyDescent="0.2">
      <c r="A313" s="1">
        <f t="shared" si="9"/>
        <v>3.0399999999999872E-2</v>
      </c>
      <c r="B313" s="2">
        <f t="shared" si="8"/>
        <v>-0.33281954452297902</v>
      </c>
    </row>
    <row r="314" spans="1:2" x14ac:dyDescent="0.2">
      <c r="A314" s="1">
        <f t="shared" si="9"/>
        <v>3.0499999999999871E-2</v>
      </c>
      <c r="B314" s="2">
        <f t="shared" si="8"/>
        <v>-0.3387379202452836</v>
      </c>
    </row>
    <row r="315" spans="1:2" x14ac:dyDescent="0.2">
      <c r="A315" s="1">
        <f t="shared" si="9"/>
        <v>3.059999999999987E-2</v>
      </c>
      <c r="B315" s="2">
        <f t="shared" si="8"/>
        <v>-0.34464292317450934</v>
      </c>
    </row>
    <row r="316" spans="1:2" x14ac:dyDescent="0.2">
      <c r="A316" s="1">
        <f t="shared" si="9"/>
        <v>3.069999999999987E-2</v>
      </c>
      <c r="B316" s="2">
        <f t="shared" si="8"/>
        <v>-0.35053432019125119</v>
      </c>
    </row>
    <row r="317" spans="1:2" x14ac:dyDescent="0.2">
      <c r="A317" s="1">
        <f t="shared" si="9"/>
        <v>3.0799999999999869E-2</v>
      </c>
      <c r="B317" s="2">
        <f t="shared" si="8"/>
        <v>-0.35641187871324292</v>
      </c>
    </row>
    <row r="318" spans="1:2" x14ac:dyDescent="0.2">
      <c r="A318" s="1">
        <f t="shared" si="9"/>
        <v>3.0899999999999869E-2</v>
      </c>
      <c r="B318" s="2">
        <f t="shared" si="8"/>
        <v>-0.36227536670453797</v>
      </c>
    </row>
    <row r="319" spans="1:2" x14ac:dyDescent="0.2">
      <c r="A319" s="1">
        <f t="shared" si="9"/>
        <v>3.0999999999999868E-2</v>
      </c>
      <c r="B319" s="2">
        <f t="shared" si="8"/>
        <v>-0.36812455268467015</v>
      </c>
    </row>
    <row r="320" spans="1:2" x14ac:dyDescent="0.2">
      <c r="A320" s="1">
        <f t="shared" si="9"/>
        <v>3.1099999999999867E-2</v>
      </c>
      <c r="B320" s="2">
        <f t="shared" si="8"/>
        <v>-0.37395920573779268</v>
      </c>
    </row>
    <row r="321" spans="1:2" x14ac:dyDescent="0.2">
      <c r="A321" s="1">
        <f t="shared" si="9"/>
        <v>3.1199999999999867E-2</v>
      </c>
      <c r="B321" s="2">
        <f t="shared" si="8"/>
        <v>-0.37977909552179323</v>
      </c>
    </row>
    <row r="322" spans="1:2" x14ac:dyDescent="0.2">
      <c r="A322" s="1">
        <f t="shared" si="9"/>
        <v>3.129999999999987E-2</v>
      </c>
      <c r="B322" s="2">
        <f t="shared" si="8"/>
        <v>-0.38558399227738893</v>
      </c>
    </row>
    <row r="323" spans="1:2" x14ac:dyDescent="0.2">
      <c r="A323" s="1">
        <f t="shared" si="9"/>
        <v>3.1399999999999872E-2</v>
      </c>
      <c r="B323" s="2">
        <f t="shared" si="8"/>
        <v>-0.39137366683719504</v>
      </c>
    </row>
    <row r="324" spans="1:2" x14ac:dyDescent="0.2">
      <c r="A324" s="1">
        <f t="shared" si="9"/>
        <v>3.1499999999999875E-2</v>
      </c>
      <c r="B324" s="2">
        <f t="shared" si="8"/>
        <v>-0.39714789063477335</v>
      </c>
    </row>
    <row r="325" spans="1:2" x14ac:dyDescent="0.2">
      <c r="A325" s="1">
        <f t="shared" si="9"/>
        <v>3.1599999999999878E-2</v>
      </c>
      <c r="B325" s="2">
        <f t="shared" si="8"/>
        <v>-0.40290643571365564</v>
      </c>
    </row>
    <row r="326" spans="1:2" x14ac:dyDescent="0.2">
      <c r="A326" s="1">
        <f t="shared" si="9"/>
        <v>3.1699999999999881E-2</v>
      </c>
      <c r="B326" s="2">
        <f t="shared" si="8"/>
        <v>-0.4086490747363421</v>
      </c>
    </row>
    <row r="327" spans="1:2" x14ac:dyDescent="0.2">
      <c r="A327" s="1">
        <f t="shared" si="9"/>
        <v>3.1799999999999884E-2</v>
      </c>
      <c r="B327" s="2">
        <f t="shared" si="8"/>
        <v>-0.41437558099327748</v>
      </c>
    </row>
    <row r="328" spans="1:2" x14ac:dyDescent="0.2">
      <c r="A328" s="1">
        <f t="shared" si="9"/>
        <v>3.1899999999999887E-2</v>
      </c>
      <c r="B328" s="2">
        <f t="shared" si="8"/>
        <v>-0.42008572841179986</v>
      </c>
    </row>
    <row r="329" spans="1:2" x14ac:dyDescent="0.2">
      <c r="A329" s="1">
        <f t="shared" si="9"/>
        <v>3.199999999999989E-2</v>
      </c>
      <c r="B329" s="2">
        <f t="shared" si="8"/>
        <v>-0.42577929156506633</v>
      </c>
    </row>
    <row r="330" spans="1:2" x14ac:dyDescent="0.2">
      <c r="A330" s="1">
        <f t="shared" si="9"/>
        <v>3.2099999999999893E-2</v>
      </c>
      <c r="B330" s="2">
        <f t="shared" ref="B330:B393" si="10">COS($B$2*A330)</f>
        <v>-0.43145604568095269</v>
      </c>
    </row>
    <row r="331" spans="1:2" x14ac:dyDescent="0.2">
      <c r="A331" s="1">
        <f t="shared" ref="A331:A394" si="11">A330+$B$4</f>
        <v>3.2199999999999895E-2</v>
      </c>
      <c r="B331" s="2">
        <f t="shared" si="10"/>
        <v>-0.43711576665092711</v>
      </c>
    </row>
    <row r="332" spans="1:2" x14ac:dyDescent="0.2">
      <c r="A332" s="1">
        <f t="shared" si="11"/>
        <v>3.2299999999999898E-2</v>
      </c>
      <c r="B332" s="2">
        <f t="shared" si="10"/>
        <v>-0.44275823103889578</v>
      </c>
    </row>
    <row r="333" spans="1:2" x14ac:dyDescent="0.2">
      <c r="A333" s="1">
        <f t="shared" si="11"/>
        <v>3.2399999999999901E-2</v>
      </c>
      <c r="B333" s="2">
        <f t="shared" si="10"/>
        <v>-0.44838321609002657</v>
      </c>
    </row>
    <row r="334" spans="1:2" x14ac:dyDescent="0.2">
      <c r="A334" s="1">
        <f t="shared" si="11"/>
        <v>3.2499999999999904E-2</v>
      </c>
      <c r="B334" s="2">
        <f t="shared" si="10"/>
        <v>-0.4539904997395412</v>
      </c>
    </row>
    <row r="335" spans="1:2" x14ac:dyDescent="0.2">
      <c r="A335" s="1">
        <f t="shared" si="11"/>
        <v>3.2599999999999907E-2</v>
      </c>
      <c r="B335" s="2">
        <f t="shared" si="10"/>
        <v>-0.45957986062148271</v>
      </c>
    </row>
    <row r="336" spans="1:2" x14ac:dyDescent="0.2">
      <c r="A336" s="1">
        <f t="shared" si="11"/>
        <v>3.269999999999991E-2</v>
      </c>
      <c r="B336" s="2">
        <f t="shared" si="10"/>
        <v>-0.46515107807745326</v>
      </c>
    </row>
    <row r="337" spans="1:2" x14ac:dyDescent="0.2">
      <c r="A337" s="1">
        <f t="shared" si="11"/>
        <v>3.2799999999999913E-2</v>
      </c>
      <c r="B337" s="2">
        <f t="shared" si="10"/>
        <v>-0.47070393216532752</v>
      </c>
    </row>
    <row r="338" spans="1:2" x14ac:dyDescent="0.2">
      <c r="A338" s="1">
        <f t="shared" si="11"/>
        <v>3.2899999999999915E-2</v>
      </c>
      <c r="B338" s="2">
        <f t="shared" si="10"/>
        <v>-0.47623820366793457</v>
      </c>
    </row>
    <row r="339" spans="1:2" x14ac:dyDescent="0.2">
      <c r="A339" s="1">
        <f t="shared" si="11"/>
        <v>3.2999999999999918E-2</v>
      </c>
      <c r="B339" s="2">
        <f t="shared" si="10"/>
        <v>-0.48175367410171077</v>
      </c>
    </row>
    <row r="340" spans="1:2" x14ac:dyDescent="0.2">
      <c r="A340" s="1">
        <f t="shared" si="11"/>
        <v>3.3099999999999921E-2</v>
      </c>
      <c r="B340" s="2">
        <f t="shared" si="10"/>
        <v>-0.48725012572532789</v>
      </c>
    </row>
    <row r="341" spans="1:2" x14ac:dyDescent="0.2">
      <c r="A341" s="1">
        <f t="shared" si="11"/>
        <v>3.3199999999999924E-2</v>
      </c>
      <c r="B341" s="2">
        <f t="shared" si="10"/>
        <v>-0.49272734154828718</v>
      </c>
    </row>
    <row r="342" spans="1:2" x14ac:dyDescent="0.2">
      <c r="A342" s="1">
        <f t="shared" si="11"/>
        <v>3.3299999999999927E-2</v>
      </c>
      <c r="B342" s="2">
        <f t="shared" si="10"/>
        <v>-0.4981851053394869</v>
      </c>
    </row>
    <row r="343" spans="1:2" x14ac:dyDescent="0.2">
      <c r="A343" s="1">
        <f t="shared" si="11"/>
        <v>3.339999999999993E-2</v>
      </c>
      <c r="B343" s="2">
        <f t="shared" si="10"/>
        <v>-0.50362320163575691</v>
      </c>
    </row>
    <row r="344" spans="1:2" x14ac:dyDescent="0.2">
      <c r="A344" s="1">
        <f t="shared" si="11"/>
        <v>3.3499999999999933E-2</v>
      </c>
      <c r="B344" s="2">
        <f t="shared" si="10"/>
        <v>-0.50904141575036754</v>
      </c>
    </row>
    <row r="345" spans="1:2" x14ac:dyDescent="0.2">
      <c r="A345" s="1">
        <f t="shared" si="11"/>
        <v>3.3599999999999935E-2</v>
      </c>
      <c r="B345" s="2">
        <f t="shared" si="10"/>
        <v>-0.51443953378150309</v>
      </c>
    </row>
    <row r="346" spans="1:2" x14ac:dyDescent="0.2">
      <c r="A346" s="1">
        <f t="shared" si="11"/>
        <v>3.3699999999999938E-2</v>
      </c>
      <c r="B346" s="2">
        <f t="shared" si="10"/>
        <v>-0.51981734262070622</v>
      </c>
    </row>
    <row r="347" spans="1:2" x14ac:dyDescent="0.2">
      <c r="A347" s="1">
        <f t="shared" si="11"/>
        <v>3.3799999999999941E-2</v>
      </c>
      <c r="B347" s="2">
        <f t="shared" si="10"/>
        <v>-0.52517462996129249</v>
      </c>
    </row>
    <row r="348" spans="1:2" x14ac:dyDescent="0.2">
      <c r="A348" s="1">
        <f t="shared" si="11"/>
        <v>3.3899999999999944E-2</v>
      </c>
      <c r="B348" s="2">
        <f t="shared" si="10"/>
        <v>-0.53051118430673083</v>
      </c>
    </row>
    <row r="349" spans="1:2" x14ac:dyDescent="0.2">
      <c r="A349" s="1">
        <f t="shared" si="11"/>
        <v>3.3999999999999947E-2</v>
      </c>
      <c r="B349" s="2">
        <f t="shared" si="10"/>
        <v>-0.53582679497899388</v>
      </c>
    </row>
    <row r="350" spans="1:2" x14ac:dyDescent="0.2">
      <c r="A350" s="1">
        <f t="shared" si="11"/>
        <v>3.409999999999995E-2</v>
      </c>
      <c r="B350" s="2">
        <f t="shared" si="10"/>
        <v>-0.54112125212687312</v>
      </c>
    </row>
    <row r="351" spans="1:2" x14ac:dyDescent="0.2">
      <c r="A351" s="1">
        <f t="shared" si="11"/>
        <v>3.4199999999999953E-2</v>
      </c>
      <c r="B351" s="2">
        <f t="shared" si="10"/>
        <v>-0.54639434673426646</v>
      </c>
    </row>
    <row r="352" spans="1:2" x14ac:dyDescent="0.2">
      <c r="A352" s="1">
        <f t="shared" si="11"/>
        <v>3.4299999999999956E-2</v>
      </c>
      <c r="B352" s="2">
        <f t="shared" si="10"/>
        <v>-0.55164587062842796</v>
      </c>
    </row>
    <row r="353" spans="1:2" x14ac:dyDescent="0.2">
      <c r="A353" s="1">
        <f t="shared" si="11"/>
        <v>3.4399999999999958E-2</v>
      </c>
      <c r="B353" s="2">
        <f t="shared" si="10"/>
        <v>-0.55687561648818584</v>
      </c>
    </row>
    <row r="354" spans="1:2" x14ac:dyDescent="0.2">
      <c r="A354" s="1">
        <f t="shared" si="11"/>
        <v>3.4499999999999961E-2</v>
      </c>
      <c r="B354" s="2">
        <f t="shared" si="10"/>
        <v>-0.56208337785212847</v>
      </c>
    </row>
    <row r="355" spans="1:2" x14ac:dyDescent="0.2">
      <c r="A355" s="1">
        <f t="shared" si="11"/>
        <v>3.4599999999999964E-2</v>
      </c>
      <c r="B355" s="2">
        <f t="shared" si="10"/>
        <v>-0.56726894912675441</v>
      </c>
    </row>
    <row r="356" spans="1:2" x14ac:dyDescent="0.2">
      <c r="A356" s="1">
        <f t="shared" si="11"/>
        <v>3.4699999999999967E-2</v>
      </c>
      <c r="B356" s="2">
        <f t="shared" si="10"/>
        <v>-0.57243212559458923</v>
      </c>
    </row>
    <row r="357" spans="1:2" x14ac:dyDescent="0.2">
      <c r="A357" s="1">
        <f t="shared" si="11"/>
        <v>3.479999999999997E-2</v>
      </c>
      <c r="B357" s="2">
        <f t="shared" si="10"/>
        <v>-0.57757270342226597</v>
      </c>
    </row>
    <row r="358" spans="1:2" x14ac:dyDescent="0.2">
      <c r="A358" s="1">
        <f t="shared" si="11"/>
        <v>3.4899999999999973E-2</v>
      </c>
      <c r="B358" s="2">
        <f t="shared" si="10"/>
        <v>-0.58269047966857457</v>
      </c>
    </row>
    <row r="359" spans="1:2" x14ac:dyDescent="0.2">
      <c r="A359" s="1">
        <f t="shared" si="11"/>
        <v>3.4999999999999976E-2</v>
      </c>
      <c r="B359" s="2">
        <f t="shared" si="10"/>
        <v>-0.58778525229247203</v>
      </c>
    </row>
    <row r="360" spans="1:2" x14ac:dyDescent="0.2">
      <c r="A360" s="1">
        <f t="shared" si="11"/>
        <v>3.5099999999999978E-2</v>
      </c>
      <c r="B360" s="2">
        <f t="shared" si="10"/>
        <v>-0.59285682016105812</v>
      </c>
    </row>
    <row r="361" spans="1:2" x14ac:dyDescent="0.2">
      <c r="A361" s="1">
        <f t="shared" si="11"/>
        <v>3.5199999999999981E-2</v>
      </c>
      <c r="B361" s="2">
        <f t="shared" si="10"/>
        <v>-0.59790498305751782</v>
      </c>
    </row>
    <row r="362" spans="1:2" x14ac:dyDescent="0.2">
      <c r="A362" s="1">
        <f t="shared" si="11"/>
        <v>3.5299999999999984E-2</v>
      </c>
      <c r="B362" s="2">
        <f t="shared" si="10"/>
        <v>-0.60292954168902368</v>
      </c>
    </row>
    <row r="363" spans="1:2" x14ac:dyDescent="0.2">
      <c r="A363" s="1">
        <f t="shared" si="11"/>
        <v>3.5399999999999987E-2</v>
      </c>
      <c r="B363" s="2">
        <f t="shared" si="10"/>
        <v>-0.60793029769460483</v>
      </c>
    </row>
    <row r="364" spans="1:2" x14ac:dyDescent="0.2">
      <c r="A364" s="1">
        <f t="shared" si="11"/>
        <v>3.549999999999999E-2</v>
      </c>
      <c r="B364" s="2">
        <f t="shared" si="10"/>
        <v>-0.61290705365297593</v>
      </c>
    </row>
    <row r="365" spans="1:2" x14ac:dyDescent="0.2">
      <c r="A365" s="1">
        <f t="shared" si="11"/>
        <v>3.5599999999999993E-2</v>
      </c>
      <c r="B365" s="2">
        <f t="shared" si="10"/>
        <v>-0.61785961309033388</v>
      </c>
    </row>
    <row r="366" spans="1:2" x14ac:dyDescent="0.2">
      <c r="A366" s="1">
        <f t="shared" si="11"/>
        <v>3.5699999999999996E-2</v>
      </c>
      <c r="B366" s="2">
        <f t="shared" si="10"/>
        <v>-0.62278778048811234</v>
      </c>
    </row>
    <row r="367" spans="1:2" x14ac:dyDescent="0.2">
      <c r="A367" s="1">
        <f t="shared" si="11"/>
        <v>3.5799999999999998E-2</v>
      </c>
      <c r="B367" s="2">
        <f t="shared" si="10"/>
        <v>-0.62769136129070047</v>
      </c>
    </row>
    <row r="368" spans="1:2" x14ac:dyDescent="0.2">
      <c r="A368" s="1">
        <f t="shared" si="11"/>
        <v>3.5900000000000001E-2</v>
      </c>
      <c r="B368" s="2">
        <f t="shared" si="10"/>
        <v>-0.63257016191312443</v>
      </c>
    </row>
    <row r="369" spans="1:2" x14ac:dyDescent="0.2">
      <c r="A369" s="1">
        <f t="shared" si="11"/>
        <v>3.6000000000000004E-2</v>
      </c>
      <c r="B369" s="2">
        <f t="shared" si="10"/>
        <v>-0.63742398974868975</v>
      </c>
    </row>
    <row r="370" spans="1:2" x14ac:dyDescent="0.2">
      <c r="A370" s="1">
        <f t="shared" si="11"/>
        <v>3.6100000000000007E-2</v>
      </c>
      <c r="B370" s="2">
        <f t="shared" si="10"/>
        <v>-0.64225265317658475</v>
      </c>
    </row>
    <row r="371" spans="1:2" x14ac:dyDescent="0.2">
      <c r="A371" s="1">
        <f t="shared" si="11"/>
        <v>3.620000000000001E-2</v>
      </c>
      <c r="B371" s="2">
        <f t="shared" si="10"/>
        <v>-0.64705596156944478</v>
      </c>
    </row>
    <row r="372" spans="1:2" x14ac:dyDescent="0.2">
      <c r="A372" s="1">
        <f t="shared" si="11"/>
        <v>3.6300000000000013E-2</v>
      </c>
      <c r="B372" s="2">
        <f t="shared" si="10"/>
        <v>-0.65183372530087924</v>
      </c>
    </row>
    <row r="373" spans="1:2" x14ac:dyDescent="0.2">
      <c r="A373" s="1">
        <f t="shared" si="11"/>
        <v>3.6400000000000016E-2</v>
      </c>
      <c r="B373" s="2">
        <f t="shared" si="10"/>
        <v>-0.6565857557529573</v>
      </c>
    </row>
    <row r="374" spans="1:2" x14ac:dyDescent="0.2">
      <c r="A374" s="1">
        <f t="shared" si="11"/>
        <v>3.6500000000000019E-2</v>
      </c>
      <c r="B374" s="2">
        <f t="shared" si="10"/>
        <v>-0.66131186532365271</v>
      </c>
    </row>
    <row r="375" spans="1:2" x14ac:dyDescent="0.2">
      <c r="A375" s="1">
        <f t="shared" si="11"/>
        <v>3.6600000000000021E-2</v>
      </c>
      <c r="B375" s="2">
        <f t="shared" si="10"/>
        <v>-0.66601186743425256</v>
      </c>
    </row>
    <row r="376" spans="1:2" x14ac:dyDescent="0.2">
      <c r="A376" s="1">
        <f t="shared" si="11"/>
        <v>3.6700000000000024E-2</v>
      </c>
      <c r="B376" s="2">
        <f t="shared" si="10"/>
        <v>-0.67068557653672101</v>
      </c>
    </row>
    <row r="377" spans="1:2" x14ac:dyDescent="0.2">
      <c r="A377" s="1">
        <f t="shared" si="11"/>
        <v>3.6800000000000027E-2</v>
      </c>
      <c r="B377" s="2">
        <f t="shared" si="10"/>
        <v>-0.6753328081210257</v>
      </c>
    </row>
    <row r="378" spans="1:2" x14ac:dyDescent="0.2">
      <c r="A378" s="1">
        <f t="shared" si="11"/>
        <v>3.690000000000003E-2</v>
      </c>
      <c r="B378" s="2">
        <f t="shared" si="10"/>
        <v>-0.67995337872242056</v>
      </c>
    </row>
    <row r="379" spans="1:2" x14ac:dyDescent="0.2">
      <c r="A379" s="1">
        <f t="shared" si="11"/>
        <v>3.7000000000000033E-2</v>
      </c>
      <c r="B379" s="2">
        <f t="shared" si="10"/>
        <v>-0.68454710592869006</v>
      </c>
    </row>
    <row r="380" spans="1:2" x14ac:dyDescent="0.2">
      <c r="A380" s="1">
        <f t="shared" si="11"/>
        <v>3.7100000000000036E-2</v>
      </c>
      <c r="B380" s="2">
        <f t="shared" si="10"/>
        <v>-0.68911380838735026</v>
      </c>
    </row>
    <row r="381" spans="1:2" x14ac:dyDescent="0.2">
      <c r="A381" s="1">
        <f t="shared" si="11"/>
        <v>3.7200000000000039E-2</v>
      </c>
      <c r="B381" s="2">
        <f t="shared" si="10"/>
        <v>-0.69365330581280671</v>
      </c>
    </row>
    <row r="382" spans="1:2" x14ac:dyDescent="0.2">
      <c r="A382" s="1">
        <f t="shared" si="11"/>
        <v>3.7300000000000041E-2</v>
      </c>
      <c r="B382" s="2">
        <f t="shared" si="10"/>
        <v>-0.69816541899347451</v>
      </c>
    </row>
    <row r="383" spans="1:2" x14ac:dyDescent="0.2">
      <c r="A383" s="1">
        <f t="shared" si="11"/>
        <v>3.7400000000000044E-2</v>
      </c>
      <c r="B383" s="2">
        <f t="shared" si="10"/>
        <v>-0.70264996979885097</v>
      </c>
    </row>
    <row r="384" spans="1:2" x14ac:dyDescent="0.2">
      <c r="A384" s="1">
        <f t="shared" si="11"/>
        <v>3.7500000000000047E-2</v>
      </c>
      <c r="B384" s="2">
        <f t="shared" si="10"/>
        <v>-0.70710678118654968</v>
      </c>
    </row>
    <row r="385" spans="1:2" x14ac:dyDescent="0.2">
      <c r="A385" s="1">
        <f t="shared" si="11"/>
        <v>3.760000000000005E-2</v>
      </c>
      <c r="B385" s="2">
        <f t="shared" si="10"/>
        <v>-0.71153567720928745</v>
      </c>
    </row>
    <row r="386" spans="1:2" x14ac:dyDescent="0.2">
      <c r="A386" s="1">
        <f t="shared" si="11"/>
        <v>3.7700000000000053E-2</v>
      </c>
      <c r="B386" s="2">
        <f t="shared" si="10"/>
        <v>-0.71593648302183333</v>
      </c>
    </row>
    <row r="387" spans="1:2" x14ac:dyDescent="0.2">
      <c r="A387" s="1">
        <f t="shared" si="11"/>
        <v>3.7800000000000056E-2</v>
      </c>
      <c r="B387" s="2">
        <f t="shared" si="10"/>
        <v>-0.72030902488790938</v>
      </c>
    </row>
    <row r="388" spans="1:2" x14ac:dyDescent="0.2">
      <c r="A388" s="1">
        <f t="shared" si="11"/>
        <v>3.7900000000000059E-2</v>
      </c>
      <c r="B388" s="2">
        <f t="shared" si="10"/>
        <v>-0.72465313018704924</v>
      </c>
    </row>
    <row r="389" spans="1:2" x14ac:dyDescent="0.2">
      <c r="A389" s="1">
        <f t="shared" si="11"/>
        <v>3.8000000000000062E-2</v>
      </c>
      <c r="B389" s="2">
        <f t="shared" si="10"/>
        <v>-0.72896862742141411</v>
      </c>
    </row>
    <row r="390" spans="1:2" x14ac:dyDescent="0.2">
      <c r="A390" s="1">
        <f t="shared" si="11"/>
        <v>3.8100000000000064E-2</v>
      </c>
      <c r="B390" s="2">
        <f t="shared" si="10"/>
        <v>-0.73325534622256261</v>
      </c>
    </row>
    <row r="391" spans="1:2" x14ac:dyDescent="0.2">
      <c r="A391" s="1">
        <f t="shared" si="11"/>
        <v>3.8200000000000067E-2</v>
      </c>
      <c r="B391" s="2">
        <f t="shared" si="10"/>
        <v>-0.73751311735817682</v>
      </c>
    </row>
    <row r="392" spans="1:2" x14ac:dyDescent="0.2">
      <c r="A392" s="1">
        <f t="shared" si="11"/>
        <v>3.830000000000007E-2</v>
      </c>
      <c r="B392" s="2">
        <f t="shared" si="10"/>
        <v>-0.74174177273874209</v>
      </c>
    </row>
    <row r="393" spans="1:2" x14ac:dyDescent="0.2">
      <c r="A393" s="1">
        <f t="shared" si="11"/>
        <v>3.8400000000000073E-2</v>
      </c>
      <c r="B393" s="2">
        <f t="shared" si="10"/>
        <v>-0.74594114542418499</v>
      </c>
    </row>
    <row r="394" spans="1:2" x14ac:dyDescent="0.2">
      <c r="A394" s="1">
        <f t="shared" si="11"/>
        <v>3.8500000000000076E-2</v>
      </c>
      <c r="B394" s="2">
        <f t="shared" ref="B394:B457" si="12">COS($B$2*A394)</f>
        <v>-0.75011106963046281</v>
      </c>
    </row>
    <row r="395" spans="1:2" x14ac:dyDescent="0.2">
      <c r="A395" s="1">
        <f t="shared" ref="A395:A458" si="13">A394+$B$4</f>
        <v>3.8600000000000079E-2</v>
      </c>
      <c r="B395" s="2">
        <f t="shared" si="12"/>
        <v>-0.75425138073610709</v>
      </c>
    </row>
    <row r="396" spans="1:2" x14ac:dyDescent="0.2">
      <c r="A396" s="1">
        <f t="shared" si="13"/>
        <v>3.8700000000000082E-2</v>
      </c>
      <c r="B396" s="2">
        <f t="shared" si="12"/>
        <v>-0.7583619152887251</v>
      </c>
    </row>
    <row r="397" spans="1:2" x14ac:dyDescent="0.2">
      <c r="A397" s="1">
        <f t="shared" si="13"/>
        <v>3.8800000000000084E-2</v>
      </c>
      <c r="B397" s="2">
        <f t="shared" si="12"/>
        <v>-0.76244251101145111</v>
      </c>
    </row>
    <row r="398" spans="1:2" x14ac:dyDescent="0.2">
      <c r="A398" s="1">
        <f t="shared" si="13"/>
        <v>3.8900000000000087E-2</v>
      </c>
      <c r="B398" s="2">
        <f t="shared" si="12"/>
        <v>-0.76649300680935339</v>
      </c>
    </row>
    <row r="399" spans="1:2" x14ac:dyDescent="0.2">
      <c r="A399" s="1">
        <f t="shared" si="13"/>
        <v>3.900000000000009E-2</v>
      </c>
      <c r="B399" s="2">
        <f t="shared" si="12"/>
        <v>-0.77051324277579281</v>
      </c>
    </row>
    <row r="400" spans="1:2" x14ac:dyDescent="0.2">
      <c r="A400" s="1">
        <f t="shared" si="13"/>
        <v>3.9100000000000093E-2</v>
      </c>
      <c r="B400" s="2">
        <f t="shared" si="12"/>
        <v>-0.77450306019873738</v>
      </c>
    </row>
    <row r="401" spans="1:2" x14ac:dyDescent="0.2">
      <c r="A401" s="1">
        <f t="shared" si="13"/>
        <v>3.9200000000000096E-2</v>
      </c>
      <c r="B401" s="2">
        <f t="shared" si="12"/>
        <v>-0.77846230156702734</v>
      </c>
    </row>
    <row r="402" spans="1:2" x14ac:dyDescent="0.2">
      <c r="A402" s="1">
        <f t="shared" si="13"/>
        <v>3.9300000000000099E-2</v>
      </c>
      <c r="B402" s="2">
        <f t="shared" si="12"/>
        <v>-0.78239081057659199</v>
      </c>
    </row>
    <row r="403" spans="1:2" x14ac:dyDescent="0.2">
      <c r="A403" s="1">
        <f t="shared" si="13"/>
        <v>3.9400000000000102E-2</v>
      </c>
      <c r="B403" s="2">
        <f t="shared" si="12"/>
        <v>-0.78628843213662269</v>
      </c>
    </row>
    <row r="404" spans="1:2" x14ac:dyDescent="0.2">
      <c r="A404" s="1">
        <f t="shared" si="13"/>
        <v>3.9500000000000104E-2</v>
      </c>
      <c r="B404" s="2">
        <f t="shared" si="12"/>
        <v>-0.79015501237569419</v>
      </c>
    </row>
    <row r="405" spans="1:2" x14ac:dyDescent="0.2">
      <c r="A405" s="1">
        <f t="shared" si="13"/>
        <v>3.9600000000000107E-2</v>
      </c>
      <c r="B405" s="2">
        <f t="shared" si="12"/>
        <v>-0.79399039864783949</v>
      </c>
    </row>
    <row r="406" spans="1:2" x14ac:dyDescent="0.2">
      <c r="A406" s="1">
        <f t="shared" si="13"/>
        <v>3.970000000000011E-2</v>
      </c>
      <c r="B406" s="2">
        <f t="shared" si="12"/>
        <v>-0.7977944395385751</v>
      </c>
    </row>
    <row r="407" spans="1:2" x14ac:dyDescent="0.2">
      <c r="A407" s="1">
        <f t="shared" si="13"/>
        <v>3.9800000000000113E-2</v>
      </c>
      <c r="B407" s="2">
        <f t="shared" si="12"/>
        <v>-0.80156698487088063</v>
      </c>
    </row>
    <row r="408" spans="1:2" x14ac:dyDescent="0.2">
      <c r="A408" s="1">
        <f t="shared" si="13"/>
        <v>3.9900000000000116E-2</v>
      </c>
      <c r="B408" s="2">
        <f t="shared" si="12"/>
        <v>-0.80530788571112633</v>
      </c>
    </row>
    <row r="409" spans="1:2" x14ac:dyDescent="0.2">
      <c r="A409" s="1">
        <f t="shared" si="13"/>
        <v>4.0000000000000119E-2</v>
      </c>
      <c r="B409" s="2">
        <f t="shared" si="12"/>
        <v>-0.80901699437495178</v>
      </c>
    </row>
    <row r="410" spans="1:2" x14ac:dyDescent="0.2">
      <c r="A410" s="1">
        <f t="shared" si="13"/>
        <v>4.0100000000000122E-2</v>
      </c>
      <c r="B410" s="2">
        <f t="shared" si="12"/>
        <v>-0.81269416443309828</v>
      </c>
    </row>
    <row r="411" spans="1:2" x14ac:dyDescent="0.2">
      <c r="A411" s="1">
        <f t="shared" si="13"/>
        <v>4.0200000000000125E-2</v>
      </c>
      <c r="B411" s="2">
        <f t="shared" si="12"/>
        <v>-0.81633925071718838</v>
      </c>
    </row>
    <row r="412" spans="1:2" x14ac:dyDescent="0.2">
      <c r="A412" s="1">
        <f t="shared" si="13"/>
        <v>4.0300000000000127E-2</v>
      </c>
      <c r="B412" s="2">
        <f t="shared" si="12"/>
        <v>-0.81995210932545692</v>
      </c>
    </row>
    <row r="413" spans="1:2" x14ac:dyDescent="0.2">
      <c r="A413" s="1">
        <f t="shared" si="13"/>
        <v>4.040000000000013E-2</v>
      </c>
      <c r="B413" s="2">
        <f t="shared" si="12"/>
        <v>-0.82353259762843201</v>
      </c>
    </row>
    <row r="414" spans="1:2" x14ac:dyDescent="0.2">
      <c r="A414" s="1">
        <f t="shared" si="13"/>
        <v>4.0500000000000133E-2</v>
      </c>
      <c r="B414" s="2">
        <f t="shared" si="12"/>
        <v>-0.82708057427456638</v>
      </c>
    </row>
    <row r="415" spans="1:2" x14ac:dyDescent="0.2">
      <c r="A415" s="1">
        <f t="shared" si="13"/>
        <v>4.0600000000000136E-2</v>
      </c>
      <c r="B415" s="2">
        <f t="shared" si="12"/>
        <v>-0.83059589919581744</v>
      </c>
    </row>
    <row r="416" spans="1:2" x14ac:dyDescent="0.2">
      <c r="A416" s="1">
        <f t="shared" si="13"/>
        <v>4.0700000000000139E-2</v>
      </c>
      <c r="B416" s="2">
        <f t="shared" si="12"/>
        <v>-0.83407843361317602</v>
      </c>
    </row>
    <row r="417" spans="1:2" x14ac:dyDescent="0.2">
      <c r="A417" s="1">
        <f t="shared" si="13"/>
        <v>4.0800000000000142E-2</v>
      </c>
      <c r="B417" s="2">
        <f t="shared" si="12"/>
        <v>-0.83752804004214654</v>
      </c>
    </row>
    <row r="418" spans="1:2" x14ac:dyDescent="0.2">
      <c r="A418" s="1">
        <f t="shared" si="13"/>
        <v>4.0900000000000145E-2</v>
      </c>
      <c r="B418" s="2">
        <f t="shared" si="12"/>
        <v>-0.84094458229817382</v>
      </c>
    </row>
    <row r="419" spans="1:2" x14ac:dyDescent="0.2">
      <c r="A419" s="1">
        <f t="shared" si="13"/>
        <v>4.1000000000000147E-2</v>
      </c>
      <c r="B419" s="2">
        <f t="shared" si="12"/>
        <v>-0.84432792550202007</v>
      </c>
    </row>
    <row r="420" spans="1:2" x14ac:dyDescent="0.2">
      <c r="A420" s="1">
        <f t="shared" si="13"/>
        <v>4.110000000000015E-2</v>
      </c>
      <c r="B420" s="2">
        <f t="shared" si="12"/>
        <v>-0.84767793608508823</v>
      </c>
    </row>
    <row r="421" spans="1:2" x14ac:dyDescent="0.2">
      <c r="A421" s="1">
        <f t="shared" si="13"/>
        <v>4.1200000000000153E-2</v>
      </c>
      <c r="B421" s="2">
        <f t="shared" si="12"/>
        <v>-0.85099448179469683</v>
      </c>
    </row>
    <row r="422" spans="1:2" x14ac:dyDescent="0.2">
      <c r="A422" s="1">
        <f t="shared" si="13"/>
        <v>4.1300000000000156E-2</v>
      </c>
      <c r="B422" s="2">
        <f t="shared" si="12"/>
        <v>-0.85427743169930037</v>
      </c>
    </row>
    <row r="423" spans="1:2" x14ac:dyDescent="0.2">
      <c r="A423" s="1">
        <f t="shared" si="13"/>
        <v>4.1400000000000159E-2</v>
      </c>
      <c r="B423" s="2">
        <f t="shared" si="12"/>
        <v>-0.85752665619365742</v>
      </c>
    </row>
    <row r="424" spans="1:2" x14ac:dyDescent="0.2">
      <c r="A424" s="1">
        <f t="shared" si="13"/>
        <v>4.1500000000000162E-2</v>
      </c>
      <c r="B424" s="2">
        <f t="shared" si="12"/>
        <v>-0.86074202700394875</v>
      </c>
    </row>
    <row r="425" spans="1:2" x14ac:dyDescent="0.2">
      <c r="A425" s="1">
        <f t="shared" si="13"/>
        <v>4.1600000000000165E-2</v>
      </c>
      <c r="B425" s="2">
        <f t="shared" si="12"/>
        <v>-0.86392341719284038</v>
      </c>
    </row>
    <row r="426" spans="1:2" x14ac:dyDescent="0.2">
      <c r="A426" s="1">
        <f t="shared" si="13"/>
        <v>4.1700000000000167E-2</v>
      </c>
      <c r="B426" s="2">
        <f t="shared" si="12"/>
        <v>-0.86707070116449536</v>
      </c>
    </row>
    <row r="427" spans="1:2" x14ac:dyDescent="0.2">
      <c r="A427" s="1">
        <f t="shared" si="13"/>
        <v>4.180000000000017E-2</v>
      </c>
      <c r="B427" s="2">
        <f t="shared" si="12"/>
        <v>-0.87018375466953091</v>
      </c>
    </row>
    <row r="428" spans="1:2" x14ac:dyDescent="0.2">
      <c r="A428" s="1">
        <f t="shared" si="13"/>
        <v>4.1900000000000173E-2</v>
      </c>
      <c r="B428" s="2">
        <f t="shared" si="12"/>
        <v>-0.87326245480992537</v>
      </c>
    </row>
    <row r="429" spans="1:2" x14ac:dyDescent="0.2">
      <c r="A429" s="1">
        <f t="shared" si="13"/>
        <v>4.2000000000000176E-2</v>
      </c>
      <c r="B429" s="2">
        <f t="shared" si="12"/>
        <v>-0.87630668004386902</v>
      </c>
    </row>
    <row r="430" spans="1:2" x14ac:dyDescent="0.2">
      <c r="A430" s="1">
        <f t="shared" si="13"/>
        <v>4.2100000000000179E-2</v>
      </c>
      <c r="B430" s="2">
        <f t="shared" si="12"/>
        <v>-0.87931631019056156</v>
      </c>
    </row>
    <row r="431" spans="1:2" x14ac:dyDescent="0.2">
      <c r="A431" s="1">
        <f t="shared" si="13"/>
        <v>4.2200000000000182E-2</v>
      </c>
      <c r="B431" s="2">
        <f t="shared" si="12"/>
        <v>-0.88229122643495861</v>
      </c>
    </row>
    <row r="432" spans="1:2" x14ac:dyDescent="0.2">
      <c r="A432" s="1">
        <f t="shared" si="13"/>
        <v>4.2300000000000185E-2</v>
      </c>
      <c r="B432" s="2">
        <f t="shared" si="12"/>
        <v>-0.88523131133246047</v>
      </c>
    </row>
    <row r="433" spans="1:2" x14ac:dyDescent="0.2">
      <c r="A433" s="1">
        <f t="shared" si="13"/>
        <v>4.2400000000000188E-2</v>
      </c>
      <c r="B433" s="2">
        <f t="shared" si="12"/>
        <v>-0.88813644881354992</v>
      </c>
    </row>
    <row r="434" spans="1:2" x14ac:dyDescent="0.2">
      <c r="A434" s="1">
        <f t="shared" si="13"/>
        <v>4.250000000000019E-2</v>
      </c>
      <c r="B434" s="2">
        <f t="shared" si="12"/>
        <v>-0.89100652418837323</v>
      </c>
    </row>
    <row r="435" spans="1:2" x14ac:dyDescent="0.2">
      <c r="A435" s="1">
        <f t="shared" si="13"/>
        <v>4.2600000000000193E-2</v>
      </c>
      <c r="B435" s="2">
        <f t="shared" si="12"/>
        <v>-0.8938414241512691</v>
      </c>
    </row>
    <row r="436" spans="1:2" x14ac:dyDescent="0.2">
      <c r="A436" s="1">
        <f t="shared" si="13"/>
        <v>4.2700000000000196E-2</v>
      </c>
      <c r="B436" s="2">
        <f t="shared" si="12"/>
        <v>-0.89664103678524143</v>
      </c>
    </row>
    <row r="437" spans="1:2" x14ac:dyDescent="0.2">
      <c r="A437" s="1">
        <f t="shared" si="13"/>
        <v>4.2800000000000199E-2</v>
      </c>
      <c r="B437" s="2">
        <f t="shared" si="12"/>
        <v>-0.89940525156637652</v>
      </c>
    </row>
    <row r="438" spans="1:2" x14ac:dyDescent="0.2">
      <c r="A438" s="1">
        <f t="shared" si="13"/>
        <v>4.2900000000000202E-2</v>
      </c>
      <c r="B438" s="2">
        <f t="shared" si="12"/>
        <v>-0.90213395936820828</v>
      </c>
    </row>
    <row r="439" spans="1:2" x14ac:dyDescent="0.2">
      <c r="A439" s="1">
        <f t="shared" si="13"/>
        <v>4.3000000000000205E-2</v>
      </c>
      <c r="B439" s="2">
        <f t="shared" si="12"/>
        <v>-0.90482705246602491</v>
      </c>
    </row>
    <row r="440" spans="1:2" x14ac:dyDescent="0.2">
      <c r="A440" s="1">
        <f t="shared" si="13"/>
        <v>4.3100000000000208E-2</v>
      </c>
      <c r="B440" s="2">
        <f t="shared" si="12"/>
        <v>-0.90748442454112244</v>
      </c>
    </row>
    <row r="441" spans="1:2" x14ac:dyDescent="0.2">
      <c r="A441" s="1">
        <f t="shared" si="13"/>
        <v>4.320000000000021E-2</v>
      </c>
      <c r="B441" s="2">
        <f t="shared" si="12"/>
        <v>-0.9101059706850011</v>
      </c>
    </row>
    <row r="442" spans="1:2" x14ac:dyDescent="0.2">
      <c r="A442" s="1">
        <f t="shared" si="13"/>
        <v>4.3300000000000213E-2</v>
      </c>
      <c r="B442" s="2">
        <f t="shared" si="12"/>
        <v>-0.9126915874035082</v>
      </c>
    </row>
    <row r="443" spans="1:2" x14ac:dyDescent="0.2">
      <c r="A443" s="1">
        <f t="shared" si="13"/>
        <v>4.3400000000000216E-2</v>
      </c>
      <c r="B443" s="2">
        <f t="shared" si="12"/>
        <v>-0.91524117262092308</v>
      </c>
    </row>
    <row r="444" spans="1:2" x14ac:dyDescent="0.2">
      <c r="A444" s="1">
        <f t="shared" si="13"/>
        <v>4.3500000000000219E-2</v>
      </c>
      <c r="B444" s="2">
        <f t="shared" si="12"/>
        <v>-0.91775462568398658</v>
      </c>
    </row>
    <row r="445" spans="1:2" x14ac:dyDescent="0.2">
      <c r="A445" s="1">
        <f t="shared" si="13"/>
        <v>4.3600000000000222E-2</v>
      </c>
      <c r="B445" s="2">
        <f t="shared" si="12"/>
        <v>-0.92023184736587571</v>
      </c>
    </row>
    <row r="446" spans="1:2" x14ac:dyDescent="0.2">
      <c r="A446" s="1">
        <f t="shared" si="13"/>
        <v>4.3700000000000225E-2</v>
      </c>
      <c r="B446" s="2">
        <f t="shared" si="12"/>
        <v>-0.92267273987012022</v>
      </c>
    </row>
    <row r="447" spans="1:2" x14ac:dyDescent="0.2">
      <c r="A447" s="1">
        <f t="shared" si="13"/>
        <v>4.3800000000000228E-2</v>
      </c>
      <c r="B447" s="2">
        <f t="shared" si="12"/>
        <v>-0.92507720683446348</v>
      </c>
    </row>
    <row r="448" spans="1:2" x14ac:dyDescent="0.2">
      <c r="A448" s="1">
        <f t="shared" si="13"/>
        <v>4.3900000000000231E-2</v>
      </c>
      <c r="B448" s="2">
        <f t="shared" si="12"/>
        <v>-0.92744515333466671</v>
      </c>
    </row>
    <row r="449" spans="1:2" x14ac:dyDescent="0.2">
      <c r="A449" s="1">
        <f t="shared" si="13"/>
        <v>4.4000000000000233E-2</v>
      </c>
      <c r="B449" s="2">
        <f t="shared" si="12"/>
        <v>-0.92977648588825668</v>
      </c>
    </row>
    <row r="450" spans="1:2" x14ac:dyDescent="0.2">
      <c r="A450" s="1">
        <f t="shared" si="13"/>
        <v>4.4100000000000236E-2</v>
      </c>
      <c r="B450" s="2">
        <f t="shared" si="12"/>
        <v>-0.93207111245821639</v>
      </c>
    </row>
    <row r="451" spans="1:2" x14ac:dyDescent="0.2">
      <c r="A451" s="1">
        <f t="shared" si="13"/>
        <v>4.4200000000000239E-2</v>
      </c>
      <c r="B451" s="2">
        <f t="shared" si="12"/>
        <v>-0.93432894245661735</v>
      </c>
    </row>
    <row r="452" spans="1:2" x14ac:dyDescent="0.2">
      <c r="A452" s="1">
        <f t="shared" si="13"/>
        <v>4.4300000000000242E-2</v>
      </c>
      <c r="B452" s="2">
        <f t="shared" si="12"/>
        <v>-0.93654988674819761</v>
      </c>
    </row>
    <row r="453" spans="1:2" x14ac:dyDescent="0.2">
      <c r="A453" s="1">
        <f t="shared" si="13"/>
        <v>4.4400000000000245E-2</v>
      </c>
      <c r="B453" s="2">
        <f t="shared" si="12"/>
        <v>-0.93873385765387929</v>
      </c>
    </row>
    <row r="454" spans="1:2" x14ac:dyDescent="0.2">
      <c r="A454" s="1">
        <f t="shared" si="13"/>
        <v>4.4500000000000248E-2</v>
      </c>
      <c r="B454" s="2">
        <f t="shared" si="12"/>
        <v>-0.94088076895423078</v>
      </c>
    </row>
    <row r="455" spans="1:2" x14ac:dyDescent="0.2">
      <c r="A455" s="1">
        <f t="shared" si="13"/>
        <v>4.4600000000000251E-2</v>
      </c>
      <c r="B455" s="2">
        <f t="shared" si="12"/>
        <v>-0.94299053589286963</v>
      </c>
    </row>
    <row r="456" spans="1:2" x14ac:dyDescent="0.2">
      <c r="A456" s="1">
        <f t="shared" si="13"/>
        <v>4.4700000000000253E-2</v>
      </c>
      <c r="B456" s="2">
        <f t="shared" si="12"/>
        <v>-0.94506307517981003</v>
      </c>
    </row>
    <row r="457" spans="1:2" x14ac:dyDescent="0.2">
      <c r="A457" s="1">
        <f t="shared" si="13"/>
        <v>4.4800000000000256E-2</v>
      </c>
      <c r="B457" s="2">
        <f t="shared" si="12"/>
        <v>-0.94709830499474945</v>
      </c>
    </row>
    <row r="458" spans="1:2" x14ac:dyDescent="0.2">
      <c r="A458" s="1">
        <f t="shared" si="13"/>
        <v>4.4900000000000259E-2</v>
      </c>
      <c r="B458" s="2">
        <f t="shared" ref="B458:B521" si="14">COS($B$2*A458)</f>
        <v>-0.94909614499029971</v>
      </c>
    </row>
    <row r="459" spans="1:2" x14ac:dyDescent="0.2">
      <c r="A459" s="1">
        <f t="shared" ref="A459:A522" si="15">A458+$B$4</f>
        <v>4.5000000000000262E-2</v>
      </c>
      <c r="B459" s="2">
        <f t="shared" si="14"/>
        <v>-0.95105651629515864</v>
      </c>
    </row>
    <row r="460" spans="1:2" x14ac:dyDescent="0.2">
      <c r="A460" s="1">
        <f t="shared" si="15"/>
        <v>4.5100000000000265E-2</v>
      </c>
      <c r="B460" s="2">
        <f t="shared" si="14"/>
        <v>-0.95297934151722374</v>
      </c>
    </row>
    <row r="461" spans="1:2" x14ac:dyDescent="0.2">
      <c r="A461" s="1">
        <f t="shared" si="15"/>
        <v>4.5200000000000268E-2</v>
      </c>
      <c r="B461" s="2">
        <f t="shared" si="14"/>
        <v>-0.95486454474664795</v>
      </c>
    </row>
    <row r="462" spans="1:2" x14ac:dyDescent="0.2">
      <c r="A462" s="1">
        <f t="shared" si="15"/>
        <v>4.5300000000000271E-2</v>
      </c>
      <c r="B462" s="2">
        <f t="shared" si="14"/>
        <v>-0.95671205155883543</v>
      </c>
    </row>
    <row r="463" spans="1:2" x14ac:dyDescent="0.2">
      <c r="A463" s="1">
        <f t="shared" si="15"/>
        <v>4.5400000000000273E-2</v>
      </c>
      <c r="B463" s="2">
        <f t="shared" si="14"/>
        <v>-0.95852178901738072</v>
      </c>
    </row>
    <row r="464" spans="1:2" x14ac:dyDescent="0.2">
      <c r="A464" s="1">
        <f t="shared" si="15"/>
        <v>4.5500000000000276E-2</v>
      </c>
      <c r="B464" s="2">
        <f t="shared" si="14"/>
        <v>-0.96029368567694784</v>
      </c>
    </row>
    <row r="465" spans="1:2" x14ac:dyDescent="0.2">
      <c r="A465" s="1">
        <f t="shared" si="15"/>
        <v>4.5600000000000279E-2</v>
      </c>
      <c r="B465" s="2">
        <f t="shared" si="14"/>
        <v>-0.9620276715860907</v>
      </c>
    </row>
    <row r="466" spans="1:2" x14ac:dyDescent="0.2">
      <c r="A466" s="1">
        <f t="shared" si="15"/>
        <v>4.5700000000000282E-2</v>
      </c>
      <c r="B466" s="2">
        <f t="shared" si="14"/>
        <v>-0.96372367829001437</v>
      </c>
    </row>
    <row r="467" spans="1:2" x14ac:dyDescent="0.2">
      <c r="A467" s="1">
        <f t="shared" si="15"/>
        <v>4.5800000000000285E-2</v>
      </c>
      <c r="B467" s="2">
        <f t="shared" si="14"/>
        <v>-0.96538163883327843</v>
      </c>
    </row>
    <row r="468" spans="1:2" x14ac:dyDescent="0.2">
      <c r="A468" s="1">
        <f t="shared" si="15"/>
        <v>4.5900000000000288E-2</v>
      </c>
      <c r="B468" s="2">
        <f t="shared" si="14"/>
        <v>-0.96700148776243966</v>
      </c>
    </row>
    <row r="469" spans="1:2" x14ac:dyDescent="0.2">
      <c r="A469" s="1">
        <f t="shared" si="15"/>
        <v>4.6000000000000291E-2</v>
      </c>
      <c r="B469" s="2">
        <f t="shared" si="14"/>
        <v>-0.96858316112863563</v>
      </c>
    </row>
    <row r="470" spans="1:2" x14ac:dyDescent="0.2">
      <c r="A470" s="1">
        <f t="shared" si="15"/>
        <v>4.6100000000000294E-2</v>
      </c>
      <c r="B470" s="2">
        <f t="shared" si="14"/>
        <v>-0.97012659649011024</v>
      </c>
    </row>
    <row r="471" spans="1:2" x14ac:dyDescent="0.2">
      <c r="A471" s="1">
        <f t="shared" si="15"/>
        <v>4.6200000000000296E-2</v>
      </c>
      <c r="B471" s="2">
        <f t="shared" si="14"/>
        <v>-0.9716317329146783</v>
      </c>
    </row>
    <row r="472" spans="1:2" x14ac:dyDescent="0.2">
      <c r="A472" s="1">
        <f t="shared" si="15"/>
        <v>4.6300000000000299E-2</v>
      </c>
      <c r="B472" s="2">
        <f t="shared" si="14"/>
        <v>-0.97309851098213085</v>
      </c>
    </row>
    <row r="473" spans="1:2" x14ac:dyDescent="0.2">
      <c r="A473" s="1">
        <f t="shared" si="15"/>
        <v>4.6400000000000302E-2</v>
      </c>
      <c r="B473" s="2">
        <f t="shared" si="14"/>
        <v>-0.97452687278658134</v>
      </c>
    </row>
    <row r="474" spans="1:2" x14ac:dyDescent="0.2">
      <c r="A474" s="1">
        <f t="shared" si="15"/>
        <v>4.6500000000000305E-2</v>
      </c>
      <c r="B474" s="2">
        <f t="shared" si="14"/>
        <v>-0.97591676193875154</v>
      </c>
    </row>
    <row r="475" spans="1:2" x14ac:dyDescent="0.2">
      <c r="A475" s="1">
        <f t="shared" si="15"/>
        <v>4.6600000000000308E-2</v>
      </c>
      <c r="B475" s="2">
        <f t="shared" si="14"/>
        <v>-0.97726812356819759</v>
      </c>
    </row>
    <row r="476" spans="1:2" x14ac:dyDescent="0.2">
      <c r="A476" s="1">
        <f t="shared" si="15"/>
        <v>4.6700000000000311E-2</v>
      </c>
      <c r="B476" s="2">
        <f t="shared" si="14"/>
        <v>-0.97858090432547606</v>
      </c>
    </row>
    <row r="477" spans="1:2" x14ac:dyDescent="0.2">
      <c r="A477" s="1">
        <f t="shared" si="15"/>
        <v>4.6800000000000314E-2</v>
      </c>
      <c r="B477" s="2">
        <f t="shared" si="14"/>
        <v>-0.97985505238425075</v>
      </c>
    </row>
    <row r="478" spans="1:2" x14ac:dyDescent="0.2">
      <c r="A478" s="1">
        <f t="shared" si="15"/>
        <v>4.6900000000000316E-2</v>
      </c>
      <c r="B478" s="2">
        <f t="shared" si="14"/>
        <v>-0.98109051744333786</v>
      </c>
    </row>
    <row r="479" spans="1:2" x14ac:dyDescent="0.2">
      <c r="A479" s="1">
        <f t="shared" si="15"/>
        <v>4.7000000000000319E-2</v>
      </c>
      <c r="B479" s="2">
        <f t="shared" si="14"/>
        <v>-0.98228725072869238</v>
      </c>
    </row>
    <row r="480" spans="1:2" x14ac:dyDescent="0.2">
      <c r="A480" s="1">
        <f t="shared" si="15"/>
        <v>4.7100000000000322E-2</v>
      </c>
      <c r="B480" s="2">
        <f t="shared" si="14"/>
        <v>-0.98344520499533328</v>
      </c>
    </row>
    <row r="481" spans="1:2" x14ac:dyDescent="0.2">
      <c r="A481" s="1">
        <f t="shared" si="15"/>
        <v>4.7200000000000325E-2</v>
      </c>
      <c r="B481" s="2">
        <f t="shared" si="14"/>
        <v>-0.98456433452920888</v>
      </c>
    </row>
    <row r="482" spans="1:2" x14ac:dyDescent="0.2">
      <c r="A482" s="1">
        <f t="shared" si="15"/>
        <v>4.7300000000000328E-2</v>
      </c>
      <c r="B482" s="2">
        <f t="shared" si="14"/>
        <v>-0.98564459514900149</v>
      </c>
    </row>
    <row r="483" spans="1:2" x14ac:dyDescent="0.2">
      <c r="A483" s="1">
        <f t="shared" si="15"/>
        <v>4.7400000000000331E-2</v>
      </c>
      <c r="B483" s="2">
        <f t="shared" si="14"/>
        <v>-0.98668594420787148</v>
      </c>
    </row>
    <row r="484" spans="1:2" x14ac:dyDescent="0.2">
      <c r="A484" s="1">
        <f t="shared" si="15"/>
        <v>4.7500000000000334E-2</v>
      </c>
      <c r="B484" s="2">
        <f t="shared" si="14"/>
        <v>-0.98768834059514099</v>
      </c>
    </row>
    <row r="485" spans="1:2" x14ac:dyDescent="0.2">
      <c r="A485" s="1">
        <f t="shared" si="15"/>
        <v>4.7600000000000336E-2</v>
      </c>
      <c r="B485" s="2">
        <f t="shared" si="14"/>
        <v>-0.98865174473791717</v>
      </c>
    </row>
    <row r="486" spans="1:2" x14ac:dyDescent="0.2">
      <c r="A486" s="1">
        <f t="shared" si="15"/>
        <v>4.7700000000000339E-2</v>
      </c>
      <c r="B486" s="2">
        <f t="shared" si="14"/>
        <v>-0.98957611860265404</v>
      </c>
    </row>
    <row r="487" spans="1:2" x14ac:dyDescent="0.2">
      <c r="A487" s="1">
        <f t="shared" si="15"/>
        <v>4.7800000000000342E-2</v>
      </c>
      <c r="B487" s="2">
        <f t="shared" si="14"/>
        <v>-0.99046142569665419</v>
      </c>
    </row>
    <row r="488" spans="1:2" x14ac:dyDescent="0.2">
      <c r="A488" s="1">
        <f t="shared" si="15"/>
        <v>4.7900000000000345E-2</v>
      </c>
      <c r="B488" s="2">
        <f t="shared" si="14"/>
        <v>-0.99130763106950937</v>
      </c>
    </row>
    <row r="489" spans="1:2" x14ac:dyDescent="0.2">
      <c r="A489" s="1">
        <f t="shared" si="15"/>
        <v>4.8000000000000348E-2</v>
      </c>
      <c r="B489" s="2">
        <f t="shared" si="14"/>
        <v>-0.99211470131448054</v>
      </c>
    </row>
    <row r="490" spans="1:2" x14ac:dyDescent="0.2">
      <c r="A490" s="1">
        <f t="shared" si="15"/>
        <v>4.8100000000000351E-2</v>
      </c>
      <c r="B490" s="2">
        <f t="shared" si="14"/>
        <v>-0.99288260456981625</v>
      </c>
    </row>
    <row r="491" spans="1:2" x14ac:dyDescent="0.2">
      <c r="A491" s="1">
        <f t="shared" si="15"/>
        <v>4.8200000000000354E-2</v>
      </c>
      <c r="B491" s="2">
        <f t="shared" si="14"/>
        <v>-0.99361131052001095</v>
      </c>
    </row>
    <row r="492" spans="1:2" x14ac:dyDescent="0.2">
      <c r="A492" s="1">
        <f t="shared" si="15"/>
        <v>4.8300000000000357E-2</v>
      </c>
      <c r="B492" s="2">
        <f t="shared" si="14"/>
        <v>-0.99430079039700126</v>
      </c>
    </row>
    <row r="493" spans="1:2" x14ac:dyDescent="0.2">
      <c r="A493" s="1">
        <f t="shared" si="15"/>
        <v>4.8400000000000359E-2</v>
      </c>
      <c r="B493" s="2">
        <f t="shared" si="14"/>
        <v>-0.99495101698130239</v>
      </c>
    </row>
    <row r="494" spans="1:2" x14ac:dyDescent="0.2">
      <c r="A494" s="1">
        <f t="shared" si="15"/>
        <v>4.8500000000000362E-2</v>
      </c>
      <c r="B494" s="2">
        <f t="shared" si="14"/>
        <v>-0.99556196460308211</v>
      </c>
    </row>
    <row r="495" spans="1:2" x14ac:dyDescent="0.2">
      <c r="A495" s="1">
        <f t="shared" si="15"/>
        <v>4.8600000000000365E-2</v>
      </c>
      <c r="B495" s="2">
        <f t="shared" si="14"/>
        <v>-0.9961336091431745</v>
      </c>
    </row>
    <row r="496" spans="1:2" x14ac:dyDescent="0.2">
      <c r="A496" s="1">
        <f t="shared" si="15"/>
        <v>4.8700000000000368E-2</v>
      </c>
      <c r="B496" s="2">
        <f t="shared" si="14"/>
        <v>-0.99666592803403176</v>
      </c>
    </row>
    <row r="497" spans="1:2" x14ac:dyDescent="0.2">
      <c r="A497" s="1">
        <f t="shared" si="15"/>
        <v>4.8800000000000371E-2</v>
      </c>
      <c r="B497" s="2">
        <f t="shared" si="14"/>
        <v>-0.99715890026061571</v>
      </c>
    </row>
    <row r="498" spans="1:2" x14ac:dyDescent="0.2">
      <c r="A498" s="1">
        <f t="shared" si="15"/>
        <v>4.8900000000000374E-2</v>
      </c>
      <c r="B498" s="2">
        <f t="shared" si="14"/>
        <v>-0.99761250636122678</v>
      </c>
    </row>
    <row r="499" spans="1:2" x14ac:dyDescent="0.2">
      <c r="A499" s="1">
        <f t="shared" si="15"/>
        <v>4.9000000000000377E-2</v>
      </c>
      <c r="B499" s="2">
        <f t="shared" si="14"/>
        <v>-0.998026728428273</v>
      </c>
    </row>
    <row r="500" spans="1:2" x14ac:dyDescent="0.2">
      <c r="A500" s="1">
        <f t="shared" si="15"/>
        <v>4.9100000000000379E-2</v>
      </c>
      <c r="B500" s="2">
        <f t="shared" si="14"/>
        <v>-0.99840155010897635</v>
      </c>
    </row>
    <row r="501" spans="1:2" x14ac:dyDescent="0.2">
      <c r="A501" s="1">
        <f t="shared" si="15"/>
        <v>4.9200000000000382E-2</v>
      </c>
      <c r="B501" s="2">
        <f t="shared" si="14"/>
        <v>-0.99873695660601869</v>
      </c>
    </row>
    <row r="502" spans="1:2" x14ac:dyDescent="0.2">
      <c r="A502" s="1">
        <f t="shared" si="15"/>
        <v>4.9300000000000385E-2</v>
      </c>
      <c r="B502" s="2">
        <f t="shared" si="14"/>
        <v>-0.99903293467812582</v>
      </c>
    </row>
    <row r="503" spans="1:2" x14ac:dyDescent="0.2">
      <c r="A503" s="1">
        <f t="shared" si="15"/>
        <v>4.9400000000000388E-2</v>
      </c>
      <c r="B503" s="2">
        <f t="shared" si="14"/>
        <v>-0.9992894726405902</v>
      </c>
    </row>
    <row r="504" spans="1:2" x14ac:dyDescent="0.2">
      <c r="A504" s="1">
        <f t="shared" si="15"/>
        <v>4.9500000000000391E-2</v>
      </c>
      <c r="B504" s="2">
        <f t="shared" si="14"/>
        <v>-0.99950656036573238</v>
      </c>
    </row>
    <row r="505" spans="1:2" x14ac:dyDescent="0.2">
      <c r="A505" s="1">
        <f t="shared" si="15"/>
        <v>4.9600000000000394E-2</v>
      </c>
      <c r="B505" s="2">
        <f t="shared" si="14"/>
        <v>-0.99968418928330061</v>
      </c>
    </row>
    <row r="506" spans="1:2" x14ac:dyDescent="0.2">
      <c r="A506" s="1">
        <f t="shared" si="15"/>
        <v>4.9700000000000397E-2</v>
      </c>
      <c r="B506" s="2">
        <f t="shared" si="14"/>
        <v>-0.99982235238080952</v>
      </c>
    </row>
    <row r="507" spans="1:2" x14ac:dyDescent="0.2">
      <c r="A507" s="1">
        <f t="shared" si="15"/>
        <v>4.98000000000004E-2</v>
      </c>
      <c r="B507" s="2">
        <f t="shared" si="14"/>
        <v>-0.99992104420381644</v>
      </c>
    </row>
    <row r="508" spans="1:2" x14ac:dyDescent="0.2">
      <c r="A508" s="1">
        <f t="shared" si="15"/>
        <v>4.9900000000000402E-2</v>
      </c>
      <c r="B508" s="2">
        <f t="shared" si="14"/>
        <v>-0.99998026085613734</v>
      </c>
    </row>
    <row r="509" spans="1:2" x14ac:dyDescent="0.2">
      <c r="A509" s="1">
        <f t="shared" si="15"/>
        <v>5.0000000000000405E-2</v>
      </c>
      <c r="B509" s="2">
        <f t="shared" si="14"/>
        <v>-1</v>
      </c>
    </row>
    <row r="510" spans="1:2" x14ac:dyDescent="0.2">
      <c r="A510" s="1">
        <f t="shared" si="15"/>
        <v>5.0100000000000408E-2</v>
      </c>
      <c r="B510" s="2">
        <f t="shared" si="14"/>
        <v>-0.999980260856137</v>
      </c>
    </row>
    <row r="511" spans="1:2" x14ac:dyDescent="0.2">
      <c r="A511" s="1">
        <f t="shared" si="15"/>
        <v>5.0200000000000411E-2</v>
      </c>
      <c r="B511" s="2">
        <f t="shared" si="14"/>
        <v>-0.99992104420381578</v>
      </c>
    </row>
    <row r="512" spans="1:2" x14ac:dyDescent="0.2">
      <c r="A512" s="1">
        <f t="shared" si="15"/>
        <v>5.0300000000000414E-2</v>
      </c>
      <c r="B512" s="2">
        <f t="shared" si="14"/>
        <v>-0.99982235238080852</v>
      </c>
    </row>
    <row r="513" spans="1:2" x14ac:dyDescent="0.2">
      <c r="A513" s="1">
        <f t="shared" si="15"/>
        <v>5.0400000000000417E-2</v>
      </c>
      <c r="B513" s="2">
        <f t="shared" si="14"/>
        <v>-0.99968418928329938</v>
      </c>
    </row>
    <row r="514" spans="1:2" x14ac:dyDescent="0.2">
      <c r="A514" s="1">
        <f t="shared" si="15"/>
        <v>5.050000000000042E-2</v>
      </c>
      <c r="B514" s="2">
        <f t="shared" si="14"/>
        <v>-0.99950656036573071</v>
      </c>
    </row>
    <row r="515" spans="1:2" x14ac:dyDescent="0.2">
      <c r="A515" s="1">
        <f t="shared" si="15"/>
        <v>5.0600000000000422E-2</v>
      </c>
      <c r="B515" s="2">
        <f t="shared" si="14"/>
        <v>-0.99928947264058821</v>
      </c>
    </row>
    <row r="516" spans="1:2" x14ac:dyDescent="0.2">
      <c r="A516" s="1">
        <f t="shared" si="15"/>
        <v>5.0700000000000425E-2</v>
      </c>
      <c r="B516" s="2">
        <f t="shared" si="14"/>
        <v>-0.9990329346781236</v>
      </c>
    </row>
    <row r="517" spans="1:2" x14ac:dyDescent="0.2">
      <c r="A517" s="1">
        <f t="shared" si="15"/>
        <v>5.0800000000000428E-2</v>
      </c>
      <c r="B517" s="2">
        <f t="shared" si="14"/>
        <v>-0.99873695660601614</v>
      </c>
    </row>
    <row r="518" spans="1:2" x14ac:dyDescent="0.2">
      <c r="A518" s="1">
        <f t="shared" si="15"/>
        <v>5.0900000000000431E-2</v>
      </c>
      <c r="B518" s="2">
        <f t="shared" si="14"/>
        <v>-0.99840155010897347</v>
      </c>
    </row>
    <row r="519" spans="1:2" x14ac:dyDescent="0.2">
      <c r="A519" s="1">
        <f t="shared" si="15"/>
        <v>5.1000000000000434E-2</v>
      </c>
      <c r="B519" s="2">
        <f t="shared" si="14"/>
        <v>-0.99802672842826989</v>
      </c>
    </row>
    <row r="520" spans="1:2" x14ac:dyDescent="0.2">
      <c r="A520" s="1">
        <f t="shared" si="15"/>
        <v>5.1100000000000437E-2</v>
      </c>
      <c r="B520" s="2">
        <f t="shared" si="14"/>
        <v>-0.99761250636122334</v>
      </c>
    </row>
    <row r="521" spans="1:2" x14ac:dyDescent="0.2">
      <c r="A521" s="1">
        <f t="shared" si="15"/>
        <v>5.120000000000044E-2</v>
      </c>
      <c r="B521" s="2">
        <f t="shared" si="14"/>
        <v>-0.99715890026061182</v>
      </c>
    </row>
    <row r="522" spans="1:2" x14ac:dyDescent="0.2">
      <c r="A522" s="1">
        <f t="shared" si="15"/>
        <v>5.1300000000000442E-2</v>
      </c>
      <c r="B522" s="2">
        <f t="shared" ref="B522:B585" si="16">COS($B$2*A522)</f>
        <v>-0.99666592803402765</v>
      </c>
    </row>
    <row r="523" spans="1:2" x14ac:dyDescent="0.2">
      <c r="A523" s="1">
        <f t="shared" ref="A523:A586" si="17">A522+$B$4</f>
        <v>5.1400000000000445E-2</v>
      </c>
      <c r="B523" s="2">
        <f t="shared" si="16"/>
        <v>-0.99613360914317006</v>
      </c>
    </row>
    <row r="524" spans="1:2" x14ac:dyDescent="0.2">
      <c r="A524" s="1">
        <f t="shared" si="17"/>
        <v>5.1500000000000448E-2</v>
      </c>
      <c r="B524" s="2">
        <f t="shared" si="16"/>
        <v>-0.99556196460307733</v>
      </c>
    </row>
    <row r="525" spans="1:2" x14ac:dyDescent="0.2">
      <c r="A525" s="1">
        <f t="shared" si="17"/>
        <v>5.1600000000000451E-2</v>
      </c>
      <c r="B525" s="2">
        <f t="shared" si="16"/>
        <v>-0.99495101698129729</v>
      </c>
    </row>
    <row r="526" spans="1:2" x14ac:dyDescent="0.2">
      <c r="A526" s="1">
        <f t="shared" si="17"/>
        <v>5.1700000000000454E-2</v>
      </c>
      <c r="B526" s="2">
        <f t="shared" si="16"/>
        <v>-0.99430079039699593</v>
      </c>
    </row>
    <row r="527" spans="1:2" x14ac:dyDescent="0.2">
      <c r="A527" s="1">
        <f t="shared" si="17"/>
        <v>5.1800000000000457E-2</v>
      </c>
      <c r="B527" s="2">
        <f t="shared" si="16"/>
        <v>-0.99361131052000518</v>
      </c>
    </row>
    <row r="528" spans="1:2" x14ac:dyDescent="0.2">
      <c r="A528" s="1">
        <f t="shared" si="17"/>
        <v>5.190000000000046E-2</v>
      </c>
      <c r="B528" s="2">
        <f t="shared" si="16"/>
        <v>-0.99288260456981026</v>
      </c>
    </row>
    <row r="529" spans="1:2" x14ac:dyDescent="0.2">
      <c r="A529" s="1">
        <f t="shared" si="17"/>
        <v>5.2000000000000463E-2</v>
      </c>
      <c r="B529" s="2">
        <f t="shared" si="16"/>
        <v>-0.99211470131447421</v>
      </c>
    </row>
    <row r="530" spans="1:2" x14ac:dyDescent="0.2">
      <c r="A530" s="1">
        <f t="shared" si="17"/>
        <v>5.2100000000000465E-2</v>
      </c>
      <c r="B530" s="2">
        <f t="shared" si="16"/>
        <v>-0.9913076310695027</v>
      </c>
    </row>
    <row r="531" spans="1:2" x14ac:dyDescent="0.2">
      <c r="A531" s="1">
        <f t="shared" si="17"/>
        <v>5.2200000000000468E-2</v>
      </c>
      <c r="B531" s="2">
        <f t="shared" si="16"/>
        <v>-0.99046142569664719</v>
      </c>
    </row>
    <row r="532" spans="1:2" x14ac:dyDescent="0.2">
      <c r="A532" s="1">
        <f t="shared" si="17"/>
        <v>5.2300000000000471E-2</v>
      </c>
      <c r="B532" s="2">
        <f t="shared" si="16"/>
        <v>-0.98957611860264671</v>
      </c>
    </row>
    <row r="533" spans="1:2" x14ac:dyDescent="0.2">
      <c r="A533" s="1">
        <f t="shared" si="17"/>
        <v>5.2400000000000474E-2</v>
      </c>
      <c r="B533" s="2">
        <f t="shared" si="16"/>
        <v>-0.98865174473790951</v>
      </c>
    </row>
    <row r="534" spans="1:2" x14ac:dyDescent="0.2">
      <c r="A534" s="1">
        <f t="shared" si="17"/>
        <v>5.2500000000000477E-2</v>
      </c>
      <c r="B534" s="2">
        <f t="shared" si="16"/>
        <v>-0.98768834059513311</v>
      </c>
    </row>
    <row r="535" spans="1:2" x14ac:dyDescent="0.2">
      <c r="A535" s="1">
        <f t="shared" si="17"/>
        <v>5.260000000000048E-2</v>
      </c>
      <c r="B535" s="2">
        <f t="shared" si="16"/>
        <v>-0.98668594420786315</v>
      </c>
    </row>
    <row r="536" spans="1:2" x14ac:dyDescent="0.2">
      <c r="A536" s="1">
        <f t="shared" si="17"/>
        <v>5.2700000000000483E-2</v>
      </c>
      <c r="B536" s="2">
        <f t="shared" si="16"/>
        <v>-0.98564459514899294</v>
      </c>
    </row>
    <row r="537" spans="1:2" x14ac:dyDescent="0.2">
      <c r="A537" s="1">
        <f t="shared" si="17"/>
        <v>5.2800000000000485E-2</v>
      </c>
      <c r="B537" s="2">
        <f t="shared" si="16"/>
        <v>-0.98456433452920011</v>
      </c>
    </row>
    <row r="538" spans="1:2" x14ac:dyDescent="0.2">
      <c r="A538" s="1">
        <f t="shared" si="17"/>
        <v>5.2900000000000488E-2</v>
      </c>
      <c r="B538" s="2">
        <f t="shared" si="16"/>
        <v>-0.98344520499532406</v>
      </c>
    </row>
    <row r="539" spans="1:2" x14ac:dyDescent="0.2">
      <c r="A539" s="1">
        <f t="shared" si="17"/>
        <v>5.3000000000000491E-2</v>
      </c>
      <c r="B539" s="2">
        <f t="shared" si="16"/>
        <v>-0.98228725072868295</v>
      </c>
    </row>
    <row r="540" spans="1:2" x14ac:dyDescent="0.2">
      <c r="A540" s="1">
        <f t="shared" si="17"/>
        <v>5.3100000000000494E-2</v>
      </c>
      <c r="B540" s="2">
        <f t="shared" si="16"/>
        <v>-0.98109051744332809</v>
      </c>
    </row>
    <row r="541" spans="1:2" x14ac:dyDescent="0.2">
      <c r="A541" s="1">
        <f t="shared" si="17"/>
        <v>5.3200000000000497E-2</v>
      </c>
      <c r="B541" s="2">
        <f t="shared" si="16"/>
        <v>-0.97985505238424064</v>
      </c>
    </row>
    <row r="542" spans="1:2" x14ac:dyDescent="0.2">
      <c r="A542" s="1">
        <f t="shared" si="17"/>
        <v>5.33000000000005E-2</v>
      </c>
      <c r="B542" s="2">
        <f t="shared" si="16"/>
        <v>-0.97858090432546563</v>
      </c>
    </row>
    <row r="543" spans="1:2" x14ac:dyDescent="0.2">
      <c r="A543" s="1">
        <f t="shared" si="17"/>
        <v>5.3400000000000503E-2</v>
      </c>
      <c r="B543" s="2">
        <f t="shared" si="16"/>
        <v>-0.97726812356818682</v>
      </c>
    </row>
    <row r="544" spans="1:2" x14ac:dyDescent="0.2">
      <c r="A544" s="1">
        <f t="shared" si="17"/>
        <v>5.3500000000000505E-2</v>
      </c>
      <c r="B544" s="2">
        <f t="shared" si="16"/>
        <v>-0.97591676193874055</v>
      </c>
    </row>
    <row r="545" spans="1:2" x14ac:dyDescent="0.2">
      <c r="A545" s="1">
        <f t="shared" si="17"/>
        <v>5.3600000000000508E-2</v>
      </c>
      <c r="B545" s="2">
        <f t="shared" si="16"/>
        <v>-0.97452687278657002</v>
      </c>
    </row>
    <row r="546" spans="1:2" x14ac:dyDescent="0.2">
      <c r="A546" s="1">
        <f t="shared" si="17"/>
        <v>5.3700000000000511E-2</v>
      </c>
      <c r="B546" s="2">
        <f t="shared" si="16"/>
        <v>-0.97309851098211919</v>
      </c>
    </row>
    <row r="547" spans="1:2" x14ac:dyDescent="0.2">
      <c r="A547" s="1">
        <f t="shared" si="17"/>
        <v>5.3800000000000514E-2</v>
      </c>
      <c r="B547" s="2">
        <f t="shared" si="16"/>
        <v>-0.97163173291466631</v>
      </c>
    </row>
    <row r="548" spans="1:2" x14ac:dyDescent="0.2">
      <c r="A548" s="1">
        <f t="shared" si="17"/>
        <v>5.3900000000000517E-2</v>
      </c>
      <c r="B548" s="2">
        <f t="shared" si="16"/>
        <v>-0.97012659649009803</v>
      </c>
    </row>
    <row r="549" spans="1:2" x14ac:dyDescent="0.2">
      <c r="A549" s="1">
        <f t="shared" si="17"/>
        <v>5.400000000000052E-2</v>
      </c>
      <c r="B549" s="2">
        <f t="shared" si="16"/>
        <v>-0.96858316112862297</v>
      </c>
    </row>
    <row r="550" spans="1:2" x14ac:dyDescent="0.2">
      <c r="A550" s="1">
        <f t="shared" si="17"/>
        <v>5.4100000000000523E-2</v>
      </c>
      <c r="B550" s="2">
        <f t="shared" si="16"/>
        <v>-0.96700148776242667</v>
      </c>
    </row>
    <row r="551" spans="1:2" x14ac:dyDescent="0.2">
      <c r="A551" s="1">
        <f t="shared" si="17"/>
        <v>5.4200000000000526E-2</v>
      </c>
      <c r="B551" s="2">
        <f t="shared" si="16"/>
        <v>-0.96538163883326533</v>
      </c>
    </row>
    <row r="552" spans="1:2" x14ac:dyDescent="0.2">
      <c r="A552" s="1">
        <f t="shared" si="17"/>
        <v>5.4300000000000528E-2</v>
      </c>
      <c r="B552" s="2">
        <f t="shared" si="16"/>
        <v>-0.96372367829000083</v>
      </c>
    </row>
    <row r="553" spans="1:2" x14ac:dyDescent="0.2">
      <c r="A553" s="1">
        <f t="shared" si="17"/>
        <v>5.4400000000000531E-2</v>
      </c>
      <c r="B553" s="2">
        <f t="shared" si="16"/>
        <v>-0.96202767158607683</v>
      </c>
    </row>
    <row r="554" spans="1:2" x14ac:dyDescent="0.2">
      <c r="A554" s="1">
        <f t="shared" si="17"/>
        <v>5.4500000000000534E-2</v>
      </c>
      <c r="B554" s="2">
        <f t="shared" si="16"/>
        <v>-0.96029368567693374</v>
      </c>
    </row>
    <row r="555" spans="1:2" x14ac:dyDescent="0.2">
      <c r="A555" s="1">
        <f t="shared" si="17"/>
        <v>5.4600000000000537E-2</v>
      </c>
      <c r="B555" s="2">
        <f t="shared" si="16"/>
        <v>-0.9585217890173664</v>
      </c>
    </row>
    <row r="556" spans="1:2" x14ac:dyDescent="0.2">
      <c r="A556" s="1">
        <f t="shared" si="17"/>
        <v>5.470000000000054E-2</v>
      </c>
      <c r="B556" s="2">
        <f t="shared" si="16"/>
        <v>-0.95671205155882066</v>
      </c>
    </row>
    <row r="557" spans="1:2" x14ac:dyDescent="0.2">
      <c r="A557" s="1">
        <f t="shared" si="17"/>
        <v>5.4800000000000543E-2</v>
      </c>
      <c r="B557" s="2">
        <f t="shared" si="16"/>
        <v>-0.95486454474663285</v>
      </c>
    </row>
    <row r="558" spans="1:2" x14ac:dyDescent="0.2">
      <c r="A558" s="1">
        <f t="shared" si="17"/>
        <v>5.4900000000000546E-2</v>
      </c>
      <c r="B558" s="2">
        <f t="shared" si="16"/>
        <v>-0.95297934151720853</v>
      </c>
    </row>
    <row r="559" spans="1:2" x14ac:dyDescent="0.2">
      <c r="A559" s="1">
        <f t="shared" si="17"/>
        <v>5.5000000000000548E-2</v>
      </c>
      <c r="B559" s="2">
        <f t="shared" si="16"/>
        <v>-0.95105651629514287</v>
      </c>
    </row>
    <row r="560" spans="1:2" x14ac:dyDescent="0.2">
      <c r="A560" s="1">
        <f t="shared" si="17"/>
        <v>5.5100000000000551E-2</v>
      </c>
      <c r="B560" s="2">
        <f t="shared" si="16"/>
        <v>-0.94909614499028372</v>
      </c>
    </row>
    <row r="561" spans="1:2" x14ac:dyDescent="0.2">
      <c r="A561" s="1">
        <f t="shared" si="17"/>
        <v>5.5200000000000554E-2</v>
      </c>
      <c r="B561" s="2">
        <f t="shared" si="16"/>
        <v>-0.94709830499473313</v>
      </c>
    </row>
    <row r="562" spans="1:2" x14ac:dyDescent="0.2">
      <c r="A562" s="1">
        <f t="shared" si="17"/>
        <v>5.5300000000000557E-2</v>
      </c>
      <c r="B562" s="2">
        <f t="shared" si="16"/>
        <v>-0.94506307517979349</v>
      </c>
    </row>
    <row r="563" spans="1:2" x14ac:dyDescent="0.2">
      <c r="A563" s="1">
        <f t="shared" si="17"/>
        <v>5.540000000000056E-2</v>
      </c>
      <c r="B563" s="2">
        <f t="shared" si="16"/>
        <v>-0.94299053589285275</v>
      </c>
    </row>
    <row r="564" spans="1:2" x14ac:dyDescent="0.2">
      <c r="A564" s="1">
        <f t="shared" si="17"/>
        <v>5.5500000000000563E-2</v>
      </c>
      <c r="B564" s="2">
        <f t="shared" si="16"/>
        <v>-0.94088076895421358</v>
      </c>
    </row>
    <row r="565" spans="1:2" x14ac:dyDescent="0.2">
      <c r="A565" s="1">
        <f t="shared" si="17"/>
        <v>5.5600000000000566E-2</v>
      </c>
      <c r="B565" s="2">
        <f t="shared" si="16"/>
        <v>-0.93873385765386197</v>
      </c>
    </row>
    <row r="566" spans="1:2" x14ac:dyDescent="0.2">
      <c r="A566" s="1">
        <f t="shared" si="17"/>
        <v>5.5700000000000569E-2</v>
      </c>
      <c r="B566" s="2">
        <f t="shared" si="16"/>
        <v>-0.93654988674817985</v>
      </c>
    </row>
    <row r="567" spans="1:2" x14ac:dyDescent="0.2">
      <c r="A567" s="1">
        <f t="shared" si="17"/>
        <v>5.5800000000000571E-2</v>
      </c>
      <c r="B567" s="2">
        <f t="shared" si="16"/>
        <v>-0.93432894245659925</v>
      </c>
    </row>
    <row r="568" spans="1:2" x14ac:dyDescent="0.2">
      <c r="A568" s="1">
        <f t="shared" si="17"/>
        <v>5.5900000000000574E-2</v>
      </c>
      <c r="B568" s="2">
        <f t="shared" si="16"/>
        <v>-0.93207111245819796</v>
      </c>
    </row>
    <row r="569" spans="1:2" x14ac:dyDescent="0.2">
      <c r="A569" s="1">
        <f t="shared" si="17"/>
        <v>5.6000000000000577E-2</v>
      </c>
      <c r="B569" s="2">
        <f t="shared" si="16"/>
        <v>-0.92977648588823814</v>
      </c>
    </row>
    <row r="570" spans="1:2" x14ac:dyDescent="0.2">
      <c r="A570" s="1">
        <f t="shared" si="17"/>
        <v>5.610000000000058E-2</v>
      </c>
      <c r="B570" s="2">
        <f t="shared" si="16"/>
        <v>-0.92744515333464772</v>
      </c>
    </row>
    <row r="571" spans="1:2" x14ac:dyDescent="0.2">
      <c r="A571" s="1">
        <f t="shared" si="17"/>
        <v>5.6200000000000583E-2</v>
      </c>
      <c r="B571" s="2">
        <f t="shared" si="16"/>
        <v>-0.92507720683444417</v>
      </c>
    </row>
    <row r="572" spans="1:2" x14ac:dyDescent="0.2">
      <c r="A572" s="1">
        <f t="shared" si="17"/>
        <v>5.6300000000000586E-2</v>
      </c>
      <c r="B572" s="2">
        <f t="shared" si="16"/>
        <v>-0.92267273987010079</v>
      </c>
    </row>
    <row r="573" spans="1:2" x14ac:dyDescent="0.2">
      <c r="A573" s="1">
        <f t="shared" si="17"/>
        <v>5.6400000000000589E-2</v>
      </c>
      <c r="B573" s="2">
        <f t="shared" si="16"/>
        <v>-0.92023184736585584</v>
      </c>
    </row>
    <row r="574" spans="1:2" x14ac:dyDescent="0.2">
      <c r="A574" s="1">
        <f t="shared" si="17"/>
        <v>5.6500000000000591E-2</v>
      </c>
      <c r="B574" s="2">
        <f t="shared" si="16"/>
        <v>-0.91775462568396637</v>
      </c>
    </row>
    <row r="575" spans="1:2" x14ac:dyDescent="0.2">
      <c r="A575" s="1">
        <f t="shared" si="17"/>
        <v>5.6600000000000594E-2</v>
      </c>
      <c r="B575" s="2">
        <f t="shared" si="16"/>
        <v>-0.91524117262090265</v>
      </c>
    </row>
    <row r="576" spans="1:2" x14ac:dyDescent="0.2">
      <c r="A576" s="1">
        <f t="shared" si="17"/>
        <v>5.6700000000000597E-2</v>
      </c>
      <c r="B576" s="2">
        <f t="shared" si="16"/>
        <v>-0.91269158740348766</v>
      </c>
    </row>
    <row r="577" spans="1:2" x14ac:dyDescent="0.2">
      <c r="A577" s="1">
        <f t="shared" si="17"/>
        <v>5.68000000000006E-2</v>
      </c>
      <c r="B577" s="2">
        <f t="shared" si="16"/>
        <v>-0.91010597068498011</v>
      </c>
    </row>
    <row r="578" spans="1:2" x14ac:dyDescent="0.2">
      <c r="A578" s="1">
        <f t="shared" si="17"/>
        <v>5.6900000000000603E-2</v>
      </c>
      <c r="B578" s="2">
        <f t="shared" si="16"/>
        <v>-0.90748442454110112</v>
      </c>
    </row>
    <row r="579" spans="1:2" x14ac:dyDescent="0.2">
      <c r="A579" s="1">
        <f t="shared" si="17"/>
        <v>5.7000000000000606E-2</v>
      </c>
      <c r="B579" s="2">
        <f t="shared" si="16"/>
        <v>-0.90482705246600348</v>
      </c>
    </row>
    <row r="580" spans="1:2" x14ac:dyDescent="0.2">
      <c r="A580" s="1">
        <f t="shared" si="17"/>
        <v>5.7100000000000609E-2</v>
      </c>
      <c r="B580" s="2">
        <f t="shared" si="16"/>
        <v>-0.9021339593681863</v>
      </c>
    </row>
    <row r="581" spans="1:2" x14ac:dyDescent="0.2">
      <c r="A581" s="1">
        <f t="shared" si="17"/>
        <v>5.7200000000000611E-2</v>
      </c>
      <c r="B581" s="2">
        <f t="shared" si="16"/>
        <v>-0.89940525156635431</v>
      </c>
    </row>
    <row r="582" spans="1:2" x14ac:dyDescent="0.2">
      <c r="A582" s="1">
        <f t="shared" si="17"/>
        <v>5.7300000000000614E-2</v>
      </c>
      <c r="B582" s="2">
        <f t="shared" si="16"/>
        <v>-0.89664103678521889</v>
      </c>
    </row>
    <row r="583" spans="1:2" x14ac:dyDescent="0.2">
      <c r="A583" s="1">
        <f t="shared" si="17"/>
        <v>5.7400000000000617E-2</v>
      </c>
      <c r="B583" s="2">
        <f t="shared" si="16"/>
        <v>-0.89384142415124657</v>
      </c>
    </row>
    <row r="584" spans="1:2" x14ac:dyDescent="0.2">
      <c r="A584" s="1">
        <f t="shared" si="17"/>
        <v>5.750000000000062E-2</v>
      </c>
      <c r="B584" s="2">
        <f t="shared" si="16"/>
        <v>-0.89100652418835014</v>
      </c>
    </row>
    <row r="585" spans="1:2" x14ac:dyDescent="0.2">
      <c r="A585" s="1">
        <f t="shared" si="17"/>
        <v>5.7600000000000623E-2</v>
      </c>
      <c r="B585" s="2">
        <f t="shared" si="16"/>
        <v>-0.8881364488135266</v>
      </c>
    </row>
    <row r="586" spans="1:2" x14ac:dyDescent="0.2">
      <c r="A586" s="1">
        <f t="shared" si="17"/>
        <v>5.7700000000000626E-2</v>
      </c>
      <c r="B586" s="2">
        <f t="shared" ref="B586:B649" si="18">COS($B$2*A586)</f>
        <v>-0.88523131133243704</v>
      </c>
    </row>
    <row r="587" spans="1:2" x14ac:dyDescent="0.2">
      <c r="A587" s="1">
        <f t="shared" ref="A587:A650" si="19">A586+$B$4</f>
        <v>5.7800000000000629E-2</v>
      </c>
      <c r="B587" s="2">
        <f t="shared" si="18"/>
        <v>-0.88229122643493463</v>
      </c>
    </row>
    <row r="588" spans="1:2" x14ac:dyDescent="0.2">
      <c r="A588" s="1">
        <f t="shared" si="19"/>
        <v>5.7900000000000632E-2</v>
      </c>
      <c r="B588" s="2">
        <f t="shared" si="18"/>
        <v>-0.87931631019053735</v>
      </c>
    </row>
    <row r="589" spans="1:2" x14ac:dyDescent="0.2">
      <c r="A589" s="1">
        <f t="shared" si="19"/>
        <v>5.8000000000000634E-2</v>
      </c>
      <c r="B589" s="2">
        <f t="shared" si="18"/>
        <v>-0.87630668004384449</v>
      </c>
    </row>
    <row r="590" spans="1:2" x14ac:dyDescent="0.2">
      <c r="A590" s="1">
        <f t="shared" si="19"/>
        <v>5.8100000000000637E-2</v>
      </c>
      <c r="B590" s="2">
        <f t="shared" si="18"/>
        <v>-0.87326245480990083</v>
      </c>
    </row>
    <row r="591" spans="1:2" x14ac:dyDescent="0.2">
      <c r="A591" s="1">
        <f t="shared" si="19"/>
        <v>5.820000000000064E-2</v>
      </c>
      <c r="B591" s="2">
        <f t="shared" si="18"/>
        <v>-0.87018375466950582</v>
      </c>
    </row>
    <row r="592" spans="1:2" x14ac:dyDescent="0.2">
      <c r="A592" s="1">
        <f t="shared" si="19"/>
        <v>5.8300000000000643E-2</v>
      </c>
      <c r="B592" s="2">
        <f t="shared" si="18"/>
        <v>-0.86707070116447005</v>
      </c>
    </row>
    <row r="593" spans="1:2" x14ac:dyDescent="0.2">
      <c r="A593" s="1">
        <f t="shared" si="19"/>
        <v>5.8400000000000646E-2</v>
      </c>
      <c r="B593" s="2">
        <f t="shared" si="18"/>
        <v>-0.86392341719281496</v>
      </c>
    </row>
    <row r="594" spans="1:2" x14ac:dyDescent="0.2">
      <c r="A594" s="1">
        <f t="shared" si="19"/>
        <v>5.8500000000000649E-2</v>
      </c>
      <c r="B594" s="2">
        <f t="shared" si="18"/>
        <v>-0.86074202700392288</v>
      </c>
    </row>
    <row r="595" spans="1:2" x14ac:dyDescent="0.2">
      <c r="A595" s="1">
        <f t="shared" si="19"/>
        <v>5.8600000000000652E-2</v>
      </c>
      <c r="B595" s="2">
        <f t="shared" si="18"/>
        <v>-0.85752665619363122</v>
      </c>
    </row>
    <row r="596" spans="1:2" x14ac:dyDescent="0.2">
      <c r="A596" s="1">
        <f t="shared" si="19"/>
        <v>5.8700000000000654E-2</v>
      </c>
      <c r="B596" s="2">
        <f t="shared" si="18"/>
        <v>-0.85427743169927395</v>
      </c>
    </row>
    <row r="597" spans="1:2" x14ac:dyDescent="0.2">
      <c r="A597" s="1">
        <f t="shared" si="19"/>
        <v>5.8800000000000657E-2</v>
      </c>
      <c r="B597" s="2">
        <f t="shared" si="18"/>
        <v>-0.85099448179467041</v>
      </c>
    </row>
    <row r="598" spans="1:2" x14ac:dyDescent="0.2">
      <c r="A598" s="1">
        <f t="shared" si="19"/>
        <v>5.890000000000066E-2</v>
      </c>
      <c r="B598" s="2">
        <f t="shared" si="18"/>
        <v>-0.84767793608506126</v>
      </c>
    </row>
    <row r="599" spans="1:2" x14ac:dyDescent="0.2">
      <c r="A599" s="1">
        <f t="shared" si="19"/>
        <v>5.9000000000000663E-2</v>
      </c>
      <c r="B599" s="2">
        <f t="shared" si="18"/>
        <v>-0.84432792550199287</v>
      </c>
    </row>
    <row r="600" spans="1:2" x14ac:dyDescent="0.2">
      <c r="A600" s="1">
        <f t="shared" si="19"/>
        <v>5.9100000000000666E-2</v>
      </c>
      <c r="B600" s="2">
        <f t="shared" si="18"/>
        <v>-0.84094458229814661</v>
      </c>
    </row>
    <row r="601" spans="1:2" x14ac:dyDescent="0.2">
      <c r="A601" s="1">
        <f t="shared" si="19"/>
        <v>5.9200000000000669E-2</v>
      </c>
      <c r="B601" s="2">
        <f t="shared" si="18"/>
        <v>-0.83752804004211867</v>
      </c>
    </row>
    <row r="602" spans="1:2" x14ac:dyDescent="0.2">
      <c r="A602" s="1">
        <f t="shared" si="19"/>
        <v>5.9300000000000672E-2</v>
      </c>
      <c r="B602" s="2">
        <f t="shared" si="18"/>
        <v>-0.83407843361314793</v>
      </c>
    </row>
    <row r="603" spans="1:2" x14ac:dyDescent="0.2">
      <c r="A603" s="1">
        <f t="shared" si="19"/>
        <v>5.9400000000000674E-2</v>
      </c>
      <c r="B603" s="2">
        <f t="shared" si="18"/>
        <v>-0.83059589919578913</v>
      </c>
    </row>
    <row r="604" spans="1:2" x14ac:dyDescent="0.2">
      <c r="A604" s="1">
        <f t="shared" si="19"/>
        <v>5.9500000000000677E-2</v>
      </c>
      <c r="B604" s="2">
        <f t="shared" si="18"/>
        <v>-0.82708057427453807</v>
      </c>
    </row>
    <row r="605" spans="1:2" x14ac:dyDescent="0.2">
      <c r="A605" s="1">
        <f t="shared" si="19"/>
        <v>5.960000000000068E-2</v>
      </c>
      <c r="B605" s="2">
        <f t="shared" si="18"/>
        <v>-0.82353259762840325</v>
      </c>
    </row>
    <row r="606" spans="1:2" x14ac:dyDescent="0.2">
      <c r="A606" s="1">
        <f t="shared" si="19"/>
        <v>5.9700000000000683E-2</v>
      </c>
      <c r="B606" s="2">
        <f t="shared" si="18"/>
        <v>-0.81995210932542784</v>
      </c>
    </row>
    <row r="607" spans="1:2" x14ac:dyDescent="0.2">
      <c r="A607" s="1">
        <f t="shared" si="19"/>
        <v>5.9800000000000686E-2</v>
      </c>
      <c r="B607" s="2">
        <f t="shared" si="18"/>
        <v>-0.81633925071715918</v>
      </c>
    </row>
    <row r="608" spans="1:2" x14ac:dyDescent="0.2">
      <c r="A608" s="1">
        <f t="shared" si="19"/>
        <v>5.9900000000000689E-2</v>
      </c>
      <c r="B608" s="2">
        <f t="shared" si="18"/>
        <v>-0.81269416443306874</v>
      </c>
    </row>
    <row r="609" spans="1:2" x14ac:dyDescent="0.2">
      <c r="A609" s="1">
        <f t="shared" si="19"/>
        <v>6.0000000000000692E-2</v>
      </c>
      <c r="B609" s="2">
        <f t="shared" si="18"/>
        <v>-0.80901699437492192</v>
      </c>
    </row>
    <row r="610" spans="1:2" x14ac:dyDescent="0.2">
      <c r="A610" s="1">
        <f t="shared" si="19"/>
        <v>6.0100000000000695E-2</v>
      </c>
      <c r="B610" s="2">
        <f t="shared" si="18"/>
        <v>-0.80530788571109624</v>
      </c>
    </row>
    <row r="611" spans="1:2" x14ac:dyDescent="0.2">
      <c r="A611" s="1">
        <f t="shared" si="19"/>
        <v>6.0200000000000697E-2</v>
      </c>
      <c r="B611" s="2">
        <f t="shared" si="18"/>
        <v>-0.80156698487085054</v>
      </c>
    </row>
    <row r="612" spans="1:2" x14ac:dyDescent="0.2">
      <c r="A612" s="1">
        <f t="shared" si="19"/>
        <v>6.03000000000007E-2</v>
      </c>
      <c r="B612" s="2">
        <f t="shared" si="18"/>
        <v>-0.79779443953854445</v>
      </c>
    </row>
    <row r="613" spans="1:2" x14ac:dyDescent="0.2">
      <c r="A613" s="1">
        <f t="shared" si="19"/>
        <v>6.0400000000000703E-2</v>
      </c>
      <c r="B613" s="2">
        <f t="shared" si="18"/>
        <v>-0.79399039864780852</v>
      </c>
    </row>
    <row r="614" spans="1:2" x14ac:dyDescent="0.2">
      <c r="A614" s="1">
        <f t="shared" si="19"/>
        <v>6.0500000000000706E-2</v>
      </c>
      <c r="B614" s="2">
        <f t="shared" si="18"/>
        <v>-0.79015501237566332</v>
      </c>
    </row>
    <row r="615" spans="1:2" x14ac:dyDescent="0.2">
      <c r="A615" s="1">
        <f t="shared" si="19"/>
        <v>6.0600000000000709E-2</v>
      </c>
      <c r="B615" s="2">
        <f t="shared" si="18"/>
        <v>-0.78628843213659139</v>
      </c>
    </row>
    <row r="616" spans="1:2" x14ac:dyDescent="0.2">
      <c r="A616" s="1">
        <f t="shared" si="19"/>
        <v>6.0700000000000712E-2</v>
      </c>
      <c r="B616" s="2">
        <f t="shared" si="18"/>
        <v>-0.78239081057656035</v>
      </c>
    </row>
    <row r="617" spans="1:2" x14ac:dyDescent="0.2">
      <c r="A617" s="1">
        <f t="shared" si="19"/>
        <v>6.0800000000000715E-2</v>
      </c>
      <c r="B617" s="2">
        <f t="shared" si="18"/>
        <v>-0.77846230156699536</v>
      </c>
    </row>
    <row r="618" spans="1:2" x14ac:dyDescent="0.2">
      <c r="A618" s="1">
        <f t="shared" si="19"/>
        <v>6.0900000000000717E-2</v>
      </c>
      <c r="B618" s="2">
        <f t="shared" si="18"/>
        <v>-0.77450306019870552</v>
      </c>
    </row>
    <row r="619" spans="1:2" x14ac:dyDescent="0.2">
      <c r="A619" s="1">
        <f t="shared" si="19"/>
        <v>6.100000000000072E-2</v>
      </c>
      <c r="B619" s="2">
        <f t="shared" si="18"/>
        <v>-0.77051324277576039</v>
      </c>
    </row>
    <row r="620" spans="1:2" x14ac:dyDescent="0.2">
      <c r="A620" s="1">
        <f t="shared" si="19"/>
        <v>6.1100000000000723E-2</v>
      </c>
      <c r="B620" s="2">
        <f t="shared" si="18"/>
        <v>-0.76649300680932075</v>
      </c>
    </row>
    <row r="621" spans="1:2" x14ac:dyDescent="0.2">
      <c r="A621" s="1">
        <f t="shared" si="19"/>
        <v>6.1200000000000726E-2</v>
      </c>
      <c r="B621" s="2">
        <f t="shared" si="18"/>
        <v>-0.76244251101141858</v>
      </c>
    </row>
    <row r="622" spans="1:2" x14ac:dyDescent="0.2">
      <c r="A622" s="1">
        <f t="shared" si="19"/>
        <v>6.1300000000000729E-2</v>
      </c>
      <c r="B622" s="2">
        <f t="shared" si="18"/>
        <v>-0.75836191528869201</v>
      </c>
    </row>
    <row r="623" spans="1:2" x14ac:dyDescent="0.2">
      <c r="A623" s="1">
        <f t="shared" si="19"/>
        <v>6.1400000000000732E-2</v>
      </c>
      <c r="B623" s="2">
        <f t="shared" si="18"/>
        <v>-0.75425138073607367</v>
      </c>
    </row>
    <row r="624" spans="1:2" x14ac:dyDescent="0.2">
      <c r="A624" s="1">
        <f t="shared" si="19"/>
        <v>6.1500000000000735E-2</v>
      </c>
      <c r="B624" s="2">
        <f t="shared" si="18"/>
        <v>-0.75011106963042917</v>
      </c>
    </row>
    <row r="625" spans="1:2" x14ac:dyDescent="0.2">
      <c r="A625" s="1">
        <f t="shared" si="19"/>
        <v>6.1600000000000737E-2</v>
      </c>
      <c r="B625" s="2">
        <f t="shared" si="18"/>
        <v>-0.74594114542415146</v>
      </c>
    </row>
    <row r="626" spans="1:2" x14ac:dyDescent="0.2">
      <c r="A626" s="1">
        <f t="shared" si="19"/>
        <v>6.170000000000074E-2</v>
      </c>
      <c r="B626" s="2">
        <f t="shared" si="18"/>
        <v>-0.74174177273870801</v>
      </c>
    </row>
    <row r="627" spans="1:2" x14ac:dyDescent="0.2">
      <c r="A627" s="1">
        <f t="shared" si="19"/>
        <v>6.1800000000000743E-2</v>
      </c>
      <c r="B627" s="2">
        <f t="shared" si="18"/>
        <v>-0.73751311735814251</v>
      </c>
    </row>
    <row r="628" spans="1:2" x14ac:dyDescent="0.2">
      <c r="A628" s="1">
        <f t="shared" si="19"/>
        <v>6.1900000000000746E-2</v>
      </c>
      <c r="B628" s="2">
        <f t="shared" si="18"/>
        <v>-0.7332553462225283</v>
      </c>
    </row>
    <row r="629" spans="1:2" x14ac:dyDescent="0.2">
      <c r="A629" s="1">
        <f t="shared" si="19"/>
        <v>6.2000000000000749E-2</v>
      </c>
      <c r="B629" s="2">
        <f t="shared" si="18"/>
        <v>-0.72896862742137924</v>
      </c>
    </row>
    <row r="630" spans="1:2" x14ac:dyDescent="0.2">
      <c r="A630" s="1">
        <f t="shared" si="19"/>
        <v>6.2100000000000752E-2</v>
      </c>
      <c r="B630" s="2">
        <f t="shared" si="18"/>
        <v>-0.72465313018701416</v>
      </c>
    </row>
    <row r="631" spans="1:2" x14ac:dyDescent="0.2">
      <c r="A631" s="1">
        <f t="shared" si="19"/>
        <v>6.2200000000000755E-2</v>
      </c>
      <c r="B631" s="2">
        <f t="shared" si="18"/>
        <v>-0.72030902488787407</v>
      </c>
    </row>
    <row r="632" spans="1:2" x14ac:dyDescent="0.2">
      <c r="A632" s="1">
        <f t="shared" si="19"/>
        <v>6.2300000000000758E-2</v>
      </c>
      <c r="B632" s="2">
        <f t="shared" si="18"/>
        <v>-0.71593648302179813</v>
      </c>
    </row>
    <row r="633" spans="1:2" x14ac:dyDescent="0.2">
      <c r="A633" s="1">
        <f t="shared" si="19"/>
        <v>6.240000000000076E-2</v>
      </c>
      <c r="B633" s="2">
        <f t="shared" si="18"/>
        <v>-0.71153567720925182</v>
      </c>
    </row>
    <row r="634" spans="1:2" x14ac:dyDescent="0.2">
      <c r="A634" s="1">
        <f t="shared" si="19"/>
        <v>6.2500000000000763E-2</v>
      </c>
      <c r="B634" s="2">
        <f t="shared" si="18"/>
        <v>-0.70710678118651371</v>
      </c>
    </row>
    <row r="635" spans="1:2" x14ac:dyDescent="0.2">
      <c r="A635" s="1">
        <f t="shared" si="19"/>
        <v>6.2600000000000766E-2</v>
      </c>
      <c r="B635" s="2">
        <f t="shared" si="18"/>
        <v>-0.70264996979881511</v>
      </c>
    </row>
    <row r="636" spans="1:2" x14ac:dyDescent="0.2">
      <c r="A636" s="1">
        <f t="shared" si="19"/>
        <v>6.2700000000000769E-2</v>
      </c>
      <c r="B636" s="2">
        <f t="shared" si="18"/>
        <v>-0.69816541899343809</v>
      </c>
    </row>
    <row r="637" spans="1:2" x14ac:dyDescent="0.2">
      <c r="A637" s="1">
        <f t="shared" si="19"/>
        <v>6.2800000000000772E-2</v>
      </c>
      <c r="B637" s="2">
        <f t="shared" si="18"/>
        <v>-0.69365330581277007</v>
      </c>
    </row>
    <row r="638" spans="1:2" x14ac:dyDescent="0.2">
      <c r="A638" s="1">
        <f t="shared" si="19"/>
        <v>6.2900000000000775E-2</v>
      </c>
      <c r="B638" s="2">
        <f t="shared" si="18"/>
        <v>-0.6891138083873134</v>
      </c>
    </row>
    <row r="639" spans="1:2" x14ac:dyDescent="0.2">
      <c r="A639" s="1">
        <f t="shared" si="19"/>
        <v>6.3000000000000778E-2</v>
      </c>
      <c r="B639" s="2">
        <f t="shared" si="18"/>
        <v>-0.68454710592865331</v>
      </c>
    </row>
    <row r="640" spans="1:2" x14ac:dyDescent="0.2">
      <c r="A640" s="1">
        <f t="shared" si="19"/>
        <v>6.310000000000078E-2</v>
      </c>
      <c r="B640" s="2">
        <f t="shared" si="18"/>
        <v>-0.67995337872238326</v>
      </c>
    </row>
    <row r="641" spans="1:2" x14ac:dyDescent="0.2">
      <c r="A641" s="1">
        <f t="shared" si="19"/>
        <v>6.3200000000000783E-2</v>
      </c>
      <c r="B641" s="2">
        <f t="shared" si="18"/>
        <v>-0.67533280812098828</v>
      </c>
    </row>
    <row r="642" spans="1:2" x14ac:dyDescent="0.2">
      <c r="A642" s="1">
        <f t="shared" si="19"/>
        <v>6.3300000000000786E-2</v>
      </c>
      <c r="B642" s="2">
        <f t="shared" si="18"/>
        <v>-0.67068557653668359</v>
      </c>
    </row>
    <row r="643" spans="1:2" x14ac:dyDescent="0.2">
      <c r="A643" s="1">
        <f t="shared" si="19"/>
        <v>6.3400000000000789E-2</v>
      </c>
      <c r="B643" s="2">
        <f t="shared" si="18"/>
        <v>-0.66601186743421459</v>
      </c>
    </row>
    <row r="644" spans="1:2" x14ac:dyDescent="0.2">
      <c r="A644" s="1">
        <f t="shared" si="19"/>
        <v>6.3500000000000792E-2</v>
      </c>
      <c r="B644" s="2">
        <f t="shared" si="18"/>
        <v>-0.66131186532361463</v>
      </c>
    </row>
    <row r="645" spans="1:2" x14ac:dyDescent="0.2">
      <c r="A645" s="1">
        <f t="shared" si="19"/>
        <v>6.3600000000000795E-2</v>
      </c>
      <c r="B645" s="2">
        <f t="shared" si="18"/>
        <v>-0.65658575575291889</v>
      </c>
    </row>
    <row r="646" spans="1:2" x14ac:dyDescent="0.2">
      <c r="A646" s="1">
        <f t="shared" si="19"/>
        <v>6.3700000000000798E-2</v>
      </c>
      <c r="B646" s="2">
        <f t="shared" si="18"/>
        <v>-0.65183372530084072</v>
      </c>
    </row>
    <row r="647" spans="1:2" x14ac:dyDescent="0.2">
      <c r="A647" s="1">
        <f t="shared" si="19"/>
        <v>6.3800000000000801E-2</v>
      </c>
      <c r="B647" s="2">
        <f t="shared" si="18"/>
        <v>-0.64705596156940637</v>
      </c>
    </row>
    <row r="648" spans="1:2" x14ac:dyDescent="0.2">
      <c r="A648" s="1">
        <f t="shared" si="19"/>
        <v>6.3900000000000803E-2</v>
      </c>
      <c r="B648" s="2">
        <f t="shared" si="18"/>
        <v>-0.64225265317654578</v>
      </c>
    </row>
    <row r="649" spans="1:2" x14ac:dyDescent="0.2">
      <c r="A649" s="1">
        <f t="shared" si="19"/>
        <v>6.4000000000000806E-2</v>
      </c>
      <c r="B649" s="2">
        <f t="shared" si="18"/>
        <v>-0.63742398974865055</v>
      </c>
    </row>
    <row r="650" spans="1:2" x14ac:dyDescent="0.2">
      <c r="A650" s="1">
        <f t="shared" si="19"/>
        <v>6.4100000000000809E-2</v>
      </c>
      <c r="B650" s="2">
        <f t="shared" ref="B650:B713" si="20">COS($B$2*A650)</f>
        <v>-0.63257016191308535</v>
      </c>
    </row>
    <row r="651" spans="1:2" x14ac:dyDescent="0.2">
      <c r="A651" s="1">
        <f t="shared" ref="A651:A714" si="21">A650+$B$4</f>
        <v>6.4200000000000812E-2</v>
      </c>
      <c r="B651" s="2">
        <f t="shared" si="20"/>
        <v>-0.62769136129066083</v>
      </c>
    </row>
    <row r="652" spans="1:2" x14ac:dyDescent="0.2">
      <c r="A652" s="1">
        <f t="shared" si="21"/>
        <v>6.4300000000000815E-2</v>
      </c>
      <c r="B652" s="2">
        <f t="shared" si="20"/>
        <v>-0.62278778048807226</v>
      </c>
    </row>
    <row r="653" spans="1:2" x14ac:dyDescent="0.2">
      <c r="A653" s="1">
        <f t="shared" si="21"/>
        <v>6.4400000000000818E-2</v>
      </c>
      <c r="B653" s="2">
        <f t="shared" si="20"/>
        <v>-0.61785961309029425</v>
      </c>
    </row>
    <row r="654" spans="1:2" x14ac:dyDescent="0.2">
      <c r="A654" s="1">
        <f t="shared" si="21"/>
        <v>6.4500000000000821E-2</v>
      </c>
      <c r="B654" s="2">
        <f t="shared" si="20"/>
        <v>-0.61290705365293574</v>
      </c>
    </row>
    <row r="655" spans="1:2" x14ac:dyDescent="0.2">
      <c r="A655" s="1">
        <f t="shared" si="21"/>
        <v>6.4600000000000823E-2</v>
      </c>
      <c r="B655" s="2">
        <f t="shared" si="20"/>
        <v>-0.60793029769456475</v>
      </c>
    </row>
    <row r="656" spans="1:2" x14ac:dyDescent="0.2">
      <c r="A656" s="1">
        <f t="shared" si="21"/>
        <v>6.4700000000000826E-2</v>
      </c>
      <c r="B656" s="2">
        <f t="shared" si="20"/>
        <v>-0.60292954168898349</v>
      </c>
    </row>
    <row r="657" spans="1:2" x14ac:dyDescent="0.2">
      <c r="A657" s="1">
        <f t="shared" si="21"/>
        <v>6.4800000000000829E-2</v>
      </c>
      <c r="B657" s="2">
        <f t="shared" si="20"/>
        <v>-0.59790498305747708</v>
      </c>
    </row>
    <row r="658" spans="1:2" x14ac:dyDescent="0.2">
      <c r="A658" s="1">
        <f t="shared" si="21"/>
        <v>6.4900000000000832E-2</v>
      </c>
      <c r="B658" s="2">
        <f t="shared" si="20"/>
        <v>-0.59285682016101759</v>
      </c>
    </row>
    <row r="659" spans="1:2" x14ac:dyDescent="0.2">
      <c r="A659" s="1">
        <f t="shared" si="21"/>
        <v>6.5000000000000835E-2</v>
      </c>
      <c r="B659" s="2">
        <f t="shared" si="20"/>
        <v>-0.58778525229243084</v>
      </c>
    </row>
    <row r="660" spans="1:2" x14ac:dyDescent="0.2">
      <c r="A660" s="1">
        <f t="shared" si="21"/>
        <v>6.5100000000000838E-2</v>
      </c>
      <c r="B660" s="2">
        <f t="shared" si="20"/>
        <v>-0.58269047966853316</v>
      </c>
    </row>
    <row r="661" spans="1:2" x14ac:dyDescent="0.2">
      <c r="A661" s="1">
        <f t="shared" si="21"/>
        <v>6.5200000000000841E-2</v>
      </c>
      <c r="B661" s="2">
        <f t="shared" si="20"/>
        <v>-0.57757270342222489</v>
      </c>
    </row>
    <row r="662" spans="1:2" x14ac:dyDescent="0.2">
      <c r="A662" s="1">
        <f t="shared" si="21"/>
        <v>6.5300000000000843E-2</v>
      </c>
      <c r="B662" s="2">
        <f t="shared" si="20"/>
        <v>-0.57243212559454759</v>
      </c>
    </row>
    <row r="663" spans="1:2" x14ac:dyDescent="0.2">
      <c r="A663" s="1">
        <f t="shared" si="21"/>
        <v>6.5400000000000846E-2</v>
      </c>
      <c r="B663" s="2">
        <f t="shared" si="20"/>
        <v>-0.56726894912671255</v>
      </c>
    </row>
    <row r="664" spans="1:2" x14ac:dyDescent="0.2">
      <c r="A664" s="1">
        <f t="shared" si="21"/>
        <v>6.5500000000000849E-2</v>
      </c>
      <c r="B664" s="2">
        <f t="shared" si="20"/>
        <v>-0.56208337785208684</v>
      </c>
    </row>
    <row r="665" spans="1:2" x14ac:dyDescent="0.2">
      <c r="A665" s="1">
        <f t="shared" si="21"/>
        <v>6.5600000000000852E-2</v>
      </c>
      <c r="B665" s="2">
        <f t="shared" si="20"/>
        <v>-0.55687561648814365</v>
      </c>
    </row>
    <row r="666" spans="1:2" x14ac:dyDescent="0.2">
      <c r="A666" s="1">
        <f t="shared" si="21"/>
        <v>6.5700000000000855E-2</v>
      </c>
      <c r="B666" s="2">
        <f t="shared" si="20"/>
        <v>-0.55164587062838522</v>
      </c>
    </row>
    <row r="667" spans="1:2" x14ac:dyDescent="0.2">
      <c r="A667" s="1">
        <f t="shared" si="21"/>
        <v>6.5800000000000858E-2</v>
      </c>
      <c r="B667" s="2">
        <f t="shared" si="20"/>
        <v>-0.54639434673422427</v>
      </c>
    </row>
    <row r="668" spans="1:2" x14ac:dyDescent="0.2">
      <c r="A668" s="1">
        <f t="shared" si="21"/>
        <v>6.5900000000000861E-2</v>
      </c>
      <c r="B668" s="2">
        <f t="shared" si="20"/>
        <v>-0.54112125212683038</v>
      </c>
    </row>
    <row r="669" spans="1:2" x14ac:dyDescent="0.2">
      <c r="A669" s="1">
        <f t="shared" si="21"/>
        <v>6.6000000000000864E-2</v>
      </c>
      <c r="B669" s="2">
        <f t="shared" si="20"/>
        <v>-0.53582679497895125</v>
      </c>
    </row>
    <row r="670" spans="1:2" x14ac:dyDescent="0.2">
      <c r="A670" s="1">
        <f t="shared" si="21"/>
        <v>6.6100000000000866E-2</v>
      </c>
      <c r="B670" s="2">
        <f t="shared" si="20"/>
        <v>-0.53051118430668809</v>
      </c>
    </row>
    <row r="671" spans="1:2" x14ac:dyDescent="0.2">
      <c r="A671" s="1">
        <f t="shared" si="21"/>
        <v>6.6200000000000869E-2</v>
      </c>
      <c r="B671" s="2">
        <f t="shared" si="20"/>
        <v>-0.5251746299612492</v>
      </c>
    </row>
    <row r="672" spans="1:2" x14ac:dyDescent="0.2">
      <c r="A672" s="1">
        <f t="shared" si="21"/>
        <v>6.6300000000000872E-2</v>
      </c>
      <c r="B672" s="2">
        <f t="shared" si="20"/>
        <v>-0.51981734262066315</v>
      </c>
    </row>
    <row r="673" spans="1:2" x14ac:dyDescent="0.2">
      <c r="A673" s="1">
        <f t="shared" si="21"/>
        <v>6.6400000000000875E-2</v>
      </c>
      <c r="B673" s="2">
        <f t="shared" si="20"/>
        <v>-0.51443953378145946</v>
      </c>
    </row>
    <row r="674" spans="1:2" x14ac:dyDescent="0.2">
      <c r="A674" s="1">
        <f t="shared" si="21"/>
        <v>6.6500000000000878E-2</v>
      </c>
      <c r="B674" s="2">
        <f t="shared" si="20"/>
        <v>-0.50904141575032369</v>
      </c>
    </row>
    <row r="675" spans="1:2" x14ac:dyDescent="0.2">
      <c r="A675" s="1">
        <f t="shared" si="21"/>
        <v>6.6600000000000881E-2</v>
      </c>
      <c r="B675" s="2">
        <f t="shared" si="20"/>
        <v>-0.50362320163571339</v>
      </c>
    </row>
    <row r="676" spans="1:2" x14ac:dyDescent="0.2">
      <c r="A676" s="1">
        <f t="shared" si="21"/>
        <v>6.6700000000000884E-2</v>
      </c>
      <c r="B676" s="2">
        <f t="shared" si="20"/>
        <v>-0.49818510533944282</v>
      </c>
    </row>
    <row r="677" spans="1:2" x14ac:dyDescent="0.2">
      <c r="A677" s="1">
        <f t="shared" si="21"/>
        <v>6.6800000000000886E-2</v>
      </c>
      <c r="B677" s="2">
        <f t="shared" si="20"/>
        <v>-0.49272734154824294</v>
      </c>
    </row>
    <row r="678" spans="1:2" x14ac:dyDescent="0.2">
      <c r="A678" s="1">
        <f t="shared" si="21"/>
        <v>6.6900000000000889E-2</v>
      </c>
      <c r="B678" s="2">
        <f t="shared" si="20"/>
        <v>-0.48725012572528387</v>
      </c>
    </row>
    <row r="679" spans="1:2" x14ac:dyDescent="0.2">
      <c r="A679" s="1">
        <f t="shared" si="21"/>
        <v>6.7000000000000892E-2</v>
      </c>
      <c r="B679" s="2">
        <f t="shared" si="20"/>
        <v>-0.48175367410166625</v>
      </c>
    </row>
    <row r="680" spans="1:2" x14ac:dyDescent="0.2">
      <c r="A680" s="1">
        <f t="shared" si="21"/>
        <v>6.7100000000000895E-2</v>
      </c>
      <c r="B680" s="2">
        <f t="shared" si="20"/>
        <v>-0.47623820366788949</v>
      </c>
    </row>
    <row r="681" spans="1:2" x14ac:dyDescent="0.2">
      <c r="A681" s="1">
        <f t="shared" si="21"/>
        <v>6.7200000000000898E-2</v>
      </c>
      <c r="B681" s="2">
        <f t="shared" si="20"/>
        <v>-0.47070393216528311</v>
      </c>
    </row>
    <row r="682" spans="1:2" x14ac:dyDescent="0.2">
      <c r="A682" s="1">
        <f t="shared" si="21"/>
        <v>6.7300000000000901E-2</v>
      </c>
      <c r="B682" s="2">
        <f t="shared" si="20"/>
        <v>-0.4651510780774083</v>
      </c>
    </row>
    <row r="683" spans="1:2" x14ac:dyDescent="0.2">
      <c r="A683" s="1">
        <f t="shared" si="21"/>
        <v>6.7400000000000904E-2</v>
      </c>
      <c r="B683" s="2">
        <f t="shared" si="20"/>
        <v>-0.45957986062143796</v>
      </c>
    </row>
    <row r="684" spans="1:2" x14ac:dyDescent="0.2">
      <c r="A684" s="1">
        <f t="shared" si="21"/>
        <v>6.7500000000000906E-2</v>
      </c>
      <c r="B684" s="2">
        <f t="shared" si="20"/>
        <v>-0.45399049973949629</v>
      </c>
    </row>
    <row r="685" spans="1:2" x14ac:dyDescent="0.2">
      <c r="A685" s="1">
        <f t="shared" si="21"/>
        <v>6.7600000000000909E-2</v>
      </c>
      <c r="B685" s="2">
        <f t="shared" si="20"/>
        <v>-0.44838321608998116</v>
      </c>
    </row>
    <row r="686" spans="1:2" x14ac:dyDescent="0.2">
      <c r="A686" s="1">
        <f t="shared" si="21"/>
        <v>6.7700000000000912E-2</v>
      </c>
      <c r="B686" s="2">
        <f t="shared" si="20"/>
        <v>-0.44275823103885059</v>
      </c>
    </row>
    <row r="687" spans="1:2" x14ac:dyDescent="0.2">
      <c r="A687" s="1">
        <f t="shared" si="21"/>
        <v>6.7800000000000915E-2</v>
      </c>
      <c r="B687" s="2">
        <f t="shared" si="20"/>
        <v>-0.43711576665088137</v>
      </c>
    </row>
    <row r="688" spans="1:2" x14ac:dyDescent="0.2">
      <c r="A688" s="1">
        <f t="shared" si="21"/>
        <v>6.7900000000000918E-2</v>
      </c>
      <c r="B688" s="2">
        <f t="shared" si="20"/>
        <v>-0.43145604568090684</v>
      </c>
    </row>
    <row r="689" spans="1:2" x14ac:dyDescent="0.2">
      <c r="A689" s="1">
        <f t="shared" si="21"/>
        <v>6.8000000000000921E-2</v>
      </c>
      <c r="B689" s="2">
        <f t="shared" si="20"/>
        <v>-0.4257792915650207</v>
      </c>
    </row>
    <row r="690" spans="1:2" x14ac:dyDescent="0.2">
      <c r="A690" s="1">
        <f t="shared" si="21"/>
        <v>6.8100000000000924E-2</v>
      </c>
      <c r="B690" s="2">
        <f t="shared" si="20"/>
        <v>-0.42008572841175373</v>
      </c>
    </row>
    <row r="691" spans="1:2" x14ac:dyDescent="0.2">
      <c r="A691" s="1">
        <f t="shared" si="21"/>
        <v>6.8200000000000927E-2</v>
      </c>
      <c r="B691" s="2">
        <f t="shared" si="20"/>
        <v>-0.41437558099323102</v>
      </c>
    </row>
    <row r="692" spans="1:2" x14ac:dyDescent="0.2">
      <c r="A692" s="1">
        <f t="shared" si="21"/>
        <v>6.8300000000000929E-2</v>
      </c>
      <c r="B692" s="2">
        <f t="shared" si="20"/>
        <v>-0.40864907473629614</v>
      </c>
    </row>
    <row r="693" spans="1:2" x14ac:dyDescent="0.2">
      <c r="A693" s="1">
        <f t="shared" si="21"/>
        <v>6.8400000000000932E-2</v>
      </c>
      <c r="B693" s="2">
        <f t="shared" si="20"/>
        <v>-0.40290643571360912</v>
      </c>
    </row>
    <row r="694" spans="1:2" x14ac:dyDescent="0.2">
      <c r="A694" s="1">
        <f t="shared" si="21"/>
        <v>6.8500000000000935E-2</v>
      </c>
      <c r="B694" s="2">
        <f t="shared" si="20"/>
        <v>-0.3971478906347265</v>
      </c>
    </row>
    <row r="695" spans="1:2" x14ac:dyDescent="0.2">
      <c r="A695" s="1">
        <f t="shared" si="21"/>
        <v>6.8600000000000938E-2</v>
      </c>
      <c r="B695" s="2">
        <f t="shared" si="20"/>
        <v>-0.39137366683714853</v>
      </c>
    </row>
    <row r="696" spans="1:2" x14ac:dyDescent="0.2">
      <c r="A696" s="1">
        <f t="shared" si="21"/>
        <v>6.8700000000000941E-2</v>
      </c>
      <c r="B696" s="2">
        <f t="shared" si="20"/>
        <v>-0.38558399227734202</v>
      </c>
    </row>
    <row r="697" spans="1:2" x14ac:dyDescent="0.2">
      <c r="A697" s="1">
        <f t="shared" si="21"/>
        <v>6.8800000000000944E-2</v>
      </c>
      <c r="B697" s="2">
        <f t="shared" si="20"/>
        <v>-0.37977909552174682</v>
      </c>
    </row>
    <row r="698" spans="1:2" x14ac:dyDescent="0.2">
      <c r="A698" s="1">
        <f t="shared" si="21"/>
        <v>6.8900000000000947E-2</v>
      </c>
      <c r="B698" s="2">
        <f t="shared" si="20"/>
        <v>-0.37395920573774555</v>
      </c>
    </row>
    <row r="699" spans="1:2" x14ac:dyDescent="0.2">
      <c r="A699" s="1">
        <f t="shared" si="21"/>
        <v>6.9000000000000949E-2</v>
      </c>
      <c r="B699" s="2">
        <f t="shared" si="20"/>
        <v>-0.36812455268462246</v>
      </c>
    </row>
    <row r="700" spans="1:2" x14ac:dyDescent="0.2">
      <c r="A700" s="1">
        <f t="shared" si="21"/>
        <v>6.9100000000000952E-2</v>
      </c>
      <c r="B700" s="2">
        <f t="shared" si="20"/>
        <v>-0.3622753667044904</v>
      </c>
    </row>
    <row r="701" spans="1:2" x14ac:dyDescent="0.2">
      <c r="A701" s="1">
        <f t="shared" si="21"/>
        <v>6.9200000000000955E-2</v>
      </c>
      <c r="B701" s="2">
        <f t="shared" si="20"/>
        <v>-0.35641187871319485</v>
      </c>
    </row>
    <row r="702" spans="1:2" x14ac:dyDescent="0.2">
      <c r="A702" s="1">
        <f t="shared" si="21"/>
        <v>6.9300000000000958E-2</v>
      </c>
      <c r="B702" s="2">
        <f t="shared" si="20"/>
        <v>-0.35053432019120256</v>
      </c>
    </row>
    <row r="703" spans="1:2" x14ac:dyDescent="0.2">
      <c r="A703" s="1">
        <f t="shared" si="21"/>
        <v>6.9400000000000961E-2</v>
      </c>
      <c r="B703" s="2">
        <f t="shared" si="20"/>
        <v>-0.34464292317446082</v>
      </c>
    </row>
    <row r="704" spans="1:2" x14ac:dyDescent="0.2">
      <c r="A704" s="1">
        <f t="shared" si="21"/>
        <v>6.9500000000000964E-2</v>
      </c>
      <c r="B704" s="2">
        <f t="shared" si="20"/>
        <v>-0.33873792024523453</v>
      </c>
    </row>
    <row r="705" spans="1:2" x14ac:dyDescent="0.2">
      <c r="A705" s="1">
        <f t="shared" si="21"/>
        <v>6.9600000000000967E-2</v>
      </c>
      <c r="B705" s="2">
        <f t="shared" si="20"/>
        <v>-0.33281954452292922</v>
      </c>
    </row>
    <row r="706" spans="1:2" x14ac:dyDescent="0.2">
      <c r="A706" s="1">
        <f t="shared" si="21"/>
        <v>6.970000000000097E-2</v>
      </c>
      <c r="B706" s="2">
        <f t="shared" si="20"/>
        <v>-0.32688802965488528</v>
      </c>
    </row>
    <row r="707" spans="1:2" x14ac:dyDescent="0.2">
      <c r="A707" s="1">
        <f t="shared" si="21"/>
        <v>6.9800000000000972E-2</v>
      </c>
      <c r="B707" s="2">
        <f t="shared" si="20"/>
        <v>-0.3209436098071517</v>
      </c>
    </row>
    <row r="708" spans="1:2" x14ac:dyDescent="0.2">
      <c r="A708" s="1">
        <f t="shared" si="21"/>
        <v>6.9900000000000975E-2</v>
      </c>
      <c r="B708" s="2">
        <f t="shared" si="20"/>
        <v>-0.31498651965524643</v>
      </c>
    </row>
    <row r="709" spans="1:2" x14ac:dyDescent="0.2">
      <c r="A709" s="1">
        <f t="shared" si="21"/>
        <v>7.0000000000000978E-2</v>
      </c>
      <c r="B709" s="2">
        <f t="shared" si="20"/>
        <v>-0.30901699437488928</v>
      </c>
    </row>
    <row r="710" spans="1:2" x14ac:dyDescent="0.2">
      <c r="A710" s="1">
        <f t="shared" si="21"/>
        <v>7.0100000000000981E-2</v>
      </c>
      <c r="B710" s="2">
        <f t="shared" si="20"/>
        <v>-0.30303526963271527</v>
      </c>
    </row>
    <row r="711" spans="1:2" x14ac:dyDescent="0.2">
      <c r="A711" s="1">
        <f t="shared" si="21"/>
        <v>7.0200000000000984E-2</v>
      </c>
      <c r="B711" s="2">
        <f t="shared" si="20"/>
        <v>-0.29704158157697647</v>
      </c>
    </row>
    <row r="712" spans="1:2" x14ac:dyDescent="0.2">
      <c r="A712" s="1">
        <f t="shared" si="21"/>
        <v>7.0300000000000987E-2</v>
      </c>
      <c r="B712" s="2">
        <f t="shared" si="20"/>
        <v>-0.29103616682821282</v>
      </c>
    </row>
    <row r="713" spans="1:2" x14ac:dyDescent="0.2">
      <c r="A713" s="1">
        <f t="shared" si="21"/>
        <v>7.040000000000099E-2</v>
      </c>
      <c r="B713" s="2">
        <f t="shared" si="20"/>
        <v>-0.28501926246991649</v>
      </c>
    </row>
    <row r="714" spans="1:2" x14ac:dyDescent="0.2">
      <c r="A714" s="1">
        <f t="shared" si="21"/>
        <v>7.0500000000000992E-2</v>
      </c>
      <c r="B714" s="2">
        <f t="shared" ref="B714:B777" si="22">COS($B$2*A714)</f>
        <v>-0.27899110603916988</v>
      </c>
    </row>
    <row r="715" spans="1:2" x14ac:dyDescent="0.2">
      <c r="A715" s="1">
        <f t="shared" ref="A715:A778" si="23">A714+$B$4</f>
        <v>7.0600000000000995E-2</v>
      </c>
      <c r="B715" s="2">
        <f t="shared" si="22"/>
        <v>-0.27295193551726527</v>
      </c>
    </row>
    <row r="716" spans="1:2" x14ac:dyDescent="0.2">
      <c r="A716" s="1">
        <f t="shared" si="23"/>
        <v>7.0700000000000998E-2</v>
      </c>
      <c r="B716" s="2">
        <f t="shared" si="22"/>
        <v>-0.266901989320315</v>
      </c>
    </row>
    <row r="717" spans="1:2" x14ac:dyDescent="0.2">
      <c r="A717" s="1">
        <f t="shared" si="23"/>
        <v>7.0800000000001001E-2</v>
      </c>
      <c r="B717" s="2">
        <f t="shared" si="22"/>
        <v>-0.26084150628983666</v>
      </c>
    </row>
    <row r="718" spans="1:2" x14ac:dyDescent="0.2">
      <c r="A718" s="1">
        <f t="shared" si="23"/>
        <v>7.0900000000001004E-2</v>
      </c>
      <c r="B718" s="2">
        <f t="shared" si="22"/>
        <v>-0.25477072568332132</v>
      </c>
    </row>
    <row r="719" spans="1:2" x14ac:dyDescent="0.2">
      <c r="A719" s="1">
        <f t="shared" si="23"/>
        <v>7.1000000000001007E-2</v>
      </c>
      <c r="B719" s="2">
        <f t="shared" si="22"/>
        <v>-0.24868988716479337</v>
      </c>
    </row>
    <row r="720" spans="1:2" x14ac:dyDescent="0.2">
      <c r="A720" s="1">
        <f t="shared" si="23"/>
        <v>7.110000000000101E-2</v>
      </c>
      <c r="B720" s="2">
        <f t="shared" si="22"/>
        <v>-0.24259923079534629</v>
      </c>
    </row>
    <row r="721" spans="1:2" x14ac:dyDescent="0.2">
      <c r="A721" s="1">
        <f t="shared" si="23"/>
        <v>7.1200000000001012E-2</v>
      </c>
      <c r="B721" s="2">
        <f t="shared" si="22"/>
        <v>-0.23649899702366295</v>
      </c>
    </row>
    <row r="722" spans="1:2" x14ac:dyDescent="0.2">
      <c r="A722" s="1">
        <f t="shared" si="23"/>
        <v>7.1300000000001015E-2</v>
      </c>
      <c r="B722" s="2">
        <f t="shared" si="22"/>
        <v>-0.23038942667652829</v>
      </c>
    </row>
    <row r="723" spans="1:2" x14ac:dyDescent="0.2">
      <c r="A723" s="1">
        <f t="shared" si="23"/>
        <v>7.1400000000001018E-2</v>
      </c>
      <c r="B723" s="2">
        <f t="shared" si="22"/>
        <v>-0.22427076094931916</v>
      </c>
    </row>
    <row r="724" spans="1:2" x14ac:dyDescent="0.2">
      <c r="A724" s="1">
        <f t="shared" si="23"/>
        <v>7.1500000000001021E-2</v>
      </c>
      <c r="B724" s="2">
        <f t="shared" si="22"/>
        <v>-0.21814324139647998</v>
      </c>
    </row>
    <row r="725" spans="1:2" x14ac:dyDescent="0.2">
      <c r="A725" s="1">
        <f t="shared" si="23"/>
        <v>7.1600000000001024E-2</v>
      </c>
      <c r="B725" s="2">
        <f t="shared" si="22"/>
        <v>-0.21200710992199234</v>
      </c>
    </row>
    <row r="726" spans="1:2" x14ac:dyDescent="0.2">
      <c r="A726" s="1">
        <f t="shared" si="23"/>
        <v>7.1700000000001027E-2</v>
      </c>
      <c r="B726" s="2">
        <f t="shared" si="22"/>
        <v>-0.20586260876981846</v>
      </c>
    </row>
    <row r="727" spans="1:2" x14ac:dyDescent="0.2">
      <c r="A727" s="1">
        <f t="shared" si="23"/>
        <v>7.180000000000103E-2</v>
      </c>
      <c r="B727" s="2">
        <f t="shared" si="22"/>
        <v>-0.19970998051434358</v>
      </c>
    </row>
    <row r="728" spans="1:2" x14ac:dyDescent="0.2">
      <c r="A728" s="1">
        <f t="shared" si="23"/>
        <v>7.1900000000001033E-2</v>
      </c>
      <c r="B728" s="2">
        <f t="shared" si="22"/>
        <v>-0.19354946805079715</v>
      </c>
    </row>
    <row r="729" spans="1:2" x14ac:dyDescent="0.2">
      <c r="A729" s="1">
        <f t="shared" si="23"/>
        <v>7.2000000000001035E-2</v>
      </c>
      <c r="B729" s="2">
        <f t="shared" si="22"/>
        <v>-0.18738131458566093</v>
      </c>
    </row>
    <row r="730" spans="1:2" x14ac:dyDescent="0.2">
      <c r="A730" s="1">
        <f t="shared" si="23"/>
        <v>7.2100000000001038E-2</v>
      </c>
      <c r="B730" s="2">
        <f t="shared" si="22"/>
        <v>-0.18120576362707311</v>
      </c>
    </row>
    <row r="731" spans="1:2" x14ac:dyDescent="0.2">
      <c r="A731" s="1">
        <f t="shared" si="23"/>
        <v>7.2200000000001041E-2</v>
      </c>
      <c r="B731" s="2">
        <f t="shared" si="22"/>
        <v>-0.17502305897521211</v>
      </c>
    </row>
    <row r="732" spans="1:2" x14ac:dyDescent="0.2">
      <c r="A732" s="1">
        <f t="shared" si="23"/>
        <v>7.2300000000001044E-2</v>
      </c>
      <c r="B732" s="2">
        <f t="shared" si="22"/>
        <v>-0.16883344471266937</v>
      </c>
    </row>
    <row r="733" spans="1:2" x14ac:dyDescent="0.2">
      <c r="A733" s="1">
        <f t="shared" si="23"/>
        <v>7.2400000000001047E-2</v>
      </c>
      <c r="B733" s="2">
        <f t="shared" si="22"/>
        <v>-0.16263716519481855</v>
      </c>
    </row>
    <row r="734" spans="1:2" x14ac:dyDescent="0.2">
      <c r="A734" s="1">
        <f t="shared" si="23"/>
        <v>7.250000000000105E-2</v>
      </c>
      <c r="B734" s="2">
        <f t="shared" si="22"/>
        <v>-0.15643446504016612</v>
      </c>
    </row>
    <row r="735" spans="1:2" x14ac:dyDescent="0.2">
      <c r="A735" s="1">
        <f t="shared" si="23"/>
        <v>7.2600000000001053E-2</v>
      </c>
      <c r="B735" s="2">
        <f t="shared" si="22"/>
        <v>-0.15022558912069175</v>
      </c>
    </row>
    <row r="736" spans="1:2" x14ac:dyDescent="0.2">
      <c r="A736" s="1">
        <f t="shared" si="23"/>
        <v>7.2700000000001055E-2</v>
      </c>
      <c r="B736" s="2">
        <f t="shared" si="22"/>
        <v>-0.14401078255218633</v>
      </c>
    </row>
    <row r="737" spans="1:2" x14ac:dyDescent="0.2">
      <c r="A737" s="1">
        <f t="shared" si="23"/>
        <v>7.2800000000001058E-2</v>
      </c>
      <c r="B737" s="2">
        <f t="shared" si="22"/>
        <v>-0.13779029068457255</v>
      </c>
    </row>
    <row r="738" spans="1:2" x14ac:dyDescent="0.2">
      <c r="A738" s="1">
        <f t="shared" si="23"/>
        <v>7.2900000000001061E-2</v>
      </c>
      <c r="B738" s="2">
        <f t="shared" si="22"/>
        <v>-0.13156435909221645</v>
      </c>
    </row>
    <row r="739" spans="1:2" x14ac:dyDescent="0.2">
      <c r="A739" s="1">
        <f t="shared" si="23"/>
        <v>7.3000000000001064E-2</v>
      </c>
      <c r="B739" s="2">
        <f t="shared" si="22"/>
        <v>-0.12533323356423851</v>
      </c>
    </row>
    <row r="740" spans="1:2" x14ac:dyDescent="0.2">
      <c r="A740" s="1">
        <f t="shared" si="23"/>
        <v>7.3100000000001067E-2</v>
      </c>
      <c r="B740" s="2">
        <f t="shared" si="22"/>
        <v>-0.11909716009480346</v>
      </c>
    </row>
    <row r="741" spans="1:2" x14ac:dyDescent="0.2">
      <c r="A741" s="1">
        <f t="shared" si="23"/>
        <v>7.320000000000107E-2</v>
      </c>
      <c r="B741" s="2">
        <f t="shared" si="22"/>
        <v>-0.11285638487341487</v>
      </c>
    </row>
    <row r="742" spans="1:2" x14ac:dyDescent="0.2">
      <c r="A742" s="1">
        <f t="shared" si="23"/>
        <v>7.3300000000001073E-2</v>
      </c>
      <c r="B742" s="2">
        <f t="shared" si="22"/>
        <v>-0.10661115427519344</v>
      </c>
    </row>
    <row r="743" spans="1:2" x14ac:dyDescent="0.2">
      <c r="A743" s="1">
        <f t="shared" si="23"/>
        <v>7.3400000000001075E-2</v>
      </c>
      <c r="B743" s="2">
        <f t="shared" si="22"/>
        <v>-0.10036171485114787</v>
      </c>
    </row>
    <row r="744" spans="1:2" x14ac:dyDescent="0.2">
      <c r="A744" s="1">
        <f t="shared" si="23"/>
        <v>7.3500000000001078E-2</v>
      </c>
      <c r="B744" s="2">
        <f t="shared" si="22"/>
        <v>-9.4108313318446768E-2</v>
      </c>
    </row>
    <row r="745" spans="1:2" x14ac:dyDescent="0.2">
      <c r="A745" s="1">
        <f t="shared" si="23"/>
        <v>7.3600000000001081E-2</v>
      </c>
      <c r="B745" s="2">
        <f t="shared" si="22"/>
        <v>-8.785119655067597E-2</v>
      </c>
    </row>
    <row r="746" spans="1:2" x14ac:dyDescent="0.2">
      <c r="A746" s="1">
        <f t="shared" si="23"/>
        <v>7.3700000000001084E-2</v>
      </c>
      <c r="B746" s="2">
        <f t="shared" si="22"/>
        <v>-8.1590611568089819E-2</v>
      </c>
    </row>
    <row r="747" spans="1:2" x14ac:dyDescent="0.2">
      <c r="A747" s="1">
        <f t="shared" si="23"/>
        <v>7.3800000000001087E-2</v>
      </c>
      <c r="B747" s="2">
        <f t="shared" si="22"/>
        <v>-7.5326805527864457E-2</v>
      </c>
    </row>
    <row r="748" spans="1:2" x14ac:dyDescent="0.2">
      <c r="A748" s="1">
        <f t="shared" si="23"/>
        <v>7.390000000000109E-2</v>
      </c>
      <c r="B748" s="2">
        <f t="shared" si="22"/>
        <v>-6.9060025714337892E-2</v>
      </c>
    </row>
    <row r="749" spans="1:2" x14ac:dyDescent="0.2">
      <c r="A749" s="1">
        <f t="shared" si="23"/>
        <v>7.4000000000001093E-2</v>
      </c>
      <c r="B749" s="2">
        <f t="shared" si="22"/>
        <v>-6.2790519529244943E-2</v>
      </c>
    </row>
    <row r="750" spans="1:2" x14ac:dyDescent="0.2">
      <c r="A750" s="1">
        <f t="shared" si="23"/>
        <v>7.4100000000001096E-2</v>
      </c>
      <c r="B750" s="2">
        <f t="shared" si="22"/>
        <v>-5.6518534481955575E-2</v>
      </c>
    </row>
    <row r="751" spans="1:2" x14ac:dyDescent="0.2">
      <c r="A751" s="1">
        <f t="shared" si="23"/>
        <v>7.4200000000001098E-2</v>
      </c>
      <c r="B751" s="2">
        <f t="shared" si="22"/>
        <v>-5.0244318179700972E-2</v>
      </c>
    </row>
    <row r="752" spans="1:2" x14ac:dyDescent="0.2">
      <c r="A752" s="1">
        <f t="shared" si="23"/>
        <v>7.4300000000001101E-2</v>
      </c>
      <c r="B752" s="2">
        <f t="shared" si="22"/>
        <v>-4.3968118317795804E-2</v>
      </c>
    </row>
    <row r="753" spans="1:2" x14ac:dyDescent="0.2">
      <c r="A753" s="1">
        <f t="shared" si="23"/>
        <v>7.4400000000001104E-2</v>
      </c>
      <c r="B753" s="2">
        <f t="shared" si="22"/>
        <v>-3.7690182669865811E-2</v>
      </c>
    </row>
    <row r="754" spans="1:2" x14ac:dyDescent="0.2">
      <c r="A754" s="1">
        <f t="shared" si="23"/>
        <v>7.4500000000001107E-2</v>
      </c>
      <c r="B754" s="2">
        <f t="shared" si="22"/>
        <v>-3.1410759078059056E-2</v>
      </c>
    </row>
    <row r="755" spans="1:2" x14ac:dyDescent="0.2">
      <c r="A755" s="1">
        <f t="shared" si="23"/>
        <v>7.460000000000111E-2</v>
      </c>
      <c r="B755" s="2">
        <f t="shared" si="22"/>
        <v>-2.513009544326773E-2</v>
      </c>
    </row>
    <row r="756" spans="1:2" x14ac:dyDescent="0.2">
      <c r="A756" s="1">
        <f t="shared" si="23"/>
        <v>7.4700000000001113E-2</v>
      </c>
      <c r="B756" s="2">
        <f t="shared" si="22"/>
        <v>-1.8848439715338811E-2</v>
      </c>
    </row>
    <row r="757" spans="1:2" x14ac:dyDescent="0.2">
      <c r="A757" s="1">
        <f t="shared" si="23"/>
        <v>7.4800000000001116E-2</v>
      </c>
      <c r="B757" s="2">
        <f t="shared" si="22"/>
        <v>-1.2566039883282738E-2</v>
      </c>
    </row>
    <row r="758" spans="1:2" x14ac:dyDescent="0.2">
      <c r="A758" s="1">
        <f t="shared" si="23"/>
        <v>7.4900000000001118E-2</v>
      </c>
      <c r="B758" s="2">
        <f t="shared" si="22"/>
        <v>-6.2831439654885794E-3</v>
      </c>
    </row>
    <row r="759" spans="1:2" x14ac:dyDescent="0.2">
      <c r="A759" s="1">
        <f t="shared" si="23"/>
        <v>7.5000000000001121E-2</v>
      </c>
      <c r="B759" s="2">
        <f t="shared" si="22"/>
        <v>6.9982398136437791E-14</v>
      </c>
    </row>
    <row r="760" spans="1:2" x14ac:dyDescent="0.2">
      <c r="A760" s="1">
        <f t="shared" si="23"/>
        <v>7.5100000000001124E-2</v>
      </c>
      <c r="B760" s="2">
        <f t="shared" si="22"/>
        <v>6.2831439656294294E-3</v>
      </c>
    </row>
    <row r="761" spans="1:2" x14ac:dyDescent="0.2">
      <c r="A761" s="1">
        <f t="shared" si="23"/>
        <v>7.5200000000001127E-2</v>
      </c>
      <c r="B761" s="2">
        <f t="shared" si="22"/>
        <v>1.2566039883423578E-2</v>
      </c>
    </row>
    <row r="762" spans="1:2" x14ac:dyDescent="0.2">
      <c r="A762" s="1">
        <f t="shared" si="23"/>
        <v>7.530000000000113E-2</v>
      </c>
      <c r="B762" s="2">
        <f t="shared" si="22"/>
        <v>1.8848439715478751E-2</v>
      </c>
    </row>
    <row r="763" spans="1:2" x14ac:dyDescent="0.2">
      <c r="A763" s="1">
        <f t="shared" si="23"/>
        <v>7.5400000000001133E-2</v>
      </c>
      <c r="B763" s="2">
        <f t="shared" si="22"/>
        <v>2.5130095443408541E-2</v>
      </c>
    </row>
    <row r="764" spans="1:2" x14ac:dyDescent="0.2">
      <c r="A764" s="1">
        <f t="shared" si="23"/>
        <v>7.5500000000001136E-2</v>
      </c>
      <c r="B764" s="2">
        <f t="shared" si="22"/>
        <v>3.1410759078199839E-2</v>
      </c>
    </row>
    <row r="765" spans="1:2" x14ac:dyDescent="0.2">
      <c r="A765" s="1">
        <f t="shared" si="23"/>
        <v>7.5600000000001139E-2</v>
      </c>
      <c r="B765" s="2">
        <f t="shared" si="22"/>
        <v>3.7690182670005679E-2</v>
      </c>
    </row>
    <row r="766" spans="1:2" x14ac:dyDescent="0.2">
      <c r="A766" s="1">
        <f t="shared" si="23"/>
        <v>7.5700000000001141E-2</v>
      </c>
      <c r="B766" s="2">
        <f t="shared" si="22"/>
        <v>4.3968118317936518E-2</v>
      </c>
    </row>
    <row r="767" spans="1:2" x14ac:dyDescent="0.2">
      <c r="A767" s="1">
        <f t="shared" si="23"/>
        <v>7.5800000000001144E-2</v>
      </c>
      <c r="B767" s="2">
        <f t="shared" si="22"/>
        <v>5.0244318179840763E-2</v>
      </c>
    </row>
    <row r="768" spans="1:2" x14ac:dyDescent="0.2">
      <c r="A768" s="1">
        <f t="shared" si="23"/>
        <v>7.5900000000001147E-2</v>
      </c>
      <c r="B768" s="2">
        <f t="shared" si="22"/>
        <v>5.6518534482096205E-2</v>
      </c>
    </row>
    <row r="769" spans="1:2" x14ac:dyDescent="0.2">
      <c r="A769" s="1">
        <f t="shared" si="23"/>
        <v>7.600000000000115E-2</v>
      </c>
      <c r="B769" s="2">
        <f t="shared" si="22"/>
        <v>6.2790519529385524E-2</v>
      </c>
    </row>
    <row r="770" spans="1:2" x14ac:dyDescent="0.2">
      <c r="A770" s="1">
        <f t="shared" si="23"/>
        <v>7.6100000000001153E-2</v>
      </c>
      <c r="B770" s="2">
        <f t="shared" si="22"/>
        <v>6.906002571447753E-2</v>
      </c>
    </row>
    <row r="771" spans="1:2" x14ac:dyDescent="0.2">
      <c r="A771" s="1">
        <f t="shared" si="23"/>
        <v>7.6200000000001156E-2</v>
      </c>
      <c r="B771" s="2">
        <f t="shared" si="22"/>
        <v>7.5326805528004914E-2</v>
      </c>
    </row>
    <row r="772" spans="1:2" x14ac:dyDescent="0.2">
      <c r="A772" s="1">
        <f t="shared" si="23"/>
        <v>7.6300000000001159E-2</v>
      </c>
      <c r="B772" s="2">
        <f t="shared" si="22"/>
        <v>8.1590611568230206E-2</v>
      </c>
    </row>
    <row r="773" spans="1:2" x14ac:dyDescent="0.2">
      <c r="A773" s="1">
        <f t="shared" si="23"/>
        <v>7.6400000000001161E-2</v>
      </c>
      <c r="B773" s="2">
        <f t="shared" si="22"/>
        <v>8.78511965508154E-2</v>
      </c>
    </row>
    <row r="774" spans="1:2" x14ac:dyDescent="0.2">
      <c r="A774" s="1">
        <f t="shared" si="23"/>
        <v>7.6500000000001164E-2</v>
      </c>
      <c r="B774" s="2">
        <f t="shared" si="22"/>
        <v>9.4108313318586989E-2</v>
      </c>
    </row>
    <row r="775" spans="1:2" x14ac:dyDescent="0.2">
      <c r="A775" s="1">
        <f t="shared" si="23"/>
        <v>7.6600000000001167E-2</v>
      </c>
      <c r="B775" s="2">
        <f t="shared" si="22"/>
        <v>0.10036171485128802</v>
      </c>
    </row>
    <row r="776" spans="1:2" x14ac:dyDescent="0.2">
      <c r="A776" s="1">
        <f t="shared" si="23"/>
        <v>7.670000000000117E-2</v>
      </c>
      <c r="B776" s="2">
        <f t="shared" si="22"/>
        <v>0.1066111542753326</v>
      </c>
    </row>
    <row r="777" spans="1:2" x14ac:dyDescent="0.2">
      <c r="A777" s="1">
        <f t="shared" si="23"/>
        <v>7.6800000000001173E-2</v>
      </c>
      <c r="B777" s="2">
        <f t="shared" si="22"/>
        <v>0.11285638487355482</v>
      </c>
    </row>
    <row r="778" spans="1:2" x14ac:dyDescent="0.2">
      <c r="A778" s="1">
        <f t="shared" si="23"/>
        <v>7.6900000000001176E-2</v>
      </c>
      <c r="B778" s="2">
        <f t="shared" ref="B778:B841" si="24">COS($B$2*A778)</f>
        <v>0.11909716009494331</v>
      </c>
    </row>
    <row r="779" spans="1:2" x14ac:dyDescent="0.2">
      <c r="A779" s="1">
        <f t="shared" ref="A779:A842" si="25">A778+$B$4</f>
        <v>7.7000000000001179E-2</v>
      </c>
      <c r="B779" s="2">
        <f t="shared" si="24"/>
        <v>0.12533323356437737</v>
      </c>
    </row>
    <row r="780" spans="1:2" x14ac:dyDescent="0.2">
      <c r="A780" s="1">
        <f t="shared" si="25"/>
        <v>7.7100000000001181E-2</v>
      </c>
      <c r="B780" s="2">
        <f t="shared" si="24"/>
        <v>0.13156435909235606</v>
      </c>
    </row>
    <row r="781" spans="1:2" x14ac:dyDescent="0.2">
      <c r="A781" s="1">
        <f t="shared" si="25"/>
        <v>7.7200000000001184E-2</v>
      </c>
      <c r="B781" s="2">
        <f t="shared" si="24"/>
        <v>0.13779029068471119</v>
      </c>
    </row>
    <row r="782" spans="1:2" x14ac:dyDescent="0.2">
      <c r="A782" s="1">
        <f t="shared" si="25"/>
        <v>7.7300000000001187E-2</v>
      </c>
      <c r="B782" s="2">
        <f t="shared" si="24"/>
        <v>0.14401078255232569</v>
      </c>
    </row>
    <row r="783" spans="1:2" x14ac:dyDescent="0.2">
      <c r="A783" s="1">
        <f t="shared" si="25"/>
        <v>7.740000000000119E-2</v>
      </c>
      <c r="B783" s="2">
        <f t="shared" si="24"/>
        <v>0.150225589120831</v>
      </c>
    </row>
    <row r="784" spans="1:2" x14ac:dyDescent="0.2">
      <c r="A784" s="1">
        <f t="shared" si="25"/>
        <v>7.7500000000001193E-2</v>
      </c>
      <c r="B784" s="2">
        <f t="shared" si="24"/>
        <v>0.15643446504030437</v>
      </c>
    </row>
    <row r="785" spans="1:2" x14ac:dyDescent="0.2">
      <c r="A785" s="1">
        <f t="shared" si="25"/>
        <v>7.7600000000001196E-2</v>
      </c>
      <c r="B785" s="2">
        <f t="shared" si="24"/>
        <v>0.16263716519495752</v>
      </c>
    </row>
    <row r="786" spans="1:2" x14ac:dyDescent="0.2">
      <c r="A786" s="1">
        <f t="shared" si="25"/>
        <v>7.7700000000001199E-2</v>
      </c>
      <c r="B786" s="2">
        <f t="shared" si="24"/>
        <v>0.1688334447128082</v>
      </c>
    </row>
    <row r="787" spans="1:2" x14ac:dyDescent="0.2">
      <c r="A787" s="1">
        <f t="shared" si="25"/>
        <v>7.7800000000001202E-2</v>
      </c>
      <c r="B787" s="2">
        <f t="shared" si="24"/>
        <v>0.17502305897534992</v>
      </c>
    </row>
    <row r="788" spans="1:2" x14ac:dyDescent="0.2">
      <c r="A788" s="1">
        <f t="shared" si="25"/>
        <v>7.7900000000001204E-2</v>
      </c>
      <c r="B788" s="2">
        <f t="shared" si="24"/>
        <v>0.18120576362721164</v>
      </c>
    </row>
    <row r="789" spans="1:2" x14ac:dyDescent="0.2">
      <c r="A789" s="1">
        <f t="shared" si="25"/>
        <v>7.8000000000001207E-2</v>
      </c>
      <c r="B789" s="2">
        <f t="shared" si="24"/>
        <v>0.18738131458579929</v>
      </c>
    </row>
    <row r="790" spans="1:2" x14ac:dyDescent="0.2">
      <c r="A790" s="1">
        <f t="shared" si="25"/>
        <v>7.810000000000121E-2</v>
      </c>
      <c r="B790" s="2">
        <f t="shared" si="24"/>
        <v>0.19354946805093445</v>
      </c>
    </row>
    <row r="791" spans="1:2" x14ac:dyDescent="0.2">
      <c r="A791" s="1">
        <f t="shared" si="25"/>
        <v>7.8200000000001213E-2</v>
      </c>
      <c r="B791" s="2">
        <f t="shared" si="24"/>
        <v>0.19970998051448161</v>
      </c>
    </row>
    <row r="792" spans="1:2" x14ac:dyDescent="0.2">
      <c r="A792" s="1">
        <f t="shared" si="25"/>
        <v>7.8300000000001216E-2</v>
      </c>
      <c r="B792" s="2">
        <f t="shared" si="24"/>
        <v>0.2058626087699563</v>
      </c>
    </row>
    <row r="793" spans="1:2" x14ac:dyDescent="0.2">
      <c r="A793" s="1">
        <f t="shared" si="25"/>
        <v>7.8400000000001219E-2</v>
      </c>
      <c r="B793" s="2">
        <f t="shared" si="24"/>
        <v>0.21200710992212912</v>
      </c>
    </row>
    <row r="794" spans="1:2" x14ac:dyDescent="0.2">
      <c r="A794" s="1">
        <f t="shared" si="25"/>
        <v>7.8500000000001222E-2</v>
      </c>
      <c r="B794" s="2">
        <f t="shared" si="24"/>
        <v>0.21814324139661742</v>
      </c>
    </row>
    <row r="795" spans="1:2" x14ac:dyDescent="0.2">
      <c r="A795" s="1">
        <f t="shared" si="25"/>
        <v>7.8600000000001224E-2</v>
      </c>
      <c r="B795" s="2">
        <f t="shared" si="24"/>
        <v>0.22427076094945558</v>
      </c>
    </row>
    <row r="796" spans="1:2" x14ac:dyDescent="0.2">
      <c r="A796" s="1">
        <f t="shared" si="25"/>
        <v>7.8700000000001227E-2</v>
      </c>
      <c r="B796" s="2">
        <f t="shared" si="24"/>
        <v>0.23038942667666534</v>
      </c>
    </row>
    <row r="797" spans="1:2" x14ac:dyDescent="0.2">
      <c r="A797" s="1">
        <f t="shared" si="25"/>
        <v>7.880000000000123E-2</v>
      </c>
      <c r="B797" s="2">
        <f t="shared" si="24"/>
        <v>0.23649899702379981</v>
      </c>
    </row>
    <row r="798" spans="1:2" x14ac:dyDescent="0.2">
      <c r="A798" s="1">
        <f t="shared" si="25"/>
        <v>7.8900000000001233E-2</v>
      </c>
      <c r="B798" s="2">
        <f t="shared" si="24"/>
        <v>0.24259923079548207</v>
      </c>
    </row>
    <row r="799" spans="1:2" x14ac:dyDescent="0.2">
      <c r="A799" s="1">
        <f t="shared" si="25"/>
        <v>7.9000000000001236E-2</v>
      </c>
      <c r="B799" s="2">
        <f t="shared" si="24"/>
        <v>0.24868988716492979</v>
      </c>
    </row>
    <row r="800" spans="1:2" x14ac:dyDescent="0.2">
      <c r="A800" s="1">
        <f t="shared" si="25"/>
        <v>7.9100000000001239E-2</v>
      </c>
      <c r="B800" s="2">
        <f t="shared" si="24"/>
        <v>0.25477072568345754</v>
      </c>
    </row>
    <row r="801" spans="1:2" x14ac:dyDescent="0.2">
      <c r="A801" s="1">
        <f t="shared" si="25"/>
        <v>7.9200000000001242E-2</v>
      </c>
      <c r="B801" s="2">
        <f t="shared" si="24"/>
        <v>0.26084150628997177</v>
      </c>
    </row>
    <row r="802" spans="1:2" x14ac:dyDescent="0.2">
      <c r="A802" s="1">
        <f t="shared" si="25"/>
        <v>7.9300000000001244E-2</v>
      </c>
      <c r="B802" s="2">
        <f t="shared" si="24"/>
        <v>0.26690198932045078</v>
      </c>
    </row>
    <row r="803" spans="1:2" x14ac:dyDescent="0.2">
      <c r="A803" s="1">
        <f t="shared" si="25"/>
        <v>7.9400000000001247E-2</v>
      </c>
      <c r="B803" s="2">
        <f t="shared" si="24"/>
        <v>0.27295193551740077</v>
      </c>
    </row>
    <row r="804" spans="1:2" x14ac:dyDescent="0.2">
      <c r="A804" s="1">
        <f t="shared" si="25"/>
        <v>7.950000000000125E-2</v>
      </c>
      <c r="B804" s="2">
        <f t="shared" si="24"/>
        <v>0.27899110603930427</v>
      </c>
    </row>
    <row r="805" spans="1:2" x14ac:dyDescent="0.2">
      <c r="A805" s="1">
        <f t="shared" si="25"/>
        <v>7.9600000000001253E-2</v>
      </c>
      <c r="B805" s="2">
        <f t="shared" si="24"/>
        <v>0.28501926247005149</v>
      </c>
    </row>
    <row r="806" spans="1:2" x14ac:dyDescent="0.2">
      <c r="A806" s="1">
        <f t="shared" si="25"/>
        <v>7.9700000000001256E-2</v>
      </c>
      <c r="B806" s="2">
        <f t="shared" si="24"/>
        <v>0.29103616682834754</v>
      </c>
    </row>
    <row r="807" spans="1:2" x14ac:dyDescent="0.2">
      <c r="A807" s="1">
        <f t="shared" si="25"/>
        <v>7.9800000000001259E-2</v>
      </c>
      <c r="B807" s="2">
        <f t="shared" si="24"/>
        <v>0.29704158157711008</v>
      </c>
    </row>
    <row r="808" spans="1:2" x14ac:dyDescent="0.2">
      <c r="A808" s="1">
        <f t="shared" si="25"/>
        <v>7.9900000000001262E-2</v>
      </c>
      <c r="B808" s="2">
        <f t="shared" si="24"/>
        <v>0.30303526963284949</v>
      </c>
    </row>
    <row r="809" spans="1:2" x14ac:dyDescent="0.2">
      <c r="A809" s="1">
        <f t="shared" si="25"/>
        <v>8.0000000000001265E-2</v>
      </c>
      <c r="B809" s="2">
        <f t="shared" si="24"/>
        <v>0.30901699437502239</v>
      </c>
    </row>
    <row r="810" spans="1:2" x14ac:dyDescent="0.2">
      <c r="A810" s="1">
        <f t="shared" si="25"/>
        <v>8.0100000000001267E-2</v>
      </c>
      <c r="B810" s="2">
        <f t="shared" si="24"/>
        <v>0.3149865196553801</v>
      </c>
    </row>
    <row r="811" spans="1:2" x14ac:dyDescent="0.2">
      <c r="A811" s="1">
        <f t="shared" si="25"/>
        <v>8.020000000000127E-2</v>
      </c>
      <c r="B811" s="2">
        <f t="shared" si="24"/>
        <v>0.32094360980728509</v>
      </c>
    </row>
    <row r="812" spans="1:2" x14ac:dyDescent="0.2">
      <c r="A812" s="1">
        <f t="shared" si="25"/>
        <v>8.0300000000001273E-2</v>
      </c>
      <c r="B812" s="2">
        <f t="shared" si="24"/>
        <v>0.32688802965501756</v>
      </c>
    </row>
    <row r="813" spans="1:2" x14ac:dyDescent="0.2">
      <c r="A813" s="1">
        <f t="shared" si="25"/>
        <v>8.0400000000001276E-2</v>
      </c>
      <c r="B813" s="2">
        <f t="shared" si="24"/>
        <v>0.33281954452306206</v>
      </c>
    </row>
    <row r="814" spans="1:2" x14ac:dyDescent="0.2">
      <c r="A814" s="1">
        <f t="shared" si="25"/>
        <v>8.0500000000001279E-2</v>
      </c>
      <c r="B814" s="2">
        <f t="shared" si="24"/>
        <v>0.33873792024536709</v>
      </c>
    </row>
    <row r="815" spans="1:2" x14ac:dyDescent="0.2">
      <c r="A815" s="1">
        <f t="shared" si="25"/>
        <v>8.0600000000001282E-2</v>
      </c>
      <c r="B815" s="2">
        <f t="shared" si="24"/>
        <v>0.34464292317459222</v>
      </c>
    </row>
    <row r="816" spans="1:2" x14ac:dyDescent="0.2">
      <c r="A816" s="1">
        <f t="shared" si="25"/>
        <v>8.0700000000001285E-2</v>
      </c>
      <c r="B816" s="2">
        <f t="shared" si="24"/>
        <v>0.35053432019133446</v>
      </c>
    </row>
    <row r="817" spans="1:2" x14ac:dyDescent="0.2">
      <c r="A817" s="1">
        <f t="shared" si="25"/>
        <v>8.0800000000001287E-2</v>
      </c>
      <c r="B817" s="2">
        <f t="shared" si="24"/>
        <v>0.35641187871332641</v>
      </c>
    </row>
    <row r="818" spans="1:2" x14ac:dyDescent="0.2">
      <c r="A818" s="1">
        <f t="shared" si="25"/>
        <v>8.090000000000129E-2</v>
      </c>
      <c r="B818" s="2">
        <f t="shared" si="24"/>
        <v>0.36227536670462085</v>
      </c>
    </row>
    <row r="819" spans="1:2" x14ac:dyDescent="0.2">
      <c r="A819" s="1">
        <f t="shared" si="25"/>
        <v>8.1000000000001293E-2</v>
      </c>
      <c r="B819" s="2">
        <f t="shared" si="24"/>
        <v>0.36812455268475341</v>
      </c>
    </row>
    <row r="820" spans="1:2" x14ac:dyDescent="0.2">
      <c r="A820" s="1">
        <f t="shared" si="25"/>
        <v>8.1100000000001296E-2</v>
      </c>
      <c r="B820" s="2">
        <f t="shared" si="24"/>
        <v>0.37395920573787617</v>
      </c>
    </row>
    <row r="821" spans="1:2" x14ac:dyDescent="0.2">
      <c r="A821" s="1">
        <f t="shared" si="25"/>
        <v>8.1200000000001299E-2</v>
      </c>
      <c r="B821" s="2">
        <f t="shared" si="24"/>
        <v>0.37977909552187628</v>
      </c>
    </row>
    <row r="822" spans="1:2" x14ac:dyDescent="0.2">
      <c r="A822" s="1">
        <f t="shared" si="25"/>
        <v>8.1300000000001302E-2</v>
      </c>
      <c r="B822" s="2">
        <f t="shared" si="24"/>
        <v>0.38558399227747198</v>
      </c>
    </row>
    <row r="823" spans="1:2" x14ac:dyDescent="0.2">
      <c r="A823" s="1">
        <f t="shared" si="25"/>
        <v>8.1400000000001305E-2</v>
      </c>
      <c r="B823" s="2">
        <f t="shared" si="24"/>
        <v>0.39137366683727731</v>
      </c>
    </row>
    <row r="824" spans="1:2" x14ac:dyDescent="0.2">
      <c r="A824" s="1">
        <f t="shared" si="25"/>
        <v>8.1500000000001308E-2</v>
      </c>
      <c r="B824" s="2">
        <f t="shared" si="24"/>
        <v>0.39714789063485573</v>
      </c>
    </row>
    <row r="825" spans="1:2" x14ac:dyDescent="0.2">
      <c r="A825" s="1">
        <f t="shared" si="25"/>
        <v>8.160000000000131E-2</v>
      </c>
      <c r="B825" s="2">
        <f t="shared" si="24"/>
        <v>0.40290643571373802</v>
      </c>
    </row>
    <row r="826" spans="1:2" x14ac:dyDescent="0.2">
      <c r="A826" s="1">
        <f t="shared" si="25"/>
        <v>8.1700000000001313E-2</v>
      </c>
      <c r="B826" s="2">
        <f t="shared" si="24"/>
        <v>0.40864907473642387</v>
      </c>
    </row>
    <row r="827" spans="1:2" x14ac:dyDescent="0.2">
      <c r="A827" s="1">
        <f t="shared" si="25"/>
        <v>8.1800000000001316E-2</v>
      </c>
      <c r="B827" s="2">
        <f t="shared" si="24"/>
        <v>0.41437558099335919</v>
      </c>
    </row>
    <row r="828" spans="1:2" x14ac:dyDescent="0.2">
      <c r="A828" s="1">
        <f t="shared" si="25"/>
        <v>8.1900000000001319E-2</v>
      </c>
      <c r="B828" s="2">
        <f t="shared" si="24"/>
        <v>0.42008572841188152</v>
      </c>
    </row>
    <row r="829" spans="1:2" x14ac:dyDescent="0.2">
      <c r="A829" s="1">
        <f t="shared" si="25"/>
        <v>8.2000000000001322E-2</v>
      </c>
      <c r="B829" s="2">
        <f t="shared" si="24"/>
        <v>0.42577929156514738</v>
      </c>
    </row>
    <row r="830" spans="1:2" x14ac:dyDescent="0.2">
      <c r="A830" s="1">
        <f t="shared" si="25"/>
        <v>8.2100000000001325E-2</v>
      </c>
      <c r="B830" s="2">
        <f t="shared" si="24"/>
        <v>0.43145604568103391</v>
      </c>
    </row>
    <row r="831" spans="1:2" x14ac:dyDescent="0.2">
      <c r="A831" s="1">
        <f t="shared" si="25"/>
        <v>8.2200000000001328E-2</v>
      </c>
      <c r="B831" s="2">
        <f t="shared" si="24"/>
        <v>0.43711576665100804</v>
      </c>
    </row>
    <row r="832" spans="1:2" x14ac:dyDescent="0.2">
      <c r="A832" s="1">
        <f t="shared" si="25"/>
        <v>8.230000000000133E-2</v>
      </c>
      <c r="B832" s="2">
        <f t="shared" si="24"/>
        <v>0.4427582310389761</v>
      </c>
    </row>
    <row r="833" spans="1:2" x14ac:dyDescent="0.2">
      <c r="A833" s="1">
        <f t="shared" si="25"/>
        <v>8.2400000000001333E-2</v>
      </c>
      <c r="B833" s="2">
        <f t="shared" si="24"/>
        <v>0.44838321609010706</v>
      </c>
    </row>
    <row r="834" spans="1:2" x14ac:dyDescent="0.2">
      <c r="A834" s="1">
        <f t="shared" si="25"/>
        <v>8.2500000000001336E-2</v>
      </c>
      <c r="B834" s="2">
        <f t="shared" si="24"/>
        <v>0.4539904997396218</v>
      </c>
    </row>
    <row r="835" spans="1:2" x14ac:dyDescent="0.2">
      <c r="A835" s="1">
        <f t="shared" si="25"/>
        <v>8.2600000000001339E-2</v>
      </c>
      <c r="B835" s="2">
        <f t="shared" si="24"/>
        <v>0.45957986062156225</v>
      </c>
    </row>
    <row r="836" spans="1:2" x14ac:dyDescent="0.2">
      <c r="A836" s="1">
        <f t="shared" si="25"/>
        <v>8.2700000000001342E-2</v>
      </c>
      <c r="B836" s="2">
        <f t="shared" si="24"/>
        <v>0.46515107807753298</v>
      </c>
    </row>
    <row r="837" spans="1:2" x14ac:dyDescent="0.2">
      <c r="A837" s="1">
        <f t="shared" si="25"/>
        <v>8.2800000000001345E-2</v>
      </c>
      <c r="B837" s="2">
        <f t="shared" si="24"/>
        <v>0.47070393216540657</v>
      </c>
    </row>
    <row r="838" spans="1:2" x14ac:dyDescent="0.2">
      <c r="A838" s="1">
        <f t="shared" si="25"/>
        <v>8.2900000000001348E-2</v>
      </c>
      <c r="B838" s="2">
        <f t="shared" si="24"/>
        <v>0.47623820366801334</v>
      </c>
    </row>
    <row r="839" spans="1:2" x14ac:dyDescent="0.2">
      <c r="A839" s="1">
        <f t="shared" si="25"/>
        <v>8.300000000000135E-2</v>
      </c>
      <c r="B839" s="2">
        <f t="shared" si="24"/>
        <v>0.48175367410178965</v>
      </c>
    </row>
    <row r="840" spans="1:2" x14ac:dyDescent="0.2">
      <c r="A840" s="1">
        <f t="shared" si="25"/>
        <v>8.3100000000001353E-2</v>
      </c>
      <c r="B840" s="2">
        <f t="shared" si="24"/>
        <v>0.4872501257254061</v>
      </c>
    </row>
    <row r="841" spans="1:2" x14ac:dyDescent="0.2">
      <c r="A841" s="1">
        <f t="shared" si="25"/>
        <v>8.3200000000001356E-2</v>
      </c>
      <c r="B841" s="2">
        <f t="shared" si="24"/>
        <v>0.49272734154836556</v>
      </c>
    </row>
    <row r="842" spans="1:2" x14ac:dyDescent="0.2">
      <c r="A842" s="1">
        <f t="shared" si="25"/>
        <v>8.3300000000001359E-2</v>
      </c>
      <c r="B842" s="2">
        <f t="shared" ref="B842:B905" si="26">COS($B$2*A842)</f>
        <v>0.49818510533956495</v>
      </c>
    </row>
    <row r="843" spans="1:2" x14ac:dyDescent="0.2">
      <c r="A843" s="1">
        <f t="shared" ref="A843:A906" si="27">A842+$B$4</f>
        <v>8.3400000000001362E-2</v>
      </c>
      <c r="B843" s="2">
        <f t="shared" si="26"/>
        <v>0.50362320163583441</v>
      </c>
    </row>
    <row r="844" spans="1:2" x14ac:dyDescent="0.2">
      <c r="A844" s="1">
        <f t="shared" si="27"/>
        <v>8.3500000000001365E-2</v>
      </c>
      <c r="B844" s="2">
        <f t="shared" si="26"/>
        <v>0.50904141575044504</v>
      </c>
    </row>
    <row r="845" spans="1:2" x14ac:dyDescent="0.2">
      <c r="A845" s="1">
        <f t="shared" si="27"/>
        <v>8.3600000000001368E-2</v>
      </c>
      <c r="B845" s="2">
        <f t="shared" si="26"/>
        <v>0.51443953378158025</v>
      </c>
    </row>
    <row r="846" spans="1:2" x14ac:dyDescent="0.2">
      <c r="A846" s="1">
        <f t="shared" si="27"/>
        <v>8.3700000000001371E-2</v>
      </c>
      <c r="B846" s="2">
        <f t="shared" si="26"/>
        <v>0.51981734262078272</v>
      </c>
    </row>
    <row r="847" spans="1:2" x14ac:dyDescent="0.2">
      <c r="A847" s="1">
        <f t="shared" si="27"/>
        <v>8.3800000000001373E-2</v>
      </c>
      <c r="B847" s="2">
        <f t="shared" si="26"/>
        <v>0.5251746299613691</v>
      </c>
    </row>
    <row r="848" spans="1:2" x14ac:dyDescent="0.2">
      <c r="A848" s="1">
        <f t="shared" si="27"/>
        <v>8.3900000000001376E-2</v>
      </c>
      <c r="B848" s="2">
        <f t="shared" si="26"/>
        <v>0.53051118430680755</v>
      </c>
    </row>
    <row r="849" spans="1:2" x14ac:dyDescent="0.2">
      <c r="A849" s="1">
        <f t="shared" si="27"/>
        <v>8.4000000000001379E-2</v>
      </c>
      <c r="B849" s="2">
        <f t="shared" si="26"/>
        <v>0.53582679497906949</v>
      </c>
    </row>
    <row r="850" spans="1:2" x14ac:dyDescent="0.2">
      <c r="A850" s="1">
        <f t="shared" si="27"/>
        <v>8.4100000000001382E-2</v>
      </c>
      <c r="B850" s="2">
        <f t="shared" si="26"/>
        <v>0.54112125212694884</v>
      </c>
    </row>
    <row r="851" spans="1:2" x14ac:dyDescent="0.2">
      <c r="A851" s="1">
        <f t="shared" si="27"/>
        <v>8.4200000000001385E-2</v>
      </c>
      <c r="B851" s="2">
        <f t="shared" si="26"/>
        <v>0.54639434673434151</v>
      </c>
    </row>
    <row r="852" spans="1:2" x14ac:dyDescent="0.2">
      <c r="A852" s="1">
        <f t="shared" si="27"/>
        <v>8.4300000000001388E-2</v>
      </c>
      <c r="B852" s="2">
        <f t="shared" si="26"/>
        <v>0.55164587062850279</v>
      </c>
    </row>
    <row r="853" spans="1:2" x14ac:dyDescent="0.2">
      <c r="A853" s="1">
        <f t="shared" si="27"/>
        <v>8.4400000000001391E-2</v>
      </c>
      <c r="B853" s="2">
        <f t="shared" si="26"/>
        <v>0.55687561648826056</v>
      </c>
    </row>
    <row r="854" spans="1:2" x14ac:dyDescent="0.2">
      <c r="A854" s="1">
        <f t="shared" si="27"/>
        <v>8.4500000000001393E-2</v>
      </c>
      <c r="B854" s="2">
        <f t="shared" si="26"/>
        <v>0.56208337785220253</v>
      </c>
    </row>
    <row r="855" spans="1:2" x14ac:dyDescent="0.2">
      <c r="A855" s="1">
        <f t="shared" si="27"/>
        <v>8.4600000000001396E-2</v>
      </c>
      <c r="B855" s="2">
        <f t="shared" si="26"/>
        <v>0.56726894912682857</v>
      </c>
    </row>
    <row r="856" spans="1:2" x14ac:dyDescent="0.2">
      <c r="A856" s="1">
        <f t="shared" si="27"/>
        <v>8.4700000000001399E-2</v>
      </c>
      <c r="B856" s="2">
        <f t="shared" si="26"/>
        <v>0.57243212559466305</v>
      </c>
    </row>
    <row r="857" spans="1:2" x14ac:dyDescent="0.2">
      <c r="A857" s="1">
        <f t="shared" si="27"/>
        <v>8.4800000000001402E-2</v>
      </c>
      <c r="B857" s="2">
        <f t="shared" si="26"/>
        <v>0.57757270342233913</v>
      </c>
    </row>
    <row r="858" spans="1:2" x14ac:dyDescent="0.2">
      <c r="A858" s="1">
        <f t="shared" si="27"/>
        <v>8.4900000000001405E-2</v>
      </c>
      <c r="B858" s="2">
        <f t="shared" si="26"/>
        <v>0.58269047966864762</v>
      </c>
    </row>
    <row r="859" spans="1:2" x14ac:dyDescent="0.2">
      <c r="A859" s="1">
        <f t="shared" si="27"/>
        <v>8.5000000000001408E-2</v>
      </c>
      <c r="B859" s="2">
        <f t="shared" si="26"/>
        <v>0.58778525229254486</v>
      </c>
    </row>
    <row r="860" spans="1:2" x14ac:dyDescent="0.2">
      <c r="A860" s="1">
        <f t="shared" si="27"/>
        <v>8.5100000000001411E-2</v>
      </c>
      <c r="B860" s="2">
        <f t="shared" si="26"/>
        <v>0.59285682016113028</v>
      </c>
    </row>
    <row r="861" spans="1:2" x14ac:dyDescent="0.2">
      <c r="A861" s="1">
        <f t="shared" si="27"/>
        <v>8.5200000000001413E-2</v>
      </c>
      <c r="B861" s="2">
        <f t="shared" si="26"/>
        <v>0.59790498305758999</v>
      </c>
    </row>
    <row r="862" spans="1:2" x14ac:dyDescent="0.2">
      <c r="A862" s="1">
        <f t="shared" si="27"/>
        <v>8.5300000000001416E-2</v>
      </c>
      <c r="B862" s="2">
        <f t="shared" si="26"/>
        <v>0.60292954168909585</v>
      </c>
    </row>
    <row r="863" spans="1:2" x14ac:dyDescent="0.2">
      <c r="A863" s="1">
        <f t="shared" si="27"/>
        <v>8.5400000000001419E-2</v>
      </c>
      <c r="B863" s="2">
        <f t="shared" si="26"/>
        <v>0.60793029769467588</v>
      </c>
    </row>
    <row r="864" spans="1:2" x14ac:dyDescent="0.2">
      <c r="A864" s="1">
        <f t="shared" si="27"/>
        <v>8.5500000000001422E-2</v>
      </c>
      <c r="B864" s="2">
        <f t="shared" si="26"/>
        <v>0.6129070536530471</v>
      </c>
    </row>
    <row r="865" spans="1:2" x14ac:dyDescent="0.2">
      <c r="A865" s="1">
        <f t="shared" si="27"/>
        <v>8.5600000000001425E-2</v>
      </c>
      <c r="B865" s="2">
        <f t="shared" si="26"/>
        <v>0.61785961309040427</v>
      </c>
    </row>
    <row r="866" spans="1:2" x14ac:dyDescent="0.2">
      <c r="A866" s="1">
        <f t="shared" si="27"/>
        <v>8.5700000000001428E-2</v>
      </c>
      <c r="B866" s="2">
        <f t="shared" si="26"/>
        <v>0.62278778048818251</v>
      </c>
    </row>
    <row r="867" spans="1:2" x14ac:dyDescent="0.2">
      <c r="A867" s="1">
        <f t="shared" si="27"/>
        <v>8.5800000000001431E-2</v>
      </c>
      <c r="B867" s="2">
        <f t="shared" si="26"/>
        <v>0.62769136129077052</v>
      </c>
    </row>
    <row r="868" spans="1:2" x14ac:dyDescent="0.2">
      <c r="A868" s="1">
        <f t="shared" si="27"/>
        <v>8.5900000000001434E-2</v>
      </c>
      <c r="B868" s="2">
        <f t="shared" si="26"/>
        <v>0.63257016191319382</v>
      </c>
    </row>
    <row r="869" spans="1:2" x14ac:dyDescent="0.2">
      <c r="A869" s="1">
        <f t="shared" si="27"/>
        <v>8.6000000000001436E-2</v>
      </c>
      <c r="B869" s="2">
        <f t="shared" si="26"/>
        <v>0.63742398974875913</v>
      </c>
    </row>
    <row r="870" spans="1:2" x14ac:dyDescent="0.2">
      <c r="A870" s="1">
        <f t="shared" si="27"/>
        <v>8.6100000000001439E-2</v>
      </c>
      <c r="B870" s="2">
        <f t="shared" si="26"/>
        <v>0.64225265317665381</v>
      </c>
    </row>
    <row r="871" spans="1:2" x14ac:dyDescent="0.2">
      <c r="A871" s="1">
        <f t="shared" si="27"/>
        <v>8.6200000000001442E-2</v>
      </c>
      <c r="B871" s="2">
        <f t="shared" si="26"/>
        <v>0.64705596156951306</v>
      </c>
    </row>
    <row r="872" spans="1:2" x14ac:dyDescent="0.2">
      <c r="A872" s="1">
        <f t="shared" si="27"/>
        <v>8.6300000000001445E-2</v>
      </c>
      <c r="B872" s="2">
        <f t="shared" si="26"/>
        <v>0.65183372530094752</v>
      </c>
    </row>
    <row r="873" spans="1:2" x14ac:dyDescent="0.2">
      <c r="A873" s="1">
        <f t="shared" si="27"/>
        <v>8.6400000000001448E-2</v>
      </c>
      <c r="B873" s="2">
        <f t="shared" si="26"/>
        <v>0.65658575575302525</v>
      </c>
    </row>
    <row r="874" spans="1:2" x14ac:dyDescent="0.2">
      <c r="A874" s="1">
        <f t="shared" si="27"/>
        <v>8.6500000000001451E-2</v>
      </c>
      <c r="B874" s="2">
        <f t="shared" si="26"/>
        <v>0.66131186532371999</v>
      </c>
    </row>
    <row r="875" spans="1:2" x14ac:dyDescent="0.2">
      <c r="A875" s="1">
        <f t="shared" si="27"/>
        <v>8.6600000000001454E-2</v>
      </c>
      <c r="B875" s="2">
        <f t="shared" si="26"/>
        <v>0.66601186743431973</v>
      </c>
    </row>
    <row r="876" spans="1:2" x14ac:dyDescent="0.2">
      <c r="A876" s="1">
        <f t="shared" si="27"/>
        <v>8.6700000000001456E-2</v>
      </c>
      <c r="B876" s="2">
        <f t="shared" si="26"/>
        <v>0.67068557653678806</v>
      </c>
    </row>
    <row r="877" spans="1:2" x14ac:dyDescent="0.2">
      <c r="A877" s="1">
        <f t="shared" si="27"/>
        <v>8.6800000000001459E-2</v>
      </c>
      <c r="B877" s="2">
        <f t="shared" si="26"/>
        <v>0.67533280812109187</v>
      </c>
    </row>
    <row r="878" spans="1:2" x14ac:dyDescent="0.2">
      <c r="A878" s="1">
        <f t="shared" si="27"/>
        <v>8.6900000000001462E-2</v>
      </c>
      <c r="B878" s="2">
        <f t="shared" si="26"/>
        <v>0.67995337872248651</v>
      </c>
    </row>
    <row r="879" spans="1:2" x14ac:dyDescent="0.2">
      <c r="A879" s="1">
        <f t="shared" si="27"/>
        <v>8.7000000000001465E-2</v>
      </c>
      <c r="B879" s="2">
        <f t="shared" si="26"/>
        <v>0.68454710592875534</v>
      </c>
    </row>
    <row r="880" spans="1:2" x14ac:dyDescent="0.2">
      <c r="A880" s="1">
        <f t="shared" si="27"/>
        <v>8.7100000000001468E-2</v>
      </c>
      <c r="B880" s="2">
        <f t="shared" si="26"/>
        <v>0.68911380838741509</v>
      </c>
    </row>
    <row r="881" spans="1:2" x14ac:dyDescent="0.2">
      <c r="A881" s="1">
        <f t="shared" si="27"/>
        <v>8.7200000000001471E-2</v>
      </c>
      <c r="B881" s="2">
        <f t="shared" si="26"/>
        <v>0.69365330581287155</v>
      </c>
    </row>
    <row r="882" spans="1:2" x14ac:dyDescent="0.2">
      <c r="A882" s="1">
        <f t="shared" si="27"/>
        <v>8.7300000000001474E-2</v>
      </c>
      <c r="B882" s="2">
        <f t="shared" si="26"/>
        <v>0.69816541899353857</v>
      </c>
    </row>
    <row r="883" spans="1:2" x14ac:dyDescent="0.2">
      <c r="A883" s="1">
        <f t="shared" si="27"/>
        <v>8.7400000000001477E-2</v>
      </c>
      <c r="B883" s="2">
        <f t="shared" si="26"/>
        <v>0.70264996979891503</v>
      </c>
    </row>
    <row r="884" spans="1:2" x14ac:dyDescent="0.2">
      <c r="A884" s="1">
        <f t="shared" si="27"/>
        <v>8.7500000000001479E-2</v>
      </c>
      <c r="B884" s="2">
        <f t="shared" si="26"/>
        <v>0.7071067811866133</v>
      </c>
    </row>
    <row r="885" spans="1:2" x14ac:dyDescent="0.2">
      <c r="A885" s="1">
        <f t="shared" si="27"/>
        <v>8.7600000000001482E-2</v>
      </c>
      <c r="B885" s="2">
        <f t="shared" si="26"/>
        <v>0.7115356772093504</v>
      </c>
    </row>
    <row r="886" spans="1:2" x14ac:dyDescent="0.2">
      <c r="A886" s="1">
        <f t="shared" si="27"/>
        <v>8.7700000000001485E-2</v>
      </c>
      <c r="B886" s="2">
        <f t="shared" si="26"/>
        <v>0.71593648302189616</v>
      </c>
    </row>
    <row r="887" spans="1:2" x14ac:dyDescent="0.2">
      <c r="A887" s="1">
        <f t="shared" si="27"/>
        <v>8.7800000000001488E-2</v>
      </c>
      <c r="B887" s="2">
        <f t="shared" si="26"/>
        <v>0.72030902488797188</v>
      </c>
    </row>
    <row r="888" spans="1:2" x14ac:dyDescent="0.2">
      <c r="A888" s="1">
        <f t="shared" si="27"/>
        <v>8.7900000000001491E-2</v>
      </c>
      <c r="B888" s="2">
        <f t="shared" si="26"/>
        <v>0.72465313018711097</v>
      </c>
    </row>
    <row r="889" spans="1:2" x14ac:dyDescent="0.2">
      <c r="A889" s="1">
        <f t="shared" si="27"/>
        <v>8.8000000000001494E-2</v>
      </c>
      <c r="B889" s="2">
        <f t="shared" si="26"/>
        <v>0.72896862742147572</v>
      </c>
    </row>
    <row r="890" spans="1:2" x14ac:dyDescent="0.2">
      <c r="A890" s="1">
        <f t="shared" si="27"/>
        <v>8.8100000000001497E-2</v>
      </c>
      <c r="B890" s="2">
        <f t="shared" si="26"/>
        <v>0.73325534622262412</v>
      </c>
    </row>
    <row r="891" spans="1:2" x14ac:dyDescent="0.2">
      <c r="A891" s="1">
        <f t="shared" si="27"/>
        <v>8.8200000000001499E-2</v>
      </c>
      <c r="B891" s="2">
        <f t="shared" si="26"/>
        <v>0.73751311735823732</v>
      </c>
    </row>
    <row r="892" spans="1:2" x14ac:dyDescent="0.2">
      <c r="A892" s="1">
        <f t="shared" si="27"/>
        <v>8.8300000000001502E-2</v>
      </c>
      <c r="B892" s="2">
        <f t="shared" si="26"/>
        <v>0.74174177273880249</v>
      </c>
    </row>
    <row r="893" spans="1:2" x14ac:dyDescent="0.2">
      <c r="A893" s="1">
        <f t="shared" si="27"/>
        <v>8.8400000000001505E-2</v>
      </c>
      <c r="B893" s="2">
        <f t="shared" si="26"/>
        <v>0.74594114542424472</v>
      </c>
    </row>
    <row r="894" spans="1:2" x14ac:dyDescent="0.2">
      <c r="A894" s="1">
        <f t="shared" si="27"/>
        <v>8.8500000000001508E-2</v>
      </c>
      <c r="B894" s="2">
        <f t="shared" si="26"/>
        <v>0.75011106963052199</v>
      </c>
    </row>
    <row r="895" spans="1:2" x14ac:dyDescent="0.2">
      <c r="A895" s="1">
        <f t="shared" si="27"/>
        <v>8.8600000000001511E-2</v>
      </c>
      <c r="B895" s="2">
        <f t="shared" si="26"/>
        <v>0.75425138073616615</v>
      </c>
    </row>
    <row r="896" spans="1:2" x14ac:dyDescent="0.2">
      <c r="A896" s="1">
        <f t="shared" si="27"/>
        <v>8.8700000000001514E-2</v>
      </c>
      <c r="B896" s="2">
        <f t="shared" si="26"/>
        <v>0.75836191528878349</v>
      </c>
    </row>
    <row r="897" spans="1:2" x14ac:dyDescent="0.2">
      <c r="A897" s="1">
        <f t="shared" si="27"/>
        <v>8.8800000000001517E-2</v>
      </c>
      <c r="B897" s="2">
        <f t="shared" si="26"/>
        <v>0.76244251101150939</v>
      </c>
    </row>
    <row r="898" spans="1:2" x14ac:dyDescent="0.2">
      <c r="A898" s="1">
        <f t="shared" si="27"/>
        <v>8.8900000000001519E-2</v>
      </c>
      <c r="B898" s="2">
        <f t="shared" si="26"/>
        <v>0.76649300680941124</v>
      </c>
    </row>
    <row r="899" spans="1:2" x14ac:dyDescent="0.2">
      <c r="A899" s="1">
        <f t="shared" si="27"/>
        <v>8.9000000000001522E-2</v>
      </c>
      <c r="B899" s="2">
        <f t="shared" si="26"/>
        <v>0.77051324277584987</v>
      </c>
    </row>
    <row r="900" spans="1:2" x14ac:dyDescent="0.2">
      <c r="A900" s="1">
        <f t="shared" si="27"/>
        <v>8.9100000000001525E-2</v>
      </c>
      <c r="B900" s="2">
        <f t="shared" si="26"/>
        <v>0.77450306019879434</v>
      </c>
    </row>
    <row r="901" spans="1:2" x14ac:dyDescent="0.2">
      <c r="A901" s="1">
        <f t="shared" si="27"/>
        <v>8.9200000000001528E-2</v>
      </c>
      <c r="B901" s="2">
        <f t="shared" si="26"/>
        <v>0.77846230156708385</v>
      </c>
    </row>
    <row r="902" spans="1:2" x14ac:dyDescent="0.2">
      <c r="A902" s="1">
        <f t="shared" si="27"/>
        <v>8.9300000000001531E-2</v>
      </c>
      <c r="B902" s="2">
        <f t="shared" si="26"/>
        <v>0.78239081057664772</v>
      </c>
    </row>
    <row r="903" spans="1:2" x14ac:dyDescent="0.2">
      <c r="A903" s="1">
        <f t="shared" si="27"/>
        <v>8.9400000000001534E-2</v>
      </c>
      <c r="B903" s="2">
        <f t="shared" si="26"/>
        <v>0.78628843213667832</v>
      </c>
    </row>
    <row r="904" spans="1:2" x14ac:dyDescent="0.2">
      <c r="A904" s="1">
        <f t="shared" si="27"/>
        <v>8.9500000000001537E-2</v>
      </c>
      <c r="B904" s="2">
        <f t="shared" si="26"/>
        <v>0.7901550123757497</v>
      </c>
    </row>
    <row r="905" spans="1:2" x14ac:dyDescent="0.2">
      <c r="A905" s="1">
        <f t="shared" si="27"/>
        <v>8.960000000000154E-2</v>
      </c>
      <c r="B905" s="2">
        <f t="shared" si="26"/>
        <v>0.79399039864789389</v>
      </c>
    </row>
    <row r="906" spans="1:2" x14ac:dyDescent="0.2">
      <c r="A906" s="1">
        <f t="shared" si="27"/>
        <v>8.9700000000001542E-2</v>
      </c>
      <c r="B906" s="2">
        <f t="shared" ref="B906:B969" si="28">COS($B$2*A906)</f>
        <v>0.79779443953862939</v>
      </c>
    </row>
    <row r="907" spans="1:2" x14ac:dyDescent="0.2">
      <c r="A907" s="1">
        <f t="shared" ref="A907:A970" si="29">A906+$B$4</f>
        <v>8.9800000000001545E-2</v>
      </c>
      <c r="B907" s="2">
        <f t="shared" si="28"/>
        <v>0.80156698487093425</v>
      </c>
    </row>
    <row r="908" spans="1:2" x14ac:dyDescent="0.2">
      <c r="A908" s="1">
        <f t="shared" si="29"/>
        <v>8.9900000000001548E-2</v>
      </c>
      <c r="B908" s="2">
        <f t="shared" si="28"/>
        <v>0.80530788571117939</v>
      </c>
    </row>
    <row r="909" spans="1:2" x14ac:dyDescent="0.2">
      <c r="A909" s="1">
        <f t="shared" si="29"/>
        <v>9.0000000000001551E-2</v>
      </c>
      <c r="B909" s="2">
        <f t="shared" si="28"/>
        <v>0.80901699437500474</v>
      </c>
    </row>
    <row r="910" spans="1:2" x14ac:dyDescent="0.2">
      <c r="A910" s="1">
        <f t="shared" si="29"/>
        <v>9.0100000000001554E-2</v>
      </c>
      <c r="B910" s="2">
        <f t="shared" si="28"/>
        <v>0.81269416443315046</v>
      </c>
    </row>
    <row r="911" spans="1:2" x14ac:dyDescent="0.2">
      <c r="A911" s="1">
        <f t="shared" si="29"/>
        <v>9.0200000000001557E-2</v>
      </c>
      <c r="B911" s="2">
        <f t="shared" si="28"/>
        <v>0.81633925071724034</v>
      </c>
    </row>
    <row r="912" spans="1:2" x14ac:dyDescent="0.2">
      <c r="A912" s="1">
        <f t="shared" si="29"/>
        <v>9.030000000000156E-2</v>
      </c>
      <c r="B912" s="2">
        <f t="shared" si="28"/>
        <v>0.81995210932550844</v>
      </c>
    </row>
    <row r="913" spans="1:2" x14ac:dyDescent="0.2">
      <c r="A913" s="1">
        <f t="shared" si="29"/>
        <v>9.0400000000001562E-2</v>
      </c>
      <c r="B913" s="2">
        <f t="shared" si="28"/>
        <v>0.82353259762848285</v>
      </c>
    </row>
    <row r="914" spans="1:2" x14ac:dyDescent="0.2">
      <c r="A914" s="1">
        <f t="shared" si="29"/>
        <v>9.0500000000001565E-2</v>
      </c>
      <c r="B914" s="2">
        <f t="shared" si="28"/>
        <v>0.82708057427461701</v>
      </c>
    </row>
    <row r="915" spans="1:2" x14ac:dyDescent="0.2">
      <c r="A915" s="1">
        <f t="shared" si="29"/>
        <v>9.0600000000001568E-2</v>
      </c>
      <c r="B915" s="2">
        <f t="shared" si="28"/>
        <v>0.83059589919586763</v>
      </c>
    </row>
    <row r="916" spans="1:2" x14ac:dyDescent="0.2">
      <c r="A916" s="1">
        <f t="shared" si="29"/>
        <v>9.0700000000001571E-2</v>
      </c>
      <c r="B916" s="2">
        <f t="shared" si="28"/>
        <v>0.83407843361322542</v>
      </c>
    </row>
    <row r="917" spans="1:2" x14ac:dyDescent="0.2">
      <c r="A917" s="1">
        <f t="shared" si="29"/>
        <v>9.0800000000001574E-2</v>
      </c>
      <c r="B917" s="2">
        <f t="shared" si="28"/>
        <v>0.83752804004219572</v>
      </c>
    </row>
    <row r="918" spans="1:2" x14ac:dyDescent="0.2">
      <c r="A918" s="1">
        <f t="shared" si="29"/>
        <v>9.0900000000001577E-2</v>
      </c>
      <c r="B918" s="2">
        <f t="shared" si="28"/>
        <v>0.84094458229822278</v>
      </c>
    </row>
    <row r="919" spans="1:2" x14ac:dyDescent="0.2">
      <c r="A919" s="1">
        <f t="shared" si="29"/>
        <v>9.100000000000158E-2</v>
      </c>
      <c r="B919" s="2">
        <f t="shared" si="28"/>
        <v>0.84432792550206803</v>
      </c>
    </row>
    <row r="920" spans="1:2" x14ac:dyDescent="0.2">
      <c r="A920" s="1">
        <f t="shared" si="29"/>
        <v>9.1100000000001582E-2</v>
      </c>
      <c r="B920" s="2">
        <f t="shared" si="28"/>
        <v>0.84767793608513597</v>
      </c>
    </row>
    <row r="921" spans="1:2" x14ac:dyDescent="0.2">
      <c r="A921" s="1">
        <f t="shared" si="29"/>
        <v>9.1200000000001585E-2</v>
      </c>
      <c r="B921" s="2">
        <f t="shared" si="28"/>
        <v>0.85099448179474391</v>
      </c>
    </row>
    <row r="922" spans="1:2" x14ac:dyDescent="0.2">
      <c r="A922" s="1">
        <f t="shared" si="29"/>
        <v>9.1300000000001588E-2</v>
      </c>
      <c r="B922" s="2">
        <f t="shared" si="28"/>
        <v>0.85427743169934689</v>
      </c>
    </row>
    <row r="923" spans="1:2" x14ac:dyDescent="0.2">
      <c r="A923" s="1">
        <f t="shared" si="29"/>
        <v>9.1400000000001591E-2</v>
      </c>
      <c r="B923" s="2">
        <f t="shared" si="28"/>
        <v>0.85752665619370372</v>
      </c>
    </row>
    <row r="924" spans="1:2" x14ac:dyDescent="0.2">
      <c r="A924" s="1">
        <f t="shared" si="29"/>
        <v>9.1500000000001594E-2</v>
      </c>
      <c r="B924" s="2">
        <f t="shared" si="28"/>
        <v>0.86074202700399438</v>
      </c>
    </row>
    <row r="925" spans="1:2" x14ac:dyDescent="0.2">
      <c r="A925" s="1">
        <f t="shared" si="29"/>
        <v>9.1600000000001597E-2</v>
      </c>
      <c r="B925" s="2">
        <f t="shared" si="28"/>
        <v>0.86392341719288568</v>
      </c>
    </row>
    <row r="926" spans="1:2" x14ac:dyDescent="0.2">
      <c r="A926" s="1">
        <f t="shared" si="29"/>
        <v>9.17000000000016E-2</v>
      </c>
      <c r="B926" s="2">
        <f t="shared" si="28"/>
        <v>0.86707070116454021</v>
      </c>
    </row>
    <row r="927" spans="1:2" x14ac:dyDescent="0.2">
      <c r="A927" s="1">
        <f t="shared" si="29"/>
        <v>9.1800000000001603E-2</v>
      </c>
      <c r="B927" s="2">
        <f t="shared" si="28"/>
        <v>0.87018375466957509</v>
      </c>
    </row>
    <row r="928" spans="1:2" x14ac:dyDescent="0.2">
      <c r="A928" s="1">
        <f t="shared" si="29"/>
        <v>9.1900000000001605E-2</v>
      </c>
      <c r="B928" s="2">
        <f t="shared" si="28"/>
        <v>0.87326245480996922</v>
      </c>
    </row>
    <row r="929" spans="1:2" x14ac:dyDescent="0.2">
      <c r="A929" s="1">
        <f t="shared" si="29"/>
        <v>9.2000000000001608E-2</v>
      </c>
      <c r="B929" s="2">
        <f t="shared" si="28"/>
        <v>0.87630668004391232</v>
      </c>
    </row>
    <row r="930" spans="1:2" x14ac:dyDescent="0.2">
      <c r="A930" s="1">
        <f t="shared" si="29"/>
        <v>9.2100000000001611E-2</v>
      </c>
      <c r="B930" s="2">
        <f t="shared" si="28"/>
        <v>0.8793163101906043</v>
      </c>
    </row>
    <row r="931" spans="1:2" x14ac:dyDescent="0.2">
      <c r="A931" s="1">
        <f t="shared" si="29"/>
        <v>9.2200000000001614E-2</v>
      </c>
      <c r="B931" s="2">
        <f t="shared" si="28"/>
        <v>0.88229122643500102</v>
      </c>
    </row>
    <row r="932" spans="1:2" x14ac:dyDescent="0.2">
      <c r="A932" s="1">
        <f t="shared" si="29"/>
        <v>9.2300000000001617E-2</v>
      </c>
      <c r="B932" s="2">
        <f t="shared" si="28"/>
        <v>0.88523131133250255</v>
      </c>
    </row>
    <row r="933" spans="1:2" x14ac:dyDescent="0.2">
      <c r="A933" s="1">
        <f t="shared" si="29"/>
        <v>9.240000000000162E-2</v>
      </c>
      <c r="B933" s="2">
        <f t="shared" si="28"/>
        <v>0.88813644881359111</v>
      </c>
    </row>
    <row r="934" spans="1:2" x14ac:dyDescent="0.2">
      <c r="A934" s="1">
        <f t="shared" si="29"/>
        <v>9.2500000000001623E-2</v>
      </c>
      <c r="B934" s="2">
        <f t="shared" si="28"/>
        <v>0.89100652418841408</v>
      </c>
    </row>
    <row r="935" spans="1:2" x14ac:dyDescent="0.2">
      <c r="A935" s="1">
        <f t="shared" si="29"/>
        <v>9.2600000000001625E-2</v>
      </c>
      <c r="B935" s="2">
        <f t="shared" si="28"/>
        <v>0.89384142415130929</v>
      </c>
    </row>
    <row r="936" spans="1:2" x14ac:dyDescent="0.2">
      <c r="A936" s="1">
        <f t="shared" si="29"/>
        <v>9.2700000000001628E-2</v>
      </c>
      <c r="B936" s="2">
        <f t="shared" si="28"/>
        <v>0.89664103678528106</v>
      </c>
    </row>
    <row r="937" spans="1:2" x14ac:dyDescent="0.2">
      <c r="A937" s="1">
        <f t="shared" si="29"/>
        <v>9.2800000000001631E-2</v>
      </c>
      <c r="B937" s="2">
        <f t="shared" si="28"/>
        <v>0.89940525156641582</v>
      </c>
    </row>
    <row r="938" spans="1:2" x14ac:dyDescent="0.2">
      <c r="A938" s="1">
        <f t="shared" si="29"/>
        <v>9.2900000000001634E-2</v>
      </c>
      <c r="B938" s="2">
        <f t="shared" si="28"/>
        <v>0.90213395936824692</v>
      </c>
    </row>
    <row r="939" spans="1:2" x14ac:dyDescent="0.2">
      <c r="A939" s="1">
        <f t="shared" si="29"/>
        <v>9.3000000000001637E-2</v>
      </c>
      <c r="B939" s="2">
        <f t="shared" si="28"/>
        <v>0.90482705246606321</v>
      </c>
    </row>
    <row r="940" spans="1:2" x14ac:dyDescent="0.2">
      <c r="A940" s="1">
        <f t="shared" si="29"/>
        <v>9.310000000000164E-2</v>
      </c>
      <c r="B940" s="2">
        <f t="shared" si="28"/>
        <v>0.90748442454116029</v>
      </c>
    </row>
    <row r="941" spans="1:2" x14ac:dyDescent="0.2">
      <c r="A941" s="1">
        <f t="shared" si="29"/>
        <v>9.3200000000001643E-2</v>
      </c>
      <c r="B941" s="2">
        <f t="shared" si="28"/>
        <v>0.91010597068503829</v>
      </c>
    </row>
    <row r="942" spans="1:2" x14ac:dyDescent="0.2">
      <c r="A942" s="1">
        <f t="shared" si="29"/>
        <v>9.3300000000001646E-2</v>
      </c>
      <c r="B942" s="2">
        <f t="shared" si="28"/>
        <v>0.91269158740354495</v>
      </c>
    </row>
    <row r="943" spans="1:2" x14ac:dyDescent="0.2">
      <c r="A943" s="1">
        <f t="shared" si="29"/>
        <v>9.3400000000001648E-2</v>
      </c>
      <c r="B943" s="2">
        <f t="shared" si="28"/>
        <v>0.91524117262095939</v>
      </c>
    </row>
    <row r="944" spans="1:2" x14ac:dyDescent="0.2">
      <c r="A944" s="1">
        <f t="shared" si="29"/>
        <v>9.3500000000001651E-2</v>
      </c>
      <c r="B944" s="2">
        <f t="shared" si="28"/>
        <v>0.91775462568402222</v>
      </c>
    </row>
    <row r="945" spans="1:2" x14ac:dyDescent="0.2">
      <c r="A945" s="1">
        <f t="shared" si="29"/>
        <v>9.3600000000001654E-2</v>
      </c>
      <c r="B945" s="2">
        <f t="shared" si="28"/>
        <v>0.92023184736591102</v>
      </c>
    </row>
    <row r="946" spans="1:2" x14ac:dyDescent="0.2">
      <c r="A946" s="1">
        <f t="shared" si="29"/>
        <v>9.3700000000001657E-2</v>
      </c>
      <c r="B946" s="2">
        <f t="shared" si="28"/>
        <v>0.92267273987015475</v>
      </c>
    </row>
    <row r="947" spans="1:2" x14ac:dyDescent="0.2">
      <c r="A947" s="1">
        <f t="shared" si="29"/>
        <v>9.380000000000166E-2</v>
      </c>
      <c r="B947" s="2">
        <f t="shared" si="28"/>
        <v>0.92507720683449757</v>
      </c>
    </row>
    <row r="948" spans="1:2" x14ac:dyDescent="0.2">
      <c r="A948" s="1">
        <f t="shared" si="29"/>
        <v>9.3900000000001663E-2</v>
      </c>
      <c r="B948" s="2">
        <f t="shared" si="28"/>
        <v>0.92744515333470035</v>
      </c>
    </row>
    <row r="949" spans="1:2" x14ac:dyDescent="0.2">
      <c r="A949" s="1">
        <f t="shared" si="29"/>
        <v>9.4000000000001666E-2</v>
      </c>
      <c r="B949" s="2">
        <f t="shared" si="28"/>
        <v>0.92977648588828965</v>
      </c>
    </row>
    <row r="950" spans="1:2" x14ac:dyDescent="0.2">
      <c r="A950" s="1">
        <f t="shared" si="29"/>
        <v>9.4100000000001668E-2</v>
      </c>
      <c r="B950" s="2">
        <f t="shared" si="28"/>
        <v>0.93207111245824881</v>
      </c>
    </row>
    <row r="951" spans="1:2" x14ac:dyDescent="0.2">
      <c r="A951" s="1">
        <f t="shared" si="29"/>
        <v>9.4200000000001671E-2</v>
      </c>
      <c r="B951" s="2">
        <f t="shared" si="28"/>
        <v>0.93432894245664944</v>
      </c>
    </row>
    <row r="952" spans="1:2" x14ac:dyDescent="0.2">
      <c r="A952" s="1">
        <f t="shared" si="29"/>
        <v>9.4300000000001674E-2</v>
      </c>
      <c r="B952" s="2">
        <f t="shared" si="28"/>
        <v>0.93654988674822903</v>
      </c>
    </row>
    <row r="953" spans="1:2" x14ac:dyDescent="0.2">
      <c r="A953" s="1">
        <f t="shared" si="29"/>
        <v>9.4400000000001677E-2</v>
      </c>
      <c r="B953" s="2">
        <f t="shared" si="28"/>
        <v>0.93873385765391038</v>
      </c>
    </row>
    <row r="954" spans="1:2" x14ac:dyDescent="0.2">
      <c r="A954" s="1">
        <f t="shared" si="29"/>
        <v>9.450000000000168E-2</v>
      </c>
      <c r="B954" s="2">
        <f t="shared" si="28"/>
        <v>0.9408807689542612</v>
      </c>
    </row>
    <row r="955" spans="1:2" x14ac:dyDescent="0.2">
      <c r="A955" s="1">
        <f t="shared" si="29"/>
        <v>9.4600000000001683E-2</v>
      </c>
      <c r="B955" s="2">
        <f t="shared" si="28"/>
        <v>0.9429905358928995</v>
      </c>
    </row>
    <row r="956" spans="1:2" x14ac:dyDescent="0.2">
      <c r="A956" s="1">
        <f t="shared" si="29"/>
        <v>9.4700000000001686E-2</v>
      </c>
      <c r="B956" s="2">
        <f t="shared" si="28"/>
        <v>0.94506307517983945</v>
      </c>
    </row>
    <row r="957" spans="1:2" x14ac:dyDescent="0.2">
      <c r="A957" s="1">
        <f t="shared" si="29"/>
        <v>9.4800000000001688E-2</v>
      </c>
      <c r="B957" s="2">
        <f t="shared" si="28"/>
        <v>0.94709830499477843</v>
      </c>
    </row>
    <row r="958" spans="1:2" x14ac:dyDescent="0.2">
      <c r="A958" s="1">
        <f t="shared" si="29"/>
        <v>9.4900000000001691E-2</v>
      </c>
      <c r="B958" s="2">
        <f t="shared" si="28"/>
        <v>0.94909614499032791</v>
      </c>
    </row>
    <row r="959" spans="1:2" x14ac:dyDescent="0.2">
      <c r="A959" s="1">
        <f t="shared" si="29"/>
        <v>9.5000000000001694E-2</v>
      </c>
      <c r="B959" s="2">
        <f t="shared" si="28"/>
        <v>0.95105651629518639</v>
      </c>
    </row>
    <row r="960" spans="1:2" x14ac:dyDescent="0.2">
      <c r="A960" s="1">
        <f t="shared" si="29"/>
        <v>9.5100000000001697E-2</v>
      </c>
      <c r="B960" s="2">
        <f t="shared" si="28"/>
        <v>0.95297934151725094</v>
      </c>
    </row>
    <row r="961" spans="1:2" x14ac:dyDescent="0.2">
      <c r="A961" s="1">
        <f t="shared" si="29"/>
        <v>9.52000000000017E-2</v>
      </c>
      <c r="B961" s="2">
        <f t="shared" si="28"/>
        <v>0.95486454474667459</v>
      </c>
    </row>
    <row r="962" spans="1:2" x14ac:dyDescent="0.2">
      <c r="A962" s="1">
        <f t="shared" si="29"/>
        <v>9.5300000000001703E-2</v>
      </c>
      <c r="B962" s="2">
        <f t="shared" si="28"/>
        <v>0.95671205155886163</v>
      </c>
    </row>
    <row r="963" spans="1:2" x14ac:dyDescent="0.2">
      <c r="A963" s="1">
        <f t="shared" si="29"/>
        <v>9.5400000000001706E-2</v>
      </c>
      <c r="B963" s="2">
        <f t="shared" si="28"/>
        <v>0.95852178901740626</v>
      </c>
    </row>
    <row r="964" spans="1:2" x14ac:dyDescent="0.2">
      <c r="A964" s="1">
        <f t="shared" si="29"/>
        <v>9.5500000000001709E-2</v>
      </c>
      <c r="B964" s="2">
        <f t="shared" si="28"/>
        <v>0.96029368567697293</v>
      </c>
    </row>
    <row r="965" spans="1:2" x14ac:dyDescent="0.2">
      <c r="A965" s="1">
        <f t="shared" si="29"/>
        <v>9.5600000000001711E-2</v>
      </c>
      <c r="B965" s="2">
        <f t="shared" si="28"/>
        <v>0.96202767158611524</v>
      </c>
    </row>
    <row r="966" spans="1:2" x14ac:dyDescent="0.2">
      <c r="A966" s="1">
        <f t="shared" si="29"/>
        <v>9.5700000000001714E-2</v>
      </c>
      <c r="B966" s="2">
        <f t="shared" si="28"/>
        <v>0.96372367829003835</v>
      </c>
    </row>
    <row r="967" spans="1:2" x14ac:dyDescent="0.2">
      <c r="A967" s="1">
        <f t="shared" si="29"/>
        <v>9.5800000000001717E-2</v>
      </c>
      <c r="B967" s="2">
        <f t="shared" si="28"/>
        <v>0.96538163883330197</v>
      </c>
    </row>
    <row r="968" spans="1:2" x14ac:dyDescent="0.2">
      <c r="A968" s="1">
        <f t="shared" si="29"/>
        <v>9.590000000000172E-2</v>
      </c>
      <c r="B968" s="2">
        <f t="shared" si="28"/>
        <v>0.96700148776246264</v>
      </c>
    </row>
    <row r="969" spans="1:2" x14ac:dyDescent="0.2">
      <c r="A969" s="1">
        <f t="shared" si="29"/>
        <v>9.6000000000001723E-2</v>
      </c>
      <c r="B969" s="2">
        <f t="shared" si="28"/>
        <v>0.96858316112865794</v>
      </c>
    </row>
    <row r="970" spans="1:2" x14ac:dyDescent="0.2">
      <c r="A970" s="1">
        <f t="shared" si="29"/>
        <v>9.6100000000001726E-2</v>
      </c>
      <c r="B970" s="2">
        <f t="shared" ref="B970:B1033" si="30">COS($B$2*A970)</f>
        <v>0.97012659649013211</v>
      </c>
    </row>
    <row r="971" spans="1:2" x14ac:dyDescent="0.2">
      <c r="A971" s="1">
        <f t="shared" ref="A971:A1034" si="31">A970+$B$4</f>
        <v>9.6200000000001729E-2</v>
      </c>
      <c r="B971" s="2">
        <f t="shared" si="30"/>
        <v>0.97163173291469962</v>
      </c>
    </row>
    <row r="972" spans="1:2" x14ac:dyDescent="0.2">
      <c r="A972" s="1">
        <f t="shared" si="31"/>
        <v>9.6300000000001731E-2</v>
      </c>
      <c r="B972" s="2">
        <f t="shared" si="30"/>
        <v>0.9730985109821515</v>
      </c>
    </row>
    <row r="973" spans="1:2" x14ac:dyDescent="0.2">
      <c r="A973" s="1">
        <f t="shared" si="31"/>
        <v>9.6400000000001734E-2</v>
      </c>
      <c r="B973" s="2">
        <f t="shared" si="30"/>
        <v>0.97452687278660155</v>
      </c>
    </row>
    <row r="974" spans="1:2" x14ac:dyDescent="0.2">
      <c r="A974" s="1">
        <f t="shared" si="31"/>
        <v>9.6500000000001737E-2</v>
      </c>
      <c r="B974" s="2">
        <f t="shared" si="30"/>
        <v>0.97591676193877108</v>
      </c>
    </row>
    <row r="975" spans="1:2" x14ac:dyDescent="0.2">
      <c r="A975" s="1">
        <f t="shared" si="31"/>
        <v>9.660000000000174E-2</v>
      </c>
      <c r="B975" s="2">
        <f t="shared" si="30"/>
        <v>0.97726812356821657</v>
      </c>
    </row>
    <row r="976" spans="1:2" x14ac:dyDescent="0.2">
      <c r="A976" s="1">
        <f t="shared" si="31"/>
        <v>9.6700000000001743E-2</v>
      </c>
      <c r="B976" s="2">
        <f t="shared" si="30"/>
        <v>0.9785809043254946</v>
      </c>
    </row>
    <row r="977" spans="1:2" x14ac:dyDescent="0.2">
      <c r="A977" s="1">
        <f t="shared" si="31"/>
        <v>9.6800000000001746E-2</v>
      </c>
      <c r="B977" s="2">
        <f t="shared" si="30"/>
        <v>0.97985505238426862</v>
      </c>
    </row>
    <row r="978" spans="1:2" x14ac:dyDescent="0.2">
      <c r="A978" s="1">
        <f t="shared" si="31"/>
        <v>9.6900000000001749E-2</v>
      </c>
      <c r="B978" s="2">
        <f t="shared" si="30"/>
        <v>0.98109051744335529</v>
      </c>
    </row>
    <row r="979" spans="1:2" x14ac:dyDescent="0.2">
      <c r="A979" s="1">
        <f t="shared" si="31"/>
        <v>9.7000000000001751E-2</v>
      </c>
      <c r="B979" s="2">
        <f t="shared" si="30"/>
        <v>0.98228725072870926</v>
      </c>
    </row>
    <row r="980" spans="1:2" x14ac:dyDescent="0.2">
      <c r="A980" s="1">
        <f t="shared" si="31"/>
        <v>9.7100000000001754E-2</v>
      </c>
      <c r="B980" s="2">
        <f t="shared" si="30"/>
        <v>0.9834452049953496</v>
      </c>
    </row>
    <row r="981" spans="1:2" x14ac:dyDescent="0.2">
      <c r="A981" s="1">
        <f t="shared" si="31"/>
        <v>9.7200000000001757E-2</v>
      </c>
      <c r="B981" s="2">
        <f t="shared" si="30"/>
        <v>0.98456433452922465</v>
      </c>
    </row>
    <row r="982" spans="1:2" x14ac:dyDescent="0.2">
      <c r="A982" s="1">
        <f t="shared" si="31"/>
        <v>9.730000000000176E-2</v>
      </c>
      <c r="B982" s="2">
        <f t="shared" si="30"/>
        <v>0.9856445951490167</v>
      </c>
    </row>
    <row r="983" spans="1:2" x14ac:dyDescent="0.2">
      <c r="A983" s="1">
        <f t="shared" si="31"/>
        <v>9.7400000000001763E-2</v>
      </c>
      <c r="B983" s="2">
        <f t="shared" si="30"/>
        <v>0.98668594420788602</v>
      </c>
    </row>
    <row r="984" spans="1:2" x14ac:dyDescent="0.2">
      <c r="A984" s="1">
        <f t="shared" si="31"/>
        <v>9.7500000000001766E-2</v>
      </c>
      <c r="B984" s="2">
        <f t="shared" si="30"/>
        <v>0.98768834059515509</v>
      </c>
    </row>
    <row r="985" spans="1:2" x14ac:dyDescent="0.2">
      <c r="A985" s="1">
        <f t="shared" si="31"/>
        <v>9.7600000000001769E-2</v>
      </c>
      <c r="B985" s="2">
        <f t="shared" si="30"/>
        <v>0.98865174473793072</v>
      </c>
    </row>
    <row r="986" spans="1:2" x14ac:dyDescent="0.2">
      <c r="A986" s="1">
        <f t="shared" si="31"/>
        <v>9.7700000000001772E-2</v>
      </c>
      <c r="B986" s="2">
        <f t="shared" si="30"/>
        <v>0.98957611860266692</v>
      </c>
    </row>
    <row r="987" spans="1:2" x14ac:dyDescent="0.2">
      <c r="A987" s="1">
        <f t="shared" si="31"/>
        <v>9.7800000000001774E-2</v>
      </c>
      <c r="B987" s="2">
        <f t="shared" si="30"/>
        <v>0.99046142569666662</v>
      </c>
    </row>
    <row r="988" spans="1:2" x14ac:dyDescent="0.2">
      <c r="A988" s="1">
        <f t="shared" si="31"/>
        <v>9.7900000000001777E-2</v>
      </c>
      <c r="B988" s="2">
        <f t="shared" si="30"/>
        <v>0.99130763106952113</v>
      </c>
    </row>
    <row r="989" spans="1:2" x14ac:dyDescent="0.2">
      <c r="A989" s="1">
        <f t="shared" si="31"/>
        <v>9.800000000000178E-2</v>
      </c>
      <c r="B989" s="2">
        <f t="shared" si="30"/>
        <v>0.99211470131449175</v>
      </c>
    </row>
    <row r="990" spans="1:2" x14ac:dyDescent="0.2">
      <c r="A990" s="1">
        <f t="shared" si="31"/>
        <v>9.8100000000001783E-2</v>
      </c>
      <c r="B990" s="2">
        <f t="shared" si="30"/>
        <v>0.99288260456982702</v>
      </c>
    </row>
    <row r="991" spans="1:2" x14ac:dyDescent="0.2">
      <c r="A991" s="1">
        <f t="shared" si="31"/>
        <v>9.8200000000001786E-2</v>
      </c>
      <c r="B991" s="2">
        <f t="shared" si="30"/>
        <v>0.99361131052002105</v>
      </c>
    </row>
    <row r="992" spans="1:2" x14ac:dyDescent="0.2">
      <c r="A992" s="1">
        <f t="shared" si="31"/>
        <v>9.8300000000001789E-2</v>
      </c>
      <c r="B992" s="2">
        <f t="shared" si="30"/>
        <v>0.9943007903970108</v>
      </c>
    </row>
    <row r="993" spans="1:2" x14ac:dyDescent="0.2">
      <c r="A993" s="1">
        <f t="shared" si="31"/>
        <v>9.8400000000001792E-2</v>
      </c>
      <c r="B993" s="2">
        <f t="shared" si="30"/>
        <v>0.9949510169813115</v>
      </c>
    </row>
    <row r="994" spans="1:2" x14ac:dyDescent="0.2">
      <c r="A994" s="1">
        <f t="shared" si="31"/>
        <v>9.8500000000001794E-2</v>
      </c>
      <c r="B994" s="2">
        <f t="shared" si="30"/>
        <v>0.99556196460309054</v>
      </c>
    </row>
    <row r="995" spans="1:2" x14ac:dyDescent="0.2">
      <c r="A995" s="1">
        <f t="shared" si="31"/>
        <v>9.8600000000001797E-2</v>
      </c>
      <c r="B995" s="2">
        <f t="shared" si="30"/>
        <v>0.99613360914318239</v>
      </c>
    </row>
    <row r="996" spans="1:2" x14ac:dyDescent="0.2">
      <c r="A996" s="1">
        <f t="shared" si="31"/>
        <v>9.87000000000018E-2</v>
      </c>
      <c r="B996" s="2">
        <f t="shared" si="30"/>
        <v>0.99666592803403908</v>
      </c>
    </row>
    <row r="997" spans="1:2" x14ac:dyDescent="0.2">
      <c r="A997" s="1">
        <f t="shared" si="31"/>
        <v>9.8800000000001803E-2</v>
      </c>
      <c r="B997" s="2">
        <f t="shared" si="30"/>
        <v>0.99715890026062248</v>
      </c>
    </row>
    <row r="998" spans="1:2" x14ac:dyDescent="0.2">
      <c r="A998" s="1">
        <f t="shared" si="31"/>
        <v>9.8900000000001806E-2</v>
      </c>
      <c r="B998" s="2">
        <f t="shared" si="30"/>
        <v>0.997612506361233</v>
      </c>
    </row>
    <row r="999" spans="1:2" x14ac:dyDescent="0.2">
      <c r="A999" s="1">
        <f t="shared" si="31"/>
        <v>9.9000000000001809E-2</v>
      </c>
      <c r="B999" s="2">
        <f t="shared" si="30"/>
        <v>0.99802672842827866</v>
      </c>
    </row>
    <row r="1000" spans="1:2" x14ac:dyDescent="0.2">
      <c r="A1000" s="1">
        <f t="shared" si="31"/>
        <v>9.9100000000001812E-2</v>
      </c>
      <c r="B1000" s="2">
        <f t="shared" si="30"/>
        <v>0.99840155010898146</v>
      </c>
    </row>
    <row r="1001" spans="1:2" x14ac:dyDescent="0.2">
      <c r="A1001" s="1">
        <f t="shared" si="31"/>
        <v>9.9200000000001815E-2</v>
      </c>
      <c r="B1001" s="2">
        <f t="shared" si="30"/>
        <v>0.99873695660602324</v>
      </c>
    </row>
    <row r="1002" spans="1:2" x14ac:dyDescent="0.2">
      <c r="A1002" s="1">
        <f t="shared" si="31"/>
        <v>9.9300000000001817E-2</v>
      </c>
      <c r="B1002" s="2">
        <f t="shared" si="30"/>
        <v>0.9990329346781297</v>
      </c>
    </row>
    <row r="1003" spans="1:2" x14ac:dyDescent="0.2">
      <c r="A1003" s="1">
        <f t="shared" si="31"/>
        <v>9.940000000000182E-2</v>
      </c>
      <c r="B1003" s="2">
        <f t="shared" si="30"/>
        <v>0.99928947264059353</v>
      </c>
    </row>
    <row r="1004" spans="1:2" x14ac:dyDescent="0.2">
      <c r="A1004" s="1">
        <f t="shared" si="31"/>
        <v>9.9500000000001823E-2</v>
      </c>
      <c r="B1004" s="2">
        <f t="shared" si="30"/>
        <v>0.99950656036573515</v>
      </c>
    </row>
    <row r="1005" spans="1:2" x14ac:dyDescent="0.2">
      <c r="A1005" s="1">
        <f t="shared" si="31"/>
        <v>9.9600000000001826E-2</v>
      </c>
      <c r="B1005" s="2">
        <f t="shared" si="30"/>
        <v>0.99968418928330283</v>
      </c>
    </row>
    <row r="1006" spans="1:2" x14ac:dyDescent="0.2">
      <c r="A1006" s="1">
        <f t="shared" si="31"/>
        <v>9.9700000000001829E-2</v>
      </c>
      <c r="B1006" s="2">
        <f t="shared" si="30"/>
        <v>0.99982235238081119</v>
      </c>
    </row>
    <row r="1007" spans="1:2" x14ac:dyDescent="0.2">
      <c r="A1007" s="1">
        <f t="shared" si="31"/>
        <v>9.9800000000001832E-2</v>
      </c>
      <c r="B1007" s="2">
        <f t="shared" si="30"/>
        <v>0.99992104420381756</v>
      </c>
    </row>
    <row r="1008" spans="1:2" x14ac:dyDescent="0.2">
      <c r="A1008" s="1">
        <f t="shared" si="31"/>
        <v>9.9900000000001835E-2</v>
      </c>
      <c r="B1008" s="2">
        <f t="shared" si="30"/>
        <v>0.99998026085613789</v>
      </c>
    </row>
    <row r="1009" spans="1:2" x14ac:dyDescent="0.2">
      <c r="A1009" s="1">
        <f t="shared" si="31"/>
        <v>0.10000000000000184</v>
      </c>
      <c r="B1009" s="2">
        <f t="shared" si="30"/>
        <v>1</v>
      </c>
    </row>
    <row r="1010" spans="1:2" x14ac:dyDescent="0.2">
      <c r="A1010" s="1">
        <f t="shared" si="31"/>
        <v>0.10010000000000184</v>
      </c>
      <c r="B1010" s="2">
        <f t="shared" si="30"/>
        <v>0.99998026085613645</v>
      </c>
    </row>
    <row r="1011" spans="1:2" x14ac:dyDescent="0.2">
      <c r="A1011" s="1">
        <f t="shared" si="31"/>
        <v>0.10020000000000184</v>
      </c>
      <c r="B1011" s="2">
        <f t="shared" si="30"/>
        <v>0.99992104420381467</v>
      </c>
    </row>
    <row r="1012" spans="1:2" x14ac:dyDescent="0.2">
      <c r="A1012" s="1">
        <f t="shared" si="31"/>
        <v>0.10030000000000185</v>
      </c>
      <c r="B1012" s="2">
        <f t="shared" si="30"/>
        <v>0.99982235238080686</v>
      </c>
    </row>
    <row r="1013" spans="1:2" x14ac:dyDescent="0.2">
      <c r="A1013" s="1">
        <f t="shared" si="31"/>
        <v>0.10040000000000185</v>
      </c>
      <c r="B1013" s="2">
        <f t="shared" si="30"/>
        <v>0.99968418928329705</v>
      </c>
    </row>
    <row r="1014" spans="1:2" x14ac:dyDescent="0.2">
      <c r="A1014" s="1">
        <f t="shared" si="31"/>
        <v>0.10050000000000185</v>
      </c>
      <c r="B1014" s="2">
        <f t="shared" si="30"/>
        <v>0.99950656036572794</v>
      </c>
    </row>
    <row r="1015" spans="1:2" x14ac:dyDescent="0.2">
      <c r="A1015" s="1">
        <f t="shared" si="31"/>
        <v>0.10060000000000185</v>
      </c>
      <c r="B1015" s="2">
        <f t="shared" si="30"/>
        <v>0.99928947264058487</v>
      </c>
    </row>
    <row r="1016" spans="1:2" x14ac:dyDescent="0.2">
      <c r="A1016" s="1">
        <f t="shared" si="31"/>
        <v>0.10070000000000186</v>
      </c>
      <c r="B1016" s="2">
        <f t="shared" si="30"/>
        <v>0.9990329346781196</v>
      </c>
    </row>
    <row r="1017" spans="1:2" x14ac:dyDescent="0.2">
      <c r="A1017" s="1">
        <f t="shared" si="31"/>
        <v>0.10080000000000186</v>
      </c>
      <c r="B1017" s="2">
        <f t="shared" si="30"/>
        <v>0.99873695660601169</v>
      </c>
    </row>
    <row r="1018" spans="1:2" x14ac:dyDescent="0.2">
      <c r="A1018" s="1">
        <f t="shared" si="31"/>
        <v>0.10090000000000186</v>
      </c>
      <c r="B1018" s="2">
        <f t="shared" si="30"/>
        <v>0.99840155010896847</v>
      </c>
    </row>
    <row r="1019" spans="1:2" x14ac:dyDescent="0.2">
      <c r="A1019" s="1">
        <f t="shared" si="31"/>
        <v>0.10100000000000187</v>
      </c>
      <c r="B1019" s="2">
        <f t="shared" si="30"/>
        <v>0.99802672842826423</v>
      </c>
    </row>
    <row r="1020" spans="1:2" x14ac:dyDescent="0.2">
      <c r="A1020" s="1">
        <f t="shared" si="31"/>
        <v>0.10110000000000187</v>
      </c>
      <c r="B1020" s="2">
        <f t="shared" si="30"/>
        <v>0.99761250636121712</v>
      </c>
    </row>
    <row r="1021" spans="1:2" x14ac:dyDescent="0.2">
      <c r="A1021" s="1">
        <f t="shared" si="31"/>
        <v>0.10120000000000187</v>
      </c>
      <c r="B1021" s="2">
        <f t="shared" si="30"/>
        <v>0.99715890026060505</v>
      </c>
    </row>
    <row r="1022" spans="1:2" x14ac:dyDescent="0.2">
      <c r="A1022" s="1">
        <f t="shared" si="31"/>
        <v>0.10130000000000187</v>
      </c>
      <c r="B1022" s="2">
        <f t="shared" si="30"/>
        <v>0.99666592803402032</v>
      </c>
    </row>
    <row r="1023" spans="1:2" x14ac:dyDescent="0.2">
      <c r="A1023" s="1">
        <f t="shared" si="31"/>
        <v>0.10140000000000188</v>
      </c>
      <c r="B1023" s="2">
        <f t="shared" si="30"/>
        <v>0.99613360914316207</v>
      </c>
    </row>
    <row r="1024" spans="1:2" x14ac:dyDescent="0.2">
      <c r="A1024" s="1">
        <f t="shared" si="31"/>
        <v>0.10150000000000188</v>
      </c>
      <c r="B1024" s="2">
        <f t="shared" si="30"/>
        <v>0.99556196460306889</v>
      </c>
    </row>
    <row r="1025" spans="1:2" x14ac:dyDescent="0.2">
      <c r="A1025" s="1">
        <f t="shared" si="31"/>
        <v>0.10160000000000188</v>
      </c>
      <c r="B1025" s="2">
        <f t="shared" si="30"/>
        <v>0.99495101698128829</v>
      </c>
    </row>
    <row r="1026" spans="1:2" x14ac:dyDescent="0.2">
      <c r="A1026" s="1">
        <f t="shared" si="31"/>
        <v>0.10170000000000189</v>
      </c>
      <c r="B1026" s="2">
        <f t="shared" si="30"/>
        <v>0.99430079039698627</v>
      </c>
    </row>
    <row r="1027" spans="1:2" x14ac:dyDescent="0.2">
      <c r="A1027" s="1">
        <f t="shared" si="31"/>
        <v>0.10180000000000189</v>
      </c>
      <c r="B1027" s="2">
        <f t="shared" si="30"/>
        <v>0.99361131051999496</v>
      </c>
    </row>
    <row r="1028" spans="1:2" x14ac:dyDescent="0.2">
      <c r="A1028" s="1">
        <f t="shared" si="31"/>
        <v>0.10190000000000189</v>
      </c>
      <c r="B1028" s="2">
        <f t="shared" si="30"/>
        <v>0.9928826045697996</v>
      </c>
    </row>
    <row r="1029" spans="1:2" x14ac:dyDescent="0.2">
      <c r="A1029" s="1">
        <f t="shared" si="31"/>
        <v>0.10200000000000189</v>
      </c>
      <c r="B1029" s="2">
        <f t="shared" si="30"/>
        <v>0.99211470131446289</v>
      </c>
    </row>
    <row r="1030" spans="1:2" x14ac:dyDescent="0.2">
      <c r="A1030" s="1">
        <f t="shared" si="31"/>
        <v>0.1021000000000019</v>
      </c>
      <c r="B1030" s="2">
        <f t="shared" si="30"/>
        <v>0.99130763106949094</v>
      </c>
    </row>
    <row r="1031" spans="1:2" x14ac:dyDescent="0.2">
      <c r="A1031" s="1">
        <f t="shared" si="31"/>
        <v>0.1022000000000019</v>
      </c>
      <c r="B1031" s="2">
        <f t="shared" si="30"/>
        <v>0.99046142569663487</v>
      </c>
    </row>
    <row r="1032" spans="1:2" x14ac:dyDescent="0.2">
      <c r="A1032" s="1">
        <f t="shared" si="31"/>
        <v>0.1023000000000019</v>
      </c>
      <c r="B1032" s="2">
        <f t="shared" si="30"/>
        <v>0.98957611860263373</v>
      </c>
    </row>
    <row r="1033" spans="1:2" x14ac:dyDescent="0.2">
      <c r="A1033" s="1">
        <f t="shared" si="31"/>
        <v>0.10240000000000191</v>
      </c>
      <c r="B1033" s="2">
        <f t="shared" si="30"/>
        <v>0.98865174473789608</v>
      </c>
    </row>
    <row r="1034" spans="1:2" x14ac:dyDescent="0.2">
      <c r="A1034" s="1">
        <f t="shared" si="31"/>
        <v>0.10250000000000191</v>
      </c>
      <c r="B1034" s="2">
        <f t="shared" ref="B1034:B1097" si="32">COS($B$2*A1034)</f>
        <v>0.98768834059511901</v>
      </c>
    </row>
    <row r="1035" spans="1:2" x14ac:dyDescent="0.2">
      <c r="A1035" s="1">
        <f t="shared" ref="A1035:A1098" si="33">A1034+$B$4</f>
        <v>0.10260000000000191</v>
      </c>
      <c r="B1035" s="2">
        <f t="shared" si="32"/>
        <v>0.9866859442078485</v>
      </c>
    </row>
    <row r="1036" spans="1:2" x14ac:dyDescent="0.2">
      <c r="A1036" s="1">
        <f t="shared" si="33"/>
        <v>0.10270000000000191</v>
      </c>
      <c r="B1036" s="2">
        <f t="shared" si="32"/>
        <v>0.98564459514897784</v>
      </c>
    </row>
    <row r="1037" spans="1:2" x14ac:dyDescent="0.2">
      <c r="A1037" s="1">
        <f t="shared" si="33"/>
        <v>0.10280000000000192</v>
      </c>
      <c r="B1037" s="2">
        <f t="shared" si="32"/>
        <v>0.98456433452918435</v>
      </c>
    </row>
    <row r="1038" spans="1:2" x14ac:dyDescent="0.2">
      <c r="A1038" s="1">
        <f t="shared" si="33"/>
        <v>0.10290000000000192</v>
      </c>
      <c r="B1038" s="2">
        <f t="shared" si="32"/>
        <v>0.98344520499530785</v>
      </c>
    </row>
    <row r="1039" spans="1:2" x14ac:dyDescent="0.2">
      <c r="A1039" s="1">
        <f t="shared" si="33"/>
        <v>0.10300000000000192</v>
      </c>
      <c r="B1039" s="2">
        <f t="shared" si="32"/>
        <v>0.98228725072866618</v>
      </c>
    </row>
    <row r="1040" spans="1:2" x14ac:dyDescent="0.2">
      <c r="A1040" s="1">
        <f t="shared" si="33"/>
        <v>0.10310000000000193</v>
      </c>
      <c r="B1040" s="2">
        <f t="shared" si="32"/>
        <v>0.98109051744331066</v>
      </c>
    </row>
    <row r="1041" spans="1:2" x14ac:dyDescent="0.2">
      <c r="A1041" s="1">
        <f t="shared" si="33"/>
        <v>0.10320000000000193</v>
      </c>
      <c r="B1041" s="2">
        <f t="shared" si="32"/>
        <v>0.97985505238422266</v>
      </c>
    </row>
    <row r="1042" spans="1:2" x14ac:dyDescent="0.2">
      <c r="A1042" s="1">
        <f t="shared" si="33"/>
        <v>0.10330000000000193</v>
      </c>
      <c r="B1042" s="2">
        <f t="shared" si="32"/>
        <v>0.9785809043254472</v>
      </c>
    </row>
    <row r="1043" spans="1:2" x14ac:dyDescent="0.2">
      <c r="A1043" s="1">
        <f t="shared" si="33"/>
        <v>0.10340000000000193</v>
      </c>
      <c r="B1043" s="2">
        <f t="shared" si="32"/>
        <v>0.97726812356816772</v>
      </c>
    </row>
    <row r="1044" spans="1:2" x14ac:dyDescent="0.2">
      <c r="A1044" s="1">
        <f t="shared" si="33"/>
        <v>0.10350000000000194</v>
      </c>
      <c r="B1044" s="2">
        <f t="shared" si="32"/>
        <v>0.97591676193872101</v>
      </c>
    </row>
    <row r="1045" spans="1:2" x14ac:dyDescent="0.2">
      <c r="A1045" s="1">
        <f t="shared" si="33"/>
        <v>0.10360000000000194</v>
      </c>
      <c r="B1045" s="2">
        <f t="shared" si="32"/>
        <v>0.97452687278654992</v>
      </c>
    </row>
    <row r="1046" spans="1:2" x14ac:dyDescent="0.2">
      <c r="A1046" s="1">
        <f t="shared" si="33"/>
        <v>0.10370000000000194</v>
      </c>
      <c r="B1046" s="2">
        <f t="shared" si="32"/>
        <v>0.97309851098209843</v>
      </c>
    </row>
    <row r="1047" spans="1:2" x14ac:dyDescent="0.2">
      <c r="A1047" s="1">
        <f t="shared" si="33"/>
        <v>0.10380000000000195</v>
      </c>
      <c r="B1047" s="2">
        <f t="shared" si="32"/>
        <v>0.97163173291464511</v>
      </c>
    </row>
    <row r="1048" spans="1:2" x14ac:dyDescent="0.2">
      <c r="A1048" s="1">
        <f t="shared" si="33"/>
        <v>0.10390000000000195</v>
      </c>
      <c r="B1048" s="2">
        <f t="shared" si="32"/>
        <v>0.97012659649007615</v>
      </c>
    </row>
    <row r="1049" spans="1:2" x14ac:dyDescent="0.2">
      <c r="A1049" s="1">
        <f t="shared" si="33"/>
        <v>0.10400000000000195</v>
      </c>
      <c r="B1049" s="2">
        <f t="shared" si="32"/>
        <v>0.96858316112860066</v>
      </c>
    </row>
    <row r="1050" spans="1:2" x14ac:dyDescent="0.2">
      <c r="A1050" s="1">
        <f t="shared" si="33"/>
        <v>0.10410000000000195</v>
      </c>
      <c r="B1050" s="2">
        <f t="shared" si="32"/>
        <v>0.96700148776240391</v>
      </c>
    </row>
    <row r="1051" spans="1:2" x14ac:dyDescent="0.2">
      <c r="A1051" s="1">
        <f t="shared" si="33"/>
        <v>0.10420000000000196</v>
      </c>
      <c r="B1051" s="2">
        <f t="shared" si="32"/>
        <v>0.96538163883324191</v>
      </c>
    </row>
    <row r="1052" spans="1:2" x14ac:dyDescent="0.2">
      <c r="A1052" s="1">
        <f t="shared" si="33"/>
        <v>0.10430000000000196</v>
      </c>
      <c r="B1052" s="2">
        <f t="shared" si="32"/>
        <v>0.96372367828997685</v>
      </c>
    </row>
    <row r="1053" spans="1:2" x14ac:dyDescent="0.2">
      <c r="A1053" s="1">
        <f t="shared" si="33"/>
        <v>0.10440000000000196</v>
      </c>
      <c r="B1053" s="2">
        <f t="shared" si="32"/>
        <v>0.9620276715860524</v>
      </c>
    </row>
    <row r="1054" spans="1:2" x14ac:dyDescent="0.2">
      <c r="A1054" s="1">
        <f t="shared" si="33"/>
        <v>0.10450000000000197</v>
      </c>
      <c r="B1054" s="2">
        <f t="shared" si="32"/>
        <v>0.96029368567690865</v>
      </c>
    </row>
    <row r="1055" spans="1:2" x14ac:dyDescent="0.2">
      <c r="A1055" s="1">
        <f t="shared" si="33"/>
        <v>0.10460000000000197</v>
      </c>
      <c r="B1055" s="2">
        <f t="shared" si="32"/>
        <v>0.95852178901734053</v>
      </c>
    </row>
    <row r="1056" spans="1:2" x14ac:dyDescent="0.2">
      <c r="A1056" s="1">
        <f t="shared" si="33"/>
        <v>0.10470000000000197</v>
      </c>
      <c r="B1056" s="2">
        <f t="shared" si="32"/>
        <v>0.95671205155879457</v>
      </c>
    </row>
    <row r="1057" spans="1:2" x14ac:dyDescent="0.2">
      <c r="A1057" s="1">
        <f t="shared" si="33"/>
        <v>0.10480000000000197</v>
      </c>
      <c r="B1057" s="2">
        <f t="shared" si="32"/>
        <v>0.95486454474660609</v>
      </c>
    </row>
    <row r="1058" spans="1:2" x14ac:dyDescent="0.2">
      <c r="A1058" s="1">
        <f t="shared" si="33"/>
        <v>0.10490000000000198</v>
      </c>
      <c r="B1058" s="2">
        <f t="shared" si="32"/>
        <v>0.95297934151718133</v>
      </c>
    </row>
    <row r="1059" spans="1:2" x14ac:dyDescent="0.2">
      <c r="A1059" s="1">
        <f t="shared" si="33"/>
        <v>0.10500000000000198</v>
      </c>
      <c r="B1059" s="2">
        <f t="shared" si="32"/>
        <v>0.95105651629511523</v>
      </c>
    </row>
    <row r="1060" spans="1:2" x14ac:dyDescent="0.2">
      <c r="A1060" s="1">
        <f t="shared" si="33"/>
        <v>0.10510000000000198</v>
      </c>
      <c r="B1060" s="2">
        <f t="shared" si="32"/>
        <v>0.9490961449902553</v>
      </c>
    </row>
    <row r="1061" spans="1:2" x14ac:dyDescent="0.2">
      <c r="A1061" s="1">
        <f t="shared" si="33"/>
        <v>0.10520000000000199</v>
      </c>
      <c r="B1061" s="2">
        <f t="shared" si="32"/>
        <v>0.94709830499470438</v>
      </c>
    </row>
    <row r="1062" spans="1:2" x14ac:dyDescent="0.2">
      <c r="A1062" s="1">
        <f t="shared" si="33"/>
        <v>0.10530000000000199</v>
      </c>
      <c r="B1062" s="2">
        <f t="shared" si="32"/>
        <v>0.94506307517976407</v>
      </c>
    </row>
    <row r="1063" spans="1:2" x14ac:dyDescent="0.2">
      <c r="A1063" s="1">
        <f t="shared" si="33"/>
        <v>0.10540000000000199</v>
      </c>
      <c r="B1063" s="2">
        <f t="shared" si="32"/>
        <v>0.94299053589282278</v>
      </c>
    </row>
    <row r="1064" spans="1:2" x14ac:dyDescent="0.2">
      <c r="A1064" s="1">
        <f t="shared" si="33"/>
        <v>0.10550000000000199</v>
      </c>
      <c r="B1064" s="2">
        <f t="shared" si="32"/>
        <v>0.94088076895418316</v>
      </c>
    </row>
    <row r="1065" spans="1:2" x14ac:dyDescent="0.2">
      <c r="A1065" s="1">
        <f t="shared" si="33"/>
        <v>0.105600000000002</v>
      </c>
      <c r="B1065" s="2">
        <f t="shared" si="32"/>
        <v>0.93873385765383088</v>
      </c>
    </row>
    <row r="1066" spans="1:2" x14ac:dyDescent="0.2">
      <c r="A1066" s="1">
        <f t="shared" si="33"/>
        <v>0.105700000000002</v>
      </c>
      <c r="B1066" s="2">
        <f t="shared" si="32"/>
        <v>0.93654988674814821</v>
      </c>
    </row>
    <row r="1067" spans="1:2" x14ac:dyDescent="0.2">
      <c r="A1067" s="1">
        <f t="shared" si="33"/>
        <v>0.105800000000002</v>
      </c>
      <c r="B1067" s="2">
        <f t="shared" si="32"/>
        <v>0.93432894245656739</v>
      </c>
    </row>
    <row r="1068" spans="1:2" x14ac:dyDescent="0.2">
      <c r="A1068" s="1">
        <f t="shared" si="33"/>
        <v>0.10590000000000201</v>
      </c>
      <c r="B1068" s="2">
        <f t="shared" si="32"/>
        <v>0.93207111245816532</v>
      </c>
    </row>
    <row r="1069" spans="1:2" x14ac:dyDescent="0.2">
      <c r="A1069" s="1">
        <f t="shared" si="33"/>
        <v>0.10600000000000201</v>
      </c>
      <c r="B1069" s="2">
        <f t="shared" si="32"/>
        <v>0.92977648588820483</v>
      </c>
    </row>
    <row r="1070" spans="1:2" x14ac:dyDescent="0.2">
      <c r="A1070" s="1">
        <f t="shared" si="33"/>
        <v>0.10610000000000201</v>
      </c>
      <c r="B1070" s="2">
        <f t="shared" si="32"/>
        <v>0.92744515333461419</v>
      </c>
    </row>
    <row r="1071" spans="1:2" x14ac:dyDescent="0.2">
      <c r="A1071" s="1">
        <f t="shared" si="33"/>
        <v>0.10620000000000202</v>
      </c>
      <c r="B1071" s="2">
        <f t="shared" si="32"/>
        <v>0.92507720683440997</v>
      </c>
    </row>
    <row r="1072" spans="1:2" x14ac:dyDescent="0.2">
      <c r="A1072" s="1">
        <f t="shared" si="33"/>
        <v>0.10630000000000202</v>
      </c>
      <c r="B1072" s="2">
        <f t="shared" si="32"/>
        <v>0.92267273987006626</v>
      </c>
    </row>
    <row r="1073" spans="1:2" x14ac:dyDescent="0.2">
      <c r="A1073" s="1">
        <f t="shared" si="33"/>
        <v>0.10640000000000202</v>
      </c>
      <c r="B1073" s="2">
        <f t="shared" si="32"/>
        <v>0.92023184736582075</v>
      </c>
    </row>
    <row r="1074" spans="1:2" x14ac:dyDescent="0.2">
      <c r="A1074" s="1">
        <f t="shared" si="33"/>
        <v>0.10650000000000202</v>
      </c>
      <c r="B1074" s="2">
        <f t="shared" si="32"/>
        <v>0.91775462568393062</v>
      </c>
    </row>
    <row r="1075" spans="1:2" x14ac:dyDescent="0.2">
      <c r="A1075" s="1">
        <f t="shared" si="33"/>
        <v>0.10660000000000203</v>
      </c>
      <c r="B1075" s="2">
        <f t="shared" si="32"/>
        <v>0.91524117262086646</v>
      </c>
    </row>
    <row r="1076" spans="1:2" x14ac:dyDescent="0.2">
      <c r="A1076" s="1">
        <f t="shared" si="33"/>
        <v>0.10670000000000203</v>
      </c>
      <c r="B1076" s="2">
        <f t="shared" si="32"/>
        <v>0.9126915874034508</v>
      </c>
    </row>
    <row r="1077" spans="1:2" x14ac:dyDescent="0.2">
      <c r="A1077" s="1">
        <f t="shared" si="33"/>
        <v>0.10680000000000203</v>
      </c>
      <c r="B1077" s="2">
        <f t="shared" si="32"/>
        <v>0.91010597068494281</v>
      </c>
    </row>
    <row r="1078" spans="1:2" x14ac:dyDescent="0.2">
      <c r="A1078" s="1">
        <f t="shared" si="33"/>
        <v>0.10690000000000204</v>
      </c>
      <c r="B1078" s="2">
        <f t="shared" si="32"/>
        <v>0.90748442454106348</v>
      </c>
    </row>
    <row r="1079" spans="1:2" x14ac:dyDescent="0.2">
      <c r="A1079" s="1">
        <f t="shared" si="33"/>
        <v>0.10700000000000204</v>
      </c>
      <c r="B1079" s="2">
        <f t="shared" si="32"/>
        <v>0.90482705246596506</v>
      </c>
    </row>
    <row r="1080" spans="1:2" x14ac:dyDescent="0.2">
      <c r="A1080" s="1">
        <f t="shared" si="33"/>
        <v>0.10710000000000204</v>
      </c>
      <c r="B1080" s="2">
        <f t="shared" si="32"/>
        <v>0.90213395936814744</v>
      </c>
    </row>
    <row r="1081" spans="1:2" x14ac:dyDescent="0.2">
      <c r="A1081" s="1">
        <f t="shared" si="33"/>
        <v>0.10720000000000204</v>
      </c>
      <c r="B1081" s="2">
        <f t="shared" si="32"/>
        <v>0.89940525156631512</v>
      </c>
    </row>
    <row r="1082" spans="1:2" x14ac:dyDescent="0.2">
      <c r="A1082" s="1">
        <f t="shared" si="33"/>
        <v>0.10730000000000205</v>
      </c>
      <c r="B1082" s="2">
        <f t="shared" si="32"/>
        <v>0.89664103678517904</v>
      </c>
    </row>
    <row r="1083" spans="1:2" x14ac:dyDescent="0.2">
      <c r="A1083" s="1">
        <f t="shared" si="33"/>
        <v>0.10740000000000205</v>
      </c>
      <c r="B1083" s="2">
        <f t="shared" si="32"/>
        <v>0.89384142415120593</v>
      </c>
    </row>
    <row r="1084" spans="1:2" x14ac:dyDescent="0.2">
      <c r="A1084" s="1">
        <f t="shared" si="33"/>
        <v>0.10750000000000205</v>
      </c>
      <c r="B1084" s="2">
        <f t="shared" si="32"/>
        <v>0.8910065241883095</v>
      </c>
    </row>
    <row r="1085" spans="1:2" x14ac:dyDescent="0.2">
      <c r="A1085" s="1">
        <f t="shared" si="33"/>
        <v>0.10760000000000206</v>
      </c>
      <c r="B1085" s="2">
        <f t="shared" si="32"/>
        <v>0.88813644881348519</v>
      </c>
    </row>
    <row r="1086" spans="1:2" x14ac:dyDescent="0.2">
      <c r="A1086" s="1">
        <f t="shared" si="33"/>
        <v>0.10770000000000206</v>
      </c>
      <c r="B1086" s="2">
        <f t="shared" si="32"/>
        <v>0.88523131133239541</v>
      </c>
    </row>
    <row r="1087" spans="1:2" x14ac:dyDescent="0.2">
      <c r="A1087" s="1">
        <f t="shared" si="33"/>
        <v>0.10780000000000206</v>
      </c>
      <c r="B1087" s="2">
        <f t="shared" si="32"/>
        <v>0.88229122643489255</v>
      </c>
    </row>
    <row r="1088" spans="1:2" x14ac:dyDescent="0.2">
      <c r="A1088" s="1">
        <f t="shared" si="33"/>
        <v>0.10790000000000206</v>
      </c>
      <c r="B1088" s="2">
        <f t="shared" si="32"/>
        <v>0.8793163101904945</v>
      </c>
    </row>
    <row r="1089" spans="1:2" x14ac:dyDescent="0.2">
      <c r="A1089" s="1">
        <f t="shared" si="33"/>
        <v>0.10800000000000207</v>
      </c>
      <c r="B1089" s="2">
        <f t="shared" si="32"/>
        <v>0.8763066800438013</v>
      </c>
    </row>
    <row r="1090" spans="1:2" x14ac:dyDescent="0.2">
      <c r="A1090" s="1">
        <f t="shared" si="33"/>
        <v>0.10810000000000207</v>
      </c>
      <c r="B1090" s="2">
        <f t="shared" si="32"/>
        <v>0.87326245480985698</v>
      </c>
    </row>
    <row r="1091" spans="1:2" x14ac:dyDescent="0.2">
      <c r="A1091" s="1">
        <f t="shared" si="33"/>
        <v>0.10820000000000207</v>
      </c>
      <c r="B1091" s="2">
        <f t="shared" si="32"/>
        <v>0.87018375466946152</v>
      </c>
    </row>
    <row r="1092" spans="1:2" x14ac:dyDescent="0.2">
      <c r="A1092" s="1">
        <f t="shared" si="33"/>
        <v>0.10830000000000208</v>
      </c>
      <c r="B1092" s="2">
        <f t="shared" si="32"/>
        <v>0.86707070116442542</v>
      </c>
    </row>
    <row r="1093" spans="1:2" x14ac:dyDescent="0.2">
      <c r="A1093" s="1">
        <f t="shared" si="33"/>
        <v>0.10840000000000208</v>
      </c>
      <c r="B1093" s="2">
        <f t="shared" si="32"/>
        <v>0.86392341719276966</v>
      </c>
    </row>
    <row r="1094" spans="1:2" x14ac:dyDescent="0.2">
      <c r="A1094" s="1">
        <f t="shared" si="33"/>
        <v>0.10850000000000208</v>
      </c>
      <c r="B1094" s="2">
        <f t="shared" si="32"/>
        <v>0.86074202700387703</v>
      </c>
    </row>
    <row r="1095" spans="1:2" x14ac:dyDescent="0.2">
      <c r="A1095" s="1">
        <f t="shared" si="33"/>
        <v>0.10860000000000208</v>
      </c>
      <c r="B1095" s="2">
        <f t="shared" si="32"/>
        <v>0.85752665619358515</v>
      </c>
    </row>
    <row r="1096" spans="1:2" x14ac:dyDescent="0.2">
      <c r="A1096" s="1">
        <f t="shared" si="33"/>
        <v>0.10870000000000209</v>
      </c>
      <c r="B1096" s="2">
        <f t="shared" si="32"/>
        <v>0.8542774316992271</v>
      </c>
    </row>
    <row r="1097" spans="1:2" x14ac:dyDescent="0.2">
      <c r="A1097" s="1">
        <f t="shared" si="33"/>
        <v>0.10880000000000209</v>
      </c>
      <c r="B1097" s="2">
        <f t="shared" si="32"/>
        <v>0.85099448179462278</v>
      </c>
    </row>
    <row r="1098" spans="1:2" x14ac:dyDescent="0.2">
      <c r="A1098" s="1">
        <f t="shared" si="33"/>
        <v>0.10890000000000209</v>
      </c>
      <c r="B1098" s="2">
        <f t="shared" ref="B1098:B1161" si="34">COS($B$2*A1098)</f>
        <v>0.84767793608501374</v>
      </c>
    </row>
    <row r="1099" spans="1:2" x14ac:dyDescent="0.2">
      <c r="A1099" s="1">
        <f t="shared" ref="A1099:A1162" si="35">A1098+$B$4</f>
        <v>0.1090000000000021</v>
      </c>
      <c r="B1099" s="2">
        <f t="shared" si="34"/>
        <v>0.84432792550194458</v>
      </c>
    </row>
    <row r="1100" spans="1:2" x14ac:dyDescent="0.2">
      <c r="A1100" s="1">
        <f t="shared" si="35"/>
        <v>0.1091000000000021</v>
      </c>
      <c r="B1100" s="2">
        <f t="shared" si="34"/>
        <v>0.8409445822980981</v>
      </c>
    </row>
    <row r="1101" spans="1:2" x14ac:dyDescent="0.2">
      <c r="A1101" s="1">
        <f t="shared" si="35"/>
        <v>0.1092000000000021</v>
      </c>
      <c r="B1101" s="2">
        <f t="shared" si="34"/>
        <v>0.83752804004206971</v>
      </c>
    </row>
    <row r="1102" spans="1:2" x14ac:dyDescent="0.2">
      <c r="A1102" s="1">
        <f t="shared" si="35"/>
        <v>0.1093000000000021</v>
      </c>
      <c r="B1102" s="2">
        <f t="shared" si="34"/>
        <v>0.8340784336130983</v>
      </c>
    </row>
    <row r="1103" spans="1:2" x14ac:dyDescent="0.2">
      <c r="A1103" s="1">
        <f t="shared" si="35"/>
        <v>0.10940000000000211</v>
      </c>
      <c r="B1103" s="2">
        <f t="shared" si="34"/>
        <v>0.83059589919573928</v>
      </c>
    </row>
    <row r="1104" spans="1:2" x14ac:dyDescent="0.2">
      <c r="A1104" s="1">
        <f t="shared" si="35"/>
        <v>0.10950000000000211</v>
      </c>
      <c r="B1104" s="2">
        <f t="shared" si="34"/>
        <v>0.82708057427448745</v>
      </c>
    </row>
    <row r="1105" spans="1:2" x14ac:dyDescent="0.2">
      <c r="A1105" s="1">
        <f t="shared" si="35"/>
        <v>0.10960000000000211</v>
      </c>
      <c r="B1105" s="2">
        <f t="shared" si="34"/>
        <v>0.82353259762835207</v>
      </c>
    </row>
    <row r="1106" spans="1:2" x14ac:dyDescent="0.2">
      <c r="A1106" s="1">
        <f t="shared" si="35"/>
        <v>0.10970000000000212</v>
      </c>
      <c r="B1106" s="2">
        <f t="shared" si="34"/>
        <v>0.81995210932537654</v>
      </c>
    </row>
    <row r="1107" spans="1:2" x14ac:dyDescent="0.2">
      <c r="A1107" s="1">
        <f t="shared" si="35"/>
        <v>0.10980000000000212</v>
      </c>
      <c r="B1107" s="2">
        <f t="shared" si="34"/>
        <v>0.81633925071710722</v>
      </c>
    </row>
    <row r="1108" spans="1:2" x14ac:dyDescent="0.2">
      <c r="A1108" s="1">
        <f t="shared" si="35"/>
        <v>0.10990000000000212</v>
      </c>
      <c r="B1108" s="2">
        <f t="shared" si="34"/>
        <v>0.81269416443301623</v>
      </c>
    </row>
    <row r="1109" spans="1:2" x14ac:dyDescent="0.2">
      <c r="A1109" s="1">
        <f t="shared" si="35"/>
        <v>0.11000000000000212</v>
      </c>
      <c r="B1109" s="2">
        <f t="shared" si="34"/>
        <v>0.80901699437486929</v>
      </c>
    </row>
    <row r="1110" spans="1:2" x14ac:dyDescent="0.2">
      <c r="A1110" s="1">
        <f t="shared" si="35"/>
        <v>0.11010000000000213</v>
      </c>
      <c r="B1110" s="2">
        <f t="shared" si="34"/>
        <v>0.80530788571104284</v>
      </c>
    </row>
    <row r="1111" spans="1:2" x14ac:dyDescent="0.2">
      <c r="A1111" s="1">
        <f t="shared" si="35"/>
        <v>0.11020000000000213</v>
      </c>
      <c r="B1111" s="2">
        <f t="shared" si="34"/>
        <v>0.80156698487079647</v>
      </c>
    </row>
    <row r="1112" spans="1:2" x14ac:dyDescent="0.2">
      <c r="A1112" s="1">
        <f t="shared" si="35"/>
        <v>0.11030000000000213</v>
      </c>
      <c r="B1112" s="2">
        <f t="shared" si="34"/>
        <v>0.7977944395384905</v>
      </c>
    </row>
    <row r="1113" spans="1:2" x14ac:dyDescent="0.2">
      <c r="A1113" s="1">
        <f t="shared" si="35"/>
        <v>0.11040000000000214</v>
      </c>
      <c r="B1113" s="2">
        <f t="shared" si="34"/>
        <v>0.79399039864775389</v>
      </c>
    </row>
    <row r="1114" spans="1:2" x14ac:dyDescent="0.2">
      <c r="A1114" s="1">
        <f t="shared" si="35"/>
        <v>0.11050000000000214</v>
      </c>
      <c r="B1114" s="2">
        <f t="shared" si="34"/>
        <v>0.79015501237560848</v>
      </c>
    </row>
    <row r="1115" spans="1:2" x14ac:dyDescent="0.2">
      <c r="A1115" s="1">
        <f t="shared" si="35"/>
        <v>0.11060000000000214</v>
      </c>
      <c r="B1115" s="2">
        <f t="shared" si="34"/>
        <v>0.78628843213653599</v>
      </c>
    </row>
    <row r="1116" spans="1:2" x14ac:dyDescent="0.2">
      <c r="A1116" s="1">
        <f t="shared" si="35"/>
        <v>0.11070000000000214</v>
      </c>
      <c r="B1116" s="2">
        <f t="shared" si="34"/>
        <v>0.78239081057650428</v>
      </c>
    </row>
    <row r="1117" spans="1:2" x14ac:dyDescent="0.2">
      <c r="A1117" s="1">
        <f t="shared" si="35"/>
        <v>0.11080000000000215</v>
      </c>
      <c r="B1117" s="2">
        <f t="shared" si="34"/>
        <v>0.77846230156693919</v>
      </c>
    </row>
    <row r="1118" spans="1:2" x14ac:dyDescent="0.2">
      <c r="A1118" s="1">
        <f t="shared" si="35"/>
        <v>0.11090000000000215</v>
      </c>
      <c r="B1118" s="2">
        <f t="shared" si="34"/>
        <v>0.77450306019864856</v>
      </c>
    </row>
    <row r="1119" spans="1:2" x14ac:dyDescent="0.2">
      <c r="A1119" s="1">
        <f t="shared" si="35"/>
        <v>0.11100000000000215</v>
      </c>
      <c r="B1119" s="2">
        <f t="shared" si="34"/>
        <v>0.77051324277570299</v>
      </c>
    </row>
    <row r="1120" spans="1:2" x14ac:dyDescent="0.2">
      <c r="A1120" s="1">
        <f t="shared" si="35"/>
        <v>0.11110000000000216</v>
      </c>
      <c r="B1120" s="2">
        <f t="shared" si="34"/>
        <v>0.76649300680926324</v>
      </c>
    </row>
    <row r="1121" spans="1:2" x14ac:dyDescent="0.2">
      <c r="A1121" s="1">
        <f t="shared" si="35"/>
        <v>0.11120000000000216</v>
      </c>
      <c r="B1121" s="2">
        <f t="shared" si="34"/>
        <v>0.76244251101136029</v>
      </c>
    </row>
    <row r="1122" spans="1:2" x14ac:dyDescent="0.2">
      <c r="A1122" s="1">
        <f t="shared" si="35"/>
        <v>0.11130000000000216</v>
      </c>
      <c r="B1122" s="2">
        <f t="shared" si="34"/>
        <v>0.75836191528863328</v>
      </c>
    </row>
    <row r="1123" spans="1:2" x14ac:dyDescent="0.2">
      <c r="A1123" s="1">
        <f t="shared" si="35"/>
        <v>0.11140000000000216</v>
      </c>
      <c r="B1123" s="2">
        <f t="shared" si="34"/>
        <v>0.75425138073601483</v>
      </c>
    </row>
    <row r="1124" spans="1:2" x14ac:dyDescent="0.2">
      <c r="A1124" s="1">
        <f t="shared" si="35"/>
        <v>0.11150000000000217</v>
      </c>
      <c r="B1124" s="2">
        <f t="shared" si="34"/>
        <v>0.75011106963036955</v>
      </c>
    </row>
    <row r="1125" spans="1:2" x14ac:dyDescent="0.2">
      <c r="A1125" s="1">
        <f t="shared" si="35"/>
        <v>0.11160000000000217</v>
      </c>
      <c r="B1125" s="2">
        <f t="shared" si="34"/>
        <v>0.74594114542409129</v>
      </c>
    </row>
    <row r="1126" spans="1:2" x14ac:dyDescent="0.2">
      <c r="A1126" s="1">
        <f t="shared" si="35"/>
        <v>0.11170000000000217</v>
      </c>
      <c r="B1126" s="2">
        <f t="shared" si="34"/>
        <v>0.74174177273864794</v>
      </c>
    </row>
    <row r="1127" spans="1:2" x14ac:dyDescent="0.2">
      <c r="A1127" s="1">
        <f t="shared" si="35"/>
        <v>0.11180000000000218</v>
      </c>
      <c r="B1127" s="2">
        <f t="shared" si="34"/>
        <v>0.73751311735808167</v>
      </c>
    </row>
    <row r="1128" spans="1:2" x14ac:dyDescent="0.2">
      <c r="A1128" s="1">
        <f t="shared" si="35"/>
        <v>0.11190000000000218</v>
      </c>
      <c r="B1128" s="2">
        <f t="shared" si="34"/>
        <v>0.73325534622246746</v>
      </c>
    </row>
    <row r="1129" spans="1:2" x14ac:dyDescent="0.2">
      <c r="A1129" s="1">
        <f t="shared" si="35"/>
        <v>0.11200000000000218</v>
      </c>
      <c r="B1129" s="2">
        <f t="shared" si="34"/>
        <v>0.72896862742131796</v>
      </c>
    </row>
    <row r="1130" spans="1:2" x14ac:dyDescent="0.2">
      <c r="A1130" s="1">
        <f t="shared" si="35"/>
        <v>0.11210000000000218</v>
      </c>
      <c r="B1130" s="2">
        <f t="shared" si="34"/>
        <v>0.7246531301869521</v>
      </c>
    </row>
    <row r="1131" spans="1:2" x14ac:dyDescent="0.2">
      <c r="A1131" s="1">
        <f t="shared" si="35"/>
        <v>0.11220000000000219</v>
      </c>
      <c r="B1131" s="2">
        <f t="shared" si="34"/>
        <v>0.72030902488781201</v>
      </c>
    </row>
    <row r="1132" spans="1:2" x14ac:dyDescent="0.2">
      <c r="A1132" s="1">
        <f t="shared" si="35"/>
        <v>0.11230000000000219</v>
      </c>
      <c r="B1132" s="2">
        <f t="shared" si="34"/>
        <v>0.71593648302173529</v>
      </c>
    </row>
    <row r="1133" spans="1:2" x14ac:dyDescent="0.2">
      <c r="A1133" s="1">
        <f t="shared" si="35"/>
        <v>0.11240000000000219</v>
      </c>
      <c r="B1133" s="2">
        <f t="shared" si="34"/>
        <v>0.71153567720918853</v>
      </c>
    </row>
    <row r="1134" spans="1:2" x14ac:dyDescent="0.2">
      <c r="A1134" s="1">
        <f t="shared" si="35"/>
        <v>0.1125000000000022</v>
      </c>
      <c r="B1134" s="2">
        <f t="shared" si="34"/>
        <v>0.70710678118645043</v>
      </c>
    </row>
    <row r="1135" spans="1:2" x14ac:dyDescent="0.2">
      <c r="A1135" s="1">
        <f t="shared" si="35"/>
        <v>0.1126000000000022</v>
      </c>
      <c r="B1135" s="2">
        <f t="shared" si="34"/>
        <v>0.70264996979875105</v>
      </c>
    </row>
    <row r="1136" spans="1:2" x14ac:dyDescent="0.2">
      <c r="A1136" s="1">
        <f t="shared" si="35"/>
        <v>0.1127000000000022</v>
      </c>
      <c r="B1136" s="2">
        <f t="shared" si="34"/>
        <v>0.69816541899337359</v>
      </c>
    </row>
    <row r="1137" spans="1:2" x14ac:dyDescent="0.2">
      <c r="A1137" s="1">
        <f t="shared" si="35"/>
        <v>0.1128000000000022</v>
      </c>
      <c r="B1137" s="2">
        <f t="shared" si="34"/>
        <v>0.69365330581270557</v>
      </c>
    </row>
    <row r="1138" spans="1:2" x14ac:dyDescent="0.2">
      <c r="A1138" s="1">
        <f t="shared" si="35"/>
        <v>0.11290000000000221</v>
      </c>
      <c r="B1138" s="2">
        <f t="shared" si="34"/>
        <v>0.68911380838724812</v>
      </c>
    </row>
    <row r="1139" spans="1:2" x14ac:dyDescent="0.2">
      <c r="A1139" s="1">
        <f t="shared" si="35"/>
        <v>0.11300000000000221</v>
      </c>
      <c r="B1139" s="2">
        <f t="shared" si="34"/>
        <v>0.68454710592858736</v>
      </c>
    </row>
    <row r="1140" spans="1:2" x14ac:dyDescent="0.2">
      <c r="A1140" s="1">
        <f t="shared" si="35"/>
        <v>0.11310000000000221</v>
      </c>
      <c r="B1140" s="2">
        <f t="shared" si="34"/>
        <v>0.67995337872231754</v>
      </c>
    </row>
    <row r="1141" spans="1:2" x14ac:dyDescent="0.2">
      <c r="A1141" s="1">
        <f t="shared" si="35"/>
        <v>0.11320000000000222</v>
      </c>
      <c r="B1141" s="2">
        <f t="shared" si="34"/>
        <v>0.67533280812092189</v>
      </c>
    </row>
    <row r="1142" spans="1:2" x14ac:dyDescent="0.2">
      <c r="A1142" s="1">
        <f t="shared" si="35"/>
        <v>0.11330000000000222</v>
      </c>
      <c r="B1142" s="2">
        <f t="shared" si="34"/>
        <v>0.67068557653661709</v>
      </c>
    </row>
    <row r="1143" spans="1:2" x14ac:dyDescent="0.2">
      <c r="A1143" s="1">
        <f t="shared" si="35"/>
        <v>0.11340000000000222</v>
      </c>
      <c r="B1143" s="2">
        <f t="shared" si="34"/>
        <v>0.66601186743414775</v>
      </c>
    </row>
    <row r="1144" spans="1:2" x14ac:dyDescent="0.2">
      <c r="A1144" s="1">
        <f t="shared" si="35"/>
        <v>0.11350000000000222</v>
      </c>
      <c r="B1144" s="2">
        <f t="shared" si="34"/>
        <v>0.66131186532354702</v>
      </c>
    </row>
    <row r="1145" spans="1:2" x14ac:dyDescent="0.2">
      <c r="A1145" s="1">
        <f t="shared" si="35"/>
        <v>0.11360000000000223</v>
      </c>
      <c r="B1145" s="2">
        <f t="shared" si="34"/>
        <v>0.65658575575285139</v>
      </c>
    </row>
    <row r="1146" spans="1:2" x14ac:dyDescent="0.2">
      <c r="A1146" s="1">
        <f t="shared" si="35"/>
        <v>0.11370000000000223</v>
      </c>
      <c r="B1146" s="2">
        <f t="shared" si="34"/>
        <v>0.65183372530077277</v>
      </c>
    </row>
    <row r="1147" spans="1:2" x14ac:dyDescent="0.2">
      <c r="A1147" s="1">
        <f t="shared" si="35"/>
        <v>0.11380000000000223</v>
      </c>
      <c r="B1147" s="2">
        <f t="shared" si="34"/>
        <v>0.64705596156933731</v>
      </c>
    </row>
    <row r="1148" spans="1:2" x14ac:dyDescent="0.2">
      <c r="A1148" s="1">
        <f t="shared" si="35"/>
        <v>0.11390000000000224</v>
      </c>
      <c r="B1148" s="2">
        <f t="shared" si="34"/>
        <v>0.64225265317647717</v>
      </c>
    </row>
    <row r="1149" spans="1:2" x14ac:dyDescent="0.2">
      <c r="A1149" s="1">
        <f t="shared" si="35"/>
        <v>0.11400000000000224</v>
      </c>
      <c r="B1149" s="2">
        <f t="shared" si="34"/>
        <v>0.6374239897485815</v>
      </c>
    </row>
    <row r="1150" spans="1:2" x14ac:dyDescent="0.2">
      <c r="A1150" s="1">
        <f t="shared" si="35"/>
        <v>0.11410000000000224</v>
      </c>
      <c r="B1150" s="2">
        <f t="shared" si="34"/>
        <v>0.63257016191301529</v>
      </c>
    </row>
    <row r="1151" spans="1:2" x14ac:dyDescent="0.2">
      <c r="A1151" s="1">
        <f t="shared" si="35"/>
        <v>0.11420000000000224</v>
      </c>
      <c r="B1151" s="2">
        <f t="shared" si="34"/>
        <v>0.62769136129059111</v>
      </c>
    </row>
    <row r="1152" spans="1:2" x14ac:dyDescent="0.2">
      <c r="A1152" s="1">
        <f t="shared" si="35"/>
        <v>0.11430000000000225</v>
      </c>
      <c r="B1152" s="2">
        <f t="shared" si="34"/>
        <v>0.62278778048800221</v>
      </c>
    </row>
    <row r="1153" spans="1:2" x14ac:dyDescent="0.2">
      <c r="A1153" s="1">
        <f t="shared" si="35"/>
        <v>0.11440000000000225</v>
      </c>
      <c r="B1153" s="2">
        <f t="shared" si="34"/>
        <v>0.61785961309022308</v>
      </c>
    </row>
    <row r="1154" spans="1:2" x14ac:dyDescent="0.2">
      <c r="A1154" s="1">
        <f t="shared" si="35"/>
        <v>0.11450000000000225</v>
      </c>
      <c r="B1154" s="2">
        <f t="shared" si="34"/>
        <v>0.61290705365286502</v>
      </c>
    </row>
    <row r="1155" spans="1:2" x14ac:dyDescent="0.2">
      <c r="A1155" s="1">
        <f t="shared" si="35"/>
        <v>0.11460000000000226</v>
      </c>
      <c r="B1155" s="2">
        <f t="shared" si="34"/>
        <v>0.60793029769449292</v>
      </c>
    </row>
    <row r="1156" spans="1:2" x14ac:dyDescent="0.2">
      <c r="A1156" s="1">
        <f t="shared" si="35"/>
        <v>0.11470000000000226</v>
      </c>
      <c r="B1156" s="2">
        <f t="shared" si="34"/>
        <v>0.602929541688912</v>
      </c>
    </row>
    <row r="1157" spans="1:2" x14ac:dyDescent="0.2">
      <c r="A1157" s="1">
        <f t="shared" si="35"/>
        <v>0.11480000000000226</v>
      </c>
      <c r="B1157" s="2">
        <f t="shared" si="34"/>
        <v>0.59790498305740525</v>
      </c>
    </row>
    <row r="1158" spans="1:2" x14ac:dyDescent="0.2">
      <c r="A1158" s="1">
        <f t="shared" si="35"/>
        <v>0.11490000000000226</v>
      </c>
      <c r="B1158" s="2">
        <f t="shared" si="34"/>
        <v>0.59285682016094476</v>
      </c>
    </row>
    <row r="1159" spans="1:2" x14ac:dyDescent="0.2">
      <c r="A1159" s="1">
        <f t="shared" si="35"/>
        <v>0.11500000000000227</v>
      </c>
      <c r="B1159" s="2">
        <f t="shared" si="34"/>
        <v>0.58778525229235834</v>
      </c>
    </row>
    <row r="1160" spans="1:2" x14ac:dyDescent="0.2">
      <c r="A1160" s="1">
        <f t="shared" si="35"/>
        <v>0.11510000000000227</v>
      </c>
      <c r="B1160" s="2">
        <f t="shared" si="34"/>
        <v>0.58269047966846044</v>
      </c>
    </row>
    <row r="1161" spans="1:2" x14ac:dyDescent="0.2">
      <c r="A1161" s="1">
        <f t="shared" si="35"/>
        <v>0.11520000000000227</v>
      </c>
      <c r="B1161" s="2">
        <f t="shared" si="34"/>
        <v>0.57757270342215095</v>
      </c>
    </row>
    <row r="1162" spans="1:2" x14ac:dyDescent="0.2">
      <c r="A1162" s="1">
        <f t="shared" si="35"/>
        <v>0.11530000000000228</v>
      </c>
      <c r="B1162" s="2">
        <f t="shared" ref="B1162:B1225" si="36">COS($B$2*A1162)</f>
        <v>0.57243212559447409</v>
      </c>
    </row>
    <row r="1163" spans="1:2" x14ac:dyDescent="0.2">
      <c r="A1163" s="1">
        <f t="shared" ref="A1163:A1226" si="37">A1162+$B$4</f>
        <v>0.11540000000000228</v>
      </c>
      <c r="B1163" s="2">
        <f t="shared" si="36"/>
        <v>0.56726894912663883</v>
      </c>
    </row>
    <row r="1164" spans="1:2" x14ac:dyDescent="0.2">
      <c r="A1164" s="1">
        <f t="shared" si="37"/>
        <v>0.11550000000000228</v>
      </c>
      <c r="B1164" s="2">
        <f t="shared" si="36"/>
        <v>0.56208337785201201</v>
      </c>
    </row>
    <row r="1165" spans="1:2" x14ac:dyDescent="0.2">
      <c r="A1165" s="1">
        <f t="shared" si="37"/>
        <v>0.11560000000000228</v>
      </c>
      <c r="B1165" s="2">
        <f t="shared" si="36"/>
        <v>0.55687561648806916</v>
      </c>
    </row>
    <row r="1166" spans="1:2" x14ac:dyDescent="0.2">
      <c r="A1166" s="1">
        <f t="shared" si="37"/>
        <v>0.11570000000000229</v>
      </c>
      <c r="B1166" s="2">
        <f t="shared" si="36"/>
        <v>0.5516458706283105</v>
      </c>
    </row>
    <row r="1167" spans="1:2" x14ac:dyDescent="0.2">
      <c r="A1167" s="1">
        <f t="shared" si="37"/>
        <v>0.11580000000000229</v>
      </c>
      <c r="B1167" s="2">
        <f t="shared" si="36"/>
        <v>0.54639434673414844</v>
      </c>
    </row>
    <row r="1168" spans="1:2" x14ac:dyDescent="0.2">
      <c r="A1168" s="1">
        <f t="shared" si="37"/>
        <v>0.11590000000000229</v>
      </c>
      <c r="B1168" s="2">
        <f t="shared" si="36"/>
        <v>0.54112125212675499</v>
      </c>
    </row>
    <row r="1169" spans="1:2" x14ac:dyDescent="0.2">
      <c r="A1169" s="1">
        <f t="shared" si="37"/>
        <v>0.1160000000000023</v>
      </c>
      <c r="B1169" s="2">
        <f t="shared" si="36"/>
        <v>0.53582679497887487</v>
      </c>
    </row>
    <row r="1170" spans="1:2" x14ac:dyDescent="0.2">
      <c r="A1170" s="1">
        <f t="shared" si="37"/>
        <v>0.1161000000000023</v>
      </c>
      <c r="B1170" s="2">
        <f t="shared" si="36"/>
        <v>0.53051118430661215</v>
      </c>
    </row>
    <row r="1171" spans="1:2" x14ac:dyDescent="0.2">
      <c r="A1171" s="1">
        <f t="shared" si="37"/>
        <v>0.1162000000000023</v>
      </c>
      <c r="B1171" s="2">
        <f t="shared" si="36"/>
        <v>0.52517462996117292</v>
      </c>
    </row>
    <row r="1172" spans="1:2" x14ac:dyDescent="0.2">
      <c r="A1172" s="1">
        <f t="shared" si="37"/>
        <v>0.1163000000000023</v>
      </c>
      <c r="B1172" s="2">
        <f t="shared" si="36"/>
        <v>0.51981734262058588</v>
      </c>
    </row>
    <row r="1173" spans="1:2" x14ac:dyDescent="0.2">
      <c r="A1173" s="1">
        <f t="shared" si="37"/>
        <v>0.11640000000000231</v>
      </c>
      <c r="B1173" s="2">
        <f t="shared" si="36"/>
        <v>0.51443953378138263</v>
      </c>
    </row>
    <row r="1174" spans="1:2" x14ac:dyDescent="0.2">
      <c r="A1174" s="1">
        <f t="shared" si="37"/>
        <v>0.11650000000000231</v>
      </c>
      <c r="B1174" s="2">
        <f t="shared" si="36"/>
        <v>0.50904141575024664</v>
      </c>
    </row>
    <row r="1175" spans="1:2" x14ac:dyDescent="0.2">
      <c r="A1175" s="1">
        <f t="shared" si="37"/>
        <v>0.11660000000000231</v>
      </c>
      <c r="B1175" s="2">
        <f t="shared" si="36"/>
        <v>0.50362320163563523</v>
      </c>
    </row>
    <row r="1176" spans="1:2" x14ac:dyDescent="0.2">
      <c r="A1176" s="1">
        <f t="shared" si="37"/>
        <v>0.11670000000000232</v>
      </c>
      <c r="B1176" s="2">
        <f t="shared" si="36"/>
        <v>0.49818510533936516</v>
      </c>
    </row>
    <row r="1177" spans="1:2" x14ac:dyDescent="0.2">
      <c r="A1177" s="1">
        <f t="shared" si="37"/>
        <v>0.11680000000000232</v>
      </c>
      <c r="B1177" s="2">
        <f t="shared" si="36"/>
        <v>0.492727341548165</v>
      </c>
    </row>
    <row r="1178" spans="1:2" x14ac:dyDescent="0.2">
      <c r="A1178" s="1">
        <f t="shared" si="37"/>
        <v>0.11690000000000232</v>
      </c>
      <c r="B1178" s="2">
        <f t="shared" si="36"/>
        <v>0.48725012572520487</v>
      </c>
    </row>
    <row r="1179" spans="1:2" x14ac:dyDescent="0.2">
      <c r="A1179" s="1">
        <f t="shared" si="37"/>
        <v>0.11700000000000232</v>
      </c>
      <c r="B1179" s="2">
        <f t="shared" si="36"/>
        <v>0.4817536741015877</v>
      </c>
    </row>
    <row r="1180" spans="1:2" x14ac:dyDescent="0.2">
      <c r="A1180" s="1">
        <f t="shared" si="37"/>
        <v>0.11710000000000233</v>
      </c>
      <c r="B1180" s="2">
        <f t="shared" si="36"/>
        <v>0.47623820366781067</v>
      </c>
    </row>
    <row r="1181" spans="1:2" x14ac:dyDescent="0.2">
      <c r="A1181" s="1">
        <f t="shared" si="37"/>
        <v>0.11720000000000233</v>
      </c>
      <c r="B1181" s="2">
        <f t="shared" si="36"/>
        <v>0.47070393216520329</v>
      </c>
    </row>
    <row r="1182" spans="1:2" x14ac:dyDescent="0.2">
      <c r="A1182" s="1">
        <f t="shared" si="37"/>
        <v>0.11730000000000233</v>
      </c>
      <c r="B1182" s="2">
        <f t="shared" si="36"/>
        <v>0.46515107807732897</v>
      </c>
    </row>
    <row r="1183" spans="1:2" x14ac:dyDescent="0.2">
      <c r="A1183" s="1">
        <f t="shared" si="37"/>
        <v>0.11740000000000234</v>
      </c>
      <c r="B1183" s="2">
        <f t="shared" si="36"/>
        <v>0.45957986062135758</v>
      </c>
    </row>
    <row r="1184" spans="1:2" x14ac:dyDescent="0.2">
      <c r="A1184" s="1">
        <f t="shared" si="37"/>
        <v>0.11750000000000234</v>
      </c>
      <c r="B1184" s="2">
        <f t="shared" si="36"/>
        <v>0.45399049973941646</v>
      </c>
    </row>
    <row r="1185" spans="1:2" x14ac:dyDescent="0.2">
      <c r="A1185" s="1">
        <f t="shared" si="37"/>
        <v>0.11760000000000234</v>
      </c>
      <c r="B1185" s="2">
        <f t="shared" si="36"/>
        <v>0.44838321608990106</v>
      </c>
    </row>
    <row r="1186" spans="1:2" x14ac:dyDescent="0.2">
      <c r="A1186" s="1">
        <f t="shared" si="37"/>
        <v>0.11770000000000234</v>
      </c>
      <c r="B1186" s="2">
        <f t="shared" si="36"/>
        <v>0.44275823103876949</v>
      </c>
    </row>
    <row r="1187" spans="1:2" x14ac:dyDescent="0.2">
      <c r="A1187" s="1">
        <f t="shared" si="37"/>
        <v>0.11780000000000235</v>
      </c>
      <c r="B1187" s="2">
        <f t="shared" si="36"/>
        <v>0.43711576665080082</v>
      </c>
    </row>
    <row r="1188" spans="1:2" x14ac:dyDescent="0.2">
      <c r="A1188" s="1">
        <f t="shared" si="37"/>
        <v>0.11790000000000235</v>
      </c>
      <c r="B1188" s="2">
        <f t="shared" si="36"/>
        <v>0.43145604568082602</v>
      </c>
    </row>
    <row r="1189" spans="1:2" x14ac:dyDescent="0.2">
      <c r="A1189" s="1">
        <f t="shared" si="37"/>
        <v>0.11800000000000235</v>
      </c>
      <c r="B1189" s="2">
        <f t="shared" si="36"/>
        <v>0.42577929156493888</v>
      </c>
    </row>
    <row r="1190" spans="1:2" x14ac:dyDescent="0.2">
      <c r="A1190" s="1">
        <f t="shared" si="37"/>
        <v>0.11810000000000236</v>
      </c>
      <c r="B1190" s="2">
        <f t="shared" si="36"/>
        <v>0.42008572841167241</v>
      </c>
    </row>
    <row r="1191" spans="1:2" x14ac:dyDescent="0.2">
      <c r="A1191" s="1">
        <f t="shared" si="37"/>
        <v>0.11820000000000236</v>
      </c>
      <c r="B1191" s="2">
        <f t="shared" si="36"/>
        <v>0.41437558099314947</v>
      </c>
    </row>
    <row r="1192" spans="1:2" x14ac:dyDescent="0.2">
      <c r="A1192" s="1">
        <f t="shared" si="37"/>
        <v>0.11830000000000236</v>
      </c>
      <c r="B1192" s="2">
        <f t="shared" si="36"/>
        <v>0.40864907473621354</v>
      </c>
    </row>
    <row r="1193" spans="1:2" x14ac:dyDescent="0.2">
      <c r="A1193" s="1">
        <f t="shared" si="37"/>
        <v>0.11840000000000236</v>
      </c>
      <c r="B1193" s="2">
        <f t="shared" si="36"/>
        <v>0.40290643571352713</v>
      </c>
    </row>
    <row r="1194" spans="1:2" x14ac:dyDescent="0.2">
      <c r="A1194" s="1">
        <f t="shared" si="37"/>
        <v>0.11850000000000237</v>
      </c>
      <c r="B1194" s="2">
        <f t="shared" si="36"/>
        <v>0.39714789063464428</v>
      </c>
    </row>
    <row r="1195" spans="1:2" x14ac:dyDescent="0.2">
      <c r="A1195" s="1">
        <f t="shared" si="37"/>
        <v>0.11860000000000237</v>
      </c>
      <c r="B1195" s="2">
        <f t="shared" si="36"/>
        <v>0.39137366683706526</v>
      </c>
    </row>
    <row r="1196" spans="1:2" x14ac:dyDescent="0.2">
      <c r="A1196" s="1">
        <f t="shared" si="37"/>
        <v>0.11870000000000237</v>
      </c>
      <c r="B1196" s="2">
        <f t="shared" si="36"/>
        <v>0.38558399227725937</v>
      </c>
    </row>
    <row r="1197" spans="1:2" x14ac:dyDescent="0.2">
      <c r="A1197" s="1">
        <f t="shared" si="37"/>
        <v>0.11880000000000238</v>
      </c>
      <c r="B1197" s="2">
        <f t="shared" si="36"/>
        <v>0.37977909552166311</v>
      </c>
    </row>
    <row r="1198" spans="1:2" x14ac:dyDescent="0.2">
      <c r="A1198" s="1">
        <f t="shared" si="37"/>
        <v>0.11890000000000238</v>
      </c>
      <c r="B1198" s="2">
        <f t="shared" si="36"/>
        <v>0.37395920573766245</v>
      </c>
    </row>
    <row r="1199" spans="1:2" x14ac:dyDescent="0.2">
      <c r="A1199" s="1">
        <f t="shared" si="37"/>
        <v>0.11900000000000238</v>
      </c>
      <c r="B1199" s="2">
        <f t="shared" si="36"/>
        <v>0.36812455268453914</v>
      </c>
    </row>
    <row r="1200" spans="1:2" x14ac:dyDescent="0.2">
      <c r="A1200" s="1">
        <f t="shared" si="37"/>
        <v>0.11910000000000238</v>
      </c>
      <c r="B1200" s="2">
        <f t="shared" si="36"/>
        <v>0.36227536670440608</v>
      </c>
    </row>
    <row r="1201" spans="1:2" x14ac:dyDescent="0.2">
      <c r="A1201" s="1">
        <f t="shared" si="37"/>
        <v>0.11920000000000239</v>
      </c>
      <c r="B1201" s="2">
        <f t="shared" si="36"/>
        <v>0.35641187871311114</v>
      </c>
    </row>
    <row r="1202" spans="1:2" x14ac:dyDescent="0.2">
      <c r="A1202" s="1">
        <f t="shared" si="37"/>
        <v>0.11930000000000239</v>
      </c>
      <c r="B1202" s="2">
        <f t="shared" si="36"/>
        <v>0.35053432019111863</v>
      </c>
    </row>
    <row r="1203" spans="1:2" x14ac:dyDescent="0.2">
      <c r="A1203" s="1">
        <f t="shared" si="37"/>
        <v>0.11940000000000239</v>
      </c>
      <c r="B1203" s="2">
        <f t="shared" si="36"/>
        <v>0.34464292317437589</v>
      </c>
    </row>
    <row r="1204" spans="1:2" x14ac:dyDescent="0.2">
      <c r="A1204" s="1">
        <f t="shared" si="37"/>
        <v>0.1195000000000024</v>
      </c>
      <c r="B1204" s="2">
        <f t="shared" si="36"/>
        <v>0.33873792024515026</v>
      </c>
    </row>
    <row r="1205" spans="1:2" x14ac:dyDescent="0.2">
      <c r="A1205" s="1">
        <f t="shared" si="37"/>
        <v>0.1196000000000024</v>
      </c>
      <c r="B1205" s="2">
        <f t="shared" si="36"/>
        <v>0.33281954452284473</v>
      </c>
    </row>
    <row r="1206" spans="1:2" x14ac:dyDescent="0.2">
      <c r="A1206" s="1">
        <f t="shared" si="37"/>
        <v>0.1197000000000024</v>
      </c>
      <c r="B1206" s="2">
        <f t="shared" si="36"/>
        <v>0.32688802965479979</v>
      </c>
    </row>
    <row r="1207" spans="1:2" x14ac:dyDescent="0.2">
      <c r="A1207" s="1">
        <f t="shared" si="37"/>
        <v>0.1198000000000024</v>
      </c>
      <c r="B1207" s="2">
        <f t="shared" si="36"/>
        <v>0.32094360980706688</v>
      </c>
    </row>
    <row r="1208" spans="1:2" x14ac:dyDescent="0.2">
      <c r="A1208" s="1">
        <f t="shared" si="37"/>
        <v>0.11990000000000241</v>
      </c>
      <c r="B1208" s="2">
        <f t="shared" si="36"/>
        <v>0.31498651965516139</v>
      </c>
    </row>
    <row r="1209" spans="1:2" x14ac:dyDescent="0.2">
      <c r="A1209" s="1">
        <f t="shared" si="37"/>
        <v>0.12000000000000241</v>
      </c>
      <c r="B1209" s="2">
        <f t="shared" si="36"/>
        <v>0.30901699437480323</v>
      </c>
    </row>
    <row r="1210" spans="1:2" x14ac:dyDescent="0.2">
      <c r="A1210" s="1">
        <f t="shared" si="37"/>
        <v>0.12010000000000241</v>
      </c>
      <c r="B1210" s="2">
        <f t="shared" si="36"/>
        <v>0.30303526963262989</v>
      </c>
    </row>
    <row r="1211" spans="1:2" x14ac:dyDescent="0.2">
      <c r="A1211" s="1">
        <f t="shared" si="37"/>
        <v>0.12020000000000242</v>
      </c>
      <c r="B1211" s="2">
        <f t="shared" si="36"/>
        <v>0.29704158157689009</v>
      </c>
    </row>
    <row r="1212" spans="1:2" x14ac:dyDescent="0.2">
      <c r="A1212" s="1">
        <f t="shared" si="37"/>
        <v>0.12030000000000242</v>
      </c>
      <c r="B1212" s="2">
        <f t="shared" si="36"/>
        <v>0.29103616682812711</v>
      </c>
    </row>
    <row r="1213" spans="1:2" x14ac:dyDescent="0.2">
      <c r="A1213" s="1">
        <f t="shared" si="37"/>
        <v>0.12040000000000242</v>
      </c>
      <c r="B1213" s="2">
        <f t="shared" si="36"/>
        <v>0.28501926246983061</v>
      </c>
    </row>
    <row r="1214" spans="1:2" x14ac:dyDescent="0.2">
      <c r="A1214" s="1">
        <f t="shared" si="37"/>
        <v>0.12050000000000242</v>
      </c>
      <c r="B1214" s="2">
        <f t="shared" si="36"/>
        <v>0.278991106039083</v>
      </c>
    </row>
    <row r="1215" spans="1:2" x14ac:dyDescent="0.2">
      <c r="A1215" s="1">
        <f t="shared" si="37"/>
        <v>0.12060000000000243</v>
      </c>
      <c r="B1215" s="2">
        <f t="shared" si="36"/>
        <v>0.27295193551717911</v>
      </c>
    </row>
    <row r="1216" spans="1:2" x14ac:dyDescent="0.2">
      <c r="A1216" s="1">
        <f t="shared" si="37"/>
        <v>0.12070000000000243</v>
      </c>
      <c r="B1216" s="2">
        <f t="shared" si="36"/>
        <v>0.26690198932022868</v>
      </c>
    </row>
    <row r="1217" spans="1:2" x14ac:dyDescent="0.2">
      <c r="A1217" s="1">
        <f t="shared" si="37"/>
        <v>0.12080000000000243</v>
      </c>
      <c r="B1217" s="2">
        <f t="shared" si="36"/>
        <v>0.26084150628974934</v>
      </c>
    </row>
    <row r="1218" spans="1:2" x14ac:dyDescent="0.2">
      <c r="A1218" s="1">
        <f t="shared" si="37"/>
        <v>0.12090000000000244</v>
      </c>
      <c r="B1218" s="2">
        <f t="shared" si="36"/>
        <v>0.25477072568323472</v>
      </c>
    </row>
    <row r="1219" spans="1:2" x14ac:dyDescent="0.2">
      <c r="A1219" s="1">
        <f t="shared" si="37"/>
        <v>0.12100000000000244</v>
      </c>
      <c r="B1219" s="2">
        <f t="shared" si="36"/>
        <v>0.24868988716470658</v>
      </c>
    </row>
    <row r="1220" spans="1:2" x14ac:dyDescent="0.2">
      <c r="A1220" s="1">
        <f t="shared" si="37"/>
        <v>0.12110000000000244</v>
      </c>
      <c r="B1220" s="2">
        <f t="shared" si="36"/>
        <v>0.24259923079525852</v>
      </c>
    </row>
    <row r="1221" spans="1:2" x14ac:dyDescent="0.2">
      <c r="A1221" s="1">
        <f t="shared" si="37"/>
        <v>0.12120000000000244</v>
      </c>
      <c r="B1221" s="2">
        <f t="shared" si="36"/>
        <v>0.23649899702357591</v>
      </c>
    </row>
    <row r="1222" spans="1:2" x14ac:dyDescent="0.2">
      <c r="A1222" s="1">
        <f t="shared" si="37"/>
        <v>0.12130000000000245</v>
      </c>
      <c r="B1222" s="2">
        <f t="shared" si="36"/>
        <v>0.23038942667644111</v>
      </c>
    </row>
    <row r="1223" spans="1:2" x14ac:dyDescent="0.2">
      <c r="A1223" s="1">
        <f t="shared" si="37"/>
        <v>0.12140000000000245</v>
      </c>
      <c r="B1223" s="2">
        <f t="shared" si="36"/>
        <v>0.22427076094923101</v>
      </c>
    </row>
    <row r="1224" spans="1:2" x14ac:dyDescent="0.2">
      <c r="A1224" s="1">
        <f t="shared" si="37"/>
        <v>0.12150000000000245</v>
      </c>
      <c r="B1224" s="2">
        <f t="shared" si="36"/>
        <v>0.21814324139639255</v>
      </c>
    </row>
    <row r="1225" spans="1:2" x14ac:dyDescent="0.2">
      <c r="A1225" s="1">
        <f t="shared" si="37"/>
        <v>0.12160000000000246</v>
      </c>
      <c r="B1225" s="2">
        <f t="shared" si="36"/>
        <v>0.21200710992190394</v>
      </c>
    </row>
    <row r="1226" spans="1:2" x14ac:dyDescent="0.2">
      <c r="A1226" s="1">
        <f t="shared" si="37"/>
        <v>0.12170000000000246</v>
      </c>
      <c r="B1226" s="2">
        <f t="shared" ref="B1226:B1289" si="38">COS($B$2*A1226)</f>
        <v>0.20586260876973081</v>
      </c>
    </row>
    <row r="1227" spans="1:2" x14ac:dyDescent="0.2">
      <c r="A1227" s="1">
        <f t="shared" ref="A1227:A1290" si="39">A1226+$B$4</f>
        <v>0.12180000000000246</v>
      </c>
      <c r="B1227" s="2">
        <f t="shared" si="38"/>
        <v>0.19970998051425581</v>
      </c>
    </row>
    <row r="1228" spans="1:2" x14ac:dyDescent="0.2">
      <c r="A1228" s="1">
        <f t="shared" si="39"/>
        <v>0.12190000000000246</v>
      </c>
      <c r="B1228" s="2">
        <f t="shared" si="38"/>
        <v>0.19354946805070838</v>
      </c>
    </row>
    <row r="1229" spans="1:2" x14ac:dyDescent="0.2">
      <c r="A1229" s="1">
        <f t="shared" si="39"/>
        <v>0.12200000000000247</v>
      </c>
      <c r="B1229" s="2">
        <f t="shared" si="38"/>
        <v>0.18738131458557294</v>
      </c>
    </row>
    <row r="1230" spans="1:2" x14ac:dyDescent="0.2">
      <c r="A1230" s="1">
        <f t="shared" si="39"/>
        <v>0.12210000000000247</v>
      </c>
      <c r="B1230" s="2">
        <f t="shared" si="38"/>
        <v>0.18120576362698501</v>
      </c>
    </row>
    <row r="1231" spans="1:2" x14ac:dyDescent="0.2">
      <c r="A1231" s="1">
        <f t="shared" si="39"/>
        <v>0.12220000000000247</v>
      </c>
      <c r="B1231" s="2">
        <f t="shared" si="38"/>
        <v>0.17502305897512302</v>
      </c>
    </row>
    <row r="1232" spans="1:2" x14ac:dyDescent="0.2">
      <c r="A1232" s="1">
        <f t="shared" si="39"/>
        <v>0.12230000000000248</v>
      </c>
      <c r="B1232" s="2">
        <f t="shared" si="38"/>
        <v>0.16883344471258108</v>
      </c>
    </row>
    <row r="1233" spans="1:2" x14ac:dyDescent="0.2">
      <c r="A1233" s="1">
        <f t="shared" si="39"/>
        <v>0.12240000000000248</v>
      </c>
      <c r="B1233" s="2">
        <f t="shared" si="38"/>
        <v>0.16263716519473015</v>
      </c>
    </row>
    <row r="1234" spans="1:2" x14ac:dyDescent="0.2">
      <c r="A1234" s="1">
        <f t="shared" si="39"/>
        <v>0.12250000000000248</v>
      </c>
      <c r="B1234" s="2">
        <f t="shared" si="38"/>
        <v>0.15643446504007677</v>
      </c>
    </row>
    <row r="1235" spans="1:2" x14ac:dyDescent="0.2">
      <c r="A1235" s="1">
        <f t="shared" si="39"/>
        <v>0.12260000000000248</v>
      </c>
      <c r="B1235" s="2">
        <f t="shared" si="38"/>
        <v>0.15022558912060319</v>
      </c>
    </row>
    <row r="1236" spans="1:2" x14ac:dyDescent="0.2">
      <c r="A1236" s="1">
        <f t="shared" si="39"/>
        <v>0.12270000000000249</v>
      </c>
      <c r="B1236" s="2">
        <f t="shared" si="38"/>
        <v>0.14401078255209768</v>
      </c>
    </row>
    <row r="1237" spans="1:2" x14ac:dyDescent="0.2">
      <c r="A1237" s="1">
        <f t="shared" si="39"/>
        <v>0.12280000000000249</v>
      </c>
      <c r="B1237" s="2">
        <f t="shared" si="38"/>
        <v>0.13779029068448292</v>
      </c>
    </row>
    <row r="1238" spans="1:2" x14ac:dyDescent="0.2">
      <c r="A1238" s="1">
        <f t="shared" si="39"/>
        <v>0.12290000000000249</v>
      </c>
      <c r="B1238" s="2">
        <f t="shared" si="38"/>
        <v>0.13156435909212763</v>
      </c>
    </row>
    <row r="1239" spans="1:2" x14ac:dyDescent="0.2">
      <c r="A1239" s="1">
        <f t="shared" si="39"/>
        <v>0.1230000000000025</v>
      </c>
      <c r="B1239" s="2">
        <f t="shared" si="38"/>
        <v>0.12533323356414874</v>
      </c>
    </row>
    <row r="1240" spans="1:2" x14ac:dyDescent="0.2">
      <c r="A1240" s="1">
        <f t="shared" si="39"/>
        <v>0.1231000000000025</v>
      </c>
      <c r="B1240" s="2">
        <f t="shared" si="38"/>
        <v>0.11909716009471451</v>
      </c>
    </row>
    <row r="1241" spans="1:2" x14ac:dyDescent="0.2">
      <c r="A1241" s="1">
        <f t="shared" si="39"/>
        <v>0.1232000000000025</v>
      </c>
      <c r="B1241" s="2">
        <f t="shared" si="38"/>
        <v>0.11285638487332586</v>
      </c>
    </row>
    <row r="1242" spans="1:2" x14ac:dyDescent="0.2">
      <c r="A1242" s="1">
        <f t="shared" si="39"/>
        <v>0.1233000000000025</v>
      </c>
      <c r="B1242" s="2">
        <f t="shared" si="38"/>
        <v>0.10661115427510348</v>
      </c>
    </row>
    <row r="1243" spans="1:2" x14ac:dyDescent="0.2">
      <c r="A1243" s="1">
        <f t="shared" si="39"/>
        <v>0.12340000000000251</v>
      </c>
      <c r="B1243" s="2">
        <f t="shared" si="38"/>
        <v>0.10036171485105874</v>
      </c>
    </row>
    <row r="1244" spans="1:2" x14ac:dyDescent="0.2">
      <c r="A1244" s="1">
        <f t="shared" si="39"/>
        <v>0.12350000000000251</v>
      </c>
      <c r="B1244" s="2">
        <f t="shared" si="38"/>
        <v>9.4108313318357575E-2</v>
      </c>
    </row>
    <row r="1245" spans="1:2" x14ac:dyDescent="0.2">
      <c r="A1245" s="1">
        <f t="shared" si="39"/>
        <v>0.12360000000000251</v>
      </c>
      <c r="B1245" s="2">
        <f t="shared" si="38"/>
        <v>8.7851196550585847E-2</v>
      </c>
    </row>
    <row r="1246" spans="1:2" x14ac:dyDescent="0.2">
      <c r="A1246" s="1">
        <f t="shared" si="39"/>
        <v>0.12370000000000252</v>
      </c>
      <c r="B1246" s="2">
        <f t="shared" si="38"/>
        <v>8.1590611568000529E-2</v>
      </c>
    </row>
    <row r="1247" spans="1:2" x14ac:dyDescent="0.2">
      <c r="A1247" s="1">
        <f t="shared" si="39"/>
        <v>0.12380000000000252</v>
      </c>
      <c r="B1247" s="2">
        <f t="shared" si="38"/>
        <v>7.5326805527775126E-2</v>
      </c>
    </row>
    <row r="1248" spans="1:2" x14ac:dyDescent="0.2">
      <c r="A1248" s="1">
        <f t="shared" si="39"/>
        <v>0.12390000000000252</v>
      </c>
      <c r="B1248" s="2">
        <f t="shared" si="38"/>
        <v>6.9060025714247644E-2</v>
      </c>
    </row>
    <row r="1249" spans="1:2" x14ac:dyDescent="0.2">
      <c r="A1249" s="1">
        <f t="shared" si="39"/>
        <v>0.12400000000000252</v>
      </c>
      <c r="B1249" s="2">
        <f t="shared" si="38"/>
        <v>6.2790519529155542E-2</v>
      </c>
    </row>
    <row r="1250" spans="1:2" x14ac:dyDescent="0.2">
      <c r="A1250" s="1">
        <f t="shared" si="39"/>
        <v>0.12410000000000253</v>
      </c>
      <c r="B1250" s="2">
        <f t="shared" si="38"/>
        <v>5.6518534481866133E-2</v>
      </c>
    </row>
    <row r="1251" spans="1:2" x14ac:dyDescent="0.2">
      <c r="A1251" s="1">
        <f t="shared" si="39"/>
        <v>0.12420000000000253</v>
      </c>
      <c r="B1251" s="2">
        <f t="shared" si="38"/>
        <v>5.0244318179610614E-2</v>
      </c>
    </row>
    <row r="1252" spans="1:2" x14ac:dyDescent="0.2">
      <c r="A1252" s="1">
        <f t="shared" si="39"/>
        <v>0.12430000000000253</v>
      </c>
      <c r="B1252" s="2">
        <f t="shared" si="38"/>
        <v>4.3968118317706306E-2</v>
      </c>
    </row>
    <row r="1253" spans="1:2" x14ac:dyDescent="0.2">
      <c r="A1253" s="1">
        <f t="shared" si="39"/>
        <v>0.12440000000000254</v>
      </c>
      <c r="B1253" s="2">
        <f t="shared" si="38"/>
        <v>3.7690182669775404E-2</v>
      </c>
    </row>
    <row r="1254" spans="1:2" x14ac:dyDescent="0.2">
      <c r="A1254" s="1">
        <f t="shared" si="39"/>
        <v>0.12450000000000254</v>
      </c>
      <c r="B1254" s="2">
        <f t="shared" si="38"/>
        <v>3.1410759077969516E-2</v>
      </c>
    </row>
    <row r="1255" spans="1:2" x14ac:dyDescent="0.2">
      <c r="A1255" s="1">
        <f t="shared" si="39"/>
        <v>0.12460000000000254</v>
      </c>
      <c r="B1255" s="2">
        <f t="shared" si="38"/>
        <v>2.5130095443178176E-2</v>
      </c>
    </row>
    <row r="1256" spans="1:2" x14ac:dyDescent="0.2">
      <c r="A1256" s="1">
        <f t="shared" si="39"/>
        <v>0.12470000000000254</v>
      </c>
      <c r="B1256" s="2">
        <f t="shared" si="38"/>
        <v>1.8848439715248355E-2</v>
      </c>
    </row>
    <row r="1257" spans="1:2" x14ac:dyDescent="0.2">
      <c r="A1257" s="1">
        <f t="shared" si="39"/>
        <v>0.12480000000000255</v>
      </c>
      <c r="B1257" s="2">
        <f t="shared" si="38"/>
        <v>1.256603988319316E-2</v>
      </c>
    </row>
    <row r="1258" spans="1:2" x14ac:dyDescent="0.2">
      <c r="A1258" s="1">
        <f t="shared" si="39"/>
        <v>0.12490000000000255</v>
      </c>
      <c r="B1258" s="2">
        <f t="shared" si="38"/>
        <v>6.2831439653989974E-3</v>
      </c>
    </row>
    <row r="1259" spans="1:2" x14ac:dyDescent="0.2">
      <c r="A1259" s="1">
        <f t="shared" si="39"/>
        <v>0.12500000000000255</v>
      </c>
      <c r="B1259" s="2">
        <f t="shared" si="38"/>
        <v>-1.6045413226593582E-13</v>
      </c>
    </row>
    <row r="1260" spans="1:2" x14ac:dyDescent="0.2">
      <c r="A1260" s="1">
        <f t="shared" si="39"/>
        <v>0.12510000000000254</v>
      </c>
      <c r="B1260" s="2">
        <f t="shared" si="38"/>
        <v>-6.2831439657181232E-3</v>
      </c>
    </row>
    <row r="1261" spans="1:2" x14ac:dyDescent="0.2">
      <c r="A1261" s="1">
        <f t="shared" si="39"/>
        <v>0.12520000000000253</v>
      </c>
      <c r="B1261" s="2">
        <f t="shared" si="38"/>
        <v>-1.256603988351138E-2</v>
      </c>
    </row>
    <row r="1262" spans="1:2" x14ac:dyDescent="0.2">
      <c r="A1262" s="1">
        <f t="shared" si="39"/>
        <v>0.12530000000000252</v>
      </c>
      <c r="B1262" s="2">
        <f t="shared" si="38"/>
        <v>-1.8848439715566542E-2</v>
      </c>
    </row>
    <row r="1263" spans="1:2" x14ac:dyDescent="0.2">
      <c r="A1263" s="1">
        <f t="shared" si="39"/>
        <v>0.12540000000000251</v>
      </c>
      <c r="B1263" s="2">
        <f t="shared" si="38"/>
        <v>-2.5130095443494541E-2</v>
      </c>
    </row>
    <row r="1264" spans="1:2" x14ac:dyDescent="0.2">
      <c r="A1264" s="1">
        <f t="shared" si="39"/>
        <v>0.1255000000000025</v>
      </c>
      <c r="B1264" s="2">
        <f t="shared" si="38"/>
        <v>-3.1410759078284937E-2</v>
      </c>
    </row>
    <row r="1265" spans="1:2" x14ac:dyDescent="0.2">
      <c r="A1265" s="1">
        <f t="shared" si="39"/>
        <v>0.12560000000000249</v>
      </c>
      <c r="B1265" s="2">
        <f t="shared" si="38"/>
        <v>-3.7690182670090756E-2</v>
      </c>
    </row>
    <row r="1266" spans="1:2" x14ac:dyDescent="0.2">
      <c r="A1266" s="1">
        <f t="shared" si="39"/>
        <v>0.12570000000000248</v>
      </c>
      <c r="B1266" s="2">
        <f t="shared" si="38"/>
        <v>-4.3968118318019805E-2</v>
      </c>
    </row>
    <row r="1267" spans="1:2" x14ac:dyDescent="0.2">
      <c r="A1267" s="1">
        <f t="shared" si="39"/>
        <v>0.12580000000000247</v>
      </c>
      <c r="B1267" s="2">
        <f t="shared" si="38"/>
        <v>-5.0244318179924023E-2</v>
      </c>
    </row>
    <row r="1268" spans="1:2" x14ac:dyDescent="0.2">
      <c r="A1268" s="1">
        <f t="shared" si="39"/>
        <v>0.12590000000000245</v>
      </c>
      <c r="B1268" s="2">
        <f t="shared" si="38"/>
        <v>-5.6518534482178549E-2</v>
      </c>
    </row>
    <row r="1269" spans="1:2" x14ac:dyDescent="0.2">
      <c r="A1269" s="1">
        <f t="shared" si="39"/>
        <v>0.12600000000000244</v>
      </c>
      <c r="B1269" s="2">
        <f t="shared" si="38"/>
        <v>-6.2790519529466071E-2</v>
      </c>
    </row>
    <row r="1270" spans="1:2" x14ac:dyDescent="0.2">
      <c r="A1270" s="1">
        <f t="shared" si="39"/>
        <v>0.12610000000000243</v>
      </c>
      <c r="B1270" s="2">
        <f t="shared" si="38"/>
        <v>-6.9060025714558035E-2</v>
      </c>
    </row>
    <row r="1271" spans="1:2" x14ac:dyDescent="0.2">
      <c r="A1271" s="1">
        <f t="shared" si="39"/>
        <v>0.12620000000000242</v>
      </c>
      <c r="B1271" s="2">
        <f t="shared" si="38"/>
        <v>-7.5326805528084503E-2</v>
      </c>
    </row>
    <row r="1272" spans="1:2" x14ac:dyDescent="0.2">
      <c r="A1272" s="1">
        <f t="shared" si="39"/>
        <v>0.12630000000000241</v>
      </c>
      <c r="B1272" s="2">
        <f t="shared" si="38"/>
        <v>-8.1590611568307977E-2</v>
      </c>
    </row>
    <row r="1273" spans="1:2" x14ac:dyDescent="0.2">
      <c r="A1273" s="1">
        <f t="shared" si="39"/>
        <v>0.1264000000000024</v>
      </c>
      <c r="B1273" s="2">
        <f t="shared" si="38"/>
        <v>-8.7851196550893129E-2</v>
      </c>
    </row>
    <row r="1274" spans="1:2" x14ac:dyDescent="0.2">
      <c r="A1274" s="1">
        <f t="shared" si="39"/>
        <v>0.12650000000000239</v>
      </c>
      <c r="B1274" s="2">
        <f t="shared" si="38"/>
        <v>-9.4108313318663803E-2</v>
      </c>
    </row>
    <row r="1275" spans="1:2" x14ac:dyDescent="0.2">
      <c r="A1275" s="1">
        <f t="shared" si="39"/>
        <v>0.12660000000000238</v>
      </c>
      <c r="B1275" s="2">
        <f t="shared" si="38"/>
        <v>-0.10036171485136301</v>
      </c>
    </row>
    <row r="1276" spans="1:2" x14ac:dyDescent="0.2">
      <c r="A1276" s="1">
        <f t="shared" si="39"/>
        <v>0.12670000000000237</v>
      </c>
      <c r="B1276" s="2">
        <f t="shared" si="38"/>
        <v>-0.10661115427540754</v>
      </c>
    </row>
    <row r="1277" spans="1:2" x14ac:dyDescent="0.2">
      <c r="A1277" s="1">
        <f t="shared" si="39"/>
        <v>0.12680000000000236</v>
      </c>
      <c r="B1277" s="2">
        <f t="shared" si="38"/>
        <v>-0.11285638487362883</v>
      </c>
    </row>
    <row r="1278" spans="1:2" x14ac:dyDescent="0.2">
      <c r="A1278" s="1">
        <f t="shared" si="39"/>
        <v>0.12690000000000234</v>
      </c>
      <c r="B1278" s="2">
        <f t="shared" si="38"/>
        <v>-0.1190971600950155</v>
      </c>
    </row>
    <row r="1279" spans="1:2" x14ac:dyDescent="0.2">
      <c r="A1279" s="1">
        <f t="shared" si="39"/>
        <v>0.12700000000000233</v>
      </c>
      <c r="B1279" s="2">
        <f t="shared" si="38"/>
        <v>-0.1253332335644495</v>
      </c>
    </row>
    <row r="1280" spans="1:2" x14ac:dyDescent="0.2">
      <c r="A1280" s="1">
        <f t="shared" si="39"/>
        <v>0.12710000000000232</v>
      </c>
      <c r="B1280" s="2">
        <f t="shared" si="38"/>
        <v>-0.13156435909242725</v>
      </c>
    </row>
    <row r="1281" spans="1:2" x14ac:dyDescent="0.2">
      <c r="A1281" s="1">
        <f t="shared" si="39"/>
        <v>0.12720000000000231</v>
      </c>
      <c r="B1281" s="2">
        <f t="shared" si="38"/>
        <v>-0.13779029068478144</v>
      </c>
    </row>
    <row r="1282" spans="1:2" x14ac:dyDescent="0.2">
      <c r="A1282" s="1">
        <f t="shared" si="39"/>
        <v>0.1273000000000023</v>
      </c>
      <c r="B1282" s="2">
        <f t="shared" si="38"/>
        <v>-0.14401078255239502</v>
      </c>
    </row>
    <row r="1283" spans="1:2" x14ac:dyDescent="0.2">
      <c r="A1283" s="1">
        <f t="shared" si="39"/>
        <v>0.12740000000000229</v>
      </c>
      <c r="B1283" s="2">
        <f t="shared" si="38"/>
        <v>-0.15022558912089851</v>
      </c>
    </row>
    <row r="1284" spans="1:2" x14ac:dyDescent="0.2">
      <c r="A1284" s="1">
        <f t="shared" si="39"/>
        <v>0.12750000000000228</v>
      </c>
      <c r="B1284" s="2">
        <f t="shared" si="38"/>
        <v>-0.15643446504037178</v>
      </c>
    </row>
    <row r="1285" spans="1:2" x14ac:dyDescent="0.2">
      <c r="A1285" s="1">
        <f t="shared" si="39"/>
        <v>0.12760000000000227</v>
      </c>
      <c r="B1285" s="2">
        <f t="shared" si="38"/>
        <v>-0.162637165195024</v>
      </c>
    </row>
    <row r="1286" spans="1:2" x14ac:dyDescent="0.2">
      <c r="A1286" s="1">
        <f t="shared" si="39"/>
        <v>0.12770000000000226</v>
      </c>
      <c r="B1286" s="2">
        <f t="shared" si="38"/>
        <v>-0.16883344471287373</v>
      </c>
    </row>
    <row r="1287" spans="1:2" x14ac:dyDescent="0.2">
      <c r="A1287" s="1">
        <f t="shared" si="39"/>
        <v>0.12780000000000225</v>
      </c>
      <c r="B1287" s="2">
        <f t="shared" si="38"/>
        <v>-0.17502305897541537</v>
      </c>
    </row>
    <row r="1288" spans="1:2" x14ac:dyDescent="0.2">
      <c r="A1288" s="1">
        <f t="shared" si="39"/>
        <v>0.12790000000000223</v>
      </c>
      <c r="B1288" s="2">
        <f t="shared" si="38"/>
        <v>-0.18120576362727439</v>
      </c>
    </row>
    <row r="1289" spans="1:2" x14ac:dyDescent="0.2">
      <c r="A1289" s="1">
        <f t="shared" si="39"/>
        <v>0.12800000000000222</v>
      </c>
      <c r="B1289" s="2">
        <f t="shared" si="38"/>
        <v>-0.18738131458586113</v>
      </c>
    </row>
    <row r="1290" spans="1:2" x14ac:dyDescent="0.2">
      <c r="A1290" s="1">
        <f t="shared" si="39"/>
        <v>0.12810000000000221</v>
      </c>
      <c r="B1290" s="2">
        <f t="shared" ref="B1290:B1353" si="40">COS($B$2*A1290)</f>
        <v>-0.19354946805099621</v>
      </c>
    </row>
    <row r="1291" spans="1:2" x14ac:dyDescent="0.2">
      <c r="A1291" s="1">
        <f t="shared" ref="A1291:A1354" si="41">A1290+$B$4</f>
        <v>0.1282000000000022</v>
      </c>
      <c r="B1291" s="2">
        <f t="shared" si="40"/>
        <v>-0.19970998051454242</v>
      </c>
    </row>
    <row r="1292" spans="1:2" x14ac:dyDescent="0.2">
      <c r="A1292" s="1">
        <f t="shared" si="41"/>
        <v>0.12830000000000219</v>
      </c>
      <c r="B1292" s="2">
        <f t="shared" si="40"/>
        <v>-0.20586260877001616</v>
      </c>
    </row>
    <row r="1293" spans="1:2" x14ac:dyDescent="0.2">
      <c r="A1293" s="1">
        <f t="shared" si="41"/>
        <v>0.12840000000000218</v>
      </c>
      <c r="B1293" s="2">
        <f t="shared" si="40"/>
        <v>-0.21200710992218891</v>
      </c>
    </row>
    <row r="1294" spans="1:2" x14ac:dyDescent="0.2">
      <c r="A1294" s="1">
        <f t="shared" si="41"/>
        <v>0.12850000000000217</v>
      </c>
      <c r="B1294" s="2">
        <f t="shared" si="40"/>
        <v>-0.21814324139667451</v>
      </c>
    </row>
    <row r="1295" spans="1:2" x14ac:dyDescent="0.2">
      <c r="A1295" s="1">
        <f t="shared" si="41"/>
        <v>0.12860000000000216</v>
      </c>
      <c r="B1295" s="2">
        <f t="shared" si="40"/>
        <v>-0.22427076094951259</v>
      </c>
    </row>
    <row r="1296" spans="1:2" x14ac:dyDescent="0.2">
      <c r="A1296" s="1">
        <f t="shared" si="41"/>
        <v>0.12870000000000215</v>
      </c>
      <c r="B1296" s="2">
        <f t="shared" si="40"/>
        <v>-0.23038942667672141</v>
      </c>
    </row>
    <row r="1297" spans="1:2" x14ac:dyDescent="0.2">
      <c r="A1297" s="1">
        <f t="shared" si="41"/>
        <v>0.12880000000000214</v>
      </c>
      <c r="B1297" s="2">
        <f t="shared" si="40"/>
        <v>-0.23649899702385493</v>
      </c>
    </row>
    <row r="1298" spans="1:2" x14ac:dyDescent="0.2">
      <c r="A1298" s="1">
        <f t="shared" si="41"/>
        <v>0.12890000000000212</v>
      </c>
      <c r="B1298" s="2">
        <f t="shared" si="40"/>
        <v>-0.24259923079553708</v>
      </c>
    </row>
    <row r="1299" spans="1:2" x14ac:dyDescent="0.2">
      <c r="A1299" s="1">
        <f t="shared" si="41"/>
        <v>0.12900000000000211</v>
      </c>
      <c r="B1299" s="2">
        <f t="shared" si="40"/>
        <v>-0.24868988716498386</v>
      </c>
    </row>
    <row r="1300" spans="1:2" x14ac:dyDescent="0.2">
      <c r="A1300" s="1">
        <f t="shared" si="41"/>
        <v>0.1291000000000021</v>
      </c>
      <c r="B1300" s="2">
        <f t="shared" si="40"/>
        <v>-0.25477072568350895</v>
      </c>
    </row>
    <row r="1301" spans="1:2" x14ac:dyDescent="0.2">
      <c r="A1301" s="1">
        <f t="shared" si="41"/>
        <v>0.12920000000000209</v>
      </c>
      <c r="B1301" s="2">
        <f t="shared" si="40"/>
        <v>-0.26084150629002312</v>
      </c>
    </row>
    <row r="1302" spans="1:2" x14ac:dyDescent="0.2">
      <c r="A1302" s="1">
        <f t="shared" si="41"/>
        <v>0.12930000000000208</v>
      </c>
      <c r="B1302" s="2">
        <f t="shared" si="40"/>
        <v>-0.26690198932050113</v>
      </c>
    </row>
    <row r="1303" spans="1:2" x14ac:dyDescent="0.2">
      <c r="A1303" s="1">
        <f t="shared" si="41"/>
        <v>0.12940000000000207</v>
      </c>
      <c r="B1303" s="2">
        <f t="shared" si="40"/>
        <v>-0.27295193551745023</v>
      </c>
    </row>
    <row r="1304" spans="1:2" x14ac:dyDescent="0.2">
      <c r="A1304" s="1">
        <f t="shared" si="41"/>
        <v>0.12950000000000206</v>
      </c>
      <c r="B1304" s="2">
        <f t="shared" si="40"/>
        <v>-0.27899110603935362</v>
      </c>
    </row>
    <row r="1305" spans="1:2" x14ac:dyDescent="0.2">
      <c r="A1305" s="1">
        <f t="shared" si="41"/>
        <v>0.12960000000000205</v>
      </c>
      <c r="B1305" s="2">
        <f t="shared" si="40"/>
        <v>-0.2850192624700999</v>
      </c>
    </row>
    <row r="1306" spans="1:2" x14ac:dyDescent="0.2">
      <c r="A1306" s="1">
        <f t="shared" si="41"/>
        <v>0.12970000000000204</v>
      </c>
      <c r="B1306" s="2">
        <f t="shared" si="40"/>
        <v>-0.29103616682839334</v>
      </c>
    </row>
    <row r="1307" spans="1:2" x14ac:dyDescent="0.2">
      <c r="A1307" s="1">
        <f t="shared" si="41"/>
        <v>0.12980000000000202</v>
      </c>
      <c r="B1307" s="2">
        <f t="shared" si="40"/>
        <v>-0.29704158157715577</v>
      </c>
    </row>
    <row r="1308" spans="1:2" x14ac:dyDescent="0.2">
      <c r="A1308" s="1">
        <f t="shared" si="41"/>
        <v>0.12990000000000201</v>
      </c>
      <c r="B1308" s="2">
        <f t="shared" si="40"/>
        <v>-0.30303526963289423</v>
      </c>
    </row>
    <row r="1309" spans="1:2" x14ac:dyDescent="0.2">
      <c r="A1309" s="1">
        <f t="shared" si="41"/>
        <v>0.130000000000002</v>
      </c>
      <c r="B1309" s="2">
        <f t="shared" si="40"/>
        <v>-0.30901699437506708</v>
      </c>
    </row>
    <row r="1310" spans="1:2" x14ac:dyDescent="0.2">
      <c r="A1310" s="1">
        <f t="shared" si="41"/>
        <v>0.13010000000000199</v>
      </c>
      <c r="B1310" s="2">
        <f t="shared" si="40"/>
        <v>-0.31498651965542385</v>
      </c>
    </row>
    <row r="1311" spans="1:2" x14ac:dyDescent="0.2">
      <c r="A1311" s="1">
        <f t="shared" si="41"/>
        <v>0.13020000000000198</v>
      </c>
      <c r="B1311" s="2">
        <f t="shared" si="40"/>
        <v>-0.32094360980732789</v>
      </c>
    </row>
    <row r="1312" spans="1:2" x14ac:dyDescent="0.2">
      <c r="A1312" s="1">
        <f t="shared" si="41"/>
        <v>0.13030000000000197</v>
      </c>
      <c r="B1312" s="2">
        <f t="shared" si="40"/>
        <v>-0.32688802965505859</v>
      </c>
    </row>
    <row r="1313" spans="1:2" x14ac:dyDescent="0.2">
      <c r="A1313" s="1">
        <f t="shared" si="41"/>
        <v>0.13040000000000196</v>
      </c>
      <c r="B1313" s="2">
        <f t="shared" si="40"/>
        <v>-0.33281954452310214</v>
      </c>
    </row>
    <row r="1314" spans="1:2" x14ac:dyDescent="0.2">
      <c r="A1314" s="1">
        <f t="shared" si="41"/>
        <v>0.13050000000000195</v>
      </c>
      <c r="B1314" s="2">
        <f t="shared" si="40"/>
        <v>-0.33873792024540622</v>
      </c>
    </row>
    <row r="1315" spans="1:2" x14ac:dyDescent="0.2">
      <c r="A1315" s="1">
        <f t="shared" si="41"/>
        <v>0.13060000000000194</v>
      </c>
      <c r="B1315" s="2">
        <f t="shared" si="40"/>
        <v>-0.3446429231746313</v>
      </c>
    </row>
    <row r="1316" spans="1:2" x14ac:dyDescent="0.2">
      <c r="A1316" s="1">
        <f t="shared" si="41"/>
        <v>0.13070000000000193</v>
      </c>
      <c r="B1316" s="2">
        <f t="shared" si="40"/>
        <v>-0.35053432019137259</v>
      </c>
    </row>
    <row r="1317" spans="1:2" x14ac:dyDescent="0.2">
      <c r="A1317" s="1">
        <f t="shared" si="41"/>
        <v>0.13080000000000191</v>
      </c>
      <c r="B1317" s="2">
        <f t="shared" si="40"/>
        <v>-0.356411878713362</v>
      </c>
    </row>
    <row r="1318" spans="1:2" x14ac:dyDescent="0.2">
      <c r="A1318" s="1">
        <f t="shared" si="41"/>
        <v>0.1309000000000019</v>
      </c>
      <c r="B1318" s="2">
        <f t="shared" si="40"/>
        <v>-0.36227536670465638</v>
      </c>
    </row>
    <row r="1319" spans="1:2" x14ac:dyDescent="0.2">
      <c r="A1319" s="1">
        <f t="shared" si="41"/>
        <v>0.13100000000000189</v>
      </c>
      <c r="B1319" s="2">
        <f t="shared" si="40"/>
        <v>-0.368124552684788</v>
      </c>
    </row>
    <row r="1320" spans="1:2" x14ac:dyDescent="0.2">
      <c r="A1320" s="1">
        <f t="shared" si="41"/>
        <v>0.13110000000000188</v>
      </c>
      <c r="B1320" s="2">
        <f t="shared" si="40"/>
        <v>-0.37395920573790981</v>
      </c>
    </row>
    <row r="1321" spans="1:2" x14ac:dyDescent="0.2">
      <c r="A1321" s="1">
        <f t="shared" si="41"/>
        <v>0.13120000000000187</v>
      </c>
      <c r="B1321" s="2">
        <f t="shared" si="40"/>
        <v>-0.37977909552190986</v>
      </c>
    </row>
    <row r="1322" spans="1:2" x14ac:dyDescent="0.2">
      <c r="A1322" s="1">
        <f t="shared" si="41"/>
        <v>0.13130000000000186</v>
      </c>
      <c r="B1322" s="2">
        <f t="shared" si="40"/>
        <v>-0.38558399227750467</v>
      </c>
    </row>
    <row r="1323" spans="1:2" x14ac:dyDescent="0.2">
      <c r="A1323" s="1">
        <f t="shared" si="41"/>
        <v>0.13140000000000185</v>
      </c>
      <c r="B1323" s="2">
        <f t="shared" si="40"/>
        <v>-0.39137366683730823</v>
      </c>
    </row>
    <row r="1324" spans="1:2" x14ac:dyDescent="0.2">
      <c r="A1324" s="1">
        <f t="shared" si="41"/>
        <v>0.13150000000000184</v>
      </c>
      <c r="B1324" s="2">
        <f t="shared" si="40"/>
        <v>-0.39714789063488581</v>
      </c>
    </row>
    <row r="1325" spans="1:2" x14ac:dyDescent="0.2">
      <c r="A1325" s="1">
        <f t="shared" si="41"/>
        <v>0.13160000000000183</v>
      </c>
      <c r="B1325" s="2">
        <f t="shared" si="40"/>
        <v>-0.40290643571376722</v>
      </c>
    </row>
    <row r="1326" spans="1:2" x14ac:dyDescent="0.2">
      <c r="A1326" s="1">
        <f t="shared" si="41"/>
        <v>0.13170000000000182</v>
      </c>
      <c r="B1326" s="2">
        <f t="shared" si="40"/>
        <v>-0.40864907473645296</v>
      </c>
    </row>
    <row r="1327" spans="1:2" x14ac:dyDescent="0.2">
      <c r="A1327" s="1">
        <f t="shared" si="41"/>
        <v>0.1318000000000018</v>
      </c>
      <c r="B1327" s="2">
        <f t="shared" si="40"/>
        <v>-0.41437558099338739</v>
      </c>
    </row>
    <row r="1328" spans="1:2" x14ac:dyDescent="0.2">
      <c r="A1328" s="1">
        <f t="shared" si="41"/>
        <v>0.13190000000000179</v>
      </c>
      <c r="B1328" s="2">
        <f t="shared" si="40"/>
        <v>-0.42008572841190883</v>
      </c>
    </row>
    <row r="1329" spans="1:2" x14ac:dyDescent="0.2">
      <c r="A1329" s="1">
        <f t="shared" si="41"/>
        <v>0.13200000000000178</v>
      </c>
      <c r="B1329" s="2">
        <f t="shared" si="40"/>
        <v>-0.42577929156517297</v>
      </c>
    </row>
    <row r="1330" spans="1:2" x14ac:dyDescent="0.2">
      <c r="A1330" s="1">
        <f t="shared" si="41"/>
        <v>0.13210000000000177</v>
      </c>
      <c r="B1330" s="2">
        <f t="shared" si="40"/>
        <v>-0.43145604568105866</v>
      </c>
    </row>
    <row r="1331" spans="1:2" x14ac:dyDescent="0.2">
      <c r="A1331" s="1">
        <f t="shared" si="41"/>
        <v>0.13220000000000176</v>
      </c>
      <c r="B1331" s="2">
        <f t="shared" si="40"/>
        <v>-0.43711576665103191</v>
      </c>
    </row>
    <row r="1332" spans="1:2" x14ac:dyDescent="0.2">
      <c r="A1332" s="1">
        <f t="shared" si="41"/>
        <v>0.13230000000000175</v>
      </c>
      <c r="B1332" s="2">
        <f t="shared" si="40"/>
        <v>-0.44275823103899992</v>
      </c>
    </row>
    <row r="1333" spans="1:2" x14ac:dyDescent="0.2">
      <c r="A1333" s="1">
        <f t="shared" si="41"/>
        <v>0.13240000000000174</v>
      </c>
      <c r="B1333" s="2">
        <f t="shared" si="40"/>
        <v>-0.44838321609012999</v>
      </c>
    </row>
    <row r="1334" spans="1:2" x14ac:dyDescent="0.2">
      <c r="A1334" s="1">
        <f t="shared" si="41"/>
        <v>0.13250000000000173</v>
      </c>
      <c r="B1334" s="2">
        <f t="shared" si="40"/>
        <v>-0.45399049973964384</v>
      </c>
    </row>
    <row r="1335" spans="1:2" x14ac:dyDescent="0.2">
      <c r="A1335" s="1">
        <f t="shared" si="41"/>
        <v>0.13260000000000172</v>
      </c>
      <c r="B1335" s="2">
        <f t="shared" si="40"/>
        <v>-0.45957986062158268</v>
      </c>
    </row>
    <row r="1336" spans="1:2" x14ac:dyDescent="0.2">
      <c r="A1336" s="1">
        <f t="shared" si="41"/>
        <v>0.13270000000000171</v>
      </c>
      <c r="B1336" s="2">
        <f t="shared" si="40"/>
        <v>-0.46515107807755252</v>
      </c>
    </row>
    <row r="1337" spans="1:2" x14ac:dyDescent="0.2">
      <c r="A1337" s="1">
        <f t="shared" si="41"/>
        <v>0.13280000000000169</v>
      </c>
      <c r="B1337" s="2">
        <f t="shared" si="40"/>
        <v>-0.47070393216542605</v>
      </c>
    </row>
    <row r="1338" spans="1:2" x14ac:dyDescent="0.2">
      <c r="A1338" s="1">
        <f t="shared" si="41"/>
        <v>0.13290000000000168</v>
      </c>
      <c r="B1338" s="2">
        <f t="shared" si="40"/>
        <v>-0.47623820366803193</v>
      </c>
    </row>
    <row r="1339" spans="1:2" x14ac:dyDescent="0.2">
      <c r="A1339" s="1">
        <f t="shared" si="41"/>
        <v>0.13300000000000167</v>
      </c>
      <c r="B1339" s="2">
        <f t="shared" si="40"/>
        <v>-0.48175367410180747</v>
      </c>
    </row>
    <row r="1340" spans="1:2" x14ac:dyDescent="0.2">
      <c r="A1340" s="1">
        <f t="shared" si="41"/>
        <v>0.13310000000000166</v>
      </c>
      <c r="B1340" s="2">
        <f t="shared" si="40"/>
        <v>-0.48725012572542381</v>
      </c>
    </row>
    <row r="1341" spans="1:2" x14ac:dyDescent="0.2">
      <c r="A1341" s="1">
        <f t="shared" si="41"/>
        <v>0.13320000000000165</v>
      </c>
      <c r="B1341" s="2">
        <f t="shared" si="40"/>
        <v>-0.49272734154838088</v>
      </c>
    </row>
    <row r="1342" spans="1:2" x14ac:dyDescent="0.2">
      <c r="A1342" s="1">
        <f t="shared" si="41"/>
        <v>0.13330000000000164</v>
      </c>
      <c r="B1342" s="2">
        <f t="shared" si="40"/>
        <v>-0.49818510533957949</v>
      </c>
    </row>
    <row r="1343" spans="1:2" x14ac:dyDescent="0.2">
      <c r="A1343" s="1">
        <f t="shared" si="41"/>
        <v>0.13340000000000163</v>
      </c>
      <c r="B1343" s="2">
        <f t="shared" si="40"/>
        <v>-0.50362320163584884</v>
      </c>
    </row>
    <row r="1344" spans="1:2" x14ac:dyDescent="0.2">
      <c r="A1344" s="1">
        <f t="shared" si="41"/>
        <v>0.13350000000000162</v>
      </c>
      <c r="B1344" s="2">
        <f t="shared" si="40"/>
        <v>-0.50904141575045858</v>
      </c>
    </row>
    <row r="1345" spans="1:2" x14ac:dyDescent="0.2">
      <c r="A1345" s="1">
        <f t="shared" si="41"/>
        <v>0.13360000000000161</v>
      </c>
      <c r="B1345" s="2">
        <f t="shared" si="40"/>
        <v>-0.51443953378159313</v>
      </c>
    </row>
    <row r="1346" spans="1:2" x14ac:dyDescent="0.2">
      <c r="A1346" s="1">
        <f t="shared" si="41"/>
        <v>0.1337000000000016</v>
      </c>
      <c r="B1346" s="2">
        <f t="shared" si="40"/>
        <v>-0.51981734262079549</v>
      </c>
    </row>
    <row r="1347" spans="1:2" x14ac:dyDescent="0.2">
      <c r="A1347" s="1">
        <f t="shared" si="41"/>
        <v>0.13380000000000158</v>
      </c>
      <c r="B1347" s="2">
        <f t="shared" si="40"/>
        <v>-0.52517462996137954</v>
      </c>
    </row>
    <row r="1348" spans="1:2" x14ac:dyDescent="0.2">
      <c r="A1348" s="1">
        <f t="shared" si="41"/>
        <v>0.13390000000000157</v>
      </c>
      <c r="B1348" s="2">
        <f t="shared" si="40"/>
        <v>-0.53051118430681721</v>
      </c>
    </row>
    <row r="1349" spans="1:2" x14ac:dyDescent="0.2">
      <c r="A1349" s="1">
        <f t="shared" si="41"/>
        <v>0.13400000000000156</v>
      </c>
      <c r="B1349" s="2">
        <f t="shared" si="40"/>
        <v>-0.53582679497907915</v>
      </c>
    </row>
    <row r="1350" spans="1:2" x14ac:dyDescent="0.2">
      <c r="A1350" s="1">
        <f t="shared" si="41"/>
        <v>0.13410000000000155</v>
      </c>
      <c r="B1350" s="2">
        <f t="shared" si="40"/>
        <v>-0.54112125212695772</v>
      </c>
    </row>
    <row r="1351" spans="1:2" x14ac:dyDescent="0.2">
      <c r="A1351" s="1">
        <f t="shared" si="41"/>
        <v>0.13420000000000154</v>
      </c>
      <c r="B1351" s="2">
        <f t="shared" si="40"/>
        <v>-0.54639434673435028</v>
      </c>
    </row>
    <row r="1352" spans="1:2" x14ac:dyDescent="0.2">
      <c r="A1352" s="1">
        <f t="shared" si="41"/>
        <v>0.13430000000000153</v>
      </c>
      <c r="B1352" s="2">
        <f t="shared" si="40"/>
        <v>-0.55164587062851078</v>
      </c>
    </row>
    <row r="1353" spans="1:2" x14ac:dyDescent="0.2">
      <c r="A1353" s="1">
        <f t="shared" si="41"/>
        <v>0.13440000000000152</v>
      </c>
      <c r="B1353" s="2">
        <f t="shared" si="40"/>
        <v>-0.55687561648826645</v>
      </c>
    </row>
    <row r="1354" spans="1:2" x14ac:dyDescent="0.2">
      <c r="A1354" s="1">
        <f t="shared" si="41"/>
        <v>0.13450000000000151</v>
      </c>
      <c r="B1354" s="2">
        <f t="shared" ref="B1354:B1417" si="42">COS($B$2*A1354)</f>
        <v>-0.5620833778522083</v>
      </c>
    </row>
    <row r="1355" spans="1:2" x14ac:dyDescent="0.2">
      <c r="A1355" s="1">
        <f t="shared" ref="A1355:A1418" si="43">A1354+$B$4</f>
        <v>0.1346000000000015</v>
      </c>
      <c r="B1355" s="2">
        <f t="shared" si="42"/>
        <v>-0.56726894912683357</v>
      </c>
    </row>
    <row r="1356" spans="1:2" x14ac:dyDescent="0.2">
      <c r="A1356" s="1">
        <f t="shared" si="43"/>
        <v>0.13470000000000149</v>
      </c>
      <c r="B1356" s="2">
        <f t="shared" si="42"/>
        <v>-0.57243212559466727</v>
      </c>
    </row>
    <row r="1357" spans="1:2" x14ac:dyDescent="0.2">
      <c r="A1357" s="1">
        <f t="shared" si="43"/>
        <v>0.13480000000000147</v>
      </c>
      <c r="B1357" s="2">
        <f t="shared" si="42"/>
        <v>-0.57757270342234335</v>
      </c>
    </row>
    <row r="1358" spans="1:2" x14ac:dyDescent="0.2">
      <c r="A1358" s="1">
        <f t="shared" si="43"/>
        <v>0.13490000000000146</v>
      </c>
      <c r="B1358" s="2">
        <f t="shared" si="42"/>
        <v>-0.58269047966865117</v>
      </c>
    </row>
    <row r="1359" spans="1:2" x14ac:dyDescent="0.2">
      <c r="A1359" s="1">
        <f t="shared" si="43"/>
        <v>0.13500000000000145</v>
      </c>
      <c r="B1359" s="2">
        <f t="shared" si="42"/>
        <v>-0.58778525229254619</v>
      </c>
    </row>
    <row r="1360" spans="1:2" x14ac:dyDescent="0.2">
      <c r="A1360" s="1">
        <f t="shared" si="43"/>
        <v>0.13510000000000144</v>
      </c>
      <c r="B1360" s="2">
        <f t="shared" si="42"/>
        <v>-0.59285682016113161</v>
      </c>
    </row>
    <row r="1361" spans="1:2" x14ac:dyDescent="0.2">
      <c r="A1361" s="1">
        <f t="shared" si="43"/>
        <v>0.13520000000000143</v>
      </c>
      <c r="B1361" s="2">
        <f t="shared" si="42"/>
        <v>-0.59790498305759066</v>
      </c>
    </row>
    <row r="1362" spans="1:2" x14ac:dyDescent="0.2">
      <c r="A1362" s="1">
        <f t="shared" si="43"/>
        <v>0.13530000000000142</v>
      </c>
      <c r="B1362" s="2">
        <f t="shared" si="42"/>
        <v>-0.60292954168909585</v>
      </c>
    </row>
    <row r="1363" spans="1:2" x14ac:dyDescent="0.2">
      <c r="A1363" s="1">
        <f t="shared" si="43"/>
        <v>0.13540000000000141</v>
      </c>
      <c r="B1363" s="2">
        <f t="shared" si="42"/>
        <v>-0.60793029769467588</v>
      </c>
    </row>
    <row r="1364" spans="1:2" x14ac:dyDescent="0.2">
      <c r="A1364" s="1">
        <f t="shared" si="43"/>
        <v>0.1355000000000014</v>
      </c>
      <c r="B1364" s="2">
        <f t="shared" si="42"/>
        <v>-0.61290705365304632</v>
      </c>
    </row>
    <row r="1365" spans="1:2" x14ac:dyDescent="0.2">
      <c r="A1365" s="1">
        <f t="shared" si="43"/>
        <v>0.13560000000000139</v>
      </c>
      <c r="B1365" s="2">
        <f t="shared" si="42"/>
        <v>-0.61785961309040205</v>
      </c>
    </row>
    <row r="1366" spans="1:2" x14ac:dyDescent="0.2">
      <c r="A1366" s="1">
        <f t="shared" si="43"/>
        <v>0.13570000000000138</v>
      </c>
      <c r="B1366" s="2">
        <f t="shared" si="42"/>
        <v>-0.62278778048817962</v>
      </c>
    </row>
    <row r="1367" spans="1:2" x14ac:dyDescent="0.2">
      <c r="A1367" s="1">
        <f t="shared" si="43"/>
        <v>0.13580000000000136</v>
      </c>
      <c r="B1367" s="2">
        <f t="shared" si="42"/>
        <v>-0.62769136129076697</v>
      </c>
    </row>
    <row r="1368" spans="1:2" x14ac:dyDescent="0.2">
      <c r="A1368" s="1">
        <f t="shared" si="43"/>
        <v>0.13590000000000135</v>
      </c>
      <c r="B1368" s="2">
        <f t="shared" si="42"/>
        <v>-0.63257016191319027</v>
      </c>
    </row>
    <row r="1369" spans="1:2" x14ac:dyDescent="0.2">
      <c r="A1369" s="1">
        <f t="shared" si="43"/>
        <v>0.13600000000000134</v>
      </c>
      <c r="B1369" s="2">
        <f t="shared" si="42"/>
        <v>-0.63742398974875492</v>
      </c>
    </row>
    <row r="1370" spans="1:2" x14ac:dyDescent="0.2">
      <c r="A1370" s="1">
        <f t="shared" si="43"/>
        <v>0.13610000000000133</v>
      </c>
      <c r="B1370" s="2">
        <f t="shared" si="42"/>
        <v>-0.64225265317664759</v>
      </c>
    </row>
    <row r="1371" spans="1:2" x14ac:dyDescent="0.2">
      <c r="A1371" s="1">
        <f t="shared" si="43"/>
        <v>0.13620000000000132</v>
      </c>
      <c r="B1371" s="2">
        <f t="shared" si="42"/>
        <v>-0.64705596156950684</v>
      </c>
    </row>
    <row r="1372" spans="1:2" x14ac:dyDescent="0.2">
      <c r="A1372" s="1">
        <f t="shared" si="43"/>
        <v>0.13630000000000131</v>
      </c>
      <c r="B1372" s="2">
        <f t="shared" si="42"/>
        <v>-0.65183372530094064</v>
      </c>
    </row>
    <row r="1373" spans="1:2" x14ac:dyDescent="0.2">
      <c r="A1373" s="1">
        <f t="shared" si="43"/>
        <v>0.1364000000000013</v>
      </c>
      <c r="B1373" s="2">
        <f t="shared" si="42"/>
        <v>-0.6565857557530177</v>
      </c>
    </row>
    <row r="1374" spans="1:2" x14ac:dyDescent="0.2">
      <c r="A1374" s="1">
        <f t="shared" si="43"/>
        <v>0.13650000000000129</v>
      </c>
      <c r="B1374" s="2">
        <f t="shared" si="42"/>
        <v>-0.66131186532371256</v>
      </c>
    </row>
    <row r="1375" spans="1:2" x14ac:dyDescent="0.2">
      <c r="A1375" s="1">
        <f t="shared" si="43"/>
        <v>0.13660000000000128</v>
      </c>
      <c r="B1375" s="2">
        <f t="shared" si="42"/>
        <v>-0.66601186743431162</v>
      </c>
    </row>
    <row r="1376" spans="1:2" x14ac:dyDescent="0.2">
      <c r="A1376" s="1">
        <f t="shared" si="43"/>
        <v>0.13670000000000126</v>
      </c>
      <c r="B1376" s="2">
        <f t="shared" si="42"/>
        <v>-0.67068557653677818</v>
      </c>
    </row>
    <row r="1377" spans="1:2" x14ac:dyDescent="0.2">
      <c r="A1377" s="1">
        <f t="shared" si="43"/>
        <v>0.13680000000000125</v>
      </c>
      <c r="B1377" s="2">
        <f t="shared" si="42"/>
        <v>-0.67533280812108187</v>
      </c>
    </row>
    <row r="1378" spans="1:2" x14ac:dyDescent="0.2">
      <c r="A1378" s="1">
        <f t="shared" si="43"/>
        <v>0.13690000000000124</v>
      </c>
      <c r="B1378" s="2">
        <f t="shared" si="42"/>
        <v>-0.67995337872247608</v>
      </c>
    </row>
    <row r="1379" spans="1:2" x14ac:dyDescent="0.2">
      <c r="A1379" s="1">
        <f t="shared" si="43"/>
        <v>0.13700000000000123</v>
      </c>
      <c r="B1379" s="2">
        <f t="shared" si="42"/>
        <v>-0.6845471059287449</v>
      </c>
    </row>
    <row r="1380" spans="1:2" x14ac:dyDescent="0.2">
      <c r="A1380" s="1">
        <f t="shared" si="43"/>
        <v>0.13710000000000122</v>
      </c>
      <c r="B1380" s="2">
        <f t="shared" si="42"/>
        <v>-0.6891138083874041</v>
      </c>
    </row>
    <row r="1381" spans="1:2" x14ac:dyDescent="0.2">
      <c r="A1381" s="1">
        <f t="shared" si="43"/>
        <v>0.13720000000000121</v>
      </c>
      <c r="B1381" s="2">
        <f t="shared" si="42"/>
        <v>-0.69365330581286</v>
      </c>
    </row>
    <row r="1382" spans="1:2" x14ac:dyDescent="0.2">
      <c r="A1382" s="1">
        <f t="shared" si="43"/>
        <v>0.1373000000000012</v>
      </c>
      <c r="B1382" s="2">
        <f t="shared" si="42"/>
        <v>-0.6981654189935258</v>
      </c>
    </row>
    <row r="1383" spans="1:2" x14ac:dyDescent="0.2">
      <c r="A1383" s="1">
        <f t="shared" si="43"/>
        <v>0.13740000000000119</v>
      </c>
      <c r="B1383" s="2">
        <f t="shared" si="42"/>
        <v>-0.70264996979890171</v>
      </c>
    </row>
    <row r="1384" spans="1:2" x14ac:dyDescent="0.2">
      <c r="A1384" s="1">
        <f t="shared" si="43"/>
        <v>0.13750000000000118</v>
      </c>
      <c r="B1384" s="2">
        <f t="shared" si="42"/>
        <v>-0.70710678118659942</v>
      </c>
    </row>
    <row r="1385" spans="1:2" x14ac:dyDescent="0.2">
      <c r="A1385" s="1">
        <f t="shared" si="43"/>
        <v>0.13760000000000117</v>
      </c>
      <c r="B1385" s="2">
        <f t="shared" si="42"/>
        <v>-0.71153567720933664</v>
      </c>
    </row>
    <row r="1386" spans="1:2" x14ac:dyDescent="0.2">
      <c r="A1386" s="1">
        <f t="shared" si="43"/>
        <v>0.13770000000000115</v>
      </c>
      <c r="B1386" s="2">
        <f t="shared" si="42"/>
        <v>-0.71593648302188184</v>
      </c>
    </row>
    <row r="1387" spans="1:2" x14ac:dyDescent="0.2">
      <c r="A1387" s="1">
        <f t="shared" si="43"/>
        <v>0.13780000000000114</v>
      </c>
      <c r="B1387" s="2">
        <f t="shared" si="42"/>
        <v>-0.72030902488795701</v>
      </c>
    </row>
    <row r="1388" spans="1:2" x14ac:dyDescent="0.2">
      <c r="A1388" s="1">
        <f t="shared" si="43"/>
        <v>0.13790000000000113</v>
      </c>
      <c r="B1388" s="2">
        <f t="shared" si="42"/>
        <v>-0.72465313018709498</v>
      </c>
    </row>
    <row r="1389" spans="1:2" x14ac:dyDescent="0.2">
      <c r="A1389" s="1">
        <f t="shared" si="43"/>
        <v>0.13800000000000112</v>
      </c>
      <c r="B1389" s="2">
        <f t="shared" si="42"/>
        <v>-0.72896862742145918</v>
      </c>
    </row>
    <row r="1390" spans="1:2" x14ac:dyDescent="0.2">
      <c r="A1390" s="1">
        <f t="shared" si="43"/>
        <v>0.13810000000000111</v>
      </c>
      <c r="B1390" s="2">
        <f t="shared" si="42"/>
        <v>-0.73325534622260713</v>
      </c>
    </row>
    <row r="1391" spans="1:2" x14ac:dyDescent="0.2">
      <c r="A1391" s="1">
        <f t="shared" si="43"/>
        <v>0.1382000000000011</v>
      </c>
      <c r="B1391" s="2">
        <f t="shared" si="42"/>
        <v>-0.73751311735822045</v>
      </c>
    </row>
    <row r="1392" spans="1:2" x14ac:dyDescent="0.2">
      <c r="A1392" s="1">
        <f t="shared" si="43"/>
        <v>0.13830000000000109</v>
      </c>
      <c r="B1392" s="2">
        <f t="shared" si="42"/>
        <v>-0.74174177273878517</v>
      </c>
    </row>
    <row r="1393" spans="1:2" x14ac:dyDescent="0.2">
      <c r="A1393" s="1">
        <f t="shared" si="43"/>
        <v>0.13840000000000108</v>
      </c>
      <c r="B1393" s="2">
        <f t="shared" si="42"/>
        <v>-0.74594114542422751</v>
      </c>
    </row>
    <row r="1394" spans="1:2" x14ac:dyDescent="0.2">
      <c r="A1394" s="1">
        <f t="shared" si="43"/>
        <v>0.13850000000000107</v>
      </c>
      <c r="B1394" s="2">
        <f t="shared" si="42"/>
        <v>-0.75011106963050311</v>
      </c>
    </row>
    <row r="1395" spans="1:2" x14ac:dyDescent="0.2">
      <c r="A1395" s="1">
        <f t="shared" si="43"/>
        <v>0.13860000000000106</v>
      </c>
      <c r="B1395" s="2">
        <f t="shared" si="42"/>
        <v>-0.75425138073614684</v>
      </c>
    </row>
    <row r="1396" spans="1:2" x14ac:dyDescent="0.2">
      <c r="A1396" s="1">
        <f t="shared" si="43"/>
        <v>0.13870000000000104</v>
      </c>
      <c r="B1396" s="2">
        <f t="shared" si="42"/>
        <v>-0.75836191528876429</v>
      </c>
    </row>
    <row r="1397" spans="1:2" x14ac:dyDescent="0.2">
      <c r="A1397" s="1">
        <f t="shared" si="43"/>
        <v>0.13880000000000103</v>
      </c>
      <c r="B1397" s="2">
        <f t="shared" si="42"/>
        <v>-0.76244251101148974</v>
      </c>
    </row>
    <row r="1398" spans="1:2" x14ac:dyDescent="0.2">
      <c r="A1398" s="1">
        <f t="shared" si="43"/>
        <v>0.13890000000000102</v>
      </c>
      <c r="B1398" s="2">
        <f t="shared" si="42"/>
        <v>-0.76649300680939114</v>
      </c>
    </row>
    <row r="1399" spans="1:2" x14ac:dyDescent="0.2">
      <c r="A1399" s="1">
        <f t="shared" si="43"/>
        <v>0.13900000000000101</v>
      </c>
      <c r="B1399" s="2">
        <f t="shared" si="42"/>
        <v>-0.77051324277583</v>
      </c>
    </row>
    <row r="1400" spans="1:2" x14ac:dyDescent="0.2">
      <c r="A1400" s="1">
        <f t="shared" si="43"/>
        <v>0.139100000000001</v>
      </c>
      <c r="B1400" s="2">
        <f t="shared" si="42"/>
        <v>-0.77450306019877291</v>
      </c>
    </row>
    <row r="1401" spans="1:2" x14ac:dyDescent="0.2">
      <c r="A1401" s="1">
        <f t="shared" si="43"/>
        <v>0.13920000000000099</v>
      </c>
      <c r="B1401" s="2">
        <f t="shared" si="42"/>
        <v>-0.77846230156706198</v>
      </c>
    </row>
    <row r="1402" spans="1:2" x14ac:dyDescent="0.2">
      <c r="A1402" s="1">
        <f t="shared" si="43"/>
        <v>0.13930000000000098</v>
      </c>
      <c r="B1402" s="2">
        <f t="shared" si="42"/>
        <v>-0.78239081057662607</v>
      </c>
    </row>
    <row r="1403" spans="1:2" x14ac:dyDescent="0.2">
      <c r="A1403" s="1">
        <f t="shared" si="43"/>
        <v>0.13940000000000097</v>
      </c>
      <c r="B1403" s="2">
        <f t="shared" si="42"/>
        <v>-0.78628843213665633</v>
      </c>
    </row>
    <row r="1404" spans="1:2" x14ac:dyDescent="0.2">
      <c r="A1404" s="1">
        <f t="shared" si="43"/>
        <v>0.13950000000000096</v>
      </c>
      <c r="B1404" s="2">
        <f t="shared" si="42"/>
        <v>-0.79015501237572727</v>
      </c>
    </row>
    <row r="1405" spans="1:2" x14ac:dyDescent="0.2">
      <c r="A1405" s="1">
        <f t="shared" si="43"/>
        <v>0.13960000000000095</v>
      </c>
      <c r="B1405" s="2">
        <f t="shared" si="42"/>
        <v>-0.79399039864787169</v>
      </c>
    </row>
    <row r="1406" spans="1:2" x14ac:dyDescent="0.2">
      <c r="A1406" s="1">
        <f t="shared" si="43"/>
        <v>0.13970000000000093</v>
      </c>
      <c r="B1406" s="2">
        <f t="shared" si="42"/>
        <v>-0.79779443953860574</v>
      </c>
    </row>
    <row r="1407" spans="1:2" x14ac:dyDescent="0.2">
      <c r="A1407" s="1">
        <f t="shared" si="43"/>
        <v>0.13980000000000092</v>
      </c>
      <c r="B1407" s="2">
        <f t="shared" si="42"/>
        <v>-0.80156698487091083</v>
      </c>
    </row>
    <row r="1408" spans="1:2" x14ac:dyDescent="0.2">
      <c r="A1408" s="1">
        <f t="shared" si="43"/>
        <v>0.13990000000000091</v>
      </c>
      <c r="B1408" s="2">
        <f t="shared" si="42"/>
        <v>-0.80530788571115564</v>
      </c>
    </row>
    <row r="1409" spans="1:2" x14ac:dyDescent="0.2">
      <c r="A1409" s="1">
        <f t="shared" si="43"/>
        <v>0.1400000000000009</v>
      </c>
      <c r="B1409" s="2">
        <f t="shared" si="42"/>
        <v>-0.80901699437498065</v>
      </c>
    </row>
    <row r="1410" spans="1:2" x14ac:dyDescent="0.2">
      <c r="A1410" s="1">
        <f t="shared" si="43"/>
        <v>0.14010000000000089</v>
      </c>
      <c r="B1410" s="2">
        <f t="shared" si="42"/>
        <v>-0.8126941644331267</v>
      </c>
    </row>
    <row r="1411" spans="1:2" x14ac:dyDescent="0.2">
      <c r="A1411" s="1">
        <f t="shared" si="43"/>
        <v>0.14020000000000088</v>
      </c>
      <c r="B1411" s="2">
        <f t="shared" si="42"/>
        <v>-0.81633925071721614</v>
      </c>
    </row>
    <row r="1412" spans="1:2" x14ac:dyDescent="0.2">
      <c r="A1412" s="1">
        <f t="shared" si="43"/>
        <v>0.14030000000000087</v>
      </c>
      <c r="B1412" s="2">
        <f t="shared" si="42"/>
        <v>-0.81995210932548301</v>
      </c>
    </row>
    <row r="1413" spans="1:2" x14ac:dyDescent="0.2">
      <c r="A1413" s="1">
        <f t="shared" si="43"/>
        <v>0.14040000000000086</v>
      </c>
      <c r="B1413" s="2">
        <f t="shared" si="42"/>
        <v>-0.82353259762845754</v>
      </c>
    </row>
    <row r="1414" spans="1:2" x14ac:dyDescent="0.2">
      <c r="A1414" s="1">
        <f t="shared" si="43"/>
        <v>0.14050000000000085</v>
      </c>
      <c r="B1414" s="2">
        <f t="shared" si="42"/>
        <v>-0.82708057427459147</v>
      </c>
    </row>
    <row r="1415" spans="1:2" x14ac:dyDescent="0.2">
      <c r="A1415" s="1">
        <f t="shared" si="43"/>
        <v>0.14060000000000084</v>
      </c>
      <c r="B1415" s="2">
        <f t="shared" si="42"/>
        <v>-0.83059589919584176</v>
      </c>
    </row>
    <row r="1416" spans="1:2" x14ac:dyDescent="0.2">
      <c r="A1416" s="1">
        <f t="shared" si="43"/>
        <v>0.14070000000000082</v>
      </c>
      <c r="B1416" s="2">
        <f t="shared" si="42"/>
        <v>-0.83407843361319989</v>
      </c>
    </row>
    <row r="1417" spans="1:2" x14ac:dyDescent="0.2">
      <c r="A1417" s="1">
        <f t="shared" si="43"/>
        <v>0.14080000000000081</v>
      </c>
      <c r="B1417" s="2">
        <f t="shared" si="42"/>
        <v>-0.83752804004216996</v>
      </c>
    </row>
    <row r="1418" spans="1:2" x14ac:dyDescent="0.2">
      <c r="A1418" s="1">
        <f t="shared" si="43"/>
        <v>0.1409000000000008</v>
      </c>
      <c r="B1418" s="2">
        <f t="shared" ref="B1418:B1481" si="44">COS($B$2*A1418)</f>
        <v>-0.8409445822981958</v>
      </c>
    </row>
    <row r="1419" spans="1:2" x14ac:dyDescent="0.2">
      <c r="A1419" s="1">
        <f t="shared" ref="A1419:A1482" si="45">A1418+$B$4</f>
        <v>0.14100000000000079</v>
      </c>
      <c r="B1419" s="2">
        <f t="shared" si="44"/>
        <v>-0.84432792550204139</v>
      </c>
    </row>
    <row r="1420" spans="1:2" x14ac:dyDescent="0.2">
      <c r="A1420" s="1">
        <f t="shared" si="45"/>
        <v>0.14110000000000078</v>
      </c>
      <c r="B1420" s="2">
        <f t="shared" si="44"/>
        <v>-0.847677936085109</v>
      </c>
    </row>
    <row r="1421" spans="1:2" x14ac:dyDescent="0.2">
      <c r="A1421" s="1">
        <f t="shared" si="45"/>
        <v>0.14120000000000077</v>
      </c>
      <c r="B1421" s="2">
        <f t="shared" si="44"/>
        <v>-0.85099448179471715</v>
      </c>
    </row>
    <row r="1422" spans="1:2" x14ac:dyDescent="0.2">
      <c r="A1422" s="1">
        <f t="shared" si="45"/>
        <v>0.14130000000000076</v>
      </c>
      <c r="B1422" s="2">
        <f t="shared" si="44"/>
        <v>-0.85427743169932002</v>
      </c>
    </row>
    <row r="1423" spans="1:2" x14ac:dyDescent="0.2">
      <c r="A1423" s="1">
        <f t="shared" si="45"/>
        <v>0.14140000000000075</v>
      </c>
      <c r="B1423" s="2">
        <f t="shared" si="44"/>
        <v>-0.85752665619367663</v>
      </c>
    </row>
    <row r="1424" spans="1:2" x14ac:dyDescent="0.2">
      <c r="A1424" s="1">
        <f t="shared" si="45"/>
        <v>0.14150000000000074</v>
      </c>
      <c r="B1424" s="2">
        <f t="shared" si="44"/>
        <v>-0.86074202700396674</v>
      </c>
    </row>
    <row r="1425" spans="1:2" x14ac:dyDescent="0.2">
      <c r="A1425" s="1">
        <f t="shared" si="45"/>
        <v>0.14160000000000073</v>
      </c>
      <c r="B1425" s="2">
        <f t="shared" si="44"/>
        <v>-0.86392341719285792</v>
      </c>
    </row>
    <row r="1426" spans="1:2" x14ac:dyDescent="0.2">
      <c r="A1426" s="1">
        <f t="shared" si="45"/>
        <v>0.14170000000000071</v>
      </c>
      <c r="B1426" s="2">
        <f t="shared" si="44"/>
        <v>-0.86707070116451224</v>
      </c>
    </row>
    <row r="1427" spans="1:2" x14ac:dyDescent="0.2">
      <c r="A1427" s="1">
        <f t="shared" si="45"/>
        <v>0.1418000000000007</v>
      </c>
      <c r="B1427" s="2">
        <f t="shared" si="44"/>
        <v>-0.87018375466954745</v>
      </c>
    </row>
    <row r="1428" spans="1:2" x14ac:dyDescent="0.2">
      <c r="A1428" s="1">
        <f t="shared" si="45"/>
        <v>0.14190000000000069</v>
      </c>
      <c r="B1428" s="2">
        <f t="shared" si="44"/>
        <v>-0.87326245480994147</v>
      </c>
    </row>
    <row r="1429" spans="1:2" x14ac:dyDescent="0.2">
      <c r="A1429" s="1">
        <f t="shared" si="45"/>
        <v>0.14200000000000068</v>
      </c>
      <c r="B1429" s="2">
        <f t="shared" si="44"/>
        <v>-0.87630668004388357</v>
      </c>
    </row>
    <row r="1430" spans="1:2" x14ac:dyDescent="0.2">
      <c r="A1430" s="1">
        <f t="shared" si="45"/>
        <v>0.14210000000000067</v>
      </c>
      <c r="B1430" s="2">
        <f t="shared" si="44"/>
        <v>-0.87931631019057588</v>
      </c>
    </row>
    <row r="1431" spans="1:2" x14ac:dyDescent="0.2">
      <c r="A1431" s="1">
        <f t="shared" si="45"/>
        <v>0.14220000000000066</v>
      </c>
      <c r="B1431" s="2">
        <f t="shared" si="44"/>
        <v>-0.88229122643497249</v>
      </c>
    </row>
    <row r="1432" spans="1:2" x14ac:dyDescent="0.2">
      <c r="A1432" s="1">
        <f t="shared" si="45"/>
        <v>0.14230000000000065</v>
      </c>
      <c r="B1432" s="2">
        <f t="shared" si="44"/>
        <v>-0.88523131133247401</v>
      </c>
    </row>
    <row r="1433" spans="1:2" x14ac:dyDescent="0.2">
      <c r="A1433" s="1">
        <f t="shared" si="45"/>
        <v>0.14240000000000064</v>
      </c>
      <c r="B1433" s="2">
        <f t="shared" si="44"/>
        <v>-0.88813644881356291</v>
      </c>
    </row>
    <row r="1434" spans="1:2" x14ac:dyDescent="0.2">
      <c r="A1434" s="1">
        <f t="shared" si="45"/>
        <v>0.14250000000000063</v>
      </c>
      <c r="B1434" s="2">
        <f t="shared" si="44"/>
        <v>-0.89100652418838588</v>
      </c>
    </row>
    <row r="1435" spans="1:2" x14ac:dyDescent="0.2">
      <c r="A1435" s="1">
        <f t="shared" si="45"/>
        <v>0.14260000000000062</v>
      </c>
      <c r="B1435" s="2">
        <f t="shared" si="44"/>
        <v>-0.89384142415128054</v>
      </c>
    </row>
    <row r="1436" spans="1:2" x14ac:dyDescent="0.2">
      <c r="A1436" s="1">
        <f t="shared" si="45"/>
        <v>0.1427000000000006</v>
      </c>
      <c r="B1436" s="2">
        <f t="shared" si="44"/>
        <v>-0.89664103678525231</v>
      </c>
    </row>
    <row r="1437" spans="1:2" x14ac:dyDescent="0.2">
      <c r="A1437" s="1">
        <f t="shared" si="45"/>
        <v>0.14280000000000059</v>
      </c>
      <c r="B1437" s="2">
        <f t="shared" si="44"/>
        <v>-0.89940525156638707</v>
      </c>
    </row>
    <row r="1438" spans="1:2" x14ac:dyDescent="0.2">
      <c r="A1438" s="1">
        <f t="shared" si="45"/>
        <v>0.14290000000000058</v>
      </c>
      <c r="B1438" s="2">
        <f t="shared" si="44"/>
        <v>-0.9021339593682185</v>
      </c>
    </row>
    <row r="1439" spans="1:2" x14ac:dyDescent="0.2">
      <c r="A1439" s="1">
        <f t="shared" si="45"/>
        <v>0.14300000000000057</v>
      </c>
      <c r="B1439" s="2">
        <f t="shared" si="44"/>
        <v>-0.90482705246603479</v>
      </c>
    </row>
    <row r="1440" spans="1:2" x14ac:dyDescent="0.2">
      <c r="A1440" s="1">
        <f t="shared" si="45"/>
        <v>0.14310000000000056</v>
      </c>
      <c r="B1440" s="2">
        <f t="shared" si="44"/>
        <v>-0.90748442454113187</v>
      </c>
    </row>
    <row r="1441" spans="1:2" x14ac:dyDescent="0.2">
      <c r="A1441" s="1">
        <f t="shared" si="45"/>
        <v>0.14320000000000055</v>
      </c>
      <c r="B1441" s="2">
        <f t="shared" si="44"/>
        <v>-0.91010597068500954</v>
      </c>
    </row>
    <row r="1442" spans="1:2" x14ac:dyDescent="0.2">
      <c r="A1442" s="1">
        <f t="shared" si="45"/>
        <v>0.14330000000000054</v>
      </c>
      <c r="B1442" s="2">
        <f t="shared" si="44"/>
        <v>-0.9126915874035163</v>
      </c>
    </row>
    <row r="1443" spans="1:2" x14ac:dyDescent="0.2">
      <c r="A1443" s="1">
        <f t="shared" si="45"/>
        <v>0.14340000000000053</v>
      </c>
      <c r="B1443" s="2">
        <f t="shared" si="44"/>
        <v>-0.91524117262093063</v>
      </c>
    </row>
    <row r="1444" spans="1:2" x14ac:dyDescent="0.2">
      <c r="A1444" s="1">
        <f t="shared" si="45"/>
        <v>0.14350000000000052</v>
      </c>
      <c r="B1444" s="2">
        <f t="shared" si="44"/>
        <v>-0.91775462568399391</v>
      </c>
    </row>
    <row r="1445" spans="1:2" x14ac:dyDescent="0.2">
      <c r="A1445" s="1">
        <f t="shared" si="45"/>
        <v>0.14360000000000051</v>
      </c>
      <c r="B1445" s="2">
        <f t="shared" si="44"/>
        <v>-0.92023184736588282</v>
      </c>
    </row>
    <row r="1446" spans="1:2" x14ac:dyDescent="0.2">
      <c r="A1446" s="1">
        <f t="shared" si="45"/>
        <v>0.14370000000000049</v>
      </c>
      <c r="B1446" s="2">
        <f t="shared" si="44"/>
        <v>-0.92267273987012699</v>
      </c>
    </row>
    <row r="1447" spans="1:2" x14ac:dyDescent="0.2">
      <c r="A1447" s="1">
        <f t="shared" si="45"/>
        <v>0.14380000000000048</v>
      </c>
      <c r="B1447" s="2">
        <f t="shared" si="44"/>
        <v>-0.92507720683446915</v>
      </c>
    </row>
    <row r="1448" spans="1:2" x14ac:dyDescent="0.2">
      <c r="A1448" s="1">
        <f t="shared" si="45"/>
        <v>0.14390000000000047</v>
      </c>
      <c r="B1448" s="2">
        <f t="shared" si="44"/>
        <v>-0.92744515333467215</v>
      </c>
    </row>
    <row r="1449" spans="1:2" x14ac:dyDescent="0.2">
      <c r="A1449" s="1">
        <f t="shared" si="45"/>
        <v>0.14400000000000046</v>
      </c>
      <c r="B1449" s="2">
        <f t="shared" si="44"/>
        <v>-0.92977648588826189</v>
      </c>
    </row>
    <row r="1450" spans="1:2" x14ac:dyDescent="0.2">
      <c r="A1450" s="1">
        <f t="shared" si="45"/>
        <v>0.14410000000000045</v>
      </c>
      <c r="B1450" s="2">
        <f t="shared" si="44"/>
        <v>-0.93207111245822116</v>
      </c>
    </row>
    <row r="1451" spans="1:2" x14ac:dyDescent="0.2">
      <c r="A1451" s="1">
        <f t="shared" si="45"/>
        <v>0.14420000000000044</v>
      </c>
      <c r="B1451" s="2">
        <f t="shared" si="44"/>
        <v>-0.9343289424566219</v>
      </c>
    </row>
    <row r="1452" spans="1:2" x14ac:dyDescent="0.2">
      <c r="A1452" s="1">
        <f t="shared" si="45"/>
        <v>0.14430000000000043</v>
      </c>
      <c r="B1452" s="2">
        <f t="shared" si="44"/>
        <v>-0.93654988674820194</v>
      </c>
    </row>
    <row r="1453" spans="1:2" x14ac:dyDescent="0.2">
      <c r="A1453" s="1">
        <f t="shared" si="45"/>
        <v>0.14440000000000042</v>
      </c>
      <c r="B1453" s="2">
        <f t="shared" si="44"/>
        <v>-0.93873385765388273</v>
      </c>
    </row>
    <row r="1454" spans="1:2" x14ac:dyDescent="0.2">
      <c r="A1454" s="1">
        <f t="shared" si="45"/>
        <v>0.14450000000000041</v>
      </c>
      <c r="B1454" s="2">
        <f t="shared" si="44"/>
        <v>-0.94088076895423378</v>
      </c>
    </row>
    <row r="1455" spans="1:2" x14ac:dyDescent="0.2">
      <c r="A1455" s="1">
        <f t="shared" si="45"/>
        <v>0.14460000000000039</v>
      </c>
      <c r="B1455" s="2">
        <f t="shared" si="44"/>
        <v>-0.94299053589287252</v>
      </c>
    </row>
    <row r="1456" spans="1:2" x14ac:dyDescent="0.2">
      <c r="A1456" s="1">
        <f t="shared" si="45"/>
        <v>0.14470000000000038</v>
      </c>
      <c r="B1456" s="2">
        <f t="shared" si="44"/>
        <v>-0.94506307517981269</v>
      </c>
    </row>
    <row r="1457" spans="1:2" x14ac:dyDescent="0.2">
      <c r="A1457" s="1">
        <f t="shared" si="45"/>
        <v>0.14480000000000037</v>
      </c>
      <c r="B1457" s="2">
        <f t="shared" si="44"/>
        <v>-0.94709830499475178</v>
      </c>
    </row>
    <row r="1458" spans="1:2" x14ac:dyDescent="0.2">
      <c r="A1458" s="1">
        <f t="shared" si="45"/>
        <v>0.14490000000000036</v>
      </c>
      <c r="B1458" s="2">
        <f t="shared" si="44"/>
        <v>-0.94909614499030193</v>
      </c>
    </row>
    <row r="1459" spans="1:2" x14ac:dyDescent="0.2">
      <c r="A1459" s="1">
        <f t="shared" si="45"/>
        <v>0.14500000000000035</v>
      </c>
      <c r="B1459" s="2">
        <f t="shared" si="44"/>
        <v>-0.95105651629516008</v>
      </c>
    </row>
    <row r="1460" spans="1:2" x14ac:dyDescent="0.2">
      <c r="A1460" s="1">
        <f t="shared" si="45"/>
        <v>0.14510000000000034</v>
      </c>
      <c r="B1460" s="2">
        <f t="shared" si="44"/>
        <v>-0.95297934151722508</v>
      </c>
    </row>
    <row r="1461" spans="1:2" x14ac:dyDescent="0.2">
      <c r="A1461" s="1">
        <f t="shared" si="45"/>
        <v>0.14520000000000033</v>
      </c>
      <c r="B1461" s="2">
        <f t="shared" si="44"/>
        <v>-0.95486454474664895</v>
      </c>
    </row>
    <row r="1462" spans="1:2" x14ac:dyDescent="0.2">
      <c r="A1462" s="1">
        <f t="shared" si="45"/>
        <v>0.14530000000000032</v>
      </c>
      <c r="B1462" s="2">
        <f t="shared" si="44"/>
        <v>-0.95671205155883621</v>
      </c>
    </row>
    <row r="1463" spans="1:2" x14ac:dyDescent="0.2">
      <c r="A1463" s="1">
        <f t="shared" si="45"/>
        <v>0.14540000000000031</v>
      </c>
      <c r="B1463" s="2">
        <f t="shared" si="44"/>
        <v>-0.95852178901738139</v>
      </c>
    </row>
    <row r="1464" spans="1:2" x14ac:dyDescent="0.2">
      <c r="A1464" s="1">
        <f t="shared" si="45"/>
        <v>0.1455000000000003</v>
      </c>
      <c r="B1464" s="2">
        <f t="shared" si="44"/>
        <v>-0.96029368567694839</v>
      </c>
    </row>
    <row r="1465" spans="1:2" x14ac:dyDescent="0.2">
      <c r="A1465" s="1">
        <f t="shared" si="45"/>
        <v>0.14560000000000028</v>
      </c>
      <c r="B1465" s="2">
        <f t="shared" si="44"/>
        <v>-0.96202767158609048</v>
      </c>
    </row>
    <row r="1466" spans="1:2" x14ac:dyDescent="0.2">
      <c r="A1466" s="1">
        <f t="shared" si="45"/>
        <v>0.14570000000000027</v>
      </c>
      <c r="B1466" s="2">
        <f t="shared" si="44"/>
        <v>-0.96372367829001415</v>
      </c>
    </row>
    <row r="1467" spans="1:2" x14ac:dyDescent="0.2">
      <c r="A1467" s="1">
        <f t="shared" si="45"/>
        <v>0.14580000000000026</v>
      </c>
      <c r="B1467" s="2">
        <f t="shared" si="44"/>
        <v>-0.9653816388332781</v>
      </c>
    </row>
    <row r="1468" spans="1:2" x14ac:dyDescent="0.2">
      <c r="A1468" s="1">
        <f t="shared" si="45"/>
        <v>0.14590000000000025</v>
      </c>
      <c r="B1468" s="2">
        <f t="shared" si="44"/>
        <v>-0.96700148776243899</v>
      </c>
    </row>
    <row r="1469" spans="1:2" x14ac:dyDescent="0.2">
      <c r="A1469" s="1">
        <f t="shared" si="45"/>
        <v>0.14600000000000024</v>
      </c>
      <c r="B1469" s="2">
        <f t="shared" si="44"/>
        <v>-0.96858316112863496</v>
      </c>
    </row>
    <row r="1470" spans="1:2" x14ac:dyDescent="0.2">
      <c r="A1470" s="1">
        <f t="shared" si="45"/>
        <v>0.14610000000000023</v>
      </c>
      <c r="B1470" s="2">
        <f t="shared" si="44"/>
        <v>-0.97012659649010946</v>
      </c>
    </row>
    <row r="1471" spans="1:2" x14ac:dyDescent="0.2">
      <c r="A1471" s="1">
        <f t="shared" si="45"/>
        <v>0.14620000000000022</v>
      </c>
      <c r="B1471" s="2">
        <f t="shared" si="44"/>
        <v>-0.97163173291467697</v>
      </c>
    </row>
    <row r="1472" spans="1:2" x14ac:dyDescent="0.2">
      <c r="A1472" s="1">
        <f t="shared" si="45"/>
        <v>0.14630000000000021</v>
      </c>
      <c r="B1472" s="2">
        <f t="shared" si="44"/>
        <v>-0.97309851098212941</v>
      </c>
    </row>
    <row r="1473" spans="1:2" x14ac:dyDescent="0.2">
      <c r="A1473" s="1">
        <f t="shared" si="45"/>
        <v>0.1464000000000002</v>
      </c>
      <c r="B1473" s="2">
        <f t="shared" si="44"/>
        <v>-0.97452687278657979</v>
      </c>
    </row>
    <row r="1474" spans="1:2" x14ac:dyDescent="0.2">
      <c r="A1474" s="1">
        <f t="shared" si="45"/>
        <v>0.14650000000000019</v>
      </c>
      <c r="B1474" s="2">
        <f t="shared" si="44"/>
        <v>-0.97591676193874988</v>
      </c>
    </row>
    <row r="1475" spans="1:2" x14ac:dyDescent="0.2">
      <c r="A1475" s="1">
        <f t="shared" si="45"/>
        <v>0.14660000000000017</v>
      </c>
      <c r="B1475" s="2">
        <f t="shared" si="44"/>
        <v>-0.97726812356819581</v>
      </c>
    </row>
    <row r="1476" spans="1:2" x14ac:dyDescent="0.2">
      <c r="A1476" s="1">
        <f t="shared" si="45"/>
        <v>0.14670000000000016</v>
      </c>
      <c r="B1476" s="2">
        <f t="shared" si="44"/>
        <v>-0.97858090432547429</v>
      </c>
    </row>
    <row r="1477" spans="1:2" x14ac:dyDescent="0.2">
      <c r="A1477" s="1">
        <f t="shared" si="45"/>
        <v>0.14680000000000015</v>
      </c>
      <c r="B1477" s="2">
        <f t="shared" si="44"/>
        <v>-0.97985505238424853</v>
      </c>
    </row>
    <row r="1478" spans="1:2" x14ac:dyDescent="0.2">
      <c r="A1478" s="1">
        <f t="shared" si="45"/>
        <v>0.14690000000000014</v>
      </c>
      <c r="B1478" s="2">
        <f t="shared" si="44"/>
        <v>-0.98109051744333564</v>
      </c>
    </row>
    <row r="1479" spans="1:2" x14ac:dyDescent="0.2">
      <c r="A1479" s="1">
        <f t="shared" si="45"/>
        <v>0.14700000000000013</v>
      </c>
      <c r="B1479" s="2">
        <f t="shared" si="44"/>
        <v>-0.98228725072869016</v>
      </c>
    </row>
    <row r="1480" spans="1:2" x14ac:dyDescent="0.2">
      <c r="A1480" s="1">
        <f t="shared" si="45"/>
        <v>0.14710000000000012</v>
      </c>
      <c r="B1480" s="2">
        <f t="shared" si="44"/>
        <v>-0.98344520499533106</v>
      </c>
    </row>
    <row r="1481" spans="1:2" x14ac:dyDescent="0.2">
      <c r="A1481" s="1">
        <f t="shared" si="45"/>
        <v>0.14720000000000011</v>
      </c>
      <c r="B1481" s="2">
        <f t="shared" si="44"/>
        <v>-0.98456433452920666</v>
      </c>
    </row>
    <row r="1482" spans="1:2" x14ac:dyDescent="0.2">
      <c r="A1482" s="1">
        <f t="shared" si="45"/>
        <v>0.1473000000000001</v>
      </c>
      <c r="B1482" s="2">
        <f t="shared" ref="B1482:B1545" si="46">COS($B$2*A1482)</f>
        <v>-0.98564459514899916</v>
      </c>
    </row>
    <row r="1483" spans="1:2" x14ac:dyDescent="0.2">
      <c r="A1483" s="1">
        <f t="shared" ref="A1483:A1546" si="47">A1482+$B$4</f>
        <v>0.14740000000000009</v>
      </c>
      <c r="B1483" s="2">
        <f t="shared" si="46"/>
        <v>-0.98668594420786881</v>
      </c>
    </row>
    <row r="1484" spans="1:2" x14ac:dyDescent="0.2">
      <c r="A1484" s="1">
        <f t="shared" si="47"/>
        <v>0.14750000000000008</v>
      </c>
      <c r="B1484" s="2">
        <f t="shared" si="46"/>
        <v>-0.98768834059513833</v>
      </c>
    </row>
    <row r="1485" spans="1:2" x14ac:dyDescent="0.2">
      <c r="A1485" s="1">
        <f t="shared" si="47"/>
        <v>0.14760000000000006</v>
      </c>
      <c r="B1485" s="2">
        <f t="shared" si="46"/>
        <v>-0.98865174473791462</v>
      </c>
    </row>
    <row r="1486" spans="1:2" x14ac:dyDescent="0.2">
      <c r="A1486" s="1">
        <f t="shared" si="47"/>
        <v>0.14770000000000005</v>
      </c>
      <c r="B1486" s="2">
        <f t="shared" si="46"/>
        <v>-0.98957611860265149</v>
      </c>
    </row>
    <row r="1487" spans="1:2" x14ac:dyDescent="0.2">
      <c r="A1487" s="1">
        <f t="shared" si="47"/>
        <v>0.14780000000000004</v>
      </c>
      <c r="B1487" s="2">
        <f t="shared" si="46"/>
        <v>-0.99046142569665163</v>
      </c>
    </row>
    <row r="1488" spans="1:2" x14ac:dyDescent="0.2">
      <c r="A1488" s="1">
        <f t="shared" si="47"/>
        <v>0.14790000000000003</v>
      </c>
      <c r="B1488" s="2">
        <f t="shared" si="46"/>
        <v>-0.9913076310695067</v>
      </c>
    </row>
    <row r="1489" spans="1:2" x14ac:dyDescent="0.2">
      <c r="A1489" s="1">
        <f t="shared" si="47"/>
        <v>0.14800000000000002</v>
      </c>
      <c r="B1489" s="2">
        <f t="shared" si="46"/>
        <v>-0.99211470131447788</v>
      </c>
    </row>
    <row r="1490" spans="1:2" x14ac:dyDescent="0.2">
      <c r="A1490" s="1">
        <f t="shared" si="47"/>
        <v>0.14810000000000001</v>
      </c>
      <c r="B1490" s="2">
        <f t="shared" si="46"/>
        <v>-0.9928826045698137</v>
      </c>
    </row>
    <row r="1491" spans="1:2" x14ac:dyDescent="0.2">
      <c r="A1491" s="1">
        <f t="shared" si="47"/>
        <v>0.1482</v>
      </c>
      <c r="B1491" s="2">
        <f t="shared" si="46"/>
        <v>-0.9936113105200084</v>
      </c>
    </row>
    <row r="1492" spans="1:2" x14ac:dyDescent="0.2">
      <c r="A1492" s="1">
        <f t="shared" si="47"/>
        <v>0.14829999999999999</v>
      </c>
      <c r="B1492" s="2">
        <f t="shared" si="46"/>
        <v>-0.99430079039699881</v>
      </c>
    </row>
    <row r="1493" spans="1:2" x14ac:dyDescent="0.2">
      <c r="A1493" s="1">
        <f t="shared" si="47"/>
        <v>0.14839999999999998</v>
      </c>
      <c r="B1493" s="2">
        <f t="shared" si="46"/>
        <v>-0.99495101698130006</v>
      </c>
    </row>
    <row r="1494" spans="1:2" x14ac:dyDescent="0.2">
      <c r="A1494" s="1">
        <f t="shared" si="47"/>
        <v>0.14849999999999997</v>
      </c>
      <c r="B1494" s="2">
        <f t="shared" si="46"/>
        <v>-0.99556196460307966</v>
      </c>
    </row>
    <row r="1495" spans="1:2" x14ac:dyDescent="0.2">
      <c r="A1495" s="1">
        <f t="shared" si="47"/>
        <v>0.14859999999999995</v>
      </c>
      <c r="B1495" s="2">
        <f t="shared" si="46"/>
        <v>-0.99613360914317217</v>
      </c>
    </row>
    <row r="1496" spans="1:2" x14ac:dyDescent="0.2">
      <c r="A1496" s="1">
        <f t="shared" si="47"/>
        <v>0.14869999999999994</v>
      </c>
      <c r="B1496" s="2">
        <f t="shared" si="46"/>
        <v>-0.99666592803402954</v>
      </c>
    </row>
    <row r="1497" spans="1:2" x14ac:dyDescent="0.2">
      <c r="A1497" s="1">
        <f t="shared" si="47"/>
        <v>0.14879999999999993</v>
      </c>
      <c r="B1497" s="2">
        <f t="shared" si="46"/>
        <v>-0.9971589002606136</v>
      </c>
    </row>
    <row r="1498" spans="1:2" x14ac:dyDescent="0.2">
      <c r="A1498" s="1">
        <f t="shared" si="47"/>
        <v>0.14889999999999992</v>
      </c>
      <c r="B1498" s="2">
        <f t="shared" si="46"/>
        <v>-0.99761250636122489</v>
      </c>
    </row>
    <row r="1499" spans="1:2" x14ac:dyDescent="0.2">
      <c r="A1499" s="1">
        <f t="shared" si="47"/>
        <v>0.14899999999999991</v>
      </c>
      <c r="B1499" s="2">
        <f t="shared" si="46"/>
        <v>-0.99802672842827123</v>
      </c>
    </row>
    <row r="1500" spans="1:2" x14ac:dyDescent="0.2">
      <c r="A1500" s="1">
        <f t="shared" si="47"/>
        <v>0.1490999999999999</v>
      </c>
      <c r="B1500" s="2">
        <f t="shared" si="46"/>
        <v>-0.99840155010897458</v>
      </c>
    </row>
    <row r="1501" spans="1:2" x14ac:dyDescent="0.2">
      <c r="A1501" s="1">
        <f t="shared" si="47"/>
        <v>0.14919999999999989</v>
      </c>
      <c r="B1501" s="2">
        <f t="shared" si="46"/>
        <v>-0.99873695660601713</v>
      </c>
    </row>
    <row r="1502" spans="1:2" x14ac:dyDescent="0.2">
      <c r="A1502" s="1">
        <f t="shared" si="47"/>
        <v>0.14929999999999988</v>
      </c>
      <c r="B1502" s="2">
        <f t="shared" si="46"/>
        <v>-0.99903293467812437</v>
      </c>
    </row>
    <row r="1503" spans="1:2" x14ac:dyDescent="0.2">
      <c r="A1503" s="1">
        <f t="shared" si="47"/>
        <v>0.14939999999999987</v>
      </c>
      <c r="B1503" s="2">
        <f t="shared" si="46"/>
        <v>-0.99928947264058887</v>
      </c>
    </row>
    <row r="1504" spans="1:2" x14ac:dyDescent="0.2">
      <c r="A1504" s="1">
        <f t="shared" si="47"/>
        <v>0.14949999999999986</v>
      </c>
      <c r="B1504" s="2">
        <f t="shared" si="46"/>
        <v>-0.99950656036573127</v>
      </c>
    </row>
    <row r="1505" spans="1:2" x14ac:dyDescent="0.2">
      <c r="A1505" s="1">
        <f t="shared" si="47"/>
        <v>0.14959999999999984</v>
      </c>
      <c r="B1505" s="2">
        <f t="shared" si="46"/>
        <v>-0.99968418928329972</v>
      </c>
    </row>
    <row r="1506" spans="1:2" x14ac:dyDescent="0.2">
      <c r="A1506" s="1">
        <f t="shared" si="47"/>
        <v>0.14969999999999983</v>
      </c>
      <c r="B1506" s="2">
        <f t="shared" si="46"/>
        <v>-0.99982235238080874</v>
      </c>
    </row>
    <row r="1507" spans="1:2" x14ac:dyDescent="0.2">
      <c r="A1507" s="1">
        <f t="shared" si="47"/>
        <v>0.14979999999999982</v>
      </c>
      <c r="B1507" s="2">
        <f t="shared" si="46"/>
        <v>-0.999921044203816</v>
      </c>
    </row>
    <row r="1508" spans="1:2" x14ac:dyDescent="0.2">
      <c r="A1508" s="1">
        <f t="shared" si="47"/>
        <v>0.14989999999999981</v>
      </c>
      <c r="B1508" s="2">
        <f t="shared" si="46"/>
        <v>-0.999980260856137</v>
      </c>
    </row>
    <row r="1509" spans="1:2" x14ac:dyDescent="0.2">
      <c r="A1509" s="1">
        <f t="shared" si="47"/>
        <v>0.1499999999999998</v>
      </c>
      <c r="B1509" s="2">
        <f t="shared" si="46"/>
        <v>-1</v>
      </c>
    </row>
    <row r="1510" spans="1:2" x14ac:dyDescent="0.2">
      <c r="A1510" s="1">
        <f t="shared" si="47"/>
        <v>0.15009999999999979</v>
      </c>
      <c r="B1510" s="2">
        <f t="shared" si="46"/>
        <v>-0.99998026085613723</v>
      </c>
    </row>
    <row r="1511" spans="1:2" x14ac:dyDescent="0.2">
      <c r="A1511" s="1">
        <f t="shared" si="47"/>
        <v>0.15019999999999978</v>
      </c>
      <c r="B1511" s="2">
        <f t="shared" si="46"/>
        <v>-0.99992104420381633</v>
      </c>
    </row>
    <row r="1512" spans="1:2" x14ac:dyDescent="0.2">
      <c r="A1512" s="1">
        <f t="shared" si="47"/>
        <v>0.15029999999999977</v>
      </c>
      <c r="B1512" s="2">
        <f t="shared" si="46"/>
        <v>-0.9998223523808093</v>
      </c>
    </row>
    <row r="1513" spans="1:2" x14ac:dyDescent="0.2">
      <c r="A1513" s="1">
        <f t="shared" si="47"/>
        <v>0.15039999999999976</v>
      </c>
      <c r="B1513" s="2">
        <f t="shared" si="46"/>
        <v>-0.99968418928330038</v>
      </c>
    </row>
    <row r="1514" spans="1:2" x14ac:dyDescent="0.2">
      <c r="A1514" s="1">
        <f t="shared" si="47"/>
        <v>0.15049999999999975</v>
      </c>
      <c r="B1514" s="2">
        <f t="shared" si="46"/>
        <v>-0.99950656036573204</v>
      </c>
    </row>
    <row r="1515" spans="1:2" x14ac:dyDescent="0.2">
      <c r="A1515" s="1">
        <f t="shared" si="47"/>
        <v>0.15059999999999973</v>
      </c>
      <c r="B1515" s="2">
        <f t="shared" si="46"/>
        <v>-0.99928947264058987</v>
      </c>
    </row>
    <row r="1516" spans="1:2" x14ac:dyDescent="0.2">
      <c r="A1516" s="1">
        <f t="shared" si="47"/>
        <v>0.15069999999999972</v>
      </c>
      <c r="B1516" s="2">
        <f t="shared" si="46"/>
        <v>-0.99903293467812548</v>
      </c>
    </row>
    <row r="1517" spans="1:2" x14ac:dyDescent="0.2">
      <c r="A1517" s="1">
        <f t="shared" si="47"/>
        <v>0.15079999999999971</v>
      </c>
      <c r="B1517" s="2">
        <f t="shared" si="46"/>
        <v>-0.99873695660601836</v>
      </c>
    </row>
    <row r="1518" spans="1:2" x14ac:dyDescent="0.2">
      <c r="A1518" s="1">
        <f t="shared" si="47"/>
        <v>0.1508999999999997</v>
      </c>
      <c r="B1518" s="2">
        <f t="shared" si="46"/>
        <v>-0.99840155010897613</v>
      </c>
    </row>
    <row r="1519" spans="1:2" x14ac:dyDescent="0.2">
      <c r="A1519" s="1">
        <f t="shared" si="47"/>
        <v>0.15099999999999969</v>
      </c>
      <c r="B1519" s="2">
        <f t="shared" si="46"/>
        <v>-0.99802672842827278</v>
      </c>
    </row>
    <row r="1520" spans="1:2" x14ac:dyDescent="0.2">
      <c r="A1520" s="1">
        <f t="shared" si="47"/>
        <v>0.15109999999999968</v>
      </c>
      <c r="B1520" s="2">
        <f t="shared" si="46"/>
        <v>-0.99761250636122667</v>
      </c>
    </row>
    <row r="1521" spans="1:2" x14ac:dyDescent="0.2">
      <c r="A1521" s="1">
        <f t="shared" si="47"/>
        <v>0.15119999999999967</v>
      </c>
      <c r="B1521" s="2">
        <f t="shared" si="46"/>
        <v>-0.99715890026061549</v>
      </c>
    </row>
    <row r="1522" spans="1:2" x14ac:dyDescent="0.2">
      <c r="A1522" s="1">
        <f t="shared" si="47"/>
        <v>0.15129999999999966</v>
      </c>
      <c r="B1522" s="2">
        <f t="shared" si="46"/>
        <v>-0.99666592803403165</v>
      </c>
    </row>
    <row r="1523" spans="1:2" x14ac:dyDescent="0.2">
      <c r="A1523" s="1">
        <f t="shared" si="47"/>
        <v>0.15139999999999965</v>
      </c>
      <c r="B1523" s="2">
        <f t="shared" si="46"/>
        <v>-0.99613360914317439</v>
      </c>
    </row>
    <row r="1524" spans="1:2" x14ac:dyDescent="0.2">
      <c r="A1524" s="1">
        <f t="shared" si="47"/>
        <v>0.15149999999999963</v>
      </c>
      <c r="B1524" s="2">
        <f t="shared" si="46"/>
        <v>-0.99556196460308222</v>
      </c>
    </row>
    <row r="1525" spans="1:2" x14ac:dyDescent="0.2">
      <c r="A1525" s="1">
        <f t="shared" si="47"/>
        <v>0.15159999999999962</v>
      </c>
      <c r="B1525" s="2">
        <f t="shared" si="46"/>
        <v>-0.99495101698130262</v>
      </c>
    </row>
    <row r="1526" spans="1:2" x14ac:dyDescent="0.2">
      <c r="A1526" s="1">
        <f t="shared" si="47"/>
        <v>0.15169999999999961</v>
      </c>
      <c r="B1526" s="2">
        <f t="shared" si="46"/>
        <v>-0.99430079039700159</v>
      </c>
    </row>
    <row r="1527" spans="1:2" x14ac:dyDescent="0.2">
      <c r="A1527" s="1">
        <f t="shared" si="47"/>
        <v>0.1517999999999996</v>
      </c>
      <c r="B1527" s="2">
        <f t="shared" si="46"/>
        <v>-0.99361131052001128</v>
      </c>
    </row>
    <row r="1528" spans="1:2" x14ac:dyDescent="0.2">
      <c r="A1528" s="1">
        <f t="shared" si="47"/>
        <v>0.15189999999999959</v>
      </c>
      <c r="B1528" s="2">
        <f t="shared" si="46"/>
        <v>-0.9928826045698167</v>
      </c>
    </row>
    <row r="1529" spans="1:2" x14ac:dyDescent="0.2">
      <c r="A1529" s="1">
        <f t="shared" si="47"/>
        <v>0.15199999999999958</v>
      </c>
      <c r="B1529" s="2">
        <f t="shared" si="46"/>
        <v>-0.9921147013144811</v>
      </c>
    </row>
    <row r="1530" spans="1:2" x14ac:dyDescent="0.2">
      <c r="A1530" s="1">
        <f t="shared" si="47"/>
        <v>0.15209999999999957</v>
      </c>
      <c r="B1530" s="2">
        <f t="shared" si="46"/>
        <v>-0.99130763106951025</v>
      </c>
    </row>
    <row r="1531" spans="1:2" x14ac:dyDescent="0.2">
      <c r="A1531" s="1">
        <f t="shared" si="47"/>
        <v>0.15219999999999956</v>
      </c>
      <c r="B1531" s="2">
        <f t="shared" si="46"/>
        <v>-0.99046142569665518</v>
      </c>
    </row>
    <row r="1532" spans="1:2" x14ac:dyDescent="0.2">
      <c r="A1532" s="1">
        <f t="shared" si="47"/>
        <v>0.15229999999999955</v>
      </c>
      <c r="B1532" s="2">
        <f t="shared" si="46"/>
        <v>-0.98957611860265515</v>
      </c>
    </row>
    <row r="1533" spans="1:2" x14ac:dyDescent="0.2">
      <c r="A1533" s="1">
        <f t="shared" si="47"/>
        <v>0.15239999999999954</v>
      </c>
      <c r="B1533" s="2">
        <f t="shared" si="46"/>
        <v>-0.98865174473791839</v>
      </c>
    </row>
    <row r="1534" spans="1:2" x14ac:dyDescent="0.2">
      <c r="A1534" s="1">
        <f t="shared" si="47"/>
        <v>0.15249999999999952</v>
      </c>
      <c r="B1534" s="2">
        <f t="shared" si="46"/>
        <v>-0.98768834059514232</v>
      </c>
    </row>
    <row r="1535" spans="1:2" x14ac:dyDescent="0.2">
      <c r="A1535" s="1">
        <f t="shared" si="47"/>
        <v>0.15259999999999951</v>
      </c>
      <c r="B1535" s="2">
        <f t="shared" si="46"/>
        <v>-0.98668594420787292</v>
      </c>
    </row>
    <row r="1536" spans="1:2" x14ac:dyDescent="0.2">
      <c r="A1536" s="1">
        <f t="shared" si="47"/>
        <v>0.1526999999999995</v>
      </c>
      <c r="B1536" s="2">
        <f t="shared" si="46"/>
        <v>-0.98564459514900349</v>
      </c>
    </row>
    <row r="1537" spans="1:2" x14ac:dyDescent="0.2">
      <c r="A1537" s="1">
        <f t="shared" si="47"/>
        <v>0.15279999999999949</v>
      </c>
      <c r="B1537" s="2">
        <f t="shared" si="46"/>
        <v>-0.9845643345292111</v>
      </c>
    </row>
    <row r="1538" spans="1:2" x14ac:dyDescent="0.2">
      <c r="A1538" s="1">
        <f t="shared" si="47"/>
        <v>0.15289999999999948</v>
      </c>
      <c r="B1538" s="2">
        <f t="shared" si="46"/>
        <v>-0.98344520499533572</v>
      </c>
    </row>
    <row r="1539" spans="1:2" x14ac:dyDescent="0.2">
      <c r="A1539" s="1">
        <f t="shared" si="47"/>
        <v>0.15299999999999947</v>
      </c>
      <c r="B1539" s="2">
        <f t="shared" si="46"/>
        <v>-0.98228725072869494</v>
      </c>
    </row>
    <row r="1540" spans="1:2" x14ac:dyDescent="0.2">
      <c r="A1540" s="1">
        <f t="shared" si="47"/>
        <v>0.15309999999999946</v>
      </c>
      <c r="B1540" s="2">
        <f t="shared" si="46"/>
        <v>-0.98109051744334064</v>
      </c>
    </row>
    <row r="1541" spans="1:2" x14ac:dyDescent="0.2">
      <c r="A1541" s="1">
        <f t="shared" si="47"/>
        <v>0.15319999999999945</v>
      </c>
      <c r="B1541" s="2">
        <f t="shared" si="46"/>
        <v>-0.97985505238425374</v>
      </c>
    </row>
    <row r="1542" spans="1:2" x14ac:dyDescent="0.2">
      <c r="A1542" s="1">
        <f t="shared" si="47"/>
        <v>0.15329999999999944</v>
      </c>
      <c r="B1542" s="2">
        <f t="shared" si="46"/>
        <v>-0.97858090432547962</v>
      </c>
    </row>
    <row r="1543" spans="1:2" x14ac:dyDescent="0.2">
      <c r="A1543" s="1">
        <f t="shared" si="47"/>
        <v>0.15339999999999943</v>
      </c>
      <c r="B1543" s="2">
        <f t="shared" si="46"/>
        <v>-0.97726812356820125</v>
      </c>
    </row>
    <row r="1544" spans="1:2" x14ac:dyDescent="0.2">
      <c r="A1544" s="1">
        <f t="shared" si="47"/>
        <v>0.15349999999999941</v>
      </c>
      <c r="B1544" s="2">
        <f t="shared" si="46"/>
        <v>-0.97591676193875554</v>
      </c>
    </row>
    <row r="1545" spans="1:2" x14ac:dyDescent="0.2">
      <c r="A1545" s="1">
        <f t="shared" si="47"/>
        <v>0.1535999999999994</v>
      </c>
      <c r="B1545" s="2">
        <f t="shared" si="46"/>
        <v>-0.97452687278658556</v>
      </c>
    </row>
    <row r="1546" spans="1:2" x14ac:dyDescent="0.2">
      <c r="A1546" s="1">
        <f t="shared" si="47"/>
        <v>0.15369999999999939</v>
      </c>
      <c r="B1546" s="2">
        <f t="shared" ref="B1546:B1609" si="48">COS($B$2*A1546)</f>
        <v>-0.97309851098213529</v>
      </c>
    </row>
    <row r="1547" spans="1:2" x14ac:dyDescent="0.2">
      <c r="A1547" s="1">
        <f t="shared" ref="A1547:A1610" si="49">A1546+$B$4</f>
        <v>0.15379999999999938</v>
      </c>
      <c r="B1547" s="2">
        <f t="shared" si="48"/>
        <v>-0.97163173291468341</v>
      </c>
    </row>
    <row r="1548" spans="1:2" x14ac:dyDescent="0.2">
      <c r="A1548" s="1">
        <f t="shared" si="49"/>
        <v>0.15389999999999937</v>
      </c>
      <c r="B1548" s="2">
        <f t="shared" si="48"/>
        <v>-0.97012659649011568</v>
      </c>
    </row>
    <row r="1549" spans="1:2" x14ac:dyDescent="0.2">
      <c r="A1549" s="1">
        <f t="shared" si="49"/>
        <v>0.15399999999999936</v>
      </c>
      <c r="B1549" s="2">
        <f t="shared" si="48"/>
        <v>-0.96858316112864129</v>
      </c>
    </row>
    <row r="1550" spans="1:2" x14ac:dyDescent="0.2">
      <c r="A1550" s="1">
        <f t="shared" si="49"/>
        <v>0.15409999999999935</v>
      </c>
      <c r="B1550" s="2">
        <f t="shared" si="48"/>
        <v>-0.96700148776244554</v>
      </c>
    </row>
    <row r="1551" spans="1:2" x14ac:dyDescent="0.2">
      <c r="A1551" s="1">
        <f t="shared" si="49"/>
        <v>0.15419999999999934</v>
      </c>
      <c r="B1551" s="2">
        <f t="shared" si="48"/>
        <v>-0.96538163883328476</v>
      </c>
    </row>
    <row r="1552" spans="1:2" x14ac:dyDescent="0.2">
      <c r="A1552" s="1">
        <f t="shared" si="49"/>
        <v>0.15429999999999933</v>
      </c>
      <c r="B1552" s="2">
        <f t="shared" si="48"/>
        <v>-0.96372367829002092</v>
      </c>
    </row>
    <row r="1553" spans="1:2" x14ac:dyDescent="0.2">
      <c r="A1553" s="1">
        <f t="shared" si="49"/>
        <v>0.15439999999999932</v>
      </c>
      <c r="B1553" s="2">
        <f t="shared" si="48"/>
        <v>-0.96202767158609792</v>
      </c>
    </row>
    <row r="1554" spans="1:2" x14ac:dyDescent="0.2">
      <c r="A1554" s="1">
        <f t="shared" si="49"/>
        <v>0.1544999999999993</v>
      </c>
      <c r="B1554" s="2">
        <f t="shared" si="48"/>
        <v>-0.9602936856769555</v>
      </c>
    </row>
    <row r="1555" spans="1:2" x14ac:dyDescent="0.2">
      <c r="A1555" s="1">
        <f t="shared" si="49"/>
        <v>0.15459999999999929</v>
      </c>
      <c r="B1555" s="2">
        <f t="shared" si="48"/>
        <v>-0.95852178901738871</v>
      </c>
    </row>
    <row r="1556" spans="1:2" x14ac:dyDescent="0.2">
      <c r="A1556" s="1">
        <f t="shared" si="49"/>
        <v>0.15469999999999928</v>
      </c>
      <c r="B1556" s="2">
        <f t="shared" si="48"/>
        <v>-0.95671205155884365</v>
      </c>
    </row>
    <row r="1557" spans="1:2" x14ac:dyDescent="0.2">
      <c r="A1557" s="1">
        <f t="shared" si="49"/>
        <v>0.15479999999999927</v>
      </c>
      <c r="B1557" s="2">
        <f t="shared" si="48"/>
        <v>-0.95486454474665661</v>
      </c>
    </row>
    <row r="1558" spans="1:2" x14ac:dyDescent="0.2">
      <c r="A1558" s="1">
        <f t="shared" si="49"/>
        <v>0.15489999999999926</v>
      </c>
      <c r="B1558" s="2">
        <f t="shared" si="48"/>
        <v>-0.95297934151723285</v>
      </c>
    </row>
    <row r="1559" spans="1:2" x14ac:dyDescent="0.2">
      <c r="A1559" s="1">
        <f t="shared" si="49"/>
        <v>0.15499999999999925</v>
      </c>
      <c r="B1559" s="2">
        <f t="shared" si="48"/>
        <v>-0.95105651629516852</v>
      </c>
    </row>
    <row r="1560" spans="1:2" x14ac:dyDescent="0.2">
      <c r="A1560" s="1">
        <f t="shared" si="49"/>
        <v>0.15509999999999924</v>
      </c>
      <c r="B1560" s="2">
        <f t="shared" si="48"/>
        <v>-0.94909614499030992</v>
      </c>
    </row>
    <row r="1561" spans="1:2" x14ac:dyDescent="0.2">
      <c r="A1561" s="1">
        <f t="shared" si="49"/>
        <v>0.15519999999999923</v>
      </c>
      <c r="B1561" s="2">
        <f t="shared" si="48"/>
        <v>-0.94709830499476</v>
      </c>
    </row>
    <row r="1562" spans="1:2" x14ac:dyDescent="0.2">
      <c r="A1562" s="1">
        <f t="shared" si="49"/>
        <v>0.15529999999999922</v>
      </c>
      <c r="B1562" s="2">
        <f t="shared" si="48"/>
        <v>-0.94506307517982102</v>
      </c>
    </row>
    <row r="1563" spans="1:2" x14ac:dyDescent="0.2">
      <c r="A1563" s="1">
        <f t="shared" si="49"/>
        <v>0.15539999999999921</v>
      </c>
      <c r="B1563" s="2">
        <f t="shared" si="48"/>
        <v>-0.94299053589288107</v>
      </c>
    </row>
    <row r="1564" spans="1:2" x14ac:dyDescent="0.2">
      <c r="A1564" s="1">
        <f t="shared" si="49"/>
        <v>0.15549999999999919</v>
      </c>
      <c r="B1564" s="2">
        <f t="shared" si="48"/>
        <v>-0.94088076895424255</v>
      </c>
    </row>
    <row r="1565" spans="1:2" x14ac:dyDescent="0.2">
      <c r="A1565" s="1">
        <f t="shared" si="49"/>
        <v>0.15559999999999918</v>
      </c>
      <c r="B1565" s="2">
        <f t="shared" si="48"/>
        <v>-0.93873385765389217</v>
      </c>
    </row>
    <row r="1566" spans="1:2" x14ac:dyDescent="0.2">
      <c r="A1566" s="1">
        <f t="shared" si="49"/>
        <v>0.15569999999999917</v>
      </c>
      <c r="B1566" s="2">
        <f t="shared" si="48"/>
        <v>-0.93654988674821082</v>
      </c>
    </row>
    <row r="1567" spans="1:2" x14ac:dyDescent="0.2">
      <c r="A1567" s="1">
        <f t="shared" si="49"/>
        <v>0.15579999999999916</v>
      </c>
      <c r="B1567" s="2">
        <f t="shared" si="48"/>
        <v>-0.93432894245663101</v>
      </c>
    </row>
    <row r="1568" spans="1:2" x14ac:dyDescent="0.2">
      <c r="A1568" s="1">
        <f t="shared" si="49"/>
        <v>0.15589999999999915</v>
      </c>
      <c r="B1568" s="2">
        <f t="shared" si="48"/>
        <v>-0.93207111245823038</v>
      </c>
    </row>
    <row r="1569" spans="1:2" x14ac:dyDescent="0.2">
      <c r="A1569" s="1">
        <f t="shared" si="49"/>
        <v>0.15599999999999914</v>
      </c>
      <c r="B1569" s="2">
        <f t="shared" si="48"/>
        <v>-0.92977648588827133</v>
      </c>
    </row>
    <row r="1570" spans="1:2" x14ac:dyDescent="0.2">
      <c r="A1570" s="1">
        <f t="shared" si="49"/>
        <v>0.15609999999999913</v>
      </c>
      <c r="B1570" s="2">
        <f t="shared" si="48"/>
        <v>-0.92744515333468169</v>
      </c>
    </row>
    <row r="1571" spans="1:2" x14ac:dyDescent="0.2">
      <c r="A1571" s="1">
        <f t="shared" si="49"/>
        <v>0.15619999999999912</v>
      </c>
      <c r="B1571" s="2">
        <f t="shared" si="48"/>
        <v>-0.92507720683447958</v>
      </c>
    </row>
    <row r="1572" spans="1:2" x14ac:dyDescent="0.2">
      <c r="A1572" s="1">
        <f t="shared" si="49"/>
        <v>0.15629999999999911</v>
      </c>
      <c r="B1572" s="2">
        <f t="shared" si="48"/>
        <v>-0.92267273987013676</v>
      </c>
    </row>
    <row r="1573" spans="1:2" x14ac:dyDescent="0.2">
      <c r="A1573" s="1">
        <f t="shared" si="49"/>
        <v>0.1563999999999991</v>
      </c>
      <c r="B1573" s="2">
        <f t="shared" si="48"/>
        <v>-0.92023184736589281</v>
      </c>
    </row>
    <row r="1574" spans="1:2" x14ac:dyDescent="0.2">
      <c r="A1574" s="1">
        <f t="shared" si="49"/>
        <v>0.15649999999999908</v>
      </c>
      <c r="B1574" s="2">
        <f t="shared" si="48"/>
        <v>-0.91775462568400412</v>
      </c>
    </row>
    <row r="1575" spans="1:2" x14ac:dyDescent="0.2">
      <c r="A1575" s="1">
        <f t="shared" si="49"/>
        <v>0.15659999999999907</v>
      </c>
      <c r="B1575" s="2">
        <f t="shared" si="48"/>
        <v>-0.91524117262094096</v>
      </c>
    </row>
    <row r="1576" spans="1:2" x14ac:dyDescent="0.2">
      <c r="A1576" s="1">
        <f t="shared" si="49"/>
        <v>0.15669999999999906</v>
      </c>
      <c r="B1576" s="2">
        <f t="shared" si="48"/>
        <v>-0.91269158740352674</v>
      </c>
    </row>
    <row r="1577" spans="1:2" x14ac:dyDescent="0.2">
      <c r="A1577" s="1">
        <f t="shared" si="49"/>
        <v>0.15679999999999905</v>
      </c>
      <c r="B1577" s="2">
        <f t="shared" si="48"/>
        <v>-0.91010597068502086</v>
      </c>
    </row>
    <row r="1578" spans="1:2" x14ac:dyDescent="0.2">
      <c r="A1578" s="1">
        <f t="shared" si="49"/>
        <v>0.15689999999999904</v>
      </c>
      <c r="B1578" s="2">
        <f t="shared" si="48"/>
        <v>-0.90748442454114264</v>
      </c>
    </row>
    <row r="1579" spans="1:2" x14ac:dyDescent="0.2">
      <c r="A1579" s="1">
        <f t="shared" si="49"/>
        <v>0.15699999999999903</v>
      </c>
      <c r="B1579" s="2">
        <f t="shared" si="48"/>
        <v>-0.90482705246604567</v>
      </c>
    </row>
    <row r="1580" spans="1:2" x14ac:dyDescent="0.2">
      <c r="A1580" s="1">
        <f t="shared" si="49"/>
        <v>0.15709999999999902</v>
      </c>
      <c r="B1580" s="2">
        <f t="shared" si="48"/>
        <v>-0.90213395936822949</v>
      </c>
    </row>
    <row r="1581" spans="1:2" x14ac:dyDescent="0.2">
      <c r="A1581" s="1">
        <f t="shared" si="49"/>
        <v>0.15719999999999901</v>
      </c>
      <c r="B1581" s="2">
        <f t="shared" si="48"/>
        <v>-0.89940525156639828</v>
      </c>
    </row>
    <row r="1582" spans="1:2" x14ac:dyDescent="0.2">
      <c r="A1582" s="1">
        <f t="shared" si="49"/>
        <v>0.157299999999999</v>
      </c>
      <c r="B1582" s="2">
        <f t="shared" si="48"/>
        <v>-0.89664103678526363</v>
      </c>
    </row>
    <row r="1583" spans="1:2" x14ac:dyDescent="0.2">
      <c r="A1583" s="1">
        <f t="shared" si="49"/>
        <v>0.15739999999999899</v>
      </c>
      <c r="B1583" s="2">
        <f t="shared" si="48"/>
        <v>-0.89384142415129286</v>
      </c>
    </row>
    <row r="1584" spans="1:2" x14ac:dyDescent="0.2">
      <c r="A1584" s="1">
        <f t="shared" si="49"/>
        <v>0.15749999999999897</v>
      </c>
      <c r="B1584" s="2">
        <f t="shared" si="48"/>
        <v>-0.89100652418839743</v>
      </c>
    </row>
    <row r="1585" spans="1:2" x14ac:dyDescent="0.2">
      <c r="A1585" s="1">
        <f t="shared" si="49"/>
        <v>0.15759999999999896</v>
      </c>
      <c r="B1585" s="2">
        <f t="shared" si="48"/>
        <v>-0.88813644881357467</v>
      </c>
    </row>
    <row r="1586" spans="1:2" x14ac:dyDescent="0.2">
      <c r="A1586" s="1">
        <f t="shared" si="49"/>
        <v>0.15769999999999895</v>
      </c>
      <c r="B1586" s="2">
        <f t="shared" si="48"/>
        <v>-0.88523131133248589</v>
      </c>
    </row>
    <row r="1587" spans="1:2" x14ac:dyDescent="0.2">
      <c r="A1587" s="1">
        <f t="shared" si="49"/>
        <v>0.15779999999999894</v>
      </c>
      <c r="B1587" s="2">
        <f t="shared" si="48"/>
        <v>-0.88229122643498448</v>
      </c>
    </row>
    <row r="1588" spans="1:2" x14ac:dyDescent="0.2">
      <c r="A1588" s="1">
        <f t="shared" si="49"/>
        <v>0.15789999999999893</v>
      </c>
      <c r="B1588" s="2">
        <f t="shared" si="48"/>
        <v>-0.87931631019058809</v>
      </c>
    </row>
    <row r="1589" spans="1:2" x14ac:dyDescent="0.2">
      <c r="A1589" s="1">
        <f t="shared" si="49"/>
        <v>0.15799999999999892</v>
      </c>
      <c r="B1589" s="2">
        <f t="shared" si="48"/>
        <v>-0.87630668004389678</v>
      </c>
    </row>
    <row r="1590" spans="1:2" x14ac:dyDescent="0.2">
      <c r="A1590" s="1">
        <f t="shared" si="49"/>
        <v>0.15809999999999891</v>
      </c>
      <c r="B1590" s="2">
        <f t="shared" si="48"/>
        <v>-0.8732624548099539</v>
      </c>
    </row>
    <row r="1591" spans="1:2" x14ac:dyDescent="0.2">
      <c r="A1591" s="1">
        <f t="shared" si="49"/>
        <v>0.1581999999999989</v>
      </c>
      <c r="B1591" s="2">
        <f t="shared" si="48"/>
        <v>-0.87018375466955999</v>
      </c>
    </row>
    <row r="1592" spans="1:2" x14ac:dyDescent="0.2">
      <c r="A1592" s="1">
        <f t="shared" si="49"/>
        <v>0.15829999999999889</v>
      </c>
      <c r="B1592" s="2">
        <f t="shared" si="48"/>
        <v>-0.867070701164525</v>
      </c>
    </row>
    <row r="1593" spans="1:2" x14ac:dyDescent="0.2">
      <c r="A1593" s="1">
        <f t="shared" si="49"/>
        <v>0.15839999999999888</v>
      </c>
      <c r="B1593" s="2">
        <f t="shared" si="48"/>
        <v>-0.8639234171928708</v>
      </c>
    </row>
    <row r="1594" spans="1:2" x14ac:dyDescent="0.2">
      <c r="A1594" s="1">
        <f t="shared" si="49"/>
        <v>0.15849999999999886</v>
      </c>
      <c r="B1594" s="2">
        <f t="shared" si="48"/>
        <v>-0.86074202700397973</v>
      </c>
    </row>
    <row r="1595" spans="1:2" x14ac:dyDescent="0.2">
      <c r="A1595" s="1">
        <f t="shared" si="49"/>
        <v>0.15859999999999885</v>
      </c>
      <c r="B1595" s="2">
        <f t="shared" si="48"/>
        <v>-0.85752665619368984</v>
      </c>
    </row>
    <row r="1596" spans="1:2" x14ac:dyDescent="0.2">
      <c r="A1596" s="1">
        <f t="shared" si="49"/>
        <v>0.15869999999999884</v>
      </c>
      <c r="B1596" s="2">
        <f t="shared" si="48"/>
        <v>-0.85427743169933334</v>
      </c>
    </row>
    <row r="1597" spans="1:2" x14ac:dyDescent="0.2">
      <c r="A1597" s="1">
        <f t="shared" si="49"/>
        <v>0.15879999999999883</v>
      </c>
      <c r="B1597" s="2">
        <f t="shared" si="48"/>
        <v>-0.85099448179473058</v>
      </c>
    </row>
    <row r="1598" spans="1:2" x14ac:dyDescent="0.2">
      <c r="A1598" s="1">
        <f t="shared" si="49"/>
        <v>0.15889999999999882</v>
      </c>
      <c r="B1598" s="2">
        <f t="shared" si="48"/>
        <v>-0.84767793608512265</v>
      </c>
    </row>
    <row r="1599" spans="1:2" x14ac:dyDescent="0.2">
      <c r="A1599" s="1">
        <f t="shared" si="49"/>
        <v>0.15899999999999881</v>
      </c>
      <c r="B1599" s="2">
        <f t="shared" si="48"/>
        <v>-0.84432792550205504</v>
      </c>
    </row>
    <row r="1600" spans="1:2" x14ac:dyDescent="0.2">
      <c r="A1600" s="1">
        <f t="shared" si="49"/>
        <v>0.1590999999999988</v>
      </c>
      <c r="B1600" s="2">
        <f t="shared" si="48"/>
        <v>-0.84094458229820968</v>
      </c>
    </row>
    <row r="1601" spans="1:2" x14ac:dyDescent="0.2">
      <c r="A1601" s="1">
        <f t="shared" si="49"/>
        <v>0.15919999999999879</v>
      </c>
      <c r="B1601" s="2">
        <f t="shared" si="48"/>
        <v>-0.83752804004218384</v>
      </c>
    </row>
    <row r="1602" spans="1:2" x14ac:dyDescent="0.2">
      <c r="A1602" s="1">
        <f t="shared" si="49"/>
        <v>0.15929999999999878</v>
      </c>
      <c r="B1602" s="2">
        <f t="shared" si="48"/>
        <v>-0.83407843361321399</v>
      </c>
    </row>
    <row r="1603" spans="1:2" x14ac:dyDescent="0.2">
      <c r="A1603" s="1">
        <f t="shared" si="49"/>
        <v>0.15939999999999876</v>
      </c>
      <c r="B1603" s="2">
        <f t="shared" si="48"/>
        <v>-0.83059589919585608</v>
      </c>
    </row>
    <row r="1604" spans="1:2" x14ac:dyDescent="0.2">
      <c r="A1604" s="1">
        <f t="shared" si="49"/>
        <v>0.15949999999999875</v>
      </c>
      <c r="B1604" s="2">
        <f t="shared" si="48"/>
        <v>-0.82708057427460591</v>
      </c>
    </row>
    <row r="1605" spans="1:2" x14ac:dyDescent="0.2">
      <c r="A1605" s="1">
        <f t="shared" si="49"/>
        <v>0.15959999999999874</v>
      </c>
      <c r="B1605" s="2">
        <f t="shared" si="48"/>
        <v>-0.82353259762847209</v>
      </c>
    </row>
    <row r="1606" spans="1:2" x14ac:dyDescent="0.2">
      <c r="A1606" s="1">
        <f t="shared" si="49"/>
        <v>0.15969999999999873</v>
      </c>
      <c r="B1606" s="2">
        <f t="shared" si="48"/>
        <v>-0.81995210932549867</v>
      </c>
    </row>
    <row r="1607" spans="1:2" x14ac:dyDescent="0.2">
      <c r="A1607" s="1">
        <f t="shared" si="49"/>
        <v>0.15979999999999872</v>
      </c>
      <c r="B1607" s="2">
        <f t="shared" si="48"/>
        <v>-0.8163392507172309</v>
      </c>
    </row>
    <row r="1608" spans="1:2" x14ac:dyDescent="0.2">
      <c r="A1608" s="1">
        <f t="shared" si="49"/>
        <v>0.15989999999999871</v>
      </c>
      <c r="B1608" s="2">
        <f t="shared" si="48"/>
        <v>-0.81269416443314157</v>
      </c>
    </row>
    <row r="1609" spans="1:2" x14ac:dyDescent="0.2">
      <c r="A1609" s="1">
        <f t="shared" si="49"/>
        <v>0.1599999999999987</v>
      </c>
      <c r="B1609" s="2">
        <f t="shared" si="48"/>
        <v>-0.80901699437499563</v>
      </c>
    </row>
    <row r="1610" spans="1:2" x14ac:dyDescent="0.2">
      <c r="A1610" s="1">
        <f t="shared" si="49"/>
        <v>0.16009999999999869</v>
      </c>
      <c r="B1610" s="2">
        <f t="shared" ref="B1610:B1673" si="50">COS($B$2*A1610)</f>
        <v>-0.80530788571117085</v>
      </c>
    </row>
    <row r="1611" spans="1:2" x14ac:dyDescent="0.2">
      <c r="A1611" s="1">
        <f t="shared" ref="A1611:A1674" si="51">A1610+$B$4</f>
        <v>0.16019999999999868</v>
      </c>
      <c r="B1611" s="2">
        <f t="shared" si="50"/>
        <v>-0.80156698487092615</v>
      </c>
    </row>
    <row r="1612" spans="1:2" x14ac:dyDescent="0.2">
      <c r="A1612" s="1">
        <f t="shared" si="51"/>
        <v>0.16029999999999867</v>
      </c>
      <c r="B1612" s="2">
        <f t="shared" si="50"/>
        <v>-0.79779443953862228</v>
      </c>
    </row>
    <row r="1613" spans="1:2" x14ac:dyDescent="0.2">
      <c r="A1613" s="1">
        <f t="shared" si="51"/>
        <v>0.16039999999999865</v>
      </c>
      <c r="B1613" s="2">
        <f t="shared" si="50"/>
        <v>-0.79399039864788723</v>
      </c>
    </row>
    <row r="1614" spans="1:2" x14ac:dyDescent="0.2">
      <c r="A1614" s="1">
        <f t="shared" si="51"/>
        <v>0.16049999999999864</v>
      </c>
      <c r="B1614" s="2">
        <f t="shared" si="50"/>
        <v>-0.79015501237574293</v>
      </c>
    </row>
    <row r="1615" spans="1:2" x14ac:dyDescent="0.2">
      <c r="A1615" s="1">
        <f t="shared" si="51"/>
        <v>0.16059999999999863</v>
      </c>
      <c r="B1615" s="2">
        <f t="shared" si="50"/>
        <v>-0.78628843213667221</v>
      </c>
    </row>
    <row r="1616" spans="1:2" x14ac:dyDescent="0.2">
      <c r="A1616" s="1">
        <f t="shared" si="51"/>
        <v>0.16069999999999862</v>
      </c>
      <c r="B1616" s="2">
        <f t="shared" si="50"/>
        <v>-0.78239081057664206</v>
      </c>
    </row>
    <row r="1617" spans="1:2" x14ac:dyDescent="0.2">
      <c r="A1617" s="1">
        <f t="shared" si="51"/>
        <v>0.16079999999999861</v>
      </c>
      <c r="B1617" s="2">
        <f t="shared" si="50"/>
        <v>-0.77846230156707807</v>
      </c>
    </row>
    <row r="1618" spans="1:2" x14ac:dyDescent="0.2">
      <c r="A1618" s="1">
        <f t="shared" si="51"/>
        <v>0.1608999999999986</v>
      </c>
      <c r="B1618" s="2">
        <f t="shared" si="50"/>
        <v>-0.77450306019879023</v>
      </c>
    </row>
    <row r="1619" spans="1:2" x14ac:dyDescent="0.2">
      <c r="A1619" s="1">
        <f t="shared" si="51"/>
        <v>0.16099999999999859</v>
      </c>
      <c r="B1619" s="2">
        <f t="shared" si="50"/>
        <v>-0.77051324277584632</v>
      </c>
    </row>
    <row r="1620" spans="1:2" x14ac:dyDescent="0.2">
      <c r="A1620" s="1">
        <f t="shared" si="51"/>
        <v>0.16109999999999858</v>
      </c>
      <c r="B1620" s="2">
        <f t="shared" si="50"/>
        <v>-0.76649300680940757</v>
      </c>
    </row>
    <row r="1621" spans="1:2" x14ac:dyDescent="0.2">
      <c r="A1621" s="1">
        <f t="shared" si="51"/>
        <v>0.16119999999999857</v>
      </c>
      <c r="B1621" s="2">
        <f t="shared" si="50"/>
        <v>-0.76244251101150629</v>
      </c>
    </row>
    <row r="1622" spans="1:2" x14ac:dyDescent="0.2">
      <c r="A1622" s="1">
        <f t="shared" si="51"/>
        <v>0.16129999999999856</v>
      </c>
      <c r="B1622" s="2">
        <f t="shared" si="50"/>
        <v>-0.75836191528878105</v>
      </c>
    </row>
    <row r="1623" spans="1:2" x14ac:dyDescent="0.2">
      <c r="A1623" s="1">
        <f t="shared" si="51"/>
        <v>0.16139999999999854</v>
      </c>
      <c r="B1623" s="2">
        <f t="shared" si="50"/>
        <v>-0.75425138073616371</v>
      </c>
    </row>
    <row r="1624" spans="1:2" x14ac:dyDescent="0.2">
      <c r="A1624" s="1">
        <f t="shared" si="51"/>
        <v>0.16149999999999853</v>
      </c>
      <c r="B1624" s="2">
        <f t="shared" si="50"/>
        <v>-0.75011106963052121</v>
      </c>
    </row>
    <row r="1625" spans="1:2" x14ac:dyDescent="0.2">
      <c r="A1625" s="1">
        <f t="shared" si="51"/>
        <v>0.16159999999999852</v>
      </c>
      <c r="B1625" s="2">
        <f t="shared" si="50"/>
        <v>-0.7459411454242445</v>
      </c>
    </row>
    <row r="1626" spans="1:2" x14ac:dyDescent="0.2">
      <c r="A1626" s="1">
        <f t="shared" si="51"/>
        <v>0.16169999999999851</v>
      </c>
      <c r="B1626" s="2">
        <f t="shared" si="50"/>
        <v>-0.74174177273880226</v>
      </c>
    </row>
    <row r="1627" spans="1:2" x14ac:dyDescent="0.2">
      <c r="A1627" s="1">
        <f t="shared" si="51"/>
        <v>0.1617999999999985</v>
      </c>
      <c r="B1627" s="2">
        <f t="shared" si="50"/>
        <v>-0.73751311735823766</v>
      </c>
    </row>
    <row r="1628" spans="1:2" x14ac:dyDescent="0.2">
      <c r="A1628" s="1">
        <f t="shared" si="51"/>
        <v>0.16189999999999849</v>
      </c>
      <c r="B1628" s="2">
        <f t="shared" si="50"/>
        <v>-0.73325534622262456</v>
      </c>
    </row>
    <row r="1629" spans="1:2" x14ac:dyDescent="0.2">
      <c r="A1629" s="1">
        <f t="shared" si="51"/>
        <v>0.16199999999999848</v>
      </c>
      <c r="B1629" s="2">
        <f t="shared" si="50"/>
        <v>-0.72896862742147672</v>
      </c>
    </row>
    <row r="1630" spans="1:2" x14ac:dyDescent="0.2">
      <c r="A1630" s="1">
        <f t="shared" si="51"/>
        <v>0.16209999999999847</v>
      </c>
      <c r="B1630" s="2">
        <f t="shared" si="50"/>
        <v>-0.72465313018711386</v>
      </c>
    </row>
    <row r="1631" spans="1:2" x14ac:dyDescent="0.2">
      <c r="A1631" s="1">
        <f t="shared" si="51"/>
        <v>0.16219999999999846</v>
      </c>
      <c r="B1631" s="2">
        <f t="shared" si="50"/>
        <v>-0.72030902488797477</v>
      </c>
    </row>
    <row r="1632" spans="1:2" x14ac:dyDescent="0.2">
      <c r="A1632" s="1">
        <f t="shared" si="51"/>
        <v>0.16229999999999845</v>
      </c>
      <c r="B1632" s="2">
        <f t="shared" si="50"/>
        <v>-0.71593648302189972</v>
      </c>
    </row>
    <row r="1633" spans="1:2" x14ac:dyDescent="0.2">
      <c r="A1633" s="1">
        <f t="shared" si="51"/>
        <v>0.16239999999999843</v>
      </c>
      <c r="B1633" s="2">
        <f t="shared" si="50"/>
        <v>-0.71153567720935462</v>
      </c>
    </row>
    <row r="1634" spans="1:2" x14ac:dyDescent="0.2">
      <c r="A1634" s="1">
        <f t="shared" si="51"/>
        <v>0.16249999999999842</v>
      </c>
      <c r="B1634" s="2">
        <f t="shared" si="50"/>
        <v>-0.70710678118661752</v>
      </c>
    </row>
    <row r="1635" spans="1:2" x14ac:dyDescent="0.2">
      <c r="A1635" s="1">
        <f t="shared" si="51"/>
        <v>0.16259999999999841</v>
      </c>
      <c r="B1635" s="2">
        <f t="shared" si="50"/>
        <v>-0.70264996979891992</v>
      </c>
    </row>
    <row r="1636" spans="1:2" x14ac:dyDescent="0.2">
      <c r="A1636" s="1">
        <f t="shared" si="51"/>
        <v>0.1626999999999984</v>
      </c>
      <c r="B1636" s="2">
        <f t="shared" si="50"/>
        <v>-0.69816541899354534</v>
      </c>
    </row>
    <row r="1637" spans="1:2" x14ac:dyDescent="0.2">
      <c r="A1637" s="1">
        <f t="shared" si="51"/>
        <v>0.16279999999999839</v>
      </c>
      <c r="B1637" s="2">
        <f t="shared" si="50"/>
        <v>-0.69365330581287843</v>
      </c>
    </row>
    <row r="1638" spans="1:2" x14ac:dyDescent="0.2">
      <c r="A1638" s="1">
        <f t="shared" si="51"/>
        <v>0.16289999999999838</v>
      </c>
      <c r="B1638" s="2">
        <f t="shared" si="50"/>
        <v>-0.68911380838742264</v>
      </c>
    </row>
    <row r="1639" spans="1:2" x14ac:dyDescent="0.2">
      <c r="A1639" s="1">
        <f t="shared" si="51"/>
        <v>0.16299999999999837</v>
      </c>
      <c r="B1639" s="2">
        <f t="shared" si="50"/>
        <v>-0.68454710592876356</v>
      </c>
    </row>
    <row r="1640" spans="1:2" x14ac:dyDescent="0.2">
      <c r="A1640" s="1">
        <f t="shared" si="51"/>
        <v>0.16309999999999836</v>
      </c>
      <c r="B1640" s="2">
        <f t="shared" si="50"/>
        <v>-0.67995337872249484</v>
      </c>
    </row>
    <row r="1641" spans="1:2" x14ac:dyDescent="0.2">
      <c r="A1641" s="1">
        <f t="shared" si="51"/>
        <v>0.16319999999999835</v>
      </c>
      <c r="B1641" s="2">
        <f t="shared" si="50"/>
        <v>-0.67533280812110075</v>
      </c>
    </row>
    <row r="1642" spans="1:2" x14ac:dyDescent="0.2">
      <c r="A1642" s="1">
        <f t="shared" si="51"/>
        <v>0.16329999999999834</v>
      </c>
      <c r="B1642" s="2">
        <f t="shared" si="50"/>
        <v>-0.67068557653679839</v>
      </c>
    </row>
    <row r="1643" spans="1:2" x14ac:dyDescent="0.2">
      <c r="A1643" s="1">
        <f t="shared" si="51"/>
        <v>0.16339999999999832</v>
      </c>
      <c r="B1643" s="2">
        <f t="shared" si="50"/>
        <v>-0.66601186743433072</v>
      </c>
    </row>
    <row r="1644" spans="1:2" x14ac:dyDescent="0.2">
      <c r="A1644" s="1">
        <f t="shared" si="51"/>
        <v>0.16349999999999831</v>
      </c>
      <c r="B1644" s="2">
        <f t="shared" si="50"/>
        <v>-0.66131186532373176</v>
      </c>
    </row>
    <row r="1645" spans="1:2" x14ac:dyDescent="0.2">
      <c r="A1645" s="1">
        <f t="shared" si="51"/>
        <v>0.1635999999999983</v>
      </c>
      <c r="B1645" s="2">
        <f t="shared" si="50"/>
        <v>-0.65658575575303701</v>
      </c>
    </row>
    <row r="1646" spans="1:2" x14ac:dyDescent="0.2">
      <c r="A1646" s="1">
        <f t="shared" si="51"/>
        <v>0.16369999999999829</v>
      </c>
      <c r="B1646" s="2">
        <f t="shared" si="50"/>
        <v>-0.65183372530096007</v>
      </c>
    </row>
    <row r="1647" spans="1:2" x14ac:dyDescent="0.2">
      <c r="A1647" s="1">
        <f t="shared" si="51"/>
        <v>0.16379999999999828</v>
      </c>
      <c r="B1647" s="2">
        <f t="shared" si="50"/>
        <v>-0.64705596156952638</v>
      </c>
    </row>
    <row r="1648" spans="1:2" x14ac:dyDescent="0.2">
      <c r="A1648" s="1">
        <f t="shared" si="51"/>
        <v>0.16389999999999827</v>
      </c>
      <c r="B1648" s="2">
        <f t="shared" si="50"/>
        <v>-0.64225265317666858</v>
      </c>
    </row>
    <row r="1649" spans="1:2" x14ac:dyDescent="0.2">
      <c r="A1649" s="1">
        <f t="shared" si="51"/>
        <v>0.16399999999999826</v>
      </c>
      <c r="B1649" s="2">
        <f t="shared" si="50"/>
        <v>-0.63742398974877457</v>
      </c>
    </row>
    <row r="1650" spans="1:2" x14ac:dyDescent="0.2">
      <c r="A1650" s="1">
        <f t="shared" si="51"/>
        <v>0.16409999999999825</v>
      </c>
      <c r="B1650" s="2">
        <f t="shared" si="50"/>
        <v>-0.63257016191321014</v>
      </c>
    </row>
    <row r="1651" spans="1:2" x14ac:dyDescent="0.2">
      <c r="A1651" s="1">
        <f t="shared" si="51"/>
        <v>0.16419999999999824</v>
      </c>
      <c r="B1651" s="2">
        <f t="shared" si="50"/>
        <v>-0.62769136129078684</v>
      </c>
    </row>
    <row r="1652" spans="1:2" x14ac:dyDescent="0.2">
      <c r="A1652" s="1">
        <f t="shared" si="51"/>
        <v>0.16429999999999823</v>
      </c>
      <c r="B1652" s="2">
        <f t="shared" si="50"/>
        <v>-0.6227877804881996</v>
      </c>
    </row>
    <row r="1653" spans="1:2" x14ac:dyDescent="0.2">
      <c r="A1653" s="1">
        <f t="shared" si="51"/>
        <v>0.16439999999999821</v>
      </c>
      <c r="B1653" s="2">
        <f t="shared" si="50"/>
        <v>-0.61785961309042225</v>
      </c>
    </row>
    <row r="1654" spans="1:2" x14ac:dyDescent="0.2">
      <c r="A1654" s="1">
        <f t="shared" si="51"/>
        <v>0.1644999999999982</v>
      </c>
      <c r="B1654" s="2">
        <f t="shared" si="50"/>
        <v>-0.61290705365306652</v>
      </c>
    </row>
    <row r="1655" spans="1:2" x14ac:dyDescent="0.2">
      <c r="A1655" s="1">
        <f t="shared" si="51"/>
        <v>0.16459999999999819</v>
      </c>
      <c r="B1655" s="2">
        <f t="shared" si="50"/>
        <v>-0.6079302976946962</v>
      </c>
    </row>
    <row r="1656" spans="1:2" x14ac:dyDescent="0.2">
      <c r="A1656" s="1">
        <f t="shared" si="51"/>
        <v>0.16469999999999818</v>
      </c>
      <c r="B1656" s="2">
        <f t="shared" si="50"/>
        <v>-0.60292954168911617</v>
      </c>
    </row>
    <row r="1657" spans="1:2" x14ac:dyDescent="0.2">
      <c r="A1657" s="1">
        <f t="shared" si="51"/>
        <v>0.16479999999999817</v>
      </c>
      <c r="B1657" s="2">
        <f t="shared" si="50"/>
        <v>-0.59790498305761108</v>
      </c>
    </row>
    <row r="1658" spans="1:2" x14ac:dyDescent="0.2">
      <c r="A1658" s="1">
        <f t="shared" si="51"/>
        <v>0.16489999999999816</v>
      </c>
      <c r="B1658" s="2">
        <f t="shared" si="50"/>
        <v>-0.59285682016115226</v>
      </c>
    </row>
    <row r="1659" spans="1:2" x14ac:dyDescent="0.2">
      <c r="A1659" s="1">
        <f t="shared" si="51"/>
        <v>0.16499999999999815</v>
      </c>
      <c r="B1659" s="2">
        <f t="shared" si="50"/>
        <v>-0.58778525229256828</v>
      </c>
    </row>
    <row r="1660" spans="1:2" x14ac:dyDescent="0.2">
      <c r="A1660" s="1">
        <f t="shared" si="51"/>
        <v>0.16509999999999814</v>
      </c>
      <c r="B1660" s="2">
        <f t="shared" si="50"/>
        <v>-0.58269047966867193</v>
      </c>
    </row>
    <row r="1661" spans="1:2" x14ac:dyDescent="0.2">
      <c r="A1661" s="1">
        <f t="shared" si="51"/>
        <v>0.16519999999999813</v>
      </c>
      <c r="B1661" s="2">
        <f t="shared" si="50"/>
        <v>-0.57757270342236422</v>
      </c>
    </row>
    <row r="1662" spans="1:2" x14ac:dyDescent="0.2">
      <c r="A1662" s="1">
        <f t="shared" si="51"/>
        <v>0.16529999999999812</v>
      </c>
      <c r="B1662" s="2">
        <f t="shared" si="50"/>
        <v>-0.57243212559468826</v>
      </c>
    </row>
    <row r="1663" spans="1:2" x14ac:dyDescent="0.2">
      <c r="A1663" s="1">
        <f t="shared" si="51"/>
        <v>0.1653999999999981</v>
      </c>
      <c r="B1663" s="2">
        <f t="shared" si="50"/>
        <v>-0.56726894912685466</v>
      </c>
    </row>
    <row r="1664" spans="1:2" x14ac:dyDescent="0.2">
      <c r="A1664" s="1">
        <f t="shared" si="51"/>
        <v>0.16549999999999809</v>
      </c>
      <c r="B1664" s="2">
        <f t="shared" si="50"/>
        <v>-0.5620833778522295</v>
      </c>
    </row>
    <row r="1665" spans="1:2" x14ac:dyDescent="0.2">
      <c r="A1665" s="1">
        <f t="shared" si="51"/>
        <v>0.16559999999999808</v>
      </c>
      <c r="B1665" s="2">
        <f t="shared" si="50"/>
        <v>-0.55687561648828909</v>
      </c>
    </row>
    <row r="1666" spans="1:2" x14ac:dyDescent="0.2">
      <c r="A1666" s="1">
        <f t="shared" si="51"/>
        <v>0.16569999999999807</v>
      </c>
      <c r="B1666" s="2">
        <f t="shared" si="50"/>
        <v>-0.5516458706285321</v>
      </c>
    </row>
    <row r="1667" spans="1:2" x14ac:dyDescent="0.2">
      <c r="A1667" s="1">
        <f t="shared" si="51"/>
        <v>0.16579999999999806</v>
      </c>
      <c r="B1667" s="2">
        <f t="shared" si="50"/>
        <v>-0.54639434673437171</v>
      </c>
    </row>
    <row r="1668" spans="1:2" x14ac:dyDescent="0.2">
      <c r="A1668" s="1">
        <f t="shared" si="51"/>
        <v>0.16589999999999805</v>
      </c>
      <c r="B1668" s="2">
        <f t="shared" si="50"/>
        <v>-0.54112125212697926</v>
      </c>
    </row>
    <row r="1669" spans="1:2" x14ac:dyDescent="0.2">
      <c r="A1669" s="1">
        <f t="shared" si="51"/>
        <v>0.16599999999999804</v>
      </c>
      <c r="B1669" s="2">
        <f t="shared" si="50"/>
        <v>-0.5358267949791008</v>
      </c>
    </row>
    <row r="1670" spans="1:2" x14ac:dyDescent="0.2">
      <c r="A1670" s="1">
        <f t="shared" si="51"/>
        <v>0.16609999999999803</v>
      </c>
      <c r="B1670" s="2">
        <f t="shared" si="50"/>
        <v>-0.53051118430683897</v>
      </c>
    </row>
    <row r="1671" spans="1:2" x14ac:dyDescent="0.2">
      <c r="A1671" s="1">
        <f t="shared" si="51"/>
        <v>0.16619999999999802</v>
      </c>
      <c r="B1671" s="2">
        <f t="shared" si="50"/>
        <v>-0.52517462996140285</v>
      </c>
    </row>
    <row r="1672" spans="1:2" x14ac:dyDescent="0.2">
      <c r="A1672" s="1">
        <f t="shared" si="51"/>
        <v>0.166299999999998</v>
      </c>
      <c r="B1672" s="2">
        <f t="shared" si="50"/>
        <v>-0.51981734262081736</v>
      </c>
    </row>
    <row r="1673" spans="1:2" x14ac:dyDescent="0.2">
      <c r="A1673" s="1">
        <f t="shared" si="51"/>
        <v>0.16639999999999799</v>
      </c>
      <c r="B1673" s="2">
        <f t="shared" si="50"/>
        <v>-0.51443953378161511</v>
      </c>
    </row>
    <row r="1674" spans="1:2" x14ac:dyDescent="0.2">
      <c r="A1674" s="1">
        <f t="shared" si="51"/>
        <v>0.16649999999999798</v>
      </c>
      <c r="B1674" s="2">
        <f t="shared" ref="B1674:B1737" si="52">COS($B$2*A1674)</f>
        <v>-0.50904141575048067</v>
      </c>
    </row>
    <row r="1675" spans="1:2" x14ac:dyDescent="0.2">
      <c r="A1675" s="1">
        <f t="shared" ref="A1675:A1738" si="53">A1674+$B$4</f>
        <v>0.16659999999999797</v>
      </c>
      <c r="B1675" s="2">
        <f t="shared" si="52"/>
        <v>-0.50362320163587093</v>
      </c>
    </row>
    <row r="1676" spans="1:2" x14ac:dyDescent="0.2">
      <c r="A1676" s="1">
        <f t="shared" si="53"/>
        <v>0.16669999999999796</v>
      </c>
      <c r="B1676" s="2">
        <f t="shared" si="52"/>
        <v>-0.4981851053396017</v>
      </c>
    </row>
    <row r="1677" spans="1:2" x14ac:dyDescent="0.2">
      <c r="A1677" s="1">
        <f t="shared" si="53"/>
        <v>0.16679999999999795</v>
      </c>
      <c r="B1677" s="2">
        <f t="shared" si="52"/>
        <v>-0.4927273415484047</v>
      </c>
    </row>
    <row r="1678" spans="1:2" x14ac:dyDescent="0.2">
      <c r="A1678" s="1">
        <f t="shared" si="53"/>
        <v>0.16689999999999794</v>
      </c>
      <c r="B1678" s="2">
        <f t="shared" si="52"/>
        <v>-0.48725012572544618</v>
      </c>
    </row>
    <row r="1679" spans="1:2" x14ac:dyDescent="0.2">
      <c r="A1679" s="1">
        <f t="shared" si="53"/>
        <v>0.16699999999999793</v>
      </c>
      <c r="B1679" s="2">
        <f t="shared" si="52"/>
        <v>-0.4817536741018299</v>
      </c>
    </row>
    <row r="1680" spans="1:2" x14ac:dyDescent="0.2">
      <c r="A1680" s="1">
        <f t="shared" si="53"/>
        <v>0.16709999999999792</v>
      </c>
      <c r="B1680" s="2">
        <f t="shared" si="52"/>
        <v>-0.47623820366805447</v>
      </c>
    </row>
    <row r="1681" spans="1:2" x14ac:dyDescent="0.2">
      <c r="A1681" s="1">
        <f t="shared" si="53"/>
        <v>0.16719999999999791</v>
      </c>
      <c r="B1681" s="2">
        <f t="shared" si="52"/>
        <v>-0.47070393216544865</v>
      </c>
    </row>
    <row r="1682" spans="1:2" x14ac:dyDescent="0.2">
      <c r="A1682" s="1">
        <f t="shared" si="53"/>
        <v>0.16729999999999789</v>
      </c>
      <c r="B1682" s="2">
        <f t="shared" si="52"/>
        <v>-0.46515107807757516</v>
      </c>
    </row>
    <row r="1683" spans="1:2" x14ac:dyDescent="0.2">
      <c r="A1683" s="1">
        <f t="shared" si="53"/>
        <v>0.16739999999999788</v>
      </c>
      <c r="B1683" s="2">
        <f t="shared" si="52"/>
        <v>-0.45957986062160699</v>
      </c>
    </row>
    <row r="1684" spans="1:2" x14ac:dyDescent="0.2">
      <c r="A1684" s="1">
        <f t="shared" si="53"/>
        <v>0.16749999999999787</v>
      </c>
      <c r="B1684" s="2">
        <f t="shared" si="52"/>
        <v>-0.45399049973966665</v>
      </c>
    </row>
    <row r="1685" spans="1:2" x14ac:dyDescent="0.2">
      <c r="A1685" s="1">
        <f t="shared" si="53"/>
        <v>0.16759999999999786</v>
      </c>
      <c r="B1685" s="2">
        <f t="shared" si="52"/>
        <v>-0.44838321609015286</v>
      </c>
    </row>
    <row r="1686" spans="1:2" x14ac:dyDescent="0.2">
      <c r="A1686" s="1">
        <f t="shared" si="53"/>
        <v>0.16769999999999785</v>
      </c>
      <c r="B1686" s="2">
        <f t="shared" si="52"/>
        <v>-0.44275823103902284</v>
      </c>
    </row>
    <row r="1687" spans="1:2" x14ac:dyDescent="0.2">
      <c r="A1687" s="1">
        <f t="shared" si="53"/>
        <v>0.16779999999999784</v>
      </c>
      <c r="B1687" s="2">
        <f t="shared" si="52"/>
        <v>-0.43711576665105495</v>
      </c>
    </row>
    <row r="1688" spans="1:2" x14ac:dyDescent="0.2">
      <c r="A1688" s="1">
        <f t="shared" si="53"/>
        <v>0.16789999999999783</v>
      </c>
      <c r="B1688" s="2">
        <f t="shared" si="52"/>
        <v>-0.43145604568108176</v>
      </c>
    </row>
    <row r="1689" spans="1:2" x14ac:dyDescent="0.2">
      <c r="A1689" s="1">
        <f t="shared" si="53"/>
        <v>0.16799999999999782</v>
      </c>
      <c r="B1689" s="2">
        <f t="shared" si="52"/>
        <v>-0.42577929156519773</v>
      </c>
    </row>
    <row r="1690" spans="1:2" x14ac:dyDescent="0.2">
      <c r="A1690" s="1">
        <f t="shared" si="53"/>
        <v>0.16809999999999781</v>
      </c>
      <c r="B1690" s="2">
        <f t="shared" si="52"/>
        <v>-0.42008572841193209</v>
      </c>
    </row>
    <row r="1691" spans="1:2" x14ac:dyDescent="0.2">
      <c r="A1691" s="1">
        <f t="shared" si="53"/>
        <v>0.1681999999999978</v>
      </c>
      <c r="B1691" s="2">
        <f t="shared" si="52"/>
        <v>-0.41437558099341065</v>
      </c>
    </row>
    <row r="1692" spans="1:2" x14ac:dyDescent="0.2">
      <c r="A1692" s="1">
        <f t="shared" si="53"/>
        <v>0.16829999999999778</v>
      </c>
      <c r="B1692" s="2">
        <f t="shared" si="52"/>
        <v>-0.40864907473647633</v>
      </c>
    </row>
    <row r="1693" spans="1:2" x14ac:dyDescent="0.2">
      <c r="A1693" s="1">
        <f t="shared" si="53"/>
        <v>0.16839999999999777</v>
      </c>
      <c r="B1693" s="2">
        <f t="shared" si="52"/>
        <v>-0.40290643571379064</v>
      </c>
    </row>
    <row r="1694" spans="1:2" x14ac:dyDescent="0.2">
      <c r="A1694" s="1">
        <f t="shared" si="53"/>
        <v>0.16849999999999776</v>
      </c>
      <c r="B1694" s="2">
        <f t="shared" si="52"/>
        <v>-0.3971478906349093</v>
      </c>
    </row>
    <row r="1695" spans="1:2" x14ac:dyDescent="0.2">
      <c r="A1695" s="1">
        <f t="shared" si="53"/>
        <v>0.16859999999999775</v>
      </c>
      <c r="B1695" s="2">
        <f t="shared" si="52"/>
        <v>-0.39137366683733343</v>
      </c>
    </row>
    <row r="1696" spans="1:2" x14ac:dyDescent="0.2">
      <c r="A1696" s="1">
        <f t="shared" si="53"/>
        <v>0.16869999999999774</v>
      </c>
      <c r="B1696" s="2">
        <f t="shared" si="52"/>
        <v>-0.38558399227752826</v>
      </c>
    </row>
    <row r="1697" spans="1:2" x14ac:dyDescent="0.2">
      <c r="A1697" s="1">
        <f t="shared" si="53"/>
        <v>0.16879999999999773</v>
      </c>
      <c r="B1697" s="2">
        <f t="shared" si="52"/>
        <v>-0.37977909552193356</v>
      </c>
    </row>
    <row r="1698" spans="1:2" x14ac:dyDescent="0.2">
      <c r="A1698" s="1">
        <f t="shared" si="53"/>
        <v>0.16889999999999772</v>
      </c>
      <c r="B1698" s="2">
        <f t="shared" si="52"/>
        <v>-0.37395920573793356</v>
      </c>
    </row>
    <row r="1699" spans="1:2" x14ac:dyDescent="0.2">
      <c r="A1699" s="1">
        <f t="shared" si="53"/>
        <v>0.16899999999999771</v>
      </c>
      <c r="B1699" s="2">
        <f t="shared" si="52"/>
        <v>-0.36812455268481181</v>
      </c>
    </row>
    <row r="1700" spans="1:2" x14ac:dyDescent="0.2">
      <c r="A1700" s="1">
        <f t="shared" si="53"/>
        <v>0.1690999999999977</v>
      </c>
      <c r="B1700" s="2">
        <f t="shared" si="52"/>
        <v>-0.36227536670468019</v>
      </c>
    </row>
    <row r="1701" spans="1:2" x14ac:dyDescent="0.2">
      <c r="A1701" s="1">
        <f t="shared" si="53"/>
        <v>0.16919999999999769</v>
      </c>
      <c r="B1701" s="2">
        <f t="shared" si="52"/>
        <v>-0.35641187871338759</v>
      </c>
    </row>
    <row r="1702" spans="1:2" x14ac:dyDescent="0.2">
      <c r="A1702" s="1">
        <f t="shared" si="53"/>
        <v>0.16929999999999767</v>
      </c>
      <c r="B1702" s="2">
        <f t="shared" si="52"/>
        <v>-0.35053432019139658</v>
      </c>
    </row>
    <row r="1703" spans="1:2" x14ac:dyDescent="0.2">
      <c r="A1703" s="1">
        <f t="shared" si="53"/>
        <v>0.16939999999999766</v>
      </c>
      <c r="B1703" s="2">
        <f t="shared" si="52"/>
        <v>-0.34464292317465534</v>
      </c>
    </row>
    <row r="1704" spans="1:2" x14ac:dyDescent="0.2">
      <c r="A1704" s="1">
        <f t="shared" si="53"/>
        <v>0.16949999999999765</v>
      </c>
      <c r="B1704" s="2">
        <f t="shared" si="52"/>
        <v>-0.33873792024543031</v>
      </c>
    </row>
    <row r="1705" spans="1:2" x14ac:dyDescent="0.2">
      <c r="A1705" s="1">
        <f t="shared" si="53"/>
        <v>0.16959999999999764</v>
      </c>
      <c r="B1705" s="2">
        <f t="shared" si="52"/>
        <v>-0.33281954452312629</v>
      </c>
    </row>
    <row r="1706" spans="1:2" x14ac:dyDescent="0.2">
      <c r="A1706" s="1">
        <f t="shared" si="53"/>
        <v>0.16969999999999763</v>
      </c>
      <c r="B1706" s="2">
        <f t="shared" si="52"/>
        <v>-0.32688802965508279</v>
      </c>
    </row>
    <row r="1707" spans="1:2" x14ac:dyDescent="0.2">
      <c r="A1707" s="1">
        <f t="shared" si="53"/>
        <v>0.16979999999999762</v>
      </c>
      <c r="B1707" s="2">
        <f t="shared" si="52"/>
        <v>-0.32094360980735215</v>
      </c>
    </row>
    <row r="1708" spans="1:2" x14ac:dyDescent="0.2">
      <c r="A1708" s="1">
        <f t="shared" si="53"/>
        <v>0.16989999999999761</v>
      </c>
      <c r="B1708" s="2">
        <f t="shared" si="52"/>
        <v>-0.31498651965544811</v>
      </c>
    </row>
    <row r="1709" spans="1:2" x14ac:dyDescent="0.2">
      <c r="A1709" s="1">
        <f t="shared" si="53"/>
        <v>0.1699999999999976</v>
      </c>
      <c r="B1709" s="2">
        <f t="shared" si="52"/>
        <v>-0.30901699437509139</v>
      </c>
    </row>
    <row r="1710" spans="1:2" x14ac:dyDescent="0.2">
      <c r="A1710" s="1">
        <f t="shared" si="53"/>
        <v>0.17009999999999759</v>
      </c>
      <c r="B1710" s="2">
        <f t="shared" si="52"/>
        <v>-0.30303526963291866</v>
      </c>
    </row>
    <row r="1711" spans="1:2" x14ac:dyDescent="0.2">
      <c r="A1711" s="1">
        <f t="shared" si="53"/>
        <v>0.17019999999999758</v>
      </c>
      <c r="B1711" s="2">
        <f t="shared" si="52"/>
        <v>-0.29704158157718025</v>
      </c>
    </row>
    <row r="1712" spans="1:2" x14ac:dyDescent="0.2">
      <c r="A1712" s="1">
        <f t="shared" si="53"/>
        <v>0.17029999999999756</v>
      </c>
      <c r="B1712" s="2">
        <f t="shared" si="52"/>
        <v>-0.29103616682841782</v>
      </c>
    </row>
    <row r="1713" spans="1:2" x14ac:dyDescent="0.2">
      <c r="A1713" s="1">
        <f t="shared" si="53"/>
        <v>0.17039999999999755</v>
      </c>
      <c r="B1713" s="2">
        <f t="shared" si="52"/>
        <v>-0.28501926247012443</v>
      </c>
    </row>
    <row r="1714" spans="1:2" x14ac:dyDescent="0.2">
      <c r="A1714" s="1">
        <f t="shared" si="53"/>
        <v>0.17049999999999754</v>
      </c>
      <c r="B1714" s="2">
        <f t="shared" si="52"/>
        <v>-0.27899110603937821</v>
      </c>
    </row>
    <row r="1715" spans="1:2" x14ac:dyDescent="0.2">
      <c r="A1715" s="1">
        <f t="shared" si="53"/>
        <v>0.17059999999999753</v>
      </c>
      <c r="B1715" s="2">
        <f t="shared" si="52"/>
        <v>-0.27295193551747488</v>
      </c>
    </row>
    <row r="1716" spans="1:2" x14ac:dyDescent="0.2">
      <c r="A1716" s="1">
        <f t="shared" si="53"/>
        <v>0.17069999999999752</v>
      </c>
      <c r="B1716" s="2">
        <f t="shared" si="52"/>
        <v>-0.26690198932052583</v>
      </c>
    </row>
    <row r="1717" spans="1:2" x14ac:dyDescent="0.2">
      <c r="A1717" s="1">
        <f t="shared" si="53"/>
        <v>0.17079999999999751</v>
      </c>
      <c r="B1717" s="2">
        <f t="shared" si="52"/>
        <v>-0.26084150629004782</v>
      </c>
    </row>
    <row r="1718" spans="1:2" x14ac:dyDescent="0.2">
      <c r="A1718" s="1">
        <f t="shared" si="53"/>
        <v>0.1708999999999975</v>
      </c>
      <c r="B1718" s="2">
        <f t="shared" si="52"/>
        <v>-0.25477072568353543</v>
      </c>
    </row>
    <row r="1719" spans="1:2" x14ac:dyDescent="0.2">
      <c r="A1719" s="1">
        <f t="shared" si="53"/>
        <v>0.17099999999999749</v>
      </c>
      <c r="B1719" s="2">
        <f t="shared" si="52"/>
        <v>-0.24868988716500867</v>
      </c>
    </row>
    <row r="1720" spans="1:2" x14ac:dyDescent="0.2">
      <c r="A1720" s="1">
        <f t="shared" si="53"/>
        <v>0.17109999999999748</v>
      </c>
      <c r="B1720" s="2">
        <f t="shared" si="52"/>
        <v>-0.24259923079556192</v>
      </c>
    </row>
    <row r="1721" spans="1:2" x14ac:dyDescent="0.2">
      <c r="A1721" s="1">
        <f t="shared" si="53"/>
        <v>0.17119999999999747</v>
      </c>
      <c r="B1721" s="2">
        <f t="shared" si="52"/>
        <v>-0.2364989970238798</v>
      </c>
    </row>
    <row r="1722" spans="1:2" x14ac:dyDescent="0.2">
      <c r="A1722" s="1">
        <f t="shared" si="53"/>
        <v>0.17129999999999745</v>
      </c>
      <c r="B1722" s="2">
        <f t="shared" si="52"/>
        <v>-0.23038942667674633</v>
      </c>
    </row>
    <row r="1723" spans="1:2" x14ac:dyDescent="0.2">
      <c r="A1723" s="1">
        <f t="shared" si="53"/>
        <v>0.17139999999999744</v>
      </c>
      <c r="B1723" s="2">
        <f t="shared" si="52"/>
        <v>-0.22427076094953755</v>
      </c>
    </row>
    <row r="1724" spans="1:2" x14ac:dyDescent="0.2">
      <c r="A1724" s="1">
        <f t="shared" si="53"/>
        <v>0.17149999999999743</v>
      </c>
      <c r="B1724" s="2">
        <f t="shared" si="52"/>
        <v>-0.21814324139670124</v>
      </c>
    </row>
    <row r="1725" spans="1:2" x14ac:dyDescent="0.2">
      <c r="A1725" s="1">
        <f t="shared" si="53"/>
        <v>0.17159999999999742</v>
      </c>
      <c r="B1725" s="2">
        <f t="shared" si="52"/>
        <v>-0.21200710992221392</v>
      </c>
    </row>
    <row r="1726" spans="1:2" x14ac:dyDescent="0.2">
      <c r="A1726" s="1">
        <f t="shared" si="53"/>
        <v>0.17169999999999741</v>
      </c>
      <c r="B1726" s="2">
        <f t="shared" si="52"/>
        <v>-0.2058626087700412</v>
      </c>
    </row>
    <row r="1727" spans="1:2" x14ac:dyDescent="0.2">
      <c r="A1727" s="1">
        <f t="shared" si="53"/>
        <v>0.1717999999999974</v>
      </c>
      <c r="B1727" s="2">
        <f t="shared" si="52"/>
        <v>-0.19970998051456748</v>
      </c>
    </row>
    <row r="1728" spans="1:2" x14ac:dyDescent="0.2">
      <c r="A1728" s="1">
        <f t="shared" si="53"/>
        <v>0.17189999999999739</v>
      </c>
      <c r="B1728" s="2">
        <f t="shared" si="52"/>
        <v>-0.19354946805102133</v>
      </c>
    </row>
    <row r="1729" spans="1:2" x14ac:dyDescent="0.2">
      <c r="A1729" s="1">
        <f t="shared" si="53"/>
        <v>0.17199999999999738</v>
      </c>
      <c r="B1729" s="2">
        <f t="shared" si="52"/>
        <v>-0.18738131458588628</v>
      </c>
    </row>
    <row r="1730" spans="1:2" x14ac:dyDescent="0.2">
      <c r="A1730" s="1">
        <f t="shared" si="53"/>
        <v>0.17209999999999737</v>
      </c>
      <c r="B1730" s="2">
        <f t="shared" si="52"/>
        <v>-0.18120576362730131</v>
      </c>
    </row>
    <row r="1731" spans="1:2" x14ac:dyDescent="0.2">
      <c r="A1731" s="1">
        <f t="shared" si="53"/>
        <v>0.17219999999999736</v>
      </c>
      <c r="B1731" s="2">
        <f t="shared" si="52"/>
        <v>-0.17502305897544057</v>
      </c>
    </row>
    <row r="1732" spans="1:2" x14ac:dyDescent="0.2">
      <c r="A1732" s="1">
        <f t="shared" si="53"/>
        <v>0.17229999999999734</v>
      </c>
      <c r="B1732" s="2">
        <f t="shared" si="52"/>
        <v>-0.16883344471289899</v>
      </c>
    </row>
    <row r="1733" spans="1:2" x14ac:dyDescent="0.2">
      <c r="A1733" s="1">
        <f t="shared" si="53"/>
        <v>0.17239999999999733</v>
      </c>
      <c r="B1733" s="2">
        <f t="shared" si="52"/>
        <v>-0.16263716519504925</v>
      </c>
    </row>
    <row r="1734" spans="1:2" x14ac:dyDescent="0.2">
      <c r="A1734" s="1">
        <f t="shared" si="53"/>
        <v>0.17249999999999732</v>
      </c>
      <c r="B1734" s="2">
        <f t="shared" si="52"/>
        <v>-0.1564344650403971</v>
      </c>
    </row>
    <row r="1735" spans="1:2" x14ac:dyDescent="0.2">
      <c r="A1735" s="1">
        <f t="shared" si="53"/>
        <v>0.17259999999999731</v>
      </c>
      <c r="B1735" s="2">
        <f t="shared" si="52"/>
        <v>-0.15022558912092382</v>
      </c>
    </row>
    <row r="1736" spans="1:2" x14ac:dyDescent="0.2">
      <c r="A1736" s="1">
        <f t="shared" si="53"/>
        <v>0.1726999999999973</v>
      </c>
      <c r="B1736" s="2">
        <f t="shared" si="52"/>
        <v>-0.14401078255242122</v>
      </c>
    </row>
    <row r="1737" spans="1:2" x14ac:dyDescent="0.2">
      <c r="A1737" s="1">
        <f t="shared" si="53"/>
        <v>0.17279999999999729</v>
      </c>
      <c r="B1737" s="2">
        <f t="shared" si="52"/>
        <v>-0.13779029068480766</v>
      </c>
    </row>
    <row r="1738" spans="1:2" x14ac:dyDescent="0.2">
      <c r="A1738" s="1">
        <f t="shared" si="53"/>
        <v>0.17289999999999728</v>
      </c>
      <c r="B1738" s="2">
        <f t="shared" ref="B1738:B1801" si="54">COS($B$2*A1738)</f>
        <v>-0.13156435909245265</v>
      </c>
    </row>
    <row r="1739" spans="1:2" x14ac:dyDescent="0.2">
      <c r="A1739" s="1">
        <f t="shared" ref="A1739:A1802" si="55">A1738+$B$4</f>
        <v>0.17299999999999727</v>
      </c>
      <c r="B1739" s="2">
        <f t="shared" si="54"/>
        <v>-0.1253332335644749</v>
      </c>
    </row>
    <row r="1740" spans="1:2" x14ac:dyDescent="0.2">
      <c r="A1740" s="1">
        <f t="shared" si="55"/>
        <v>0.17309999999999726</v>
      </c>
      <c r="B1740" s="2">
        <f t="shared" si="54"/>
        <v>-0.11909716009504093</v>
      </c>
    </row>
    <row r="1741" spans="1:2" x14ac:dyDescent="0.2">
      <c r="A1741" s="1">
        <f t="shared" si="55"/>
        <v>0.17319999999999725</v>
      </c>
      <c r="B1741" s="2">
        <f t="shared" si="54"/>
        <v>-0.11285638487365339</v>
      </c>
    </row>
    <row r="1742" spans="1:2" x14ac:dyDescent="0.2">
      <c r="A1742" s="1">
        <f t="shared" si="55"/>
        <v>0.17329999999999723</v>
      </c>
      <c r="B1742" s="2">
        <f t="shared" si="54"/>
        <v>-0.10661115427543388</v>
      </c>
    </row>
    <row r="1743" spans="1:2" x14ac:dyDescent="0.2">
      <c r="A1743" s="1">
        <f t="shared" si="55"/>
        <v>0.17339999999999722</v>
      </c>
      <c r="B1743" s="2">
        <f t="shared" si="54"/>
        <v>-0.10036171485138937</v>
      </c>
    </row>
    <row r="1744" spans="1:2" x14ac:dyDescent="0.2">
      <c r="A1744" s="1">
        <f t="shared" si="55"/>
        <v>0.17349999999999721</v>
      </c>
      <c r="B1744" s="2">
        <f t="shared" si="54"/>
        <v>-9.4108313318689296E-2</v>
      </c>
    </row>
    <row r="1745" spans="1:2" x14ac:dyDescent="0.2">
      <c r="A1745" s="1">
        <f t="shared" si="55"/>
        <v>0.1735999999999972</v>
      </c>
      <c r="B1745" s="2">
        <f t="shared" si="54"/>
        <v>-8.7851196550918637E-2</v>
      </c>
    </row>
    <row r="1746" spans="1:2" x14ac:dyDescent="0.2">
      <c r="A1746" s="1">
        <f t="shared" si="55"/>
        <v>0.17369999999999719</v>
      </c>
      <c r="B1746" s="2">
        <f t="shared" si="54"/>
        <v>-8.1590611568333499E-2</v>
      </c>
    </row>
    <row r="1747" spans="1:2" x14ac:dyDescent="0.2">
      <c r="A1747" s="1">
        <f t="shared" si="55"/>
        <v>0.17379999999999718</v>
      </c>
      <c r="B1747" s="2">
        <f t="shared" si="54"/>
        <v>-7.532680552810915E-2</v>
      </c>
    </row>
    <row r="1748" spans="1:2" x14ac:dyDescent="0.2">
      <c r="A1748" s="1">
        <f t="shared" si="55"/>
        <v>0.17389999999999717</v>
      </c>
      <c r="B1748" s="2">
        <f t="shared" si="54"/>
        <v>-6.9060025714584458E-2</v>
      </c>
    </row>
    <row r="1749" spans="1:2" x14ac:dyDescent="0.2">
      <c r="A1749" s="1">
        <f t="shared" si="55"/>
        <v>0.17399999999999716</v>
      </c>
      <c r="B1749" s="2">
        <f t="shared" si="54"/>
        <v>-6.2790519529492508E-2</v>
      </c>
    </row>
    <row r="1750" spans="1:2" x14ac:dyDescent="0.2">
      <c r="A1750" s="1">
        <f t="shared" si="55"/>
        <v>0.17409999999999715</v>
      </c>
      <c r="B1750" s="2">
        <f t="shared" si="54"/>
        <v>-5.6518534482204112E-2</v>
      </c>
    </row>
    <row r="1751" spans="1:2" x14ac:dyDescent="0.2">
      <c r="A1751" s="1">
        <f t="shared" si="55"/>
        <v>0.17419999999999713</v>
      </c>
      <c r="B1751" s="2">
        <f t="shared" si="54"/>
        <v>-5.0244318179949593E-2</v>
      </c>
    </row>
    <row r="1752" spans="1:2" x14ac:dyDescent="0.2">
      <c r="A1752" s="1">
        <f t="shared" si="55"/>
        <v>0.17429999999999712</v>
      </c>
      <c r="B1752" s="2">
        <f t="shared" si="54"/>
        <v>-4.3968118318045382E-2</v>
      </c>
    </row>
    <row r="1753" spans="1:2" x14ac:dyDescent="0.2">
      <c r="A1753" s="1">
        <f t="shared" si="55"/>
        <v>0.17439999999999711</v>
      </c>
      <c r="B1753" s="2">
        <f t="shared" si="54"/>
        <v>-3.7690182670115459E-2</v>
      </c>
    </row>
    <row r="1754" spans="1:2" x14ac:dyDescent="0.2">
      <c r="A1754" s="1">
        <f t="shared" si="55"/>
        <v>0.1744999999999971</v>
      </c>
      <c r="B1754" s="2">
        <f t="shared" si="54"/>
        <v>-3.1410759078311416E-2</v>
      </c>
    </row>
    <row r="1755" spans="1:2" x14ac:dyDescent="0.2">
      <c r="A1755" s="1">
        <f t="shared" si="55"/>
        <v>0.17459999999999709</v>
      </c>
      <c r="B1755" s="2">
        <f t="shared" si="54"/>
        <v>-2.5130095443521027E-2</v>
      </c>
    </row>
    <row r="1756" spans="1:2" x14ac:dyDescent="0.2">
      <c r="A1756" s="1">
        <f t="shared" si="55"/>
        <v>0.17469999999999708</v>
      </c>
      <c r="B1756" s="2">
        <f t="shared" si="54"/>
        <v>-1.8848439715592139E-2</v>
      </c>
    </row>
    <row r="1757" spans="1:2" x14ac:dyDescent="0.2">
      <c r="A1757" s="1">
        <f t="shared" si="55"/>
        <v>0.17479999999999707</v>
      </c>
      <c r="B1757" s="2">
        <f t="shared" si="54"/>
        <v>-1.2566039883536981E-2</v>
      </c>
    </row>
    <row r="1758" spans="1:2" x14ac:dyDescent="0.2">
      <c r="A1758" s="1">
        <f t="shared" si="55"/>
        <v>0.17489999999999706</v>
      </c>
      <c r="B1758" s="2">
        <f t="shared" si="54"/>
        <v>-6.283143965743726E-3</v>
      </c>
    </row>
    <row r="1759" spans="1:2" x14ac:dyDescent="0.2">
      <c r="A1759" s="1">
        <f t="shared" si="55"/>
        <v>0.17499999999999705</v>
      </c>
      <c r="B1759" s="2">
        <f t="shared" si="54"/>
        <v>-1.8516973767732763E-13</v>
      </c>
    </row>
    <row r="1760" spans="1:2" x14ac:dyDescent="0.2">
      <c r="A1760" s="1">
        <f t="shared" si="55"/>
        <v>0.17509999999999704</v>
      </c>
      <c r="B1760" s="2">
        <f t="shared" si="54"/>
        <v>6.2831439653716174E-3</v>
      </c>
    </row>
    <row r="1761" spans="1:2" x14ac:dyDescent="0.2">
      <c r="A1761" s="1">
        <f t="shared" si="55"/>
        <v>0.17519999999999702</v>
      </c>
      <c r="B1761" s="2">
        <f t="shared" si="54"/>
        <v>1.2566039883164895E-2</v>
      </c>
    </row>
    <row r="1762" spans="1:2" x14ac:dyDescent="0.2">
      <c r="A1762" s="1">
        <f t="shared" si="55"/>
        <v>0.17529999999999701</v>
      </c>
      <c r="B1762" s="2">
        <f t="shared" si="54"/>
        <v>1.884843971522009E-2</v>
      </c>
    </row>
    <row r="1763" spans="1:2" x14ac:dyDescent="0.2">
      <c r="A1763" s="1">
        <f t="shared" si="55"/>
        <v>0.175399999999997</v>
      </c>
      <c r="B1763" s="2">
        <f t="shared" si="54"/>
        <v>2.5130095443149029E-2</v>
      </c>
    </row>
    <row r="1764" spans="1:2" x14ac:dyDescent="0.2">
      <c r="A1764" s="1">
        <f t="shared" si="55"/>
        <v>0.17549999999999699</v>
      </c>
      <c r="B1764" s="2">
        <f t="shared" si="54"/>
        <v>3.1410759077939485E-2</v>
      </c>
    </row>
    <row r="1765" spans="1:2" x14ac:dyDescent="0.2">
      <c r="A1765" s="1">
        <f t="shared" si="55"/>
        <v>0.17559999999999698</v>
      </c>
      <c r="B1765" s="2">
        <f t="shared" si="54"/>
        <v>3.769018266974538E-2</v>
      </c>
    </row>
    <row r="1766" spans="1:2" x14ac:dyDescent="0.2">
      <c r="A1766" s="1">
        <f t="shared" si="55"/>
        <v>0.17569999999999697</v>
      </c>
      <c r="B1766" s="2">
        <f t="shared" si="54"/>
        <v>4.3968118317673631E-2</v>
      </c>
    </row>
    <row r="1767" spans="1:2" x14ac:dyDescent="0.2">
      <c r="A1767" s="1">
        <f t="shared" si="55"/>
        <v>0.17579999999999696</v>
      </c>
      <c r="B1767" s="2">
        <f t="shared" si="54"/>
        <v>5.0244318179577946E-2</v>
      </c>
    </row>
    <row r="1768" spans="1:2" x14ac:dyDescent="0.2">
      <c r="A1768" s="1">
        <f t="shared" si="55"/>
        <v>0.17589999999999695</v>
      </c>
      <c r="B1768" s="2">
        <f t="shared" si="54"/>
        <v>5.651853448183259E-2</v>
      </c>
    </row>
    <row r="1769" spans="1:2" x14ac:dyDescent="0.2">
      <c r="A1769" s="1">
        <f t="shared" si="55"/>
        <v>0.17599999999999694</v>
      </c>
      <c r="B1769" s="2">
        <f t="shared" si="54"/>
        <v>6.2790519529121125E-2</v>
      </c>
    </row>
    <row r="1770" spans="1:2" x14ac:dyDescent="0.2">
      <c r="A1770" s="1">
        <f t="shared" si="55"/>
        <v>0.17609999999999693</v>
      </c>
      <c r="B1770" s="2">
        <f t="shared" si="54"/>
        <v>6.9060025714213241E-2</v>
      </c>
    </row>
    <row r="1771" spans="1:2" x14ac:dyDescent="0.2">
      <c r="A1771" s="1">
        <f t="shared" si="55"/>
        <v>0.17619999999999691</v>
      </c>
      <c r="B1771" s="2">
        <f t="shared" si="54"/>
        <v>7.5326805527739862E-2</v>
      </c>
    </row>
    <row r="1772" spans="1:2" x14ac:dyDescent="0.2">
      <c r="A1772" s="1">
        <f t="shared" si="55"/>
        <v>0.1762999999999969</v>
      </c>
      <c r="B1772" s="2">
        <f t="shared" si="54"/>
        <v>8.1590611567962629E-2</v>
      </c>
    </row>
    <row r="1773" spans="1:2" x14ac:dyDescent="0.2">
      <c r="A1773" s="1">
        <f t="shared" si="55"/>
        <v>0.17639999999999689</v>
      </c>
      <c r="B1773" s="2">
        <f t="shared" si="54"/>
        <v>8.7851196550547961E-2</v>
      </c>
    </row>
    <row r="1774" spans="1:2" x14ac:dyDescent="0.2">
      <c r="A1774" s="1">
        <f t="shared" si="55"/>
        <v>0.17649999999999688</v>
      </c>
      <c r="B1774" s="2">
        <f t="shared" si="54"/>
        <v>9.4108313318318829E-2</v>
      </c>
    </row>
    <row r="1775" spans="1:2" x14ac:dyDescent="0.2">
      <c r="A1775" s="1">
        <f t="shared" si="55"/>
        <v>0.17659999999999687</v>
      </c>
      <c r="B1775" s="2">
        <f t="shared" si="54"/>
        <v>0.10036171485101912</v>
      </c>
    </row>
    <row r="1776" spans="1:2" x14ac:dyDescent="0.2">
      <c r="A1776" s="1">
        <f t="shared" si="55"/>
        <v>0.17669999999999686</v>
      </c>
      <c r="B1776" s="2">
        <f t="shared" si="54"/>
        <v>0.10661115427506389</v>
      </c>
    </row>
    <row r="1777" spans="1:2" x14ac:dyDescent="0.2">
      <c r="A1777" s="1">
        <f t="shared" si="55"/>
        <v>0.17679999999999685</v>
      </c>
      <c r="B1777" s="2">
        <f t="shared" si="54"/>
        <v>0.11285638487328364</v>
      </c>
    </row>
    <row r="1778" spans="1:2" x14ac:dyDescent="0.2">
      <c r="A1778" s="1">
        <f t="shared" si="55"/>
        <v>0.17689999999999684</v>
      </c>
      <c r="B1778" s="2">
        <f t="shared" si="54"/>
        <v>0.11909716009467146</v>
      </c>
    </row>
    <row r="1779" spans="1:2" x14ac:dyDescent="0.2">
      <c r="A1779" s="1">
        <f t="shared" si="55"/>
        <v>0.17699999999999683</v>
      </c>
      <c r="B1779" s="2">
        <f t="shared" si="54"/>
        <v>0.12533323356410572</v>
      </c>
    </row>
    <row r="1780" spans="1:2" x14ac:dyDescent="0.2">
      <c r="A1780" s="1">
        <f t="shared" si="55"/>
        <v>0.17709999999999682</v>
      </c>
      <c r="B1780" s="2">
        <f t="shared" si="54"/>
        <v>0.13156435909208375</v>
      </c>
    </row>
    <row r="1781" spans="1:2" x14ac:dyDescent="0.2">
      <c r="A1781" s="1">
        <f t="shared" si="55"/>
        <v>0.1771999999999968</v>
      </c>
      <c r="B1781" s="2">
        <f t="shared" si="54"/>
        <v>0.1377902906844391</v>
      </c>
    </row>
    <row r="1782" spans="1:2" x14ac:dyDescent="0.2">
      <c r="A1782" s="1">
        <f t="shared" si="55"/>
        <v>0.17729999999999679</v>
      </c>
      <c r="B1782" s="2">
        <f t="shared" si="54"/>
        <v>0.14401078255205299</v>
      </c>
    </row>
    <row r="1783" spans="1:2" x14ac:dyDescent="0.2">
      <c r="A1783" s="1">
        <f t="shared" si="55"/>
        <v>0.17739999999999678</v>
      </c>
      <c r="B1783" s="2">
        <f t="shared" si="54"/>
        <v>0.15022558912055592</v>
      </c>
    </row>
    <row r="1784" spans="1:2" x14ac:dyDescent="0.2">
      <c r="A1784" s="1">
        <f t="shared" si="55"/>
        <v>0.17749999999999677</v>
      </c>
      <c r="B1784" s="2">
        <f t="shared" si="54"/>
        <v>0.15643446504002956</v>
      </c>
    </row>
    <row r="1785" spans="1:2" x14ac:dyDescent="0.2">
      <c r="A1785" s="1">
        <f t="shared" si="55"/>
        <v>0.17759999999999676</v>
      </c>
      <c r="B1785" s="2">
        <f t="shared" si="54"/>
        <v>0.1626371651946821</v>
      </c>
    </row>
    <row r="1786" spans="1:2" x14ac:dyDescent="0.2">
      <c r="A1786" s="1">
        <f t="shared" si="55"/>
        <v>0.17769999999999675</v>
      </c>
      <c r="B1786" s="2">
        <f t="shared" si="54"/>
        <v>0.1688334447125322</v>
      </c>
    </row>
    <row r="1787" spans="1:2" x14ac:dyDescent="0.2">
      <c r="A1787" s="1">
        <f t="shared" si="55"/>
        <v>0.17779999999999674</v>
      </c>
      <c r="B1787" s="2">
        <f t="shared" si="54"/>
        <v>0.17502305897507422</v>
      </c>
    </row>
    <row r="1788" spans="1:2" x14ac:dyDescent="0.2">
      <c r="A1788" s="1">
        <f t="shared" si="55"/>
        <v>0.17789999999999673</v>
      </c>
      <c r="B1788" s="2">
        <f t="shared" si="54"/>
        <v>0.18120576362693536</v>
      </c>
    </row>
    <row r="1789" spans="1:2" x14ac:dyDescent="0.2">
      <c r="A1789" s="1">
        <f t="shared" si="55"/>
        <v>0.17799999999999672</v>
      </c>
      <c r="B1789" s="2">
        <f t="shared" si="54"/>
        <v>0.18738131458552074</v>
      </c>
    </row>
    <row r="1790" spans="1:2" x14ac:dyDescent="0.2">
      <c r="A1790" s="1">
        <f t="shared" si="55"/>
        <v>0.17809999999999671</v>
      </c>
      <c r="B1790" s="2">
        <f t="shared" si="54"/>
        <v>0.19354946805065623</v>
      </c>
    </row>
    <row r="1791" spans="1:2" x14ac:dyDescent="0.2">
      <c r="A1791" s="1">
        <f t="shared" si="55"/>
        <v>0.17819999999999669</v>
      </c>
      <c r="B1791" s="2">
        <f t="shared" si="54"/>
        <v>0.19970998051420288</v>
      </c>
    </row>
    <row r="1792" spans="1:2" x14ac:dyDescent="0.2">
      <c r="A1792" s="1">
        <f t="shared" si="55"/>
        <v>0.17829999999999668</v>
      </c>
      <c r="B1792" s="2">
        <f t="shared" si="54"/>
        <v>0.20586260876967707</v>
      </c>
    </row>
    <row r="1793" spans="1:2" x14ac:dyDescent="0.2">
      <c r="A1793" s="1">
        <f t="shared" si="55"/>
        <v>0.17839999999999667</v>
      </c>
      <c r="B1793" s="2">
        <f t="shared" si="54"/>
        <v>0.21200710992185026</v>
      </c>
    </row>
    <row r="1794" spans="1:2" x14ac:dyDescent="0.2">
      <c r="A1794" s="1">
        <f t="shared" si="55"/>
        <v>0.17849999999999666</v>
      </c>
      <c r="B1794" s="2">
        <f t="shared" si="54"/>
        <v>0.21814324139633809</v>
      </c>
    </row>
    <row r="1795" spans="1:2" x14ac:dyDescent="0.2">
      <c r="A1795" s="1">
        <f t="shared" si="55"/>
        <v>0.17859999999999665</v>
      </c>
      <c r="B1795" s="2">
        <f t="shared" si="54"/>
        <v>0.22427076094917489</v>
      </c>
    </row>
    <row r="1796" spans="1:2" x14ac:dyDescent="0.2">
      <c r="A1796" s="1">
        <f t="shared" si="55"/>
        <v>0.17869999999999664</v>
      </c>
      <c r="B1796" s="2">
        <f t="shared" si="54"/>
        <v>0.23038942667638421</v>
      </c>
    </row>
    <row r="1797" spans="1:2" x14ac:dyDescent="0.2">
      <c r="A1797" s="1">
        <f t="shared" si="55"/>
        <v>0.17879999999999663</v>
      </c>
      <c r="B1797" s="2">
        <f t="shared" si="54"/>
        <v>0.23649899702351826</v>
      </c>
    </row>
    <row r="1798" spans="1:2" x14ac:dyDescent="0.2">
      <c r="A1798" s="1">
        <f t="shared" si="55"/>
        <v>0.17889999999999662</v>
      </c>
      <c r="B1798" s="2">
        <f t="shared" si="54"/>
        <v>0.24259923079520093</v>
      </c>
    </row>
    <row r="1799" spans="1:2" x14ac:dyDescent="0.2">
      <c r="A1799" s="1">
        <f t="shared" si="55"/>
        <v>0.17899999999999661</v>
      </c>
      <c r="B1799" s="2">
        <f t="shared" si="54"/>
        <v>0.24868988716464824</v>
      </c>
    </row>
    <row r="1800" spans="1:2" x14ac:dyDescent="0.2">
      <c r="A1800" s="1">
        <f t="shared" si="55"/>
        <v>0.1790999999999966</v>
      </c>
      <c r="B1800" s="2">
        <f t="shared" si="54"/>
        <v>0.2547707256831756</v>
      </c>
    </row>
    <row r="1801" spans="1:2" x14ac:dyDescent="0.2">
      <c r="A1801" s="1">
        <f t="shared" si="55"/>
        <v>0.17919999999999658</v>
      </c>
      <c r="B1801" s="2">
        <f t="shared" si="54"/>
        <v>0.26084150628968861</v>
      </c>
    </row>
    <row r="1802" spans="1:2" x14ac:dyDescent="0.2">
      <c r="A1802" s="1">
        <f t="shared" si="55"/>
        <v>0.17929999999999657</v>
      </c>
      <c r="B1802" s="2">
        <f t="shared" ref="B1802:B1865" si="56">COS($B$2*A1802)</f>
        <v>0.26690198932016723</v>
      </c>
    </row>
    <row r="1803" spans="1:2" x14ac:dyDescent="0.2">
      <c r="A1803" s="1">
        <f t="shared" ref="A1803:A1866" si="57">A1802+$B$4</f>
        <v>0.17939999999999656</v>
      </c>
      <c r="B1803" s="2">
        <f t="shared" si="56"/>
        <v>0.27295193551711688</v>
      </c>
    </row>
    <row r="1804" spans="1:2" x14ac:dyDescent="0.2">
      <c r="A1804" s="1">
        <f t="shared" si="57"/>
        <v>0.17949999999999655</v>
      </c>
      <c r="B1804" s="2">
        <f t="shared" si="56"/>
        <v>0.27899110603902089</v>
      </c>
    </row>
    <row r="1805" spans="1:2" x14ac:dyDescent="0.2">
      <c r="A1805" s="1">
        <f t="shared" si="57"/>
        <v>0.17959999999999654</v>
      </c>
      <c r="B1805" s="2">
        <f t="shared" si="56"/>
        <v>0.28501926246976778</v>
      </c>
    </row>
    <row r="1806" spans="1:2" x14ac:dyDescent="0.2">
      <c r="A1806" s="1">
        <f t="shared" si="57"/>
        <v>0.17969999999999653</v>
      </c>
      <c r="B1806" s="2">
        <f t="shared" si="56"/>
        <v>0.29103616682806349</v>
      </c>
    </row>
    <row r="1807" spans="1:2" x14ac:dyDescent="0.2">
      <c r="A1807" s="1">
        <f t="shared" si="57"/>
        <v>0.17979999999999652</v>
      </c>
      <c r="B1807" s="2">
        <f t="shared" si="56"/>
        <v>0.29704158157682492</v>
      </c>
    </row>
    <row r="1808" spans="1:2" x14ac:dyDescent="0.2">
      <c r="A1808" s="1">
        <f t="shared" si="57"/>
        <v>0.17989999999999651</v>
      </c>
      <c r="B1808" s="2">
        <f t="shared" si="56"/>
        <v>0.303035269632564</v>
      </c>
    </row>
    <row r="1809" spans="1:2" x14ac:dyDescent="0.2">
      <c r="A1809" s="1">
        <f t="shared" si="57"/>
        <v>0.1799999999999965</v>
      </c>
      <c r="B1809" s="2">
        <f t="shared" si="56"/>
        <v>0.30901699437473751</v>
      </c>
    </row>
    <row r="1810" spans="1:2" x14ac:dyDescent="0.2">
      <c r="A1810" s="1">
        <f t="shared" si="57"/>
        <v>0.18009999999999649</v>
      </c>
      <c r="B1810" s="2">
        <f t="shared" si="56"/>
        <v>0.31498651965509494</v>
      </c>
    </row>
    <row r="1811" spans="1:2" x14ac:dyDescent="0.2">
      <c r="A1811" s="1">
        <f t="shared" si="57"/>
        <v>0.18019999999999647</v>
      </c>
      <c r="B1811" s="2">
        <f t="shared" si="56"/>
        <v>0.32094360980699971</v>
      </c>
    </row>
    <row r="1812" spans="1:2" x14ac:dyDescent="0.2">
      <c r="A1812" s="1">
        <f t="shared" si="57"/>
        <v>0.18029999999999646</v>
      </c>
      <c r="B1812" s="2">
        <f t="shared" si="56"/>
        <v>0.32688802965473279</v>
      </c>
    </row>
    <row r="1813" spans="1:2" x14ac:dyDescent="0.2">
      <c r="A1813" s="1">
        <f t="shared" si="57"/>
        <v>0.18039999999999645</v>
      </c>
      <c r="B1813" s="2">
        <f t="shared" si="56"/>
        <v>0.33281954452277535</v>
      </c>
    </row>
    <row r="1814" spans="1:2" x14ac:dyDescent="0.2">
      <c r="A1814" s="1">
        <f t="shared" si="57"/>
        <v>0.18049999999999644</v>
      </c>
      <c r="B1814" s="2">
        <f t="shared" si="56"/>
        <v>0.3387379202450802</v>
      </c>
    </row>
    <row r="1815" spans="1:2" x14ac:dyDescent="0.2">
      <c r="A1815" s="1">
        <f t="shared" si="57"/>
        <v>0.18059999999999643</v>
      </c>
      <c r="B1815" s="2">
        <f t="shared" si="56"/>
        <v>0.344642923174306</v>
      </c>
    </row>
    <row r="1816" spans="1:2" x14ac:dyDescent="0.2">
      <c r="A1816" s="1">
        <f t="shared" si="57"/>
        <v>0.18069999999999642</v>
      </c>
      <c r="B1816" s="2">
        <f t="shared" si="56"/>
        <v>0.35053432019104808</v>
      </c>
    </row>
    <row r="1817" spans="1:2" x14ac:dyDescent="0.2">
      <c r="A1817" s="1">
        <f t="shared" si="57"/>
        <v>0.18079999999999641</v>
      </c>
      <c r="B1817" s="2">
        <f t="shared" si="56"/>
        <v>0.35641187871303992</v>
      </c>
    </row>
    <row r="1818" spans="1:2" x14ac:dyDescent="0.2">
      <c r="A1818" s="1">
        <f t="shared" si="57"/>
        <v>0.1808999999999964</v>
      </c>
      <c r="B1818" s="2">
        <f t="shared" si="56"/>
        <v>0.36227536670433502</v>
      </c>
    </row>
    <row r="1819" spans="1:2" x14ac:dyDescent="0.2">
      <c r="A1819" s="1">
        <f t="shared" si="57"/>
        <v>0.18099999999999639</v>
      </c>
      <c r="B1819" s="2">
        <f t="shared" si="56"/>
        <v>0.36812455268446581</v>
      </c>
    </row>
    <row r="1820" spans="1:2" x14ac:dyDescent="0.2">
      <c r="A1820" s="1">
        <f t="shared" si="57"/>
        <v>0.18109999999999637</v>
      </c>
      <c r="B1820" s="2">
        <f t="shared" si="56"/>
        <v>0.37395920573758845</v>
      </c>
    </row>
    <row r="1821" spans="1:2" x14ac:dyDescent="0.2">
      <c r="A1821" s="1">
        <f t="shared" si="57"/>
        <v>0.18119999999999636</v>
      </c>
      <c r="B1821" s="2">
        <f t="shared" si="56"/>
        <v>0.37977909552158928</v>
      </c>
    </row>
    <row r="1822" spans="1:2" x14ac:dyDescent="0.2">
      <c r="A1822" s="1">
        <f t="shared" si="57"/>
        <v>0.18129999999999635</v>
      </c>
      <c r="B1822" s="2">
        <f t="shared" si="56"/>
        <v>0.38558399227718493</v>
      </c>
    </row>
    <row r="1823" spans="1:2" x14ac:dyDescent="0.2">
      <c r="A1823" s="1">
        <f t="shared" si="57"/>
        <v>0.18139999999999634</v>
      </c>
      <c r="B1823" s="2">
        <f t="shared" si="56"/>
        <v>0.39137366683699099</v>
      </c>
    </row>
    <row r="1824" spans="1:2" x14ac:dyDescent="0.2">
      <c r="A1824" s="1">
        <f t="shared" si="57"/>
        <v>0.18149999999999633</v>
      </c>
      <c r="B1824" s="2">
        <f t="shared" si="56"/>
        <v>0.3971478906345694</v>
      </c>
    </row>
    <row r="1825" spans="1:2" x14ac:dyDescent="0.2">
      <c r="A1825" s="1">
        <f t="shared" si="57"/>
        <v>0.18159999999999632</v>
      </c>
      <c r="B1825" s="2">
        <f t="shared" si="56"/>
        <v>0.40290643571345008</v>
      </c>
    </row>
    <row r="1826" spans="1:2" x14ac:dyDescent="0.2">
      <c r="A1826" s="1">
        <f t="shared" si="57"/>
        <v>0.18169999999999631</v>
      </c>
      <c r="B1826" s="2">
        <f t="shared" si="56"/>
        <v>0.40864907473613665</v>
      </c>
    </row>
    <row r="1827" spans="1:2" x14ac:dyDescent="0.2">
      <c r="A1827" s="1">
        <f t="shared" si="57"/>
        <v>0.1817999999999963</v>
      </c>
      <c r="B1827" s="2">
        <f t="shared" si="56"/>
        <v>0.41437558099307203</v>
      </c>
    </row>
    <row r="1828" spans="1:2" x14ac:dyDescent="0.2">
      <c r="A1828" s="1">
        <f t="shared" si="57"/>
        <v>0.18189999999999629</v>
      </c>
      <c r="B1828" s="2">
        <f t="shared" si="56"/>
        <v>0.42008572841159436</v>
      </c>
    </row>
    <row r="1829" spans="1:2" x14ac:dyDescent="0.2">
      <c r="A1829" s="1">
        <f t="shared" si="57"/>
        <v>0.18199999999999628</v>
      </c>
      <c r="B1829" s="2">
        <f t="shared" si="56"/>
        <v>0.42577929156486105</v>
      </c>
    </row>
    <row r="1830" spans="1:2" x14ac:dyDescent="0.2">
      <c r="A1830" s="1">
        <f t="shared" si="57"/>
        <v>0.18209999999999626</v>
      </c>
      <c r="B1830" s="2">
        <f t="shared" si="56"/>
        <v>0.43145604568074764</v>
      </c>
    </row>
    <row r="1831" spans="1:2" x14ac:dyDescent="0.2">
      <c r="A1831" s="1">
        <f t="shared" si="57"/>
        <v>0.18219999999999625</v>
      </c>
      <c r="B1831" s="2">
        <f t="shared" si="56"/>
        <v>0.43711576665072027</v>
      </c>
    </row>
    <row r="1832" spans="1:2" x14ac:dyDescent="0.2">
      <c r="A1832" s="1">
        <f t="shared" si="57"/>
        <v>0.18229999999999624</v>
      </c>
      <c r="B1832" s="2">
        <f t="shared" si="56"/>
        <v>0.44275823103868922</v>
      </c>
    </row>
    <row r="1833" spans="1:2" x14ac:dyDescent="0.2">
      <c r="A1833" s="1">
        <f t="shared" si="57"/>
        <v>0.18239999999999623</v>
      </c>
      <c r="B1833" s="2">
        <f t="shared" si="56"/>
        <v>0.44838321608982024</v>
      </c>
    </row>
    <row r="1834" spans="1:2" x14ac:dyDescent="0.2">
      <c r="A1834" s="1">
        <f t="shared" si="57"/>
        <v>0.18249999999999622</v>
      </c>
      <c r="B1834" s="2">
        <f t="shared" si="56"/>
        <v>0.45399049973933508</v>
      </c>
    </row>
    <row r="1835" spans="1:2" x14ac:dyDescent="0.2">
      <c r="A1835" s="1">
        <f t="shared" si="57"/>
        <v>0.18259999999999621</v>
      </c>
      <c r="B1835" s="2">
        <f t="shared" si="56"/>
        <v>0.45957986062127648</v>
      </c>
    </row>
    <row r="1836" spans="1:2" x14ac:dyDescent="0.2">
      <c r="A1836" s="1">
        <f t="shared" si="57"/>
        <v>0.1826999999999962</v>
      </c>
      <c r="B1836" s="2">
        <f t="shared" si="56"/>
        <v>0.46515107807724576</v>
      </c>
    </row>
    <row r="1837" spans="1:2" x14ac:dyDescent="0.2">
      <c r="A1837" s="1">
        <f t="shared" si="57"/>
        <v>0.18279999999999619</v>
      </c>
      <c r="B1837" s="2">
        <f t="shared" si="56"/>
        <v>0.47070393216512035</v>
      </c>
    </row>
    <row r="1838" spans="1:2" x14ac:dyDescent="0.2">
      <c r="A1838" s="1">
        <f t="shared" si="57"/>
        <v>0.18289999999999618</v>
      </c>
      <c r="B1838" s="2">
        <f t="shared" si="56"/>
        <v>0.47623820366772729</v>
      </c>
    </row>
    <row r="1839" spans="1:2" x14ac:dyDescent="0.2">
      <c r="A1839" s="1">
        <f t="shared" si="57"/>
        <v>0.18299999999999617</v>
      </c>
      <c r="B1839" s="2">
        <f t="shared" si="56"/>
        <v>0.48175367410150383</v>
      </c>
    </row>
    <row r="1840" spans="1:2" x14ac:dyDescent="0.2">
      <c r="A1840" s="1">
        <f t="shared" si="57"/>
        <v>0.18309999999999615</v>
      </c>
      <c r="B1840" s="2">
        <f t="shared" si="56"/>
        <v>0.48725012572512122</v>
      </c>
    </row>
    <row r="1841" spans="1:2" x14ac:dyDescent="0.2">
      <c r="A1841" s="1">
        <f t="shared" si="57"/>
        <v>0.18319999999999614</v>
      </c>
      <c r="B1841" s="2">
        <f t="shared" si="56"/>
        <v>0.4927273415480809</v>
      </c>
    </row>
    <row r="1842" spans="1:2" x14ac:dyDescent="0.2">
      <c r="A1842" s="1">
        <f t="shared" si="57"/>
        <v>0.18329999999999613</v>
      </c>
      <c r="B1842" s="2">
        <f t="shared" si="56"/>
        <v>0.49818510533927907</v>
      </c>
    </row>
    <row r="1843" spans="1:2" x14ac:dyDescent="0.2">
      <c r="A1843" s="1">
        <f t="shared" si="57"/>
        <v>0.18339999999999612</v>
      </c>
      <c r="B1843" s="2">
        <f t="shared" si="56"/>
        <v>0.50362320163554952</v>
      </c>
    </row>
    <row r="1844" spans="1:2" x14ac:dyDescent="0.2">
      <c r="A1844" s="1">
        <f t="shared" si="57"/>
        <v>0.18349999999999611</v>
      </c>
      <c r="B1844" s="2">
        <f t="shared" si="56"/>
        <v>0.50904141575016038</v>
      </c>
    </row>
    <row r="1845" spans="1:2" x14ac:dyDescent="0.2">
      <c r="A1845" s="1">
        <f t="shared" si="57"/>
        <v>0.1835999999999961</v>
      </c>
      <c r="B1845" s="2">
        <f t="shared" si="56"/>
        <v>0.51443953378129603</v>
      </c>
    </row>
    <row r="1846" spans="1:2" x14ac:dyDescent="0.2">
      <c r="A1846" s="1">
        <f t="shared" si="57"/>
        <v>0.18369999999999609</v>
      </c>
      <c r="B1846" s="2">
        <f t="shared" si="56"/>
        <v>0.5198173426204995</v>
      </c>
    </row>
    <row r="1847" spans="1:2" x14ac:dyDescent="0.2">
      <c r="A1847" s="1">
        <f t="shared" si="57"/>
        <v>0.18379999999999608</v>
      </c>
      <c r="B1847" s="2">
        <f t="shared" si="56"/>
        <v>0.52517462996108621</v>
      </c>
    </row>
    <row r="1848" spans="1:2" x14ac:dyDescent="0.2">
      <c r="A1848" s="1">
        <f t="shared" si="57"/>
        <v>0.18389999999999607</v>
      </c>
      <c r="B1848" s="2">
        <f t="shared" si="56"/>
        <v>0.53051118430652355</v>
      </c>
    </row>
    <row r="1849" spans="1:2" x14ac:dyDescent="0.2">
      <c r="A1849" s="1">
        <f t="shared" si="57"/>
        <v>0.18399999999999606</v>
      </c>
      <c r="B1849" s="2">
        <f t="shared" si="56"/>
        <v>0.5358267949787866</v>
      </c>
    </row>
    <row r="1850" spans="1:2" x14ac:dyDescent="0.2">
      <c r="A1850" s="1">
        <f t="shared" si="57"/>
        <v>0.18409999999999604</v>
      </c>
      <c r="B1850" s="2">
        <f t="shared" si="56"/>
        <v>0.54112125212666629</v>
      </c>
    </row>
    <row r="1851" spans="1:2" x14ac:dyDescent="0.2">
      <c r="A1851" s="1">
        <f t="shared" si="57"/>
        <v>0.18419999999999603</v>
      </c>
      <c r="B1851" s="2">
        <f t="shared" si="56"/>
        <v>0.54639434673406007</v>
      </c>
    </row>
    <row r="1852" spans="1:2" x14ac:dyDescent="0.2">
      <c r="A1852" s="1">
        <f t="shared" si="57"/>
        <v>0.18429999999999602</v>
      </c>
      <c r="B1852" s="2">
        <f t="shared" si="56"/>
        <v>0.55164587062822179</v>
      </c>
    </row>
    <row r="1853" spans="1:2" x14ac:dyDescent="0.2">
      <c r="A1853" s="1">
        <f t="shared" si="57"/>
        <v>0.18439999999999601</v>
      </c>
      <c r="B1853" s="2">
        <f t="shared" si="56"/>
        <v>0.55687561648798001</v>
      </c>
    </row>
    <row r="1854" spans="1:2" x14ac:dyDescent="0.2">
      <c r="A1854" s="1">
        <f t="shared" si="57"/>
        <v>0.184499999999996</v>
      </c>
      <c r="B1854" s="2">
        <f t="shared" si="56"/>
        <v>0.56208337785192175</v>
      </c>
    </row>
    <row r="1855" spans="1:2" x14ac:dyDescent="0.2">
      <c r="A1855" s="1">
        <f t="shared" si="57"/>
        <v>0.18459999999999599</v>
      </c>
      <c r="B1855" s="2">
        <f t="shared" si="56"/>
        <v>0.56726894912654824</v>
      </c>
    </row>
    <row r="1856" spans="1:2" x14ac:dyDescent="0.2">
      <c r="A1856" s="1">
        <f t="shared" si="57"/>
        <v>0.18469999999999598</v>
      </c>
      <c r="B1856" s="2">
        <f t="shared" si="56"/>
        <v>0.57243212559438317</v>
      </c>
    </row>
    <row r="1857" spans="1:2" x14ac:dyDescent="0.2">
      <c r="A1857" s="1">
        <f t="shared" si="57"/>
        <v>0.18479999999999597</v>
      </c>
      <c r="B1857" s="2">
        <f t="shared" si="56"/>
        <v>0.57757270342206046</v>
      </c>
    </row>
    <row r="1858" spans="1:2" x14ac:dyDescent="0.2">
      <c r="A1858" s="1">
        <f t="shared" si="57"/>
        <v>0.18489999999999596</v>
      </c>
      <c r="B1858" s="2">
        <f t="shared" si="56"/>
        <v>0.58269047966836962</v>
      </c>
    </row>
    <row r="1859" spans="1:2" x14ac:dyDescent="0.2">
      <c r="A1859" s="1">
        <f t="shared" si="57"/>
        <v>0.18499999999999595</v>
      </c>
      <c r="B1859" s="2">
        <f t="shared" si="56"/>
        <v>0.5877852522922673</v>
      </c>
    </row>
    <row r="1860" spans="1:2" x14ac:dyDescent="0.2">
      <c r="A1860" s="1">
        <f t="shared" si="57"/>
        <v>0.18509999999999593</v>
      </c>
      <c r="B1860" s="2">
        <f t="shared" si="56"/>
        <v>0.59285682016085262</v>
      </c>
    </row>
    <row r="1861" spans="1:2" x14ac:dyDescent="0.2">
      <c r="A1861" s="1">
        <f t="shared" si="57"/>
        <v>0.18519999999999592</v>
      </c>
      <c r="B1861" s="2">
        <f t="shared" si="56"/>
        <v>0.59790498305731288</v>
      </c>
    </row>
    <row r="1862" spans="1:2" x14ac:dyDescent="0.2">
      <c r="A1862" s="1">
        <f t="shared" si="57"/>
        <v>0.18529999999999591</v>
      </c>
      <c r="B1862" s="2">
        <f t="shared" si="56"/>
        <v>0.6029295416888194</v>
      </c>
    </row>
    <row r="1863" spans="1:2" x14ac:dyDescent="0.2">
      <c r="A1863" s="1">
        <f t="shared" si="57"/>
        <v>0.1853999999999959</v>
      </c>
      <c r="B1863" s="2">
        <f t="shared" si="56"/>
        <v>0.60793029769440066</v>
      </c>
    </row>
    <row r="1864" spans="1:2" x14ac:dyDescent="0.2">
      <c r="A1864" s="1">
        <f t="shared" si="57"/>
        <v>0.18549999999999589</v>
      </c>
      <c r="B1864" s="2">
        <f t="shared" si="56"/>
        <v>0.61290705365277243</v>
      </c>
    </row>
    <row r="1865" spans="1:2" x14ac:dyDescent="0.2">
      <c r="A1865" s="1">
        <f t="shared" si="57"/>
        <v>0.18559999999999588</v>
      </c>
      <c r="B1865" s="2">
        <f t="shared" si="56"/>
        <v>0.61785961309013104</v>
      </c>
    </row>
    <row r="1866" spans="1:2" x14ac:dyDescent="0.2">
      <c r="A1866" s="1">
        <f t="shared" si="57"/>
        <v>0.18569999999999587</v>
      </c>
      <c r="B1866" s="2">
        <f t="shared" ref="B1866:B1929" si="58">COS($B$2*A1866)</f>
        <v>0.6227877804879085</v>
      </c>
    </row>
    <row r="1867" spans="1:2" x14ac:dyDescent="0.2">
      <c r="A1867" s="1">
        <f t="shared" ref="A1867:A1930" si="59">A1866+$B$4</f>
        <v>0.18579999999999586</v>
      </c>
      <c r="B1867" s="2">
        <f t="shared" si="58"/>
        <v>0.62769136129049719</v>
      </c>
    </row>
    <row r="1868" spans="1:2" x14ac:dyDescent="0.2">
      <c r="A1868" s="1">
        <f t="shared" si="59"/>
        <v>0.18589999999999585</v>
      </c>
      <c r="B1868" s="2">
        <f t="shared" si="58"/>
        <v>0.63257016191292192</v>
      </c>
    </row>
    <row r="1869" spans="1:2" x14ac:dyDescent="0.2">
      <c r="A1869" s="1">
        <f t="shared" si="59"/>
        <v>0.18599999999999584</v>
      </c>
      <c r="B1869" s="2">
        <f t="shared" si="58"/>
        <v>0.63742398974848791</v>
      </c>
    </row>
    <row r="1870" spans="1:2" x14ac:dyDescent="0.2">
      <c r="A1870" s="1">
        <f t="shared" si="59"/>
        <v>0.18609999999999582</v>
      </c>
      <c r="B1870" s="2">
        <f t="shared" si="58"/>
        <v>0.64225265317638336</v>
      </c>
    </row>
    <row r="1871" spans="1:2" x14ac:dyDescent="0.2">
      <c r="A1871" s="1">
        <f t="shared" si="59"/>
        <v>0.18619999999999581</v>
      </c>
      <c r="B1871" s="2">
        <f t="shared" si="58"/>
        <v>0.64705596156924405</v>
      </c>
    </row>
    <row r="1872" spans="1:2" x14ac:dyDescent="0.2">
      <c r="A1872" s="1">
        <f t="shared" si="59"/>
        <v>0.1862999999999958</v>
      </c>
      <c r="B1872" s="2">
        <f t="shared" si="58"/>
        <v>0.65183372530067785</v>
      </c>
    </row>
    <row r="1873" spans="1:2" x14ac:dyDescent="0.2">
      <c r="A1873" s="1">
        <f t="shared" si="59"/>
        <v>0.18639999999999579</v>
      </c>
      <c r="B1873" s="2">
        <f t="shared" si="58"/>
        <v>0.65658575575275635</v>
      </c>
    </row>
    <row r="1874" spans="1:2" x14ac:dyDescent="0.2">
      <c r="A1874" s="1">
        <f t="shared" si="59"/>
        <v>0.18649999999999578</v>
      </c>
      <c r="B1874" s="2">
        <f t="shared" si="58"/>
        <v>0.66131186532345265</v>
      </c>
    </row>
    <row r="1875" spans="1:2" x14ac:dyDescent="0.2">
      <c r="A1875" s="1">
        <f t="shared" si="59"/>
        <v>0.18659999999999577</v>
      </c>
      <c r="B1875" s="2">
        <f t="shared" si="58"/>
        <v>0.66601186743405316</v>
      </c>
    </row>
    <row r="1876" spans="1:2" x14ac:dyDescent="0.2">
      <c r="A1876" s="1">
        <f t="shared" si="59"/>
        <v>0.18669999999999576</v>
      </c>
      <c r="B1876" s="2">
        <f t="shared" si="58"/>
        <v>0.67068557653652239</v>
      </c>
    </row>
    <row r="1877" spans="1:2" x14ac:dyDescent="0.2">
      <c r="A1877" s="1">
        <f t="shared" si="59"/>
        <v>0.18679999999999575</v>
      </c>
      <c r="B1877" s="2">
        <f t="shared" si="58"/>
        <v>0.67533280812082763</v>
      </c>
    </row>
    <row r="1878" spans="1:2" x14ac:dyDescent="0.2">
      <c r="A1878" s="1">
        <f t="shared" si="59"/>
        <v>0.18689999999999574</v>
      </c>
      <c r="B1878" s="2">
        <f t="shared" si="58"/>
        <v>0.67995337872222195</v>
      </c>
    </row>
    <row r="1879" spans="1:2" x14ac:dyDescent="0.2">
      <c r="A1879" s="1">
        <f t="shared" si="59"/>
        <v>0.18699999999999573</v>
      </c>
      <c r="B1879" s="2">
        <f t="shared" si="58"/>
        <v>0.68454710592849233</v>
      </c>
    </row>
    <row r="1880" spans="1:2" x14ac:dyDescent="0.2">
      <c r="A1880" s="1">
        <f t="shared" si="59"/>
        <v>0.18709999999999571</v>
      </c>
      <c r="B1880" s="2">
        <f t="shared" si="58"/>
        <v>0.68911380838715297</v>
      </c>
    </row>
    <row r="1881" spans="1:2" x14ac:dyDescent="0.2">
      <c r="A1881" s="1">
        <f t="shared" si="59"/>
        <v>0.1871999999999957</v>
      </c>
      <c r="B1881" s="2">
        <f t="shared" si="58"/>
        <v>0.69365330581261031</v>
      </c>
    </row>
    <row r="1882" spans="1:2" x14ac:dyDescent="0.2">
      <c r="A1882" s="1">
        <f t="shared" si="59"/>
        <v>0.18729999999999569</v>
      </c>
      <c r="B1882" s="2">
        <f t="shared" si="58"/>
        <v>0.698165418993279</v>
      </c>
    </row>
    <row r="1883" spans="1:2" x14ac:dyDescent="0.2">
      <c r="A1883" s="1">
        <f t="shared" si="59"/>
        <v>0.18739999999999568</v>
      </c>
      <c r="B1883" s="2">
        <f t="shared" si="58"/>
        <v>0.70264996979865635</v>
      </c>
    </row>
    <row r="1884" spans="1:2" x14ac:dyDescent="0.2">
      <c r="A1884" s="1">
        <f t="shared" si="59"/>
        <v>0.18749999999999567</v>
      </c>
      <c r="B1884" s="2">
        <f t="shared" si="58"/>
        <v>0.70710678118635439</v>
      </c>
    </row>
    <row r="1885" spans="1:2" x14ac:dyDescent="0.2">
      <c r="A1885" s="1">
        <f t="shared" si="59"/>
        <v>0.18759999999999566</v>
      </c>
      <c r="B1885" s="2">
        <f t="shared" si="58"/>
        <v>0.71153567720909316</v>
      </c>
    </row>
    <row r="1886" spans="1:2" x14ac:dyDescent="0.2">
      <c r="A1886" s="1">
        <f t="shared" si="59"/>
        <v>0.18769999999999565</v>
      </c>
      <c r="B1886" s="2">
        <f t="shared" si="58"/>
        <v>0.71593648302163992</v>
      </c>
    </row>
    <row r="1887" spans="1:2" x14ac:dyDescent="0.2">
      <c r="A1887" s="1">
        <f t="shared" si="59"/>
        <v>0.18779999999999564</v>
      </c>
      <c r="B1887" s="2">
        <f t="shared" si="58"/>
        <v>0.72030902488771664</v>
      </c>
    </row>
    <row r="1888" spans="1:2" x14ac:dyDescent="0.2">
      <c r="A1888" s="1">
        <f t="shared" si="59"/>
        <v>0.18789999999999563</v>
      </c>
      <c r="B1888" s="2">
        <f t="shared" si="58"/>
        <v>0.72465313018685729</v>
      </c>
    </row>
    <row r="1889" spans="1:2" x14ac:dyDescent="0.2">
      <c r="A1889" s="1">
        <f t="shared" si="59"/>
        <v>0.18799999999999562</v>
      </c>
      <c r="B1889" s="2">
        <f t="shared" si="58"/>
        <v>0.72896862742122204</v>
      </c>
    </row>
    <row r="1890" spans="1:2" x14ac:dyDescent="0.2">
      <c r="A1890" s="1">
        <f t="shared" si="59"/>
        <v>0.1880999999999956</v>
      </c>
      <c r="B1890" s="2">
        <f t="shared" si="58"/>
        <v>0.73325534622237154</v>
      </c>
    </row>
    <row r="1891" spans="1:2" x14ac:dyDescent="0.2">
      <c r="A1891" s="1">
        <f t="shared" si="59"/>
        <v>0.18819999999999559</v>
      </c>
      <c r="B1891" s="2">
        <f t="shared" si="58"/>
        <v>0.73751311735798641</v>
      </c>
    </row>
    <row r="1892" spans="1:2" x14ac:dyDescent="0.2">
      <c r="A1892" s="1">
        <f t="shared" si="59"/>
        <v>0.18829999999999558</v>
      </c>
      <c r="B1892" s="2">
        <f t="shared" si="58"/>
        <v>0.74174177273855268</v>
      </c>
    </row>
    <row r="1893" spans="1:2" x14ac:dyDescent="0.2">
      <c r="A1893" s="1">
        <f t="shared" si="59"/>
        <v>0.18839999999999557</v>
      </c>
      <c r="B1893" s="2">
        <f t="shared" si="58"/>
        <v>0.7459411454239967</v>
      </c>
    </row>
    <row r="1894" spans="1:2" x14ac:dyDescent="0.2">
      <c r="A1894" s="1">
        <f t="shared" si="59"/>
        <v>0.18849999999999556</v>
      </c>
      <c r="B1894" s="2">
        <f t="shared" si="58"/>
        <v>0.75011106963027518</v>
      </c>
    </row>
    <row r="1895" spans="1:2" x14ac:dyDescent="0.2">
      <c r="A1895" s="1">
        <f t="shared" si="59"/>
        <v>0.18859999999999555</v>
      </c>
      <c r="B1895" s="2">
        <f t="shared" si="58"/>
        <v>0.75425138073591924</v>
      </c>
    </row>
    <row r="1896" spans="1:2" x14ac:dyDescent="0.2">
      <c r="A1896" s="1">
        <f t="shared" si="59"/>
        <v>0.18869999999999554</v>
      </c>
      <c r="B1896" s="2">
        <f t="shared" si="58"/>
        <v>0.75836191528853847</v>
      </c>
    </row>
    <row r="1897" spans="1:2" x14ac:dyDescent="0.2">
      <c r="A1897" s="1">
        <f t="shared" si="59"/>
        <v>0.18879999999999553</v>
      </c>
      <c r="B1897" s="2">
        <f t="shared" si="58"/>
        <v>0.76244251101126559</v>
      </c>
    </row>
    <row r="1898" spans="1:2" x14ac:dyDescent="0.2">
      <c r="A1898" s="1">
        <f t="shared" si="59"/>
        <v>0.18889999999999552</v>
      </c>
      <c r="B1898" s="2">
        <f t="shared" si="58"/>
        <v>0.76649300680916865</v>
      </c>
    </row>
    <row r="1899" spans="1:2" x14ac:dyDescent="0.2">
      <c r="A1899" s="1">
        <f t="shared" si="59"/>
        <v>0.1889999999999955</v>
      </c>
      <c r="B1899" s="2">
        <f t="shared" si="58"/>
        <v>0.77051324277560906</v>
      </c>
    </row>
    <row r="1900" spans="1:2" x14ac:dyDescent="0.2">
      <c r="A1900" s="1">
        <f t="shared" si="59"/>
        <v>0.18909999999999549</v>
      </c>
      <c r="B1900" s="2">
        <f t="shared" si="58"/>
        <v>0.77450306019855486</v>
      </c>
    </row>
    <row r="1901" spans="1:2" x14ac:dyDescent="0.2">
      <c r="A1901" s="1">
        <f t="shared" si="59"/>
        <v>0.18919999999999548</v>
      </c>
      <c r="B1901" s="2">
        <f t="shared" si="58"/>
        <v>0.77846230156684448</v>
      </c>
    </row>
    <row r="1902" spans="1:2" x14ac:dyDescent="0.2">
      <c r="A1902" s="1">
        <f t="shared" si="59"/>
        <v>0.18929999999999547</v>
      </c>
      <c r="B1902" s="2">
        <f t="shared" si="58"/>
        <v>0.78239081057641036</v>
      </c>
    </row>
    <row r="1903" spans="1:2" x14ac:dyDescent="0.2">
      <c r="A1903" s="1">
        <f t="shared" si="59"/>
        <v>0.18939999999999546</v>
      </c>
      <c r="B1903" s="2">
        <f t="shared" si="58"/>
        <v>0.78628843213644228</v>
      </c>
    </row>
    <row r="1904" spans="1:2" x14ac:dyDescent="0.2">
      <c r="A1904" s="1">
        <f t="shared" si="59"/>
        <v>0.18949999999999545</v>
      </c>
      <c r="B1904" s="2">
        <f t="shared" si="58"/>
        <v>0.79015501237551489</v>
      </c>
    </row>
    <row r="1905" spans="1:2" x14ac:dyDescent="0.2">
      <c r="A1905" s="1">
        <f t="shared" si="59"/>
        <v>0.18959999999999544</v>
      </c>
      <c r="B1905" s="2">
        <f t="shared" si="58"/>
        <v>0.79399039864766108</v>
      </c>
    </row>
    <row r="1906" spans="1:2" x14ac:dyDescent="0.2">
      <c r="A1906" s="1">
        <f t="shared" si="59"/>
        <v>0.18969999999999543</v>
      </c>
      <c r="B1906" s="2">
        <f t="shared" si="58"/>
        <v>0.7977944395383979</v>
      </c>
    </row>
    <row r="1907" spans="1:2" x14ac:dyDescent="0.2">
      <c r="A1907" s="1">
        <f t="shared" si="59"/>
        <v>0.18979999999999542</v>
      </c>
      <c r="B1907" s="2">
        <f t="shared" si="58"/>
        <v>0.80156698487070366</v>
      </c>
    </row>
    <row r="1908" spans="1:2" x14ac:dyDescent="0.2">
      <c r="A1908" s="1">
        <f t="shared" si="59"/>
        <v>0.18989999999999541</v>
      </c>
      <c r="B1908" s="2">
        <f t="shared" si="58"/>
        <v>0.80530788571095024</v>
      </c>
    </row>
    <row r="1909" spans="1:2" x14ac:dyDescent="0.2">
      <c r="A1909" s="1">
        <f t="shared" si="59"/>
        <v>0.18999999999999539</v>
      </c>
      <c r="B1909" s="2">
        <f t="shared" si="58"/>
        <v>0.80901699437477692</v>
      </c>
    </row>
    <row r="1910" spans="1:2" x14ac:dyDescent="0.2">
      <c r="A1910" s="1">
        <f t="shared" si="59"/>
        <v>0.19009999999999538</v>
      </c>
      <c r="B1910" s="2">
        <f t="shared" si="58"/>
        <v>0.81269416443292475</v>
      </c>
    </row>
    <row r="1911" spans="1:2" x14ac:dyDescent="0.2">
      <c r="A1911" s="1">
        <f t="shared" si="59"/>
        <v>0.19019999999999537</v>
      </c>
      <c r="B1911" s="2">
        <f t="shared" si="58"/>
        <v>0.81633925071701596</v>
      </c>
    </row>
    <row r="1912" spans="1:2" x14ac:dyDescent="0.2">
      <c r="A1912" s="1">
        <f t="shared" si="59"/>
        <v>0.19029999999999536</v>
      </c>
      <c r="B1912" s="2">
        <f t="shared" si="58"/>
        <v>0.81995210932528562</v>
      </c>
    </row>
    <row r="1913" spans="1:2" x14ac:dyDescent="0.2">
      <c r="A1913" s="1">
        <f t="shared" si="59"/>
        <v>0.19039999999999535</v>
      </c>
      <c r="B1913" s="2">
        <f t="shared" si="58"/>
        <v>0.82353259762826103</v>
      </c>
    </row>
    <row r="1914" spans="1:2" x14ac:dyDescent="0.2">
      <c r="A1914" s="1">
        <f t="shared" si="59"/>
        <v>0.19049999999999534</v>
      </c>
      <c r="B1914" s="2">
        <f t="shared" si="58"/>
        <v>0.82708057427439674</v>
      </c>
    </row>
    <row r="1915" spans="1:2" x14ac:dyDescent="0.2">
      <c r="A1915" s="1">
        <f t="shared" si="59"/>
        <v>0.19059999999999533</v>
      </c>
      <c r="B1915" s="2">
        <f t="shared" si="58"/>
        <v>0.8305958991956488</v>
      </c>
    </row>
    <row r="1916" spans="1:2" x14ac:dyDescent="0.2">
      <c r="A1916" s="1">
        <f t="shared" si="59"/>
        <v>0.19069999999999532</v>
      </c>
      <c r="B1916" s="2">
        <f t="shared" si="58"/>
        <v>0.83407843361300871</v>
      </c>
    </row>
    <row r="1917" spans="1:2" x14ac:dyDescent="0.2">
      <c r="A1917" s="1">
        <f t="shared" si="59"/>
        <v>0.19079999999999531</v>
      </c>
      <c r="B1917" s="2">
        <f t="shared" si="58"/>
        <v>0.83752804004198056</v>
      </c>
    </row>
    <row r="1918" spans="1:2" x14ac:dyDescent="0.2">
      <c r="A1918" s="1">
        <f t="shared" si="59"/>
        <v>0.1908999999999953</v>
      </c>
      <c r="B1918" s="2">
        <f t="shared" si="58"/>
        <v>0.84094458229800928</v>
      </c>
    </row>
    <row r="1919" spans="1:2" x14ac:dyDescent="0.2">
      <c r="A1919" s="1">
        <f t="shared" si="59"/>
        <v>0.19099999999999528</v>
      </c>
      <c r="B1919" s="2">
        <f t="shared" si="58"/>
        <v>0.84432792550185565</v>
      </c>
    </row>
    <row r="1920" spans="1:2" x14ac:dyDescent="0.2">
      <c r="A1920" s="1">
        <f t="shared" si="59"/>
        <v>0.19109999999999527</v>
      </c>
      <c r="B1920" s="2">
        <f t="shared" si="58"/>
        <v>0.84767793608492525</v>
      </c>
    </row>
    <row r="1921" spans="1:2" x14ac:dyDescent="0.2">
      <c r="A1921" s="1">
        <f t="shared" si="59"/>
        <v>0.19119999999999526</v>
      </c>
      <c r="B1921" s="2">
        <f t="shared" si="58"/>
        <v>0.85099448179453518</v>
      </c>
    </row>
    <row r="1922" spans="1:2" x14ac:dyDescent="0.2">
      <c r="A1922" s="1">
        <f t="shared" si="59"/>
        <v>0.19129999999999525</v>
      </c>
      <c r="B1922" s="2">
        <f t="shared" si="58"/>
        <v>0.85427743169913994</v>
      </c>
    </row>
    <row r="1923" spans="1:2" x14ac:dyDescent="0.2">
      <c r="A1923" s="1">
        <f t="shared" si="59"/>
        <v>0.19139999999999524</v>
      </c>
      <c r="B1923" s="2">
        <f t="shared" si="58"/>
        <v>0.85752665619349844</v>
      </c>
    </row>
    <row r="1924" spans="1:2" x14ac:dyDescent="0.2">
      <c r="A1924" s="1">
        <f t="shared" si="59"/>
        <v>0.19149999999999523</v>
      </c>
      <c r="B1924" s="2">
        <f t="shared" si="58"/>
        <v>0.86074202700379121</v>
      </c>
    </row>
    <row r="1925" spans="1:2" x14ac:dyDescent="0.2">
      <c r="A1925" s="1">
        <f t="shared" si="59"/>
        <v>0.19159999999999522</v>
      </c>
      <c r="B1925" s="2">
        <f t="shared" si="58"/>
        <v>0.8639234171926834</v>
      </c>
    </row>
    <row r="1926" spans="1:2" x14ac:dyDescent="0.2">
      <c r="A1926" s="1">
        <f t="shared" si="59"/>
        <v>0.19169999999999521</v>
      </c>
      <c r="B1926" s="2">
        <f t="shared" si="58"/>
        <v>0.8670707011643396</v>
      </c>
    </row>
    <row r="1927" spans="1:2" x14ac:dyDescent="0.2">
      <c r="A1927" s="1">
        <f t="shared" si="59"/>
        <v>0.1917999999999952</v>
      </c>
      <c r="B1927" s="2">
        <f t="shared" si="58"/>
        <v>0.8701837546693767</v>
      </c>
    </row>
    <row r="1928" spans="1:2" x14ac:dyDescent="0.2">
      <c r="A1928" s="1">
        <f t="shared" si="59"/>
        <v>0.19189999999999519</v>
      </c>
      <c r="B1928" s="2">
        <f t="shared" si="58"/>
        <v>0.8732624548097726</v>
      </c>
    </row>
    <row r="1929" spans="1:2" x14ac:dyDescent="0.2">
      <c r="A1929" s="1">
        <f t="shared" si="59"/>
        <v>0.19199999999999517</v>
      </c>
      <c r="B1929" s="2">
        <f t="shared" si="58"/>
        <v>0.87630668004371759</v>
      </c>
    </row>
    <row r="1930" spans="1:2" x14ac:dyDescent="0.2">
      <c r="A1930" s="1">
        <f t="shared" si="59"/>
        <v>0.19209999999999516</v>
      </c>
      <c r="B1930" s="2">
        <f t="shared" ref="B1930:B1993" si="60">COS($B$2*A1930)</f>
        <v>0.87931631019041168</v>
      </c>
    </row>
    <row r="1931" spans="1:2" x14ac:dyDescent="0.2">
      <c r="A1931" s="1">
        <f t="shared" ref="A1931:A1994" si="61">A1930+$B$4</f>
        <v>0.19219999999999515</v>
      </c>
      <c r="B1931" s="2">
        <f t="shared" si="60"/>
        <v>0.88229122643480939</v>
      </c>
    </row>
    <row r="1932" spans="1:2" x14ac:dyDescent="0.2">
      <c r="A1932" s="1">
        <f t="shared" si="61"/>
        <v>0.19229999999999514</v>
      </c>
      <c r="B1932" s="2">
        <f t="shared" si="60"/>
        <v>0.88523131133231281</v>
      </c>
    </row>
    <row r="1933" spans="1:2" x14ac:dyDescent="0.2">
      <c r="A1933" s="1">
        <f t="shared" si="61"/>
        <v>0.19239999999999513</v>
      </c>
      <c r="B1933" s="2">
        <f t="shared" si="60"/>
        <v>0.8881364488134037</v>
      </c>
    </row>
    <row r="1934" spans="1:2" x14ac:dyDescent="0.2">
      <c r="A1934" s="1">
        <f t="shared" si="61"/>
        <v>0.19249999999999512</v>
      </c>
      <c r="B1934" s="2">
        <f t="shared" si="60"/>
        <v>0.89100652418822857</v>
      </c>
    </row>
    <row r="1935" spans="1:2" x14ac:dyDescent="0.2">
      <c r="A1935" s="1">
        <f t="shared" si="61"/>
        <v>0.19259999999999511</v>
      </c>
      <c r="B1935" s="2">
        <f t="shared" si="60"/>
        <v>0.893841424151126</v>
      </c>
    </row>
    <row r="1936" spans="1:2" x14ac:dyDescent="0.2">
      <c r="A1936" s="1">
        <f t="shared" si="61"/>
        <v>0.1926999999999951</v>
      </c>
      <c r="B1936" s="2">
        <f t="shared" si="60"/>
        <v>0.89664103678509965</v>
      </c>
    </row>
    <row r="1937" spans="1:2" x14ac:dyDescent="0.2">
      <c r="A1937" s="1">
        <f t="shared" si="61"/>
        <v>0.19279999999999509</v>
      </c>
      <c r="B1937" s="2">
        <f t="shared" si="60"/>
        <v>0.89940525156623563</v>
      </c>
    </row>
    <row r="1938" spans="1:2" x14ac:dyDescent="0.2">
      <c r="A1938" s="1">
        <f t="shared" si="61"/>
        <v>0.19289999999999508</v>
      </c>
      <c r="B1938" s="2">
        <f t="shared" si="60"/>
        <v>0.90213395936806895</v>
      </c>
    </row>
    <row r="1939" spans="1:2" x14ac:dyDescent="0.2">
      <c r="A1939" s="1">
        <f t="shared" si="61"/>
        <v>0.19299999999999506</v>
      </c>
      <c r="B1939" s="2">
        <f t="shared" si="60"/>
        <v>0.90482705246588724</v>
      </c>
    </row>
    <row r="1940" spans="1:2" x14ac:dyDescent="0.2">
      <c r="A1940" s="1">
        <f t="shared" si="61"/>
        <v>0.19309999999999505</v>
      </c>
      <c r="B1940" s="2">
        <f t="shared" si="60"/>
        <v>0.90748442454098632</v>
      </c>
    </row>
    <row r="1941" spans="1:2" x14ac:dyDescent="0.2">
      <c r="A1941" s="1">
        <f t="shared" si="61"/>
        <v>0.19319999999999504</v>
      </c>
      <c r="B1941" s="2">
        <f t="shared" si="60"/>
        <v>0.91010597068486665</v>
      </c>
    </row>
    <row r="1942" spans="1:2" x14ac:dyDescent="0.2">
      <c r="A1942" s="1">
        <f t="shared" si="61"/>
        <v>0.19329999999999503</v>
      </c>
      <c r="B1942" s="2">
        <f t="shared" si="60"/>
        <v>0.91269158740337542</v>
      </c>
    </row>
    <row r="1943" spans="1:2" x14ac:dyDescent="0.2">
      <c r="A1943" s="1">
        <f t="shared" si="61"/>
        <v>0.19339999999999502</v>
      </c>
      <c r="B1943" s="2">
        <f t="shared" si="60"/>
        <v>0.91524117262079108</v>
      </c>
    </row>
    <row r="1944" spans="1:2" x14ac:dyDescent="0.2">
      <c r="A1944" s="1">
        <f t="shared" si="61"/>
        <v>0.19349999999999501</v>
      </c>
      <c r="B1944" s="2">
        <f t="shared" si="60"/>
        <v>0.91775462568385624</v>
      </c>
    </row>
    <row r="1945" spans="1:2" x14ac:dyDescent="0.2">
      <c r="A1945" s="1">
        <f t="shared" si="61"/>
        <v>0.193599999999995</v>
      </c>
      <c r="B1945" s="2">
        <f t="shared" si="60"/>
        <v>0.92023184736574715</v>
      </c>
    </row>
    <row r="1946" spans="1:2" x14ac:dyDescent="0.2">
      <c r="A1946" s="1">
        <f t="shared" si="61"/>
        <v>0.19369999999999499</v>
      </c>
      <c r="B1946" s="2">
        <f t="shared" si="60"/>
        <v>0.92267273986999332</v>
      </c>
    </row>
    <row r="1947" spans="1:2" x14ac:dyDescent="0.2">
      <c r="A1947" s="1">
        <f t="shared" si="61"/>
        <v>0.19379999999999498</v>
      </c>
      <c r="B1947" s="2">
        <f t="shared" si="60"/>
        <v>0.92507720683433825</v>
      </c>
    </row>
    <row r="1948" spans="1:2" x14ac:dyDescent="0.2">
      <c r="A1948" s="1">
        <f t="shared" si="61"/>
        <v>0.19389999999999497</v>
      </c>
      <c r="B1948" s="2">
        <f t="shared" si="60"/>
        <v>0.92744515333454247</v>
      </c>
    </row>
    <row r="1949" spans="1:2" x14ac:dyDescent="0.2">
      <c r="A1949" s="1">
        <f t="shared" si="61"/>
        <v>0.19399999999999495</v>
      </c>
      <c r="B1949" s="2">
        <f t="shared" si="60"/>
        <v>0.92977648588813433</v>
      </c>
    </row>
    <row r="1950" spans="1:2" x14ac:dyDescent="0.2">
      <c r="A1950" s="1">
        <f t="shared" si="61"/>
        <v>0.19409999999999494</v>
      </c>
      <c r="B1950" s="2">
        <f t="shared" si="60"/>
        <v>0.9320711124580956</v>
      </c>
    </row>
    <row r="1951" spans="1:2" x14ac:dyDescent="0.2">
      <c r="A1951" s="1">
        <f t="shared" si="61"/>
        <v>0.19419999999999493</v>
      </c>
      <c r="B1951" s="2">
        <f t="shared" si="60"/>
        <v>0.93432894245649845</v>
      </c>
    </row>
    <row r="1952" spans="1:2" x14ac:dyDescent="0.2">
      <c r="A1952" s="1">
        <f t="shared" si="61"/>
        <v>0.19429999999999492</v>
      </c>
      <c r="B1952" s="2">
        <f t="shared" si="60"/>
        <v>0.93654988674808048</v>
      </c>
    </row>
    <row r="1953" spans="1:2" x14ac:dyDescent="0.2">
      <c r="A1953" s="1">
        <f t="shared" si="61"/>
        <v>0.19439999999999491</v>
      </c>
      <c r="B1953" s="2">
        <f t="shared" si="60"/>
        <v>0.93873385765376394</v>
      </c>
    </row>
    <row r="1954" spans="1:2" x14ac:dyDescent="0.2">
      <c r="A1954" s="1">
        <f t="shared" si="61"/>
        <v>0.1944999999999949</v>
      </c>
      <c r="B1954" s="2">
        <f t="shared" si="60"/>
        <v>0.94088076895411643</v>
      </c>
    </row>
    <row r="1955" spans="1:2" x14ac:dyDescent="0.2">
      <c r="A1955" s="1">
        <f t="shared" si="61"/>
        <v>0.19459999999999489</v>
      </c>
      <c r="B1955" s="2">
        <f t="shared" si="60"/>
        <v>0.94299053589275728</v>
      </c>
    </row>
    <row r="1956" spans="1:2" x14ac:dyDescent="0.2">
      <c r="A1956" s="1">
        <f t="shared" si="61"/>
        <v>0.19469999999999488</v>
      </c>
      <c r="B1956" s="2">
        <f t="shared" si="60"/>
        <v>0.94506307517969934</v>
      </c>
    </row>
    <row r="1957" spans="1:2" x14ac:dyDescent="0.2">
      <c r="A1957" s="1">
        <f t="shared" si="61"/>
        <v>0.19479999999999487</v>
      </c>
      <c r="B1957" s="2">
        <f t="shared" si="60"/>
        <v>0.94709830499464065</v>
      </c>
    </row>
    <row r="1958" spans="1:2" x14ac:dyDescent="0.2">
      <c r="A1958" s="1">
        <f t="shared" si="61"/>
        <v>0.19489999999999486</v>
      </c>
      <c r="B1958" s="2">
        <f t="shared" si="60"/>
        <v>0.94909614499019268</v>
      </c>
    </row>
    <row r="1959" spans="1:2" x14ac:dyDescent="0.2">
      <c r="A1959" s="1">
        <f t="shared" si="61"/>
        <v>0.19499999999999484</v>
      </c>
      <c r="B1959" s="2">
        <f t="shared" si="60"/>
        <v>0.9510565162950535</v>
      </c>
    </row>
    <row r="1960" spans="1:2" x14ac:dyDescent="0.2">
      <c r="A1960" s="1">
        <f t="shared" si="61"/>
        <v>0.19509999999999483</v>
      </c>
      <c r="B1960" s="2">
        <f t="shared" si="60"/>
        <v>0.95297934151712005</v>
      </c>
    </row>
    <row r="1961" spans="1:2" x14ac:dyDescent="0.2">
      <c r="A1961" s="1">
        <f t="shared" si="61"/>
        <v>0.19519999999999482</v>
      </c>
      <c r="B1961" s="2">
        <f t="shared" si="60"/>
        <v>0.95486454474654603</v>
      </c>
    </row>
    <row r="1962" spans="1:2" x14ac:dyDescent="0.2">
      <c r="A1962" s="1">
        <f t="shared" si="61"/>
        <v>0.19529999999999481</v>
      </c>
      <c r="B1962" s="2">
        <f t="shared" si="60"/>
        <v>0.9567120515587354</v>
      </c>
    </row>
    <row r="1963" spans="1:2" x14ac:dyDescent="0.2">
      <c r="A1963" s="1">
        <f t="shared" si="61"/>
        <v>0.1953999999999948</v>
      </c>
      <c r="B1963" s="2">
        <f t="shared" si="60"/>
        <v>0.95852178901728269</v>
      </c>
    </row>
    <row r="1964" spans="1:2" x14ac:dyDescent="0.2">
      <c r="A1964" s="1">
        <f t="shared" si="61"/>
        <v>0.19549999999999479</v>
      </c>
      <c r="B1964" s="2">
        <f t="shared" si="60"/>
        <v>0.96029368567685169</v>
      </c>
    </row>
    <row r="1965" spans="1:2" x14ac:dyDescent="0.2">
      <c r="A1965" s="1">
        <f t="shared" si="61"/>
        <v>0.19559999999999478</v>
      </c>
      <c r="B1965" s="2">
        <f t="shared" si="60"/>
        <v>0.96202767158599645</v>
      </c>
    </row>
    <row r="1966" spans="1:2" x14ac:dyDescent="0.2">
      <c r="A1966" s="1">
        <f t="shared" si="61"/>
        <v>0.19569999999999477</v>
      </c>
      <c r="B1966" s="2">
        <f t="shared" si="60"/>
        <v>0.96372367828992156</v>
      </c>
    </row>
    <row r="1967" spans="1:2" x14ac:dyDescent="0.2">
      <c r="A1967" s="1">
        <f t="shared" si="61"/>
        <v>0.19579999999999476</v>
      </c>
      <c r="B1967" s="2">
        <f t="shared" si="60"/>
        <v>0.96538163883318773</v>
      </c>
    </row>
    <row r="1968" spans="1:2" x14ac:dyDescent="0.2">
      <c r="A1968" s="1">
        <f t="shared" si="61"/>
        <v>0.19589999999999475</v>
      </c>
      <c r="B1968" s="2">
        <f t="shared" si="60"/>
        <v>0.96700148776235073</v>
      </c>
    </row>
    <row r="1969" spans="1:2" x14ac:dyDescent="0.2">
      <c r="A1969" s="1">
        <f t="shared" si="61"/>
        <v>0.19599999999999473</v>
      </c>
      <c r="B1969" s="2">
        <f t="shared" si="60"/>
        <v>0.9685831611285487</v>
      </c>
    </row>
    <row r="1970" spans="1:2" x14ac:dyDescent="0.2">
      <c r="A1970" s="1">
        <f t="shared" si="61"/>
        <v>0.19609999999999472</v>
      </c>
      <c r="B1970" s="2">
        <f t="shared" si="60"/>
        <v>0.97012659649002542</v>
      </c>
    </row>
    <row r="1971" spans="1:2" x14ac:dyDescent="0.2">
      <c r="A1971" s="1">
        <f t="shared" si="61"/>
        <v>0.19619999999999471</v>
      </c>
      <c r="B1971" s="2">
        <f t="shared" si="60"/>
        <v>0.97163173291459537</v>
      </c>
    </row>
    <row r="1972" spans="1:2" x14ac:dyDescent="0.2">
      <c r="A1972" s="1">
        <f t="shared" si="61"/>
        <v>0.1962999999999947</v>
      </c>
      <c r="B1972" s="2">
        <f t="shared" si="60"/>
        <v>0.97309851098204958</v>
      </c>
    </row>
    <row r="1973" spans="1:2" x14ac:dyDescent="0.2">
      <c r="A1973" s="1">
        <f t="shared" si="61"/>
        <v>0.19639999999999469</v>
      </c>
      <c r="B1973" s="2">
        <f t="shared" si="60"/>
        <v>0.97452687278650207</v>
      </c>
    </row>
    <row r="1974" spans="1:2" x14ac:dyDescent="0.2">
      <c r="A1974" s="1">
        <f t="shared" si="61"/>
        <v>0.19649999999999468</v>
      </c>
      <c r="B1974" s="2">
        <f t="shared" si="60"/>
        <v>0.97591676193867438</v>
      </c>
    </row>
    <row r="1975" spans="1:2" x14ac:dyDescent="0.2">
      <c r="A1975" s="1">
        <f t="shared" si="61"/>
        <v>0.19659999999999467</v>
      </c>
      <c r="B1975" s="2">
        <f t="shared" si="60"/>
        <v>0.97726812356812232</v>
      </c>
    </row>
    <row r="1976" spans="1:2" x14ac:dyDescent="0.2">
      <c r="A1976" s="1">
        <f t="shared" si="61"/>
        <v>0.19669999999999466</v>
      </c>
      <c r="B1976" s="2">
        <f t="shared" si="60"/>
        <v>0.97858090432540301</v>
      </c>
    </row>
    <row r="1977" spans="1:2" x14ac:dyDescent="0.2">
      <c r="A1977" s="1">
        <f t="shared" si="61"/>
        <v>0.19679999999999465</v>
      </c>
      <c r="B1977" s="2">
        <f t="shared" si="60"/>
        <v>0.97985505238417969</v>
      </c>
    </row>
    <row r="1978" spans="1:2" x14ac:dyDescent="0.2">
      <c r="A1978" s="1">
        <f t="shared" si="61"/>
        <v>0.19689999999999463</v>
      </c>
      <c r="B1978" s="2">
        <f t="shared" si="60"/>
        <v>0.98109051744326858</v>
      </c>
    </row>
    <row r="1979" spans="1:2" x14ac:dyDescent="0.2">
      <c r="A1979" s="1">
        <f t="shared" si="61"/>
        <v>0.19699999999999462</v>
      </c>
      <c r="B1979" s="2">
        <f t="shared" si="60"/>
        <v>0.98228725072862522</v>
      </c>
    </row>
    <row r="1980" spans="1:2" x14ac:dyDescent="0.2">
      <c r="A1980" s="1">
        <f t="shared" si="61"/>
        <v>0.19709999999999461</v>
      </c>
      <c r="B1980" s="2">
        <f t="shared" si="60"/>
        <v>0.98344520499526822</v>
      </c>
    </row>
    <row r="1981" spans="1:2" x14ac:dyDescent="0.2">
      <c r="A1981" s="1">
        <f t="shared" si="61"/>
        <v>0.1971999999999946</v>
      </c>
      <c r="B1981" s="2">
        <f t="shared" si="60"/>
        <v>0.98456433452914593</v>
      </c>
    </row>
    <row r="1982" spans="1:2" x14ac:dyDescent="0.2">
      <c r="A1982" s="1">
        <f t="shared" si="61"/>
        <v>0.19729999999999459</v>
      </c>
      <c r="B1982" s="2">
        <f t="shared" si="60"/>
        <v>0.98564459514894065</v>
      </c>
    </row>
    <row r="1983" spans="1:2" x14ac:dyDescent="0.2">
      <c r="A1983" s="1">
        <f t="shared" si="61"/>
        <v>0.19739999999999458</v>
      </c>
      <c r="B1983" s="2">
        <f t="shared" si="60"/>
        <v>0.98668594420781275</v>
      </c>
    </row>
    <row r="1984" spans="1:2" x14ac:dyDescent="0.2">
      <c r="A1984" s="1">
        <f t="shared" si="61"/>
        <v>0.19749999999999457</v>
      </c>
      <c r="B1984" s="2">
        <f t="shared" si="60"/>
        <v>0.98768834059508415</v>
      </c>
    </row>
    <row r="1985" spans="1:2" x14ac:dyDescent="0.2">
      <c r="A1985" s="1">
        <f t="shared" si="61"/>
        <v>0.19759999999999456</v>
      </c>
      <c r="B1985" s="2">
        <f t="shared" si="60"/>
        <v>0.98865174473786255</v>
      </c>
    </row>
    <row r="1986" spans="1:2" x14ac:dyDescent="0.2">
      <c r="A1986" s="1">
        <f t="shared" si="61"/>
        <v>0.19769999999999455</v>
      </c>
      <c r="B1986" s="2">
        <f t="shared" si="60"/>
        <v>0.98957611860260153</v>
      </c>
    </row>
    <row r="1987" spans="1:2" x14ac:dyDescent="0.2">
      <c r="A1987" s="1">
        <f t="shared" si="61"/>
        <v>0.19779999999999454</v>
      </c>
      <c r="B1987" s="2">
        <f t="shared" si="60"/>
        <v>0.99046142569660389</v>
      </c>
    </row>
    <row r="1988" spans="1:2" x14ac:dyDescent="0.2">
      <c r="A1988" s="1">
        <f t="shared" si="61"/>
        <v>0.19789999999999452</v>
      </c>
      <c r="B1988" s="2">
        <f t="shared" si="60"/>
        <v>0.99130763106946129</v>
      </c>
    </row>
    <row r="1989" spans="1:2" x14ac:dyDescent="0.2">
      <c r="A1989" s="1">
        <f t="shared" si="61"/>
        <v>0.19799999999999451</v>
      </c>
      <c r="B1989" s="2">
        <f t="shared" si="60"/>
        <v>0.99211470131443469</v>
      </c>
    </row>
    <row r="1990" spans="1:2" x14ac:dyDescent="0.2">
      <c r="A1990" s="1">
        <f t="shared" si="61"/>
        <v>0.1980999999999945</v>
      </c>
      <c r="B1990" s="2">
        <f t="shared" si="60"/>
        <v>0.9928826045697724</v>
      </c>
    </row>
    <row r="1991" spans="1:2" x14ac:dyDescent="0.2">
      <c r="A1991" s="1">
        <f t="shared" si="61"/>
        <v>0.19819999999999449</v>
      </c>
      <c r="B1991" s="2">
        <f t="shared" si="60"/>
        <v>0.9936113105199692</v>
      </c>
    </row>
    <row r="1992" spans="1:2" x14ac:dyDescent="0.2">
      <c r="A1992" s="1">
        <f t="shared" si="61"/>
        <v>0.19829999999999448</v>
      </c>
      <c r="B1992" s="2">
        <f t="shared" si="60"/>
        <v>0.99430079039696184</v>
      </c>
    </row>
    <row r="1993" spans="1:2" x14ac:dyDescent="0.2">
      <c r="A1993" s="1">
        <f t="shared" si="61"/>
        <v>0.19839999999999447</v>
      </c>
      <c r="B1993" s="2">
        <f t="shared" si="60"/>
        <v>0.99495101698126531</v>
      </c>
    </row>
    <row r="1994" spans="1:2" x14ac:dyDescent="0.2">
      <c r="A1994" s="1">
        <f t="shared" si="61"/>
        <v>0.19849999999999446</v>
      </c>
      <c r="B1994" s="2">
        <f t="shared" ref="B1994:B2057" si="62">COS($B$2*A1994)</f>
        <v>0.99556196460304724</v>
      </c>
    </row>
    <row r="1995" spans="1:2" x14ac:dyDescent="0.2">
      <c r="A1995" s="1">
        <f t="shared" ref="A1995:A2058" si="63">A1994+$B$4</f>
        <v>0.19859999999999445</v>
      </c>
      <c r="B1995" s="2">
        <f t="shared" si="62"/>
        <v>0.99613360914314186</v>
      </c>
    </row>
    <row r="1996" spans="1:2" x14ac:dyDescent="0.2">
      <c r="A1996" s="1">
        <f t="shared" si="63"/>
        <v>0.19869999999999444</v>
      </c>
      <c r="B1996" s="2">
        <f t="shared" si="62"/>
        <v>0.99666592803400123</v>
      </c>
    </row>
    <row r="1997" spans="1:2" x14ac:dyDescent="0.2">
      <c r="A1997" s="1">
        <f t="shared" si="63"/>
        <v>0.19879999999999443</v>
      </c>
      <c r="B1997" s="2">
        <f t="shared" si="62"/>
        <v>0.99715890026058751</v>
      </c>
    </row>
    <row r="1998" spans="1:2" x14ac:dyDescent="0.2">
      <c r="A1998" s="1">
        <f t="shared" si="63"/>
        <v>0.19889999999999441</v>
      </c>
      <c r="B1998" s="2">
        <f t="shared" si="62"/>
        <v>0.99761250636120091</v>
      </c>
    </row>
    <row r="1999" spans="1:2" x14ac:dyDescent="0.2">
      <c r="A1999" s="1">
        <f t="shared" si="63"/>
        <v>0.1989999999999944</v>
      </c>
      <c r="B1999" s="2">
        <f t="shared" si="62"/>
        <v>0.99802672842824947</v>
      </c>
    </row>
    <row r="2000" spans="1:2" x14ac:dyDescent="0.2">
      <c r="A2000" s="1">
        <f t="shared" si="63"/>
        <v>0.19909999999999439</v>
      </c>
      <c r="B2000" s="2">
        <f t="shared" si="62"/>
        <v>0.99840155010895515</v>
      </c>
    </row>
    <row r="2001" spans="1:2" x14ac:dyDescent="0.2">
      <c r="A2001" s="1">
        <f t="shared" si="63"/>
        <v>0.19919999999999438</v>
      </c>
      <c r="B2001" s="2">
        <f t="shared" si="62"/>
        <v>0.99873695660599981</v>
      </c>
    </row>
    <row r="2002" spans="1:2" x14ac:dyDescent="0.2">
      <c r="A2002" s="1">
        <f t="shared" si="63"/>
        <v>0.19929999999999437</v>
      </c>
      <c r="B2002" s="2">
        <f t="shared" si="62"/>
        <v>0.99903293467810916</v>
      </c>
    </row>
    <row r="2003" spans="1:2" x14ac:dyDescent="0.2">
      <c r="A2003" s="1">
        <f t="shared" si="63"/>
        <v>0.19939999999999436</v>
      </c>
      <c r="B2003" s="2">
        <f t="shared" si="62"/>
        <v>0.99928947264057588</v>
      </c>
    </row>
    <row r="2004" spans="1:2" x14ac:dyDescent="0.2">
      <c r="A2004" s="1">
        <f t="shared" si="63"/>
        <v>0.19949999999999435</v>
      </c>
      <c r="B2004" s="2">
        <f t="shared" si="62"/>
        <v>0.99950656036572039</v>
      </c>
    </row>
    <row r="2005" spans="1:2" x14ac:dyDescent="0.2">
      <c r="A2005" s="1">
        <f t="shared" si="63"/>
        <v>0.19959999999999434</v>
      </c>
      <c r="B2005" s="2">
        <f t="shared" si="62"/>
        <v>0.99968418928329106</v>
      </c>
    </row>
    <row r="2006" spans="1:2" x14ac:dyDescent="0.2">
      <c r="A2006" s="1">
        <f t="shared" si="63"/>
        <v>0.19969999999999433</v>
      </c>
      <c r="B2006" s="2">
        <f t="shared" si="62"/>
        <v>0.9998223523808023</v>
      </c>
    </row>
    <row r="2007" spans="1:2" x14ac:dyDescent="0.2">
      <c r="A2007" s="1">
        <f t="shared" si="63"/>
        <v>0.19979999999999432</v>
      </c>
      <c r="B2007" s="2">
        <f t="shared" si="62"/>
        <v>0.99992104420381156</v>
      </c>
    </row>
    <row r="2008" spans="1:2" x14ac:dyDescent="0.2">
      <c r="A2008" s="1">
        <f t="shared" si="63"/>
        <v>0.1998999999999943</v>
      </c>
      <c r="B2008" s="2">
        <f t="shared" si="62"/>
        <v>0.99998026085613489</v>
      </c>
    </row>
    <row r="2009" spans="1:2" x14ac:dyDescent="0.2">
      <c r="A2009" s="1">
        <f t="shared" si="63"/>
        <v>0.19999999999999429</v>
      </c>
      <c r="B2009" s="2">
        <f t="shared" si="62"/>
        <v>1</v>
      </c>
    </row>
    <row r="2010" spans="1:2" x14ac:dyDescent="0.2">
      <c r="A2010" s="1">
        <f t="shared" si="63"/>
        <v>0.20009999999999428</v>
      </c>
      <c r="B2010" s="2">
        <f t="shared" si="62"/>
        <v>0.99998026085613934</v>
      </c>
    </row>
    <row r="2011" spans="1:2" x14ac:dyDescent="0.2">
      <c r="A2011" s="1">
        <f t="shared" si="63"/>
        <v>0.20019999999999427</v>
      </c>
      <c r="B2011" s="2">
        <f t="shared" si="62"/>
        <v>0.99992104420382066</v>
      </c>
    </row>
    <row r="2012" spans="1:2" x14ac:dyDescent="0.2">
      <c r="A2012" s="1">
        <f t="shared" si="63"/>
        <v>0.20029999999999426</v>
      </c>
      <c r="B2012" s="2">
        <f t="shared" si="62"/>
        <v>0.99982235238081585</v>
      </c>
    </row>
    <row r="2013" spans="1:2" x14ac:dyDescent="0.2">
      <c r="A2013" s="1">
        <f t="shared" si="63"/>
        <v>0.20039999999999425</v>
      </c>
      <c r="B2013" s="2">
        <f t="shared" si="62"/>
        <v>0.99968418928330904</v>
      </c>
    </row>
    <row r="2014" spans="1:2" x14ac:dyDescent="0.2">
      <c r="A2014" s="1">
        <f t="shared" si="63"/>
        <v>0.20049999999999424</v>
      </c>
      <c r="B2014" s="2">
        <f t="shared" si="62"/>
        <v>0.99950656036574292</v>
      </c>
    </row>
    <row r="2015" spans="1:2" x14ac:dyDescent="0.2">
      <c r="A2015" s="1">
        <f t="shared" si="63"/>
        <v>0.20059999999999423</v>
      </c>
      <c r="B2015" s="2">
        <f t="shared" si="62"/>
        <v>0.99928947264060297</v>
      </c>
    </row>
    <row r="2016" spans="1:2" x14ac:dyDescent="0.2">
      <c r="A2016" s="1">
        <f t="shared" si="63"/>
        <v>0.20069999999999422</v>
      </c>
      <c r="B2016" s="2">
        <f t="shared" si="62"/>
        <v>0.99903293467814069</v>
      </c>
    </row>
    <row r="2017" spans="1:2" x14ac:dyDescent="0.2">
      <c r="A2017" s="1">
        <f t="shared" si="63"/>
        <v>0.20079999999999421</v>
      </c>
      <c r="B2017" s="2">
        <f t="shared" si="62"/>
        <v>0.99873695660603579</v>
      </c>
    </row>
    <row r="2018" spans="1:2" x14ac:dyDescent="0.2">
      <c r="A2018" s="1">
        <f t="shared" si="63"/>
        <v>0.20089999999999419</v>
      </c>
      <c r="B2018" s="2">
        <f t="shared" si="62"/>
        <v>0.99840155010899567</v>
      </c>
    </row>
    <row r="2019" spans="1:2" x14ac:dyDescent="0.2">
      <c r="A2019" s="1">
        <f t="shared" si="63"/>
        <v>0.20099999999999418</v>
      </c>
      <c r="B2019" s="2">
        <f t="shared" si="62"/>
        <v>0.99802672842829454</v>
      </c>
    </row>
    <row r="2020" spans="1:2" x14ac:dyDescent="0.2">
      <c r="A2020" s="1">
        <f t="shared" si="63"/>
        <v>0.20109999999999417</v>
      </c>
      <c r="B2020" s="2">
        <f t="shared" si="62"/>
        <v>0.99761250636125054</v>
      </c>
    </row>
    <row r="2021" spans="1:2" x14ac:dyDescent="0.2">
      <c r="A2021" s="1">
        <f t="shared" si="63"/>
        <v>0.20119999999999416</v>
      </c>
      <c r="B2021" s="2">
        <f t="shared" si="62"/>
        <v>0.99715890026064158</v>
      </c>
    </row>
    <row r="2022" spans="1:2" x14ac:dyDescent="0.2">
      <c r="A2022" s="1">
        <f t="shared" si="63"/>
        <v>0.20129999999999415</v>
      </c>
      <c r="B2022" s="2">
        <f t="shared" si="62"/>
        <v>0.99666592803405996</v>
      </c>
    </row>
    <row r="2023" spans="1:2" x14ac:dyDescent="0.2">
      <c r="A2023" s="1">
        <f t="shared" si="63"/>
        <v>0.20139999999999414</v>
      </c>
      <c r="B2023" s="2">
        <f t="shared" si="62"/>
        <v>0.99613360914320481</v>
      </c>
    </row>
    <row r="2024" spans="1:2" x14ac:dyDescent="0.2">
      <c r="A2024" s="1">
        <f t="shared" si="63"/>
        <v>0.20149999999999413</v>
      </c>
      <c r="B2024" s="2">
        <f t="shared" si="62"/>
        <v>0.99556196460311475</v>
      </c>
    </row>
    <row r="2025" spans="1:2" x14ac:dyDescent="0.2">
      <c r="A2025" s="1">
        <f t="shared" si="63"/>
        <v>0.20159999999999412</v>
      </c>
      <c r="B2025" s="2">
        <f t="shared" si="62"/>
        <v>0.99495101698133737</v>
      </c>
    </row>
    <row r="2026" spans="1:2" x14ac:dyDescent="0.2">
      <c r="A2026" s="1">
        <f t="shared" si="63"/>
        <v>0.20169999999999411</v>
      </c>
      <c r="B2026" s="2">
        <f t="shared" si="62"/>
        <v>0.99430079039703845</v>
      </c>
    </row>
    <row r="2027" spans="1:2" x14ac:dyDescent="0.2">
      <c r="A2027" s="1">
        <f t="shared" si="63"/>
        <v>0.2017999999999941</v>
      </c>
      <c r="B2027" s="2">
        <f t="shared" si="62"/>
        <v>0.99361131052005036</v>
      </c>
    </row>
    <row r="2028" spans="1:2" x14ac:dyDescent="0.2">
      <c r="A2028" s="1">
        <f t="shared" si="63"/>
        <v>0.20189999999999408</v>
      </c>
      <c r="B2028" s="2">
        <f t="shared" si="62"/>
        <v>0.992882604569858</v>
      </c>
    </row>
    <row r="2029" spans="1:2" x14ac:dyDescent="0.2">
      <c r="A2029" s="1">
        <f t="shared" si="63"/>
        <v>0.20199999999999407</v>
      </c>
      <c r="B2029" s="2">
        <f t="shared" si="62"/>
        <v>0.99211470131452451</v>
      </c>
    </row>
    <row r="2030" spans="1:2" x14ac:dyDescent="0.2">
      <c r="A2030" s="1">
        <f t="shared" si="63"/>
        <v>0.20209999999999406</v>
      </c>
      <c r="B2030" s="2">
        <f t="shared" si="62"/>
        <v>0.99130763106955566</v>
      </c>
    </row>
    <row r="2031" spans="1:2" x14ac:dyDescent="0.2">
      <c r="A2031" s="1">
        <f t="shared" si="63"/>
        <v>0.20219999999999405</v>
      </c>
      <c r="B2031" s="2">
        <f t="shared" si="62"/>
        <v>0.99046142569670292</v>
      </c>
    </row>
    <row r="2032" spans="1:2" x14ac:dyDescent="0.2">
      <c r="A2032" s="1">
        <f t="shared" si="63"/>
        <v>0.20229999999999404</v>
      </c>
      <c r="B2032" s="2">
        <f t="shared" si="62"/>
        <v>0.989576118602705</v>
      </c>
    </row>
    <row r="2033" spans="1:2" x14ac:dyDescent="0.2">
      <c r="A2033" s="1">
        <f t="shared" si="63"/>
        <v>0.20239999999999403</v>
      </c>
      <c r="B2033" s="2">
        <f t="shared" si="62"/>
        <v>0.98865174473797046</v>
      </c>
    </row>
    <row r="2034" spans="1:2" x14ac:dyDescent="0.2">
      <c r="A2034" s="1">
        <f t="shared" si="63"/>
        <v>0.20249999999999402</v>
      </c>
      <c r="B2034" s="2">
        <f t="shared" si="62"/>
        <v>0.98768834059519661</v>
      </c>
    </row>
    <row r="2035" spans="1:2" x14ac:dyDescent="0.2">
      <c r="A2035" s="1">
        <f t="shared" si="63"/>
        <v>0.20259999999999401</v>
      </c>
      <c r="B2035" s="2">
        <f t="shared" si="62"/>
        <v>0.98668594420792932</v>
      </c>
    </row>
    <row r="2036" spans="1:2" x14ac:dyDescent="0.2">
      <c r="A2036" s="1">
        <f t="shared" si="63"/>
        <v>0.202699999999994</v>
      </c>
      <c r="B2036" s="2">
        <f t="shared" si="62"/>
        <v>0.98564459514906166</v>
      </c>
    </row>
    <row r="2037" spans="1:2" x14ac:dyDescent="0.2">
      <c r="A2037" s="1">
        <f t="shared" si="63"/>
        <v>0.20279999999999399</v>
      </c>
      <c r="B2037" s="2">
        <f t="shared" si="62"/>
        <v>0.98456433452927172</v>
      </c>
    </row>
    <row r="2038" spans="1:2" x14ac:dyDescent="0.2">
      <c r="A2038" s="1">
        <f t="shared" si="63"/>
        <v>0.20289999999999397</v>
      </c>
      <c r="B2038" s="2">
        <f t="shared" si="62"/>
        <v>0.98344520499539845</v>
      </c>
    </row>
    <row r="2039" spans="1:2" x14ac:dyDescent="0.2">
      <c r="A2039" s="1">
        <f t="shared" si="63"/>
        <v>0.20299999999999396</v>
      </c>
      <c r="B2039" s="2">
        <f t="shared" si="62"/>
        <v>0.98228725072875989</v>
      </c>
    </row>
    <row r="2040" spans="1:2" x14ac:dyDescent="0.2">
      <c r="A2040" s="1">
        <f t="shared" si="63"/>
        <v>0.20309999999999395</v>
      </c>
      <c r="B2040" s="2">
        <f t="shared" si="62"/>
        <v>0.98109051744340769</v>
      </c>
    </row>
    <row r="2041" spans="1:2" x14ac:dyDescent="0.2">
      <c r="A2041" s="1">
        <f t="shared" si="63"/>
        <v>0.20319999999999394</v>
      </c>
      <c r="B2041" s="2">
        <f t="shared" si="62"/>
        <v>0.97985505238432291</v>
      </c>
    </row>
    <row r="2042" spans="1:2" x14ac:dyDescent="0.2">
      <c r="A2042" s="1">
        <f t="shared" si="63"/>
        <v>0.20329999999999393</v>
      </c>
      <c r="B2042" s="2">
        <f t="shared" si="62"/>
        <v>0.97858090432555056</v>
      </c>
    </row>
    <row r="2043" spans="1:2" x14ac:dyDescent="0.2">
      <c r="A2043" s="1">
        <f t="shared" si="63"/>
        <v>0.20339999999999392</v>
      </c>
      <c r="B2043" s="2">
        <f t="shared" si="62"/>
        <v>0.97726812356827475</v>
      </c>
    </row>
    <row r="2044" spans="1:2" x14ac:dyDescent="0.2">
      <c r="A2044" s="1">
        <f t="shared" si="63"/>
        <v>0.20349999999999391</v>
      </c>
      <c r="B2044" s="2">
        <f t="shared" si="62"/>
        <v>0.97591676193883115</v>
      </c>
    </row>
    <row r="2045" spans="1:2" x14ac:dyDescent="0.2">
      <c r="A2045" s="1">
        <f t="shared" si="63"/>
        <v>0.2035999999999939</v>
      </c>
      <c r="B2045" s="2">
        <f t="shared" si="62"/>
        <v>0.97452687278666328</v>
      </c>
    </row>
    <row r="2046" spans="1:2" x14ac:dyDescent="0.2">
      <c r="A2046" s="1">
        <f t="shared" si="63"/>
        <v>0.20369999999999389</v>
      </c>
      <c r="B2046" s="2">
        <f t="shared" si="62"/>
        <v>0.97309851098221511</v>
      </c>
    </row>
    <row r="2047" spans="1:2" x14ac:dyDescent="0.2">
      <c r="A2047" s="1">
        <f t="shared" si="63"/>
        <v>0.20379999999999387</v>
      </c>
      <c r="B2047" s="2">
        <f t="shared" si="62"/>
        <v>0.9716317329147649</v>
      </c>
    </row>
    <row r="2048" spans="1:2" x14ac:dyDescent="0.2">
      <c r="A2048" s="1">
        <f t="shared" si="63"/>
        <v>0.20389999999999386</v>
      </c>
      <c r="B2048" s="2">
        <f t="shared" si="62"/>
        <v>0.97012659649019928</v>
      </c>
    </row>
    <row r="2049" spans="1:2" x14ac:dyDescent="0.2">
      <c r="A2049" s="1">
        <f t="shared" si="63"/>
        <v>0.20399999999999385</v>
      </c>
      <c r="B2049" s="2">
        <f t="shared" si="62"/>
        <v>0.96858316112872744</v>
      </c>
    </row>
    <row r="2050" spans="1:2" x14ac:dyDescent="0.2">
      <c r="A2050" s="1">
        <f t="shared" si="63"/>
        <v>0.20409999999999384</v>
      </c>
      <c r="B2050" s="2">
        <f t="shared" si="62"/>
        <v>0.96700148776253381</v>
      </c>
    </row>
    <row r="2051" spans="1:2" x14ac:dyDescent="0.2">
      <c r="A2051" s="1">
        <f t="shared" si="63"/>
        <v>0.20419999999999383</v>
      </c>
      <c r="B2051" s="2">
        <f t="shared" si="62"/>
        <v>0.96538163883337513</v>
      </c>
    </row>
    <row r="2052" spans="1:2" x14ac:dyDescent="0.2">
      <c r="A2052" s="1">
        <f t="shared" si="63"/>
        <v>0.20429999999999382</v>
      </c>
      <c r="B2052" s="2">
        <f t="shared" si="62"/>
        <v>0.96372367829011341</v>
      </c>
    </row>
    <row r="2053" spans="1:2" x14ac:dyDescent="0.2">
      <c r="A2053" s="1">
        <f t="shared" si="63"/>
        <v>0.20439999999999381</v>
      </c>
      <c r="B2053" s="2">
        <f t="shared" si="62"/>
        <v>0.96202767158619207</v>
      </c>
    </row>
    <row r="2054" spans="1:2" x14ac:dyDescent="0.2">
      <c r="A2054" s="1">
        <f t="shared" si="63"/>
        <v>0.2044999999999938</v>
      </c>
      <c r="B2054" s="2">
        <f t="shared" si="62"/>
        <v>0.96029368567705164</v>
      </c>
    </row>
    <row r="2055" spans="1:2" x14ac:dyDescent="0.2">
      <c r="A2055" s="1">
        <f t="shared" si="63"/>
        <v>0.20459999999999379</v>
      </c>
      <c r="B2055" s="2">
        <f t="shared" si="62"/>
        <v>0.95852178901748752</v>
      </c>
    </row>
    <row r="2056" spans="1:2" x14ac:dyDescent="0.2">
      <c r="A2056" s="1">
        <f t="shared" si="63"/>
        <v>0.20469999999999378</v>
      </c>
      <c r="B2056" s="2">
        <f t="shared" si="62"/>
        <v>0.95671205155894457</v>
      </c>
    </row>
    <row r="2057" spans="1:2" x14ac:dyDescent="0.2">
      <c r="A2057" s="1">
        <f t="shared" si="63"/>
        <v>0.20479999999999376</v>
      </c>
      <c r="B2057" s="2">
        <f t="shared" si="62"/>
        <v>0.95486454474675952</v>
      </c>
    </row>
    <row r="2058" spans="1:2" x14ac:dyDescent="0.2">
      <c r="A2058" s="1">
        <f t="shared" si="63"/>
        <v>0.20489999999999375</v>
      </c>
      <c r="B2058" s="2">
        <f t="shared" ref="B2058:B2121" si="64">COS($B$2*A2058)</f>
        <v>0.95297934151733776</v>
      </c>
    </row>
    <row r="2059" spans="1:2" x14ac:dyDescent="0.2">
      <c r="A2059" s="1">
        <f t="shared" ref="A2059:A2122" si="65">A2058+$B$4</f>
        <v>0.20499999999999374</v>
      </c>
      <c r="B2059" s="2">
        <f t="shared" si="64"/>
        <v>0.95105651629527499</v>
      </c>
    </row>
    <row r="2060" spans="1:2" x14ac:dyDescent="0.2">
      <c r="A2060" s="1">
        <f t="shared" si="65"/>
        <v>0.20509999999999373</v>
      </c>
      <c r="B2060" s="2">
        <f t="shared" si="64"/>
        <v>0.9490961449904185</v>
      </c>
    </row>
    <row r="2061" spans="1:2" x14ac:dyDescent="0.2">
      <c r="A2061" s="1">
        <f t="shared" si="65"/>
        <v>0.20519999999999372</v>
      </c>
      <c r="B2061" s="2">
        <f t="shared" si="64"/>
        <v>0.94709830499487124</v>
      </c>
    </row>
    <row r="2062" spans="1:2" x14ac:dyDescent="0.2">
      <c r="A2062" s="1">
        <f t="shared" si="65"/>
        <v>0.20529999999999371</v>
      </c>
      <c r="B2062" s="2">
        <f t="shared" si="64"/>
        <v>0.94506307517993426</v>
      </c>
    </row>
    <row r="2063" spans="1:2" x14ac:dyDescent="0.2">
      <c r="A2063" s="1">
        <f t="shared" si="65"/>
        <v>0.2053999999999937</v>
      </c>
      <c r="B2063" s="2">
        <f t="shared" si="64"/>
        <v>0.94299053589299642</v>
      </c>
    </row>
    <row r="2064" spans="1:2" x14ac:dyDescent="0.2">
      <c r="A2064" s="1">
        <f t="shared" si="65"/>
        <v>0.20549999999999369</v>
      </c>
      <c r="B2064" s="2">
        <f t="shared" si="64"/>
        <v>0.9408807689543599</v>
      </c>
    </row>
    <row r="2065" spans="1:2" x14ac:dyDescent="0.2">
      <c r="A2065" s="1">
        <f t="shared" si="65"/>
        <v>0.20559999999999368</v>
      </c>
      <c r="B2065" s="2">
        <f t="shared" si="64"/>
        <v>0.93873385765401096</v>
      </c>
    </row>
    <row r="2066" spans="1:2" x14ac:dyDescent="0.2">
      <c r="A2066" s="1">
        <f t="shared" si="65"/>
        <v>0.20569999999999367</v>
      </c>
      <c r="B2066" s="2">
        <f t="shared" si="64"/>
        <v>0.93654988674833228</v>
      </c>
    </row>
    <row r="2067" spans="1:2" x14ac:dyDescent="0.2">
      <c r="A2067" s="1">
        <f t="shared" si="65"/>
        <v>0.20579999999999365</v>
      </c>
      <c r="B2067" s="2">
        <f t="shared" si="64"/>
        <v>0.93432894245675457</v>
      </c>
    </row>
    <row r="2068" spans="1:2" x14ac:dyDescent="0.2">
      <c r="A2068" s="1">
        <f t="shared" si="65"/>
        <v>0.20589999999999364</v>
      </c>
      <c r="B2068" s="2">
        <f t="shared" si="64"/>
        <v>0.93207111245835594</v>
      </c>
    </row>
    <row r="2069" spans="1:2" x14ac:dyDescent="0.2">
      <c r="A2069" s="1">
        <f t="shared" si="65"/>
        <v>0.20599999999999363</v>
      </c>
      <c r="B2069" s="2">
        <f t="shared" si="64"/>
        <v>0.9297764858883989</v>
      </c>
    </row>
    <row r="2070" spans="1:2" x14ac:dyDescent="0.2">
      <c r="A2070" s="1">
        <f t="shared" si="65"/>
        <v>0.20609999999999362</v>
      </c>
      <c r="B2070" s="2">
        <f t="shared" si="64"/>
        <v>0.92744515333481126</v>
      </c>
    </row>
    <row r="2071" spans="1:2" x14ac:dyDescent="0.2">
      <c r="A2071" s="1">
        <f t="shared" si="65"/>
        <v>0.20619999999999361</v>
      </c>
      <c r="B2071" s="2">
        <f t="shared" si="64"/>
        <v>0.92507720683461048</v>
      </c>
    </row>
    <row r="2072" spans="1:2" x14ac:dyDescent="0.2">
      <c r="A2072" s="1">
        <f t="shared" si="65"/>
        <v>0.2062999999999936</v>
      </c>
      <c r="B2072" s="2">
        <f t="shared" si="64"/>
        <v>0.92267273987027043</v>
      </c>
    </row>
    <row r="2073" spans="1:2" x14ac:dyDescent="0.2">
      <c r="A2073" s="1">
        <f t="shared" si="65"/>
        <v>0.20639999999999359</v>
      </c>
      <c r="B2073" s="2">
        <f t="shared" si="64"/>
        <v>0.92023184736602837</v>
      </c>
    </row>
    <row r="2074" spans="1:2" x14ac:dyDescent="0.2">
      <c r="A2074" s="1">
        <f t="shared" si="65"/>
        <v>0.20649999999999358</v>
      </c>
      <c r="B2074" s="2">
        <f t="shared" si="64"/>
        <v>0.91775462568414168</v>
      </c>
    </row>
    <row r="2075" spans="1:2" x14ac:dyDescent="0.2">
      <c r="A2075" s="1">
        <f t="shared" si="65"/>
        <v>0.20659999999999357</v>
      </c>
      <c r="B2075" s="2">
        <f t="shared" si="64"/>
        <v>0.91524117262108062</v>
      </c>
    </row>
    <row r="2076" spans="1:2" x14ac:dyDescent="0.2">
      <c r="A2076" s="1">
        <f t="shared" si="65"/>
        <v>0.20669999999999356</v>
      </c>
      <c r="B2076" s="2">
        <f t="shared" si="64"/>
        <v>0.91269158740366829</v>
      </c>
    </row>
    <row r="2077" spans="1:2" x14ac:dyDescent="0.2">
      <c r="A2077" s="1">
        <f t="shared" si="65"/>
        <v>0.20679999999999354</v>
      </c>
      <c r="B2077" s="2">
        <f t="shared" si="64"/>
        <v>0.91010597068516375</v>
      </c>
    </row>
    <row r="2078" spans="1:2" x14ac:dyDescent="0.2">
      <c r="A2078" s="1">
        <f t="shared" si="65"/>
        <v>0.20689999999999353</v>
      </c>
      <c r="B2078" s="2">
        <f t="shared" si="64"/>
        <v>0.90748442454128819</v>
      </c>
    </row>
    <row r="2079" spans="1:2" x14ac:dyDescent="0.2">
      <c r="A2079" s="1">
        <f t="shared" si="65"/>
        <v>0.20699999999999352</v>
      </c>
      <c r="B2079" s="2">
        <f t="shared" si="64"/>
        <v>0.90482705246619322</v>
      </c>
    </row>
    <row r="2080" spans="1:2" x14ac:dyDescent="0.2">
      <c r="A2080" s="1">
        <f t="shared" si="65"/>
        <v>0.20709999999999351</v>
      </c>
      <c r="B2080" s="2">
        <f t="shared" si="64"/>
        <v>0.90213395936837903</v>
      </c>
    </row>
    <row r="2081" spans="1:2" x14ac:dyDescent="0.2">
      <c r="A2081" s="1">
        <f t="shared" si="65"/>
        <v>0.2071999999999935</v>
      </c>
      <c r="B2081" s="2">
        <f t="shared" si="64"/>
        <v>0.89940525156654971</v>
      </c>
    </row>
    <row r="2082" spans="1:2" x14ac:dyDescent="0.2">
      <c r="A2082" s="1">
        <f t="shared" si="65"/>
        <v>0.20729999999999349</v>
      </c>
      <c r="B2082" s="2">
        <f t="shared" si="64"/>
        <v>0.89664103678541707</v>
      </c>
    </row>
    <row r="2083" spans="1:2" x14ac:dyDescent="0.2">
      <c r="A2083" s="1">
        <f t="shared" si="65"/>
        <v>0.20739999999999348</v>
      </c>
      <c r="B2083" s="2">
        <f t="shared" si="64"/>
        <v>0.89384142415144741</v>
      </c>
    </row>
    <row r="2084" spans="1:2" x14ac:dyDescent="0.2">
      <c r="A2084" s="1">
        <f t="shared" si="65"/>
        <v>0.20749999999999347</v>
      </c>
      <c r="B2084" s="2">
        <f t="shared" si="64"/>
        <v>0.89100652418855475</v>
      </c>
    </row>
    <row r="2085" spans="1:2" x14ac:dyDescent="0.2">
      <c r="A2085" s="1">
        <f t="shared" si="65"/>
        <v>0.20759999999999346</v>
      </c>
      <c r="B2085" s="2">
        <f t="shared" si="64"/>
        <v>0.88813644881373399</v>
      </c>
    </row>
    <row r="2086" spans="1:2" x14ac:dyDescent="0.2">
      <c r="A2086" s="1">
        <f t="shared" si="65"/>
        <v>0.20769999999999345</v>
      </c>
      <c r="B2086" s="2">
        <f t="shared" si="64"/>
        <v>0.8852313113326471</v>
      </c>
    </row>
    <row r="2087" spans="1:2" x14ac:dyDescent="0.2">
      <c r="A2087" s="1">
        <f t="shared" si="65"/>
        <v>0.20779999999999343</v>
      </c>
      <c r="B2087" s="2">
        <f t="shared" si="64"/>
        <v>0.88229122643514768</v>
      </c>
    </row>
    <row r="2088" spans="1:2" x14ac:dyDescent="0.2">
      <c r="A2088" s="1">
        <f t="shared" si="65"/>
        <v>0.20789999999999342</v>
      </c>
      <c r="B2088" s="2">
        <f t="shared" si="64"/>
        <v>0.87931631019075307</v>
      </c>
    </row>
    <row r="2089" spans="1:2" x14ac:dyDescent="0.2">
      <c r="A2089" s="1">
        <f t="shared" si="65"/>
        <v>0.20799999999999341</v>
      </c>
      <c r="B2089" s="2">
        <f t="shared" si="64"/>
        <v>0.87630668004406287</v>
      </c>
    </row>
    <row r="2090" spans="1:2" x14ac:dyDescent="0.2">
      <c r="A2090" s="1">
        <f t="shared" si="65"/>
        <v>0.2080999999999934</v>
      </c>
      <c r="B2090" s="2">
        <f t="shared" si="64"/>
        <v>0.87326245481012277</v>
      </c>
    </row>
    <row r="2091" spans="1:2" x14ac:dyDescent="0.2">
      <c r="A2091" s="1">
        <f t="shared" si="65"/>
        <v>0.20819999999999339</v>
      </c>
      <c r="B2091" s="2">
        <f t="shared" si="64"/>
        <v>0.87018375466973075</v>
      </c>
    </row>
    <row r="2092" spans="1:2" x14ac:dyDescent="0.2">
      <c r="A2092" s="1">
        <f t="shared" si="65"/>
        <v>0.20829999999999338</v>
      </c>
      <c r="B2092" s="2">
        <f t="shared" si="64"/>
        <v>0.86707070116469764</v>
      </c>
    </row>
    <row r="2093" spans="1:2" x14ac:dyDescent="0.2">
      <c r="A2093" s="1">
        <f t="shared" si="65"/>
        <v>0.20839999999999337</v>
      </c>
      <c r="B2093" s="2">
        <f t="shared" si="64"/>
        <v>0.86392341719304533</v>
      </c>
    </row>
    <row r="2094" spans="1:2" x14ac:dyDescent="0.2">
      <c r="A2094" s="1">
        <f t="shared" si="65"/>
        <v>0.20849999999999336</v>
      </c>
      <c r="B2094" s="2">
        <f t="shared" si="64"/>
        <v>0.86074202700415614</v>
      </c>
    </row>
    <row r="2095" spans="1:2" x14ac:dyDescent="0.2">
      <c r="A2095" s="1">
        <f t="shared" si="65"/>
        <v>0.20859999999999335</v>
      </c>
      <c r="B2095" s="2">
        <f t="shared" si="64"/>
        <v>0.85752665619386714</v>
      </c>
    </row>
    <row r="2096" spans="1:2" x14ac:dyDescent="0.2">
      <c r="A2096" s="1">
        <f t="shared" si="65"/>
        <v>0.20869999999999334</v>
      </c>
      <c r="B2096" s="2">
        <f t="shared" si="64"/>
        <v>0.85427743169951353</v>
      </c>
    </row>
    <row r="2097" spans="1:2" x14ac:dyDescent="0.2">
      <c r="A2097" s="1">
        <f t="shared" si="65"/>
        <v>0.20879999999999332</v>
      </c>
      <c r="B2097" s="2">
        <f t="shared" si="64"/>
        <v>0.85099448179491266</v>
      </c>
    </row>
    <row r="2098" spans="1:2" x14ac:dyDescent="0.2">
      <c r="A2098" s="1">
        <f t="shared" si="65"/>
        <v>0.20889999999999331</v>
      </c>
      <c r="B2098" s="2">
        <f t="shared" si="64"/>
        <v>0.84767793608530639</v>
      </c>
    </row>
    <row r="2099" spans="1:2" x14ac:dyDescent="0.2">
      <c r="A2099" s="1">
        <f t="shared" si="65"/>
        <v>0.2089999999999933</v>
      </c>
      <c r="B2099" s="2">
        <f t="shared" si="64"/>
        <v>0.84432792550224078</v>
      </c>
    </row>
    <row r="2100" spans="1:2" x14ac:dyDescent="0.2">
      <c r="A2100" s="1">
        <f t="shared" si="65"/>
        <v>0.20909999999999329</v>
      </c>
      <c r="B2100" s="2">
        <f t="shared" si="64"/>
        <v>0.84094458229839719</v>
      </c>
    </row>
    <row r="2101" spans="1:2" x14ac:dyDescent="0.2">
      <c r="A2101" s="1">
        <f t="shared" si="65"/>
        <v>0.20919999999999328</v>
      </c>
      <c r="B2101" s="2">
        <f t="shared" si="64"/>
        <v>0.83752804004237225</v>
      </c>
    </row>
    <row r="2102" spans="1:2" x14ac:dyDescent="0.2">
      <c r="A2102" s="1">
        <f t="shared" si="65"/>
        <v>0.20929999999999327</v>
      </c>
      <c r="B2102" s="2">
        <f t="shared" si="64"/>
        <v>0.83407843361340517</v>
      </c>
    </row>
    <row r="2103" spans="1:2" x14ac:dyDescent="0.2">
      <c r="A2103" s="1">
        <f t="shared" si="65"/>
        <v>0.20939999999999326</v>
      </c>
      <c r="B2103" s="2">
        <f t="shared" si="64"/>
        <v>0.83059589919604904</v>
      </c>
    </row>
    <row r="2104" spans="1:2" x14ac:dyDescent="0.2">
      <c r="A2104" s="1">
        <f t="shared" si="65"/>
        <v>0.20949999999999325</v>
      </c>
      <c r="B2104" s="2">
        <f t="shared" si="64"/>
        <v>0.82708057427480064</v>
      </c>
    </row>
    <row r="2105" spans="1:2" x14ac:dyDescent="0.2">
      <c r="A2105" s="1">
        <f t="shared" si="65"/>
        <v>0.20959999999999324</v>
      </c>
      <c r="B2105" s="2">
        <f t="shared" si="64"/>
        <v>0.82353259762866871</v>
      </c>
    </row>
    <row r="2106" spans="1:2" x14ac:dyDescent="0.2">
      <c r="A2106" s="1">
        <f t="shared" si="65"/>
        <v>0.20969999999999323</v>
      </c>
      <c r="B2106" s="2">
        <f t="shared" si="64"/>
        <v>0.81995210932569607</v>
      </c>
    </row>
    <row r="2107" spans="1:2" x14ac:dyDescent="0.2">
      <c r="A2107" s="1">
        <f t="shared" si="65"/>
        <v>0.20979999999999321</v>
      </c>
      <c r="B2107" s="2">
        <f t="shared" si="64"/>
        <v>0.81633925071743008</v>
      </c>
    </row>
    <row r="2108" spans="1:2" x14ac:dyDescent="0.2">
      <c r="A2108" s="1">
        <f t="shared" si="65"/>
        <v>0.2098999999999932</v>
      </c>
      <c r="B2108" s="2">
        <f t="shared" si="64"/>
        <v>0.81269416443334341</v>
      </c>
    </row>
    <row r="2109" spans="1:2" x14ac:dyDescent="0.2">
      <c r="A2109" s="1">
        <f t="shared" si="65"/>
        <v>0.20999999999999319</v>
      </c>
      <c r="B2109" s="2">
        <f t="shared" si="64"/>
        <v>0.80901699437519936</v>
      </c>
    </row>
    <row r="2110" spans="1:2" x14ac:dyDescent="0.2">
      <c r="A2110" s="1">
        <f t="shared" si="65"/>
        <v>0.21009999999999318</v>
      </c>
      <c r="B2110" s="2">
        <f t="shared" si="64"/>
        <v>0.80530788571137635</v>
      </c>
    </row>
    <row r="2111" spans="1:2" x14ac:dyDescent="0.2">
      <c r="A2111" s="1">
        <f t="shared" si="65"/>
        <v>0.21019999999999317</v>
      </c>
      <c r="B2111" s="2">
        <f t="shared" si="64"/>
        <v>0.80156698487113331</v>
      </c>
    </row>
    <row r="2112" spans="1:2" x14ac:dyDescent="0.2">
      <c r="A2112" s="1">
        <f t="shared" si="65"/>
        <v>0.21029999999999316</v>
      </c>
      <c r="B2112" s="2">
        <f t="shared" si="64"/>
        <v>0.79779443953883011</v>
      </c>
    </row>
    <row r="2113" spans="1:2" x14ac:dyDescent="0.2">
      <c r="A2113" s="1">
        <f t="shared" si="65"/>
        <v>0.21039999999999315</v>
      </c>
      <c r="B2113" s="2">
        <f t="shared" si="64"/>
        <v>0.79399039864809684</v>
      </c>
    </row>
    <row r="2114" spans="1:2" x14ac:dyDescent="0.2">
      <c r="A2114" s="1">
        <f t="shared" si="65"/>
        <v>0.21049999999999314</v>
      </c>
      <c r="B2114" s="2">
        <f t="shared" si="64"/>
        <v>0.79015501237595542</v>
      </c>
    </row>
    <row r="2115" spans="1:2" x14ac:dyDescent="0.2">
      <c r="A2115" s="1">
        <f t="shared" si="65"/>
        <v>0.21059999999999313</v>
      </c>
      <c r="B2115" s="2">
        <f t="shared" si="64"/>
        <v>0.78628843213688626</v>
      </c>
    </row>
    <row r="2116" spans="1:2" x14ac:dyDescent="0.2">
      <c r="A2116" s="1">
        <f t="shared" si="65"/>
        <v>0.21069999999999312</v>
      </c>
      <c r="B2116" s="2">
        <f t="shared" si="64"/>
        <v>0.78239081057685789</v>
      </c>
    </row>
    <row r="2117" spans="1:2" x14ac:dyDescent="0.2">
      <c r="A2117" s="1">
        <f t="shared" si="65"/>
        <v>0.2107999999999931</v>
      </c>
      <c r="B2117" s="2">
        <f t="shared" si="64"/>
        <v>0.77846230156729557</v>
      </c>
    </row>
    <row r="2118" spans="1:2" x14ac:dyDescent="0.2">
      <c r="A2118" s="1">
        <f t="shared" si="65"/>
        <v>0.21089999999999309</v>
      </c>
      <c r="B2118" s="2">
        <f t="shared" si="64"/>
        <v>0.77450306019900828</v>
      </c>
    </row>
    <row r="2119" spans="1:2" x14ac:dyDescent="0.2">
      <c r="A2119" s="1">
        <f t="shared" si="65"/>
        <v>0.21099999999999308</v>
      </c>
      <c r="B2119" s="2">
        <f t="shared" si="64"/>
        <v>0.77051324277606603</v>
      </c>
    </row>
    <row r="2120" spans="1:2" x14ac:dyDescent="0.2">
      <c r="A2120" s="1">
        <f t="shared" si="65"/>
        <v>0.21109999999999307</v>
      </c>
      <c r="B2120" s="2">
        <f t="shared" si="64"/>
        <v>0.76649300680963017</v>
      </c>
    </row>
    <row r="2121" spans="1:2" x14ac:dyDescent="0.2">
      <c r="A2121" s="1">
        <f t="shared" si="65"/>
        <v>0.21119999999999306</v>
      </c>
      <c r="B2121" s="2">
        <f t="shared" si="64"/>
        <v>0.76244251101173055</v>
      </c>
    </row>
    <row r="2122" spans="1:2" x14ac:dyDescent="0.2">
      <c r="A2122" s="1">
        <f t="shared" si="65"/>
        <v>0.21129999999999305</v>
      </c>
      <c r="B2122" s="2">
        <f t="shared" ref="B2122:B2185" si="66">COS($B$2*A2122)</f>
        <v>0.75836191528900687</v>
      </c>
    </row>
    <row r="2123" spans="1:2" x14ac:dyDescent="0.2">
      <c r="A2123" s="1">
        <f t="shared" ref="A2123:A2186" si="67">A2122+$B$4</f>
        <v>0.21139999999999304</v>
      </c>
      <c r="B2123" s="2">
        <f t="shared" si="66"/>
        <v>0.7542513807363912</v>
      </c>
    </row>
    <row r="2124" spans="1:2" x14ac:dyDescent="0.2">
      <c r="A2124" s="1">
        <f t="shared" si="67"/>
        <v>0.21149999999999303</v>
      </c>
      <c r="B2124" s="2">
        <f t="shared" si="66"/>
        <v>0.75011106963074925</v>
      </c>
    </row>
    <row r="2125" spans="1:2" x14ac:dyDescent="0.2">
      <c r="A2125" s="1">
        <f t="shared" si="67"/>
        <v>0.21159999999999302</v>
      </c>
      <c r="B2125" s="2">
        <f t="shared" si="66"/>
        <v>0.74594114542447532</v>
      </c>
    </row>
    <row r="2126" spans="1:2" x14ac:dyDescent="0.2">
      <c r="A2126" s="1">
        <f t="shared" si="67"/>
        <v>0.211699999999993</v>
      </c>
      <c r="B2126" s="2">
        <f t="shared" si="66"/>
        <v>0.74174177273903474</v>
      </c>
    </row>
    <row r="2127" spans="1:2" x14ac:dyDescent="0.2">
      <c r="A2127" s="1">
        <f t="shared" si="67"/>
        <v>0.21179999999999299</v>
      </c>
      <c r="B2127" s="2">
        <f t="shared" si="66"/>
        <v>0.73751311735847169</v>
      </c>
    </row>
    <row r="2128" spans="1:2" x14ac:dyDescent="0.2">
      <c r="A2128" s="1">
        <f t="shared" si="67"/>
        <v>0.21189999999999298</v>
      </c>
      <c r="B2128" s="2">
        <f t="shared" si="66"/>
        <v>0.73325534622286015</v>
      </c>
    </row>
    <row r="2129" spans="1:2" x14ac:dyDescent="0.2">
      <c r="A2129" s="1">
        <f t="shared" si="67"/>
        <v>0.21199999999999297</v>
      </c>
      <c r="B2129" s="2">
        <f t="shared" si="66"/>
        <v>0.72896862742171398</v>
      </c>
    </row>
    <row r="2130" spans="1:2" x14ac:dyDescent="0.2">
      <c r="A2130" s="1">
        <f t="shared" si="67"/>
        <v>0.21209999999999296</v>
      </c>
      <c r="B2130" s="2">
        <f t="shared" si="66"/>
        <v>0.72465313018735134</v>
      </c>
    </row>
    <row r="2131" spans="1:2" x14ac:dyDescent="0.2">
      <c r="A2131" s="1">
        <f t="shared" si="67"/>
        <v>0.21219999999999295</v>
      </c>
      <c r="B2131" s="2">
        <f t="shared" si="66"/>
        <v>0.72030902488821513</v>
      </c>
    </row>
    <row r="2132" spans="1:2" x14ac:dyDescent="0.2">
      <c r="A2132" s="1">
        <f t="shared" si="67"/>
        <v>0.21229999999999294</v>
      </c>
      <c r="B2132" s="2">
        <f t="shared" si="66"/>
        <v>0.71593648302214163</v>
      </c>
    </row>
    <row r="2133" spans="1:2" x14ac:dyDescent="0.2">
      <c r="A2133" s="1">
        <f t="shared" si="67"/>
        <v>0.21239999999999293</v>
      </c>
      <c r="B2133" s="2">
        <f t="shared" si="66"/>
        <v>0.71153567720959809</v>
      </c>
    </row>
    <row r="2134" spans="1:2" x14ac:dyDescent="0.2">
      <c r="A2134" s="1">
        <f t="shared" si="67"/>
        <v>0.21249999999999292</v>
      </c>
      <c r="B2134" s="2">
        <f t="shared" si="66"/>
        <v>0.70710678118686254</v>
      </c>
    </row>
    <row r="2135" spans="1:2" x14ac:dyDescent="0.2">
      <c r="A2135" s="1">
        <f t="shared" si="67"/>
        <v>0.21259999999999291</v>
      </c>
      <c r="B2135" s="2">
        <f t="shared" si="66"/>
        <v>0.7026499697991665</v>
      </c>
    </row>
    <row r="2136" spans="1:2" x14ac:dyDescent="0.2">
      <c r="A2136" s="1">
        <f t="shared" si="67"/>
        <v>0.21269999999999289</v>
      </c>
      <c r="B2136" s="2">
        <f t="shared" si="66"/>
        <v>0.69816541899379214</v>
      </c>
    </row>
    <row r="2137" spans="1:2" x14ac:dyDescent="0.2">
      <c r="A2137" s="1">
        <f t="shared" si="67"/>
        <v>0.21279999999999288</v>
      </c>
      <c r="B2137" s="2">
        <f t="shared" si="66"/>
        <v>0.69365330581312801</v>
      </c>
    </row>
    <row r="2138" spans="1:2" x14ac:dyDescent="0.2">
      <c r="A2138" s="1">
        <f t="shared" si="67"/>
        <v>0.21289999999999287</v>
      </c>
      <c r="B2138" s="2">
        <f t="shared" si="66"/>
        <v>0.68911380838767367</v>
      </c>
    </row>
    <row r="2139" spans="1:2" x14ac:dyDescent="0.2">
      <c r="A2139" s="1">
        <f t="shared" si="67"/>
        <v>0.21299999999999286</v>
      </c>
      <c r="B2139" s="2">
        <f t="shared" si="66"/>
        <v>0.68454710592901613</v>
      </c>
    </row>
    <row r="2140" spans="1:2" x14ac:dyDescent="0.2">
      <c r="A2140" s="1">
        <f t="shared" si="67"/>
        <v>0.21309999999999285</v>
      </c>
      <c r="B2140" s="2">
        <f t="shared" si="66"/>
        <v>0.67995337872274886</v>
      </c>
    </row>
    <row r="2141" spans="1:2" x14ac:dyDescent="0.2">
      <c r="A2141" s="1">
        <f t="shared" si="67"/>
        <v>0.21319999999999284</v>
      </c>
      <c r="B2141" s="2">
        <f t="shared" si="66"/>
        <v>0.67533280812135632</v>
      </c>
    </row>
    <row r="2142" spans="1:2" x14ac:dyDescent="0.2">
      <c r="A2142" s="1">
        <f t="shared" si="67"/>
        <v>0.21329999999999283</v>
      </c>
      <c r="B2142" s="2">
        <f t="shared" si="66"/>
        <v>0.67068557653705407</v>
      </c>
    </row>
    <row r="2143" spans="1:2" x14ac:dyDescent="0.2">
      <c r="A2143" s="1">
        <f t="shared" si="67"/>
        <v>0.21339999999999282</v>
      </c>
      <c r="B2143" s="2">
        <f t="shared" si="66"/>
        <v>0.66601186743458918</v>
      </c>
    </row>
    <row r="2144" spans="1:2" x14ac:dyDescent="0.2">
      <c r="A2144" s="1">
        <f t="shared" si="67"/>
        <v>0.21349999999999281</v>
      </c>
      <c r="B2144" s="2">
        <f t="shared" si="66"/>
        <v>0.66131186532399167</v>
      </c>
    </row>
    <row r="2145" spans="1:2" x14ac:dyDescent="0.2">
      <c r="A2145" s="1">
        <f t="shared" si="67"/>
        <v>0.2135999999999928</v>
      </c>
      <c r="B2145" s="2">
        <f t="shared" si="66"/>
        <v>0.65658575575329836</v>
      </c>
    </row>
    <row r="2146" spans="1:2" x14ac:dyDescent="0.2">
      <c r="A2146" s="1">
        <f t="shared" si="67"/>
        <v>0.21369999999999278</v>
      </c>
      <c r="B2146" s="2">
        <f t="shared" si="66"/>
        <v>0.65183372530122285</v>
      </c>
    </row>
    <row r="2147" spans="1:2" x14ac:dyDescent="0.2">
      <c r="A2147" s="1">
        <f t="shared" si="67"/>
        <v>0.21379999999999277</v>
      </c>
      <c r="B2147" s="2">
        <f t="shared" si="66"/>
        <v>0.64705596156979062</v>
      </c>
    </row>
    <row r="2148" spans="1:2" x14ac:dyDescent="0.2">
      <c r="A2148" s="1">
        <f t="shared" si="67"/>
        <v>0.21389999999999276</v>
      </c>
      <c r="B2148" s="2">
        <f t="shared" si="66"/>
        <v>0.64225265317693281</v>
      </c>
    </row>
    <row r="2149" spans="1:2" x14ac:dyDescent="0.2">
      <c r="A2149" s="1">
        <f t="shared" si="67"/>
        <v>0.21399999999999275</v>
      </c>
      <c r="B2149" s="2">
        <f t="shared" si="66"/>
        <v>0.63742398974904158</v>
      </c>
    </row>
    <row r="2150" spans="1:2" x14ac:dyDescent="0.2">
      <c r="A2150" s="1">
        <f t="shared" si="67"/>
        <v>0.21409999999999274</v>
      </c>
      <c r="B2150" s="2">
        <f t="shared" si="66"/>
        <v>0.63257016191347848</v>
      </c>
    </row>
    <row r="2151" spans="1:2" x14ac:dyDescent="0.2">
      <c r="A2151" s="1">
        <f t="shared" si="67"/>
        <v>0.21419999999999273</v>
      </c>
      <c r="B2151" s="2">
        <f t="shared" si="66"/>
        <v>0.62769136129105663</v>
      </c>
    </row>
    <row r="2152" spans="1:2" x14ac:dyDescent="0.2">
      <c r="A2152" s="1">
        <f t="shared" si="67"/>
        <v>0.21429999999999272</v>
      </c>
      <c r="B2152" s="2">
        <f t="shared" si="66"/>
        <v>0.62278778048847072</v>
      </c>
    </row>
    <row r="2153" spans="1:2" x14ac:dyDescent="0.2">
      <c r="A2153" s="1">
        <f t="shared" si="67"/>
        <v>0.21439999999999271</v>
      </c>
      <c r="B2153" s="2">
        <f t="shared" si="66"/>
        <v>0.6178596130906947</v>
      </c>
    </row>
    <row r="2154" spans="1:2" x14ac:dyDescent="0.2">
      <c r="A2154" s="1">
        <f t="shared" si="67"/>
        <v>0.2144999999999927</v>
      </c>
      <c r="B2154" s="2">
        <f t="shared" si="66"/>
        <v>0.61290705365333886</v>
      </c>
    </row>
    <row r="2155" spans="1:2" x14ac:dyDescent="0.2">
      <c r="A2155" s="1">
        <f t="shared" si="67"/>
        <v>0.21459999999999269</v>
      </c>
      <c r="B2155" s="2">
        <f t="shared" si="66"/>
        <v>0.60793029769497131</v>
      </c>
    </row>
    <row r="2156" spans="1:2" x14ac:dyDescent="0.2">
      <c r="A2156" s="1">
        <f t="shared" si="67"/>
        <v>0.21469999999999267</v>
      </c>
      <c r="B2156" s="2">
        <f t="shared" si="66"/>
        <v>0.60292954168939261</v>
      </c>
    </row>
    <row r="2157" spans="1:2" x14ac:dyDescent="0.2">
      <c r="A2157" s="1">
        <f t="shared" si="67"/>
        <v>0.21479999999999266</v>
      </c>
      <c r="B2157" s="2">
        <f t="shared" si="66"/>
        <v>0.59790498305788886</v>
      </c>
    </row>
    <row r="2158" spans="1:2" x14ac:dyDescent="0.2">
      <c r="A2158" s="1">
        <f t="shared" si="67"/>
        <v>0.21489999999999265</v>
      </c>
      <c r="B2158" s="2">
        <f t="shared" si="66"/>
        <v>0.59285682016143126</v>
      </c>
    </row>
    <row r="2159" spans="1:2" x14ac:dyDescent="0.2">
      <c r="A2159" s="1">
        <f t="shared" si="67"/>
        <v>0.21499999999999264</v>
      </c>
      <c r="B2159" s="2">
        <f t="shared" si="66"/>
        <v>0.58778525229284717</v>
      </c>
    </row>
    <row r="2160" spans="1:2" x14ac:dyDescent="0.2">
      <c r="A2160" s="1">
        <f t="shared" si="67"/>
        <v>0.21509999999999263</v>
      </c>
      <c r="B2160" s="2">
        <f t="shared" si="66"/>
        <v>0.58269047966895215</v>
      </c>
    </row>
    <row r="2161" spans="1:2" x14ac:dyDescent="0.2">
      <c r="A2161" s="1">
        <f t="shared" si="67"/>
        <v>0.21519999999999262</v>
      </c>
      <c r="B2161" s="2">
        <f t="shared" si="66"/>
        <v>0.5775727034226471</v>
      </c>
    </row>
    <row r="2162" spans="1:2" x14ac:dyDescent="0.2">
      <c r="A2162" s="1">
        <f t="shared" si="67"/>
        <v>0.21529999999999261</v>
      </c>
      <c r="B2162" s="2">
        <f t="shared" si="66"/>
        <v>0.57243212559497247</v>
      </c>
    </row>
    <row r="2163" spans="1:2" x14ac:dyDescent="0.2">
      <c r="A2163" s="1">
        <f t="shared" si="67"/>
        <v>0.2153999999999926</v>
      </c>
      <c r="B2163" s="2">
        <f t="shared" si="66"/>
        <v>0.56726894912713999</v>
      </c>
    </row>
    <row r="2164" spans="1:2" x14ac:dyDescent="0.2">
      <c r="A2164" s="1">
        <f t="shared" si="67"/>
        <v>0.21549999999999259</v>
      </c>
      <c r="B2164" s="2">
        <f t="shared" si="66"/>
        <v>0.56208337785251605</v>
      </c>
    </row>
    <row r="2165" spans="1:2" x14ac:dyDescent="0.2">
      <c r="A2165" s="1">
        <f t="shared" si="67"/>
        <v>0.21559999999999258</v>
      </c>
      <c r="B2165" s="2">
        <f t="shared" si="66"/>
        <v>0.55687561648857553</v>
      </c>
    </row>
    <row r="2166" spans="1:2" x14ac:dyDescent="0.2">
      <c r="A2166" s="1">
        <f t="shared" si="67"/>
        <v>0.21569999999999256</v>
      </c>
      <c r="B2166" s="2">
        <f t="shared" si="66"/>
        <v>0.55164587062881965</v>
      </c>
    </row>
    <row r="2167" spans="1:2" x14ac:dyDescent="0.2">
      <c r="A2167" s="1">
        <f t="shared" si="67"/>
        <v>0.21579999999999255</v>
      </c>
      <c r="B2167" s="2">
        <f t="shared" si="66"/>
        <v>0.54639434673466192</v>
      </c>
    </row>
    <row r="2168" spans="1:2" x14ac:dyDescent="0.2">
      <c r="A2168" s="1">
        <f t="shared" si="67"/>
        <v>0.21589999999999254</v>
      </c>
      <c r="B2168" s="2">
        <f t="shared" si="66"/>
        <v>0.54112125212727058</v>
      </c>
    </row>
    <row r="2169" spans="1:2" x14ac:dyDescent="0.2">
      <c r="A2169" s="1">
        <f t="shared" si="67"/>
        <v>0.21599999999999253</v>
      </c>
      <c r="B2169" s="2">
        <f t="shared" si="66"/>
        <v>0.53582679497939334</v>
      </c>
    </row>
    <row r="2170" spans="1:2" x14ac:dyDescent="0.2">
      <c r="A2170" s="1">
        <f t="shared" si="67"/>
        <v>0.21609999999999252</v>
      </c>
      <c r="B2170" s="2">
        <f t="shared" si="66"/>
        <v>0.53051118430713262</v>
      </c>
    </row>
    <row r="2171" spans="1:2" x14ac:dyDescent="0.2">
      <c r="A2171" s="1">
        <f t="shared" si="67"/>
        <v>0.21619999999999251</v>
      </c>
      <c r="B2171" s="2">
        <f t="shared" si="66"/>
        <v>0.52517462996169617</v>
      </c>
    </row>
    <row r="2172" spans="1:2" x14ac:dyDescent="0.2">
      <c r="A2172" s="1">
        <f t="shared" si="67"/>
        <v>0.2162999999999925</v>
      </c>
      <c r="B2172" s="2">
        <f t="shared" si="66"/>
        <v>0.5198173426211119</v>
      </c>
    </row>
    <row r="2173" spans="1:2" x14ac:dyDescent="0.2">
      <c r="A2173" s="1">
        <f t="shared" si="67"/>
        <v>0.21639999999999249</v>
      </c>
      <c r="B2173" s="2">
        <f t="shared" si="66"/>
        <v>0.51443953378191221</v>
      </c>
    </row>
    <row r="2174" spans="1:2" x14ac:dyDescent="0.2">
      <c r="A2174" s="1">
        <f t="shared" si="67"/>
        <v>0.21649999999999248</v>
      </c>
      <c r="B2174" s="2">
        <f t="shared" si="66"/>
        <v>0.50904141575077888</v>
      </c>
    </row>
    <row r="2175" spans="1:2" x14ac:dyDescent="0.2">
      <c r="A2175" s="1">
        <f t="shared" si="67"/>
        <v>0.21659999999999247</v>
      </c>
      <c r="B2175" s="2">
        <f t="shared" si="66"/>
        <v>0.50362320163617036</v>
      </c>
    </row>
    <row r="2176" spans="1:2" x14ac:dyDescent="0.2">
      <c r="A2176" s="1">
        <f t="shared" si="67"/>
        <v>0.21669999999999245</v>
      </c>
      <c r="B2176" s="2">
        <f t="shared" si="66"/>
        <v>0.49818510533990212</v>
      </c>
    </row>
    <row r="2177" spans="1:2" x14ac:dyDescent="0.2">
      <c r="A2177" s="1">
        <f t="shared" si="67"/>
        <v>0.21679999999999244</v>
      </c>
      <c r="B2177" s="2">
        <f t="shared" si="66"/>
        <v>0.49272734154870468</v>
      </c>
    </row>
    <row r="2178" spans="1:2" x14ac:dyDescent="0.2">
      <c r="A2178" s="1">
        <f t="shared" si="67"/>
        <v>0.21689999999999243</v>
      </c>
      <c r="B2178" s="2">
        <f t="shared" si="66"/>
        <v>0.48725012572574877</v>
      </c>
    </row>
    <row r="2179" spans="1:2" x14ac:dyDescent="0.2">
      <c r="A2179" s="1">
        <f t="shared" si="67"/>
        <v>0.21699999999999242</v>
      </c>
      <c r="B2179" s="2">
        <f t="shared" si="66"/>
        <v>0.48175367410213354</v>
      </c>
    </row>
    <row r="2180" spans="1:2" x14ac:dyDescent="0.2">
      <c r="A2180" s="1">
        <f t="shared" si="67"/>
        <v>0.21709999999999241</v>
      </c>
      <c r="B2180" s="2">
        <f t="shared" si="66"/>
        <v>0.47623820366835917</v>
      </c>
    </row>
    <row r="2181" spans="1:2" x14ac:dyDescent="0.2">
      <c r="A2181" s="1">
        <f t="shared" si="67"/>
        <v>0.2171999999999924</v>
      </c>
      <c r="B2181" s="2">
        <f t="shared" si="66"/>
        <v>0.4707039321657544</v>
      </c>
    </row>
    <row r="2182" spans="1:2" x14ac:dyDescent="0.2">
      <c r="A2182" s="1">
        <f t="shared" si="67"/>
        <v>0.21729999999999239</v>
      </c>
      <c r="B2182" s="2">
        <f t="shared" si="66"/>
        <v>0.46515107807788192</v>
      </c>
    </row>
    <row r="2183" spans="1:2" x14ac:dyDescent="0.2">
      <c r="A2183" s="1">
        <f t="shared" si="67"/>
        <v>0.21739999999999238</v>
      </c>
      <c r="B2183" s="2">
        <f t="shared" si="66"/>
        <v>0.45957986062191314</v>
      </c>
    </row>
    <row r="2184" spans="1:2" x14ac:dyDescent="0.2">
      <c r="A2184" s="1">
        <f t="shared" si="67"/>
        <v>0.21749999999999237</v>
      </c>
      <c r="B2184" s="2">
        <f t="shared" si="66"/>
        <v>0.45399049973997541</v>
      </c>
    </row>
    <row r="2185" spans="1:2" x14ac:dyDescent="0.2">
      <c r="A2185" s="1">
        <f t="shared" si="67"/>
        <v>0.21759999999999236</v>
      </c>
      <c r="B2185" s="2">
        <f t="shared" si="66"/>
        <v>0.44838321609046256</v>
      </c>
    </row>
    <row r="2186" spans="1:2" x14ac:dyDescent="0.2">
      <c r="A2186" s="1">
        <f t="shared" si="67"/>
        <v>0.21769999999999234</v>
      </c>
      <c r="B2186" s="2">
        <f t="shared" ref="B2186:B2249" si="68">COS($B$2*A2186)</f>
        <v>0.44275823103933354</v>
      </c>
    </row>
    <row r="2187" spans="1:2" x14ac:dyDescent="0.2">
      <c r="A2187" s="1">
        <f t="shared" ref="A2187:A2250" si="69">A2186+$B$4</f>
        <v>0.21779999999999233</v>
      </c>
      <c r="B2187" s="2">
        <f t="shared" si="68"/>
        <v>0.43711576665136659</v>
      </c>
    </row>
    <row r="2188" spans="1:2" x14ac:dyDescent="0.2">
      <c r="A2188" s="1">
        <f t="shared" si="69"/>
        <v>0.21789999999999232</v>
      </c>
      <c r="B2188" s="2">
        <f t="shared" si="68"/>
        <v>0.43145604568139434</v>
      </c>
    </row>
    <row r="2189" spans="1:2" x14ac:dyDescent="0.2">
      <c r="A2189" s="1">
        <f t="shared" si="69"/>
        <v>0.21799999999999231</v>
      </c>
      <c r="B2189" s="2">
        <f t="shared" si="68"/>
        <v>0.4257792915655097</v>
      </c>
    </row>
    <row r="2190" spans="1:2" x14ac:dyDescent="0.2">
      <c r="A2190" s="1">
        <f t="shared" si="69"/>
        <v>0.2180999999999923</v>
      </c>
      <c r="B2190" s="2">
        <f t="shared" si="68"/>
        <v>0.42008572841224651</v>
      </c>
    </row>
    <row r="2191" spans="1:2" x14ac:dyDescent="0.2">
      <c r="A2191" s="1">
        <f t="shared" si="69"/>
        <v>0.21819999999999229</v>
      </c>
      <c r="B2191" s="2">
        <f t="shared" si="68"/>
        <v>0.41437558099372607</v>
      </c>
    </row>
    <row r="2192" spans="1:2" x14ac:dyDescent="0.2">
      <c r="A2192" s="1">
        <f t="shared" si="69"/>
        <v>0.21829999999999228</v>
      </c>
      <c r="B2192" s="2">
        <f t="shared" si="68"/>
        <v>0.40864907473679257</v>
      </c>
    </row>
    <row r="2193" spans="1:2" x14ac:dyDescent="0.2">
      <c r="A2193" s="1">
        <f t="shared" si="69"/>
        <v>0.21839999999999227</v>
      </c>
      <c r="B2193" s="2">
        <f t="shared" si="68"/>
        <v>0.40290643571410778</v>
      </c>
    </row>
    <row r="2194" spans="1:2" x14ac:dyDescent="0.2">
      <c r="A2194" s="1">
        <f t="shared" si="69"/>
        <v>0.21849999999999226</v>
      </c>
      <c r="B2194" s="2">
        <f t="shared" si="68"/>
        <v>0.39714789063522732</v>
      </c>
    </row>
    <row r="2195" spans="1:2" x14ac:dyDescent="0.2">
      <c r="A2195" s="1">
        <f t="shared" si="69"/>
        <v>0.21859999999999224</v>
      </c>
      <c r="B2195" s="2">
        <f t="shared" si="68"/>
        <v>0.39137366683765068</v>
      </c>
    </row>
    <row r="2196" spans="1:2" x14ac:dyDescent="0.2">
      <c r="A2196" s="1">
        <f t="shared" si="69"/>
        <v>0.21869999999999223</v>
      </c>
      <c r="B2196" s="2">
        <f t="shared" si="68"/>
        <v>0.38558399227784801</v>
      </c>
    </row>
    <row r="2197" spans="1:2" x14ac:dyDescent="0.2">
      <c r="A2197" s="1">
        <f t="shared" si="69"/>
        <v>0.21879999999999222</v>
      </c>
      <c r="B2197" s="2">
        <f t="shared" si="68"/>
        <v>0.37977909552225408</v>
      </c>
    </row>
    <row r="2198" spans="1:2" x14ac:dyDescent="0.2">
      <c r="A2198" s="1">
        <f t="shared" si="69"/>
        <v>0.21889999999999221</v>
      </c>
      <c r="B2198" s="2">
        <f t="shared" si="68"/>
        <v>0.37395920573825492</v>
      </c>
    </row>
    <row r="2199" spans="1:2" x14ac:dyDescent="0.2">
      <c r="A2199" s="1">
        <f t="shared" si="69"/>
        <v>0.2189999999999922</v>
      </c>
      <c r="B2199" s="2">
        <f t="shared" si="68"/>
        <v>0.368124552685134</v>
      </c>
    </row>
    <row r="2200" spans="1:2" x14ac:dyDescent="0.2">
      <c r="A2200" s="1">
        <f t="shared" si="69"/>
        <v>0.21909999999999219</v>
      </c>
      <c r="B2200" s="2">
        <f t="shared" si="68"/>
        <v>0.36227536670500321</v>
      </c>
    </row>
    <row r="2201" spans="1:2" x14ac:dyDescent="0.2">
      <c r="A2201" s="1">
        <f t="shared" si="69"/>
        <v>0.21919999999999218</v>
      </c>
      <c r="B2201" s="2">
        <f t="shared" si="68"/>
        <v>0.35641187871370966</v>
      </c>
    </row>
    <row r="2202" spans="1:2" x14ac:dyDescent="0.2">
      <c r="A2202" s="1">
        <f t="shared" si="69"/>
        <v>0.21929999999999217</v>
      </c>
      <c r="B2202" s="2">
        <f t="shared" si="68"/>
        <v>0.35053432019172109</v>
      </c>
    </row>
    <row r="2203" spans="1:2" x14ac:dyDescent="0.2">
      <c r="A2203" s="1">
        <f t="shared" si="69"/>
        <v>0.21939999999999216</v>
      </c>
      <c r="B2203" s="2">
        <f t="shared" si="68"/>
        <v>0.34464292317498058</v>
      </c>
    </row>
    <row r="2204" spans="1:2" x14ac:dyDescent="0.2">
      <c r="A2204" s="1">
        <f t="shared" si="69"/>
        <v>0.21949999999999215</v>
      </c>
      <c r="B2204" s="2">
        <f t="shared" si="68"/>
        <v>0.33873792024575633</v>
      </c>
    </row>
    <row r="2205" spans="1:2" x14ac:dyDescent="0.2">
      <c r="A2205" s="1">
        <f t="shared" si="69"/>
        <v>0.21959999999999213</v>
      </c>
      <c r="B2205" s="2">
        <f t="shared" si="68"/>
        <v>0.33281954452345303</v>
      </c>
    </row>
    <row r="2206" spans="1:2" x14ac:dyDescent="0.2">
      <c r="A2206" s="1">
        <f t="shared" si="69"/>
        <v>0.21969999999999212</v>
      </c>
      <c r="B2206" s="2">
        <f t="shared" si="68"/>
        <v>0.32688802965541025</v>
      </c>
    </row>
    <row r="2207" spans="1:2" x14ac:dyDescent="0.2">
      <c r="A2207" s="1">
        <f t="shared" si="69"/>
        <v>0.21979999999999211</v>
      </c>
      <c r="B2207" s="2">
        <f t="shared" si="68"/>
        <v>0.32094360980767866</v>
      </c>
    </row>
    <row r="2208" spans="1:2" x14ac:dyDescent="0.2">
      <c r="A2208" s="1">
        <f t="shared" si="69"/>
        <v>0.2198999999999921</v>
      </c>
      <c r="B2208" s="2">
        <f t="shared" si="68"/>
        <v>0.31498651965577701</v>
      </c>
    </row>
    <row r="2209" spans="1:2" x14ac:dyDescent="0.2">
      <c r="A2209" s="1">
        <f t="shared" si="69"/>
        <v>0.21999999999999209</v>
      </c>
      <c r="B2209" s="2">
        <f t="shared" si="68"/>
        <v>0.30901699437542096</v>
      </c>
    </row>
    <row r="2210" spans="1:2" x14ac:dyDescent="0.2">
      <c r="A2210" s="1">
        <f t="shared" si="69"/>
        <v>0.22009999999999208</v>
      </c>
      <c r="B2210" s="2">
        <f t="shared" si="68"/>
        <v>0.30303526963324884</v>
      </c>
    </row>
    <row r="2211" spans="1:2" x14ac:dyDescent="0.2">
      <c r="A2211" s="1">
        <f t="shared" si="69"/>
        <v>0.22019999999999207</v>
      </c>
      <c r="B2211" s="2">
        <f t="shared" si="68"/>
        <v>0.29704158157751109</v>
      </c>
    </row>
    <row r="2212" spans="1:2" x14ac:dyDescent="0.2">
      <c r="A2212" s="1">
        <f t="shared" si="69"/>
        <v>0.22029999999999206</v>
      </c>
      <c r="B2212" s="2">
        <f t="shared" si="68"/>
        <v>0.29103616682874933</v>
      </c>
    </row>
    <row r="2213" spans="1:2" x14ac:dyDescent="0.2">
      <c r="A2213" s="1">
        <f t="shared" si="69"/>
        <v>0.22039999999999205</v>
      </c>
      <c r="B2213" s="2">
        <f t="shared" si="68"/>
        <v>0.28501926247045489</v>
      </c>
    </row>
    <row r="2214" spans="1:2" x14ac:dyDescent="0.2">
      <c r="A2214" s="1">
        <f t="shared" si="69"/>
        <v>0.22049999999999204</v>
      </c>
      <c r="B2214" s="2">
        <f t="shared" si="68"/>
        <v>0.278991106039711</v>
      </c>
    </row>
    <row r="2215" spans="1:2" x14ac:dyDescent="0.2">
      <c r="A2215" s="1">
        <f t="shared" si="69"/>
        <v>0.22059999999999202</v>
      </c>
      <c r="B2215" s="2">
        <f t="shared" si="68"/>
        <v>0.27295193551780822</v>
      </c>
    </row>
    <row r="2216" spans="1:2" x14ac:dyDescent="0.2">
      <c r="A2216" s="1">
        <f t="shared" si="69"/>
        <v>0.22069999999999201</v>
      </c>
      <c r="B2216" s="2">
        <f t="shared" si="68"/>
        <v>0.26690198932085979</v>
      </c>
    </row>
    <row r="2217" spans="1:2" x14ac:dyDescent="0.2">
      <c r="A2217" s="1">
        <f t="shared" si="69"/>
        <v>0.220799999999992</v>
      </c>
      <c r="B2217" s="2">
        <f t="shared" si="68"/>
        <v>0.26084150629038233</v>
      </c>
    </row>
    <row r="2218" spans="1:2" x14ac:dyDescent="0.2">
      <c r="A2218" s="1">
        <f t="shared" si="69"/>
        <v>0.22089999999999199</v>
      </c>
      <c r="B2218" s="2">
        <f t="shared" si="68"/>
        <v>0.25477072568386877</v>
      </c>
    </row>
    <row r="2219" spans="1:2" x14ac:dyDescent="0.2">
      <c r="A2219" s="1">
        <f t="shared" si="69"/>
        <v>0.22099999999999198</v>
      </c>
      <c r="B2219" s="2">
        <f t="shared" si="68"/>
        <v>0.24868988716534257</v>
      </c>
    </row>
    <row r="2220" spans="1:2" x14ac:dyDescent="0.2">
      <c r="A2220" s="1">
        <f t="shared" si="69"/>
        <v>0.22109999999999197</v>
      </c>
      <c r="B2220" s="2">
        <f t="shared" si="68"/>
        <v>0.2425992307958981</v>
      </c>
    </row>
    <row r="2221" spans="1:2" x14ac:dyDescent="0.2">
      <c r="A2221" s="1">
        <f t="shared" si="69"/>
        <v>0.22119999999999196</v>
      </c>
      <c r="B2221" s="2">
        <f t="shared" si="68"/>
        <v>0.23649899702421648</v>
      </c>
    </row>
    <row r="2222" spans="1:2" x14ac:dyDescent="0.2">
      <c r="A2222" s="1">
        <f t="shared" si="69"/>
        <v>0.22129999999999195</v>
      </c>
      <c r="B2222" s="2">
        <f t="shared" si="68"/>
        <v>0.23038942667708351</v>
      </c>
    </row>
    <row r="2223" spans="1:2" x14ac:dyDescent="0.2">
      <c r="A2223" s="1">
        <f t="shared" si="69"/>
        <v>0.22139999999999194</v>
      </c>
      <c r="B2223" s="2">
        <f t="shared" si="68"/>
        <v>0.22427076094987522</v>
      </c>
    </row>
    <row r="2224" spans="1:2" x14ac:dyDescent="0.2">
      <c r="A2224" s="1">
        <f t="shared" si="69"/>
        <v>0.22149999999999193</v>
      </c>
      <c r="B2224" s="2">
        <f t="shared" si="68"/>
        <v>0.21814324139703767</v>
      </c>
    </row>
    <row r="2225" spans="1:2" x14ac:dyDescent="0.2">
      <c r="A2225" s="1">
        <f t="shared" si="69"/>
        <v>0.22159999999999191</v>
      </c>
      <c r="B2225" s="2">
        <f t="shared" si="68"/>
        <v>0.21200710992255084</v>
      </c>
    </row>
    <row r="2226" spans="1:2" x14ac:dyDescent="0.2">
      <c r="A2226" s="1">
        <f t="shared" si="69"/>
        <v>0.2216999999999919</v>
      </c>
      <c r="B2226" s="2">
        <f t="shared" si="68"/>
        <v>0.20586260877038029</v>
      </c>
    </row>
    <row r="2227" spans="1:2" x14ac:dyDescent="0.2">
      <c r="A2227" s="1">
        <f t="shared" si="69"/>
        <v>0.22179999999999189</v>
      </c>
      <c r="B2227" s="2">
        <f t="shared" si="68"/>
        <v>0.19970998051490702</v>
      </c>
    </row>
    <row r="2228" spans="1:2" x14ac:dyDescent="0.2">
      <c r="A2228" s="1">
        <f t="shared" si="69"/>
        <v>0.22189999999999188</v>
      </c>
      <c r="B2228" s="2">
        <f t="shared" si="68"/>
        <v>0.19354946805136128</v>
      </c>
    </row>
    <row r="2229" spans="1:2" x14ac:dyDescent="0.2">
      <c r="A2229" s="1">
        <f t="shared" si="69"/>
        <v>0.22199999999999187</v>
      </c>
      <c r="B2229" s="2">
        <f t="shared" si="68"/>
        <v>0.18738131458622664</v>
      </c>
    </row>
    <row r="2230" spans="1:2" x14ac:dyDescent="0.2">
      <c r="A2230" s="1">
        <f t="shared" si="69"/>
        <v>0.22209999999999186</v>
      </c>
      <c r="B2230" s="2">
        <f t="shared" si="68"/>
        <v>0.18120576362764035</v>
      </c>
    </row>
    <row r="2231" spans="1:2" x14ac:dyDescent="0.2">
      <c r="A2231" s="1">
        <f t="shared" si="69"/>
        <v>0.22219999999999185</v>
      </c>
      <c r="B2231" s="2">
        <f t="shared" si="68"/>
        <v>0.17502305897577999</v>
      </c>
    </row>
    <row r="2232" spans="1:2" x14ac:dyDescent="0.2">
      <c r="A2232" s="1">
        <f t="shared" si="69"/>
        <v>0.22229999999999184</v>
      </c>
      <c r="B2232" s="2">
        <f t="shared" si="68"/>
        <v>0.16883344471324052</v>
      </c>
    </row>
    <row r="2233" spans="1:2" x14ac:dyDescent="0.2">
      <c r="A2233" s="1">
        <f t="shared" si="69"/>
        <v>0.22239999999999183</v>
      </c>
      <c r="B2233" s="2">
        <f t="shared" si="68"/>
        <v>0.16263716519539118</v>
      </c>
    </row>
    <row r="2234" spans="1:2" x14ac:dyDescent="0.2">
      <c r="A2234" s="1">
        <f t="shared" si="69"/>
        <v>0.22249999999999182</v>
      </c>
      <c r="B2234" s="2">
        <f t="shared" si="68"/>
        <v>0.15643446504073932</v>
      </c>
    </row>
    <row r="2235" spans="1:2" x14ac:dyDescent="0.2">
      <c r="A2235" s="1">
        <f t="shared" si="69"/>
        <v>0.2225999999999918</v>
      </c>
      <c r="B2235" s="2">
        <f t="shared" si="68"/>
        <v>0.15022558912126641</v>
      </c>
    </row>
    <row r="2236" spans="1:2" x14ac:dyDescent="0.2">
      <c r="A2236" s="1">
        <f t="shared" si="69"/>
        <v>0.22269999999999179</v>
      </c>
      <c r="B2236" s="2">
        <f t="shared" si="68"/>
        <v>0.14401078255276237</v>
      </c>
    </row>
    <row r="2237" spans="1:2" x14ac:dyDescent="0.2">
      <c r="A2237" s="1">
        <f t="shared" si="69"/>
        <v>0.22279999999999178</v>
      </c>
      <c r="B2237" s="2">
        <f t="shared" si="68"/>
        <v>0.13779029068515086</v>
      </c>
    </row>
    <row r="2238" spans="1:2" x14ac:dyDescent="0.2">
      <c r="A2238" s="1">
        <f t="shared" si="69"/>
        <v>0.22289999999999177</v>
      </c>
      <c r="B2238" s="2">
        <f t="shared" si="68"/>
        <v>0.13156435909279615</v>
      </c>
    </row>
    <row r="2239" spans="1:2" x14ac:dyDescent="0.2">
      <c r="A2239" s="1">
        <f t="shared" si="69"/>
        <v>0.22299999999999176</v>
      </c>
      <c r="B2239" s="2">
        <f t="shared" si="68"/>
        <v>0.12533323356481868</v>
      </c>
    </row>
    <row r="2240" spans="1:2" x14ac:dyDescent="0.2">
      <c r="A2240" s="1">
        <f t="shared" si="69"/>
        <v>0.22309999999999175</v>
      </c>
      <c r="B2240" s="2">
        <f t="shared" si="68"/>
        <v>0.11909716009538497</v>
      </c>
    </row>
    <row r="2241" spans="1:2" x14ac:dyDescent="0.2">
      <c r="A2241" s="1">
        <f t="shared" si="69"/>
        <v>0.22319999999999174</v>
      </c>
      <c r="B2241" s="2">
        <f t="shared" si="68"/>
        <v>0.11285638487399768</v>
      </c>
    </row>
    <row r="2242" spans="1:2" x14ac:dyDescent="0.2">
      <c r="A2242" s="1">
        <f t="shared" si="69"/>
        <v>0.22329999999999173</v>
      </c>
      <c r="B2242" s="2">
        <f t="shared" si="68"/>
        <v>0.10661115427577665</v>
      </c>
    </row>
    <row r="2243" spans="1:2" x14ac:dyDescent="0.2">
      <c r="A2243" s="1">
        <f t="shared" si="69"/>
        <v>0.22339999999999172</v>
      </c>
      <c r="B2243" s="2">
        <f t="shared" si="68"/>
        <v>0.10036171485173413</v>
      </c>
    </row>
    <row r="2244" spans="1:2" x14ac:dyDescent="0.2">
      <c r="A2244" s="1">
        <f t="shared" si="69"/>
        <v>0.22349999999999171</v>
      </c>
      <c r="B2244" s="2">
        <f t="shared" si="68"/>
        <v>9.410831331903427E-2</v>
      </c>
    </row>
    <row r="2245" spans="1:2" x14ac:dyDescent="0.2">
      <c r="A2245" s="1">
        <f t="shared" si="69"/>
        <v>0.22359999999999169</v>
      </c>
      <c r="B2245" s="2">
        <f t="shared" si="68"/>
        <v>8.7851196551263805E-2</v>
      </c>
    </row>
    <row r="2246" spans="1:2" x14ac:dyDescent="0.2">
      <c r="A2246" s="1">
        <f t="shared" si="69"/>
        <v>0.22369999999999168</v>
      </c>
      <c r="B2246" s="2">
        <f t="shared" si="68"/>
        <v>8.1590611568678847E-2</v>
      </c>
    </row>
    <row r="2247" spans="1:2" x14ac:dyDescent="0.2">
      <c r="A2247" s="1">
        <f t="shared" si="69"/>
        <v>0.22379999999999167</v>
      </c>
      <c r="B2247" s="2">
        <f t="shared" si="68"/>
        <v>7.5326805528454666E-2</v>
      </c>
    </row>
    <row r="2248" spans="1:2" x14ac:dyDescent="0.2">
      <c r="A2248" s="1">
        <f t="shared" si="69"/>
        <v>0.22389999999999166</v>
      </c>
      <c r="B2248" s="2">
        <f t="shared" si="68"/>
        <v>6.9060025714928377E-2</v>
      </c>
    </row>
    <row r="2249" spans="1:2" x14ac:dyDescent="0.2">
      <c r="A2249" s="1">
        <f t="shared" si="69"/>
        <v>0.22399999999999165</v>
      </c>
      <c r="B2249" s="2">
        <f t="shared" si="68"/>
        <v>6.2790519529838329E-2</v>
      </c>
    </row>
    <row r="2250" spans="1:2" x14ac:dyDescent="0.2">
      <c r="A2250" s="1">
        <f t="shared" si="69"/>
        <v>0.22409999999999164</v>
      </c>
      <c r="B2250" s="2">
        <f t="shared" ref="B2250:B2313" si="70">COS($B$2*A2250)</f>
        <v>5.6518534482550072E-2</v>
      </c>
    </row>
    <row r="2251" spans="1:2" x14ac:dyDescent="0.2">
      <c r="A2251" s="1">
        <f t="shared" ref="A2251:A2314" si="71">A2250+$B$4</f>
        <v>0.22419999999999163</v>
      </c>
      <c r="B2251" s="2">
        <f t="shared" si="70"/>
        <v>5.024431818029567E-2</v>
      </c>
    </row>
    <row r="2252" spans="1:2" x14ac:dyDescent="0.2">
      <c r="A2252" s="1">
        <f t="shared" si="71"/>
        <v>0.22429999999999162</v>
      </c>
      <c r="B2252" s="2">
        <f t="shared" si="70"/>
        <v>4.3968118318391564E-2</v>
      </c>
    </row>
    <row r="2253" spans="1:2" x14ac:dyDescent="0.2">
      <c r="A2253" s="1">
        <f t="shared" si="71"/>
        <v>0.22439999999999161</v>
      </c>
      <c r="B2253" s="2">
        <f t="shared" si="70"/>
        <v>3.7690182670461723E-2</v>
      </c>
    </row>
    <row r="2254" spans="1:2" x14ac:dyDescent="0.2">
      <c r="A2254" s="1">
        <f t="shared" si="71"/>
        <v>0.2244999999999916</v>
      </c>
      <c r="B2254" s="2">
        <f t="shared" si="70"/>
        <v>3.1410759078655981E-2</v>
      </c>
    </row>
    <row r="2255" spans="1:2" x14ac:dyDescent="0.2">
      <c r="A2255" s="1">
        <f t="shared" si="71"/>
        <v>0.22459999999999158</v>
      </c>
      <c r="B2255" s="2">
        <f t="shared" si="70"/>
        <v>2.5130095443867431E-2</v>
      </c>
    </row>
    <row r="2256" spans="1:2" x14ac:dyDescent="0.2">
      <c r="A2256" s="1">
        <f t="shared" si="71"/>
        <v>0.22469999999999157</v>
      </c>
      <c r="B2256" s="2">
        <f t="shared" si="70"/>
        <v>1.8848439715938591E-2</v>
      </c>
    </row>
    <row r="2257" spans="1:2" x14ac:dyDescent="0.2">
      <c r="A2257" s="1">
        <f t="shared" si="71"/>
        <v>0.22479999999999156</v>
      </c>
      <c r="B2257" s="2">
        <f t="shared" si="70"/>
        <v>1.2566039883883466E-2</v>
      </c>
    </row>
    <row r="2258" spans="1:2" x14ac:dyDescent="0.2">
      <c r="A2258" s="1">
        <f t="shared" si="71"/>
        <v>0.22489999999999155</v>
      </c>
      <c r="B2258" s="2">
        <f t="shared" si="70"/>
        <v>6.2831439660902318E-3</v>
      </c>
    </row>
    <row r="2259" spans="1:2" x14ac:dyDescent="0.2">
      <c r="A2259" s="1">
        <f t="shared" si="71"/>
        <v>0.22499999999999154</v>
      </c>
      <c r="B2259" s="2">
        <f t="shared" si="70"/>
        <v>5.3168178604029121E-13</v>
      </c>
    </row>
    <row r="2260" spans="1:2" x14ac:dyDescent="0.2">
      <c r="A2260" s="1">
        <f t="shared" si="71"/>
        <v>0.22509999999999153</v>
      </c>
      <c r="B2260" s="2">
        <f t="shared" si="70"/>
        <v>-6.2831439650268888E-3</v>
      </c>
    </row>
    <row r="2261" spans="1:2" x14ac:dyDescent="0.2">
      <c r="A2261" s="1">
        <f t="shared" si="71"/>
        <v>0.22519999999999152</v>
      </c>
      <c r="B2261" s="2">
        <f t="shared" si="70"/>
        <v>-1.256603988281841E-2</v>
      </c>
    </row>
    <row r="2262" spans="1:2" x14ac:dyDescent="0.2">
      <c r="A2262" s="1">
        <f t="shared" si="71"/>
        <v>0.22529999999999151</v>
      </c>
      <c r="B2262" s="2">
        <f t="shared" si="70"/>
        <v>-1.8848439714873641E-2</v>
      </c>
    </row>
    <row r="2263" spans="1:2" x14ac:dyDescent="0.2">
      <c r="A2263" s="1">
        <f t="shared" si="71"/>
        <v>0.2253999999999915</v>
      </c>
      <c r="B2263" s="2">
        <f t="shared" si="70"/>
        <v>-2.5130095442802626E-2</v>
      </c>
    </row>
    <row r="2264" spans="1:2" x14ac:dyDescent="0.2">
      <c r="A2264" s="1">
        <f t="shared" si="71"/>
        <v>0.22549999999999149</v>
      </c>
      <c r="B2264" s="2">
        <f t="shared" si="70"/>
        <v>-3.1410759077593144E-2</v>
      </c>
    </row>
    <row r="2265" spans="1:2" x14ac:dyDescent="0.2">
      <c r="A2265" s="1">
        <f t="shared" si="71"/>
        <v>0.22559999999999147</v>
      </c>
      <c r="B2265" s="2">
        <f t="shared" si="70"/>
        <v>-3.7690182669399115E-2</v>
      </c>
    </row>
    <row r="2266" spans="1:2" x14ac:dyDescent="0.2">
      <c r="A2266" s="1">
        <f t="shared" si="71"/>
        <v>0.22569999999999146</v>
      </c>
      <c r="B2266" s="2">
        <f t="shared" si="70"/>
        <v>-4.3968118317329226E-2</v>
      </c>
    </row>
    <row r="2267" spans="1:2" x14ac:dyDescent="0.2">
      <c r="A2267" s="1">
        <f t="shared" si="71"/>
        <v>0.22579999999999145</v>
      </c>
      <c r="B2267" s="2">
        <f t="shared" si="70"/>
        <v>-5.0244318179231875E-2</v>
      </c>
    </row>
    <row r="2268" spans="1:2" x14ac:dyDescent="0.2">
      <c r="A2268" s="1">
        <f t="shared" si="71"/>
        <v>0.22589999999999144</v>
      </c>
      <c r="B2268" s="2">
        <f t="shared" si="70"/>
        <v>-5.6518534481486631E-2</v>
      </c>
    </row>
    <row r="2269" spans="1:2" x14ac:dyDescent="0.2">
      <c r="A2269" s="1">
        <f t="shared" si="71"/>
        <v>0.22599999999999143</v>
      </c>
      <c r="B2269" s="2">
        <f t="shared" si="70"/>
        <v>-6.279051952877529E-2</v>
      </c>
    </row>
    <row r="2270" spans="1:2" x14ac:dyDescent="0.2">
      <c r="A2270" s="1">
        <f t="shared" si="71"/>
        <v>0.22609999999999142</v>
      </c>
      <c r="B2270" s="2">
        <f t="shared" si="70"/>
        <v>-6.9060025713867546E-2</v>
      </c>
    </row>
    <row r="2271" spans="1:2" x14ac:dyDescent="0.2">
      <c r="A2271" s="1">
        <f t="shared" si="71"/>
        <v>0.22619999999999141</v>
      </c>
      <c r="B2271" s="2">
        <f t="shared" si="70"/>
        <v>-7.5326805527394333E-2</v>
      </c>
    </row>
    <row r="2272" spans="1:2" x14ac:dyDescent="0.2">
      <c r="A2272" s="1">
        <f t="shared" si="71"/>
        <v>0.2262999999999914</v>
      </c>
      <c r="B2272" s="2">
        <f t="shared" si="70"/>
        <v>-8.1590611567619042E-2</v>
      </c>
    </row>
    <row r="2273" spans="1:2" x14ac:dyDescent="0.2">
      <c r="A2273" s="1">
        <f t="shared" si="71"/>
        <v>0.22639999999999139</v>
      </c>
      <c r="B2273" s="2">
        <f t="shared" si="70"/>
        <v>-8.7851196550202793E-2</v>
      </c>
    </row>
    <row r="2274" spans="1:2" x14ac:dyDescent="0.2">
      <c r="A2274" s="1">
        <f t="shared" si="71"/>
        <v>0.22649999999999137</v>
      </c>
      <c r="B2274" s="2">
        <f t="shared" si="70"/>
        <v>-9.4108313317973855E-2</v>
      </c>
    </row>
    <row r="2275" spans="1:2" x14ac:dyDescent="0.2">
      <c r="A2275" s="1">
        <f t="shared" si="71"/>
        <v>0.22659999999999136</v>
      </c>
      <c r="B2275" s="2">
        <f t="shared" si="70"/>
        <v>-0.10036171485067437</v>
      </c>
    </row>
    <row r="2276" spans="1:2" x14ac:dyDescent="0.2">
      <c r="A2276" s="1">
        <f t="shared" si="71"/>
        <v>0.22669999999999135</v>
      </c>
      <c r="B2276" s="2">
        <f t="shared" si="70"/>
        <v>-0.10661115427471936</v>
      </c>
    </row>
    <row r="2277" spans="1:2" x14ac:dyDescent="0.2">
      <c r="A2277" s="1">
        <f t="shared" si="71"/>
        <v>0.22679999999999134</v>
      </c>
      <c r="B2277" s="2">
        <f t="shared" si="70"/>
        <v>-0.11285638487294111</v>
      </c>
    </row>
    <row r="2278" spans="1:2" x14ac:dyDescent="0.2">
      <c r="A2278" s="1">
        <f t="shared" si="71"/>
        <v>0.22689999999999133</v>
      </c>
      <c r="B2278" s="2">
        <f t="shared" si="70"/>
        <v>-0.11909716009432918</v>
      </c>
    </row>
    <row r="2279" spans="1:2" x14ac:dyDescent="0.2">
      <c r="A2279" s="1">
        <f t="shared" si="71"/>
        <v>0.22699999999999132</v>
      </c>
      <c r="B2279" s="2">
        <f t="shared" si="70"/>
        <v>-0.12533323356376194</v>
      </c>
    </row>
    <row r="2280" spans="1:2" x14ac:dyDescent="0.2">
      <c r="A2280" s="1">
        <f t="shared" si="71"/>
        <v>0.22709999999999131</v>
      </c>
      <c r="B2280" s="2">
        <f t="shared" si="70"/>
        <v>-0.13156435909174025</v>
      </c>
    </row>
    <row r="2281" spans="1:2" x14ac:dyDescent="0.2">
      <c r="A2281" s="1">
        <f t="shared" si="71"/>
        <v>0.2271999999999913</v>
      </c>
      <c r="B2281" s="2">
        <f t="shared" si="70"/>
        <v>-0.1377902906840959</v>
      </c>
    </row>
    <row r="2282" spans="1:2" x14ac:dyDescent="0.2">
      <c r="A2282" s="1">
        <f t="shared" si="71"/>
        <v>0.22729999999999129</v>
      </c>
      <c r="B2282" s="2">
        <f t="shared" si="70"/>
        <v>-0.1440107825517101</v>
      </c>
    </row>
    <row r="2283" spans="1:2" x14ac:dyDescent="0.2">
      <c r="A2283" s="1">
        <f t="shared" si="71"/>
        <v>0.22739999999999128</v>
      </c>
      <c r="B2283" s="2">
        <f t="shared" si="70"/>
        <v>-0.15022558912021511</v>
      </c>
    </row>
    <row r="2284" spans="1:2" x14ac:dyDescent="0.2">
      <c r="A2284" s="1">
        <f t="shared" si="71"/>
        <v>0.22749999999999126</v>
      </c>
      <c r="B2284" s="2">
        <f t="shared" si="70"/>
        <v>-0.15643446503968905</v>
      </c>
    </row>
    <row r="2285" spans="1:2" x14ac:dyDescent="0.2">
      <c r="A2285" s="1">
        <f t="shared" si="71"/>
        <v>0.22759999999999125</v>
      </c>
      <c r="B2285" s="2">
        <f t="shared" si="70"/>
        <v>-0.16263716519434021</v>
      </c>
    </row>
    <row r="2286" spans="1:2" x14ac:dyDescent="0.2">
      <c r="A2286" s="1">
        <f t="shared" si="71"/>
        <v>0.22769999999999124</v>
      </c>
      <c r="B2286" s="2">
        <f t="shared" si="70"/>
        <v>-0.16883344471219067</v>
      </c>
    </row>
    <row r="2287" spans="1:2" x14ac:dyDescent="0.2">
      <c r="A2287" s="1">
        <f t="shared" si="71"/>
        <v>0.22779999999999123</v>
      </c>
      <c r="B2287" s="2">
        <f t="shared" si="70"/>
        <v>-0.17502305897473305</v>
      </c>
    </row>
    <row r="2288" spans="1:2" x14ac:dyDescent="0.2">
      <c r="A2288" s="1">
        <f t="shared" si="71"/>
        <v>0.22789999999999122</v>
      </c>
      <c r="B2288" s="2">
        <f t="shared" si="70"/>
        <v>-0.1812057636265946</v>
      </c>
    </row>
    <row r="2289" spans="1:2" x14ac:dyDescent="0.2">
      <c r="A2289" s="1">
        <f t="shared" si="71"/>
        <v>0.22799999999999121</v>
      </c>
      <c r="B2289" s="2">
        <f t="shared" si="70"/>
        <v>-0.18738131458518212</v>
      </c>
    </row>
    <row r="2290" spans="1:2" x14ac:dyDescent="0.2">
      <c r="A2290" s="1">
        <f t="shared" si="71"/>
        <v>0.2280999999999912</v>
      </c>
      <c r="B2290" s="2">
        <f t="shared" si="70"/>
        <v>-0.19354946805031803</v>
      </c>
    </row>
    <row r="2291" spans="1:2" x14ac:dyDescent="0.2">
      <c r="A2291" s="1">
        <f t="shared" si="71"/>
        <v>0.22819999999999119</v>
      </c>
      <c r="B2291" s="2">
        <f t="shared" si="70"/>
        <v>-0.19970998051386335</v>
      </c>
    </row>
    <row r="2292" spans="1:2" x14ac:dyDescent="0.2">
      <c r="A2292" s="1">
        <f t="shared" si="71"/>
        <v>0.22829999999999118</v>
      </c>
      <c r="B2292" s="2">
        <f t="shared" si="70"/>
        <v>-0.20586260876933798</v>
      </c>
    </row>
    <row r="2293" spans="1:2" x14ac:dyDescent="0.2">
      <c r="A2293" s="1">
        <f t="shared" si="71"/>
        <v>0.22839999999999117</v>
      </c>
      <c r="B2293" s="2">
        <f t="shared" si="70"/>
        <v>-0.21200710992151164</v>
      </c>
    </row>
    <row r="2294" spans="1:2" x14ac:dyDescent="0.2">
      <c r="A2294" s="1">
        <f t="shared" si="71"/>
        <v>0.22849999999999115</v>
      </c>
      <c r="B2294" s="2">
        <f t="shared" si="70"/>
        <v>-0.21814324139599992</v>
      </c>
    </row>
    <row r="2295" spans="1:2" x14ac:dyDescent="0.2">
      <c r="A2295" s="1">
        <f t="shared" si="71"/>
        <v>0.22859999999999114</v>
      </c>
      <c r="B2295" s="2">
        <f t="shared" si="70"/>
        <v>-0.22427076094883894</v>
      </c>
    </row>
    <row r="2296" spans="1:2" x14ac:dyDescent="0.2">
      <c r="A2296" s="1">
        <f t="shared" si="71"/>
        <v>0.22869999999999113</v>
      </c>
      <c r="B2296" s="2">
        <f t="shared" si="70"/>
        <v>-0.23038942667604703</v>
      </c>
    </row>
    <row r="2297" spans="1:2" x14ac:dyDescent="0.2">
      <c r="A2297" s="1">
        <f t="shared" si="71"/>
        <v>0.22879999999999112</v>
      </c>
      <c r="B2297" s="2">
        <f t="shared" si="70"/>
        <v>-0.23649899702318156</v>
      </c>
    </row>
    <row r="2298" spans="1:2" x14ac:dyDescent="0.2">
      <c r="A2298" s="1">
        <f t="shared" si="71"/>
        <v>0.22889999999999111</v>
      </c>
      <c r="B2298" s="2">
        <f t="shared" si="70"/>
        <v>-0.24259923079486478</v>
      </c>
    </row>
    <row r="2299" spans="1:2" x14ac:dyDescent="0.2">
      <c r="A2299" s="1">
        <f t="shared" si="71"/>
        <v>0.2289999999999911</v>
      </c>
      <c r="B2299" s="2">
        <f t="shared" si="70"/>
        <v>-0.24868988716431262</v>
      </c>
    </row>
    <row r="2300" spans="1:2" x14ac:dyDescent="0.2">
      <c r="A2300" s="1">
        <f t="shared" si="71"/>
        <v>0.22909999999999109</v>
      </c>
      <c r="B2300" s="2">
        <f t="shared" si="70"/>
        <v>-0.25477072568284048</v>
      </c>
    </row>
    <row r="2301" spans="1:2" x14ac:dyDescent="0.2">
      <c r="A2301" s="1">
        <f t="shared" si="71"/>
        <v>0.22919999999999108</v>
      </c>
      <c r="B2301" s="2">
        <f t="shared" si="70"/>
        <v>-0.26084150628935582</v>
      </c>
    </row>
    <row r="2302" spans="1:2" x14ac:dyDescent="0.2">
      <c r="A2302" s="1">
        <f t="shared" si="71"/>
        <v>0.22929999999999107</v>
      </c>
      <c r="B2302" s="2">
        <f t="shared" si="70"/>
        <v>-0.26690198931983328</v>
      </c>
    </row>
    <row r="2303" spans="1:2" x14ac:dyDescent="0.2">
      <c r="A2303" s="1">
        <f t="shared" si="71"/>
        <v>0.22939999999999106</v>
      </c>
      <c r="B2303" s="2">
        <f t="shared" si="70"/>
        <v>-0.27295193551678354</v>
      </c>
    </row>
    <row r="2304" spans="1:2" x14ac:dyDescent="0.2">
      <c r="A2304" s="1">
        <f t="shared" si="71"/>
        <v>0.22949999999999104</v>
      </c>
      <c r="B2304" s="2">
        <f t="shared" si="70"/>
        <v>-0.27899110603868815</v>
      </c>
    </row>
    <row r="2305" spans="1:2" x14ac:dyDescent="0.2">
      <c r="A2305" s="1">
        <f t="shared" si="71"/>
        <v>0.22959999999999103</v>
      </c>
      <c r="B2305" s="2">
        <f t="shared" si="70"/>
        <v>-0.28501926246943565</v>
      </c>
    </row>
    <row r="2306" spans="1:2" x14ac:dyDescent="0.2">
      <c r="A2306" s="1">
        <f t="shared" si="71"/>
        <v>0.22969999999999102</v>
      </c>
      <c r="B2306" s="2">
        <f t="shared" si="70"/>
        <v>-0.29103616682773198</v>
      </c>
    </row>
    <row r="2307" spans="1:2" x14ac:dyDescent="0.2">
      <c r="A2307" s="1">
        <f t="shared" si="71"/>
        <v>0.22979999999999101</v>
      </c>
      <c r="B2307" s="2">
        <f t="shared" si="70"/>
        <v>-0.29704158157649574</v>
      </c>
    </row>
    <row r="2308" spans="1:2" x14ac:dyDescent="0.2">
      <c r="A2308" s="1">
        <f t="shared" si="71"/>
        <v>0.229899999999991</v>
      </c>
      <c r="B2308" s="2">
        <f t="shared" si="70"/>
        <v>-0.30303526963223382</v>
      </c>
    </row>
    <row r="2309" spans="1:2" x14ac:dyDescent="0.2">
      <c r="A2309" s="1">
        <f t="shared" si="71"/>
        <v>0.22999999999999099</v>
      </c>
      <c r="B2309" s="2">
        <f t="shared" si="70"/>
        <v>-0.30901699437440794</v>
      </c>
    </row>
    <row r="2310" spans="1:2" x14ac:dyDescent="0.2">
      <c r="A2310" s="1">
        <f t="shared" si="71"/>
        <v>0.23009999999999098</v>
      </c>
      <c r="B2310" s="2">
        <f t="shared" si="70"/>
        <v>-0.3149865196547661</v>
      </c>
    </row>
    <row r="2311" spans="1:2" x14ac:dyDescent="0.2">
      <c r="A2311" s="1">
        <f t="shared" si="71"/>
        <v>0.23019999999999097</v>
      </c>
      <c r="B2311" s="2">
        <f t="shared" si="70"/>
        <v>-0.32094360980667153</v>
      </c>
    </row>
    <row r="2312" spans="1:2" x14ac:dyDescent="0.2">
      <c r="A2312" s="1">
        <f t="shared" si="71"/>
        <v>0.23029999999999096</v>
      </c>
      <c r="B2312" s="2">
        <f t="shared" si="70"/>
        <v>-0.32688802965440533</v>
      </c>
    </row>
    <row r="2313" spans="1:2" x14ac:dyDescent="0.2">
      <c r="A2313" s="1">
        <f t="shared" si="71"/>
        <v>0.23039999999999095</v>
      </c>
      <c r="B2313" s="2">
        <f t="shared" si="70"/>
        <v>-0.33281954452245027</v>
      </c>
    </row>
    <row r="2314" spans="1:2" x14ac:dyDescent="0.2">
      <c r="A2314" s="1">
        <f t="shared" si="71"/>
        <v>0.23049999999999093</v>
      </c>
      <c r="B2314" s="2">
        <f t="shared" ref="B2314:B2377" si="72">COS($B$2*A2314)</f>
        <v>-0.33873792024475419</v>
      </c>
    </row>
    <row r="2315" spans="1:2" x14ac:dyDescent="0.2">
      <c r="A2315" s="1">
        <f t="shared" ref="A2315:A2378" si="73">A2314+$B$4</f>
        <v>0.23059999999999092</v>
      </c>
      <c r="B2315" s="2">
        <f t="shared" si="72"/>
        <v>-0.34464292317398071</v>
      </c>
    </row>
    <row r="2316" spans="1:2" x14ac:dyDescent="0.2">
      <c r="A2316" s="1">
        <f t="shared" si="73"/>
        <v>0.23069999999999091</v>
      </c>
      <c r="B2316" s="2">
        <f t="shared" si="72"/>
        <v>-0.35053432019072356</v>
      </c>
    </row>
    <row r="2317" spans="1:2" x14ac:dyDescent="0.2">
      <c r="A2317" s="1">
        <f t="shared" si="73"/>
        <v>0.2307999999999909</v>
      </c>
      <c r="B2317" s="2">
        <f t="shared" si="72"/>
        <v>-0.35641187871271618</v>
      </c>
    </row>
    <row r="2318" spans="1:2" x14ac:dyDescent="0.2">
      <c r="A2318" s="1">
        <f t="shared" si="73"/>
        <v>0.23089999999999089</v>
      </c>
      <c r="B2318" s="2">
        <f t="shared" si="72"/>
        <v>-0.36227536670401206</v>
      </c>
    </row>
    <row r="2319" spans="1:2" x14ac:dyDescent="0.2">
      <c r="A2319" s="1">
        <f t="shared" si="73"/>
        <v>0.23099999999999088</v>
      </c>
      <c r="B2319" s="2">
        <f t="shared" si="72"/>
        <v>-0.36812455268414529</v>
      </c>
    </row>
    <row r="2320" spans="1:2" x14ac:dyDescent="0.2">
      <c r="A2320" s="1">
        <f t="shared" si="73"/>
        <v>0.23109999999999087</v>
      </c>
      <c r="B2320" s="2">
        <f t="shared" si="72"/>
        <v>-0.3739592057372671</v>
      </c>
    </row>
    <row r="2321" spans="1:2" x14ac:dyDescent="0.2">
      <c r="A2321" s="1">
        <f t="shared" si="73"/>
        <v>0.23119999999999086</v>
      </c>
      <c r="B2321" s="2">
        <f t="shared" si="72"/>
        <v>-0.37977909552126876</v>
      </c>
    </row>
    <row r="2322" spans="1:2" x14ac:dyDescent="0.2">
      <c r="A2322" s="1">
        <f t="shared" si="73"/>
        <v>0.23129999999999085</v>
      </c>
      <c r="B2322" s="2">
        <f t="shared" si="72"/>
        <v>-0.38558399227686524</v>
      </c>
    </row>
    <row r="2323" spans="1:2" x14ac:dyDescent="0.2">
      <c r="A2323" s="1">
        <f t="shared" si="73"/>
        <v>0.23139999999999084</v>
      </c>
      <c r="B2323" s="2">
        <f t="shared" si="72"/>
        <v>-0.39137366683667213</v>
      </c>
    </row>
    <row r="2324" spans="1:2" x14ac:dyDescent="0.2">
      <c r="A2324" s="1">
        <f t="shared" si="73"/>
        <v>0.23149999999999082</v>
      </c>
      <c r="B2324" s="2">
        <f t="shared" si="72"/>
        <v>-0.39714789063425138</v>
      </c>
    </row>
    <row r="2325" spans="1:2" x14ac:dyDescent="0.2">
      <c r="A2325" s="1">
        <f t="shared" si="73"/>
        <v>0.23159999999999081</v>
      </c>
      <c r="B2325" s="2">
        <f t="shared" si="72"/>
        <v>-0.40290643571313456</v>
      </c>
    </row>
    <row r="2326" spans="1:2" x14ac:dyDescent="0.2">
      <c r="A2326" s="1">
        <f t="shared" si="73"/>
        <v>0.2316999999999908</v>
      </c>
      <c r="B2326" s="2">
        <f t="shared" si="72"/>
        <v>-0.40864907473582041</v>
      </c>
    </row>
    <row r="2327" spans="1:2" x14ac:dyDescent="0.2">
      <c r="A2327" s="1">
        <f t="shared" si="73"/>
        <v>0.23179999999999079</v>
      </c>
      <c r="B2327" s="2">
        <f t="shared" si="72"/>
        <v>-0.41437558099275668</v>
      </c>
    </row>
    <row r="2328" spans="1:2" x14ac:dyDescent="0.2">
      <c r="A2328" s="1">
        <f t="shared" si="73"/>
        <v>0.23189999999999078</v>
      </c>
      <c r="B2328" s="2">
        <f t="shared" si="72"/>
        <v>-0.42008572841127995</v>
      </c>
    </row>
    <row r="2329" spans="1:2" x14ac:dyDescent="0.2">
      <c r="A2329" s="1">
        <f t="shared" si="73"/>
        <v>0.23199999999999077</v>
      </c>
      <c r="B2329" s="2">
        <f t="shared" si="72"/>
        <v>-0.42577929156454752</v>
      </c>
    </row>
    <row r="2330" spans="1:2" x14ac:dyDescent="0.2">
      <c r="A2330" s="1">
        <f t="shared" si="73"/>
        <v>0.23209999999999076</v>
      </c>
      <c r="B2330" s="2">
        <f t="shared" si="72"/>
        <v>-0.43145604568043505</v>
      </c>
    </row>
    <row r="2331" spans="1:2" x14ac:dyDescent="0.2">
      <c r="A2331" s="1">
        <f t="shared" si="73"/>
        <v>0.23219999999999075</v>
      </c>
      <c r="B2331" s="2">
        <f t="shared" si="72"/>
        <v>-0.43711576665041019</v>
      </c>
    </row>
    <row r="2332" spans="1:2" x14ac:dyDescent="0.2">
      <c r="A2332" s="1">
        <f t="shared" si="73"/>
        <v>0.23229999999999074</v>
      </c>
      <c r="B2332" s="2">
        <f t="shared" si="72"/>
        <v>-0.44275823103837852</v>
      </c>
    </row>
    <row r="2333" spans="1:2" x14ac:dyDescent="0.2">
      <c r="A2333" s="1">
        <f t="shared" si="73"/>
        <v>0.23239999999999073</v>
      </c>
      <c r="B2333" s="2">
        <f t="shared" si="72"/>
        <v>-0.44838321608951054</v>
      </c>
    </row>
    <row r="2334" spans="1:2" x14ac:dyDescent="0.2">
      <c r="A2334" s="1">
        <f t="shared" si="73"/>
        <v>0.23249999999999071</v>
      </c>
      <c r="B2334" s="2">
        <f t="shared" si="72"/>
        <v>-0.45399049973902633</v>
      </c>
    </row>
    <row r="2335" spans="1:2" x14ac:dyDescent="0.2">
      <c r="A2335" s="1">
        <f t="shared" si="73"/>
        <v>0.2325999999999907</v>
      </c>
      <c r="B2335" s="2">
        <f t="shared" si="72"/>
        <v>-0.45957986062096873</v>
      </c>
    </row>
    <row r="2336" spans="1:2" x14ac:dyDescent="0.2">
      <c r="A2336" s="1">
        <f t="shared" si="73"/>
        <v>0.23269999999999069</v>
      </c>
      <c r="B2336" s="2">
        <f t="shared" si="72"/>
        <v>-0.46515107807694062</v>
      </c>
    </row>
    <row r="2337" spans="1:2" x14ac:dyDescent="0.2">
      <c r="A2337" s="1">
        <f t="shared" si="73"/>
        <v>0.23279999999999068</v>
      </c>
      <c r="B2337" s="2">
        <f t="shared" si="72"/>
        <v>-0.47070393216481621</v>
      </c>
    </row>
    <row r="2338" spans="1:2" x14ac:dyDescent="0.2">
      <c r="A2338" s="1">
        <f t="shared" si="73"/>
        <v>0.23289999999999067</v>
      </c>
      <c r="B2338" s="2">
        <f t="shared" si="72"/>
        <v>-0.47623820366742259</v>
      </c>
    </row>
    <row r="2339" spans="1:2" x14ac:dyDescent="0.2">
      <c r="A2339" s="1">
        <f t="shared" si="73"/>
        <v>0.23299999999999066</v>
      </c>
      <c r="B2339" s="2">
        <f t="shared" si="72"/>
        <v>-0.48175367410120018</v>
      </c>
    </row>
    <row r="2340" spans="1:2" x14ac:dyDescent="0.2">
      <c r="A2340" s="1">
        <f t="shared" si="73"/>
        <v>0.23309999999999065</v>
      </c>
      <c r="B2340" s="2">
        <f t="shared" si="72"/>
        <v>-0.48725012572481863</v>
      </c>
    </row>
    <row r="2341" spans="1:2" x14ac:dyDescent="0.2">
      <c r="A2341" s="1">
        <f t="shared" si="73"/>
        <v>0.23319999999999064</v>
      </c>
      <c r="B2341" s="2">
        <f t="shared" si="72"/>
        <v>-0.49272734154777936</v>
      </c>
    </row>
    <row r="2342" spans="1:2" x14ac:dyDescent="0.2">
      <c r="A2342" s="1">
        <f t="shared" si="73"/>
        <v>0.23329999999999063</v>
      </c>
      <c r="B2342" s="2">
        <f t="shared" si="72"/>
        <v>-0.49818510533898014</v>
      </c>
    </row>
    <row r="2343" spans="1:2" x14ac:dyDescent="0.2">
      <c r="A2343" s="1">
        <f t="shared" si="73"/>
        <v>0.23339999999999061</v>
      </c>
      <c r="B2343" s="2">
        <f t="shared" si="72"/>
        <v>-0.50362320163525165</v>
      </c>
    </row>
    <row r="2344" spans="1:2" x14ac:dyDescent="0.2">
      <c r="A2344" s="1">
        <f t="shared" si="73"/>
        <v>0.2334999999999906</v>
      </c>
      <c r="B2344" s="2">
        <f t="shared" si="72"/>
        <v>-0.50904141574986217</v>
      </c>
    </row>
    <row r="2345" spans="1:2" x14ac:dyDescent="0.2">
      <c r="A2345" s="1">
        <f t="shared" si="73"/>
        <v>0.23359999999999059</v>
      </c>
      <c r="B2345" s="2">
        <f t="shared" si="72"/>
        <v>-0.51443953378099883</v>
      </c>
    </row>
    <row r="2346" spans="1:2" x14ac:dyDescent="0.2">
      <c r="A2346" s="1">
        <f t="shared" si="73"/>
        <v>0.23369999999999058</v>
      </c>
      <c r="B2346" s="2">
        <f t="shared" si="72"/>
        <v>-0.5198173426202034</v>
      </c>
    </row>
    <row r="2347" spans="1:2" x14ac:dyDescent="0.2">
      <c r="A2347" s="1">
        <f t="shared" si="73"/>
        <v>0.23379999999999057</v>
      </c>
      <c r="B2347" s="2">
        <f t="shared" si="72"/>
        <v>-0.52517462996079134</v>
      </c>
    </row>
    <row r="2348" spans="1:2" x14ac:dyDescent="0.2">
      <c r="A2348" s="1">
        <f t="shared" si="73"/>
        <v>0.23389999999999056</v>
      </c>
      <c r="B2348" s="2">
        <f t="shared" si="72"/>
        <v>-0.53051118430623123</v>
      </c>
    </row>
    <row r="2349" spans="1:2" x14ac:dyDescent="0.2">
      <c r="A2349" s="1">
        <f t="shared" si="73"/>
        <v>0.23399999999999055</v>
      </c>
      <c r="B2349" s="2">
        <f t="shared" si="72"/>
        <v>-0.5358267949784955</v>
      </c>
    </row>
    <row r="2350" spans="1:2" x14ac:dyDescent="0.2">
      <c r="A2350" s="1">
        <f t="shared" si="73"/>
        <v>0.23409999999999054</v>
      </c>
      <c r="B2350" s="2">
        <f t="shared" si="72"/>
        <v>-0.54112125212637485</v>
      </c>
    </row>
    <row r="2351" spans="1:2" x14ac:dyDescent="0.2">
      <c r="A2351" s="1">
        <f t="shared" si="73"/>
        <v>0.23419999999999053</v>
      </c>
      <c r="B2351" s="2">
        <f t="shared" si="72"/>
        <v>-0.54639434673376985</v>
      </c>
    </row>
    <row r="2352" spans="1:2" x14ac:dyDescent="0.2">
      <c r="A2352" s="1">
        <f t="shared" si="73"/>
        <v>0.23429999999999052</v>
      </c>
      <c r="B2352" s="2">
        <f t="shared" si="72"/>
        <v>-0.55164587062793269</v>
      </c>
    </row>
    <row r="2353" spans="1:2" x14ac:dyDescent="0.2">
      <c r="A2353" s="1">
        <f t="shared" si="73"/>
        <v>0.2343999999999905</v>
      </c>
      <c r="B2353" s="2">
        <f t="shared" si="72"/>
        <v>-0.55687561648769224</v>
      </c>
    </row>
    <row r="2354" spans="1:2" x14ac:dyDescent="0.2">
      <c r="A2354" s="1">
        <f t="shared" si="73"/>
        <v>0.23449999999999049</v>
      </c>
      <c r="B2354" s="2">
        <f t="shared" si="72"/>
        <v>-0.56208337785163665</v>
      </c>
    </row>
    <row r="2355" spans="1:2" x14ac:dyDescent="0.2">
      <c r="A2355" s="1">
        <f t="shared" si="73"/>
        <v>0.23459999999999048</v>
      </c>
      <c r="B2355" s="2">
        <f t="shared" si="72"/>
        <v>-0.5672689491262628</v>
      </c>
    </row>
    <row r="2356" spans="1:2" x14ac:dyDescent="0.2">
      <c r="A2356" s="1">
        <f t="shared" si="73"/>
        <v>0.23469999999999047</v>
      </c>
      <c r="B2356" s="2">
        <f t="shared" si="72"/>
        <v>-0.57243212559409906</v>
      </c>
    </row>
    <row r="2357" spans="1:2" x14ac:dyDescent="0.2">
      <c r="A2357" s="1">
        <f t="shared" si="73"/>
        <v>0.23479999999999046</v>
      </c>
      <c r="B2357" s="2">
        <f t="shared" si="72"/>
        <v>-0.57757270342177758</v>
      </c>
    </row>
    <row r="2358" spans="1:2" x14ac:dyDescent="0.2">
      <c r="A2358" s="1">
        <f t="shared" si="73"/>
        <v>0.23489999999999045</v>
      </c>
      <c r="B2358" s="2">
        <f t="shared" si="72"/>
        <v>-0.58269047966808796</v>
      </c>
    </row>
    <row r="2359" spans="1:2" x14ac:dyDescent="0.2">
      <c r="A2359" s="1">
        <f t="shared" si="73"/>
        <v>0.23499999999999044</v>
      </c>
      <c r="B2359" s="2">
        <f t="shared" si="72"/>
        <v>-0.58778525229198697</v>
      </c>
    </row>
    <row r="2360" spans="1:2" x14ac:dyDescent="0.2">
      <c r="A2360" s="1">
        <f t="shared" si="73"/>
        <v>0.23509999999999043</v>
      </c>
      <c r="B2360" s="2">
        <f t="shared" si="72"/>
        <v>-0.59285682016057495</v>
      </c>
    </row>
    <row r="2361" spans="1:2" x14ac:dyDescent="0.2">
      <c r="A2361" s="1">
        <f t="shared" si="73"/>
        <v>0.23519999999999042</v>
      </c>
      <c r="B2361" s="2">
        <f t="shared" si="72"/>
        <v>-0.5979049830570351</v>
      </c>
    </row>
    <row r="2362" spans="1:2" x14ac:dyDescent="0.2">
      <c r="A2362" s="1">
        <f t="shared" si="73"/>
        <v>0.23529999999999041</v>
      </c>
      <c r="B2362" s="2">
        <f t="shared" si="72"/>
        <v>-0.60292954168854296</v>
      </c>
    </row>
    <row r="2363" spans="1:2" x14ac:dyDescent="0.2">
      <c r="A2363" s="1">
        <f t="shared" si="73"/>
        <v>0.23539999999999039</v>
      </c>
      <c r="B2363" s="2">
        <f t="shared" si="72"/>
        <v>-0.60793029769412554</v>
      </c>
    </row>
    <row r="2364" spans="1:2" x14ac:dyDescent="0.2">
      <c r="A2364" s="1">
        <f t="shared" si="73"/>
        <v>0.23549999999999038</v>
      </c>
      <c r="B2364" s="2">
        <f t="shared" si="72"/>
        <v>-0.61290705365249865</v>
      </c>
    </row>
    <row r="2365" spans="1:2" x14ac:dyDescent="0.2">
      <c r="A2365" s="1">
        <f t="shared" si="73"/>
        <v>0.23559999999999037</v>
      </c>
      <c r="B2365" s="2">
        <f t="shared" si="72"/>
        <v>-0.61785961308985859</v>
      </c>
    </row>
    <row r="2366" spans="1:2" x14ac:dyDescent="0.2">
      <c r="A2366" s="1">
        <f t="shared" si="73"/>
        <v>0.23569999999999036</v>
      </c>
      <c r="B2366" s="2">
        <f t="shared" si="72"/>
        <v>-0.62278778048763872</v>
      </c>
    </row>
    <row r="2367" spans="1:2" x14ac:dyDescent="0.2">
      <c r="A2367" s="1">
        <f t="shared" si="73"/>
        <v>0.23579999999999035</v>
      </c>
      <c r="B2367" s="2">
        <f t="shared" si="72"/>
        <v>-0.6276913612902274</v>
      </c>
    </row>
    <row r="2368" spans="1:2" x14ac:dyDescent="0.2">
      <c r="A2368" s="1">
        <f t="shared" si="73"/>
        <v>0.23589999999999034</v>
      </c>
      <c r="B2368" s="2">
        <f t="shared" si="72"/>
        <v>-0.63257016191265347</v>
      </c>
    </row>
    <row r="2369" spans="1:2" x14ac:dyDescent="0.2">
      <c r="A2369" s="1">
        <f t="shared" si="73"/>
        <v>0.23599999999999033</v>
      </c>
      <c r="B2369" s="2">
        <f t="shared" si="72"/>
        <v>-0.6374239897482209</v>
      </c>
    </row>
    <row r="2370" spans="1:2" x14ac:dyDescent="0.2">
      <c r="A2370" s="1">
        <f t="shared" si="73"/>
        <v>0.23609999999999032</v>
      </c>
      <c r="B2370" s="2">
        <f t="shared" si="72"/>
        <v>-0.64225265317611768</v>
      </c>
    </row>
    <row r="2371" spans="1:2" x14ac:dyDescent="0.2">
      <c r="A2371" s="1">
        <f t="shared" si="73"/>
        <v>0.23619999999999031</v>
      </c>
      <c r="B2371" s="2">
        <f t="shared" si="72"/>
        <v>-0.64705596156897982</v>
      </c>
    </row>
    <row r="2372" spans="1:2" x14ac:dyDescent="0.2">
      <c r="A2372" s="1">
        <f t="shared" si="73"/>
        <v>0.2362999999999903</v>
      </c>
      <c r="B2372" s="2">
        <f t="shared" si="72"/>
        <v>-0.6518337253004165</v>
      </c>
    </row>
    <row r="2373" spans="1:2" x14ac:dyDescent="0.2">
      <c r="A2373" s="1">
        <f t="shared" si="73"/>
        <v>0.23639999999999028</v>
      </c>
      <c r="B2373" s="2">
        <f t="shared" si="72"/>
        <v>-0.656585755752495</v>
      </c>
    </row>
    <row r="2374" spans="1:2" x14ac:dyDescent="0.2">
      <c r="A2374" s="1">
        <f t="shared" si="73"/>
        <v>0.23649999999999027</v>
      </c>
      <c r="B2374" s="2">
        <f t="shared" si="72"/>
        <v>-0.66131186532319264</v>
      </c>
    </row>
    <row r="2375" spans="1:2" x14ac:dyDescent="0.2">
      <c r="A2375" s="1">
        <f t="shared" si="73"/>
        <v>0.23659999999999026</v>
      </c>
      <c r="B2375" s="2">
        <f t="shared" si="72"/>
        <v>-0.6660118674337947</v>
      </c>
    </row>
    <row r="2376" spans="1:2" x14ac:dyDescent="0.2">
      <c r="A2376" s="1">
        <f t="shared" si="73"/>
        <v>0.23669999999999025</v>
      </c>
      <c r="B2376" s="2">
        <f t="shared" si="72"/>
        <v>-0.67068557653626537</v>
      </c>
    </row>
    <row r="2377" spans="1:2" x14ac:dyDescent="0.2">
      <c r="A2377" s="1">
        <f t="shared" si="73"/>
        <v>0.23679999999999024</v>
      </c>
      <c r="B2377" s="2">
        <f t="shared" si="72"/>
        <v>-0.67533280812057206</v>
      </c>
    </row>
    <row r="2378" spans="1:2" x14ac:dyDescent="0.2">
      <c r="A2378" s="1">
        <f t="shared" si="73"/>
        <v>0.23689999999999023</v>
      </c>
      <c r="B2378" s="2">
        <f t="shared" ref="B2378:B2441" si="74">COS($B$2*A2378)</f>
        <v>-0.67995337872196915</v>
      </c>
    </row>
    <row r="2379" spans="1:2" x14ac:dyDescent="0.2">
      <c r="A2379" s="1">
        <f t="shared" ref="A2379:A2442" si="75">A2378+$B$4</f>
        <v>0.23699999999999022</v>
      </c>
      <c r="B2379" s="2">
        <f t="shared" si="74"/>
        <v>-0.68454710592823975</v>
      </c>
    </row>
    <row r="2380" spans="1:2" x14ac:dyDescent="0.2">
      <c r="A2380" s="1">
        <f t="shared" si="75"/>
        <v>0.23709999999999021</v>
      </c>
      <c r="B2380" s="2">
        <f t="shared" si="74"/>
        <v>-0.68911380838690184</v>
      </c>
    </row>
    <row r="2381" spans="1:2" x14ac:dyDescent="0.2">
      <c r="A2381" s="1">
        <f t="shared" si="75"/>
        <v>0.2371999999999902</v>
      </c>
      <c r="B2381" s="2">
        <f t="shared" si="74"/>
        <v>-0.69365330581236073</v>
      </c>
    </row>
    <row r="2382" spans="1:2" x14ac:dyDescent="0.2">
      <c r="A2382" s="1">
        <f t="shared" si="75"/>
        <v>0.23729999999999019</v>
      </c>
      <c r="B2382" s="2">
        <f t="shared" si="74"/>
        <v>-0.69816541899303086</v>
      </c>
    </row>
    <row r="2383" spans="1:2" x14ac:dyDescent="0.2">
      <c r="A2383" s="1">
        <f t="shared" si="75"/>
        <v>0.23739999999999017</v>
      </c>
      <c r="B2383" s="2">
        <f t="shared" si="74"/>
        <v>-0.70264996979840988</v>
      </c>
    </row>
    <row r="2384" spans="1:2" x14ac:dyDescent="0.2">
      <c r="A2384" s="1">
        <f t="shared" si="75"/>
        <v>0.23749999999999016</v>
      </c>
      <c r="B2384" s="2">
        <f t="shared" si="74"/>
        <v>-0.7071067811861107</v>
      </c>
    </row>
    <row r="2385" spans="1:2" x14ac:dyDescent="0.2">
      <c r="A2385" s="1">
        <f t="shared" si="75"/>
        <v>0.23759999999999015</v>
      </c>
      <c r="B2385" s="2">
        <f t="shared" si="74"/>
        <v>-0.71153567720884969</v>
      </c>
    </row>
    <row r="2386" spans="1:2" x14ac:dyDescent="0.2">
      <c r="A2386" s="1">
        <f t="shared" si="75"/>
        <v>0.23769999999999014</v>
      </c>
      <c r="B2386" s="2">
        <f t="shared" si="74"/>
        <v>-0.71593648302139801</v>
      </c>
    </row>
    <row r="2387" spans="1:2" x14ac:dyDescent="0.2">
      <c r="A2387" s="1">
        <f t="shared" si="75"/>
        <v>0.23779999999999013</v>
      </c>
      <c r="B2387" s="2">
        <f t="shared" si="74"/>
        <v>-0.72030902488747628</v>
      </c>
    </row>
    <row r="2388" spans="1:2" x14ac:dyDescent="0.2">
      <c r="A2388" s="1">
        <f t="shared" si="75"/>
        <v>0.23789999999999012</v>
      </c>
      <c r="B2388" s="2">
        <f t="shared" si="74"/>
        <v>-0.72465313018661859</v>
      </c>
    </row>
    <row r="2389" spans="1:2" x14ac:dyDescent="0.2">
      <c r="A2389" s="1">
        <f t="shared" si="75"/>
        <v>0.23799999999999011</v>
      </c>
      <c r="B2389" s="2">
        <f t="shared" si="74"/>
        <v>-0.728968627420986</v>
      </c>
    </row>
    <row r="2390" spans="1:2" x14ac:dyDescent="0.2">
      <c r="A2390" s="1">
        <f t="shared" si="75"/>
        <v>0.2380999999999901</v>
      </c>
      <c r="B2390" s="2">
        <f t="shared" si="74"/>
        <v>-0.73325534622213706</v>
      </c>
    </row>
    <row r="2391" spans="1:2" x14ac:dyDescent="0.2">
      <c r="A2391" s="1">
        <f t="shared" si="75"/>
        <v>0.23819999999999009</v>
      </c>
      <c r="B2391" s="2">
        <f t="shared" si="74"/>
        <v>-0.73751311735775238</v>
      </c>
    </row>
    <row r="2392" spans="1:2" x14ac:dyDescent="0.2">
      <c r="A2392" s="1">
        <f t="shared" si="75"/>
        <v>0.23829999999999008</v>
      </c>
      <c r="B2392" s="2">
        <f t="shared" si="74"/>
        <v>-0.74174177273832032</v>
      </c>
    </row>
    <row r="2393" spans="1:2" x14ac:dyDescent="0.2">
      <c r="A2393" s="1">
        <f t="shared" si="75"/>
        <v>0.23839999999999006</v>
      </c>
      <c r="B2393" s="2">
        <f t="shared" si="74"/>
        <v>-0.74594114542376599</v>
      </c>
    </row>
    <row r="2394" spans="1:2" x14ac:dyDescent="0.2">
      <c r="A2394" s="1">
        <f t="shared" si="75"/>
        <v>0.23849999999999005</v>
      </c>
      <c r="B2394" s="2">
        <f t="shared" si="74"/>
        <v>-0.75011106963004603</v>
      </c>
    </row>
    <row r="2395" spans="1:2" x14ac:dyDescent="0.2">
      <c r="A2395" s="1">
        <f t="shared" si="75"/>
        <v>0.23859999999999004</v>
      </c>
      <c r="B2395" s="2">
        <f t="shared" si="74"/>
        <v>-0.75425138073569298</v>
      </c>
    </row>
    <row r="2396" spans="1:2" x14ac:dyDescent="0.2">
      <c r="A2396" s="1">
        <f t="shared" si="75"/>
        <v>0.23869999999999003</v>
      </c>
      <c r="B2396" s="2">
        <f t="shared" si="74"/>
        <v>-0.75836191528831376</v>
      </c>
    </row>
    <row r="2397" spans="1:2" x14ac:dyDescent="0.2">
      <c r="A2397" s="1">
        <f t="shared" si="75"/>
        <v>0.23879999999999002</v>
      </c>
      <c r="B2397" s="2">
        <f t="shared" si="74"/>
        <v>-0.76244251101104132</v>
      </c>
    </row>
    <row r="2398" spans="1:2" x14ac:dyDescent="0.2">
      <c r="A2398" s="1">
        <f t="shared" si="75"/>
        <v>0.23889999999999001</v>
      </c>
      <c r="B2398" s="2">
        <f t="shared" si="74"/>
        <v>-0.76649300680894605</v>
      </c>
    </row>
    <row r="2399" spans="1:2" x14ac:dyDescent="0.2">
      <c r="A2399" s="1">
        <f t="shared" si="75"/>
        <v>0.23899999999999</v>
      </c>
      <c r="B2399" s="2">
        <f t="shared" si="74"/>
        <v>-0.77051324277538824</v>
      </c>
    </row>
    <row r="2400" spans="1:2" x14ac:dyDescent="0.2">
      <c r="A2400" s="1">
        <f t="shared" si="75"/>
        <v>0.23909999999998999</v>
      </c>
      <c r="B2400" s="2">
        <f t="shared" si="74"/>
        <v>-0.77450306019833559</v>
      </c>
    </row>
    <row r="2401" spans="1:2" x14ac:dyDescent="0.2">
      <c r="A2401" s="1">
        <f t="shared" si="75"/>
        <v>0.23919999999998998</v>
      </c>
      <c r="B2401" s="2">
        <f t="shared" si="74"/>
        <v>-0.7784623015666281</v>
      </c>
    </row>
    <row r="2402" spans="1:2" x14ac:dyDescent="0.2">
      <c r="A2402" s="1">
        <f t="shared" si="75"/>
        <v>0.23929999999998997</v>
      </c>
      <c r="B2402" s="2">
        <f t="shared" si="74"/>
        <v>-0.78239081057619564</v>
      </c>
    </row>
    <row r="2403" spans="1:2" x14ac:dyDescent="0.2">
      <c r="A2403" s="1">
        <f t="shared" si="75"/>
        <v>0.23939999999998995</v>
      </c>
      <c r="B2403" s="2">
        <f t="shared" si="74"/>
        <v>-0.78628843213622812</v>
      </c>
    </row>
    <row r="2404" spans="1:2" x14ac:dyDescent="0.2">
      <c r="A2404" s="1">
        <f t="shared" si="75"/>
        <v>0.23949999999998994</v>
      </c>
      <c r="B2404" s="2">
        <f t="shared" si="74"/>
        <v>-0.7901550123753025</v>
      </c>
    </row>
    <row r="2405" spans="1:2" x14ac:dyDescent="0.2">
      <c r="A2405" s="1">
        <f t="shared" si="75"/>
        <v>0.23959999999998993</v>
      </c>
      <c r="B2405" s="2">
        <f t="shared" si="74"/>
        <v>-0.79399039864745036</v>
      </c>
    </row>
    <row r="2406" spans="1:2" x14ac:dyDescent="0.2">
      <c r="A2406" s="1">
        <f t="shared" si="75"/>
        <v>0.23969999999998992</v>
      </c>
      <c r="B2406" s="2">
        <f t="shared" si="74"/>
        <v>-0.79779443953818896</v>
      </c>
    </row>
    <row r="2407" spans="1:2" x14ac:dyDescent="0.2">
      <c r="A2407" s="1">
        <f t="shared" si="75"/>
        <v>0.23979999999998991</v>
      </c>
      <c r="B2407" s="2">
        <f t="shared" si="74"/>
        <v>-0.80156698487049749</v>
      </c>
    </row>
    <row r="2408" spans="1:2" x14ac:dyDescent="0.2">
      <c r="A2408" s="1">
        <f t="shared" si="75"/>
        <v>0.2398999999999899</v>
      </c>
      <c r="B2408" s="2">
        <f t="shared" si="74"/>
        <v>-0.80530788571074485</v>
      </c>
    </row>
    <row r="2409" spans="1:2" x14ac:dyDescent="0.2">
      <c r="A2409" s="1">
        <f t="shared" si="75"/>
        <v>0.23999999999998989</v>
      </c>
      <c r="B2409" s="2">
        <f t="shared" si="74"/>
        <v>-0.80901699437457331</v>
      </c>
    </row>
    <row r="2410" spans="1:2" x14ac:dyDescent="0.2">
      <c r="A2410" s="1">
        <f t="shared" si="75"/>
        <v>0.24009999999998988</v>
      </c>
      <c r="B2410" s="2">
        <f t="shared" si="74"/>
        <v>-0.8126941644327228</v>
      </c>
    </row>
    <row r="2411" spans="1:2" x14ac:dyDescent="0.2">
      <c r="A2411" s="1">
        <f t="shared" si="75"/>
        <v>0.24019999999998987</v>
      </c>
      <c r="B2411" s="2">
        <f t="shared" si="74"/>
        <v>-0.8163392507168159</v>
      </c>
    </row>
    <row r="2412" spans="1:2" x14ac:dyDescent="0.2">
      <c r="A2412" s="1">
        <f t="shared" si="75"/>
        <v>0.24029999999998986</v>
      </c>
      <c r="B2412" s="2">
        <f t="shared" si="74"/>
        <v>-0.81995210932508733</v>
      </c>
    </row>
    <row r="2413" spans="1:2" x14ac:dyDescent="0.2">
      <c r="A2413" s="1">
        <f t="shared" si="75"/>
        <v>0.24039999999998984</v>
      </c>
      <c r="B2413" s="2">
        <f t="shared" si="74"/>
        <v>-0.82353259762806541</v>
      </c>
    </row>
    <row r="2414" spans="1:2" x14ac:dyDescent="0.2">
      <c r="A2414" s="1">
        <f t="shared" si="75"/>
        <v>0.24049999999998983</v>
      </c>
      <c r="B2414" s="2">
        <f t="shared" si="74"/>
        <v>-0.82708057427420201</v>
      </c>
    </row>
    <row r="2415" spans="1:2" x14ac:dyDescent="0.2">
      <c r="A2415" s="1">
        <f t="shared" si="75"/>
        <v>0.24059999999998982</v>
      </c>
      <c r="B2415" s="2">
        <f t="shared" si="74"/>
        <v>-0.83059589919545584</v>
      </c>
    </row>
    <row r="2416" spans="1:2" x14ac:dyDescent="0.2">
      <c r="A2416" s="1">
        <f t="shared" si="75"/>
        <v>0.24069999999998981</v>
      </c>
      <c r="B2416" s="2">
        <f t="shared" si="74"/>
        <v>-0.83407843361281753</v>
      </c>
    </row>
    <row r="2417" spans="1:2" x14ac:dyDescent="0.2">
      <c r="A2417" s="1">
        <f t="shared" si="75"/>
        <v>0.2407999999999898</v>
      </c>
      <c r="B2417" s="2">
        <f t="shared" si="74"/>
        <v>-0.83752804004179127</v>
      </c>
    </row>
    <row r="2418" spans="1:2" x14ac:dyDescent="0.2">
      <c r="A2418" s="1">
        <f t="shared" si="75"/>
        <v>0.24089999999998979</v>
      </c>
      <c r="B2418" s="2">
        <f t="shared" si="74"/>
        <v>-0.84094458229782176</v>
      </c>
    </row>
    <row r="2419" spans="1:2" x14ac:dyDescent="0.2">
      <c r="A2419" s="1">
        <f t="shared" si="75"/>
        <v>0.24099999999998978</v>
      </c>
      <c r="B2419" s="2">
        <f t="shared" si="74"/>
        <v>-0.84432792550167102</v>
      </c>
    </row>
    <row r="2420" spans="1:2" x14ac:dyDescent="0.2">
      <c r="A2420" s="1">
        <f t="shared" si="75"/>
        <v>0.24109999999998977</v>
      </c>
      <c r="B2420" s="2">
        <f t="shared" si="74"/>
        <v>-0.8476779360847414</v>
      </c>
    </row>
    <row r="2421" spans="1:2" x14ac:dyDescent="0.2">
      <c r="A2421" s="1">
        <f t="shared" si="75"/>
        <v>0.24119999999998976</v>
      </c>
      <c r="B2421" s="2">
        <f t="shared" si="74"/>
        <v>-0.85099448179435322</v>
      </c>
    </row>
    <row r="2422" spans="1:2" x14ac:dyDescent="0.2">
      <c r="A2422" s="1">
        <f t="shared" si="75"/>
        <v>0.24129999999998974</v>
      </c>
      <c r="B2422" s="2">
        <f t="shared" si="74"/>
        <v>-0.85427743169895975</v>
      </c>
    </row>
    <row r="2423" spans="1:2" x14ac:dyDescent="0.2">
      <c r="A2423" s="1">
        <f t="shared" si="75"/>
        <v>0.24139999999998973</v>
      </c>
      <c r="B2423" s="2">
        <f t="shared" si="74"/>
        <v>-0.85752665619332014</v>
      </c>
    </row>
    <row r="2424" spans="1:2" x14ac:dyDescent="0.2">
      <c r="A2424" s="1">
        <f t="shared" si="75"/>
        <v>0.24149999999998972</v>
      </c>
      <c r="B2424" s="2">
        <f t="shared" si="74"/>
        <v>-0.8607420270036148</v>
      </c>
    </row>
    <row r="2425" spans="1:2" x14ac:dyDescent="0.2">
      <c r="A2425" s="1">
        <f t="shared" si="75"/>
        <v>0.24159999999998971</v>
      </c>
      <c r="B2425" s="2">
        <f t="shared" si="74"/>
        <v>-0.86392341719250976</v>
      </c>
    </row>
    <row r="2426" spans="1:2" x14ac:dyDescent="0.2">
      <c r="A2426" s="1">
        <f t="shared" si="75"/>
        <v>0.2416999999999897</v>
      </c>
      <c r="B2426" s="2">
        <f t="shared" si="74"/>
        <v>-0.86707070116416696</v>
      </c>
    </row>
    <row r="2427" spans="1:2" x14ac:dyDescent="0.2">
      <c r="A2427" s="1">
        <f t="shared" si="75"/>
        <v>0.24179999999998969</v>
      </c>
      <c r="B2427" s="2">
        <f t="shared" si="74"/>
        <v>-0.87018375466920594</v>
      </c>
    </row>
    <row r="2428" spans="1:2" x14ac:dyDescent="0.2">
      <c r="A2428" s="1">
        <f t="shared" si="75"/>
        <v>0.24189999999998968</v>
      </c>
      <c r="B2428" s="2">
        <f t="shared" si="74"/>
        <v>-0.87326245480960385</v>
      </c>
    </row>
    <row r="2429" spans="1:2" x14ac:dyDescent="0.2">
      <c r="A2429" s="1">
        <f t="shared" si="75"/>
        <v>0.24199999999998967</v>
      </c>
      <c r="B2429" s="2">
        <f t="shared" si="74"/>
        <v>-0.87630668004355061</v>
      </c>
    </row>
    <row r="2430" spans="1:2" x14ac:dyDescent="0.2">
      <c r="A2430" s="1">
        <f t="shared" si="75"/>
        <v>0.24209999999998966</v>
      </c>
      <c r="B2430" s="2">
        <f t="shared" si="74"/>
        <v>-0.8793163101902467</v>
      </c>
    </row>
    <row r="2431" spans="1:2" x14ac:dyDescent="0.2">
      <c r="A2431" s="1">
        <f t="shared" si="75"/>
        <v>0.24219999999998965</v>
      </c>
      <c r="B2431" s="2">
        <f t="shared" si="74"/>
        <v>-0.88229122643464708</v>
      </c>
    </row>
    <row r="2432" spans="1:2" x14ac:dyDescent="0.2">
      <c r="A2432" s="1">
        <f t="shared" si="75"/>
        <v>0.24229999999998963</v>
      </c>
      <c r="B2432" s="2">
        <f t="shared" si="74"/>
        <v>-0.8852313113321516</v>
      </c>
    </row>
    <row r="2433" spans="1:2" x14ac:dyDescent="0.2">
      <c r="A2433" s="1">
        <f t="shared" si="75"/>
        <v>0.24239999999998962</v>
      </c>
      <c r="B2433" s="2">
        <f t="shared" si="74"/>
        <v>-0.88813644881324438</v>
      </c>
    </row>
    <row r="2434" spans="1:2" x14ac:dyDescent="0.2">
      <c r="A2434" s="1">
        <f t="shared" si="75"/>
        <v>0.24249999999998961</v>
      </c>
      <c r="B2434" s="2">
        <f t="shared" si="74"/>
        <v>-0.89100652418807125</v>
      </c>
    </row>
    <row r="2435" spans="1:2" x14ac:dyDescent="0.2">
      <c r="A2435" s="1">
        <f t="shared" si="75"/>
        <v>0.2425999999999896</v>
      </c>
      <c r="B2435" s="2">
        <f t="shared" si="74"/>
        <v>-0.89384142415097068</v>
      </c>
    </row>
    <row r="2436" spans="1:2" x14ac:dyDescent="0.2">
      <c r="A2436" s="1">
        <f t="shared" si="75"/>
        <v>0.24269999999998959</v>
      </c>
      <c r="B2436" s="2">
        <f t="shared" si="74"/>
        <v>-0.89664103678494622</v>
      </c>
    </row>
    <row r="2437" spans="1:2" x14ac:dyDescent="0.2">
      <c r="A2437" s="1">
        <f t="shared" si="75"/>
        <v>0.24279999999998958</v>
      </c>
      <c r="B2437" s="2">
        <f t="shared" si="74"/>
        <v>-0.89940525156608486</v>
      </c>
    </row>
    <row r="2438" spans="1:2" x14ac:dyDescent="0.2">
      <c r="A2438" s="1">
        <f t="shared" si="75"/>
        <v>0.24289999999998957</v>
      </c>
      <c r="B2438" s="2">
        <f t="shared" si="74"/>
        <v>-0.90213395936791951</v>
      </c>
    </row>
    <row r="2439" spans="1:2" x14ac:dyDescent="0.2">
      <c r="A2439" s="1">
        <f t="shared" si="75"/>
        <v>0.24299999999998956</v>
      </c>
      <c r="B2439" s="2">
        <f t="shared" si="74"/>
        <v>-0.90482705246573969</v>
      </c>
    </row>
    <row r="2440" spans="1:2" x14ac:dyDescent="0.2">
      <c r="A2440" s="1">
        <f t="shared" si="75"/>
        <v>0.24309999999998955</v>
      </c>
      <c r="B2440" s="2">
        <f t="shared" si="74"/>
        <v>-0.90748442454084077</v>
      </c>
    </row>
    <row r="2441" spans="1:2" x14ac:dyDescent="0.2">
      <c r="A2441" s="1">
        <f t="shared" si="75"/>
        <v>0.24319999999998954</v>
      </c>
      <c r="B2441" s="2">
        <f t="shared" si="74"/>
        <v>-0.9101059706847231</v>
      </c>
    </row>
    <row r="2442" spans="1:2" x14ac:dyDescent="0.2">
      <c r="A2442" s="1">
        <f t="shared" si="75"/>
        <v>0.24329999999998952</v>
      </c>
      <c r="B2442" s="2">
        <f t="shared" ref="B2442:B2505" si="76">COS($B$2*A2442)</f>
        <v>-0.91269158740323375</v>
      </c>
    </row>
    <row r="2443" spans="1:2" x14ac:dyDescent="0.2">
      <c r="A2443" s="1">
        <f t="shared" ref="A2443:A2506" si="77">A2442+$B$4</f>
        <v>0.24339999999998951</v>
      </c>
      <c r="B2443" s="2">
        <f t="shared" si="76"/>
        <v>-0.91524117262065219</v>
      </c>
    </row>
    <row r="2444" spans="1:2" x14ac:dyDescent="0.2">
      <c r="A2444" s="1">
        <f t="shared" si="77"/>
        <v>0.2434999999999895</v>
      </c>
      <c r="B2444" s="2">
        <f t="shared" si="76"/>
        <v>-0.91775462568371868</v>
      </c>
    </row>
    <row r="2445" spans="1:2" x14ac:dyDescent="0.2">
      <c r="A2445" s="1">
        <f t="shared" si="77"/>
        <v>0.24359999999998949</v>
      </c>
      <c r="B2445" s="2">
        <f t="shared" si="76"/>
        <v>-0.92023184736561159</v>
      </c>
    </row>
    <row r="2446" spans="1:2" x14ac:dyDescent="0.2">
      <c r="A2446" s="1">
        <f t="shared" si="77"/>
        <v>0.24369999999998948</v>
      </c>
      <c r="B2446" s="2">
        <f t="shared" si="76"/>
        <v>-0.92267273986985976</v>
      </c>
    </row>
    <row r="2447" spans="1:2" x14ac:dyDescent="0.2">
      <c r="A2447" s="1">
        <f t="shared" si="77"/>
        <v>0.24379999999998947</v>
      </c>
      <c r="B2447" s="2">
        <f t="shared" si="76"/>
        <v>-0.92507720683420658</v>
      </c>
    </row>
    <row r="2448" spans="1:2" x14ac:dyDescent="0.2">
      <c r="A2448" s="1">
        <f t="shared" si="77"/>
        <v>0.24389999999998946</v>
      </c>
      <c r="B2448" s="2">
        <f t="shared" si="76"/>
        <v>-0.92744515333441357</v>
      </c>
    </row>
    <row r="2449" spans="1:2" x14ac:dyDescent="0.2">
      <c r="A2449" s="1">
        <f t="shared" si="77"/>
        <v>0.24399999999998945</v>
      </c>
      <c r="B2449" s="2">
        <f t="shared" si="76"/>
        <v>-0.92977648588800743</v>
      </c>
    </row>
    <row r="2450" spans="1:2" x14ac:dyDescent="0.2">
      <c r="A2450" s="1">
        <f t="shared" si="77"/>
        <v>0.24409999999998944</v>
      </c>
      <c r="B2450" s="2">
        <f t="shared" si="76"/>
        <v>-0.93207111245797003</v>
      </c>
    </row>
    <row r="2451" spans="1:2" x14ac:dyDescent="0.2">
      <c r="A2451" s="1">
        <f t="shared" si="77"/>
        <v>0.24419999999998943</v>
      </c>
      <c r="B2451" s="2">
        <f t="shared" si="76"/>
        <v>-0.93432894245637488</v>
      </c>
    </row>
    <row r="2452" spans="1:2" x14ac:dyDescent="0.2">
      <c r="A2452" s="1">
        <f t="shared" si="77"/>
        <v>0.24429999999998941</v>
      </c>
      <c r="B2452" s="2">
        <f t="shared" si="76"/>
        <v>-0.93654988674795903</v>
      </c>
    </row>
    <row r="2453" spans="1:2" x14ac:dyDescent="0.2">
      <c r="A2453" s="1">
        <f t="shared" si="77"/>
        <v>0.2443999999999894</v>
      </c>
      <c r="B2453" s="2">
        <f t="shared" si="76"/>
        <v>-0.93873385765364448</v>
      </c>
    </row>
    <row r="2454" spans="1:2" x14ac:dyDescent="0.2">
      <c r="A2454" s="1">
        <f t="shared" si="77"/>
        <v>0.24449999999998939</v>
      </c>
      <c r="B2454" s="2">
        <f t="shared" si="76"/>
        <v>-0.94088076895399964</v>
      </c>
    </row>
    <row r="2455" spans="1:2" x14ac:dyDescent="0.2">
      <c r="A2455" s="1">
        <f t="shared" si="77"/>
        <v>0.24459999999998938</v>
      </c>
      <c r="B2455" s="2">
        <f t="shared" si="76"/>
        <v>-0.94299053589264248</v>
      </c>
    </row>
    <row r="2456" spans="1:2" x14ac:dyDescent="0.2">
      <c r="A2456" s="1">
        <f t="shared" si="77"/>
        <v>0.24469999999998937</v>
      </c>
      <c r="B2456" s="2">
        <f t="shared" si="76"/>
        <v>-0.9450630751795861</v>
      </c>
    </row>
    <row r="2457" spans="1:2" x14ac:dyDescent="0.2">
      <c r="A2457" s="1">
        <f t="shared" si="77"/>
        <v>0.24479999999998936</v>
      </c>
      <c r="B2457" s="2">
        <f t="shared" si="76"/>
        <v>-0.94709830499452941</v>
      </c>
    </row>
    <row r="2458" spans="1:2" x14ac:dyDescent="0.2">
      <c r="A2458" s="1">
        <f t="shared" si="77"/>
        <v>0.24489999999998935</v>
      </c>
      <c r="B2458" s="2">
        <f t="shared" si="76"/>
        <v>-0.94909614499008355</v>
      </c>
    </row>
    <row r="2459" spans="1:2" x14ac:dyDescent="0.2">
      <c r="A2459" s="1">
        <f t="shared" si="77"/>
        <v>0.24499999999998934</v>
      </c>
      <c r="B2459" s="2">
        <f t="shared" si="76"/>
        <v>-0.95105651629494647</v>
      </c>
    </row>
    <row r="2460" spans="1:2" x14ac:dyDescent="0.2">
      <c r="A2460" s="1">
        <f t="shared" si="77"/>
        <v>0.24509999999998933</v>
      </c>
      <c r="B2460" s="2">
        <f t="shared" si="76"/>
        <v>-0.95297934151701558</v>
      </c>
    </row>
    <row r="2461" spans="1:2" x14ac:dyDescent="0.2">
      <c r="A2461" s="1">
        <f t="shared" si="77"/>
        <v>0.24519999999998932</v>
      </c>
      <c r="B2461" s="2">
        <f t="shared" si="76"/>
        <v>-0.95486454474644367</v>
      </c>
    </row>
    <row r="2462" spans="1:2" x14ac:dyDescent="0.2">
      <c r="A2462" s="1">
        <f t="shared" si="77"/>
        <v>0.2452999999999893</v>
      </c>
      <c r="B2462" s="2">
        <f t="shared" si="76"/>
        <v>-0.95671205155863459</v>
      </c>
    </row>
    <row r="2463" spans="1:2" x14ac:dyDescent="0.2">
      <c r="A2463" s="1">
        <f t="shared" si="77"/>
        <v>0.24539999999998929</v>
      </c>
      <c r="B2463" s="2">
        <f t="shared" si="76"/>
        <v>-0.95852178901718388</v>
      </c>
    </row>
    <row r="2464" spans="1:2" x14ac:dyDescent="0.2">
      <c r="A2464" s="1">
        <f t="shared" si="77"/>
        <v>0.24549999999998928</v>
      </c>
      <c r="B2464" s="2">
        <f t="shared" si="76"/>
        <v>-0.96029368567675499</v>
      </c>
    </row>
    <row r="2465" spans="1:2" x14ac:dyDescent="0.2">
      <c r="A2465" s="1">
        <f t="shared" si="77"/>
        <v>0.24559999999998927</v>
      </c>
      <c r="B2465" s="2">
        <f t="shared" si="76"/>
        <v>-0.96202767158590186</v>
      </c>
    </row>
    <row r="2466" spans="1:2" x14ac:dyDescent="0.2">
      <c r="A2466" s="1">
        <f t="shared" si="77"/>
        <v>0.24569999999998926</v>
      </c>
      <c r="B2466" s="2">
        <f t="shared" si="76"/>
        <v>-0.96372367828982963</v>
      </c>
    </row>
    <row r="2467" spans="1:2" x14ac:dyDescent="0.2">
      <c r="A2467" s="1">
        <f t="shared" si="77"/>
        <v>0.24579999999998925</v>
      </c>
      <c r="B2467" s="2">
        <f t="shared" si="76"/>
        <v>-0.96538163883309736</v>
      </c>
    </row>
    <row r="2468" spans="1:2" x14ac:dyDescent="0.2">
      <c r="A2468" s="1">
        <f t="shared" si="77"/>
        <v>0.24589999999998924</v>
      </c>
      <c r="B2468" s="2">
        <f t="shared" si="76"/>
        <v>-0.96700148776226247</v>
      </c>
    </row>
    <row r="2469" spans="1:2" x14ac:dyDescent="0.2">
      <c r="A2469" s="1">
        <f t="shared" si="77"/>
        <v>0.24599999999998923</v>
      </c>
      <c r="B2469" s="2">
        <f t="shared" si="76"/>
        <v>-0.96858316112846254</v>
      </c>
    </row>
    <row r="2470" spans="1:2" x14ac:dyDescent="0.2">
      <c r="A2470" s="1">
        <f t="shared" si="77"/>
        <v>0.24609999999998922</v>
      </c>
      <c r="B2470" s="2">
        <f t="shared" si="76"/>
        <v>-0.97012659648994137</v>
      </c>
    </row>
    <row r="2471" spans="1:2" x14ac:dyDescent="0.2">
      <c r="A2471" s="1">
        <f t="shared" si="77"/>
        <v>0.24619999999998921</v>
      </c>
      <c r="B2471" s="2">
        <f t="shared" si="76"/>
        <v>-0.97163173291451344</v>
      </c>
    </row>
    <row r="2472" spans="1:2" x14ac:dyDescent="0.2">
      <c r="A2472" s="1">
        <f t="shared" si="77"/>
        <v>0.24629999999998919</v>
      </c>
      <c r="B2472" s="2">
        <f t="shared" si="76"/>
        <v>-0.9730985109819702</v>
      </c>
    </row>
    <row r="2473" spans="1:2" x14ac:dyDescent="0.2">
      <c r="A2473" s="1">
        <f t="shared" si="77"/>
        <v>0.24639999999998918</v>
      </c>
      <c r="B2473" s="2">
        <f t="shared" si="76"/>
        <v>-0.97452687278642436</v>
      </c>
    </row>
    <row r="2474" spans="1:2" x14ac:dyDescent="0.2">
      <c r="A2474" s="1">
        <f t="shared" si="77"/>
        <v>0.24649999999998917</v>
      </c>
      <c r="B2474" s="2">
        <f t="shared" si="76"/>
        <v>-0.97591676193859878</v>
      </c>
    </row>
    <row r="2475" spans="1:2" x14ac:dyDescent="0.2">
      <c r="A2475" s="1">
        <f t="shared" si="77"/>
        <v>0.24659999999998916</v>
      </c>
      <c r="B2475" s="2">
        <f t="shared" si="76"/>
        <v>-0.97726812356804893</v>
      </c>
    </row>
    <row r="2476" spans="1:2" x14ac:dyDescent="0.2">
      <c r="A2476" s="1">
        <f t="shared" si="77"/>
        <v>0.24669999999998915</v>
      </c>
      <c r="B2476" s="2">
        <f t="shared" si="76"/>
        <v>-0.97858090432533162</v>
      </c>
    </row>
    <row r="2477" spans="1:2" x14ac:dyDescent="0.2">
      <c r="A2477" s="1">
        <f t="shared" si="77"/>
        <v>0.24679999999998914</v>
      </c>
      <c r="B2477" s="2">
        <f t="shared" si="76"/>
        <v>-0.97985505238411053</v>
      </c>
    </row>
    <row r="2478" spans="1:2" x14ac:dyDescent="0.2">
      <c r="A2478" s="1">
        <f t="shared" si="77"/>
        <v>0.24689999999998913</v>
      </c>
      <c r="B2478" s="2">
        <f t="shared" si="76"/>
        <v>-0.98109051744320186</v>
      </c>
    </row>
    <row r="2479" spans="1:2" x14ac:dyDescent="0.2">
      <c r="A2479" s="1">
        <f t="shared" si="77"/>
        <v>0.24699999999998912</v>
      </c>
      <c r="B2479" s="2">
        <f t="shared" si="76"/>
        <v>-0.98228725072856027</v>
      </c>
    </row>
    <row r="2480" spans="1:2" x14ac:dyDescent="0.2">
      <c r="A2480" s="1">
        <f t="shared" si="77"/>
        <v>0.24709999999998911</v>
      </c>
      <c r="B2480" s="2">
        <f t="shared" si="76"/>
        <v>-0.98344520499520549</v>
      </c>
    </row>
    <row r="2481" spans="1:2" x14ac:dyDescent="0.2">
      <c r="A2481" s="1">
        <f t="shared" si="77"/>
        <v>0.2471999999999891</v>
      </c>
      <c r="B2481" s="2">
        <f t="shared" si="76"/>
        <v>-0.98456433452908532</v>
      </c>
    </row>
    <row r="2482" spans="1:2" x14ac:dyDescent="0.2">
      <c r="A2482" s="1">
        <f t="shared" si="77"/>
        <v>0.24729999999998908</v>
      </c>
      <c r="B2482" s="2">
        <f t="shared" si="76"/>
        <v>-0.98564459514888214</v>
      </c>
    </row>
    <row r="2483" spans="1:2" x14ac:dyDescent="0.2">
      <c r="A2483" s="1">
        <f t="shared" si="77"/>
        <v>0.24739999999998907</v>
      </c>
      <c r="B2483" s="2">
        <f t="shared" si="76"/>
        <v>-0.98668594420775635</v>
      </c>
    </row>
    <row r="2484" spans="1:2" x14ac:dyDescent="0.2">
      <c r="A2484" s="1">
        <f t="shared" si="77"/>
        <v>0.24749999999998906</v>
      </c>
      <c r="B2484" s="2">
        <f t="shared" si="76"/>
        <v>-0.98768834059503019</v>
      </c>
    </row>
    <row r="2485" spans="1:2" x14ac:dyDescent="0.2">
      <c r="A2485" s="1">
        <f t="shared" si="77"/>
        <v>0.24759999999998905</v>
      </c>
      <c r="B2485" s="2">
        <f t="shared" si="76"/>
        <v>-0.98865174473781048</v>
      </c>
    </row>
    <row r="2486" spans="1:2" x14ac:dyDescent="0.2">
      <c r="A2486" s="1">
        <f t="shared" si="77"/>
        <v>0.24769999999998904</v>
      </c>
      <c r="B2486" s="2">
        <f t="shared" si="76"/>
        <v>-0.98957611860255168</v>
      </c>
    </row>
    <row r="2487" spans="1:2" x14ac:dyDescent="0.2">
      <c r="A2487" s="1">
        <f t="shared" si="77"/>
        <v>0.24779999999998903</v>
      </c>
      <c r="B2487" s="2">
        <f t="shared" si="76"/>
        <v>-0.99046142569655615</v>
      </c>
    </row>
    <row r="2488" spans="1:2" x14ac:dyDescent="0.2">
      <c r="A2488" s="1">
        <f t="shared" si="77"/>
        <v>0.24789999999998902</v>
      </c>
      <c r="B2488" s="2">
        <f t="shared" si="76"/>
        <v>-0.99130763106941577</v>
      </c>
    </row>
    <row r="2489" spans="1:2" x14ac:dyDescent="0.2">
      <c r="A2489" s="1">
        <f t="shared" si="77"/>
        <v>0.24799999999998901</v>
      </c>
      <c r="B2489" s="2">
        <f t="shared" si="76"/>
        <v>-0.99211470131439128</v>
      </c>
    </row>
    <row r="2490" spans="1:2" x14ac:dyDescent="0.2">
      <c r="A2490" s="1">
        <f t="shared" si="77"/>
        <v>0.248099999999989</v>
      </c>
      <c r="B2490" s="2">
        <f t="shared" si="76"/>
        <v>-0.99288260456973132</v>
      </c>
    </row>
    <row r="2491" spans="1:2" x14ac:dyDescent="0.2">
      <c r="A2491" s="1">
        <f t="shared" si="77"/>
        <v>0.24819999999998898</v>
      </c>
      <c r="B2491" s="2">
        <f t="shared" si="76"/>
        <v>-0.99361131051993012</v>
      </c>
    </row>
    <row r="2492" spans="1:2" x14ac:dyDescent="0.2">
      <c r="A2492" s="1">
        <f t="shared" si="77"/>
        <v>0.24829999999998897</v>
      </c>
      <c r="B2492" s="2">
        <f t="shared" si="76"/>
        <v>-0.99430079039692487</v>
      </c>
    </row>
    <row r="2493" spans="1:2" x14ac:dyDescent="0.2">
      <c r="A2493" s="1">
        <f t="shared" si="77"/>
        <v>0.24839999999998896</v>
      </c>
      <c r="B2493" s="2">
        <f t="shared" si="76"/>
        <v>-0.99495101698123045</v>
      </c>
    </row>
    <row r="2494" spans="1:2" x14ac:dyDescent="0.2">
      <c r="A2494" s="1">
        <f t="shared" si="77"/>
        <v>0.24849999999998895</v>
      </c>
      <c r="B2494" s="2">
        <f t="shared" si="76"/>
        <v>-0.9955619646030146</v>
      </c>
    </row>
    <row r="2495" spans="1:2" x14ac:dyDescent="0.2">
      <c r="A2495" s="1">
        <f t="shared" si="77"/>
        <v>0.24859999999998894</v>
      </c>
      <c r="B2495" s="2">
        <f t="shared" si="76"/>
        <v>-0.99613360914311144</v>
      </c>
    </row>
    <row r="2496" spans="1:2" x14ac:dyDescent="0.2">
      <c r="A2496" s="1">
        <f t="shared" si="77"/>
        <v>0.24869999999998893</v>
      </c>
      <c r="B2496" s="2">
        <f t="shared" si="76"/>
        <v>-0.99666592803397314</v>
      </c>
    </row>
    <row r="2497" spans="1:2" x14ac:dyDescent="0.2">
      <c r="A2497" s="1">
        <f t="shared" si="77"/>
        <v>0.24879999999998892</v>
      </c>
      <c r="B2497" s="2">
        <f t="shared" si="76"/>
        <v>-0.99715890026056142</v>
      </c>
    </row>
    <row r="2498" spans="1:2" x14ac:dyDescent="0.2">
      <c r="A2498" s="1">
        <f t="shared" si="77"/>
        <v>0.24889999999998891</v>
      </c>
      <c r="B2498" s="2">
        <f t="shared" si="76"/>
        <v>-0.99761250636117704</v>
      </c>
    </row>
    <row r="2499" spans="1:2" x14ac:dyDescent="0.2">
      <c r="A2499" s="1">
        <f t="shared" si="77"/>
        <v>0.2489999999999889</v>
      </c>
      <c r="B2499" s="2">
        <f t="shared" si="76"/>
        <v>-0.99802672842822771</v>
      </c>
    </row>
    <row r="2500" spans="1:2" x14ac:dyDescent="0.2">
      <c r="A2500" s="1">
        <f t="shared" si="77"/>
        <v>0.24909999999998889</v>
      </c>
      <c r="B2500" s="2">
        <f t="shared" si="76"/>
        <v>-0.9984015501089355</v>
      </c>
    </row>
    <row r="2501" spans="1:2" x14ac:dyDescent="0.2">
      <c r="A2501" s="1">
        <f t="shared" si="77"/>
        <v>0.24919999999998887</v>
      </c>
      <c r="B2501" s="2">
        <f t="shared" si="76"/>
        <v>-0.99873695660598238</v>
      </c>
    </row>
    <row r="2502" spans="1:2" x14ac:dyDescent="0.2">
      <c r="A2502" s="1">
        <f t="shared" si="77"/>
        <v>0.24929999999998886</v>
      </c>
      <c r="B2502" s="2">
        <f t="shared" si="76"/>
        <v>-0.99903293467809395</v>
      </c>
    </row>
    <row r="2503" spans="1:2" x14ac:dyDescent="0.2">
      <c r="A2503" s="1">
        <f t="shared" si="77"/>
        <v>0.24939999999998885</v>
      </c>
      <c r="B2503" s="2">
        <f t="shared" si="76"/>
        <v>-0.99928947264056278</v>
      </c>
    </row>
    <row r="2504" spans="1:2" x14ac:dyDescent="0.2">
      <c r="A2504" s="1">
        <f t="shared" si="77"/>
        <v>0.24949999999998884</v>
      </c>
      <c r="B2504" s="2">
        <f t="shared" si="76"/>
        <v>-0.99950656036570951</v>
      </c>
    </row>
    <row r="2505" spans="1:2" x14ac:dyDescent="0.2">
      <c r="A2505" s="1">
        <f t="shared" si="77"/>
        <v>0.24959999999998883</v>
      </c>
      <c r="B2505" s="2">
        <f t="shared" si="76"/>
        <v>-0.99968418928328229</v>
      </c>
    </row>
    <row r="2506" spans="1:2" x14ac:dyDescent="0.2">
      <c r="A2506" s="1">
        <f t="shared" si="77"/>
        <v>0.24969999999998882</v>
      </c>
      <c r="B2506" s="2">
        <f t="shared" ref="B2506:B2569" si="78">COS($B$2*A2506)</f>
        <v>-0.99982235238079575</v>
      </c>
    </row>
    <row r="2507" spans="1:2" x14ac:dyDescent="0.2">
      <c r="A2507" s="1">
        <f t="shared" ref="A2507:A2570" si="79">A2506+$B$4</f>
        <v>0.24979999999998881</v>
      </c>
      <c r="B2507" s="2">
        <f t="shared" si="78"/>
        <v>-0.99992104420380723</v>
      </c>
    </row>
    <row r="2508" spans="1:2" x14ac:dyDescent="0.2">
      <c r="A2508" s="1">
        <f t="shared" si="79"/>
        <v>0.2498999999999888</v>
      </c>
      <c r="B2508" s="2">
        <f t="shared" si="78"/>
        <v>-0.99998026085613267</v>
      </c>
    </row>
    <row r="2509" spans="1:2" x14ac:dyDescent="0.2">
      <c r="A2509" s="1">
        <f t="shared" si="79"/>
        <v>0.24999999999998879</v>
      </c>
      <c r="B2509" s="2">
        <f t="shared" si="78"/>
        <v>-1</v>
      </c>
    </row>
    <row r="2510" spans="1:2" x14ac:dyDescent="0.2">
      <c r="A2510" s="1">
        <f t="shared" si="79"/>
        <v>0.25009999999998878</v>
      </c>
      <c r="B2510" s="2">
        <f t="shared" si="78"/>
        <v>-0.99998026085614156</v>
      </c>
    </row>
    <row r="2511" spans="1:2" x14ac:dyDescent="0.2">
      <c r="A2511" s="1">
        <f t="shared" si="79"/>
        <v>0.25019999999998876</v>
      </c>
      <c r="B2511" s="2">
        <f t="shared" si="78"/>
        <v>-0.99992104420382499</v>
      </c>
    </row>
    <row r="2512" spans="1:2" x14ac:dyDescent="0.2">
      <c r="A2512" s="1">
        <f t="shared" si="79"/>
        <v>0.25029999999998875</v>
      </c>
      <c r="B2512" s="2">
        <f t="shared" si="78"/>
        <v>-0.99982235238082229</v>
      </c>
    </row>
    <row r="2513" spans="1:2" x14ac:dyDescent="0.2">
      <c r="A2513" s="1">
        <f t="shared" si="79"/>
        <v>0.25039999999998874</v>
      </c>
      <c r="B2513" s="2">
        <f t="shared" si="78"/>
        <v>-0.99968418928331781</v>
      </c>
    </row>
    <row r="2514" spans="1:2" x14ac:dyDescent="0.2">
      <c r="A2514" s="1">
        <f t="shared" si="79"/>
        <v>0.25049999999998873</v>
      </c>
      <c r="B2514" s="2">
        <f t="shared" si="78"/>
        <v>-0.9995065603657538</v>
      </c>
    </row>
    <row r="2515" spans="1:2" x14ac:dyDescent="0.2">
      <c r="A2515" s="1">
        <f t="shared" si="79"/>
        <v>0.25059999999998872</v>
      </c>
      <c r="B2515" s="2">
        <f t="shared" si="78"/>
        <v>-0.99928947264061596</v>
      </c>
    </row>
    <row r="2516" spans="1:2" x14ac:dyDescent="0.2">
      <c r="A2516" s="1">
        <f t="shared" si="79"/>
        <v>0.25069999999998871</v>
      </c>
      <c r="B2516" s="2">
        <f t="shared" si="78"/>
        <v>-0.99903293467815601</v>
      </c>
    </row>
    <row r="2517" spans="1:2" x14ac:dyDescent="0.2">
      <c r="A2517" s="1">
        <f t="shared" si="79"/>
        <v>0.2507999999999887</v>
      </c>
      <c r="B2517" s="2">
        <f t="shared" si="78"/>
        <v>-0.99873695660605322</v>
      </c>
    </row>
    <row r="2518" spans="1:2" x14ac:dyDescent="0.2">
      <c r="A2518" s="1">
        <f t="shared" si="79"/>
        <v>0.25089999999998869</v>
      </c>
      <c r="B2518" s="2">
        <f t="shared" si="78"/>
        <v>-0.99840155010901521</v>
      </c>
    </row>
    <row r="2519" spans="1:2" x14ac:dyDescent="0.2">
      <c r="A2519" s="1">
        <f t="shared" si="79"/>
        <v>0.25099999999998868</v>
      </c>
      <c r="B2519" s="2">
        <f t="shared" si="78"/>
        <v>-0.99802672842831619</v>
      </c>
    </row>
    <row r="2520" spans="1:2" x14ac:dyDescent="0.2">
      <c r="A2520" s="1">
        <f t="shared" si="79"/>
        <v>0.25109999999998867</v>
      </c>
      <c r="B2520" s="2">
        <f t="shared" si="78"/>
        <v>-0.99761250636127441</v>
      </c>
    </row>
    <row r="2521" spans="1:2" x14ac:dyDescent="0.2">
      <c r="A2521" s="1">
        <f t="shared" si="79"/>
        <v>0.25119999999998865</v>
      </c>
      <c r="B2521" s="2">
        <f t="shared" si="78"/>
        <v>-0.99715890026066767</v>
      </c>
    </row>
    <row r="2522" spans="1:2" x14ac:dyDescent="0.2">
      <c r="A2522" s="1">
        <f t="shared" si="79"/>
        <v>0.25129999999998864</v>
      </c>
      <c r="B2522" s="2">
        <f t="shared" si="78"/>
        <v>-0.99666592803408816</v>
      </c>
    </row>
    <row r="2523" spans="1:2" x14ac:dyDescent="0.2">
      <c r="A2523" s="1">
        <f t="shared" si="79"/>
        <v>0.25139999999998863</v>
      </c>
      <c r="B2523" s="2">
        <f t="shared" si="78"/>
        <v>-0.99613360914323523</v>
      </c>
    </row>
    <row r="2524" spans="1:2" x14ac:dyDescent="0.2">
      <c r="A2524" s="1">
        <f t="shared" si="79"/>
        <v>0.25149999999998862</v>
      </c>
      <c r="B2524" s="2">
        <f t="shared" si="78"/>
        <v>-0.99556196460314728</v>
      </c>
    </row>
    <row r="2525" spans="1:2" x14ac:dyDescent="0.2">
      <c r="A2525" s="1">
        <f t="shared" si="79"/>
        <v>0.25159999999998861</v>
      </c>
      <c r="B2525" s="2">
        <f t="shared" si="78"/>
        <v>-0.99495101698137201</v>
      </c>
    </row>
    <row r="2526" spans="1:2" x14ac:dyDescent="0.2">
      <c r="A2526" s="1">
        <f t="shared" si="79"/>
        <v>0.2516999999999886</v>
      </c>
      <c r="B2526" s="2">
        <f t="shared" si="78"/>
        <v>-0.99430079039707542</v>
      </c>
    </row>
    <row r="2527" spans="1:2" x14ac:dyDescent="0.2">
      <c r="A2527" s="1">
        <f t="shared" si="79"/>
        <v>0.25179999999998859</v>
      </c>
      <c r="B2527" s="2">
        <f t="shared" si="78"/>
        <v>-0.99361131052008944</v>
      </c>
    </row>
    <row r="2528" spans="1:2" x14ac:dyDescent="0.2">
      <c r="A2528" s="1">
        <f t="shared" si="79"/>
        <v>0.25189999999998858</v>
      </c>
      <c r="B2528" s="2">
        <f t="shared" si="78"/>
        <v>-0.9928826045698993</v>
      </c>
    </row>
    <row r="2529" spans="1:2" x14ac:dyDescent="0.2">
      <c r="A2529" s="1">
        <f t="shared" si="79"/>
        <v>0.25199999999998857</v>
      </c>
      <c r="B2529" s="2">
        <f t="shared" si="78"/>
        <v>-0.99211470131456791</v>
      </c>
    </row>
    <row r="2530" spans="1:2" x14ac:dyDescent="0.2">
      <c r="A2530" s="1">
        <f t="shared" si="79"/>
        <v>0.25209999999998856</v>
      </c>
      <c r="B2530" s="2">
        <f t="shared" si="78"/>
        <v>-0.99130763106960118</v>
      </c>
    </row>
    <row r="2531" spans="1:2" x14ac:dyDescent="0.2">
      <c r="A2531" s="1">
        <f t="shared" si="79"/>
        <v>0.25219999999998854</v>
      </c>
      <c r="B2531" s="2">
        <f t="shared" si="78"/>
        <v>-0.99046142569675044</v>
      </c>
    </row>
    <row r="2532" spans="1:2" x14ac:dyDescent="0.2">
      <c r="A2532" s="1">
        <f t="shared" si="79"/>
        <v>0.25229999999998853</v>
      </c>
      <c r="B2532" s="2">
        <f t="shared" si="78"/>
        <v>-0.98957611860275496</v>
      </c>
    </row>
    <row r="2533" spans="1:2" x14ac:dyDescent="0.2">
      <c r="A2533" s="1">
        <f t="shared" si="79"/>
        <v>0.25239999999998852</v>
      </c>
      <c r="B2533" s="2">
        <f t="shared" si="78"/>
        <v>-0.98865174473802253</v>
      </c>
    </row>
    <row r="2534" spans="1:2" x14ac:dyDescent="0.2">
      <c r="A2534" s="1">
        <f t="shared" si="79"/>
        <v>0.25249999999998851</v>
      </c>
      <c r="B2534" s="2">
        <f t="shared" si="78"/>
        <v>-0.98768834059525079</v>
      </c>
    </row>
    <row r="2535" spans="1:2" x14ac:dyDescent="0.2">
      <c r="A2535" s="1">
        <f t="shared" si="79"/>
        <v>0.2525999999999885</v>
      </c>
      <c r="B2535" s="2">
        <f t="shared" si="78"/>
        <v>-0.98668594420798572</v>
      </c>
    </row>
    <row r="2536" spans="1:2" x14ac:dyDescent="0.2">
      <c r="A2536" s="1">
        <f t="shared" si="79"/>
        <v>0.25269999999998849</v>
      </c>
      <c r="B2536" s="2">
        <f t="shared" si="78"/>
        <v>-0.98564459514912017</v>
      </c>
    </row>
    <row r="2537" spans="1:2" x14ac:dyDescent="0.2">
      <c r="A2537" s="1">
        <f t="shared" si="79"/>
        <v>0.25279999999998848</v>
      </c>
      <c r="B2537" s="2">
        <f t="shared" si="78"/>
        <v>-0.98456433452933212</v>
      </c>
    </row>
    <row r="2538" spans="1:2" x14ac:dyDescent="0.2">
      <c r="A2538" s="1">
        <f t="shared" si="79"/>
        <v>0.25289999999998847</v>
      </c>
      <c r="B2538" s="2">
        <f t="shared" si="78"/>
        <v>-0.98344520499546129</v>
      </c>
    </row>
    <row r="2539" spans="1:2" x14ac:dyDescent="0.2">
      <c r="A2539" s="1">
        <f t="shared" si="79"/>
        <v>0.25299999999998846</v>
      </c>
      <c r="B2539" s="2">
        <f t="shared" si="78"/>
        <v>-0.98228725072882483</v>
      </c>
    </row>
    <row r="2540" spans="1:2" x14ac:dyDescent="0.2">
      <c r="A2540" s="1">
        <f t="shared" si="79"/>
        <v>0.25309999999998845</v>
      </c>
      <c r="B2540" s="2">
        <f t="shared" si="78"/>
        <v>-0.98109051744347475</v>
      </c>
    </row>
    <row r="2541" spans="1:2" x14ac:dyDescent="0.2">
      <c r="A2541" s="1">
        <f t="shared" si="79"/>
        <v>0.25319999999998843</v>
      </c>
      <c r="B2541" s="2">
        <f t="shared" si="78"/>
        <v>-0.97985505238439208</v>
      </c>
    </row>
    <row r="2542" spans="1:2" x14ac:dyDescent="0.2">
      <c r="A2542" s="1">
        <f t="shared" si="79"/>
        <v>0.25329999999998842</v>
      </c>
      <c r="B2542" s="2">
        <f t="shared" si="78"/>
        <v>-0.97858090432562184</v>
      </c>
    </row>
    <row r="2543" spans="1:2" x14ac:dyDescent="0.2">
      <c r="A2543" s="1">
        <f t="shared" si="79"/>
        <v>0.25339999999998841</v>
      </c>
      <c r="B2543" s="2">
        <f t="shared" si="78"/>
        <v>-0.9772681235683478</v>
      </c>
    </row>
    <row r="2544" spans="1:2" x14ac:dyDescent="0.2">
      <c r="A2544" s="1">
        <f t="shared" si="79"/>
        <v>0.2534999999999884</v>
      </c>
      <c r="B2544" s="2">
        <f t="shared" si="78"/>
        <v>-0.97591676193890664</v>
      </c>
    </row>
    <row r="2545" spans="1:2" x14ac:dyDescent="0.2">
      <c r="A2545" s="1">
        <f t="shared" si="79"/>
        <v>0.25359999999998839</v>
      </c>
      <c r="B2545" s="2">
        <f t="shared" si="78"/>
        <v>-0.97452687278674099</v>
      </c>
    </row>
    <row r="2546" spans="1:2" x14ac:dyDescent="0.2">
      <c r="A2546" s="1">
        <f t="shared" si="79"/>
        <v>0.25369999999998838</v>
      </c>
      <c r="B2546" s="2">
        <f t="shared" si="78"/>
        <v>-0.97309851098229494</v>
      </c>
    </row>
    <row r="2547" spans="1:2" x14ac:dyDescent="0.2">
      <c r="A2547" s="1">
        <f t="shared" si="79"/>
        <v>0.25379999999998837</v>
      </c>
      <c r="B2547" s="2">
        <f t="shared" si="78"/>
        <v>-0.97163173291484695</v>
      </c>
    </row>
    <row r="2548" spans="1:2" x14ac:dyDescent="0.2">
      <c r="A2548" s="1">
        <f t="shared" si="79"/>
        <v>0.25389999999998836</v>
      </c>
      <c r="B2548" s="2">
        <f t="shared" si="78"/>
        <v>-0.97012659649028332</v>
      </c>
    </row>
    <row r="2549" spans="1:2" x14ac:dyDescent="0.2">
      <c r="A2549" s="1">
        <f t="shared" si="79"/>
        <v>0.25399999999998835</v>
      </c>
      <c r="B2549" s="2">
        <f t="shared" si="78"/>
        <v>-0.96858316112881315</v>
      </c>
    </row>
    <row r="2550" spans="1:2" x14ac:dyDescent="0.2">
      <c r="A2550" s="1">
        <f t="shared" si="79"/>
        <v>0.25409999999998834</v>
      </c>
      <c r="B2550" s="2">
        <f t="shared" si="78"/>
        <v>-0.96700148776262218</v>
      </c>
    </row>
    <row r="2551" spans="1:2" x14ac:dyDescent="0.2">
      <c r="A2551" s="1">
        <f t="shared" si="79"/>
        <v>0.25419999999998832</v>
      </c>
      <c r="B2551" s="2">
        <f t="shared" si="78"/>
        <v>-0.96538163883346551</v>
      </c>
    </row>
    <row r="2552" spans="1:2" x14ac:dyDescent="0.2">
      <c r="A2552" s="1">
        <f t="shared" si="79"/>
        <v>0.25429999999998831</v>
      </c>
      <c r="B2552" s="2">
        <f t="shared" si="78"/>
        <v>-0.96372367829020589</v>
      </c>
    </row>
    <row r="2553" spans="1:2" x14ac:dyDescent="0.2">
      <c r="A2553" s="1">
        <f t="shared" si="79"/>
        <v>0.2543999999999883</v>
      </c>
      <c r="B2553" s="2">
        <f t="shared" si="78"/>
        <v>-0.96202767158628666</v>
      </c>
    </row>
    <row r="2554" spans="1:2" x14ac:dyDescent="0.2">
      <c r="A2554" s="1">
        <f t="shared" si="79"/>
        <v>0.25449999999998829</v>
      </c>
      <c r="B2554" s="2">
        <f t="shared" si="78"/>
        <v>-0.96029368567714835</v>
      </c>
    </row>
    <row r="2555" spans="1:2" x14ac:dyDescent="0.2">
      <c r="A2555" s="1">
        <f t="shared" si="79"/>
        <v>0.25459999999998828</v>
      </c>
      <c r="B2555" s="2">
        <f t="shared" si="78"/>
        <v>-0.95852178901758578</v>
      </c>
    </row>
    <row r="2556" spans="1:2" x14ac:dyDescent="0.2">
      <c r="A2556" s="1">
        <f t="shared" si="79"/>
        <v>0.25469999999998827</v>
      </c>
      <c r="B2556" s="2">
        <f t="shared" si="78"/>
        <v>-0.95671205155904482</v>
      </c>
    </row>
    <row r="2557" spans="1:2" x14ac:dyDescent="0.2">
      <c r="A2557" s="1">
        <f t="shared" si="79"/>
        <v>0.25479999999998826</v>
      </c>
      <c r="B2557" s="2">
        <f t="shared" si="78"/>
        <v>-0.95486454474686189</v>
      </c>
    </row>
    <row r="2558" spans="1:2" x14ac:dyDescent="0.2">
      <c r="A2558" s="1">
        <f t="shared" si="79"/>
        <v>0.25489999999998825</v>
      </c>
      <c r="B2558" s="2">
        <f t="shared" si="78"/>
        <v>-0.95297934151744224</v>
      </c>
    </row>
    <row r="2559" spans="1:2" x14ac:dyDescent="0.2">
      <c r="A2559" s="1">
        <f t="shared" si="79"/>
        <v>0.25499999999998824</v>
      </c>
      <c r="B2559" s="2">
        <f t="shared" si="78"/>
        <v>-0.95105651629538268</v>
      </c>
    </row>
    <row r="2560" spans="1:2" x14ac:dyDescent="0.2">
      <c r="A2560" s="1">
        <f t="shared" si="79"/>
        <v>0.25509999999998823</v>
      </c>
      <c r="B2560" s="2">
        <f t="shared" si="78"/>
        <v>-0.94909614499052819</v>
      </c>
    </row>
    <row r="2561" spans="1:2" x14ac:dyDescent="0.2">
      <c r="A2561" s="1">
        <f t="shared" si="79"/>
        <v>0.25519999999998821</v>
      </c>
      <c r="B2561" s="2">
        <f t="shared" si="78"/>
        <v>-0.94709830499498249</v>
      </c>
    </row>
    <row r="2562" spans="1:2" x14ac:dyDescent="0.2">
      <c r="A2562" s="1">
        <f t="shared" si="79"/>
        <v>0.2552999999999882</v>
      </c>
      <c r="B2562" s="2">
        <f t="shared" si="78"/>
        <v>-0.94506307518004751</v>
      </c>
    </row>
    <row r="2563" spans="1:2" x14ac:dyDescent="0.2">
      <c r="A2563" s="1">
        <f t="shared" si="79"/>
        <v>0.25539999999998819</v>
      </c>
      <c r="B2563" s="2">
        <f t="shared" si="78"/>
        <v>-0.94299053589311177</v>
      </c>
    </row>
    <row r="2564" spans="1:2" x14ac:dyDescent="0.2">
      <c r="A2564" s="1">
        <f t="shared" si="79"/>
        <v>0.25549999999998818</v>
      </c>
      <c r="B2564" s="2">
        <f t="shared" si="78"/>
        <v>-0.94088076895447725</v>
      </c>
    </row>
    <row r="2565" spans="1:2" x14ac:dyDescent="0.2">
      <c r="A2565" s="1">
        <f t="shared" si="79"/>
        <v>0.25559999999998817</v>
      </c>
      <c r="B2565" s="2">
        <f t="shared" si="78"/>
        <v>-0.93873385765413042</v>
      </c>
    </row>
    <row r="2566" spans="1:2" x14ac:dyDescent="0.2">
      <c r="A2566" s="1">
        <f t="shared" si="79"/>
        <v>0.25569999999998816</v>
      </c>
      <c r="B2566" s="2">
        <f t="shared" si="78"/>
        <v>-0.93654988674845319</v>
      </c>
    </row>
    <row r="2567" spans="1:2" x14ac:dyDescent="0.2">
      <c r="A2567" s="1">
        <f t="shared" si="79"/>
        <v>0.25579999999998815</v>
      </c>
      <c r="B2567" s="2">
        <f t="shared" si="78"/>
        <v>-0.93432894245687736</v>
      </c>
    </row>
    <row r="2568" spans="1:2" x14ac:dyDescent="0.2">
      <c r="A2568" s="1">
        <f t="shared" si="79"/>
        <v>0.25589999999998814</v>
      </c>
      <c r="B2568" s="2">
        <f t="shared" si="78"/>
        <v>-0.93207111245848084</v>
      </c>
    </row>
    <row r="2569" spans="1:2" x14ac:dyDescent="0.2">
      <c r="A2569" s="1">
        <f t="shared" si="79"/>
        <v>0.25599999999998813</v>
      </c>
      <c r="B2569" s="2">
        <f t="shared" si="78"/>
        <v>-0.92977648588852579</v>
      </c>
    </row>
    <row r="2570" spans="1:2" x14ac:dyDescent="0.2">
      <c r="A2570" s="1">
        <f t="shared" si="79"/>
        <v>0.25609999999998811</v>
      </c>
      <c r="B2570" s="2">
        <f t="shared" ref="B2570:B2633" si="80">COS($B$2*A2570)</f>
        <v>-0.92744515333494015</v>
      </c>
    </row>
    <row r="2571" spans="1:2" x14ac:dyDescent="0.2">
      <c r="A2571" s="1">
        <f t="shared" ref="A2571:A2634" si="81">A2570+$B$4</f>
        <v>0.2561999999999881</v>
      </c>
      <c r="B2571" s="2">
        <f t="shared" si="80"/>
        <v>-0.9250772068347427</v>
      </c>
    </row>
    <row r="2572" spans="1:2" x14ac:dyDescent="0.2">
      <c r="A2572" s="1">
        <f t="shared" si="81"/>
        <v>0.25629999999998809</v>
      </c>
      <c r="B2572" s="2">
        <f t="shared" si="80"/>
        <v>-0.92267273987040399</v>
      </c>
    </row>
    <row r="2573" spans="1:2" x14ac:dyDescent="0.2">
      <c r="A2573" s="1">
        <f t="shared" si="81"/>
        <v>0.25639999999998808</v>
      </c>
      <c r="B2573" s="2">
        <f t="shared" si="80"/>
        <v>-0.92023184736616404</v>
      </c>
    </row>
    <row r="2574" spans="1:2" x14ac:dyDescent="0.2">
      <c r="A2574" s="1">
        <f t="shared" si="81"/>
        <v>0.25649999999998807</v>
      </c>
      <c r="B2574" s="2">
        <f t="shared" si="80"/>
        <v>-0.91775462568427935</v>
      </c>
    </row>
    <row r="2575" spans="1:2" x14ac:dyDescent="0.2">
      <c r="A2575" s="1">
        <f t="shared" si="81"/>
        <v>0.25659999999998806</v>
      </c>
      <c r="B2575" s="2">
        <f t="shared" si="80"/>
        <v>-0.91524117262122018</v>
      </c>
    </row>
    <row r="2576" spans="1:2" x14ac:dyDescent="0.2">
      <c r="A2576" s="1">
        <f t="shared" si="81"/>
        <v>0.25669999999998805</v>
      </c>
      <c r="B2576" s="2">
        <f t="shared" si="80"/>
        <v>-0.91269158740380996</v>
      </c>
    </row>
    <row r="2577" spans="1:2" x14ac:dyDescent="0.2">
      <c r="A2577" s="1">
        <f t="shared" si="81"/>
        <v>0.25679999999998804</v>
      </c>
      <c r="B2577" s="2">
        <f t="shared" si="80"/>
        <v>-0.9101059706853073</v>
      </c>
    </row>
    <row r="2578" spans="1:2" x14ac:dyDescent="0.2">
      <c r="A2578" s="1">
        <f t="shared" si="81"/>
        <v>0.25689999999998803</v>
      </c>
      <c r="B2578" s="2">
        <f t="shared" si="80"/>
        <v>-0.90748442454143297</v>
      </c>
    </row>
    <row r="2579" spans="1:2" x14ac:dyDescent="0.2">
      <c r="A2579" s="1">
        <f t="shared" si="81"/>
        <v>0.25699999999998802</v>
      </c>
      <c r="B2579" s="2">
        <f t="shared" si="80"/>
        <v>-0.90482705246633999</v>
      </c>
    </row>
    <row r="2580" spans="1:2" x14ac:dyDescent="0.2">
      <c r="A2580" s="1">
        <f t="shared" si="81"/>
        <v>0.257099999999988</v>
      </c>
      <c r="B2580" s="2">
        <f t="shared" si="80"/>
        <v>-0.9021339593685278</v>
      </c>
    </row>
    <row r="2581" spans="1:2" x14ac:dyDescent="0.2">
      <c r="A2581" s="1">
        <f t="shared" si="81"/>
        <v>0.25719999999998799</v>
      </c>
      <c r="B2581" s="2">
        <f t="shared" si="80"/>
        <v>-0.89940525156670037</v>
      </c>
    </row>
    <row r="2582" spans="1:2" x14ac:dyDescent="0.2">
      <c r="A2582" s="1">
        <f t="shared" si="81"/>
        <v>0.25729999999998798</v>
      </c>
      <c r="B2582" s="2">
        <f t="shared" si="80"/>
        <v>-0.89664103678557128</v>
      </c>
    </row>
    <row r="2583" spans="1:2" x14ac:dyDescent="0.2">
      <c r="A2583" s="1">
        <f t="shared" si="81"/>
        <v>0.25739999999998797</v>
      </c>
      <c r="B2583" s="2">
        <f t="shared" si="80"/>
        <v>-0.89384142415160361</v>
      </c>
    </row>
    <row r="2584" spans="1:2" x14ac:dyDescent="0.2">
      <c r="A2584" s="1">
        <f t="shared" si="81"/>
        <v>0.25749999999998796</v>
      </c>
      <c r="B2584" s="2">
        <f t="shared" si="80"/>
        <v>-0.89100652418871207</v>
      </c>
    </row>
    <row r="2585" spans="1:2" x14ac:dyDescent="0.2">
      <c r="A2585" s="1">
        <f t="shared" si="81"/>
        <v>0.25759999999998795</v>
      </c>
      <c r="B2585" s="2">
        <f t="shared" si="80"/>
        <v>-0.8881364488138932</v>
      </c>
    </row>
    <row r="2586" spans="1:2" x14ac:dyDescent="0.2">
      <c r="A2586" s="1">
        <f t="shared" si="81"/>
        <v>0.25769999999998794</v>
      </c>
      <c r="B2586" s="2">
        <f t="shared" si="80"/>
        <v>-0.8852313113328083</v>
      </c>
    </row>
    <row r="2587" spans="1:2" x14ac:dyDescent="0.2">
      <c r="A2587" s="1">
        <f t="shared" si="81"/>
        <v>0.25779999999998793</v>
      </c>
      <c r="B2587" s="2">
        <f t="shared" si="80"/>
        <v>-0.88229122643531077</v>
      </c>
    </row>
    <row r="2588" spans="1:2" x14ac:dyDescent="0.2">
      <c r="A2588" s="1">
        <f t="shared" si="81"/>
        <v>0.25789999999998792</v>
      </c>
      <c r="B2588" s="2">
        <f t="shared" si="80"/>
        <v>-0.87931631019091816</v>
      </c>
    </row>
    <row r="2589" spans="1:2" x14ac:dyDescent="0.2">
      <c r="A2589" s="1">
        <f t="shared" si="81"/>
        <v>0.25799999999998791</v>
      </c>
      <c r="B2589" s="2">
        <f t="shared" si="80"/>
        <v>-0.87630668004422985</v>
      </c>
    </row>
    <row r="2590" spans="1:2" x14ac:dyDescent="0.2">
      <c r="A2590" s="1">
        <f t="shared" si="81"/>
        <v>0.25809999999998789</v>
      </c>
      <c r="B2590" s="2">
        <f t="shared" si="80"/>
        <v>-0.87326245481029074</v>
      </c>
    </row>
    <row r="2591" spans="1:2" x14ac:dyDescent="0.2">
      <c r="A2591" s="1">
        <f t="shared" si="81"/>
        <v>0.25819999999998788</v>
      </c>
      <c r="B2591" s="2">
        <f t="shared" si="80"/>
        <v>-0.87018375466990061</v>
      </c>
    </row>
    <row r="2592" spans="1:2" x14ac:dyDescent="0.2">
      <c r="A2592" s="1">
        <f t="shared" si="81"/>
        <v>0.25829999999998787</v>
      </c>
      <c r="B2592" s="2">
        <f t="shared" si="80"/>
        <v>-0.8670707011648694</v>
      </c>
    </row>
    <row r="2593" spans="1:2" x14ac:dyDescent="0.2">
      <c r="A2593" s="1">
        <f t="shared" si="81"/>
        <v>0.25839999999998786</v>
      </c>
      <c r="B2593" s="2">
        <f t="shared" si="80"/>
        <v>-0.86392341719321897</v>
      </c>
    </row>
    <row r="2594" spans="1:2" x14ac:dyDescent="0.2">
      <c r="A2594" s="1">
        <f t="shared" si="81"/>
        <v>0.25849999999998785</v>
      </c>
      <c r="B2594" s="2">
        <f t="shared" si="80"/>
        <v>-0.86074202700433344</v>
      </c>
    </row>
    <row r="2595" spans="1:2" x14ac:dyDescent="0.2">
      <c r="A2595" s="1">
        <f t="shared" si="81"/>
        <v>0.25859999999998784</v>
      </c>
      <c r="B2595" s="2">
        <f t="shared" si="80"/>
        <v>-0.85752665619404633</v>
      </c>
    </row>
    <row r="2596" spans="1:2" x14ac:dyDescent="0.2">
      <c r="A2596" s="1">
        <f t="shared" si="81"/>
        <v>0.25869999999998783</v>
      </c>
      <c r="B2596" s="2">
        <f t="shared" si="80"/>
        <v>-0.85427743169969361</v>
      </c>
    </row>
    <row r="2597" spans="1:2" x14ac:dyDescent="0.2">
      <c r="A2597" s="1">
        <f t="shared" si="81"/>
        <v>0.25879999999998782</v>
      </c>
      <c r="B2597" s="2">
        <f t="shared" si="80"/>
        <v>-0.85099448179509463</v>
      </c>
    </row>
    <row r="2598" spans="1:2" x14ac:dyDescent="0.2">
      <c r="A2598" s="1">
        <f t="shared" si="81"/>
        <v>0.25889999999998781</v>
      </c>
      <c r="B2598" s="2">
        <f t="shared" si="80"/>
        <v>-0.84767793608549025</v>
      </c>
    </row>
    <row r="2599" spans="1:2" x14ac:dyDescent="0.2">
      <c r="A2599" s="1">
        <f t="shared" si="81"/>
        <v>0.2589999999999878</v>
      </c>
      <c r="B2599" s="2">
        <f t="shared" si="80"/>
        <v>-0.84432792550242641</v>
      </c>
    </row>
    <row r="2600" spans="1:2" x14ac:dyDescent="0.2">
      <c r="A2600" s="1">
        <f t="shared" si="81"/>
        <v>0.25909999999998778</v>
      </c>
      <c r="B2600" s="2">
        <f t="shared" si="80"/>
        <v>-0.84094458229858471</v>
      </c>
    </row>
    <row r="2601" spans="1:2" x14ac:dyDescent="0.2">
      <c r="A2601" s="1">
        <f t="shared" si="81"/>
        <v>0.25919999999998777</v>
      </c>
      <c r="B2601" s="2">
        <f t="shared" si="80"/>
        <v>-0.83752804004256154</v>
      </c>
    </row>
    <row r="2602" spans="1:2" x14ac:dyDescent="0.2">
      <c r="A2602" s="1">
        <f t="shared" si="81"/>
        <v>0.25929999999998776</v>
      </c>
      <c r="B2602" s="2">
        <f t="shared" si="80"/>
        <v>-0.83407843361359535</v>
      </c>
    </row>
    <row r="2603" spans="1:2" x14ac:dyDescent="0.2">
      <c r="A2603" s="1">
        <f t="shared" si="81"/>
        <v>0.25939999999998775</v>
      </c>
      <c r="B2603" s="2">
        <f t="shared" si="80"/>
        <v>-0.83059589919624099</v>
      </c>
    </row>
    <row r="2604" spans="1:2" x14ac:dyDescent="0.2">
      <c r="A2604" s="1">
        <f t="shared" si="81"/>
        <v>0.25949999999998774</v>
      </c>
      <c r="B2604" s="2">
        <f t="shared" si="80"/>
        <v>-0.82708057427499437</v>
      </c>
    </row>
    <row r="2605" spans="1:2" x14ac:dyDescent="0.2">
      <c r="A2605" s="1">
        <f t="shared" si="81"/>
        <v>0.25959999999998773</v>
      </c>
      <c r="B2605" s="2">
        <f t="shared" si="80"/>
        <v>-0.82353259762886422</v>
      </c>
    </row>
    <row r="2606" spans="1:2" x14ac:dyDescent="0.2">
      <c r="A2606" s="1">
        <f t="shared" si="81"/>
        <v>0.25969999999998772</v>
      </c>
      <c r="B2606" s="2">
        <f t="shared" si="80"/>
        <v>-0.81995210932589535</v>
      </c>
    </row>
    <row r="2607" spans="1:2" x14ac:dyDescent="0.2">
      <c r="A2607" s="1">
        <f t="shared" si="81"/>
        <v>0.25979999999998771</v>
      </c>
      <c r="B2607" s="2">
        <f t="shared" si="80"/>
        <v>-0.81633925071763125</v>
      </c>
    </row>
    <row r="2608" spans="1:2" x14ac:dyDescent="0.2">
      <c r="A2608" s="1">
        <f t="shared" si="81"/>
        <v>0.2598999999999877</v>
      </c>
      <c r="B2608" s="2">
        <f t="shared" si="80"/>
        <v>-0.81269416443354536</v>
      </c>
    </row>
    <row r="2609" spans="1:2" x14ac:dyDescent="0.2">
      <c r="A2609" s="1">
        <f t="shared" si="81"/>
        <v>0.25999999999998769</v>
      </c>
      <c r="B2609" s="2">
        <f t="shared" si="80"/>
        <v>-0.80901699437540309</v>
      </c>
    </row>
    <row r="2610" spans="1:2" x14ac:dyDescent="0.2">
      <c r="A2610" s="1">
        <f t="shared" si="81"/>
        <v>0.26009999999998767</v>
      </c>
      <c r="B2610" s="2">
        <f t="shared" si="80"/>
        <v>-0.80530788571158174</v>
      </c>
    </row>
    <row r="2611" spans="1:2" x14ac:dyDescent="0.2">
      <c r="A2611" s="1">
        <f t="shared" si="81"/>
        <v>0.26019999999998766</v>
      </c>
      <c r="B2611" s="2">
        <f t="shared" si="80"/>
        <v>-0.80156698487134048</v>
      </c>
    </row>
    <row r="2612" spans="1:2" x14ac:dyDescent="0.2">
      <c r="A2612" s="1">
        <f t="shared" si="81"/>
        <v>0.26029999999998765</v>
      </c>
      <c r="B2612" s="2">
        <f t="shared" si="80"/>
        <v>-0.79779443953903906</v>
      </c>
    </row>
    <row r="2613" spans="1:2" x14ac:dyDescent="0.2">
      <c r="A2613" s="1">
        <f t="shared" si="81"/>
        <v>0.26039999999998764</v>
      </c>
      <c r="B2613" s="2">
        <f t="shared" si="80"/>
        <v>-0.79399039864830745</v>
      </c>
    </row>
    <row r="2614" spans="1:2" x14ac:dyDescent="0.2">
      <c r="A2614" s="1">
        <f t="shared" si="81"/>
        <v>0.26049999999998763</v>
      </c>
      <c r="B2614" s="2">
        <f t="shared" si="80"/>
        <v>-0.7901550123761667</v>
      </c>
    </row>
    <row r="2615" spans="1:2" x14ac:dyDescent="0.2">
      <c r="A2615" s="1">
        <f t="shared" si="81"/>
        <v>0.26059999999998762</v>
      </c>
      <c r="B2615" s="2">
        <f t="shared" si="80"/>
        <v>-0.78628843213709931</v>
      </c>
    </row>
    <row r="2616" spans="1:2" x14ac:dyDescent="0.2">
      <c r="A2616" s="1">
        <f t="shared" si="81"/>
        <v>0.26069999999998761</v>
      </c>
      <c r="B2616" s="2">
        <f t="shared" si="80"/>
        <v>-0.7823908105770726</v>
      </c>
    </row>
    <row r="2617" spans="1:2" x14ac:dyDescent="0.2">
      <c r="A2617" s="1">
        <f t="shared" si="81"/>
        <v>0.2607999999999876</v>
      </c>
      <c r="B2617" s="2">
        <f t="shared" si="80"/>
        <v>-0.77846230156751195</v>
      </c>
    </row>
    <row r="2618" spans="1:2" x14ac:dyDescent="0.2">
      <c r="A2618" s="1">
        <f t="shared" si="81"/>
        <v>0.26089999999998759</v>
      </c>
      <c r="B2618" s="2">
        <f t="shared" si="80"/>
        <v>-0.77450306019922865</v>
      </c>
    </row>
    <row r="2619" spans="1:2" x14ac:dyDescent="0.2">
      <c r="A2619" s="1">
        <f t="shared" si="81"/>
        <v>0.26099999999998758</v>
      </c>
      <c r="B2619" s="2">
        <f t="shared" si="80"/>
        <v>-0.77051324277628808</v>
      </c>
    </row>
    <row r="2620" spans="1:2" x14ac:dyDescent="0.2">
      <c r="A2620" s="1">
        <f t="shared" si="81"/>
        <v>0.26109999999998756</v>
      </c>
      <c r="B2620" s="2">
        <f t="shared" si="80"/>
        <v>-0.76649300680985266</v>
      </c>
    </row>
    <row r="2621" spans="1:2" x14ac:dyDescent="0.2">
      <c r="A2621" s="1">
        <f t="shared" si="81"/>
        <v>0.26119999999998755</v>
      </c>
      <c r="B2621" s="2">
        <f t="shared" si="80"/>
        <v>-0.76244251101195482</v>
      </c>
    </row>
    <row r="2622" spans="1:2" x14ac:dyDescent="0.2">
      <c r="A2622" s="1">
        <f t="shared" si="81"/>
        <v>0.26129999999998754</v>
      </c>
      <c r="B2622" s="2">
        <f t="shared" si="80"/>
        <v>-0.7583619152892328</v>
      </c>
    </row>
    <row r="2623" spans="1:2" x14ac:dyDescent="0.2">
      <c r="A2623" s="1">
        <f t="shared" si="81"/>
        <v>0.26139999999998753</v>
      </c>
      <c r="B2623" s="2">
        <f t="shared" si="80"/>
        <v>-0.75425138073661868</v>
      </c>
    </row>
    <row r="2624" spans="1:2" x14ac:dyDescent="0.2">
      <c r="A2624" s="1">
        <f t="shared" si="81"/>
        <v>0.26149999999998752</v>
      </c>
      <c r="B2624" s="2">
        <f t="shared" si="80"/>
        <v>-0.7501110696309784</v>
      </c>
    </row>
    <row r="2625" spans="1:2" x14ac:dyDescent="0.2">
      <c r="A2625" s="1">
        <f t="shared" si="81"/>
        <v>0.26159999999998751</v>
      </c>
      <c r="B2625" s="2">
        <f t="shared" si="80"/>
        <v>-0.74594114542470491</v>
      </c>
    </row>
    <row r="2626" spans="1:2" x14ac:dyDescent="0.2">
      <c r="A2626" s="1">
        <f t="shared" si="81"/>
        <v>0.2616999999999875</v>
      </c>
      <c r="B2626" s="2">
        <f t="shared" si="80"/>
        <v>-0.74174177273926589</v>
      </c>
    </row>
    <row r="2627" spans="1:2" x14ac:dyDescent="0.2">
      <c r="A2627" s="1">
        <f t="shared" si="81"/>
        <v>0.26179999999998749</v>
      </c>
      <c r="B2627" s="2">
        <f t="shared" si="80"/>
        <v>-0.73751311735870451</v>
      </c>
    </row>
    <row r="2628" spans="1:2" x14ac:dyDescent="0.2">
      <c r="A2628" s="1">
        <f t="shared" si="81"/>
        <v>0.26189999999998748</v>
      </c>
      <c r="B2628" s="2">
        <f t="shared" si="80"/>
        <v>-0.73325534622309452</v>
      </c>
    </row>
    <row r="2629" spans="1:2" x14ac:dyDescent="0.2">
      <c r="A2629" s="1">
        <f t="shared" si="81"/>
        <v>0.26199999999998747</v>
      </c>
      <c r="B2629" s="2">
        <f t="shared" si="80"/>
        <v>-0.7289686274219499</v>
      </c>
    </row>
    <row r="2630" spans="1:2" x14ac:dyDescent="0.2">
      <c r="A2630" s="1">
        <f t="shared" si="81"/>
        <v>0.26209999999998745</v>
      </c>
      <c r="B2630" s="2">
        <f t="shared" si="80"/>
        <v>-0.72465313018759137</v>
      </c>
    </row>
    <row r="2631" spans="1:2" x14ac:dyDescent="0.2">
      <c r="A2631" s="1">
        <f t="shared" si="81"/>
        <v>0.26219999999998744</v>
      </c>
      <c r="B2631" s="2">
        <f t="shared" si="80"/>
        <v>-0.7203090248884555</v>
      </c>
    </row>
    <row r="2632" spans="1:2" x14ac:dyDescent="0.2">
      <c r="A2632" s="1">
        <f t="shared" si="81"/>
        <v>0.26229999999998743</v>
      </c>
      <c r="B2632" s="2">
        <f t="shared" si="80"/>
        <v>-0.71593648302238355</v>
      </c>
    </row>
    <row r="2633" spans="1:2" x14ac:dyDescent="0.2">
      <c r="A2633" s="1">
        <f t="shared" si="81"/>
        <v>0.26239999999998742</v>
      </c>
      <c r="B2633" s="2">
        <f t="shared" si="80"/>
        <v>-0.71153567720984157</v>
      </c>
    </row>
    <row r="2634" spans="1:2" x14ac:dyDescent="0.2">
      <c r="A2634" s="1">
        <f t="shared" si="81"/>
        <v>0.26249999999998741</v>
      </c>
      <c r="B2634" s="2">
        <f t="shared" ref="B2634:B2697" si="82">COS($B$2*A2634)</f>
        <v>-0.70710678118710757</v>
      </c>
    </row>
    <row r="2635" spans="1:2" x14ac:dyDescent="0.2">
      <c r="A2635" s="1">
        <f t="shared" ref="A2635:A2698" si="83">A2634+$B$4</f>
        <v>0.2625999999999874</v>
      </c>
      <c r="B2635" s="2">
        <f t="shared" si="82"/>
        <v>-0.70264996979941308</v>
      </c>
    </row>
    <row r="2636" spans="1:2" x14ac:dyDescent="0.2">
      <c r="A2636" s="1">
        <f t="shared" si="83"/>
        <v>0.26269999999998739</v>
      </c>
      <c r="B2636" s="2">
        <f t="shared" si="82"/>
        <v>-0.69816541899404028</v>
      </c>
    </row>
    <row r="2637" spans="1:2" x14ac:dyDescent="0.2">
      <c r="A2637" s="1">
        <f t="shared" si="83"/>
        <v>0.26279999999998738</v>
      </c>
      <c r="B2637" s="2">
        <f t="shared" si="82"/>
        <v>-0.69365330581337625</v>
      </c>
    </row>
    <row r="2638" spans="1:2" x14ac:dyDescent="0.2">
      <c r="A2638" s="1">
        <f t="shared" si="83"/>
        <v>0.26289999999998737</v>
      </c>
      <c r="B2638" s="2">
        <f t="shared" si="82"/>
        <v>-0.68911380838792358</v>
      </c>
    </row>
    <row r="2639" spans="1:2" x14ac:dyDescent="0.2">
      <c r="A2639" s="1">
        <f t="shared" si="83"/>
        <v>0.26299999999998736</v>
      </c>
      <c r="B2639" s="2">
        <f t="shared" si="82"/>
        <v>-0.68454710592926749</v>
      </c>
    </row>
    <row r="2640" spans="1:2" x14ac:dyDescent="0.2">
      <c r="A2640" s="1">
        <f t="shared" si="83"/>
        <v>0.26309999999998734</v>
      </c>
      <c r="B2640" s="2">
        <f t="shared" si="82"/>
        <v>-0.67995337872300166</v>
      </c>
    </row>
    <row r="2641" spans="1:2" x14ac:dyDescent="0.2">
      <c r="A2641" s="1">
        <f t="shared" si="83"/>
        <v>0.26319999999998733</v>
      </c>
      <c r="B2641" s="2">
        <f t="shared" si="82"/>
        <v>-0.67533280812161323</v>
      </c>
    </row>
    <row r="2642" spans="1:2" x14ac:dyDescent="0.2">
      <c r="A2642" s="1">
        <f t="shared" si="83"/>
        <v>0.26329999999998732</v>
      </c>
      <c r="B2642" s="2">
        <f t="shared" si="82"/>
        <v>-0.67068557653731253</v>
      </c>
    </row>
    <row r="2643" spans="1:2" x14ac:dyDescent="0.2">
      <c r="A2643" s="1">
        <f t="shared" si="83"/>
        <v>0.26339999999998731</v>
      </c>
      <c r="B2643" s="2">
        <f t="shared" si="82"/>
        <v>-0.66601186743484764</v>
      </c>
    </row>
    <row r="2644" spans="1:2" x14ac:dyDescent="0.2">
      <c r="A2644" s="1">
        <f t="shared" si="83"/>
        <v>0.2634999999999873</v>
      </c>
      <c r="B2644" s="2">
        <f t="shared" si="82"/>
        <v>-0.66131186532425157</v>
      </c>
    </row>
    <row r="2645" spans="1:2" x14ac:dyDescent="0.2">
      <c r="A2645" s="1">
        <f t="shared" si="83"/>
        <v>0.26359999999998729</v>
      </c>
      <c r="B2645" s="2">
        <f t="shared" si="82"/>
        <v>-0.65658575575355971</v>
      </c>
    </row>
    <row r="2646" spans="1:2" x14ac:dyDescent="0.2">
      <c r="A2646" s="1">
        <f t="shared" si="83"/>
        <v>0.26369999999998728</v>
      </c>
      <c r="B2646" s="2">
        <f t="shared" si="82"/>
        <v>-0.65183372530148564</v>
      </c>
    </row>
    <row r="2647" spans="1:2" x14ac:dyDescent="0.2">
      <c r="A2647" s="1">
        <f t="shared" si="83"/>
        <v>0.26379999999998727</v>
      </c>
      <c r="B2647" s="2">
        <f t="shared" si="82"/>
        <v>-0.64705596157005474</v>
      </c>
    </row>
    <row r="2648" spans="1:2" x14ac:dyDescent="0.2">
      <c r="A2648" s="1">
        <f t="shared" si="83"/>
        <v>0.26389999999998726</v>
      </c>
      <c r="B2648" s="2">
        <f t="shared" si="82"/>
        <v>-0.64225265317719837</v>
      </c>
    </row>
    <row r="2649" spans="1:2" x14ac:dyDescent="0.2">
      <c r="A2649" s="1">
        <f t="shared" si="83"/>
        <v>0.26399999999998724</v>
      </c>
      <c r="B2649" s="2">
        <f t="shared" si="82"/>
        <v>-0.63742398974930725</v>
      </c>
    </row>
    <row r="2650" spans="1:2" x14ac:dyDescent="0.2">
      <c r="A2650" s="1">
        <f t="shared" si="83"/>
        <v>0.26409999999998723</v>
      </c>
      <c r="B2650" s="2">
        <f t="shared" si="82"/>
        <v>-0.63257016191374549</v>
      </c>
    </row>
    <row r="2651" spans="1:2" x14ac:dyDescent="0.2">
      <c r="A2651" s="1">
        <f t="shared" si="83"/>
        <v>0.26419999999998722</v>
      </c>
      <c r="B2651" s="2">
        <f t="shared" si="82"/>
        <v>-0.62769136129132497</v>
      </c>
    </row>
    <row r="2652" spans="1:2" x14ac:dyDescent="0.2">
      <c r="A2652" s="1">
        <f t="shared" si="83"/>
        <v>0.26429999999998721</v>
      </c>
      <c r="B2652" s="2">
        <f t="shared" si="82"/>
        <v>-0.62278778048874051</v>
      </c>
    </row>
    <row r="2653" spans="1:2" x14ac:dyDescent="0.2">
      <c r="A2653" s="1">
        <f t="shared" si="83"/>
        <v>0.2643999999999872</v>
      </c>
      <c r="B2653" s="2">
        <f t="shared" si="82"/>
        <v>-0.61785961309096848</v>
      </c>
    </row>
    <row r="2654" spans="1:2" x14ac:dyDescent="0.2">
      <c r="A2654" s="1">
        <f t="shared" si="83"/>
        <v>0.26449999999998719</v>
      </c>
      <c r="B2654" s="2">
        <f t="shared" si="82"/>
        <v>-0.61290705365361409</v>
      </c>
    </row>
    <row r="2655" spans="1:2" x14ac:dyDescent="0.2">
      <c r="A2655" s="1">
        <f t="shared" si="83"/>
        <v>0.26459999999998718</v>
      </c>
      <c r="B2655" s="2">
        <f t="shared" si="82"/>
        <v>-0.60793029769524642</v>
      </c>
    </row>
    <row r="2656" spans="1:2" x14ac:dyDescent="0.2">
      <c r="A2656" s="1">
        <f t="shared" si="83"/>
        <v>0.26469999999998717</v>
      </c>
      <c r="B2656" s="2">
        <f t="shared" si="82"/>
        <v>-0.60292954168966906</v>
      </c>
    </row>
    <row r="2657" spans="1:2" x14ac:dyDescent="0.2">
      <c r="A2657" s="1">
        <f t="shared" si="83"/>
        <v>0.26479999999998716</v>
      </c>
      <c r="B2657" s="2">
        <f t="shared" si="82"/>
        <v>-0.59790498305816664</v>
      </c>
    </row>
    <row r="2658" spans="1:2" x14ac:dyDescent="0.2">
      <c r="A2658" s="1">
        <f t="shared" si="83"/>
        <v>0.26489999999998715</v>
      </c>
      <c r="B2658" s="2">
        <f t="shared" si="82"/>
        <v>-0.59285682016171037</v>
      </c>
    </row>
    <row r="2659" spans="1:2" x14ac:dyDescent="0.2">
      <c r="A2659" s="1">
        <f t="shared" si="83"/>
        <v>0.26499999999998713</v>
      </c>
      <c r="B2659" s="2">
        <f t="shared" si="82"/>
        <v>-0.5877852522931275</v>
      </c>
    </row>
    <row r="2660" spans="1:2" x14ac:dyDescent="0.2">
      <c r="A2660" s="1">
        <f t="shared" si="83"/>
        <v>0.26509999999998712</v>
      </c>
      <c r="B2660" s="2">
        <f t="shared" si="82"/>
        <v>-0.58269047966923382</v>
      </c>
    </row>
    <row r="2661" spans="1:2" x14ac:dyDescent="0.2">
      <c r="A2661" s="1">
        <f t="shared" si="83"/>
        <v>0.26519999999998711</v>
      </c>
      <c r="B2661" s="2">
        <f t="shared" si="82"/>
        <v>-0.57757270342292855</v>
      </c>
    </row>
    <row r="2662" spans="1:2" x14ac:dyDescent="0.2">
      <c r="A2662" s="1">
        <f t="shared" si="83"/>
        <v>0.2652999999999871</v>
      </c>
      <c r="B2662" s="2">
        <f t="shared" si="82"/>
        <v>-0.57243212559525514</v>
      </c>
    </row>
    <row r="2663" spans="1:2" x14ac:dyDescent="0.2">
      <c r="A2663" s="1">
        <f t="shared" si="83"/>
        <v>0.26539999999998709</v>
      </c>
      <c r="B2663" s="2">
        <f t="shared" si="82"/>
        <v>-0.56726894912742387</v>
      </c>
    </row>
    <row r="2664" spans="1:2" x14ac:dyDescent="0.2">
      <c r="A2664" s="1">
        <f t="shared" si="83"/>
        <v>0.26549999999998708</v>
      </c>
      <c r="B2664" s="2">
        <f t="shared" si="82"/>
        <v>-0.56208337785280127</v>
      </c>
    </row>
    <row r="2665" spans="1:2" x14ac:dyDescent="0.2">
      <c r="A2665" s="1">
        <f t="shared" si="83"/>
        <v>0.26559999999998707</v>
      </c>
      <c r="B2665" s="2">
        <f t="shared" si="82"/>
        <v>-0.55687561648886474</v>
      </c>
    </row>
    <row r="2666" spans="1:2" x14ac:dyDescent="0.2">
      <c r="A2666" s="1">
        <f t="shared" si="83"/>
        <v>0.26569999999998706</v>
      </c>
      <c r="B2666" s="2">
        <f t="shared" si="82"/>
        <v>-0.55164587062911019</v>
      </c>
    </row>
    <row r="2667" spans="1:2" x14ac:dyDescent="0.2">
      <c r="A2667" s="1">
        <f t="shared" si="83"/>
        <v>0.26579999999998705</v>
      </c>
      <c r="B2667" s="2">
        <f t="shared" si="82"/>
        <v>-0.54639434673495213</v>
      </c>
    </row>
    <row r="2668" spans="1:2" x14ac:dyDescent="0.2">
      <c r="A2668" s="1">
        <f t="shared" si="83"/>
        <v>0.26589999999998704</v>
      </c>
      <c r="B2668" s="2">
        <f t="shared" si="82"/>
        <v>-0.54112125212756201</v>
      </c>
    </row>
    <row r="2669" spans="1:2" x14ac:dyDescent="0.2">
      <c r="A2669" s="1">
        <f t="shared" si="83"/>
        <v>0.26599999999998702</v>
      </c>
      <c r="B2669" s="2">
        <f t="shared" si="82"/>
        <v>-0.53582679497968588</v>
      </c>
    </row>
    <row r="2670" spans="1:2" x14ac:dyDescent="0.2">
      <c r="A2670" s="1">
        <f t="shared" si="83"/>
        <v>0.26609999999998701</v>
      </c>
      <c r="B2670" s="2">
        <f t="shared" si="82"/>
        <v>-0.53051118430742639</v>
      </c>
    </row>
    <row r="2671" spans="1:2" x14ac:dyDescent="0.2">
      <c r="A2671" s="1">
        <f t="shared" si="83"/>
        <v>0.266199999999987</v>
      </c>
      <c r="B2671" s="2">
        <f t="shared" si="82"/>
        <v>-0.52517462996199105</v>
      </c>
    </row>
    <row r="2672" spans="1:2" x14ac:dyDescent="0.2">
      <c r="A2672" s="1">
        <f t="shared" si="83"/>
        <v>0.26629999999998699</v>
      </c>
      <c r="B2672" s="2">
        <f t="shared" si="82"/>
        <v>-0.51981734262140789</v>
      </c>
    </row>
    <row r="2673" spans="1:2" x14ac:dyDescent="0.2">
      <c r="A2673" s="1">
        <f t="shared" si="83"/>
        <v>0.26639999999998698</v>
      </c>
      <c r="B2673" s="2">
        <f t="shared" si="82"/>
        <v>-0.51443953378220786</v>
      </c>
    </row>
    <row r="2674" spans="1:2" x14ac:dyDescent="0.2">
      <c r="A2674" s="1">
        <f t="shared" si="83"/>
        <v>0.26649999999998697</v>
      </c>
      <c r="B2674" s="2">
        <f t="shared" si="82"/>
        <v>-0.50904141575107564</v>
      </c>
    </row>
    <row r="2675" spans="1:2" x14ac:dyDescent="0.2">
      <c r="A2675" s="1">
        <f t="shared" si="83"/>
        <v>0.26659999999998696</v>
      </c>
      <c r="B2675" s="2">
        <f t="shared" si="82"/>
        <v>-0.50362320163646812</v>
      </c>
    </row>
    <row r="2676" spans="1:2" x14ac:dyDescent="0.2">
      <c r="A2676" s="1">
        <f t="shared" si="83"/>
        <v>0.26669999999998695</v>
      </c>
      <c r="B2676" s="2">
        <f t="shared" si="82"/>
        <v>-0.49818510534020105</v>
      </c>
    </row>
    <row r="2677" spans="1:2" x14ac:dyDescent="0.2">
      <c r="A2677" s="1">
        <f t="shared" si="83"/>
        <v>0.26679999999998694</v>
      </c>
      <c r="B2677" s="2">
        <f t="shared" si="82"/>
        <v>-0.49272734154900777</v>
      </c>
    </row>
    <row r="2678" spans="1:2" x14ac:dyDescent="0.2">
      <c r="A2678" s="1">
        <f t="shared" si="83"/>
        <v>0.26689999999998693</v>
      </c>
      <c r="B2678" s="2">
        <f t="shared" si="82"/>
        <v>-0.48725012572605136</v>
      </c>
    </row>
    <row r="2679" spans="1:2" x14ac:dyDescent="0.2">
      <c r="A2679" s="1">
        <f t="shared" si="83"/>
        <v>0.26699999999998691</v>
      </c>
      <c r="B2679" s="2">
        <f t="shared" si="82"/>
        <v>-0.48175367410243719</v>
      </c>
    </row>
    <row r="2680" spans="1:2" x14ac:dyDescent="0.2">
      <c r="A2680" s="1">
        <f t="shared" si="83"/>
        <v>0.2670999999999869</v>
      </c>
      <c r="B2680" s="2">
        <f t="shared" si="82"/>
        <v>-0.47623820366866387</v>
      </c>
    </row>
    <row r="2681" spans="1:2" x14ac:dyDescent="0.2">
      <c r="A2681" s="1">
        <f t="shared" si="83"/>
        <v>0.26719999999998689</v>
      </c>
      <c r="B2681" s="2">
        <f t="shared" si="82"/>
        <v>-0.4707039321660601</v>
      </c>
    </row>
    <row r="2682" spans="1:2" x14ac:dyDescent="0.2">
      <c r="A2682" s="1">
        <f t="shared" si="83"/>
        <v>0.26729999999998688</v>
      </c>
      <c r="B2682" s="2">
        <f t="shared" si="82"/>
        <v>-0.46515107807818867</v>
      </c>
    </row>
    <row r="2683" spans="1:2" x14ac:dyDescent="0.2">
      <c r="A2683" s="1">
        <f t="shared" si="83"/>
        <v>0.26739999999998687</v>
      </c>
      <c r="B2683" s="2">
        <f t="shared" si="82"/>
        <v>-0.45957986062222089</v>
      </c>
    </row>
    <row r="2684" spans="1:2" x14ac:dyDescent="0.2">
      <c r="A2684" s="1">
        <f t="shared" si="83"/>
        <v>0.26749999999998686</v>
      </c>
      <c r="B2684" s="2">
        <f t="shared" si="82"/>
        <v>-0.45399049974028255</v>
      </c>
    </row>
    <row r="2685" spans="1:2" x14ac:dyDescent="0.2">
      <c r="A2685" s="1">
        <f t="shared" si="83"/>
        <v>0.26759999999998685</v>
      </c>
      <c r="B2685" s="2">
        <f t="shared" si="82"/>
        <v>-0.4483832160907707</v>
      </c>
    </row>
    <row r="2686" spans="1:2" x14ac:dyDescent="0.2">
      <c r="A2686" s="1">
        <f t="shared" si="83"/>
        <v>0.26769999999998684</v>
      </c>
      <c r="B2686" s="2">
        <f t="shared" si="82"/>
        <v>-0.44275823103964262</v>
      </c>
    </row>
    <row r="2687" spans="1:2" x14ac:dyDescent="0.2">
      <c r="A2687" s="1">
        <f t="shared" si="83"/>
        <v>0.26779999999998683</v>
      </c>
      <c r="B2687" s="2">
        <f t="shared" si="82"/>
        <v>-0.43711576665167667</v>
      </c>
    </row>
    <row r="2688" spans="1:2" x14ac:dyDescent="0.2">
      <c r="A2688" s="1">
        <f t="shared" si="83"/>
        <v>0.26789999999998682</v>
      </c>
      <c r="B2688" s="2">
        <f t="shared" si="82"/>
        <v>-0.43145604568170537</v>
      </c>
    </row>
    <row r="2689" spans="1:2" x14ac:dyDescent="0.2">
      <c r="A2689" s="1">
        <f t="shared" si="83"/>
        <v>0.2679999999999868</v>
      </c>
      <c r="B2689" s="2">
        <f t="shared" si="82"/>
        <v>-0.42577929156582484</v>
      </c>
    </row>
    <row r="2690" spans="1:2" x14ac:dyDescent="0.2">
      <c r="A2690" s="1">
        <f t="shared" si="83"/>
        <v>0.26809999999998679</v>
      </c>
      <c r="B2690" s="2">
        <f t="shared" si="82"/>
        <v>-0.42008572841256098</v>
      </c>
    </row>
    <row r="2691" spans="1:2" x14ac:dyDescent="0.2">
      <c r="A2691" s="1">
        <f t="shared" si="83"/>
        <v>0.26819999999998678</v>
      </c>
      <c r="B2691" s="2">
        <f t="shared" si="82"/>
        <v>-0.41437558099404143</v>
      </c>
    </row>
    <row r="2692" spans="1:2" x14ac:dyDescent="0.2">
      <c r="A2692" s="1">
        <f t="shared" si="83"/>
        <v>0.26829999999998677</v>
      </c>
      <c r="B2692" s="2">
        <f t="shared" si="82"/>
        <v>-0.40864907473710882</v>
      </c>
    </row>
    <row r="2693" spans="1:2" x14ac:dyDescent="0.2">
      <c r="A2693" s="1">
        <f t="shared" si="83"/>
        <v>0.26839999999998676</v>
      </c>
      <c r="B2693" s="2">
        <f t="shared" si="82"/>
        <v>-0.40290643571442492</v>
      </c>
    </row>
    <row r="2694" spans="1:2" x14ac:dyDescent="0.2">
      <c r="A2694" s="1">
        <f t="shared" si="83"/>
        <v>0.26849999999998675</v>
      </c>
      <c r="B2694" s="2">
        <f t="shared" si="82"/>
        <v>-0.39714789063554534</v>
      </c>
    </row>
    <row r="2695" spans="1:2" x14ac:dyDescent="0.2">
      <c r="A2695" s="1">
        <f t="shared" si="83"/>
        <v>0.26859999999998674</v>
      </c>
      <c r="B2695" s="2">
        <f t="shared" si="82"/>
        <v>-0.39137366683796954</v>
      </c>
    </row>
    <row r="2696" spans="1:2" x14ac:dyDescent="0.2">
      <c r="A2696" s="1">
        <f t="shared" si="83"/>
        <v>0.26869999999998673</v>
      </c>
      <c r="B2696" s="2">
        <f t="shared" si="82"/>
        <v>-0.38558399227816609</v>
      </c>
    </row>
    <row r="2697" spans="1:2" x14ac:dyDescent="0.2">
      <c r="A2697" s="1">
        <f t="shared" si="83"/>
        <v>0.26879999999998672</v>
      </c>
      <c r="B2697" s="2">
        <f t="shared" si="82"/>
        <v>-0.379779095522573</v>
      </c>
    </row>
    <row r="2698" spans="1:2" x14ac:dyDescent="0.2">
      <c r="A2698" s="1">
        <f t="shared" si="83"/>
        <v>0.26889999999998671</v>
      </c>
      <c r="B2698" s="2">
        <f t="shared" ref="B2698:B2761" si="84">COS($B$2*A2698)</f>
        <v>-0.37395920573857466</v>
      </c>
    </row>
    <row r="2699" spans="1:2" x14ac:dyDescent="0.2">
      <c r="A2699" s="1">
        <f t="shared" ref="A2699:A2762" si="85">A2698+$B$4</f>
        <v>0.26899999999998669</v>
      </c>
      <c r="B2699" s="2">
        <f t="shared" si="84"/>
        <v>-0.36812455268545452</v>
      </c>
    </row>
    <row r="2700" spans="1:2" x14ac:dyDescent="0.2">
      <c r="A2700" s="1">
        <f t="shared" si="85"/>
        <v>0.26909999999998668</v>
      </c>
      <c r="B2700" s="2">
        <f t="shared" si="84"/>
        <v>-0.36227536670532784</v>
      </c>
    </row>
    <row r="2701" spans="1:2" x14ac:dyDescent="0.2">
      <c r="A2701" s="1">
        <f t="shared" si="85"/>
        <v>0.26919999999998667</v>
      </c>
      <c r="B2701" s="2">
        <f t="shared" si="84"/>
        <v>-0.35641187871403512</v>
      </c>
    </row>
    <row r="2702" spans="1:2" x14ac:dyDescent="0.2">
      <c r="A2702" s="1">
        <f t="shared" si="85"/>
        <v>0.26929999999998666</v>
      </c>
      <c r="B2702" s="2">
        <f t="shared" si="84"/>
        <v>-0.35053432019204561</v>
      </c>
    </row>
    <row r="2703" spans="1:2" x14ac:dyDescent="0.2">
      <c r="A2703" s="1">
        <f t="shared" si="85"/>
        <v>0.26939999999998665</v>
      </c>
      <c r="B2703" s="2">
        <f t="shared" si="84"/>
        <v>-0.34464292317530587</v>
      </c>
    </row>
    <row r="2704" spans="1:2" x14ac:dyDescent="0.2">
      <c r="A2704" s="1">
        <f t="shared" si="85"/>
        <v>0.26949999999998664</v>
      </c>
      <c r="B2704" s="2">
        <f t="shared" si="84"/>
        <v>-0.3387379202460824</v>
      </c>
    </row>
    <row r="2705" spans="1:2" x14ac:dyDescent="0.2">
      <c r="A2705" s="1">
        <f t="shared" si="85"/>
        <v>0.26959999999998663</v>
      </c>
      <c r="B2705" s="2">
        <f t="shared" si="84"/>
        <v>-0.33281954452377976</v>
      </c>
    </row>
    <row r="2706" spans="1:2" x14ac:dyDescent="0.2">
      <c r="A2706" s="1">
        <f t="shared" si="85"/>
        <v>0.26969999999998662</v>
      </c>
      <c r="B2706" s="2">
        <f t="shared" si="84"/>
        <v>-0.32688802965573771</v>
      </c>
    </row>
    <row r="2707" spans="1:2" x14ac:dyDescent="0.2">
      <c r="A2707" s="1">
        <f t="shared" si="85"/>
        <v>0.26979999999998661</v>
      </c>
      <c r="B2707" s="2">
        <f t="shared" si="84"/>
        <v>-0.32094360980800685</v>
      </c>
    </row>
    <row r="2708" spans="1:2" x14ac:dyDescent="0.2">
      <c r="A2708" s="1">
        <f t="shared" si="85"/>
        <v>0.2698999999999866</v>
      </c>
      <c r="B2708" s="2">
        <f t="shared" si="84"/>
        <v>-0.31498651965610419</v>
      </c>
    </row>
    <row r="2709" spans="1:2" x14ac:dyDescent="0.2">
      <c r="A2709" s="1">
        <f t="shared" si="85"/>
        <v>0.26999999999998658</v>
      </c>
      <c r="B2709" s="2">
        <f t="shared" si="84"/>
        <v>-0.30901699437574881</v>
      </c>
    </row>
    <row r="2710" spans="1:2" x14ac:dyDescent="0.2">
      <c r="A2710" s="1">
        <f t="shared" si="85"/>
        <v>0.27009999999998657</v>
      </c>
      <c r="B2710" s="2">
        <f t="shared" si="84"/>
        <v>-0.30303526963357735</v>
      </c>
    </row>
    <row r="2711" spans="1:2" x14ac:dyDescent="0.2">
      <c r="A2711" s="1">
        <f t="shared" si="85"/>
        <v>0.27019999999998656</v>
      </c>
      <c r="B2711" s="2">
        <f t="shared" si="84"/>
        <v>-0.29704158157784027</v>
      </c>
    </row>
    <row r="2712" spans="1:2" x14ac:dyDescent="0.2">
      <c r="A2712" s="1">
        <f t="shared" si="85"/>
        <v>0.27029999999998655</v>
      </c>
      <c r="B2712" s="2">
        <f t="shared" si="84"/>
        <v>-0.29103616682908257</v>
      </c>
    </row>
    <row r="2713" spans="1:2" x14ac:dyDescent="0.2">
      <c r="A2713" s="1">
        <f t="shared" si="85"/>
        <v>0.27039999999998654</v>
      </c>
      <c r="B2713" s="2">
        <f t="shared" si="84"/>
        <v>-0.28501926247078874</v>
      </c>
    </row>
    <row r="2714" spans="1:2" x14ac:dyDescent="0.2">
      <c r="A2714" s="1">
        <f t="shared" si="85"/>
        <v>0.27049999999998653</v>
      </c>
      <c r="B2714" s="2">
        <f t="shared" si="84"/>
        <v>-0.27899110604004373</v>
      </c>
    </row>
    <row r="2715" spans="1:2" x14ac:dyDescent="0.2">
      <c r="A2715" s="1">
        <f t="shared" si="85"/>
        <v>0.27059999999998652</v>
      </c>
      <c r="B2715" s="2">
        <f t="shared" si="84"/>
        <v>-0.27295193551814156</v>
      </c>
    </row>
    <row r="2716" spans="1:2" x14ac:dyDescent="0.2">
      <c r="A2716" s="1">
        <f t="shared" si="85"/>
        <v>0.27069999999998651</v>
      </c>
      <c r="B2716" s="2">
        <f t="shared" si="84"/>
        <v>-0.26690198932119369</v>
      </c>
    </row>
    <row r="2717" spans="1:2" x14ac:dyDescent="0.2">
      <c r="A2717" s="1">
        <f t="shared" si="85"/>
        <v>0.2707999999999865</v>
      </c>
      <c r="B2717" s="2">
        <f t="shared" si="84"/>
        <v>-0.26084150629071684</v>
      </c>
    </row>
    <row r="2718" spans="1:2" x14ac:dyDescent="0.2">
      <c r="A2718" s="1">
        <f t="shared" si="85"/>
        <v>0.27089999999998648</v>
      </c>
      <c r="B2718" s="2">
        <f t="shared" si="84"/>
        <v>-0.25477072568420384</v>
      </c>
    </row>
    <row r="2719" spans="1:2" x14ac:dyDescent="0.2">
      <c r="A2719" s="1">
        <f t="shared" si="85"/>
        <v>0.27099999999998647</v>
      </c>
      <c r="B2719" s="2">
        <f t="shared" si="84"/>
        <v>-0.24868988716567819</v>
      </c>
    </row>
    <row r="2720" spans="1:2" x14ac:dyDescent="0.2">
      <c r="A2720" s="1">
        <f t="shared" si="85"/>
        <v>0.27109999999998646</v>
      </c>
      <c r="B2720" s="2">
        <f t="shared" si="84"/>
        <v>-0.24259923079623252</v>
      </c>
    </row>
    <row r="2721" spans="1:2" x14ac:dyDescent="0.2">
      <c r="A2721" s="1">
        <f t="shared" si="85"/>
        <v>0.27119999999998645</v>
      </c>
      <c r="B2721" s="2">
        <f t="shared" si="84"/>
        <v>-0.23649899702455143</v>
      </c>
    </row>
    <row r="2722" spans="1:2" x14ac:dyDescent="0.2">
      <c r="A2722" s="1">
        <f t="shared" si="85"/>
        <v>0.27129999999998644</v>
      </c>
      <c r="B2722" s="2">
        <f t="shared" si="84"/>
        <v>-0.23038942667741899</v>
      </c>
    </row>
    <row r="2723" spans="1:2" x14ac:dyDescent="0.2">
      <c r="A2723" s="1">
        <f t="shared" si="85"/>
        <v>0.27139999999998643</v>
      </c>
      <c r="B2723" s="2">
        <f t="shared" si="84"/>
        <v>-0.22427076095021117</v>
      </c>
    </row>
    <row r="2724" spans="1:2" x14ac:dyDescent="0.2">
      <c r="A2724" s="1">
        <f t="shared" si="85"/>
        <v>0.27149999999998642</v>
      </c>
      <c r="B2724" s="2">
        <f t="shared" si="84"/>
        <v>-0.21814324139737756</v>
      </c>
    </row>
    <row r="2725" spans="1:2" x14ac:dyDescent="0.2">
      <c r="A2725" s="1">
        <f t="shared" si="85"/>
        <v>0.27159999999998641</v>
      </c>
      <c r="B2725" s="2">
        <f t="shared" si="84"/>
        <v>-0.21200710992289121</v>
      </c>
    </row>
    <row r="2726" spans="1:2" x14ac:dyDescent="0.2">
      <c r="A2726" s="1">
        <f t="shared" si="85"/>
        <v>0.2716999999999864</v>
      </c>
      <c r="B2726" s="2">
        <f t="shared" si="84"/>
        <v>-0.20586260877071938</v>
      </c>
    </row>
    <row r="2727" spans="1:2" x14ac:dyDescent="0.2">
      <c r="A2727" s="1">
        <f t="shared" si="85"/>
        <v>0.27179999999998639</v>
      </c>
      <c r="B2727" s="2">
        <f t="shared" si="84"/>
        <v>-0.19970998051524655</v>
      </c>
    </row>
    <row r="2728" spans="1:2" x14ac:dyDescent="0.2">
      <c r="A2728" s="1">
        <f t="shared" si="85"/>
        <v>0.27189999999998637</v>
      </c>
      <c r="B2728" s="2">
        <f t="shared" si="84"/>
        <v>-0.19354946805170126</v>
      </c>
    </row>
    <row r="2729" spans="1:2" x14ac:dyDescent="0.2">
      <c r="A2729" s="1">
        <f t="shared" si="85"/>
        <v>0.27199999999998636</v>
      </c>
      <c r="B2729" s="2">
        <f t="shared" si="84"/>
        <v>-0.18738131458656701</v>
      </c>
    </row>
    <row r="2730" spans="1:2" x14ac:dyDescent="0.2">
      <c r="A2730" s="1">
        <f t="shared" si="85"/>
        <v>0.27209999999998635</v>
      </c>
      <c r="B2730" s="2">
        <f t="shared" si="84"/>
        <v>-0.18120576362798113</v>
      </c>
    </row>
    <row r="2731" spans="1:2" x14ac:dyDescent="0.2">
      <c r="A2731" s="1">
        <f t="shared" si="85"/>
        <v>0.27219999999998634</v>
      </c>
      <c r="B2731" s="2">
        <f t="shared" si="84"/>
        <v>-0.17502305897612117</v>
      </c>
    </row>
    <row r="2732" spans="1:2" x14ac:dyDescent="0.2">
      <c r="A2732" s="1">
        <f t="shared" si="85"/>
        <v>0.27229999999998633</v>
      </c>
      <c r="B2732" s="2">
        <f t="shared" si="84"/>
        <v>-0.16883344471358031</v>
      </c>
    </row>
    <row r="2733" spans="1:2" x14ac:dyDescent="0.2">
      <c r="A2733" s="1">
        <f t="shared" si="85"/>
        <v>0.27239999999998632</v>
      </c>
      <c r="B2733" s="2">
        <f t="shared" si="84"/>
        <v>-0.16263716519573132</v>
      </c>
    </row>
    <row r="2734" spans="1:2" x14ac:dyDescent="0.2">
      <c r="A2734" s="1">
        <f t="shared" si="85"/>
        <v>0.27249999999998631</v>
      </c>
      <c r="B2734" s="2">
        <f t="shared" si="84"/>
        <v>-0.15643446504107983</v>
      </c>
    </row>
    <row r="2735" spans="1:2" x14ac:dyDescent="0.2">
      <c r="A2735" s="1">
        <f t="shared" si="85"/>
        <v>0.2725999999999863</v>
      </c>
      <c r="B2735" s="2">
        <f t="shared" si="84"/>
        <v>-0.15022558912160722</v>
      </c>
    </row>
    <row r="2736" spans="1:2" x14ac:dyDescent="0.2">
      <c r="A2736" s="1">
        <f t="shared" si="85"/>
        <v>0.27269999999998629</v>
      </c>
      <c r="B2736" s="2">
        <f t="shared" si="84"/>
        <v>-0.14401078255310704</v>
      </c>
    </row>
    <row r="2737" spans="1:2" x14ac:dyDescent="0.2">
      <c r="A2737" s="1">
        <f t="shared" si="85"/>
        <v>0.27279999999998628</v>
      </c>
      <c r="B2737" s="2">
        <f t="shared" si="84"/>
        <v>-0.13779029068549409</v>
      </c>
    </row>
    <row r="2738" spans="1:2" x14ac:dyDescent="0.2">
      <c r="A2738" s="1">
        <f t="shared" si="85"/>
        <v>0.27289999999998626</v>
      </c>
      <c r="B2738" s="2">
        <f t="shared" si="84"/>
        <v>-0.13156435909313965</v>
      </c>
    </row>
    <row r="2739" spans="1:2" x14ac:dyDescent="0.2">
      <c r="A2739" s="1">
        <f t="shared" si="85"/>
        <v>0.27299999999998625</v>
      </c>
      <c r="B2739" s="2">
        <f t="shared" si="84"/>
        <v>-0.12533323356516246</v>
      </c>
    </row>
    <row r="2740" spans="1:2" x14ac:dyDescent="0.2">
      <c r="A2740" s="1">
        <f t="shared" si="85"/>
        <v>0.27309999999998624</v>
      </c>
      <c r="B2740" s="2">
        <f t="shared" si="84"/>
        <v>-0.11909716009572902</v>
      </c>
    </row>
    <row r="2741" spans="1:2" x14ac:dyDescent="0.2">
      <c r="A2741" s="1">
        <f t="shared" si="85"/>
        <v>0.27319999999998623</v>
      </c>
      <c r="B2741" s="2">
        <f t="shared" si="84"/>
        <v>-0.11285638487434198</v>
      </c>
    </row>
    <row r="2742" spans="1:2" x14ac:dyDescent="0.2">
      <c r="A2742" s="1">
        <f t="shared" si="85"/>
        <v>0.27329999999998622</v>
      </c>
      <c r="B2742" s="2">
        <f t="shared" si="84"/>
        <v>-0.10661115427612119</v>
      </c>
    </row>
    <row r="2743" spans="1:2" x14ac:dyDescent="0.2">
      <c r="A2743" s="1">
        <f t="shared" si="85"/>
        <v>0.27339999999998621</v>
      </c>
      <c r="B2743" s="2">
        <f t="shared" si="84"/>
        <v>-0.10036171485207712</v>
      </c>
    </row>
    <row r="2744" spans="1:2" x14ac:dyDescent="0.2">
      <c r="A2744" s="1">
        <f t="shared" si="85"/>
        <v>0.2734999999999862</v>
      </c>
      <c r="B2744" s="2">
        <f t="shared" si="84"/>
        <v>-9.4108313319377468E-2</v>
      </c>
    </row>
    <row r="2745" spans="1:2" x14ac:dyDescent="0.2">
      <c r="A2745" s="1">
        <f t="shared" si="85"/>
        <v>0.27359999999998619</v>
      </c>
      <c r="B2745" s="2">
        <f t="shared" si="84"/>
        <v>-8.7851196551607211E-2</v>
      </c>
    </row>
    <row r="2746" spans="1:2" x14ac:dyDescent="0.2">
      <c r="A2746" s="1">
        <f t="shared" si="85"/>
        <v>0.27369999999998618</v>
      </c>
      <c r="B2746" s="2">
        <f t="shared" si="84"/>
        <v>-8.1590611569022434E-2</v>
      </c>
    </row>
    <row r="2747" spans="1:2" x14ac:dyDescent="0.2">
      <c r="A2747" s="1">
        <f t="shared" si="85"/>
        <v>0.27379999999998617</v>
      </c>
      <c r="B2747" s="2">
        <f t="shared" si="84"/>
        <v>-7.5326805528798432E-2</v>
      </c>
    </row>
    <row r="2748" spans="1:2" x14ac:dyDescent="0.2">
      <c r="A2748" s="1">
        <f t="shared" si="85"/>
        <v>0.27389999999998615</v>
      </c>
      <c r="B2748" s="2">
        <f t="shared" si="84"/>
        <v>-6.9060025715275836E-2</v>
      </c>
    </row>
    <row r="2749" spans="1:2" x14ac:dyDescent="0.2">
      <c r="A2749" s="1">
        <f t="shared" si="85"/>
        <v>0.27399999999998614</v>
      </c>
      <c r="B2749" s="2">
        <f t="shared" si="84"/>
        <v>-6.2790519530184163E-2</v>
      </c>
    </row>
    <row r="2750" spans="1:2" x14ac:dyDescent="0.2">
      <c r="A2750" s="1">
        <f t="shared" si="85"/>
        <v>0.27409999999998613</v>
      </c>
      <c r="B2750" s="2">
        <f t="shared" si="84"/>
        <v>-5.6518534482896031E-2</v>
      </c>
    </row>
    <row r="2751" spans="1:2" x14ac:dyDescent="0.2">
      <c r="A2751" s="1">
        <f t="shared" si="85"/>
        <v>0.27419999999998612</v>
      </c>
      <c r="B2751" s="2">
        <f t="shared" si="84"/>
        <v>-5.0244318180641741E-2</v>
      </c>
    </row>
    <row r="2752" spans="1:2" x14ac:dyDescent="0.2">
      <c r="A2752" s="1">
        <f t="shared" si="85"/>
        <v>0.27429999999998611</v>
      </c>
      <c r="B2752" s="2">
        <f t="shared" si="84"/>
        <v>-4.3968118318737738E-2</v>
      </c>
    </row>
    <row r="2753" spans="1:2" x14ac:dyDescent="0.2">
      <c r="A2753" s="1">
        <f t="shared" si="85"/>
        <v>0.2743999999999861</v>
      </c>
      <c r="B2753" s="2">
        <f t="shared" si="84"/>
        <v>-3.7690182670807988E-2</v>
      </c>
    </row>
    <row r="2754" spans="1:2" x14ac:dyDescent="0.2">
      <c r="A2754" s="1">
        <f t="shared" si="85"/>
        <v>0.27449999999998609</v>
      </c>
      <c r="B2754" s="2">
        <f t="shared" si="84"/>
        <v>-3.1410759079002322E-2</v>
      </c>
    </row>
    <row r="2755" spans="1:2" x14ac:dyDescent="0.2">
      <c r="A2755" s="1">
        <f t="shared" si="85"/>
        <v>0.27459999999998608</v>
      </c>
      <c r="B2755" s="2">
        <f t="shared" si="84"/>
        <v>-2.5130095444212054E-2</v>
      </c>
    </row>
    <row r="2756" spans="1:2" x14ac:dyDescent="0.2">
      <c r="A2756" s="1">
        <f t="shared" si="85"/>
        <v>0.27469999999998607</v>
      </c>
      <c r="B2756" s="2">
        <f t="shared" si="84"/>
        <v>-1.8848439716283267E-2</v>
      </c>
    </row>
    <row r="2757" spans="1:2" x14ac:dyDescent="0.2">
      <c r="A2757" s="1">
        <f t="shared" si="85"/>
        <v>0.27479999999998606</v>
      </c>
      <c r="B2757" s="2">
        <f t="shared" si="84"/>
        <v>-1.2566039884228174E-2</v>
      </c>
    </row>
    <row r="2758" spans="1:2" x14ac:dyDescent="0.2">
      <c r="A2758" s="1">
        <f t="shared" si="85"/>
        <v>0.27489999999998604</v>
      </c>
      <c r="B2758" s="2">
        <f t="shared" si="84"/>
        <v>-6.2831439664349604E-3</v>
      </c>
    </row>
    <row r="2759" spans="1:2" x14ac:dyDescent="0.2">
      <c r="A2759" s="1">
        <f t="shared" si="85"/>
        <v>0.27499999999998603</v>
      </c>
      <c r="B2759" s="2">
        <f t="shared" si="84"/>
        <v>-8.7997019124265506E-13</v>
      </c>
    </row>
    <row r="2760" spans="1:2" x14ac:dyDescent="0.2">
      <c r="A2760" s="1">
        <f t="shared" si="85"/>
        <v>0.27509999999998602</v>
      </c>
      <c r="B2760" s="2">
        <f t="shared" si="84"/>
        <v>6.2831439646786075E-3</v>
      </c>
    </row>
    <row r="2761" spans="1:2" x14ac:dyDescent="0.2">
      <c r="A2761" s="1">
        <f t="shared" si="85"/>
        <v>0.27519999999998601</v>
      </c>
      <c r="B2761" s="2">
        <f t="shared" si="84"/>
        <v>1.2566039882471925E-2</v>
      </c>
    </row>
    <row r="2762" spans="1:2" x14ac:dyDescent="0.2">
      <c r="A2762" s="1">
        <f t="shared" si="85"/>
        <v>0.275299999999986</v>
      </c>
      <c r="B2762" s="2">
        <f t="shared" ref="B2762:B2825" si="86">COS($B$2*A2762)</f>
        <v>1.8848439714527189E-2</v>
      </c>
    </row>
    <row r="2763" spans="1:2" x14ac:dyDescent="0.2">
      <c r="A2763" s="1">
        <f t="shared" ref="A2763:A2826" si="87">A2762+$B$4</f>
        <v>0.27539999999998599</v>
      </c>
      <c r="B2763" s="2">
        <f t="shared" si="86"/>
        <v>2.5130095442456223E-2</v>
      </c>
    </row>
    <row r="2764" spans="1:2" x14ac:dyDescent="0.2">
      <c r="A2764" s="1">
        <f t="shared" si="87"/>
        <v>0.27549999999998598</v>
      </c>
      <c r="B2764" s="2">
        <f t="shared" si="86"/>
        <v>3.1410759077246803E-2</v>
      </c>
    </row>
    <row r="2765" spans="1:2" x14ac:dyDescent="0.2">
      <c r="A2765" s="1">
        <f t="shared" si="87"/>
        <v>0.27559999999998597</v>
      </c>
      <c r="B2765" s="2">
        <f t="shared" si="86"/>
        <v>3.769018266905285E-2</v>
      </c>
    </row>
    <row r="2766" spans="1:2" x14ac:dyDescent="0.2">
      <c r="A2766" s="1">
        <f t="shared" si="87"/>
        <v>0.27569999999998596</v>
      </c>
      <c r="B2766" s="2">
        <f t="shared" si="86"/>
        <v>4.3968118316983051E-2</v>
      </c>
    </row>
    <row r="2767" spans="1:2" x14ac:dyDescent="0.2">
      <c r="A2767" s="1">
        <f t="shared" si="87"/>
        <v>0.27579999999998595</v>
      </c>
      <c r="B2767" s="2">
        <f t="shared" si="86"/>
        <v>5.0244318178887575E-2</v>
      </c>
    </row>
    <row r="2768" spans="1:2" x14ac:dyDescent="0.2">
      <c r="A2768" s="1">
        <f t="shared" si="87"/>
        <v>0.27589999999998593</v>
      </c>
      <c r="B2768" s="2">
        <f t="shared" si="86"/>
        <v>5.6518534481142448E-2</v>
      </c>
    </row>
    <row r="2769" spans="1:2" x14ac:dyDescent="0.2">
      <c r="A2769" s="1">
        <f t="shared" si="87"/>
        <v>0.27599999999998592</v>
      </c>
      <c r="B2769" s="2">
        <f t="shared" si="86"/>
        <v>6.2790519528431246E-2</v>
      </c>
    </row>
    <row r="2770" spans="1:2" x14ac:dyDescent="0.2">
      <c r="A2770" s="1">
        <f t="shared" si="87"/>
        <v>0.27609999999998591</v>
      </c>
      <c r="B2770" s="2">
        <f t="shared" si="86"/>
        <v>6.906002571352364E-2</v>
      </c>
    </row>
    <row r="2771" spans="1:2" x14ac:dyDescent="0.2">
      <c r="A2771" s="1">
        <f t="shared" si="87"/>
        <v>0.2761999999999859</v>
      </c>
      <c r="B2771" s="2">
        <f t="shared" si="86"/>
        <v>7.5326805527047028E-2</v>
      </c>
    </row>
    <row r="2772" spans="1:2" x14ac:dyDescent="0.2">
      <c r="A2772" s="1">
        <f t="shared" si="87"/>
        <v>0.27629999999998589</v>
      </c>
      <c r="B2772" s="2">
        <f t="shared" si="86"/>
        <v>8.1590611567271903E-2</v>
      </c>
    </row>
    <row r="2773" spans="1:2" x14ac:dyDescent="0.2">
      <c r="A2773" s="1">
        <f t="shared" si="87"/>
        <v>0.27639999999998588</v>
      </c>
      <c r="B2773" s="2">
        <f t="shared" si="86"/>
        <v>8.785119654985761E-2</v>
      </c>
    </row>
    <row r="2774" spans="1:2" x14ac:dyDescent="0.2">
      <c r="A2774" s="1">
        <f t="shared" si="87"/>
        <v>0.27649999999998587</v>
      </c>
      <c r="B2774" s="2">
        <f t="shared" si="86"/>
        <v>9.4108313317628881E-2</v>
      </c>
    </row>
    <row r="2775" spans="1:2" x14ac:dyDescent="0.2">
      <c r="A2775" s="1">
        <f t="shared" si="87"/>
        <v>0.27659999999998586</v>
      </c>
      <c r="B2775" s="2">
        <f t="shared" si="86"/>
        <v>0.1003617148503296</v>
      </c>
    </row>
    <row r="2776" spans="1:2" x14ac:dyDescent="0.2">
      <c r="A2776" s="1">
        <f t="shared" si="87"/>
        <v>0.27669999999998585</v>
      </c>
      <c r="B2776" s="2">
        <f t="shared" si="86"/>
        <v>0.10661115427437481</v>
      </c>
    </row>
    <row r="2777" spans="1:2" x14ac:dyDescent="0.2">
      <c r="A2777" s="1">
        <f t="shared" si="87"/>
        <v>0.27679999999998584</v>
      </c>
      <c r="B2777" s="2">
        <f t="shared" si="86"/>
        <v>0.11285638487259682</v>
      </c>
    </row>
    <row r="2778" spans="1:2" x14ac:dyDescent="0.2">
      <c r="A2778" s="1">
        <f t="shared" si="87"/>
        <v>0.27689999999998582</v>
      </c>
      <c r="B2778" s="2">
        <f t="shared" si="86"/>
        <v>0.11909716009398513</v>
      </c>
    </row>
    <row r="2779" spans="1:2" x14ac:dyDescent="0.2">
      <c r="A2779" s="1">
        <f t="shared" si="87"/>
        <v>0.27699999999998581</v>
      </c>
      <c r="B2779" s="2">
        <f t="shared" si="86"/>
        <v>0.12533323356341994</v>
      </c>
    </row>
    <row r="2780" spans="1:2" x14ac:dyDescent="0.2">
      <c r="A2780" s="1">
        <f t="shared" si="87"/>
        <v>0.2770999999999858</v>
      </c>
      <c r="B2780" s="2">
        <f t="shared" si="86"/>
        <v>0.13156435909139852</v>
      </c>
    </row>
    <row r="2781" spans="1:2" x14ac:dyDescent="0.2">
      <c r="A2781" s="1">
        <f t="shared" si="87"/>
        <v>0.27719999999998579</v>
      </c>
      <c r="B2781" s="2">
        <f t="shared" si="86"/>
        <v>0.13779029068375445</v>
      </c>
    </row>
    <row r="2782" spans="1:2" x14ac:dyDescent="0.2">
      <c r="A2782" s="1">
        <f t="shared" si="87"/>
        <v>0.27729999999998578</v>
      </c>
      <c r="B2782" s="2">
        <f t="shared" si="86"/>
        <v>0.14401078255136895</v>
      </c>
    </row>
    <row r="2783" spans="1:2" x14ac:dyDescent="0.2">
      <c r="A2783" s="1">
        <f t="shared" si="87"/>
        <v>0.27739999999998577</v>
      </c>
      <c r="B2783" s="2">
        <f t="shared" si="86"/>
        <v>0.15022558911987077</v>
      </c>
    </row>
    <row r="2784" spans="1:2" x14ac:dyDescent="0.2">
      <c r="A2784" s="1">
        <f t="shared" si="87"/>
        <v>0.27749999999998576</v>
      </c>
      <c r="B2784" s="2">
        <f t="shared" si="86"/>
        <v>0.15643446503934505</v>
      </c>
    </row>
    <row r="2785" spans="1:2" x14ac:dyDescent="0.2">
      <c r="A2785" s="1">
        <f t="shared" si="87"/>
        <v>0.27759999999998575</v>
      </c>
      <c r="B2785" s="2">
        <f t="shared" si="86"/>
        <v>0.16263716519399832</v>
      </c>
    </row>
    <row r="2786" spans="1:2" x14ac:dyDescent="0.2">
      <c r="A2786" s="1">
        <f t="shared" si="87"/>
        <v>0.27769999999998574</v>
      </c>
      <c r="B2786" s="2">
        <f t="shared" si="86"/>
        <v>0.16883344471184913</v>
      </c>
    </row>
    <row r="2787" spans="1:2" x14ac:dyDescent="0.2">
      <c r="A2787" s="1">
        <f t="shared" si="87"/>
        <v>0.27779999999998573</v>
      </c>
      <c r="B2787" s="2">
        <f t="shared" si="86"/>
        <v>0.17502305897439188</v>
      </c>
    </row>
    <row r="2788" spans="1:2" x14ac:dyDescent="0.2">
      <c r="A2788" s="1">
        <f t="shared" si="87"/>
        <v>0.27789999999998571</v>
      </c>
      <c r="B2788" s="2">
        <f t="shared" si="86"/>
        <v>0.18120576362625382</v>
      </c>
    </row>
    <row r="2789" spans="1:2" x14ac:dyDescent="0.2">
      <c r="A2789" s="1">
        <f t="shared" si="87"/>
        <v>0.2779999999999857</v>
      </c>
      <c r="B2789" s="2">
        <f t="shared" si="86"/>
        <v>0.18738131458484175</v>
      </c>
    </row>
    <row r="2790" spans="1:2" x14ac:dyDescent="0.2">
      <c r="A2790" s="1">
        <f t="shared" si="87"/>
        <v>0.27809999999998569</v>
      </c>
      <c r="B2790" s="2">
        <f t="shared" si="86"/>
        <v>0.19354946804997808</v>
      </c>
    </row>
    <row r="2791" spans="1:2" x14ac:dyDescent="0.2">
      <c r="A2791" s="1">
        <f t="shared" si="87"/>
        <v>0.27819999999998568</v>
      </c>
      <c r="B2791" s="2">
        <f t="shared" si="86"/>
        <v>0.19970998051352556</v>
      </c>
    </row>
    <row r="2792" spans="1:2" x14ac:dyDescent="0.2">
      <c r="A2792" s="1">
        <f t="shared" si="87"/>
        <v>0.27829999999998567</v>
      </c>
      <c r="B2792" s="2">
        <f t="shared" si="86"/>
        <v>0.20586260876900062</v>
      </c>
    </row>
    <row r="2793" spans="1:2" x14ac:dyDescent="0.2">
      <c r="A2793" s="1">
        <f t="shared" si="87"/>
        <v>0.27839999999998566</v>
      </c>
      <c r="B2793" s="2">
        <f t="shared" si="86"/>
        <v>0.21200710992117475</v>
      </c>
    </row>
    <row r="2794" spans="1:2" x14ac:dyDescent="0.2">
      <c r="A2794" s="1">
        <f t="shared" si="87"/>
        <v>0.27849999999998565</v>
      </c>
      <c r="B2794" s="2">
        <f t="shared" si="86"/>
        <v>0.21814324139566349</v>
      </c>
    </row>
    <row r="2795" spans="1:2" x14ac:dyDescent="0.2">
      <c r="A2795" s="1">
        <f t="shared" si="87"/>
        <v>0.27859999999998564</v>
      </c>
      <c r="B2795" s="2">
        <f t="shared" si="86"/>
        <v>0.22427076094849951</v>
      </c>
    </row>
    <row r="2796" spans="1:2" x14ac:dyDescent="0.2">
      <c r="A2796" s="1">
        <f t="shared" si="87"/>
        <v>0.27869999999998563</v>
      </c>
      <c r="B2796" s="2">
        <f t="shared" si="86"/>
        <v>0.23038942667570983</v>
      </c>
    </row>
    <row r="2797" spans="1:2" x14ac:dyDescent="0.2">
      <c r="A2797" s="1">
        <f t="shared" si="87"/>
        <v>0.27879999999998561</v>
      </c>
      <c r="B2797" s="2">
        <f t="shared" si="86"/>
        <v>0.23649899702284488</v>
      </c>
    </row>
    <row r="2798" spans="1:2" x14ac:dyDescent="0.2">
      <c r="A2798" s="1">
        <f t="shared" si="87"/>
        <v>0.2788999999999856</v>
      </c>
      <c r="B2798" s="2">
        <f t="shared" si="86"/>
        <v>0.24259923079452861</v>
      </c>
    </row>
    <row r="2799" spans="1:2" x14ac:dyDescent="0.2">
      <c r="A2799" s="1">
        <f t="shared" si="87"/>
        <v>0.27899999999998559</v>
      </c>
      <c r="B2799" s="2">
        <f t="shared" si="86"/>
        <v>0.248689887163977</v>
      </c>
    </row>
    <row r="2800" spans="1:2" x14ac:dyDescent="0.2">
      <c r="A2800" s="1">
        <f t="shared" si="87"/>
        <v>0.27909999999998558</v>
      </c>
      <c r="B2800" s="2">
        <f t="shared" si="86"/>
        <v>0.25477072568250542</v>
      </c>
    </row>
    <row r="2801" spans="1:2" x14ac:dyDescent="0.2">
      <c r="A2801" s="1">
        <f t="shared" si="87"/>
        <v>0.27919999999998557</v>
      </c>
      <c r="B2801" s="2">
        <f t="shared" si="86"/>
        <v>0.26084150628902131</v>
      </c>
    </row>
    <row r="2802" spans="1:2" x14ac:dyDescent="0.2">
      <c r="A2802" s="1">
        <f t="shared" si="87"/>
        <v>0.27929999999998556</v>
      </c>
      <c r="B2802" s="2">
        <f t="shared" si="86"/>
        <v>0.26690198931950104</v>
      </c>
    </row>
    <row r="2803" spans="1:2" x14ac:dyDescent="0.2">
      <c r="A2803" s="1">
        <f t="shared" si="87"/>
        <v>0.27939999999998555</v>
      </c>
      <c r="B2803" s="2">
        <f t="shared" si="86"/>
        <v>0.27295193551645186</v>
      </c>
    </row>
    <row r="2804" spans="1:2" x14ac:dyDescent="0.2">
      <c r="A2804" s="1">
        <f t="shared" si="87"/>
        <v>0.27949999999998554</v>
      </c>
      <c r="B2804" s="2">
        <f t="shared" si="86"/>
        <v>0.27899110603835708</v>
      </c>
    </row>
    <row r="2805" spans="1:2" x14ac:dyDescent="0.2">
      <c r="A2805" s="1">
        <f t="shared" si="87"/>
        <v>0.27959999999998553</v>
      </c>
      <c r="B2805" s="2">
        <f t="shared" si="86"/>
        <v>0.28501926246910519</v>
      </c>
    </row>
    <row r="2806" spans="1:2" x14ac:dyDescent="0.2">
      <c r="A2806" s="1">
        <f t="shared" si="87"/>
        <v>0.27969999999998552</v>
      </c>
      <c r="B2806" s="2">
        <f t="shared" si="86"/>
        <v>0.29103616682740219</v>
      </c>
    </row>
    <row r="2807" spans="1:2" x14ac:dyDescent="0.2">
      <c r="A2807" s="1">
        <f t="shared" si="87"/>
        <v>0.2797999999999855</v>
      </c>
      <c r="B2807" s="2">
        <f t="shared" si="86"/>
        <v>0.29704158157616317</v>
      </c>
    </row>
    <row r="2808" spans="1:2" x14ac:dyDescent="0.2">
      <c r="A2808" s="1">
        <f t="shared" si="87"/>
        <v>0.27989999999998549</v>
      </c>
      <c r="B2808" s="2">
        <f t="shared" si="86"/>
        <v>0.30303526963190358</v>
      </c>
    </row>
    <row r="2809" spans="1:2" x14ac:dyDescent="0.2">
      <c r="A2809" s="1">
        <f t="shared" si="87"/>
        <v>0.27999999999998548</v>
      </c>
      <c r="B2809" s="2">
        <f t="shared" si="86"/>
        <v>0.30901699437407842</v>
      </c>
    </row>
    <row r="2810" spans="1:2" x14ac:dyDescent="0.2">
      <c r="A2810" s="1">
        <f t="shared" si="87"/>
        <v>0.28009999999998547</v>
      </c>
      <c r="B2810" s="2">
        <f t="shared" si="86"/>
        <v>0.31498651965443719</v>
      </c>
    </row>
    <row r="2811" spans="1:2" x14ac:dyDescent="0.2">
      <c r="A2811" s="1">
        <f t="shared" si="87"/>
        <v>0.28019999999998546</v>
      </c>
      <c r="B2811" s="2">
        <f t="shared" si="86"/>
        <v>0.32094360980634334</v>
      </c>
    </row>
    <row r="2812" spans="1:2" x14ac:dyDescent="0.2">
      <c r="A2812" s="1">
        <f t="shared" si="87"/>
        <v>0.28029999999998545</v>
      </c>
      <c r="B2812" s="2">
        <f t="shared" si="86"/>
        <v>0.32688802965407782</v>
      </c>
    </row>
    <row r="2813" spans="1:2" x14ac:dyDescent="0.2">
      <c r="A2813" s="1">
        <f t="shared" si="87"/>
        <v>0.28039999999998544</v>
      </c>
      <c r="B2813" s="2">
        <f t="shared" si="86"/>
        <v>0.33281954452212353</v>
      </c>
    </row>
    <row r="2814" spans="1:2" x14ac:dyDescent="0.2">
      <c r="A2814" s="1">
        <f t="shared" si="87"/>
        <v>0.28049999999998543</v>
      </c>
      <c r="B2814" s="2">
        <f t="shared" si="86"/>
        <v>0.33873792024442984</v>
      </c>
    </row>
    <row r="2815" spans="1:2" x14ac:dyDescent="0.2">
      <c r="A2815" s="1">
        <f t="shared" si="87"/>
        <v>0.28059999999998542</v>
      </c>
      <c r="B2815" s="2">
        <f t="shared" si="86"/>
        <v>0.34464292317365708</v>
      </c>
    </row>
    <row r="2816" spans="1:2" x14ac:dyDescent="0.2">
      <c r="A2816" s="1">
        <f t="shared" si="87"/>
        <v>0.28069999999998541</v>
      </c>
      <c r="B2816" s="2">
        <f t="shared" si="86"/>
        <v>0.35053432019040071</v>
      </c>
    </row>
    <row r="2817" spans="1:2" x14ac:dyDescent="0.2">
      <c r="A2817" s="1">
        <f t="shared" si="87"/>
        <v>0.28079999999998539</v>
      </c>
      <c r="B2817" s="2">
        <f t="shared" si="86"/>
        <v>0.35641187871239405</v>
      </c>
    </row>
    <row r="2818" spans="1:2" x14ac:dyDescent="0.2">
      <c r="A2818" s="1">
        <f t="shared" si="87"/>
        <v>0.28089999999998538</v>
      </c>
      <c r="B2818" s="2">
        <f t="shared" si="86"/>
        <v>0.36227536670368743</v>
      </c>
    </row>
    <row r="2819" spans="1:2" x14ac:dyDescent="0.2">
      <c r="A2819" s="1">
        <f t="shared" si="87"/>
        <v>0.28099999999998537</v>
      </c>
      <c r="B2819" s="2">
        <f t="shared" si="86"/>
        <v>0.36812455268382144</v>
      </c>
    </row>
    <row r="2820" spans="1:2" x14ac:dyDescent="0.2">
      <c r="A2820" s="1">
        <f t="shared" si="87"/>
        <v>0.28109999999998536</v>
      </c>
      <c r="B2820" s="2">
        <f t="shared" si="86"/>
        <v>0.37395920573694569</v>
      </c>
    </row>
    <row r="2821" spans="1:2" x14ac:dyDescent="0.2">
      <c r="A2821" s="1">
        <f t="shared" si="87"/>
        <v>0.28119999999998535</v>
      </c>
      <c r="B2821" s="2">
        <f t="shared" si="86"/>
        <v>0.37977909552094818</v>
      </c>
    </row>
    <row r="2822" spans="1:2" x14ac:dyDescent="0.2">
      <c r="A2822" s="1">
        <f t="shared" si="87"/>
        <v>0.28129999999998534</v>
      </c>
      <c r="B2822" s="2">
        <f t="shared" si="86"/>
        <v>0.3855839922765455</v>
      </c>
    </row>
    <row r="2823" spans="1:2" x14ac:dyDescent="0.2">
      <c r="A2823" s="1">
        <f t="shared" si="87"/>
        <v>0.28139999999998533</v>
      </c>
      <c r="B2823" s="2">
        <f t="shared" si="86"/>
        <v>0.39137366683635327</v>
      </c>
    </row>
    <row r="2824" spans="1:2" x14ac:dyDescent="0.2">
      <c r="A2824" s="1">
        <f t="shared" si="87"/>
        <v>0.28149999999998532</v>
      </c>
      <c r="B2824" s="2">
        <f t="shared" si="86"/>
        <v>0.39714789063393341</v>
      </c>
    </row>
    <row r="2825" spans="1:2" x14ac:dyDescent="0.2">
      <c r="A2825" s="1">
        <f t="shared" si="87"/>
        <v>0.28159999999998531</v>
      </c>
      <c r="B2825" s="2">
        <f t="shared" si="86"/>
        <v>0.40290643571281737</v>
      </c>
    </row>
    <row r="2826" spans="1:2" x14ac:dyDescent="0.2">
      <c r="A2826" s="1">
        <f t="shared" si="87"/>
        <v>0.2816999999999853</v>
      </c>
      <c r="B2826" s="2">
        <f t="shared" ref="B2826:B2889" si="88">COS($B$2*A2826)</f>
        <v>0.40864907473550577</v>
      </c>
    </row>
    <row r="2827" spans="1:2" x14ac:dyDescent="0.2">
      <c r="A2827" s="1">
        <f t="shared" ref="A2827:A2890" si="89">A2826+$B$4</f>
        <v>0.28179999999998528</v>
      </c>
      <c r="B2827" s="2">
        <f t="shared" si="88"/>
        <v>0.41437558099244293</v>
      </c>
    </row>
    <row r="2828" spans="1:2" x14ac:dyDescent="0.2">
      <c r="A2828" s="1">
        <f t="shared" si="89"/>
        <v>0.28189999999998527</v>
      </c>
      <c r="B2828" s="2">
        <f t="shared" si="88"/>
        <v>0.42008572841096709</v>
      </c>
    </row>
    <row r="2829" spans="1:2" x14ac:dyDescent="0.2">
      <c r="A2829" s="1">
        <f t="shared" si="89"/>
        <v>0.28199999999998526</v>
      </c>
      <c r="B2829" s="2">
        <f t="shared" si="88"/>
        <v>0.42577929156423561</v>
      </c>
    </row>
    <row r="2830" spans="1:2" x14ac:dyDescent="0.2">
      <c r="A2830" s="1">
        <f t="shared" si="89"/>
        <v>0.28209999999998525</v>
      </c>
      <c r="B2830" s="2">
        <f t="shared" si="88"/>
        <v>0.43145604568012086</v>
      </c>
    </row>
    <row r="2831" spans="1:2" x14ac:dyDescent="0.2">
      <c r="A2831" s="1">
        <f t="shared" si="89"/>
        <v>0.28219999999998524</v>
      </c>
      <c r="B2831" s="2">
        <f t="shared" si="88"/>
        <v>0.43711576665009694</v>
      </c>
    </row>
    <row r="2832" spans="1:2" x14ac:dyDescent="0.2">
      <c r="A2832" s="1">
        <f t="shared" si="89"/>
        <v>0.28229999999998523</v>
      </c>
      <c r="B2832" s="2">
        <f t="shared" si="88"/>
        <v>0.44275823103806783</v>
      </c>
    </row>
    <row r="2833" spans="1:2" x14ac:dyDescent="0.2">
      <c r="A2833" s="1">
        <f t="shared" si="89"/>
        <v>0.28239999999998522</v>
      </c>
      <c r="B2833" s="2">
        <f t="shared" si="88"/>
        <v>0.44838321608920079</v>
      </c>
    </row>
    <row r="2834" spans="1:2" x14ac:dyDescent="0.2">
      <c r="A2834" s="1">
        <f t="shared" si="89"/>
        <v>0.28249999999998521</v>
      </c>
      <c r="B2834" s="2">
        <f t="shared" si="88"/>
        <v>0.45399049973871763</v>
      </c>
    </row>
    <row r="2835" spans="1:2" x14ac:dyDescent="0.2">
      <c r="A2835" s="1">
        <f t="shared" si="89"/>
        <v>0.2825999999999852</v>
      </c>
      <c r="B2835" s="2">
        <f t="shared" si="88"/>
        <v>0.45957986062066097</v>
      </c>
    </row>
    <row r="2836" spans="1:2" x14ac:dyDescent="0.2">
      <c r="A2836" s="1">
        <f t="shared" si="89"/>
        <v>0.28269999999998519</v>
      </c>
      <c r="B2836" s="2">
        <f t="shared" si="88"/>
        <v>0.46515107807663386</v>
      </c>
    </row>
    <row r="2837" spans="1:2" x14ac:dyDescent="0.2">
      <c r="A2837" s="1">
        <f t="shared" si="89"/>
        <v>0.28279999999998517</v>
      </c>
      <c r="B2837" s="2">
        <f t="shared" si="88"/>
        <v>0.47070393216451045</v>
      </c>
    </row>
    <row r="2838" spans="1:2" x14ac:dyDescent="0.2">
      <c r="A2838" s="1">
        <f t="shared" si="89"/>
        <v>0.28289999999998516</v>
      </c>
      <c r="B2838" s="2">
        <f t="shared" si="88"/>
        <v>0.47623820366711944</v>
      </c>
    </row>
    <row r="2839" spans="1:2" x14ac:dyDescent="0.2">
      <c r="A2839" s="1">
        <f t="shared" si="89"/>
        <v>0.28299999999998515</v>
      </c>
      <c r="B2839" s="2">
        <f t="shared" si="88"/>
        <v>0.48175367410089803</v>
      </c>
    </row>
    <row r="2840" spans="1:2" x14ac:dyDescent="0.2">
      <c r="A2840" s="1">
        <f t="shared" si="89"/>
        <v>0.28309999999998514</v>
      </c>
      <c r="B2840" s="2">
        <f t="shared" si="88"/>
        <v>0.48725012572451759</v>
      </c>
    </row>
    <row r="2841" spans="1:2" x14ac:dyDescent="0.2">
      <c r="A2841" s="1">
        <f t="shared" si="89"/>
        <v>0.28319999999998513</v>
      </c>
      <c r="B2841" s="2">
        <f t="shared" si="88"/>
        <v>0.49272734154747938</v>
      </c>
    </row>
    <row r="2842" spans="1:2" x14ac:dyDescent="0.2">
      <c r="A2842" s="1">
        <f t="shared" si="89"/>
        <v>0.28329999999998512</v>
      </c>
      <c r="B2842" s="2">
        <f t="shared" si="88"/>
        <v>0.49818510533867816</v>
      </c>
    </row>
    <row r="2843" spans="1:2" x14ac:dyDescent="0.2">
      <c r="A2843" s="1">
        <f t="shared" si="89"/>
        <v>0.28339999999998511</v>
      </c>
      <c r="B2843" s="2">
        <f t="shared" si="88"/>
        <v>0.50362320163495078</v>
      </c>
    </row>
    <row r="2844" spans="1:2" x14ac:dyDescent="0.2">
      <c r="A2844" s="1">
        <f t="shared" si="89"/>
        <v>0.2834999999999851</v>
      </c>
      <c r="B2844" s="2">
        <f t="shared" si="88"/>
        <v>0.50904141574956385</v>
      </c>
    </row>
    <row r="2845" spans="1:2" x14ac:dyDescent="0.2">
      <c r="A2845" s="1">
        <f t="shared" si="89"/>
        <v>0.28359999999998509</v>
      </c>
      <c r="B2845" s="2">
        <f t="shared" si="88"/>
        <v>0.51443953378070173</v>
      </c>
    </row>
    <row r="2846" spans="1:2" x14ac:dyDescent="0.2">
      <c r="A2846" s="1">
        <f t="shared" si="89"/>
        <v>0.28369999999998508</v>
      </c>
      <c r="B2846" s="2">
        <f t="shared" si="88"/>
        <v>0.51981734261990742</v>
      </c>
    </row>
    <row r="2847" spans="1:2" x14ac:dyDescent="0.2">
      <c r="A2847" s="1">
        <f t="shared" si="89"/>
        <v>0.28379999999998506</v>
      </c>
      <c r="B2847" s="2">
        <f t="shared" si="88"/>
        <v>0.52517462996049635</v>
      </c>
    </row>
    <row r="2848" spans="1:2" x14ac:dyDescent="0.2">
      <c r="A2848" s="1">
        <f t="shared" si="89"/>
        <v>0.28389999999998505</v>
      </c>
      <c r="B2848" s="2">
        <f t="shared" si="88"/>
        <v>0.53051118430593758</v>
      </c>
    </row>
    <row r="2849" spans="1:2" x14ac:dyDescent="0.2">
      <c r="A2849" s="1">
        <f t="shared" si="89"/>
        <v>0.28399999999998504</v>
      </c>
      <c r="B2849" s="2">
        <f t="shared" si="88"/>
        <v>0.53582679497820296</v>
      </c>
    </row>
    <row r="2850" spans="1:2" x14ac:dyDescent="0.2">
      <c r="A2850" s="1">
        <f t="shared" si="89"/>
        <v>0.28409999999998503</v>
      </c>
      <c r="B2850" s="2">
        <f t="shared" si="88"/>
        <v>0.54112125212608497</v>
      </c>
    </row>
    <row r="2851" spans="1:2" x14ac:dyDescent="0.2">
      <c r="A2851" s="1">
        <f t="shared" si="89"/>
        <v>0.28419999999998502</v>
      </c>
      <c r="B2851" s="2">
        <f t="shared" si="88"/>
        <v>0.54639434673348108</v>
      </c>
    </row>
    <row r="2852" spans="1:2" x14ac:dyDescent="0.2">
      <c r="A2852" s="1">
        <f t="shared" si="89"/>
        <v>0.28429999999998501</v>
      </c>
      <c r="B2852" s="2">
        <f t="shared" si="88"/>
        <v>0.55164587062764525</v>
      </c>
    </row>
    <row r="2853" spans="1:2" x14ac:dyDescent="0.2">
      <c r="A2853" s="1">
        <f t="shared" si="89"/>
        <v>0.284399999999985</v>
      </c>
      <c r="B2853" s="2">
        <f t="shared" si="88"/>
        <v>0.55687561648740591</v>
      </c>
    </row>
    <row r="2854" spans="1:2" x14ac:dyDescent="0.2">
      <c r="A2854" s="1">
        <f t="shared" si="89"/>
        <v>0.28449999999998499</v>
      </c>
      <c r="B2854" s="2">
        <f t="shared" si="88"/>
        <v>0.56208337785134854</v>
      </c>
    </row>
    <row r="2855" spans="1:2" x14ac:dyDescent="0.2">
      <c r="A2855" s="1">
        <f t="shared" si="89"/>
        <v>0.28459999999998498</v>
      </c>
      <c r="B2855" s="2">
        <f t="shared" si="88"/>
        <v>0.56726894912597747</v>
      </c>
    </row>
    <row r="2856" spans="1:2" x14ac:dyDescent="0.2">
      <c r="A2856" s="1">
        <f t="shared" si="89"/>
        <v>0.28469999999998497</v>
      </c>
      <c r="B2856" s="2">
        <f t="shared" si="88"/>
        <v>0.57243212559381496</v>
      </c>
    </row>
    <row r="2857" spans="1:2" x14ac:dyDescent="0.2">
      <c r="A2857" s="1">
        <f t="shared" si="89"/>
        <v>0.28479999999998495</v>
      </c>
      <c r="B2857" s="2">
        <f t="shared" si="88"/>
        <v>0.5775727034214948</v>
      </c>
    </row>
    <row r="2858" spans="1:2" x14ac:dyDescent="0.2">
      <c r="A2858" s="1">
        <f t="shared" si="89"/>
        <v>0.28489999999998494</v>
      </c>
      <c r="B2858" s="2">
        <f t="shared" si="88"/>
        <v>0.5826904796678064</v>
      </c>
    </row>
    <row r="2859" spans="1:2" x14ac:dyDescent="0.2">
      <c r="A2859" s="1">
        <f t="shared" si="89"/>
        <v>0.28499999999998493</v>
      </c>
      <c r="B2859" s="2">
        <f t="shared" si="88"/>
        <v>0.58778525229170664</v>
      </c>
    </row>
    <row r="2860" spans="1:2" x14ac:dyDescent="0.2">
      <c r="A2860" s="1">
        <f t="shared" si="89"/>
        <v>0.28509999999998492</v>
      </c>
      <c r="B2860" s="2">
        <f t="shared" si="88"/>
        <v>0.59285682016029595</v>
      </c>
    </row>
    <row r="2861" spans="1:2" x14ac:dyDescent="0.2">
      <c r="A2861" s="1">
        <f t="shared" si="89"/>
        <v>0.28519999999998491</v>
      </c>
      <c r="B2861" s="2">
        <f t="shared" si="88"/>
        <v>0.59790498305675877</v>
      </c>
    </row>
    <row r="2862" spans="1:2" x14ac:dyDescent="0.2">
      <c r="A2862" s="1">
        <f t="shared" si="89"/>
        <v>0.2852999999999849</v>
      </c>
      <c r="B2862" s="2">
        <f t="shared" si="88"/>
        <v>0.60292954168826784</v>
      </c>
    </row>
    <row r="2863" spans="1:2" x14ac:dyDescent="0.2">
      <c r="A2863" s="1">
        <f t="shared" si="89"/>
        <v>0.28539999999998489</v>
      </c>
      <c r="B2863" s="2">
        <f t="shared" si="88"/>
        <v>0.60793029769385187</v>
      </c>
    </row>
    <row r="2864" spans="1:2" x14ac:dyDescent="0.2">
      <c r="A2864" s="1">
        <f t="shared" si="89"/>
        <v>0.28549999999998488</v>
      </c>
      <c r="B2864" s="2">
        <f t="shared" si="88"/>
        <v>0.61290705365222631</v>
      </c>
    </row>
    <row r="2865" spans="1:2" x14ac:dyDescent="0.2">
      <c r="A2865" s="1">
        <f t="shared" si="89"/>
        <v>0.28559999999998487</v>
      </c>
      <c r="B2865" s="2">
        <f t="shared" si="88"/>
        <v>0.61785961308958748</v>
      </c>
    </row>
    <row r="2866" spans="1:2" x14ac:dyDescent="0.2">
      <c r="A2866" s="1">
        <f t="shared" si="89"/>
        <v>0.28569999999998485</v>
      </c>
      <c r="B2866" s="2">
        <f t="shared" si="88"/>
        <v>0.62278778048736627</v>
      </c>
    </row>
    <row r="2867" spans="1:2" x14ac:dyDescent="0.2">
      <c r="A2867" s="1">
        <f t="shared" si="89"/>
        <v>0.28579999999998484</v>
      </c>
      <c r="B2867" s="2">
        <f t="shared" si="88"/>
        <v>0.62769136128995773</v>
      </c>
    </row>
    <row r="2868" spans="1:2" x14ac:dyDescent="0.2">
      <c r="A2868" s="1">
        <f t="shared" si="89"/>
        <v>0.28589999999998483</v>
      </c>
      <c r="B2868" s="2">
        <f t="shared" si="88"/>
        <v>0.63257016191238513</v>
      </c>
    </row>
    <row r="2869" spans="1:2" x14ac:dyDescent="0.2">
      <c r="A2869" s="1">
        <f t="shared" si="89"/>
        <v>0.28599999999998482</v>
      </c>
      <c r="B2869" s="2">
        <f t="shared" si="88"/>
        <v>0.63742398974795389</v>
      </c>
    </row>
    <row r="2870" spans="1:2" x14ac:dyDescent="0.2">
      <c r="A2870" s="1">
        <f t="shared" si="89"/>
        <v>0.28609999999998481</v>
      </c>
      <c r="B2870" s="2">
        <f t="shared" si="88"/>
        <v>0.64225265317585212</v>
      </c>
    </row>
    <row r="2871" spans="1:2" x14ac:dyDescent="0.2">
      <c r="A2871" s="1">
        <f t="shared" si="89"/>
        <v>0.2861999999999848</v>
      </c>
      <c r="B2871" s="2">
        <f t="shared" si="88"/>
        <v>0.64705596156871559</v>
      </c>
    </row>
    <row r="2872" spans="1:2" x14ac:dyDescent="0.2">
      <c r="A2872" s="1">
        <f t="shared" si="89"/>
        <v>0.28629999999998479</v>
      </c>
      <c r="B2872" s="2">
        <f t="shared" si="88"/>
        <v>0.65183372530015371</v>
      </c>
    </row>
    <row r="2873" spans="1:2" x14ac:dyDescent="0.2">
      <c r="A2873" s="1">
        <f t="shared" si="89"/>
        <v>0.28639999999998478</v>
      </c>
      <c r="B2873" s="2">
        <f t="shared" si="88"/>
        <v>0.65658575575223499</v>
      </c>
    </row>
    <row r="2874" spans="1:2" x14ac:dyDescent="0.2">
      <c r="A2874" s="1">
        <f t="shared" si="89"/>
        <v>0.28649999999998477</v>
      </c>
      <c r="B2874" s="2">
        <f t="shared" si="88"/>
        <v>0.66131186532293407</v>
      </c>
    </row>
    <row r="2875" spans="1:2" x14ac:dyDescent="0.2">
      <c r="A2875" s="1">
        <f t="shared" si="89"/>
        <v>0.28659999999998476</v>
      </c>
      <c r="B2875" s="2">
        <f t="shared" si="88"/>
        <v>0.66601186743353757</v>
      </c>
    </row>
    <row r="2876" spans="1:2" x14ac:dyDescent="0.2">
      <c r="A2876" s="1">
        <f t="shared" si="89"/>
        <v>0.28669999999998474</v>
      </c>
      <c r="B2876" s="2">
        <f t="shared" si="88"/>
        <v>0.67068557653600969</v>
      </c>
    </row>
    <row r="2877" spans="1:2" x14ac:dyDescent="0.2">
      <c r="A2877" s="1">
        <f t="shared" si="89"/>
        <v>0.28679999999998473</v>
      </c>
      <c r="B2877" s="2">
        <f t="shared" si="88"/>
        <v>0.67533280812031526</v>
      </c>
    </row>
    <row r="2878" spans="1:2" x14ac:dyDescent="0.2">
      <c r="A2878" s="1">
        <f t="shared" si="89"/>
        <v>0.28689999999998472</v>
      </c>
      <c r="B2878" s="2">
        <f t="shared" si="88"/>
        <v>0.6799533787217138</v>
      </c>
    </row>
    <row r="2879" spans="1:2" x14ac:dyDescent="0.2">
      <c r="A2879" s="1">
        <f t="shared" si="89"/>
        <v>0.28699999999998471</v>
      </c>
      <c r="B2879" s="2">
        <f t="shared" si="88"/>
        <v>0.68454710592798707</v>
      </c>
    </row>
    <row r="2880" spans="1:2" x14ac:dyDescent="0.2">
      <c r="A2880" s="1">
        <f t="shared" si="89"/>
        <v>0.2870999999999847</v>
      </c>
      <c r="B2880" s="2">
        <f t="shared" si="88"/>
        <v>0.68911380838665082</v>
      </c>
    </row>
    <row r="2881" spans="1:2" x14ac:dyDescent="0.2">
      <c r="A2881" s="1">
        <f t="shared" si="89"/>
        <v>0.28719999999998469</v>
      </c>
      <c r="B2881" s="2">
        <f t="shared" si="88"/>
        <v>0.69365330581211115</v>
      </c>
    </row>
    <row r="2882" spans="1:2" x14ac:dyDescent="0.2">
      <c r="A2882" s="1">
        <f t="shared" si="89"/>
        <v>0.28729999999998468</v>
      </c>
      <c r="B2882" s="2">
        <f t="shared" si="88"/>
        <v>0.69816541899278284</v>
      </c>
    </row>
    <row r="2883" spans="1:2" x14ac:dyDescent="0.2">
      <c r="A2883" s="1">
        <f t="shared" si="89"/>
        <v>0.28739999999998467</v>
      </c>
      <c r="B2883" s="2">
        <f t="shared" si="88"/>
        <v>0.7026499697981633</v>
      </c>
    </row>
    <row r="2884" spans="1:2" x14ac:dyDescent="0.2">
      <c r="A2884" s="1">
        <f t="shared" si="89"/>
        <v>0.28749999999998466</v>
      </c>
      <c r="B2884" s="2">
        <f t="shared" si="88"/>
        <v>0.70710678118586556</v>
      </c>
    </row>
    <row r="2885" spans="1:2" x14ac:dyDescent="0.2">
      <c r="A2885" s="1">
        <f t="shared" si="89"/>
        <v>0.28759999999998465</v>
      </c>
      <c r="B2885" s="2">
        <f t="shared" si="88"/>
        <v>0.71153567720860744</v>
      </c>
    </row>
    <row r="2886" spans="1:2" x14ac:dyDescent="0.2">
      <c r="A2886" s="1">
        <f t="shared" si="89"/>
        <v>0.28769999999998463</v>
      </c>
      <c r="B2886" s="2">
        <f t="shared" si="88"/>
        <v>0.71593648302115731</v>
      </c>
    </row>
    <row r="2887" spans="1:2" x14ac:dyDescent="0.2">
      <c r="A2887" s="1">
        <f t="shared" si="89"/>
        <v>0.28779999999998462</v>
      </c>
      <c r="B2887" s="2">
        <f t="shared" si="88"/>
        <v>0.72030902488723714</v>
      </c>
    </row>
    <row r="2888" spans="1:2" x14ac:dyDescent="0.2">
      <c r="A2888" s="1">
        <f t="shared" si="89"/>
        <v>0.28789999999998461</v>
      </c>
      <c r="B2888" s="2">
        <f t="shared" si="88"/>
        <v>0.724653130186381</v>
      </c>
    </row>
    <row r="2889" spans="1:2" x14ac:dyDescent="0.2">
      <c r="A2889" s="1">
        <f t="shared" si="89"/>
        <v>0.2879999999999846</v>
      </c>
      <c r="B2889" s="2">
        <f t="shared" si="88"/>
        <v>0.72896862742074764</v>
      </c>
    </row>
    <row r="2890" spans="1:2" x14ac:dyDescent="0.2">
      <c r="A2890" s="1">
        <f t="shared" si="89"/>
        <v>0.28809999999998459</v>
      </c>
      <c r="B2890" s="2">
        <f t="shared" ref="B2890:B2953" si="90">COS($B$2*A2890)</f>
        <v>0.73325534622190025</v>
      </c>
    </row>
    <row r="2891" spans="1:2" x14ac:dyDescent="0.2">
      <c r="A2891" s="1">
        <f t="shared" ref="A2891:A2954" si="91">A2890+$B$4</f>
        <v>0.28819999999998458</v>
      </c>
      <c r="B2891" s="2">
        <f t="shared" si="90"/>
        <v>0.73751311735751834</v>
      </c>
    </row>
    <row r="2892" spans="1:2" x14ac:dyDescent="0.2">
      <c r="A2892" s="1">
        <f t="shared" si="91"/>
        <v>0.28829999999998457</v>
      </c>
      <c r="B2892" s="2">
        <f t="shared" si="90"/>
        <v>0.74174177273808795</v>
      </c>
    </row>
    <row r="2893" spans="1:2" x14ac:dyDescent="0.2">
      <c r="A2893" s="1">
        <f t="shared" si="91"/>
        <v>0.28839999999998456</v>
      </c>
      <c r="B2893" s="2">
        <f t="shared" si="90"/>
        <v>0.74594114542353518</v>
      </c>
    </row>
    <row r="2894" spans="1:2" x14ac:dyDescent="0.2">
      <c r="A2894" s="1">
        <f t="shared" si="91"/>
        <v>0.28849999999998455</v>
      </c>
      <c r="B2894" s="2">
        <f t="shared" si="90"/>
        <v>0.75011106962981688</v>
      </c>
    </row>
    <row r="2895" spans="1:2" x14ac:dyDescent="0.2">
      <c r="A2895" s="1">
        <f t="shared" si="91"/>
        <v>0.28859999999998454</v>
      </c>
      <c r="B2895" s="2">
        <f t="shared" si="90"/>
        <v>0.75425138073546549</v>
      </c>
    </row>
    <row r="2896" spans="1:2" x14ac:dyDescent="0.2">
      <c r="A2896" s="1">
        <f t="shared" si="91"/>
        <v>0.28869999999998452</v>
      </c>
      <c r="B2896" s="2">
        <f t="shared" si="90"/>
        <v>0.75836191528808783</v>
      </c>
    </row>
    <row r="2897" spans="1:2" x14ac:dyDescent="0.2">
      <c r="A2897" s="1">
        <f t="shared" si="91"/>
        <v>0.28879999999998451</v>
      </c>
      <c r="B2897" s="2">
        <f t="shared" si="90"/>
        <v>0.76244251101081828</v>
      </c>
    </row>
    <row r="2898" spans="1:2" x14ac:dyDescent="0.2">
      <c r="A2898" s="1">
        <f t="shared" si="91"/>
        <v>0.2888999999999845</v>
      </c>
      <c r="B2898" s="2">
        <f t="shared" si="90"/>
        <v>0.76649300680872468</v>
      </c>
    </row>
    <row r="2899" spans="1:2" x14ac:dyDescent="0.2">
      <c r="A2899" s="1">
        <f t="shared" si="91"/>
        <v>0.28899999999998449</v>
      </c>
      <c r="B2899" s="2">
        <f t="shared" si="90"/>
        <v>0.77051324277516853</v>
      </c>
    </row>
    <row r="2900" spans="1:2" x14ac:dyDescent="0.2">
      <c r="A2900" s="1">
        <f t="shared" si="91"/>
        <v>0.28909999999998448</v>
      </c>
      <c r="B2900" s="2">
        <f t="shared" si="90"/>
        <v>0.77450306019811754</v>
      </c>
    </row>
    <row r="2901" spans="1:2" x14ac:dyDescent="0.2">
      <c r="A2901" s="1">
        <f t="shared" si="91"/>
        <v>0.28919999999998447</v>
      </c>
      <c r="B2901" s="2">
        <f t="shared" si="90"/>
        <v>0.7784623015664095</v>
      </c>
    </row>
    <row r="2902" spans="1:2" x14ac:dyDescent="0.2">
      <c r="A2902" s="1">
        <f t="shared" si="91"/>
        <v>0.28929999999998446</v>
      </c>
      <c r="B2902" s="2">
        <f t="shared" si="90"/>
        <v>0.7823908105759787</v>
      </c>
    </row>
    <row r="2903" spans="1:2" x14ac:dyDescent="0.2">
      <c r="A2903" s="1">
        <f t="shared" si="91"/>
        <v>0.28939999999998445</v>
      </c>
      <c r="B2903" s="2">
        <f t="shared" si="90"/>
        <v>0.78628843213601407</v>
      </c>
    </row>
    <row r="2904" spans="1:2" x14ac:dyDescent="0.2">
      <c r="A2904" s="1">
        <f t="shared" si="91"/>
        <v>0.28949999999998444</v>
      </c>
      <c r="B2904" s="2">
        <f t="shared" si="90"/>
        <v>0.79015501237509012</v>
      </c>
    </row>
    <row r="2905" spans="1:2" x14ac:dyDescent="0.2">
      <c r="A2905" s="1">
        <f t="shared" si="91"/>
        <v>0.28959999999998443</v>
      </c>
      <c r="B2905" s="2">
        <f t="shared" si="90"/>
        <v>0.79399039864723975</v>
      </c>
    </row>
    <row r="2906" spans="1:2" x14ac:dyDescent="0.2">
      <c r="A2906" s="1">
        <f t="shared" si="91"/>
        <v>0.28969999999998441</v>
      </c>
      <c r="B2906" s="2">
        <f t="shared" si="90"/>
        <v>0.79779443953798013</v>
      </c>
    </row>
    <row r="2907" spans="1:2" x14ac:dyDescent="0.2">
      <c r="A2907" s="1">
        <f t="shared" si="91"/>
        <v>0.2897999999999844</v>
      </c>
      <c r="B2907" s="2">
        <f t="shared" si="90"/>
        <v>0.80156698487029032</v>
      </c>
    </row>
    <row r="2908" spans="1:2" x14ac:dyDescent="0.2">
      <c r="A2908" s="1">
        <f t="shared" si="91"/>
        <v>0.28989999999998439</v>
      </c>
      <c r="B2908" s="2">
        <f t="shared" si="90"/>
        <v>0.80530788571054046</v>
      </c>
    </row>
    <row r="2909" spans="1:2" x14ac:dyDescent="0.2">
      <c r="A2909" s="1">
        <f t="shared" si="91"/>
        <v>0.28999999999998438</v>
      </c>
      <c r="B2909" s="2">
        <f t="shared" si="90"/>
        <v>0.80901699437437069</v>
      </c>
    </row>
    <row r="2910" spans="1:2" x14ac:dyDescent="0.2">
      <c r="A2910" s="1">
        <f t="shared" si="91"/>
        <v>0.29009999999998437</v>
      </c>
      <c r="B2910" s="2">
        <f t="shared" si="90"/>
        <v>0.81269416443252196</v>
      </c>
    </row>
    <row r="2911" spans="1:2" x14ac:dyDescent="0.2">
      <c r="A2911" s="1">
        <f t="shared" si="91"/>
        <v>0.29019999999998436</v>
      </c>
      <c r="B2911" s="2">
        <f t="shared" si="90"/>
        <v>0.81633925071661673</v>
      </c>
    </row>
    <row r="2912" spans="1:2" x14ac:dyDescent="0.2">
      <c r="A2912" s="1">
        <f t="shared" si="91"/>
        <v>0.29029999999998435</v>
      </c>
      <c r="B2912" s="2">
        <f t="shared" si="90"/>
        <v>0.81995210932488993</v>
      </c>
    </row>
    <row r="2913" spans="1:2" x14ac:dyDescent="0.2">
      <c r="A2913" s="1">
        <f t="shared" si="91"/>
        <v>0.29039999999998434</v>
      </c>
      <c r="B2913" s="2">
        <f t="shared" si="90"/>
        <v>0.8235325976278679</v>
      </c>
    </row>
    <row r="2914" spans="1:2" x14ac:dyDescent="0.2">
      <c r="A2914" s="1">
        <f t="shared" si="91"/>
        <v>0.29049999999998433</v>
      </c>
      <c r="B2914" s="2">
        <f t="shared" si="90"/>
        <v>0.82708057427400716</v>
      </c>
    </row>
    <row r="2915" spans="1:2" x14ac:dyDescent="0.2">
      <c r="A2915" s="1">
        <f t="shared" si="91"/>
        <v>0.29059999999998432</v>
      </c>
      <c r="B2915" s="2">
        <f t="shared" si="90"/>
        <v>0.83059589919526289</v>
      </c>
    </row>
    <row r="2916" spans="1:2" x14ac:dyDescent="0.2">
      <c r="A2916" s="1">
        <f t="shared" si="91"/>
        <v>0.2906999999999843</v>
      </c>
      <c r="B2916" s="2">
        <f t="shared" si="90"/>
        <v>0.83407843361262635</v>
      </c>
    </row>
    <row r="2917" spans="1:2" x14ac:dyDescent="0.2">
      <c r="A2917" s="1">
        <f t="shared" si="91"/>
        <v>0.29079999999998429</v>
      </c>
      <c r="B2917" s="2">
        <f t="shared" si="90"/>
        <v>0.83752804004160186</v>
      </c>
    </row>
    <row r="2918" spans="1:2" x14ac:dyDescent="0.2">
      <c r="A2918" s="1">
        <f t="shared" si="91"/>
        <v>0.29089999999998428</v>
      </c>
      <c r="B2918" s="2">
        <f t="shared" si="90"/>
        <v>0.84094458229763425</v>
      </c>
    </row>
    <row r="2919" spans="1:2" x14ac:dyDescent="0.2">
      <c r="A2919" s="1">
        <f t="shared" si="91"/>
        <v>0.29099999999998427</v>
      </c>
      <c r="B2919" s="2">
        <f t="shared" si="90"/>
        <v>0.84432792550148528</v>
      </c>
    </row>
    <row r="2920" spans="1:2" x14ac:dyDescent="0.2">
      <c r="A2920" s="1">
        <f t="shared" si="91"/>
        <v>0.29109999999998426</v>
      </c>
      <c r="B2920" s="2">
        <f t="shared" si="90"/>
        <v>0.84767793608455855</v>
      </c>
    </row>
    <row r="2921" spans="1:2" x14ac:dyDescent="0.2">
      <c r="A2921" s="1">
        <f t="shared" si="91"/>
        <v>0.29119999999998425</v>
      </c>
      <c r="B2921" s="2">
        <f t="shared" si="90"/>
        <v>0.85099448179417225</v>
      </c>
    </row>
    <row r="2922" spans="1:2" x14ac:dyDescent="0.2">
      <c r="A2922" s="1">
        <f t="shared" si="91"/>
        <v>0.29129999999998424</v>
      </c>
      <c r="B2922" s="2">
        <f t="shared" si="90"/>
        <v>0.85427743169878056</v>
      </c>
    </row>
    <row r="2923" spans="1:2" x14ac:dyDescent="0.2">
      <c r="A2923" s="1">
        <f t="shared" si="91"/>
        <v>0.29139999999998423</v>
      </c>
      <c r="B2923" s="2">
        <f t="shared" si="90"/>
        <v>0.85752665619314283</v>
      </c>
    </row>
    <row r="2924" spans="1:2" x14ac:dyDescent="0.2">
      <c r="A2924" s="1">
        <f t="shared" si="91"/>
        <v>0.29149999999998422</v>
      </c>
      <c r="B2924" s="2">
        <f t="shared" si="90"/>
        <v>0.86074202700343927</v>
      </c>
    </row>
    <row r="2925" spans="1:2" x14ac:dyDescent="0.2">
      <c r="A2925" s="1">
        <f t="shared" si="91"/>
        <v>0.29159999999998421</v>
      </c>
      <c r="B2925" s="2">
        <f t="shared" si="90"/>
        <v>0.86392341719233434</v>
      </c>
    </row>
    <row r="2926" spans="1:2" x14ac:dyDescent="0.2">
      <c r="A2926" s="1">
        <f t="shared" si="91"/>
        <v>0.29169999999998419</v>
      </c>
      <c r="B2926" s="2">
        <f t="shared" si="90"/>
        <v>0.86707070116399432</v>
      </c>
    </row>
    <row r="2927" spans="1:2" x14ac:dyDescent="0.2">
      <c r="A2927" s="1">
        <f t="shared" si="91"/>
        <v>0.29179999999998418</v>
      </c>
      <c r="B2927" s="2">
        <f t="shared" si="90"/>
        <v>0.87018375466903519</v>
      </c>
    </row>
    <row r="2928" spans="1:2" x14ac:dyDescent="0.2">
      <c r="A2928" s="1">
        <f t="shared" si="91"/>
        <v>0.29189999999998417</v>
      </c>
      <c r="B2928" s="2">
        <f t="shared" si="90"/>
        <v>0.87326245480943498</v>
      </c>
    </row>
    <row r="2929" spans="1:2" x14ac:dyDescent="0.2">
      <c r="A2929" s="1">
        <f t="shared" si="91"/>
        <v>0.29199999999998416</v>
      </c>
      <c r="B2929" s="2">
        <f t="shared" si="90"/>
        <v>0.87630668004338363</v>
      </c>
    </row>
    <row r="2930" spans="1:2" x14ac:dyDescent="0.2">
      <c r="A2930" s="1">
        <f t="shared" si="91"/>
        <v>0.29209999999998415</v>
      </c>
      <c r="B2930" s="2">
        <f t="shared" si="90"/>
        <v>0.87931631019008161</v>
      </c>
    </row>
    <row r="2931" spans="1:2" x14ac:dyDescent="0.2">
      <c r="A2931" s="1">
        <f t="shared" si="91"/>
        <v>0.29219999999998414</v>
      </c>
      <c r="B2931" s="2">
        <f t="shared" si="90"/>
        <v>0.88229122643448399</v>
      </c>
    </row>
    <row r="2932" spans="1:2" x14ac:dyDescent="0.2">
      <c r="A2932" s="1">
        <f t="shared" si="91"/>
        <v>0.29229999999998413</v>
      </c>
      <c r="B2932" s="2">
        <f t="shared" si="90"/>
        <v>0.88523131133199129</v>
      </c>
    </row>
    <row r="2933" spans="1:2" x14ac:dyDescent="0.2">
      <c r="A2933" s="1">
        <f t="shared" si="91"/>
        <v>0.29239999999998412</v>
      </c>
      <c r="B2933" s="2">
        <f t="shared" si="90"/>
        <v>0.88813644881308595</v>
      </c>
    </row>
    <row r="2934" spans="1:2" x14ac:dyDescent="0.2">
      <c r="A2934" s="1">
        <f t="shared" si="91"/>
        <v>0.29249999999998411</v>
      </c>
      <c r="B2934" s="2">
        <f t="shared" si="90"/>
        <v>0.89100652418791471</v>
      </c>
    </row>
    <row r="2935" spans="1:2" x14ac:dyDescent="0.2">
      <c r="A2935" s="1">
        <f t="shared" si="91"/>
        <v>0.2925999999999841</v>
      </c>
      <c r="B2935" s="2">
        <f t="shared" si="90"/>
        <v>0.89384142415081602</v>
      </c>
    </row>
    <row r="2936" spans="1:2" x14ac:dyDescent="0.2">
      <c r="A2936" s="1">
        <f t="shared" si="91"/>
        <v>0.29269999999998408</v>
      </c>
      <c r="B2936" s="2">
        <f t="shared" si="90"/>
        <v>0.89664103678479201</v>
      </c>
    </row>
    <row r="2937" spans="1:2" x14ac:dyDescent="0.2">
      <c r="A2937" s="1">
        <f t="shared" si="91"/>
        <v>0.29279999999998407</v>
      </c>
      <c r="B2937" s="2">
        <f t="shared" si="90"/>
        <v>0.89940525156593265</v>
      </c>
    </row>
    <row r="2938" spans="1:2" x14ac:dyDescent="0.2">
      <c r="A2938" s="1">
        <f t="shared" si="91"/>
        <v>0.29289999999998406</v>
      </c>
      <c r="B2938" s="2">
        <f t="shared" si="90"/>
        <v>0.90213395936776997</v>
      </c>
    </row>
    <row r="2939" spans="1:2" x14ac:dyDescent="0.2">
      <c r="A2939" s="1">
        <f t="shared" si="91"/>
        <v>0.29299999999998405</v>
      </c>
      <c r="B2939" s="2">
        <f t="shared" si="90"/>
        <v>0.90482705246559214</v>
      </c>
    </row>
    <row r="2940" spans="1:2" x14ac:dyDescent="0.2">
      <c r="A2940" s="1">
        <f t="shared" si="91"/>
        <v>0.29309999999998404</v>
      </c>
      <c r="B2940" s="2">
        <f t="shared" si="90"/>
        <v>0.90748442454069511</v>
      </c>
    </row>
    <row r="2941" spans="1:2" x14ac:dyDescent="0.2">
      <c r="A2941" s="1">
        <f t="shared" si="91"/>
        <v>0.29319999999998403</v>
      </c>
      <c r="B2941" s="2">
        <f t="shared" si="90"/>
        <v>0.91010597068457944</v>
      </c>
    </row>
    <row r="2942" spans="1:2" x14ac:dyDescent="0.2">
      <c r="A2942" s="1">
        <f t="shared" si="91"/>
        <v>0.29329999999998402</v>
      </c>
      <c r="B2942" s="2">
        <f t="shared" si="90"/>
        <v>0.9126915874030922</v>
      </c>
    </row>
    <row r="2943" spans="1:2" x14ac:dyDescent="0.2">
      <c r="A2943" s="1">
        <f t="shared" si="91"/>
        <v>0.29339999999998401</v>
      </c>
      <c r="B2943" s="2">
        <f t="shared" si="90"/>
        <v>0.91524117262051252</v>
      </c>
    </row>
    <row r="2944" spans="1:2" x14ac:dyDescent="0.2">
      <c r="A2944" s="1">
        <f t="shared" si="91"/>
        <v>0.293499999999984</v>
      </c>
      <c r="B2944" s="2">
        <f t="shared" si="90"/>
        <v>0.91775462568358179</v>
      </c>
    </row>
    <row r="2945" spans="1:2" x14ac:dyDescent="0.2">
      <c r="A2945" s="1">
        <f t="shared" si="91"/>
        <v>0.29359999999998398</v>
      </c>
      <c r="B2945" s="2">
        <f t="shared" si="90"/>
        <v>0.92023184736547659</v>
      </c>
    </row>
    <row r="2946" spans="1:2" x14ac:dyDescent="0.2">
      <c r="A2946" s="1">
        <f t="shared" si="91"/>
        <v>0.29369999999998397</v>
      </c>
      <c r="B2946" s="2">
        <f t="shared" si="90"/>
        <v>0.92267273986972675</v>
      </c>
    </row>
    <row r="2947" spans="1:2" x14ac:dyDescent="0.2">
      <c r="A2947" s="1">
        <f t="shared" si="91"/>
        <v>0.29379999999998396</v>
      </c>
      <c r="B2947" s="2">
        <f t="shared" si="90"/>
        <v>0.92507720683407568</v>
      </c>
    </row>
    <row r="2948" spans="1:2" x14ac:dyDescent="0.2">
      <c r="A2948" s="1">
        <f t="shared" si="91"/>
        <v>0.29389999999998395</v>
      </c>
      <c r="B2948" s="2">
        <f t="shared" si="90"/>
        <v>0.92744515333428335</v>
      </c>
    </row>
    <row r="2949" spans="1:2" x14ac:dyDescent="0.2">
      <c r="A2949" s="1">
        <f t="shared" si="91"/>
        <v>0.29399999999998394</v>
      </c>
      <c r="B2949" s="2">
        <f t="shared" si="90"/>
        <v>0.9297764858878792</v>
      </c>
    </row>
    <row r="2950" spans="1:2" x14ac:dyDescent="0.2">
      <c r="A2950" s="1">
        <f t="shared" si="91"/>
        <v>0.29409999999998393</v>
      </c>
      <c r="B2950" s="2">
        <f t="shared" si="90"/>
        <v>0.93207111245784457</v>
      </c>
    </row>
    <row r="2951" spans="1:2" x14ac:dyDescent="0.2">
      <c r="A2951" s="1">
        <f t="shared" si="91"/>
        <v>0.29419999999998392</v>
      </c>
      <c r="B2951" s="2">
        <f t="shared" si="90"/>
        <v>0.93432894245625142</v>
      </c>
    </row>
    <row r="2952" spans="1:2" x14ac:dyDescent="0.2">
      <c r="A2952" s="1">
        <f t="shared" si="91"/>
        <v>0.29429999999998391</v>
      </c>
      <c r="B2952" s="2">
        <f t="shared" si="90"/>
        <v>0.93654988674783746</v>
      </c>
    </row>
    <row r="2953" spans="1:2" x14ac:dyDescent="0.2">
      <c r="A2953" s="1">
        <f t="shared" si="91"/>
        <v>0.2943999999999839</v>
      </c>
      <c r="B2953" s="2">
        <f t="shared" si="90"/>
        <v>0.93873385765352502</v>
      </c>
    </row>
    <row r="2954" spans="1:2" x14ac:dyDescent="0.2">
      <c r="A2954" s="1">
        <f t="shared" si="91"/>
        <v>0.29449999999998389</v>
      </c>
      <c r="B2954" s="2">
        <f t="shared" ref="B2954:B3017" si="92">COS($B$2*A2954)</f>
        <v>0.94088076895388228</v>
      </c>
    </row>
    <row r="2955" spans="1:2" x14ac:dyDescent="0.2">
      <c r="A2955" s="1">
        <f t="shared" ref="A2955:A3018" si="93">A2954+$B$4</f>
        <v>0.29459999999998387</v>
      </c>
      <c r="B2955" s="2">
        <f t="shared" si="92"/>
        <v>0.94299053589252713</v>
      </c>
    </row>
    <row r="2956" spans="1:2" x14ac:dyDescent="0.2">
      <c r="A2956" s="1">
        <f t="shared" si="93"/>
        <v>0.29469999999998386</v>
      </c>
      <c r="B2956" s="2">
        <f t="shared" si="92"/>
        <v>0.94506307517947341</v>
      </c>
    </row>
    <row r="2957" spans="1:2" x14ac:dyDescent="0.2">
      <c r="A2957" s="1">
        <f t="shared" si="93"/>
        <v>0.29479999999998385</v>
      </c>
      <c r="B2957" s="2">
        <f t="shared" si="92"/>
        <v>0.94709830499441872</v>
      </c>
    </row>
    <row r="2958" spans="1:2" x14ac:dyDescent="0.2">
      <c r="A2958" s="1">
        <f t="shared" si="93"/>
        <v>0.29489999999998384</v>
      </c>
      <c r="B2958" s="2">
        <f t="shared" si="92"/>
        <v>0.94909614498997497</v>
      </c>
    </row>
    <row r="2959" spans="1:2" x14ac:dyDescent="0.2">
      <c r="A2959" s="1">
        <f t="shared" si="93"/>
        <v>0.29499999999998383</v>
      </c>
      <c r="B2959" s="2">
        <f t="shared" si="92"/>
        <v>0.95105651629483989</v>
      </c>
    </row>
    <row r="2960" spans="1:2" x14ac:dyDescent="0.2">
      <c r="A2960" s="1">
        <f t="shared" si="93"/>
        <v>0.29509999999998382</v>
      </c>
      <c r="B2960" s="2">
        <f t="shared" si="92"/>
        <v>0.95297934151690999</v>
      </c>
    </row>
    <row r="2961" spans="1:2" x14ac:dyDescent="0.2">
      <c r="A2961" s="1">
        <f t="shared" si="93"/>
        <v>0.29519999999998381</v>
      </c>
      <c r="B2961" s="2">
        <f t="shared" si="92"/>
        <v>0.95486454474634019</v>
      </c>
    </row>
    <row r="2962" spans="1:2" x14ac:dyDescent="0.2">
      <c r="A2962" s="1">
        <f t="shared" si="93"/>
        <v>0.2952999999999838</v>
      </c>
      <c r="B2962" s="2">
        <f t="shared" si="92"/>
        <v>0.95671205155853367</v>
      </c>
    </row>
    <row r="2963" spans="1:2" x14ac:dyDescent="0.2">
      <c r="A2963" s="1">
        <f t="shared" si="93"/>
        <v>0.29539999999998379</v>
      </c>
      <c r="B2963" s="2">
        <f t="shared" si="92"/>
        <v>0.95852178901708518</v>
      </c>
    </row>
    <row r="2964" spans="1:2" x14ac:dyDescent="0.2">
      <c r="A2964" s="1">
        <f t="shared" si="93"/>
        <v>0.29549999999998378</v>
      </c>
      <c r="B2964" s="2">
        <f t="shared" si="92"/>
        <v>0.9602936856766584</v>
      </c>
    </row>
    <row r="2965" spans="1:2" x14ac:dyDescent="0.2">
      <c r="A2965" s="1">
        <f t="shared" si="93"/>
        <v>0.29559999999998376</v>
      </c>
      <c r="B2965" s="2">
        <f t="shared" si="92"/>
        <v>0.96202767158580726</v>
      </c>
    </row>
    <row r="2966" spans="1:2" x14ac:dyDescent="0.2">
      <c r="A2966" s="1">
        <f t="shared" si="93"/>
        <v>0.29569999999998375</v>
      </c>
      <c r="B2966" s="2">
        <f t="shared" si="92"/>
        <v>0.96372367828973715</v>
      </c>
    </row>
    <row r="2967" spans="1:2" x14ac:dyDescent="0.2">
      <c r="A2967" s="1">
        <f t="shared" si="93"/>
        <v>0.29579999999998374</v>
      </c>
      <c r="B2967" s="2">
        <f t="shared" si="92"/>
        <v>0.96538163883300743</v>
      </c>
    </row>
    <row r="2968" spans="1:2" x14ac:dyDescent="0.2">
      <c r="A2968" s="1">
        <f t="shared" si="93"/>
        <v>0.29589999999998373</v>
      </c>
      <c r="B2968" s="2">
        <f t="shared" si="92"/>
        <v>0.96700148776217465</v>
      </c>
    </row>
    <row r="2969" spans="1:2" x14ac:dyDescent="0.2">
      <c r="A2969" s="1">
        <f t="shared" si="93"/>
        <v>0.29599999999998372</v>
      </c>
      <c r="B2969" s="2">
        <f t="shared" si="92"/>
        <v>0.96858316112837683</v>
      </c>
    </row>
    <row r="2970" spans="1:2" x14ac:dyDescent="0.2">
      <c r="A2970" s="1">
        <f t="shared" si="93"/>
        <v>0.29609999999998371</v>
      </c>
      <c r="B2970" s="2">
        <f t="shared" si="92"/>
        <v>0.97012659648985766</v>
      </c>
    </row>
    <row r="2971" spans="1:2" x14ac:dyDescent="0.2">
      <c r="A2971" s="1">
        <f t="shared" si="93"/>
        <v>0.2961999999999837</v>
      </c>
      <c r="B2971" s="2">
        <f t="shared" si="92"/>
        <v>0.97163173291443194</v>
      </c>
    </row>
    <row r="2972" spans="1:2" x14ac:dyDescent="0.2">
      <c r="A2972" s="1">
        <f t="shared" si="93"/>
        <v>0.29629999999998369</v>
      </c>
      <c r="B2972" s="2">
        <f t="shared" si="92"/>
        <v>0.97309851098188993</v>
      </c>
    </row>
    <row r="2973" spans="1:2" x14ac:dyDescent="0.2">
      <c r="A2973" s="1">
        <f t="shared" si="93"/>
        <v>0.29639999999998368</v>
      </c>
      <c r="B2973" s="2">
        <f t="shared" si="92"/>
        <v>0.97452687278634664</v>
      </c>
    </row>
    <row r="2974" spans="1:2" x14ac:dyDescent="0.2">
      <c r="A2974" s="1">
        <f t="shared" si="93"/>
        <v>0.29649999999998367</v>
      </c>
      <c r="B2974" s="2">
        <f t="shared" si="92"/>
        <v>0.97591676193852317</v>
      </c>
    </row>
    <row r="2975" spans="1:2" x14ac:dyDescent="0.2">
      <c r="A2975" s="1">
        <f t="shared" si="93"/>
        <v>0.29659999999998365</v>
      </c>
      <c r="B2975" s="2">
        <f t="shared" si="92"/>
        <v>0.97726812356797543</v>
      </c>
    </row>
    <row r="2976" spans="1:2" x14ac:dyDescent="0.2">
      <c r="A2976" s="1">
        <f t="shared" si="93"/>
        <v>0.29669999999998364</v>
      </c>
      <c r="B2976" s="2">
        <f t="shared" si="92"/>
        <v>0.97858090432526035</v>
      </c>
    </row>
    <row r="2977" spans="1:2" x14ac:dyDescent="0.2">
      <c r="A2977" s="1">
        <f t="shared" si="93"/>
        <v>0.29679999999998363</v>
      </c>
      <c r="B2977" s="2">
        <f t="shared" si="92"/>
        <v>0.97985505238404136</v>
      </c>
    </row>
    <row r="2978" spans="1:2" x14ac:dyDescent="0.2">
      <c r="A2978" s="1">
        <f t="shared" si="93"/>
        <v>0.29689999999998362</v>
      </c>
      <c r="B2978" s="2">
        <f t="shared" si="92"/>
        <v>0.9810905174431348</v>
      </c>
    </row>
    <row r="2979" spans="1:2" x14ac:dyDescent="0.2">
      <c r="A2979" s="1">
        <f t="shared" si="93"/>
        <v>0.29699999999998361</v>
      </c>
      <c r="B2979" s="2">
        <f t="shared" si="92"/>
        <v>0.98228725072849565</v>
      </c>
    </row>
    <row r="2980" spans="1:2" x14ac:dyDescent="0.2">
      <c r="A2980" s="1">
        <f t="shared" si="93"/>
        <v>0.2970999999999836</v>
      </c>
      <c r="B2980" s="2">
        <f t="shared" si="92"/>
        <v>0.98344520499514299</v>
      </c>
    </row>
    <row r="2981" spans="1:2" x14ac:dyDescent="0.2">
      <c r="A2981" s="1">
        <f t="shared" si="93"/>
        <v>0.29719999999998359</v>
      </c>
      <c r="B2981" s="2">
        <f t="shared" si="92"/>
        <v>0.98456433452902503</v>
      </c>
    </row>
    <row r="2982" spans="1:2" x14ac:dyDescent="0.2">
      <c r="A2982" s="1">
        <f t="shared" si="93"/>
        <v>0.29729999999998358</v>
      </c>
      <c r="B2982" s="2">
        <f t="shared" si="92"/>
        <v>0.98564459514882397</v>
      </c>
    </row>
    <row r="2983" spans="1:2" x14ac:dyDescent="0.2">
      <c r="A2983" s="1">
        <f t="shared" si="93"/>
        <v>0.29739999999998357</v>
      </c>
      <c r="B2983" s="2">
        <f t="shared" si="92"/>
        <v>0.98668594420770028</v>
      </c>
    </row>
    <row r="2984" spans="1:2" x14ac:dyDescent="0.2">
      <c r="A2984" s="1">
        <f t="shared" si="93"/>
        <v>0.29749999999998356</v>
      </c>
      <c r="B2984" s="2">
        <f t="shared" si="92"/>
        <v>0.98768834059497579</v>
      </c>
    </row>
    <row r="2985" spans="1:2" x14ac:dyDescent="0.2">
      <c r="A2985" s="1">
        <f t="shared" si="93"/>
        <v>0.29759999999998354</v>
      </c>
      <c r="B2985" s="2">
        <f t="shared" si="92"/>
        <v>0.98865174473775841</v>
      </c>
    </row>
    <row r="2986" spans="1:2" x14ac:dyDescent="0.2">
      <c r="A2986" s="1">
        <f t="shared" si="93"/>
        <v>0.29769999999998353</v>
      </c>
      <c r="B2986" s="2">
        <f t="shared" si="92"/>
        <v>0.98957611860250172</v>
      </c>
    </row>
    <row r="2987" spans="1:2" x14ac:dyDescent="0.2">
      <c r="A2987" s="1">
        <f t="shared" si="93"/>
        <v>0.29779999999998352</v>
      </c>
      <c r="B2987" s="2">
        <f t="shared" si="92"/>
        <v>0.99046142569650841</v>
      </c>
    </row>
    <row r="2988" spans="1:2" x14ac:dyDescent="0.2">
      <c r="A2988" s="1">
        <f t="shared" si="93"/>
        <v>0.29789999999998351</v>
      </c>
      <c r="B2988" s="2">
        <f t="shared" si="92"/>
        <v>0.99130763106937014</v>
      </c>
    </row>
    <row r="2989" spans="1:2" x14ac:dyDescent="0.2">
      <c r="A2989" s="1">
        <f t="shared" si="93"/>
        <v>0.2979999999999835</v>
      </c>
      <c r="B2989" s="2">
        <f t="shared" si="92"/>
        <v>0.99211470131434776</v>
      </c>
    </row>
    <row r="2990" spans="1:2" x14ac:dyDescent="0.2">
      <c r="A2990" s="1">
        <f t="shared" si="93"/>
        <v>0.29809999999998349</v>
      </c>
      <c r="B2990" s="2">
        <f t="shared" si="92"/>
        <v>0.99288260456969002</v>
      </c>
    </row>
    <row r="2991" spans="1:2" x14ac:dyDescent="0.2">
      <c r="A2991" s="1">
        <f t="shared" si="93"/>
        <v>0.29819999999998348</v>
      </c>
      <c r="B2991" s="2">
        <f t="shared" si="92"/>
        <v>0.99361131051989127</v>
      </c>
    </row>
    <row r="2992" spans="1:2" x14ac:dyDescent="0.2">
      <c r="A2992" s="1">
        <f t="shared" si="93"/>
        <v>0.29829999999998347</v>
      </c>
      <c r="B2992" s="2">
        <f t="shared" si="92"/>
        <v>0.99430079039688812</v>
      </c>
    </row>
    <row r="2993" spans="1:2" x14ac:dyDescent="0.2">
      <c r="A2993" s="1">
        <f t="shared" si="93"/>
        <v>0.29839999999998346</v>
      </c>
      <c r="B2993" s="2">
        <f t="shared" si="92"/>
        <v>0.99495101698119592</v>
      </c>
    </row>
    <row r="2994" spans="1:2" x14ac:dyDescent="0.2">
      <c r="A2994" s="1">
        <f t="shared" si="93"/>
        <v>0.29849999999998345</v>
      </c>
      <c r="B2994" s="2">
        <f t="shared" si="92"/>
        <v>0.99556196460298219</v>
      </c>
    </row>
    <row r="2995" spans="1:2" x14ac:dyDescent="0.2">
      <c r="A2995" s="1">
        <f t="shared" si="93"/>
        <v>0.29859999999998343</v>
      </c>
      <c r="B2995" s="2">
        <f t="shared" si="92"/>
        <v>0.9961336091430808</v>
      </c>
    </row>
    <row r="2996" spans="1:2" x14ac:dyDescent="0.2">
      <c r="A2996" s="1">
        <f t="shared" si="93"/>
        <v>0.29869999999998342</v>
      </c>
      <c r="B2996" s="2">
        <f t="shared" si="92"/>
        <v>0.99666592803394471</v>
      </c>
    </row>
    <row r="2997" spans="1:2" x14ac:dyDescent="0.2">
      <c r="A2997" s="1">
        <f t="shared" si="93"/>
        <v>0.29879999999998341</v>
      </c>
      <c r="B2997" s="2">
        <f t="shared" si="92"/>
        <v>0.99715890026053533</v>
      </c>
    </row>
    <row r="2998" spans="1:2" x14ac:dyDescent="0.2">
      <c r="A2998" s="1">
        <f t="shared" si="93"/>
        <v>0.2988999999999834</v>
      </c>
      <c r="B2998" s="2">
        <f t="shared" si="92"/>
        <v>0.99761250636115306</v>
      </c>
    </row>
    <row r="2999" spans="1:2" x14ac:dyDescent="0.2">
      <c r="A2999" s="1">
        <f t="shared" si="93"/>
        <v>0.29899999999998339</v>
      </c>
      <c r="B2999" s="2">
        <f t="shared" si="92"/>
        <v>0.99802672842820594</v>
      </c>
    </row>
    <row r="3000" spans="1:2" x14ac:dyDescent="0.2">
      <c r="A3000" s="1">
        <f t="shared" si="93"/>
        <v>0.29909999999998338</v>
      </c>
      <c r="B3000" s="2">
        <f t="shared" si="92"/>
        <v>0.99840155010891596</v>
      </c>
    </row>
    <row r="3001" spans="1:2" x14ac:dyDescent="0.2">
      <c r="A3001" s="1">
        <f t="shared" si="93"/>
        <v>0.29919999999998337</v>
      </c>
      <c r="B3001" s="2">
        <f t="shared" si="92"/>
        <v>0.99873695660596495</v>
      </c>
    </row>
    <row r="3002" spans="1:2" x14ac:dyDescent="0.2">
      <c r="A3002" s="1">
        <f t="shared" si="93"/>
        <v>0.29929999999998336</v>
      </c>
      <c r="B3002" s="2">
        <f t="shared" si="92"/>
        <v>0.99903293467807874</v>
      </c>
    </row>
    <row r="3003" spans="1:2" x14ac:dyDescent="0.2">
      <c r="A3003" s="1">
        <f t="shared" si="93"/>
        <v>0.29939999999998335</v>
      </c>
      <c r="B3003" s="2">
        <f t="shared" si="92"/>
        <v>0.99928947264054979</v>
      </c>
    </row>
    <row r="3004" spans="1:2" x14ac:dyDescent="0.2">
      <c r="A3004" s="1">
        <f t="shared" si="93"/>
        <v>0.29949999999998334</v>
      </c>
      <c r="B3004" s="2">
        <f t="shared" si="92"/>
        <v>0.99950656036569863</v>
      </c>
    </row>
    <row r="3005" spans="1:2" x14ac:dyDescent="0.2">
      <c r="A3005" s="1">
        <f t="shared" si="93"/>
        <v>0.29959999999998332</v>
      </c>
      <c r="B3005" s="2">
        <f t="shared" si="92"/>
        <v>0.99968418928327363</v>
      </c>
    </row>
    <row r="3006" spans="1:2" x14ac:dyDescent="0.2">
      <c r="A3006" s="1">
        <f t="shared" si="93"/>
        <v>0.29969999999998331</v>
      </c>
      <c r="B3006" s="2">
        <f t="shared" si="92"/>
        <v>0.99982235238078931</v>
      </c>
    </row>
    <row r="3007" spans="1:2" x14ac:dyDescent="0.2">
      <c r="A3007" s="1">
        <f t="shared" si="93"/>
        <v>0.2997999999999833</v>
      </c>
      <c r="B3007" s="2">
        <f t="shared" si="92"/>
        <v>0.9999210442038029</v>
      </c>
    </row>
    <row r="3008" spans="1:2" x14ac:dyDescent="0.2">
      <c r="A3008" s="1">
        <f t="shared" si="93"/>
        <v>0.29989999999998329</v>
      </c>
      <c r="B3008" s="2">
        <f t="shared" si="92"/>
        <v>0.99998026085613057</v>
      </c>
    </row>
    <row r="3009" spans="1:2" x14ac:dyDescent="0.2">
      <c r="A3009" s="1">
        <f t="shared" si="93"/>
        <v>0.29999999999998328</v>
      </c>
      <c r="B3009" s="2">
        <f t="shared" si="92"/>
        <v>1</v>
      </c>
    </row>
    <row r="3010" spans="1:2" x14ac:dyDescent="0.2">
      <c r="A3010" s="1">
        <f t="shared" si="93"/>
        <v>0.30009999999998327</v>
      </c>
      <c r="B3010" s="2">
        <f t="shared" si="92"/>
        <v>0.99998026085614378</v>
      </c>
    </row>
    <row r="3011" spans="1:2" x14ac:dyDescent="0.2">
      <c r="A3011" s="1">
        <f t="shared" si="93"/>
        <v>0.30019999999998326</v>
      </c>
      <c r="B3011" s="2">
        <f t="shared" si="92"/>
        <v>0.99992104420382932</v>
      </c>
    </row>
    <row r="3012" spans="1:2" x14ac:dyDescent="0.2">
      <c r="A3012" s="1">
        <f t="shared" si="93"/>
        <v>0.30029999999998325</v>
      </c>
      <c r="B3012" s="2">
        <f t="shared" si="92"/>
        <v>0.99982235238082884</v>
      </c>
    </row>
    <row r="3013" spans="1:2" x14ac:dyDescent="0.2">
      <c r="A3013" s="1">
        <f t="shared" si="93"/>
        <v>0.30039999999998324</v>
      </c>
      <c r="B3013" s="2">
        <f t="shared" si="92"/>
        <v>0.99968418928332647</v>
      </c>
    </row>
    <row r="3014" spans="1:2" x14ac:dyDescent="0.2">
      <c r="A3014" s="1">
        <f t="shared" si="93"/>
        <v>0.30049999999998322</v>
      </c>
      <c r="B3014" s="2">
        <f t="shared" si="92"/>
        <v>0.99950656036576468</v>
      </c>
    </row>
    <row r="3015" spans="1:2" x14ac:dyDescent="0.2">
      <c r="A3015" s="1">
        <f t="shared" si="93"/>
        <v>0.30059999999998321</v>
      </c>
      <c r="B3015" s="2">
        <f t="shared" si="92"/>
        <v>0.99928947264062895</v>
      </c>
    </row>
    <row r="3016" spans="1:2" x14ac:dyDescent="0.2">
      <c r="A3016" s="1">
        <f t="shared" si="93"/>
        <v>0.3006999999999832</v>
      </c>
      <c r="B3016" s="2">
        <f t="shared" si="92"/>
        <v>0.99903293467817111</v>
      </c>
    </row>
    <row r="3017" spans="1:2" x14ac:dyDescent="0.2">
      <c r="A3017" s="1">
        <f t="shared" si="93"/>
        <v>0.30079999999998319</v>
      </c>
      <c r="B3017" s="2">
        <f t="shared" si="92"/>
        <v>0.99873695660607054</v>
      </c>
    </row>
    <row r="3018" spans="1:2" x14ac:dyDescent="0.2">
      <c r="A3018" s="1">
        <f t="shared" si="93"/>
        <v>0.30089999999998318</v>
      </c>
      <c r="B3018" s="2">
        <f t="shared" ref="B3018:B3081" si="94">COS($B$2*A3018)</f>
        <v>0.99840155010903475</v>
      </c>
    </row>
    <row r="3019" spans="1:2" x14ac:dyDescent="0.2">
      <c r="A3019" s="1">
        <f t="shared" ref="A3019:A3082" si="95">A3018+$B$4</f>
        <v>0.30099999999998317</v>
      </c>
      <c r="B3019" s="2">
        <f t="shared" si="94"/>
        <v>0.99802672842833806</v>
      </c>
    </row>
    <row r="3020" spans="1:2" x14ac:dyDescent="0.2">
      <c r="A3020" s="1">
        <f t="shared" si="95"/>
        <v>0.30109999999998316</v>
      </c>
      <c r="B3020" s="2">
        <f t="shared" si="94"/>
        <v>0.99761250636129839</v>
      </c>
    </row>
    <row r="3021" spans="1:2" x14ac:dyDescent="0.2">
      <c r="A3021" s="1">
        <f t="shared" si="95"/>
        <v>0.30119999999998315</v>
      </c>
      <c r="B3021" s="2">
        <f t="shared" si="94"/>
        <v>0.99715890026069387</v>
      </c>
    </row>
    <row r="3022" spans="1:2" x14ac:dyDescent="0.2">
      <c r="A3022" s="1">
        <f t="shared" si="95"/>
        <v>0.30129999999998314</v>
      </c>
      <c r="B3022" s="2">
        <f t="shared" si="94"/>
        <v>0.99666592803411647</v>
      </c>
    </row>
    <row r="3023" spans="1:2" x14ac:dyDescent="0.2">
      <c r="A3023" s="1">
        <f t="shared" si="95"/>
        <v>0.30139999999998313</v>
      </c>
      <c r="B3023" s="2">
        <f t="shared" si="94"/>
        <v>0.99613360914326565</v>
      </c>
    </row>
    <row r="3024" spans="1:2" x14ac:dyDescent="0.2">
      <c r="A3024" s="1">
        <f t="shared" si="95"/>
        <v>0.30149999999998311</v>
      </c>
      <c r="B3024" s="2">
        <f t="shared" si="94"/>
        <v>0.99556196460317992</v>
      </c>
    </row>
    <row r="3025" spans="1:2" x14ac:dyDescent="0.2">
      <c r="A3025" s="1">
        <f t="shared" si="95"/>
        <v>0.3015999999999831</v>
      </c>
      <c r="B3025" s="2">
        <f t="shared" si="94"/>
        <v>0.99495101698140676</v>
      </c>
    </row>
    <row r="3026" spans="1:2" x14ac:dyDescent="0.2">
      <c r="A3026" s="1">
        <f t="shared" si="95"/>
        <v>0.30169999999998309</v>
      </c>
      <c r="B3026" s="2">
        <f t="shared" si="94"/>
        <v>0.99430079039711217</v>
      </c>
    </row>
    <row r="3027" spans="1:2" x14ac:dyDescent="0.2">
      <c r="A3027" s="1">
        <f t="shared" si="95"/>
        <v>0.30179999999998308</v>
      </c>
      <c r="B3027" s="2">
        <f t="shared" si="94"/>
        <v>0.99361131052012841</v>
      </c>
    </row>
    <row r="3028" spans="1:2" x14ac:dyDescent="0.2">
      <c r="A3028" s="1">
        <f t="shared" si="95"/>
        <v>0.30189999999998307</v>
      </c>
      <c r="B3028" s="2">
        <f t="shared" si="94"/>
        <v>0.99288260456994026</v>
      </c>
    </row>
    <row r="3029" spans="1:2" x14ac:dyDescent="0.2">
      <c r="A3029" s="1">
        <f t="shared" si="95"/>
        <v>0.30199999999998306</v>
      </c>
      <c r="B3029" s="2">
        <f t="shared" si="94"/>
        <v>0.9921147013146111</v>
      </c>
    </row>
    <row r="3030" spans="1:2" x14ac:dyDescent="0.2">
      <c r="A3030" s="1">
        <f t="shared" si="95"/>
        <v>0.30209999999998305</v>
      </c>
      <c r="B3030" s="2">
        <f t="shared" si="94"/>
        <v>0.99130763106964659</v>
      </c>
    </row>
    <row r="3031" spans="1:2" x14ac:dyDescent="0.2">
      <c r="A3031" s="1">
        <f t="shared" si="95"/>
        <v>0.30219999999998304</v>
      </c>
      <c r="B3031" s="2">
        <f t="shared" si="94"/>
        <v>0.9904614256967984</v>
      </c>
    </row>
    <row r="3032" spans="1:2" x14ac:dyDescent="0.2">
      <c r="A3032" s="1">
        <f t="shared" si="95"/>
        <v>0.30229999999998303</v>
      </c>
      <c r="B3032" s="2">
        <f t="shared" si="94"/>
        <v>0.98957611860280481</v>
      </c>
    </row>
    <row r="3033" spans="1:2" x14ac:dyDescent="0.2">
      <c r="A3033" s="1">
        <f t="shared" si="95"/>
        <v>0.30239999999998302</v>
      </c>
      <c r="B3033" s="2">
        <f t="shared" si="94"/>
        <v>0.9886517447380746</v>
      </c>
    </row>
    <row r="3034" spans="1:2" x14ac:dyDescent="0.2">
      <c r="A3034" s="1">
        <f t="shared" si="95"/>
        <v>0.302499999999983</v>
      </c>
      <c r="B3034" s="2">
        <f t="shared" si="94"/>
        <v>0.98768834059530497</v>
      </c>
    </row>
    <row r="3035" spans="1:2" x14ac:dyDescent="0.2">
      <c r="A3035" s="1">
        <f t="shared" si="95"/>
        <v>0.30259999999998299</v>
      </c>
      <c r="B3035" s="2">
        <f t="shared" si="94"/>
        <v>0.98668594420804201</v>
      </c>
    </row>
    <row r="3036" spans="1:2" x14ac:dyDescent="0.2">
      <c r="A3036" s="1">
        <f t="shared" si="95"/>
        <v>0.30269999999998298</v>
      </c>
      <c r="B3036" s="2">
        <f t="shared" si="94"/>
        <v>0.98564459514917868</v>
      </c>
    </row>
    <row r="3037" spans="1:2" x14ac:dyDescent="0.2">
      <c r="A3037" s="1">
        <f t="shared" si="95"/>
        <v>0.30279999999998297</v>
      </c>
      <c r="B3037" s="2">
        <f t="shared" si="94"/>
        <v>0.98456433452939274</v>
      </c>
    </row>
    <row r="3038" spans="1:2" x14ac:dyDescent="0.2">
      <c r="A3038" s="1">
        <f t="shared" si="95"/>
        <v>0.30289999999998296</v>
      </c>
      <c r="B3038" s="2">
        <f t="shared" si="94"/>
        <v>0.98344520499552368</v>
      </c>
    </row>
    <row r="3039" spans="1:2" x14ac:dyDescent="0.2">
      <c r="A3039" s="1">
        <f t="shared" si="95"/>
        <v>0.30299999999998295</v>
      </c>
      <c r="B3039" s="2">
        <f t="shared" si="94"/>
        <v>0.98228725072888945</v>
      </c>
    </row>
    <row r="3040" spans="1:2" x14ac:dyDescent="0.2">
      <c r="A3040" s="1">
        <f t="shared" si="95"/>
        <v>0.30309999999998294</v>
      </c>
      <c r="B3040" s="2">
        <f t="shared" si="94"/>
        <v>0.98109051744354148</v>
      </c>
    </row>
    <row r="3041" spans="1:2" x14ac:dyDescent="0.2">
      <c r="A3041" s="1">
        <f t="shared" si="95"/>
        <v>0.30319999999998293</v>
      </c>
      <c r="B3041" s="2">
        <f t="shared" si="94"/>
        <v>0.97985505238446091</v>
      </c>
    </row>
    <row r="3042" spans="1:2" x14ac:dyDescent="0.2">
      <c r="A3042" s="1">
        <f t="shared" si="95"/>
        <v>0.30329999999998292</v>
      </c>
      <c r="B3042" s="2">
        <f t="shared" si="94"/>
        <v>0.97858090432569356</v>
      </c>
    </row>
    <row r="3043" spans="1:2" x14ac:dyDescent="0.2">
      <c r="A3043" s="1">
        <f t="shared" si="95"/>
        <v>0.30339999999998291</v>
      </c>
      <c r="B3043" s="2">
        <f t="shared" si="94"/>
        <v>0.97726812356842163</v>
      </c>
    </row>
    <row r="3044" spans="1:2" x14ac:dyDescent="0.2">
      <c r="A3044" s="1">
        <f t="shared" si="95"/>
        <v>0.30349999999998289</v>
      </c>
      <c r="B3044" s="2">
        <f t="shared" si="94"/>
        <v>0.97591676193898225</v>
      </c>
    </row>
    <row r="3045" spans="1:2" x14ac:dyDescent="0.2">
      <c r="A3045" s="1">
        <f t="shared" si="95"/>
        <v>0.30359999999998288</v>
      </c>
      <c r="B3045" s="2">
        <f t="shared" si="94"/>
        <v>0.97452687278681871</v>
      </c>
    </row>
    <row r="3046" spans="1:2" x14ac:dyDescent="0.2">
      <c r="A3046" s="1">
        <f t="shared" si="95"/>
        <v>0.30369999999998287</v>
      </c>
      <c r="B3046" s="2">
        <f t="shared" si="94"/>
        <v>0.97309851098237476</v>
      </c>
    </row>
    <row r="3047" spans="1:2" x14ac:dyDescent="0.2">
      <c r="A3047" s="1">
        <f t="shared" si="95"/>
        <v>0.30379999999998286</v>
      </c>
      <c r="B3047" s="2">
        <f t="shared" si="94"/>
        <v>0.97163173291492888</v>
      </c>
    </row>
    <row r="3048" spans="1:2" x14ac:dyDescent="0.2">
      <c r="A3048" s="1">
        <f t="shared" si="95"/>
        <v>0.30389999999998285</v>
      </c>
      <c r="B3048" s="2">
        <f t="shared" si="94"/>
        <v>0.97012659649036748</v>
      </c>
    </row>
    <row r="3049" spans="1:2" x14ac:dyDescent="0.2">
      <c r="A3049" s="1">
        <f t="shared" si="95"/>
        <v>0.30399999999998284</v>
      </c>
      <c r="B3049" s="2">
        <f t="shared" si="94"/>
        <v>0.96858316112889942</v>
      </c>
    </row>
    <row r="3050" spans="1:2" x14ac:dyDescent="0.2">
      <c r="A3050" s="1">
        <f t="shared" si="95"/>
        <v>0.30409999999998283</v>
      </c>
      <c r="B3050" s="2">
        <f t="shared" si="94"/>
        <v>0.96700148776271</v>
      </c>
    </row>
    <row r="3051" spans="1:2" x14ac:dyDescent="0.2">
      <c r="A3051" s="1">
        <f t="shared" si="95"/>
        <v>0.30419999999998282</v>
      </c>
      <c r="B3051" s="2">
        <f t="shared" si="94"/>
        <v>0.96538163883355543</v>
      </c>
    </row>
    <row r="3052" spans="1:2" x14ac:dyDescent="0.2">
      <c r="A3052" s="1">
        <f t="shared" si="95"/>
        <v>0.30429999999998281</v>
      </c>
      <c r="B3052" s="2">
        <f t="shared" si="94"/>
        <v>0.96372367829029792</v>
      </c>
    </row>
    <row r="3053" spans="1:2" x14ac:dyDescent="0.2">
      <c r="A3053" s="1">
        <f t="shared" si="95"/>
        <v>0.3043999999999828</v>
      </c>
      <c r="B3053" s="2">
        <f t="shared" si="94"/>
        <v>0.96202767158638069</v>
      </c>
    </row>
    <row r="3054" spans="1:2" x14ac:dyDescent="0.2">
      <c r="A3054" s="1">
        <f t="shared" si="95"/>
        <v>0.30449999999998278</v>
      </c>
      <c r="B3054" s="2">
        <f t="shared" si="94"/>
        <v>0.96029368567724549</v>
      </c>
    </row>
    <row r="3055" spans="1:2" x14ac:dyDescent="0.2">
      <c r="A3055" s="1">
        <f t="shared" si="95"/>
        <v>0.30459999999998277</v>
      </c>
      <c r="B3055" s="2">
        <f t="shared" si="94"/>
        <v>0.95852178901768503</v>
      </c>
    </row>
    <row r="3056" spans="1:2" x14ac:dyDescent="0.2">
      <c r="A3056" s="1">
        <f t="shared" si="95"/>
        <v>0.30469999999998276</v>
      </c>
      <c r="B3056" s="2">
        <f t="shared" si="94"/>
        <v>0.95671205155914629</v>
      </c>
    </row>
    <row r="3057" spans="1:2" x14ac:dyDescent="0.2">
      <c r="A3057" s="1">
        <f t="shared" si="95"/>
        <v>0.30479999999998275</v>
      </c>
      <c r="B3057" s="2">
        <f t="shared" si="94"/>
        <v>0.95486454474696536</v>
      </c>
    </row>
    <row r="3058" spans="1:2" x14ac:dyDescent="0.2">
      <c r="A3058" s="1">
        <f t="shared" si="95"/>
        <v>0.30489999999998274</v>
      </c>
      <c r="B3058" s="2">
        <f t="shared" si="94"/>
        <v>0.95297934151754782</v>
      </c>
    </row>
    <row r="3059" spans="1:2" x14ac:dyDescent="0.2">
      <c r="A3059" s="1">
        <f t="shared" si="95"/>
        <v>0.30499999999998273</v>
      </c>
      <c r="B3059" s="2">
        <f t="shared" si="94"/>
        <v>0.95105651629548915</v>
      </c>
    </row>
    <row r="3060" spans="1:2" x14ac:dyDescent="0.2">
      <c r="A3060" s="1">
        <f t="shared" si="95"/>
        <v>0.30509999999998272</v>
      </c>
      <c r="B3060" s="2">
        <f t="shared" si="94"/>
        <v>0.94909614499063677</v>
      </c>
    </row>
    <row r="3061" spans="1:2" x14ac:dyDescent="0.2">
      <c r="A3061" s="1">
        <f t="shared" si="95"/>
        <v>0.30519999999998271</v>
      </c>
      <c r="B3061" s="2">
        <f t="shared" si="94"/>
        <v>0.94709830499509307</v>
      </c>
    </row>
    <row r="3062" spans="1:2" x14ac:dyDescent="0.2">
      <c r="A3062" s="1">
        <f t="shared" si="95"/>
        <v>0.3052999999999827</v>
      </c>
      <c r="B3062" s="2">
        <f t="shared" si="94"/>
        <v>0.94506307518016019</v>
      </c>
    </row>
    <row r="3063" spans="1:2" x14ac:dyDescent="0.2">
      <c r="A3063" s="1">
        <f t="shared" si="95"/>
        <v>0.30539999999998269</v>
      </c>
      <c r="B3063" s="2">
        <f t="shared" si="94"/>
        <v>0.94299053589322646</v>
      </c>
    </row>
    <row r="3064" spans="1:2" x14ac:dyDescent="0.2">
      <c r="A3064" s="1">
        <f t="shared" si="95"/>
        <v>0.30549999999998267</v>
      </c>
      <c r="B3064" s="2">
        <f t="shared" si="94"/>
        <v>0.94088076895459405</v>
      </c>
    </row>
    <row r="3065" spans="1:2" x14ac:dyDescent="0.2">
      <c r="A3065" s="1">
        <f t="shared" si="95"/>
        <v>0.30559999999998266</v>
      </c>
      <c r="B3065" s="2">
        <f t="shared" si="94"/>
        <v>0.93873385765424922</v>
      </c>
    </row>
    <row r="3066" spans="1:2" x14ac:dyDescent="0.2">
      <c r="A3066" s="1">
        <f t="shared" si="95"/>
        <v>0.30569999999998265</v>
      </c>
      <c r="B3066" s="2">
        <f t="shared" si="94"/>
        <v>0.93654988674857531</v>
      </c>
    </row>
    <row r="3067" spans="1:2" x14ac:dyDescent="0.2">
      <c r="A3067" s="1">
        <f t="shared" si="95"/>
        <v>0.30579999999998264</v>
      </c>
      <c r="B3067" s="2">
        <f t="shared" si="94"/>
        <v>0.93432894245700149</v>
      </c>
    </row>
    <row r="3068" spans="1:2" x14ac:dyDescent="0.2">
      <c r="A3068" s="1">
        <f t="shared" si="95"/>
        <v>0.30589999999998263</v>
      </c>
      <c r="B3068" s="2">
        <f t="shared" si="94"/>
        <v>0.93207111245860697</v>
      </c>
    </row>
    <row r="3069" spans="1:2" x14ac:dyDescent="0.2">
      <c r="A3069" s="1">
        <f t="shared" si="95"/>
        <v>0.30599999999998262</v>
      </c>
      <c r="B3069" s="2">
        <f t="shared" si="94"/>
        <v>0.92977648588865403</v>
      </c>
    </row>
    <row r="3070" spans="1:2" x14ac:dyDescent="0.2">
      <c r="A3070" s="1">
        <f t="shared" si="95"/>
        <v>0.30609999999998261</v>
      </c>
      <c r="B3070" s="2">
        <f t="shared" si="94"/>
        <v>0.92744515333507038</v>
      </c>
    </row>
    <row r="3071" spans="1:2" x14ac:dyDescent="0.2">
      <c r="A3071" s="1">
        <f t="shared" si="95"/>
        <v>0.3061999999999826</v>
      </c>
      <c r="B3071" s="2">
        <f t="shared" si="94"/>
        <v>0.92507720683487371</v>
      </c>
    </row>
    <row r="3072" spans="1:2" x14ac:dyDescent="0.2">
      <c r="A3072" s="1">
        <f t="shared" si="95"/>
        <v>0.30629999999998259</v>
      </c>
      <c r="B3072" s="2">
        <f t="shared" si="94"/>
        <v>0.922672739870537</v>
      </c>
    </row>
    <row r="3073" spans="1:2" x14ac:dyDescent="0.2">
      <c r="A3073" s="1">
        <f t="shared" si="95"/>
        <v>0.30639999999998258</v>
      </c>
      <c r="B3073" s="2">
        <f t="shared" si="94"/>
        <v>0.92023184736629893</v>
      </c>
    </row>
    <row r="3074" spans="1:2" x14ac:dyDescent="0.2">
      <c r="A3074" s="1">
        <f t="shared" si="95"/>
        <v>0.30649999999998256</v>
      </c>
      <c r="B3074" s="2">
        <f t="shared" si="94"/>
        <v>0.91775462568441624</v>
      </c>
    </row>
    <row r="3075" spans="1:2" x14ac:dyDescent="0.2">
      <c r="A3075" s="1">
        <f t="shared" si="95"/>
        <v>0.30659999999998255</v>
      </c>
      <c r="B3075" s="2">
        <f t="shared" si="94"/>
        <v>0.91524117262135907</v>
      </c>
    </row>
    <row r="3076" spans="1:2" x14ac:dyDescent="0.2">
      <c r="A3076" s="1">
        <f t="shared" si="95"/>
        <v>0.30669999999998254</v>
      </c>
      <c r="B3076" s="2">
        <f t="shared" si="94"/>
        <v>0.91269158740395084</v>
      </c>
    </row>
    <row r="3077" spans="1:2" x14ac:dyDescent="0.2">
      <c r="A3077" s="1">
        <f t="shared" si="95"/>
        <v>0.30679999999998253</v>
      </c>
      <c r="B3077" s="2">
        <f t="shared" si="94"/>
        <v>0.91010597068545007</v>
      </c>
    </row>
    <row r="3078" spans="1:2" x14ac:dyDescent="0.2">
      <c r="A3078" s="1">
        <f t="shared" si="95"/>
        <v>0.30689999999998252</v>
      </c>
      <c r="B3078" s="2">
        <f t="shared" si="94"/>
        <v>0.90748442454157929</v>
      </c>
    </row>
    <row r="3079" spans="1:2" x14ac:dyDescent="0.2">
      <c r="A3079" s="1">
        <f t="shared" si="95"/>
        <v>0.30699999999998251</v>
      </c>
      <c r="B3079" s="2">
        <f t="shared" si="94"/>
        <v>0.90482705246648831</v>
      </c>
    </row>
    <row r="3080" spans="1:2" x14ac:dyDescent="0.2">
      <c r="A3080" s="1">
        <f t="shared" si="95"/>
        <v>0.3070999999999825</v>
      </c>
      <c r="B3080" s="2">
        <f t="shared" si="94"/>
        <v>0.90213395936867802</v>
      </c>
    </row>
    <row r="3081" spans="1:2" x14ac:dyDescent="0.2">
      <c r="A3081" s="1">
        <f t="shared" si="95"/>
        <v>0.30719999999998249</v>
      </c>
      <c r="B3081" s="2">
        <f t="shared" si="94"/>
        <v>0.89940525156685269</v>
      </c>
    </row>
    <row r="3082" spans="1:2" x14ac:dyDescent="0.2">
      <c r="A3082" s="1">
        <f t="shared" si="95"/>
        <v>0.30729999999998248</v>
      </c>
      <c r="B3082" s="2">
        <f t="shared" ref="B3082:B3145" si="96">COS($B$2*A3082)</f>
        <v>0.89664103678572382</v>
      </c>
    </row>
    <row r="3083" spans="1:2" x14ac:dyDescent="0.2">
      <c r="A3083" s="1">
        <f t="shared" ref="A3083:A3146" si="97">A3082+$B$4</f>
        <v>0.30739999999998247</v>
      </c>
      <c r="B3083" s="2">
        <f t="shared" si="96"/>
        <v>0.89384142415175816</v>
      </c>
    </row>
    <row r="3084" spans="1:2" x14ac:dyDescent="0.2">
      <c r="A3084" s="1">
        <f t="shared" si="97"/>
        <v>0.30749999999998245</v>
      </c>
      <c r="B3084" s="2">
        <f t="shared" si="96"/>
        <v>0.89100652418886861</v>
      </c>
    </row>
    <row r="3085" spans="1:2" x14ac:dyDescent="0.2">
      <c r="A3085" s="1">
        <f t="shared" si="97"/>
        <v>0.30759999999998244</v>
      </c>
      <c r="B3085" s="2">
        <f t="shared" si="96"/>
        <v>0.88813644881405163</v>
      </c>
    </row>
    <row r="3086" spans="1:2" x14ac:dyDescent="0.2">
      <c r="A3086" s="1">
        <f t="shared" si="97"/>
        <v>0.30769999999998243</v>
      </c>
      <c r="B3086" s="2">
        <f t="shared" si="96"/>
        <v>0.88523131133296862</v>
      </c>
    </row>
    <row r="3087" spans="1:2" x14ac:dyDescent="0.2">
      <c r="A3087" s="1">
        <f t="shared" si="97"/>
        <v>0.30779999999998242</v>
      </c>
      <c r="B3087" s="2">
        <f t="shared" si="96"/>
        <v>0.88229122643547297</v>
      </c>
    </row>
    <row r="3088" spans="1:2" x14ac:dyDescent="0.2">
      <c r="A3088" s="1">
        <f t="shared" si="97"/>
        <v>0.30789999999998241</v>
      </c>
      <c r="B3088" s="2">
        <f t="shared" si="96"/>
        <v>0.87931631019108225</v>
      </c>
    </row>
    <row r="3089" spans="1:2" x14ac:dyDescent="0.2">
      <c r="A3089" s="1">
        <f t="shared" si="97"/>
        <v>0.3079999999999824</v>
      </c>
      <c r="B3089" s="2">
        <f t="shared" si="96"/>
        <v>0.87630668004439594</v>
      </c>
    </row>
    <row r="3090" spans="1:2" x14ac:dyDescent="0.2">
      <c r="A3090" s="1">
        <f t="shared" si="97"/>
        <v>0.30809999999998239</v>
      </c>
      <c r="B3090" s="2">
        <f t="shared" si="96"/>
        <v>0.8732624548104605</v>
      </c>
    </row>
    <row r="3091" spans="1:2" x14ac:dyDescent="0.2">
      <c r="A3091" s="1">
        <f t="shared" si="97"/>
        <v>0.30819999999998238</v>
      </c>
      <c r="B3091" s="2">
        <f t="shared" si="96"/>
        <v>0.87018375467007225</v>
      </c>
    </row>
    <row r="3092" spans="1:2" x14ac:dyDescent="0.2">
      <c r="A3092" s="1">
        <f t="shared" si="97"/>
        <v>0.30829999999998237</v>
      </c>
      <c r="B3092" s="2">
        <f t="shared" si="96"/>
        <v>0.86707070116504292</v>
      </c>
    </row>
    <row r="3093" spans="1:2" x14ac:dyDescent="0.2">
      <c r="A3093" s="1">
        <f t="shared" si="97"/>
        <v>0.30839999999998235</v>
      </c>
      <c r="B3093" s="2">
        <f t="shared" si="96"/>
        <v>0.86392341719339438</v>
      </c>
    </row>
    <row r="3094" spans="1:2" x14ac:dyDescent="0.2">
      <c r="A3094" s="1">
        <f t="shared" si="97"/>
        <v>0.30849999999998234</v>
      </c>
      <c r="B3094" s="2">
        <f t="shared" si="96"/>
        <v>0.86074202700450886</v>
      </c>
    </row>
    <row r="3095" spans="1:2" x14ac:dyDescent="0.2">
      <c r="A3095" s="1">
        <f t="shared" si="97"/>
        <v>0.30859999999998233</v>
      </c>
      <c r="B3095" s="2">
        <f t="shared" si="96"/>
        <v>0.85752665619422375</v>
      </c>
    </row>
    <row r="3096" spans="1:2" x14ac:dyDescent="0.2">
      <c r="A3096" s="1">
        <f t="shared" si="97"/>
        <v>0.30869999999998232</v>
      </c>
      <c r="B3096" s="2">
        <f t="shared" si="96"/>
        <v>0.8542774316998728</v>
      </c>
    </row>
    <row r="3097" spans="1:2" x14ac:dyDescent="0.2">
      <c r="A3097" s="1">
        <f t="shared" si="97"/>
        <v>0.30879999999998231</v>
      </c>
      <c r="B3097" s="2">
        <f t="shared" si="96"/>
        <v>0.85099448179527559</v>
      </c>
    </row>
    <row r="3098" spans="1:2" x14ac:dyDescent="0.2">
      <c r="A3098" s="1">
        <f t="shared" si="97"/>
        <v>0.3088999999999823</v>
      </c>
      <c r="B3098" s="2">
        <f t="shared" si="96"/>
        <v>0.84767793608567321</v>
      </c>
    </row>
    <row r="3099" spans="1:2" x14ac:dyDescent="0.2">
      <c r="A3099" s="1">
        <f t="shared" si="97"/>
        <v>0.30899999999998229</v>
      </c>
      <c r="B3099" s="2">
        <f t="shared" si="96"/>
        <v>0.84432792550261115</v>
      </c>
    </row>
    <row r="3100" spans="1:2" x14ac:dyDescent="0.2">
      <c r="A3100" s="1">
        <f t="shared" si="97"/>
        <v>0.30909999999998228</v>
      </c>
      <c r="B3100" s="2">
        <f t="shared" si="96"/>
        <v>0.84094458229877123</v>
      </c>
    </row>
    <row r="3101" spans="1:2" x14ac:dyDescent="0.2">
      <c r="A3101" s="1">
        <f t="shared" si="97"/>
        <v>0.30919999999998227</v>
      </c>
      <c r="B3101" s="2">
        <f t="shared" si="96"/>
        <v>0.83752804004275194</v>
      </c>
    </row>
    <row r="3102" spans="1:2" x14ac:dyDescent="0.2">
      <c r="A3102" s="1">
        <f t="shared" si="97"/>
        <v>0.30929999999998226</v>
      </c>
      <c r="B3102" s="2">
        <f t="shared" si="96"/>
        <v>0.83407843361378742</v>
      </c>
    </row>
    <row r="3103" spans="1:2" x14ac:dyDescent="0.2">
      <c r="A3103" s="1">
        <f t="shared" si="97"/>
        <v>0.30939999999998224</v>
      </c>
      <c r="B3103" s="2">
        <f t="shared" si="96"/>
        <v>0.83059589919643495</v>
      </c>
    </row>
    <row r="3104" spans="1:2" x14ac:dyDescent="0.2">
      <c r="A3104" s="1">
        <f t="shared" si="97"/>
        <v>0.30949999999998223</v>
      </c>
      <c r="B3104" s="2">
        <f t="shared" si="96"/>
        <v>0.82708057427519022</v>
      </c>
    </row>
    <row r="3105" spans="1:2" x14ac:dyDescent="0.2">
      <c r="A3105" s="1">
        <f t="shared" si="97"/>
        <v>0.30959999999998222</v>
      </c>
      <c r="B3105" s="2">
        <f t="shared" si="96"/>
        <v>0.82353259762906184</v>
      </c>
    </row>
    <row r="3106" spans="1:2" x14ac:dyDescent="0.2">
      <c r="A3106" s="1">
        <f t="shared" si="97"/>
        <v>0.30969999999998221</v>
      </c>
      <c r="B3106" s="2">
        <f t="shared" si="96"/>
        <v>0.81995210932609264</v>
      </c>
    </row>
    <row r="3107" spans="1:2" x14ac:dyDescent="0.2">
      <c r="A3107" s="1">
        <f t="shared" si="97"/>
        <v>0.3097999999999822</v>
      </c>
      <c r="B3107" s="2">
        <f t="shared" si="96"/>
        <v>0.81633925071783031</v>
      </c>
    </row>
    <row r="3108" spans="1:2" x14ac:dyDescent="0.2">
      <c r="A3108" s="1">
        <f t="shared" si="97"/>
        <v>0.30989999999998219</v>
      </c>
      <c r="B3108" s="2">
        <f t="shared" si="96"/>
        <v>0.8126941644337462</v>
      </c>
    </row>
    <row r="3109" spans="1:2" x14ac:dyDescent="0.2">
      <c r="A3109" s="1">
        <f t="shared" si="97"/>
        <v>0.30999999999998218</v>
      </c>
      <c r="B3109" s="2">
        <f t="shared" si="96"/>
        <v>0.8090169943756057</v>
      </c>
    </row>
    <row r="3110" spans="1:2" x14ac:dyDescent="0.2">
      <c r="A3110" s="1">
        <f t="shared" si="97"/>
        <v>0.31009999999998217</v>
      </c>
      <c r="B3110" s="2">
        <f t="shared" si="96"/>
        <v>0.80530788571178613</v>
      </c>
    </row>
    <row r="3111" spans="1:2" x14ac:dyDescent="0.2">
      <c r="A3111" s="1">
        <f t="shared" si="97"/>
        <v>0.31019999999998216</v>
      </c>
      <c r="B3111" s="2">
        <f t="shared" si="96"/>
        <v>0.80156698487154665</v>
      </c>
    </row>
    <row r="3112" spans="1:2" x14ac:dyDescent="0.2">
      <c r="A3112" s="1">
        <f t="shared" si="97"/>
        <v>0.31029999999998215</v>
      </c>
      <c r="B3112" s="2">
        <f t="shared" si="96"/>
        <v>0.79779443953924689</v>
      </c>
    </row>
    <row r="3113" spans="1:2" x14ac:dyDescent="0.2">
      <c r="A3113" s="1">
        <f t="shared" si="97"/>
        <v>0.31039999999998213</v>
      </c>
      <c r="B3113" s="2">
        <f t="shared" si="96"/>
        <v>0.79399039864851928</v>
      </c>
    </row>
    <row r="3114" spans="1:2" x14ac:dyDescent="0.2">
      <c r="A3114" s="1">
        <f t="shared" si="97"/>
        <v>0.31049999999998212</v>
      </c>
      <c r="B3114" s="2">
        <f t="shared" si="96"/>
        <v>0.79015501237638008</v>
      </c>
    </row>
    <row r="3115" spans="1:2" x14ac:dyDescent="0.2">
      <c r="A3115" s="1">
        <f t="shared" si="97"/>
        <v>0.31059999999998211</v>
      </c>
      <c r="B3115" s="2">
        <f t="shared" si="96"/>
        <v>0.78628843213731447</v>
      </c>
    </row>
    <row r="3116" spans="1:2" x14ac:dyDescent="0.2">
      <c r="A3116" s="1">
        <f t="shared" si="97"/>
        <v>0.3106999999999821</v>
      </c>
      <c r="B3116" s="2">
        <f t="shared" si="96"/>
        <v>0.78239081057728943</v>
      </c>
    </row>
    <row r="3117" spans="1:2" x14ac:dyDescent="0.2">
      <c r="A3117" s="1">
        <f t="shared" si="97"/>
        <v>0.31079999999998209</v>
      </c>
      <c r="B3117" s="2">
        <f t="shared" si="96"/>
        <v>0.77846230156773055</v>
      </c>
    </row>
    <row r="3118" spans="1:2" x14ac:dyDescent="0.2">
      <c r="A3118" s="1">
        <f t="shared" si="97"/>
        <v>0.31089999999998208</v>
      </c>
      <c r="B3118" s="2">
        <f t="shared" si="96"/>
        <v>0.7745030601994467</v>
      </c>
    </row>
    <row r="3119" spans="1:2" x14ac:dyDescent="0.2">
      <c r="A3119" s="1">
        <f t="shared" si="97"/>
        <v>0.31099999999998207</v>
      </c>
      <c r="B3119" s="2">
        <f t="shared" si="96"/>
        <v>0.77051324277650779</v>
      </c>
    </row>
    <row r="3120" spans="1:2" x14ac:dyDescent="0.2">
      <c r="A3120" s="1">
        <f t="shared" si="97"/>
        <v>0.31109999999998206</v>
      </c>
      <c r="B3120" s="2">
        <f t="shared" si="96"/>
        <v>0.76649300681007415</v>
      </c>
    </row>
    <row r="3121" spans="1:2" x14ac:dyDescent="0.2">
      <c r="A3121" s="1">
        <f t="shared" si="97"/>
        <v>0.31119999999998205</v>
      </c>
      <c r="B3121" s="2">
        <f t="shared" si="96"/>
        <v>0.76244251101217775</v>
      </c>
    </row>
    <row r="3122" spans="1:2" x14ac:dyDescent="0.2">
      <c r="A3122" s="1">
        <f t="shared" si="97"/>
        <v>0.31129999999998204</v>
      </c>
      <c r="B3122" s="2">
        <f t="shared" si="96"/>
        <v>0.7583619152894574</v>
      </c>
    </row>
    <row r="3123" spans="1:2" x14ac:dyDescent="0.2">
      <c r="A3123" s="1">
        <f t="shared" si="97"/>
        <v>0.31139999999998202</v>
      </c>
      <c r="B3123" s="2">
        <f t="shared" si="96"/>
        <v>0.75425138073684506</v>
      </c>
    </row>
    <row r="3124" spans="1:2" x14ac:dyDescent="0.2">
      <c r="A3124" s="1">
        <f t="shared" si="97"/>
        <v>0.31149999999998201</v>
      </c>
      <c r="B3124" s="2">
        <f t="shared" si="96"/>
        <v>0.75011106963120633</v>
      </c>
    </row>
    <row r="3125" spans="1:2" x14ac:dyDescent="0.2">
      <c r="A3125" s="1">
        <f t="shared" si="97"/>
        <v>0.311599999999982</v>
      </c>
      <c r="B3125" s="2">
        <f t="shared" si="96"/>
        <v>0.74594114542493684</v>
      </c>
    </row>
    <row r="3126" spans="1:2" x14ac:dyDescent="0.2">
      <c r="A3126" s="1">
        <f t="shared" si="97"/>
        <v>0.31169999999998199</v>
      </c>
      <c r="B3126" s="2">
        <f t="shared" si="96"/>
        <v>0.74174177273949948</v>
      </c>
    </row>
    <row r="3127" spans="1:2" x14ac:dyDescent="0.2">
      <c r="A3127" s="1">
        <f t="shared" si="97"/>
        <v>0.31179999999998198</v>
      </c>
      <c r="B3127" s="2">
        <f t="shared" si="96"/>
        <v>0.73751311735893976</v>
      </c>
    </row>
    <row r="3128" spans="1:2" x14ac:dyDescent="0.2">
      <c r="A3128" s="1">
        <f t="shared" si="97"/>
        <v>0.31189999999998197</v>
      </c>
      <c r="B3128" s="2">
        <f t="shared" si="96"/>
        <v>0.73325534622333133</v>
      </c>
    </row>
    <row r="3129" spans="1:2" x14ac:dyDescent="0.2">
      <c r="A3129" s="1">
        <f t="shared" si="97"/>
        <v>0.31199999999998196</v>
      </c>
      <c r="B3129" s="2">
        <f t="shared" si="96"/>
        <v>0.72896862742218838</v>
      </c>
    </row>
    <row r="3130" spans="1:2" x14ac:dyDescent="0.2">
      <c r="A3130" s="1">
        <f t="shared" si="97"/>
        <v>0.31209999999998195</v>
      </c>
      <c r="B3130" s="2">
        <f t="shared" si="96"/>
        <v>0.72465313018782895</v>
      </c>
    </row>
    <row r="3131" spans="1:2" x14ac:dyDescent="0.2">
      <c r="A3131" s="1">
        <f t="shared" si="97"/>
        <v>0.31219999999998194</v>
      </c>
      <c r="B3131" s="2">
        <f t="shared" si="96"/>
        <v>0.72030902488869453</v>
      </c>
    </row>
    <row r="3132" spans="1:2" x14ac:dyDescent="0.2">
      <c r="A3132" s="1">
        <f t="shared" si="97"/>
        <v>0.31229999999998193</v>
      </c>
      <c r="B3132" s="2">
        <f t="shared" si="96"/>
        <v>0.71593648302262425</v>
      </c>
    </row>
    <row r="3133" spans="1:2" x14ac:dyDescent="0.2">
      <c r="A3133" s="1">
        <f t="shared" si="97"/>
        <v>0.31239999999998191</v>
      </c>
      <c r="B3133" s="2">
        <f t="shared" si="96"/>
        <v>0.71153567721008382</v>
      </c>
    </row>
    <row r="3134" spans="1:2" x14ac:dyDescent="0.2">
      <c r="A3134" s="1">
        <f t="shared" si="97"/>
        <v>0.3124999999999819</v>
      </c>
      <c r="B3134" s="2">
        <f t="shared" si="96"/>
        <v>0.70710678118735137</v>
      </c>
    </row>
    <row r="3135" spans="1:2" x14ac:dyDescent="0.2">
      <c r="A3135" s="1">
        <f t="shared" si="97"/>
        <v>0.31259999999998189</v>
      </c>
      <c r="B3135" s="2">
        <f t="shared" si="96"/>
        <v>0.70264996979965832</v>
      </c>
    </row>
    <row r="3136" spans="1:2" x14ac:dyDescent="0.2">
      <c r="A3136" s="1">
        <f t="shared" si="97"/>
        <v>0.31269999999998188</v>
      </c>
      <c r="B3136" s="2">
        <f t="shared" si="96"/>
        <v>0.69816541899428708</v>
      </c>
    </row>
    <row r="3137" spans="1:2" x14ac:dyDescent="0.2">
      <c r="A3137" s="1">
        <f t="shared" si="97"/>
        <v>0.31279999999998187</v>
      </c>
      <c r="B3137" s="2">
        <f t="shared" si="96"/>
        <v>0.69365330581362716</v>
      </c>
    </row>
    <row r="3138" spans="1:2" x14ac:dyDescent="0.2">
      <c r="A3138" s="1">
        <f t="shared" si="97"/>
        <v>0.31289999999998186</v>
      </c>
      <c r="B3138" s="2">
        <f t="shared" si="96"/>
        <v>0.68911380838817593</v>
      </c>
    </row>
    <row r="3139" spans="1:2" x14ac:dyDescent="0.2">
      <c r="A3139" s="1">
        <f t="shared" si="97"/>
        <v>0.31299999999998185</v>
      </c>
      <c r="B3139" s="2">
        <f t="shared" si="96"/>
        <v>0.68454710592952139</v>
      </c>
    </row>
    <row r="3140" spans="1:2" x14ac:dyDescent="0.2">
      <c r="A3140" s="1">
        <f t="shared" si="97"/>
        <v>0.31309999999998184</v>
      </c>
      <c r="B3140" s="2">
        <f t="shared" si="96"/>
        <v>0.67995337872325712</v>
      </c>
    </row>
    <row r="3141" spans="1:2" x14ac:dyDescent="0.2">
      <c r="A3141" s="1">
        <f t="shared" si="97"/>
        <v>0.31319999999998183</v>
      </c>
      <c r="B3141" s="2">
        <f t="shared" si="96"/>
        <v>0.67533280812186747</v>
      </c>
    </row>
    <row r="3142" spans="1:2" x14ac:dyDescent="0.2">
      <c r="A3142" s="1">
        <f t="shared" si="97"/>
        <v>0.31329999999998182</v>
      </c>
      <c r="B3142" s="2">
        <f t="shared" si="96"/>
        <v>0.67068557653756822</v>
      </c>
    </row>
    <row r="3143" spans="1:2" x14ac:dyDescent="0.2">
      <c r="A3143" s="1">
        <f t="shared" si="97"/>
        <v>0.3133999999999818</v>
      </c>
      <c r="B3143" s="2">
        <f t="shared" si="96"/>
        <v>0.66601186743510488</v>
      </c>
    </row>
    <row r="3144" spans="1:2" x14ac:dyDescent="0.2">
      <c r="A3144" s="1">
        <f t="shared" si="97"/>
        <v>0.31349999999998179</v>
      </c>
      <c r="B3144" s="2">
        <f t="shared" si="96"/>
        <v>0.66131186532451014</v>
      </c>
    </row>
    <row r="3145" spans="1:2" x14ac:dyDescent="0.2">
      <c r="A3145" s="1">
        <f t="shared" si="97"/>
        <v>0.31359999999998178</v>
      </c>
      <c r="B3145" s="2">
        <f t="shared" si="96"/>
        <v>0.65658575575381972</v>
      </c>
    </row>
    <row r="3146" spans="1:2" x14ac:dyDescent="0.2">
      <c r="A3146" s="1">
        <f t="shared" si="97"/>
        <v>0.31369999999998177</v>
      </c>
      <c r="B3146" s="2">
        <f t="shared" ref="B3146:B3209" si="98">COS($B$2*A3146)</f>
        <v>0.6518337253017471</v>
      </c>
    </row>
    <row r="3147" spans="1:2" x14ac:dyDescent="0.2">
      <c r="A3147" s="1">
        <f t="shared" ref="A3147:A3210" si="99">A3146+$B$4</f>
        <v>0.31379999999998176</v>
      </c>
      <c r="B3147" s="2">
        <f t="shared" si="98"/>
        <v>0.64705596157031764</v>
      </c>
    </row>
    <row r="3148" spans="1:2" x14ac:dyDescent="0.2">
      <c r="A3148" s="1">
        <f t="shared" si="99"/>
        <v>0.31389999999998175</v>
      </c>
      <c r="B3148" s="2">
        <f t="shared" si="98"/>
        <v>0.64225265317746261</v>
      </c>
    </row>
    <row r="3149" spans="1:2" x14ac:dyDescent="0.2">
      <c r="A3149" s="1">
        <f t="shared" si="99"/>
        <v>0.31399999999998174</v>
      </c>
      <c r="B3149" s="2">
        <f t="shared" si="98"/>
        <v>0.63742398974957559</v>
      </c>
    </row>
    <row r="3150" spans="1:2" x14ac:dyDescent="0.2">
      <c r="A3150" s="1">
        <f t="shared" si="99"/>
        <v>0.31409999999998173</v>
      </c>
      <c r="B3150" s="2">
        <f t="shared" si="98"/>
        <v>0.63257016191401527</v>
      </c>
    </row>
    <row r="3151" spans="1:2" x14ac:dyDescent="0.2">
      <c r="A3151" s="1">
        <f t="shared" si="99"/>
        <v>0.31419999999998172</v>
      </c>
      <c r="B3151" s="2">
        <f t="shared" si="98"/>
        <v>0.62769136129159608</v>
      </c>
    </row>
    <row r="3152" spans="1:2" x14ac:dyDescent="0.2">
      <c r="A3152" s="1">
        <f t="shared" si="99"/>
        <v>0.31429999999998171</v>
      </c>
      <c r="B3152" s="2">
        <f t="shared" si="98"/>
        <v>0.62278778048901295</v>
      </c>
    </row>
    <row r="3153" spans="1:2" x14ac:dyDescent="0.2">
      <c r="A3153" s="1">
        <f t="shared" si="99"/>
        <v>0.31439999999998169</v>
      </c>
      <c r="B3153" s="2">
        <f t="shared" si="98"/>
        <v>0.6178596130912396</v>
      </c>
    </row>
    <row r="3154" spans="1:2" x14ac:dyDescent="0.2">
      <c r="A3154" s="1">
        <f t="shared" si="99"/>
        <v>0.31449999999998168</v>
      </c>
      <c r="B3154" s="2">
        <f t="shared" si="98"/>
        <v>0.61290705365388654</v>
      </c>
    </row>
    <row r="3155" spans="1:2" x14ac:dyDescent="0.2">
      <c r="A3155" s="1">
        <f t="shared" si="99"/>
        <v>0.31459999999998167</v>
      </c>
      <c r="B3155" s="2">
        <f t="shared" si="98"/>
        <v>0.60793029769552009</v>
      </c>
    </row>
    <row r="3156" spans="1:2" x14ac:dyDescent="0.2">
      <c r="A3156" s="1">
        <f t="shared" si="99"/>
        <v>0.31469999999998166</v>
      </c>
      <c r="B3156" s="2">
        <f t="shared" si="98"/>
        <v>0.60292954168994417</v>
      </c>
    </row>
    <row r="3157" spans="1:2" x14ac:dyDescent="0.2">
      <c r="A3157" s="1">
        <f t="shared" si="99"/>
        <v>0.31479999999998165</v>
      </c>
      <c r="B3157" s="2">
        <f t="shared" si="98"/>
        <v>0.59790498305844297</v>
      </c>
    </row>
    <row r="3158" spans="1:2" x14ac:dyDescent="0.2">
      <c r="A3158" s="1">
        <f t="shared" si="99"/>
        <v>0.31489999999998164</v>
      </c>
      <c r="B3158" s="2">
        <f t="shared" si="98"/>
        <v>0.59285682016198793</v>
      </c>
    </row>
    <row r="3159" spans="1:2" x14ac:dyDescent="0.2">
      <c r="A3159" s="1">
        <f t="shared" si="99"/>
        <v>0.31499999999998163</v>
      </c>
      <c r="B3159" s="2">
        <f t="shared" si="98"/>
        <v>0.58778525229340639</v>
      </c>
    </row>
    <row r="3160" spans="1:2" x14ac:dyDescent="0.2">
      <c r="A3160" s="1">
        <f t="shared" si="99"/>
        <v>0.31509999999998162</v>
      </c>
      <c r="B3160" s="2">
        <f t="shared" si="98"/>
        <v>0.58269047966951681</v>
      </c>
    </row>
    <row r="3161" spans="1:2" x14ac:dyDescent="0.2">
      <c r="A3161" s="1">
        <f t="shared" si="99"/>
        <v>0.31519999999998161</v>
      </c>
      <c r="B3161" s="2">
        <f t="shared" si="98"/>
        <v>0.57757270342321287</v>
      </c>
    </row>
    <row r="3162" spans="1:2" x14ac:dyDescent="0.2">
      <c r="A3162" s="1">
        <f t="shared" si="99"/>
        <v>0.31529999999998159</v>
      </c>
      <c r="B3162" s="2">
        <f t="shared" si="98"/>
        <v>0.57243212559554069</v>
      </c>
    </row>
    <row r="3163" spans="1:2" x14ac:dyDescent="0.2">
      <c r="A3163" s="1">
        <f t="shared" si="99"/>
        <v>0.31539999999998158</v>
      </c>
      <c r="B3163" s="2">
        <f t="shared" si="98"/>
        <v>0.56726894912771075</v>
      </c>
    </row>
    <row r="3164" spans="1:2" x14ac:dyDescent="0.2">
      <c r="A3164" s="1">
        <f t="shared" si="99"/>
        <v>0.31549999999998157</v>
      </c>
      <c r="B3164" s="2">
        <f t="shared" si="98"/>
        <v>0.56208337785308926</v>
      </c>
    </row>
    <row r="3165" spans="1:2" x14ac:dyDescent="0.2">
      <c r="A3165" s="1">
        <f t="shared" si="99"/>
        <v>0.31559999999998156</v>
      </c>
      <c r="B3165" s="2">
        <f t="shared" si="98"/>
        <v>0.55687561648915107</v>
      </c>
    </row>
    <row r="3166" spans="1:2" x14ac:dyDescent="0.2">
      <c r="A3166" s="1">
        <f t="shared" si="99"/>
        <v>0.31569999999998155</v>
      </c>
      <c r="B3166" s="2">
        <f t="shared" si="98"/>
        <v>0.55164587062939774</v>
      </c>
    </row>
    <row r="3167" spans="1:2" x14ac:dyDescent="0.2">
      <c r="A3167" s="1">
        <f t="shared" si="99"/>
        <v>0.31579999999998154</v>
      </c>
      <c r="B3167" s="2">
        <f t="shared" si="98"/>
        <v>0.5463943467352409</v>
      </c>
    </row>
    <row r="3168" spans="1:2" x14ac:dyDescent="0.2">
      <c r="A3168" s="1">
        <f t="shared" si="99"/>
        <v>0.31589999999998153</v>
      </c>
      <c r="B3168" s="2">
        <f t="shared" si="98"/>
        <v>0.54112125212785189</v>
      </c>
    </row>
    <row r="3169" spans="1:2" x14ac:dyDescent="0.2">
      <c r="A3169" s="1">
        <f t="shared" si="99"/>
        <v>0.31599999999998152</v>
      </c>
      <c r="B3169" s="2">
        <f t="shared" si="98"/>
        <v>0.53582679497997698</v>
      </c>
    </row>
    <row r="3170" spans="1:2" x14ac:dyDescent="0.2">
      <c r="A3170" s="1">
        <f t="shared" si="99"/>
        <v>0.31609999999998151</v>
      </c>
      <c r="B3170" s="2">
        <f t="shared" si="98"/>
        <v>0.5305111843077186</v>
      </c>
    </row>
    <row r="3171" spans="1:2" x14ac:dyDescent="0.2">
      <c r="A3171" s="1">
        <f t="shared" si="99"/>
        <v>0.3161999999999815</v>
      </c>
      <c r="B3171" s="2">
        <f t="shared" si="98"/>
        <v>0.52517462996228448</v>
      </c>
    </row>
    <row r="3172" spans="1:2" x14ac:dyDescent="0.2">
      <c r="A3172" s="1">
        <f t="shared" si="99"/>
        <v>0.31629999999998148</v>
      </c>
      <c r="B3172" s="2">
        <f t="shared" si="98"/>
        <v>0.51981734262170542</v>
      </c>
    </row>
    <row r="3173" spans="1:2" x14ac:dyDescent="0.2">
      <c r="A3173" s="1">
        <f t="shared" si="99"/>
        <v>0.31639999999998147</v>
      </c>
      <c r="B3173" s="2">
        <f t="shared" si="98"/>
        <v>0.51443953378250651</v>
      </c>
    </row>
    <row r="3174" spans="1:2" x14ac:dyDescent="0.2">
      <c r="A3174" s="1">
        <f t="shared" si="99"/>
        <v>0.31649999999998146</v>
      </c>
      <c r="B3174" s="2">
        <f t="shared" si="98"/>
        <v>0.5090414157513754</v>
      </c>
    </row>
    <row r="3175" spans="1:2" x14ac:dyDescent="0.2">
      <c r="A3175" s="1">
        <f t="shared" si="99"/>
        <v>0.31659999999998145</v>
      </c>
      <c r="B3175" s="2">
        <f t="shared" si="98"/>
        <v>0.50362320163676899</v>
      </c>
    </row>
    <row r="3176" spans="1:2" x14ac:dyDescent="0.2">
      <c r="A3176" s="1">
        <f t="shared" si="99"/>
        <v>0.31669999999998144</v>
      </c>
      <c r="B3176" s="2">
        <f t="shared" si="98"/>
        <v>0.49818510534050303</v>
      </c>
    </row>
    <row r="3177" spans="1:2" x14ac:dyDescent="0.2">
      <c r="A3177" s="1">
        <f t="shared" si="99"/>
        <v>0.31679999999998143</v>
      </c>
      <c r="B3177" s="2">
        <f t="shared" si="98"/>
        <v>0.49272734154930775</v>
      </c>
    </row>
    <row r="3178" spans="1:2" x14ac:dyDescent="0.2">
      <c r="A3178" s="1">
        <f t="shared" si="99"/>
        <v>0.31689999999998142</v>
      </c>
      <c r="B3178" s="2">
        <f t="shared" si="98"/>
        <v>0.48725012572635246</v>
      </c>
    </row>
    <row r="3179" spans="1:2" x14ac:dyDescent="0.2">
      <c r="A3179" s="1">
        <f t="shared" si="99"/>
        <v>0.31699999999998141</v>
      </c>
      <c r="B3179" s="2">
        <f t="shared" si="98"/>
        <v>0.48175367410273928</v>
      </c>
    </row>
    <row r="3180" spans="1:2" x14ac:dyDescent="0.2">
      <c r="A3180" s="1">
        <f t="shared" si="99"/>
        <v>0.3170999999999814</v>
      </c>
      <c r="B3180" s="2">
        <f t="shared" si="98"/>
        <v>0.47623820366896696</v>
      </c>
    </row>
    <row r="3181" spans="1:2" x14ac:dyDescent="0.2">
      <c r="A3181" s="1">
        <f t="shared" si="99"/>
        <v>0.31719999999998139</v>
      </c>
      <c r="B3181" s="2">
        <f t="shared" si="98"/>
        <v>0.47070393216636425</v>
      </c>
    </row>
    <row r="3182" spans="1:2" x14ac:dyDescent="0.2">
      <c r="A3182" s="1">
        <f t="shared" si="99"/>
        <v>0.31729999999998137</v>
      </c>
      <c r="B3182" s="2">
        <f t="shared" si="98"/>
        <v>0.46515107807849382</v>
      </c>
    </row>
    <row r="3183" spans="1:2" x14ac:dyDescent="0.2">
      <c r="A3183" s="1">
        <f t="shared" si="99"/>
        <v>0.31739999999998136</v>
      </c>
      <c r="B3183" s="2">
        <f t="shared" si="98"/>
        <v>0.45957986062252709</v>
      </c>
    </row>
    <row r="3184" spans="1:2" x14ac:dyDescent="0.2">
      <c r="A3184" s="1">
        <f t="shared" si="99"/>
        <v>0.31749999999998135</v>
      </c>
      <c r="B3184" s="2">
        <f t="shared" si="98"/>
        <v>0.45399049974059291</v>
      </c>
    </row>
    <row r="3185" spans="1:2" x14ac:dyDescent="0.2">
      <c r="A3185" s="1">
        <f t="shared" si="99"/>
        <v>0.31759999999998134</v>
      </c>
      <c r="B3185" s="2">
        <f t="shared" si="98"/>
        <v>0.44838321609108206</v>
      </c>
    </row>
    <row r="3186" spans="1:2" x14ac:dyDescent="0.2">
      <c r="A3186" s="1">
        <f t="shared" si="99"/>
        <v>0.31769999999998133</v>
      </c>
      <c r="B3186" s="2">
        <f t="shared" si="98"/>
        <v>0.44275823103995493</v>
      </c>
    </row>
    <row r="3187" spans="1:2" x14ac:dyDescent="0.2">
      <c r="A3187" s="1">
        <f t="shared" si="99"/>
        <v>0.31779999999998132</v>
      </c>
      <c r="B3187" s="2">
        <f t="shared" si="98"/>
        <v>0.43711576665198992</v>
      </c>
    </row>
    <row r="3188" spans="1:2" x14ac:dyDescent="0.2">
      <c r="A3188" s="1">
        <f t="shared" si="99"/>
        <v>0.31789999999998131</v>
      </c>
      <c r="B3188" s="2">
        <f t="shared" si="98"/>
        <v>0.43145604568201956</v>
      </c>
    </row>
    <row r="3189" spans="1:2" x14ac:dyDescent="0.2">
      <c r="A3189" s="1">
        <f t="shared" si="99"/>
        <v>0.3179999999999813</v>
      </c>
      <c r="B3189" s="2">
        <f t="shared" si="98"/>
        <v>0.42577929156613675</v>
      </c>
    </row>
    <row r="3190" spans="1:2" x14ac:dyDescent="0.2">
      <c r="A3190" s="1">
        <f t="shared" si="99"/>
        <v>0.31809999999998129</v>
      </c>
      <c r="B3190" s="2">
        <f t="shared" si="98"/>
        <v>0.42008572841287384</v>
      </c>
    </row>
    <row r="3191" spans="1:2" x14ac:dyDescent="0.2">
      <c r="A3191" s="1">
        <f t="shared" si="99"/>
        <v>0.31819999999998128</v>
      </c>
      <c r="B3191" s="2">
        <f t="shared" si="98"/>
        <v>0.41437558099435517</v>
      </c>
    </row>
    <row r="3192" spans="1:2" x14ac:dyDescent="0.2">
      <c r="A3192" s="1">
        <f t="shared" si="99"/>
        <v>0.31829999999998126</v>
      </c>
      <c r="B3192" s="2">
        <f t="shared" si="98"/>
        <v>0.40864907473742346</v>
      </c>
    </row>
    <row r="3193" spans="1:2" x14ac:dyDescent="0.2">
      <c r="A3193" s="1">
        <f t="shared" si="99"/>
        <v>0.31839999999998125</v>
      </c>
      <c r="B3193" s="2">
        <f t="shared" si="98"/>
        <v>0.40290643571474044</v>
      </c>
    </row>
    <row r="3194" spans="1:2" x14ac:dyDescent="0.2">
      <c r="A3194" s="1">
        <f t="shared" si="99"/>
        <v>0.31849999999998124</v>
      </c>
      <c r="B3194" s="2">
        <f t="shared" si="98"/>
        <v>0.3971478906358617</v>
      </c>
    </row>
    <row r="3195" spans="1:2" x14ac:dyDescent="0.2">
      <c r="A3195" s="1">
        <f t="shared" si="99"/>
        <v>0.31859999999998123</v>
      </c>
      <c r="B3195" s="2">
        <f t="shared" si="98"/>
        <v>0.39137366683828678</v>
      </c>
    </row>
    <row r="3196" spans="1:2" x14ac:dyDescent="0.2">
      <c r="A3196" s="1">
        <f t="shared" si="99"/>
        <v>0.31869999999998122</v>
      </c>
      <c r="B3196" s="2">
        <f t="shared" si="98"/>
        <v>0.38558399227848744</v>
      </c>
    </row>
    <row r="3197" spans="1:2" x14ac:dyDescent="0.2">
      <c r="A3197" s="1">
        <f t="shared" si="99"/>
        <v>0.31879999999998121</v>
      </c>
      <c r="B3197" s="2">
        <f t="shared" si="98"/>
        <v>0.37977909552289518</v>
      </c>
    </row>
    <row r="3198" spans="1:2" x14ac:dyDescent="0.2">
      <c r="A3198" s="1">
        <f t="shared" si="99"/>
        <v>0.3188999999999812</v>
      </c>
      <c r="B3198" s="2">
        <f t="shared" si="98"/>
        <v>0.37395920573889768</v>
      </c>
    </row>
    <row r="3199" spans="1:2" x14ac:dyDescent="0.2">
      <c r="A3199" s="1">
        <f t="shared" si="99"/>
        <v>0.31899999999998119</v>
      </c>
      <c r="B3199" s="2">
        <f t="shared" si="98"/>
        <v>0.36812455268577832</v>
      </c>
    </row>
    <row r="3200" spans="1:2" x14ac:dyDescent="0.2">
      <c r="A3200" s="1">
        <f t="shared" si="99"/>
        <v>0.31909999999998118</v>
      </c>
      <c r="B3200" s="2">
        <f t="shared" si="98"/>
        <v>0.36227536670564914</v>
      </c>
    </row>
    <row r="3201" spans="1:2" x14ac:dyDescent="0.2">
      <c r="A3201" s="1">
        <f t="shared" si="99"/>
        <v>0.31919999999998117</v>
      </c>
      <c r="B3201" s="2">
        <f t="shared" si="98"/>
        <v>0.3564118787143572</v>
      </c>
    </row>
    <row r="3202" spans="1:2" x14ac:dyDescent="0.2">
      <c r="A3202" s="1">
        <f t="shared" si="99"/>
        <v>0.31929999999998115</v>
      </c>
      <c r="B3202" s="2">
        <f t="shared" si="98"/>
        <v>0.35053432019236852</v>
      </c>
    </row>
    <row r="3203" spans="1:2" x14ac:dyDescent="0.2">
      <c r="A3203" s="1">
        <f t="shared" si="99"/>
        <v>0.31939999999998114</v>
      </c>
      <c r="B3203" s="2">
        <f t="shared" si="98"/>
        <v>0.3446429231756295</v>
      </c>
    </row>
    <row r="3204" spans="1:2" x14ac:dyDescent="0.2">
      <c r="A3204" s="1">
        <f t="shared" si="99"/>
        <v>0.31949999999998113</v>
      </c>
      <c r="B3204" s="2">
        <f t="shared" si="98"/>
        <v>0.33873792024640675</v>
      </c>
    </row>
    <row r="3205" spans="1:2" x14ac:dyDescent="0.2">
      <c r="A3205" s="1">
        <f t="shared" si="99"/>
        <v>0.31959999999998112</v>
      </c>
      <c r="B3205" s="2">
        <f t="shared" si="98"/>
        <v>0.33281954452410484</v>
      </c>
    </row>
    <row r="3206" spans="1:2" x14ac:dyDescent="0.2">
      <c r="A3206" s="1">
        <f t="shared" si="99"/>
        <v>0.31969999999998111</v>
      </c>
      <c r="B3206" s="2">
        <f t="shared" si="98"/>
        <v>0.32688802965606351</v>
      </c>
    </row>
    <row r="3207" spans="1:2" x14ac:dyDescent="0.2">
      <c r="A3207" s="1">
        <f t="shared" si="99"/>
        <v>0.3197999999999811</v>
      </c>
      <c r="B3207" s="2">
        <f t="shared" si="98"/>
        <v>0.32094360980833331</v>
      </c>
    </row>
    <row r="3208" spans="1:2" x14ac:dyDescent="0.2">
      <c r="A3208" s="1">
        <f t="shared" si="99"/>
        <v>0.31989999999998109</v>
      </c>
      <c r="B3208" s="2">
        <f t="shared" si="98"/>
        <v>0.31498651965643476</v>
      </c>
    </row>
    <row r="3209" spans="1:2" x14ac:dyDescent="0.2">
      <c r="A3209" s="1">
        <f t="shared" si="99"/>
        <v>0.31999999999998108</v>
      </c>
      <c r="B3209" s="2">
        <f t="shared" si="98"/>
        <v>0.3090169943760801</v>
      </c>
    </row>
    <row r="3210" spans="1:2" x14ac:dyDescent="0.2">
      <c r="A3210" s="1">
        <f t="shared" si="99"/>
        <v>0.32009999999998107</v>
      </c>
      <c r="B3210" s="2">
        <f t="shared" ref="B3210:B3273" si="100">COS($B$2*A3210)</f>
        <v>0.30303526963390931</v>
      </c>
    </row>
    <row r="3211" spans="1:2" x14ac:dyDescent="0.2">
      <c r="A3211" s="1">
        <f t="shared" ref="A3211:A3274" si="101">A3210+$B$4</f>
        <v>0.32019999999998106</v>
      </c>
      <c r="B3211" s="2">
        <f t="shared" si="100"/>
        <v>0.29704158157817284</v>
      </c>
    </row>
    <row r="3212" spans="1:2" x14ac:dyDescent="0.2">
      <c r="A3212" s="1">
        <f t="shared" si="101"/>
        <v>0.32029999999998104</v>
      </c>
      <c r="B3212" s="2">
        <f t="shared" si="100"/>
        <v>0.29103616682941236</v>
      </c>
    </row>
    <row r="3213" spans="1:2" x14ac:dyDescent="0.2">
      <c r="A3213" s="1">
        <f t="shared" si="101"/>
        <v>0.32039999999998103</v>
      </c>
      <c r="B3213" s="2">
        <f t="shared" si="100"/>
        <v>0.28501926247111919</v>
      </c>
    </row>
    <row r="3214" spans="1:2" x14ac:dyDescent="0.2">
      <c r="A3214" s="1">
        <f t="shared" si="101"/>
        <v>0.32049999999998102</v>
      </c>
      <c r="B3214" s="2">
        <f t="shared" si="100"/>
        <v>0.2789911060403748</v>
      </c>
    </row>
    <row r="3215" spans="1:2" x14ac:dyDescent="0.2">
      <c r="A3215" s="1">
        <f t="shared" si="101"/>
        <v>0.32059999999998101</v>
      </c>
      <c r="B3215" s="2">
        <f t="shared" si="100"/>
        <v>0.27295193551847319</v>
      </c>
    </row>
    <row r="3216" spans="1:2" x14ac:dyDescent="0.2">
      <c r="A3216" s="1">
        <f t="shared" si="101"/>
        <v>0.320699999999981</v>
      </c>
      <c r="B3216" s="2">
        <f t="shared" si="100"/>
        <v>0.26690198932152592</v>
      </c>
    </row>
    <row r="3217" spans="1:2" x14ac:dyDescent="0.2">
      <c r="A3217" s="1">
        <f t="shared" si="101"/>
        <v>0.32079999999998099</v>
      </c>
      <c r="B3217" s="2">
        <f t="shared" si="100"/>
        <v>0.26084150629104969</v>
      </c>
    </row>
    <row r="3218" spans="1:2" x14ac:dyDescent="0.2">
      <c r="A3218" s="1">
        <f t="shared" si="101"/>
        <v>0.32089999999998098</v>
      </c>
      <c r="B3218" s="2">
        <f t="shared" si="100"/>
        <v>0.25477072568453724</v>
      </c>
    </row>
    <row r="3219" spans="1:2" x14ac:dyDescent="0.2">
      <c r="A3219" s="1">
        <f t="shared" si="101"/>
        <v>0.32099999999998097</v>
      </c>
      <c r="B3219" s="2">
        <f t="shared" si="100"/>
        <v>0.24868988716601553</v>
      </c>
    </row>
    <row r="3220" spans="1:2" x14ac:dyDescent="0.2">
      <c r="A3220" s="1">
        <f t="shared" si="101"/>
        <v>0.32109999999998096</v>
      </c>
      <c r="B3220" s="2">
        <f t="shared" si="100"/>
        <v>0.24259923079657042</v>
      </c>
    </row>
    <row r="3221" spans="1:2" x14ac:dyDescent="0.2">
      <c r="A3221" s="1">
        <f t="shared" si="101"/>
        <v>0.32119999999998095</v>
      </c>
      <c r="B3221" s="2">
        <f t="shared" si="100"/>
        <v>0.23649899702488986</v>
      </c>
    </row>
    <row r="3222" spans="1:2" x14ac:dyDescent="0.2">
      <c r="A3222" s="1">
        <f t="shared" si="101"/>
        <v>0.32129999999998093</v>
      </c>
      <c r="B3222" s="2">
        <f t="shared" si="100"/>
        <v>0.23038942667775789</v>
      </c>
    </row>
    <row r="3223" spans="1:2" x14ac:dyDescent="0.2">
      <c r="A3223" s="1">
        <f t="shared" si="101"/>
        <v>0.32139999999998092</v>
      </c>
      <c r="B3223" s="2">
        <f t="shared" si="100"/>
        <v>0.2242707609505506</v>
      </c>
    </row>
    <row r="3224" spans="1:2" x14ac:dyDescent="0.2">
      <c r="A3224" s="1">
        <f t="shared" si="101"/>
        <v>0.32149999999998091</v>
      </c>
      <c r="B3224" s="2">
        <f t="shared" si="100"/>
        <v>0.21814324139771402</v>
      </c>
    </row>
    <row r="3225" spans="1:2" x14ac:dyDescent="0.2">
      <c r="A3225" s="1">
        <f t="shared" si="101"/>
        <v>0.3215999999999809</v>
      </c>
      <c r="B3225" s="2">
        <f t="shared" si="100"/>
        <v>0.2120071099232281</v>
      </c>
    </row>
    <row r="3226" spans="1:2" x14ac:dyDescent="0.2">
      <c r="A3226" s="1">
        <f t="shared" si="101"/>
        <v>0.32169999999998089</v>
      </c>
      <c r="B3226" s="2">
        <f t="shared" si="100"/>
        <v>0.20586260877105675</v>
      </c>
    </row>
    <row r="3227" spans="1:2" x14ac:dyDescent="0.2">
      <c r="A3227" s="1">
        <f t="shared" si="101"/>
        <v>0.32179999999998088</v>
      </c>
      <c r="B3227" s="2">
        <f t="shared" si="100"/>
        <v>0.19970998051558433</v>
      </c>
    </row>
    <row r="3228" spans="1:2" x14ac:dyDescent="0.2">
      <c r="A3228" s="1">
        <f t="shared" si="101"/>
        <v>0.32189999999998087</v>
      </c>
      <c r="B3228" s="2">
        <f t="shared" si="100"/>
        <v>0.19354946805203946</v>
      </c>
    </row>
    <row r="3229" spans="1:2" x14ac:dyDescent="0.2">
      <c r="A3229" s="1">
        <f t="shared" si="101"/>
        <v>0.32199999999998086</v>
      </c>
      <c r="B3229" s="2">
        <f t="shared" si="100"/>
        <v>0.18738131458690566</v>
      </c>
    </row>
    <row r="3230" spans="1:2" x14ac:dyDescent="0.2">
      <c r="A3230" s="1">
        <f t="shared" si="101"/>
        <v>0.32209999999998085</v>
      </c>
      <c r="B3230" s="2">
        <f t="shared" si="100"/>
        <v>0.18120576362832017</v>
      </c>
    </row>
    <row r="3231" spans="1:2" x14ac:dyDescent="0.2">
      <c r="A3231" s="1">
        <f t="shared" si="101"/>
        <v>0.32219999999998084</v>
      </c>
      <c r="B3231" s="2">
        <f t="shared" si="100"/>
        <v>0.17502305897646409</v>
      </c>
    </row>
    <row r="3232" spans="1:2" x14ac:dyDescent="0.2">
      <c r="A3232" s="1">
        <f t="shared" si="101"/>
        <v>0.32229999999998082</v>
      </c>
      <c r="B3232" s="2">
        <f t="shared" si="100"/>
        <v>0.16883344471392359</v>
      </c>
    </row>
    <row r="3233" spans="1:2" x14ac:dyDescent="0.2">
      <c r="A3233" s="1">
        <f t="shared" si="101"/>
        <v>0.32239999999998081</v>
      </c>
      <c r="B3233" s="2">
        <f t="shared" si="100"/>
        <v>0.16263716519607496</v>
      </c>
    </row>
    <row r="3234" spans="1:2" x14ac:dyDescent="0.2">
      <c r="A3234" s="1">
        <f t="shared" si="101"/>
        <v>0.3224999999999808</v>
      </c>
      <c r="B3234" s="2">
        <f t="shared" si="100"/>
        <v>0.15643446504142383</v>
      </c>
    </row>
    <row r="3235" spans="1:2" x14ac:dyDescent="0.2">
      <c r="A3235" s="1">
        <f t="shared" si="101"/>
        <v>0.32259999999998079</v>
      </c>
      <c r="B3235" s="2">
        <f t="shared" si="100"/>
        <v>0.15022558912195155</v>
      </c>
    </row>
    <row r="3236" spans="1:2" x14ac:dyDescent="0.2">
      <c r="A3236" s="1">
        <f t="shared" si="101"/>
        <v>0.32269999999998078</v>
      </c>
      <c r="B3236" s="2">
        <f t="shared" si="100"/>
        <v>0.14401078255344818</v>
      </c>
    </row>
    <row r="3237" spans="1:2" x14ac:dyDescent="0.2">
      <c r="A3237" s="1">
        <f t="shared" si="101"/>
        <v>0.32279999999998077</v>
      </c>
      <c r="B3237" s="2">
        <f t="shared" si="100"/>
        <v>0.13779029068583554</v>
      </c>
    </row>
    <row r="3238" spans="1:2" x14ac:dyDescent="0.2">
      <c r="A3238" s="1">
        <f t="shared" si="101"/>
        <v>0.32289999999998076</v>
      </c>
      <c r="B3238" s="2">
        <f t="shared" si="100"/>
        <v>0.13156435909348138</v>
      </c>
    </row>
    <row r="3239" spans="1:2" x14ac:dyDescent="0.2">
      <c r="A3239" s="1">
        <f t="shared" si="101"/>
        <v>0.32299999999998075</v>
      </c>
      <c r="B3239" s="2">
        <f t="shared" si="100"/>
        <v>0.12533323356550449</v>
      </c>
    </row>
    <row r="3240" spans="1:2" x14ac:dyDescent="0.2">
      <c r="A3240" s="1">
        <f t="shared" si="101"/>
        <v>0.32309999999998074</v>
      </c>
      <c r="B3240" s="2">
        <f t="shared" si="100"/>
        <v>0.1190971600960713</v>
      </c>
    </row>
    <row r="3241" spans="1:2" x14ac:dyDescent="0.2">
      <c r="A3241" s="1">
        <f t="shared" si="101"/>
        <v>0.32319999999998072</v>
      </c>
      <c r="B3241" s="2">
        <f t="shared" si="100"/>
        <v>0.11285638487468451</v>
      </c>
    </row>
    <row r="3242" spans="1:2" x14ac:dyDescent="0.2">
      <c r="A3242" s="1">
        <f t="shared" si="101"/>
        <v>0.32329999999998071</v>
      </c>
      <c r="B3242" s="2">
        <f t="shared" si="100"/>
        <v>0.10661115427646396</v>
      </c>
    </row>
    <row r="3243" spans="1:2" x14ac:dyDescent="0.2">
      <c r="A3243" s="1">
        <f t="shared" si="101"/>
        <v>0.3233999999999807</v>
      </c>
      <c r="B3243" s="2">
        <f t="shared" si="100"/>
        <v>0.10036171485242365</v>
      </c>
    </row>
    <row r="3244" spans="1:2" x14ac:dyDescent="0.2">
      <c r="A3244" s="1">
        <f t="shared" si="101"/>
        <v>0.32349999999998069</v>
      </c>
      <c r="B3244" s="2">
        <f t="shared" si="100"/>
        <v>9.4108313319724218E-2</v>
      </c>
    </row>
    <row r="3245" spans="1:2" x14ac:dyDescent="0.2">
      <c r="A3245" s="1">
        <f t="shared" si="101"/>
        <v>0.32359999999998068</v>
      </c>
      <c r="B3245" s="2">
        <f t="shared" si="100"/>
        <v>8.7851196551954155E-2</v>
      </c>
    </row>
    <row r="3246" spans="1:2" x14ac:dyDescent="0.2">
      <c r="A3246" s="1">
        <f t="shared" si="101"/>
        <v>0.32369999999998067</v>
      </c>
      <c r="B3246" s="2">
        <f t="shared" si="100"/>
        <v>8.1590611569369573E-2</v>
      </c>
    </row>
    <row r="3247" spans="1:2" x14ac:dyDescent="0.2">
      <c r="A3247" s="1">
        <f t="shared" si="101"/>
        <v>0.32379999999998066</v>
      </c>
      <c r="B3247" s="2">
        <f t="shared" si="100"/>
        <v>7.5326805529145724E-2</v>
      </c>
    </row>
    <row r="3248" spans="1:2" x14ac:dyDescent="0.2">
      <c r="A3248" s="1">
        <f t="shared" si="101"/>
        <v>0.32389999999998065</v>
      </c>
      <c r="B3248" s="2">
        <f t="shared" si="100"/>
        <v>6.9060025715619741E-2</v>
      </c>
    </row>
    <row r="3249" spans="1:2" x14ac:dyDescent="0.2">
      <c r="A3249" s="1">
        <f t="shared" si="101"/>
        <v>0.32399999999998064</v>
      </c>
      <c r="B3249" s="2">
        <f t="shared" si="100"/>
        <v>6.2790519530528222E-2</v>
      </c>
    </row>
    <row r="3250" spans="1:2" x14ac:dyDescent="0.2">
      <c r="A3250" s="1">
        <f t="shared" si="101"/>
        <v>0.32409999999998063</v>
      </c>
      <c r="B3250" s="2">
        <f t="shared" si="100"/>
        <v>5.6518534483240214E-2</v>
      </c>
    </row>
    <row r="3251" spans="1:2" x14ac:dyDescent="0.2">
      <c r="A3251" s="1">
        <f t="shared" si="101"/>
        <v>0.32419999999998061</v>
      </c>
      <c r="B3251" s="2">
        <f t="shared" si="100"/>
        <v>5.0244318180986042E-2</v>
      </c>
    </row>
    <row r="3252" spans="1:2" x14ac:dyDescent="0.2">
      <c r="A3252" s="1">
        <f t="shared" si="101"/>
        <v>0.3242999999999806</v>
      </c>
      <c r="B3252" s="2">
        <f t="shared" si="100"/>
        <v>4.3968118319082143E-2</v>
      </c>
    </row>
    <row r="3253" spans="1:2" x14ac:dyDescent="0.2">
      <c r="A3253" s="1">
        <f t="shared" si="101"/>
        <v>0.32439999999998059</v>
      </c>
      <c r="B3253" s="2">
        <f t="shared" si="100"/>
        <v>3.7690182671152477E-2</v>
      </c>
    </row>
    <row r="3254" spans="1:2" x14ac:dyDescent="0.2">
      <c r="A3254" s="1">
        <f t="shared" si="101"/>
        <v>0.32449999999998058</v>
      </c>
      <c r="B3254" s="2">
        <f t="shared" si="100"/>
        <v>3.1410759079346894E-2</v>
      </c>
    </row>
    <row r="3255" spans="1:2" x14ac:dyDescent="0.2">
      <c r="A3255" s="1">
        <f t="shared" si="101"/>
        <v>0.32459999999998057</v>
      </c>
      <c r="B3255" s="2">
        <f t="shared" si="100"/>
        <v>2.5130095444560234E-2</v>
      </c>
    </row>
    <row r="3256" spans="1:2" x14ac:dyDescent="0.2">
      <c r="A3256" s="1">
        <f t="shared" si="101"/>
        <v>0.32469999999998056</v>
      </c>
      <c r="B3256" s="2">
        <f t="shared" si="100"/>
        <v>1.8848439716631492E-2</v>
      </c>
    </row>
    <row r="3257" spans="1:2" x14ac:dyDescent="0.2">
      <c r="A3257" s="1">
        <f t="shared" si="101"/>
        <v>0.32479999999998055</v>
      </c>
      <c r="B3257" s="2">
        <f t="shared" si="100"/>
        <v>1.2566039884576436E-2</v>
      </c>
    </row>
    <row r="3258" spans="1:2" x14ac:dyDescent="0.2">
      <c r="A3258" s="1">
        <f t="shared" si="101"/>
        <v>0.32489999999998054</v>
      </c>
      <c r="B3258" s="2">
        <f t="shared" si="100"/>
        <v>6.2831439667832417E-3</v>
      </c>
    </row>
    <row r="3259" spans="1:2" x14ac:dyDescent="0.2">
      <c r="A3259" s="1">
        <f t="shared" si="101"/>
        <v>0.32499999999998053</v>
      </c>
      <c r="B3259" s="2">
        <f t="shared" si="100"/>
        <v>1.2247058827662184E-12</v>
      </c>
    </row>
    <row r="3260" spans="1:2" x14ac:dyDescent="0.2">
      <c r="A3260" s="1">
        <f t="shared" si="101"/>
        <v>0.32509999999998052</v>
      </c>
      <c r="B3260" s="2">
        <f t="shared" si="100"/>
        <v>-6.2831439643338781E-3</v>
      </c>
    </row>
    <row r="3261" spans="1:2" x14ac:dyDescent="0.2">
      <c r="A3261" s="1">
        <f t="shared" si="101"/>
        <v>0.3251999999999805</v>
      </c>
      <c r="B3261" s="2">
        <f t="shared" si="100"/>
        <v>-1.2566039882127216E-2</v>
      </c>
    </row>
    <row r="3262" spans="1:2" x14ac:dyDescent="0.2">
      <c r="A3262" s="1">
        <f t="shared" si="101"/>
        <v>0.32529999999998049</v>
      </c>
      <c r="B3262" s="2">
        <f t="shared" si="100"/>
        <v>-1.8848439714182517E-2</v>
      </c>
    </row>
    <row r="3263" spans="1:2" x14ac:dyDescent="0.2">
      <c r="A3263" s="1">
        <f t="shared" si="101"/>
        <v>0.32539999999998048</v>
      </c>
      <c r="B3263" s="2">
        <f t="shared" si="100"/>
        <v>-2.5130095442111595E-2</v>
      </c>
    </row>
    <row r="3264" spans="1:2" x14ac:dyDescent="0.2">
      <c r="A3264" s="1">
        <f t="shared" si="101"/>
        <v>0.32549999999998047</v>
      </c>
      <c r="B3264" s="2">
        <f t="shared" si="100"/>
        <v>-3.1410759076902238E-2</v>
      </c>
    </row>
    <row r="3265" spans="1:2" x14ac:dyDescent="0.2">
      <c r="A3265" s="1">
        <f t="shared" si="101"/>
        <v>0.32559999999998046</v>
      </c>
      <c r="B3265" s="2">
        <f t="shared" si="100"/>
        <v>-3.7690182668708355E-2</v>
      </c>
    </row>
    <row r="3266" spans="1:2" x14ac:dyDescent="0.2">
      <c r="A3266" s="1">
        <f t="shared" si="101"/>
        <v>0.32569999999998045</v>
      </c>
      <c r="B3266" s="2">
        <f t="shared" si="100"/>
        <v>-4.3968118316638646E-2</v>
      </c>
    </row>
    <row r="3267" spans="1:2" x14ac:dyDescent="0.2">
      <c r="A3267" s="1">
        <f t="shared" si="101"/>
        <v>0.32579999999998044</v>
      </c>
      <c r="B3267" s="2">
        <f t="shared" si="100"/>
        <v>-5.0244318178539728E-2</v>
      </c>
    </row>
    <row r="3268" spans="1:2" x14ac:dyDescent="0.2">
      <c r="A3268" s="1">
        <f t="shared" si="101"/>
        <v>0.32589999999998043</v>
      </c>
      <c r="B3268" s="2">
        <f t="shared" si="100"/>
        <v>-5.6518534480794719E-2</v>
      </c>
    </row>
    <row r="3269" spans="1:2" x14ac:dyDescent="0.2">
      <c r="A3269" s="1">
        <f t="shared" si="101"/>
        <v>0.32599999999998042</v>
      </c>
      <c r="B3269" s="2">
        <f t="shared" si="100"/>
        <v>-6.2790519528083635E-2</v>
      </c>
    </row>
    <row r="3270" spans="1:2" x14ac:dyDescent="0.2">
      <c r="A3270" s="1">
        <f t="shared" si="101"/>
        <v>0.32609999999998041</v>
      </c>
      <c r="B3270" s="2">
        <f t="shared" si="100"/>
        <v>-6.9060025713176182E-2</v>
      </c>
    </row>
    <row r="3271" spans="1:2" x14ac:dyDescent="0.2">
      <c r="A3271" s="1">
        <f t="shared" si="101"/>
        <v>0.32619999999998039</v>
      </c>
      <c r="B3271" s="2">
        <f t="shared" si="100"/>
        <v>-7.5326805526703275E-2</v>
      </c>
    </row>
    <row r="3272" spans="1:2" x14ac:dyDescent="0.2">
      <c r="A3272" s="1">
        <f t="shared" si="101"/>
        <v>0.32629999999998038</v>
      </c>
      <c r="B3272" s="2">
        <f t="shared" si="100"/>
        <v>-8.1590611566928317E-2</v>
      </c>
    </row>
    <row r="3273" spans="1:2" x14ac:dyDescent="0.2">
      <c r="A3273" s="1">
        <f t="shared" si="101"/>
        <v>0.32639999999998037</v>
      </c>
      <c r="B3273" s="2">
        <f t="shared" si="100"/>
        <v>-8.7851196549514218E-2</v>
      </c>
    </row>
    <row r="3274" spans="1:2" x14ac:dyDescent="0.2">
      <c r="A3274" s="1">
        <f t="shared" si="101"/>
        <v>0.32649999999998036</v>
      </c>
      <c r="B3274" s="2">
        <f t="shared" ref="B3274:B3337" si="102">COS($B$2*A3274)</f>
        <v>-9.4108313317285669E-2</v>
      </c>
    </row>
    <row r="3275" spans="1:2" x14ac:dyDescent="0.2">
      <c r="A3275" s="1">
        <f t="shared" ref="A3275:A3338" si="103">A3274+$B$4</f>
        <v>0.32659999999998035</v>
      </c>
      <c r="B3275" s="2">
        <f t="shared" si="102"/>
        <v>-0.10036171484998661</v>
      </c>
    </row>
    <row r="3276" spans="1:2" x14ac:dyDescent="0.2">
      <c r="A3276" s="1">
        <f t="shared" si="103"/>
        <v>0.32669999999998034</v>
      </c>
      <c r="B3276" s="2">
        <f t="shared" si="102"/>
        <v>-0.10661115427403205</v>
      </c>
    </row>
    <row r="3277" spans="1:2" x14ac:dyDescent="0.2">
      <c r="A3277" s="1">
        <f t="shared" si="103"/>
        <v>0.32679999999998033</v>
      </c>
      <c r="B3277" s="2">
        <f t="shared" si="102"/>
        <v>-0.11285638487225429</v>
      </c>
    </row>
    <row r="3278" spans="1:2" x14ac:dyDescent="0.2">
      <c r="A3278" s="1">
        <f t="shared" si="103"/>
        <v>0.32689999999998032</v>
      </c>
      <c r="B3278" s="2">
        <f t="shared" si="102"/>
        <v>-0.11909716009363931</v>
      </c>
    </row>
    <row r="3279" spans="1:2" x14ac:dyDescent="0.2">
      <c r="A3279" s="1">
        <f t="shared" si="103"/>
        <v>0.32699999999998031</v>
      </c>
      <c r="B3279" s="2">
        <f t="shared" si="102"/>
        <v>-0.12533323356307438</v>
      </c>
    </row>
    <row r="3280" spans="1:2" x14ac:dyDescent="0.2">
      <c r="A3280" s="1">
        <f t="shared" si="103"/>
        <v>0.3270999999999803</v>
      </c>
      <c r="B3280" s="2">
        <f t="shared" si="102"/>
        <v>-0.13156435909105327</v>
      </c>
    </row>
    <row r="3281" spans="1:2" x14ac:dyDescent="0.2">
      <c r="A3281" s="1">
        <f t="shared" si="103"/>
        <v>0.32719999999998028</v>
      </c>
      <c r="B3281" s="2">
        <f t="shared" si="102"/>
        <v>-0.13779029068340948</v>
      </c>
    </row>
    <row r="3282" spans="1:2" x14ac:dyDescent="0.2">
      <c r="A3282" s="1">
        <f t="shared" si="103"/>
        <v>0.32729999999998027</v>
      </c>
      <c r="B3282" s="2">
        <f t="shared" si="102"/>
        <v>-0.14401078255102429</v>
      </c>
    </row>
    <row r="3283" spans="1:2" x14ac:dyDescent="0.2">
      <c r="A3283" s="1">
        <f t="shared" si="103"/>
        <v>0.32739999999998026</v>
      </c>
      <c r="B3283" s="2">
        <f t="shared" si="102"/>
        <v>-0.15022558911952993</v>
      </c>
    </row>
    <row r="3284" spans="1:2" x14ac:dyDescent="0.2">
      <c r="A3284" s="1">
        <f t="shared" si="103"/>
        <v>0.32749999999998025</v>
      </c>
      <c r="B3284" s="2">
        <f t="shared" si="102"/>
        <v>-0.15643446503900457</v>
      </c>
    </row>
    <row r="3285" spans="1:2" x14ac:dyDescent="0.2">
      <c r="A3285" s="1">
        <f t="shared" si="103"/>
        <v>0.32759999999998024</v>
      </c>
      <c r="B3285" s="2">
        <f t="shared" si="102"/>
        <v>-0.16263716519365817</v>
      </c>
    </row>
    <row r="3286" spans="1:2" x14ac:dyDescent="0.2">
      <c r="A3286" s="1">
        <f t="shared" si="103"/>
        <v>0.32769999999998023</v>
      </c>
      <c r="B3286" s="2">
        <f t="shared" si="102"/>
        <v>-0.16883344471150935</v>
      </c>
    </row>
    <row r="3287" spans="1:2" x14ac:dyDescent="0.2">
      <c r="A3287" s="1">
        <f t="shared" si="103"/>
        <v>0.32779999999998022</v>
      </c>
      <c r="B3287" s="2">
        <f t="shared" si="102"/>
        <v>-0.17502305897405246</v>
      </c>
    </row>
    <row r="3288" spans="1:2" x14ac:dyDescent="0.2">
      <c r="A3288" s="1">
        <f t="shared" si="103"/>
        <v>0.32789999999998021</v>
      </c>
      <c r="B3288" s="2">
        <f t="shared" si="102"/>
        <v>-0.18120576362591478</v>
      </c>
    </row>
    <row r="3289" spans="1:2" x14ac:dyDescent="0.2">
      <c r="A3289" s="1">
        <f t="shared" si="103"/>
        <v>0.3279999999999802</v>
      </c>
      <c r="B3289" s="2">
        <f t="shared" si="102"/>
        <v>-0.18738131458450311</v>
      </c>
    </row>
    <row r="3290" spans="1:2" x14ac:dyDescent="0.2">
      <c r="A3290" s="1">
        <f t="shared" si="103"/>
        <v>0.32809999999998019</v>
      </c>
      <c r="B3290" s="2">
        <f t="shared" si="102"/>
        <v>-0.19354946804963635</v>
      </c>
    </row>
    <row r="3291" spans="1:2" x14ac:dyDescent="0.2">
      <c r="A3291" s="1">
        <f t="shared" si="103"/>
        <v>0.32819999999998017</v>
      </c>
      <c r="B3291" s="2">
        <f t="shared" si="102"/>
        <v>-0.19970998051318428</v>
      </c>
    </row>
    <row r="3292" spans="1:2" x14ac:dyDescent="0.2">
      <c r="A3292" s="1">
        <f t="shared" si="103"/>
        <v>0.32829999999998016</v>
      </c>
      <c r="B3292" s="2">
        <f t="shared" si="102"/>
        <v>-0.2058626087686598</v>
      </c>
    </row>
    <row r="3293" spans="1:2" x14ac:dyDescent="0.2">
      <c r="A3293" s="1">
        <f t="shared" si="103"/>
        <v>0.32839999999998015</v>
      </c>
      <c r="B3293" s="2">
        <f t="shared" si="102"/>
        <v>-0.21200710992083438</v>
      </c>
    </row>
    <row r="3294" spans="1:2" x14ac:dyDescent="0.2">
      <c r="A3294" s="1">
        <f t="shared" si="103"/>
        <v>0.32849999999998014</v>
      </c>
      <c r="B3294" s="2">
        <f t="shared" si="102"/>
        <v>-0.21814324139532359</v>
      </c>
    </row>
    <row r="3295" spans="1:2" x14ac:dyDescent="0.2">
      <c r="A3295" s="1">
        <f t="shared" si="103"/>
        <v>0.32859999999998013</v>
      </c>
      <c r="B3295" s="2">
        <f t="shared" si="102"/>
        <v>-0.22427076094816356</v>
      </c>
    </row>
    <row r="3296" spans="1:2" x14ac:dyDescent="0.2">
      <c r="A3296" s="1">
        <f t="shared" si="103"/>
        <v>0.32869999999998012</v>
      </c>
      <c r="B3296" s="2">
        <f t="shared" si="102"/>
        <v>-0.23038942667537438</v>
      </c>
    </row>
    <row r="3297" spans="1:2" x14ac:dyDescent="0.2">
      <c r="A3297" s="1">
        <f t="shared" si="103"/>
        <v>0.32879999999998011</v>
      </c>
      <c r="B3297" s="2">
        <f t="shared" si="102"/>
        <v>-0.23649899702250993</v>
      </c>
    </row>
    <row r="3298" spans="1:2" x14ac:dyDescent="0.2">
      <c r="A3298" s="1">
        <f t="shared" si="103"/>
        <v>0.3288999999999801</v>
      </c>
      <c r="B3298" s="2">
        <f t="shared" si="102"/>
        <v>-0.24259923079419418</v>
      </c>
    </row>
    <row r="3299" spans="1:2" x14ac:dyDescent="0.2">
      <c r="A3299" s="1">
        <f t="shared" si="103"/>
        <v>0.32899999999998009</v>
      </c>
      <c r="B3299" s="2">
        <f t="shared" si="102"/>
        <v>-0.2486898871636431</v>
      </c>
    </row>
    <row r="3300" spans="1:2" x14ac:dyDescent="0.2">
      <c r="A3300" s="1">
        <f t="shared" si="103"/>
        <v>0.32909999999998008</v>
      </c>
      <c r="B3300" s="2">
        <f t="shared" si="102"/>
        <v>-0.25477072568217207</v>
      </c>
    </row>
    <row r="3301" spans="1:2" x14ac:dyDescent="0.2">
      <c r="A3301" s="1">
        <f t="shared" si="103"/>
        <v>0.32919999999998006</v>
      </c>
      <c r="B3301" s="2">
        <f t="shared" si="102"/>
        <v>-0.26084150628868846</v>
      </c>
    </row>
    <row r="3302" spans="1:2" x14ac:dyDescent="0.2">
      <c r="A3302" s="1">
        <f t="shared" si="103"/>
        <v>0.32929999999998005</v>
      </c>
      <c r="B3302" s="2">
        <f t="shared" si="102"/>
        <v>-0.26690198931916537</v>
      </c>
    </row>
    <row r="3303" spans="1:2" x14ac:dyDescent="0.2">
      <c r="A3303" s="1">
        <f t="shared" si="103"/>
        <v>0.32939999999998004</v>
      </c>
      <c r="B3303" s="2">
        <f t="shared" si="102"/>
        <v>-0.27295193551611679</v>
      </c>
    </row>
    <row r="3304" spans="1:2" x14ac:dyDescent="0.2">
      <c r="A3304" s="1">
        <f t="shared" si="103"/>
        <v>0.32949999999998003</v>
      </c>
      <c r="B3304" s="2">
        <f t="shared" si="102"/>
        <v>-0.27899110603802263</v>
      </c>
    </row>
    <row r="3305" spans="1:2" x14ac:dyDescent="0.2">
      <c r="A3305" s="1">
        <f t="shared" si="103"/>
        <v>0.32959999999998002</v>
      </c>
      <c r="B3305" s="2">
        <f t="shared" si="102"/>
        <v>-0.28501926246877135</v>
      </c>
    </row>
    <row r="3306" spans="1:2" x14ac:dyDescent="0.2">
      <c r="A3306" s="1">
        <f t="shared" si="103"/>
        <v>0.32969999999998001</v>
      </c>
      <c r="B3306" s="2">
        <f t="shared" si="102"/>
        <v>-0.29103616682706895</v>
      </c>
    </row>
    <row r="3307" spans="1:2" x14ac:dyDescent="0.2">
      <c r="A3307" s="1">
        <f t="shared" si="103"/>
        <v>0.32979999999998</v>
      </c>
      <c r="B3307" s="2">
        <f t="shared" si="102"/>
        <v>-0.29704158157583399</v>
      </c>
    </row>
    <row r="3308" spans="1:2" x14ac:dyDescent="0.2">
      <c r="A3308" s="1">
        <f t="shared" si="103"/>
        <v>0.32989999999997999</v>
      </c>
      <c r="B3308" s="2">
        <f t="shared" si="102"/>
        <v>-0.30303526963157507</v>
      </c>
    </row>
    <row r="3309" spans="1:2" x14ac:dyDescent="0.2">
      <c r="A3309" s="1">
        <f t="shared" si="103"/>
        <v>0.32999999999997998</v>
      </c>
      <c r="B3309" s="2">
        <f t="shared" si="102"/>
        <v>-0.30901699437375058</v>
      </c>
    </row>
    <row r="3310" spans="1:2" x14ac:dyDescent="0.2">
      <c r="A3310" s="1">
        <f t="shared" si="103"/>
        <v>0.33009999999997997</v>
      </c>
      <c r="B3310" s="2">
        <f t="shared" si="102"/>
        <v>-0.31498651965411001</v>
      </c>
    </row>
    <row r="3311" spans="1:2" x14ac:dyDescent="0.2">
      <c r="A3311" s="1">
        <f t="shared" si="103"/>
        <v>0.33019999999997995</v>
      </c>
      <c r="B3311" s="2">
        <f t="shared" si="102"/>
        <v>-0.32094360980601683</v>
      </c>
    </row>
    <row r="3312" spans="1:2" x14ac:dyDescent="0.2">
      <c r="A3312" s="1">
        <f t="shared" si="103"/>
        <v>0.33029999999997994</v>
      </c>
      <c r="B3312" s="2">
        <f t="shared" si="102"/>
        <v>-0.32688802965375202</v>
      </c>
    </row>
    <row r="3313" spans="1:2" x14ac:dyDescent="0.2">
      <c r="A3313" s="1">
        <f t="shared" si="103"/>
        <v>0.33039999999997993</v>
      </c>
      <c r="B3313" s="2">
        <f t="shared" si="102"/>
        <v>-0.33281954452179846</v>
      </c>
    </row>
    <row r="3314" spans="1:2" x14ac:dyDescent="0.2">
      <c r="A3314" s="1">
        <f t="shared" si="103"/>
        <v>0.33049999999997992</v>
      </c>
      <c r="B3314" s="2">
        <f t="shared" si="102"/>
        <v>-0.33873792024410215</v>
      </c>
    </row>
    <row r="3315" spans="1:2" x14ac:dyDescent="0.2">
      <c r="A3315" s="1">
        <f t="shared" si="103"/>
        <v>0.33059999999997991</v>
      </c>
      <c r="B3315" s="2">
        <f t="shared" si="102"/>
        <v>-0.34464292317333017</v>
      </c>
    </row>
    <row r="3316" spans="1:2" x14ac:dyDescent="0.2">
      <c r="A3316" s="1">
        <f t="shared" si="103"/>
        <v>0.3306999999999799</v>
      </c>
      <c r="B3316" s="2">
        <f t="shared" si="102"/>
        <v>-0.35053432019007452</v>
      </c>
    </row>
    <row r="3317" spans="1:2" x14ac:dyDescent="0.2">
      <c r="A3317" s="1">
        <f t="shared" si="103"/>
        <v>0.33079999999997989</v>
      </c>
      <c r="B3317" s="2">
        <f t="shared" si="102"/>
        <v>-0.35641187871206864</v>
      </c>
    </row>
    <row r="3318" spans="1:2" x14ac:dyDescent="0.2">
      <c r="A3318" s="1">
        <f t="shared" si="103"/>
        <v>0.33089999999997988</v>
      </c>
      <c r="B3318" s="2">
        <f t="shared" si="102"/>
        <v>-0.36227536670336613</v>
      </c>
    </row>
    <row r="3319" spans="1:2" x14ac:dyDescent="0.2">
      <c r="A3319" s="1">
        <f t="shared" si="103"/>
        <v>0.33099999999997987</v>
      </c>
      <c r="B3319" s="2">
        <f t="shared" si="102"/>
        <v>-0.36812455268350092</v>
      </c>
    </row>
    <row r="3320" spans="1:2" x14ac:dyDescent="0.2">
      <c r="A3320" s="1">
        <f t="shared" si="103"/>
        <v>0.33109999999997985</v>
      </c>
      <c r="B3320" s="2">
        <f t="shared" si="102"/>
        <v>-0.373959205736626</v>
      </c>
    </row>
    <row r="3321" spans="1:2" x14ac:dyDescent="0.2">
      <c r="A3321" s="1">
        <f t="shared" si="103"/>
        <v>0.33119999999997984</v>
      </c>
      <c r="B3321" s="2">
        <f t="shared" si="102"/>
        <v>-0.37977909552062927</v>
      </c>
    </row>
    <row r="3322" spans="1:2" x14ac:dyDescent="0.2">
      <c r="A3322" s="1">
        <f t="shared" si="103"/>
        <v>0.33129999999997983</v>
      </c>
      <c r="B3322" s="2">
        <f t="shared" si="102"/>
        <v>-0.38558399227622742</v>
      </c>
    </row>
    <row r="3323" spans="1:2" x14ac:dyDescent="0.2">
      <c r="A3323" s="1">
        <f t="shared" si="103"/>
        <v>0.33139999999997982</v>
      </c>
      <c r="B3323" s="2">
        <f t="shared" si="102"/>
        <v>-0.39137366683603603</v>
      </c>
    </row>
    <row r="3324" spans="1:2" x14ac:dyDescent="0.2">
      <c r="A3324" s="1">
        <f t="shared" si="103"/>
        <v>0.33149999999997981</v>
      </c>
      <c r="B3324" s="2">
        <f t="shared" si="102"/>
        <v>-0.397147890633617</v>
      </c>
    </row>
    <row r="3325" spans="1:2" x14ac:dyDescent="0.2">
      <c r="A3325" s="1">
        <f t="shared" si="103"/>
        <v>0.3315999999999798</v>
      </c>
      <c r="B3325" s="2">
        <f t="shared" si="102"/>
        <v>-0.4029064357125019</v>
      </c>
    </row>
    <row r="3326" spans="1:2" x14ac:dyDescent="0.2">
      <c r="A3326" s="1">
        <f t="shared" si="103"/>
        <v>0.33169999999997979</v>
      </c>
      <c r="B3326" s="2">
        <f t="shared" si="102"/>
        <v>-0.40864907473518791</v>
      </c>
    </row>
    <row r="3327" spans="1:2" x14ac:dyDescent="0.2">
      <c r="A3327" s="1">
        <f t="shared" si="103"/>
        <v>0.33179999999997978</v>
      </c>
      <c r="B3327" s="2">
        <f t="shared" si="102"/>
        <v>-0.4143755809921259</v>
      </c>
    </row>
    <row r="3328" spans="1:2" x14ac:dyDescent="0.2">
      <c r="A3328" s="1">
        <f t="shared" si="103"/>
        <v>0.33189999999997977</v>
      </c>
      <c r="B3328" s="2">
        <f t="shared" si="102"/>
        <v>-0.420085728410651</v>
      </c>
    </row>
    <row r="3329" spans="1:2" x14ac:dyDescent="0.2">
      <c r="A3329" s="1">
        <f t="shared" si="103"/>
        <v>0.33199999999997976</v>
      </c>
      <c r="B3329" s="2">
        <f t="shared" si="102"/>
        <v>-0.42577929156392047</v>
      </c>
    </row>
    <row r="3330" spans="1:2" x14ac:dyDescent="0.2">
      <c r="A3330" s="1">
        <f t="shared" si="103"/>
        <v>0.33209999999997974</v>
      </c>
      <c r="B3330" s="2">
        <f t="shared" si="102"/>
        <v>-0.43145604567980983</v>
      </c>
    </row>
    <row r="3331" spans="1:2" x14ac:dyDescent="0.2">
      <c r="A3331" s="1">
        <f t="shared" si="103"/>
        <v>0.33219999999997973</v>
      </c>
      <c r="B3331" s="2">
        <f t="shared" si="102"/>
        <v>-0.43711576664978691</v>
      </c>
    </row>
    <row r="3332" spans="1:2" x14ac:dyDescent="0.2">
      <c r="A3332" s="1">
        <f t="shared" si="103"/>
        <v>0.33229999999997972</v>
      </c>
      <c r="B3332" s="2">
        <f t="shared" si="102"/>
        <v>-0.44275823103775869</v>
      </c>
    </row>
    <row r="3333" spans="1:2" x14ac:dyDescent="0.2">
      <c r="A3333" s="1">
        <f t="shared" si="103"/>
        <v>0.33239999999997971</v>
      </c>
      <c r="B3333" s="2">
        <f t="shared" si="102"/>
        <v>-0.44838321608889264</v>
      </c>
    </row>
    <row r="3334" spans="1:2" x14ac:dyDescent="0.2">
      <c r="A3334" s="1">
        <f t="shared" si="103"/>
        <v>0.3324999999999797</v>
      </c>
      <c r="B3334" s="2">
        <f t="shared" si="102"/>
        <v>-0.45399049973841044</v>
      </c>
    </row>
    <row r="3335" spans="1:2" x14ac:dyDescent="0.2">
      <c r="A3335" s="1">
        <f t="shared" si="103"/>
        <v>0.33259999999997969</v>
      </c>
      <c r="B3335" s="2">
        <f t="shared" si="102"/>
        <v>-0.45957986062035483</v>
      </c>
    </row>
    <row r="3336" spans="1:2" x14ac:dyDescent="0.2">
      <c r="A3336" s="1">
        <f t="shared" si="103"/>
        <v>0.33269999999997968</v>
      </c>
      <c r="B3336" s="2">
        <f t="shared" si="102"/>
        <v>-0.46515107807632866</v>
      </c>
    </row>
    <row r="3337" spans="1:2" x14ac:dyDescent="0.2">
      <c r="A3337" s="1">
        <f t="shared" si="103"/>
        <v>0.33279999999997967</v>
      </c>
      <c r="B3337" s="2">
        <f t="shared" si="102"/>
        <v>-0.47070393216420314</v>
      </c>
    </row>
    <row r="3338" spans="1:2" x14ac:dyDescent="0.2">
      <c r="A3338" s="1">
        <f t="shared" si="103"/>
        <v>0.33289999999997966</v>
      </c>
      <c r="B3338" s="2">
        <f t="shared" ref="B3338:B3401" si="104">COS($B$2*A3338)</f>
        <v>-0.47623820366681319</v>
      </c>
    </row>
    <row r="3339" spans="1:2" x14ac:dyDescent="0.2">
      <c r="A3339" s="1">
        <f t="shared" ref="A3339:A3402" si="105">A3338+$B$4</f>
        <v>0.33299999999997965</v>
      </c>
      <c r="B3339" s="2">
        <f t="shared" si="104"/>
        <v>-0.48175367410059283</v>
      </c>
    </row>
    <row r="3340" spans="1:2" x14ac:dyDescent="0.2">
      <c r="A3340" s="1">
        <f t="shared" si="105"/>
        <v>0.33309999999997963</v>
      </c>
      <c r="B3340" s="2">
        <f t="shared" si="104"/>
        <v>-0.48725012572421345</v>
      </c>
    </row>
    <row r="3341" spans="1:2" x14ac:dyDescent="0.2">
      <c r="A3341" s="1">
        <f t="shared" si="105"/>
        <v>0.33319999999997962</v>
      </c>
      <c r="B3341" s="2">
        <f t="shared" si="104"/>
        <v>-0.49272734154717629</v>
      </c>
    </row>
    <row r="3342" spans="1:2" x14ac:dyDescent="0.2">
      <c r="A3342" s="1">
        <f t="shared" si="105"/>
        <v>0.33329999999997961</v>
      </c>
      <c r="B3342" s="2">
        <f t="shared" si="104"/>
        <v>-0.49818510533837923</v>
      </c>
    </row>
    <row r="3343" spans="1:2" x14ac:dyDescent="0.2">
      <c r="A3343" s="1">
        <f t="shared" si="105"/>
        <v>0.3333999999999796</v>
      </c>
      <c r="B3343" s="2">
        <f t="shared" si="104"/>
        <v>-0.50362320163465291</v>
      </c>
    </row>
    <row r="3344" spans="1:2" x14ac:dyDescent="0.2">
      <c r="A3344" s="1">
        <f t="shared" si="105"/>
        <v>0.33349999999997959</v>
      </c>
      <c r="B3344" s="2">
        <f t="shared" si="104"/>
        <v>-0.50904141574926709</v>
      </c>
    </row>
    <row r="3345" spans="1:2" x14ac:dyDescent="0.2">
      <c r="A3345" s="1">
        <f t="shared" si="105"/>
        <v>0.33359999999997958</v>
      </c>
      <c r="B3345" s="2">
        <f t="shared" si="104"/>
        <v>-0.51443953378040608</v>
      </c>
    </row>
    <row r="3346" spans="1:2" x14ac:dyDescent="0.2">
      <c r="A3346" s="1">
        <f t="shared" si="105"/>
        <v>0.33369999999997957</v>
      </c>
      <c r="B3346" s="2">
        <f t="shared" si="104"/>
        <v>-0.51981734261961299</v>
      </c>
    </row>
    <row r="3347" spans="1:2" x14ac:dyDescent="0.2">
      <c r="A3347" s="1">
        <f t="shared" si="105"/>
        <v>0.33379999999997956</v>
      </c>
      <c r="B3347" s="2">
        <f t="shared" si="104"/>
        <v>-0.52517462996020303</v>
      </c>
    </row>
    <row r="3348" spans="1:2" x14ac:dyDescent="0.2">
      <c r="A3348" s="1">
        <f t="shared" si="105"/>
        <v>0.33389999999997955</v>
      </c>
      <c r="B3348" s="2">
        <f t="shared" si="104"/>
        <v>-0.53051118430564537</v>
      </c>
    </row>
    <row r="3349" spans="1:2" x14ac:dyDescent="0.2">
      <c r="A3349" s="1">
        <f t="shared" si="105"/>
        <v>0.33399999999997954</v>
      </c>
      <c r="B3349" s="2">
        <f t="shared" si="104"/>
        <v>-0.53582679497790886</v>
      </c>
    </row>
    <row r="3350" spans="1:2" x14ac:dyDescent="0.2">
      <c r="A3350" s="1">
        <f t="shared" si="105"/>
        <v>0.33409999999997952</v>
      </c>
      <c r="B3350" s="2">
        <f t="shared" si="104"/>
        <v>-0.5411212521257921</v>
      </c>
    </row>
    <row r="3351" spans="1:2" x14ac:dyDescent="0.2">
      <c r="A3351" s="1">
        <f t="shared" si="105"/>
        <v>0.33419999999997951</v>
      </c>
      <c r="B3351" s="2">
        <f t="shared" si="104"/>
        <v>-0.54639434673318943</v>
      </c>
    </row>
    <row r="3352" spans="1:2" x14ac:dyDescent="0.2">
      <c r="A3352" s="1">
        <f t="shared" si="105"/>
        <v>0.3342999999999795</v>
      </c>
      <c r="B3352" s="2">
        <f t="shared" si="104"/>
        <v>-0.55164587062735471</v>
      </c>
    </row>
    <row r="3353" spans="1:2" x14ac:dyDescent="0.2">
      <c r="A3353" s="1">
        <f t="shared" si="105"/>
        <v>0.33439999999997949</v>
      </c>
      <c r="B3353" s="2">
        <f t="shared" si="104"/>
        <v>-0.55687561648711659</v>
      </c>
    </row>
    <row r="3354" spans="1:2" x14ac:dyDescent="0.2">
      <c r="A3354" s="1">
        <f t="shared" si="105"/>
        <v>0.33449999999997948</v>
      </c>
      <c r="B3354" s="2">
        <f t="shared" si="104"/>
        <v>-0.56208337785106344</v>
      </c>
    </row>
    <row r="3355" spans="1:2" x14ac:dyDescent="0.2">
      <c r="A3355" s="1">
        <f t="shared" si="105"/>
        <v>0.33459999999997947</v>
      </c>
      <c r="B3355" s="2">
        <f t="shared" si="104"/>
        <v>-0.56726894912569359</v>
      </c>
    </row>
    <row r="3356" spans="1:2" x14ac:dyDescent="0.2">
      <c r="A3356" s="1">
        <f t="shared" si="105"/>
        <v>0.33469999999997946</v>
      </c>
      <c r="B3356" s="2">
        <f t="shared" si="104"/>
        <v>-0.57243212559353229</v>
      </c>
    </row>
    <row r="3357" spans="1:2" x14ac:dyDescent="0.2">
      <c r="A3357" s="1">
        <f t="shared" si="105"/>
        <v>0.33479999999997945</v>
      </c>
      <c r="B3357" s="2">
        <f t="shared" si="104"/>
        <v>-0.57757270342121336</v>
      </c>
    </row>
    <row r="3358" spans="1:2" x14ac:dyDescent="0.2">
      <c r="A3358" s="1">
        <f t="shared" si="105"/>
        <v>0.33489999999997944</v>
      </c>
      <c r="B3358" s="2">
        <f t="shared" si="104"/>
        <v>-0.58269047966752618</v>
      </c>
    </row>
    <row r="3359" spans="1:2" x14ac:dyDescent="0.2">
      <c r="A3359" s="1">
        <f t="shared" si="105"/>
        <v>0.33499999999997943</v>
      </c>
      <c r="B3359" s="2">
        <f t="shared" si="104"/>
        <v>-0.58778525229142764</v>
      </c>
    </row>
    <row r="3360" spans="1:2" x14ac:dyDescent="0.2">
      <c r="A3360" s="1">
        <f t="shared" si="105"/>
        <v>0.33509999999997941</v>
      </c>
      <c r="B3360" s="2">
        <f t="shared" si="104"/>
        <v>-0.59285682016001828</v>
      </c>
    </row>
    <row r="3361" spans="1:2" x14ac:dyDescent="0.2">
      <c r="A3361" s="1">
        <f t="shared" si="105"/>
        <v>0.3351999999999794</v>
      </c>
      <c r="B3361" s="2">
        <f t="shared" si="104"/>
        <v>-0.59790498305647954</v>
      </c>
    </row>
    <row r="3362" spans="1:2" x14ac:dyDescent="0.2">
      <c r="A3362" s="1">
        <f t="shared" si="105"/>
        <v>0.33529999999997939</v>
      </c>
      <c r="B3362" s="2">
        <f t="shared" si="104"/>
        <v>-0.60292954168798996</v>
      </c>
    </row>
    <row r="3363" spans="1:2" x14ac:dyDescent="0.2">
      <c r="A3363" s="1">
        <f t="shared" si="105"/>
        <v>0.33539999999997938</v>
      </c>
      <c r="B3363" s="2">
        <f t="shared" si="104"/>
        <v>-0.60793029769357532</v>
      </c>
    </row>
    <row r="3364" spans="1:2" x14ac:dyDescent="0.2">
      <c r="A3364" s="1">
        <f t="shared" si="105"/>
        <v>0.33549999999997937</v>
      </c>
      <c r="B3364" s="2">
        <f t="shared" si="104"/>
        <v>-0.61290705365195108</v>
      </c>
    </row>
    <row r="3365" spans="1:2" x14ac:dyDescent="0.2">
      <c r="A3365" s="1">
        <f t="shared" si="105"/>
        <v>0.33559999999997936</v>
      </c>
      <c r="B3365" s="2">
        <f t="shared" si="104"/>
        <v>-0.6178596130893137</v>
      </c>
    </row>
    <row r="3366" spans="1:2" x14ac:dyDescent="0.2">
      <c r="A3366" s="1">
        <f t="shared" si="105"/>
        <v>0.33569999999997935</v>
      </c>
      <c r="B3366" s="2">
        <f t="shared" si="104"/>
        <v>-0.6227877804870966</v>
      </c>
    </row>
    <row r="3367" spans="1:2" x14ac:dyDescent="0.2">
      <c r="A3367" s="1">
        <f t="shared" si="105"/>
        <v>0.33579999999997934</v>
      </c>
      <c r="B3367" s="2">
        <f t="shared" si="104"/>
        <v>-0.62769136128968928</v>
      </c>
    </row>
    <row r="3368" spans="1:2" x14ac:dyDescent="0.2">
      <c r="A3368" s="1">
        <f t="shared" si="105"/>
        <v>0.33589999999997933</v>
      </c>
      <c r="B3368" s="2">
        <f t="shared" si="104"/>
        <v>-0.63257016191211812</v>
      </c>
    </row>
    <row r="3369" spans="1:2" x14ac:dyDescent="0.2">
      <c r="A3369" s="1">
        <f t="shared" si="105"/>
        <v>0.33599999999997932</v>
      </c>
      <c r="B3369" s="2">
        <f t="shared" si="104"/>
        <v>-0.63742398974768832</v>
      </c>
    </row>
    <row r="3370" spans="1:2" x14ac:dyDescent="0.2">
      <c r="A3370" s="1">
        <f t="shared" si="105"/>
        <v>0.3360999999999793</v>
      </c>
      <c r="B3370" s="2">
        <f t="shared" si="104"/>
        <v>-0.64225265317558788</v>
      </c>
    </row>
    <row r="3371" spans="1:2" x14ac:dyDescent="0.2">
      <c r="A3371" s="1">
        <f t="shared" si="105"/>
        <v>0.33619999999997929</v>
      </c>
      <c r="B3371" s="2">
        <f t="shared" si="104"/>
        <v>-0.6470559615684528</v>
      </c>
    </row>
    <row r="3372" spans="1:2" x14ac:dyDescent="0.2">
      <c r="A3372" s="1">
        <f t="shared" si="105"/>
        <v>0.33629999999997928</v>
      </c>
      <c r="B3372" s="2">
        <f t="shared" si="104"/>
        <v>-0.65183372529989225</v>
      </c>
    </row>
    <row r="3373" spans="1:2" x14ac:dyDescent="0.2">
      <c r="A3373" s="1">
        <f t="shared" si="105"/>
        <v>0.33639999999997927</v>
      </c>
      <c r="B3373" s="2">
        <f t="shared" si="104"/>
        <v>-0.65658575575197231</v>
      </c>
    </row>
    <row r="3374" spans="1:2" x14ac:dyDescent="0.2">
      <c r="A3374" s="1">
        <f t="shared" si="105"/>
        <v>0.33649999999997926</v>
      </c>
      <c r="B3374" s="2">
        <f t="shared" si="104"/>
        <v>-0.66131186532267283</v>
      </c>
    </row>
    <row r="3375" spans="1:2" x14ac:dyDescent="0.2">
      <c r="A3375" s="1">
        <f t="shared" si="105"/>
        <v>0.33659999999997925</v>
      </c>
      <c r="B3375" s="2">
        <f t="shared" si="104"/>
        <v>-0.66601186743327778</v>
      </c>
    </row>
    <row r="3376" spans="1:2" x14ac:dyDescent="0.2">
      <c r="A3376" s="1">
        <f t="shared" si="105"/>
        <v>0.33669999999997924</v>
      </c>
      <c r="B3376" s="2">
        <f t="shared" si="104"/>
        <v>-0.67068557653575134</v>
      </c>
    </row>
    <row r="3377" spans="1:2" x14ac:dyDescent="0.2">
      <c r="A3377" s="1">
        <f t="shared" si="105"/>
        <v>0.33679999999997923</v>
      </c>
      <c r="B3377" s="2">
        <f t="shared" si="104"/>
        <v>-0.67533280812006091</v>
      </c>
    </row>
    <row r="3378" spans="1:2" x14ac:dyDescent="0.2">
      <c r="A3378" s="1">
        <f t="shared" si="105"/>
        <v>0.33689999999997922</v>
      </c>
      <c r="B3378" s="2">
        <f t="shared" si="104"/>
        <v>-0.679953378721461</v>
      </c>
    </row>
    <row r="3379" spans="1:2" x14ac:dyDescent="0.2">
      <c r="A3379" s="1">
        <f t="shared" si="105"/>
        <v>0.33699999999997921</v>
      </c>
      <c r="B3379" s="2">
        <f t="shared" si="104"/>
        <v>-0.68454710592773582</v>
      </c>
    </row>
    <row r="3380" spans="1:2" x14ac:dyDescent="0.2">
      <c r="A3380" s="1">
        <f t="shared" si="105"/>
        <v>0.33709999999997919</v>
      </c>
      <c r="B3380" s="2">
        <f t="shared" si="104"/>
        <v>-0.68911380838640091</v>
      </c>
    </row>
    <row r="3381" spans="1:2" x14ac:dyDescent="0.2">
      <c r="A3381" s="1">
        <f t="shared" si="105"/>
        <v>0.33719999999997918</v>
      </c>
      <c r="B3381" s="2">
        <f t="shared" si="104"/>
        <v>-0.6936533058118628</v>
      </c>
    </row>
    <row r="3382" spans="1:2" x14ac:dyDescent="0.2">
      <c r="A3382" s="1">
        <f t="shared" si="105"/>
        <v>0.33729999999997917</v>
      </c>
      <c r="B3382" s="2">
        <f t="shared" si="104"/>
        <v>-0.69816541899253604</v>
      </c>
    </row>
    <row r="3383" spans="1:2" x14ac:dyDescent="0.2">
      <c r="A3383" s="1">
        <f t="shared" si="105"/>
        <v>0.33739999999997916</v>
      </c>
      <c r="B3383" s="2">
        <f t="shared" si="104"/>
        <v>-0.70264996979791805</v>
      </c>
    </row>
    <row r="3384" spans="1:2" x14ac:dyDescent="0.2">
      <c r="A3384" s="1">
        <f t="shared" si="105"/>
        <v>0.33749999999997915</v>
      </c>
      <c r="B3384" s="2">
        <f t="shared" si="104"/>
        <v>-0.70710678118562187</v>
      </c>
    </row>
    <row r="3385" spans="1:2" x14ac:dyDescent="0.2">
      <c r="A3385" s="1">
        <f t="shared" si="105"/>
        <v>0.33759999999997914</v>
      </c>
      <c r="B3385" s="2">
        <f t="shared" si="104"/>
        <v>-0.71153567720836275</v>
      </c>
    </row>
    <row r="3386" spans="1:2" x14ac:dyDescent="0.2">
      <c r="A3386" s="1">
        <f t="shared" si="105"/>
        <v>0.33769999999997913</v>
      </c>
      <c r="B3386" s="2">
        <f t="shared" si="104"/>
        <v>-0.71593648302091417</v>
      </c>
    </row>
    <row r="3387" spans="1:2" x14ac:dyDescent="0.2">
      <c r="A3387" s="1">
        <f t="shared" si="105"/>
        <v>0.33779999999997912</v>
      </c>
      <c r="B3387" s="2">
        <f t="shared" si="104"/>
        <v>-0.72030902488699555</v>
      </c>
    </row>
    <row r="3388" spans="1:2" x14ac:dyDescent="0.2">
      <c r="A3388" s="1">
        <f t="shared" si="105"/>
        <v>0.33789999999997911</v>
      </c>
      <c r="B3388" s="2">
        <f t="shared" si="104"/>
        <v>-0.72465313018614097</v>
      </c>
    </row>
    <row r="3389" spans="1:2" x14ac:dyDescent="0.2">
      <c r="A3389" s="1">
        <f t="shared" si="105"/>
        <v>0.33799999999997909</v>
      </c>
      <c r="B3389" s="2">
        <f t="shared" si="104"/>
        <v>-0.72896862742051161</v>
      </c>
    </row>
    <row r="3390" spans="1:2" x14ac:dyDescent="0.2">
      <c r="A3390" s="1">
        <f t="shared" si="105"/>
        <v>0.33809999999997908</v>
      </c>
      <c r="B3390" s="2">
        <f t="shared" si="104"/>
        <v>-0.73325534622166588</v>
      </c>
    </row>
    <row r="3391" spans="1:2" x14ac:dyDescent="0.2">
      <c r="A3391" s="1">
        <f t="shared" si="105"/>
        <v>0.33819999999997907</v>
      </c>
      <c r="B3391" s="2">
        <f t="shared" si="104"/>
        <v>-0.73751311735728553</v>
      </c>
    </row>
    <row r="3392" spans="1:2" x14ac:dyDescent="0.2">
      <c r="A3392" s="1">
        <f t="shared" si="105"/>
        <v>0.33829999999997906</v>
      </c>
      <c r="B3392" s="2">
        <f t="shared" si="104"/>
        <v>-0.74174177273785669</v>
      </c>
    </row>
    <row r="3393" spans="1:2" x14ac:dyDescent="0.2">
      <c r="A3393" s="1">
        <f t="shared" si="105"/>
        <v>0.33839999999997905</v>
      </c>
      <c r="B3393" s="2">
        <f t="shared" si="104"/>
        <v>-0.74594114542330558</v>
      </c>
    </row>
    <row r="3394" spans="1:2" x14ac:dyDescent="0.2">
      <c r="A3394" s="1">
        <f t="shared" si="105"/>
        <v>0.33849999999997904</v>
      </c>
      <c r="B3394" s="2">
        <f t="shared" si="104"/>
        <v>-0.75011106962958884</v>
      </c>
    </row>
    <row r="3395" spans="1:2" x14ac:dyDescent="0.2">
      <c r="A3395" s="1">
        <f t="shared" si="105"/>
        <v>0.33859999999997903</v>
      </c>
      <c r="B3395" s="2">
        <f t="shared" si="104"/>
        <v>-0.75425138073523912</v>
      </c>
    </row>
    <row r="3396" spans="1:2" x14ac:dyDescent="0.2">
      <c r="A3396" s="1">
        <f t="shared" si="105"/>
        <v>0.33869999999997902</v>
      </c>
      <c r="B3396" s="2">
        <f t="shared" si="104"/>
        <v>-0.75836191528786079</v>
      </c>
    </row>
    <row r="3397" spans="1:2" x14ac:dyDescent="0.2">
      <c r="A3397" s="1">
        <f t="shared" si="105"/>
        <v>0.33879999999997901</v>
      </c>
      <c r="B3397" s="2">
        <f t="shared" si="104"/>
        <v>-0.7624425110105929</v>
      </c>
    </row>
    <row r="3398" spans="1:2" x14ac:dyDescent="0.2">
      <c r="A3398" s="1">
        <f t="shared" si="105"/>
        <v>0.338899999999979</v>
      </c>
      <c r="B3398" s="2">
        <f t="shared" si="104"/>
        <v>-0.76649300680850097</v>
      </c>
    </row>
    <row r="3399" spans="1:2" x14ac:dyDescent="0.2">
      <c r="A3399" s="1">
        <f t="shared" si="105"/>
        <v>0.33899999999997898</v>
      </c>
      <c r="B3399" s="2">
        <f t="shared" si="104"/>
        <v>-0.77051324277494648</v>
      </c>
    </row>
    <row r="3400" spans="1:2" x14ac:dyDescent="0.2">
      <c r="A3400" s="1">
        <f t="shared" si="105"/>
        <v>0.33909999999997897</v>
      </c>
      <c r="B3400" s="2">
        <f t="shared" si="104"/>
        <v>-0.77450306019789728</v>
      </c>
    </row>
    <row r="3401" spans="1:2" x14ac:dyDescent="0.2">
      <c r="A3401" s="1">
        <f t="shared" si="105"/>
        <v>0.33919999999997896</v>
      </c>
      <c r="B3401" s="2">
        <f t="shared" si="104"/>
        <v>-0.77846230156619312</v>
      </c>
    </row>
    <row r="3402" spans="1:2" x14ac:dyDescent="0.2">
      <c r="A3402" s="1">
        <f t="shared" si="105"/>
        <v>0.33929999999997895</v>
      </c>
      <c r="B3402" s="2">
        <f t="shared" ref="B3402:B3465" si="106">COS($B$2*A3402)</f>
        <v>-0.78239081057576398</v>
      </c>
    </row>
    <row r="3403" spans="1:2" x14ac:dyDescent="0.2">
      <c r="A3403" s="1">
        <f t="shared" ref="A3403:A3466" si="107">A3402+$B$4</f>
        <v>0.33939999999997894</v>
      </c>
      <c r="B3403" s="2">
        <f t="shared" si="106"/>
        <v>-0.78628843213580102</v>
      </c>
    </row>
    <row r="3404" spans="1:2" x14ac:dyDescent="0.2">
      <c r="A3404" s="1">
        <f t="shared" si="107"/>
        <v>0.33949999999997893</v>
      </c>
      <c r="B3404" s="2">
        <f t="shared" si="106"/>
        <v>-0.79015501237487884</v>
      </c>
    </row>
    <row r="3405" spans="1:2" x14ac:dyDescent="0.2">
      <c r="A3405" s="1">
        <f t="shared" si="107"/>
        <v>0.33959999999997892</v>
      </c>
      <c r="B3405" s="2">
        <f t="shared" si="106"/>
        <v>-0.79399039864703014</v>
      </c>
    </row>
    <row r="3406" spans="1:2" x14ac:dyDescent="0.2">
      <c r="A3406" s="1">
        <f t="shared" si="107"/>
        <v>0.33969999999997891</v>
      </c>
      <c r="B3406" s="2">
        <f t="shared" si="106"/>
        <v>-0.79779443953777229</v>
      </c>
    </row>
    <row r="3407" spans="1:2" x14ac:dyDescent="0.2">
      <c r="A3407" s="1">
        <f t="shared" si="107"/>
        <v>0.3397999999999789</v>
      </c>
      <c r="B3407" s="2">
        <f t="shared" si="106"/>
        <v>-0.80156698487008415</v>
      </c>
    </row>
    <row r="3408" spans="1:2" x14ac:dyDescent="0.2">
      <c r="A3408" s="1">
        <f t="shared" si="107"/>
        <v>0.33989999999997889</v>
      </c>
      <c r="B3408" s="2">
        <f t="shared" si="106"/>
        <v>-0.80530788571033396</v>
      </c>
    </row>
    <row r="3409" spans="1:2" x14ac:dyDescent="0.2">
      <c r="A3409" s="1">
        <f t="shared" si="107"/>
        <v>0.33999999999997887</v>
      </c>
      <c r="B3409" s="2">
        <f t="shared" si="106"/>
        <v>-0.80901699437416597</v>
      </c>
    </row>
    <row r="3410" spans="1:2" x14ac:dyDescent="0.2">
      <c r="A3410" s="1">
        <f t="shared" si="107"/>
        <v>0.34009999999997886</v>
      </c>
      <c r="B3410" s="2">
        <f t="shared" si="106"/>
        <v>-0.81269416443231901</v>
      </c>
    </row>
    <row r="3411" spans="1:2" x14ac:dyDescent="0.2">
      <c r="A3411" s="1">
        <f t="shared" si="107"/>
        <v>0.34019999999997885</v>
      </c>
      <c r="B3411" s="2">
        <f t="shared" si="106"/>
        <v>-0.81633925071641555</v>
      </c>
    </row>
    <row r="3412" spans="1:2" x14ac:dyDescent="0.2">
      <c r="A3412" s="1">
        <f t="shared" si="107"/>
        <v>0.34029999999997884</v>
      </c>
      <c r="B3412" s="2">
        <f t="shared" si="106"/>
        <v>-0.81995210932469054</v>
      </c>
    </row>
    <row r="3413" spans="1:2" x14ac:dyDescent="0.2">
      <c r="A3413" s="1">
        <f t="shared" si="107"/>
        <v>0.34039999999997883</v>
      </c>
      <c r="B3413" s="2">
        <f t="shared" si="106"/>
        <v>-0.82353259762767228</v>
      </c>
    </row>
    <row r="3414" spans="1:2" x14ac:dyDescent="0.2">
      <c r="A3414" s="1">
        <f t="shared" si="107"/>
        <v>0.34049999999997882</v>
      </c>
      <c r="B3414" s="2">
        <f t="shared" si="106"/>
        <v>-0.82708057427381343</v>
      </c>
    </row>
    <row r="3415" spans="1:2" x14ac:dyDescent="0.2">
      <c r="A3415" s="1">
        <f t="shared" si="107"/>
        <v>0.34059999999997881</v>
      </c>
      <c r="B3415" s="2">
        <f t="shared" si="106"/>
        <v>-0.83059589919507093</v>
      </c>
    </row>
    <row r="3416" spans="1:2" x14ac:dyDescent="0.2">
      <c r="A3416" s="1">
        <f t="shared" si="107"/>
        <v>0.3406999999999788</v>
      </c>
      <c r="B3416" s="2">
        <f t="shared" si="106"/>
        <v>-0.83407843361243628</v>
      </c>
    </row>
    <row r="3417" spans="1:2" x14ac:dyDescent="0.2">
      <c r="A3417" s="1">
        <f t="shared" si="107"/>
        <v>0.34079999999997879</v>
      </c>
      <c r="B3417" s="2">
        <f t="shared" si="106"/>
        <v>-0.83752804004141357</v>
      </c>
    </row>
    <row r="3418" spans="1:2" x14ac:dyDescent="0.2">
      <c r="A3418" s="1">
        <f t="shared" si="107"/>
        <v>0.34089999999997878</v>
      </c>
      <c r="B3418" s="2">
        <f t="shared" si="106"/>
        <v>-0.84094458229744773</v>
      </c>
    </row>
    <row r="3419" spans="1:2" x14ac:dyDescent="0.2">
      <c r="A3419" s="1">
        <f t="shared" si="107"/>
        <v>0.34099999999997876</v>
      </c>
      <c r="B3419" s="2">
        <f t="shared" si="106"/>
        <v>-0.84432792550130054</v>
      </c>
    </row>
    <row r="3420" spans="1:2" x14ac:dyDescent="0.2">
      <c r="A3420" s="1">
        <f t="shared" si="107"/>
        <v>0.34109999999997875</v>
      </c>
      <c r="B3420" s="2">
        <f t="shared" si="106"/>
        <v>-0.8476779360843737</v>
      </c>
    </row>
    <row r="3421" spans="1:2" x14ac:dyDescent="0.2">
      <c r="A3421" s="1">
        <f t="shared" si="107"/>
        <v>0.34119999999997874</v>
      </c>
      <c r="B3421" s="2">
        <f t="shared" si="106"/>
        <v>-0.85099448179398929</v>
      </c>
    </row>
    <row r="3422" spans="1:2" x14ac:dyDescent="0.2">
      <c r="A3422" s="1">
        <f t="shared" si="107"/>
        <v>0.34129999999997873</v>
      </c>
      <c r="B3422" s="2">
        <f t="shared" si="106"/>
        <v>-0.8542774316985996</v>
      </c>
    </row>
    <row r="3423" spans="1:2" x14ac:dyDescent="0.2">
      <c r="A3423" s="1">
        <f t="shared" si="107"/>
        <v>0.34139999999997872</v>
      </c>
      <c r="B3423" s="2">
        <f t="shared" si="106"/>
        <v>-0.85752665619296364</v>
      </c>
    </row>
    <row r="3424" spans="1:2" x14ac:dyDescent="0.2">
      <c r="A3424" s="1">
        <f t="shared" si="107"/>
        <v>0.34149999999997871</v>
      </c>
      <c r="B3424" s="2">
        <f t="shared" si="106"/>
        <v>-0.86074202700326208</v>
      </c>
    </row>
    <row r="3425" spans="1:2" x14ac:dyDescent="0.2">
      <c r="A3425" s="1">
        <f t="shared" si="107"/>
        <v>0.3415999999999787</v>
      </c>
      <c r="B3425" s="2">
        <f t="shared" si="106"/>
        <v>-0.86392341719216081</v>
      </c>
    </row>
    <row r="3426" spans="1:2" x14ac:dyDescent="0.2">
      <c r="A3426" s="1">
        <f t="shared" si="107"/>
        <v>0.34169999999997869</v>
      </c>
      <c r="B3426" s="2">
        <f t="shared" si="106"/>
        <v>-0.86707070116382268</v>
      </c>
    </row>
    <row r="3427" spans="1:2" x14ac:dyDescent="0.2">
      <c r="A3427" s="1">
        <f t="shared" si="107"/>
        <v>0.34179999999997868</v>
      </c>
      <c r="B3427" s="2">
        <f t="shared" si="106"/>
        <v>-0.87018375466886533</v>
      </c>
    </row>
    <row r="3428" spans="1:2" x14ac:dyDescent="0.2">
      <c r="A3428" s="1">
        <f t="shared" si="107"/>
        <v>0.34189999999997867</v>
      </c>
      <c r="B3428" s="2">
        <f t="shared" si="106"/>
        <v>-0.87326245480926701</v>
      </c>
    </row>
    <row r="3429" spans="1:2" x14ac:dyDescent="0.2">
      <c r="A3429" s="1">
        <f t="shared" si="107"/>
        <v>0.34199999999997865</v>
      </c>
      <c r="B3429" s="2">
        <f t="shared" si="106"/>
        <v>-0.87630668004321755</v>
      </c>
    </row>
    <row r="3430" spans="1:2" x14ac:dyDescent="0.2">
      <c r="A3430" s="1">
        <f t="shared" si="107"/>
        <v>0.34209999999997864</v>
      </c>
      <c r="B3430" s="2">
        <f t="shared" si="106"/>
        <v>-0.87931631018991752</v>
      </c>
    </row>
    <row r="3431" spans="1:2" x14ac:dyDescent="0.2">
      <c r="A3431" s="1">
        <f t="shared" si="107"/>
        <v>0.34219999999997863</v>
      </c>
      <c r="B3431" s="2">
        <f t="shared" si="106"/>
        <v>-0.88229122643432178</v>
      </c>
    </row>
    <row r="3432" spans="1:2" x14ac:dyDescent="0.2">
      <c r="A3432" s="1">
        <f t="shared" si="107"/>
        <v>0.34229999999997862</v>
      </c>
      <c r="B3432" s="2">
        <f t="shared" si="106"/>
        <v>-0.88523131133182931</v>
      </c>
    </row>
    <row r="3433" spans="1:2" x14ac:dyDescent="0.2">
      <c r="A3433" s="1">
        <f t="shared" si="107"/>
        <v>0.34239999999997861</v>
      </c>
      <c r="B3433" s="2">
        <f t="shared" si="106"/>
        <v>-0.88813644881292597</v>
      </c>
    </row>
    <row r="3434" spans="1:2" x14ac:dyDescent="0.2">
      <c r="A3434" s="1">
        <f t="shared" si="107"/>
        <v>0.3424999999999786</v>
      </c>
      <c r="B3434" s="2">
        <f t="shared" si="106"/>
        <v>-0.89100652418775661</v>
      </c>
    </row>
    <row r="3435" spans="1:2" x14ac:dyDescent="0.2">
      <c r="A3435" s="1">
        <f t="shared" si="107"/>
        <v>0.34259999999997859</v>
      </c>
      <c r="B3435" s="2">
        <f t="shared" si="106"/>
        <v>-0.89384142415065992</v>
      </c>
    </row>
    <row r="3436" spans="1:2" x14ac:dyDescent="0.2">
      <c r="A3436" s="1">
        <f t="shared" si="107"/>
        <v>0.34269999999997858</v>
      </c>
      <c r="B3436" s="2">
        <f t="shared" si="106"/>
        <v>-0.89664103678463936</v>
      </c>
    </row>
    <row r="3437" spans="1:2" x14ac:dyDescent="0.2">
      <c r="A3437" s="1">
        <f t="shared" si="107"/>
        <v>0.34279999999997857</v>
      </c>
      <c r="B3437" s="2">
        <f t="shared" si="106"/>
        <v>-0.89940525156578199</v>
      </c>
    </row>
    <row r="3438" spans="1:2" x14ac:dyDescent="0.2">
      <c r="A3438" s="1">
        <f t="shared" si="107"/>
        <v>0.34289999999997856</v>
      </c>
      <c r="B3438" s="2">
        <f t="shared" si="106"/>
        <v>-0.9021339593676212</v>
      </c>
    </row>
    <row r="3439" spans="1:2" x14ac:dyDescent="0.2">
      <c r="A3439" s="1">
        <f t="shared" si="107"/>
        <v>0.34299999999997854</v>
      </c>
      <c r="B3439" s="2">
        <f t="shared" si="106"/>
        <v>-0.90482705246544537</v>
      </c>
    </row>
    <row r="3440" spans="1:2" x14ac:dyDescent="0.2">
      <c r="A3440" s="1">
        <f t="shared" si="107"/>
        <v>0.34309999999997853</v>
      </c>
      <c r="B3440" s="2">
        <f t="shared" si="106"/>
        <v>-0.90748442454055034</v>
      </c>
    </row>
    <row r="3441" spans="1:2" x14ac:dyDescent="0.2">
      <c r="A3441" s="1">
        <f t="shared" si="107"/>
        <v>0.34319999999997852</v>
      </c>
      <c r="B3441" s="2">
        <f t="shared" si="106"/>
        <v>-0.91010597068443666</v>
      </c>
    </row>
    <row r="3442" spans="1:2" x14ac:dyDescent="0.2">
      <c r="A3442" s="1">
        <f t="shared" si="107"/>
        <v>0.34329999999997851</v>
      </c>
      <c r="B3442" s="2">
        <f t="shared" si="106"/>
        <v>-0.91269158740295131</v>
      </c>
    </row>
    <row r="3443" spans="1:2" x14ac:dyDescent="0.2">
      <c r="A3443" s="1">
        <f t="shared" si="107"/>
        <v>0.3433999999999785</v>
      </c>
      <c r="B3443" s="2">
        <f t="shared" si="106"/>
        <v>-0.91524117262037363</v>
      </c>
    </row>
    <row r="3444" spans="1:2" x14ac:dyDescent="0.2">
      <c r="A3444" s="1">
        <f t="shared" si="107"/>
        <v>0.34349999999997849</v>
      </c>
      <c r="B3444" s="2">
        <f t="shared" si="106"/>
        <v>-0.91775462568344346</v>
      </c>
    </row>
    <row r="3445" spans="1:2" x14ac:dyDescent="0.2">
      <c r="A3445" s="1">
        <f t="shared" si="107"/>
        <v>0.34359999999997848</v>
      </c>
      <c r="B3445" s="2">
        <f t="shared" si="106"/>
        <v>-0.92023184736534025</v>
      </c>
    </row>
    <row r="3446" spans="1:2" x14ac:dyDescent="0.2">
      <c r="A3446" s="1">
        <f t="shared" si="107"/>
        <v>0.34369999999997847</v>
      </c>
      <c r="B3446" s="2">
        <f t="shared" si="106"/>
        <v>-0.92267273986959253</v>
      </c>
    </row>
    <row r="3447" spans="1:2" x14ac:dyDescent="0.2">
      <c r="A3447" s="1">
        <f t="shared" si="107"/>
        <v>0.34379999999997846</v>
      </c>
      <c r="B3447" s="2">
        <f t="shared" si="106"/>
        <v>-0.92507720683394346</v>
      </c>
    </row>
    <row r="3448" spans="1:2" x14ac:dyDescent="0.2">
      <c r="A3448" s="1">
        <f t="shared" si="107"/>
        <v>0.34389999999997845</v>
      </c>
      <c r="B3448" s="2">
        <f t="shared" si="106"/>
        <v>-0.92744515333415445</v>
      </c>
    </row>
    <row r="3449" spans="1:2" x14ac:dyDescent="0.2">
      <c r="A3449" s="1">
        <f t="shared" si="107"/>
        <v>0.34399999999997843</v>
      </c>
      <c r="B3449" s="2">
        <f t="shared" si="106"/>
        <v>-0.9297764858877523</v>
      </c>
    </row>
    <row r="3450" spans="1:2" x14ac:dyDescent="0.2">
      <c r="A3450" s="1">
        <f t="shared" si="107"/>
        <v>0.34409999999997842</v>
      </c>
      <c r="B3450" s="2">
        <f t="shared" si="106"/>
        <v>-0.93207111245771967</v>
      </c>
    </row>
    <row r="3451" spans="1:2" x14ac:dyDescent="0.2">
      <c r="A3451" s="1">
        <f t="shared" si="107"/>
        <v>0.34419999999997841</v>
      </c>
      <c r="B3451" s="2">
        <f t="shared" si="106"/>
        <v>-0.93432894245612852</v>
      </c>
    </row>
    <row r="3452" spans="1:2" x14ac:dyDescent="0.2">
      <c r="A3452" s="1">
        <f t="shared" si="107"/>
        <v>0.3442999999999784</v>
      </c>
      <c r="B3452" s="2">
        <f t="shared" si="106"/>
        <v>-0.93654988674771666</v>
      </c>
    </row>
    <row r="3453" spans="1:2" x14ac:dyDescent="0.2">
      <c r="A3453" s="1">
        <f t="shared" si="107"/>
        <v>0.34439999999997839</v>
      </c>
      <c r="B3453" s="2">
        <f t="shared" si="106"/>
        <v>-0.93873385765340622</v>
      </c>
    </row>
    <row r="3454" spans="1:2" x14ac:dyDescent="0.2">
      <c r="A3454" s="1">
        <f t="shared" si="107"/>
        <v>0.34449999999997838</v>
      </c>
      <c r="B3454" s="2">
        <f t="shared" si="106"/>
        <v>-0.94088076895376549</v>
      </c>
    </row>
    <row r="3455" spans="1:2" x14ac:dyDescent="0.2">
      <c r="A3455" s="1">
        <f t="shared" si="107"/>
        <v>0.34459999999997837</v>
      </c>
      <c r="B3455" s="2">
        <f t="shared" si="106"/>
        <v>-0.94299053589241122</v>
      </c>
    </row>
    <row r="3456" spans="1:2" x14ac:dyDescent="0.2">
      <c r="A3456" s="1">
        <f t="shared" si="107"/>
        <v>0.34469999999997836</v>
      </c>
      <c r="B3456" s="2">
        <f t="shared" si="106"/>
        <v>-0.94506307517935961</v>
      </c>
    </row>
    <row r="3457" spans="1:2" x14ac:dyDescent="0.2">
      <c r="A3457" s="1">
        <f t="shared" si="107"/>
        <v>0.34479999999997835</v>
      </c>
      <c r="B3457" s="2">
        <f t="shared" si="106"/>
        <v>-0.94709830499430703</v>
      </c>
    </row>
    <row r="3458" spans="1:2" x14ac:dyDescent="0.2">
      <c r="A3458" s="1">
        <f t="shared" si="107"/>
        <v>0.34489999999997834</v>
      </c>
      <c r="B3458" s="2">
        <f t="shared" si="106"/>
        <v>-0.94909614498986528</v>
      </c>
    </row>
    <row r="3459" spans="1:2" x14ac:dyDescent="0.2">
      <c r="A3459" s="1">
        <f t="shared" si="107"/>
        <v>0.34499999999997832</v>
      </c>
      <c r="B3459" s="2">
        <f t="shared" si="106"/>
        <v>-0.95105651629473231</v>
      </c>
    </row>
    <row r="3460" spans="1:2" x14ac:dyDescent="0.2">
      <c r="A3460" s="1">
        <f t="shared" si="107"/>
        <v>0.34509999999997831</v>
      </c>
      <c r="B3460" s="2">
        <f t="shared" si="106"/>
        <v>-0.95297934151680552</v>
      </c>
    </row>
    <row r="3461" spans="1:2" x14ac:dyDescent="0.2">
      <c r="A3461" s="1">
        <f t="shared" si="107"/>
        <v>0.3451999999999783</v>
      </c>
      <c r="B3461" s="2">
        <f t="shared" si="106"/>
        <v>-0.95486454474623772</v>
      </c>
    </row>
    <row r="3462" spans="1:2" x14ac:dyDescent="0.2">
      <c r="A3462" s="1">
        <f t="shared" si="107"/>
        <v>0.34529999999997829</v>
      </c>
      <c r="B3462" s="2">
        <f t="shared" si="106"/>
        <v>-0.95671205155843342</v>
      </c>
    </row>
    <row r="3463" spans="1:2" x14ac:dyDescent="0.2">
      <c r="A3463" s="1">
        <f t="shared" si="107"/>
        <v>0.34539999999997828</v>
      </c>
      <c r="B3463" s="2">
        <f t="shared" si="106"/>
        <v>-0.95852178901698692</v>
      </c>
    </row>
    <row r="3464" spans="1:2" x14ac:dyDescent="0.2">
      <c r="A3464" s="1">
        <f t="shared" si="107"/>
        <v>0.34549999999997827</v>
      </c>
      <c r="B3464" s="2">
        <f t="shared" si="106"/>
        <v>-0.96029368567656215</v>
      </c>
    </row>
    <row r="3465" spans="1:2" x14ac:dyDescent="0.2">
      <c r="A3465" s="1">
        <f t="shared" si="107"/>
        <v>0.34559999999997826</v>
      </c>
      <c r="B3465" s="2">
        <f t="shared" si="106"/>
        <v>-0.96202767158571312</v>
      </c>
    </row>
    <row r="3466" spans="1:2" x14ac:dyDescent="0.2">
      <c r="A3466" s="1">
        <f t="shared" si="107"/>
        <v>0.34569999999997825</v>
      </c>
      <c r="B3466" s="2">
        <f t="shared" ref="B3466:B3529" si="108">COS($B$2*A3466)</f>
        <v>-0.96372367828964511</v>
      </c>
    </row>
    <row r="3467" spans="1:2" x14ac:dyDescent="0.2">
      <c r="A3467" s="1">
        <f t="shared" ref="A3467:A3530" si="109">A3466+$B$4</f>
        <v>0.34579999999997824</v>
      </c>
      <c r="B3467" s="2">
        <f t="shared" si="108"/>
        <v>-0.9653816388329165</v>
      </c>
    </row>
    <row r="3468" spans="1:2" x14ac:dyDescent="0.2">
      <c r="A3468" s="1">
        <f t="shared" si="109"/>
        <v>0.34589999999997822</v>
      </c>
      <c r="B3468" s="2">
        <f t="shared" si="108"/>
        <v>-0.96700148776208594</v>
      </c>
    </row>
    <row r="3469" spans="1:2" x14ac:dyDescent="0.2">
      <c r="A3469" s="1">
        <f t="shared" si="109"/>
        <v>0.34599999999997821</v>
      </c>
      <c r="B3469" s="2">
        <f t="shared" si="108"/>
        <v>-0.96858316112829024</v>
      </c>
    </row>
    <row r="3470" spans="1:2" x14ac:dyDescent="0.2">
      <c r="A3470" s="1">
        <f t="shared" si="109"/>
        <v>0.3460999999999782</v>
      </c>
      <c r="B3470" s="2">
        <f t="shared" si="108"/>
        <v>-0.97012659648977317</v>
      </c>
    </row>
    <row r="3471" spans="1:2" x14ac:dyDescent="0.2">
      <c r="A3471" s="1">
        <f t="shared" si="109"/>
        <v>0.34619999999997819</v>
      </c>
      <c r="B3471" s="2">
        <f t="shared" si="108"/>
        <v>-0.97163173291434957</v>
      </c>
    </row>
    <row r="3472" spans="1:2" x14ac:dyDescent="0.2">
      <c r="A3472" s="1">
        <f t="shared" si="109"/>
        <v>0.34629999999997818</v>
      </c>
      <c r="B3472" s="2">
        <f t="shared" si="108"/>
        <v>-0.97309851098181044</v>
      </c>
    </row>
    <row r="3473" spans="1:2" x14ac:dyDescent="0.2">
      <c r="A3473" s="1">
        <f t="shared" si="109"/>
        <v>0.34639999999997817</v>
      </c>
      <c r="B3473" s="2">
        <f t="shared" si="108"/>
        <v>-0.97452687278626937</v>
      </c>
    </row>
    <row r="3474" spans="1:2" x14ac:dyDescent="0.2">
      <c r="A3474" s="1">
        <f t="shared" si="109"/>
        <v>0.34649999999997816</v>
      </c>
      <c r="B3474" s="2">
        <f t="shared" si="108"/>
        <v>-0.9759167619384479</v>
      </c>
    </row>
    <row r="3475" spans="1:2" x14ac:dyDescent="0.2">
      <c r="A3475" s="1">
        <f t="shared" si="109"/>
        <v>0.34659999999997815</v>
      </c>
      <c r="B3475" s="2">
        <f t="shared" si="108"/>
        <v>-0.97726812356790238</v>
      </c>
    </row>
    <row r="3476" spans="1:2" x14ac:dyDescent="0.2">
      <c r="A3476" s="1">
        <f t="shared" si="109"/>
        <v>0.34669999999997814</v>
      </c>
      <c r="B3476" s="2">
        <f t="shared" si="108"/>
        <v>-0.97858090432518929</v>
      </c>
    </row>
    <row r="3477" spans="1:2" x14ac:dyDescent="0.2">
      <c r="A3477" s="1">
        <f t="shared" si="109"/>
        <v>0.34679999999997813</v>
      </c>
      <c r="B3477" s="2">
        <f t="shared" si="108"/>
        <v>-0.97985505238397252</v>
      </c>
    </row>
    <row r="3478" spans="1:2" x14ac:dyDescent="0.2">
      <c r="A3478" s="1">
        <f t="shared" si="109"/>
        <v>0.34689999999997811</v>
      </c>
      <c r="B3478" s="2">
        <f t="shared" si="108"/>
        <v>-0.98109051744306808</v>
      </c>
    </row>
    <row r="3479" spans="1:2" x14ac:dyDescent="0.2">
      <c r="A3479" s="1">
        <f t="shared" si="109"/>
        <v>0.3469999999999781</v>
      </c>
      <c r="B3479" s="2">
        <f t="shared" si="108"/>
        <v>-0.98228725072843037</v>
      </c>
    </row>
    <row r="3480" spans="1:2" x14ac:dyDescent="0.2">
      <c r="A3480" s="1">
        <f t="shared" si="109"/>
        <v>0.34709999999997809</v>
      </c>
      <c r="B3480" s="2">
        <f t="shared" si="108"/>
        <v>-0.98344520499507992</v>
      </c>
    </row>
    <row r="3481" spans="1:2" x14ac:dyDescent="0.2">
      <c r="A3481" s="1">
        <f t="shared" si="109"/>
        <v>0.34719999999997808</v>
      </c>
      <c r="B3481" s="2">
        <f t="shared" si="108"/>
        <v>-0.98456433452896397</v>
      </c>
    </row>
    <row r="3482" spans="1:2" x14ac:dyDescent="0.2">
      <c r="A3482" s="1">
        <f t="shared" si="109"/>
        <v>0.34729999999997807</v>
      </c>
      <c r="B3482" s="2">
        <f t="shared" si="108"/>
        <v>-0.98564459514876512</v>
      </c>
    </row>
    <row r="3483" spans="1:2" x14ac:dyDescent="0.2">
      <c r="A3483" s="1">
        <f t="shared" si="109"/>
        <v>0.34739999999997806</v>
      </c>
      <c r="B3483" s="2">
        <f t="shared" si="108"/>
        <v>-0.98668594420764366</v>
      </c>
    </row>
    <row r="3484" spans="1:2" x14ac:dyDescent="0.2">
      <c r="A3484" s="1">
        <f t="shared" si="109"/>
        <v>0.34749999999997805</v>
      </c>
      <c r="B3484" s="2">
        <f t="shared" si="108"/>
        <v>-0.98768834059492183</v>
      </c>
    </row>
    <row r="3485" spans="1:2" x14ac:dyDescent="0.2">
      <c r="A3485" s="1">
        <f t="shared" si="109"/>
        <v>0.34759999999997804</v>
      </c>
      <c r="B3485" s="2">
        <f t="shared" si="108"/>
        <v>-0.98865174473770656</v>
      </c>
    </row>
    <row r="3486" spans="1:2" x14ac:dyDescent="0.2">
      <c r="A3486" s="1">
        <f t="shared" si="109"/>
        <v>0.34769999999997803</v>
      </c>
      <c r="B3486" s="2">
        <f t="shared" si="108"/>
        <v>-0.98957611860245209</v>
      </c>
    </row>
    <row r="3487" spans="1:2" x14ac:dyDescent="0.2">
      <c r="A3487" s="1">
        <f t="shared" si="109"/>
        <v>0.34779999999997802</v>
      </c>
      <c r="B3487" s="2">
        <f t="shared" si="108"/>
        <v>-0.9904614256964609</v>
      </c>
    </row>
    <row r="3488" spans="1:2" x14ac:dyDescent="0.2">
      <c r="A3488" s="1">
        <f t="shared" si="109"/>
        <v>0.347899999999978</v>
      </c>
      <c r="B3488" s="2">
        <f t="shared" si="108"/>
        <v>-0.99130763106932474</v>
      </c>
    </row>
    <row r="3489" spans="1:2" x14ac:dyDescent="0.2">
      <c r="A3489" s="1">
        <f t="shared" si="109"/>
        <v>0.34799999999997799</v>
      </c>
      <c r="B3489" s="2">
        <f t="shared" si="108"/>
        <v>-0.99211470131430457</v>
      </c>
    </row>
    <row r="3490" spans="1:2" x14ac:dyDescent="0.2">
      <c r="A3490" s="1">
        <f t="shared" si="109"/>
        <v>0.34809999999997798</v>
      </c>
      <c r="B3490" s="2">
        <f t="shared" si="108"/>
        <v>-0.99288260456964905</v>
      </c>
    </row>
    <row r="3491" spans="1:2" x14ac:dyDescent="0.2">
      <c r="A3491" s="1">
        <f t="shared" si="109"/>
        <v>0.34819999999997797</v>
      </c>
      <c r="B3491" s="2">
        <f t="shared" si="108"/>
        <v>-0.99361131051985196</v>
      </c>
    </row>
    <row r="3492" spans="1:2" x14ac:dyDescent="0.2">
      <c r="A3492" s="1">
        <f t="shared" si="109"/>
        <v>0.34829999999997796</v>
      </c>
      <c r="B3492" s="2">
        <f t="shared" si="108"/>
        <v>-0.99430079039685104</v>
      </c>
    </row>
    <row r="3493" spans="1:2" x14ac:dyDescent="0.2">
      <c r="A3493" s="1">
        <f t="shared" si="109"/>
        <v>0.34839999999997795</v>
      </c>
      <c r="B3493" s="2">
        <f t="shared" si="108"/>
        <v>-0.99495101698116095</v>
      </c>
    </row>
    <row r="3494" spans="1:2" x14ac:dyDescent="0.2">
      <c r="A3494" s="1">
        <f t="shared" si="109"/>
        <v>0.34849999999997794</v>
      </c>
      <c r="B3494" s="2">
        <f t="shared" si="108"/>
        <v>-0.99556196460294943</v>
      </c>
    </row>
    <row r="3495" spans="1:2" x14ac:dyDescent="0.2">
      <c r="A3495" s="1">
        <f t="shared" si="109"/>
        <v>0.34859999999997793</v>
      </c>
      <c r="B3495" s="2">
        <f t="shared" si="108"/>
        <v>-0.99613360914305049</v>
      </c>
    </row>
    <row r="3496" spans="1:2" x14ac:dyDescent="0.2">
      <c r="A3496" s="1">
        <f t="shared" si="109"/>
        <v>0.34869999999997792</v>
      </c>
      <c r="B3496" s="2">
        <f t="shared" si="108"/>
        <v>-0.99666592803391663</v>
      </c>
    </row>
    <row r="3497" spans="1:2" x14ac:dyDescent="0.2">
      <c r="A3497" s="1">
        <f t="shared" si="109"/>
        <v>0.34879999999997791</v>
      </c>
      <c r="B3497" s="2">
        <f t="shared" si="108"/>
        <v>-0.99715890026050935</v>
      </c>
    </row>
    <row r="3498" spans="1:2" x14ac:dyDescent="0.2">
      <c r="A3498" s="1">
        <f t="shared" si="109"/>
        <v>0.34889999999997789</v>
      </c>
      <c r="B3498" s="2">
        <f t="shared" si="108"/>
        <v>-0.9976125063611293</v>
      </c>
    </row>
    <row r="3499" spans="1:2" x14ac:dyDescent="0.2">
      <c r="A3499" s="1">
        <f t="shared" si="109"/>
        <v>0.34899999999997788</v>
      </c>
      <c r="B3499" s="2">
        <f t="shared" si="108"/>
        <v>-0.9980267284281843</v>
      </c>
    </row>
    <row r="3500" spans="1:2" x14ac:dyDescent="0.2">
      <c r="A3500" s="1">
        <f t="shared" si="109"/>
        <v>0.34909999999997787</v>
      </c>
      <c r="B3500" s="2">
        <f t="shared" si="108"/>
        <v>-0.99840155010889653</v>
      </c>
    </row>
    <row r="3501" spans="1:2" x14ac:dyDescent="0.2">
      <c r="A3501" s="1">
        <f t="shared" si="109"/>
        <v>0.34919999999997786</v>
      </c>
      <c r="B3501" s="2">
        <f t="shared" si="108"/>
        <v>-0.99873695660594763</v>
      </c>
    </row>
    <row r="3502" spans="1:2" x14ac:dyDescent="0.2">
      <c r="A3502" s="1">
        <f t="shared" si="109"/>
        <v>0.34929999999997785</v>
      </c>
      <c r="B3502" s="2">
        <f t="shared" si="108"/>
        <v>-0.99903293467806353</v>
      </c>
    </row>
    <row r="3503" spans="1:2" x14ac:dyDescent="0.2">
      <c r="A3503" s="1">
        <f t="shared" si="109"/>
        <v>0.34939999999997784</v>
      </c>
      <c r="B3503" s="2">
        <f t="shared" si="108"/>
        <v>-0.99928947264053669</v>
      </c>
    </row>
    <row r="3504" spans="1:2" x14ac:dyDescent="0.2">
      <c r="A3504" s="1">
        <f t="shared" si="109"/>
        <v>0.34949999999997783</v>
      </c>
      <c r="B3504" s="2">
        <f t="shared" si="108"/>
        <v>-0.99950656036568775</v>
      </c>
    </row>
    <row r="3505" spans="1:2" x14ac:dyDescent="0.2">
      <c r="A3505" s="1">
        <f t="shared" si="109"/>
        <v>0.34959999999997782</v>
      </c>
      <c r="B3505" s="2">
        <f t="shared" si="108"/>
        <v>-0.99968418928326497</v>
      </c>
    </row>
    <row r="3506" spans="1:2" x14ac:dyDescent="0.2">
      <c r="A3506" s="1">
        <f t="shared" si="109"/>
        <v>0.34969999999997781</v>
      </c>
      <c r="B3506" s="2">
        <f t="shared" si="108"/>
        <v>-0.99982235238078265</v>
      </c>
    </row>
    <row r="3507" spans="1:2" x14ac:dyDescent="0.2">
      <c r="A3507" s="1">
        <f t="shared" si="109"/>
        <v>0.3497999999999778</v>
      </c>
      <c r="B3507" s="2">
        <f t="shared" si="108"/>
        <v>-0.99992104420379857</v>
      </c>
    </row>
    <row r="3508" spans="1:2" x14ac:dyDescent="0.2">
      <c r="A3508" s="1">
        <f t="shared" si="109"/>
        <v>0.34989999999997778</v>
      </c>
      <c r="B3508" s="2">
        <f t="shared" si="108"/>
        <v>-0.99998026085612834</v>
      </c>
    </row>
    <row r="3509" spans="1:2" x14ac:dyDescent="0.2">
      <c r="A3509" s="1">
        <f t="shared" si="109"/>
        <v>0.34999999999997777</v>
      </c>
      <c r="B3509" s="2">
        <f t="shared" si="108"/>
        <v>-1</v>
      </c>
    </row>
    <row r="3510" spans="1:2" x14ac:dyDescent="0.2">
      <c r="A3510" s="1">
        <f t="shared" si="109"/>
        <v>0.35009999999997776</v>
      </c>
      <c r="B3510" s="2">
        <f t="shared" si="108"/>
        <v>-0.99998026085614589</v>
      </c>
    </row>
    <row r="3511" spans="1:2" x14ac:dyDescent="0.2">
      <c r="A3511" s="1">
        <f t="shared" si="109"/>
        <v>0.35019999999997775</v>
      </c>
      <c r="B3511" s="2">
        <f t="shared" si="108"/>
        <v>-0.99992104420383365</v>
      </c>
    </row>
    <row r="3512" spans="1:2" x14ac:dyDescent="0.2">
      <c r="A3512" s="1">
        <f t="shared" si="109"/>
        <v>0.35029999999997774</v>
      </c>
      <c r="B3512" s="2">
        <f t="shared" si="108"/>
        <v>-0.99982235238083539</v>
      </c>
    </row>
    <row r="3513" spans="1:2" x14ac:dyDescent="0.2">
      <c r="A3513" s="1">
        <f t="shared" si="109"/>
        <v>0.35039999999997773</v>
      </c>
      <c r="B3513" s="2">
        <f t="shared" si="108"/>
        <v>-0.99968418928333513</v>
      </c>
    </row>
    <row r="3514" spans="1:2" x14ac:dyDescent="0.2">
      <c r="A3514" s="1">
        <f t="shared" si="109"/>
        <v>0.35049999999997772</v>
      </c>
      <c r="B3514" s="2">
        <f t="shared" si="108"/>
        <v>-0.99950656036577556</v>
      </c>
    </row>
    <row r="3515" spans="1:2" x14ac:dyDescent="0.2">
      <c r="A3515" s="1">
        <f t="shared" si="109"/>
        <v>0.35059999999997771</v>
      </c>
      <c r="B3515" s="2">
        <f t="shared" si="108"/>
        <v>-0.99928947264064216</v>
      </c>
    </row>
    <row r="3516" spans="1:2" x14ac:dyDescent="0.2">
      <c r="A3516" s="1">
        <f t="shared" si="109"/>
        <v>0.3506999999999777</v>
      </c>
      <c r="B3516" s="2">
        <f t="shared" si="108"/>
        <v>-0.99903293467818644</v>
      </c>
    </row>
    <row r="3517" spans="1:2" x14ac:dyDescent="0.2">
      <c r="A3517" s="1">
        <f t="shared" si="109"/>
        <v>0.35079999999997769</v>
      </c>
      <c r="B3517" s="2">
        <f t="shared" si="108"/>
        <v>-0.99873695660608808</v>
      </c>
    </row>
    <row r="3518" spans="1:2" x14ac:dyDescent="0.2">
      <c r="A3518" s="1">
        <f t="shared" si="109"/>
        <v>0.35089999999997767</v>
      </c>
      <c r="B3518" s="2">
        <f t="shared" si="108"/>
        <v>-0.9984015501090544</v>
      </c>
    </row>
    <row r="3519" spans="1:2" x14ac:dyDescent="0.2">
      <c r="A3519" s="1">
        <f t="shared" si="109"/>
        <v>0.35099999999997766</v>
      </c>
      <c r="B3519" s="2">
        <f t="shared" si="108"/>
        <v>-0.99802672842835971</v>
      </c>
    </row>
    <row r="3520" spans="1:2" x14ac:dyDescent="0.2">
      <c r="A3520" s="1">
        <f t="shared" si="109"/>
        <v>0.35109999999997765</v>
      </c>
      <c r="B3520" s="2">
        <f t="shared" si="108"/>
        <v>-0.99761250636132226</v>
      </c>
    </row>
    <row r="3521" spans="1:2" x14ac:dyDescent="0.2">
      <c r="A3521" s="1">
        <f t="shared" si="109"/>
        <v>0.35119999999997764</v>
      </c>
      <c r="B3521" s="2">
        <f t="shared" si="108"/>
        <v>-0.99715890026071974</v>
      </c>
    </row>
    <row r="3522" spans="1:2" x14ac:dyDescent="0.2">
      <c r="A3522" s="1">
        <f t="shared" si="109"/>
        <v>0.35129999999997763</v>
      </c>
      <c r="B3522" s="2">
        <f t="shared" si="108"/>
        <v>-0.99666592803414455</v>
      </c>
    </row>
    <row r="3523" spans="1:2" x14ac:dyDescent="0.2">
      <c r="A3523" s="1">
        <f t="shared" si="109"/>
        <v>0.35139999999997762</v>
      </c>
      <c r="B3523" s="2">
        <f t="shared" si="108"/>
        <v>-0.99613360914329596</v>
      </c>
    </row>
    <row r="3524" spans="1:2" x14ac:dyDescent="0.2">
      <c r="A3524" s="1">
        <f t="shared" si="109"/>
        <v>0.35149999999997761</v>
      </c>
      <c r="B3524" s="2">
        <f t="shared" si="108"/>
        <v>-0.99556196460321233</v>
      </c>
    </row>
    <row r="3525" spans="1:2" x14ac:dyDescent="0.2">
      <c r="A3525" s="1">
        <f t="shared" si="109"/>
        <v>0.3515999999999776</v>
      </c>
      <c r="B3525" s="2">
        <f t="shared" si="108"/>
        <v>-0.99495101698144139</v>
      </c>
    </row>
    <row r="3526" spans="1:2" x14ac:dyDescent="0.2">
      <c r="A3526" s="1">
        <f t="shared" si="109"/>
        <v>0.35169999999997759</v>
      </c>
      <c r="B3526" s="2">
        <f t="shared" si="108"/>
        <v>-0.99430079039714936</v>
      </c>
    </row>
    <row r="3527" spans="1:2" x14ac:dyDescent="0.2">
      <c r="A3527" s="1">
        <f t="shared" si="109"/>
        <v>0.35179999999997758</v>
      </c>
      <c r="B3527" s="2">
        <f t="shared" si="108"/>
        <v>-0.99361131052016771</v>
      </c>
    </row>
    <row r="3528" spans="1:2" x14ac:dyDescent="0.2">
      <c r="A3528" s="1">
        <f t="shared" si="109"/>
        <v>0.35189999999997756</v>
      </c>
      <c r="B3528" s="2">
        <f t="shared" si="108"/>
        <v>-0.99288260456998179</v>
      </c>
    </row>
    <row r="3529" spans="1:2" x14ac:dyDescent="0.2">
      <c r="A3529" s="1">
        <f t="shared" si="109"/>
        <v>0.35199999999997755</v>
      </c>
      <c r="B3529" s="2">
        <f t="shared" si="108"/>
        <v>-0.99211470131465485</v>
      </c>
    </row>
    <row r="3530" spans="1:2" x14ac:dyDescent="0.2">
      <c r="A3530" s="1">
        <f t="shared" si="109"/>
        <v>0.35209999999997754</v>
      </c>
      <c r="B3530" s="2">
        <f t="shared" ref="B3530:B3593" si="110">COS($B$2*A3530)</f>
        <v>-0.99130763106969244</v>
      </c>
    </row>
    <row r="3531" spans="1:2" x14ac:dyDescent="0.2">
      <c r="A3531" s="1">
        <f t="shared" ref="A3531:A3594" si="111">A3530+$B$4</f>
        <v>0.35219999999997753</v>
      </c>
      <c r="B3531" s="2">
        <f t="shared" si="110"/>
        <v>-0.99046142569684592</v>
      </c>
    </row>
    <row r="3532" spans="1:2" x14ac:dyDescent="0.2">
      <c r="A3532" s="1">
        <f t="shared" si="111"/>
        <v>0.35229999999997752</v>
      </c>
      <c r="B3532" s="2">
        <f t="shared" si="110"/>
        <v>-0.98957611860285444</v>
      </c>
    </row>
    <row r="3533" spans="1:2" x14ac:dyDescent="0.2">
      <c r="A3533" s="1">
        <f t="shared" si="111"/>
        <v>0.35239999999997751</v>
      </c>
      <c r="B3533" s="2">
        <f t="shared" si="110"/>
        <v>-0.98865174473812634</v>
      </c>
    </row>
    <row r="3534" spans="1:2" x14ac:dyDescent="0.2">
      <c r="A3534" s="1">
        <f t="shared" si="111"/>
        <v>0.3524999999999775</v>
      </c>
      <c r="B3534" s="2">
        <f t="shared" si="110"/>
        <v>-0.98768834059535893</v>
      </c>
    </row>
    <row r="3535" spans="1:2" x14ac:dyDescent="0.2">
      <c r="A3535" s="1">
        <f t="shared" si="111"/>
        <v>0.35259999999997749</v>
      </c>
      <c r="B3535" s="2">
        <f t="shared" si="110"/>
        <v>-0.98668594420809808</v>
      </c>
    </row>
    <row r="3536" spans="1:2" x14ac:dyDescent="0.2">
      <c r="A3536" s="1">
        <f t="shared" si="111"/>
        <v>0.35269999999997748</v>
      </c>
      <c r="B3536" s="2">
        <f t="shared" si="110"/>
        <v>-0.98564459514923686</v>
      </c>
    </row>
    <row r="3537" spans="1:2" x14ac:dyDescent="0.2">
      <c r="A3537" s="1">
        <f t="shared" si="111"/>
        <v>0.35279999999997746</v>
      </c>
      <c r="B3537" s="2">
        <f t="shared" si="110"/>
        <v>-0.98456433452945302</v>
      </c>
    </row>
    <row r="3538" spans="1:2" x14ac:dyDescent="0.2">
      <c r="A3538" s="1">
        <f t="shared" si="111"/>
        <v>0.35289999999997745</v>
      </c>
      <c r="B3538" s="2">
        <f t="shared" si="110"/>
        <v>-0.98344520499558685</v>
      </c>
    </row>
    <row r="3539" spans="1:2" x14ac:dyDescent="0.2">
      <c r="A3539" s="1">
        <f t="shared" si="111"/>
        <v>0.35299999999997744</v>
      </c>
      <c r="B3539" s="2">
        <f t="shared" si="110"/>
        <v>-0.98228725072895462</v>
      </c>
    </row>
    <row r="3540" spans="1:2" x14ac:dyDescent="0.2">
      <c r="A3540" s="1">
        <f t="shared" si="111"/>
        <v>0.35309999999997743</v>
      </c>
      <c r="B3540" s="2">
        <f t="shared" si="110"/>
        <v>-0.98109051744360887</v>
      </c>
    </row>
    <row r="3541" spans="1:2" x14ac:dyDescent="0.2">
      <c r="A3541" s="1">
        <f t="shared" si="111"/>
        <v>0.35319999999997742</v>
      </c>
      <c r="B3541" s="2">
        <f t="shared" si="110"/>
        <v>-0.97985505238453052</v>
      </c>
    </row>
    <row r="3542" spans="1:2" x14ac:dyDescent="0.2">
      <c r="A3542" s="1">
        <f t="shared" si="111"/>
        <v>0.35329999999997741</v>
      </c>
      <c r="B3542" s="2">
        <f t="shared" si="110"/>
        <v>-0.97858090432576461</v>
      </c>
    </row>
    <row r="3543" spans="1:2" x14ac:dyDescent="0.2">
      <c r="A3543" s="1">
        <f t="shared" si="111"/>
        <v>0.3533999999999774</v>
      </c>
      <c r="B3543" s="2">
        <f t="shared" si="110"/>
        <v>-0.97726812356849468</v>
      </c>
    </row>
    <row r="3544" spans="1:2" x14ac:dyDescent="0.2">
      <c r="A3544" s="1">
        <f t="shared" si="111"/>
        <v>0.35349999999997739</v>
      </c>
      <c r="B3544" s="2">
        <f t="shared" si="110"/>
        <v>-0.97591676193905752</v>
      </c>
    </row>
    <row r="3545" spans="1:2" x14ac:dyDescent="0.2">
      <c r="A3545" s="1">
        <f t="shared" si="111"/>
        <v>0.35359999999997738</v>
      </c>
      <c r="B3545" s="2">
        <f t="shared" si="110"/>
        <v>-0.97452687278689598</v>
      </c>
    </row>
    <row r="3546" spans="1:2" x14ac:dyDescent="0.2">
      <c r="A3546" s="1">
        <f t="shared" si="111"/>
        <v>0.35369999999997737</v>
      </c>
      <c r="B3546" s="2">
        <f t="shared" si="110"/>
        <v>-0.97309851098245426</v>
      </c>
    </row>
    <row r="3547" spans="1:2" x14ac:dyDescent="0.2">
      <c r="A3547" s="1">
        <f t="shared" si="111"/>
        <v>0.35379999999997735</v>
      </c>
      <c r="B3547" s="2">
        <f t="shared" si="110"/>
        <v>-0.97163173291501037</v>
      </c>
    </row>
    <row r="3548" spans="1:2" x14ac:dyDescent="0.2">
      <c r="A3548" s="1">
        <f t="shared" si="111"/>
        <v>0.35389999999997734</v>
      </c>
      <c r="B3548" s="2">
        <f t="shared" si="110"/>
        <v>-0.97012659649045108</v>
      </c>
    </row>
    <row r="3549" spans="1:2" x14ac:dyDescent="0.2">
      <c r="A3549" s="1">
        <f t="shared" si="111"/>
        <v>0.35399999999997733</v>
      </c>
      <c r="B3549" s="2">
        <f t="shared" si="110"/>
        <v>-0.96858316112898513</v>
      </c>
    </row>
    <row r="3550" spans="1:2" x14ac:dyDescent="0.2">
      <c r="A3550" s="1">
        <f t="shared" si="111"/>
        <v>0.35409999999997732</v>
      </c>
      <c r="B3550" s="2">
        <f t="shared" si="110"/>
        <v>-0.96700148776279871</v>
      </c>
    </row>
    <row r="3551" spans="1:2" x14ac:dyDescent="0.2">
      <c r="A3551" s="1">
        <f t="shared" si="111"/>
        <v>0.35419999999997731</v>
      </c>
      <c r="B3551" s="2">
        <f t="shared" si="110"/>
        <v>-0.96538163883364625</v>
      </c>
    </row>
    <row r="3552" spans="1:2" x14ac:dyDescent="0.2">
      <c r="A3552" s="1">
        <f t="shared" si="111"/>
        <v>0.3542999999999773</v>
      </c>
      <c r="B3552" s="2">
        <f t="shared" si="110"/>
        <v>-0.96372367829039085</v>
      </c>
    </row>
    <row r="3553" spans="1:2" x14ac:dyDescent="0.2">
      <c r="A3553" s="1">
        <f t="shared" si="111"/>
        <v>0.35439999999997729</v>
      </c>
      <c r="B3553" s="2">
        <f t="shared" si="110"/>
        <v>-0.96202767158647584</v>
      </c>
    </row>
    <row r="3554" spans="1:2" x14ac:dyDescent="0.2">
      <c r="A3554" s="1">
        <f t="shared" si="111"/>
        <v>0.35449999999997728</v>
      </c>
      <c r="B3554" s="2">
        <f t="shared" si="110"/>
        <v>-0.96029368567734175</v>
      </c>
    </row>
    <row r="3555" spans="1:2" x14ac:dyDescent="0.2">
      <c r="A3555" s="1">
        <f t="shared" si="111"/>
        <v>0.35459999999997727</v>
      </c>
      <c r="B3555" s="2">
        <f t="shared" si="110"/>
        <v>-0.95852178901778329</v>
      </c>
    </row>
    <row r="3556" spans="1:2" x14ac:dyDescent="0.2">
      <c r="A3556" s="1">
        <f t="shared" si="111"/>
        <v>0.35469999999997726</v>
      </c>
      <c r="B3556" s="2">
        <f t="shared" si="110"/>
        <v>-0.95671205155924655</v>
      </c>
    </row>
    <row r="3557" spans="1:2" x14ac:dyDescent="0.2">
      <c r="A3557" s="1">
        <f t="shared" si="111"/>
        <v>0.35479999999997724</v>
      </c>
      <c r="B3557" s="2">
        <f t="shared" si="110"/>
        <v>-0.95486454474706772</v>
      </c>
    </row>
    <row r="3558" spans="1:2" x14ac:dyDescent="0.2">
      <c r="A3558" s="1">
        <f t="shared" si="111"/>
        <v>0.35489999999997723</v>
      </c>
      <c r="B3558" s="2">
        <f t="shared" si="110"/>
        <v>-0.95297934151765229</v>
      </c>
    </row>
    <row r="3559" spans="1:2" x14ac:dyDescent="0.2">
      <c r="A3559" s="1">
        <f t="shared" si="111"/>
        <v>0.35499999999997722</v>
      </c>
      <c r="B3559" s="2">
        <f t="shared" si="110"/>
        <v>-0.95105651629559573</v>
      </c>
    </row>
    <row r="3560" spans="1:2" x14ac:dyDescent="0.2">
      <c r="A3560" s="1">
        <f t="shared" si="111"/>
        <v>0.35509999999997721</v>
      </c>
      <c r="B3560" s="2">
        <f t="shared" si="110"/>
        <v>-0.94909614499074535</v>
      </c>
    </row>
    <row r="3561" spans="1:2" x14ac:dyDescent="0.2">
      <c r="A3561" s="1">
        <f t="shared" si="111"/>
        <v>0.3551999999999772</v>
      </c>
      <c r="B3561" s="2">
        <f t="shared" si="110"/>
        <v>-0.94709830499520486</v>
      </c>
    </row>
    <row r="3562" spans="1:2" x14ac:dyDescent="0.2">
      <c r="A3562" s="1">
        <f t="shared" si="111"/>
        <v>0.35529999999997719</v>
      </c>
      <c r="B3562" s="2">
        <f t="shared" si="110"/>
        <v>-0.9450630751802741</v>
      </c>
    </row>
    <row r="3563" spans="1:2" x14ac:dyDescent="0.2">
      <c r="A3563" s="1">
        <f t="shared" si="111"/>
        <v>0.35539999999997718</v>
      </c>
      <c r="B3563" s="2">
        <f t="shared" si="110"/>
        <v>-0.94299053589334236</v>
      </c>
    </row>
    <row r="3564" spans="1:2" x14ac:dyDescent="0.2">
      <c r="A3564" s="1">
        <f t="shared" si="111"/>
        <v>0.35549999999997717</v>
      </c>
      <c r="B3564" s="2">
        <f t="shared" si="110"/>
        <v>-0.94088076895471207</v>
      </c>
    </row>
    <row r="3565" spans="1:2" x14ac:dyDescent="0.2">
      <c r="A3565" s="1">
        <f t="shared" si="111"/>
        <v>0.35559999999997716</v>
      </c>
      <c r="B3565" s="2">
        <f t="shared" si="110"/>
        <v>-0.93873385765436923</v>
      </c>
    </row>
    <row r="3566" spans="1:2" x14ac:dyDescent="0.2">
      <c r="A3566" s="1">
        <f t="shared" si="111"/>
        <v>0.35569999999997715</v>
      </c>
      <c r="B3566" s="2">
        <f t="shared" si="110"/>
        <v>-0.9365498867486961</v>
      </c>
    </row>
    <row r="3567" spans="1:2" x14ac:dyDescent="0.2">
      <c r="A3567" s="1">
        <f t="shared" si="111"/>
        <v>0.35579999999997713</v>
      </c>
      <c r="B3567" s="2">
        <f t="shared" si="110"/>
        <v>-0.93432894245712439</v>
      </c>
    </row>
    <row r="3568" spans="1:2" x14ac:dyDescent="0.2">
      <c r="A3568" s="1">
        <f t="shared" si="111"/>
        <v>0.35589999999997712</v>
      </c>
      <c r="B3568" s="2">
        <f t="shared" si="110"/>
        <v>-0.93207111245873187</v>
      </c>
    </row>
    <row r="3569" spans="1:2" x14ac:dyDescent="0.2">
      <c r="A3569" s="1">
        <f t="shared" si="111"/>
        <v>0.35599999999997711</v>
      </c>
      <c r="B3569" s="2">
        <f t="shared" si="110"/>
        <v>-0.92977648588878092</v>
      </c>
    </row>
    <row r="3570" spans="1:2" x14ac:dyDescent="0.2">
      <c r="A3570" s="1">
        <f t="shared" si="111"/>
        <v>0.3560999999999771</v>
      </c>
      <c r="B3570" s="2">
        <f t="shared" si="110"/>
        <v>-0.92744515333519939</v>
      </c>
    </row>
    <row r="3571" spans="1:2" x14ac:dyDescent="0.2">
      <c r="A3571" s="1">
        <f t="shared" si="111"/>
        <v>0.35619999999997709</v>
      </c>
      <c r="B3571" s="2">
        <f t="shared" si="110"/>
        <v>-0.92507720683500461</v>
      </c>
    </row>
    <row r="3572" spans="1:2" x14ac:dyDescent="0.2">
      <c r="A3572" s="1">
        <f t="shared" si="111"/>
        <v>0.35629999999997708</v>
      </c>
      <c r="B3572" s="2">
        <f t="shared" si="110"/>
        <v>-0.92267273987066989</v>
      </c>
    </row>
    <row r="3573" spans="1:2" x14ac:dyDescent="0.2">
      <c r="A3573" s="1">
        <f t="shared" si="111"/>
        <v>0.35639999999997707</v>
      </c>
      <c r="B3573" s="2">
        <f t="shared" si="110"/>
        <v>-0.92023184736643526</v>
      </c>
    </row>
    <row r="3574" spans="1:2" x14ac:dyDescent="0.2">
      <c r="A3574" s="1">
        <f t="shared" si="111"/>
        <v>0.35649999999997706</v>
      </c>
      <c r="B3574" s="2">
        <f t="shared" si="110"/>
        <v>-0.91775462568455457</v>
      </c>
    </row>
    <row r="3575" spans="1:2" x14ac:dyDescent="0.2">
      <c r="A3575" s="1">
        <f t="shared" si="111"/>
        <v>0.35659999999997705</v>
      </c>
      <c r="B3575" s="2">
        <f t="shared" si="110"/>
        <v>-0.9152411726214994</v>
      </c>
    </row>
    <row r="3576" spans="1:2" x14ac:dyDescent="0.2">
      <c r="A3576" s="1">
        <f t="shared" si="111"/>
        <v>0.35669999999997704</v>
      </c>
      <c r="B3576" s="2">
        <f t="shared" si="110"/>
        <v>-0.91269158740409317</v>
      </c>
    </row>
    <row r="3577" spans="1:2" x14ac:dyDescent="0.2">
      <c r="A3577" s="1">
        <f t="shared" si="111"/>
        <v>0.35679999999997702</v>
      </c>
      <c r="B3577" s="2">
        <f t="shared" si="110"/>
        <v>-0.9101059706855944</v>
      </c>
    </row>
    <row r="3578" spans="1:2" x14ac:dyDescent="0.2">
      <c r="A3578" s="1">
        <f t="shared" si="111"/>
        <v>0.35689999999997701</v>
      </c>
      <c r="B3578" s="2">
        <f t="shared" si="110"/>
        <v>-0.90748442454172407</v>
      </c>
    </row>
    <row r="3579" spans="1:2" x14ac:dyDescent="0.2">
      <c r="A3579" s="1">
        <f t="shared" si="111"/>
        <v>0.356999999999977</v>
      </c>
      <c r="B3579" s="2">
        <f t="shared" si="110"/>
        <v>-0.90482705246663508</v>
      </c>
    </row>
    <row r="3580" spans="1:2" x14ac:dyDescent="0.2">
      <c r="A3580" s="1">
        <f t="shared" si="111"/>
        <v>0.35709999999997699</v>
      </c>
      <c r="B3580" s="2">
        <f t="shared" si="110"/>
        <v>-0.90213395936882679</v>
      </c>
    </row>
    <row r="3581" spans="1:2" x14ac:dyDescent="0.2">
      <c r="A3581" s="1">
        <f t="shared" si="111"/>
        <v>0.35719999999997698</v>
      </c>
      <c r="B3581" s="2">
        <f t="shared" si="110"/>
        <v>-0.89940525156700335</v>
      </c>
    </row>
    <row r="3582" spans="1:2" x14ac:dyDescent="0.2">
      <c r="A3582" s="1">
        <f t="shared" si="111"/>
        <v>0.35729999999997697</v>
      </c>
      <c r="B3582" s="2">
        <f t="shared" si="110"/>
        <v>-0.89664103678587648</v>
      </c>
    </row>
    <row r="3583" spans="1:2" x14ac:dyDescent="0.2">
      <c r="A3583" s="1">
        <f t="shared" si="111"/>
        <v>0.35739999999997696</v>
      </c>
      <c r="B3583" s="2">
        <f t="shared" si="110"/>
        <v>-0.8938414241519127</v>
      </c>
    </row>
    <row r="3584" spans="1:2" x14ac:dyDescent="0.2">
      <c r="A3584" s="1">
        <f t="shared" si="111"/>
        <v>0.35749999999997695</v>
      </c>
      <c r="B3584" s="2">
        <f t="shared" si="110"/>
        <v>-0.89100652418902515</v>
      </c>
    </row>
    <row r="3585" spans="1:2" x14ac:dyDescent="0.2">
      <c r="A3585" s="1">
        <f t="shared" si="111"/>
        <v>0.35759999999997694</v>
      </c>
      <c r="B3585" s="2">
        <f t="shared" si="110"/>
        <v>-0.88813644881421172</v>
      </c>
    </row>
    <row r="3586" spans="1:2" x14ac:dyDescent="0.2">
      <c r="A3586" s="1">
        <f t="shared" si="111"/>
        <v>0.35769999999997693</v>
      </c>
      <c r="B3586" s="2">
        <f t="shared" si="110"/>
        <v>-0.8852313113331306</v>
      </c>
    </row>
    <row r="3587" spans="1:2" x14ac:dyDescent="0.2">
      <c r="A3587" s="1">
        <f t="shared" si="111"/>
        <v>0.35779999999997691</v>
      </c>
      <c r="B3587" s="2">
        <f t="shared" si="110"/>
        <v>-0.88229122643563695</v>
      </c>
    </row>
    <row r="3588" spans="1:2" x14ac:dyDescent="0.2">
      <c r="A3588" s="1">
        <f t="shared" si="111"/>
        <v>0.3578999999999769</v>
      </c>
      <c r="B3588" s="2">
        <f t="shared" si="110"/>
        <v>-0.87931631019124812</v>
      </c>
    </row>
    <row r="3589" spans="1:2" x14ac:dyDescent="0.2">
      <c r="A3589" s="1">
        <f t="shared" si="111"/>
        <v>0.35799999999997689</v>
      </c>
      <c r="B3589" s="2">
        <f t="shared" si="110"/>
        <v>-0.87630668004456369</v>
      </c>
    </row>
    <row r="3590" spans="1:2" x14ac:dyDescent="0.2">
      <c r="A3590" s="1">
        <f t="shared" si="111"/>
        <v>0.35809999999997688</v>
      </c>
      <c r="B3590" s="2">
        <f t="shared" si="110"/>
        <v>-0.87326245481062847</v>
      </c>
    </row>
    <row r="3591" spans="1:2" x14ac:dyDescent="0.2">
      <c r="A3591" s="1">
        <f t="shared" si="111"/>
        <v>0.35819999999997687</v>
      </c>
      <c r="B3591" s="2">
        <f t="shared" si="110"/>
        <v>-0.87018375467024212</v>
      </c>
    </row>
    <row r="3592" spans="1:2" x14ac:dyDescent="0.2">
      <c r="A3592" s="1">
        <f t="shared" si="111"/>
        <v>0.35829999999997686</v>
      </c>
      <c r="B3592" s="2">
        <f t="shared" si="110"/>
        <v>-0.86707070116521456</v>
      </c>
    </row>
    <row r="3593" spans="1:2" x14ac:dyDescent="0.2">
      <c r="A3593" s="1">
        <f t="shared" si="111"/>
        <v>0.35839999999997685</v>
      </c>
      <c r="B3593" s="2">
        <f t="shared" si="110"/>
        <v>-0.86392341719356802</v>
      </c>
    </row>
    <row r="3594" spans="1:2" x14ac:dyDescent="0.2">
      <c r="A3594" s="1">
        <f t="shared" si="111"/>
        <v>0.35849999999997684</v>
      </c>
      <c r="B3594" s="2">
        <f t="shared" ref="B3594:B3657" si="112">COS($B$2*A3594)</f>
        <v>-0.86074202700468438</v>
      </c>
    </row>
    <row r="3595" spans="1:2" x14ac:dyDescent="0.2">
      <c r="A3595" s="1">
        <f t="shared" ref="A3595:A3658" si="113">A3594+$B$4</f>
        <v>0.35859999999997683</v>
      </c>
      <c r="B3595" s="2">
        <f t="shared" si="112"/>
        <v>-0.85752665619440105</v>
      </c>
    </row>
    <row r="3596" spans="1:2" x14ac:dyDescent="0.2">
      <c r="A3596" s="1">
        <f t="shared" si="113"/>
        <v>0.35869999999997682</v>
      </c>
      <c r="B3596" s="2">
        <f t="shared" si="112"/>
        <v>-0.85427743170005199</v>
      </c>
    </row>
    <row r="3597" spans="1:2" x14ac:dyDescent="0.2">
      <c r="A3597" s="1">
        <f t="shared" si="113"/>
        <v>0.3587999999999768</v>
      </c>
      <c r="B3597" s="2">
        <f t="shared" si="112"/>
        <v>-0.85099448179545856</v>
      </c>
    </row>
    <row r="3598" spans="1:2" x14ac:dyDescent="0.2">
      <c r="A3598" s="1">
        <f t="shared" si="113"/>
        <v>0.35889999999997679</v>
      </c>
      <c r="B3598" s="2">
        <f t="shared" si="112"/>
        <v>-0.84767793608585795</v>
      </c>
    </row>
    <row r="3599" spans="1:2" x14ac:dyDescent="0.2">
      <c r="A3599" s="1">
        <f t="shared" si="113"/>
        <v>0.35899999999997678</v>
      </c>
      <c r="B3599" s="2">
        <f t="shared" si="112"/>
        <v>-0.84432792550279778</v>
      </c>
    </row>
    <row r="3600" spans="1:2" x14ac:dyDescent="0.2">
      <c r="A3600" s="1">
        <f t="shared" si="113"/>
        <v>0.35909999999997677</v>
      </c>
      <c r="B3600" s="2">
        <f t="shared" si="112"/>
        <v>-0.84094458229895974</v>
      </c>
    </row>
    <row r="3601" spans="1:2" x14ac:dyDescent="0.2">
      <c r="A3601" s="1">
        <f t="shared" si="113"/>
        <v>0.35919999999997676</v>
      </c>
      <c r="B3601" s="2">
        <f t="shared" si="112"/>
        <v>-0.83752804004294024</v>
      </c>
    </row>
    <row r="3602" spans="1:2" x14ac:dyDescent="0.2">
      <c r="A3602" s="1">
        <f t="shared" si="113"/>
        <v>0.35929999999997675</v>
      </c>
      <c r="B3602" s="2">
        <f t="shared" si="112"/>
        <v>-0.8340784336139776</v>
      </c>
    </row>
    <row r="3603" spans="1:2" x14ac:dyDescent="0.2">
      <c r="A3603" s="1">
        <f t="shared" si="113"/>
        <v>0.35939999999997674</v>
      </c>
      <c r="B3603" s="2">
        <f t="shared" si="112"/>
        <v>-0.83059589919662691</v>
      </c>
    </row>
    <row r="3604" spans="1:2" x14ac:dyDescent="0.2">
      <c r="A3604" s="1">
        <f t="shared" si="113"/>
        <v>0.35949999999997673</v>
      </c>
      <c r="B3604" s="2">
        <f t="shared" si="112"/>
        <v>-0.82708057427538395</v>
      </c>
    </row>
    <row r="3605" spans="1:2" x14ac:dyDescent="0.2">
      <c r="A3605" s="1">
        <f t="shared" si="113"/>
        <v>0.35959999999997672</v>
      </c>
      <c r="B3605" s="2">
        <f t="shared" si="112"/>
        <v>-0.82353259762925735</v>
      </c>
    </row>
    <row r="3606" spans="1:2" x14ac:dyDescent="0.2">
      <c r="A3606" s="1">
        <f t="shared" si="113"/>
        <v>0.35969999999997671</v>
      </c>
      <c r="B3606" s="2">
        <f t="shared" si="112"/>
        <v>-0.81995210932629004</v>
      </c>
    </row>
    <row r="3607" spans="1:2" x14ac:dyDescent="0.2">
      <c r="A3607" s="1">
        <f t="shared" si="113"/>
        <v>0.35979999999997669</v>
      </c>
      <c r="B3607" s="2">
        <f t="shared" si="112"/>
        <v>-0.81633925071802937</v>
      </c>
    </row>
    <row r="3608" spans="1:2" x14ac:dyDescent="0.2">
      <c r="A3608" s="1">
        <f t="shared" si="113"/>
        <v>0.35989999999997668</v>
      </c>
      <c r="B3608" s="2">
        <f t="shared" si="112"/>
        <v>-0.81269416443394715</v>
      </c>
    </row>
    <row r="3609" spans="1:2" x14ac:dyDescent="0.2">
      <c r="A3609" s="1">
        <f t="shared" si="113"/>
        <v>0.35999999999997667</v>
      </c>
      <c r="B3609" s="2">
        <f t="shared" si="112"/>
        <v>-0.80901699437581043</v>
      </c>
    </row>
    <row r="3610" spans="1:2" x14ac:dyDescent="0.2">
      <c r="A3610" s="1">
        <f t="shared" si="113"/>
        <v>0.36009999999997666</v>
      </c>
      <c r="B3610" s="2">
        <f t="shared" si="112"/>
        <v>-0.80530788571199263</v>
      </c>
    </row>
    <row r="3611" spans="1:2" x14ac:dyDescent="0.2">
      <c r="A3611" s="1">
        <f t="shared" si="113"/>
        <v>0.36019999999997665</v>
      </c>
      <c r="B3611" s="2">
        <f t="shared" si="112"/>
        <v>-0.80156698487175482</v>
      </c>
    </row>
    <row r="3612" spans="1:2" x14ac:dyDescent="0.2">
      <c r="A3612" s="1">
        <f t="shared" si="113"/>
        <v>0.36029999999997664</v>
      </c>
      <c r="B3612" s="2">
        <f t="shared" si="112"/>
        <v>-0.79779443953945695</v>
      </c>
    </row>
    <row r="3613" spans="1:2" x14ac:dyDescent="0.2">
      <c r="A3613" s="1">
        <f t="shared" si="113"/>
        <v>0.36039999999997663</v>
      </c>
      <c r="B3613" s="2">
        <f t="shared" si="112"/>
        <v>-0.79399039864872878</v>
      </c>
    </row>
    <row r="3614" spans="1:2" x14ac:dyDescent="0.2">
      <c r="A3614" s="1">
        <f t="shared" si="113"/>
        <v>0.36049999999997662</v>
      </c>
      <c r="B3614" s="2">
        <f t="shared" si="112"/>
        <v>-0.79015501237659136</v>
      </c>
    </row>
    <row r="3615" spans="1:2" x14ac:dyDescent="0.2">
      <c r="A3615" s="1">
        <f t="shared" si="113"/>
        <v>0.36059999999997661</v>
      </c>
      <c r="B3615" s="2">
        <f t="shared" si="112"/>
        <v>-0.78628843213752742</v>
      </c>
    </row>
    <row r="3616" spans="1:2" x14ac:dyDescent="0.2">
      <c r="A3616" s="1">
        <f t="shared" si="113"/>
        <v>0.36069999999997659</v>
      </c>
      <c r="B3616" s="2">
        <f t="shared" si="112"/>
        <v>-0.78239081057750415</v>
      </c>
    </row>
    <row r="3617" spans="1:2" x14ac:dyDescent="0.2">
      <c r="A3617" s="1">
        <f t="shared" si="113"/>
        <v>0.36079999999997658</v>
      </c>
      <c r="B3617" s="2">
        <f t="shared" si="112"/>
        <v>-0.77846230156794693</v>
      </c>
    </row>
    <row r="3618" spans="1:2" x14ac:dyDescent="0.2">
      <c r="A3618" s="1">
        <f t="shared" si="113"/>
        <v>0.36089999999997657</v>
      </c>
      <c r="B3618" s="2">
        <f t="shared" si="112"/>
        <v>-0.77450306019966475</v>
      </c>
    </row>
    <row r="3619" spans="1:2" x14ac:dyDescent="0.2">
      <c r="A3619" s="1">
        <f t="shared" si="113"/>
        <v>0.36099999999997656</v>
      </c>
      <c r="B3619" s="2">
        <f t="shared" si="112"/>
        <v>-0.7705132427767275</v>
      </c>
    </row>
    <row r="3620" spans="1:2" x14ac:dyDescent="0.2">
      <c r="A3620" s="1">
        <f t="shared" si="113"/>
        <v>0.36109999999997655</v>
      </c>
      <c r="B3620" s="2">
        <f t="shared" si="112"/>
        <v>-0.76649300681029786</v>
      </c>
    </row>
    <row r="3621" spans="1:2" x14ac:dyDescent="0.2">
      <c r="A3621" s="1">
        <f t="shared" si="113"/>
        <v>0.36119999999997654</v>
      </c>
      <c r="B3621" s="2">
        <f t="shared" si="112"/>
        <v>-0.76244251101240312</v>
      </c>
    </row>
    <row r="3622" spans="1:2" x14ac:dyDescent="0.2">
      <c r="A3622" s="1">
        <f t="shared" si="113"/>
        <v>0.36129999999997653</v>
      </c>
      <c r="B3622" s="2">
        <f t="shared" si="112"/>
        <v>-0.75836191528968444</v>
      </c>
    </row>
    <row r="3623" spans="1:2" x14ac:dyDescent="0.2">
      <c r="A3623" s="1">
        <f t="shared" si="113"/>
        <v>0.36139999999997652</v>
      </c>
      <c r="B3623" s="2">
        <f t="shared" si="112"/>
        <v>-0.75425138073707376</v>
      </c>
    </row>
    <row r="3624" spans="1:2" x14ac:dyDescent="0.2">
      <c r="A3624" s="1">
        <f t="shared" si="113"/>
        <v>0.36149999999997651</v>
      </c>
      <c r="B3624" s="2">
        <f t="shared" si="112"/>
        <v>-0.7501110696314367</v>
      </c>
    </row>
    <row r="3625" spans="1:2" x14ac:dyDescent="0.2">
      <c r="A3625" s="1">
        <f t="shared" si="113"/>
        <v>0.3615999999999765</v>
      </c>
      <c r="B3625" s="2">
        <f t="shared" si="112"/>
        <v>-0.74594114542516643</v>
      </c>
    </row>
    <row r="3626" spans="1:2" x14ac:dyDescent="0.2">
      <c r="A3626" s="1">
        <f t="shared" si="113"/>
        <v>0.36169999999997648</v>
      </c>
      <c r="B3626" s="2">
        <f t="shared" si="112"/>
        <v>-0.74174177273973074</v>
      </c>
    </row>
    <row r="3627" spans="1:2" x14ac:dyDescent="0.2">
      <c r="A3627" s="1">
        <f t="shared" si="113"/>
        <v>0.36179999999997647</v>
      </c>
      <c r="B3627" s="2">
        <f t="shared" si="112"/>
        <v>-0.73751311735917258</v>
      </c>
    </row>
    <row r="3628" spans="1:2" x14ac:dyDescent="0.2">
      <c r="A3628" s="1">
        <f t="shared" si="113"/>
        <v>0.36189999999997646</v>
      </c>
      <c r="B3628" s="2">
        <f t="shared" si="112"/>
        <v>-0.7332553462235657</v>
      </c>
    </row>
    <row r="3629" spans="1:2" x14ac:dyDescent="0.2">
      <c r="A3629" s="1">
        <f t="shared" si="113"/>
        <v>0.36199999999997645</v>
      </c>
      <c r="B3629" s="2">
        <f t="shared" si="112"/>
        <v>-0.7289686274224243</v>
      </c>
    </row>
    <row r="3630" spans="1:2" x14ac:dyDescent="0.2">
      <c r="A3630" s="1">
        <f t="shared" si="113"/>
        <v>0.36209999999997644</v>
      </c>
      <c r="B3630" s="2">
        <f t="shared" si="112"/>
        <v>-0.72465313018806654</v>
      </c>
    </row>
    <row r="3631" spans="1:2" x14ac:dyDescent="0.2">
      <c r="A3631" s="1">
        <f t="shared" si="113"/>
        <v>0.36219999999997643</v>
      </c>
      <c r="B3631" s="2">
        <f t="shared" si="112"/>
        <v>-0.72030902488893367</v>
      </c>
    </row>
    <row r="3632" spans="1:2" x14ac:dyDescent="0.2">
      <c r="A3632" s="1">
        <f t="shared" si="113"/>
        <v>0.36229999999997642</v>
      </c>
      <c r="B3632" s="2">
        <f t="shared" si="112"/>
        <v>-0.71593648302286739</v>
      </c>
    </row>
    <row r="3633" spans="1:2" x14ac:dyDescent="0.2">
      <c r="A3633" s="1">
        <f t="shared" si="113"/>
        <v>0.36239999999997641</v>
      </c>
      <c r="B3633" s="2">
        <f t="shared" si="112"/>
        <v>-0.71153567721032851</v>
      </c>
    </row>
    <row r="3634" spans="1:2" x14ac:dyDescent="0.2">
      <c r="A3634" s="1">
        <f t="shared" si="113"/>
        <v>0.3624999999999764</v>
      </c>
      <c r="B3634" s="2">
        <f t="shared" si="112"/>
        <v>-0.70710678118759762</v>
      </c>
    </row>
    <row r="3635" spans="1:2" x14ac:dyDescent="0.2">
      <c r="A3635" s="1">
        <f t="shared" si="113"/>
        <v>0.36259999999997639</v>
      </c>
      <c r="B3635" s="2">
        <f t="shared" si="112"/>
        <v>-0.70264996979990613</v>
      </c>
    </row>
    <row r="3636" spans="1:2" x14ac:dyDescent="0.2">
      <c r="A3636" s="1">
        <f t="shared" si="113"/>
        <v>0.36269999999997637</v>
      </c>
      <c r="B3636" s="2">
        <f t="shared" si="112"/>
        <v>-0.69816541899453644</v>
      </c>
    </row>
    <row r="3637" spans="1:2" x14ac:dyDescent="0.2">
      <c r="A3637" s="1">
        <f t="shared" si="113"/>
        <v>0.36279999999997636</v>
      </c>
      <c r="B3637" s="2">
        <f t="shared" si="112"/>
        <v>-0.69365330581387552</v>
      </c>
    </row>
    <row r="3638" spans="1:2" x14ac:dyDescent="0.2">
      <c r="A3638" s="1">
        <f t="shared" si="113"/>
        <v>0.36289999999997635</v>
      </c>
      <c r="B3638" s="2">
        <f t="shared" si="112"/>
        <v>-0.68911380838842573</v>
      </c>
    </row>
    <row r="3639" spans="1:2" x14ac:dyDescent="0.2">
      <c r="A3639" s="1">
        <f t="shared" si="113"/>
        <v>0.36299999999997634</v>
      </c>
      <c r="B3639" s="2">
        <f t="shared" si="112"/>
        <v>-0.68454710592977264</v>
      </c>
    </row>
    <row r="3640" spans="1:2" x14ac:dyDescent="0.2">
      <c r="A3640" s="1">
        <f t="shared" si="113"/>
        <v>0.36309999999997633</v>
      </c>
      <c r="B3640" s="2">
        <f t="shared" si="112"/>
        <v>-0.6799533787235098</v>
      </c>
    </row>
    <row r="3641" spans="1:2" x14ac:dyDescent="0.2">
      <c r="A3641" s="1">
        <f t="shared" si="113"/>
        <v>0.36319999999997632</v>
      </c>
      <c r="B3641" s="2">
        <f t="shared" si="112"/>
        <v>-0.67533280812212171</v>
      </c>
    </row>
    <row r="3642" spans="1:2" x14ac:dyDescent="0.2">
      <c r="A3642" s="1">
        <f t="shared" si="113"/>
        <v>0.36329999999997631</v>
      </c>
      <c r="B3642" s="2">
        <f t="shared" si="112"/>
        <v>-0.6706855765378239</v>
      </c>
    </row>
    <row r="3643" spans="1:2" x14ac:dyDescent="0.2">
      <c r="A3643" s="1">
        <f t="shared" si="113"/>
        <v>0.3633999999999763</v>
      </c>
      <c r="B3643" s="2">
        <f t="shared" si="112"/>
        <v>-0.666011867435362</v>
      </c>
    </row>
    <row r="3644" spans="1:2" x14ac:dyDescent="0.2">
      <c r="A3644" s="1">
        <f t="shared" si="113"/>
        <v>0.36349999999997629</v>
      </c>
      <c r="B3644" s="2">
        <f t="shared" si="112"/>
        <v>-0.66131186532477138</v>
      </c>
    </row>
    <row r="3645" spans="1:2" x14ac:dyDescent="0.2">
      <c r="A3645" s="1">
        <f t="shared" si="113"/>
        <v>0.36359999999997628</v>
      </c>
      <c r="B3645" s="2">
        <f t="shared" si="112"/>
        <v>-0.65658575575408251</v>
      </c>
    </row>
    <row r="3646" spans="1:2" x14ac:dyDescent="0.2">
      <c r="A3646" s="1">
        <f t="shared" si="113"/>
        <v>0.36369999999997626</v>
      </c>
      <c r="B3646" s="2">
        <f t="shared" si="112"/>
        <v>-0.65183372530201122</v>
      </c>
    </row>
    <row r="3647" spans="1:2" x14ac:dyDescent="0.2">
      <c r="A3647" s="1">
        <f t="shared" si="113"/>
        <v>0.36379999999997625</v>
      </c>
      <c r="B3647" s="2">
        <f t="shared" si="112"/>
        <v>-0.6470559615705832</v>
      </c>
    </row>
    <row r="3648" spans="1:2" x14ac:dyDescent="0.2">
      <c r="A3648" s="1">
        <f t="shared" si="113"/>
        <v>0.36389999999997624</v>
      </c>
      <c r="B3648" s="2">
        <f t="shared" si="112"/>
        <v>-0.64225265317772962</v>
      </c>
    </row>
    <row r="3649" spans="1:2" x14ac:dyDescent="0.2">
      <c r="A3649" s="1">
        <f t="shared" si="113"/>
        <v>0.36399999999997623</v>
      </c>
      <c r="B3649" s="2">
        <f t="shared" si="112"/>
        <v>-0.63742398974984127</v>
      </c>
    </row>
    <row r="3650" spans="1:2" x14ac:dyDescent="0.2">
      <c r="A3650" s="1">
        <f t="shared" si="113"/>
        <v>0.36409999999997622</v>
      </c>
      <c r="B3650" s="2">
        <f t="shared" si="112"/>
        <v>-0.63257016191428228</v>
      </c>
    </row>
    <row r="3651" spans="1:2" x14ac:dyDescent="0.2">
      <c r="A3651" s="1">
        <f t="shared" si="113"/>
        <v>0.36419999999997621</v>
      </c>
      <c r="B3651" s="2">
        <f t="shared" si="112"/>
        <v>-0.62769136129186442</v>
      </c>
    </row>
    <row r="3652" spans="1:2" x14ac:dyDescent="0.2">
      <c r="A3652" s="1">
        <f t="shared" si="113"/>
        <v>0.3642999999999762</v>
      </c>
      <c r="B3652" s="2">
        <f t="shared" si="112"/>
        <v>-0.62278778048928263</v>
      </c>
    </row>
    <row r="3653" spans="1:2" x14ac:dyDescent="0.2">
      <c r="A3653" s="1">
        <f t="shared" si="113"/>
        <v>0.36439999999997619</v>
      </c>
      <c r="B3653" s="2">
        <f t="shared" si="112"/>
        <v>-0.61785961309151061</v>
      </c>
    </row>
    <row r="3654" spans="1:2" x14ac:dyDescent="0.2">
      <c r="A3654" s="1">
        <f t="shared" si="113"/>
        <v>0.36449999999997618</v>
      </c>
      <c r="B3654" s="2">
        <f t="shared" si="112"/>
        <v>-0.61290705365415887</v>
      </c>
    </row>
    <row r="3655" spans="1:2" x14ac:dyDescent="0.2">
      <c r="A3655" s="1">
        <f t="shared" si="113"/>
        <v>0.36459999999997617</v>
      </c>
      <c r="B3655" s="2">
        <f t="shared" si="112"/>
        <v>-0.60793029769579388</v>
      </c>
    </row>
    <row r="3656" spans="1:2" x14ac:dyDescent="0.2">
      <c r="A3656" s="1">
        <f t="shared" si="113"/>
        <v>0.36469999999997615</v>
      </c>
      <c r="B3656" s="2">
        <f t="shared" si="112"/>
        <v>-0.60292954169022195</v>
      </c>
    </row>
    <row r="3657" spans="1:2" x14ac:dyDescent="0.2">
      <c r="A3657" s="1">
        <f t="shared" si="113"/>
        <v>0.36479999999997614</v>
      </c>
      <c r="B3657" s="2">
        <f t="shared" si="112"/>
        <v>-0.59790498305872219</v>
      </c>
    </row>
    <row r="3658" spans="1:2" x14ac:dyDescent="0.2">
      <c r="A3658" s="1">
        <f t="shared" si="113"/>
        <v>0.36489999999997613</v>
      </c>
      <c r="B3658" s="2">
        <f t="shared" ref="B3658:B3721" si="114">COS($B$2*A3658)</f>
        <v>-0.59285682016226848</v>
      </c>
    </row>
    <row r="3659" spans="1:2" x14ac:dyDescent="0.2">
      <c r="A3659" s="1">
        <f t="shared" ref="A3659:A3722" si="115">A3658+$B$4</f>
        <v>0.36499999999997612</v>
      </c>
      <c r="B3659" s="2">
        <f t="shared" si="114"/>
        <v>-0.58778525229368817</v>
      </c>
    </row>
    <row r="3660" spans="1:2" x14ac:dyDescent="0.2">
      <c r="A3660" s="1">
        <f t="shared" si="115"/>
        <v>0.36509999999997611</v>
      </c>
      <c r="B3660" s="2">
        <f t="shared" si="114"/>
        <v>-0.58269047966979692</v>
      </c>
    </row>
    <row r="3661" spans="1:2" x14ac:dyDescent="0.2">
      <c r="A3661" s="1">
        <f t="shared" si="115"/>
        <v>0.3651999999999761</v>
      </c>
      <c r="B3661" s="2">
        <f t="shared" si="114"/>
        <v>-0.57757270342349432</v>
      </c>
    </row>
    <row r="3662" spans="1:2" x14ac:dyDescent="0.2">
      <c r="A3662" s="1">
        <f t="shared" si="115"/>
        <v>0.36529999999997609</v>
      </c>
      <c r="B3662" s="2">
        <f t="shared" si="114"/>
        <v>-0.57243212559582335</v>
      </c>
    </row>
    <row r="3663" spans="1:2" x14ac:dyDescent="0.2">
      <c r="A3663" s="1">
        <f t="shared" si="115"/>
        <v>0.36539999999997608</v>
      </c>
      <c r="B3663" s="2">
        <f t="shared" si="114"/>
        <v>-0.56726894912799464</v>
      </c>
    </row>
    <row r="3664" spans="1:2" x14ac:dyDescent="0.2">
      <c r="A3664" s="1">
        <f t="shared" si="115"/>
        <v>0.36549999999997607</v>
      </c>
      <c r="B3664" s="2">
        <f t="shared" si="114"/>
        <v>-0.56208337785337448</v>
      </c>
    </row>
    <row r="3665" spans="1:2" x14ac:dyDescent="0.2">
      <c r="A3665" s="1">
        <f t="shared" si="115"/>
        <v>0.36559999999997606</v>
      </c>
      <c r="B3665" s="2">
        <f t="shared" si="114"/>
        <v>-0.5568756164894374</v>
      </c>
    </row>
    <row r="3666" spans="1:2" x14ac:dyDescent="0.2">
      <c r="A3666" s="1">
        <f t="shared" si="115"/>
        <v>0.36569999999997604</v>
      </c>
      <c r="B3666" s="2">
        <f t="shared" si="114"/>
        <v>-0.55164587062968529</v>
      </c>
    </row>
    <row r="3667" spans="1:2" x14ac:dyDescent="0.2">
      <c r="A3667" s="1">
        <f t="shared" si="115"/>
        <v>0.36579999999997603</v>
      </c>
      <c r="B3667" s="2">
        <f t="shared" si="114"/>
        <v>-0.54639434673552956</v>
      </c>
    </row>
    <row r="3668" spans="1:2" x14ac:dyDescent="0.2">
      <c r="A3668" s="1">
        <f t="shared" si="115"/>
        <v>0.36589999999997602</v>
      </c>
      <c r="B3668" s="2">
        <f t="shared" si="114"/>
        <v>-0.54112125212814477</v>
      </c>
    </row>
    <row r="3669" spans="1:2" x14ac:dyDescent="0.2">
      <c r="A3669" s="1">
        <f t="shared" si="115"/>
        <v>0.36599999999997601</v>
      </c>
      <c r="B3669" s="2">
        <f t="shared" si="114"/>
        <v>-0.53582679498027108</v>
      </c>
    </row>
    <row r="3670" spans="1:2" x14ac:dyDescent="0.2">
      <c r="A3670" s="1">
        <f t="shared" si="115"/>
        <v>0.366099999999976</v>
      </c>
      <c r="B3670" s="2">
        <f t="shared" si="114"/>
        <v>-0.53051118430801381</v>
      </c>
    </row>
    <row r="3671" spans="1:2" x14ac:dyDescent="0.2">
      <c r="A3671" s="1">
        <f t="shared" si="115"/>
        <v>0.36619999999997599</v>
      </c>
      <c r="B3671" s="2">
        <f t="shared" si="114"/>
        <v>-0.5251746299625808</v>
      </c>
    </row>
    <row r="3672" spans="1:2" x14ac:dyDescent="0.2">
      <c r="A3672" s="1">
        <f t="shared" si="115"/>
        <v>0.36629999999997598</v>
      </c>
      <c r="B3672" s="2">
        <f t="shared" si="114"/>
        <v>-0.51981734262199997</v>
      </c>
    </row>
    <row r="3673" spans="1:2" x14ac:dyDescent="0.2">
      <c r="A3673" s="1">
        <f t="shared" si="115"/>
        <v>0.36639999999997597</v>
      </c>
      <c r="B3673" s="2">
        <f t="shared" si="114"/>
        <v>-0.51443953378280216</v>
      </c>
    </row>
    <row r="3674" spans="1:2" x14ac:dyDescent="0.2">
      <c r="A3674" s="1">
        <f t="shared" si="115"/>
        <v>0.36649999999997596</v>
      </c>
      <c r="B3674" s="2">
        <f t="shared" si="114"/>
        <v>-0.50904141575167217</v>
      </c>
    </row>
    <row r="3675" spans="1:2" x14ac:dyDescent="0.2">
      <c r="A3675" s="1">
        <f t="shared" si="115"/>
        <v>0.36659999999997595</v>
      </c>
      <c r="B3675" s="2">
        <f t="shared" si="114"/>
        <v>-0.50362320163706686</v>
      </c>
    </row>
    <row r="3676" spans="1:2" x14ac:dyDescent="0.2">
      <c r="A3676" s="1">
        <f t="shared" si="115"/>
        <v>0.36669999999997593</v>
      </c>
      <c r="B3676" s="2">
        <f t="shared" si="114"/>
        <v>-0.49818510534080196</v>
      </c>
    </row>
    <row r="3677" spans="1:2" x14ac:dyDescent="0.2">
      <c r="A3677" s="1">
        <f t="shared" si="115"/>
        <v>0.36679999999997592</v>
      </c>
      <c r="B3677" s="2">
        <f t="shared" si="114"/>
        <v>-0.49272734154960773</v>
      </c>
    </row>
    <row r="3678" spans="1:2" x14ac:dyDescent="0.2">
      <c r="A3678" s="1">
        <f t="shared" si="115"/>
        <v>0.36689999999997591</v>
      </c>
      <c r="B3678" s="2">
        <f t="shared" si="114"/>
        <v>-0.48725012572665349</v>
      </c>
    </row>
    <row r="3679" spans="1:2" x14ac:dyDescent="0.2">
      <c r="A3679" s="1">
        <f t="shared" si="115"/>
        <v>0.3669999999999759</v>
      </c>
      <c r="B3679" s="2">
        <f t="shared" si="114"/>
        <v>-0.48175367410304448</v>
      </c>
    </row>
    <row r="3680" spans="1:2" x14ac:dyDescent="0.2">
      <c r="A3680" s="1">
        <f t="shared" si="115"/>
        <v>0.36709999999997589</v>
      </c>
      <c r="B3680" s="2">
        <f t="shared" si="114"/>
        <v>-0.47623820366927322</v>
      </c>
    </row>
    <row r="3681" spans="1:2" x14ac:dyDescent="0.2">
      <c r="A3681" s="1">
        <f t="shared" si="115"/>
        <v>0.36719999999997588</v>
      </c>
      <c r="B3681" s="2">
        <f t="shared" si="114"/>
        <v>-0.47070393216667156</v>
      </c>
    </row>
    <row r="3682" spans="1:2" x14ac:dyDescent="0.2">
      <c r="A3682" s="1">
        <f t="shared" si="115"/>
        <v>0.36729999999997587</v>
      </c>
      <c r="B3682" s="2">
        <f t="shared" si="114"/>
        <v>-0.46515107807880213</v>
      </c>
    </row>
    <row r="3683" spans="1:2" x14ac:dyDescent="0.2">
      <c r="A3683" s="1">
        <f t="shared" si="115"/>
        <v>0.36739999999997586</v>
      </c>
      <c r="B3683" s="2">
        <f t="shared" si="114"/>
        <v>-0.4595798606228364</v>
      </c>
    </row>
    <row r="3684" spans="1:2" x14ac:dyDescent="0.2">
      <c r="A3684" s="1">
        <f t="shared" si="115"/>
        <v>0.36749999999997585</v>
      </c>
      <c r="B3684" s="2">
        <f t="shared" si="114"/>
        <v>-0.45399049974090006</v>
      </c>
    </row>
    <row r="3685" spans="1:2" x14ac:dyDescent="0.2">
      <c r="A3685" s="1">
        <f t="shared" si="115"/>
        <v>0.36759999999997583</v>
      </c>
      <c r="B3685" s="2">
        <f t="shared" si="114"/>
        <v>-0.44838321609139015</v>
      </c>
    </row>
    <row r="3686" spans="1:2" x14ac:dyDescent="0.2">
      <c r="A3686" s="1">
        <f t="shared" si="115"/>
        <v>0.36769999999997582</v>
      </c>
      <c r="B3686" s="2">
        <f t="shared" si="114"/>
        <v>-0.44275823104026402</v>
      </c>
    </row>
    <row r="3687" spans="1:2" x14ac:dyDescent="0.2">
      <c r="A3687" s="1">
        <f t="shared" si="115"/>
        <v>0.36779999999997581</v>
      </c>
      <c r="B3687" s="2">
        <f t="shared" si="114"/>
        <v>-0.43711576665229995</v>
      </c>
    </row>
    <row r="3688" spans="1:2" x14ac:dyDescent="0.2">
      <c r="A3688" s="1">
        <f t="shared" si="115"/>
        <v>0.3678999999999758</v>
      </c>
      <c r="B3688" s="2">
        <f t="shared" si="114"/>
        <v>-0.43145604568233054</v>
      </c>
    </row>
    <row r="3689" spans="1:2" x14ac:dyDescent="0.2">
      <c r="A3689" s="1">
        <f t="shared" si="115"/>
        <v>0.36799999999997579</v>
      </c>
      <c r="B3689" s="2">
        <f t="shared" si="114"/>
        <v>-0.42577929156644867</v>
      </c>
    </row>
    <row r="3690" spans="1:2" x14ac:dyDescent="0.2">
      <c r="A3690" s="1">
        <f t="shared" si="115"/>
        <v>0.36809999999997578</v>
      </c>
      <c r="B3690" s="2">
        <f t="shared" si="114"/>
        <v>-0.42008572841318664</v>
      </c>
    </row>
    <row r="3691" spans="1:2" x14ac:dyDescent="0.2">
      <c r="A3691" s="1">
        <f t="shared" si="115"/>
        <v>0.36819999999997577</v>
      </c>
      <c r="B3691" s="2">
        <f t="shared" si="114"/>
        <v>-0.41437558099467214</v>
      </c>
    </row>
    <row r="3692" spans="1:2" x14ac:dyDescent="0.2">
      <c r="A3692" s="1">
        <f t="shared" si="115"/>
        <v>0.36829999999997576</v>
      </c>
      <c r="B3692" s="2">
        <f t="shared" si="114"/>
        <v>-0.40864907473774131</v>
      </c>
    </row>
    <row r="3693" spans="1:2" x14ac:dyDescent="0.2">
      <c r="A3693" s="1">
        <f t="shared" si="115"/>
        <v>0.36839999999997575</v>
      </c>
      <c r="B3693" s="2">
        <f t="shared" si="114"/>
        <v>-0.40290643571505919</v>
      </c>
    </row>
    <row r="3694" spans="1:2" x14ac:dyDescent="0.2">
      <c r="A3694" s="1">
        <f t="shared" si="115"/>
        <v>0.36849999999997574</v>
      </c>
      <c r="B3694" s="2">
        <f t="shared" si="114"/>
        <v>-0.39714789063618133</v>
      </c>
    </row>
    <row r="3695" spans="1:2" x14ac:dyDescent="0.2">
      <c r="A3695" s="1">
        <f t="shared" si="115"/>
        <v>0.36859999999997572</v>
      </c>
      <c r="B3695" s="2">
        <f t="shared" si="114"/>
        <v>-0.3913736668386073</v>
      </c>
    </row>
    <row r="3696" spans="1:2" x14ac:dyDescent="0.2">
      <c r="A3696" s="1">
        <f t="shared" si="115"/>
        <v>0.36869999999997571</v>
      </c>
      <c r="B3696" s="2">
        <f t="shared" si="114"/>
        <v>-0.38558399227880552</v>
      </c>
    </row>
    <row r="3697" spans="1:2" x14ac:dyDescent="0.2">
      <c r="A3697" s="1">
        <f t="shared" si="115"/>
        <v>0.3687999999999757</v>
      </c>
      <c r="B3697" s="2">
        <f t="shared" si="114"/>
        <v>-0.37977909552321409</v>
      </c>
    </row>
    <row r="3698" spans="1:2" x14ac:dyDescent="0.2">
      <c r="A3698" s="1">
        <f t="shared" si="115"/>
        <v>0.36889999999997569</v>
      </c>
      <c r="B3698" s="2">
        <f t="shared" si="114"/>
        <v>-0.37395920573921743</v>
      </c>
    </row>
    <row r="3699" spans="1:2" x14ac:dyDescent="0.2">
      <c r="A3699" s="1">
        <f t="shared" si="115"/>
        <v>0.36899999999997568</v>
      </c>
      <c r="B3699" s="2">
        <f t="shared" si="114"/>
        <v>-0.36812455268609884</v>
      </c>
    </row>
    <row r="3700" spans="1:2" x14ac:dyDescent="0.2">
      <c r="A3700" s="1">
        <f t="shared" si="115"/>
        <v>0.36909999999997567</v>
      </c>
      <c r="B3700" s="2">
        <f t="shared" si="114"/>
        <v>-0.36227536670597044</v>
      </c>
    </row>
    <row r="3701" spans="1:2" x14ac:dyDescent="0.2">
      <c r="A3701" s="1">
        <f t="shared" si="115"/>
        <v>0.36919999999997566</v>
      </c>
      <c r="B3701" s="2">
        <f t="shared" si="114"/>
        <v>-0.35641187871467928</v>
      </c>
    </row>
    <row r="3702" spans="1:2" x14ac:dyDescent="0.2">
      <c r="A3702" s="1">
        <f t="shared" si="115"/>
        <v>0.36929999999997565</v>
      </c>
      <c r="B3702" s="2">
        <f t="shared" si="114"/>
        <v>-0.35053432019269137</v>
      </c>
    </row>
    <row r="3703" spans="1:2" x14ac:dyDescent="0.2">
      <c r="A3703" s="1">
        <f t="shared" si="115"/>
        <v>0.36939999999997564</v>
      </c>
      <c r="B3703" s="2">
        <f t="shared" si="114"/>
        <v>-0.34464292317595646</v>
      </c>
    </row>
    <row r="3704" spans="1:2" x14ac:dyDescent="0.2">
      <c r="A3704" s="1">
        <f t="shared" si="115"/>
        <v>0.36949999999997563</v>
      </c>
      <c r="B3704" s="2">
        <f t="shared" si="114"/>
        <v>-0.33873792024673444</v>
      </c>
    </row>
    <row r="3705" spans="1:2" x14ac:dyDescent="0.2">
      <c r="A3705" s="1">
        <f t="shared" si="115"/>
        <v>0.36959999999997561</v>
      </c>
      <c r="B3705" s="2">
        <f t="shared" si="114"/>
        <v>-0.3328195445244333</v>
      </c>
    </row>
    <row r="3706" spans="1:2" x14ac:dyDescent="0.2">
      <c r="A3706" s="1">
        <f t="shared" si="115"/>
        <v>0.3696999999999756</v>
      </c>
      <c r="B3706" s="2">
        <f t="shared" si="114"/>
        <v>-0.32688802965639269</v>
      </c>
    </row>
    <row r="3707" spans="1:2" x14ac:dyDescent="0.2">
      <c r="A3707" s="1">
        <f t="shared" si="115"/>
        <v>0.36979999999997559</v>
      </c>
      <c r="B3707" s="2">
        <f t="shared" si="114"/>
        <v>-0.32094360980866321</v>
      </c>
    </row>
    <row r="3708" spans="1:2" x14ac:dyDescent="0.2">
      <c r="A3708" s="1">
        <f t="shared" si="115"/>
        <v>0.36989999999997558</v>
      </c>
      <c r="B3708" s="2">
        <f t="shared" si="114"/>
        <v>-0.31498651965676194</v>
      </c>
    </row>
    <row r="3709" spans="1:2" x14ac:dyDescent="0.2">
      <c r="A3709" s="1">
        <f t="shared" si="115"/>
        <v>0.36999999999997557</v>
      </c>
      <c r="B3709" s="2">
        <f t="shared" si="114"/>
        <v>-0.30901699437640795</v>
      </c>
    </row>
    <row r="3710" spans="1:2" x14ac:dyDescent="0.2">
      <c r="A3710" s="1">
        <f t="shared" si="115"/>
        <v>0.37009999999997556</v>
      </c>
      <c r="B3710" s="2">
        <f t="shared" si="114"/>
        <v>-0.30303526963423782</v>
      </c>
    </row>
    <row r="3711" spans="1:2" x14ac:dyDescent="0.2">
      <c r="A3711" s="1">
        <f t="shared" si="115"/>
        <v>0.37019999999997555</v>
      </c>
      <c r="B3711" s="2">
        <f t="shared" si="114"/>
        <v>-0.29704158157850202</v>
      </c>
    </row>
    <row r="3712" spans="1:2" x14ac:dyDescent="0.2">
      <c r="A3712" s="1">
        <f t="shared" si="115"/>
        <v>0.37029999999997554</v>
      </c>
      <c r="B3712" s="2">
        <f t="shared" si="114"/>
        <v>-0.29103616682974215</v>
      </c>
    </row>
    <row r="3713" spans="1:2" x14ac:dyDescent="0.2">
      <c r="A3713" s="1">
        <f t="shared" si="115"/>
        <v>0.37039999999997553</v>
      </c>
      <c r="B3713" s="2">
        <f t="shared" si="114"/>
        <v>-0.2850192624714496</v>
      </c>
    </row>
    <row r="3714" spans="1:2" x14ac:dyDescent="0.2">
      <c r="A3714" s="1">
        <f t="shared" si="115"/>
        <v>0.37049999999997552</v>
      </c>
      <c r="B3714" s="2">
        <f t="shared" si="114"/>
        <v>-0.27899110604070582</v>
      </c>
    </row>
    <row r="3715" spans="1:2" x14ac:dyDescent="0.2">
      <c r="A3715" s="1">
        <f t="shared" si="115"/>
        <v>0.3705999999999755</v>
      </c>
      <c r="B3715" s="2">
        <f t="shared" si="114"/>
        <v>-0.27295193551880825</v>
      </c>
    </row>
    <row r="3716" spans="1:2" x14ac:dyDescent="0.2">
      <c r="A3716" s="1">
        <f t="shared" si="115"/>
        <v>0.37069999999997549</v>
      </c>
      <c r="B3716" s="2">
        <f t="shared" si="114"/>
        <v>-0.2669019893218616</v>
      </c>
    </row>
    <row r="3717" spans="1:2" x14ac:dyDescent="0.2">
      <c r="A3717" s="1">
        <f t="shared" si="115"/>
        <v>0.37079999999997548</v>
      </c>
      <c r="B3717" s="2">
        <f t="shared" si="114"/>
        <v>-0.26084150629138592</v>
      </c>
    </row>
    <row r="3718" spans="1:2" x14ac:dyDescent="0.2">
      <c r="A3718" s="1">
        <f t="shared" si="115"/>
        <v>0.37089999999997547</v>
      </c>
      <c r="B3718" s="2">
        <f t="shared" si="114"/>
        <v>-0.25477072568487402</v>
      </c>
    </row>
    <row r="3719" spans="1:2" x14ac:dyDescent="0.2">
      <c r="A3719" s="1">
        <f t="shared" si="115"/>
        <v>0.37099999999997546</v>
      </c>
      <c r="B3719" s="2">
        <f t="shared" si="114"/>
        <v>-0.24868988716634946</v>
      </c>
    </row>
    <row r="3720" spans="1:2" x14ac:dyDescent="0.2">
      <c r="A3720" s="1">
        <f t="shared" si="115"/>
        <v>0.37109999999997545</v>
      </c>
      <c r="B3720" s="2">
        <f t="shared" si="114"/>
        <v>-0.24259923079690485</v>
      </c>
    </row>
    <row r="3721" spans="1:2" x14ac:dyDescent="0.2">
      <c r="A3721" s="1">
        <f t="shared" si="115"/>
        <v>0.37119999999997544</v>
      </c>
      <c r="B3721" s="2">
        <f t="shared" si="114"/>
        <v>-0.23649899702522481</v>
      </c>
    </row>
    <row r="3722" spans="1:2" x14ac:dyDescent="0.2">
      <c r="A3722" s="1">
        <f t="shared" si="115"/>
        <v>0.37129999999997543</v>
      </c>
      <c r="B3722" s="2">
        <f t="shared" ref="B3722:B3785" si="116">COS($B$2*A3722)</f>
        <v>-0.23038942667809337</v>
      </c>
    </row>
    <row r="3723" spans="1:2" x14ac:dyDescent="0.2">
      <c r="A3723" s="1">
        <f t="shared" ref="A3723:A3786" si="117">A3722+$B$4</f>
        <v>0.37139999999997542</v>
      </c>
      <c r="B3723" s="2">
        <f t="shared" si="116"/>
        <v>-0.22427076095088655</v>
      </c>
    </row>
    <row r="3724" spans="1:2" x14ac:dyDescent="0.2">
      <c r="A3724" s="1">
        <f t="shared" si="117"/>
        <v>0.37149999999997541</v>
      </c>
      <c r="B3724" s="2">
        <f t="shared" si="116"/>
        <v>-0.21814324139805044</v>
      </c>
    </row>
    <row r="3725" spans="1:2" x14ac:dyDescent="0.2">
      <c r="A3725" s="1">
        <f t="shared" si="117"/>
        <v>0.37159999999997539</v>
      </c>
      <c r="B3725" s="2">
        <f t="shared" si="116"/>
        <v>-0.212007109923565</v>
      </c>
    </row>
    <row r="3726" spans="1:2" x14ac:dyDescent="0.2">
      <c r="A3726" s="1">
        <f t="shared" si="117"/>
        <v>0.37169999999997538</v>
      </c>
      <c r="B3726" s="2">
        <f t="shared" si="116"/>
        <v>-0.20586260877139409</v>
      </c>
    </row>
    <row r="3727" spans="1:2" x14ac:dyDescent="0.2">
      <c r="A3727" s="1">
        <f t="shared" si="117"/>
        <v>0.37179999999997537</v>
      </c>
      <c r="B3727" s="2">
        <f t="shared" si="116"/>
        <v>-0.19970998051592562</v>
      </c>
    </row>
    <row r="3728" spans="1:2" x14ac:dyDescent="0.2">
      <c r="A3728" s="1">
        <f t="shared" si="117"/>
        <v>0.37189999999997536</v>
      </c>
      <c r="B3728" s="2">
        <f t="shared" si="116"/>
        <v>-0.19354946805238116</v>
      </c>
    </row>
    <row r="3729" spans="1:2" x14ac:dyDescent="0.2">
      <c r="A3729" s="1">
        <f t="shared" si="117"/>
        <v>0.37199999999997535</v>
      </c>
      <c r="B3729" s="2">
        <f t="shared" si="116"/>
        <v>-0.18738131458724777</v>
      </c>
    </row>
    <row r="3730" spans="1:2" x14ac:dyDescent="0.2">
      <c r="A3730" s="1">
        <f t="shared" si="117"/>
        <v>0.37209999999997534</v>
      </c>
      <c r="B3730" s="2">
        <f t="shared" si="116"/>
        <v>-0.18120576362866267</v>
      </c>
    </row>
    <row r="3731" spans="1:2" x14ac:dyDescent="0.2">
      <c r="A3731" s="1">
        <f t="shared" si="117"/>
        <v>0.37219999999997533</v>
      </c>
      <c r="B3731" s="2">
        <f t="shared" si="116"/>
        <v>-0.17502305897680348</v>
      </c>
    </row>
    <row r="3732" spans="1:2" x14ac:dyDescent="0.2">
      <c r="A3732" s="1">
        <f t="shared" si="117"/>
        <v>0.37229999999997532</v>
      </c>
      <c r="B3732" s="2">
        <f t="shared" si="116"/>
        <v>-0.16883344471426337</v>
      </c>
    </row>
    <row r="3733" spans="1:2" x14ac:dyDescent="0.2">
      <c r="A3733" s="1">
        <f t="shared" si="117"/>
        <v>0.37239999999997531</v>
      </c>
      <c r="B3733" s="2">
        <f t="shared" si="116"/>
        <v>-0.16263716519641511</v>
      </c>
    </row>
    <row r="3734" spans="1:2" x14ac:dyDescent="0.2">
      <c r="A3734" s="1">
        <f t="shared" si="117"/>
        <v>0.3724999999999753</v>
      </c>
      <c r="B3734" s="2">
        <f t="shared" si="116"/>
        <v>-0.15643446504176431</v>
      </c>
    </row>
    <row r="3735" spans="1:2" x14ac:dyDescent="0.2">
      <c r="A3735" s="1">
        <f t="shared" si="117"/>
        <v>0.37259999999997528</v>
      </c>
      <c r="B3735" s="2">
        <f t="shared" si="116"/>
        <v>-0.15022558912229239</v>
      </c>
    </row>
    <row r="3736" spans="1:2" x14ac:dyDescent="0.2">
      <c r="A3736" s="1">
        <f t="shared" si="117"/>
        <v>0.37269999999997527</v>
      </c>
      <c r="B3736" s="2">
        <f t="shared" si="116"/>
        <v>-0.14401078255378932</v>
      </c>
    </row>
    <row r="3737" spans="1:2" x14ac:dyDescent="0.2">
      <c r="A3737" s="1">
        <f t="shared" si="117"/>
        <v>0.37279999999997526</v>
      </c>
      <c r="B3737" s="2">
        <f t="shared" si="116"/>
        <v>-0.13779029068617699</v>
      </c>
    </row>
    <row r="3738" spans="1:2" x14ac:dyDescent="0.2">
      <c r="A3738" s="1">
        <f t="shared" si="117"/>
        <v>0.37289999999997525</v>
      </c>
      <c r="B3738" s="2">
        <f t="shared" si="116"/>
        <v>-0.13156435909382663</v>
      </c>
    </row>
    <row r="3739" spans="1:2" x14ac:dyDescent="0.2">
      <c r="A3739" s="1">
        <f t="shared" si="117"/>
        <v>0.37299999999997524</v>
      </c>
      <c r="B3739" s="2">
        <f t="shared" si="116"/>
        <v>-0.12533323356585002</v>
      </c>
    </row>
    <row r="3740" spans="1:2" x14ac:dyDescent="0.2">
      <c r="A3740" s="1">
        <f t="shared" si="117"/>
        <v>0.37309999999997523</v>
      </c>
      <c r="B3740" s="2">
        <f t="shared" si="116"/>
        <v>-0.1190971600964171</v>
      </c>
    </row>
    <row r="3741" spans="1:2" x14ac:dyDescent="0.2">
      <c r="A3741" s="1">
        <f t="shared" si="117"/>
        <v>0.37319999999997522</v>
      </c>
      <c r="B3741" s="2">
        <f t="shared" si="116"/>
        <v>-0.11285638487503058</v>
      </c>
    </row>
    <row r="3742" spans="1:2" x14ac:dyDescent="0.2">
      <c r="A3742" s="1">
        <f t="shared" si="117"/>
        <v>0.37329999999997521</v>
      </c>
      <c r="B3742" s="2">
        <f t="shared" si="116"/>
        <v>-0.10661115427681027</v>
      </c>
    </row>
    <row r="3743" spans="1:2" x14ac:dyDescent="0.2">
      <c r="A3743" s="1">
        <f t="shared" si="117"/>
        <v>0.3733999999999752</v>
      </c>
      <c r="B3743" s="2">
        <f t="shared" si="116"/>
        <v>-0.10036171485276664</v>
      </c>
    </row>
    <row r="3744" spans="1:2" x14ac:dyDescent="0.2">
      <c r="A3744" s="1">
        <f t="shared" si="117"/>
        <v>0.37349999999997519</v>
      </c>
      <c r="B3744" s="2">
        <f t="shared" si="116"/>
        <v>-9.4108313320067416E-2</v>
      </c>
    </row>
    <row r="3745" spans="1:2" x14ac:dyDescent="0.2">
      <c r="A3745" s="1">
        <f t="shared" si="117"/>
        <v>0.37359999999997517</v>
      </c>
      <c r="B3745" s="2">
        <f t="shared" si="116"/>
        <v>-8.7851196552297561E-2</v>
      </c>
    </row>
    <row r="3746" spans="1:2" x14ac:dyDescent="0.2">
      <c r="A3746" s="1">
        <f t="shared" si="117"/>
        <v>0.37369999999997516</v>
      </c>
      <c r="B3746" s="2">
        <f t="shared" si="116"/>
        <v>-8.1590611569713159E-2</v>
      </c>
    </row>
    <row r="3747" spans="1:2" x14ac:dyDescent="0.2">
      <c r="A3747" s="1">
        <f t="shared" si="117"/>
        <v>0.37379999999997515</v>
      </c>
      <c r="B3747" s="2">
        <f t="shared" si="116"/>
        <v>-7.5326805529489477E-2</v>
      </c>
    </row>
    <row r="3748" spans="1:2" x14ac:dyDescent="0.2">
      <c r="A3748" s="1">
        <f t="shared" si="117"/>
        <v>0.37389999999997514</v>
      </c>
      <c r="B3748" s="2">
        <f t="shared" si="116"/>
        <v>-6.906002571596366E-2</v>
      </c>
    </row>
    <row r="3749" spans="1:2" x14ac:dyDescent="0.2">
      <c r="A3749" s="1">
        <f t="shared" si="117"/>
        <v>0.37399999999997513</v>
      </c>
      <c r="B3749" s="2">
        <f t="shared" si="116"/>
        <v>-6.2790519530872266E-2</v>
      </c>
    </row>
    <row r="3750" spans="1:2" x14ac:dyDescent="0.2">
      <c r="A3750" s="1">
        <f t="shared" si="117"/>
        <v>0.37409999999997512</v>
      </c>
      <c r="B3750" s="2">
        <f t="shared" si="116"/>
        <v>-5.6518534483587943E-2</v>
      </c>
    </row>
    <row r="3751" spans="1:2" x14ac:dyDescent="0.2">
      <c r="A3751" s="1">
        <f t="shared" si="117"/>
        <v>0.37419999999997511</v>
      </c>
      <c r="B3751" s="2">
        <f t="shared" si="116"/>
        <v>-5.0244318181333895E-2</v>
      </c>
    </row>
    <row r="3752" spans="1:2" x14ac:dyDescent="0.2">
      <c r="A3752" s="1">
        <f t="shared" si="117"/>
        <v>0.3742999999999751</v>
      </c>
      <c r="B3752" s="2">
        <f t="shared" si="116"/>
        <v>-4.3968118319430094E-2</v>
      </c>
    </row>
    <row r="3753" spans="1:2" x14ac:dyDescent="0.2">
      <c r="A3753" s="1">
        <f t="shared" si="117"/>
        <v>0.37439999999997509</v>
      </c>
      <c r="B3753" s="2">
        <f t="shared" si="116"/>
        <v>-3.7690182671500518E-2</v>
      </c>
    </row>
    <row r="3754" spans="1:2" x14ac:dyDescent="0.2">
      <c r="A3754" s="1">
        <f t="shared" si="117"/>
        <v>0.37449999999997508</v>
      </c>
      <c r="B3754" s="2">
        <f t="shared" si="116"/>
        <v>-3.1410759079695004E-2</v>
      </c>
    </row>
    <row r="3755" spans="1:2" x14ac:dyDescent="0.2">
      <c r="A3755" s="1">
        <f t="shared" si="117"/>
        <v>0.37459999999997506</v>
      </c>
      <c r="B3755" s="2">
        <f t="shared" si="116"/>
        <v>-2.5130095444904861E-2</v>
      </c>
    </row>
    <row r="3756" spans="1:2" x14ac:dyDescent="0.2">
      <c r="A3756" s="1">
        <f t="shared" si="117"/>
        <v>0.37469999999997505</v>
      </c>
      <c r="B3756" s="2">
        <f t="shared" si="116"/>
        <v>-1.8848439716976167E-2</v>
      </c>
    </row>
    <row r="3757" spans="1:2" x14ac:dyDescent="0.2">
      <c r="A3757" s="1">
        <f t="shared" si="117"/>
        <v>0.37479999999997504</v>
      </c>
      <c r="B3757" s="2">
        <f t="shared" si="116"/>
        <v>-1.2566039884921144E-2</v>
      </c>
    </row>
    <row r="3758" spans="1:2" x14ac:dyDescent="0.2">
      <c r="A3758" s="1">
        <f t="shared" si="117"/>
        <v>0.37489999999997503</v>
      </c>
      <c r="B3758" s="2">
        <f t="shared" si="116"/>
        <v>-6.2831439671279712E-3</v>
      </c>
    </row>
    <row r="3759" spans="1:2" x14ac:dyDescent="0.2">
      <c r="A3759" s="1">
        <f t="shared" si="117"/>
        <v>0.37499999999997502</v>
      </c>
      <c r="B3759" s="2">
        <f t="shared" si="116"/>
        <v>-1.5694415742897818E-12</v>
      </c>
    </row>
    <row r="3760" spans="1:2" x14ac:dyDescent="0.2">
      <c r="A3760" s="1">
        <f t="shared" si="117"/>
        <v>0.37509999999997501</v>
      </c>
      <c r="B3760" s="2">
        <f t="shared" si="116"/>
        <v>6.2831439639891495E-3</v>
      </c>
    </row>
    <row r="3761" spans="1:2" x14ac:dyDescent="0.2">
      <c r="A3761" s="1">
        <f t="shared" si="117"/>
        <v>0.375199999999975</v>
      </c>
      <c r="B3761" s="2">
        <f t="shared" si="116"/>
        <v>1.2566039881782507E-2</v>
      </c>
    </row>
    <row r="3762" spans="1:2" x14ac:dyDescent="0.2">
      <c r="A3762" s="1">
        <f t="shared" si="117"/>
        <v>0.37529999999997499</v>
      </c>
      <c r="B3762" s="2">
        <f t="shared" si="116"/>
        <v>1.8848439713834288E-2</v>
      </c>
    </row>
    <row r="3763" spans="1:2" x14ac:dyDescent="0.2">
      <c r="A3763" s="1">
        <f t="shared" si="117"/>
        <v>0.37539999999997498</v>
      </c>
      <c r="B3763" s="2">
        <f t="shared" si="116"/>
        <v>2.5130095441763419E-2</v>
      </c>
    </row>
    <row r="3764" spans="1:2" x14ac:dyDescent="0.2">
      <c r="A3764" s="1">
        <f t="shared" si="117"/>
        <v>0.37549999999997496</v>
      </c>
      <c r="B3764" s="2">
        <f t="shared" si="116"/>
        <v>3.1410759076554121E-2</v>
      </c>
    </row>
    <row r="3765" spans="1:2" x14ac:dyDescent="0.2">
      <c r="A3765" s="1">
        <f t="shared" si="117"/>
        <v>0.37559999999997495</v>
      </c>
      <c r="B3765" s="2">
        <f t="shared" si="116"/>
        <v>3.7690182668360314E-2</v>
      </c>
    </row>
    <row r="3766" spans="1:2" x14ac:dyDescent="0.2">
      <c r="A3766" s="1">
        <f t="shared" si="117"/>
        <v>0.37569999999997494</v>
      </c>
      <c r="B3766" s="2">
        <f t="shared" si="116"/>
        <v>4.3968118316290696E-2</v>
      </c>
    </row>
    <row r="3767" spans="1:2" x14ac:dyDescent="0.2">
      <c r="A3767" s="1">
        <f t="shared" si="117"/>
        <v>0.37579999999997493</v>
      </c>
      <c r="B3767" s="2">
        <f t="shared" si="116"/>
        <v>5.0244318178195427E-2</v>
      </c>
    </row>
    <row r="3768" spans="1:2" x14ac:dyDescent="0.2">
      <c r="A3768" s="1">
        <f t="shared" si="117"/>
        <v>0.37589999999997492</v>
      </c>
      <c r="B3768" s="2">
        <f t="shared" si="116"/>
        <v>5.6518534480450536E-2</v>
      </c>
    </row>
    <row r="3769" spans="1:2" x14ac:dyDescent="0.2">
      <c r="A3769" s="1">
        <f t="shared" si="117"/>
        <v>0.37599999999997491</v>
      </c>
      <c r="B3769" s="2">
        <f t="shared" si="116"/>
        <v>6.2790519527739577E-2</v>
      </c>
    </row>
    <row r="3770" spans="1:2" x14ac:dyDescent="0.2">
      <c r="A3770" s="1">
        <f t="shared" si="117"/>
        <v>0.3760999999999749</v>
      </c>
      <c r="B3770" s="2">
        <f t="shared" si="116"/>
        <v>6.9060025712832263E-2</v>
      </c>
    </row>
    <row r="3771" spans="1:2" x14ac:dyDescent="0.2">
      <c r="A3771" s="1">
        <f t="shared" si="117"/>
        <v>0.37619999999997489</v>
      </c>
      <c r="B3771" s="2">
        <f t="shared" si="116"/>
        <v>7.5326805526359522E-2</v>
      </c>
    </row>
    <row r="3772" spans="1:2" x14ac:dyDescent="0.2">
      <c r="A3772" s="1">
        <f t="shared" si="117"/>
        <v>0.37629999999997488</v>
      </c>
      <c r="B3772" s="2">
        <f t="shared" si="116"/>
        <v>8.1590611566584731E-2</v>
      </c>
    </row>
    <row r="3773" spans="1:2" x14ac:dyDescent="0.2">
      <c r="A3773" s="1">
        <f t="shared" si="117"/>
        <v>0.37639999999997487</v>
      </c>
      <c r="B3773" s="2">
        <f t="shared" si="116"/>
        <v>8.7851196549170812E-2</v>
      </c>
    </row>
    <row r="3774" spans="1:2" x14ac:dyDescent="0.2">
      <c r="A3774" s="1">
        <f t="shared" si="117"/>
        <v>0.37649999999997485</v>
      </c>
      <c r="B3774" s="2">
        <f t="shared" si="116"/>
        <v>9.4108313316938932E-2</v>
      </c>
    </row>
    <row r="3775" spans="1:2" x14ac:dyDescent="0.2">
      <c r="A3775" s="1">
        <f t="shared" si="117"/>
        <v>0.37659999999997484</v>
      </c>
      <c r="B3775" s="2">
        <f t="shared" si="116"/>
        <v>0.10036171484964007</v>
      </c>
    </row>
    <row r="3776" spans="1:2" x14ac:dyDescent="0.2">
      <c r="A3776" s="1">
        <f t="shared" si="117"/>
        <v>0.37669999999997483</v>
      </c>
      <c r="B3776" s="2">
        <f t="shared" si="116"/>
        <v>0.10661115427368574</v>
      </c>
    </row>
    <row r="3777" spans="1:2" x14ac:dyDescent="0.2">
      <c r="A3777" s="1">
        <f t="shared" si="117"/>
        <v>0.37679999999997482</v>
      </c>
      <c r="B3777" s="2">
        <f t="shared" si="116"/>
        <v>0.11285638487190822</v>
      </c>
    </row>
    <row r="3778" spans="1:2" x14ac:dyDescent="0.2">
      <c r="A3778" s="1">
        <f t="shared" si="117"/>
        <v>0.37689999999997481</v>
      </c>
      <c r="B3778" s="2">
        <f t="shared" si="116"/>
        <v>0.11909716009329703</v>
      </c>
    </row>
    <row r="3779" spans="1:2" x14ac:dyDescent="0.2">
      <c r="A3779" s="1">
        <f t="shared" si="117"/>
        <v>0.3769999999999748</v>
      </c>
      <c r="B3779" s="2">
        <f t="shared" si="116"/>
        <v>0.12533323356273238</v>
      </c>
    </row>
    <row r="3780" spans="1:2" x14ac:dyDescent="0.2">
      <c r="A3780" s="1">
        <f t="shared" si="117"/>
        <v>0.37709999999997479</v>
      </c>
      <c r="B3780" s="2">
        <f t="shared" si="116"/>
        <v>0.13156435909071151</v>
      </c>
    </row>
    <row r="3781" spans="1:2" x14ac:dyDescent="0.2">
      <c r="A3781" s="1">
        <f t="shared" si="117"/>
        <v>0.37719999999997478</v>
      </c>
      <c r="B3781" s="2">
        <f t="shared" si="116"/>
        <v>0.13779029068306803</v>
      </c>
    </row>
    <row r="3782" spans="1:2" x14ac:dyDescent="0.2">
      <c r="A3782" s="1">
        <f t="shared" si="117"/>
        <v>0.37729999999997477</v>
      </c>
      <c r="B3782" s="2">
        <f t="shared" si="116"/>
        <v>0.14401078255068314</v>
      </c>
    </row>
    <row r="3783" spans="1:2" x14ac:dyDescent="0.2">
      <c r="A3783" s="1">
        <f t="shared" si="117"/>
        <v>0.37739999999997476</v>
      </c>
      <c r="B3783" s="2">
        <f t="shared" si="116"/>
        <v>0.15022558911918912</v>
      </c>
    </row>
    <row r="3784" spans="1:2" x14ac:dyDescent="0.2">
      <c r="A3784" s="1">
        <f t="shared" si="117"/>
        <v>0.37749999999997474</v>
      </c>
      <c r="B3784" s="2">
        <f t="shared" si="116"/>
        <v>0.15643446503866407</v>
      </c>
    </row>
    <row r="3785" spans="1:2" x14ac:dyDescent="0.2">
      <c r="A3785" s="1">
        <f t="shared" si="117"/>
        <v>0.37759999999997473</v>
      </c>
      <c r="B3785" s="2">
        <f t="shared" si="116"/>
        <v>0.162637165193318</v>
      </c>
    </row>
    <row r="3786" spans="1:2" x14ac:dyDescent="0.2">
      <c r="A3786" s="1">
        <f t="shared" si="117"/>
        <v>0.37769999999997472</v>
      </c>
      <c r="B3786" s="2">
        <f t="shared" ref="B3786:B3849" si="118">COS($B$2*A3786)</f>
        <v>0.16883344471116604</v>
      </c>
    </row>
    <row r="3787" spans="1:2" x14ac:dyDescent="0.2">
      <c r="A3787" s="1">
        <f t="shared" ref="A3787:A3850" si="119">A3786+$B$4</f>
        <v>0.37779999999997471</v>
      </c>
      <c r="B3787" s="2">
        <f t="shared" si="118"/>
        <v>0.17502305897370957</v>
      </c>
    </row>
    <row r="3788" spans="1:2" x14ac:dyDescent="0.2">
      <c r="A3788" s="1">
        <f t="shared" si="119"/>
        <v>0.3778999999999747</v>
      </c>
      <c r="B3788" s="2">
        <f t="shared" si="118"/>
        <v>0.18120576362557225</v>
      </c>
    </row>
    <row r="3789" spans="1:2" x14ac:dyDescent="0.2">
      <c r="A3789" s="1">
        <f t="shared" si="119"/>
        <v>0.37799999999997469</v>
      </c>
      <c r="B3789" s="2">
        <f t="shared" si="118"/>
        <v>0.18738131458416099</v>
      </c>
    </row>
    <row r="3790" spans="1:2" x14ac:dyDescent="0.2">
      <c r="A3790" s="1">
        <f t="shared" si="119"/>
        <v>0.37809999999997468</v>
      </c>
      <c r="B3790" s="2">
        <f t="shared" si="118"/>
        <v>0.19354946804929815</v>
      </c>
    </row>
    <row r="3791" spans="1:2" x14ac:dyDescent="0.2">
      <c r="A3791" s="1">
        <f t="shared" si="119"/>
        <v>0.37819999999997467</v>
      </c>
      <c r="B3791" s="2">
        <f t="shared" si="118"/>
        <v>0.1997099805128465</v>
      </c>
    </row>
    <row r="3792" spans="1:2" x14ac:dyDescent="0.2">
      <c r="A3792" s="1">
        <f t="shared" si="119"/>
        <v>0.37829999999997466</v>
      </c>
      <c r="B3792" s="2">
        <f t="shared" si="118"/>
        <v>0.20586260876832244</v>
      </c>
    </row>
    <row r="3793" spans="1:2" x14ac:dyDescent="0.2">
      <c r="A3793" s="1">
        <f t="shared" si="119"/>
        <v>0.37839999999997465</v>
      </c>
      <c r="B3793" s="2">
        <f t="shared" si="118"/>
        <v>0.21200710992049746</v>
      </c>
    </row>
    <row r="3794" spans="1:2" x14ac:dyDescent="0.2">
      <c r="A3794" s="1">
        <f t="shared" si="119"/>
        <v>0.37849999999997463</v>
      </c>
      <c r="B3794" s="2">
        <f t="shared" si="118"/>
        <v>0.21814324139498714</v>
      </c>
    </row>
    <row r="3795" spans="1:2" x14ac:dyDescent="0.2">
      <c r="A3795" s="1">
        <f t="shared" si="119"/>
        <v>0.37859999999997462</v>
      </c>
      <c r="B3795" s="2">
        <f t="shared" si="118"/>
        <v>0.22427076094782761</v>
      </c>
    </row>
    <row r="3796" spans="1:2" x14ac:dyDescent="0.2">
      <c r="A3796" s="1">
        <f t="shared" si="119"/>
        <v>0.37869999999997461</v>
      </c>
      <c r="B3796" s="2">
        <f t="shared" si="118"/>
        <v>0.23038942667503892</v>
      </c>
    </row>
    <row r="3797" spans="1:2" x14ac:dyDescent="0.2">
      <c r="A3797" s="1">
        <f t="shared" si="119"/>
        <v>0.3787999999999746</v>
      </c>
      <c r="B3797" s="2">
        <f t="shared" si="118"/>
        <v>0.23649899702217153</v>
      </c>
    </row>
    <row r="3798" spans="1:2" x14ac:dyDescent="0.2">
      <c r="A3798" s="1">
        <f t="shared" si="119"/>
        <v>0.37889999999997459</v>
      </c>
      <c r="B3798" s="2">
        <f t="shared" si="118"/>
        <v>0.24259923079385629</v>
      </c>
    </row>
    <row r="3799" spans="1:2" x14ac:dyDescent="0.2">
      <c r="A3799" s="1">
        <f t="shared" si="119"/>
        <v>0.37899999999997458</v>
      </c>
      <c r="B3799" s="2">
        <f t="shared" si="118"/>
        <v>0.24868988716330573</v>
      </c>
    </row>
    <row r="3800" spans="1:2" x14ac:dyDescent="0.2">
      <c r="A3800" s="1">
        <f t="shared" si="119"/>
        <v>0.37909999999997457</v>
      </c>
      <c r="B3800" s="2">
        <f t="shared" si="118"/>
        <v>0.25477072568183529</v>
      </c>
    </row>
    <row r="3801" spans="1:2" x14ac:dyDescent="0.2">
      <c r="A3801" s="1">
        <f t="shared" si="119"/>
        <v>0.37919999999997456</v>
      </c>
      <c r="B3801" s="2">
        <f t="shared" si="118"/>
        <v>0.26084150628835223</v>
      </c>
    </row>
    <row r="3802" spans="1:2" x14ac:dyDescent="0.2">
      <c r="A3802" s="1">
        <f t="shared" si="119"/>
        <v>0.37929999999997455</v>
      </c>
      <c r="B3802" s="2">
        <f t="shared" si="118"/>
        <v>0.26690198931883313</v>
      </c>
    </row>
    <row r="3803" spans="1:2" x14ac:dyDescent="0.2">
      <c r="A3803" s="1">
        <f t="shared" si="119"/>
        <v>0.37939999999997454</v>
      </c>
      <c r="B3803" s="2">
        <f t="shared" si="118"/>
        <v>0.27295193551578517</v>
      </c>
    </row>
    <row r="3804" spans="1:2" x14ac:dyDescent="0.2">
      <c r="A3804" s="1">
        <f t="shared" si="119"/>
        <v>0.37949999999997452</v>
      </c>
      <c r="B3804" s="2">
        <f t="shared" si="118"/>
        <v>0.27899110603769156</v>
      </c>
    </row>
    <row r="3805" spans="1:2" x14ac:dyDescent="0.2">
      <c r="A3805" s="1">
        <f t="shared" si="119"/>
        <v>0.37959999999997451</v>
      </c>
      <c r="B3805" s="2">
        <f t="shared" si="118"/>
        <v>0.28501926246844095</v>
      </c>
    </row>
    <row r="3806" spans="1:2" x14ac:dyDescent="0.2">
      <c r="A3806" s="1">
        <f t="shared" si="119"/>
        <v>0.3796999999999745</v>
      </c>
      <c r="B3806" s="2">
        <f t="shared" si="118"/>
        <v>0.29103616682673916</v>
      </c>
    </row>
    <row r="3807" spans="1:2" x14ac:dyDescent="0.2">
      <c r="A3807" s="1">
        <f t="shared" si="119"/>
        <v>0.37979999999997449</v>
      </c>
      <c r="B3807" s="2">
        <f t="shared" si="118"/>
        <v>0.29704158157550481</v>
      </c>
    </row>
    <row r="3808" spans="1:2" x14ac:dyDescent="0.2">
      <c r="A3808" s="1">
        <f t="shared" si="119"/>
        <v>0.37989999999997448</v>
      </c>
      <c r="B3808" s="2">
        <f t="shared" si="118"/>
        <v>0.30303526963124655</v>
      </c>
    </row>
    <row r="3809" spans="1:2" x14ac:dyDescent="0.2">
      <c r="A3809" s="1">
        <f t="shared" si="119"/>
        <v>0.37999999999997447</v>
      </c>
      <c r="B3809" s="2">
        <f t="shared" si="118"/>
        <v>0.30901699437341928</v>
      </c>
    </row>
    <row r="3810" spans="1:2" x14ac:dyDescent="0.2">
      <c r="A3810" s="1">
        <f t="shared" si="119"/>
        <v>0.38009999999997446</v>
      </c>
      <c r="B3810" s="2">
        <f t="shared" si="118"/>
        <v>0.31498651965377944</v>
      </c>
    </row>
    <row r="3811" spans="1:2" x14ac:dyDescent="0.2">
      <c r="A3811" s="1">
        <f t="shared" si="119"/>
        <v>0.38019999999997445</v>
      </c>
      <c r="B3811" s="2">
        <f t="shared" si="118"/>
        <v>0.32094360980568698</v>
      </c>
    </row>
    <row r="3812" spans="1:2" x14ac:dyDescent="0.2">
      <c r="A3812" s="1">
        <f t="shared" si="119"/>
        <v>0.38029999999997444</v>
      </c>
      <c r="B3812" s="2">
        <f t="shared" si="118"/>
        <v>0.3268880296534229</v>
      </c>
    </row>
    <row r="3813" spans="1:2" x14ac:dyDescent="0.2">
      <c r="A3813" s="1">
        <f t="shared" si="119"/>
        <v>0.38039999999997443</v>
      </c>
      <c r="B3813" s="2">
        <f t="shared" si="118"/>
        <v>0.33281954452147</v>
      </c>
    </row>
    <row r="3814" spans="1:2" x14ac:dyDescent="0.2">
      <c r="A3814" s="1">
        <f t="shared" si="119"/>
        <v>0.38049999999997441</v>
      </c>
      <c r="B3814" s="2">
        <f t="shared" si="118"/>
        <v>0.3387379202437778</v>
      </c>
    </row>
    <row r="3815" spans="1:2" x14ac:dyDescent="0.2">
      <c r="A3815" s="1">
        <f t="shared" si="119"/>
        <v>0.3805999999999744</v>
      </c>
      <c r="B3815" s="2">
        <f t="shared" si="118"/>
        <v>0.34464292317300654</v>
      </c>
    </row>
    <row r="3816" spans="1:2" x14ac:dyDescent="0.2">
      <c r="A3816" s="1">
        <f t="shared" si="119"/>
        <v>0.38069999999997439</v>
      </c>
      <c r="B3816" s="2">
        <f t="shared" si="118"/>
        <v>0.35053432018975161</v>
      </c>
    </row>
    <row r="3817" spans="1:2" x14ac:dyDescent="0.2">
      <c r="A3817" s="1">
        <f t="shared" si="119"/>
        <v>0.38079999999997438</v>
      </c>
      <c r="B3817" s="2">
        <f t="shared" si="118"/>
        <v>0.35641187871174657</v>
      </c>
    </row>
    <row r="3818" spans="1:2" x14ac:dyDescent="0.2">
      <c r="A3818" s="1">
        <f t="shared" si="119"/>
        <v>0.38089999999997437</v>
      </c>
      <c r="B3818" s="2">
        <f t="shared" si="118"/>
        <v>0.36227536670304478</v>
      </c>
    </row>
    <row r="3819" spans="1:2" x14ac:dyDescent="0.2">
      <c r="A3819" s="1">
        <f t="shared" si="119"/>
        <v>0.38099999999997436</v>
      </c>
      <c r="B3819" s="2">
        <f t="shared" si="118"/>
        <v>0.36812455268318039</v>
      </c>
    </row>
    <row r="3820" spans="1:2" x14ac:dyDescent="0.2">
      <c r="A3820" s="1">
        <f t="shared" si="119"/>
        <v>0.38109999999997435</v>
      </c>
      <c r="B3820" s="2">
        <f t="shared" si="118"/>
        <v>0.37395920573630625</v>
      </c>
    </row>
    <row r="3821" spans="1:2" x14ac:dyDescent="0.2">
      <c r="A3821" s="1">
        <f t="shared" si="119"/>
        <v>0.38119999999997434</v>
      </c>
      <c r="B3821" s="2">
        <f t="shared" si="118"/>
        <v>0.37977909552030709</v>
      </c>
    </row>
    <row r="3822" spans="1:2" x14ac:dyDescent="0.2">
      <c r="A3822" s="1">
        <f t="shared" si="119"/>
        <v>0.38129999999997433</v>
      </c>
      <c r="B3822" s="2">
        <f t="shared" si="118"/>
        <v>0.38558399227590606</v>
      </c>
    </row>
    <row r="3823" spans="1:2" x14ac:dyDescent="0.2">
      <c r="A3823" s="1">
        <f t="shared" si="119"/>
        <v>0.38139999999997432</v>
      </c>
      <c r="B3823" s="2">
        <f t="shared" si="118"/>
        <v>0.39137366683571551</v>
      </c>
    </row>
    <row r="3824" spans="1:2" x14ac:dyDescent="0.2">
      <c r="A3824" s="1">
        <f t="shared" si="119"/>
        <v>0.3814999999999743</v>
      </c>
      <c r="B3824" s="2">
        <f t="shared" si="118"/>
        <v>0.39714789063329736</v>
      </c>
    </row>
    <row r="3825" spans="1:2" x14ac:dyDescent="0.2">
      <c r="A3825" s="1">
        <f t="shared" si="119"/>
        <v>0.38159999999997429</v>
      </c>
      <c r="B3825" s="2">
        <f t="shared" si="118"/>
        <v>0.4029064357121831</v>
      </c>
    </row>
    <row r="3826" spans="1:2" x14ac:dyDescent="0.2">
      <c r="A3826" s="1">
        <f t="shared" si="119"/>
        <v>0.38169999999997428</v>
      </c>
      <c r="B3826" s="2">
        <f t="shared" si="118"/>
        <v>0.40864907473487327</v>
      </c>
    </row>
    <row r="3827" spans="1:2" x14ac:dyDescent="0.2">
      <c r="A3827" s="1">
        <f t="shared" si="119"/>
        <v>0.38179999999997427</v>
      </c>
      <c r="B3827" s="2">
        <f t="shared" si="118"/>
        <v>0.41437558099181221</v>
      </c>
    </row>
    <row r="3828" spans="1:2" x14ac:dyDescent="0.2">
      <c r="A3828" s="1">
        <f t="shared" si="119"/>
        <v>0.38189999999997426</v>
      </c>
      <c r="B3828" s="2">
        <f t="shared" si="118"/>
        <v>0.4200857284103382</v>
      </c>
    </row>
    <row r="3829" spans="1:2" x14ac:dyDescent="0.2">
      <c r="A3829" s="1">
        <f t="shared" si="119"/>
        <v>0.38199999999997425</v>
      </c>
      <c r="B3829" s="2">
        <f t="shared" si="118"/>
        <v>0.4257792915636085</v>
      </c>
    </row>
    <row r="3830" spans="1:2" x14ac:dyDescent="0.2">
      <c r="A3830" s="1">
        <f t="shared" si="119"/>
        <v>0.38209999999997424</v>
      </c>
      <c r="B3830" s="2">
        <f t="shared" si="118"/>
        <v>0.43145604567949886</v>
      </c>
    </row>
    <row r="3831" spans="1:2" x14ac:dyDescent="0.2">
      <c r="A3831" s="1">
        <f t="shared" si="119"/>
        <v>0.38219999999997423</v>
      </c>
      <c r="B3831" s="2">
        <f t="shared" si="118"/>
        <v>0.43711576664947682</v>
      </c>
    </row>
    <row r="3832" spans="1:2" x14ac:dyDescent="0.2">
      <c r="A3832" s="1">
        <f t="shared" si="119"/>
        <v>0.38229999999997422</v>
      </c>
      <c r="B3832" s="2">
        <f t="shared" si="118"/>
        <v>0.4427582310374496</v>
      </c>
    </row>
    <row r="3833" spans="1:2" x14ac:dyDescent="0.2">
      <c r="A3833" s="1">
        <f t="shared" si="119"/>
        <v>0.3823999999999742</v>
      </c>
      <c r="B3833" s="2">
        <f t="shared" si="118"/>
        <v>0.44838321608858134</v>
      </c>
    </row>
    <row r="3834" spans="1:2" x14ac:dyDescent="0.2">
      <c r="A3834" s="1">
        <f t="shared" si="119"/>
        <v>0.38249999999997419</v>
      </c>
      <c r="B3834" s="2">
        <f t="shared" si="118"/>
        <v>0.45399049973810013</v>
      </c>
    </row>
    <row r="3835" spans="1:2" x14ac:dyDescent="0.2">
      <c r="A3835" s="1">
        <f t="shared" si="119"/>
        <v>0.38259999999997418</v>
      </c>
      <c r="B3835" s="2">
        <f t="shared" si="118"/>
        <v>0.45957986062004552</v>
      </c>
    </row>
    <row r="3836" spans="1:2" x14ac:dyDescent="0.2">
      <c r="A3836" s="1">
        <f t="shared" si="119"/>
        <v>0.38269999999997417</v>
      </c>
      <c r="B3836" s="2">
        <f t="shared" si="118"/>
        <v>0.46515107807602035</v>
      </c>
    </row>
    <row r="3837" spans="1:2" x14ac:dyDescent="0.2">
      <c r="A3837" s="1">
        <f t="shared" si="119"/>
        <v>0.38279999999997416</v>
      </c>
      <c r="B3837" s="2">
        <f t="shared" si="118"/>
        <v>0.470703932163899</v>
      </c>
    </row>
    <row r="3838" spans="1:2" x14ac:dyDescent="0.2">
      <c r="A3838" s="1">
        <f t="shared" si="119"/>
        <v>0.38289999999997415</v>
      </c>
      <c r="B3838" s="2">
        <f t="shared" si="118"/>
        <v>0.47623820366651004</v>
      </c>
    </row>
    <row r="3839" spans="1:2" x14ac:dyDescent="0.2">
      <c r="A3839" s="1">
        <f t="shared" si="119"/>
        <v>0.38299999999997414</v>
      </c>
      <c r="B3839" s="2">
        <f t="shared" si="118"/>
        <v>0.48175367410029074</v>
      </c>
    </row>
    <row r="3840" spans="1:2" x14ac:dyDescent="0.2">
      <c r="A3840" s="1">
        <f t="shared" si="119"/>
        <v>0.38309999999997413</v>
      </c>
      <c r="B3840" s="2">
        <f t="shared" si="118"/>
        <v>0.48725012572391241</v>
      </c>
    </row>
    <row r="3841" spans="1:2" x14ac:dyDescent="0.2">
      <c r="A3841" s="1">
        <f t="shared" si="119"/>
        <v>0.38319999999997412</v>
      </c>
      <c r="B3841" s="2">
        <f t="shared" si="118"/>
        <v>0.49272734154687631</v>
      </c>
    </row>
    <row r="3842" spans="1:2" x14ac:dyDescent="0.2">
      <c r="A3842" s="1">
        <f t="shared" si="119"/>
        <v>0.38329999999997411</v>
      </c>
      <c r="B3842" s="2">
        <f t="shared" si="118"/>
        <v>0.4981851053380803</v>
      </c>
    </row>
    <row r="3843" spans="1:2" x14ac:dyDescent="0.2">
      <c r="A3843" s="1">
        <f t="shared" si="119"/>
        <v>0.38339999999997409</v>
      </c>
      <c r="B3843" s="2">
        <f t="shared" si="118"/>
        <v>0.50362320163435514</v>
      </c>
    </row>
    <row r="3844" spans="1:2" x14ac:dyDescent="0.2">
      <c r="A3844" s="1">
        <f t="shared" si="119"/>
        <v>0.38349999999997408</v>
      </c>
      <c r="B3844" s="2">
        <f t="shared" si="118"/>
        <v>0.50904141574897044</v>
      </c>
    </row>
    <row r="3845" spans="1:2" x14ac:dyDescent="0.2">
      <c r="A3845" s="1">
        <f t="shared" si="119"/>
        <v>0.38359999999997407</v>
      </c>
      <c r="B3845" s="2">
        <f t="shared" si="118"/>
        <v>0.51443953378010743</v>
      </c>
    </row>
    <row r="3846" spans="1:2" x14ac:dyDescent="0.2">
      <c r="A3846" s="1">
        <f t="shared" si="119"/>
        <v>0.38369999999997406</v>
      </c>
      <c r="B3846" s="2">
        <f t="shared" si="118"/>
        <v>0.51981734261931545</v>
      </c>
    </row>
    <row r="3847" spans="1:2" x14ac:dyDescent="0.2">
      <c r="A3847" s="1">
        <f t="shared" si="119"/>
        <v>0.38379999999997405</v>
      </c>
      <c r="B3847" s="2">
        <f t="shared" si="118"/>
        <v>0.5251746299599066</v>
      </c>
    </row>
    <row r="3848" spans="1:2" x14ac:dyDescent="0.2">
      <c r="A3848" s="1">
        <f t="shared" si="119"/>
        <v>0.38389999999997404</v>
      </c>
      <c r="B3848" s="2">
        <f t="shared" si="118"/>
        <v>0.53051118430535005</v>
      </c>
    </row>
    <row r="3849" spans="1:2" x14ac:dyDescent="0.2">
      <c r="A3849" s="1">
        <f t="shared" si="119"/>
        <v>0.38399999999997403</v>
      </c>
      <c r="B3849" s="2">
        <f t="shared" si="118"/>
        <v>0.53582679497761776</v>
      </c>
    </row>
    <row r="3850" spans="1:2" x14ac:dyDescent="0.2">
      <c r="A3850" s="1">
        <f t="shared" si="119"/>
        <v>0.38409999999997402</v>
      </c>
      <c r="B3850" s="2">
        <f t="shared" ref="B3850:B3913" si="120">COS($B$2*A3850)</f>
        <v>0.54112125212550222</v>
      </c>
    </row>
    <row r="3851" spans="1:2" x14ac:dyDescent="0.2">
      <c r="A3851" s="1">
        <f t="shared" ref="A3851:A3914" si="121">A3850+$B$4</f>
        <v>0.38419999999997401</v>
      </c>
      <c r="B3851" s="2">
        <f t="shared" si="120"/>
        <v>0.54639434673290066</v>
      </c>
    </row>
    <row r="3852" spans="1:2" x14ac:dyDescent="0.2">
      <c r="A3852" s="1">
        <f t="shared" si="121"/>
        <v>0.384299999999974</v>
      </c>
      <c r="B3852" s="2">
        <f t="shared" si="120"/>
        <v>0.55164587062706716</v>
      </c>
    </row>
    <row r="3853" spans="1:2" x14ac:dyDescent="0.2">
      <c r="A3853" s="1">
        <f t="shared" si="121"/>
        <v>0.38439999999997398</v>
      </c>
      <c r="B3853" s="2">
        <f t="shared" si="120"/>
        <v>0.55687561648683026</v>
      </c>
    </row>
    <row r="3854" spans="1:2" x14ac:dyDescent="0.2">
      <c r="A3854" s="1">
        <f t="shared" si="121"/>
        <v>0.38449999999997397</v>
      </c>
      <c r="B3854" s="2">
        <f t="shared" si="120"/>
        <v>0.56208337785077833</v>
      </c>
    </row>
    <row r="3855" spans="1:2" x14ac:dyDescent="0.2">
      <c r="A3855" s="1">
        <f t="shared" si="121"/>
        <v>0.38459999999997396</v>
      </c>
      <c r="B3855" s="2">
        <f t="shared" si="120"/>
        <v>0.5672689491254097</v>
      </c>
    </row>
    <row r="3856" spans="1:2" x14ac:dyDescent="0.2">
      <c r="A3856" s="1">
        <f t="shared" si="121"/>
        <v>0.38469999999997395</v>
      </c>
      <c r="B3856" s="2">
        <f t="shared" si="120"/>
        <v>0.57243212559324674</v>
      </c>
    </row>
    <row r="3857" spans="1:2" x14ac:dyDescent="0.2">
      <c r="A3857" s="1">
        <f t="shared" si="121"/>
        <v>0.38479999999997394</v>
      </c>
      <c r="B3857" s="2">
        <f t="shared" si="120"/>
        <v>0.57757270342092903</v>
      </c>
    </row>
    <row r="3858" spans="1:2" x14ac:dyDescent="0.2">
      <c r="A3858" s="1">
        <f t="shared" si="121"/>
        <v>0.38489999999997393</v>
      </c>
      <c r="B3858" s="2">
        <f t="shared" si="120"/>
        <v>0.58269047966724319</v>
      </c>
    </row>
    <row r="3859" spans="1:2" x14ac:dyDescent="0.2">
      <c r="A3859" s="1">
        <f t="shared" si="121"/>
        <v>0.38499999999997392</v>
      </c>
      <c r="B3859" s="2">
        <f t="shared" si="120"/>
        <v>0.58778525229114598</v>
      </c>
    </row>
    <row r="3860" spans="1:2" x14ac:dyDescent="0.2">
      <c r="A3860" s="1">
        <f t="shared" si="121"/>
        <v>0.38509999999997391</v>
      </c>
      <c r="B3860" s="2">
        <f t="shared" si="120"/>
        <v>0.59285682015973784</v>
      </c>
    </row>
    <row r="3861" spans="1:2" x14ac:dyDescent="0.2">
      <c r="A3861" s="1">
        <f t="shared" si="121"/>
        <v>0.3851999999999739</v>
      </c>
      <c r="B3861" s="2">
        <f t="shared" si="120"/>
        <v>0.59790498305620332</v>
      </c>
    </row>
    <row r="3862" spans="1:2" x14ac:dyDescent="0.2">
      <c r="A3862" s="1">
        <f t="shared" si="121"/>
        <v>0.38529999999997389</v>
      </c>
      <c r="B3862" s="2">
        <f t="shared" si="120"/>
        <v>0.60292954168771495</v>
      </c>
    </row>
    <row r="3863" spans="1:2" x14ac:dyDescent="0.2">
      <c r="A3863" s="1">
        <f t="shared" si="121"/>
        <v>0.38539999999997387</v>
      </c>
      <c r="B3863" s="2">
        <f t="shared" si="120"/>
        <v>0.60793029769330165</v>
      </c>
    </row>
    <row r="3864" spans="1:2" x14ac:dyDescent="0.2">
      <c r="A3864" s="1">
        <f t="shared" si="121"/>
        <v>0.38549999999997386</v>
      </c>
      <c r="B3864" s="2">
        <f t="shared" si="120"/>
        <v>0.61290705365167863</v>
      </c>
    </row>
    <row r="3865" spans="1:2" x14ac:dyDescent="0.2">
      <c r="A3865" s="1">
        <f t="shared" si="121"/>
        <v>0.38559999999997385</v>
      </c>
      <c r="B3865" s="2">
        <f t="shared" si="120"/>
        <v>0.61785961308904258</v>
      </c>
    </row>
    <row r="3866" spans="1:2" x14ac:dyDescent="0.2">
      <c r="A3866" s="1">
        <f t="shared" si="121"/>
        <v>0.38569999999997384</v>
      </c>
      <c r="B3866" s="2">
        <f t="shared" si="120"/>
        <v>0.62278778048682681</v>
      </c>
    </row>
    <row r="3867" spans="1:2" x14ac:dyDescent="0.2">
      <c r="A3867" s="1">
        <f t="shared" si="121"/>
        <v>0.38579999999997383</v>
      </c>
      <c r="B3867" s="2">
        <f t="shared" si="120"/>
        <v>0.62769136128942093</v>
      </c>
    </row>
    <row r="3868" spans="1:2" x14ac:dyDescent="0.2">
      <c r="A3868" s="1">
        <f t="shared" si="121"/>
        <v>0.38589999999997382</v>
      </c>
      <c r="B3868" s="2">
        <f t="shared" si="120"/>
        <v>0.63257016191184834</v>
      </c>
    </row>
    <row r="3869" spans="1:2" x14ac:dyDescent="0.2">
      <c r="A3869" s="1">
        <f t="shared" si="121"/>
        <v>0.38599999999997381</v>
      </c>
      <c r="B3869" s="2">
        <f t="shared" si="120"/>
        <v>0.63742398974741987</v>
      </c>
    </row>
    <row r="3870" spans="1:2" x14ac:dyDescent="0.2">
      <c r="A3870" s="1">
        <f t="shared" si="121"/>
        <v>0.3860999999999738</v>
      </c>
      <c r="B3870" s="2">
        <f t="shared" si="120"/>
        <v>0.64225265317532088</v>
      </c>
    </row>
    <row r="3871" spans="1:2" x14ac:dyDescent="0.2">
      <c r="A3871" s="1">
        <f t="shared" si="121"/>
        <v>0.38619999999997379</v>
      </c>
      <c r="B3871" s="2">
        <f t="shared" si="120"/>
        <v>0.64705596156818723</v>
      </c>
    </row>
    <row r="3872" spans="1:2" x14ac:dyDescent="0.2">
      <c r="A3872" s="1">
        <f t="shared" si="121"/>
        <v>0.38629999999997378</v>
      </c>
      <c r="B3872" s="2">
        <f t="shared" si="120"/>
        <v>0.65183372529962813</v>
      </c>
    </row>
    <row r="3873" spans="1:2" x14ac:dyDescent="0.2">
      <c r="A3873" s="1">
        <f t="shared" si="121"/>
        <v>0.38639999999997376</v>
      </c>
      <c r="B3873" s="2">
        <f t="shared" si="120"/>
        <v>0.6565857557517123</v>
      </c>
    </row>
    <row r="3874" spans="1:2" x14ac:dyDescent="0.2">
      <c r="A3874" s="1">
        <f t="shared" si="121"/>
        <v>0.38649999999997375</v>
      </c>
      <c r="B3874" s="2">
        <f t="shared" si="120"/>
        <v>0.66131186532241426</v>
      </c>
    </row>
    <row r="3875" spans="1:2" x14ac:dyDescent="0.2">
      <c r="A3875" s="1">
        <f t="shared" si="121"/>
        <v>0.38659999999997374</v>
      </c>
      <c r="B3875" s="2">
        <f t="shared" si="120"/>
        <v>0.66601186743302054</v>
      </c>
    </row>
    <row r="3876" spans="1:2" x14ac:dyDescent="0.2">
      <c r="A3876" s="1">
        <f t="shared" si="121"/>
        <v>0.38669999999997373</v>
      </c>
      <c r="B3876" s="2">
        <f t="shared" si="120"/>
        <v>0.67068557653549565</v>
      </c>
    </row>
    <row r="3877" spans="1:2" x14ac:dyDescent="0.2">
      <c r="A3877" s="1">
        <f t="shared" si="121"/>
        <v>0.38679999999997372</v>
      </c>
      <c r="B3877" s="2">
        <f t="shared" si="120"/>
        <v>0.67533280811980667</v>
      </c>
    </row>
    <row r="3878" spans="1:2" x14ac:dyDescent="0.2">
      <c r="A3878" s="1">
        <f t="shared" si="121"/>
        <v>0.38689999999997371</v>
      </c>
      <c r="B3878" s="2">
        <f t="shared" si="120"/>
        <v>0.6799533787212082</v>
      </c>
    </row>
    <row r="3879" spans="1:2" x14ac:dyDescent="0.2">
      <c r="A3879" s="1">
        <f t="shared" si="121"/>
        <v>0.3869999999999737</v>
      </c>
      <c r="B3879" s="2">
        <f t="shared" si="120"/>
        <v>0.68454710592748447</v>
      </c>
    </row>
    <row r="3880" spans="1:2" x14ac:dyDescent="0.2">
      <c r="A3880" s="1">
        <f t="shared" si="121"/>
        <v>0.38709999999997369</v>
      </c>
      <c r="B3880" s="2">
        <f t="shared" si="120"/>
        <v>0.68911380838614855</v>
      </c>
    </row>
    <row r="3881" spans="1:2" x14ac:dyDescent="0.2">
      <c r="A3881" s="1">
        <f t="shared" si="121"/>
        <v>0.38719999999997368</v>
      </c>
      <c r="B3881" s="2">
        <f t="shared" si="120"/>
        <v>0.693653305811612</v>
      </c>
    </row>
    <row r="3882" spans="1:2" x14ac:dyDescent="0.2">
      <c r="A3882" s="1">
        <f t="shared" si="121"/>
        <v>0.38729999999997367</v>
      </c>
      <c r="B3882" s="2">
        <f t="shared" si="120"/>
        <v>0.69816541899228668</v>
      </c>
    </row>
    <row r="3883" spans="1:2" x14ac:dyDescent="0.2">
      <c r="A3883" s="1">
        <f t="shared" si="121"/>
        <v>0.38739999999997365</v>
      </c>
      <c r="B3883" s="2">
        <f t="shared" si="120"/>
        <v>0.70264996979767014</v>
      </c>
    </row>
    <row r="3884" spans="1:2" x14ac:dyDescent="0.2">
      <c r="A3884" s="1">
        <f t="shared" si="121"/>
        <v>0.38749999999997364</v>
      </c>
      <c r="B3884" s="2">
        <f t="shared" si="120"/>
        <v>0.70710678118537551</v>
      </c>
    </row>
    <row r="3885" spans="1:2" x14ac:dyDescent="0.2">
      <c r="A3885" s="1">
        <f t="shared" si="121"/>
        <v>0.38759999999997363</v>
      </c>
      <c r="B3885" s="2">
        <f t="shared" si="120"/>
        <v>0.7115356772081205</v>
      </c>
    </row>
    <row r="3886" spans="1:2" x14ac:dyDescent="0.2">
      <c r="A3886" s="1">
        <f t="shared" si="121"/>
        <v>0.38769999999997362</v>
      </c>
      <c r="B3886" s="2">
        <f t="shared" si="120"/>
        <v>0.71593648302067348</v>
      </c>
    </row>
    <row r="3887" spans="1:2" x14ac:dyDescent="0.2">
      <c r="A3887" s="1">
        <f t="shared" si="121"/>
        <v>0.38779999999997361</v>
      </c>
      <c r="B3887" s="2">
        <f t="shared" si="120"/>
        <v>0.72030902488675641</v>
      </c>
    </row>
    <row r="3888" spans="1:2" x14ac:dyDescent="0.2">
      <c r="A3888" s="1">
        <f t="shared" si="121"/>
        <v>0.3878999999999736</v>
      </c>
      <c r="B3888" s="2">
        <f t="shared" si="120"/>
        <v>0.72465313018590349</v>
      </c>
    </row>
    <row r="3889" spans="1:2" x14ac:dyDescent="0.2">
      <c r="A3889" s="1">
        <f t="shared" si="121"/>
        <v>0.38799999999997359</v>
      </c>
      <c r="B3889" s="2">
        <f t="shared" si="120"/>
        <v>0.72896862742027557</v>
      </c>
    </row>
    <row r="3890" spans="1:2" x14ac:dyDescent="0.2">
      <c r="A3890" s="1">
        <f t="shared" si="121"/>
        <v>0.38809999999997358</v>
      </c>
      <c r="B3890" s="2">
        <f t="shared" si="120"/>
        <v>0.7332553462214314</v>
      </c>
    </row>
    <row r="3891" spans="1:2" x14ac:dyDescent="0.2">
      <c r="A3891" s="1">
        <f t="shared" si="121"/>
        <v>0.38819999999997357</v>
      </c>
      <c r="B3891" s="2">
        <f t="shared" si="120"/>
        <v>0.73751311735705272</v>
      </c>
    </row>
    <row r="3892" spans="1:2" x14ac:dyDescent="0.2">
      <c r="A3892" s="1">
        <f t="shared" si="121"/>
        <v>0.38829999999997356</v>
      </c>
      <c r="B3892" s="2">
        <f t="shared" si="120"/>
        <v>0.74174177273762321</v>
      </c>
    </row>
    <row r="3893" spans="1:2" x14ac:dyDescent="0.2">
      <c r="A3893" s="1">
        <f t="shared" si="121"/>
        <v>0.38839999999997354</v>
      </c>
      <c r="B3893" s="2">
        <f t="shared" si="120"/>
        <v>0.74594114542307355</v>
      </c>
    </row>
    <row r="3894" spans="1:2" x14ac:dyDescent="0.2">
      <c r="A3894" s="1">
        <f t="shared" si="121"/>
        <v>0.38849999999997353</v>
      </c>
      <c r="B3894" s="2">
        <f t="shared" si="120"/>
        <v>0.75011106962935858</v>
      </c>
    </row>
    <row r="3895" spans="1:2" x14ac:dyDescent="0.2">
      <c r="A3895" s="1">
        <f t="shared" si="121"/>
        <v>0.38859999999997352</v>
      </c>
      <c r="B3895" s="2">
        <f t="shared" si="120"/>
        <v>0.75425138073501041</v>
      </c>
    </row>
    <row r="3896" spans="1:2" x14ac:dyDescent="0.2">
      <c r="A3896" s="1">
        <f t="shared" si="121"/>
        <v>0.38869999999997351</v>
      </c>
      <c r="B3896" s="2">
        <f t="shared" si="120"/>
        <v>0.75836191528763608</v>
      </c>
    </row>
    <row r="3897" spans="1:2" x14ac:dyDescent="0.2">
      <c r="A3897" s="1">
        <f t="shared" si="121"/>
        <v>0.3887999999999735</v>
      </c>
      <c r="B3897" s="2">
        <f t="shared" si="120"/>
        <v>0.76244251101036986</v>
      </c>
    </row>
    <row r="3898" spans="1:2" x14ac:dyDescent="0.2">
      <c r="A3898" s="1">
        <f t="shared" si="121"/>
        <v>0.38889999999997349</v>
      </c>
      <c r="B3898" s="2">
        <f t="shared" si="120"/>
        <v>0.76649300680827959</v>
      </c>
    </row>
    <row r="3899" spans="1:2" x14ac:dyDescent="0.2">
      <c r="A3899" s="1">
        <f t="shared" si="121"/>
        <v>0.38899999999997348</v>
      </c>
      <c r="B3899" s="2">
        <f t="shared" si="120"/>
        <v>0.77051324277472677</v>
      </c>
    </row>
    <row r="3900" spans="1:2" x14ac:dyDescent="0.2">
      <c r="A3900" s="1">
        <f t="shared" si="121"/>
        <v>0.38909999999997347</v>
      </c>
      <c r="B3900" s="2">
        <f t="shared" si="120"/>
        <v>0.77450306019767923</v>
      </c>
    </row>
    <row r="3901" spans="1:2" x14ac:dyDescent="0.2">
      <c r="A3901" s="1">
        <f t="shared" si="121"/>
        <v>0.38919999999997346</v>
      </c>
      <c r="B3901" s="2">
        <f t="shared" si="120"/>
        <v>0.77846230156597662</v>
      </c>
    </row>
    <row r="3902" spans="1:2" x14ac:dyDescent="0.2">
      <c r="A3902" s="1">
        <f t="shared" si="121"/>
        <v>0.38929999999997345</v>
      </c>
      <c r="B3902" s="2">
        <f t="shared" si="120"/>
        <v>0.78239081057554927</v>
      </c>
    </row>
    <row r="3903" spans="1:2" x14ac:dyDescent="0.2">
      <c r="A3903" s="1">
        <f t="shared" si="121"/>
        <v>0.38939999999997343</v>
      </c>
      <c r="B3903" s="2">
        <f t="shared" si="120"/>
        <v>0.78628843213558808</v>
      </c>
    </row>
    <row r="3904" spans="1:2" x14ac:dyDescent="0.2">
      <c r="A3904" s="1">
        <f t="shared" si="121"/>
        <v>0.38949999999997342</v>
      </c>
      <c r="B3904" s="2">
        <f t="shared" si="120"/>
        <v>0.79015501237466534</v>
      </c>
    </row>
    <row r="3905" spans="1:2" x14ac:dyDescent="0.2">
      <c r="A3905" s="1">
        <f t="shared" si="121"/>
        <v>0.38959999999997341</v>
      </c>
      <c r="B3905" s="2">
        <f t="shared" si="120"/>
        <v>0.79399039864681842</v>
      </c>
    </row>
    <row r="3906" spans="1:2" x14ac:dyDescent="0.2">
      <c r="A3906" s="1">
        <f t="shared" si="121"/>
        <v>0.3896999999999734</v>
      </c>
      <c r="B3906" s="2">
        <f t="shared" si="120"/>
        <v>0.79779443953756224</v>
      </c>
    </row>
    <row r="3907" spans="1:2" x14ac:dyDescent="0.2">
      <c r="A3907" s="1">
        <f t="shared" si="121"/>
        <v>0.38979999999997339</v>
      </c>
      <c r="B3907" s="2">
        <f t="shared" si="120"/>
        <v>0.80156698486987599</v>
      </c>
    </row>
    <row r="3908" spans="1:2" x14ac:dyDescent="0.2">
      <c r="A3908" s="1">
        <f t="shared" si="121"/>
        <v>0.38989999999997338</v>
      </c>
      <c r="B3908" s="2">
        <f t="shared" si="120"/>
        <v>0.80530788571012957</v>
      </c>
    </row>
    <row r="3909" spans="1:2" x14ac:dyDescent="0.2">
      <c r="A3909" s="1">
        <f t="shared" si="121"/>
        <v>0.38999999999997337</v>
      </c>
      <c r="B3909" s="2">
        <f t="shared" si="120"/>
        <v>0.80901699437396335</v>
      </c>
    </row>
    <row r="3910" spans="1:2" x14ac:dyDescent="0.2">
      <c r="A3910" s="1">
        <f t="shared" si="121"/>
        <v>0.39009999999997336</v>
      </c>
      <c r="B3910" s="2">
        <f t="shared" si="120"/>
        <v>0.81269416443211817</v>
      </c>
    </row>
    <row r="3911" spans="1:2" x14ac:dyDescent="0.2">
      <c r="A3911" s="1">
        <f t="shared" si="121"/>
        <v>0.39019999999997335</v>
      </c>
      <c r="B3911" s="2">
        <f t="shared" si="120"/>
        <v>0.81633925071621649</v>
      </c>
    </row>
    <row r="3912" spans="1:2" x14ac:dyDescent="0.2">
      <c r="A3912" s="1">
        <f t="shared" si="121"/>
        <v>0.39029999999997333</v>
      </c>
      <c r="B3912" s="2">
        <f t="shared" si="120"/>
        <v>0.81995210932449325</v>
      </c>
    </row>
    <row r="3913" spans="1:2" x14ac:dyDescent="0.2">
      <c r="A3913" s="1">
        <f t="shared" si="121"/>
        <v>0.39039999999997332</v>
      </c>
      <c r="B3913" s="2">
        <f t="shared" si="120"/>
        <v>0.82353259762747677</v>
      </c>
    </row>
    <row r="3914" spans="1:2" x14ac:dyDescent="0.2">
      <c r="A3914" s="1">
        <f t="shared" si="121"/>
        <v>0.39049999999997331</v>
      </c>
      <c r="B3914" s="2">
        <f t="shared" ref="B3914:B3977" si="122">COS($B$2*A3914)</f>
        <v>0.82708057427361958</v>
      </c>
    </row>
    <row r="3915" spans="1:2" x14ac:dyDescent="0.2">
      <c r="A3915" s="1">
        <f t="shared" ref="A3915:A3978" si="123">A3914+$B$4</f>
        <v>0.3905999999999733</v>
      </c>
      <c r="B3915" s="2">
        <f t="shared" si="122"/>
        <v>0.83059589919487697</v>
      </c>
    </row>
    <row r="3916" spans="1:2" x14ac:dyDescent="0.2">
      <c r="A3916" s="1">
        <f t="shared" si="123"/>
        <v>0.39069999999997329</v>
      </c>
      <c r="B3916" s="2">
        <f t="shared" si="122"/>
        <v>0.8340784336122441</v>
      </c>
    </row>
    <row r="3917" spans="1:2" x14ac:dyDescent="0.2">
      <c r="A3917" s="1">
        <f t="shared" si="123"/>
        <v>0.39079999999997328</v>
      </c>
      <c r="B3917" s="2">
        <f t="shared" si="122"/>
        <v>0.83752804004122328</v>
      </c>
    </row>
    <row r="3918" spans="1:2" x14ac:dyDescent="0.2">
      <c r="A3918" s="1">
        <f t="shared" si="123"/>
        <v>0.39089999999997327</v>
      </c>
      <c r="B3918" s="2">
        <f t="shared" si="122"/>
        <v>0.84094458229725932</v>
      </c>
    </row>
    <row r="3919" spans="1:2" x14ac:dyDescent="0.2">
      <c r="A3919" s="1">
        <f t="shared" si="123"/>
        <v>0.39099999999997326</v>
      </c>
      <c r="B3919" s="2">
        <f t="shared" si="122"/>
        <v>0.84432792550111391</v>
      </c>
    </row>
    <row r="3920" spans="1:2" x14ac:dyDescent="0.2">
      <c r="A3920" s="1">
        <f t="shared" si="123"/>
        <v>0.39109999999997325</v>
      </c>
      <c r="B3920" s="2">
        <f t="shared" si="122"/>
        <v>0.84767793608419084</v>
      </c>
    </row>
    <row r="3921" spans="1:2" x14ac:dyDescent="0.2">
      <c r="A3921" s="1">
        <f t="shared" si="123"/>
        <v>0.39119999999997324</v>
      </c>
      <c r="B3921" s="2">
        <f t="shared" si="122"/>
        <v>0.85099448179380821</v>
      </c>
    </row>
    <row r="3922" spans="1:2" x14ac:dyDescent="0.2">
      <c r="A3922" s="1">
        <f t="shared" si="123"/>
        <v>0.39129999999997322</v>
      </c>
      <c r="B3922" s="2">
        <f t="shared" si="122"/>
        <v>0.85427743169842041</v>
      </c>
    </row>
    <row r="3923" spans="1:2" x14ac:dyDescent="0.2">
      <c r="A3923" s="1">
        <f t="shared" si="123"/>
        <v>0.39139999999997321</v>
      </c>
      <c r="B3923" s="2">
        <f t="shared" si="122"/>
        <v>0.85752665619278634</v>
      </c>
    </row>
    <row r="3924" spans="1:2" x14ac:dyDescent="0.2">
      <c r="A3924" s="1">
        <f t="shared" si="123"/>
        <v>0.3914999999999732</v>
      </c>
      <c r="B3924" s="2">
        <f t="shared" si="122"/>
        <v>0.86074202700308655</v>
      </c>
    </row>
    <row r="3925" spans="1:2" x14ac:dyDescent="0.2">
      <c r="A3925" s="1">
        <f t="shared" si="123"/>
        <v>0.39159999999997319</v>
      </c>
      <c r="B3925" s="2">
        <f t="shared" si="122"/>
        <v>0.86392341719198718</v>
      </c>
    </row>
    <row r="3926" spans="1:2" x14ac:dyDescent="0.2">
      <c r="A3926" s="1">
        <f t="shared" si="123"/>
        <v>0.39169999999997318</v>
      </c>
      <c r="B3926" s="2">
        <f t="shared" si="122"/>
        <v>0.86707070116365081</v>
      </c>
    </row>
    <row r="3927" spans="1:2" x14ac:dyDescent="0.2">
      <c r="A3927" s="1">
        <f t="shared" si="123"/>
        <v>0.39179999999997317</v>
      </c>
      <c r="B3927" s="2">
        <f t="shared" si="122"/>
        <v>0.87018375466869369</v>
      </c>
    </row>
    <row r="3928" spans="1:2" x14ac:dyDescent="0.2">
      <c r="A3928" s="1">
        <f t="shared" si="123"/>
        <v>0.39189999999997316</v>
      </c>
      <c r="B3928" s="2">
        <f t="shared" si="122"/>
        <v>0.87326245480909725</v>
      </c>
    </row>
    <row r="3929" spans="1:2" x14ac:dyDescent="0.2">
      <c r="A3929" s="1">
        <f t="shared" si="123"/>
        <v>0.39199999999997315</v>
      </c>
      <c r="B3929" s="2">
        <f t="shared" si="122"/>
        <v>0.87630668004304979</v>
      </c>
    </row>
    <row r="3930" spans="1:2" x14ac:dyDescent="0.2">
      <c r="A3930" s="1">
        <f t="shared" si="123"/>
        <v>0.39209999999997314</v>
      </c>
      <c r="B3930" s="2">
        <f t="shared" si="122"/>
        <v>0.87931631018975165</v>
      </c>
    </row>
    <row r="3931" spans="1:2" x14ac:dyDescent="0.2">
      <c r="A3931" s="1">
        <f t="shared" si="123"/>
        <v>0.39219999999997313</v>
      </c>
      <c r="B3931" s="2">
        <f t="shared" si="122"/>
        <v>0.8822912264341578</v>
      </c>
    </row>
    <row r="3932" spans="1:2" x14ac:dyDescent="0.2">
      <c r="A3932" s="1">
        <f t="shared" si="123"/>
        <v>0.39229999999997311</v>
      </c>
      <c r="B3932" s="2">
        <f t="shared" si="122"/>
        <v>0.88523131133166888</v>
      </c>
    </row>
    <row r="3933" spans="1:2" x14ac:dyDescent="0.2">
      <c r="A3933" s="1">
        <f t="shared" si="123"/>
        <v>0.3923999999999731</v>
      </c>
      <c r="B3933" s="2">
        <f t="shared" si="122"/>
        <v>0.88813644881276743</v>
      </c>
    </row>
    <row r="3934" spans="1:2" x14ac:dyDescent="0.2">
      <c r="A3934" s="1">
        <f t="shared" si="123"/>
        <v>0.39249999999997309</v>
      </c>
      <c r="B3934" s="2">
        <f t="shared" si="122"/>
        <v>0.89100652418760007</v>
      </c>
    </row>
    <row r="3935" spans="1:2" x14ac:dyDescent="0.2">
      <c r="A3935" s="1">
        <f t="shared" si="123"/>
        <v>0.39259999999997308</v>
      </c>
      <c r="B3935" s="2">
        <f t="shared" si="122"/>
        <v>0.89384142415050527</v>
      </c>
    </row>
    <row r="3936" spans="1:2" x14ac:dyDescent="0.2">
      <c r="A3936" s="1">
        <f t="shared" si="123"/>
        <v>0.39269999999997307</v>
      </c>
      <c r="B3936" s="2">
        <f t="shared" si="122"/>
        <v>0.8966410367844867</v>
      </c>
    </row>
    <row r="3937" spans="1:2" x14ac:dyDescent="0.2">
      <c r="A3937" s="1">
        <f t="shared" si="123"/>
        <v>0.39279999999997306</v>
      </c>
      <c r="B3937" s="2">
        <f t="shared" si="122"/>
        <v>0.89940525156563134</v>
      </c>
    </row>
    <row r="3938" spans="1:2" x14ac:dyDescent="0.2">
      <c r="A3938" s="1">
        <f t="shared" si="123"/>
        <v>0.39289999999997305</v>
      </c>
      <c r="B3938" s="2">
        <f t="shared" si="122"/>
        <v>0.90213395936747254</v>
      </c>
    </row>
    <row r="3939" spans="1:2" x14ac:dyDescent="0.2">
      <c r="A3939" s="1">
        <f t="shared" si="123"/>
        <v>0.39299999999997304</v>
      </c>
      <c r="B3939" s="2">
        <f t="shared" si="122"/>
        <v>0.90482705246529715</v>
      </c>
    </row>
    <row r="3940" spans="1:2" x14ac:dyDescent="0.2">
      <c r="A3940" s="1">
        <f t="shared" si="123"/>
        <v>0.39309999999997303</v>
      </c>
      <c r="B3940" s="2">
        <f t="shared" si="122"/>
        <v>0.90748442454040401</v>
      </c>
    </row>
    <row r="3941" spans="1:2" x14ac:dyDescent="0.2">
      <c r="A3941" s="1">
        <f t="shared" si="123"/>
        <v>0.39319999999997302</v>
      </c>
      <c r="B3941" s="2">
        <f t="shared" si="122"/>
        <v>0.91010597068429233</v>
      </c>
    </row>
    <row r="3942" spans="1:2" x14ac:dyDescent="0.2">
      <c r="A3942" s="1">
        <f t="shared" si="123"/>
        <v>0.393299999999973</v>
      </c>
      <c r="B3942" s="2">
        <f t="shared" si="122"/>
        <v>0.91269158740280898</v>
      </c>
    </row>
    <row r="3943" spans="1:2" x14ac:dyDescent="0.2">
      <c r="A3943" s="1">
        <f t="shared" si="123"/>
        <v>0.39339999999997299</v>
      </c>
      <c r="B3943" s="2">
        <f t="shared" si="122"/>
        <v>0.9152411726202333</v>
      </c>
    </row>
    <row r="3944" spans="1:2" x14ac:dyDescent="0.2">
      <c r="A3944" s="1">
        <f t="shared" si="123"/>
        <v>0.39349999999997298</v>
      </c>
      <c r="B3944" s="2">
        <f t="shared" si="122"/>
        <v>0.91775462568330657</v>
      </c>
    </row>
    <row r="3945" spans="1:2" x14ac:dyDescent="0.2">
      <c r="A3945" s="1">
        <f t="shared" si="123"/>
        <v>0.39359999999997297</v>
      </c>
      <c r="B3945" s="2">
        <f t="shared" si="122"/>
        <v>0.92023184736520536</v>
      </c>
    </row>
    <row r="3946" spans="1:2" x14ac:dyDescent="0.2">
      <c r="A3946" s="1">
        <f t="shared" si="123"/>
        <v>0.39369999999997296</v>
      </c>
      <c r="B3946" s="2">
        <f t="shared" si="122"/>
        <v>0.92267273986945952</v>
      </c>
    </row>
    <row r="3947" spans="1:2" x14ac:dyDescent="0.2">
      <c r="A3947" s="1">
        <f t="shared" si="123"/>
        <v>0.39379999999997295</v>
      </c>
      <c r="B3947" s="2">
        <f t="shared" si="122"/>
        <v>0.92507720683381245</v>
      </c>
    </row>
    <row r="3948" spans="1:2" x14ac:dyDescent="0.2">
      <c r="A3948" s="1">
        <f t="shared" si="123"/>
        <v>0.39389999999997294</v>
      </c>
      <c r="B3948" s="2">
        <f t="shared" si="122"/>
        <v>0.92744515333402555</v>
      </c>
    </row>
    <row r="3949" spans="1:2" x14ac:dyDescent="0.2">
      <c r="A3949" s="1">
        <f t="shared" si="123"/>
        <v>0.39399999999997293</v>
      </c>
      <c r="B3949" s="2">
        <f t="shared" si="122"/>
        <v>0.9297764858876254</v>
      </c>
    </row>
    <row r="3950" spans="1:2" x14ac:dyDescent="0.2">
      <c r="A3950" s="1">
        <f t="shared" si="123"/>
        <v>0.39409999999997292</v>
      </c>
      <c r="B3950" s="2">
        <f t="shared" si="122"/>
        <v>0.93207111245759477</v>
      </c>
    </row>
    <row r="3951" spans="1:2" x14ac:dyDescent="0.2">
      <c r="A3951" s="1">
        <f t="shared" si="123"/>
        <v>0.39419999999997291</v>
      </c>
      <c r="B3951" s="2">
        <f t="shared" si="122"/>
        <v>0.9343289424560044</v>
      </c>
    </row>
    <row r="3952" spans="1:2" x14ac:dyDescent="0.2">
      <c r="A3952" s="1">
        <f t="shared" si="123"/>
        <v>0.39429999999997289</v>
      </c>
      <c r="B3952" s="2">
        <f t="shared" si="122"/>
        <v>0.93654988674759454</v>
      </c>
    </row>
    <row r="3953" spans="1:2" x14ac:dyDescent="0.2">
      <c r="A3953" s="1">
        <f t="shared" si="123"/>
        <v>0.39439999999997288</v>
      </c>
      <c r="B3953" s="2">
        <f t="shared" si="122"/>
        <v>0.93873385765328621</v>
      </c>
    </row>
    <row r="3954" spans="1:2" x14ac:dyDescent="0.2">
      <c r="A3954" s="1">
        <f t="shared" si="123"/>
        <v>0.39449999999997287</v>
      </c>
      <c r="B3954" s="2">
        <f t="shared" si="122"/>
        <v>0.94088076895364758</v>
      </c>
    </row>
    <row r="3955" spans="1:2" x14ac:dyDescent="0.2">
      <c r="A3955" s="1">
        <f t="shared" si="123"/>
        <v>0.39459999999997286</v>
      </c>
      <c r="B3955" s="2">
        <f t="shared" si="122"/>
        <v>0.94299053589229653</v>
      </c>
    </row>
    <row r="3956" spans="1:2" x14ac:dyDescent="0.2">
      <c r="A3956" s="1">
        <f t="shared" si="123"/>
        <v>0.39469999999997285</v>
      </c>
      <c r="B3956" s="2">
        <f t="shared" si="122"/>
        <v>0.94506307517924693</v>
      </c>
    </row>
    <row r="3957" spans="1:2" x14ac:dyDescent="0.2">
      <c r="A3957" s="1">
        <f t="shared" si="123"/>
        <v>0.39479999999997284</v>
      </c>
      <c r="B3957" s="2">
        <f t="shared" si="122"/>
        <v>0.94709830499419634</v>
      </c>
    </row>
    <row r="3958" spans="1:2" x14ac:dyDescent="0.2">
      <c r="A3958" s="1">
        <f t="shared" si="123"/>
        <v>0.39489999999997283</v>
      </c>
      <c r="B3958" s="2">
        <f t="shared" si="122"/>
        <v>0.9490961449897567</v>
      </c>
    </row>
    <row r="3959" spans="1:2" x14ac:dyDescent="0.2">
      <c r="A3959" s="1">
        <f t="shared" si="123"/>
        <v>0.39499999999997282</v>
      </c>
      <c r="B3959" s="2">
        <f t="shared" si="122"/>
        <v>0.95105651629462573</v>
      </c>
    </row>
    <row r="3960" spans="1:2" x14ac:dyDescent="0.2">
      <c r="A3960" s="1">
        <f t="shared" si="123"/>
        <v>0.39509999999997281</v>
      </c>
      <c r="B3960" s="2">
        <f t="shared" si="122"/>
        <v>0.95297934151670105</v>
      </c>
    </row>
    <row r="3961" spans="1:2" x14ac:dyDescent="0.2">
      <c r="A3961" s="1">
        <f t="shared" si="123"/>
        <v>0.3951999999999728</v>
      </c>
      <c r="B3961" s="2">
        <f t="shared" si="122"/>
        <v>0.95486454474613536</v>
      </c>
    </row>
    <row r="3962" spans="1:2" x14ac:dyDescent="0.2">
      <c r="A3962" s="1">
        <f t="shared" si="123"/>
        <v>0.39529999999997278</v>
      </c>
      <c r="B3962" s="2">
        <f t="shared" si="122"/>
        <v>0.95671205155833305</v>
      </c>
    </row>
    <row r="3963" spans="1:2" x14ac:dyDescent="0.2">
      <c r="A3963" s="1">
        <f t="shared" si="123"/>
        <v>0.39539999999997277</v>
      </c>
      <c r="B3963" s="2">
        <f t="shared" si="122"/>
        <v>0.95852178901688756</v>
      </c>
    </row>
    <row r="3964" spans="1:2" x14ac:dyDescent="0.2">
      <c r="A3964" s="1">
        <f t="shared" si="123"/>
        <v>0.39549999999997276</v>
      </c>
      <c r="B3964" s="2">
        <f t="shared" si="122"/>
        <v>0.960293685676465</v>
      </c>
    </row>
    <row r="3965" spans="1:2" x14ac:dyDescent="0.2">
      <c r="A3965" s="1">
        <f t="shared" si="123"/>
        <v>0.39559999999997275</v>
      </c>
      <c r="B3965" s="2">
        <f t="shared" si="122"/>
        <v>0.96202767158561808</v>
      </c>
    </row>
    <row r="3966" spans="1:2" x14ac:dyDescent="0.2">
      <c r="A3966" s="1">
        <f t="shared" si="123"/>
        <v>0.39569999999997274</v>
      </c>
      <c r="B3966" s="2">
        <f t="shared" si="122"/>
        <v>0.96372367828955219</v>
      </c>
    </row>
    <row r="3967" spans="1:2" x14ac:dyDescent="0.2">
      <c r="A3967" s="1">
        <f t="shared" si="123"/>
        <v>0.39579999999997273</v>
      </c>
      <c r="B3967" s="2">
        <f t="shared" si="122"/>
        <v>0.96538163883282657</v>
      </c>
    </row>
    <row r="3968" spans="1:2" x14ac:dyDescent="0.2">
      <c r="A3968" s="1">
        <f t="shared" si="123"/>
        <v>0.39589999999997272</v>
      </c>
      <c r="B3968" s="2">
        <f t="shared" si="122"/>
        <v>0.96700148776199812</v>
      </c>
    </row>
    <row r="3969" spans="1:2" x14ac:dyDescent="0.2">
      <c r="A3969" s="1">
        <f t="shared" si="123"/>
        <v>0.39599999999997271</v>
      </c>
      <c r="B3969" s="2">
        <f t="shared" si="122"/>
        <v>0.96858316112820453</v>
      </c>
    </row>
    <row r="3970" spans="1:2" x14ac:dyDescent="0.2">
      <c r="A3970" s="1">
        <f t="shared" si="123"/>
        <v>0.3960999999999727</v>
      </c>
      <c r="B3970" s="2">
        <f t="shared" si="122"/>
        <v>0.97012659648968957</v>
      </c>
    </row>
    <row r="3971" spans="1:2" x14ac:dyDescent="0.2">
      <c r="A3971" s="1">
        <f t="shared" si="123"/>
        <v>0.39619999999997269</v>
      </c>
      <c r="B3971" s="2">
        <f t="shared" si="122"/>
        <v>0.97163173291426808</v>
      </c>
    </row>
    <row r="3972" spans="1:2" x14ac:dyDescent="0.2">
      <c r="A3972" s="1">
        <f t="shared" si="123"/>
        <v>0.39629999999997267</v>
      </c>
      <c r="B3972" s="2">
        <f t="shared" si="122"/>
        <v>0.97309851098173106</v>
      </c>
    </row>
    <row r="3973" spans="1:2" x14ac:dyDescent="0.2">
      <c r="A3973" s="1">
        <f t="shared" si="123"/>
        <v>0.39639999999997266</v>
      </c>
      <c r="B3973" s="2">
        <f t="shared" si="122"/>
        <v>0.9745268727861921</v>
      </c>
    </row>
    <row r="3974" spans="1:2" x14ac:dyDescent="0.2">
      <c r="A3974" s="1">
        <f t="shared" si="123"/>
        <v>0.39649999999997265</v>
      </c>
      <c r="B3974" s="2">
        <f t="shared" si="122"/>
        <v>0.97591676193837196</v>
      </c>
    </row>
    <row r="3975" spans="1:2" x14ac:dyDescent="0.2">
      <c r="A3975" s="1">
        <f t="shared" si="123"/>
        <v>0.39659999999997264</v>
      </c>
      <c r="B3975" s="2">
        <f t="shared" si="122"/>
        <v>0.97726812356782855</v>
      </c>
    </row>
    <row r="3976" spans="1:2" x14ac:dyDescent="0.2">
      <c r="A3976" s="1">
        <f t="shared" si="123"/>
        <v>0.39669999999997263</v>
      </c>
      <c r="B3976" s="2">
        <f t="shared" si="122"/>
        <v>0.97858090432511768</v>
      </c>
    </row>
    <row r="3977" spans="1:2" x14ac:dyDescent="0.2">
      <c r="A3977" s="1">
        <f t="shared" si="123"/>
        <v>0.39679999999997262</v>
      </c>
      <c r="B3977" s="2">
        <f t="shared" si="122"/>
        <v>0.97985505238390291</v>
      </c>
    </row>
    <row r="3978" spans="1:2" x14ac:dyDescent="0.2">
      <c r="A3978" s="1">
        <f t="shared" si="123"/>
        <v>0.39689999999997261</v>
      </c>
      <c r="B3978" s="2">
        <f t="shared" ref="B3978:B4041" si="124">COS($B$2*A3978)</f>
        <v>0.98109051744300069</v>
      </c>
    </row>
    <row r="3979" spans="1:2" x14ac:dyDescent="0.2">
      <c r="A3979" s="1">
        <f t="shared" ref="A3979:A4042" si="125">A3978+$B$4</f>
        <v>0.3969999999999726</v>
      </c>
      <c r="B3979" s="2">
        <f t="shared" si="124"/>
        <v>0.98228725072836587</v>
      </c>
    </row>
    <row r="3980" spans="1:2" x14ac:dyDescent="0.2">
      <c r="A3980" s="1">
        <f t="shared" si="125"/>
        <v>0.39709999999997259</v>
      </c>
      <c r="B3980" s="2">
        <f t="shared" si="124"/>
        <v>0.98344520499501742</v>
      </c>
    </row>
    <row r="3981" spans="1:2" x14ac:dyDescent="0.2">
      <c r="A3981" s="1">
        <f t="shared" si="125"/>
        <v>0.39719999999997258</v>
      </c>
      <c r="B3981" s="2">
        <f t="shared" si="124"/>
        <v>0.98456433452890368</v>
      </c>
    </row>
    <row r="3982" spans="1:2" x14ac:dyDescent="0.2">
      <c r="A3982" s="1">
        <f t="shared" si="125"/>
        <v>0.39729999999997256</v>
      </c>
      <c r="B3982" s="2">
        <f t="shared" si="124"/>
        <v>0.98564459514870695</v>
      </c>
    </row>
    <row r="3983" spans="1:2" x14ac:dyDescent="0.2">
      <c r="A3983" s="1">
        <f t="shared" si="125"/>
        <v>0.39739999999997255</v>
      </c>
      <c r="B3983" s="2">
        <f t="shared" si="124"/>
        <v>0.9866859442075876</v>
      </c>
    </row>
    <row r="3984" spans="1:2" x14ac:dyDescent="0.2">
      <c r="A3984" s="1">
        <f t="shared" si="125"/>
        <v>0.39749999999997254</v>
      </c>
      <c r="B3984" s="2">
        <f t="shared" si="124"/>
        <v>0.98768834059486788</v>
      </c>
    </row>
    <row r="3985" spans="1:2" x14ac:dyDescent="0.2">
      <c r="A3985" s="1">
        <f t="shared" si="125"/>
        <v>0.39759999999997253</v>
      </c>
      <c r="B3985" s="2">
        <f t="shared" si="124"/>
        <v>0.98865174473765483</v>
      </c>
    </row>
    <row r="3986" spans="1:2" x14ac:dyDescent="0.2">
      <c r="A3986" s="1">
        <f t="shared" si="125"/>
        <v>0.39769999999997252</v>
      </c>
      <c r="B3986" s="2">
        <f t="shared" si="124"/>
        <v>0.98957611860240191</v>
      </c>
    </row>
    <row r="3987" spans="1:2" x14ac:dyDescent="0.2">
      <c r="A3987" s="1">
        <f t="shared" si="125"/>
        <v>0.39779999999997251</v>
      </c>
      <c r="B3987" s="2">
        <f t="shared" si="124"/>
        <v>0.99046142569641293</v>
      </c>
    </row>
    <row r="3988" spans="1:2" x14ac:dyDescent="0.2">
      <c r="A3988" s="1">
        <f t="shared" si="125"/>
        <v>0.3978999999999725</v>
      </c>
      <c r="B3988" s="2">
        <f t="shared" si="124"/>
        <v>0.99130763106927899</v>
      </c>
    </row>
    <row r="3989" spans="1:2" x14ac:dyDescent="0.2">
      <c r="A3989" s="1">
        <f t="shared" si="125"/>
        <v>0.39799999999997249</v>
      </c>
      <c r="B3989" s="2">
        <f t="shared" si="124"/>
        <v>0.99211470131426094</v>
      </c>
    </row>
    <row r="3990" spans="1:2" x14ac:dyDescent="0.2">
      <c r="A3990" s="1">
        <f t="shared" si="125"/>
        <v>0.39809999999997248</v>
      </c>
      <c r="B3990" s="2">
        <f t="shared" si="124"/>
        <v>0.99288260456960753</v>
      </c>
    </row>
    <row r="3991" spans="1:2" x14ac:dyDescent="0.2">
      <c r="A3991" s="1">
        <f t="shared" si="125"/>
        <v>0.39819999999997246</v>
      </c>
      <c r="B3991" s="2">
        <f t="shared" si="124"/>
        <v>0.993611310519813</v>
      </c>
    </row>
    <row r="3992" spans="1:2" x14ac:dyDescent="0.2">
      <c r="A3992" s="1">
        <f t="shared" si="125"/>
        <v>0.39829999999997245</v>
      </c>
      <c r="B3992" s="2">
        <f t="shared" si="124"/>
        <v>0.99430079039681429</v>
      </c>
    </row>
    <row r="3993" spans="1:2" x14ac:dyDescent="0.2">
      <c r="A3993" s="1">
        <f t="shared" si="125"/>
        <v>0.39839999999997244</v>
      </c>
      <c r="B3993" s="2">
        <f t="shared" si="124"/>
        <v>0.99495101698112631</v>
      </c>
    </row>
    <row r="3994" spans="1:2" x14ac:dyDescent="0.2">
      <c r="A3994" s="1">
        <f t="shared" si="125"/>
        <v>0.39849999999997243</v>
      </c>
      <c r="B3994" s="2">
        <f t="shared" si="124"/>
        <v>0.99556196460291702</v>
      </c>
    </row>
    <row r="3995" spans="1:2" x14ac:dyDescent="0.2">
      <c r="A3995" s="1">
        <f t="shared" si="125"/>
        <v>0.39859999999997242</v>
      </c>
      <c r="B3995" s="2">
        <f t="shared" si="124"/>
        <v>0.99613360914302029</v>
      </c>
    </row>
    <row r="3996" spans="1:2" x14ac:dyDescent="0.2">
      <c r="A3996" s="1">
        <f t="shared" si="125"/>
        <v>0.39869999999997241</v>
      </c>
      <c r="B3996" s="2">
        <f t="shared" si="124"/>
        <v>0.99666592803388843</v>
      </c>
    </row>
    <row r="3997" spans="1:2" x14ac:dyDescent="0.2">
      <c r="A3997" s="1">
        <f t="shared" si="125"/>
        <v>0.3987999999999724</v>
      </c>
      <c r="B3997" s="2">
        <f t="shared" si="124"/>
        <v>0.99715890026048337</v>
      </c>
    </row>
    <row r="3998" spans="1:2" x14ac:dyDescent="0.2">
      <c r="A3998" s="1">
        <f t="shared" si="125"/>
        <v>0.39889999999997239</v>
      </c>
      <c r="B3998" s="2">
        <f t="shared" si="124"/>
        <v>0.99761250636110521</v>
      </c>
    </row>
    <row r="3999" spans="1:2" x14ac:dyDescent="0.2">
      <c r="A3999" s="1">
        <f t="shared" si="125"/>
        <v>0.39899999999997238</v>
      </c>
      <c r="B3999" s="2">
        <f t="shared" si="124"/>
        <v>0.99802672842816242</v>
      </c>
    </row>
    <row r="4000" spans="1:2" x14ac:dyDescent="0.2">
      <c r="A4000" s="1">
        <f t="shared" si="125"/>
        <v>0.39909999999997237</v>
      </c>
      <c r="B4000" s="2">
        <f t="shared" si="124"/>
        <v>0.99840155010887677</v>
      </c>
    </row>
    <row r="4001" spans="1:2" x14ac:dyDescent="0.2">
      <c r="A4001" s="1">
        <f t="shared" si="125"/>
        <v>0.39919999999997235</v>
      </c>
      <c r="B4001" s="2">
        <f t="shared" si="124"/>
        <v>0.99873695660593009</v>
      </c>
    </row>
    <row r="4002" spans="1:2" x14ac:dyDescent="0.2">
      <c r="A4002" s="1">
        <f t="shared" si="125"/>
        <v>0.39929999999997234</v>
      </c>
      <c r="B4002" s="2">
        <f t="shared" si="124"/>
        <v>0.99903293467804821</v>
      </c>
    </row>
    <row r="4003" spans="1:2" x14ac:dyDescent="0.2">
      <c r="A4003" s="1">
        <f t="shared" si="125"/>
        <v>0.39939999999997233</v>
      </c>
      <c r="B4003" s="2">
        <f t="shared" si="124"/>
        <v>0.9992894726405237</v>
      </c>
    </row>
    <row r="4004" spans="1:2" x14ac:dyDescent="0.2">
      <c r="A4004" s="1">
        <f t="shared" si="125"/>
        <v>0.39949999999997232</v>
      </c>
      <c r="B4004" s="2">
        <f t="shared" si="124"/>
        <v>0.99950656036567687</v>
      </c>
    </row>
    <row r="4005" spans="1:2" x14ac:dyDescent="0.2">
      <c r="A4005" s="1">
        <f t="shared" si="125"/>
        <v>0.39959999999997231</v>
      </c>
      <c r="B4005" s="2">
        <f t="shared" si="124"/>
        <v>0.9996841892832562</v>
      </c>
    </row>
    <row r="4006" spans="1:2" x14ac:dyDescent="0.2">
      <c r="A4006" s="1">
        <f t="shared" si="125"/>
        <v>0.3996999999999723</v>
      </c>
      <c r="B4006" s="2">
        <f t="shared" si="124"/>
        <v>0.99982235238077621</v>
      </c>
    </row>
    <row r="4007" spans="1:2" x14ac:dyDescent="0.2">
      <c r="A4007" s="1">
        <f t="shared" si="125"/>
        <v>0.39979999999997229</v>
      </c>
      <c r="B4007" s="2">
        <f t="shared" si="124"/>
        <v>0.99992104420379424</v>
      </c>
    </row>
    <row r="4008" spans="1:2" x14ac:dyDescent="0.2">
      <c r="A4008" s="1">
        <f t="shared" si="125"/>
        <v>0.39989999999997228</v>
      </c>
      <c r="B4008" s="2">
        <f t="shared" si="124"/>
        <v>0.99998026085612624</v>
      </c>
    </row>
    <row r="4009" spans="1:2" x14ac:dyDescent="0.2">
      <c r="A4009" s="1">
        <f t="shared" si="125"/>
        <v>0.39999999999997227</v>
      </c>
      <c r="B4009" s="2">
        <f t="shared" si="124"/>
        <v>1</v>
      </c>
    </row>
    <row r="4010" spans="1:2" x14ac:dyDescent="0.2">
      <c r="A4010" s="1">
        <f t="shared" si="125"/>
        <v>0.40009999999997226</v>
      </c>
      <c r="B4010" s="2">
        <f t="shared" si="124"/>
        <v>0.99998026085614811</v>
      </c>
    </row>
    <row r="4011" spans="1:2" x14ac:dyDescent="0.2">
      <c r="A4011" s="1">
        <f t="shared" si="125"/>
        <v>0.40019999999997224</v>
      </c>
      <c r="B4011" s="2">
        <f t="shared" si="124"/>
        <v>0.99992104420383809</v>
      </c>
    </row>
    <row r="4012" spans="1:2" x14ac:dyDescent="0.2">
      <c r="A4012" s="1">
        <f t="shared" si="125"/>
        <v>0.40029999999997223</v>
      </c>
      <c r="B4012" s="2">
        <f t="shared" si="124"/>
        <v>0.99982235238084194</v>
      </c>
    </row>
    <row r="4013" spans="1:2" x14ac:dyDescent="0.2">
      <c r="A4013" s="1">
        <f t="shared" si="125"/>
        <v>0.40039999999997222</v>
      </c>
      <c r="B4013" s="2">
        <f t="shared" si="124"/>
        <v>0.9996841892833439</v>
      </c>
    </row>
    <row r="4014" spans="1:2" x14ac:dyDescent="0.2">
      <c r="A4014" s="1">
        <f t="shared" si="125"/>
        <v>0.40049999999997221</v>
      </c>
      <c r="B4014" s="2">
        <f t="shared" si="124"/>
        <v>0.99950656036578645</v>
      </c>
    </row>
    <row r="4015" spans="1:2" x14ac:dyDescent="0.2">
      <c r="A4015" s="1">
        <f t="shared" si="125"/>
        <v>0.4005999999999722</v>
      </c>
      <c r="B4015" s="2">
        <f t="shared" si="124"/>
        <v>0.99928947264065515</v>
      </c>
    </row>
    <row r="4016" spans="1:2" x14ac:dyDescent="0.2">
      <c r="A4016" s="1">
        <f t="shared" si="125"/>
        <v>0.40069999999997219</v>
      </c>
      <c r="B4016" s="2">
        <f t="shared" si="124"/>
        <v>0.99903293467820165</v>
      </c>
    </row>
    <row r="4017" spans="1:2" x14ac:dyDescent="0.2">
      <c r="A4017" s="1">
        <f t="shared" si="125"/>
        <v>0.40079999999997218</v>
      </c>
      <c r="B4017" s="2">
        <f t="shared" si="124"/>
        <v>0.9987369566061054</v>
      </c>
    </row>
    <row r="4018" spans="1:2" x14ac:dyDescent="0.2">
      <c r="A4018" s="1">
        <f t="shared" si="125"/>
        <v>0.40089999999997217</v>
      </c>
      <c r="B4018" s="2">
        <f t="shared" si="124"/>
        <v>0.99840155010907394</v>
      </c>
    </row>
    <row r="4019" spans="1:2" x14ac:dyDescent="0.2">
      <c r="A4019" s="1">
        <f t="shared" si="125"/>
        <v>0.40099999999997216</v>
      </c>
      <c r="B4019" s="2">
        <f t="shared" si="124"/>
        <v>0.99802672842838136</v>
      </c>
    </row>
    <row r="4020" spans="1:2" x14ac:dyDescent="0.2">
      <c r="A4020" s="1">
        <f t="shared" si="125"/>
        <v>0.40109999999997215</v>
      </c>
      <c r="B4020" s="2">
        <f t="shared" si="124"/>
        <v>0.99761250636134602</v>
      </c>
    </row>
    <row r="4021" spans="1:2" x14ac:dyDescent="0.2">
      <c r="A4021" s="1">
        <f t="shared" si="125"/>
        <v>0.40119999999997213</v>
      </c>
      <c r="B4021" s="2">
        <f t="shared" si="124"/>
        <v>0.99715890026074572</v>
      </c>
    </row>
    <row r="4022" spans="1:2" x14ac:dyDescent="0.2">
      <c r="A4022" s="1">
        <f t="shared" si="125"/>
        <v>0.40129999999997212</v>
      </c>
      <c r="B4022" s="2">
        <f t="shared" si="124"/>
        <v>0.99666592803417298</v>
      </c>
    </row>
    <row r="4023" spans="1:2" x14ac:dyDescent="0.2">
      <c r="A4023" s="1">
        <f t="shared" si="125"/>
        <v>0.40139999999997211</v>
      </c>
      <c r="B4023" s="2">
        <f t="shared" si="124"/>
        <v>0.9961336091433266</v>
      </c>
    </row>
    <row r="4024" spans="1:2" x14ac:dyDescent="0.2">
      <c r="A4024" s="1">
        <f t="shared" si="125"/>
        <v>0.4014999999999721</v>
      </c>
      <c r="B4024" s="2">
        <f t="shared" si="124"/>
        <v>0.9955619646032452</v>
      </c>
    </row>
    <row r="4025" spans="1:2" x14ac:dyDescent="0.2">
      <c r="A4025" s="1">
        <f t="shared" si="125"/>
        <v>0.40159999999997209</v>
      </c>
      <c r="B4025" s="2">
        <f t="shared" si="124"/>
        <v>0.99495101698147626</v>
      </c>
    </row>
    <row r="4026" spans="1:2" x14ac:dyDescent="0.2">
      <c r="A4026" s="1">
        <f t="shared" si="125"/>
        <v>0.40169999999997208</v>
      </c>
      <c r="B4026" s="2">
        <f t="shared" si="124"/>
        <v>0.99430079039718611</v>
      </c>
    </row>
    <row r="4027" spans="1:2" x14ac:dyDescent="0.2">
      <c r="A4027" s="1">
        <f t="shared" si="125"/>
        <v>0.40179999999997207</v>
      </c>
      <c r="B4027" s="2">
        <f t="shared" si="124"/>
        <v>0.99361131052020657</v>
      </c>
    </row>
    <row r="4028" spans="1:2" x14ac:dyDescent="0.2">
      <c r="A4028" s="1">
        <f t="shared" si="125"/>
        <v>0.40189999999997206</v>
      </c>
      <c r="B4028" s="2">
        <f t="shared" si="124"/>
        <v>0.99288260457002286</v>
      </c>
    </row>
    <row r="4029" spans="1:2" x14ac:dyDescent="0.2">
      <c r="A4029" s="1">
        <f t="shared" si="125"/>
        <v>0.40199999999997205</v>
      </c>
      <c r="B4029" s="2">
        <f t="shared" si="124"/>
        <v>0.99211470131469803</v>
      </c>
    </row>
    <row r="4030" spans="1:2" x14ac:dyDescent="0.2">
      <c r="A4030" s="1">
        <f t="shared" si="125"/>
        <v>0.40209999999997204</v>
      </c>
      <c r="B4030" s="2">
        <f t="shared" si="124"/>
        <v>0.99130763106973774</v>
      </c>
    </row>
    <row r="4031" spans="1:2" x14ac:dyDescent="0.2">
      <c r="A4031" s="1">
        <f t="shared" si="125"/>
        <v>0.40219999999997202</v>
      </c>
      <c r="B4031" s="2">
        <f t="shared" si="124"/>
        <v>0.99046142569689344</v>
      </c>
    </row>
    <row r="4032" spans="1:2" x14ac:dyDescent="0.2">
      <c r="A4032" s="1">
        <f t="shared" si="125"/>
        <v>0.40229999999997201</v>
      </c>
      <c r="B4032" s="2">
        <f t="shared" si="124"/>
        <v>0.98957611860290418</v>
      </c>
    </row>
    <row r="4033" spans="1:2" x14ac:dyDescent="0.2">
      <c r="A4033" s="1">
        <f t="shared" si="125"/>
        <v>0.402399999999972</v>
      </c>
      <c r="B4033" s="2">
        <f t="shared" si="124"/>
        <v>0.98865174473817874</v>
      </c>
    </row>
    <row r="4034" spans="1:2" x14ac:dyDescent="0.2">
      <c r="A4034" s="1">
        <f t="shared" si="125"/>
        <v>0.40249999999997199</v>
      </c>
      <c r="B4034" s="2">
        <f t="shared" si="124"/>
        <v>0.98768834059541344</v>
      </c>
    </row>
    <row r="4035" spans="1:2" x14ac:dyDescent="0.2">
      <c r="A4035" s="1">
        <f t="shared" si="125"/>
        <v>0.40259999999997198</v>
      </c>
      <c r="B4035" s="2">
        <f t="shared" si="124"/>
        <v>0.9866859442081547</v>
      </c>
    </row>
    <row r="4036" spans="1:2" x14ac:dyDescent="0.2">
      <c r="A4036" s="1">
        <f t="shared" si="125"/>
        <v>0.40269999999997197</v>
      </c>
      <c r="B4036" s="2">
        <f t="shared" si="124"/>
        <v>0.9856445951492957</v>
      </c>
    </row>
    <row r="4037" spans="1:2" x14ac:dyDescent="0.2">
      <c r="A4037" s="1">
        <f t="shared" si="125"/>
        <v>0.40279999999997196</v>
      </c>
      <c r="B4037" s="2">
        <f t="shared" si="124"/>
        <v>0.98456433452951397</v>
      </c>
    </row>
    <row r="4038" spans="1:2" x14ac:dyDescent="0.2">
      <c r="A4038" s="1">
        <f t="shared" si="125"/>
        <v>0.40289999999997195</v>
      </c>
      <c r="B4038" s="2">
        <f t="shared" si="124"/>
        <v>0.98344520499564925</v>
      </c>
    </row>
    <row r="4039" spans="1:2" x14ac:dyDescent="0.2">
      <c r="A4039" s="1">
        <f t="shared" si="125"/>
        <v>0.40299999999997194</v>
      </c>
      <c r="B4039" s="2">
        <f t="shared" si="124"/>
        <v>0.98228725072901923</v>
      </c>
    </row>
    <row r="4040" spans="1:2" x14ac:dyDescent="0.2">
      <c r="A4040" s="1">
        <f t="shared" si="125"/>
        <v>0.40309999999997193</v>
      </c>
      <c r="B4040" s="2">
        <f t="shared" si="124"/>
        <v>0.98109051744367559</v>
      </c>
    </row>
    <row r="4041" spans="1:2" x14ac:dyDescent="0.2">
      <c r="A4041" s="1">
        <f t="shared" si="125"/>
        <v>0.40319999999997191</v>
      </c>
      <c r="B4041" s="2">
        <f t="shared" si="124"/>
        <v>0.97985505238459936</v>
      </c>
    </row>
    <row r="4042" spans="1:2" x14ac:dyDescent="0.2">
      <c r="A4042" s="1">
        <f t="shared" si="125"/>
        <v>0.4032999999999719</v>
      </c>
      <c r="B4042" s="2">
        <f t="shared" ref="B4042:B4105" si="126">COS($B$2*A4042)</f>
        <v>0.97858090432583555</v>
      </c>
    </row>
    <row r="4043" spans="1:2" x14ac:dyDescent="0.2">
      <c r="A4043" s="1">
        <f t="shared" ref="A4043:A4106" si="127">A4042+$B$4</f>
        <v>0.40339999999997189</v>
      </c>
      <c r="B4043" s="2">
        <f t="shared" si="126"/>
        <v>0.97726812356856785</v>
      </c>
    </row>
    <row r="4044" spans="1:2" x14ac:dyDescent="0.2">
      <c r="A4044" s="1">
        <f t="shared" si="127"/>
        <v>0.40349999999997188</v>
      </c>
      <c r="B4044" s="2">
        <f t="shared" si="126"/>
        <v>0.97591676193913268</v>
      </c>
    </row>
    <row r="4045" spans="1:2" x14ac:dyDescent="0.2">
      <c r="A4045" s="1">
        <f t="shared" si="127"/>
        <v>0.40359999999997187</v>
      </c>
      <c r="B4045" s="2">
        <f t="shared" si="126"/>
        <v>0.97452687278697414</v>
      </c>
    </row>
    <row r="4046" spans="1:2" x14ac:dyDescent="0.2">
      <c r="A4046" s="1">
        <f t="shared" si="127"/>
        <v>0.40369999999997186</v>
      </c>
      <c r="B4046" s="2">
        <f t="shared" si="126"/>
        <v>0.97309851098253441</v>
      </c>
    </row>
    <row r="4047" spans="1:2" x14ac:dyDescent="0.2">
      <c r="A4047" s="1">
        <f t="shared" si="127"/>
        <v>0.40379999999997185</v>
      </c>
      <c r="B4047" s="2">
        <f t="shared" si="126"/>
        <v>0.97163173291509275</v>
      </c>
    </row>
    <row r="4048" spans="1:2" x14ac:dyDescent="0.2">
      <c r="A4048" s="1">
        <f t="shared" si="127"/>
        <v>0.40389999999997184</v>
      </c>
      <c r="B4048" s="2">
        <f t="shared" si="126"/>
        <v>0.97012659649053556</v>
      </c>
    </row>
    <row r="4049" spans="1:2" x14ac:dyDescent="0.2">
      <c r="A4049" s="1">
        <f t="shared" si="127"/>
        <v>0.40399999999997183</v>
      </c>
      <c r="B4049" s="2">
        <f t="shared" si="126"/>
        <v>0.96858316112907172</v>
      </c>
    </row>
    <row r="4050" spans="1:2" x14ac:dyDescent="0.2">
      <c r="A4050" s="1">
        <f t="shared" si="127"/>
        <v>0.40409999999997182</v>
      </c>
      <c r="B4050" s="2">
        <f t="shared" si="126"/>
        <v>0.96700148776288652</v>
      </c>
    </row>
    <row r="4051" spans="1:2" x14ac:dyDescent="0.2">
      <c r="A4051" s="1">
        <f t="shared" si="127"/>
        <v>0.4041999999999718</v>
      </c>
      <c r="B4051" s="2">
        <f t="shared" si="126"/>
        <v>0.96538163883373618</v>
      </c>
    </row>
    <row r="4052" spans="1:2" x14ac:dyDescent="0.2">
      <c r="A4052" s="1">
        <f t="shared" si="127"/>
        <v>0.40429999999997179</v>
      </c>
      <c r="B4052" s="2">
        <f t="shared" si="126"/>
        <v>0.96372367829048289</v>
      </c>
    </row>
    <row r="4053" spans="1:2" x14ac:dyDescent="0.2">
      <c r="A4053" s="1">
        <f t="shared" si="127"/>
        <v>0.40439999999997178</v>
      </c>
      <c r="B4053" s="2">
        <f t="shared" si="126"/>
        <v>0.96202767158656988</v>
      </c>
    </row>
    <row r="4054" spans="1:2" x14ac:dyDescent="0.2">
      <c r="A4054" s="1">
        <f t="shared" si="127"/>
        <v>0.40449999999997177</v>
      </c>
      <c r="B4054" s="2">
        <f t="shared" si="126"/>
        <v>0.96029368567743789</v>
      </c>
    </row>
    <row r="4055" spans="1:2" x14ac:dyDescent="0.2">
      <c r="A4055" s="1">
        <f t="shared" si="127"/>
        <v>0.40459999999997176</v>
      </c>
      <c r="B4055" s="2">
        <f t="shared" si="126"/>
        <v>0.95852178901788154</v>
      </c>
    </row>
    <row r="4056" spans="1:2" x14ac:dyDescent="0.2">
      <c r="A4056" s="1">
        <f t="shared" si="127"/>
        <v>0.40469999999997175</v>
      </c>
      <c r="B4056" s="2">
        <f t="shared" si="126"/>
        <v>0.95671205155934691</v>
      </c>
    </row>
    <row r="4057" spans="1:2" x14ac:dyDescent="0.2">
      <c r="A4057" s="1">
        <f t="shared" si="127"/>
        <v>0.40479999999997174</v>
      </c>
      <c r="B4057" s="2">
        <f t="shared" si="126"/>
        <v>0.9548645447471712</v>
      </c>
    </row>
    <row r="4058" spans="1:2" x14ac:dyDescent="0.2">
      <c r="A4058" s="1">
        <f t="shared" si="127"/>
        <v>0.40489999999997173</v>
      </c>
      <c r="B4058" s="2">
        <f t="shared" si="126"/>
        <v>0.95297934151775787</v>
      </c>
    </row>
    <row r="4059" spans="1:2" x14ac:dyDescent="0.2">
      <c r="A4059" s="1">
        <f t="shared" si="127"/>
        <v>0.40499999999997172</v>
      </c>
      <c r="B4059" s="2">
        <f t="shared" si="126"/>
        <v>0.95105651629570331</v>
      </c>
    </row>
    <row r="4060" spans="1:2" x14ac:dyDescent="0.2">
      <c r="A4060" s="1">
        <f t="shared" si="127"/>
        <v>0.4050999999999717</v>
      </c>
      <c r="B4060" s="2">
        <f t="shared" si="126"/>
        <v>0.94909614499085515</v>
      </c>
    </row>
    <row r="4061" spans="1:2" x14ac:dyDescent="0.2">
      <c r="A4061" s="1">
        <f t="shared" si="127"/>
        <v>0.40519999999997169</v>
      </c>
      <c r="B4061" s="2">
        <f t="shared" si="126"/>
        <v>0.94709830499531555</v>
      </c>
    </row>
    <row r="4062" spans="1:2" x14ac:dyDescent="0.2">
      <c r="A4062" s="1">
        <f t="shared" si="127"/>
        <v>0.40529999999997168</v>
      </c>
      <c r="B4062" s="2">
        <f t="shared" si="126"/>
        <v>0.94506307518038679</v>
      </c>
    </row>
    <row r="4063" spans="1:2" x14ac:dyDescent="0.2">
      <c r="A4063" s="1">
        <f t="shared" si="127"/>
        <v>0.40539999999997167</v>
      </c>
      <c r="B4063" s="2">
        <f t="shared" si="126"/>
        <v>0.94299053589345716</v>
      </c>
    </row>
    <row r="4064" spans="1:2" x14ac:dyDescent="0.2">
      <c r="A4064" s="1">
        <f t="shared" si="127"/>
        <v>0.40549999999997166</v>
      </c>
      <c r="B4064" s="2">
        <f t="shared" si="126"/>
        <v>0.94088076895482875</v>
      </c>
    </row>
    <row r="4065" spans="1:2" x14ac:dyDescent="0.2">
      <c r="A4065" s="1">
        <f t="shared" si="127"/>
        <v>0.40559999999997165</v>
      </c>
      <c r="B4065" s="2">
        <f t="shared" si="126"/>
        <v>0.93873385765448802</v>
      </c>
    </row>
    <row r="4066" spans="1:2" x14ac:dyDescent="0.2">
      <c r="A4066" s="1">
        <f t="shared" si="127"/>
        <v>0.40569999999997164</v>
      </c>
      <c r="B4066" s="2">
        <f t="shared" si="126"/>
        <v>0.9365498867488169</v>
      </c>
    </row>
    <row r="4067" spans="1:2" x14ac:dyDescent="0.2">
      <c r="A4067" s="1">
        <f t="shared" si="127"/>
        <v>0.40579999999997163</v>
      </c>
      <c r="B4067" s="2">
        <f t="shared" si="126"/>
        <v>0.93432894245724729</v>
      </c>
    </row>
    <row r="4068" spans="1:2" x14ac:dyDescent="0.2">
      <c r="A4068" s="1">
        <f t="shared" si="127"/>
        <v>0.40589999999997162</v>
      </c>
      <c r="B4068" s="2">
        <f t="shared" si="126"/>
        <v>0.93207111245885677</v>
      </c>
    </row>
    <row r="4069" spans="1:2" x14ac:dyDescent="0.2">
      <c r="A4069" s="1">
        <f t="shared" si="127"/>
        <v>0.40599999999997161</v>
      </c>
      <c r="B4069" s="2">
        <f t="shared" si="126"/>
        <v>0.92977648588890904</v>
      </c>
    </row>
    <row r="4070" spans="1:2" x14ac:dyDescent="0.2">
      <c r="A4070" s="1">
        <f t="shared" si="127"/>
        <v>0.40609999999997159</v>
      </c>
      <c r="B4070" s="2">
        <f t="shared" si="126"/>
        <v>0.92744515333532962</v>
      </c>
    </row>
    <row r="4071" spans="1:2" x14ac:dyDescent="0.2">
      <c r="A4071" s="1">
        <f t="shared" si="127"/>
        <v>0.40619999999997158</v>
      </c>
      <c r="B4071" s="2">
        <f t="shared" si="126"/>
        <v>0.92507720683513683</v>
      </c>
    </row>
    <row r="4072" spans="1:2" x14ac:dyDescent="0.2">
      <c r="A4072" s="1">
        <f t="shared" si="127"/>
        <v>0.40629999999997157</v>
      </c>
      <c r="B4072" s="2">
        <f t="shared" si="126"/>
        <v>0.92267273987080423</v>
      </c>
    </row>
    <row r="4073" spans="1:2" x14ac:dyDescent="0.2">
      <c r="A4073" s="1">
        <f t="shared" si="127"/>
        <v>0.40639999999997156</v>
      </c>
      <c r="B4073" s="2">
        <f t="shared" si="126"/>
        <v>0.92023184736657015</v>
      </c>
    </row>
    <row r="4074" spans="1:2" x14ac:dyDescent="0.2">
      <c r="A4074" s="1">
        <f t="shared" si="127"/>
        <v>0.40649999999997155</v>
      </c>
      <c r="B4074" s="2">
        <f t="shared" si="126"/>
        <v>0.91775462568469146</v>
      </c>
    </row>
    <row r="4075" spans="1:2" x14ac:dyDescent="0.2">
      <c r="A4075" s="1">
        <f t="shared" si="127"/>
        <v>0.40659999999997154</v>
      </c>
      <c r="B4075" s="2">
        <f t="shared" si="126"/>
        <v>0.91524117262163829</v>
      </c>
    </row>
    <row r="4076" spans="1:2" x14ac:dyDescent="0.2">
      <c r="A4076" s="1">
        <f t="shared" si="127"/>
        <v>0.40669999999997153</v>
      </c>
      <c r="B4076" s="2">
        <f t="shared" si="126"/>
        <v>0.91269158740423406</v>
      </c>
    </row>
    <row r="4077" spans="1:2" x14ac:dyDescent="0.2">
      <c r="A4077" s="1">
        <f t="shared" si="127"/>
        <v>0.40679999999997152</v>
      </c>
      <c r="B4077" s="2">
        <f t="shared" si="126"/>
        <v>0.91010597068573729</v>
      </c>
    </row>
    <row r="4078" spans="1:2" x14ac:dyDescent="0.2">
      <c r="A4078" s="1">
        <f t="shared" si="127"/>
        <v>0.40689999999997151</v>
      </c>
      <c r="B4078" s="2">
        <f t="shared" si="126"/>
        <v>0.90748442454186895</v>
      </c>
    </row>
    <row r="4079" spans="1:2" x14ac:dyDescent="0.2">
      <c r="A4079" s="1">
        <f t="shared" si="127"/>
        <v>0.4069999999999715</v>
      </c>
      <c r="B4079" s="2">
        <f t="shared" si="126"/>
        <v>0.90482705246678186</v>
      </c>
    </row>
    <row r="4080" spans="1:2" x14ac:dyDescent="0.2">
      <c r="A4080" s="1">
        <f t="shared" si="127"/>
        <v>0.40709999999997148</v>
      </c>
      <c r="B4080" s="2">
        <f t="shared" si="126"/>
        <v>0.902133959368977</v>
      </c>
    </row>
    <row r="4081" spans="1:2" x14ac:dyDescent="0.2">
      <c r="A4081" s="1">
        <f t="shared" si="127"/>
        <v>0.40719999999997147</v>
      </c>
      <c r="B4081" s="2">
        <f t="shared" si="126"/>
        <v>0.89940525156715556</v>
      </c>
    </row>
    <row r="4082" spans="1:2" x14ac:dyDescent="0.2">
      <c r="A4082" s="1">
        <f t="shared" si="127"/>
        <v>0.40729999999997146</v>
      </c>
      <c r="B4082" s="2">
        <f t="shared" si="126"/>
        <v>0.89664103678603069</v>
      </c>
    </row>
    <row r="4083" spans="1:2" x14ac:dyDescent="0.2">
      <c r="A4083" s="1">
        <f t="shared" si="127"/>
        <v>0.40739999999997145</v>
      </c>
      <c r="B4083" s="2">
        <f t="shared" si="126"/>
        <v>0.89384142415206891</v>
      </c>
    </row>
    <row r="4084" spans="1:2" x14ac:dyDescent="0.2">
      <c r="A4084" s="1">
        <f t="shared" si="127"/>
        <v>0.40749999999997144</v>
      </c>
      <c r="B4084" s="2">
        <f t="shared" si="126"/>
        <v>0.89100652418918325</v>
      </c>
    </row>
    <row r="4085" spans="1:2" x14ac:dyDescent="0.2">
      <c r="A4085" s="1">
        <f t="shared" si="127"/>
        <v>0.40759999999997143</v>
      </c>
      <c r="B4085" s="2">
        <f t="shared" si="126"/>
        <v>0.88813644881437015</v>
      </c>
    </row>
    <row r="4086" spans="1:2" x14ac:dyDescent="0.2">
      <c r="A4086" s="1">
        <f t="shared" si="127"/>
        <v>0.40769999999997142</v>
      </c>
      <c r="B4086" s="2">
        <f t="shared" si="126"/>
        <v>0.88523131133329103</v>
      </c>
    </row>
    <row r="4087" spans="1:2" x14ac:dyDescent="0.2">
      <c r="A4087" s="1">
        <f t="shared" si="127"/>
        <v>0.40779999999997141</v>
      </c>
      <c r="B4087" s="2">
        <f t="shared" si="126"/>
        <v>0.88229122643579927</v>
      </c>
    </row>
    <row r="4088" spans="1:2" x14ac:dyDescent="0.2">
      <c r="A4088" s="1">
        <f t="shared" si="127"/>
        <v>0.4078999999999714</v>
      </c>
      <c r="B4088" s="2">
        <f t="shared" si="126"/>
        <v>0.87931631019141232</v>
      </c>
    </row>
    <row r="4089" spans="1:2" x14ac:dyDescent="0.2">
      <c r="A4089" s="1">
        <f t="shared" si="127"/>
        <v>0.40799999999997139</v>
      </c>
      <c r="B4089" s="2">
        <f t="shared" si="126"/>
        <v>0.87630668004472978</v>
      </c>
    </row>
    <row r="4090" spans="1:2" x14ac:dyDescent="0.2">
      <c r="A4090" s="1">
        <f t="shared" si="127"/>
        <v>0.40809999999997137</v>
      </c>
      <c r="B4090" s="2">
        <f t="shared" si="126"/>
        <v>0.87326245481079645</v>
      </c>
    </row>
    <row r="4091" spans="1:2" x14ac:dyDescent="0.2">
      <c r="A4091" s="1">
        <f t="shared" si="127"/>
        <v>0.40819999999997136</v>
      </c>
      <c r="B4091" s="2">
        <f t="shared" si="126"/>
        <v>0.87018375467041198</v>
      </c>
    </row>
    <row r="4092" spans="1:2" x14ac:dyDescent="0.2">
      <c r="A4092" s="1">
        <f t="shared" si="127"/>
        <v>0.40829999999997135</v>
      </c>
      <c r="B4092" s="2">
        <f t="shared" si="126"/>
        <v>0.86707070116538809</v>
      </c>
    </row>
    <row r="4093" spans="1:2" x14ac:dyDescent="0.2">
      <c r="A4093" s="1">
        <f t="shared" si="127"/>
        <v>0.40839999999997134</v>
      </c>
      <c r="B4093" s="2">
        <f t="shared" si="126"/>
        <v>0.86392341719374333</v>
      </c>
    </row>
    <row r="4094" spans="1:2" x14ac:dyDescent="0.2">
      <c r="A4094" s="1">
        <f t="shared" si="127"/>
        <v>0.40849999999997133</v>
      </c>
      <c r="B4094" s="2">
        <f t="shared" si="126"/>
        <v>0.86074202700486169</v>
      </c>
    </row>
    <row r="4095" spans="1:2" x14ac:dyDescent="0.2">
      <c r="A4095" s="1">
        <f t="shared" si="127"/>
        <v>0.40859999999997132</v>
      </c>
      <c r="B4095" s="2">
        <f t="shared" si="126"/>
        <v>0.85752665619458024</v>
      </c>
    </row>
    <row r="4096" spans="1:2" x14ac:dyDescent="0.2">
      <c r="A4096" s="1">
        <f t="shared" si="127"/>
        <v>0.40869999999997131</v>
      </c>
      <c r="B4096" s="2">
        <f t="shared" si="126"/>
        <v>0.85427743170023307</v>
      </c>
    </row>
    <row r="4097" spans="1:2" x14ac:dyDescent="0.2">
      <c r="A4097" s="1">
        <f t="shared" si="127"/>
        <v>0.4087999999999713</v>
      </c>
      <c r="B4097" s="2">
        <f t="shared" si="126"/>
        <v>0.85099448179563963</v>
      </c>
    </row>
    <row r="4098" spans="1:2" x14ac:dyDescent="0.2">
      <c r="A4098" s="1">
        <f t="shared" si="127"/>
        <v>0.40889999999997129</v>
      </c>
      <c r="B4098" s="2">
        <f t="shared" si="126"/>
        <v>0.84767793608604081</v>
      </c>
    </row>
    <row r="4099" spans="1:2" x14ac:dyDescent="0.2">
      <c r="A4099" s="1">
        <f t="shared" si="127"/>
        <v>0.40899999999997128</v>
      </c>
      <c r="B4099" s="2">
        <f t="shared" si="126"/>
        <v>0.84432792550298252</v>
      </c>
    </row>
    <row r="4100" spans="1:2" x14ac:dyDescent="0.2">
      <c r="A4100" s="1">
        <f t="shared" si="127"/>
        <v>0.40909999999997126</v>
      </c>
      <c r="B4100" s="2">
        <f t="shared" si="126"/>
        <v>0.84094458229914626</v>
      </c>
    </row>
    <row r="4101" spans="1:2" x14ac:dyDescent="0.2">
      <c r="A4101" s="1">
        <f t="shared" si="127"/>
        <v>0.40919999999997125</v>
      </c>
      <c r="B4101" s="2">
        <f t="shared" si="126"/>
        <v>0.83752804004312864</v>
      </c>
    </row>
    <row r="4102" spans="1:2" x14ac:dyDescent="0.2">
      <c r="A4102" s="1">
        <f t="shared" si="127"/>
        <v>0.40929999999997124</v>
      </c>
      <c r="B4102" s="2">
        <f t="shared" si="126"/>
        <v>0.83407843361416778</v>
      </c>
    </row>
    <row r="4103" spans="1:2" x14ac:dyDescent="0.2">
      <c r="A4103" s="1">
        <f t="shared" si="127"/>
        <v>0.40939999999997123</v>
      </c>
      <c r="B4103" s="2">
        <f t="shared" si="126"/>
        <v>0.83059589919681887</v>
      </c>
    </row>
    <row r="4104" spans="1:2" x14ac:dyDescent="0.2">
      <c r="A4104" s="1">
        <f t="shared" si="127"/>
        <v>0.40949999999997122</v>
      </c>
      <c r="B4104" s="2">
        <f t="shared" si="126"/>
        <v>0.82708057427557968</v>
      </c>
    </row>
    <row r="4105" spans="1:2" x14ac:dyDescent="0.2">
      <c r="A4105" s="1">
        <f t="shared" si="127"/>
        <v>0.40959999999997121</v>
      </c>
      <c r="B4105" s="2">
        <f t="shared" si="126"/>
        <v>0.82353259762945497</v>
      </c>
    </row>
    <row r="4106" spans="1:2" x14ac:dyDescent="0.2">
      <c r="A4106" s="1">
        <f t="shared" si="127"/>
        <v>0.4096999999999712</v>
      </c>
      <c r="B4106" s="2">
        <f t="shared" ref="B4106:B4169" si="128">COS($B$2*A4106)</f>
        <v>0.81995210932648943</v>
      </c>
    </row>
    <row r="4107" spans="1:2" x14ac:dyDescent="0.2">
      <c r="A4107" s="1">
        <f t="shared" ref="A4107:A4170" si="129">A4106+$B$4</f>
        <v>0.40979999999997119</v>
      </c>
      <c r="B4107" s="2">
        <f t="shared" si="128"/>
        <v>0.81633925071823055</v>
      </c>
    </row>
    <row r="4108" spans="1:2" x14ac:dyDescent="0.2">
      <c r="A4108" s="1">
        <f t="shared" si="129"/>
        <v>0.40989999999997118</v>
      </c>
      <c r="B4108" s="2">
        <f t="shared" si="128"/>
        <v>0.8126941644341501</v>
      </c>
    </row>
    <row r="4109" spans="1:2" x14ac:dyDescent="0.2">
      <c r="A4109" s="1">
        <f t="shared" si="129"/>
        <v>0.40999999999997117</v>
      </c>
      <c r="B4109" s="2">
        <f t="shared" si="128"/>
        <v>0.80901699437601304</v>
      </c>
    </row>
    <row r="4110" spans="1:2" x14ac:dyDescent="0.2">
      <c r="A4110" s="1">
        <f t="shared" si="129"/>
        <v>0.41009999999997115</v>
      </c>
      <c r="B4110" s="2">
        <f t="shared" si="128"/>
        <v>0.80530788571219691</v>
      </c>
    </row>
    <row r="4111" spans="1:2" x14ac:dyDescent="0.2">
      <c r="A4111" s="1">
        <f t="shared" si="129"/>
        <v>0.41019999999997114</v>
      </c>
      <c r="B4111" s="2">
        <f t="shared" si="128"/>
        <v>0.80156698487196099</v>
      </c>
    </row>
    <row r="4112" spans="1:2" x14ac:dyDescent="0.2">
      <c r="A4112" s="1">
        <f t="shared" si="129"/>
        <v>0.41029999999997113</v>
      </c>
      <c r="B4112" s="2">
        <f t="shared" si="128"/>
        <v>0.79779443953966478</v>
      </c>
    </row>
    <row r="4113" spans="1:2" x14ac:dyDescent="0.2">
      <c r="A4113" s="1">
        <f t="shared" si="129"/>
        <v>0.41039999999997112</v>
      </c>
      <c r="B4113" s="2">
        <f t="shared" si="128"/>
        <v>0.79399039864893839</v>
      </c>
    </row>
    <row r="4114" spans="1:2" x14ac:dyDescent="0.2">
      <c r="A4114" s="1">
        <f t="shared" si="129"/>
        <v>0.41049999999997111</v>
      </c>
      <c r="B4114" s="2">
        <f t="shared" si="128"/>
        <v>0.79015501237680275</v>
      </c>
    </row>
    <row r="4115" spans="1:2" x14ac:dyDescent="0.2">
      <c r="A4115" s="1">
        <f t="shared" si="129"/>
        <v>0.4105999999999711</v>
      </c>
      <c r="B4115" s="2">
        <f t="shared" si="128"/>
        <v>0.78628843213774047</v>
      </c>
    </row>
    <row r="4116" spans="1:2" x14ac:dyDescent="0.2">
      <c r="A4116" s="1">
        <f t="shared" si="129"/>
        <v>0.41069999999997109</v>
      </c>
      <c r="B4116" s="2">
        <f t="shared" si="128"/>
        <v>0.78239081057772109</v>
      </c>
    </row>
    <row r="4117" spans="1:2" x14ac:dyDescent="0.2">
      <c r="A4117" s="1">
        <f t="shared" si="129"/>
        <v>0.41079999999997108</v>
      </c>
      <c r="B4117" s="2">
        <f t="shared" si="128"/>
        <v>0.77846230156816554</v>
      </c>
    </row>
    <row r="4118" spans="1:2" x14ac:dyDescent="0.2">
      <c r="A4118" s="1">
        <f t="shared" si="129"/>
        <v>0.41089999999997107</v>
      </c>
      <c r="B4118" s="2">
        <f t="shared" si="128"/>
        <v>0.77450306019988502</v>
      </c>
    </row>
    <row r="4119" spans="1:2" x14ac:dyDescent="0.2">
      <c r="A4119" s="1">
        <f t="shared" si="129"/>
        <v>0.41099999999997106</v>
      </c>
      <c r="B4119" s="2">
        <f t="shared" si="128"/>
        <v>0.77051324277694955</v>
      </c>
    </row>
    <row r="4120" spans="1:2" x14ac:dyDescent="0.2">
      <c r="A4120" s="1">
        <f t="shared" si="129"/>
        <v>0.41109999999997104</v>
      </c>
      <c r="B4120" s="2">
        <f t="shared" si="128"/>
        <v>0.76649300681051924</v>
      </c>
    </row>
    <row r="4121" spans="1:2" x14ac:dyDescent="0.2">
      <c r="A4121" s="1">
        <f t="shared" si="129"/>
        <v>0.41119999999997103</v>
      </c>
      <c r="B4121" s="2">
        <f t="shared" si="128"/>
        <v>0.76244251101262628</v>
      </c>
    </row>
    <row r="4122" spans="1:2" x14ac:dyDescent="0.2">
      <c r="A4122" s="1">
        <f t="shared" si="129"/>
        <v>0.41129999999997102</v>
      </c>
      <c r="B4122" s="2">
        <f t="shared" si="128"/>
        <v>0.75836191528990915</v>
      </c>
    </row>
    <row r="4123" spans="1:2" x14ac:dyDescent="0.2">
      <c r="A4123" s="1">
        <f t="shared" si="129"/>
        <v>0.41139999999997101</v>
      </c>
      <c r="B4123" s="2">
        <f t="shared" si="128"/>
        <v>0.75425138073730003</v>
      </c>
    </row>
    <row r="4124" spans="1:2" x14ac:dyDescent="0.2">
      <c r="A4124" s="1">
        <f t="shared" si="129"/>
        <v>0.411499999999971</v>
      </c>
      <c r="B4124" s="2">
        <f t="shared" si="128"/>
        <v>0.75011106963166474</v>
      </c>
    </row>
    <row r="4125" spans="1:2" x14ac:dyDescent="0.2">
      <c r="A4125" s="1">
        <f t="shared" si="129"/>
        <v>0.41159999999997099</v>
      </c>
      <c r="B4125" s="2">
        <f t="shared" si="128"/>
        <v>0.74594114542539613</v>
      </c>
    </row>
    <row r="4126" spans="1:2" x14ac:dyDescent="0.2">
      <c r="A4126" s="1">
        <f t="shared" si="129"/>
        <v>0.41169999999997098</v>
      </c>
      <c r="B4126" s="2">
        <f t="shared" si="128"/>
        <v>0.74174177273996189</v>
      </c>
    </row>
    <row r="4127" spans="1:2" x14ac:dyDescent="0.2">
      <c r="A4127" s="1">
        <f t="shared" si="129"/>
        <v>0.41179999999997097</v>
      </c>
      <c r="B4127" s="2">
        <f t="shared" si="128"/>
        <v>0.73751311735940539</v>
      </c>
    </row>
    <row r="4128" spans="1:2" x14ac:dyDescent="0.2">
      <c r="A4128" s="1">
        <f t="shared" si="129"/>
        <v>0.41189999999997096</v>
      </c>
      <c r="B4128" s="2">
        <f t="shared" si="128"/>
        <v>0.73325534622380262</v>
      </c>
    </row>
    <row r="4129" spans="1:2" x14ac:dyDescent="0.2">
      <c r="A4129" s="1">
        <f t="shared" si="129"/>
        <v>0.41199999999997095</v>
      </c>
      <c r="B4129" s="2">
        <f t="shared" si="128"/>
        <v>0.72896862742266277</v>
      </c>
    </row>
    <row r="4130" spans="1:2" x14ac:dyDescent="0.2">
      <c r="A4130" s="1">
        <f t="shared" si="129"/>
        <v>0.41209999999997093</v>
      </c>
      <c r="B4130" s="2">
        <f t="shared" si="128"/>
        <v>0.72465313018830646</v>
      </c>
    </row>
    <row r="4131" spans="1:2" x14ac:dyDescent="0.2">
      <c r="A4131" s="1">
        <f t="shared" si="129"/>
        <v>0.41219999999997092</v>
      </c>
      <c r="B4131" s="2">
        <f t="shared" si="128"/>
        <v>0.72030902488917525</v>
      </c>
    </row>
    <row r="4132" spans="1:2" x14ac:dyDescent="0.2">
      <c r="A4132" s="1">
        <f t="shared" si="129"/>
        <v>0.41229999999997091</v>
      </c>
      <c r="B4132" s="2">
        <f t="shared" si="128"/>
        <v>0.71593648302310808</v>
      </c>
    </row>
    <row r="4133" spans="1:2" x14ac:dyDescent="0.2">
      <c r="A4133" s="1">
        <f t="shared" si="129"/>
        <v>0.4123999999999709</v>
      </c>
      <c r="B4133" s="2">
        <f t="shared" si="128"/>
        <v>0.71153567721057076</v>
      </c>
    </row>
    <row r="4134" spans="1:2" x14ac:dyDescent="0.2">
      <c r="A4134" s="1">
        <f t="shared" si="129"/>
        <v>0.41249999999997089</v>
      </c>
      <c r="B4134" s="2">
        <f t="shared" si="128"/>
        <v>0.70710678118784143</v>
      </c>
    </row>
    <row r="4135" spans="1:2" x14ac:dyDescent="0.2">
      <c r="A4135" s="1">
        <f t="shared" si="129"/>
        <v>0.41259999999997088</v>
      </c>
      <c r="B4135" s="2">
        <f t="shared" si="128"/>
        <v>0.70264996980015149</v>
      </c>
    </row>
    <row r="4136" spans="1:2" x14ac:dyDescent="0.2">
      <c r="A4136" s="1">
        <f t="shared" si="129"/>
        <v>0.41269999999997087</v>
      </c>
      <c r="B4136" s="2">
        <f t="shared" si="128"/>
        <v>0.69816541899478324</v>
      </c>
    </row>
    <row r="4137" spans="1:2" x14ac:dyDescent="0.2">
      <c r="A4137" s="1">
        <f t="shared" si="129"/>
        <v>0.41279999999997086</v>
      </c>
      <c r="B4137" s="2">
        <f t="shared" si="128"/>
        <v>0.69365330581412388</v>
      </c>
    </row>
    <row r="4138" spans="1:2" x14ac:dyDescent="0.2">
      <c r="A4138" s="1">
        <f t="shared" si="129"/>
        <v>0.41289999999997085</v>
      </c>
      <c r="B4138" s="2">
        <f t="shared" si="128"/>
        <v>0.68911380838867553</v>
      </c>
    </row>
    <row r="4139" spans="1:2" x14ac:dyDescent="0.2">
      <c r="A4139" s="1">
        <f t="shared" si="129"/>
        <v>0.41299999999997083</v>
      </c>
      <c r="B4139" s="2">
        <f t="shared" si="128"/>
        <v>0.68454710593002654</v>
      </c>
    </row>
    <row r="4140" spans="1:2" x14ac:dyDescent="0.2">
      <c r="A4140" s="1">
        <f t="shared" si="129"/>
        <v>0.41309999999997082</v>
      </c>
      <c r="B4140" s="2">
        <f t="shared" si="128"/>
        <v>0.67995337872376527</v>
      </c>
    </row>
    <row r="4141" spans="1:2" x14ac:dyDescent="0.2">
      <c r="A4141" s="1">
        <f t="shared" si="129"/>
        <v>0.41319999999997081</v>
      </c>
      <c r="B4141" s="2">
        <f t="shared" si="128"/>
        <v>0.67533280812237861</v>
      </c>
    </row>
    <row r="4142" spans="1:2" x14ac:dyDescent="0.2">
      <c r="A4142" s="1">
        <f t="shared" si="129"/>
        <v>0.4132999999999708</v>
      </c>
      <c r="B4142" s="2">
        <f t="shared" si="128"/>
        <v>0.67068557653808225</v>
      </c>
    </row>
    <row r="4143" spans="1:2" x14ac:dyDescent="0.2">
      <c r="A4143" s="1">
        <f t="shared" si="129"/>
        <v>0.41339999999997079</v>
      </c>
      <c r="B4143" s="2">
        <f t="shared" si="128"/>
        <v>0.6660118674356218</v>
      </c>
    </row>
    <row r="4144" spans="1:2" x14ac:dyDescent="0.2">
      <c r="A4144" s="1">
        <f t="shared" si="129"/>
        <v>0.41349999999997078</v>
      </c>
      <c r="B4144" s="2">
        <f t="shared" si="128"/>
        <v>0.66131186532503006</v>
      </c>
    </row>
    <row r="4145" spans="1:2" x14ac:dyDescent="0.2">
      <c r="A4145" s="1">
        <f t="shared" si="129"/>
        <v>0.41359999999997077</v>
      </c>
      <c r="B4145" s="2">
        <f t="shared" si="128"/>
        <v>0.65658575575434253</v>
      </c>
    </row>
    <row r="4146" spans="1:2" x14ac:dyDescent="0.2">
      <c r="A4146" s="1">
        <f t="shared" si="129"/>
        <v>0.41369999999997076</v>
      </c>
      <c r="B4146" s="2">
        <f t="shared" si="128"/>
        <v>0.65183372530227268</v>
      </c>
    </row>
    <row r="4147" spans="1:2" x14ac:dyDescent="0.2">
      <c r="A4147" s="1">
        <f t="shared" si="129"/>
        <v>0.41379999999997075</v>
      </c>
      <c r="B4147" s="2">
        <f t="shared" si="128"/>
        <v>0.64705596157084599</v>
      </c>
    </row>
    <row r="4148" spans="1:2" x14ac:dyDescent="0.2">
      <c r="A4148" s="1">
        <f t="shared" si="129"/>
        <v>0.41389999999997074</v>
      </c>
      <c r="B4148" s="2">
        <f t="shared" si="128"/>
        <v>0.64225265317799385</v>
      </c>
    </row>
    <row r="4149" spans="1:2" x14ac:dyDescent="0.2">
      <c r="A4149" s="1">
        <f t="shared" si="129"/>
        <v>0.41399999999997072</v>
      </c>
      <c r="B4149" s="2">
        <f t="shared" si="128"/>
        <v>0.63742398975010683</v>
      </c>
    </row>
    <row r="4150" spans="1:2" x14ac:dyDescent="0.2">
      <c r="A4150" s="1">
        <f t="shared" si="129"/>
        <v>0.41409999999997071</v>
      </c>
      <c r="B4150" s="2">
        <f t="shared" si="128"/>
        <v>0.63257016191454918</v>
      </c>
    </row>
    <row r="4151" spans="1:2" x14ac:dyDescent="0.2">
      <c r="A4151" s="1">
        <f t="shared" si="129"/>
        <v>0.4141999999999707</v>
      </c>
      <c r="B4151" s="2">
        <f t="shared" si="128"/>
        <v>0.62769136129213565</v>
      </c>
    </row>
    <row r="4152" spans="1:2" x14ac:dyDescent="0.2">
      <c r="A4152" s="1">
        <f t="shared" si="129"/>
        <v>0.41429999999997069</v>
      </c>
      <c r="B4152" s="2">
        <f t="shared" si="128"/>
        <v>0.62278778048955519</v>
      </c>
    </row>
    <row r="4153" spans="1:2" x14ac:dyDescent="0.2">
      <c r="A4153" s="1">
        <f t="shared" si="129"/>
        <v>0.41439999999997068</v>
      </c>
      <c r="B4153" s="2">
        <f t="shared" si="128"/>
        <v>0.6178596130917845</v>
      </c>
    </row>
    <row r="4154" spans="1:2" x14ac:dyDescent="0.2">
      <c r="A4154" s="1">
        <f t="shared" si="129"/>
        <v>0.41449999999997067</v>
      </c>
      <c r="B4154" s="2">
        <f t="shared" si="128"/>
        <v>0.6129070536544341</v>
      </c>
    </row>
    <row r="4155" spans="1:2" x14ac:dyDescent="0.2">
      <c r="A4155" s="1">
        <f t="shared" si="129"/>
        <v>0.41459999999997066</v>
      </c>
      <c r="B4155" s="2">
        <f t="shared" si="128"/>
        <v>0.60793029769607043</v>
      </c>
    </row>
    <row r="4156" spans="1:2" x14ac:dyDescent="0.2">
      <c r="A4156" s="1">
        <f t="shared" si="129"/>
        <v>0.41469999999997065</v>
      </c>
      <c r="B4156" s="2">
        <f t="shared" si="128"/>
        <v>0.60292954169049706</v>
      </c>
    </row>
    <row r="4157" spans="1:2" x14ac:dyDescent="0.2">
      <c r="A4157" s="1">
        <f t="shared" si="129"/>
        <v>0.41479999999997064</v>
      </c>
      <c r="B4157" s="2">
        <f t="shared" si="128"/>
        <v>0.59790498305899842</v>
      </c>
    </row>
    <row r="4158" spans="1:2" x14ac:dyDescent="0.2">
      <c r="A4158" s="1">
        <f t="shared" si="129"/>
        <v>0.41489999999997063</v>
      </c>
      <c r="B4158" s="2">
        <f t="shared" si="128"/>
        <v>0.59285682016254604</v>
      </c>
    </row>
    <row r="4159" spans="1:2" x14ac:dyDescent="0.2">
      <c r="A4159" s="1">
        <f t="shared" si="129"/>
        <v>0.41499999999997061</v>
      </c>
      <c r="B4159" s="2">
        <f t="shared" si="128"/>
        <v>0.58778525229396705</v>
      </c>
    </row>
    <row r="4160" spans="1:2" x14ac:dyDescent="0.2">
      <c r="A4160" s="1">
        <f t="shared" si="129"/>
        <v>0.4150999999999706</v>
      </c>
      <c r="B4160" s="2">
        <f t="shared" si="128"/>
        <v>0.58269047967007714</v>
      </c>
    </row>
    <row r="4161" spans="1:2" x14ac:dyDescent="0.2">
      <c r="A4161" s="1">
        <f t="shared" si="129"/>
        <v>0.41519999999997059</v>
      </c>
      <c r="B4161" s="2">
        <f t="shared" si="128"/>
        <v>0.57757270342377576</v>
      </c>
    </row>
    <row r="4162" spans="1:2" x14ac:dyDescent="0.2">
      <c r="A4162" s="1">
        <f t="shared" si="129"/>
        <v>0.41529999999997058</v>
      </c>
      <c r="B4162" s="2">
        <f t="shared" si="128"/>
        <v>0.57243212559610601</v>
      </c>
    </row>
    <row r="4163" spans="1:2" x14ac:dyDescent="0.2">
      <c r="A4163" s="1">
        <f t="shared" si="129"/>
        <v>0.41539999999997057</v>
      </c>
      <c r="B4163" s="2">
        <f t="shared" si="128"/>
        <v>0.56726894912828152</v>
      </c>
    </row>
    <row r="4164" spans="1:2" x14ac:dyDescent="0.2">
      <c r="A4164" s="1">
        <f t="shared" si="129"/>
        <v>0.41549999999997056</v>
      </c>
      <c r="B4164" s="2">
        <f t="shared" si="128"/>
        <v>0.56208337785366247</v>
      </c>
    </row>
    <row r="4165" spans="1:2" x14ac:dyDescent="0.2">
      <c r="A4165" s="1">
        <f t="shared" si="129"/>
        <v>0.41559999999997055</v>
      </c>
      <c r="B4165" s="2">
        <f t="shared" si="128"/>
        <v>0.55687561648972672</v>
      </c>
    </row>
    <row r="4166" spans="1:2" x14ac:dyDescent="0.2">
      <c r="A4166" s="1">
        <f t="shared" si="129"/>
        <v>0.41569999999997054</v>
      </c>
      <c r="B4166" s="2">
        <f t="shared" si="128"/>
        <v>0.55164587062997572</v>
      </c>
    </row>
    <row r="4167" spans="1:2" x14ac:dyDescent="0.2">
      <c r="A4167" s="1">
        <f t="shared" si="129"/>
        <v>0.41579999999997053</v>
      </c>
      <c r="B4167" s="2">
        <f t="shared" si="128"/>
        <v>0.54639434673582132</v>
      </c>
    </row>
    <row r="4168" spans="1:2" x14ac:dyDescent="0.2">
      <c r="A4168" s="1">
        <f t="shared" si="129"/>
        <v>0.41589999999997052</v>
      </c>
      <c r="B4168" s="2">
        <f t="shared" si="128"/>
        <v>0.54112125212843476</v>
      </c>
    </row>
    <row r="4169" spans="1:2" x14ac:dyDescent="0.2">
      <c r="A4169" s="1">
        <f t="shared" si="129"/>
        <v>0.4159999999999705</v>
      </c>
      <c r="B4169" s="2">
        <f t="shared" si="128"/>
        <v>0.53582679498056207</v>
      </c>
    </row>
    <row r="4170" spans="1:2" x14ac:dyDescent="0.2">
      <c r="A4170" s="1">
        <f t="shared" si="129"/>
        <v>0.41609999999997049</v>
      </c>
      <c r="B4170" s="2">
        <f t="shared" ref="B4170:B4233" si="130">COS($B$2*A4170)</f>
        <v>0.53051118430830613</v>
      </c>
    </row>
    <row r="4171" spans="1:2" x14ac:dyDescent="0.2">
      <c r="A4171" s="1">
        <f t="shared" ref="A4171:A4234" si="131">A4170+$B$4</f>
        <v>0.41619999999997048</v>
      </c>
      <c r="B4171" s="2">
        <f t="shared" si="130"/>
        <v>0.52517462996287423</v>
      </c>
    </row>
    <row r="4172" spans="1:2" x14ac:dyDescent="0.2">
      <c r="A4172" s="1">
        <f t="shared" si="131"/>
        <v>0.41629999999997047</v>
      </c>
      <c r="B4172" s="2">
        <f t="shared" si="130"/>
        <v>0.5198173426222944</v>
      </c>
    </row>
    <row r="4173" spans="1:2" x14ac:dyDescent="0.2">
      <c r="A4173" s="1">
        <f t="shared" si="131"/>
        <v>0.41639999999997046</v>
      </c>
      <c r="B4173" s="2">
        <f t="shared" si="130"/>
        <v>0.5144395337830977</v>
      </c>
    </row>
    <row r="4174" spans="1:2" x14ac:dyDescent="0.2">
      <c r="A4174" s="1">
        <f t="shared" si="131"/>
        <v>0.41649999999997045</v>
      </c>
      <c r="B4174" s="2">
        <f t="shared" si="130"/>
        <v>0.50904141575196893</v>
      </c>
    </row>
    <row r="4175" spans="1:2" x14ac:dyDescent="0.2">
      <c r="A4175" s="1">
        <f t="shared" si="131"/>
        <v>0.41659999999997044</v>
      </c>
      <c r="B4175" s="2">
        <f t="shared" si="130"/>
        <v>0.50362320163736773</v>
      </c>
    </row>
    <row r="4176" spans="1:2" x14ac:dyDescent="0.2">
      <c r="A4176" s="1">
        <f t="shared" si="131"/>
        <v>0.41669999999997043</v>
      </c>
      <c r="B4176" s="2">
        <f t="shared" si="130"/>
        <v>0.49818510534110394</v>
      </c>
    </row>
    <row r="4177" spans="1:2" x14ac:dyDescent="0.2">
      <c r="A4177" s="1">
        <f t="shared" si="131"/>
        <v>0.41679999999997042</v>
      </c>
      <c r="B4177" s="2">
        <f t="shared" si="130"/>
        <v>0.49272734154991082</v>
      </c>
    </row>
    <row r="4178" spans="1:2" x14ac:dyDescent="0.2">
      <c r="A4178" s="1">
        <f t="shared" si="131"/>
        <v>0.41689999999997041</v>
      </c>
      <c r="B4178" s="2">
        <f t="shared" si="130"/>
        <v>0.48725012572695764</v>
      </c>
    </row>
    <row r="4179" spans="1:2" x14ac:dyDescent="0.2">
      <c r="A4179" s="1">
        <f t="shared" si="131"/>
        <v>0.41699999999997039</v>
      </c>
      <c r="B4179" s="2">
        <f t="shared" si="130"/>
        <v>0.48175367410334657</v>
      </c>
    </row>
    <row r="4180" spans="1:2" x14ac:dyDescent="0.2">
      <c r="A4180" s="1">
        <f t="shared" si="131"/>
        <v>0.41709999999997038</v>
      </c>
      <c r="B4180" s="2">
        <f t="shared" si="130"/>
        <v>0.47623820366957637</v>
      </c>
    </row>
    <row r="4181" spans="1:2" x14ac:dyDescent="0.2">
      <c r="A4181" s="1">
        <f t="shared" si="131"/>
        <v>0.41719999999997037</v>
      </c>
      <c r="B4181" s="2">
        <f t="shared" si="130"/>
        <v>0.4707039321669757</v>
      </c>
    </row>
    <row r="4182" spans="1:2" x14ac:dyDescent="0.2">
      <c r="A4182" s="1">
        <f t="shared" si="131"/>
        <v>0.41729999999997036</v>
      </c>
      <c r="B4182" s="2">
        <f t="shared" si="130"/>
        <v>0.46515107807910733</v>
      </c>
    </row>
    <row r="4183" spans="1:2" x14ac:dyDescent="0.2">
      <c r="A4183" s="1">
        <f t="shared" si="131"/>
        <v>0.41739999999997035</v>
      </c>
      <c r="B4183" s="2">
        <f t="shared" si="130"/>
        <v>0.4595798606231426</v>
      </c>
    </row>
    <row r="4184" spans="1:2" x14ac:dyDescent="0.2">
      <c r="A4184" s="1">
        <f t="shared" si="131"/>
        <v>0.41749999999997034</v>
      </c>
      <c r="B4184" s="2">
        <f t="shared" si="130"/>
        <v>0.4539904997412072</v>
      </c>
    </row>
    <row r="4185" spans="1:2" x14ac:dyDescent="0.2">
      <c r="A4185" s="1">
        <f t="shared" si="131"/>
        <v>0.41759999999997033</v>
      </c>
      <c r="B4185" s="2">
        <f t="shared" si="130"/>
        <v>0.44838321609169829</v>
      </c>
    </row>
    <row r="4186" spans="1:2" x14ac:dyDescent="0.2">
      <c r="A4186" s="1">
        <f t="shared" si="131"/>
        <v>0.41769999999997032</v>
      </c>
      <c r="B4186" s="2">
        <f t="shared" si="130"/>
        <v>0.44275823104057316</v>
      </c>
    </row>
    <row r="4187" spans="1:2" x14ac:dyDescent="0.2">
      <c r="A4187" s="1">
        <f t="shared" si="131"/>
        <v>0.41779999999997031</v>
      </c>
      <c r="B4187" s="2">
        <f t="shared" si="130"/>
        <v>0.4371157666526132</v>
      </c>
    </row>
    <row r="4188" spans="1:2" x14ac:dyDescent="0.2">
      <c r="A4188" s="1">
        <f t="shared" si="131"/>
        <v>0.4178999999999703</v>
      </c>
      <c r="B4188" s="2">
        <f t="shared" si="130"/>
        <v>0.43145604568264473</v>
      </c>
    </row>
    <row r="4189" spans="1:2" x14ac:dyDescent="0.2">
      <c r="A4189" s="1">
        <f t="shared" si="131"/>
        <v>0.41799999999997028</v>
      </c>
      <c r="B4189" s="2">
        <f t="shared" si="130"/>
        <v>0.42577929156676381</v>
      </c>
    </row>
    <row r="4190" spans="1:2" x14ac:dyDescent="0.2">
      <c r="A4190" s="1">
        <f t="shared" si="131"/>
        <v>0.41809999999997027</v>
      </c>
      <c r="B4190" s="2">
        <f t="shared" si="130"/>
        <v>0.42008572841350272</v>
      </c>
    </row>
    <row r="4191" spans="1:2" x14ac:dyDescent="0.2">
      <c r="A4191" s="1">
        <f t="shared" si="131"/>
        <v>0.41819999999997026</v>
      </c>
      <c r="B4191" s="2">
        <f t="shared" si="130"/>
        <v>0.41437558099498589</v>
      </c>
    </row>
    <row r="4192" spans="1:2" x14ac:dyDescent="0.2">
      <c r="A4192" s="1">
        <f t="shared" si="131"/>
        <v>0.41829999999997025</v>
      </c>
      <c r="B4192" s="2">
        <f t="shared" si="130"/>
        <v>0.40864907473805595</v>
      </c>
    </row>
    <row r="4193" spans="1:2" x14ac:dyDescent="0.2">
      <c r="A4193" s="1">
        <f t="shared" si="131"/>
        <v>0.41839999999997024</v>
      </c>
      <c r="B4193" s="2">
        <f t="shared" si="130"/>
        <v>0.40290643571537471</v>
      </c>
    </row>
    <row r="4194" spans="1:2" x14ac:dyDescent="0.2">
      <c r="A4194" s="1">
        <f t="shared" si="131"/>
        <v>0.41849999999997023</v>
      </c>
      <c r="B4194" s="2">
        <f t="shared" si="130"/>
        <v>0.39714789063649775</v>
      </c>
    </row>
    <row r="4195" spans="1:2" x14ac:dyDescent="0.2">
      <c r="A4195" s="1">
        <f t="shared" si="131"/>
        <v>0.41859999999997022</v>
      </c>
      <c r="B4195" s="2">
        <f t="shared" si="130"/>
        <v>0.39137366683892455</v>
      </c>
    </row>
    <row r="4196" spans="1:2" x14ac:dyDescent="0.2">
      <c r="A4196" s="1">
        <f t="shared" si="131"/>
        <v>0.41869999999997021</v>
      </c>
      <c r="B4196" s="2">
        <f t="shared" si="130"/>
        <v>0.3855839922791236</v>
      </c>
    </row>
    <row r="4197" spans="1:2" x14ac:dyDescent="0.2">
      <c r="A4197" s="1">
        <f t="shared" si="131"/>
        <v>0.4187999999999702</v>
      </c>
      <c r="B4197" s="2">
        <f t="shared" si="130"/>
        <v>0.37977909552353301</v>
      </c>
    </row>
    <row r="4198" spans="1:2" x14ac:dyDescent="0.2">
      <c r="A4198" s="1">
        <f t="shared" si="131"/>
        <v>0.41889999999997019</v>
      </c>
      <c r="B4198" s="2">
        <f t="shared" si="130"/>
        <v>0.37395920573954045</v>
      </c>
    </row>
    <row r="4199" spans="1:2" x14ac:dyDescent="0.2">
      <c r="A4199" s="1">
        <f t="shared" si="131"/>
        <v>0.41899999999997017</v>
      </c>
      <c r="B4199" s="2">
        <f t="shared" si="130"/>
        <v>0.36812455268642269</v>
      </c>
    </row>
    <row r="4200" spans="1:2" x14ac:dyDescent="0.2">
      <c r="A4200" s="1">
        <f t="shared" si="131"/>
        <v>0.41909999999997016</v>
      </c>
      <c r="B4200" s="2">
        <f t="shared" si="130"/>
        <v>0.36227536670629507</v>
      </c>
    </row>
    <row r="4201" spans="1:2" x14ac:dyDescent="0.2">
      <c r="A4201" s="1">
        <f t="shared" si="131"/>
        <v>0.41919999999997015</v>
      </c>
      <c r="B4201" s="2">
        <f t="shared" si="130"/>
        <v>0.35641187871500468</v>
      </c>
    </row>
    <row r="4202" spans="1:2" x14ac:dyDescent="0.2">
      <c r="A4202" s="1">
        <f t="shared" si="131"/>
        <v>0.41929999999997014</v>
      </c>
      <c r="B4202" s="2">
        <f t="shared" si="130"/>
        <v>0.35053432019301756</v>
      </c>
    </row>
    <row r="4203" spans="1:2" x14ac:dyDescent="0.2">
      <c r="A4203" s="1">
        <f t="shared" si="131"/>
        <v>0.41939999999997013</v>
      </c>
      <c r="B4203" s="2">
        <f t="shared" si="130"/>
        <v>0.34464292317628004</v>
      </c>
    </row>
    <row r="4204" spans="1:2" x14ac:dyDescent="0.2">
      <c r="A4204" s="1">
        <f t="shared" si="131"/>
        <v>0.41949999999997012</v>
      </c>
      <c r="B4204" s="2">
        <f t="shared" si="130"/>
        <v>0.33873792024705879</v>
      </c>
    </row>
    <row r="4205" spans="1:2" x14ac:dyDescent="0.2">
      <c r="A4205" s="1">
        <f t="shared" si="131"/>
        <v>0.41959999999997011</v>
      </c>
      <c r="B4205" s="2">
        <f t="shared" si="130"/>
        <v>0.33281954452475837</v>
      </c>
    </row>
    <row r="4206" spans="1:2" x14ac:dyDescent="0.2">
      <c r="A4206" s="1">
        <f t="shared" si="131"/>
        <v>0.4196999999999701</v>
      </c>
      <c r="B4206" s="2">
        <f t="shared" si="130"/>
        <v>0.32688802965671848</v>
      </c>
    </row>
    <row r="4207" spans="1:2" x14ac:dyDescent="0.2">
      <c r="A4207" s="1">
        <f t="shared" si="131"/>
        <v>0.41979999999997009</v>
      </c>
      <c r="B4207" s="2">
        <f t="shared" si="130"/>
        <v>0.32094360980898967</v>
      </c>
    </row>
    <row r="4208" spans="1:2" x14ac:dyDescent="0.2">
      <c r="A4208" s="1">
        <f t="shared" si="131"/>
        <v>0.41989999999997007</v>
      </c>
      <c r="B4208" s="2">
        <f t="shared" si="130"/>
        <v>0.31498651965708913</v>
      </c>
    </row>
    <row r="4209" spans="1:2" x14ac:dyDescent="0.2">
      <c r="A4209" s="1">
        <f t="shared" si="131"/>
        <v>0.41999999999997006</v>
      </c>
      <c r="B4209" s="2">
        <f t="shared" si="130"/>
        <v>0.3090169943767358</v>
      </c>
    </row>
    <row r="4210" spans="1:2" x14ac:dyDescent="0.2">
      <c r="A4210" s="1">
        <f t="shared" si="131"/>
        <v>0.42009999999997005</v>
      </c>
      <c r="B4210" s="2">
        <f t="shared" si="130"/>
        <v>0.30303526963456973</v>
      </c>
    </row>
    <row r="4211" spans="1:2" x14ac:dyDescent="0.2">
      <c r="A4211" s="1">
        <f t="shared" si="131"/>
        <v>0.42019999999997004</v>
      </c>
      <c r="B4211" s="2">
        <f t="shared" si="130"/>
        <v>0.29704158157883459</v>
      </c>
    </row>
    <row r="4212" spans="1:2" x14ac:dyDescent="0.2">
      <c r="A4212" s="1">
        <f t="shared" si="131"/>
        <v>0.42029999999997003</v>
      </c>
      <c r="B4212" s="2">
        <f t="shared" si="130"/>
        <v>0.29103616683007538</v>
      </c>
    </row>
    <row r="4213" spans="1:2" x14ac:dyDescent="0.2">
      <c r="A4213" s="1">
        <f t="shared" si="131"/>
        <v>0.42039999999997002</v>
      </c>
      <c r="B4213" s="2">
        <f t="shared" si="130"/>
        <v>0.28501926247178344</v>
      </c>
    </row>
    <row r="4214" spans="1:2" x14ac:dyDescent="0.2">
      <c r="A4214" s="1">
        <f t="shared" si="131"/>
        <v>0.42049999999997001</v>
      </c>
      <c r="B4214" s="2">
        <f t="shared" si="130"/>
        <v>0.27899110604104027</v>
      </c>
    </row>
    <row r="4215" spans="1:2" x14ac:dyDescent="0.2">
      <c r="A4215" s="1">
        <f t="shared" si="131"/>
        <v>0.42059999999997</v>
      </c>
      <c r="B4215" s="2">
        <f t="shared" si="130"/>
        <v>0.27295193551913993</v>
      </c>
    </row>
    <row r="4216" spans="1:2" x14ac:dyDescent="0.2">
      <c r="A4216" s="1">
        <f t="shared" si="131"/>
        <v>0.42069999999996999</v>
      </c>
      <c r="B4216" s="2">
        <f t="shared" si="130"/>
        <v>0.26690198932219383</v>
      </c>
    </row>
    <row r="4217" spans="1:2" x14ac:dyDescent="0.2">
      <c r="A4217" s="1">
        <f t="shared" si="131"/>
        <v>0.42079999999996998</v>
      </c>
      <c r="B4217" s="2">
        <f t="shared" si="130"/>
        <v>0.26084150629171871</v>
      </c>
    </row>
    <row r="4218" spans="1:2" x14ac:dyDescent="0.2">
      <c r="A4218" s="1">
        <f t="shared" si="131"/>
        <v>0.42089999999996996</v>
      </c>
      <c r="B4218" s="2">
        <f t="shared" si="130"/>
        <v>0.25477072568520737</v>
      </c>
    </row>
    <row r="4219" spans="1:2" x14ac:dyDescent="0.2">
      <c r="A4219" s="1">
        <f t="shared" si="131"/>
        <v>0.42099999999996995</v>
      </c>
      <c r="B4219" s="2">
        <f t="shared" si="130"/>
        <v>0.24868988716668336</v>
      </c>
    </row>
    <row r="4220" spans="1:2" x14ac:dyDescent="0.2">
      <c r="A4220" s="1">
        <f t="shared" si="131"/>
        <v>0.42109999999996994</v>
      </c>
      <c r="B4220" s="2">
        <f t="shared" si="130"/>
        <v>0.24259923079723927</v>
      </c>
    </row>
    <row r="4221" spans="1:2" x14ac:dyDescent="0.2">
      <c r="A4221" s="1">
        <f t="shared" si="131"/>
        <v>0.42119999999996993</v>
      </c>
      <c r="B4221" s="2">
        <f t="shared" si="130"/>
        <v>0.23649899702555977</v>
      </c>
    </row>
    <row r="4222" spans="1:2" x14ac:dyDescent="0.2">
      <c r="A4222" s="1">
        <f t="shared" si="131"/>
        <v>0.42129999999996992</v>
      </c>
      <c r="B4222" s="2">
        <f t="shared" si="130"/>
        <v>0.23038942667843226</v>
      </c>
    </row>
    <row r="4223" spans="1:2" x14ac:dyDescent="0.2">
      <c r="A4223" s="1">
        <f t="shared" si="131"/>
        <v>0.42139999999996991</v>
      </c>
      <c r="B4223" s="2">
        <f t="shared" si="130"/>
        <v>0.22427076095122597</v>
      </c>
    </row>
    <row r="4224" spans="1:2" x14ac:dyDescent="0.2">
      <c r="A4224" s="1">
        <f t="shared" si="131"/>
        <v>0.4214999999999699</v>
      </c>
      <c r="B4224" s="2">
        <f t="shared" si="130"/>
        <v>0.21814324139839034</v>
      </c>
    </row>
    <row r="4225" spans="1:2" x14ac:dyDescent="0.2">
      <c r="A4225" s="1">
        <f t="shared" si="131"/>
        <v>0.42159999999996989</v>
      </c>
      <c r="B4225" s="2">
        <f t="shared" si="130"/>
        <v>0.21200710992390537</v>
      </c>
    </row>
    <row r="4226" spans="1:2" x14ac:dyDescent="0.2">
      <c r="A4226" s="1">
        <f t="shared" si="131"/>
        <v>0.42169999999996988</v>
      </c>
      <c r="B4226" s="2">
        <f t="shared" si="130"/>
        <v>0.20586260877173493</v>
      </c>
    </row>
    <row r="4227" spans="1:2" x14ac:dyDescent="0.2">
      <c r="A4227" s="1">
        <f t="shared" si="131"/>
        <v>0.42179999999996987</v>
      </c>
      <c r="B4227" s="2">
        <f t="shared" si="130"/>
        <v>0.1997099805162634</v>
      </c>
    </row>
    <row r="4228" spans="1:2" x14ac:dyDescent="0.2">
      <c r="A4228" s="1">
        <f t="shared" si="131"/>
        <v>0.42189999999996985</v>
      </c>
      <c r="B4228" s="2">
        <f t="shared" si="130"/>
        <v>0.19354946805271939</v>
      </c>
    </row>
    <row r="4229" spans="1:2" x14ac:dyDescent="0.2">
      <c r="A4229" s="1">
        <f t="shared" si="131"/>
        <v>0.42199999999996984</v>
      </c>
      <c r="B4229" s="2">
        <f t="shared" si="130"/>
        <v>0.18738131458758639</v>
      </c>
    </row>
    <row r="4230" spans="1:2" x14ac:dyDescent="0.2">
      <c r="A4230" s="1">
        <f t="shared" si="131"/>
        <v>0.42209999999996983</v>
      </c>
      <c r="B4230" s="2">
        <f t="shared" si="130"/>
        <v>0.1812057636290017</v>
      </c>
    </row>
    <row r="4231" spans="1:2" x14ac:dyDescent="0.2">
      <c r="A4231" s="1">
        <f t="shared" si="131"/>
        <v>0.42219999999996982</v>
      </c>
      <c r="B4231" s="2">
        <f t="shared" si="130"/>
        <v>0.1750230589771429</v>
      </c>
    </row>
    <row r="4232" spans="1:2" x14ac:dyDescent="0.2">
      <c r="A4232" s="1">
        <f t="shared" si="131"/>
        <v>0.42229999999996981</v>
      </c>
      <c r="B4232" s="2">
        <f t="shared" si="130"/>
        <v>0.16883344471460315</v>
      </c>
    </row>
    <row r="4233" spans="1:2" x14ac:dyDescent="0.2">
      <c r="A4233" s="1">
        <f t="shared" si="131"/>
        <v>0.4223999999999698</v>
      </c>
      <c r="B4233" s="2">
        <f t="shared" si="130"/>
        <v>0.16263716519675525</v>
      </c>
    </row>
    <row r="4234" spans="1:2" x14ac:dyDescent="0.2">
      <c r="A4234" s="1">
        <f t="shared" si="131"/>
        <v>0.42249999999996979</v>
      </c>
      <c r="B4234" s="2">
        <f t="shared" ref="B4234:B4297" si="132">COS($B$2*A4234)</f>
        <v>0.15643446504210831</v>
      </c>
    </row>
    <row r="4235" spans="1:2" x14ac:dyDescent="0.2">
      <c r="A4235" s="1">
        <f t="shared" ref="A4235:A4298" si="133">A4234+$B$4</f>
        <v>0.42259999999996978</v>
      </c>
      <c r="B4235" s="2">
        <f t="shared" si="132"/>
        <v>0.15022558912263673</v>
      </c>
    </row>
    <row r="4236" spans="1:2" x14ac:dyDescent="0.2">
      <c r="A4236" s="1">
        <f t="shared" si="133"/>
        <v>0.42269999999996977</v>
      </c>
      <c r="B4236" s="2">
        <f t="shared" si="132"/>
        <v>0.14401078255413396</v>
      </c>
    </row>
    <row r="4237" spans="1:2" x14ac:dyDescent="0.2">
      <c r="A4237" s="1">
        <f t="shared" si="133"/>
        <v>0.42279999999996976</v>
      </c>
      <c r="B4237" s="2">
        <f t="shared" si="132"/>
        <v>0.13779029068652193</v>
      </c>
    </row>
    <row r="4238" spans="1:2" x14ac:dyDescent="0.2">
      <c r="A4238" s="1">
        <f t="shared" si="133"/>
        <v>0.42289999999996974</v>
      </c>
      <c r="B4238" s="2">
        <f t="shared" si="132"/>
        <v>0.13156435909416839</v>
      </c>
    </row>
    <row r="4239" spans="1:2" x14ac:dyDescent="0.2">
      <c r="A4239" s="1">
        <f t="shared" si="133"/>
        <v>0.42299999999996973</v>
      </c>
      <c r="B4239" s="2">
        <f t="shared" si="132"/>
        <v>0.12533323356619205</v>
      </c>
    </row>
    <row r="4240" spans="1:2" x14ac:dyDescent="0.2">
      <c r="A4240" s="1">
        <f t="shared" si="133"/>
        <v>0.42309999999996972</v>
      </c>
      <c r="B4240" s="2">
        <f t="shared" si="132"/>
        <v>0.11909716009675939</v>
      </c>
    </row>
    <row r="4241" spans="1:2" x14ac:dyDescent="0.2">
      <c r="A4241" s="1">
        <f t="shared" si="133"/>
        <v>0.42319999999996971</v>
      </c>
      <c r="B4241" s="2">
        <f t="shared" si="132"/>
        <v>0.11285638487537311</v>
      </c>
    </row>
    <row r="4242" spans="1:2" x14ac:dyDescent="0.2">
      <c r="A4242" s="1">
        <f t="shared" si="133"/>
        <v>0.4232999999999697</v>
      </c>
      <c r="B4242" s="2">
        <f t="shared" si="132"/>
        <v>0.10661115427715304</v>
      </c>
    </row>
    <row r="4243" spans="1:2" x14ac:dyDescent="0.2">
      <c r="A4243" s="1">
        <f t="shared" si="133"/>
        <v>0.42339999999996969</v>
      </c>
      <c r="B4243" s="2">
        <f t="shared" si="132"/>
        <v>0.10036171485310964</v>
      </c>
    </row>
    <row r="4244" spans="1:2" x14ac:dyDescent="0.2">
      <c r="A4244" s="1">
        <f t="shared" si="133"/>
        <v>0.42349999999996968</v>
      </c>
      <c r="B4244" s="2">
        <f t="shared" si="132"/>
        <v>9.4108313320410628E-2</v>
      </c>
    </row>
    <row r="4245" spans="1:2" x14ac:dyDescent="0.2">
      <c r="A4245" s="1">
        <f t="shared" si="133"/>
        <v>0.42359999999996967</v>
      </c>
      <c r="B4245" s="2">
        <f t="shared" si="132"/>
        <v>8.7851196552640953E-2</v>
      </c>
    </row>
    <row r="4246" spans="1:2" x14ac:dyDescent="0.2">
      <c r="A4246" s="1">
        <f t="shared" si="133"/>
        <v>0.42369999999996966</v>
      </c>
      <c r="B4246" s="2">
        <f t="shared" si="132"/>
        <v>8.1590611570060284E-2</v>
      </c>
    </row>
    <row r="4247" spans="1:2" x14ac:dyDescent="0.2">
      <c r="A4247" s="1">
        <f t="shared" si="133"/>
        <v>0.42379999999996965</v>
      </c>
      <c r="B4247" s="2">
        <f t="shared" si="132"/>
        <v>7.5326805529836782E-2</v>
      </c>
    </row>
    <row r="4248" spans="1:2" x14ac:dyDescent="0.2">
      <c r="A4248" s="1">
        <f t="shared" si="133"/>
        <v>0.42389999999996963</v>
      </c>
      <c r="B4248" s="2">
        <f t="shared" si="132"/>
        <v>6.9060025716311119E-2</v>
      </c>
    </row>
    <row r="4249" spans="1:2" x14ac:dyDescent="0.2">
      <c r="A4249" s="1">
        <f t="shared" si="133"/>
        <v>0.42399999999996962</v>
      </c>
      <c r="B4249" s="2">
        <f t="shared" si="132"/>
        <v>6.2790519531219877E-2</v>
      </c>
    </row>
    <row r="4250" spans="1:2" x14ac:dyDescent="0.2">
      <c r="A4250" s="1">
        <f t="shared" si="133"/>
        <v>0.42409999999996961</v>
      </c>
      <c r="B4250" s="2">
        <f t="shared" si="132"/>
        <v>5.6518534483932133E-2</v>
      </c>
    </row>
    <row r="4251" spans="1:2" x14ac:dyDescent="0.2">
      <c r="A4251" s="1">
        <f t="shared" si="133"/>
        <v>0.4241999999999696</v>
      </c>
      <c r="B4251" s="2">
        <f t="shared" si="132"/>
        <v>5.0244318181678189E-2</v>
      </c>
    </row>
    <row r="4252" spans="1:2" x14ac:dyDescent="0.2">
      <c r="A4252" s="1">
        <f t="shared" si="133"/>
        <v>0.42429999999996959</v>
      </c>
      <c r="B4252" s="2">
        <f t="shared" si="132"/>
        <v>4.3968118319774492E-2</v>
      </c>
    </row>
    <row r="4253" spans="1:2" x14ac:dyDescent="0.2">
      <c r="A4253" s="1">
        <f t="shared" si="133"/>
        <v>0.42439999999996958</v>
      </c>
      <c r="B4253" s="2">
        <f t="shared" si="132"/>
        <v>3.7690182671845013E-2</v>
      </c>
    </row>
    <row r="4254" spans="1:2" x14ac:dyDescent="0.2">
      <c r="A4254" s="1">
        <f t="shared" si="133"/>
        <v>0.42449999999996957</v>
      </c>
      <c r="B4254" s="2">
        <f t="shared" si="132"/>
        <v>3.1410759080039576E-2</v>
      </c>
    </row>
    <row r="4255" spans="1:2" x14ac:dyDescent="0.2">
      <c r="A4255" s="1">
        <f t="shared" si="133"/>
        <v>0.42459999999996956</v>
      </c>
      <c r="B4255" s="2">
        <f t="shared" si="132"/>
        <v>2.5130095445249488E-2</v>
      </c>
    </row>
    <row r="4256" spans="1:2" x14ac:dyDescent="0.2">
      <c r="A4256" s="1">
        <f t="shared" si="133"/>
        <v>0.42469999999996955</v>
      </c>
      <c r="B4256" s="2">
        <f t="shared" si="132"/>
        <v>1.884843971732084E-2</v>
      </c>
    </row>
    <row r="4257" spans="1:2" x14ac:dyDescent="0.2">
      <c r="A4257" s="1">
        <f t="shared" si="133"/>
        <v>0.42479999999996954</v>
      </c>
      <c r="B4257" s="2">
        <f t="shared" si="132"/>
        <v>1.2566039885269404E-2</v>
      </c>
    </row>
    <row r="4258" spans="1:2" x14ac:dyDescent="0.2">
      <c r="A4258" s="1">
        <f t="shared" si="133"/>
        <v>0.42489999999996952</v>
      </c>
      <c r="B4258" s="2">
        <f t="shared" si="132"/>
        <v>6.2831439674762525E-3</v>
      </c>
    </row>
    <row r="4259" spans="1:2" x14ac:dyDescent="0.2">
      <c r="A4259" s="1">
        <f t="shared" si="133"/>
        <v>0.42499999999996951</v>
      </c>
      <c r="B4259" s="2">
        <f t="shared" si="132"/>
        <v>1.9177299794921454E-12</v>
      </c>
    </row>
    <row r="4260" spans="1:2" x14ac:dyDescent="0.2">
      <c r="A4260" s="1">
        <f t="shared" si="133"/>
        <v>0.4250999999999695</v>
      </c>
      <c r="B4260" s="2">
        <f t="shared" si="132"/>
        <v>-6.2831439636408682E-3</v>
      </c>
    </row>
    <row r="4261" spans="1:2" x14ac:dyDescent="0.2">
      <c r="A4261" s="1">
        <f t="shared" si="133"/>
        <v>0.42519999999996949</v>
      </c>
      <c r="B4261" s="2">
        <f t="shared" si="132"/>
        <v>-1.2566039881434248E-2</v>
      </c>
    </row>
    <row r="4262" spans="1:2" x14ac:dyDescent="0.2">
      <c r="A4262" s="1">
        <f t="shared" si="133"/>
        <v>0.42529999999996948</v>
      </c>
      <c r="B4262" s="2">
        <f t="shared" si="132"/>
        <v>-1.8848439713489613E-2</v>
      </c>
    </row>
    <row r="4263" spans="1:2" x14ac:dyDescent="0.2">
      <c r="A4263" s="1">
        <f t="shared" si="133"/>
        <v>0.42539999999996947</v>
      </c>
      <c r="B4263" s="2">
        <f t="shared" si="132"/>
        <v>-2.5130095441418792E-2</v>
      </c>
    </row>
    <row r="4264" spans="1:2" x14ac:dyDescent="0.2">
      <c r="A4264" s="1">
        <f t="shared" si="133"/>
        <v>0.42549999999996946</v>
      </c>
      <c r="B4264" s="2">
        <f t="shared" si="132"/>
        <v>-3.1410759076209556E-2</v>
      </c>
    </row>
    <row r="4265" spans="1:2" x14ac:dyDescent="0.2">
      <c r="A4265" s="1">
        <f t="shared" si="133"/>
        <v>0.42559999999996945</v>
      </c>
      <c r="B4265" s="2">
        <f t="shared" si="132"/>
        <v>-3.7690182668015826E-2</v>
      </c>
    </row>
    <row r="4266" spans="1:2" x14ac:dyDescent="0.2">
      <c r="A4266" s="1">
        <f t="shared" si="133"/>
        <v>0.42569999999996944</v>
      </c>
      <c r="B4266" s="2">
        <f t="shared" si="132"/>
        <v>-4.396811831594629E-2</v>
      </c>
    </row>
    <row r="4267" spans="1:2" x14ac:dyDescent="0.2">
      <c r="A4267" s="1">
        <f t="shared" si="133"/>
        <v>0.42579999999996943</v>
      </c>
      <c r="B4267" s="2">
        <f t="shared" si="132"/>
        <v>-5.0244318177851126E-2</v>
      </c>
    </row>
    <row r="4268" spans="1:2" x14ac:dyDescent="0.2">
      <c r="A4268" s="1">
        <f t="shared" si="133"/>
        <v>0.42589999999996941</v>
      </c>
      <c r="B4268" s="2">
        <f t="shared" si="132"/>
        <v>-5.6518534480106346E-2</v>
      </c>
    </row>
    <row r="4269" spans="1:2" x14ac:dyDescent="0.2">
      <c r="A4269" s="1">
        <f t="shared" si="133"/>
        <v>0.4259999999999694</v>
      </c>
      <c r="B4269" s="2">
        <f t="shared" si="132"/>
        <v>-6.279051952739198E-2</v>
      </c>
    </row>
    <row r="4270" spans="1:2" x14ac:dyDescent="0.2">
      <c r="A4270" s="1">
        <f t="shared" si="133"/>
        <v>0.42609999999996939</v>
      </c>
      <c r="B4270" s="2">
        <f t="shared" si="132"/>
        <v>-6.9060025712484818E-2</v>
      </c>
    </row>
    <row r="4271" spans="1:2" x14ac:dyDescent="0.2">
      <c r="A4271" s="1">
        <f t="shared" si="133"/>
        <v>0.42619999999996938</v>
      </c>
      <c r="B4271" s="2">
        <f t="shared" si="132"/>
        <v>-7.5326805526012217E-2</v>
      </c>
    </row>
    <row r="4272" spans="1:2" x14ac:dyDescent="0.2">
      <c r="A4272" s="1">
        <f t="shared" si="133"/>
        <v>0.42629999999996937</v>
      </c>
      <c r="B4272" s="2">
        <f t="shared" si="132"/>
        <v>-8.1590611566237606E-2</v>
      </c>
    </row>
    <row r="4273" spans="1:2" x14ac:dyDescent="0.2">
      <c r="A4273" s="1">
        <f t="shared" si="133"/>
        <v>0.42639999999996936</v>
      </c>
      <c r="B4273" s="2">
        <f t="shared" si="132"/>
        <v>-8.7851196548823868E-2</v>
      </c>
    </row>
    <row r="4274" spans="1:2" x14ac:dyDescent="0.2">
      <c r="A4274" s="1">
        <f t="shared" si="133"/>
        <v>0.42649999999996935</v>
      </c>
      <c r="B4274" s="2">
        <f t="shared" si="132"/>
        <v>-9.4108313316595721E-2</v>
      </c>
    </row>
    <row r="4275" spans="1:2" x14ac:dyDescent="0.2">
      <c r="A4275" s="1">
        <f t="shared" si="133"/>
        <v>0.42659999999996934</v>
      </c>
      <c r="B4275" s="2">
        <f t="shared" si="132"/>
        <v>-0.10036171484929708</v>
      </c>
    </row>
    <row r="4276" spans="1:2" x14ac:dyDescent="0.2">
      <c r="A4276" s="1">
        <f t="shared" si="133"/>
        <v>0.42669999999996933</v>
      </c>
      <c r="B4276" s="2">
        <f t="shared" si="132"/>
        <v>-0.10661115427334297</v>
      </c>
    </row>
    <row r="4277" spans="1:2" x14ac:dyDescent="0.2">
      <c r="A4277" s="1">
        <f t="shared" si="133"/>
        <v>0.42679999999996932</v>
      </c>
      <c r="B4277" s="2">
        <f t="shared" si="132"/>
        <v>-0.11285638487156568</v>
      </c>
    </row>
    <row r="4278" spans="1:2" x14ac:dyDescent="0.2">
      <c r="A4278" s="1">
        <f t="shared" si="133"/>
        <v>0.4268999999999693</v>
      </c>
      <c r="B4278" s="2">
        <f t="shared" si="132"/>
        <v>-0.11909716009295475</v>
      </c>
    </row>
    <row r="4279" spans="1:2" x14ac:dyDescent="0.2">
      <c r="A4279" s="1">
        <f t="shared" si="133"/>
        <v>0.42699999999996929</v>
      </c>
      <c r="B4279" s="2">
        <f t="shared" si="132"/>
        <v>-0.12533323356239034</v>
      </c>
    </row>
    <row r="4280" spans="1:2" x14ac:dyDescent="0.2">
      <c r="A4280" s="1">
        <f t="shared" si="133"/>
        <v>0.42709999999996928</v>
      </c>
      <c r="B4280" s="2">
        <f t="shared" si="132"/>
        <v>-0.13156435909036979</v>
      </c>
    </row>
    <row r="4281" spans="1:2" x14ac:dyDescent="0.2">
      <c r="A4281" s="1">
        <f t="shared" si="133"/>
        <v>0.42719999999996927</v>
      </c>
      <c r="B4281" s="2">
        <f t="shared" si="132"/>
        <v>-0.13779029068272308</v>
      </c>
    </row>
    <row r="4282" spans="1:2" x14ac:dyDescent="0.2">
      <c r="A4282" s="1">
        <f t="shared" si="133"/>
        <v>0.42729999999996926</v>
      </c>
      <c r="B4282" s="2">
        <f t="shared" si="132"/>
        <v>-0.1440107825503385</v>
      </c>
    </row>
    <row r="4283" spans="1:2" x14ac:dyDescent="0.2">
      <c r="A4283" s="1">
        <f t="shared" si="133"/>
        <v>0.42739999999996925</v>
      </c>
      <c r="B4283" s="2">
        <f t="shared" si="132"/>
        <v>-0.15022558911884479</v>
      </c>
    </row>
    <row r="4284" spans="1:2" x14ac:dyDescent="0.2">
      <c r="A4284" s="1">
        <f t="shared" si="133"/>
        <v>0.42749999999996924</v>
      </c>
      <c r="B4284" s="2">
        <f t="shared" si="132"/>
        <v>-0.15643446503832006</v>
      </c>
    </row>
    <row r="4285" spans="1:2" x14ac:dyDescent="0.2">
      <c r="A4285" s="1">
        <f t="shared" si="133"/>
        <v>0.42759999999996923</v>
      </c>
      <c r="B4285" s="2">
        <f t="shared" si="132"/>
        <v>-0.16263716519297436</v>
      </c>
    </row>
    <row r="4286" spans="1:2" x14ac:dyDescent="0.2">
      <c r="A4286" s="1">
        <f t="shared" si="133"/>
        <v>0.42769999999996922</v>
      </c>
      <c r="B4286" s="2">
        <f t="shared" si="132"/>
        <v>-0.16883344471082626</v>
      </c>
    </row>
    <row r="4287" spans="1:2" x14ac:dyDescent="0.2">
      <c r="A4287" s="1">
        <f t="shared" si="133"/>
        <v>0.4277999999999692</v>
      </c>
      <c r="B4287" s="2">
        <f t="shared" si="132"/>
        <v>-0.17502305897337014</v>
      </c>
    </row>
    <row r="4288" spans="1:2" x14ac:dyDescent="0.2">
      <c r="A4288" s="1">
        <f t="shared" si="133"/>
        <v>0.42789999999996919</v>
      </c>
      <c r="B4288" s="2">
        <f t="shared" si="132"/>
        <v>-0.18120576362523325</v>
      </c>
    </row>
    <row r="4289" spans="1:2" x14ac:dyDescent="0.2">
      <c r="A4289" s="1">
        <f t="shared" si="133"/>
        <v>0.42799999999996918</v>
      </c>
      <c r="B4289" s="2">
        <f t="shared" si="132"/>
        <v>-0.18738131458382237</v>
      </c>
    </row>
    <row r="4290" spans="1:2" x14ac:dyDescent="0.2">
      <c r="A4290" s="1">
        <f t="shared" si="133"/>
        <v>0.42809999999996917</v>
      </c>
      <c r="B4290" s="2">
        <f t="shared" si="132"/>
        <v>-0.19354946804895992</v>
      </c>
    </row>
    <row r="4291" spans="1:2" x14ac:dyDescent="0.2">
      <c r="A4291" s="1">
        <f t="shared" si="133"/>
        <v>0.42819999999996916</v>
      </c>
      <c r="B4291" s="2">
        <f t="shared" si="132"/>
        <v>-0.19970998051250871</v>
      </c>
    </row>
    <row r="4292" spans="1:2" x14ac:dyDescent="0.2">
      <c r="A4292" s="1">
        <f t="shared" si="133"/>
        <v>0.42829999999996915</v>
      </c>
      <c r="B4292" s="2">
        <f t="shared" si="132"/>
        <v>-0.20586260876798509</v>
      </c>
    </row>
    <row r="4293" spans="1:2" x14ac:dyDescent="0.2">
      <c r="A4293" s="1">
        <f t="shared" si="133"/>
        <v>0.42839999999996914</v>
      </c>
      <c r="B4293" s="2">
        <f t="shared" si="132"/>
        <v>-0.21200710992015709</v>
      </c>
    </row>
    <row r="4294" spans="1:2" x14ac:dyDescent="0.2">
      <c r="A4294" s="1">
        <f t="shared" si="133"/>
        <v>0.42849999999996913</v>
      </c>
      <c r="B4294" s="2">
        <f t="shared" si="132"/>
        <v>-0.21814324139464725</v>
      </c>
    </row>
    <row r="4295" spans="1:2" x14ac:dyDescent="0.2">
      <c r="A4295" s="1">
        <f t="shared" si="133"/>
        <v>0.42859999999996912</v>
      </c>
      <c r="B4295" s="2">
        <f t="shared" si="132"/>
        <v>-0.22427076094748821</v>
      </c>
    </row>
    <row r="4296" spans="1:2" x14ac:dyDescent="0.2">
      <c r="A4296" s="1">
        <f t="shared" si="133"/>
        <v>0.42869999999996911</v>
      </c>
      <c r="B4296" s="2">
        <f t="shared" si="132"/>
        <v>-0.2303894266747</v>
      </c>
    </row>
    <row r="4297" spans="1:2" x14ac:dyDescent="0.2">
      <c r="A4297" s="1">
        <f t="shared" si="133"/>
        <v>0.42879999999996909</v>
      </c>
      <c r="B4297" s="2">
        <f t="shared" si="132"/>
        <v>-0.23649899702183658</v>
      </c>
    </row>
    <row r="4298" spans="1:2" x14ac:dyDescent="0.2">
      <c r="A4298" s="1">
        <f t="shared" si="133"/>
        <v>0.42889999999996908</v>
      </c>
      <c r="B4298" s="2">
        <f t="shared" ref="B4298:B4361" si="134">COS($B$2*A4298)</f>
        <v>-0.24259923079352186</v>
      </c>
    </row>
    <row r="4299" spans="1:2" x14ac:dyDescent="0.2">
      <c r="A4299" s="1">
        <f t="shared" ref="A4299:A4362" si="135">A4298+$B$4</f>
        <v>0.42899999999996907</v>
      </c>
      <c r="B4299" s="2">
        <f t="shared" si="134"/>
        <v>-0.24868988716297183</v>
      </c>
    </row>
    <row r="4300" spans="1:2" x14ac:dyDescent="0.2">
      <c r="A4300" s="1">
        <f t="shared" si="135"/>
        <v>0.42909999999996906</v>
      </c>
      <c r="B4300" s="2">
        <f t="shared" si="134"/>
        <v>-0.25477072568150194</v>
      </c>
    </row>
    <row r="4301" spans="1:2" x14ac:dyDescent="0.2">
      <c r="A4301" s="1">
        <f t="shared" si="135"/>
        <v>0.42919999999996905</v>
      </c>
      <c r="B4301" s="2">
        <f t="shared" si="134"/>
        <v>-0.26084150628801944</v>
      </c>
    </row>
    <row r="4302" spans="1:2" x14ac:dyDescent="0.2">
      <c r="A4302" s="1">
        <f t="shared" si="135"/>
        <v>0.42929999999996904</v>
      </c>
      <c r="B4302" s="2">
        <f t="shared" si="134"/>
        <v>-0.2669019893185009</v>
      </c>
    </row>
    <row r="4303" spans="1:2" x14ac:dyDescent="0.2">
      <c r="A4303" s="1">
        <f t="shared" si="135"/>
        <v>0.42939999999996903</v>
      </c>
      <c r="B4303" s="2">
        <f t="shared" si="134"/>
        <v>-0.27295193551545349</v>
      </c>
    </row>
    <row r="4304" spans="1:2" x14ac:dyDescent="0.2">
      <c r="A4304" s="1">
        <f t="shared" si="135"/>
        <v>0.42949999999996902</v>
      </c>
      <c r="B4304" s="2">
        <f t="shared" si="134"/>
        <v>-0.27899110603736055</v>
      </c>
    </row>
    <row r="4305" spans="1:2" x14ac:dyDescent="0.2">
      <c r="A4305" s="1">
        <f t="shared" si="135"/>
        <v>0.42959999999996901</v>
      </c>
      <c r="B4305" s="2">
        <f t="shared" si="134"/>
        <v>-0.2850192624681071</v>
      </c>
    </row>
    <row r="4306" spans="1:2" x14ac:dyDescent="0.2">
      <c r="A4306" s="1">
        <f t="shared" si="135"/>
        <v>0.429699999999969</v>
      </c>
      <c r="B4306" s="2">
        <f t="shared" si="134"/>
        <v>-0.29103616682640593</v>
      </c>
    </row>
    <row r="4307" spans="1:2" x14ac:dyDescent="0.2">
      <c r="A4307" s="1">
        <f t="shared" si="135"/>
        <v>0.42979999999996898</v>
      </c>
      <c r="B4307" s="2">
        <f t="shared" si="134"/>
        <v>-0.29704158157517224</v>
      </c>
    </row>
    <row r="4308" spans="1:2" x14ac:dyDescent="0.2">
      <c r="A4308" s="1">
        <f t="shared" si="135"/>
        <v>0.42989999999996897</v>
      </c>
      <c r="B4308" s="2">
        <f t="shared" si="134"/>
        <v>-0.30303526963091459</v>
      </c>
    </row>
    <row r="4309" spans="1:2" x14ac:dyDescent="0.2">
      <c r="A4309" s="1">
        <f t="shared" si="135"/>
        <v>0.42999999999996896</v>
      </c>
      <c r="B4309" s="2">
        <f t="shared" si="134"/>
        <v>-0.30901699437309144</v>
      </c>
    </row>
    <row r="4310" spans="1:2" x14ac:dyDescent="0.2">
      <c r="A4310" s="1">
        <f t="shared" si="135"/>
        <v>0.43009999999996895</v>
      </c>
      <c r="B4310" s="2">
        <f t="shared" si="134"/>
        <v>-0.31498651965345226</v>
      </c>
    </row>
    <row r="4311" spans="1:2" x14ac:dyDescent="0.2">
      <c r="A4311" s="1">
        <f t="shared" si="135"/>
        <v>0.43019999999996894</v>
      </c>
      <c r="B4311" s="2">
        <f t="shared" si="134"/>
        <v>-0.32094360980536052</v>
      </c>
    </row>
    <row r="4312" spans="1:2" x14ac:dyDescent="0.2">
      <c r="A4312" s="1">
        <f t="shared" si="135"/>
        <v>0.43029999999996893</v>
      </c>
      <c r="B4312" s="2">
        <f t="shared" si="134"/>
        <v>-0.3268880296530971</v>
      </c>
    </row>
    <row r="4313" spans="1:2" x14ac:dyDescent="0.2">
      <c r="A4313" s="1">
        <f t="shared" si="135"/>
        <v>0.43039999999996892</v>
      </c>
      <c r="B4313" s="2">
        <f t="shared" si="134"/>
        <v>-0.33281954452114493</v>
      </c>
    </row>
    <row r="4314" spans="1:2" x14ac:dyDescent="0.2">
      <c r="A4314" s="1">
        <f t="shared" si="135"/>
        <v>0.43049999999996891</v>
      </c>
      <c r="B4314" s="2">
        <f t="shared" si="134"/>
        <v>-0.33873792024345339</v>
      </c>
    </row>
    <row r="4315" spans="1:2" x14ac:dyDescent="0.2">
      <c r="A4315" s="1">
        <f t="shared" si="135"/>
        <v>0.4305999999999689</v>
      </c>
      <c r="B4315" s="2">
        <f t="shared" si="134"/>
        <v>-0.34464292317268291</v>
      </c>
    </row>
    <row r="4316" spans="1:2" x14ac:dyDescent="0.2">
      <c r="A4316" s="1">
        <f t="shared" si="135"/>
        <v>0.43069999999996889</v>
      </c>
      <c r="B4316" s="2">
        <f t="shared" si="134"/>
        <v>-0.35053432018942543</v>
      </c>
    </row>
    <row r="4317" spans="1:2" x14ac:dyDescent="0.2">
      <c r="A4317" s="1">
        <f t="shared" si="135"/>
        <v>0.43079999999996887</v>
      </c>
      <c r="B4317" s="2">
        <f t="shared" si="134"/>
        <v>-0.3564118787114211</v>
      </c>
    </row>
    <row r="4318" spans="1:2" x14ac:dyDescent="0.2">
      <c r="A4318" s="1">
        <f t="shared" si="135"/>
        <v>0.43089999999996886</v>
      </c>
      <c r="B4318" s="2">
        <f t="shared" si="134"/>
        <v>-0.36227536670272015</v>
      </c>
    </row>
    <row r="4319" spans="1:2" x14ac:dyDescent="0.2">
      <c r="A4319" s="1">
        <f t="shared" si="135"/>
        <v>0.43099999999996885</v>
      </c>
      <c r="B4319" s="2">
        <f t="shared" si="134"/>
        <v>-0.3681245526828566</v>
      </c>
    </row>
    <row r="4320" spans="1:2" x14ac:dyDescent="0.2">
      <c r="A4320" s="1">
        <f t="shared" si="135"/>
        <v>0.43109999999996884</v>
      </c>
      <c r="B4320" s="2">
        <f t="shared" si="134"/>
        <v>-0.37395920573598324</v>
      </c>
    </row>
    <row r="4321" spans="1:2" x14ac:dyDescent="0.2">
      <c r="A4321" s="1">
        <f t="shared" si="135"/>
        <v>0.43119999999996883</v>
      </c>
      <c r="B4321" s="2">
        <f t="shared" si="134"/>
        <v>-0.37977909551998817</v>
      </c>
    </row>
    <row r="4322" spans="1:2" x14ac:dyDescent="0.2">
      <c r="A4322" s="1">
        <f t="shared" si="135"/>
        <v>0.43129999999996882</v>
      </c>
      <c r="B4322" s="2">
        <f t="shared" si="134"/>
        <v>-0.38558399227558798</v>
      </c>
    </row>
    <row r="4323" spans="1:2" x14ac:dyDescent="0.2">
      <c r="A4323" s="1">
        <f t="shared" si="135"/>
        <v>0.43139999999996881</v>
      </c>
      <c r="B4323" s="2">
        <f t="shared" si="134"/>
        <v>-0.39137366683539832</v>
      </c>
    </row>
    <row r="4324" spans="1:2" x14ac:dyDescent="0.2">
      <c r="A4324" s="1">
        <f t="shared" si="135"/>
        <v>0.4314999999999688</v>
      </c>
      <c r="B4324" s="2">
        <f t="shared" si="134"/>
        <v>-0.397147890632981</v>
      </c>
    </row>
    <row r="4325" spans="1:2" x14ac:dyDescent="0.2">
      <c r="A4325" s="1">
        <f t="shared" si="135"/>
        <v>0.43159999999996879</v>
      </c>
      <c r="B4325" s="2">
        <f t="shared" si="134"/>
        <v>-0.40290643571186757</v>
      </c>
    </row>
    <row r="4326" spans="1:2" x14ac:dyDescent="0.2">
      <c r="A4326" s="1">
        <f t="shared" si="135"/>
        <v>0.43169999999996878</v>
      </c>
      <c r="B4326" s="2">
        <f t="shared" si="134"/>
        <v>-0.40864907473455864</v>
      </c>
    </row>
    <row r="4327" spans="1:2" x14ac:dyDescent="0.2">
      <c r="A4327" s="1">
        <f t="shared" si="135"/>
        <v>0.43179999999996876</v>
      </c>
      <c r="B4327" s="2">
        <f t="shared" si="134"/>
        <v>-0.41437558099149846</v>
      </c>
    </row>
    <row r="4328" spans="1:2" x14ac:dyDescent="0.2">
      <c r="A4328" s="1">
        <f t="shared" si="135"/>
        <v>0.43189999999996875</v>
      </c>
      <c r="B4328" s="2">
        <f t="shared" si="134"/>
        <v>-0.42008572841002212</v>
      </c>
    </row>
    <row r="4329" spans="1:2" x14ac:dyDescent="0.2">
      <c r="A4329" s="1">
        <f t="shared" si="135"/>
        <v>0.43199999999996874</v>
      </c>
      <c r="B4329" s="2">
        <f t="shared" si="134"/>
        <v>-0.42577929156329336</v>
      </c>
    </row>
    <row r="4330" spans="1:2" x14ac:dyDescent="0.2">
      <c r="A4330" s="1">
        <f t="shared" si="135"/>
        <v>0.43209999999996873</v>
      </c>
      <c r="B4330" s="2">
        <f t="shared" si="134"/>
        <v>-0.43145604567918466</v>
      </c>
    </row>
    <row r="4331" spans="1:2" x14ac:dyDescent="0.2">
      <c r="A4331" s="1">
        <f t="shared" si="135"/>
        <v>0.43219999999996872</v>
      </c>
      <c r="B4331" s="2">
        <f t="shared" si="134"/>
        <v>-0.43711576664916357</v>
      </c>
    </row>
    <row r="4332" spans="1:2" x14ac:dyDescent="0.2">
      <c r="A4332" s="1">
        <f t="shared" si="135"/>
        <v>0.43229999999996871</v>
      </c>
      <c r="B4332" s="2">
        <f t="shared" si="134"/>
        <v>-0.4427582310371373</v>
      </c>
    </row>
    <row r="4333" spans="1:2" x14ac:dyDescent="0.2">
      <c r="A4333" s="1">
        <f t="shared" si="135"/>
        <v>0.4323999999999687</v>
      </c>
      <c r="B4333" s="2">
        <f t="shared" si="134"/>
        <v>-0.4483832160882732</v>
      </c>
    </row>
    <row r="4334" spans="1:2" x14ac:dyDescent="0.2">
      <c r="A4334" s="1">
        <f t="shared" si="135"/>
        <v>0.43249999999996869</v>
      </c>
      <c r="B4334" s="2">
        <f t="shared" si="134"/>
        <v>-0.45399049973779299</v>
      </c>
    </row>
    <row r="4335" spans="1:2" x14ac:dyDescent="0.2">
      <c r="A4335" s="1">
        <f t="shared" si="135"/>
        <v>0.43259999999996868</v>
      </c>
      <c r="B4335" s="2">
        <f t="shared" si="134"/>
        <v>-0.45957986061973932</v>
      </c>
    </row>
    <row r="4336" spans="1:2" x14ac:dyDescent="0.2">
      <c r="A4336" s="1">
        <f t="shared" si="135"/>
        <v>0.43269999999996867</v>
      </c>
      <c r="B4336" s="2">
        <f t="shared" si="134"/>
        <v>-0.46515107807571521</v>
      </c>
    </row>
    <row r="4337" spans="1:2" x14ac:dyDescent="0.2">
      <c r="A4337" s="1">
        <f t="shared" si="135"/>
        <v>0.43279999999996865</v>
      </c>
      <c r="B4337" s="2">
        <f t="shared" si="134"/>
        <v>-0.47070393216359485</v>
      </c>
    </row>
    <row r="4338" spans="1:2" x14ac:dyDescent="0.2">
      <c r="A4338" s="1">
        <f t="shared" si="135"/>
        <v>0.43289999999996864</v>
      </c>
      <c r="B4338" s="2">
        <f t="shared" si="134"/>
        <v>-0.47623820366620689</v>
      </c>
    </row>
    <row r="4339" spans="1:2" x14ac:dyDescent="0.2">
      <c r="A4339" s="1">
        <f t="shared" si="135"/>
        <v>0.43299999999996863</v>
      </c>
      <c r="B4339" s="2">
        <f t="shared" si="134"/>
        <v>-0.48175367409998865</v>
      </c>
    </row>
    <row r="4340" spans="1:2" x14ac:dyDescent="0.2">
      <c r="A4340" s="1">
        <f t="shared" si="135"/>
        <v>0.43309999999996862</v>
      </c>
      <c r="B4340" s="2">
        <f t="shared" si="134"/>
        <v>-0.48725012572360826</v>
      </c>
    </row>
    <row r="4341" spans="1:2" x14ac:dyDescent="0.2">
      <c r="A4341" s="1">
        <f t="shared" si="135"/>
        <v>0.43319999999996861</v>
      </c>
      <c r="B4341" s="2">
        <f t="shared" si="134"/>
        <v>-0.49272734154657322</v>
      </c>
    </row>
    <row r="4342" spans="1:2" x14ac:dyDescent="0.2">
      <c r="A4342" s="1">
        <f t="shared" si="135"/>
        <v>0.4332999999999686</v>
      </c>
      <c r="B4342" s="2">
        <f t="shared" si="134"/>
        <v>-0.49818510533777832</v>
      </c>
    </row>
    <row r="4343" spans="1:2" x14ac:dyDescent="0.2">
      <c r="A4343" s="1">
        <f t="shared" si="135"/>
        <v>0.43339999999996859</v>
      </c>
      <c r="B4343" s="2">
        <f t="shared" si="134"/>
        <v>-0.50362320163405416</v>
      </c>
    </row>
    <row r="4344" spans="1:2" x14ac:dyDescent="0.2">
      <c r="A4344" s="1">
        <f t="shared" si="135"/>
        <v>0.43349999999996858</v>
      </c>
      <c r="B4344" s="2">
        <f t="shared" si="134"/>
        <v>-0.50904141574867057</v>
      </c>
    </row>
    <row r="4345" spans="1:2" x14ac:dyDescent="0.2">
      <c r="A4345" s="1">
        <f t="shared" si="135"/>
        <v>0.43359999999996857</v>
      </c>
      <c r="B4345" s="2">
        <f t="shared" si="134"/>
        <v>-0.51443953377981178</v>
      </c>
    </row>
    <row r="4346" spans="1:2" x14ac:dyDescent="0.2">
      <c r="A4346" s="1">
        <f t="shared" si="135"/>
        <v>0.43369999999996856</v>
      </c>
      <c r="B4346" s="2">
        <f t="shared" si="134"/>
        <v>-0.51981734261902091</v>
      </c>
    </row>
    <row r="4347" spans="1:2" x14ac:dyDescent="0.2">
      <c r="A4347" s="1">
        <f t="shared" si="135"/>
        <v>0.43379999999996854</v>
      </c>
      <c r="B4347" s="2">
        <f t="shared" si="134"/>
        <v>-0.52517462995961328</v>
      </c>
    </row>
    <row r="4348" spans="1:2" x14ac:dyDescent="0.2">
      <c r="A4348" s="1">
        <f t="shared" si="135"/>
        <v>0.43389999999996853</v>
      </c>
      <c r="B4348" s="2">
        <f t="shared" si="134"/>
        <v>-0.53051118430505784</v>
      </c>
    </row>
    <row r="4349" spans="1:2" x14ac:dyDescent="0.2">
      <c r="A4349" s="1">
        <f t="shared" si="135"/>
        <v>0.43399999999996852</v>
      </c>
      <c r="B4349" s="2">
        <f t="shared" si="134"/>
        <v>-0.53582679497732666</v>
      </c>
    </row>
    <row r="4350" spans="1:2" x14ac:dyDescent="0.2">
      <c r="A4350" s="1">
        <f t="shared" si="135"/>
        <v>0.43409999999996851</v>
      </c>
      <c r="B4350" s="2">
        <f t="shared" si="134"/>
        <v>-0.54112125212521234</v>
      </c>
    </row>
    <row r="4351" spans="1:2" x14ac:dyDescent="0.2">
      <c r="A4351" s="1">
        <f t="shared" si="135"/>
        <v>0.4341999999999685</v>
      </c>
      <c r="B4351" s="2">
        <f t="shared" si="134"/>
        <v>-0.546394346732612</v>
      </c>
    </row>
    <row r="4352" spans="1:2" x14ac:dyDescent="0.2">
      <c r="A4352" s="1">
        <f t="shared" si="135"/>
        <v>0.43429999999996849</v>
      </c>
      <c r="B4352" s="2">
        <f t="shared" si="134"/>
        <v>-0.55164587062677661</v>
      </c>
    </row>
    <row r="4353" spans="1:2" x14ac:dyDescent="0.2">
      <c r="A4353" s="1">
        <f t="shared" si="135"/>
        <v>0.43439999999996848</v>
      </c>
      <c r="B4353" s="2">
        <f t="shared" si="134"/>
        <v>-0.55687561648654105</v>
      </c>
    </row>
    <row r="4354" spans="1:2" x14ac:dyDescent="0.2">
      <c r="A4354" s="1">
        <f t="shared" si="135"/>
        <v>0.43449999999996847</v>
      </c>
      <c r="B4354" s="2">
        <f t="shared" si="134"/>
        <v>-0.56208337785049023</v>
      </c>
    </row>
    <row r="4355" spans="1:2" x14ac:dyDescent="0.2">
      <c r="A4355" s="1">
        <f t="shared" si="135"/>
        <v>0.43459999999996846</v>
      </c>
      <c r="B4355" s="2">
        <f t="shared" si="134"/>
        <v>-0.56726894912512282</v>
      </c>
    </row>
    <row r="4356" spans="1:2" x14ac:dyDescent="0.2">
      <c r="A4356" s="1">
        <f t="shared" si="135"/>
        <v>0.43469999999996844</v>
      </c>
      <c r="B4356" s="2">
        <f t="shared" si="134"/>
        <v>-0.57243212559296408</v>
      </c>
    </row>
    <row r="4357" spans="1:2" x14ac:dyDescent="0.2">
      <c r="A4357" s="1">
        <f t="shared" si="135"/>
        <v>0.43479999999996843</v>
      </c>
      <c r="B4357" s="2">
        <f t="shared" si="134"/>
        <v>-0.57757270342064759</v>
      </c>
    </row>
    <row r="4358" spans="1:2" x14ac:dyDescent="0.2">
      <c r="A4358" s="1">
        <f t="shared" si="135"/>
        <v>0.43489999999996842</v>
      </c>
      <c r="B4358" s="2">
        <f t="shared" si="134"/>
        <v>-0.58269047966696297</v>
      </c>
    </row>
    <row r="4359" spans="1:2" x14ac:dyDescent="0.2">
      <c r="A4359" s="1">
        <f t="shared" si="135"/>
        <v>0.43499999999996841</v>
      </c>
      <c r="B4359" s="2">
        <f t="shared" si="134"/>
        <v>-0.58778525229086698</v>
      </c>
    </row>
    <row r="4360" spans="1:2" x14ac:dyDescent="0.2">
      <c r="A4360" s="1">
        <f t="shared" si="135"/>
        <v>0.4350999999999684</v>
      </c>
      <c r="B4360" s="2">
        <f t="shared" si="134"/>
        <v>-0.59285682015946017</v>
      </c>
    </row>
    <row r="4361" spans="1:2" x14ac:dyDescent="0.2">
      <c r="A4361" s="1">
        <f t="shared" si="135"/>
        <v>0.43519999999996839</v>
      </c>
      <c r="B4361" s="2">
        <f t="shared" si="134"/>
        <v>-0.59790498305592688</v>
      </c>
    </row>
    <row r="4362" spans="1:2" x14ac:dyDescent="0.2">
      <c r="A4362" s="1">
        <f t="shared" si="135"/>
        <v>0.43529999999996838</v>
      </c>
      <c r="B4362" s="2">
        <f t="shared" ref="B4362:B4425" si="136">COS($B$2*A4362)</f>
        <v>-0.60292954168743995</v>
      </c>
    </row>
    <row r="4363" spans="1:2" x14ac:dyDescent="0.2">
      <c r="A4363" s="1">
        <f t="shared" ref="A4363:A4426" si="137">A4362+$B$4</f>
        <v>0.43539999999996837</v>
      </c>
      <c r="B4363" s="2">
        <f t="shared" si="136"/>
        <v>-0.60793029769302787</v>
      </c>
    </row>
    <row r="4364" spans="1:2" x14ac:dyDescent="0.2">
      <c r="A4364" s="1">
        <f t="shared" si="137"/>
        <v>0.43549999999996836</v>
      </c>
      <c r="B4364" s="2">
        <f t="shared" si="136"/>
        <v>-0.61290705365140352</v>
      </c>
    </row>
    <row r="4365" spans="1:2" x14ac:dyDescent="0.2">
      <c r="A4365" s="1">
        <f t="shared" si="137"/>
        <v>0.43559999999996835</v>
      </c>
      <c r="B4365" s="2">
        <f t="shared" si="136"/>
        <v>-0.61785961308876869</v>
      </c>
    </row>
    <row r="4366" spans="1:2" x14ac:dyDescent="0.2">
      <c r="A4366" s="1">
        <f t="shared" si="137"/>
        <v>0.43569999999996833</v>
      </c>
      <c r="B4366" s="2">
        <f t="shared" si="136"/>
        <v>-0.62278778048655437</v>
      </c>
    </row>
    <row r="4367" spans="1:2" x14ac:dyDescent="0.2">
      <c r="A4367" s="1">
        <f t="shared" si="137"/>
        <v>0.43579999999996832</v>
      </c>
      <c r="B4367" s="2">
        <f t="shared" si="136"/>
        <v>-0.62769136128914982</v>
      </c>
    </row>
    <row r="4368" spans="1:2" x14ac:dyDescent="0.2">
      <c r="A4368" s="1">
        <f t="shared" si="137"/>
        <v>0.43589999999996831</v>
      </c>
      <c r="B4368" s="2">
        <f t="shared" si="136"/>
        <v>-0.63257016191158133</v>
      </c>
    </row>
    <row r="4369" spans="1:2" x14ac:dyDescent="0.2">
      <c r="A4369" s="1">
        <f t="shared" si="137"/>
        <v>0.4359999999999683</v>
      </c>
      <c r="B4369" s="2">
        <f t="shared" si="136"/>
        <v>-0.63742398974715431</v>
      </c>
    </row>
    <row r="4370" spans="1:2" x14ac:dyDescent="0.2">
      <c r="A4370" s="1">
        <f t="shared" si="137"/>
        <v>0.43609999999996829</v>
      </c>
      <c r="B4370" s="2">
        <f t="shared" si="136"/>
        <v>-0.64225265317505664</v>
      </c>
    </row>
    <row r="4371" spans="1:2" x14ac:dyDescent="0.2">
      <c r="A4371" s="1">
        <f t="shared" si="137"/>
        <v>0.43619999999996828</v>
      </c>
      <c r="B4371" s="2">
        <f t="shared" si="136"/>
        <v>-0.64705596156792433</v>
      </c>
    </row>
    <row r="4372" spans="1:2" x14ac:dyDescent="0.2">
      <c r="A4372" s="1">
        <f t="shared" si="137"/>
        <v>0.43629999999996827</v>
      </c>
      <c r="B4372" s="2">
        <f t="shared" si="136"/>
        <v>-0.65183372529936667</v>
      </c>
    </row>
    <row r="4373" spans="1:2" x14ac:dyDescent="0.2">
      <c r="A4373" s="1">
        <f t="shared" si="137"/>
        <v>0.43639999999996826</v>
      </c>
      <c r="B4373" s="2">
        <f t="shared" si="136"/>
        <v>-0.65658575575145228</v>
      </c>
    </row>
    <row r="4374" spans="1:2" x14ac:dyDescent="0.2">
      <c r="A4374" s="1">
        <f t="shared" si="137"/>
        <v>0.43649999999996825</v>
      </c>
      <c r="B4374" s="2">
        <f t="shared" si="136"/>
        <v>-0.66131186532215569</v>
      </c>
    </row>
    <row r="4375" spans="1:2" x14ac:dyDescent="0.2">
      <c r="A4375" s="1">
        <f t="shared" si="137"/>
        <v>0.43659999999996824</v>
      </c>
      <c r="B4375" s="2">
        <f t="shared" si="136"/>
        <v>-0.66601186743276075</v>
      </c>
    </row>
    <row r="4376" spans="1:2" x14ac:dyDescent="0.2">
      <c r="A4376" s="1">
        <f t="shared" si="137"/>
        <v>0.43669999999996822</v>
      </c>
      <c r="B4376" s="2">
        <f t="shared" si="136"/>
        <v>-0.6706855765352373</v>
      </c>
    </row>
    <row r="4377" spans="1:2" x14ac:dyDescent="0.2">
      <c r="A4377" s="1">
        <f t="shared" si="137"/>
        <v>0.43679999999996821</v>
      </c>
      <c r="B4377" s="2">
        <f t="shared" si="136"/>
        <v>-0.67533280811954988</v>
      </c>
    </row>
    <row r="4378" spans="1:2" x14ac:dyDescent="0.2">
      <c r="A4378" s="1">
        <f t="shared" si="137"/>
        <v>0.4368999999999682</v>
      </c>
      <c r="B4378" s="2">
        <f t="shared" si="136"/>
        <v>-0.67995337872095285</v>
      </c>
    </row>
    <row r="4379" spans="1:2" x14ac:dyDescent="0.2">
      <c r="A4379" s="1">
        <f t="shared" si="137"/>
        <v>0.43699999999996819</v>
      </c>
      <c r="B4379" s="2">
        <f t="shared" si="136"/>
        <v>-0.68454710592723056</v>
      </c>
    </row>
    <row r="4380" spans="1:2" x14ac:dyDescent="0.2">
      <c r="A4380" s="1">
        <f t="shared" si="137"/>
        <v>0.43709999999996818</v>
      </c>
      <c r="B4380" s="2">
        <f t="shared" si="136"/>
        <v>-0.68911380838589875</v>
      </c>
    </row>
    <row r="4381" spans="1:2" x14ac:dyDescent="0.2">
      <c r="A4381" s="1">
        <f t="shared" si="137"/>
        <v>0.43719999999996817</v>
      </c>
      <c r="B4381" s="2">
        <f t="shared" si="136"/>
        <v>-0.69365330581136364</v>
      </c>
    </row>
    <row r="4382" spans="1:2" x14ac:dyDescent="0.2">
      <c r="A4382" s="1">
        <f t="shared" si="137"/>
        <v>0.43729999999996816</v>
      </c>
      <c r="B4382" s="2">
        <f t="shared" si="136"/>
        <v>-0.69816541899203988</v>
      </c>
    </row>
    <row r="4383" spans="1:2" x14ac:dyDescent="0.2">
      <c r="A4383" s="1">
        <f t="shared" si="137"/>
        <v>0.43739999999996815</v>
      </c>
      <c r="B4383" s="2">
        <f t="shared" si="136"/>
        <v>-0.70264996979742489</v>
      </c>
    </row>
    <row r="4384" spans="1:2" x14ac:dyDescent="0.2">
      <c r="A4384" s="1">
        <f t="shared" si="137"/>
        <v>0.43749999999996814</v>
      </c>
      <c r="B4384" s="2">
        <f t="shared" si="136"/>
        <v>-0.70710678118513182</v>
      </c>
    </row>
    <row r="4385" spans="1:2" x14ac:dyDescent="0.2">
      <c r="A4385" s="1">
        <f t="shared" si="137"/>
        <v>0.43759999999996813</v>
      </c>
      <c r="B4385" s="2">
        <f t="shared" si="136"/>
        <v>-0.71153567720787825</v>
      </c>
    </row>
    <row r="4386" spans="1:2" x14ac:dyDescent="0.2">
      <c r="A4386" s="1">
        <f t="shared" si="137"/>
        <v>0.43769999999996811</v>
      </c>
      <c r="B4386" s="2">
        <f t="shared" si="136"/>
        <v>-0.71593648302043278</v>
      </c>
    </row>
    <row r="4387" spans="1:2" x14ac:dyDescent="0.2">
      <c r="A4387" s="1">
        <f t="shared" si="137"/>
        <v>0.4377999999999681</v>
      </c>
      <c r="B4387" s="2">
        <f t="shared" si="136"/>
        <v>-0.72030902488651483</v>
      </c>
    </row>
    <row r="4388" spans="1:2" x14ac:dyDescent="0.2">
      <c r="A4388" s="1">
        <f t="shared" si="137"/>
        <v>0.43789999999996809</v>
      </c>
      <c r="B4388" s="2">
        <f t="shared" si="136"/>
        <v>-0.72465313018566346</v>
      </c>
    </row>
    <row r="4389" spans="1:2" x14ac:dyDescent="0.2">
      <c r="A4389" s="1">
        <f t="shared" si="137"/>
        <v>0.43799999999996808</v>
      </c>
      <c r="B4389" s="2">
        <f t="shared" si="136"/>
        <v>-0.72896862742003721</v>
      </c>
    </row>
    <row r="4390" spans="1:2" x14ac:dyDescent="0.2">
      <c r="A4390" s="1">
        <f t="shared" si="137"/>
        <v>0.43809999999996807</v>
      </c>
      <c r="B4390" s="2">
        <f t="shared" si="136"/>
        <v>-0.73325534622119459</v>
      </c>
    </row>
    <row r="4391" spans="1:2" x14ac:dyDescent="0.2">
      <c r="A4391" s="1">
        <f t="shared" si="137"/>
        <v>0.43819999999996806</v>
      </c>
      <c r="B4391" s="2">
        <f t="shared" si="136"/>
        <v>-0.73751311735681757</v>
      </c>
    </row>
    <row r="4392" spans="1:2" x14ac:dyDescent="0.2">
      <c r="A4392" s="1">
        <f t="shared" si="137"/>
        <v>0.43829999999996805</v>
      </c>
      <c r="B4392" s="2">
        <f t="shared" si="136"/>
        <v>-0.74174177273739195</v>
      </c>
    </row>
    <row r="4393" spans="1:2" x14ac:dyDescent="0.2">
      <c r="A4393" s="1">
        <f t="shared" si="137"/>
        <v>0.43839999999996804</v>
      </c>
      <c r="B4393" s="2">
        <f t="shared" si="136"/>
        <v>-0.74594114542284395</v>
      </c>
    </row>
    <row r="4394" spans="1:2" x14ac:dyDescent="0.2">
      <c r="A4394" s="1">
        <f t="shared" si="137"/>
        <v>0.43849999999996803</v>
      </c>
      <c r="B4394" s="2">
        <f t="shared" si="136"/>
        <v>-0.75011106962913054</v>
      </c>
    </row>
    <row r="4395" spans="1:2" x14ac:dyDescent="0.2">
      <c r="A4395" s="1">
        <f t="shared" si="137"/>
        <v>0.43859999999996802</v>
      </c>
      <c r="B4395" s="2">
        <f t="shared" si="136"/>
        <v>-0.75425138073478404</v>
      </c>
    </row>
    <row r="4396" spans="1:2" x14ac:dyDescent="0.2">
      <c r="A4396" s="1">
        <f t="shared" si="137"/>
        <v>0.438699999999968</v>
      </c>
      <c r="B4396" s="2">
        <f t="shared" si="136"/>
        <v>-0.75836191528741137</v>
      </c>
    </row>
    <row r="4397" spans="1:2" x14ac:dyDescent="0.2">
      <c r="A4397" s="1">
        <f t="shared" si="137"/>
        <v>0.43879999999996799</v>
      </c>
      <c r="B4397" s="2">
        <f t="shared" si="136"/>
        <v>-0.76244251101014682</v>
      </c>
    </row>
    <row r="4398" spans="1:2" x14ac:dyDescent="0.2">
      <c r="A4398" s="1">
        <f t="shared" si="137"/>
        <v>0.43889999999996798</v>
      </c>
      <c r="B4398" s="2">
        <f t="shared" si="136"/>
        <v>-0.76649300680805821</v>
      </c>
    </row>
    <row r="4399" spans="1:2" x14ac:dyDescent="0.2">
      <c r="A4399" s="1">
        <f t="shared" si="137"/>
        <v>0.43899999999996797</v>
      </c>
      <c r="B4399" s="2">
        <f t="shared" si="136"/>
        <v>-0.77051324277450473</v>
      </c>
    </row>
    <row r="4400" spans="1:2" x14ac:dyDescent="0.2">
      <c r="A4400" s="1">
        <f t="shared" si="137"/>
        <v>0.43909999999996796</v>
      </c>
      <c r="B4400" s="2">
        <f t="shared" si="136"/>
        <v>-0.77450306019745885</v>
      </c>
    </row>
    <row r="4401" spans="1:2" x14ac:dyDescent="0.2">
      <c r="A4401" s="1">
        <f t="shared" si="137"/>
        <v>0.43919999999996795</v>
      </c>
      <c r="B4401" s="2">
        <f t="shared" si="136"/>
        <v>-0.77846230156575802</v>
      </c>
    </row>
    <row r="4402" spans="1:2" x14ac:dyDescent="0.2">
      <c r="A4402" s="1">
        <f t="shared" si="137"/>
        <v>0.43929999999996794</v>
      </c>
      <c r="B4402" s="2">
        <f t="shared" si="136"/>
        <v>-0.78239081057533233</v>
      </c>
    </row>
    <row r="4403" spans="1:2" x14ac:dyDescent="0.2">
      <c r="A4403" s="1">
        <f t="shared" si="137"/>
        <v>0.43939999999996793</v>
      </c>
      <c r="B4403" s="2">
        <f t="shared" si="136"/>
        <v>-0.78628843213537292</v>
      </c>
    </row>
    <row r="4404" spans="1:2" x14ac:dyDescent="0.2">
      <c r="A4404" s="1">
        <f t="shared" si="137"/>
        <v>0.43949999999996792</v>
      </c>
      <c r="B4404" s="2">
        <f t="shared" si="136"/>
        <v>-0.79015501237445407</v>
      </c>
    </row>
    <row r="4405" spans="1:2" x14ac:dyDescent="0.2">
      <c r="A4405" s="1">
        <f t="shared" si="137"/>
        <v>0.43959999999996791</v>
      </c>
      <c r="B4405" s="2">
        <f t="shared" si="136"/>
        <v>-0.79399039864660892</v>
      </c>
    </row>
    <row r="4406" spans="1:2" x14ac:dyDescent="0.2">
      <c r="A4406" s="1">
        <f t="shared" si="137"/>
        <v>0.43969999999996789</v>
      </c>
      <c r="B4406" s="2">
        <f t="shared" si="136"/>
        <v>-0.79779443953735441</v>
      </c>
    </row>
    <row r="4407" spans="1:2" x14ac:dyDescent="0.2">
      <c r="A4407" s="1">
        <f t="shared" si="137"/>
        <v>0.43979999999996788</v>
      </c>
      <c r="B4407" s="2">
        <f t="shared" si="136"/>
        <v>-0.80156698486966982</v>
      </c>
    </row>
    <row r="4408" spans="1:2" x14ac:dyDescent="0.2">
      <c r="A4408" s="1">
        <f t="shared" si="137"/>
        <v>0.43989999999996787</v>
      </c>
      <c r="B4408" s="2">
        <f t="shared" si="136"/>
        <v>-0.80530788570992518</v>
      </c>
    </row>
    <row r="4409" spans="1:2" x14ac:dyDescent="0.2">
      <c r="A4409" s="1">
        <f t="shared" si="137"/>
        <v>0.43999999999996786</v>
      </c>
      <c r="B4409" s="2">
        <f t="shared" si="136"/>
        <v>-0.80901699437376062</v>
      </c>
    </row>
    <row r="4410" spans="1:2" x14ac:dyDescent="0.2">
      <c r="A4410" s="1">
        <f t="shared" si="137"/>
        <v>0.44009999999996785</v>
      </c>
      <c r="B4410" s="2">
        <f t="shared" si="136"/>
        <v>-0.81269416443191722</v>
      </c>
    </row>
    <row r="4411" spans="1:2" x14ac:dyDescent="0.2">
      <c r="A4411" s="1">
        <f t="shared" si="137"/>
        <v>0.44019999999996784</v>
      </c>
      <c r="B4411" s="2">
        <f t="shared" si="136"/>
        <v>-0.81633925071601532</v>
      </c>
    </row>
    <row r="4412" spans="1:2" x14ac:dyDescent="0.2">
      <c r="A4412" s="1">
        <f t="shared" si="137"/>
        <v>0.44029999999996783</v>
      </c>
      <c r="B4412" s="2">
        <f t="shared" si="136"/>
        <v>-0.81995210932429385</v>
      </c>
    </row>
    <row r="4413" spans="1:2" x14ac:dyDescent="0.2">
      <c r="A4413" s="1">
        <f t="shared" si="137"/>
        <v>0.44039999999996782</v>
      </c>
      <c r="B4413" s="2">
        <f t="shared" si="136"/>
        <v>-0.82353259762727915</v>
      </c>
    </row>
    <row r="4414" spans="1:2" x14ac:dyDescent="0.2">
      <c r="A4414" s="1">
        <f t="shared" si="137"/>
        <v>0.44049999999996781</v>
      </c>
      <c r="B4414" s="2">
        <f t="shared" si="136"/>
        <v>-0.82708057427342385</v>
      </c>
    </row>
    <row r="4415" spans="1:2" x14ac:dyDescent="0.2">
      <c r="A4415" s="1">
        <f t="shared" si="137"/>
        <v>0.4405999999999678</v>
      </c>
      <c r="B4415" s="2">
        <f t="shared" si="136"/>
        <v>-0.83059589919468502</v>
      </c>
    </row>
    <row r="4416" spans="1:2" x14ac:dyDescent="0.2">
      <c r="A4416" s="1">
        <f t="shared" si="137"/>
        <v>0.44069999999996778</v>
      </c>
      <c r="B4416" s="2">
        <f t="shared" si="136"/>
        <v>-0.83407843361205392</v>
      </c>
    </row>
    <row r="4417" spans="1:2" x14ac:dyDescent="0.2">
      <c r="A4417" s="1">
        <f t="shared" si="137"/>
        <v>0.44079999999996777</v>
      </c>
      <c r="B4417" s="2">
        <f t="shared" si="136"/>
        <v>-0.83752804004103487</v>
      </c>
    </row>
    <row r="4418" spans="1:2" x14ac:dyDescent="0.2">
      <c r="A4418" s="1">
        <f t="shared" si="137"/>
        <v>0.44089999999996776</v>
      </c>
      <c r="B4418" s="2">
        <f t="shared" si="136"/>
        <v>-0.8409445822970727</v>
      </c>
    </row>
    <row r="4419" spans="1:2" x14ac:dyDescent="0.2">
      <c r="A4419" s="1">
        <f t="shared" si="137"/>
        <v>0.44099999999996775</v>
      </c>
      <c r="B4419" s="2">
        <f t="shared" si="136"/>
        <v>-0.84432792550092928</v>
      </c>
    </row>
    <row r="4420" spans="1:2" x14ac:dyDescent="0.2">
      <c r="A4420" s="1">
        <f t="shared" si="137"/>
        <v>0.44109999999996774</v>
      </c>
      <c r="B4420" s="2">
        <f t="shared" si="136"/>
        <v>-0.84767793608400799</v>
      </c>
    </row>
    <row r="4421" spans="1:2" x14ac:dyDescent="0.2">
      <c r="A4421" s="1">
        <f t="shared" si="137"/>
        <v>0.44119999999996773</v>
      </c>
      <c r="B4421" s="2">
        <f t="shared" si="136"/>
        <v>-0.85099448179362724</v>
      </c>
    </row>
    <row r="4422" spans="1:2" x14ac:dyDescent="0.2">
      <c r="A4422" s="1">
        <f t="shared" si="137"/>
        <v>0.44129999999996772</v>
      </c>
      <c r="B4422" s="2">
        <f t="shared" si="136"/>
        <v>-0.85427743169824111</v>
      </c>
    </row>
    <row r="4423" spans="1:2" x14ac:dyDescent="0.2">
      <c r="A4423" s="1">
        <f t="shared" si="137"/>
        <v>0.44139999999996771</v>
      </c>
      <c r="B4423" s="2">
        <f t="shared" si="136"/>
        <v>-0.85752665619260715</v>
      </c>
    </row>
    <row r="4424" spans="1:2" x14ac:dyDescent="0.2">
      <c r="A4424" s="1">
        <f t="shared" si="137"/>
        <v>0.4414999999999677</v>
      </c>
      <c r="B4424" s="2">
        <f t="shared" si="136"/>
        <v>-0.86074202700290925</v>
      </c>
    </row>
    <row r="4425" spans="1:2" x14ac:dyDescent="0.2">
      <c r="A4425" s="1">
        <f t="shared" si="137"/>
        <v>0.44159999999996769</v>
      </c>
      <c r="B4425" s="2">
        <f t="shared" si="136"/>
        <v>-0.86392341719181176</v>
      </c>
    </row>
    <row r="4426" spans="1:2" x14ac:dyDescent="0.2">
      <c r="A4426" s="1">
        <f t="shared" si="137"/>
        <v>0.44169999999996767</v>
      </c>
      <c r="B4426" s="2">
        <f t="shared" ref="B4426:B4489" si="138">COS($B$2*A4426)</f>
        <v>-0.8670707011634774</v>
      </c>
    </row>
    <row r="4427" spans="1:2" x14ac:dyDescent="0.2">
      <c r="A4427" s="1">
        <f t="shared" ref="A4427:A4490" si="139">A4426+$B$4</f>
        <v>0.44179999999996766</v>
      </c>
      <c r="B4427" s="2">
        <f t="shared" si="138"/>
        <v>-0.87018375466852382</v>
      </c>
    </row>
    <row r="4428" spans="1:2" x14ac:dyDescent="0.2">
      <c r="A4428" s="1">
        <f t="shared" si="139"/>
        <v>0.44189999999996765</v>
      </c>
      <c r="B4428" s="2">
        <f t="shared" si="138"/>
        <v>-0.87326245480892928</v>
      </c>
    </row>
    <row r="4429" spans="1:2" x14ac:dyDescent="0.2">
      <c r="A4429" s="1">
        <f t="shared" si="139"/>
        <v>0.44199999999996764</v>
      </c>
      <c r="B4429" s="2">
        <f t="shared" si="138"/>
        <v>-0.8763066800428837</v>
      </c>
    </row>
    <row r="4430" spans="1:2" x14ac:dyDescent="0.2">
      <c r="A4430" s="1">
        <f t="shared" si="139"/>
        <v>0.44209999999996763</v>
      </c>
      <c r="B4430" s="2">
        <f t="shared" si="138"/>
        <v>-0.87931631018958745</v>
      </c>
    </row>
    <row r="4431" spans="1:2" x14ac:dyDescent="0.2">
      <c r="A4431" s="1">
        <f t="shared" si="139"/>
        <v>0.44219999999996762</v>
      </c>
      <c r="B4431" s="2">
        <f t="shared" si="138"/>
        <v>-0.88229122643399549</v>
      </c>
    </row>
    <row r="4432" spans="1:2" x14ac:dyDescent="0.2">
      <c r="A4432" s="1">
        <f t="shared" si="139"/>
        <v>0.44229999999996761</v>
      </c>
      <c r="B4432" s="2">
        <f t="shared" si="138"/>
        <v>-0.88523131133150856</v>
      </c>
    </row>
    <row r="4433" spans="1:2" x14ac:dyDescent="0.2">
      <c r="A4433" s="1">
        <f t="shared" si="139"/>
        <v>0.4423999999999676</v>
      </c>
      <c r="B4433" s="2">
        <f t="shared" si="138"/>
        <v>-0.888136448812609</v>
      </c>
    </row>
    <row r="4434" spans="1:2" x14ac:dyDescent="0.2">
      <c r="A4434" s="1">
        <f t="shared" si="139"/>
        <v>0.44249999999996759</v>
      </c>
      <c r="B4434" s="2">
        <f t="shared" si="138"/>
        <v>-0.89100652418744197</v>
      </c>
    </row>
    <row r="4435" spans="1:2" x14ac:dyDescent="0.2">
      <c r="A4435" s="1">
        <f t="shared" si="139"/>
        <v>0.44259999999996757</v>
      </c>
      <c r="B4435" s="2">
        <f t="shared" si="138"/>
        <v>-0.89384142415034917</v>
      </c>
    </row>
    <row r="4436" spans="1:2" x14ac:dyDescent="0.2">
      <c r="A4436" s="1">
        <f t="shared" si="139"/>
        <v>0.44269999999996756</v>
      </c>
      <c r="B4436" s="2">
        <f t="shared" si="138"/>
        <v>-0.89664103678433249</v>
      </c>
    </row>
    <row r="4437" spans="1:2" x14ac:dyDescent="0.2">
      <c r="A4437" s="1">
        <f t="shared" si="139"/>
        <v>0.44279999999996755</v>
      </c>
      <c r="B4437" s="2">
        <f t="shared" si="138"/>
        <v>-0.89940525156547901</v>
      </c>
    </row>
    <row r="4438" spans="1:2" x14ac:dyDescent="0.2">
      <c r="A4438" s="1">
        <f t="shared" si="139"/>
        <v>0.44289999999996754</v>
      </c>
      <c r="B4438" s="2">
        <f t="shared" si="138"/>
        <v>-0.90213395936732221</v>
      </c>
    </row>
    <row r="4439" spans="1:2" x14ac:dyDescent="0.2">
      <c r="A4439" s="1">
        <f t="shared" si="139"/>
        <v>0.44299999999996753</v>
      </c>
      <c r="B4439" s="2">
        <f t="shared" si="138"/>
        <v>-0.90482705246515038</v>
      </c>
    </row>
    <row r="4440" spans="1:2" x14ac:dyDescent="0.2">
      <c r="A4440" s="1">
        <f t="shared" si="139"/>
        <v>0.44309999999996752</v>
      </c>
      <c r="B4440" s="2">
        <f t="shared" si="138"/>
        <v>-0.90748442454025924</v>
      </c>
    </row>
    <row r="4441" spans="1:2" x14ac:dyDescent="0.2">
      <c r="A4441" s="1">
        <f t="shared" si="139"/>
        <v>0.44319999999996751</v>
      </c>
      <c r="B4441" s="2">
        <f t="shared" si="138"/>
        <v>-0.91010597068414945</v>
      </c>
    </row>
    <row r="4442" spans="1:2" x14ac:dyDescent="0.2">
      <c r="A4442" s="1">
        <f t="shared" si="139"/>
        <v>0.4432999999999675</v>
      </c>
      <c r="B4442" s="2">
        <f t="shared" si="138"/>
        <v>-0.91269158740266809</v>
      </c>
    </row>
    <row r="4443" spans="1:2" x14ac:dyDescent="0.2">
      <c r="A4443" s="1">
        <f t="shared" si="139"/>
        <v>0.44339999999996749</v>
      </c>
      <c r="B4443" s="2">
        <f t="shared" si="138"/>
        <v>-0.91524117262009441</v>
      </c>
    </row>
    <row r="4444" spans="1:2" x14ac:dyDescent="0.2">
      <c r="A4444" s="1">
        <f t="shared" si="139"/>
        <v>0.44349999999996748</v>
      </c>
      <c r="B4444" s="2">
        <f t="shared" si="138"/>
        <v>-0.91775462568316957</v>
      </c>
    </row>
    <row r="4445" spans="1:2" x14ac:dyDescent="0.2">
      <c r="A4445" s="1">
        <f t="shared" si="139"/>
        <v>0.44359999999996746</v>
      </c>
      <c r="B4445" s="2">
        <f t="shared" si="138"/>
        <v>-0.92023184736507047</v>
      </c>
    </row>
    <row r="4446" spans="1:2" x14ac:dyDescent="0.2">
      <c r="A4446" s="1">
        <f t="shared" si="139"/>
        <v>0.44369999999996745</v>
      </c>
      <c r="B4446" s="2">
        <f t="shared" si="138"/>
        <v>-0.9226727398693253</v>
      </c>
    </row>
    <row r="4447" spans="1:2" x14ac:dyDescent="0.2">
      <c r="A4447" s="1">
        <f t="shared" si="139"/>
        <v>0.44379999999996744</v>
      </c>
      <c r="B4447" s="2">
        <f t="shared" si="138"/>
        <v>-0.92507720683368022</v>
      </c>
    </row>
    <row r="4448" spans="1:2" x14ac:dyDescent="0.2">
      <c r="A4448" s="1">
        <f t="shared" si="139"/>
        <v>0.44389999999996743</v>
      </c>
      <c r="B4448" s="2">
        <f t="shared" si="138"/>
        <v>-0.92744515333389532</v>
      </c>
    </row>
    <row r="4449" spans="1:2" x14ac:dyDescent="0.2">
      <c r="A4449" s="1">
        <f t="shared" si="139"/>
        <v>0.44399999999996742</v>
      </c>
      <c r="B4449" s="2">
        <f t="shared" si="138"/>
        <v>-0.92977648588749717</v>
      </c>
    </row>
    <row r="4450" spans="1:2" x14ac:dyDescent="0.2">
      <c r="A4450" s="1">
        <f t="shared" si="139"/>
        <v>0.44409999999996741</v>
      </c>
      <c r="B4450" s="2">
        <f t="shared" si="138"/>
        <v>-0.93207111245746854</v>
      </c>
    </row>
    <row r="4451" spans="1:2" x14ac:dyDescent="0.2">
      <c r="A4451" s="1">
        <f t="shared" si="139"/>
        <v>0.4441999999999674</v>
      </c>
      <c r="B4451" s="2">
        <f t="shared" si="138"/>
        <v>-0.93432894245588149</v>
      </c>
    </row>
    <row r="4452" spans="1:2" x14ac:dyDescent="0.2">
      <c r="A4452" s="1">
        <f t="shared" si="139"/>
        <v>0.44429999999996739</v>
      </c>
      <c r="B4452" s="2">
        <f t="shared" si="138"/>
        <v>-0.93654988674747375</v>
      </c>
    </row>
    <row r="4453" spans="1:2" x14ac:dyDescent="0.2">
      <c r="A4453" s="1">
        <f t="shared" si="139"/>
        <v>0.44439999999996738</v>
      </c>
      <c r="B4453" s="2">
        <f t="shared" si="138"/>
        <v>-0.93873385765316741</v>
      </c>
    </row>
    <row r="4454" spans="1:2" x14ac:dyDescent="0.2">
      <c r="A4454" s="1">
        <f t="shared" si="139"/>
        <v>0.44449999999996737</v>
      </c>
      <c r="B4454" s="2">
        <f t="shared" si="138"/>
        <v>-0.94088076895353079</v>
      </c>
    </row>
    <row r="4455" spans="1:2" x14ac:dyDescent="0.2">
      <c r="A4455" s="1">
        <f t="shared" si="139"/>
        <v>0.44459999999996735</v>
      </c>
      <c r="B4455" s="2">
        <f t="shared" si="138"/>
        <v>-0.94299053589218174</v>
      </c>
    </row>
    <row r="4456" spans="1:2" x14ac:dyDescent="0.2">
      <c r="A4456" s="1">
        <f t="shared" si="139"/>
        <v>0.44469999999996734</v>
      </c>
      <c r="B4456" s="2">
        <f t="shared" si="138"/>
        <v>-0.94506307517913424</v>
      </c>
    </row>
    <row r="4457" spans="1:2" x14ac:dyDescent="0.2">
      <c r="A4457" s="1">
        <f t="shared" si="139"/>
        <v>0.44479999999996733</v>
      </c>
      <c r="B4457" s="2">
        <f t="shared" si="138"/>
        <v>-0.94709830499408576</v>
      </c>
    </row>
    <row r="4458" spans="1:2" x14ac:dyDescent="0.2">
      <c r="A4458" s="1">
        <f t="shared" si="139"/>
        <v>0.44489999999996732</v>
      </c>
      <c r="B4458" s="2">
        <f t="shared" si="138"/>
        <v>-0.94909614498964701</v>
      </c>
    </row>
    <row r="4459" spans="1:2" x14ac:dyDescent="0.2">
      <c r="A4459" s="1">
        <f t="shared" si="139"/>
        <v>0.44499999999996731</v>
      </c>
      <c r="B4459" s="2">
        <f t="shared" si="138"/>
        <v>-0.95105651629451815</v>
      </c>
    </row>
    <row r="4460" spans="1:2" x14ac:dyDescent="0.2">
      <c r="A4460" s="1">
        <f t="shared" si="139"/>
        <v>0.4450999999999673</v>
      </c>
      <c r="B4460" s="2">
        <f t="shared" si="138"/>
        <v>-0.95297934151659558</v>
      </c>
    </row>
    <row r="4461" spans="1:2" x14ac:dyDescent="0.2">
      <c r="A4461" s="1">
        <f t="shared" si="139"/>
        <v>0.44519999999996729</v>
      </c>
      <c r="B4461" s="2">
        <f t="shared" si="138"/>
        <v>-0.95486454474603188</v>
      </c>
    </row>
    <row r="4462" spans="1:2" x14ac:dyDescent="0.2">
      <c r="A4462" s="1">
        <f t="shared" si="139"/>
        <v>0.44529999999996728</v>
      </c>
      <c r="B4462" s="2">
        <f t="shared" si="138"/>
        <v>-0.95671205155823169</v>
      </c>
    </row>
    <row r="4463" spans="1:2" x14ac:dyDescent="0.2">
      <c r="A4463" s="1">
        <f t="shared" si="139"/>
        <v>0.44539999999996727</v>
      </c>
      <c r="B4463" s="2">
        <f t="shared" si="138"/>
        <v>-0.95852178901678931</v>
      </c>
    </row>
    <row r="4464" spans="1:2" x14ac:dyDescent="0.2">
      <c r="A4464" s="1">
        <f t="shared" si="139"/>
        <v>0.44549999999996726</v>
      </c>
      <c r="B4464" s="2">
        <f t="shared" si="138"/>
        <v>-0.96029368567636886</v>
      </c>
    </row>
    <row r="4465" spans="1:2" x14ac:dyDescent="0.2">
      <c r="A4465" s="1">
        <f t="shared" si="139"/>
        <v>0.44559999999996724</v>
      </c>
      <c r="B4465" s="2">
        <f t="shared" si="138"/>
        <v>-0.96202767158552394</v>
      </c>
    </row>
    <row r="4466" spans="1:2" x14ac:dyDescent="0.2">
      <c r="A4466" s="1">
        <f t="shared" si="139"/>
        <v>0.44569999999996723</v>
      </c>
      <c r="B4466" s="2">
        <f t="shared" si="138"/>
        <v>-0.96372367828946015</v>
      </c>
    </row>
    <row r="4467" spans="1:2" x14ac:dyDescent="0.2">
      <c r="A4467" s="1">
        <f t="shared" si="139"/>
        <v>0.44579999999996722</v>
      </c>
      <c r="B4467" s="2">
        <f t="shared" si="138"/>
        <v>-0.96538163883273664</v>
      </c>
    </row>
    <row r="4468" spans="1:2" x14ac:dyDescent="0.2">
      <c r="A4468" s="1">
        <f t="shared" si="139"/>
        <v>0.44589999999996721</v>
      </c>
      <c r="B4468" s="2">
        <f t="shared" si="138"/>
        <v>-0.96700148776191031</v>
      </c>
    </row>
    <row r="4469" spans="1:2" x14ac:dyDescent="0.2">
      <c r="A4469" s="1">
        <f t="shared" si="139"/>
        <v>0.4459999999999672</v>
      </c>
      <c r="B4469" s="2">
        <f t="shared" si="138"/>
        <v>-0.96858316112811871</v>
      </c>
    </row>
    <row r="4470" spans="1:2" x14ac:dyDescent="0.2">
      <c r="A4470" s="1">
        <f t="shared" si="139"/>
        <v>0.44609999999996719</v>
      </c>
      <c r="B4470" s="2">
        <f t="shared" si="138"/>
        <v>-0.97012659648960509</v>
      </c>
    </row>
    <row r="4471" spans="1:2" x14ac:dyDescent="0.2">
      <c r="A4471" s="1">
        <f t="shared" si="139"/>
        <v>0.44619999999996718</v>
      </c>
      <c r="B4471" s="2">
        <f t="shared" si="138"/>
        <v>-0.9716317329141857</v>
      </c>
    </row>
    <row r="4472" spans="1:2" x14ac:dyDescent="0.2">
      <c r="A4472" s="1">
        <f t="shared" si="139"/>
        <v>0.44629999999996717</v>
      </c>
      <c r="B4472" s="2">
        <f t="shared" si="138"/>
        <v>-0.97309851098165079</v>
      </c>
    </row>
    <row r="4473" spans="1:2" x14ac:dyDescent="0.2">
      <c r="A4473" s="1">
        <f t="shared" si="139"/>
        <v>0.44639999999996716</v>
      </c>
      <c r="B4473" s="2">
        <f t="shared" si="138"/>
        <v>-0.97452687278611394</v>
      </c>
    </row>
    <row r="4474" spans="1:2" x14ac:dyDescent="0.2">
      <c r="A4474" s="1">
        <f t="shared" si="139"/>
        <v>0.44649999999996715</v>
      </c>
      <c r="B4474" s="2">
        <f t="shared" si="138"/>
        <v>-0.9759167619382968</v>
      </c>
    </row>
    <row r="4475" spans="1:2" x14ac:dyDescent="0.2">
      <c r="A4475" s="1">
        <f t="shared" si="139"/>
        <v>0.44659999999996713</v>
      </c>
      <c r="B4475" s="2">
        <f t="shared" si="138"/>
        <v>-0.97726812356775539</v>
      </c>
    </row>
    <row r="4476" spans="1:2" x14ac:dyDescent="0.2">
      <c r="A4476" s="1">
        <f t="shared" si="139"/>
        <v>0.44669999999996712</v>
      </c>
      <c r="B4476" s="2">
        <f t="shared" si="138"/>
        <v>-0.97858090432504663</v>
      </c>
    </row>
    <row r="4477" spans="1:2" x14ac:dyDescent="0.2">
      <c r="A4477" s="1">
        <f t="shared" si="139"/>
        <v>0.44679999999996711</v>
      </c>
      <c r="B4477" s="2">
        <f t="shared" si="138"/>
        <v>-0.97985505238383408</v>
      </c>
    </row>
    <row r="4478" spans="1:2" x14ac:dyDescent="0.2">
      <c r="A4478" s="1">
        <f t="shared" si="139"/>
        <v>0.4468999999999671</v>
      </c>
      <c r="B4478" s="2">
        <f t="shared" si="138"/>
        <v>-0.98109051744293396</v>
      </c>
    </row>
    <row r="4479" spans="1:2" x14ac:dyDescent="0.2">
      <c r="A4479" s="1">
        <f t="shared" si="139"/>
        <v>0.44699999999996709</v>
      </c>
      <c r="B4479" s="2">
        <f t="shared" si="138"/>
        <v>-0.98228725072830125</v>
      </c>
    </row>
    <row r="4480" spans="1:2" x14ac:dyDescent="0.2">
      <c r="A4480" s="1">
        <f t="shared" si="139"/>
        <v>0.44709999999996708</v>
      </c>
      <c r="B4480" s="2">
        <f t="shared" si="138"/>
        <v>-0.98344520499495491</v>
      </c>
    </row>
    <row r="4481" spans="1:2" x14ac:dyDescent="0.2">
      <c r="A4481" s="1">
        <f t="shared" si="139"/>
        <v>0.44719999999996707</v>
      </c>
      <c r="B4481" s="2">
        <f t="shared" si="138"/>
        <v>-0.9845643345288434</v>
      </c>
    </row>
    <row r="4482" spans="1:2" x14ac:dyDescent="0.2">
      <c r="A4482" s="1">
        <f t="shared" si="139"/>
        <v>0.44729999999996706</v>
      </c>
      <c r="B4482" s="2">
        <f t="shared" si="138"/>
        <v>-0.98564459514864811</v>
      </c>
    </row>
    <row r="4483" spans="1:2" x14ac:dyDescent="0.2">
      <c r="A4483" s="1">
        <f t="shared" si="139"/>
        <v>0.44739999999996705</v>
      </c>
      <c r="B4483" s="2">
        <f t="shared" si="138"/>
        <v>-0.98668594420753097</v>
      </c>
    </row>
    <row r="4484" spans="1:2" x14ac:dyDescent="0.2">
      <c r="A4484" s="1">
        <f t="shared" si="139"/>
        <v>0.44749999999996704</v>
      </c>
      <c r="B4484" s="2">
        <f t="shared" si="138"/>
        <v>-0.98768834059481336</v>
      </c>
    </row>
    <row r="4485" spans="1:2" x14ac:dyDescent="0.2">
      <c r="A4485" s="1">
        <f t="shared" si="139"/>
        <v>0.44759999999996702</v>
      </c>
      <c r="B4485" s="2">
        <f t="shared" si="138"/>
        <v>-0.98865174473760253</v>
      </c>
    </row>
    <row r="4486" spans="1:2" x14ac:dyDescent="0.2">
      <c r="A4486" s="1">
        <f t="shared" si="139"/>
        <v>0.44769999999996701</v>
      </c>
      <c r="B4486" s="2">
        <f t="shared" si="138"/>
        <v>-0.98957611860235228</v>
      </c>
    </row>
    <row r="4487" spans="1:2" x14ac:dyDescent="0.2">
      <c r="A4487" s="1">
        <f t="shared" si="139"/>
        <v>0.447799999999967</v>
      </c>
      <c r="B4487" s="2">
        <f t="shared" si="138"/>
        <v>-0.99046142569636542</v>
      </c>
    </row>
    <row r="4488" spans="1:2" x14ac:dyDescent="0.2">
      <c r="A4488" s="1">
        <f t="shared" si="139"/>
        <v>0.44789999999996699</v>
      </c>
      <c r="B4488" s="2">
        <f t="shared" si="138"/>
        <v>-0.99130763106923359</v>
      </c>
    </row>
    <row r="4489" spans="1:2" x14ac:dyDescent="0.2">
      <c r="A4489" s="1">
        <f t="shared" si="139"/>
        <v>0.44799999999996698</v>
      </c>
      <c r="B4489" s="2">
        <f t="shared" si="138"/>
        <v>-0.99211470131421775</v>
      </c>
    </row>
    <row r="4490" spans="1:2" x14ac:dyDescent="0.2">
      <c r="A4490" s="1">
        <f t="shared" si="139"/>
        <v>0.44809999999996697</v>
      </c>
      <c r="B4490" s="2">
        <f t="shared" ref="B4490:B4553" si="140">COS($B$2*A4490)</f>
        <v>-0.99288260456956645</v>
      </c>
    </row>
    <row r="4491" spans="1:2" x14ac:dyDescent="0.2">
      <c r="A4491" s="1">
        <f t="shared" ref="A4491:A4554" si="141">A4490+$B$4</f>
        <v>0.44819999999996696</v>
      </c>
      <c r="B4491" s="2">
        <f t="shared" si="140"/>
        <v>-0.99361131051977414</v>
      </c>
    </row>
    <row r="4492" spans="1:2" x14ac:dyDescent="0.2">
      <c r="A4492" s="1">
        <f t="shared" si="141"/>
        <v>0.44829999999996695</v>
      </c>
      <c r="B4492" s="2">
        <f t="shared" si="140"/>
        <v>-0.99430079039677755</v>
      </c>
    </row>
    <row r="4493" spans="1:2" x14ac:dyDescent="0.2">
      <c r="A4493" s="1">
        <f t="shared" si="141"/>
        <v>0.44839999999996694</v>
      </c>
      <c r="B4493" s="2">
        <f t="shared" si="140"/>
        <v>-0.99495101698109134</v>
      </c>
    </row>
    <row r="4494" spans="1:2" x14ac:dyDescent="0.2">
      <c r="A4494" s="1">
        <f t="shared" si="141"/>
        <v>0.44849999999996693</v>
      </c>
      <c r="B4494" s="2">
        <f t="shared" si="140"/>
        <v>-0.99556196460288415</v>
      </c>
    </row>
    <row r="4495" spans="1:2" x14ac:dyDescent="0.2">
      <c r="A4495" s="1">
        <f t="shared" si="141"/>
        <v>0.44859999999996691</v>
      </c>
      <c r="B4495" s="2">
        <f t="shared" si="140"/>
        <v>-0.99613360914298965</v>
      </c>
    </row>
    <row r="4496" spans="1:2" x14ac:dyDescent="0.2">
      <c r="A4496" s="1">
        <f t="shared" si="141"/>
        <v>0.4486999999999669</v>
      </c>
      <c r="B4496" s="2">
        <f t="shared" si="140"/>
        <v>-0.99666592803386</v>
      </c>
    </row>
    <row r="4497" spans="1:2" x14ac:dyDescent="0.2">
      <c r="A4497" s="1">
        <f t="shared" si="141"/>
        <v>0.44879999999996689</v>
      </c>
      <c r="B4497" s="2">
        <f t="shared" si="140"/>
        <v>-0.99715890026045706</v>
      </c>
    </row>
    <row r="4498" spans="1:2" x14ac:dyDescent="0.2">
      <c r="A4498" s="1">
        <f t="shared" si="141"/>
        <v>0.44889999999996688</v>
      </c>
      <c r="B4498" s="2">
        <f t="shared" si="140"/>
        <v>-0.99761250636108145</v>
      </c>
    </row>
    <row r="4499" spans="1:2" x14ac:dyDescent="0.2">
      <c r="A4499" s="1">
        <f t="shared" si="141"/>
        <v>0.44899999999996687</v>
      </c>
      <c r="B4499" s="2">
        <f t="shared" si="140"/>
        <v>-0.99802672842814077</v>
      </c>
    </row>
    <row r="4500" spans="1:2" x14ac:dyDescent="0.2">
      <c r="A4500" s="1">
        <f t="shared" si="141"/>
        <v>0.44909999999996686</v>
      </c>
      <c r="B4500" s="2">
        <f t="shared" si="140"/>
        <v>-0.99840155010885734</v>
      </c>
    </row>
    <row r="4501" spans="1:2" x14ac:dyDescent="0.2">
      <c r="A4501" s="1">
        <f t="shared" si="141"/>
        <v>0.44919999999996685</v>
      </c>
      <c r="B4501" s="2">
        <f t="shared" si="140"/>
        <v>-0.99873695660591277</v>
      </c>
    </row>
    <row r="4502" spans="1:2" x14ac:dyDescent="0.2">
      <c r="A4502" s="1">
        <f t="shared" si="141"/>
        <v>0.44929999999996684</v>
      </c>
      <c r="B4502" s="2">
        <f t="shared" si="140"/>
        <v>-0.99903293467803311</v>
      </c>
    </row>
    <row r="4503" spans="1:2" x14ac:dyDescent="0.2">
      <c r="A4503" s="1">
        <f t="shared" si="141"/>
        <v>0.44939999999996683</v>
      </c>
      <c r="B4503" s="2">
        <f t="shared" si="140"/>
        <v>-0.99928947264051071</v>
      </c>
    </row>
    <row r="4504" spans="1:2" x14ac:dyDescent="0.2">
      <c r="A4504" s="1">
        <f t="shared" si="141"/>
        <v>0.44949999999996681</v>
      </c>
      <c r="B4504" s="2">
        <f t="shared" si="140"/>
        <v>-0.9995065603656661</v>
      </c>
    </row>
    <row r="4505" spans="1:2" x14ac:dyDescent="0.2">
      <c r="A4505" s="1">
        <f t="shared" si="141"/>
        <v>0.4495999999999668</v>
      </c>
      <c r="B4505" s="2">
        <f t="shared" si="140"/>
        <v>-0.99968418928324754</v>
      </c>
    </row>
    <row r="4506" spans="1:2" x14ac:dyDescent="0.2">
      <c r="A4506" s="1">
        <f t="shared" si="141"/>
        <v>0.44969999999996679</v>
      </c>
      <c r="B4506" s="2">
        <f t="shared" si="140"/>
        <v>-0.99982235238076966</v>
      </c>
    </row>
    <row r="4507" spans="1:2" x14ac:dyDescent="0.2">
      <c r="A4507" s="1">
        <f t="shared" si="141"/>
        <v>0.44979999999996678</v>
      </c>
      <c r="B4507" s="2">
        <f t="shared" si="140"/>
        <v>-0.99992104420378991</v>
      </c>
    </row>
    <row r="4508" spans="1:2" x14ac:dyDescent="0.2">
      <c r="A4508" s="1">
        <f t="shared" si="141"/>
        <v>0.44989999999996677</v>
      </c>
      <c r="B4508" s="2">
        <f t="shared" si="140"/>
        <v>-0.99998026085612401</v>
      </c>
    </row>
    <row r="4509" spans="1:2" x14ac:dyDescent="0.2">
      <c r="A4509" s="1">
        <f t="shared" si="141"/>
        <v>0.44999999999996676</v>
      </c>
      <c r="B4509" s="2">
        <f t="shared" si="140"/>
        <v>-1</v>
      </c>
    </row>
    <row r="4510" spans="1:2" x14ac:dyDescent="0.2">
      <c r="A4510" s="1">
        <f t="shared" si="141"/>
        <v>0.45009999999996675</v>
      </c>
      <c r="B4510" s="2">
        <f t="shared" si="140"/>
        <v>-0.99998026085615022</v>
      </c>
    </row>
    <row r="4511" spans="1:2" x14ac:dyDescent="0.2">
      <c r="A4511" s="1">
        <f t="shared" si="141"/>
        <v>0.45019999999996674</v>
      </c>
      <c r="B4511" s="2">
        <f t="shared" si="140"/>
        <v>-0.99992104420384242</v>
      </c>
    </row>
    <row r="4512" spans="1:2" x14ac:dyDescent="0.2">
      <c r="A4512" s="1">
        <f t="shared" si="141"/>
        <v>0.45029999999996673</v>
      </c>
      <c r="B4512" s="2">
        <f t="shared" si="140"/>
        <v>-0.99982235238084838</v>
      </c>
    </row>
    <row r="4513" spans="1:2" x14ac:dyDescent="0.2">
      <c r="A4513" s="1">
        <f t="shared" si="141"/>
        <v>0.45039999999996672</v>
      </c>
      <c r="B4513" s="2">
        <f t="shared" si="140"/>
        <v>-0.99968418928335256</v>
      </c>
    </row>
    <row r="4514" spans="1:2" x14ac:dyDescent="0.2">
      <c r="A4514" s="1">
        <f t="shared" si="141"/>
        <v>0.4504999999999667</v>
      </c>
      <c r="B4514" s="2">
        <f t="shared" si="140"/>
        <v>-0.99950656036579733</v>
      </c>
    </row>
    <row r="4515" spans="1:2" x14ac:dyDescent="0.2">
      <c r="A4515" s="1">
        <f t="shared" si="141"/>
        <v>0.45059999999996669</v>
      </c>
      <c r="B4515" s="2">
        <f t="shared" si="140"/>
        <v>-0.99928947264066814</v>
      </c>
    </row>
    <row r="4516" spans="1:2" x14ac:dyDescent="0.2">
      <c r="A4516" s="1">
        <f t="shared" si="141"/>
        <v>0.45069999999996668</v>
      </c>
      <c r="B4516" s="2">
        <f t="shared" si="140"/>
        <v>-0.99903293467821674</v>
      </c>
    </row>
    <row r="4517" spans="1:2" x14ac:dyDescent="0.2">
      <c r="A4517" s="1">
        <f t="shared" si="141"/>
        <v>0.45079999999996667</v>
      </c>
      <c r="B4517" s="2">
        <f t="shared" si="140"/>
        <v>-0.99873695660612283</v>
      </c>
    </row>
    <row r="4518" spans="1:2" x14ac:dyDescent="0.2">
      <c r="A4518" s="1">
        <f t="shared" si="141"/>
        <v>0.45089999999996666</v>
      </c>
      <c r="B4518" s="2">
        <f t="shared" si="140"/>
        <v>-0.99840155010909359</v>
      </c>
    </row>
    <row r="4519" spans="1:2" x14ac:dyDescent="0.2">
      <c r="A4519" s="1">
        <f t="shared" si="141"/>
        <v>0.45099999999996665</v>
      </c>
      <c r="B4519" s="2">
        <f t="shared" si="140"/>
        <v>-0.99802672842840323</v>
      </c>
    </row>
    <row r="4520" spans="1:2" x14ac:dyDescent="0.2">
      <c r="A4520" s="1">
        <f t="shared" si="141"/>
        <v>0.45109999999996664</v>
      </c>
      <c r="B4520" s="2">
        <f t="shared" si="140"/>
        <v>-0.99761250636137011</v>
      </c>
    </row>
    <row r="4521" spans="1:2" x14ac:dyDescent="0.2">
      <c r="A4521" s="1">
        <f t="shared" si="141"/>
        <v>0.45119999999996663</v>
      </c>
      <c r="B4521" s="2">
        <f t="shared" si="140"/>
        <v>-0.99715890026077203</v>
      </c>
    </row>
    <row r="4522" spans="1:2" x14ac:dyDescent="0.2">
      <c r="A4522" s="1">
        <f t="shared" si="141"/>
        <v>0.45129999999996662</v>
      </c>
      <c r="B4522" s="2">
        <f t="shared" si="140"/>
        <v>-0.99666592803420118</v>
      </c>
    </row>
    <row r="4523" spans="1:2" x14ac:dyDescent="0.2">
      <c r="A4523" s="1">
        <f t="shared" si="141"/>
        <v>0.45139999999996661</v>
      </c>
      <c r="B4523" s="2">
        <f t="shared" si="140"/>
        <v>-0.99613360914335691</v>
      </c>
    </row>
    <row r="4524" spans="1:2" x14ac:dyDescent="0.2">
      <c r="A4524" s="1">
        <f t="shared" si="141"/>
        <v>0.45149999999996659</v>
      </c>
      <c r="B4524" s="2">
        <f t="shared" si="140"/>
        <v>-0.99556196460327762</v>
      </c>
    </row>
    <row r="4525" spans="1:2" x14ac:dyDescent="0.2">
      <c r="A4525" s="1">
        <f t="shared" si="141"/>
        <v>0.45159999999996658</v>
      </c>
      <c r="B4525" s="2">
        <f t="shared" si="140"/>
        <v>-0.99495101698151089</v>
      </c>
    </row>
    <row r="4526" spans="1:2" x14ac:dyDescent="0.2">
      <c r="A4526" s="1">
        <f t="shared" si="141"/>
        <v>0.45169999999996657</v>
      </c>
      <c r="B4526" s="2">
        <f t="shared" si="140"/>
        <v>-0.99430079039722286</v>
      </c>
    </row>
    <row r="4527" spans="1:2" x14ac:dyDescent="0.2">
      <c r="A4527" s="1">
        <f t="shared" si="141"/>
        <v>0.45179999999996656</v>
      </c>
      <c r="B4527" s="2">
        <f t="shared" si="140"/>
        <v>-0.99361131052024554</v>
      </c>
    </row>
    <row r="4528" spans="1:2" x14ac:dyDescent="0.2">
      <c r="A4528" s="1">
        <f t="shared" si="141"/>
        <v>0.45189999999996655</v>
      </c>
      <c r="B4528" s="2">
        <f t="shared" si="140"/>
        <v>-0.99288260457006394</v>
      </c>
    </row>
    <row r="4529" spans="1:2" x14ac:dyDescent="0.2">
      <c r="A4529" s="1">
        <f t="shared" si="141"/>
        <v>0.45199999999996654</v>
      </c>
      <c r="B4529" s="2">
        <f t="shared" si="140"/>
        <v>-0.99211470131474166</v>
      </c>
    </row>
    <row r="4530" spans="1:2" x14ac:dyDescent="0.2">
      <c r="A4530" s="1">
        <f t="shared" si="141"/>
        <v>0.45209999999996653</v>
      </c>
      <c r="B4530" s="2">
        <f t="shared" si="140"/>
        <v>-0.99130763106978359</v>
      </c>
    </row>
    <row r="4531" spans="1:2" x14ac:dyDescent="0.2">
      <c r="A4531" s="1">
        <f t="shared" si="141"/>
        <v>0.45219999999996652</v>
      </c>
      <c r="B4531" s="2">
        <f t="shared" si="140"/>
        <v>-0.9904614256969414</v>
      </c>
    </row>
    <row r="4532" spans="1:2" x14ac:dyDescent="0.2">
      <c r="A4532" s="1">
        <f t="shared" si="141"/>
        <v>0.45229999999996651</v>
      </c>
      <c r="B4532" s="2">
        <f t="shared" si="140"/>
        <v>-0.98957611860295425</v>
      </c>
    </row>
    <row r="4533" spans="1:2" x14ac:dyDescent="0.2">
      <c r="A4533" s="1">
        <f t="shared" si="141"/>
        <v>0.4523999999999665</v>
      </c>
      <c r="B4533" s="2">
        <f t="shared" si="140"/>
        <v>-0.98865174473823048</v>
      </c>
    </row>
    <row r="4534" spans="1:2" x14ac:dyDescent="0.2">
      <c r="A4534" s="1">
        <f t="shared" si="141"/>
        <v>0.45249999999996648</v>
      </c>
      <c r="B4534" s="2">
        <f t="shared" si="140"/>
        <v>-0.98768834059546728</v>
      </c>
    </row>
    <row r="4535" spans="1:2" x14ac:dyDescent="0.2">
      <c r="A4535" s="1">
        <f t="shared" si="141"/>
        <v>0.45259999999996647</v>
      </c>
      <c r="B4535" s="2">
        <f t="shared" si="140"/>
        <v>-0.98668594420821076</v>
      </c>
    </row>
    <row r="4536" spans="1:2" x14ac:dyDescent="0.2">
      <c r="A4536" s="1">
        <f t="shared" si="141"/>
        <v>0.45269999999996646</v>
      </c>
      <c r="B4536" s="2">
        <f t="shared" si="140"/>
        <v>-0.98564459514935387</v>
      </c>
    </row>
    <row r="4537" spans="1:2" x14ac:dyDescent="0.2">
      <c r="A4537" s="1">
        <f t="shared" si="141"/>
        <v>0.45279999999996645</v>
      </c>
      <c r="B4537" s="2">
        <f t="shared" si="140"/>
        <v>-0.98456433452957437</v>
      </c>
    </row>
    <row r="4538" spans="1:2" x14ac:dyDescent="0.2">
      <c r="A4538" s="1">
        <f t="shared" si="141"/>
        <v>0.45289999999996644</v>
      </c>
      <c r="B4538" s="2">
        <f t="shared" si="140"/>
        <v>-0.98344520499571175</v>
      </c>
    </row>
    <row r="4539" spans="1:2" x14ac:dyDescent="0.2">
      <c r="A4539" s="1">
        <f t="shared" si="141"/>
        <v>0.45299999999996643</v>
      </c>
      <c r="B4539" s="2">
        <f t="shared" si="140"/>
        <v>-0.98228725072908385</v>
      </c>
    </row>
    <row r="4540" spans="1:2" x14ac:dyDescent="0.2">
      <c r="A4540" s="1">
        <f t="shared" si="141"/>
        <v>0.45309999999996642</v>
      </c>
      <c r="B4540" s="2">
        <f t="shared" si="140"/>
        <v>-0.98109051744374232</v>
      </c>
    </row>
    <row r="4541" spans="1:2" x14ac:dyDescent="0.2">
      <c r="A4541" s="1">
        <f t="shared" si="141"/>
        <v>0.45319999999996641</v>
      </c>
      <c r="B4541" s="2">
        <f t="shared" si="140"/>
        <v>-0.97985505238466886</v>
      </c>
    </row>
    <row r="4542" spans="1:2" x14ac:dyDescent="0.2">
      <c r="A4542" s="1">
        <f t="shared" si="141"/>
        <v>0.4532999999999664</v>
      </c>
      <c r="B4542" s="2">
        <f t="shared" si="140"/>
        <v>-0.97858090432590727</v>
      </c>
    </row>
    <row r="4543" spans="1:2" x14ac:dyDescent="0.2">
      <c r="A4543" s="1">
        <f t="shared" si="141"/>
        <v>0.45339999999996639</v>
      </c>
      <c r="B4543" s="2">
        <f t="shared" si="140"/>
        <v>-0.97726812356864168</v>
      </c>
    </row>
    <row r="4544" spans="1:2" x14ac:dyDescent="0.2">
      <c r="A4544" s="1">
        <f t="shared" si="141"/>
        <v>0.45349999999996637</v>
      </c>
      <c r="B4544" s="2">
        <f t="shared" si="140"/>
        <v>-0.97591676193920862</v>
      </c>
    </row>
    <row r="4545" spans="1:2" x14ac:dyDescent="0.2">
      <c r="A4545" s="1">
        <f t="shared" si="141"/>
        <v>0.45359999999996636</v>
      </c>
      <c r="B4545" s="2">
        <f t="shared" si="140"/>
        <v>-0.97452687278705141</v>
      </c>
    </row>
    <row r="4546" spans="1:2" x14ac:dyDescent="0.2">
      <c r="A4546" s="1">
        <f t="shared" si="141"/>
        <v>0.45369999999996635</v>
      </c>
      <c r="B4546" s="2">
        <f t="shared" si="140"/>
        <v>-0.97309851098261391</v>
      </c>
    </row>
    <row r="4547" spans="1:2" x14ac:dyDescent="0.2">
      <c r="A4547" s="1">
        <f t="shared" si="141"/>
        <v>0.45379999999996634</v>
      </c>
      <c r="B4547" s="2">
        <f t="shared" si="140"/>
        <v>-0.97163173291517424</v>
      </c>
    </row>
    <row r="4548" spans="1:2" x14ac:dyDescent="0.2">
      <c r="A4548" s="1">
        <f t="shared" si="141"/>
        <v>0.45389999999996633</v>
      </c>
      <c r="B4548" s="2">
        <f t="shared" si="140"/>
        <v>-0.97012659649061916</v>
      </c>
    </row>
    <row r="4549" spans="1:2" x14ac:dyDescent="0.2">
      <c r="A4549" s="1">
        <f t="shared" si="141"/>
        <v>0.45399999999996632</v>
      </c>
      <c r="B4549" s="2">
        <f t="shared" si="140"/>
        <v>-0.96858316112915743</v>
      </c>
    </row>
    <row r="4550" spans="1:2" x14ac:dyDescent="0.2">
      <c r="A4550" s="1">
        <f t="shared" si="141"/>
        <v>0.45409999999996631</v>
      </c>
      <c r="B4550" s="2">
        <f t="shared" si="140"/>
        <v>-0.96700148776297434</v>
      </c>
    </row>
    <row r="4551" spans="1:2" x14ac:dyDescent="0.2">
      <c r="A4551" s="1">
        <f t="shared" si="141"/>
        <v>0.4541999999999663</v>
      </c>
      <c r="B4551" s="2">
        <f t="shared" si="140"/>
        <v>-0.96538163883382611</v>
      </c>
    </row>
    <row r="4552" spans="1:2" x14ac:dyDescent="0.2">
      <c r="A4552" s="1">
        <f t="shared" si="141"/>
        <v>0.45429999999996629</v>
      </c>
      <c r="B4552" s="2">
        <f t="shared" si="140"/>
        <v>-0.96372367829057581</v>
      </c>
    </row>
    <row r="4553" spans="1:2" x14ac:dyDescent="0.2">
      <c r="A4553" s="1">
        <f t="shared" si="141"/>
        <v>0.45439999999996628</v>
      </c>
      <c r="B4553" s="2">
        <f t="shared" si="140"/>
        <v>-0.96202767158666491</v>
      </c>
    </row>
    <row r="4554" spans="1:2" x14ac:dyDescent="0.2">
      <c r="A4554" s="1">
        <f t="shared" si="141"/>
        <v>0.45449999999996626</v>
      </c>
      <c r="B4554" s="2">
        <f t="shared" ref="B4554:B4617" si="142">COS($B$2*A4554)</f>
        <v>-0.96029368567753504</v>
      </c>
    </row>
    <row r="4555" spans="1:2" x14ac:dyDescent="0.2">
      <c r="A4555" s="1">
        <f t="shared" ref="A4555:A4618" si="143">A4554+$B$4</f>
        <v>0.45459999999996625</v>
      </c>
      <c r="B4555" s="2">
        <f t="shared" si="142"/>
        <v>-0.9585217890179808</v>
      </c>
    </row>
    <row r="4556" spans="1:2" x14ac:dyDescent="0.2">
      <c r="A4556" s="1">
        <f t="shared" si="143"/>
        <v>0.45469999999996624</v>
      </c>
      <c r="B4556" s="2">
        <f t="shared" si="142"/>
        <v>-0.95671205155944827</v>
      </c>
    </row>
    <row r="4557" spans="1:2" x14ac:dyDescent="0.2">
      <c r="A4557" s="1">
        <f t="shared" si="143"/>
        <v>0.45479999999996623</v>
      </c>
      <c r="B4557" s="2">
        <f t="shared" si="142"/>
        <v>-0.95486454474727356</v>
      </c>
    </row>
    <row r="4558" spans="1:2" x14ac:dyDescent="0.2">
      <c r="A4558" s="1">
        <f t="shared" si="143"/>
        <v>0.45489999999996622</v>
      </c>
      <c r="B4558" s="2">
        <f t="shared" si="142"/>
        <v>-0.95297934151786234</v>
      </c>
    </row>
    <row r="4559" spans="1:2" x14ac:dyDescent="0.2">
      <c r="A4559" s="1">
        <f t="shared" si="143"/>
        <v>0.45499999999996621</v>
      </c>
      <c r="B4559" s="2">
        <f t="shared" si="142"/>
        <v>-0.9510565162958099</v>
      </c>
    </row>
    <row r="4560" spans="1:2" x14ac:dyDescent="0.2">
      <c r="A4560" s="1">
        <f t="shared" si="143"/>
        <v>0.4550999999999662</v>
      </c>
      <c r="B4560" s="2">
        <f t="shared" si="142"/>
        <v>-0.94909614499096373</v>
      </c>
    </row>
    <row r="4561" spans="1:2" x14ac:dyDescent="0.2">
      <c r="A4561" s="1">
        <f t="shared" si="143"/>
        <v>0.45519999999996619</v>
      </c>
      <c r="B4561" s="2">
        <f t="shared" si="142"/>
        <v>-0.94709830499542613</v>
      </c>
    </row>
    <row r="4562" spans="1:2" x14ac:dyDescent="0.2">
      <c r="A4562" s="1">
        <f t="shared" si="143"/>
        <v>0.45529999999996618</v>
      </c>
      <c r="B4562" s="2">
        <f t="shared" si="142"/>
        <v>-0.94506307518049948</v>
      </c>
    </row>
    <row r="4563" spans="1:2" x14ac:dyDescent="0.2">
      <c r="A4563" s="1">
        <f t="shared" si="143"/>
        <v>0.45539999999996617</v>
      </c>
      <c r="B4563" s="2">
        <f t="shared" si="142"/>
        <v>-0.94299053589357185</v>
      </c>
    </row>
    <row r="4564" spans="1:2" x14ac:dyDescent="0.2">
      <c r="A4564" s="1">
        <f t="shared" si="143"/>
        <v>0.45549999999996615</v>
      </c>
      <c r="B4564" s="2">
        <f t="shared" si="142"/>
        <v>-0.94088076895494677</v>
      </c>
    </row>
    <row r="4565" spans="1:2" x14ac:dyDescent="0.2">
      <c r="A4565" s="1">
        <f t="shared" si="143"/>
        <v>0.45559999999996614</v>
      </c>
      <c r="B4565" s="2">
        <f t="shared" si="142"/>
        <v>-0.93873385765460804</v>
      </c>
    </row>
    <row r="4566" spans="1:2" x14ac:dyDescent="0.2">
      <c r="A4566" s="1">
        <f t="shared" si="143"/>
        <v>0.45569999999996613</v>
      </c>
      <c r="B4566" s="2">
        <f t="shared" si="142"/>
        <v>-0.93654988674893902</v>
      </c>
    </row>
    <row r="4567" spans="1:2" x14ac:dyDescent="0.2">
      <c r="A4567" s="1">
        <f t="shared" si="143"/>
        <v>0.45579999999996612</v>
      </c>
      <c r="B4567" s="2">
        <f t="shared" si="142"/>
        <v>-0.93432894245737141</v>
      </c>
    </row>
    <row r="4568" spans="1:2" x14ac:dyDescent="0.2">
      <c r="A4568" s="1">
        <f t="shared" si="143"/>
        <v>0.45589999999996611</v>
      </c>
      <c r="B4568" s="2">
        <f t="shared" si="142"/>
        <v>-0.93207111245898289</v>
      </c>
    </row>
    <row r="4569" spans="1:2" x14ac:dyDescent="0.2">
      <c r="A4569" s="1">
        <f t="shared" si="143"/>
        <v>0.4559999999999661</v>
      </c>
      <c r="B4569" s="2">
        <f t="shared" si="142"/>
        <v>-0.92977648588903605</v>
      </c>
    </row>
    <row r="4570" spans="1:2" x14ac:dyDescent="0.2">
      <c r="A4570" s="1">
        <f t="shared" si="143"/>
        <v>0.45609999999996609</v>
      </c>
      <c r="B4570" s="2">
        <f t="shared" si="142"/>
        <v>-0.92744515333545852</v>
      </c>
    </row>
    <row r="4571" spans="1:2" x14ac:dyDescent="0.2">
      <c r="A4571" s="1">
        <f t="shared" si="143"/>
        <v>0.45619999999996608</v>
      </c>
      <c r="B4571" s="2">
        <f t="shared" si="142"/>
        <v>-0.92507720683526773</v>
      </c>
    </row>
    <row r="4572" spans="1:2" x14ac:dyDescent="0.2">
      <c r="A4572" s="1">
        <f t="shared" si="143"/>
        <v>0.45629999999996607</v>
      </c>
      <c r="B4572" s="2">
        <f t="shared" si="142"/>
        <v>-0.92267273987093712</v>
      </c>
    </row>
    <row r="4573" spans="1:2" x14ac:dyDescent="0.2">
      <c r="A4573" s="1">
        <f t="shared" si="143"/>
        <v>0.45639999999996606</v>
      </c>
      <c r="B4573" s="2">
        <f t="shared" si="142"/>
        <v>-0.92023184736670505</v>
      </c>
    </row>
    <row r="4574" spans="1:2" x14ac:dyDescent="0.2">
      <c r="A4574" s="1">
        <f t="shared" si="143"/>
        <v>0.45649999999996604</v>
      </c>
      <c r="B4574" s="2">
        <f t="shared" si="142"/>
        <v>-0.91775462568482835</v>
      </c>
    </row>
    <row r="4575" spans="1:2" x14ac:dyDescent="0.2">
      <c r="A4575" s="1">
        <f t="shared" si="143"/>
        <v>0.45659999999996603</v>
      </c>
      <c r="B4575" s="2">
        <f t="shared" si="142"/>
        <v>-0.91524117262177729</v>
      </c>
    </row>
    <row r="4576" spans="1:2" x14ac:dyDescent="0.2">
      <c r="A4576" s="1">
        <f t="shared" si="143"/>
        <v>0.45669999999996602</v>
      </c>
      <c r="B4576" s="2">
        <f t="shared" si="142"/>
        <v>-0.91269158740437639</v>
      </c>
    </row>
    <row r="4577" spans="1:2" x14ac:dyDescent="0.2">
      <c r="A4577" s="1">
        <f t="shared" si="143"/>
        <v>0.45679999999996601</v>
      </c>
      <c r="B4577" s="2">
        <f t="shared" si="142"/>
        <v>-0.91010597068588162</v>
      </c>
    </row>
    <row r="4578" spans="1:2" x14ac:dyDescent="0.2">
      <c r="A4578" s="1">
        <f t="shared" si="143"/>
        <v>0.456899999999966</v>
      </c>
      <c r="B4578" s="2">
        <f t="shared" si="142"/>
        <v>-0.90748442454201528</v>
      </c>
    </row>
    <row r="4579" spans="1:2" x14ac:dyDescent="0.2">
      <c r="A4579" s="1">
        <f t="shared" si="143"/>
        <v>0.45699999999996599</v>
      </c>
      <c r="B4579" s="2">
        <f t="shared" si="142"/>
        <v>-0.90482705246693018</v>
      </c>
    </row>
    <row r="4580" spans="1:2" x14ac:dyDescent="0.2">
      <c r="A4580" s="1">
        <f t="shared" si="143"/>
        <v>0.45709999999996598</v>
      </c>
      <c r="B4580" s="2">
        <f t="shared" si="142"/>
        <v>-0.90213395936912577</v>
      </c>
    </row>
    <row r="4581" spans="1:2" x14ac:dyDescent="0.2">
      <c r="A4581" s="1">
        <f t="shared" si="143"/>
        <v>0.45719999999996597</v>
      </c>
      <c r="B4581" s="2">
        <f t="shared" si="142"/>
        <v>-0.89940525156730633</v>
      </c>
    </row>
    <row r="4582" spans="1:2" x14ac:dyDescent="0.2">
      <c r="A4582" s="1">
        <f t="shared" si="143"/>
        <v>0.45729999999996596</v>
      </c>
      <c r="B4582" s="2">
        <f t="shared" si="142"/>
        <v>-0.89664103678618334</v>
      </c>
    </row>
    <row r="4583" spans="1:2" x14ac:dyDescent="0.2">
      <c r="A4583" s="1">
        <f t="shared" si="143"/>
        <v>0.45739999999996594</v>
      </c>
      <c r="B4583" s="2">
        <f t="shared" si="142"/>
        <v>-0.89384142415222345</v>
      </c>
    </row>
    <row r="4584" spans="1:2" x14ac:dyDescent="0.2">
      <c r="A4584" s="1">
        <f t="shared" si="143"/>
        <v>0.45749999999996593</v>
      </c>
      <c r="B4584" s="2">
        <f t="shared" si="142"/>
        <v>-0.89100652418933979</v>
      </c>
    </row>
    <row r="4585" spans="1:2" x14ac:dyDescent="0.2">
      <c r="A4585" s="1">
        <f t="shared" si="143"/>
        <v>0.45759999999996592</v>
      </c>
      <c r="B4585" s="2">
        <f t="shared" si="142"/>
        <v>-0.88813644881452858</v>
      </c>
    </row>
    <row r="4586" spans="1:2" x14ac:dyDescent="0.2">
      <c r="A4586" s="1">
        <f t="shared" si="143"/>
        <v>0.45769999999996591</v>
      </c>
      <c r="B4586" s="2">
        <f t="shared" si="142"/>
        <v>-0.88523131133345134</v>
      </c>
    </row>
    <row r="4587" spans="1:2" x14ac:dyDescent="0.2">
      <c r="A4587" s="1">
        <f t="shared" si="143"/>
        <v>0.4577999999999659</v>
      </c>
      <c r="B4587" s="2">
        <f t="shared" si="142"/>
        <v>-0.88229122643596147</v>
      </c>
    </row>
    <row r="4588" spans="1:2" x14ac:dyDescent="0.2">
      <c r="A4588" s="1">
        <f t="shared" si="143"/>
        <v>0.45789999999996589</v>
      </c>
      <c r="B4588" s="2">
        <f t="shared" si="142"/>
        <v>-0.87931631019157819</v>
      </c>
    </row>
    <row r="4589" spans="1:2" x14ac:dyDescent="0.2">
      <c r="A4589" s="1">
        <f t="shared" si="143"/>
        <v>0.45799999999996588</v>
      </c>
      <c r="B4589" s="2">
        <f t="shared" si="142"/>
        <v>-0.87630668004489753</v>
      </c>
    </row>
    <row r="4590" spans="1:2" x14ac:dyDescent="0.2">
      <c r="A4590" s="1">
        <f t="shared" si="143"/>
        <v>0.45809999999996587</v>
      </c>
      <c r="B4590" s="2">
        <f t="shared" si="142"/>
        <v>-0.87326245481096609</v>
      </c>
    </row>
    <row r="4591" spans="1:2" x14ac:dyDescent="0.2">
      <c r="A4591" s="1">
        <f t="shared" si="143"/>
        <v>0.45819999999996586</v>
      </c>
      <c r="B4591" s="2">
        <f t="shared" si="142"/>
        <v>-0.87018375467058351</v>
      </c>
    </row>
    <row r="4592" spans="1:2" x14ac:dyDescent="0.2">
      <c r="A4592" s="1">
        <f t="shared" si="143"/>
        <v>0.45829999999996585</v>
      </c>
      <c r="B4592" s="2">
        <f t="shared" si="142"/>
        <v>-0.86707070116555984</v>
      </c>
    </row>
    <row r="4593" spans="1:2" x14ac:dyDescent="0.2">
      <c r="A4593" s="1">
        <f t="shared" si="143"/>
        <v>0.45839999999996583</v>
      </c>
      <c r="B4593" s="2">
        <f t="shared" si="142"/>
        <v>-0.86392341719391696</v>
      </c>
    </row>
    <row r="4594" spans="1:2" x14ac:dyDescent="0.2">
      <c r="A4594" s="1">
        <f t="shared" si="143"/>
        <v>0.45849999999996582</v>
      </c>
      <c r="B4594" s="2">
        <f t="shared" si="142"/>
        <v>-0.86074202700503721</v>
      </c>
    </row>
    <row r="4595" spans="1:2" x14ac:dyDescent="0.2">
      <c r="A4595" s="1">
        <f t="shared" si="143"/>
        <v>0.45859999999996581</v>
      </c>
      <c r="B4595" s="2">
        <f t="shared" si="142"/>
        <v>-0.85752665619475754</v>
      </c>
    </row>
    <row r="4596" spans="1:2" x14ac:dyDescent="0.2">
      <c r="A4596" s="1">
        <f t="shared" si="143"/>
        <v>0.4586999999999658</v>
      </c>
      <c r="B4596" s="2">
        <f t="shared" si="142"/>
        <v>-0.85427743170041226</v>
      </c>
    </row>
    <row r="4597" spans="1:2" x14ac:dyDescent="0.2">
      <c r="A4597" s="1">
        <f t="shared" si="143"/>
        <v>0.45879999999996579</v>
      </c>
      <c r="B4597" s="2">
        <f t="shared" si="142"/>
        <v>-0.85099448179582071</v>
      </c>
    </row>
    <row r="4598" spans="1:2" x14ac:dyDescent="0.2">
      <c r="A4598" s="1">
        <f t="shared" si="143"/>
        <v>0.45889999999996578</v>
      </c>
      <c r="B4598" s="2">
        <f t="shared" si="142"/>
        <v>-0.84767793608622366</v>
      </c>
    </row>
    <row r="4599" spans="1:2" x14ac:dyDescent="0.2">
      <c r="A4599" s="1">
        <f t="shared" si="143"/>
        <v>0.45899999999996577</v>
      </c>
      <c r="B4599" s="2">
        <f t="shared" si="142"/>
        <v>-0.84432792550316904</v>
      </c>
    </row>
    <row r="4600" spans="1:2" x14ac:dyDescent="0.2">
      <c r="A4600" s="1">
        <f t="shared" si="143"/>
        <v>0.45909999999996576</v>
      </c>
      <c r="B4600" s="2">
        <f t="shared" si="142"/>
        <v>-0.84094458229933466</v>
      </c>
    </row>
    <row r="4601" spans="1:2" x14ac:dyDescent="0.2">
      <c r="A4601" s="1">
        <f t="shared" si="143"/>
        <v>0.45919999999996575</v>
      </c>
      <c r="B4601" s="2">
        <f t="shared" si="142"/>
        <v>-0.83752804004331893</v>
      </c>
    </row>
    <row r="4602" spans="1:2" x14ac:dyDescent="0.2">
      <c r="A4602" s="1">
        <f t="shared" si="143"/>
        <v>0.45929999999996574</v>
      </c>
      <c r="B4602" s="2">
        <f t="shared" si="142"/>
        <v>-0.83407843361435996</v>
      </c>
    </row>
    <row r="4603" spans="1:2" x14ac:dyDescent="0.2">
      <c r="A4603" s="1">
        <f t="shared" si="143"/>
        <v>0.45939999999996572</v>
      </c>
      <c r="B4603" s="2">
        <f t="shared" si="142"/>
        <v>-0.83059589919701282</v>
      </c>
    </row>
    <row r="4604" spans="1:2" x14ac:dyDescent="0.2">
      <c r="A4604" s="1">
        <f t="shared" si="143"/>
        <v>0.45949999999996571</v>
      </c>
      <c r="B4604" s="2">
        <f t="shared" si="142"/>
        <v>-0.82708057427577353</v>
      </c>
    </row>
    <row r="4605" spans="1:2" x14ac:dyDescent="0.2">
      <c r="A4605" s="1">
        <f t="shared" si="143"/>
        <v>0.4595999999999657</v>
      </c>
      <c r="B4605" s="2">
        <f t="shared" si="142"/>
        <v>-0.82353259762965048</v>
      </c>
    </row>
    <row r="4606" spans="1:2" x14ac:dyDescent="0.2">
      <c r="A4606" s="1">
        <f t="shared" si="143"/>
        <v>0.45969999999996569</v>
      </c>
      <c r="B4606" s="2">
        <f t="shared" si="142"/>
        <v>-0.81995210932668672</v>
      </c>
    </row>
    <row r="4607" spans="1:2" x14ac:dyDescent="0.2">
      <c r="A4607" s="1">
        <f t="shared" si="143"/>
        <v>0.45979999999996568</v>
      </c>
      <c r="B4607" s="2">
        <f t="shared" si="142"/>
        <v>-0.81633925071842972</v>
      </c>
    </row>
    <row r="4608" spans="1:2" x14ac:dyDescent="0.2">
      <c r="A4608" s="1">
        <f t="shared" si="143"/>
        <v>0.45989999999996567</v>
      </c>
      <c r="B4608" s="2">
        <f t="shared" si="142"/>
        <v>-0.81269416443435094</v>
      </c>
    </row>
    <row r="4609" spans="1:2" x14ac:dyDescent="0.2">
      <c r="A4609" s="1">
        <f t="shared" si="143"/>
        <v>0.45999999999996566</v>
      </c>
      <c r="B4609" s="2">
        <f t="shared" si="142"/>
        <v>-0.80901699437621566</v>
      </c>
    </row>
    <row r="4610" spans="1:2" x14ac:dyDescent="0.2">
      <c r="A4610" s="1">
        <f t="shared" si="143"/>
        <v>0.46009999999996565</v>
      </c>
      <c r="B4610" s="2">
        <f t="shared" si="142"/>
        <v>-0.80530788571240131</v>
      </c>
    </row>
    <row r="4611" spans="1:2" x14ac:dyDescent="0.2">
      <c r="A4611" s="1">
        <f t="shared" si="143"/>
        <v>0.46019999999996564</v>
      </c>
      <c r="B4611" s="2">
        <f t="shared" si="142"/>
        <v>-0.80156698487216915</v>
      </c>
    </row>
    <row r="4612" spans="1:2" x14ac:dyDescent="0.2">
      <c r="A4612" s="1">
        <f t="shared" si="143"/>
        <v>0.46029999999996563</v>
      </c>
      <c r="B4612" s="2">
        <f t="shared" si="142"/>
        <v>-0.79779443953987472</v>
      </c>
    </row>
    <row r="4613" spans="1:2" x14ac:dyDescent="0.2">
      <c r="A4613" s="1">
        <f t="shared" si="143"/>
        <v>0.46039999999996561</v>
      </c>
      <c r="B4613" s="2">
        <f t="shared" si="142"/>
        <v>-0.79399039864915011</v>
      </c>
    </row>
    <row r="4614" spans="1:2" x14ac:dyDescent="0.2">
      <c r="A4614" s="1">
        <f t="shared" si="143"/>
        <v>0.4604999999999656</v>
      </c>
      <c r="B4614" s="2">
        <f t="shared" si="142"/>
        <v>-0.79015501237701613</v>
      </c>
    </row>
    <row r="4615" spans="1:2" x14ac:dyDescent="0.2">
      <c r="A4615" s="1">
        <f t="shared" si="143"/>
        <v>0.46059999999996559</v>
      </c>
      <c r="B4615" s="2">
        <f t="shared" si="142"/>
        <v>-0.78628843213795563</v>
      </c>
    </row>
    <row r="4616" spans="1:2" x14ac:dyDescent="0.2">
      <c r="A4616" s="1">
        <f t="shared" si="143"/>
        <v>0.46069999999996558</v>
      </c>
      <c r="B4616" s="2">
        <f t="shared" si="142"/>
        <v>-0.7823908105779358</v>
      </c>
    </row>
    <row r="4617" spans="1:2" x14ac:dyDescent="0.2">
      <c r="A4617" s="1">
        <f t="shared" si="143"/>
        <v>0.46079999999996557</v>
      </c>
      <c r="B4617" s="2">
        <f t="shared" si="142"/>
        <v>-0.77846230156838192</v>
      </c>
    </row>
    <row r="4618" spans="1:2" x14ac:dyDescent="0.2">
      <c r="A4618" s="1">
        <f t="shared" si="143"/>
        <v>0.46089999999996556</v>
      </c>
      <c r="B4618" s="2">
        <f t="shared" ref="B4618:B4681" si="144">COS($B$2*A4618)</f>
        <v>-0.77450306020010318</v>
      </c>
    </row>
    <row r="4619" spans="1:2" x14ac:dyDescent="0.2">
      <c r="A4619" s="1">
        <f t="shared" ref="A4619:A4682" si="145">A4618+$B$4</f>
        <v>0.46099999999996555</v>
      </c>
      <c r="B4619" s="2">
        <f t="shared" si="144"/>
        <v>-0.77051324277716926</v>
      </c>
    </row>
    <row r="4620" spans="1:2" x14ac:dyDescent="0.2">
      <c r="A4620" s="1">
        <f t="shared" si="145"/>
        <v>0.46109999999996554</v>
      </c>
      <c r="B4620" s="2">
        <f t="shared" si="144"/>
        <v>-0.76649300681074062</v>
      </c>
    </row>
    <row r="4621" spans="1:2" x14ac:dyDescent="0.2">
      <c r="A4621" s="1">
        <f t="shared" si="145"/>
        <v>0.46119999999996553</v>
      </c>
      <c r="B4621" s="2">
        <f t="shared" si="144"/>
        <v>-0.76244251101284932</v>
      </c>
    </row>
    <row r="4622" spans="1:2" x14ac:dyDescent="0.2">
      <c r="A4622" s="1">
        <f t="shared" si="145"/>
        <v>0.46129999999996552</v>
      </c>
      <c r="B4622" s="2">
        <f t="shared" si="144"/>
        <v>-0.75836191529013386</v>
      </c>
    </row>
    <row r="4623" spans="1:2" x14ac:dyDescent="0.2">
      <c r="A4623" s="1">
        <f t="shared" si="145"/>
        <v>0.4613999999999655</v>
      </c>
      <c r="B4623" s="2">
        <f t="shared" si="144"/>
        <v>-0.75425138073752873</v>
      </c>
    </row>
    <row r="4624" spans="1:2" x14ac:dyDescent="0.2">
      <c r="A4624" s="1">
        <f t="shared" si="145"/>
        <v>0.46149999999996549</v>
      </c>
      <c r="B4624" s="2">
        <f t="shared" si="144"/>
        <v>-0.750111069631895</v>
      </c>
    </row>
    <row r="4625" spans="1:2" x14ac:dyDescent="0.2">
      <c r="A4625" s="1">
        <f t="shared" si="145"/>
        <v>0.46159999999996548</v>
      </c>
      <c r="B4625" s="2">
        <f t="shared" si="144"/>
        <v>-0.74594114542562806</v>
      </c>
    </row>
    <row r="4626" spans="1:2" x14ac:dyDescent="0.2">
      <c r="A4626" s="1">
        <f t="shared" si="145"/>
        <v>0.46169999999996547</v>
      </c>
      <c r="B4626" s="2">
        <f t="shared" si="144"/>
        <v>-0.74174177274019548</v>
      </c>
    </row>
    <row r="4627" spans="1:2" x14ac:dyDescent="0.2">
      <c r="A4627" s="1">
        <f t="shared" si="145"/>
        <v>0.46179999999996546</v>
      </c>
      <c r="B4627" s="2">
        <f t="shared" si="144"/>
        <v>-0.73751311735964054</v>
      </c>
    </row>
    <row r="4628" spans="1:2" x14ac:dyDescent="0.2">
      <c r="A4628" s="1">
        <f t="shared" si="145"/>
        <v>0.46189999999996545</v>
      </c>
      <c r="B4628" s="2">
        <f t="shared" si="144"/>
        <v>-0.73325534622403699</v>
      </c>
    </row>
    <row r="4629" spans="1:2" x14ac:dyDescent="0.2">
      <c r="A4629" s="1">
        <f t="shared" si="145"/>
        <v>0.46199999999996544</v>
      </c>
      <c r="B4629" s="2">
        <f t="shared" si="144"/>
        <v>-0.72896862742289881</v>
      </c>
    </row>
    <row r="4630" spans="1:2" x14ac:dyDescent="0.2">
      <c r="A4630" s="1">
        <f t="shared" si="145"/>
        <v>0.46209999999996543</v>
      </c>
      <c r="B4630" s="2">
        <f t="shared" si="144"/>
        <v>-0.72465313018854405</v>
      </c>
    </row>
    <row r="4631" spans="1:2" x14ac:dyDescent="0.2">
      <c r="A4631" s="1">
        <f t="shared" si="145"/>
        <v>0.46219999999996542</v>
      </c>
      <c r="B4631" s="2">
        <f t="shared" si="144"/>
        <v>-0.72030902488941451</v>
      </c>
    </row>
    <row r="4632" spans="1:2" x14ac:dyDescent="0.2">
      <c r="A4632" s="1">
        <f t="shared" si="145"/>
        <v>0.46229999999996541</v>
      </c>
      <c r="B4632" s="2">
        <f t="shared" si="144"/>
        <v>-0.71593648302334878</v>
      </c>
    </row>
    <row r="4633" spans="1:2" x14ac:dyDescent="0.2">
      <c r="A4633" s="1">
        <f t="shared" si="145"/>
        <v>0.46239999999996539</v>
      </c>
      <c r="B4633" s="2">
        <f t="shared" si="144"/>
        <v>-0.71153567721081301</v>
      </c>
    </row>
    <row r="4634" spans="1:2" x14ac:dyDescent="0.2">
      <c r="A4634" s="1">
        <f t="shared" si="145"/>
        <v>0.46249999999996538</v>
      </c>
      <c r="B4634" s="2">
        <f t="shared" si="144"/>
        <v>-0.70710678118808512</v>
      </c>
    </row>
    <row r="4635" spans="1:2" x14ac:dyDescent="0.2">
      <c r="A4635" s="1">
        <f t="shared" si="145"/>
        <v>0.46259999999996537</v>
      </c>
      <c r="B4635" s="2">
        <f t="shared" si="144"/>
        <v>-0.70264996980039929</v>
      </c>
    </row>
    <row r="4636" spans="1:2" x14ac:dyDescent="0.2">
      <c r="A4636" s="1">
        <f t="shared" si="145"/>
        <v>0.46269999999996536</v>
      </c>
      <c r="B4636" s="2">
        <f t="shared" si="144"/>
        <v>-0.69816541899503259</v>
      </c>
    </row>
    <row r="4637" spans="1:2" x14ac:dyDescent="0.2">
      <c r="A4637" s="1">
        <f t="shared" si="145"/>
        <v>0.46279999999996535</v>
      </c>
      <c r="B4637" s="2">
        <f t="shared" si="144"/>
        <v>-0.69365330581437468</v>
      </c>
    </row>
    <row r="4638" spans="1:2" x14ac:dyDescent="0.2">
      <c r="A4638" s="1">
        <f t="shared" si="145"/>
        <v>0.46289999999996534</v>
      </c>
      <c r="B4638" s="2">
        <f t="shared" si="144"/>
        <v>-0.689113808388928</v>
      </c>
    </row>
    <row r="4639" spans="1:2" x14ac:dyDescent="0.2">
      <c r="A4639" s="1">
        <f t="shared" si="145"/>
        <v>0.46299999999996533</v>
      </c>
      <c r="B4639" s="2">
        <f t="shared" si="144"/>
        <v>-0.6845471059302779</v>
      </c>
    </row>
    <row r="4640" spans="1:2" x14ac:dyDescent="0.2">
      <c r="A4640" s="1">
        <f t="shared" si="145"/>
        <v>0.46309999999996532</v>
      </c>
      <c r="B4640" s="2">
        <f t="shared" si="144"/>
        <v>-0.67995337872401795</v>
      </c>
    </row>
    <row r="4641" spans="1:2" x14ac:dyDescent="0.2">
      <c r="A4641" s="1">
        <f t="shared" si="145"/>
        <v>0.46319999999996531</v>
      </c>
      <c r="B4641" s="2">
        <f t="shared" si="144"/>
        <v>-0.67533280812263285</v>
      </c>
    </row>
    <row r="4642" spans="1:2" x14ac:dyDescent="0.2">
      <c r="A4642" s="1">
        <f t="shared" si="145"/>
        <v>0.4632999999999653</v>
      </c>
      <c r="B4642" s="2">
        <f t="shared" si="144"/>
        <v>-0.67068557653833794</v>
      </c>
    </row>
    <row r="4643" spans="1:2" x14ac:dyDescent="0.2">
      <c r="A4643" s="1">
        <f t="shared" si="145"/>
        <v>0.46339999999996528</v>
      </c>
      <c r="B4643" s="2">
        <f t="shared" si="144"/>
        <v>-0.66601186743587892</v>
      </c>
    </row>
    <row r="4644" spans="1:2" x14ac:dyDescent="0.2">
      <c r="A4644" s="1">
        <f t="shared" si="145"/>
        <v>0.46349999999996527</v>
      </c>
      <c r="B4644" s="2">
        <f t="shared" si="144"/>
        <v>-0.66131186532528863</v>
      </c>
    </row>
    <row r="4645" spans="1:2" x14ac:dyDescent="0.2">
      <c r="A4645" s="1">
        <f t="shared" si="145"/>
        <v>0.46359999999996526</v>
      </c>
      <c r="B4645" s="2">
        <f t="shared" si="144"/>
        <v>-0.65658575575460254</v>
      </c>
    </row>
    <row r="4646" spans="1:2" x14ac:dyDescent="0.2">
      <c r="A4646" s="1">
        <f t="shared" si="145"/>
        <v>0.46369999999996525</v>
      </c>
      <c r="B4646" s="2">
        <f t="shared" si="144"/>
        <v>-0.65183372530253414</v>
      </c>
    </row>
    <row r="4647" spans="1:2" x14ac:dyDescent="0.2">
      <c r="A4647" s="1">
        <f t="shared" si="145"/>
        <v>0.46379999999996524</v>
      </c>
      <c r="B4647" s="2">
        <f t="shared" si="144"/>
        <v>-0.64705596157111156</v>
      </c>
    </row>
    <row r="4648" spans="1:2" x14ac:dyDescent="0.2">
      <c r="A4648" s="1">
        <f t="shared" si="145"/>
        <v>0.46389999999996523</v>
      </c>
      <c r="B4648" s="2">
        <f t="shared" si="144"/>
        <v>-0.64225265317826075</v>
      </c>
    </row>
    <row r="4649" spans="1:2" x14ac:dyDescent="0.2">
      <c r="A4649" s="1">
        <f t="shared" si="145"/>
        <v>0.46399999999996522</v>
      </c>
      <c r="B4649" s="2">
        <f t="shared" si="144"/>
        <v>-0.63742398975037518</v>
      </c>
    </row>
    <row r="4650" spans="1:2" x14ac:dyDescent="0.2">
      <c r="A4650" s="1">
        <f t="shared" si="145"/>
        <v>0.46409999999996521</v>
      </c>
      <c r="B4650" s="2">
        <f t="shared" si="144"/>
        <v>-0.63257016191481896</v>
      </c>
    </row>
    <row r="4651" spans="1:2" x14ac:dyDescent="0.2">
      <c r="A4651" s="1">
        <f t="shared" si="145"/>
        <v>0.4641999999999652</v>
      </c>
      <c r="B4651" s="2">
        <f t="shared" si="144"/>
        <v>-0.62769136129240399</v>
      </c>
    </row>
    <row r="4652" spans="1:2" x14ac:dyDescent="0.2">
      <c r="A4652" s="1">
        <f t="shared" si="145"/>
        <v>0.46429999999996519</v>
      </c>
      <c r="B4652" s="2">
        <f t="shared" si="144"/>
        <v>-0.62278778048982486</v>
      </c>
    </row>
    <row r="4653" spans="1:2" x14ac:dyDescent="0.2">
      <c r="A4653" s="1">
        <f t="shared" si="145"/>
        <v>0.46439999999996517</v>
      </c>
      <c r="B4653" s="2">
        <f t="shared" si="144"/>
        <v>-0.61785961309205562</v>
      </c>
    </row>
    <row r="4654" spans="1:2" x14ac:dyDescent="0.2">
      <c r="A4654" s="1">
        <f t="shared" si="145"/>
        <v>0.46449999999996516</v>
      </c>
      <c r="B4654" s="2">
        <f t="shared" si="144"/>
        <v>-0.61290705365470655</v>
      </c>
    </row>
    <row r="4655" spans="1:2" x14ac:dyDescent="0.2">
      <c r="A4655" s="1">
        <f t="shared" si="145"/>
        <v>0.46459999999996515</v>
      </c>
      <c r="B4655" s="2">
        <f t="shared" si="144"/>
        <v>-0.6079302976963441</v>
      </c>
    </row>
    <row r="4656" spans="1:2" x14ac:dyDescent="0.2">
      <c r="A4656" s="1">
        <f t="shared" si="145"/>
        <v>0.46469999999996514</v>
      </c>
      <c r="B4656" s="2">
        <f t="shared" si="144"/>
        <v>-0.60292954169077206</v>
      </c>
    </row>
    <row r="4657" spans="1:2" x14ac:dyDescent="0.2">
      <c r="A4657" s="1">
        <f t="shared" si="145"/>
        <v>0.46479999999996513</v>
      </c>
      <c r="B4657" s="2">
        <f t="shared" si="144"/>
        <v>-0.59790498305927475</v>
      </c>
    </row>
    <row r="4658" spans="1:2" x14ac:dyDescent="0.2">
      <c r="A4658" s="1">
        <f t="shared" si="145"/>
        <v>0.46489999999996512</v>
      </c>
      <c r="B4658" s="2">
        <f t="shared" si="144"/>
        <v>-0.59285682016282659</v>
      </c>
    </row>
    <row r="4659" spans="1:2" x14ac:dyDescent="0.2">
      <c r="A4659" s="1">
        <f t="shared" si="145"/>
        <v>0.46499999999996511</v>
      </c>
      <c r="B4659" s="2">
        <f t="shared" si="144"/>
        <v>-0.58778525229424883</v>
      </c>
    </row>
    <row r="4660" spans="1:2" x14ac:dyDescent="0.2">
      <c r="A4660" s="1">
        <f t="shared" si="145"/>
        <v>0.4650999999999651</v>
      </c>
      <c r="B4660" s="2">
        <f t="shared" si="144"/>
        <v>-0.58269047967036025</v>
      </c>
    </row>
    <row r="4661" spans="1:2" x14ac:dyDescent="0.2">
      <c r="A4661" s="1">
        <f t="shared" si="145"/>
        <v>0.46519999999996509</v>
      </c>
      <c r="B4661" s="2">
        <f t="shared" si="144"/>
        <v>-0.57757270342406009</v>
      </c>
    </row>
    <row r="4662" spans="1:2" x14ac:dyDescent="0.2">
      <c r="A4662" s="1">
        <f t="shared" si="145"/>
        <v>0.46529999999996507</v>
      </c>
      <c r="B4662" s="2">
        <f t="shared" si="144"/>
        <v>-0.57243212559639156</v>
      </c>
    </row>
    <row r="4663" spans="1:2" x14ac:dyDescent="0.2">
      <c r="A4663" s="1">
        <f t="shared" si="145"/>
        <v>0.46539999999996506</v>
      </c>
      <c r="B4663" s="2">
        <f t="shared" si="144"/>
        <v>-0.5672689491285654</v>
      </c>
    </row>
    <row r="4664" spans="1:2" x14ac:dyDescent="0.2">
      <c r="A4664" s="1">
        <f t="shared" si="145"/>
        <v>0.46549999999996505</v>
      </c>
      <c r="B4664" s="2">
        <f t="shared" si="144"/>
        <v>-0.56208337785394757</v>
      </c>
    </row>
    <row r="4665" spans="1:2" x14ac:dyDescent="0.2">
      <c r="A4665" s="1">
        <f t="shared" si="145"/>
        <v>0.46559999999996504</v>
      </c>
      <c r="B4665" s="2">
        <f t="shared" si="144"/>
        <v>-0.55687561649001305</v>
      </c>
    </row>
    <row r="4666" spans="1:2" x14ac:dyDescent="0.2">
      <c r="A4666" s="1">
        <f t="shared" si="145"/>
        <v>0.46569999999996503</v>
      </c>
      <c r="B4666" s="2">
        <f t="shared" si="144"/>
        <v>-0.55164587063026327</v>
      </c>
    </row>
    <row r="4667" spans="1:2" x14ac:dyDescent="0.2">
      <c r="A4667" s="1">
        <f t="shared" si="145"/>
        <v>0.46579999999996502</v>
      </c>
      <c r="B4667" s="2">
        <f t="shared" si="144"/>
        <v>-0.54639434673611009</v>
      </c>
    </row>
    <row r="4668" spans="1:2" x14ac:dyDescent="0.2">
      <c r="A4668" s="1">
        <f t="shared" si="145"/>
        <v>0.46589999999996501</v>
      </c>
      <c r="B4668" s="2">
        <f t="shared" si="144"/>
        <v>-0.54112125212872464</v>
      </c>
    </row>
    <row r="4669" spans="1:2" x14ac:dyDescent="0.2">
      <c r="A4669" s="1">
        <f t="shared" si="145"/>
        <v>0.465999999999965</v>
      </c>
      <c r="B4669" s="2">
        <f t="shared" si="144"/>
        <v>-0.53582679498085317</v>
      </c>
    </row>
    <row r="4670" spans="1:2" x14ac:dyDescent="0.2">
      <c r="A4670" s="1">
        <f t="shared" si="145"/>
        <v>0.46609999999996499</v>
      </c>
      <c r="B4670" s="2">
        <f t="shared" si="144"/>
        <v>-0.53051118430860134</v>
      </c>
    </row>
    <row r="4671" spans="1:2" x14ac:dyDescent="0.2">
      <c r="A4671" s="1">
        <f t="shared" si="145"/>
        <v>0.46619999999996498</v>
      </c>
      <c r="B4671" s="2">
        <f t="shared" si="144"/>
        <v>-0.52517462996317066</v>
      </c>
    </row>
    <row r="4672" spans="1:2" x14ac:dyDescent="0.2">
      <c r="A4672" s="1">
        <f t="shared" si="145"/>
        <v>0.46629999999996496</v>
      </c>
      <c r="B4672" s="2">
        <f t="shared" si="144"/>
        <v>-0.51981734262259194</v>
      </c>
    </row>
    <row r="4673" spans="1:2" x14ac:dyDescent="0.2">
      <c r="A4673" s="1">
        <f t="shared" si="145"/>
        <v>0.46639999999996495</v>
      </c>
      <c r="B4673" s="2">
        <f t="shared" si="144"/>
        <v>-0.51443953378339646</v>
      </c>
    </row>
    <row r="4674" spans="1:2" x14ac:dyDescent="0.2">
      <c r="A4674" s="1">
        <f t="shared" si="145"/>
        <v>0.46649999999996494</v>
      </c>
      <c r="B4674" s="2">
        <f t="shared" si="144"/>
        <v>-0.50904141575226869</v>
      </c>
    </row>
    <row r="4675" spans="1:2" x14ac:dyDescent="0.2">
      <c r="A4675" s="1">
        <f t="shared" si="145"/>
        <v>0.46659999999996493</v>
      </c>
      <c r="B4675" s="2">
        <f t="shared" si="144"/>
        <v>-0.50362320163766561</v>
      </c>
    </row>
    <row r="4676" spans="1:2" x14ac:dyDescent="0.2">
      <c r="A4676" s="1">
        <f t="shared" si="145"/>
        <v>0.46669999999996492</v>
      </c>
      <c r="B4676" s="2">
        <f t="shared" si="144"/>
        <v>-0.49818510534140287</v>
      </c>
    </row>
    <row r="4677" spans="1:2" x14ac:dyDescent="0.2">
      <c r="A4677" s="1">
        <f t="shared" si="145"/>
        <v>0.46679999999996491</v>
      </c>
      <c r="B4677" s="2">
        <f t="shared" si="144"/>
        <v>-0.49272734155021081</v>
      </c>
    </row>
    <row r="4678" spans="1:2" x14ac:dyDescent="0.2">
      <c r="A4678" s="1">
        <f t="shared" si="145"/>
        <v>0.4668999999999649</v>
      </c>
      <c r="B4678" s="2">
        <f t="shared" si="144"/>
        <v>-0.48725012572725868</v>
      </c>
    </row>
    <row r="4679" spans="1:2" x14ac:dyDescent="0.2">
      <c r="A4679" s="1">
        <f t="shared" si="145"/>
        <v>0.46699999999996489</v>
      </c>
      <c r="B4679" s="2">
        <f t="shared" si="144"/>
        <v>-0.48175367410364867</v>
      </c>
    </row>
    <row r="4680" spans="1:2" x14ac:dyDescent="0.2">
      <c r="A4680" s="1">
        <f t="shared" si="145"/>
        <v>0.46709999999996488</v>
      </c>
      <c r="B4680" s="2">
        <f t="shared" si="144"/>
        <v>-0.47623820366987951</v>
      </c>
    </row>
    <row r="4681" spans="1:2" x14ac:dyDescent="0.2">
      <c r="A4681" s="1">
        <f t="shared" si="145"/>
        <v>0.46719999999996487</v>
      </c>
      <c r="B4681" s="2">
        <f t="shared" si="144"/>
        <v>-0.47070393216727985</v>
      </c>
    </row>
    <row r="4682" spans="1:2" x14ac:dyDescent="0.2">
      <c r="A4682" s="1">
        <f t="shared" si="145"/>
        <v>0.46729999999996485</v>
      </c>
      <c r="B4682" s="2">
        <f t="shared" ref="B4682:B4745" si="146">COS($B$2*A4682)</f>
        <v>-0.46515107807941564</v>
      </c>
    </row>
    <row r="4683" spans="1:2" x14ac:dyDescent="0.2">
      <c r="A4683" s="1">
        <f t="shared" ref="A4683:A4746" si="147">A4682+$B$4</f>
        <v>0.46739999999996484</v>
      </c>
      <c r="B4683" s="2">
        <f t="shared" si="146"/>
        <v>-0.45957986062345191</v>
      </c>
    </row>
    <row r="4684" spans="1:2" x14ac:dyDescent="0.2">
      <c r="A4684" s="1">
        <f t="shared" si="147"/>
        <v>0.46749999999996483</v>
      </c>
      <c r="B4684" s="2">
        <f t="shared" si="146"/>
        <v>-0.45399049974151756</v>
      </c>
    </row>
    <row r="4685" spans="1:2" x14ac:dyDescent="0.2">
      <c r="A4685" s="1">
        <f t="shared" si="147"/>
        <v>0.46759999999996482</v>
      </c>
      <c r="B4685" s="2">
        <f t="shared" si="146"/>
        <v>-0.44838321609200965</v>
      </c>
    </row>
    <row r="4686" spans="1:2" x14ac:dyDescent="0.2">
      <c r="A4686" s="1">
        <f t="shared" si="147"/>
        <v>0.46769999999996481</v>
      </c>
      <c r="B4686" s="2">
        <f t="shared" si="146"/>
        <v>-0.44275823104088546</v>
      </c>
    </row>
    <row r="4687" spans="1:2" x14ac:dyDescent="0.2">
      <c r="A4687" s="1">
        <f t="shared" si="147"/>
        <v>0.4677999999999648</v>
      </c>
      <c r="B4687" s="2">
        <f t="shared" si="146"/>
        <v>-0.43711576665292329</v>
      </c>
    </row>
    <row r="4688" spans="1:2" x14ac:dyDescent="0.2">
      <c r="A4688" s="1">
        <f t="shared" si="147"/>
        <v>0.46789999999996479</v>
      </c>
      <c r="B4688" s="2">
        <f t="shared" si="146"/>
        <v>-0.43145604568295576</v>
      </c>
    </row>
    <row r="4689" spans="1:2" x14ac:dyDescent="0.2">
      <c r="A4689" s="1">
        <f t="shared" si="147"/>
        <v>0.46799999999996478</v>
      </c>
      <c r="B4689" s="2">
        <f t="shared" si="146"/>
        <v>-0.42577929156707572</v>
      </c>
    </row>
    <row r="4690" spans="1:2" x14ac:dyDescent="0.2">
      <c r="A4690" s="1">
        <f t="shared" si="147"/>
        <v>0.46809999999996477</v>
      </c>
      <c r="B4690" s="2">
        <f t="shared" si="146"/>
        <v>-0.42008572841381558</v>
      </c>
    </row>
    <row r="4691" spans="1:2" x14ac:dyDescent="0.2">
      <c r="A4691" s="1">
        <f t="shared" si="147"/>
        <v>0.46819999999996476</v>
      </c>
      <c r="B4691" s="2">
        <f t="shared" si="146"/>
        <v>-0.41437558099529964</v>
      </c>
    </row>
    <row r="4692" spans="1:2" x14ac:dyDescent="0.2">
      <c r="A4692" s="1">
        <f t="shared" si="147"/>
        <v>0.46829999999996474</v>
      </c>
      <c r="B4692" s="2">
        <f t="shared" si="146"/>
        <v>-0.40864907473837059</v>
      </c>
    </row>
    <row r="4693" spans="1:2" x14ac:dyDescent="0.2">
      <c r="A4693" s="1">
        <f t="shared" si="147"/>
        <v>0.46839999999996473</v>
      </c>
      <c r="B4693" s="2">
        <f t="shared" si="146"/>
        <v>-0.40290643571569024</v>
      </c>
    </row>
    <row r="4694" spans="1:2" x14ac:dyDescent="0.2">
      <c r="A4694" s="1">
        <f t="shared" si="147"/>
        <v>0.46849999999996472</v>
      </c>
      <c r="B4694" s="2">
        <f t="shared" si="146"/>
        <v>-0.39714789063681738</v>
      </c>
    </row>
    <row r="4695" spans="1:2" x14ac:dyDescent="0.2">
      <c r="A4695" s="1">
        <f t="shared" si="147"/>
        <v>0.46859999999996471</v>
      </c>
      <c r="B4695" s="2">
        <f t="shared" si="146"/>
        <v>-0.39137366683924502</v>
      </c>
    </row>
    <row r="4696" spans="1:2" x14ac:dyDescent="0.2">
      <c r="A4696" s="1">
        <f t="shared" si="147"/>
        <v>0.4686999999999647</v>
      </c>
      <c r="B4696" s="2">
        <f t="shared" si="146"/>
        <v>-0.38558399227944495</v>
      </c>
    </row>
    <row r="4697" spans="1:2" x14ac:dyDescent="0.2">
      <c r="A4697" s="1">
        <f t="shared" si="147"/>
        <v>0.46879999999996469</v>
      </c>
      <c r="B4697" s="2">
        <f t="shared" si="146"/>
        <v>-0.37977909552385519</v>
      </c>
    </row>
    <row r="4698" spans="1:2" x14ac:dyDescent="0.2">
      <c r="A4698" s="1">
        <f t="shared" si="147"/>
        <v>0.46889999999996468</v>
      </c>
      <c r="B4698" s="2">
        <f t="shared" si="146"/>
        <v>-0.37395920573986013</v>
      </c>
    </row>
    <row r="4699" spans="1:2" x14ac:dyDescent="0.2">
      <c r="A4699" s="1">
        <f t="shared" si="147"/>
        <v>0.46899999999996467</v>
      </c>
      <c r="B4699" s="2">
        <f t="shared" si="146"/>
        <v>-0.36812455268674321</v>
      </c>
    </row>
    <row r="4700" spans="1:2" x14ac:dyDescent="0.2">
      <c r="A4700" s="1">
        <f t="shared" si="147"/>
        <v>0.46909999999996466</v>
      </c>
      <c r="B4700" s="2">
        <f t="shared" si="146"/>
        <v>-0.36227536670661642</v>
      </c>
    </row>
    <row r="4701" spans="1:2" x14ac:dyDescent="0.2">
      <c r="A4701" s="1">
        <f t="shared" si="147"/>
        <v>0.46919999999996465</v>
      </c>
      <c r="B4701" s="2">
        <f t="shared" si="146"/>
        <v>-0.35641187871532681</v>
      </c>
    </row>
    <row r="4702" spans="1:2" x14ac:dyDescent="0.2">
      <c r="A4702" s="1">
        <f t="shared" si="147"/>
        <v>0.46929999999996463</v>
      </c>
      <c r="B4702" s="2">
        <f t="shared" si="146"/>
        <v>-0.35053432019334041</v>
      </c>
    </row>
    <row r="4703" spans="1:2" x14ac:dyDescent="0.2">
      <c r="A4703" s="1">
        <f t="shared" si="147"/>
        <v>0.46939999999996462</v>
      </c>
      <c r="B4703" s="2">
        <f t="shared" si="146"/>
        <v>-0.34464292317660367</v>
      </c>
    </row>
    <row r="4704" spans="1:2" x14ac:dyDescent="0.2">
      <c r="A4704" s="1">
        <f t="shared" si="147"/>
        <v>0.46949999999996461</v>
      </c>
      <c r="B4704" s="2">
        <f t="shared" si="146"/>
        <v>-0.33873792024738314</v>
      </c>
    </row>
    <row r="4705" spans="1:2" x14ac:dyDescent="0.2">
      <c r="A4705" s="1">
        <f t="shared" si="147"/>
        <v>0.4695999999999646</v>
      </c>
      <c r="B4705" s="2">
        <f t="shared" si="146"/>
        <v>-0.33281954452508344</v>
      </c>
    </row>
    <row r="4706" spans="1:2" x14ac:dyDescent="0.2">
      <c r="A4706" s="1">
        <f t="shared" si="147"/>
        <v>0.46969999999996459</v>
      </c>
      <c r="B4706" s="2">
        <f t="shared" si="146"/>
        <v>-0.32688802965704761</v>
      </c>
    </row>
    <row r="4707" spans="1:2" x14ac:dyDescent="0.2">
      <c r="A4707" s="1">
        <f t="shared" si="147"/>
        <v>0.46979999999996458</v>
      </c>
      <c r="B4707" s="2">
        <f t="shared" si="146"/>
        <v>-0.32094360980931957</v>
      </c>
    </row>
    <row r="4708" spans="1:2" x14ac:dyDescent="0.2">
      <c r="A4708" s="1">
        <f t="shared" si="147"/>
        <v>0.46989999999996457</v>
      </c>
      <c r="B4708" s="2">
        <f t="shared" si="146"/>
        <v>-0.31498651965741969</v>
      </c>
    </row>
    <row r="4709" spans="1:2" x14ac:dyDescent="0.2">
      <c r="A4709" s="1">
        <f t="shared" si="147"/>
        <v>0.46999999999996456</v>
      </c>
      <c r="B4709" s="2">
        <f t="shared" si="146"/>
        <v>-0.30901699437706703</v>
      </c>
    </row>
    <row r="4710" spans="1:2" x14ac:dyDescent="0.2">
      <c r="A4710" s="1">
        <f t="shared" si="147"/>
        <v>0.47009999999996455</v>
      </c>
      <c r="B4710" s="2">
        <f t="shared" si="146"/>
        <v>-0.30303526963489824</v>
      </c>
    </row>
    <row r="4711" spans="1:2" x14ac:dyDescent="0.2">
      <c r="A4711" s="1">
        <f t="shared" si="147"/>
        <v>0.47019999999996454</v>
      </c>
      <c r="B4711" s="2">
        <f t="shared" si="146"/>
        <v>-0.29704158157916377</v>
      </c>
    </row>
    <row r="4712" spans="1:2" x14ac:dyDescent="0.2">
      <c r="A4712" s="1">
        <f t="shared" si="147"/>
        <v>0.47029999999996452</v>
      </c>
      <c r="B4712" s="2">
        <f t="shared" si="146"/>
        <v>-0.29103616683040517</v>
      </c>
    </row>
    <row r="4713" spans="1:2" x14ac:dyDescent="0.2">
      <c r="A4713" s="1">
        <f t="shared" si="147"/>
        <v>0.47039999999996451</v>
      </c>
      <c r="B4713" s="2">
        <f t="shared" si="146"/>
        <v>-0.2850192624721139</v>
      </c>
    </row>
    <row r="4714" spans="1:2" x14ac:dyDescent="0.2">
      <c r="A4714" s="1">
        <f t="shared" si="147"/>
        <v>0.4704999999999645</v>
      </c>
      <c r="B4714" s="2">
        <f t="shared" si="146"/>
        <v>-0.27899110604137134</v>
      </c>
    </row>
    <row r="4715" spans="1:2" x14ac:dyDescent="0.2">
      <c r="A4715" s="1">
        <f t="shared" si="147"/>
        <v>0.47059999999996449</v>
      </c>
      <c r="B4715" s="2">
        <f t="shared" si="146"/>
        <v>-0.27295193551947156</v>
      </c>
    </row>
    <row r="4716" spans="1:2" x14ac:dyDescent="0.2">
      <c r="A4716" s="1">
        <f t="shared" si="147"/>
        <v>0.47069999999996448</v>
      </c>
      <c r="B4716" s="2">
        <f t="shared" si="146"/>
        <v>-0.26690198932252607</v>
      </c>
    </row>
    <row r="4717" spans="1:2" x14ac:dyDescent="0.2">
      <c r="A4717" s="1">
        <f t="shared" si="147"/>
        <v>0.47079999999996447</v>
      </c>
      <c r="B4717" s="2">
        <f t="shared" si="146"/>
        <v>-0.26084150629205494</v>
      </c>
    </row>
    <row r="4718" spans="1:2" x14ac:dyDescent="0.2">
      <c r="A4718" s="1">
        <f t="shared" si="147"/>
        <v>0.47089999999996446</v>
      </c>
      <c r="B4718" s="2">
        <f t="shared" si="146"/>
        <v>-0.25477072568554415</v>
      </c>
    </row>
    <row r="4719" spans="1:2" x14ac:dyDescent="0.2">
      <c r="A4719" s="1">
        <f t="shared" si="147"/>
        <v>0.47099999999996445</v>
      </c>
      <c r="B4719" s="2">
        <f t="shared" si="146"/>
        <v>-0.2486898871670207</v>
      </c>
    </row>
    <row r="4720" spans="1:2" x14ac:dyDescent="0.2">
      <c r="A4720" s="1">
        <f t="shared" si="147"/>
        <v>0.47109999999996444</v>
      </c>
      <c r="B4720" s="2">
        <f t="shared" si="146"/>
        <v>-0.24259923079757717</v>
      </c>
    </row>
    <row r="4721" spans="1:2" x14ac:dyDescent="0.2">
      <c r="A4721" s="1">
        <f t="shared" si="147"/>
        <v>0.47119999999996443</v>
      </c>
      <c r="B4721" s="2">
        <f t="shared" si="146"/>
        <v>-0.23649899702589816</v>
      </c>
    </row>
    <row r="4722" spans="1:2" x14ac:dyDescent="0.2">
      <c r="A4722" s="1">
        <f t="shared" si="147"/>
        <v>0.47129999999996441</v>
      </c>
      <c r="B4722" s="2">
        <f t="shared" si="146"/>
        <v>-0.23038942667876774</v>
      </c>
    </row>
    <row r="4723" spans="1:2" x14ac:dyDescent="0.2">
      <c r="A4723" s="1">
        <f t="shared" si="147"/>
        <v>0.4713999999999644</v>
      </c>
      <c r="B4723" s="2">
        <f t="shared" si="146"/>
        <v>-0.22427076095156193</v>
      </c>
    </row>
    <row r="4724" spans="1:2" x14ac:dyDescent="0.2">
      <c r="A4724" s="1">
        <f t="shared" si="147"/>
        <v>0.47149999999996439</v>
      </c>
      <c r="B4724" s="2">
        <f t="shared" si="146"/>
        <v>-0.21814324139872676</v>
      </c>
    </row>
    <row r="4725" spans="1:2" x14ac:dyDescent="0.2">
      <c r="A4725" s="1">
        <f t="shared" si="147"/>
        <v>0.47159999999996438</v>
      </c>
      <c r="B4725" s="2">
        <f t="shared" si="146"/>
        <v>-0.21200710992424227</v>
      </c>
    </row>
    <row r="4726" spans="1:2" x14ac:dyDescent="0.2">
      <c r="A4726" s="1">
        <f t="shared" si="147"/>
        <v>0.47169999999996437</v>
      </c>
      <c r="B4726" s="2">
        <f t="shared" si="146"/>
        <v>-0.20586260877207227</v>
      </c>
    </row>
    <row r="4727" spans="1:2" x14ac:dyDescent="0.2">
      <c r="A4727" s="1">
        <f t="shared" si="147"/>
        <v>0.47179999999996436</v>
      </c>
      <c r="B4727" s="2">
        <f t="shared" si="146"/>
        <v>-0.19970998051660122</v>
      </c>
    </row>
    <row r="4728" spans="1:2" x14ac:dyDescent="0.2">
      <c r="A4728" s="1">
        <f t="shared" si="147"/>
        <v>0.47189999999996435</v>
      </c>
      <c r="B4728" s="2">
        <f t="shared" si="146"/>
        <v>-0.19354946805305759</v>
      </c>
    </row>
    <row r="4729" spans="1:2" x14ac:dyDescent="0.2">
      <c r="A4729" s="1">
        <f t="shared" si="147"/>
        <v>0.47199999999996434</v>
      </c>
      <c r="B4729" s="2">
        <f t="shared" si="146"/>
        <v>-0.18738131458792853</v>
      </c>
    </row>
    <row r="4730" spans="1:2" x14ac:dyDescent="0.2">
      <c r="A4730" s="1">
        <f t="shared" si="147"/>
        <v>0.47209999999996433</v>
      </c>
      <c r="B4730" s="2">
        <f t="shared" si="146"/>
        <v>-0.18120576362934424</v>
      </c>
    </row>
    <row r="4731" spans="1:2" x14ac:dyDescent="0.2">
      <c r="A4731" s="1">
        <f t="shared" si="147"/>
        <v>0.47219999999996431</v>
      </c>
      <c r="B4731" s="2">
        <f t="shared" si="146"/>
        <v>-0.17502305897748582</v>
      </c>
    </row>
    <row r="4732" spans="1:2" x14ac:dyDescent="0.2">
      <c r="A4732" s="1">
        <f t="shared" si="147"/>
        <v>0.4722999999999643</v>
      </c>
      <c r="B4732" s="2">
        <f t="shared" si="146"/>
        <v>-0.16883344471494646</v>
      </c>
    </row>
    <row r="4733" spans="1:2" x14ac:dyDescent="0.2">
      <c r="A4733" s="1">
        <f t="shared" si="147"/>
        <v>0.47239999999996429</v>
      </c>
      <c r="B4733" s="2">
        <f t="shared" si="146"/>
        <v>-0.16263716519709889</v>
      </c>
    </row>
    <row r="4734" spans="1:2" x14ac:dyDescent="0.2">
      <c r="A4734" s="1">
        <f t="shared" si="147"/>
        <v>0.47249999999996428</v>
      </c>
      <c r="B4734" s="2">
        <f t="shared" si="146"/>
        <v>-0.15643446504244882</v>
      </c>
    </row>
    <row r="4735" spans="1:2" x14ac:dyDescent="0.2">
      <c r="A4735" s="1">
        <f t="shared" si="147"/>
        <v>0.47259999999996427</v>
      </c>
      <c r="B4735" s="2">
        <f t="shared" si="146"/>
        <v>-0.15022558912297754</v>
      </c>
    </row>
    <row r="4736" spans="1:2" x14ac:dyDescent="0.2">
      <c r="A4736" s="1">
        <f t="shared" si="147"/>
        <v>0.47269999999996426</v>
      </c>
      <c r="B4736" s="2">
        <f t="shared" si="146"/>
        <v>-0.14401078255447511</v>
      </c>
    </row>
    <row r="4737" spans="1:2" x14ac:dyDescent="0.2">
      <c r="A4737" s="1">
        <f t="shared" si="147"/>
        <v>0.47279999999996425</v>
      </c>
      <c r="B4737" s="2">
        <f t="shared" si="146"/>
        <v>-0.13779029068686338</v>
      </c>
    </row>
    <row r="4738" spans="1:2" x14ac:dyDescent="0.2">
      <c r="A4738" s="1">
        <f t="shared" si="147"/>
        <v>0.47289999999996424</v>
      </c>
      <c r="B4738" s="2">
        <f t="shared" si="146"/>
        <v>-0.13156435909451011</v>
      </c>
    </row>
    <row r="4739" spans="1:2" x14ac:dyDescent="0.2">
      <c r="A4739" s="1">
        <f t="shared" si="147"/>
        <v>0.47299999999996423</v>
      </c>
      <c r="B4739" s="2">
        <f t="shared" si="146"/>
        <v>-0.12533323356653406</v>
      </c>
    </row>
    <row r="4740" spans="1:2" x14ac:dyDescent="0.2">
      <c r="A4740" s="1">
        <f t="shared" si="147"/>
        <v>0.47309999999996422</v>
      </c>
      <c r="B4740" s="2">
        <f t="shared" si="146"/>
        <v>-0.11909716009710167</v>
      </c>
    </row>
    <row r="4741" spans="1:2" x14ac:dyDescent="0.2">
      <c r="A4741" s="1">
        <f t="shared" si="147"/>
        <v>0.4731999999999642</v>
      </c>
      <c r="B4741" s="2">
        <f t="shared" si="146"/>
        <v>-0.11285638487571918</v>
      </c>
    </row>
    <row r="4742" spans="1:2" x14ac:dyDescent="0.2">
      <c r="A4742" s="1">
        <f t="shared" si="147"/>
        <v>0.47329999999996419</v>
      </c>
      <c r="B4742" s="2">
        <f t="shared" si="146"/>
        <v>-0.10661115427749934</v>
      </c>
    </row>
    <row r="4743" spans="1:2" x14ac:dyDescent="0.2">
      <c r="A4743" s="1">
        <f t="shared" si="147"/>
        <v>0.47339999999996418</v>
      </c>
      <c r="B4743" s="2">
        <f t="shared" si="146"/>
        <v>-0.10036171485345617</v>
      </c>
    </row>
    <row r="4744" spans="1:2" x14ac:dyDescent="0.2">
      <c r="A4744" s="1">
        <f t="shared" si="147"/>
        <v>0.47349999999996417</v>
      </c>
      <c r="B4744" s="2">
        <f t="shared" si="146"/>
        <v>-9.4108313320757364E-2</v>
      </c>
    </row>
    <row r="4745" spans="1:2" x14ac:dyDescent="0.2">
      <c r="A4745" s="1">
        <f t="shared" si="147"/>
        <v>0.47359999999996416</v>
      </c>
      <c r="B4745" s="2">
        <f t="shared" si="146"/>
        <v>-8.7851196552987898E-2</v>
      </c>
    </row>
    <row r="4746" spans="1:2" x14ac:dyDescent="0.2">
      <c r="A4746" s="1">
        <f t="shared" si="147"/>
        <v>0.47369999999996415</v>
      </c>
      <c r="B4746" s="2">
        <f t="shared" ref="B4746:B4809" si="148">COS($B$2*A4746)</f>
        <v>-8.159061157040387E-2</v>
      </c>
    </row>
    <row r="4747" spans="1:2" x14ac:dyDescent="0.2">
      <c r="A4747" s="1">
        <f t="shared" ref="A4747:A4810" si="149">A4746+$B$4</f>
        <v>0.47379999999996414</v>
      </c>
      <c r="B4747" s="2">
        <f t="shared" si="148"/>
        <v>-7.5326805530180535E-2</v>
      </c>
    </row>
    <row r="4748" spans="1:2" x14ac:dyDescent="0.2">
      <c r="A4748" s="1">
        <f t="shared" si="149"/>
        <v>0.47389999999996413</v>
      </c>
      <c r="B4748" s="2">
        <f t="shared" si="148"/>
        <v>-6.9060025716655024E-2</v>
      </c>
    </row>
    <row r="4749" spans="1:2" x14ac:dyDescent="0.2">
      <c r="A4749" s="1">
        <f t="shared" si="149"/>
        <v>0.47399999999996412</v>
      </c>
      <c r="B4749" s="2">
        <f t="shared" si="148"/>
        <v>-6.2790519531563935E-2</v>
      </c>
    </row>
    <row r="4750" spans="1:2" x14ac:dyDescent="0.2">
      <c r="A4750" s="1">
        <f t="shared" si="149"/>
        <v>0.47409999999996411</v>
      </c>
      <c r="B4750" s="2">
        <f t="shared" si="148"/>
        <v>-5.6518534484276316E-2</v>
      </c>
    </row>
    <row r="4751" spans="1:2" x14ac:dyDescent="0.2">
      <c r="A4751" s="1">
        <f t="shared" si="149"/>
        <v>0.47419999999996409</v>
      </c>
      <c r="B4751" s="2">
        <f t="shared" si="148"/>
        <v>-5.024431818202249E-2</v>
      </c>
    </row>
    <row r="4752" spans="1:2" x14ac:dyDescent="0.2">
      <c r="A4752" s="1">
        <f t="shared" si="149"/>
        <v>0.47429999999996408</v>
      </c>
      <c r="B4752" s="2">
        <f t="shared" si="148"/>
        <v>-4.3968118320118897E-2</v>
      </c>
    </row>
    <row r="4753" spans="1:2" x14ac:dyDescent="0.2">
      <c r="A4753" s="1">
        <f t="shared" si="149"/>
        <v>0.47439999999996407</v>
      </c>
      <c r="B4753" s="2">
        <f t="shared" si="148"/>
        <v>-3.7690182672193054E-2</v>
      </c>
    </row>
    <row r="4754" spans="1:2" x14ac:dyDescent="0.2">
      <c r="A4754" s="1">
        <f t="shared" si="149"/>
        <v>0.47449999999996406</v>
      </c>
      <c r="B4754" s="2">
        <f t="shared" si="148"/>
        <v>-3.1410759080387686E-2</v>
      </c>
    </row>
    <row r="4755" spans="1:2" x14ac:dyDescent="0.2">
      <c r="A4755" s="1">
        <f t="shared" si="149"/>
        <v>0.47459999999996405</v>
      </c>
      <c r="B4755" s="2">
        <f t="shared" si="148"/>
        <v>-2.5130095445597668E-2</v>
      </c>
    </row>
    <row r="4756" spans="1:2" x14ac:dyDescent="0.2">
      <c r="A4756" s="1">
        <f t="shared" si="149"/>
        <v>0.47469999999996404</v>
      </c>
      <c r="B4756" s="2">
        <f t="shared" si="148"/>
        <v>-1.8848439717669068E-2</v>
      </c>
    </row>
    <row r="4757" spans="1:2" x14ac:dyDescent="0.2">
      <c r="A4757" s="1">
        <f t="shared" si="149"/>
        <v>0.47479999999996403</v>
      </c>
      <c r="B4757" s="2">
        <f t="shared" si="148"/>
        <v>-1.2566039885614113E-2</v>
      </c>
    </row>
    <row r="4758" spans="1:2" x14ac:dyDescent="0.2">
      <c r="A4758" s="1">
        <f t="shared" si="149"/>
        <v>0.47489999999996402</v>
      </c>
      <c r="B4758" s="2">
        <f t="shared" si="148"/>
        <v>-6.2831439678209811E-3</v>
      </c>
    </row>
    <row r="4759" spans="1:2" x14ac:dyDescent="0.2">
      <c r="A4759" s="1">
        <f t="shared" si="149"/>
        <v>0.47499999999996401</v>
      </c>
      <c r="B4759" s="2">
        <f t="shared" si="148"/>
        <v>-2.262465671015709E-12</v>
      </c>
    </row>
    <row r="4760" spans="1:2" x14ac:dyDescent="0.2">
      <c r="A4760" s="1">
        <f t="shared" si="149"/>
        <v>0.475099999999964</v>
      </c>
      <c r="B4760" s="2">
        <f t="shared" si="148"/>
        <v>6.2831439632961396E-3</v>
      </c>
    </row>
    <row r="4761" spans="1:2" x14ac:dyDescent="0.2">
      <c r="A4761" s="1">
        <f t="shared" si="149"/>
        <v>0.47519999999996398</v>
      </c>
      <c r="B4761" s="2">
        <f t="shared" si="148"/>
        <v>1.2566039881089539E-2</v>
      </c>
    </row>
    <row r="4762" spans="1:2" x14ac:dyDescent="0.2">
      <c r="A4762" s="1">
        <f t="shared" si="149"/>
        <v>0.47529999999996397</v>
      </c>
      <c r="B4762" s="2">
        <f t="shared" si="148"/>
        <v>1.884843971314494E-2</v>
      </c>
    </row>
    <row r="4763" spans="1:2" x14ac:dyDescent="0.2">
      <c r="A4763" s="1">
        <f t="shared" si="149"/>
        <v>0.47539999999996396</v>
      </c>
      <c r="B4763" s="2">
        <f t="shared" si="148"/>
        <v>2.5130095441074165E-2</v>
      </c>
    </row>
    <row r="4764" spans="1:2" x14ac:dyDescent="0.2">
      <c r="A4764" s="1">
        <f t="shared" si="149"/>
        <v>0.47549999999996395</v>
      </c>
      <c r="B4764" s="2">
        <f t="shared" si="148"/>
        <v>3.1410759075864991E-2</v>
      </c>
    </row>
    <row r="4765" spans="1:2" x14ac:dyDescent="0.2">
      <c r="A4765" s="1">
        <f t="shared" si="149"/>
        <v>0.47559999999996394</v>
      </c>
      <c r="B4765" s="2">
        <f t="shared" si="148"/>
        <v>3.7690182667667785E-2</v>
      </c>
    </row>
    <row r="4766" spans="1:2" x14ac:dyDescent="0.2">
      <c r="A4766" s="1">
        <f t="shared" si="149"/>
        <v>0.47569999999996393</v>
      </c>
      <c r="B4766" s="2">
        <f t="shared" si="148"/>
        <v>4.396811831559834E-2</v>
      </c>
    </row>
    <row r="4767" spans="1:2" x14ac:dyDescent="0.2">
      <c r="A4767" s="1">
        <f t="shared" si="149"/>
        <v>0.47579999999996392</v>
      </c>
      <c r="B4767" s="2">
        <f t="shared" si="148"/>
        <v>5.0244318177503279E-2</v>
      </c>
    </row>
    <row r="4768" spans="1:2" x14ac:dyDescent="0.2">
      <c r="A4768" s="1">
        <f t="shared" si="149"/>
        <v>0.47589999999996391</v>
      </c>
      <c r="B4768" s="2">
        <f t="shared" si="148"/>
        <v>5.6518534479758617E-2</v>
      </c>
    </row>
    <row r="4769" spans="1:2" x14ac:dyDescent="0.2">
      <c r="A4769" s="1">
        <f t="shared" si="149"/>
        <v>0.4759999999999639</v>
      </c>
      <c r="B4769" s="2">
        <f t="shared" si="148"/>
        <v>6.2790519527047922E-2</v>
      </c>
    </row>
    <row r="4770" spans="1:2" x14ac:dyDescent="0.2">
      <c r="A4770" s="1">
        <f t="shared" si="149"/>
        <v>0.47609999999996389</v>
      </c>
      <c r="B4770" s="2">
        <f t="shared" si="148"/>
        <v>6.9060025712140899E-2</v>
      </c>
    </row>
    <row r="4771" spans="1:2" x14ac:dyDescent="0.2">
      <c r="A4771" s="1">
        <f t="shared" si="149"/>
        <v>0.47619999999996387</v>
      </c>
      <c r="B4771" s="2">
        <f t="shared" si="148"/>
        <v>7.5326805525668464E-2</v>
      </c>
    </row>
    <row r="4772" spans="1:2" x14ac:dyDescent="0.2">
      <c r="A4772" s="1">
        <f t="shared" si="149"/>
        <v>0.47629999999996386</v>
      </c>
      <c r="B4772" s="2">
        <f t="shared" si="148"/>
        <v>8.159061156589402E-2</v>
      </c>
    </row>
    <row r="4773" spans="1:2" x14ac:dyDescent="0.2">
      <c r="A4773" s="1">
        <f t="shared" si="149"/>
        <v>0.47639999999996385</v>
      </c>
      <c r="B4773" s="2">
        <f t="shared" si="148"/>
        <v>8.7851196548480462E-2</v>
      </c>
    </row>
    <row r="4774" spans="1:2" x14ac:dyDescent="0.2">
      <c r="A4774" s="1">
        <f t="shared" si="149"/>
        <v>0.47649999999996384</v>
      </c>
      <c r="B4774" s="2">
        <f t="shared" si="148"/>
        <v>9.4108313316252523E-2</v>
      </c>
    </row>
    <row r="4775" spans="1:2" x14ac:dyDescent="0.2">
      <c r="A4775" s="1">
        <f t="shared" si="149"/>
        <v>0.47659999999996383</v>
      </c>
      <c r="B4775" s="2">
        <f t="shared" si="148"/>
        <v>0.10036171484895409</v>
      </c>
    </row>
    <row r="4776" spans="1:2" x14ac:dyDescent="0.2">
      <c r="A4776" s="1">
        <f t="shared" si="149"/>
        <v>0.47669999999996382</v>
      </c>
      <c r="B4776" s="2">
        <f t="shared" si="148"/>
        <v>0.10661115427299667</v>
      </c>
    </row>
    <row r="4777" spans="1:2" x14ac:dyDescent="0.2">
      <c r="A4777" s="1">
        <f t="shared" si="149"/>
        <v>0.47679999999996381</v>
      </c>
      <c r="B4777" s="2">
        <f t="shared" si="148"/>
        <v>0.11285638487121963</v>
      </c>
    </row>
    <row r="4778" spans="1:2" x14ac:dyDescent="0.2">
      <c r="A4778" s="1">
        <f t="shared" si="149"/>
        <v>0.4768999999999638</v>
      </c>
      <c r="B4778" s="2">
        <f t="shared" si="148"/>
        <v>0.11909716009260894</v>
      </c>
    </row>
    <row r="4779" spans="1:2" x14ac:dyDescent="0.2">
      <c r="A4779" s="1">
        <f t="shared" si="149"/>
        <v>0.47699999999996379</v>
      </c>
      <c r="B4779" s="2">
        <f t="shared" si="148"/>
        <v>0.12533323356204482</v>
      </c>
    </row>
    <row r="4780" spans="1:2" x14ac:dyDescent="0.2">
      <c r="A4780" s="1">
        <f t="shared" si="149"/>
        <v>0.47709999999996378</v>
      </c>
      <c r="B4780" s="2">
        <f t="shared" si="148"/>
        <v>0.13156435909002451</v>
      </c>
    </row>
    <row r="4781" spans="1:2" x14ac:dyDescent="0.2">
      <c r="A4781" s="1">
        <f t="shared" si="149"/>
        <v>0.47719999999996376</v>
      </c>
      <c r="B4781" s="2">
        <f t="shared" si="148"/>
        <v>0.13779029068238163</v>
      </c>
    </row>
    <row r="4782" spans="1:2" x14ac:dyDescent="0.2">
      <c r="A4782" s="1">
        <f t="shared" si="149"/>
        <v>0.47729999999996375</v>
      </c>
      <c r="B4782" s="2">
        <f t="shared" si="148"/>
        <v>0.14401078254999736</v>
      </c>
    </row>
    <row r="4783" spans="1:2" x14ac:dyDescent="0.2">
      <c r="A4783" s="1">
        <f t="shared" si="149"/>
        <v>0.47739999999996374</v>
      </c>
      <c r="B4783" s="2">
        <f t="shared" si="148"/>
        <v>0.15022558911850395</v>
      </c>
    </row>
    <row r="4784" spans="1:2" x14ac:dyDescent="0.2">
      <c r="A4784" s="1">
        <f t="shared" si="149"/>
        <v>0.47749999999996373</v>
      </c>
      <c r="B4784" s="2">
        <f t="shared" si="148"/>
        <v>0.15643446503797959</v>
      </c>
    </row>
    <row r="4785" spans="1:2" x14ac:dyDescent="0.2">
      <c r="A4785" s="1">
        <f t="shared" si="149"/>
        <v>0.47759999999996372</v>
      </c>
      <c r="B4785" s="2">
        <f t="shared" si="148"/>
        <v>0.16263716519263421</v>
      </c>
    </row>
    <row r="4786" spans="1:2" x14ac:dyDescent="0.2">
      <c r="A4786" s="1">
        <f t="shared" si="149"/>
        <v>0.47769999999996371</v>
      </c>
      <c r="B4786" s="2">
        <f t="shared" si="148"/>
        <v>0.16883344471048647</v>
      </c>
    </row>
    <row r="4787" spans="1:2" x14ac:dyDescent="0.2">
      <c r="A4787" s="1">
        <f t="shared" si="149"/>
        <v>0.4777999999999637</v>
      </c>
      <c r="B4787" s="2">
        <f t="shared" si="148"/>
        <v>0.17502305897303072</v>
      </c>
    </row>
    <row r="4788" spans="1:2" x14ac:dyDescent="0.2">
      <c r="A4788" s="1">
        <f t="shared" si="149"/>
        <v>0.47789999999996369</v>
      </c>
      <c r="B4788" s="2">
        <f t="shared" si="148"/>
        <v>0.18120576362489071</v>
      </c>
    </row>
    <row r="4789" spans="1:2" x14ac:dyDescent="0.2">
      <c r="A4789" s="1">
        <f t="shared" si="149"/>
        <v>0.47799999999996368</v>
      </c>
      <c r="B4789" s="2">
        <f t="shared" si="148"/>
        <v>0.18738131458348026</v>
      </c>
    </row>
    <row r="4790" spans="1:2" x14ac:dyDescent="0.2">
      <c r="A4790" s="1">
        <f t="shared" si="149"/>
        <v>0.47809999999996367</v>
      </c>
      <c r="B4790" s="2">
        <f t="shared" si="148"/>
        <v>0.19354946804861822</v>
      </c>
    </row>
    <row r="4791" spans="1:2" x14ac:dyDescent="0.2">
      <c r="A4791" s="1">
        <f t="shared" si="149"/>
        <v>0.47819999999996365</v>
      </c>
      <c r="B4791" s="2">
        <f t="shared" si="148"/>
        <v>0.19970998051216743</v>
      </c>
    </row>
    <row r="4792" spans="1:2" x14ac:dyDescent="0.2">
      <c r="A4792" s="1">
        <f t="shared" si="149"/>
        <v>0.47829999999996364</v>
      </c>
      <c r="B4792" s="2">
        <f t="shared" si="148"/>
        <v>0.20586260876764426</v>
      </c>
    </row>
    <row r="4793" spans="1:2" x14ac:dyDescent="0.2">
      <c r="A4793" s="1">
        <f t="shared" si="149"/>
        <v>0.47839999999996363</v>
      </c>
      <c r="B4793" s="2">
        <f t="shared" si="148"/>
        <v>0.21200710991982019</v>
      </c>
    </row>
    <row r="4794" spans="1:2" x14ac:dyDescent="0.2">
      <c r="A4794" s="1">
        <f t="shared" si="149"/>
        <v>0.47849999999996362</v>
      </c>
      <c r="B4794" s="2">
        <f t="shared" si="148"/>
        <v>0.21814324139431082</v>
      </c>
    </row>
    <row r="4795" spans="1:2" x14ac:dyDescent="0.2">
      <c r="A4795" s="1">
        <f t="shared" si="149"/>
        <v>0.47859999999996361</v>
      </c>
      <c r="B4795" s="2">
        <f t="shared" si="148"/>
        <v>0.22427076094715226</v>
      </c>
    </row>
    <row r="4796" spans="1:2" x14ac:dyDescent="0.2">
      <c r="A4796" s="1">
        <f t="shared" si="149"/>
        <v>0.4786999999999636</v>
      </c>
      <c r="B4796" s="2">
        <f t="shared" si="148"/>
        <v>0.23038942667436454</v>
      </c>
    </row>
    <row r="4797" spans="1:2" x14ac:dyDescent="0.2">
      <c r="A4797" s="1">
        <f t="shared" si="149"/>
        <v>0.47879999999996359</v>
      </c>
      <c r="B4797" s="2">
        <f t="shared" si="148"/>
        <v>0.23649899702150159</v>
      </c>
    </row>
    <row r="4798" spans="1:2" x14ac:dyDescent="0.2">
      <c r="A4798" s="1">
        <f t="shared" si="149"/>
        <v>0.47889999999996358</v>
      </c>
      <c r="B4798" s="2">
        <f t="shared" si="148"/>
        <v>0.2425992307931874</v>
      </c>
    </row>
    <row r="4799" spans="1:2" x14ac:dyDescent="0.2">
      <c r="A4799" s="1">
        <f t="shared" si="149"/>
        <v>0.47899999999996357</v>
      </c>
      <c r="B4799" s="2">
        <f t="shared" si="148"/>
        <v>0.24868988716263793</v>
      </c>
    </row>
    <row r="4800" spans="1:2" x14ac:dyDescent="0.2">
      <c r="A4800" s="1">
        <f t="shared" si="149"/>
        <v>0.47909999999996356</v>
      </c>
      <c r="B4800" s="2">
        <f t="shared" si="148"/>
        <v>0.2547707256811651</v>
      </c>
    </row>
    <row r="4801" spans="1:2" x14ac:dyDescent="0.2">
      <c r="A4801" s="1">
        <f t="shared" si="149"/>
        <v>0.47919999999996354</v>
      </c>
      <c r="B4801" s="2">
        <f t="shared" si="148"/>
        <v>0.26084150628768321</v>
      </c>
    </row>
    <row r="4802" spans="1:2" x14ac:dyDescent="0.2">
      <c r="A4802" s="1">
        <f t="shared" si="149"/>
        <v>0.47929999999996353</v>
      </c>
      <c r="B4802" s="2">
        <f t="shared" si="148"/>
        <v>0.26690198931816528</v>
      </c>
    </row>
    <row r="4803" spans="1:2" x14ac:dyDescent="0.2">
      <c r="A4803" s="1">
        <f t="shared" si="149"/>
        <v>0.47939999999996352</v>
      </c>
      <c r="B4803" s="2">
        <f t="shared" si="148"/>
        <v>0.27295193551511843</v>
      </c>
    </row>
    <row r="4804" spans="1:2" x14ac:dyDescent="0.2">
      <c r="A4804" s="1">
        <f t="shared" si="149"/>
        <v>0.47949999999996351</v>
      </c>
      <c r="B4804" s="2">
        <f t="shared" si="148"/>
        <v>0.27899110603702609</v>
      </c>
    </row>
    <row r="4805" spans="1:2" x14ac:dyDescent="0.2">
      <c r="A4805" s="1">
        <f t="shared" si="149"/>
        <v>0.4795999999999635</v>
      </c>
      <c r="B4805" s="2">
        <f t="shared" si="148"/>
        <v>0.28501926246777665</v>
      </c>
    </row>
    <row r="4806" spans="1:2" x14ac:dyDescent="0.2">
      <c r="A4806" s="1">
        <f t="shared" si="149"/>
        <v>0.47969999999996349</v>
      </c>
      <c r="B4806" s="2">
        <f t="shared" si="148"/>
        <v>0.29103616682607614</v>
      </c>
    </row>
    <row r="4807" spans="1:2" x14ac:dyDescent="0.2">
      <c r="A4807" s="1">
        <f t="shared" si="149"/>
        <v>0.47979999999996348</v>
      </c>
      <c r="B4807" s="2">
        <f t="shared" si="148"/>
        <v>0.29704158157484306</v>
      </c>
    </row>
    <row r="4808" spans="1:2" x14ac:dyDescent="0.2">
      <c r="A4808" s="1">
        <f t="shared" si="149"/>
        <v>0.47989999999996347</v>
      </c>
      <c r="B4808" s="2">
        <f t="shared" si="148"/>
        <v>0.30303526963058608</v>
      </c>
    </row>
    <row r="4809" spans="1:2" x14ac:dyDescent="0.2">
      <c r="A4809" s="1">
        <f t="shared" si="149"/>
        <v>0.47999999999996346</v>
      </c>
      <c r="B4809" s="2">
        <f t="shared" si="148"/>
        <v>0.30901699437276359</v>
      </c>
    </row>
    <row r="4810" spans="1:2" x14ac:dyDescent="0.2">
      <c r="A4810" s="1">
        <f t="shared" si="149"/>
        <v>0.48009999999996344</v>
      </c>
      <c r="B4810" s="2">
        <f t="shared" ref="B4810:B4873" si="150">COS($B$2*A4810)</f>
        <v>0.31498651965312507</v>
      </c>
    </row>
    <row r="4811" spans="1:2" x14ac:dyDescent="0.2">
      <c r="A4811" s="1">
        <f t="shared" ref="A4811:A4874" si="151">A4810+$B$4</f>
        <v>0.48019999999996343</v>
      </c>
      <c r="B4811" s="2">
        <f t="shared" si="150"/>
        <v>0.320943609805034</v>
      </c>
    </row>
    <row r="4812" spans="1:2" x14ac:dyDescent="0.2">
      <c r="A4812" s="1">
        <f t="shared" si="151"/>
        <v>0.48029999999996342</v>
      </c>
      <c r="B4812" s="2">
        <f t="shared" si="150"/>
        <v>0.32688802965276792</v>
      </c>
    </row>
    <row r="4813" spans="1:2" x14ac:dyDescent="0.2">
      <c r="A4813" s="1">
        <f t="shared" si="151"/>
        <v>0.48039999999996341</v>
      </c>
      <c r="B4813" s="2">
        <f t="shared" si="150"/>
        <v>0.33281954452081647</v>
      </c>
    </row>
    <row r="4814" spans="1:2" x14ac:dyDescent="0.2">
      <c r="A4814" s="1">
        <f t="shared" si="151"/>
        <v>0.4804999999999634</v>
      </c>
      <c r="B4814" s="2">
        <f t="shared" si="150"/>
        <v>0.33873792024312571</v>
      </c>
    </row>
    <row r="4815" spans="1:2" x14ac:dyDescent="0.2">
      <c r="A4815" s="1">
        <f t="shared" si="151"/>
        <v>0.48059999999996339</v>
      </c>
      <c r="B4815" s="2">
        <f t="shared" si="150"/>
        <v>0.34464292317235595</v>
      </c>
    </row>
    <row r="4816" spans="1:2" x14ac:dyDescent="0.2">
      <c r="A4816" s="1">
        <f t="shared" si="151"/>
        <v>0.48069999999996338</v>
      </c>
      <c r="B4816" s="2">
        <f t="shared" si="150"/>
        <v>0.35053432018910258</v>
      </c>
    </row>
    <row r="4817" spans="1:2" x14ac:dyDescent="0.2">
      <c r="A4817" s="1">
        <f t="shared" si="151"/>
        <v>0.48079999999996337</v>
      </c>
      <c r="B4817" s="2">
        <f t="shared" si="150"/>
        <v>0.35641187871109903</v>
      </c>
    </row>
    <row r="4818" spans="1:2" x14ac:dyDescent="0.2">
      <c r="A4818" s="1">
        <f t="shared" si="151"/>
        <v>0.48089999999996336</v>
      </c>
      <c r="B4818" s="2">
        <f t="shared" si="150"/>
        <v>0.36227536670239885</v>
      </c>
    </row>
    <row r="4819" spans="1:2" x14ac:dyDescent="0.2">
      <c r="A4819" s="1">
        <f t="shared" si="151"/>
        <v>0.48099999999996335</v>
      </c>
      <c r="B4819" s="2">
        <f t="shared" si="150"/>
        <v>0.36812455268253602</v>
      </c>
    </row>
    <row r="4820" spans="1:2" x14ac:dyDescent="0.2">
      <c r="A4820" s="1">
        <f t="shared" si="151"/>
        <v>0.48109999999996333</v>
      </c>
      <c r="B4820" s="2">
        <f t="shared" si="150"/>
        <v>0.37395920573566355</v>
      </c>
    </row>
    <row r="4821" spans="1:2" x14ac:dyDescent="0.2">
      <c r="A4821" s="1">
        <f t="shared" si="151"/>
        <v>0.48119999999996332</v>
      </c>
      <c r="B4821" s="2">
        <f t="shared" si="150"/>
        <v>0.37977909551966926</v>
      </c>
    </row>
    <row r="4822" spans="1:2" x14ac:dyDescent="0.2">
      <c r="A4822" s="1">
        <f t="shared" si="151"/>
        <v>0.48129999999996331</v>
      </c>
      <c r="B4822" s="2">
        <f t="shared" si="150"/>
        <v>0.3855839922752699</v>
      </c>
    </row>
    <row r="4823" spans="1:2" x14ac:dyDescent="0.2">
      <c r="A4823" s="1">
        <f t="shared" si="151"/>
        <v>0.4813999999999633</v>
      </c>
      <c r="B4823" s="2">
        <f t="shared" si="150"/>
        <v>0.39137366683508107</v>
      </c>
    </row>
    <row r="4824" spans="1:2" x14ac:dyDescent="0.2">
      <c r="A4824" s="1">
        <f t="shared" si="151"/>
        <v>0.48149999999996329</v>
      </c>
      <c r="B4824" s="2">
        <f t="shared" si="150"/>
        <v>0.39714789063266132</v>
      </c>
    </row>
    <row r="4825" spans="1:2" x14ac:dyDescent="0.2">
      <c r="A4825" s="1">
        <f t="shared" si="151"/>
        <v>0.48159999999996328</v>
      </c>
      <c r="B4825" s="2">
        <f t="shared" si="150"/>
        <v>0.40290643571154883</v>
      </c>
    </row>
    <row r="4826" spans="1:2" x14ac:dyDescent="0.2">
      <c r="A4826" s="1">
        <f t="shared" si="151"/>
        <v>0.48169999999996327</v>
      </c>
      <c r="B4826" s="2">
        <f t="shared" si="150"/>
        <v>0.40864907473424072</v>
      </c>
    </row>
    <row r="4827" spans="1:2" x14ac:dyDescent="0.2">
      <c r="A4827" s="1">
        <f t="shared" si="151"/>
        <v>0.48179999999996326</v>
      </c>
      <c r="B4827" s="2">
        <f t="shared" si="150"/>
        <v>0.41437558099118144</v>
      </c>
    </row>
    <row r="4828" spans="1:2" x14ac:dyDescent="0.2">
      <c r="A4828" s="1">
        <f t="shared" si="151"/>
        <v>0.48189999999996325</v>
      </c>
      <c r="B4828" s="2">
        <f t="shared" si="150"/>
        <v>0.42008572840970926</v>
      </c>
    </row>
    <row r="4829" spans="1:2" x14ac:dyDescent="0.2">
      <c r="A4829" s="1">
        <f t="shared" si="151"/>
        <v>0.48199999999996324</v>
      </c>
      <c r="B4829" s="2">
        <f t="shared" si="150"/>
        <v>0.42577929156298144</v>
      </c>
    </row>
    <row r="4830" spans="1:2" x14ac:dyDescent="0.2">
      <c r="A4830" s="1">
        <f t="shared" si="151"/>
        <v>0.48209999999996322</v>
      </c>
      <c r="B4830" s="2">
        <f t="shared" si="150"/>
        <v>0.43145604567887363</v>
      </c>
    </row>
    <row r="4831" spans="1:2" x14ac:dyDescent="0.2">
      <c r="A4831" s="1">
        <f t="shared" si="151"/>
        <v>0.48219999999996321</v>
      </c>
      <c r="B4831" s="2">
        <f t="shared" si="150"/>
        <v>0.43711576664885354</v>
      </c>
    </row>
    <row r="4832" spans="1:2" x14ac:dyDescent="0.2">
      <c r="A4832" s="1">
        <f t="shared" si="151"/>
        <v>0.4822999999999632</v>
      </c>
      <c r="B4832" s="2">
        <f t="shared" si="150"/>
        <v>0.44275823103682821</v>
      </c>
    </row>
    <row r="4833" spans="1:2" x14ac:dyDescent="0.2">
      <c r="A4833" s="1">
        <f t="shared" si="151"/>
        <v>0.48239999999996319</v>
      </c>
      <c r="B4833" s="2">
        <f t="shared" si="150"/>
        <v>0.44838321608796505</v>
      </c>
    </row>
    <row r="4834" spans="1:2" x14ac:dyDescent="0.2">
      <c r="A4834" s="1">
        <f t="shared" si="151"/>
        <v>0.48249999999996318</v>
      </c>
      <c r="B4834" s="2">
        <f t="shared" si="150"/>
        <v>0.45399049973748579</v>
      </c>
    </row>
    <row r="4835" spans="1:2" x14ac:dyDescent="0.2">
      <c r="A4835" s="1">
        <f t="shared" si="151"/>
        <v>0.48259999999996317</v>
      </c>
      <c r="B4835" s="2">
        <f t="shared" si="150"/>
        <v>0.45957986061943001</v>
      </c>
    </row>
    <row r="4836" spans="1:2" x14ac:dyDescent="0.2">
      <c r="A4836" s="1">
        <f t="shared" si="151"/>
        <v>0.48269999999996316</v>
      </c>
      <c r="B4836" s="2">
        <f t="shared" si="150"/>
        <v>0.4651510780754069</v>
      </c>
    </row>
    <row r="4837" spans="1:2" x14ac:dyDescent="0.2">
      <c r="A4837" s="1">
        <f t="shared" si="151"/>
        <v>0.48279999999996315</v>
      </c>
      <c r="B4837" s="2">
        <f t="shared" si="150"/>
        <v>0.47070393216328754</v>
      </c>
    </row>
    <row r="4838" spans="1:2" x14ac:dyDescent="0.2">
      <c r="A4838" s="1">
        <f t="shared" si="151"/>
        <v>0.48289999999996314</v>
      </c>
      <c r="B4838" s="2">
        <f t="shared" si="150"/>
        <v>0.47623820366590064</v>
      </c>
    </row>
    <row r="4839" spans="1:2" x14ac:dyDescent="0.2">
      <c r="A4839" s="1">
        <f t="shared" si="151"/>
        <v>0.48299999999996313</v>
      </c>
      <c r="B4839" s="2">
        <f t="shared" si="150"/>
        <v>0.48175367409968345</v>
      </c>
    </row>
    <row r="4840" spans="1:2" x14ac:dyDescent="0.2">
      <c r="A4840" s="1">
        <f t="shared" si="151"/>
        <v>0.48309999999996311</v>
      </c>
      <c r="B4840" s="2">
        <f t="shared" si="150"/>
        <v>0.48725012572330723</v>
      </c>
    </row>
    <row r="4841" spans="1:2" x14ac:dyDescent="0.2">
      <c r="A4841" s="1">
        <f t="shared" si="151"/>
        <v>0.4831999999999631</v>
      </c>
      <c r="B4841" s="2">
        <f t="shared" si="150"/>
        <v>0.49272734154627323</v>
      </c>
    </row>
    <row r="4842" spans="1:2" x14ac:dyDescent="0.2">
      <c r="A4842" s="1">
        <f t="shared" si="151"/>
        <v>0.48329999999996309</v>
      </c>
      <c r="B4842" s="2">
        <f t="shared" si="150"/>
        <v>0.49818510533747939</v>
      </c>
    </row>
    <row r="4843" spans="1:2" x14ac:dyDescent="0.2">
      <c r="A4843" s="1">
        <f t="shared" si="151"/>
        <v>0.48339999999996308</v>
      </c>
      <c r="B4843" s="2">
        <f t="shared" si="150"/>
        <v>0.5036232016337564</v>
      </c>
    </row>
    <row r="4844" spans="1:2" x14ac:dyDescent="0.2">
      <c r="A4844" s="1">
        <f t="shared" si="151"/>
        <v>0.48349999999996307</v>
      </c>
      <c r="B4844" s="2">
        <f t="shared" si="150"/>
        <v>0.50904141574837392</v>
      </c>
    </row>
    <row r="4845" spans="1:2" x14ac:dyDescent="0.2">
      <c r="A4845" s="1">
        <f t="shared" si="151"/>
        <v>0.48359999999996306</v>
      </c>
      <c r="B4845" s="2">
        <f t="shared" si="150"/>
        <v>0.51443953377951612</v>
      </c>
    </row>
    <row r="4846" spans="1:2" x14ac:dyDescent="0.2">
      <c r="A4846" s="1">
        <f t="shared" si="151"/>
        <v>0.48369999999996305</v>
      </c>
      <c r="B4846" s="2">
        <f t="shared" si="150"/>
        <v>0.51981734261872636</v>
      </c>
    </row>
    <row r="4847" spans="1:2" x14ac:dyDescent="0.2">
      <c r="A4847" s="1">
        <f t="shared" si="151"/>
        <v>0.48379999999996304</v>
      </c>
      <c r="B4847" s="2">
        <f t="shared" si="150"/>
        <v>0.52517462995931685</v>
      </c>
    </row>
    <row r="4848" spans="1:2" x14ac:dyDescent="0.2">
      <c r="A4848" s="1">
        <f t="shared" si="151"/>
        <v>0.48389999999996303</v>
      </c>
      <c r="B4848" s="2">
        <f t="shared" si="150"/>
        <v>0.53051118430476263</v>
      </c>
    </row>
    <row r="4849" spans="1:2" x14ac:dyDescent="0.2">
      <c r="A4849" s="1">
        <f t="shared" si="151"/>
        <v>0.48399999999996302</v>
      </c>
      <c r="B4849" s="2">
        <f t="shared" si="150"/>
        <v>0.53582679497703267</v>
      </c>
    </row>
    <row r="4850" spans="1:2" x14ac:dyDescent="0.2">
      <c r="A4850" s="1">
        <f t="shared" si="151"/>
        <v>0.484099999999963</v>
      </c>
      <c r="B4850" s="2">
        <f t="shared" si="150"/>
        <v>0.54112125212491935</v>
      </c>
    </row>
    <row r="4851" spans="1:2" x14ac:dyDescent="0.2">
      <c r="A4851" s="1">
        <f t="shared" si="151"/>
        <v>0.48419999999996299</v>
      </c>
      <c r="B4851" s="2">
        <f t="shared" si="150"/>
        <v>0.54639434673232024</v>
      </c>
    </row>
    <row r="4852" spans="1:2" x14ac:dyDescent="0.2">
      <c r="A4852" s="1">
        <f t="shared" si="151"/>
        <v>0.48429999999996298</v>
      </c>
      <c r="B4852" s="2">
        <f t="shared" si="150"/>
        <v>0.55164587062648907</v>
      </c>
    </row>
    <row r="4853" spans="1:2" x14ac:dyDescent="0.2">
      <c r="A4853" s="1">
        <f t="shared" si="151"/>
        <v>0.48439999999996297</v>
      </c>
      <c r="B4853" s="2">
        <f t="shared" si="150"/>
        <v>0.55687561648625472</v>
      </c>
    </row>
    <row r="4854" spans="1:2" x14ac:dyDescent="0.2">
      <c r="A4854" s="1">
        <f t="shared" si="151"/>
        <v>0.48449999999996296</v>
      </c>
      <c r="B4854" s="2">
        <f t="shared" si="150"/>
        <v>0.56208337785020512</v>
      </c>
    </row>
    <row r="4855" spans="1:2" x14ac:dyDescent="0.2">
      <c r="A4855" s="1">
        <f t="shared" si="151"/>
        <v>0.48459999999996295</v>
      </c>
      <c r="B4855" s="2">
        <f t="shared" si="150"/>
        <v>0.56726894912483894</v>
      </c>
    </row>
    <row r="4856" spans="1:2" x14ac:dyDescent="0.2">
      <c r="A4856" s="1">
        <f t="shared" si="151"/>
        <v>0.48469999999996294</v>
      </c>
      <c r="B4856" s="2">
        <f t="shared" si="150"/>
        <v>0.57243212559268142</v>
      </c>
    </row>
    <row r="4857" spans="1:2" x14ac:dyDescent="0.2">
      <c r="A4857" s="1">
        <f t="shared" si="151"/>
        <v>0.48479999999996293</v>
      </c>
      <c r="B4857" s="2">
        <f t="shared" si="150"/>
        <v>0.57757270342036615</v>
      </c>
    </row>
    <row r="4858" spans="1:2" x14ac:dyDescent="0.2">
      <c r="A4858" s="1">
        <f t="shared" si="151"/>
        <v>0.48489999999996292</v>
      </c>
      <c r="B4858" s="2">
        <f t="shared" si="150"/>
        <v>0.58269047966668275</v>
      </c>
    </row>
    <row r="4859" spans="1:2" x14ac:dyDescent="0.2">
      <c r="A4859" s="1">
        <f t="shared" si="151"/>
        <v>0.48499999999996291</v>
      </c>
      <c r="B4859" s="2">
        <f t="shared" si="150"/>
        <v>0.5877852522905852</v>
      </c>
    </row>
    <row r="4860" spans="1:2" x14ac:dyDescent="0.2">
      <c r="A4860" s="1">
        <f t="shared" si="151"/>
        <v>0.48509999999996289</v>
      </c>
      <c r="B4860" s="2">
        <f t="shared" si="150"/>
        <v>0.59285682015917973</v>
      </c>
    </row>
    <row r="4861" spans="1:2" x14ac:dyDescent="0.2">
      <c r="A4861" s="1">
        <f t="shared" si="151"/>
        <v>0.48519999999996288</v>
      </c>
      <c r="B4861" s="2">
        <f t="shared" si="150"/>
        <v>0.59790498305564777</v>
      </c>
    </row>
    <row r="4862" spans="1:2" x14ac:dyDescent="0.2">
      <c r="A4862" s="1">
        <f t="shared" si="151"/>
        <v>0.48529999999996287</v>
      </c>
      <c r="B4862" s="2">
        <f t="shared" si="150"/>
        <v>0.60292954168716206</v>
      </c>
    </row>
    <row r="4863" spans="1:2" x14ac:dyDescent="0.2">
      <c r="A4863" s="1">
        <f t="shared" si="151"/>
        <v>0.48539999999996286</v>
      </c>
      <c r="B4863" s="2">
        <f t="shared" si="150"/>
        <v>0.60793029769275131</v>
      </c>
    </row>
    <row r="4864" spans="1:2" x14ac:dyDescent="0.2">
      <c r="A4864" s="1">
        <f t="shared" si="151"/>
        <v>0.48549999999996285</v>
      </c>
      <c r="B4864" s="2">
        <f t="shared" si="150"/>
        <v>0.61290705365113107</v>
      </c>
    </row>
    <row r="4865" spans="1:2" x14ac:dyDescent="0.2">
      <c r="A4865" s="1">
        <f t="shared" si="151"/>
        <v>0.48559999999996284</v>
      </c>
      <c r="B4865" s="2">
        <f t="shared" si="150"/>
        <v>0.61785961308849768</v>
      </c>
    </row>
    <row r="4866" spans="1:2" x14ac:dyDescent="0.2">
      <c r="A4866" s="1">
        <f t="shared" si="151"/>
        <v>0.48569999999996283</v>
      </c>
      <c r="B4866" s="2">
        <f t="shared" si="150"/>
        <v>0.62278778048628458</v>
      </c>
    </row>
    <row r="4867" spans="1:2" x14ac:dyDescent="0.2">
      <c r="A4867" s="1">
        <f t="shared" si="151"/>
        <v>0.48579999999996282</v>
      </c>
      <c r="B4867" s="2">
        <f t="shared" si="150"/>
        <v>0.62769136128888148</v>
      </c>
    </row>
    <row r="4868" spans="1:2" x14ac:dyDescent="0.2">
      <c r="A4868" s="1">
        <f t="shared" si="151"/>
        <v>0.48589999999996281</v>
      </c>
      <c r="B4868" s="2">
        <f t="shared" si="150"/>
        <v>0.63257016191131443</v>
      </c>
    </row>
    <row r="4869" spans="1:2" x14ac:dyDescent="0.2">
      <c r="A4869" s="1">
        <f t="shared" si="151"/>
        <v>0.4859999999999628</v>
      </c>
      <c r="B4869" s="2">
        <f t="shared" si="150"/>
        <v>0.63742398974688863</v>
      </c>
    </row>
    <row r="4870" spans="1:2" x14ac:dyDescent="0.2">
      <c r="A4870" s="1">
        <f t="shared" si="151"/>
        <v>0.48609999999996278</v>
      </c>
      <c r="B4870" s="2">
        <f t="shared" si="150"/>
        <v>0.64225265317479241</v>
      </c>
    </row>
    <row r="4871" spans="1:2" x14ac:dyDescent="0.2">
      <c r="A4871" s="1">
        <f t="shared" si="151"/>
        <v>0.48619999999996277</v>
      </c>
      <c r="B4871" s="2">
        <f t="shared" si="150"/>
        <v>0.64705596156765888</v>
      </c>
    </row>
    <row r="4872" spans="1:2" x14ac:dyDescent="0.2">
      <c r="A4872" s="1">
        <f t="shared" si="151"/>
        <v>0.48629999999996276</v>
      </c>
      <c r="B4872" s="2">
        <f t="shared" si="150"/>
        <v>0.65183372529910255</v>
      </c>
    </row>
    <row r="4873" spans="1:2" x14ac:dyDescent="0.2">
      <c r="A4873" s="1">
        <f t="shared" si="151"/>
        <v>0.48639999999996275</v>
      </c>
      <c r="B4873" s="2">
        <f t="shared" si="150"/>
        <v>0.6565857557511896</v>
      </c>
    </row>
    <row r="4874" spans="1:2" x14ac:dyDescent="0.2">
      <c r="A4874" s="1">
        <f t="shared" si="151"/>
        <v>0.48649999999996274</v>
      </c>
      <c r="B4874" s="2">
        <f t="shared" ref="B4874:B4937" si="152">COS($B$2*A4874)</f>
        <v>0.66131186532189434</v>
      </c>
    </row>
    <row r="4875" spans="1:2" x14ac:dyDescent="0.2">
      <c r="A4875" s="1">
        <f t="shared" ref="A4875:A4938" si="153">A4874+$B$4</f>
        <v>0.48659999999996273</v>
      </c>
      <c r="B4875" s="2">
        <f t="shared" si="152"/>
        <v>0.66601186743250362</v>
      </c>
    </row>
    <row r="4876" spans="1:2" x14ac:dyDescent="0.2">
      <c r="A4876" s="1">
        <f t="shared" si="153"/>
        <v>0.48669999999996272</v>
      </c>
      <c r="B4876" s="2">
        <f t="shared" si="152"/>
        <v>0.67068557653498162</v>
      </c>
    </row>
    <row r="4877" spans="1:2" x14ac:dyDescent="0.2">
      <c r="A4877" s="1">
        <f t="shared" si="153"/>
        <v>0.48679999999996271</v>
      </c>
      <c r="B4877" s="2">
        <f t="shared" si="152"/>
        <v>0.67533280811929552</v>
      </c>
    </row>
    <row r="4878" spans="1:2" x14ac:dyDescent="0.2">
      <c r="A4878" s="1">
        <f t="shared" si="153"/>
        <v>0.4868999999999627</v>
      </c>
      <c r="B4878" s="2">
        <f t="shared" si="152"/>
        <v>0.67995337872070005</v>
      </c>
    </row>
    <row r="4879" spans="1:2" x14ac:dyDescent="0.2">
      <c r="A4879" s="1">
        <f t="shared" si="153"/>
        <v>0.48699999999996268</v>
      </c>
      <c r="B4879" s="2">
        <f t="shared" si="152"/>
        <v>0.68454710592697932</v>
      </c>
    </row>
    <row r="4880" spans="1:2" x14ac:dyDescent="0.2">
      <c r="A4880" s="1">
        <f t="shared" si="153"/>
        <v>0.48709999999996267</v>
      </c>
      <c r="B4880" s="2">
        <f t="shared" si="152"/>
        <v>0.68911380838564895</v>
      </c>
    </row>
    <row r="4881" spans="1:2" x14ac:dyDescent="0.2">
      <c r="A4881" s="1">
        <f t="shared" si="153"/>
        <v>0.48719999999996266</v>
      </c>
      <c r="B4881" s="2">
        <f t="shared" si="152"/>
        <v>0.69365330581111528</v>
      </c>
    </row>
    <row r="4882" spans="1:2" x14ac:dyDescent="0.2">
      <c r="A4882" s="1">
        <f t="shared" si="153"/>
        <v>0.48729999999996265</v>
      </c>
      <c r="B4882" s="2">
        <f t="shared" si="152"/>
        <v>0.69816541899179296</v>
      </c>
    </row>
    <row r="4883" spans="1:2" x14ac:dyDescent="0.2">
      <c r="A4883" s="1">
        <f t="shared" si="153"/>
        <v>0.48739999999996264</v>
      </c>
      <c r="B4883" s="2">
        <f t="shared" si="152"/>
        <v>0.70264996979717709</v>
      </c>
    </row>
    <row r="4884" spans="1:2" x14ac:dyDescent="0.2">
      <c r="A4884" s="1">
        <f t="shared" si="153"/>
        <v>0.48749999999996263</v>
      </c>
      <c r="B4884" s="2">
        <f t="shared" si="152"/>
        <v>0.70710678118488557</v>
      </c>
    </row>
    <row r="4885" spans="1:2" x14ac:dyDescent="0.2">
      <c r="A4885" s="1">
        <f t="shared" si="153"/>
        <v>0.48759999999996262</v>
      </c>
      <c r="B4885" s="2">
        <f t="shared" si="152"/>
        <v>0.71153567720763355</v>
      </c>
    </row>
    <row r="4886" spans="1:2" x14ac:dyDescent="0.2">
      <c r="A4886" s="1">
        <f t="shared" si="153"/>
        <v>0.48769999999996261</v>
      </c>
      <c r="B4886" s="2">
        <f t="shared" si="152"/>
        <v>0.71593648302018964</v>
      </c>
    </row>
    <row r="4887" spans="1:2" x14ac:dyDescent="0.2">
      <c r="A4887" s="1">
        <f t="shared" si="153"/>
        <v>0.4877999999999626</v>
      </c>
      <c r="B4887" s="2">
        <f t="shared" si="152"/>
        <v>0.72030902488627568</v>
      </c>
    </row>
    <row r="4888" spans="1:2" x14ac:dyDescent="0.2">
      <c r="A4888" s="1">
        <f t="shared" si="153"/>
        <v>0.48789999999996259</v>
      </c>
      <c r="B4888" s="2">
        <f t="shared" si="152"/>
        <v>0.72465313018542588</v>
      </c>
    </row>
    <row r="4889" spans="1:2" x14ac:dyDescent="0.2">
      <c r="A4889" s="1">
        <f t="shared" si="153"/>
        <v>0.48799999999996257</v>
      </c>
      <c r="B4889" s="2">
        <f t="shared" si="152"/>
        <v>0.72896862741980117</v>
      </c>
    </row>
    <row r="4890" spans="1:2" x14ac:dyDescent="0.2">
      <c r="A4890" s="1">
        <f t="shared" si="153"/>
        <v>0.48809999999996256</v>
      </c>
      <c r="B4890" s="2">
        <f t="shared" si="152"/>
        <v>0.73325534622096022</v>
      </c>
    </row>
    <row r="4891" spans="1:2" x14ac:dyDescent="0.2">
      <c r="A4891" s="1">
        <f t="shared" si="153"/>
        <v>0.48819999999996255</v>
      </c>
      <c r="B4891" s="2">
        <f t="shared" si="152"/>
        <v>0.73751311735658476</v>
      </c>
    </row>
    <row r="4892" spans="1:2" x14ac:dyDescent="0.2">
      <c r="A4892" s="1">
        <f t="shared" si="153"/>
        <v>0.48829999999996254</v>
      </c>
      <c r="B4892" s="2">
        <f t="shared" si="152"/>
        <v>0.74174177273716069</v>
      </c>
    </row>
    <row r="4893" spans="1:2" x14ac:dyDescent="0.2">
      <c r="A4893" s="1">
        <f t="shared" si="153"/>
        <v>0.48839999999996253</v>
      </c>
      <c r="B4893" s="2">
        <f t="shared" si="152"/>
        <v>0.74594114542261436</v>
      </c>
    </row>
    <row r="4894" spans="1:2" x14ac:dyDescent="0.2">
      <c r="A4894" s="1">
        <f t="shared" si="153"/>
        <v>0.48849999999996252</v>
      </c>
      <c r="B4894" s="2">
        <f t="shared" si="152"/>
        <v>0.75011106962890028</v>
      </c>
    </row>
    <row r="4895" spans="1:2" x14ac:dyDescent="0.2">
      <c r="A4895" s="1">
        <f t="shared" si="153"/>
        <v>0.48859999999996251</v>
      </c>
      <c r="B4895" s="2">
        <f t="shared" si="152"/>
        <v>0.75425138073455544</v>
      </c>
    </row>
    <row r="4896" spans="1:2" x14ac:dyDescent="0.2">
      <c r="A4896" s="1">
        <f t="shared" si="153"/>
        <v>0.4886999999999625</v>
      </c>
      <c r="B4896" s="2">
        <f t="shared" si="152"/>
        <v>0.75836191528718433</v>
      </c>
    </row>
    <row r="4897" spans="1:2" x14ac:dyDescent="0.2">
      <c r="A4897" s="1">
        <f t="shared" si="153"/>
        <v>0.48879999999996249</v>
      </c>
      <c r="B4897" s="2">
        <f t="shared" si="152"/>
        <v>0.76244251100992144</v>
      </c>
    </row>
    <row r="4898" spans="1:2" x14ac:dyDescent="0.2">
      <c r="A4898" s="1">
        <f t="shared" si="153"/>
        <v>0.48889999999996248</v>
      </c>
      <c r="B4898" s="2">
        <f t="shared" si="152"/>
        <v>0.7664930068078345</v>
      </c>
    </row>
    <row r="4899" spans="1:2" x14ac:dyDescent="0.2">
      <c r="A4899" s="1">
        <f t="shared" si="153"/>
        <v>0.48899999999996246</v>
      </c>
      <c r="B4899" s="2">
        <f t="shared" si="152"/>
        <v>0.77051324277428501</v>
      </c>
    </row>
    <row r="4900" spans="1:2" x14ac:dyDescent="0.2">
      <c r="A4900" s="1">
        <f t="shared" si="153"/>
        <v>0.48909999999996245</v>
      </c>
      <c r="B4900" s="2">
        <f t="shared" si="152"/>
        <v>0.7745030601972408</v>
      </c>
    </row>
    <row r="4901" spans="1:2" x14ac:dyDescent="0.2">
      <c r="A4901" s="1">
        <f t="shared" si="153"/>
        <v>0.48919999999996244</v>
      </c>
      <c r="B4901" s="2">
        <f t="shared" si="152"/>
        <v>0.77846230156554175</v>
      </c>
    </row>
    <row r="4902" spans="1:2" x14ac:dyDescent="0.2">
      <c r="A4902" s="1">
        <f t="shared" si="153"/>
        <v>0.48929999999996243</v>
      </c>
      <c r="B4902" s="2">
        <f t="shared" si="152"/>
        <v>0.78239081057511772</v>
      </c>
    </row>
    <row r="4903" spans="1:2" x14ac:dyDescent="0.2">
      <c r="A4903" s="1">
        <f t="shared" si="153"/>
        <v>0.48939999999996242</v>
      </c>
      <c r="B4903" s="2">
        <f t="shared" si="152"/>
        <v>0.78628843213515986</v>
      </c>
    </row>
    <row r="4904" spans="1:2" x14ac:dyDescent="0.2">
      <c r="A4904" s="1">
        <f t="shared" si="153"/>
        <v>0.48949999999996241</v>
      </c>
      <c r="B4904" s="2">
        <f t="shared" si="152"/>
        <v>0.79015501237424279</v>
      </c>
    </row>
    <row r="4905" spans="1:2" x14ac:dyDescent="0.2">
      <c r="A4905" s="1">
        <f t="shared" si="153"/>
        <v>0.4895999999999624</v>
      </c>
      <c r="B4905" s="2">
        <f t="shared" si="152"/>
        <v>0.79399039864639931</v>
      </c>
    </row>
    <row r="4906" spans="1:2" x14ac:dyDescent="0.2">
      <c r="A4906" s="1">
        <f t="shared" si="153"/>
        <v>0.48969999999996239</v>
      </c>
      <c r="B4906" s="2">
        <f t="shared" si="152"/>
        <v>0.79779443953714435</v>
      </c>
    </row>
    <row r="4907" spans="1:2" x14ac:dyDescent="0.2">
      <c r="A4907" s="1">
        <f t="shared" si="153"/>
        <v>0.48979999999996238</v>
      </c>
      <c r="B4907" s="2">
        <f t="shared" si="152"/>
        <v>0.80156698486946165</v>
      </c>
    </row>
    <row r="4908" spans="1:2" x14ac:dyDescent="0.2">
      <c r="A4908" s="1">
        <f t="shared" si="153"/>
        <v>0.48989999999996237</v>
      </c>
      <c r="B4908" s="2">
        <f t="shared" si="152"/>
        <v>0.80530788570971867</v>
      </c>
    </row>
    <row r="4909" spans="1:2" x14ac:dyDescent="0.2">
      <c r="A4909" s="1">
        <f t="shared" si="153"/>
        <v>0.48999999999996235</v>
      </c>
      <c r="B4909" s="2">
        <f t="shared" si="152"/>
        <v>0.80901699437355601</v>
      </c>
    </row>
    <row r="4910" spans="1:2" x14ac:dyDescent="0.2">
      <c r="A4910" s="1">
        <f t="shared" si="153"/>
        <v>0.49009999999996234</v>
      </c>
      <c r="B4910" s="2">
        <f t="shared" si="152"/>
        <v>0.81269416443171427</v>
      </c>
    </row>
    <row r="4911" spans="1:2" x14ac:dyDescent="0.2">
      <c r="A4911" s="1">
        <f t="shared" si="153"/>
        <v>0.49019999999996233</v>
      </c>
      <c r="B4911" s="2">
        <f t="shared" si="152"/>
        <v>0.81633925071581626</v>
      </c>
    </row>
    <row r="4912" spans="1:2" x14ac:dyDescent="0.2">
      <c r="A4912" s="1">
        <f t="shared" si="153"/>
        <v>0.49029999999996232</v>
      </c>
      <c r="B4912" s="2">
        <f t="shared" si="152"/>
        <v>0.81995210932409657</v>
      </c>
    </row>
    <row r="4913" spans="1:2" x14ac:dyDescent="0.2">
      <c r="A4913" s="1">
        <f t="shared" si="153"/>
        <v>0.49039999999996231</v>
      </c>
      <c r="B4913" s="2">
        <f t="shared" si="152"/>
        <v>0.82353259762708364</v>
      </c>
    </row>
    <row r="4914" spans="1:2" x14ac:dyDescent="0.2">
      <c r="A4914" s="1">
        <f t="shared" si="153"/>
        <v>0.4904999999999623</v>
      </c>
      <c r="B4914" s="2">
        <f t="shared" si="152"/>
        <v>0.82708057427323012</v>
      </c>
    </row>
    <row r="4915" spans="1:2" x14ac:dyDescent="0.2">
      <c r="A4915" s="1">
        <f t="shared" si="153"/>
        <v>0.49059999999996229</v>
      </c>
      <c r="B4915" s="2">
        <f t="shared" si="152"/>
        <v>0.83059589919449306</v>
      </c>
    </row>
    <row r="4916" spans="1:2" x14ac:dyDescent="0.2">
      <c r="A4916" s="1">
        <f t="shared" si="153"/>
        <v>0.49069999999996228</v>
      </c>
      <c r="B4916" s="2">
        <f t="shared" si="152"/>
        <v>0.83407843361186373</v>
      </c>
    </row>
    <row r="4917" spans="1:2" x14ac:dyDescent="0.2">
      <c r="A4917" s="1">
        <f t="shared" si="153"/>
        <v>0.49079999999996227</v>
      </c>
      <c r="B4917" s="2">
        <f t="shared" si="152"/>
        <v>0.83752804004084647</v>
      </c>
    </row>
    <row r="4918" spans="1:2" x14ac:dyDescent="0.2">
      <c r="A4918" s="1">
        <f t="shared" si="153"/>
        <v>0.49089999999996226</v>
      </c>
      <c r="B4918" s="2">
        <f t="shared" si="152"/>
        <v>0.84094458229688429</v>
      </c>
    </row>
    <row r="4919" spans="1:2" x14ac:dyDescent="0.2">
      <c r="A4919" s="1">
        <f t="shared" si="153"/>
        <v>0.49099999999996224</v>
      </c>
      <c r="B4919" s="2">
        <f t="shared" si="152"/>
        <v>0.84432792550074265</v>
      </c>
    </row>
    <row r="4920" spans="1:2" x14ac:dyDescent="0.2">
      <c r="A4920" s="1">
        <f t="shared" si="153"/>
        <v>0.49109999999996223</v>
      </c>
      <c r="B4920" s="2">
        <f t="shared" si="152"/>
        <v>0.84767793608382314</v>
      </c>
    </row>
    <row r="4921" spans="1:2" x14ac:dyDescent="0.2">
      <c r="A4921" s="1">
        <f t="shared" si="153"/>
        <v>0.49119999999996222</v>
      </c>
      <c r="B4921" s="2">
        <f t="shared" si="152"/>
        <v>0.85099448179344428</v>
      </c>
    </row>
    <row r="4922" spans="1:2" x14ac:dyDescent="0.2">
      <c r="A4922" s="1">
        <f t="shared" si="153"/>
        <v>0.49129999999996221</v>
      </c>
      <c r="B4922" s="2">
        <f t="shared" si="152"/>
        <v>0.85427743169806014</v>
      </c>
    </row>
    <row r="4923" spans="1:2" x14ac:dyDescent="0.2">
      <c r="A4923" s="1">
        <f t="shared" si="153"/>
        <v>0.4913999999999622</v>
      </c>
      <c r="B4923" s="2">
        <f t="shared" si="152"/>
        <v>0.85752665619242974</v>
      </c>
    </row>
    <row r="4924" spans="1:2" x14ac:dyDescent="0.2">
      <c r="A4924" s="1">
        <f t="shared" si="153"/>
        <v>0.49149999999996219</v>
      </c>
      <c r="B4924" s="2">
        <f t="shared" si="152"/>
        <v>0.86074202700273383</v>
      </c>
    </row>
    <row r="4925" spans="1:2" x14ac:dyDescent="0.2">
      <c r="A4925" s="1">
        <f t="shared" si="153"/>
        <v>0.49159999999996218</v>
      </c>
      <c r="B4925" s="2">
        <f t="shared" si="152"/>
        <v>0.86392341719163812</v>
      </c>
    </row>
    <row r="4926" spans="1:2" x14ac:dyDescent="0.2">
      <c r="A4926" s="1">
        <f t="shared" si="153"/>
        <v>0.49169999999996217</v>
      </c>
      <c r="B4926" s="2">
        <f t="shared" si="152"/>
        <v>0.86707070116330565</v>
      </c>
    </row>
    <row r="4927" spans="1:2" x14ac:dyDescent="0.2">
      <c r="A4927" s="1">
        <f t="shared" si="153"/>
        <v>0.49179999999996216</v>
      </c>
      <c r="B4927" s="2">
        <f t="shared" si="152"/>
        <v>0.87018375466835396</v>
      </c>
    </row>
    <row r="4928" spans="1:2" x14ac:dyDescent="0.2">
      <c r="A4928" s="1">
        <f t="shared" si="153"/>
        <v>0.49189999999996215</v>
      </c>
      <c r="B4928" s="2">
        <f t="shared" si="152"/>
        <v>0.8732624548087613</v>
      </c>
    </row>
    <row r="4929" spans="1:2" x14ac:dyDescent="0.2">
      <c r="A4929" s="1">
        <f t="shared" si="153"/>
        <v>0.49199999999996213</v>
      </c>
      <c r="B4929" s="2">
        <f t="shared" si="152"/>
        <v>0.87630668004271761</v>
      </c>
    </row>
    <row r="4930" spans="1:2" x14ac:dyDescent="0.2">
      <c r="A4930" s="1">
        <f t="shared" si="153"/>
        <v>0.49209999999996212</v>
      </c>
      <c r="B4930" s="2">
        <f t="shared" si="152"/>
        <v>0.87931631018942158</v>
      </c>
    </row>
    <row r="4931" spans="1:2" x14ac:dyDescent="0.2">
      <c r="A4931" s="1">
        <f t="shared" si="153"/>
        <v>0.49219999999996211</v>
      </c>
      <c r="B4931" s="2">
        <f t="shared" si="152"/>
        <v>0.88229122643383162</v>
      </c>
    </row>
    <row r="4932" spans="1:2" x14ac:dyDescent="0.2">
      <c r="A4932" s="1">
        <f t="shared" si="153"/>
        <v>0.4922999999999621</v>
      </c>
      <c r="B4932" s="2">
        <f t="shared" si="152"/>
        <v>0.88523131133134658</v>
      </c>
    </row>
    <row r="4933" spans="1:2" x14ac:dyDescent="0.2">
      <c r="A4933" s="1">
        <f t="shared" si="153"/>
        <v>0.49239999999996209</v>
      </c>
      <c r="B4933" s="2">
        <f t="shared" si="152"/>
        <v>0.88813644881244902</v>
      </c>
    </row>
    <row r="4934" spans="1:2" x14ac:dyDescent="0.2">
      <c r="A4934" s="1">
        <f t="shared" si="153"/>
        <v>0.49249999999996208</v>
      </c>
      <c r="B4934" s="2">
        <f t="shared" si="152"/>
        <v>0.89100652418728543</v>
      </c>
    </row>
    <row r="4935" spans="1:2" x14ac:dyDescent="0.2">
      <c r="A4935" s="1">
        <f t="shared" si="153"/>
        <v>0.49259999999996207</v>
      </c>
      <c r="B4935" s="2">
        <f t="shared" si="152"/>
        <v>0.89384142415019463</v>
      </c>
    </row>
    <row r="4936" spans="1:2" x14ac:dyDescent="0.2">
      <c r="A4936" s="1">
        <f t="shared" si="153"/>
        <v>0.49269999999996206</v>
      </c>
      <c r="B4936" s="2">
        <f t="shared" si="152"/>
        <v>0.89664103678417995</v>
      </c>
    </row>
    <row r="4937" spans="1:2" x14ac:dyDescent="0.2">
      <c r="A4937" s="1">
        <f t="shared" si="153"/>
        <v>0.49279999999996205</v>
      </c>
      <c r="B4937" s="2">
        <f t="shared" si="152"/>
        <v>0.89940525156532836</v>
      </c>
    </row>
    <row r="4938" spans="1:2" x14ac:dyDescent="0.2">
      <c r="A4938" s="1">
        <f t="shared" si="153"/>
        <v>0.49289999999996204</v>
      </c>
      <c r="B4938" s="2">
        <f t="shared" ref="B4938:B5001" si="154">COS($B$2*A4938)</f>
        <v>0.90213395936717344</v>
      </c>
    </row>
    <row r="4939" spans="1:2" x14ac:dyDescent="0.2">
      <c r="A4939" s="1">
        <f t="shared" ref="A4939:A5002" si="155">A4938+$B$4</f>
        <v>0.49299999999996202</v>
      </c>
      <c r="B4939" s="2">
        <f t="shared" si="154"/>
        <v>0.9048270524650035</v>
      </c>
    </row>
    <row r="4940" spans="1:2" x14ac:dyDescent="0.2">
      <c r="A4940" s="1">
        <f t="shared" si="155"/>
        <v>0.49309999999996201</v>
      </c>
      <c r="B4940" s="2">
        <f t="shared" si="154"/>
        <v>0.90748442454011435</v>
      </c>
    </row>
    <row r="4941" spans="1:2" x14ac:dyDescent="0.2">
      <c r="A4941" s="1">
        <f t="shared" si="155"/>
        <v>0.493199999999962</v>
      </c>
      <c r="B4941" s="2">
        <f t="shared" si="154"/>
        <v>0.91010597068400656</v>
      </c>
    </row>
    <row r="4942" spans="1:2" x14ac:dyDescent="0.2">
      <c r="A4942" s="1">
        <f t="shared" si="155"/>
        <v>0.49329999999996199</v>
      </c>
      <c r="B4942" s="2">
        <f t="shared" si="154"/>
        <v>0.91269158740252576</v>
      </c>
    </row>
    <row r="4943" spans="1:2" x14ac:dyDescent="0.2">
      <c r="A4943" s="1">
        <f t="shared" si="155"/>
        <v>0.49339999999996198</v>
      </c>
      <c r="B4943" s="2">
        <f t="shared" si="154"/>
        <v>0.91524117261995408</v>
      </c>
    </row>
    <row r="4944" spans="1:2" x14ac:dyDescent="0.2">
      <c r="A4944" s="1">
        <f t="shared" si="155"/>
        <v>0.49349999999996197</v>
      </c>
      <c r="B4944" s="2">
        <f t="shared" si="154"/>
        <v>0.91775462568303134</v>
      </c>
    </row>
    <row r="4945" spans="1:2" x14ac:dyDescent="0.2">
      <c r="A4945" s="1">
        <f t="shared" si="155"/>
        <v>0.49359999999996196</v>
      </c>
      <c r="B4945" s="2">
        <f t="shared" si="154"/>
        <v>0.92023184736493413</v>
      </c>
    </row>
    <row r="4946" spans="1:2" x14ac:dyDescent="0.2">
      <c r="A4946" s="1">
        <f t="shared" si="155"/>
        <v>0.49369999999996195</v>
      </c>
      <c r="B4946" s="2">
        <f t="shared" si="154"/>
        <v>0.9226727398691924</v>
      </c>
    </row>
    <row r="4947" spans="1:2" x14ac:dyDescent="0.2">
      <c r="A4947" s="1">
        <f t="shared" si="155"/>
        <v>0.49379999999996194</v>
      </c>
      <c r="B4947" s="2">
        <f t="shared" si="154"/>
        <v>0.92507720683354933</v>
      </c>
    </row>
    <row r="4948" spans="1:2" x14ac:dyDescent="0.2">
      <c r="A4948" s="1">
        <f t="shared" si="155"/>
        <v>0.49389999999996193</v>
      </c>
      <c r="B4948" s="2">
        <f t="shared" si="154"/>
        <v>0.92744515333376631</v>
      </c>
    </row>
    <row r="4949" spans="1:2" x14ac:dyDescent="0.2">
      <c r="A4949" s="1">
        <f t="shared" si="155"/>
        <v>0.49399999999996191</v>
      </c>
      <c r="B4949" s="2">
        <f t="shared" si="154"/>
        <v>0.92977648588737027</v>
      </c>
    </row>
    <row r="4950" spans="1:2" x14ac:dyDescent="0.2">
      <c r="A4950" s="1">
        <f t="shared" si="155"/>
        <v>0.4940999999999619</v>
      </c>
      <c r="B4950" s="2">
        <f t="shared" si="154"/>
        <v>0.93207111245734364</v>
      </c>
    </row>
    <row r="4951" spans="1:2" x14ac:dyDescent="0.2">
      <c r="A4951" s="1">
        <f t="shared" si="155"/>
        <v>0.49419999999996189</v>
      </c>
      <c r="B4951" s="2">
        <f t="shared" si="154"/>
        <v>0.9343289424557587</v>
      </c>
    </row>
    <row r="4952" spans="1:2" x14ac:dyDescent="0.2">
      <c r="A4952" s="1">
        <f t="shared" si="155"/>
        <v>0.49429999999996188</v>
      </c>
      <c r="B4952" s="2">
        <f t="shared" si="154"/>
        <v>0.93654988674735284</v>
      </c>
    </row>
    <row r="4953" spans="1:2" x14ac:dyDescent="0.2">
      <c r="A4953" s="1">
        <f t="shared" si="155"/>
        <v>0.49439999999996187</v>
      </c>
      <c r="B4953" s="2">
        <f t="shared" si="154"/>
        <v>0.9387338576530474</v>
      </c>
    </row>
    <row r="4954" spans="1:2" x14ac:dyDescent="0.2">
      <c r="A4954" s="1">
        <f t="shared" si="155"/>
        <v>0.49449999999996186</v>
      </c>
      <c r="B4954" s="2">
        <f t="shared" si="154"/>
        <v>0.94088076895341277</v>
      </c>
    </row>
    <row r="4955" spans="1:2" x14ac:dyDescent="0.2">
      <c r="A4955" s="1">
        <f t="shared" si="155"/>
        <v>0.49459999999996185</v>
      </c>
      <c r="B4955" s="2">
        <f t="shared" si="154"/>
        <v>0.94299053589206583</v>
      </c>
    </row>
    <row r="4956" spans="1:2" x14ac:dyDescent="0.2">
      <c r="A4956" s="1">
        <f t="shared" si="155"/>
        <v>0.49469999999996184</v>
      </c>
      <c r="B4956" s="2">
        <f t="shared" si="154"/>
        <v>0.94506307517902033</v>
      </c>
    </row>
    <row r="4957" spans="1:2" x14ac:dyDescent="0.2">
      <c r="A4957" s="1">
        <f t="shared" si="155"/>
        <v>0.49479999999996183</v>
      </c>
      <c r="B4957" s="2">
        <f t="shared" si="154"/>
        <v>0.94709830499397396</v>
      </c>
    </row>
    <row r="4958" spans="1:2" x14ac:dyDescent="0.2">
      <c r="A4958" s="1">
        <f t="shared" si="155"/>
        <v>0.49489999999996181</v>
      </c>
      <c r="B4958" s="2">
        <f t="shared" si="154"/>
        <v>0.94909614498953843</v>
      </c>
    </row>
    <row r="4959" spans="1:2" x14ac:dyDescent="0.2">
      <c r="A4959" s="1">
        <f t="shared" si="155"/>
        <v>0.4949999999999618</v>
      </c>
      <c r="B4959" s="2">
        <f t="shared" si="154"/>
        <v>0.95105651629441157</v>
      </c>
    </row>
    <row r="4960" spans="1:2" x14ac:dyDescent="0.2">
      <c r="A4960" s="1">
        <f t="shared" si="155"/>
        <v>0.49509999999996179</v>
      </c>
      <c r="B4960" s="2">
        <f t="shared" si="154"/>
        <v>0.95297934151649111</v>
      </c>
    </row>
    <row r="4961" spans="1:2" x14ac:dyDescent="0.2">
      <c r="A4961" s="1">
        <f t="shared" si="155"/>
        <v>0.49519999999996178</v>
      </c>
      <c r="B4961" s="2">
        <f t="shared" si="154"/>
        <v>0.95486454474592952</v>
      </c>
    </row>
    <row r="4962" spans="1:2" x14ac:dyDescent="0.2">
      <c r="A4962" s="1">
        <f t="shared" si="155"/>
        <v>0.49529999999996177</v>
      </c>
      <c r="B4962" s="2">
        <f t="shared" si="154"/>
        <v>0.95671205155813133</v>
      </c>
    </row>
    <row r="4963" spans="1:2" x14ac:dyDescent="0.2">
      <c r="A4963" s="1">
        <f t="shared" si="155"/>
        <v>0.49539999999996176</v>
      </c>
      <c r="B4963" s="2">
        <f t="shared" si="154"/>
        <v>0.95852178901669105</v>
      </c>
    </row>
    <row r="4964" spans="1:2" x14ac:dyDescent="0.2">
      <c r="A4964" s="1">
        <f t="shared" si="155"/>
        <v>0.49549999999996175</v>
      </c>
      <c r="B4964" s="2">
        <f t="shared" si="154"/>
        <v>0.9602936856762726</v>
      </c>
    </row>
    <row r="4965" spans="1:2" x14ac:dyDescent="0.2">
      <c r="A4965" s="1">
        <f t="shared" si="155"/>
        <v>0.49559999999996174</v>
      </c>
      <c r="B4965" s="2">
        <f t="shared" si="154"/>
        <v>0.9620276715854289</v>
      </c>
    </row>
    <row r="4966" spans="1:2" x14ac:dyDescent="0.2">
      <c r="A4966" s="1">
        <f t="shared" si="155"/>
        <v>0.49569999999996173</v>
      </c>
      <c r="B4966" s="2">
        <f t="shared" si="154"/>
        <v>0.96372367828936722</v>
      </c>
    </row>
    <row r="4967" spans="1:2" x14ac:dyDescent="0.2">
      <c r="A4967" s="1">
        <f t="shared" si="155"/>
        <v>0.49579999999996172</v>
      </c>
      <c r="B4967" s="2">
        <f t="shared" si="154"/>
        <v>0.96538163883264583</v>
      </c>
    </row>
    <row r="4968" spans="1:2" x14ac:dyDescent="0.2">
      <c r="A4968" s="1">
        <f t="shared" si="155"/>
        <v>0.4958999999999617</v>
      </c>
      <c r="B4968" s="2">
        <f t="shared" si="154"/>
        <v>0.96700148776182149</v>
      </c>
    </row>
    <row r="4969" spans="1:2" x14ac:dyDescent="0.2">
      <c r="A4969" s="1">
        <f t="shared" si="155"/>
        <v>0.49599999999996169</v>
      </c>
      <c r="B4969" s="2">
        <f t="shared" si="154"/>
        <v>0.96858316112803211</v>
      </c>
    </row>
    <row r="4970" spans="1:2" x14ac:dyDescent="0.2">
      <c r="A4970" s="1">
        <f t="shared" si="155"/>
        <v>0.49609999999996168</v>
      </c>
      <c r="B4970" s="2">
        <f t="shared" si="154"/>
        <v>0.97012659648952149</v>
      </c>
    </row>
    <row r="4971" spans="1:2" x14ac:dyDescent="0.2">
      <c r="A4971" s="1">
        <f t="shared" si="155"/>
        <v>0.49619999999996167</v>
      </c>
      <c r="B4971" s="2">
        <f t="shared" si="154"/>
        <v>0.9716317329141041</v>
      </c>
    </row>
    <row r="4972" spans="1:2" x14ac:dyDescent="0.2">
      <c r="A4972" s="1">
        <f t="shared" si="155"/>
        <v>0.49629999999996166</v>
      </c>
      <c r="B4972" s="2">
        <f t="shared" si="154"/>
        <v>0.97309851098157141</v>
      </c>
    </row>
    <row r="4973" spans="1:2" x14ac:dyDescent="0.2">
      <c r="A4973" s="1">
        <f t="shared" si="155"/>
        <v>0.49639999999996165</v>
      </c>
      <c r="B4973" s="2">
        <f t="shared" si="154"/>
        <v>0.97452687278603667</v>
      </c>
    </row>
    <row r="4974" spans="1:2" x14ac:dyDescent="0.2">
      <c r="A4974" s="1">
        <f t="shared" si="155"/>
        <v>0.49649999999996164</v>
      </c>
      <c r="B4974" s="2">
        <f t="shared" si="154"/>
        <v>0.97591676193822152</v>
      </c>
    </row>
    <row r="4975" spans="1:2" x14ac:dyDescent="0.2">
      <c r="A4975" s="1">
        <f t="shared" si="155"/>
        <v>0.49659999999996163</v>
      </c>
      <c r="B4975" s="2">
        <f t="shared" si="154"/>
        <v>0.97726812356768233</v>
      </c>
    </row>
    <row r="4976" spans="1:2" x14ac:dyDescent="0.2">
      <c r="A4976" s="1">
        <f t="shared" si="155"/>
        <v>0.49669999999996162</v>
      </c>
      <c r="B4976" s="2">
        <f t="shared" si="154"/>
        <v>0.97858090432497569</v>
      </c>
    </row>
    <row r="4977" spans="1:2" x14ac:dyDescent="0.2">
      <c r="A4977" s="1">
        <f t="shared" si="155"/>
        <v>0.49679999999996161</v>
      </c>
      <c r="B4977" s="2">
        <f t="shared" si="154"/>
        <v>0.97985505238376447</v>
      </c>
    </row>
    <row r="4978" spans="1:2" x14ac:dyDescent="0.2">
      <c r="A4978" s="1">
        <f t="shared" si="155"/>
        <v>0.49689999999996159</v>
      </c>
      <c r="B4978" s="2">
        <f t="shared" si="154"/>
        <v>0.98109051744286657</v>
      </c>
    </row>
    <row r="4979" spans="1:2" x14ac:dyDescent="0.2">
      <c r="A4979" s="1">
        <f t="shared" si="155"/>
        <v>0.49699999999996158</v>
      </c>
      <c r="B4979" s="2">
        <f t="shared" si="154"/>
        <v>0.98228725072823597</v>
      </c>
    </row>
    <row r="4980" spans="1:2" x14ac:dyDescent="0.2">
      <c r="A4980" s="1">
        <f t="shared" si="155"/>
        <v>0.49709999999996157</v>
      </c>
      <c r="B4980" s="2">
        <f t="shared" si="154"/>
        <v>0.98344520499489185</v>
      </c>
    </row>
    <row r="4981" spans="1:2" x14ac:dyDescent="0.2">
      <c r="A4981" s="1">
        <f t="shared" si="155"/>
        <v>0.49719999999996156</v>
      </c>
      <c r="B4981" s="2">
        <f t="shared" si="154"/>
        <v>0.98456433452878234</v>
      </c>
    </row>
    <row r="4982" spans="1:2" x14ac:dyDescent="0.2">
      <c r="A4982" s="1">
        <f t="shared" si="155"/>
        <v>0.49729999999996155</v>
      </c>
      <c r="B4982" s="2">
        <f t="shared" si="154"/>
        <v>0.98564459514858993</v>
      </c>
    </row>
    <row r="4983" spans="1:2" x14ac:dyDescent="0.2">
      <c r="A4983" s="1">
        <f t="shared" si="155"/>
        <v>0.49739999999996154</v>
      </c>
      <c r="B4983" s="2">
        <f t="shared" si="154"/>
        <v>0.98668594420747491</v>
      </c>
    </row>
    <row r="4984" spans="1:2" x14ac:dyDescent="0.2">
      <c r="A4984" s="1">
        <f t="shared" si="155"/>
        <v>0.49749999999996153</v>
      </c>
      <c r="B4984" s="2">
        <f t="shared" si="154"/>
        <v>0.98768834059475952</v>
      </c>
    </row>
    <row r="4985" spans="1:2" x14ac:dyDescent="0.2">
      <c r="A4985" s="1">
        <f t="shared" si="155"/>
        <v>0.49759999999996152</v>
      </c>
      <c r="B4985" s="2">
        <f t="shared" si="154"/>
        <v>0.98865174473755069</v>
      </c>
    </row>
    <row r="4986" spans="1:2" x14ac:dyDescent="0.2">
      <c r="A4986" s="1">
        <f t="shared" si="155"/>
        <v>0.49769999999996151</v>
      </c>
      <c r="B4986" s="2">
        <f t="shared" si="154"/>
        <v>0.98957611860230266</v>
      </c>
    </row>
    <row r="4987" spans="1:2" x14ac:dyDescent="0.2">
      <c r="A4987" s="1">
        <f t="shared" si="155"/>
        <v>0.4977999999999615</v>
      </c>
      <c r="B4987" s="2">
        <f t="shared" si="154"/>
        <v>0.9904614256963179</v>
      </c>
    </row>
    <row r="4988" spans="1:2" x14ac:dyDescent="0.2">
      <c r="A4988" s="1">
        <f t="shared" si="155"/>
        <v>0.49789999999996148</v>
      </c>
      <c r="B4988" s="2">
        <f t="shared" si="154"/>
        <v>0.99130763106918829</v>
      </c>
    </row>
    <row r="4989" spans="1:2" x14ac:dyDescent="0.2">
      <c r="A4989" s="1">
        <f t="shared" si="155"/>
        <v>0.49799999999996147</v>
      </c>
      <c r="B4989" s="2">
        <f t="shared" si="154"/>
        <v>0.99211470131417412</v>
      </c>
    </row>
    <row r="4990" spans="1:2" x14ac:dyDescent="0.2">
      <c r="A4990" s="1">
        <f t="shared" si="155"/>
        <v>0.49809999999996146</v>
      </c>
      <c r="B4990" s="2">
        <f t="shared" si="154"/>
        <v>0.99288260456952504</v>
      </c>
    </row>
    <row r="4991" spans="1:2" x14ac:dyDescent="0.2">
      <c r="A4991" s="1">
        <f t="shared" si="155"/>
        <v>0.49819999999996145</v>
      </c>
      <c r="B4991" s="2">
        <f t="shared" si="154"/>
        <v>0.99361131051973484</v>
      </c>
    </row>
    <row r="4992" spans="1:2" x14ac:dyDescent="0.2">
      <c r="A4992" s="1">
        <f t="shared" si="155"/>
        <v>0.49829999999996144</v>
      </c>
      <c r="B4992" s="2">
        <f t="shared" si="154"/>
        <v>0.99430079039674035</v>
      </c>
    </row>
    <row r="4993" spans="1:2" x14ac:dyDescent="0.2">
      <c r="A4993" s="1">
        <f t="shared" si="155"/>
        <v>0.49839999999996143</v>
      </c>
      <c r="B4993" s="2">
        <f t="shared" si="154"/>
        <v>0.99495101698105681</v>
      </c>
    </row>
    <row r="4994" spans="1:2" x14ac:dyDescent="0.2">
      <c r="A4994" s="1">
        <f t="shared" si="155"/>
        <v>0.49849999999996142</v>
      </c>
      <c r="B4994" s="2">
        <f t="shared" si="154"/>
        <v>0.99556196460285173</v>
      </c>
    </row>
    <row r="4995" spans="1:2" x14ac:dyDescent="0.2">
      <c r="A4995" s="1">
        <f t="shared" si="155"/>
        <v>0.49859999999996141</v>
      </c>
      <c r="B4995" s="2">
        <f t="shared" si="154"/>
        <v>0.99613360914295934</v>
      </c>
    </row>
    <row r="4996" spans="1:2" x14ac:dyDescent="0.2">
      <c r="A4996" s="1">
        <f t="shared" si="155"/>
        <v>0.4986999999999614</v>
      </c>
      <c r="B4996" s="2">
        <f t="shared" si="154"/>
        <v>0.99666592803383192</v>
      </c>
    </row>
    <row r="4997" spans="1:2" x14ac:dyDescent="0.2">
      <c r="A4997" s="1">
        <f t="shared" si="155"/>
        <v>0.49879999999996139</v>
      </c>
      <c r="B4997" s="2">
        <f t="shared" si="154"/>
        <v>0.99715890026043119</v>
      </c>
    </row>
    <row r="4998" spans="1:2" x14ac:dyDescent="0.2">
      <c r="A4998" s="1">
        <f t="shared" si="155"/>
        <v>0.49889999999996137</v>
      </c>
      <c r="B4998" s="2">
        <f t="shared" si="154"/>
        <v>0.99761250636105758</v>
      </c>
    </row>
    <row r="4999" spans="1:2" x14ac:dyDescent="0.2">
      <c r="A4999" s="1">
        <f t="shared" si="155"/>
        <v>0.49899999999996136</v>
      </c>
      <c r="B4999" s="2">
        <f t="shared" si="154"/>
        <v>0.99802672842811913</v>
      </c>
    </row>
    <row r="5000" spans="1:2" x14ac:dyDescent="0.2">
      <c r="A5000" s="1">
        <f t="shared" si="155"/>
        <v>0.49909999999996135</v>
      </c>
      <c r="B5000" s="2">
        <f t="shared" si="154"/>
        <v>0.9984015501088378</v>
      </c>
    </row>
    <row r="5001" spans="1:2" x14ac:dyDescent="0.2">
      <c r="A5001" s="1">
        <f t="shared" si="155"/>
        <v>0.49919999999996134</v>
      </c>
      <c r="B5001" s="2">
        <f t="shared" si="154"/>
        <v>0.99873695660589534</v>
      </c>
    </row>
    <row r="5002" spans="1:2" x14ac:dyDescent="0.2">
      <c r="A5002" s="1">
        <f t="shared" si="155"/>
        <v>0.49929999999996133</v>
      </c>
      <c r="B5002" s="2">
        <f t="shared" ref="B5002:B5065" si="156">COS($B$2*A5002)</f>
        <v>0.99903293467801779</v>
      </c>
    </row>
    <row r="5003" spans="1:2" x14ac:dyDescent="0.2">
      <c r="A5003" s="1">
        <f t="shared" ref="A5003:A5066" si="157">A5002+$B$4</f>
        <v>0.49939999999996132</v>
      </c>
      <c r="B5003" s="2">
        <f t="shared" si="156"/>
        <v>0.99928947264049761</v>
      </c>
    </row>
    <row r="5004" spans="1:2" x14ac:dyDescent="0.2">
      <c r="A5004" s="1">
        <f t="shared" si="157"/>
        <v>0.49949999999996131</v>
      </c>
      <c r="B5004" s="2">
        <f t="shared" si="156"/>
        <v>0.99950656036565511</v>
      </c>
    </row>
    <row r="5005" spans="1:2" x14ac:dyDescent="0.2">
      <c r="A5005" s="1">
        <f t="shared" si="157"/>
        <v>0.4995999999999613</v>
      </c>
      <c r="B5005" s="2">
        <f t="shared" si="156"/>
        <v>0.99968418928323888</v>
      </c>
    </row>
    <row r="5006" spans="1:2" x14ac:dyDescent="0.2">
      <c r="A5006" s="1">
        <f t="shared" si="157"/>
        <v>0.49969999999996129</v>
      </c>
      <c r="B5006" s="2">
        <f t="shared" si="156"/>
        <v>0.99982235238076311</v>
      </c>
    </row>
    <row r="5007" spans="1:2" x14ac:dyDescent="0.2">
      <c r="A5007" s="1">
        <f t="shared" si="157"/>
        <v>0.49979999999996128</v>
      </c>
      <c r="B5007" s="2">
        <f t="shared" si="156"/>
        <v>0.99992104420378558</v>
      </c>
    </row>
    <row r="5008" spans="1:2" x14ac:dyDescent="0.2">
      <c r="A5008" s="1">
        <f t="shared" si="157"/>
        <v>0.49989999999996126</v>
      </c>
      <c r="B5008" s="2">
        <f t="shared" si="156"/>
        <v>0.99998026085612179</v>
      </c>
    </row>
    <row r="5009" spans="1:2" x14ac:dyDescent="0.2">
      <c r="A5009" s="1">
        <f t="shared" si="157"/>
        <v>0.49999999999996125</v>
      </c>
      <c r="B5009" s="2">
        <f t="shared" si="156"/>
        <v>1</v>
      </c>
    </row>
    <row r="5010" spans="1:2" x14ac:dyDescent="0.2">
      <c r="A5010" s="1">
        <f t="shared" si="157"/>
        <v>0.50009999999996124</v>
      </c>
      <c r="B5010" s="2">
        <f t="shared" si="156"/>
        <v>0.99998026085615244</v>
      </c>
    </row>
    <row r="5011" spans="1:2" x14ac:dyDescent="0.2">
      <c r="A5011" s="1">
        <f t="shared" si="157"/>
        <v>0.50019999999996123</v>
      </c>
      <c r="B5011" s="2">
        <f t="shared" si="156"/>
        <v>0.99992104420384675</v>
      </c>
    </row>
    <row r="5012" spans="1:2" x14ac:dyDescent="0.2">
      <c r="A5012" s="1">
        <f t="shared" si="157"/>
        <v>0.50029999999996122</v>
      </c>
      <c r="B5012" s="2">
        <f t="shared" si="156"/>
        <v>0.99982235238085504</v>
      </c>
    </row>
    <row r="5013" spans="1:2" x14ac:dyDescent="0.2">
      <c r="A5013" s="1">
        <f t="shared" si="157"/>
        <v>0.50039999999996121</v>
      </c>
      <c r="B5013" s="2">
        <f t="shared" si="156"/>
        <v>0.99968418928336134</v>
      </c>
    </row>
    <row r="5014" spans="1:2" x14ac:dyDescent="0.2">
      <c r="A5014" s="1">
        <f t="shared" si="157"/>
        <v>0.5004999999999612</v>
      </c>
      <c r="B5014" s="2">
        <f t="shared" si="156"/>
        <v>0.99950656036580821</v>
      </c>
    </row>
    <row r="5015" spans="1:2" x14ac:dyDescent="0.2">
      <c r="A5015" s="1">
        <f t="shared" si="157"/>
        <v>0.50059999999996119</v>
      </c>
      <c r="B5015" s="2">
        <f t="shared" si="156"/>
        <v>0.99928947264068124</v>
      </c>
    </row>
    <row r="5016" spans="1:2" x14ac:dyDescent="0.2">
      <c r="A5016" s="1">
        <f t="shared" si="157"/>
        <v>0.50069999999996118</v>
      </c>
      <c r="B5016" s="2">
        <f t="shared" si="156"/>
        <v>0.99903293467823207</v>
      </c>
    </row>
    <row r="5017" spans="1:2" x14ac:dyDescent="0.2">
      <c r="A5017" s="1">
        <f t="shared" si="157"/>
        <v>0.50079999999996117</v>
      </c>
      <c r="B5017" s="2">
        <f t="shared" si="156"/>
        <v>0.99873695660614015</v>
      </c>
    </row>
    <row r="5018" spans="1:2" x14ac:dyDescent="0.2">
      <c r="A5018" s="1">
        <f t="shared" si="157"/>
        <v>0.50089999999996115</v>
      </c>
      <c r="B5018" s="2">
        <f t="shared" si="156"/>
        <v>0.99840155010911302</v>
      </c>
    </row>
    <row r="5019" spans="1:2" x14ac:dyDescent="0.2">
      <c r="A5019" s="1">
        <f t="shared" si="157"/>
        <v>0.50099999999996114</v>
      </c>
      <c r="B5019" s="2">
        <f t="shared" si="156"/>
        <v>0.99802672842842488</v>
      </c>
    </row>
    <row r="5020" spans="1:2" x14ac:dyDescent="0.2">
      <c r="A5020" s="1">
        <f t="shared" si="157"/>
        <v>0.50109999999996113</v>
      </c>
      <c r="B5020" s="2">
        <f t="shared" si="156"/>
        <v>0.99761250636139387</v>
      </c>
    </row>
    <row r="5021" spans="1:2" x14ac:dyDescent="0.2">
      <c r="A5021" s="1">
        <f t="shared" si="157"/>
        <v>0.50119999999996112</v>
      </c>
      <c r="B5021" s="2">
        <f t="shared" si="156"/>
        <v>0.99715890026079801</v>
      </c>
    </row>
    <row r="5022" spans="1:2" x14ac:dyDescent="0.2">
      <c r="A5022" s="1">
        <f t="shared" si="157"/>
        <v>0.50129999999996111</v>
      </c>
      <c r="B5022" s="2">
        <f t="shared" si="156"/>
        <v>0.99666592803422926</v>
      </c>
    </row>
    <row r="5023" spans="1:2" x14ac:dyDescent="0.2">
      <c r="A5023" s="1">
        <f t="shared" si="157"/>
        <v>0.5013999999999611</v>
      </c>
      <c r="B5023" s="2">
        <f t="shared" si="156"/>
        <v>0.99613360914338711</v>
      </c>
    </row>
    <row r="5024" spans="1:2" x14ac:dyDescent="0.2">
      <c r="A5024" s="1">
        <f t="shared" si="157"/>
        <v>0.50149999999996109</v>
      </c>
      <c r="B5024" s="2">
        <f t="shared" si="156"/>
        <v>0.99556196460331037</v>
      </c>
    </row>
    <row r="5025" spans="1:2" x14ac:dyDescent="0.2">
      <c r="A5025" s="1">
        <f t="shared" si="157"/>
        <v>0.50159999999996108</v>
      </c>
      <c r="B5025" s="2">
        <f t="shared" si="156"/>
        <v>0.99495101698154587</v>
      </c>
    </row>
    <row r="5026" spans="1:2" x14ac:dyDescent="0.2">
      <c r="A5026" s="1">
        <f t="shared" si="157"/>
        <v>0.50169999999996107</v>
      </c>
      <c r="B5026" s="2">
        <f t="shared" si="156"/>
        <v>0.99430079039725994</v>
      </c>
    </row>
    <row r="5027" spans="1:2" x14ac:dyDescent="0.2">
      <c r="A5027" s="1">
        <f t="shared" si="157"/>
        <v>0.50179999999996105</v>
      </c>
      <c r="B5027" s="2">
        <f t="shared" si="156"/>
        <v>0.99361131052028484</v>
      </c>
    </row>
    <row r="5028" spans="1:2" x14ac:dyDescent="0.2">
      <c r="A5028" s="1">
        <f t="shared" si="157"/>
        <v>0.50189999999996104</v>
      </c>
      <c r="B5028" s="2">
        <f t="shared" si="156"/>
        <v>0.99288260457010535</v>
      </c>
    </row>
    <row r="5029" spans="1:2" x14ac:dyDescent="0.2">
      <c r="A5029" s="1">
        <f t="shared" si="157"/>
        <v>0.50199999999996103</v>
      </c>
      <c r="B5029" s="2">
        <f t="shared" si="156"/>
        <v>0.99211470131478485</v>
      </c>
    </row>
    <row r="5030" spans="1:2" x14ac:dyDescent="0.2">
      <c r="A5030" s="1">
        <f t="shared" si="157"/>
        <v>0.50209999999996102</v>
      </c>
      <c r="B5030" s="2">
        <f t="shared" si="156"/>
        <v>0.99130763106982889</v>
      </c>
    </row>
    <row r="5031" spans="1:2" x14ac:dyDescent="0.2">
      <c r="A5031" s="1">
        <f t="shared" si="157"/>
        <v>0.50219999999996101</v>
      </c>
      <c r="B5031" s="2">
        <f t="shared" si="156"/>
        <v>0.99046142569698892</v>
      </c>
    </row>
    <row r="5032" spans="1:2" x14ac:dyDescent="0.2">
      <c r="A5032" s="1">
        <f t="shared" si="157"/>
        <v>0.502299999999961</v>
      </c>
      <c r="B5032" s="2">
        <f t="shared" si="156"/>
        <v>0.98957611860300398</v>
      </c>
    </row>
    <row r="5033" spans="1:2" x14ac:dyDescent="0.2">
      <c r="A5033" s="1">
        <f t="shared" si="157"/>
        <v>0.50239999999996099</v>
      </c>
      <c r="B5033" s="2">
        <f t="shared" si="156"/>
        <v>0.98865174473828221</v>
      </c>
    </row>
    <row r="5034" spans="1:2" x14ac:dyDescent="0.2">
      <c r="A5034" s="1">
        <f t="shared" si="157"/>
        <v>0.50249999999996098</v>
      </c>
      <c r="B5034" s="2">
        <f t="shared" si="156"/>
        <v>0.98768834059552124</v>
      </c>
    </row>
    <row r="5035" spans="1:2" x14ac:dyDescent="0.2">
      <c r="A5035" s="1">
        <f t="shared" si="157"/>
        <v>0.50259999999996097</v>
      </c>
      <c r="B5035" s="2">
        <f t="shared" si="156"/>
        <v>0.98668594420826683</v>
      </c>
    </row>
    <row r="5036" spans="1:2" x14ac:dyDescent="0.2">
      <c r="A5036" s="1">
        <f t="shared" si="157"/>
        <v>0.50269999999996096</v>
      </c>
      <c r="B5036" s="2">
        <f t="shared" si="156"/>
        <v>0.98564459514941272</v>
      </c>
    </row>
    <row r="5037" spans="1:2" x14ac:dyDescent="0.2">
      <c r="A5037" s="1">
        <f t="shared" si="157"/>
        <v>0.50279999999996094</v>
      </c>
      <c r="B5037" s="2">
        <f t="shared" si="156"/>
        <v>0.98456433452963532</v>
      </c>
    </row>
    <row r="5038" spans="1:2" x14ac:dyDescent="0.2">
      <c r="A5038" s="1">
        <f t="shared" si="157"/>
        <v>0.50289999999996093</v>
      </c>
      <c r="B5038" s="2">
        <f t="shared" si="156"/>
        <v>0.98344520499577492</v>
      </c>
    </row>
    <row r="5039" spans="1:2" x14ac:dyDescent="0.2">
      <c r="A5039" s="1">
        <f t="shared" si="157"/>
        <v>0.50299999999996092</v>
      </c>
      <c r="B5039" s="2">
        <f t="shared" si="156"/>
        <v>0.98228725072914913</v>
      </c>
    </row>
    <row r="5040" spans="1:2" x14ac:dyDescent="0.2">
      <c r="A5040" s="1">
        <f t="shared" si="157"/>
        <v>0.50309999999996091</v>
      </c>
      <c r="B5040" s="2">
        <f t="shared" si="156"/>
        <v>0.98109051744380971</v>
      </c>
    </row>
    <row r="5041" spans="1:2" x14ac:dyDescent="0.2">
      <c r="A5041" s="1">
        <f t="shared" si="157"/>
        <v>0.5031999999999609</v>
      </c>
      <c r="B5041" s="2">
        <f t="shared" si="156"/>
        <v>0.9798550523847378</v>
      </c>
    </row>
    <row r="5042" spans="1:2" x14ac:dyDescent="0.2">
      <c r="A5042" s="1">
        <f t="shared" si="157"/>
        <v>0.50329999999996089</v>
      </c>
      <c r="B5042" s="2">
        <f t="shared" si="156"/>
        <v>0.97858090432597822</v>
      </c>
    </row>
    <row r="5043" spans="1:2" x14ac:dyDescent="0.2">
      <c r="A5043" s="1">
        <f t="shared" si="157"/>
        <v>0.50339999999996088</v>
      </c>
      <c r="B5043" s="2">
        <f t="shared" si="156"/>
        <v>0.97726812356871473</v>
      </c>
    </row>
    <row r="5044" spans="1:2" x14ac:dyDescent="0.2">
      <c r="A5044" s="1">
        <f t="shared" si="157"/>
        <v>0.50349999999996087</v>
      </c>
      <c r="B5044" s="2">
        <f t="shared" si="156"/>
        <v>0.97591676193928389</v>
      </c>
    </row>
    <row r="5045" spans="1:2" x14ac:dyDescent="0.2">
      <c r="A5045" s="1">
        <f t="shared" si="157"/>
        <v>0.50359999999996086</v>
      </c>
      <c r="B5045" s="2">
        <f t="shared" si="156"/>
        <v>0.9745268727871288</v>
      </c>
    </row>
    <row r="5046" spans="1:2" x14ac:dyDescent="0.2">
      <c r="A5046" s="1">
        <f t="shared" si="157"/>
        <v>0.50369999999996085</v>
      </c>
      <c r="B5046" s="2">
        <f t="shared" si="156"/>
        <v>0.97309851098269329</v>
      </c>
    </row>
    <row r="5047" spans="1:2" x14ac:dyDescent="0.2">
      <c r="A5047" s="1">
        <f t="shared" si="157"/>
        <v>0.50379999999996083</v>
      </c>
      <c r="B5047" s="2">
        <f t="shared" si="156"/>
        <v>0.97163173291525584</v>
      </c>
    </row>
    <row r="5048" spans="1:2" x14ac:dyDescent="0.2">
      <c r="A5048" s="1">
        <f t="shared" si="157"/>
        <v>0.50389999999996082</v>
      </c>
      <c r="B5048" s="2">
        <f t="shared" si="156"/>
        <v>0.97012659649070365</v>
      </c>
    </row>
    <row r="5049" spans="1:2" x14ac:dyDescent="0.2">
      <c r="A5049" s="1">
        <f t="shared" si="157"/>
        <v>0.50399999999996081</v>
      </c>
      <c r="B5049" s="2">
        <f t="shared" si="156"/>
        <v>0.96858316112924403</v>
      </c>
    </row>
    <row r="5050" spans="1:2" x14ac:dyDescent="0.2">
      <c r="A5050" s="1">
        <f t="shared" si="157"/>
        <v>0.5040999999999608</v>
      </c>
      <c r="B5050" s="2">
        <f t="shared" si="156"/>
        <v>0.96700148776306305</v>
      </c>
    </row>
    <row r="5051" spans="1:2" x14ac:dyDescent="0.2">
      <c r="A5051" s="1">
        <f t="shared" si="157"/>
        <v>0.50419999999996079</v>
      </c>
      <c r="B5051" s="2">
        <f t="shared" si="156"/>
        <v>0.96538163883391703</v>
      </c>
    </row>
    <row r="5052" spans="1:2" x14ac:dyDescent="0.2">
      <c r="A5052" s="1">
        <f t="shared" si="157"/>
        <v>0.50429999999996078</v>
      </c>
      <c r="B5052" s="2">
        <f t="shared" si="156"/>
        <v>0.96372367829066785</v>
      </c>
    </row>
    <row r="5053" spans="1:2" x14ac:dyDescent="0.2">
      <c r="A5053" s="1">
        <f t="shared" si="157"/>
        <v>0.50439999999996077</v>
      </c>
      <c r="B5053" s="2">
        <f t="shared" si="156"/>
        <v>0.96202767158675906</v>
      </c>
    </row>
    <row r="5054" spans="1:2" x14ac:dyDescent="0.2">
      <c r="A5054" s="1">
        <f t="shared" si="157"/>
        <v>0.50449999999996076</v>
      </c>
      <c r="B5054" s="2">
        <f t="shared" si="156"/>
        <v>0.96029368567763129</v>
      </c>
    </row>
    <row r="5055" spans="1:2" x14ac:dyDescent="0.2">
      <c r="A5055" s="1">
        <f t="shared" si="157"/>
        <v>0.50459999999996075</v>
      </c>
      <c r="B5055" s="2">
        <f t="shared" si="156"/>
        <v>0.95852178901807905</v>
      </c>
    </row>
    <row r="5056" spans="1:2" x14ac:dyDescent="0.2">
      <c r="A5056" s="1">
        <f t="shared" si="157"/>
        <v>0.50469999999996074</v>
      </c>
      <c r="B5056" s="2">
        <f t="shared" si="156"/>
        <v>0.95671205155954864</v>
      </c>
    </row>
    <row r="5057" spans="1:2" x14ac:dyDescent="0.2">
      <c r="A5057" s="1">
        <f t="shared" si="157"/>
        <v>0.50479999999996072</v>
      </c>
      <c r="B5057" s="2">
        <f t="shared" si="156"/>
        <v>0.95486454474737603</v>
      </c>
    </row>
    <row r="5058" spans="1:2" x14ac:dyDescent="0.2">
      <c r="A5058" s="1">
        <f t="shared" si="157"/>
        <v>0.50489999999996071</v>
      </c>
      <c r="B5058" s="2">
        <f t="shared" si="156"/>
        <v>0.95297934151796682</v>
      </c>
    </row>
    <row r="5059" spans="1:2" x14ac:dyDescent="0.2">
      <c r="A5059" s="1">
        <f t="shared" si="157"/>
        <v>0.5049999999999607</v>
      </c>
      <c r="B5059" s="2">
        <f t="shared" si="156"/>
        <v>0.95105651629591637</v>
      </c>
    </row>
    <row r="5060" spans="1:2" x14ac:dyDescent="0.2">
      <c r="A5060" s="1">
        <f t="shared" si="157"/>
        <v>0.50509999999996069</v>
      </c>
      <c r="B5060" s="2">
        <f t="shared" si="156"/>
        <v>0.94909614499107342</v>
      </c>
    </row>
    <row r="5061" spans="1:2" x14ac:dyDescent="0.2">
      <c r="A5061" s="1">
        <f t="shared" si="157"/>
        <v>0.50519999999996068</v>
      </c>
      <c r="B5061" s="2">
        <f t="shared" si="156"/>
        <v>0.94709830499553793</v>
      </c>
    </row>
    <row r="5062" spans="1:2" x14ac:dyDescent="0.2">
      <c r="A5062" s="1">
        <f t="shared" si="157"/>
        <v>0.50529999999996067</v>
      </c>
      <c r="B5062" s="2">
        <f t="shared" si="156"/>
        <v>0.94506307518061339</v>
      </c>
    </row>
    <row r="5063" spans="1:2" x14ac:dyDescent="0.2">
      <c r="A5063" s="1">
        <f t="shared" si="157"/>
        <v>0.50539999999996066</v>
      </c>
      <c r="B5063" s="2">
        <f t="shared" si="156"/>
        <v>0.94299053589368775</v>
      </c>
    </row>
    <row r="5064" spans="1:2" x14ac:dyDescent="0.2">
      <c r="A5064" s="1">
        <f t="shared" si="157"/>
        <v>0.50549999999996065</v>
      </c>
      <c r="B5064" s="2">
        <f t="shared" si="156"/>
        <v>0.94088076895506356</v>
      </c>
    </row>
    <row r="5065" spans="1:2" x14ac:dyDescent="0.2">
      <c r="A5065" s="1">
        <f t="shared" si="157"/>
        <v>0.50559999999996064</v>
      </c>
      <c r="B5065" s="2">
        <f t="shared" si="156"/>
        <v>0.93873385765472694</v>
      </c>
    </row>
    <row r="5066" spans="1:2" x14ac:dyDescent="0.2">
      <c r="A5066" s="1">
        <f t="shared" si="157"/>
        <v>0.50569999999996063</v>
      </c>
      <c r="B5066" s="2">
        <f t="shared" ref="B5066:B5129" si="158">COS($B$2*A5066)</f>
        <v>0.93654988674905992</v>
      </c>
    </row>
    <row r="5067" spans="1:2" x14ac:dyDescent="0.2">
      <c r="A5067" s="1">
        <f t="shared" ref="A5067:A5130" si="159">A5066+$B$4</f>
        <v>0.50579999999996061</v>
      </c>
      <c r="B5067" s="2">
        <f t="shared" si="158"/>
        <v>0.93432894245749432</v>
      </c>
    </row>
    <row r="5068" spans="1:2" x14ac:dyDescent="0.2">
      <c r="A5068" s="1">
        <f t="shared" si="159"/>
        <v>0.5058999999999606</v>
      </c>
      <c r="B5068" s="2">
        <f t="shared" si="158"/>
        <v>0.93207111245910779</v>
      </c>
    </row>
    <row r="5069" spans="1:2" x14ac:dyDescent="0.2">
      <c r="A5069" s="1">
        <f t="shared" si="159"/>
        <v>0.50599999999996059</v>
      </c>
      <c r="B5069" s="2">
        <f t="shared" si="158"/>
        <v>0.92977648588916295</v>
      </c>
    </row>
    <row r="5070" spans="1:2" x14ac:dyDescent="0.2">
      <c r="A5070" s="1">
        <f t="shared" si="159"/>
        <v>0.50609999999996058</v>
      </c>
      <c r="B5070" s="2">
        <f t="shared" si="158"/>
        <v>0.92744515333558741</v>
      </c>
    </row>
    <row r="5071" spans="1:2" x14ac:dyDescent="0.2">
      <c r="A5071" s="1">
        <f t="shared" si="159"/>
        <v>0.50619999999996057</v>
      </c>
      <c r="B5071" s="2">
        <f t="shared" si="158"/>
        <v>0.92507720683540007</v>
      </c>
    </row>
    <row r="5072" spans="1:2" x14ac:dyDescent="0.2">
      <c r="A5072" s="1">
        <f t="shared" si="159"/>
        <v>0.50629999999996056</v>
      </c>
      <c r="B5072" s="2">
        <f t="shared" si="158"/>
        <v>0.92267273987107135</v>
      </c>
    </row>
    <row r="5073" spans="1:2" x14ac:dyDescent="0.2">
      <c r="A5073" s="1">
        <f t="shared" si="159"/>
        <v>0.50639999999996055</v>
      </c>
      <c r="B5073" s="2">
        <f t="shared" si="158"/>
        <v>0.92023184736684138</v>
      </c>
    </row>
    <row r="5074" spans="1:2" x14ac:dyDescent="0.2">
      <c r="A5074" s="1">
        <f t="shared" si="159"/>
        <v>0.50649999999996054</v>
      </c>
      <c r="B5074" s="2">
        <f t="shared" si="158"/>
        <v>0.91775462568496669</v>
      </c>
    </row>
    <row r="5075" spans="1:2" x14ac:dyDescent="0.2">
      <c r="A5075" s="1">
        <f t="shared" si="159"/>
        <v>0.50659999999996053</v>
      </c>
      <c r="B5075" s="2">
        <f t="shared" si="158"/>
        <v>0.91524117262191751</v>
      </c>
    </row>
    <row r="5076" spans="1:2" x14ac:dyDescent="0.2">
      <c r="A5076" s="1">
        <f t="shared" si="159"/>
        <v>0.50669999999996052</v>
      </c>
      <c r="B5076" s="2">
        <f t="shared" si="158"/>
        <v>0.91269158740451717</v>
      </c>
    </row>
    <row r="5077" spans="1:2" x14ac:dyDescent="0.2">
      <c r="A5077" s="1">
        <f t="shared" si="159"/>
        <v>0.5067999999999605</v>
      </c>
      <c r="B5077" s="2">
        <f t="shared" si="158"/>
        <v>0.9101059706860245</v>
      </c>
    </row>
    <row r="5078" spans="1:2" x14ac:dyDescent="0.2">
      <c r="A5078" s="1">
        <f t="shared" si="159"/>
        <v>0.50689999999996049</v>
      </c>
      <c r="B5078" s="2">
        <f t="shared" si="158"/>
        <v>0.90748442454216005</v>
      </c>
    </row>
    <row r="5079" spans="1:2" x14ac:dyDescent="0.2">
      <c r="A5079" s="1">
        <f t="shared" si="159"/>
        <v>0.50699999999996048</v>
      </c>
      <c r="B5079" s="2">
        <f t="shared" si="158"/>
        <v>0.90482705246707695</v>
      </c>
    </row>
    <row r="5080" spans="1:2" x14ac:dyDescent="0.2">
      <c r="A5080" s="1">
        <f t="shared" si="159"/>
        <v>0.50709999999996047</v>
      </c>
      <c r="B5080" s="2">
        <f t="shared" si="158"/>
        <v>0.90213395936927454</v>
      </c>
    </row>
    <row r="5081" spans="1:2" x14ac:dyDescent="0.2">
      <c r="A5081" s="1">
        <f t="shared" si="159"/>
        <v>0.50719999999996046</v>
      </c>
      <c r="B5081" s="2">
        <f t="shared" si="158"/>
        <v>0.89940525156745699</v>
      </c>
    </row>
    <row r="5082" spans="1:2" x14ac:dyDescent="0.2">
      <c r="A5082" s="1">
        <f t="shared" si="159"/>
        <v>0.50729999999996045</v>
      </c>
      <c r="B5082" s="2">
        <f t="shared" si="158"/>
        <v>0.896641036786336</v>
      </c>
    </row>
    <row r="5083" spans="1:2" x14ac:dyDescent="0.2">
      <c r="A5083" s="1">
        <f t="shared" si="159"/>
        <v>0.50739999999996044</v>
      </c>
      <c r="B5083" s="2">
        <f t="shared" si="158"/>
        <v>0.89384142415237966</v>
      </c>
    </row>
    <row r="5084" spans="1:2" x14ac:dyDescent="0.2">
      <c r="A5084" s="1">
        <f t="shared" si="159"/>
        <v>0.50749999999996043</v>
      </c>
      <c r="B5084" s="2">
        <f t="shared" si="158"/>
        <v>0.89100652418949788</v>
      </c>
    </row>
    <row r="5085" spans="1:2" x14ac:dyDescent="0.2">
      <c r="A5085" s="1">
        <f t="shared" si="159"/>
        <v>0.50759999999996042</v>
      </c>
      <c r="B5085" s="2">
        <f t="shared" si="158"/>
        <v>0.88813644881468867</v>
      </c>
    </row>
    <row r="5086" spans="1:2" x14ac:dyDescent="0.2">
      <c r="A5086" s="1">
        <f t="shared" si="159"/>
        <v>0.50769999999996041</v>
      </c>
      <c r="B5086" s="2">
        <f t="shared" si="158"/>
        <v>0.88523131133361332</v>
      </c>
    </row>
    <row r="5087" spans="1:2" x14ac:dyDescent="0.2">
      <c r="A5087" s="1">
        <f t="shared" si="159"/>
        <v>0.50779999999996039</v>
      </c>
      <c r="B5087" s="2">
        <f t="shared" si="158"/>
        <v>0.88229122643612545</v>
      </c>
    </row>
    <row r="5088" spans="1:2" x14ac:dyDescent="0.2">
      <c r="A5088" s="1">
        <f t="shared" si="159"/>
        <v>0.50789999999996038</v>
      </c>
      <c r="B5088" s="2">
        <f t="shared" si="158"/>
        <v>0.87931631019174239</v>
      </c>
    </row>
    <row r="5089" spans="1:2" x14ac:dyDescent="0.2">
      <c r="A5089" s="1">
        <f t="shared" si="159"/>
        <v>0.50799999999996037</v>
      </c>
      <c r="B5089" s="2">
        <f t="shared" si="158"/>
        <v>0.87630668004506362</v>
      </c>
    </row>
    <row r="5090" spans="1:2" x14ac:dyDescent="0.2">
      <c r="A5090" s="1">
        <f t="shared" si="159"/>
        <v>0.50809999999996036</v>
      </c>
      <c r="B5090" s="2">
        <f t="shared" si="158"/>
        <v>0.87326245481113407</v>
      </c>
    </row>
    <row r="5091" spans="1:2" x14ac:dyDescent="0.2">
      <c r="A5091" s="1">
        <f t="shared" si="159"/>
        <v>0.50819999999996035</v>
      </c>
      <c r="B5091" s="2">
        <f t="shared" si="158"/>
        <v>0.87018375467075348</v>
      </c>
    </row>
    <row r="5092" spans="1:2" x14ac:dyDescent="0.2">
      <c r="A5092" s="1">
        <f t="shared" si="159"/>
        <v>0.50829999999996034</v>
      </c>
      <c r="B5092" s="2">
        <f t="shared" si="158"/>
        <v>0.86707070116573159</v>
      </c>
    </row>
    <row r="5093" spans="1:2" x14ac:dyDescent="0.2">
      <c r="A5093" s="1">
        <f t="shared" si="159"/>
        <v>0.50839999999996033</v>
      </c>
      <c r="B5093" s="2">
        <f t="shared" si="158"/>
        <v>0.8639234171940906</v>
      </c>
    </row>
    <row r="5094" spans="1:2" x14ac:dyDescent="0.2">
      <c r="A5094" s="1">
        <f t="shared" si="159"/>
        <v>0.50849999999996032</v>
      </c>
      <c r="B5094" s="2">
        <f t="shared" si="158"/>
        <v>0.86074202700521263</v>
      </c>
    </row>
    <row r="5095" spans="1:2" x14ac:dyDescent="0.2">
      <c r="A5095" s="1">
        <f t="shared" si="159"/>
        <v>0.50859999999996031</v>
      </c>
      <c r="B5095" s="2">
        <f t="shared" si="158"/>
        <v>0.85752665619493673</v>
      </c>
    </row>
    <row r="5096" spans="1:2" x14ac:dyDescent="0.2">
      <c r="A5096" s="1">
        <f t="shared" si="159"/>
        <v>0.5086999999999603</v>
      </c>
      <c r="B5096" s="2">
        <f t="shared" si="158"/>
        <v>0.85427743170059334</v>
      </c>
    </row>
    <row r="5097" spans="1:2" x14ac:dyDescent="0.2">
      <c r="A5097" s="1">
        <f t="shared" si="159"/>
        <v>0.50879999999996028</v>
      </c>
      <c r="B5097" s="2">
        <f t="shared" si="158"/>
        <v>0.85099448179600357</v>
      </c>
    </row>
    <row r="5098" spans="1:2" x14ac:dyDescent="0.2">
      <c r="A5098" s="1">
        <f t="shared" si="159"/>
        <v>0.50889999999996027</v>
      </c>
      <c r="B5098" s="2">
        <f t="shared" si="158"/>
        <v>0.84767793608640851</v>
      </c>
    </row>
    <row r="5099" spans="1:2" x14ac:dyDescent="0.2">
      <c r="A5099" s="1">
        <f t="shared" si="159"/>
        <v>0.50899999999996026</v>
      </c>
      <c r="B5099" s="2">
        <f t="shared" si="158"/>
        <v>0.84432792550335378</v>
      </c>
    </row>
    <row r="5100" spans="1:2" x14ac:dyDescent="0.2">
      <c r="A5100" s="1">
        <f t="shared" si="159"/>
        <v>0.50909999999996025</v>
      </c>
      <c r="B5100" s="2">
        <f t="shared" si="158"/>
        <v>0.84094458229952129</v>
      </c>
    </row>
    <row r="5101" spans="1:2" x14ac:dyDescent="0.2">
      <c r="A5101" s="1">
        <f t="shared" si="159"/>
        <v>0.50919999999996024</v>
      </c>
      <c r="B5101" s="2">
        <f t="shared" si="158"/>
        <v>0.83752804004350734</v>
      </c>
    </row>
    <row r="5102" spans="1:2" x14ac:dyDescent="0.2">
      <c r="A5102" s="1">
        <f t="shared" si="159"/>
        <v>0.50929999999996023</v>
      </c>
      <c r="B5102" s="2">
        <f t="shared" si="158"/>
        <v>0.83407843361455003</v>
      </c>
    </row>
    <row r="5103" spans="1:2" x14ac:dyDescent="0.2">
      <c r="A5103" s="1">
        <f t="shared" si="159"/>
        <v>0.50939999999996022</v>
      </c>
      <c r="B5103" s="2">
        <f t="shared" si="158"/>
        <v>0.83059589919720678</v>
      </c>
    </row>
    <row r="5104" spans="1:2" x14ac:dyDescent="0.2">
      <c r="A5104" s="1">
        <f t="shared" si="159"/>
        <v>0.50949999999996021</v>
      </c>
      <c r="B5104" s="2">
        <f t="shared" si="158"/>
        <v>0.82708057427596726</v>
      </c>
    </row>
    <row r="5105" spans="1:2" x14ac:dyDescent="0.2">
      <c r="A5105" s="1">
        <f t="shared" si="159"/>
        <v>0.5095999999999602</v>
      </c>
      <c r="B5105" s="2">
        <f t="shared" si="158"/>
        <v>0.8235325976298481</v>
      </c>
    </row>
    <row r="5106" spans="1:2" x14ac:dyDescent="0.2">
      <c r="A5106" s="1">
        <f t="shared" si="159"/>
        <v>0.50969999999996018</v>
      </c>
      <c r="B5106" s="2">
        <f t="shared" si="158"/>
        <v>0.81995210932688412</v>
      </c>
    </row>
    <row r="5107" spans="1:2" x14ac:dyDescent="0.2">
      <c r="A5107" s="1">
        <f t="shared" si="159"/>
        <v>0.50979999999996017</v>
      </c>
      <c r="B5107" s="2">
        <f t="shared" si="158"/>
        <v>0.81633925071863089</v>
      </c>
    </row>
    <row r="5108" spans="1:2" x14ac:dyDescent="0.2">
      <c r="A5108" s="1">
        <f t="shared" si="159"/>
        <v>0.50989999999996016</v>
      </c>
      <c r="B5108" s="2">
        <f t="shared" si="158"/>
        <v>0.81269416443455178</v>
      </c>
    </row>
    <row r="5109" spans="1:2" x14ac:dyDescent="0.2">
      <c r="A5109" s="1">
        <f t="shared" si="159"/>
        <v>0.50999999999996015</v>
      </c>
      <c r="B5109" s="2">
        <f t="shared" si="158"/>
        <v>0.80901699437642038</v>
      </c>
    </row>
    <row r="5110" spans="1:2" x14ac:dyDescent="0.2">
      <c r="A5110" s="1">
        <f t="shared" si="159"/>
        <v>0.51009999999996014</v>
      </c>
      <c r="B5110" s="2">
        <f t="shared" si="158"/>
        <v>0.8053078857126057</v>
      </c>
    </row>
    <row r="5111" spans="1:2" x14ac:dyDescent="0.2">
      <c r="A5111" s="1">
        <f t="shared" si="159"/>
        <v>0.51019999999996013</v>
      </c>
      <c r="B5111" s="2">
        <f t="shared" si="158"/>
        <v>0.80156698487237532</v>
      </c>
    </row>
    <row r="5112" spans="1:2" x14ac:dyDescent="0.2">
      <c r="A5112" s="1">
        <f t="shared" si="159"/>
        <v>0.51029999999996012</v>
      </c>
      <c r="B5112" s="2">
        <f t="shared" si="158"/>
        <v>0.79779443954008045</v>
      </c>
    </row>
    <row r="5113" spans="1:2" x14ac:dyDescent="0.2">
      <c r="A5113" s="1">
        <f t="shared" si="159"/>
        <v>0.51039999999996011</v>
      </c>
      <c r="B5113" s="2">
        <f t="shared" si="158"/>
        <v>0.79399039864935972</v>
      </c>
    </row>
    <row r="5114" spans="1:2" x14ac:dyDescent="0.2">
      <c r="A5114" s="1">
        <f t="shared" si="159"/>
        <v>0.5104999999999601</v>
      </c>
      <c r="B5114" s="2">
        <f t="shared" si="158"/>
        <v>0.79015501237722963</v>
      </c>
    </row>
    <row r="5115" spans="1:2" x14ac:dyDescent="0.2">
      <c r="A5115" s="1">
        <f t="shared" si="159"/>
        <v>0.51059999999996009</v>
      </c>
      <c r="B5115" s="2">
        <f t="shared" si="158"/>
        <v>0.78628843213816868</v>
      </c>
    </row>
    <row r="5116" spans="1:2" x14ac:dyDescent="0.2">
      <c r="A5116" s="1">
        <f t="shared" si="159"/>
        <v>0.51069999999996007</v>
      </c>
      <c r="B5116" s="2">
        <f t="shared" si="158"/>
        <v>0.78239081057815263</v>
      </c>
    </row>
    <row r="5117" spans="1:2" x14ac:dyDescent="0.2">
      <c r="A5117" s="1">
        <f t="shared" si="159"/>
        <v>0.51079999999996006</v>
      </c>
      <c r="B5117" s="2">
        <f t="shared" si="158"/>
        <v>0.7784623015685983</v>
      </c>
    </row>
    <row r="5118" spans="1:2" x14ac:dyDescent="0.2">
      <c r="A5118" s="1">
        <f t="shared" si="159"/>
        <v>0.51089999999996005</v>
      </c>
      <c r="B5118" s="2">
        <f t="shared" si="158"/>
        <v>0.77450306020032345</v>
      </c>
    </row>
    <row r="5119" spans="1:2" x14ac:dyDescent="0.2">
      <c r="A5119" s="1">
        <f t="shared" si="159"/>
        <v>0.51099999999996004</v>
      </c>
      <c r="B5119" s="2">
        <f t="shared" si="158"/>
        <v>0.77051324277738908</v>
      </c>
    </row>
    <row r="5120" spans="1:2" x14ac:dyDescent="0.2">
      <c r="A5120" s="1">
        <f t="shared" si="159"/>
        <v>0.51109999999996003</v>
      </c>
      <c r="B5120" s="2">
        <f t="shared" si="158"/>
        <v>0.76649300681096433</v>
      </c>
    </row>
    <row r="5121" spans="1:2" x14ac:dyDescent="0.2">
      <c r="A5121" s="1">
        <f t="shared" si="159"/>
        <v>0.51119999999996002</v>
      </c>
      <c r="B5121" s="2">
        <f t="shared" si="158"/>
        <v>0.76244251101307237</v>
      </c>
    </row>
    <row r="5122" spans="1:2" x14ac:dyDescent="0.2">
      <c r="A5122" s="1">
        <f t="shared" si="159"/>
        <v>0.51129999999996001</v>
      </c>
      <c r="B5122" s="2">
        <f t="shared" si="158"/>
        <v>0.7583619152903609</v>
      </c>
    </row>
    <row r="5123" spans="1:2" x14ac:dyDescent="0.2">
      <c r="A5123" s="1">
        <f t="shared" si="159"/>
        <v>0.51139999999996</v>
      </c>
      <c r="B5123" s="2">
        <f t="shared" si="158"/>
        <v>0.75425138073775277</v>
      </c>
    </row>
    <row r="5124" spans="1:2" x14ac:dyDescent="0.2">
      <c r="A5124" s="1">
        <f t="shared" si="159"/>
        <v>0.51149999999995999</v>
      </c>
      <c r="B5124" s="2">
        <f t="shared" si="158"/>
        <v>0.75011106963212293</v>
      </c>
    </row>
    <row r="5125" spans="1:2" x14ac:dyDescent="0.2">
      <c r="A5125" s="1">
        <f t="shared" si="159"/>
        <v>0.51159999999995998</v>
      </c>
      <c r="B5125" s="2">
        <f t="shared" si="158"/>
        <v>0.74594114542585999</v>
      </c>
    </row>
    <row r="5126" spans="1:2" x14ac:dyDescent="0.2">
      <c r="A5126" s="1">
        <f t="shared" si="159"/>
        <v>0.51169999999995996</v>
      </c>
      <c r="B5126" s="2">
        <f t="shared" si="158"/>
        <v>0.74174177274042674</v>
      </c>
    </row>
    <row r="5127" spans="1:2" x14ac:dyDescent="0.2">
      <c r="A5127" s="1">
        <f t="shared" si="159"/>
        <v>0.51179999999995995</v>
      </c>
      <c r="B5127" s="2">
        <f t="shared" si="158"/>
        <v>0.73751311735987579</v>
      </c>
    </row>
    <row r="5128" spans="1:2" x14ac:dyDescent="0.2">
      <c r="A5128" s="1">
        <f t="shared" si="159"/>
        <v>0.51189999999995994</v>
      </c>
      <c r="B5128" s="2">
        <f t="shared" si="158"/>
        <v>0.73325534622427135</v>
      </c>
    </row>
    <row r="5129" spans="1:2" x14ac:dyDescent="0.2">
      <c r="A5129" s="1">
        <f t="shared" si="159"/>
        <v>0.51199999999995993</v>
      </c>
      <c r="B5129" s="2">
        <f t="shared" si="158"/>
        <v>0.72896862742313717</v>
      </c>
    </row>
    <row r="5130" spans="1:2" x14ac:dyDescent="0.2">
      <c r="A5130" s="1">
        <f t="shared" si="159"/>
        <v>0.51209999999995992</v>
      </c>
      <c r="B5130" s="2">
        <f t="shared" ref="B5130:B5193" si="160">COS($B$2*A5130)</f>
        <v>0.72465313018878164</v>
      </c>
    </row>
    <row r="5131" spans="1:2" x14ac:dyDescent="0.2">
      <c r="A5131" s="1">
        <f t="shared" ref="A5131:A5194" si="161">A5130+$B$4</f>
        <v>0.51219999999995991</v>
      </c>
      <c r="B5131" s="2">
        <f t="shared" si="160"/>
        <v>0.72030902488965598</v>
      </c>
    </row>
    <row r="5132" spans="1:2" x14ac:dyDescent="0.2">
      <c r="A5132" s="1">
        <f t="shared" si="161"/>
        <v>0.5122999999999599</v>
      </c>
      <c r="B5132" s="2">
        <f t="shared" si="160"/>
        <v>0.71593648302358948</v>
      </c>
    </row>
    <row r="5133" spans="1:2" x14ac:dyDescent="0.2">
      <c r="A5133" s="1">
        <f t="shared" si="161"/>
        <v>0.51239999999995989</v>
      </c>
      <c r="B5133" s="2">
        <f t="shared" si="160"/>
        <v>0.7115356772110577</v>
      </c>
    </row>
    <row r="5134" spans="1:2" x14ac:dyDescent="0.2">
      <c r="A5134" s="1">
        <f t="shared" si="161"/>
        <v>0.51249999999995988</v>
      </c>
      <c r="B5134" s="2">
        <f t="shared" si="160"/>
        <v>0.70710678118832893</v>
      </c>
    </row>
    <row r="5135" spans="1:2" x14ac:dyDescent="0.2">
      <c r="A5135" s="1">
        <f t="shared" si="161"/>
        <v>0.51259999999995987</v>
      </c>
      <c r="B5135" s="2">
        <f t="shared" si="160"/>
        <v>0.70264996980064454</v>
      </c>
    </row>
    <row r="5136" spans="1:2" x14ac:dyDescent="0.2">
      <c r="A5136" s="1">
        <f t="shared" si="161"/>
        <v>0.51269999999995985</v>
      </c>
      <c r="B5136" s="2">
        <f t="shared" si="160"/>
        <v>0.69816541899528195</v>
      </c>
    </row>
    <row r="5137" spans="1:2" x14ac:dyDescent="0.2">
      <c r="A5137" s="1">
        <f t="shared" si="161"/>
        <v>0.51279999999995984</v>
      </c>
      <c r="B5137" s="2">
        <f t="shared" si="160"/>
        <v>0.69365330581462303</v>
      </c>
    </row>
    <row r="5138" spans="1:2" x14ac:dyDescent="0.2">
      <c r="A5138" s="1">
        <f t="shared" si="161"/>
        <v>0.51289999999995983</v>
      </c>
      <c r="B5138" s="2">
        <f t="shared" si="160"/>
        <v>0.68911380838918035</v>
      </c>
    </row>
    <row r="5139" spans="1:2" x14ac:dyDescent="0.2">
      <c r="A5139" s="1">
        <f t="shared" si="161"/>
        <v>0.51299999999995982</v>
      </c>
      <c r="B5139" s="2">
        <f t="shared" si="160"/>
        <v>0.68454710593052914</v>
      </c>
    </row>
    <row r="5140" spans="1:2" x14ac:dyDescent="0.2">
      <c r="A5140" s="1">
        <f t="shared" si="161"/>
        <v>0.51309999999995981</v>
      </c>
      <c r="B5140" s="2">
        <f t="shared" si="160"/>
        <v>0.67995337872427342</v>
      </c>
    </row>
    <row r="5141" spans="1:2" x14ac:dyDescent="0.2">
      <c r="A5141" s="1">
        <f t="shared" si="161"/>
        <v>0.5131999999999598</v>
      </c>
      <c r="B5141" s="2">
        <f t="shared" si="160"/>
        <v>0.6753328081228871</v>
      </c>
    </row>
    <row r="5142" spans="1:2" x14ac:dyDescent="0.2">
      <c r="A5142" s="1">
        <f t="shared" si="161"/>
        <v>0.51329999999995979</v>
      </c>
      <c r="B5142" s="2">
        <f t="shared" si="160"/>
        <v>0.67068557653859628</v>
      </c>
    </row>
    <row r="5143" spans="1:2" x14ac:dyDescent="0.2">
      <c r="A5143" s="1">
        <f t="shared" si="161"/>
        <v>0.51339999999995978</v>
      </c>
      <c r="B5143" s="2">
        <f t="shared" si="160"/>
        <v>0.66601186743613605</v>
      </c>
    </row>
    <row r="5144" spans="1:2" x14ac:dyDescent="0.2">
      <c r="A5144" s="1">
        <f t="shared" si="161"/>
        <v>0.51349999999995977</v>
      </c>
      <c r="B5144" s="2">
        <f t="shared" si="160"/>
        <v>0.66131186532554986</v>
      </c>
    </row>
    <row r="5145" spans="1:2" x14ac:dyDescent="0.2">
      <c r="A5145" s="1">
        <f t="shared" si="161"/>
        <v>0.51359999999995976</v>
      </c>
      <c r="B5145" s="2">
        <f t="shared" si="160"/>
        <v>0.65658575575486244</v>
      </c>
    </row>
    <row r="5146" spans="1:2" x14ac:dyDescent="0.2">
      <c r="A5146" s="1">
        <f t="shared" si="161"/>
        <v>0.51369999999995974</v>
      </c>
      <c r="B5146" s="2">
        <f t="shared" si="160"/>
        <v>0.65183372530279815</v>
      </c>
    </row>
    <row r="5147" spans="1:2" x14ac:dyDescent="0.2">
      <c r="A5147" s="1">
        <f t="shared" si="161"/>
        <v>0.51379999999995973</v>
      </c>
      <c r="B5147" s="2">
        <f t="shared" si="160"/>
        <v>0.64705596157137169</v>
      </c>
    </row>
    <row r="5148" spans="1:2" x14ac:dyDescent="0.2">
      <c r="A5148" s="1">
        <f t="shared" si="161"/>
        <v>0.51389999999995972</v>
      </c>
      <c r="B5148" s="2">
        <f t="shared" si="160"/>
        <v>0.64225265317852498</v>
      </c>
    </row>
    <row r="5149" spans="1:2" x14ac:dyDescent="0.2">
      <c r="A5149" s="1">
        <f t="shared" si="161"/>
        <v>0.51399999999995971</v>
      </c>
      <c r="B5149" s="2">
        <f t="shared" si="160"/>
        <v>0.63742398975064352</v>
      </c>
    </row>
    <row r="5150" spans="1:2" x14ac:dyDescent="0.2">
      <c r="A5150" s="1">
        <f t="shared" si="161"/>
        <v>0.5140999999999597</v>
      </c>
      <c r="B5150" s="2">
        <f t="shared" si="160"/>
        <v>0.63257016191508597</v>
      </c>
    </row>
    <row r="5151" spans="1:2" x14ac:dyDescent="0.2">
      <c r="A5151" s="1">
        <f t="shared" si="161"/>
        <v>0.51419999999995969</v>
      </c>
      <c r="B5151" s="2">
        <f t="shared" si="160"/>
        <v>0.62769136129267511</v>
      </c>
    </row>
    <row r="5152" spans="1:2" x14ac:dyDescent="0.2">
      <c r="A5152" s="1">
        <f t="shared" si="161"/>
        <v>0.51429999999995968</v>
      </c>
      <c r="B5152" s="2">
        <f t="shared" si="160"/>
        <v>0.62278778049009453</v>
      </c>
    </row>
    <row r="5153" spans="1:2" x14ac:dyDescent="0.2">
      <c r="A5153" s="1">
        <f t="shared" si="161"/>
        <v>0.51439999999995967</v>
      </c>
      <c r="B5153" s="2">
        <f t="shared" si="160"/>
        <v>0.6178596130923294</v>
      </c>
    </row>
    <row r="5154" spans="1:2" x14ac:dyDescent="0.2">
      <c r="A5154" s="1">
        <f t="shared" si="161"/>
        <v>0.51449999999995966</v>
      </c>
      <c r="B5154" s="2">
        <f t="shared" si="160"/>
        <v>0.61290705365497888</v>
      </c>
    </row>
    <row r="5155" spans="1:2" x14ac:dyDescent="0.2">
      <c r="A5155" s="1">
        <f t="shared" si="161"/>
        <v>0.51459999999995965</v>
      </c>
      <c r="B5155" s="2">
        <f t="shared" si="160"/>
        <v>0.60793029769662066</v>
      </c>
    </row>
    <row r="5156" spans="1:2" x14ac:dyDescent="0.2">
      <c r="A5156" s="1">
        <f t="shared" si="161"/>
        <v>0.51469999999995963</v>
      </c>
      <c r="B5156" s="2">
        <f t="shared" si="160"/>
        <v>0.60292954169104707</v>
      </c>
    </row>
    <row r="5157" spans="1:2" x14ac:dyDescent="0.2">
      <c r="A5157" s="1">
        <f t="shared" si="161"/>
        <v>0.51479999999995962</v>
      </c>
      <c r="B5157" s="2">
        <f t="shared" si="160"/>
        <v>0.59790498305955397</v>
      </c>
    </row>
    <row r="5158" spans="1:2" x14ac:dyDescent="0.2">
      <c r="A5158" s="1">
        <f t="shared" si="161"/>
        <v>0.51489999999995961</v>
      </c>
      <c r="B5158" s="2">
        <f t="shared" si="160"/>
        <v>0.59285682016310126</v>
      </c>
    </row>
    <row r="5159" spans="1:2" x14ac:dyDescent="0.2">
      <c r="A5159" s="1">
        <f t="shared" si="161"/>
        <v>0.5149999999999596</v>
      </c>
      <c r="B5159" s="2">
        <f t="shared" si="160"/>
        <v>0.58778525229452772</v>
      </c>
    </row>
    <row r="5160" spans="1:2" x14ac:dyDescent="0.2">
      <c r="A5160" s="1">
        <f t="shared" si="161"/>
        <v>0.51509999999995959</v>
      </c>
      <c r="B5160" s="2">
        <f t="shared" si="160"/>
        <v>0.58269047967064325</v>
      </c>
    </row>
    <row r="5161" spans="1:2" x14ac:dyDescent="0.2">
      <c r="A5161" s="1">
        <f t="shared" si="161"/>
        <v>0.51519999999995958</v>
      </c>
      <c r="B5161" s="2">
        <f t="shared" si="160"/>
        <v>0.57757270342434142</v>
      </c>
    </row>
    <row r="5162" spans="1:2" x14ac:dyDescent="0.2">
      <c r="A5162" s="1">
        <f t="shared" si="161"/>
        <v>0.51529999999995957</v>
      </c>
      <c r="B5162" s="2">
        <f t="shared" si="160"/>
        <v>0.57243212559667711</v>
      </c>
    </row>
    <row r="5163" spans="1:2" x14ac:dyDescent="0.2">
      <c r="A5163" s="1">
        <f t="shared" si="161"/>
        <v>0.51539999999995956</v>
      </c>
      <c r="B5163" s="2">
        <f t="shared" si="160"/>
        <v>0.56726894912884929</v>
      </c>
    </row>
    <row r="5164" spans="1:2" x14ac:dyDescent="0.2">
      <c r="A5164" s="1">
        <f t="shared" si="161"/>
        <v>0.51549999999995955</v>
      </c>
      <c r="B5164" s="2">
        <f t="shared" si="160"/>
        <v>0.56208337785423568</v>
      </c>
    </row>
    <row r="5165" spans="1:2" x14ac:dyDescent="0.2">
      <c r="A5165" s="1">
        <f t="shared" si="161"/>
        <v>0.51559999999995954</v>
      </c>
      <c r="B5165" s="2">
        <f t="shared" si="160"/>
        <v>0.55687561649029937</v>
      </c>
    </row>
    <row r="5166" spans="1:2" x14ac:dyDescent="0.2">
      <c r="A5166" s="1">
        <f t="shared" si="161"/>
        <v>0.51569999999995952</v>
      </c>
      <c r="B5166" s="2">
        <f t="shared" si="160"/>
        <v>0.55164587063055381</v>
      </c>
    </row>
    <row r="5167" spans="1:2" x14ac:dyDescent="0.2">
      <c r="A5167" s="1">
        <f t="shared" si="161"/>
        <v>0.51579999999995951</v>
      </c>
      <c r="B5167" s="2">
        <f t="shared" si="160"/>
        <v>0.54639434673639875</v>
      </c>
    </row>
    <row r="5168" spans="1:2" x14ac:dyDescent="0.2">
      <c r="A5168" s="1">
        <f t="shared" si="161"/>
        <v>0.5158999999999595</v>
      </c>
      <c r="B5168" s="2">
        <f t="shared" si="160"/>
        <v>0.54112125212901752</v>
      </c>
    </row>
    <row r="5169" spans="1:2" x14ac:dyDescent="0.2">
      <c r="A5169" s="1">
        <f t="shared" si="161"/>
        <v>0.51599999999995949</v>
      </c>
      <c r="B5169" s="2">
        <f t="shared" si="160"/>
        <v>0.53582679498114427</v>
      </c>
    </row>
    <row r="5170" spans="1:2" x14ac:dyDescent="0.2">
      <c r="A5170" s="1">
        <f t="shared" si="161"/>
        <v>0.51609999999995948</v>
      </c>
      <c r="B5170" s="2">
        <f t="shared" si="160"/>
        <v>0.53051118430889355</v>
      </c>
    </row>
    <row r="5171" spans="1:2" x14ac:dyDescent="0.2">
      <c r="A5171" s="1">
        <f t="shared" si="161"/>
        <v>0.51619999999995947</v>
      </c>
      <c r="B5171" s="2">
        <f t="shared" si="160"/>
        <v>0.52517462996346098</v>
      </c>
    </row>
    <row r="5172" spans="1:2" x14ac:dyDescent="0.2">
      <c r="A5172" s="1">
        <f t="shared" si="161"/>
        <v>0.51629999999995946</v>
      </c>
      <c r="B5172" s="2">
        <f t="shared" si="160"/>
        <v>0.51981734262288648</v>
      </c>
    </row>
    <row r="5173" spans="1:2" x14ac:dyDescent="0.2">
      <c r="A5173" s="1">
        <f t="shared" si="161"/>
        <v>0.51639999999995945</v>
      </c>
      <c r="B5173" s="2">
        <f t="shared" si="160"/>
        <v>0.51443953378369511</v>
      </c>
    </row>
    <row r="5174" spans="1:2" x14ac:dyDescent="0.2">
      <c r="A5174" s="1">
        <f t="shared" si="161"/>
        <v>0.51649999999995944</v>
      </c>
      <c r="B5174" s="2">
        <f t="shared" si="160"/>
        <v>0.50904141575256545</v>
      </c>
    </row>
    <row r="5175" spans="1:2" x14ac:dyDescent="0.2">
      <c r="A5175" s="1">
        <f t="shared" si="161"/>
        <v>0.51659999999995942</v>
      </c>
      <c r="B5175" s="2">
        <f t="shared" si="160"/>
        <v>0.50362320163796648</v>
      </c>
    </row>
    <row r="5176" spans="1:2" x14ac:dyDescent="0.2">
      <c r="A5176" s="1">
        <f t="shared" si="161"/>
        <v>0.51669999999995941</v>
      </c>
      <c r="B5176" s="2">
        <f t="shared" si="160"/>
        <v>0.49818510534170174</v>
      </c>
    </row>
    <row r="5177" spans="1:2" x14ac:dyDescent="0.2">
      <c r="A5177" s="1">
        <f t="shared" si="161"/>
        <v>0.5167999999999594</v>
      </c>
      <c r="B5177" s="2">
        <f t="shared" si="160"/>
        <v>0.49272734155051384</v>
      </c>
    </row>
    <row r="5178" spans="1:2" x14ac:dyDescent="0.2">
      <c r="A5178" s="1">
        <f t="shared" si="161"/>
        <v>0.51689999999995939</v>
      </c>
      <c r="B5178" s="2">
        <f t="shared" si="160"/>
        <v>0.48725012572755971</v>
      </c>
    </row>
    <row r="5179" spans="1:2" x14ac:dyDescent="0.2">
      <c r="A5179" s="1">
        <f t="shared" si="161"/>
        <v>0.51699999999995938</v>
      </c>
      <c r="B5179" s="2">
        <f t="shared" si="160"/>
        <v>0.48175367410395387</v>
      </c>
    </row>
    <row r="5180" spans="1:2" x14ac:dyDescent="0.2">
      <c r="A5180" s="1">
        <f t="shared" si="161"/>
        <v>0.51709999999995937</v>
      </c>
      <c r="B5180" s="2">
        <f t="shared" si="160"/>
        <v>0.47623820367018266</v>
      </c>
    </row>
    <row r="5181" spans="1:2" x14ac:dyDescent="0.2">
      <c r="A5181" s="1">
        <f t="shared" si="161"/>
        <v>0.51719999999995936</v>
      </c>
      <c r="B5181" s="2">
        <f t="shared" si="160"/>
        <v>0.47070393216758716</v>
      </c>
    </row>
    <row r="5182" spans="1:2" x14ac:dyDescent="0.2">
      <c r="A5182" s="1">
        <f t="shared" si="161"/>
        <v>0.51729999999995935</v>
      </c>
      <c r="B5182" s="2">
        <f t="shared" si="160"/>
        <v>0.46515107807971767</v>
      </c>
    </row>
    <row r="5183" spans="1:2" x14ac:dyDescent="0.2">
      <c r="A5183" s="1">
        <f t="shared" si="161"/>
        <v>0.51739999999995934</v>
      </c>
      <c r="B5183" s="2">
        <f t="shared" si="160"/>
        <v>0.45957986062375811</v>
      </c>
    </row>
    <row r="5184" spans="1:2" x14ac:dyDescent="0.2">
      <c r="A5184" s="1">
        <f t="shared" si="161"/>
        <v>0.51749999999995933</v>
      </c>
      <c r="B5184" s="2">
        <f t="shared" si="160"/>
        <v>0.45399049974182787</v>
      </c>
    </row>
    <row r="5185" spans="1:2" x14ac:dyDescent="0.2">
      <c r="A5185" s="1">
        <f t="shared" si="161"/>
        <v>0.51759999999995931</v>
      </c>
      <c r="B5185" s="2">
        <f t="shared" si="160"/>
        <v>0.44838321609231779</v>
      </c>
    </row>
    <row r="5186" spans="1:2" x14ac:dyDescent="0.2">
      <c r="A5186" s="1">
        <f t="shared" si="161"/>
        <v>0.5176999999999593</v>
      </c>
      <c r="B5186" s="2">
        <f t="shared" si="160"/>
        <v>0.44275823104119771</v>
      </c>
    </row>
    <row r="5187" spans="1:2" x14ac:dyDescent="0.2">
      <c r="A5187" s="1">
        <f t="shared" si="161"/>
        <v>0.51779999999995929</v>
      </c>
      <c r="B5187" s="2">
        <f t="shared" si="160"/>
        <v>0.43711576665323332</v>
      </c>
    </row>
    <row r="5188" spans="1:2" x14ac:dyDescent="0.2">
      <c r="A5188" s="1">
        <f t="shared" si="161"/>
        <v>0.51789999999995928</v>
      </c>
      <c r="B5188" s="2">
        <f t="shared" si="160"/>
        <v>0.43145604568326995</v>
      </c>
    </row>
    <row r="5189" spans="1:2" x14ac:dyDescent="0.2">
      <c r="A5189" s="1">
        <f t="shared" si="161"/>
        <v>0.51799999999995927</v>
      </c>
      <c r="B5189" s="2">
        <f t="shared" si="160"/>
        <v>0.42577929156738764</v>
      </c>
    </row>
    <row r="5190" spans="1:2" x14ac:dyDescent="0.2">
      <c r="A5190" s="1">
        <f t="shared" si="161"/>
        <v>0.51809999999995926</v>
      </c>
      <c r="B5190" s="2">
        <f t="shared" si="160"/>
        <v>0.42008572841413166</v>
      </c>
    </row>
    <row r="5191" spans="1:2" x14ac:dyDescent="0.2">
      <c r="A5191" s="1">
        <f t="shared" si="161"/>
        <v>0.51819999999995925</v>
      </c>
      <c r="B5191" s="2">
        <f t="shared" si="160"/>
        <v>0.41437558099561339</v>
      </c>
    </row>
    <row r="5192" spans="1:2" x14ac:dyDescent="0.2">
      <c r="A5192" s="1">
        <f t="shared" si="161"/>
        <v>0.51829999999995924</v>
      </c>
      <c r="B5192" s="2">
        <f t="shared" si="160"/>
        <v>0.4086490747386885</v>
      </c>
    </row>
    <row r="5193" spans="1:2" x14ac:dyDescent="0.2">
      <c r="A5193" s="1">
        <f t="shared" si="161"/>
        <v>0.51839999999995923</v>
      </c>
      <c r="B5193" s="2">
        <f t="shared" si="160"/>
        <v>0.40290643571600576</v>
      </c>
    </row>
    <row r="5194" spans="1:2" x14ac:dyDescent="0.2">
      <c r="A5194" s="1">
        <f t="shared" si="161"/>
        <v>0.51849999999995922</v>
      </c>
      <c r="B5194" s="2">
        <f t="shared" ref="B5194:B5257" si="162">COS($B$2*A5194)</f>
        <v>0.39714789063713374</v>
      </c>
    </row>
    <row r="5195" spans="1:2" x14ac:dyDescent="0.2">
      <c r="A5195" s="1">
        <f t="shared" ref="A5195:A5258" si="163">A5194+$B$4</f>
        <v>0.5185999999999592</v>
      </c>
      <c r="B5195" s="2">
        <f t="shared" si="162"/>
        <v>0.39137366683956554</v>
      </c>
    </row>
    <row r="5196" spans="1:2" x14ac:dyDescent="0.2">
      <c r="A5196" s="1">
        <f t="shared" si="163"/>
        <v>0.51869999999995919</v>
      </c>
      <c r="B5196" s="2">
        <f t="shared" si="162"/>
        <v>0.38558399227976303</v>
      </c>
    </row>
    <row r="5197" spans="1:2" x14ac:dyDescent="0.2">
      <c r="A5197" s="1">
        <f t="shared" si="163"/>
        <v>0.51879999999995918</v>
      </c>
      <c r="B5197" s="2">
        <f t="shared" si="162"/>
        <v>0.37977909552417738</v>
      </c>
    </row>
    <row r="5198" spans="1:2" x14ac:dyDescent="0.2">
      <c r="A5198" s="1">
        <f t="shared" si="163"/>
        <v>0.51889999999995917</v>
      </c>
      <c r="B5198" s="2">
        <f t="shared" si="162"/>
        <v>0.37395920574017988</v>
      </c>
    </row>
    <row r="5199" spans="1:2" x14ac:dyDescent="0.2">
      <c r="A5199" s="1">
        <f t="shared" si="163"/>
        <v>0.51899999999995916</v>
      </c>
      <c r="B5199" s="2">
        <f t="shared" si="162"/>
        <v>0.36812455268706706</v>
      </c>
    </row>
    <row r="5200" spans="1:2" x14ac:dyDescent="0.2">
      <c r="A5200" s="1">
        <f t="shared" si="163"/>
        <v>0.51909999999995915</v>
      </c>
      <c r="B5200" s="2">
        <f t="shared" si="162"/>
        <v>0.36227536670693772</v>
      </c>
    </row>
    <row r="5201" spans="1:2" x14ac:dyDescent="0.2">
      <c r="A5201" s="1">
        <f t="shared" si="163"/>
        <v>0.51919999999995914</v>
      </c>
      <c r="B5201" s="2">
        <f t="shared" si="162"/>
        <v>0.35641187871565222</v>
      </c>
    </row>
    <row r="5202" spans="1:2" x14ac:dyDescent="0.2">
      <c r="A5202" s="1">
        <f t="shared" si="163"/>
        <v>0.51929999999995913</v>
      </c>
      <c r="B5202" s="2">
        <f t="shared" si="162"/>
        <v>0.35053432019366326</v>
      </c>
    </row>
    <row r="5203" spans="1:2" x14ac:dyDescent="0.2">
      <c r="A5203" s="1">
        <f t="shared" si="163"/>
        <v>0.51939999999995912</v>
      </c>
      <c r="B5203" s="2">
        <f t="shared" si="162"/>
        <v>0.34464292317693063</v>
      </c>
    </row>
    <row r="5204" spans="1:2" x14ac:dyDescent="0.2">
      <c r="A5204" s="1">
        <f t="shared" si="163"/>
        <v>0.51949999999995911</v>
      </c>
      <c r="B5204" s="2">
        <f t="shared" si="162"/>
        <v>0.33873792024770749</v>
      </c>
    </row>
    <row r="5205" spans="1:2" x14ac:dyDescent="0.2">
      <c r="A5205" s="1">
        <f t="shared" si="163"/>
        <v>0.51959999999995909</v>
      </c>
      <c r="B5205" s="2">
        <f t="shared" si="162"/>
        <v>0.3328195445254119</v>
      </c>
    </row>
    <row r="5206" spans="1:2" x14ac:dyDescent="0.2">
      <c r="A5206" s="1">
        <f t="shared" si="163"/>
        <v>0.51969999999995908</v>
      </c>
      <c r="B5206" s="2">
        <f t="shared" si="162"/>
        <v>0.32688802965737007</v>
      </c>
    </row>
    <row r="5207" spans="1:2" x14ac:dyDescent="0.2">
      <c r="A5207" s="1">
        <f t="shared" si="163"/>
        <v>0.51979999999995907</v>
      </c>
      <c r="B5207" s="2">
        <f t="shared" si="162"/>
        <v>0.32094360980964604</v>
      </c>
    </row>
    <row r="5208" spans="1:2" x14ac:dyDescent="0.2">
      <c r="A5208" s="1">
        <f t="shared" si="163"/>
        <v>0.51989999999995906</v>
      </c>
      <c r="B5208" s="2">
        <f t="shared" si="162"/>
        <v>0.31498651965775026</v>
      </c>
    </row>
    <row r="5209" spans="1:2" x14ac:dyDescent="0.2">
      <c r="A5209" s="1">
        <f t="shared" si="163"/>
        <v>0.51999999999995905</v>
      </c>
      <c r="B5209" s="2">
        <f t="shared" si="162"/>
        <v>0.30901699437739488</v>
      </c>
    </row>
    <row r="5210" spans="1:2" x14ac:dyDescent="0.2">
      <c r="A5210" s="1">
        <f t="shared" si="163"/>
        <v>0.52009999999995904</v>
      </c>
      <c r="B5210" s="2">
        <f t="shared" si="162"/>
        <v>0.30303526963523014</v>
      </c>
    </row>
    <row r="5211" spans="1:2" x14ac:dyDescent="0.2">
      <c r="A5211" s="1">
        <f t="shared" si="163"/>
        <v>0.52019999999995903</v>
      </c>
      <c r="B5211" s="2">
        <f t="shared" si="162"/>
        <v>0.29704158157949295</v>
      </c>
    </row>
    <row r="5212" spans="1:2" x14ac:dyDescent="0.2">
      <c r="A5212" s="1">
        <f t="shared" si="163"/>
        <v>0.52029999999995902</v>
      </c>
      <c r="B5212" s="2">
        <f t="shared" si="162"/>
        <v>0.29103616683073841</v>
      </c>
    </row>
    <row r="5213" spans="1:2" x14ac:dyDescent="0.2">
      <c r="A5213" s="1">
        <f t="shared" si="163"/>
        <v>0.52039999999995901</v>
      </c>
      <c r="B5213" s="2">
        <f t="shared" si="162"/>
        <v>0.2850192624724443</v>
      </c>
    </row>
    <row r="5214" spans="1:2" x14ac:dyDescent="0.2">
      <c r="A5214" s="1">
        <f t="shared" si="163"/>
        <v>0.520499999999959</v>
      </c>
      <c r="B5214" s="2">
        <f t="shared" si="162"/>
        <v>0.27899110604170579</v>
      </c>
    </row>
    <row r="5215" spans="1:2" x14ac:dyDescent="0.2">
      <c r="A5215" s="1">
        <f t="shared" si="163"/>
        <v>0.52059999999995898</v>
      </c>
      <c r="B5215" s="2">
        <f t="shared" si="162"/>
        <v>0.27295193551980323</v>
      </c>
    </row>
    <row r="5216" spans="1:2" x14ac:dyDescent="0.2">
      <c r="A5216" s="1">
        <f t="shared" si="163"/>
        <v>0.52069999999995897</v>
      </c>
      <c r="B5216" s="2">
        <f t="shared" si="162"/>
        <v>0.26690198932286169</v>
      </c>
    </row>
    <row r="5217" spans="1:2" x14ac:dyDescent="0.2">
      <c r="A5217" s="1">
        <f t="shared" si="163"/>
        <v>0.52079999999995896</v>
      </c>
      <c r="B5217" s="2">
        <f t="shared" si="162"/>
        <v>0.26084150629238428</v>
      </c>
    </row>
    <row r="5218" spans="1:2" x14ac:dyDescent="0.2">
      <c r="A5218" s="1">
        <f t="shared" si="163"/>
        <v>0.52089999999995895</v>
      </c>
      <c r="B5218" s="2">
        <f t="shared" si="162"/>
        <v>0.25477072568587755</v>
      </c>
    </row>
    <row r="5219" spans="1:2" x14ac:dyDescent="0.2">
      <c r="A5219" s="1">
        <f t="shared" si="163"/>
        <v>0.52099999999995894</v>
      </c>
      <c r="B5219" s="2">
        <f t="shared" si="162"/>
        <v>0.24868988716735804</v>
      </c>
    </row>
    <row r="5220" spans="1:2" x14ac:dyDescent="0.2">
      <c r="A5220" s="1">
        <f t="shared" si="163"/>
        <v>0.52109999999995893</v>
      </c>
      <c r="B5220" s="2">
        <f t="shared" si="162"/>
        <v>0.2425992307979116</v>
      </c>
    </row>
    <row r="5221" spans="1:2" x14ac:dyDescent="0.2">
      <c r="A5221" s="1">
        <f t="shared" si="163"/>
        <v>0.52119999999995892</v>
      </c>
      <c r="B5221" s="2">
        <f t="shared" si="162"/>
        <v>0.23649899702623658</v>
      </c>
    </row>
    <row r="5222" spans="1:2" x14ac:dyDescent="0.2">
      <c r="A5222" s="1">
        <f t="shared" si="163"/>
        <v>0.52129999999995891</v>
      </c>
      <c r="B5222" s="2">
        <f t="shared" si="162"/>
        <v>0.2303894266791032</v>
      </c>
    </row>
    <row r="5223" spans="1:2" x14ac:dyDescent="0.2">
      <c r="A5223" s="1">
        <f t="shared" si="163"/>
        <v>0.5213999999999589</v>
      </c>
      <c r="B5223" s="2">
        <f t="shared" si="162"/>
        <v>0.22427076095190132</v>
      </c>
    </row>
    <row r="5224" spans="1:2" x14ac:dyDescent="0.2">
      <c r="A5224" s="1">
        <f t="shared" si="163"/>
        <v>0.52149999999995889</v>
      </c>
      <c r="B5224" s="2">
        <f t="shared" si="162"/>
        <v>0.21814324139906321</v>
      </c>
    </row>
    <row r="5225" spans="1:2" x14ac:dyDescent="0.2">
      <c r="A5225" s="1">
        <f t="shared" si="163"/>
        <v>0.52159999999995887</v>
      </c>
      <c r="B5225" s="2">
        <f t="shared" si="162"/>
        <v>0.21200710992458263</v>
      </c>
    </row>
    <row r="5226" spans="1:2" x14ac:dyDescent="0.2">
      <c r="A5226" s="1">
        <f t="shared" si="163"/>
        <v>0.52169999999995886</v>
      </c>
      <c r="B5226" s="2">
        <f t="shared" si="162"/>
        <v>0.20586260877240961</v>
      </c>
    </row>
    <row r="5227" spans="1:2" x14ac:dyDescent="0.2">
      <c r="A5227" s="1">
        <f t="shared" si="163"/>
        <v>0.52179999999995885</v>
      </c>
      <c r="B5227" s="2">
        <f t="shared" si="162"/>
        <v>0.19970998051694247</v>
      </c>
    </row>
    <row r="5228" spans="1:2" x14ac:dyDescent="0.2">
      <c r="A5228" s="1">
        <f t="shared" si="163"/>
        <v>0.52189999999995884</v>
      </c>
      <c r="B5228" s="2">
        <f t="shared" si="162"/>
        <v>0.19354946805339582</v>
      </c>
    </row>
    <row r="5229" spans="1:2" x14ac:dyDescent="0.2">
      <c r="A5229" s="1">
        <f t="shared" si="163"/>
        <v>0.52199999999995883</v>
      </c>
      <c r="B5229" s="2">
        <f t="shared" si="162"/>
        <v>0.18738131458826715</v>
      </c>
    </row>
    <row r="5230" spans="1:2" x14ac:dyDescent="0.2">
      <c r="A5230" s="1">
        <f t="shared" si="163"/>
        <v>0.52209999999995882</v>
      </c>
      <c r="B5230" s="2">
        <f t="shared" si="162"/>
        <v>0.18120576362967977</v>
      </c>
    </row>
    <row r="5231" spans="1:2" x14ac:dyDescent="0.2">
      <c r="A5231" s="1">
        <f t="shared" si="163"/>
        <v>0.52219999999995881</v>
      </c>
      <c r="B5231" s="2">
        <f t="shared" si="162"/>
        <v>0.17502305897782522</v>
      </c>
    </row>
    <row r="5232" spans="1:2" x14ac:dyDescent="0.2">
      <c r="A5232" s="1">
        <f t="shared" si="163"/>
        <v>0.5222999999999588</v>
      </c>
      <c r="B5232" s="2">
        <f t="shared" si="162"/>
        <v>0.16883344471528974</v>
      </c>
    </row>
    <row r="5233" spans="1:2" x14ac:dyDescent="0.2">
      <c r="A5233" s="1">
        <f t="shared" si="163"/>
        <v>0.52239999999995879</v>
      </c>
      <c r="B5233" s="2">
        <f t="shared" si="162"/>
        <v>0.16263716519743904</v>
      </c>
    </row>
    <row r="5234" spans="1:2" x14ac:dyDescent="0.2">
      <c r="A5234" s="1">
        <f t="shared" si="163"/>
        <v>0.52249999999995878</v>
      </c>
      <c r="B5234" s="2">
        <f t="shared" si="162"/>
        <v>0.15643446504279282</v>
      </c>
    </row>
    <row r="5235" spans="1:2" x14ac:dyDescent="0.2">
      <c r="A5235" s="1">
        <f t="shared" si="163"/>
        <v>0.52259999999995876</v>
      </c>
      <c r="B5235" s="2">
        <f t="shared" si="162"/>
        <v>0.15022558912331838</v>
      </c>
    </row>
    <row r="5236" spans="1:2" x14ac:dyDescent="0.2">
      <c r="A5236" s="1">
        <f t="shared" si="163"/>
        <v>0.52269999999995875</v>
      </c>
      <c r="B5236" s="2">
        <f t="shared" si="162"/>
        <v>0.14401078255481978</v>
      </c>
    </row>
    <row r="5237" spans="1:2" x14ac:dyDescent="0.2">
      <c r="A5237" s="1">
        <f t="shared" si="163"/>
        <v>0.52279999999995874</v>
      </c>
      <c r="B5237" s="2">
        <f t="shared" si="162"/>
        <v>0.13779029068720483</v>
      </c>
    </row>
    <row r="5238" spans="1:2" x14ac:dyDescent="0.2">
      <c r="A5238" s="1">
        <f t="shared" si="163"/>
        <v>0.52289999999995873</v>
      </c>
      <c r="B5238" s="2">
        <f t="shared" si="162"/>
        <v>0.13156435909485539</v>
      </c>
    </row>
    <row r="5239" spans="1:2" x14ac:dyDescent="0.2">
      <c r="A5239" s="1">
        <f t="shared" si="163"/>
        <v>0.52299999999995872</v>
      </c>
      <c r="B5239" s="2">
        <f t="shared" si="162"/>
        <v>0.12533323356687609</v>
      </c>
    </row>
    <row r="5240" spans="1:2" x14ac:dyDescent="0.2">
      <c r="A5240" s="1">
        <f t="shared" si="163"/>
        <v>0.52309999999995871</v>
      </c>
      <c r="B5240" s="2">
        <f t="shared" si="162"/>
        <v>0.11909716009744747</v>
      </c>
    </row>
    <row r="5241" spans="1:2" x14ac:dyDescent="0.2">
      <c r="A5241" s="1">
        <f t="shared" si="163"/>
        <v>0.5231999999999587</v>
      </c>
      <c r="B5241" s="2">
        <f t="shared" si="162"/>
        <v>0.11285638487605817</v>
      </c>
    </row>
    <row r="5242" spans="1:2" x14ac:dyDescent="0.2">
      <c r="A5242" s="1">
        <f t="shared" si="163"/>
        <v>0.52329999999995869</v>
      </c>
      <c r="B5242" s="2">
        <f t="shared" si="162"/>
        <v>0.10661115427784211</v>
      </c>
    </row>
    <row r="5243" spans="1:2" x14ac:dyDescent="0.2">
      <c r="A5243" s="1">
        <f t="shared" si="163"/>
        <v>0.52339999999995868</v>
      </c>
      <c r="B5243" s="2">
        <f t="shared" si="162"/>
        <v>0.1003617148538027</v>
      </c>
    </row>
    <row r="5244" spans="1:2" x14ac:dyDescent="0.2">
      <c r="A5244" s="1">
        <f t="shared" si="163"/>
        <v>0.52349999999995867</v>
      </c>
      <c r="B5244" s="2">
        <f t="shared" si="162"/>
        <v>9.4108313321100576E-2</v>
      </c>
    </row>
    <row r="5245" spans="1:2" x14ac:dyDescent="0.2">
      <c r="A5245" s="1">
        <f t="shared" si="163"/>
        <v>0.52359999999995865</v>
      </c>
      <c r="B5245" s="2">
        <f t="shared" si="162"/>
        <v>8.7851196553334843E-2</v>
      </c>
    </row>
    <row r="5246" spans="1:2" x14ac:dyDescent="0.2">
      <c r="A5246" s="1">
        <f t="shared" si="163"/>
        <v>0.52369999999995864</v>
      </c>
      <c r="B5246" s="2">
        <f t="shared" si="162"/>
        <v>8.1590611570747457E-2</v>
      </c>
    </row>
    <row r="5247" spans="1:2" x14ac:dyDescent="0.2">
      <c r="A5247" s="1">
        <f t="shared" si="163"/>
        <v>0.52379999999995863</v>
      </c>
      <c r="B5247" s="2">
        <f t="shared" si="162"/>
        <v>7.5326805530527841E-2</v>
      </c>
    </row>
    <row r="5248" spans="1:2" x14ac:dyDescent="0.2">
      <c r="A5248" s="1">
        <f t="shared" si="163"/>
        <v>0.52389999999995862</v>
      </c>
      <c r="B5248" s="2">
        <f t="shared" si="162"/>
        <v>6.9060025716998943E-2</v>
      </c>
    </row>
    <row r="5249" spans="1:2" x14ac:dyDescent="0.2">
      <c r="A5249" s="1">
        <f t="shared" si="163"/>
        <v>0.52399999999995861</v>
      </c>
      <c r="B5249" s="2">
        <f t="shared" si="162"/>
        <v>6.2790519531911532E-2</v>
      </c>
    </row>
    <row r="5250" spans="1:2" x14ac:dyDescent="0.2">
      <c r="A5250" s="1">
        <f t="shared" si="163"/>
        <v>0.5240999999999586</v>
      </c>
      <c r="B5250" s="2">
        <f t="shared" si="162"/>
        <v>5.6518534484620499E-2</v>
      </c>
    </row>
    <row r="5251" spans="1:2" x14ac:dyDescent="0.2">
      <c r="A5251" s="1">
        <f t="shared" si="163"/>
        <v>0.52419999999995859</v>
      </c>
      <c r="B5251" s="2">
        <f t="shared" si="162"/>
        <v>5.0244318182370344E-2</v>
      </c>
    </row>
    <row r="5252" spans="1:2" x14ac:dyDescent="0.2">
      <c r="A5252" s="1">
        <f t="shared" si="163"/>
        <v>0.52429999999995858</v>
      </c>
      <c r="B5252" s="2">
        <f t="shared" si="162"/>
        <v>4.3968118320463302E-2</v>
      </c>
    </row>
    <row r="5253" spans="1:2" x14ac:dyDescent="0.2">
      <c r="A5253" s="1">
        <f t="shared" si="163"/>
        <v>0.52439999999995857</v>
      </c>
      <c r="B5253" s="2">
        <f t="shared" si="162"/>
        <v>3.7690182672537542E-2</v>
      </c>
    </row>
    <row r="5254" spans="1:2" x14ac:dyDescent="0.2">
      <c r="A5254" s="1">
        <f t="shared" si="163"/>
        <v>0.52449999999995855</v>
      </c>
      <c r="B5254" s="2">
        <f t="shared" si="162"/>
        <v>3.1410759080735803E-2</v>
      </c>
    </row>
    <row r="5255" spans="1:2" x14ac:dyDescent="0.2">
      <c r="A5255" s="1">
        <f t="shared" si="163"/>
        <v>0.52459999999995854</v>
      </c>
      <c r="B5255" s="2">
        <f t="shared" si="162"/>
        <v>2.5130095445942292E-2</v>
      </c>
    </row>
    <row r="5256" spans="1:2" x14ac:dyDescent="0.2">
      <c r="A5256" s="1">
        <f t="shared" si="163"/>
        <v>0.52469999999995853</v>
      </c>
      <c r="B5256" s="2">
        <f t="shared" si="162"/>
        <v>1.8848439718017293E-2</v>
      </c>
    </row>
    <row r="5257" spans="1:2" x14ac:dyDescent="0.2">
      <c r="A5257" s="1">
        <f t="shared" si="163"/>
        <v>0.52479999999995852</v>
      </c>
      <c r="B5257" s="2">
        <f t="shared" si="162"/>
        <v>1.2566039885958821E-2</v>
      </c>
    </row>
    <row r="5258" spans="1:2" x14ac:dyDescent="0.2">
      <c r="A5258" s="1">
        <f t="shared" si="163"/>
        <v>0.52489999999995851</v>
      </c>
      <c r="B5258" s="2">
        <f t="shared" ref="B5258:B5321" si="164">COS($B$2*A5258)</f>
        <v>6.2831439681692624E-3</v>
      </c>
    </row>
    <row r="5259" spans="1:2" x14ac:dyDescent="0.2">
      <c r="A5259" s="1">
        <f t="shared" ref="A5259:A5322" si="165">A5258+$B$4</f>
        <v>0.5249999999999585</v>
      </c>
      <c r="B5259" s="2">
        <f t="shared" si="164"/>
        <v>2.6072013625392721E-12</v>
      </c>
    </row>
    <row r="5260" spans="1:2" x14ac:dyDescent="0.2">
      <c r="A5260" s="1">
        <f t="shared" si="165"/>
        <v>0.52509999999995849</v>
      </c>
      <c r="B5260" s="2">
        <f t="shared" si="164"/>
        <v>-6.2831439629478575E-3</v>
      </c>
    </row>
    <row r="5261" spans="1:2" x14ac:dyDescent="0.2">
      <c r="A5261" s="1">
        <f t="shared" si="165"/>
        <v>0.52519999999995848</v>
      </c>
      <c r="B5261" s="2">
        <f t="shared" si="164"/>
        <v>-1.2566039880744831E-2</v>
      </c>
    </row>
    <row r="5262" spans="1:2" x14ac:dyDescent="0.2">
      <c r="A5262" s="1">
        <f t="shared" si="165"/>
        <v>0.52529999999995847</v>
      </c>
      <c r="B5262" s="2">
        <f t="shared" si="164"/>
        <v>-1.8848439712796712E-2</v>
      </c>
    </row>
    <row r="5263" spans="1:2" x14ac:dyDescent="0.2">
      <c r="A5263" s="1">
        <f t="shared" si="165"/>
        <v>0.52539999999995846</v>
      </c>
      <c r="B5263" s="2">
        <f t="shared" si="164"/>
        <v>-2.5130095440729538E-2</v>
      </c>
    </row>
    <row r="5264" spans="1:2" x14ac:dyDescent="0.2">
      <c r="A5264" s="1">
        <f t="shared" si="165"/>
        <v>0.52549999999995844</v>
      </c>
      <c r="B5264" s="2">
        <f t="shared" si="164"/>
        <v>-3.1410759075516874E-2</v>
      </c>
    </row>
    <row r="5265" spans="1:2" x14ac:dyDescent="0.2">
      <c r="A5265" s="1">
        <f t="shared" si="165"/>
        <v>0.52559999999995843</v>
      </c>
      <c r="B5265" s="2">
        <f t="shared" si="164"/>
        <v>-3.7690182667326842E-2</v>
      </c>
    </row>
    <row r="5266" spans="1:2" x14ac:dyDescent="0.2">
      <c r="A5266" s="1">
        <f t="shared" si="165"/>
        <v>0.52569999999995842</v>
      </c>
      <c r="B5266" s="2">
        <f t="shared" si="164"/>
        <v>-4.3968118315253941E-2</v>
      </c>
    </row>
    <row r="5267" spans="1:2" x14ac:dyDescent="0.2">
      <c r="A5267" s="1">
        <f t="shared" si="165"/>
        <v>0.52579999999995841</v>
      </c>
      <c r="B5267" s="2">
        <f t="shared" si="164"/>
        <v>-5.0244318177155425E-2</v>
      </c>
    </row>
    <row r="5268" spans="1:2" x14ac:dyDescent="0.2">
      <c r="A5268" s="1">
        <f t="shared" si="165"/>
        <v>0.5258999999999584</v>
      </c>
      <c r="B5268" s="2">
        <f t="shared" si="164"/>
        <v>-5.6518534479414434E-2</v>
      </c>
    </row>
    <row r="5269" spans="1:2" x14ac:dyDescent="0.2">
      <c r="A5269" s="1">
        <f t="shared" si="165"/>
        <v>0.52599999999995839</v>
      </c>
      <c r="B5269" s="2">
        <f t="shared" si="164"/>
        <v>-6.2790519526700325E-2</v>
      </c>
    </row>
    <row r="5270" spans="1:2" x14ac:dyDescent="0.2">
      <c r="A5270" s="1">
        <f t="shared" si="165"/>
        <v>0.52609999999995838</v>
      </c>
      <c r="B5270" s="2">
        <f t="shared" si="164"/>
        <v>-6.9060025711796993E-2</v>
      </c>
    </row>
    <row r="5271" spans="1:2" x14ac:dyDescent="0.2">
      <c r="A5271" s="1">
        <f t="shared" si="165"/>
        <v>0.52619999999995837</v>
      </c>
      <c r="B5271" s="2">
        <f t="shared" si="164"/>
        <v>-7.5326805525321158E-2</v>
      </c>
    </row>
    <row r="5272" spans="1:2" x14ac:dyDescent="0.2">
      <c r="A5272" s="1">
        <f t="shared" si="165"/>
        <v>0.52629999999995836</v>
      </c>
      <c r="B5272" s="2">
        <f t="shared" si="164"/>
        <v>-8.1590611565550433E-2</v>
      </c>
    </row>
    <row r="5273" spans="1:2" x14ac:dyDescent="0.2">
      <c r="A5273" s="1">
        <f t="shared" si="165"/>
        <v>0.52639999999995835</v>
      </c>
      <c r="B5273" s="2">
        <f t="shared" si="164"/>
        <v>-8.7851196548133517E-2</v>
      </c>
    </row>
    <row r="5274" spans="1:2" x14ac:dyDescent="0.2">
      <c r="A5274" s="1">
        <f t="shared" si="165"/>
        <v>0.52649999999995833</v>
      </c>
      <c r="B5274" s="2">
        <f t="shared" si="164"/>
        <v>-9.4108313315909312E-2</v>
      </c>
    </row>
    <row r="5275" spans="1:2" x14ac:dyDescent="0.2">
      <c r="A5275" s="1">
        <f t="shared" si="165"/>
        <v>0.52659999999995832</v>
      </c>
      <c r="B5275" s="2">
        <f t="shared" si="164"/>
        <v>-0.10036171484860755</v>
      </c>
    </row>
    <row r="5276" spans="1:2" x14ac:dyDescent="0.2">
      <c r="A5276" s="1">
        <f t="shared" si="165"/>
        <v>0.52669999999995831</v>
      </c>
      <c r="B5276" s="2">
        <f t="shared" si="164"/>
        <v>-0.10661115427265742</v>
      </c>
    </row>
    <row r="5277" spans="1:2" x14ac:dyDescent="0.2">
      <c r="A5277" s="1">
        <f t="shared" si="165"/>
        <v>0.5267999999999583</v>
      </c>
      <c r="B5277" s="2">
        <f t="shared" si="164"/>
        <v>-0.11285638487087708</v>
      </c>
    </row>
    <row r="5278" spans="1:2" x14ac:dyDescent="0.2">
      <c r="A5278" s="1">
        <f t="shared" si="165"/>
        <v>0.52689999999995829</v>
      </c>
      <c r="B5278" s="2">
        <f t="shared" si="164"/>
        <v>-0.11909716009226314</v>
      </c>
    </row>
    <row r="5279" spans="1:2" x14ac:dyDescent="0.2">
      <c r="A5279" s="1">
        <f t="shared" si="165"/>
        <v>0.52699999999995828</v>
      </c>
      <c r="B5279" s="2">
        <f t="shared" si="164"/>
        <v>-0.12533323356170278</v>
      </c>
    </row>
    <row r="5280" spans="1:2" x14ac:dyDescent="0.2">
      <c r="A5280" s="1">
        <f t="shared" si="165"/>
        <v>0.52709999999995827</v>
      </c>
      <c r="B5280" s="2">
        <f t="shared" si="164"/>
        <v>-0.13156435908967926</v>
      </c>
    </row>
    <row r="5281" spans="1:2" x14ac:dyDescent="0.2">
      <c r="A5281" s="1">
        <f t="shared" si="165"/>
        <v>0.52719999999995826</v>
      </c>
      <c r="B5281" s="2">
        <f t="shared" si="164"/>
        <v>-0.13779029068204018</v>
      </c>
    </row>
    <row r="5282" spans="1:2" x14ac:dyDescent="0.2">
      <c r="A5282" s="1">
        <f t="shared" si="165"/>
        <v>0.52729999999995825</v>
      </c>
      <c r="B5282" s="2">
        <f t="shared" si="164"/>
        <v>-0.14401078254965269</v>
      </c>
    </row>
    <row r="5283" spans="1:2" x14ac:dyDescent="0.2">
      <c r="A5283" s="1">
        <f t="shared" si="165"/>
        <v>0.52739999999995824</v>
      </c>
      <c r="B5283" s="2">
        <f t="shared" si="164"/>
        <v>-0.15022558911816314</v>
      </c>
    </row>
    <row r="5284" spans="1:2" x14ac:dyDescent="0.2">
      <c r="A5284" s="1">
        <f t="shared" si="165"/>
        <v>0.52749999999995822</v>
      </c>
      <c r="B5284" s="2">
        <f t="shared" si="164"/>
        <v>-0.15643446503763558</v>
      </c>
    </row>
    <row r="5285" spans="1:2" x14ac:dyDescent="0.2">
      <c r="A5285" s="1">
        <f t="shared" si="165"/>
        <v>0.52759999999995821</v>
      </c>
      <c r="B5285" s="2">
        <f t="shared" si="164"/>
        <v>-0.16263716519229407</v>
      </c>
    </row>
    <row r="5286" spans="1:2" x14ac:dyDescent="0.2">
      <c r="A5286" s="1">
        <f t="shared" si="165"/>
        <v>0.5276999999999582</v>
      </c>
      <c r="B5286" s="2">
        <f t="shared" si="164"/>
        <v>-0.16883344471014319</v>
      </c>
    </row>
    <row r="5287" spans="1:2" x14ac:dyDescent="0.2">
      <c r="A5287" s="1">
        <f t="shared" si="165"/>
        <v>0.52779999999995819</v>
      </c>
      <c r="B5287" s="2">
        <f t="shared" si="164"/>
        <v>-0.17502305897269133</v>
      </c>
    </row>
    <row r="5288" spans="1:2" x14ac:dyDescent="0.2">
      <c r="A5288" s="1">
        <f t="shared" si="165"/>
        <v>0.52789999999995818</v>
      </c>
      <c r="B5288" s="2">
        <f t="shared" si="164"/>
        <v>-0.18120576362455168</v>
      </c>
    </row>
    <row r="5289" spans="1:2" x14ac:dyDescent="0.2">
      <c r="A5289" s="1">
        <f t="shared" si="165"/>
        <v>0.52799999999995817</v>
      </c>
      <c r="B5289" s="2">
        <f t="shared" si="164"/>
        <v>-0.18738131458314511</v>
      </c>
    </row>
    <row r="5290" spans="1:2" x14ac:dyDescent="0.2">
      <c r="A5290" s="1">
        <f t="shared" si="165"/>
        <v>0.52809999999995816</v>
      </c>
      <c r="B5290" s="2">
        <f t="shared" si="164"/>
        <v>-0.19354946804828002</v>
      </c>
    </row>
    <row r="5291" spans="1:2" x14ac:dyDescent="0.2">
      <c r="A5291" s="1">
        <f t="shared" si="165"/>
        <v>0.52819999999995815</v>
      </c>
      <c r="B5291" s="2">
        <f t="shared" si="164"/>
        <v>-0.19970998051182615</v>
      </c>
    </row>
    <row r="5292" spans="1:2" x14ac:dyDescent="0.2">
      <c r="A5292" s="1">
        <f t="shared" si="165"/>
        <v>0.52829999999995814</v>
      </c>
      <c r="B5292" s="2">
        <f t="shared" si="164"/>
        <v>-0.20586260876730691</v>
      </c>
    </row>
    <row r="5293" spans="1:2" x14ac:dyDescent="0.2">
      <c r="A5293" s="1">
        <f t="shared" si="165"/>
        <v>0.52839999999995813</v>
      </c>
      <c r="B5293" s="2">
        <f t="shared" si="164"/>
        <v>-0.21200710991947982</v>
      </c>
    </row>
    <row r="5294" spans="1:2" x14ac:dyDescent="0.2">
      <c r="A5294" s="1">
        <f t="shared" si="165"/>
        <v>0.52849999999995811</v>
      </c>
      <c r="B5294" s="2">
        <f t="shared" si="164"/>
        <v>-0.21814324139397437</v>
      </c>
    </row>
    <row r="5295" spans="1:2" x14ac:dyDescent="0.2">
      <c r="A5295" s="1">
        <f t="shared" si="165"/>
        <v>0.5285999999999581</v>
      </c>
      <c r="B5295" s="2">
        <f t="shared" si="164"/>
        <v>-0.22427076094681284</v>
      </c>
    </row>
    <row r="5296" spans="1:2" x14ac:dyDescent="0.2">
      <c r="A5296" s="1">
        <f t="shared" si="165"/>
        <v>0.52869999999995809</v>
      </c>
      <c r="B5296" s="2">
        <f t="shared" si="164"/>
        <v>-0.23038942667402906</v>
      </c>
    </row>
    <row r="5297" spans="1:2" x14ac:dyDescent="0.2">
      <c r="A5297" s="1">
        <f t="shared" si="165"/>
        <v>0.52879999999995808</v>
      </c>
      <c r="B5297" s="2">
        <f t="shared" si="164"/>
        <v>-0.2364989970211632</v>
      </c>
    </row>
    <row r="5298" spans="1:2" x14ac:dyDescent="0.2">
      <c r="A5298" s="1">
        <f t="shared" si="165"/>
        <v>0.52889999999995807</v>
      </c>
      <c r="B5298" s="2">
        <f t="shared" si="164"/>
        <v>-0.24259923079285298</v>
      </c>
    </row>
    <row r="5299" spans="1:2" x14ac:dyDescent="0.2">
      <c r="A5299" s="1">
        <f t="shared" si="165"/>
        <v>0.52899999999995806</v>
      </c>
      <c r="B5299" s="2">
        <f t="shared" si="164"/>
        <v>-0.24868988716230059</v>
      </c>
    </row>
    <row r="5300" spans="1:2" x14ac:dyDescent="0.2">
      <c r="A5300" s="1">
        <f t="shared" si="165"/>
        <v>0.52909999999995805</v>
      </c>
      <c r="B5300" s="2">
        <f t="shared" si="164"/>
        <v>-0.2547707256808352</v>
      </c>
    </row>
    <row r="5301" spans="1:2" x14ac:dyDescent="0.2">
      <c r="A5301" s="1">
        <f t="shared" si="165"/>
        <v>0.52919999999995804</v>
      </c>
      <c r="B5301" s="2">
        <f t="shared" si="164"/>
        <v>-0.26084150628735042</v>
      </c>
    </row>
    <row r="5302" spans="1:2" x14ac:dyDescent="0.2">
      <c r="A5302" s="1">
        <f t="shared" si="165"/>
        <v>0.52929999999995803</v>
      </c>
      <c r="B5302" s="2">
        <f t="shared" si="164"/>
        <v>-0.2669019893178296</v>
      </c>
    </row>
    <row r="5303" spans="1:2" x14ac:dyDescent="0.2">
      <c r="A5303" s="1">
        <f t="shared" si="165"/>
        <v>0.52939999999995802</v>
      </c>
      <c r="B5303" s="2">
        <f t="shared" si="164"/>
        <v>-0.2729519355147868</v>
      </c>
    </row>
    <row r="5304" spans="1:2" x14ac:dyDescent="0.2">
      <c r="A5304" s="1">
        <f t="shared" si="165"/>
        <v>0.529499999999958</v>
      </c>
      <c r="B5304" s="2">
        <f t="shared" si="164"/>
        <v>-0.27899110603669164</v>
      </c>
    </row>
    <row r="5305" spans="1:2" x14ac:dyDescent="0.2">
      <c r="A5305" s="1">
        <f t="shared" si="165"/>
        <v>0.52959999999995799</v>
      </c>
      <c r="B5305" s="2">
        <f t="shared" si="164"/>
        <v>-0.28501926246744619</v>
      </c>
    </row>
    <row r="5306" spans="1:2" x14ac:dyDescent="0.2">
      <c r="A5306" s="1">
        <f t="shared" si="165"/>
        <v>0.52969999999995798</v>
      </c>
      <c r="B5306" s="2">
        <f t="shared" si="164"/>
        <v>-0.2910361668257429</v>
      </c>
    </row>
    <row r="5307" spans="1:2" x14ac:dyDescent="0.2">
      <c r="A5307" s="1">
        <f t="shared" si="165"/>
        <v>0.52979999999995797</v>
      </c>
      <c r="B5307" s="2">
        <f t="shared" si="164"/>
        <v>-0.29704158157451388</v>
      </c>
    </row>
    <row r="5308" spans="1:2" x14ac:dyDescent="0.2">
      <c r="A5308" s="1">
        <f t="shared" si="165"/>
        <v>0.52989999999995796</v>
      </c>
      <c r="B5308" s="2">
        <f t="shared" si="164"/>
        <v>-0.30303526963025418</v>
      </c>
    </row>
    <row r="5309" spans="1:2" x14ac:dyDescent="0.2">
      <c r="A5309" s="1">
        <f t="shared" si="165"/>
        <v>0.52999999999995795</v>
      </c>
      <c r="B5309" s="2">
        <f t="shared" si="164"/>
        <v>-0.30901699437243574</v>
      </c>
    </row>
    <row r="5310" spans="1:2" x14ac:dyDescent="0.2">
      <c r="A5310" s="1">
        <f t="shared" si="165"/>
        <v>0.53009999999995794</v>
      </c>
      <c r="B5310" s="2">
        <f t="shared" si="164"/>
        <v>-0.31498651965279451</v>
      </c>
    </row>
    <row r="5311" spans="1:2" x14ac:dyDescent="0.2">
      <c r="A5311" s="1">
        <f t="shared" si="165"/>
        <v>0.53019999999995793</v>
      </c>
      <c r="B5311" s="2">
        <f t="shared" si="164"/>
        <v>-0.32094360980470749</v>
      </c>
    </row>
    <row r="5312" spans="1:2" x14ac:dyDescent="0.2">
      <c r="A5312" s="1">
        <f t="shared" si="165"/>
        <v>0.53029999999995792</v>
      </c>
      <c r="B5312" s="2">
        <f t="shared" si="164"/>
        <v>-0.32688802965244212</v>
      </c>
    </row>
    <row r="5313" spans="1:2" x14ac:dyDescent="0.2">
      <c r="A5313" s="1">
        <f t="shared" si="165"/>
        <v>0.53039999999995791</v>
      </c>
      <c r="B5313" s="2">
        <f t="shared" si="164"/>
        <v>-0.33281954452048806</v>
      </c>
    </row>
    <row r="5314" spans="1:2" x14ac:dyDescent="0.2">
      <c r="A5314" s="1">
        <f t="shared" si="165"/>
        <v>0.53049999999995789</v>
      </c>
      <c r="B5314" s="2">
        <f t="shared" si="164"/>
        <v>-0.33873792024280136</v>
      </c>
    </row>
    <row r="5315" spans="1:2" x14ac:dyDescent="0.2">
      <c r="A5315" s="1">
        <f t="shared" si="165"/>
        <v>0.53059999999995788</v>
      </c>
      <c r="B5315" s="2">
        <f t="shared" si="164"/>
        <v>-0.34464292317202905</v>
      </c>
    </row>
    <row r="5316" spans="1:2" x14ac:dyDescent="0.2">
      <c r="A5316" s="1">
        <f t="shared" si="165"/>
        <v>0.53069999999995787</v>
      </c>
      <c r="B5316" s="2">
        <f t="shared" si="164"/>
        <v>-0.35053432018877972</v>
      </c>
    </row>
    <row r="5317" spans="1:2" x14ac:dyDescent="0.2">
      <c r="A5317" s="1">
        <f t="shared" si="165"/>
        <v>0.53079999999995786</v>
      </c>
      <c r="B5317" s="2">
        <f t="shared" si="164"/>
        <v>-0.35641187871077362</v>
      </c>
    </row>
    <row r="5318" spans="1:2" x14ac:dyDescent="0.2">
      <c r="A5318" s="1">
        <f t="shared" si="165"/>
        <v>0.53089999999995785</v>
      </c>
      <c r="B5318" s="2">
        <f t="shared" si="164"/>
        <v>-0.36227536670207755</v>
      </c>
    </row>
    <row r="5319" spans="1:2" x14ac:dyDescent="0.2">
      <c r="A5319" s="1">
        <f t="shared" si="165"/>
        <v>0.53099999999995784</v>
      </c>
      <c r="B5319" s="2">
        <f t="shared" si="164"/>
        <v>-0.36812455268221222</v>
      </c>
    </row>
    <row r="5320" spans="1:2" x14ac:dyDescent="0.2">
      <c r="A5320" s="1">
        <f t="shared" si="165"/>
        <v>0.53109999999995783</v>
      </c>
      <c r="B5320" s="2">
        <f t="shared" si="164"/>
        <v>-0.3739592057353438</v>
      </c>
    </row>
    <row r="5321" spans="1:2" x14ac:dyDescent="0.2">
      <c r="A5321" s="1">
        <f t="shared" si="165"/>
        <v>0.53119999999995782</v>
      </c>
      <c r="B5321" s="2">
        <f t="shared" si="164"/>
        <v>-0.37977909551934708</v>
      </c>
    </row>
    <row r="5322" spans="1:2" x14ac:dyDescent="0.2">
      <c r="A5322" s="1">
        <f t="shared" si="165"/>
        <v>0.53129999999995781</v>
      </c>
      <c r="B5322" s="2">
        <f t="shared" ref="B5322:B5385" si="166">COS($B$2*A5322)</f>
        <v>-0.38558399227495183</v>
      </c>
    </row>
    <row r="5323" spans="1:2" x14ac:dyDescent="0.2">
      <c r="A5323" s="1">
        <f t="shared" ref="A5323:A5386" si="167">A5322+$B$4</f>
        <v>0.5313999999999578</v>
      </c>
      <c r="B5323" s="2">
        <f t="shared" si="166"/>
        <v>-0.39137366683476055</v>
      </c>
    </row>
    <row r="5324" spans="1:2" x14ac:dyDescent="0.2">
      <c r="A5324" s="1">
        <f t="shared" si="167"/>
        <v>0.53149999999995778</v>
      </c>
      <c r="B5324" s="2">
        <f t="shared" si="166"/>
        <v>-0.39714789063234823</v>
      </c>
    </row>
    <row r="5325" spans="1:2" x14ac:dyDescent="0.2">
      <c r="A5325" s="1">
        <f t="shared" si="167"/>
        <v>0.53159999999995777</v>
      </c>
      <c r="B5325" s="2">
        <f t="shared" si="166"/>
        <v>-0.4029064357112333</v>
      </c>
    </row>
    <row r="5326" spans="1:2" x14ac:dyDescent="0.2">
      <c r="A5326" s="1">
        <f t="shared" si="167"/>
        <v>0.53169999999995776</v>
      </c>
      <c r="B5326" s="2">
        <f t="shared" si="166"/>
        <v>-0.40864907473392287</v>
      </c>
    </row>
    <row r="5327" spans="1:2" x14ac:dyDescent="0.2">
      <c r="A5327" s="1">
        <f t="shared" si="167"/>
        <v>0.53179999999995775</v>
      </c>
      <c r="B5327" s="2">
        <f t="shared" si="166"/>
        <v>-0.41437558099086769</v>
      </c>
    </row>
    <row r="5328" spans="1:2" x14ac:dyDescent="0.2">
      <c r="A5328" s="1">
        <f t="shared" si="167"/>
        <v>0.53189999999995774</v>
      </c>
      <c r="B5328" s="2">
        <f t="shared" si="166"/>
        <v>-0.42008572840939318</v>
      </c>
    </row>
    <row r="5329" spans="1:2" x14ac:dyDescent="0.2">
      <c r="A5329" s="1">
        <f t="shared" si="167"/>
        <v>0.53199999999995773</v>
      </c>
      <c r="B5329" s="2">
        <f t="shared" si="166"/>
        <v>-0.42577929156266953</v>
      </c>
    </row>
    <row r="5330" spans="1:2" x14ac:dyDescent="0.2">
      <c r="A5330" s="1">
        <f t="shared" si="167"/>
        <v>0.53209999999995772</v>
      </c>
      <c r="B5330" s="2">
        <f t="shared" si="166"/>
        <v>-0.43145604567855944</v>
      </c>
    </row>
    <row r="5331" spans="1:2" x14ac:dyDescent="0.2">
      <c r="A5331" s="1">
        <f t="shared" si="167"/>
        <v>0.53219999999995771</v>
      </c>
      <c r="B5331" s="2">
        <f t="shared" si="166"/>
        <v>-0.43711576664854346</v>
      </c>
    </row>
    <row r="5332" spans="1:2" x14ac:dyDescent="0.2">
      <c r="A5332" s="1">
        <f t="shared" si="167"/>
        <v>0.5322999999999577</v>
      </c>
      <c r="B5332" s="2">
        <f t="shared" si="166"/>
        <v>-0.4427582310365159</v>
      </c>
    </row>
    <row r="5333" spans="1:2" x14ac:dyDescent="0.2">
      <c r="A5333" s="1">
        <f t="shared" si="167"/>
        <v>0.53239999999995768</v>
      </c>
      <c r="B5333" s="2">
        <f t="shared" si="166"/>
        <v>-0.44838321608765691</v>
      </c>
    </row>
    <row r="5334" spans="1:2" x14ac:dyDescent="0.2">
      <c r="A5334" s="1">
        <f t="shared" si="167"/>
        <v>0.53249999999995767</v>
      </c>
      <c r="B5334" s="2">
        <f t="shared" si="166"/>
        <v>-0.45399049973717548</v>
      </c>
    </row>
    <row r="5335" spans="1:2" x14ac:dyDescent="0.2">
      <c r="A5335" s="1">
        <f t="shared" si="167"/>
        <v>0.53259999999995766</v>
      </c>
      <c r="B5335" s="2">
        <f t="shared" si="166"/>
        <v>-0.45957986061912698</v>
      </c>
    </row>
    <row r="5336" spans="1:2" x14ac:dyDescent="0.2">
      <c r="A5336" s="1">
        <f t="shared" si="167"/>
        <v>0.53269999999995765</v>
      </c>
      <c r="B5336" s="2">
        <f t="shared" si="166"/>
        <v>-0.4651510780751017</v>
      </c>
    </row>
    <row r="5337" spans="1:2" x14ac:dyDescent="0.2">
      <c r="A5337" s="1">
        <f t="shared" si="167"/>
        <v>0.53279999999995764</v>
      </c>
      <c r="B5337" s="2">
        <f t="shared" si="166"/>
        <v>-0.47070393216298029</v>
      </c>
    </row>
    <row r="5338" spans="1:2" x14ac:dyDescent="0.2">
      <c r="A5338" s="1">
        <f t="shared" si="167"/>
        <v>0.53289999999995763</v>
      </c>
      <c r="B5338" s="2">
        <f t="shared" si="166"/>
        <v>-0.47623820366559755</v>
      </c>
    </row>
    <row r="5339" spans="1:2" x14ac:dyDescent="0.2">
      <c r="A5339" s="1">
        <f t="shared" si="167"/>
        <v>0.53299999999995762</v>
      </c>
      <c r="B5339" s="2">
        <f t="shared" si="166"/>
        <v>-0.48175367409937825</v>
      </c>
    </row>
    <row r="5340" spans="1:2" x14ac:dyDescent="0.2">
      <c r="A5340" s="1">
        <f t="shared" si="167"/>
        <v>0.53309999999995761</v>
      </c>
      <c r="B5340" s="2">
        <f t="shared" si="166"/>
        <v>-0.48725012572300619</v>
      </c>
    </row>
    <row r="5341" spans="1:2" x14ac:dyDescent="0.2">
      <c r="A5341" s="1">
        <f t="shared" si="167"/>
        <v>0.5331999999999576</v>
      </c>
      <c r="B5341" s="2">
        <f t="shared" si="166"/>
        <v>-0.4927273415459702</v>
      </c>
    </row>
    <row r="5342" spans="1:2" x14ac:dyDescent="0.2">
      <c r="A5342" s="1">
        <f t="shared" si="167"/>
        <v>0.53329999999995759</v>
      </c>
      <c r="B5342" s="2">
        <f t="shared" si="166"/>
        <v>-0.49818510533718052</v>
      </c>
    </row>
    <row r="5343" spans="1:2" x14ac:dyDescent="0.2">
      <c r="A5343" s="1">
        <f t="shared" si="167"/>
        <v>0.53339999999995757</v>
      </c>
      <c r="B5343" s="2">
        <f t="shared" si="166"/>
        <v>-0.50362320163345553</v>
      </c>
    </row>
    <row r="5344" spans="1:2" x14ac:dyDescent="0.2">
      <c r="A5344" s="1">
        <f t="shared" si="167"/>
        <v>0.53349999999995756</v>
      </c>
      <c r="B5344" s="2">
        <f t="shared" si="166"/>
        <v>-0.50904141574807715</v>
      </c>
    </row>
    <row r="5345" spans="1:2" x14ac:dyDescent="0.2">
      <c r="A5345" s="1">
        <f t="shared" si="167"/>
        <v>0.53359999999995755</v>
      </c>
      <c r="B5345" s="2">
        <f t="shared" si="166"/>
        <v>-0.51443953377921747</v>
      </c>
    </row>
    <row r="5346" spans="1:2" x14ac:dyDescent="0.2">
      <c r="A5346" s="1">
        <f t="shared" si="167"/>
        <v>0.53369999999995754</v>
      </c>
      <c r="B5346" s="2">
        <f t="shared" si="166"/>
        <v>-0.51981734261843193</v>
      </c>
    </row>
    <row r="5347" spans="1:2" x14ac:dyDescent="0.2">
      <c r="A5347" s="1">
        <f t="shared" si="167"/>
        <v>0.53379999999995753</v>
      </c>
      <c r="B5347" s="2">
        <f t="shared" si="166"/>
        <v>-0.52517462995902353</v>
      </c>
    </row>
    <row r="5348" spans="1:2" x14ac:dyDescent="0.2">
      <c r="A5348" s="1">
        <f t="shared" si="167"/>
        <v>0.53389999999995752</v>
      </c>
      <c r="B5348" s="2">
        <f t="shared" si="166"/>
        <v>-0.53051118430447342</v>
      </c>
    </row>
    <row r="5349" spans="1:2" x14ac:dyDescent="0.2">
      <c r="A5349" s="1">
        <f t="shared" si="167"/>
        <v>0.53399999999995751</v>
      </c>
      <c r="B5349" s="2">
        <f t="shared" si="166"/>
        <v>-0.53582679497674157</v>
      </c>
    </row>
    <row r="5350" spans="1:2" x14ac:dyDescent="0.2">
      <c r="A5350" s="1">
        <f t="shared" si="167"/>
        <v>0.5340999999999575</v>
      </c>
      <c r="B5350" s="2">
        <f t="shared" si="166"/>
        <v>-0.54112125212462647</v>
      </c>
    </row>
    <row r="5351" spans="1:2" x14ac:dyDescent="0.2">
      <c r="A5351" s="1">
        <f t="shared" si="167"/>
        <v>0.53419999999995749</v>
      </c>
      <c r="B5351" s="2">
        <f t="shared" si="166"/>
        <v>-0.54639434673203158</v>
      </c>
    </row>
    <row r="5352" spans="1:2" x14ac:dyDescent="0.2">
      <c r="A5352" s="1">
        <f t="shared" si="167"/>
        <v>0.53429999999995748</v>
      </c>
      <c r="B5352" s="2">
        <f t="shared" si="166"/>
        <v>-0.55164587062619863</v>
      </c>
    </row>
    <row r="5353" spans="1:2" x14ac:dyDescent="0.2">
      <c r="A5353" s="1">
        <f t="shared" si="167"/>
        <v>0.53439999999995746</v>
      </c>
      <c r="B5353" s="2">
        <f t="shared" si="166"/>
        <v>-0.55687561648596828</v>
      </c>
    </row>
    <row r="5354" spans="1:2" x14ac:dyDescent="0.2">
      <c r="A5354" s="1">
        <f t="shared" si="167"/>
        <v>0.53449999999995745</v>
      </c>
      <c r="B5354" s="2">
        <f t="shared" si="166"/>
        <v>-0.56208337784991702</v>
      </c>
    </row>
    <row r="5355" spans="1:2" x14ac:dyDescent="0.2">
      <c r="A5355" s="1">
        <f t="shared" si="167"/>
        <v>0.53459999999995744</v>
      </c>
      <c r="B5355" s="2">
        <f t="shared" si="166"/>
        <v>-0.56726894912455506</v>
      </c>
    </row>
    <row r="5356" spans="1:2" x14ac:dyDescent="0.2">
      <c r="A5356" s="1">
        <f t="shared" si="167"/>
        <v>0.53469999999995743</v>
      </c>
      <c r="B5356" s="2">
        <f t="shared" si="166"/>
        <v>-0.57243212559239576</v>
      </c>
    </row>
    <row r="5357" spans="1:2" x14ac:dyDescent="0.2">
      <c r="A5357" s="1">
        <f t="shared" si="167"/>
        <v>0.53479999999995742</v>
      </c>
      <c r="B5357" s="2">
        <f t="shared" si="166"/>
        <v>-0.57757270342008471</v>
      </c>
    </row>
    <row r="5358" spans="1:2" x14ac:dyDescent="0.2">
      <c r="A5358" s="1">
        <f t="shared" si="167"/>
        <v>0.53489999999995741</v>
      </c>
      <c r="B5358" s="2">
        <f t="shared" si="166"/>
        <v>-0.58269047966639975</v>
      </c>
    </row>
    <row r="5359" spans="1:2" x14ac:dyDescent="0.2">
      <c r="A5359" s="1">
        <f t="shared" si="167"/>
        <v>0.5349999999999574</v>
      </c>
      <c r="B5359" s="2">
        <f t="shared" si="166"/>
        <v>-0.5877852522903092</v>
      </c>
    </row>
    <row r="5360" spans="1:2" x14ac:dyDescent="0.2">
      <c r="A5360" s="1">
        <f t="shared" si="167"/>
        <v>0.53509999999995739</v>
      </c>
      <c r="B5360" s="2">
        <f t="shared" si="166"/>
        <v>-0.59285682015890206</v>
      </c>
    </row>
    <row r="5361" spans="1:2" x14ac:dyDescent="0.2">
      <c r="A5361" s="1">
        <f t="shared" si="167"/>
        <v>0.53519999999995738</v>
      </c>
      <c r="B5361" s="2">
        <f t="shared" si="166"/>
        <v>-0.59790498305536866</v>
      </c>
    </row>
    <row r="5362" spans="1:2" x14ac:dyDescent="0.2">
      <c r="A5362" s="1">
        <f t="shared" si="167"/>
        <v>0.53529999999995737</v>
      </c>
      <c r="B5362" s="2">
        <f t="shared" si="166"/>
        <v>-0.60292954168688706</v>
      </c>
    </row>
    <row r="5363" spans="1:2" x14ac:dyDescent="0.2">
      <c r="A5363" s="1">
        <f t="shared" si="167"/>
        <v>0.53539999999995735</v>
      </c>
      <c r="B5363" s="2">
        <f t="shared" si="166"/>
        <v>-0.60793029769247475</v>
      </c>
    </row>
    <row r="5364" spans="1:2" x14ac:dyDescent="0.2">
      <c r="A5364" s="1">
        <f t="shared" si="167"/>
        <v>0.53549999999995734</v>
      </c>
      <c r="B5364" s="2">
        <f t="shared" si="166"/>
        <v>-0.61290705365085874</v>
      </c>
    </row>
    <row r="5365" spans="1:2" x14ac:dyDescent="0.2">
      <c r="A5365" s="1">
        <f t="shared" si="167"/>
        <v>0.53559999999995733</v>
      </c>
      <c r="B5365" s="2">
        <f t="shared" si="166"/>
        <v>-0.61785961308822379</v>
      </c>
    </row>
    <row r="5366" spans="1:2" x14ac:dyDescent="0.2">
      <c r="A5366" s="1">
        <f t="shared" si="167"/>
        <v>0.53569999999995732</v>
      </c>
      <c r="B5366" s="2">
        <f t="shared" si="166"/>
        <v>-0.62278778048601491</v>
      </c>
    </row>
    <row r="5367" spans="1:2" x14ac:dyDescent="0.2">
      <c r="A5367" s="1">
        <f t="shared" si="167"/>
        <v>0.53579999999995731</v>
      </c>
      <c r="B5367" s="2">
        <f t="shared" si="166"/>
        <v>-0.62769136128861036</v>
      </c>
    </row>
    <row r="5368" spans="1:2" x14ac:dyDescent="0.2">
      <c r="A5368" s="1">
        <f t="shared" si="167"/>
        <v>0.5358999999999573</v>
      </c>
      <c r="B5368" s="2">
        <f t="shared" si="166"/>
        <v>-0.63257016191104742</v>
      </c>
    </row>
    <row r="5369" spans="1:2" x14ac:dyDescent="0.2">
      <c r="A5369" s="1">
        <f t="shared" si="167"/>
        <v>0.53599999999995729</v>
      </c>
      <c r="B5369" s="2">
        <f t="shared" si="166"/>
        <v>-0.63742398974662029</v>
      </c>
    </row>
    <row r="5370" spans="1:2" x14ac:dyDescent="0.2">
      <c r="A5370" s="1">
        <f t="shared" si="167"/>
        <v>0.53609999999995728</v>
      </c>
      <c r="B5370" s="2">
        <f t="shared" si="166"/>
        <v>-0.64225265317452818</v>
      </c>
    </row>
    <row r="5371" spans="1:2" x14ac:dyDescent="0.2">
      <c r="A5371" s="1">
        <f t="shared" si="167"/>
        <v>0.53619999999995727</v>
      </c>
      <c r="B5371" s="2">
        <f t="shared" si="166"/>
        <v>-0.64705596156739598</v>
      </c>
    </row>
    <row r="5372" spans="1:2" x14ac:dyDescent="0.2">
      <c r="A5372" s="1">
        <f t="shared" si="167"/>
        <v>0.53629999999995726</v>
      </c>
      <c r="B5372" s="2">
        <f t="shared" si="166"/>
        <v>-0.65183372529883843</v>
      </c>
    </row>
    <row r="5373" spans="1:2" x14ac:dyDescent="0.2">
      <c r="A5373" s="1">
        <f t="shared" si="167"/>
        <v>0.53639999999995724</v>
      </c>
      <c r="B5373" s="2">
        <f t="shared" si="166"/>
        <v>-0.65658575575092959</v>
      </c>
    </row>
    <row r="5374" spans="1:2" x14ac:dyDescent="0.2">
      <c r="A5374" s="1">
        <f t="shared" si="167"/>
        <v>0.53649999999995723</v>
      </c>
      <c r="B5374" s="2">
        <f t="shared" si="166"/>
        <v>-0.66131186532163311</v>
      </c>
    </row>
    <row r="5375" spans="1:2" x14ac:dyDescent="0.2">
      <c r="A5375" s="1">
        <f t="shared" si="167"/>
        <v>0.53659999999995722</v>
      </c>
      <c r="B5375" s="2">
        <f t="shared" si="166"/>
        <v>-0.6660118674322465</v>
      </c>
    </row>
    <row r="5376" spans="1:2" x14ac:dyDescent="0.2">
      <c r="A5376" s="1">
        <f t="shared" si="167"/>
        <v>0.53669999999995721</v>
      </c>
      <c r="B5376" s="2">
        <f t="shared" si="166"/>
        <v>-0.67068557653472327</v>
      </c>
    </row>
    <row r="5377" spans="1:2" x14ac:dyDescent="0.2">
      <c r="A5377" s="1">
        <f t="shared" si="167"/>
        <v>0.5367999999999572</v>
      </c>
      <c r="B5377" s="2">
        <f t="shared" si="166"/>
        <v>-0.67533280811904139</v>
      </c>
    </row>
    <row r="5378" spans="1:2" x14ac:dyDescent="0.2">
      <c r="A5378" s="1">
        <f t="shared" si="167"/>
        <v>0.53689999999995719</v>
      </c>
      <c r="B5378" s="2">
        <f t="shared" si="166"/>
        <v>-0.6799533787204447</v>
      </c>
    </row>
    <row r="5379" spans="1:2" x14ac:dyDescent="0.2">
      <c r="A5379" s="1">
        <f t="shared" si="167"/>
        <v>0.53699999999995718</v>
      </c>
      <c r="B5379" s="2">
        <f t="shared" si="166"/>
        <v>-0.68454710592672807</v>
      </c>
    </row>
    <row r="5380" spans="1:2" x14ac:dyDescent="0.2">
      <c r="A5380" s="1">
        <f t="shared" si="167"/>
        <v>0.53709999999995717</v>
      </c>
      <c r="B5380" s="2">
        <f t="shared" si="166"/>
        <v>-0.6891138083853966</v>
      </c>
    </row>
    <row r="5381" spans="1:2" x14ac:dyDescent="0.2">
      <c r="A5381" s="1">
        <f t="shared" si="167"/>
        <v>0.53719999999995716</v>
      </c>
      <c r="B5381" s="2">
        <f t="shared" si="166"/>
        <v>-0.69365330581086704</v>
      </c>
    </row>
    <row r="5382" spans="1:2" x14ac:dyDescent="0.2">
      <c r="A5382" s="1">
        <f t="shared" si="167"/>
        <v>0.53729999999995715</v>
      </c>
      <c r="B5382" s="2">
        <f t="shared" si="166"/>
        <v>-0.69816541899154372</v>
      </c>
    </row>
    <row r="5383" spans="1:2" x14ac:dyDescent="0.2">
      <c r="A5383" s="1">
        <f t="shared" si="167"/>
        <v>0.53739999999995713</v>
      </c>
      <c r="B5383" s="2">
        <f t="shared" si="166"/>
        <v>-0.70264996979693428</v>
      </c>
    </row>
    <row r="5384" spans="1:2" x14ac:dyDescent="0.2">
      <c r="A5384" s="1">
        <f t="shared" si="167"/>
        <v>0.53749999999995712</v>
      </c>
      <c r="B5384" s="2">
        <f t="shared" si="166"/>
        <v>-0.70710678118464176</v>
      </c>
    </row>
    <row r="5385" spans="1:2" x14ac:dyDescent="0.2">
      <c r="A5385" s="1">
        <f t="shared" si="167"/>
        <v>0.53759999999995711</v>
      </c>
      <c r="B5385" s="2">
        <f t="shared" si="166"/>
        <v>-0.71153567720738886</v>
      </c>
    </row>
    <row r="5386" spans="1:2" x14ac:dyDescent="0.2">
      <c r="A5386" s="1">
        <f t="shared" si="167"/>
        <v>0.5376999999999571</v>
      </c>
      <c r="B5386" s="2">
        <f t="shared" ref="B5386:B5449" si="168">COS($B$2*A5386)</f>
        <v>-0.71593648301994894</v>
      </c>
    </row>
    <row r="5387" spans="1:2" x14ac:dyDescent="0.2">
      <c r="A5387" s="1">
        <f t="shared" ref="A5387:A5450" si="169">A5386+$B$4</f>
        <v>0.53779999999995709</v>
      </c>
      <c r="B5387" s="2">
        <f t="shared" si="168"/>
        <v>-0.7203090248860341</v>
      </c>
    </row>
    <row r="5388" spans="1:2" x14ac:dyDescent="0.2">
      <c r="A5388" s="1">
        <f t="shared" si="169"/>
        <v>0.53789999999995708</v>
      </c>
      <c r="B5388" s="2">
        <f t="shared" si="168"/>
        <v>-0.72465313018518829</v>
      </c>
    </row>
    <row r="5389" spans="1:2" x14ac:dyDescent="0.2">
      <c r="A5389" s="1">
        <f t="shared" si="169"/>
        <v>0.53799999999995707</v>
      </c>
      <c r="B5389" s="2">
        <f t="shared" si="168"/>
        <v>-0.72896862741956281</v>
      </c>
    </row>
    <row r="5390" spans="1:2" x14ac:dyDescent="0.2">
      <c r="A5390" s="1">
        <f t="shared" si="169"/>
        <v>0.53809999999995706</v>
      </c>
      <c r="B5390" s="2">
        <f t="shared" si="168"/>
        <v>-0.73325534622072586</v>
      </c>
    </row>
    <row r="5391" spans="1:2" x14ac:dyDescent="0.2">
      <c r="A5391" s="1">
        <f t="shared" si="169"/>
        <v>0.53819999999995705</v>
      </c>
      <c r="B5391" s="2">
        <f t="shared" si="168"/>
        <v>-0.7375131173563495</v>
      </c>
    </row>
    <row r="5392" spans="1:2" x14ac:dyDescent="0.2">
      <c r="A5392" s="1">
        <f t="shared" si="169"/>
        <v>0.53829999999995704</v>
      </c>
      <c r="B5392" s="2">
        <f t="shared" si="168"/>
        <v>-0.74174177273692954</v>
      </c>
    </row>
    <row r="5393" spans="1:2" x14ac:dyDescent="0.2">
      <c r="A5393" s="1">
        <f t="shared" si="169"/>
        <v>0.53839999999995702</v>
      </c>
      <c r="B5393" s="2">
        <f t="shared" si="168"/>
        <v>-0.74594114542238243</v>
      </c>
    </row>
    <row r="5394" spans="1:2" x14ac:dyDescent="0.2">
      <c r="A5394" s="1">
        <f t="shared" si="169"/>
        <v>0.53849999999995701</v>
      </c>
      <c r="B5394" s="2">
        <f t="shared" si="168"/>
        <v>-0.75011106962867469</v>
      </c>
    </row>
    <row r="5395" spans="1:2" x14ac:dyDescent="0.2">
      <c r="A5395" s="1">
        <f t="shared" si="169"/>
        <v>0.538599999999957</v>
      </c>
      <c r="B5395" s="2">
        <f t="shared" si="168"/>
        <v>-0.75425138073432907</v>
      </c>
    </row>
    <row r="5396" spans="1:2" x14ac:dyDescent="0.2">
      <c r="A5396" s="1">
        <f t="shared" si="169"/>
        <v>0.53869999999995699</v>
      </c>
      <c r="B5396" s="2">
        <f t="shared" si="168"/>
        <v>-0.7583619152869574</v>
      </c>
    </row>
    <row r="5397" spans="1:2" x14ac:dyDescent="0.2">
      <c r="A5397" s="1">
        <f t="shared" si="169"/>
        <v>0.53879999999995698</v>
      </c>
      <c r="B5397" s="2">
        <f t="shared" si="168"/>
        <v>-0.7624425110096984</v>
      </c>
    </row>
    <row r="5398" spans="1:2" x14ac:dyDescent="0.2">
      <c r="A5398" s="1">
        <f t="shared" si="169"/>
        <v>0.53889999999995697</v>
      </c>
      <c r="B5398" s="2">
        <f t="shared" si="168"/>
        <v>-0.76649300680761079</v>
      </c>
    </row>
    <row r="5399" spans="1:2" x14ac:dyDescent="0.2">
      <c r="A5399" s="1">
        <f t="shared" si="169"/>
        <v>0.53899999999995696</v>
      </c>
      <c r="B5399" s="2">
        <f t="shared" si="168"/>
        <v>-0.7705132427740653</v>
      </c>
    </row>
    <row r="5400" spans="1:2" x14ac:dyDescent="0.2">
      <c r="A5400" s="1">
        <f t="shared" si="169"/>
        <v>0.53909999999995695</v>
      </c>
      <c r="B5400" s="2">
        <f t="shared" si="168"/>
        <v>-0.77450306019702053</v>
      </c>
    </row>
    <row r="5401" spans="1:2" x14ac:dyDescent="0.2">
      <c r="A5401" s="1">
        <f t="shared" si="169"/>
        <v>0.53919999999995694</v>
      </c>
      <c r="B5401" s="2">
        <f t="shared" si="168"/>
        <v>-0.77846230156532525</v>
      </c>
    </row>
    <row r="5402" spans="1:2" x14ac:dyDescent="0.2">
      <c r="A5402" s="1">
        <f t="shared" si="169"/>
        <v>0.53929999999995692</v>
      </c>
      <c r="B5402" s="2">
        <f t="shared" si="168"/>
        <v>-0.78239081057490079</v>
      </c>
    </row>
    <row r="5403" spans="1:2" x14ac:dyDescent="0.2">
      <c r="A5403" s="1">
        <f t="shared" si="169"/>
        <v>0.53939999999995691</v>
      </c>
      <c r="B5403" s="2">
        <f t="shared" si="168"/>
        <v>-0.78628843213494692</v>
      </c>
    </row>
    <row r="5404" spans="1:2" x14ac:dyDescent="0.2">
      <c r="A5404" s="1">
        <f t="shared" si="169"/>
        <v>0.5394999999999569</v>
      </c>
      <c r="B5404" s="2">
        <f t="shared" si="168"/>
        <v>-0.7901550123740293</v>
      </c>
    </row>
    <row r="5405" spans="1:2" x14ac:dyDescent="0.2">
      <c r="A5405" s="1">
        <f t="shared" si="169"/>
        <v>0.53959999999995689</v>
      </c>
      <c r="B5405" s="2">
        <f t="shared" si="168"/>
        <v>-0.7939903986461897</v>
      </c>
    </row>
    <row r="5406" spans="1:2" x14ac:dyDescent="0.2">
      <c r="A5406" s="1">
        <f t="shared" si="169"/>
        <v>0.53969999999995688</v>
      </c>
      <c r="B5406" s="2">
        <f t="shared" si="168"/>
        <v>-0.79779443953693652</v>
      </c>
    </row>
    <row r="5407" spans="1:2" x14ac:dyDescent="0.2">
      <c r="A5407" s="1">
        <f t="shared" si="169"/>
        <v>0.53979999999995687</v>
      </c>
      <c r="B5407" s="2">
        <f t="shared" si="168"/>
        <v>-0.80156698486925337</v>
      </c>
    </row>
    <row r="5408" spans="1:2" x14ac:dyDescent="0.2">
      <c r="A5408" s="1">
        <f t="shared" si="169"/>
        <v>0.53989999999995686</v>
      </c>
      <c r="B5408" s="2">
        <f t="shared" si="168"/>
        <v>-0.80530788570951439</v>
      </c>
    </row>
    <row r="5409" spans="1:2" x14ac:dyDescent="0.2">
      <c r="A5409" s="1">
        <f t="shared" si="169"/>
        <v>0.53999999999995685</v>
      </c>
      <c r="B5409" s="2">
        <f t="shared" si="168"/>
        <v>-0.80901699437335128</v>
      </c>
    </row>
    <row r="5410" spans="1:2" x14ac:dyDescent="0.2">
      <c r="A5410" s="1">
        <f t="shared" si="169"/>
        <v>0.54009999999995684</v>
      </c>
      <c r="B5410" s="2">
        <f t="shared" si="168"/>
        <v>-0.81269416443151343</v>
      </c>
    </row>
    <row r="5411" spans="1:2" x14ac:dyDescent="0.2">
      <c r="A5411" s="1">
        <f t="shared" si="169"/>
        <v>0.54019999999995683</v>
      </c>
      <c r="B5411" s="2">
        <f t="shared" si="168"/>
        <v>-0.81633925071561508</v>
      </c>
    </row>
    <row r="5412" spans="1:2" x14ac:dyDescent="0.2">
      <c r="A5412" s="1">
        <f t="shared" si="169"/>
        <v>0.54029999999995681</v>
      </c>
      <c r="B5412" s="2">
        <f t="shared" si="168"/>
        <v>-0.81995210932389917</v>
      </c>
    </row>
    <row r="5413" spans="1:2" x14ac:dyDescent="0.2">
      <c r="A5413" s="1">
        <f t="shared" si="169"/>
        <v>0.5403999999999568</v>
      </c>
      <c r="B5413" s="2">
        <f t="shared" si="168"/>
        <v>-0.82353259762688602</v>
      </c>
    </row>
    <row r="5414" spans="1:2" x14ac:dyDescent="0.2">
      <c r="A5414" s="1">
        <f t="shared" si="169"/>
        <v>0.54049999999995679</v>
      </c>
      <c r="B5414" s="2">
        <f t="shared" si="168"/>
        <v>-0.82708057427303638</v>
      </c>
    </row>
    <row r="5415" spans="1:2" x14ac:dyDescent="0.2">
      <c r="A5415" s="1">
        <f t="shared" si="169"/>
        <v>0.54059999999995678</v>
      </c>
      <c r="B5415" s="2">
        <f t="shared" si="168"/>
        <v>-0.8305958991942991</v>
      </c>
    </row>
    <row r="5416" spans="1:2" x14ac:dyDescent="0.2">
      <c r="A5416" s="1">
        <f t="shared" si="169"/>
        <v>0.54069999999995677</v>
      </c>
      <c r="B5416" s="2">
        <f t="shared" si="168"/>
        <v>-0.83407843361167355</v>
      </c>
    </row>
    <row r="5417" spans="1:2" x14ac:dyDescent="0.2">
      <c r="A5417" s="1">
        <f t="shared" si="169"/>
        <v>0.54079999999995676</v>
      </c>
      <c r="B5417" s="2">
        <f t="shared" si="168"/>
        <v>-0.83752804004065617</v>
      </c>
    </row>
    <row r="5418" spans="1:2" x14ac:dyDescent="0.2">
      <c r="A5418" s="1">
        <f t="shared" si="169"/>
        <v>0.54089999999995675</v>
      </c>
      <c r="B5418" s="2">
        <f t="shared" si="168"/>
        <v>-0.84094458229669966</v>
      </c>
    </row>
    <row r="5419" spans="1:2" x14ac:dyDescent="0.2">
      <c r="A5419" s="1">
        <f t="shared" si="169"/>
        <v>0.54099999999995674</v>
      </c>
      <c r="B5419" s="2">
        <f t="shared" si="168"/>
        <v>-0.84432792550055791</v>
      </c>
    </row>
    <row r="5420" spans="1:2" x14ac:dyDescent="0.2">
      <c r="A5420" s="1">
        <f t="shared" si="169"/>
        <v>0.54109999999995673</v>
      </c>
      <c r="B5420" s="2">
        <f t="shared" si="168"/>
        <v>-0.84767793608363839</v>
      </c>
    </row>
    <row r="5421" spans="1:2" x14ac:dyDescent="0.2">
      <c r="A5421" s="1">
        <f t="shared" si="169"/>
        <v>0.54119999999995672</v>
      </c>
      <c r="B5421" s="2">
        <f t="shared" si="168"/>
        <v>-0.8509944817932632</v>
      </c>
    </row>
    <row r="5422" spans="1:2" x14ac:dyDescent="0.2">
      <c r="A5422" s="1">
        <f t="shared" si="169"/>
        <v>0.5412999999999567</v>
      </c>
      <c r="B5422" s="2">
        <f t="shared" si="168"/>
        <v>-0.85427743169787906</v>
      </c>
    </row>
    <row r="5423" spans="1:2" x14ac:dyDescent="0.2">
      <c r="A5423" s="1">
        <f t="shared" si="169"/>
        <v>0.54139999999995669</v>
      </c>
      <c r="B5423" s="2">
        <f t="shared" si="168"/>
        <v>-0.85752665619225243</v>
      </c>
    </row>
    <row r="5424" spans="1:2" x14ac:dyDescent="0.2">
      <c r="A5424" s="1">
        <f t="shared" si="169"/>
        <v>0.54149999999995668</v>
      </c>
      <c r="B5424" s="2">
        <f t="shared" si="168"/>
        <v>-0.86074202700255653</v>
      </c>
    </row>
    <row r="5425" spans="1:2" x14ac:dyDescent="0.2">
      <c r="A5425" s="1">
        <f t="shared" si="169"/>
        <v>0.54159999999995667</v>
      </c>
      <c r="B5425" s="2">
        <f t="shared" si="168"/>
        <v>-0.86392341719146448</v>
      </c>
    </row>
    <row r="5426" spans="1:2" x14ac:dyDescent="0.2">
      <c r="A5426" s="1">
        <f t="shared" si="169"/>
        <v>0.54169999999995666</v>
      </c>
      <c r="B5426" s="2">
        <f t="shared" si="168"/>
        <v>-0.86707070116313212</v>
      </c>
    </row>
    <row r="5427" spans="1:2" x14ac:dyDescent="0.2">
      <c r="A5427" s="1">
        <f t="shared" si="169"/>
        <v>0.54179999999995665</v>
      </c>
      <c r="B5427" s="2">
        <f t="shared" si="168"/>
        <v>-0.87018375466818421</v>
      </c>
    </row>
    <row r="5428" spans="1:2" x14ac:dyDescent="0.2">
      <c r="A5428" s="1">
        <f t="shared" si="169"/>
        <v>0.54189999999995664</v>
      </c>
      <c r="B5428" s="2">
        <f t="shared" si="168"/>
        <v>-0.87326245480859166</v>
      </c>
    </row>
    <row r="5429" spans="1:2" x14ac:dyDescent="0.2">
      <c r="A5429" s="1">
        <f t="shared" si="169"/>
        <v>0.54199999999995663</v>
      </c>
      <c r="B5429" s="2">
        <f t="shared" si="168"/>
        <v>-0.87630668004255152</v>
      </c>
    </row>
    <row r="5430" spans="1:2" x14ac:dyDescent="0.2">
      <c r="A5430" s="1">
        <f t="shared" si="169"/>
        <v>0.54209999999995662</v>
      </c>
      <c r="B5430" s="2">
        <f t="shared" si="168"/>
        <v>-0.87931631018925738</v>
      </c>
    </row>
    <row r="5431" spans="1:2" x14ac:dyDescent="0.2">
      <c r="A5431" s="1">
        <f t="shared" si="169"/>
        <v>0.54219999999995661</v>
      </c>
      <c r="B5431" s="2">
        <f t="shared" si="168"/>
        <v>-0.88229122643366764</v>
      </c>
    </row>
    <row r="5432" spans="1:2" x14ac:dyDescent="0.2">
      <c r="A5432" s="1">
        <f t="shared" si="169"/>
        <v>0.54229999999995659</v>
      </c>
      <c r="B5432" s="2">
        <f t="shared" si="168"/>
        <v>-0.88523131133118627</v>
      </c>
    </row>
    <row r="5433" spans="1:2" x14ac:dyDescent="0.2">
      <c r="A5433" s="1">
        <f t="shared" si="169"/>
        <v>0.54239999999995658</v>
      </c>
      <c r="B5433" s="2">
        <f t="shared" si="168"/>
        <v>-0.88813644881228893</v>
      </c>
    </row>
    <row r="5434" spans="1:2" x14ac:dyDescent="0.2">
      <c r="A5434" s="1">
        <f t="shared" si="169"/>
        <v>0.54249999999995657</v>
      </c>
      <c r="B5434" s="2">
        <f t="shared" si="168"/>
        <v>-0.891006524187129</v>
      </c>
    </row>
    <row r="5435" spans="1:2" x14ac:dyDescent="0.2">
      <c r="A5435" s="1">
        <f t="shared" si="169"/>
        <v>0.54259999999995656</v>
      </c>
      <c r="B5435" s="2">
        <f t="shared" si="168"/>
        <v>-0.89384142415003842</v>
      </c>
    </row>
    <row r="5436" spans="1:2" x14ac:dyDescent="0.2">
      <c r="A5436" s="1">
        <f t="shared" si="169"/>
        <v>0.54269999999995655</v>
      </c>
      <c r="B5436" s="2">
        <f t="shared" si="168"/>
        <v>-0.89664103678402729</v>
      </c>
    </row>
    <row r="5437" spans="1:2" x14ac:dyDescent="0.2">
      <c r="A5437" s="1">
        <f t="shared" si="169"/>
        <v>0.54279999999995654</v>
      </c>
      <c r="B5437" s="2">
        <f t="shared" si="168"/>
        <v>-0.89940525156517614</v>
      </c>
    </row>
    <row r="5438" spans="1:2" x14ac:dyDescent="0.2">
      <c r="A5438" s="1">
        <f t="shared" si="169"/>
        <v>0.54289999999995653</v>
      </c>
      <c r="B5438" s="2">
        <f t="shared" si="168"/>
        <v>-0.90213395936702478</v>
      </c>
    </row>
    <row r="5439" spans="1:2" x14ac:dyDescent="0.2">
      <c r="A5439" s="1">
        <f t="shared" si="169"/>
        <v>0.54299999999995652</v>
      </c>
      <c r="B5439" s="2">
        <f t="shared" si="168"/>
        <v>-0.90482705246485529</v>
      </c>
    </row>
    <row r="5440" spans="1:2" x14ac:dyDescent="0.2">
      <c r="A5440" s="1">
        <f t="shared" si="169"/>
        <v>0.54309999999995651</v>
      </c>
      <c r="B5440" s="2">
        <f t="shared" si="168"/>
        <v>-0.90748442453996958</v>
      </c>
    </row>
    <row r="5441" spans="1:2" x14ac:dyDescent="0.2">
      <c r="A5441" s="1">
        <f t="shared" si="169"/>
        <v>0.5431999999999565</v>
      </c>
      <c r="B5441" s="2">
        <f t="shared" si="168"/>
        <v>-0.91010597068386223</v>
      </c>
    </row>
    <row r="5442" spans="1:2" x14ac:dyDescent="0.2">
      <c r="A5442" s="1">
        <f t="shared" si="169"/>
        <v>0.54329999999995648</v>
      </c>
      <c r="B5442" s="2">
        <f t="shared" si="168"/>
        <v>-0.91269158740238632</v>
      </c>
    </row>
    <row r="5443" spans="1:2" x14ac:dyDescent="0.2">
      <c r="A5443" s="1">
        <f t="shared" si="169"/>
        <v>0.54339999999995647</v>
      </c>
      <c r="B5443" s="2">
        <f t="shared" si="168"/>
        <v>-0.91524117261981519</v>
      </c>
    </row>
    <row r="5444" spans="1:2" x14ac:dyDescent="0.2">
      <c r="A5444" s="1">
        <f t="shared" si="169"/>
        <v>0.54349999999995646</v>
      </c>
      <c r="B5444" s="2">
        <f t="shared" si="168"/>
        <v>-0.91775462568289301</v>
      </c>
    </row>
    <row r="5445" spans="1:2" x14ac:dyDescent="0.2">
      <c r="A5445" s="1">
        <f t="shared" si="169"/>
        <v>0.54359999999995645</v>
      </c>
      <c r="B5445" s="2">
        <f t="shared" si="168"/>
        <v>-0.92023184736479924</v>
      </c>
    </row>
    <row r="5446" spans="1:2" x14ac:dyDescent="0.2">
      <c r="A5446" s="1">
        <f t="shared" si="169"/>
        <v>0.54369999999995644</v>
      </c>
      <c r="B5446" s="2">
        <f t="shared" si="168"/>
        <v>-0.92267273986905807</v>
      </c>
    </row>
    <row r="5447" spans="1:2" x14ac:dyDescent="0.2">
      <c r="A5447" s="1">
        <f t="shared" si="169"/>
        <v>0.54379999999995643</v>
      </c>
      <c r="B5447" s="2">
        <f t="shared" si="168"/>
        <v>-0.92507720683341843</v>
      </c>
    </row>
    <row r="5448" spans="1:2" x14ac:dyDescent="0.2">
      <c r="A5448" s="1">
        <f t="shared" si="169"/>
        <v>0.54389999999995642</v>
      </c>
      <c r="B5448" s="2">
        <f t="shared" si="168"/>
        <v>-0.92744515333363609</v>
      </c>
    </row>
    <row r="5449" spans="1:2" x14ac:dyDescent="0.2">
      <c r="A5449" s="1">
        <f t="shared" si="169"/>
        <v>0.54399999999995641</v>
      </c>
      <c r="B5449" s="2">
        <f t="shared" si="168"/>
        <v>-0.92977648588724338</v>
      </c>
    </row>
    <row r="5450" spans="1:2" x14ac:dyDescent="0.2">
      <c r="A5450" s="1">
        <f t="shared" si="169"/>
        <v>0.5440999999999564</v>
      </c>
      <c r="B5450" s="2">
        <f t="shared" ref="B5450:B5513" si="170">COS($B$2*A5450)</f>
        <v>-0.93207111245721752</v>
      </c>
    </row>
    <row r="5451" spans="1:2" x14ac:dyDescent="0.2">
      <c r="A5451" s="1">
        <f t="shared" ref="A5451:A5514" si="171">A5450+$B$4</f>
        <v>0.54419999999995639</v>
      </c>
      <c r="B5451" s="2">
        <f t="shared" si="170"/>
        <v>-0.9343289424556358</v>
      </c>
    </row>
    <row r="5452" spans="1:2" x14ac:dyDescent="0.2">
      <c r="A5452" s="1">
        <f t="shared" si="171"/>
        <v>0.54429999999995637</v>
      </c>
      <c r="B5452" s="2">
        <f t="shared" si="170"/>
        <v>-0.93654988674723083</v>
      </c>
    </row>
    <row r="5453" spans="1:2" x14ac:dyDescent="0.2">
      <c r="A5453" s="1">
        <f t="shared" si="171"/>
        <v>0.54439999999995636</v>
      </c>
      <c r="B5453" s="2">
        <f t="shared" si="170"/>
        <v>-0.93873385765292983</v>
      </c>
    </row>
    <row r="5454" spans="1:2" x14ac:dyDescent="0.2">
      <c r="A5454" s="1">
        <f t="shared" si="171"/>
        <v>0.54449999999995635</v>
      </c>
      <c r="B5454" s="2">
        <f t="shared" si="170"/>
        <v>-0.94088076895329598</v>
      </c>
    </row>
    <row r="5455" spans="1:2" x14ac:dyDescent="0.2">
      <c r="A5455" s="1">
        <f t="shared" si="171"/>
        <v>0.54459999999995634</v>
      </c>
      <c r="B5455" s="2">
        <f t="shared" si="170"/>
        <v>-0.94299053589194992</v>
      </c>
    </row>
    <row r="5456" spans="1:2" x14ac:dyDescent="0.2">
      <c r="A5456" s="1">
        <f t="shared" si="171"/>
        <v>0.54469999999995633</v>
      </c>
      <c r="B5456" s="2">
        <f t="shared" si="170"/>
        <v>-0.94506307517890764</v>
      </c>
    </row>
    <row r="5457" spans="1:2" x14ac:dyDescent="0.2">
      <c r="A5457" s="1">
        <f t="shared" si="171"/>
        <v>0.54479999999995632</v>
      </c>
      <c r="B5457" s="2">
        <f t="shared" si="170"/>
        <v>-0.94709830499386216</v>
      </c>
    </row>
    <row r="5458" spans="1:2" x14ac:dyDescent="0.2">
      <c r="A5458" s="1">
        <f t="shared" si="171"/>
        <v>0.54489999999995631</v>
      </c>
      <c r="B5458" s="2">
        <f t="shared" si="170"/>
        <v>-0.94909614498942985</v>
      </c>
    </row>
    <row r="5459" spans="1:2" x14ac:dyDescent="0.2">
      <c r="A5459" s="1">
        <f t="shared" si="171"/>
        <v>0.5449999999999563</v>
      </c>
      <c r="B5459" s="2">
        <f t="shared" si="170"/>
        <v>-0.95105651629430399</v>
      </c>
    </row>
    <row r="5460" spans="1:2" x14ac:dyDescent="0.2">
      <c r="A5460" s="1">
        <f t="shared" si="171"/>
        <v>0.54509999999995629</v>
      </c>
      <c r="B5460" s="2">
        <f t="shared" si="170"/>
        <v>-0.95297934151638664</v>
      </c>
    </row>
    <row r="5461" spans="1:2" x14ac:dyDescent="0.2">
      <c r="A5461" s="1">
        <f t="shared" si="171"/>
        <v>0.54519999999995628</v>
      </c>
      <c r="B5461" s="2">
        <f t="shared" si="170"/>
        <v>-0.95486454474582605</v>
      </c>
    </row>
    <row r="5462" spans="1:2" x14ac:dyDescent="0.2">
      <c r="A5462" s="1">
        <f t="shared" si="171"/>
        <v>0.54529999999995626</v>
      </c>
      <c r="B5462" s="2">
        <f t="shared" si="170"/>
        <v>-0.95671205155803096</v>
      </c>
    </row>
    <row r="5463" spans="1:2" x14ac:dyDescent="0.2">
      <c r="A5463" s="1">
        <f t="shared" si="171"/>
        <v>0.54539999999995625</v>
      </c>
      <c r="B5463" s="2">
        <f t="shared" si="170"/>
        <v>-0.9585217890165918</v>
      </c>
    </row>
    <row r="5464" spans="1:2" x14ac:dyDescent="0.2">
      <c r="A5464" s="1">
        <f t="shared" si="171"/>
        <v>0.54549999999995624</v>
      </c>
      <c r="B5464" s="2">
        <f t="shared" si="170"/>
        <v>-0.96029368567617646</v>
      </c>
    </row>
    <row r="5465" spans="1:2" x14ac:dyDescent="0.2">
      <c r="A5465" s="1">
        <f t="shared" si="171"/>
        <v>0.54559999999995623</v>
      </c>
      <c r="B5465" s="2">
        <f t="shared" si="170"/>
        <v>-0.96202767158533475</v>
      </c>
    </row>
    <row r="5466" spans="1:2" x14ac:dyDescent="0.2">
      <c r="A5466" s="1">
        <f t="shared" si="171"/>
        <v>0.54569999999995622</v>
      </c>
      <c r="B5466" s="2">
        <f t="shared" si="170"/>
        <v>-0.96372367828927419</v>
      </c>
    </row>
    <row r="5467" spans="1:2" x14ac:dyDescent="0.2">
      <c r="A5467" s="1">
        <f t="shared" si="171"/>
        <v>0.54579999999995621</v>
      </c>
      <c r="B5467" s="2">
        <f t="shared" si="170"/>
        <v>-0.9653816388325559</v>
      </c>
    </row>
    <row r="5468" spans="1:2" x14ac:dyDescent="0.2">
      <c r="A5468" s="1">
        <f t="shared" si="171"/>
        <v>0.5458999999999562</v>
      </c>
      <c r="B5468" s="2">
        <f t="shared" si="170"/>
        <v>-0.96700148776173278</v>
      </c>
    </row>
    <row r="5469" spans="1:2" x14ac:dyDescent="0.2">
      <c r="A5469" s="1">
        <f t="shared" si="171"/>
        <v>0.54599999999995619</v>
      </c>
      <c r="B5469" s="2">
        <f t="shared" si="170"/>
        <v>-0.9685831611279464</v>
      </c>
    </row>
    <row r="5470" spans="1:2" x14ac:dyDescent="0.2">
      <c r="A5470" s="1">
        <f t="shared" si="171"/>
        <v>0.54609999999995618</v>
      </c>
      <c r="B5470" s="2">
        <f t="shared" si="170"/>
        <v>-0.97012659648943689</v>
      </c>
    </row>
    <row r="5471" spans="1:2" x14ac:dyDescent="0.2">
      <c r="A5471" s="1">
        <f t="shared" si="171"/>
        <v>0.54619999999995617</v>
      </c>
      <c r="B5471" s="2">
        <f t="shared" si="170"/>
        <v>-0.97163173291402261</v>
      </c>
    </row>
    <row r="5472" spans="1:2" x14ac:dyDescent="0.2">
      <c r="A5472" s="1">
        <f t="shared" si="171"/>
        <v>0.54629999999995615</v>
      </c>
      <c r="B5472" s="2">
        <f t="shared" si="170"/>
        <v>-0.97309851098149114</v>
      </c>
    </row>
    <row r="5473" spans="1:2" x14ac:dyDescent="0.2">
      <c r="A5473" s="1">
        <f t="shared" si="171"/>
        <v>0.54639999999995614</v>
      </c>
      <c r="B5473" s="2">
        <f t="shared" si="170"/>
        <v>-0.97452687278595929</v>
      </c>
    </row>
    <row r="5474" spans="1:2" x14ac:dyDescent="0.2">
      <c r="A5474" s="1">
        <f t="shared" si="171"/>
        <v>0.54649999999995613</v>
      </c>
      <c r="B5474" s="2">
        <f t="shared" si="170"/>
        <v>-0.97591676193814558</v>
      </c>
    </row>
    <row r="5475" spans="1:2" x14ac:dyDescent="0.2">
      <c r="A5475" s="1">
        <f t="shared" si="171"/>
        <v>0.54659999999995612</v>
      </c>
      <c r="B5475" s="2">
        <f t="shared" si="170"/>
        <v>-0.97726812356760928</v>
      </c>
    </row>
    <row r="5476" spans="1:2" x14ac:dyDescent="0.2">
      <c r="A5476" s="1">
        <f t="shared" si="171"/>
        <v>0.54669999999995611</v>
      </c>
      <c r="B5476" s="2">
        <f t="shared" si="170"/>
        <v>-0.97858090432490397</v>
      </c>
    </row>
    <row r="5477" spans="1:2" x14ac:dyDescent="0.2">
      <c r="A5477" s="1">
        <f t="shared" si="171"/>
        <v>0.5467999999999561</v>
      </c>
      <c r="B5477" s="2">
        <f t="shared" si="170"/>
        <v>-0.97985505238369641</v>
      </c>
    </row>
    <row r="5478" spans="1:2" x14ac:dyDescent="0.2">
      <c r="A5478" s="1">
        <f t="shared" si="171"/>
        <v>0.54689999999995609</v>
      </c>
      <c r="B5478" s="2">
        <f t="shared" si="170"/>
        <v>-0.98109051744279985</v>
      </c>
    </row>
    <row r="5479" spans="1:2" x14ac:dyDescent="0.2">
      <c r="A5479" s="1">
        <f t="shared" si="171"/>
        <v>0.54699999999995608</v>
      </c>
      <c r="B5479" s="2">
        <f t="shared" si="170"/>
        <v>-0.98228725072817069</v>
      </c>
    </row>
    <row r="5480" spans="1:2" x14ac:dyDescent="0.2">
      <c r="A5480" s="1">
        <f t="shared" si="171"/>
        <v>0.54709999999995607</v>
      </c>
      <c r="B5480" s="2">
        <f t="shared" si="170"/>
        <v>-0.98344520499482935</v>
      </c>
    </row>
    <row r="5481" spans="1:2" x14ac:dyDescent="0.2">
      <c r="A5481" s="1">
        <f t="shared" si="171"/>
        <v>0.54719999999995605</v>
      </c>
      <c r="B5481" s="2">
        <f t="shared" si="170"/>
        <v>-0.98456433452872139</v>
      </c>
    </row>
    <row r="5482" spans="1:2" x14ac:dyDescent="0.2">
      <c r="A5482" s="1">
        <f t="shared" si="171"/>
        <v>0.54729999999995604</v>
      </c>
      <c r="B5482" s="2">
        <f t="shared" si="170"/>
        <v>-0.98564459514853175</v>
      </c>
    </row>
    <row r="5483" spans="1:2" x14ac:dyDescent="0.2">
      <c r="A5483" s="1">
        <f t="shared" si="171"/>
        <v>0.54739999999995603</v>
      </c>
      <c r="B5483" s="2">
        <f t="shared" si="170"/>
        <v>-0.98668594420741829</v>
      </c>
    </row>
    <row r="5484" spans="1:2" x14ac:dyDescent="0.2">
      <c r="A5484" s="1">
        <f t="shared" si="171"/>
        <v>0.54749999999995602</v>
      </c>
      <c r="B5484" s="2">
        <f t="shared" si="170"/>
        <v>-0.98768834059470556</v>
      </c>
    </row>
    <row r="5485" spans="1:2" x14ac:dyDescent="0.2">
      <c r="A5485" s="1">
        <f t="shared" si="171"/>
        <v>0.54759999999995601</v>
      </c>
      <c r="B5485" s="2">
        <f t="shared" si="170"/>
        <v>-0.98865174473749839</v>
      </c>
    </row>
    <row r="5486" spans="1:2" x14ac:dyDescent="0.2">
      <c r="A5486" s="1">
        <f t="shared" si="171"/>
        <v>0.547699999999956</v>
      </c>
      <c r="B5486" s="2">
        <f t="shared" si="170"/>
        <v>-0.98957611860225303</v>
      </c>
    </row>
    <row r="5487" spans="1:2" x14ac:dyDescent="0.2">
      <c r="A5487" s="1">
        <f t="shared" si="171"/>
        <v>0.54779999999995599</v>
      </c>
      <c r="B5487" s="2">
        <f t="shared" si="170"/>
        <v>-0.99046142569626994</v>
      </c>
    </row>
    <row r="5488" spans="1:2" x14ac:dyDescent="0.2">
      <c r="A5488" s="1">
        <f t="shared" si="171"/>
        <v>0.54789999999995598</v>
      </c>
      <c r="B5488" s="2">
        <f t="shared" si="170"/>
        <v>-0.99130763106914288</v>
      </c>
    </row>
    <row r="5489" spans="1:2" x14ac:dyDescent="0.2">
      <c r="A5489" s="1">
        <f t="shared" si="171"/>
        <v>0.54799999999995597</v>
      </c>
      <c r="B5489" s="2">
        <f t="shared" si="170"/>
        <v>-0.99211470131413093</v>
      </c>
    </row>
    <row r="5490" spans="1:2" x14ac:dyDescent="0.2">
      <c r="A5490" s="1">
        <f t="shared" si="171"/>
        <v>0.54809999999995596</v>
      </c>
      <c r="B5490" s="2">
        <f t="shared" si="170"/>
        <v>-0.99288260456948352</v>
      </c>
    </row>
    <row r="5491" spans="1:2" x14ac:dyDescent="0.2">
      <c r="A5491" s="1">
        <f t="shared" si="171"/>
        <v>0.54819999999995594</v>
      </c>
      <c r="B5491" s="2">
        <f t="shared" si="170"/>
        <v>-0.99361131051969587</v>
      </c>
    </row>
    <row r="5492" spans="1:2" x14ac:dyDescent="0.2">
      <c r="A5492" s="1">
        <f t="shared" si="171"/>
        <v>0.54829999999995593</v>
      </c>
      <c r="B5492" s="2">
        <f t="shared" si="170"/>
        <v>-0.99430079039670327</v>
      </c>
    </row>
    <row r="5493" spans="1:2" x14ac:dyDescent="0.2">
      <c r="A5493" s="1">
        <f t="shared" si="171"/>
        <v>0.54839999999995592</v>
      </c>
      <c r="B5493" s="2">
        <f t="shared" si="170"/>
        <v>-0.99495101698102217</v>
      </c>
    </row>
    <row r="5494" spans="1:2" x14ac:dyDescent="0.2">
      <c r="A5494" s="1">
        <f t="shared" si="171"/>
        <v>0.54849999999995591</v>
      </c>
      <c r="B5494" s="2">
        <f t="shared" si="170"/>
        <v>-0.99556196460281898</v>
      </c>
    </row>
    <row r="5495" spans="1:2" x14ac:dyDescent="0.2">
      <c r="A5495" s="1">
        <f t="shared" si="171"/>
        <v>0.5485999999999559</v>
      </c>
      <c r="B5495" s="2">
        <f t="shared" si="170"/>
        <v>-0.99613360914292903</v>
      </c>
    </row>
    <row r="5496" spans="1:2" x14ac:dyDescent="0.2">
      <c r="A5496" s="1">
        <f t="shared" si="171"/>
        <v>0.54869999999995589</v>
      </c>
      <c r="B5496" s="2">
        <f t="shared" si="170"/>
        <v>-0.99666592803380349</v>
      </c>
    </row>
    <row r="5497" spans="1:2" x14ac:dyDescent="0.2">
      <c r="A5497" s="1">
        <f t="shared" si="171"/>
        <v>0.54879999999995588</v>
      </c>
      <c r="B5497" s="2">
        <f t="shared" si="170"/>
        <v>-0.99715890026040521</v>
      </c>
    </row>
    <row r="5498" spans="1:2" x14ac:dyDescent="0.2">
      <c r="A5498" s="1">
        <f t="shared" si="171"/>
        <v>0.54889999999995587</v>
      </c>
      <c r="B5498" s="2">
        <f t="shared" si="170"/>
        <v>-0.9976125063610336</v>
      </c>
    </row>
    <row r="5499" spans="1:2" x14ac:dyDescent="0.2">
      <c r="A5499" s="1">
        <f t="shared" si="171"/>
        <v>0.54899999999995586</v>
      </c>
      <c r="B5499" s="2">
        <f t="shared" si="170"/>
        <v>-0.99802672842809748</v>
      </c>
    </row>
    <row r="5500" spans="1:2" x14ac:dyDescent="0.2">
      <c r="A5500" s="1">
        <f t="shared" si="171"/>
        <v>0.54909999999995585</v>
      </c>
      <c r="B5500" s="2">
        <f t="shared" si="170"/>
        <v>-0.99840155010881815</v>
      </c>
    </row>
    <row r="5501" spans="1:2" x14ac:dyDescent="0.2">
      <c r="A5501" s="1">
        <f t="shared" si="171"/>
        <v>0.54919999999995583</v>
      </c>
      <c r="B5501" s="2">
        <f t="shared" si="170"/>
        <v>-0.99873695660587813</v>
      </c>
    </row>
    <row r="5502" spans="1:2" x14ac:dyDescent="0.2">
      <c r="A5502" s="1">
        <f t="shared" si="171"/>
        <v>0.54929999999995582</v>
      </c>
      <c r="B5502" s="2">
        <f t="shared" si="170"/>
        <v>-0.99903293467800258</v>
      </c>
    </row>
    <row r="5503" spans="1:2" x14ac:dyDescent="0.2">
      <c r="A5503" s="1">
        <f t="shared" si="171"/>
        <v>0.54939999999995581</v>
      </c>
      <c r="B5503" s="2">
        <f t="shared" si="170"/>
        <v>-0.9992894726404844</v>
      </c>
    </row>
    <row r="5504" spans="1:2" x14ac:dyDescent="0.2">
      <c r="A5504" s="1">
        <f t="shared" si="171"/>
        <v>0.5494999999999558</v>
      </c>
      <c r="B5504" s="2">
        <f t="shared" si="170"/>
        <v>-0.99950656036564434</v>
      </c>
    </row>
    <row r="5505" spans="1:2" x14ac:dyDescent="0.2">
      <c r="A5505" s="1">
        <f t="shared" si="171"/>
        <v>0.54959999999995579</v>
      </c>
      <c r="B5505" s="2">
        <f t="shared" si="170"/>
        <v>-0.99968418928323011</v>
      </c>
    </row>
    <row r="5506" spans="1:2" x14ac:dyDescent="0.2">
      <c r="A5506" s="1">
        <f t="shared" si="171"/>
        <v>0.54969999999995578</v>
      </c>
      <c r="B5506" s="2">
        <f t="shared" si="170"/>
        <v>-0.99982235238075667</v>
      </c>
    </row>
    <row r="5507" spans="1:2" x14ac:dyDescent="0.2">
      <c r="A5507" s="1">
        <f t="shared" si="171"/>
        <v>0.54979999999995577</v>
      </c>
      <c r="B5507" s="2">
        <f t="shared" si="170"/>
        <v>-0.99992104420378114</v>
      </c>
    </row>
    <row r="5508" spans="1:2" x14ac:dyDescent="0.2">
      <c r="A5508" s="1">
        <f t="shared" si="171"/>
        <v>0.54989999999995576</v>
      </c>
      <c r="B5508" s="2">
        <f t="shared" si="170"/>
        <v>-0.99998026085611968</v>
      </c>
    </row>
    <row r="5509" spans="1:2" x14ac:dyDescent="0.2">
      <c r="A5509" s="1">
        <f t="shared" si="171"/>
        <v>0.54999999999995575</v>
      </c>
      <c r="B5509" s="2">
        <f t="shared" si="170"/>
        <v>-1</v>
      </c>
    </row>
    <row r="5510" spans="1:2" x14ac:dyDescent="0.2">
      <c r="A5510" s="1">
        <f t="shared" si="171"/>
        <v>0.55009999999995574</v>
      </c>
      <c r="B5510" s="2">
        <f t="shared" si="170"/>
        <v>-0.99998026085615455</v>
      </c>
    </row>
    <row r="5511" spans="1:2" x14ac:dyDescent="0.2">
      <c r="A5511" s="1">
        <f t="shared" si="171"/>
        <v>0.55019999999995572</v>
      </c>
      <c r="B5511" s="2">
        <f t="shared" si="170"/>
        <v>-0.99992104420385108</v>
      </c>
    </row>
    <row r="5512" spans="1:2" x14ac:dyDescent="0.2">
      <c r="A5512" s="1">
        <f t="shared" si="171"/>
        <v>0.55029999999995571</v>
      </c>
      <c r="B5512" s="2">
        <f t="shared" si="170"/>
        <v>-0.99982235238086137</v>
      </c>
    </row>
    <row r="5513" spans="1:2" x14ac:dyDescent="0.2">
      <c r="A5513" s="1">
        <f t="shared" si="171"/>
        <v>0.5503999999999557</v>
      </c>
      <c r="B5513" s="2">
        <f t="shared" si="170"/>
        <v>-0.99968418928336999</v>
      </c>
    </row>
    <row r="5514" spans="1:2" x14ac:dyDescent="0.2">
      <c r="A5514" s="1">
        <f t="shared" si="171"/>
        <v>0.55049999999995569</v>
      </c>
      <c r="B5514" s="2">
        <f t="shared" ref="B5514:B5577" si="172">COS($B$2*A5514)</f>
        <v>-0.9995065603658192</v>
      </c>
    </row>
    <row r="5515" spans="1:2" x14ac:dyDescent="0.2">
      <c r="A5515" s="1">
        <f t="shared" ref="A5515:A5578" si="173">A5514+$B$4</f>
        <v>0.55059999999995568</v>
      </c>
      <c r="B5515" s="2">
        <f t="shared" si="172"/>
        <v>-0.99928947264069423</v>
      </c>
    </row>
    <row r="5516" spans="1:2" x14ac:dyDescent="0.2">
      <c r="A5516" s="1">
        <f t="shared" si="173"/>
        <v>0.55069999999995567</v>
      </c>
      <c r="B5516" s="2">
        <f t="shared" si="172"/>
        <v>-0.99903293467824739</v>
      </c>
    </row>
    <row r="5517" spans="1:2" x14ac:dyDescent="0.2">
      <c r="A5517" s="1">
        <f t="shared" si="173"/>
        <v>0.55079999999995566</v>
      </c>
      <c r="B5517" s="2">
        <f t="shared" si="172"/>
        <v>-0.99873695660615747</v>
      </c>
    </row>
    <row r="5518" spans="1:2" x14ac:dyDescent="0.2">
      <c r="A5518" s="1">
        <f t="shared" si="173"/>
        <v>0.55089999999995565</v>
      </c>
      <c r="B5518" s="2">
        <f t="shared" si="172"/>
        <v>-0.99840155010913278</v>
      </c>
    </row>
    <row r="5519" spans="1:2" x14ac:dyDescent="0.2">
      <c r="A5519" s="1">
        <f t="shared" si="173"/>
        <v>0.55099999999995564</v>
      </c>
      <c r="B5519" s="2">
        <f t="shared" si="172"/>
        <v>-0.99802672842844653</v>
      </c>
    </row>
    <row r="5520" spans="1:2" x14ac:dyDescent="0.2">
      <c r="A5520" s="1">
        <f t="shared" si="173"/>
        <v>0.55109999999995563</v>
      </c>
      <c r="B5520" s="2">
        <f t="shared" si="172"/>
        <v>-0.99761250636141796</v>
      </c>
    </row>
    <row r="5521" spans="1:2" x14ac:dyDescent="0.2">
      <c r="A5521" s="1">
        <f t="shared" si="173"/>
        <v>0.55119999999995561</v>
      </c>
      <c r="B5521" s="2">
        <f t="shared" si="172"/>
        <v>-0.99715890026082388</v>
      </c>
    </row>
    <row r="5522" spans="1:2" x14ac:dyDescent="0.2">
      <c r="A5522" s="1">
        <f t="shared" si="173"/>
        <v>0.5512999999999556</v>
      </c>
      <c r="B5522" s="2">
        <f t="shared" si="172"/>
        <v>-0.99666592803425769</v>
      </c>
    </row>
    <row r="5523" spans="1:2" x14ac:dyDescent="0.2">
      <c r="A5523" s="1">
        <f t="shared" si="173"/>
        <v>0.55139999999995559</v>
      </c>
      <c r="B5523" s="2">
        <f t="shared" si="172"/>
        <v>-0.99613360914341742</v>
      </c>
    </row>
    <row r="5524" spans="1:2" x14ac:dyDescent="0.2">
      <c r="A5524" s="1">
        <f t="shared" si="173"/>
        <v>0.55149999999995558</v>
      </c>
      <c r="B5524" s="2">
        <f t="shared" si="172"/>
        <v>-0.99556196460334279</v>
      </c>
    </row>
    <row r="5525" spans="1:2" x14ac:dyDescent="0.2">
      <c r="A5525" s="1">
        <f t="shared" si="173"/>
        <v>0.55159999999995557</v>
      </c>
      <c r="B5525" s="2">
        <f t="shared" si="172"/>
        <v>-0.99495101698158084</v>
      </c>
    </row>
    <row r="5526" spans="1:2" x14ac:dyDescent="0.2">
      <c r="A5526" s="1">
        <f t="shared" si="173"/>
        <v>0.55169999999995556</v>
      </c>
      <c r="B5526" s="2">
        <f t="shared" si="172"/>
        <v>-0.99430079039729669</v>
      </c>
    </row>
    <row r="5527" spans="1:2" x14ac:dyDescent="0.2">
      <c r="A5527" s="1">
        <f t="shared" si="173"/>
        <v>0.55179999999995555</v>
      </c>
      <c r="B5527" s="2">
        <f t="shared" si="172"/>
        <v>-0.99361131052032414</v>
      </c>
    </row>
    <row r="5528" spans="1:2" x14ac:dyDescent="0.2">
      <c r="A5528" s="1">
        <f t="shared" si="173"/>
        <v>0.55189999999995554</v>
      </c>
      <c r="B5528" s="2">
        <f t="shared" si="172"/>
        <v>-0.99288260457014643</v>
      </c>
    </row>
    <row r="5529" spans="1:2" x14ac:dyDescent="0.2">
      <c r="A5529" s="1">
        <f t="shared" si="173"/>
        <v>0.55199999999995553</v>
      </c>
      <c r="B5529" s="2">
        <f t="shared" si="172"/>
        <v>-0.99211470131482848</v>
      </c>
    </row>
    <row r="5530" spans="1:2" x14ac:dyDescent="0.2">
      <c r="A5530" s="1">
        <f t="shared" si="173"/>
        <v>0.55209999999995552</v>
      </c>
      <c r="B5530" s="2">
        <f t="shared" si="172"/>
        <v>-0.9913076310698743</v>
      </c>
    </row>
    <row r="5531" spans="1:2" x14ac:dyDescent="0.2">
      <c r="A5531" s="1">
        <f t="shared" si="173"/>
        <v>0.5521999999999555</v>
      </c>
      <c r="B5531" s="2">
        <f t="shared" si="172"/>
        <v>-0.99046142569703688</v>
      </c>
    </row>
    <row r="5532" spans="1:2" x14ac:dyDescent="0.2">
      <c r="A5532" s="1">
        <f t="shared" si="173"/>
        <v>0.55229999999995549</v>
      </c>
      <c r="B5532" s="2">
        <f t="shared" si="172"/>
        <v>-0.98957611860305361</v>
      </c>
    </row>
    <row r="5533" spans="1:2" x14ac:dyDescent="0.2">
      <c r="A5533" s="1">
        <f t="shared" si="173"/>
        <v>0.55239999999995548</v>
      </c>
      <c r="B5533" s="2">
        <f t="shared" si="172"/>
        <v>-0.98865174473833461</v>
      </c>
    </row>
    <row r="5534" spans="1:2" x14ac:dyDescent="0.2">
      <c r="A5534" s="1">
        <f t="shared" si="173"/>
        <v>0.55249999999995547</v>
      </c>
      <c r="B5534" s="2">
        <f t="shared" si="172"/>
        <v>-0.9876883405955752</v>
      </c>
    </row>
    <row r="5535" spans="1:2" x14ac:dyDescent="0.2">
      <c r="A5535" s="1">
        <f t="shared" si="173"/>
        <v>0.55259999999995546</v>
      </c>
      <c r="B5535" s="2">
        <f t="shared" si="172"/>
        <v>-0.98668594420832356</v>
      </c>
    </row>
    <row r="5536" spans="1:2" x14ac:dyDescent="0.2">
      <c r="A5536" s="1">
        <f t="shared" si="173"/>
        <v>0.55269999999995545</v>
      </c>
      <c r="B5536" s="2">
        <f t="shared" si="172"/>
        <v>-0.98564459514947034</v>
      </c>
    </row>
    <row r="5537" spans="1:2" x14ac:dyDescent="0.2">
      <c r="A5537" s="1">
        <f t="shared" si="173"/>
        <v>0.55279999999995544</v>
      </c>
      <c r="B5537" s="2">
        <f t="shared" si="172"/>
        <v>-0.98456433452969561</v>
      </c>
    </row>
    <row r="5538" spans="1:2" x14ac:dyDescent="0.2">
      <c r="A5538" s="1">
        <f t="shared" si="173"/>
        <v>0.55289999999995543</v>
      </c>
      <c r="B5538" s="2">
        <f t="shared" si="172"/>
        <v>-0.98344520499583798</v>
      </c>
    </row>
    <row r="5539" spans="1:2" x14ac:dyDescent="0.2">
      <c r="A5539" s="1">
        <f t="shared" si="173"/>
        <v>0.55299999999995542</v>
      </c>
      <c r="B5539" s="2">
        <f t="shared" si="172"/>
        <v>-0.98228725072921375</v>
      </c>
    </row>
    <row r="5540" spans="1:2" x14ac:dyDescent="0.2">
      <c r="A5540" s="1">
        <f t="shared" si="173"/>
        <v>0.55309999999995541</v>
      </c>
      <c r="B5540" s="2">
        <f t="shared" si="172"/>
        <v>-0.98109051744387721</v>
      </c>
    </row>
    <row r="5541" spans="1:2" x14ac:dyDescent="0.2">
      <c r="A5541" s="1">
        <f t="shared" si="173"/>
        <v>0.55319999999995539</v>
      </c>
      <c r="B5541" s="2">
        <f t="shared" si="172"/>
        <v>-0.97985505238480664</v>
      </c>
    </row>
    <row r="5542" spans="1:2" x14ac:dyDescent="0.2">
      <c r="A5542" s="1">
        <f t="shared" si="173"/>
        <v>0.55329999999995538</v>
      </c>
      <c r="B5542" s="2">
        <f t="shared" si="172"/>
        <v>-0.97858090432604994</v>
      </c>
    </row>
    <row r="5543" spans="1:2" x14ac:dyDescent="0.2">
      <c r="A5543" s="1">
        <f t="shared" si="173"/>
        <v>0.55339999999995537</v>
      </c>
      <c r="B5543" s="2">
        <f t="shared" si="172"/>
        <v>-0.97726812356878778</v>
      </c>
    </row>
    <row r="5544" spans="1:2" x14ac:dyDescent="0.2">
      <c r="A5544" s="1">
        <f t="shared" si="173"/>
        <v>0.55349999999995536</v>
      </c>
      <c r="B5544" s="2">
        <f t="shared" si="172"/>
        <v>-0.97591676193935983</v>
      </c>
    </row>
    <row r="5545" spans="1:2" x14ac:dyDescent="0.2">
      <c r="A5545" s="1">
        <f t="shared" si="173"/>
        <v>0.55359999999995535</v>
      </c>
      <c r="B5545" s="2">
        <f t="shared" si="172"/>
        <v>-0.97452687278720607</v>
      </c>
    </row>
    <row r="5546" spans="1:2" x14ac:dyDescent="0.2">
      <c r="A5546" s="1">
        <f t="shared" si="173"/>
        <v>0.55369999999995534</v>
      </c>
      <c r="B5546" s="2">
        <f t="shared" si="172"/>
        <v>-0.97309851098277356</v>
      </c>
    </row>
    <row r="5547" spans="1:2" x14ac:dyDescent="0.2">
      <c r="A5547" s="1">
        <f t="shared" si="173"/>
        <v>0.55379999999995533</v>
      </c>
      <c r="B5547" s="2">
        <f t="shared" si="172"/>
        <v>-0.97163173291533733</v>
      </c>
    </row>
    <row r="5548" spans="1:2" x14ac:dyDescent="0.2">
      <c r="A5548" s="1">
        <f t="shared" si="173"/>
        <v>0.55389999999995532</v>
      </c>
      <c r="B5548" s="2">
        <f t="shared" si="172"/>
        <v>-0.97012659649078736</v>
      </c>
    </row>
    <row r="5549" spans="1:2" x14ac:dyDescent="0.2">
      <c r="A5549" s="1">
        <f t="shared" si="173"/>
        <v>0.55399999999995531</v>
      </c>
      <c r="B5549" s="2">
        <f t="shared" si="172"/>
        <v>-0.96858316112933063</v>
      </c>
    </row>
    <row r="5550" spans="1:2" x14ac:dyDescent="0.2">
      <c r="A5550" s="1">
        <f t="shared" si="173"/>
        <v>0.55409999999995529</v>
      </c>
      <c r="B5550" s="2">
        <f t="shared" si="172"/>
        <v>-0.96700148776315087</v>
      </c>
    </row>
    <row r="5551" spans="1:2" x14ac:dyDescent="0.2">
      <c r="A5551" s="1">
        <f t="shared" si="173"/>
        <v>0.55419999999995528</v>
      </c>
      <c r="B5551" s="2">
        <f t="shared" si="172"/>
        <v>-0.96538163883400785</v>
      </c>
    </row>
    <row r="5552" spans="1:2" x14ac:dyDescent="0.2">
      <c r="A5552" s="1">
        <f t="shared" si="173"/>
        <v>0.55429999999995527</v>
      </c>
      <c r="B5552" s="2">
        <f t="shared" si="172"/>
        <v>-0.96372367829075989</v>
      </c>
    </row>
    <row r="5553" spans="1:2" x14ac:dyDescent="0.2">
      <c r="A5553" s="1">
        <f t="shared" si="173"/>
        <v>0.55439999999995526</v>
      </c>
      <c r="B5553" s="2">
        <f t="shared" si="172"/>
        <v>-0.96202767158685409</v>
      </c>
    </row>
    <row r="5554" spans="1:2" x14ac:dyDescent="0.2">
      <c r="A5554" s="1">
        <f t="shared" si="173"/>
        <v>0.55449999999995525</v>
      </c>
      <c r="B5554" s="2">
        <f t="shared" si="172"/>
        <v>-0.96029368567772744</v>
      </c>
    </row>
    <row r="5555" spans="1:2" x14ac:dyDescent="0.2">
      <c r="A5555" s="1">
        <f t="shared" si="173"/>
        <v>0.55459999999995524</v>
      </c>
      <c r="B5555" s="2">
        <f t="shared" si="172"/>
        <v>-0.95852178901817831</v>
      </c>
    </row>
    <row r="5556" spans="1:2" x14ac:dyDescent="0.2">
      <c r="A5556" s="1">
        <f t="shared" si="173"/>
        <v>0.55469999999995523</v>
      </c>
      <c r="B5556" s="2">
        <f t="shared" si="172"/>
        <v>-0.95671205155964889</v>
      </c>
    </row>
    <row r="5557" spans="1:2" x14ac:dyDescent="0.2">
      <c r="A5557" s="1">
        <f t="shared" si="173"/>
        <v>0.55479999999995522</v>
      </c>
      <c r="B5557" s="2">
        <f t="shared" si="172"/>
        <v>-0.9548645447474795</v>
      </c>
    </row>
    <row r="5558" spans="1:2" x14ac:dyDescent="0.2">
      <c r="A5558" s="1">
        <f t="shared" si="173"/>
        <v>0.55489999999995521</v>
      </c>
      <c r="B5558" s="2">
        <f t="shared" si="172"/>
        <v>-0.95297934151807129</v>
      </c>
    </row>
    <row r="5559" spans="1:2" x14ac:dyDescent="0.2">
      <c r="A5559" s="1">
        <f t="shared" si="173"/>
        <v>0.5549999999999552</v>
      </c>
      <c r="B5559" s="2">
        <f t="shared" si="172"/>
        <v>-0.95105651629602406</v>
      </c>
    </row>
    <row r="5560" spans="1:2" x14ac:dyDescent="0.2">
      <c r="A5560" s="1">
        <f t="shared" si="173"/>
        <v>0.55509999999995518</v>
      </c>
      <c r="B5560" s="2">
        <f t="shared" si="172"/>
        <v>-0.94909614499118089</v>
      </c>
    </row>
    <row r="5561" spans="1:2" x14ac:dyDescent="0.2">
      <c r="A5561" s="1">
        <f t="shared" si="173"/>
        <v>0.55519999999995517</v>
      </c>
      <c r="B5561" s="2">
        <f t="shared" si="172"/>
        <v>-0.94709830499564862</v>
      </c>
    </row>
    <row r="5562" spans="1:2" x14ac:dyDescent="0.2">
      <c r="A5562" s="1">
        <f t="shared" si="173"/>
        <v>0.55529999999995516</v>
      </c>
      <c r="B5562" s="2">
        <f t="shared" si="172"/>
        <v>-0.94506307518072719</v>
      </c>
    </row>
    <row r="5563" spans="1:2" x14ac:dyDescent="0.2">
      <c r="A5563" s="1">
        <f t="shared" si="173"/>
        <v>0.55539999999995515</v>
      </c>
      <c r="B5563" s="2">
        <f t="shared" si="172"/>
        <v>-0.94299053589380255</v>
      </c>
    </row>
    <row r="5564" spans="1:2" x14ac:dyDescent="0.2">
      <c r="A5564" s="1">
        <f t="shared" si="173"/>
        <v>0.55549999999995514</v>
      </c>
      <c r="B5564" s="2">
        <f t="shared" si="172"/>
        <v>-0.94088076895518158</v>
      </c>
    </row>
    <row r="5565" spans="1:2" x14ac:dyDescent="0.2">
      <c r="A5565" s="1">
        <f t="shared" si="173"/>
        <v>0.55559999999995513</v>
      </c>
      <c r="B5565" s="2">
        <f t="shared" si="172"/>
        <v>-0.93873385765484574</v>
      </c>
    </row>
    <row r="5566" spans="1:2" x14ac:dyDescent="0.2">
      <c r="A5566" s="1">
        <f t="shared" si="173"/>
        <v>0.55569999999995512</v>
      </c>
      <c r="B5566" s="2">
        <f t="shared" si="172"/>
        <v>-0.93654988674918194</v>
      </c>
    </row>
    <row r="5567" spans="1:2" x14ac:dyDescent="0.2">
      <c r="A5567" s="1">
        <f t="shared" si="173"/>
        <v>0.55579999999995511</v>
      </c>
      <c r="B5567" s="2">
        <f t="shared" si="172"/>
        <v>-0.93432894245761711</v>
      </c>
    </row>
    <row r="5568" spans="1:2" x14ac:dyDescent="0.2">
      <c r="A5568" s="1">
        <f t="shared" si="173"/>
        <v>0.5558999999999551</v>
      </c>
      <c r="B5568" s="2">
        <f t="shared" si="172"/>
        <v>-0.93207111245923402</v>
      </c>
    </row>
    <row r="5569" spans="1:2" x14ac:dyDescent="0.2">
      <c r="A5569" s="1">
        <f t="shared" si="173"/>
        <v>0.55599999999995509</v>
      </c>
      <c r="B5569" s="2">
        <f t="shared" si="172"/>
        <v>-0.92977648588928985</v>
      </c>
    </row>
    <row r="5570" spans="1:2" x14ac:dyDescent="0.2">
      <c r="A5570" s="1">
        <f t="shared" si="173"/>
        <v>0.55609999999995507</v>
      </c>
      <c r="B5570" s="2">
        <f t="shared" si="172"/>
        <v>-0.92744515333571764</v>
      </c>
    </row>
    <row r="5571" spans="1:2" x14ac:dyDescent="0.2">
      <c r="A5571" s="1">
        <f t="shared" si="173"/>
        <v>0.55619999999995506</v>
      </c>
      <c r="B5571" s="2">
        <f t="shared" si="172"/>
        <v>-0.92507720683552963</v>
      </c>
    </row>
    <row r="5572" spans="1:2" x14ac:dyDescent="0.2">
      <c r="A5572" s="1">
        <f t="shared" si="173"/>
        <v>0.55629999999995505</v>
      </c>
      <c r="B5572" s="2">
        <f t="shared" si="172"/>
        <v>-0.92267273987120435</v>
      </c>
    </row>
    <row r="5573" spans="1:2" x14ac:dyDescent="0.2">
      <c r="A5573" s="1">
        <f t="shared" si="173"/>
        <v>0.55639999999995504</v>
      </c>
      <c r="B5573" s="2">
        <f t="shared" si="172"/>
        <v>-0.92023184736697772</v>
      </c>
    </row>
    <row r="5574" spans="1:2" x14ac:dyDescent="0.2">
      <c r="A5574" s="1">
        <f t="shared" si="173"/>
        <v>0.55649999999995503</v>
      </c>
      <c r="B5574" s="2">
        <f t="shared" si="172"/>
        <v>-0.91775462568510358</v>
      </c>
    </row>
    <row r="5575" spans="1:2" x14ac:dyDescent="0.2">
      <c r="A5575" s="1">
        <f t="shared" si="173"/>
        <v>0.55659999999995502</v>
      </c>
      <c r="B5575" s="2">
        <f t="shared" si="172"/>
        <v>-0.91524117262205784</v>
      </c>
    </row>
    <row r="5576" spans="1:2" x14ac:dyDescent="0.2">
      <c r="A5576" s="1">
        <f t="shared" si="173"/>
        <v>0.55669999999995501</v>
      </c>
      <c r="B5576" s="2">
        <f t="shared" si="172"/>
        <v>-0.91269158740465806</v>
      </c>
    </row>
    <row r="5577" spans="1:2" x14ac:dyDescent="0.2">
      <c r="A5577" s="1">
        <f t="shared" si="173"/>
        <v>0.556799999999955</v>
      </c>
      <c r="B5577" s="2">
        <f t="shared" si="172"/>
        <v>-0.91010597068616883</v>
      </c>
    </row>
    <row r="5578" spans="1:2" x14ac:dyDescent="0.2">
      <c r="A5578" s="1">
        <f t="shared" si="173"/>
        <v>0.55689999999995499</v>
      </c>
      <c r="B5578" s="2">
        <f t="shared" ref="B5578:B5641" si="174">COS($B$2*A5578)</f>
        <v>-0.90748442454230482</v>
      </c>
    </row>
    <row r="5579" spans="1:2" x14ac:dyDescent="0.2">
      <c r="A5579" s="1">
        <f t="shared" ref="A5579:A5642" si="175">A5578+$B$4</f>
        <v>0.55699999999995498</v>
      </c>
      <c r="B5579" s="2">
        <f t="shared" si="174"/>
        <v>-0.90482705246722528</v>
      </c>
    </row>
    <row r="5580" spans="1:2" x14ac:dyDescent="0.2">
      <c r="A5580" s="1">
        <f t="shared" si="175"/>
        <v>0.55709999999995496</v>
      </c>
      <c r="B5580" s="2">
        <f t="shared" si="174"/>
        <v>-0.90213395936942331</v>
      </c>
    </row>
    <row r="5581" spans="1:2" x14ac:dyDescent="0.2">
      <c r="A5581" s="1">
        <f t="shared" si="175"/>
        <v>0.55719999999995495</v>
      </c>
      <c r="B5581" s="2">
        <f t="shared" si="174"/>
        <v>-0.8994052515676092</v>
      </c>
    </row>
    <row r="5582" spans="1:2" x14ac:dyDescent="0.2">
      <c r="A5582" s="1">
        <f t="shared" si="175"/>
        <v>0.55729999999995494</v>
      </c>
      <c r="B5582" s="2">
        <f t="shared" si="174"/>
        <v>-0.89664103678648865</v>
      </c>
    </row>
    <row r="5583" spans="1:2" x14ac:dyDescent="0.2">
      <c r="A5583" s="1">
        <f t="shared" si="175"/>
        <v>0.55739999999995493</v>
      </c>
      <c r="B5583" s="2">
        <f t="shared" si="174"/>
        <v>-0.8938414241525342</v>
      </c>
    </row>
    <row r="5584" spans="1:2" x14ac:dyDescent="0.2">
      <c r="A5584" s="1">
        <f t="shared" si="175"/>
        <v>0.55749999999995492</v>
      </c>
      <c r="B5584" s="2">
        <f t="shared" si="174"/>
        <v>-0.89100652418965598</v>
      </c>
    </row>
    <row r="5585" spans="1:2" x14ac:dyDescent="0.2">
      <c r="A5585" s="1">
        <f t="shared" si="175"/>
        <v>0.55759999999995491</v>
      </c>
      <c r="B5585" s="2">
        <f t="shared" si="174"/>
        <v>-0.8881364488148471</v>
      </c>
    </row>
    <row r="5586" spans="1:2" x14ac:dyDescent="0.2">
      <c r="A5586" s="1">
        <f t="shared" si="175"/>
        <v>0.5576999999999549</v>
      </c>
      <c r="B5586" s="2">
        <f t="shared" si="174"/>
        <v>-0.88523131133377531</v>
      </c>
    </row>
    <row r="5587" spans="1:2" x14ac:dyDescent="0.2">
      <c r="A5587" s="1">
        <f t="shared" si="175"/>
        <v>0.55779999999995489</v>
      </c>
      <c r="B5587" s="2">
        <f t="shared" si="174"/>
        <v>-0.88229122643628766</v>
      </c>
    </row>
    <row r="5588" spans="1:2" x14ac:dyDescent="0.2">
      <c r="A5588" s="1">
        <f t="shared" si="175"/>
        <v>0.55789999999995488</v>
      </c>
      <c r="B5588" s="2">
        <f t="shared" si="174"/>
        <v>-0.87931631019190826</v>
      </c>
    </row>
    <row r="5589" spans="1:2" x14ac:dyDescent="0.2">
      <c r="A5589" s="1">
        <f t="shared" si="175"/>
        <v>0.55799999999995487</v>
      </c>
      <c r="B5589" s="2">
        <f t="shared" si="174"/>
        <v>-0.87630668004522971</v>
      </c>
    </row>
    <row r="5590" spans="1:2" x14ac:dyDescent="0.2">
      <c r="A5590" s="1">
        <f t="shared" si="175"/>
        <v>0.55809999999995485</v>
      </c>
      <c r="B5590" s="2">
        <f t="shared" si="174"/>
        <v>-0.87326245481130382</v>
      </c>
    </row>
    <row r="5591" spans="1:2" x14ac:dyDescent="0.2">
      <c r="A5591" s="1">
        <f t="shared" si="175"/>
        <v>0.55819999999995484</v>
      </c>
      <c r="B5591" s="2">
        <f t="shared" si="174"/>
        <v>-0.87018375467092335</v>
      </c>
    </row>
    <row r="5592" spans="1:2" x14ac:dyDescent="0.2">
      <c r="A5592" s="1">
        <f t="shared" si="175"/>
        <v>0.55829999999995483</v>
      </c>
      <c r="B5592" s="2">
        <f t="shared" si="174"/>
        <v>-0.86707070116590512</v>
      </c>
    </row>
    <row r="5593" spans="1:2" x14ac:dyDescent="0.2">
      <c r="A5593" s="1">
        <f t="shared" si="175"/>
        <v>0.55839999999995482</v>
      </c>
      <c r="B5593" s="2">
        <f t="shared" si="174"/>
        <v>-0.86392341719426424</v>
      </c>
    </row>
    <row r="5594" spans="1:2" x14ac:dyDescent="0.2">
      <c r="A5594" s="1">
        <f t="shared" si="175"/>
        <v>0.55849999999995481</v>
      </c>
      <c r="B5594" s="2">
        <f t="shared" si="174"/>
        <v>-0.86074202700538993</v>
      </c>
    </row>
    <row r="5595" spans="1:2" x14ac:dyDescent="0.2">
      <c r="A5595" s="1">
        <f t="shared" si="175"/>
        <v>0.5585999999999548</v>
      </c>
      <c r="B5595" s="2">
        <f t="shared" si="174"/>
        <v>-0.85752665619511226</v>
      </c>
    </row>
    <row r="5596" spans="1:2" x14ac:dyDescent="0.2">
      <c r="A5596" s="1">
        <f t="shared" si="175"/>
        <v>0.55869999999995479</v>
      </c>
      <c r="B5596" s="2">
        <f t="shared" si="174"/>
        <v>-0.85427743170077253</v>
      </c>
    </row>
    <row r="5597" spans="1:2" x14ac:dyDescent="0.2">
      <c r="A5597" s="1">
        <f t="shared" si="175"/>
        <v>0.55879999999995478</v>
      </c>
      <c r="B5597" s="2">
        <f t="shared" si="174"/>
        <v>-0.85099448179618653</v>
      </c>
    </row>
    <row r="5598" spans="1:2" x14ac:dyDescent="0.2">
      <c r="A5598" s="1">
        <f t="shared" si="175"/>
        <v>0.55889999999995477</v>
      </c>
      <c r="B5598" s="2">
        <f t="shared" si="174"/>
        <v>-0.84767793608659137</v>
      </c>
    </row>
    <row r="5599" spans="1:2" x14ac:dyDescent="0.2">
      <c r="A5599" s="1">
        <f t="shared" si="175"/>
        <v>0.55899999999995476</v>
      </c>
      <c r="B5599" s="2">
        <f t="shared" si="174"/>
        <v>-0.84432792550354041</v>
      </c>
    </row>
    <row r="5600" spans="1:2" x14ac:dyDescent="0.2">
      <c r="A5600" s="1">
        <f t="shared" si="175"/>
        <v>0.55909999999995474</v>
      </c>
      <c r="B5600" s="2">
        <f t="shared" si="174"/>
        <v>-0.84094458229970781</v>
      </c>
    </row>
    <row r="5601" spans="1:2" x14ac:dyDescent="0.2">
      <c r="A5601" s="1">
        <f t="shared" si="175"/>
        <v>0.55919999999995473</v>
      </c>
      <c r="B5601" s="2">
        <f t="shared" si="174"/>
        <v>-0.83752804004369752</v>
      </c>
    </row>
    <row r="5602" spans="1:2" x14ac:dyDescent="0.2">
      <c r="A5602" s="1">
        <f t="shared" si="175"/>
        <v>0.55929999999995472</v>
      </c>
      <c r="B5602" s="2">
        <f t="shared" si="174"/>
        <v>-0.83407843361474021</v>
      </c>
    </row>
    <row r="5603" spans="1:2" x14ac:dyDescent="0.2">
      <c r="A5603" s="1">
        <f t="shared" si="175"/>
        <v>0.55939999999995471</v>
      </c>
      <c r="B5603" s="2">
        <f t="shared" si="174"/>
        <v>-0.83059589919739885</v>
      </c>
    </row>
    <row r="5604" spans="1:2" x14ac:dyDescent="0.2">
      <c r="A5604" s="1">
        <f t="shared" si="175"/>
        <v>0.5594999999999547</v>
      </c>
      <c r="B5604" s="2">
        <f t="shared" si="174"/>
        <v>-0.827080574276161</v>
      </c>
    </row>
    <row r="5605" spans="1:2" x14ac:dyDescent="0.2">
      <c r="A5605" s="1">
        <f t="shared" si="175"/>
        <v>0.55959999999995469</v>
      </c>
      <c r="B5605" s="2">
        <f t="shared" si="174"/>
        <v>-0.82353259763004361</v>
      </c>
    </row>
    <row r="5606" spans="1:2" x14ac:dyDescent="0.2">
      <c r="A5606" s="1">
        <f t="shared" si="175"/>
        <v>0.55969999999995468</v>
      </c>
      <c r="B5606" s="2">
        <f t="shared" si="174"/>
        <v>-0.8199521093270814</v>
      </c>
    </row>
    <row r="5607" spans="1:2" x14ac:dyDescent="0.2">
      <c r="A5607" s="1">
        <f t="shared" si="175"/>
        <v>0.55979999999995467</v>
      </c>
      <c r="B5607" s="2">
        <f t="shared" si="174"/>
        <v>-0.81633925071882996</v>
      </c>
    </row>
    <row r="5608" spans="1:2" x14ac:dyDescent="0.2">
      <c r="A5608" s="1">
        <f t="shared" si="175"/>
        <v>0.55989999999995466</v>
      </c>
      <c r="B5608" s="2">
        <f t="shared" si="174"/>
        <v>-0.81269416443475684</v>
      </c>
    </row>
    <row r="5609" spans="1:2" x14ac:dyDescent="0.2">
      <c r="A5609" s="1">
        <f t="shared" si="175"/>
        <v>0.55999999999995465</v>
      </c>
      <c r="B5609" s="2">
        <f t="shared" si="174"/>
        <v>-0.809016994376623</v>
      </c>
    </row>
    <row r="5610" spans="1:2" x14ac:dyDescent="0.2">
      <c r="A5610" s="1">
        <f t="shared" si="175"/>
        <v>0.56009999999995463</v>
      </c>
      <c r="B5610" s="2">
        <f t="shared" si="174"/>
        <v>-0.80530788571281431</v>
      </c>
    </row>
    <row r="5611" spans="1:2" x14ac:dyDescent="0.2">
      <c r="A5611" s="1">
        <f t="shared" si="175"/>
        <v>0.56019999999995462</v>
      </c>
      <c r="B5611" s="2">
        <f t="shared" si="174"/>
        <v>-0.80156698487258149</v>
      </c>
    </row>
    <row r="5612" spans="1:2" x14ac:dyDescent="0.2">
      <c r="A5612" s="1">
        <f t="shared" si="175"/>
        <v>0.56029999999995461</v>
      </c>
      <c r="B5612" s="2">
        <f t="shared" si="174"/>
        <v>-0.79779443954029261</v>
      </c>
    </row>
    <row r="5613" spans="1:2" x14ac:dyDescent="0.2">
      <c r="A5613" s="1">
        <f t="shared" si="175"/>
        <v>0.5603999999999546</v>
      </c>
      <c r="B5613" s="2">
        <f t="shared" si="174"/>
        <v>-0.79399039864956933</v>
      </c>
    </row>
    <row r="5614" spans="1:2" x14ac:dyDescent="0.2">
      <c r="A5614" s="1">
        <f t="shared" si="175"/>
        <v>0.56049999999995459</v>
      </c>
      <c r="B5614" s="2">
        <f t="shared" si="174"/>
        <v>-0.7901550123774409</v>
      </c>
    </row>
    <row r="5615" spans="1:2" x14ac:dyDescent="0.2">
      <c r="A5615" s="1">
        <f t="shared" si="175"/>
        <v>0.56059999999995458</v>
      </c>
      <c r="B5615" s="2">
        <f t="shared" si="174"/>
        <v>-0.78628843213838162</v>
      </c>
    </row>
    <row r="5616" spans="1:2" x14ac:dyDescent="0.2">
      <c r="A5616" s="1">
        <f t="shared" si="175"/>
        <v>0.56069999999995457</v>
      </c>
      <c r="B5616" s="2">
        <f t="shared" si="174"/>
        <v>-0.78239081057836735</v>
      </c>
    </row>
    <row r="5617" spans="1:2" x14ac:dyDescent="0.2">
      <c r="A5617" s="1">
        <f t="shared" si="175"/>
        <v>0.56079999999995456</v>
      </c>
      <c r="B5617" s="2">
        <f t="shared" si="174"/>
        <v>-0.77846230156881469</v>
      </c>
    </row>
    <row r="5618" spans="1:2" x14ac:dyDescent="0.2">
      <c r="A5618" s="1">
        <f t="shared" si="175"/>
        <v>0.56089999999995455</v>
      </c>
      <c r="B5618" s="2">
        <f t="shared" si="174"/>
        <v>-0.77450306020054149</v>
      </c>
    </row>
    <row r="5619" spans="1:2" x14ac:dyDescent="0.2">
      <c r="A5619" s="1">
        <f t="shared" si="175"/>
        <v>0.56099999999995454</v>
      </c>
      <c r="B5619" s="2">
        <f t="shared" si="174"/>
        <v>-0.7705132427776088</v>
      </c>
    </row>
    <row r="5620" spans="1:2" x14ac:dyDescent="0.2">
      <c r="A5620" s="1">
        <f t="shared" si="175"/>
        <v>0.56109999999995452</v>
      </c>
      <c r="B5620" s="2">
        <f t="shared" si="174"/>
        <v>-0.76649300681118571</v>
      </c>
    </row>
    <row r="5621" spans="1:2" x14ac:dyDescent="0.2">
      <c r="A5621" s="1">
        <f t="shared" si="175"/>
        <v>0.56119999999995451</v>
      </c>
      <c r="B5621" s="2">
        <f t="shared" si="174"/>
        <v>-0.76244251101330007</v>
      </c>
    </row>
    <row r="5622" spans="1:2" x14ac:dyDescent="0.2">
      <c r="A5622" s="1">
        <f t="shared" si="175"/>
        <v>0.5612999999999545</v>
      </c>
      <c r="B5622" s="2">
        <f t="shared" si="174"/>
        <v>-0.75836191529058561</v>
      </c>
    </row>
    <row r="5623" spans="1:2" x14ac:dyDescent="0.2">
      <c r="A5623" s="1">
        <f t="shared" si="175"/>
        <v>0.56139999999995449</v>
      </c>
      <c r="B5623" s="2">
        <f t="shared" si="174"/>
        <v>-0.7542513807379837</v>
      </c>
    </row>
    <row r="5624" spans="1:2" x14ac:dyDescent="0.2">
      <c r="A5624" s="1">
        <f t="shared" si="175"/>
        <v>0.56149999999995448</v>
      </c>
      <c r="B5624" s="2">
        <f t="shared" si="174"/>
        <v>-0.75011106963235097</v>
      </c>
    </row>
    <row r="5625" spans="1:2" x14ac:dyDescent="0.2">
      <c r="A5625" s="1">
        <f t="shared" si="175"/>
        <v>0.56159999999995447</v>
      </c>
      <c r="B5625" s="2">
        <f t="shared" si="174"/>
        <v>-0.74594114542608958</v>
      </c>
    </row>
    <row r="5626" spans="1:2" x14ac:dyDescent="0.2">
      <c r="A5626" s="1">
        <f t="shared" si="175"/>
        <v>0.56169999999995446</v>
      </c>
      <c r="B5626" s="2">
        <f t="shared" si="174"/>
        <v>-0.74174177274065789</v>
      </c>
    </row>
    <row r="5627" spans="1:2" x14ac:dyDescent="0.2">
      <c r="A5627" s="1">
        <f t="shared" si="175"/>
        <v>0.56179999999995445</v>
      </c>
      <c r="B5627" s="2">
        <f t="shared" si="174"/>
        <v>-0.73751311736010861</v>
      </c>
    </row>
    <row r="5628" spans="1:2" x14ac:dyDescent="0.2">
      <c r="A5628" s="1">
        <f t="shared" si="175"/>
        <v>0.56189999999995444</v>
      </c>
      <c r="B5628" s="2">
        <f t="shared" si="174"/>
        <v>-0.73325534622450583</v>
      </c>
    </row>
    <row r="5629" spans="1:2" x14ac:dyDescent="0.2">
      <c r="A5629" s="1">
        <f t="shared" si="175"/>
        <v>0.56199999999995442</v>
      </c>
      <c r="B5629" s="2">
        <f t="shared" si="174"/>
        <v>-0.72896862742337321</v>
      </c>
    </row>
    <row r="5630" spans="1:2" x14ac:dyDescent="0.2">
      <c r="A5630" s="1">
        <f t="shared" si="175"/>
        <v>0.56209999999995441</v>
      </c>
      <c r="B5630" s="2">
        <f t="shared" si="174"/>
        <v>-0.72465313018901922</v>
      </c>
    </row>
    <row r="5631" spans="1:2" x14ac:dyDescent="0.2">
      <c r="A5631" s="1">
        <f t="shared" si="175"/>
        <v>0.5621999999999544</v>
      </c>
      <c r="B5631" s="2">
        <f t="shared" si="174"/>
        <v>-0.72030902488989512</v>
      </c>
    </row>
    <row r="5632" spans="1:2" x14ac:dyDescent="0.2">
      <c r="A5632" s="1">
        <f t="shared" si="175"/>
        <v>0.56229999999995439</v>
      </c>
      <c r="B5632" s="2">
        <f t="shared" si="174"/>
        <v>-0.71593648302383517</v>
      </c>
    </row>
    <row r="5633" spans="1:2" x14ac:dyDescent="0.2">
      <c r="A5633" s="1">
        <f t="shared" si="175"/>
        <v>0.56239999999995438</v>
      </c>
      <c r="B5633" s="2">
        <f t="shared" si="174"/>
        <v>-0.71153567721129996</v>
      </c>
    </row>
    <row r="5634" spans="1:2" x14ac:dyDescent="0.2">
      <c r="A5634" s="1">
        <f t="shared" si="175"/>
        <v>0.56249999999995437</v>
      </c>
      <c r="B5634" s="2">
        <f t="shared" si="174"/>
        <v>-0.70710678118857773</v>
      </c>
    </row>
    <row r="5635" spans="1:2" x14ac:dyDescent="0.2">
      <c r="A5635" s="1">
        <f t="shared" si="175"/>
        <v>0.56259999999995436</v>
      </c>
      <c r="B5635" s="2">
        <f t="shared" si="174"/>
        <v>-0.70264996980088978</v>
      </c>
    </row>
    <row r="5636" spans="1:2" x14ac:dyDescent="0.2">
      <c r="A5636" s="1">
        <f t="shared" si="175"/>
        <v>0.56269999999995435</v>
      </c>
      <c r="B5636" s="2">
        <f t="shared" si="174"/>
        <v>-0.69816541899552875</v>
      </c>
    </row>
    <row r="5637" spans="1:2" x14ac:dyDescent="0.2">
      <c r="A5637" s="1">
        <f t="shared" si="175"/>
        <v>0.56279999999995434</v>
      </c>
      <c r="B5637" s="2">
        <f t="shared" si="174"/>
        <v>-0.69365330581487128</v>
      </c>
    </row>
    <row r="5638" spans="1:2" x14ac:dyDescent="0.2">
      <c r="A5638" s="1">
        <f t="shared" si="175"/>
        <v>0.56289999999995433</v>
      </c>
      <c r="B5638" s="2">
        <f t="shared" si="174"/>
        <v>-0.68911380838943015</v>
      </c>
    </row>
    <row r="5639" spans="1:2" x14ac:dyDescent="0.2">
      <c r="A5639" s="1">
        <f t="shared" si="175"/>
        <v>0.56299999999995431</v>
      </c>
      <c r="B5639" s="2">
        <f t="shared" si="174"/>
        <v>-0.68454710593078039</v>
      </c>
    </row>
    <row r="5640" spans="1:2" x14ac:dyDescent="0.2">
      <c r="A5640" s="1">
        <f t="shared" si="175"/>
        <v>0.5630999999999543</v>
      </c>
      <c r="B5640" s="2">
        <f t="shared" si="174"/>
        <v>-0.67995337872452621</v>
      </c>
    </row>
    <row r="5641" spans="1:2" x14ac:dyDescent="0.2">
      <c r="A5641" s="1">
        <f t="shared" si="175"/>
        <v>0.56319999999995429</v>
      </c>
      <c r="B5641" s="2">
        <f t="shared" si="174"/>
        <v>-0.67533280812314134</v>
      </c>
    </row>
    <row r="5642" spans="1:2" x14ac:dyDescent="0.2">
      <c r="A5642" s="1">
        <f t="shared" si="175"/>
        <v>0.56329999999995428</v>
      </c>
      <c r="B5642" s="2">
        <f t="shared" ref="B5642:B5705" si="176">COS($B$2*A5642)</f>
        <v>-0.67068557653885197</v>
      </c>
    </row>
    <row r="5643" spans="1:2" x14ac:dyDescent="0.2">
      <c r="A5643" s="1">
        <f t="shared" ref="A5643:A5706" si="177">A5642+$B$4</f>
        <v>0.56339999999995427</v>
      </c>
      <c r="B5643" s="2">
        <f t="shared" si="176"/>
        <v>-0.66601186743639851</v>
      </c>
    </row>
    <row r="5644" spans="1:2" x14ac:dyDescent="0.2">
      <c r="A5644" s="1">
        <f t="shared" si="177"/>
        <v>0.56349999999995426</v>
      </c>
      <c r="B5644" s="2">
        <f t="shared" si="176"/>
        <v>-0.66131186532580843</v>
      </c>
    </row>
    <row r="5645" spans="1:2" x14ac:dyDescent="0.2">
      <c r="A5645" s="1">
        <f t="shared" si="177"/>
        <v>0.56359999999995425</v>
      </c>
      <c r="B5645" s="2">
        <f t="shared" si="176"/>
        <v>-0.6565857557551279</v>
      </c>
    </row>
    <row r="5646" spans="1:2" x14ac:dyDescent="0.2">
      <c r="A5646" s="1">
        <f t="shared" si="177"/>
        <v>0.56369999999995424</v>
      </c>
      <c r="B5646" s="2">
        <f t="shared" si="176"/>
        <v>-0.65183372530305961</v>
      </c>
    </row>
    <row r="5647" spans="1:2" x14ac:dyDescent="0.2">
      <c r="A5647" s="1">
        <f t="shared" si="177"/>
        <v>0.56379999999995423</v>
      </c>
      <c r="B5647" s="2">
        <f t="shared" si="176"/>
        <v>-0.64705596157163991</v>
      </c>
    </row>
    <row r="5648" spans="1:2" x14ac:dyDescent="0.2">
      <c r="A5648" s="1">
        <f t="shared" si="177"/>
        <v>0.56389999999995422</v>
      </c>
      <c r="B5648" s="2">
        <f t="shared" si="176"/>
        <v>-0.64225265317878921</v>
      </c>
    </row>
    <row r="5649" spans="1:2" x14ac:dyDescent="0.2">
      <c r="A5649" s="1">
        <f t="shared" si="177"/>
        <v>0.5639999999999542</v>
      </c>
      <c r="B5649" s="2">
        <f t="shared" si="176"/>
        <v>-0.63742398975090919</v>
      </c>
    </row>
    <row r="5650" spans="1:2" x14ac:dyDescent="0.2">
      <c r="A5650" s="1">
        <f t="shared" si="177"/>
        <v>0.56409999999995419</v>
      </c>
      <c r="B5650" s="2">
        <f t="shared" si="176"/>
        <v>-0.63257016191535298</v>
      </c>
    </row>
    <row r="5651" spans="1:2" x14ac:dyDescent="0.2">
      <c r="A5651" s="1">
        <f t="shared" si="177"/>
        <v>0.56419999999995418</v>
      </c>
      <c r="B5651" s="2">
        <f t="shared" si="176"/>
        <v>-0.62769136129294345</v>
      </c>
    </row>
    <row r="5652" spans="1:2" x14ac:dyDescent="0.2">
      <c r="A5652" s="1">
        <f t="shared" si="177"/>
        <v>0.56429999999995417</v>
      </c>
      <c r="B5652" s="2">
        <f t="shared" si="176"/>
        <v>-0.62278778049036432</v>
      </c>
    </row>
    <row r="5653" spans="1:2" x14ac:dyDescent="0.2">
      <c r="A5653" s="1">
        <f t="shared" si="177"/>
        <v>0.56439999999995416</v>
      </c>
      <c r="B5653" s="2">
        <f t="shared" si="176"/>
        <v>-0.61785961309260051</v>
      </c>
    </row>
    <row r="5654" spans="1:2" x14ac:dyDescent="0.2">
      <c r="A5654" s="1">
        <f t="shared" si="177"/>
        <v>0.56449999999995415</v>
      </c>
      <c r="B5654" s="2">
        <f t="shared" si="176"/>
        <v>-0.61290705365525122</v>
      </c>
    </row>
    <row r="5655" spans="1:2" x14ac:dyDescent="0.2">
      <c r="A5655" s="1">
        <f t="shared" si="177"/>
        <v>0.56459999999995414</v>
      </c>
      <c r="B5655" s="2">
        <f t="shared" si="176"/>
        <v>-0.60793029769689433</v>
      </c>
    </row>
    <row r="5656" spans="1:2" x14ac:dyDescent="0.2">
      <c r="A5656" s="1">
        <f t="shared" si="177"/>
        <v>0.56469999999995413</v>
      </c>
      <c r="B5656" s="2">
        <f t="shared" si="176"/>
        <v>-0.60292954169132773</v>
      </c>
    </row>
    <row r="5657" spans="1:2" x14ac:dyDescent="0.2">
      <c r="A5657" s="1">
        <f t="shared" si="177"/>
        <v>0.56479999999995412</v>
      </c>
      <c r="B5657" s="2">
        <f t="shared" si="176"/>
        <v>-0.59790498305983031</v>
      </c>
    </row>
    <row r="5658" spans="1:2" x14ac:dyDescent="0.2">
      <c r="A5658" s="1">
        <f t="shared" si="177"/>
        <v>0.56489999999995411</v>
      </c>
      <c r="B5658" s="2">
        <f t="shared" si="176"/>
        <v>-0.59285682016338459</v>
      </c>
    </row>
    <row r="5659" spans="1:2" x14ac:dyDescent="0.2">
      <c r="A5659" s="1">
        <f t="shared" si="177"/>
        <v>0.56499999999995409</v>
      </c>
      <c r="B5659" s="2">
        <f t="shared" si="176"/>
        <v>-0.5877852522948066</v>
      </c>
    </row>
    <row r="5660" spans="1:2" x14ac:dyDescent="0.2">
      <c r="A5660" s="1">
        <f t="shared" si="177"/>
        <v>0.56509999999995408</v>
      </c>
      <c r="B5660" s="2">
        <f t="shared" si="176"/>
        <v>-0.58269047967092336</v>
      </c>
    </row>
    <row r="5661" spans="1:2" x14ac:dyDescent="0.2">
      <c r="A5661" s="1">
        <f t="shared" si="177"/>
        <v>0.56519999999995407</v>
      </c>
      <c r="B5661" s="2">
        <f t="shared" si="176"/>
        <v>-0.57757270342462286</v>
      </c>
    </row>
    <row r="5662" spans="1:2" x14ac:dyDescent="0.2">
      <c r="A5662" s="1">
        <f t="shared" si="177"/>
        <v>0.56529999999995406</v>
      </c>
      <c r="B5662" s="2">
        <f t="shared" si="176"/>
        <v>-0.57243212559695988</v>
      </c>
    </row>
    <row r="5663" spans="1:2" x14ac:dyDescent="0.2">
      <c r="A5663" s="1">
        <f t="shared" si="177"/>
        <v>0.56539999999995405</v>
      </c>
      <c r="B5663" s="2">
        <f t="shared" si="176"/>
        <v>-0.56726894912913317</v>
      </c>
    </row>
    <row r="5664" spans="1:2" x14ac:dyDescent="0.2">
      <c r="A5664" s="1">
        <f t="shared" si="177"/>
        <v>0.56549999999995404</v>
      </c>
      <c r="B5664" s="2">
        <f t="shared" si="176"/>
        <v>-0.56208337785452078</v>
      </c>
    </row>
    <row r="5665" spans="1:2" x14ac:dyDescent="0.2">
      <c r="A5665" s="1">
        <f t="shared" si="177"/>
        <v>0.56559999999995403</v>
      </c>
      <c r="B5665" s="2">
        <f t="shared" si="176"/>
        <v>-0.5568756164905857</v>
      </c>
    </row>
    <row r="5666" spans="1:2" x14ac:dyDescent="0.2">
      <c r="A5666" s="1">
        <f t="shared" si="177"/>
        <v>0.56569999999995402</v>
      </c>
      <c r="B5666" s="2">
        <f t="shared" si="176"/>
        <v>-0.55164587063084136</v>
      </c>
    </row>
    <row r="5667" spans="1:2" x14ac:dyDescent="0.2">
      <c r="A5667" s="1">
        <f t="shared" si="177"/>
        <v>0.56579999999995401</v>
      </c>
      <c r="B5667" s="2">
        <f t="shared" si="176"/>
        <v>-0.5463943467366934</v>
      </c>
    </row>
    <row r="5668" spans="1:2" x14ac:dyDescent="0.2">
      <c r="A5668" s="1">
        <f t="shared" si="177"/>
        <v>0.565899999999954</v>
      </c>
      <c r="B5668" s="2">
        <f t="shared" si="176"/>
        <v>-0.5411212521293074</v>
      </c>
    </row>
    <row r="5669" spans="1:2" x14ac:dyDescent="0.2">
      <c r="A5669" s="1">
        <f t="shared" si="177"/>
        <v>0.56599999999995398</v>
      </c>
      <c r="B5669" s="2">
        <f t="shared" si="176"/>
        <v>-0.53582679498144126</v>
      </c>
    </row>
    <row r="5670" spans="1:2" x14ac:dyDescent="0.2">
      <c r="A5670" s="1">
        <f t="shared" si="177"/>
        <v>0.56609999999995397</v>
      </c>
      <c r="B5670" s="2">
        <f t="shared" si="176"/>
        <v>-0.53051118430918576</v>
      </c>
    </row>
    <row r="5671" spans="1:2" x14ac:dyDescent="0.2">
      <c r="A5671" s="1">
        <f t="shared" si="177"/>
        <v>0.56619999999995396</v>
      </c>
      <c r="B5671" s="2">
        <f t="shared" si="176"/>
        <v>-0.52517462996376041</v>
      </c>
    </row>
    <row r="5672" spans="1:2" x14ac:dyDescent="0.2">
      <c r="A5672" s="1">
        <f t="shared" si="177"/>
        <v>0.56629999999995395</v>
      </c>
      <c r="B5672" s="2">
        <f t="shared" si="176"/>
        <v>-0.51981734262318091</v>
      </c>
    </row>
    <row r="5673" spans="1:2" x14ac:dyDescent="0.2">
      <c r="A5673" s="1">
        <f t="shared" si="177"/>
        <v>0.56639999999995394</v>
      </c>
      <c r="B5673" s="2">
        <f t="shared" si="176"/>
        <v>-0.51443953378399065</v>
      </c>
    </row>
    <row r="5674" spans="1:2" x14ac:dyDescent="0.2">
      <c r="A5674" s="1">
        <f t="shared" si="177"/>
        <v>0.56649999999995393</v>
      </c>
      <c r="B5674" s="2">
        <f t="shared" si="176"/>
        <v>-0.5090414157528621</v>
      </c>
    </row>
    <row r="5675" spans="1:2" x14ac:dyDescent="0.2">
      <c r="A5675" s="1">
        <f t="shared" si="177"/>
        <v>0.56659999999995392</v>
      </c>
      <c r="B5675" s="2">
        <f t="shared" si="176"/>
        <v>-0.50362320163826424</v>
      </c>
    </row>
    <row r="5676" spans="1:2" x14ac:dyDescent="0.2">
      <c r="A5676" s="1">
        <f t="shared" si="177"/>
        <v>0.56669999999995391</v>
      </c>
      <c r="B5676" s="2">
        <f t="shared" si="176"/>
        <v>-0.49818510534200067</v>
      </c>
    </row>
    <row r="5677" spans="1:2" x14ac:dyDescent="0.2">
      <c r="A5677" s="1">
        <f t="shared" si="177"/>
        <v>0.5667999999999539</v>
      </c>
      <c r="B5677" s="2">
        <f t="shared" si="176"/>
        <v>-0.49272734155081382</v>
      </c>
    </row>
    <row r="5678" spans="1:2" x14ac:dyDescent="0.2">
      <c r="A5678" s="1">
        <f t="shared" si="177"/>
        <v>0.56689999999995389</v>
      </c>
      <c r="B5678" s="2">
        <f t="shared" si="176"/>
        <v>-0.48725012572786075</v>
      </c>
    </row>
    <row r="5679" spans="1:2" x14ac:dyDescent="0.2">
      <c r="A5679" s="1">
        <f t="shared" si="177"/>
        <v>0.56699999999995387</v>
      </c>
      <c r="B5679" s="2">
        <f t="shared" si="176"/>
        <v>-0.48175367410425596</v>
      </c>
    </row>
    <row r="5680" spans="1:2" x14ac:dyDescent="0.2">
      <c r="A5680" s="1">
        <f t="shared" si="177"/>
        <v>0.56709999999995386</v>
      </c>
      <c r="B5680" s="2">
        <f t="shared" si="176"/>
        <v>-0.47623820367049202</v>
      </c>
    </row>
    <row r="5681" spans="1:2" x14ac:dyDescent="0.2">
      <c r="A5681" s="1">
        <f t="shared" si="177"/>
        <v>0.56719999999995385</v>
      </c>
      <c r="B5681" s="2">
        <f t="shared" si="176"/>
        <v>-0.4707039321678913</v>
      </c>
    </row>
    <row r="5682" spans="1:2" x14ac:dyDescent="0.2">
      <c r="A5682" s="1">
        <f t="shared" si="177"/>
        <v>0.56729999999995384</v>
      </c>
      <c r="B5682" s="2">
        <f t="shared" si="176"/>
        <v>-0.46515107808002915</v>
      </c>
    </row>
    <row r="5683" spans="1:2" x14ac:dyDescent="0.2">
      <c r="A5683" s="1">
        <f t="shared" si="177"/>
        <v>0.56739999999995383</v>
      </c>
      <c r="B5683" s="2">
        <f t="shared" si="176"/>
        <v>-0.45957986062406425</v>
      </c>
    </row>
    <row r="5684" spans="1:2" x14ac:dyDescent="0.2">
      <c r="A5684" s="1">
        <f t="shared" si="177"/>
        <v>0.56749999999995382</v>
      </c>
      <c r="B5684" s="2">
        <f t="shared" si="176"/>
        <v>-0.45399049974213501</v>
      </c>
    </row>
    <row r="5685" spans="1:2" x14ac:dyDescent="0.2">
      <c r="A5685" s="1">
        <f t="shared" si="177"/>
        <v>0.56759999999995381</v>
      </c>
      <c r="B5685" s="2">
        <f t="shared" si="176"/>
        <v>-0.44838321609262588</v>
      </c>
    </row>
    <row r="5686" spans="1:2" x14ac:dyDescent="0.2">
      <c r="A5686" s="1">
        <f t="shared" si="177"/>
        <v>0.5676999999999538</v>
      </c>
      <c r="B5686" s="2">
        <f t="shared" si="176"/>
        <v>-0.44275823104150686</v>
      </c>
    </row>
    <row r="5687" spans="1:2" x14ac:dyDescent="0.2">
      <c r="A5687" s="1">
        <f t="shared" si="177"/>
        <v>0.56779999999995379</v>
      </c>
      <c r="B5687" s="2">
        <f t="shared" si="176"/>
        <v>-0.4371157666535434</v>
      </c>
    </row>
    <row r="5688" spans="1:2" x14ac:dyDescent="0.2">
      <c r="A5688" s="1">
        <f t="shared" si="177"/>
        <v>0.56789999999995378</v>
      </c>
      <c r="B5688" s="2">
        <f t="shared" si="176"/>
        <v>-0.43145604568358098</v>
      </c>
    </row>
    <row r="5689" spans="1:2" x14ac:dyDescent="0.2">
      <c r="A5689" s="1">
        <f t="shared" si="177"/>
        <v>0.56799999999995376</v>
      </c>
      <c r="B5689" s="2">
        <f t="shared" si="176"/>
        <v>-0.42577929156769961</v>
      </c>
    </row>
    <row r="5690" spans="1:2" x14ac:dyDescent="0.2">
      <c r="A5690" s="1">
        <f t="shared" si="177"/>
        <v>0.56809999999995375</v>
      </c>
      <c r="B5690" s="2">
        <f t="shared" si="176"/>
        <v>-0.42008572841444447</v>
      </c>
    </row>
    <row r="5691" spans="1:2" x14ac:dyDescent="0.2">
      <c r="A5691" s="1">
        <f t="shared" si="177"/>
        <v>0.56819999999995374</v>
      </c>
      <c r="B5691" s="2">
        <f t="shared" si="176"/>
        <v>-0.41437558099593358</v>
      </c>
    </row>
    <row r="5692" spans="1:2" x14ac:dyDescent="0.2">
      <c r="A5692" s="1">
        <f t="shared" si="177"/>
        <v>0.56829999999995373</v>
      </c>
      <c r="B5692" s="2">
        <f t="shared" si="176"/>
        <v>-0.40864907473900314</v>
      </c>
    </row>
    <row r="5693" spans="1:2" x14ac:dyDescent="0.2">
      <c r="A5693" s="1">
        <f t="shared" si="177"/>
        <v>0.56839999999995372</v>
      </c>
      <c r="B5693" s="2">
        <f t="shared" si="176"/>
        <v>-0.40290643571632778</v>
      </c>
    </row>
    <row r="5694" spans="1:2" x14ac:dyDescent="0.2">
      <c r="A5694" s="1">
        <f t="shared" si="177"/>
        <v>0.56849999999995371</v>
      </c>
      <c r="B5694" s="2">
        <f t="shared" si="176"/>
        <v>-0.39714789063745015</v>
      </c>
    </row>
    <row r="5695" spans="1:2" x14ac:dyDescent="0.2">
      <c r="A5695" s="1">
        <f t="shared" si="177"/>
        <v>0.5685999999999537</v>
      </c>
      <c r="B5695" s="2">
        <f t="shared" si="176"/>
        <v>-0.39137366683988278</v>
      </c>
    </row>
    <row r="5696" spans="1:2" x14ac:dyDescent="0.2">
      <c r="A5696" s="1">
        <f t="shared" si="177"/>
        <v>0.56869999999995369</v>
      </c>
      <c r="B5696" s="2">
        <f t="shared" si="176"/>
        <v>-0.38558399228008111</v>
      </c>
    </row>
    <row r="5697" spans="1:2" x14ac:dyDescent="0.2">
      <c r="A5697" s="1">
        <f t="shared" si="177"/>
        <v>0.56879999999995368</v>
      </c>
      <c r="B5697" s="2">
        <f t="shared" si="176"/>
        <v>-0.37977909552449629</v>
      </c>
    </row>
    <row r="5698" spans="1:2" x14ac:dyDescent="0.2">
      <c r="A5698" s="1">
        <f t="shared" si="177"/>
        <v>0.56889999999995366</v>
      </c>
      <c r="B5698" s="2">
        <f t="shared" si="176"/>
        <v>-0.37395920574049962</v>
      </c>
    </row>
    <row r="5699" spans="1:2" x14ac:dyDescent="0.2">
      <c r="A5699" s="1">
        <f t="shared" si="177"/>
        <v>0.56899999999995365</v>
      </c>
      <c r="B5699" s="2">
        <f t="shared" si="176"/>
        <v>-0.36812455268738759</v>
      </c>
    </row>
    <row r="5700" spans="1:2" x14ac:dyDescent="0.2">
      <c r="A5700" s="1">
        <f t="shared" si="177"/>
        <v>0.56909999999995364</v>
      </c>
      <c r="B5700" s="2">
        <f t="shared" si="176"/>
        <v>-0.36227536670725902</v>
      </c>
    </row>
    <row r="5701" spans="1:2" x14ac:dyDescent="0.2">
      <c r="A5701" s="1">
        <f t="shared" si="177"/>
        <v>0.56919999999995363</v>
      </c>
      <c r="B5701" s="2">
        <f t="shared" si="176"/>
        <v>-0.3564118787159743</v>
      </c>
    </row>
    <row r="5702" spans="1:2" x14ac:dyDescent="0.2">
      <c r="A5702" s="1">
        <f t="shared" si="177"/>
        <v>0.56929999999995362</v>
      </c>
      <c r="B5702" s="2">
        <f t="shared" si="176"/>
        <v>-0.35053432019399278</v>
      </c>
    </row>
    <row r="5703" spans="1:2" x14ac:dyDescent="0.2">
      <c r="A5703" s="1">
        <f t="shared" si="177"/>
        <v>0.56939999999995361</v>
      </c>
      <c r="B5703" s="2">
        <f t="shared" si="176"/>
        <v>-0.34464292317725426</v>
      </c>
    </row>
    <row r="5704" spans="1:2" x14ac:dyDescent="0.2">
      <c r="A5704" s="1">
        <f t="shared" si="177"/>
        <v>0.5694999999999536</v>
      </c>
      <c r="B5704" s="2">
        <f t="shared" si="176"/>
        <v>-0.33873792024803856</v>
      </c>
    </row>
    <row r="5705" spans="1:2" x14ac:dyDescent="0.2">
      <c r="A5705" s="1">
        <f t="shared" si="177"/>
        <v>0.56959999999995359</v>
      </c>
      <c r="B5705" s="2">
        <f t="shared" si="176"/>
        <v>-0.33281954452573698</v>
      </c>
    </row>
    <row r="5706" spans="1:2" x14ac:dyDescent="0.2">
      <c r="A5706" s="1">
        <f t="shared" si="177"/>
        <v>0.56969999999995358</v>
      </c>
      <c r="B5706" s="2">
        <f t="shared" ref="B5706:B5769" si="178">COS($B$2*A5706)</f>
        <v>-0.32688802965770258</v>
      </c>
    </row>
    <row r="5707" spans="1:2" x14ac:dyDescent="0.2">
      <c r="A5707" s="1">
        <f t="shared" ref="A5707:A5770" si="179">A5706+$B$4</f>
        <v>0.56979999999995357</v>
      </c>
      <c r="B5707" s="2">
        <f t="shared" si="178"/>
        <v>-0.32094360980997255</v>
      </c>
    </row>
    <row r="5708" spans="1:2" x14ac:dyDescent="0.2">
      <c r="A5708" s="1">
        <f t="shared" si="179"/>
        <v>0.56989999999995355</v>
      </c>
      <c r="B5708" s="2">
        <f t="shared" si="178"/>
        <v>-0.31498651965807745</v>
      </c>
    </row>
    <row r="5709" spans="1:2" x14ac:dyDescent="0.2">
      <c r="A5709" s="1">
        <f t="shared" si="179"/>
        <v>0.56999999999995354</v>
      </c>
      <c r="B5709" s="2">
        <f t="shared" si="178"/>
        <v>-0.30901699437772279</v>
      </c>
    </row>
    <row r="5710" spans="1:2" x14ac:dyDescent="0.2">
      <c r="A5710" s="1">
        <f t="shared" si="179"/>
        <v>0.57009999999995353</v>
      </c>
      <c r="B5710" s="2">
        <f t="shared" si="178"/>
        <v>-0.30303526963555871</v>
      </c>
    </row>
    <row r="5711" spans="1:2" x14ac:dyDescent="0.2">
      <c r="A5711" s="1">
        <f t="shared" si="179"/>
        <v>0.57019999999995352</v>
      </c>
      <c r="B5711" s="2">
        <f t="shared" si="178"/>
        <v>-0.29704158157982213</v>
      </c>
    </row>
    <row r="5712" spans="1:2" x14ac:dyDescent="0.2">
      <c r="A5712" s="1">
        <f t="shared" si="179"/>
        <v>0.57029999999995351</v>
      </c>
      <c r="B5712" s="2">
        <f t="shared" si="178"/>
        <v>-0.2910361668310682</v>
      </c>
    </row>
    <row r="5713" spans="1:2" x14ac:dyDescent="0.2">
      <c r="A5713" s="1">
        <f t="shared" si="179"/>
        <v>0.5703999999999535</v>
      </c>
      <c r="B5713" s="2">
        <f t="shared" si="178"/>
        <v>-0.28501926247277476</v>
      </c>
    </row>
    <row r="5714" spans="1:2" x14ac:dyDescent="0.2">
      <c r="A5714" s="1">
        <f t="shared" si="179"/>
        <v>0.57049999999995349</v>
      </c>
      <c r="B5714" s="2">
        <f t="shared" si="178"/>
        <v>-0.27899110604203686</v>
      </c>
    </row>
    <row r="5715" spans="1:2" x14ac:dyDescent="0.2">
      <c r="A5715" s="1">
        <f t="shared" si="179"/>
        <v>0.57059999999995348</v>
      </c>
      <c r="B5715" s="2">
        <f t="shared" si="178"/>
        <v>-0.27295193552014169</v>
      </c>
    </row>
    <row r="5716" spans="1:2" x14ac:dyDescent="0.2">
      <c r="A5716" s="1">
        <f t="shared" si="179"/>
        <v>0.57069999999995347</v>
      </c>
      <c r="B5716" s="2">
        <f t="shared" si="178"/>
        <v>-0.26690198932319392</v>
      </c>
    </row>
    <row r="5717" spans="1:2" x14ac:dyDescent="0.2">
      <c r="A5717" s="1">
        <f t="shared" si="179"/>
        <v>0.57079999999995346</v>
      </c>
      <c r="B5717" s="2">
        <f t="shared" si="178"/>
        <v>-0.26084150629272396</v>
      </c>
    </row>
    <row r="5718" spans="1:2" x14ac:dyDescent="0.2">
      <c r="A5718" s="1">
        <f t="shared" si="179"/>
        <v>0.57089999999995344</v>
      </c>
      <c r="B5718" s="2">
        <f t="shared" si="178"/>
        <v>-0.2547707256862109</v>
      </c>
    </row>
    <row r="5719" spans="1:2" x14ac:dyDescent="0.2">
      <c r="A5719" s="1">
        <f t="shared" si="179"/>
        <v>0.57099999999995343</v>
      </c>
      <c r="B5719" s="2">
        <f t="shared" si="178"/>
        <v>-0.24868988716769194</v>
      </c>
    </row>
    <row r="5720" spans="1:2" x14ac:dyDescent="0.2">
      <c r="A5720" s="1">
        <f t="shared" si="179"/>
        <v>0.57109999999995342</v>
      </c>
      <c r="B5720" s="2">
        <f t="shared" si="178"/>
        <v>-0.24259923079824605</v>
      </c>
    </row>
    <row r="5721" spans="1:2" x14ac:dyDescent="0.2">
      <c r="A5721" s="1">
        <f t="shared" si="179"/>
        <v>0.57119999999995341</v>
      </c>
      <c r="B5721" s="2">
        <f t="shared" si="178"/>
        <v>-0.23649899702657154</v>
      </c>
    </row>
    <row r="5722" spans="1:2" x14ac:dyDescent="0.2">
      <c r="A5722" s="1">
        <f t="shared" si="179"/>
        <v>0.5712999999999534</v>
      </c>
      <c r="B5722" s="2">
        <f t="shared" si="178"/>
        <v>-0.23038942667943865</v>
      </c>
    </row>
    <row r="5723" spans="1:2" x14ac:dyDescent="0.2">
      <c r="A5723" s="1">
        <f t="shared" si="179"/>
        <v>0.57139999999995339</v>
      </c>
      <c r="B5723" s="2">
        <f t="shared" si="178"/>
        <v>-0.22427076095223727</v>
      </c>
    </row>
    <row r="5724" spans="1:2" x14ac:dyDescent="0.2">
      <c r="A5724" s="1">
        <f t="shared" si="179"/>
        <v>0.57149999999995338</v>
      </c>
      <c r="B5724" s="2">
        <f t="shared" si="178"/>
        <v>-0.21814324139939964</v>
      </c>
    </row>
    <row r="5725" spans="1:2" x14ac:dyDescent="0.2">
      <c r="A5725" s="1">
        <f t="shared" si="179"/>
        <v>0.57159999999995337</v>
      </c>
      <c r="B5725" s="2">
        <f t="shared" si="178"/>
        <v>-0.21200710992491953</v>
      </c>
    </row>
    <row r="5726" spans="1:2" x14ac:dyDescent="0.2">
      <c r="A5726" s="1">
        <f t="shared" si="179"/>
        <v>0.57169999999995336</v>
      </c>
      <c r="B5726" s="2">
        <f t="shared" si="178"/>
        <v>-0.20586260877275392</v>
      </c>
    </row>
    <row r="5727" spans="1:2" x14ac:dyDescent="0.2">
      <c r="A5727" s="1">
        <f t="shared" si="179"/>
        <v>0.57179999999995335</v>
      </c>
      <c r="B5727" s="2">
        <f t="shared" si="178"/>
        <v>-0.19970998051728026</v>
      </c>
    </row>
    <row r="5728" spans="1:2" x14ac:dyDescent="0.2">
      <c r="A5728" s="1">
        <f t="shared" si="179"/>
        <v>0.57189999999995333</v>
      </c>
      <c r="B5728" s="2">
        <f t="shared" si="178"/>
        <v>-0.19354946805374101</v>
      </c>
    </row>
    <row r="5729" spans="1:2" x14ac:dyDescent="0.2">
      <c r="A5729" s="1">
        <f t="shared" si="179"/>
        <v>0.57199999999995332</v>
      </c>
      <c r="B5729" s="2">
        <f t="shared" si="178"/>
        <v>-0.18738131458860577</v>
      </c>
    </row>
    <row r="5730" spans="1:2" x14ac:dyDescent="0.2">
      <c r="A5730" s="1">
        <f t="shared" si="179"/>
        <v>0.57209999999995331</v>
      </c>
      <c r="B5730" s="2">
        <f t="shared" si="178"/>
        <v>-0.18120576363002577</v>
      </c>
    </row>
    <row r="5731" spans="1:2" x14ac:dyDescent="0.2">
      <c r="A5731" s="1">
        <f t="shared" si="179"/>
        <v>0.5721999999999533</v>
      </c>
      <c r="B5731" s="2">
        <f t="shared" si="178"/>
        <v>-0.17502305897816464</v>
      </c>
    </row>
    <row r="5732" spans="1:2" x14ac:dyDescent="0.2">
      <c r="A5732" s="1">
        <f t="shared" si="179"/>
        <v>0.57229999999995329</v>
      </c>
      <c r="B5732" s="2">
        <f t="shared" si="178"/>
        <v>-0.16883344471562953</v>
      </c>
    </row>
    <row r="5733" spans="1:2" x14ac:dyDescent="0.2">
      <c r="A5733" s="1">
        <f t="shared" si="179"/>
        <v>0.57239999999995328</v>
      </c>
      <c r="B5733" s="2">
        <f t="shared" si="178"/>
        <v>-0.16263716519777918</v>
      </c>
    </row>
    <row r="5734" spans="1:2" x14ac:dyDescent="0.2">
      <c r="A5734" s="1">
        <f t="shared" si="179"/>
        <v>0.57249999999995327</v>
      </c>
      <c r="B5734" s="2">
        <f t="shared" si="178"/>
        <v>-0.1564344650431333</v>
      </c>
    </row>
    <row r="5735" spans="1:2" x14ac:dyDescent="0.2">
      <c r="A5735" s="1">
        <f t="shared" si="179"/>
        <v>0.57259999999995326</v>
      </c>
      <c r="B5735" s="2">
        <f t="shared" si="178"/>
        <v>-0.15022558912365919</v>
      </c>
    </row>
    <row r="5736" spans="1:2" x14ac:dyDescent="0.2">
      <c r="A5736" s="1">
        <f t="shared" si="179"/>
        <v>0.57269999999995325</v>
      </c>
      <c r="B5736" s="2">
        <f t="shared" si="178"/>
        <v>-0.14401078255516092</v>
      </c>
    </row>
    <row r="5737" spans="1:2" x14ac:dyDescent="0.2">
      <c r="A5737" s="1">
        <f t="shared" si="179"/>
        <v>0.57279999999995324</v>
      </c>
      <c r="B5737" s="2">
        <f t="shared" si="178"/>
        <v>-0.13779029068754628</v>
      </c>
    </row>
    <row r="5738" spans="1:2" x14ac:dyDescent="0.2">
      <c r="A5738" s="1">
        <f t="shared" si="179"/>
        <v>0.57289999999995322</v>
      </c>
      <c r="B5738" s="2">
        <f t="shared" si="178"/>
        <v>-0.13156435909519712</v>
      </c>
    </row>
    <row r="5739" spans="1:2" x14ac:dyDescent="0.2">
      <c r="A5739" s="1">
        <f t="shared" si="179"/>
        <v>0.57299999999995321</v>
      </c>
      <c r="B5739" s="2">
        <f t="shared" si="178"/>
        <v>-0.12533323356722514</v>
      </c>
    </row>
    <row r="5740" spans="1:2" x14ac:dyDescent="0.2">
      <c r="A5740" s="1">
        <f t="shared" si="179"/>
        <v>0.5730999999999532</v>
      </c>
      <c r="B5740" s="2">
        <f t="shared" si="178"/>
        <v>-0.11909716009778976</v>
      </c>
    </row>
    <row r="5741" spans="1:2" x14ac:dyDescent="0.2">
      <c r="A5741" s="1">
        <f t="shared" si="179"/>
        <v>0.57319999999995319</v>
      </c>
      <c r="B5741" s="2">
        <f t="shared" si="178"/>
        <v>-0.11285638487640777</v>
      </c>
    </row>
    <row r="5742" spans="1:2" x14ac:dyDescent="0.2">
      <c r="A5742" s="1">
        <f t="shared" si="179"/>
        <v>0.57329999999995318</v>
      </c>
      <c r="B5742" s="2">
        <f t="shared" si="178"/>
        <v>-0.10661115427818489</v>
      </c>
    </row>
    <row r="5743" spans="1:2" x14ac:dyDescent="0.2">
      <c r="A5743" s="1">
        <f t="shared" si="179"/>
        <v>0.57339999999995317</v>
      </c>
      <c r="B5743" s="2">
        <f t="shared" si="178"/>
        <v>-0.1003617148541457</v>
      </c>
    </row>
    <row r="5744" spans="1:2" x14ac:dyDescent="0.2">
      <c r="A5744" s="1">
        <f t="shared" si="179"/>
        <v>0.57349999999995316</v>
      </c>
      <c r="B5744" s="2">
        <f t="shared" si="178"/>
        <v>-9.4108313321443773E-2</v>
      </c>
    </row>
    <row r="5745" spans="1:2" x14ac:dyDescent="0.2">
      <c r="A5745" s="1">
        <f t="shared" si="179"/>
        <v>0.57359999999995315</v>
      </c>
      <c r="B5745" s="2">
        <f t="shared" si="178"/>
        <v>-8.7851196553678249E-2</v>
      </c>
    </row>
    <row r="5746" spans="1:2" x14ac:dyDescent="0.2">
      <c r="A5746" s="1">
        <f t="shared" si="179"/>
        <v>0.57369999999995314</v>
      </c>
      <c r="B5746" s="2">
        <f t="shared" si="178"/>
        <v>-8.1590611571091043E-2</v>
      </c>
    </row>
    <row r="5747" spans="1:2" x14ac:dyDescent="0.2">
      <c r="A5747" s="1">
        <f t="shared" si="179"/>
        <v>0.57379999999995313</v>
      </c>
      <c r="B5747" s="2">
        <f t="shared" si="178"/>
        <v>-7.5326805530871593E-2</v>
      </c>
    </row>
    <row r="5748" spans="1:2" x14ac:dyDescent="0.2">
      <c r="A5748" s="1">
        <f t="shared" si="179"/>
        <v>0.57389999999995311</v>
      </c>
      <c r="B5748" s="2">
        <f t="shared" si="178"/>
        <v>-6.9060025717342849E-2</v>
      </c>
    </row>
    <row r="5749" spans="1:2" x14ac:dyDescent="0.2">
      <c r="A5749" s="1">
        <f t="shared" si="179"/>
        <v>0.5739999999999531</v>
      </c>
      <c r="B5749" s="2">
        <f t="shared" si="178"/>
        <v>-6.279051953225559E-2</v>
      </c>
    </row>
    <row r="5750" spans="1:2" x14ac:dyDescent="0.2">
      <c r="A5750" s="1">
        <f t="shared" si="179"/>
        <v>0.57409999999995309</v>
      </c>
      <c r="B5750" s="2">
        <f t="shared" si="178"/>
        <v>-5.651853448497178E-2</v>
      </c>
    </row>
    <row r="5751" spans="1:2" x14ac:dyDescent="0.2">
      <c r="A5751" s="1">
        <f t="shared" si="179"/>
        <v>0.57419999999995308</v>
      </c>
      <c r="B5751" s="2">
        <f t="shared" si="178"/>
        <v>-5.0244318182714638E-2</v>
      </c>
    </row>
    <row r="5752" spans="1:2" x14ac:dyDescent="0.2">
      <c r="A5752" s="1">
        <f t="shared" si="179"/>
        <v>0.57429999999995307</v>
      </c>
      <c r="B5752" s="2">
        <f t="shared" si="178"/>
        <v>-4.3968118320814799E-2</v>
      </c>
    </row>
    <row r="5753" spans="1:2" x14ac:dyDescent="0.2">
      <c r="A5753" s="1">
        <f t="shared" si="179"/>
        <v>0.57439999999995306</v>
      </c>
      <c r="B5753" s="2">
        <f t="shared" si="178"/>
        <v>-3.7690182672882031E-2</v>
      </c>
    </row>
    <row r="5754" spans="1:2" x14ac:dyDescent="0.2">
      <c r="A5754" s="1">
        <f t="shared" si="179"/>
        <v>0.57449999999995305</v>
      </c>
      <c r="B5754" s="2">
        <f t="shared" si="178"/>
        <v>-3.1410759081080368E-2</v>
      </c>
    </row>
    <row r="5755" spans="1:2" x14ac:dyDescent="0.2">
      <c r="A5755" s="1">
        <f t="shared" si="179"/>
        <v>0.57459999999995304</v>
      </c>
      <c r="B5755" s="2">
        <f t="shared" si="178"/>
        <v>-2.5130095446286919E-2</v>
      </c>
    </row>
    <row r="5756" spans="1:2" x14ac:dyDescent="0.2">
      <c r="A5756" s="1">
        <f t="shared" si="179"/>
        <v>0.57469999999995303</v>
      </c>
      <c r="B5756" s="2">
        <f t="shared" si="178"/>
        <v>-1.8848439718361969E-2</v>
      </c>
    </row>
    <row r="5757" spans="1:2" x14ac:dyDescent="0.2">
      <c r="A5757" s="1">
        <f t="shared" si="179"/>
        <v>0.57479999999995302</v>
      </c>
      <c r="B5757" s="2">
        <f t="shared" si="178"/>
        <v>-1.256603988630353E-2</v>
      </c>
    </row>
    <row r="5758" spans="1:2" x14ac:dyDescent="0.2">
      <c r="A5758" s="1">
        <f t="shared" si="179"/>
        <v>0.574899999999953</v>
      </c>
      <c r="B5758" s="2">
        <f t="shared" si="178"/>
        <v>-6.2831439685139918E-3</v>
      </c>
    </row>
    <row r="5759" spans="1:2" x14ac:dyDescent="0.2">
      <c r="A5759" s="1">
        <f t="shared" si="179"/>
        <v>0.57499999999995299</v>
      </c>
      <c r="B5759" s="2">
        <f t="shared" si="178"/>
        <v>-2.9519370540628357E-12</v>
      </c>
    </row>
    <row r="5760" spans="1:2" x14ac:dyDescent="0.2">
      <c r="A5760" s="1">
        <f t="shared" si="179"/>
        <v>0.57509999999995298</v>
      </c>
      <c r="B5760" s="2">
        <f t="shared" si="178"/>
        <v>6.2831439626031289E-3</v>
      </c>
    </row>
    <row r="5761" spans="1:2" x14ac:dyDescent="0.2">
      <c r="A5761" s="1">
        <f t="shared" si="179"/>
        <v>0.57519999999995297</v>
      </c>
      <c r="B5761" s="2">
        <f t="shared" si="178"/>
        <v>1.2566039880393017E-2</v>
      </c>
    </row>
    <row r="5762" spans="1:2" x14ac:dyDescent="0.2">
      <c r="A5762" s="1">
        <f t="shared" si="179"/>
        <v>0.57529999999995296</v>
      </c>
      <c r="B5762" s="2">
        <f t="shared" si="178"/>
        <v>1.884843971245204E-2</v>
      </c>
    </row>
    <row r="5763" spans="1:2" x14ac:dyDescent="0.2">
      <c r="A5763" s="1">
        <f t="shared" si="179"/>
        <v>0.57539999999995295</v>
      </c>
      <c r="B5763" s="2">
        <f t="shared" si="178"/>
        <v>2.5130095440377809E-2</v>
      </c>
    </row>
    <row r="5764" spans="1:2" x14ac:dyDescent="0.2">
      <c r="A5764" s="1">
        <f t="shared" si="179"/>
        <v>0.57549999999995294</v>
      </c>
      <c r="B5764" s="2">
        <f t="shared" si="178"/>
        <v>3.1410759075172309E-2</v>
      </c>
    </row>
    <row r="5765" spans="1:2" x14ac:dyDescent="0.2">
      <c r="A5765" s="1">
        <f t="shared" si="179"/>
        <v>0.57559999999995293</v>
      </c>
      <c r="B5765" s="2">
        <f t="shared" si="178"/>
        <v>3.7690182666975255E-2</v>
      </c>
    </row>
    <row r="5766" spans="1:2" x14ac:dyDescent="0.2">
      <c r="A5766" s="1">
        <f t="shared" si="179"/>
        <v>0.57569999999995292</v>
      </c>
      <c r="B5766" s="2">
        <f t="shared" si="178"/>
        <v>4.3968118314909536E-2</v>
      </c>
    </row>
    <row r="5767" spans="1:2" x14ac:dyDescent="0.2">
      <c r="A5767" s="1">
        <f t="shared" si="179"/>
        <v>0.57579999999995291</v>
      </c>
      <c r="B5767" s="2">
        <f t="shared" si="178"/>
        <v>5.0244318176811124E-2</v>
      </c>
    </row>
    <row r="5768" spans="1:2" x14ac:dyDescent="0.2">
      <c r="A5768" s="1">
        <f t="shared" si="179"/>
        <v>0.57589999999995289</v>
      </c>
      <c r="B5768" s="2">
        <f t="shared" si="178"/>
        <v>5.6518534479070244E-2</v>
      </c>
    </row>
    <row r="5769" spans="1:2" x14ac:dyDescent="0.2">
      <c r="A5769" s="1">
        <f t="shared" si="179"/>
        <v>0.57599999999995288</v>
      </c>
      <c r="B5769" s="2">
        <f t="shared" si="178"/>
        <v>6.2790519526356267E-2</v>
      </c>
    </row>
    <row r="5770" spans="1:2" x14ac:dyDescent="0.2">
      <c r="A5770" s="1">
        <f t="shared" si="179"/>
        <v>0.57609999999995287</v>
      </c>
      <c r="B5770" s="2">
        <f t="shared" ref="B5770:B5833" si="180">COS($B$2*A5770)</f>
        <v>6.9060025711453074E-2</v>
      </c>
    </row>
    <row r="5771" spans="1:2" x14ac:dyDescent="0.2">
      <c r="A5771" s="1">
        <f t="shared" ref="A5771:A5834" si="181">A5770+$B$4</f>
        <v>0.57619999999995286</v>
      </c>
      <c r="B5771" s="2">
        <f t="shared" si="180"/>
        <v>7.5326805524977405E-2</v>
      </c>
    </row>
    <row r="5772" spans="1:2" x14ac:dyDescent="0.2">
      <c r="A5772" s="1">
        <f t="shared" si="181"/>
        <v>0.57629999999995285</v>
      </c>
      <c r="B5772" s="2">
        <f t="shared" si="180"/>
        <v>8.1590611565206847E-2</v>
      </c>
    </row>
    <row r="5773" spans="1:2" x14ac:dyDescent="0.2">
      <c r="A5773" s="1">
        <f t="shared" si="181"/>
        <v>0.57639999999995284</v>
      </c>
      <c r="B5773" s="2">
        <f t="shared" si="180"/>
        <v>8.7851196547790125E-2</v>
      </c>
    </row>
    <row r="5774" spans="1:2" x14ac:dyDescent="0.2">
      <c r="A5774" s="1">
        <f t="shared" si="181"/>
        <v>0.57649999999995283</v>
      </c>
      <c r="B5774" s="2">
        <f t="shared" si="180"/>
        <v>9.4108313315559036E-2</v>
      </c>
    </row>
    <row r="5775" spans="1:2" x14ac:dyDescent="0.2">
      <c r="A5775" s="1">
        <f t="shared" si="181"/>
        <v>0.57659999999995282</v>
      </c>
      <c r="B5775" s="2">
        <f t="shared" si="180"/>
        <v>0.10036171484826456</v>
      </c>
    </row>
    <row r="5776" spans="1:2" x14ac:dyDescent="0.2">
      <c r="A5776" s="1">
        <f t="shared" si="181"/>
        <v>0.57669999999995281</v>
      </c>
      <c r="B5776" s="2">
        <f t="shared" si="180"/>
        <v>0.10661115427230759</v>
      </c>
    </row>
    <row r="5777" spans="1:2" x14ac:dyDescent="0.2">
      <c r="A5777" s="1">
        <f t="shared" si="181"/>
        <v>0.57679999999995279</v>
      </c>
      <c r="B5777" s="2">
        <f t="shared" si="180"/>
        <v>0.11285638487053455</v>
      </c>
    </row>
    <row r="5778" spans="1:2" x14ac:dyDescent="0.2">
      <c r="A5778" s="1">
        <f t="shared" si="181"/>
        <v>0.57689999999995278</v>
      </c>
      <c r="B5778" s="2">
        <f t="shared" si="180"/>
        <v>0.11909716009192085</v>
      </c>
    </row>
    <row r="5779" spans="1:2" x14ac:dyDescent="0.2">
      <c r="A5779" s="1">
        <f t="shared" si="181"/>
        <v>0.57699999999995277</v>
      </c>
      <c r="B5779" s="2">
        <f t="shared" si="180"/>
        <v>0.12533323356136078</v>
      </c>
    </row>
    <row r="5780" spans="1:2" x14ac:dyDescent="0.2">
      <c r="A5780" s="1">
        <f t="shared" si="181"/>
        <v>0.57709999999995276</v>
      </c>
      <c r="B5780" s="2">
        <f t="shared" si="180"/>
        <v>0.13156435908933753</v>
      </c>
    </row>
    <row r="5781" spans="1:2" x14ac:dyDescent="0.2">
      <c r="A5781" s="1">
        <f t="shared" si="181"/>
        <v>0.57719999999995275</v>
      </c>
      <c r="B5781" s="2">
        <f t="shared" si="180"/>
        <v>0.13779029068169873</v>
      </c>
    </row>
    <row r="5782" spans="1:2" x14ac:dyDescent="0.2">
      <c r="A5782" s="1">
        <f t="shared" si="181"/>
        <v>0.57729999999995274</v>
      </c>
      <c r="B5782" s="2">
        <f t="shared" si="180"/>
        <v>0.14401078254931154</v>
      </c>
    </row>
    <row r="5783" spans="1:2" x14ac:dyDescent="0.2">
      <c r="A5783" s="1">
        <f t="shared" si="181"/>
        <v>0.57739999999995273</v>
      </c>
      <c r="B5783" s="2">
        <f t="shared" si="180"/>
        <v>0.15022558911782233</v>
      </c>
    </row>
    <row r="5784" spans="1:2" x14ac:dyDescent="0.2">
      <c r="A5784" s="1">
        <f t="shared" si="181"/>
        <v>0.57749999999995272</v>
      </c>
      <c r="B5784" s="2">
        <f t="shared" si="180"/>
        <v>0.15643446503729511</v>
      </c>
    </row>
    <row r="5785" spans="1:2" x14ac:dyDescent="0.2">
      <c r="A5785" s="1">
        <f t="shared" si="181"/>
        <v>0.57759999999995271</v>
      </c>
      <c r="B5785" s="2">
        <f t="shared" si="180"/>
        <v>0.1626371651919469</v>
      </c>
    </row>
    <row r="5786" spans="1:2" x14ac:dyDescent="0.2">
      <c r="A5786" s="1">
        <f t="shared" si="181"/>
        <v>0.5776999999999527</v>
      </c>
      <c r="B5786" s="2">
        <f t="shared" si="180"/>
        <v>0.16883344470980341</v>
      </c>
    </row>
    <row r="5787" spans="1:2" x14ac:dyDescent="0.2">
      <c r="A5787" s="1">
        <f t="shared" si="181"/>
        <v>0.57779999999995268</v>
      </c>
      <c r="B5787" s="2">
        <f t="shared" si="180"/>
        <v>0.17502305897234491</v>
      </c>
    </row>
    <row r="5788" spans="1:2" x14ac:dyDescent="0.2">
      <c r="A5788" s="1">
        <f t="shared" si="181"/>
        <v>0.57789999999995267</v>
      </c>
      <c r="B5788" s="2">
        <f t="shared" si="180"/>
        <v>0.18120576362421265</v>
      </c>
    </row>
    <row r="5789" spans="1:2" x14ac:dyDescent="0.2">
      <c r="A5789" s="1">
        <f t="shared" si="181"/>
        <v>0.57799999999995266</v>
      </c>
      <c r="B5789" s="2">
        <f t="shared" si="180"/>
        <v>0.1873813145827995</v>
      </c>
    </row>
    <row r="5790" spans="1:2" x14ac:dyDescent="0.2">
      <c r="A5790" s="1">
        <f t="shared" si="181"/>
        <v>0.57809999999995265</v>
      </c>
      <c r="B5790" s="2">
        <f t="shared" si="180"/>
        <v>0.19354946804794179</v>
      </c>
    </row>
    <row r="5791" spans="1:2" x14ac:dyDescent="0.2">
      <c r="A5791" s="1">
        <f t="shared" si="181"/>
        <v>0.57819999999995264</v>
      </c>
      <c r="B5791" s="2">
        <f t="shared" si="180"/>
        <v>0.19970998051148836</v>
      </c>
    </row>
    <row r="5792" spans="1:2" x14ac:dyDescent="0.2">
      <c r="A5792" s="1">
        <f t="shared" si="181"/>
        <v>0.57829999999995263</v>
      </c>
      <c r="B5792" s="2">
        <f t="shared" si="180"/>
        <v>0.20586260876696955</v>
      </c>
    </row>
    <row r="5793" spans="1:2" x14ac:dyDescent="0.2">
      <c r="A5793" s="1">
        <f t="shared" si="181"/>
        <v>0.57839999999995262</v>
      </c>
      <c r="B5793" s="2">
        <f t="shared" si="180"/>
        <v>0.21200710991914293</v>
      </c>
    </row>
    <row r="5794" spans="1:2" x14ac:dyDescent="0.2">
      <c r="A5794" s="1">
        <f t="shared" si="181"/>
        <v>0.57849999999995261</v>
      </c>
      <c r="B5794" s="2">
        <f t="shared" si="180"/>
        <v>0.21814324139363794</v>
      </c>
    </row>
    <row r="5795" spans="1:2" x14ac:dyDescent="0.2">
      <c r="A5795" s="1">
        <f t="shared" si="181"/>
        <v>0.5785999999999526</v>
      </c>
      <c r="B5795" s="2">
        <f t="shared" si="180"/>
        <v>0.22427076094647688</v>
      </c>
    </row>
    <row r="5796" spans="1:2" x14ac:dyDescent="0.2">
      <c r="A5796" s="1">
        <f t="shared" si="181"/>
        <v>0.57869999999995259</v>
      </c>
      <c r="B5796" s="2">
        <f t="shared" si="180"/>
        <v>0.23038942667369361</v>
      </c>
    </row>
    <row r="5797" spans="1:2" x14ac:dyDescent="0.2">
      <c r="A5797" s="1">
        <f t="shared" si="181"/>
        <v>0.57879999999995257</v>
      </c>
      <c r="B5797" s="2">
        <f t="shared" si="180"/>
        <v>0.23649899702082824</v>
      </c>
    </row>
    <row r="5798" spans="1:2" x14ac:dyDescent="0.2">
      <c r="A5798" s="1">
        <f t="shared" si="181"/>
        <v>0.57889999999995256</v>
      </c>
      <c r="B5798" s="2">
        <f t="shared" si="180"/>
        <v>0.24259923079251164</v>
      </c>
    </row>
    <row r="5799" spans="1:2" x14ac:dyDescent="0.2">
      <c r="A5799" s="1">
        <f t="shared" si="181"/>
        <v>0.57899999999995255</v>
      </c>
      <c r="B5799" s="2">
        <f t="shared" si="180"/>
        <v>0.24868988716196669</v>
      </c>
    </row>
    <row r="5800" spans="1:2" x14ac:dyDescent="0.2">
      <c r="A5800" s="1">
        <f t="shared" si="181"/>
        <v>0.57909999999995254</v>
      </c>
      <c r="B5800" s="2">
        <f t="shared" si="180"/>
        <v>0.25477072568049497</v>
      </c>
    </row>
    <row r="5801" spans="1:2" x14ac:dyDescent="0.2">
      <c r="A5801" s="1">
        <f t="shared" si="181"/>
        <v>0.57919999999995253</v>
      </c>
      <c r="B5801" s="2">
        <f t="shared" si="180"/>
        <v>0.26084150628701763</v>
      </c>
    </row>
    <row r="5802" spans="1:2" x14ac:dyDescent="0.2">
      <c r="A5802" s="1">
        <f t="shared" si="181"/>
        <v>0.57929999999995252</v>
      </c>
      <c r="B5802" s="2">
        <f t="shared" si="180"/>
        <v>0.26690198931749737</v>
      </c>
    </row>
    <row r="5803" spans="1:2" x14ac:dyDescent="0.2">
      <c r="A5803" s="1">
        <f t="shared" si="181"/>
        <v>0.57939999999995251</v>
      </c>
      <c r="B5803" s="2">
        <f t="shared" si="180"/>
        <v>0.27295193551445518</v>
      </c>
    </row>
    <row r="5804" spans="1:2" x14ac:dyDescent="0.2">
      <c r="A5804" s="1">
        <f t="shared" si="181"/>
        <v>0.5794999999999525</v>
      </c>
      <c r="B5804" s="2">
        <f t="shared" si="180"/>
        <v>0.27899110603636057</v>
      </c>
    </row>
    <row r="5805" spans="1:2" x14ac:dyDescent="0.2">
      <c r="A5805" s="1">
        <f t="shared" si="181"/>
        <v>0.57959999999995249</v>
      </c>
      <c r="B5805" s="2">
        <f t="shared" si="180"/>
        <v>0.28501926246711579</v>
      </c>
    </row>
    <row r="5806" spans="1:2" x14ac:dyDescent="0.2">
      <c r="A5806" s="1">
        <f t="shared" si="181"/>
        <v>0.57969999999995248</v>
      </c>
      <c r="B5806" s="2">
        <f t="shared" si="180"/>
        <v>0.29103616682541311</v>
      </c>
    </row>
    <row r="5807" spans="1:2" x14ac:dyDescent="0.2">
      <c r="A5807" s="1">
        <f t="shared" si="181"/>
        <v>0.57979999999995246</v>
      </c>
      <c r="B5807" s="2">
        <f t="shared" si="180"/>
        <v>0.2970415815741847</v>
      </c>
    </row>
    <row r="5808" spans="1:2" x14ac:dyDescent="0.2">
      <c r="A5808" s="1">
        <f t="shared" si="181"/>
        <v>0.57989999999995245</v>
      </c>
      <c r="B5808" s="2">
        <f t="shared" si="180"/>
        <v>0.30303526962992566</v>
      </c>
    </row>
    <row r="5809" spans="1:2" x14ac:dyDescent="0.2">
      <c r="A5809" s="1">
        <f t="shared" si="181"/>
        <v>0.57999999999995244</v>
      </c>
      <c r="B5809" s="2">
        <f t="shared" si="180"/>
        <v>0.30901699437210112</v>
      </c>
    </row>
    <row r="5810" spans="1:2" x14ac:dyDescent="0.2">
      <c r="A5810" s="1">
        <f t="shared" si="181"/>
        <v>0.58009999999995243</v>
      </c>
      <c r="B5810" s="2">
        <f t="shared" si="180"/>
        <v>0.31498651965246732</v>
      </c>
    </row>
    <row r="5811" spans="1:2" x14ac:dyDescent="0.2">
      <c r="A5811" s="1">
        <f t="shared" si="181"/>
        <v>0.58019999999995242</v>
      </c>
      <c r="B5811" s="2">
        <f t="shared" si="180"/>
        <v>0.32094360980437425</v>
      </c>
    </row>
    <row r="5812" spans="1:2" x14ac:dyDescent="0.2">
      <c r="A5812" s="1">
        <f t="shared" si="181"/>
        <v>0.58029999999995241</v>
      </c>
      <c r="B5812" s="2">
        <f t="shared" si="180"/>
        <v>0.32688802965211633</v>
      </c>
    </row>
    <row r="5813" spans="1:2" x14ac:dyDescent="0.2">
      <c r="A5813" s="1">
        <f t="shared" si="181"/>
        <v>0.5803999999999524</v>
      </c>
      <c r="B5813" s="2">
        <f t="shared" si="180"/>
        <v>0.33281954452016299</v>
      </c>
    </row>
    <row r="5814" spans="1:2" x14ac:dyDescent="0.2">
      <c r="A5814" s="1">
        <f t="shared" si="181"/>
        <v>0.58049999999995239</v>
      </c>
      <c r="B5814" s="2">
        <f t="shared" si="180"/>
        <v>0.33873792024247701</v>
      </c>
    </row>
    <row r="5815" spans="1:2" x14ac:dyDescent="0.2">
      <c r="A5815" s="1">
        <f t="shared" si="181"/>
        <v>0.58059999999995238</v>
      </c>
      <c r="B5815" s="2">
        <f t="shared" si="180"/>
        <v>0.34464292317170542</v>
      </c>
    </row>
    <row r="5816" spans="1:2" x14ac:dyDescent="0.2">
      <c r="A5816" s="1">
        <f t="shared" si="181"/>
        <v>0.58069999999995237</v>
      </c>
      <c r="B5816" s="2">
        <f t="shared" si="180"/>
        <v>0.35053432018845687</v>
      </c>
    </row>
    <row r="5817" spans="1:2" x14ac:dyDescent="0.2">
      <c r="A5817" s="1">
        <f t="shared" si="181"/>
        <v>0.58079999999995235</v>
      </c>
      <c r="B5817" s="2">
        <f t="shared" si="180"/>
        <v>0.35641187871045149</v>
      </c>
    </row>
    <row r="5818" spans="1:2" x14ac:dyDescent="0.2">
      <c r="A5818" s="1">
        <f t="shared" si="181"/>
        <v>0.58089999999995234</v>
      </c>
      <c r="B5818" s="2">
        <f t="shared" si="180"/>
        <v>0.3622753667017562</v>
      </c>
    </row>
    <row r="5819" spans="1:2" x14ac:dyDescent="0.2">
      <c r="A5819" s="1">
        <f t="shared" si="181"/>
        <v>0.58099999999995233</v>
      </c>
      <c r="B5819" s="2">
        <f t="shared" si="180"/>
        <v>0.3681245526818917</v>
      </c>
    </row>
    <row r="5820" spans="1:2" x14ac:dyDescent="0.2">
      <c r="A5820" s="1">
        <f t="shared" si="181"/>
        <v>0.58109999999995232</v>
      </c>
      <c r="B5820" s="2">
        <f t="shared" si="180"/>
        <v>0.37395920573501751</v>
      </c>
    </row>
    <row r="5821" spans="1:2" x14ac:dyDescent="0.2">
      <c r="A5821" s="1">
        <f t="shared" si="181"/>
        <v>0.58119999999995231</v>
      </c>
      <c r="B5821" s="2">
        <f t="shared" si="180"/>
        <v>0.37977909551902816</v>
      </c>
    </row>
    <row r="5822" spans="1:2" x14ac:dyDescent="0.2">
      <c r="A5822" s="1">
        <f t="shared" si="181"/>
        <v>0.5812999999999523</v>
      </c>
      <c r="B5822" s="2">
        <f t="shared" si="180"/>
        <v>0.3855839922746272</v>
      </c>
    </row>
    <row r="5823" spans="1:2" x14ac:dyDescent="0.2">
      <c r="A5823" s="1">
        <f t="shared" si="181"/>
        <v>0.58139999999995229</v>
      </c>
      <c r="B5823" s="2">
        <f t="shared" si="180"/>
        <v>0.3913736668344433</v>
      </c>
    </row>
    <row r="5824" spans="1:2" x14ac:dyDescent="0.2">
      <c r="A5824" s="1">
        <f t="shared" si="181"/>
        <v>0.58149999999995228</v>
      </c>
      <c r="B5824" s="2">
        <f t="shared" si="180"/>
        <v>0.39714789063202532</v>
      </c>
    </row>
    <row r="5825" spans="1:2" x14ac:dyDescent="0.2">
      <c r="A5825" s="1">
        <f t="shared" si="181"/>
        <v>0.58159999999995227</v>
      </c>
      <c r="B5825" s="2">
        <f t="shared" si="180"/>
        <v>0.40290643571091778</v>
      </c>
    </row>
    <row r="5826" spans="1:2" x14ac:dyDescent="0.2">
      <c r="A5826" s="1">
        <f t="shared" si="181"/>
        <v>0.58169999999995226</v>
      </c>
      <c r="B5826" s="2">
        <f t="shared" si="180"/>
        <v>0.40864907473360823</v>
      </c>
    </row>
    <row r="5827" spans="1:2" x14ac:dyDescent="0.2">
      <c r="A5827" s="1">
        <f t="shared" si="181"/>
        <v>0.58179999999995224</v>
      </c>
      <c r="B5827" s="2">
        <f t="shared" si="180"/>
        <v>0.41437558099055394</v>
      </c>
    </row>
    <row r="5828" spans="1:2" x14ac:dyDescent="0.2">
      <c r="A5828" s="1">
        <f t="shared" si="181"/>
        <v>0.58189999999995223</v>
      </c>
      <c r="B5828" s="2">
        <f t="shared" si="180"/>
        <v>0.42008572840908037</v>
      </c>
    </row>
    <row r="5829" spans="1:2" x14ac:dyDescent="0.2">
      <c r="A5829" s="1">
        <f t="shared" si="181"/>
        <v>0.58199999999995222</v>
      </c>
      <c r="B5829" s="2">
        <f t="shared" si="180"/>
        <v>0.42577929156235761</v>
      </c>
    </row>
    <row r="5830" spans="1:2" x14ac:dyDescent="0.2">
      <c r="A5830" s="1">
        <f t="shared" si="181"/>
        <v>0.58209999999995221</v>
      </c>
      <c r="B5830" s="2">
        <f t="shared" si="180"/>
        <v>0.43145604567824847</v>
      </c>
    </row>
    <row r="5831" spans="1:2" x14ac:dyDescent="0.2">
      <c r="A5831" s="1">
        <f t="shared" si="181"/>
        <v>0.5821999999999522</v>
      </c>
      <c r="B5831" s="2">
        <f t="shared" si="180"/>
        <v>0.43711576664823343</v>
      </c>
    </row>
    <row r="5832" spans="1:2" x14ac:dyDescent="0.2">
      <c r="A5832" s="1">
        <f t="shared" si="181"/>
        <v>0.58229999999995219</v>
      </c>
      <c r="B5832" s="2">
        <f t="shared" si="180"/>
        <v>0.44275823103620682</v>
      </c>
    </row>
    <row r="5833" spans="1:2" x14ac:dyDescent="0.2">
      <c r="A5833" s="1">
        <f t="shared" si="181"/>
        <v>0.58239999999995218</v>
      </c>
      <c r="B5833" s="2">
        <f t="shared" si="180"/>
        <v>0.44838321608734244</v>
      </c>
    </row>
    <row r="5834" spans="1:2" x14ac:dyDescent="0.2">
      <c r="A5834" s="1">
        <f t="shared" si="181"/>
        <v>0.58249999999995217</v>
      </c>
      <c r="B5834" s="2">
        <f t="shared" ref="B5834:B5897" si="182">COS($B$2*A5834)</f>
        <v>0.45399049973686828</v>
      </c>
    </row>
    <row r="5835" spans="1:2" x14ac:dyDescent="0.2">
      <c r="A5835" s="1">
        <f t="shared" ref="A5835:A5898" si="183">A5834+$B$4</f>
        <v>0.58259999999995216</v>
      </c>
      <c r="B5835" s="2">
        <f t="shared" si="182"/>
        <v>0.45957986061881451</v>
      </c>
    </row>
    <row r="5836" spans="1:2" x14ac:dyDescent="0.2">
      <c r="A5836" s="1">
        <f t="shared" si="183"/>
        <v>0.58269999999995215</v>
      </c>
      <c r="B5836" s="2">
        <f t="shared" si="182"/>
        <v>0.46515107807479655</v>
      </c>
    </row>
    <row r="5837" spans="1:2" x14ac:dyDescent="0.2">
      <c r="A5837" s="1">
        <f t="shared" si="183"/>
        <v>0.58279999999995213</v>
      </c>
      <c r="B5837" s="2">
        <f t="shared" si="182"/>
        <v>0.47070393216267609</v>
      </c>
    </row>
    <row r="5838" spans="1:2" x14ac:dyDescent="0.2">
      <c r="A5838" s="1">
        <f t="shared" si="183"/>
        <v>0.58289999999995212</v>
      </c>
      <c r="B5838" s="2">
        <f t="shared" si="182"/>
        <v>0.4762382036652944</v>
      </c>
    </row>
    <row r="5839" spans="1:2" x14ac:dyDescent="0.2">
      <c r="A5839" s="1">
        <f t="shared" si="183"/>
        <v>0.58299999999995211</v>
      </c>
      <c r="B5839" s="2">
        <f t="shared" si="182"/>
        <v>0.48175367409907616</v>
      </c>
    </row>
    <row r="5840" spans="1:2" x14ac:dyDescent="0.2">
      <c r="A5840" s="1">
        <f t="shared" si="183"/>
        <v>0.5830999999999521</v>
      </c>
      <c r="B5840" s="2">
        <f t="shared" si="182"/>
        <v>0.48725012572270515</v>
      </c>
    </row>
    <row r="5841" spans="1:2" x14ac:dyDescent="0.2">
      <c r="A5841" s="1">
        <f t="shared" si="183"/>
        <v>0.58319999999995209</v>
      </c>
      <c r="B5841" s="2">
        <f t="shared" si="182"/>
        <v>0.49272734154567022</v>
      </c>
    </row>
    <row r="5842" spans="1:2" x14ac:dyDescent="0.2">
      <c r="A5842" s="1">
        <f t="shared" si="183"/>
        <v>0.58329999999995208</v>
      </c>
      <c r="B5842" s="2">
        <f t="shared" si="182"/>
        <v>0.4981851053368816</v>
      </c>
    </row>
    <row r="5843" spans="1:2" x14ac:dyDescent="0.2">
      <c r="A5843" s="1">
        <f t="shared" si="183"/>
        <v>0.58339999999995207</v>
      </c>
      <c r="B5843" s="2">
        <f t="shared" si="182"/>
        <v>0.50362320163315766</v>
      </c>
    </row>
    <row r="5844" spans="1:2" x14ac:dyDescent="0.2">
      <c r="A5844" s="1">
        <f t="shared" si="183"/>
        <v>0.58349999999995206</v>
      </c>
      <c r="B5844" s="2">
        <f t="shared" si="182"/>
        <v>0.50904141574777428</v>
      </c>
    </row>
    <row r="5845" spans="1:2" x14ac:dyDescent="0.2">
      <c r="A5845" s="1">
        <f t="shared" si="183"/>
        <v>0.58359999999995205</v>
      </c>
      <c r="B5845" s="2">
        <f t="shared" si="182"/>
        <v>0.51443953377892193</v>
      </c>
    </row>
    <row r="5846" spans="1:2" x14ac:dyDescent="0.2">
      <c r="A5846" s="1">
        <f t="shared" si="183"/>
        <v>0.58369999999995203</v>
      </c>
      <c r="B5846" s="2">
        <f t="shared" si="182"/>
        <v>0.51981734261813128</v>
      </c>
    </row>
    <row r="5847" spans="1:2" x14ac:dyDescent="0.2">
      <c r="A5847" s="1">
        <f t="shared" si="183"/>
        <v>0.58379999999995202</v>
      </c>
      <c r="B5847" s="2">
        <f t="shared" si="182"/>
        <v>0.52517462995873021</v>
      </c>
    </row>
    <row r="5848" spans="1:2" x14ac:dyDescent="0.2">
      <c r="A5848" s="1">
        <f t="shared" si="183"/>
        <v>0.58389999999995201</v>
      </c>
      <c r="B5848" s="2">
        <f t="shared" si="182"/>
        <v>0.53051118430417521</v>
      </c>
    </row>
    <row r="5849" spans="1:2" x14ac:dyDescent="0.2">
      <c r="A5849" s="1">
        <f t="shared" si="183"/>
        <v>0.583999999999952</v>
      </c>
      <c r="B5849" s="2">
        <f t="shared" si="182"/>
        <v>0.53582679497645047</v>
      </c>
    </row>
    <row r="5850" spans="1:2" x14ac:dyDescent="0.2">
      <c r="A5850" s="1">
        <f t="shared" si="183"/>
        <v>0.58409999999995199</v>
      </c>
      <c r="B5850" s="2">
        <f t="shared" si="182"/>
        <v>0.54112125212433659</v>
      </c>
    </row>
    <row r="5851" spans="1:2" x14ac:dyDescent="0.2">
      <c r="A5851" s="1">
        <f t="shared" si="183"/>
        <v>0.58419999999995198</v>
      </c>
      <c r="B5851" s="2">
        <f t="shared" si="182"/>
        <v>0.54639434673174281</v>
      </c>
    </row>
    <row r="5852" spans="1:2" x14ac:dyDescent="0.2">
      <c r="A5852" s="1">
        <f t="shared" si="183"/>
        <v>0.58429999999995197</v>
      </c>
      <c r="B5852" s="2">
        <f t="shared" si="182"/>
        <v>0.55164587062591108</v>
      </c>
    </row>
    <row r="5853" spans="1:2" x14ac:dyDescent="0.2">
      <c r="A5853" s="1">
        <f t="shared" si="183"/>
        <v>0.58439999999995196</v>
      </c>
      <c r="B5853" s="2">
        <f t="shared" si="182"/>
        <v>0.55687561648568196</v>
      </c>
    </row>
    <row r="5854" spans="1:2" x14ac:dyDescent="0.2">
      <c r="A5854" s="1">
        <f t="shared" si="183"/>
        <v>0.58449999999995195</v>
      </c>
      <c r="B5854" s="2">
        <f t="shared" si="182"/>
        <v>0.56208337784963192</v>
      </c>
    </row>
    <row r="5855" spans="1:2" x14ac:dyDescent="0.2">
      <c r="A5855" s="1">
        <f t="shared" si="183"/>
        <v>0.58459999999995194</v>
      </c>
      <c r="B5855" s="2">
        <f t="shared" si="182"/>
        <v>0.56726894912427117</v>
      </c>
    </row>
    <row r="5856" spans="1:2" x14ac:dyDescent="0.2">
      <c r="A5856" s="1">
        <f t="shared" si="183"/>
        <v>0.58469999999995192</v>
      </c>
      <c r="B5856" s="2">
        <f t="shared" si="182"/>
        <v>0.57243212559211309</v>
      </c>
    </row>
    <row r="5857" spans="1:2" x14ac:dyDescent="0.2">
      <c r="A5857" s="1">
        <f t="shared" si="183"/>
        <v>0.58479999999995191</v>
      </c>
      <c r="B5857" s="2">
        <f t="shared" si="182"/>
        <v>0.5775727034197975</v>
      </c>
    </row>
    <row r="5858" spans="1:2" x14ac:dyDescent="0.2">
      <c r="A5858" s="1">
        <f t="shared" si="183"/>
        <v>0.5848999999999519</v>
      </c>
      <c r="B5858" s="2">
        <f t="shared" si="182"/>
        <v>0.58269047966611964</v>
      </c>
    </row>
    <row r="5859" spans="1:2" x14ac:dyDescent="0.2">
      <c r="A5859" s="1">
        <f t="shared" si="183"/>
        <v>0.58499999999995189</v>
      </c>
      <c r="B5859" s="2">
        <f t="shared" si="182"/>
        <v>0.58778525229002454</v>
      </c>
    </row>
    <row r="5860" spans="1:2" x14ac:dyDescent="0.2">
      <c r="A5860" s="1">
        <f t="shared" si="183"/>
        <v>0.58509999999995188</v>
      </c>
      <c r="B5860" s="2">
        <f t="shared" si="182"/>
        <v>0.59285682015862451</v>
      </c>
    </row>
    <row r="5861" spans="1:2" x14ac:dyDescent="0.2">
      <c r="A5861" s="1">
        <f t="shared" si="183"/>
        <v>0.58519999999995187</v>
      </c>
      <c r="B5861" s="2">
        <f t="shared" si="182"/>
        <v>0.59790498305509221</v>
      </c>
    </row>
    <row r="5862" spans="1:2" x14ac:dyDescent="0.2">
      <c r="A5862" s="1">
        <f t="shared" si="183"/>
        <v>0.58529999999995186</v>
      </c>
      <c r="B5862" s="2">
        <f t="shared" si="182"/>
        <v>0.60292954168661206</v>
      </c>
    </row>
    <row r="5863" spans="1:2" x14ac:dyDescent="0.2">
      <c r="A5863" s="1">
        <f t="shared" si="183"/>
        <v>0.58539999999995185</v>
      </c>
      <c r="B5863" s="2">
        <f t="shared" si="182"/>
        <v>0.60793029769220108</v>
      </c>
    </row>
    <row r="5864" spans="1:2" x14ac:dyDescent="0.2">
      <c r="A5864" s="1">
        <f t="shared" si="183"/>
        <v>0.58549999999995184</v>
      </c>
      <c r="B5864" s="2">
        <f t="shared" si="182"/>
        <v>0.61290705365058629</v>
      </c>
    </row>
    <row r="5865" spans="1:2" x14ac:dyDescent="0.2">
      <c r="A5865" s="1">
        <f t="shared" si="183"/>
        <v>0.58559999999995183</v>
      </c>
      <c r="B5865" s="2">
        <f t="shared" si="182"/>
        <v>0.61785961308795279</v>
      </c>
    </row>
    <row r="5866" spans="1:2" x14ac:dyDescent="0.2">
      <c r="A5866" s="1">
        <f t="shared" si="183"/>
        <v>0.58569999999995181</v>
      </c>
      <c r="B5866" s="2">
        <f t="shared" si="182"/>
        <v>0.62278778048574523</v>
      </c>
    </row>
    <row r="5867" spans="1:2" x14ac:dyDescent="0.2">
      <c r="A5867" s="1">
        <f t="shared" si="183"/>
        <v>0.5857999999999518</v>
      </c>
      <c r="B5867" s="2">
        <f t="shared" si="182"/>
        <v>0.62769136128834202</v>
      </c>
    </row>
    <row r="5868" spans="1:2" x14ac:dyDescent="0.2">
      <c r="A5868" s="1">
        <f t="shared" si="183"/>
        <v>0.58589999999995179</v>
      </c>
      <c r="B5868" s="2">
        <f t="shared" si="182"/>
        <v>0.63257016191077486</v>
      </c>
    </row>
    <row r="5869" spans="1:2" x14ac:dyDescent="0.2">
      <c r="A5869" s="1">
        <f t="shared" si="183"/>
        <v>0.58599999999995178</v>
      </c>
      <c r="B5869" s="2">
        <f t="shared" si="182"/>
        <v>0.63742398974635472</v>
      </c>
    </row>
    <row r="5870" spans="1:2" x14ac:dyDescent="0.2">
      <c r="A5870" s="1">
        <f t="shared" si="183"/>
        <v>0.58609999999995177</v>
      </c>
      <c r="B5870" s="2">
        <f t="shared" si="182"/>
        <v>0.6422526531742585</v>
      </c>
    </row>
    <row r="5871" spans="1:2" x14ac:dyDescent="0.2">
      <c r="A5871" s="1">
        <f t="shared" si="183"/>
        <v>0.58619999999995176</v>
      </c>
      <c r="B5871" s="2">
        <f t="shared" si="182"/>
        <v>0.64705596156713319</v>
      </c>
    </row>
    <row r="5872" spans="1:2" x14ac:dyDescent="0.2">
      <c r="A5872" s="1">
        <f t="shared" si="183"/>
        <v>0.58629999999995175</v>
      </c>
      <c r="B5872" s="2">
        <f t="shared" si="182"/>
        <v>0.65183372529857697</v>
      </c>
    </row>
    <row r="5873" spans="1:2" x14ac:dyDescent="0.2">
      <c r="A5873" s="1">
        <f t="shared" si="183"/>
        <v>0.58639999999995174</v>
      </c>
      <c r="B5873" s="2">
        <f t="shared" si="182"/>
        <v>0.65658575575066958</v>
      </c>
    </row>
    <row r="5874" spans="1:2" x14ac:dyDescent="0.2">
      <c r="A5874" s="1">
        <f t="shared" si="183"/>
        <v>0.58649999999995173</v>
      </c>
      <c r="B5874" s="2">
        <f t="shared" si="182"/>
        <v>0.66131186532137454</v>
      </c>
    </row>
    <row r="5875" spans="1:2" x14ac:dyDescent="0.2">
      <c r="A5875" s="1">
        <f t="shared" si="183"/>
        <v>0.58659999999995172</v>
      </c>
      <c r="B5875" s="2">
        <f t="shared" si="182"/>
        <v>0.66601186743198937</v>
      </c>
    </row>
    <row r="5876" spans="1:2" x14ac:dyDescent="0.2">
      <c r="A5876" s="1">
        <f t="shared" si="183"/>
        <v>0.5866999999999517</v>
      </c>
      <c r="B5876" s="2">
        <f t="shared" si="182"/>
        <v>0.67068557653446759</v>
      </c>
    </row>
    <row r="5877" spans="1:2" x14ac:dyDescent="0.2">
      <c r="A5877" s="1">
        <f t="shared" si="183"/>
        <v>0.58679999999995169</v>
      </c>
      <c r="B5877" s="2">
        <f t="shared" si="182"/>
        <v>0.67533280811878715</v>
      </c>
    </row>
    <row r="5878" spans="1:2" x14ac:dyDescent="0.2">
      <c r="A5878" s="1">
        <f t="shared" si="183"/>
        <v>0.58689999999995168</v>
      </c>
      <c r="B5878" s="2">
        <f t="shared" si="182"/>
        <v>0.6799533787201919</v>
      </c>
    </row>
    <row r="5879" spans="1:2" x14ac:dyDescent="0.2">
      <c r="A5879" s="1">
        <f t="shared" si="183"/>
        <v>0.58699999999995167</v>
      </c>
      <c r="B5879" s="2">
        <f t="shared" si="182"/>
        <v>0.6845471059264715</v>
      </c>
    </row>
    <row r="5880" spans="1:2" x14ac:dyDescent="0.2">
      <c r="A5880" s="1">
        <f t="shared" si="183"/>
        <v>0.58709999999995166</v>
      </c>
      <c r="B5880" s="2">
        <f t="shared" si="182"/>
        <v>0.6891138083851468</v>
      </c>
    </row>
    <row r="5881" spans="1:2" x14ac:dyDescent="0.2">
      <c r="A5881" s="1">
        <f t="shared" si="183"/>
        <v>0.58719999999995165</v>
      </c>
      <c r="B5881" s="2">
        <f t="shared" si="182"/>
        <v>0.69365330581061357</v>
      </c>
    </row>
    <row r="5882" spans="1:2" x14ac:dyDescent="0.2">
      <c r="A5882" s="1">
        <f t="shared" si="183"/>
        <v>0.58729999999995164</v>
      </c>
      <c r="B5882" s="2">
        <f t="shared" si="182"/>
        <v>0.69816541899129692</v>
      </c>
    </row>
    <row r="5883" spans="1:2" x14ac:dyDescent="0.2">
      <c r="A5883" s="1">
        <f t="shared" si="183"/>
        <v>0.58739999999995163</v>
      </c>
      <c r="B5883" s="2">
        <f t="shared" si="182"/>
        <v>0.70264996979668393</v>
      </c>
    </row>
    <row r="5884" spans="1:2" x14ac:dyDescent="0.2">
      <c r="A5884" s="1">
        <f t="shared" si="183"/>
        <v>0.58749999999995162</v>
      </c>
      <c r="B5884" s="2">
        <f t="shared" si="182"/>
        <v>0.70710678118439796</v>
      </c>
    </row>
    <row r="5885" spans="1:2" x14ac:dyDescent="0.2">
      <c r="A5885" s="1">
        <f t="shared" si="183"/>
        <v>0.58759999999995161</v>
      </c>
      <c r="B5885" s="2">
        <f t="shared" si="182"/>
        <v>0.71153567720714661</v>
      </c>
    </row>
    <row r="5886" spans="1:2" x14ac:dyDescent="0.2">
      <c r="A5886" s="1">
        <f t="shared" si="183"/>
        <v>0.58769999999995159</v>
      </c>
      <c r="B5886" s="2">
        <f t="shared" si="182"/>
        <v>0.71593648301970825</v>
      </c>
    </row>
    <row r="5887" spans="1:2" x14ac:dyDescent="0.2">
      <c r="A5887" s="1">
        <f t="shared" si="183"/>
        <v>0.58779999999995158</v>
      </c>
      <c r="B5887" s="2">
        <f t="shared" si="182"/>
        <v>0.72030902488579496</v>
      </c>
    </row>
    <row r="5888" spans="1:2" x14ac:dyDescent="0.2">
      <c r="A5888" s="1">
        <f t="shared" si="183"/>
        <v>0.58789999999995157</v>
      </c>
      <c r="B5888" s="2">
        <f t="shared" si="182"/>
        <v>0.7246531301849507</v>
      </c>
    </row>
    <row r="5889" spans="1:2" x14ac:dyDescent="0.2">
      <c r="A5889" s="1">
        <f t="shared" si="183"/>
        <v>0.58799999999995156</v>
      </c>
      <c r="B5889" s="2">
        <f t="shared" si="182"/>
        <v>0.72896862741932678</v>
      </c>
    </row>
    <row r="5890" spans="1:2" x14ac:dyDescent="0.2">
      <c r="A5890" s="1">
        <f t="shared" si="183"/>
        <v>0.58809999999995155</v>
      </c>
      <c r="B5890" s="2">
        <f t="shared" si="182"/>
        <v>0.73325534622049149</v>
      </c>
    </row>
    <row r="5891" spans="1:2" x14ac:dyDescent="0.2">
      <c r="A5891" s="1">
        <f t="shared" si="183"/>
        <v>0.58819999999995154</v>
      </c>
      <c r="B5891" s="2">
        <f t="shared" si="182"/>
        <v>0.73751311735611669</v>
      </c>
    </row>
    <row r="5892" spans="1:2" x14ac:dyDescent="0.2">
      <c r="A5892" s="1">
        <f t="shared" si="183"/>
        <v>0.58829999999995153</v>
      </c>
      <c r="B5892" s="2">
        <f t="shared" si="182"/>
        <v>0.74174177273669351</v>
      </c>
    </row>
    <row r="5893" spans="1:2" x14ac:dyDescent="0.2">
      <c r="A5893" s="1">
        <f t="shared" si="183"/>
        <v>0.58839999999995152</v>
      </c>
      <c r="B5893" s="2">
        <f t="shared" si="182"/>
        <v>0.74594114542215284</v>
      </c>
    </row>
    <row r="5894" spans="1:2" x14ac:dyDescent="0.2">
      <c r="A5894" s="1">
        <f t="shared" si="183"/>
        <v>0.58849999999995151</v>
      </c>
      <c r="B5894" s="2">
        <f t="shared" si="182"/>
        <v>0.75011106962844198</v>
      </c>
    </row>
    <row r="5895" spans="1:2" x14ac:dyDescent="0.2">
      <c r="A5895" s="1">
        <f t="shared" si="183"/>
        <v>0.5885999999999515</v>
      </c>
      <c r="B5895" s="2">
        <f t="shared" si="182"/>
        <v>0.75425138073410269</v>
      </c>
    </row>
    <row r="5896" spans="1:2" x14ac:dyDescent="0.2">
      <c r="A5896" s="1">
        <f t="shared" si="183"/>
        <v>0.58869999999995148</v>
      </c>
      <c r="B5896" s="2">
        <f t="shared" si="182"/>
        <v>0.75836191528673258</v>
      </c>
    </row>
    <row r="5897" spans="1:2" x14ac:dyDescent="0.2">
      <c r="A5897" s="1">
        <f t="shared" si="183"/>
        <v>0.58879999999995147</v>
      </c>
      <c r="B5897" s="2">
        <f t="shared" si="182"/>
        <v>0.76244251100947524</v>
      </c>
    </row>
    <row r="5898" spans="1:2" x14ac:dyDescent="0.2">
      <c r="A5898" s="1">
        <f t="shared" si="183"/>
        <v>0.58889999999995146</v>
      </c>
      <c r="B5898" s="2">
        <f t="shared" ref="B5898:B5961" si="184">COS($B$2*A5898)</f>
        <v>0.76649300680738941</v>
      </c>
    </row>
    <row r="5899" spans="1:2" x14ac:dyDescent="0.2">
      <c r="A5899" s="1">
        <f t="shared" ref="A5899:A5962" si="185">A5898+$B$4</f>
        <v>0.58899999999995145</v>
      </c>
      <c r="B5899" s="2">
        <f t="shared" si="184"/>
        <v>0.77051324277384559</v>
      </c>
    </row>
    <row r="5900" spans="1:2" x14ac:dyDescent="0.2">
      <c r="A5900" s="1">
        <f t="shared" si="185"/>
        <v>0.58909999999995144</v>
      </c>
      <c r="B5900" s="2">
        <f t="shared" si="184"/>
        <v>0.77450306019680237</v>
      </c>
    </row>
    <row r="5901" spans="1:2" x14ac:dyDescent="0.2">
      <c r="A5901" s="1">
        <f t="shared" si="185"/>
        <v>0.58919999999995143</v>
      </c>
      <c r="B5901" s="2">
        <f t="shared" si="184"/>
        <v>0.77846230156510887</v>
      </c>
    </row>
    <row r="5902" spans="1:2" x14ac:dyDescent="0.2">
      <c r="A5902" s="1">
        <f t="shared" si="185"/>
        <v>0.58929999999995142</v>
      </c>
      <c r="B5902" s="2">
        <f t="shared" si="184"/>
        <v>0.78239081057468607</v>
      </c>
    </row>
    <row r="5903" spans="1:2" x14ac:dyDescent="0.2">
      <c r="A5903" s="1">
        <f t="shared" si="185"/>
        <v>0.58939999999995141</v>
      </c>
      <c r="B5903" s="2">
        <f t="shared" si="184"/>
        <v>0.78628843213472954</v>
      </c>
    </row>
    <row r="5904" spans="1:2" x14ac:dyDescent="0.2">
      <c r="A5904" s="1">
        <f t="shared" si="185"/>
        <v>0.5894999999999514</v>
      </c>
      <c r="B5904" s="2">
        <f t="shared" si="184"/>
        <v>0.79015501237381802</v>
      </c>
    </row>
    <row r="5905" spans="1:2" x14ac:dyDescent="0.2">
      <c r="A5905" s="1">
        <f t="shared" si="185"/>
        <v>0.58959999999995139</v>
      </c>
      <c r="B5905" s="2">
        <f t="shared" si="184"/>
        <v>0.79399039864597576</v>
      </c>
    </row>
    <row r="5906" spans="1:2" x14ac:dyDescent="0.2">
      <c r="A5906" s="1">
        <f t="shared" si="185"/>
        <v>0.58969999999995137</v>
      </c>
      <c r="B5906" s="2">
        <f t="shared" si="184"/>
        <v>0.79779443953672868</v>
      </c>
    </row>
    <row r="5907" spans="1:2" x14ac:dyDescent="0.2">
      <c r="A5907" s="1">
        <f t="shared" si="185"/>
        <v>0.58979999999995136</v>
      </c>
      <c r="B5907" s="2">
        <f t="shared" si="184"/>
        <v>0.80156698486904721</v>
      </c>
    </row>
    <row r="5908" spans="1:2" x14ac:dyDescent="0.2">
      <c r="A5908" s="1">
        <f t="shared" si="185"/>
        <v>0.58989999999995135</v>
      </c>
      <c r="B5908" s="2">
        <f t="shared" si="184"/>
        <v>0.80530788570931</v>
      </c>
    </row>
    <row r="5909" spans="1:2" x14ac:dyDescent="0.2">
      <c r="A5909" s="1">
        <f t="shared" si="185"/>
        <v>0.58999999999995134</v>
      </c>
      <c r="B5909" s="2">
        <f t="shared" si="184"/>
        <v>0.80901699437314856</v>
      </c>
    </row>
    <row r="5910" spans="1:2" x14ac:dyDescent="0.2">
      <c r="A5910" s="1">
        <f t="shared" si="185"/>
        <v>0.59009999999995133</v>
      </c>
      <c r="B5910" s="2">
        <f t="shared" si="184"/>
        <v>0.81269416443131259</v>
      </c>
    </row>
    <row r="5911" spans="1:2" x14ac:dyDescent="0.2">
      <c r="A5911" s="1">
        <f t="shared" si="185"/>
        <v>0.59019999999995132</v>
      </c>
      <c r="B5911" s="2">
        <f t="shared" si="184"/>
        <v>0.81633925071541591</v>
      </c>
    </row>
    <row r="5912" spans="1:2" x14ac:dyDescent="0.2">
      <c r="A5912" s="1">
        <f t="shared" si="185"/>
        <v>0.59029999999995131</v>
      </c>
      <c r="B5912" s="2">
        <f t="shared" si="184"/>
        <v>0.81995210932370188</v>
      </c>
    </row>
    <row r="5913" spans="1:2" x14ac:dyDescent="0.2">
      <c r="A5913" s="1">
        <f t="shared" si="185"/>
        <v>0.5903999999999513</v>
      </c>
      <c r="B5913" s="2">
        <f t="shared" si="184"/>
        <v>0.82353259762669051</v>
      </c>
    </row>
    <row r="5914" spans="1:2" x14ac:dyDescent="0.2">
      <c r="A5914" s="1">
        <f t="shared" si="185"/>
        <v>0.59049999999995129</v>
      </c>
      <c r="B5914" s="2">
        <f t="shared" si="184"/>
        <v>0.82708057427284254</v>
      </c>
    </row>
    <row r="5915" spans="1:2" x14ac:dyDescent="0.2">
      <c r="A5915" s="1">
        <f t="shared" si="185"/>
        <v>0.59059999999995128</v>
      </c>
      <c r="B5915" s="2">
        <f t="shared" si="184"/>
        <v>0.83059589919410715</v>
      </c>
    </row>
    <row r="5916" spans="1:2" x14ac:dyDescent="0.2">
      <c r="A5916" s="1">
        <f t="shared" si="185"/>
        <v>0.59069999999995126</v>
      </c>
      <c r="B5916" s="2">
        <f t="shared" si="184"/>
        <v>0.83407843361147949</v>
      </c>
    </row>
    <row r="5917" spans="1:2" x14ac:dyDescent="0.2">
      <c r="A5917" s="1">
        <f t="shared" si="185"/>
        <v>0.59079999999995125</v>
      </c>
      <c r="B5917" s="2">
        <f t="shared" si="184"/>
        <v>0.83752804004046788</v>
      </c>
    </row>
    <row r="5918" spans="1:2" x14ac:dyDescent="0.2">
      <c r="A5918" s="1">
        <f t="shared" si="185"/>
        <v>0.59089999999995124</v>
      </c>
      <c r="B5918" s="2">
        <f t="shared" si="184"/>
        <v>0.84094458229650926</v>
      </c>
    </row>
    <row r="5919" spans="1:2" x14ac:dyDescent="0.2">
      <c r="A5919" s="1">
        <f t="shared" si="185"/>
        <v>0.59099999999995123</v>
      </c>
      <c r="B5919" s="2">
        <f t="shared" si="184"/>
        <v>0.84432792550037317</v>
      </c>
    </row>
    <row r="5920" spans="1:2" x14ac:dyDescent="0.2">
      <c r="A5920" s="1">
        <f t="shared" si="185"/>
        <v>0.59109999999995122</v>
      </c>
      <c r="B5920" s="2">
        <f t="shared" si="184"/>
        <v>0.84767793608345554</v>
      </c>
    </row>
    <row r="5921" spans="1:2" x14ac:dyDescent="0.2">
      <c r="A5921" s="1">
        <f t="shared" si="185"/>
        <v>0.59119999999995121</v>
      </c>
      <c r="B5921" s="2">
        <f t="shared" si="184"/>
        <v>0.85099448179308212</v>
      </c>
    </row>
    <row r="5922" spans="1:2" x14ac:dyDescent="0.2">
      <c r="A5922" s="1">
        <f t="shared" si="185"/>
        <v>0.5912999999999512</v>
      </c>
      <c r="B5922" s="2">
        <f t="shared" si="184"/>
        <v>0.85427743169769987</v>
      </c>
    </row>
    <row r="5923" spans="1:2" x14ac:dyDescent="0.2">
      <c r="A5923" s="1">
        <f t="shared" si="185"/>
        <v>0.59139999999995119</v>
      </c>
      <c r="B5923" s="2">
        <f t="shared" si="184"/>
        <v>0.85752665619207513</v>
      </c>
    </row>
    <row r="5924" spans="1:2" x14ac:dyDescent="0.2">
      <c r="A5924" s="1">
        <f t="shared" si="185"/>
        <v>0.59149999999995118</v>
      </c>
      <c r="B5924" s="2">
        <f t="shared" si="184"/>
        <v>0.860742027002381</v>
      </c>
    </row>
    <row r="5925" spans="1:2" x14ac:dyDescent="0.2">
      <c r="A5925" s="1">
        <f t="shared" si="185"/>
        <v>0.59159999999995116</v>
      </c>
      <c r="B5925" s="2">
        <f t="shared" si="184"/>
        <v>0.86392341719129095</v>
      </c>
    </row>
    <row r="5926" spans="1:2" x14ac:dyDescent="0.2">
      <c r="A5926" s="1">
        <f t="shared" si="185"/>
        <v>0.59169999999995115</v>
      </c>
      <c r="B5926" s="2">
        <f t="shared" si="184"/>
        <v>0.86707070116296037</v>
      </c>
    </row>
    <row r="5927" spans="1:2" x14ac:dyDescent="0.2">
      <c r="A5927" s="1">
        <f t="shared" si="185"/>
        <v>0.59179999999995114</v>
      </c>
      <c r="B5927" s="2">
        <f t="shared" si="184"/>
        <v>0.87018375466801079</v>
      </c>
    </row>
    <row r="5928" spans="1:2" x14ac:dyDescent="0.2">
      <c r="A5928" s="1">
        <f t="shared" si="185"/>
        <v>0.59189999999995113</v>
      </c>
      <c r="B5928" s="2">
        <f t="shared" si="184"/>
        <v>0.87326245480842368</v>
      </c>
    </row>
    <row r="5929" spans="1:2" x14ac:dyDescent="0.2">
      <c r="A5929" s="1">
        <f t="shared" si="185"/>
        <v>0.59199999999995112</v>
      </c>
      <c r="B5929" s="2">
        <f t="shared" si="184"/>
        <v>0.8763066800423821</v>
      </c>
    </row>
    <row r="5930" spans="1:2" x14ac:dyDescent="0.2">
      <c r="A5930" s="1">
        <f t="shared" si="185"/>
        <v>0.59209999999995111</v>
      </c>
      <c r="B5930" s="2">
        <f t="shared" si="184"/>
        <v>0.87931631018909318</v>
      </c>
    </row>
    <row r="5931" spans="1:2" x14ac:dyDescent="0.2">
      <c r="A5931" s="1">
        <f t="shared" si="185"/>
        <v>0.5921999999999511</v>
      </c>
      <c r="B5931" s="2">
        <f t="shared" si="184"/>
        <v>0.88229122643350533</v>
      </c>
    </row>
    <row r="5932" spans="1:2" x14ac:dyDescent="0.2">
      <c r="A5932" s="1">
        <f t="shared" si="185"/>
        <v>0.59229999999995109</v>
      </c>
      <c r="B5932" s="2">
        <f t="shared" si="184"/>
        <v>0.88523131133102584</v>
      </c>
    </row>
    <row r="5933" spans="1:2" x14ac:dyDescent="0.2">
      <c r="A5933" s="1">
        <f t="shared" si="185"/>
        <v>0.59239999999995108</v>
      </c>
      <c r="B5933" s="2">
        <f t="shared" si="184"/>
        <v>0.8881364488121305</v>
      </c>
    </row>
    <row r="5934" spans="1:2" x14ac:dyDescent="0.2">
      <c r="A5934" s="1">
        <f t="shared" si="185"/>
        <v>0.59249999999995107</v>
      </c>
      <c r="B5934" s="2">
        <f t="shared" si="184"/>
        <v>0.89100652418697246</v>
      </c>
    </row>
    <row r="5935" spans="1:2" x14ac:dyDescent="0.2">
      <c r="A5935" s="1">
        <f t="shared" si="185"/>
        <v>0.59259999999995105</v>
      </c>
      <c r="B5935" s="2">
        <f t="shared" si="184"/>
        <v>0.89384142414988377</v>
      </c>
    </row>
    <row r="5936" spans="1:2" x14ac:dyDescent="0.2">
      <c r="A5936" s="1">
        <f t="shared" si="185"/>
        <v>0.59269999999995104</v>
      </c>
      <c r="B5936" s="2">
        <f t="shared" si="184"/>
        <v>0.89664103678387463</v>
      </c>
    </row>
    <row r="5937" spans="1:2" x14ac:dyDescent="0.2">
      <c r="A5937" s="1">
        <f t="shared" si="185"/>
        <v>0.59279999999995103</v>
      </c>
      <c r="B5937" s="2">
        <f t="shared" si="184"/>
        <v>0.89940525156502549</v>
      </c>
    </row>
    <row r="5938" spans="1:2" x14ac:dyDescent="0.2">
      <c r="A5938" s="1">
        <f t="shared" si="185"/>
        <v>0.59289999999995102</v>
      </c>
      <c r="B5938" s="2">
        <f t="shared" si="184"/>
        <v>0.90213395936687291</v>
      </c>
    </row>
    <row r="5939" spans="1:2" x14ac:dyDescent="0.2">
      <c r="A5939" s="1">
        <f t="shared" si="185"/>
        <v>0.59299999999995101</v>
      </c>
      <c r="B5939" s="2">
        <f t="shared" si="184"/>
        <v>0.90482705246470851</v>
      </c>
    </row>
    <row r="5940" spans="1:2" x14ac:dyDescent="0.2">
      <c r="A5940" s="1">
        <f t="shared" si="185"/>
        <v>0.593099999999951</v>
      </c>
      <c r="B5940" s="2">
        <f t="shared" si="184"/>
        <v>0.90748442453982181</v>
      </c>
    </row>
    <row r="5941" spans="1:2" x14ac:dyDescent="0.2">
      <c r="A5941" s="1">
        <f t="shared" si="185"/>
        <v>0.59319999999995099</v>
      </c>
      <c r="B5941" s="2">
        <f t="shared" si="184"/>
        <v>0.91010597068371946</v>
      </c>
    </row>
    <row r="5942" spans="1:2" x14ac:dyDescent="0.2">
      <c r="A5942" s="1">
        <f t="shared" si="185"/>
        <v>0.59329999999995098</v>
      </c>
      <c r="B5942" s="2">
        <f t="shared" si="184"/>
        <v>0.91269158740224254</v>
      </c>
    </row>
    <row r="5943" spans="1:2" x14ac:dyDescent="0.2">
      <c r="A5943" s="1">
        <f t="shared" si="185"/>
        <v>0.59339999999995097</v>
      </c>
      <c r="B5943" s="2">
        <f t="shared" si="184"/>
        <v>0.9152411726196763</v>
      </c>
    </row>
    <row r="5944" spans="1:2" x14ac:dyDescent="0.2">
      <c r="A5944" s="1">
        <f t="shared" si="185"/>
        <v>0.59349999999995096</v>
      </c>
      <c r="B5944" s="2">
        <f t="shared" si="184"/>
        <v>0.91775462568275612</v>
      </c>
    </row>
    <row r="5945" spans="1:2" x14ac:dyDescent="0.2">
      <c r="A5945" s="1">
        <f t="shared" si="185"/>
        <v>0.59359999999995094</v>
      </c>
      <c r="B5945" s="2">
        <f t="shared" si="184"/>
        <v>0.92023184736466435</v>
      </c>
    </row>
    <row r="5946" spans="1:2" x14ac:dyDescent="0.2">
      <c r="A5946" s="1">
        <f t="shared" si="185"/>
        <v>0.59369999999995093</v>
      </c>
      <c r="B5946" s="2">
        <f t="shared" si="184"/>
        <v>0.92267273986892517</v>
      </c>
    </row>
    <row r="5947" spans="1:2" x14ac:dyDescent="0.2">
      <c r="A5947" s="1">
        <f t="shared" si="185"/>
        <v>0.59379999999995092</v>
      </c>
      <c r="B5947" s="2">
        <f t="shared" si="184"/>
        <v>0.92507720683328742</v>
      </c>
    </row>
    <row r="5948" spans="1:2" x14ac:dyDescent="0.2">
      <c r="A5948" s="1">
        <f t="shared" si="185"/>
        <v>0.59389999999995091</v>
      </c>
      <c r="B5948" s="2">
        <f t="shared" si="184"/>
        <v>0.92744515333350719</v>
      </c>
    </row>
    <row r="5949" spans="1:2" x14ac:dyDescent="0.2">
      <c r="A5949" s="1">
        <f t="shared" si="185"/>
        <v>0.5939999999999509</v>
      </c>
      <c r="B5949" s="2">
        <f t="shared" si="184"/>
        <v>0.92977648588711648</v>
      </c>
    </row>
    <row r="5950" spans="1:2" x14ac:dyDescent="0.2">
      <c r="A5950" s="1">
        <f t="shared" si="185"/>
        <v>0.59409999999995089</v>
      </c>
      <c r="B5950" s="2">
        <f t="shared" si="184"/>
        <v>0.93207111245709262</v>
      </c>
    </row>
    <row r="5951" spans="1:2" x14ac:dyDescent="0.2">
      <c r="A5951" s="1">
        <f t="shared" si="185"/>
        <v>0.59419999999995088</v>
      </c>
      <c r="B5951" s="2">
        <f t="shared" si="184"/>
        <v>0.93432894245551035</v>
      </c>
    </row>
    <row r="5952" spans="1:2" x14ac:dyDescent="0.2">
      <c r="A5952" s="1">
        <f t="shared" si="185"/>
        <v>0.59429999999995087</v>
      </c>
      <c r="B5952" s="2">
        <f t="shared" si="184"/>
        <v>0.93654988674710993</v>
      </c>
    </row>
    <row r="5953" spans="1:2" x14ac:dyDescent="0.2">
      <c r="A5953" s="1">
        <f t="shared" si="185"/>
        <v>0.59439999999995086</v>
      </c>
      <c r="B5953" s="2">
        <f t="shared" si="184"/>
        <v>0.93873385765280848</v>
      </c>
    </row>
    <row r="5954" spans="1:2" x14ac:dyDescent="0.2">
      <c r="A5954" s="1">
        <f t="shared" si="185"/>
        <v>0.59449999999995085</v>
      </c>
      <c r="B5954" s="2">
        <f t="shared" si="184"/>
        <v>0.94088076895317929</v>
      </c>
    </row>
    <row r="5955" spans="1:2" x14ac:dyDescent="0.2">
      <c r="A5955" s="1">
        <f t="shared" si="185"/>
        <v>0.59459999999995083</v>
      </c>
      <c r="B5955" s="2">
        <f t="shared" si="184"/>
        <v>0.94299053589183524</v>
      </c>
    </row>
    <row r="5956" spans="1:2" x14ac:dyDescent="0.2">
      <c r="A5956" s="1">
        <f t="shared" si="185"/>
        <v>0.59469999999995082</v>
      </c>
      <c r="B5956" s="2">
        <f t="shared" si="184"/>
        <v>0.94506307517879495</v>
      </c>
    </row>
    <row r="5957" spans="1:2" x14ac:dyDescent="0.2">
      <c r="A5957" s="1">
        <f t="shared" si="185"/>
        <v>0.59479999999995081</v>
      </c>
      <c r="B5957" s="2">
        <f t="shared" si="184"/>
        <v>0.94709830499375147</v>
      </c>
    </row>
    <row r="5958" spans="1:2" x14ac:dyDescent="0.2">
      <c r="A5958" s="1">
        <f t="shared" si="185"/>
        <v>0.5948999999999508</v>
      </c>
      <c r="B5958" s="2">
        <f t="shared" si="184"/>
        <v>0.94909614498932127</v>
      </c>
    </row>
    <row r="5959" spans="1:2" x14ac:dyDescent="0.2">
      <c r="A5959" s="1">
        <f t="shared" si="185"/>
        <v>0.59499999999995079</v>
      </c>
      <c r="B5959" s="2">
        <f t="shared" si="184"/>
        <v>0.95105651629419741</v>
      </c>
    </row>
    <row r="5960" spans="1:2" x14ac:dyDescent="0.2">
      <c r="A5960" s="1">
        <f t="shared" si="185"/>
        <v>0.59509999999995078</v>
      </c>
      <c r="B5960" s="2">
        <f t="shared" si="184"/>
        <v>0.95297934151628216</v>
      </c>
    </row>
    <row r="5961" spans="1:2" x14ac:dyDescent="0.2">
      <c r="A5961" s="1">
        <f t="shared" si="185"/>
        <v>0.59519999999995077</v>
      </c>
      <c r="B5961" s="2">
        <f t="shared" si="184"/>
        <v>0.95486454474572369</v>
      </c>
    </row>
    <row r="5962" spans="1:2" x14ac:dyDescent="0.2">
      <c r="A5962" s="1">
        <f t="shared" si="185"/>
        <v>0.59529999999995076</v>
      </c>
      <c r="B5962" s="2">
        <f t="shared" ref="B5962:B6025" si="186">COS($B$2*A5962)</f>
        <v>0.9567120515579286</v>
      </c>
    </row>
    <row r="5963" spans="1:2" x14ac:dyDescent="0.2">
      <c r="A5963" s="1">
        <f t="shared" ref="A5963:A6026" si="187">A5962+$B$4</f>
        <v>0.59539999999995075</v>
      </c>
      <c r="B5963" s="2">
        <f t="shared" si="186"/>
        <v>0.95852178901649354</v>
      </c>
    </row>
    <row r="5964" spans="1:2" x14ac:dyDescent="0.2">
      <c r="A5964" s="1">
        <f t="shared" si="187"/>
        <v>0.59549999999995074</v>
      </c>
      <c r="B5964" s="2">
        <f t="shared" si="186"/>
        <v>0.96029368567607831</v>
      </c>
    </row>
    <row r="5965" spans="1:2" x14ac:dyDescent="0.2">
      <c r="A5965" s="1">
        <f t="shared" si="187"/>
        <v>0.59559999999995072</v>
      </c>
      <c r="B5965" s="2">
        <f t="shared" si="186"/>
        <v>0.96202767158524072</v>
      </c>
    </row>
    <row r="5966" spans="1:2" x14ac:dyDescent="0.2">
      <c r="A5966" s="1">
        <f t="shared" si="187"/>
        <v>0.59569999999995071</v>
      </c>
      <c r="B5966" s="2">
        <f t="shared" si="186"/>
        <v>0.96372367828918226</v>
      </c>
    </row>
    <row r="5967" spans="1:2" x14ac:dyDescent="0.2">
      <c r="A5967" s="1">
        <f t="shared" si="187"/>
        <v>0.5957999999999507</v>
      </c>
      <c r="B5967" s="2">
        <f t="shared" si="186"/>
        <v>0.96538163883246597</v>
      </c>
    </row>
    <row r="5968" spans="1:2" x14ac:dyDescent="0.2">
      <c r="A5968" s="1">
        <f t="shared" si="187"/>
        <v>0.59589999999995069</v>
      </c>
      <c r="B5968" s="2">
        <f t="shared" si="186"/>
        <v>0.96700148776164496</v>
      </c>
    </row>
    <row r="5969" spans="1:2" x14ac:dyDescent="0.2">
      <c r="A5969" s="1">
        <f t="shared" si="187"/>
        <v>0.59599999999995068</v>
      </c>
      <c r="B5969" s="2">
        <f t="shared" si="186"/>
        <v>0.96858316112786069</v>
      </c>
    </row>
    <row r="5970" spans="1:2" x14ac:dyDescent="0.2">
      <c r="A5970" s="1">
        <f t="shared" si="187"/>
        <v>0.59609999999995067</v>
      </c>
      <c r="B5970" s="2">
        <f t="shared" si="186"/>
        <v>0.97012659648935329</v>
      </c>
    </row>
    <row r="5971" spans="1:2" x14ac:dyDescent="0.2">
      <c r="A5971" s="1">
        <f t="shared" si="187"/>
        <v>0.59619999999995066</v>
      </c>
      <c r="B5971" s="2">
        <f t="shared" si="186"/>
        <v>0.97163173291394112</v>
      </c>
    </row>
    <row r="5972" spans="1:2" x14ac:dyDescent="0.2">
      <c r="A5972" s="1">
        <f t="shared" si="187"/>
        <v>0.59629999999995065</v>
      </c>
      <c r="B5972" s="2">
        <f t="shared" si="186"/>
        <v>0.97309851098141176</v>
      </c>
    </row>
    <row r="5973" spans="1:2" x14ac:dyDescent="0.2">
      <c r="A5973" s="1">
        <f t="shared" si="187"/>
        <v>0.59639999999995064</v>
      </c>
      <c r="B5973" s="2">
        <f t="shared" si="186"/>
        <v>0.97452687278588201</v>
      </c>
    </row>
    <row r="5974" spans="1:2" x14ac:dyDescent="0.2">
      <c r="A5974" s="1">
        <f t="shared" si="187"/>
        <v>0.59649999999995063</v>
      </c>
      <c r="B5974" s="2">
        <f t="shared" si="186"/>
        <v>0.97591676193807042</v>
      </c>
    </row>
    <row r="5975" spans="1:2" x14ac:dyDescent="0.2">
      <c r="A5975" s="1">
        <f t="shared" si="187"/>
        <v>0.59659999999995061</v>
      </c>
      <c r="B5975" s="2">
        <f t="shared" si="186"/>
        <v>0.97726812356753467</v>
      </c>
    </row>
    <row r="5976" spans="1:2" x14ac:dyDescent="0.2">
      <c r="A5976" s="1">
        <f t="shared" si="187"/>
        <v>0.5966999999999506</v>
      </c>
      <c r="B5976" s="2">
        <f t="shared" si="186"/>
        <v>0.97858090432483302</v>
      </c>
    </row>
    <row r="5977" spans="1:2" x14ac:dyDescent="0.2">
      <c r="A5977" s="1">
        <f t="shared" si="187"/>
        <v>0.59679999999995059</v>
      </c>
      <c r="B5977" s="2">
        <f t="shared" si="186"/>
        <v>0.97985505238362614</v>
      </c>
    </row>
    <row r="5978" spans="1:2" x14ac:dyDescent="0.2">
      <c r="A5978" s="1">
        <f t="shared" si="187"/>
        <v>0.59689999999995058</v>
      </c>
      <c r="B5978" s="2">
        <f t="shared" si="186"/>
        <v>0.98109051744273312</v>
      </c>
    </row>
    <row r="5979" spans="1:2" x14ac:dyDescent="0.2">
      <c r="A5979" s="1">
        <f t="shared" si="187"/>
        <v>0.59699999999995057</v>
      </c>
      <c r="B5979" s="2">
        <f t="shared" si="186"/>
        <v>0.98228725072810608</v>
      </c>
    </row>
    <row r="5980" spans="1:2" x14ac:dyDescent="0.2">
      <c r="A5980" s="1">
        <f t="shared" si="187"/>
        <v>0.59709999999995056</v>
      </c>
      <c r="B5980" s="2">
        <f t="shared" si="186"/>
        <v>0.98344520499476684</v>
      </c>
    </row>
    <row r="5981" spans="1:2" x14ac:dyDescent="0.2">
      <c r="A5981" s="1">
        <f t="shared" si="187"/>
        <v>0.59719999999995055</v>
      </c>
      <c r="B5981" s="2">
        <f t="shared" si="186"/>
        <v>0.9845643345286611</v>
      </c>
    </row>
    <row r="5982" spans="1:2" x14ac:dyDescent="0.2">
      <c r="A5982" s="1">
        <f t="shared" si="187"/>
        <v>0.59729999999995054</v>
      </c>
      <c r="B5982" s="2">
        <f t="shared" si="186"/>
        <v>0.98564459514847358</v>
      </c>
    </row>
    <row r="5983" spans="1:2" x14ac:dyDescent="0.2">
      <c r="A5983" s="1">
        <f t="shared" si="187"/>
        <v>0.59739999999995053</v>
      </c>
      <c r="B5983" s="2">
        <f t="shared" si="186"/>
        <v>0.98668594420736222</v>
      </c>
    </row>
    <row r="5984" spans="1:2" x14ac:dyDescent="0.2">
      <c r="A5984" s="1">
        <f t="shared" si="187"/>
        <v>0.59749999999995052</v>
      </c>
      <c r="B5984" s="2">
        <f t="shared" si="186"/>
        <v>0.9876883405946516</v>
      </c>
    </row>
    <row r="5985" spans="1:2" x14ac:dyDescent="0.2">
      <c r="A5985" s="1">
        <f t="shared" si="187"/>
        <v>0.5975999999999505</v>
      </c>
      <c r="B5985" s="2">
        <f t="shared" si="186"/>
        <v>0.98865174473744655</v>
      </c>
    </row>
    <row r="5986" spans="1:2" x14ac:dyDescent="0.2">
      <c r="A5986" s="1">
        <f t="shared" si="187"/>
        <v>0.59769999999995049</v>
      </c>
      <c r="B5986" s="2">
        <f t="shared" si="186"/>
        <v>0.98957611860220229</v>
      </c>
    </row>
    <row r="5987" spans="1:2" x14ac:dyDescent="0.2">
      <c r="A5987" s="1">
        <f t="shared" si="187"/>
        <v>0.59779999999995048</v>
      </c>
      <c r="B5987" s="2">
        <f t="shared" si="186"/>
        <v>0.99046142569622242</v>
      </c>
    </row>
    <row r="5988" spans="1:2" x14ac:dyDescent="0.2">
      <c r="A5988" s="1">
        <f t="shared" si="187"/>
        <v>0.59789999999995047</v>
      </c>
      <c r="B5988" s="2">
        <f t="shared" si="186"/>
        <v>0.99130763106909658</v>
      </c>
    </row>
    <row r="5989" spans="1:2" x14ac:dyDescent="0.2">
      <c r="A5989" s="1">
        <f t="shared" si="187"/>
        <v>0.59799999999995046</v>
      </c>
      <c r="B5989" s="2">
        <f t="shared" si="186"/>
        <v>0.99211470131408763</v>
      </c>
    </row>
    <row r="5990" spans="1:2" x14ac:dyDescent="0.2">
      <c r="A5990" s="1">
        <f t="shared" si="187"/>
        <v>0.59809999999995045</v>
      </c>
      <c r="B5990" s="2">
        <f t="shared" si="186"/>
        <v>0.99288260456944244</v>
      </c>
    </row>
    <row r="5991" spans="1:2" x14ac:dyDescent="0.2">
      <c r="A5991" s="1">
        <f t="shared" si="187"/>
        <v>0.59819999999995044</v>
      </c>
      <c r="B5991" s="2">
        <f t="shared" si="186"/>
        <v>0.99361131051965701</v>
      </c>
    </row>
    <row r="5992" spans="1:2" x14ac:dyDescent="0.2">
      <c r="A5992" s="1">
        <f t="shared" si="187"/>
        <v>0.59829999999995043</v>
      </c>
      <c r="B5992" s="2">
        <f t="shared" si="186"/>
        <v>0.99430079039666652</v>
      </c>
    </row>
    <row r="5993" spans="1:2" x14ac:dyDescent="0.2">
      <c r="A5993" s="1">
        <f t="shared" si="187"/>
        <v>0.59839999999995042</v>
      </c>
      <c r="B5993" s="2">
        <f t="shared" si="186"/>
        <v>0.99495101698098753</v>
      </c>
    </row>
    <row r="5994" spans="1:2" x14ac:dyDescent="0.2">
      <c r="A5994" s="1">
        <f t="shared" si="187"/>
        <v>0.59849999999995041</v>
      </c>
      <c r="B5994" s="2">
        <f t="shared" si="186"/>
        <v>0.99556196460278656</v>
      </c>
    </row>
    <row r="5995" spans="1:2" x14ac:dyDescent="0.2">
      <c r="A5995" s="1">
        <f t="shared" si="187"/>
        <v>0.59859999999995039</v>
      </c>
      <c r="B5995" s="2">
        <f t="shared" si="186"/>
        <v>0.99613360914289883</v>
      </c>
    </row>
    <row r="5996" spans="1:2" x14ac:dyDescent="0.2">
      <c r="A5996" s="1">
        <f t="shared" si="187"/>
        <v>0.59869999999995038</v>
      </c>
      <c r="B5996" s="2">
        <f t="shared" si="186"/>
        <v>0.99666592803377541</v>
      </c>
    </row>
    <row r="5997" spans="1:2" x14ac:dyDescent="0.2">
      <c r="A5997" s="1">
        <f t="shared" si="187"/>
        <v>0.59879999999995037</v>
      </c>
      <c r="B5997" s="2">
        <f t="shared" si="186"/>
        <v>0.99715890026037868</v>
      </c>
    </row>
    <row r="5998" spans="1:2" x14ac:dyDescent="0.2">
      <c r="A5998" s="1">
        <f t="shared" si="187"/>
        <v>0.59889999999995036</v>
      </c>
      <c r="B5998" s="2">
        <f t="shared" si="186"/>
        <v>0.99761250636100973</v>
      </c>
    </row>
    <row r="5999" spans="1:2" x14ac:dyDescent="0.2">
      <c r="A5999" s="1">
        <f t="shared" si="187"/>
        <v>0.59899999999995035</v>
      </c>
      <c r="B5999" s="2">
        <f t="shared" si="186"/>
        <v>0.99802672842807538</v>
      </c>
    </row>
    <row r="6000" spans="1:2" x14ac:dyDescent="0.2">
      <c r="A6000" s="1">
        <f t="shared" si="187"/>
        <v>0.59909999999995034</v>
      </c>
      <c r="B6000" s="2">
        <f t="shared" si="186"/>
        <v>0.99840155010879861</v>
      </c>
    </row>
    <row r="6001" spans="1:2" x14ac:dyDescent="0.2">
      <c r="A6001" s="1">
        <f t="shared" si="187"/>
        <v>0.59919999999995033</v>
      </c>
      <c r="B6001" s="2">
        <f t="shared" si="186"/>
        <v>0.99873695660586048</v>
      </c>
    </row>
    <row r="6002" spans="1:2" x14ac:dyDescent="0.2">
      <c r="A6002" s="1">
        <f t="shared" si="187"/>
        <v>0.59929999999995032</v>
      </c>
      <c r="B6002" s="2">
        <f t="shared" si="186"/>
        <v>0.99903293467798748</v>
      </c>
    </row>
    <row r="6003" spans="1:2" x14ac:dyDescent="0.2">
      <c r="A6003" s="1">
        <f t="shared" si="187"/>
        <v>0.59939999999995031</v>
      </c>
      <c r="B6003" s="2">
        <f t="shared" si="186"/>
        <v>0.99928947264047141</v>
      </c>
    </row>
    <row r="6004" spans="1:2" x14ac:dyDescent="0.2">
      <c r="A6004" s="1">
        <f t="shared" si="187"/>
        <v>0.59949999999995029</v>
      </c>
      <c r="B6004" s="2">
        <f t="shared" si="186"/>
        <v>0.99950656036563346</v>
      </c>
    </row>
    <row r="6005" spans="1:2" x14ac:dyDescent="0.2">
      <c r="A6005" s="1">
        <f t="shared" si="187"/>
        <v>0.59959999999995028</v>
      </c>
      <c r="B6005" s="2">
        <f t="shared" si="186"/>
        <v>0.99968418928322145</v>
      </c>
    </row>
    <row r="6006" spans="1:2" x14ac:dyDescent="0.2">
      <c r="A6006" s="1">
        <f t="shared" si="187"/>
        <v>0.59969999999995027</v>
      </c>
      <c r="B6006" s="2">
        <f t="shared" si="186"/>
        <v>0.99982235238075012</v>
      </c>
    </row>
    <row r="6007" spans="1:2" x14ac:dyDescent="0.2">
      <c r="A6007" s="1">
        <f t="shared" si="187"/>
        <v>0.59979999999995026</v>
      </c>
      <c r="B6007" s="2">
        <f t="shared" si="186"/>
        <v>0.99992104420377681</v>
      </c>
    </row>
    <row r="6008" spans="1:2" x14ac:dyDescent="0.2">
      <c r="A6008" s="1">
        <f t="shared" si="187"/>
        <v>0.59989999999995025</v>
      </c>
      <c r="B6008" s="2">
        <f t="shared" si="186"/>
        <v>0.99998026085611746</v>
      </c>
    </row>
    <row r="6009" spans="1:2" x14ac:dyDescent="0.2">
      <c r="A6009" s="1">
        <f t="shared" si="187"/>
        <v>0.59999999999995024</v>
      </c>
      <c r="B6009" s="2">
        <f t="shared" si="186"/>
        <v>1</v>
      </c>
    </row>
    <row r="6010" spans="1:2" x14ac:dyDescent="0.2">
      <c r="A6010" s="1">
        <f t="shared" si="187"/>
        <v>0.60009999999995023</v>
      </c>
      <c r="B6010" s="2">
        <f t="shared" si="186"/>
        <v>0.99998026085615677</v>
      </c>
    </row>
    <row r="6011" spans="1:2" x14ac:dyDescent="0.2">
      <c r="A6011" s="1">
        <f t="shared" si="187"/>
        <v>0.60019999999995022</v>
      </c>
      <c r="B6011" s="2">
        <f t="shared" si="186"/>
        <v>0.99992104420385541</v>
      </c>
    </row>
    <row r="6012" spans="1:2" x14ac:dyDescent="0.2">
      <c r="A6012" s="1">
        <f t="shared" si="187"/>
        <v>0.60029999999995021</v>
      </c>
      <c r="B6012" s="2">
        <f t="shared" si="186"/>
        <v>0.99982235238086803</v>
      </c>
    </row>
    <row r="6013" spans="1:2" x14ac:dyDescent="0.2">
      <c r="A6013" s="1">
        <f t="shared" si="187"/>
        <v>0.6003999999999502</v>
      </c>
      <c r="B6013" s="2">
        <f t="shared" si="186"/>
        <v>0.99968418928337865</v>
      </c>
    </row>
    <row r="6014" spans="1:2" x14ac:dyDescent="0.2">
      <c r="A6014" s="1">
        <f t="shared" si="187"/>
        <v>0.60049999999995018</v>
      </c>
      <c r="B6014" s="2">
        <f t="shared" si="186"/>
        <v>0.99950656036582997</v>
      </c>
    </row>
    <row r="6015" spans="1:2" x14ac:dyDescent="0.2">
      <c r="A6015" s="1">
        <f t="shared" si="187"/>
        <v>0.60059999999995017</v>
      </c>
      <c r="B6015" s="2">
        <f t="shared" si="186"/>
        <v>0.99928947264070722</v>
      </c>
    </row>
    <row r="6016" spans="1:2" x14ac:dyDescent="0.2">
      <c r="A6016" s="1">
        <f t="shared" si="187"/>
        <v>0.60069999999995016</v>
      </c>
      <c r="B6016" s="2">
        <f t="shared" si="186"/>
        <v>0.99903293467826249</v>
      </c>
    </row>
    <row r="6017" spans="1:2" x14ac:dyDescent="0.2">
      <c r="A6017" s="1">
        <f t="shared" si="187"/>
        <v>0.60079999999995015</v>
      </c>
      <c r="B6017" s="2">
        <f t="shared" si="186"/>
        <v>0.99873695660617479</v>
      </c>
    </row>
    <row r="6018" spans="1:2" x14ac:dyDescent="0.2">
      <c r="A6018" s="1">
        <f t="shared" si="187"/>
        <v>0.60089999999995014</v>
      </c>
      <c r="B6018" s="2">
        <f t="shared" si="186"/>
        <v>0.99840155010915221</v>
      </c>
    </row>
    <row r="6019" spans="1:2" x14ac:dyDescent="0.2">
      <c r="A6019" s="1">
        <f t="shared" si="187"/>
        <v>0.60099999999995013</v>
      </c>
      <c r="B6019" s="2">
        <f t="shared" si="186"/>
        <v>0.99802672842846818</v>
      </c>
    </row>
    <row r="6020" spans="1:2" x14ac:dyDescent="0.2">
      <c r="A6020" s="1">
        <f t="shared" si="187"/>
        <v>0.60109999999995012</v>
      </c>
      <c r="B6020" s="2">
        <f t="shared" si="186"/>
        <v>0.99761250636144172</v>
      </c>
    </row>
    <row r="6021" spans="1:2" x14ac:dyDescent="0.2">
      <c r="A6021" s="1">
        <f t="shared" si="187"/>
        <v>0.60119999999995011</v>
      </c>
      <c r="B6021" s="2">
        <f t="shared" si="186"/>
        <v>0.99715890026085041</v>
      </c>
    </row>
    <row r="6022" spans="1:2" x14ac:dyDescent="0.2">
      <c r="A6022" s="1">
        <f t="shared" si="187"/>
        <v>0.6012999999999501</v>
      </c>
      <c r="B6022" s="2">
        <f t="shared" si="186"/>
        <v>0.99666592803428578</v>
      </c>
    </row>
    <row r="6023" spans="1:2" x14ac:dyDescent="0.2">
      <c r="A6023" s="1">
        <f t="shared" si="187"/>
        <v>0.60139999999995009</v>
      </c>
      <c r="B6023" s="2">
        <f t="shared" si="186"/>
        <v>0.9961336091434484</v>
      </c>
    </row>
    <row r="6024" spans="1:2" x14ac:dyDescent="0.2">
      <c r="A6024" s="1">
        <f t="shared" si="187"/>
        <v>0.60149999999995007</v>
      </c>
      <c r="B6024" s="2">
        <f t="shared" si="186"/>
        <v>0.9955619646033752</v>
      </c>
    </row>
    <row r="6025" spans="1:2" x14ac:dyDescent="0.2">
      <c r="A6025" s="1">
        <f t="shared" si="187"/>
        <v>0.60159999999995006</v>
      </c>
      <c r="B6025" s="2">
        <f t="shared" si="186"/>
        <v>0.99495101698161537</v>
      </c>
    </row>
    <row r="6026" spans="1:2" x14ac:dyDescent="0.2">
      <c r="A6026" s="1">
        <f t="shared" si="187"/>
        <v>0.60169999999995005</v>
      </c>
      <c r="B6026" s="2">
        <f t="shared" ref="B6026:B6089" si="188">COS($B$2*A6026)</f>
        <v>0.99430079039733343</v>
      </c>
    </row>
    <row r="6027" spans="1:2" x14ac:dyDescent="0.2">
      <c r="A6027" s="1">
        <f t="shared" ref="A6027:A6090" si="189">A6026+$B$4</f>
        <v>0.60179999999995004</v>
      </c>
      <c r="B6027" s="2">
        <f t="shared" si="188"/>
        <v>0.993611310520363</v>
      </c>
    </row>
    <row r="6028" spans="1:2" x14ac:dyDescent="0.2">
      <c r="A6028" s="1">
        <f t="shared" si="189"/>
        <v>0.60189999999995003</v>
      </c>
      <c r="B6028" s="2">
        <f t="shared" si="188"/>
        <v>0.99288260457018751</v>
      </c>
    </row>
    <row r="6029" spans="1:2" x14ac:dyDescent="0.2">
      <c r="A6029" s="1">
        <f t="shared" si="189"/>
        <v>0.60199999999995002</v>
      </c>
      <c r="B6029" s="2">
        <f t="shared" si="188"/>
        <v>0.99211470131487167</v>
      </c>
    </row>
    <row r="6030" spans="1:2" x14ac:dyDescent="0.2">
      <c r="A6030" s="1">
        <f t="shared" si="189"/>
        <v>0.60209999999995001</v>
      </c>
      <c r="B6030" s="2">
        <f t="shared" si="188"/>
        <v>0.99130763106991959</v>
      </c>
    </row>
    <row r="6031" spans="1:2" x14ac:dyDescent="0.2">
      <c r="A6031" s="1">
        <f t="shared" si="189"/>
        <v>0.60219999999995</v>
      </c>
      <c r="B6031" s="2">
        <f t="shared" si="188"/>
        <v>0.9904614256970844</v>
      </c>
    </row>
    <row r="6032" spans="1:2" x14ac:dyDescent="0.2">
      <c r="A6032" s="1">
        <f t="shared" si="189"/>
        <v>0.60229999999994999</v>
      </c>
      <c r="B6032" s="2">
        <f t="shared" si="188"/>
        <v>0.98957611860310324</v>
      </c>
    </row>
    <row r="6033" spans="1:2" x14ac:dyDescent="0.2">
      <c r="A6033" s="1">
        <f t="shared" si="189"/>
        <v>0.60239999999994998</v>
      </c>
      <c r="B6033" s="2">
        <f t="shared" si="188"/>
        <v>0.98865174473838635</v>
      </c>
    </row>
    <row r="6034" spans="1:2" x14ac:dyDescent="0.2">
      <c r="A6034" s="1">
        <f t="shared" si="189"/>
        <v>0.60249999999994996</v>
      </c>
      <c r="B6034" s="2">
        <f t="shared" si="188"/>
        <v>0.98768834059563027</v>
      </c>
    </row>
    <row r="6035" spans="1:2" x14ac:dyDescent="0.2">
      <c r="A6035" s="1">
        <f t="shared" si="189"/>
        <v>0.60259999999994995</v>
      </c>
      <c r="B6035" s="2">
        <f t="shared" si="188"/>
        <v>0.98668594420837963</v>
      </c>
    </row>
    <row r="6036" spans="1:2" x14ac:dyDescent="0.2">
      <c r="A6036" s="1">
        <f t="shared" si="189"/>
        <v>0.60269999999994994</v>
      </c>
      <c r="B6036" s="2">
        <f t="shared" si="188"/>
        <v>0.98564459514952973</v>
      </c>
    </row>
    <row r="6037" spans="1:2" x14ac:dyDescent="0.2">
      <c r="A6037" s="1">
        <f t="shared" si="189"/>
        <v>0.60279999999994993</v>
      </c>
      <c r="B6037" s="2">
        <f t="shared" si="188"/>
        <v>0.984564334529756</v>
      </c>
    </row>
    <row r="6038" spans="1:2" x14ac:dyDescent="0.2">
      <c r="A6038" s="1">
        <f t="shared" si="189"/>
        <v>0.60289999999994992</v>
      </c>
      <c r="B6038" s="2">
        <f t="shared" si="188"/>
        <v>0.98344520499590049</v>
      </c>
    </row>
    <row r="6039" spans="1:2" x14ac:dyDescent="0.2">
      <c r="A6039" s="1">
        <f t="shared" si="189"/>
        <v>0.60299999999994991</v>
      </c>
      <c r="B6039" s="2">
        <f t="shared" si="188"/>
        <v>0.98228725072927836</v>
      </c>
    </row>
    <row r="6040" spans="1:2" x14ac:dyDescent="0.2">
      <c r="A6040" s="1">
        <f t="shared" si="189"/>
        <v>0.6030999999999499</v>
      </c>
      <c r="B6040" s="2">
        <f t="shared" si="188"/>
        <v>0.98109051744394393</v>
      </c>
    </row>
    <row r="6041" spans="1:2" x14ac:dyDescent="0.2">
      <c r="A6041" s="1">
        <f t="shared" si="189"/>
        <v>0.60319999999994989</v>
      </c>
      <c r="B6041" s="2">
        <f t="shared" si="188"/>
        <v>0.97985505238487547</v>
      </c>
    </row>
    <row r="6042" spans="1:2" x14ac:dyDescent="0.2">
      <c r="A6042" s="1">
        <f t="shared" si="189"/>
        <v>0.60329999999994988</v>
      </c>
      <c r="B6042" s="2">
        <f t="shared" si="188"/>
        <v>0.97858090432612088</v>
      </c>
    </row>
    <row r="6043" spans="1:2" x14ac:dyDescent="0.2">
      <c r="A6043" s="1">
        <f t="shared" si="189"/>
        <v>0.60339999999994987</v>
      </c>
      <c r="B6043" s="2">
        <f t="shared" si="188"/>
        <v>0.97726812356886095</v>
      </c>
    </row>
    <row r="6044" spans="1:2" x14ac:dyDescent="0.2">
      <c r="A6044" s="1">
        <f t="shared" si="189"/>
        <v>0.60349999999994985</v>
      </c>
      <c r="B6044" s="2">
        <f t="shared" si="188"/>
        <v>0.975916761939435</v>
      </c>
    </row>
    <row r="6045" spans="1:2" x14ac:dyDescent="0.2">
      <c r="A6045" s="1">
        <f t="shared" si="189"/>
        <v>0.60359999999994984</v>
      </c>
      <c r="B6045" s="2">
        <f t="shared" si="188"/>
        <v>0.974526872787285</v>
      </c>
    </row>
    <row r="6046" spans="1:2" x14ac:dyDescent="0.2">
      <c r="A6046" s="1">
        <f t="shared" si="189"/>
        <v>0.60369999999994983</v>
      </c>
      <c r="B6046" s="2">
        <f t="shared" si="188"/>
        <v>0.97309851098285294</v>
      </c>
    </row>
    <row r="6047" spans="1:2" x14ac:dyDescent="0.2">
      <c r="A6047" s="1">
        <f t="shared" si="189"/>
        <v>0.60379999999994982</v>
      </c>
      <c r="B6047" s="2">
        <f t="shared" si="188"/>
        <v>0.9716317329154206</v>
      </c>
    </row>
    <row r="6048" spans="1:2" x14ac:dyDescent="0.2">
      <c r="A6048" s="1">
        <f t="shared" si="189"/>
        <v>0.60389999999994981</v>
      </c>
      <c r="B6048" s="2">
        <f t="shared" si="188"/>
        <v>0.97012659649087096</v>
      </c>
    </row>
    <row r="6049" spans="1:2" x14ac:dyDescent="0.2">
      <c r="A6049" s="1">
        <f t="shared" si="189"/>
        <v>0.6039999999999498</v>
      </c>
      <c r="B6049" s="2">
        <f t="shared" si="188"/>
        <v>0.96858316112941645</v>
      </c>
    </row>
    <row r="6050" spans="1:2" x14ac:dyDescent="0.2">
      <c r="A6050" s="1">
        <f t="shared" si="189"/>
        <v>0.60409999999994979</v>
      </c>
      <c r="B6050" s="2">
        <f t="shared" si="188"/>
        <v>0.96700148776323869</v>
      </c>
    </row>
    <row r="6051" spans="1:2" x14ac:dyDescent="0.2">
      <c r="A6051" s="1">
        <f t="shared" si="189"/>
        <v>0.60419999999994978</v>
      </c>
      <c r="B6051" s="2">
        <f t="shared" si="188"/>
        <v>0.96538163883409778</v>
      </c>
    </row>
    <row r="6052" spans="1:2" x14ac:dyDescent="0.2">
      <c r="A6052" s="1">
        <f t="shared" si="189"/>
        <v>0.60429999999994977</v>
      </c>
      <c r="B6052" s="2">
        <f t="shared" si="188"/>
        <v>0.96372367829085193</v>
      </c>
    </row>
    <row r="6053" spans="1:2" x14ac:dyDescent="0.2">
      <c r="A6053" s="1">
        <f t="shared" si="189"/>
        <v>0.60439999999994976</v>
      </c>
      <c r="B6053" s="2">
        <f t="shared" si="188"/>
        <v>0.96202767158694824</v>
      </c>
    </row>
    <row r="6054" spans="1:2" x14ac:dyDescent="0.2">
      <c r="A6054" s="1">
        <f t="shared" si="189"/>
        <v>0.60449999999994974</v>
      </c>
      <c r="B6054" s="2">
        <f t="shared" si="188"/>
        <v>0.96029368567782358</v>
      </c>
    </row>
    <row r="6055" spans="1:2" x14ac:dyDescent="0.2">
      <c r="A6055" s="1">
        <f t="shared" si="189"/>
        <v>0.60459999999994973</v>
      </c>
      <c r="B6055" s="2">
        <f t="shared" si="188"/>
        <v>0.95852178901827656</v>
      </c>
    </row>
    <row r="6056" spans="1:2" x14ac:dyDescent="0.2">
      <c r="A6056" s="1">
        <f t="shared" si="189"/>
        <v>0.60469999999994972</v>
      </c>
      <c r="B6056" s="2">
        <f t="shared" si="188"/>
        <v>0.95671205155975136</v>
      </c>
    </row>
    <row r="6057" spans="1:2" x14ac:dyDescent="0.2">
      <c r="A6057" s="1">
        <f t="shared" si="189"/>
        <v>0.60479999999994971</v>
      </c>
      <c r="B6057" s="2">
        <f t="shared" si="188"/>
        <v>0.95486454474758187</v>
      </c>
    </row>
    <row r="6058" spans="1:2" x14ac:dyDescent="0.2">
      <c r="A6058" s="1">
        <f t="shared" si="189"/>
        <v>0.6048999999999497</v>
      </c>
      <c r="B6058" s="2">
        <f t="shared" si="188"/>
        <v>0.95297934151817787</v>
      </c>
    </row>
    <row r="6059" spans="1:2" x14ac:dyDescent="0.2">
      <c r="A6059" s="1">
        <f t="shared" si="189"/>
        <v>0.60499999999994969</v>
      </c>
      <c r="B6059" s="2">
        <f t="shared" si="188"/>
        <v>0.95105651629613053</v>
      </c>
    </row>
    <row r="6060" spans="1:2" x14ac:dyDescent="0.2">
      <c r="A6060" s="1">
        <f t="shared" si="189"/>
        <v>0.60509999999994968</v>
      </c>
      <c r="B6060" s="2">
        <f t="shared" si="188"/>
        <v>0.94909614499129169</v>
      </c>
    </row>
    <row r="6061" spans="1:2" x14ac:dyDescent="0.2">
      <c r="A6061" s="1">
        <f t="shared" si="189"/>
        <v>0.60519999999994967</v>
      </c>
      <c r="B6061" s="2">
        <f t="shared" si="188"/>
        <v>0.9470983049957592</v>
      </c>
    </row>
    <row r="6062" spans="1:2" x14ac:dyDescent="0.2">
      <c r="A6062" s="1">
        <f t="shared" si="189"/>
        <v>0.60529999999994966</v>
      </c>
      <c r="B6062" s="2">
        <f t="shared" si="188"/>
        <v>0.94506307518083987</v>
      </c>
    </row>
    <row r="6063" spans="1:2" x14ac:dyDescent="0.2">
      <c r="A6063" s="1">
        <f t="shared" si="189"/>
        <v>0.60539999999994965</v>
      </c>
      <c r="B6063" s="2">
        <f t="shared" si="188"/>
        <v>0.94299053589391724</v>
      </c>
    </row>
    <row r="6064" spans="1:2" x14ac:dyDescent="0.2">
      <c r="A6064" s="1">
        <f t="shared" si="189"/>
        <v>0.60549999999994963</v>
      </c>
      <c r="B6064" s="2">
        <f t="shared" si="188"/>
        <v>0.94088076895529826</v>
      </c>
    </row>
    <row r="6065" spans="1:2" x14ac:dyDescent="0.2">
      <c r="A6065" s="1">
        <f t="shared" si="189"/>
        <v>0.60559999999994962</v>
      </c>
      <c r="B6065" s="2">
        <f t="shared" si="188"/>
        <v>0.93873385765496453</v>
      </c>
    </row>
    <row r="6066" spans="1:2" x14ac:dyDescent="0.2">
      <c r="A6066" s="1">
        <f t="shared" si="189"/>
        <v>0.60569999999994961</v>
      </c>
      <c r="B6066" s="2">
        <f t="shared" si="188"/>
        <v>0.93654988674930284</v>
      </c>
    </row>
    <row r="6067" spans="1:2" x14ac:dyDescent="0.2">
      <c r="A6067" s="1">
        <f t="shared" si="189"/>
        <v>0.6057999999999496</v>
      </c>
      <c r="B6067" s="2">
        <f t="shared" si="188"/>
        <v>0.93432894245774001</v>
      </c>
    </row>
    <row r="6068" spans="1:2" x14ac:dyDescent="0.2">
      <c r="A6068" s="1">
        <f t="shared" si="189"/>
        <v>0.60589999999994959</v>
      </c>
      <c r="B6068" s="2">
        <f t="shared" si="188"/>
        <v>0.93207111245935892</v>
      </c>
    </row>
    <row r="6069" spans="1:2" x14ac:dyDescent="0.2">
      <c r="A6069" s="1">
        <f t="shared" si="189"/>
        <v>0.60599999999994958</v>
      </c>
      <c r="B6069" s="2">
        <f t="shared" si="188"/>
        <v>0.9297764858894193</v>
      </c>
    </row>
    <row r="6070" spans="1:2" x14ac:dyDescent="0.2">
      <c r="A6070" s="1">
        <f t="shared" si="189"/>
        <v>0.60609999999994957</v>
      </c>
      <c r="B6070" s="2">
        <f t="shared" si="188"/>
        <v>0.92744515333584654</v>
      </c>
    </row>
    <row r="6071" spans="1:2" x14ac:dyDescent="0.2">
      <c r="A6071" s="1">
        <f t="shared" si="189"/>
        <v>0.60619999999994956</v>
      </c>
      <c r="B6071" s="2">
        <f t="shared" si="188"/>
        <v>0.92507720683566319</v>
      </c>
    </row>
    <row r="6072" spans="1:2" x14ac:dyDescent="0.2">
      <c r="A6072" s="1">
        <f t="shared" si="189"/>
        <v>0.60629999999994955</v>
      </c>
      <c r="B6072" s="2">
        <f t="shared" si="188"/>
        <v>0.92267273987133724</v>
      </c>
    </row>
    <row r="6073" spans="1:2" x14ac:dyDescent="0.2">
      <c r="A6073" s="1">
        <f t="shared" si="189"/>
        <v>0.60639999999994953</v>
      </c>
      <c r="B6073" s="2">
        <f t="shared" si="188"/>
        <v>0.92023184736711261</v>
      </c>
    </row>
    <row r="6074" spans="1:2" x14ac:dyDescent="0.2">
      <c r="A6074" s="1">
        <f t="shared" si="189"/>
        <v>0.60649999999994952</v>
      </c>
      <c r="B6074" s="2">
        <f t="shared" si="188"/>
        <v>0.91775462568524047</v>
      </c>
    </row>
    <row r="6075" spans="1:2" x14ac:dyDescent="0.2">
      <c r="A6075" s="1">
        <f t="shared" si="189"/>
        <v>0.60659999999994951</v>
      </c>
      <c r="B6075" s="2">
        <f t="shared" si="188"/>
        <v>0.91524117262219684</v>
      </c>
    </row>
    <row r="6076" spans="1:2" x14ac:dyDescent="0.2">
      <c r="A6076" s="1">
        <f t="shared" si="189"/>
        <v>0.6066999999999495</v>
      </c>
      <c r="B6076" s="2">
        <f t="shared" si="188"/>
        <v>0.91269158740479894</v>
      </c>
    </row>
    <row r="6077" spans="1:2" x14ac:dyDescent="0.2">
      <c r="A6077" s="1">
        <f t="shared" si="189"/>
        <v>0.60679999999994949</v>
      </c>
      <c r="B6077" s="2">
        <f t="shared" si="188"/>
        <v>0.91010597068631161</v>
      </c>
    </row>
    <row r="6078" spans="1:2" x14ac:dyDescent="0.2">
      <c r="A6078" s="1">
        <f t="shared" si="189"/>
        <v>0.60689999999994948</v>
      </c>
      <c r="B6078" s="2">
        <f t="shared" si="188"/>
        <v>0.90748442454244971</v>
      </c>
    </row>
    <row r="6079" spans="1:2" x14ac:dyDescent="0.2">
      <c r="A6079" s="1">
        <f t="shared" si="189"/>
        <v>0.60699999999994947</v>
      </c>
      <c r="B6079" s="2">
        <f t="shared" si="188"/>
        <v>0.90482705246737205</v>
      </c>
    </row>
    <row r="6080" spans="1:2" x14ac:dyDescent="0.2">
      <c r="A6080" s="1">
        <f t="shared" si="189"/>
        <v>0.60709999999994946</v>
      </c>
      <c r="B6080" s="2">
        <f t="shared" si="188"/>
        <v>0.90213395936957508</v>
      </c>
    </row>
    <row r="6081" spans="1:2" x14ac:dyDescent="0.2">
      <c r="A6081" s="1">
        <f t="shared" si="189"/>
        <v>0.60719999999994945</v>
      </c>
      <c r="B6081" s="2">
        <f t="shared" si="188"/>
        <v>0.89940525156775986</v>
      </c>
    </row>
    <row r="6082" spans="1:2" x14ac:dyDescent="0.2">
      <c r="A6082" s="1">
        <f t="shared" si="189"/>
        <v>0.60729999999994944</v>
      </c>
      <c r="B6082" s="2">
        <f t="shared" si="188"/>
        <v>0.89664103678664442</v>
      </c>
    </row>
    <row r="6083" spans="1:2" x14ac:dyDescent="0.2">
      <c r="A6083" s="1">
        <f t="shared" si="189"/>
        <v>0.60739999999994942</v>
      </c>
      <c r="B6083" s="2">
        <f t="shared" si="188"/>
        <v>0.89384142415268875</v>
      </c>
    </row>
    <row r="6084" spans="1:2" x14ac:dyDescent="0.2">
      <c r="A6084" s="1">
        <f t="shared" si="189"/>
        <v>0.60749999999994941</v>
      </c>
      <c r="B6084" s="2">
        <f t="shared" si="188"/>
        <v>0.89100652418981252</v>
      </c>
    </row>
    <row r="6085" spans="1:2" x14ac:dyDescent="0.2">
      <c r="A6085" s="1">
        <f t="shared" si="189"/>
        <v>0.6075999999999494</v>
      </c>
      <c r="B6085" s="2">
        <f t="shared" si="188"/>
        <v>0.88813644881500553</v>
      </c>
    </row>
    <row r="6086" spans="1:2" x14ac:dyDescent="0.2">
      <c r="A6086" s="1">
        <f t="shared" si="189"/>
        <v>0.60769999999994939</v>
      </c>
      <c r="B6086" s="2">
        <f t="shared" si="188"/>
        <v>0.88523131133393573</v>
      </c>
    </row>
    <row r="6087" spans="1:2" x14ac:dyDescent="0.2">
      <c r="A6087" s="1">
        <f t="shared" si="189"/>
        <v>0.60779999999994938</v>
      </c>
      <c r="B6087" s="2">
        <f t="shared" si="188"/>
        <v>0.88229122643644997</v>
      </c>
    </row>
    <row r="6088" spans="1:2" x14ac:dyDescent="0.2">
      <c r="A6088" s="1">
        <f t="shared" si="189"/>
        <v>0.60789999999994937</v>
      </c>
      <c r="B6088" s="2">
        <f t="shared" si="188"/>
        <v>0.87931631019207246</v>
      </c>
    </row>
    <row r="6089" spans="1:2" x14ac:dyDescent="0.2">
      <c r="A6089" s="1">
        <f t="shared" si="189"/>
        <v>0.60799999999994936</v>
      </c>
      <c r="B6089" s="2">
        <f t="shared" si="188"/>
        <v>0.8763066800453958</v>
      </c>
    </row>
    <row r="6090" spans="1:2" x14ac:dyDescent="0.2">
      <c r="A6090" s="1">
        <f t="shared" si="189"/>
        <v>0.60809999999994935</v>
      </c>
      <c r="B6090" s="2">
        <f t="shared" ref="B6090:B6153" si="190">COS($B$2*A6090)</f>
        <v>0.8732624548114718</v>
      </c>
    </row>
    <row r="6091" spans="1:2" x14ac:dyDescent="0.2">
      <c r="A6091" s="1">
        <f t="shared" ref="A6091:A6154" si="191">A6090+$B$4</f>
        <v>0.60819999999994934</v>
      </c>
      <c r="B6091" s="2">
        <f t="shared" si="190"/>
        <v>0.8701837546710931</v>
      </c>
    </row>
    <row r="6092" spans="1:2" x14ac:dyDescent="0.2">
      <c r="A6092" s="1">
        <f t="shared" si="191"/>
        <v>0.60829999999994933</v>
      </c>
      <c r="B6092" s="2">
        <f t="shared" si="190"/>
        <v>0.86707070116607687</v>
      </c>
    </row>
    <row r="6093" spans="1:2" x14ac:dyDescent="0.2">
      <c r="A6093" s="1">
        <f t="shared" si="191"/>
        <v>0.60839999999994931</v>
      </c>
      <c r="B6093" s="2">
        <f t="shared" si="190"/>
        <v>0.86392341719444143</v>
      </c>
    </row>
    <row r="6094" spans="1:2" x14ac:dyDescent="0.2">
      <c r="A6094" s="1">
        <f t="shared" si="191"/>
        <v>0.6084999999999493</v>
      </c>
      <c r="B6094" s="2">
        <f t="shared" si="190"/>
        <v>0.86074202700556546</v>
      </c>
    </row>
    <row r="6095" spans="1:2" x14ac:dyDescent="0.2">
      <c r="A6095" s="1">
        <f t="shared" si="191"/>
        <v>0.60859999999994929</v>
      </c>
      <c r="B6095" s="2">
        <f t="shared" si="190"/>
        <v>0.85752665619529322</v>
      </c>
    </row>
    <row r="6096" spans="1:2" x14ac:dyDescent="0.2">
      <c r="A6096" s="1">
        <f t="shared" si="191"/>
        <v>0.60869999999994928</v>
      </c>
      <c r="B6096" s="2">
        <f t="shared" si="190"/>
        <v>0.85427743170095172</v>
      </c>
    </row>
    <row r="6097" spans="1:2" x14ac:dyDescent="0.2">
      <c r="A6097" s="1">
        <f t="shared" si="191"/>
        <v>0.60879999999994927</v>
      </c>
      <c r="B6097" s="2">
        <f t="shared" si="190"/>
        <v>0.8509944817963675</v>
      </c>
    </row>
    <row r="6098" spans="1:2" x14ac:dyDescent="0.2">
      <c r="A6098" s="1">
        <f t="shared" si="191"/>
        <v>0.60889999999994926</v>
      </c>
      <c r="B6098" s="2">
        <f t="shared" si="190"/>
        <v>0.84767793608677422</v>
      </c>
    </row>
    <row r="6099" spans="1:2" x14ac:dyDescent="0.2">
      <c r="A6099" s="1">
        <f t="shared" si="191"/>
        <v>0.60899999999994925</v>
      </c>
      <c r="B6099" s="2">
        <f t="shared" si="190"/>
        <v>0.84432792550372515</v>
      </c>
    </row>
    <row r="6100" spans="1:2" x14ac:dyDescent="0.2">
      <c r="A6100" s="1">
        <f t="shared" si="191"/>
        <v>0.60909999999994924</v>
      </c>
      <c r="B6100" s="2">
        <f t="shared" si="190"/>
        <v>0.84094458229989433</v>
      </c>
    </row>
    <row r="6101" spans="1:2" x14ac:dyDescent="0.2">
      <c r="A6101" s="1">
        <f t="shared" si="191"/>
        <v>0.60919999999994923</v>
      </c>
      <c r="B6101" s="2">
        <f t="shared" si="190"/>
        <v>0.83752804004388592</v>
      </c>
    </row>
    <row r="6102" spans="1:2" x14ac:dyDescent="0.2">
      <c r="A6102" s="1">
        <f t="shared" si="191"/>
        <v>0.60929999999994922</v>
      </c>
      <c r="B6102" s="2">
        <f t="shared" si="190"/>
        <v>0.83407843361493039</v>
      </c>
    </row>
    <row r="6103" spans="1:2" x14ac:dyDescent="0.2">
      <c r="A6103" s="1">
        <f t="shared" si="191"/>
        <v>0.6093999999999492</v>
      </c>
      <c r="B6103" s="2">
        <f t="shared" si="190"/>
        <v>0.8305958991975908</v>
      </c>
    </row>
    <row r="6104" spans="1:2" x14ac:dyDescent="0.2">
      <c r="A6104" s="1">
        <f t="shared" si="191"/>
        <v>0.60949999999994919</v>
      </c>
      <c r="B6104" s="2">
        <f t="shared" si="190"/>
        <v>0.82708057427635884</v>
      </c>
    </row>
    <row r="6105" spans="1:2" x14ac:dyDescent="0.2">
      <c r="A6105" s="1">
        <f t="shared" si="191"/>
        <v>0.60959999999994918</v>
      </c>
      <c r="B6105" s="2">
        <f t="shared" si="190"/>
        <v>0.82353259763023923</v>
      </c>
    </row>
    <row r="6106" spans="1:2" x14ac:dyDescent="0.2">
      <c r="A6106" s="1">
        <f t="shared" si="191"/>
        <v>0.60969999999994917</v>
      </c>
      <c r="B6106" s="2">
        <f t="shared" si="190"/>
        <v>0.81995210932728291</v>
      </c>
    </row>
    <row r="6107" spans="1:2" x14ac:dyDescent="0.2">
      <c r="A6107" s="1">
        <f t="shared" si="191"/>
        <v>0.60979999999994916</v>
      </c>
      <c r="B6107" s="2">
        <f t="shared" si="190"/>
        <v>0.81633925071902913</v>
      </c>
    </row>
    <row r="6108" spans="1:2" x14ac:dyDescent="0.2">
      <c r="A6108" s="1">
        <f t="shared" si="191"/>
        <v>0.60989999999994915</v>
      </c>
      <c r="B6108" s="2">
        <f t="shared" si="190"/>
        <v>0.81269416443495768</v>
      </c>
    </row>
    <row r="6109" spans="1:2" x14ac:dyDescent="0.2">
      <c r="A6109" s="1">
        <f t="shared" si="191"/>
        <v>0.60999999999994914</v>
      </c>
      <c r="B6109" s="2">
        <f t="shared" si="190"/>
        <v>0.80901699437682562</v>
      </c>
    </row>
    <row r="6110" spans="1:2" x14ac:dyDescent="0.2">
      <c r="A6110" s="1">
        <f t="shared" si="191"/>
        <v>0.61009999999994913</v>
      </c>
      <c r="B6110" s="2">
        <f t="shared" si="190"/>
        <v>0.8053078857130187</v>
      </c>
    </row>
    <row r="6111" spans="1:2" x14ac:dyDescent="0.2">
      <c r="A6111" s="1">
        <f t="shared" si="191"/>
        <v>0.61019999999994912</v>
      </c>
      <c r="B6111" s="2">
        <f t="shared" si="190"/>
        <v>0.80156698487278755</v>
      </c>
    </row>
    <row r="6112" spans="1:2" x14ac:dyDescent="0.2">
      <c r="A6112" s="1">
        <f t="shared" si="191"/>
        <v>0.61029999999994911</v>
      </c>
      <c r="B6112" s="2">
        <f t="shared" si="190"/>
        <v>0.79779443954050044</v>
      </c>
    </row>
    <row r="6113" spans="1:2" x14ac:dyDescent="0.2">
      <c r="A6113" s="1">
        <f t="shared" si="191"/>
        <v>0.61039999999994909</v>
      </c>
      <c r="B6113" s="2">
        <f t="shared" si="190"/>
        <v>0.79399039864977883</v>
      </c>
    </row>
    <row r="6114" spans="1:2" x14ac:dyDescent="0.2">
      <c r="A6114" s="1">
        <f t="shared" si="191"/>
        <v>0.61049999999994908</v>
      </c>
      <c r="B6114" s="2">
        <f t="shared" si="190"/>
        <v>0.79015501237765218</v>
      </c>
    </row>
    <row r="6115" spans="1:2" x14ac:dyDescent="0.2">
      <c r="A6115" s="1">
        <f t="shared" si="191"/>
        <v>0.61059999999994907</v>
      </c>
      <c r="B6115" s="2">
        <f t="shared" si="190"/>
        <v>0.786288432138599</v>
      </c>
    </row>
    <row r="6116" spans="1:2" x14ac:dyDescent="0.2">
      <c r="A6116" s="1">
        <f t="shared" si="191"/>
        <v>0.61069999999994906</v>
      </c>
      <c r="B6116" s="2">
        <f t="shared" si="190"/>
        <v>0.78239081057858206</v>
      </c>
    </row>
    <row r="6117" spans="1:2" x14ac:dyDescent="0.2">
      <c r="A6117" s="1">
        <f t="shared" si="191"/>
        <v>0.61079999999994905</v>
      </c>
      <c r="B6117" s="2">
        <f t="shared" si="190"/>
        <v>0.77846230156903551</v>
      </c>
    </row>
    <row r="6118" spans="1:2" x14ac:dyDescent="0.2">
      <c r="A6118" s="1">
        <f t="shared" si="191"/>
        <v>0.61089999999994904</v>
      </c>
      <c r="B6118" s="2">
        <f t="shared" si="190"/>
        <v>0.77450306020075954</v>
      </c>
    </row>
    <row r="6119" spans="1:2" x14ac:dyDescent="0.2">
      <c r="A6119" s="1">
        <f t="shared" si="191"/>
        <v>0.61099999999994903</v>
      </c>
      <c r="B6119" s="2">
        <f t="shared" si="190"/>
        <v>0.77051324277783306</v>
      </c>
    </row>
    <row r="6120" spans="1:2" x14ac:dyDescent="0.2">
      <c r="A6120" s="1">
        <f t="shared" si="191"/>
        <v>0.61109999999994902</v>
      </c>
      <c r="B6120" s="2">
        <f t="shared" si="190"/>
        <v>0.76649300681140708</v>
      </c>
    </row>
    <row r="6121" spans="1:2" x14ac:dyDescent="0.2">
      <c r="A6121" s="1">
        <f t="shared" si="191"/>
        <v>0.61119999999994901</v>
      </c>
      <c r="B6121" s="2">
        <f t="shared" si="190"/>
        <v>0.76244251101352312</v>
      </c>
    </row>
    <row r="6122" spans="1:2" x14ac:dyDescent="0.2">
      <c r="A6122" s="1">
        <f t="shared" si="191"/>
        <v>0.611299999999949</v>
      </c>
      <c r="B6122" s="2">
        <f t="shared" si="190"/>
        <v>0.75836191529081032</v>
      </c>
    </row>
    <row r="6123" spans="1:2" x14ac:dyDescent="0.2">
      <c r="A6123" s="1">
        <f t="shared" si="191"/>
        <v>0.61139999999994898</v>
      </c>
      <c r="B6123" s="2">
        <f t="shared" si="190"/>
        <v>0.75425138073821008</v>
      </c>
    </row>
    <row r="6124" spans="1:2" x14ac:dyDescent="0.2">
      <c r="A6124" s="1">
        <f t="shared" si="191"/>
        <v>0.61149999999994897</v>
      </c>
      <c r="B6124" s="2">
        <f t="shared" si="190"/>
        <v>0.7501110696325789</v>
      </c>
    </row>
    <row r="6125" spans="1:2" x14ac:dyDescent="0.2">
      <c r="A6125" s="1">
        <f t="shared" si="191"/>
        <v>0.61159999999994896</v>
      </c>
      <c r="B6125" s="2">
        <f t="shared" si="190"/>
        <v>0.74594114542631917</v>
      </c>
    </row>
    <row r="6126" spans="1:2" x14ac:dyDescent="0.2">
      <c r="A6126" s="1">
        <f t="shared" si="191"/>
        <v>0.61169999999994895</v>
      </c>
      <c r="B6126" s="2">
        <f t="shared" si="190"/>
        <v>0.74174177274088915</v>
      </c>
    </row>
    <row r="6127" spans="1:2" x14ac:dyDescent="0.2">
      <c r="A6127" s="1">
        <f t="shared" si="191"/>
        <v>0.61179999999994894</v>
      </c>
      <c r="B6127" s="2">
        <f t="shared" si="190"/>
        <v>0.73751311736034142</v>
      </c>
    </row>
    <row r="6128" spans="1:2" x14ac:dyDescent="0.2">
      <c r="A6128" s="1">
        <f t="shared" si="191"/>
        <v>0.61189999999994893</v>
      </c>
      <c r="B6128" s="2">
        <f t="shared" si="190"/>
        <v>0.73325534622474497</v>
      </c>
    </row>
    <row r="6129" spans="1:2" x14ac:dyDescent="0.2">
      <c r="A6129" s="1">
        <f t="shared" si="191"/>
        <v>0.61199999999994892</v>
      </c>
      <c r="B6129" s="2">
        <f t="shared" si="190"/>
        <v>0.72896862742360913</v>
      </c>
    </row>
    <row r="6130" spans="1:2" x14ac:dyDescent="0.2">
      <c r="A6130" s="1">
        <f t="shared" si="191"/>
        <v>0.61209999999994891</v>
      </c>
      <c r="B6130" s="2">
        <f t="shared" si="190"/>
        <v>0.72465313018926159</v>
      </c>
    </row>
    <row r="6131" spans="1:2" x14ac:dyDescent="0.2">
      <c r="A6131" s="1">
        <f t="shared" si="191"/>
        <v>0.6121999999999489</v>
      </c>
      <c r="B6131" s="2">
        <f t="shared" si="190"/>
        <v>0.72030902489013426</v>
      </c>
    </row>
    <row r="6132" spans="1:2" x14ac:dyDescent="0.2">
      <c r="A6132" s="1">
        <f t="shared" si="191"/>
        <v>0.61229999999994889</v>
      </c>
      <c r="B6132" s="2">
        <f t="shared" si="190"/>
        <v>0.71593648302407575</v>
      </c>
    </row>
    <row r="6133" spans="1:2" x14ac:dyDescent="0.2">
      <c r="A6133" s="1">
        <f t="shared" si="191"/>
        <v>0.61239999999994887</v>
      </c>
      <c r="B6133" s="2">
        <f t="shared" si="190"/>
        <v>0.71153567721154221</v>
      </c>
    </row>
    <row r="6134" spans="1:2" x14ac:dyDescent="0.2">
      <c r="A6134" s="1">
        <f t="shared" si="191"/>
        <v>0.61249999999994886</v>
      </c>
      <c r="B6134" s="2">
        <f t="shared" si="190"/>
        <v>0.70710678118882153</v>
      </c>
    </row>
    <row r="6135" spans="1:2" x14ac:dyDescent="0.2">
      <c r="A6135" s="1">
        <f t="shared" si="191"/>
        <v>0.61259999999994885</v>
      </c>
      <c r="B6135" s="2">
        <f t="shared" si="190"/>
        <v>0.70264996980113514</v>
      </c>
    </row>
    <row r="6136" spans="1:2" x14ac:dyDescent="0.2">
      <c r="A6136" s="1">
        <f t="shared" si="191"/>
        <v>0.61269999999994884</v>
      </c>
      <c r="B6136" s="2">
        <f t="shared" si="190"/>
        <v>0.69816541899577556</v>
      </c>
    </row>
    <row r="6137" spans="1:2" x14ac:dyDescent="0.2">
      <c r="A6137" s="1">
        <f t="shared" si="191"/>
        <v>0.61279999999994883</v>
      </c>
      <c r="B6137" s="2">
        <f t="shared" si="190"/>
        <v>0.69365330581511964</v>
      </c>
    </row>
    <row r="6138" spans="1:2" x14ac:dyDescent="0.2">
      <c r="A6138" s="1">
        <f t="shared" si="191"/>
        <v>0.61289999999994882</v>
      </c>
      <c r="B6138" s="2">
        <f t="shared" si="190"/>
        <v>0.68911380838967995</v>
      </c>
    </row>
    <row r="6139" spans="1:2" x14ac:dyDescent="0.2">
      <c r="A6139" s="1">
        <f t="shared" si="191"/>
        <v>0.61299999999994881</v>
      </c>
      <c r="B6139" s="2">
        <f t="shared" si="190"/>
        <v>0.68454710593103696</v>
      </c>
    </row>
    <row r="6140" spans="1:2" x14ac:dyDescent="0.2">
      <c r="A6140" s="1">
        <f t="shared" si="191"/>
        <v>0.6130999999999488</v>
      </c>
      <c r="B6140" s="2">
        <f t="shared" si="190"/>
        <v>0.6799533787247789</v>
      </c>
    </row>
    <row r="6141" spans="1:2" x14ac:dyDescent="0.2">
      <c r="A6141" s="1">
        <f t="shared" si="191"/>
        <v>0.61319999999994879</v>
      </c>
      <c r="B6141" s="2">
        <f t="shared" si="190"/>
        <v>0.6753328081234008</v>
      </c>
    </row>
    <row r="6142" spans="1:2" x14ac:dyDescent="0.2">
      <c r="A6142" s="1">
        <f t="shared" si="191"/>
        <v>0.61329999999994878</v>
      </c>
      <c r="B6142" s="2">
        <f t="shared" si="190"/>
        <v>0.67068557653910765</v>
      </c>
    </row>
    <row r="6143" spans="1:2" x14ac:dyDescent="0.2">
      <c r="A6143" s="1">
        <f t="shared" si="191"/>
        <v>0.61339999999994876</v>
      </c>
      <c r="B6143" s="2">
        <f t="shared" si="190"/>
        <v>0.66601186743665575</v>
      </c>
    </row>
    <row r="6144" spans="1:2" x14ac:dyDescent="0.2">
      <c r="A6144" s="1">
        <f t="shared" si="191"/>
        <v>0.61349999999994875</v>
      </c>
      <c r="B6144" s="2">
        <f t="shared" si="190"/>
        <v>0.66131186532606701</v>
      </c>
    </row>
    <row r="6145" spans="1:2" x14ac:dyDescent="0.2">
      <c r="A6145" s="1">
        <f t="shared" si="191"/>
        <v>0.61359999999994874</v>
      </c>
      <c r="B6145" s="2">
        <f t="shared" si="190"/>
        <v>0.65658575575538791</v>
      </c>
    </row>
    <row r="6146" spans="1:2" x14ac:dyDescent="0.2">
      <c r="A6146" s="1">
        <f t="shared" si="191"/>
        <v>0.61369999999994873</v>
      </c>
      <c r="B6146" s="2">
        <f t="shared" si="190"/>
        <v>0.65183372530332107</v>
      </c>
    </row>
    <row r="6147" spans="1:2" x14ac:dyDescent="0.2">
      <c r="A6147" s="1">
        <f t="shared" si="191"/>
        <v>0.61379999999994872</v>
      </c>
      <c r="B6147" s="2">
        <f t="shared" si="190"/>
        <v>0.64705596157190282</v>
      </c>
    </row>
    <row r="6148" spans="1:2" x14ac:dyDescent="0.2">
      <c r="A6148" s="1">
        <f t="shared" si="191"/>
        <v>0.61389999999994871</v>
      </c>
      <c r="B6148" s="2">
        <f t="shared" si="190"/>
        <v>0.64225265317905345</v>
      </c>
    </row>
    <row r="6149" spans="1:2" x14ac:dyDescent="0.2">
      <c r="A6149" s="1">
        <f t="shared" si="191"/>
        <v>0.6139999999999487</v>
      </c>
      <c r="B6149" s="2">
        <f t="shared" si="190"/>
        <v>0.63742398975117476</v>
      </c>
    </row>
    <row r="6150" spans="1:2" x14ac:dyDescent="0.2">
      <c r="A6150" s="1">
        <f t="shared" si="191"/>
        <v>0.61409999999994869</v>
      </c>
      <c r="B6150" s="2">
        <f t="shared" si="190"/>
        <v>0.63257016191561999</v>
      </c>
    </row>
    <row r="6151" spans="1:2" x14ac:dyDescent="0.2">
      <c r="A6151" s="1">
        <f t="shared" si="191"/>
        <v>0.61419999999994868</v>
      </c>
      <c r="B6151" s="2">
        <f t="shared" si="190"/>
        <v>0.62769136129321179</v>
      </c>
    </row>
    <row r="6152" spans="1:2" x14ac:dyDescent="0.2">
      <c r="A6152" s="1">
        <f t="shared" si="191"/>
        <v>0.61429999999994866</v>
      </c>
      <c r="B6152" s="2">
        <f t="shared" si="190"/>
        <v>0.62278778049063965</v>
      </c>
    </row>
    <row r="6153" spans="1:2" x14ac:dyDescent="0.2">
      <c r="A6153" s="1">
        <f t="shared" si="191"/>
        <v>0.61439999999994865</v>
      </c>
      <c r="B6153" s="2">
        <f t="shared" si="190"/>
        <v>0.61785961309287152</v>
      </c>
    </row>
    <row r="6154" spans="1:2" x14ac:dyDescent="0.2">
      <c r="A6154" s="1">
        <f t="shared" si="191"/>
        <v>0.61449999999994864</v>
      </c>
      <c r="B6154" s="2">
        <f t="shared" ref="B6154:B6217" si="192">COS($B$2*A6154)</f>
        <v>0.61290705365552933</v>
      </c>
    </row>
    <row r="6155" spans="1:2" x14ac:dyDescent="0.2">
      <c r="A6155" s="1">
        <f t="shared" ref="A6155:A6218" si="193">A6154+$B$4</f>
        <v>0.61459999999994863</v>
      </c>
      <c r="B6155" s="2">
        <f t="shared" si="192"/>
        <v>0.60793029769716811</v>
      </c>
    </row>
    <row r="6156" spans="1:2" x14ac:dyDescent="0.2">
      <c r="A6156" s="1">
        <f t="shared" si="193"/>
        <v>0.61469999999994862</v>
      </c>
      <c r="B6156" s="2">
        <f t="shared" si="192"/>
        <v>0.60292954169160284</v>
      </c>
    </row>
    <row r="6157" spans="1:2" x14ac:dyDescent="0.2">
      <c r="A6157" s="1">
        <f t="shared" si="193"/>
        <v>0.61479999999994861</v>
      </c>
      <c r="B6157" s="2">
        <f t="shared" si="192"/>
        <v>0.59790498306010664</v>
      </c>
    </row>
    <row r="6158" spans="1:2" x14ac:dyDescent="0.2">
      <c r="A6158" s="1">
        <f t="shared" si="193"/>
        <v>0.6148999999999486</v>
      </c>
      <c r="B6158" s="2">
        <f t="shared" si="192"/>
        <v>0.59285682016366226</v>
      </c>
    </row>
    <row r="6159" spans="1:2" x14ac:dyDescent="0.2">
      <c r="A6159" s="1">
        <f t="shared" si="193"/>
        <v>0.61499999999994859</v>
      </c>
      <c r="B6159" s="2">
        <f t="shared" si="192"/>
        <v>0.5877852522950856</v>
      </c>
    </row>
    <row r="6160" spans="1:2" x14ac:dyDescent="0.2">
      <c r="A6160" s="1">
        <f t="shared" si="193"/>
        <v>0.61509999999994858</v>
      </c>
      <c r="B6160" s="2">
        <f t="shared" si="192"/>
        <v>0.58269047967120358</v>
      </c>
    </row>
    <row r="6161" spans="1:2" x14ac:dyDescent="0.2">
      <c r="A6161" s="1">
        <f t="shared" si="193"/>
        <v>0.61519999999994857</v>
      </c>
      <c r="B6161" s="2">
        <f t="shared" si="192"/>
        <v>0.5775727034249043</v>
      </c>
    </row>
    <row r="6162" spans="1:2" x14ac:dyDescent="0.2">
      <c r="A6162" s="1">
        <f t="shared" si="193"/>
        <v>0.61529999999994855</v>
      </c>
      <c r="B6162" s="2">
        <f t="shared" si="192"/>
        <v>0.57243212559724255</v>
      </c>
    </row>
    <row r="6163" spans="1:2" x14ac:dyDescent="0.2">
      <c r="A6163" s="1">
        <f t="shared" si="193"/>
        <v>0.61539999999994854</v>
      </c>
      <c r="B6163" s="2">
        <f t="shared" si="192"/>
        <v>0.56726894912942294</v>
      </c>
    </row>
    <row r="6164" spans="1:2" x14ac:dyDescent="0.2">
      <c r="A6164" s="1">
        <f t="shared" si="193"/>
        <v>0.61549999999994853</v>
      </c>
      <c r="B6164" s="2">
        <f t="shared" si="192"/>
        <v>0.56208337785480589</v>
      </c>
    </row>
    <row r="6165" spans="1:2" x14ac:dyDescent="0.2">
      <c r="A6165" s="1">
        <f t="shared" si="193"/>
        <v>0.61559999999994852</v>
      </c>
      <c r="B6165" s="2">
        <f t="shared" si="192"/>
        <v>0.55687561649087791</v>
      </c>
    </row>
    <row r="6166" spans="1:2" x14ac:dyDescent="0.2">
      <c r="A6166" s="1">
        <f t="shared" si="193"/>
        <v>0.61569999999994851</v>
      </c>
      <c r="B6166" s="2">
        <f t="shared" si="192"/>
        <v>0.5516458706311288</v>
      </c>
    </row>
    <row r="6167" spans="1:2" x14ac:dyDescent="0.2">
      <c r="A6167" s="1">
        <f t="shared" si="193"/>
        <v>0.6157999999999485</v>
      </c>
      <c r="B6167" s="2">
        <f t="shared" si="192"/>
        <v>0.54639434673698217</v>
      </c>
    </row>
    <row r="6168" spans="1:2" x14ac:dyDescent="0.2">
      <c r="A6168" s="1">
        <f t="shared" si="193"/>
        <v>0.61589999999994849</v>
      </c>
      <c r="B6168" s="2">
        <f t="shared" si="192"/>
        <v>0.54112125212959727</v>
      </c>
    </row>
    <row r="6169" spans="1:2" x14ac:dyDescent="0.2">
      <c r="A6169" s="1">
        <f t="shared" si="193"/>
        <v>0.61599999999994848</v>
      </c>
      <c r="B6169" s="2">
        <f t="shared" si="192"/>
        <v>0.53582679498173236</v>
      </c>
    </row>
    <row r="6170" spans="1:2" x14ac:dyDescent="0.2">
      <c r="A6170" s="1">
        <f t="shared" si="193"/>
        <v>0.61609999999994847</v>
      </c>
      <c r="B6170" s="2">
        <f t="shared" si="192"/>
        <v>0.53051118430947797</v>
      </c>
    </row>
    <row r="6171" spans="1:2" x14ac:dyDescent="0.2">
      <c r="A6171" s="1">
        <f t="shared" si="193"/>
        <v>0.61619999999994846</v>
      </c>
      <c r="B6171" s="2">
        <f t="shared" si="192"/>
        <v>0.52517462996405373</v>
      </c>
    </row>
    <row r="6172" spans="1:2" x14ac:dyDescent="0.2">
      <c r="A6172" s="1">
        <f t="shared" si="193"/>
        <v>0.61629999999994844</v>
      </c>
      <c r="B6172" s="2">
        <f t="shared" si="192"/>
        <v>0.51981734262347545</v>
      </c>
    </row>
    <row r="6173" spans="1:2" x14ac:dyDescent="0.2">
      <c r="A6173" s="1">
        <f t="shared" si="193"/>
        <v>0.61639999999994843</v>
      </c>
      <c r="B6173" s="2">
        <f t="shared" si="192"/>
        <v>0.51443953378428631</v>
      </c>
    </row>
    <row r="6174" spans="1:2" x14ac:dyDescent="0.2">
      <c r="A6174" s="1">
        <f t="shared" si="193"/>
        <v>0.61649999999994842</v>
      </c>
      <c r="B6174" s="2">
        <f t="shared" si="192"/>
        <v>0.50904141575316497</v>
      </c>
    </row>
    <row r="6175" spans="1:2" x14ac:dyDescent="0.2">
      <c r="A6175" s="1">
        <f t="shared" si="193"/>
        <v>0.61659999999994841</v>
      </c>
      <c r="B6175" s="2">
        <f t="shared" si="192"/>
        <v>0.50362320163856211</v>
      </c>
    </row>
    <row r="6176" spans="1:2" x14ac:dyDescent="0.2">
      <c r="A6176" s="1">
        <f t="shared" si="193"/>
        <v>0.6166999999999484</v>
      </c>
      <c r="B6176" s="2">
        <f t="shared" si="192"/>
        <v>0.49818510534230576</v>
      </c>
    </row>
    <row r="6177" spans="1:2" x14ac:dyDescent="0.2">
      <c r="A6177" s="1">
        <f t="shared" si="193"/>
        <v>0.61679999999994839</v>
      </c>
      <c r="B6177" s="2">
        <f t="shared" si="192"/>
        <v>0.49272734155111381</v>
      </c>
    </row>
    <row r="6178" spans="1:2" x14ac:dyDescent="0.2">
      <c r="A6178" s="1">
        <f t="shared" si="193"/>
        <v>0.61689999999994838</v>
      </c>
      <c r="B6178" s="2">
        <f t="shared" si="192"/>
        <v>0.487250125728168</v>
      </c>
    </row>
    <row r="6179" spans="1:2" x14ac:dyDescent="0.2">
      <c r="A6179" s="1">
        <f t="shared" si="193"/>
        <v>0.61699999999994837</v>
      </c>
      <c r="B6179" s="2">
        <f t="shared" si="192"/>
        <v>0.48175367410455805</v>
      </c>
    </row>
    <row r="6180" spans="1:2" x14ac:dyDescent="0.2">
      <c r="A6180" s="1">
        <f t="shared" si="193"/>
        <v>0.61709999999994836</v>
      </c>
      <c r="B6180" s="2">
        <f t="shared" si="192"/>
        <v>0.47623820367079517</v>
      </c>
    </row>
    <row r="6181" spans="1:2" x14ac:dyDescent="0.2">
      <c r="A6181" s="1">
        <f t="shared" si="193"/>
        <v>0.61719999999994835</v>
      </c>
      <c r="B6181" s="2">
        <f t="shared" si="192"/>
        <v>0.47070393216819545</v>
      </c>
    </row>
    <row r="6182" spans="1:2" x14ac:dyDescent="0.2">
      <c r="A6182" s="1">
        <f t="shared" si="193"/>
        <v>0.61729999999994833</v>
      </c>
      <c r="B6182" s="2">
        <f t="shared" si="192"/>
        <v>0.46515107808033429</v>
      </c>
    </row>
    <row r="6183" spans="1:2" x14ac:dyDescent="0.2">
      <c r="A6183" s="1">
        <f t="shared" si="193"/>
        <v>0.61739999999994832</v>
      </c>
      <c r="B6183" s="2">
        <f t="shared" si="192"/>
        <v>0.4595798606243704</v>
      </c>
    </row>
    <row r="6184" spans="1:2" x14ac:dyDescent="0.2">
      <c r="A6184" s="1">
        <f t="shared" si="193"/>
        <v>0.61749999999994831</v>
      </c>
      <c r="B6184" s="2">
        <f t="shared" si="192"/>
        <v>0.45399049974244221</v>
      </c>
    </row>
    <row r="6185" spans="1:2" x14ac:dyDescent="0.2">
      <c r="A6185" s="1">
        <f t="shared" si="193"/>
        <v>0.6175999999999483</v>
      </c>
      <c r="B6185" s="2">
        <f t="shared" si="192"/>
        <v>0.44838321609293402</v>
      </c>
    </row>
    <row r="6186" spans="1:2" x14ac:dyDescent="0.2">
      <c r="A6186" s="1">
        <f t="shared" si="193"/>
        <v>0.61769999999994829</v>
      </c>
      <c r="B6186" s="2">
        <f t="shared" si="192"/>
        <v>0.44275823104181594</v>
      </c>
    </row>
    <row r="6187" spans="1:2" x14ac:dyDescent="0.2">
      <c r="A6187" s="1">
        <f t="shared" si="193"/>
        <v>0.61779999999994828</v>
      </c>
      <c r="B6187" s="2">
        <f t="shared" si="192"/>
        <v>0.43711576665385982</v>
      </c>
    </row>
    <row r="6188" spans="1:2" x14ac:dyDescent="0.2">
      <c r="A6188" s="1">
        <f t="shared" si="193"/>
        <v>0.61789999999994827</v>
      </c>
      <c r="B6188" s="2">
        <f t="shared" si="192"/>
        <v>0.43145604568389195</v>
      </c>
    </row>
    <row r="6189" spans="1:2" x14ac:dyDescent="0.2">
      <c r="A6189" s="1">
        <f t="shared" si="193"/>
        <v>0.61799999999994826</v>
      </c>
      <c r="B6189" s="2">
        <f t="shared" si="192"/>
        <v>0.42577929156801797</v>
      </c>
    </row>
    <row r="6190" spans="1:2" x14ac:dyDescent="0.2">
      <c r="A6190" s="1">
        <f t="shared" si="193"/>
        <v>0.61809999999994825</v>
      </c>
      <c r="B6190" s="2">
        <f t="shared" si="192"/>
        <v>0.42008572841475733</v>
      </c>
    </row>
    <row r="6191" spans="1:2" x14ac:dyDescent="0.2">
      <c r="A6191" s="1">
        <f t="shared" si="193"/>
        <v>0.61819999999994824</v>
      </c>
      <c r="B6191" s="2">
        <f t="shared" si="192"/>
        <v>0.41437558099624733</v>
      </c>
    </row>
    <row r="6192" spans="1:2" x14ac:dyDescent="0.2">
      <c r="A6192" s="1">
        <f t="shared" si="193"/>
        <v>0.61829999999994822</v>
      </c>
      <c r="B6192" s="2">
        <f t="shared" si="192"/>
        <v>0.40864907473931777</v>
      </c>
    </row>
    <row r="6193" spans="1:2" x14ac:dyDescent="0.2">
      <c r="A6193" s="1">
        <f t="shared" si="193"/>
        <v>0.61839999999994821</v>
      </c>
      <c r="B6193" s="2">
        <f t="shared" si="192"/>
        <v>0.40290643571664331</v>
      </c>
    </row>
    <row r="6194" spans="1:2" x14ac:dyDescent="0.2">
      <c r="A6194" s="1">
        <f t="shared" si="193"/>
        <v>0.6184999999999482</v>
      </c>
      <c r="B6194" s="2">
        <f t="shared" si="192"/>
        <v>0.39714789063776651</v>
      </c>
    </row>
    <row r="6195" spans="1:2" x14ac:dyDescent="0.2">
      <c r="A6195" s="1">
        <f t="shared" si="193"/>
        <v>0.61859999999994819</v>
      </c>
      <c r="B6195" s="2">
        <f t="shared" si="192"/>
        <v>0.39137366684020003</v>
      </c>
    </row>
    <row r="6196" spans="1:2" x14ac:dyDescent="0.2">
      <c r="A6196" s="1">
        <f t="shared" si="193"/>
        <v>0.61869999999994818</v>
      </c>
      <c r="B6196" s="2">
        <f t="shared" si="192"/>
        <v>0.38558399228039919</v>
      </c>
    </row>
    <row r="6197" spans="1:2" x14ac:dyDescent="0.2">
      <c r="A6197" s="1">
        <f t="shared" si="193"/>
        <v>0.61879999999994817</v>
      </c>
      <c r="B6197" s="2">
        <f t="shared" si="192"/>
        <v>0.3797790955248152</v>
      </c>
    </row>
    <row r="6198" spans="1:2" x14ac:dyDescent="0.2">
      <c r="A6198" s="1">
        <f t="shared" si="193"/>
        <v>0.61889999999994816</v>
      </c>
      <c r="B6198" s="2">
        <f t="shared" si="192"/>
        <v>0.37395920574082592</v>
      </c>
    </row>
    <row r="6199" spans="1:2" x14ac:dyDescent="0.2">
      <c r="A6199" s="1">
        <f t="shared" si="193"/>
        <v>0.61899999999994815</v>
      </c>
      <c r="B6199" s="2">
        <f t="shared" si="192"/>
        <v>0.36812455268770811</v>
      </c>
    </row>
    <row r="6200" spans="1:2" x14ac:dyDescent="0.2">
      <c r="A6200" s="1">
        <f t="shared" si="193"/>
        <v>0.61909999999994814</v>
      </c>
      <c r="B6200" s="2">
        <f t="shared" si="192"/>
        <v>0.36227536670758698</v>
      </c>
    </row>
    <row r="6201" spans="1:2" x14ac:dyDescent="0.2">
      <c r="A6201" s="1">
        <f t="shared" si="193"/>
        <v>0.61919999999994813</v>
      </c>
      <c r="B6201" s="2">
        <f t="shared" si="192"/>
        <v>0.35641187871629643</v>
      </c>
    </row>
    <row r="6202" spans="1:2" x14ac:dyDescent="0.2">
      <c r="A6202" s="1">
        <f t="shared" si="193"/>
        <v>0.61929999999994811</v>
      </c>
      <c r="B6202" s="2">
        <f t="shared" si="192"/>
        <v>0.35053432019431563</v>
      </c>
    </row>
    <row r="6203" spans="1:2" x14ac:dyDescent="0.2">
      <c r="A6203" s="1">
        <f t="shared" si="193"/>
        <v>0.6193999999999481</v>
      </c>
      <c r="B6203" s="2">
        <f t="shared" si="192"/>
        <v>0.34464292317757783</v>
      </c>
    </row>
    <row r="6204" spans="1:2" x14ac:dyDescent="0.2">
      <c r="A6204" s="1">
        <f t="shared" si="193"/>
        <v>0.61949999999994809</v>
      </c>
      <c r="B6204" s="2">
        <f t="shared" si="192"/>
        <v>0.33873792024836291</v>
      </c>
    </row>
    <row r="6205" spans="1:2" x14ac:dyDescent="0.2">
      <c r="A6205" s="1">
        <f t="shared" si="193"/>
        <v>0.61959999999994808</v>
      </c>
      <c r="B6205" s="2">
        <f t="shared" si="192"/>
        <v>0.33281954452606205</v>
      </c>
    </row>
    <row r="6206" spans="1:2" x14ac:dyDescent="0.2">
      <c r="A6206" s="1">
        <f t="shared" si="193"/>
        <v>0.61969999999994807</v>
      </c>
      <c r="B6206" s="2">
        <f t="shared" si="192"/>
        <v>0.32688802965802838</v>
      </c>
    </row>
    <row r="6207" spans="1:2" x14ac:dyDescent="0.2">
      <c r="A6207" s="1">
        <f t="shared" si="193"/>
        <v>0.61979999999994806</v>
      </c>
      <c r="B6207" s="2">
        <f t="shared" si="192"/>
        <v>0.32094360981029907</v>
      </c>
    </row>
    <row r="6208" spans="1:2" x14ac:dyDescent="0.2">
      <c r="A6208" s="1">
        <f t="shared" si="193"/>
        <v>0.61989999999994805</v>
      </c>
      <c r="B6208" s="2">
        <f t="shared" si="192"/>
        <v>0.31498651965840463</v>
      </c>
    </row>
    <row r="6209" spans="1:2" x14ac:dyDescent="0.2">
      <c r="A6209" s="1">
        <f t="shared" si="193"/>
        <v>0.61999999999994804</v>
      </c>
      <c r="B6209" s="2">
        <f t="shared" si="192"/>
        <v>0.30901699437805064</v>
      </c>
    </row>
    <row r="6210" spans="1:2" x14ac:dyDescent="0.2">
      <c r="A6210" s="1">
        <f t="shared" si="193"/>
        <v>0.62009999999994803</v>
      </c>
      <c r="B6210" s="2">
        <f t="shared" si="192"/>
        <v>0.30303526963588723</v>
      </c>
    </row>
    <row r="6211" spans="1:2" x14ac:dyDescent="0.2">
      <c r="A6211" s="1">
        <f t="shared" si="193"/>
        <v>0.62019999999994802</v>
      </c>
      <c r="B6211" s="2">
        <f t="shared" si="192"/>
        <v>0.29704158158015809</v>
      </c>
    </row>
    <row r="6212" spans="1:2" x14ac:dyDescent="0.2">
      <c r="A6212" s="1">
        <f t="shared" si="193"/>
        <v>0.620299999999948</v>
      </c>
      <c r="B6212" s="2">
        <f t="shared" si="192"/>
        <v>0.29103616683139805</v>
      </c>
    </row>
    <row r="6213" spans="1:2" x14ac:dyDescent="0.2">
      <c r="A6213" s="1">
        <f t="shared" si="193"/>
        <v>0.62039999999994799</v>
      </c>
      <c r="B6213" s="2">
        <f t="shared" si="192"/>
        <v>0.28501926247311199</v>
      </c>
    </row>
    <row r="6214" spans="1:2" x14ac:dyDescent="0.2">
      <c r="A6214" s="1">
        <f t="shared" si="193"/>
        <v>0.62049999999994798</v>
      </c>
      <c r="B6214" s="2">
        <f t="shared" si="192"/>
        <v>0.27899110604236788</v>
      </c>
    </row>
    <row r="6215" spans="1:2" x14ac:dyDescent="0.2">
      <c r="A6215" s="1">
        <f t="shared" si="193"/>
        <v>0.62059999999994797</v>
      </c>
      <c r="B6215" s="2">
        <f t="shared" si="192"/>
        <v>0.27295193552047331</v>
      </c>
    </row>
    <row r="6216" spans="1:2" x14ac:dyDescent="0.2">
      <c r="A6216" s="1">
        <f t="shared" si="193"/>
        <v>0.62069999999994796</v>
      </c>
      <c r="B6216" s="2">
        <f t="shared" si="192"/>
        <v>0.26690198932352616</v>
      </c>
    </row>
    <row r="6217" spans="1:2" x14ac:dyDescent="0.2">
      <c r="A6217" s="1">
        <f t="shared" si="193"/>
        <v>0.62079999999994795</v>
      </c>
      <c r="B6217" s="2">
        <f t="shared" si="192"/>
        <v>0.26084150629305675</v>
      </c>
    </row>
    <row r="6218" spans="1:2" x14ac:dyDescent="0.2">
      <c r="A6218" s="1">
        <f t="shared" si="193"/>
        <v>0.62089999999994794</v>
      </c>
      <c r="B6218" s="2">
        <f t="shared" ref="B6218:B6281" si="194">COS($B$2*A6218)</f>
        <v>0.25477072568654424</v>
      </c>
    </row>
    <row r="6219" spans="1:2" x14ac:dyDescent="0.2">
      <c r="A6219" s="1">
        <f t="shared" ref="A6219:A6282" si="195">A6218+$B$4</f>
        <v>0.62099999999994793</v>
      </c>
      <c r="B6219" s="2">
        <f t="shared" si="194"/>
        <v>0.24868988716802587</v>
      </c>
    </row>
    <row r="6220" spans="1:2" x14ac:dyDescent="0.2">
      <c r="A6220" s="1">
        <f t="shared" si="195"/>
        <v>0.62109999999994792</v>
      </c>
      <c r="B6220" s="2">
        <f t="shared" si="194"/>
        <v>0.24259923079858048</v>
      </c>
    </row>
    <row r="6221" spans="1:2" x14ac:dyDescent="0.2">
      <c r="A6221" s="1">
        <f t="shared" si="195"/>
        <v>0.6211999999999479</v>
      </c>
      <c r="B6221" s="2">
        <f t="shared" si="194"/>
        <v>0.23649899702690649</v>
      </c>
    </row>
    <row r="6222" spans="1:2" x14ac:dyDescent="0.2">
      <c r="A6222" s="1">
        <f t="shared" si="195"/>
        <v>0.62129999999994789</v>
      </c>
      <c r="B6222" s="2">
        <f t="shared" si="194"/>
        <v>0.23038942667978105</v>
      </c>
    </row>
    <row r="6223" spans="1:2" x14ac:dyDescent="0.2">
      <c r="A6223" s="1">
        <f t="shared" si="195"/>
        <v>0.62139999999994788</v>
      </c>
      <c r="B6223" s="2">
        <f t="shared" si="194"/>
        <v>0.22427076095257323</v>
      </c>
    </row>
    <row r="6224" spans="1:2" x14ac:dyDescent="0.2">
      <c r="A6224" s="1">
        <f t="shared" si="195"/>
        <v>0.62149999999994787</v>
      </c>
      <c r="B6224" s="2">
        <f t="shared" si="194"/>
        <v>0.218143241399743</v>
      </c>
    </row>
    <row r="6225" spans="1:2" x14ac:dyDescent="0.2">
      <c r="A6225" s="1">
        <f t="shared" si="195"/>
        <v>0.62159999999994786</v>
      </c>
      <c r="B6225" s="2">
        <f t="shared" si="194"/>
        <v>0.21200710992525643</v>
      </c>
    </row>
    <row r="6226" spans="1:2" x14ac:dyDescent="0.2">
      <c r="A6226" s="1">
        <f t="shared" si="195"/>
        <v>0.62169999999994785</v>
      </c>
      <c r="B6226" s="2">
        <f t="shared" si="194"/>
        <v>0.20586260877309129</v>
      </c>
    </row>
    <row r="6227" spans="1:2" x14ac:dyDescent="0.2">
      <c r="A6227" s="1">
        <f t="shared" si="195"/>
        <v>0.62179999999994784</v>
      </c>
      <c r="B6227" s="2">
        <f t="shared" si="194"/>
        <v>0.19970998051761807</v>
      </c>
    </row>
    <row r="6228" spans="1:2" x14ac:dyDescent="0.2">
      <c r="A6228" s="1">
        <f t="shared" si="195"/>
        <v>0.62189999999994783</v>
      </c>
      <c r="B6228" s="2">
        <f t="shared" si="194"/>
        <v>0.19354946805407922</v>
      </c>
    </row>
    <row r="6229" spans="1:2" x14ac:dyDescent="0.2">
      <c r="A6229" s="1">
        <f t="shared" si="195"/>
        <v>0.62199999999994782</v>
      </c>
      <c r="B6229" s="2">
        <f t="shared" si="194"/>
        <v>0.18738131458894441</v>
      </c>
    </row>
    <row r="6230" spans="1:2" x14ac:dyDescent="0.2">
      <c r="A6230" s="1">
        <f t="shared" si="195"/>
        <v>0.62209999999994781</v>
      </c>
      <c r="B6230" s="2">
        <f t="shared" si="194"/>
        <v>0.18120576363036481</v>
      </c>
    </row>
    <row r="6231" spans="1:2" x14ac:dyDescent="0.2">
      <c r="A6231" s="1">
        <f t="shared" si="195"/>
        <v>0.62219999999994779</v>
      </c>
      <c r="B6231" s="2">
        <f t="shared" si="194"/>
        <v>0.17502305897850406</v>
      </c>
    </row>
    <row r="6232" spans="1:2" x14ac:dyDescent="0.2">
      <c r="A6232" s="1">
        <f t="shared" si="195"/>
        <v>0.62229999999994778</v>
      </c>
      <c r="B6232" s="2">
        <f t="shared" si="194"/>
        <v>0.16883344471596931</v>
      </c>
    </row>
    <row r="6233" spans="1:2" x14ac:dyDescent="0.2">
      <c r="A6233" s="1">
        <f t="shared" si="195"/>
        <v>0.62239999999994777</v>
      </c>
      <c r="B6233" s="2">
        <f t="shared" si="194"/>
        <v>0.16263716519812635</v>
      </c>
    </row>
    <row r="6234" spans="1:2" x14ac:dyDescent="0.2">
      <c r="A6234" s="1">
        <f t="shared" si="195"/>
        <v>0.62249999999994776</v>
      </c>
      <c r="B6234" s="2">
        <f t="shared" si="194"/>
        <v>0.1564344650434738</v>
      </c>
    </row>
    <row r="6235" spans="1:2" x14ac:dyDescent="0.2">
      <c r="A6235" s="1">
        <f t="shared" si="195"/>
        <v>0.62259999999994775</v>
      </c>
      <c r="B6235" s="2">
        <f t="shared" si="194"/>
        <v>0.15022558912400705</v>
      </c>
    </row>
    <row r="6236" spans="1:2" x14ac:dyDescent="0.2">
      <c r="A6236" s="1">
        <f t="shared" si="195"/>
        <v>0.62269999999994774</v>
      </c>
      <c r="B6236" s="2">
        <f t="shared" si="194"/>
        <v>0.14401078255550206</v>
      </c>
    </row>
    <row r="6237" spans="1:2" x14ac:dyDescent="0.2">
      <c r="A6237" s="1">
        <f t="shared" si="195"/>
        <v>0.62279999999994773</v>
      </c>
      <c r="B6237" s="2">
        <f t="shared" si="194"/>
        <v>0.13779029068789478</v>
      </c>
    </row>
    <row r="6238" spans="1:2" x14ac:dyDescent="0.2">
      <c r="A6238" s="1">
        <f t="shared" si="195"/>
        <v>0.62289999999994772</v>
      </c>
      <c r="B6238" s="2">
        <f t="shared" si="194"/>
        <v>0.13156435909553885</v>
      </c>
    </row>
    <row r="6239" spans="1:2" x14ac:dyDescent="0.2">
      <c r="A6239" s="1">
        <f t="shared" si="195"/>
        <v>0.62299999999994771</v>
      </c>
      <c r="B6239" s="2">
        <f t="shared" si="194"/>
        <v>0.12533323356756718</v>
      </c>
    </row>
    <row r="6240" spans="1:2" x14ac:dyDescent="0.2">
      <c r="A6240" s="1">
        <f t="shared" si="195"/>
        <v>0.6230999999999477</v>
      </c>
      <c r="B6240" s="2">
        <f t="shared" si="194"/>
        <v>0.11909716009813204</v>
      </c>
    </row>
    <row r="6241" spans="1:2" x14ac:dyDescent="0.2">
      <c r="A6241" s="1">
        <f t="shared" si="195"/>
        <v>0.62319999999994768</v>
      </c>
      <c r="B6241" s="2">
        <f t="shared" si="194"/>
        <v>0.1128563848767503</v>
      </c>
    </row>
    <row r="6242" spans="1:2" x14ac:dyDescent="0.2">
      <c r="A6242" s="1">
        <f t="shared" si="195"/>
        <v>0.62329999999994767</v>
      </c>
      <c r="B6242" s="2">
        <f t="shared" si="194"/>
        <v>0.10661115427852766</v>
      </c>
    </row>
    <row r="6243" spans="1:2" x14ac:dyDescent="0.2">
      <c r="A6243" s="1">
        <f t="shared" si="195"/>
        <v>0.62339999999994766</v>
      </c>
      <c r="B6243" s="2">
        <f t="shared" si="194"/>
        <v>0.10036171485448869</v>
      </c>
    </row>
    <row r="6244" spans="1:2" x14ac:dyDescent="0.2">
      <c r="A6244" s="1">
        <f t="shared" si="195"/>
        <v>0.62349999999994765</v>
      </c>
      <c r="B6244" s="2">
        <f t="shared" si="194"/>
        <v>9.4108313321786985E-2</v>
      </c>
    </row>
    <row r="6245" spans="1:2" x14ac:dyDescent="0.2">
      <c r="A6245" s="1">
        <f t="shared" si="195"/>
        <v>0.62359999999994764</v>
      </c>
      <c r="B6245" s="2">
        <f t="shared" si="194"/>
        <v>8.7851196554021654E-2</v>
      </c>
    </row>
    <row r="6246" spans="1:2" x14ac:dyDescent="0.2">
      <c r="A6246" s="1">
        <f t="shared" si="195"/>
        <v>0.62369999999994763</v>
      </c>
      <c r="B6246" s="2">
        <f t="shared" si="194"/>
        <v>8.1590611571441707E-2</v>
      </c>
    </row>
    <row r="6247" spans="1:2" x14ac:dyDescent="0.2">
      <c r="A6247" s="1">
        <f t="shared" si="195"/>
        <v>0.62379999999994762</v>
      </c>
      <c r="B6247" s="2">
        <f t="shared" si="194"/>
        <v>7.5326805531215346E-2</v>
      </c>
    </row>
    <row r="6248" spans="1:2" x14ac:dyDescent="0.2">
      <c r="A6248" s="1">
        <f t="shared" si="195"/>
        <v>0.62389999999994761</v>
      </c>
      <c r="B6248" s="2">
        <f t="shared" si="194"/>
        <v>6.906002571769386E-2</v>
      </c>
    </row>
    <row r="6249" spans="1:2" x14ac:dyDescent="0.2">
      <c r="A6249" s="1">
        <f t="shared" si="195"/>
        <v>0.6239999999999476</v>
      </c>
      <c r="B6249" s="2">
        <f t="shared" si="194"/>
        <v>6.2790519532599634E-2</v>
      </c>
    </row>
    <row r="6250" spans="1:2" x14ac:dyDescent="0.2">
      <c r="A6250" s="1">
        <f t="shared" si="195"/>
        <v>0.62409999999994759</v>
      </c>
      <c r="B6250" s="2">
        <f t="shared" si="194"/>
        <v>5.6518534485315963E-2</v>
      </c>
    </row>
    <row r="6251" spans="1:2" x14ac:dyDescent="0.2">
      <c r="A6251" s="1">
        <f t="shared" si="195"/>
        <v>0.62419999999994757</v>
      </c>
      <c r="B6251" s="2">
        <f t="shared" si="194"/>
        <v>5.0244318183058939E-2</v>
      </c>
    </row>
    <row r="6252" spans="1:2" x14ac:dyDescent="0.2">
      <c r="A6252" s="1">
        <f t="shared" si="195"/>
        <v>0.62429999999994756</v>
      </c>
      <c r="B6252" s="2">
        <f t="shared" si="194"/>
        <v>4.3968118321159204E-2</v>
      </c>
    </row>
    <row r="6253" spans="1:2" x14ac:dyDescent="0.2">
      <c r="A6253" s="1">
        <f t="shared" si="195"/>
        <v>0.62439999999994755</v>
      </c>
      <c r="B6253" s="2">
        <f t="shared" si="194"/>
        <v>3.7690182673226526E-2</v>
      </c>
    </row>
    <row r="6254" spans="1:2" x14ac:dyDescent="0.2">
      <c r="A6254" s="1">
        <f t="shared" si="195"/>
        <v>0.62449999999994754</v>
      </c>
      <c r="B6254" s="2">
        <f t="shared" si="194"/>
        <v>3.141075908142494E-2</v>
      </c>
    </row>
    <row r="6255" spans="1:2" x14ac:dyDescent="0.2">
      <c r="A6255" s="1">
        <f t="shared" si="195"/>
        <v>0.62459999999994753</v>
      </c>
      <c r="B6255" s="2">
        <f t="shared" si="194"/>
        <v>2.5130095446631546E-2</v>
      </c>
    </row>
    <row r="6256" spans="1:2" x14ac:dyDescent="0.2">
      <c r="A6256" s="1">
        <f t="shared" si="195"/>
        <v>0.62469999999994752</v>
      </c>
      <c r="B6256" s="2">
        <f t="shared" si="194"/>
        <v>1.8848439718706644E-2</v>
      </c>
    </row>
    <row r="6257" spans="1:2" x14ac:dyDescent="0.2">
      <c r="A6257" s="1">
        <f t="shared" si="195"/>
        <v>0.62479999999994751</v>
      </c>
      <c r="B6257" s="2">
        <f t="shared" si="194"/>
        <v>1.2566039886655344E-2</v>
      </c>
    </row>
    <row r="6258" spans="1:2" x14ac:dyDescent="0.2">
      <c r="A6258" s="1">
        <f t="shared" si="195"/>
        <v>0.6248999999999475</v>
      </c>
      <c r="B6258" s="2">
        <f t="shared" si="194"/>
        <v>6.2831439688587204E-3</v>
      </c>
    </row>
    <row r="6259" spans="1:2" x14ac:dyDescent="0.2">
      <c r="A6259" s="1">
        <f t="shared" si="195"/>
        <v>0.62499999999994749</v>
      </c>
      <c r="B6259" s="2">
        <f t="shared" si="194"/>
        <v>3.3037781729439998E-12</v>
      </c>
    </row>
    <row r="6260" spans="1:2" x14ac:dyDescent="0.2">
      <c r="A6260" s="1">
        <f t="shared" si="195"/>
        <v>0.62509999999994748</v>
      </c>
      <c r="B6260" s="2">
        <f t="shared" si="194"/>
        <v>-6.2831439622584003E-3</v>
      </c>
    </row>
    <row r="6261" spans="1:2" x14ac:dyDescent="0.2">
      <c r="A6261" s="1">
        <f t="shared" si="195"/>
        <v>0.62519999999994746</v>
      </c>
      <c r="B6261" s="2">
        <f t="shared" si="194"/>
        <v>-1.2566039880048308E-2</v>
      </c>
    </row>
    <row r="6262" spans="1:2" x14ac:dyDescent="0.2">
      <c r="A6262" s="1">
        <f t="shared" si="195"/>
        <v>0.62529999999994745</v>
      </c>
      <c r="B6262" s="2">
        <f t="shared" si="194"/>
        <v>-1.8848439712107364E-2</v>
      </c>
    </row>
    <row r="6263" spans="1:2" x14ac:dyDescent="0.2">
      <c r="A6263" s="1">
        <f t="shared" si="195"/>
        <v>0.62539999999994744</v>
      </c>
      <c r="B6263" s="2">
        <f t="shared" si="194"/>
        <v>-2.5130095440033182E-2</v>
      </c>
    </row>
    <row r="6264" spans="1:2" x14ac:dyDescent="0.2">
      <c r="A6264" s="1">
        <f t="shared" si="195"/>
        <v>0.62549999999994743</v>
      </c>
      <c r="B6264" s="2">
        <f t="shared" si="194"/>
        <v>-3.1410759074827745E-2</v>
      </c>
    </row>
    <row r="6265" spans="1:2" x14ac:dyDescent="0.2">
      <c r="A6265" s="1">
        <f t="shared" si="195"/>
        <v>0.62559999999994742</v>
      </c>
      <c r="B6265" s="2">
        <f t="shared" si="194"/>
        <v>-3.769018266663076E-2</v>
      </c>
    </row>
    <row r="6266" spans="1:2" x14ac:dyDescent="0.2">
      <c r="A6266" s="1">
        <f t="shared" si="195"/>
        <v>0.62569999999994741</v>
      </c>
      <c r="B6266" s="2">
        <f t="shared" si="194"/>
        <v>-4.3968118314565138E-2</v>
      </c>
    </row>
    <row r="6267" spans="1:2" x14ac:dyDescent="0.2">
      <c r="A6267" s="1">
        <f t="shared" si="195"/>
        <v>0.6257999999999474</v>
      </c>
      <c r="B6267" s="2">
        <f t="shared" si="194"/>
        <v>-5.024431817646683E-2</v>
      </c>
    </row>
    <row r="6268" spans="1:2" x14ac:dyDescent="0.2">
      <c r="A6268" s="1">
        <f t="shared" si="195"/>
        <v>0.62589999999994739</v>
      </c>
      <c r="B6268" s="2">
        <f t="shared" si="194"/>
        <v>-5.6518534478726061E-2</v>
      </c>
    </row>
    <row r="6269" spans="1:2" x14ac:dyDescent="0.2">
      <c r="A6269" s="1">
        <f t="shared" si="195"/>
        <v>0.62599999999994738</v>
      </c>
      <c r="B6269" s="2">
        <f t="shared" si="194"/>
        <v>-6.2790519526012209E-2</v>
      </c>
    </row>
    <row r="6270" spans="1:2" x14ac:dyDescent="0.2">
      <c r="A6270" s="1">
        <f t="shared" si="195"/>
        <v>0.62609999999994737</v>
      </c>
      <c r="B6270" s="2">
        <f t="shared" si="194"/>
        <v>-6.9060025711102077E-2</v>
      </c>
    </row>
    <row r="6271" spans="1:2" x14ac:dyDescent="0.2">
      <c r="A6271" s="1">
        <f t="shared" si="195"/>
        <v>0.62619999999994735</v>
      </c>
      <c r="B6271" s="2">
        <f t="shared" si="194"/>
        <v>-7.5326805524633653E-2</v>
      </c>
    </row>
    <row r="6272" spans="1:2" x14ac:dyDescent="0.2">
      <c r="A6272" s="1">
        <f t="shared" si="195"/>
        <v>0.62629999999994734</v>
      </c>
      <c r="B6272" s="2">
        <f t="shared" si="194"/>
        <v>-8.1590611564856183E-2</v>
      </c>
    </row>
    <row r="6273" spans="1:2" x14ac:dyDescent="0.2">
      <c r="A6273" s="1">
        <f t="shared" si="195"/>
        <v>0.62639999999994733</v>
      </c>
      <c r="B6273" s="2">
        <f t="shared" si="194"/>
        <v>-8.7851196547446719E-2</v>
      </c>
    </row>
    <row r="6274" spans="1:2" x14ac:dyDescent="0.2">
      <c r="A6274" s="1">
        <f t="shared" si="195"/>
        <v>0.62649999999994732</v>
      </c>
      <c r="B6274" s="2">
        <f t="shared" si="194"/>
        <v>-9.4108313315215825E-2</v>
      </c>
    </row>
    <row r="6275" spans="1:2" x14ac:dyDescent="0.2">
      <c r="A6275" s="1">
        <f t="shared" si="195"/>
        <v>0.62659999999994731</v>
      </c>
      <c r="B6275" s="2">
        <f t="shared" si="194"/>
        <v>-0.10036171484792157</v>
      </c>
    </row>
    <row r="6276" spans="1:2" x14ac:dyDescent="0.2">
      <c r="A6276" s="1">
        <f t="shared" si="195"/>
        <v>0.6266999999999473</v>
      </c>
      <c r="B6276" s="2">
        <f t="shared" si="194"/>
        <v>-0.10661115427196483</v>
      </c>
    </row>
    <row r="6277" spans="1:2" x14ac:dyDescent="0.2">
      <c r="A6277" s="1">
        <f t="shared" si="195"/>
        <v>0.62679999999994729</v>
      </c>
      <c r="B6277" s="2">
        <f t="shared" si="194"/>
        <v>-0.11285638487019202</v>
      </c>
    </row>
    <row r="6278" spans="1:2" x14ac:dyDescent="0.2">
      <c r="A6278" s="1">
        <f t="shared" si="195"/>
        <v>0.62689999999994728</v>
      </c>
      <c r="B6278" s="2">
        <f t="shared" si="194"/>
        <v>-0.11909716009157857</v>
      </c>
    </row>
    <row r="6279" spans="1:2" x14ac:dyDescent="0.2">
      <c r="A6279" s="1">
        <f t="shared" si="195"/>
        <v>0.62699999999994727</v>
      </c>
      <c r="B6279" s="2">
        <f t="shared" si="194"/>
        <v>-0.12533323356101875</v>
      </c>
    </row>
    <row r="6280" spans="1:2" x14ac:dyDescent="0.2">
      <c r="A6280" s="1">
        <f t="shared" si="195"/>
        <v>0.62709999999994726</v>
      </c>
      <c r="B6280" s="2">
        <f t="shared" si="194"/>
        <v>-0.13156435908899577</v>
      </c>
    </row>
    <row r="6281" spans="1:2" x14ac:dyDescent="0.2">
      <c r="A6281" s="1">
        <f t="shared" si="195"/>
        <v>0.62719999999994724</v>
      </c>
      <c r="B6281" s="2">
        <f t="shared" si="194"/>
        <v>-0.13779029068135024</v>
      </c>
    </row>
    <row r="6282" spans="1:2" x14ac:dyDescent="0.2">
      <c r="A6282" s="1">
        <f t="shared" si="195"/>
        <v>0.62729999999994723</v>
      </c>
      <c r="B6282" s="2">
        <f t="shared" ref="B6282:B6345" si="196">COS($B$2*A6282)</f>
        <v>-0.1440107825489704</v>
      </c>
    </row>
    <row r="6283" spans="1:2" x14ac:dyDescent="0.2">
      <c r="A6283" s="1">
        <f t="shared" ref="A6283:A6346" si="197">A6282+$B$4</f>
        <v>0.62739999999994722</v>
      </c>
      <c r="B6283" s="2">
        <f t="shared" si="196"/>
        <v>-0.15022558911747447</v>
      </c>
    </row>
    <row r="6284" spans="1:2" x14ac:dyDescent="0.2">
      <c r="A6284" s="1">
        <f t="shared" si="197"/>
        <v>0.62749999999994721</v>
      </c>
      <c r="B6284" s="2">
        <f t="shared" si="196"/>
        <v>-0.1564344650369546</v>
      </c>
    </row>
    <row r="6285" spans="1:2" x14ac:dyDescent="0.2">
      <c r="A6285" s="1">
        <f t="shared" si="197"/>
        <v>0.6275999999999472</v>
      </c>
      <c r="B6285" s="2">
        <f t="shared" si="196"/>
        <v>-0.16263716519160676</v>
      </c>
    </row>
    <row r="6286" spans="1:2" x14ac:dyDescent="0.2">
      <c r="A6286" s="1">
        <f t="shared" si="197"/>
        <v>0.62769999999994719</v>
      </c>
      <c r="B6286" s="2">
        <f t="shared" si="196"/>
        <v>-0.16883344470946363</v>
      </c>
    </row>
    <row r="6287" spans="1:2" x14ac:dyDescent="0.2">
      <c r="A6287" s="1">
        <f t="shared" si="197"/>
        <v>0.62779999999994718</v>
      </c>
      <c r="B6287" s="2">
        <f t="shared" si="196"/>
        <v>-0.17502305897200549</v>
      </c>
    </row>
    <row r="6288" spans="1:2" x14ac:dyDescent="0.2">
      <c r="A6288" s="1">
        <f t="shared" si="197"/>
        <v>0.62789999999994717</v>
      </c>
      <c r="B6288" s="2">
        <f t="shared" si="196"/>
        <v>-0.18120576362387364</v>
      </c>
    </row>
    <row r="6289" spans="1:2" x14ac:dyDescent="0.2">
      <c r="A6289" s="1">
        <f t="shared" si="197"/>
        <v>0.62799999999994716</v>
      </c>
      <c r="B6289" s="2">
        <f t="shared" si="196"/>
        <v>-0.18738131458246088</v>
      </c>
    </row>
    <row r="6290" spans="1:2" x14ac:dyDescent="0.2">
      <c r="A6290" s="1">
        <f t="shared" si="197"/>
        <v>0.62809999999994715</v>
      </c>
      <c r="B6290" s="2">
        <f t="shared" si="196"/>
        <v>-0.19354946804760359</v>
      </c>
    </row>
    <row r="6291" spans="1:2" x14ac:dyDescent="0.2">
      <c r="A6291" s="1">
        <f t="shared" si="197"/>
        <v>0.62819999999994713</v>
      </c>
      <c r="B6291" s="2">
        <f t="shared" si="196"/>
        <v>-0.19970998051115058</v>
      </c>
    </row>
    <row r="6292" spans="1:2" x14ac:dyDescent="0.2">
      <c r="A6292" s="1">
        <f t="shared" si="197"/>
        <v>0.62829999999994712</v>
      </c>
      <c r="B6292" s="2">
        <f t="shared" si="196"/>
        <v>-0.20586260876662527</v>
      </c>
    </row>
    <row r="6293" spans="1:2" x14ac:dyDescent="0.2">
      <c r="A6293" s="1">
        <f t="shared" si="197"/>
        <v>0.62839999999994711</v>
      </c>
      <c r="B6293" s="2">
        <f t="shared" si="196"/>
        <v>-0.21200710991880603</v>
      </c>
    </row>
    <row r="6294" spans="1:2" x14ac:dyDescent="0.2">
      <c r="A6294" s="1">
        <f t="shared" si="197"/>
        <v>0.6284999999999471</v>
      </c>
      <c r="B6294" s="2">
        <f t="shared" si="196"/>
        <v>-0.21814324139329458</v>
      </c>
    </row>
    <row r="6295" spans="1:2" x14ac:dyDescent="0.2">
      <c r="A6295" s="1">
        <f t="shared" si="197"/>
        <v>0.62859999999994709</v>
      </c>
      <c r="B6295" s="2">
        <f t="shared" si="196"/>
        <v>-0.22427076094614093</v>
      </c>
    </row>
    <row r="6296" spans="1:2" x14ac:dyDescent="0.2">
      <c r="A6296" s="1">
        <f t="shared" si="197"/>
        <v>0.62869999999994708</v>
      </c>
      <c r="B6296" s="2">
        <f t="shared" si="196"/>
        <v>-0.23038942667335124</v>
      </c>
    </row>
    <row r="6297" spans="1:2" x14ac:dyDescent="0.2">
      <c r="A6297" s="1">
        <f t="shared" si="197"/>
        <v>0.62879999999994707</v>
      </c>
      <c r="B6297" s="2">
        <f t="shared" si="196"/>
        <v>-0.23649899702049329</v>
      </c>
    </row>
    <row r="6298" spans="1:2" x14ac:dyDescent="0.2">
      <c r="A6298" s="1">
        <f t="shared" si="197"/>
        <v>0.62889999999994706</v>
      </c>
      <c r="B6298" s="2">
        <f t="shared" si="196"/>
        <v>-0.24259923079217721</v>
      </c>
    </row>
    <row r="6299" spans="1:2" x14ac:dyDescent="0.2">
      <c r="A6299" s="1">
        <f t="shared" si="197"/>
        <v>0.62899999999994705</v>
      </c>
      <c r="B6299" s="2">
        <f t="shared" si="196"/>
        <v>-0.24868988716163276</v>
      </c>
    </row>
    <row r="6300" spans="1:2" x14ac:dyDescent="0.2">
      <c r="A6300" s="1">
        <f t="shared" si="197"/>
        <v>0.62909999999994703</v>
      </c>
      <c r="B6300" s="2">
        <f t="shared" si="196"/>
        <v>-0.25477072568016162</v>
      </c>
    </row>
    <row r="6301" spans="1:2" x14ac:dyDescent="0.2">
      <c r="A6301" s="1">
        <f t="shared" si="197"/>
        <v>0.62919999999994702</v>
      </c>
      <c r="B6301" s="2">
        <f t="shared" si="196"/>
        <v>-0.26084150628668479</v>
      </c>
    </row>
    <row r="6302" spans="1:2" x14ac:dyDescent="0.2">
      <c r="A6302" s="1">
        <f t="shared" si="197"/>
        <v>0.62929999999994701</v>
      </c>
      <c r="B6302" s="2">
        <f t="shared" si="196"/>
        <v>-0.26690198931716513</v>
      </c>
    </row>
    <row r="6303" spans="1:2" x14ac:dyDescent="0.2">
      <c r="A6303" s="1">
        <f t="shared" si="197"/>
        <v>0.629399999999947</v>
      </c>
      <c r="B6303" s="2">
        <f t="shared" si="196"/>
        <v>-0.2729519355141235</v>
      </c>
    </row>
    <row r="6304" spans="1:2" x14ac:dyDescent="0.2">
      <c r="A6304" s="1">
        <f t="shared" si="197"/>
        <v>0.62949999999994699</v>
      </c>
      <c r="B6304" s="2">
        <f t="shared" si="196"/>
        <v>-0.2789911060360295</v>
      </c>
    </row>
    <row r="6305" spans="1:2" x14ac:dyDescent="0.2">
      <c r="A6305" s="1">
        <f t="shared" si="197"/>
        <v>0.62959999999994698</v>
      </c>
      <c r="B6305" s="2">
        <f t="shared" si="196"/>
        <v>-0.2850192624667785</v>
      </c>
    </row>
    <row r="6306" spans="1:2" x14ac:dyDescent="0.2">
      <c r="A6306" s="1">
        <f t="shared" si="197"/>
        <v>0.62969999999994697</v>
      </c>
      <c r="B6306" s="2">
        <f t="shared" si="196"/>
        <v>-0.29103616682508332</v>
      </c>
    </row>
    <row r="6307" spans="1:2" x14ac:dyDescent="0.2">
      <c r="A6307" s="1">
        <f t="shared" si="197"/>
        <v>0.62979999999994696</v>
      </c>
      <c r="B6307" s="2">
        <f t="shared" si="196"/>
        <v>-0.29704158157384875</v>
      </c>
    </row>
    <row r="6308" spans="1:2" x14ac:dyDescent="0.2">
      <c r="A6308" s="1">
        <f t="shared" si="197"/>
        <v>0.62989999999994695</v>
      </c>
      <c r="B6308" s="2">
        <f t="shared" si="196"/>
        <v>-0.30303526962959715</v>
      </c>
    </row>
    <row r="6309" spans="1:2" x14ac:dyDescent="0.2">
      <c r="A6309" s="1">
        <f t="shared" si="197"/>
        <v>0.62999999999994694</v>
      </c>
      <c r="B6309" s="2">
        <f t="shared" si="196"/>
        <v>-0.30901699437177321</v>
      </c>
    </row>
    <row r="6310" spans="1:2" x14ac:dyDescent="0.2">
      <c r="A6310" s="1">
        <f t="shared" si="197"/>
        <v>0.63009999999994692</v>
      </c>
      <c r="B6310" s="2">
        <f t="shared" si="196"/>
        <v>-0.31498651965214014</v>
      </c>
    </row>
    <row r="6311" spans="1:2" x14ac:dyDescent="0.2">
      <c r="A6311" s="1">
        <f t="shared" si="197"/>
        <v>0.63019999999994691</v>
      </c>
      <c r="B6311" s="2">
        <f t="shared" si="196"/>
        <v>-0.32094360980404779</v>
      </c>
    </row>
    <row r="6312" spans="1:2" x14ac:dyDescent="0.2">
      <c r="A6312" s="1">
        <f t="shared" si="197"/>
        <v>0.6302999999999469</v>
      </c>
      <c r="B6312" s="2">
        <f t="shared" si="196"/>
        <v>-0.32688802965179053</v>
      </c>
    </row>
    <row r="6313" spans="1:2" x14ac:dyDescent="0.2">
      <c r="A6313" s="1">
        <f t="shared" si="197"/>
        <v>0.63039999999994689</v>
      </c>
      <c r="B6313" s="2">
        <f t="shared" si="196"/>
        <v>-0.33281954451983792</v>
      </c>
    </row>
    <row r="6314" spans="1:2" x14ac:dyDescent="0.2">
      <c r="A6314" s="1">
        <f t="shared" si="197"/>
        <v>0.63049999999994688</v>
      </c>
      <c r="B6314" s="2">
        <f t="shared" si="196"/>
        <v>-0.33873792024215266</v>
      </c>
    </row>
    <row r="6315" spans="1:2" x14ac:dyDescent="0.2">
      <c r="A6315" s="1">
        <f t="shared" si="197"/>
        <v>0.63059999999994687</v>
      </c>
      <c r="B6315" s="2">
        <f t="shared" si="196"/>
        <v>-0.34464292317138179</v>
      </c>
    </row>
    <row r="6316" spans="1:2" x14ac:dyDescent="0.2">
      <c r="A6316" s="1">
        <f t="shared" si="197"/>
        <v>0.63069999999994686</v>
      </c>
      <c r="B6316" s="2">
        <f t="shared" si="196"/>
        <v>-0.35053432018812736</v>
      </c>
    </row>
    <row r="6317" spans="1:2" x14ac:dyDescent="0.2">
      <c r="A6317" s="1">
        <f t="shared" si="197"/>
        <v>0.63079999999994685</v>
      </c>
      <c r="B6317" s="2">
        <f t="shared" si="196"/>
        <v>-0.35641187871012942</v>
      </c>
    </row>
    <row r="6318" spans="1:2" x14ac:dyDescent="0.2">
      <c r="A6318" s="1">
        <f t="shared" si="197"/>
        <v>0.63089999999994684</v>
      </c>
      <c r="B6318" s="2">
        <f t="shared" si="196"/>
        <v>-0.36227536670142829</v>
      </c>
    </row>
    <row r="6319" spans="1:2" x14ac:dyDescent="0.2">
      <c r="A6319" s="1">
        <f t="shared" si="197"/>
        <v>0.63099999999994683</v>
      </c>
      <c r="B6319" s="2">
        <f t="shared" si="196"/>
        <v>-0.36812455268157118</v>
      </c>
    </row>
    <row r="6320" spans="1:2" x14ac:dyDescent="0.2">
      <c r="A6320" s="1">
        <f t="shared" si="197"/>
        <v>0.63109999999994681</v>
      </c>
      <c r="B6320" s="2">
        <f t="shared" si="196"/>
        <v>-0.37395920573469776</v>
      </c>
    </row>
    <row r="6321" spans="1:2" x14ac:dyDescent="0.2">
      <c r="A6321" s="1">
        <f t="shared" si="197"/>
        <v>0.6311999999999468</v>
      </c>
      <c r="B6321" s="2">
        <f t="shared" si="196"/>
        <v>-0.37977909551870931</v>
      </c>
    </row>
    <row r="6322" spans="1:2" x14ac:dyDescent="0.2">
      <c r="A6322" s="1">
        <f t="shared" si="197"/>
        <v>0.63129999999994679</v>
      </c>
      <c r="B6322" s="2">
        <f t="shared" si="196"/>
        <v>-0.38558399227430912</v>
      </c>
    </row>
    <row r="6323" spans="1:2" x14ac:dyDescent="0.2">
      <c r="A6323" s="1">
        <f t="shared" si="197"/>
        <v>0.63139999999994678</v>
      </c>
      <c r="B6323" s="2">
        <f t="shared" si="196"/>
        <v>-0.39137366683412605</v>
      </c>
    </row>
    <row r="6324" spans="1:2" x14ac:dyDescent="0.2">
      <c r="A6324" s="1">
        <f t="shared" si="197"/>
        <v>0.63149999999994677</v>
      </c>
      <c r="B6324" s="2">
        <f t="shared" si="196"/>
        <v>-0.39714789063170891</v>
      </c>
    </row>
    <row r="6325" spans="1:2" x14ac:dyDescent="0.2">
      <c r="A6325" s="1">
        <f t="shared" si="197"/>
        <v>0.63159999999994676</v>
      </c>
      <c r="B6325" s="2">
        <f t="shared" si="196"/>
        <v>-0.40290643571060225</v>
      </c>
    </row>
    <row r="6326" spans="1:2" x14ac:dyDescent="0.2">
      <c r="A6326" s="1">
        <f t="shared" si="197"/>
        <v>0.63169999999994675</v>
      </c>
      <c r="B6326" s="2">
        <f t="shared" si="196"/>
        <v>-0.40864907473329359</v>
      </c>
    </row>
    <row r="6327" spans="1:2" x14ac:dyDescent="0.2">
      <c r="A6327" s="1">
        <f t="shared" si="197"/>
        <v>0.63179999999994674</v>
      </c>
      <c r="B6327" s="2">
        <f t="shared" si="196"/>
        <v>-0.41437558099024019</v>
      </c>
    </row>
    <row r="6328" spans="1:2" x14ac:dyDescent="0.2">
      <c r="A6328" s="1">
        <f t="shared" si="197"/>
        <v>0.63189999999994673</v>
      </c>
      <c r="B6328" s="2">
        <f t="shared" si="196"/>
        <v>-0.42008572840876751</v>
      </c>
    </row>
    <row r="6329" spans="1:2" x14ac:dyDescent="0.2">
      <c r="A6329" s="1">
        <f t="shared" si="197"/>
        <v>0.63199999999994672</v>
      </c>
      <c r="B6329" s="2">
        <f t="shared" si="196"/>
        <v>-0.42577929156203925</v>
      </c>
    </row>
    <row r="6330" spans="1:2" x14ac:dyDescent="0.2">
      <c r="A6330" s="1">
        <f t="shared" si="197"/>
        <v>0.6320999999999467</v>
      </c>
      <c r="B6330" s="2">
        <f t="shared" si="196"/>
        <v>-0.43145604567793744</v>
      </c>
    </row>
    <row r="6331" spans="1:2" x14ac:dyDescent="0.2">
      <c r="A6331" s="1">
        <f t="shared" si="197"/>
        <v>0.63219999999994669</v>
      </c>
      <c r="B6331" s="2">
        <f t="shared" si="196"/>
        <v>-0.43711576664791696</v>
      </c>
    </row>
    <row r="6332" spans="1:2" x14ac:dyDescent="0.2">
      <c r="A6332" s="1">
        <f t="shared" si="197"/>
        <v>0.63229999999994668</v>
      </c>
      <c r="B6332" s="2">
        <f t="shared" si="196"/>
        <v>-0.44275823103589773</v>
      </c>
    </row>
    <row r="6333" spans="1:2" x14ac:dyDescent="0.2">
      <c r="A6333" s="1">
        <f t="shared" si="197"/>
        <v>0.63239999999994667</v>
      </c>
      <c r="B6333" s="2">
        <f t="shared" si="196"/>
        <v>-0.4483832160870343</v>
      </c>
    </row>
    <row r="6334" spans="1:2" x14ac:dyDescent="0.2">
      <c r="A6334" s="1">
        <f t="shared" si="197"/>
        <v>0.63249999999994666</v>
      </c>
      <c r="B6334" s="2">
        <f t="shared" si="196"/>
        <v>-0.45399049973656114</v>
      </c>
    </row>
    <row r="6335" spans="1:2" x14ac:dyDescent="0.2">
      <c r="A6335" s="1">
        <f t="shared" si="197"/>
        <v>0.63259999999994665</v>
      </c>
      <c r="B6335" s="2">
        <f t="shared" si="196"/>
        <v>-0.45957986061850831</v>
      </c>
    </row>
    <row r="6336" spans="1:2" x14ac:dyDescent="0.2">
      <c r="A6336" s="1">
        <f t="shared" si="197"/>
        <v>0.63269999999994664</v>
      </c>
      <c r="B6336" s="2">
        <f t="shared" si="196"/>
        <v>-0.46515107807449135</v>
      </c>
    </row>
    <row r="6337" spans="1:2" x14ac:dyDescent="0.2">
      <c r="A6337" s="1">
        <f t="shared" si="197"/>
        <v>0.63279999999994663</v>
      </c>
      <c r="B6337" s="2">
        <f t="shared" si="196"/>
        <v>-0.47070393216237194</v>
      </c>
    </row>
    <row r="6338" spans="1:2" x14ac:dyDescent="0.2">
      <c r="A6338" s="1">
        <f t="shared" si="197"/>
        <v>0.63289999999994662</v>
      </c>
      <c r="B6338" s="2">
        <f t="shared" si="196"/>
        <v>-0.47623820366499126</v>
      </c>
    </row>
    <row r="6339" spans="1:2" x14ac:dyDescent="0.2">
      <c r="A6339" s="1">
        <f t="shared" si="197"/>
        <v>0.63299999999994661</v>
      </c>
      <c r="B6339" s="2">
        <f t="shared" si="196"/>
        <v>-0.48175367409877407</v>
      </c>
    </row>
    <row r="6340" spans="1:2" x14ac:dyDescent="0.2">
      <c r="A6340" s="1">
        <f t="shared" si="197"/>
        <v>0.63309999999994659</v>
      </c>
      <c r="B6340" s="2">
        <f t="shared" si="196"/>
        <v>-0.4872501257223979</v>
      </c>
    </row>
    <row r="6341" spans="1:2" x14ac:dyDescent="0.2">
      <c r="A6341" s="1">
        <f t="shared" si="197"/>
        <v>0.63319999999994658</v>
      </c>
      <c r="B6341" s="2">
        <f t="shared" si="196"/>
        <v>-0.49272734154537023</v>
      </c>
    </row>
    <row r="6342" spans="1:2" x14ac:dyDescent="0.2">
      <c r="A6342" s="1">
        <f t="shared" si="197"/>
        <v>0.63329999999994657</v>
      </c>
      <c r="B6342" s="2">
        <f t="shared" si="196"/>
        <v>-0.49818510533657651</v>
      </c>
    </row>
    <row r="6343" spans="1:2" x14ac:dyDescent="0.2">
      <c r="A6343" s="1">
        <f t="shared" si="197"/>
        <v>0.63339999999994656</v>
      </c>
      <c r="B6343" s="2">
        <f t="shared" si="196"/>
        <v>-0.50362320163285978</v>
      </c>
    </row>
    <row r="6344" spans="1:2" x14ac:dyDescent="0.2">
      <c r="A6344" s="1">
        <f t="shared" si="197"/>
        <v>0.63349999999994655</v>
      </c>
      <c r="B6344" s="2">
        <f t="shared" si="196"/>
        <v>-0.50904141574747763</v>
      </c>
    </row>
    <row r="6345" spans="1:2" x14ac:dyDescent="0.2">
      <c r="A6345" s="1">
        <f t="shared" si="197"/>
        <v>0.63359999999994654</v>
      </c>
      <c r="B6345" s="2">
        <f t="shared" si="196"/>
        <v>-0.51443953377862628</v>
      </c>
    </row>
    <row r="6346" spans="1:2" x14ac:dyDescent="0.2">
      <c r="A6346" s="1">
        <f t="shared" si="197"/>
        <v>0.63369999999994653</v>
      </c>
      <c r="B6346" s="2">
        <f t="shared" ref="B6346:B6409" si="198">COS($B$2*A6346)</f>
        <v>-0.51981734261783685</v>
      </c>
    </row>
    <row r="6347" spans="1:2" x14ac:dyDescent="0.2">
      <c r="A6347" s="1">
        <f t="shared" ref="A6347:A6410" si="199">A6346+$B$4</f>
        <v>0.63379999999994652</v>
      </c>
      <c r="B6347" s="2">
        <f t="shared" si="198"/>
        <v>-0.52517462995843678</v>
      </c>
    </row>
    <row r="6348" spans="1:2" x14ac:dyDescent="0.2">
      <c r="A6348" s="1">
        <f t="shared" si="199"/>
        <v>0.63389999999994651</v>
      </c>
      <c r="B6348" s="2">
        <f t="shared" si="198"/>
        <v>-0.53051118430388289</v>
      </c>
    </row>
    <row r="6349" spans="1:2" x14ac:dyDescent="0.2">
      <c r="A6349" s="1">
        <f t="shared" si="199"/>
        <v>0.6339999999999465</v>
      </c>
      <c r="B6349" s="2">
        <f t="shared" si="198"/>
        <v>-0.53582679497615948</v>
      </c>
    </row>
    <row r="6350" spans="1:2" x14ac:dyDescent="0.2">
      <c r="A6350" s="1">
        <f t="shared" si="199"/>
        <v>0.63409999999994648</v>
      </c>
      <c r="B6350" s="2">
        <f t="shared" si="198"/>
        <v>-0.54112125212404671</v>
      </c>
    </row>
    <row r="6351" spans="1:2" x14ac:dyDescent="0.2">
      <c r="A6351" s="1">
        <f t="shared" si="199"/>
        <v>0.63419999999994647</v>
      </c>
      <c r="B6351" s="2">
        <f t="shared" si="198"/>
        <v>-0.54639434673144816</v>
      </c>
    </row>
    <row r="6352" spans="1:2" x14ac:dyDescent="0.2">
      <c r="A6352" s="1">
        <f t="shared" si="199"/>
        <v>0.63429999999994646</v>
      </c>
      <c r="B6352" s="2">
        <f t="shared" si="198"/>
        <v>-0.55164587062562354</v>
      </c>
    </row>
    <row r="6353" spans="1:2" x14ac:dyDescent="0.2">
      <c r="A6353" s="1">
        <f t="shared" si="199"/>
        <v>0.63439999999994645</v>
      </c>
      <c r="B6353" s="2">
        <f t="shared" si="198"/>
        <v>-0.55687561648538975</v>
      </c>
    </row>
    <row r="6354" spans="1:2" x14ac:dyDescent="0.2">
      <c r="A6354" s="1">
        <f t="shared" si="199"/>
        <v>0.63449999999994644</v>
      </c>
      <c r="B6354" s="2">
        <f t="shared" si="198"/>
        <v>-0.56208337784934681</v>
      </c>
    </row>
    <row r="6355" spans="1:2" x14ac:dyDescent="0.2">
      <c r="A6355" s="1">
        <f t="shared" si="199"/>
        <v>0.63459999999994643</v>
      </c>
      <c r="B6355" s="2">
        <f t="shared" si="198"/>
        <v>-0.5672689491239814</v>
      </c>
    </row>
    <row r="6356" spans="1:2" x14ac:dyDescent="0.2">
      <c r="A6356" s="1">
        <f t="shared" si="199"/>
        <v>0.63469999999994642</v>
      </c>
      <c r="B6356" s="2">
        <f t="shared" si="198"/>
        <v>-0.57243212559183043</v>
      </c>
    </row>
    <row r="6357" spans="1:2" x14ac:dyDescent="0.2">
      <c r="A6357" s="1">
        <f t="shared" si="199"/>
        <v>0.63479999999994641</v>
      </c>
      <c r="B6357" s="2">
        <f t="shared" si="198"/>
        <v>-0.57757270341951616</v>
      </c>
    </row>
    <row r="6358" spans="1:2" x14ac:dyDescent="0.2">
      <c r="A6358" s="1">
        <f t="shared" si="199"/>
        <v>0.6348999999999464</v>
      </c>
      <c r="B6358" s="2">
        <f t="shared" si="198"/>
        <v>-0.58269047966583942</v>
      </c>
    </row>
    <row r="6359" spans="1:2" x14ac:dyDescent="0.2">
      <c r="A6359" s="1">
        <f t="shared" si="199"/>
        <v>0.63499999999994639</v>
      </c>
      <c r="B6359" s="2">
        <f t="shared" si="198"/>
        <v>-0.58778525228974565</v>
      </c>
    </row>
    <row r="6360" spans="1:2" x14ac:dyDescent="0.2">
      <c r="A6360" s="1">
        <f t="shared" si="199"/>
        <v>0.63509999999994637</v>
      </c>
      <c r="B6360" s="2">
        <f t="shared" si="198"/>
        <v>-0.59285682015834684</v>
      </c>
    </row>
    <row r="6361" spans="1:2" x14ac:dyDescent="0.2">
      <c r="A6361" s="1">
        <f t="shared" si="199"/>
        <v>0.63519999999994636</v>
      </c>
      <c r="B6361" s="2">
        <f t="shared" si="198"/>
        <v>-0.59790498305481599</v>
      </c>
    </row>
    <row r="6362" spans="1:2" x14ac:dyDescent="0.2">
      <c r="A6362" s="1">
        <f t="shared" si="199"/>
        <v>0.63529999999994635</v>
      </c>
      <c r="B6362" s="2">
        <f t="shared" si="198"/>
        <v>-0.60292954168633706</v>
      </c>
    </row>
    <row r="6363" spans="1:2" x14ac:dyDescent="0.2">
      <c r="A6363" s="1">
        <f t="shared" si="199"/>
        <v>0.63539999999994634</v>
      </c>
      <c r="B6363" s="2">
        <f t="shared" si="198"/>
        <v>-0.60793029769192741</v>
      </c>
    </row>
    <row r="6364" spans="1:2" x14ac:dyDescent="0.2">
      <c r="A6364" s="1">
        <f t="shared" si="199"/>
        <v>0.63549999999994633</v>
      </c>
      <c r="B6364" s="2">
        <f t="shared" si="198"/>
        <v>-0.61290705365030829</v>
      </c>
    </row>
    <row r="6365" spans="1:2" x14ac:dyDescent="0.2">
      <c r="A6365" s="1">
        <f t="shared" si="199"/>
        <v>0.63559999999994632</v>
      </c>
      <c r="B6365" s="2">
        <f t="shared" si="198"/>
        <v>-0.61785961308768167</v>
      </c>
    </row>
    <row r="6366" spans="1:2" x14ac:dyDescent="0.2">
      <c r="A6366" s="1">
        <f t="shared" si="199"/>
        <v>0.63569999999994631</v>
      </c>
      <c r="B6366" s="2">
        <f t="shared" si="198"/>
        <v>-0.6227877804854699</v>
      </c>
    </row>
    <row r="6367" spans="1:2" x14ac:dyDescent="0.2">
      <c r="A6367" s="1">
        <f t="shared" si="199"/>
        <v>0.6357999999999463</v>
      </c>
      <c r="B6367" s="2">
        <f t="shared" si="198"/>
        <v>-0.62769136128807368</v>
      </c>
    </row>
    <row r="6368" spans="1:2" x14ac:dyDescent="0.2">
      <c r="A6368" s="1">
        <f t="shared" si="199"/>
        <v>0.63589999999994629</v>
      </c>
      <c r="B6368" s="2">
        <f t="shared" si="198"/>
        <v>-0.63257016191050786</v>
      </c>
    </row>
    <row r="6369" spans="1:2" x14ac:dyDescent="0.2">
      <c r="A6369" s="1">
        <f t="shared" si="199"/>
        <v>0.63599999999994627</v>
      </c>
      <c r="B6369" s="2">
        <f t="shared" si="198"/>
        <v>-0.63742398974608905</v>
      </c>
    </row>
    <row r="6370" spans="1:2" x14ac:dyDescent="0.2">
      <c r="A6370" s="1">
        <f t="shared" si="199"/>
        <v>0.63609999999994626</v>
      </c>
      <c r="B6370" s="2">
        <f t="shared" si="198"/>
        <v>-0.64225265317399427</v>
      </c>
    </row>
    <row r="6371" spans="1:2" x14ac:dyDescent="0.2">
      <c r="A6371" s="1">
        <f t="shared" si="199"/>
        <v>0.63619999999994625</v>
      </c>
      <c r="B6371" s="2">
        <f t="shared" si="198"/>
        <v>-0.64705596156687029</v>
      </c>
    </row>
    <row r="6372" spans="1:2" x14ac:dyDescent="0.2">
      <c r="A6372" s="1">
        <f t="shared" si="199"/>
        <v>0.63629999999994624</v>
      </c>
      <c r="B6372" s="2">
        <f t="shared" si="198"/>
        <v>-0.65183372529831551</v>
      </c>
    </row>
    <row r="6373" spans="1:2" x14ac:dyDescent="0.2">
      <c r="A6373" s="1">
        <f t="shared" si="199"/>
        <v>0.63639999999994623</v>
      </c>
      <c r="B6373" s="2">
        <f t="shared" si="198"/>
        <v>-0.65658575575040956</v>
      </c>
    </row>
    <row r="6374" spans="1:2" x14ac:dyDescent="0.2">
      <c r="A6374" s="1">
        <f t="shared" si="199"/>
        <v>0.63649999999994622</v>
      </c>
      <c r="B6374" s="2">
        <f t="shared" si="198"/>
        <v>-0.66131186532111597</v>
      </c>
    </row>
    <row r="6375" spans="1:2" x14ac:dyDescent="0.2">
      <c r="A6375" s="1">
        <f t="shared" si="199"/>
        <v>0.63659999999994621</v>
      </c>
      <c r="B6375" s="2">
        <f t="shared" si="198"/>
        <v>-0.66601186743172691</v>
      </c>
    </row>
    <row r="6376" spans="1:2" x14ac:dyDescent="0.2">
      <c r="A6376" s="1">
        <f t="shared" si="199"/>
        <v>0.6366999999999462</v>
      </c>
      <c r="B6376" s="2">
        <f t="shared" si="198"/>
        <v>-0.6706855765342119</v>
      </c>
    </row>
    <row r="6377" spans="1:2" x14ac:dyDescent="0.2">
      <c r="A6377" s="1">
        <f t="shared" si="199"/>
        <v>0.63679999999994619</v>
      </c>
      <c r="B6377" s="2">
        <f t="shared" si="198"/>
        <v>-0.67533280811852769</v>
      </c>
    </row>
    <row r="6378" spans="1:2" x14ac:dyDescent="0.2">
      <c r="A6378" s="1">
        <f t="shared" si="199"/>
        <v>0.63689999999994618</v>
      </c>
      <c r="B6378" s="2">
        <f t="shared" si="198"/>
        <v>-0.67995337871993911</v>
      </c>
    </row>
    <row r="6379" spans="1:2" x14ac:dyDescent="0.2">
      <c r="A6379" s="1">
        <f t="shared" si="199"/>
        <v>0.63699999999994616</v>
      </c>
      <c r="B6379" s="2">
        <f t="shared" si="198"/>
        <v>-0.68454710592622026</v>
      </c>
    </row>
    <row r="6380" spans="1:2" x14ac:dyDescent="0.2">
      <c r="A6380" s="1">
        <f t="shared" si="199"/>
        <v>0.63709999999994615</v>
      </c>
      <c r="B6380" s="2">
        <f t="shared" si="198"/>
        <v>-0.68911380838489689</v>
      </c>
    </row>
    <row r="6381" spans="1:2" x14ac:dyDescent="0.2">
      <c r="A6381" s="1">
        <f t="shared" si="199"/>
        <v>0.63719999999994614</v>
      </c>
      <c r="B6381" s="2">
        <f t="shared" si="198"/>
        <v>-0.69365330581036533</v>
      </c>
    </row>
    <row r="6382" spans="1:2" x14ac:dyDescent="0.2">
      <c r="A6382" s="1">
        <f t="shared" si="199"/>
        <v>0.63729999999994613</v>
      </c>
      <c r="B6382" s="2">
        <f t="shared" si="198"/>
        <v>-0.69816541899105011</v>
      </c>
    </row>
    <row r="6383" spans="1:2" x14ac:dyDescent="0.2">
      <c r="A6383" s="1">
        <f t="shared" si="199"/>
        <v>0.63739999999994612</v>
      </c>
      <c r="B6383" s="2">
        <f t="shared" si="198"/>
        <v>-0.70264996979643868</v>
      </c>
    </row>
    <row r="6384" spans="1:2" x14ac:dyDescent="0.2">
      <c r="A6384" s="1">
        <f t="shared" si="199"/>
        <v>0.63749999999994611</v>
      </c>
      <c r="B6384" s="2">
        <f t="shared" si="198"/>
        <v>-0.70710678118415426</v>
      </c>
    </row>
    <row r="6385" spans="1:2" x14ac:dyDescent="0.2">
      <c r="A6385" s="1">
        <f t="shared" si="199"/>
        <v>0.6375999999999461</v>
      </c>
      <c r="B6385" s="2">
        <f t="shared" si="198"/>
        <v>-0.71153567720690436</v>
      </c>
    </row>
    <row r="6386" spans="1:2" x14ac:dyDescent="0.2">
      <c r="A6386" s="1">
        <f t="shared" si="199"/>
        <v>0.63769999999994609</v>
      </c>
      <c r="B6386" s="2">
        <f t="shared" si="198"/>
        <v>-0.71593648301946267</v>
      </c>
    </row>
    <row r="6387" spans="1:2" x14ac:dyDescent="0.2">
      <c r="A6387" s="1">
        <f t="shared" si="199"/>
        <v>0.63779999999994608</v>
      </c>
      <c r="B6387" s="2">
        <f t="shared" si="198"/>
        <v>-0.72030902488555582</v>
      </c>
    </row>
    <row r="6388" spans="1:2" x14ac:dyDescent="0.2">
      <c r="A6388" s="1">
        <f t="shared" si="199"/>
        <v>0.63789999999994607</v>
      </c>
      <c r="B6388" s="2">
        <f t="shared" si="198"/>
        <v>-0.72465313018470823</v>
      </c>
    </row>
    <row r="6389" spans="1:2" x14ac:dyDescent="0.2">
      <c r="A6389" s="1">
        <f t="shared" si="199"/>
        <v>0.63799999999994605</v>
      </c>
      <c r="B6389" s="2">
        <f t="shared" si="198"/>
        <v>-0.72896862741909074</v>
      </c>
    </row>
    <row r="6390" spans="1:2" x14ac:dyDescent="0.2">
      <c r="A6390" s="1">
        <f t="shared" si="199"/>
        <v>0.63809999999994604</v>
      </c>
      <c r="B6390" s="2">
        <f t="shared" si="198"/>
        <v>-0.73325534622025224</v>
      </c>
    </row>
    <row r="6391" spans="1:2" x14ac:dyDescent="0.2">
      <c r="A6391" s="1">
        <f t="shared" si="199"/>
        <v>0.63819999999994603</v>
      </c>
      <c r="B6391" s="2">
        <f t="shared" si="198"/>
        <v>-0.73751311735588387</v>
      </c>
    </row>
    <row r="6392" spans="1:2" x14ac:dyDescent="0.2">
      <c r="A6392" s="1">
        <f t="shared" si="199"/>
        <v>0.63829999999994602</v>
      </c>
      <c r="B6392" s="2">
        <f t="shared" si="198"/>
        <v>-0.74174177273646236</v>
      </c>
    </row>
    <row r="6393" spans="1:2" x14ac:dyDescent="0.2">
      <c r="A6393" s="1">
        <f t="shared" si="199"/>
        <v>0.63839999999994601</v>
      </c>
      <c r="B6393" s="2">
        <f t="shared" si="198"/>
        <v>-0.74594114542192325</v>
      </c>
    </row>
    <row r="6394" spans="1:2" x14ac:dyDescent="0.2">
      <c r="A6394" s="1">
        <f t="shared" si="199"/>
        <v>0.638499999999946</v>
      </c>
      <c r="B6394" s="2">
        <f t="shared" si="198"/>
        <v>-0.75011106962821394</v>
      </c>
    </row>
    <row r="6395" spans="1:2" x14ac:dyDescent="0.2">
      <c r="A6395" s="1">
        <f t="shared" si="199"/>
        <v>0.63859999999994599</v>
      </c>
      <c r="B6395" s="2">
        <f t="shared" si="198"/>
        <v>-0.75425138073387632</v>
      </c>
    </row>
    <row r="6396" spans="1:2" x14ac:dyDescent="0.2">
      <c r="A6396" s="1">
        <f t="shared" si="199"/>
        <v>0.63869999999994598</v>
      </c>
      <c r="B6396" s="2">
        <f t="shared" si="198"/>
        <v>-0.75836191528650798</v>
      </c>
    </row>
    <row r="6397" spans="1:2" x14ac:dyDescent="0.2">
      <c r="A6397" s="1">
        <f t="shared" si="199"/>
        <v>0.63879999999994597</v>
      </c>
      <c r="B6397" s="2">
        <f t="shared" si="198"/>
        <v>-0.7624425110092522</v>
      </c>
    </row>
    <row r="6398" spans="1:2" x14ac:dyDescent="0.2">
      <c r="A6398" s="1">
        <f t="shared" si="199"/>
        <v>0.63889999999994596</v>
      </c>
      <c r="B6398" s="2">
        <f t="shared" si="198"/>
        <v>-0.76649300680716803</v>
      </c>
    </row>
    <row r="6399" spans="1:2" x14ac:dyDescent="0.2">
      <c r="A6399" s="1">
        <f t="shared" si="199"/>
        <v>0.63899999999994594</v>
      </c>
      <c r="B6399" s="2">
        <f t="shared" si="198"/>
        <v>-0.77051324277362121</v>
      </c>
    </row>
    <row r="6400" spans="1:2" x14ac:dyDescent="0.2">
      <c r="A6400" s="1">
        <f t="shared" si="199"/>
        <v>0.63909999999994593</v>
      </c>
      <c r="B6400" s="2">
        <f t="shared" si="198"/>
        <v>-0.77450306019658433</v>
      </c>
    </row>
    <row r="6401" spans="1:2" x14ac:dyDescent="0.2">
      <c r="A6401" s="1">
        <f t="shared" si="199"/>
        <v>0.63919999999994592</v>
      </c>
      <c r="B6401" s="2">
        <f t="shared" si="198"/>
        <v>-0.77846230156488805</v>
      </c>
    </row>
    <row r="6402" spans="1:2" x14ac:dyDescent="0.2">
      <c r="A6402" s="1">
        <f t="shared" si="199"/>
        <v>0.63929999999994591</v>
      </c>
      <c r="B6402" s="2">
        <f t="shared" si="198"/>
        <v>-0.78239081057447135</v>
      </c>
    </row>
    <row r="6403" spans="1:2" x14ac:dyDescent="0.2">
      <c r="A6403" s="1">
        <f t="shared" si="199"/>
        <v>0.6393999999999459</v>
      </c>
      <c r="B6403" s="2">
        <f t="shared" si="198"/>
        <v>-0.78628843213451649</v>
      </c>
    </row>
    <row r="6404" spans="1:2" x14ac:dyDescent="0.2">
      <c r="A6404" s="1">
        <f t="shared" si="199"/>
        <v>0.63949999999994589</v>
      </c>
      <c r="B6404" s="2">
        <f t="shared" si="198"/>
        <v>-0.79015501237360675</v>
      </c>
    </row>
    <row r="6405" spans="1:2" x14ac:dyDescent="0.2">
      <c r="A6405" s="1">
        <f t="shared" si="199"/>
        <v>0.63959999999994588</v>
      </c>
      <c r="B6405" s="2">
        <f t="shared" si="198"/>
        <v>-0.79399039864576626</v>
      </c>
    </row>
    <row r="6406" spans="1:2" x14ac:dyDescent="0.2">
      <c r="A6406" s="1">
        <f t="shared" si="199"/>
        <v>0.63969999999994587</v>
      </c>
      <c r="B6406" s="2">
        <f t="shared" si="198"/>
        <v>-0.79779443953652085</v>
      </c>
    </row>
    <row r="6407" spans="1:2" x14ac:dyDescent="0.2">
      <c r="A6407" s="1">
        <f t="shared" si="199"/>
        <v>0.63979999999994586</v>
      </c>
      <c r="B6407" s="2">
        <f t="shared" si="198"/>
        <v>-0.80156698486884115</v>
      </c>
    </row>
    <row r="6408" spans="1:2" x14ac:dyDescent="0.2">
      <c r="A6408" s="1">
        <f t="shared" si="199"/>
        <v>0.63989999999994585</v>
      </c>
      <c r="B6408" s="2">
        <f t="shared" si="198"/>
        <v>-0.80530788570910561</v>
      </c>
    </row>
    <row r="6409" spans="1:2" x14ac:dyDescent="0.2">
      <c r="A6409" s="1">
        <f t="shared" si="199"/>
        <v>0.63999999999994583</v>
      </c>
      <c r="B6409" s="2">
        <f t="shared" si="198"/>
        <v>-0.80901699437294594</v>
      </c>
    </row>
    <row r="6410" spans="1:2" x14ac:dyDescent="0.2">
      <c r="A6410" s="1">
        <f t="shared" si="199"/>
        <v>0.64009999999994582</v>
      </c>
      <c r="B6410" s="2">
        <f t="shared" ref="B6410:B6473" si="200">COS($B$2*A6410)</f>
        <v>-0.81269416443110754</v>
      </c>
    </row>
    <row r="6411" spans="1:2" x14ac:dyDescent="0.2">
      <c r="A6411" s="1">
        <f t="shared" ref="A6411:A6474" si="201">A6410+$B$4</f>
        <v>0.64019999999994581</v>
      </c>
      <c r="B6411" s="2">
        <f t="shared" si="200"/>
        <v>-0.81633925071521685</v>
      </c>
    </row>
    <row r="6412" spans="1:2" x14ac:dyDescent="0.2">
      <c r="A6412" s="1">
        <f t="shared" si="201"/>
        <v>0.6402999999999458</v>
      </c>
      <c r="B6412" s="2">
        <f t="shared" si="200"/>
        <v>-0.81995210932350049</v>
      </c>
    </row>
    <row r="6413" spans="1:2" x14ac:dyDescent="0.2">
      <c r="A6413" s="1">
        <f t="shared" si="201"/>
        <v>0.64039999999994579</v>
      </c>
      <c r="B6413" s="2">
        <f t="shared" si="200"/>
        <v>-0.823532597626495</v>
      </c>
    </row>
    <row r="6414" spans="1:2" x14ac:dyDescent="0.2">
      <c r="A6414" s="1">
        <f t="shared" si="201"/>
        <v>0.64049999999994578</v>
      </c>
      <c r="B6414" s="2">
        <f t="shared" si="200"/>
        <v>-0.82708057427264481</v>
      </c>
    </row>
    <row r="6415" spans="1:2" x14ac:dyDescent="0.2">
      <c r="A6415" s="1">
        <f t="shared" si="201"/>
        <v>0.64059999999994577</v>
      </c>
      <c r="B6415" s="2">
        <f t="shared" si="200"/>
        <v>-0.83059589919391508</v>
      </c>
    </row>
    <row r="6416" spans="1:2" x14ac:dyDescent="0.2">
      <c r="A6416" s="1">
        <f t="shared" si="201"/>
        <v>0.64069999999994576</v>
      </c>
      <c r="B6416" s="2">
        <f t="shared" si="200"/>
        <v>-0.8340784336112893</v>
      </c>
    </row>
    <row r="6417" spans="1:2" x14ac:dyDescent="0.2">
      <c r="A6417" s="1">
        <f t="shared" si="201"/>
        <v>0.64079999999994575</v>
      </c>
      <c r="B6417" s="2">
        <f t="shared" si="200"/>
        <v>-0.83752804004027948</v>
      </c>
    </row>
    <row r="6418" spans="1:2" x14ac:dyDescent="0.2">
      <c r="A6418" s="1">
        <f t="shared" si="201"/>
        <v>0.64089999999994574</v>
      </c>
      <c r="B6418" s="2">
        <f t="shared" si="200"/>
        <v>-0.84094458229632263</v>
      </c>
    </row>
    <row r="6419" spans="1:2" x14ac:dyDescent="0.2">
      <c r="A6419" s="1">
        <f t="shared" si="201"/>
        <v>0.64099999999994572</v>
      </c>
      <c r="B6419" s="2">
        <f t="shared" si="200"/>
        <v>-0.84432792550018843</v>
      </c>
    </row>
    <row r="6420" spans="1:2" x14ac:dyDescent="0.2">
      <c r="A6420" s="1">
        <f t="shared" si="201"/>
        <v>0.64109999999994571</v>
      </c>
      <c r="B6420" s="2">
        <f t="shared" si="200"/>
        <v>-0.84767793608327258</v>
      </c>
    </row>
    <row r="6421" spans="1:2" x14ac:dyDescent="0.2">
      <c r="A6421" s="1">
        <f t="shared" si="201"/>
        <v>0.6411999999999457</v>
      </c>
      <c r="B6421" s="2">
        <f t="shared" si="200"/>
        <v>-0.85099448179290116</v>
      </c>
    </row>
    <row r="6422" spans="1:2" x14ac:dyDescent="0.2">
      <c r="A6422" s="1">
        <f t="shared" si="201"/>
        <v>0.64129999999994569</v>
      </c>
      <c r="B6422" s="2">
        <f t="shared" si="200"/>
        <v>-0.85427743169752068</v>
      </c>
    </row>
    <row r="6423" spans="1:2" x14ac:dyDescent="0.2">
      <c r="A6423" s="1">
        <f t="shared" si="201"/>
        <v>0.64139999999994568</v>
      </c>
      <c r="B6423" s="2">
        <f t="shared" si="200"/>
        <v>-0.85752665619189405</v>
      </c>
    </row>
    <row r="6424" spans="1:2" x14ac:dyDescent="0.2">
      <c r="A6424" s="1">
        <f t="shared" si="201"/>
        <v>0.64149999999994567</v>
      </c>
      <c r="B6424" s="2">
        <f t="shared" si="200"/>
        <v>-0.86074202700220548</v>
      </c>
    </row>
    <row r="6425" spans="1:2" x14ac:dyDescent="0.2">
      <c r="A6425" s="1">
        <f t="shared" si="201"/>
        <v>0.64159999999994566</v>
      </c>
      <c r="B6425" s="2">
        <f t="shared" si="200"/>
        <v>-0.86392341719111365</v>
      </c>
    </row>
    <row r="6426" spans="1:2" x14ac:dyDescent="0.2">
      <c r="A6426" s="1">
        <f t="shared" si="201"/>
        <v>0.64169999999994565</v>
      </c>
      <c r="B6426" s="2">
        <f t="shared" si="200"/>
        <v>-0.86707070116278862</v>
      </c>
    </row>
    <row r="6427" spans="1:2" x14ac:dyDescent="0.2">
      <c r="A6427" s="1">
        <f t="shared" si="201"/>
        <v>0.64179999999994564</v>
      </c>
      <c r="B6427" s="2">
        <f t="shared" si="200"/>
        <v>-0.87018375466784093</v>
      </c>
    </row>
    <row r="6428" spans="1:2" x14ac:dyDescent="0.2">
      <c r="A6428" s="1">
        <f t="shared" si="201"/>
        <v>0.64189999999994563</v>
      </c>
      <c r="B6428" s="2">
        <f t="shared" si="200"/>
        <v>-0.87326245480825571</v>
      </c>
    </row>
    <row r="6429" spans="1:2" x14ac:dyDescent="0.2">
      <c r="A6429" s="1">
        <f t="shared" si="201"/>
        <v>0.64199999999994561</v>
      </c>
      <c r="B6429" s="2">
        <f t="shared" si="200"/>
        <v>-0.87630668004221601</v>
      </c>
    </row>
    <row r="6430" spans="1:2" x14ac:dyDescent="0.2">
      <c r="A6430" s="1">
        <f t="shared" si="201"/>
        <v>0.6420999999999456</v>
      </c>
      <c r="B6430" s="2">
        <f t="shared" si="200"/>
        <v>-0.87931631018892897</v>
      </c>
    </row>
    <row r="6431" spans="1:2" x14ac:dyDescent="0.2">
      <c r="A6431" s="1">
        <f t="shared" si="201"/>
        <v>0.64219999999994559</v>
      </c>
      <c r="B6431" s="2">
        <f t="shared" si="200"/>
        <v>-0.88229122643334312</v>
      </c>
    </row>
    <row r="6432" spans="1:2" x14ac:dyDescent="0.2">
      <c r="A6432" s="1">
        <f t="shared" si="201"/>
        <v>0.64229999999994558</v>
      </c>
      <c r="B6432" s="2">
        <f t="shared" si="200"/>
        <v>-0.88523131133086552</v>
      </c>
    </row>
    <row r="6433" spans="1:2" x14ac:dyDescent="0.2">
      <c r="A6433" s="1">
        <f t="shared" si="201"/>
        <v>0.64239999999994557</v>
      </c>
      <c r="B6433" s="2">
        <f t="shared" si="200"/>
        <v>-0.88813644881197207</v>
      </c>
    </row>
    <row r="6434" spans="1:2" x14ac:dyDescent="0.2">
      <c r="A6434" s="1">
        <f t="shared" si="201"/>
        <v>0.64249999999994556</v>
      </c>
      <c r="B6434" s="2">
        <f t="shared" si="200"/>
        <v>-0.8910065241868127</v>
      </c>
    </row>
    <row r="6435" spans="1:2" x14ac:dyDescent="0.2">
      <c r="A6435" s="1">
        <f t="shared" si="201"/>
        <v>0.64259999999994555</v>
      </c>
      <c r="B6435" s="2">
        <f t="shared" si="200"/>
        <v>-0.89384142414972922</v>
      </c>
    </row>
    <row r="6436" spans="1:2" x14ac:dyDescent="0.2">
      <c r="A6436" s="1">
        <f t="shared" si="201"/>
        <v>0.64269999999994554</v>
      </c>
      <c r="B6436" s="2">
        <f t="shared" si="200"/>
        <v>-0.89664103678371887</v>
      </c>
    </row>
    <row r="6437" spans="1:2" x14ac:dyDescent="0.2">
      <c r="A6437" s="1">
        <f t="shared" si="201"/>
        <v>0.64279999999994553</v>
      </c>
      <c r="B6437" s="2">
        <f t="shared" si="200"/>
        <v>-0.89940525156487472</v>
      </c>
    </row>
    <row r="6438" spans="1:2" x14ac:dyDescent="0.2">
      <c r="A6438" s="1">
        <f t="shared" si="201"/>
        <v>0.64289999999994552</v>
      </c>
      <c r="B6438" s="2">
        <f t="shared" si="200"/>
        <v>-0.90213395936672425</v>
      </c>
    </row>
    <row r="6439" spans="1:2" x14ac:dyDescent="0.2">
      <c r="A6439" s="1">
        <f t="shared" si="201"/>
        <v>0.6429999999999455</v>
      </c>
      <c r="B6439" s="2">
        <f t="shared" si="200"/>
        <v>-0.90482705246456174</v>
      </c>
    </row>
    <row r="6440" spans="1:2" x14ac:dyDescent="0.2">
      <c r="A6440" s="1">
        <f t="shared" si="201"/>
        <v>0.64309999999994549</v>
      </c>
      <c r="B6440" s="2">
        <f t="shared" si="200"/>
        <v>-0.90748442453967693</v>
      </c>
    </row>
    <row r="6441" spans="1:2" x14ac:dyDescent="0.2">
      <c r="A6441" s="1">
        <f t="shared" si="201"/>
        <v>0.64319999999994548</v>
      </c>
      <c r="B6441" s="2">
        <f t="shared" si="200"/>
        <v>-0.91010597068357657</v>
      </c>
    </row>
    <row r="6442" spans="1:2" x14ac:dyDescent="0.2">
      <c r="A6442" s="1">
        <f t="shared" si="201"/>
        <v>0.64329999999994547</v>
      </c>
      <c r="B6442" s="2">
        <f t="shared" si="200"/>
        <v>-0.91269158740210166</v>
      </c>
    </row>
    <row r="6443" spans="1:2" x14ac:dyDescent="0.2">
      <c r="A6443" s="1">
        <f t="shared" si="201"/>
        <v>0.64339999999994546</v>
      </c>
      <c r="B6443" s="2">
        <f t="shared" si="200"/>
        <v>-0.91524117261953741</v>
      </c>
    </row>
    <row r="6444" spans="1:2" x14ac:dyDescent="0.2">
      <c r="A6444" s="1">
        <f t="shared" si="201"/>
        <v>0.64349999999994545</v>
      </c>
      <c r="B6444" s="2">
        <f t="shared" si="200"/>
        <v>-0.91775462568261912</v>
      </c>
    </row>
    <row r="6445" spans="1:2" x14ac:dyDescent="0.2">
      <c r="A6445" s="1">
        <f t="shared" si="201"/>
        <v>0.64359999999994544</v>
      </c>
      <c r="B6445" s="2">
        <f t="shared" si="200"/>
        <v>-0.92023184736452657</v>
      </c>
    </row>
    <row r="6446" spans="1:2" x14ac:dyDescent="0.2">
      <c r="A6446" s="1">
        <f t="shared" si="201"/>
        <v>0.64369999999994543</v>
      </c>
      <c r="B6446" s="2">
        <f t="shared" si="200"/>
        <v>-0.92267273986879217</v>
      </c>
    </row>
    <row r="6447" spans="1:2" x14ac:dyDescent="0.2">
      <c r="A6447" s="1">
        <f t="shared" si="201"/>
        <v>0.64379999999994542</v>
      </c>
      <c r="B6447" s="2">
        <f t="shared" si="200"/>
        <v>-0.92507720683315386</v>
      </c>
    </row>
    <row r="6448" spans="1:2" x14ac:dyDescent="0.2">
      <c r="A6448" s="1">
        <f t="shared" si="201"/>
        <v>0.6438999999999454</v>
      </c>
      <c r="B6448" s="2">
        <f t="shared" si="200"/>
        <v>-0.92744515333337829</v>
      </c>
    </row>
    <row r="6449" spans="1:2" x14ac:dyDescent="0.2">
      <c r="A6449" s="1">
        <f t="shared" si="201"/>
        <v>0.64399999999994539</v>
      </c>
      <c r="B6449" s="2">
        <f t="shared" si="200"/>
        <v>-0.92977648588698691</v>
      </c>
    </row>
    <row r="6450" spans="1:2" x14ac:dyDescent="0.2">
      <c r="A6450" s="1">
        <f t="shared" si="201"/>
        <v>0.64409999999994538</v>
      </c>
      <c r="B6450" s="2">
        <f t="shared" si="200"/>
        <v>-0.93207111245696772</v>
      </c>
    </row>
    <row r="6451" spans="1:2" x14ac:dyDescent="0.2">
      <c r="A6451" s="1">
        <f t="shared" si="201"/>
        <v>0.64419999999994537</v>
      </c>
      <c r="B6451" s="2">
        <f t="shared" si="200"/>
        <v>-0.93432894245538756</v>
      </c>
    </row>
    <row r="6452" spans="1:2" x14ac:dyDescent="0.2">
      <c r="A6452" s="1">
        <f t="shared" si="201"/>
        <v>0.64429999999994536</v>
      </c>
      <c r="B6452" s="2">
        <f t="shared" si="200"/>
        <v>-0.93654988674698914</v>
      </c>
    </row>
    <row r="6453" spans="1:2" x14ac:dyDescent="0.2">
      <c r="A6453" s="1">
        <f t="shared" si="201"/>
        <v>0.64439999999994535</v>
      </c>
      <c r="B6453" s="2">
        <f t="shared" si="200"/>
        <v>-0.93873385765268968</v>
      </c>
    </row>
    <row r="6454" spans="1:2" x14ac:dyDescent="0.2">
      <c r="A6454" s="1">
        <f t="shared" si="201"/>
        <v>0.64449999999994534</v>
      </c>
      <c r="B6454" s="2">
        <f t="shared" si="200"/>
        <v>-0.9408807689530625</v>
      </c>
    </row>
    <row r="6455" spans="1:2" x14ac:dyDescent="0.2">
      <c r="A6455" s="1">
        <f t="shared" si="201"/>
        <v>0.64459999999994533</v>
      </c>
      <c r="B6455" s="2">
        <f t="shared" si="200"/>
        <v>-0.94299053589172044</v>
      </c>
    </row>
    <row r="6456" spans="1:2" x14ac:dyDescent="0.2">
      <c r="A6456" s="1">
        <f t="shared" si="201"/>
        <v>0.64469999999994532</v>
      </c>
      <c r="B6456" s="2">
        <f t="shared" si="200"/>
        <v>-0.94506307517868227</v>
      </c>
    </row>
    <row r="6457" spans="1:2" x14ac:dyDescent="0.2">
      <c r="A6457" s="1">
        <f t="shared" si="201"/>
        <v>0.64479999999994531</v>
      </c>
      <c r="B6457" s="2">
        <f t="shared" si="200"/>
        <v>-0.94709830499364089</v>
      </c>
    </row>
    <row r="6458" spans="1:2" x14ac:dyDescent="0.2">
      <c r="A6458" s="1">
        <f t="shared" si="201"/>
        <v>0.64489999999994529</v>
      </c>
      <c r="B6458" s="2">
        <f t="shared" si="200"/>
        <v>-0.94909614498921036</v>
      </c>
    </row>
    <row r="6459" spans="1:2" x14ac:dyDescent="0.2">
      <c r="A6459" s="1">
        <f t="shared" si="201"/>
        <v>0.64499999999994528</v>
      </c>
      <c r="B6459" s="2">
        <f t="shared" si="200"/>
        <v>-0.95105651629409094</v>
      </c>
    </row>
    <row r="6460" spans="1:2" x14ac:dyDescent="0.2">
      <c r="A6460" s="1">
        <f t="shared" si="201"/>
        <v>0.64509999999994527</v>
      </c>
      <c r="B6460" s="2">
        <f t="shared" si="200"/>
        <v>-0.95297934151617558</v>
      </c>
    </row>
    <row r="6461" spans="1:2" x14ac:dyDescent="0.2">
      <c r="A6461" s="1">
        <f t="shared" si="201"/>
        <v>0.64519999999994526</v>
      </c>
      <c r="B6461" s="2">
        <f t="shared" si="200"/>
        <v>-0.95486454474562121</v>
      </c>
    </row>
    <row r="6462" spans="1:2" x14ac:dyDescent="0.2">
      <c r="A6462" s="1">
        <f t="shared" si="201"/>
        <v>0.64529999999994525</v>
      </c>
      <c r="B6462" s="2">
        <f t="shared" si="200"/>
        <v>-0.95671205155782824</v>
      </c>
    </row>
    <row r="6463" spans="1:2" x14ac:dyDescent="0.2">
      <c r="A6463" s="1">
        <f t="shared" si="201"/>
        <v>0.64539999999994524</v>
      </c>
      <c r="B6463" s="2">
        <f t="shared" si="200"/>
        <v>-0.95852178901639529</v>
      </c>
    </row>
    <row r="6464" spans="1:2" x14ac:dyDescent="0.2">
      <c r="A6464" s="1">
        <f t="shared" si="201"/>
        <v>0.64549999999994523</v>
      </c>
      <c r="B6464" s="2">
        <f t="shared" si="200"/>
        <v>-0.96029368567598217</v>
      </c>
    </row>
    <row r="6465" spans="1:2" x14ac:dyDescent="0.2">
      <c r="A6465" s="1">
        <f t="shared" si="201"/>
        <v>0.64559999999994522</v>
      </c>
      <c r="B6465" s="2">
        <f t="shared" si="200"/>
        <v>-0.96202767158514657</v>
      </c>
    </row>
    <row r="6466" spans="1:2" x14ac:dyDescent="0.2">
      <c r="A6466" s="1">
        <f t="shared" si="201"/>
        <v>0.64569999999994521</v>
      </c>
      <c r="B6466" s="2">
        <f t="shared" si="200"/>
        <v>-0.96372367828909022</v>
      </c>
    </row>
    <row r="6467" spans="1:2" x14ac:dyDescent="0.2">
      <c r="A6467" s="1">
        <f t="shared" si="201"/>
        <v>0.6457999999999452</v>
      </c>
      <c r="B6467" s="2">
        <f t="shared" si="200"/>
        <v>-0.96538163883237604</v>
      </c>
    </row>
    <row r="6468" spans="1:2" x14ac:dyDescent="0.2">
      <c r="A6468" s="1">
        <f t="shared" si="201"/>
        <v>0.64589999999994518</v>
      </c>
      <c r="B6468" s="2">
        <f t="shared" si="200"/>
        <v>-0.96700148776155714</v>
      </c>
    </row>
    <row r="6469" spans="1:2" x14ac:dyDescent="0.2">
      <c r="A6469" s="1">
        <f t="shared" si="201"/>
        <v>0.64599999999994517</v>
      </c>
      <c r="B6469" s="2">
        <f t="shared" si="200"/>
        <v>-0.96858316112777321</v>
      </c>
    </row>
    <row r="6470" spans="1:2" x14ac:dyDescent="0.2">
      <c r="A6470" s="1">
        <f t="shared" si="201"/>
        <v>0.64609999999994516</v>
      </c>
      <c r="B6470" s="2">
        <f t="shared" si="200"/>
        <v>-0.97012659648926969</v>
      </c>
    </row>
    <row r="6471" spans="1:2" x14ac:dyDescent="0.2">
      <c r="A6471" s="1">
        <f t="shared" si="201"/>
        <v>0.64619999999994515</v>
      </c>
      <c r="B6471" s="2">
        <f t="shared" si="200"/>
        <v>-0.97163173291385785</v>
      </c>
    </row>
    <row r="6472" spans="1:2" x14ac:dyDescent="0.2">
      <c r="A6472" s="1">
        <f t="shared" si="201"/>
        <v>0.64629999999994514</v>
      </c>
      <c r="B6472" s="2">
        <f t="shared" si="200"/>
        <v>-0.97309851098133227</v>
      </c>
    </row>
    <row r="6473" spans="1:2" x14ac:dyDescent="0.2">
      <c r="A6473" s="1">
        <f t="shared" si="201"/>
        <v>0.64639999999994513</v>
      </c>
      <c r="B6473" s="2">
        <f t="shared" si="200"/>
        <v>-0.97452687278580308</v>
      </c>
    </row>
    <row r="6474" spans="1:2" x14ac:dyDescent="0.2">
      <c r="A6474" s="1">
        <f t="shared" si="201"/>
        <v>0.64649999999994512</v>
      </c>
      <c r="B6474" s="2">
        <f t="shared" ref="B6474:B6537" si="202">COS($B$2*A6474)</f>
        <v>-0.97591676193799515</v>
      </c>
    </row>
    <row r="6475" spans="1:2" x14ac:dyDescent="0.2">
      <c r="A6475" s="1">
        <f t="shared" ref="A6475:A6538" si="203">A6474+$B$4</f>
        <v>0.64659999999994511</v>
      </c>
      <c r="B6475" s="2">
        <f t="shared" si="202"/>
        <v>-0.97726812356746162</v>
      </c>
    </row>
    <row r="6476" spans="1:2" x14ac:dyDescent="0.2">
      <c r="A6476" s="1">
        <f t="shared" si="203"/>
        <v>0.6466999999999451</v>
      </c>
      <c r="B6476" s="2">
        <f t="shared" si="202"/>
        <v>-0.97858090432476208</v>
      </c>
    </row>
    <row r="6477" spans="1:2" x14ac:dyDescent="0.2">
      <c r="A6477" s="1">
        <f t="shared" si="203"/>
        <v>0.64679999999994509</v>
      </c>
      <c r="B6477" s="2">
        <f t="shared" si="202"/>
        <v>-0.9798550523835573</v>
      </c>
    </row>
    <row r="6478" spans="1:2" x14ac:dyDescent="0.2">
      <c r="A6478" s="1">
        <f t="shared" si="203"/>
        <v>0.64689999999994507</v>
      </c>
      <c r="B6478" s="2">
        <f t="shared" si="202"/>
        <v>-0.9810905174426664</v>
      </c>
    </row>
    <row r="6479" spans="1:2" x14ac:dyDescent="0.2">
      <c r="A6479" s="1">
        <f t="shared" si="203"/>
        <v>0.64699999999994506</v>
      </c>
      <c r="B6479" s="2">
        <f t="shared" si="202"/>
        <v>-0.98228725072804146</v>
      </c>
    </row>
    <row r="6480" spans="1:2" x14ac:dyDescent="0.2">
      <c r="A6480" s="1">
        <f t="shared" si="203"/>
        <v>0.64709999999994505</v>
      </c>
      <c r="B6480" s="2">
        <f t="shared" si="202"/>
        <v>-0.98344520499470445</v>
      </c>
    </row>
    <row r="6481" spans="1:2" x14ac:dyDescent="0.2">
      <c r="A6481" s="1">
        <f t="shared" si="203"/>
        <v>0.64719999999994504</v>
      </c>
      <c r="B6481" s="2">
        <f t="shared" si="202"/>
        <v>-0.9845643345286007</v>
      </c>
    </row>
    <row r="6482" spans="1:2" x14ac:dyDescent="0.2">
      <c r="A6482" s="1">
        <f t="shared" si="203"/>
        <v>0.64729999999994503</v>
      </c>
      <c r="B6482" s="2">
        <f t="shared" si="202"/>
        <v>-0.98564459514841407</v>
      </c>
    </row>
    <row r="6483" spans="1:2" x14ac:dyDescent="0.2">
      <c r="A6483" s="1">
        <f t="shared" si="203"/>
        <v>0.64739999999994502</v>
      </c>
      <c r="B6483" s="2">
        <f t="shared" si="202"/>
        <v>-0.98668594420730615</v>
      </c>
    </row>
    <row r="6484" spans="1:2" x14ac:dyDescent="0.2">
      <c r="A6484" s="1">
        <f t="shared" si="203"/>
        <v>0.64749999999994501</v>
      </c>
      <c r="B6484" s="2">
        <f t="shared" si="202"/>
        <v>-0.98768834059459654</v>
      </c>
    </row>
    <row r="6485" spans="1:2" x14ac:dyDescent="0.2">
      <c r="A6485" s="1">
        <f t="shared" si="203"/>
        <v>0.647599999999945</v>
      </c>
      <c r="B6485" s="2">
        <f t="shared" si="202"/>
        <v>-0.98865174473739481</v>
      </c>
    </row>
    <row r="6486" spans="1:2" x14ac:dyDescent="0.2">
      <c r="A6486" s="1">
        <f t="shared" si="203"/>
        <v>0.64769999999994499</v>
      </c>
      <c r="B6486" s="2">
        <f t="shared" si="202"/>
        <v>-0.98957611860215267</v>
      </c>
    </row>
    <row r="6487" spans="1:2" x14ac:dyDescent="0.2">
      <c r="A6487" s="1">
        <f t="shared" si="203"/>
        <v>0.64779999999994498</v>
      </c>
      <c r="B6487" s="2">
        <f t="shared" si="202"/>
        <v>-0.9904614256961749</v>
      </c>
    </row>
    <row r="6488" spans="1:2" x14ac:dyDescent="0.2">
      <c r="A6488" s="1">
        <f t="shared" si="203"/>
        <v>0.64789999999994496</v>
      </c>
      <c r="B6488" s="2">
        <f t="shared" si="202"/>
        <v>-0.99130763106905129</v>
      </c>
    </row>
    <row r="6489" spans="1:2" x14ac:dyDescent="0.2">
      <c r="A6489" s="1">
        <f t="shared" si="203"/>
        <v>0.64799999999994495</v>
      </c>
      <c r="B6489" s="2">
        <f t="shared" si="202"/>
        <v>-0.99211470131404444</v>
      </c>
    </row>
    <row r="6490" spans="1:2" x14ac:dyDescent="0.2">
      <c r="A6490" s="1">
        <f t="shared" si="203"/>
        <v>0.64809999999994494</v>
      </c>
      <c r="B6490" s="2">
        <f t="shared" si="202"/>
        <v>-0.99288260456940136</v>
      </c>
    </row>
    <row r="6491" spans="1:2" x14ac:dyDescent="0.2">
      <c r="A6491" s="1">
        <f t="shared" si="203"/>
        <v>0.64819999999994493</v>
      </c>
      <c r="B6491" s="2">
        <f t="shared" si="202"/>
        <v>-0.99361131051961815</v>
      </c>
    </row>
    <row r="6492" spans="1:2" x14ac:dyDescent="0.2">
      <c r="A6492" s="1">
        <f t="shared" si="203"/>
        <v>0.64829999999994492</v>
      </c>
      <c r="B6492" s="2">
        <f t="shared" si="202"/>
        <v>-0.99430079039662977</v>
      </c>
    </row>
    <row r="6493" spans="1:2" x14ac:dyDescent="0.2">
      <c r="A6493" s="1">
        <f t="shared" si="203"/>
        <v>0.64839999999994491</v>
      </c>
      <c r="B6493" s="2">
        <f t="shared" si="202"/>
        <v>-0.99495101698095223</v>
      </c>
    </row>
    <row r="6494" spans="1:2" x14ac:dyDescent="0.2">
      <c r="A6494" s="1">
        <f t="shared" si="203"/>
        <v>0.6484999999999449</v>
      </c>
      <c r="B6494" s="2">
        <f t="shared" si="202"/>
        <v>-0.99556196460275415</v>
      </c>
    </row>
    <row r="6495" spans="1:2" x14ac:dyDescent="0.2">
      <c r="A6495" s="1">
        <f t="shared" si="203"/>
        <v>0.64859999999994489</v>
      </c>
      <c r="B6495" s="2">
        <f t="shared" si="202"/>
        <v>-0.99613360914286786</v>
      </c>
    </row>
    <row r="6496" spans="1:2" x14ac:dyDescent="0.2">
      <c r="A6496" s="1">
        <f t="shared" si="203"/>
        <v>0.64869999999994488</v>
      </c>
      <c r="B6496" s="2">
        <f t="shared" si="202"/>
        <v>-0.99666592803374721</v>
      </c>
    </row>
    <row r="6497" spans="1:2" x14ac:dyDescent="0.2">
      <c r="A6497" s="1">
        <f t="shared" si="203"/>
        <v>0.64879999999994487</v>
      </c>
      <c r="B6497" s="2">
        <f t="shared" si="202"/>
        <v>-0.9971589002603527</v>
      </c>
    </row>
    <row r="6498" spans="1:2" x14ac:dyDescent="0.2">
      <c r="A6498" s="1">
        <f t="shared" si="203"/>
        <v>0.64889999999994485</v>
      </c>
      <c r="B6498" s="2">
        <f t="shared" si="202"/>
        <v>-0.99761250636098597</v>
      </c>
    </row>
    <row r="6499" spans="1:2" x14ac:dyDescent="0.2">
      <c r="A6499" s="1">
        <f t="shared" si="203"/>
        <v>0.64899999999994484</v>
      </c>
      <c r="B6499" s="2">
        <f t="shared" si="202"/>
        <v>-0.99802672842805373</v>
      </c>
    </row>
    <row r="6500" spans="1:2" x14ac:dyDescent="0.2">
      <c r="A6500" s="1">
        <f t="shared" si="203"/>
        <v>0.64909999999994483</v>
      </c>
      <c r="B6500" s="2">
        <f t="shared" si="202"/>
        <v>-0.99840155010877918</v>
      </c>
    </row>
    <row r="6501" spans="1:2" x14ac:dyDescent="0.2">
      <c r="A6501" s="1">
        <f t="shared" si="203"/>
        <v>0.64919999999994482</v>
      </c>
      <c r="B6501" s="2">
        <f t="shared" si="202"/>
        <v>-0.99873695660584316</v>
      </c>
    </row>
    <row r="6502" spans="1:2" x14ac:dyDescent="0.2">
      <c r="A6502" s="1">
        <f t="shared" si="203"/>
        <v>0.64929999999994481</v>
      </c>
      <c r="B6502" s="2">
        <f t="shared" si="202"/>
        <v>-0.99903293467797227</v>
      </c>
    </row>
    <row r="6503" spans="1:2" x14ac:dyDescent="0.2">
      <c r="A6503" s="1">
        <f t="shared" si="203"/>
        <v>0.6493999999999448</v>
      </c>
      <c r="B6503" s="2">
        <f t="shared" si="202"/>
        <v>-0.99928947264045842</v>
      </c>
    </row>
    <row r="6504" spans="1:2" x14ac:dyDescent="0.2">
      <c r="A6504" s="1">
        <f t="shared" si="203"/>
        <v>0.64949999999994479</v>
      </c>
      <c r="B6504" s="2">
        <f t="shared" si="202"/>
        <v>-0.99950656036562247</v>
      </c>
    </row>
    <row r="6505" spans="1:2" x14ac:dyDescent="0.2">
      <c r="A6505" s="1">
        <f t="shared" si="203"/>
        <v>0.64959999999994478</v>
      </c>
      <c r="B6505" s="2">
        <f t="shared" si="202"/>
        <v>-0.99968418928321279</v>
      </c>
    </row>
    <row r="6506" spans="1:2" x14ac:dyDescent="0.2">
      <c r="A6506" s="1">
        <f t="shared" si="203"/>
        <v>0.64969999999994477</v>
      </c>
      <c r="B6506" s="2">
        <f t="shared" si="202"/>
        <v>-0.99982235238074346</v>
      </c>
    </row>
    <row r="6507" spans="1:2" x14ac:dyDescent="0.2">
      <c r="A6507" s="1">
        <f t="shared" si="203"/>
        <v>0.64979999999994476</v>
      </c>
      <c r="B6507" s="2">
        <f t="shared" si="202"/>
        <v>-0.99992104420377248</v>
      </c>
    </row>
    <row r="6508" spans="1:2" x14ac:dyDescent="0.2">
      <c r="A6508" s="1">
        <f t="shared" si="203"/>
        <v>0.64989999999994474</v>
      </c>
      <c r="B6508" s="2">
        <f t="shared" si="202"/>
        <v>-0.99998026085611524</v>
      </c>
    </row>
    <row r="6509" spans="1:2" x14ac:dyDescent="0.2">
      <c r="A6509" s="1">
        <f t="shared" si="203"/>
        <v>0.64999999999994473</v>
      </c>
      <c r="B6509" s="2">
        <f t="shared" si="202"/>
        <v>-1</v>
      </c>
    </row>
    <row r="6510" spans="1:2" x14ac:dyDescent="0.2">
      <c r="A6510" s="1">
        <f t="shared" si="203"/>
        <v>0.65009999999994472</v>
      </c>
      <c r="B6510" s="2">
        <f t="shared" si="202"/>
        <v>-0.99998026085615899</v>
      </c>
    </row>
    <row r="6511" spans="1:2" x14ac:dyDescent="0.2">
      <c r="A6511" s="1">
        <f t="shared" si="203"/>
        <v>0.65019999999994471</v>
      </c>
      <c r="B6511" s="2">
        <f t="shared" si="202"/>
        <v>-0.99992104420385974</v>
      </c>
    </row>
    <row r="6512" spans="1:2" x14ac:dyDescent="0.2">
      <c r="A6512" s="1">
        <f t="shared" si="203"/>
        <v>0.6502999999999447</v>
      </c>
      <c r="B6512" s="2">
        <f t="shared" si="202"/>
        <v>-0.99982235238087458</v>
      </c>
    </row>
    <row r="6513" spans="1:2" x14ac:dyDescent="0.2">
      <c r="A6513" s="1">
        <f t="shared" si="203"/>
        <v>0.65039999999994469</v>
      </c>
      <c r="B6513" s="2">
        <f t="shared" si="202"/>
        <v>-0.99968418928338731</v>
      </c>
    </row>
    <row r="6514" spans="1:2" x14ac:dyDescent="0.2">
      <c r="A6514" s="1">
        <f t="shared" si="203"/>
        <v>0.65049999999994468</v>
      </c>
      <c r="B6514" s="2">
        <f t="shared" si="202"/>
        <v>-0.99950656036584085</v>
      </c>
    </row>
    <row r="6515" spans="1:2" x14ac:dyDescent="0.2">
      <c r="A6515" s="1">
        <f t="shared" si="203"/>
        <v>0.65059999999994467</v>
      </c>
      <c r="B6515" s="2">
        <f t="shared" si="202"/>
        <v>-0.99928947264072021</v>
      </c>
    </row>
    <row r="6516" spans="1:2" x14ac:dyDescent="0.2">
      <c r="A6516" s="1">
        <f t="shared" si="203"/>
        <v>0.65069999999994466</v>
      </c>
      <c r="B6516" s="2">
        <f t="shared" si="202"/>
        <v>-0.9990329346782777</v>
      </c>
    </row>
    <row r="6517" spans="1:2" x14ac:dyDescent="0.2">
      <c r="A6517" s="1">
        <f t="shared" si="203"/>
        <v>0.65079999999994464</v>
      </c>
      <c r="B6517" s="2">
        <f t="shared" si="202"/>
        <v>-0.99873695660619244</v>
      </c>
    </row>
    <row r="6518" spans="1:2" x14ac:dyDescent="0.2">
      <c r="A6518" s="1">
        <f t="shared" si="203"/>
        <v>0.65089999999994463</v>
      </c>
      <c r="B6518" s="2">
        <f t="shared" si="202"/>
        <v>-0.99840155010917175</v>
      </c>
    </row>
    <row r="6519" spans="1:2" x14ac:dyDescent="0.2">
      <c r="A6519" s="1">
        <f t="shared" si="203"/>
        <v>0.65099999999994462</v>
      </c>
      <c r="B6519" s="2">
        <f t="shared" si="202"/>
        <v>-0.99802672842849027</v>
      </c>
    </row>
    <row r="6520" spans="1:2" x14ac:dyDescent="0.2">
      <c r="A6520" s="1">
        <f t="shared" si="203"/>
        <v>0.65109999999994461</v>
      </c>
      <c r="B6520" s="2">
        <f t="shared" si="202"/>
        <v>-0.99761250636146559</v>
      </c>
    </row>
    <row r="6521" spans="1:2" x14ac:dyDescent="0.2">
      <c r="A6521" s="1">
        <f t="shared" si="203"/>
        <v>0.6511999999999446</v>
      </c>
      <c r="B6521" s="2">
        <f t="shared" si="202"/>
        <v>-0.99715890026087639</v>
      </c>
    </row>
    <row r="6522" spans="1:2" x14ac:dyDescent="0.2">
      <c r="A6522" s="1">
        <f t="shared" si="203"/>
        <v>0.65129999999994459</v>
      </c>
      <c r="B6522" s="2">
        <f t="shared" si="202"/>
        <v>-0.99666592803431386</v>
      </c>
    </row>
    <row r="6523" spans="1:2" x14ac:dyDescent="0.2">
      <c r="A6523" s="1">
        <f t="shared" si="203"/>
        <v>0.65139999999994458</v>
      </c>
      <c r="B6523" s="2">
        <f t="shared" si="202"/>
        <v>-0.99613360914347859</v>
      </c>
    </row>
    <row r="6524" spans="1:2" x14ac:dyDescent="0.2">
      <c r="A6524" s="1">
        <f t="shared" si="203"/>
        <v>0.65149999999994457</v>
      </c>
      <c r="B6524" s="2">
        <f t="shared" si="202"/>
        <v>-0.99556196460340773</v>
      </c>
    </row>
    <row r="6525" spans="1:2" x14ac:dyDescent="0.2">
      <c r="A6525" s="1">
        <f t="shared" si="203"/>
        <v>0.65159999999994456</v>
      </c>
      <c r="B6525" s="2">
        <f t="shared" si="202"/>
        <v>-0.99495101698165</v>
      </c>
    </row>
    <row r="6526" spans="1:2" x14ac:dyDescent="0.2">
      <c r="A6526" s="1">
        <f t="shared" si="203"/>
        <v>0.65169999999994455</v>
      </c>
      <c r="B6526" s="2">
        <f t="shared" si="202"/>
        <v>-0.99430079039737018</v>
      </c>
    </row>
    <row r="6527" spans="1:2" x14ac:dyDescent="0.2">
      <c r="A6527" s="1">
        <f t="shared" si="203"/>
        <v>0.65179999999994453</v>
      </c>
      <c r="B6527" s="2">
        <f t="shared" si="202"/>
        <v>-0.99361131052040186</v>
      </c>
    </row>
    <row r="6528" spans="1:2" x14ac:dyDescent="0.2">
      <c r="A6528" s="1">
        <f t="shared" si="203"/>
        <v>0.65189999999994452</v>
      </c>
      <c r="B6528" s="2">
        <f t="shared" si="202"/>
        <v>-0.99288260457022937</v>
      </c>
    </row>
    <row r="6529" spans="1:2" x14ac:dyDescent="0.2">
      <c r="A6529" s="1">
        <f t="shared" si="203"/>
        <v>0.65199999999994451</v>
      </c>
      <c r="B6529" s="2">
        <f t="shared" si="202"/>
        <v>-0.99211470131491497</v>
      </c>
    </row>
    <row r="6530" spans="1:2" x14ac:dyDescent="0.2">
      <c r="A6530" s="1">
        <f t="shared" si="203"/>
        <v>0.6520999999999445</v>
      </c>
      <c r="B6530" s="2">
        <f t="shared" si="202"/>
        <v>-0.99130763106996589</v>
      </c>
    </row>
    <row r="6531" spans="1:2" x14ac:dyDescent="0.2">
      <c r="A6531" s="1">
        <f t="shared" si="203"/>
        <v>0.65219999999994449</v>
      </c>
      <c r="B6531" s="2">
        <f t="shared" si="202"/>
        <v>-0.99046142569713191</v>
      </c>
    </row>
    <row r="6532" spans="1:2" x14ac:dyDescent="0.2">
      <c r="A6532" s="1">
        <f t="shared" si="203"/>
        <v>0.65229999999994448</v>
      </c>
      <c r="B6532" s="2">
        <f t="shared" si="202"/>
        <v>-0.98957611860315386</v>
      </c>
    </row>
    <row r="6533" spans="1:2" x14ac:dyDescent="0.2">
      <c r="A6533" s="1">
        <f t="shared" si="203"/>
        <v>0.65239999999994447</v>
      </c>
      <c r="B6533" s="2">
        <f t="shared" si="202"/>
        <v>-0.9886517447384382</v>
      </c>
    </row>
    <row r="6534" spans="1:2" x14ac:dyDescent="0.2">
      <c r="A6534" s="1">
        <f t="shared" si="203"/>
        <v>0.65249999999994446</v>
      </c>
      <c r="B6534" s="2">
        <f t="shared" si="202"/>
        <v>-0.98768834059568411</v>
      </c>
    </row>
    <row r="6535" spans="1:2" x14ac:dyDescent="0.2">
      <c r="A6535" s="1">
        <f t="shared" si="203"/>
        <v>0.65259999999994445</v>
      </c>
      <c r="B6535" s="2">
        <f t="shared" si="202"/>
        <v>-0.98668594420843569</v>
      </c>
    </row>
    <row r="6536" spans="1:2" x14ac:dyDescent="0.2">
      <c r="A6536" s="1">
        <f t="shared" si="203"/>
        <v>0.65269999999994444</v>
      </c>
      <c r="B6536" s="2">
        <f t="shared" si="202"/>
        <v>-0.98564459514958791</v>
      </c>
    </row>
    <row r="6537" spans="1:2" x14ac:dyDescent="0.2">
      <c r="A6537" s="1">
        <f t="shared" si="203"/>
        <v>0.65279999999994442</v>
      </c>
      <c r="B6537" s="2">
        <f t="shared" si="202"/>
        <v>-0.98456433452981629</v>
      </c>
    </row>
    <row r="6538" spans="1:2" x14ac:dyDescent="0.2">
      <c r="A6538" s="1">
        <f t="shared" si="203"/>
        <v>0.65289999999994441</v>
      </c>
      <c r="B6538" s="2">
        <f t="shared" ref="B6538:B6601" si="204">COS($B$2*A6538)</f>
        <v>-0.98344520499596288</v>
      </c>
    </row>
    <row r="6539" spans="1:2" x14ac:dyDescent="0.2">
      <c r="A6539" s="1">
        <f t="shared" ref="A6539:A6602" si="205">A6538+$B$4</f>
        <v>0.6529999999999444</v>
      </c>
      <c r="B6539" s="2">
        <f t="shared" si="204"/>
        <v>-0.98228725072934286</v>
      </c>
    </row>
    <row r="6540" spans="1:2" x14ac:dyDescent="0.2">
      <c r="A6540" s="1">
        <f t="shared" si="205"/>
        <v>0.65309999999994439</v>
      </c>
      <c r="B6540" s="2">
        <f t="shared" si="204"/>
        <v>-0.98109051744401066</v>
      </c>
    </row>
    <row r="6541" spans="1:2" x14ac:dyDescent="0.2">
      <c r="A6541" s="1">
        <f t="shared" si="205"/>
        <v>0.65319999999994438</v>
      </c>
      <c r="B6541" s="2">
        <f t="shared" si="204"/>
        <v>-0.97985505238494575</v>
      </c>
    </row>
    <row r="6542" spans="1:2" x14ac:dyDescent="0.2">
      <c r="A6542" s="1">
        <f t="shared" si="205"/>
        <v>0.65329999999994437</v>
      </c>
      <c r="B6542" s="2">
        <f t="shared" si="204"/>
        <v>-0.97858090432619182</v>
      </c>
    </row>
    <row r="6543" spans="1:2" x14ac:dyDescent="0.2">
      <c r="A6543" s="1">
        <f t="shared" si="205"/>
        <v>0.65339999999994436</v>
      </c>
      <c r="B6543" s="2">
        <f t="shared" si="204"/>
        <v>-0.97726812356893555</v>
      </c>
    </row>
    <row r="6544" spans="1:2" x14ac:dyDescent="0.2">
      <c r="A6544" s="1">
        <f t="shared" si="205"/>
        <v>0.65349999999994435</v>
      </c>
      <c r="B6544" s="2">
        <f t="shared" si="204"/>
        <v>-0.97591676193951027</v>
      </c>
    </row>
    <row r="6545" spans="1:2" x14ac:dyDescent="0.2">
      <c r="A6545" s="1">
        <f t="shared" si="205"/>
        <v>0.65359999999994434</v>
      </c>
      <c r="B6545" s="2">
        <f t="shared" si="204"/>
        <v>-0.97452687278736227</v>
      </c>
    </row>
    <row r="6546" spans="1:2" x14ac:dyDescent="0.2">
      <c r="A6546" s="1">
        <f t="shared" si="205"/>
        <v>0.65369999999994433</v>
      </c>
      <c r="B6546" s="2">
        <f t="shared" si="204"/>
        <v>-0.97309851098293243</v>
      </c>
    </row>
    <row r="6547" spans="1:2" x14ac:dyDescent="0.2">
      <c r="A6547" s="1">
        <f t="shared" si="205"/>
        <v>0.65379999999994431</v>
      </c>
      <c r="B6547" s="2">
        <f t="shared" si="204"/>
        <v>-0.97163173291550209</v>
      </c>
    </row>
    <row r="6548" spans="1:2" x14ac:dyDescent="0.2">
      <c r="A6548" s="1">
        <f t="shared" si="205"/>
        <v>0.6538999999999443</v>
      </c>
      <c r="B6548" s="2">
        <f t="shared" si="204"/>
        <v>-0.97012659649095456</v>
      </c>
    </row>
    <row r="6549" spans="1:2" x14ac:dyDescent="0.2">
      <c r="A6549" s="1">
        <f t="shared" si="205"/>
        <v>0.65399999999994429</v>
      </c>
      <c r="B6549" s="2">
        <f t="shared" si="204"/>
        <v>-0.96858316112950216</v>
      </c>
    </row>
    <row r="6550" spans="1:2" x14ac:dyDescent="0.2">
      <c r="A6550" s="1">
        <f t="shared" si="205"/>
        <v>0.65409999999994428</v>
      </c>
      <c r="B6550" s="2">
        <f t="shared" si="204"/>
        <v>-0.96700148776332662</v>
      </c>
    </row>
    <row r="6551" spans="1:2" x14ac:dyDescent="0.2">
      <c r="A6551" s="1">
        <f t="shared" si="205"/>
        <v>0.65419999999994427</v>
      </c>
      <c r="B6551" s="2">
        <f t="shared" si="204"/>
        <v>-0.96538163883418771</v>
      </c>
    </row>
    <row r="6552" spans="1:2" x14ac:dyDescent="0.2">
      <c r="A6552" s="1">
        <f t="shared" si="205"/>
        <v>0.65429999999994426</v>
      </c>
      <c r="B6552" s="2">
        <f t="shared" si="204"/>
        <v>-0.96372367829094574</v>
      </c>
    </row>
    <row r="6553" spans="1:2" x14ac:dyDescent="0.2">
      <c r="A6553" s="1">
        <f t="shared" si="205"/>
        <v>0.65439999999994425</v>
      </c>
      <c r="B6553" s="2">
        <f t="shared" si="204"/>
        <v>-0.96202767158704228</v>
      </c>
    </row>
    <row r="6554" spans="1:2" x14ac:dyDescent="0.2">
      <c r="A6554" s="1">
        <f t="shared" si="205"/>
        <v>0.65449999999994424</v>
      </c>
      <c r="B6554" s="2">
        <f t="shared" si="204"/>
        <v>-0.96029368567792173</v>
      </c>
    </row>
    <row r="6555" spans="1:2" x14ac:dyDescent="0.2">
      <c r="A6555" s="1">
        <f t="shared" si="205"/>
        <v>0.65459999999994423</v>
      </c>
      <c r="B6555" s="2">
        <f t="shared" si="204"/>
        <v>-0.95852178901837481</v>
      </c>
    </row>
    <row r="6556" spans="1:2" x14ac:dyDescent="0.2">
      <c r="A6556" s="1">
        <f t="shared" si="205"/>
        <v>0.65469999999994422</v>
      </c>
      <c r="B6556" s="2">
        <f t="shared" si="204"/>
        <v>-0.95671205155985162</v>
      </c>
    </row>
    <row r="6557" spans="1:2" x14ac:dyDescent="0.2">
      <c r="A6557" s="1">
        <f t="shared" si="205"/>
        <v>0.6547999999999442</v>
      </c>
      <c r="B6557" s="2">
        <f t="shared" si="204"/>
        <v>-0.95486454474768423</v>
      </c>
    </row>
    <row r="6558" spans="1:2" x14ac:dyDescent="0.2">
      <c r="A6558" s="1">
        <f t="shared" si="205"/>
        <v>0.65489999999994419</v>
      </c>
      <c r="B6558" s="2">
        <f t="shared" si="204"/>
        <v>-0.95297934151828234</v>
      </c>
    </row>
    <row r="6559" spans="1:2" x14ac:dyDescent="0.2">
      <c r="A6559" s="1">
        <f t="shared" si="205"/>
        <v>0.65499999999994418</v>
      </c>
      <c r="B6559" s="2">
        <f t="shared" si="204"/>
        <v>-0.95105651629623711</v>
      </c>
    </row>
    <row r="6560" spans="1:2" x14ac:dyDescent="0.2">
      <c r="A6560" s="1">
        <f t="shared" si="205"/>
        <v>0.65509999999994417</v>
      </c>
      <c r="B6560" s="2">
        <f t="shared" si="204"/>
        <v>-0.94909614499140027</v>
      </c>
    </row>
    <row r="6561" spans="1:2" x14ac:dyDescent="0.2">
      <c r="A6561" s="1">
        <f t="shared" si="205"/>
        <v>0.65519999999994416</v>
      </c>
      <c r="B6561" s="2">
        <f t="shared" si="204"/>
        <v>-0.94709830499586989</v>
      </c>
    </row>
    <row r="6562" spans="1:2" x14ac:dyDescent="0.2">
      <c r="A6562" s="1">
        <f t="shared" si="205"/>
        <v>0.65529999999994415</v>
      </c>
      <c r="B6562" s="2">
        <f t="shared" si="204"/>
        <v>-0.94506307518095256</v>
      </c>
    </row>
    <row r="6563" spans="1:2" x14ac:dyDescent="0.2">
      <c r="A6563" s="1">
        <f t="shared" si="205"/>
        <v>0.65539999999994414</v>
      </c>
      <c r="B6563" s="2">
        <f t="shared" si="204"/>
        <v>-0.94299053589403437</v>
      </c>
    </row>
    <row r="6564" spans="1:2" x14ac:dyDescent="0.2">
      <c r="A6564" s="1">
        <f t="shared" si="205"/>
        <v>0.65549999999994413</v>
      </c>
      <c r="B6564" s="2">
        <f t="shared" si="204"/>
        <v>-0.94088076895541506</v>
      </c>
    </row>
    <row r="6565" spans="1:2" x14ac:dyDescent="0.2">
      <c r="A6565" s="1">
        <f t="shared" si="205"/>
        <v>0.65559999999994412</v>
      </c>
      <c r="B6565" s="2">
        <f t="shared" si="204"/>
        <v>-0.93873385765508577</v>
      </c>
    </row>
    <row r="6566" spans="1:2" x14ac:dyDescent="0.2">
      <c r="A6566" s="1">
        <f t="shared" si="205"/>
        <v>0.65569999999994411</v>
      </c>
      <c r="B6566" s="2">
        <f t="shared" si="204"/>
        <v>-0.93654988674942363</v>
      </c>
    </row>
    <row r="6567" spans="1:2" x14ac:dyDescent="0.2">
      <c r="A6567" s="1">
        <f t="shared" si="205"/>
        <v>0.65579999999994409</v>
      </c>
      <c r="B6567" s="2">
        <f t="shared" si="204"/>
        <v>-0.93432894245786535</v>
      </c>
    </row>
    <row r="6568" spans="1:2" x14ac:dyDescent="0.2">
      <c r="A6568" s="1">
        <f t="shared" si="205"/>
        <v>0.65589999999994408</v>
      </c>
      <c r="B6568" s="2">
        <f t="shared" si="204"/>
        <v>-0.93207111245948382</v>
      </c>
    </row>
    <row r="6569" spans="1:2" x14ac:dyDescent="0.2">
      <c r="A6569" s="1">
        <f t="shared" si="205"/>
        <v>0.65599999999994407</v>
      </c>
      <c r="B6569" s="2">
        <f t="shared" si="204"/>
        <v>-0.9297764858895462</v>
      </c>
    </row>
    <row r="6570" spans="1:2" x14ac:dyDescent="0.2">
      <c r="A6570" s="1">
        <f t="shared" si="205"/>
        <v>0.65609999999994406</v>
      </c>
      <c r="B6570" s="2">
        <f t="shared" si="204"/>
        <v>-0.92744515333597544</v>
      </c>
    </row>
    <row r="6571" spans="1:2" x14ac:dyDescent="0.2">
      <c r="A6571" s="1">
        <f t="shared" si="205"/>
        <v>0.65619999999994405</v>
      </c>
      <c r="B6571" s="2">
        <f t="shared" si="204"/>
        <v>-0.9250772068357942</v>
      </c>
    </row>
    <row r="6572" spans="1:2" x14ac:dyDescent="0.2">
      <c r="A6572" s="1">
        <f t="shared" si="205"/>
        <v>0.65629999999994404</v>
      </c>
      <c r="B6572" s="2">
        <f t="shared" si="204"/>
        <v>-0.92267273987147014</v>
      </c>
    </row>
    <row r="6573" spans="1:2" x14ac:dyDescent="0.2">
      <c r="A6573" s="1">
        <f t="shared" si="205"/>
        <v>0.65639999999994403</v>
      </c>
      <c r="B6573" s="2">
        <f t="shared" si="204"/>
        <v>-0.9202318473672475</v>
      </c>
    </row>
    <row r="6574" spans="1:2" x14ac:dyDescent="0.2">
      <c r="A6574" s="1">
        <f t="shared" si="205"/>
        <v>0.65649999999994402</v>
      </c>
      <c r="B6574" s="2">
        <f t="shared" si="204"/>
        <v>-0.91775462568537747</v>
      </c>
    </row>
    <row r="6575" spans="1:2" x14ac:dyDescent="0.2">
      <c r="A6575" s="1">
        <f t="shared" si="205"/>
        <v>0.65659999999994401</v>
      </c>
      <c r="B6575" s="2">
        <f t="shared" si="204"/>
        <v>-0.91524117262233573</v>
      </c>
    </row>
    <row r="6576" spans="1:2" x14ac:dyDescent="0.2">
      <c r="A6576" s="1">
        <f t="shared" si="205"/>
        <v>0.656699999999944</v>
      </c>
      <c r="B6576" s="2">
        <f t="shared" si="204"/>
        <v>-0.91269158740494272</v>
      </c>
    </row>
    <row r="6577" spans="1:2" x14ac:dyDescent="0.2">
      <c r="A6577" s="1">
        <f t="shared" si="205"/>
        <v>0.65679999999994398</v>
      </c>
      <c r="B6577" s="2">
        <f t="shared" si="204"/>
        <v>-0.91010597068645449</v>
      </c>
    </row>
    <row r="6578" spans="1:2" x14ac:dyDescent="0.2">
      <c r="A6578" s="1">
        <f t="shared" si="205"/>
        <v>0.65689999999994397</v>
      </c>
      <c r="B6578" s="2">
        <f t="shared" si="204"/>
        <v>-0.90748442454259748</v>
      </c>
    </row>
    <row r="6579" spans="1:2" x14ac:dyDescent="0.2">
      <c r="A6579" s="1">
        <f t="shared" si="205"/>
        <v>0.65699999999994396</v>
      </c>
      <c r="B6579" s="2">
        <f t="shared" si="204"/>
        <v>-0.90482705246751882</v>
      </c>
    </row>
    <row r="6580" spans="1:2" x14ac:dyDescent="0.2">
      <c r="A6580" s="1">
        <f t="shared" si="205"/>
        <v>0.65709999999994395</v>
      </c>
      <c r="B6580" s="2">
        <f t="shared" si="204"/>
        <v>-0.90213395936972385</v>
      </c>
    </row>
    <row r="6581" spans="1:2" x14ac:dyDescent="0.2">
      <c r="A6581" s="1">
        <f t="shared" si="205"/>
        <v>0.65719999999994394</v>
      </c>
      <c r="B6581" s="2">
        <f t="shared" si="204"/>
        <v>-0.89940525156791062</v>
      </c>
    </row>
    <row r="6582" spans="1:2" x14ac:dyDescent="0.2">
      <c r="A6582" s="1">
        <f t="shared" si="205"/>
        <v>0.65729999999994393</v>
      </c>
      <c r="B6582" s="2">
        <f t="shared" si="204"/>
        <v>-0.89664103678679707</v>
      </c>
    </row>
    <row r="6583" spans="1:2" x14ac:dyDescent="0.2">
      <c r="A6583" s="1">
        <f t="shared" si="205"/>
        <v>0.65739999999994392</v>
      </c>
      <c r="B6583" s="2">
        <f t="shared" si="204"/>
        <v>-0.8938414241528434</v>
      </c>
    </row>
    <row r="6584" spans="1:2" x14ac:dyDescent="0.2">
      <c r="A6584" s="1">
        <f t="shared" si="205"/>
        <v>0.65749999999994391</v>
      </c>
      <c r="B6584" s="2">
        <f t="shared" si="204"/>
        <v>-0.89100652418996895</v>
      </c>
    </row>
    <row r="6585" spans="1:2" x14ac:dyDescent="0.2">
      <c r="A6585" s="1">
        <f t="shared" si="205"/>
        <v>0.6575999999999439</v>
      </c>
      <c r="B6585" s="2">
        <f t="shared" si="204"/>
        <v>-0.88813644881516396</v>
      </c>
    </row>
    <row r="6586" spans="1:2" x14ac:dyDescent="0.2">
      <c r="A6586" s="1">
        <f t="shared" si="205"/>
        <v>0.65769999999994389</v>
      </c>
      <c r="B6586" s="2">
        <f t="shared" si="204"/>
        <v>-0.88523131133409605</v>
      </c>
    </row>
    <row r="6587" spans="1:2" x14ac:dyDescent="0.2">
      <c r="A6587" s="1">
        <f t="shared" si="205"/>
        <v>0.65779999999994387</v>
      </c>
      <c r="B6587" s="2">
        <f t="shared" si="204"/>
        <v>-0.88229122643661562</v>
      </c>
    </row>
    <row r="6588" spans="1:2" x14ac:dyDescent="0.2">
      <c r="A6588" s="1">
        <f t="shared" si="205"/>
        <v>0.65789999999994386</v>
      </c>
      <c r="B6588" s="2">
        <f t="shared" si="204"/>
        <v>-0.87931631019223655</v>
      </c>
    </row>
    <row r="6589" spans="1:2" x14ac:dyDescent="0.2">
      <c r="A6589" s="1">
        <f t="shared" si="205"/>
        <v>0.65799999999994385</v>
      </c>
      <c r="B6589" s="2">
        <f t="shared" si="204"/>
        <v>-0.87630668004556522</v>
      </c>
    </row>
    <row r="6590" spans="1:2" x14ac:dyDescent="0.2">
      <c r="A6590" s="1">
        <f t="shared" si="205"/>
        <v>0.65809999999994384</v>
      </c>
      <c r="B6590" s="2">
        <f t="shared" si="204"/>
        <v>-0.87326245481163978</v>
      </c>
    </row>
    <row r="6591" spans="1:2" x14ac:dyDescent="0.2">
      <c r="A6591" s="1">
        <f t="shared" si="205"/>
        <v>0.65819999999994383</v>
      </c>
      <c r="B6591" s="2">
        <f t="shared" si="204"/>
        <v>-0.87018375467126652</v>
      </c>
    </row>
    <row r="6592" spans="1:2" x14ac:dyDescent="0.2">
      <c r="A6592" s="1">
        <f t="shared" si="205"/>
        <v>0.65829999999994382</v>
      </c>
      <c r="B6592" s="2">
        <f t="shared" si="204"/>
        <v>-0.86707070116624863</v>
      </c>
    </row>
    <row r="6593" spans="1:2" x14ac:dyDescent="0.2">
      <c r="A6593" s="1">
        <f t="shared" si="205"/>
        <v>0.65839999999994381</v>
      </c>
      <c r="B6593" s="2">
        <f t="shared" si="204"/>
        <v>-0.86392341719461507</v>
      </c>
    </row>
    <row r="6594" spans="1:2" x14ac:dyDescent="0.2">
      <c r="A6594" s="1">
        <f t="shared" si="205"/>
        <v>0.6584999999999438</v>
      </c>
      <c r="B6594" s="2">
        <f t="shared" si="204"/>
        <v>-0.86074202700574087</v>
      </c>
    </row>
    <row r="6595" spans="1:2" x14ac:dyDescent="0.2">
      <c r="A6595" s="1">
        <f t="shared" si="205"/>
        <v>0.65859999999994379</v>
      </c>
      <c r="B6595" s="2">
        <f t="shared" si="204"/>
        <v>-0.85752665619547064</v>
      </c>
    </row>
    <row r="6596" spans="1:2" x14ac:dyDescent="0.2">
      <c r="A6596" s="1">
        <f t="shared" si="205"/>
        <v>0.65869999999994377</v>
      </c>
      <c r="B6596" s="2">
        <f t="shared" si="204"/>
        <v>-0.85427743170113091</v>
      </c>
    </row>
    <row r="6597" spans="1:2" x14ac:dyDescent="0.2">
      <c r="A6597" s="1">
        <f t="shared" si="205"/>
        <v>0.65879999999994376</v>
      </c>
      <c r="B6597" s="2">
        <f t="shared" si="204"/>
        <v>-0.85099448179654857</v>
      </c>
    </row>
    <row r="6598" spans="1:2" x14ac:dyDescent="0.2">
      <c r="A6598" s="1">
        <f t="shared" si="205"/>
        <v>0.65889999999994375</v>
      </c>
      <c r="B6598" s="2">
        <f t="shared" si="204"/>
        <v>-0.84767793608695718</v>
      </c>
    </row>
    <row r="6599" spans="1:2" x14ac:dyDescent="0.2">
      <c r="A6599" s="1">
        <f t="shared" si="205"/>
        <v>0.65899999999994374</v>
      </c>
      <c r="B6599" s="2">
        <f t="shared" si="204"/>
        <v>-0.84432792550390989</v>
      </c>
    </row>
    <row r="6600" spans="1:2" x14ac:dyDescent="0.2">
      <c r="A6600" s="1">
        <f t="shared" si="205"/>
        <v>0.65909999999994373</v>
      </c>
      <c r="B6600" s="2">
        <f t="shared" si="204"/>
        <v>-0.84094458230008473</v>
      </c>
    </row>
    <row r="6601" spans="1:2" x14ac:dyDescent="0.2">
      <c r="A6601" s="1">
        <f t="shared" si="205"/>
        <v>0.65919999999994372</v>
      </c>
      <c r="B6601" s="2">
        <f t="shared" si="204"/>
        <v>-0.83752804004407433</v>
      </c>
    </row>
    <row r="6602" spans="1:2" x14ac:dyDescent="0.2">
      <c r="A6602" s="1">
        <f t="shared" si="205"/>
        <v>0.65929999999994371</v>
      </c>
      <c r="B6602" s="2">
        <f t="shared" ref="B6602:B6665" si="206">COS($B$2*A6602)</f>
        <v>-0.83407843361512446</v>
      </c>
    </row>
    <row r="6603" spans="1:2" x14ac:dyDescent="0.2">
      <c r="A6603" s="1">
        <f t="shared" ref="A6603:A6666" si="207">A6602+$B$4</f>
        <v>0.6593999999999437</v>
      </c>
      <c r="B6603" s="2">
        <f t="shared" si="206"/>
        <v>-0.83059589919778276</v>
      </c>
    </row>
    <row r="6604" spans="1:2" x14ac:dyDescent="0.2">
      <c r="A6604" s="1">
        <f t="shared" si="207"/>
        <v>0.65949999999994369</v>
      </c>
      <c r="B6604" s="2">
        <f t="shared" si="206"/>
        <v>-0.82708057427655257</v>
      </c>
    </row>
    <row r="6605" spans="1:2" x14ac:dyDescent="0.2">
      <c r="A6605" s="1">
        <f t="shared" si="207"/>
        <v>0.65959999999994368</v>
      </c>
      <c r="B6605" s="2">
        <f t="shared" si="206"/>
        <v>-0.82353259763043474</v>
      </c>
    </row>
    <row r="6606" spans="1:2" x14ac:dyDescent="0.2">
      <c r="A6606" s="1">
        <f t="shared" si="207"/>
        <v>0.65969999999994366</v>
      </c>
      <c r="B6606" s="2">
        <f t="shared" si="206"/>
        <v>-0.81995210932748019</v>
      </c>
    </row>
    <row r="6607" spans="1:2" x14ac:dyDescent="0.2">
      <c r="A6607" s="1">
        <f t="shared" si="207"/>
        <v>0.65979999999994365</v>
      </c>
      <c r="B6607" s="2">
        <f t="shared" si="206"/>
        <v>-0.81633925071922819</v>
      </c>
    </row>
    <row r="6608" spans="1:2" x14ac:dyDescent="0.2">
      <c r="A6608" s="1">
        <f t="shared" si="207"/>
        <v>0.65989999999994364</v>
      </c>
      <c r="B6608" s="2">
        <f t="shared" si="206"/>
        <v>-0.81269416443515863</v>
      </c>
    </row>
    <row r="6609" spans="1:2" x14ac:dyDescent="0.2">
      <c r="A6609" s="1">
        <f t="shared" si="207"/>
        <v>0.65999999999994363</v>
      </c>
      <c r="B6609" s="2">
        <f t="shared" si="206"/>
        <v>-0.80901699437702823</v>
      </c>
    </row>
    <row r="6610" spans="1:2" x14ac:dyDescent="0.2">
      <c r="A6610" s="1">
        <f t="shared" si="207"/>
        <v>0.66009999999994362</v>
      </c>
      <c r="B6610" s="2">
        <f t="shared" si="206"/>
        <v>-0.80530788571322309</v>
      </c>
    </row>
    <row r="6611" spans="1:2" x14ac:dyDescent="0.2">
      <c r="A6611" s="1">
        <f t="shared" si="207"/>
        <v>0.66019999999994361</v>
      </c>
      <c r="B6611" s="2">
        <f t="shared" si="206"/>
        <v>-0.80156698487299793</v>
      </c>
    </row>
    <row r="6612" spans="1:2" x14ac:dyDescent="0.2">
      <c r="A6612" s="1">
        <f t="shared" si="207"/>
        <v>0.6602999999999436</v>
      </c>
      <c r="B6612" s="2">
        <f t="shared" si="206"/>
        <v>-0.79779443954070828</v>
      </c>
    </row>
    <row r="6613" spans="1:2" x14ac:dyDescent="0.2">
      <c r="A6613" s="1">
        <f t="shared" si="207"/>
        <v>0.66039999999994359</v>
      </c>
      <c r="B6613" s="2">
        <f t="shared" si="206"/>
        <v>-0.79399039864999277</v>
      </c>
    </row>
    <row r="6614" spans="1:2" x14ac:dyDescent="0.2">
      <c r="A6614" s="1">
        <f t="shared" si="207"/>
        <v>0.66049999999994358</v>
      </c>
      <c r="B6614" s="2">
        <f t="shared" si="206"/>
        <v>-0.79015501237786356</v>
      </c>
    </row>
    <row r="6615" spans="1:2" x14ac:dyDescent="0.2">
      <c r="A6615" s="1">
        <f t="shared" si="207"/>
        <v>0.66059999999994357</v>
      </c>
      <c r="B6615" s="2">
        <f t="shared" si="206"/>
        <v>-0.78628843213881205</v>
      </c>
    </row>
    <row r="6616" spans="1:2" x14ac:dyDescent="0.2">
      <c r="A6616" s="1">
        <f t="shared" si="207"/>
        <v>0.66069999999994355</v>
      </c>
      <c r="B6616" s="2">
        <f t="shared" si="206"/>
        <v>-0.78239081057879678</v>
      </c>
    </row>
    <row r="6617" spans="1:2" x14ac:dyDescent="0.2">
      <c r="A6617" s="1">
        <f t="shared" si="207"/>
        <v>0.66079999999994354</v>
      </c>
      <c r="B6617" s="2">
        <f t="shared" si="206"/>
        <v>-0.778462301569252</v>
      </c>
    </row>
    <row r="6618" spans="1:2" x14ac:dyDescent="0.2">
      <c r="A6618" s="1">
        <f t="shared" si="207"/>
        <v>0.66089999999994353</v>
      </c>
      <c r="B6618" s="2">
        <f t="shared" si="206"/>
        <v>-0.7745030602009777</v>
      </c>
    </row>
    <row r="6619" spans="1:2" x14ac:dyDescent="0.2">
      <c r="A6619" s="1">
        <f t="shared" si="207"/>
        <v>0.66099999999994352</v>
      </c>
      <c r="B6619" s="2">
        <f t="shared" si="206"/>
        <v>-0.77051324277805278</v>
      </c>
    </row>
    <row r="6620" spans="1:2" x14ac:dyDescent="0.2">
      <c r="A6620" s="1">
        <f t="shared" si="207"/>
        <v>0.66109999999994351</v>
      </c>
      <c r="B6620" s="2">
        <f t="shared" si="206"/>
        <v>-0.76649300681162857</v>
      </c>
    </row>
    <row r="6621" spans="1:2" x14ac:dyDescent="0.2">
      <c r="A6621" s="1">
        <f t="shared" si="207"/>
        <v>0.6611999999999435</v>
      </c>
      <c r="B6621" s="2">
        <f t="shared" si="206"/>
        <v>-0.76244251101374616</v>
      </c>
    </row>
    <row r="6622" spans="1:2" x14ac:dyDescent="0.2">
      <c r="A6622" s="1">
        <f t="shared" si="207"/>
        <v>0.66129999999994349</v>
      </c>
      <c r="B6622" s="2">
        <f t="shared" si="206"/>
        <v>-0.75836191529103969</v>
      </c>
    </row>
    <row r="6623" spans="1:2" x14ac:dyDescent="0.2">
      <c r="A6623" s="1">
        <f t="shared" si="207"/>
        <v>0.66139999999994348</v>
      </c>
      <c r="B6623" s="2">
        <f t="shared" si="206"/>
        <v>-0.75425138073843645</v>
      </c>
    </row>
    <row r="6624" spans="1:2" x14ac:dyDescent="0.2">
      <c r="A6624" s="1">
        <f t="shared" si="207"/>
        <v>0.66149999999994347</v>
      </c>
      <c r="B6624" s="2">
        <f t="shared" si="206"/>
        <v>-0.7501110696328116</v>
      </c>
    </row>
    <row r="6625" spans="1:2" x14ac:dyDescent="0.2">
      <c r="A6625" s="1">
        <f t="shared" si="207"/>
        <v>0.66159999999994346</v>
      </c>
      <c r="B6625" s="2">
        <f t="shared" si="206"/>
        <v>-0.74594114542654877</v>
      </c>
    </row>
    <row r="6626" spans="1:2" x14ac:dyDescent="0.2">
      <c r="A6626" s="1">
        <f t="shared" si="207"/>
        <v>0.66169999999994344</v>
      </c>
      <c r="B6626" s="2">
        <f t="shared" si="206"/>
        <v>-0.74174177274112518</v>
      </c>
    </row>
    <row r="6627" spans="1:2" x14ac:dyDescent="0.2">
      <c r="A6627" s="1">
        <f t="shared" si="207"/>
        <v>0.66179999999994343</v>
      </c>
      <c r="B6627" s="2">
        <f t="shared" si="206"/>
        <v>-0.73751311736057423</v>
      </c>
    </row>
    <row r="6628" spans="1:2" x14ac:dyDescent="0.2">
      <c r="A6628" s="1">
        <f t="shared" si="207"/>
        <v>0.66189999999994342</v>
      </c>
      <c r="B6628" s="2">
        <f t="shared" si="206"/>
        <v>-0.73325534622497945</v>
      </c>
    </row>
    <row r="6629" spans="1:2" x14ac:dyDescent="0.2">
      <c r="A6629" s="1">
        <f t="shared" si="207"/>
        <v>0.66199999999994341</v>
      </c>
      <c r="B6629" s="2">
        <f t="shared" si="206"/>
        <v>-0.72896862742384516</v>
      </c>
    </row>
    <row r="6630" spans="1:2" x14ac:dyDescent="0.2">
      <c r="A6630" s="1">
        <f t="shared" si="207"/>
        <v>0.6620999999999434</v>
      </c>
      <c r="B6630" s="2">
        <f t="shared" si="206"/>
        <v>-0.72465313018949917</v>
      </c>
    </row>
    <row r="6631" spans="1:2" x14ac:dyDescent="0.2">
      <c r="A6631" s="1">
        <f t="shared" si="207"/>
        <v>0.66219999999994339</v>
      </c>
      <c r="B6631" s="2">
        <f t="shared" si="206"/>
        <v>-0.72030902489037341</v>
      </c>
    </row>
    <row r="6632" spans="1:2" x14ac:dyDescent="0.2">
      <c r="A6632" s="1">
        <f t="shared" si="207"/>
        <v>0.66229999999994338</v>
      </c>
      <c r="B6632" s="2">
        <f t="shared" si="206"/>
        <v>-0.71593648302431645</v>
      </c>
    </row>
    <row r="6633" spans="1:2" x14ac:dyDescent="0.2">
      <c r="A6633" s="1">
        <f t="shared" si="207"/>
        <v>0.66239999999994337</v>
      </c>
      <c r="B6633" s="2">
        <f t="shared" si="206"/>
        <v>-0.71153567721178435</v>
      </c>
    </row>
    <row r="6634" spans="1:2" x14ac:dyDescent="0.2">
      <c r="A6634" s="1">
        <f t="shared" si="207"/>
        <v>0.66249999999994336</v>
      </c>
      <c r="B6634" s="2">
        <f t="shared" si="206"/>
        <v>-0.70710678118906523</v>
      </c>
    </row>
    <row r="6635" spans="1:2" x14ac:dyDescent="0.2">
      <c r="A6635" s="1">
        <f t="shared" si="207"/>
        <v>0.66259999999994335</v>
      </c>
      <c r="B6635" s="2">
        <f t="shared" si="206"/>
        <v>-0.7026499698013855</v>
      </c>
    </row>
    <row r="6636" spans="1:2" x14ac:dyDescent="0.2">
      <c r="A6636" s="1">
        <f t="shared" si="207"/>
        <v>0.66269999999994333</v>
      </c>
      <c r="B6636" s="2">
        <f t="shared" si="206"/>
        <v>-0.69816541899602236</v>
      </c>
    </row>
    <row r="6637" spans="1:2" x14ac:dyDescent="0.2">
      <c r="A6637" s="1">
        <f t="shared" si="207"/>
        <v>0.66279999999994332</v>
      </c>
      <c r="B6637" s="2">
        <f t="shared" si="206"/>
        <v>-0.6936533058153731</v>
      </c>
    </row>
    <row r="6638" spans="1:2" x14ac:dyDescent="0.2">
      <c r="A6638" s="1">
        <f t="shared" si="207"/>
        <v>0.66289999999994331</v>
      </c>
      <c r="B6638" s="2">
        <f t="shared" si="206"/>
        <v>-0.68911380838992975</v>
      </c>
    </row>
    <row r="6639" spans="1:2" x14ac:dyDescent="0.2">
      <c r="A6639" s="1">
        <f t="shared" si="207"/>
        <v>0.6629999999999433</v>
      </c>
      <c r="B6639" s="2">
        <f t="shared" si="206"/>
        <v>-0.6845471059312882</v>
      </c>
    </row>
    <row r="6640" spans="1:2" x14ac:dyDescent="0.2">
      <c r="A6640" s="1">
        <f t="shared" si="207"/>
        <v>0.66309999999994329</v>
      </c>
      <c r="B6640" s="2">
        <f t="shared" si="206"/>
        <v>-0.6799533787250317</v>
      </c>
    </row>
    <row r="6641" spans="1:2" x14ac:dyDescent="0.2">
      <c r="A6641" s="1">
        <f t="shared" si="207"/>
        <v>0.66319999999994328</v>
      </c>
      <c r="B6641" s="2">
        <f t="shared" si="206"/>
        <v>-0.67533280812365504</v>
      </c>
    </row>
    <row r="6642" spans="1:2" x14ac:dyDescent="0.2">
      <c r="A6642" s="1">
        <f t="shared" si="207"/>
        <v>0.66329999999994327</v>
      </c>
      <c r="B6642" s="2">
        <f t="shared" si="206"/>
        <v>-0.67068557653936334</v>
      </c>
    </row>
    <row r="6643" spans="1:2" x14ac:dyDescent="0.2">
      <c r="A6643" s="1">
        <f t="shared" si="207"/>
        <v>0.66339999999994326</v>
      </c>
      <c r="B6643" s="2">
        <f t="shared" si="206"/>
        <v>-0.66601186743691287</v>
      </c>
    </row>
    <row r="6644" spans="1:2" x14ac:dyDescent="0.2">
      <c r="A6644" s="1">
        <f t="shared" si="207"/>
        <v>0.66349999999994325</v>
      </c>
      <c r="B6644" s="2">
        <f t="shared" si="206"/>
        <v>-0.66131186532632558</v>
      </c>
    </row>
    <row r="6645" spans="1:2" x14ac:dyDescent="0.2">
      <c r="A6645" s="1">
        <f t="shared" si="207"/>
        <v>0.66359999999994324</v>
      </c>
      <c r="B6645" s="2">
        <f t="shared" si="206"/>
        <v>-0.65658575575564793</v>
      </c>
    </row>
    <row r="6646" spans="1:2" x14ac:dyDescent="0.2">
      <c r="A6646" s="1">
        <f t="shared" si="207"/>
        <v>0.66369999999994322</v>
      </c>
      <c r="B6646" s="2">
        <f t="shared" si="206"/>
        <v>-0.65183372530358785</v>
      </c>
    </row>
    <row r="6647" spans="1:2" x14ac:dyDescent="0.2">
      <c r="A6647" s="1">
        <f t="shared" si="207"/>
        <v>0.66379999999994321</v>
      </c>
      <c r="B6647" s="2">
        <f t="shared" si="206"/>
        <v>-0.64705596157216561</v>
      </c>
    </row>
    <row r="6648" spans="1:2" x14ac:dyDescent="0.2">
      <c r="A6648" s="1">
        <f t="shared" si="207"/>
        <v>0.6638999999999432</v>
      </c>
      <c r="B6648" s="2">
        <f t="shared" si="206"/>
        <v>-0.64225265317932312</v>
      </c>
    </row>
    <row r="6649" spans="1:2" x14ac:dyDescent="0.2">
      <c r="A6649" s="1">
        <f t="shared" si="207"/>
        <v>0.66399999999994319</v>
      </c>
      <c r="B6649" s="2">
        <f t="shared" si="206"/>
        <v>-0.63742398975144043</v>
      </c>
    </row>
    <row r="6650" spans="1:2" x14ac:dyDescent="0.2">
      <c r="A6650" s="1">
        <f t="shared" si="207"/>
        <v>0.66409999999994318</v>
      </c>
      <c r="B6650" s="2">
        <f t="shared" si="206"/>
        <v>-0.63257016191589244</v>
      </c>
    </row>
    <row r="6651" spans="1:2" x14ac:dyDescent="0.2">
      <c r="A6651" s="1">
        <f t="shared" si="207"/>
        <v>0.66419999999994317</v>
      </c>
      <c r="B6651" s="2">
        <f t="shared" si="206"/>
        <v>-0.62769136129348013</v>
      </c>
    </row>
    <row r="6652" spans="1:2" x14ac:dyDescent="0.2">
      <c r="A6652" s="1">
        <f t="shared" si="207"/>
        <v>0.66429999999994316</v>
      </c>
      <c r="B6652" s="2">
        <f t="shared" si="206"/>
        <v>-0.62278778049090933</v>
      </c>
    </row>
    <row r="6653" spans="1:2" x14ac:dyDescent="0.2">
      <c r="A6653" s="1">
        <f t="shared" si="207"/>
        <v>0.66439999999994315</v>
      </c>
      <c r="B6653" s="2">
        <f t="shared" si="206"/>
        <v>-0.61785961309314263</v>
      </c>
    </row>
    <row r="6654" spans="1:2" x14ac:dyDescent="0.2">
      <c r="A6654" s="1">
        <f t="shared" si="207"/>
        <v>0.66449999999994314</v>
      </c>
      <c r="B6654" s="2">
        <f t="shared" si="206"/>
        <v>-0.61290705365580167</v>
      </c>
    </row>
    <row r="6655" spans="1:2" x14ac:dyDescent="0.2">
      <c r="A6655" s="1">
        <f t="shared" si="207"/>
        <v>0.66459999999994313</v>
      </c>
      <c r="B6655" s="2">
        <f t="shared" si="206"/>
        <v>-0.60793029769744178</v>
      </c>
    </row>
    <row r="6656" spans="1:2" x14ac:dyDescent="0.2">
      <c r="A6656" s="1">
        <f t="shared" si="207"/>
        <v>0.66469999999994311</v>
      </c>
      <c r="B6656" s="2">
        <f t="shared" si="206"/>
        <v>-0.60292954169187785</v>
      </c>
    </row>
    <row r="6657" spans="1:2" x14ac:dyDescent="0.2">
      <c r="A6657" s="1">
        <f t="shared" si="207"/>
        <v>0.6647999999999431</v>
      </c>
      <c r="B6657" s="2">
        <f t="shared" si="206"/>
        <v>-0.59790498306038298</v>
      </c>
    </row>
    <row r="6658" spans="1:2" x14ac:dyDescent="0.2">
      <c r="A6658" s="1">
        <f t="shared" si="207"/>
        <v>0.66489999999994309</v>
      </c>
      <c r="B6658" s="2">
        <f t="shared" si="206"/>
        <v>-0.59285682016393992</v>
      </c>
    </row>
    <row r="6659" spans="1:2" x14ac:dyDescent="0.2">
      <c r="A6659" s="1">
        <f t="shared" si="207"/>
        <v>0.66499999999994308</v>
      </c>
      <c r="B6659" s="2">
        <f t="shared" si="206"/>
        <v>-0.58778525229537015</v>
      </c>
    </row>
    <row r="6660" spans="1:2" x14ac:dyDescent="0.2">
      <c r="A6660" s="1">
        <f t="shared" si="207"/>
        <v>0.66509999999994307</v>
      </c>
      <c r="B6660" s="2">
        <f t="shared" si="206"/>
        <v>-0.5826904796714838</v>
      </c>
    </row>
    <row r="6661" spans="1:2" x14ac:dyDescent="0.2">
      <c r="A6661" s="1">
        <f t="shared" si="207"/>
        <v>0.66519999999994306</v>
      </c>
      <c r="B6661" s="2">
        <f t="shared" si="206"/>
        <v>-0.57757270342519151</v>
      </c>
    </row>
    <row r="6662" spans="1:2" x14ac:dyDescent="0.2">
      <c r="A6662" s="1">
        <f t="shared" si="207"/>
        <v>0.66529999999994305</v>
      </c>
      <c r="B6662" s="2">
        <f t="shared" si="206"/>
        <v>-0.57243212559752521</v>
      </c>
    </row>
    <row r="6663" spans="1:2" x14ac:dyDescent="0.2">
      <c r="A6663" s="1">
        <f t="shared" si="207"/>
        <v>0.66539999999994304</v>
      </c>
      <c r="B6663" s="2">
        <f t="shared" si="206"/>
        <v>-0.56726894912970682</v>
      </c>
    </row>
    <row r="6664" spans="1:2" x14ac:dyDescent="0.2">
      <c r="A6664" s="1">
        <f t="shared" si="207"/>
        <v>0.66549999999994303</v>
      </c>
      <c r="B6664" s="2">
        <f t="shared" si="206"/>
        <v>-0.56208337785509099</v>
      </c>
    </row>
    <row r="6665" spans="1:2" x14ac:dyDescent="0.2">
      <c r="A6665" s="1">
        <f t="shared" si="207"/>
        <v>0.66559999999994302</v>
      </c>
      <c r="B6665" s="2">
        <f t="shared" si="206"/>
        <v>-0.55687561649116435</v>
      </c>
    </row>
    <row r="6666" spans="1:2" x14ac:dyDescent="0.2">
      <c r="A6666" s="1">
        <f t="shared" si="207"/>
        <v>0.665699999999943</v>
      </c>
      <c r="B6666" s="2">
        <f t="shared" ref="B6666:B6729" si="208">COS($B$2*A6666)</f>
        <v>-0.55164587063141635</v>
      </c>
    </row>
    <row r="6667" spans="1:2" x14ac:dyDescent="0.2">
      <c r="A6667" s="1">
        <f t="shared" ref="A6667:A6730" si="209">A6666+$B$4</f>
        <v>0.66579999999994299</v>
      </c>
      <c r="B6667" s="2">
        <f t="shared" si="208"/>
        <v>-0.54639434673727083</v>
      </c>
    </row>
    <row r="6668" spans="1:2" x14ac:dyDescent="0.2">
      <c r="A6668" s="1">
        <f t="shared" si="209"/>
        <v>0.66589999999994298</v>
      </c>
      <c r="B6668" s="2">
        <f t="shared" si="208"/>
        <v>-0.54112125212988726</v>
      </c>
    </row>
    <row r="6669" spans="1:2" x14ac:dyDescent="0.2">
      <c r="A6669" s="1">
        <f t="shared" si="209"/>
        <v>0.66599999999994297</v>
      </c>
      <c r="B6669" s="2">
        <f t="shared" si="208"/>
        <v>-0.53582679498202346</v>
      </c>
    </row>
    <row r="6670" spans="1:2" x14ac:dyDescent="0.2">
      <c r="A6670" s="1">
        <f t="shared" si="209"/>
        <v>0.66609999999994296</v>
      </c>
      <c r="B6670" s="2">
        <f t="shared" si="208"/>
        <v>-0.53051118430977628</v>
      </c>
    </row>
    <row r="6671" spans="1:2" x14ac:dyDescent="0.2">
      <c r="A6671" s="1">
        <f t="shared" si="209"/>
        <v>0.66619999999994295</v>
      </c>
      <c r="B6671" s="2">
        <f t="shared" si="208"/>
        <v>-0.52517462996434705</v>
      </c>
    </row>
    <row r="6672" spans="1:2" x14ac:dyDescent="0.2">
      <c r="A6672" s="1">
        <f t="shared" si="209"/>
        <v>0.66629999999994294</v>
      </c>
      <c r="B6672" s="2">
        <f t="shared" si="208"/>
        <v>-0.51981734262377599</v>
      </c>
    </row>
    <row r="6673" spans="1:2" x14ac:dyDescent="0.2">
      <c r="A6673" s="1">
        <f t="shared" si="209"/>
        <v>0.66639999999994293</v>
      </c>
      <c r="B6673" s="2">
        <f t="shared" si="208"/>
        <v>-0.51443953378458196</v>
      </c>
    </row>
    <row r="6674" spans="1:2" x14ac:dyDescent="0.2">
      <c r="A6674" s="1">
        <f t="shared" si="209"/>
        <v>0.66649999999994292</v>
      </c>
      <c r="B6674" s="2">
        <f t="shared" si="208"/>
        <v>-0.50904141575346173</v>
      </c>
    </row>
    <row r="6675" spans="1:2" x14ac:dyDescent="0.2">
      <c r="A6675" s="1">
        <f t="shared" si="209"/>
        <v>0.6665999999999429</v>
      </c>
      <c r="B6675" s="2">
        <f t="shared" si="208"/>
        <v>-0.50362320163885999</v>
      </c>
    </row>
    <row r="6676" spans="1:2" x14ac:dyDescent="0.2">
      <c r="A6676" s="1">
        <f t="shared" si="209"/>
        <v>0.66669999999994289</v>
      </c>
      <c r="B6676" s="2">
        <f t="shared" si="208"/>
        <v>-0.49818510534260463</v>
      </c>
    </row>
    <row r="6677" spans="1:2" x14ac:dyDescent="0.2">
      <c r="A6677" s="1">
        <f t="shared" si="209"/>
        <v>0.66679999999994288</v>
      </c>
      <c r="B6677" s="2">
        <f t="shared" si="208"/>
        <v>-0.49272734155141379</v>
      </c>
    </row>
    <row r="6678" spans="1:2" x14ac:dyDescent="0.2">
      <c r="A6678" s="1">
        <f t="shared" si="209"/>
        <v>0.66689999999994287</v>
      </c>
      <c r="B6678" s="2">
        <f t="shared" si="208"/>
        <v>-0.48725012572846904</v>
      </c>
    </row>
    <row r="6679" spans="1:2" x14ac:dyDescent="0.2">
      <c r="A6679" s="1">
        <f t="shared" si="209"/>
        <v>0.66699999999994286</v>
      </c>
      <c r="B6679" s="2">
        <f t="shared" si="208"/>
        <v>-0.4817536741048602</v>
      </c>
    </row>
    <row r="6680" spans="1:2" x14ac:dyDescent="0.2">
      <c r="A6680" s="1">
        <f t="shared" si="209"/>
        <v>0.66709999999994285</v>
      </c>
      <c r="B6680" s="2">
        <f t="shared" si="208"/>
        <v>-0.47623820367109826</v>
      </c>
    </row>
    <row r="6681" spans="1:2" x14ac:dyDescent="0.2">
      <c r="A6681" s="1">
        <f t="shared" si="209"/>
        <v>0.66719999999994284</v>
      </c>
      <c r="B6681" s="2">
        <f t="shared" si="208"/>
        <v>-0.47070393216850592</v>
      </c>
    </row>
    <row r="6682" spans="1:2" x14ac:dyDescent="0.2">
      <c r="A6682" s="1">
        <f t="shared" si="209"/>
        <v>0.66729999999994283</v>
      </c>
      <c r="B6682" s="2">
        <f t="shared" si="208"/>
        <v>-0.46515107808063944</v>
      </c>
    </row>
    <row r="6683" spans="1:2" x14ac:dyDescent="0.2">
      <c r="A6683" s="1">
        <f t="shared" si="209"/>
        <v>0.66739999999994282</v>
      </c>
      <c r="B6683" s="2">
        <f t="shared" si="208"/>
        <v>-0.45957986062468292</v>
      </c>
    </row>
    <row r="6684" spans="1:2" x14ac:dyDescent="0.2">
      <c r="A6684" s="1">
        <f t="shared" si="209"/>
        <v>0.66749999999994281</v>
      </c>
      <c r="B6684" s="2">
        <f t="shared" si="208"/>
        <v>-0.45399049974274935</v>
      </c>
    </row>
    <row r="6685" spans="1:2" x14ac:dyDescent="0.2">
      <c r="A6685" s="1">
        <f t="shared" si="209"/>
        <v>0.66759999999994279</v>
      </c>
      <c r="B6685" s="2">
        <f t="shared" si="208"/>
        <v>-0.44838321609324855</v>
      </c>
    </row>
    <row r="6686" spans="1:2" x14ac:dyDescent="0.2">
      <c r="A6686" s="1">
        <f t="shared" si="209"/>
        <v>0.66769999999994278</v>
      </c>
      <c r="B6686" s="2">
        <f t="shared" si="208"/>
        <v>-0.44275823104212503</v>
      </c>
    </row>
    <row r="6687" spans="1:2" x14ac:dyDescent="0.2">
      <c r="A6687" s="1">
        <f t="shared" si="209"/>
        <v>0.66779999999994277</v>
      </c>
      <c r="B6687" s="2">
        <f t="shared" si="208"/>
        <v>-0.4371157666541699</v>
      </c>
    </row>
    <row r="6688" spans="1:2" x14ac:dyDescent="0.2">
      <c r="A6688" s="1">
        <f t="shared" si="209"/>
        <v>0.66789999999994276</v>
      </c>
      <c r="B6688" s="2">
        <f t="shared" si="208"/>
        <v>-0.43145604568420293</v>
      </c>
    </row>
    <row r="6689" spans="1:2" x14ac:dyDescent="0.2">
      <c r="A6689" s="1">
        <f t="shared" si="209"/>
        <v>0.66799999999994275</v>
      </c>
      <c r="B6689" s="2">
        <f t="shared" si="208"/>
        <v>-0.42577929156832989</v>
      </c>
    </row>
    <row r="6690" spans="1:2" x14ac:dyDescent="0.2">
      <c r="A6690" s="1">
        <f t="shared" si="209"/>
        <v>0.66809999999994274</v>
      </c>
      <c r="B6690" s="2">
        <f t="shared" si="208"/>
        <v>-0.42008572841507019</v>
      </c>
    </row>
    <row r="6691" spans="1:2" x14ac:dyDescent="0.2">
      <c r="A6691" s="1">
        <f t="shared" si="209"/>
        <v>0.66819999999994273</v>
      </c>
      <c r="B6691" s="2">
        <f t="shared" si="208"/>
        <v>-0.41437558099656108</v>
      </c>
    </row>
    <row r="6692" spans="1:2" x14ac:dyDescent="0.2">
      <c r="A6692" s="1">
        <f t="shared" si="209"/>
        <v>0.66829999999994272</v>
      </c>
      <c r="B6692" s="2">
        <f t="shared" si="208"/>
        <v>-0.40864907473963241</v>
      </c>
    </row>
    <row r="6693" spans="1:2" x14ac:dyDescent="0.2">
      <c r="A6693" s="1">
        <f t="shared" si="209"/>
        <v>0.66839999999994271</v>
      </c>
      <c r="B6693" s="2">
        <f t="shared" si="208"/>
        <v>-0.40290643571695878</v>
      </c>
    </row>
    <row r="6694" spans="1:2" x14ac:dyDescent="0.2">
      <c r="A6694" s="1">
        <f t="shared" si="209"/>
        <v>0.6684999999999427</v>
      </c>
      <c r="B6694" s="2">
        <f t="shared" si="208"/>
        <v>-0.39714789063808942</v>
      </c>
    </row>
    <row r="6695" spans="1:2" x14ac:dyDescent="0.2">
      <c r="A6695" s="1">
        <f t="shared" si="209"/>
        <v>0.66859999999994268</v>
      </c>
      <c r="B6695" s="2">
        <f t="shared" si="208"/>
        <v>-0.39137366684051722</v>
      </c>
    </row>
    <row r="6696" spans="1:2" x14ac:dyDescent="0.2">
      <c r="A6696" s="1">
        <f t="shared" si="209"/>
        <v>0.66869999999994267</v>
      </c>
      <c r="B6696" s="2">
        <f t="shared" si="208"/>
        <v>-0.38558399228072382</v>
      </c>
    </row>
    <row r="6697" spans="1:2" x14ac:dyDescent="0.2">
      <c r="A6697" s="1">
        <f t="shared" si="209"/>
        <v>0.66879999999994266</v>
      </c>
      <c r="B6697" s="2">
        <f t="shared" si="208"/>
        <v>-0.37977909552513411</v>
      </c>
    </row>
    <row r="6698" spans="1:2" x14ac:dyDescent="0.2">
      <c r="A6698" s="1">
        <f t="shared" si="209"/>
        <v>0.66889999999994265</v>
      </c>
      <c r="B6698" s="2">
        <f t="shared" si="208"/>
        <v>-0.37395920574114561</v>
      </c>
    </row>
    <row r="6699" spans="1:2" x14ac:dyDescent="0.2">
      <c r="A6699" s="1">
        <f t="shared" si="209"/>
        <v>0.66899999999994264</v>
      </c>
      <c r="B6699" s="2">
        <f t="shared" si="208"/>
        <v>-0.36812455268802863</v>
      </c>
    </row>
    <row r="6700" spans="1:2" x14ac:dyDescent="0.2">
      <c r="A6700" s="1">
        <f t="shared" si="209"/>
        <v>0.66909999999994263</v>
      </c>
      <c r="B6700" s="2">
        <f t="shared" si="208"/>
        <v>-0.36227536670790828</v>
      </c>
    </row>
    <row r="6701" spans="1:2" x14ac:dyDescent="0.2">
      <c r="A6701" s="1">
        <f t="shared" si="209"/>
        <v>0.66919999999994262</v>
      </c>
      <c r="B6701" s="2">
        <f t="shared" si="208"/>
        <v>-0.3564118787166185</v>
      </c>
    </row>
    <row r="6702" spans="1:2" x14ac:dyDescent="0.2">
      <c r="A6702" s="1">
        <f t="shared" si="209"/>
        <v>0.66929999999994261</v>
      </c>
      <c r="B6702" s="2">
        <f t="shared" si="208"/>
        <v>-0.35053432019463854</v>
      </c>
    </row>
    <row r="6703" spans="1:2" x14ac:dyDescent="0.2">
      <c r="A6703" s="1">
        <f t="shared" si="209"/>
        <v>0.6693999999999426</v>
      </c>
      <c r="B6703" s="2">
        <f t="shared" si="208"/>
        <v>-0.34464292317790146</v>
      </c>
    </row>
    <row r="6704" spans="1:2" x14ac:dyDescent="0.2">
      <c r="A6704" s="1">
        <f t="shared" si="209"/>
        <v>0.66949999999994259</v>
      </c>
      <c r="B6704" s="2">
        <f t="shared" si="208"/>
        <v>-0.33873792024868726</v>
      </c>
    </row>
    <row r="6705" spans="1:2" x14ac:dyDescent="0.2">
      <c r="A6705" s="1">
        <f t="shared" si="209"/>
        <v>0.66959999999994257</v>
      </c>
      <c r="B6705" s="2">
        <f t="shared" si="208"/>
        <v>-0.33281954452639384</v>
      </c>
    </row>
    <row r="6706" spans="1:2" x14ac:dyDescent="0.2">
      <c r="A6706" s="1">
        <f t="shared" si="209"/>
        <v>0.66969999999994256</v>
      </c>
      <c r="B6706" s="2">
        <f t="shared" si="208"/>
        <v>-0.32688802965835417</v>
      </c>
    </row>
    <row r="6707" spans="1:2" x14ac:dyDescent="0.2">
      <c r="A6707" s="1">
        <f t="shared" si="209"/>
        <v>0.66979999999994255</v>
      </c>
      <c r="B6707" s="2">
        <f t="shared" si="208"/>
        <v>-0.32094360981063225</v>
      </c>
    </row>
    <row r="6708" spans="1:2" x14ac:dyDescent="0.2">
      <c r="A6708" s="1">
        <f t="shared" si="209"/>
        <v>0.66989999999994254</v>
      </c>
      <c r="B6708" s="2">
        <f t="shared" si="208"/>
        <v>-0.31498651965873181</v>
      </c>
    </row>
    <row r="6709" spans="1:2" x14ac:dyDescent="0.2">
      <c r="A6709" s="1">
        <f t="shared" si="209"/>
        <v>0.66999999999994253</v>
      </c>
      <c r="B6709" s="2">
        <f t="shared" si="208"/>
        <v>-0.30901699437838526</v>
      </c>
    </row>
    <row r="6710" spans="1:2" x14ac:dyDescent="0.2">
      <c r="A6710" s="1">
        <f t="shared" si="209"/>
        <v>0.67009999999994252</v>
      </c>
      <c r="B6710" s="2">
        <f t="shared" si="208"/>
        <v>-0.30303526963621574</v>
      </c>
    </row>
    <row r="6711" spans="1:2" x14ac:dyDescent="0.2">
      <c r="A6711" s="1">
        <f t="shared" si="209"/>
        <v>0.67019999999994251</v>
      </c>
      <c r="B6711" s="2">
        <f t="shared" si="208"/>
        <v>-0.29704158158048727</v>
      </c>
    </row>
    <row r="6712" spans="1:2" x14ac:dyDescent="0.2">
      <c r="A6712" s="1">
        <f t="shared" si="209"/>
        <v>0.6702999999999425</v>
      </c>
      <c r="B6712" s="2">
        <f t="shared" si="208"/>
        <v>-0.29103616683172784</v>
      </c>
    </row>
    <row r="6713" spans="1:2" x14ac:dyDescent="0.2">
      <c r="A6713" s="1">
        <f t="shared" si="209"/>
        <v>0.67039999999994249</v>
      </c>
      <c r="B6713" s="2">
        <f t="shared" si="208"/>
        <v>-0.28501926247344245</v>
      </c>
    </row>
    <row r="6714" spans="1:2" x14ac:dyDescent="0.2">
      <c r="A6714" s="1">
        <f t="shared" si="209"/>
        <v>0.67049999999994248</v>
      </c>
      <c r="B6714" s="2">
        <f t="shared" si="208"/>
        <v>-0.27899110604269894</v>
      </c>
    </row>
    <row r="6715" spans="1:2" x14ac:dyDescent="0.2">
      <c r="A6715" s="1">
        <f t="shared" si="209"/>
        <v>0.67059999999994246</v>
      </c>
      <c r="B6715" s="2">
        <f t="shared" si="208"/>
        <v>-0.27295193552080499</v>
      </c>
    </row>
    <row r="6716" spans="1:2" x14ac:dyDescent="0.2">
      <c r="A6716" s="1">
        <f t="shared" si="209"/>
        <v>0.67069999999994245</v>
      </c>
      <c r="B6716" s="2">
        <f t="shared" si="208"/>
        <v>-0.26690198932385839</v>
      </c>
    </row>
    <row r="6717" spans="1:2" x14ac:dyDescent="0.2">
      <c r="A6717" s="1">
        <f t="shared" si="209"/>
        <v>0.67079999999994244</v>
      </c>
      <c r="B6717" s="2">
        <f t="shared" si="208"/>
        <v>-0.26084150629338959</v>
      </c>
    </row>
    <row r="6718" spans="1:2" x14ac:dyDescent="0.2">
      <c r="A6718" s="1">
        <f t="shared" si="209"/>
        <v>0.67089999999994243</v>
      </c>
      <c r="B6718" s="2">
        <f t="shared" si="208"/>
        <v>-0.25477072568688447</v>
      </c>
    </row>
    <row r="6719" spans="1:2" x14ac:dyDescent="0.2">
      <c r="A6719" s="1">
        <f t="shared" si="209"/>
        <v>0.67099999999994242</v>
      </c>
      <c r="B6719" s="2">
        <f t="shared" si="208"/>
        <v>-0.24868988716835977</v>
      </c>
    </row>
    <row r="6720" spans="1:2" x14ac:dyDescent="0.2">
      <c r="A6720" s="1">
        <f t="shared" si="209"/>
        <v>0.67109999999994241</v>
      </c>
      <c r="B6720" s="2">
        <f t="shared" si="208"/>
        <v>-0.24259923079892182</v>
      </c>
    </row>
    <row r="6721" spans="1:2" x14ac:dyDescent="0.2">
      <c r="A6721" s="1">
        <f t="shared" si="209"/>
        <v>0.6711999999999424</v>
      </c>
      <c r="B6721" s="2">
        <f t="shared" si="208"/>
        <v>-0.23649899702724145</v>
      </c>
    </row>
    <row r="6722" spans="1:2" x14ac:dyDescent="0.2">
      <c r="A6722" s="1">
        <f t="shared" si="209"/>
        <v>0.67129999999994239</v>
      </c>
      <c r="B6722" s="2">
        <f t="shared" si="208"/>
        <v>-0.2303894266801165</v>
      </c>
    </row>
    <row r="6723" spans="1:2" x14ac:dyDescent="0.2">
      <c r="A6723" s="1">
        <f t="shared" si="209"/>
        <v>0.67139999999994238</v>
      </c>
      <c r="B6723" s="2">
        <f t="shared" si="208"/>
        <v>-0.22427076095290918</v>
      </c>
    </row>
    <row r="6724" spans="1:2" x14ac:dyDescent="0.2">
      <c r="A6724" s="1">
        <f t="shared" si="209"/>
        <v>0.67149999999994237</v>
      </c>
      <c r="B6724" s="2">
        <f t="shared" si="208"/>
        <v>-0.21814324140007943</v>
      </c>
    </row>
    <row r="6725" spans="1:2" x14ac:dyDescent="0.2">
      <c r="A6725" s="1">
        <f t="shared" si="209"/>
        <v>0.67159999999994235</v>
      </c>
      <c r="B6725" s="2">
        <f t="shared" si="208"/>
        <v>-0.21200710992559332</v>
      </c>
    </row>
    <row r="6726" spans="1:2" x14ac:dyDescent="0.2">
      <c r="A6726" s="1">
        <f t="shared" si="209"/>
        <v>0.67169999999994234</v>
      </c>
      <c r="B6726" s="2">
        <f t="shared" si="208"/>
        <v>-0.20586260877342863</v>
      </c>
    </row>
    <row r="6727" spans="1:2" x14ac:dyDescent="0.2">
      <c r="A6727" s="1">
        <f t="shared" si="209"/>
        <v>0.67179999999994233</v>
      </c>
      <c r="B6727" s="2">
        <f t="shared" si="208"/>
        <v>-0.19970998051795585</v>
      </c>
    </row>
    <row r="6728" spans="1:2" x14ac:dyDescent="0.2">
      <c r="A6728" s="1">
        <f t="shared" si="209"/>
        <v>0.67189999999994232</v>
      </c>
      <c r="B6728" s="2">
        <f t="shared" si="208"/>
        <v>-0.19354946805441745</v>
      </c>
    </row>
    <row r="6729" spans="1:2" x14ac:dyDescent="0.2">
      <c r="A6729" s="1">
        <f t="shared" si="209"/>
        <v>0.67199999999994231</v>
      </c>
      <c r="B6729" s="2">
        <f t="shared" si="208"/>
        <v>-0.18738131458929003</v>
      </c>
    </row>
    <row r="6730" spans="1:2" x14ac:dyDescent="0.2">
      <c r="A6730" s="1">
        <f t="shared" si="209"/>
        <v>0.6720999999999423</v>
      </c>
      <c r="B6730" s="2">
        <f t="shared" ref="B6730:B6793" si="210">COS($B$2*A6730)</f>
        <v>-0.18120576363070384</v>
      </c>
    </row>
    <row r="6731" spans="1:2" x14ac:dyDescent="0.2">
      <c r="A6731" s="1">
        <f t="shared" ref="A6731:A6794" si="211">A6730+$B$4</f>
        <v>0.67219999999994229</v>
      </c>
      <c r="B6731" s="2">
        <f t="shared" si="210"/>
        <v>-0.17502305897885048</v>
      </c>
    </row>
    <row r="6732" spans="1:2" x14ac:dyDescent="0.2">
      <c r="A6732" s="1">
        <f t="shared" si="211"/>
        <v>0.67229999999994228</v>
      </c>
      <c r="B6732" s="2">
        <f t="shared" si="210"/>
        <v>-0.16883344471630909</v>
      </c>
    </row>
    <row r="6733" spans="1:2" x14ac:dyDescent="0.2">
      <c r="A6733" s="1">
        <f t="shared" si="211"/>
        <v>0.67239999999994227</v>
      </c>
      <c r="B6733" s="2">
        <f t="shared" si="210"/>
        <v>-0.16263716519846649</v>
      </c>
    </row>
    <row r="6734" spans="1:2" x14ac:dyDescent="0.2">
      <c r="A6734" s="1">
        <f t="shared" si="211"/>
        <v>0.67249999999994226</v>
      </c>
      <c r="B6734" s="2">
        <f t="shared" si="210"/>
        <v>-0.15643446504381428</v>
      </c>
    </row>
    <row r="6735" spans="1:2" x14ac:dyDescent="0.2">
      <c r="A6735" s="1">
        <f t="shared" si="211"/>
        <v>0.67259999999994224</v>
      </c>
      <c r="B6735" s="2">
        <f t="shared" si="210"/>
        <v>-0.15022558912434786</v>
      </c>
    </row>
    <row r="6736" spans="1:2" x14ac:dyDescent="0.2">
      <c r="A6736" s="1">
        <f t="shared" si="211"/>
        <v>0.67269999999994223</v>
      </c>
      <c r="B6736" s="2">
        <f t="shared" si="210"/>
        <v>-0.14401078255584321</v>
      </c>
    </row>
    <row r="6737" spans="1:2" x14ac:dyDescent="0.2">
      <c r="A6737" s="1">
        <f t="shared" si="211"/>
        <v>0.67279999999994222</v>
      </c>
      <c r="B6737" s="2">
        <f t="shared" si="210"/>
        <v>-0.13779029068823623</v>
      </c>
    </row>
    <row r="6738" spans="1:2" x14ac:dyDescent="0.2">
      <c r="A6738" s="1">
        <f t="shared" si="211"/>
        <v>0.67289999999994221</v>
      </c>
      <c r="B6738" s="2">
        <f t="shared" si="210"/>
        <v>-0.1315643590958806</v>
      </c>
    </row>
    <row r="6739" spans="1:2" x14ac:dyDescent="0.2">
      <c r="A6739" s="1">
        <f t="shared" si="211"/>
        <v>0.6729999999999422</v>
      </c>
      <c r="B6739" s="2">
        <f t="shared" si="210"/>
        <v>-0.12533323356790918</v>
      </c>
    </row>
    <row r="6740" spans="1:2" x14ac:dyDescent="0.2">
      <c r="A6740" s="1">
        <f t="shared" si="211"/>
        <v>0.67309999999994219</v>
      </c>
      <c r="B6740" s="2">
        <f t="shared" si="210"/>
        <v>-0.11909716009848138</v>
      </c>
    </row>
    <row r="6741" spans="1:2" x14ac:dyDescent="0.2">
      <c r="A6741" s="1">
        <f t="shared" si="211"/>
        <v>0.67319999999994218</v>
      </c>
      <c r="B6741" s="2">
        <f t="shared" si="210"/>
        <v>-0.11285638487709283</v>
      </c>
    </row>
    <row r="6742" spans="1:2" x14ac:dyDescent="0.2">
      <c r="A6742" s="1">
        <f t="shared" si="211"/>
        <v>0.67329999999994217</v>
      </c>
      <c r="B6742" s="2">
        <f t="shared" si="210"/>
        <v>-0.10661115427887749</v>
      </c>
    </row>
    <row r="6743" spans="1:2" x14ac:dyDescent="0.2">
      <c r="A6743" s="1">
        <f t="shared" si="211"/>
        <v>0.67339999999994216</v>
      </c>
      <c r="B6743" s="2">
        <f t="shared" si="210"/>
        <v>-0.10036171485483168</v>
      </c>
    </row>
    <row r="6744" spans="1:2" x14ac:dyDescent="0.2">
      <c r="A6744" s="1">
        <f t="shared" si="211"/>
        <v>0.67349999999994214</v>
      </c>
      <c r="B6744" s="2">
        <f t="shared" si="210"/>
        <v>-9.410831332213726E-2</v>
      </c>
    </row>
    <row r="6745" spans="1:2" x14ac:dyDescent="0.2">
      <c r="A6745" s="1">
        <f t="shared" si="211"/>
        <v>0.67359999999994213</v>
      </c>
      <c r="B6745" s="2">
        <f t="shared" si="210"/>
        <v>-8.7851196554365046E-2</v>
      </c>
    </row>
    <row r="6746" spans="1:2" x14ac:dyDescent="0.2">
      <c r="A6746" s="1">
        <f t="shared" si="211"/>
        <v>0.67369999999994212</v>
      </c>
      <c r="B6746" s="2">
        <f t="shared" si="210"/>
        <v>-8.1590611571785293E-2</v>
      </c>
    </row>
    <row r="6747" spans="1:2" x14ac:dyDescent="0.2">
      <c r="A6747" s="1">
        <f t="shared" si="211"/>
        <v>0.67379999999994211</v>
      </c>
      <c r="B6747" s="2">
        <f t="shared" si="210"/>
        <v>-7.5326805531559113E-2</v>
      </c>
    </row>
    <row r="6748" spans="1:2" x14ac:dyDescent="0.2">
      <c r="A6748" s="1">
        <f t="shared" si="211"/>
        <v>0.6738999999999421</v>
      </c>
      <c r="B6748" s="2">
        <f t="shared" si="210"/>
        <v>-6.9060025718037765E-2</v>
      </c>
    </row>
    <row r="6749" spans="1:2" x14ac:dyDescent="0.2">
      <c r="A6749" s="1">
        <f t="shared" si="211"/>
        <v>0.67399999999994209</v>
      </c>
      <c r="B6749" s="2">
        <f t="shared" si="210"/>
        <v>-6.2790519532943692E-2</v>
      </c>
    </row>
    <row r="6750" spans="1:2" x14ac:dyDescent="0.2">
      <c r="A6750" s="1">
        <f t="shared" si="211"/>
        <v>0.67409999999994208</v>
      </c>
      <c r="B6750" s="2">
        <f t="shared" si="210"/>
        <v>-5.6518534485660146E-2</v>
      </c>
    </row>
    <row r="6751" spans="1:2" x14ac:dyDescent="0.2">
      <c r="A6751" s="1">
        <f t="shared" si="211"/>
        <v>0.67419999999994207</v>
      </c>
      <c r="B6751" s="2">
        <f t="shared" si="210"/>
        <v>-5.024431818340324E-2</v>
      </c>
    </row>
    <row r="6752" spans="1:2" x14ac:dyDescent="0.2">
      <c r="A6752" s="1">
        <f t="shared" si="211"/>
        <v>0.67429999999994206</v>
      </c>
      <c r="B6752" s="2">
        <f t="shared" si="210"/>
        <v>-4.3968118321503609E-2</v>
      </c>
    </row>
    <row r="6753" spans="1:2" x14ac:dyDescent="0.2">
      <c r="A6753" s="1">
        <f t="shared" si="211"/>
        <v>0.67439999999994205</v>
      </c>
      <c r="B6753" s="2">
        <f t="shared" si="210"/>
        <v>-3.7690182673578113E-2</v>
      </c>
    </row>
    <row r="6754" spans="1:2" x14ac:dyDescent="0.2">
      <c r="A6754" s="1">
        <f t="shared" si="211"/>
        <v>0.67449999999994203</v>
      </c>
      <c r="B6754" s="2">
        <f t="shared" si="210"/>
        <v>-3.1410759081769504E-2</v>
      </c>
    </row>
    <row r="6755" spans="1:2" x14ac:dyDescent="0.2">
      <c r="A6755" s="1">
        <f t="shared" si="211"/>
        <v>0.67459999999994202</v>
      </c>
      <c r="B6755" s="2">
        <f t="shared" si="210"/>
        <v>-2.5130095446983278E-2</v>
      </c>
    </row>
    <row r="6756" spans="1:2" x14ac:dyDescent="0.2">
      <c r="A6756" s="1">
        <f t="shared" si="211"/>
        <v>0.67469999999994201</v>
      </c>
      <c r="B6756" s="2">
        <f t="shared" si="210"/>
        <v>-1.8848439719051317E-2</v>
      </c>
    </row>
    <row r="6757" spans="1:2" x14ac:dyDescent="0.2">
      <c r="A6757" s="1">
        <f t="shared" si="211"/>
        <v>0.674799999999942</v>
      </c>
      <c r="B6757" s="2">
        <f t="shared" si="210"/>
        <v>-1.2566039887000051E-2</v>
      </c>
    </row>
    <row r="6758" spans="1:2" x14ac:dyDescent="0.2">
      <c r="A6758" s="1">
        <f t="shared" si="211"/>
        <v>0.67489999999994199</v>
      </c>
      <c r="B6758" s="2">
        <f t="shared" si="210"/>
        <v>-6.2831439692034498E-3</v>
      </c>
    </row>
    <row r="6759" spans="1:2" x14ac:dyDescent="0.2">
      <c r="A6759" s="1">
        <f t="shared" si="211"/>
        <v>0.67499999999994198</v>
      </c>
      <c r="B6759" s="2">
        <f t="shared" si="210"/>
        <v>-3.6485138644675634E-12</v>
      </c>
    </row>
    <row r="6760" spans="1:2" x14ac:dyDescent="0.2">
      <c r="A6760" s="1">
        <f t="shared" si="211"/>
        <v>0.67509999999994197</v>
      </c>
      <c r="B6760" s="2">
        <f t="shared" si="210"/>
        <v>6.2831439619136708E-3</v>
      </c>
    </row>
    <row r="6761" spans="1:2" x14ac:dyDescent="0.2">
      <c r="A6761" s="1">
        <f t="shared" si="211"/>
        <v>0.67519999999994196</v>
      </c>
      <c r="B6761" s="2">
        <f t="shared" si="210"/>
        <v>1.2566039879703599E-2</v>
      </c>
    </row>
    <row r="6762" spans="1:2" x14ac:dyDescent="0.2">
      <c r="A6762" s="1">
        <f t="shared" si="211"/>
        <v>0.67529999999994195</v>
      </c>
      <c r="B6762" s="2">
        <f t="shared" si="210"/>
        <v>1.8848439711762689E-2</v>
      </c>
    </row>
    <row r="6763" spans="1:2" x14ac:dyDescent="0.2">
      <c r="A6763" s="1">
        <f t="shared" si="211"/>
        <v>0.67539999999994194</v>
      </c>
      <c r="B6763" s="2">
        <f t="shared" si="210"/>
        <v>2.5130095439688555E-2</v>
      </c>
    </row>
    <row r="6764" spans="1:2" x14ac:dyDescent="0.2">
      <c r="A6764" s="1">
        <f t="shared" si="211"/>
        <v>0.67549999999994192</v>
      </c>
      <c r="B6764" s="2">
        <f t="shared" si="210"/>
        <v>3.1410759074476075E-2</v>
      </c>
    </row>
    <row r="6765" spans="1:2" x14ac:dyDescent="0.2">
      <c r="A6765" s="1">
        <f t="shared" si="211"/>
        <v>0.67559999999994191</v>
      </c>
      <c r="B6765" s="2">
        <f t="shared" si="210"/>
        <v>3.7690182666286272E-2</v>
      </c>
    </row>
    <row r="6766" spans="1:2" x14ac:dyDescent="0.2">
      <c r="A6766" s="1">
        <f t="shared" si="211"/>
        <v>0.6756999999999419</v>
      </c>
      <c r="B6766" s="2">
        <f t="shared" si="210"/>
        <v>4.3968118314213635E-2</v>
      </c>
    </row>
    <row r="6767" spans="1:2" x14ac:dyDescent="0.2">
      <c r="A6767" s="1">
        <f t="shared" si="211"/>
        <v>0.67579999999994189</v>
      </c>
      <c r="B6767" s="2">
        <f t="shared" si="210"/>
        <v>5.0244318176122529E-2</v>
      </c>
    </row>
    <row r="6768" spans="1:2" x14ac:dyDescent="0.2">
      <c r="A6768" s="1">
        <f t="shared" si="211"/>
        <v>0.67589999999994188</v>
      </c>
      <c r="B6768" s="2">
        <f t="shared" si="210"/>
        <v>5.6518534478374786E-2</v>
      </c>
    </row>
    <row r="6769" spans="1:2" x14ac:dyDescent="0.2">
      <c r="A6769" s="1">
        <f t="shared" si="211"/>
        <v>0.67599999999994187</v>
      </c>
      <c r="B6769" s="2">
        <f t="shared" si="210"/>
        <v>6.2790519525668165E-2</v>
      </c>
    </row>
    <row r="6770" spans="1:2" x14ac:dyDescent="0.2">
      <c r="A6770" s="1">
        <f t="shared" si="211"/>
        <v>0.67609999999994186</v>
      </c>
      <c r="B6770" s="2">
        <f t="shared" si="210"/>
        <v>6.9060025710758158E-2</v>
      </c>
    </row>
    <row r="6771" spans="1:2" x14ac:dyDescent="0.2">
      <c r="A6771" s="1">
        <f t="shared" si="211"/>
        <v>0.67619999999994185</v>
      </c>
      <c r="B6771" s="2">
        <f t="shared" si="210"/>
        <v>7.53268055242899E-2</v>
      </c>
    </row>
    <row r="6772" spans="1:2" x14ac:dyDescent="0.2">
      <c r="A6772" s="1">
        <f t="shared" si="211"/>
        <v>0.67629999999994184</v>
      </c>
      <c r="B6772" s="2">
        <f t="shared" si="210"/>
        <v>8.1590611564512597E-2</v>
      </c>
    </row>
    <row r="6773" spans="1:2" x14ac:dyDescent="0.2">
      <c r="A6773" s="1">
        <f t="shared" si="211"/>
        <v>0.67639999999994183</v>
      </c>
      <c r="B6773" s="2">
        <f t="shared" si="210"/>
        <v>8.7851196547103313E-2</v>
      </c>
    </row>
    <row r="6774" spans="1:2" x14ac:dyDescent="0.2">
      <c r="A6774" s="1">
        <f t="shared" si="211"/>
        <v>0.67649999999994181</v>
      </c>
      <c r="B6774" s="2">
        <f t="shared" si="210"/>
        <v>9.4108313314872627E-2</v>
      </c>
    </row>
    <row r="6775" spans="1:2" x14ac:dyDescent="0.2">
      <c r="A6775" s="1">
        <f t="shared" si="211"/>
        <v>0.6765999999999418</v>
      </c>
      <c r="B6775" s="2">
        <f t="shared" si="210"/>
        <v>0.10036171484757857</v>
      </c>
    </row>
    <row r="6776" spans="1:2" x14ac:dyDescent="0.2">
      <c r="A6776" s="1">
        <f t="shared" si="211"/>
        <v>0.67669999999994179</v>
      </c>
      <c r="B6776" s="2">
        <f t="shared" si="210"/>
        <v>0.10661115427162206</v>
      </c>
    </row>
    <row r="6777" spans="1:2" x14ac:dyDescent="0.2">
      <c r="A6777" s="1">
        <f t="shared" si="211"/>
        <v>0.67679999999994178</v>
      </c>
      <c r="B6777" s="2">
        <f t="shared" si="210"/>
        <v>0.11285638486984242</v>
      </c>
    </row>
    <row r="6778" spans="1:2" x14ac:dyDescent="0.2">
      <c r="A6778" s="1">
        <f t="shared" si="211"/>
        <v>0.67689999999994177</v>
      </c>
      <c r="B6778" s="2">
        <f t="shared" si="210"/>
        <v>0.11909716009123629</v>
      </c>
    </row>
    <row r="6779" spans="1:2" x14ac:dyDescent="0.2">
      <c r="A6779" s="1">
        <f t="shared" si="211"/>
        <v>0.67699999999994176</v>
      </c>
      <c r="B6779" s="2">
        <f t="shared" si="210"/>
        <v>0.12533323356066969</v>
      </c>
    </row>
    <row r="6780" spans="1:2" x14ac:dyDescent="0.2">
      <c r="A6780" s="1">
        <f t="shared" si="211"/>
        <v>0.67709999999994175</v>
      </c>
      <c r="B6780" s="2">
        <f t="shared" si="210"/>
        <v>0.13156435908865405</v>
      </c>
    </row>
    <row r="6781" spans="1:2" x14ac:dyDescent="0.2">
      <c r="A6781" s="1">
        <f t="shared" si="211"/>
        <v>0.67719999999994174</v>
      </c>
      <c r="B6781" s="2">
        <f t="shared" si="210"/>
        <v>0.13779029068100879</v>
      </c>
    </row>
    <row r="6782" spans="1:2" x14ac:dyDescent="0.2">
      <c r="A6782" s="1">
        <f t="shared" si="211"/>
        <v>0.67729999999994173</v>
      </c>
      <c r="B6782" s="2">
        <f t="shared" si="210"/>
        <v>0.14401078254862926</v>
      </c>
    </row>
    <row r="6783" spans="1:2" x14ac:dyDescent="0.2">
      <c r="A6783" s="1">
        <f t="shared" si="211"/>
        <v>0.67739999999994172</v>
      </c>
      <c r="B6783" s="2">
        <f t="shared" si="210"/>
        <v>0.15022558911713363</v>
      </c>
    </row>
    <row r="6784" spans="1:2" x14ac:dyDescent="0.2">
      <c r="A6784" s="1">
        <f t="shared" si="211"/>
        <v>0.6774999999999417</v>
      </c>
      <c r="B6784" s="2">
        <f t="shared" si="210"/>
        <v>0.15643446503661412</v>
      </c>
    </row>
    <row r="6785" spans="1:2" x14ac:dyDescent="0.2">
      <c r="A6785" s="1">
        <f t="shared" si="211"/>
        <v>0.67759999999994169</v>
      </c>
      <c r="B6785" s="2">
        <f t="shared" si="210"/>
        <v>0.16263716519126661</v>
      </c>
    </row>
    <row r="6786" spans="1:2" x14ac:dyDescent="0.2">
      <c r="A6786" s="1">
        <f t="shared" si="211"/>
        <v>0.67769999999994168</v>
      </c>
      <c r="B6786" s="2">
        <f t="shared" si="210"/>
        <v>0.16883344470912381</v>
      </c>
    </row>
    <row r="6787" spans="1:2" x14ac:dyDescent="0.2">
      <c r="A6787" s="1">
        <f t="shared" si="211"/>
        <v>0.67779999999994167</v>
      </c>
      <c r="B6787" s="2">
        <f t="shared" si="210"/>
        <v>0.17502305897166606</v>
      </c>
    </row>
    <row r="6788" spans="1:2" x14ac:dyDescent="0.2">
      <c r="A6788" s="1">
        <f t="shared" si="211"/>
        <v>0.67789999999994166</v>
      </c>
      <c r="B6788" s="2">
        <f t="shared" si="210"/>
        <v>0.18120576362352761</v>
      </c>
    </row>
    <row r="6789" spans="1:2" x14ac:dyDescent="0.2">
      <c r="A6789" s="1">
        <f t="shared" si="211"/>
        <v>0.67799999999994165</v>
      </c>
      <c r="B6789" s="2">
        <f t="shared" si="210"/>
        <v>0.18738131458212223</v>
      </c>
    </row>
    <row r="6790" spans="1:2" x14ac:dyDescent="0.2">
      <c r="A6790" s="1">
        <f t="shared" si="211"/>
        <v>0.67809999999994164</v>
      </c>
      <c r="B6790" s="2">
        <f t="shared" si="210"/>
        <v>0.19354946804725839</v>
      </c>
    </row>
    <row r="6791" spans="1:2" x14ac:dyDescent="0.2">
      <c r="A6791" s="1">
        <f t="shared" si="211"/>
        <v>0.67819999999994163</v>
      </c>
      <c r="B6791" s="2">
        <f t="shared" si="210"/>
        <v>0.19970998051081279</v>
      </c>
    </row>
    <row r="6792" spans="1:2" x14ac:dyDescent="0.2">
      <c r="A6792" s="1">
        <f t="shared" si="211"/>
        <v>0.67829999999994162</v>
      </c>
      <c r="B6792" s="2">
        <f t="shared" si="210"/>
        <v>0.2058626087662879</v>
      </c>
    </row>
    <row r="6793" spans="1:2" x14ac:dyDescent="0.2">
      <c r="A6793" s="1">
        <f t="shared" si="211"/>
        <v>0.67839999999994161</v>
      </c>
      <c r="B6793" s="2">
        <f t="shared" si="210"/>
        <v>0.21200710991846913</v>
      </c>
    </row>
    <row r="6794" spans="1:2" x14ac:dyDescent="0.2">
      <c r="A6794" s="1">
        <f t="shared" si="211"/>
        <v>0.67849999999994159</v>
      </c>
      <c r="B6794" s="2">
        <f t="shared" ref="B6794:B6857" si="212">COS($B$2*A6794)</f>
        <v>0.21814324139295815</v>
      </c>
    </row>
    <row r="6795" spans="1:2" x14ac:dyDescent="0.2">
      <c r="A6795" s="1">
        <f t="shared" ref="A6795:A6858" si="213">A6794+$B$4</f>
        <v>0.67859999999994158</v>
      </c>
      <c r="B6795" s="2">
        <f t="shared" si="212"/>
        <v>0.22427076094580498</v>
      </c>
    </row>
    <row r="6796" spans="1:2" x14ac:dyDescent="0.2">
      <c r="A6796" s="1">
        <f t="shared" si="213"/>
        <v>0.67869999999994157</v>
      </c>
      <c r="B6796" s="2">
        <f t="shared" si="212"/>
        <v>0.23038942667301576</v>
      </c>
    </row>
    <row r="6797" spans="1:2" x14ac:dyDescent="0.2">
      <c r="A6797" s="1">
        <f t="shared" si="213"/>
        <v>0.67879999999994156</v>
      </c>
      <c r="B6797" s="2">
        <f t="shared" si="212"/>
        <v>0.23649899702015834</v>
      </c>
    </row>
    <row r="6798" spans="1:2" x14ac:dyDescent="0.2">
      <c r="A6798" s="1">
        <f t="shared" si="213"/>
        <v>0.67889999999994155</v>
      </c>
      <c r="B6798" s="2">
        <f t="shared" si="212"/>
        <v>0.24259923079184278</v>
      </c>
    </row>
    <row r="6799" spans="1:2" x14ac:dyDescent="0.2">
      <c r="A6799" s="1">
        <f t="shared" si="213"/>
        <v>0.67899999999994154</v>
      </c>
      <c r="B6799" s="2">
        <f t="shared" si="212"/>
        <v>0.24868988716129198</v>
      </c>
    </row>
    <row r="6800" spans="1:2" x14ac:dyDescent="0.2">
      <c r="A6800" s="1">
        <f t="shared" si="213"/>
        <v>0.67909999999994153</v>
      </c>
      <c r="B6800" s="2">
        <f t="shared" si="212"/>
        <v>0.25477072567982822</v>
      </c>
    </row>
    <row r="6801" spans="1:2" x14ac:dyDescent="0.2">
      <c r="A6801" s="1">
        <f t="shared" si="213"/>
        <v>0.67919999999994152</v>
      </c>
      <c r="B6801" s="2">
        <f t="shared" si="212"/>
        <v>0.26084150628634517</v>
      </c>
    </row>
    <row r="6802" spans="1:2" x14ac:dyDescent="0.2">
      <c r="A6802" s="1">
        <f t="shared" si="213"/>
        <v>0.67929999999994151</v>
      </c>
      <c r="B6802" s="2">
        <f t="shared" si="212"/>
        <v>0.26690198931683295</v>
      </c>
    </row>
    <row r="6803" spans="1:2" x14ac:dyDescent="0.2">
      <c r="A6803" s="1">
        <f t="shared" si="213"/>
        <v>0.6793999999999415</v>
      </c>
      <c r="B6803" s="2">
        <f t="shared" si="212"/>
        <v>0.27295193551378505</v>
      </c>
    </row>
    <row r="6804" spans="1:2" x14ac:dyDescent="0.2">
      <c r="A6804" s="1">
        <f t="shared" si="213"/>
        <v>0.67949999999994148</v>
      </c>
      <c r="B6804" s="2">
        <f t="shared" si="212"/>
        <v>0.27899110603569849</v>
      </c>
    </row>
    <row r="6805" spans="1:2" x14ac:dyDescent="0.2">
      <c r="A6805" s="1">
        <f t="shared" si="213"/>
        <v>0.67959999999994147</v>
      </c>
      <c r="B6805" s="2">
        <f t="shared" si="212"/>
        <v>0.2850192624664481</v>
      </c>
    </row>
    <row r="6806" spans="1:2" x14ac:dyDescent="0.2">
      <c r="A6806" s="1">
        <f t="shared" si="213"/>
        <v>0.67969999999994146</v>
      </c>
      <c r="B6806" s="2">
        <f t="shared" si="212"/>
        <v>0.29103616682475347</v>
      </c>
    </row>
    <row r="6807" spans="1:2" x14ac:dyDescent="0.2">
      <c r="A6807" s="1">
        <f t="shared" si="213"/>
        <v>0.67979999999994145</v>
      </c>
      <c r="B6807" s="2">
        <f t="shared" si="212"/>
        <v>0.29704158157351956</v>
      </c>
    </row>
    <row r="6808" spans="1:2" x14ac:dyDescent="0.2">
      <c r="A6808" s="1">
        <f t="shared" si="213"/>
        <v>0.67989999999994144</v>
      </c>
      <c r="B6808" s="2">
        <f t="shared" si="212"/>
        <v>0.30303526962926858</v>
      </c>
    </row>
    <row r="6809" spans="1:2" x14ac:dyDescent="0.2">
      <c r="A6809" s="1">
        <f t="shared" si="213"/>
        <v>0.67999999999994143</v>
      </c>
      <c r="B6809" s="2">
        <f t="shared" si="212"/>
        <v>0.30901699437144536</v>
      </c>
    </row>
    <row r="6810" spans="1:2" x14ac:dyDescent="0.2">
      <c r="A6810" s="1">
        <f t="shared" si="213"/>
        <v>0.68009999999994142</v>
      </c>
      <c r="B6810" s="2">
        <f t="shared" si="212"/>
        <v>0.31498651965181296</v>
      </c>
    </row>
    <row r="6811" spans="1:2" x14ac:dyDescent="0.2">
      <c r="A6811" s="1">
        <f t="shared" si="213"/>
        <v>0.68019999999994141</v>
      </c>
      <c r="B6811" s="2">
        <f t="shared" si="212"/>
        <v>0.32094360980372127</v>
      </c>
    </row>
    <row r="6812" spans="1:2" x14ac:dyDescent="0.2">
      <c r="A6812" s="1">
        <f t="shared" si="213"/>
        <v>0.6802999999999414</v>
      </c>
      <c r="B6812" s="2">
        <f t="shared" si="212"/>
        <v>0.32688802965145802</v>
      </c>
    </row>
    <row r="6813" spans="1:2" x14ac:dyDescent="0.2">
      <c r="A6813" s="1">
        <f t="shared" si="213"/>
        <v>0.68039999999994139</v>
      </c>
      <c r="B6813" s="2">
        <f t="shared" si="212"/>
        <v>0.33281954451951279</v>
      </c>
    </row>
    <row r="6814" spans="1:2" x14ac:dyDescent="0.2">
      <c r="A6814" s="1">
        <f t="shared" si="213"/>
        <v>0.68049999999994137</v>
      </c>
      <c r="B6814" s="2">
        <f t="shared" si="212"/>
        <v>0.33873792024182159</v>
      </c>
    </row>
    <row r="6815" spans="1:2" x14ac:dyDescent="0.2">
      <c r="A6815" s="1">
        <f t="shared" si="213"/>
        <v>0.68059999999994136</v>
      </c>
      <c r="B6815" s="2">
        <f t="shared" si="212"/>
        <v>0.34464292317105816</v>
      </c>
    </row>
    <row r="6816" spans="1:2" x14ac:dyDescent="0.2">
      <c r="A6816" s="1">
        <f t="shared" si="213"/>
        <v>0.68069999999994135</v>
      </c>
      <c r="B6816" s="2">
        <f t="shared" si="212"/>
        <v>0.3505343201878045</v>
      </c>
    </row>
    <row r="6817" spans="1:2" x14ac:dyDescent="0.2">
      <c r="A6817" s="1">
        <f t="shared" si="213"/>
        <v>0.68079999999994134</v>
      </c>
      <c r="B6817" s="2">
        <f t="shared" si="212"/>
        <v>0.35641187870980734</v>
      </c>
    </row>
    <row r="6818" spans="1:2" x14ac:dyDescent="0.2">
      <c r="A6818" s="1">
        <f t="shared" si="213"/>
        <v>0.68089999999994133</v>
      </c>
      <c r="B6818" s="2">
        <f t="shared" si="212"/>
        <v>0.36227536670110694</v>
      </c>
    </row>
    <row r="6819" spans="1:2" x14ac:dyDescent="0.2">
      <c r="A6819" s="1">
        <f t="shared" si="213"/>
        <v>0.68099999999994132</v>
      </c>
      <c r="B6819" s="2">
        <f t="shared" si="212"/>
        <v>0.36812455268125061</v>
      </c>
    </row>
    <row r="6820" spans="1:2" x14ac:dyDescent="0.2">
      <c r="A6820" s="1">
        <f t="shared" si="213"/>
        <v>0.68109999999994131</v>
      </c>
      <c r="B6820" s="2">
        <f t="shared" si="212"/>
        <v>0.37395920573437802</v>
      </c>
    </row>
    <row r="6821" spans="1:2" x14ac:dyDescent="0.2">
      <c r="A6821" s="1">
        <f t="shared" si="213"/>
        <v>0.6811999999999413</v>
      </c>
      <c r="B6821" s="2">
        <f t="shared" si="212"/>
        <v>0.3797790955183904</v>
      </c>
    </row>
    <row r="6822" spans="1:2" x14ac:dyDescent="0.2">
      <c r="A6822" s="1">
        <f t="shared" si="213"/>
        <v>0.68129999999994129</v>
      </c>
      <c r="B6822" s="2">
        <f t="shared" si="212"/>
        <v>0.38558399227399104</v>
      </c>
    </row>
    <row r="6823" spans="1:2" x14ac:dyDescent="0.2">
      <c r="A6823" s="1">
        <f t="shared" si="213"/>
        <v>0.68139999999994127</v>
      </c>
      <c r="B6823" s="2">
        <f t="shared" si="212"/>
        <v>0.39137366683380231</v>
      </c>
    </row>
    <row r="6824" spans="1:2" x14ac:dyDescent="0.2">
      <c r="A6824" s="1">
        <f t="shared" si="213"/>
        <v>0.68149999999994126</v>
      </c>
      <c r="B6824" s="2">
        <f t="shared" si="212"/>
        <v>0.39714789063139255</v>
      </c>
    </row>
    <row r="6825" spans="1:2" x14ac:dyDescent="0.2">
      <c r="A6825" s="1">
        <f t="shared" si="213"/>
        <v>0.68159999999994125</v>
      </c>
      <c r="B6825" s="2">
        <f t="shared" si="212"/>
        <v>0.40290643571028029</v>
      </c>
    </row>
    <row r="6826" spans="1:2" x14ac:dyDescent="0.2">
      <c r="A6826" s="1">
        <f t="shared" si="213"/>
        <v>0.68169999999994124</v>
      </c>
      <c r="B6826" s="2">
        <f t="shared" si="212"/>
        <v>0.40864907473297896</v>
      </c>
    </row>
    <row r="6827" spans="1:2" x14ac:dyDescent="0.2">
      <c r="A6827" s="1">
        <f t="shared" si="213"/>
        <v>0.68179999999994123</v>
      </c>
      <c r="B6827" s="2">
        <f t="shared" si="212"/>
        <v>0.41437558098992</v>
      </c>
    </row>
    <row r="6828" spans="1:2" x14ac:dyDescent="0.2">
      <c r="A6828" s="1">
        <f t="shared" si="213"/>
        <v>0.68189999999994122</v>
      </c>
      <c r="B6828" s="2">
        <f t="shared" si="212"/>
        <v>0.42008572840845471</v>
      </c>
    </row>
    <row r="6829" spans="1:2" x14ac:dyDescent="0.2">
      <c r="A6829" s="1">
        <f t="shared" si="213"/>
        <v>0.68199999999994121</v>
      </c>
      <c r="B6829" s="2">
        <f t="shared" si="212"/>
        <v>0.42577929156172734</v>
      </c>
    </row>
    <row r="6830" spans="1:2" x14ac:dyDescent="0.2">
      <c r="A6830" s="1">
        <f t="shared" si="213"/>
        <v>0.6820999999999412</v>
      </c>
      <c r="B6830" s="2">
        <f t="shared" si="212"/>
        <v>0.43145604567762647</v>
      </c>
    </row>
    <row r="6831" spans="1:2" x14ac:dyDescent="0.2">
      <c r="A6831" s="1">
        <f t="shared" si="213"/>
        <v>0.68219999999994119</v>
      </c>
      <c r="B6831" s="2">
        <f t="shared" si="212"/>
        <v>0.43711576664760693</v>
      </c>
    </row>
    <row r="6832" spans="1:2" x14ac:dyDescent="0.2">
      <c r="A6832" s="1">
        <f t="shared" si="213"/>
        <v>0.68229999999994118</v>
      </c>
      <c r="B6832" s="2">
        <f t="shared" si="212"/>
        <v>0.44275823103558859</v>
      </c>
    </row>
    <row r="6833" spans="1:2" x14ac:dyDescent="0.2">
      <c r="A6833" s="1">
        <f t="shared" si="213"/>
        <v>0.68239999999994116</v>
      </c>
      <c r="B6833" s="2">
        <f t="shared" si="212"/>
        <v>0.44838321608672616</v>
      </c>
    </row>
    <row r="6834" spans="1:2" x14ac:dyDescent="0.2">
      <c r="A6834" s="1">
        <f t="shared" si="213"/>
        <v>0.68249999999994115</v>
      </c>
      <c r="B6834" s="2">
        <f t="shared" si="212"/>
        <v>0.45399049973625399</v>
      </c>
    </row>
    <row r="6835" spans="1:2" x14ac:dyDescent="0.2">
      <c r="A6835" s="1">
        <f t="shared" si="213"/>
        <v>0.68259999999994114</v>
      </c>
      <c r="B6835" s="2">
        <f t="shared" si="212"/>
        <v>0.45957986061820216</v>
      </c>
    </row>
    <row r="6836" spans="1:2" x14ac:dyDescent="0.2">
      <c r="A6836" s="1">
        <f t="shared" si="213"/>
        <v>0.68269999999994113</v>
      </c>
      <c r="B6836" s="2">
        <f t="shared" si="212"/>
        <v>0.46515107807417988</v>
      </c>
    </row>
    <row r="6837" spans="1:2" x14ac:dyDescent="0.2">
      <c r="A6837" s="1">
        <f t="shared" si="213"/>
        <v>0.68279999999994112</v>
      </c>
      <c r="B6837" s="2">
        <f t="shared" si="212"/>
        <v>0.4707039321620678</v>
      </c>
    </row>
    <row r="6838" spans="1:2" x14ac:dyDescent="0.2">
      <c r="A6838" s="1">
        <f t="shared" si="213"/>
        <v>0.68289999999994111</v>
      </c>
      <c r="B6838" s="2">
        <f t="shared" si="212"/>
        <v>0.47623820366468189</v>
      </c>
    </row>
    <row r="6839" spans="1:2" x14ac:dyDescent="0.2">
      <c r="A6839" s="1">
        <f t="shared" si="213"/>
        <v>0.6829999999999411</v>
      </c>
      <c r="B6839" s="2">
        <f t="shared" si="212"/>
        <v>0.48175367409847197</v>
      </c>
    </row>
    <row r="6840" spans="1:2" x14ac:dyDescent="0.2">
      <c r="A6840" s="1">
        <f t="shared" si="213"/>
        <v>0.68309999999994109</v>
      </c>
      <c r="B6840" s="2">
        <f t="shared" si="212"/>
        <v>0.48725012572209681</v>
      </c>
    </row>
    <row r="6841" spans="1:2" x14ac:dyDescent="0.2">
      <c r="A6841" s="1">
        <f t="shared" si="213"/>
        <v>0.68319999999994108</v>
      </c>
      <c r="B6841" s="2">
        <f t="shared" si="212"/>
        <v>0.49272734154507025</v>
      </c>
    </row>
    <row r="6842" spans="1:2" x14ac:dyDescent="0.2">
      <c r="A6842" s="1">
        <f t="shared" si="213"/>
        <v>0.68329999999994107</v>
      </c>
      <c r="B6842" s="2">
        <f t="shared" si="212"/>
        <v>0.49818510533627763</v>
      </c>
    </row>
    <row r="6843" spans="1:2" x14ac:dyDescent="0.2">
      <c r="A6843" s="1">
        <f t="shared" si="213"/>
        <v>0.68339999999994105</v>
      </c>
      <c r="B6843" s="2">
        <f t="shared" si="212"/>
        <v>0.50362320163256202</v>
      </c>
    </row>
    <row r="6844" spans="1:2" x14ac:dyDescent="0.2">
      <c r="A6844" s="1">
        <f t="shared" si="213"/>
        <v>0.68349999999994104</v>
      </c>
      <c r="B6844" s="2">
        <f t="shared" si="212"/>
        <v>0.50904141574718087</v>
      </c>
    </row>
    <row r="6845" spans="1:2" x14ac:dyDescent="0.2">
      <c r="A6845" s="1">
        <f t="shared" si="213"/>
        <v>0.68359999999994103</v>
      </c>
      <c r="B6845" s="2">
        <f t="shared" si="212"/>
        <v>0.51443953377833063</v>
      </c>
    </row>
    <row r="6846" spans="1:2" x14ac:dyDescent="0.2">
      <c r="A6846" s="1">
        <f t="shared" si="213"/>
        <v>0.68369999999994102</v>
      </c>
      <c r="B6846" s="2">
        <f t="shared" si="212"/>
        <v>0.51981734261754231</v>
      </c>
    </row>
    <row r="6847" spans="1:2" x14ac:dyDescent="0.2">
      <c r="A6847" s="1">
        <f t="shared" si="213"/>
        <v>0.68379999999994101</v>
      </c>
      <c r="B6847" s="2">
        <f t="shared" si="212"/>
        <v>0.52517462995813735</v>
      </c>
    </row>
    <row r="6848" spans="1:2" x14ac:dyDescent="0.2">
      <c r="A6848" s="1">
        <f t="shared" si="213"/>
        <v>0.683899999999941</v>
      </c>
      <c r="B6848" s="2">
        <f t="shared" si="212"/>
        <v>0.53051118430359068</v>
      </c>
    </row>
    <row r="6849" spans="1:2" x14ac:dyDescent="0.2">
      <c r="A6849" s="1">
        <f t="shared" si="213"/>
        <v>0.68399999999994099</v>
      </c>
      <c r="B6849" s="2">
        <f t="shared" si="212"/>
        <v>0.53582679497586239</v>
      </c>
    </row>
    <row r="6850" spans="1:2" x14ac:dyDescent="0.2">
      <c r="A6850" s="1">
        <f t="shared" si="213"/>
        <v>0.68409999999994098</v>
      </c>
      <c r="B6850" s="2">
        <f t="shared" si="212"/>
        <v>0.54112125212375684</v>
      </c>
    </row>
    <row r="6851" spans="1:2" x14ac:dyDescent="0.2">
      <c r="A6851" s="1">
        <f t="shared" si="213"/>
        <v>0.68419999999994097</v>
      </c>
      <c r="B6851" s="2">
        <f t="shared" si="212"/>
        <v>0.54639434673115939</v>
      </c>
    </row>
    <row r="6852" spans="1:2" x14ac:dyDescent="0.2">
      <c r="A6852" s="1">
        <f t="shared" si="213"/>
        <v>0.68429999999994096</v>
      </c>
      <c r="B6852" s="2">
        <f t="shared" si="212"/>
        <v>0.55164587062533599</v>
      </c>
    </row>
    <row r="6853" spans="1:2" x14ac:dyDescent="0.2">
      <c r="A6853" s="1">
        <f t="shared" si="213"/>
        <v>0.68439999999994094</v>
      </c>
      <c r="B6853" s="2">
        <f t="shared" si="212"/>
        <v>0.55687561648510342</v>
      </c>
    </row>
    <row r="6854" spans="1:2" x14ac:dyDescent="0.2">
      <c r="A6854" s="1">
        <f t="shared" si="213"/>
        <v>0.68449999999994093</v>
      </c>
      <c r="B6854" s="2">
        <f t="shared" si="212"/>
        <v>0.5620833778490617</v>
      </c>
    </row>
    <row r="6855" spans="1:2" x14ac:dyDescent="0.2">
      <c r="A6855" s="1">
        <f t="shared" si="213"/>
        <v>0.68459999999994092</v>
      </c>
      <c r="B6855" s="2">
        <f t="shared" si="212"/>
        <v>0.56726894912369752</v>
      </c>
    </row>
    <row r="6856" spans="1:2" x14ac:dyDescent="0.2">
      <c r="A6856" s="1">
        <f t="shared" si="213"/>
        <v>0.68469999999994091</v>
      </c>
      <c r="B6856" s="2">
        <f t="shared" si="212"/>
        <v>0.57243212559154777</v>
      </c>
    </row>
    <row r="6857" spans="1:2" x14ac:dyDescent="0.2">
      <c r="A6857" s="1">
        <f t="shared" si="213"/>
        <v>0.6847999999999409</v>
      </c>
      <c r="B6857" s="2">
        <f t="shared" si="212"/>
        <v>0.57757270341923472</v>
      </c>
    </row>
    <row r="6858" spans="1:2" x14ac:dyDescent="0.2">
      <c r="A6858" s="1">
        <f t="shared" si="213"/>
        <v>0.68489999999994089</v>
      </c>
      <c r="B6858" s="2">
        <f t="shared" ref="B6858:B6921" si="214">COS($B$2*A6858)</f>
        <v>0.58269047966555354</v>
      </c>
    </row>
    <row r="6859" spans="1:2" x14ac:dyDescent="0.2">
      <c r="A6859" s="1">
        <f t="shared" ref="A6859:A6922" si="215">A6858+$B$4</f>
        <v>0.68499999999994088</v>
      </c>
      <c r="B6859" s="2">
        <f t="shared" si="214"/>
        <v>0.58778525228946676</v>
      </c>
    </row>
    <row r="6860" spans="1:2" x14ac:dyDescent="0.2">
      <c r="A6860" s="1">
        <f t="shared" si="215"/>
        <v>0.68509999999994087</v>
      </c>
      <c r="B6860" s="2">
        <f t="shared" si="214"/>
        <v>0.59285682015806351</v>
      </c>
    </row>
    <row r="6861" spans="1:2" x14ac:dyDescent="0.2">
      <c r="A6861" s="1">
        <f t="shared" si="215"/>
        <v>0.68519999999994086</v>
      </c>
      <c r="B6861" s="2">
        <f t="shared" si="214"/>
        <v>0.59790498305453965</v>
      </c>
    </row>
    <row r="6862" spans="1:2" x14ac:dyDescent="0.2">
      <c r="A6862" s="1">
        <f t="shared" si="215"/>
        <v>0.68529999999994085</v>
      </c>
      <c r="B6862" s="2">
        <f t="shared" si="214"/>
        <v>0.60292954168605628</v>
      </c>
    </row>
    <row r="6863" spans="1:2" x14ac:dyDescent="0.2">
      <c r="A6863" s="1">
        <f t="shared" si="215"/>
        <v>0.68539999999994083</v>
      </c>
      <c r="B6863" s="2">
        <f t="shared" si="214"/>
        <v>0.60793029769165363</v>
      </c>
    </row>
    <row r="6864" spans="1:2" x14ac:dyDescent="0.2">
      <c r="A6864" s="1">
        <f t="shared" si="215"/>
        <v>0.68549999999994082</v>
      </c>
      <c r="B6864" s="2">
        <f t="shared" si="214"/>
        <v>0.61290705365003584</v>
      </c>
    </row>
    <row r="6865" spans="1:2" x14ac:dyDescent="0.2">
      <c r="A6865" s="1">
        <f t="shared" si="215"/>
        <v>0.68559999999994081</v>
      </c>
      <c r="B6865" s="2">
        <f t="shared" si="214"/>
        <v>0.61785961308741066</v>
      </c>
    </row>
    <row r="6866" spans="1:2" x14ac:dyDescent="0.2">
      <c r="A6866" s="1">
        <f t="shared" si="215"/>
        <v>0.6856999999999408</v>
      </c>
      <c r="B6866" s="2">
        <f t="shared" si="214"/>
        <v>0.62278778048520023</v>
      </c>
    </row>
    <row r="6867" spans="1:2" x14ac:dyDescent="0.2">
      <c r="A6867" s="1">
        <f t="shared" si="215"/>
        <v>0.68579999999994079</v>
      </c>
      <c r="B6867" s="2">
        <f t="shared" si="214"/>
        <v>0.62769136128780523</v>
      </c>
    </row>
    <row r="6868" spans="1:2" x14ac:dyDescent="0.2">
      <c r="A6868" s="1">
        <f t="shared" si="215"/>
        <v>0.68589999999994078</v>
      </c>
      <c r="B6868" s="2">
        <f t="shared" si="214"/>
        <v>0.63257016191024085</v>
      </c>
    </row>
    <row r="6869" spans="1:2" x14ac:dyDescent="0.2">
      <c r="A6869" s="1">
        <f t="shared" si="215"/>
        <v>0.68599999999994077</v>
      </c>
      <c r="B6869" s="2">
        <f t="shared" si="214"/>
        <v>0.63742398974582348</v>
      </c>
    </row>
    <row r="6870" spans="1:2" x14ac:dyDescent="0.2">
      <c r="A6870" s="1">
        <f t="shared" si="215"/>
        <v>0.68609999999994076</v>
      </c>
      <c r="B6870" s="2">
        <f t="shared" si="214"/>
        <v>0.64225265317373004</v>
      </c>
    </row>
    <row r="6871" spans="1:2" x14ac:dyDescent="0.2">
      <c r="A6871" s="1">
        <f t="shared" si="215"/>
        <v>0.68619999999994075</v>
      </c>
      <c r="B6871" s="2">
        <f t="shared" si="214"/>
        <v>0.64705596156660206</v>
      </c>
    </row>
    <row r="6872" spans="1:2" x14ac:dyDescent="0.2">
      <c r="A6872" s="1">
        <f t="shared" si="215"/>
        <v>0.68629999999994074</v>
      </c>
      <c r="B6872" s="2">
        <f t="shared" si="214"/>
        <v>0.65183372529805417</v>
      </c>
    </row>
    <row r="6873" spans="1:2" x14ac:dyDescent="0.2">
      <c r="A6873" s="1">
        <f t="shared" si="215"/>
        <v>0.68639999999994072</v>
      </c>
      <c r="B6873" s="2">
        <f t="shared" si="214"/>
        <v>0.65658575575014411</v>
      </c>
    </row>
    <row r="6874" spans="1:2" x14ac:dyDescent="0.2">
      <c r="A6874" s="1">
        <f t="shared" si="215"/>
        <v>0.68649999999994071</v>
      </c>
      <c r="B6874" s="2">
        <f t="shared" si="214"/>
        <v>0.66131186532085739</v>
      </c>
    </row>
    <row r="6875" spans="1:2" x14ac:dyDescent="0.2">
      <c r="A6875" s="1">
        <f t="shared" si="215"/>
        <v>0.6865999999999407</v>
      </c>
      <c r="B6875" s="2">
        <f t="shared" si="214"/>
        <v>0.66601186743146967</v>
      </c>
    </row>
    <row r="6876" spans="1:2" x14ac:dyDescent="0.2">
      <c r="A6876" s="1">
        <f t="shared" si="215"/>
        <v>0.68669999999994069</v>
      </c>
      <c r="B6876" s="2">
        <f t="shared" si="214"/>
        <v>0.67068557653395611</v>
      </c>
    </row>
    <row r="6877" spans="1:2" x14ac:dyDescent="0.2">
      <c r="A6877" s="1">
        <f t="shared" si="215"/>
        <v>0.68679999999994068</v>
      </c>
      <c r="B6877" s="2">
        <f t="shared" si="214"/>
        <v>0.67533280811827334</v>
      </c>
    </row>
    <row r="6878" spans="1:2" x14ac:dyDescent="0.2">
      <c r="A6878" s="1">
        <f t="shared" si="215"/>
        <v>0.68689999999994067</v>
      </c>
      <c r="B6878" s="2">
        <f t="shared" si="214"/>
        <v>0.67995337871968631</v>
      </c>
    </row>
    <row r="6879" spans="1:2" x14ac:dyDescent="0.2">
      <c r="A6879" s="1">
        <f t="shared" si="215"/>
        <v>0.68699999999994066</v>
      </c>
      <c r="B6879" s="2">
        <f t="shared" si="214"/>
        <v>0.6845471059259689</v>
      </c>
    </row>
    <row r="6880" spans="1:2" x14ac:dyDescent="0.2">
      <c r="A6880" s="1">
        <f t="shared" si="215"/>
        <v>0.68709999999994065</v>
      </c>
      <c r="B6880" s="2">
        <f t="shared" si="214"/>
        <v>0.68911380838464709</v>
      </c>
    </row>
    <row r="6881" spans="1:2" x14ac:dyDescent="0.2">
      <c r="A6881" s="1">
        <f t="shared" si="215"/>
        <v>0.68719999999994064</v>
      </c>
      <c r="B6881" s="2">
        <f t="shared" si="214"/>
        <v>0.69365330581011697</v>
      </c>
    </row>
    <row r="6882" spans="1:2" x14ac:dyDescent="0.2">
      <c r="A6882" s="1">
        <f t="shared" si="215"/>
        <v>0.68729999999994063</v>
      </c>
      <c r="B6882" s="2">
        <f t="shared" si="214"/>
        <v>0.6981654189907982</v>
      </c>
    </row>
    <row r="6883" spans="1:2" x14ac:dyDescent="0.2">
      <c r="A6883" s="1">
        <f t="shared" si="215"/>
        <v>0.68739999999994061</v>
      </c>
      <c r="B6883" s="2">
        <f t="shared" si="214"/>
        <v>0.70264996979619343</v>
      </c>
    </row>
    <row r="6884" spans="1:2" x14ac:dyDescent="0.2">
      <c r="A6884" s="1">
        <f t="shared" si="215"/>
        <v>0.6874999999999406</v>
      </c>
      <c r="B6884" s="2">
        <f t="shared" si="214"/>
        <v>0.70710678118390546</v>
      </c>
    </row>
    <row r="6885" spans="1:2" x14ac:dyDescent="0.2">
      <c r="A6885" s="1">
        <f t="shared" si="215"/>
        <v>0.68759999999994059</v>
      </c>
      <c r="B6885" s="2">
        <f t="shared" si="214"/>
        <v>0.71153567720666211</v>
      </c>
    </row>
    <row r="6886" spans="1:2" x14ac:dyDescent="0.2">
      <c r="A6886" s="1">
        <f t="shared" si="215"/>
        <v>0.68769999999994058</v>
      </c>
      <c r="B6886" s="2">
        <f t="shared" si="214"/>
        <v>0.71593648301922197</v>
      </c>
    </row>
    <row r="6887" spans="1:2" x14ac:dyDescent="0.2">
      <c r="A6887" s="1">
        <f t="shared" si="215"/>
        <v>0.68779999999994057</v>
      </c>
      <c r="B6887" s="2">
        <f t="shared" si="214"/>
        <v>0.72030902488531667</v>
      </c>
    </row>
    <row r="6888" spans="1:2" x14ac:dyDescent="0.2">
      <c r="A6888" s="1">
        <f t="shared" si="215"/>
        <v>0.68789999999994056</v>
      </c>
      <c r="B6888" s="2">
        <f t="shared" si="214"/>
        <v>0.72465313018447075</v>
      </c>
    </row>
    <row r="6889" spans="1:2" x14ac:dyDescent="0.2">
      <c r="A6889" s="1">
        <f t="shared" si="215"/>
        <v>0.68799999999994055</v>
      </c>
      <c r="B6889" s="2">
        <f t="shared" si="214"/>
        <v>0.72896862741885482</v>
      </c>
    </row>
    <row r="6890" spans="1:2" x14ac:dyDescent="0.2">
      <c r="A6890" s="1">
        <f t="shared" si="215"/>
        <v>0.68809999999994054</v>
      </c>
      <c r="B6890" s="2">
        <f t="shared" si="214"/>
        <v>0.73325534622001776</v>
      </c>
    </row>
    <row r="6891" spans="1:2" x14ac:dyDescent="0.2">
      <c r="A6891" s="1">
        <f t="shared" si="215"/>
        <v>0.68819999999994053</v>
      </c>
      <c r="B6891" s="2">
        <f t="shared" si="214"/>
        <v>0.73751311735565106</v>
      </c>
    </row>
    <row r="6892" spans="1:2" x14ac:dyDescent="0.2">
      <c r="A6892" s="1">
        <f t="shared" si="215"/>
        <v>0.68829999999994051</v>
      </c>
      <c r="B6892" s="2">
        <f t="shared" si="214"/>
        <v>0.7417417727362311</v>
      </c>
    </row>
    <row r="6893" spans="1:2" x14ac:dyDescent="0.2">
      <c r="A6893" s="1">
        <f t="shared" si="215"/>
        <v>0.6883999999999405</v>
      </c>
      <c r="B6893" s="2">
        <f t="shared" si="214"/>
        <v>0.74594114542169365</v>
      </c>
    </row>
    <row r="6894" spans="1:2" x14ac:dyDescent="0.2">
      <c r="A6894" s="1">
        <f t="shared" si="215"/>
        <v>0.68849999999994049</v>
      </c>
      <c r="B6894" s="2">
        <f t="shared" si="214"/>
        <v>0.75011106962798602</v>
      </c>
    </row>
    <row r="6895" spans="1:2" x14ac:dyDescent="0.2">
      <c r="A6895" s="1">
        <f t="shared" si="215"/>
        <v>0.68859999999994048</v>
      </c>
      <c r="B6895" s="2">
        <f t="shared" si="214"/>
        <v>0.75425138073364528</v>
      </c>
    </row>
    <row r="6896" spans="1:2" x14ac:dyDescent="0.2">
      <c r="A6896" s="1">
        <f t="shared" si="215"/>
        <v>0.68869999999994047</v>
      </c>
      <c r="B6896" s="2">
        <f t="shared" si="214"/>
        <v>0.75836191528628327</v>
      </c>
    </row>
    <row r="6897" spans="1:2" x14ac:dyDescent="0.2">
      <c r="A6897" s="1">
        <f t="shared" si="215"/>
        <v>0.68879999999994046</v>
      </c>
      <c r="B6897" s="2">
        <f t="shared" si="214"/>
        <v>0.7624425110090246</v>
      </c>
    </row>
    <row r="6898" spans="1:2" x14ac:dyDescent="0.2">
      <c r="A6898" s="1">
        <f t="shared" si="215"/>
        <v>0.68889999999994045</v>
      </c>
      <c r="B6898" s="2">
        <f t="shared" si="214"/>
        <v>0.76649300680694654</v>
      </c>
    </row>
    <row r="6899" spans="1:2" x14ac:dyDescent="0.2">
      <c r="A6899" s="1">
        <f t="shared" si="215"/>
        <v>0.68899999999994044</v>
      </c>
      <c r="B6899" s="2">
        <f t="shared" si="214"/>
        <v>0.7705132427734015</v>
      </c>
    </row>
    <row r="6900" spans="1:2" x14ac:dyDescent="0.2">
      <c r="A6900" s="1">
        <f t="shared" si="215"/>
        <v>0.68909999999994043</v>
      </c>
      <c r="B6900" s="2">
        <f t="shared" si="214"/>
        <v>0.77450306019636628</v>
      </c>
    </row>
    <row r="6901" spans="1:2" x14ac:dyDescent="0.2">
      <c r="A6901" s="1">
        <f t="shared" si="215"/>
        <v>0.68919999999994042</v>
      </c>
      <c r="B6901" s="2">
        <f t="shared" si="214"/>
        <v>0.77846230156467167</v>
      </c>
    </row>
    <row r="6902" spans="1:2" x14ac:dyDescent="0.2">
      <c r="A6902" s="1">
        <f t="shared" si="215"/>
        <v>0.6892999999999404</v>
      </c>
      <c r="B6902" s="2">
        <f t="shared" si="214"/>
        <v>0.78239081057425675</v>
      </c>
    </row>
    <row r="6903" spans="1:2" x14ac:dyDescent="0.2">
      <c r="A6903" s="1">
        <f t="shared" si="215"/>
        <v>0.68939999999994039</v>
      </c>
      <c r="B6903" s="2">
        <f t="shared" si="214"/>
        <v>0.78628843213430355</v>
      </c>
    </row>
    <row r="6904" spans="1:2" x14ac:dyDescent="0.2">
      <c r="A6904" s="1">
        <f t="shared" si="215"/>
        <v>0.68949999999994038</v>
      </c>
      <c r="B6904" s="2">
        <f t="shared" si="214"/>
        <v>0.79015501237339547</v>
      </c>
    </row>
    <row r="6905" spans="1:2" x14ac:dyDescent="0.2">
      <c r="A6905" s="1">
        <f t="shared" si="215"/>
        <v>0.68959999999994037</v>
      </c>
      <c r="B6905" s="2">
        <f t="shared" si="214"/>
        <v>0.79399039864555665</v>
      </c>
    </row>
    <row r="6906" spans="1:2" x14ac:dyDescent="0.2">
      <c r="A6906" s="1">
        <f t="shared" si="215"/>
        <v>0.68969999999994036</v>
      </c>
      <c r="B6906" s="2">
        <f t="shared" si="214"/>
        <v>0.79779443953630869</v>
      </c>
    </row>
    <row r="6907" spans="1:2" x14ac:dyDescent="0.2">
      <c r="A6907" s="1">
        <f t="shared" si="215"/>
        <v>0.68979999999994035</v>
      </c>
      <c r="B6907" s="2">
        <f t="shared" si="214"/>
        <v>0.80156698486863498</v>
      </c>
    </row>
    <row r="6908" spans="1:2" x14ac:dyDescent="0.2">
      <c r="A6908" s="1">
        <f t="shared" si="215"/>
        <v>0.68989999999994034</v>
      </c>
      <c r="B6908" s="2">
        <f t="shared" si="214"/>
        <v>0.805307885708897</v>
      </c>
    </row>
    <row r="6909" spans="1:2" x14ac:dyDescent="0.2">
      <c r="A6909" s="1">
        <f t="shared" si="215"/>
        <v>0.68999999999994033</v>
      </c>
      <c r="B6909" s="2">
        <f t="shared" si="214"/>
        <v>0.80901699437274333</v>
      </c>
    </row>
    <row r="6910" spans="1:2" x14ac:dyDescent="0.2">
      <c r="A6910" s="1">
        <f t="shared" si="215"/>
        <v>0.69009999999994032</v>
      </c>
      <c r="B6910" s="2">
        <f t="shared" si="214"/>
        <v>0.8126941644309067</v>
      </c>
    </row>
    <row r="6911" spans="1:2" x14ac:dyDescent="0.2">
      <c r="A6911" s="1">
        <f t="shared" si="215"/>
        <v>0.69019999999994031</v>
      </c>
      <c r="B6911" s="2">
        <f t="shared" si="214"/>
        <v>0.81633925071501767</v>
      </c>
    </row>
    <row r="6912" spans="1:2" x14ac:dyDescent="0.2">
      <c r="A6912" s="1">
        <f t="shared" si="215"/>
        <v>0.69029999999994029</v>
      </c>
      <c r="B6912" s="2">
        <f t="shared" si="214"/>
        <v>0.81995210932330309</v>
      </c>
    </row>
    <row r="6913" spans="1:2" x14ac:dyDescent="0.2">
      <c r="A6913" s="1">
        <f t="shared" si="215"/>
        <v>0.69039999999994028</v>
      </c>
      <c r="B6913" s="2">
        <f t="shared" si="214"/>
        <v>0.82353259762629938</v>
      </c>
    </row>
    <row r="6914" spans="1:2" x14ac:dyDescent="0.2">
      <c r="A6914" s="1">
        <f t="shared" si="215"/>
        <v>0.69049999999994027</v>
      </c>
      <c r="B6914" s="2">
        <f t="shared" si="214"/>
        <v>0.82708057427245096</v>
      </c>
    </row>
    <row r="6915" spans="1:2" x14ac:dyDescent="0.2">
      <c r="A6915" s="1">
        <f t="shared" si="215"/>
        <v>0.69059999999994026</v>
      </c>
      <c r="B6915" s="2">
        <f t="shared" si="214"/>
        <v>0.83059589919372312</v>
      </c>
    </row>
    <row r="6916" spans="1:2" x14ac:dyDescent="0.2">
      <c r="A6916" s="1">
        <f t="shared" si="215"/>
        <v>0.69069999999994025</v>
      </c>
      <c r="B6916" s="2">
        <f t="shared" si="214"/>
        <v>0.83407843361109912</v>
      </c>
    </row>
    <row r="6917" spans="1:2" x14ac:dyDescent="0.2">
      <c r="A6917" s="1">
        <f t="shared" si="215"/>
        <v>0.69079999999994024</v>
      </c>
      <c r="B6917" s="2">
        <f t="shared" si="214"/>
        <v>0.8375280400400873</v>
      </c>
    </row>
    <row r="6918" spans="1:2" x14ac:dyDescent="0.2">
      <c r="A6918" s="1">
        <f t="shared" si="215"/>
        <v>0.69089999999994023</v>
      </c>
      <c r="B6918" s="2">
        <f t="shared" si="214"/>
        <v>0.84094458229613611</v>
      </c>
    </row>
    <row r="6919" spans="1:2" x14ac:dyDescent="0.2">
      <c r="A6919" s="1">
        <f t="shared" si="215"/>
        <v>0.69099999999994022</v>
      </c>
      <c r="B6919" s="2">
        <f t="shared" si="214"/>
        <v>0.84432792549999991</v>
      </c>
    </row>
    <row r="6920" spans="1:2" x14ac:dyDescent="0.2">
      <c r="A6920" s="1">
        <f t="shared" si="215"/>
        <v>0.69109999999994021</v>
      </c>
      <c r="B6920" s="2">
        <f t="shared" si="214"/>
        <v>0.84767793608308972</v>
      </c>
    </row>
    <row r="6921" spans="1:2" x14ac:dyDescent="0.2">
      <c r="A6921" s="1">
        <f t="shared" si="215"/>
        <v>0.6911999999999402</v>
      </c>
      <c r="B6921" s="2">
        <f t="shared" si="214"/>
        <v>0.85099448179271631</v>
      </c>
    </row>
    <row r="6922" spans="1:2" x14ac:dyDescent="0.2">
      <c r="A6922" s="1">
        <f t="shared" si="215"/>
        <v>0.69129999999994018</v>
      </c>
      <c r="B6922" s="2">
        <f t="shared" ref="B6922:B6985" si="216">COS($B$2*A6922)</f>
        <v>0.85427743169734149</v>
      </c>
    </row>
    <row r="6923" spans="1:2" x14ac:dyDescent="0.2">
      <c r="A6923" s="1">
        <f t="shared" ref="A6923:A6986" si="217">A6922+$B$4</f>
        <v>0.69139999999994017</v>
      </c>
      <c r="B6923" s="2">
        <f t="shared" si="216"/>
        <v>0.85752665619171675</v>
      </c>
    </row>
    <row r="6924" spans="1:2" x14ac:dyDescent="0.2">
      <c r="A6924" s="1">
        <f t="shared" si="217"/>
        <v>0.69149999999994016</v>
      </c>
      <c r="B6924" s="2">
        <f t="shared" si="216"/>
        <v>0.86074202700203006</v>
      </c>
    </row>
    <row r="6925" spans="1:2" x14ac:dyDescent="0.2">
      <c r="A6925" s="1">
        <f t="shared" si="217"/>
        <v>0.69159999999994015</v>
      </c>
      <c r="B6925" s="2">
        <f t="shared" si="216"/>
        <v>0.86392341719094012</v>
      </c>
    </row>
    <row r="6926" spans="1:2" x14ac:dyDescent="0.2">
      <c r="A6926" s="1">
        <f t="shared" si="217"/>
        <v>0.69169999999994014</v>
      </c>
      <c r="B6926" s="2">
        <f t="shared" si="216"/>
        <v>0.86707070116261686</v>
      </c>
    </row>
    <row r="6927" spans="1:2" x14ac:dyDescent="0.2">
      <c r="A6927" s="1">
        <f t="shared" si="217"/>
        <v>0.69179999999994013</v>
      </c>
      <c r="B6927" s="2">
        <f t="shared" si="216"/>
        <v>0.87018375466767106</v>
      </c>
    </row>
    <row r="6928" spans="1:2" x14ac:dyDescent="0.2">
      <c r="A6928" s="1">
        <f t="shared" si="217"/>
        <v>0.69189999999994012</v>
      </c>
      <c r="B6928" s="2">
        <f t="shared" si="216"/>
        <v>0.87326245480808773</v>
      </c>
    </row>
    <row r="6929" spans="1:2" x14ac:dyDescent="0.2">
      <c r="A6929" s="1">
        <f t="shared" si="217"/>
        <v>0.69199999999994011</v>
      </c>
      <c r="B6929" s="2">
        <f t="shared" si="216"/>
        <v>0.87630668004204992</v>
      </c>
    </row>
    <row r="6930" spans="1:2" x14ac:dyDescent="0.2">
      <c r="A6930" s="1">
        <f t="shared" si="217"/>
        <v>0.6920999999999401</v>
      </c>
      <c r="B6930" s="2">
        <f t="shared" si="216"/>
        <v>0.87931631018876144</v>
      </c>
    </row>
    <row r="6931" spans="1:2" x14ac:dyDescent="0.2">
      <c r="A6931" s="1">
        <f t="shared" si="217"/>
        <v>0.69219999999994009</v>
      </c>
      <c r="B6931" s="2">
        <f t="shared" si="216"/>
        <v>0.88229122643318081</v>
      </c>
    </row>
    <row r="6932" spans="1:2" x14ac:dyDescent="0.2">
      <c r="A6932" s="1">
        <f t="shared" si="217"/>
        <v>0.69229999999994007</v>
      </c>
      <c r="B6932" s="2">
        <f t="shared" si="216"/>
        <v>0.88523131133070188</v>
      </c>
    </row>
    <row r="6933" spans="1:2" x14ac:dyDescent="0.2">
      <c r="A6933" s="1">
        <f t="shared" si="217"/>
        <v>0.69239999999994006</v>
      </c>
      <c r="B6933" s="2">
        <f t="shared" si="216"/>
        <v>0.88813644881181364</v>
      </c>
    </row>
    <row r="6934" spans="1:2" x14ac:dyDescent="0.2">
      <c r="A6934" s="1">
        <f t="shared" si="217"/>
        <v>0.69249999999994005</v>
      </c>
      <c r="B6934" s="2">
        <f t="shared" si="216"/>
        <v>0.89100652418665627</v>
      </c>
    </row>
    <row r="6935" spans="1:2" x14ac:dyDescent="0.2">
      <c r="A6935" s="1">
        <f t="shared" si="217"/>
        <v>0.69259999999994004</v>
      </c>
      <c r="B6935" s="2">
        <f t="shared" si="216"/>
        <v>0.89384142414957468</v>
      </c>
    </row>
    <row r="6936" spans="1:2" x14ac:dyDescent="0.2">
      <c r="A6936" s="1">
        <f t="shared" si="217"/>
        <v>0.69269999999994003</v>
      </c>
      <c r="B6936" s="2">
        <f t="shared" si="216"/>
        <v>0.89664103678356621</v>
      </c>
    </row>
    <row r="6937" spans="1:2" x14ac:dyDescent="0.2">
      <c r="A6937" s="1">
        <f t="shared" si="217"/>
        <v>0.69279999999994002</v>
      </c>
      <c r="B6937" s="2">
        <f t="shared" si="216"/>
        <v>0.89940525156472406</v>
      </c>
    </row>
    <row r="6938" spans="1:2" x14ac:dyDescent="0.2">
      <c r="A6938" s="1">
        <f t="shared" si="217"/>
        <v>0.69289999999994001</v>
      </c>
      <c r="B6938" s="2">
        <f t="shared" si="216"/>
        <v>0.90213395936657548</v>
      </c>
    </row>
    <row r="6939" spans="1:2" x14ac:dyDescent="0.2">
      <c r="A6939" s="1">
        <f t="shared" si="217"/>
        <v>0.69299999999994</v>
      </c>
      <c r="B6939" s="2">
        <f t="shared" si="216"/>
        <v>0.90482705246441497</v>
      </c>
    </row>
    <row r="6940" spans="1:2" x14ac:dyDescent="0.2">
      <c r="A6940" s="1">
        <f t="shared" si="217"/>
        <v>0.69309999999993999</v>
      </c>
      <c r="B6940" s="2">
        <f t="shared" si="216"/>
        <v>0.90748442453953215</v>
      </c>
    </row>
    <row r="6941" spans="1:2" x14ac:dyDescent="0.2">
      <c r="A6941" s="1">
        <f t="shared" si="217"/>
        <v>0.69319999999993998</v>
      </c>
      <c r="B6941" s="2">
        <f t="shared" si="216"/>
        <v>0.9101059706834308</v>
      </c>
    </row>
    <row r="6942" spans="1:2" x14ac:dyDescent="0.2">
      <c r="A6942" s="1">
        <f t="shared" si="217"/>
        <v>0.69329999999993996</v>
      </c>
      <c r="B6942" s="2">
        <f t="shared" si="216"/>
        <v>0.91269158740196088</v>
      </c>
    </row>
    <row r="6943" spans="1:2" x14ac:dyDescent="0.2">
      <c r="A6943" s="1">
        <f t="shared" si="217"/>
        <v>0.69339999999993995</v>
      </c>
      <c r="B6943" s="2">
        <f t="shared" si="216"/>
        <v>0.91524117261939564</v>
      </c>
    </row>
    <row r="6944" spans="1:2" x14ac:dyDescent="0.2">
      <c r="A6944" s="1">
        <f t="shared" si="217"/>
        <v>0.69349999999993994</v>
      </c>
      <c r="B6944" s="2">
        <f t="shared" si="216"/>
        <v>0.91775462568248223</v>
      </c>
    </row>
    <row r="6945" spans="1:2" x14ac:dyDescent="0.2">
      <c r="A6945" s="1">
        <f t="shared" si="217"/>
        <v>0.69359999999993993</v>
      </c>
      <c r="B6945" s="2">
        <f t="shared" si="216"/>
        <v>0.92023184736439168</v>
      </c>
    </row>
    <row r="6946" spans="1:2" x14ac:dyDescent="0.2">
      <c r="A6946" s="1">
        <f t="shared" si="217"/>
        <v>0.69369999999993992</v>
      </c>
      <c r="B6946" s="2">
        <f t="shared" si="216"/>
        <v>0.92267273986865928</v>
      </c>
    </row>
    <row r="6947" spans="1:2" x14ac:dyDescent="0.2">
      <c r="A6947" s="1">
        <f t="shared" si="217"/>
        <v>0.69379999999993991</v>
      </c>
      <c r="B6947" s="2">
        <f t="shared" si="216"/>
        <v>0.92507720683302286</v>
      </c>
    </row>
    <row r="6948" spans="1:2" x14ac:dyDescent="0.2">
      <c r="A6948" s="1">
        <f t="shared" si="217"/>
        <v>0.6938999999999399</v>
      </c>
      <c r="B6948" s="2">
        <f t="shared" si="216"/>
        <v>0.92744515333324939</v>
      </c>
    </row>
    <row r="6949" spans="1:2" x14ac:dyDescent="0.2">
      <c r="A6949" s="1">
        <f t="shared" si="217"/>
        <v>0.69399999999993989</v>
      </c>
      <c r="B6949" s="2">
        <f t="shared" si="216"/>
        <v>0.92977648588686002</v>
      </c>
    </row>
    <row r="6950" spans="1:2" x14ac:dyDescent="0.2">
      <c r="A6950" s="1">
        <f t="shared" si="217"/>
        <v>0.69409999999993988</v>
      </c>
      <c r="B6950" s="2">
        <f t="shared" si="216"/>
        <v>0.93207111245684282</v>
      </c>
    </row>
    <row r="6951" spans="1:2" x14ac:dyDescent="0.2">
      <c r="A6951" s="1">
        <f t="shared" si="217"/>
        <v>0.69419999999993987</v>
      </c>
      <c r="B6951" s="2">
        <f t="shared" si="216"/>
        <v>0.93432894245526465</v>
      </c>
    </row>
    <row r="6952" spans="1:2" x14ac:dyDescent="0.2">
      <c r="A6952" s="1">
        <f t="shared" si="217"/>
        <v>0.69429999999993985</v>
      </c>
      <c r="B6952" s="2">
        <f t="shared" si="216"/>
        <v>0.93654988674686823</v>
      </c>
    </row>
    <row r="6953" spans="1:2" x14ac:dyDescent="0.2">
      <c r="A6953" s="1">
        <f t="shared" si="217"/>
        <v>0.69439999999993984</v>
      </c>
      <c r="B6953" s="2">
        <f t="shared" si="216"/>
        <v>0.93873385765257089</v>
      </c>
    </row>
    <row r="6954" spans="1:2" x14ac:dyDescent="0.2">
      <c r="A6954" s="1">
        <f t="shared" si="217"/>
        <v>0.69449999999993983</v>
      </c>
      <c r="B6954" s="2">
        <f t="shared" si="216"/>
        <v>0.94088076895294326</v>
      </c>
    </row>
    <row r="6955" spans="1:2" x14ac:dyDescent="0.2">
      <c r="A6955" s="1">
        <f t="shared" si="217"/>
        <v>0.69459999999993982</v>
      </c>
      <c r="B6955" s="2">
        <f t="shared" si="216"/>
        <v>0.94299053589160575</v>
      </c>
    </row>
    <row r="6956" spans="1:2" x14ac:dyDescent="0.2">
      <c r="A6956" s="1">
        <f t="shared" si="217"/>
        <v>0.69469999999993981</v>
      </c>
      <c r="B6956" s="2">
        <f t="shared" si="216"/>
        <v>0.94506307517856725</v>
      </c>
    </row>
    <row r="6957" spans="1:2" x14ac:dyDescent="0.2">
      <c r="A6957" s="1">
        <f t="shared" si="217"/>
        <v>0.6947999999999398</v>
      </c>
      <c r="B6957" s="2">
        <f t="shared" si="216"/>
        <v>0.9470983049935302</v>
      </c>
    </row>
    <row r="6958" spans="1:2" x14ac:dyDescent="0.2">
      <c r="A6958" s="1">
        <f t="shared" si="217"/>
        <v>0.69489999999993979</v>
      </c>
      <c r="B6958" s="2">
        <f t="shared" si="216"/>
        <v>0.94909614498910178</v>
      </c>
    </row>
    <row r="6959" spans="1:2" x14ac:dyDescent="0.2">
      <c r="A6959" s="1">
        <f t="shared" si="217"/>
        <v>0.69499999999993978</v>
      </c>
      <c r="B6959" s="2">
        <f t="shared" si="216"/>
        <v>0.95105651629398436</v>
      </c>
    </row>
    <row r="6960" spans="1:2" x14ac:dyDescent="0.2">
      <c r="A6960" s="1">
        <f t="shared" si="217"/>
        <v>0.69509999999993977</v>
      </c>
      <c r="B6960" s="2">
        <f t="shared" si="216"/>
        <v>0.95297934151607111</v>
      </c>
    </row>
    <row r="6961" spans="1:2" x14ac:dyDescent="0.2">
      <c r="A6961" s="1">
        <f t="shared" si="217"/>
        <v>0.69519999999993976</v>
      </c>
      <c r="B6961" s="2">
        <f t="shared" si="216"/>
        <v>0.95486454474551885</v>
      </c>
    </row>
    <row r="6962" spans="1:2" x14ac:dyDescent="0.2">
      <c r="A6962" s="1">
        <f t="shared" si="217"/>
        <v>0.69529999999993974</v>
      </c>
      <c r="B6962" s="2">
        <f t="shared" si="216"/>
        <v>0.95671205155772798</v>
      </c>
    </row>
    <row r="6963" spans="1:2" x14ac:dyDescent="0.2">
      <c r="A6963" s="1">
        <f t="shared" si="217"/>
        <v>0.69539999999993973</v>
      </c>
      <c r="B6963" s="2">
        <f t="shared" si="216"/>
        <v>0.95852178901629703</v>
      </c>
    </row>
    <row r="6964" spans="1:2" x14ac:dyDescent="0.2">
      <c r="A6964" s="1">
        <f t="shared" si="217"/>
        <v>0.69549999999993972</v>
      </c>
      <c r="B6964" s="2">
        <f t="shared" si="216"/>
        <v>0.96029368567588591</v>
      </c>
    </row>
    <row r="6965" spans="1:2" x14ac:dyDescent="0.2">
      <c r="A6965" s="1">
        <f t="shared" si="217"/>
        <v>0.69559999999993971</v>
      </c>
      <c r="B6965" s="2">
        <f t="shared" si="216"/>
        <v>0.96202767158505054</v>
      </c>
    </row>
    <row r="6966" spans="1:2" x14ac:dyDescent="0.2">
      <c r="A6966" s="1">
        <f t="shared" si="217"/>
        <v>0.6956999999999397</v>
      </c>
      <c r="B6966" s="2">
        <f t="shared" si="216"/>
        <v>0.96372367828899819</v>
      </c>
    </row>
    <row r="6967" spans="1:2" x14ac:dyDescent="0.2">
      <c r="A6967" s="1">
        <f t="shared" si="217"/>
        <v>0.69579999999993969</v>
      </c>
      <c r="B6967" s="2">
        <f t="shared" si="216"/>
        <v>0.96538163883228434</v>
      </c>
    </row>
    <row r="6968" spans="1:2" x14ac:dyDescent="0.2">
      <c r="A6968" s="1">
        <f t="shared" si="217"/>
        <v>0.69589999999993968</v>
      </c>
      <c r="B6968" s="2">
        <f t="shared" si="216"/>
        <v>0.96700148776146932</v>
      </c>
    </row>
    <row r="6969" spans="1:2" x14ac:dyDescent="0.2">
      <c r="A6969" s="1">
        <f t="shared" si="217"/>
        <v>0.69599999999993967</v>
      </c>
      <c r="B6969" s="2">
        <f t="shared" si="216"/>
        <v>0.9685831611276875</v>
      </c>
    </row>
    <row r="6970" spans="1:2" x14ac:dyDescent="0.2">
      <c r="A6970" s="1">
        <f t="shared" si="217"/>
        <v>0.69609999999993966</v>
      </c>
      <c r="B6970" s="2">
        <f t="shared" si="216"/>
        <v>0.97012659648918609</v>
      </c>
    </row>
    <row r="6971" spans="1:2" x14ac:dyDescent="0.2">
      <c r="A6971" s="1">
        <f t="shared" si="217"/>
        <v>0.69619999999993964</v>
      </c>
      <c r="B6971" s="2">
        <f t="shared" si="216"/>
        <v>0.97163173291377636</v>
      </c>
    </row>
    <row r="6972" spans="1:2" x14ac:dyDescent="0.2">
      <c r="A6972" s="1">
        <f t="shared" si="217"/>
        <v>0.69629999999993963</v>
      </c>
      <c r="B6972" s="2">
        <f t="shared" si="216"/>
        <v>0.97309851098125288</v>
      </c>
    </row>
    <row r="6973" spans="1:2" x14ac:dyDescent="0.2">
      <c r="A6973" s="1">
        <f t="shared" si="217"/>
        <v>0.69639999999993962</v>
      </c>
      <c r="B6973" s="2">
        <f t="shared" si="216"/>
        <v>0.97452687278572581</v>
      </c>
    </row>
    <row r="6974" spans="1:2" x14ac:dyDescent="0.2">
      <c r="A6974" s="1">
        <f t="shared" si="217"/>
        <v>0.69649999999993961</v>
      </c>
      <c r="B6974" s="2">
        <f t="shared" si="216"/>
        <v>0.97591676193791999</v>
      </c>
    </row>
    <row r="6975" spans="1:2" x14ac:dyDescent="0.2">
      <c r="A6975" s="1">
        <f t="shared" si="217"/>
        <v>0.6965999999999396</v>
      </c>
      <c r="B6975" s="2">
        <f t="shared" si="216"/>
        <v>0.97726812356738846</v>
      </c>
    </row>
    <row r="6976" spans="1:2" x14ac:dyDescent="0.2">
      <c r="A6976" s="1">
        <f t="shared" si="217"/>
        <v>0.69669999999993959</v>
      </c>
      <c r="B6976" s="2">
        <f t="shared" si="216"/>
        <v>0.97858090432468969</v>
      </c>
    </row>
    <row r="6977" spans="1:2" x14ac:dyDescent="0.2">
      <c r="A6977" s="1">
        <f t="shared" si="217"/>
        <v>0.69679999999993958</v>
      </c>
      <c r="B6977" s="2">
        <f t="shared" si="216"/>
        <v>0.97985505238348847</v>
      </c>
    </row>
    <row r="6978" spans="1:2" x14ac:dyDescent="0.2">
      <c r="A6978" s="1">
        <f t="shared" si="217"/>
        <v>0.69689999999993957</v>
      </c>
      <c r="B6978" s="2">
        <f t="shared" si="216"/>
        <v>0.98109051744259823</v>
      </c>
    </row>
    <row r="6979" spans="1:2" x14ac:dyDescent="0.2">
      <c r="A6979" s="1">
        <f t="shared" si="217"/>
        <v>0.69699999999993956</v>
      </c>
      <c r="B6979" s="2">
        <f t="shared" si="216"/>
        <v>0.98228725072797696</v>
      </c>
    </row>
    <row r="6980" spans="1:2" x14ac:dyDescent="0.2">
      <c r="A6980" s="1">
        <f t="shared" si="217"/>
        <v>0.69709999999993955</v>
      </c>
      <c r="B6980" s="2">
        <f t="shared" si="216"/>
        <v>0.98344520499464061</v>
      </c>
    </row>
    <row r="6981" spans="1:2" x14ac:dyDescent="0.2">
      <c r="A6981" s="1">
        <f t="shared" si="217"/>
        <v>0.69719999999993953</v>
      </c>
      <c r="B6981" s="2">
        <f t="shared" si="216"/>
        <v>0.98456433452854042</v>
      </c>
    </row>
    <row r="6982" spans="1:2" x14ac:dyDescent="0.2">
      <c r="A6982" s="1">
        <f t="shared" si="217"/>
        <v>0.69729999999993952</v>
      </c>
      <c r="B6982" s="2">
        <f t="shared" si="216"/>
        <v>0.9856445951483559</v>
      </c>
    </row>
    <row r="6983" spans="1:2" x14ac:dyDescent="0.2">
      <c r="A6983" s="1">
        <f t="shared" si="217"/>
        <v>0.69739999999993951</v>
      </c>
      <c r="B6983" s="2">
        <f t="shared" si="216"/>
        <v>0.98668594420725009</v>
      </c>
    </row>
    <row r="6984" spans="1:2" x14ac:dyDescent="0.2">
      <c r="A6984" s="1">
        <f t="shared" si="217"/>
        <v>0.6974999999999395</v>
      </c>
      <c r="B6984" s="2">
        <f t="shared" si="216"/>
        <v>0.98768834059454269</v>
      </c>
    </row>
    <row r="6985" spans="1:2" x14ac:dyDescent="0.2">
      <c r="A6985" s="1">
        <f t="shared" si="217"/>
        <v>0.69759999999993949</v>
      </c>
      <c r="B6985" s="2">
        <f t="shared" si="216"/>
        <v>0.98865174473734307</v>
      </c>
    </row>
    <row r="6986" spans="1:2" x14ac:dyDescent="0.2">
      <c r="A6986" s="1">
        <f t="shared" si="217"/>
        <v>0.69769999999993948</v>
      </c>
      <c r="B6986" s="2">
        <f t="shared" ref="B6986:B7049" si="218">COS($B$2*A6986)</f>
        <v>0.98957611860210304</v>
      </c>
    </row>
    <row r="6987" spans="1:2" x14ac:dyDescent="0.2">
      <c r="A6987" s="1">
        <f t="shared" ref="A6987:A7050" si="219">A6986+$B$4</f>
        <v>0.69779999999993947</v>
      </c>
      <c r="B6987" s="2">
        <f t="shared" si="218"/>
        <v>0.99046142569612738</v>
      </c>
    </row>
    <row r="6988" spans="1:2" x14ac:dyDescent="0.2">
      <c r="A6988" s="1">
        <f t="shared" si="219"/>
        <v>0.69789999999993946</v>
      </c>
      <c r="B6988" s="2">
        <f t="shared" si="218"/>
        <v>0.99130763106900588</v>
      </c>
    </row>
    <row r="6989" spans="1:2" x14ac:dyDescent="0.2">
      <c r="A6989" s="1">
        <f t="shared" si="219"/>
        <v>0.69799999999993945</v>
      </c>
      <c r="B6989" s="2">
        <f t="shared" si="218"/>
        <v>0.99211470131400037</v>
      </c>
    </row>
    <row r="6990" spans="1:2" x14ac:dyDescent="0.2">
      <c r="A6990" s="1">
        <f t="shared" si="219"/>
        <v>0.69809999999993944</v>
      </c>
      <c r="B6990" s="2">
        <f t="shared" si="218"/>
        <v>0.99288260456936039</v>
      </c>
    </row>
    <row r="6991" spans="1:2" x14ac:dyDescent="0.2">
      <c r="A6991" s="1">
        <f t="shared" si="219"/>
        <v>0.69819999999993942</v>
      </c>
      <c r="B6991" s="2">
        <f t="shared" si="218"/>
        <v>0.99361131051957841</v>
      </c>
    </row>
    <row r="6992" spans="1:2" x14ac:dyDescent="0.2">
      <c r="A6992" s="1">
        <f t="shared" si="219"/>
        <v>0.69829999999993941</v>
      </c>
      <c r="B6992" s="2">
        <f t="shared" si="218"/>
        <v>0.99430079039659303</v>
      </c>
    </row>
    <row r="6993" spans="1:2" x14ac:dyDescent="0.2">
      <c r="A6993" s="1">
        <f t="shared" si="219"/>
        <v>0.6983999999999394</v>
      </c>
      <c r="B6993" s="2">
        <f t="shared" si="218"/>
        <v>0.9949510169809177</v>
      </c>
    </row>
    <row r="6994" spans="1:2" x14ac:dyDescent="0.2">
      <c r="A6994" s="1">
        <f t="shared" si="219"/>
        <v>0.69849999999993939</v>
      </c>
      <c r="B6994" s="2">
        <f t="shared" si="218"/>
        <v>0.99556196460272162</v>
      </c>
    </row>
    <row r="6995" spans="1:2" x14ac:dyDescent="0.2">
      <c r="A6995" s="1">
        <f t="shared" si="219"/>
        <v>0.69859999999993938</v>
      </c>
      <c r="B6995" s="2">
        <f t="shared" si="218"/>
        <v>0.99613360914283755</v>
      </c>
    </row>
    <row r="6996" spans="1:2" x14ac:dyDescent="0.2">
      <c r="A6996" s="1">
        <f t="shared" si="219"/>
        <v>0.69869999999993937</v>
      </c>
      <c r="B6996" s="2">
        <f t="shared" si="218"/>
        <v>0.99666592803371912</v>
      </c>
    </row>
    <row r="6997" spans="1:2" x14ac:dyDescent="0.2">
      <c r="A6997" s="1">
        <f t="shared" si="219"/>
        <v>0.69879999999993936</v>
      </c>
      <c r="B6997" s="2">
        <f t="shared" si="218"/>
        <v>0.99715890026032672</v>
      </c>
    </row>
    <row r="6998" spans="1:2" x14ac:dyDescent="0.2">
      <c r="A6998" s="1">
        <f t="shared" si="219"/>
        <v>0.69889999999993935</v>
      </c>
      <c r="B6998" s="2">
        <f t="shared" si="218"/>
        <v>0.9976125063609621</v>
      </c>
    </row>
    <row r="6999" spans="1:2" x14ac:dyDescent="0.2">
      <c r="A6999" s="1">
        <f t="shared" si="219"/>
        <v>0.69899999999993934</v>
      </c>
      <c r="B6999" s="2">
        <f t="shared" si="218"/>
        <v>0.99802672842803208</v>
      </c>
    </row>
    <row r="7000" spans="1:2" x14ac:dyDescent="0.2">
      <c r="A7000" s="1">
        <f t="shared" si="219"/>
        <v>0.69909999999993933</v>
      </c>
      <c r="B7000" s="2">
        <f t="shared" si="218"/>
        <v>0.99840155010875931</v>
      </c>
    </row>
    <row r="7001" spans="1:2" x14ac:dyDescent="0.2">
      <c r="A7001" s="1">
        <f t="shared" si="219"/>
        <v>0.69919999999993931</v>
      </c>
      <c r="B7001" s="2">
        <f t="shared" si="218"/>
        <v>0.99873695660582584</v>
      </c>
    </row>
    <row r="7002" spans="1:2" x14ac:dyDescent="0.2">
      <c r="A7002" s="1">
        <f t="shared" si="219"/>
        <v>0.6992999999999393</v>
      </c>
      <c r="B7002" s="2">
        <f t="shared" si="218"/>
        <v>0.99903293467795684</v>
      </c>
    </row>
    <row r="7003" spans="1:2" x14ac:dyDescent="0.2">
      <c r="A7003" s="1">
        <f t="shared" si="219"/>
        <v>0.69939999999993929</v>
      </c>
      <c r="B7003" s="2">
        <f t="shared" si="218"/>
        <v>0.99928947264044543</v>
      </c>
    </row>
    <row r="7004" spans="1:2" x14ac:dyDescent="0.2">
      <c r="A7004" s="1">
        <f t="shared" si="219"/>
        <v>0.69949999999993928</v>
      </c>
      <c r="B7004" s="2">
        <f t="shared" si="218"/>
        <v>0.99950656036561158</v>
      </c>
    </row>
    <row r="7005" spans="1:2" x14ac:dyDescent="0.2">
      <c r="A7005" s="1">
        <f t="shared" si="219"/>
        <v>0.69959999999993927</v>
      </c>
      <c r="B7005" s="2">
        <f t="shared" si="218"/>
        <v>0.99968418928320413</v>
      </c>
    </row>
    <row r="7006" spans="1:2" x14ac:dyDescent="0.2">
      <c r="A7006" s="1">
        <f t="shared" si="219"/>
        <v>0.69969999999993926</v>
      </c>
      <c r="B7006" s="2">
        <f t="shared" si="218"/>
        <v>0.99982235238073702</v>
      </c>
    </row>
    <row r="7007" spans="1:2" x14ac:dyDescent="0.2">
      <c r="A7007" s="1">
        <f t="shared" si="219"/>
        <v>0.69979999999993925</v>
      </c>
      <c r="B7007" s="2">
        <f t="shared" si="218"/>
        <v>0.99992104420376815</v>
      </c>
    </row>
    <row r="7008" spans="1:2" x14ac:dyDescent="0.2">
      <c r="A7008" s="1">
        <f t="shared" si="219"/>
        <v>0.69989999999993924</v>
      </c>
      <c r="B7008" s="2">
        <f t="shared" si="218"/>
        <v>0.99998026085611313</v>
      </c>
    </row>
    <row r="7009" spans="1:2" x14ac:dyDescent="0.2">
      <c r="A7009" s="1">
        <f t="shared" si="219"/>
        <v>0.69999999999993923</v>
      </c>
      <c r="B7009" s="2">
        <f t="shared" si="218"/>
        <v>1</v>
      </c>
    </row>
    <row r="7010" spans="1:2" x14ac:dyDescent="0.2">
      <c r="A7010" s="1">
        <f t="shared" si="219"/>
        <v>0.70009999999993922</v>
      </c>
      <c r="B7010" s="2">
        <f t="shared" si="218"/>
        <v>0.9999802608561611</v>
      </c>
    </row>
    <row r="7011" spans="1:2" x14ac:dyDescent="0.2">
      <c r="A7011" s="1">
        <f t="shared" si="219"/>
        <v>0.7001999999999392</v>
      </c>
      <c r="B7011" s="2">
        <f t="shared" si="218"/>
        <v>0.99992104420386407</v>
      </c>
    </row>
    <row r="7012" spans="1:2" x14ac:dyDescent="0.2">
      <c r="A7012" s="1">
        <f t="shared" si="219"/>
        <v>0.70029999999993919</v>
      </c>
      <c r="B7012" s="2">
        <f t="shared" si="218"/>
        <v>0.99982235238088102</v>
      </c>
    </row>
    <row r="7013" spans="1:2" x14ac:dyDescent="0.2">
      <c r="A7013" s="1">
        <f t="shared" si="219"/>
        <v>0.70039999999993918</v>
      </c>
      <c r="B7013" s="2">
        <f t="shared" si="218"/>
        <v>0.99968418928339609</v>
      </c>
    </row>
    <row r="7014" spans="1:2" x14ac:dyDescent="0.2">
      <c r="A7014" s="1">
        <f t="shared" si="219"/>
        <v>0.70049999999993917</v>
      </c>
      <c r="B7014" s="2">
        <f t="shared" si="218"/>
        <v>0.99950656036585162</v>
      </c>
    </row>
    <row r="7015" spans="1:2" x14ac:dyDescent="0.2">
      <c r="A7015" s="1">
        <f t="shared" si="219"/>
        <v>0.70059999999993916</v>
      </c>
      <c r="B7015" s="2">
        <f t="shared" si="218"/>
        <v>0.99928947264073353</v>
      </c>
    </row>
    <row r="7016" spans="1:2" x14ac:dyDescent="0.2">
      <c r="A7016" s="1">
        <f t="shared" si="219"/>
        <v>0.70069999999993915</v>
      </c>
      <c r="B7016" s="2">
        <f t="shared" si="218"/>
        <v>0.99903293467829279</v>
      </c>
    </row>
    <row r="7017" spans="1:2" x14ac:dyDescent="0.2">
      <c r="A7017" s="1">
        <f t="shared" si="219"/>
        <v>0.70079999999993914</v>
      </c>
      <c r="B7017" s="2">
        <f t="shared" si="218"/>
        <v>0.99873695660620976</v>
      </c>
    </row>
    <row r="7018" spans="1:2" x14ac:dyDescent="0.2">
      <c r="A7018" s="1">
        <f t="shared" si="219"/>
        <v>0.70089999999993913</v>
      </c>
      <c r="B7018" s="2">
        <f t="shared" si="218"/>
        <v>0.99840155010919118</v>
      </c>
    </row>
    <row r="7019" spans="1:2" x14ac:dyDescent="0.2">
      <c r="A7019" s="1">
        <f t="shared" si="219"/>
        <v>0.70099999999993912</v>
      </c>
      <c r="B7019" s="2">
        <f t="shared" si="218"/>
        <v>0.99802672842851192</v>
      </c>
    </row>
    <row r="7020" spans="1:2" x14ac:dyDescent="0.2">
      <c r="A7020" s="1">
        <f t="shared" si="219"/>
        <v>0.70109999999993911</v>
      </c>
      <c r="B7020" s="2">
        <f t="shared" si="218"/>
        <v>0.99761250636148935</v>
      </c>
    </row>
    <row r="7021" spans="1:2" x14ac:dyDescent="0.2">
      <c r="A7021" s="1">
        <f t="shared" si="219"/>
        <v>0.70119999999993909</v>
      </c>
      <c r="B7021" s="2">
        <f t="shared" si="218"/>
        <v>0.99715890026090237</v>
      </c>
    </row>
    <row r="7022" spans="1:2" x14ac:dyDescent="0.2">
      <c r="A7022" s="1">
        <f t="shared" si="219"/>
        <v>0.70129999999993908</v>
      </c>
      <c r="B7022" s="2">
        <f t="shared" si="218"/>
        <v>0.99666592803434206</v>
      </c>
    </row>
    <row r="7023" spans="1:2" x14ac:dyDescent="0.2">
      <c r="A7023" s="1">
        <f t="shared" si="219"/>
        <v>0.70139999999993907</v>
      </c>
      <c r="B7023" s="2">
        <f t="shared" si="218"/>
        <v>0.9961336091435089</v>
      </c>
    </row>
    <row r="7024" spans="1:2" x14ac:dyDescent="0.2">
      <c r="A7024" s="1">
        <f t="shared" si="219"/>
        <v>0.70149999999993906</v>
      </c>
      <c r="B7024" s="2">
        <f t="shared" si="218"/>
        <v>0.99556196460344082</v>
      </c>
    </row>
    <row r="7025" spans="1:2" x14ac:dyDescent="0.2">
      <c r="A7025" s="1">
        <f t="shared" si="219"/>
        <v>0.70159999999993905</v>
      </c>
      <c r="B7025" s="2">
        <f t="shared" si="218"/>
        <v>0.99495101698168464</v>
      </c>
    </row>
    <row r="7026" spans="1:2" x14ac:dyDescent="0.2">
      <c r="A7026" s="1">
        <f t="shared" si="219"/>
        <v>0.70169999999993904</v>
      </c>
      <c r="B7026" s="2">
        <f t="shared" si="218"/>
        <v>0.99430079039740771</v>
      </c>
    </row>
    <row r="7027" spans="1:2" x14ac:dyDescent="0.2">
      <c r="A7027" s="1">
        <f t="shared" si="219"/>
        <v>0.70179999999993903</v>
      </c>
      <c r="B7027" s="2">
        <f t="shared" si="218"/>
        <v>0.99361131052044083</v>
      </c>
    </row>
    <row r="7028" spans="1:2" x14ac:dyDescent="0.2">
      <c r="A7028" s="1">
        <f t="shared" si="219"/>
        <v>0.70189999999993902</v>
      </c>
      <c r="B7028" s="2">
        <f t="shared" si="218"/>
        <v>0.99288260457027044</v>
      </c>
    </row>
    <row r="7029" spans="1:2" x14ac:dyDescent="0.2">
      <c r="A7029" s="1">
        <f t="shared" si="219"/>
        <v>0.70199999999993901</v>
      </c>
      <c r="B7029" s="2">
        <f t="shared" si="218"/>
        <v>0.99211470131495816</v>
      </c>
    </row>
    <row r="7030" spans="1:2" x14ac:dyDescent="0.2">
      <c r="A7030" s="1">
        <f t="shared" si="219"/>
        <v>0.702099999999939</v>
      </c>
      <c r="B7030" s="2">
        <f t="shared" si="218"/>
        <v>0.9913076310700113</v>
      </c>
    </row>
    <row r="7031" spans="1:2" x14ac:dyDescent="0.2">
      <c r="A7031" s="1">
        <f t="shared" si="219"/>
        <v>0.70219999999993898</v>
      </c>
      <c r="B7031" s="2">
        <f t="shared" si="218"/>
        <v>0.99046142569717932</v>
      </c>
    </row>
    <row r="7032" spans="1:2" x14ac:dyDescent="0.2">
      <c r="A7032" s="1">
        <f t="shared" si="219"/>
        <v>0.70229999999993897</v>
      </c>
      <c r="B7032" s="2">
        <f t="shared" si="218"/>
        <v>0.98957611860320349</v>
      </c>
    </row>
    <row r="7033" spans="1:2" x14ac:dyDescent="0.2">
      <c r="A7033" s="1">
        <f t="shared" si="219"/>
        <v>0.70239999999993896</v>
      </c>
      <c r="B7033" s="2">
        <f t="shared" si="218"/>
        <v>0.98865174473848993</v>
      </c>
    </row>
    <row r="7034" spans="1:2" x14ac:dyDescent="0.2">
      <c r="A7034" s="1">
        <f t="shared" si="219"/>
        <v>0.70249999999993895</v>
      </c>
      <c r="B7034" s="2">
        <f t="shared" si="218"/>
        <v>0.98768834059573807</v>
      </c>
    </row>
    <row r="7035" spans="1:2" x14ac:dyDescent="0.2">
      <c r="A7035" s="1">
        <f t="shared" si="219"/>
        <v>0.70259999999993894</v>
      </c>
      <c r="B7035" s="2">
        <f t="shared" si="218"/>
        <v>0.98668594420849287</v>
      </c>
    </row>
    <row r="7036" spans="1:2" x14ac:dyDescent="0.2">
      <c r="A7036" s="1">
        <f t="shared" si="219"/>
        <v>0.70269999999993893</v>
      </c>
      <c r="B7036" s="2">
        <f t="shared" si="218"/>
        <v>0.98564459514964609</v>
      </c>
    </row>
    <row r="7037" spans="1:2" x14ac:dyDescent="0.2">
      <c r="A7037" s="1">
        <f t="shared" si="219"/>
        <v>0.70279999999993892</v>
      </c>
      <c r="B7037" s="2">
        <f t="shared" si="218"/>
        <v>0.9845643345298779</v>
      </c>
    </row>
    <row r="7038" spans="1:2" x14ac:dyDescent="0.2">
      <c r="A7038" s="1">
        <f t="shared" si="219"/>
        <v>0.70289999999993891</v>
      </c>
      <c r="B7038" s="2">
        <f t="shared" si="218"/>
        <v>0.98344520499602539</v>
      </c>
    </row>
    <row r="7039" spans="1:2" x14ac:dyDescent="0.2">
      <c r="A7039" s="1">
        <f t="shared" si="219"/>
        <v>0.7029999999999389</v>
      </c>
      <c r="B7039" s="2">
        <f t="shared" si="218"/>
        <v>0.98228725072940881</v>
      </c>
    </row>
    <row r="7040" spans="1:2" x14ac:dyDescent="0.2">
      <c r="A7040" s="1">
        <f t="shared" si="219"/>
        <v>0.70309999999993888</v>
      </c>
      <c r="B7040" s="2">
        <f t="shared" si="218"/>
        <v>0.98109051744407738</v>
      </c>
    </row>
    <row r="7041" spans="1:2" x14ac:dyDescent="0.2">
      <c r="A7041" s="1">
        <f t="shared" si="219"/>
        <v>0.70319999999993887</v>
      </c>
      <c r="B7041" s="2">
        <f t="shared" si="218"/>
        <v>0.97985505238501458</v>
      </c>
    </row>
    <row r="7042" spans="1:2" x14ac:dyDescent="0.2">
      <c r="A7042" s="1">
        <f t="shared" si="219"/>
        <v>0.70329999999993886</v>
      </c>
      <c r="B7042" s="2">
        <f t="shared" si="218"/>
        <v>0.97858090432626277</v>
      </c>
    </row>
    <row r="7043" spans="1:2" x14ac:dyDescent="0.2">
      <c r="A7043" s="1">
        <f t="shared" si="219"/>
        <v>0.70339999999993885</v>
      </c>
      <c r="B7043" s="2">
        <f t="shared" si="218"/>
        <v>0.97726812356900861</v>
      </c>
    </row>
    <row r="7044" spans="1:2" x14ac:dyDescent="0.2">
      <c r="A7044" s="1">
        <f t="shared" si="219"/>
        <v>0.70349999999993884</v>
      </c>
      <c r="B7044" s="2">
        <f t="shared" si="218"/>
        <v>0.97591676193958543</v>
      </c>
    </row>
    <row r="7045" spans="1:2" x14ac:dyDescent="0.2">
      <c r="A7045" s="1">
        <f t="shared" si="219"/>
        <v>0.70359999999993883</v>
      </c>
      <c r="B7045" s="2">
        <f t="shared" si="218"/>
        <v>0.97452687278743966</v>
      </c>
    </row>
    <row r="7046" spans="1:2" x14ac:dyDescent="0.2">
      <c r="A7046" s="1">
        <f t="shared" si="219"/>
        <v>0.70369999999993882</v>
      </c>
      <c r="B7046" s="2">
        <f t="shared" si="218"/>
        <v>0.97309851098301181</v>
      </c>
    </row>
    <row r="7047" spans="1:2" x14ac:dyDescent="0.2">
      <c r="A7047" s="1">
        <f t="shared" si="219"/>
        <v>0.70379999999993881</v>
      </c>
      <c r="B7047" s="2">
        <f t="shared" si="218"/>
        <v>0.97163173291558358</v>
      </c>
    </row>
    <row r="7048" spans="1:2" x14ac:dyDescent="0.2">
      <c r="A7048" s="1">
        <f t="shared" si="219"/>
        <v>0.7038999999999388</v>
      </c>
      <c r="B7048" s="2">
        <f t="shared" si="218"/>
        <v>0.97012659649103994</v>
      </c>
    </row>
    <row r="7049" spans="1:2" x14ac:dyDescent="0.2">
      <c r="A7049" s="1">
        <f t="shared" si="219"/>
        <v>0.70399999999993879</v>
      </c>
      <c r="B7049" s="2">
        <f t="shared" si="218"/>
        <v>0.96858316112958787</v>
      </c>
    </row>
    <row r="7050" spans="1:2" x14ac:dyDescent="0.2">
      <c r="A7050" s="1">
        <f t="shared" si="219"/>
        <v>0.70409999999993877</v>
      </c>
      <c r="B7050" s="2">
        <f t="shared" ref="B7050:B7113" si="220">COS($B$2*A7050)</f>
        <v>0.96700148776341621</v>
      </c>
    </row>
    <row r="7051" spans="1:2" x14ac:dyDescent="0.2">
      <c r="A7051" s="1">
        <f t="shared" ref="A7051:A7114" si="221">A7050+$B$4</f>
        <v>0.70419999999993876</v>
      </c>
      <c r="B7051" s="2">
        <f t="shared" si="220"/>
        <v>0.96538163883427763</v>
      </c>
    </row>
    <row r="7052" spans="1:2" x14ac:dyDescent="0.2">
      <c r="A7052" s="1">
        <f t="shared" si="221"/>
        <v>0.70429999999993875</v>
      </c>
      <c r="B7052" s="2">
        <f t="shared" si="220"/>
        <v>0.96372367829103778</v>
      </c>
    </row>
    <row r="7053" spans="1:2" x14ac:dyDescent="0.2">
      <c r="A7053" s="1">
        <f t="shared" si="221"/>
        <v>0.70439999999993874</v>
      </c>
      <c r="B7053" s="2">
        <f t="shared" si="220"/>
        <v>0.96202767158713642</v>
      </c>
    </row>
    <row r="7054" spans="1:2" x14ac:dyDescent="0.2">
      <c r="A7054" s="1">
        <f t="shared" si="221"/>
        <v>0.70449999999993873</v>
      </c>
      <c r="B7054" s="2">
        <f t="shared" si="220"/>
        <v>0.96029368567801798</v>
      </c>
    </row>
    <row r="7055" spans="1:2" x14ac:dyDescent="0.2">
      <c r="A7055" s="1">
        <f t="shared" si="221"/>
        <v>0.70459999999993872</v>
      </c>
      <c r="B7055" s="2">
        <f t="shared" si="220"/>
        <v>0.95852178901847307</v>
      </c>
    </row>
    <row r="7056" spans="1:2" x14ac:dyDescent="0.2">
      <c r="A7056" s="1">
        <f t="shared" si="221"/>
        <v>0.70469999999993871</v>
      </c>
      <c r="B7056" s="2">
        <f t="shared" si="220"/>
        <v>0.95671205155995198</v>
      </c>
    </row>
    <row r="7057" spans="1:2" x14ac:dyDescent="0.2">
      <c r="A7057" s="1">
        <f t="shared" si="221"/>
        <v>0.7047999999999387</v>
      </c>
      <c r="B7057" s="2">
        <f t="shared" si="220"/>
        <v>0.9548645447477867</v>
      </c>
    </row>
    <row r="7058" spans="1:2" x14ac:dyDescent="0.2">
      <c r="A7058" s="1">
        <f t="shared" si="221"/>
        <v>0.70489999999993869</v>
      </c>
      <c r="B7058" s="2">
        <f t="shared" si="220"/>
        <v>0.95297934151838681</v>
      </c>
    </row>
    <row r="7059" spans="1:2" x14ac:dyDescent="0.2">
      <c r="A7059" s="1">
        <f t="shared" si="221"/>
        <v>0.70499999999993868</v>
      </c>
      <c r="B7059" s="2">
        <f t="shared" si="220"/>
        <v>0.9510565162963458</v>
      </c>
    </row>
    <row r="7060" spans="1:2" x14ac:dyDescent="0.2">
      <c r="A7060" s="1">
        <f t="shared" si="221"/>
        <v>0.70509999999993866</v>
      </c>
      <c r="B7060" s="2">
        <f t="shared" si="220"/>
        <v>0.94909614499150885</v>
      </c>
    </row>
    <row r="7061" spans="1:2" x14ac:dyDescent="0.2">
      <c r="A7061" s="1">
        <f t="shared" si="221"/>
        <v>0.70519999999993865</v>
      </c>
      <c r="B7061" s="2">
        <f t="shared" si="220"/>
        <v>0.9470983049959828</v>
      </c>
    </row>
    <row r="7062" spans="1:2" x14ac:dyDescent="0.2">
      <c r="A7062" s="1">
        <f t="shared" si="221"/>
        <v>0.70529999999993864</v>
      </c>
      <c r="B7062" s="2">
        <f t="shared" si="220"/>
        <v>0.94506307518106525</v>
      </c>
    </row>
    <row r="7063" spans="1:2" x14ac:dyDescent="0.2">
      <c r="A7063" s="1">
        <f t="shared" si="221"/>
        <v>0.70539999999993863</v>
      </c>
      <c r="B7063" s="2">
        <f t="shared" si="220"/>
        <v>0.94299053589414905</v>
      </c>
    </row>
    <row r="7064" spans="1:2" x14ac:dyDescent="0.2">
      <c r="A7064" s="1">
        <f t="shared" si="221"/>
        <v>0.70549999999993862</v>
      </c>
      <c r="B7064" s="2">
        <f t="shared" si="220"/>
        <v>0.94088076895553185</v>
      </c>
    </row>
    <row r="7065" spans="1:2" x14ac:dyDescent="0.2">
      <c r="A7065" s="1">
        <f t="shared" si="221"/>
        <v>0.70559999999993861</v>
      </c>
      <c r="B7065" s="2">
        <f t="shared" si="220"/>
        <v>0.93873385765520456</v>
      </c>
    </row>
    <row r="7066" spans="1:2" x14ac:dyDescent="0.2">
      <c r="A7066" s="1">
        <f t="shared" si="221"/>
        <v>0.7056999999999386</v>
      </c>
      <c r="B7066" s="2">
        <f t="shared" si="220"/>
        <v>0.93654988674954454</v>
      </c>
    </row>
    <row r="7067" spans="1:2" x14ac:dyDescent="0.2">
      <c r="A7067" s="1">
        <f t="shared" si="221"/>
        <v>0.70579999999993859</v>
      </c>
      <c r="B7067" s="2">
        <f t="shared" si="220"/>
        <v>0.93432894245798825</v>
      </c>
    </row>
    <row r="7068" spans="1:2" x14ac:dyDescent="0.2">
      <c r="A7068" s="1">
        <f t="shared" si="221"/>
        <v>0.70589999999993858</v>
      </c>
      <c r="B7068" s="2">
        <f t="shared" si="220"/>
        <v>0.93207111245960872</v>
      </c>
    </row>
    <row r="7069" spans="1:2" x14ac:dyDescent="0.2">
      <c r="A7069" s="1">
        <f t="shared" si="221"/>
        <v>0.70599999999993857</v>
      </c>
      <c r="B7069" s="2">
        <f t="shared" si="220"/>
        <v>0.9297764858896731</v>
      </c>
    </row>
    <row r="7070" spans="1:2" x14ac:dyDescent="0.2">
      <c r="A7070" s="1">
        <f t="shared" si="221"/>
        <v>0.70609999999993855</v>
      </c>
      <c r="B7070" s="2">
        <f t="shared" si="220"/>
        <v>0.92744515333610444</v>
      </c>
    </row>
    <row r="7071" spans="1:2" x14ac:dyDescent="0.2">
      <c r="A7071" s="1">
        <f t="shared" si="221"/>
        <v>0.70619999999993854</v>
      </c>
      <c r="B7071" s="2">
        <f t="shared" si="220"/>
        <v>0.92507720683592509</v>
      </c>
    </row>
    <row r="7072" spans="1:2" x14ac:dyDescent="0.2">
      <c r="A7072" s="1">
        <f t="shared" si="221"/>
        <v>0.70629999999993853</v>
      </c>
      <c r="B7072" s="2">
        <f t="shared" si="220"/>
        <v>0.92267273987160581</v>
      </c>
    </row>
    <row r="7073" spans="1:2" x14ac:dyDescent="0.2">
      <c r="A7073" s="1">
        <f t="shared" si="221"/>
        <v>0.70639999999993852</v>
      </c>
      <c r="B7073" s="2">
        <f t="shared" si="220"/>
        <v>0.9202318473673825</v>
      </c>
    </row>
    <row r="7074" spans="1:2" x14ac:dyDescent="0.2">
      <c r="A7074" s="1">
        <f t="shared" si="221"/>
        <v>0.70649999999993851</v>
      </c>
      <c r="B7074" s="2">
        <f t="shared" si="220"/>
        <v>0.91775462568551713</v>
      </c>
    </row>
    <row r="7075" spans="1:2" x14ac:dyDescent="0.2">
      <c r="A7075" s="1">
        <f t="shared" si="221"/>
        <v>0.7065999999999385</v>
      </c>
      <c r="B7075" s="2">
        <f t="shared" si="220"/>
        <v>0.91524117262247462</v>
      </c>
    </row>
    <row r="7076" spans="1:2" x14ac:dyDescent="0.2">
      <c r="A7076" s="1">
        <f t="shared" si="221"/>
        <v>0.70669999999993849</v>
      </c>
      <c r="B7076" s="2">
        <f t="shared" si="220"/>
        <v>0.9126915874050836</v>
      </c>
    </row>
    <row r="7077" spans="1:2" x14ac:dyDescent="0.2">
      <c r="A7077" s="1">
        <f t="shared" si="221"/>
        <v>0.70679999999993848</v>
      </c>
      <c r="B7077" s="2">
        <f t="shared" si="220"/>
        <v>0.91010597068659738</v>
      </c>
    </row>
    <row r="7078" spans="1:2" x14ac:dyDescent="0.2">
      <c r="A7078" s="1">
        <f t="shared" si="221"/>
        <v>0.70689999999993847</v>
      </c>
      <c r="B7078" s="2">
        <f t="shared" si="220"/>
        <v>0.90748442454274236</v>
      </c>
    </row>
    <row r="7079" spans="1:2" x14ac:dyDescent="0.2">
      <c r="A7079" s="1">
        <f t="shared" si="221"/>
        <v>0.70699999999993846</v>
      </c>
      <c r="B7079" s="2">
        <f t="shared" si="220"/>
        <v>0.90482705246766559</v>
      </c>
    </row>
    <row r="7080" spans="1:2" x14ac:dyDescent="0.2">
      <c r="A7080" s="1">
        <f t="shared" si="221"/>
        <v>0.70709999999993844</v>
      </c>
      <c r="B7080" s="2">
        <f t="shared" si="220"/>
        <v>0.90213395936987251</v>
      </c>
    </row>
    <row r="7081" spans="1:2" x14ac:dyDescent="0.2">
      <c r="A7081" s="1">
        <f t="shared" si="221"/>
        <v>0.70719999999993843</v>
      </c>
      <c r="B7081" s="2">
        <f t="shared" si="220"/>
        <v>0.89940525156806128</v>
      </c>
    </row>
    <row r="7082" spans="1:2" x14ac:dyDescent="0.2">
      <c r="A7082" s="1">
        <f t="shared" si="221"/>
        <v>0.70729999999993842</v>
      </c>
      <c r="B7082" s="2">
        <f t="shared" si="220"/>
        <v>0.89664103678694962</v>
      </c>
    </row>
    <row r="7083" spans="1:2" x14ac:dyDescent="0.2">
      <c r="A7083" s="1">
        <f t="shared" si="221"/>
        <v>0.70739999999993841</v>
      </c>
      <c r="B7083" s="2">
        <f t="shared" si="220"/>
        <v>0.89384142415300116</v>
      </c>
    </row>
    <row r="7084" spans="1:2" x14ac:dyDescent="0.2">
      <c r="A7084" s="1">
        <f t="shared" si="221"/>
        <v>0.7074999999999384</v>
      </c>
      <c r="B7084" s="2">
        <f t="shared" si="220"/>
        <v>0.89100652419012549</v>
      </c>
    </row>
    <row r="7085" spans="1:2" x14ac:dyDescent="0.2">
      <c r="A7085" s="1">
        <f t="shared" si="221"/>
        <v>0.70759999999993839</v>
      </c>
      <c r="B7085" s="2">
        <f t="shared" si="220"/>
        <v>0.88813644881532561</v>
      </c>
    </row>
    <row r="7086" spans="1:2" x14ac:dyDescent="0.2">
      <c r="A7086" s="1">
        <f t="shared" si="221"/>
        <v>0.70769999999993838</v>
      </c>
      <c r="B7086" s="2">
        <f t="shared" si="220"/>
        <v>0.88523131133425648</v>
      </c>
    </row>
    <row r="7087" spans="1:2" x14ac:dyDescent="0.2">
      <c r="A7087" s="1">
        <f t="shared" si="221"/>
        <v>0.70779999999993837</v>
      </c>
      <c r="B7087" s="2">
        <f t="shared" si="220"/>
        <v>0.88229122643677782</v>
      </c>
    </row>
    <row r="7088" spans="1:2" x14ac:dyDescent="0.2">
      <c r="A7088" s="1">
        <f t="shared" si="221"/>
        <v>0.70789999999993836</v>
      </c>
      <c r="B7088" s="2">
        <f t="shared" si="220"/>
        <v>0.87931631019240075</v>
      </c>
    </row>
    <row r="7089" spans="1:2" x14ac:dyDescent="0.2">
      <c r="A7089" s="1">
        <f t="shared" si="221"/>
        <v>0.70799999999993835</v>
      </c>
      <c r="B7089" s="2">
        <f t="shared" si="220"/>
        <v>0.87630668004573131</v>
      </c>
    </row>
    <row r="7090" spans="1:2" x14ac:dyDescent="0.2">
      <c r="A7090" s="1">
        <f t="shared" si="221"/>
        <v>0.70809999999993833</v>
      </c>
      <c r="B7090" s="2">
        <f t="shared" si="220"/>
        <v>0.87326245481180775</v>
      </c>
    </row>
    <row r="7091" spans="1:2" x14ac:dyDescent="0.2">
      <c r="A7091" s="1">
        <f t="shared" si="221"/>
        <v>0.70819999999993832</v>
      </c>
      <c r="B7091" s="2">
        <f t="shared" si="220"/>
        <v>0.87018375467143638</v>
      </c>
    </row>
    <row r="7092" spans="1:2" x14ac:dyDescent="0.2">
      <c r="A7092" s="1">
        <f t="shared" si="221"/>
        <v>0.70829999999993831</v>
      </c>
      <c r="B7092" s="2">
        <f t="shared" si="220"/>
        <v>0.86707070116642038</v>
      </c>
    </row>
    <row r="7093" spans="1:2" x14ac:dyDescent="0.2">
      <c r="A7093" s="1">
        <f t="shared" si="221"/>
        <v>0.7083999999999383</v>
      </c>
      <c r="B7093" s="2">
        <f t="shared" si="220"/>
        <v>0.86392341719478871</v>
      </c>
    </row>
    <row r="7094" spans="1:2" x14ac:dyDescent="0.2">
      <c r="A7094" s="1">
        <f t="shared" si="221"/>
        <v>0.70849999999993829</v>
      </c>
      <c r="B7094" s="2">
        <f t="shared" si="220"/>
        <v>0.86074202700592006</v>
      </c>
    </row>
    <row r="7095" spans="1:2" x14ac:dyDescent="0.2">
      <c r="A7095" s="1">
        <f t="shared" si="221"/>
        <v>0.70859999999993828</v>
      </c>
      <c r="B7095" s="2">
        <f t="shared" si="220"/>
        <v>0.85752665619564794</v>
      </c>
    </row>
    <row r="7096" spans="1:2" x14ac:dyDescent="0.2">
      <c r="A7096" s="1">
        <f t="shared" si="221"/>
        <v>0.70869999999993827</v>
      </c>
      <c r="B7096" s="2">
        <f t="shared" si="220"/>
        <v>0.85427743170131376</v>
      </c>
    </row>
    <row r="7097" spans="1:2" x14ac:dyDescent="0.2">
      <c r="A7097" s="1">
        <f t="shared" si="221"/>
        <v>0.70879999999993826</v>
      </c>
      <c r="B7097" s="2">
        <f t="shared" si="220"/>
        <v>0.85099448179672965</v>
      </c>
    </row>
    <row r="7098" spans="1:2" x14ac:dyDescent="0.2">
      <c r="A7098" s="1">
        <f t="shared" si="221"/>
        <v>0.70889999999993825</v>
      </c>
      <c r="B7098" s="2">
        <f t="shared" si="220"/>
        <v>0.84767793608714381</v>
      </c>
    </row>
    <row r="7099" spans="1:2" x14ac:dyDescent="0.2">
      <c r="A7099" s="1">
        <f t="shared" si="221"/>
        <v>0.70899999999993824</v>
      </c>
      <c r="B7099" s="2">
        <f t="shared" si="220"/>
        <v>0.84432792550409463</v>
      </c>
    </row>
    <row r="7100" spans="1:2" x14ac:dyDescent="0.2">
      <c r="A7100" s="1">
        <f t="shared" si="221"/>
        <v>0.70909999999993822</v>
      </c>
      <c r="B7100" s="2">
        <f t="shared" si="220"/>
        <v>0.84094458230027125</v>
      </c>
    </row>
    <row r="7101" spans="1:2" x14ac:dyDescent="0.2">
      <c r="A7101" s="1">
        <f t="shared" si="221"/>
        <v>0.70919999999993821</v>
      </c>
      <c r="B7101" s="2">
        <f t="shared" si="220"/>
        <v>0.83752804004426262</v>
      </c>
    </row>
    <row r="7102" spans="1:2" x14ac:dyDescent="0.2">
      <c r="A7102" s="1">
        <f t="shared" si="221"/>
        <v>0.7092999999999382</v>
      </c>
      <c r="B7102" s="2">
        <f t="shared" si="220"/>
        <v>0.83407843361531475</v>
      </c>
    </row>
    <row r="7103" spans="1:2" x14ac:dyDescent="0.2">
      <c r="A7103" s="1">
        <f t="shared" si="221"/>
        <v>0.70939999999993819</v>
      </c>
      <c r="B7103" s="2">
        <f t="shared" si="220"/>
        <v>0.83059589919797472</v>
      </c>
    </row>
    <row r="7104" spans="1:2" x14ac:dyDescent="0.2">
      <c r="A7104" s="1">
        <f t="shared" si="221"/>
        <v>0.70949999999993818</v>
      </c>
      <c r="B7104" s="2">
        <f t="shared" si="220"/>
        <v>0.82708057427674631</v>
      </c>
    </row>
    <row r="7105" spans="1:2" x14ac:dyDescent="0.2">
      <c r="A7105" s="1">
        <f t="shared" si="221"/>
        <v>0.70959999999993817</v>
      </c>
      <c r="B7105" s="2">
        <f t="shared" si="220"/>
        <v>0.82353259763063025</v>
      </c>
    </row>
    <row r="7106" spans="1:2" x14ac:dyDescent="0.2">
      <c r="A7106" s="1">
        <f t="shared" si="221"/>
        <v>0.70969999999993816</v>
      </c>
      <c r="B7106" s="2">
        <f t="shared" si="220"/>
        <v>0.81995210932767748</v>
      </c>
    </row>
    <row r="7107" spans="1:2" x14ac:dyDescent="0.2">
      <c r="A7107" s="1">
        <f t="shared" si="221"/>
        <v>0.70979999999993815</v>
      </c>
      <c r="B7107" s="2">
        <f t="shared" si="220"/>
        <v>0.81633925071943136</v>
      </c>
    </row>
    <row r="7108" spans="1:2" x14ac:dyDescent="0.2">
      <c r="A7108" s="1">
        <f t="shared" si="221"/>
        <v>0.70989999999993814</v>
      </c>
      <c r="B7108" s="2">
        <f t="shared" si="220"/>
        <v>0.81269416443535947</v>
      </c>
    </row>
    <row r="7109" spans="1:2" x14ac:dyDescent="0.2">
      <c r="A7109" s="1">
        <f t="shared" si="221"/>
        <v>0.70999999999993813</v>
      </c>
      <c r="B7109" s="2">
        <f t="shared" si="220"/>
        <v>0.80901699437723507</v>
      </c>
    </row>
    <row r="7110" spans="1:2" x14ac:dyDescent="0.2">
      <c r="A7110" s="1">
        <f t="shared" si="221"/>
        <v>0.71009999999993811</v>
      </c>
      <c r="B7110" s="2">
        <f t="shared" si="220"/>
        <v>0.80530788571342748</v>
      </c>
    </row>
    <row r="7111" spans="1:2" x14ac:dyDescent="0.2">
      <c r="A7111" s="1">
        <f t="shared" si="221"/>
        <v>0.7101999999999381</v>
      </c>
      <c r="B7111" s="2">
        <f t="shared" si="220"/>
        <v>0.8015669848732041</v>
      </c>
    </row>
    <row r="7112" spans="1:2" x14ac:dyDescent="0.2">
      <c r="A7112" s="1">
        <f t="shared" si="221"/>
        <v>0.71029999999993809</v>
      </c>
      <c r="B7112" s="2">
        <f t="shared" si="220"/>
        <v>0.79779443954091611</v>
      </c>
    </row>
    <row r="7113" spans="1:2" x14ac:dyDescent="0.2">
      <c r="A7113" s="1">
        <f t="shared" si="221"/>
        <v>0.71039999999993808</v>
      </c>
      <c r="B7113" s="2">
        <f t="shared" si="220"/>
        <v>0.79399039865020227</v>
      </c>
    </row>
    <row r="7114" spans="1:2" x14ac:dyDescent="0.2">
      <c r="A7114" s="1">
        <f t="shared" si="221"/>
        <v>0.71049999999993807</v>
      </c>
      <c r="B7114" s="2">
        <f t="shared" ref="B7114:B7177" si="222">COS($B$2*A7114)</f>
        <v>0.79015501237807484</v>
      </c>
    </row>
    <row r="7115" spans="1:2" x14ac:dyDescent="0.2">
      <c r="A7115" s="1">
        <f t="shared" ref="A7115:A7178" si="223">A7114+$B$4</f>
        <v>0.71059999999993806</v>
      </c>
      <c r="B7115" s="2">
        <f t="shared" si="222"/>
        <v>0.786288432139025</v>
      </c>
    </row>
    <row r="7116" spans="1:2" x14ac:dyDescent="0.2">
      <c r="A7116" s="1">
        <f t="shared" si="223"/>
        <v>0.71069999999993805</v>
      </c>
      <c r="B7116" s="2">
        <f t="shared" si="222"/>
        <v>0.7823908105790115</v>
      </c>
    </row>
    <row r="7117" spans="1:2" x14ac:dyDescent="0.2">
      <c r="A7117" s="1">
        <f t="shared" si="223"/>
        <v>0.71079999999993804</v>
      </c>
      <c r="B7117" s="2">
        <f t="shared" si="222"/>
        <v>0.77846230156946827</v>
      </c>
    </row>
    <row r="7118" spans="1:2" x14ac:dyDescent="0.2">
      <c r="A7118" s="1">
        <f t="shared" si="223"/>
        <v>0.71089999999993803</v>
      </c>
      <c r="B7118" s="2">
        <f t="shared" si="222"/>
        <v>0.77450306020120019</v>
      </c>
    </row>
    <row r="7119" spans="1:2" x14ac:dyDescent="0.2">
      <c r="A7119" s="1">
        <f t="shared" si="223"/>
        <v>0.71099999999993801</v>
      </c>
      <c r="B7119" s="2">
        <f t="shared" si="222"/>
        <v>0.77051324277827249</v>
      </c>
    </row>
    <row r="7120" spans="1:2" x14ac:dyDescent="0.2">
      <c r="A7120" s="1">
        <f t="shared" si="223"/>
        <v>0.711099999999938</v>
      </c>
      <c r="B7120" s="2">
        <f t="shared" si="222"/>
        <v>0.7664930068118545</v>
      </c>
    </row>
    <row r="7121" spans="1:2" x14ac:dyDescent="0.2">
      <c r="A7121" s="1">
        <f t="shared" si="223"/>
        <v>0.71119999999993799</v>
      </c>
      <c r="B7121" s="2">
        <f t="shared" si="222"/>
        <v>0.7624425110139692</v>
      </c>
    </row>
    <row r="7122" spans="1:2" x14ac:dyDescent="0.2">
      <c r="A7122" s="1">
        <f t="shared" si="223"/>
        <v>0.71129999999993798</v>
      </c>
      <c r="B7122" s="2">
        <f t="shared" si="222"/>
        <v>0.7583619152912644</v>
      </c>
    </row>
    <row r="7123" spans="1:2" x14ac:dyDescent="0.2">
      <c r="A7123" s="1">
        <f t="shared" si="223"/>
        <v>0.71139999999993797</v>
      </c>
      <c r="B7123" s="2">
        <f t="shared" si="222"/>
        <v>0.75425138073866282</v>
      </c>
    </row>
    <row r="7124" spans="1:2" x14ac:dyDescent="0.2">
      <c r="A7124" s="1">
        <f t="shared" si="223"/>
        <v>0.71149999999993796</v>
      </c>
      <c r="B7124" s="2">
        <f t="shared" si="222"/>
        <v>0.75011106963303953</v>
      </c>
    </row>
    <row r="7125" spans="1:2" x14ac:dyDescent="0.2">
      <c r="A7125" s="1">
        <f t="shared" si="223"/>
        <v>0.71159999999993795</v>
      </c>
      <c r="B7125" s="2">
        <f t="shared" si="222"/>
        <v>0.74594114542677847</v>
      </c>
    </row>
    <row r="7126" spans="1:2" x14ac:dyDescent="0.2">
      <c r="A7126" s="1">
        <f t="shared" si="223"/>
        <v>0.71169999999993794</v>
      </c>
      <c r="B7126" s="2">
        <f t="shared" si="222"/>
        <v>0.74174177274135633</v>
      </c>
    </row>
    <row r="7127" spans="1:2" x14ac:dyDescent="0.2">
      <c r="A7127" s="1">
        <f t="shared" si="223"/>
        <v>0.71179999999993793</v>
      </c>
      <c r="B7127" s="2">
        <f t="shared" si="222"/>
        <v>0.73751311736080705</v>
      </c>
    </row>
    <row r="7128" spans="1:2" x14ac:dyDescent="0.2">
      <c r="A7128" s="1">
        <f t="shared" si="223"/>
        <v>0.71189999999993792</v>
      </c>
      <c r="B7128" s="2">
        <f t="shared" si="222"/>
        <v>0.73325534622521382</v>
      </c>
    </row>
    <row r="7129" spans="1:2" x14ac:dyDescent="0.2">
      <c r="A7129" s="1">
        <f t="shared" si="223"/>
        <v>0.7119999999999379</v>
      </c>
      <c r="B7129" s="2">
        <f t="shared" si="222"/>
        <v>0.72896862742408108</v>
      </c>
    </row>
    <row r="7130" spans="1:2" x14ac:dyDescent="0.2">
      <c r="A7130" s="1">
        <f t="shared" si="223"/>
        <v>0.71209999999993789</v>
      </c>
      <c r="B7130" s="2">
        <f t="shared" si="222"/>
        <v>0.72465313018973676</v>
      </c>
    </row>
    <row r="7131" spans="1:2" x14ac:dyDescent="0.2">
      <c r="A7131" s="1">
        <f t="shared" si="223"/>
        <v>0.71219999999993788</v>
      </c>
      <c r="B7131" s="2">
        <f t="shared" si="222"/>
        <v>0.72030902489061743</v>
      </c>
    </row>
    <row r="7132" spans="1:2" x14ac:dyDescent="0.2">
      <c r="A7132" s="1">
        <f t="shared" si="223"/>
        <v>0.71229999999993787</v>
      </c>
      <c r="B7132" s="2">
        <f t="shared" si="222"/>
        <v>0.71593648302455715</v>
      </c>
    </row>
    <row r="7133" spans="1:2" x14ac:dyDescent="0.2">
      <c r="A7133" s="1">
        <f t="shared" si="223"/>
        <v>0.71239999999993786</v>
      </c>
      <c r="B7133" s="2">
        <f t="shared" si="222"/>
        <v>0.71153567721203159</v>
      </c>
    </row>
    <row r="7134" spans="1:2" x14ac:dyDescent="0.2">
      <c r="A7134" s="1">
        <f t="shared" si="223"/>
        <v>0.71249999999993785</v>
      </c>
      <c r="B7134" s="2">
        <f t="shared" si="222"/>
        <v>0.70710678118930903</v>
      </c>
    </row>
    <row r="7135" spans="1:2" x14ac:dyDescent="0.2">
      <c r="A7135" s="1">
        <f t="shared" si="223"/>
        <v>0.71259999999993784</v>
      </c>
      <c r="B7135" s="2">
        <f t="shared" si="222"/>
        <v>0.70264996980163075</v>
      </c>
    </row>
    <row r="7136" spans="1:2" x14ac:dyDescent="0.2">
      <c r="A7136" s="1">
        <f t="shared" si="223"/>
        <v>0.71269999999993783</v>
      </c>
      <c r="B7136" s="2">
        <f t="shared" si="222"/>
        <v>0.69816541899626916</v>
      </c>
    </row>
    <row r="7137" spans="1:2" x14ac:dyDescent="0.2">
      <c r="A7137" s="1">
        <f t="shared" si="223"/>
        <v>0.71279999999993782</v>
      </c>
      <c r="B7137" s="2">
        <f t="shared" si="222"/>
        <v>0.69365330581562135</v>
      </c>
    </row>
    <row r="7138" spans="1:2" x14ac:dyDescent="0.2">
      <c r="A7138" s="1">
        <f t="shared" si="223"/>
        <v>0.71289999999993781</v>
      </c>
      <c r="B7138" s="2">
        <f t="shared" si="222"/>
        <v>0.68911380839017955</v>
      </c>
    </row>
    <row r="7139" spans="1:2" x14ac:dyDescent="0.2">
      <c r="A7139" s="1">
        <f t="shared" si="223"/>
        <v>0.71299999999993779</v>
      </c>
      <c r="B7139" s="2">
        <f t="shared" si="222"/>
        <v>0.68454710593153956</v>
      </c>
    </row>
    <row r="7140" spans="1:2" x14ac:dyDescent="0.2">
      <c r="A7140" s="1">
        <f t="shared" si="223"/>
        <v>0.71309999999993778</v>
      </c>
      <c r="B7140" s="2">
        <f t="shared" si="222"/>
        <v>0.6799533787252845</v>
      </c>
    </row>
    <row r="7141" spans="1:2" x14ac:dyDescent="0.2">
      <c r="A7141" s="1">
        <f t="shared" si="223"/>
        <v>0.71319999999993777</v>
      </c>
      <c r="B7141" s="2">
        <f t="shared" si="222"/>
        <v>0.67533280812390928</v>
      </c>
    </row>
    <row r="7142" spans="1:2" x14ac:dyDescent="0.2">
      <c r="A7142" s="1">
        <f t="shared" si="223"/>
        <v>0.71329999999993776</v>
      </c>
      <c r="B7142" s="2">
        <f t="shared" si="222"/>
        <v>0.67068557653962435</v>
      </c>
    </row>
    <row r="7143" spans="1:2" x14ac:dyDescent="0.2">
      <c r="A7143" s="1">
        <f t="shared" si="223"/>
        <v>0.71339999999993775</v>
      </c>
      <c r="B7143" s="2">
        <f t="shared" si="222"/>
        <v>0.66601186743717</v>
      </c>
    </row>
    <row r="7144" spans="1:2" x14ac:dyDescent="0.2">
      <c r="A7144" s="1">
        <f t="shared" si="223"/>
        <v>0.71349999999993774</v>
      </c>
      <c r="B7144" s="2">
        <f t="shared" si="222"/>
        <v>0.66131186532658959</v>
      </c>
    </row>
    <row r="7145" spans="1:2" x14ac:dyDescent="0.2">
      <c r="A7145" s="1">
        <f t="shared" si="223"/>
        <v>0.71359999999993773</v>
      </c>
      <c r="B7145" s="2">
        <f t="shared" si="222"/>
        <v>0.65658575575590794</v>
      </c>
    </row>
    <row r="7146" spans="1:2" x14ac:dyDescent="0.2">
      <c r="A7146" s="1">
        <f t="shared" si="223"/>
        <v>0.71369999999993772</v>
      </c>
      <c r="B7146" s="2">
        <f t="shared" si="222"/>
        <v>0.65183372530384931</v>
      </c>
    </row>
    <row r="7147" spans="1:2" x14ac:dyDescent="0.2">
      <c r="A7147" s="1">
        <f t="shared" si="223"/>
        <v>0.71379999999993771</v>
      </c>
      <c r="B7147" s="2">
        <f t="shared" si="222"/>
        <v>0.64705596157242851</v>
      </c>
    </row>
    <row r="7148" spans="1:2" x14ac:dyDescent="0.2">
      <c r="A7148" s="1">
        <f t="shared" si="223"/>
        <v>0.7138999999999377</v>
      </c>
      <c r="B7148" s="2">
        <f t="shared" si="222"/>
        <v>0.64225265317958735</v>
      </c>
    </row>
    <row r="7149" spans="1:2" x14ac:dyDescent="0.2">
      <c r="A7149" s="1">
        <f t="shared" si="223"/>
        <v>0.71399999999993768</v>
      </c>
      <c r="B7149" s="2">
        <f t="shared" si="222"/>
        <v>0.637423989751706</v>
      </c>
    </row>
    <row r="7150" spans="1:2" x14ac:dyDescent="0.2">
      <c r="A7150" s="1">
        <f t="shared" si="223"/>
        <v>0.71409999999993767</v>
      </c>
      <c r="B7150" s="2">
        <f t="shared" si="222"/>
        <v>0.63257016191615945</v>
      </c>
    </row>
    <row r="7151" spans="1:2" x14ac:dyDescent="0.2">
      <c r="A7151" s="1">
        <f t="shared" si="223"/>
        <v>0.71419999999993766</v>
      </c>
      <c r="B7151" s="2">
        <f t="shared" si="222"/>
        <v>0.62769136129374858</v>
      </c>
    </row>
    <row r="7152" spans="1:2" x14ac:dyDescent="0.2">
      <c r="A7152" s="1">
        <f t="shared" si="223"/>
        <v>0.71429999999993765</v>
      </c>
      <c r="B7152" s="2">
        <f t="shared" si="222"/>
        <v>0.622787780491179</v>
      </c>
    </row>
    <row r="7153" spans="1:2" x14ac:dyDescent="0.2">
      <c r="A7153" s="1">
        <f t="shared" si="223"/>
        <v>0.71439999999993764</v>
      </c>
      <c r="B7153" s="2">
        <f t="shared" si="222"/>
        <v>0.6178596130934193</v>
      </c>
    </row>
    <row r="7154" spans="1:2" x14ac:dyDescent="0.2">
      <c r="A7154" s="1">
        <f t="shared" si="223"/>
        <v>0.71449999999993763</v>
      </c>
      <c r="B7154" s="2">
        <f t="shared" si="222"/>
        <v>0.61290705365607412</v>
      </c>
    </row>
    <row r="7155" spans="1:2" x14ac:dyDescent="0.2">
      <c r="A7155" s="1">
        <f t="shared" si="223"/>
        <v>0.71459999999993762</v>
      </c>
      <c r="B7155" s="2">
        <f t="shared" si="222"/>
        <v>0.60793029769772111</v>
      </c>
    </row>
    <row r="7156" spans="1:2" x14ac:dyDescent="0.2">
      <c r="A7156" s="1">
        <f t="shared" si="223"/>
        <v>0.71469999999993761</v>
      </c>
      <c r="B7156" s="2">
        <f t="shared" si="222"/>
        <v>0.60292954169215285</v>
      </c>
    </row>
    <row r="7157" spans="1:2" x14ac:dyDescent="0.2">
      <c r="A7157" s="1">
        <f t="shared" si="223"/>
        <v>0.7147999999999376</v>
      </c>
      <c r="B7157" s="2">
        <f t="shared" si="222"/>
        <v>0.59790498306066497</v>
      </c>
    </row>
    <row r="7158" spans="1:2" x14ac:dyDescent="0.2">
      <c r="A7158" s="1">
        <f t="shared" si="223"/>
        <v>0.71489999999993759</v>
      </c>
      <c r="B7158" s="2">
        <f t="shared" si="222"/>
        <v>0.59285682016421748</v>
      </c>
    </row>
    <row r="7159" spans="1:2" x14ac:dyDescent="0.2">
      <c r="A7159" s="1">
        <f t="shared" si="223"/>
        <v>0.71499999999993757</v>
      </c>
      <c r="B7159" s="2">
        <f t="shared" si="222"/>
        <v>0.58778525229564915</v>
      </c>
    </row>
    <row r="7160" spans="1:2" x14ac:dyDescent="0.2">
      <c r="A7160" s="1">
        <f t="shared" si="223"/>
        <v>0.71509999999993756</v>
      </c>
      <c r="B7160" s="2">
        <f t="shared" si="222"/>
        <v>0.58269047967176391</v>
      </c>
    </row>
    <row r="7161" spans="1:2" x14ac:dyDescent="0.2">
      <c r="A7161" s="1">
        <f t="shared" si="223"/>
        <v>0.71519999999993755</v>
      </c>
      <c r="B7161" s="2">
        <f t="shared" si="222"/>
        <v>0.57757270342547296</v>
      </c>
    </row>
    <row r="7162" spans="1:2" x14ac:dyDescent="0.2">
      <c r="A7162" s="1">
        <f t="shared" si="223"/>
        <v>0.71529999999993754</v>
      </c>
      <c r="B7162" s="2">
        <f t="shared" si="222"/>
        <v>0.57243212559780787</v>
      </c>
    </row>
    <row r="7163" spans="1:2" x14ac:dyDescent="0.2">
      <c r="A7163" s="1">
        <f t="shared" si="223"/>
        <v>0.71539999999993753</v>
      </c>
      <c r="B7163" s="2">
        <f t="shared" si="222"/>
        <v>0.56726894912999071</v>
      </c>
    </row>
    <row r="7164" spans="1:2" x14ac:dyDescent="0.2">
      <c r="A7164" s="1">
        <f t="shared" si="223"/>
        <v>0.71549999999993752</v>
      </c>
      <c r="B7164" s="2">
        <f t="shared" si="222"/>
        <v>0.56208337785537621</v>
      </c>
    </row>
    <row r="7165" spans="1:2" x14ac:dyDescent="0.2">
      <c r="A7165" s="1">
        <f t="shared" si="223"/>
        <v>0.71559999999993751</v>
      </c>
      <c r="B7165" s="2">
        <f t="shared" si="222"/>
        <v>0.55687561649145068</v>
      </c>
    </row>
    <row r="7166" spans="1:2" x14ac:dyDescent="0.2">
      <c r="A7166" s="1">
        <f t="shared" si="223"/>
        <v>0.7156999999999375</v>
      </c>
      <c r="B7166" s="2">
        <f t="shared" si="222"/>
        <v>0.55164587063170989</v>
      </c>
    </row>
    <row r="7167" spans="1:2" x14ac:dyDescent="0.2">
      <c r="A7167" s="1">
        <f t="shared" si="223"/>
        <v>0.71579999999993749</v>
      </c>
      <c r="B7167" s="2">
        <f t="shared" si="222"/>
        <v>0.5463943467375596</v>
      </c>
    </row>
    <row r="7168" spans="1:2" x14ac:dyDescent="0.2">
      <c r="A7168" s="1">
        <f t="shared" si="223"/>
        <v>0.71589999999993748</v>
      </c>
      <c r="B7168" s="2">
        <f t="shared" si="222"/>
        <v>0.54112125213018314</v>
      </c>
    </row>
    <row r="7169" spans="1:2" x14ac:dyDescent="0.2">
      <c r="A7169" s="1">
        <f t="shared" si="223"/>
        <v>0.71599999999993746</v>
      </c>
      <c r="B7169" s="2">
        <f t="shared" si="222"/>
        <v>0.53582679498231456</v>
      </c>
    </row>
    <row r="7170" spans="1:2" x14ac:dyDescent="0.2">
      <c r="A7170" s="1">
        <f t="shared" si="223"/>
        <v>0.71609999999993745</v>
      </c>
      <c r="B7170" s="2">
        <f t="shared" si="222"/>
        <v>0.5305111843100685</v>
      </c>
    </row>
    <row r="7171" spans="1:2" x14ac:dyDescent="0.2">
      <c r="A7171" s="1">
        <f t="shared" si="223"/>
        <v>0.71619999999993744</v>
      </c>
      <c r="B7171" s="2">
        <f t="shared" si="222"/>
        <v>0.52517462996464048</v>
      </c>
    </row>
    <row r="7172" spans="1:2" x14ac:dyDescent="0.2">
      <c r="A7172" s="1">
        <f t="shared" si="223"/>
        <v>0.71629999999993743</v>
      </c>
      <c r="B7172" s="2">
        <f t="shared" si="222"/>
        <v>0.51981734262407053</v>
      </c>
    </row>
    <row r="7173" spans="1:2" x14ac:dyDescent="0.2">
      <c r="A7173" s="1">
        <f t="shared" si="223"/>
        <v>0.71639999999993742</v>
      </c>
      <c r="B7173" s="2">
        <f t="shared" si="222"/>
        <v>0.51443953378487761</v>
      </c>
    </row>
    <row r="7174" spans="1:2" x14ac:dyDescent="0.2">
      <c r="A7174" s="1">
        <f t="shared" si="223"/>
        <v>0.71649999999993741</v>
      </c>
      <c r="B7174" s="2">
        <f t="shared" si="222"/>
        <v>0.5090414157537585</v>
      </c>
    </row>
    <row r="7175" spans="1:2" x14ac:dyDescent="0.2">
      <c r="A7175" s="1">
        <f t="shared" si="223"/>
        <v>0.7165999999999374</v>
      </c>
      <c r="B7175" s="2">
        <f t="shared" si="222"/>
        <v>0.50362320163915775</v>
      </c>
    </row>
    <row r="7176" spans="1:2" x14ac:dyDescent="0.2">
      <c r="A7176" s="1">
        <f t="shared" si="223"/>
        <v>0.71669999999993739</v>
      </c>
      <c r="B7176" s="2">
        <f t="shared" si="222"/>
        <v>0.49818510534290356</v>
      </c>
    </row>
    <row r="7177" spans="1:2" x14ac:dyDescent="0.2">
      <c r="A7177" s="1">
        <f t="shared" si="223"/>
        <v>0.71679999999993738</v>
      </c>
      <c r="B7177" s="2">
        <f t="shared" si="222"/>
        <v>0.49272734155171999</v>
      </c>
    </row>
    <row r="7178" spans="1:2" x14ac:dyDescent="0.2">
      <c r="A7178" s="1">
        <f t="shared" si="223"/>
        <v>0.71689999999993737</v>
      </c>
      <c r="B7178" s="2">
        <f t="shared" ref="B7178:B7241" si="224">COS($B$2*A7178)</f>
        <v>0.48725012572877008</v>
      </c>
    </row>
    <row r="7179" spans="1:2" x14ac:dyDescent="0.2">
      <c r="A7179" s="1">
        <f t="shared" ref="A7179:A7242" si="225">A7178+$B$4</f>
        <v>0.71699999999993735</v>
      </c>
      <c r="B7179" s="2">
        <f t="shared" si="224"/>
        <v>0.48175367410516851</v>
      </c>
    </row>
    <row r="7180" spans="1:2" x14ac:dyDescent="0.2">
      <c r="A7180" s="1">
        <f t="shared" si="225"/>
        <v>0.71709999999993734</v>
      </c>
      <c r="B7180" s="2">
        <f t="shared" si="224"/>
        <v>0.47623820367140141</v>
      </c>
    </row>
    <row r="7181" spans="1:2" x14ac:dyDescent="0.2">
      <c r="A7181" s="1">
        <f t="shared" si="225"/>
        <v>0.71719999999993733</v>
      </c>
      <c r="B7181" s="2">
        <f t="shared" si="224"/>
        <v>0.47070393216881007</v>
      </c>
    </row>
    <row r="7182" spans="1:2" x14ac:dyDescent="0.2">
      <c r="A7182" s="1">
        <f t="shared" si="225"/>
        <v>0.71729999999993732</v>
      </c>
      <c r="B7182" s="2">
        <f t="shared" si="224"/>
        <v>0.46515107808094464</v>
      </c>
    </row>
    <row r="7183" spans="1:2" x14ac:dyDescent="0.2">
      <c r="A7183" s="1">
        <f t="shared" si="225"/>
        <v>0.71739999999993731</v>
      </c>
      <c r="B7183" s="2">
        <f t="shared" si="224"/>
        <v>0.45957986062498907</v>
      </c>
    </row>
    <row r="7184" spans="1:2" x14ac:dyDescent="0.2">
      <c r="A7184" s="1">
        <f t="shared" si="225"/>
        <v>0.7174999999999373</v>
      </c>
      <c r="B7184" s="2">
        <f t="shared" si="224"/>
        <v>0.4539904997430565</v>
      </c>
    </row>
    <row r="7185" spans="1:2" x14ac:dyDescent="0.2">
      <c r="A7185" s="1">
        <f t="shared" si="225"/>
        <v>0.71759999999993729</v>
      </c>
      <c r="B7185" s="2">
        <f t="shared" si="224"/>
        <v>0.44838321609355669</v>
      </c>
    </row>
    <row r="7186" spans="1:2" x14ac:dyDescent="0.2">
      <c r="A7186" s="1">
        <f t="shared" si="225"/>
        <v>0.71769999999993728</v>
      </c>
      <c r="B7186" s="2">
        <f t="shared" si="224"/>
        <v>0.44275823104243417</v>
      </c>
    </row>
    <row r="7187" spans="1:2" x14ac:dyDescent="0.2">
      <c r="A7187" s="1">
        <f t="shared" si="225"/>
        <v>0.71779999999993727</v>
      </c>
      <c r="B7187" s="2">
        <f t="shared" si="224"/>
        <v>0.43711576665447999</v>
      </c>
    </row>
    <row r="7188" spans="1:2" x14ac:dyDescent="0.2">
      <c r="A7188" s="1">
        <f t="shared" si="225"/>
        <v>0.71789999999993725</v>
      </c>
      <c r="B7188" s="2">
        <f t="shared" si="224"/>
        <v>0.43145604568451396</v>
      </c>
    </row>
    <row r="7189" spans="1:2" x14ac:dyDescent="0.2">
      <c r="A7189" s="1">
        <f t="shared" si="225"/>
        <v>0.71799999999993724</v>
      </c>
      <c r="B7189" s="2">
        <f t="shared" si="224"/>
        <v>0.4257792915686418</v>
      </c>
    </row>
    <row r="7190" spans="1:2" x14ac:dyDescent="0.2">
      <c r="A7190" s="1">
        <f t="shared" si="225"/>
        <v>0.71809999999993723</v>
      </c>
      <c r="B7190" s="2">
        <f t="shared" si="224"/>
        <v>0.42008572841538944</v>
      </c>
    </row>
    <row r="7191" spans="1:2" x14ac:dyDescent="0.2">
      <c r="A7191" s="1">
        <f t="shared" si="225"/>
        <v>0.71819999999993722</v>
      </c>
      <c r="B7191" s="2">
        <f t="shared" si="224"/>
        <v>0.41437558099687483</v>
      </c>
    </row>
    <row r="7192" spans="1:2" x14ac:dyDescent="0.2">
      <c r="A7192" s="1">
        <f t="shared" si="225"/>
        <v>0.71829999999993721</v>
      </c>
      <c r="B7192" s="2">
        <f t="shared" si="224"/>
        <v>0.40864907473995354</v>
      </c>
    </row>
    <row r="7193" spans="1:2" x14ac:dyDescent="0.2">
      <c r="A7193" s="1">
        <f t="shared" si="225"/>
        <v>0.7183999999999372</v>
      </c>
      <c r="B7193" s="2">
        <f t="shared" si="224"/>
        <v>0.4029064357172743</v>
      </c>
    </row>
    <row r="7194" spans="1:2" x14ac:dyDescent="0.2">
      <c r="A7194" s="1">
        <f t="shared" si="225"/>
        <v>0.71849999999993719</v>
      </c>
      <c r="B7194" s="2">
        <f t="shared" si="224"/>
        <v>0.39714789063840583</v>
      </c>
    </row>
    <row r="7195" spans="1:2" x14ac:dyDescent="0.2">
      <c r="A7195" s="1">
        <f t="shared" si="225"/>
        <v>0.71859999999993718</v>
      </c>
      <c r="B7195" s="2">
        <f t="shared" si="224"/>
        <v>0.39137366684083447</v>
      </c>
    </row>
    <row r="7196" spans="1:2" x14ac:dyDescent="0.2">
      <c r="A7196" s="1">
        <f t="shared" si="225"/>
        <v>0.71869999999993717</v>
      </c>
      <c r="B7196" s="2">
        <f t="shared" si="224"/>
        <v>0.3855839922810419</v>
      </c>
    </row>
    <row r="7197" spans="1:2" x14ac:dyDescent="0.2">
      <c r="A7197" s="1">
        <f t="shared" si="225"/>
        <v>0.71879999999993716</v>
      </c>
      <c r="B7197" s="2">
        <f t="shared" si="224"/>
        <v>0.37977909552545303</v>
      </c>
    </row>
    <row r="7198" spans="1:2" x14ac:dyDescent="0.2">
      <c r="A7198" s="1">
        <f t="shared" si="225"/>
        <v>0.71889999999993714</v>
      </c>
      <c r="B7198" s="2">
        <f t="shared" si="224"/>
        <v>0.37395920574146535</v>
      </c>
    </row>
    <row r="7199" spans="1:2" x14ac:dyDescent="0.2">
      <c r="A7199" s="1">
        <f t="shared" si="225"/>
        <v>0.71899999999993713</v>
      </c>
      <c r="B7199" s="2">
        <f t="shared" si="224"/>
        <v>0.36812455268834915</v>
      </c>
    </row>
    <row r="7200" spans="1:2" x14ac:dyDescent="0.2">
      <c r="A7200" s="1">
        <f t="shared" si="225"/>
        <v>0.71909999999993712</v>
      </c>
      <c r="B7200" s="2">
        <f t="shared" si="224"/>
        <v>0.36227536670822963</v>
      </c>
    </row>
    <row r="7201" spans="1:2" x14ac:dyDescent="0.2">
      <c r="A7201" s="1">
        <f t="shared" si="225"/>
        <v>0.71919999999993711</v>
      </c>
      <c r="B7201" s="2">
        <f t="shared" si="224"/>
        <v>0.35641187871694724</v>
      </c>
    </row>
    <row r="7202" spans="1:2" x14ac:dyDescent="0.2">
      <c r="A7202" s="1">
        <f t="shared" si="225"/>
        <v>0.7192999999999371</v>
      </c>
      <c r="B7202" s="2">
        <f t="shared" si="224"/>
        <v>0.35053432019496139</v>
      </c>
    </row>
    <row r="7203" spans="1:2" x14ac:dyDescent="0.2">
      <c r="A7203" s="1">
        <f t="shared" si="225"/>
        <v>0.71939999999993709</v>
      </c>
      <c r="B7203" s="2">
        <f t="shared" si="224"/>
        <v>0.34464292317823175</v>
      </c>
    </row>
    <row r="7204" spans="1:2" x14ac:dyDescent="0.2">
      <c r="A7204" s="1">
        <f t="shared" si="225"/>
        <v>0.71949999999993708</v>
      </c>
      <c r="B7204" s="2">
        <f t="shared" si="224"/>
        <v>0.33873792024901161</v>
      </c>
    </row>
    <row r="7205" spans="1:2" x14ac:dyDescent="0.2">
      <c r="A7205" s="1">
        <f t="shared" si="225"/>
        <v>0.71959999999993707</v>
      </c>
      <c r="B7205" s="2">
        <f t="shared" si="224"/>
        <v>0.33281954452671891</v>
      </c>
    </row>
    <row r="7206" spans="1:2" x14ac:dyDescent="0.2">
      <c r="A7206" s="1">
        <f t="shared" si="225"/>
        <v>0.71969999999993706</v>
      </c>
      <c r="B7206" s="2">
        <f t="shared" si="224"/>
        <v>0.32688802965867997</v>
      </c>
    </row>
    <row r="7207" spans="1:2" x14ac:dyDescent="0.2">
      <c r="A7207" s="1">
        <f t="shared" si="225"/>
        <v>0.71979999999993705</v>
      </c>
      <c r="B7207" s="2">
        <f t="shared" si="224"/>
        <v>0.32094360981095876</v>
      </c>
    </row>
    <row r="7208" spans="1:2" x14ac:dyDescent="0.2">
      <c r="A7208" s="1">
        <f t="shared" si="225"/>
        <v>0.71989999999993703</v>
      </c>
      <c r="B7208" s="2">
        <f t="shared" si="224"/>
        <v>0.31498651965905899</v>
      </c>
    </row>
    <row r="7209" spans="1:2" x14ac:dyDescent="0.2">
      <c r="A7209" s="1">
        <f t="shared" si="225"/>
        <v>0.71999999999993702</v>
      </c>
      <c r="B7209" s="2">
        <f t="shared" si="224"/>
        <v>0.30901699437871311</v>
      </c>
    </row>
    <row r="7210" spans="1:2" x14ac:dyDescent="0.2">
      <c r="A7210" s="1">
        <f t="shared" si="225"/>
        <v>0.72009999999993701</v>
      </c>
      <c r="B7210" s="2">
        <f t="shared" si="224"/>
        <v>0.30303526963654426</v>
      </c>
    </row>
    <row r="7211" spans="1:2" x14ac:dyDescent="0.2">
      <c r="A7211" s="1">
        <f t="shared" si="225"/>
        <v>0.720199999999937</v>
      </c>
      <c r="B7211" s="2">
        <f t="shared" si="224"/>
        <v>0.29704158158081645</v>
      </c>
    </row>
    <row r="7212" spans="1:2" x14ac:dyDescent="0.2">
      <c r="A7212" s="1">
        <f t="shared" si="225"/>
        <v>0.72029999999993699</v>
      </c>
      <c r="B7212" s="2">
        <f t="shared" si="224"/>
        <v>0.29103616683206446</v>
      </c>
    </row>
    <row r="7213" spans="1:2" x14ac:dyDescent="0.2">
      <c r="A7213" s="1">
        <f t="shared" si="225"/>
        <v>0.72039999999993698</v>
      </c>
      <c r="B7213" s="2">
        <f t="shared" si="224"/>
        <v>0.28501926247377291</v>
      </c>
    </row>
    <row r="7214" spans="1:2" x14ac:dyDescent="0.2">
      <c r="A7214" s="1">
        <f t="shared" si="225"/>
        <v>0.72049999999993697</v>
      </c>
      <c r="B7214" s="2">
        <f t="shared" si="224"/>
        <v>0.27899110604303679</v>
      </c>
    </row>
    <row r="7215" spans="1:2" x14ac:dyDescent="0.2">
      <c r="A7215" s="1">
        <f t="shared" si="225"/>
        <v>0.72059999999993696</v>
      </c>
      <c r="B7215" s="2">
        <f t="shared" si="224"/>
        <v>0.27295193552113661</v>
      </c>
    </row>
    <row r="7216" spans="1:2" x14ac:dyDescent="0.2">
      <c r="A7216" s="1">
        <f t="shared" si="225"/>
        <v>0.72069999999993695</v>
      </c>
      <c r="B7216" s="2">
        <f t="shared" si="224"/>
        <v>0.26690198932419745</v>
      </c>
    </row>
    <row r="7217" spans="1:2" x14ac:dyDescent="0.2">
      <c r="A7217" s="1">
        <f t="shared" si="225"/>
        <v>0.72079999999993694</v>
      </c>
      <c r="B7217" s="2">
        <f t="shared" si="224"/>
        <v>0.26084150629372238</v>
      </c>
    </row>
    <row r="7218" spans="1:2" x14ac:dyDescent="0.2">
      <c r="A7218" s="1">
        <f t="shared" si="225"/>
        <v>0.72089999999993692</v>
      </c>
      <c r="B7218" s="2">
        <f t="shared" si="224"/>
        <v>0.25477072568721781</v>
      </c>
    </row>
    <row r="7219" spans="1:2" x14ac:dyDescent="0.2">
      <c r="A7219" s="1">
        <f t="shared" si="225"/>
        <v>0.72099999999993691</v>
      </c>
      <c r="B7219" s="2">
        <f t="shared" si="224"/>
        <v>0.24868988716869367</v>
      </c>
    </row>
    <row r="7220" spans="1:2" x14ac:dyDescent="0.2">
      <c r="A7220" s="1">
        <f t="shared" si="225"/>
        <v>0.7210999999999369</v>
      </c>
      <c r="B7220" s="2">
        <f t="shared" si="224"/>
        <v>0.24259923079925624</v>
      </c>
    </row>
    <row r="7221" spans="1:2" x14ac:dyDescent="0.2">
      <c r="A7221" s="1">
        <f t="shared" si="225"/>
        <v>0.72119999999993689</v>
      </c>
      <c r="B7221" s="2">
        <f t="shared" si="224"/>
        <v>0.2364989970275764</v>
      </c>
    </row>
    <row r="7222" spans="1:2" x14ac:dyDescent="0.2">
      <c r="A7222" s="1">
        <f t="shared" si="225"/>
        <v>0.72129999999993688</v>
      </c>
      <c r="B7222" s="2">
        <f t="shared" si="224"/>
        <v>0.23038942668045195</v>
      </c>
    </row>
    <row r="7223" spans="1:2" x14ac:dyDescent="0.2">
      <c r="A7223" s="1">
        <f t="shared" si="225"/>
        <v>0.72139999999993687</v>
      </c>
      <c r="B7223" s="2">
        <f t="shared" si="224"/>
        <v>0.22427076095324514</v>
      </c>
    </row>
    <row r="7224" spans="1:2" x14ac:dyDescent="0.2">
      <c r="A7224" s="1">
        <f t="shared" si="225"/>
        <v>0.72149999999993686</v>
      </c>
      <c r="B7224" s="2">
        <f t="shared" si="224"/>
        <v>0.21814324140041588</v>
      </c>
    </row>
    <row r="7225" spans="1:2" x14ac:dyDescent="0.2">
      <c r="A7225" s="1">
        <f t="shared" si="225"/>
        <v>0.72159999999993685</v>
      </c>
      <c r="B7225" s="2">
        <f t="shared" si="224"/>
        <v>0.21200710992593719</v>
      </c>
    </row>
    <row r="7226" spans="1:2" x14ac:dyDescent="0.2">
      <c r="A7226" s="1">
        <f t="shared" si="225"/>
        <v>0.72169999999993684</v>
      </c>
      <c r="B7226" s="2">
        <f t="shared" si="224"/>
        <v>0.20586260877376597</v>
      </c>
    </row>
    <row r="7227" spans="1:2" x14ac:dyDescent="0.2">
      <c r="A7227" s="1">
        <f t="shared" si="225"/>
        <v>0.72179999999993683</v>
      </c>
      <c r="B7227" s="2">
        <f t="shared" si="224"/>
        <v>0.19970998051830061</v>
      </c>
    </row>
    <row r="7228" spans="1:2" x14ac:dyDescent="0.2">
      <c r="A7228" s="1">
        <f t="shared" si="225"/>
        <v>0.72189999999993681</v>
      </c>
      <c r="B7228" s="2">
        <f t="shared" si="224"/>
        <v>0.19354946805475565</v>
      </c>
    </row>
    <row r="7229" spans="1:2" x14ac:dyDescent="0.2">
      <c r="A7229" s="1">
        <f t="shared" si="225"/>
        <v>0.7219999999999368</v>
      </c>
      <c r="B7229" s="2">
        <f t="shared" si="224"/>
        <v>0.18738131458962864</v>
      </c>
    </row>
    <row r="7230" spans="1:2" x14ac:dyDescent="0.2">
      <c r="A7230" s="1">
        <f t="shared" si="225"/>
        <v>0.72209999999993679</v>
      </c>
      <c r="B7230" s="2">
        <f t="shared" si="224"/>
        <v>0.18120576363104288</v>
      </c>
    </row>
    <row r="7231" spans="1:2" x14ac:dyDescent="0.2">
      <c r="A7231" s="1">
        <f t="shared" si="225"/>
        <v>0.72219999999993678</v>
      </c>
      <c r="B7231" s="2">
        <f t="shared" si="224"/>
        <v>0.17502305897918988</v>
      </c>
    </row>
    <row r="7232" spans="1:2" x14ac:dyDescent="0.2">
      <c r="A7232" s="1">
        <f t="shared" si="225"/>
        <v>0.72229999999993677</v>
      </c>
      <c r="B7232" s="2">
        <f t="shared" si="224"/>
        <v>0.16883344471664888</v>
      </c>
    </row>
    <row r="7233" spans="1:2" x14ac:dyDescent="0.2">
      <c r="A7233" s="1">
        <f t="shared" si="225"/>
        <v>0.72239999999993676</v>
      </c>
      <c r="B7233" s="2">
        <f t="shared" si="224"/>
        <v>0.16263716519880664</v>
      </c>
    </row>
    <row r="7234" spans="1:2" x14ac:dyDescent="0.2">
      <c r="A7234" s="1">
        <f t="shared" si="225"/>
        <v>0.72249999999993675</v>
      </c>
      <c r="B7234" s="2">
        <f t="shared" si="224"/>
        <v>0.15643446504415479</v>
      </c>
    </row>
    <row r="7235" spans="1:2" x14ac:dyDescent="0.2">
      <c r="A7235" s="1">
        <f t="shared" si="225"/>
        <v>0.72259999999993674</v>
      </c>
      <c r="B7235" s="2">
        <f t="shared" si="224"/>
        <v>0.1502255891246887</v>
      </c>
    </row>
    <row r="7236" spans="1:2" x14ac:dyDescent="0.2">
      <c r="A7236" s="1">
        <f t="shared" si="225"/>
        <v>0.72269999999993673</v>
      </c>
      <c r="B7236" s="2">
        <f t="shared" si="224"/>
        <v>0.14401078255619137</v>
      </c>
    </row>
    <row r="7237" spans="1:2" x14ac:dyDescent="0.2">
      <c r="A7237" s="1">
        <f t="shared" si="225"/>
        <v>0.72279999999993672</v>
      </c>
      <c r="B7237" s="2">
        <f t="shared" si="224"/>
        <v>0.13779029068857768</v>
      </c>
    </row>
    <row r="7238" spans="1:2" x14ac:dyDescent="0.2">
      <c r="A7238" s="1">
        <f t="shared" si="225"/>
        <v>0.7228999999999367</v>
      </c>
      <c r="B7238" s="2">
        <f t="shared" si="224"/>
        <v>0.13156435909622938</v>
      </c>
    </row>
    <row r="7239" spans="1:2" x14ac:dyDescent="0.2">
      <c r="A7239" s="1">
        <f t="shared" si="225"/>
        <v>0.72299999999993669</v>
      </c>
      <c r="B7239" s="2">
        <f t="shared" si="224"/>
        <v>0.12533323356825121</v>
      </c>
    </row>
    <row r="7240" spans="1:2" x14ac:dyDescent="0.2">
      <c r="A7240" s="1">
        <f t="shared" si="225"/>
        <v>0.72309999999993668</v>
      </c>
      <c r="B7240" s="2">
        <f t="shared" si="224"/>
        <v>0.11909716009882367</v>
      </c>
    </row>
    <row r="7241" spans="1:2" x14ac:dyDescent="0.2">
      <c r="A7241" s="1">
        <f t="shared" si="225"/>
        <v>0.72319999999993667</v>
      </c>
      <c r="B7241" s="2">
        <f t="shared" si="224"/>
        <v>0.11285638487743538</v>
      </c>
    </row>
    <row r="7242" spans="1:2" x14ac:dyDescent="0.2">
      <c r="A7242" s="1">
        <f t="shared" si="225"/>
        <v>0.72329999999993666</v>
      </c>
      <c r="B7242" s="2">
        <f t="shared" ref="B7242:B7305" si="226">COS($B$2*A7242)</f>
        <v>0.10661115427922026</v>
      </c>
    </row>
    <row r="7243" spans="1:2" x14ac:dyDescent="0.2">
      <c r="A7243" s="1">
        <f t="shared" ref="A7243:A7306" si="227">A7242+$B$4</f>
        <v>0.72339999999993665</v>
      </c>
      <c r="B7243" s="2">
        <f t="shared" si="226"/>
        <v>0.10036171485517469</v>
      </c>
    </row>
    <row r="7244" spans="1:2" x14ac:dyDescent="0.2">
      <c r="A7244" s="1">
        <f t="shared" si="227"/>
        <v>0.72349999999993664</v>
      </c>
      <c r="B7244" s="2">
        <f t="shared" si="226"/>
        <v>9.4108313322480472E-2</v>
      </c>
    </row>
    <row r="7245" spans="1:2" x14ac:dyDescent="0.2">
      <c r="A7245" s="1">
        <f t="shared" si="227"/>
        <v>0.72359999999993663</v>
      </c>
      <c r="B7245" s="2">
        <f t="shared" si="226"/>
        <v>8.7851196554708452E-2</v>
      </c>
    </row>
    <row r="7246" spans="1:2" x14ac:dyDescent="0.2">
      <c r="A7246" s="1">
        <f t="shared" si="227"/>
        <v>0.72369999999993662</v>
      </c>
      <c r="B7246" s="2">
        <f t="shared" si="226"/>
        <v>8.1590611572128879E-2</v>
      </c>
    </row>
    <row r="7247" spans="1:2" x14ac:dyDescent="0.2">
      <c r="A7247" s="1">
        <f t="shared" si="227"/>
        <v>0.72379999999993661</v>
      </c>
      <c r="B7247" s="2">
        <f t="shared" si="226"/>
        <v>7.5326805531902866E-2</v>
      </c>
    </row>
    <row r="7248" spans="1:2" x14ac:dyDescent="0.2">
      <c r="A7248" s="1">
        <f t="shared" si="227"/>
        <v>0.72389999999993659</v>
      </c>
      <c r="B7248" s="2">
        <f t="shared" si="226"/>
        <v>6.9060025718381685E-2</v>
      </c>
    </row>
    <row r="7249" spans="1:2" x14ac:dyDescent="0.2">
      <c r="A7249" s="1">
        <f t="shared" si="227"/>
        <v>0.72399999999993658</v>
      </c>
      <c r="B7249" s="2">
        <f t="shared" si="226"/>
        <v>6.2790519533294842E-2</v>
      </c>
    </row>
    <row r="7250" spans="1:2" x14ac:dyDescent="0.2">
      <c r="A7250" s="1">
        <f t="shared" si="227"/>
        <v>0.72409999999993657</v>
      </c>
      <c r="B7250" s="2">
        <f t="shared" si="226"/>
        <v>5.6518534486004329E-2</v>
      </c>
    </row>
    <row r="7251" spans="1:2" x14ac:dyDescent="0.2">
      <c r="A7251" s="1">
        <f t="shared" si="227"/>
        <v>0.72419999999993656</v>
      </c>
      <c r="B7251" s="2">
        <f t="shared" si="226"/>
        <v>5.024431818375464E-2</v>
      </c>
    </row>
    <row r="7252" spans="1:2" x14ac:dyDescent="0.2">
      <c r="A7252" s="1">
        <f t="shared" si="227"/>
        <v>0.72429999999993655</v>
      </c>
      <c r="B7252" s="2">
        <f t="shared" si="226"/>
        <v>4.3968118321848007E-2</v>
      </c>
    </row>
    <row r="7253" spans="1:2" x14ac:dyDescent="0.2">
      <c r="A7253" s="1">
        <f t="shared" si="227"/>
        <v>0.72439999999993654</v>
      </c>
      <c r="B7253" s="2">
        <f t="shared" si="226"/>
        <v>3.7690182673922608E-2</v>
      </c>
    </row>
    <row r="7254" spans="1:2" x14ac:dyDescent="0.2">
      <c r="A7254" s="1">
        <f t="shared" si="227"/>
        <v>0.72449999999993653</v>
      </c>
      <c r="B7254" s="2">
        <f t="shared" si="226"/>
        <v>3.1410759082114069E-2</v>
      </c>
    </row>
    <row r="7255" spans="1:2" x14ac:dyDescent="0.2">
      <c r="A7255" s="1">
        <f t="shared" si="227"/>
        <v>0.72459999999993652</v>
      </c>
      <c r="B7255" s="2">
        <f t="shared" si="226"/>
        <v>2.5130095447327902E-2</v>
      </c>
    </row>
    <row r="7256" spans="1:2" x14ac:dyDescent="0.2">
      <c r="A7256" s="1">
        <f t="shared" si="227"/>
        <v>0.72469999999993651</v>
      </c>
      <c r="B7256" s="2">
        <f t="shared" si="226"/>
        <v>1.8848439719395992E-2</v>
      </c>
    </row>
    <row r="7257" spans="1:2" x14ac:dyDescent="0.2">
      <c r="A7257" s="1">
        <f t="shared" si="227"/>
        <v>0.7247999999999365</v>
      </c>
      <c r="B7257" s="2">
        <f t="shared" si="226"/>
        <v>1.256603988734476E-2</v>
      </c>
    </row>
    <row r="7258" spans="1:2" x14ac:dyDescent="0.2">
      <c r="A7258" s="1">
        <f t="shared" si="227"/>
        <v>0.72489999999993648</v>
      </c>
      <c r="B7258" s="2">
        <f t="shared" si="226"/>
        <v>6.2831439695481784E-3</v>
      </c>
    </row>
    <row r="7259" spans="1:2" x14ac:dyDescent="0.2">
      <c r="A7259" s="1">
        <f t="shared" si="227"/>
        <v>0.72499999999993647</v>
      </c>
      <c r="B7259" s="2">
        <f t="shared" si="226"/>
        <v>3.9932495559911261E-12</v>
      </c>
    </row>
    <row r="7260" spans="1:2" x14ac:dyDescent="0.2">
      <c r="A7260" s="1">
        <f t="shared" si="227"/>
        <v>0.72509999999993646</v>
      </c>
      <c r="B7260" s="2">
        <f t="shared" si="226"/>
        <v>-6.2831439615618368E-3</v>
      </c>
    </row>
    <row r="7261" spans="1:2" x14ac:dyDescent="0.2">
      <c r="A7261" s="1">
        <f t="shared" si="227"/>
        <v>0.72519999999993645</v>
      </c>
      <c r="B7261" s="2">
        <f t="shared" si="226"/>
        <v>-1.2566039879358892E-2</v>
      </c>
    </row>
    <row r="7262" spans="1:2" x14ac:dyDescent="0.2">
      <c r="A7262" s="1">
        <f t="shared" si="227"/>
        <v>0.72529999999993644</v>
      </c>
      <c r="B7262" s="2">
        <f t="shared" si="226"/>
        <v>-1.8848439711410911E-2</v>
      </c>
    </row>
    <row r="7263" spans="1:2" x14ac:dyDescent="0.2">
      <c r="A7263" s="1">
        <f t="shared" si="227"/>
        <v>0.72539999999993643</v>
      </c>
      <c r="B7263" s="2">
        <f t="shared" si="226"/>
        <v>-2.5130095439343927E-2</v>
      </c>
    </row>
    <row r="7264" spans="1:2" x14ac:dyDescent="0.2">
      <c r="A7264" s="1">
        <f t="shared" si="227"/>
        <v>0.72549999999993642</v>
      </c>
      <c r="B7264" s="2">
        <f t="shared" si="226"/>
        <v>-3.141075907413151E-2</v>
      </c>
    </row>
    <row r="7265" spans="1:2" x14ac:dyDescent="0.2">
      <c r="A7265" s="1">
        <f t="shared" si="227"/>
        <v>0.72559999999993641</v>
      </c>
      <c r="B7265" s="2">
        <f t="shared" si="226"/>
        <v>-3.7690182665941784E-2</v>
      </c>
    </row>
    <row r="7266" spans="1:2" x14ac:dyDescent="0.2">
      <c r="A7266" s="1">
        <f t="shared" si="227"/>
        <v>0.7256999999999364</v>
      </c>
      <c r="B7266" s="2">
        <f t="shared" si="226"/>
        <v>-4.396811831386923E-2</v>
      </c>
    </row>
    <row r="7267" spans="1:2" x14ac:dyDescent="0.2">
      <c r="A7267" s="1">
        <f t="shared" si="227"/>
        <v>0.72579999999993638</v>
      </c>
      <c r="B7267" s="2">
        <f t="shared" si="226"/>
        <v>-5.0244318175778228E-2</v>
      </c>
    </row>
    <row r="7268" spans="1:2" x14ac:dyDescent="0.2">
      <c r="A7268" s="1">
        <f t="shared" si="227"/>
        <v>0.72589999999993637</v>
      </c>
      <c r="B7268" s="2">
        <f t="shared" si="226"/>
        <v>-5.6518534478030596E-2</v>
      </c>
    </row>
    <row r="7269" spans="1:2" x14ac:dyDescent="0.2">
      <c r="A7269" s="1">
        <f t="shared" si="227"/>
        <v>0.72599999999993636</v>
      </c>
      <c r="B7269" s="2">
        <f t="shared" si="226"/>
        <v>-6.2790519525324107E-2</v>
      </c>
    </row>
    <row r="7270" spans="1:2" x14ac:dyDescent="0.2">
      <c r="A7270" s="1">
        <f t="shared" si="227"/>
        <v>0.72609999999993635</v>
      </c>
      <c r="B7270" s="2">
        <f t="shared" si="226"/>
        <v>-6.9060025710414252E-2</v>
      </c>
    </row>
    <row r="7271" spans="1:2" x14ac:dyDescent="0.2">
      <c r="A7271" s="1">
        <f t="shared" si="227"/>
        <v>0.72619999999993634</v>
      </c>
      <c r="B7271" s="2">
        <f t="shared" si="226"/>
        <v>-7.5326805523939055E-2</v>
      </c>
    </row>
    <row r="7272" spans="1:2" x14ac:dyDescent="0.2">
      <c r="A7272" s="1">
        <f t="shared" si="227"/>
        <v>0.72629999999993633</v>
      </c>
      <c r="B7272" s="2">
        <f t="shared" si="226"/>
        <v>-8.1590611564169011E-2</v>
      </c>
    </row>
    <row r="7273" spans="1:2" x14ac:dyDescent="0.2">
      <c r="A7273" s="1">
        <f t="shared" si="227"/>
        <v>0.72639999999993632</v>
      </c>
      <c r="B7273" s="2">
        <f t="shared" si="226"/>
        <v>-8.785119654675283E-2</v>
      </c>
    </row>
    <row r="7274" spans="1:2" x14ac:dyDescent="0.2">
      <c r="A7274" s="1">
        <f t="shared" si="227"/>
        <v>0.72649999999993631</v>
      </c>
      <c r="B7274" s="2">
        <f t="shared" si="226"/>
        <v>-9.4108313314529415E-2</v>
      </c>
    </row>
    <row r="7275" spans="1:2" x14ac:dyDescent="0.2">
      <c r="A7275" s="1">
        <f t="shared" si="227"/>
        <v>0.7265999999999363</v>
      </c>
      <c r="B7275" s="2">
        <f t="shared" si="226"/>
        <v>-0.1003617148472285</v>
      </c>
    </row>
    <row r="7276" spans="1:2" x14ac:dyDescent="0.2">
      <c r="A7276" s="1">
        <f t="shared" si="227"/>
        <v>0.72669999999993629</v>
      </c>
      <c r="B7276" s="2">
        <f t="shared" si="226"/>
        <v>-0.10661115427127928</v>
      </c>
    </row>
    <row r="7277" spans="1:2" x14ac:dyDescent="0.2">
      <c r="A7277" s="1">
        <f t="shared" si="227"/>
        <v>0.72679999999993627</v>
      </c>
      <c r="B7277" s="2">
        <f t="shared" si="226"/>
        <v>-0.11285638486949989</v>
      </c>
    </row>
    <row r="7278" spans="1:2" x14ac:dyDescent="0.2">
      <c r="A7278" s="1">
        <f t="shared" si="227"/>
        <v>0.72689999999993626</v>
      </c>
      <c r="B7278" s="2">
        <f t="shared" si="226"/>
        <v>-0.11909716009089401</v>
      </c>
    </row>
    <row r="7279" spans="1:2" x14ac:dyDescent="0.2">
      <c r="A7279" s="1">
        <f t="shared" si="227"/>
        <v>0.72699999999993625</v>
      </c>
      <c r="B7279" s="2">
        <f t="shared" si="226"/>
        <v>-0.12533323356032769</v>
      </c>
    </row>
    <row r="7280" spans="1:2" x14ac:dyDescent="0.2">
      <c r="A7280" s="1">
        <f t="shared" si="227"/>
        <v>0.72709999999993624</v>
      </c>
      <c r="B7280" s="2">
        <f t="shared" si="226"/>
        <v>-0.13156435908831229</v>
      </c>
    </row>
    <row r="7281" spans="1:2" x14ac:dyDescent="0.2">
      <c r="A7281" s="1">
        <f t="shared" si="227"/>
        <v>0.72719999999993623</v>
      </c>
      <c r="B7281" s="2">
        <f t="shared" si="226"/>
        <v>-0.13779029068066734</v>
      </c>
    </row>
    <row r="7282" spans="1:2" x14ac:dyDescent="0.2">
      <c r="A7282" s="1">
        <f t="shared" si="227"/>
        <v>0.72729999999993622</v>
      </c>
      <c r="B7282" s="2">
        <f t="shared" si="226"/>
        <v>-0.14401078254828811</v>
      </c>
    </row>
    <row r="7283" spans="1:2" x14ac:dyDescent="0.2">
      <c r="A7283" s="1">
        <f t="shared" si="227"/>
        <v>0.72739999999993621</v>
      </c>
      <c r="B7283" s="2">
        <f t="shared" si="226"/>
        <v>-0.15022558911679282</v>
      </c>
    </row>
    <row r="7284" spans="1:2" x14ac:dyDescent="0.2">
      <c r="A7284" s="1">
        <f t="shared" si="227"/>
        <v>0.7274999999999362</v>
      </c>
      <c r="B7284" s="2">
        <f t="shared" si="226"/>
        <v>-0.1564344650362666</v>
      </c>
    </row>
    <row r="7285" spans="1:2" x14ac:dyDescent="0.2">
      <c r="A7285" s="1">
        <f t="shared" si="227"/>
        <v>0.72759999999993619</v>
      </c>
      <c r="B7285" s="2">
        <f t="shared" si="226"/>
        <v>-0.16263716519092647</v>
      </c>
    </row>
    <row r="7286" spans="1:2" x14ac:dyDescent="0.2">
      <c r="A7286" s="1">
        <f t="shared" si="227"/>
        <v>0.72769999999993618</v>
      </c>
      <c r="B7286" s="2">
        <f t="shared" si="226"/>
        <v>-0.16883344470877704</v>
      </c>
    </row>
    <row r="7287" spans="1:2" x14ac:dyDescent="0.2">
      <c r="A7287" s="1">
        <f t="shared" si="227"/>
        <v>0.72779999999993616</v>
      </c>
      <c r="B7287" s="2">
        <f t="shared" si="226"/>
        <v>-0.17502305897132667</v>
      </c>
    </row>
    <row r="7288" spans="1:2" x14ac:dyDescent="0.2">
      <c r="A7288" s="1">
        <f t="shared" si="227"/>
        <v>0.72789999999993615</v>
      </c>
      <c r="B7288" s="2">
        <f t="shared" si="226"/>
        <v>-0.18120576362318858</v>
      </c>
    </row>
    <row r="7289" spans="1:2" x14ac:dyDescent="0.2">
      <c r="A7289" s="1">
        <f t="shared" si="227"/>
        <v>0.72799999999993614</v>
      </c>
      <c r="B7289" s="2">
        <f t="shared" si="226"/>
        <v>-0.18738131458178361</v>
      </c>
    </row>
    <row r="7290" spans="1:2" x14ac:dyDescent="0.2">
      <c r="A7290" s="1">
        <f t="shared" si="227"/>
        <v>0.72809999999993613</v>
      </c>
      <c r="B7290" s="2">
        <f t="shared" si="226"/>
        <v>-0.19354946804692016</v>
      </c>
    </row>
    <row r="7291" spans="1:2" x14ac:dyDescent="0.2">
      <c r="A7291" s="1">
        <f t="shared" si="227"/>
        <v>0.72819999999993612</v>
      </c>
      <c r="B7291" s="2">
        <f t="shared" si="226"/>
        <v>-0.19970998051047498</v>
      </c>
    </row>
    <row r="7292" spans="1:2" x14ac:dyDescent="0.2">
      <c r="A7292" s="1">
        <f t="shared" si="227"/>
        <v>0.72829999999993611</v>
      </c>
      <c r="B7292" s="2">
        <f t="shared" si="226"/>
        <v>-0.20586260876595056</v>
      </c>
    </row>
    <row r="7293" spans="1:2" x14ac:dyDescent="0.2">
      <c r="A7293" s="1">
        <f t="shared" si="227"/>
        <v>0.7283999999999361</v>
      </c>
      <c r="B7293" s="2">
        <f t="shared" si="226"/>
        <v>-0.21200710991813224</v>
      </c>
    </row>
    <row r="7294" spans="1:2" x14ac:dyDescent="0.2">
      <c r="A7294" s="1">
        <f t="shared" si="227"/>
        <v>0.72849999999993609</v>
      </c>
      <c r="B7294" s="2">
        <f t="shared" si="226"/>
        <v>-0.21814324139262173</v>
      </c>
    </row>
    <row r="7295" spans="1:2" x14ac:dyDescent="0.2">
      <c r="A7295" s="1">
        <f t="shared" si="227"/>
        <v>0.72859999999993608</v>
      </c>
      <c r="B7295" s="2">
        <f t="shared" si="226"/>
        <v>-0.22427076094546208</v>
      </c>
    </row>
    <row r="7296" spans="1:2" x14ac:dyDescent="0.2">
      <c r="A7296" s="1">
        <f t="shared" si="227"/>
        <v>0.72869999999993607</v>
      </c>
      <c r="B7296" s="2">
        <f t="shared" si="226"/>
        <v>-0.23038942667268031</v>
      </c>
    </row>
    <row r="7297" spans="1:2" x14ac:dyDescent="0.2">
      <c r="A7297" s="1">
        <f t="shared" si="227"/>
        <v>0.72879999999993605</v>
      </c>
      <c r="B7297" s="2">
        <f t="shared" si="226"/>
        <v>-0.23649899701981647</v>
      </c>
    </row>
    <row r="7298" spans="1:2" x14ac:dyDescent="0.2">
      <c r="A7298" s="1">
        <f t="shared" si="227"/>
        <v>0.72889999999993604</v>
      </c>
      <c r="B7298" s="2">
        <f t="shared" si="226"/>
        <v>-0.24259923079150833</v>
      </c>
    </row>
    <row r="7299" spans="1:2" x14ac:dyDescent="0.2">
      <c r="A7299" s="1">
        <f t="shared" si="227"/>
        <v>0.72899999999993603</v>
      </c>
      <c r="B7299" s="2">
        <f t="shared" si="226"/>
        <v>-0.24868988716095808</v>
      </c>
    </row>
    <row r="7300" spans="1:2" x14ac:dyDescent="0.2">
      <c r="A7300" s="1">
        <f t="shared" si="227"/>
        <v>0.72909999999993602</v>
      </c>
      <c r="B7300" s="2">
        <f t="shared" si="226"/>
        <v>-0.25477072567949488</v>
      </c>
    </row>
    <row r="7301" spans="1:2" x14ac:dyDescent="0.2">
      <c r="A7301" s="1">
        <f t="shared" si="227"/>
        <v>0.72919999999993601</v>
      </c>
      <c r="B7301" s="2">
        <f t="shared" si="226"/>
        <v>-0.26084150628601233</v>
      </c>
    </row>
    <row r="7302" spans="1:2" x14ac:dyDescent="0.2">
      <c r="A7302" s="1">
        <f t="shared" si="227"/>
        <v>0.729299999999936</v>
      </c>
      <c r="B7302" s="2">
        <f t="shared" si="226"/>
        <v>-0.26690198931650072</v>
      </c>
    </row>
    <row r="7303" spans="1:2" x14ac:dyDescent="0.2">
      <c r="A7303" s="1">
        <f t="shared" si="227"/>
        <v>0.72939999999993599</v>
      </c>
      <c r="B7303" s="2">
        <f t="shared" si="226"/>
        <v>-0.27295193551345337</v>
      </c>
    </row>
    <row r="7304" spans="1:2" x14ac:dyDescent="0.2">
      <c r="A7304" s="1">
        <f t="shared" si="227"/>
        <v>0.72949999999993598</v>
      </c>
      <c r="B7304" s="2">
        <f t="shared" si="226"/>
        <v>-0.27899110603536742</v>
      </c>
    </row>
    <row r="7305" spans="1:2" x14ac:dyDescent="0.2">
      <c r="A7305" s="1">
        <f t="shared" si="227"/>
        <v>0.72959999999993597</v>
      </c>
      <c r="B7305" s="2">
        <f t="shared" si="226"/>
        <v>-0.28501926246611764</v>
      </c>
    </row>
    <row r="7306" spans="1:2" x14ac:dyDescent="0.2">
      <c r="A7306" s="1">
        <f t="shared" si="227"/>
        <v>0.72969999999993596</v>
      </c>
      <c r="B7306" s="2">
        <f t="shared" ref="B7306:B7369" si="228">COS($B$2*A7306)</f>
        <v>-0.29103616682442368</v>
      </c>
    </row>
    <row r="7307" spans="1:2" x14ac:dyDescent="0.2">
      <c r="A7307" s="1">
        <f t="shared" ref="A7307:A7370" si="229">A7306+$B$4</f>
        <v>0.72979999999993594</v>
      </c>
      <c r="B7307" s="2">
        <f t="shared" si="228"/>
        <v>-0.29704158157319038</v>
      </c>
    </row>
    <row r="7308" spans="1:2" x14ac:dyDescent="0.2">
      <c r="A7308" s="1">
        <f t="shared" si="229"/>
        <v>0.72989999999993593</v>
      </c>
      <c r="B7308" s="2">
        <f t="shared" si="228"/>
        <v>-0.30303526962893329</v>
      </c>
    </row>
    <row r="7309" spans="1:2" x14ac:dyDescent="0.2">
      <c r="A7309" s="1">
        <f t="shared" si="229"/>
        <v>0.72999999999993592</v>
      </c>
      <c r="B7309" s="2">
        <f t="shared" si="228"/>
        <v>-0.30901699437111751</v>
      </c>
    </row>
    <row r="7310" spans="1:2" x14ac:dyDescent="0.2">
      <c r="A7310" s="1">
        <f t="shared" si="229"/>
        <v>0.73009999999993591</v>
      </c>
      <c r="B7310" s="2">
        <f t="shared" si="228"/>
        <v>-0.31498651965147906</v>
      </c>
    </row>
    <row r="7311" spans="1:2" x14ac:dyDescent="0.2">
      <c r="A7311" s="1">
        <f t="shared" si="229"/>
        <v>0.7301999999999359</v>
      </c>
      <c r="B7311" s="2">
        <f t="shared" si="228"/>
        <v>-0.32094360980339476</v>
      </c>
    </row>
    <row r="7312" spans="1:2" x14ac:dyDescent="0.2">
      <c r="A7312" s="1">
        <f t="shared" si="229"/>
        <v>0.73029999999993589</v>
      </c>
      <c r="B7312" s="2">
        <f t="shared" si="228"/>
        <v>-0.32688802965113223</v>
      </c>
    </row>
    <row r="7313" spans="1:2" x14ac:dyDescent="0.2">
      <c r="A7313" s="1">
        <f t="shared" si="229"/>
        <v>0.73039999999993588</v>
      </c>
      <c r="B7313" s="2">
        <f t="shared" si="228"/>
        <v>-0.33281954451918772</v>
      </c>
    </row>
    <row r="7314" spans="1:2" x14ac:dyDescent="0.2">
      <c r="A7314" s="1">
        <f t="shared" si="229"/>
        <v>0.73049999999993587</v>
      </c>
      <c r="B7314" s="2">
        <f t="shared" si="228"/>
        <v>-0.33873792024149724</v>
      </c>
    </row>
    <row r="7315" spans="1:2" x14ac:dyDescent="0.2">
      <c r="A7315" s="1">
        <f t="shared" si="229"/>
        <v>0.73059999999993586</v>
      </c>
      <c r="B7315" s="2">
        <f t="shared" si="228"/>
        <v>-0.34464292317073458</v>
      </c>
    </row>
    <row r="7316" spans="1:2" x14ac:dyDescent="0.2">
      <c r="A7316" s="1">
        <f t="shared" si="229"/>
        <v>0.73069999999993585</v>
      </c>
      <c r="B7316" s="2">
        <f t="shared" si="228"/>
        <v>-0.3505343201874816</v>
      </c>
    </row>
    <row r="7317" spans="1:2" x14ac:dyDescent="0.2">
      <c r="A7317" s="1">
        <f t="shared" si="229"/>
        <v>0.73079999999993583</v>
      </c>
      <c r="B7317" s="2">
        <f t="shared" si="228"/>
        <v>-0.35641187870948521</v>
      </c>
    </row>
    <row r="7318" spans="1:2" x14ac:dyDescent="0.2">
      <c r="A7318" s="1">
        <f t="shared" si="229"/>
        <v>0.73089999999993582</v>
      </c>
      <c r="B7318" s="2">
        <f t="shared" si="228"/>
        <v>-0.36227536670078564</v>
      </c>
    </row>
    <row r="7319" spans="1:2" x14ac:dyDescent="0.2">
      <c r="A7319" s="1">
        <f t="shared" si="229"/>
        <v>0.73099999999993581</v>
      </c>
      <c r="B7319" s="2">
        <f t="shared" si="228"/>
        <v>-0.36812455268092348</v>
      </c>
    </row>
    <row r="7320" spans="1:2" x14ac:dyDescent="0.2">
      <c r="A7320" s="1">
        <f t="shared" si="229"/>
        <v>0.7310999999999358</v>
      </c>
      <c r="B7320" s="2">
        <f t="shared" si="228"/>
        <v>-0.37395920573405833</v>
      </c>
    </row>
    <row r="7321" spans="1:2" x14ac:dyDescent="0.2">
      <c r="A7321" s="1">
        <f t="shared" si="229"/>
        <v>0.73119999999993579</v>
      </c>
      <c r="B7321" s="2">
        <f t="shared" si="228"/>
        <v>-0.37977909551806488</v>
      </c>
    </row>
    <row r="7322" spans="1:2" x14ac:dyDescent="0.2">
      <c r="A7322" s="1">
        <f t="shared" si="229"/>
        <v>0.73129999999993578</v>
      </c>
      <c r="B7322" s="2">
        <f t="shared" si="228"/>
        <v>-0.38558399227367296</v>
      </c>
    </row>
    <row r="7323" spans="1:2" x14ac:dyDescent="0.2">
      <c r="A7323" s="1">
        <f t="shared" si="229"/>
        <v>0.73139999999993577</v>
      </c>
      <c r="B7323" s="2">
        <f t="shared" si="228"/>
        <v>-0.39137366683348507</v>
      </c>
    </row>
    <row r="7324" spans="1:2" x14ac:dyDescent="0.2">
      <c r="A7324" s="1">
        <f t="shared" si="229"/>
        <v>0.73149999999993576</v>
      </c>
      <c r="B7324" s="2">
        <f t="shared" si="228"/>
        <v>-0.39714789063107614</v>
      </c>
    </row>
    <row r="7325" spans="1:2" x14ac:dyDescent="0.2">
      <c r="A7325" s="1">
        <f t="shared" si="229"/>
        <v>0.73159999999993575</v>
      </c>
      <c r="B7325" s="2">
        <f t="shared" si="228"/>
        <v>-0.40290643570996476</v>
      </c>
    </row>
    <row r="7326" spans="1:2" x14ac:dyDescent="0.2">
      <c r="A7326" s="1">
        <f t="shared" si="229"/>
        <v>0.73169999999993574</v>
      </c>
      <c r="B7326" s="2">
        <f t="shared" si="228"/>
        <v>-0.40864907473266432</v>
      </c>
    </row>
    <row r="7327" spans="1:2" x14ac:dyDescent="0.2">
      <c r="A7327" s="1">
        <f t="shared" si="229"/>
        <v>0.73179999999993572</v>
      </c>
      <c r="B7327" s="2">
        <f t="shared" si="228"/>
        <v>-0.41437558098960625</v>
      </c>
    </row>
    <row r="7328" spans="1:2" x14ac:dyDescent="0.2">
      <c r="A7328" s="1">
        <f t="shared" si="229"/>
        <v>0.73189999999993571</v>
      </c>
      <c r="B7328" s="2">
        <f t="shared" si="228"/>
        <v>-0.42008572840814185</v>
      </c>
    </row>
    <row r="7329" spans="1:2" x14ac:dyDescent="0.2">
      <c r="A7329" s="1">
        <f t="shared" si="229"/>
        <v>0.7319999999999357</v>
      </c>
      <c r="B7329" s="2">
        <f t="shared" si="228"/>
        <v>-0.42577929156141542</v>
      </c>
    </row>
    <row r="7330" spans="1:2" x14ac:dyDescent="0.2">
      <c r="A7330" s="1">
        <f t="shared" si="229"/>
        <v>0.73209999999993569</v>
      </c>
      <c r="B7330" s="2">
        <f t="shared" si="228"/>
        <v>-0.43145604567730905</v>
      </c>
    </row>
    <row r="7331" spans="1:2" x14ac:dyDescent="0.2">
      <c r="A7331" s="1">
        <f t="shared" si="229"/>
        <v>0.73219999999993568</v>
      </c>
      <c r="B7331" s="2">
        <f t="shared" si="228"/>
        <v>-0.43711576664729684</v>
      </c>
    </row>
    <row r="7332" spans="1:2" x14ac:dyDescent="0.2">
      <c r="A7332" s="1">
        <f t="shared" si="229"/>
        <v>0.73229999999993567</v>
      </c>
      <c r="B7332" s="2">
        <f t="shared" si="228"/>
        <v>-0.44275823103527312</v>
      </c>
    </row>
    <row r="7333" spans="1:2" x14ac:dyDescent="0.2">
      <c r="A7333" s="1">
        <f t="shared" si="229"/>
        <v>0.73239999999993566</v>
      </c>
      <c r="B7333" s="2">
        <f t="shared" si="228"/>
        <v>-0.44838321608641801</v>
      </c>
    </row>
    <row r="7334" spans="1:2" x14ac:dyDescent="0.2">
      <c r="A7334" s="1">
        <f t="shared" si="229"/>
        <v>0.73249999999993565</v>
      </c>
      <c r="B7334" s="2">
        <f t="shared" si="228"/>
        <v>-0.45399049973594052</v>
      </c>
    </row>
    <row r="7335" spans="1:2" x14ac:dyDescent="0.2">
      <c r="A7335" s="1">
        <f t="shared" si="229"/>
        <v>0.73259999999993564</v>
      </c>
      <c r="B7335" s="2">
        <f t="shared" si="228"/>
        <v>-0.45957986061789596</v>
      </c>
    </row>
    <row r="7336" spans="1:2" x14ac:dyDescent="0.2">
      <c r="A7336" s="1">
        <f t="shared" si="229"/>
        <v>0.73269999999993563</v>
      </c>
      <c r="B7336" s="2">
        <f t="shared" si="228"/>
        <v>-0.46515107807387474</v>
      </c>
    </row>
    <row r="7337" spans="1:2" x14ac:dyDescent="0.2">
      <c r="A7337" s="1">
        <f t="shared" si="229"/>
        <v>0.73279999999993561</v>
      </c>
      <c r="B7337" s="2">
        <f t="shared" si="228"/>
        <v>-0.47070393216176365</v>
      </c>
    </row>
    <row r="7338" spans="1:2" x14ac:dyDescent="0.2">
      <c r="A7338" s="1">
        <f t="shared" si="229"/>
        <v>0.7328999999999356</v>
      </c>
      <c r="B7338" s="2">
        <f t="shared" si="228"/>
        <v>-0.47623820366437875</v>
      </c>
    </row>
    <row r="7339" spans="1:2" x14ac:dyDescent="0.2">
      <c r="A7339" s="1">
        <f t="shared" si="229"/>
        <v>0.73299999999993559</v>
      </c>
      <c r="B7339" s="2">
        <f t="shared" si="228"/>
        <v>-0.48175367409816988</v>
      </c>
    </row>
    <row r="7340" spans="1:2" x14ac:dyDescent="0.2">
      <c r="A7340" s="1">
        <f t="shared" si="229"/>
        <v>0.73309999999993558</v>
      </c>
      <c r="B7340" s="2">
        <f t="shared" si="228"/>
        <v>-0.48725012572179577</v>
      </c>
    </row>
    <row r="7341" spans="1:2" x14ac:dyDescent="0.2">
      <c r="A7341" s="1">
        <f t="shared" si="229"/>
        <v>0.73319999999993557</v>
      </c>
      <c r="B7341" s="2">
        <f t="shared" si="228"/>
        <v>-0.49272734154477027</v>
      </c>
    </row>
    <row r="7342" spans="1:2" x14ac:dyDescent="0.2">
      <c r="A7342" s="1">
        <f t="shared" si="229"/>
        <v>0.73329999999993556</v>
      </c>
      <c r="B7342" s="2">
        <f t="shared" si="228"/>
        <v>-0.49818510533597871</v>
      </c>
    </row>
    <row r="7343" spans="1:2" x14ac:dyDescent="0.2">
      <c r="A7343" s="1">
        <f t="shared" si="229"/>
        <v>0.73339999999993555</v>
      </c>
      <c r="B7343" s="2">
        <f t="shared" si="228"/>
        <v>-0.50362320163225804</v>
      </c>
    </row>
    <row r="7344" spans="1:2" x14ac:dyDescent="0.2">
      <c r="A7344" s="1">
        <f t="shared" si="229"/>
        <v>0.73349999999993554</v>
      </c>
      <c r="B7344" s="2">
        <f t="shared" si="228"/>
        <v>-0.50904141574688411</v>
      </c>
    </row>
    <row r="7345" spans="1:2" x14ac:dyDescent="0.2">
      <c r="A7345" s="1">
        <f t="shared" si="229"/>
        <v>0.73359999999993553</v>
      </c>
      <c r="B7345" s="2">
        <f t="shared" si="228"/>
        <v>-0.51443953377802898</v>
      </c>
    </row>
    <row r="7346" spans="1:2" x14ac:dyDescent="0.2">
      <c r="A7346" s="1">
        <f t="shared" si="229"/>
        <v>0.73369999999993551</v>
      </c>
      <c r="B7346" s="2">
        <f t="shared" si="228"/>
        <v>-0.51981734261724788</v>
      </c>
    </row>
    <row r="7347" spans="1:2" x14ac:dyDescent="0.2">
      <c r="A7347" s="1">
        <f t="shared" si="229"/>
        <v>0.7337999999999355</v>
      </c>
      <c r="B7347" s="2">
        <f t="shared" si="228"/>
        <v>-0.52517462995784403</v>
      </c>
    </row>
    <row r="7348" spans="1:2" x14ac:dyDescent="0.2">
      <c r="A7348" s="1">
        <f t="shared" si="229"/>
        <v>0.73389999999993549</v>
      </c>
      <c r="B7348" s="2">
        <f t="shared" si="228"/>
        <v>-0.53051118430329847</v>
      </c>
    </row>
    <row r="7349" spans="1:2" x14ac:dyDescent="0.2">
      <c r="A7349" s="1">
        <f t="shared" si="229"/>
        <v>0.73399999999993548</v>
      </c>
      <c r="B7349" s="2">
        <f t="shared" si="228"/>
        <v>-0.53582679497557129</v>
      </c>
    </row>
    <row r="7350" spans="1:2" x14ac:dyDescent="0.2">
      <c r="A7350" s="1">
        <f t="shared" si="229"/>
        <v>0.73409999999993547</v>
      </c>
      <c r="B7350" s="2">
        <f t="shared" si="228"/>
        <v>-0.54112125212346696</v>
      </c>
    </row>
    <row r="7351" spans="1:2" x14ac:dyDescent="0.2">
      <c r="A7351" s="1">
        <f t="shared" si="229"/>
        <v>0.73419999999993546</v>
      </c>
      <c r="B7351" s="2">
        <f t="shared" si="228"/>
        <v>-0.54639434673087073</v>
      </c>
    </row>
    <row r="7352" spans="1:2" x14ac:dyDescent="0.2">
      <c r="A7352" s="1">
        <f t="shared" si="229"/>
        <v>0.73429999999993545</v>
      </c>
      <c r="B7352" s="2">
        <f t="shared" si="228"/>
        <v>-0.55164587062504844</v>
      </c>
    </row>
    <row r="7353" spans="1:2" x14ac:dyDescent="0.2">
      <c r="A7353" s="1">
        <f t="shared" si="229"/>
        <v>0.73439999999993544</v>
      </c>
      <c r="B7353" s="2">
        <f t="shared" si="228"/>
        <v>-0.55687561648481709</v>
      </c>
    </row>
    <row r="7354" spans="1:2" x14ac:dyDescent="0.2">
      <c r="A7354" s="1">
        <f t="shared" si="229"/>
        <v>0.73449999999993543</v>
      </c>
      <c r="B7354" s="2">
        <f t="shared" si="228"/>
        <v>-0.56208337784877072</v>
      </c>
    </row>
    <row r="7355" spans="1:2" x14ac:dyDescent="0.2">
      <c r="A7355" s="1">
        <f t="shared" si="229"/>
        <v>0.73459999999993542</v>
      </c>
      <c r="B7355" s="2">
        <f t="shared" si="228"/>
        <v>-0.56726894912341363</v>
      </c>
    </row>
    <row r="7356" spans="1:2" x14ac:dyDescent="0.2">
      <c r="A7356" s="1">
        <f t="shared" si="229"/>
        <v>0.7346999999999354</v>
      </c>
      <c r="B7356" s="2">
        <f t="shared" si="228"/>
        <v>-0.57243212559125933</v>
      </c>
    </row>
    <row r="7357" spans="1:2" x14ac:dyDescent="0.2">
      <c r="A7357" s="1">
        <f t="shared" si="229"/>
        <v>0.73479999999993539</v>
      </c>
      <c r="B7357" s="2">
        <f t="shared" si="228"/>
        <v>-0.57757270341895328</v>
      </c>
    </row>
    <row r="7358" spans="1:2" x14ac:dyDescent="0.2">
      <c r="A7358" s="1">
        <f t="shared" si="229"/>
        <v>0.73489999999993538</v>
      </c>
      <c r="B7358" s="2">
        <f t="shared" si="228"/>
        <v>-0.58269047966527332</v>
      </c>
    </row>
    <row r="7359" spans="1:2" x14ac:dyDescent="0.2">
      <c r="A7359" s="1">
        <f t="shared" si="229"/>
        <v>0.73499999999993537</v>
      </c>
      <c r="B7359" s="2">
        <f t="shared" si="228"/>
        <v>-0.58778525228918788</v>
      </c>
    </row>
    <row r="7360" spans="1:2" x14ac:dyDescent="0.2">
      <c r="A7360" s="1">
        <f t="shared" si="229"/>
        <v>0.73509999999993536</v>
      </c>
      <c r="B7360" s="2">
        <f t="shared" si="228"/>
        <v>-0.59285682015778585</v>
      </c>
    </row>
    <row r="7361" spans="1:2" x14ac:dyDescent="0.2">
      <c r="A7361" s="1">
        <f t="shared" si="229"/>
        <v>0.73519999999993535</v>
      </c>
      <c r="B7361" s="2">
        <f t="shared" si="228"/>
        <v>-0.59790498305426332</v>
      </c>
    </row>
    <row r="7362" spans="1:2" x14ac:dyDescent="0.2">
      <c r="A7362" s="1">
        <f t="shared" si="229"/>
        <v>0.73529999999993534</v>
      </c>
      <c r="B7362" s="2">
        <f t="shared" si="228"/>
        <v>-0.60292954168578128</v>
      </c>
    </row>
    <row r="7363" spans="1:2" x14ac:dyDescent="0.2">
      <c r="A7363" s="1">
        <f t="shared" si="229"/>
        <v>0.73539999999993533</v>
      </c>
      <c r="B7363" s="2">
        <f t="shared" si="228"/>
        <v>-0.60793029769137996</v>
      </c>
    </row>
    <row r="7364" spans="1:2" x14ac:dyDescent="0.2">
      <c r="A7364" s="1">
        <f t="shared" si="229"/>
        <v>0.73549999999993532</v>
      </c>
      <c r="B7364" s="2">
        <f t="shared" si="228"/>
        <v>-0.6129070536497635</v>
      </c>
    </row>
    <row r="7365" spans="1:2" x14ac:dyDescent="0.2">
      <c r="A7365" s="1">
        <f t="shared" si="229"/>
        <v>0.73559999999993531</v>
      </c>
      <c r="B7365" s="2">
        <f t="shared" si="228"/>
        <v>-0.61785961308713955</v>
      </c>
    </row>
    <row r="7366" spans="1:2" x14ac:dyDescent="0.2">
      <c r="A7366" s="1">
        <f t="shared" si="229"/>
        <v>0.73569999999993529</v>
      </c>
      <c r="B7366" s="2">
        <f t="shared" si="228"/>
        <v>-0.62278778048493044</v>
      </c>
    </row>
    <row r="7367" spans="1:2" x14ac:dyDescent="0.2">
      <c r="A7367" s="1">
        <f t="shared" si="229"/>
        <v>0.73579999999993528</v>
      </c>
      <c r="B7367" s="2">
        <f t="shared" si="228"/>
        <v>-0.62769136128753134</v>
      </c>
    </row>
    <row r="7368" spans="1:2" x14ac:dyDescent="0.2">
      <c r="A7368" s="1">
        <f t="shared" si="229"/>
        <v>0.73589999999993527</v>
      </c>
      <c r="B7368" s="2">
        <f t="shared" si="228"/>
        <v>-0.63257016190997395</v>
      </c>
    </row>
    <row r="7369" spans="1:2" x14ac:dyDescent="0.2">
      <c r="A7369" s="1">
        <f t="shared" si="229"/>
        <v>0.73599999999993526</v>
      </c>
      <c r="B7369" s="2">
        <f t="shared" si="228"/>
        <v>-0.63742398974555237</v>
      </c>
    </row>
    <row r="7370" spans="1:2" x14ac:dyDescent="0.2">
      <c r="A7370" s="1">
        <f t="shared" si="229"/>
        <v>0.73609999999993525</v>
      </c>
      <c r="B7370" s="2">
        <f t="shared" ref="B7370:B7433" si="230">COS($B$2*A7370)</f>
        <v>-0.6422526531734658</v>
      </c>
    </row>
    <row r="7371" spans="1:2" x14ac:dyDescent="0.2">
      <c r="A7371" s="1">
        <f t="shared" ref="A7371:A7434" si="231">A7370+$B$4</f>
        <v>0.73619999999993524</v>
      </c>
      <c r="B7371" s="2">
        <f t="shared" si="230"/>
        <v>-0.64705596156633927</v>
      </c>
    </row>
    <row r="7372" spans="1:2" x14ac:dyDescent="0.2">
      <c r="A7372" s="1">
        <f t="shared" si="231"/>
        <v>0.73629999999993523</v>
      </c>
      <c r="B7372" s="2">
        <f t="shared" si="230"/>
        <v>-0.65183372529779271</v>
      </c>
    </row>
    <row r="7373" spans="1:2" x14ac:dyDescent="0.2">
      <c r="A7373" s="1">
        <f t="shared" si="231"/>
        <v>0.73639999999993522</v>
      </c>
      <c r="B7373" s="2">
        <f t="shared" si="230"/>
        <v>-0.65658575574988409</v>
      </c>
    </row>
    <row r="7374" spans="1:2" x14ac:dyDescent="0.2">
      <c r="A7374" s="1">
        <f t="shared" si="231"/>
        <v>0.73649999999993521</v>
      </c>
      <c r="B7374" s="2">
        <f t="shared" si="230"/>
        <v>-0.66131186532059882</v>
      </c>
    </row>
    <row r="7375" spans="1:2" x14ac:dyDescent="0.2">
      <c r="A7375" s="1">
        <f t="shared" si="231"/>
        <v>0.7365999999999352</v>
      </c>
      <c r="B7375" s="2">
        <f t="shared" si="230"/>
        <v>-0.66601186743121255</v>
      </c>
    </row>
    <row r="7376" spans="1:2" x14ac:dyDescent="0.2">
      <c r="A7376" s="1">
        <f t="shared" si="231"/>
        <v>0.73669999999993518</v>
      </c>
      <c r="B7376" s="2">
        <f t="shared" si="230"/>
        <v>-0.67068557653370042</v>
      </c>
    </row>
    <row r="7377" spans="1:2" x14ac:dyDescent="0.2">
      <c r="A7377" s="1">
        <f t="shared" si="231"/>
        <v>0.73679999999993517</v>
      </c>
      <c r="B7377" s="2">
        <f t="shared" si="230"/>
        <v>-0.6753328081180191</v>
      </c>
    </row>
    <row r="7378" spans="1:2" x14ac:dyDescent="0.2">
      <c r="A7378" s="1">
        <f t="shared" si="231"/>
        <v>0.73689999999993516</v>
      </c>
      <c r="B7378" s="2">
        <f t="shared" si="230"/>
        <v>-0.6799533787194284</v>
      </c>
    </row>
    <row r="7379" spans="1:2" x14ac:dyDescent="0.2">
      <c r="A7379" s="1">
        <f t="shared" si="231"/>
        <v>0.73699999999993515</v>
      </c>
      <c r="B7379" s="2">
        <f t="shared" si="230"/>
        <v>-0.68454710592571766</v>
      </c>
    </row>
    <row r="7380" spans="1:2" x14ac:dyDescent="0.2">
      <c r="A7380" s="1">
        <f t="shared" si="231"/>
        <v>0.73709999999993514</v>
      </c>
      <c r="B7380" s="2">
        <f t="shared" si="230"/>
        <v>-0.68911380838439218</v>
      </c>
    </row>
    <row r="7381" spans="1:2" x14ac:dyDescent="0.2">
      <c r="A7381" s="1">
        <f t="shared" si="231"/>
        <v>0.73719999999993513</v>
      </c>
      <c r="B7381" s="2">
        <f t="shared" si="230"/>
        <v>-0.69365330580986861</v>
      </c>
    </row>
    <row r="7382" spans="1:2" x14ac:dyDescent="0.2">
      <c r="A7382" s="1">
        <f t="shared" si="231"/>
        <v>0.73729999999993512</v>
      </c>
      <c r="B7382" s="2">
        <f t="shared" si="230"/>
        <v>-0.69816541899055129</v>
      </c>
    </row>
    <row r="7383" spans="1:2" x14ac:dyDescent="0.2">
      <c r="A7383" s="1">
        <f t="shared" si="231"/>
        <v>0.73739999999993511</v>
      </c>
      <c r="B7383" s="2">
        <f t="shared" si="230"/>
        <v>-0.70264996979594807</v>
      </c>
    </row>
    <row r="7384" spans="1:2" x14ac:dyDescent="0.2">
      <c r="A7384" s="1">
        <f t="shared" si="231"/>
        <v>0.7374999999999351</v>
      </c>
      <c r="B7384" s="2">
        <f t="shared" si="230"/>
        <v>-0.70710678118366166</v>
      </c>
    </row>
    <row r="7385" spans="1:2" x14ac:dyDescent="0.2">
      <c r="A7385" s="1">
        <f t="shared" si="231"/>
        <v>0.73759999999993509</v>
      </c>
      <c r="B7385" s="2">
        <f t="shared" si="230"/>
        <v>-0.71153567720641986</v>
      </c>
    </row>
    <row r="7386" spans="1:2" x14ac:dyDescent="0.2">
      <c r="A7386" s="1">
        <f t="shared" si="231"/>
        <v>0.73769999999993507</v>
      </c>
      <c r="B7386" s="2">
        <f t="shared" si="230"/>
        <v>-0.71593648301898127</v>
      </c>
    </row>
    <row r="7387" spans="1:2" x14ac:dyDescent="0.2">
      <c r="A7387" s="1">
        <f t="shared" si="231"/>
        <v>0.73779999999993506</v>
      </c>
      <c r="B7387" s="2">
        <f t="shared" si="230"/>
        <v>-0.72030902488507764</v>
      </c>
    </row>
    <row r="7388" spans="1:2" x14ac:dyDescent="0.2">
      <c r="A7388" s="1">
        <f t="shared" si="231"/>
        <v>0.73789999999993505</v>
      </c>
      <c r="B7388" s="2">
        <f t="shared" si="230"/>
        <v>-0.72465313018423316</v>
      </c>
    </row>
    <row r="7389" spans="1:2" x14ac:dyDescent="0.2">
      <c r="A7389" s="1">
        <f t="shared" si="231"/>
        <v>0.73799999999993504</v>
      </c>
      <c r="B7389" s="2">
        <f t="shared" si="230"/>
        <v>-0.72896862741861401</v>
      </c>
    </row>
    <row r="7390" spans="1:2" x14ac:dyDescent="0.2">
      <c r="A7390" s="1">
        <f t="shared" si="231"/>
        <v>0.73809999999993503</v>
      </c>
      <c r="B7390" s="2">
        <f t="shared" si="230"/>
        <v>-0.73325534621978339</v>
      </c>
    </row>
    <row r="7391" spans="1:2" x14ac:dyDescent="0.2">
      <c r="A7391" s="1">
        <f t="shared" si="231"/>
        <v>0.73819999999993502</v>
      </c>
      <c r="B7391" s="2">
        <f t="shared" si="230"/>
        <v>-0.73751311735541347</v>
      </c>
    </row>
    <row r="7392" spans="1:2" x14ac:dyDescent="0.2">
      <c r="A7392" s="1">
        <f t="shared" si="231"/>
        <v>0.73829999999993501</v>
      </c>
      <c r="B7392" s="2">
        <f t="shared" si="230"/>
        <v>-0.74174177273599995</v>
      </c>
    </row>
    <row r="7393" spans="1:2" x14ac:dyDescent="0.2">
      <c r="A7393" s="1">
        <f t="shared" si="231"/>
        <v>0.738399999999935</v>
      </c>
      <c r="B7393" s="2">
        <f t="shared" si="230"/>
        <v>-0.74594114542145928</v>
      </c>
    </row>
    <row r="7394" spans="1:2" x14ac:dyDescent="0.2">
      <c r="A7394" s="1">
        <f t="shared" si="231"/>
        <v>0.73849999999993499</v>
      </c>
      <c r="B7394" s="2">
        <f t="shared" si="230"/>
        <v>-0.75011106962775798</v>
      </c>
    </row>
    <row r="7395" spans="1:2" x14ac:dyDescent="0.2">
      <c r="A7395" s="1">
        <f t="shared" si="231"/>
        <v>0.73859999999993498</v>
      </c>
      <c r="B7395" s="2">
        <f t="shared" si="230"/>
        <v>-0.75425138073341902</v>
      </c>
    </row>
    <row r="7396" spans="1:2" x14ac:dyDescent="0.2">
      <c r="A7396" s="1">
        <f t="shared" si="231"/>
        <v>0.73869999999993496</v>
      </c>
      <c r="B7396" s="2">
        <f t="shared" si="230"/>
        <v>-0.75836191528605856</v>
      </c>
    </row>
    <row r="7397" spans="1:2" x14ac:dyDescent="0.2">
      <c r="A7397" s="1">
        <f t="shared" si="231"/>
        <v>0.73879999999993495</v>
      </c>
      <c r="B7397" s="2">
        <f t="shared" si="230"/>
        <v>-0.76244251100880156</v>
      </c>
    </row>
    <row r="7398" spans="1:2" x14ac:dyDescent="0.2">
      <c r="A7398" s="1">
        <f t="shared" si="231"/>
        <v>0.73889999999993494</v>
      </c>
      <c r="B7398" s="2">
        <f t="shared" si="230"/>
        <v>-0.76649300680672516</v>
      </c>
    </row>
    <row r="7399" spans="1:2" x14ac:dyDescent="0.2">
      <c r="A7399" s="1">
        <f t="shared" si="231"/>
        <v>0.73899999999993493</v>
      </c>
      <c r="B7399" s="2">
        <f t="shared" si="230"/>
        <v>-0.77051324277318178</v>
      </c>
    </row>
    <row r="7400" spans="1:2" x14ac:dyDescent="0.2">
      <c r="A7400" s="1">
        <f t="shared" si="231"/>
        <v>0.73909999999993492</v>
      </c>
      <c r="B7400" s="2">
        <f t="shared" si="230"/>
        <v>-0.77450306019614823</v>
      </c>
    </row>
    <row r="7401" spans="1:2" x14ac:dyDescent="0.2">
      <c r="A7401" s="1">
        <f t="shared" si="231"/>
        <v>0.73919999999993491</v>
      </c>
      <c r="B7401" s="2">
        <f t="shared" si="230"/>
        <v>-0.77846230156445528</v>
      </c>
    </row>
    <row r="7402" spans="1:2" x14ac:dyDescent="0.2">
      <c r="A7402" s="1">
        <f t="shared" si="231"/>
        <v>0.7392999999999349</v>
      </c>
      <c r="B7402" s="2">
        <f t="shared" si="230"/>
        <v>-0.78239081057403759</v>
      </c>
    </row>
    <row r="7403" spans="1:2" x14ac:dyDescent="0.2">
      <c r="A7403" s="1">
        <f t="shared" si="231"/>
        <v>0.73939999999993489</v>
      </c>
      <c r="B7403" s="2">
        <f t="shared" si="230"/>
        <v>-0.7862884321340905</v>
      </c>
    </row>
    <row r="7404" spans="1:2" x14ac:dyDescent="0.2">
      <c r="A7404" s="1">
        <f t="shared" si="231"/>
        <v>0.73949999999993488</v>
      </c>
      <c r="B7404" s="2">
        <f t="shared" si="230"/>
        <v>-0.79015501237317975</v>
      </c>
    </row>
    <row r="7405" spans="1:2" x14ac:dyDescent="0.2">
      <c r="A7405" s="1">
        <f t="shared" si="231"/>
        <v>0.73959999999993487</v>
      </c>
      <c r="B7405" s="2">
        <f t="shared" si="230"/>
        <v>-0.79399039864534704</v>
      </c>
    </row>
    <row r="7406" spans="1:2" x14ac:dyDescent="0.2">
      <c r="A7406" s="1">
        <f t="shared" si="231"/>
        <v>0.73969999999993485</v>
      </c>
      <c r="B7406" s="2">
        <f t="shared" si="230"/>
        <v>-0.79779443953610085</v>
      </c>
    </row>
    <row r="7407" spans="1:2" x14ac:dyDescent="0.2">
      <c r="A7407" s="1">
        <f t="shared" si="231"/>
        <v>0.73979999999993484</v>
      </c>
      <c r="B7407" s="2">
        <f t="shared" si="230"/>
        <v>-0.80156698486842892</v>
      </c>
    </row>
    <row r="7408" spans="1:2" x14ac:dyDescent="0.2">
      <c r="A7408" s="1">
        <f t="shared" si="231"/>
        <v>0.73989999999993483</v>
      </c>
      <c r="B7408" s="2">
        <f t="shared" si="230"/>
        <v>-0.80530788570869261</v>
      </c>
    </row>
    <row r="7409" spans="1:2" x14ac:dyDescent="0.2">
      <c r="A7409" s="1">
        <f t="shared" si="231"/>
        <v>0.73999999999993482</v>
      </c>
      <c r="B7409" s="2">
        <f t="shared" si="230"/>
        <v>-0.80901699437254071</v>
      </c>
    </row>
    <row r="7410" spans="1:2" x14ac:dyDescent="0.2">
      <c r="A7410" s="1">
        <f t="shared" si="231"/>
        <v>0.74009999999993481</v>
      </c>
      <c r="B7410" s="2">
        <f t="shared" si="230"/>
        <v>-0.81269416443070575</v>
      </c>
    </row>
    <row r="7411" spans="1:2" x14ac:dyDescent="0.2">
      <c r="A7411" s="1">
        <f t="shared" si="231"/>
        <v>0.7401999999999348</v>
      </c>
      <c r="B7411" s="2">
        <f t="shared" si="230"/>
        <v>-0.81633925071481861</v>
      </c>
    </row>
    <row r="7412" spans="1:2" x14ac:dyDescent="0.2">
      <c r="A7412" s="1">
        <f t="shared" si="231"/>
        <v>0.74029999999993479</v>
      </c>
      <c r="B7412" s="2">
        <f t="shared" si="230"/>
        <v>-0.8199521093231058</v>
      </c>
    </row>
    <row r="7413" spans="1:2" x14ac:dyDescent="0.2">
      <c r="A7413" s="1">
        <f t="shared" si="231"/>
        <v>0.74039999999993478</v>
      </c>
      <c r="B7413" s="2">
        <f t="shared" si="230"/>
        <v>-0.82353259762609976</v>
      </c>
    </row>
    <row r="7414" spans="1:2" x14ac:dyDescent="0.2">
      <c r="A7414" s="1">
        <f t="shared" si="231"/>
        <v>0.74049999999993477</v>
      </c>
      <c r="B7414" s="2">
        <f t="shared" si="230"/>
        <v>-0.82708057427225723</v>
      </c>
    </row>
    <row r="7415" spans="1:2" x14ac:dyDescent="0.2">
      <c r="A7415" s="1">
        <f t="shared" si="231"/>
        <v>0.74059999999993475</v>
      </c>
      <c r="B7415" s="2">
        <f t="shared" si="230"/>
        <v>-0.83059589919352728</v>
      </c>
    </row>
    <row r="7416" spans="1:2" x14ac:dyDescent="0.2">
      <c r="A7416" s="1">
        <f t="shared" si="231"/>
        <v>0.74069999999993474</v>
      </c>
      <c r="B7416" s="2">
        <f t="shared" si="230"/>
        <v>-0.83407843361090894</v>
      </c>
    </row>
    <row r="7417" spans="1:2" x14ac:dyDescent="0.2">
      <c r="A7417" s="1">
        <f t="shared" si="231"/>
        <v>0.74079999999993473</v>
      </c>
      <c r="B7417" s="2">
        <f t="shared" si="230"/>
        <v>-0.83752804003989889</v>
      </c>
    </row>
    <row r="7418" spans="1:2" x14ac:dyDescent="0.2">
      <c r="A7418" s="1">
        <f t="shared" si="231"/>
        <v>0.74089999999993472</v>
      </c>
      <c r="B7418" s="2">
        <f t="shared" si="230"/>
        <v>-0.84094458229594959</v>
      </c>
    </row>
    <row r="7419" spans="1:2" x14ac:dyDescent="0.2">
      <c r="A7419" s="1">
        <f t="shared" si="231"/>
        <v>0.74099999999993471</v>
      </c>
      <c r="B7419" s="2">
        <f t="shared" si="230"/>
        <v>-0.84432792549981517</v>
      </c>
    </row>
    <row r="7420" spans="1:2" x14ac:dyDescent="0.2">
      <c r="A7420" s="1">
        <f t="shared" si="231"/>
        <v>0.7410999999999347</v>
      </c>
      <c r="B7420" s="2">
        <f t="shared" si="230"/>
        <v>-0.84767793608290687</v>
      </c>
    </row>
    <row r="7421" spans="1:2" x14ac:dyDescent="0.2">
      <c r="A7421" s="1">
        <f t="shared" si="231"/>
        <v>0.74119999999993469</v>
      </c>
      <c r="B7421" s="2">
        <f t="shared" si="230"/>
        <v>-0.85099448179253534</v>
      </c>
    </row>
    <row r="7422" spans="1:2" x14ac:dyDescent="0.2">
      <c r="A7422" s="1">
        <f t="shared" si="231"/>
        <v>0.74129999999993468</v>
      </c>
      <c r="B7422" s="2">
        <f t="shared" si="230"/>
        <v>-0.8542774316971623</v>
      </c>
    </row>
    <row r="7423" spans="1:2" x14ac:dyDescent="0.2">
      <c r="A7423" s="1">
        <f t="shared" si="231"/>
        <v>0.74139999999993467</v>
      </c>
      <c r="B7423" s="2">
        <f t="shared" si="230"/>
        <v>-0.85752665619153934</v>
      </c>
    </row>
    <row r="7424" spans="1:2" x14ac:dyDescent="0.2">
      <c r="A7424" s="1">
        <f t="shared" si="231"/>
        <v>0.74149999999993466</v>
      </c>
      <c r="B7424" s="2">
        <f t="shared" si="230"/>
        <v>-0.86074202700185098</v>
      </c>
    </row>
    <row r="7425" spans="1:2" x14ac:dyDescent="0.2">
      <c r="A7425" s="1">
        <f t="shared" si="231"/>
        <v>0.74159999999993464</v>
      </c>
      <c r="B7425" s="2">
        <f t="shared" si="230"/>
        <v>-0.86392341719076648</v>
      </c>
    </row>
    <row r="7426" spans="1:2" x14ac:dyDescent="0.2">
      <c r="A7426" s="1">
        <f t="shared" si="231"/>
        <v>0.74169999999993463</v>
      </c>
      <c r="B7426" s="2">
        <f t="shared" si="230"/>
        <v>-0.86707070116244156</v>
      </c>
    </row>
    <row r="7427" spans="1:2" x14ac:dyDescent="0.2">
      <c r="A7427" s="1">
        <f t="shared" si="231"/>
        <v>0.74179999999993462</v>
      </c>
      <c r="B7427" s="2">
        <f t="shared" si="230"/>
        <v>-0.8701837546675012</v>
      </c>
    </row>
    <row r="7428" spans="1:2" x14ac:dyDescent="0.2">
      <c r="A7428" s="1">
        <f t="shared" si="231"/>
        <v>0.74189999999993461</v>
      </c>
      <c r="B7428" s="2">
        <f t="shared" si="230"/>
        <v>-0.87326245480791631</v>
      </c>
    </row>
    <row r="7429" spans="1:2" x14ac:dyDescent="0.2">
      <c r="A7429" s="1">
        <f t="shared" si="231"/>
        <v>0.7419999999999346</v>
      </c>
      <c r="B7429" s="2">
        <f t="shared" si="230"/>
        <v>-0.87630668004188383</v>
      </c>
    </row>
    <row r="7430" spans="1:2" x14ac:dyDescent="0.2">
      <c r="A7430" s="1">
        <f t="shared" si="231"/>
        <v>0.74209999999993459</v>
      </c>
      <c r="B7430" s="2">
        <f t="shared" si="230"/>
        <v>-0.87931631018859724</v>
      </c>
    </row>
    <row r="7431" spans="1:2" x14ac:dyDescent="0.2">
      <c r="A7431" s="1">
        <f t="shared" si="231"/>
        <v>0.74219999999993458</v>
      </c>
      <c r="B7431" s="2">
        <f t="shared" si="230"/>
        <v>-0.8822912264330186</v>
      </c>
    </row>
    <row r="7432" spans="1:2" x14ac:dyDescent="0.2">
      <c r="A7432" s="1">
        <f t="shared" si="231"/>
        <v>0.74229999999993457</v>
      </c>
      <c r="B7432" s="2">
        <f t="shared" si="230"/>
        <v>-0.88523131133054145</v>
      </c>
    </row>
    <row r="7433" spans="1:2" x14ac:dyDescent="0.2">
      <c r="A7433" s="1">
        <f t="shared" si="231"/>
        <v>0.74239999999993456</v>
      </c>
      <c r="B7433" s="2">
        <f t="shared" si="230"/>
        <v>-0.88813644881165521</v>
      </c>
    </row>
    <row r="7434" spans="1:2" x14ac:dyDescent="0.2">
      <c r="A7434" s="1">
        <f t="shared" si="231"/>
        <v>0.74249999999993455</v>
      </c>
      <c r="B7434" s="2">
        <f t="shared" ref="B7434:B7497" si="232">COS($B$2*A7434)</f>
        <v>-0.89100652418649973</v>
      </c>
    </row>
    <row r="7435" spans="1:2" x14ac:dyDescent="0.2">
      <c r="A7435" s="1">
        <f t="shared" ref="A7435:A7498" si="233">A7434+$B$4</f>
        <v>0.74259999999993453</v>
      </c>
      <c r="B7435" s="2">
        <f t="shared" si="232"/>
        <v>-0.89384142414942014</v>
      </c>
    </row>
    <row r="7436" spans="1:2" x14ac:dyDescent="0.2">
      <c r="A7436" s="1">
        <f t="shared" si="233"/>
        <v>0.74269999999993452</v>
      </c>
      <c r="B7436" s="2">
        <f t="shared" si="232"/>
        <v>-0.89664103678341356</v>
      </c>
    </row>
    <row r="7437" spans="1:2" x14ac:dyDescent="0.2">
      <c r="A7437" s="1">
        <f t="shared" si="233"/>
        <v>0.74279999999993451</v>
      </c>
      <c r="B7437" s="2">
        <f t="shared" si="232"/>
        <v>-0.8994052515645703</v>
      </c>
    </row>
    <row r="7438" spans="1:2" x14ac:dyDescent="0.2">
      <c r="A7438" s="1">
        <f t="shared" si="233"/>
        <v>0.7428999999999345</v>
      </c>
      <c r="B7438" s="2">
        <f t="shared" si="232"/>
        <v>-0.90213395936642671</v>
      </c>
    </row>
    <row r="7439" spans="1:2" x14ac:dyDescent="0.2">
      <c r="A7439" s="1">
        <f t="shared" si="233"/>
        <v>0.74299999999993449</v>
      </c>
      <c r="B7439" s="2">
        <f t="shared" si="232"/>
        <v>-0.90482705246426509</v>
      </c>
    </row>
    <row r="7440" spans="1:2" x14ac:dyDescent="0.2">
      <c r="A7440" s="1">
        <f t="shared" si="233"/>
        <v>0.74309999999993448</v>
      </c>
      <c r="B7440" s="2">
        <f t="shared" si="232"/>
        <v>-0.90748442453938727</v>
      </c>
    </row>
    <row r="7441" spans="1:2" x14ac:dyDescent="0.2">
      <c r="A7441" s="1">
        <f t="shared" si="233"/>
        <v>0.74319999999993447</v>
      </c>
      <c r="B7441" s="2">
        <f t="shared" si="232"/>
        <v>-0.91010597068328791</v>
      </c>
    </row>
    <row r="7442" spans="1:2" x14ac:dyDescent="0.2">
      <c r="A7442" s="1">
        <f t="shared" si="233"/>
        <v>0.74329999999993446</v>
      </c>
      <c r="B7442" s="2">
        <f t="shared" si="232"/>
        <v>-0.91269158740181999</v>
      </c>
    </row>
    <row r="7443" spans="1:2" x14ac:dyDescent="0.2">
      <c r="A7443" s="1">
        <f t="shared" si="233"/>
        <v>0.74339999999993445</v>
      </c>
      <c r="B7443" s="2">
        <f t="shared" si="232"/>
        <v>-0.91524117261925675</v>
      </c>
    </row>
    <row r="7444" spans="1:2" x14ac:dyDescent="0.2">
      <c r="A7444" s="1">
        <f t="shared" si="233"/>
        <v>0.74349999999993444</v>
      </c>
      <c r="B7444" s="2">
        <f t="shared" si="232"/>
        <v>-0.91775462568234534</v>
      </c>
    </row>
    <row r="7445" spans="1:2" x14ac:dyDescent="0.2">
      <c r="A7445" s="1">
        <f t="shared" si="233"/>
        <v>0.74359999999993442</v>
      </c>
      <c r="B7445" s="2">
        <f t="shared" si="232"/>
        <v>-0.92023184736425678</v>
      </c>
    </row>
    <row r="7446" spans="1:2" x14ac:dyDescent="0.2">
      <c r="A7446" s="1">
        <f t="shared" si="233"/>
        <v>0.74369999999993441</v>
      </c>
      <c r="B7446" s="2">
        <f t="shared" si="232"/>
        <v>-0.92267273986852638</v>
      </c>
    </row>
    <row r="7447" spans="1:2" x14ac:dyDescent="0.2">
      <c r="A7447" s="1">
        <f t="shared" si="233"/>
        <v>0.7437999999999344</v>
      </c>
      <c r="B7447" s="2">
        <f t="shared" si="232"/>
        <v>-0.92507720683289196</v>
      </c>
    </row>
    <row r="7448" spans="1:2" x14ac:dyDescent="0.2">
      <c r="A7448" s="1">
        <f t="shared" si="233"/>
        <v>0.74389999999993439</v>
      </c>
      <c r="B7448" s="2">
        <f t="shared" si="232"/>
        <v>-0.92744515333311772</v>
      </c>
    </row>
    <row r="7449" spans="1:2" x14ac:dyDescent="0.2">
      <c r="A7449" s="1">
        <f t="shared" si="233"/>
        <v>0.74399999999993438</v>
      </c>
      <c r="B7449" s="2">
        <f t="shared" si="232"/>
        <v>-0.92977648588673312</v>
      </c>
    </row>
    <row r="7450" spans="1:2" x14ac:dyDescent="0.2">
      <c r="A7450" s="1">
        <f t="shared" si="233"/>
        <v>0.74409999999993437</v>
      </c>
      <c r="B7450" s="2">
        <f t="shared" si="232"/>
        <v>-0.93207111245671537</v>
      </c>
    </row>
    <row r="7451" spans="1:2" x14ac:dyDescent="0.2">
      <c r="A7451" s="1">
        <f t="shared" si="233"/>
        <v>0.74419999999993436</v>
      </c>
      <c r="B7451" s="2">
        <f t="shared" si="232"/>
        <v>-0.93432894245514175</v>
      </c>
    </row>
    <row r="7452" spans="1:2" x14ac:dyDescent="0.2">
      <c r="A7452" s="1">
        <f t="shared" si="233"/>
        <v>0.74429999999993435</v>
      </c>
      <c r="B7452" s="2">
        <f t="shared" si="232"/>
        <v>-0.936549886746745</v>
      </c>
    </row>
    <row r="7453" spans="1:2" x14ac:dyDescent="0.2">
      <c r="A7453" s="1">
        <f t="shared" si="233"/>
        <v>0.74439999999993434</v>
      </c>
      <c r="B7453" s="2">
        <f t="shared" si="232"/>
        <v>-0.9387338576524521</v>
      </c>
    </row>
    <row r="7454" spans="1:2" x14ac:dyDescent="0.2">
      <c r="A7454" s="1">
        <f t="shared" si="233"/>
        <v>0.74449999999993433</v>
      </c>
      <c r="B7454" s="2">
        <f t="shared" si="232"/>
        <v>-0.94088076895282657</v>
      </c>
    </row>
    <row r="7455" spans="1:2" x14ac:dyDescent="0.2">
      <c r="A7455" s="1">
        <f t="shared" si="233"/>
        <v>0.74459999999993431</v>
      </c>
      <c r="B7455" s="2">
        <f t="shared" si="232"/>
        <v>-0.94299053589149107</v>
      </c>
    </row>
    <row r="7456" spans="1:2" x14ac:dyDescent="0.2">
      <c r="A7456" s="1">
        <f t="shared" si="233"/>
        <v>0.7446999999999343</v>
      </c>
      <c r="B7456" s="2">
        <f t="shared" si="232"/>
        <v>-0.94506307517845456</v>
      </c>
    </row>
    <row r="7457" spans="1:2" x14ac:dyDescent="0.2">
      <c r="A7457" s="1">
        <f t="shared" si="233"/>
        <v>0.74479999999993429</v>
      </c>
      <c r="B7457" s="2">
        <f t="shared" si="232"/>
        <v>-0.94709830499341963</v>
      </c>
    </row>
    <row r="7458" spans="1:2" x14ac:dyDescent="0.2">
      <c r="A7458" s="1">
        <f t="shared" si="233"/>
        <v>0.74489999999993428</v>
      </c>
      <c r="B7458" s="2">
        <f t="shared" si="232"/>
        <v>-0.9490961449889932</v>
      </c>
    </row>
    <row r="7459" spans="1:2" x14ac:dyDescent="0.2">
      <c r="A7459" s="1">
        <f t="shared" si="233"/>
        <v>0.74499999999993427</v>
      </c>
      <c r="B7459" s="2">
        <f t="shared" si="232"/>
        <v>-0.95105651629387788</v>
      </c>
    </row>
    <row r="7460" spans="1:2" x14ac:dyDescent="0.2">
      <c r="A7460" s="1">
        <f t="shared" si="233"/>
        <v>0.74509999999993426</v>
      </c>
      <c r="B7460" s="2">
        <f t="shared" si="232"/>
        <v>-0.95297934151596664</v>
      </c>
    </row>
    <row r="7461" spans="1:2" x14ac:dyDescent="0.2">
      <c r="A7461" s="1">
        <f t="shared" si="233"/>
        <v>0.74519999999993425</v>
      </c>
      <c r="B7461" s="2">
        <f t="shared" si="232"/>
        <v>-0.95486454474541438</v>
      </c>
    </row>
    <row r="7462" spans="1:2" x14ac:dyDescent="0.2">
      <c r="A7462" s="1">
        <f t="shared" si="233"/>
        <v>0.74529999999993424</v>
      </c>
      <c r="B7462" s="2">
        <f t="shared" si="232"/>
        <v>-0.95671205155762762</v>
      </c>
    </row>
    <row r="7463" spans="1:2" x14ac:dyDescent="0.2">
      <c r="A7463" s="1">
        <f t="shared" si="233"/>
        <v>0.74539999999993423</v>
      </c>
      <c r="B7463" s="2">
        <f t="shared" si="232"/>
        <v>-0.95852178901619678</v>
      </c>
    </row>
    <row r="7464" spans="1:2" x14ac:dyDescent="0.2">
      <c r="A7464" s="1">
        <f t="shared" si="233"/>
        <v>0.74549999999993422</v>
      </c>
      <c r="B7464" s="2">
        <f t="shared" si="232"/>
        <v>-0.96029368567578977</v>
      </c>
    </row>
    <row r="7465" spans="1:2" x14ac:dyDescent="0.2">
      <c r="A7465" s="1">
        <f t="shared" si="233"/>
        <v>0.7455999999999342</v>
      </c>
      <c r="B7465" s="2">
        <f t="shared" si="232"/>
        <v>-0.9620276715849565</v>
      </c>
    </row>
    <row r="7466" spans="1:2" x14ac:dyDescent="0.2">
      <c r="A7466" s="1">
        <f t="shared" si="233"/>
        <v>0.74569999999993419</v>
      </c>
      <c r="B7466" s="2">
        <f t="shared" si="232"/>
        <v>-0.96372367828890615</v>
      </c>
    </row>
    <row r="7467" spans="1:2" x14ac:dyDescent="0.2">
      <c r="A7467" s="1">
        <f t="shared" si="233"/>
        <v>0.74579999999993418</v>
      </c>
      <c r="B7467" s="2">
        <f t="shared" si="232"/>
        <v>-0.96538163883219441</v>
      </c>
    </row>
    <row r="7468" spans="1:2" x14ac:dyDescent="0.2">
      <c r="A7468" s="1">
        <f t="shared" si="233"/>
        <v>0.74589999999993417</v>
      </c>
      <c r="B7468" s="2">
        <f t="shared" si="232"/>
        <v>-0.96700148776138151</v>
      </c>
    </row>
    <row r="7469" spans="1:2" x14ac:dyDescent="0.2">
      <c r="A7469" s="1">
        <f t="shared" si="233"/>
        <v>0.74599999999993416</v>
      </c>
      <c r="B7469" s="2">
        <f t="shared" si="232"/>
        <v>-0.96858316112760168</v>
      </c>
    </row>
    <row r="7470" spans="1:2" x14ac:dyDescent="0.2">
      <c r="A7470" s="1">
        <f t="shared" si="233"/>
        <v>0.74609999999993415</v>
      </c>
      <c r="B7470" s="2">
        <f t="shared" si="232"/>
        <v>-0.97012659648910238</v>
      </c>
    </row>
    <row r="7471" spans="1:2" x14ac:dyDescent="0.2">
      <c r="A7471" s="1">
        <f t="shared" si="233"/>
        <v>0.74619999999993414</v>
      </c>
      <c r="B7471" s="2">
        <f t="shared" si="232"/>
        <v>-0.97163173291369476</v>
      </c>
    </row>
    <row r="7472" spans="1:2" x14ac:dyDescent="0.2">
      <c r="A7472" s="1">
        <f t="shared" si="233"/>
        <v>0.74629999999993413</v>
      </c>
      <c r="B7472" s="2">
        <f t="shared" si="232"/>
        <v>-0.97309851098117184</v>
      </c>
    </row>
    <row r="7473" spans="1:2" x14ac:dyDescent="0.2">
      <c r="A7473" s="1">
        <f t="shared" si="233"/>
        <v>0.74639999999993412</v>
      </c>
      <c r="B7473" s="2">
        <f t="shared" si="232"/>
        <v>-0.97452687278564842</v>
      </c>
    </row>
    <row r="7474" spans="1:2" x14ac:dyDescent="0.2">
      <c r="A7474" s="1">
        <f t="shared" si="233"/>
        <v>0.74649999999993411</v>
      </c>
      <c r="B7474" s="2">
        <f t="shared" si="232"/>
        <v>-0.97591676193784327</v>
      </c>
    </row>
    <row r="7475" spans="1:2" x14ac:dyDescent="0.2">
      <c r="A7475" s="1">
        <f t="shared" si="233"/>
        <v>0.74659999999993409</v>
      </c>
      <c r="B7475" s="2">
        <f t="shared" si="232"/>
        <v>-0.97726812356731541</v>
      </c>
    </row>
    <row r="7476" spans="1:2" x14ac:dyDescent="0.2">
      <c r="A7476" s="1">
        <f t="shared" si="233"/>
        <v>0.74669999999993408</v>
      </c>
      <c r="B7476" s="2">
        <f t="shared" si="232"/>
        <v>-0.97858090432461864</v>
      </c>
    </row>
    <row r="7477" spans="1:2" x14ac:dyDescent="0.2">
      <c r="A7477" s="1">
        <f t="shared" si="233"/>
        <v>0.74679999999993407</v>
      </c>
      <c r="B7477" s="2">
        <f t="shared" si="232"/>
        <v>-0.97985505238341963</v>
      </c>
    </row>
    <row r="7478" spans="1:2" x14ac:dyDescent="0.2">
      <c r="A7478" s="1">
        <f t="shared" si="233"/>
        <v>0.74689999999993406</v>
      </c>
      <c r="B7478" s="2">
        <f t="shared" si="232"/>
        <v>-0.98109051744253151</v>
      </c>
    </row>
    <row r="7479" spans="1:2" x14ac:dyDescent="0.2">
      <c r="A7479" s="1">
        <f t="shared" si="233"/>
        <v>0.74699999999993405</v>
      </c>
      <c r="B7479" s="2">
        <f t="shared" si="232"/>
        <v>-0.98228725072791234</v>
      </c>
    </row>
    <row r="7480" spans="1:2" x14ac:dyDescent="0.2">
      <c r="A7480" s="1">
        <f t="shared" si="233"/>
        <v>0.74709999999993404</v>
      </c>
      <c r="B7480" s="2">
        <f t="shared" si="232"/>
        <v>-0.98344520499457821</v>
      </c>
    </row>
    <row r="7481" spans="1:2" x14ac:dyDescent="0.2">
      <c r="A7481" s="1">
        <f t="shared" si="233"/>
        <v>0.74719999999993403</v>
      </c>
      <c r="B7481" s="2">
        <f t="shared" si="232"/>
        <v>-0.98456433452848013</v>
      </c>
    </row>
    <row r="7482" spans="1:2" x14ac:dyDescent="0.2">
      <c r="A7482" s="1">
        <f t="shared" si="233"/>
        <v>0.74729999999993402</v>
      </c>
      <c r="B7482" s="2">
        <f t="shared" si="232"/>
        <v>-0.98564459514829772</v>
      </c>
    </row>
    <row r="7483" spans="1:2" x14ac:dyDescent="0.2">
      <c r="A7483" s="1">
        <f t="shared" si="233"/>
        <v>0.74739999999993401</v>
      </c>
      <c r="B7483" s="2">
        <f t="shared" si="232"/>
        <v>-0.9866859442071928</v>
      </c>
    </row>
    <row r="7484" spans="1:2" x14ac:dyDescent="0.2">
      <c r="A7484" s="1">
        <f t="shared" si="233"/>
        <v>0.747499999999934</v>
      </c>
      <c r="B7484" s="2">
        <f t="shared" si="232"/>
        <v>-0.98768834059448873</v>
      </c>
    </row>
    <row r="7485" spans="1:2" x14ac:dyDescent="0.2">
      <c r="A7485" s="1">
        <f t="shared" si="233"/>
        <v>0.74759999999993398</v>
      </c>
      <c r="B7485" s="2">
        <f t="shared" si="232"/>
        <v>-0.98865174473729012</v>
      </c>
    </row>
    <row r="7486" spans="1:2" x14ac:dyDescent="0.2">
      <c r="A7486" s="1">
        <f t="shared" si="233"/>
        <v>0.74769999999993397</v>
      </c>
      <c r="B7486" s="2">
        <f t="shared" si="232"/>
        <v>-0.98957611860205341</v>
      </c>
    </row>
    <row r="7487" spans="1:2" x14ac:dyDescent="0.2">
      <c r="A7487" s="1">
        <f t="shared" si="233"/>
        <v>0.74779999999993396</v>
      </c>
      <c r="B7487" s="2">
        <f t="shared" si="232"/>
        <v>-0.99046142569607887</v>
      </c>
    </row>
    <row r="7488" spans="1:2" x14ac:dyDescent="0.2">
      <c r="A7488" s="1">
        <f t="shared" si="233"/>
        <v>0.74789999999993395</v>
      </c>
      <c r="B7488" s="2">
        <f t="shared" si="232"/>
        <v>-0.99130763106896058</v>
      </c>
    </row>
    <row r="7489" spans="1:2" x14ac:dyDescent="0.2">
      <c r="A7489" s="1">
        <f t="shared" si="233"/>
        <v>0.74799999999993394</v>
      </c>
      <c r="B7489" s="2">
        <f t="shared" si="232"/>
        <v>-0.99211470131395718</v>
      </c>
    </row>
    <row r="7490" spans="1:2" x14ac:dyDescent="0.2">
      <c r="A7490" s="1">
        <f t="shared" si="233"/>
        <v>0.74809999999993393</v>
      </c>
      <c r="B7490" s="2">
        <f t="shared" si="232"/>
        <v>-0.99288260456931932</v>
      </c>
    </row>
    <row r="7491" spans="1:2" x14ac:dyDescent="0.2">
      <c r="A7491" s="1">
        <f t="shared" si="233"/>
        <v>0.74819999999993392</v>
      </c>
      <c r="B7491" s="2">
        <f t="shared" si="232"/>
        <v>-0.99361131051953944</v>
      </c>
    </row>
    <row r="7492" spans="1:2" x14ac:dyDescent="0.2">
      <c r="A7492" s="1">
        <f t="shared" si="233"/>
        <v>0.74829999999993391</v>
      </c>
      <c r="B7492" s="2">
        <f t="shared" si="232"/>
        <v>-0.99430079039655628</v>
      </c>
    </row>
    <row r="7493" spans="1:2" x14ac:dyDescent="0.2">
      <c r="A7493" s="1">
        <f t="shared" si="233"/>
        <v>0.7483999999999339</v>
      </c>
      <c r="B7493" s="2">
        <f t="shared" si="232"/>
        <v>-0.99495101698088306</v>
      </c>
    </row>
    <row r="7494" spans="1:2" x14ac:dyDescent="0.2">
      <c r="A7494" s="1">
        <f t="shared" si="233"/>
        <v>0.74849999999993388</v>
      </c>
      <c r="B7494" s="2">
        <f t="shared" si="232"/>
        <v>-0.9955619646026892</v>
      </c>
    </row>
    <row r="7495" spans="1:2" x14ac:dyDescent="0.2">
      <c r="A7495" s="1">
        <f t="shared" si="233"/>
        <v>0.74859999999993387</v>
      </c>
      <c r="B7495" s="2">
        <f t="shared" si="232"/>
        <v>-0.99613360914280735</v>
      </c>
    </row>
    <row r="7496" spans="1:2" x14ac:dyDescent="0.2">
      <c r="A7496" s="1">
        <f t="shared" si="233"/>
        <v>0.74869999999993386</v>
      </c>
      <c r="B7496" s="2">
        <f t="shared" si="232"/>
        <v>-0.99666592803369047</v>
      </c>
    </row>
    <row r="7497" spans="1:2" x14ac:dyDescent="0.2">
      <c r="A7497" s="1">
        <f t="shared" si="233"/>
        <v>0.74879999999993385</v>
      </c>
      <c r="B7497" s="2">
        <f t="shared" si="232"/>
        <v>-0.99715890026030074</v>
      </c>
    </row>
    <row r="7498" spans="1:2" x14ac:dyDescent="0.2">
      <c r="A7498" s="1">
        <f t="shared" si="233"/>
        <v>0.74889999999993384</v>
      </c>
      <c r="B7498" s="2">
        <f t="shared" ref="B7498:B7561" si="234">COS($B$2*A7498)</f>
        <v>-0.99761250636093779</v>
      </c>
    </row>
    <row r="7499" spans="1:2" x14ac:dyDescent="0.2">
      <c r="A7499" s="1">
        <f t="shared" ref="A7499:A7562" si="235">A7498+$B$4</f>
        <v>0.74899999999993383</v>
      </c>
      <c r="B7499" s="2">
        <f t="shared" si="234"/>
        <v>-0.99802672842801043</v>
      </c>
    </row>
    <row r="7500" spans="1:2" x14ac:dyDescent="0.2">
      <c r="A7500" s="1">
        <f t="shared" si="235"/>
        <v>0.74909999999993382</v>
      </c>
      <c r="B7500" s="2">
        <f t="shared" si="234"/>
        <v>-0.99840155010873977</v>
      </c>
    </row>
    <row r="7501" spans="1:2" x14ac:dyDescent="0.2">
      <c r="A7501" s="1">
        <f t="shared" si="235"/>
        <v>0.74919999999993381</v>
      </c>
      <c r="B7501" s="2">
        <f t="shared" si="234"/>
        <v>-0.99873695660580852</v>
      </c>
    </row>
    <row r="7502" spans="1:2" x14ac:dyDescent="0.2">
      <c r="A7502" s="1">
        <f t="shared" si="235"/>
        <v>0.7492999999999338</v>
      </c>
      <c r="B7502" s="2">
        <f t="shared" si="234"/>
        <v>-0.99903293467794174</v>
      </c>
    </row>
    <row r="7503" spans="1:2" x14ac:dyDescent="0.2">
      <c r="A7503" s="1">
        <f t="shared" si="235"/>
        <v>0.74939999999993379</v>
      </c>
      <c r="B7503" s="2">
        <f t="shared" si="234"/>
        <v>-0.99928947264043244</v>
      </c>
    </row>
    <row r="7504" spans="1:2" x14ac:dyDescent="0.2">
      <c r="A7504" s="1">
        <f t="shared" si="235"/>
        <v>0.74949999999993377</v>
      </c>
      <c r="B7504" s="2">
        <f t="shared" si="234"/>
        <v>-0.99950656036560082</v>
      </c>
    </row>
    <row r="7505" spans="1:2" x14ac:dyDescent="0.2">
      <c r="A7505" s="1">
        <f t="shared" si="235"/>
        <v>0.74959999999993376</v>
      </c>
      <c r="B7505" s="2">
        <f t="shared" si="234"/>
        <v>-0.99968418928319547</v>
      </c>
    </row>
    <row r="7506" spans="1:2" x14ac:dyDescent="0.2">
      <c r="A7506" s="1">
        <f t="shared" si="235"/>
        <v>0.74969999999993375</v>
      </c>
      <c r="B7506" s="2">
        <f t="shared" si="234"/>
        <v>-0.99982235238073047</v>
      </c>
    </row>
    <row r="7507" spans="1:2" x14ac:dyDescent="0.2">
      <c r="A7507" s="1">
        <f t="shared" si="235"/>
        <v>0.74979999999993374</v>
      </c>
      <c r="B7507" s="2">
        <f t="shared" si="234"/>
        <v>-0.99992104420376371</v>
      </c>
    </row>
    <row r="7508" spans="1:2" x14ac:dyDescent="0.2">
      <c r="A7508" s="1">
        <f t="shared" si="235"/>
        <v>0.74989999999993373</v>
      </c>
      <c r="B7508" s="2">
        <f t="shared" si="234"/>
        <v>-0.99998026085611091</v>
      </c>
    </row>
    <row r="7509" spans="1:2" x14ac:dyDescent="0.2">
      <c r="A7509" s="1">
        <f t="shared" si="235"/>
        <v>0.74999999999993372</v>
      </c>
      <c r="B7509" s="2">
        <f t="shared" si="234"/>
        <v>-1</v>
      </c>
    </row>
    <row r="7510" spans="1:2" x14ac:dyDescent="0.2">
      <c r="A7510" s="1">
        <f t="shared" si="235"/>
        <v>0.75009999999993371</v>
      </c>
      <c r="B7510" s="2">
        <f t="shared" si="234"/>
        <v>-0.99998026085616332</v>
      </c>
    </row>
    <row r="7511" spans="1:2" x14ac:dyDescent="0.2">
      <c r="A7511" s="1">
        <f t="shared" si="235"/>
        <v>0.7501999999999337</v>
      </c>
      <c r="B7511" s="2">
        <f t="shared" si="234"/>
        <v>-0.99992104420386851</v>
      </c>
    </row>
    <row r="7512" spans="1:2" x14ac:dyDescent="0.2">
      <c r="A7512" s="1">
        <f t="shared" si="235"/>
        <v>0.75029999999993369</v>
      </c>
      <c r="B7512" s="2">
        <f t="shared" si="234"/>
        <v>-0.99982235238088757</v>
      </c>
    </row>
    <row r="7513" spans="1:2" x14ac:dyDescent="0.2">
      <c r="A7513" s="1">
        <f t="shared" si="235"/>
        <v>0.75039999999993368</v>
      </c>
      <c r="B7513" s="2">
        <f t="shared" si="234"/>
        <v>-0.99968418928340474</v>
      </c>
    </row>
    <row r="7514" spans="1:2" x14ac:dyDescent="0.2">
      <c r="A7514" s="1">
        <f t="shared" si="235"/>
        <v>0.75049999999993366</v>
      </c>
      <c r="B7514" s="2">
        <f t="shared" si="234"/>
        <v>-0.9995065603658625</v>
      </c>
    </row>
    <row r="7515" spans="1:2" x14ac:dyDescent="0.2">
      <c r="A7515" s="1">
        <f t="shared" si="235"/>
        <v>0.75059999999993365</v>
      </c>
      <c r="B7515" s="2">
        <f t="shared" si="234"/>
        <v>-0.99928947264074652</v>
      </c>
    </row>
    <row r="7516" spans="1:2" x14ac:dyDescent="0.2">
      <c r="A7516" s="1">
        <f t="shared" si="235"/>
        <v>0.75069999999993364</v>
      </c>
      <c r="B7516" s="2">
        <f t="shared" si="234"/>
        <v>-0.999032934678308</v>
      </c>
    </row>
    <row r="7517" spans="1:2" x14ac:dyDescent="0.2">
      <c r="A7517" s="1">
        <f t="shared" si="235"/>
        <v>0.75079999999993363</v>
      </c>
      <c r="B7517" s="2">
        <f t="shared" si="234"/>
        <v>-0.99873695660622708</v>
      </c>
    </row>
    <row r="7518" spans="1:2" x14ac:dyDescent="0.2">
      <c r="A7518" s="1">
        <f t="shared" si="235"/>
        <v>0.75089999999993362</v>
      </c>
      <c r="B7518" s="2">
        <f t="shared" si="234"/>
        <v>-0.99840155010921072</v>
      </c>
    </row>
    <row r="7519" spans="1:2" x14ac:dyDescent="0.2">
      <c r="A7519" s="1">
        <f t="shared" si="235"/>
        <v>0.75099999999993361</v>
      </c>
      <c r="B7519" s="2">
        <f t="shared" si="234"/>
        <v>-0.99802672842853357</v>
      </c>
    </row>
    <row r="7520" spans="1:2" x14ac:dyDescent="0.2">
      <c r="A7520" s="1">
        <f t="shared" si="235"/>
        <v>0.7510999999999336</v>
      </c>
      <c r="B7520" s="2">
        <f t="shared" si="234"/>
        <v>-0.99761250636151366</v>
      </c>
    </row>
    <row r="7521" spans="1:2" x14ac:dyDescent="0.2">
      <c r="A7521" s="1">
        <f t="shared" si="235"/>
        <v>0.75119999999993359</v>
      </c>
      <c r="B7521" s="2">
        <f t="shared" si="234"/>
        <v>-0.99715890026092835</v>
      </c>
    </row>
    <row r="7522" spans="1:2" x14ac:dyDescent="0.2">
      <c r="A7522" s="1">
        <f t="shared" si="235"/>
        <v>0.75129999999993358</v>
      </c>
      <c r="B7522" s="2">
        <f t="shared" si="234"/>
        <v>-0.99666592803437071</v>
      </c>
    </row>
    <row r="7523" spans="1:2" x14ac:dyDescent="0.2">
      <c r="A7523" s="1">
        <f t="shared" si="235"/>
        <v>0.75139999999993357</v>
      </c>
      <c r="B7523" s="2">
        <f t="shared" si="234"/>
        <v>-0.99613360914353921</v>
      </c>
    </row>
    <row r="7524" spans="1:2" x14ac:dyDescent="0.2">
      <c r="A7524" s="1">
        <f t="shared" si="235"/>
        <v>0.75149999999993355</v>
      </c>
      <c r="B7524" s="2">
        <f t="shared" si="234"/>
        <v>-0.99556196460347324</v>
      </c>
    </row>
    <row r="7525" spans="1:2" x14ac:dyDescent="0.2">
      <c r="A7525" s="1">
        <f t="shared" si="235"/>
        <v>0.75159999999993354</v>
      </c>
      <c r="B7525" s="2">
        <f t="shared" si="234"/>
        <v>-0.99495101698171917</v>
      </c>
    </row>
    <row r="7526" spans="1:2" x14ac:dyDescent="0.2">
      <c r="A7526" s="1">
        <f t="shared" si="235"/>
        <v>0.75169999999993353</v>
      </c>
      <c r="B7526" s="2">
        <f t="shared" si="234"/>
        <v>-0.99430079039744446</v>
      </c>
    </row>
    <row r="7527" spans="1:2" x14ac:dyDescent="0.2">
      <c r="A7527" s="1">
        <f t="shared" si="235"/>
        <v>0.75179999999993352</v>
      </c>
      <c r="B7527" s="2">
        <f t="shared" si="234"/>
        <v>-0.99361131052047968</v>
      </c>
    </row>
    <row r="7528" spans="1:2" x14ac:dyDescent="0.2">
      <c r="A7528" s="1">
        <f t="shared" si="235"/>
        <v>0.75189999999993351</v>
      </c>
      <c r="B7528" s="2">
        <f t="shared" si="234"/>
        <v>-0.99288260457031152</v>
      </c>
    </row>
    <row r="7529" spans="1:2" x14ac:dyDescent="0.2">
      <c r="A7529" s="1">
        <f t="shared" si="235"/>
        <v>0.7519999999999335</v>
      </c>
      <c r="B7529" s="2">
        <f t="shared" si="234"/>
        <v>-0.99211470131500135</v>
      </c>
    </row>
    <row r="7530" spans="1:2" x14ac:dyDescent="0.2">
      <c r="A7530" s="1">
        <f t="shared" si="235"/>
        <v>0.75209999999993349</v>
      </c>
      <c r="B7530" s="2">
        <f t="shared" si="234"/>
        <v>-0.99130763107005659</v>
      </c>
    </row>
    <row r="7531" spans="1:2" x14ac:dyDescent="0.2">
      <c r="A7531" s="1">
        <f t="shared" si="235"/>
        <v>0.75219999999993348</v>
      </c>
      <c r="B7531" s="2">
        <f t="shared" si="234"/>
        <v>-0.99046142569722784</v>
      </c>
    </row>
    <row r="7532" spans="1:2" x14ac:dyDescent="0.2">
      <c r="A7532" s="1">
        <f t="shared" si="235"/>
        <v>0.75229999999993347</v>
      </c>
      <c r="B7532" s="2">
        <f t="shared" si="234"/>
        <v>-0.98957611860325323</v>
      </c>
    </row>
    <row r="7533" spans="1:2" x14ac:dyDescent="0.2">
      <c r="A7533" s="1">
        <f t="shared" si="235"/>
        <v>0.75239999999993346</v>
      </c>
      <c r="B7533" s="2">
        <f t="shared" si="234"/>
        <v>-0.98865174473854278</v>
      </c>
    </row>
    <row r="7534" spans="1:2" x14ac:dyDescent="0.2">
      <c r="A7534" s="1">
        <f t="shared" si="235"/>
        <v>0.75249999999993344</v>
      </c>
      <c r="B7534" s="2">
        <f t="shared" si="234"/>
        <v>-0.98768834059579202</v>
      </c>
    </row>
    <row r="7535" spans="1:2" x14ac:dyDescent="0.2">
      <c r="A7535" s="1">
        <f t="shared" si="235"/>
        <v>0.75259999999993343</v>
      </c>
      <c r="B7535" s="2">
        <f t="shared" si="234"/>
        <v>-0.98668594420854894</v>
      </c>
    </row>
    <row r="7536" spans="1:2" x14ac:dyDescent="0.2">
      <c r="A7536" s="1">
        <f t="shared" si="235"/>
        <v>0.75269999999993342</v>
      </c>
      <c r="B7536" s="2">
        <f t="shared" si="234"/>
        <v>-0.98564459514970426</v>
      </c>
    </row>
    <row r="7537" spans="1:2" x14ac:dyDescent="0.2">
      <c r="A7537" s="1">
        <f t="shared" si="235"/>
        <v>0.75279999999993341</v>
      </c>
      <c r="B7537" s="2">
        <f t="shared" si="234"/>
        <v>-0.98456433452993819</v>
      </c>
    </row>
    <row r="7538" spans="1:2" x14ac:dyDescent="0.2">
      <c r="A7538" s="1">
        <f t="shared" si="235"/>
        <v>0.7528999999999334</v>
      </c>
      <c r="B7538" s="2">
        <f t="shared" si="234"/>
        <v>-0.9834452049960879</v>
      </c>
    </row>
    <row r="7539" spans="1:2" x14ac:dyDescent="0.2">
      <c r="A7539" s="1">
        <f t="shared" si="235"/>
        <v>0.75299999999993339</v>
      </c>
      <c r="B7539" s="2">
        <f t="shared" si="234"/>
        <v>-0.98228725072947343</v>
      </c>
    </row>
    <row r="7540" spans="1:2" x14ac:dyDescent="0.2">
      <c r="A7540" s="1">
        <f t="shared" si="235"/>
        <v>0.75309999999993338</v>
      </c>
      <c r="B7540" s="2">
        <f t="shared" si="234"/>
        <v>-0.98109051744414411</v>
      </c>
    </row>
    <row r="7541" spans="1:2" x14ac:dyDescent="0.2">
      <c r="A7541" s="1">
        <f t="shared" si="235"/>
        <v>0.75319999999993337</v>
      </c>
      <c r="B7541" s="2">
        <f t="shared" si="234"/>
        <v>-0.97985505238508341</v>
      </c>
    </row>
    <row r="7542" spans="1:2" x14ac:dyDescent="0.2">
      <c r="A7542" s="1">
        <f t="shared" si="235"/>
        <v>0.75329999999993336</v>
      </c>
      <c r="B7542" s="2">
        <f t="shared" si="234"/>
        <v>-0.97858090432633527</v>
      </c>
    </row>
    <row r="7543" spans="1:2" x14ac:dyDescent="0.2">
      <c r="A7543" s="1">
        <f t="shared" si="235"/>
        <v>0.75339999999993335</v>
      </c>
      <c r="B7543" s="2">
        <f t="shared" si="234"/>
        <v>-0.97726812356908166</v>
      </c>
    </row>
    <row r="7544" spans="1:2" x14ac:dyDescent="0.2">
      <c r="A7544" s="1">
        <f t="shared" si="235"/>
        <v>0.75349999999993333</v>
      </c>
      <c r="B7544" s="2">
        <f t="shared" si="234"/>
        <v>-0.97591676193966215</v>
      </c>
    </row>
    <row r="7545" spans="1:2" x14ac:dyDescent="0.2">
      <c r="A7545" s="1">
        <f t="shared" si="235"/>
        <v>0.75359999999993332</v>
      </c>
      <c r="B7545" s="2">
        <f t="shared" si="234"/>
        <v>-0.97452687278751693</v>
      </c>
    </row>
    <row r="7546" spans="1:2" x14ac:dyDescent="0.2">
      <c r="A7546" s="1">
        <f t="shared" si="235"/>
        <v>0.75369999999993331</v>
      </c>
      <c r="B7546" s="2">
        <f t="shared" si="234"/>
        <v>-0.97309851098309286</v>
      </c>
    </row>
    <row r="7547" spans="1:2" x14ac:dyDescent="0.2">
      <c r="A7547" s="1">
        <f t="shared" si="235"/>
        <v>0.7537999999999333</v>
      </c>
      <c r="B7547" s="2">
        <f t="shared" si="234"/>
        <v>-0.97163173291566518</v>
      </c>
    </row>
    <row r="7548" spans="1:2" x14ac:dyDescent="0.2">
      <c r="A7548" s="1">
        <f t="shared" si="235"/>
        <v>0.75389999999993329</v>
      </c>
      <c r="B7548" s="2">
        <f t="shared" si="234"/>
        <v>-0.97012659649112354</v>
      </c>
    </row>
    <row r="7549" spans="1:2" x14ac:dyDescent="0.2">
      <c r="A7549" s="1">
        <f t="shared" si="235"/>
        <v>0.75399999999993328</v>
      </c>
      <c r="B7549" s="2">
        <f t="shared" si="234"/>
        <v>-0.96858316112967358</v>
      </c>
    </row>
    <row r="7550" spans="1:2" x14ac:dyDescent="0.2">
      <c r="A7550" s="1">
        <f t="shared" si="235"/>
        <v>0.75409999999993327</v>
      </c>
      <c r="B7550" s="2">
        <f t="shared" si="234"/>
        <v>-0.96700148776350403</v>
      </c>
    </row>
    <row r="7551" spans="1:2" x14ac:dyDescent="0.2">
      <c r="A7551" s="1">
        <f t="shared" si="235"/>
        <v>0.75419999999993326</v>
      </c>
      <c r="B7551" s="2">
        <f t="shared" si="234"/>
        <v>-0.96538163883436756</v>
      </c>
    </row>
    <row r="7552" spans="1:2" x14ac:dyDescent="0.2">
      <c r="A7552" s="1">
        <f t="shared" si="235"/>
        <v>0.75429999999993325</v>
      </c>
      <c r="B7552" s="2">
        <f t="shared" si="234"/>
        <v>-0.96372367829112981</v>
      </c>
    </row>
    <row r="7553" spans="1:2" x14ac:dyDescent="0.2">
      <c r="A7553" s="1">
        <f t="shared" si="235"/>
        <v>0.75439999999993324</v>
      </c>
      <c r="B7553" s="2">
        <f t="shared" si="234"/>
        <v>-0.96202767158723046</v>
      </c>
    </row>
    <row r="7554" spans="1:2" x14ac:dyDescent="0.2">
      <c r="A7554" s="1">
        <f t="shared" si="235"/>
        <v>0.75449999999993322</v>
      </c>
      <c r="B7554" s="2">
        <f t="shared" si="234"/>
        <v>-0.96029368567811413</v>
      </c>
    </row>
    <row r="7555" spans="1:2" x14ac:dyDescent="0.2">
      <c r="A7555" s="1">
        <f t="shared" si="235"/>
        <v>0.75459999999993321</v>
      </c>
      <c r="B7555" s="2">
        <f t="shared" si="234"/>
        <v>-0.95852178901857332</v>
      </c>
    </row>
    <row r="7556" spans="1:2" x14ac:dyDescent="0.2">
      <c r="A7556" s="1">
        <f t="shared" si="235"/>
        <v>0.7546999999999332</v>
      </c>
      <c r="B7556" s="2">
        <f t="shared" si="234"/>
        <v>-0.95671205156005235</v>
      </c>
    </row>
    <row r="7557" spans="1:2" x14ac:dyDescent="0.2">
      <c r="A7557" s="1">
        <f t="shared" si="235"/>
        <v>0.75479999999993319</v>
      </c>
      <c r="B7557" s="2">
        <f t="shared" si="234"/>
        <v>-0.95486454474789118</v>
      </c>
    </row>
    <row r="7558" spans="1:2" x14ac:dyDescent="0.2">
      <c r="A7558" s="1">
        <f t="shared" si="235"/>
        <v>0.75489999999993318</v>
      </c>
      <c r="B7558" s="2">
        <f t="shared" si="234"/>
        <v>-0.95297934151849129</v>
      </c>
    </row>
    <row r="7559" spans="1:2" x14ac:dyDescent="0.2">
      <c r="A7559" s="1">
        <f t="shared" si="235"/>
        <v>0.75499999999993317</v>
      </c>
      <c r="B7559" s="2">
        <f t="shared" si="234"/>
        <v>-0.95105651629645238</v>
      </c>
    </row>
    <row r="7560" spans="1:2" x14ac:dyDescent="0.2">
      <c r="A7560" s="1">
        <f t="shared" si="235"/>
        <v>0.75509999999993316</v>
      </c>
      <c r="B7560" s="2">
        <f t="shared" si="234"/>
        <v>-0.94909614499161743</v>
      </c>
    </row>
    <row r="7561" spans="1:2" x14ac:dyDescent="0.2">
      <c r="A7561" s="1">
        <f t="shared" si="235"/>
        <v>0.75519999999993315</v>
      </c>
      <c r="B7561" s="2">
        <f t="shared" si="234"/>
        <v>-0.94709830499609349</v>
      </c>
    </row>
    <row r="7562" spans="1:2" x14ac:dyDescent="0.2">
      <c r="A7562" s="1">
        <f t="shared" si="235"/>
        <v>0.75529999999993314</v>
      </c>
      <c r="B7562" s="2">
        <f t="shared" ref="B7562:B7625" si="236">COS($B$2*A7562)</f>
        <v>-0.94506307518117794</v>
      </c>
    </row>
    <row r="7563" spans="1:2" x14ac:dyDescent="0.2">
      <c r="A7563" s="1">
        <f t="shared" ref="A7563:A7626" si="237">A7562+$B$4</f>
        <v>0.75539999999993312</v>
      </c>
      <c r="B7563" s="2">
        <f t="shared" si="236"/>
        <v>-0.94299053589426385</v>
      </c>
    </row>
    <row r="7564" spans="1:2" x14ac:dyDescent="0.2">
      <c r="A7564" s="1">
        <f t="shared" si="237"/>
        <v>0.75549999999993311</v>
      </c>
      <c r="B7564" s="2">
        <f t="shared" si="236"/>
        <v>-0.94088076895564865</v>
      </c>
    </row>
    <row r="7565" spans="1:2" x14ac:dyDescent="0.2">
      <c r="A7565" s="1">
        <f t="shared" si="237"/>
        <v>0.7555999999999331</v>
      </c>
      <c r="B7565" s="2">
        <f t="shared" si="236"/>
        <v>-0.93873385765532336</v>
      </c>
    </row>
    <row r="7566" spans="1:2" x14ac:dyDescent="0.2">
      <c r="A7566" s="1">
        <f t="shared" si="237"/>
        <v>0.75569999999993309</v>
      </c>
      <c r="B7566" s="2">
        <f t="shared" si="236"/>
        <v>-0.93654988674966788</v>
      </c>
    </row>
    <row r="7567" spans="1:2" x14ac:dyDescent="0.2">
      <c r="A7567" s="1">
        <f t="shared" si="237"/>
        <v>0.75579999999993308</v>
      </c>
      <c r="B7567" s="2">
        <f t="shared" si="236"/>
        <v>-0.93432894245811116</v>
      </c>
    </row>
    <row r="7568" spans="1:2" x14ac:dyDescent="0.2">
      <c r="A7568" s="1">
        <f t="shared" si="237"/>
        <v>0.75589999999993307</v>
      </c>
      <c r="B7568" s="2">
        <f t="shared" si="236"/>
        <v>-0.93207111245973617</v>
      </c>
    </row>
    <row r="7569" spans="1:2" x14ac:dyDescent="0.2">
      <c r="A7569" s="1">
        <f t="shared" si="237"/>
        <v>0.75599999999993306</v>
      </c>
      <c r="B7569" s="2">
        <f t="shared" si="236"/>
        <v>-0.9297764858898</v>
      </c>
    </row>
    <row r="7570" spans="1:2" x14ac:dyDescent="0.2">
      <c r="A7570" s="1">
        <f t="shared" si="237"/>
        <v>0.75609999999993305</v>
      </c>
      <c r="B7570" s="2">
        <f t="shared" si="236"/>
        <v>-0.92744515333623601</v>
      </c>
    </row>
    <row r="7571" spans="1:2" x14ac:dyDescent="0.2">
      <c r="A7571" s="1">
        <f t="shared" si="237"/>
        <v>0.75619999999993304</v>
      </c>
      <c r="B7571" s="2">
        <f t="shared" si="236"/>
        <v>-0.92507720683605599</v>
      </c>
    </row>
    <row r="7572" spans="1:2" x14ac:dyDescent="0.2">
      <c r="A7572" s="1">
        <f t="shared" si="237"/>
        <v>0.75629999999993303</v>
      </c>
      <c r="B7572" s="2">
        <f t="shared" si="236"/>
        <v>-0.9226727398717387</v>
      </c>
    </row>
    <row r="7573" spans="1:2" x14ac:dyDescent="0.2">
      <c r="A7573" s="1">
        <f t="shared" si="237"/>
        <v>0.75639999999993301</v>
      </c>
      <c r="B7573" s="2">
        <f t="shared" si="236"/>
        <v>-0.9202318473675174</v>
      </c>
    </row>
    <row r="7574" spans="1:2" x14ac:dyDescent="0.2">
      <c r="A7574" s="1">
        <f t="shared" si="237"/>
        <v>0.756499999999933</v>
      </c>
      <c r="B7574" s="2">
        <f t="shared" si="236"/>
        <v>-0.91775462568565402</v>
      </c>
    </row>
    <row r="7575" spans="1:2" x14ac:dyDescent="0.2">
      <c r="A7575" s="1">
        <f t="shared" si="237"/>
        <v>0.75659999999993299</v>
      </c>
      <c r="B7575" s="2">
        <f t="shared" si="236"/>
        <v>-0.91524117262261351</v>
      </c>
    </row>
    <row r="7576" spans="1:2" x14ac:dyDescent="0.2">
      <c r="A7576" s="1">
        <f t="shared" si="237"/>
        <v>0.75669999999993298</v>
      </c>
      <c r="B7576" s="2">
        <f t="shared" si="236"/>
        <v>-0.91269158740522449</v>
      </c>
    </row>
    <row r="7577" spans="1:2" x14ac:dyDescent="0.2">
      <c r="A7577" s="1">
        <f t="shared" si="237"/>
        <v>0.75679999999993297</v>
      </c>
      <c r="B7577" s="2">
        <f t="shared" si="236"/>
        <v>-0.91010597068674015</v>
      </c>
    </row>
    <row r="7578" spans="1:2" x14ac:dyDescent="0.2">
      <c r="A7578" s="1">
        <f t="shared" si="237"/>
        <v>0.75689999999993296</v>
      </c>
      <c r="B7578" s="2">
        <f t="shared" si="236"/>
        <v>-0.90748442454288714</v>
      </c>
    </row>
    <row r="7579" spans="1:2" x14ac:dyDescent="0.2">
      <c r="A7579" s="1">
        <f t="shared" si="237"/>
        <v>0.75699999999993295</v>
      </c>
      <c r="B7579" s="2">
        <f t="shared" si="236"/>
        <v>-0.90482705246781536</v>
      </c>
    </row>
    <row r="7580" spans="1:2" x14ac:dyDescent="0.2">
      <c r="A7580" s="1">
        <f t="shared" si="237"/>
        <v>0.75709999999993294</v>
      </c>
      <c r="B7580" s="2">
        <f t="shared" si="236"/>
        <v>-0.90213395937002128</v>
      </c>
    </row>
    <row r="7581" spans="1:2" x14ac:dyDescent="0.2">
      <c r="A7581" s="1">
        <f t="shared" si="237"/>
        <v>0.75719999999993293</v>
      </c>
      <c r="B7581" s="2">
        <f t="shared" si="236"/>
        <v>-0.89940525156821505</v>
      </c>
    </row>
    <row r="7582" spans="1:2" x14ac:dyDescent="0.2">
      <c r="A7582" s="1">
        <f t="shared" si="237"/>
        <v>0.75729999999993292</v>
      </c>
      <c r="B7582" s="2">
        <f t="shared" si="236"/>
        <v>-0.89664103678710227</v>
      </c>
    </row>
    <row r="7583" spans="1:2" x14ac:dyDescent="0.2">
      <c r="A7583" s="1">
        <f t="shared" si="237"/>
        <v>0.7573999999999329</v>
      </c>
      <c r="B7583" s="2">
        <f t="shared" si="236"/>
        <v>-0.89384142415315571</v>
      </c>
    </row>
    <row r="7584" spans="1:2" x14ac:dyDescent="0.2">
      <c r="A7584" s="1">
        <f t="shared" si="237"/>
        <v>0.75749999999993289</v>
      </c>
      <c r="B7584" s="2">
        <f t="shared" si="236"/>
        <v>-0.89100652419028203</v>
      </c>
    </row>
    <row r="7585" spans="1:2" x14ac:dyDescent="0.2">
      <c r="A7585" s="1">
        <f t="shared" si="237"/>
        <v>0.75759999999993288</v>
      </c>
      <c r="B7585" s="2">
        <f t="shared" si="236"/>
        <v>-0.88813644881548404</v>
      </c>
    </row>
    <row r="7586" spans="1:2" x14ac:dyDescent="0.2">
      <c r="A7586" s="1">
        <f t="shared" si="237"/>
        <v>0.75769999999993287</v>
      </c>
      <c r="B7586" s="2">
        <f t="shared" si="236"/>
        <v>-0.88523131133441679</v>
      </c>
    </row>
    <row r="7587" spans="1:2" x14ac:dyDescent="0.2">
      <c r="A7587" s="1">
        <f t="shared" si="237"/>
        <v>0.75779999999993286</v>
      </c>
      <c r="B7587" s="2">
        <f t="shared" si="236"/>
        <v>-0.88229122643694013</v>
      </c>
    </row>
    <row r="7588" spans="1:2" x14ac:dyDescent="0.2">
      <c r="A7588" s="1">
        <f t="shared" si="237"/>
        <v>0.75789999999993285</v>
      </c>
      <c r="B7588" s="2">
        <f t="shared" si="236"/>
        <v>-0.87931631019256495</v>
      </c>
    </row>
    <row r="7589" spans="1:2" x14ac:dyDescent="0.2">
      <c r="A7589" s="1">
        <f t="shared" si="237"/>
        <v>0.75799999999993284</v>
      </c>
      <c r="B7589" s="2">
        <f t="shared" si="236"/>
        <v>-0.8763066800458974</v>
      </c>
    </row>
    <row r="7590" spans="1:2" x14ac:dyDescent="0.2">
      <c r="A7590" s="1">
        <f t="shared" si="237"/>
        <v>0.75809999999993283</v>
      </c>
      <c r="B7590" s="2">
        <f t="shared" si="236"/>
        <v>-0.87326245481197917</v>
      </c>
    </row>
    <row r="7591" spans="1:2" x14ac:dyDescent="0.2">
      <c r="A7591" s="1">
        <f t="shared" si="237"/>
        <v>0.75819999999993282</v>
      </c>
      <c r="B7591" s="2">
        <f t="shared" si="236"/>
        <v>-0.87018375467160625</v>
      </c>
    </row>
    <row r="7592" spans="1:2" x14ac:dyDescent="0.2">
      <c r="A7592" s="1">
        <f t="shared" si="237"/>
        <v>0.75829999999993281</v>
      </c>
      <c r="B7592" s="2">
        <f t="shared" si="236"/>
        <v>-0.86707070116659568</v>
      </c>
    </row>
    <row r="7593" spans="1:2" x14ac:dyDescent="0.2">
      <c r="A7593" s="1">
        <f t="shared" si="237"/>
        <v>0.75839999999993279</v>
      </c>
      <c r="B7593" s="2">
        <f t="shared" si="236"/>
        <v>-0.86392341719496224</v>
      </c>
    </row>
    <row r="7594" spans="1:2" x14ac:dyDescent="0.2">
      <c r="A7594" s="1">
        <f t="shared" si="237"/>
        <v>0.75849999999993278</v>
      </c>
      <c r="B7594" s="2">
        <f t="shared" si="236"/>
        <v>-0.86074202700609548</v>
      </c>
    </row>
    <row r="7595" spans="1:2" x14ac:dyDescent="0.2">
      <c r="A7595" s="1">
        <f t="shared" si="237"/>
        <v>0.75859999999993277</v>
      </c>
      <c r="B7595" s="2">
        <f t="shared" si="236"/>
        <v>-0.85752665619582535</v>
      </c>
    </row>
    <row r="7596" spans="1:2" x14ac:dyDescent="0.2">
      <c r="A7596" s="1">
        <f t="shared" si="237"/>
        <v>0.75869999999993276</v>
      </c>
      <c r="B7596" s="2">
        <f t="shared" si="236"/>
        <v>-0.85427743170149295</v>
      </c>
    </row>
    <row r="7597" spans="1:2" x14ac:dyDescent="0.2">
      <c r="A7597" s="1">
        <f t="shared" si="237"/>
        <v>0.75879999999993275</v>
      </c>
      <c r="B7597" s="2">
        <f t="shared" si="236"/>
        <v>-0.85099448179691062</v>
      </c>
    </row>
    <row r="7598" spans="1:2" x14ac:dyDescent="0.2">
      <c r="A7598" s="1">
        <f t="shared" si="237"/>
        <v>0.75889999999993274</v>
      </c>
      <c r="B7598" s="2">
        <f t="shared" si="236"/>
        <v>-0.84767793608732667</v>
      </c>
    </row>
    <row r="7599" spans="1:2" x14ac:dyDescent="0.2">
      <c r="A7599" s="1">
        <f t="shared" si="237"/>
        <v>0.75899999999993273</v>
      </c>
      <c r="B7599" s="2">
        <f t="shared" si="236"/>
        <v>-0.84432792550427938</v>
      </c>
    </row>
    <row r="7600" spans="1:2" x14ac:dyDescent="0.2">
      <c r="A7600" s="1">
        <f t="shared" si="237"/>
        <v>0.75909999999993272</v>
      </c>
      <c r="B7600" s="2">
        <f t="shared" si="236"/>
        <v>-0.84094458230045788</v>
      </c>
    </row>
    <row r="7601" spans="1:2" x14ac:dyDescent="0.2">
      <c r="A7601" s="1">
        <f t="shared" si="237"/>
        <v>0.75919999999993271</v>
      </c>
      <c r="B7601" s="2">
        <f t="shared" si="236"/>
        <v>-0.83752804004445491</v>
      </c>
    </row>
    <row r="7602" spans="1:2" x14ac:dyDescent="0.2">
      <c r="A7602" s="1">
        <f t="shared" si="237"/>
        <v>0.7592999999999327</v>
      </c>
      <c r="B7602" s="2">
        <f t="shared" si="236"/>
        <v>-0.83407843361550482</v>
      </c>
    </row>
    <row r="7603" spans="1:2" x14ac:dyDescent="0.2">
      <c r="A7603" s="1">
        <f t="shared" si="237"/>
        <v>0.75939999999993268</v>
      </c>
      <c r="B7603" s="2">
        <f t="shared" si="236"/>
        <v>-0.83059589919817067</v>
      </c>
    </row>
    <row r="7604" spans="1:2" x14ac:dyDescent="0.2">
      <c r="A7604" s="1">
        <f t="shared" si="237"/>
        <v>0.75949999999993267</v>
      </c>
      <c r="B7604" s="2">
        <f t="shared" si="236"/>
        <v>-0.82708057427694015</v>
      </c>
    </row>
    <row r="7605" spans="1:2" x14ac:dyDescent="0.2">
      <c r="A7605" s="1">
        <f t="shared" si="237"/>
        <v>0.75959999999993266</v>
      </c>
      <c r="B7605" s="2">
        <f t="shared" si="236"/>
        <v>-0.82353259763082987</v>
      </c>
    </row>
    <row r="7606" spans="1:2" x14ac:dyDescent="0.2">
      <c r="A7606" s="1">
        <f t="shared" si="237"/>
        <v>0.75969999999993265</v>
      </c>
      <c r="B7606" s="2">
        <f t="shared" si="236"/>
        <v>-0.81995210932787488</v>
      </c>
    </row>
    <row r="7607" spans="1:2" x14ac:dyDescent="0.2">
      <c r="A7607" s="1">
        <f t="shared" si="237"/>
        <v>0.75979999999993264</v>
      </c>
      <c r="B7607" s="2">
        <f t="shared" si="236"/>
        <v>-0.81633925071963054</v>
      </c>
    </row>
    <row r="7608" spans="1:2" x14ac:dyDescent="0.2">
      <c r="A7608" s="1">
        <f t="shared" si="237"/>
        <v>0.75989999999993263</v>
      </c>
      <c r="B7608" s="2">
        <f t="shared" si="236"/>
        <v>-0.81269416443556031</v>
      </c>
    </row>
    <row r="7609" spans="1:2" x14ac:dyDescent="0.2">
      <c r="A7609" s="1">
        <f t="shared" si="237"/>
        <v>0.75999999999993262</v>
      </c>
      <c r="B7609" s="2">
        <f t="shared" si="236"/>
        <v>-0.80901699437743768</v>
      </c>
    </row>
    <row r="7610" spans="1:2" x14ac:dyDescent="0.2">
      <c r="A7610" s="1">
        <f t="shared" si="237"/>
        <v>0.76009999999993261</v>
      </c>
      <c r="B7610" s="2">
        <f t="shared" si="236"/>
        <v>-0.80530788571363188</v>
      </c>
    </row>
    <row r="7611" spans="1:2" x14ac:dyDescent="0.2">
      <c r="A7611" s="1">
        <f t="shared" si="237"/>
        <v>0.7601999999999326</v>
      </c>
      <c r="B7611" s="2">
        <f t="shared" si="236"/>
        <v>-0.80156698487341016</v>
      </c>
    </row>
    <row r="7612" spans="1:2" x14ac:dyDescent="0.2">
      <c r="A7612" s="1">
        <f t="shared" si="237"/>
        <v>0.76029999999993259</v>
      </c>
      <c r="B7612" s="2">
        <f t="shared" si="236"/>
        <v>-0.79779443954112395</v>
      </c>
    </row>
    <row r="7613" spans="1:2" x14ac:dyDescent="0.2">
      <c r="A7613" s="1">
        <f t="shared" si="237"/>
        <v>0.76039999999993257</v>
      </c>
      <c r="B7613" s="2">
        <f t="shared" si="236"/>
        <v>-0.79399039865041188</v>
      </c>
    </row>
    <row r="7614" spans="1:2" x14ac:dyDescent="0.2">
      <c r="A7614" s="1">
        <f t="shared" si="237"/>
        <v>0.76049999999993256</v>
      </c>
      <c r="B7614" s="2">
        <f t="shared" si="236"/>
        <v>-0.79015501237829044</v>
      </c>
    </row>
    <row r="7615" spans="1:2" x14ac:dyDescent="0.2">
      <c r="A7615" s="1">
        <f t="shared" si="237"/>
        <v>0.76059999999993255</v>
      </c>
      <c r="B7615" s="2">
        <f t="shared" si="236"/>
        <v>-0.78628843213923805</v>
      </c>
    </row>
    <row r="7616" spans="1:2" x14ac:dyDescent="0.2">
      <c r="A7616" s="1">
        <f t="shared" si="237"/>
        <v>0.76069999999993254</v>
      </c>
      <c r="B7616" s="2">
        <f t="shared" si="236"/>
        <v>-0.78239081057923066</v>
      </c>
    </row>
    <row r="7617" spans="1:2" x14ac:dyDescent="0.2">
      <c r="A7617" s="1">
        <f t="shared" si="237"/>
        <v>0.76079999999993253</v>
      </c>
      <c r="B7617" s="2">
        <f t="shared" si="236"/>
        <v>-0.77846230156968477</v>
      </c>
    </row>
    <row r="7618" spans="1:2" x14ac:dyDescent="0.2">
      <c r="A7618" s="1">
        <f t="shared" si="237"/>
        <v>0.76089999999993252</v>
      </c>
      <c r="B7618" s="2">
        <f t="shared" si="236"/>
        <v>-0.77450306020141835</v>
      </c>
    </row>
    <row r="7619" spans="1:2" x14ac:dyDescent="0.2">
      <c r="A7619" s="1">
        <f t="shared" si="237"/>
        <v>0.76099999999993251</v>
      </c>
      <c r="B7619" s="2">
        <f t="shared" si="236"/>
        <v>-0.77051324277849231</v>
      </c>
    </row>
    <row r="7620" spans="1:2" x14ac:dyDescent="0.2">
      <c r="A7620" s="1">
        <f t="shared" si="237"/>
        <v>0.7610999999999325</v>
      </c>
      <c r="B7620" s="2">
        <f t="shared" si="236"/>
        <v>-0.76649300681207588</v>
      </c>
    </row>
    <row r="7621" spans="1:2" x14ac:dyDescent="0.2">
      <c r="A7621" s="1">
        <f t="shared" si="237"/>
        <v>0.76119999999993249</v>
      </c>
      <c r="B7621" s="2">
        <f t="shared" si="236"/>
        <v>-0.76244251101419225</v>
      </c>
    </row>
    <row r="7622" spans="1:2" x14ac:dyDescent="0.2">
      <c r="A7622" s="1">
        <f t="shared" si="237"/>
        <v>0.76129999999993248</v>
      </c>
      <c r="B7622" s="2">
        <f t="shared" si="236"/>
        <v>-0.75836191529148911</v>
      </c>
    </row>
    <row r="7623" spans="1:2" x14ac:dyDescent="0.2">
      <c r="A7623" s="1">
        <f t="shared" si="237"/>
        <v>0.76139999999993246</v>
      </c>
      <c r="B7623" s="2">
        <f t="shared" si="236"/>
        <v>-0.7542513807388892</v>
      </c>
    </row>
    <row r="7624" spans="1:2" x14ac:dyDescent="0.2">
      <c r="A7624" s="1">
        <f t="shared" si="237"/>
        <v>0.76149999999993245</v>
      </c>
      <c r="B7624" s="2">
        <f t="shared" si="236"/>
        <v>-0.75011106963326757</v>
      </c>
    </row>
    <row r="7625" spans="1:2" x14ac:dyDescent="0.2">
      <c r="A7625" s="1">
        <f t="shared" si="237"/>
        <v>0.76159999999993244</v>
      </c>
      <c r="B7625" s="2">
        <f t="shared" si="236"/>
        <v>-0.74594114542701273</v>
      </c>
    </row>
    <row r="7626" spans="1:2" x14ac:dyDescent="0.2">
      <c r="A7626" s="1">
        <f t="shared" si="237"/>
        <v>0.76169999999993243</v>
      </c>
      <c r="B7626" s="2">
        <f t="shared" ref="B7626:B7689" si="238">COS($B$2*A7626)</f>
        <v>-0.74174177274158748</v>
      </c>
    </row>
    <row r="7627" spans="1:2" x14ac:dyDescent="0.2">
      <c r="A7627" s="1">
        <f t="shared" ref="A7627:A7690" si="239">A7626+$B$4</f>
        <v>0.76179999999993242</v>
      </c>
      <c r="B7627" s="2">
        <f t="shared" si="238"/>
        <v>-0.73751311736104463</v>
      </c>
    </row>
    <row r="7628" spans="1:2" x14ac:dyDescent="0.2">
      <c r="A7628" s="1">
        <f t="shared" si="239"/>
        <v>0.76189999999993241</v>
      </c>
      <c r="B7628" s="2">
        <f t="shared" si="238"/>
        <v>-0.73325534622544819</v>
      </c>
    </row>
    <row r="7629" spans="1:2" x14ac:dyDescent="0.2">
      <c r="A7629" s="1">
        <f t="shared" si="239"/>
        <v>0.7619999999999324</v>
      </c>
      <c r="B7629" s="2">
        <f t="shared" si="238"/>
        <v>-0.728968627424322</v>
      </c>
    </row>
    <row r="7630" spans="1:2" x14ac:dyDescent="0.2">
      <c r="A7630" s="1">
        <f t="shared" si="239"/>
        <v>0.76209999999993239</v>
      </c>
      <c r="B7630" s="2">
        <f t="shared" si="238"/>
        <v>-0.72465313018997435</v>
      </c>
    </row>
    <row r="7631" spans="1:2" x14ac:dyDescent="0.2">
      <c r="A7631" s="1">
        <f t="shared" si="239"/>
        <v>0.76219999999993238</v>
      </c>
      <c r="B7631" s="2">
        <f t="shared" si="238"/>
        <v>-0.72030902489085658</v>
      </c>
    </row>
    <row r="7632" spans="1:2" x14ac:dyDescent="0.2">
      <c r="A7632" s="1">
        <f t="shared" si="239"/>
        <v>0.76229999999993237</v>
      </c>
      <c r="B7632" s="2">
        <f t="shared" si="238"/>
        <v>-0.71593648302479784</v>
      </c>
    </row>
    <row r="7633" spans="1:2" x14ac:dyDescent="0.2">
      <c r="A7633" s="1">
        <f t="shared" si="239"/>
        <v>0.76239999999993235</v>
      </c>
      <c r="B7633" s="2">
        <f t="shared" si="238"/>
        <v>-0.71153567721227384</v>
      </c>
    </row>
    <row r="7634" spans="1:2" x14ac:dyDescent="0.2">
      <c r="A7634" s="1">
        <f t="shared" si="239"/>
        <v>0.76249999999993234</v>
      </c>
      <c r="B7634" s="2">
        <f t="shared" si="238"/>
        <v>-0.70710678118955272</v>
      </c>
    </row>
    <row r="7635" spans="1:2" x14ac:dyDescent="0.2">
      <c r="A7635" s="1">
        <f t="shared" si="239"/>
        <v>0.76259999999993233</v>
      </c>
      <c r="B7635" s="2">
        <f t="shared" si="238"/>
        <v>-0.70264996980187611</v>
      </c>
    </row>
    <row r="7636" spans="1:2" x14ac:dyDescent="0.2">
      <c r="A7636" s="1">
        <f t="shared" si="239"/>
        <v>0.76269999999993232</v>
      </c>
      <c r="B7636" s="2">
        <f t="shared" si="238"/>
        <v>-0.69816541899651596</v>
      </c>
    </row>
    <row r="7637" spans="1:2" x14ac:dyDescent="0.2">
      <c r="A7637" s="1">
        <f t="shared" si="239"/>
        <v>0.76279999999993231</v>
      </c>
      <c r="B7637" s="2">
        <f t="shared" si="238"/>
        <v>-0.6936533058158697</v>
      </c>
    </row>
    <row r="7638" spans="1:2" x14ac:dyDescent="0.2">
      <c r="A7638" s="1">
        <f t="shared" si="239"/>
        <v>0.7628999999999323</v>
      </c>
      <c r="B7638" s="2">
        <f t="shared" si="238"/>
        <v>-0.68911380839043457</v>
      </c>
    </row>
    <row r="7639" spans="1:2" x14ac:dyDescent="0.2">
      <c r="A7639" s="1">
        <f t="shared" si="239"/>
        <v>0.76299999999993229</v>
      </c>
      <c r="B7639" s="2">
        <f t="shared" si="238"/>
        <v>-0.6845471059317908</v>
      </c>
    </row>
    <row r="7640" spans="1:2" x14ac:dyDescent="0.2">
      <c r="A7640" s="1">
        <f t="shared" si="239"/>
        <v>0.76309999999993228</v>
      </c>
      <c r="B7640" s="2">
        <f t="shared" si="238"/>
        <v>-0.67995337872554251</v>
      </c>
    </row>
    <row r="7641" spans="1:2" x14ac:dyDescent="0.2">
      <c r="A7641" s="1">
        <f t="shared" si="239"/>
        <v>0.76319999999993227</v>
      </c>
      <c r="B7641" s="2">
        <f t="shared" si="238"/>
        <v>-0.67533280812416352</v>
      </c>
    </row>
    <row r="7642" spans="1:2" x14ac:dyDescent="0.2">
      <c r="A7642" s="1">
        <f t="shared" si="239"/>
        <v>0.76329999999993225</v>
      </c>
      <c r="B7642" s="2">
        <f t="shared" si="238"/>
        <v>-0.67068557653988004</v>
      </c>
    </row>
    <row r="7643" spans="1:2" x14ac:dyDescent="0.2">
      <c r="A7643" s="1">
        <f t="shared" si="239"/>
        <v>0.76339999999993224</v>
      </c>
      <c r="B7643" s="2">
        <f t="shared" si="238"/>
        <v>-0.66601186743742713</v>
      </c>
    </row>
    <row r="7644" spans="1:2" x14ac:dyDescent="0.2">
      <c r="A7644" s="1">
        <f t="shared" si="239"/>
        <v>0.76349999999993223</v>
      </c>
      <c r="B7644" s="2">
        <f t="shared" si="238"/>
        <v>-0.66131186532684816</v>
      </c>
    </row>
    <row r="7645" spans="1:2" x14ac:dyDescent="0.2">
      <c r="A7645" s="1">
        <f t="shared" si="239"/>
        <v>0.76359999999993222</v>
      </c>
      <c r="B7645" s="2">
        <f t="shared" si="238"/>
        <v>-0.65658575575616795</v>
      </c>
    </row>
    <row r="7646" spans="1:2" x14ac:dyDescent="0.2">
      <c r="A7646" s="1">
        <f t="shared" si="239"/>
        <v>0.76369999999993221</v>
      </c>
      <c r="B7646" s="2">
        <f t="shared" si="238"/>
        <v>-0.65183372530411077</v>
      </c>
    </row>
    <row r="7647" spans="1:2" x14ac:dyDescent="0.2">
      <c r="A7647" s="1">
        <f t="shared" si="239"/>
        <v>0.7637999999999322</v>
      </c>
      <c r="B7647" s="2">
        <f t="shared" si="238"/>
        <v>-0.6470559615726913</v>
      </c>
    </row>
    <row r="7648" spans="1:2" x14ac:dyDescent="0.2">
      <c r="A7648" s="1">
        <f t="shared" si="239"/>
        <v>0.76389999999993219</v>
      </c>
      <c r="B7648" s="2">
        <f t="shared" si="238"/>
        <v>-0.6422526531798517</v>
      </c>
    </row>
    <row r="7649" spans="1:2" x14ac:dyDescent="0.2">
      <c r="A7649" s="1">
        <f t="shared" si="239"/>
        <v>0.76399999999993218</v>
      </c>
      <c r="B7649" s="2">
        <f t="shared" si="238"/>
        <v>-0.63742398975197712</v>
      </c>
    </row>
    <row r="7650" spans="1:2" x14ac:dyDescent="0.2">
      <c r="A7650" s="1">
        <f t="shared" si="239"/>
        <v>0.76409999999993217</v>
      </c>
      <c r="B7650" s="2">
        <f t="shared" si="238"/>
        <v>-0.63257016191642645</v>
      </c>
    </row>
    <row r="7651" spans="1:2" x14ac:dyDescent="0.2">
      <c r="A7651" s="1">
        <f t="shared" si="239"/>
        <v>0.76419999999993216</v>
      </c>
      <c r="B7651" s="2">
        <f t="shared" si="238"/>
        <v>-0.62769136129402248</v>
      </c>
    </row>
    <row r="7652" spans="1:2" x14ac:dyDescent="0.2">
      <c r="A7652" s="1">
        <f t="shared" si="239"/>
        <v>0.76429999999993214</v>
      </c>
      <c r="B7652" s="2">
        <f t="shared" si="238"/>
        <v>-0.62278778049144878</v>
      </c>
    </row>
    <row r="7653" spans="1:2" x14ac:dyDescent="0.2">
      <c r="A7653" s="1">
        <f t="shared" si="239"/>
        <v>0.76439999999993213</v>
      </c>
      <c r="B7653" s="2">
        <f t="shared" si="238"/>
        <v>-0.61785961309369031</v>
      </c>
    </row>
    <row r="7654" spans="1:2" x14ac:dyDescent="0.2">
      <c r="A7654" s="1">
        <f t="shared" si="239"/>
        <v>0.76449999999993212</v>
      </c>
      <c r="B7654" s="2">
        <f t="shared" si="238"/>
        <v>-0.61290705365634646</v>
      </c>
    </row>
    <row r="7655" spans="1:2" x14ac:dyDescent="0.2">
      <c r="A7655" s="1">
        <f t="shared" si="239"/>
        <v>0.76459999999993211</v>
      </c>
      <c r="B7655" s="2">
        <f t="shared" si="238"/>
        <v>-0.60793029769799489</v>
      </c>
    </row>
    <row r="7656" spans="1:2" x14ac:dyDescent="0.2">
      <c r="A7656" s="1">
        <f t="shared" si="239"/>
        <v>0.7646999999999321</v>
      </c>
      <c r="B7656" s="2">
        <f t="shared" si="238"/>
        <v>-0.60292954169242785</v>
      </c>
    </row>
    <row r="7657" spans="1:2" x14ac:dyDescent="0.2">
      <c r="A7657" s="1">
        <f t="shared" si="239"/>
        <v>0.76479999999993209</v>
      </c>
      <c r="B7657" s="2">
        <f t="shared" si="238"/>
        <v>-0.59790498306094131</v>
      </c>
    </row>
    <row r="7658" spans="1:2" x14ac:dyDescent="0.2">
      <c r="A7658" s="1">
        <f t="shared" si="239"/>
        <v>0.76489999999993208</v>
      </c>
      <c r="B7658" s="2">
        <f t="shared" si="238"/>
        <v>-0.59285682016449515</v>
      </c>
    </row>
    <row r="7659" spans="1:2" x14ac:dyDescent="0.2">
      <c r="A7659" s="1">
        <f t="shared" si="239"/>
        <v>0.76499999999993207</v>
      </c>
      <c r="B7659" s="2">
        <f t="shared" si="238"/>
        <v>-0.58778525229592804</v>
      </c>
    </row>
    <row r="7660" spans="1:2" x14ac:dyDescent="0.2">
      <c r="A7660" s="1">
        <f t="shared" si="239"/>
        <v>0.76509999999993206</v>
      </c>
      <c r="B7660" s="2">
        <f t="shared" si="238"/>
        <v>-0.5826904796720499</v>
      </c>
    </row>
    <row r="7661" spans="1:2" x14ac:dyDescent="0.2">
      <c r="A7661" s="1">
        <f t="shared" si="239"/>
        <v>0.76519999999993205</v>
      </c>
      <c r="B7661" s="2">
        <f t="shared" si="238"/>
        <v>-0.5775727034257544</v>
      </c>
    </row>
    <row r="7662" spans="1:2" x14ac:dyDescent="0.2">
      <c r="A7662" s="1">
        <f t="shared" si="239"/>
        <v>0.76529999999993203</v>
      </c>
      <c r="B7662" s="2">
        <f t="shared" si="238"/>
        <v>-0.57243212559809631</v>
      </c>
    </row>
    <row r="7663" spans="1:2" x14ac:dyDescent="0.2">
      <c r="A7663" s="1">
        <f t="shared" si="239"/>
        <v>0.76539999999993202</v>
      </c>
      <c r="B7663" s="2">
        <f t="shared" si="238"/>
        <v>-0.5672689491302747</v>
      </c>
    </row>
    <row r="7664" spans="1:2" x14ac:dyDescent="0.2">
      <c r="A7664" s="1">
        <f t="shared" si="239"/>
        <v>0.76549999999993201</v>
      </c>
      <c r="B7664" s="2">
        <f t="shared" si="238"/>
        <v>-0.5620833778556672</v>
      </c>
    </row>
    <row r="7665" spans="1:2" x14ac:dyDescent="0.2">
      <c r="A7665" s="1">
        <f t="shared" si="239"/>
        <v>0.765599999999932</v>
      </c>
      <c r="B7665" s="2">
        <f t="shared" si="238"/>
        <v>-0.556875616491737</v>
      </c>
    </row>
    <row r="7666" spans="1:2" x14ac:dyDescent="0.2">
      <c r="A7666" s="1">
        <f t="shared" si="239"/>
        <v>0.76569999999993199</v>
      </c>
      <c r="B7666" s="2">
        <f t="shared" si="238"/>
        <v>-0.55164587063199733</v>
      </c>
    </row>
    <row r="7667" spans="1:2" x14ac:dyDescent="0.2">
      <c r="A7667" s="1">
        <f t="shared" si="239"/>
        <v>0.76579999999993198</v>
      </c>
      <c r="B7667" s="2">
        <f t="shared" si="238"/>
        <v>-0.54639434673784837</v>
      </c>
    </row>
    <row r="7668" spans="1:2" x14ac:dyDescent="0.2">
      <c r="A7668" s="1">
        <f t="shared" si="239"/>
        <v>0.76589999999993197</v>
      </c>
      <c r="B7668" s="2">
        <f t="shared" si="238"/>
        <v>-0.54112125213047302</v>
      </c>
    </row>
    <row r="7669" spans="1:2" x14ac:dyDescent="0.2">
      <c r="A7669" s="1">
        <f t="shared" si="239"/>
        <v>0.76599999999993196</v>
      </c>
      <c r="B7669" s="2">
        <f t="shared" si="238"/>
        <v>-0.53582679498260555</v>
      </c>
    </row>
    <row r="7670" spans="1:2" x14ac:dyDescent="0.2">
      <c r="A7670" s="1">
        <f t="shared" si="239"/>
        <v>0.76609999999993195</v>
      </c>
      <c r="B7670" s="2">
        <f t="shared" si="238"/>
        <v>-0.53051118431036071</v>
      </c>
    </row>
    <row r="7671" spans="1:2" x14ac:dyDescent="0.2">
      <c r="A7671" s="1">
        <f t="shared" si="239"/>
        <v>0.76619999999993194</v>
      </c>
      <c r="B7671" s="2">
        <f t="shared" si="238"/>
        <v>-0.5251746299649338</v>
      </c>
    </row>
    <row r="7672" spans="1:2" x14ac:dyDescent="0.2">
      <c r="A7672" s="1">
        <f t="shared" si="239"/>
        <v>0.76629999999993192</v>
      </c>
      <c r="B7672" s="2">
        <f t="shared" si="238"/>
        <v>-0.51981734262436508</v>
      </c>
    </row>
    <row r="7673" spans="1:2" x14ac:dyDescent="0.2">
      <c r="A7673" s="1">
        <f t="shared" si="239"/>
        <v>0.76639999999993191</v>
      </c>
      <c r="B7673" s="2">
        <f t="shared" si="238"/>
        <v>-0.51443953378517926</v>
      </c>
    </row>
    <row r="7674" spans="1:2" x14ac:dyDescent="0.2">
      <c r="A7674" s="1">
        <f t="shared" si="239"/>
        <v>0.7664999999999319</v>
      </c>
      <c r="B7674" s="2">
        <f t="shared" si="238"/>
        <v>-0.50904141575405515</v>
      </c>
    </row>
    <row r="7675" spans="1:2" x14ac:dyDescent="0.2">
      <c r="A7675" s="1">
        <f t="shared" si="239"/>
        <v>0.76659999999993189</v>
      </c>
      <c r="B7675" s="2">
        <f t="shared" si="238"/>
        <v>-0.50362320163946173</v>
      </c>
    </row>
    <row r="7676" spans="1:2" x14ac:dyDescent="0.2">
      <c r="A7676" s="1">
        <f t="shared" si="239"/>
        <v>0.76669999999993188</v>
      </c>
      <c r="B7676" s="2">
        <f t="shared" si="238"/>
        <v>-0.49818510534320248</v>
      </c>
    </row>
    <row r="7677" spans="1:2" x14ac:dyDescent="0.2">
      <c r="A7677" s="1">
        <f t="shared" si="239"/>
        <v>0.76679999999993187</v>
      </c>
      <c r="B7677" s="2">
        <f t="shared" si="238"/>
        <v>-0.49272734155201997</v>
      </c>
    </row>
    <row r="7678" spans="1:2" x14ac:dyDescent="0.2">
      <c r="A7678" s="1">
        <f t="shared" si="239"/>
        <v>0.76689999999993186</v>
      </c>
      <c r="B7678" s="2">
        <f t="shared" si="238"/>
        <v>-0.48725012572907112</v>
      </c>
    </row>
    <row r="7679" spans="1:2" x14ac:dyDescent="0.2">
      <c r="A7679" s="1">
        <f t="shared" si="239"/>
        <v>0.76699999999993185</v>
      </c>
      <c r="B7679" s="2">
        <f t="shared" si="238"/>
        <v>-0.4817536741054706</v>
      </c>
    </row>
    <row r="7680" spans="1:2" x14ac:dyDescent="0.2">
      <c r="A7680" s="1">
        <f t="shared" si="239"/>
        <v>0.76709999999993184</v>
      </c>
      <c r="B7680" s="2">
        <f t="shared" si="238"/>
        <v>-0.47623820367170455</v>
      </c>
    </row>
    <row r="7681" spans="1:2" x14ac:dyDescent="0.2">
      <c r="A7681" s="1">
        <f t="shared" si="239"/>
        <v>0.76719999999993183</v>
      </c>
      <c r="B7681" s="2">
        <f t="shared" si="238"/>
        <v>-0.47070393216911421</v>
      </c>
    </row>
    <row r="7682" spans="1:2" x14ac:dyDescent="0.2">
      <c r="A7682" s="1">
        <f t="shared" si="239"/>
        <v>0.76729999999993181</v>
      </c>
      <c r="B7682" s="2">
        <f t="shared" si="238"/>
        <v>-0.46515107808124978</v>
      </c>
    </row>
    <row r="7683" spans="1:2" x14ac:dyDescent="0.2">
      <c r="A7683" s="1">
        <f t="shared" si="239"/>
        <v>0.7673999999999318</v>
      </c>
      <c r="B7683" s="2">
        <f t="shared" si="238"/>
        <v>-0.45957986062529527</v>
      </c>
    </row>
    <row r="7684" spans="1:2" x14ac:dyDescent="0.2">
      <c r="A7684" s="1">
        <f t="shared" si="239"/>
        <v>0.76749999999993179</v>
      </c>
      <c r="B7684" s="2">
        <f t="shared" si="238"/>
        <v>-0.45399049974337002</v>
      </c>
    </row>
    <row r="7685" spans="1:2" x14ac:dyDescent="0.2">
      <c r="A7685" s="1">
        <f t="shared" si="239"/>
        <v>0.76759999999993178</v>
      </c>
      <c r="B7685" s="2">
        <f t="shared" si="238"/>
        <v>-0.44838321609386483</v>
      </c>
    </row>
    <row r="7686" spans="1:2" x14ac:dyDescent="0.2">
      <c r="A7686" s="1">
        <f t="shared" si="239"/>
        <v>0.76769999999993177</v>
      </c>
      <c r="B7686" s="2">
        <f t="shared" si="238"/>
        <v>-0.44275823104274964</v>
      </c>
    </row>
    <row r="7687" spans="1:2" x14ac:dyDescent="0.2">
      <c r="A7687" s="1">
        <f t="shared" si="239"/>
        <v>0.76779999999993176</v>
      </c>
      <c r="B7687" s="2">
        <f t="shared" si="238"/>
        <v>-0.43711576665479002</v>
      </c>
    </row>
    <row r="7688" spans="1:2" x14ac:dyDescent="0.2">
      <c r="A7688" s="1">
        <f t="shared" si="239"/>
        <v>0.76789999999993175</v>
      </c>
      <c r="B7688" s="2">
        <f t="shared" si="238"/>
        <v>-0.43145604568483137</v>
      </c>
    </row>
    <row r="7689" spans="1:2" x14ac:dyDescent="0.2">
      <c r="A7689" s="1">
        <f t="shared" si="239"/>
        <v>0.76799999999993174</v>
      </c>
      <c r="B7689" s="2">
        <f t="shared" si="238"/>
        <v>-0.42577929156895372</v>
      </c>
    </row>
    <row r="7690" spans="1:2" x14ac:dyDescent="0.2">
      <c r="A7690" s="1">
        <f t="shared" si="239"/>
        <v>0.76809999999993173</v>
      </c>
      <c r="B7690" s="2">
        <f t="shared" ref="B7690:B7753" si="240">COS($B$2*A7690)</f>
        <v>-0.4200857284157023</v>
      </c>
    </row>
    <row r="7691" spans="1:2" x14ac:dyDescent="0.2">
      <c r="A7691" s="1">
        <f t="shared" ref="A7691:A7754" si="241">A7690+$B$4</f>
        <v>0.76819999999993172</v>
      </c>
      <c r="B7691" s="2">
        <f t="shared" si="240"/>
        <v>-0.41437558099718858</v>
      </c>
    </row>
    <row r="7692" spans="1:2" x14ac:dyDescent="0.2">
      <c r="A7692" s="1">
        <f t="shared" si="241"/>
        <v>0.7682999999999317</v>
      </c>
      <c r="B7692" s="2">
        <f t="shared" si="240"/>
        <v>-0.40864907474026818</v>
      </c>
    </row>
    <row r="7693" spans="1:2" x14ac:dyDescent="0.2">
      <c r="A7693" s="1">
        <f t="shared" si="241"/>
        <v>0.76839999999993169</v>
      </c>
      <c r="B7693" s="2">
        <f t="shared" si="240"/>
        <v>-0.40290643571758983</v>
      </c>
    </row>
    <row r="7694" spans="1:2" x14ac:dyDescent="0.2">
      <c r="A7694" s="1">
        <f t="shared" si="241"/>
        <v>0.76849999999993168</v>
      </c>
      <c r="B7694" s="2">
        <f t="shared" si="240"/>
        <v>-0.39714789063872219</v>
      </c>
    </row>
    <row r="7695" spans="1:2" x14ac:dyDescent="0.2">
      <c r="A7695" s="1">
        <f t="shared" si="241"/>
        <v>0.76859999999993167</v>
      </c>
      <c r="B7695" s="2">
        <f t="shared" si="240"/>
        <v>-0.39137366684115171</v>
      </c>
    </row>
    <row r="7696" spans="1:2" x14ac:dyDescent="0.2">
      <c r="A7696" s="1">
        <f t="shared" si="241"/>
        <v>0.76869999999993166</v>
      </c>
      <c r="B7696" s="2">
        <f t="shared" si="240"/>
        <v>-0.38558399228135998</v>
      </c>
    </row>
    <row r="7697" spans="1:2" x14ac:dyDescent="0.2">
      <c r="A7697" s="1">
        <f t="shared" si="241"/>
        <v>0.76879999999993165</v>
      </c>
      <c r="B7697" s="2">
        <f t="shared" si="240"/>
        <v>-0.37977909552577849</v>
      </c>
    </row>
    <row r="7698" spans="1:2" x14ac:dyDescent="0.2">
      <c r="A7698" s="1">
        <f t="shared" si="241"/>
        <v>0.76889999999993164</v>
      </c>
      <c r="B7698" s="2">
        <f t="shared" si="240"/>
        <v>-0.37395920574178509</v>
      </c>
    </row>
    <row r="7699" spans="1:2" x14ac:dyDescent="0.2">
      <c r="A7699" s="1">
        <f t="shared" si="241"/>
        <v>0.76899999999993163</v>
      </c>
      <c r="B7699" s="2">
        <f t="shared" si="240"/>
        <v>-0.36812455268867628</v>
      </c>
    </row>
    <row r="7700" spans="1:2" x14ac:dyDescent="0.2">
      <c r="A7700" s="1">
        <f t="shared" si="241"/>
        <v>0.76909999999993162</v>
      </c>
      <c r="B7700" s="2">
        <f t="shared" si="240"/>
        <v>-0.36227536670855093</v>
      </c>
    </row>
    <row r="7701" spans="1:2" x14ac:dyDescent="0.2">
      <c r="A7701" s="1">
        <f t="shared" si="241"/>
        <v>0.76919999999993161</v>
      </c>
      <c r="B7701" s="2">
        <f t="shared" si="240"/>
        <v>-0.35641187871726931</v>
      </c>
    </row>
    <row r="7702" spans="1:2" x14ac:dyDescent="0.2">
      <c r="A7702" s="1">
        <f t="shared" si="241"/>
        <v>0.76929999999993159</v>
      </c>
      <c r="B7702" s="2">
        <f t="shared" si="240"/>
        <v>-0.35053432019528424</v>
      </c>
    </row>
    <row r="7703" spans="1:2" x14ac:dyDescent="0.2">
      <c r="A7703" s="1">
        <f t="shared" si="241"/>
        <v>0.76939999999993158</v>
      </c>
      <c r="B7703" s="2">
        <f t="shared" si="240"/>
        <v>-0.34464292317855538</v>
      </c>
    </row>
    <row r="7704" spans="1:2" x14ac:dyDescent="0.2">
      <c r="A7704" s="1">
        <f t="shared" si="241"/>
        <v>0.76949999999993157</v>
      </c>
      <c r="B7704" s="2">
        <f t="shared" si="240"/>
        <v>-0.33873792024933597</v>
      </c>
    </row>
    <row r="7705" spans="1:2" x14ac:dyDescent="0.2">
      <c r="A7705" s="1">
        <f t="shared" si="241"/>
        <v>0.76959999999993156</v>
      </c>
      <c r="B7705" s="2">
        <f t="shared" si="240"/>
        <v>-0.33281954452704399</v>
      </c>
    </row>
    <row r="7706" spans="1:2" x14ac:dyDescent="0.2">
      <c r="A7706" s="1">
        <f t="shared" si="241"/>
        <v>0.76969999999993155</v>
      </c>
      <c r="B7706" s="2">
        <f t="shared" si="240"/>
        <v>-0.32688802965900576</v>
      </c>
    </row>
    <row r="7707" spans="1:2" x14ac:dyDescent="0.2">
      <c r="A7707" s="1">
        <f t="shared" si="241"/>
        <v>0.76979999999993154</v>
      </c>
      <c r="B7707" s="2">
        <f t="shared" si="240"/>
        <v>-0.32094360981128528</v>
      </c>
    </row>
    <row r="7708" spans="1:2" x14ac:dyDescent="0.2">
      <c r="A7708" s="1">
        <f t="shared" si="241"/>
        <v>0.76989999999993153</v>
      </c>
      <c r="B7708" s="2">
        <f t="shared" si="240"/>
        <v>-0.31498651965939289</v>
      </c>
    </row>
    <row r="7709" spans="1:2" x14ac:dyDescent="0.2">
      <c r="A7709" s="1">
        <f t="shared" si="241"/>
        <v>0.76999999999993152</v>
      </c>
      <c r="B7709" s="2">
        <f t="shared" si="240"/>
        <v>-0.30901699437904095</v>
      </c>
    </row>
    <row r="7710" spans="1:2" x14ac:dyDescent="0.2">
      <c r="A7710" s="1">
        <f t="shared" si="241"/>
        <v>0.77009999999993151</v>
      </c>
      <c r="B7710" s="2">
        <f t="shared" si="240"/>
        <v>-0.30303526963687955</v>
      </c>
    </row>
    <row r="7711" spans="1:2" x14ac:dyDescent="0.2">
      <c r="A7711" s="1">
        <f t="shared" si="241"/>
        <v>0.77019999999993149</v>
      </c>
      <c r="B7711" s="2">
        <f t="shared" si="240"/>
        <v>-0.29704158158114563</v>
      </c>
    </row>
    <row r="7712" spans="1:2" x14ac:dyDescent="0.2">
      <c r="A7712" s="1">
        <f t="shared" si="241"/>
        <v>0.77029999999993148</v>
      </c>
      <c r="B7712" s="2">
        <f t="shared" si="240"/>
        <v>-0.29103616683239425</v>
      </c>
    </row>
    <row r="7713" spans="1:2" x14ac:dyDescent="0.2">
      <c r="A7713" s="1">
        <f t="shared" si="241"/>
        <v>0.77039999999993147</v>
      </c>
      <c r="B7713" s="2">
        <f t="shared" si="240"/>
        <v>-0.28501926247410331</v>
      </c>
    </row>
    <row r="7714" spans="1:2" x14ac:dyDescent="0.2">
      <c r="A7714" s="1">
        <f t="shared" si="241"/>
        <v>0.77049999999993146</v>
      </c>
      <c r="B7714" s="2">
        <f t="shared" si="240"/>
        <v>-0.27899110604336785</v>
      </c>
    </row>
    <row r="7715" spans="1:2" x14ac:dyDescent="0.2">
      <c r="A7715" s="1">
        <f t="shared" si="241"/>
        <v>0.77059999999993145</v>
      </c>
      <c r="B7715" s="2">
        <f t="shared" si="240"/>
        <v>-0.27295193552146829</v>
      </c>
    </row>
    <row r="7716" spans="1:2" x14ac:dyDescent="0.2">
      <c r="A7716" s="1">
        <f t="shared" si="241"/>
        <v>0.77069999999993144</v>
      </c>
      <c r="B7716" s="2">
        <f t="shared" si="240"/>
        <v>-0.26690198932452969</v>
      </c>
    </row>
    <row r="7717" spans="1:2" x14ac:dyDescent="0.2">
      <c r="A7717" s="1">
        <f t="shared" si="241"/>
        <v>0.77079999999993143</v>
      </c>
      <c r="B7717" s="2">
        <f t="shared" si="240"/>
        <v>-0.26084150629405517</v>
      </c>
    </row>
    <row r="7718" spans="1:2" x14ac:dyDescent="0.2">
      <c r="A7718" s="1">
        <f t="shared" si="241"/>
        <v>0.77089999999993142</v>
      </c>
      <c r="B7718" s="2">
        <f t="shared" si="240"/>
        <v>-0.25477072568755121</v>
      </c>
    </row>
    <row r="7719" spans="1:2" x14ac:dyDescent="0.2">
      <c r="A7719" s="1">
        <f t="shared" si="241"/>
        <v>0.77099999999993141</v>
      </c>
      <c r="B7719" s="2">
        <f t="shared" si="240"/>
        <v>-0.24868988716903445</v>
      </c>
    </row>
    <row r="7720" spans="1:2" x14ac:dyDescent="0.2">
      <c r="A7720" s="1">
        <f t="shared" si="241"/>
        <v>0.7710999999999314</v>
      </c>
      <c r="B7720" s="2">
        <f t="shared" si="240"/>
        <v>-0.2425992307995907</v>
      </c>
    </row>
    <row r="7721" spans="1:2" x14ac:dyDescent="0.2">
      <c r="A7721" s="1">
        <f t="shared" si="241"/>
        <v>0.77119999999993138</v>
      </c>
      <c r="B7721" s="2">
        <f t="shared" si="240"/>
        <v>-0.23649899702791827</v>
      </c>
    </row>
    <row r="7722" spans="1:2" x14ac:dyDescent="0.2">
      <c r="A7722" s="1">
        <f t="shared" si="241"/>
        <v>0.77129999999993137</v>
      </c>
      <c r="B7722" s="2">
        <f t="shared" si="240"/>
        <v>-0.23038942668078743</v>
      </c>
    </row>
    <row r="7723" spans="1:2" x14ac:dyDescent="0.2">
      <c r="A7723" s="1">
        <f t="shared" si="241"/>
        <v>0.77139999999993136</v>
      </c>
      <c r="B7723" s="2">
        <f t="shared" si="240"/>
        <v>-0.22427076095358803</v>
      </c>
    </row>
    <row r="7724" spans="1:2" x14ac:dyDescent="0.2">
      <c r="A7724" s="1">
        <f t="shared" si="241"/>
        <v>0.77149999999993135</v>
      </c>
      <c r="B7724" s="2">
        <f t="shared" si="240"/>
        <v>-0.21814324140075231</v>
      </c>
    </row>
    <row r="7725" spans="1:2" x14ac:dyDescent="0.2">
      <c r="A7725" s="1">
        <f t="shared" si="241"/>
        <v>0.77159999999993134</v>
      </c>
      <c r="B7725" s="2">
        <f t="shared" si="240"/>
        <v>-0.21200710992627408</v>
      </c>
    </row>
    <row r="7726" spans="1:2" x14ac:dyDescent="0.2">
      <c r="A7726" s="1">
        <f t="shared" si="241"/>
        <v>0.77169999999993133</v>
      </c>
      <c r="B7726" s="2">
        <f t="shared" si="240"/>
        <v>-0.20586260877410334</v>
      </c>
    </row>
    <row r="7727" spans="1:2" x14ac:dyDescent="0.2">
      <c r="A7727" s="1">
        <f t="shared" si="241"/>
        <v>0.77179999999993132</v>
      </c>
      <c r="B7727" s="2">
        <f t="shared" si="240"/>
        <v>-0.19970998051863839</v>
      </c>
    </row>
    <row r="7728" spans="1:2" x14ac:dyDescent="0.2">
      <c r="A7728" s="1">
        <f t="shared" si="241"/>
        <v>0.77189999999993131</v>
      </c>
      <c r="B7728" s="2">
        <f t="shared" si="240"/>
        <v>-0.19354946805509388</v>
      </c>
    </row>
    <row r="7729" spans="1:2" x14ac:dyDescent="0.2">
      <c r="A7729" s="1">
        <f t="shared" si="241"/>
        <v>0.7719999999999313</v>
      </c>
      <c r="B7729" s="2">
        <f t="shared" si="240"/>
        <v>-0.18738131458996726</v>
      </c>
    </row>
    <row r="7730" spans="1:2" x14ac:dyDescent="0.2">
      <c r="A7730" s="1">
        <f t="shared" si="241"/>
        <v>0.77209999999993129</v>
      </c>
      <c r="B7730" s="2">
        <f t="shared" si="240"/>
        <v>-0.18120576363138188</v>
      </c>
    </row>
    <row r="7731" spans="1:2" x14ac:dyDescent="0.2">
      <c r="A7731" s="1">
        <f t="shared" si="241"/>
        <v>0.77219999999993127</v>
      </c>
      <c r="B7731" s="2">
        <f t="shared" si="240"/>
        <v>-0.1750230589795293</v>
      </c>
    </row>
    <row r="7732" spans="1:2" x14ac:dyDescent="0.2">
      <c r="A7732" s="1">
        <f t="shared" si="241"/>
        <v>0.77229999999993126</v>
      </c>
      <c r="B7732" s="2">
        <f t="shared" si="240"/>
        <v>-0.16883344471699568</v>
      </c>
    </row>
    <row r="7733" spans="1:2" x14ac:dyDescent="0.2">
      <c r="A7733" s="1">
        <f t="shared" si="241"/>
        <v>0.77239999999993125</v>
      </c>
      <c r="B7733" s="2">
        <f t="shared" si="240"/>
        <v>-0.16263716519914678</v>
      </c>
    </row>
    <row r="7734" spans="1:2" x14ac:dyDescent="0.2">
      <c r="A7734" s="1">
        <f t="shared" si="241"/>
        <v>0.77249999999993124</v>
      </c>
      <c r="B7734" s="2">
        <f t="shared" si="240"/>
        <v>-0.15643446504450229</v>
      </c>
    </row>
    <row r="7735" spans="1:2" x14ac:dyDescent="0.2">
      <c r="A7735" s="1">
        <f t="shared" si="241"/>
        <v>0.77259999999993123</v>
      </c>
      <c r="B7735" s="2">
        <f t="shared" si="240"/>
        <v>-0.15022558912502951</v>
      </c>
    </row>
    <row r="7736" spans="1:2" x14ac:dyDescent="0.2">
      <c r="A7736" s="1">
        <f t="shared" si="241"/>
        <v>0.77269999999993122</v>
      </c>
      <c r="B7736" s="2">
        <f t="shared" si="240"/>
        <v>-0.14401078255653252</v>
      </c>
    </row>
    <row r="7737" spans="1:2" x14ac:dyDescent="0.2">
      <c r="A7737" s="1">
        <f t="shared" si="241"/>
        <v>0.77279999999993121</v>
      </c>
      <c r="B7737" s="2">
        <f t="shared" si="240"/>
        <v>-0.13779029068891913</v>
      </c>
    </row>
    <row r="7738" spans="1:2" x14ac:dyDescent="0.2">
      <c r="A7738" s="1">
        <f t="shared" si="241"/>
        <v>0.7728999999999312</v>
      </c>
      <c r="B7738" s="2">
        <f t="shared" si="240"/>
        <v>-0.13156435909657113</v>
      </c>
    </row>
    <row r="7739" spans="1:2" x14ac:dyDescent="0.2">
      <c r="A7739" s="1">
        <f t="shared" si="241"/>
        <v>0.77299999999993119</v>
      </c>
      <c r="B7739" s="2">
        <f t="shared" si="240"/>
        <v>-0.12533323356859322</v>
      </c>
    </row>
    <row r="7740" spans="1:2" x14ac:dyDescent="0.2">
      <c r="A7740" s="1">
        <f t="shared" si="241"/>
        <v>0.77309999999993118</v>
      </c>
      <c r="B7740" s="2">
        <f t="shared" si="240"/>
        <v>-0.11909716009916595</v>
      </c>
    </row>
    <row r="7741" spans="1:2" x14ac:dyDescent="0.2">
      <c r="A7741" s="1">
        <f t="shared" si="241"/>
        <v>0.77319999999993116</v>
      </c>
      <c r="B7741" s="2">
        <f t="shared" si="240"/>
        <v>-0.11285638487777791</v>
      </c>
    </row>
    <row r="7742" spans="1:2" x14ac:dyDescent="0.2">
      <c r="A7742" s="1">
        <f t="shared" si="241"/>
        <v>0.77329999999993115</v>
      </c>
      <c r="B7742" s="2">
        <f t="shared" si="240"/>
        <v>-0.10661115427956304</v>
      </c>
    </row>
    <row r="7743" spans="1:2" x14ac:dyDescent="0.2">
      <c r="A7743" s="1">
        <f t="shared" si="241"/>
        <v>0.77339999999993114</v>
      </c>
      <c r="B7743" s="2">
        <f t="shared" si="240"/>
        <v>-0.10036171485552475</v>
      </c>
    </row>
    <row r="7744" spans="1:2" x14ac:dyDescent="0.2">
      <c r="A7744" s="1">
        <f t="shared" si="241"/>
        <v>0.77349999999993113</v>
      </c>
      <c r="B7744" s="2">
        <f t="shared" si="240"/>
        <v>-9.410831332282367E-2</v>
      </c>
    </row>
    <row r="7745" spans="1:2" x14ac:dyDescent="0.2">
      <c r="A7745" s="1">
        <f t="shared" si="241"/>
        <v>0.77359999999993112</v>
      </c>
      <c r="B7745" s="2">
        <f t="shared" si="240"/>
        <v>-8.7851196555058936E-2</v>
      </c>
    </row>
    <row r="7746" spans="1:2" x14ac:dyDescent="0.2">
      <c r="A7746" s="1">
        <f t="shared" si="241"/>
        <v>0.77369999999993111</v>
      </c>
      <c r="B7746" s="2">
        <f t="shared" si="240"/>
        <v>-8.1590611572472466E-2</v>
      </c>
    </row>
    <row r="7747" spans="1:2" x14ac:dyDescent="0.2">
      <c r="A7747" s="1">
        <f t="shared" si="241"/>
        <v>0.7737999999999311</v>
      </c>
      <c r="B7747" s="2">
        <f t="shared" si="240"/>
        <v>-7.532680553225371E-2</v>
      </c>
    </row>
    <row r="7748" spans="1:2" x14ac:dyDescent="0.2">
      <c r="A7748" s="1">
        <f t="shared" si="241"/>
        <v>0.77389999999993109</v>
      </c>
      <c r="B7748" s="2">
        <f t="shared" si="240"/>
        <v>-6.906002571872559E-2</v>
      </c>
    </row>
    <row r="7749" spans="1:2" x14ac:dyDescent="0.2">
      <c r="A7749" s="1">
        <f t="shared" si="241"/>
        <v>0.77399999999993108</v>
      </c>
      <c r="B7749" s="2">
        <f t="shared" si="240"/>
        <v>-6.27905195336389E-2</v>
      </c>
    </row>
    <row r="7750" spans="1:2" x14ac:dyDescent="0.2">
      <c r="A7750" s="1">
        <f t="shared" si="241"/>
        <v>0.77409999999993107</v>
      </c>
      <c r="B7750" s="2">
        <f t="shared" si="240"/>
        <v>-5.6518534486348519E-2</v>
      </c>
    </row>
    <row r="7751" spans="1:2" x14ac:dyDescent="0.2">
      <c r="A7751" s="1">
        <f t="shared" si="241"/>
        <v>0.77419999999993105</v>
      </c>
      <c r="B7751" s="2">
        <f t="shared" si="240"/>
        <v>-5.0244318184098941E-2</v>
      </c>
    </row>
    <row r="7752" spans="1:2" x14ac:dyDescent="0.2">
      <c r="A7752" s="1">
        <f t="shared" si="241"/>
        <v>0.77429999999993104</v>
      </c>
      <c r="B7752" s="2">
        <f t="shared" si="240"/>
        <v>-4.3968118322192412E-2</v>
      </c>
    </row>
    <row r="7753" spans="1:2" x14ac:dyDescent="0.2">
      <c r="A7753" s="1">
        <f t="shared" si="241"/>
        <v>0.77439999999993103</v>
      </c>
      <c r="B7753" s="2">
        <f t="shared" si="240"/>
        <v>-3.7690182674267096E-2</v>
      </c>
    </row>
    <row r="7754" spans="1:2" x14ac:dyDescent="0.2">
      <c r="A7754" s="1">
        <f t="shared" si="241"/>
        <v>0.77449999999993102</v>
      </c>
      <c r="B7754" s="2">
        <f t="shared" ref="B7754:B7817" si="242">COS($B$2*A7754)</f>
        <v>-3.1410759082458634E-2</v>
      </c>
    </row>
    <row r="7755" spans="1:2" x14ac:dyDescent="0.2">
      <c r="A7755" s="1">
        <f t="shared" ref="A7755:A7818" si="243">A7754+$B$4</f>
        <v>0.77459999999993101</v>
      </c>
      <c r="B7755" s="2">
        <f t="shared" si="242"/>
        <v>-2.5130095447672529E-2</v>
      </c>
    </row>
    <row r="7756" spans="1:2" x14ac:dyDescent="0.2">
      <c r="A7756" s="1">
        <f t="shared" si="243"/>
        <v>0.774699999999931</v>
      </c>
      <c r="B7756" s="2">
        <f t="shared" si="242"/>
        <v>-1.884843971974777E-2</v>
      </c>
    </row>
    <row r="7757" spans="1:2" x14ac:dyDescent="0.2">
      <c r="A7757" s="1">
        <f t="shared" si="243"/>
        <v>0.77479999999993099</v>
      </c>
      <c r="B7757" s="2">
        <f t="shared" si="242"/>
        <v>-1.2566039887689468E-2</v>
      </c>
    </row>
    <row r="7758" spans="1:2" x14ac:dyDescent="0.2">
      <c r="A7758" s="1">
        <f t="shared" si="243"/>
        <v>0.77489999999993098</v>
      </c>
      <c r="B7758" s="2">
        <f t="shared" si="242"/>
        <v>-6.2831439699000124E-3</v>
      </c>
    </row>
    <row r="7759" spans="1:2" x14ac:dyDescent="0.2">
      <c r="A7759" s="1">
        <f t="shared" si="243"/>
        <v>0.77499999999993097</v>
      </c>
      <c r="B7759" s="2">
        <f t="shared" si="242"/>
        <v>-4.3379852475146897E-12</v>
      </c>
    </row>
    <row r="7760" spans="1:2" x14ac:dyDescent="0.2">
      <c r="A7760" s="1">
        <f t="shared" si="243"/>
        <v>0.77509999999993096</v>
      </c>
      <c r="B7760" s="2">
        <f t="shared" si="242"/>
        <v>6.2831439612171082E-3</v>
      </c>
    </row>
    <row r="7761" spans="1:2" x14ac:dyDescent="0.2">
      <c r="A7761" s="1">
        <f t="shared" si="243"/>
        <v>0.77519999999993094</v>
      </c>
      <c r="B7761" s="2">
        <f t="shared" si="242"/>
        <v>1.2566039879014184E-2</v>
      </c>
    </row>
    <row r="7762" spans="1:2" x14ac:dyDescent="0.2">
      <c r="A7762" s="1">
        <f t="shared" si="243"/>
        <v>0.77529999999993093</v>
      </c>
      <c r="B7762" s="2">
        <f t="shared" si="242"/>
        <v>1.8848439711066235E-2</v>
      </c>
    </row>
    <row r="7763" spans="1:2" x14ac:dyDescent="0.2">
      <c r="A7763" s="1">
        <f t="shared" si="243"/>
        <v>0.77539999999993092</v>
      </c>
      <c r="B7763" s="2">
        <f t="shared" si="242"/>
        <v>2.51300954389993E-2</v>
      </c>
    </row>
    <row r="7764" spans="1:2" x14ac:dyDescent="0.2">
      <c r="A7764" s="1">
        <f t="shared" si="243"/>
        <v>0.77549999999993091</v>
      </c>
      <c r="B7764" s="2">
        <f t="shared" si="242"/>
        <v>3.1410759073786945E-2</v>
      </c>
    </row>
    <row r="7765" spans="1:2" x14ac:dyDescent="0.2">
      <c r="A7765" s="1">
        <f t="shared" si="243"/>
        <v>0.7755999999999309</v>
      </c>
      <c r="B7765" s="2">
        <f t="shared" si="242"/>
        <v>3.7690182665597288E-2</v>
      </c>
    </row>
    <row r="7766" spans="1:2" x14ac:dyDescent="0.2">
      <c r="A7766" s="1">
        <f t="shared" si="243"/>
        <v>0.77569999999993089</v>
      </c>
      <c r="B7766" s="2">
        <f t="shared" si="242"/>
        <v>4.3968118313524832E-2</v>
      </c>
    </row>
    <row r="7767" spans="1:2" x14ac:dyDescent="0.2">
      <c r="A7767" s="1">
        <f t="shared" si="243"/>
        <v>0.77579999999993088</v>
      </c>
      <c r="B7767" s="2">
        <f t="shared" si="242"/>
        <v>5.0244318175426829E-2</v>
      </c>
    </row>
    <row r="7768" spans="1:2" x14ac:dyDescent="0.2">
      <c r="A7768" s="1">
        <f t="shared" si="243"/>
        <v>0.77589999999993087</v>
      </c>
      <c r="B7768" s="2">
        <f t="shared" si="242"/>
        <v>5.6518534477686413E-2</v>
      </c>
    </row>
    <row r="7769" spans="1:2" x14ac:dyDescent="0.2">
      <c r="A7769" s="1">
        <f t="shared" si="243"/>
        <v>0.77599999999993086</v>
      </c>
      <c r="B7769" s="2">
        <f t="shared" si="242"/>
        <v>6.2790519524972957E-2</v>
      </c>
    </row>
    <row r="7770" spans="1:2" x14ac:dyDescent="0.2">
      <c r="A7770" s="1">
        <f t="shared" si="243"/>
        <v>0.77609999999993085</v>
      </c>
      <c r="B7770" s="2">
        <f t="shared" si="242"/>
        <v>6.9060025710070333E-2</v>
      </c>
    </row>
    <row r="7771" spans="1:2" x14ac:dyDescent="0.2">
      <c r="A7771" s="1">
        <f t="shared" si="243"/>
        <v>0.77619999999993083</v>
      </c>
      <c r="B7771" s="2">
        <f t="shared" si="242"/>
        <v>7.5326805523595303E-2</v>
      </c>
    </row>
    <row r="7772" spans="1:2" x14ac:dyDescent="0.2">
      <c r="A7772" s="1">
        <f t="shared" si="243"/>
        <v>0.77629999999993082</v>
      </c>
      <c r="B7772" s="2">
        <f t="shared" si="242"/>
        <v>8.1590611563825424E-2</v>
      </c>
    </row>
    <row r="7773" spans="1:2" x14ac:dyDescent="0.2">
      <c r="A7773" s="1">
        <f t="shared" si="243"/>
        <v>0.77639999999993081</v>
      </c>
      <c r="B7773" s="2">
        <f t="shared" si="242"/>
        <v>8.7851196546409438E-2</v>
      </c>
    </row>
    <row r="7774" spans="1:2" x14ac:dyDescent="0.2">
      <c r="A7774" s="1">
        <f t="shared" si="243"/>
        <v>0.7764999999999308</v>
      </c>
      <c r="B7774" s="2">
        <f t="shared" si="242"/>
        <v>9.4108313314186204E-2</v>
      </c>
    </row>
    <row r="7775" spans="1:2" x14ac:dyDescent="0.2">
      <c r="A7775" s="1">
        <f t="shared" si="243"/>
        <v>0.77659999999993079</v>
      </c>
      <c r="B7775" s="2">
        <f t="shared" si="242"/>
        <v>0.10036171484688551</v>
      </c>
    </row>
    <row r="7776" spans="1:2" x14ac:dyDescent="0.2">
      <c r="A7776" s="1">
        <f t="shared" si="243"/>
        <v>0.77669999999993078</v>
      </c>
      <c r="B7776" s="2">
        <f t="shared" si="242"/>
        <v>0.10661115427093651</v>
      </c>
    </row>
    <row r="7777" spans="1:2" x14ac:dyDescent="0.2">
      <c r="A7777" s="1">
        <f t="shared" si="243"/>
        <v>0.77679999999993077</v>
      </c>
      <c r="B7777" s="2">
        <f t="shared" si="242"/>
        <v>0.11285638486915736</v>
      </c>
    </row>
    <row r="7778" spans="1:2" x14ac:dyDescent="0.2">
      <c r="A7778" s="1">
        <f t="shared" si="243"/>
        <v>0.77689999999993076</v>
      </c>
      <c r="B7778" s="2">
        <f t="shared" si="242"/>
        <v>0.11909716009054466</v>
      </c>
    </row>
    <row r="7779" spans="1:2" x14ac:dyDescent="0.2">
      <c r="A7779" s="1">
        <f t="shared" si="243"/>
        <v>0.77699999999993075</v>
      </c>
      <c r="B7779" s="2">
        <f t="shared" si="242"/>
        <v>0.12533323355998566</v>
      </c>
    </row>
    <row r="7780" spans="1:2" x14ac:dyDescent="0.2">
      <c r="A7780" s="1">
        <f t="shared" si="243"/>
        <v>0.77709999999993074</v>
      </c>
      <c r="B7780" s="2">
        <f t="shared" si="242"/>
        <v>0.13156435908796352</v>
      </c>
    </row>
    <row r="7781" spans="1:2" x14ac:dyDescent="0.2">
      <c r="A7781" s="1">
        <f t="shared" si="243"/>
        <v>0.77719999999993072</v>
      </c>
      <c r="B7781" s="2">
        <f t="shared" si="242"/>
        <v>0.13779029068032589</v>
      </c>
    </row>
    <row r="7782" spans="1:2" x14ac:dyDescent="0.2">
      <c r="A7782" s="1">
        <f t="shared" si="243"/>
        <v>0.77729999999993071</v>
      </c>
      <c r="B7782" s="2">
        <f t="shared" si="242"/>
        <v>0.14401078254793995</v>
      </c>
    </row>
    <row r="7783" spans="1:2" x14ac:dyDescent="0.2">
      <c r="A7783" s="1">
        <f t="shared" si="243"/>
        <v>0.7773999999999307</v>
      </c>
      <c r="B7783" s="2">
        <f t="shared" si="242"/>
        <v>0.15022558911645201</v>
      </c>
    </row>
    <row r="7784" spans="1:2" x14ac:dyDescent="0.2">
      <c r="A7784" s="1">
        <f t="shared" si="243"/>
        <v>0.77749999999993069</v>
      </c>
      <c r="B7784" s="2">
        <f t="shared" si="242"/>
        <v>0.15643446503592612</v>
      </c>
    </row>
    <row r="7785" spans="1:2" x14ac:dyDescent="0.2">
      <c r="A7785" s="1">
        <f t="shared" si="243"/>
        <v>0.77759999999993068</v>
      </c>
      <c r="B7785" s="2">
        <f t="shared" si="242"/>
        <v>0.16263716519058632</v>
      </c>
    </row>
    <row r="7786" spans="1:2" x14ac:dyDescent="0.2">
      <c r="A7786" s="1">
        <f t="shared" si="243"/>
        <v>0.77769999999993067</v>
      </c>
      <c r="B7786" s="2">
        <f t="shared" si="242"/>
        <v>0.16883344470843725</v>
      </c>
    </row>
    <row r="7787" spans="1:2" x14ac:dyDescent="0.2">
      <c r="A7787" s="1">
        <f t="shared" si="243"/>
        <v>0.77779999999993066</v>
      </c>
      <c r="B7787" s="2">
        <f t="shared" si="242"/>
        <v>0.17502305897098724</v>
      </c>
    </row>
    <row r="7788" spans="1:2" x14ac:dyDescent="0.2">
      <c r="A7788" s="1">
        <f t="shared" si="243"/>
        <v>0.77789999999993065</v>
      </c>
      <c r="B7788" s="2">
        <f t="shared" si="242"/>
        <v>0.18120576362284954</v>
      </c>
    </row>
    <row r="7789" spans="1:2" x14ac:dyDescent="0.2">
      <c r="A7789" s="1">
        <f t="shared" si="243"/>
        <v>0.77799999999993064</v>
      </c>
      <c r="B7789" s="2">
        <f t="shared" si="242"/>
        <v>0.18738131458144497</v>
      </c>
    </row>
    <row r="7790" spans="1:2" x14ac:dyDescent="0.2">
      <c r="A7790" s="1">
        <f t="shared" si="243"/>
        <v>0.77809999999993062</v>
      </c>
      <c r="B7790" s="2">
        <f t="shared" si="242"/>
        <v>0.19354946804658196</v>
      </c>
    </row>
    <row r="7791" spans="1:2" x14ac:dyDescent="0.2">
      <c r="A7791" s="1">
        <f t="shared" si="243"/>
        <v>0.77819999999993061</v>
      </c>
      <c r="B7791" s="2">
        <f t="shared" si="242"/>
        <v>0.19970998051013023</v>
      </c>
    </row>
    <row r="7792" spans="1:2" x14ac:dyDescent="0.2">
      <c r="A7792" s="1">
        <f t="shared" si="243"/>
        <v>0.7782999999999306</v>
      </c>
      <c r="B7792" s="2">
        <f t="shared" si="242"/>
        <v>0.20586260876561319</v>
      </c>
    </row>
    <row r="7793" spans="1:2" x14ac:dyDescent="0.2">
      <c r="A7793" s="1">
        <f t="shared" si="243"/>
        <v>0.77839999999993059</v>
      </c>
      <c r="B7793" s="2">
        <f t="shared" si="242"/>
        <v>0.21200710991778837</v>
      </c>
    </row>
    <row r="7794" spans="1:2" x14ac:dyDescent="0.2">
      <c r="A7794" s="1">
        <f t="shared" si="243"/>
        <v>0.77849999999993058</v>
      </c>
      <c r="B7794" s="2">
        <f t="shared" si="242"/>
        <v>0.21814324139228528</v>
      </c>
    </row>
    <row r="7795" spans="1:2" x14ac:dyDescent="0.2">
      <c r="A7795" s="1">
        <f t="shared" si="243"/>
        <v>0.77859999999993057</v>
      </c>
      <c r="B7795" s="2">
        <f t="shared" si="242"/>
        <v>0.22427076094512613</v>
      </c>
    </row>
    <row r="7796" spans="1:2" x14ac:dyDescent="0.2">
      <c r="A7796" s="1">
        <f t="shared" si="243"/>
        <v>0.77869999999993056</v>
      </c>
      <c r="B7796" s="2">
        <f t="shared" si="242"/>
        <v>0.23038942667234485</v>
      </c>
    </row>
    <row r="7797" spans="1:2" x14ac:dyDescent="0.2">
      <c r="A7797" s="1">
        <f t="shared" si="243"/>
        <v>0.77879999999993055</v>
      </c>
      <c r="B7797" s="2">
        <f t="shared" si="242"/>
        <v>0.23649899701948152</v>
      </c>
    </row>
    <row r="7798" spans="1:2" x14ac:dyDescent="0.2">
      <c r="A7798" s="1">
        <f t="shared" si="243"/>
        <v>0.77889999999993054</v>
      </c>
      <c r="B7798" s="2">
        <f t="shared" si="242"/>
        <v>0.2425992307911739</v>
      </c>
    </row>
    <row r="7799" spans="1:2" x14ac:dyDescent="0.2">
      <c r="A7799" s="1">
        <f t="shared" si="243"/>
        <v>0.77899999999993053</v>
      </c>
      <c r="B7799" s="2">
        <f t="shared" si="242"/>
        <v>0.24868988716062418</v>
      </c>
    </row>
    <row r="7800" spans="1:2" x14ac:dyDescent="0.2">
      <c r="A7800" s="1">
        <f t="shared" si="243"/>
        <v>0.77909999999993051</v>
      </c>
      <c r="B7800" s="2">
        <f t="shared" si="242"/>
        <v>0.25477072567916154</v>
      </c>
    </row>
    <row r="7801" spans="1:2" x14ac:dyDescent="0.2">
      <c r="A7801" s="1">
        <f t="shared" si="243"/>
        <v>0.7791999999999305</v>
      </c>
      <c r="B7801" s="2">
        <f t="shared" si="242"/>
        <v>0.26084150628567954</v>
      </c>
    </row>
    <row r="7802" spans="1:2" x14ac:dyDescent="0.2">
      <c r="A7802" s="1">
        <f t="shared" si="243"/>
        <v>0.77929999999993049</v>
      </c>
      <c r="B7802" s="2">
        <f t="shared" si="242"/>
        <v>0.2669019893161616</v>
      </c>
    </row>
    <row r="7803" spans="1:2" x14ac:dyDescent="0.2">
      <c r="A7803" s="1">
        <f t="shared" si="243"/>
        <v>0.77939999999993048</v>
      </c>
      <c r="B7803" s="2">
        <f t="shared" si="242"/>
        <v>0.27295193551312175</v>
      </c>
    </row>
    <row r="7804" spans="1:2" x14ac:dyDescent="0.2">
      <c r="A7804" s="1">
        <f t="shared" si="243"/>
        <v>0.77949999999993047</v>
      </c>
      <c r="B7804" s="2">
        <f t="shared" si="242"/>
        <v>0.27899110603502958</v>
      </c>
    </row>
    <row r="7805" spans="1:2" x14ac:dyDescent="0.2">
      <c r="A7805" s="1">
        <f t="shared" si="243"/>
        <v>0.77959999999993046</v>
      </c>
      <c r="B7805" s="2">
        <f t="shared" si="242"/>
        <v>0.28501926246578724</v>
      </c>
    </row>
    <row r="7806" spans="1:2" x14ac:dyDescent="0.2">
      <c r="A7806" s="1">
        <f t="shared" si="243"/>
        <v>0.77969999999993045</v>
      </c>
      <c r="B7806" s="2">
        <f t="shared" si="242"/>
        <v>0.29103616682408706</v>
      </c>
    </row>
    <row r="7807" spans="1:2" x14ac:dyDescent="0.2">
      <c r="A7807" s="1">
        <f t="shared" si="243"/>
        <v>0.77979999999993044</v>
      </c>
      <c r="B7807" s="2">
        <f t="shared" si="242"/>
        <v>0.2970415815728612</v>
      </c>
    </row>
    <row r="7808" spans="1:2" x14ac:dyDescent="0.2">
      <c r="A7808" s="1">
        <f t="shared" si="243"/>
        <v>0.77989999999993043</v>
      </c>
      <c r="B7808" s="2">
        <f t="shared" si="242"/>
        <v>0.30303526962860478</v>
      </c>
    </row>
    <row r="7809" spans="1:2" x14ac:dyDescent="0.2">
      <c r="A7809" s="1">
        <f t="shared" si="243"/>
        <v>0.77999999999993042</v>
      </c>
      <c r="B7809" s="2">
        <f t="shared" si="242"/>
        <v>0.30901699437078967</v>
      </c>
    </row>
    <row r="7810" spans="1:2" x14ac:dyDescent="0.2">
      <c r="A7810" s="1">
        <f t="shared" si="243"/>
        <v>0.7800999999999304</v>
      </c>
      <c r="B7810" s="2">
        <f t="shared" si="242"/>
        <v>0.31498651965115182</v>
      </c>
    </row>
    <row r="7811" spans="1:2" x14ac:dyDescent="0.2">
      <c r="A7811" s="1">
        <f t="shared" si="243"/>
        <v>0.78019999999993039</v>
      </c>
      <c r="B7811" s="2">
        <f t="shared" si="242"/>
        <v>0.3209436098030683</v>
      </c>
    </row>
    <row r="7812" spans="1:2" x14ac:dyDescent="0.2">
      <c r="A7812" s="1">
        <f t="shared" si="243"/>
        <v>0.78029999999993038</v>
      </c>
      <c r="B7812" s="2">
        <f t="shared" si="242"/>
        <v>0.32688802965080643</v>
      </c>
    </row>
    <row r="7813" spans="1:2" x14ac:dyDescent="0.2">
      <c r="A7813" s="1">
        <f t="shared" si="243"/>
        <v>0.78039999999993037</v>
      </c>
      <c r="B7813" s="2">
        <f t="shared" si="242"/>
        <v>0.33281954451886264</v>
      </c>
    </row>
    <row r="7814" spans="1:2" x14ac:dyDescent="0.2">
      <c r="A7814" s="1">
        <f t="shared" si="243"/>
        <v>0.78049999999993036</v>
      </c>
      <c r="B7814" s="2">
        <f t="shared" si="242"/>
        <v>0.33873792024117289</v>
      </c>
    </row>
    <row r="7815" spans="1:2" x14ac:dyDescent="0.2">
      <c r="A7815" s="1">
        <f t="shared" si="243"/>
        <v>0.78059999999993035</v>
      </c>
      <c r="B7815" s="2">
        <f t="shared" si="242"/>
        <v>0.34464292317040429</v>
      </c>
    </row>
    <row r="7816" spans="1:2" x14ac:dyDescent="0.2">
      <c r="A7816" s="1">
        <f t="shared" si="243"/>
        <v>0.78069999999993034</v>
      </c>
      <c r="B7816" s="2">
        <f t="shared" si="242"/>
        <v>0.35053432018715874</v>
      </c>
    </row>
    <row r="7817" spans="1:2" x14ac:dyDescent="0.2">
      <c r="A7817" s="1">
        <f t="shared" si="243"/>
        <v>0.78079999999993033</v>
      </c>
      <c r="B7817" s="2">
        <f t="shared" si="242"/>
        <v>0.35641187870915647</v>
      </c>
    </row>
    <row r="7818" spans="1:2" x14ac:dyDescent="0.2">
      <c r="A7818" s="1">
        <f t="shared" si="243"/>
        <v>0.78089999999993032</v>
      </c>
      <c r="B7818" s="2">
        <f t="shared" ref="B7818:B7881" si="244">COS($B$2*A7818)</f>
        <v>0.36227536670046434</v>
      </c>
    </row>
    <row r="7819" spans="1:2" x14ac:dyDescent="0.2">
      <c r="A7819" s="1">
        <f t="shared" ref="A7819:A7882" si="245">A7818+$B$4</f>
        <v>0.78099999999993031</v>
      </c>
      <c r="B7819" s="2">
        <f t="shared" si="244"/>
        <v>0.36812455268060296</v>
      </c>
    </row>
    <row r="7820" spans="1:2" x14ac:dyDescent="0.2">
      <c r="A7820" s="1">
        <f t="shared" si="245"/>
        <v>0.78109999999993029</v>
      </c>
      <c r="B7820" s="2">
        <f t="shared" si="244"/>
        <v>0.37395920573373859</v>
      </c>
    </row>
    <row r="7821" spans="1:2" x14ac:dyDescent="0.2">
      <c r="A7821" s="1">
        <f t="shared" si="245"/>
        <v>0.78119999999993028</v>
      </c>
      <c r="B7821" s="2">
        <f t="shared" si="244"/>
        <v>0.37977909551774597</v>
      </c>
    </row>
    <row r="7822" spans="1:2" x14ac:dyDescent="0.2">
      <c r="A7822" s="1">
        <f t="shared" si="245"/>
        <v>0.78129999999993027</v>
      </c>
      <c r="B7822" s="2">
        <f t="shared" si="244"/>
        <v>0.38558399227335488</v>
      </c>
    </row>
    <row r="7823" spans="1:2" x14ac:dyDescent="0.2">
      <c r="A7823" s="1">
        <f t="shared" si="245"/>
        <v>0.78139999999993026</v>
      </c>
      <c r="B7823" s="2">
        <f t="shared" si="244"/>
        <v>0.39137366683316782</v>
      </c>
    </row>
    <row r="7824" spans="1:2" x14ac:dyDescent="0.2">
      <c r="A7824" s="1">
        <f t="shared" si="245"/>
        <v>0.78149999999993025</v>
      </c>
      <c r="B7824" s="2">
        <f t="shared" si="244"/>
        <v>0.39714789063075978</v>
      </c>
    </row>
    <row r="7825" spans="1:2" x14ac:dyDescent="0.2">
      <c r="A7825" s="1">
        <f t="shared" si="245"/>
        <v>0.78159999999993024</v>
      </c>
      <c r="B7825" s="2">
        <f t="shared" si="244"/>
        <v>0.40290643570964924</v>
      </c>
    </row>
    <row r="7826" spans="1:2" x14ac:dyDescent="0.2">
      <c r="A7826" s="1">
        <f t="shared" si="245"/>
        <v>0.78169999999993023</v>
      </c>
      <c r="B7826" s="2">
        <f t="shared" si="244"/>
        <v>0.40864907473234319</v>
      </c>
    </row>
    <row r="7827" spans="1:2" x14ac:dyDescent="0.2">
      <c r="A7827" s="1">
        <f t="shared" si="245"/>
        <v>0.78179999999993022</v>
      </c>
      <c r="B7827" s="2">
        <f t="shared" si="244"/>
        <v>0.4143755809892925</v>
      </c>
    </row>
    <row r="7828" spans="1:2" x14ac:dyDescent="0.2">
      <c r="A7828" s="1">
        <f t="shared" si="245"/>
        <v>0.78189999999993021</v>
      </c>
      <c r="B7828" s="2">
        <f t="shared" si="244"/>
        <v>0.42008572840782255</v>
      </c>
    </row>
    <row r="7829" spans="1:2" x14ac:dyDescent="0.2">
      <c r="A7829" s="1">
        <f t="shared" si="245"/>
        <v>0.7819999999999302</v>
      </c>
      <c r="B7829" s="2">
        <f t="shared" si="244"/>
        <v>0.42577929156110345</v>
      </c>
    </row>
    <row r="7830" spans="1:2" x14ac:dyDescent="0.2">
      <c r="A7830" s="1">
        <f t="shared" si="245"/>
        <v>0.78209999999993018</v>
      </c>
      <c r="B7830" s="2">
        <f t="shared" si="244"/>
        <v>0.43145604567699802</v>
      </c>
    </row>
    <row r="7831" spans="1:2" x14ac:dyDescent="0.2">
      <c r="A7831" s="1">
        <f t="shared" si="245"/>
        <v>0.78219999999993017</v>
      </c>
      <c r="B7831" s="2">
        <f t="shared" si="244"/>
        <v>0.43711576664698681</v>
      </c>
    </row>
    <row r="7832" spans="1:2" x14ac:dyDescent="0.2">
      <c r="A7832" s="1">
        <f t="shared" si="245"/>
        <v>0.78229999999993016</v>
      </c>
      <c r="B7832" s="2">
        <f t="shared" si="244"/>
        <v>0.44275823103496403</v>
      </c>
    </row>
    <row r="7833" spans="1:2" x14ac:dyDescent="0.2">
      <c r="A7833" s="1">
        <f t="shared" si="245"/>
        <v>0.78239999999993015</v>
      </c>
      <c r="B7833" s="2">
        <f t="shared" si="244"/>
        <v>0.44838321608610987</v>
      </c>
    </row>
    <row r="7834" spans="1:2" x14ac:dyDescent="0.2">
      <c r="A7834" s="1">
        <f t="shared" si="245"/>
        <v>0.78249999999993014</v>
      </c>
      <c r="B7834" s="2">
        <f t="shared" si="244"/>
        <v>0.45399049973563332</v>
      </c>
    </row>
    <row r="7835" spans="1:2" x14ac:dyDescent="0.2">
      <c r="A7835" s="1">
        <f t="shared" si="245"/>
        <v>0.78259999999993013</v>
      </c>
      <c r="B7835" s="2">
        <f t="shared" si="244"/>
        <v>0.45957986061758982</v>
      </c>
    </row>
    <row r="7836" spans="1:2" x14ac:dyDescent="0.2">
      <c r="A7836" s="1">
        <f t="shared" si="245"/>
        <v>0.78269999999993012</v>
      </c>
      <c r="B7836" s="2">
        <f t="shared" si="244"/>
        <v>0.46515107807356953</v>
      </c>
    </row>
    <row r="7837" spans="1:2" x14ac:dyDescent="0.2">
      <c r="A7837" s="1">
        <f t="shared" si="245"/>
        <v>0.78279999999993011</v>
      </c>
      <c r="B7837" s="2">
        <f t="shared" si="244"/>
        <v>0.47070393216145323</v>
      </c>
    </row>
    <row r="7838" spans="1:2" x14ac:dyDescent="0.2">
      <c r="A7838" s="1">
        <f t="shared" si="245"/>
        <v>0.7828999999999301</v>
      </c>
      <c r="B7838" s="2">
        <f t="shared" si="244"/>
        <v>0.4762382036640756</v>
      </c>
    </row>
    <row r="7839" spans="1:2" x14ac:dyDescent="0.2">
      <c r="A7839" s="1">
        <f t="shared" si="245"/>
        <v>0.78299999999993009</v>
      </c>
      <c r="B7839" s="2">
        <f t="shared" si="244"/>
        <v>0.48175367409786157</v>
      </c>
    </row>
    <row r="7840" spans="1:2" x14ac:dyDescent="0.2">
      <c r="A7840" s="1">
        <f t="shared" si="245"/>
        <v>0.78309999999993007</v>
      </c>
      <c r="B7840" s="2">
        <f t="shared" si="244"/>
        <v>0.48725012572149473</v>
      </c>
    </row>
    <row r="7841" spans="1:2" x14ac:dyDescent="0.2">
      <c r="A7841" s="1">
        <f t="shared" si="245"/>
        <v>0.78319999999993006</v>
      </c>
      <c r="B7841" s="2">
        <f t="shared" si="244"/>
        <v>0.49272734154446407</v>
      </c>
    </row>
    <row r="7842" spans="1:2" x14ac:dyDescent="0.2">
      <c r="A7842" s="1">
        <f t="shared" si="245"/>
        <v>0.78329999999993005</v>
      </c>
      <c r="B7842" s="2">
        <f t="shared" si="244"/>
        <v>0.49818510533567978</v>
      </c>
    </row>
    <row r="7843" spans="1:2" x14ac:dyDescent="0.2">
      <c r="A7843" s="1">
        <f t="shared" si="245"/>
        <v>0.78339999999993004</v>
      </c>
      <c r="B7843" s="2">
        <f t="shared" si="244"/>
        <v>0.50362320163196017</v>
      </c>
    </row>
    <row r="7844" spans="1:2" x14ac:dyDescent="0.2">
      <c r="A7844" s="1">
        <f t="shared" si="245"/>
        <v>0.78349999999993003</v>
      </c>
      <c r="B7844" s="2">
        <f t="shared" si="244"/>
        <v>0.50904141574658734</v>
      </c>
    </row>
    <row r="7845" spans="1:2" x14ac:dyDescent="0.2">
      <c r="A7845" s="1">
        <f t="shared" si="245"/>
        <v>0.78359999999993002</v>
      </c>
      <c r="B7845" s="2">
        <f t="shared" si="244"/>
        <v>0.51443953377773333</v>
      </c>
    </row>
    <row r="7846" spans="1:2" x14ac:dyDescent="0.2">
      <c r="A7846" s="1">
        <f t="shared" si="245"/>
        <v>0.78369999999993001</v>
      </c>
      <c r="B7846" s="2">
        <f t="shared" si="244"/>
        <v>0.51981734261695334</v>
      </c>
    </row>
    <row r="7847" spans="1:2" x14ac:dyDescent="0.2">
      <c r="A7847" s="1">
        <f t="shared" si="245"/>
        <v>0.78379999999993</v>
      </c>
      <c r="B7847" s="2">
        <f t="shared" si="244"/>
        <v>0.5251746299575506</v>
      </c>
    </row>
    <row r="7848" spans="1:2" x14ac:dyDescent="0.2">
      <c r="A7848" s="1">
        <f t="shared" si="245"/>
        <v>0.78389999999992999</v>
      </c>
      <c r="B7848" s="2">
        <f t="shared" si="244"/>
        <v>0.53051118430300626</v>
      </c>
    </row>
    <row r="7849" spans="1:2" x14ac:dyDescent="0.2">
      <c r="A7849" s="1">
        <f t="shared" si="245"/>
        <v>0.78399999999992998</v>
      </c>
      <c r="B7849" s="2">
        <f t="shared" si="244"/>
        <v>0.53582679497528019</v>
      </c>
    </row>
    <row r="7850" spans="1:2" x14ac:dyDescent="0.2">
      <c r="A7850" s="1">
        <f t="shared" si="245"/>
        <v>0.78409999999992996</v>
      </c>
      <c r="B7850" s="2">
        <f t="shared" si="244"/>
        <v>0.54112125212317097</v>
      </c>
    </row>
    <row r="7851" spans="1:2" x14ac:dyDescent="0.2">
      <c r="A7851" s="1">
        <f t="shared" si="245"/>
        <v>0.78419999999992995</v>
      </c>
      <c r="B7851" s="2">
        <f t="shared" si="244"/>
        <v>0.54639434673058196</v>
      </c>
    </row>
    <row r="7852" spans="1:2" x14ac:dyDescent="0.2">
      <c r="A7852" s="1">
        <f t="shared" si="245"/>
        <v>0.78429999999992994</v>
      </c>
      <c r="B7852" s="2">
        <f t="shared" si="244"/>
        <v>0.55164587062475501</v>
      </c>
    </row>
    <row r="7853" spans="1:2" x14ac:dyDescent="0.2">
      <c r="A7853" s="1">
        <f t="shared" si="245"/>
        <v>0.78439999999992993</v>
      </c>
      <c r="B7853" s="2">
        <f t="shared" si="244"/>
        <v>0.55687561648453077</v>
      </c>
    </row>
    <row r="7854" spans="1:2" x14ac:dyDescent="0.2">
      <c r="A7854" s="1">
        <f t="shared" si="245"/>
        <v>0.78449999999992992</v>
      </c>
      <c r="B7854" s="2">
        <f t="shared" si="244"/>
        <v>0.56208337784848561</v>
      </c>
    </row>
    <row r="7855" spans="1:2" x14ac:dyDescent="0.2">
      <c r="A7855" s="1">
        <f t="shared" si="245"/>
        <v>0.78459999999992991</v>
      </c>
      <c r="B7855" s="2">
        <f t="shared" si="244"/>
        <v>0.56726894912312975</v>
      </c>
    </row>
    <row r="7856" spans="1:2" x14ac:dyDescent="0.2">
      <c r="A7856" s="1">
        <f t="shared" si="245"/>
        <v>0.7846999999999299</v>
      </c>
      <c r="B7856" s="2">
        <f t="shared" si="244"/>
        <v>0.57243212559097667</v>
      </c>
    </row>
    <row r="7857" spans="1:2" x14ac:dyDescent="0.2">
      <c r="A7857" s="1">
        <f t="shared" si="245"/>
        <v>0.78479999999992989</v>
      </c>
      <c r="B7857" s="2">
        <f t="shared" si="244"/>
        <v>0.57757270341867184</v>
      </c>
    </row>
    <row r="7858" spans="1:2" x14ac:dyDescent="0.2">
      <c r="A7858" s="1">
        <f t="shared" si="245"/>
        <v>0.78489999999992988</v>
      </c>
      <c r="B7858" s="2">
        <f t="shared" si="244"/>
        <v>0.58269047966499321</v>
      </c>
    </row>
    <row r="7859" spans="1:2" x14ac:dyDescent="0.2">
      <c r="A7859" s="1">
        <f t="shared" si="245"/>
        <v>0.78499999999992986</v>
      </c>
      <c r="B7859" s="2">
        <f t="shared" si="244"/>
        <v>0.58778525228890899</v>
      </c>
    </row>
    <row r="7860" spans="1:2" x14ac:dyDescent="0.2">
      <c r="A7860" s="1">
        <f t="shared" si="245"/>
        <v>0.78509999999992985</v>
      </c>
      <c r="B7860" s="2">
        <f t="shared" si="244"/>
        <v>0.59285682015750829</v>
      </c>
    </row>
    <row r="7861" spans="1:2" x14ac:dyDescent="0.2">
      <c r="A7861" s="1">
        <f t="shared" si="245"/>
        <v>0.78519999999992984</v>
      </c>
      <c r="B7861" s="2">
        <f t="shared" si="244"/>
        <v>0.59790498305398121</v>
      </c>
    </row>
    <row r="7862" spans="1:2" x14ac:dyDescent="0.2">
      <c r="A7862" s="1">
        <f t="shared" si="245"/>
        <v>0.78529999999992983</v>
      </c>
      <c r="B7862" s="2">
        <f t="shared" si="244"/>
        <v>0.60292954168550628</v>
      </c>
    </row>
    <row r="7863" spans="1:2" x14ac:dyDescent="0.2">
      <c r="A7863" s="1">
        <f t="shared" si="245"/>
        <v>0.78539999999992982</v>
      </c>
      <c r="B7863" s="2">
        <f t="shared" si="244"/>
        <v>0.60793029769110052</v>
      </c>
    </row>
    <row r="7864" spans="1:2" x14ac:dyDescent="0.2">
      <c r="A7864" s="1">
        <f t="shared" si="245"/>
        <v>0.78549999999992981</v>
      </c>
      <c r="B7864" s="2">
        <f t="shared" si="244"/>
        <v>0.61290705364949105</v>
      </c>
    </row>
    <row r="7865" spans="1:2" x14ac:dyDescent="0.2">
      <c r="A7865" s="1">
        <f t="shared" si="245"/>
        <v>0.7855999999999298</v>
      </c>
      <c r="B7865" s="2">
        <f t="shared" si="244"/>
        <v>0.61785961308686288</v>
      </c>
    </row>
    <row r="7866" spans="1:2" x14ac:dyDescent="0.2">
      <c r="A7866" s="1">
        <f t="shared" si="245"/>
        <v>0.78569999999992979</v>
      </c>
      <c r="B7866" s="2">
        <f t="shared" si="244"/>
        <v>0.62278778048466077</v>
      </c>
    </row>
    <row r="7867" spans="1:2" x14ac:dyDescent="0.2">
      <c r="A7867" s="1">
        <f t="shared" si="245"/>
        <v>0.78579999999992978</v>
      </c>
      <c r="B7867" s="2">
        <f t="shared" si="244"/>
        <v>0.62769136128726299</v>
      </c>
    </row>
    <row r="7868" spans="1:2" x14ac:dyDescent="0.2">
      <c r="A7868" s="1">
        <f t="shared" si="245"/>
        <v>0.78589999999992977</v>
      </c>
      <c r="B7868" s="2">
        <f t="shared" si="244"/>
        <v>0.63257016190970694</v>
      </c>
    </row>
    <row r="7869" spans="1:2" x14ac:dyDescent="0.2">
      <c r="A7869" s="1">
        <f t="shared" si="245"/>
        <v>0.78599999999992975</v>
      </c>
      <c r="B7869" s="2">
        <f t="shared" si="244"/>
        <v>0.63742398974528669</v>
      </c>
    </row>
    <row r="7870" spans="1:2" x14ac:dyDescent="0.2">
      <c r="A7870" s="1">
        <f t="shared" si="245"/>
        <v>0.78609999999992974</v>
      </c>
      <c r="B7870" s="2">
        <f t="shared" si="244"/>
        <v>0.64225265317320157</v>
      </c>
    </row>
    <row r="7871" spans="1:2" x14ac:dyDescent="0.2">
      <c r="A7871" s="1">
        <f t="shared" si="245"/>
        <v>0.78619999999992973</v>
      </c>
      <c r="B7871" s="2">
        <f t="shared" si="244"/>
        <v>0.64705596156607637</v>
      </c>
    </row>
    <row r="7872" spans="1:2" x14ac:dyDescent="0.2">
      <c r="A7872" s="1">
        <f t="shared" si="245"/>
        <v>0.78629999999992972</v>
      </c>
      <c r="B7872" s="2">
        <f t="shared" si="244"/>
        <v>0.65183372529753125</v>
      </c>
    </row>
    <row r="7873" spans="1:2" x14ac:dyDescent="0.2">
      <c r="A7873" s="1">
        <f t="shared" si="245"/>
        <v>0.78639999999992971</v>
      </c>
      <c r="B7873" s="2">
        <f t="shared" si="244"/>
        <v>0.65658575574962408</v>
      </c>
    </row>
    <row r="7874" spans="1:2" x14ac:dyDescent="0.2">
      <c r="A7874" s="1">
        <f t="shared" si="245"/>
        <v>0.7864999999999297</v>
      </c>
      <c r="B7874" s="2">
        <f t="shared" si="244"/>
        <v>0.66131186532033481</v>
      </c>
    </row>
    <row r="7875" spans="1:2" x14ac:dyDescent="0.2">
      <c r="A7875" s="1">
        <f t="shared" si="245"/>
        <v>0.78659999999992969</v>
      </c>
      <c r="B7875" s="2">
        <f t="shared" si="244"/>
        <v>0.66601186743095542</v>
      </c>
    </row>
    <row r="7876" spans="1:2" x14ac:dyDescent="0.2">
      <c r="A7876" s="1">
        <f t="shared" si="245"/>
        <v>0.78669999999992968</v>
      </c>
      <c r="B7876" s="2">
        <f t="shared" si="244"/>
        <v>0.67068557653343941</v>
      </c>
    </row>
    <row r="7877" spans="1:2" x14ac:dyDescent="0.2">
      <c r="A7877" s="1">
        <f t="shared" si="245"/>
        <v>0.78679999999992967</v>
      </c>
      <c r="B7877" s="2">
        <f t="shared" si="244"/>
        <v>0.67533280811776486</v>
      </c>
    </row>
    <row r="7878" spans="1:2" x14ac:dyDescent="0.2">
      <c r="A7878" s="1">
        <f t="shared" si="245"/>
        <v>0.78689999999992966</v>
      </c>
      <c r="B7878" s="2">
        <f t="shared" si="244"/>
        <v>0.67995337871917561</v>
      </c>
    </row>
    <row r="7879" spans="1:2" x14ac:dyDescent="0.2">
      <c r="A7879" s="1">
        <f t="shared" si="245"/>
        <v>0.78699999999992964</v>
      </c>
      <c r="B7879" s="2">
        <f t="shared" si="244"/>
        <v>0.6845471059254663</v>
      </c>
    </row>
    <row r="7880" spans="1:2" x14ac:dyDescent="0.2">
      <c r="A7880" s="1">
        <f t="shared" si="245"/>
        <v>0.78709999999992963</v>
      </c>
      <c r="B7880" s="2">
        <f t="shared" si="244"/>
        <v>0.68911380838414227</v>
      </c>
    </row>
    <row r="7881" spans="1:2" x14ac:dyDescent="0.2">
      <c r="A7881" s="1">
        <f t="shared" si="245"/>
        <v>0.78719999999992962</v>
      </c>
      <c r="B7881" s="2">
        <f t="shared" si="244"/>
        <v>0.69365330580962037</v>
      </c>
    </row>
    <row r="7882" spans="1:2" x14ac:dyDescent="0.2">
      <c r="A7882" s="1">
        <f t="shared" si="245"/>
        <v>0.78729999999992961</v>
      </c>
      <c r="B7882" s="2">
        <f t="shared" ref="B7882:B7945" si="246">COS($B$2*A7882)</f>
        <v>0.6981654189903046</v>
      </c>
    </row>
    <row r="7883" spans="1:2" x14ac:dyDescent="0.2">
      <c r="A7883" s="1">
        <f t="shared" ref="A7883:A7946" si="247">A7882+$B$4</f>
        <v>0.7873999999999296</v>
      </c>
      <c r="B7883" s="2">
        <f t="shared" si="246"/>
        <v>0.70264996979570282</v>
      </c>
    </row>
    <row r="7884" spans="1:2" x14ac:dyDescent="0.2">
      <c r="A7884" s="1">
        <f t="shared" si="247"/>
        <v>0.78749999999992959</v>
      </c>
      <c r="B7884" s="2">
        <f t="shared" si="246"/>
        <v>0.70710678118341797</v>
      </c>
    </row>
    <row r="7885" spans="1:2" x14ac:dyDescent="0.2">
      <c r="A7885" s="1">
        <f t="shared" si="247"/>
        <v>0.78759999999992958</v>
      </c>
      <c r="B7885" s="2">
        <f t="shared" si="246"/>
        <v>0.71153567720617272</v>
      </c>
    </row>
    <row r="7886" spans="1:2" x14ac:dyDescent="0.2">
      <c r="A7886" s="1">
        <f t="shared" si="247"/>
        <v>0.78769999999992957</v>
      </c>
      <c r="B7886" s="2">
        <f t="shared" si="246"/>
        <v>0.71593648301874058</v>
      </c>
    </row>
    <row r="7887" spans="1:2" x14ac:dyDescent="0.2">
      <c r="A7887" s="1">
        <f t="shared" si="247"/>
        <v>0.78779999999992956</v>
      </c>
      <c r="B7887" s="2">
        <f t="shared" si="246"/>
        <v>0.7203090248848335</v>
      </c>
    </row>
    <row r="7888" spans="1:2" x14ac:dyDescent="0.2">
      <c r="A7888" s="1">
        <f t="shared" si="247"/>
        <v>0.78789999999992955</v>
      </c>
      <c r="B7888" s="2">
        <f t="shared" si="246"/>
        <v>0.72465313018399558</v>
      </c>
    </row>
    <row r="7889" spans="1:2" x14ac:dyDescent="0.2">
      <c r="A7889" s="1">
        <f t="shared" si="247"/>
        <v>0.78799999999992953</v>
      </c>
      <c r="B7889" s="2">
        <f t="shared" si="246"/>
        <v>0.72896862741837798</v>
      </c>
    </row>
    <row r="7890" spans="1:2" x14ac:dyDescent="0.2">
      <c r="A7890" s="1">
        <f t="shared" si="247"/>
        <v>0.78809999999992952</v>
      </c>
      <c r="B7890" s="2">
        <f t="shared" si="246"/>
        <v>0.73325534621954902</v>
      </c>
    </row>
    <row r="7891" spans="1:2" x14ac:dyDescent="0.2">
      <c r="A7891" s="1">
        <f t="shared" si="247"/>
        <v>0.78819999999992951</v>
      </c>
      <c r="B7891" s="2">
        <f t="shared" si="246"/>
        <v>0.73751311735518066</v>
      </c>
    </row>
    <row r="7892" spans="1:2" x14ac:dyDescent="0.2">
      <c r="A7892" s="1">
        <f t="shared" si="247"/>
        <v>0.7882999999999295</v>
      </c>
      <c r="B7892" s="2">
        <f t="shared" si="246"/>
        <v>0.74174177273576869</v>
      </c>
    </row>
    <row r="7893" spans="1:2" x14ac:dyDescent="0.2">
      <c r="A7893" s="1">
        <f t="shared" si="247"/>
        <v>0.78839999999992949</v>
      </c>
      <c r="B7893" s="2">
        <f t="shared" si="246"/>
        <v>0.74594114542122969</v>
      </c>
    </row>
    <row r="7894" spans="1:2" x14ac:dyDescent="0.2">
      <c r="A7894" s="1">
        <f t="shared" si="247"/>
        <v>0.78849999999992948</v>
      </c>
      <c r="B7894" s="2">
        <f t="shared" si="246"/>
        <v>0.75011106962753005</v>
      </c>
    </row>
    <row r="7895" spans="1:2" x14ac:dyDescent="0.2">
      <c r="A7895" s="1">
        <f t="shared" si="247"/>
        <v>0.78859999999992947</v>
      </c>
      <c r="B7895" s="2">
        <f t="shared" si="246"/>
        <v>0.75425138073319264</v>
      </c>
    </row>
    <row r="7896" spans="1:2" x14ac:dyDescent="0.2">
      <c r="A7896" s="1">
        <f t="shared" si="247"/>
        <v>0.78869999999992946</v>
      </c>
      <c r="B7896" s="2">
        <f t="shared" si="246"/>
        <v>0.75836191528582919</v>
      </c>
    </row>
    <row r="7897" spans="1:2" x14ac:dyDescent="0.2">
      <c r="A7897" s="1">
        <f t="shared" si="247"/>
        <v>0.78879999999992945</v>
      </c>
      <c r="B7897" s="2">
        <f t="shared" si="246"/>
        <v>0.76244251100857841</v>
      </c>
    </row>
    <row r="7898" spans="1:2" x14ac:dyDescent="0.2">
      <c r="A7898" s="1">
        <f t="shared" si="247"/>
        <v>0.78889999999992944</v>
      </c>
      <c r="B7898" s="2">
        <f t="shared" si="246"/>
        <v>0.76649300680649923</v>
      </c>
    </row>
    <row r="7899" spans="1:2" x14ac:dyDescent="0.2">
      <c r="A7899" s="1">
        <f t="shared" si="247"/>
        <v>0.78899999999992942</v>
      </c>
      <c r="B7899" s="2">
        <f t="shared" si="246"/>
        <v>0.77051324277296207</v>
      </c>
    </row>
    <row r="7900" spans="1:2" x14ac:dyDescent="0.2">
      <c r="A7900" s="1">
        <f t="shared" si="247"/>
        <v>0.78909999999992941</v>
      </c>
      <c r="B7900" s="2">
        <f t="shared" si="246"/>
        <v>0.77450306019592563</v>
      </c>
    </row>
    <row r="7901" spans="1:2" x14ac:dyDescent="0.2">
      <c r="A7901" s="1">
        <f t="shared" si="247"/>
        <v>0.7891999999999294</v>
      </c>
      <c r="B7901" s="2">
        <f t="shared" si="246"/>
        <v>0.7784623015642389</v>
      </c>
    </row>
    <row r="7902" spans="1:2" x14ac:dyDescent="0.2">
      <c r="A7902" s="1">
        <f t="shared" si="247"/>
        <v>0.78929999999992939</v>
      </c>
      <c r="B7902" s="2">
        <f t="shared" si="246"/>
        <v>0.78239081057382287</v>
      </c>
    </row>
    <row r="7903" spans="1:2" x14ac:dyDescent="0.2">
      <c r="A7903" s="1">
        <f t="shared" si="247"/>
        <v>0.78939999999992938</v>
      </c>
      <c r="B7903" s="2">
        <f t="shared" si="246"/>
        <v>0.78628843213387756</v>
      </c>
    </row>
    <row r="7904" spans="1:2" x14ac:dyDescent="0.2">
      <c r="A7904" s="1">
        <f t="shared" si="247"/>
        <v>0.78949999999992937</v>
      </c>
      <c r="B7904" s="2">
        <f t="shared" si="246"/>
        <v>0.79015501237296848</v>
      </c>
    </row>
    <row r="7905" spans="1:2" x14ac:dyDescent="0.2">
      <c r="A7905" s="1">
        <f t="shared" si="247"/>
        <v>0.78959999999992936</v>
      </c>
      <c r="B7905" s="2">
        <f t="shared" si="246"/>
        <v>0.79399039864513754</v>
      </c>
    </row>
    <row r="7906" spans="1:2" x14ac:dyDescent="0.2">
      <c r="A7906" s="1">
        <f t="shared" si="247"/>
        <v>0.78969999999992935</v>
      </c>
      <c r="B7906" s="2">
        <f t="shared" si="246"/>
        <v>0.79779443953589302</v>
      </c>
    </row>
    <row r="7907" spans="1:2" x14ac:dyDescent="0.2">
      <c r="A7907" s="1">
        <f t="shared" si="247"/>
        <v>0.78979999999992934</v>
      </c>
      <c r="B7907" s="2">
        <f t="shared" si="246"/>
        <v>0.80156698486822275</v>
      </c>
    </row>
    <row r="7908" spans="1:2" x14ac:dyDescent="0.2">
      <c r="A7908" s="1">
        <f t="shared" si="247"/>
        <v>0.78989999999992933</v>
      </c>
      <c r="B7908" s="2">
        <f t="shared" si="246"/>
        <v>0.80530788570848821</v>
      </c>
    </row>
    <row r="7909" spans="1:2" x14ac:dyDescent="0.2">
      <c r="A7909" s="1">
        <f t="shared" si="247"/>
        <v>0.78999999999992931</v>
      </c>
      <c r="B7909" s="2">
        <f t="shared" si="246"/>
        <v>0.80901699437233388</v>
      </c>
    </row>
    <row r="7910" spans="1:2" x14ac:dyDescent="0.2">
      <c r="A7910" s="1">
        <f t="shared" si="247"/>
        <v>0.7900999999999293</v>
      </c>
      <c r="B7910" s="2">
        <f t="shared" si="246"/>
        <v>0.81269416443050491</v>
      </c>
    </row>
    <row r="7911" spans="1:2" x14ac:dyDescent="0.2">
      <c r="A7911" s="1">
        <f t="shared" si="247"/>
        <v>0.79019999999992929</v>
      </c>
      <c r="B7911" s="2">
        <f t="shared" si="246"/>
        <v>0.81633925071461544</v>
      </c>
    </row>
    <row r="7912" spans="1:2" x14ac:dyDescent="0.2">
      <c r="A7912" s="1">
        <f t="shared" si="247"/>
        <v>0.79029999999992928</v>
      </c>
      <c r="B7912" s="2">
        <f t="shared" si="246"/>
        <v>0.81995210932290841</v>
      </c>
    </row>
    <row r="7913" spans="1:2" x14ac:dyDescent="0.2">
      <c r="A7913" s="1">
        <f t="shared" si="247"/>
        <v>0.79039999999992927</v>
      </c>
      <c r="B7913" s="2">
        <f t="shared" si="246"/>
        <v>0.82353259762590425</v>
      </c>
    </row>
    <row r="7914" spans="1:2" x14ac:dyDescent="0.2">
      <c r="A7914" s="1">
        <f t="shared" si="247"/>
        <v>0.79049999999992926</v>
      </c>
      <c r="B7914" s="2">
        <f t="shared" si="246"/>
        <v>0.8270805742720635</v>
      </c>
    </row>
    <row r="7915" spans="1:2" x14ac:dyDescent="0.2">
      <c r="A7915" s="1">
        <f t="shared" si="247"/>
        <v>0.79059999999992925</v>
      </c>
      <c r="B7915" s="2">
        <f t="shared" si="246"/>
        <v>0.83059589919333521</v>
      </c>
    </row>
    <row r="7916" spans="1:2" x14ac:dyDescent="0.2">
      <c r="A7916" s="1">
        <f t="shared" si="247"/>
        <v>0.79069999999992924</v>
      </c>
      <c r="B7916" s="2">
        <f t="shared" si="246"/>
        <v>0.83407843361071876</v>
      </c>
    </row>
    <row r="7917" spans="1:2" x14ac:dyDescent="0.2">
      <c r="A7917" s="1">
        <f t="shared" si="247"/>
        <v>0.79079999999992923</v>
      </c>
      <c r="B7917" s="2">
        <f t="shared" si="246"/>
        <v>0.83752804003971049</v>
      </c>
    </row>
    <row r="7918" spans="1:2" x14ac:dyDescent="0.2">
      <c r="A7918" s="1">
        <f t="shared" si="247"/>
        <v>0.79089999999992922</v>
      </c>
      <c r="B7918" s="2">
        <f t="shared" si="246"/>
        <v>0.84094458229576308</v>
      </c>
    </row>
    <row r="7919" spans="1:2" x14ac:dyDescent="0.2">
      <c r="A7919" s="1">
        <f t="shared" si="247"/>
        <v>0.7909999999999292</v>
      </c>
      <c r="B7919" s="2">
        <f t="shared" si="246"/>
        <v>0.84432792549963054</v>
      </c>
    </row>
    <row r="7920" spans="1:2" x14ac:dyDescent="0.2">
      <c r="A7920" s="1">
        <f t="shared" si="247"/>
        <v>0.79109999999992919</v>
      </c>
      <c r="B7920" s="2">
        <f t="shared" si="246"/>
        <v>0.84767793608272024</v>
      </c>
    </row>
    <row r="7921" spans="1:2" x14ac:dyDescent="0.2">
      <c r="A7921" s="1">
        <f t="shared" si="247"/>
        <v>0.79119999999992918</v>
      </c>
      <c r="B7921" s="2">
        <f t="shared" si="246"/>
        <v>0.85099448179235426</v>
      </c>
    </row>
    <row r="7922" spans="1:2" x14ac:dyDescent="0.2">
      <c r="A7922" s="1">
        <f t="shared" si="247"/>
        <v>0.79129999999992917</v>
      </c>
      <c r="B7922" s="2">
        <f t="shared" si="246"/>
        <v>0.85427743169697934</v>
      </c>
    </row>
    <row r="7923" spans="1:2" x14ac:dyDescent="0.2">
      <c r="A7923" s="1">
        <f t="shared" si="247"/>
        <v>0.79139999999992916</v>
      </c>
      <c r="B7923" s="2">
        <f t="shared" si="246"/>
        <v>0.85752665619136204</v>
      </c>
    </row>
    <row r="7924" spans="1:2" x14ac:dyDescent="0.2">
      <c r="A7924" s="1">
        <f t="shared" si="247"/>
        <v>0.79149999999992915</v>
      </c>
      <c r="B7924" s="2">
        <f t="shared" si="246"/>
        <v>0.86074202700167546</v>
      </c>
    </row>
    <row r="7925" spans="1:2" x14ac:dyDescent="0.2">
      <c r="A7925" s="1">
        <f t="shared" si="247"/>
        <v>0.79159999999992914</v>
      </c>
      <c r="B7925" s="2">
        <f t="shared" si="246"/>
        <v>0.86392341719059285</v>
      </c>
    </row>
    <row r="7926" spans="1:2" x14ac:dyDescent="0.2">
      <c r="A7926" s="1">
        <f t="shared" si="247"/>
        <v>0.79169999999992913</v>
      </c>
      <c r="B7926" s="2">
        <f t="shared" si="246"/>
        <v>0.86707070116226981</v>
      </c>
    </row>
    <row r="7927" spans="1:2" x14ac:dyDescent="0.2">
      <c r="A7927" s="1">
        <f t="shared" si="247"/>
        <v>0.79179999999992912</v>
      </c>
      <c r="B7927" s="2">
        <f t="shared" si="246"/>
        <v>0.87018375466733133</v>
      </c>
    </row>
    <row r="7928" spans="1:2" x14ac:dyDescent="0.2">
      <c r="A7928" s="1">
        <f t="shared" si="247"/>
        <v>0.79189999999992911</v>
      </c>
      <c r="B7928" s="2">
        <f t="shared" si="246"/>
        <v>0.87326245480774833</v>
      </c>
    </row>
    <row r="7929" spans="1:2" x14ac:dyDescent="0.2">
      <c r="A7929" s="1">
        <f t="shared" si="247"/>
        <v>0.79199999999992909</v>
      </c>
      <c r="B7929" s="2">
        <f t="shared" si="246"/>
        <v>0.87630668004171774</v>
      </c>
    </row>
    <row r="7930" spans="1:2" x14ac:dyDescent="0.2">
      <c r="A7930" s="1">
        <f t="shared" si="247"/>
        <v>0.79209999999992908</v>
      </c>
      <c r="B7930" s="2">
        <f t="shared" si="246"/>
        <v>0.87931631018843315</v>
      </c>
    </row>
    <row r="7931" spans="1:2" x14ac:dyDescent="0.2">
      <c r="A7931" s="1">
        <f t="shared" si="247"/>
        <v>0.79219999999992907</v>
      </c>
      <c r="B7931" s="2">
        <f t="shared" si="246"/>
        <v>0.88229122643285629</v>
      </c>
    </row>
    <row r="7932" spans="1:2" x14ac:dyDescent="0.2">
      <c r="A7932" s="1">
        <f t="shared" si="247"/>
        <v>0.79229999999992906</v>
      </c>
      <c r="B7932" s="2">
        <f t="shared" si="246"/>
        <v>0.88523131133038113</v>
      </c>
    </row>
    <row r="7933" spans="1:2" x14ac:dyDescent="0.2">
      <c r="A7933" s="1">
        <f t="shared" si="247"/>
        <v>0.79239999999992905</v>
      </c>
      <c r="B7933" s="2">
        <f t="shared" si="246"/>
        <v>0.88813644881149345</v>
      </c>
    </row>
    <row r="7934" spans="1:2" x14ac:dyDescent="0.2">
      <c r="A7934" s="1">
        <f t="shared" si="247"/>
        <v>0.79249999999992904</v>
      </c>
      <c r="B7934" s="2">
        <f t="shared" si="246"/>
        <v>0.89100652418634319</v>
      </c>
    </row>
    <row r="7935" spans="1:2" x14ac:dyDescent="0.2">
      <c r="A7935" s="1">
        <f t="shared" si="247"/>
        <v>0.79259999999992903</v>
      </c>
      <c r="B7935" s="2">
        <f t="shared" si="246"/>
        <v>0.89384142414926238</v>
      </c>
    </row>
    <row r="7936" spans="1:2" x14ac:dyDescent="0.2">
      <c r="A7936" s="1">
        <f t="shared" si="247"/>
        <v>0.79269999999992902</v>
      </c>
      <c r="B7936" s="2">
        <f t="shared" si="246"/>
        <v>0.8966410367832609</v>
      </c>
    </row>
    <row r="7937" spans="1:2" x14ac:dyDescent="0.2">
      <c r="A7937" s="1">
        <f t="shared" si="247"/>
        <v>0.79279999999992901</v>
      </c>
      <c r="B7937" s="2">
        <f t="shared" si="246"/>
        <v>0.89940525156441953</v>
      </c>
    </row>
    <row r="7938" spans="1:2" x14ac:dyDescent="0.2">
      <c r="A7938" s="1">
        <f t="shared" si="247"/>
        <v>0.79289999999992899</v>
      </c>
      <c r="B7938" s="2">
        <f t="shared" si="246"/>
        <v>0.90213395936627794</v>
      </c>
    </row>
    <row r="7939" spans="1:2" x14ac:dyDescent="0.2">
      <c r="A7939" s="1">
        <f t="shared" si="247"/>
        <v>0.79299999999992898</v>
      </c>
      <c r="B7939" s="2">
        <f t="shared" si="246"/>
        <v>0.90482705246411832</v>
      </c>
    </row>
    <row r="7940" spans="1:2" x14ac:dyDescent="0.2">
      <c r="A7940" s="1">
        <f t="shared" si="247"/>
        <v>0.79309999999992897</v>
      </c>
      <c r="B7940" s="2">
        <f t="shared" si="246"/>
        <v>0.9074844245392425</v>
      </c>
    </row>
    <row r="7941" spans="1:2" x14ac:dyDescent="0.2">
      <c r="A7941" s="1">
        <f t="shared" si="247"/>
        <v>0.79319999999992896</v>
      </c>
      <c r="B7941" s="2">
        <f t="shared" si="246"/>
        <v>0.91010597068314503</v>
      </c>
    </row>
    <row r="7942" spans="1:2" x14ac:dyDescent="0.2">
      <c r="A7942" s="1">
        <f t="shared" si="247"/>
        <v>0.79329999999992895</v>
      </c>
      <c r="B7942" s="2">
        <f t="shared" si="246"/>
        <v>0.91269158740167911</v>
      </c>
    </row>
    <row r="7943" spans="1:2" x14ac:dyDescent="0.2">
      <c r="A7943" s="1">
        <f t="shared" si="247"/>
        <v>0.79339999999992894</v>
      </c>
      <c r="B7943" s="2">
        <f t="shared" si="246"/>
        <v>0.91524117261911786</v>
      </c>
    </row>
    <row r="7944" spans="1:2" x14ac:dyDescent="0.2">
      <c r="A7944" s="1">
        <f t="shared" si="247"/>
        <v>0.79349999999992893</v>
      </c>
      <c r="B7944" s="2">
        <f t="shared" si="246"/>
        <v>0.91775462568220556</v>
      </c>
    </row>
    <row r="7945" spans="1:2" x14ac:dyDescent="0.2">
      <c r="A7945" s="1">
        <f t="shared" si="247"/>
        <v>0.79359999999992892</v>
      </c>
      <c r="B7945" s="2">
        <f t="shared" si="246"/>
        <v>0.92023184736412189</v>
      </c>
    </row>
    <row r="7946" spans="1:2" x14ac:dyDescent="0.2">
      <c r="A7946" s="1">
        <f t="shared" si="247"/>
        <v>0.79369999999992891</v>
      </c>
      <c r="B7946" s="2">
        <f t="shared" ref="B7946:B8009" si="248">COS($B$2*A7946)</f>
        <v>0.92267273986839071</v>
      </c>
    </row>
    <row r="7947" spans="1:2" x14ac:dyDescent="0.2">
      <c r="A7947" s="1">
        <f t="shared" ref="A7947:A8010" si="249">A7946+$B$4</f>
        <v>0.7937999999999289</v>
      </c>
      <c r="B7947" s="2">
        <f t="shared" si="248"/>
        <v>0.92507720683276107</v>
      </c>
    </row>
    <row r="7948" spans="1:2" x14ac:dyDescent="0.2">
      <c r="A7948" s="1">
        <f t="shared" si="249"/>
        <v>0.79389999999992888</v>
      </c>
      <c r="B7948" s="2">
        <f t="shared" si="248"/>
        <v>0.92744515333298883</v>
      </c>
    </row>
    <row r="7949" spans="1:2" x14ac:dyDescent="0.2">
      <c r="A7949" s="1">
        <f t="shared" si="249"/>
        <v>0.79399999999992887</v>
      </c>
      <c r="B7949" s="2">
        <f t="shared" si="248"/>
        <v>0.92977648588660622</v>
      </c>
    </row>
    <row r="7950" spans="1:2" x14ac:dyDescent="0.2">
      <c r="A7950" s="1">
        <f t="shared" si="249"/>
        <v>0.79409999999992886</v>
      </c>
      <c r="B7950" s="2">
        <f t="shared" si="248"/>
        <v>0.93207111245659047</v>
      </c>
    </row>
    <row r="7951" spans="1:2" x14ac:dyDescent="0.2">
      <c r="A7951" s="1">
        <f t="shared" si="249"/>
        <v>0.79419999999992885</v>
      </c>
      <c r="B7951" s="2">
        <f t="shared" si="248"/>
        <v>0.93432894245501896</v>
      </c>
    </row>
    <row r="7952" spans="1:2" x14ac:dyDescent="0.2">
      <c r="A7952" s="1">
        <f t="shared" si="249"/>
        <v>0.79429999999992884</v>
      </c>
      <c r="B7952" s="2">
        <f t="shared" si="248"/>
        <v>0.93654988674662409</v>
      </c>
    </row>
    <row r="7953" spans="1:2" x14ac:dyDescent="0.2">
      <c r="A7953" s="1">
        <f t="shared" si="249"/>
        <v>0.79439999999992883</v>
      </c>
      <c r="B7953" s="2">
        <f t="shared" si="248"/>
        <v>0.9387338576523333</v>
      </c>
    </row>
    <row r="7954" spans="1:2" x14ac:dyDescent="0.2">
      <c r="A7954" s="1">
        <f t="shared" si="249"/>
        <v>0.79449999999992882</v>
      </c>
      <c r="B7954" s="2">
        <f t="shared" si="248"/>
        <v>0.94088076895270978</v>
      </c>
    </row>
    <row r="7955" spans="1:2" x14ac:dyDescent="0.2">
      <c r="A7955" s="1">
        <f t="shared" si="249"/>
        <v>0.79459999999992881</v>
      </c>
      <c r="B7955" s="2">
        <f t="shared" si="248"/>
        <v>0.94299053589137394</v>
      </c>
    </row>
    <row r="7956" spans="1:2" x14ac:dyDescent="0.2">
      <c r="A7956" s="1">
        <f t="shared" si="249"/>
        <v>0.7946999999999288</v>
      </c>
      <c r="B7956" s="2">
        <f t="shared" si="248"/>
        <v>0.94506307517834187</v>
      </c>
    </row>
    <row r="7957" spans="1:2" x14ac:dyDescent="0.2">
      <c r="A7957" s="1">
        <f t="shared" si="249"/>
        <v>0.79479999999992879</v>
      </c>
      <c r="B7957" s="2">
        <f t="shared" si="248"/>
        <v>0.94709830499330672</v>
      </c>
    </row>
    <row r="7958" spans="1:2" x14ac:dyDescent="0.2">
      <c r="A7958" s="1">
        <f t="shared" si="249"/>
        <v>0.79489999999992877</v>
      </c>
      <c r="B7958" s="2">
        <f t="shared" si="248"/>
        <v>0.94909614498888462</v>
      </c>
    </row>
    <row r="7959" spans="1:2" x14ac:dyDescent="0.2">
      <c r="A7959" s="1">
        <f t="shared" si="249"/>
        <v>0.79499999999992876</v>
      </c>
      <c r="B7959" s="2">
        <f t="shared" si="248"/>
        <v>0.95105651629376908</v>
      </c>
    </row>
    <row r="7960" spans="1:2" x14ac:dyDescent="0.2">
      <c r="A7960" s="1">
        <f t="shared" si="249"/>
        <v>0.79509999999992875</v>
      </c>
      <c r="B7960" s="2">
        <f t="shared" si="248"/>
        <v>0.95297934151586217</v>
      </c>
    </row>
    <row r="7961" spans="1:2" x14ac:dyDescent="0.2">
      <c r="A7961" s="1">
        <f t="shared" si="249"/>
        <v>0.79519999999992874</v>
      </c>
      <c r="B7961" s="2">
        <f t="shared" si="248"/>
        <v>0.95486454474531191</v>
      </c>
    </row>
    <row r="7962" spans="1:2" x14ac:dyDescent="0.2">
      <c r="A7962" s="1">
        <f t="shared" si="249"/>
        <v>0.79529999999992873</v>
      </c>
      <c r="B7962" s="2">
        <f t="shared" si="248"/>
        <v>0.95671205155752725</v>
      </c>
    </row>
    <row r="7963" spans="1:2" x14ac:dyDescent="0.2">
      <c r="A7963" s="1">
        <f t="shared" si="249"/>
        <v>0.79539999999992872</v>
      </c>
      <c r="B7963" s="2">
        <f t="shared" si="248"/>
        <v>0.95852178901609852</v>
      </c>
    </row>
    <row r="7964" spans="1:2" x14ac:dyDescent="0.2">
      <c r="A7964" s="1">
        <f t="shared" si="249"/>
        <v>0.79549999999992871</v>
      </c>
      <c r="B7964" s="2">
        <f t="shared" si="248"/>
        <v>0.96029368567569362</v>
      </c>
    </row>
    <row r="7965" spans="1:2" x14ac:dyDescent="0.2">
      <c r="A7965" s="1">
        <f t="shared" si="249"/>
        <v>0.7955999999999287</v>
      </c>
      <c r="B7965" s="2">
        <f t="shared" si="248"/>
        <v>0.96202767158486235</v>
      </c>
    </row>
    <row r="7966" spans="1:2" x14ac:dyDescent="0.2">
      <c r="A7966" s="1">
        <f t="shared" si="249"/>
        <v>0.79569999999992869</v>
      </c>
      <c r="B7966" s="2">
        <f t="shared" si="248"/>
        <v>0.96372367828881411</v>
      </c>
    </row>
    <row r="7967" spans="1:2" x14ac:dyDescent="0.2">
      <c r="A7967" s="1">
        <f t="shared" si="249"/>
        <v>0.79579999999992868</v>
      </c>
      <c r="B7967" s="2">
        <f t="shared" si="248"/>
        <v>0.96538163883210448</v>
      </c>
    </row>
    <row r="7968" spans="1:2" x14ac:dyDescent="0.2">
      <c r="A7968" s="1">
        <f t="shared" si="249"/>
        <v>0.79589999999992866</v>
      </c>
      <c r="B7968" s="2">
        <f t="shared" si="248"/>
        <v>0.9670014877612918</v>
      </c>
    </row>
    <row r="7969" spans="1:2" x14ac:dyDescent="0.2">
      <c r="A7969" s="1">
        <f t="shared" si="249"/>
        <v>0.79599999999992865</v>
      </c>
      <c r="B7969" s="2">
        <f t="shared" si="248"/>
        <v>0.96858316112751597</v>
      </c>
    </row>
    <row r="7970" spans="1:2" x14ac:dyDescent="0.2">
      <c r="A7970" s="1">
        <f t="shared" si="249"/>
        <v>0.79609999999992864</v>
      </c>
      <c r="B7970" s="2">
        <f t="shared" si="248"/>
        <v>0.97012659648901711</v>
      </c>
    </row>
    <row r="7971" spans="1:2" x14ac:dyDescent="0.2">
      <c r="A7971" s="1">
        <f t="shared" si="249"/>
        <v>0.79619999999992863</v>
      </c>
      <c r="B7971" s="2">
        <f t="shared" si="248"/>
        <v>0.97163173291361327</v>
      </c>
    </row>
    <row r="7972" spans="1:2" x14ac:dyDescent="0.2">
      <c r="A7972" s="1">
        <f t="shared" si="249"/>
        <v>0.79629999999992862</v>
      </c>
      <c r="B7972" s="2">
        <f t="shared" si="248"/>
        <v>0.97309851098109235</v>
      </c>
    </row>
    <row r="7973" spans="1:2" x14ac:dyDescent="0.2">
      <c r="A7973" s="1">
        <f t="shared" si="249"/>
        <v>0.79639999999992861</v>
      </c>
      <c r="B7973" s="2">
        <f t="shared" si="248"/>
        <v>0.97452687278557115</v>
      </c>
    </row>
    <row r="7974" spans="1:2" x14ac:dyDescent="0.2">
      <c r="A7974" s="1">
        <f t="shared" si="249"/>
        <v>0.7964999999999286</v>
      </c>
      <c r="B7974" s="2">
        <f t="shared" si="248"/>
        <v>0.975916761937768</v>
      </c>
    </row>
    <row r="7975" spans="1:2" x14ac:dyDescent="0.2">
      <c r="A7975" s="1">
        <f t="shared" si="249"/>
        <v>0.79659999999992859</v>
      </c>
      <c r="B7975" s="2">
        <f t="shared" si="248"/>
        <v>0.97726812356724235</v>
      </c>
    </row>
    <row r="7976" spans="1:2" x14ac:dyDescent="0.2">
      <c r="A7976" s="1">
        <f t="shared" si="249"/>
        <v>0.79669999999992858</v>
      </c>
      <c r="B7976" s="2">
        <f t="shared" si="248"/>
        <v>0.9785809043245477</v>
      </c>
    </row>
    <row r="7977" spans="1:2" x14ac:dyDescent="0.2">
      <c r="A7977" s="1">
        <f t="shared" si="249"/>
        <v>0.79679999999992857</v>
      </c>
      <c r="B7977" s="2">
        <f t="shared" si="248"/>
        <v>0.97985505238335069</v>
      </c>
    </row>
    <row r="7978" spans="1:2" x14ac:dyDescent="0.2">
      <c r="A7978" s="1">
        <f t="shared" si="249"/>
        <v>0.79689999999992855</v>
      </c>
      <c r="B7978" s="2">
        <f t="shared" si="248"/>
        <v>0.98109051744246478</v>
      </c>
    </row>
    <row r="7979" spans="1:2" x14ac:dyDescent="0.2">
      <c r="A7979" s="1">
        <f t="shared" si="249"/>
        <v>0.79699999999992854</v>
      </c>
      <c r="B7979" s="2">
        <f t="shared" si="248"/>
        <v>0.98228725072784639</v>
      </c>
    </row>
    <row r="7980" spans="1:2" x14ac:dyDescent="0.2">
      <c r="A7980" s="1">
        <f t="shared" si="249"/>
        <v>0.79709999999992853</v>
      </c>
      <c r="B7980" s="2">
        <f t="shared" si="248"/>
        <v>0.98344520499451571</v>
      </c>
    </row>
    <row r="7981" spans="1:2" x14ac:dyDescent="0.2">
      <c r="A7981" s="1">
        <f t="shared" si="249"/>
        <v>0.79719999999992852</v>
      </c>
      <c r="B7981" s="2">
        <f t="shared" si="248"/>
        <v>0.98456433452841852</v>
      </c>
    </row>
    <row r="7982" spans="1:2" x14ac:dyDescent="0.2">
      <c r="A7982" s="1">
        <f t="shared" si="249"/>
        <v>0.79729999999992851</v>
      </c>
      <c r="B7982" s="2">
        <f t="shared" si="248"/>
        <v>0.98564459514823954</v>
      </c>
    </row>
    <row r="7983" spans="1:2" x14ac:dyDescent="0.2">
      <c r="A7983" s="1">
        <f t="shared" si="249"/>
        <v>0.7973999999999285</v>
      </c>
      <c r="B7983" s="2">
        <f t="shared" si="248"/>
        <v>0.98668594420713673</v>
      </c>
    </row>
    <row r="7984" spans="1:2" x14ac:dyDescent="0.2">
      <c r="A7984" s="1">
        <f t="shared" si="249"/>
        <v>0.79749999999992849</v>
      </c>
      <c r="B7984" s="2">
        <f t="shared" si="248"/>
        <v>0.98768834059443478</v>
      </c>
    </row>
    <row r="7985" spans="1:2" x14ac:dyDescent="0.2">
      <c r="A7985" s="1">
        <f t="shared" si="249"/>
        <v>0.79759999999992848</v>
      </c>
      <c r="B7985" s="2">
        <f t="shared" si="248"/>
        <v>0.98865174473723838</v>
      </c>
    </row>
    <row r="7986" spans="1:2" x14ac:dyDescent="0.2">
      <c r="A7986" s="1">
        <f t="shared" si="249"/>
        <v>0.79769999999992847</v>
      </c>
      <c r="B7986" s="2">
        <f t="shared" si="248"/>
        <v>0.98957611860200378</v>
      </c>
    </row>
    <row r="7987" spans="1:2" x14ac:dyDescent="0.2">
      <c r="A7987" s="1">
        <f t="shared" si="249"/>
        <v>0.79779999999992846</v>
      </c>
      <c r="B7987" s="2">
        <f t="shared" si="248"/>
        <v>0.99046142569603146</v>
      </c>
    </row>
    <row r="7988" spans="1:2" x14ac:dyDescent="0.2">
      <c r="A7988" s="1">
        <f t="shared" si="249"/>
        <v>0.79789999999992844</v>
      </c>
      <c r="B7988" s="2">
        <f t="shared" si="248"/>
        <v>0.99130763106891517</v>
      </c>
    </row>
    <row r="7989" spans="1:2" x14ac:dyDescent="0.2">
      <c r="A7989" s="1">
        <f t="shared" si="249"/>
        <v>0.79799999999992843</v>
      </c>
      <c r="B7989" s="2">
        <f t="shared" si="248"/>
        <v>0.99211470131391399</v>
      </c>
    </row>
    <row r="7990" spans="1:2" x14ac:dyDescent="0.2">
      <c r="A7990" s="1">
        <f t="shared" si="249"/>
        <v>0.79809999999992842</v>
      </c>
      <c r="B7990" s="2">
        <f t="shared" si="248"/>
        <v>0.99288260456927824</v>
      </c>
    </row>
    <row r="7991" spans="1:2" x14ac:dyDescent="0.2">
      <c r="A7991" s="1">
        <f t="shared" si="249"/>
        <v>0.79819999999992841</v>
      </c>
      <c r="B7991" s="2">
        <f t="shared" si="248"/>
        <v>0.99361131051950058</v>
      </c>
    </row>
    <row r="7992" spans="1:2" x14ac:dyDescent="0.2">
      <c r="A7992" s="1">
        <f t="shared" si="249"/>
        <v>0.7982999999999284</v>
      </c>
      <c r="B7992" s="2">
        <f t="shared" si="248"/>
        <v>0.99430079039651875</v>
      </c>
    </row>
    <row r="7993" spans="1:2" x14ac:dyDescent="0.2">
      <c r="A7993" s="1">
        <f t="shared" si="249"/>
        <v>0.79839999999992839</v>
      </c>
      <c r="B7993" s="2">
        <f t="shared" si="248"/>
        <v>0.99495101698084842</v>
      </c>
    </row>
    <row r="7994" spans="1:2" x14ac:dyDescent="0.2">
      <c r="A7994" s="1">
        <f t="shared" si="249"/>
        <v>0.79849999999992838</v>
      </c>
      <c r="B7994" s="2">
        <f t="shared" si="248"/>
        <v>0.99556196460265611</v>
      </c>
    </row>
    <row r="7995" spans="1:2" x14ac:dyDescent="0.2">
      <c r="A7995" s="1">
        <f t="shared" si="249"/>
        <v>0.79859999999992837</v>
      </c>
      <c r="B7995" s="2">
        <f t="shared" si="248"/>
        <v>0.99613360914277704</v>
      </c>
    </row>
    <row r="7996" spans="1:2" x14ac:dyDescent="0.2">
      <c r="A7996" s="1">
        <f t="shared" si="249"/>
        <v>0.79869999999992836</v>
      </c>
      <c r="B7996" s="2">
        <f t="shared" si="248"/>
        <v>0.99666592803366227</v>
      </c>
    </row>
    <row r="7997" spans="1:2" x14ac:dyDescent="0.2">
      <c r="A7997" s="1">
        <f t="shared" si="249"/>
        <v>0.79879999999992835</v>
      </c>
      <c r="B7997" s="2">
        <f t="shared" si="248"/>
        <v>0.99715890026027476</v>
      </c>
    </row>
    <row r="7998" spans="1:2" x14ac:dyDescent="0.2">
      <c r="A7998" s="1">
        <f t="shared" si="249"/>
        <v>0.79889999999992833</v>
      </c>
      <c r="B7998" s="2">
        <f t="shared" si="248"/>
        <v>0.99761250636091403</v>
      </c>
    </row>
    <row r="7999" spans="1:2" x14ac:dyDescent="0.2">
      <c r="A7999" s="1">
        <f t="shared" si="249"/>
        <v>0.79899999999992832</v>
      </c>
      <c r="B7999" s="2">
        <f t="shared" si="248"/>
        <v>0.99802672842798879</v>
      </c>
    </row>
    <row r="8000" spans="1:2" x14ac:dyDescent="0.2">
      <c r="A8000" s="1">
        <f t="shared" si="249"/>
        <v>0.79909999999992831</v>
      </c>
      <c r="B8000" s="2">
        <f t="shared" si="248"/>
        <v>0.99840155010872034</v>
      </c>
    </row>
    <row r="8001" spans="1:2" x14ac:dyDescent="0.2">
      <c r="A8001" s="1">
        <f t="shared" si="249"/>
        <v>0.7991999999999283</v>
      </c>
      <c r="B8001" s="2">
        <f t="shared" si="248"/>
        <v>0.9987369566057912</v>
      </c>
    </row>
    <row r="8002" spans="1:2" x14ac:dyDescent="0.2">
      <c r="A8002" s="1">
        <f t="shared" si="249"/>
        <v>0.79929999999992829</v>
      </c>
      <c r="B8002" s="2">
        <f t="shared" si="248"/>
        <v>0.99903293467792653</v>
      </c>
    </row>
    <row r="8003" spans="1:2" x14ac:dyDescent="0.2">
      <c r="A8003" s="1">
        <f t="shared" si="249"/>
        <v>0.79939999999992828</v>
      </c>
      <c r="B8003" s="2">
        <f t="shared" si="248"/>
        <v>0.99928947264041923</v>
      </c>
    </row>
    <row r="8004" spans="1:2" x14ac:dyDescent="0.2">
      <c r="A8004" s="1">
        <f t="shared" si="249"/>
        <v>0.79949999999992827</v>
      </c>
      <c r="B8004" s="2">
        <f t="shared" si="248"/>
        <v>0.99950656036558994</v>
      </c>
    </row>
    <row r="8005" spans="1:2" x14ac:dyDescent="0.2">
      <c r="A8005" s="1">
        <f t="shared" si="249"/>
        <v>0.79959999999992826</v>
      </c>
      <c r="B8005" s="2">
        <f t="shared" si="248"/>
        <v>0.99968418928318659</v>
      </c>
    </row>
    <row r="8006" spans="1:2" x14ac:dyDescent="0.2">
      <c r="A8006" s="1">
        <f t="shared" si="249"/>
        <v>0.79969999999992825</v>
      </c>
      <c r="B8006" s="2">
        <f t="shared" si="248"/>
        <v>0.99982235238072403</v>
      </c>
    </row>
    <row r="8007" spans="1:2" x14ac:dyDescent="0.2">
      <c r="A8007" s="1">
        <f t="shared" si="249"/>
        <v>0.79979999999992824</v>
      </c>
      <c r="B8007" s="2">
        <f t="shared" si="248"/>
        <v>0.99992104420375938</v>
      </c>
    </row>
    <row r="8008" spans="1:2" x14ac:dyDescent="0.2">
      <c r="A8008" s="1">
        <f t="shared" si="249"/>
        <v>0.79989999999992822</v>
      </c>
      <c r="B8008" s="2">
        <f t="shared" si="248"/>
        <v>0.9999802608561088</v>
      </c>
    </row>
    <row r="8009" spans="1:2" x14ac:dyDescent="0.2">
      <c r="A8009" s="1">
        <f t="shared" si="249"/>
        <v>0.79999999999992821</v>
      </c>
      <c r="B8009" s="2">
        <f t="shared" si="248"/>
        <v>1</v>
      </c>
    </row>
    <row r="8010" spans="1:2" x14ac:dyDescent="0.2">
      <c r="A8010" s="1">
        <f t="shared" si="249"/>
        <v>0.8000999999999282</v>
      </c>
      <c r="B8010" s="2">
        <f t="shared" ref="B8010:B8073" si="250">COS($B$2*A8010)</f>
        <v>0.99998026085616543</v>
      </c>
    </row>
    <row r="8011" spans="1:2" x14ac:dyDescent="0.2">
      <c r="A8011" s="1">
        <f t="shared" ref="A8011:A8074" si="251">A8010+$B$4</f>
        <v>0.80019999999992819</v>
      </c>
      <c r="B8011" s="2">
        <f t="shared" si="250"/>
        <v>0.99992104420387284</v>
      </c>
    </row>
    <row r="8012" spans="1:2" x14ac:dyDescent="0.2">
      <c r="A8012" s="1">
        <f t="shared" si="251"/>
        <v>0.80029999999992818</v>
      </c>
      <c r="B8012" s="2">
        <f t="shared" si="250"/>
        <v>0.99982235238089401</v>
      </c>
    </row>
    <row r="8013" spans="1:2" x14ac:dyDescent="0.2">
      <c r="A8013" s="1">
        <f t="shared" si="251"/>
        <v>0.80039999999992817</v>
      </c>
      <c r="B8013" s="2">
        <f t="shared" si="250"/>
        <v>0.9996841892834134</v>
      </c>
    </row>
    <row r="8014" spans="1:2" x14ac:dyDescent="0.2">
      <c r="A8014" s="1">
        <f t="shared" si="251"/>
        <v>0.80049999999992816</v>
      </c>
      <c r="B8014" s="2">
        <f t="shared" si="250"/>
        <v>0.99950656036587349</v>
      </c>
    </row>
    <row r="8015" spans="1:2" x14ac:dyDescent="0.2">
      <c r="A8015" s="1">
        <f t="shared" si="251"/>
        <v>0.80059999999992815</v>
      </c>
      <c r="B8015" s="2">
        <f t="shared" si="250"/>
        <v>0.99928947264075951</v>
      </c>
    </row>
    <row r="8016" spans="1:2" x14ac:dyDescent="0.2">
      <c r="A8016" s="1">
        <f t="shared" si="251"/>
        <v>0.80069999999992814</v>
      </c>
      <c r="B8016" s="2">
        <f t="shared" si="250"/>
        <v>0.99903293467832344</v>
      </c>
    </row>
    <row r="8017" spans="1:2" x14ac:dyDescent="0.2">
      <c r="A8017" s="1">
        <f t="shared" si="251"/>
        <v>0.80079999999992812</v>
      </c>
      <c r="B8017" s="2">
        <f t="shared" si="250"/>
        <v>0.99873695660624451</v>
      </c>
    </row>
    <row r="8018" spans="1:2" x14ac:dyDescent="0.2">
      <c r="A8018" s="1">
        <f t="shared" si="251"/>
        <v>0.80089999999992811</v>
      </c>
      <c r="B8018" s="2">
        <f t="shared" si="250"/>
        <v>0.9984015501092306</v>
      </c>
    </row>
    <row r="8019" spans="1:2" x14ac:dyDescent="0.2">
      <c r="A8019" s="1">
        <f t="shared" si="251"/>
        <v>0.8009999999999281</v>
      </c>
      <c r="B8019" s="2">
        <f t="shared" si="250"/>
        <v>0.99802672842855522</v>
      </c>
    </row>
    <row r="8020" spans="1:2" x14ac:dyDescent="0.2">
      <c r="A8020" s="1">
        <f t="shared" si="251"/>
        <v>0.80109999999992809</v>
      </c>
      <c r="B8020" s="2">
        <f t="shared" si="250"/>
        <v>0.99761250636153753</v>
      </c>
    </row>
    <row r="8021" spans="1:2" x14ac:dyDescent="0.2">
      <c r="A8021" s="1">
        <f t="shared" si="251"/>
        <v>0.80119999999992808</v>
      </c>
      <c r="B8021" s="2">
        <f t="shared" si="250"/>
        <v>0.99715890026095433</v>
      </c>
    </row>
    <row r="8022" spans="1:2" x14ac:dyDescent="0.2">
      <c r="A8022" s="1">
        <f t="shared" si="251"/>
        <v>0.80129999999992807</v>
      </c>
      <c r="B8022" s="2">
        <f t="shared" si="250"/>
        <v>0.99666592803439891</v>
      </c>
    </row>
    <row r="8023" spans="1:2" x14ac:dyDescent="0.2">
      <c r="A8023" s="1">
        <f t="shared" si="251"/>
        <v>0.80139999999992806</v>
      </c>
      <c r="B8023" s="2">
        <f t="shared" si="250"/>
        <v>0.99613360914356952</v>
      </c>
    </row>
    <row r="8024" spans="1:2" x14ac:dyDescent="0.2">
      <c r="A8024" s="1">
        <f t="shared" si="251"/>
        <v>0.80149999999992805</v>
      </c>
      <c r="B8024" s="2">
        <f t="shared" si="250"/>
        <v>0.99556196460350566</v>
      </c>
    </row>
    <row r="8025" spans="1:2" x14ac:dyDescent="0.2">
      <c r="A8025" s="1">
        <f t="shared" si="251"/>
        <v>0.80159999999992804</v>
      </c>
      <c r="B8025" s="2">
        <f t="shared" si="250"/>
        <v>0.99495101698175381</v>
      </c>
    </row>
    <row r="8026" spans="1:2" x14ac:dyDescent="0.2">
      <c r="A8026" s="1">
        <f t="shared" si="251"/>
        <v>0.80169999999992803</v>
      </c>
      <c r="B8026" s="2">
        <f t="shared" si="250"/>
        <v>0.9943007903974812</v>
      </c>
    </row>
    <row r="8027" spans="1:2" x14ac:dyDescent="0.2">
      <c r="A8027" s="1">
        <f t="shared" si="251"/>
        <v>0.80179999999992801</v>
      </c>
      <c r="B8027" s="2">
        <f t="shared" si="250"/>
        <v>0.99361131052051943</v>
      </c>
    </row>
    <row r="8028" spans="1:2" x14ac:dyDescent="0.2">
      <c r="A8028" s="1">
        <f t="shared" si="251"/>
        <v>0.801899999999928</v>
      </c>
      <c r="B8028" s="2">
        <f t="shared" si="250"/>
        <v>0.9928826045703526</v>
      </c>
    </row>
    <row r="8029" spans="1:2" x14ac:dyDescent="0.2">
      <c r="A8029" s="1">
        <f t="shared" si="251"/>
        <v>0.80199999999992799</v>
      </c>
      <c r="B8029" s="2">
        <f t="shared" si="250"/>
        <v>0.99211470131504542</v>
      </c>
    </row>
    <row r="8030" spans="1:2" x14ac:dyDescent="0.2">
      <c r="A8030" s="1">
        <f t="shared" si="251"/>
        <v>0.80209999999992798</v>
      </c>
      <c r="B8030" s="2">
        <f t="shared" si="250"/>
        <v>0.991307631070102</v>
      </c>
    </row>
    <row r="8031" spans="1:2" x14ac:dyDescent="0.2">
      <c r="A8031" s="1">
        <f t="shared" si="251"/>
        <v>0.80219999999992797</v>
      </c>
      <c r="B8031" s="2">
        <f t="shared" si="250"/>
        <v>0.99046142569727535</v>
      </c>
    </row>
    <row r="8032" spans="1:2" x14ac:dyDescent="0.2">
      <c r="A8032" s="1">
        <f t="shared" si="251"/>
        <v>0.80229999999992796</v>
      </c>
      <c r="B8032" s="2">
        <f t="shared" si="250"/>
        <v>0.98957611860330286</v>
      </c>
    </row>
    <row r="8033" spans="1:2" x14ac:dyDescent="0.2">
      <c r="A8033" s="1">
        <f t="shared" si="251"/>
        <v>0.80239999999992795</v>
      </c>
      <c r="B8033" s="2">
        <f t="shared" si="250"/>
        <v>0.98865174473859463</v>
      </c>
    </row>
    <row r="8034" spans="1:2" x14ac:dyDescent="0.2">
      <c r="A8034" s="1">
        <f t="shared" si="251"/>
        <v>0.80249999999992794</v>
      </c>
      <c r="B8034" s="2">
        <f t="shared" si="250"/>
        <v>0.98768834059584598</v>
      </c>
    </row>
    <row r="8035" spans="1:2" x14ac:dyDescent="0.2">
      <c r="A8035" s="1">
        <f t="shared" si="251"/>
        <v>0.80259999999992793</v>
      </c>
      <c r="B8035" s="2">
        <f t="shared" si="250"/>
        <v>0.986685944208605</v>
      </c>
    </row>
    <row r="8036" spans="1:2" x14ac:dyDescent="0.2">
      <c r="A8036" s="1">
        <f t="shared" si="251"/>
        <v>0.80269999999992792</v>
      </c>
      <c r="B8036" s="2">
        <f t="shared" si="250"/>
        <v>0.98564459514976255</v>
      </c>
    </row>
    <row r="8037" spans="1:2" x14ac:dyDescent="0.2">
      <c r="A8037" s="1">
        <f t="shared" si="251"/>
        <v>0.8027999999999279</v>
      </c>
      <c r="B8037" s="2">
        <f t="shared" si="250"/>
        <v>0.98456433452999859</v>
      </c>
    </row>
    <row r="8038" spans="1:2" x14ac:dyDescent="0.2">
      <c r="A8038" s="1">
        <f t="shared" si="251"/>
        <v>0.80289999999992789</v>
      </c>
      <c r="B8038" s="2">
        <f t="shared" si="250"/>
        <v>0.98344520499615162</v>
      </c>
    </row>
    <row r="8039" spans="1:2" x14ac:dyDescent="0.2">
      <c r="A8039" s="1">
        <f t="shared" si="251"/>
        <v>0.80299999999992788</v>
      </c>
      <c r="B8039" s="2">
        <f t="shared" si="250"/>
        <v>0.98228725072953804</v>
      </c>
    </row>
    <row r="8040" spans="1:2" x14ac:dyDescent="0.2">
      <c r="A8040" s="1">
        <f t="shared" si="251"/>
        <v>0.80309999999992787</v>
      </c>
      <c r="B8040" s="2">
        <f t="shared" si="250"/>
        <v>0.98109051744421216</v>
      </c>
    </row>
    <row r="8041" spans="1:2" x14ac:dyDescent="0.2">
      <c r="A8041" s="1">
        <f t="shared" si="251"/>
        <v>0.80319999999992786</v>
      </c>
      <c r="B8041" s="2">
        <f t="shared" si="250"/>
        <v>0.97985505238515225</v>
      </c>
    </row>
    <row r="8042" spans="1:2" x14ac:dyDescent="0.2">
      <c r="A8042" s="1">
        <f t="shared" si="251"/>
        <v>0.80329999999992785</v>
      </c>
      <c r="B8042" s="2">
        <f t="shared" si="250"/>
        <v>0.97858090432640621</v>
      </c>
    </row>
    <row r="8043" spans="1:2" x14ac:dyDescent="0.2">
      <c r="A8043" s="1">
        <f t="shared" si="251"/>
        <v>0.80339999999992784</v>
      </c>
      <c r="B8043" s="2">
        <f t="shared" si="250"/>
        <v>0.97726812356915471</v>
      </c>
    </row>
    <row r="8044" spans="1:2" x14ac:dyDescent="0.2">
      <c r="A8044" s="1">
        <f t="shared" si="251"/>
        <v>0.80349999999992783</v>
      </c>
      <c r="B8044" s="2">
        <f t="shared" si="250"/>
        <v>0.97591676193973742</v>
      </c>
    </row>
    <row r="8045" spans="1:2" x14ac:dyDescent="0.2">
      <c r="A8045" s="1">
        <f t="shared" si="251"/>
        <v>0.80359999999992782</v>
      </c>
      <c r="B8045" s="2">
        <f t="shared" si="250"/>
        <v>0.9745268727875942</v>
      </c>
    </row>
    <row r="8046" spans="1:2" x14ac:dyDescent="0.2">
      <c r="A8046" s="1">
        <f t="shared" si="251"/>
        <v>0.80369999999992781</v>
      </c>
      <c r="B8046" s="2">
        <f t="shared" si="250"/>
        <v>0.97309851098317235</v>
      </c>
    </row>
    <row r="8047" spans="1:2" x14ac:dyDescent="0.2">
      <c r="A8047" s="1">
        <f t="shared" si="251"/>
        <v>0.80379999999992779</v>
      </c>
      <c r="B8047" s="2">
        <f t="shared" si="250"/>
        <v>0.97163173291574667</v>
      </c>
    </row>
    <row r="8048" spans="1:2" x14ac:dyDescent="0.2">
      <c r="A8048" s="1">
        <f t="shared" si="251"/>
        <v>0.80389999999992778</v>
      </c>
      <c r="B8048" s="2">
        <f t="shared" si="250"/>
        <v>0.97012659649120725</v>
      </c>
    </row>
    <row r="8049" spans="1:2" x14ac:dyDescent="0.2">
      <c r="A8049" s="1">
        <f t="shared" si="251"/>
        <v>0.80399999999992777</v>
      </c>
      <c r="B8049" s="2">
        <f t="shared" si="250"/>
        <v>0.96858316112975928</v>
      </c>
    </row>
    <row r="8050" spans="1:2" x14ac:dyDescent="0.2">
      <c r="A8050" s="1">
        <f t="shared" si="251"/>
        <v>0.80409999999992776</v>
      </c>
      <c r="B8050" s="2">
        <f t="shared" si="250"/>
        <v>0.96700148776359185</v>
      </c>
    </row>
    <row r="8051" spans="1:2" x14ac:dyDescent="0.2">
      <c r="A8051" s="1">
        <f t="shared" si="251"/>
        <v>0.80419999999992775</v>
      </c>
      <c r="B8051" s="2">
        <f t="shared" si="250"/>
        <v>0.96538163883445927</v>
      </c>
    </row>
    <row r="8052" spans="1:2" x14ac:dyDescent="0.2">
      <c r="A8052" s="1">
        <f t="shared" si="251"/>
        <v>0.80429999999992774</v>
      </c>
      <c r="B8052" s="2">
        <f t="shared" si="250"/>
        <v>0.96372367829122185</v>
      </c>
    </row>
    <row r="8053" spans="1:2" x14ac:dyDescent="0.2">
      <c r="A8053" s="1">
        <f t="shared" si="251"/>
        <v>0.80439999999992773</v>
      </c>
      <c r="B8053" s="2">
        <f t="shared" si="250"/>
        <v>0.96202767158732649</v>
      </c>
    </row>
    <row r="8054" spans="1:2" x14ac:dyDescent="0.2">
      <c r="A8054" s="1">
        <f t="shared" si="251"/>
        <v>0.80449999999992772</v>
      </c>
      <c r="B8054" s="2">
        <f t="shared" si="250"/>
        <v>0.96029368567821027</v>
      </c>
    </row>
    <row r="8055" spans="1:2" x14ac:dyDescent="0.2">
      <c r="A8055" s="1">
        <f t="shared" si="251"/>
        <v>0.80459999999992771</v>
      </c>
      <c r="B8055" s="2">
        <f t="shared" si="250"/>
        <v>0.95852178901867158</v>
      </c>
    </row>
    <row r="8056" spans="1:2" x14ac:dyDescent="0.2">
      <c r="A8056" s="1">
        <f t="shared" si="251"/>
        <v>0.8046999999999277</v>
      </c>
      <c r="B8056" s="2">
        <f t="shared" si="250"/>
        <v>0.9567120515601526</v>
      </c>
    </row>
    <row r="8057" spans="1:2" x14ac:dyDescent="0.2">
      <c r="A8057" s="1">
        <f t="shared" si="251"/>
        <v>0.80479999999992768</v>
      </c>
      <c r="B8057" s="2">
        <f t="shared" si="250"/>
        <v>0.95486454474799354</v>
      </c>
    </row>
    <row r="8058" spans="1:2" x14ac:dyDescent="0.2">
      <c r="A8058" s="1">
        <f t="shared" si="251"/>
        <v>0.80489999999992767</v>
      </c>
      <c r="B8058" s="2">
        <f t="shared" si="250"/>
        <v>0.95297934151859576</v>
      </c>
    </row>
    <row r="8059" spans="1:2" x14ac:dyDescent="0.2">
      <c r="A8059" s="1">
        <f t="shared" si="251"/>
        <v>0.80499999999992766</v>
      </c>
      <c r="B8059" s="2">
        <f t="shared" si="250"/>
        <v>0.95105651629655885</v>
      </c>
    </row>
    <row r="8060" spans="1:2" x14ac:dyDescent="0.2">
      <c r="A8060" s="1">
        <f t="shared" si="251"/>
        <v>0.80509999999992765</v>
      </c>
      <c r="B8060" s="2">
        <f t="shared" si="250"/>
        <v>0.94909614499172601</v>
      </c>
    </row>
    <row r="8061" spans="1:2" x14ac:dyDescent="0.2">
      <c r="A8061" s="1">
        <f t="shared" si="251"/>
        <v>0.80519999999992764</v>
      </c>
      <c r="B8061" s="2">
        <f t="shared" si="250"/>
        <v>0.94709830499620407</v>
      </c>
    </row>
    <row r="8062" spans="1:2" x14ac:dyDescent="0.2">
      <c r="A8062" s="1">
        <f t="shared" si="251"/>
        <v>0.80529999999992763</v>
      </c>
      <c r="B8062" s="2">
        <f t="shared" si="250"/>
        <v>0.94506307518129296</v>
      </c>
    </row>
    <row r="8063" spans="1:2" x14ac:dyDescent="0.2">
      <c r="A8063" s="1">
        <f t="shared" si="251"/>
        <v>0.80539999999992762</v>
      </c>
      <c r="B8063" s="2">
        <f t="shared" si="250"/>
        <v>0.94299053589437853</v>
      </c>
    </row>
    <row r="8064" spans="1:2" x14ac:dyDescent="0.2">
      <c r="A8064" s="1">
        <f t="shared" si="251"/>
        <v>0.80549999999992761</v>
      </c>
      <c r="B8064" s="2">
        <f t="shared" si="250"/>
        <v>0.94088076895576778</v>
      </c>
    </row>
    <row r="8065" spans="1:2" x14ac:dyDescent="0.2">
      <c r="A8065" s="1">
        <f t="shared" si="251"/>
        <v>0.8055999999999276</v>
      </c>
      <c r="B8065" s="2">
        <f t="shared" si="250"/>
        <v>0.93873385765544226</v>
      </c>
    </row>
    <row r="8066" spans="1:2" x14ac:dyDescent="0.2">
      <c r="A8066" s="1">
        <f t="shared" si="251"/>
        <v>0.80569999999992759</v>
      </c>
      <c r="B8066" s="2">
        <f t="shared" si="250"/>
        <v>0.93654988674978867</v>
      </c>
    </row>
    <row r="8067" spans="1:2" x14ac:dyDescent="0.2">
      <c r="A8067" s="1">
        <f t="shared" si="251"/>
        <v>0.80579999999992757</v>
      </c>
      <c r="B8067" s="2">
        <f t="shared" si="250"/>
        <v>0.93432894245823406</v>
      </c>
    </row>
    <row r="8068" spans="1:2" x14ac:dyDescent="0.2">
      <c r="A8068" s="1">
        <f t="shared" si="251"/>
        <v>0.80589999999992756</v>
      </c>
      <c r="B8068" s="2">
        <f t="shared" si="250"/>
        <v>0.93207111245986107</v>
      </c>
    </row>
    <row r="8069" spans="1:2" x14ac:dyDescent="0.2">
      <c r="A8069" s="1">
        <f t="shared" si="251"/>
        <v>0.80599999999992755</v>
      </c>
      <c r="B8069" s="2">
        <f t="shared" si="250"/>
        <v>0.92977648588992701</v>
      </c>
    </row>
    <row r="8070" spans="1:2" x14ac:dyDescent="0.2">
      <c r="A8070" s="1">
        <f t="shared" si="251"/>
        <v>0.80609999999992754</v>
      </c>
      <c r="B8070" s="2">
        <f t="shared" si="250"/>
        <v>0.9274451533363649</v>
      </c>
    </row>
    <row r="8071" spans="1:2" x14ac:dyDescent="0.2">
      <c r="A8071" s="1">
        <f t="shared" si="251"/>
        <v>0.80619999999992753</v>
      </c>
      <c r="B8071" s="2">
        <f t="shared" si="250"/>
        <v>0.92507720683618688</v>
      </c>
    </row>
    <row r="8072" spans="1:2" x14ac:dyDescent="0.2">
      <c r="A8072" s="1">
        <f t="shared" si="251"/>
        <v>0.80629999999992752</v>
      </c>
      <c r="B8072" s="2">
        <f t="shared" si="250"/>
        <v>0.92267273987187171</v>
      </c>
    </row>
    <row r="8073" spans="1:2" x14ac:dyDescent="0.2">
      <c r="A8073" s="1">
        <f t="shared" si="251"/>
        <v>0.80639999999992751</v>
      </c>
      <c r="B8073" s="2">
        <f t="shared" si="250"/>
        <v>0.92023184736765506</v>
      </c>
    </row>
    <row r="8074" spans="1:2" x14ac:dyDescent="0.2">
      <c r="A8074" s="1">
        <f t="shared" si="251"/>
        <v>0.8064999999999275</v>
      </c>
      <c r="B8074" s="2">
        <f t="shared" ref="B8074:B8137" si="252">COS($B$2*A8074)</f>
        <v>0.91775462568579103</v>
      </c>
    </row>
    <row r="8075" spans="1:2" x14ac:dyDescent="0.2">
      <c r="A8075" s="1">
        <f t="shared" ref="A8075:A8138" si="253">A8074+$B$4</f>
        <v>0.80659999999992749</v>
      </c>
      <c r="B8075" s="2">
        <f t="shared" si="252"/>
        <v>0.91524117262275528</v>
      </c>
    </row>
    <row r="8076" spans="1:2" x14ac:dyDescent="0.2">
      <c r="A8076" s="1">
        <f t="shared" si="253"/>
        <v>0.80669999999992748</v>
      </c>
      <c r="B8076" s="2">
        <f t="shared" si="252"/>
        <v>0.91269158740536538</v>
      </c>
    </row>
    <row r="8077" spans="1:2" x14ac:dyDescent="0.2">
      <c r="A8077" s="1">
        <f t="shared" si="253"/>
        <v>0.80679999999992746</v>
      </c>
      <c r="B8077" s="2">
        <f t="shared" si="252"/>
        <v>0.91010597068688592</v>
      </c>
    </row>
    <row r="8078" spans="1:2" x14ac:dyDescent="0.2">
      <c r="A8078" s="1">
        <f t="shared" si="253"/>
        <v>0.80689999999992745</v>
      </c>
      <c r="B8078" s="2">
        <f t="shared" si="252"/>
        <v>0.90748442454303191</v>
      </c>
    </row>
    <row r="8079" spans="1:2" x14ac:dyDescent="0.2">
      <c r="A8079" s="1">
        <f t="shared" si="253"/>
        <v>0.80699999999992744</v>
      </c>
      <c r="B8079" s="2">
        <f t="shared" si="252"/>
        <v>0.90482705246796213</v>
      </c>
    </row>
    <row r="8080" spans="1:2" x14ac:dyDescent="0.2">
      <c r="A8080" s="1">
        <f t="shared" si="253"/>
        <v>0.80709999999992743</v>
      </c>
      <c r="B8080" s="2">
        <f t="shared" si="252"/>
        <v>0.90213395937017005</v>
      </c>
    </row>
    <row r="8081" spans="1:2" x14ac:dyDescent="0.2">
      <c r="A8081" s="1">
        <f t="shared" si="253"/>
        <v>0.80719999999992742</v>
      </c>
      <c r="B8081" s="2">
        <f t="shared" si="252"/>
        <v>0.89940525156836582</v>
      </c>
    </row>
    <row r="8082" spans="1:2" x14ac:dyDescent="0.2">
      <c r="A8082" s="1">
        <f t="shared" si="253"/>
        <v>0.80729999999992741</v>
      </c>
      <c r="B8082" s="2">
        <f t="shared" si="252"/>
        <v>0.89664103678725493</v>
      </c>
    </row>
    <row r="8083" spans="1:2" x14ac:dyDescent="0.2">
      <c r="A8083" s="1">
        <f t="shared" si="253"/>
        <v>0.8073999999999274</v>
      </c>
      <c r="B8083" s="2">
        <f t="shared" si="252"/>
        <v>0.89384142415331025</v>
      </c>
    </row>
    <row r="8084" spans="1:2" x14ac:dyDescent="0.2">
      <c r="A8084" s="1">
        <f t="shared" si="253"/>
        <v>0.80749999999992739</v>
      </c>
      <c r="B8084" s="2">
        <f t="shared" si="252"/>
        <v>0.89100652419043846</v>
      </c>
    </row>
    <row r="8085" spans="1:2" x14ac:dyDescent="0.2">
      <c r="A8085" s="1">
        <f t="shared" si="253"/>
        <v>0.80759999999992738</v>
      </c>
      <c r="B8085" s="2">
        <f t="shared" si="252"/>
        <v>0.88813644881564247</v>
      </c>
    </row>
    <row r="8086" spans="1:2" x14ac:dyDescent="0.2">
      <c r="A8086" s="1">
        <f t="shared" si="253"/>
        <v>0.80769999999992736</v>
      </c>
      <c r="B8086" s="2">
        <f t="shared" si="252"/>
        <v>0.88523131133458044</v>
      </c>
    </row>
    <row r="8087" spans="1:2" x14ac:dyDescent="0.2">
      <c r="A8087" s="1">
        <f t="shared" si="253"/>
        <v>0.80779999999992735</v>
      </c>
      <c r="B8087" s="2">
        <f t="shared" si="252"/>
        <v>0.88229122643710234</v>
      </c>
    </row>
    <row r="8088" spans="1:2" x14ac:dyDescent="0.2">
      <c r="A8088" s="1">
        <f t="shared" si="253"/>
        <v>0.80789999999992734</v>
      </c>
      <c r="B8088" s="2">
        <f t="shared" si="252"/>
        <v>0.87931631019273249</v>
      </c>
    </row>
    <row r="8089" spans="1:2" x14ac:dyDescent="0.2">
      <c r="A8089" s="1">
        <f t="shared" si="253"/>
        <v>0.80799999999992733</v>
      </c>
      <c r="B8089" s="2">
        <f t="shared" si="252"/>
        <v>0.87630668004606349</v>
      </c>
    </row>
    <row r="8090" spans="1:2" x14ac:dyDescent="0.2">
      <c r="A8090" s="1">
        <f t="shared" si="253"/>
        <v>0.80809999999992732</v>
      </c>
      <c r="B8090" s="2">
        <f t="shared" si="252"/>
        <v>0.87326245481214715</v>
      </c>
    </row>
    <row r="8091" spans="1:2" x14ac:dyDescent="0.2">
      <c r="A8091" s="1">
        <f t="shared" si="253"/>
        <v>0.80819999999992731</v>
      </c>
      <c r="B8091" s="2">
        <f t="shared" si="252"/>
        <v>0.87018375467177611</v>
      </c>
    </row>
    <row r="8092" spans="1:2" x14ac:dyDescent="0.2">
      <c r="A8092" s="1">
        <f t="shared" si="253"/>
        <v>0.8082999999999273</v>
      </c>
      <c r="B8092" s="2">
        <f t="shared" si="252"/>
        <v>0.86707070116676743</v>
      </c>
    </row>
    <row r="8093" spans="1:2" x14ac:dyDescent="0.2">
      <c r="A8093" s="1">
        <f t="shared" si="253"/>
        <v>0.80839999999992729</v>
      </c>
      <c r="B8093" s="2">
        <f t="shared" si="252"/>
        <v>0.86392341719513588</v>
      </c>
    </row>
    <row r="8094" spans="1:2" x14ac:dyDescent="0.2">
      <c r="A8094" s="1">
        <f t="shared" si="253"/>
        <v>0.80849999999992728</v>
      </c>
      <c r="B8094" s="2">
        <f t="shared" si="252"/>
        <v>0.860742027006271</v>
      </c>
    </row>
    <row r="8095" spans="1:2" x14ac:dyDescent="0.2">
      <c r="A8095" s="1">
        <f t="shared" si="253"/>
        <v>0.80859999999992727</v>
      </c>
      <c r="B8095" s="2">
        <f t="shared" si="252"/>
        <v>0.85752665619600266</v>
      </c>
    </row>
    <row r="8096" spans="1:2" x14ac:dyDescent="0.2">
      <c r="A8096" s="1">
        <f t="shared" si="253"/>
        <v>0.80869999999992725</v>
      </c>
      <c r="B8096" s="2">
        <f t="shared" si="252"/>
        <v>0.85427743170167214</v>
      </c>
    </row>
    <row r="8097" spans="1:2" x14ac:dyDescent="0.2">
      <c r="A8097" s="1">
        <f t="shared" si="253"/>
        <v>0.80879999999992724</v>
      </c>
      <c r="B8097" s="2">
        <f t="shared" si="252"/>
        <v>0.85099448179709547</v>
      </c>
    </row>
    <row r="8098" spans="1:2" x14ac:dyDescent="0.2">
      <c r="A8098" s="1">
        <f t="shared" si="253"/>
        <v>0.80889999999992723</v>
      </c>
      <c r="B8098" s="2">
        <f t="shared" si="252"/>
        <v>0.84767793608750952</v>
      </c>
    </row>
    <row r="8099" spans="1:2" x14ac:dyDescent="0.2">
      <c r="A8099" s="1">
        <f t="shared" si="253"/>
        <v>0.80899999999992722</v>
      </c>
      <c r="B8099" s="2">
        <f t="shared" si="252"/>
        <v>0.84432792550446778</v>
      </c>
    </row>
    <row r="8100" spans="1:2" x14ac:dyDescent="0.2">
      <c r="A8100" s="1">
        <f t="shared" si="253"/>
        <v>0.80909999999992721</v>
      </c>
      <c r="B8100" s="2">
        <f t="shared" si="252"/>
        <v>0.84094458230064439</v>
      </c>
    </row>
    <row r="8101" spans="1:2" x14ac:dyDescent="0.2">
      <c r="A8101" s="1">
        <f t="shared" si="253"/>
        <v>0.8091999999999272</v>
      </c>
      <c r="B8101" s="2">
        <f t="shared" si="252"/>
        <v>0.83752804004464332</v>
      </c>
    </row>
    <row r="8102" spans="1:2" x14ac:dyDescent="0.2">
      <c r="A8102" s="1">
        <f t="shared" si="253"/>
        <v>0.80929999999992719</v>
      </c>
      <c r="B8102" s="2">
        <f t="shared" si="252"/>
        <v>0.834078433615695</v>
      </c>
    </row>
    <row r="8103" spans="1:2" x14ac:dyDescent="0.2">
      <c r="A8103" s="1">
        <f t="shared" si="253"/>
        <v>0.80939999999992718</v>
      </c>
      <c r="B8103" s="2">
        <f t="shared" si="252"/>
        <v>0.83059589919836263</v>
      </c>
    </row>
    <row r="8104" spans="1:2" x14ac:dyDescent="0.2">
      <c r="A8104" s="1">
        <f t="shared" si="253"/>
        <v>0.80949999999992717</v>
      </c>
      <c r="B8104" s="2">
        <f t="shared" si="252"/>
        <v>0.82708057427713388</v>
      </c>
    </row>
    <row r="8105" spans="1:2" x14ac:dyDescent="0.2">
      <c r="A8105" s="1">
        <f t="shared" si="253"/>
        <v>0.80959999999992716</v>
      </c>
      <c r="B8105" s="2">
        <f t="shared" si="252"/>
        <v>0.82353259763102549</v>
      </c>
    </row>
    <row r="8106" spans="1:2" x14ac:dyDescent="0.2">
      <c r="A8106" s="1">
        <f t="shared" si="253"/>
        <v>0.80969999999992714</v>
      </c>
      <c r="B8106" s="2">
        <f t="shared" si="252"/>
        <v>0.81995210932807217</v>
      </c>
    </row>
    <row r="8107" spans="1:2" x14ac:dyDescent="0.2">
      <c r="A8107" s="1">
        <f t="shared" si="253"/>
        <v>0.80979999999992713</v>
      </c>
      <c r="B8107" s="2">
        <f t="shared" si="252"/>
        <v>0.8163392507198296</v>
      </c>
    </row>
    <row r="8108" spans="1:2" x14ac:dyDescent="0.2">
      <c r="A8108" s="1">
        <f t="shared" si="253"/>
        <v>0.80989999999992712</v>
      </c>
      <c r="B8108" s="2">
        <f t="shared" si="252"/>
        <v>0.81269416443576115</v>
      </c>
    </row>
    <row r="8109" spans="1:2" x14ac:dyDescent="0.2">
      <c r="A8109" s="1">
        <f t="shared" si="253"/>
        <v>0.80999999999992711</v>
      </c>
      <c r="B8109" s="2">
        <f t="shared" si="252"/>
        <v>0.8090169943776403</v>
      </c>
    </row>
    <row r="8110" spans="1:2" x14ac:dyDescent="0.2">
      <c r="A8110" s="1">
        <f t="shared" si="253"/>
        <v>0.8100999999999271</v>
      </c>
      <c r="B8110" s="2">
        <f t="shared" si="252"/>
        <v>0.80530788571384038</v>
      </c>
    </row>
    <row r="8111" spans="1:2" x14ac:dyDescent="0.2">
      <c r="A8111" s="1">
        <f t="shared" si="253"/>
        <v>0.81019999999992709</v>
      </c>
      <c r="B8111" s="2">
        <f t="shared" si="252"/>
        <v>0.80156698487361633</v>
      </c>
    </row>
    <row r="8112" spans="1:2" x14ac:dyDescent="0.2">
      <c r="A8112" s="1">
        <f t="shared" si="253"/>
        <v>0.81029999999992708</v>
      </c>
      <c r="B8112" s="2">
        <f t="shared" si="252"/>
        <v>0.79779443954133611</v>
      </c>
    </row>
    <row r="8113" spans="1:2" x14ac:dyDescent="0.2">
      <c r="A8113" s="1">
        <f t="shared" si="253"/>
        <v>0.81039999999992707</v>
      </c>
      <c r="B8113" s="2">
        <f t="shared" si="252"/>
        <v>0.79399039865062149</v>
      </c>
    </row>
    <row r="8114" spans="1:2" x14ac:dyDescent="0.2">
      <c r="A8114" s="1">
        <f t="shared" si="253"/>
        <v>0.81049999999992706</v>
      </c>
      <c r="B8114" s="2">
        <f t="shared" si="252"/>
        <v>0.79015501237850172</v>
      </c>
    </row>
    <row r="8115" spans="1:2" x14ac:dyDescent="0.2">
      <c r="A8115" s="1">
        <f t="shared" si="253"/>
        <v>0.81059999999992705</v>
      </c>
      <c r="B8115" s="2">
        <f t="shared" si="252"/>
        <v>0.78628843213945099</v>
      </c>
    </row>
    <row r="8116" spans="1:2" x14ac:dyDescent="0.2">
      <c r="A8116" s="1">
        <f t="shared" si="253"/>
        <v>0.81069999999992703</v>
      </c>
      <c r="B8116" s="2">
        <f t="shared" si="252"/>
        <v>0.78239081057944526</v>
      </c>
    </row>
    <row r="8117" spans="1:2" x14ac:dyDescent="0.2">
      <c r="A8117" s="1">
        <f t="shared" si="253"/>
        <v>0.81079999999992702</v>
      </c>
      <c r="B8117" s="2">
        <f t="shared" si="252"/>
        <v>0.77846230156990115</v>
      </c>
    </row>
    <row r="8118" spans="1:2" x14ac:dyDescent="0.2">
      <c r="A8118" s="1">
        <f t="shared" si="253"/>
        <v>0.81089999999992701</v>
      </c>
      <c r="B8118" s="2">
        <f t="shared" si="252"/>
        <v>0.7745030602016364</v>
      </c>
    </row>
    <row r="8119" spans="1:2" x14ac:dyDescent="0.2">
      <c r="A8119" s="1">
        <f t="shared" si="253"/>
        <v>0.810999999999927</v>
      </c>
      <c r="B8119" s="2">
        <f t="shared" si="252"/>
        <v>0.77051324277871203</v>
      </c>
    </row>
    <row r="8120" spans="1:2" x14ac:dyDescent="0.2">
      <c r="A8120" s="1">
        <f t="shared" si="253"/>
        <v>0.81109999999992699</v>
      </c>
      <c r="B8120" s="2">
        <f t="shared" si="252"/>
        <v>0.76649300681229737</v>
      </c>
    </row>
    <row r="8121" spans="1:2" x14ac:dyDescent="0.2">
      <c r="A8121" s="1">
        <f t="shared" si="253"/>
        <v>0.81119999999992698</v>
      </c>
      <c r="B8121" s="2">
        <f t="shared" si="252"/>
        <v>0.76244251101441995</v>
      </c>
    </row>
    <row r="8122" spans="1:2" x14ac:dyDescent="0.2">
      <c r="A8122" s="1">
        <f t="shared" si="253"/>
        <v>0.81129999999992697</v>
      </c>
      <c r="B8122" s="2">
        <f t="shared" si="252"/>
        <v>0.75836191529171382</v>
      </c>
    </row>
    <row r="8123" spans="1:2" x14ac:dyDescent="0.2">
      <c r="A8123" s="1">
        <f t="shared" si="253"/>
        <v>0.81139999999992696</v>
      </c>
      <c r="B8123" s="2">
        <f t="shared" si="252"/>
        <v>0.75425138073912013</v>
      </c>
    </row>
    <row r="8124" spans="1:2" x14ac:dyDescent="0.2">
      <c r="A8124" s="1">
        <f t="shared" si="253"/>
        <v>0.81149999999992695</v>
      </c>
      <c r="B8124" s="2">
        <f t="shared" si="252"/>
        <v>0.75011106963349561</v>
      </c>
    </row>
    <row r="8125" spans="1:2" x14ac:dyDescent="0.2">
      <c r="A8125" s="1">
        <f t="shared" si="253"/>
        <v>0.81159999999992694</v>
      </c>
      <c r="B8125" s="2">
        <f t="shared" si="252"/>
        <v>0.74594114542724232</v>
      </c>
    </row>
    <row r="8126" spans="1:2" x14ac:dyDescent="0.2">
      <c r="A8126" s="1">
        <f t="shared" si="253"/>
        <v>0.81169999999992692</v>
      </c>
      <c r="B8126" s="2">
        <f t="shared" si="252"/>
        <v>0.74174177274181874</v>
      </c>
    </row>
    <row r="8127" spans="1:2" x14ac:dyDescent="0.2">
      <c r="A8127" s="1">
        <f t="shared" si="253"/>
        <v>0.81179999999992691</v>
      </c>
      <c r="B8127" s="2">
        <f t="shared" si="252"/>
        <v>0.73751311736127745</v>
      </c>
    </row>
    <row r="8128" spans="1:2" x14ac:dyDescent="0.2">
      <c r="A8128" s="1">
        <f t="shared" si="253"/>
        <v>0.8118999999999269</v>
      </c>
      <c r="B8128" s="2">
        <f t="shared" si="252"/>
        <v>0.73325534622568267</v>
      </c>
    </row>
    <row r="8129" spans="1:2" x14ac:dyDescent="0.2">
      <c r="A8129" s="1">
        <f t="shared" si="253"/>
        <v>0.81199999999992689</v>
      </c>
      <c r="B8129" s="2">
        <f t="shared" si="252"/>
        <v>0.72896862742455792</v>
      </c>
    </row>
    <row r="8130" spans="1:2" x14ac:dyDescent="0.2">
      <c r="A8130" s="1">
        <f t="shared" si="253"/>
        <v>0.81209999999992688</v>
      </c>
      <c r="B8130" s="2">
        <f t="shared" si="252"/>
        <v>0.72465313019021194</v>
      </c>
    </row>
    <row r="8131" spans="1:2" x14ac:dyDescent="0.2">
      <c r="A8131" s="1">
        <f t="shared" si="253"/>
        <v>0.81219999999992687</v>
      </c>
      <c r="B8131" s="2">
        <f t="shared" si="252"/>
        <v>0.72030902489109572</v>
      </c>
    </row>
    <row r="8132" spans="1:2" x14ac:dyDescent="0.2">
      <c r="A8132" s="1">
        <f t="shared" si="253"/>
        <v>0.81229999999992686</v>
      </c>
      <c r="B8132" s="2">
        <f t="shared" si="252"/>
        <v>0.71593648302504342</v>
      </c>
    </row>
    <row r="8133" spans="1:2" x14ac:dyDescent="0.2">
      <c r="A8133" s="1">
        <f t="shared" si="253"/>
        <v>0.81239999999992685</v>
      </c>
      <c r="B8133" s="2">
        <f t="shared" si="252"/>
        <v>0.71153567721251609</v>
      </c>
    </row>
    <row r="8134" spans="1:2" x14ac:dyDescent="0.2">
      <c r="A8134" s="1">
        <f t="shared" si="253"/>
        <v>0.81249999999992684</v>
      </c>
      <c r="B8134" s="2">
        <f t="shared" si="252"/>
        <v>0.70710678118980153</v>
      </c>
    </row>
    <row r="8135" spans="1:2" x14ac:dyDescent="0.2">
      <c r="A8135" s="1">
        <f t="shared" si="253"/>
        <v>0.81259999999992683</v>
      </c>
      <c r="B8135" s="2">
        <f t="shared" si="252"/>
        <v>0.70264996980212135</v>
      </c>
    </row>
    <row r="8136" spans="1:2" x14ac:dyDescent="0.2">
      <c r="A8136" s="1">
        <f t="shared" si="253"/>
        <v>0.81269999999992681</v>
      </c>
      <c r="B8136" s="2">
        <f t="shared" si="252"/>
        <v>0.69816541899676787</v>
      </c>
    </row>
    <row r="8137" spans="1:2" x14ac:dyDescent="0.2">
      <c r="A8137" s="1">
        <f t="shared" si="253"/>
        <v>0.8127999999999268</v>
      </c>
      <c r="B8137" s="2">
        <f t="shared" si="252"/>
        <v>0.69365330581611806</v>
      </c>
    </row>
    <row r="8138" spans="1:2" x14ac:dyDescent="0.2">
      <c r="A8138" s="1">
        <f t="shared" si="253"/>
        <v>0.81289999999992679</v>
      </c>
      <c r="B8138" s="2">
        <f t="shared" ref="B8138:B8201" si="254">COS($B$2*A8138)</f>
        <v>0.68911380839068437</v>
      </c>
    </row>
    <row r="8139" spans="1:2" x14ac:dyDescent="0.2">
      <c r="A8139" s="1">
        <f t="shared" ref="A8139:A8202" si="255">A8138+$B$4</f>
        <v>0.81299999999992678</v>
      </c>
      <c r="B8139" s="2">
        <f t="shared" si="254"/>
        <v>0.68454710593204215</v>
      </c>
    </row>
    <row r="8140" spans="1:2" x14ac:dyDescent="0.2">
      <c r="A8140" s="1">
        <f t="shared" si="255"/>
        <v>0.81309999999992677</v>
      </c>
      <c r="B8140" s="2">
        <f t="shared" si="254"/>
        <v>0.67995337872579531</v>
      </c>
    </row>
    <row r="8141" spans="1:2" x14ac:dyDescent="0.2">
      <c r="A8141" s="1">
        <f t="shared" si="255"/>
        <v>0.81319999999992676</v>
      </c>
      <c r="B8141" s="2">
        <f t="shared" si="254"/>
        <v>0.67533280812441776</v>
      </c>
    </row>
    <row r="8142" spans="1:2" x14ac:dyDescent="0.2">
      <c r="A8142" s="1">
        <f t="shared" si="255"/>
        <v>0.81329999999992675</v>
      </c>
      <c r="B8142" s="2">
        <f t="shared" si="254"/>
        <v>0.67068557654013572</v>
      </c>
    </row>
    <row r="8143" spans="1:2" x14ac:dyDescent="0.2">
      <c r="A8143" s="1">
        <f t="shared" si="255"/>
        <v>0.81339999999992674</v>
      </c>
      <c r="B8143" s="2">
        <f t="shared" si="254"/>
        <v>0.66601186743768437</v>
      </c>
    </row>
    <row r="8144" spans="1:2" x14ac:dyDescent="0.2">
      <c r="A8144" s="1">
        <f t="shared" si="255"/>
        <v>0.81349999999992673</v>
      </c>
      <c r="B8144" s="2">
        <f t="shared" si="254"/>
        <v>0.66131186532710673</v>
      </c>
    </row>
    <row r="8145" spans="1:2" x14ac:dyDescent="0.2">
      <c r="A8145" s="1">
        <f t="shared" si="255"/>
        <v>0.81359999999992672</v>
      </c>
      <c r="B8145" s="2">
        <f t="shared" si="254"/>
        <v>0.6565857557564333</v>
      </c>
    </row>
    <row r="8146" spans="1:2" x14ac:dyDescent="0.2">
      <c r="A8146" s="1">
        <f t="shared" si="255"/>
        <v>0.8136999999999267</v>
      </c>
      <c r="B8146" s="2">
        <f t="shared" si="254"/>
        <v>0.65183372530437222</v>
      </c>
    </row>
    <row r="8147" spans="1:2" x14ac:dyDescent="0.2">
      <c r="A8147" s="1">
        <f t="shared" si="255"/>
        <v>0.81379999999992669</v>
      </c>
      <c r="B8147" s="2">
        <f t="shared" si="254"/>
        <v>0.64705596157295953</v>
      </c>
    </row>
    <row r="8148" spans="1:2" x14ac:dyDescent="0.2">
      <c r="A8148" s="1">
        <f t="shared" si="255"/>
        <v>0.81389999999992668</v>
      </c>
      <c r="B8148" s="2">
        <f t="shared" si="254"/>
        <v>0.64225265318011582</v>
      </c>
    </row>
    <row r="8149" spans="1:2" x14ac:dyDescent="0.2">
      <c r="A8149" s="1">
        <f t="shared" si="255"/>
        <v>0.81399999999992667</v>
      </c>
      <c r="B8149" s="2">
        <f t="shared" si="254"/>
        <v>0.63742398975224279</v>
      </c>
    </row>
    <row r="8150" spans="1:2" x14ac:dyDescent="0.2">
      <c r="A8150" s="1">
        <f t="shared" si="255"/>
        <v>0.81409999999992666</v>
      </c>
      <c r="B8150" s="2">
        <f t="shared" si="254"/>
        <v>0.63257016191669346</v>
      </c>
    </row>
    <row r="8151" spans="1:2" x14ac:dyDescent="0.2">
      <c r="A8151" s="1">
        <f t="shared" si="255"/>
        <v>0.81419999999992665</v>
      </c>
      <c r="B8151" s="2">
        <f t="shared" si="254"/>
        <v>0.62769136129429082</v>
      </c>
    </row>
    <row r="8152" spans="1:2" x14ac:dyDescent="0.2">
      <c r="A8152" s="1">
        <f t="shared" si="255"/>
        <v>0.81429999999992664</v>
      </c>
      <c r="B8152" s="2">
        <f t="shared" si="254"/>
        <v>0.62278778049171846</v>
      </c>
    </row>
    <row r="8153" spans="1:2" x14ac:dyDescent="0.2">
      <c r="A8153" s="1">
        <f t="shared" si="255"/>
        <v>0.81439999999992663</v>
      </c>
      <c r="B8153" s="2">
        <f t="shared" si="254"/>
        <v>0.61785961309396142</v>
      </c>
    </row>
    <row r="8154" spans="1:2" x14ac:dyDescent="0.2">
      <c r="A8154" s="1">
        <f t="shared" si="255"/>
        <v>0.81449999999992662</v>
      </c>
      <c r="B8154" s="2">
        <f t="shared" si="254"/>
        <v>0.61290705365661891</v>
      </c>
    </row>
    <row r="8155" spans="1:2" x14ac:dyDescent="0.2">
      <c r="A8155" s="1">
        <f t="shared" si="255"/>
        <v>0.81459999999992661</v>
      </c>
      <c r="B8155" s="2">
        <f t="shared" si="254"/>
        <v>0.60793029769826856</v>
      </c>
    </row>
    <row r="8156" spans="1:2" x14ac:dyDescent="0.2">
      <c r="A8156" s="1">
        <f t="shared" si="255"/>
        <v>0.81469999999992659</v>
      </c>
      <c r="B8156" s="2">
        <f t="shared" si="254"/>
        <v>0.60292954169270863</v>
      </c>
    </row>
    <row r="8157" spans="1:2" x14ac:dyDescent="0.2">
      <c r="A8157" s="1">
        <f t="shared" si="255"/>
        <v>0.81479999999992658</v>
      </c>
      <c r="B8157" s="2">
        <f t="shared" si="254"/>
        <v>0.59790498306121764</v>
      </c>
    </row>
    <row r="8158" spans="1:2" x14ac:dyDescent="0.2">
      <c r="A8158" s="1">
        <f t="shared" si="255"/>
        <v>0.81489999999992657</v>
      </c>
      <c r="B8158" s="2">
        <f t="shared" si="254"/>
        <v>0.59285682016477848</v>
      </c>
    </row>
    <row r="8159" spans="1:2" x14ac:dyDescent="0.2">
      <c r="A8159" s="1">
        <f t="shared" si="255"/>
        <v>0.81499999999992656</v>
      </c>
      <c r="B8159" s="2">
        <f t="shared" si="254"/>
        <v>0.58778525229620693</v>
      </c>
    </row>
    <row r="8160" spans="1:2" x14ac:dyDescent="0.2">
      <c r="A8160" s="1">
        <f t="shared" si="255"/>
        <v>0.81509999999992655</v>
      </c>
      <c r="B8160" s="2">
        <f t="shared" si="254"/>
        <v>0.58269047967233001</v>
      </c>
    </row>
    <row r="8161" spans="1:2" x14ac:dyDescent="0.2">
      <c r="A8161" s="1">
        <f t="shared" si="255"/>
        <v>0.81519999999992654</v>
      </c>
      <c r="B8161" s="2">
        <f t="shared" si="254"/>
        <v>0.57757270342603584</v>
      </c>
    </row>
    <row r="8162" spans="1:2" x14ac:dyDescent="0.2">
      <c r="A8162" s="1">
        <f t="shared" si="255"/>
        <v>0.81529999999992653</v>
      </c>
      <c r="B8162" s="2">
        <f t="shared" si="254"/>
        <v>0.57243212559837897</v>
      </c>
    </row>
    <row r="8163" spans="1:2" x14ac:dyDescent="0.2">
      <c r="A8163" s="1">
        <f t="shared" si="255"/>
        <v>0.81539999999992652</v>
      </c>
      <c r="B8163" s="2">
        <f t="shared" si="254"/>
        <v>0.56726894913055859</v>
      </c>
    </row>
    <row r="8164" spans="1:2" x14ac:dyDescent="0.2">
      <c r="A8164" s="1">
        <f t="shared" si="255"/>
        <v>0.81549999999992651</v>
      </c>
      <c r="B8164" s="2">
        <f t="shared" si="254"/>
        <v>0.5620833778559523</v>
      </c>
    </row>
    <row r="8165" spans="1:2" x14ac:dyDescent="0.2">
      <c r="A8165" s="1">
        <f t="shared" si="255"/>
        <v>0.81559999999992649</v>
      </c>
      <c r="B8165" s="2">
        <f t="shared" si="254"/>
        <v>0.55687561649202333</v>
      </c>
    </row>
    <row r="8166" spans="1:2" x14ac:dyDescent="0.2">
      <c r="A8166" s="1">
        <f t="shared" si="255"/>
        <v>0.81569999999992648</v>
      </c>
      <c r="B8166" s="2">
        <f t="shared" si="254"/>
        <v>0.55164587063228487</v>
      </c>
    </row>
    <row r="8167" spans="1:2" x14ac:dyDescent="0.2">
      <c r="A8167" s="1">
        <f t="shared" si="255"/>
        <v>0.81579999999992647</v>
      </c>
      <c r="B8167" s="2">
        <f t="shared" si="254"/>
        <v>0.54639434673813703</v>
      </c>
    </row>
    <row r="8168" spans="1:2" x14ac:dyDescent="0.2">
      <c r="A8168" s="1">
        <f t="shared" si="255"/>
        <v>0.81589999999992646</v>
      </c>
      <c r="B8168" s="2">
        <f t="shared" si="254"/>
        <v>0.5411212521307629</v>
      </c>
    </row>
    <row r="8169" spans="1:2" x14ac:dyDescent="0.2">
      <c r="A8169" s="1">
        <f t="shared" si="255"/>
        <v>0.81599999999992645</v>
      </c>
      <c r="B8169" s="2">
        <f t="shared" si="254"/>
        <v>0.53582679498290264</v>
      </c>
    </row>
    <row r="8170" spans="1:2" x14ac:dyDescent="0.2">
      <c r="A8170" s="1">
        <f t="shared" si="255"/>
        <v>0.81609999999992644</v>
      </c>
      <c r="B8170" s="2">
        <f t="shared" si="254"/>
        <v>0.53051118431065292</v>
      </c>
    </row>
    <row r="8171" spans="1:2" x14ac:dyDescent="0.2">
      <c r="A8171" s="1">
        <f t="shared" si="255"/>
        <v>0.81619999999992643</v>
      </c>
      <c r="B8171" s="2">
        <f t="shared" si="254"/>
        <v>0.52517462996523323</v>
      </c>
    </row>
    <row r="8172" spans="1:2" x14ac:dyDescent="0.2">
      <c r="A8172" s="1">
        <f t="shared" si="255"/>
        <v>0.81629999999992642</v>
      </c>
      <c r="B8172" s="2">
        <f t="shared" si="254"/>
        <v>0.51981734262465951</v>
      </c>
    </row>
    <row r="8173" spans="1:2" x14ac:dyDescent="0.2">
      <c r="A8173" s="1">
        <f t="shared" si="255"/>
        <v>0.81639999999992641</v>
      </c>
      <c r="B8173" s="2">
        <f t="shared" si="254"/>
        <v>0.51443953378547491</v>
      </c>
    </row>
    <row r="8174" spans="1:2" x14ac:dyDescent="0.2">
      <c r="A8174" s="1">
        <f t="shared" si="255"/>
        <v>0.8164999999999264</v>
      </c>
      <c r="B8174" s="2">
        <f t="shared" si="254"/>
        <v>0.50904141575435191</v>
      </c>
    </row>
    <row r="8175" spans="1:2" x14ac:dyDescent="0.2">
      <c r="A8175" s="1">
        <f t="shared" si="255"/>
        <v>0.81659999999992638</v>
      </c>
      <c r="B8175" s="2">
        <f t="shared" si="254"/>
        <v>0.5036232016397596</v>
      </c>
    </row>
    <row r="8176" spans="1:2" x14ac:dyDescent="0.2">
      <c r="A8176" s="1">
        <f t="shared" si="255"/>
        <v>0.81669999999992637</v>
      </c>
      <c r="B8176" s="2">
        <f t="shared" si="254"/>
        <v>0.49818510534350141</v>
      </c>
    </row>
    <row r="8177" spans="1:2" x14ac:dyDescent="0.2">
      <c r="A8177" s="1">
        <f t="shared" si="255"/>
        <v>0.81679999999992636</v>
      </c>
      <c r="B8177" s="2">
        <f t="shared" si="254"/>
        <v>0.49272734155231995</v>
      </c>
    </row>
    <row r="8178" spans="1:2" x14ac:dyDescent="0.2">
      <c r="A8178" s="1">
        <f t="shared" si="255"/>
        <v>0.81689999999992635</v>
      </c>
      <c r="B8178" s="2">
        <f t="shared" si="254"/>
        <v>0.48725012572937221</v>
      </c>
    </row>
    <row r="8179" spans="1:2" x14ac:dyDescent="0.2">
      <c r="A8179" s="1">
        <f t="shared" si="255"/>
        <v>0.81699999999992634</v>
      </c>
      <c r="B8179" s="2">
        <f t="shared" si="254"/>
        <v>0.48175367410577269</v>
      </c>
    </row>
    <row r="8180" spans="1:2" x14ac:dyDescent="0.2">
      <c r="A8180" s="1">
        <f t="shared" si="255"/>
        <v>0.81709999999992633</v>
      </c>
      <c r="B8180" s="2">
        <f t="shared" si="254"/>
        <v>0.47623820367201392</v>
      </c>
    </row>
    <row r="8181" spans="1:2" x14ac:dyDescent="0.2">
      <c r="A8181" s="1">
        <f t="shared" si="255"/>
        <v>0.81719999999992632</v>
      </c>
      <c r="B8181" s="2">
        <f t="shared" si="254"/>
        <v>0.47070393216941836</v>
      </c>
    </row>
    <row r="8182" spans="1:2" x14ac:dyDescent="0.2">
      <c r="A8182" s="1">
        <f t="shared" si="255"/>
        <v>0.81729999999992631</v>
      </c>
      <c r="B8182" s="2">
        <f t="shared" si="254"/>
        <v>0.46515107808156125</v>
      </c>
    </row>
    <row r="8183" spans="1:2" x14ac:dyDescent="0.2">
      <c r="A8183" s="1">
        <f t="shared" si="255"/>
        <v>0.8173999999999263</v>
      </c>
      <c r="B8183" s="2">
        <f t="shared" si="254"/>
        <v>0.45957986062560141</v>
      </c>
    </row>
    <row r="8184" spans="1:2" x14ac:dyDescent="0.2">
      <c r="A8184" s="1">
        <f t="shared" si="255"/>
        <v>0.81749999999992629</v>
      </c>
      <c r="B8184" s="2">
        <f t="shared" si="254"/>
        <v>0.45399049974367717</v>
      </c>
    </row>
    <row r="8185" spans="1:2" x14ac:dyDescent="0.2">
      <c r="A8185" s="1">
        <f t="shared" si="255"/>
        <v>0.81759999999992627</v>
      </c>
      <c r="B8185" s="2">
        <f t="shared" si="254"/>
        <v>0.44838321609417298</v>
      </c>
    </row>
    <row r="8186" spans="1:2" x14ac:dyDescent="0.2">
      <c r="A8186" s="1">
        <f t="shared" si="255"/>
        <v>0.81769999999992626</v>
      </c>
      <c r="B8186" s="2">
        <f t="shared" si="254"/>
        <v>0.44275823104305873</v>
      </c>
    </row>
    <row r="8187" spans="1:2" x14ac:dyDescent="0.2">
      <c r="A8187" s="1">
        <f t="shared" si="255"/>
        <v>0.81779999999992625</v>
      </c>
      <c r="B8187" s="2">
        <f t="shared" si="254"/>
        <v>0.4371157666551001</v>
      </c>
    </row>
    <row r="8188" spans="1:2" x14ac:dyDescent="0.2">
      <c r="A8188" s="1">
        <f t="shared" si="255"/>
        <v>0.81789999999992624</v>
      </c>
      <c r="B8188" s="2">
        <f t="shared" si="254"/>
        <v>0.43145604568514234</v>
      </c>
    </row>
    <row r="8189" spans="1:2" x14ac:dyDescent="0.2">
      <c r="A8189" s="1">
        <f t="shared" si="255"/>
        <v>0.81799999999992623</v>
      </c>
      <c r="B8189" s="2">
        <f t="shared" si="254"/>
        <v>0.42577929156926564</v>
      </c>
    </row>
    <row r="8190" spans="1:2" x14ac:dyDescent="0.2">
      <c r="A8190" s="1">
        <f t="shared" si="255"/>
        <v>0.81809999999992622</v>
      </c>
      <c r="B8190" s="2">
        <f t="shared" si="254"/>
        <v>0.42008572841601516</v>
      </c>
    </row>
    <row r="8191" spans="1:2" x14ac:dyDescent="0.2">
      <c r="A8191" s="1">
        <f t="shared" si="255"/>
        <v>0.81819999999992621</v>
      </c>
      <c r="B8191" s="2">
        <f t="shared" si="254"/>
        <v>0.41437558099750876</v>
      </c>
    </row>
    <row r="8192" spans="1:2" x14ac:dyDescent="0.2">
      <c r="A8192" s="1">
        <f t="shared" si="255"/>
        <v>0.8182999999999262</v>
      </c>
      <c r="B8192" s="2">
        <f t="shared" si="254"/>
        <v>0.40864907474058282</v>
      </c>
    </row>
    <row r="8193" spans="1:2" x14ac:dyDescent="0.2">
      <c r="A8193" s="1">
        <f t="shared" si="255"/>
        <v>0.81839999999992619</v>
      </c>
      <c r="B8193" s="2">
        <f t="shared" si="254"/>
        <v>0.40290643571791185</v>
      </c>
    </row>
    <row r="8194" spans="1:2" x14ac:dyDescent="0.2">
      <c r="A8194" s="1">
        <f t="shared" si="255"/>
        <v>0.81849999999992618</v>
      </c>
      <c r="B8194" s="2">
        <f t="shared" si="254"/>
        <v>0.39714789063903855</v>
      </c>
    </row>
    <row r="8195" spans="1:2" x14ac:dyDescent="0.2">
      <c r="A8195" s="1">
        <f t="shared" si="255"/>
        <v>0.81859999999992616</v>
      </c>
      <c r="B8195" s="2">
        <f t="shared" si="254"/>
        <v>0.39137366684147551</v>
      </c>
    </row>
    <row r="8196" spans="1:2" x14ac:dyDescent="0.2">
      <c r="A8196" s="1">
        <f t="shared" si="255"/>
        <v>0.81869999999992615</v>
      </c>
      <c r="B8196" s="2">
        <f t="shared" si="254"/>
        <v>0.38558399228167806</v>
      </c>
    </row>
    <row r="8197" spans="1:2" x14ac:dyDescent="0.2">
      <c r="A8197" s="1">
        <f t="shared" si="255"/>
        <v>0.81879999999992614</v>
      </c>
      <c r="B8197" s="2">
        <f t="shared" si="254"/>
        <v>0.3797790955260974</v>
      </c>
    </row>
    <row r="8198" spans="1:2" x14ac:dyDescent="0.2">
      <c r="A8198" s="1">
        <f t="shared" si="255"/>
        <v>0.81889999999992613</v>
      </c>
      <c r="B8198" s="2">
        <f t="shared" si="254"/>
        <v>0.37395920574210478</v>
      </c>
    </row>
    <row r="8199" spans="1:2" x14ac:dyDescent="0.2">
      <c r="A8199" s="1">
        <f t="shared" si="255"/>
        <v>0.81899999999992612</v>
      </c>
      <c r="B8199" s="2">
        <f t="shared" si="254"/>
        <v>0.3681245526889968</v>
      </c>
    </row>
    <row r="8200" spans="1:2" x14ac:dyDescent="0.2">
      <c r="A8200" s="1">
        <f t="shared" si="255"/>
        <v>0.81909999999992611</v>
      </c>
      <c r="B8200" s="2">
        <f t="shared" si="254"/>
        <v>0.36227536670887228</v>
      </c>
    </row>
    <row r="8201" spans="1:2" x14ac:dyDescent="0.2">
      <c r="A8201" s="1">
        <f t="shared" si="255"/>
        <v>0.8191999999999261</v>
      </c>
      <c r="B8201" s="2">
        <f t="shared" si="254"/>
        <v>0.35641187871759145</v>
      </c>
    </row>
    <row r="8202" spans="1:2" x14ac:dyDescent="0.2">
      <c r="A8202" s="1">
        <f t="shared" si="255"/>
        <v>0.81929999999992609</v>
      </c>
      <c r="B8202" s="2">
        <f t="shared" ref="B8202:B8265" si="256">COS($B$2*A8202)</f>
        <v>0.3505343201956071</v>
      </c>
    </row>
    <row r="8203" spans="1:2" x14ac:dyDescent="0.2">
      <c r="A8203" s="1">
        <f t="shared" ref="A8203:A8266" si="257">A8202+$B$4</f>
        <v>0.81939999999992608</v>
      </c>
      <c r="B8203" s="2">
        <f t="shared" si="256"/>
        <v>0.34464292317887901</v>
      </c>
    </row>
    <row r="8204" spans="1:2" x14ac:dyDescent="0.2">
      <c r="A8204" s="1">
        <f t="shared" si="257"/>
        <v>0.81949999999992607</v>
      </c>
      <c r="B8204" s="2">
        <f t="shared" si="256"/>
        <v>0.33873792024966698</v>
      </c>
    </row>
    <row r="8205" spans="1:2" x14ac:dyDescent="0.2">
      <c r="A8205" s="1">
        <f t="shared" si="257"/>
        <v>0.81959999999992605</v>
      </c>
      <c r="B8205" s="2">
        <f t="shared" si="256"/>
        <v>0.33281954452736912</v>
      </c>
    </row>
    <row r="8206" spans="1:2" x14ac:dyDescent="0.2">
      <c r="A8206" s="1">
        <f t="shared" si="257"/>
        <v>0.81969999999992604</v>
      </c>
      <c r="B8206" s="2">
        <f t="shared" si="256"/>
        <v>0.32688802965933828</v>
      </c>
    </row>
    <row r="8207" spans="1:2" x14ac:dyDescent="0.2">
      <c r="A8207" s="1">
        <f t="shared" si="257"/>
        <v>0.81979999999992603</v>
      </c>
      <c r="B8207" s="2">
        <f t="shared" si="256"/>
        <v>0.3209436098116118</v>
      </c>
    </row>
    <row r="8208" spans="1:2" x14ac:dyDescent="0.2">
      <c r="A8208" s="1">
        <f t="shared" si="257"/>
        <v>0.81989999999992602</v>
      </c>
      <c r="B8208" s="2">
        <f t="shared" si="256"/>
        <v>0.31498651965972013</v>
      </c>
    </row>
    <row r="8209" spans="1:2" x14ac:dyDescent="0.2">
      <c r="A8209" s="1">
        <f t="shared" si="257"/>
        <v>0.81999999999992601</v>
      </c>
      <c r="B8209" s="2">
        <f t="shared" si="256"/>
        <v>0.30901699437936886</v>
      </c>
    </row>
    <row r="8210" spans="1:2" x14ac:dyDescent="0.2">
      <c r="A8210" s="1">
        <f t="shared" si="257"/>
        <v>0.820099999999926</v>
      </c>
      <c r="B8210" s="2">
        <f t="shared" si="256"/>
        <v>0.30303526963720812</v>
      </c>
    </row>
    <row r="8211" spans="1:2" x14ac:dyDescent="0.2">
      <c r="A8211" s="1">
        <f t="shared" si="257"/>
        <v>0.82019999999992599</v>
      </c>
      <c r="B8211" s="2">
        <f t="shared" si="256"/>
        <v>0.29704158158147476</v>
      </c>
    </row>
    <row r="8212" spans="1:2" x14ac:dyDescent="0.2">
      <c r="A8212" s="1">
        <f t="shared" si="257"/>
        <v>0.82029999999992598</v>
      </c>
      <c r="B8212" s="2">
        <f t="shared" si="256"/>
        <v>0.2910361668327241</v>
      </c>
    </row>
    <row r="8213" spans="1:2" x14ac:dyDescent="0.2">
      <c r="A8213" s="1">
        <f t="shared" si="257"/>
        <v>0.82039999999992597</v>
      </c>
      <c r="B8213" s="2">
        <f t="shared" si="256"/>
        <v>0.28501926247443377</v>
      </c>
    </row>
    <row r="8214" spans="1:2" x14ac:dyDescent="0.2">
      <c r="A8214" s="1">
        <f t="shared" si="257"/>
        <v>0.82049999999992596</v>
      </c>
      <c r="B8214" s="2">
        <f t="shared" si="256"/>
        <v>0.27899110604369892</v>
      </c>
    </row>
    <row r="8215" spans="1:2" x14ac:dyDescent="0.2">
      <c r="A8215" s="1">
        <f t="shared" si="257"/>
        <v>0.82059999999992594</v>
      </c>
      <c r="B8215" s="2">
        <f t="shared" si="256"/>
        <v>0.27295193552180674</v>
      </c>
    </row>
    <row r="8216" spans="1:2" x14ac:dyDescent="0.2">
      <c r="A8216" s="1">
        <f t="shared" si="257"/>
        <v>0.82069999999992593</v>
      </c>
      <c r="B8216" s="2">
        <f t="shared" si="256"/>
        <v>0.26690198932486192</v>
      </c>
    </row>
    <row r="8217" spans="1:2" x14ac:dyDescent="0.2">
      <c r="A8217" s="1">
        <f t="shared" si="257"/>
        <v>0.82079999999992592</v>
      </c>
      <c r="B8217" s="2">
        <f t="shared" si="256"/>
        <v>0.26084150629439484</v>
      </c>
    </row>
    <row r="8218" spans="1:2" x14ac:dyDescent="0.2">
      <c r="A8218" s="1">
        <f t="shared" si="257"/>
        <v>0.82089999999992591</v>
      </c>
      <c r="B8218" s="2">
        <f t="shared" si="256"/>
        <v>0.25477072568788456</v>
      </c>
    </row>
    <row r="8219" spans="1:2" x14ac:dyDescent="0.2">
      <c r="A8219" s="1">
        <f t="shared" si="257"/>
        <v>0.8209999999999259</v>
      </c>
      <c r="B8219" s="2">
        <f t="shared" si="256"/>
        <v>0.24868988716936835</v>
      </c>
    </row>
    <row r="8220" spans="1:2" x14ac:dyDescent="0.2">
      <c r="A8220" s="1">
        <f t="shared" si="257"/>
        <v>0.82109999999992589</v>
      </c>
      <c r="B8220" s="2">
        <f t="shared" si="256"/>
        <v>0.24259923079992513</v>
      </c>
    </row>
    <row r="8221" spans="1:2" x14ac:dyDescent="0.2">
      <c r="A8221" s="1">
        <f t="shared" si="257"/>
        <v>0.82119999999992588</v>
      </c>
      <c r="B8221" s="2">
        <f t="shared" si="256"/>
        <v>0.23649899702825322</v>
      </c>
    </row>
    <row r="8222" spans="1:2" x14ac:dyDescent="0.2">
      <c r="A8222" s="1">
        <f t="shared" si="257"/>
        <v>0.82129999999992587</v>
      </c>
      <c r="B8222" s="2">
        <f t="shared" si="256"/>
        <v>0.23038942668112289</v>
      </c>
    </row>
    <row r="8223" spans="1:2" x14ac:dyDescent="0.2">
      <c r="A8223" s="1">
        <f t="shared" si="257"/>
        <v>0.82139999999992586</v>
      </c>
      <c r="B8223" s="2">
        <f t="shared" si="256"/>
        <v>0.22427076095392398</v>
      </c>
    </row>
    <row r="8224" spans="1:2" x14ac:dyDescent="0.2">
      <c r="A8224" s="1">
        <f t="shared" si="257"/>
        <v>0.82149999999992585</v>
      </c>
      <c r="B8224" s="2">
        <f t="shared" si="256"/>
        <v>0.21814324140108873</v>
      </c>
    </row>
    <row r="8225" spans="1:2" x14ac:dyDescent="0.2">
      <c r="A8225" s="1">
        <f t="shared" si="257"/>
        <v>0.82159999999992583</v>
      </c>
      <c r="B8225" s="2">
        <f t="shared" si="256"/>
        <v>0.21200710992661098</v>
      </c>
    </row>
    <row r="8226" spans="1:2" x14ac:dyDescent="0.2">
      <c r="A8226" s="1">
        <f t="shared" si="257"/>
        <v>0.82169999999992582</v>
      </c>
      <c r="B8226" s="2">
        <f t="shared" si="256"/>
        <v>0.20586260877444068</v>
      </c>
    </row>
    <row r="8227" spans="1:2" x14ac:dyDescent="0.2">
      <c r="A8227" s="1">
        <f t="shared" si="257"/>
        <v>0.82179999999992581</v>
      </c>
      <c r="B8227" s="2">
        <f t="shared" si="256"/>
        <v>0.19970998051897618</v>
      </c>
    </row>
    <row r="8228" spans="1:2" x14ac:dyDescent="0.2">
      <c r="A8228" s="1">
        <f t="shared" si="257"/>
        <v>0.8218999999999258</v>
      </c>
      <c r="B8228" s="2">
        <f t="shared" si="256"/>
        <v>0.19354946805543904</v>
      </c>
    </row>
    <row r="8229" spans="1:2" x14ac:dyDescent="0.2">
      <c r="A8229" s="1">
        <f t="shared" si="257"/>
        <v>0.82199999999992579</v>
      </c>
      <c r="B8229" s="2">
        <f t="shared" si="256"/>
        <v>0.18738131459030591</v>
      </c>
    </row>
    <row r="8230" spans="1:2" x14ac:dyDescent="0.2">
      <c r="A8230" s="1">
        <f t="shared" si="257"/>
        <v>0.82209999999992578</v>
      </c>
      <c r="B8230" s="2">
        <f t="shared" si="256"/>
        <v>0.18120576363172791</v>
      </c>
    </row>
    <row r="8231" spans="1:2" x14ac:dyDescent="0.2">
      <c r="A8231" s="1">
        <f t="shared" si="257"/>
        <v>0.82219999999992577</v>
      </c>
      <c r="B8231" s="2">
        <f t="shared" si="256"/>
        <v>0.17502305897986872</v>
      </c>
    </row>
    <row r="8232" spans="1:2" x14ac:dyDescent="0.2">
      <c r="A8232" s="1">
        <f t="shared" si="257"/>
        <v>0.82229999999992576</v>
      </c>
      <c r="B8232" s="2">
        <f t="shared" si="256"/>
        <v>0.16883344471733547</v>
      </c>
    </row>
    <row r="8233" spans="1:2" x14ac:dyDescent="0.2">
      <c r="A8233" s="1">
        <f t="shared" si="257"/>
        <v>0.82239999999992575</v>
      </c>
      <c r="B8233" s="2">
        <f t="shared" si="256"/>
        <v>0.16263716519948693</v>
      </c>
    </row>
    <row r="8234" spans="1:2" x14ac:dyDescent="0.2">
      <c r="A8234" s="1">
        <f t="shared" si="257"/>
        <v>0.82249999999992573</v>
      </c>
      <c r="B8234" s="2">
        <f t="shared" si="256"/>
        <v>0.15643446504484276</v>
      </c>
    </row>
    <row r="8235" spans="1:2" x14ac:dyDescent="0.2">
      <c r="A8235" s="1">
        <f t="shared" si="257"/>
        <v>0.82259999999992572</v>
      </c>
      <c r="B8235" s="2">
        <f t="shared" si="256"/>
        <v>0.15022558912537035</v>
      </c>
    </row>
    <row r="8236" spans="1:2" x14ac:dyDescent="0.2">
      <c r="A8236" s="1">
        <f t="shared" si="257"/>
        <v>0.82269999999992571</v>
      </c>
      <c r="B8236" s="2">
        <f t="shared" si="256"/>
        <v>0.14401078255687366</v>
      </c>
    </row>
    <row r="8237" spans="1:2" x14ac:dyDescent="0.2">
      <c r="A8237" s="1">
        <f t="shared" si="257"/>
        <v>0.8227999999999257</v>
      </c>
      <c r="B8237" s="2">
        <f t="shared" si="256"/>
        <v>0.13779029068926055</v>
      </c>
    </row>
    <row r="8238" spans="1:2" x14ac:dyDescent="0.2">
      <c r="A8238" s="1">
        <f t="shared" si="257"/>
        <v>0.82289999999992569</v>
      </c>
      <c r="B8238" s="2">
        <f t="shared" si="256"/>
        <v>0.13156435909691286</v>
      </c>
    </row>
    <row r="8239" spans="1:2" x14ac:dyDescent="0.2">
      <c r="A8239" s="1">
        <f t="shared" si="257"/>
        <v>0.82299999999992568</v>
      </c>
      <c r="B8239" s="2">
        <f t="shared" si="256"/>
        <v>0.12533323356894227</v>
      </c>
    </row>
    <row r="8240" spans="1:2" x14ac:dyDescent="0.2">
      <c r="A8240" s="1">
        <f t="shared" si="257"/>
        <v>0.82309999999992567</v>
      </c>
      <c r="B8240" s="2">
        <f t="shared" si="256"/>
        <v>0.11909716009950823</v>
      </c>
    </row>
    <row r="8241" spans="1:2" x14ac:dyDescent="0.2">
      <c r="A8241" s="1">
        <f t="shared" si="257"/>
        <v>0.82319999999992566</v>
      </c>
      <c r="B8241" s="2">
        <f t="shared" si="256"/>
        <v>0.11285638487812749</v>
      </c>
    </row>
    <row r="8242" spans="1:2" x14ac:dyDescent="0.2">
      <c r="A8242" s="1">
        <f t="shared" si="257"/>
        <v>0.82329999999992565</v>
      </c>
      <c r="B8242" s="2">
        <f t="shared" si="256"/>
        <v>0.10661115427990581</v>
      </c>
    </row>
    <row r="8243" spans="1:2" x14ac:dyDescent="0.2">
      <c r="A8243" s="1">
        <f t="shared" si="257"/>
        <v>0.82339999999992564</v>
      </c>
      <c r="B8243" s="2">
        <f t="shared" si="256"/>
        <v>0.10036171485586774</v>
      </c>
    </row>
    <row r="8244" spans="1:2" x14ac:dyDescent="0.2">
      <c r="A8244" s="1">
        <f t="shared" si="257"/>
        <v>0.82349999999992562</v>
      </c>
      <c r="B8244" s="2">
        <f t="shared" si="256"/>
        <v>9.4108313323166881E-2</v>
      </c>
    </row>
    <row r="8245" spans="1:2" x14ac:dyDescent="0.2">
      <c r="A8245" s="1">
        <f t="shared" si="257"/>
        <v>0.82359999999992561</v>
      </c>
      <c r="B8245" s="2">
        <f t="shared" si="256"/>
        <v>8.7851196555402342E-2</v>
      </c>
    </row>
    <row r="8246" spans="1:2" x14ac:dyDescent="0.2">
      <c r="A8246" s="1">
        <f t="shared" si="257"/>
        <v>0.8236999999999256</v>
      </c>
      <c r="B8246" s="2">
        <f t="shared" si="256"/>
        <v>8.1590611572816052E-2</v>
      </c>
    </row>
    <row r="8247" spans="1:2" x14ac:dyDescent="0.2">
      <c r="A8247" s="1">
        <f t="shared" si="257"/>
        <v>0.82379999999992559</v>
      </c>
      <c r="B8247" s="2">
        <f t="shared" si="256"/>
        <v>7.5326805532597463E-2</v>
      </c>
    </row>
    <row r="8248" spans="1:2" x14ac:dyDescent="0.2">
      <c r="A8248" s="1">
        <f t="shared" si="257"/>
        <v>0.82389999999992558</v>
      </c>
      <c r="B8248" s="2">
        <f t="shared" si="256"/>
        <v>6.9060025719069509E-2</v>
      </c>
    </row>
    <row r="8249" spans="1:2" x14ac:dyDescent="0.2">
      <c r="A8249" s="1">
        <f t="shared" si="257"/>
        <v>0.82399999999992557</v>
      </c>
      <c r="B8249" s="2">
        <f t="shared" si="256"/>
        <v>6.2790519533982958E-2</v>
      </c>
    </row>
    <row r="8250" spans="1:2" x14ac:dyDescent="0.2">
      <c r="A8250" s="1">
        <f t="shared" si="257"/>
        <v>0.82409999999992556</v>
      </c>
      <c r="B8250" s="2">
        <f t="shared" si="256"/>
        <v>5.6518534486699794E-2</v>
      </c>
    </row>
    <row r="8251" spans="1:2" x14ac:dyDescent="0.2">
      <c r="A8251" s="1">
        <f t="shared" si="257"/>
        <v>0.82419999999992555</v>
      </c>
      <c r="B8251" s="2">
        <f t="shared" si="256"/>
        <v>5.0244318184443242E-2</v>
      </c>
    </row>
    <row r="8252" spans="1:2" x14ac:dyDescent="0.2">
      <c r="A8252" s="1">
        <f t="shared" si="257"/>
        <v>0.82429999999992554</v>
      </c>
      <c r="B8252" s="2">
        <f t="shared" si="256"/>
        <v>4.3968118322543909E-2</v>
      </c>
    </row>
    <row r="8253" spans="1:2" x14ac:dyDescent="0.2">
      <c r="A8253" s="1">
        <f t="shared" si="257"/>
        <v>0.82439999999992553</v>
      </c>
      <c r="B8253" s="2">
        <f t="shared" si="256"/>
        <v>3.7690182674611585E-2</v>
      </c>
    </row>
    <row r="8254" spans="1:2" x14ac:dyDescent="0.2">
      <c r="A8254" s="1">
        <f t="shared" si="257"/>
        <v>0.82449999999992551</v>
      </c>
      <c r="B8254" s="2">
        <f t="shared" si="256"/>
        <v>3.1410759082810304E-2</v>
      </c>
    </row>
    <row r="8255" spans="1:2" x14ac:dyDescent="0.2">
      <c r="A8255" s="1">
        <f t="shared" si="257"/>
        <v>0.8245999999999255</v>
      </c>
      <c r="B8255" s="2">
        <f t="shared" si="256"/>
        <v>2.5130095448017156E-2</v>
      </c>
    </row>
    <row r="8256" spans="1:2" x14ac:dyDescent="0.2">
      <c r="A8256" s="1">
        <f t="shared" si="257"/>
        <v>0.82469999999992549</v>
      </c>
      <c r="B8256" s="2">
        <f t="shared" si="256"/>
        <v>1.8848439720092446E-2</v>
      </c>
    </row>
    <row r="8257" spans="1:2" x14ac:dyDescent="0.2">
      <c r="A8257" s="1">
        <f t="shared" si="257"/>
        <v>0.82479999999992548</v>
      </c>
      <c r="B8257" s="2">
        <f t="shared" si="256"/>
        <v>1.2566039888034177E-2</v>
      </c>
    </row>
    <row r="8258" spans="1:2" x14ac:dyDescent="0.2">
      <c r="A8258" s="1">
        <f t="shared" si="257"/>
        <v>0.82489999999992547</v>
      </c>
      <c r="B8258" s="2">
        <f t="shared" si="256"/>
        <v>6.283143970244741E-3</v>
      </c>
    </row>
    <row r="8259" spans="1:2" x14ac:dyDescent="0.2">
      <c r="A8259" s="1">
        <f t="shared" si="257"/>
        <v>0.82499999999992546</v>
      </c>
      <c r="B8259" s="2">
        <f t="shared" si="256"/>
        <v>4.6827209390382532E-12</v>
      </c>
    </row>
    <row r="8260" spans="1:2" x14ac:dyDescent="0.2">
      <c r="A8260" s="1">
        <f t="shared" si="257"/>
        <v>0.82509999999992545</v>
      </c>
      <c r="B8260" s="2">
        <f t="shared" si="256"/>
        <v>-6.2831439608723788E-3</v>
      </c>
    </row>
    <row r="8261" spans="1:2" x14ac:dyDescent="0.2">
      <c r="A8261" s="1">
        <f t="shared" si="257"/>
        <v>0.82519999999992544</v>
      </c>
      <c r="B8261" s="2">
        <f t="shared" si="256"/>
        <v>-1.2566039878669475E-2</v>
      </c>
    </row>
    <row r="8262" spans="1:2" x14ac:dyDescent="0.2">
      <c r="A8262" s="1">
        <f t="shared" si="257"/>
        <v>0.82529999999992543</v>
      </c>
      <c r="B8262" s="2">
        <f t="shared" si="256"/>
        <v>-1.8848439710721563E-2</v>
      </c>
    </row>
    <row r="8263" spans="1:2" x14ac:dyDescent="0.2">
      <c r="A8263" s="1">
        <f t="shared" si="257"/>
        <v>0.82539999999992542</v>
      </c>
      <c r="B8263" s="2">
        <f t="shared" si="256"/>
        <v>-2.5130095438647571E-2</v>
      </c>
    </row>
    <row r="8264" spans="1:2" x14ac:dyDescent="0.2">
      <c r="A8264" s="1">
        <f t="shared" si="257"/>
        <v>0.8254999999999254</v>
      </c>
      <c r="B8264" s="2">
        <f t="shared" si="256"/>
        <v>-3.1410759073442381E-2</v>
      </c>
    </row>
    <row r="8265" spans="1:2" x14ac:dyDescent="0.2">
      <c r="A8265" s="1">
        <f t="shared" si="257"/>
        <v>0.82559999999992539</v>
      </c>
      <c r="B8265" s="2">
        <f t="shared" si="256"/>
        <v>-3.7690182665245701E-2</v>
      </c>
    </row>
    <row r="8266" spans="1:2" x14ac:dyDescent="0.2">
      <c r="A8266" s="1">
        <f t="shared" si="257"/>
        <v>0.82569999999992538</v>
      </c>
      <c r="B8266" s="2">
        <f t="shared" ref="B8266:B8329" si="258">COS($B$2*A8266)</f>
        <v>-4.3968118313180427E-2</v>
      </c>
    </row>
    <row r="8267" spans="1:2" x14ac:dyDescent="0.2">
      <c r="A8267" s="1">
        <f t="shared" ref="A8267:A8330" si="259">A8266+$B$4</f>
        <v>0.82579999999992537</v>
      </c>
      <c r="B8267" s="2">
        <f t="shared" si="258"/>
        <v>-5.0244318175082528E-2</v>
      </c>
    </row>
    <row r="8268" spans="1:2" x14ac:dyDescent="0.2">
      <c r="A8268" s="1">
        <f t="shared" si="259"/>
        <v>0.82589999999992536</v>
      </c>
      <c r="B8268" s="2">
        <f t="shared" si="258"/>
        <v>-5.651853447734223E-2</v>
      </c>
    </row>
    <row r="8269" spans="1:2" x14ac:dyDescent="0.2">
      <c r="A8269" s="1">
        <f t="shared" si="259"/>
        <v>0.82599999999992535</v>
      </c>
      <c r="B8269" s="2">
        <f t="shared" si="258"/>
        <v>-6.2790519524628899E-2</v>
      </c>
    </row>
    <row r="8270" spans="1:2" x14ac:dyDescent="0.2">
      <c r="A8270" s="1">
        <f t="shared" si="259"/>
        <v>0.82609999999992534</v>
      </c>
      <c r="B8270" s="2">
        <f t="shared" si="258"/>
        <v>-6.9060025709726428E-2</v>
      </c>
    </row>
    <row r="8271" spans="1:2" x14ac:dyDescent="0.2">
      <c r="A8271" s="1">
        <f t="shared" si="259"/>
        <v>0.82619999999992533</v>
      </c>
      <c r="B8271" s="2">
        <f t="shared" si="258"/>
        <v>-7.5326805523251536E-2</v>
      </c>
    </row>
    <row r="8272" spans="1:2" x14ac:dyDescent="0.2">
      <c r="A8272" s="1">
        <f t="shared" si="259"/>
        <v>0.82629999999992532</v>
      </c>
      <c r="B8272" s="2">
        <f t="shared" si="258"/>
        <v>-8.1590611563481838E-2</v>
      </c>
    </row>
    <row r="8273" spans="1:2" x14ac:dyDescent="0.2">
      <c r="A8273" s="1">
        <f t="shared" si="259"/>
        <v>0.82639999999992531</v>
      </c>
      <c r="B8273" s="2">
        <f t="shared" si="258"/>
        <v>-8.7851196546066032E-2</v>
      </c>
    </row>
    <row r="8274" spans="1:2" x14ac:dyDescent="0.2">
      <c r="A8274" s="1">
        <f t="shared" si="259"/>
        <v>0.82649999999992529</v>
      </c>
      <c r="B8274" s="2">
        <f t="shared" si="258"/>
        <v>-9.4108313313835928E-2</v>
      </c>
    </row>
    <row r="8275" spans="1:2" x14ac:dyDescent="0.2">
      <c r="A8275" s="1">
        <f t="shared" si="259"/>
        <v>0.82659999999992528</v>
      </c>
      <c r="B8275" s="2">
        <f t="shared" si="258"/>
        <v>-0.10036171484654252</v>
      </c>
    </row>
    <row r="8276" spans="1:2" x14ac:dyDescent="0.2">
      <c r="A8276" s="1">
        <f t="shared" si="259"/>
        <v>0.82669999999992527</v>
      </c>
      <c r="B8276" s="2">
        <f t="shared" si="258"/>
        <v>-0.10661115427058668</v>
      </c>
    </row>
    <row r="8277" spans="1:2" x14ac:dyDescent="0.2">
      <c r="A8277" s="1">
        <f t="shared" si="259"/>
        <v>0.82679999999992526</v>
      </c>
      <c r="B8277" s="2">
        <f t="shared" si="258"/>
        <v>-0.11285638486881483</v>
      </c>
    </row>
    <row r="8278" spans="1:2" x14ac:dyDescent="0.2">
      <c r="A8278" s="1">
        <f t="shared" si="259"/>
        <v>0.82689999999992525</v>
      </c>
      <c r="B8278" s="2">
        <f t="shared" si="258"/>
        <v>-0.11909716009020238</v>
      </c>
    </row>
    <row r="8279" spans="1:2" x14ac:dyDescent="0.2">
      <c r="A8279" s="1">
        <f t="shared" si="259"/>
        <v>0.82699999999992524</v>
      </c>
      <c r="B8279" s="2">
        <f t="shared" si="258"/>
        <v>-0.12533323355964365</v>
      </c>
    </row>
    <row r="8280" spans="1:2" x14ac:dyDescent="0.2">
      <c r="A8280" s="1">
        <f t="shared" si="259"/>
        <v>0.82709999999992523</v>
      </c>
      <c r="B8280" s="2">
        <f t="shared" si="258"/>
        <v>-0.13156435908762179</v>
      </c>
    </row>
    <row r="8281" spans="1:2" x14ac:dyDescent="0.2">
      <c r="A8281" s="1">
        <f t="shared" si="259"/>
        <v>0.82719999999992522</v>
      </c>
      <c r="B8281" s="2">
        <f t="shared" si="258"/>
        <v>-0.13779029067998444</v>
      </c>
    </row>
    <row r="8282" spans="1:2" x14ac:dyDescent="0.2">
      <c r="A8282" s="1">
        <f t="shared" si="259"/>
        <v>0.82729999999992521</v>
      </c>
      <c r="B8282" s="2">
        <f t="shared" si="258"/>
        <v>-0.1440107825475988</v>
      </c>
    </row>
    <row r="8283" spans="1:2" x14ac:dyDescent="0.2">
      <c r="A8283" s="1">
        <f t="shared" si="259"/>
        <v>0.8273999999999252</v>
      </c>
      <c r="B8283" s="2">
        <f t="shared" si="258"/>
        <v>-0.15022558911611117</v>
      </c>
    </row>
    <row r="8284" spans="1:2" x14ac:dyDescent="0.2">
      <c r="A8284" s="1">
        <f t="shared" si="259"/>
        <v>0.82749999999992518</v>
      </c>
      <c r="B8284" s="2">
        <f t="shared" si="258"/>
        <v>-0.15643446503558561</v>
      </c>
    </row>
    <row r="8285" spans="1:2" x14ac:dyDescent="0.2">
      <c r="A8285" s="1">
        <f t="shared" si="259"/>
        <v>0.82759999999992517</v>
      </c>
      <c r="B8285" s="2">
        <f t="shared" si="258"/>
        <v>-0.16263716519024618</v>
      </c>
    </row>
    <row r="8286" spans="1:2" x14ac:dyDescent="0.2">
      <c r="A8286" s="1">
        <f t="shared" si="259"/>
        <v>0.82769999999992516</v>
      </c>
      <c r="B8286" s="2">
        <f t="shared" si="258"/>
        <v>-0.16883344470809747</v>
      </c>
    </row>
    <row r="8287" spans="1:2" x14ac:dyDescent="0.2">
      <c r="A8287" s="1">
        <f t="shared" si="259"/>
        <v>0.82779999999992515</v>
      </c>
      <c r="B8287" s="2">
        <f t="shared" si="258"/>
        <v>-0.17502305897064083</v>
      </c>
    </row>
    <row r="8288" spans="1:2" x14ac:dyDescent="0.2">
      <c r="A8288" s="1">
        <f t="shared" si="259"/>
        <v>0.82789999999992514</v>
      </c>
      <c r="B8288" s="2">
        <f t="shared" si="258"/>
        <v>-0.18120576362251054</v>
      </c>
    </row>
    <row r="8289" spans="1:2" x14ac:dyDescent="0.2">
      <c r="A8289" s="1">
        <f t="shared" si="259"/>
        <v>0.82799999999992513</v>
      </c>
      <c r="B8289" s="2">
        <f t="shared" si="258"/>
        <v>-0.18738131458109938</v>
      </c>
    </row>
    <row r="8290" spans="1:2" x14ac:dyDescent="0.2">
      <c r="A8290" s="1">
        <f t="shared" si="259"/>
        <v>0.82809999999992512</v>
      </c>
      <c r="B8290" s="2">
        <f t="shared" si="258"/>
        <v>-0.19354946804624373</v>
      </c>
    </row>
    <row r="8291" spans="1:2" x14ac:dyDescent="0.2">
      <c r="A8291" s="1">
        <f t="shared" si="259"/>
        <v>0.82819999999992511</v>
      </c>
      <c r="B8291" s="2">
        <f t="shared" si="258"/>
        <v>-0.19970998050979244</v>
      </c>
    </row>
    <row r="8292" spans="1:2" x14ac:dyDescent="0.2">
      <c r="A8292" s="1">
        <f t="shared" si="259"/>
        <v>0.8282999999999251</v>
      </c>
      <c r="B8292" s="2">
        <f t="shared" si="258"/>
        <v>-0.20586260876527585</v>
      </c>
    </row>
    <row r="8293" spans="1:2" x14ac:dyDescent="0.2">
      <c r="A8293" s="1">
        <f t="shared" si="259"/>
        <v>0.82839999999992509</v>
      </c>
      <c r="B8293" s="2">
        <f t="shared" si="258"/>
        <v>-0.21200710991745148</v>
      </c>
    </row>
    <row r="8294" spans="1:2" x14ac:dyDescent="0.2">
      <c r="A8294" s="1">
        <f t="shared" si="259"/>
        <v>0.82849999999992507</v>
      </c>
      <c r="B8294" s="2">
        <f t="shared" si="258"/>
        <v>-0.21814324139194885</v>
      </c>
    </row>
    <row r="8295" spans="1:2" x14ac:dyDescent="0.2">
      <c r="A8295" s="1">
        <f t="shared" si="259"/>
        <v>0.82859999999992506</v>
      </c>
      <c r="B8295" s="2">
        <f t="shared" si="258"/>
        <v>-0.22427076094479018</v>
      </c>
    </row>
    <row r="8296" spans="1:2" x14ac:dyDescent="0.2">
      <c r="A8296" s="1">
        <f t="shared" si="259"/>
        <v>0.82869999999992505</v>
      </c>
      <c r="B8296" s="2">
        <f t="shared" si="258"/>
        <v>-0.2303894266720094</v>
      </c>
    </row>
    <row r="8297" spans="1:2" x14ac:dyDescent="0.2">
      <c r="A8297" s="1">
        <f t="shared" si="259"/>
        <v>0.82879999999992504</v>
      </c>
      <c r="B8297" s="2">
        <f t="shared" si="258"/>
        <v>-0.23649899701914656</v>
      </c>
    </row>
    <row r="8298" spans="1:2" x14ac:dyDescent="0.2">
      <c r="A8298" s="1">
        <f t="shared" si="259"/>
        <v>0.82889999999992503</v>
      </c>
      <c r="B8298" s="2">
        <f t="shared" si="258"/>
        <v>-0.24259923079083257</v>
      </c>
    </row>
    <row r="8299" spans="1:2" x14ac:dyDescent="0.2">
      <c r="A8299" s="1">
        <f t="shared" si="259"/>
        <v>0.82899999999992502</v>
      </c>
      <c r="B8299" s="2">
        <f t="shared" si="258"/>
        <v>-0.24868988716029028</v>
      </c>
    </row>
    <row r="8300" spans="1:2" x14ac:dyDescent="0.2">
      <c r="A8300" s="1">
        <f t="shared" si="259"/>
        <v>0.82909999999992501</v>
      </c>
      <c r="B8300" s="2">
        <f t="shared" si="258"/>
        <v>-0.25477072567882131</v>
      </c>
    </row>
    <row r="8301" spans="1:2" x14ac:dyDescent="0.2">
      <c r="A8301" s="1">
        <f t="shared" si="259"/>
        <v>0.829199999999925</v>
      </c>
      <c r="B8301" s="2">
        <f t="shared" si="258"/>
        <v>-0.26084150628534675</v>
      </c>
    </row>
    <row r="8302" spans="1:2" x14ac:dyDescent="0.2">
      <c r="A8302" s="1">
        <f t="shared" si="259"/>
        <v>0.82929999999992499</v>
      </c>
      <c r="B8302" s="2">
        <f t="shared" si="258"/>
        <v>-0.26690198931582937</v>
      </c>
    </row>
    <row r="8303" spans="1:2" x14ac:dyDescent="0.2">
      <c r="A8303" s="1">
        <f t="shared" si="259"/>
        <v>0.82939999999992498</v>
      </c>
      <c r="B8303" s="2">
        <f t="shared" si="258"/>
        <v>-0.27295193551279012</v>
      </c>
    </row>
    <row r="8304" spans="1:2" x14ac:dyDescent="0.2">
      <c r="A8304" s="1">
        <f t="shared" si="259"/>
        <v>0.82949999999992496</v>
      </c>
      <c r="B8304" s="2">
        <f t="shared" si="258"/>
        <v>-0.27899110603469851</v>
      </c>
    </row>
    <row r="8305" spans="1:2" x14ac:dyDescent="0.2">
      <c r="A8305" s="1">
        <f t="shared" si="259"/>
        <v>0.82959999999992495</v>
      </c>
      <c r="B8305" s="2">
        <f t="shared" si="258"/>
        <v>-0.28501926246545678</v>
      </c>
    </row>
    <row r="8306" spans="1:2" x14ac:dyDescent="0.2">
      <c r="A8306" s="1">
        <f t="shared" si="259"/>
        <v>0.82969999999992494</v>
      </c>
      <c r="B8306" s="2">
        <f t="shared" si="258"/>
        <v>-0.29103616682375727</v>
      </c>
    </row>
    <row r="8307" spans="1:2" x14ac:dyDescent="0.2">
      <c r="A8307" s="1">
        <f t="shared" si="259"/>
        <v>0.82979999999992493</v>
      </c>
      <c r="B8307" s="2">
        <f t="shared" si="258"/>
        <v>-0.29704158157253208</v>
      </c>
    </row>
    <row r="8308" spans="1:2" x14ac:dyDescent="0.2">
      <c r="A8308" s="1">
        <f t="shared" si="259"/>
        <v>0.82989999999992492</v>
      </c>
      <c r="B8308" s="2">
        <f t="shared" si="258"/>
        <v>-0.30303526962827626</v>
      </c>
    </row>
    <row r="8309" spans="1:2" x14ac:dyDescent="0.2">
      <c r="A8309" s="1">
        <f t="shared" si="259"/>
        <v>0.82999999999992491</v>
      </c>
      <c r="B8309" s="2">
        <f t="shared" si="258"/>
        <v>-0.30901699437045504</v>
      </c>
    </row>
    <row r="8310" spans="1:2" x14ac:dyDescent="0.2">
      <c r="A8310" s="1">
        <f t="shared" si="259"/>
        <v>0.8300999999999249</v>
      </c>
      <c r="B8310" s="2">
        <f t="shared" si="258"/>
        <v>-0.31498651965082464</v>
      </c>
    </row>
    <row r="8311" spans="1:2" x14ac:dyDescent="0.2">
      <c r="A8311" s="1">
        <f t="shared" si="259"/>
        <v>0.83019999999992489</v>
      </c>
      <c r="B8311" s="2">
        <f t="shared" si="258"/>
        <v>-0.32094360980273506</v>
      </c>
    </row>
    <row r="8312" spans="1:2" x14ac:dyDescent="0.2">
      <c r="A8312" s="1">
        <f t="shared" si="259"/>
        <v>0.83029999999992488</v>
      </c>
      <c r="B8312" s="2">
        <f t="shared" si="258"/>
        <v>-0.32688802965048064</v>
      </c>
    </row>
    <row r="8313" spans="1:2" x14ac:dyDescent="0.2">
      <c r="A8313" s="1">
        <f t="shared" si="259"/>
        <v>0.83039999999992486</v>
      </c>
      <c r="B8313" s="2">
        <f t="shared" si="258"/>
        <v>-0.33281954451853085</v>
      </c>
    </row>
    <row r="8314" spans="1:2" x14ac:dyDescent="0.2">
      <c r="A8314" s="1">
        <f t="shared" si="259"/>
        <v>0.83049999999992485</v>
      </c>
      <c r="B8314" s="2">
        <f t="shared" si="258"/>
        <v>-0.33873792024084853</v>
      </c>
    </row>
    <row r="8315" spans="1:2" x14ac:dyDescent="0.2">
      <c r="A8315" s="1">
        <f t="shared" si="259"/>
        <v>0.83059999999992484</v>
      </c>
      <c r="B8315" s="2">
        <f t="shared" si="258"/>
        <v>-0.34464292317008066</v>
      </c>
    </row>
    <row r="8316" spans="1:2" x14ac:dyDescent="0.2">
      <c r="A8316" s="1">
        <f t="shared" si="259"/>
        <v>0.83069999999992483</v>
      </c>
      <c r="B8316" s="2">
        <f t="shared" si="258"/>
        <v>-0.35053432018683589</v>
      </c>
    </row>
    <row r="8317" spans="1:2" x14ac:dyDescent="0.2">
      <c r="A8317" s="1">
        <f t="shared" si="259"/>
        <v>0.83079999999992482</v>
      </c>
      <c r="B8317" s="2">
        <f t="shared" si="258"/>
        <v>-0.3564118787088344</v>
      </c>
    </row>
    <row r="8318" spans="1:2" x14ac:dyDescent="0.2">
      <c r="A8318" s="1">
        <f t="shared" si="259"/>
        <v>0.83089999999992481</v>
      </c>
      <c r="B8318" s="2">
        <f t="shared" si="258"/>
        <v>-0.36227536670014299</v>
      </c>
    </row>
    <row r="8319" spans="1:2" x14ac:dyDescent="0.2">
      <c r="A8319" s="1">
        <f t="shared" si="259"/>
        <v>0.8309999999999248</v>
      </c>
      <c r="B8319" s="2">
        <f t="shared" si="258"/>
        <v>-0.36812455268028244</v>
      </c>
    </row>
    <row r="8320" spans="1:2" x14ac:dyDescent="0.2">
      <c r="A8320" s="1">
        <f t="shared" si="259"/>
        <v>0.83109999999992479</v>
      </c>
      <c r="B8320" s="2">
        <f t="shared" si="258"/>
        <v>-0.3739592057334189</v>
      </c>
    </row>
    <row r="8321" spans="1:2" x14ac:dyDescent="0.2">
      <c r="A8321" s="1">
        <f t="shared" si="259"/>
        <v>0.83119999999992478</v>
      </c>
      <c r="B8321" s="2">
        <f t="shared" si="258"/>
        <v>-0.37977909551742706</v>
      </c>
    </row>
    <row r="8322" spans="1:2" x14ac:dyDescent="0.2">
      <c r="A8322" s="1">
        <f t="shared" si="259"/>
        <v>0.83129999999992477</v>
      </c>
      <c r="B8322" s="2">
        <f t="shared" si="258"/>
        <v>-0.38558399227303025</v>
      </c>
    </row>
    <row r="8323" spans="1:2" x14ac:dyDescent="0.2">
      <c r="A8323" s="1">
        <f t="shared" si="259"/>
        <v>0.83139999999992475</v>
      </c>
      <c r="B8323" s="2">
        <f t="shared" si="258"/>
        <v>-0.39137366683285058</v>
      </c>
    </row>
    <row r="8324" spans="1:2" x14ac:dyDescent="0.2">
      <c r="A8324" s="1">
        <f t="shared" si="259"/>
        <v>0.83149999999992474</v>
      </c>
      <c r="B8324" s="2">
        <f t="shared" si="258"/>
        <v>-0.39714789063043687</v>
      </c>
    </row>
    <row r="8325" spans="1:2" x14ac:dyDescent="0.2">
      <c r="A8325" s="1">
        <f t="shared" si="259"/>
        <v>0.83159999999992473</v>
      </c>
      <c r="B8325" s="2">
        <f t="shared" si="258"/>
        <v>-0.40290643570933371</v>
      </c>
    </row>
    <row r="8326" spans="1:2" x14ac:dyDescent="0.2">
      <c r="A8326" s="1">
        <f t="shared" si="259"/>
        <v>0.83169999999992472</v>
      </c>
      <c r="B8326" s="2">
        <f t="shared" si="258"/>
        <v>-0.40864907473202855</v>
      </c>
    </row>
    <row r="8327" spans="1:2" x14ac:dyDescent="0.2">
      <c r="A8327" s="1">
        <f t="shared" si="259"/>
        <v>0.83179999999992471</v>
      </c>
      <c r="B8327" s="2">
        <f t="shared" si="258"/>
        <v>-0.41437558098897875</v>
      </c>
    </row>
    <row r="8328" spans="1:2" x14ac:dyDescent="0.2">
      <c r="A8328" s="1">
        <f t="shared" si="259"/>
        <v>0.8318999999999247</v>
      </c>
      <c r="B8328" s="2">
        <f t="shared" si="258"/>
        <v>-0.42008572840750968</v>
      </c>
    </row>
    <row r="8329" spans="1:2" x14ac:dyDescent="0.2">
      <c r="A8329" s="1">
        <f t="shared" si="259"/>
        <v>0.83199999999992469</v>
      </c>
      <c r="B8329" s="2">
        <f t="shared" si="258"/>
        <v>-0.42577929156079153</v>
      </c>
    </row>
    <row r="8330" spans="1:2" x14ac:dyDescent="0.2">
      <c r="A8330" s="1">
        <f t="shared" si="259"/>
        <v>0.83209999999992468</v>
      </c>
      <c r="B8330" s="2">
        <f t="shared" ref="B8330:B8393" si="260">COS($B$2*A8330)</f>
        <v>-0.43145604567668705</v>
      </c>
    </row>
    <row r="8331" spans="1:2" x14ac:dyDescent="0.2">
      <c r="A8331" s="1">
        <f t="shared" ref="A8331:A8394" si="261">A8330+$B$4</f>
        <v>0.83219999999992467</v>
      </c>
      <c r="B8331" s="2">
        <f t="shared" si="260"/>
        <v>-0.43711576664667673</v>
      </c>
    </row>
    <row r="8332" spans="1:2" x14ac:dyDescent="0.2">
      <c r="A8332" s="1">
        <f t="shared" si="261"/>
        <v>0.83229999999992466</v>
      </c>
      <c r="B8332" s="2">
        <f t="shared" si="260"/>
        <v>-0.44275823103465489</v>
      </c>
    </row>
    <row r="8333" spans="1:2" x14ac:dyDescent="0.2">
      <c r="A8333" s="1">
        <f t="shared" si="261"/>
        <v>0.83239999999992464</v>
      </c>
      <c r="B8333" s="2">
        <f t="shared" si="260"/>
        <v>-0.4483832160857954</v>
      </c>
    </row>
    <row r="8334" spans="1:2" x14ac:dyDescent="0.2">
      <c r="A8334" s="1">
        <f t="shared" si="261"/>
        <v>0.83249999999992463</v>
      </c>
      <c r="B8334" s="2">
        <f t="shared" si="260"/>
        <v>-0.45399049973532618</v>
      </c>
    </row>
    <row r="8335" spans="1:2" x14ac:dyDescent="0.2">
      <c r="A8335" s="1">
        <f t="shared" si="261"/>
        <v>0.83259999999992462</v>
      </c>
      <c r="B8335" s="2">
        <f t="shared" si="260"/>
        <v>-0.45957986061727735</v>
      </c>
    </row>
    <row r="8336" spans="1:2" x14ac:dyDescent="0.2">
      <c r="A8336" s="1">
        <f t="shared" si="261"/>
        <v>0.83269999999992461</v>
      </c>
      <c r="B8336" s="2">
        <f t="shared" si="260"/>
        <v>-0.46515107807326439</v>
      </c>
    </row>
    <row r="8337" spans="1:2" x14ac:dyDescent="0.2">
      <c r="A8337" s="1">
        <f t="shared" si="261"/>
        <v>0.8327999999999246</v>
      </c>
      <c r="B8337" s="2">
        <f t="shared" si="260"/>
        <v>-0.47070393216114903</v>
      </c>
    </row>
    <row r="8338" spans="1:2" x14ac:dyDescent="0.2">
      <c r="A8338" s="1">
        <f t="shared" si="261"/>
        <v>0.83289999999992459</v>
      </c>
      <c r="B8338" s="2">
        <f t="shared" si="260"/>
        <v>-0.47623820366377251</v>
      </c>
    </row>
    <row r="8339" spans="1:2" x14ac:dyDescent="0.2">
      <c r="A8339" s="1">
        <f t="shared" si="261"/>
        <v>0.83299999999992458</v>
      </c>
      <c r="B8339" s="2">
        <f t="shared" si="260"/>
        <v>-0.48175367409755943</v>
      </c>
    </row>
    <row r="8340" spans="1:2" x14ac:dyDescent="0.2">
      <c r="A8340" s="1">
        <f t="shared" si="261"/>
        <v>0.83309999999992457</v>
      </c>
      <c r="B8340" s="2">
        <f t="shared" si="260"/>
        <v>-0.48725012572119369</v>
      </c>
    </row>
    <row r="8341" spans="1:2" x14ac:dyDescent="0.2">
      <c r="A8341" s="1">
        <f t="shared" si="261"/>
        <v>0.83319999999992456</v>
      </c>
      <c r="B8341" s="2">
        <f t="shared" si="260"/>
        <v>-0.49272734154416409</v>
      </c>
    </row>
    <row r="8342" spans="1:2" x14ac:dyDescent="0.2">
      <c r="A8342" s="1">
        <f t="shared" si="261"/>
        <v>0.83329999999992455</v>
      </c>
      <c r="B8342" s="2">
        <f t="shared" si="260"/>
        <v>-0.49818510533538085</v>
      </c>
    </row>
    <row r="8343" spans="1:2" x14ac:dyDescent="0.2">
      <c r="A8343" s="1">
        <f t="shared" si="261"/>
        <v>0.83339999999992453</v>
      </c>
      <c r="B8343" s="2">
        <f t="shared" si="260"/>
        <v>-0.50362320163166241</v>
      </c>
    </row>
    <row r="8344" spans="1:2" x14ac:dyDescent="0.2">
      <c r="A8344" s="1">
        <f t="shared" si="261"/>
        <v>0.83349999999992452</v>
      </c>
      <c r="B8344" s="2">
        <f t="shared" si="260"/>
        <v>-0.50904141574629069</v>
      </c>
    </row>
    <row r="8345" spans="1:2" x14ac:dyDescent="0.2">
      <c r="A8345" s="1">
        <f t="shared" si="261"/>
        <v>0.83359999999992451</v>
      </c>
      <c r="B8345" s="2">
        <f t="shared" si="260"/>
        <v>-0.51443953377743767</v>
      </c>
    </row>
    <row r="8346" spans="1:2" x14ac:dyDescent="0.2">
      <c r="A8346" s="1">
        <f t="shared" si="261"/>
        <v>0.8336999999999245</v>
      </c>
      <c r="B8346" s="2">
        <f t="shared" si="260"/>
        <v>-0.5198173426166528</v>
      </c>
    </row>
    <row r="8347" spans="1:2" x14ac:dyDescent="0.2">
      <c r="A8347" s="1">
        <f t="shared" si="261"/>
        <v>0.83379999999992449</v>
      </c>
      <c r="B8347" s="2">
        <f t="shared" si="260"/>
        <v>-0.52517462995725728</v>
      </c>
    </row>
    <row r="8348" spans="1:2" x14ac:dyDescent="0.2">
      <c r="A8348" s="1">
        <f t="shared" si="261"/>
        <v>0.83389999999992448</v>
      </c>
      <c r="B8348" s="2">
        <f t="shared" si="260"/>
        <v>-0.53051118430270805</v>
      </c>
    </row>
    <row r="8349" spans="1:2" x14ac:dyDescent="0.2">
      <c r="A8349" s="1">
        <f t="shared" si="261"/>
        <v>0.83399999999992447</v>
      </c>
      <c r="B8349" s="2">
        <f t="shared" si="260"/>
        <v>-0.5358267949749892</v>
      </c>
    </row>
    <row r="8350" spans="1:2" x14ac:dyDescent="0.2">
      <c r="A8350" s="1">
        <f t="shared" si="261"/>
        <v>0.83409999999992446</v>
      </c>
      <c r="B8350" s="2">
        <f t="shared" si="260"/>
        <v>-0.54112125212288109</v>
      </c>
    </row>
    <row r="8351" spans="1:2" x14ac:dyDescent="0.2">
      <c r="A8351" s="1">
        <f t="shared" si="261"/>
        <v>0.83419999999992445</v>
      </c>
      <c r="B8351" s="2">
        <f t="shared" si="260"/>
        <v>-0.54639434673029319</v>
      </c>
    </row>
    <row r="8352" spans="1:2" x14ac:dyDescent="0.2">
      <c r="A8352" s="1">
        <f t="shared" si="261"/>
        <v>0.83429999999992444</v>
      </c>
      <c r="B8352" s="2">
        <f t="shared" si="260"/>
        <v>-0.55164587062446746</v>
      </c>
    </row>
    <row r="8353" spans="1:2" x14ac:dyDescent="0.2">
      <c r="A8353" s="1">
        <f t="shared" si="261"/>
        <v>0.83439999999992442</v>
      </c>
      <c r="B8353" s="2">
        <f t="shared" si="260"/>
        <v>-0.55687561648424444</v>
      </c>
    </row>
    <row r="8354" spans="1:2" x14ac:dyDescent="0.2">
      <c r="A8354" s="1">
        <f t="shared" si="261"/>
        <v>0.83449999999992441</v>
      </c>
      <c r="B8354" s="2">
        <f t="shared" si="260"/>
        <v>-0.56208337784820039</v>
      </c>
    </row>
    <row r="8355" spans="1:2" x14ac:dyDescent="0.2">
      <c r="A8355" s="1">
        <f t="shared" si="261"/>
        <v>0.8345999999999244</v>
      </c>
      <c r="B8355" s="2">
        <f t="shared" si="260"/>
        <v>-0.56726894912284576</v>
      </c>
    </row>
    <row r="8356" spans="1:2" x14ac:dyDescent="0.2">
      <c r="A8356" s="1">
        <f t="shared" si="261"/>
        <v>0.83469999999992439</v>
      </c>
      <c r="B8356" s="2">
        <f t="shared" si="260"/>
        <v>-0.5724321255906939</v>
      </c>
    </row>
    <row r="8357" spans="1:2" x14ac:dyDescent="0.2">
      <c r="A8357" s="1">
        <f t="shared" si="261"/>
        <v>0.83479999999992438</v>
      </c>
      <c r="B8357" s="2">
        <f t="shared" si="260"/>
        <v>-0.57757270341838463</v>
      </c>
    </row>
    <row r="8358" spans="1:2" x14ac:dyDescent="0.2">
      <c r="A8358" s="1">
        <f t="shared" si="261"/>
        <v>0.83489999999992437</v>
      </c>
      <c r="B8358" s="2">
        <f t="shared" si="260"/>
        <v>-0.58269047966471299</v>
      </c>
    </row>
    <row r="8359" spans="1:2" x14ac:dyDescent="0.2">
      <c r="A8359" s="1">
        <f t="shared" si="261"/>
        <v>0.83499999999992436</v>
      </c>
      <c r="B8359" s="2">
        <f t="shared" si="260"/>
        <v>-0.58778525228862433</v>
      </c>
    </row>
    <row r="8360" spans="1:2" x14ac:dyDescent="0.2">
      <c r="A8360" s="1">
        <f t="shared" si="261"/>
        <v>0.83509999999992435</v>
      </c>
      <c r="B8360" s="2">
        <f t="shared" si="260"/>
        <v>-0.59285682015723062</v>
      </c>
    </row>
    <row r="8361" spans="1:2" x14ac:dyDescent="0.2">
      <c r="A8361" s="1">
        <f t="shared" si="261"/>
        <v>0.83519999999992434</v>
      </c>
      <c r="B8361" s="2">
        <f t="shared" si="260"/>
        <v>-0.59790498305370487</v>
      </c>
    </row>
    <row r="8362" spans="1:2" x14ac:dyDescent="0.2">
      <c r="A8362" s="1">
        <f t="shared" si="261"/>
        <v>0.83529999999992433</v>
      </c>
      <c r="B8362" s="2">
        <f t="shared" si="260"/>
        <v>-0.60292954168523116</v>
      </c>
    </row>
    <row r="8363" spans="1:2" x14ac:dyDescent="0.2">
      <c r="A8363" s="1">
        <f t="shared" si="261"/>
        <v>0.83539999999992431</v>
      </c>
      <c r="B8363" s="2">
        <f t="shared" si="260"/>
        <v>-0.60793029769082685</v>
      </c>
    </row>
    <row r="8364" spans="1:2" x14ac:dyDescent="0.2">
      <c r="A8364" s="1">
        <f t="shared" si="261"/>
        <v>0.8354999999999243</v>
      </c>
      <c r="B8364" s="2">
        <f t="shared" si="260"/>
        <v>-0.61290705364921871</v>
      </c>
    </row>
    <row r="8365" spans="1:2" x14ac:dyDescent="0.2">
      <c r="A8365" s="1">
        <f t="shared" si="261"/>
        <v>0.83559999999992429</v>
      </c>
      <c r="B8365" s="2">
        <f t="shared" si="260"/>
        <v>-0.61785961308659187</v>
      </c>
    </row>
    <row r="8366" spans="1:2" x14ac:dyDescent="0.2">
      <c r="A8366" s="1">
        <f t="shared" si="261"/>
        <v>0.83569999999992428</v>
      </c>
      <c r="B8366" s="2">
        <f t="shared" si="260"/>
        <v>-0.62278778048439098</v>
      </c>
    </row>
    <row r="8367" spans="1:2" x14ac:dyDescent="0.2">
      <c r="A8367" s="1">
        <f t="shared" si="261"/>
        <v>0.83579999999992427</v>
      </c>
      <c r="B8367" s="2">
        <f t="shared" si="260"/>
        <v>-0.62769136128699465</v>
      </c>
    </row>
    <row r="8368" spans="1:2" x14ac:dyDescent="0.2">
      <c r="A8368" s="1">
        <f t="shared" si="261"/>
        <v>0.83589999999992426</v>
      </c>
      <c r="B8368" s="2">
        <f t="shared" si="260"/>
        <v>-0.63257016190943438</v>
      </c>
    </row>
    <row r="8369" spans="1:2" x14ac:dyDescent="0.2">
      <c r="A8369" s="1">
        <f t="shared" si="261"/>
        <v>0.83599999999992425</v>
      </c>
      <c r="B8369" s="2">
        <f t="shared" si="260"/>
        <v>-0.63742398974502112</v>
      </c>
    </row>
    <row r="8370" spans="1:2" x14ac:dyDescent="0.2">
      <c r="A8370" s="1">
        <f t="shared" si="261"/>
        <v>0.83609999999992424</v>
      </c>
      <c r="B8370" s="2">
        <f t="shared" si="260"/>
        <v>-0.6422526531729319</v>
      </c>
    </row>
    <row r="8371" spans="1:2" x14ac:dyDescent="0.2">
      <c r="A8371" s="1">
        <f t="shared" si="261"/>
        <v>0.83619999999992423</v>
      </c>
      <c r="B8371" s="2">
        <f t="shared" si="260"/>
        <v>-0.64705596156581358</v>
      </c>
    </row>
    <row r="8372" spans="1:2" x14ac:dyDescent="0.2">
      <c r="A8372" s="1">
        <f t="shared" si="261"/>
        <v>0.83629999999992422</v>
      </c>
      <c r="B8372" s="2">
        <f t="shared" si="260"/>
        <v>-0.65183372529726447</v>
      </c>
    </row>
    <row r="8373" spans="1:2" x14ac:dyDescent="0.2">
      <c r="A8373" s="1">
        <f t="shared" si="261"/>
        <v>0.8363999999999242</v>
      </c>
      <c r="B8373" s="2">
        <f t="shared" si="260"/>
        <v>-0.65658575574936406</v>
      </c>
    </row>
    <row r="8374" spans="1:2" x14ac:dyDescent="0.2">
      <c r="A8374" s="1">
        <f t="shared" si="261"/>
        <v>0.83649999999992419</v>
      </c>
      <c r="B8374" s="2">
        <f t="shared" si="260"/>
        <v>-0.66131186532007624</v>
      </c>
    </row>
    <row r="8375" spans="1:2" x14ac:dyDescent="0.2">
      <c r="A8375" s="1">
        <f t="shared" si="261"/>
        <v>0.83659999999992418</v>
      </c>
      <c r="B8375" s="2">
        <f t="shared" si="260"/>
        <v>-0.66601186743069829</v>
      </c>
    </row>
    <row r="8376" spans="1:2" x14ac:dyDescent="0.2">
      <c r="A8376" s="1">
        <f t="shared" si="261"/>
        <v>0.83669999999992417</v>
      </c>
      <c r="B8376" s="2">
        <f t="shared" si="260"/>
        <v>-0.67068557653318372</v>
      </c>
    </row>
    <row r="8377" spans="1:2" x14ac:dyDescent="0.2">
      <c r="A8377" s="1">
        <f t="shared" si="261"/>
        <v>0.83679999999992416</v>
      </c>
      <c r="B8377" s="2">
        <f t="shared" si="260"/>
        <v>-0.67533280811751062</v>
      </c>
    </row>
    <row r="8378" spans="1:2" x14ac:dyDescent="0.2">
      <c r="A8378" s="1">
        <f t="shared" si="261"/>
        <v>0.83689999999992415</v>
      </c>
      <c r="B8378" s="2">
        <f t="shared" si="260"/>
        <v>-0.67995337871892281</v>
      </c>
    </row>
    <row r="8379" spans="1:2" x14ac:dyDescent="0.2">
      <c r="A8379" s="1">
        <f t="shared" si="261"/>
        <v>0.83699999999992414</v>
      </c>
      <c r="B8379" s="2">
        <f t="shared" si="260"/>
        <v>-0.68454710592521506</v>
      </c>
    </row>
    <row r="8380" spans="1:2" x14ac:dyDescent="0.2">
      <c r="A8380" s="1">
        <f t="shared" si="261"/>
        <v>0.83709999999992413</v>
      </c>
      <c r="B8380" s="2">
        <f t="shared" si="260"/>
        <v>-0.68911380838389247</v>
      </c>
    </row>
    <row r="8381" spans="1:2" x14ac:dyDescent="0.2">
      <c r="A8381" s="1">
        <f t="shared" si="261"/>
        <v>0.83719999999992412</v>
      </c>
      <c r="B8381" s="2">
        <f t="shared" si="260"/>
        <v>-0.6936533058093669</v>
      </c>
    </row>
    <row r="8382" spans="1:2" x14ac:dyDescent="0.2">
      <c r="A8382" s="1">
        <f t="shared" si="261"/>
        <v>0.8372999999999241</v>
      </c>
      <c r="B8382" s="2">
        <f t="shared" si="260"/>
        <v>-0.69816541899005768</v>
      </c>
    </row>
    <row r="8383" spans="1:2" x14ac:dyDescent="0.2">
      <c r="A8383" s="1">
        <f t="shared" si="261"/>
        <v>0.83739999999992409</v>
      </c>
      <c r="B8383" s="2">
        <f t="shared" si="260"/>
        <v>-0.70264996979545247</v>
      </c>
    </row>
    <row r="8384" spans="1:2" x14ac:dyDescent="0.2">
      <c r="A8384" s="1">
        <f t="shared" si="261"/>
        <v>0.83749999999992408</v>
      </c>
      <c r="B8384" s="2">
        <f t="shared" si="260"/>
        <v>-0.70710678118317416</v>
      </c>
    </row>
    <row r="8385" spans="1:2" x14ac:dyDescent="0.2">
      <c r="A8385" s="1">
        <f t="shared" si="261"/>
        <v>0.83759999999992407</v>
      </c>
      <c r="B8385" s="2">
        <f t="shared" si="260"/>
        <v>-0.71153567720593047</v>
      </c>
    </row>
    <row r="8386" spans="1:2" x14ac:dyDescent="0.2">
      <c r="A8386" s="1">
        <f t="shared" si="261"/>
        <v>0.83769999999992406</v>
      </c>
      <c r="B8386" s="2">
        <f t="shared" si="260"/>
        <v>-0.71593648301849988</v>
      </c>
    </row>
    <row r="8387" spans="1:2" x14ac:dyDescent="0.2">
      <c r="A8387" s="1">
        <f t="shared" si="261"/>
        <v>0.83779999999992405</v>
      </c>
      <c r="B8387" s="2">
        <f t="shared" si="260"/>
        <v>-0.72030902488459447</v>
      </c>
    </row>
    <row r="8388" spans="1:2" x14ac:dyDescent="0.2">
      <c r="A8388" s="1">
        <f t="shared" si="261"/>
        <v>0.83789999999992404</v>
      </c>
      <c r="B8388" s="2">
        <f t="shared" si="260"/>
        <v>-0.72465313018375799</v>
      </c>
    </row>
    <row r="8389" spans="1:2" x14ac:dyDescent="0.2">
      <c r="A8389" s="1">
        <f t="shared" si="261"/>
        <v>0.83799999999992403</v>
      </c>
      <c r="B8389" s="2">
        <f t="shared" si="260"/>
        <v>-0.72896862741814195</v>
      </c>
    </row>
    <row r="8390" spans="1:2" x14ac:dyDescent="0.2">
      <c r="A8390" s="1">
        <f t="shared" si="261"/>
        <v>0.83809999999992402</v>
      </c>
      <c r="B8390" s="2">
        <f t="shared" si="260"/>
        <v>-0.73325534621931454</v>
      </c>
    </row>
    <row r="8391" spans="1:2" x14ac:dyDescent="0.2">
      <c r="A8391" s="1">
        <f t="shared" si="261"/>
        <v>0.83819999999992401</v>
      </c>
      <c r="B8391" s="2">
        <f t="shared" si="260"/>
        <v>-0.73751311735494784</v>
      </c>
    </row>
    <row r="8392" spans="1:2" x14ac:dyDescent="0.2">
      <c r="A8392" s="1">
        <f t="shared" si="261"/>
        <v>0.83829999999992399</v>
      </c>
      <c r="B8392" s="2">
        <f t="shared" si="260"/>
        <v>-0.74174177273553266</v>
      </c>
    </row>
    <row r="8393" spans="1:2" x14ac:dyDescent="0.2">
      <c r="A8393" s="1">
        <f t="shared" si="261"/>
        <v>0.83839999999992398</v>
      </c>
      <c r="B8393" s="2">
        <f t="shared" si="260"/>
        <v>-0.7459411454210001</v>
      </c>
    </row>
    <row r="8394" spans="1:2" x14ac:dyDescent="0.2">
      <c r="A8394" s="1">
        <f t="shared" si="261"/>
        <v>0.83849999999992397</v>
      </c>
      <c r="B8394" s="2">
        <f t="shared" ref="B8394:B8457" si="262">COS($B$2*A8394)</f>
        <v>-0.75011106962729734</v>
      </c>
    </row>
    <row r="8395" spans="1:2" x14ac:dyDescent="0.2">
      <c r="A8395" s="1">
        <f t="shared" ref="A8395:A8458" si="263">A8394+$B$4</f>
        <v>0.83859999999992396</v>
      </c>
      <c r="B8395" s="2">
        <f t="shared" si="262"/>
        <v>-0.75425138073296627</v>
      </c>
    </row>
    <row r="8396" spans="1:2" x14ac:dyDescent="0.2">
      <c r="A8396" s="1">
        <f t="shared" si="263"/>
        <v>0.83869999999992395</v>
      </c>
      <c r="B8396" s="2">
        <f t="shared" si="262"/>
        <v>-0.75836191528560448</v>
      </c>
    </row>
    <row r="8397" spans="1:2" x14ac:dyDescent="0.2">
      <c r="A8397" s="1">
        <f t="shared" si="263"/>
        <v>0.83879999999992394</v>
      </c>
      <c r="B8397" s="2">
        <f t="shared" si="262"/>
        <v>-0.76244251100835536</v>
      </c>
    </row>
    <row r="8398" spans="1:2" x14ac:dyDescent="0.2">
      <c r="A8398" s="1">
        <f t="shared" si="263"/>
        <v>0.83889999999992393</v>
      </c>
      <c r="B8398" s="2">
        <f t="shared" si="262"/>
        <v>-0.76649300680627774</v>
      </c>
    </row>
    <row r="8399" spans="1:2" x14ac:dyDescent="0.2">
      <c r="A8399" s="1">
        <f t="shared" si="263"/>
        <v>0.83899999999992392</v>
      </c>
      <c r="B8399" s="2">
        <f t="shared" si="262"/>
        <v>-0.77051324277274225</v>
      </c>
    </row>
    <row r="8400" spans="1:2" x14ac:dyDescent="0.2">
      <c r="A8400" s="1">
        <f t="shared" si="263"/>
        <v>0.83909999999992391</v>
      </c>
      <c r="B8400" s="2">
        <f t="shared" si="262"/>
        <v>-0.77450306019570758</v>
      </c>
    </row>
    <row r="8401" spans="1:2" x14ac:dyDescent="0.2">
      <c r="A8401" s="1">
        <f t="shared" si="263"/>
        <v>0.8391999999999239</v>
      </c>
      <c r="B8401" s="2">
        <f t="shared" si="262"/>
        <v>-0.77846230156402252</v>
      </c>
    </row>
    <row r="8402" spans="1:2" x14ac:dyDescent="0.2">
      <c r="A8402" s="1">
        <f t="shared" si="263"/>
        <v>0.83929999999992388</v>
      </c>
      <c r="B8402" s="2">
        <f t="shared" si="262"/>
        <v>-0.78239081057360815</v>
      </c>
    </row>
    <row r="8403" spans="1:2" x14ac:dyDescent="0.2">
      <c r="A8403" s="1">
        <f t="shared" si="263"/>
        <v>0.83939999999992387</v>
      </c>
      <c r="B8403" s="2">
        <f t="shared" si="262"/>
        <v>-0.78628843213366451</v>
      </c>
    </row>
    <row r="8404" spans="1:2" x14ac:dyDescent="0.2">
      <c r="A8404" s="1">
        <f t="shared" si="263"/>
        <v>0.83949999999992386</v>
      </c>
      <c r="B8404" s="2">
        <f t="shared" si="262"/>
        <v>-0.7901550123727572</v>
      </c>
    </row>
    <row r="8405" spans="1:2" x14ac:dyDescent="0.2">
      <c r="A8405" s="1">
        <f t="shared" si="263"/>
        <v>0.83959999999992385</v>
      </c>
      <c r="B8405" s="2">
        <f t="shared" si="262"/>
        <v>-0.7939903986449236</v>
      </c>
    </row>
    <row r="8406" spans="1:2" x14ac:dyDescent="0.2">
      <c r="A8406" s="1">
        <f t="shared" si="263"/>
        <v>0.83969999999992384</v>
      </c>
      <c r="B8406" s="2">
        <f t="shared" si="262"/>
        <v>-0.79779443953568518</v>
      </c>
    </row>
    <row r="8407" spans="1:2" x14ac:dyDescent="0.2">
      <c r="A8407" s="1">
        <f t="shared" si="263"/>
        <v>0.83979999999992383</v>
      </c>
      <c r="B8407" s="2">
        <f t="shared" si="262"/>
        <v>-0.80156698486801237</v>
      </c>
    </row>
    <row r="8408" spans="1:2" x14ac:dyDescent="0.2">
      <c r="A8408" s="1">
        <f t="shared" si="263"/>
        <v>0.83989999999992382</v>
      </c>
      <c r="B8408" s="2">
        <f t="shared" si="262"/>
        <v>-0.80530788570828382</v>
      </c>
    </row>
    <row r="8409" spans="1:2" x14ac:dyDescent="0.2">
      <c r="A8409" s="1">
        <f t="shared" si="263"/>
        <v>0.83999999999992381</v>
      </c>
      <c r="B8409" s="2">
        <f t="shared" si="262"/>
        <v>-0.80901699437213126</v>
      </c>
    </row>
    <row r="8410" spans="1:2" x14ac:dyDescent="0.2">
      <c r="A8410" s="1">
        <f t="shared" si="263"/>
        <v>0.8400999999999238</v>
      </c>
      <c r="B8410" s="2">
        <f t="shared" si="262"/>
        <v>-0.81269416443030407</v>
      </c>
    </row>
    <row r="8411" spans="1:2" x14ac:dyDescent="0.2">
      <c r="A8411" s="1">
        <f t="shared" si="263"/>
        <v>0.84019999999992379</v>
      </c>
      <c r="B8411" s="2">
        <f t="shared" si="262"/>
        <v>-0.81633925071441626</v>
      </c>
    </row>
    <row r="8412" spans="1:2" x14ac:dyDescent="0.2">
      <c r="A8412" s="1">
        <f t="shared" si="263"/>
        <v>0.84029999999992377</v>
      </c>
      <c r="B8412" s="2">
        <f t="shared" si="262"/>
        <v>-0.81995210932271112</v>
      </c>
    </row>
    <row r="8413" spans="1:2" x14ac:dyDescent="0.2">
      <c r="A8413" s="1">
        <f t="shared" si="263"/>
        <v>0.84039999999992376</v>
      </c>
      <c r="B8413" s="2">
        <f t="shared" si="262"/>
        <v>-0.82353259762570874</v>
      </c>
    </row>
    <row r="8414" spans="1:2" x14ac:dyDescent="0.2">
      <c r="A8414" s="1">
        <f t="shared" si="263"/>
        <v>0.84049999999992375</v>
      </c>
      <c r="B8414" s="2">
        <f t="shared" si="262"/>
        <v>-0.82708057427186976</v>
      </c>
    </row>
    <row r="8415" spans="1:2" x14ac:dyDescent="0.2">
      <c r="A8415" s="1">
        <f t="shared" si="263"/>
        <v>0.84059999999992374</v>
      </c>
      <c r="B8415" s="2">
        <f t="shared" si="262"/>
        <v>-0.83059589919314325</v>
      </c>
    </row>
    <row r="8416" spans="1:2" x14ac:dyDescent="0.2">
      <c r="A8416" s="1">
        <f t="shared" si="263"/>
        <v>0.84069999999992373</v>
      </c>
      <c r="B8416" s="2">
        <f t="shared" si="262"/>
        <v>-0.83407843361052469</v>
      </c>
    </row>
    <row r="8417" spans="1:2" x14ac:dyDescent="0.2">
      <c r="A8417" s="1">
        <f t="shared" si="263"/>
        <v>0.84079999999992372</v>
      </c>
      <c r="B8417" s="2">
        <f t="shared" si="262"/>
        <v>-0.83752804003952219</v>
      </c>
    </row>
    <row r="8418" spans="1:2" x14ac:dyDescent="0.2">
      <c r="A8418" s="1">
        <f t="shared" si="263"/>
        <v>0.84089999999992371</v>
      </c>
      <c r="B8418" s="2">
        <f t="shared" si="262"/>
        <v>-0.84094458229557267</v>
      </c>
    </row>
    <row r="8419" spans="1:2" x14ac:dyDescent="0.2">
      <c r="A8419" s="1">
        <f t="shared" si="263"/>
        <v>0.8409999999999237</v>
      </c>
      <c r="B8419" s="2">
        <f t="shared" si="262"/>
        <v>-0.8443279254994458</v>
      </c>
    </row>
    <row r="8420" spans="1:2" x14ac:dyDescent="0.2">
      <c r="A8420" s="1">
        <f t="shared" si="263"/>
        <v>0.84109999999992369</v>
      </c>
      <c r="B8420" s="2">
        <f t="shared" si="262"/>
        <v>-0.84767793608253739</v>
      </c>
    </row>
    <row r="8421" spans="1:2" x14ac:dyDescent="0.2">
      <c r="A8421" s="1">
        <f t="shared" si="263"/>
        <v>0.84119999999992368</v>
      </c>
      <c r="B8421" s="2">
        <f t="shared" si="262"/>
        <v>-0.85099448179217319</v>
      </c>
    </row>
    <row r="8422" spans="1:2" x14ac:dyDescent="0.2">
      <c r="A8422" s="1">
        <f t="shared" si="263"/>
        <v>0.84129999999992366</v>
      </c>
      <c r="B8422" s="2">
        <f t="shared" si="262"/>
        <v>-0.85427743169680015</v>
      </c>
    </row>
    <row r="8423" spans="1:2" x14ac:dyDescent="0.2">
      <c r="A8423" s="1">
        <f t="shared" si="263"/>
        <v>0.84139999999992365</v>
      </c>
      <c r="B8423" s="2">
        <f t="shared" si="262"/>
        <v>-0.85752665619118473</v>
      </c>
    </row>
    <row r="8424" spans="1:2" x14ac:dyDescent="0.2">
      <c r="A8424" s="1">
        <f t="shared" si="263"/>
        <v>0.84149999999992364</v>
      </c>
      <c r="B8424" s="2">
        <f t="shared" si="262"/>
        <v>-0.86074202700149993</v>
      </c>
    </row>
    <row r="8425" spans="1:2" x14ac:dyDescent="0.2">
      <c r="A8425" s="1">
        <f t="shared" si="263"/>
        <v>0.84159999999992363</v>
      </c>
      <c r="B8425" s="2">
        <f t="shared" si="262"/>
        <v>-0.86392341719041921</v>
      </c>
    </row>
    <row r="8426" spans="1:2" x14ac:dyDescent="0.2">
      <c r="A8426" s="1">
        <f t="shared" si="263"/>
        <v>0.84169999999992362</v>
      </c>
      <c r="B8426" s="2">
        <f t="shared" si="262"/>
        <v>-0.86707070116209817</v>
      </c>
    </row>
    <row r="8427" spans="1:2" x14ac:dyDescent="0.2">
      <c r="A8427" s="1">
        <f t="shared" si="263"/>
        <v>0.84179999999992361</v>
      </c>
      <c r="B8427" s="2">
        <f t="shared" si="262"/>
        <v>-0.87018375466715792</v>
      </c>
    </row>
    <row r="8428" spans="1:2" x14ac:dyDescent="0.2">
      <c r="A8428" s="1">
        <f t="shared" si="263"/>
        <v>0.8418999999999236</v>
      </c>
      <c r="B8428" s="2">
        <f t="shared" si="262"/>
        <v>-0.87326245480758036</v>
      </c>
    </row>
    <row r="8429" spans="1:2" x14ac:dyDescent="0.2">
      <c r="A8429" s="1">
        <f t="shared" si="263"/>
        <v>0.84199999999992359</v>
      </c>
      <c r="B8429" s="2">
        <f t="shared" si="262"/>
        <v>-0.87630668004154821</v>
      </c>
    </row>
    <row r="8430" spans="1:2" x14ac:dyDescent="0.2">
      <c r="A8430" s="1">
        <f t="shared" si="263"/>
        <v>0.84209999999992358</v>
      </c>
      <c r="B8430" s="2">
        <f t="shared" si="262"/>
        <v>-0.87931631018826895</v>
      </c>
    </row>
    <row r="8431" spans="1:2" x14ac:dyDescent="0.2">
      <c r="A8431" s="1">
        <f t="shared" si="263"/>
        <v>0.84219999999992357</v>
      </c>
      <c r="B8431" s="2">
        <f t="shared" si="262"/>
        <v>-0.88229122643269065</v>
      </c>
    </row>
    <row r="8432" spans="1:2" x14ac:dyDescent="0.2">
      <c r="A8432" s="1">
        <f t="shared" si="263"/>
        <v>0.84229999999992355</v>
      </c>
      <c r="B8432" s="2">
        <f t="shared" si="262"/>
        <v>-0.88523131133022082</v>
      </c>
    </row>
    <row r="8433" spans="1:2" x14ac:dyDescent="0.2">
      <c r="A8433" s="1">
        <f t="shared" si="263"/>
        <v>0.84239999999992354</v>
      </c>
      <c r="B8433" s="2">
        <f t="shared" si="262"/>
        <v>-0.88813644881133502</v>
      </c>
    </row>
    <row r="8434" spans="1:2" x14ac:dyDescent="0.2">
      <c r="A8434" s="1">
        <f t="shared" si="263"/>
        <v>0.84249999999992353</v>
      </c>
      <c r="B8434" s="2">
        <f t="shared" si="262"/>
        <v>-0.89100652418618664</v>
      </c>
    </row>
    <row r="8435" spans="1:2" x14ac:dyDescent="0.2">
      <c r="A8435" s="1">
        <f t="shared" si="263"/>
        <v>0.84259999999992352</v>
      </c>
      <c r="B8435" s="2">
        <f t="shared" si="262"/>
        <v>-0.89384142414910772</v>
      </c>
    </row>
    <row r="8436" spans="1:2" x14ac:dyDescent="0.2">
      <c r="A8436" s="1">
        <f t="shared" si="263"/>
        <v>0.84269999999992351</v>
      </c>
      <c r="B8436" s="2">
        <f t="shared" si="262"/>
        <v>-0.89664103678310836</v>
      </c>
    </row>
    <row r="8437" spans="1:2" x14ac:dyDescent="0.2">
      <c r="A8437" s="1">
        <f t="shared" si="263"/>
        <v>0.8427999999999235</v>
      </c>
      <c r="B8437" s="2">
        <f t="shared" si="262"/>
        <v>-0.89940525156426887</v>
      </c>
    </row>
    <row r="8438" spans="1:2" x14ac:dyDescent="0.2">
      <c r="A8438" s="1">
        <f t="shared" si="263"/>
        <v>0.84289999999992349</v>
      </c>
      <c r="B8438" s="2">
        <f t="shared" si="262"/>
        <v>-0.90213395936612928</v>
      </c>
    </row>
    <row r="8439" spans="1:2" x14ac:dyDescent="0.2">
      <c r="A8439" s="1">
        <f t="shared" si="263"/>
        <v>0.84299999999992348</v>
      </c>
      <c r="B8439" s="2">
        <f t="shared" si="262"/>
        <v>-0.90482705246397155</v>
      </c>
    </row>
    <row r="8440" spans="1:2" x14ac:dyDescent="0.2">
      <c r="A8440" s="1">
        <f t="shared" si="263"/>
        <v>0.84309999999992347</v>
      </c>
      <c r="B8440" s="2">
        <f t="shared" si="262"/>
        <v>-0.90748442453909473</v>
      </c>
    </row>
    <row r="8441" spans="1:2" x14ac:dyDescent="0.2">
      <c r="A8441" s="1">
        <f t="shared" si="263"/>
        <v>0.84319999999992346</v>
      </c>
      <c r="B8441" s="2">
        <f t="shared" si="262"/>
        <v>-0.91010597068300225</v>
      </c>
    </row>
    <row r="8442" spans="1:2" x14ac:dyDescent="0.2">
      <c r="A8442" s="1">
        <f t="shared" si="263"/>
        <v>0.84329999999992344</v>
      </c>
      <c r="B8442" s="2">
        <f t="shared" si="262"/>
        <v>-0.91269158740153533</v>
      </c>
    </row>
    <row r="8443" spans="1:2" x14ac:dyDescent="0.2">
      <c r="A8443" s="1">
        <f t="shared" si="263"/>
        <v>0.84339999999992343</v>
      </c>
      <c r="B8443" s="2">
        <f t="shared" si="262"/>
        <v>-0.91524117261897897</v>
      </c>
    </row>
    <row r="8444" spans="1:2" x14ac:dyDescent="0.2">
      <c r="A8444" s="1">
        <f t="shared" si="263"/>
        <v>0.84349999999992342</v>
      </c>
      <c r="B8444" s="2">
        <f t="shared" si="262"/>
        <v>-0.91775462568206867</v>
      </c>
    </row>
    <row r="8445" spans="1:2" x14ac:dyDescent="0.2">
      <c r="A8445" s="1">
        <f t="shared" si="263"/>
        <v>0.84359999999992341</v>
      </c>
      <c r="B8445" s="2">
        <f t="shared" si="262"/>
        <v>-0.92023184736398689</v>
      </c>
    </row>
    <row r="8446" spans="1:2" x14ac:dyDescent="0.2">
      <c r="A8446" s="1">
        <f t="shared" si="263"/>
        <v>0.8436999999999234</v>
      </c>
      <c r="B8446" s="2">
        <f t="shared" si="262"/>
        <v>-0.92267273986825782</v>
      </c>
    </row>
    <row r="8447" spans="1:2" x14ac:dyDescent="0.2">
      <c r="A8447" s="1">
        <f t="shared" si="263"/>
        <v>0.84379999999992339</v>
      </c>
      <c r="B8447" s="2">
        <f t="shared" si="262"/>
        <v>-0.92507720683263017</v>
      </c>
    </row>
    <row r="8448" spans="1:2" x14ac:dyDescent="0.2">
      <c r="A8448" s="1">
        <f t="shared" si="263"/>
        <v>0.84389999999992338</v>
      </c>
      <c r="B8448" s="2">
        <f t="shared" si="262"/>
        <v>-0.92744515333285993</v>
      </c>
    </row>
    <row r="8449" spans="1:2" x14ac:dyDescent="0.2">
      <c r="A8449" s="1">
        <f t="shared" si="263"/>
        <v>0.84399999999992337</v>
      </c>
      <c r="B8449" s="2">
        <f t="shared" si="262"/>
        <v>-0.92977648588647932</v>
      </c>
    </row>
    <row r="8450" spans="1:2" x14ac:dyDescent="0.2">
      <c r="A8450" s="1">
        <f t="shared" si="263"/>
        <v>0.84409999999992336</v>
      </c>
      <c r="B8450" s="2">
        <f t="shared" si="262"/>
        <v>-0.93207111245646557</v>
      </c>
    </row>
    <row r="8451" spans="1:2" x14ac:dyDescent="0.2">
      <c r="A8451" s="1">
        <f t="shared" si="263"/>
        <v>0.84419999999992335</v>
      </c>
      <c r="B8451" s="2">
        <f t="shared" si="262"/>
        <v>-0.93432894245489351</v>
      </c>
    </row>
    <row r="8452" spans="1:2" x14ac:dyDescent="0.2">
      <c r="A8452" s="1">
        <f t="shared" si="263"/>
        <v>0.84429999999992333</v>
      </c>
      <c r="B8452" s="2">
        <f t="shared" si="262"/>
        <v>-0.9365498867465033</v>
      </c>
    </row>
    <row r="8453" spans="1:2" x14ac:dyDescent="0.2">
      <c r="A8453" s="1">
        <f t="shared" si="263"/>
        <v>0.84439999999992332</v>
      </c>
      <c r="B8453" s="2">
        <f t="shared" si="262"/>
        <v>-0.93873385765221207</v>
      </c>
    </row>
    <row r="8454" spans="1:2" x14ac:dyDescent="0.2">
      <c r="A8454" s="1">
        <f t="shared" si="263"/>
        <v>0.84449999999992331</v>
      </c>
      <c r="B8454" s="2">
        <f t="shared" si="262"/>
        <v>-0.94088076895259298</v>
      </c>
    </row>
    <row r="8455" spans="1:2" x14ac:dyDescent="0.2">
      <c r="A8455" s="1">
        <f t="shared" si="263"/>
        <v>0.8445999999999233</v>
      </c>
      <c r="B8455" s="2">
        <f t="shared" si="262"/>
        <v>-0.94299053589125914</v>
      </c>
    </row>
    <row r="8456" spans="1:2" x14ac:dyDescent="0.2">
      <c r="A8456" s="1">
        <f t="shared" si="263"/>
        <v>0.84469999999992329</v>
      </c>
      <c r="B8456" s="2">
        <f t="shared" si="262"/>
        <v>-0.94506307517822918</v>
      </c>
    </row>
    <row r="8457" spans="1:2" x14ac:dyDescent="0.2">
      <c r="A8457" s="1">
        <f t="shared" si="263"/>
        <v>0.84479999999992328</v>
      </c>
      <c r="B8457" s="2">
        <f t="shared" si="262"/>
        <v>-0.94709830499319603</v>
      </c>
    </row>
    <row r="8458" spans="1:2" x14ac:dyDescent="0.2">
      <c r="A8458" s="1">
        <f t="shared" si="263"/>
        <v>0.84489999999992327</v>
      </c>
      <c r="B8458" s="2">
        <f t="shared" ref="B8458:B8521" si="264">COS($B$2*A8458)</f>
        <v>-0.94909614498877604</v>
      </c>
    </row>
    <row r="8459" spans="1:2" x14ac:dyDescent="0.2">
      <c r="A8459" s="1">
        <f t="shared" ref="A8459:A8522" si="265">A8458+$B$4</f>
        <v>0.84499999999992326</v>
      </c>
      <c r="B8459" s="2">
        <f t="shared" si="264"/>
        <v>-0.95105651629366261</v>
      </c>
    </row>
    <row r="8460" spans="1:2" x14ac:dyDescent="0.2">
      <c r="A8460" s="1">
        <f t="shared" si="265"/>
        <v>0.84509999999992325</v>
      </c>
      <c r="B8460" s="2">
        <f t="shared" si="264"/>
        <v>-0.95297934151575769</v>
      </c>
    </row>
    <row r="8461" spans="1:2" x14ac:dyDescent="0.2">
      <c r="A8461" s="1">
        <f t="shared" si="265"/>
        <v>0.84519999999992323</v>
      </c>
      <c r="B8461" s="2">
        <f t="shared" si="264"/>
        <v>-0.95486454474520954</v>
      </c>
    </row>
    <row r="8462" spans="1:2" x14ac:dyDescent="0.2">
      <c r="A8462" s="1">
        <f t="shared" si="265"/>
        <v>0.84529999999992322</v>
      </c>
      <c r="B8462" s="2">
        <f t="shared" si="264"/>
        <v>-0.95671205155742489</v>
      </c>
    </row>
    <row r="8463" spans="1:2" x14ac:dyDescent="0.2">
      <c r="A8463" s="1">
        <f t="shared" si="265"/>
        <v>0.84539999999992321</v>
      </c>
      <c r="B8463" s="2">
        <f t="shared" si="264"/>
        <v>-0.95852178901600027</v>
      </c>
    </row>
    <row r="8464" spans="1:2" x14ac:dyDescent="0.2">
      <c r="A8464" s="1">
        <f t="shared" si="265"/>
        <v>0.8454999999999232</v>
      </c>
      <c r="B8464" s="2">
        <f t="shared" si="264"/>
        <v>-0.96029368567559548</v>
      </c>
    </row>
    <row r="8465" spans="1:2" x14ac:dyDescent="0.2">
      <c r="A8465" s="1">
        <f t="shared" si="265"/>
        <v>0.84559999999992319</v>
      </c>
      <c r="B8465" s="2">
        <f t="shared" si="264"/>
        <v>-0.96202767158476832</v>
      </c>
    </row>
    <row r="8466" spans="1:2" x14ac:dyDescent="0.2">
      <c r="A8466" s="1">
        <f t="shared" si="265"/>
        <v>0.84569999999992318</v>
      </c>
      <c r="B8466" s="2">
        <f t="shared" si="264"/>
        <v>-0.9637236782887203</v>
      </c>
    </row>
    <row r="8467" spans="1:2" x14ac:dyDescent="0.2">
      <c r="A8467" s="1">
        <f t="shared" si="265"/>
        <v>0.84579999999992317</v>
      </c>
      <c r="B8467" s="2">
        <f t="shared" si="264"/>
        <v>-0.96538163883201455</v>
      </c>
    </row>
    <row r="8468" spans="1:2" x14ac:dyDescent="0.2">
      <c r="A8468" s="1">
        <f t="shared" si="265"/>
        <v>0.84589999999992316</v>
      </c>
      <c r="B8468" s="2">
        <f t="shared" si="264"/>
        <v>-0.96700148776120398</v>
      </c>
    </row>
    <row r="8469" spans="1:2" x14ac:dyDescent="0.2">
      <c r="A8469" s="1">
        <f t="shared" si="265"/>
        <v>0.84599999999992315</v>
      </c>
      <c r="B8469" s="2">
        <f t="shared" si="264"/>
        <v>-0.96858316112743026</v>
      </c>
    </row>
    <row r="8470" spans="1:2" x14ac:dyDescent="0.2">
      <c r="A8470" s="1">
        <f t="shared" si="265"/>
        <v>0.84609999999992314</v>
      </c>
      <c r="B8470" s="2">
        <f t="shared" si="264"/>
        <v>-0.9701265964889334</v>
      </c>
    </row>
    <row r="8471" spans="1:2" x14ac:dyDescent="0.2">
      <c r="A8471" s="1">
        <f t="shared" si="265"/>
        <v>0.84619999999992312</v>
      </c>
      <c r="B8471" s="2">
        <f t="shared" si="264"/>
        <v>-0.97163173291353178</v>
      </c>
    </row>
    <row r="8472" spans="1:2" x14ac:dyDescent="0.2">
      <c r="A8472" s="1">
        <f t="shared" si="265"/>
        <v>0.84629999999992311</v>
      </c>
      <c r="B8472" s="2">
        <f t="shared" si="264"/>
        <v>-0.97309851098101297</v>
      </c>
    </row>
    <row r="8473" spans="1:2" x14ac:dyDescent="0.2">
      <c r="A8473" s="1">
        <f t="shared" si="265"/>
        <v>0.8463999999999231</v>
      </c>
      <c r="B8473" s="2">
        <f t="shared" si="264"/>
        <v>-0.97452687278549388</v>
      </c>
    </row>
    <row r="8474" spans="1:2" x14ac:dyDescent="0.2">
      <c r="A8474" s="1">
        <f t="shared" si="265"/>
        <v>0.84649999999992309</v>
      </c>
      <c r="B8474" s="2">
        <f t="shared" si="264"/>
        <v>-0.97591676193769283</v>
      </c>
    </row>
    <row r="8475" spans="1:2" x14ac:dyDescent="0.2">
      <c r="A8475" s="1">
        <f t="shared" si="265"/>
        <v>0.84659999999992308</v>
      </c>
      <c r="B8475" s="2">
        <f t="shared" si="264"/>
        <v>-0.97726812356716775</v>
      </c>
    </row>
    <row r="8476" spans="1:2" x14ac:dyDescent="0.2">
      <c r="A8476" s="1">
        <f t="shared" si="265"/>
        <v>0.84669999999992307</v>
      </c>
      <c r="B8476" s="2">
        <f t="shared" si="264"/>
        <v>-0.97858090432447675</v>
      </c>
    </row>
    <row r="8477" spans="1:2" x14ac:dyDescent="0.2">
      <c r="A8477" s="1">
        <f t="shared" si="265"/>
        <v>0.84679999999992306</v>
      </c>
      <c r="B8477" s="2">
        <f t="shared" si="264"/>
        <v>-0.97985505238328041</v>
      </c>
    </row>
    <row r="8478" spans="1:2" x14ac:dyDescent="0.2">
      <c r="A8478" s="1">
        <f t="shared" si="265"/>
        <v>0.84689999999992305</v>
      </c>
      <c r="B8478" s="2">
        <f t="shared" si="264"/>
        <v>-0.98109051744239806</v>
      </c>
    </row>
    <row r="8479" spans="1:2" x14ac:dyDescent="0.2">
      <c r="A8479" s="1">
        <f t="shared" si="265"/>
        <v>0.84699999999992304</v>
      </c>
      <c r="B8479" s="2">
        <f t="shared" si="264"/>
        <v>-0.98228725072778178</v>
      </c>
    </row>
    <row r="8480" spans="1:2" x14ac:dyDescent="0.2">
      <c r="A8480" s="1">
        <f t="shared" si="265"/>
        <v>0.84709999999992303</v>
      </c>
      <c r="B8480" s="2">
        <f t="shared" si="264"/>
        <v>-0.9834452049944532</v>
      </c>
    </row>
    <row r="8481" spans="1:2" x14ac:dyDescent="0.2">
      <c r="A8481" s="1">
        <f t="shared" si="265"/>
        <v>0.84719999999992301</v>
      </c>
      <c r="B8481" s="2">
        <f t="shared" si="264"/>
        <v>-0.98456433452835812</v>
      </c>
    </row>
    <row r="8482" spans="1:2" x14ac:dyDescent="0.2">
      <c r="A8482" s="1">
        <f t="shared" si="265"/>
        <v>0.847299999999923</v>
      </c>
      <c r="B8482" s="2">
        <f t="shared" si="264"/>
        <v>-0.98564459514818126</v>
      </c>
    </row>
    <row r="8483" spans="1:2" x14ac:dyDescent="0.2">
      <c r="A8483" s="1">
        <f t="shared" si="265"/>
        <v>0.84739999999992299</v>
      </c>
      <c r="B8483" s="2">
        <f t="shared" si="264"/>
        <v>-0.98668594420708067</v>
      </c>
    </row>
    <row r="8484" spans="1:2" x14ac:dyDescent="0.2">
      <c r="A8484" s="1">
        <f t="shared" si="265"/>
        <v>0.84749999999992298</v>
      </c>
      <c r="B8484" s="2">
        <f t="shared" si="264"/>
        <v>-0.98768834059438082</v>
      </c>
    </row>
    <row r="8485" spans="1:2" x14ac:dyDescent="0.2">
      <c r="A8485" s="1">
        <f t="shared" si="265"/>
        <v>0.84759999999992297</v>
      </c>
      <c r="B8485" s="2">
        <f t="shared" si="264"/>
        <v>-0.98865174473718664</v>
      </c>
    </row>
    <row r="8486" spans="1:2" x14ac:dyDescent="0.2">
      <c r="A8486" s="1">
        <f t="shared" si="265"/>
        <v>0.84769999999992296</v>
      </c>
      <c r="B8486" s="2">
        <f t="shared" si="264"/>
        <v>-0.98957611860195305</v>
      </c>
    </row>
    <row r="8487" spans="1:2" x14ac:dyDescent="0.2">
      <c r="A8487" s="1">
        <f t="shared" si="265"/>
        <v>0.84779999999992295</v>
      </c>
      <c r="B8487" s="2">
        <f t="shared" si="264"/>
        <v>-0.99046142569598394</v>
      </c>
    </row>
    <row r="8488" spans="1:2" x14ac:dyDescent="0.2">
      <c r="A8488" s="1">
        <f t="shared" si="265"/>
        <v>0.84789999999992294</v>
      </c>
      <c r="B8488" s="2">
        <f t="shared" si="264"/>
        <v>-0.99130763106886888</v>
      </c>
    </row>
    <row r="8489" spans="1:2" x14ac:dyDescent="0.2">
      <c r="A8489" s="1">
        <f t="shared" si="265"/>
        <v>0.84799999999992293</v>
      </c>
      <c r="B8489" s="2">
        <f t="shared" si="264"/>
        <v>-0.99211470131387081</v>
      </c>
    </row>
    <row r="8490" spans="1:2" x14ac:dyDescent="0.2">
      <c r="A8490" s="1">
        <f t="shared" si="265"/>
        <v>0.84809999999992292</v>
      </c>
      <c r="B8490" s="2">
        <f t="shared" si="264"/>
        <v>-0.99288260456923627</v>
      </c>
    </row>
    <row r="8491" spans="1:2" x14ac:dyDescent="0.2">
      <c r="A8491" s="1">
        <f t="shared" si="265"/>
        <v>0.8481999999999229</v>
      </c>
      <c r="B8491" s="2">
        <f t="shared" si="264"/>
        <v>-0.99361131051946172</v>
      </c>
    </row>
    <row r="8492" spans="1:2" x14ac:dyDescent="0.2">
      <c r="A8492" s="1">
        <f t="shared" si="265"/>
        <v>0.84829999999992289</v>
      </c>
      <c r="B8492" s="2">
        <f t="shared" si="264"/>
        <v>-0.994300790396482</v>
      </c>
    </row>
    <row r="8493" spans="1:2" x14ac:dyDescent="0.2">
      <c r="A8493" s="1">
        <f t="shared" si="265"/>
        <v>0.84839999999992288</v>
      </c>
      <c r="B8493" s="2">
        <f t="shared" si="264"/>
        <v>-0.9949510169808139</v>
      </c>
    </row>
    <row r="8494" spans="1:2" x14ac:dyDescent="0.2">
      <c r="A8494" s="1">
        <f t="shared" si="265"/>
        <v>0.84849999999992287</v>
      </c>
      <c r="B8494" s="2">
        <f t="shared" si="264"/>
        <v>-0.99556196460262369</v>
      </c>
    </row>
    <row r="8495" spans="1:2" x14ac:dyDescent="0.2">
      <c r="A8495" s="1">
        <f t="shared" si="265"/>
        <v>0.84859999999992286</v>
      </c>
      <c r="B8495" s="2">
        <f t="shared" si="264"/>
        <v>-0.99613360914274673</v>
      </c>
    </row>
    <row r="8496" spans="1:2" x14ac:dyDescent="0.2">
      <c r="A8496" s="1">
        <f t="shared" si="265"/>
        <v>0.84869999999992285</v>
      </c>
      <c r="B8496" s="2">
        <f t="shared" si="264"/>
        <v>-0.99666592803363419</v>
      </c>
    </row>
    <row r="8497" spans="1:2" x14ac:dyDescent="0.2">
      <c r="A8497" s="1">
        <f t="shared" si="265"/>
        <v>0.84879999999992284</v>
      </c>
      <c r="B8497" s="2">
        <f t="shared" si="264"/>
        <v>-0.99715890026024878</v>
      </c>
    </row>
    <row r="8498" spans="1:2" x14ac:dyDescent="0.2">
      <c r="A8498" s="1">
        <f t="shared" si="265"/>
        <v>0.84889999999992283</v>
      </c>
      <c r="B8498" s="2">
        <f t="shared" si="264"/>
        <v>-0.99761250636089016</v>
      </c>
    </row>
    <row r="8499" spans="1:2" x14ac:dyDescent="0.2">
      <c r="A8499" s="1">
        <f t="shared" si="265"/>
        <v>0.84899999999992282</v>
      </c>
      <c r="B8499" s="2">
        <f t="shared" si="264"/>
        <v>-0.99802672842796669</v>
      </c>
    </row>
    <row r="8500" spans="1:2" x14ac:dyDescent="0.2">
      <c r="A8500" s="1">
        <f t="shared" si="265"/>
        <v>0.84909999999992281</v>
      </c>
      <c r="B8500" s="2">
        <f t="shared" si="264"/>
        <v>-0.9984015501087008</v>
      </c>
    </row>
    <row r="8501" spans="1:2" x14ac:dyDescent="0.2">
      <c r="A8501" s="1">
        <f t="shared" si="265"/>
        <v>0.84919999999992279</v>
      </c>
      <c r="B8501" s="2">
        <f t="shared" si="264"/>
        <v>-0.99873695660577355</v>
      </c>
    </row>
    <row r="8502" spans="1:2" x14ac:dyDescent="0.2">
      <c r="A8502" s="1">
        <f t="shared" si="265"/>
        <v>0.84929999999992278</v>
      </c>
      <c r="B8502" s="2">
        <f t="shared" si="264"/>
        <v>-0.99903293467791143</v>
      </c>
    </row>
    <row r="8503" spans="1:2" x14ac:dyDescent="0.2">
      <c r="A8503" s="1">
        <f t="shared" si="265"/>
        <v>0.84939999999992277</v>
      </c>
      <c r="B8503" s="2">
        <f t="shared" si="264"/>
        <v>-0.99928947264040624</v>
      </c>
    </row>
    <row r="8504" spans="1:2" x14ac:dyDescent="0.2">
      <c r="A8504" s="1">
        <f t="shared" si="265"/>
        <v>0.84949999999992276</v>
      </c>
      <c r="B8504" s="2">
        <f t="shared" si="264"/>
        <v>-0.99950656036557917</v>
      </c>
    </row>
    <row r="8505" spans="1:2" x14ac:dyDescent="0.2">
      <c r="A8505" s="1">
        <f t="shared" si="265"/>
        <v>0.84959999999992275</v>
      </c>
      <c r="B8505" s="2">
        <f t="shared" si="264"/>
        <v>-0.99968418928317793</v>
      </c>
    </row>
    <row r="8506" spans="1:2" x14ac:dyDescent="0.2">
      <c r="A8506" s="1">
        <f t="shared" si="265"/>
        <v>0.84969999999992274</v>
      </c>
      <c r="B8506" s="2">
        <f t="shared" si="264"/>
        <v>-0.99982235238071748</v>
      </c>
    </row>
    <row r="8507" spans="1:2" x14ac:dyDescent="0.2">
      <c r="A8507" s="1">
        <f t="shared" si="265"/>
        <v>0.84979999999992273</v>
      </c>
      <c r="B8507" s="2">
        <f t="shared" si="264"/>
        <v>-0.99992104420375505</v>
      </c>
    </row>
    <row r="8508" spans="1:2" x14ac:dyDescent="0.2">
      <c r="A8508" s="1">
        <f t="shared" si="265"/>
        <v>0.84989999999992272</v>
      </c>
      <c r="B8508" s="2">
        <f t="shared" si="264"/>
        <v>-0.99998026085610658</v>
      </c>
    </row>
    <row r="8509" spans="1:2" x14ac:dyDescent="0.2">
      <c r="A8509" s="1">
        <f t="shared" si="265"/>
        <v>0.84999999999992271</v>
      </c>
      <c r="B8509" s="2">
        <f t="shared" si="264"/>
        <v>-1</v>
      </c>
    </row>
    <row r="8510" spans="1:2" x14ac:dyDescent="0.2">
      <c r="A8510" s="1">
        <f t="shared" si="265"/>
        <v>0.8500999999999227</v>
      </c>
      <c r="B8510" s="2">
        <f t="shared" si="264"/>
        <v>-0.99998026085616765</v>
      </c>
    </row>
    <row r="8511" spans="1:2" x14ac:dyDescent="0.2">
      <c r="A8511" s="1">
        <f t="shared" si="265"/>
        <v>0.85019999999992268</v>
      </c>
      <c r="B8511" s="2">
        <f t="shared" si="264"/>
        <v>-0.99992104420387717</v>
      </c>
    </row>
    <row r="8512" spans="1:2" x14ac:dyDescent="0.2">
      <c r="A8512" s="1">
        <f t="shared" si="265"/>
        <v>0.85029999999992267</v>
      </c>
      <c r="B8512" s="2">
        <f t="shared" si="264"/>
        <v>-0.99982235238090067</v>
      </c>
    </row>
    <row r="8513" spans="1:2" x14ac:dyDescent="0.2">
      <c r="A8513" s="1">
        <f t="shared" si="265"/>
        <v>0.85039999999992266</v>
      </c>
      <c r="B8513" s="2">
        <f t="shared" si="264"/>
        <v>-0.99968418928342218</v>
      </c>
    </row>
    <row r="8514" spans="1:2" x14ac:dyDescent="0.2">
      <c r="A8514" s="1">
        <f t="shared" si="265"/>
        <v>0.85049999999992265</v>
      </c>
      <c r="B8514" s="2">
        <f t="shared" si="264"/>
        <v>-0.99950656036588437</v>
      </c>
    </row>
    <row r="8515" spans="1:2" x14ac:dyDescent="0.2">
      <c r="A8515" s="1">
        <f t="shared" si="265"/>
        <v>0.85059999999992264</v>
      </c>
      <c r="B8515" s="2">
        <f t="shared" si="264"/>
        <v>-0.9992894726407725</v>
      </c>
    </row>
    <row r="8516" spans="1:2" x14ac:dyDescent="0.2">
      <c r="A8516" s="1">
        <f t="shared" si="265"/>
        <v>0.85069999999992263</v>
      </c>
      <c r="B8516" s="2">
        <f t="shared" si="264"/>
        <v>-0.99903293467833865</v>
      </c>
    </row>
    <row r="8517" spans="1:2" x14ac:dyDescent="0.2">
      <c r="A8517" s="1">
        <f t="shared" si="265"/>
        <v>0.85079999999992262</v>
      </c>
      <c r="B8517" s="2">
        <f t="shared" si="264"/>
        <v>-0.99873695660626183</v>
      </c>
    </row>
    <row r="8518" spans="1:2" x14ac:dyDescent="0.2">
      <c r="A8518" s="1">
        <f t="shared" si="265"/>
        <v>0.85089999999992261</v>
      </c>
      <c r="B8518" s="2">
        <f t="shared" si="264"/>
        <v>-0.99840155010925002</v>
      </c>
    </row>
    <row r="8519" spans="1:2" x14ac:dyDescent="0.2">
      <c r="A8519" s="1">
        <f t="shared" si="265"/>
        <v>0.8509999999999226</v>
      </c>
      <c r="B8519" s="2">
        <f t="shared" si="264"/>
        <v>-0.99802672842857687</v>
      </c>
    </row>
    <row r="8520" spans="1:2" x14ac:dyDescent="0.2">
      <c r="A8520" s="1">
        <f t="shared" si="265"/>
        <v>0.85109999999992259</v>
      </c>
      <c r="B8520" s="2">
        <f t="shared" si="264"/>
        <v>-0.99761250636156129</v>
      </c>
    </row>
    <row r="8521" spans="1:2" x14ac:dyDescent="0.2">
      <c r="A8521" s="1">
        <f t="shared" si="265"/>
        <v>0.85119999999992257</v>
      </c>
      <c r="B8521" s="2">
        <f t="shared" si="264"/>
        <v>-0.99715890026098075</v>
      </c>
    </row>
    <row r="8522" spans="1:2" x14ac:dyDescent="0.2">
      <c r="A8522" s="1">
        <f t="shared" si="265"/>
        <v>0.85129999999992256</v>
      </c>
      <c r="B8522" s="2">
        <f t="shared" ref="B8522:B8585" si="266">COS($B$2*A8522)</f>
        <v>-0.996665928034427</v>
      </c>
    </row>
    <row r="8523" spans="1:2" x14ac:dyDescent="0.2">
      <c r="A8523" s="1">
        <f t="shared" ref="A8523:A8586" si="267">A8522+$B$4</f>
        <v>0.85139999999992255</v>
      </c>
      <c r="B8523" s="2">
        <f t="shared" si="266"/>
        <v>-0.99613360914360038</v>
      </c>
    </row>
    <row r="8524" spans="1:2" x14ac:dyDescent="0.2">
      <c r="A8524" s="1">
        <f t="shared" si="267"/>
        <v>0.85149999999992254</v>
      </c>
      <c r="B8524" s="2">
        <f t="shared" si="266"/>
        <v>-0.99556196460353819</v>
      </c>
    </row>
    <row r="8525" spans="1:2" x14ac:dyDescent="0.2">
      <c r="A8525" s="1">
        <f t="shared" si="267"/>
        <v>0.85159999999992253</v>
      </c>
      <c r="B8525" s="2">
        <f t="shared" si="266"/>
        <v>-0.99495101698178912</v>
      </c>
    </row>
    <row r="8526" spans="1:2" x14ac:dyDescent="0.2">
      <c r="A8526" s="1">
        <f t="shared" si="267"/>
        <v>0.85169999999992252</v>
      </c>
      <c r="B8526" s="2">
        <f t="shared" si="266"/>
        <v>-0.99430079039751795</v>
      </c>
    </row>
    <row r="8527" spans="1:2" x14ac:dyDescent="0.2">
      <c r="A8527" s="1">
        <f t="shared" si="267"/>
        <v>0.85179999999992251</v>
      </c>
      <c r="B8527" s="2">
        <f t="shared" si="266"/>
        <v>-0.99361131052055829</v>
      </c>
    </row>
    <row r="8528" spans="1:2" x14ac:dyDescent="0.2">
      <c r="A8528" s="1">
        <f t="shared" si="267"/>
        <v>0.8518999999999225</v>
      </c>
      <c r="B8528" s="2">
        <f t="shared" si="266"/>
        <v>-0.99288260457039368</v>
      </c>
    </row>
    <row r="8529" spans="1:2" x14ac:dyDescent="0.2">
      <c r="A8529" s="1">
        <f t="shared" si="267"/>
        <v>0.85199999999992249</v>
      </c>
      <c r="B8529" s="2">
        <f t="shared" si="266"/>
        <v>-0.99211470131508861</v>
      </c>
    </row>
    <row r="8530" spans="1:2" x14ac:dyDescent="0.2">
      <c r="A8530" s="1">
        <f t="shared" si="267"/>
        <v>0.85209999999992247</v>
      </c>
      <c r="B8530" s="2">
        <f t="shared" si="266"/>
        <v>-0.9913076310701473</v>
      </c>
    </row>
    <row r="8531" spans="1:2" x14ac:dyDescent="0.2">
      <c r="A8531" s="1">
        <f t="shared" si="267"/>
        <v>0.85219999999992246</v>
      </c>
      <c r="B8531" s="2">
        <f t="shared" si="266"/>
        <v>-0.99046142569732287</v>
      </c>
    </row>
    <row r="8532" spans="1:2" x14ac:dyDescent="0.2">
      <c r="A8532" s="1">
        <f t="shared" si="267"/>
        <v>0.85229999999992245</v>
      </c>
      <c r="B8532" s="2">
        <f t="shared" si="266"/>
        <v>-0.98957611860335248</v>
      </c>
    </row>
    <row r="8533" spans="1:2" x14ac:dyDescent="0.2">
      <c r="A8533" s="1">
        <f t="shared" si="267"/>
        <v>0.85239999999992244</v>
      </c>
      <c r="B8533" s="2">
        <f t="shared" si="266"/>
        <v>-0.98865174473864637</v>
      </c>
    </row>
    <row r="8534" spans="1:2" x14ac:dyDescent="0.2">
      <c r="A8534" s="1">
        <f t="shared" si="267"/>
        <v>0.85249999999992243</v>
      </c>
      <c r="B8534" s="2">
        <f t="shared" si="266"/>
        <v>-0.98768834059590094</v>
      </c>
    </row>
    <row r="8535" spans="1:2" x14ac:dyDescent="0.2">
      <c r="A8535" s="1">
        <f t="shared" si="267"/>
        <v>0.85259999999992242</v>
      </c>
      <c r="B8535" s="2">
        <f t="shared" si="266"/>
        <v>-0.98668594420866107</v>
      </c>
    </row>
    <row r="8536" spans="1:2" x14ac:dyDescent="0.2">
      <c r="A8536" s="1">
        <f t="shared" si="267"/>
        <v>0.85269999999992241</v>
      </c>
      <c r="B8536" s="2">
        <f t="shared" si="266"/>
        <v>-0.98564459514982194</v>
      </c>
    </row>
    <row r="8537" spans="1:2" x14ac:dyDescent="0.2">
      <c r="A8537" s="1">
        <f t="shared" si="267"/>
        <v>0.8527999999999224</v>
      </c>
      <c r="B8537" s="2">
        <f t="shared" si="266"/>
        <v>-0.98456433453005887</v>
      </c>
    </row>
    <row r="8538" spans="1:2" x14ac:dyDescent="0.2">
      <c r="A8538" s="1">
        <f t="shared" si="267"/>
        <v>0.85289999999992239</v>
      </c>
      <c r="B8538" s="2">
        <f t="shared" si="266"/>
        <v>-0.98344520499621413</v>
      </c>
    </row>
    <row r="8539" spans="1:2" x14ac:dyDescent="0.2">
      <c r="A8539" s="1">
        <f t="shared" si="267"/>
        <v>0.85299999999992238</v>
      </c>
      <c r="B8539" s="2">
        <f t="shared" si="266"/>
        <v>-0.98228725072960266</v>
      </c>
    </row>
    <row r="8540" spans="1:2" x14ac:dyDescent="0.2">
      <c r="A8540" s="1">
        <f t="shared" si="267"/>
        <v>0.85309999999992236</v>
      </c>
      <c r="B8540" s="2">
        <f t="shared" si="266"/>
        <v>-0.98109051744427889</v>
      </c>
    </row>
    <row r="8541" spans="1:2" x14ac:dyDescent="0.2">
      <c r="A8541" s="1">
        <f t="shared" si="267"/>
        <v>0.85319999999992235</v>
      </c>
      <c r="B8541" s="2">
        <f t="shared" si="266"/>
        <v>-0.97985505238522108</v>
      </c>
    </row>
    <row r="8542" spans="1:2" x14ac:dyDescent="0.2">
      <c r="A8542" s="1">
        <f t="shared" si="267"/>
        <v>0.85329999999992234</v>
      </c>
      <c r="B8542" s="2">
        <f t="shared" si="266"/>
        <v>-0.97858090432647715</v>
      </c>
    </row>
    <row r="8543" spans="1:2" x14ac:dyDescent="0.2">
      <c r="A8543" s="1">
        <f t="shared" si="267"/>
        <v>0.85339999999992233</v>
      </c>
      <c r="B8543" s="2">
        <f t="shared" si="266"/>
        <v>-0.97726812356922788</v>
      </c>
    </row>
    <row r="8544" spans="1:2" x14ac:dyDescent="0.2">
      <c r="A8544" s="1">
        <f t="shared" si="267"/>
        <v>0.85349999999992232</v>
      </c>
      <c r="B8544" s="2">
        <f t="shared" si="266"/>
        <v>-0.97591676193981258</v>
      </c>
    </row>
    <row r="8545" spans="1:2" x14ac:dyDescent="0.2">
      <c r="A8545" s="1">
        <f t="shared" si="267"/>
        <v>0.85359999999992231</v>
      </c>
      <c r="B8545" s="2">
        <f t="shared" si="266"/>
        <v>-0.97452687278767314</v>
      </c>
    </row>
    <row r="8546" spans="1:2" x14ac:dyDescent="0.2">
      <c r="A8546" s="1">
        <f t="shared" si="267"/>
        <v>0.8536999999999223</v>
      </c>
      <c r="B8546" s="2">
        <f t="shared" si="266"/>
        <v>-0.97309851098325173</v>
      </c>
    </row>
    <row r="8547" spans="1:2" x14ac:dyDescent="0.2">
      <c r="A8547" s="1">
        <f t="shared" si="267"/>
        <v>0.85379999999992229</v>
      </c>
      <c r="B8547" s="2">
        <f t="shared" si="266"/>
        <v>-0.97163173291582983</v>
      </c>
    </row>
    <row r="8548" spans="1:2" x14ac:dyDescent="0.2">
      <c r="A8548" s="1">
        <f t="shared" si="267"/>
        <v>0.85389999999992228</v>
      </c>
      <c r="B8548" s="2">
        <f t="shared" si="266"/>
        <v>-0.97012659649129085</v>
      </c>
    </row>
    <row r="8549" spans="1:2" x14ac:dyDescent="0.2">
      <c r="A8549" s="1">
        <f t="shared" si="267"/>
        <v>0.85399999999992227</v>
      </c>
      <c r="B8549" s="2">
        <f t="shared" si="266"/>
        <v>-0.96858316112984688</v>
      </c>
    </row>
    <row r="8550" spans="1:2" x14ac:dyDescent="0.2">
      <c r="A8550" s="1">
        <f t="shared" si="267"/>
        <v>0.85409999999992225</v>
      </c>
      <c r="B8550" s="2">
        <f t="shared" si="266"/>
        <v>-0.96700148776367967</v>
      </c>
    </row>
    <row r="8551" spans="1:2" x14ac:dyDescent="0.2">
      <c r="A8551" s="1">
        <f t="shared" si="267"/>
        <v>0.85419999999992224</v>
      </c>
      <c r="B8551" s="2">
        <f t="shared" si="266"/>
        <v>-0.96538163883454919</v>
      </c>
    </row>
    <row r="8552" spans="1:2" x14ac:dyDescent="0.2">
      <c r="A8552" s="1">
        <f t="shared" si="267"/>
        <v>0.85429999999992223</v>
      </c>
      <c r="B8552" s="2">
        <f t="shared" si="266"/>
        <v>-0.96372367829131378</v>
      </c>
    </row>
    <row r="8553" spans="1:2" x14ac:dyDescent="0.2">
      <c r="A8553" s="1">
        <f t="shared" si="267"/>
        <v>0.85439999999992222</v>
      </c>
      <c r="B8553" s="2">
        <f t="shared" si="266"/>
        <v>-0.96202767158742064</v>
      </c>
    </row>
    <row r="8554" spans="1:2" x14ac:dyDescent="0.2">
      <c r="A8554" s="1">
        <f t="shared" si="267"/>
        <v>0.85449999999992221</v>
      </c>
      <c r="B8554" s="2">
        <f t="shared" si="266"/>
        <v>-0.96029368567830653</v>
      </c>
    </row>
    <row r="8555" spans="1:2" x14ac:dyDescent="0.2">
      <c r="A8555" s="1">
        <f t="shared" si="267"/>
        <v>0.8545999999999222</v>
      </c>
      <c r="B8555" s="2">
        <f t="shared" si="266"/>
        <v>-0.95852178901876983</v>
      </c>
    </row>
    <row r="8556" spans="1:2" x14ac:dyDescent="0.2">
      <c r="A8556" s="1">
        <f t="shared" si="267"/>
        <v>0.85469999999992219</v>
      </c>
      <c r="B8556" s="2">
        <f t="shared" si="266"/>
        <v>-0.95671205156025296</v>
      </c>
    </row>
    <row r="8557" spans="1:2" x14ac:dyDescent="0.2">
      <c r="A8557" s="1">
        <f t="shared" si="267"/>
        <v>0.85479999999992218</v>
      </c>
      <c r="B8557" s="2">
        <f t="shared" si="266"/>
        <v>-0.95486454474809601</v>
      </c>
    </row>
    <row r="8558" spans="1:2" x14ac:dyDescent="0.2">
      <c r="A8558" s="1">
        <f t="shared" si="267"/>
        <v>0.85489999999992217</v>
      </c>
      <c r="B8558" s="2">
        <f t="shared" si="266"/>
        <v>-0.95297934151870234</v>
      </c>
    </row>
    <row r="8559" spans="1:2" x14ac:dyDescent="0.2">
      <c r="A8559" s="1">
        <f t="shared" si="267"/>
        <v>0.85499999999992216</v>
      </c>
      <c r="B8559" s="2">
        <f t="shared" si="266"/>
        <v>-0.95105651629666543</v>
      </c>
    </row>
    <row r="8560" spans="1:2" x14ac:dyDescent="0.2">
      <c r="A8560" s="1">
        <f t="shared" si="267"/>
        <v>0.85509999999992214</v>
      </c>
      <c r="B8560" s="2">
        <f t="shared" si="266"/>
        <v>-0.94909614499183692</v>
      </c>
    </row>
    <row r="8561" spans="1:2" x14ac:dyDescent="0.2">
      <c r="A8561" s="1">
        <f t="shared" si="267"/>
        <v>0.85519999999992213</v>
      </c>
      <c r="B8561" s="2">
        <f t="shared" si="266"/>
        <v>-0.94709830499631475</v>
      </c>
    </row>
    <row r="8562" spans="1:2" x14ac:dyDescent="0.2">
      <c r="A8562" s="1">
        <f t="shared" si="267"/>
        <v>0.85529999999992212</v>
      </c>
      <c r="B8562" s="2">
        <f t="shared" si="266"/>
        <v>-0.94506307518140564</v>
      </c>
    </row>
    <row r="8563" spans="1:2" x14ac:dyDescent="0.2">
      <c r="A8563" s="1">
        <f t="shared" si="267"/>
        <v>0.85539999999992211</v>
      </c>
      <c r="B8563" s="2">
        <f t="shared" si="266"/>
        <v>-0.94299053589449333</v>
      </c>
    </row>
    <row r="8564" spans="1:2" x14ac:dyDescent="0.2">
      <c r="A8564" s="1">
        <f t="shared" si="267"/>
        <v>0.8554999999999221</v>
      </c>
      <c r="B8564" s="2">
        <f t="shared" si="266"/>
        <v>-0.94088076895588457</v>
      </c>
    </row>
    <row r="8565" spans="1:2" x14ac:dyDescent="0.2">
      <c r="A8565" s="1">
        <f t="shared" si="267"/>
        <v>0.85559999999992209</v>
      </c>
      <c r="B8565" s="2">
        <f t="shared" si="266"/>
        <v>-0.93873385765556105</v>
      </c>
    </row>
    <row r="8566" spans="1:2" x14ac:dyDescent="0.2">
      <c r="A8566" s="1">
        <f t="shared" si="267"/>
        <v>0.85569999999992208</v>
      </c>
      <c r="B8566" s="2">
        <f t="shared" si="266"/>
        <v>-0.93654988674990947</v>
      </c>
    </row>
    <row r="8567" spans="1:2" x14ac:dyDescent="0.2">
      <c r="A8567" s="1">
        <f t="shared" si="267"/>
        <v>0.85579999999992207</v>
      </c>
      <c r="B8567" s="2">
        <f t="shared" si="266"/>
        <v>-0.93432894245835685</v>
      </c>
    </row>
    <row r="8568" spans="1:2" x14ac:dyDescent="0.2">
      <c r="A8568" s="1">
        <f t="shared" si="267"/>
        <v>0.85589999999992206</v>
      </c>
      <c r="B8568" s="2">
        <f t="shared" si="266"/>
        <v>-0.93207111245998597</v>
      </c>
    </row>
    <row r="8569" spans="1:2" x14ac:dyDescent="0.2">
      <c r="A8569" s="1">
        <f t="shared" si="267"/>
        <v>0.85599999999992205</v>
      </c>
      <c r="B8569" s="2">
        <f t="shared" si="266"/>
        <v>-0.92977648589005646</v>
      </c>
    </row>
    <row r="8570" spans="1:2" x14ac:dyDescent="0.2">
      <c r="A8570" s="1">
        <f t="shared" si="267"/>
        <v>0.85609999999992203</v>
      </c>
      <c r="B8570" s="2">
        <f t="shared" si="266"/>
        <v>-0.9274451533364938</v>
      </c>
    </row>
    <row r="8571" spans="1:2" x14ac:dyDescent="0.2">
      <c r="A8571" s="1">
        <f t="shared" si="267"/>
        <v>0.85619999999992202</v>
      </c>
      <c r="B8571" s="2">
        <f t="shared" si="266"/>
        <v>-0.92507720683632055</v>
      </c>
    </row>
    <row r="8572" spans="1:2" x14ac:dyDescent="0.2">
      <c r="A8572" s="1">
        <f t="shared" si="267"/>
        <v>0.85629999999992201</v>
      </c>
      <c r="B8572" s="2">
        <f t="shared" si="266"/>
        <v>-0.9226727398720046</v>
      </c>
    </row>
    <row r="8573" spans="1:2" x14ac:dyDescent="0.2">
      <c r="A8573" s="1">
        <f t="shared" si="267"/>
        <v>0.856399999999922</v>
      </c>
      <c r="B8573" s="2">
        <f t="shared" si="266"/>
        <v>-0.92023184736779007</v>
      </c>
    </row>
    <row r="8574" spans="1:2" x14ac:dyDescent="0.2">
      <c r="A8574" s="1">
        <f t="shared" si="267"/>
        <v>0.85649999999992199</v>
      </c>
      <c r="B8574" s="2">
        <f t="shared" si="266"/>
        <v>-0.91775462568592792</v>
      </c>
    </row>
    <row r="8575" spans="1:2" x14ac:dyDescent="0.2">
      <c r="A8575" s="1">
        <f t="shared" si="267"/>
        <v>0.85659999999992198</v>
      </c>
      <c r="B8575" s="2">
        <f t="shared" si="266"/>
        <v>-0.91524117262289417</v>
      </c>
    </row>
    <row r="8576" spans="1:2" x14ac:dyDescent="0.2">
      <c r="A8576" s="1">
        <f t="shared" si="267"/>
        <v>0.85669999999992197</v>
      </c>
      <c r="B8576" s="2">
        <f t="shared" si="266"/>
        <v>-0.91269158740550627</v>
      </c>
    </row>
    <row r="8577" spans="1:2" x14ac:dyDescent="0.2">
      <c r="A8577" s="1">
        <f t="shared" si="267"/>
        <v>0.85679999999992196</v>
      </c>
      <c r="B8577" s="2">
        <f t="shared" si="266"/>
        <v>-0.91010597068702881</v>
      </c>
    </row>
    <row r="8578" spans="1:2" x14ac:dyDescent="0.2">
      <c r="A8578" s="1">
        <f t="shared" si="267"/>
        <v>0.85689999999992195</v>
      </c>
      <c r="B8578" s="2">
        <f t="shared" si="266"/>
        <v>-0.90748442454317679</v>
      </c>
    </row>
    <row r="8579" spans="1:2" x14ac:dyDescent="0.2">
      <c r="A8579" s="1">
        <f t="shared" si="267"/>
        <v>0.85699999999992194</v>
      </c>
      <c r="B8579" s="2">
        <f t="shared" si="266"/>
        <v>-0.90482705246810902</v>
      </c>
    </row>
    <row r="8580" spans="1:2" x14ac:dyDescent="0.2">
      <c r="A8580" s="1">
        <f t="shared" si="267"/>
        <v>0.85709999999992192</v>
      </c>
      <c r="B8580" s="2">
        <f t="shared" si="266"/>
        <v>-0.90213395937032181</v>
      </c>
    </row>
    <row r="8581" spans="1:2" x14ac:dyDescent="0.2">
      <c r="A8581" s="1">
        <f t="shared" si="267"/>
        <v>0.85719999999992191</v>
      </c>
      <c r="B8581" s="2">
        <f t="shared" si="266"/>
        <v>-0.89940525156851647</v>
      </c>
    </row>
    <row r="8582" spans="1:2" x14ac:dyDescent="0.2">
      <c r="A8582" s="1">
        <f t="shared" si="267"/>
        <v>0.8572999999999219</v>
      </c>
      <c r="B8582" s="2">
        <f t="shared" si="266"/>
        <v>-0.89664103678741069</v>
      </c>
    </row>
    <row r="8583" spans="1:2" x14ac:dyDescent="0.2">
      <c r="A8583" s="1">
        <f t="shared" si="267"/>
        <v>0.85739999999992189</v>
      </c>
      <c r="B8583" s="2">
        <f t="shared" si="266"/>
        <v>-0.8938414241534649</v>
      </c>
    </row>
    <row r="8584" spans="1:2" x14ac:dyDescent="0.2">
      <c r="A8584" s="1">
        <f t="shared" si="267"/>
        <v>0.85749999999992188</v>
      </c>
      <c r="B8584" s="2">
        <f t="shared" si="266"/>
        <v>-0.89100652419059823</v>
      </c>
    </row>
    <row r="8585" spans="1:2" x14ac:dyDescent="0.2">
      <c r="A8585" s="1">
        <f t="shared" si="267"/>
        <v>0.85759999999992187</v>
      </c>
      <c r="B8585" s="2">
        <f t="shared" si="266"/>
        <v>-0.88813644881580089</v>
      </c>
    </row>
    <row r="8586" spans="1:2" x14ac:dyDescent="0.2">
      <c r="A8586" s="1">
        <f t="shared" si="267"/>
        <v>0.85769999999992186</v>
      </c>
      <c r="B8586" s="2">
        <f t="shared" ref="B8586:B8649" si="268">COS($B$2*A8586)</f>
        <v>-0.88523131133474076</v>
      </c>
    </row>
    <row r="8587" spans="1:2" x14ac:dyDescent="0.2">
      <c r="A8587" s="1">
        <f t="shared" ref="A8587:A8650" si="269">A8586+$B$4</f>
        <v>0.85779999999992185</v>
      </c>
      <c r="B8587" s="2">
        <f t="shared" si="268"/>
        <v>-0.88229122643726465</v>
      </c>
    </row>
    <row r="8588" spans="1:2" x14ac:dyDescent="0.2">
      <c r="A8588" s="1">
        <f t="shared" si="269"/>
        <v>0.85789999999992184</v>
      </c>
      <c r="B8588" s="2">
        <f t="shared" si="268"/>
        <v>-0.87931631019289669</v>
      </c>
    </row>
    <row r="8589" spans="1:2" x14ac:dyDescent="0.2">
      <c r="A8589" s="1">
        <f t="shared" si="269"/>
        <v>0.85799999999992183</v>
      </c>
      <c r="B8589" s="2">
        <f t="shared" si="268"/>
        <v>-0.87630668004622958</v>
      </c>
    </row>
    <row r="8590" spans="1:2" x14ac:dyDescent="0.2">
      <c r="A8590" s="1">
        <f t="shared" si="269"/>
        <v>0.85809999999992181</v>
      </c>
      <c r="B8590" s="2">
        <f t="shared" si="268"/>
        <v>-0.87326245481231513</v>
      </c>
    </row>
    <row r="8591" spans="1:2" x14ac:dyDescent="0.2">
      <c r="A8591" s="1">
        <f t="shared" si="269"/>
        <v>0.8581999999999218</v>
      </c>
      <c r="B8591" s="2">
        <f t="shared" si="268"/>
        <v>-0.87018375467194597</v>
      </c>
    </row>
    <row r="8592" spans="1:2" x14ac:dyDescent="0.2">
      <c r="A8592" s="1">
        <f t="shared" si="269"/>
        <v>0.85829999999992179</v>
      </c>
      <c r="B8592" s="2">
        <f t="shared" si="268"/>
        <v>-0.86707070116693907</v>
      </c>
    </row>
    <row r="8593" spans="1:2" x14ac:dyDescent="0.2">
      <c r="A8593" s="1">
        <f t="shared" si="269"/>
        <v>0.85839999999992178</v>
      </c>
      <c r="B8593" s="2">
        <f t="shared" si="268"/>
        <v>-0.86392341719531307</v>
      </c>
    </row>
    <row r="8594" spans="1:2" x14ac:dyDescent="0.2">
      <c r="A8594" s="1">
        <f t="shared" si="269"/>
        <v>0.85849999999992177</v>
      </c>
      <c r="B8594" s="2">
        <f t="shared" si="268"/>
        <v>-0.86074202700644653</v>
      </c>
    </row>
    <row r="8595" spans="1:2" x14ac:dyDescent="0.2">
      <c r="A8595" s="1">
        <f t="shared" si="269"/>
        <v>0.85859999999992176</v>
      </c>
      <c r="B8595" s="2">
        <f t="shared" si="268"/>
        <v>-0.85752665619618362</v>
      </c>
    </row>
    <row r="8596" spans="1:2" x14ac:dyDescent="0.2">
      <c r="A8596" s="1">
        <f t="shared" si="269"/>
        <v>0.85869999999992175</v>
      </c>
      <c r="B8596" s="2">
        <f t="shared" si="268"/>
        <v>-0.85427743170185144</v>
      </c>
    </row>
    <row r="8597" spans="1:2" x14ac:dyDescent="0.2">
      <c r="A8597" s="1">
        <f t="shared" si="269"/>
        <v>0.85879999999992174</v>
      </c>
      <c r="B8597" s="2">
        <f t="shared" si="268"/>
        <v>-0.85099448179727655</v>
      </c>
    </row>
    <row r="8598" spans="1:2" x14ac:dyDescent="0.2">
      <c r="A8598" s="1">
        <f t="shared" si="269"/>
        <v>0.85889999999992173</v>
      </c>
      <c r="B8598" s="2">
        <f t="shared" si="268"/>
        <v>-0.84767793608769249</v>
      </c>
    </row>
    <row r="8599" spans="1:2" x14ac:dyDescent="0.2">
      <c r="A8599" s="1">
        <f t="shared" si="269"/>
        <v>0.85899999999992172</v>
      </c>
      <c r="B8599" s="2">
        <f t="shared" si="268"/>
        <v>-0.84432792550465252</v>
      </c>
    </row>
    <row r="8600" spans="1:2" x14ac:dyDescent="0.2">
      <c r="A8600" s="1">
        <f t="shared" si="269"/>
        <v>0.8590999999999217</v>
      </c>
      <c r="B8600" s="2">
        <f t="shared" si="268"/>
        <v>-0.84094458230083091</v>
      </c>
    </row>
    <row r="8601" spans="1:2" x14ac:dyDescent="0.2">
      <c r="A8601" s="1">
        <f t="shared" si="269"/>
        <v>0.85919999999992169</v>
      </c>
      <c r="B8601" s="2">
        <f t="shared" si="268"/>
        <v>-0.83752804004483161</v>
      </c>
    </row>
    <row r="8602" spans="1:2" x14ac:dyDescent="0.2">
      <c r="A8602" s="1">
        <f t="shared" si="269"/>
        <v>0.85929999999992168</v>
      </c>
      <c r="B8602" s="2">
        <f t="shared" si="268"/>
        <v>-0.83407843361588518</v>
      </c>
    </row>
    <row r="8603" spans="1:2" x14ac:dyDescent="0.2">
      <c r="A8603" s="1">
        <f t="shared" si="269"/>
        <v>0.85939999999992167</v>
      </c>
      <c r="B8603" s="2">
        <f t="shared" si="268"/>
        <v>-0.83059589919855459</v>
      </c>
    </row>
    <row r="8604" spans="1:2" x14ac:dyDescent="0.2">
      <c r="A8604" s="1">
        <f t="shared" si="269"/>
        <v>0.85949999999992166</v>
      </c>
      <c r="B8604" s="2">
        <f t="shared" si="268"/>
        <v>-0.82708057427733161</v>
      </c>
    </row>
    <row r="8605" spans="1:2" x14ac:dyDescent="0.2">
      <c r="A8605" s="1">
        <f t="shared" si="269"/>
        <v>0.85959999999992165</v>
      </c>
      <c r="B8605" s="2">
        <f t="shared" si="268"/>
        <v>-0.823532597631221</v>
      </c>
    </row>
    <row r="8606" spans="1:2" x14ac:dyDescent="0.2">
      <c r="A8606" s="1">
        <f t="shared" si="269"/>
        <v>0.85969999999992164</v>
      </c>
      <c r="B8606" s="2">
        <f t="shared" si="268"/>
        <v>-0.81995210932827356</v>
      </c>
    </row>
    <row r="8607" spans="1:2" x14ac:dyDescent="0.2">
      <c r="A8607" s="1">
        <f t="shared" si="269"/>
        <v>0.85979999999992163</v>
      </c>
      <c r="B8607" s="2">
        <f t="shared" si="268"/>
        <v>-0.81633925072002878</v>
      </c>
    </row>
    <row r="8608" spans="1:2" x14ac:dyDescent="0.2">
      <c r="A8608" s="1">
        <f t="shared" si="269"/>
        <v>0.85989999999992162</v>
      </c>
      <c r="B8608" s="2">
        <f t="shared" si="268"/>
        <v>-0.8126941644359662</v>
      </c>
    </row>
    <row r="8609" spans="1:2" x14ac:dyDescent="0.2">
      <c r="A8609" s="1">
        <f t="shared" si="269"/>
        <v>0.8599999999999216</v>
      </c>
      <c r="B8609" s="2">
        <f t="shared" si="268"/>
        <v>-0.80901699437784291</v>
      </c>
    </row>
    <row r="8610" spans="1:2" x14ac:dyDescent="0.2">
      <c r="A8610" s="1">
        <f t="shared" si="269"/>
        <v>0.86009999999992159</v>
      </c>
      <c r="B8610" s="2">
        <f t="shared" si="268"/>
        <v>-0.80530788571404477</v>
      </c>
    </row>
    <row r="8611" spans="1:2" x14ac:dyDescent="0.2">
      <c r="A8611" s="1">
        <f t="shared" si="269"/>
        <v>0.86019999999992158</v>
      </c>
      <c r="B8611" s="2">
        <f t="shared" si="268"/>
        <v>-0.80156698487382239</v>
      </c>
    </row>
    <row r="8612" spans="1:2" x14ac:dyDescent="0.2">
      <c r="A8612" s="1">
        <f t="shared" si="269"/>
        <v>0.86029999999992157</v>
      </c>
      <c r="B8612" s="2">
        <f t="shared" si="268"/>
        <v>-0.79779443954154394</v>
      </c>
    </row>
    <row r="8613" spans="1:2" x14ac:dyDescent="0.2">
      <c r="A8613" s="1">
        <f t="shared" si="269"/>
        <v>0.86039999999992156</v>
      </c>
      <c r="B8613" s="2">
        <f t="shared" si="268"/>
        <v>-0.7939903986508311</v>
      </c>
    </row>
    <row r="8614" spans="1:2" x14ac:dyDescent="0.2">
      <c r="A8614" s="1">
        <f t="shared" si="269"/>
        <v>0.86049999999992155</v>
      </c>
      <c r="B8614" s="2">
        <f t="shared" si="268"/>
        <v>-0.790155012378713</v>
      </c>
    </row>
    <row r="8615" spans="1:2" x14ac:dyDescent="0.2">
      <c r="A8615" s="1">
        <f t="shared" si="269"/>
        <v>0.86059999999992154</v>
      </c>
      <c r="B8615" s="2">
        <f t="shared" si="268"/>
        <v>-0.78628843213966404</v>
      </c>
    </row>
    <row r="8616" spans="1:2" x14ac:dyDescent="0.2">
      <c r="A8616" s="1">
        <f t="shared" si="269"/>
        <v>0.86069999999992153</v>
      </c>
      <c r="B8616" s="2">
        <f t="shared" si="268"/>
        <v>-0.78239081057965998</v>
      </c>
    </row>
    <row r="8617" spans="1:2" x14ac:dyDescent="0.2">
      <c r="A8617" s="1">
        <f t="shared" si="269"/>
        <v>0.86079999999992152</v>
      </c>
      <c r="B8617" s="2">
        <f t="shared" si="268"/>
        <v>-0.77846230157012197</v>
      </c>
    </row>
    <row r="8618" spans="1:2" x14ac:dyDescent="0.2">
      <c r="A8618" s="1">
        <f t="shared" si="269"/>
        <v>0.86089999999992151</v>
      </c>
      <c r="B8618" s="2">
        <f t="shared" si="268"/>
        <v>-0.77450306020185444</v>
      </c>
    </row>
    <row r="8619" spans="1:2" x14ac:dyDescent="0.2">
      <c r="A8619" s="1">
        <f t="shared" si="269"/>
        <v>0.86099999999992149</v>
      </c>
      <c r="B8619" s="2">
        <f t="shared" si="268"/>
        <v>-0.77051324277893629</v>
      </c>
    </row>
    <row r="8620" spans="1:2" x14ac:dyDescent="0.2">
      <c r="A8620" s="1">
        <f t="shared" si="269"/>
        <v>0.86109999999992148</v>
      </c>
      <c r="B8620" s="2">
        <f t="shared" si="268"/>
        <v>-0.76649300681251875</v>
      </c>
    </row>
    <row r="8621" spans="1:2" x14ac:dyDescent="0.2">
      <c r="A8621" s="1">
        <f t="shared" si="269"/>
        <v>0.86119999999992147</v>
      </c>
      <c r="B8621" s="2">
        <f t="shared" si="268"/>
        <v>-0.762442511014643</v>
      </c>
    </row>
    <row r="8622" spans="1:2" x14ac:dyDescent="0.2">
      <c r="A8622" s="1">
        <f t="shared" si="269"/>
        <v>0.86129999999992146</v>
      </c>
      <c r="B8622" s="2">
        <f t="shared" si="268"/>
        <v>-0.75836191529193853</v>
      </c>
    </row>
    <row r="8623" spans="1:2" x14ac:dyDescent="0.2">
      <c r="A8623" s="1">
        <f t="shared" si="269"/>
        <v>0.86139999999992145</v>
      </c>
      <c r="B8623" s="2">
        <f t="shared" si="268"/>
        <v>-0.7542513807393465</v>
      </c>
    </row>
    <row r="8624" spans="1:2" x14ac:dyDescent="0.2">
      <c r="A8624" s="1">
        <f t="shared" si="269"/>
        <v>0.86149999999992144</v>
      </c>
      <c r="B8624" s="2">
        <f t="shared" si="268"/>
        <v>-0.75011106963372354</v>
      </c>
    </row>
    <row r="8625" spans="1:2" x14ac:dyDescent="0.2">
      <c r="A8625" s="1">
        <f t="shared" si="269"/>
        <v>0.86159999999992143</v>
      </c>
      <c r="B8625" s="2">
        <f t="shared" si="268"/>
        <v>-0.74594114542747192</v>
      </c>
    </row>
    <row r="8626" spans="1:2" x14ac:dyDescent="0.2">
      <c r="A8626" s="1">
        <f t="shared" si="269"/>
        <v>0.86169999999992142</v>
      </c>
      <c r="B8626" s="2">
        <f t="shared" si="268"/>
        <v>-0.74174177274205</v>
      </c>
    </row>
    <row r="8627" spans="1:2" x14ac:dyDescent="0.2">
      <c r="A8627" s="1">
        <f t="shared" si="269"/>
        <v>0.86179999999992141</v>
      </c>
      <c r="B8627" s="2">
        <f t="shared" si="268"/>
        <v>-0.73751311736151026</v>
      </c>
    </row>
    <row r="8628" spans="1:2" x14ac:dyDescent="0.2">
      <c r="A8628" s="1">
        <f t="shared" si="269"/>
        <v>0.8618999999999214</v>
      </c>
      <c r="B8628" s="2">
        <f t="shared" si="268"/>
        <v>-0.73325534622592192</v>
      </c>
    </row>
    <row r="8629" spans="1:2" x14ac:dyDescent="0.2">
      <c r="A8629" s="1">
        <f t="shared" si="269"/>
        <v>0.86199999999992138</v>
      </c>
      <c r="B8629" s="2">
        <f t="shared" si="268"/>
        <v>-0.72896862742479396</v>
      </c>
    </row>
    <row r="8630" spans="1:2" x14ac:dyDescent="0.2">
      <c r="A8630" s="1">
        <f t="shared" si="269"/>
        <v>0.86209999999992137</v>
      </c>
      <c r="B8630" s="2">
        <f t="shared" si="268"/>
        <v>-0.7246531301904543</v>
      </c>
    </row>
    <row r="8631" spans="1:2" x14ac:dyDescent="0.2">
      <c r="A8631" s="1">
        <f t="shared" si="269"/>
        <v>0.86219999999992136</v>
      </c>
      <c r="B8631" s="2">
        <f t="shared" si="268"/>
        <v>-0.72030902489133486</v>
      </c>
    </row>
    <row r="8632" spans="1:2" x14ac:dyDescent="0.2">
      <c r="A8632" s="1">
        <f t="shared" si="269"/>
        <v>0.86229999999992135</v>
      </c>
      <c r="B8632" s="2">
        <f t="shared" si="268"/>
        <v>-0.71593648302528423</v>
      </c>
    </row>
    <row r="8633" spans="1:2" x14ac:dyDescent="0.2">
      <c r="A8633" s="1">
        <f t="shared" si="269"/>
        <v>0.86239999999992134</v>
      </c>
      <c r="B8633" s="2">
        <f t="shared" si="268"/>
        <v>-0.71153567721275823</v>
      </c>
    </row>
    <row r="8634" spans="1:2" x14ac:dyDescent="0.2">
      <c r="A8634" s="1">
        <f t="shared" si="269"/>
        <v>0.86249999999992133</v>
      </c>
      <c r="B8634" s="2">
        <f t="shared" si="268"/>
        <v>-0.70710678119004533</v>
      </c>
    </row>
    <row r="8635" spans="1:2" x14ac:dyDescent="0.2">
      <c r="A8635" s="1">
        <f t="shared" si="269"/>
        <v>0.86259999999992132</v>
      </c>
      <c r="B8635" s="2">
        <f t="shared" si="268"/>
        <v>-0.7026499698023666</v>
      </c>
    </row>
    <row r="8636" spans="1:2" x14ac:dyDescent="0.2">
      <c r="A8636" s="1">
        <f t="shared" si="269"/>
        <v>0.86269999999992131</v>
      </c>
      <c r="B8636" s="2">
        <f t="shared" si="268"/>
        <v>-0.69816541899701468</v>
      </c>
    </row>
    <row r="8637" spans="1:2" x14ac:dyDescent="0.2">
      <c r="A8637" s="1">
        <f t="shared" si="269"/>
        <v>0.8627999999999213</v>
      </c>
      <c r="B8637" s="2">
        <f t="shared" si="268"/>
        <v>-0.69365330581636631</v>
      </c>
    </row>
    <row r="8638" spans="1:2" x14ac:dyDescent="0.2">
      <c r="A8638" s="1">
        <f t="shared" si="269"/>
        <v>0.86289999999992129</v>
      </c>
      <c r="B8638" s="2">
        <f t="shared" si="268"/>
        <v>-0.68911380839093417</v>
      </c>
    </row>
    <row r="8639" spans="1:2" x14ac:dyDescent="0.2">
      <c r="A8639" s="1">
        <f t="shared" si="269"/>
        <v>0.86299999999992127</v>
      </c>
      <c r="B8639" s="2">
        <f t="shared" si="268"/>
        <v>-0.68454710593229862</v>
      </c>
    </row>
    <row r="8640" spans="1:2" x14ac:dyDescent="0.2">
      <c r="A8640" s="1">
        <f t="shared" si="269"/>
        <v>0.86309999999992126</v>
      </c>
      <c r="B8640" s="2">
        <f t="shared" si="268"/>
        <v>-0.67995337872604811</v>
      </c>
    </row>
    <row r="8641" spans="1:2" x14ac:dyDescent="0.2">
      <c r="A8641" s="1">
        <f t="shared" si="269"/>
        <v>0.86319999999992125</v>
      </c>
      <c r="B8641" s="2">
        <f t="shared" si="268"/>
        <v>-0.67533280812467722</v>
      </c>
    </row>
    <row r="8642" spans="1:2" x14ac:dyDescent="0.2">
      <c r="A8642" s="1">
        <f t="shared" si="269"/>
        <v>0.86329999999992124</v>
      </c>
      <c r="B8642" s="2">
        <f t="shared" si="268"/>
        <v>-0.67068557654039151</v>
      </c>
    </row>
    <row r="8643" spans="1:2" x14ac:dyDescent="0.2">
      <c r="A8643" s="1">
        <f t="shared" si="269"/>
        <v>0.86339999999992123</v>
      </c>
      <c r="B8643" s="2">
        <f t="shared" si="268"/>
        <v>-0.66601186743794683</v>
      </c>
    </row>
    <row r="8644" spans="1:2" x14ac:dyDescent="0.2">
      <c r="A8644" s="1">
        <f t="shared" si="269"/>
        <v>0.86349999999992122</v>
      </c>
      <c r="B8644" s="2">
        <f t="shared" si="268"/>
        <v>-0.6613118653273653</v>
      </c>
    </row>
    <row r="8645" spans="1:2" x14ac:dyDescent="0.2">
      <c r="A8645" s="1">
        <f t="shared" si="269"/>
        <v>0.86359999999992121</v>
      </c>
      <c r="B8645" s="2">
        <f t="shared" si="268"/>
        <v>-0.65658575575669331</v>
      </c>
    </row>
    <row r="8646" spans="1:2" x14ac:dyDescent="0.2">
      <c r="A8646" s="1">
        <f t="shared" si="269"/>
        <v>0.8636999999999212</v>
      </c>
      <c r="B8646" s="2">
        <f t="shared" si="268"/>
        <v>-0.65183372530463368</v>
      </c>
    </row>
    <row r="8647" spans="1:2" x14ac:dyDescent="0.2">
      <c r="A8647" s="1">
        <f t="shared" si="269"/>
        <v>0.86379999999992119</v>
      </c>
      <c r="B8647" s="2">
        <f t="shared" si="268"/>
        <v>-0.64705596157322243</v>
      </c>
    </row>
    <row r="8648" spans="1:2" x14ac:dyDescent="0.2">
      <c r="A8648" s="1">
        <f t="shared" si="269"/>
        <v>0.86389999999992118</v>
      </c>
      <c r="B8648" s="2">
        <f t="shared" si="268"/>
        <v>-0.64225265318038016</v>
      </c>
    </row>
    <row r="8649" spans="1:2" x14ac:dyDescent="0.2">
      <c r="A8649" s="1">
        <f t="shared" si="269"/>
        <v>0.86399999999992116</v>
      </c>
      <c r="B8649" s="2">
        <f t="shared" si="268"/>
        <v>-0.63742398975250836</v>
      </c>
    </row>
    <row r="8650" spans="1:2" x14ac:dyDescent="0.2">
      <c r="A8650" s="1">
        <f t="shared" si="269"/>
        <v>0.86409999999992115</v>
      </c>
      <c r="B8650" s="2">
        <f t="shared" ref="B8650:B8713" si="270">COS($B$2*A8650)</f>
        <v>-0.63257016191696047</v>
      </c>
    </row>
    <row r="8651" spans="1:2" x14ac:dyDescent="0.2">
      <c r="A8651" s="1">
        <f t="shared" ref="A8651:A8714" si="271">A8650+$B$4</f>
        <v>0.86419999999992114</v>
      </c>
      <c r="B8651" s="2">
        <f t="shared" si="270"/>
        <v>-0.62769136129455916</v>
      </c>
    </row>
    <row r="8652" spans="1:2" x14ac:dyDescent="0.2">
      <c r="A8652" s="1">
        <f t="shared" si="271"/>
        <v>0.86429999999992113</v>
      </c>
      <c r="B8652" s="2">
        <f t="shared" si="270"/>
        <v>-0.62278778049199379</v>
      </c>
    </row>
    <row r="8653" spans="1:2" x14ac:dyDescent="0.2">
      <c r="A8653" s="1">
        <f t="shared" si="271"/>
        <v>0.86439999999992112</v>
      </c>
      <c r="B8653" s="2">
        <f t="shared" si="270"/>
        <v>-0.61785961309423243</v>
      </c>
    </row>
    <row r="8654" spans="1:2" x14ac:dyDescent="0.2">
      <c r="A8654" s="1">
        <f t="shared" si="271"/>
        <v>0.86449999999992111</v>
      </c>
      <c r="B8654" s="2">
        <f t="shared" si="270"/>
        <v>-0.61290705365689691</v>
      </c>
    </row>
    <row r="8655" spans="1:2" x14ac:dyDescent="0.2">
      <c r="A8655" s="1">
        <f t="shared" si="271"/>
        <v>0.8645999999999211</v>
      </c>
      <c r="B8655" s="2">
        <f t="shared" si="270"/>
        <v>-0.60793029769854234</v>
      </c>
    </row>
    <row r="8656" spans="1:2" x14ac:dyDescent="0.2">
      <c r="A8656" s="1">
        <f t="shared" si="271"/>
        <v>0.86469999999992109</v>
      </c>
      <c r="B8656" s="2">
        <f t="shared" si="270"/>
        <v>-0.60292954169298363</v>
      </c>
    </row>
    <row r="8657" spans="1:2" x14ac:dyDescent="0.2">
      <c r="A8657" s="1">
        <f t="shared" si="271"/>
        <v>0.86479999999992108</v>
      </c>
      <c r="B8657" s="2">
        <f t="shared" si="270"/>
        <v>-0.59790498306149398</v>
      </c>
    </row>
    <row r="8658" spans="1:2" x14ac:dyDescent="0.2">
      <c r="A8658" s="1">
        <f t="shared" si="271"/>
        <v>0.86489999999992107</v>
      </c>
      <c r="B8658" s="2">
        <f t="shared" si="270"/>
        <v>-0.59285682016505603</v>
      </c>
    </row>
    <row r="8659" spans="1:2" x14ac:dyDescent="0.2">
      <c r="A8659" s="1">
        <f t="shared" si="271"/>
        <v>0.86499999999992105</v>
      </c>
      <c r="B8659" s="2">
        <f t="shared" si="270"/>
        <v>-0.58778525229648582</v>
      </c>
    </row>
    <row r="8660" spans="1:2" x14ac:dyDescent="0.2">
      <c r="A8660" s="1">
        <f t="shared" si="271"/>
        <v>0.86509999999992104</v>
      </c>
      <c r="B8660" s="2">
        <f t="shared" si="270"/>
        <v>-0.58269047967261023</v>
      </c>
    </row>
    <row r="8661" spans="1:2" x14ac:dyDescent="0.2">
      <c r="A8661" s="1">
        <f t="shared" si="271"/>
        <v>0.86519999999992103</v>
      </c>
      <c r="B8661" s="2">
        <f t="shared" si="270"/>
        <v>-0.57757270342631717</v>
      </c>
    </row>
    <row r="8662" spans="1:2" x14ac:dyDescent="0.2">
      <c r="A8662" s="1">
        <f t="shared" si="271"/>
        <v>0.86529999999992102</v>
      </c>
      <c r="B8662" s="2">
        <f t="shared" si="270"/>
        <v>-0.57243212559866163</v>
      </c>
    </row>
    <row r="8663" spans="1:2" x14ac:dyDescent="0.2">
      <c r="A8663" s="1">
        <f t="shared" si="271"/>
        <v>0.86539999999992101</v>
      </c>
      <c r="B8663" s="2">
        <f t="shared" si="270"/>
        <v>-0.56726894913084835</v>
      </c>
    </row>
    <row r="8664" spans="1:2" x14ac:dyDescent="0.2">
      <c r="A8664" s="1">
        <f t="shared" si="271"/>
        <v>0.865499999999921</v>
      </c>
      <c r="B8664" s="2">
        <f t="shared" si="270"/>
        <v>-0.56208337785623741</v>
      </c>
    </row>
    <row r="8665" spans="1:2" x14ac:dyDescent="0.2">
      <c r="A8665" s="1">
        <f t="shared" si="271"/>
        <v>0.86559999999992099</v>
      </c>
      <c r="B8665" s="2">
        <f t="shared" si="270"/>
        <v>-0.55687561649231554</v>
      </c>
    </row>
    <row r="8666" spans="1:2" x14ac:dyDescent="0.2">
      <c r="A8666" s="1">
        <f t="shared" si="271"/>
        <v>0.86569999999992098</v>
      </c>
      <c r="B8666" s="2">
        <f t="shared" si="270"/>
        <v>-0.55164587063257242</v>
      </c>
    </row>
    <row r="8667" spans="1:2" x14ac:dyDescent="0.2">
      <c r="A8667" s="1">
        <f t="shared" si="271"/>
        <v>0.86579999999992097</v>
      </c>
      <c r="B8667" s="2">
        <f t="shared" si="270"/>
        <v>-0.54639434673843179</v>
      </c>
    </row>
    <row r="8668" spans="1:2" x14ac:dyDescent="0.2">
      <c r="A8668" s="1">
        <f t="shared" si="271"/>
        <v>0.86589999999992096</v>
      </c>
      <c r="B8668" s="2">
        <f t="shared" si="270"/>
        <v>-0.54112125213105278</v>
      </c>
    </row>
    <row r="8669" spans="1:2" x14ac:dyDescent="0.2">
      <c r="A8669" s="1">
        <f t="shared" si="271"/>
        <v>0.86599999999992094</v>
      </c>
      <c r="B8669" s="2">
        <f t="shared" si="270"/>
        <v>-0.53582679498319374</v>
      </c>
    </row>
    <row r="8670" spans="1:2" x14ac:dyDescent="0.2">
      <c r="A8670" s="1">
        <f t="shared" si="271"/>
        <v>0.86609999999992093</v>
      </c>
      <c r="B8670" s="2">
        <f t="shared" si="270"/>
        <v>-0.53051118431094513</v>
      </c>
    </row>
    <row r="8671" spans="1:2" x14ac:dyDescent="0.2">
      <c r="A8671" s="1">
        <f t="shared" si="271"/>
        <v>0.86619999999992092</v>
      </c>
      <c r="B8671" s="2">
        <f t="shared" si="270"/>
        <v>-0.52517462996552666</v>
      </c>
    </row>
    <row r="8672" spans="1:2" x14ac:dyDescent="0.2">
      <c r="A8672" s="1">
        <f t="shared" si="271"/>
        <v>0.86629999999992091</v>
      </c>
      <c r="B8672" s="2">
        <f t="shared" si="270"/>
        <v>-0.51981734262495405</v>
      </c>
    </row>
    <row r="8673" spans="1:2" x14ac:dyDescent="0.2">
      <c r="A8673" s="1">
        <f t="shared" si="271"/>
        <v>0.8663999999999209</v>
      </c>
      <c r="B8673" s="2">
        <f t="shared" si="270"/>
        <v>-0.51443953378577056</v>
      </c>
    </row>
    <row r="8674" spans="1:2" x14ac:dyDescent="0.2">
      <c r="A8674" s="1">
        <f t="shared" si="271"/>
        <v>0.86649999999992089</v>
      </c>
      <c r="B8674" s="2">
        <f t="shared" si="270"/>
        <v>-0.50904141575464867</v>
      </c>
    </row>
    <row r="8675" spans="1:2" x14ac:dyDescent="0.2">
      <c r="A8675" s="1">
        <f t="shared" si="271"/>
        <v>0.86659999999992088</v>
      </c>
      <c r="B8675" s="2">
        <f t="shared" si="270"/>
        <v>-0.50362320164005736</v>
      </c>
    </row>
    <row r="8676" spans="1:2" x14ac:dyDescent="0.2">
      <c r="A8676" s="1">
        <f t="shared" si="271"/>
        <v>0.86669999999992087</v>
      </c>
      <c r="B8676" s="2">
        <f t="shared" si="270"/>
        <v>-0.49818510534380644</v>
      </c>
    </row>
    <row r="8677" spans="1:2" x14ac:dyDescent="0.2">
      <c r="A8677" s="1">
        <f t="shared" si="271"/>
        <v>0.86679999999992086</v>
      </c>
      <c r="B8677" s="2">
        <f t="shared" si="270"/>
        <v>-0.49272734155261994</v>
      </c>
    </row>
    <row r="8678" spans="1:2" x14ac:dyDescent="0.2">
      <c r="A8678" s="1">
        <f t="shared" si="271"/>
        <v>0.86689999999992085</v>
      </c>
      <c r="B8678" s="2">
        <f t="shared" si="270"/>
        <v>-0.48725012572967946</v>
      </c>
    </row>
    <row r="8679" spans="1:2" x14ac:dyDescent="0.2">
      <c r="A8679" s="1">
        <f t="shared" si="271"/>
        <v>0.86699999999992083</v>
      </c>
      <c r="B8679" s="2">
        <f t="shared" si="270"/>
        <v>-0.48175367410607478</v>
      </c>
    </row>
    <row r="8680" spans="1:2" x14ac:dyDescent="0.2">
      <c r="A8680" s="1">
        <f t="shared" si="271"/>
        <v>0.86709999999992082</v>
      </c>
      <c r="B8680" s="2">
        <f t="shared" si="270"/>
        <v>-0.47623820367231706</v>
      </c>
    </row>
    <row r="8681" spans="1:2" x14ac:dyDescent="0.2">
      <c r="A8681" s="1">
        <f t="shared" si="271"/>
        <v>0.86719999999992081</v>
      </c>
      <c r="B8681" s="2">
        <f t="shared" si="270"/>
        <v>-0.47070393216972251</v>
      </c>
    </row>
    <row r="8682" spans="1:2" x14ac:dyDescent="0.2">
      <c r="A8682" s="1">
        <f t="shared" si="271"/>
        <v>0.8672999999999208</v>
      </c>
      <c r="B8682" s="2">
        <f t="shared" si="270"/>
        <v>-0.46515107808186645</v>
      </c>
    </row>
    <row r="8683" spans="1:2" x14ac:dyDescent="0.2">
      <c r="A8683" s="1">
        <f t="shared" si="271"/>
        <v>0.86739999999992079</v>
      </c>
      <c r="B8683" s="2">
        <f t="shared" si="270"/>
        <v>-0.45957986062590761</v>
      </c>
    </row>
    <row r="8684" spans="1:2" x14ac:dyDescent="0.2">
      <c r="A8684" s="1">
        <f t="shared" si="271"/>
        <v>0.86749999999992078</v>
      </c>
      <c r="B8684" s="2">
        <f t="shared" si="270"/>
        <v>-0.45399049974398431</v>
      </c>
    </row>
    <row r="8685" spans="1:2" x14ac:dyDescent="0.2">
      <c r="A8685" s="1">
        <f t="shared" si="271"/>
        <v>0.86759999999992077</v>
      </c>
      <c r="B8685" s="2">
        <f t="shared" si="270"/>
        <v>-0.44838321609448106</v>
      </c>
    </row>
    <row r="8686" spans="1:2" x14ac:dyDescent="0.2">
      <c r="A8686" s="1">
        <f t="shared" si="271"/>
        <v>0.86769999999992076</v>
      </c>
      <c r="B8686" s="2">
        <f t="shared" si="270"/>
        <v>-0.44275823104336781</v>
      </c>
    </row>
    <row r="8687" spans="1:2" x14ac:dyDescent="0.2">
      <c r="A8687" s="1">
        <f t="shared" si="271"/>
        <v>0.86779999999992075</v>
      </c>
      <c r="B8687" s="2">
        <f t="shared" si="270"/>
        <v>-0.43711576665541652</v>
      </c>
    </row>
    <row r="8688" spans="1:2" x14ac:dyDescent="0.2">
      <c r="A8688" s="1">
        <f t="shared" si="271"/>
        <v>0.86789999999992073</v>
      </c>
      <c r="B8688" s="2">
        <f t="shared" si="270"/>
        <v>-0.43145604568545337</v>
      </c>
    </row>
    <row r="8689" spans="1:2" x14ac:dyDescent="0.2">
      <c r="A8689" s="1">
        <f t="shared" si="271"/>
        <v>0.86799999999992072</v>
      </c>
      <c r="B8689" s="2">
        <f t="shared" si="270"/>
        <v>-0.425779291569584</v>
      </c>
    </row>
    <row r="8690" spans="1:2" x14ac:dyDescent="0.2">
      <c r="A8690" s="1">
        <f t="shared" si="271"/>
        <v>0.86809999999992071</v>
      </c>
      <c r="B8690" s="2">
        <f t="shared" si="270"/>
        <v>-0.42008572841632796</v>
      </c>
    </row>
    <row r="8691" spans="1:2" x14ac:dyDescent="0.2">
      <c r="A8691" s="1">
        <f t="shared" si="271"/>
        <v>0.8681999999999207</v>
      </c>
      <c r="B8691" s="2">
        <f t="shared" si="270"/>
        <v>-0.41437558099782251</v>
      </c>
    </row>
    <row r="8692" spans="1:2" x14ac:dyDescent="0.2">
      <c r="A8692" s="1">
        <f t="shared" si="271"/>
        <v>0.86829999999992069</v>
      </c>
      <c r="B8692" s="2">
        <f t="shared" si="270"/>
        <v>-0.40864907474089746</v>
      </c>
    </row>
    <row r="8693" spans="1:2" x14ac:dyDescent="0.2">
      <c r="A8693" s="1">
        <f t="shared" si="271"/>
        <v>0.86839999999992068</v>
      </c>
      <c r="B8693" s="2">
        <f t="shared" si="270"/>
        <v>-0.40290643571822737</v>
      </c>
    </row>
    <row r="8694" spans="1:2" x14ac:dyDescent="0.2">
      <c r="A8694" s="1">
        <f t="shared" si="271"/>
        <v>0.86849999999992067</v>
      </c>
      <c r="B8694" s="2">
        <f t="shared" si="270"/>
        <v>-0.39714789063935496</v>
      </c>
    </row>
    <row r="8695" spans="1:2" x14ac:dyDescent="0.2">
      <c r="A8695" s="1">
        <f t="shared" si="271"/>
        <v>0.86859999999992066</v>
      </c>
      <c r="B8695" s="2">
        <f t="shared" si="270"/>
        <v>-0.39137366684179276</v>
      </c>
    </row>
    <row r="8696" spans="1:2" x14ac:dyDescent="0.2">
      <c r="A8696" s="1">
        <f t="shared" si="271"/>
        <v>0.86869999999992065</v>
      </c>
      <c r="B8696" s="2">
        <f t="shared" si="270"/>
        <v>-0.38558399228199614</v>
      </c>
    </row>
    <row r="8697" spans="1:2" x14ac:dyDescent="0.2">
      <c r="A8697" s="1">
        <f t="shared" si="271"/>
        <v>0.86879999999992064</v>
      </c>
      <c r="B8697" s="2">
        <f t="shared" si="270"/>
        <v>-0.37977909552641631</v>
      </c>
    </row>
    <row r="8698" spans="1:2" x14ac:dyDescent="0.2">
      <c r="A8698" s="1">
        <f t="shared" si="271"/>
        <v>0.86889999999992062</v>
      </c>
      <c r="B8698" s="2">
        <f t="shared" si="270"/>
        <v>-0.37395920574243113</v>
      </c>
    </row>
    <row r="8699" spans="1:2" x14ac:dyDescent="0.2">
      <c r="A8699" s="1">
        <f t="shared" si="271"/>
        <v>0.86899999999992061</v>
      </c>
      <c r="B8699" s="2">
        <f t="shared" si="270"/>
        <v>-0.36812455268931732</v>
      </c>
    </row>
    <row r="8700" spans="1:2" x14ac:dyDescent="0.2">
      <c r="A8700" s="1">
        <f t="shared" si="271"/>
        <v>0.8690999999999206</v>
      </c>
      <c r="B8700" s="2">
        <f t="shared" si="270"/>
        <v>-0.36227536670920019</v>
      </c>
    </row>
    <row r="8701" spans="1:2" x14ac:dyDescent="0.2">
      <c r="A8701" s="1">
        <f t="shared" si="271"/>
        <v>0.86919999999992059</v>
      </c>
      <c r="B8701" s="2">
        <f t="shared" si="270"/>
        <v>-0.35641187871791352</v>
      </c>
    </row>
    <row r="8702" spans="1:2" x14ac:dyDescent="0.2">
      <c r="A8702" s="1">
        <f t="shared" si="271"/>
        <v>0.86929999999992058</v>
      </c>
      <c r="B8702" s="2">
        <f t="shared" si="270"/>
        <v>-0.35053432019593661</v>
      </c>
    </row>
    <row r="8703" spans="1:2" x14ac:dyDescent="0.2">
      <c r="A8703" s="1">
        <f t="shared" si="271"/>
        <v>0.86939999999992057</v>
      </c>
      <c r="B8703" s="2">
        <f t="shared" si="270"/>
        <v>-0.34464292317920259</v>
      </c>
    </row>
    <row r="8704" spans="1:2" x14ac:dyDescent="0.2">
      <c r="A8704" s="1">
        <f t="shared" si="271"/>
        <v>0.86949999999992056</v>
      </c>
      <c r="B8704" s="2">
        <f t="shared" si="270"/>
        <v>-0.33873792024999133</v>
      </c>
    </row>
    <row r="8705" spans="1:2" x14ac:dyDescent="0.2">
      <c r="A8705" s="1">
        <f t="shared" si="271"/>
        <v>0.86959999999992055</v>
      </c>
      <c r="B8705" s="2">
        <f t="shared" si="270"/>
        <v>-0.33281954452769419</v>
      </c>
    </row>
    <row r="8706" spans="1:2" x14ac:dyDescent="0.2">
      <c r="A8706" s="1">
        <f t="shared" si="271"/>
        <v>0.86969999999992054</v>
      </c>
      <c r="B8706" s="2">
        <f t="shared" si="270"/>
        <v>-0.32688802965966407</v>
      </c>
    </row>
    <row r="8707" spans="1:2" x14ac:dyDescent="0.2">
      <c r="A8707" s="1">
        <f t="shared" si="271"/>
        <v>0.86979999999992053</v>
      </c>
      <c r="B8707" s="2">
        <f t="shared" si="270"/>
        <v>-0.32094360981193826</v>
      </c>
    </row>
    <row r="8708" spans="1:2" x14ac:dyDescent="0.2">
      <c r="A8708" s="1">
        <f t="shared" si="271"/>
        <v>0.86989999999992051</v>
      </c>
      <c r="B8708" s="2">
        <f t="shared" si="270"/>
        <v>-0.31498651966004731</v>
      </c>
    </row>
    <row r="8709" spans="1:2" x14ac:dyDescent="0.2">
      <c r="A8709" s="1">
        <f t="shared" si="271"/>
        <v>0.8699999999999205</v>
      </c>
      <c r="B8709" s="2">
        <f t="shared" si="270"/>
        <v>-0.30901699437969671</v>
      </c>
    </row>
    <row r="8710" spans="1:2" x14ac:dyDescent="0.2">
      <c r="A8710" s="1">
        <f t="shared" si="271"/>
        <v>0.87009999999992049</v>
      </c>
      <c r="B8710" s="2">
        <f t="shared" si="270"/>
        <v>-0.30303526963753663</v>
      </c>
    </row>
    <row r="8711" spans="1:2" x14ac:dyDescent="0.2">
      <c r="A8711" s="1">
        <f t="shared" si="271"/>
        <v>0.87019999999992048</v>
      </c>
      <c r="B8711" s="2">
        <f t="shared" si="270"/>
        <v>-0.29704158158181077</v>
      </c>
    </row>
    <row r="8712" spans="1:2" x14ac:dyDescent="0.2">
      <c r="A8712" s="1">
        <f t="shared" si="271"/>
        <v>0.87029999999992047</v>
      </c>
      <c r="B8712" s="2">
        <f t="shared" si="270"/>
        <v>-0.29103616683305389</v>
      </c>
    </row>
    <row r="8713" spans="1:2" x14ac:dyDescent="0.2">
      <c r="A8713" s="1">
        <f t="shared" si="271"/>
        <v>0.87039999999992046</v>
      </c>
      <c r="B8713" s="2">
        <f t="shared" si="270"/>
        <v>-0.285019262474771</v>
      </c>
    </row>
    <row r="8714" spans="1:2" x14ac:dyDescent="0.2">
      <c r="A8714" s="1">
        <f t="shared" si="271"/>
        <v>0.87049999999992045</v>
      </c>
      <c r="B8714" s="2">
        <f t="shared" ref="B8714:B8777" si="272">COS($B$2*A8714)</f>
        <v>-0.27899110604402994</v>
      </c>
    </row>
    <row r="8715" spans="1:2" x14ac:dyDescent="0.2">
      <c r="A8715" s="1">
        <f t="shared" ref="A8715:A8778" si="273">A8714+$B$4</f>
        <v>0.87059999999992044</v>
      </c>
      <c r="B8715" s="2">
        <f t="shared" si="272"/>
        <v>-0.27295193552213842</v>
      </c>
    </row>
    <row r="8716" spans="1:2" x14ac:dyDescent="0.2">
      <c r="A8716" s="1">
        <f t="shared" si="273"/>
        <v>0.87069999999992043</v>
      </c>
      <c r="B8716" s="2">
        <f t="shared" si="272"/>
        <v>-0.26690198932519416</v>
      </c>
    </row>
    <row r="8717" spans="1:2" x14ac:dyDescent="0.2">
      <c r="A8717" s="1">
        <f t="shared" si="273"/>
        <v>0.87079999999992042</v>
      </c>
      <c r="B8717" s="2">
        <f t="shared" si="272"/>
        <v>-0.26084150629472763</v>
      </c>
    </row>
    <row r="8718" spans="1:2" x14ac:dyDescent="0.2">
      <c r="A8718" s="1">
        <f t="shared" si="273"/>
        <v>0.8708999999999204</v>
      </c>
      <c r="B8718" s="2">
        <f t="shared" si="272"/>
        <v>-0.2547707256882179</v>
      </c>
    </row>
    <row r="8719" spans="1:2" x14ac:dyDescent="0.2">
      <c r="A8719" s="1">
        <f t="shared" si="273"/>
        <v>0.87099999999992039</v>
      </c>
      <c r="B8719" s="2">
        <f t="shared" si="272"/>
        <v>-0.24868988716970228</v>
      </c>
    </row>
    <row r="8720" spans="1:2" x14ac:dyDescent="0.2">
      <c r="A8720" s="1">
        <f t="shared" si="273"/>
        <v>0.87109999999992038</v>
      </c>
      <c r="B8720" s="2">
        <f t="shared" si="272"/>
        <v>-0.24259923080025955</v>
      </c>
    </row>
    <row r="8721" spans="1:2" x14ac:dyDescent="0.2">
      <c r="A8721" s="1">
        <f t="shared" si="273"/>
        <v>0.87119999999992037</v>
      </c>
      <c r="B8721" s="2">
        <f t="shared" si="272"/>
        <v>-0.23649899702858818</v>
      </c>
    </row>
    <row r="8722" spans="1:2" x14ac:dyDescent="0.2">
      <c r="A8722" s="1">
        <f t="shared" si="273"/>
        <v>0.87129999999992036</v>
      </c>
      <c r="B8722" s="2">
        <f t="shared" si="272"/>
        <v>-0.23038942668146525</v>
      </c>
    </row>
    <row r="8723" spans="1:2" x14ac:dyDescent="0.2">
      <c r="A8723" s="1">
        <f t="shared" si="273"/>
        <v>0.87139999999992035</v>
      </c>
      <c r="B8723" s="2">
        <f t="shared" si="272"/>
        <v>-0.22427076095425993</v>
      </c>
    </row>
    <row r="8724" spans="1:2" x14ac:dyDescent="0.2">
      <c r="A8724" s="1">
        <f t="shared" si="273"/>
        <v>0.87149999999992034</v>
      </c>
      <c r="B8724" s="2">
        <f t="shared" si="272"/>
        <v>-0.2181432414014321</v>
      </c>
    </row>
    <row r="8725" spans="1:2" x14ac:dyDescent="0.2">
      <c r="A8725" s="1">
        <f t="shared" si="273"/>
        <v>0.87159999999992033</v>
      </c>
      <c r="B8725" s="2">
        <f t="shared" si="272"/>
        <v>-0.21200710992694788</v>
      </c>
    </row>
    <row r="8726" spans="1:2" x14ac:dyDescent="0.2">
      <c r="A8726" s="1">
        <f t="shared" si="273"/>
        <v>0.87169999999992032</v>
      </c>
      <c r="B8726" s="2">
        <f t="shared" si="272"/>
        <v>-0.20586260877478499</v>
      </c>
    </row>
    <row r="8727" spans="1:2" x14ac:dyDescent="0.2">
      <c r="A8727" s="1">
        <f t="shared" si="273"/>
        <v>0.87179999999992031</v>
      </c>
      <c r="B8727" s="2">
        <f t="shared" si="272"/>
        <v>-0.19970998051931396</v>
      </c>
    </row>
    <row r="8728" spans="1:2" x14ac:dyDescent="0.2">
      <c r="A8728" s="1">
        <f t="shared" si="273"/>
        <v>0.87189999999992029</v>
      </c>
      <c r="B8728" s="2">
        <f t="shared" si="272"/>
        <v>-0.19354946805577727</v>
      </c>
    </row>
    <row r="8729" spans="1:2" x14ac:dyDescent="0.2">
      <c r="A8729" s="1">
        <f t="shared" si="273"/>
        <v>0.87199999999992028</v>
      </c>
      <c r="B8729" s="2">
        <f t="shared" si="272"/>
        <v>-0.18738131459064453</v>
      </c>
    </row>
    <row r="8730" spans="1:2" x14ac:dyDescent="0.2">
      <c r="A8730" s="1">
        <f t="shared" si="273"/>
        <v>0.87209999999992027</v>
      </c>
      <c r="B8730" s="2">
        <f t="shared" si="272"/>
        <v>-0.18120576363206695</v>
      </c>
    </row>
    <row r="8731" spans="1:2" x14ac:dyDescent="0.2">
      <c r="A8731" s="1">
        <f t="shared" si="273"/>
        <v>0.87219999999992026</v>
      </c>
      <c r="B8731" s="2">
        <f t="shared" si="272"/>
        <v>-0.17502305898020812</v>
      </c>
    </row>
    <row r="8732" spans="1:2" x14ac:dyDescent="0.2">
      <c r="A8732" s="1">
        <f t="shared" si="273"/>
        <v>0.87229999999992025</v>
      </c>
      <c r="B8732" s="2">
        <f t="shared" si="272"/>
        <v>-0.16883344471767525</v>
      </c>
    </row>
    <row r="8733" spans="1:2" x14ac:dyDescent="0.2">
      <c r="A8733" s="1">
        <f t="shared" si="273"/>
        <v>0.87239999999992024</v>
      </c>
      <c r="B8733" s="2">
        <f t="shared" si="272"/>
        <v>-0.16263716519982707</v>
      </c>
    </row>
    <row r="8734" spans="1:2" x14ac:dyDescent="0.2">
      <c r="A8734" s="1">
        <f t="shared" si="273"/>
        <v>0.87249999999992023</v>
      </c>
      <c r="B8734" s="2">
        <f t="shared" si="272"/>
        <v>-0.15643446504518327</v>
      </c>
    </row>
    <row r="8735" spans="1:2" x14ac:dyDescent="0.2">
      <c r="A8735" s="1">
        <f t="shared" si="273"/>
        <v>0.87259999999992022</v>
      </c>
      <c r="B8735" s="2">
        <f t="shared" si="272"/>
        <v>-0.15022558912571818</v>
      </c>
    </row>
    <row r="8736" spans="1:2" x14ac:dyDescent="0.2">
      <c r="A8736" s="1">
        <f t="shared" si="273"/>
        <v>0.87269999999992021</v>
      </c>
      <c r="B8736" s="2">
        <f t="shared" si="272"/>
        <v>-0.14401078255721481</v>
      </c>
    </row>
    <row r="8737" spans="1:2" x14ac:dyDescent="0.2">
      <c r="A8737" s="1">
        <f t="shared" si="273"/>
        <v>0.8727999999999202</v>
      </c>
      <c r="B8737" s="2">
        <f t="shared" si="272"/>
        <v>-0.13779029068960905</v>
      </c>
    </row>
    <row r="8738" spans="1:2" x14ac:dyDescent="0.2">
      <c r="A8738" s="1">
        <f t="shared" si="273"/>
        <v>0.87289999999992018</v>
      </c>
      <c r="B8738" s="2">
        <f t="shared" si="272"/>
        <v>-0.13156435909725459</v>
      </c>
    </row>
    <row r="8739" spans="1:2" x14ac:dyDescent="0.2">
      <c r="A8739" s="1">
        <f t="shared" si="273"/>
        <v>0.87299999999992017</v>
      </c>
      <c r="B8739" s="2">
        <f t="shared" si="272"/>
        <v>-0.1253332335692843</v>
      </c>
    </row>
    <row r="8740" spans="1:2" x14ac:dyDescent="0.2">
      <c r="A8740" s="1">
        <f t="shared" si="273"/>
        <v>0.87309999999992016</v>
      </c>
      <c r="B8740" s="2">
        <f t="shared" si="272"/>
        <v>-0.11909716009985051</v>
      </c>
    </row>
    <row r="8741" spans="1:2" x14ac:dyDescent="0.2">
      <c r="A8741" s="1">
        <f t="shared" si="273"/>
        <v>0.87319999999992015</v>
      </c>
      <c r="B8741" s="2">
        <f t="shared" si="272"/>
        <v>-0.11285638487847004</v>
      </c>
    </row>
    <row r="8742" spans="1:2" x14ac:dyDescent="0.2">
      <c r="A8742" s="1">
        <f t="shared" si="273"/>
        <v>0.87329999999992014</v>
      </c>
      <c r="B8742" s="2">
        <f t="shared" si="272"/>
        <v>-0.10661115428024857</v>
      </c>
    </row>
    <row r="8743" spans="1:2" x14ac:dyDescent="0.2">
      <c r="A8743" s="1">
        <f t="shared" si="273"/>
        <v>0.87339999999992013</v>
      </c>
      <c r="B8743" s="2">
        <f t="shared" si="272"/>
        <v>-0.10036171485621073</v>
      </c>
    </row>
    <row r="8744" spans="1:2" x14ac:dyDescent="0.2">
      <c r="A8744" s="1">
        <f t="shared" si="273"/>
        <v>0.87349999999992012</v>
      </c>
      <c r="B8744" s="2">
        <f t="shared" si="272"/>
        <v>-9.4108313323510093E-2</v>
      </c>
    </row>
    <row r="8745" spans="1:2" x14ac:dyDescent="0.2">
      <c r="A8745" s="1">
        <f t="shared" si="273"/>
        <v>0.87359999999992011</v>
      </c>
      <c r="B8745" s="2">
        <f t="shared" si="272"/>
        <v>-8.7851196555745747E-2</v>
      </c>
    </row>
    <row r="8746" spans="1:2" x14ac:dyDescent="0.2">
      <c r="A8746" s="1">
        <f t="shared" si="273"/>
        <v>0.8736999999999201</v>
      </c>
      <c r="B8746" s="2">
        <f t="shared" si="272"/>
        <v>-8.1590611573166716E-2</v>
      </c>
    </row>
    <row r="8747" spans="1:2" x14ac:dyDescent="0.2">
      <c r="A8747" s="1">
        <f t="shared" si="273"/>
        <v>0.87379999999992009</v>
      </c>
      <c r="B8747" s="2">
        <f t="shared" si="272"/>
        <v>-7.5326805532941216E-2</v>
      </c>
    </row>
    <row r="8748" spans="1:2" x14ac:dyDescent="0.2">
      <c r="A8748" s="1">
        <f t="shared" si="273"/>
        <v>0.87389999999992007</v>
      </c>
      <c r="B8748" s="2">
        <f t="shared" si="272"/>
        <v>-6.9060025719420506E-2</v>
      </c>
    </row>
    <row r="8749" spans="1:2" x14ac:dyDescent="0.2">
      <c r="A8749" s="1">
        <f t="shared" si="273"/>
        <v>0.87399999999992006</v>
      </c>
      <c r="B8749" s="2">
        <f t="shared" si="272"/>
        <v>-6.2790519534327016E-2</v>
      </c>
    </row>
    <row r="8750" spans="1:2" x14ac:dyDescent="0.2">
      <c r="A8750" s="1">
        <f t="shared" si="273"/>
        <v>0.87409999999992005</v>
      </c>
      <c r="B8750" s="2">
        <f t="shared" si="272"/>
        <v>-5.6518534487043977E-2</v>
      </c>
    </row>
    <row r="8751" spans="1:2" x14ac:dyDescent="0.2">
      <c r="A8751" s="1">
        <f t="shared" si="273"/>
        <v>0.87419999999992004</v>
      </c>
      <c r="B8751" s="2">
        <f t="shared" si="272"/>
        <v>-5.0244318184787543E-2</v>
      </c>
    </row>
    <row r="8752" spans="1:2" x14ac:dyDescent="0.2">
      <c r="A8752" s="1">
        <f t="shared" si="273"/>
        <v>0.87429999999992003</v>
      </c>
      <c r="B8752" s="2">
        <f t="shared" si="272"/>
        <v>-4.3968118322888314E-2</v>
      </c>
    </row>
    <row r="8753" spans="1:2" x14ac:dyDescent="0.2">
      <c r="A8753" s="1">
        <f t="shared" si="273"/>
        <v>0.87439999999992002</v>
      </c>
      <c r="B8753" s="2">
        <f t="shared" si="272"/>
        <v>-3.769018267495608E-2</v>
      </c>
    </row>
    <row r="8754" spans="1:2" x14ac:dyDescent="0.2">
      <c r="A8754" s="1">
        <f t="shared" si="273"/>
        <v>0.87449999999992001</v>
      </c>
      <c r="B8754" s="2">
        <f t="shared" si="272"/>
        <v>-3.1410759083154868E-2</v>
      </c>
    </row>
    <row r="8755" spans="1:2" x14ac:dyDescent="0.2">
      <c r="A8755" s="1">
        <f t="shared" si="273"/>
        <v>0.87459999999992</v>
      </c>
      <c r="B8755" s="2">
        <f t="shared" si="272"/>
        <v>-2.5130095448361783E-2</v>
      </c>
    </row>
    <row r="8756" spans="1:2" x14ac:dyDescent="0.2">
      <c r="A8756" s="1">
        <f t="shared" si="273"/>
        <v>0.87469999999991999</v>
      </c>
      <c r="B8756" s="2">
        <f t="shared" si="272"/>
        <v>-1.8848439720437118E-2</v>
      </c>
    </row>
    <row r="8757" spans="1:2" x14ac:dyDescent="0.2">
      <c r="A8757" s="1">
        <f t="shared" si="273"/>
        <v>0.87479999999991997</v>
      </c>
      <c r="B8757" s="2">
        <f t="shared" si="272"/>
        <v>-1.2566039888385991E-2</v>
      </c>
    </row>
    <row r="8758" spans="1:2" x14ac:dyDescent="0.2">
      <c r="A8758" s="1">
        <f t="shared" si="273"/>
        <v>0.87489999999991996</v>
      </c>
      <c r="B8758" s="2">
        <f t="shared" si="272"/>
        <v>-6.2831439705894705E-3</v>
      </c>
    </row>
    <row r="8759" spans="1:2" x14ac:dyDescent="0.2">
      <c r="A8759" s="1">
        <f t="shared" si="273"/>
        <v>0.87499999999991995</v>
      </c>
      <c r="B8759" s="2">
        <f t="shared" si="272"/>
        <v>-5.0345620579194178E-12</v>
      </c>
    </row>
    <row r="8760" spans="1:2" x14ac:dyDescent="0.2">
      <c r="A8760" s="1">
        <f t="shared" si="273"/>
        <v>0.87509999999991994</v>
      </c>
      <c r="B8760" s="2">
        <f t="shared" si="272"/>
        <v>6.2831439605276502E-3</v>
      </c>
    </row>
    <row r="8761" spans="1:2" x14ac:dyDescent="0.2">
      <c r="A8761" s="1">
        <f t="shared" si="273"/>
        <v>0.87519999999991993</v>
      </c>
      <c r="B8761" s="2">
        <f t="shared" si="272"/>
        <v>1.2566039878317661E-2</v>
      </c>
    </row>
    <row r="8762" spans="1:2" x14ac:dyDescent="0.2">
      <c r="A8762" s="1">
        <f t="shared" si="273"/>
        <v>0.87529999999991992</v>
      </c>
      <c r="B8762" s="2">
        <f t="shared" si="272"/>
        <v>1.8848439710376887E-2</v>
      </c>
    </row>
    <row r="8763" spans="1:2" x14ac:dyDescent="0.2">
      <c r="A8763" s="1">
        <f t="shared" si="273"/>
        <v>0.87539999999991991</v>
      </c>
      <c r="B8763" s="2">
        <f t="shared" si="272"/>
        <v>2.5130095438302944E-2</v>
      </c>
    </row>
    <row r="8764" spans="1:2" x14ac:dyDescent="0.2">
      <c r="A8764" s="1">
        <f t="shared" si="273"/>
        <v>0.8754999999999199</v>
      </c>
      <c r="B8764" s="2">
        <f t="shared" si="272"/>
        <v>3.1410759073097816E-2</v>
      </c>
    </row>
    <row r="8765" spans="1:2" x14ac:dyDescent="0.2">
      <c r="A8765" s="1">
        <f t="shared" si="273"/>
        <v>0.87559999999991989</v>
      </c>
      <c r="B8765" s="2">
        <f t="shared" si="272"/>
        <v>3.7690182664901206E-2</v>
      </c>
    </row>
    <row r="8766" spans="1:2" x14ac:dyDescent="0.2">
      <c r="A8766" s="1">
        <f t="shared" si="273"/>
        <v>0.87569999999991988</v>
      </c>
      <c r="B8766" s="2">
        <f t="shared" si="272"/>
        <v>4.3968118312836028E-2</v>
      </c>
    </row>
    <row r="8767" spans="1:2" x14ac:dyDescent="0.2">
      <c r="A8767" s="1">
        <f t="shared" si="273"/>
        <v>0.87579999999991986</v>
      </c>
      <c r="B8767" s="2">
        <f t="shared" si="272"/>
        <v>5.0244318174738227E-2</v>
      </c>
    </row>
    <row r="8768" spans="1:2" x14ac:dyDescent="0.2">
      <c r="A8768" s="1">
        <f t="shared" si="273"/>
        <v>0.87589999999991985</v>
      </c>
      <c r="B8768" s="2">
        <f t="shared" si="272"/>
        <v>5.6518534476998047E-2</v>
      </c>
    </row>
    <row r="8769" spans="1:2" x14ac:dyDescent="0.2">
      <c r="A8769" s="1">
        <f t="shared" si="273"/>
        <v>0.87599999999991984</v>
      </c>
      <c r="B8769" s="2">
        <f t="shared" si="272"/>
        <v>6.2790519524284841E-2</v>
      </c>
    </row>
    <row r="8770" spans="1:2" x14ac:dyDescent="0.2">
      <c r="A8770" s="1">
        <f t="shared" si="273"/>
        <v>0.87609999999991983</v>
      </c>
      <c r="B8770" s="2">
        <f t="shared" si="272"/>
        <v>6.9060025709375417E-2</v>
      </c>
    </row>
    <row r="8771" spans="1:2" x14ac:dyDescent="0.2">
      <c r="A8771" s="1">
        <f t="shared" si="273"/>
        <v>0.87619999999991982</v>
      </c>
      <c r="B8771" s="2">
        <f t="shared" si="272"/>
        <v>7.5326805522907783E-2</v>
      </c>
    </row>
    <row r="8772" spans="1:2" x14ac:dyDescent="0.2">
      <c r="A8772" s="1">
        <f t="shared" si="273"/>
        <v>0.87629999999991981</v>
      </c>
      <c r="B8772" s="2">
        <f t="shared" si="272"/>
        <v>8.1590611563131174E-2</v>
      </c>
    </row>
    <row r="8773" spans="1:2" x14ac:dyDescent="0.2">
      <c r="A8773" s="1">
        <f t="shared" si="273"/>
        <v>0.8763999999999198</v>
      </c>
      <c r="B8773" s="2">
        <f t="shared" si="272"/>
        <v>8.7851196545722626E-2</v>
      </c>
    </row>
    <row r="8774" spans="1:2" x14ac:dyDescent="0.2">
      <c r="A8774" s="1">
        <f t="shared" si="273"/>
        <v>0.87649999999991979</v>
      </c>
      <c r="B8774" s="2">
        <f t="shared" si="272"/>
        <v>9.4108313313492717E-2</v>
      </c>
    </row>
    <row r="8775" spans="1:2" x14ac:dyDescent="0.2">
      <c r="A8775" s="1">
        <f t="shared" si="273"/>
        <v>0.87659999999991978</v>
      </c>
      <c r="B8775" s="2">
        <f t="shared" si="272"/>
        <v>0.10036171484619952</v>
      </c>
    </row>
    <row r="8776" spans="1:2" x14ac:dyDescent="0.2">
      <c r="A8776" s="1">
        <f t="shared" si="273"/>
        <v>0.87669999999991977</v>
      </c>
      <c r="B8776" s="2">
        <f t="shared" si="272"/>
        <v>0.1066111542702439</v>
      </c>
    </row>
    <row r="8777" spans="1:2" x14ac:dyDescent="0.2">
      <c r="A8777" s="1">
        <f t="shared" si="273"/>
        <v>0.87679999999991975</v>
      </c>
      <c r="B8777" s="2">
        <f t="shared" si="272"/>
        <v>0.1128563848684723</v>
      </c>
    </row>
    <row r="8778" spans="1:2" x14ac:dyDescent="0.2">
      <c r="A8778" s="1">
        <f t="shared" si="273"/>
        <v>0.87689999999991974</v>
      </c>
      <c r="B8778" s="2">
        <f t="shared" ref="B8778:B8841" si="274">COS($B$2*A8778)</f>
        <v>0.1190971600898601</v>
      </c>
    </row>
    <row r="8779" spans="1:2" x14ac:dyDescent="0.2">
      <c r="A8779" s="1">
        <f t="shared" ref="A8779:A8842" si="275">A8778+$B$4</f>
        <v>0.87699999999991973</v>
      </c>
      <c r="B8779" s="2">
        <f t="shared" si="274"/>
        <v>0.12533323355930162</v>
      </c>
    </row>
    <row r="8780" spans="1:2" x14ac:dyDescent="0.2">
      <c r="A8780" s="1">
        <f t="shared" si="275"/>
        <v>0.87709999999991972</v>
      </c>
      <c r="B8780" s="2">
        <f t="shared" si="274"/>
        <v>0.13156435908728004</v>
      </c>
    </row>
    <row r="8781" spans="1:2" x14ac:dyDescent="0.2">
      <c r="A8781" s="1">
        <f t="shared" si="275"/>
        <v>0.87719999999991971</v>
      </c>
      <c r="B8781" s="2">
        <f t="shared" si="274"/>
        <v>0.13779029067963597</v>
      </c>
    </row>
    <row r="8782" spans="1:2" x14ac:dyDescent="0.2">
      <c r="A8782" s="1">
        <f t="shared" si="275"/>
        <v>0.8772999999999197</v>
      </c>
      <c r="B8782" s="2">
        <f t="shared" si="274"/>
        <v>0.14401078254725766</v>
      </c>
    </row>
    <row r="8783" spans="1:2" x14ac:dyDescent="0.2">
      <c r="A8783" s="1">
        <f t="shared" si="275"/>
        <v>0.87739999999991969</v>
      </c>
      <c r="B8783" s="2">
        <f t="shared" si="274"/>
        <v>0.15022558911576334</v>
      </c>
    </row>
    <row r="8784" spans="1:2" x14ac:dyDescent="0.2">
      <c r="A8784" s="1">
        <f t="shared" si="275"/>
        <v>0.87749999999991968</v>
      </c>
      <c r="B8784" s="2">
        <f t="shared" si="274"/>
        <v>0.15643446503524513</v>
      </c>
    </row>
    <row r="8785" spans="1:2" x14ac:dyDescent="0.2">
      <c r="A8785" s="1">
        <f t="shared" si="275"/>
        <v>0.87759999999991967</v>
      </c>
      <c r="B8785" s="2">
        <f t="shared" si="274"/>
        <v>0.16263716518989904</v>
      </c>
    </row>
    <row r="8786" spans="1:2" x14ac:dyDescent="0.2">
      <c r="A8786" s="1">
        <f t="shared" si="275"/>
        <v>0.87769999999991966</v>
      </c>
      <c r="B8786" s="2">
        <f t="shared" si="274"/>
        <v>0.16883344470775768</v>
      </c>
    </row>
    <row r="8787" spans="1:2" x14ac:dyDescent="0.2">
      <c r="A8787" s="1">
        <f t="shared" si="275"/>
        <v>0.87779999999991964</v>
      </c>
      <c r="B8787" s="2">
        <f t="shared" si="274"/>
        <v>0.17502305897030143</v>
      </c>
    </row>
    <row r="8788" spans="1:2" x14ac:dyDescent="0.2">
      <c r="A8788" s="1">
        <f t="shared" si="275"/>
        <v>0.87789999999991963</v>
      </c>
      <c r="B8788" s="2">
        <f t="shared" si="274"/>
        <v>0.1812057636221715</v>
      </c>
    </row>
    <row r="8789" spans="1:2" x14ac:dyDescent="0.2">
      <c r="A8789" s="1">
        <f t="shared" si="275"/>
        <v>0.87799999999991962</v>
      </c>
      <c r="B8789" s="2">
        <f t="shared" si="274"/>
        <v>0.18738131458076074</v>
      </c>
    </row>
    <row r="8790" spans="1:2" x14ac:dyDescent="0.2">
      <c r="A8790" s="1">
        <f t="shared" si="275"/>
        <v>0.87809999999991961</v>
      </c>
      <c r="B8790" s="2">
        <f t="shared" si="274"/>
        <v>0.19354946804590553</v>
      </c>
    </row>
    <row r="8791" spans="1:2" x14ac:dyDescent="0.2">
      <c r="A8791" s="1">
        <f t="shared" si="275"/>
        <v>0.8781999999999196</v>
      </c>
      <c r="B8791" s="2">
        <f t="shared" si="274"/>
        <v>0.19970998050945465</v>
      </c>
    </row>
    <row r="8792" spans="1:2" x14ac:dyDescent="0.2">
      <c r="A8792" s="1">
        <f t="shared" si="275"/>
        <v>0.87829999999991959</v>
      </c>
      <c r="B8792" s="2">
        <f t="shared" si="274"/>
        <v>0.2058626087649385</v>
      </c>
    </row>
    <row r="8793" spans="1:2" x14ac:dyDescent="0.2">
      <c r="A8793" s="1">
        <f t="shared" si="275"/>
        <v>0.87839999999991958</v>
      </c>
      <c r="B8793" s="2">
        <f t="shared" si="274"/>
        <v>0.21200710991711458</v>
      </c>
    </row>
    <row r="8794" spans="1:2" x14ac:dyDescent="0.2">
      <c r="A8794" s="1">
        <f t="shared" si="275"/>
        <v>0.87849999999991957</v>
      </c>
      <c r="B8794" s="2">
        <f t="shared" si="274"/>
        <v>0.21814324139160549</v>
      </c>
    </row>
    <row r="8795" spans="1:2" x14ac:dyDescent="0.2">
      <c r="A8795" s="1">
        <f t="shared" si="275"/>
        <v>0.87859999999991956</v>
      </c>
      <c r="B8795" s="2">
        <f t="shared" si="274"/>
        <v>0.22427076094445422</v>
      </c>
    </row>
    <row r="8796" spans="1:2" x14ac:dyDescent="0.2">
      <c r="A8796" s="1">
        <f t="shared" si="275"/>
        <v>0.87869999999991955</v>
      </c>
      <c r="B8796" s="2">
        <f t="shared" si="274"/>
        <v>0.23038942667166701</v>
      </c>
    </row>
    <row r="8797" spans="1:2" x14ac:dyDescent="0.2">
      <c r="A8797" s="1">
        <f t="shared" si="275"/>
        <v>0.87879999999991953</v>
      </c>
      <c r="B8797" s="2">
        <f t="shared" si="274"/>
        <v>0.23649899701881161</v>
      </c>
    </row>
    <row r="8798" spans="1:2" x14ac:dyDescent="0.2">
      <c r="A8798" s="1">
        <f t="shared" si="275"/>
        <v>0.87889999999991952</v>
      </c>
      <c r="B8798" s="2">
        <f t="shared" si="274"/>
        <v>0.24259923079049814</v>
      </c>
    </row>
    <row r="8799" spans="1:2" x14ac:dyDescent="0.2">
      <c r="A8799" s="1">
        <f t="shared" si="275"/>
        <v>0.87899999999991951</v>
      </c>
      <c r="B8799" s="2">
        <f t="shared" si="274"/>
        <v>0.24868988715995635</v>
      </c>
    </row>
    <row r="8800" spans="1:2" x14ac:dyDescent="0.2">
      <c r="A8800" s="1">
        <f t="shared" si="275"/>
        <v>0.8790999999999195</v>
      </c>
      <c r="B8800" s="2">
        <f t="shared" si="274"/>
        <v>0.25477072567848791</v>
      </c>
    </row>
    <row r="8801" spans="1:2" x14ac:dyDescent="0.2">
      <c r="A8801" s="1">
        <f t="shared" si="275"/>
        <v>0.87919999999991949</v>
      </c>
      <c r="B8801" s="2">
        <f t="shared" si="274"/>
        <v>0.26084150628501396</v>
      </c>
    </row>
    <row r="8802" spans="1:2" x14ac:dyDescent="0.2">
      <c r="A8802" s="1">
        <f t="shared" si="275"/>
        <v>0.87929999999991948</v>
      </c>
      <c r="B8802" s="2">
        <f t="shared" si="274"/>
        <v>0.26690198931549713</v>
      </c>
    </row>
    <row r="8803" spans="1:2" x14ac:dyDescent="0.2">
      <c r="A8803" s="1">
        <f t="shared" si="275"/>
        <v>0.87939999999991947</v>
      </c>
      <c r="B8803" s="2">
        <f t="shared" si="274"/>
        <v>0.27295193551245844</v>
      </c>
    </row>
    <row r="8804" spans="1:2" x14ac:dyDescent="0.2">
      <c r="A8804" s="1">
        <f t="shared" si="275"/>
        <v>0.87949999999991946</v>
      </c>
      <c r="B8804" s="2">
        <f t="shared" si="274"/>
        <v>0.27899110603436744</v>
      </c>
    </row>
    <row r="8805" spans="1:2" x14ac:dyDescent="0.2">
      <c r="A8805" s="1">
        <f t="shared" si="275"/>
        <v>0.87959999999991945</v>
      </c>
      <c r="B8805" s="2">
        <f t="shared" si="274"/>
        <v>0.28501926246511955</v>
      </c>
    </row>
    <row r="8806" spans="1:2" x14ac:dyDescent="0.2">
      <c r="A8806" s="1">
        <f t="shared" si="275"/>
        <v>0.87969999999991944</v>
      </c>
      <c r="B8806" s="2">
        <f t="shared" si="274"/>
        <v>0.29103616682342742</v>
      </c>
    </row>
    <row r="8807" spans="1:2" x14ac:dyDescent="0.2">
      <c r="A8807" s="1">
        <f t="shared" si="275"/>
        <v>0.87979999999991942</v>
      </c>
      <c r="B8807" s="2">
        <f t="shared" si="274"/>
        <v>0.29704158157219607</v>
      </c>
    </row>
    <row r="8808" spans="1:2" x14ac:dyDescent="0.2">
      <c r="A8808" s="1">
        <f t="shared" si="275"/>
        <v>0.87989999999991941</v>
      </c>
      <c r="B8808" s="2">
        <f t="shared" si="274"/>
        <v>0.30303526962794775</v>
      </c>
    </row>
    <row r="8809" spans="1:2" x14ac:dyDescent="0.2">
      <c r="A8809" s="1">
        <f t="shared" si="275"/>
        <v>0.8799999999999194</v>
      </c>
      <c r="B8809" s="2">
        <f t="shared" si="274"/>
        <v>0.30901699437012714</v>
      </c>
    </row>
    <row r="8810" spans="1:2" x14ac:dyDescent="0.2">
      <c r="A8810" s="1">
        <f t="shared" si="275"/>
        <v>0.88009999999991939</v>
      </c>
      <c r="B8810" s="2">
        <f t="shared" si="274"/>
        <v>0.31498651965049745</v>
      </c>
    </row>
    <row r="8811" spans="1:2" x14ac:dyDescent="0.2">
      <c r="A8811" s="1">
        <f t="shared" si="275"/>
        <v>0.88019999999991938</v>
      </c>
      <c r="B8811" s="2">
        <f t="shared" si="274"/>
        <v>0.32094360980240855</v>
      </c>
    </row>
    <row r="8812" spans="1:2" x14ac:dyDescent="0.2">
      <c r="A8812" s="1">
        <f t="shared" si="275"/>
        <v>0.88029999999991937</v>
      </c>
      <c r="B8812" s="2">
        <f t="shared" si="274"/>
        <v>0.32688802965015484</v>
      </c>
    </row>
    <row r="8813" spans="1:2" x14ac:dyDescent="0.2">
      <c r="A8813" s="1">
        <f t="shared" si="275"/>
        <v>0.88039999999991936</v>
      </c>
      <c r="B8813" s="2">
        <f t="shared" si="274"/>
        <v>0.33281954451820578</v>
      </c>
    </row>
    <row r="8814" spans="1:2" x14ac:dyDescent="0.2">
      <c r="A8814" s="1">
        <f t="shared" si="275"/>
        <v>0.88049999999991935</v>
      </c>
      <c r="B8814" s="2">
        <f t="shared" si="274"/>
        <v>0.33873792024052418</v>
      </c>
    </row>
    <row r="8815" spans="1:2" x14ac:dyDescent="0.2">
      <c r="A8815" s="1">
        <f t="shared" si="275"/>
        <v>0.88059999999991934</v>
      </c>
      <c r="B8815" s="2">
        <f t="shared" si="274"/>
        <v>0.34464292316975703</v>
      </c>
    </row>
    <row r="8816" spans="1:2" x14ac:dyDescent="0.2">
      <c r="A8816" s="1">
        <f t="shared" si="275"/>
        <v>0.88069999999991933</v>
      </c>
      <c r="B8816" s="2">
        <f t="shared" si="274"/>
        <v>0.35053432018650638</v>
      </c>
    </row>
    <row r="8817" spans="1:2" x14ac:dyDescent="0.2">
      <c r="A8817" s="1">
        <f t="shared" si="275"/>
        <v>0.88079999999991931</v>
      </c>
      <c r="B8817" s="2">
        <f t="shared" si="274"/>
        <v>0.35641187870851232</v>
      </c>
    </row>
    <row r="8818" spans="1:2" x14ac:dyDescent="0.2">
      <c r="A8818" s="1">
        <f t="shared" si="275"/>
        <v>0.8808999999999193</v>
      </c>
      <c r="B8818" s="2">
        <f t="shared" si="274"/>
        <v>0.36227536669981508</v>
      </c>
    </row>
    <row r="8819" spans="1:2" x14ac:dyDescent="0.2">
      <c r="A8819" s="1">
        <f t="shared" si="275"/>
        <v>0.88099999999991929</v>
      </c>
      <c r="B8819" s="2">
        <f t="shared" si="274"/>
        <v>0.36812455267996191</v>
      </c>
    </row>
    <row r="8820" spans="1:2" x14ac:dyDescent="0.2">
      <c r="A8820" s="1">
        <f t="shared" si="275"/>
        <v>0.88109999999991928</v>
      </c>
      <c r="B8820" s="2">
        <f t="shared" si="274"/>
        <v>0.37395920573309255</v>
      </c>
    </row>
    <row r="8821" spans="1:2" x14ac:dyDescent="0.2">
      <c r="A8821" s="1">
        <f t="shared" si="275"/>
        <v>0.88119999999991927</v>
      </c>
      <c r="B8821" s="2">
        <f t="shared" si="274"/>
        <v>0.3797790955171082</v>
      </c>
    </row>
    <row r="8822" spans="1:2" x14ac:dyDescent="0.2">
      <c r="A8822" s="1">
        <f t="shared" si="275"/>
        <v>0.88129999999991926</v>
      </c>
      <c r="B8822" s="2">
        <f t="shared" si="274"/>
        <v>0.38558399227271217</v>
      </c>
    </row>
    <row r="8823" spans="1:2" x14ac:dyDescent="0.2">
      <c r="A8823" s="1">
        <f t="shared" si="275"/>
        <v>0.88139999999991925</v>
      </c>
      <c r="B8823" s="2">
        <f t="shared" si="274"/>
        <v>0.39137366683253333</v>
      </c>
    </row>
    <row r="8824" spans="1:2" x14ac:dyDescent="0.2">
      <c r="A8824" s="1">
        <f t="shared" si="275"/>
        <v>0.88149999999991924</v>
      </c>
      <c r="B8824" s="2">
        <f t="shared" si="274"/>
        <v>0.39714789063012051</v>
      </c>
    </row>
    <row r="8825" spans="1:2" x14ac:dyDescent="0.2">
      <c r="A8825" s="1">
        <f t="shared" si="275"/>
        <v>0.88159999999991923</v>
      </c>
      <c r="B8825" s="2">
        <f t="shared" si="274"/>
        <v>0.40290643570901818</v>
      </c>
    </row>
    <row r="8826" spans="1:2" x14ac:dyDescent="0.2">
      <c r="A8826" s="1">
        <f t="shared" si="275"/>
        <v>0.88169999999991922</v>
      </c>
      <c r="B8826" s="2">
        <f t="shared" si="274"/>
        <v>0.40864907473171391</v>
      </c>
    </row>
    <row r="8827" spans="1:2" x14ac:dyDescent="0.2">
      <c r="A8827" s="1">
        <f t="shared" si="275"/>
        <v>0.8817999999999192</v>
      </c>
      <c r="B8827" s="2">
        <f t="shared" si="274"/>
        <v>0.414375580988665</v>
      </c>
    </row>
    <row r="8828" spans="1:2" x14ac:dyDescent="0.2">
      <c r="A8828" s="1">
        <f t="shared" si="275"/>
        <v>0.88189999999991919</v>
      </c>
      <c r="B8828" s="2">
        <f t="shared" si="274"/>
        <v>0.42008572840719688</v>
      </c>
    </row>
    <row r="8829" spans="1:2" x14ac:dyDescent="0.2">
      <c r="A8829" s="1">
        <f t="shared" si="275"/>
        <v>0.88199999999991918</v>
      </c>
      <c r="B8829" s="2">
        <f t="shared" si="274"/>
        <v>0.42577929156047317</v>
      </c>
    </row>
    <row r="8830" spans="1:2" x14ac:dyDescent="0.2">
      <c r="A8830" s="1">
        <f t="shared" si="275"/>
        <v>0.88209999999991917</v>
      </c>
      <c r="B8830" s="2">
        <f t="shared" si="274"/>
        <v>0.43145604567637608</v>
      </c>
    </row>
    <row r="8831" spans="1:2" x14ac:dyDescent="0.2">
      <c r="A8831" s="1">
        <f t="shared" si="275"/>
        <v>0.88219999999991916</v>
      </c>
      <c r="B8831" s="2">
        <f t="shared" si="274"/>
        <v>0.43711576664636032</v>
      </c>
    </row>
    <row r="8832" spans="1:2" x14ac:dyDescent="0.2">
      <c r="A8832" s="1">
        <f t="shared" si="275"/>
        <v>0.88229999999991915</v>
      </c>
      <c r="B8832" s="2">
        <f t="shared" si="274"/>
        <v>0.44275823103434581</v>
      </c>
    </row>
    <row r="8833" spans="1:2" x14ac:dyDescent="0.2">
      <c r="A8833" s="1">
        <f t="shared" si="275"/>
        <v>0.88239999999991914</v>
      </c>
      <c r="B8833" s="2">
        <f t="shared" si="274"/>
        <v>0.44838321608548726</v>
      </c>
    </row>
    <row r="8834" spans="1:2" x14ac:dyDescent="0.2">
      <c r="A8834" s="1">
        <f t="shared" si="275"/>
        <v>0.88249999999991913</v>
      </c>
      <c r="B8834" s="2">
        <f t="shared" si="274"/>
        <v>0.45399049973501898</v>
      </c>
    </row>
    <row r="8835" spans="1:2" x14ac:dyDescent="0.2">
      <c r="A8835" s="1">
        <f t="shared" si="275"/>
        <v>0.88259999999991912</v>
      </c>
      <c r="B8835" s="2">
        <f t="shared" si="274"/>
        <v>0.45957986061697115</v>
      </c>
    </row>
    <row r="8836" spans="1:2" x14ac:dyDescent="0.2">
      <c r="A8836" s="1">
        <f t="shared" si="275"/>
        <v>0.8826999999999191</v>
      </c>
      <c r="B8836" s="2">
        <f t="shared" si="274"/>
        <v>0.46515107807295925</v>
      </c>
    </row>
    <row r="8837" spans="1:2" x14ac:dyDescent="0.2">
      <c r="A8837" s="1">
        <f t="shared" si="275"/>
        <v>0.88279999999991909</v>
      </c>
      <c r="B8837" s="2">
        <f t="shared" si="274"/>
        <v>0.47070393216084488</v>
      </c>
    </row>
    <row r="8838" spans="1:2" x14ac:dyDescent="0.2">
      <c r="A8838" s="1">
        <f t="shared" si="275"/>
        <v>0.88289999999991908</v>
      </c>
      <c r="B8838" s="2">
        <f t="shared" si="274"/>
        <v>0.47623820366346936</v>
      </c>
    </row>
    <row r="8839" spans="1:2" x14ac:dyDescent="0.2">
      <c r="A8839" s="1">
        <f t="shared" si="275"/>
        <v>0.88299999999991907</v>
      </c>
      <c r="B8839" s="2">
        <f t="shared" si="274"/>
        <v>0.48175367409725733</v>
      </c>
    </row>
    <row r="8840" spans="1:2" x14ac:dyDescent="0.2">
      <c r="A8840" s="1">
        <f t="shared" si="275"/>
        <v>0.88309999999991906</v>
      </c>
      <c r="B8840" s="2">
        <f t="shared" si="274"/>
        <v>0.48725012572088644</v>
      </c>
    </row>
    <row r="8841" spans="1:2" x14ac:dyDescent="0.2">
      <c r="A8841" s="1">
        <f t="shared" si="275"/>
        <v>0.88319999999991905</v>
      </c>
      <c r="B8841" s="2">
        <f t="shared" si="274"/>
        <v>0.49272734154386411</v>
      </c>
    </row>
    <row r="8842" spans="1:2" x14ac:dyDescent="0.2">
      <c r="A8842" s="1">
        <f t="shared" si="275"/>
        <v>0.88329999999991904</v>
      </c>
      <c r="B8842" s="2">
        <f t="shared" ref="B8842:B8905" si="276">COS($B$2*A8842)</f>
        <v>0.49818510533507582</v>
      </c>
    </row>
    <row r="8843" spans="1:2" x14ac:dyDescent="0.2">
      <c r="A8843" s="1">
        <f t="shared" ref="A8843:A8906" si="277">A8842+$B$4</f>
        <v>0.88339999999991903</v>
      </c>
      <c r="B8843" s="2">
        <f t="shared" si="276"/>
        <v>0.50362320163136454</v>
      </c>
    </row>
    <row r="8844" spans="1:2" x14ac:dyDescent="0.2">
      <c r="A8844" s="1">
        <f t="shared" si="277"/>
        <v>0.88349999999991902</v>
      </c>
      <c r="B8844" s="2">
        <f t="shared" si="276"/>
        <v>0.50904141574598782</v>
      </c>
    </row>
    <row r="8845" spans="1:2" x14ac:dyDescent="0.2">
      <c r="A8845" s="1">
        <f t="shared" si="277"/>
        <v>0.88359999999991901</v>
      </c>
      <c r="B8845" s="2">
        <f t="shared" si="276"/>
        <v>0.51443953377714202</v>
      </c>
    </row>
    <row r="8846" spans="1:2" x14ac:dyDescent="0.2">
      <c r="A8846" s="1">
        <f t="shared" si="277"/>
        <v>0.88369999999991899</v>
      </c>
      <c r="B8846" s="2">
        <f t="shared" si="276"/>
        <v>0.51981734261635826</v>
      </c>
    </row>
    <row r="8847" spans="1:2" x14ac:dyDescent="0.2">
      <c r="A8847" s="1">
        <f t="shared" si="277"/>
        <v>0.88379999999991898</v>
      </c>
      <c r="B8847" s="2">
        <f t="shared" si="276"/>
        <v>0.52517462995696385</v>
      </c>
    </row>
    <row r="8848" spans="1:2" x14ac:dyDescent="0.2">
      <c r="A8848" s="1">
        <f t="shared" si="277"/>
        <v>0.88389999999991897</v>
      </c>
      <c r="B8848" s="2">
        <f t="shared" si="276"/>
        <v>0.53051118430241573</v>
      </c>
    </row>
    <row r="8849" spans="1:2" x14ac:dyDescent="0.2">
      <c r="A8849" s="1">
        <f t="shared" si="277"/>
        <v>0.88399999999991896</v>
      </c>
      <c r="B8849" s="2">
        <f t="shared" si="276"/>
        <v>0.5358267949746981</v>
      </c>
    </row>
    <row r="8850" spans="1:2" x14ac:dyDescent="0.2">
      <c r="A8850" s="1">
        <f t="shared" si="277"/>
        <v>0.88409999999991895</v>
      </c>
      <c r="B8850" s="2">
        <f t="shared" si="276"/>
        <v>0.54112125212259121</v>
      </c>
    </row>
    <row r="8851" spans="1:2" x14ac:dyDescent="0.2">
      <c r="A8851" s="1">
        <f t="shared" si="277"/>
        <v>0.88419999999991894</v>
      </c>
      <c r="B8851" s="2">
        <f t="shared" si="276"/>
        <v>0.54639434673000453</v>
      </c>
    </row>
    <row r="8852" spans="1:2" x14ac:dyDescent="0.2">
      <c r="A8852" s="1">
        <f t="shared" si="277"/>
        <v>0.88429999999991893</v>
      </c>
      <c r="B8852" s="2">
        <f t="shared" si="276"/>
        <v>0.55164587062417991</v>
      </c>
    </row>
    <row r="8853" spans="1:2" x14ac:dyDescent="0.2">
      <c r="A8853" s="1">
        <f t="shared" si="277"/>
        <v>0.88439999999991892</v>
      </c>
      <c r="B8853" s="2">
        <f t="shared" si="276"/>
        <v>0.55687561648395212</v>
      </c>
    </row>
    <row r="8854" spans="1:2" x14ac:dyDescent="0.2">
      <c r="A8854" s="1">
        <f t="shared" si="277"/>
        <v>0.88449999999991891</v>
      </c>
      <c r="B8854" s="2">
        <f t="shared" si="276"/>
        <v>0.56208337784791529</v>
      </c>
    </row>
    <row r="8855" spans="1:2" x14ac:dyDescent="0.2">
      <c r="A8855" s="1">
        <f t="shared" si="277"/>
        <v>0.8845999999999189</v>
      </c>
      <c r="B8855" s="2">
        <f t="shared" si="276"/>
        <v>0.56726894912255599</v>
      </c>
    </row>
    <row r="8856" spans="1:2" x14ac:dyDescent="0.2">
      <c r="A8856" s="1">
        <f t="shared" si="277"/>
        <v>0.88469999999991888</v>
      </c>
      <c r="B8856" s="2">
        <f t="shared" si="276"/>
        <v>0.57243212559041123</v>
      </c>
    </row>
    <row r="8857" spans="1:2" x14ac:dyDescent="0.2">
      <c r="A8857" s="1">
        <f t="shared" si="277"/>
        <v>0.88479999999991887</v>
      </c>
      <c r="B8857" s="2">
        <f t="shared" si="276"/>
        <v>0.57757270341810318</v>
      </c>
    </row>
    <row r="8858" spans="1:2" x14ac:dyDescent="0.2">
      <c r="A8858" s="1">
        <f t="shared" si="277"/>
        <v>0.88489999999991886</v>
      </c>
      <c r="B8858" s="2">
        <f t="shared" si="276"/>
        <v>0.58269047966443277</v>
      </c>
    </row>
    <row r="8859" spans="1:2" x14ac:dyDescent="0.2">
      <c r="A8859" s="1">
        <f t="shared" si="277"/>
        <v>0.88499999999991885</v>
      </c>
      <c r="B8859" s="2">
        <f t="shared" si="276"/>
        <v>0.58778525228834544</v>
      </c>
    </row>
    <row r="8860" spans="1:2" x14ac:dyDescent="0.2">
      <c r="A8860" s="1">
        <f t="shared" si="277"/>
        <v>0.88509999999991884</v>
      </c>
      <c r="B8860" s="2">
        <f t="shared" si="276"/>
        <v>0.59285682015695307</v>
      </c>
    </row>
    <row r="8861" spans="1:2" x14ac:dyDescent="0.2">
      <c r="A8861" s="1">
        <f t="shared" si="277"/>
        <v>0.88519999999991883</v>
      </c>
      <c r="B8861" s="2">
        <f t="shared" si="276"/>
        <v>0.59790498305342854</v>
      </c>
    </row>
    <row r="8862" spans="1:2" x14ac:dyDescent="0.2">
      <c r="A8862" s="1">
        <f t="shared" si="277"/>
        <v>0.88529999999991882</v>
      </c>
      <c r="B8862" s="2">
        <f t="shared" si="276"/>
        <v>0.60292954168495616</v>
      </c>
    </row>
    <row r="8863" spans="1:2" x14ac:dyDescent="0.2">
      <c r="A8863" s="1">
        <f t="shared" si="277"/>
        <v>0.88539999999991881</v>
      </c>
      <c r="B8863" s="2">
        <f t="shared" si="276"/>
        <v>0.60793029769055318</v>
      </c>
    </row>
    <row r="8864" spans="1:2" x14ac:dyDescent="0.2">
      <c r="A8864" s="1">
        <f t="shared" si="277"/>
        <v>0.8854999999999188</v>
      </c>
      <c r="B8864" s="2">
        <f t="shared" si="276"/>
        <v>0.61290705364894071</v>
      </c>
    </row>
    <row r="8865" spans="1:2" x14ac:dyDescent="0.2">
      <c r="A8865" s="1">
        <f t="shared" si="277"/>
        <v>0.88559999999991879</v>
      </c>
      <c r="B8865" s="2">
        <f t="shared" si="276"/>
        <v>0.61785961308632076</v>
      </c>
    </row>
    <row r="8866" spans="1:2" x14ac:dyDescent="0.2">
      <c r="A8866" s="1">
        <f t="shared" si="277"/>
        <v>0.88569999999991877</v>
      </c>
      <c r="B8866" s="2">
        <f t="shared" si="276"/>
        <v>0.62278778048411576</v>
      </c>
    </row>
    <row r="8867" spans="1:2" x14ac:dyDescent="0.2">
      <c r="A8867" s="1">
        <f t="shared" si="277"/>
        <v>0.88579999999991876</v>
      </c>
      <c r="B8867" s="2">
        <f t="shared" si="276"/>
        <v>0.62769136128672631</v>
      </c>
    </row>
    <row r="8868" spans="1:2" x14ac:dyDescent="0.2">
      <c r="A8868" s="1">
        <f t="shared" si="277"/>
        <v>0.88589999999991875</v>
      </c>
      <c r="B8868" s="2">
        <f t="shared" si="276"/>
        <v>0.63257016190916737</v>
      </c>
    </row>
    <row r="8869" spans="1:2" x14ac:dyDescent="0.2">
      <c r="A8869" s="1">
        <f t="shared" si="277"/>
        <v>0.88599999999991874</v>
      </c>
      <c r="B8869" s="2">
        <f t="shared" si="276"/>
        <v>0.63742398974475545</v>
      </c>
    </row>
    <row r="8870" spans="1:2" x14ac:dyDescent="0.2">
      <c r="A8870" s="1">
        <f t="shared" si="277"/>
        <v>0.88609999999991873</v>
      </c>
      <c r="B8870" s="2">
        <f t="shared" si="276"/>
        <v>0.64225265317266766</v>
      </c>
    </row>
    <row r="8871" spans="1:2" x14ac:dyDescent="0.2">
      <c r="A8871" s="1">
        <f t="shared" si="277"/>
        <v>0.88619999999991872</v>
      </c>
      <c r="B8871" s="2">
        <f t="shared" si="276"/>
        <v>0.64705596156555067</v>
      </c>
    </row>
    <row r="8872" spans="1:2" x14ac:dyDescent="0.2">
      <c r="A8872" s="1">
        <f t="shared" si="277"/>
        <v>0.88629999999991871</v>
      </c>
      <c r="B8872" s="2">
        <f t="shared" si="276"/>
        <v>0.65183372529700301</v>
      </c>
    </row>
    <row r="8873" spans="1:2" x14ac:dyDescent="0.2">
      <c r="A8873" s="1">
        <f t="shared" si="277"/>
        <v>0.8863999999999187</v>
      </c>
      <c r="B8873" s="2">
        <f t="shared" si="276"/>
        <v>0.65658575574910405</v>
      </c>
    </row>
    <row r="8874" spans="1:2" x14ac:dyDescent="0.2">
      <c r="A8874" s="1">
        <f t="shared" si="277"/>
        <v>0.88649999999991869</v>
      </c>
      <c r="B8874" s="2">
        <f t="shared" si="276"/>
        <v>0.66131186531981767</v>
      </c>
    </row>
    <row r="8875" spans="1:2" x14ac:dyDescent="0.2">
      <c r="A8875" s="1">
        <f t="shared" si="277"/>
        <v>0.88659999999991868</v>
      </c>
      <c r="B8875" s="2">
        <f t="shared" si="276"/>
        <v>0.66601186743043583</v>
      </c>
    </row>
    <row r="8876" spans="1:2" x14ac:dyDescent="0.2">
      <c r="A8876" s="1">
        <f t="shared" si="277"/>
        <v>0.88669999999991866</v>
      </c>
      <c r="B8876" s="2">
        <f t="shared" si="276"/>
        <v>0.67068557653292804</v>
      </c>
    </row>
    <row r="8877" spans="1:2" x14ac:dyDescent="0.2">
      <c r="A8877" s="1">
        <f t="shared" si="277"/>
        <v>0.88679999999991865</v>
      </c>
      <c r="B8877" s="2">
        <f t="shared" si="276"/>
        <v>0.67533280811725116</v>
      </c>
    </row>
    <row r="8878" spans="1:2" x14ac:dyDescent="0.2">
      <c r="A8878" s="1">
        <f t="shared" si="277"/>
        <v>0.88689999999991864</v>
      </c>
      <c r="B8878" s="2">
        <f t="shared" si="276"/>
        <v>0.67995337871867001</v>
      </c>
    </row>
    <row r="8879" spans="1:2" x14ac:dyDescent="0.2">
      <c r="A8879" s="1">
        <f t="shared" si="277"/>
        <v>0.88699999999991863</v>
      </c>
      <c r="B8879" s="2">
        <f t="shared" si="276"/>
        <v>0.68454710592495849</v>
      </c>
    </row>
    <row r="8880" spans="1:2" x14ac:dyDescent="0.2">
      <c r="A8880" s="1">
        <f t="shared" si="277"/>
        <v>0.88709999999991862</v>
      </c>
      <c r="B8880" s="2">
        <f t="shared" si="276"/>
        <v>0.68911380838364267</v>
      </c>
    </row>
    <row r="8881" spans="1:2" x14ac:dyDescent="0.2">
      <c r="A8881" s="1">
        <f t="shared" si="277"/>
        <v>0.88719999999991861</v>
      </c>
      <c r="B8881" s="2">
        <f t="shared" si="276"/>
        <v>0.69365330580911855</v>
      </c>
    </row>
    <row r="8882" spans="1:2" x14ac:dyDescent="0.2">
      <c r="A8882" s="1">
        <f t="shared" si="277"/>
        <v>0.8872999999999186</v>
      </c>
      <c r="B8882" s="2">
        <f t="shared" si="276"/>
        <v>0.69816541898981088</v>
      </c>
    </row>
    <row r="8883" spans="1:2" x14ac:dyDescent="0.2">
      <c r="A8883" s="1">
        <f t="shared" si="277"/>
        <v>0.88739999999991859</v>
      </c>
      <c r="B8883" s="2">
        <f t="shared" si="276"/>
        <v>0.70264996979520711</v>
      </c>
    </row>
    <row r="8884" spans="1:2" x14ac:dyDescent="0.2">
      <c r="A8884" s="1">
        <f t="shared" si="277"/>
        <v>0.88749999999991858</v>
      </c>
      <c r="B8884" s="2">
        <f t="shared" si="276"/>
        <v>0.70710678118293036</v>
      </c>
    </row>
    <row r="8885" spans="1:2" x14ac:dyDescent="0.2">
      <c r="A8885" s="1">
        <f t="shared" si="277"/>
        <v>0.88759999999991857</v>
      </c>
      <c r="B8885" s="2">
        <f t="shared" si="276"/>
        <v>0.71153567720568822</v>
      </c>
    </row>
    <row r="8886" spans="1:2" x14ac:dyDescent="0.2">
      <c r="A8886" s="1">
        <f t="shared" si="277"/>
        <v>0.88769999999991855</v>
      </c>
      <c r="B8886" s="2">
        <f t="shared" si="276"/>
        <v>0.71593648301825918</v>
      </c>
    </row>
    <row r="8887" spans="1:2" x14ac:dyDescent="0.2">
      <c r="A8887" s="1">
        <f t="shared" si="277"/>
        <v>0.88779999999991854</v>
      </c>
      <c r="B8887" s="2">
        <f t="shared" si="276"/>
        <v>0.72030902488435533</v>
      </c>
    </row>
    <row r="8888" spans="1:2" x14ac:dyDescent="0.2">
      <c r="A8888" s="1">
        <f t="shared" si="277"/>
        <v>0.88789999999991853</v>
      </c>
      <c r="B8888" s="2">
        <f t="shared" si="276"/>
        <v>0.72465313018351551</v>
      </c>
    </row>
    <row r="8889" spans="1:2" x14ac:dyDescent="0.2">
      <c r="A8889" s="1">
        <f t="shared" si="277"/>
        <v>0.88799999999991852</v>
      </c>
      <c r="B8889" s="2">
        <f t="shared" si="276"/>
        <v>0.72896862741790602</v>
      </c>
    </row>
    <row r="8890" spans="1:2" x14ac:dyDescent="0.2">
      <c r="A8890" s="1">
        <f t="shared" si="277"/>
        <v>0.88809999999991851</v>
      </c>
      <c r="B8890" s="2">
        <f t="shared" si="276"/>
        <v>0.73325534621907529</v>
      </c>
    </row>
    <row r="8891" spans="1:2" x14ac:dyDescent="0.2">
      <c r="A8891" s="1">
        <f t="shared" si="277"/>
        <v>0.8881999999999185</v>
      </c>
      <c r="B8891" s="2">
        <f t="shared" si="276"/>
        <v>0.73751311735471503</v>
      </c>
    </row>
    <row r="8892" spans="1:2" x14ac:dyDescent="0.2">
      <c r="A8892" s="1">
        <f t="shared" si="277"/>
        <v>0.88829999999991849</v>
      </c>
      <c r="B8892" s="2">
        <f t="shared" si="276"/>
        <v>0.74174177273530151</v>
      </c>
    </row>
    <row r="8893" spans="1:2" x14ac:dyDescent="0.2">
      <c r="A8893" s="1">
        <f t="shared" si="277"/>
        <v>0.88839999999991848</v>
      </c>
      <c r="B8893" s="2">
        <f t="shared" si="276"/>
        <v>0.7459411454207705</v>
      </c>
    </row>
    <row r="8894" spans="1:2" x14ac:dyDescent="0.2">
      <c r="A8894" s="1">
        <f t="shared" si="277"/>
        <v>0.88849999999991847</v>
      </c>
      <c r="B8894" s="2">
        <f t="shared" si="276"/>
        <v>0.75011106962706942</v>
      </c>
    </row>
    <row r="8895" spans="1:2" x14ac:dyDescent="0.2">
      <c r="A8895" s="1">
        <f t="shared" si="277"/>
        <v>0.88859999999991846</v>
      </c>
      <c r="B8895" s="2">
        <f t="shared" si="276"/>
        <v>0.7542513807327399</v>
      </c>
    </row>
    <row r="8896" spans="1:2" x14ac:dyDescent="0.2">
      <c r="A8896" s="1">
        <f t="shared" si="277"/>
        <v>0.88869999999991844</v>
      </c>
      <c r="B8896" s="2">
        <f t="shared" si="276"/>
        <v>0.75836191528537977</v>
      </c>
    </row>
    <row r="8897" spans="1:2" x14ac:dyDescent="0.2">
      <c r="A8897" s="1">
        <f t="shared" si="277"/>
        <v>0.88879999999991843</v>
      </c>
      <c r="B8897" s="2">
        <f t="shared" si="276"/>
        <v>0.76244251100813232</v>
      </c>
    </row>
    <row r="8898" spans="1:2" x14ac:dyDescent="0.2">
      <c r="A8898" s="1">
        <f t="shared" si="277"/>
        <v>0.88889999999991842</v>
      </c>
      <c r="B8898" s="2">
        <f t="shared" si="276"/>
        <v>0.76649300680605637</v>
      </c>
    </row>
    <row r="8899" spans="1:2" x14ac:dyDescent="0.2">
      <c r="A8899" s="1">
        <f t="shared" si="277"/>
        <v>0.88899999999991841</v>
      </c>
      <c r="B8899" s="2">
        <f t="shared" si="276"/>
        <v>0.77051324277251798</v>
      </c>
    </row>
    <row r="8900" spans="1:2" x14ac:dyDescent="0.2">
      <c r="A8900" s="1">
        <f t="shared" si="277"/>
        <v>0.8890999999999184</v>
      </c>
      <c r="B8900" s="2">
        <f t="shared" si="276"/>
        <v>0.77450306019548953</v>
      </c>
    </row>
    <row r="8901" spans="1:2" x14ac:dyDescent="0.2">
      <c r="A8901" s="1">
        <f t="shared" si="277"/>
        <v>0.88919999999991839</v>
      </c>
      <c r="B8901" s="2">
        <f t="shared" si="276"/>
        <v>0.7784623015638017</v>
      </c>
    </row>
    <row r="8902" spans="1:2" x14ac:dyDescent="0.2">
      <c r="A8902" s="1">
        <f t="shared" si="277"/>
        <v>0.88929999999991838</v>
      </c>
      <c r="B8902" s="2">
        <f t="shared" si="276"/>
        <v>0.78239081057339355</v>
      </c>
    </row>
    <row r="8903" spans="1:2" x14ac:dyDescent="0.2">
      <c r="A8903" s="1">
        <f t="shared" si="277"/>
        <v>0.88939999999991837</v>
      </c>
      <c r="B8903" s="2">
        <f t="shared" si="276"/>
        <v>0.78628843213344712</v>
      </c>
    </row>
    <row r="8904" spans="1:2" x14ac:dyDescent="0.2">
      <c r="A8904" s="1">
        <f t="shared" si="277"/>
        <v>0.88949999999991836</v>
      </c>
      <c r="B8904" s="2">
        <f t="shared" si="276"/>
        <v>0.79015501237254593</v>
      </c>
    </row>
    <row r="8905" spans="1:2" x14ac:dyDescent="0.2">
      <c r="A8905" s="1">
        <f t="shared" si="277"/>
        <v>0.88959999999991834</v>
      </c>
      <c r="B8905" s="2">
        <f t="shared" si="276"/>
        <v>0.79399039864471399</v>
      </c>
    </row>
    <row r="8906" spans="1:2" x14ac:dyDescent="0.2">
      <c r="A8906" s="1">
        <f t="shared" si="277"/>
        <v>0.88969999999991833</v>
      </c>
      <c r="B8906" s="2">
        <f t="shared" ref="B8906:B8969" si="278">COS($B$2*A8906)</f>
        <v>0.79779443953547724</v>
      </c>
    </row>
    <row r="8907" spans="1:2" x14ac:dyDescent="0.2">
      <c r="A8907" s="1">
        <f t="shared" ref="A8907:A8970" si="279">A8906+$B$4</f>
        <v>0.88979999999991832</v>
      </c>
      <c r="B8907" s="2">
        <f t="shared" si="278"/>
        <v>0.80156698486780631</v>
      </c>
    </row>
    <row r="8908" spans="1:2" x14ac:dyDescent="0.2">
      <c r="A8908" s="1">
        <f t="shared" si="279"/>
        <v>0.88989999999991831</v>
      </c>
      <c r="B8908" s="2">
        <f t="shared" si="278"/>
        <v>0.80530788570807943</v>
      </c>
    </row>
    <row r="8909" spans="1:2" x14ac:dyDescent="0.2">
      <c r="A8909" s="1">
        <f t="shared" si="279"/>
        <v>0.8899999999999183</v>
      </c>
      <c r="B8909" s="2">
        <f t="shared" si="278"/>
        <v>0.80901699437192864</v>
      </c>
    </row>
    <row r="8910" spans="1:2" x14ac:dyDescent="0.2">
      <c r="A8910" s="1">
        <f t="shared" si="279"/>
        <v>0.89009999999991829</v>
      </c>
      <c r="B8910" s="2">
        <f t="shared" si="278"/>
        <v>0.81269416443010323</v>
      </c>
    </row>
    <row r="8911" spans="1:2" x14ac:dyDescent="0.2">
      <c r="A8911" s="1">
        <f t="shared" si="279"/>
        <v>0.89019999999991828</v>
      </c>
      <c r="B8911" s="2">
        <f t="shared" si="278"/>
        <v>0.8163392507142172</v>
      </c>
    </row>
    <row r="8912" spans="1:2" x14ac:dyDescent="0.2">
      <c r="A8912" s="1">
        <f t="shared" si="279"/>
        <v>0.89029999999991827</v>
      </c>
      <c r="B8912" s="2">
        <f t="shared" si="278"/>
        <v>0.81995210932250973</v>
      </c>
    </row>
    <row r="8913" spans="1:2" x14ac:dyDescent="0.2">
      <c r="A8913" s="1">
        <f t="shared" si="279"/>
        <v>0.89039999999991826</v>
      </c>
      <c r="B8913" s="2">
        <f t="shared" si="278"/>
        <v>0.82353259762551312</v>
      </c>
    </row>
    <row r="8914" spans="1:2" x14ac:dyDescent="0.2">
      <c r="A8914" s="1">
        <f t="shared" si="279"/>
        <v>0.89049999999991825</v>
      </c>
      <c r="B8914" s="2">
        <f t="shared" si="278"/>
        <v>0.82708057427167192</v>
      </c>
    </row>
    <row r="8915" spans="1:2" x14ac:dyDescent="0.2">
      <c r="A8915" s="1">
        <f t="shared" si="279"/>
        <v>0.89059999999991823</v>
      </c>
      <c r="B8915" s="2">
        <f t="shared" si="278"/>
        <v>0.83059589919295129</v>
      </c>
    </row>
    <row r="8916" spans="1:2" x14ac:dyDescent="0.2">
      <c r="A8916" s="1">
        <f t="shared" si="279"/>
        <v>0.89069999999991822</v>
      </c>
      <c r="B8916" s="2">
        <f t="shared" si="278"/>
        <v>0.83407843361033451</v>
      </c>
    </row>
    <row r="8917" spans="1:2" x14ac:dyDescent="0.2">
      <c r="A8917" s="1">
        <f t="shared" si="279"/>
        <v>0.89079999999991821</v>
      </c>
      <c r="B8917" s="2">
        <f t="shared" si="278"/>
        <v>0.83752804003933379</v>
      </c>
    </row>
    <row r="8918" spans="1:2" x14ac:dyDescent="0.2">
      <c r="A8918" s="1">
        <f t="shared" si="279"/>
        <v>0.8908999999999182</v>
      </c>
      <c r="B8918" s="2">
        <f t="shared" si="278"/>
        <v>0.84094458229538616</v>
      </c>
    </row>
    <row r="8919" spans="1:2" x14ac:dyDescent="0.2">
      <c r="A8919" s="1">
        <f t="shared" si="279"/>
        <v>0.89099999999991819</v>
      </c>
      <c r="B8919" s="2">
        <f t="shared" si="278"/>
        <v>0.84432792549926106</v>
      </c>
    </row>
    <row r="8920" spans="1:2" x14ac:dyDescent="0.2">
      <c r="A8920" s="1">
        <f t="shared" si="279"/>
        <v>0.89109999999991818</v>
      </c>
      <c r="B8920" s="2">
        <f t="shared" si="278"/>
        <v>0.84767793608235442</v>
      </c>
    </row>
    <row r="8921" spans="1:2" x14ac:dyDescent="0.2">
      <c r="A8921" s="1">
        <f t="shared" si="279"/>
        <v>0.89119999999991817</v>
      </c>
      <c r="B8921" s="2">
        <f t="shared" si="278"/>
        <v>0.85099448179199222</v>
      </c>
    </row>
    <row r="8922" spans="1:2" x14ac:dyDescent="0.2">
      <c r="A8922" s="1">
        <f t="shared" si="279"/>
        <v>0.89129999999991816</v>
      </c>
      <c r="B8922" s="2">
        <f t="shared" si="278"/>
        <v>0.85427743169662096</v>
      </c>
    </row>
    <row r="8923" spans="1:2" x14ac:dyDescent="0.2">
      <c r="A8923" s="1">
        <f t="shared" si="279"/>
        <v>0.89139999999991815</v>
      </c>
      <c r="B8923" s="2">
        <f t="shared" si="278"/>
        <v>0.85752665619100366</v>
      </c>
    </row>
    <row r="8924" spans="1:2" x14ac:dyDescent="0.2">
      <c r="A8924" s="1">
        <f t="shared" si="279"/>
        <v>0.89149999999991814</v>
      </c>
      <c r="B8924" s="2">
        <f t="shared" si="278"/>
        <v>0.86074202700132452</v>
      </c>
    </row>
    <row r="8925" spans="1:2" x14ac:dyDescent="0.2">
      <c r="A8925" s="1">
        <f t="shared" si="279"/>
        <v>0.89159999999991812</v>
      </c>
      <c r="B8925" s="2">
        <f t="shared" si="278"/>
        <v>0.86392341719024202</v>
      </c>
    </row>
    <row r="8926" spans="1:2" x14ac:dyDescent="0.2">
      <c r="A8926" s="1">
        <f t="shared" si="279"/>
        <v>0.89169999999991811</v>
      </c>
      <c r="B8926" s="2">
        <f t="shared" si="278"/>
        <v>0.86707070116192642</v>
      </c>
    </row>
    <row r="8927" spans="1:2" x14ac:dyDescent="0.2">
      <c r="A8927" s="1">
        <f t="shared" si="279"/>
        <v>0.8917999999999181</v>
      </c>
      <c r="B8927" s="2">
        <f t="shared" si="278"/>
        <v>0.87018375466698816</v>
      </c>
    </row>
    <row r="8928" spans="1:2" x14ac:dyDescent="0.2">
      <c r="A8928" s="1">
        <f t="shared" si="279"/>
        <v>0.89189999999991809</v>
      </c>
      <c r="B8928" s="2">
        <f t="shared" si="278"/>
        <v>0.87326245480741238</v>
      </c>
    </row>
    <row r="8929" spans="1:2" x14ac:dyDescent="0.2">
      <c r="A8929" s="1">
        <f t="shared" si="279"/>
        <v>0.89199999999991808</v>
      </c>
      <c r="B8929" s="2">
        <f t="shared" si="278"/>
        <v>0.87630668004138212</v>
      </c>
    </row>
    <row r="8930" spans="1:2" x14ac:dyDescent="0.2">
      <c r="A8930" s="1">
        <f t="shared" si="279"/>
        <v>0.89209999999991807</v>
      </c>
      <c r="B8930" s="2">
        <f t="shared" si="278"/>
        <v>0.87931631018810474</v>
      </c>
    </row>
    <row r="8931" spans="1:2" x14ac:dyDescent="0.2">
      <c r="A8931" s="1">
        <f t="shared" si="279"/>
        <v>0.89219999999991806</v>
      </c>
      <c r="B8931" s="2">
        <f t="shared" si="278"/>
        <v>0.88229122643252844</v>
      </c>
    </row>
    <row r="8932" spans="1:2" x14ac:dyDescent="0.2">
      <c r="A8932" s="1">
        <f t="shared" si="279"/>
        <v>0.89229999999991805</v>
      </c>
      <c r="B8932" s="2">
        <f t="shared" si="278"/>
        <v>0.88523131133006039</v>
      </c>
    </row>
    <row r="8933" spans="1:2" x14ac:dyDescent="0.2">
      <c r="A8933" s="1">
        <f t="shared" si="279"/>
        <v>0.89239999999991804</v>
      </c>
      <c r="B8933" s="2">
        <f t="shared" si="278"/>
        <v>0.88813644881117659</v>
      </c>
    </row>
    <row r="8934" spans="1:2" x14ac:dyDescent="0.2">
      <c r="A8934" s="1">
        <f t="shared" si="279"/>
        <v>0.89249999999991803</v>
      </c>
      <c r="B8934" s="2">
        <f t="shared" si="278"/>
        <v>0.89100652418602699</v>
      </c>
    </row>
    <row r="8935" spans="1:2" x14ac:dyDescent="0.2">
      <c r="A8935" s="1">
        <f t="shared" si="279"/>
        <v>0.89259999999991801</v>
      </c>
      <c r="B8935" s="2">
        <f t="shared" si="278"/>
        <v>0.89384142414895318</v>
      </c>
    </row>
    <row r="8936" spans="1:2" x14ac:dyDescent="0.2">
      <c r="A8936" s="1">
        <f t="shared" si="279"/>
        <v>0.892699999999918</v>
      </c>
      <c r="B8936" s="2">
        <f t="shared" si="278"/>
        <v>0.89664103678295248</v>
      </c>
    </row>
    <row r="8937" spans="1:2" x14ac:dyDescent="0.2">
      <c r="A8937" s="1">
        <f t="shared" si="279"/>
        <v>0.89279999999991799</v>
      </c>
      <c r="B8937" s="2">
        <f t="shared" si="278"/>
        <v>0.89940525156411821</v>
      </c>
    </row>
    <row r="8938" spans="1:2" x14ac:dyDescent="0.2">
      <c r="A8938" s="1">
        <f t="shared" si="279"/>
        <v>0.89289999999991798</v>
      </c>
      <c r="B8938" s="2">
        <f t="shared" si="278"/>
        <v>0.9021339593659774</v>
      </c>
    </row>
    <row r="8939" spans="1:2" x14ac:dyDescent="0.2">
      <c r="A8939" s="1">
        <f t="shared" si="279"/>
        <v>0.89299999999991797</v>
      </c>
      <c r="B8939" s="2">
        <f t="shared" si="278"/>
        <v>0.90482705246382478</v>
      </c>
    </row>
    <row r="8940" spans="1:2" x14ac:dyDescent="0.2">
      <c r="A8940" s="1">
        <f t="shared" si="279"/>
        <v>0.89309999999991796</v>
      </c>
      <c r="B8940" s="2">
        <f t="shared" si="278"/>
        <v>0.90748442453894984</v>
      </c>
    </row>
    <row r="8941" spans="1:2" x14ac:dyDescent="0.2">
      <c r="A8941" s="1">
        <f t="shared" si="279"/>
        <v>0.89319999999991795</v>
      </c>
      <c r="B8941" s="2">
        <f t="shared" si="278"/>
        <v>0.91010597068285937</v>
      </c>
    </row>
    <row r="8942" spans="1:2" x14ac:dyDescent="0.2">
      <c r="A8942" s="1">
        <f t="shared" si="279"/>
        <v>0.89329999999991794</v>
      </c>
      <c r="B8942" s="2">
        <f t="shared" si="278"/>
        <v>0.91269158740139444</v>
      </c>
    </row>
    <row r="8943" spans="1:2" x14ac:dyDescent="0.2">
      <c r="A8943" s="1">
        <f t="shared" si="279"/>
        <v>0.89339999999991793</v>
      </c>
      <c r="B8943" s="2">
        <f t="shared" si="278"/>
        <v>0.91524117261884008</v>
      </c>
    </row>
    <row r="8944" spans="1:2" x14ac:dyDescent="0.2">
      <c r="A8944" s="1">
        <f t="shared" si="279"/>
        <v>0.89349999999991792</v>
      </c>
      <c r="B8944" s="2">
        <f t="shared" si="278"/>
        <v>0.91775462568193178</v>
      </c>
    </row>
    <row r="8945" spans="1:2" x14ac:dyDescent="0.2">
      <c r="A8945" s="1">
        <f t="shared" si="279"/>
        <v>0.8935999999999179</v>
      </c>
      <c r="B8945" s="2">
        <f t="shared" si="278"/>
        <v>0.920231847363852</v>
      </c>
    </row>
    <row r="8946" spans="1:2" x14ac:dyDescent="0.2">
      <c r="A8946" s="1">
        <f t="shared" si="279"/>
        <v>0.89369999999991789</v>
      </c>
      <c r="B8946" s="2">
        <f t="shared" si="278"/>
        <v>0.92267273986812481</v>
      </c>
    </row>
    <row r="8947" spans="1:2" x14ac:dyDescent="0.2">
      <c r="A8947" s="1">
        <f t="shared" si="279"/>
        <v>0.89379999999991788</v>
      </c>
      <c r="B8947" s="2">
        <f t="shared" si="278"/>
        <v>0.9250772068324965</v>
      </c>
    </row>
    <row r="8948" spans="1:2" x14ac:dyDescent="0.2">
      <c r="A8948" s="1">
        <f t="shared" si="279"/>
        <v>0.89389999999991787</v>
      </c>
      <c r="B8948" s="2">
        <f t="shared" si="278"/>
        <v>0.92744515333273103</v>
      </c>
    </row>
    <row r="8949" spans="1:2" x14ac:dyDescent="0.2">
      <c r="A8949" s="1">
        <f t="shared" si="279"/>
        <v>0.89399999999991786</v>
      </c>
      <c r="B8949" s="2">
        <f t="shared" si="278"/>
        <v>0.92977648588634976</v>
      </c>
    </row>
    <row r="8950" spans="1:2" x14ac:dyDescent="0.2">
      <c r="A8950" s="1">
        <f t="shared" si="279"/>
        <v>0.89409999999991785</v>
      </c>
      <c r="B8950" s="2">
        <f t="shared" si="278"/>
        <v>0.93207111245634067</v>
      </c>
    </row>
    <row r="8951" spans="1:2" x14ac:dyDescent="0.2">
      <c r="A8951" s="1">
        <f t="shared" si="279"/>
        <v>0.89419999999991784</v>
      </c>
      <c r="B8951" s="2">
        <f t="shared" si="278"/>
        <v>0.93432894245477061</v>
      </c>
    </row>
    <row r="8952" spans="1:2" x14ac:dyDescent="0.2">
      <c r="A8952" s="1">
        <f t="shared" si="279"/>
        <v>0.89429999999991783</v>
      </c>
      <c r="B8952" s="2">
        <f t="shared" si="278"/>
        <v>0.9365498867463824</v>
      </c>
    </row>
    <row r="8953" spans="1:2" x14ac:dyDescent="0.2">
      <c r="A8953" s="1">
        <f t="shared" si="279"/>
        <v>0.89439999999991782</v>
      </c>
      <c r="B8953" s="2">
        <f t="shared" si="278"/>
        <v>0.93873385765209327</v>
      </c>
    </row>
    <row r="8954" spans="1:2" x14ac:dyDescent="0.2">
      <c r="A8954" s="1">
        <f t="shared" si="279"/>
        <v>0.89449999999991781</v>
      </c>
      <c r="B8954" s="2">
        <f t="shared" si="278"/>
        <v>0.94088076895247619</v>
      </c>
    </row>
    <row r="8955" spans="1:2" x14ac:dyDescent="0.2">
      <c r="A8955" s="1">
        <f t="shared" si="279"/>
        <v>0.89459999999991779</v>
      </c>
      <c r="B8955" s="2">
        <f t="shared" si="278"/>
        <v>0.94299053589114445</v>
      </c>
    </row>
    <row r="8956" spans="1:2" x14ac:dyDescent="0.2">
      <c r="A8956" s="1">
        <f t="shared" si="279"/>
        <v>0.89469999999991778</v>
      </c>
      <c r="B8956" s="2">
        <f t="shared" si="278"/>
        <v>0.9450630751781165</v>
      </c>
    </row>
    <row r="8957" spans="1:2" x14ac:dyDescent="0.2">
      <c r="A8957" s="1">
        <f t="shared" si="279"/>
        <v>0.89479999999991777</v>
      </c>
      <c r="B8957" s="2">
        <f t="shared" si="278"/>
        <v>0.94709830499308534</v>
      </c>
    </row>
    <row r="8958" spans="1:2" x14ac:dyDescent="0.2">
      <c r="A8958" s="1">
        <f t="shared" si="279"/>
        <v>0.89489999999991776</v>
      </c>
      <c r="B8958" s="2">
        <f t="shared" si="278"/>
        <v>0.94909614498866524</v>
      </c>
    </row>
    <row r="8959" spans="1:2" x14ac:dyDescent="0.2">
      <c r="A8959" s="1">
        <f t="shared" si="279"/>
        <v>0.89499999999991775</v>
      </c>
      <c r="B8959" s="2">
        <f t="shared" si="278"/>
        <v>0.95105651629355603</v>
      </c>
    </row>
    <row r="8960" spans="1:2" x14ac:dyDescent="0.2">
      <c r="A8960" s="1">
        <f t="shared" si="279"/>
        <v>0.89509999999991774</v>
      </c>
      <c r="B8960" s="2">
        <f t="shared" si="278"/>
        <v>0.952979341515651</v>
      </c>
    </row>
    <row r="8961" spans="1:2" x14ac:dyDescent="0.2">
      <c r="A8961" s="1">
        <f t="shared" si="279"/>
        <v>0.89519999999991773</v>
      </c>
      <c r="B8961" s="2">
        <f t="shared" si="278"/>
        <v>0.95486454474510718</v>
      </c>
    </row>
    <row r="8962" spans="1:2" x14ac:dyDescent="0.2">
      <c r="A8962" s="1">
        <f t="shared" si="279"/>
        <v>0.89529999999991772</v>
      </c>
      <c r="B8962" s="2">
        <f t="shared" si="278"/>
        <v>0.95671205155732453</v>
      </c>
    </row>
    <row r="8963" spans="1:2" x14ac:dyDescent="0.2">
      <c r="A8963" s="1">
        <f t="shared" si="279"/>
        <v>0.89539999999991771</v>
      </c>
      <c r="B8963" s="2">
        <f t="shared" si="278"/>
        <v>0.95852178901590201</v>
      </c>
    </row>
    <row r="8964" spans="1:2" x14ac:dyDescent="0.2">
      <c r="A8964" s="1">
        <f t="shared" si="279"/>
        <v>0.8954999999999177</v>
      </c>
      <c r="B8964" s="2">
        <f t="shared" si="278"/>
        <v>0.96029368567549922</v>
      </c>
    </row>
    <row r="8965" spans="1:2" x14ac:dyDescent="0.2">
      <c r="A8965" s="1">
        <f t="shared" si="279"/>
        <v>0.89559999999991768</v>
      </c>
      <c r="B8965" s="2">
        <f t="shared" si="278"/>
        <v>0.96202767158467417</v>
      </c>
    </row>
    <row r="8966" spans="1:2" x14ac:dyDescent="0.2">
      <c r="A8966" s="1">
        <f t="shared" si="279"/>
        <v>0.89569999999991767</v>
      </c>
      <c r="B8966" s="2">
        <f t="shared" si="278"/>
        <v>0.96372367828862826</v>
      </c>
    </row>
    <row r="8967" spans="1:2" x14ac:dyDescent="0.2">
      <c r="A8967" s="1">
        <f t="shared" si="279"/>
        <v>0.89579999999991766</v>
      </c>
      <c r="B8967" s="2">
        <f t="shared" si="278"/>
        <v>0.96538163883192463</v>
      </c>
    </row>
    <row r="8968" spans="1:2" x14ac:dyDescent="0.2">
      <c r="A8968" s="1">
        <f t="shared" si="279"/>
        <v>0.89589999999991765</v>
      </c>
      <c r="B8968" s="2">
        <f t="shared" si="278"/>
        <v>0.96700148776111616</v>
      </c>
    </row>
    <row r="8969" spans="1:2" x14ac:dyDescent="0.2">
      <c r="A8969" s="1">
        <f t="shared" si="279"/>
        <v>0.89599999999991764</v>
      </c>
      <c r="B8969" s="2">
        <f t="shared" si="278"/>
        <v>0.96858316112734455</v>
      </c>
    </row>
    <row r="8970" spans="1:2" x14ac:dyDescent="0.2">
      <c r="A8970" s="1">
        <f t="shared" si="279"/>
        <v>0.89609999999991763</v>
      </c>
      <c r="B8970" s="2">
        <f t="shared" ref="B8970:B9033" si="280">COS($B$2*A8970)</f>
        <v>0.9701265964888498</v>
      </c>
    </row>
    <row r="8971" spans="1:2" x14ac:dyDescent="0.2">
      <c r="A8971" s="1">
        <f t="shared" ref="A8971:A9034" si="281">A8970+$B$4</f>
        <v>0.89619999999991762</v>
      </c>
      <c r="B8971" s="2">
        <f t="shared" si="280"/>
        <v>0.97163173291344851</v>
      </c>
    </row>
    <row r="8972" spans="1:2" x14ac:dyDescent="0.2">
      <c r="A8972" s="1">
        <f t="shared" si="281"/>
        <v>0.89629999999991761</v>
      </c>
      <c r="B8972" s="2">
        <f t="shared" si="280"/>
        <v>0.97309851098093358</v>
      </c>
    </row>
    <row r="8973" spans="1:2" x14ac:dyDescent="0.2">
      <c r="A8973" s="1">
        <f t="shared" si="281"/>
        <v>0.8963999999999176</v>
      </c>
      <c r="B8973" s="2">
        <f t="shared" si="280"/>
        <v>0.97452687278541494</v>
      </c>
    </row>
    <row r="8974" spans="1:2" x14ac:dyDescent="0.2">
      <c r="A8974" s="1">
        <f t="shared" si="281"/>
        <v>0.89649999999991759</v>
      </c>
      <c r="B8974" s="2">
        <f t="shared" si="280"/>
        <v>0.97591676193761767</v>
      </c>
    </row>
    <row r="8975" spans="1:2" x14ac:dyDescent="0.2">
      <c r="A8975" s="1">
        <f t="shared" si="281"/>
        <v>0.89659999999991757</v>
      </c>
      <c r="B8975" s="2">
        <f t="shared" si="280"/>
        <v>0.97726812356709458</v>
      </c>
    </row>
    <row r="8976" spans="1:2" x14ac:dyDescent="0.2">
      <c r="A8976" s="1">
        <f t="shared" si="281"/>
        <v>0.89669999999991756</v>
      </c>
      <c r="B8976" s="2">
        <f t="shared" si="280"/>
        <v>0.97858090432440581</v>
      </c>
    </row>
    <row r="8977" spans="1:2" x14ac:dyDescent="0.2">
      <c r="A8977" s="1">
        <f t="shared" si="281"/>
        <v>0.89679999999991755</v>
      </c>
      <c r="B8977" s="2">
        <f t="shared" si="280"/>
        <v>0.97985505238321158</v>
      </c>
    </row>
    <row r="8978" spans="1:2" x14ac:dyDescent="0.2">
      <c r="A8978" s="1">
        <f t="shared" si="281"/>
        <v>0.89689999999991754</v>
      </c>
      <c r="B8978" s="2">
        <f t="shared" si="280"/>
        <v>0.98109051744233133</v>
      </c>
    </row>
    <row r="8979" spans="1:2" x14ac:dyDescent="0.2">
      <c r="A8979" s="1">
        <f t="shared" si="281"/>
        <v>0.89699999999991753</v>
      </c>
      <c r="B8979" s="2">
        <f t="shared" si="280"/>
        <v>0.98228725072771716</v>
      </c>
    </row>
    <row r="8980" spans="1:2" x14ac:dyDescent="0.2">
      <c r="A8980" s="1">
        <f t="shared" si="281"/>
        <v>0.89709999999991752</v>
      </c>
      <c r="B8980" s="2">
        <f t="shared" si="280"/>
        <v>0.98344520499439081</v>
      </c>
    </row>
    <row r="8981" spans="1:2" x14ac:dyDescent="0.2">
      <c r="A8981" s="1">
        <f t="shared" si="281"/>
        <v>0.89719999999991751</v>
      </c>
      <c r="B8981" s="2">
        <f t="shared" si="280"/>
        <v>0.98456433452829784</v>
      </c>
    </row>
    <row r="8982" spans="1:2" x14ac:dyDescent="0.2">
      <c r="A8982" s="1">
        <f t="shared" si="281"/>
        <v>0.8972999999999175</v>
      </c>
      <c r="B8982" s="2">
        <f t="shared" si="280"/>
        <v>0.98564459514812186</v>
      </c>
    </row>
    <row r="8983" spans="1:2" x14ac:dyDescent="0.2">
      <c r="A8983" s="1">
        <f t="shared" si="281"/>
        <v>0.89739999999991749</v>
      </c>
      <c r="B8983" s="2">
        <f t="shared" si="280"/>
        <v>0.9866859442070246</v>
      </c>
    </row>
    <row r="8984" spans="1:2" x14ac:dyDescent="0.2">
      <c r="A8984" s="1">
        <f t="shared" si="281"/>
        <v>0.89749999999991747</v>
      </c>
      <c r="B8984" s="2">
        <f t="shared" si="280"/>
        <v>0.98768834059432586</v>
      </c>
    </row>
    <row r="8985" spans="1:2" x14ac:dyDescent="0.2">
      <c r="A8985" s="1">
        <f t="shared" si="281"/>
        <v>0.89759999999991746</v>
      </c>
      <c r="B8985" s="2">
        <f t="shared" si="280"/>
        <v>0.9886517447371348</v>
      </c>
    </row>
    <row r="8986" spans="1:2" x14ac:dyDescent="0.2">
      <c r="A8986" s="1">
        <f t="shared" si="281"/>
        <v>0.89769999999991745</v>
      </c>
      <c r="B8986" s="2">
        <f t="shared" si="280"/>
        <v>0.98957611860190342</v>
      </c>
    </row>
    <row r="8987" spans="1:2" x14ac:dyDescent="0.2">
      <c r="A8987" s="1">
        <f t="shared" si="281"/>
        <v>0.89779999999991744</v>
      </c>
      <c r="B8987" s="2">
        <f t="shared" si="280"/>
        <v>0.99046142569593643</v>
      </c>
    </row>
    <row r="8988" spans="1:2" x14ac:dyDescent="0.2">
      <c r="A8988" s="1">
        <f t="shared" si="281"/>
        <v>0.89789999999991743</v>
      </c>
      <c r="B8988" s="2">
        <f t="shared" si="280"/>
        <v>0.99130763106882358</v>
      </c>
    </row>
    <row r="8989" spans="1:2" x14ac:dyDescent="0.2">
      <c r="A8989" s="1">
        <f t="shared" si="281"/>
        <v>0.89799999999991742</v>
      </c>
      <c r="B8989" s="2">
        <f t="shared" si="280"/>
        <v>0.99211470131382751</v>
      </c>
    </row>
    <row r="8990" spans="1:2" x14ac:dyDescent="0.2">
      <c r="A8990" s="1">
        <f t="shared" si="281"/>
        <v>0.89809999999991741</v>
      </c>
      <c r="B8990" s="2">
        <f t="shared" si="280"/>
        <v>0.9928826045691953</v>
      </c>
    </row>
    <row r="8991" spans="1:2" x14ac:dyDescent="0.2">
      <c r="A8991" s="1">
        <f t="shared" si="281"/>
        <v>0.8981999999999174</v>
      </c>
      <c r="B8991" s="2">
        <f t="shared" si="280"/>
        <v>0.99361131051942275</v>
      </c>
    </row>
    <row r="8992" spans="1:2" x14ac:dyDescent="0.2">
      <c r="A8992" s="1">
        <f t="shared" si="281"/>
        <v>0.89829999999991739</v>
      </c>
      <c r="B8992" s="2">
        <f t="shared" si="280"/>
        <v>0.99430079039644526</v>
      </c>
    </row>
    <row r="8993" spans="1:2" x14ac:dyDescent="0.2">
      <c r="A8993" s="1">
        <f t="shared" si="281"/>
        <v>0.89839999999991738</v>
      </c>
      <c r="B8993" s="2">
        <f t="shared" si="280"/>
        <v>0.99495101698077859</v>
      </c>
    </row>
    <row r="8994" spans="1:2" x14ac:dyDescent="0.2">
      <c r="A8994" s="1">
        <f t="shared" si="281"/>
        <v>0.89849999999991736</v>
      </c>
      <c r="B8994" s="2">
        <f t="shared" si="280"/>
        <v>0.99556196460259117</v>
      </c>
    </row>
    <row r="8995" spans="1:2" x14ac:dyDescent="0.2">
      <c r="A8995" s="1">
        <f t="shared" si="281"/>
        <v>0.89859999999991735</v>
      </c>
      <c r="B8995" s="2">
        <f t="shared" si="280"/>
        <v>0.99613360914271587</v>
      </c>
    </row>
    <row r="8996" spans="1:2" x14ac:dyDescent="0.2">
      <c r="A8996" s="1">
        <f t="shared" si="281"/>
        <v>0.89869999999991734</v>
      </c>
      <c r="B8996" s="2">
        <f t="shared" si="280"/>
        <v>0.9966659280336061</v>
      </c>
    </row>
    <row r="8997" spans="1:2" x14ac:dyDescent="0.2">
      <c r="A8997" s="1">
        <f t="shared" si="281"/>
        <v>0.89879999999991733</v>
      </c>
      <c r="B8997" s="2">
        <f t="shared" si="280"/>
        <v>0.99715890026022236</v>
      </c>
    </row>
    <row r="8998" spans="1:2" x14ac:dyDescent="0.2">
      <c r="A8998" s="1">
        <f t="shared" si="281"/>
        <v>0.89889999999991732</v>
      </c>
      <c r="B8998" s="2">
        <f t="shared" si="280"/>
        <v>0.9976125063608664</v>
      </c>
    </row>
    <row r="8999" spans="1:2" x14ac:dyDescent="0.2">
      <c r="A8999" s="1">
        <f t="shared" si="281"/>
        <v>0.89899999999991731</v>
      </c>
      <c r="B8999" s="2">
        <f t="shared" si="280"/>
        <v>0.99802672842794504</v>
      </c>
    </row>
    <row r="9000" spans="1:2" x14ac:dyDescent="0.2">
      <c r="A9000" s="1">
        <f t="shared" si="281"/>
        <v>0.8990999999999173</v>
      </c>
      <c r="B9000" s="2">
        <f t="shared" si="280"/>
        <v>0.99840155010868137</v>
      </c>
    </row>
    <row r="9001" spans="1:2" x14ac:dyDescent="0.2">
      <c r="A9001" s="1">
        <f t="shared" si="281"/>
        <v>0.89919999999991729</v>
      </c>
      <c r="B9001" s="2">
        <f t="shared" si="280"/>
        <v>0.99873695660575623</v>
      </c>
    </row>
    <row r="9002" spans="1:2" x14ac:dyDescent="0.2">
      <c r="A9002" s="1">
        <f t="shared" si="281"/>
        <v>0.89929999999991728</v>
      </c>
      <c r="B9002" s="2">
        <f t="shared" si="280"/>
        <v>0.99903293467789622</v>
      </c>
    </row>
    <row r="9003" spans="1:2" x14ac:dyDescent="0.2">
      <c r="A9003" s="1">
        <f t="shared" si="281"/>
        <v>0.89939999999991727</v>
      </c>
      <c r="B9003" s="2">
        <f t="shared" si="280"/>
        <v>0.99928947264039325</v>
      </c>
    </row>
    <row r="9004" spans="1:2" x14ac:dyDescent="0.2">
      <c r="A9004" s="1">
        <f t="shared" si="281"/>
        <v>0.89949999999991725</v>
      </c>
      <c r="B9004" s="2">
        <f t="shared" si="280"/>
        <v>0.99950656036556829</v>
      </c>
    </row>
    <row r="9005" spans="1:2" x14ac:dyDescent="0.2">
      <c r="A9005" s="1">
        <f t="shared" si="281"/>
        <v>0.89959999999991724</v>
      </c>
      <c r="B9005" s="2">
        <f t="shared" si="280"/>
        <v>0.99968418928316927</v>
      </c>
    </row>
    <row r="9006" spans="1:2" x14ac:dyDescent="0.2">
      <c r="A9006" s="1">
        <f t="shared" si="281"/>
        <v>0.89969999999991723</v>
      </c>
      <c r="B9006" s="2">
        <f t="shared" si="280"/>
        <v>0.99982235238071093</v>
      </c>
    </row>
    <row r="9007" spans="1:2" x14ac:dyDescent="0.2">
      <c r="A9007" s="1">
        <f t="shared" si="281"/>
        <v>0.89979999999991722</v>
      </c>
      <c r="B9007" s="2">
        <f t="shared" si="280"/>
        <v>0.99992104420375072</v>
      </c>
    </row>
    <row r="9008" spans="1:2" x14ac:dyDescent="0.2">
      <c r="A9008" s="1">
        <f t="shared" si="281"/>
        <v>0.89989999999991721</v>
      </c>
      <c r="B9008" s="2">
        <f t="shared" si="280"/>
        <v>0.99998026085610436</v>
      </c>
    </row>
    <row r="9009" spans="1:2" x14ac:dyDescent="0.2">
      <c r="A9009" s="1">
        <f t="shared" si="281"/>
        <v>0.8999999999999172</v>
      </c>
      <c r="B9009" s="2">
        <f t="shared" si="280"/>
        <v>1</v>
      </c>
    </row>
    <row r="9010" spans="1:2" x14ac:dyDescent="0.2">
      <c r="A9010" s="1">
        <f t="shared" si="281"/>
        <v>0.90009999999991719</v>
      </c>
      <c r="B9010" s="2">
        <f t="shared" si="280"/>
        <v>0.99998026085616987</v>
      </c>
    </row>
    <row r="9011" spans="1:2" x14ac:dyDescent="0.2">
      <c r="A9011" s="1">
        <f t="shared" si="281"/>
        <v>0.90019999999991718</v>
      </c>
      <c r="B9011" s="2">
        <f t="shared" si="280"/>
        <v>0.9999210442038815</v>
      </c>
    </row>
    <row r="9012" spans="1:2" x14ac:dyDescent="0.2">
      <c r="A9012" s="1">
        <f t="shared" si="281"/>
        <v>0.90029999999991717</v>
      </c>
      <c r="B9012" s="2">
        <f t="shared" si="280"/>
        <v>0.99982235238090722</v>
      </c>
    </row>
    <row r="9013" spans="1:2" x14ac:dyDescent="0.2">
      <c r="A9013" s="1">
        <f t="shared" si="281"/>
        <v>0.90039999999991716</v>
      </c>
      <c r="B9013" s="2">
        <f t="shared" si="280"/>
        <v>0.99968418928343084</v>
      </c>
    </row>
    <row r="9014" spans="1:2" x14ac:dyDescent="0.2">
      <c r="A9014" s="1">
        <f t="shared" si="281"/>
        <v>0.90049999999991714</v>
      </c>
      <c r="B9014" s="2">
        <f t="shared" si="280"/>
        <v>0.99950656036589514</v>
      </c>
    </row>
    <row r="9015" spans="1:2" x14ac:dyDescent="0.2">
      <c r="A9015" s="1">
        <f t="shared" si="281"/>
        <v>0.90059999999991713</v>
      </c>
      <c r="B9015" s="2">
        <f t="shared" si="280"/>
        <v>0.99928947264078549</v>
      </c>
    </row>
    <row r="9016" spans="1:2" x14ac:dyDescent="0.2">
      <c r="A9016" s="1">
        <f t="shared" si="281"/>
        <v>0.90069999999991712</v>
      </c>
      <c r="B9016" s="2">
        <f t="shared" si="280"/>
        <v>0.99903293467835375</v>
      </c>
    </row>
    <row r="9017" spans="1:2" x14ac:dyDescent="0.2">
      <c r="A9017" s="1">
        <f t="shared" si="281"/>
        <v>0.90079999999991711</v>
      </c>
      <c r="B9017" s="2">
        <f t="shared" si="280"/>
        <v>0.99873695660627948</v>
      </c>
    </row>
    <row r="9018" spans="1:2" x14ac:dyDescent="0.2">
      <c r="A9018" s="1">
        <f t="shared" si="281"/>
        <v>0.9008999999999171</v>
      </c>
      <c r="B9018" s="2">
        <f t="shared" si="280"/>
        <v>0.99840155010926956</v>
      </c>
    </row>
    <row r="9019" spans="1:2" x14ac:dyDescent="0.2">
      <c r="A9019" s="1">
        <f t="shared" si="281"/>
        <v>0.90099999999991709</v>
      </c>
      <c r="B9019" s="2">
        <f t="shared" si="280"/>
        <v>0.99802672842859896</v>
      </c>
    </row>
    <row r="9020" spans="1:2" x14ac:dyDescent="0.2">
      <c r="A9020" s="1">
        <f t="shared" si="281"/>
        <v>0.90109999999991708</v>
      </c>
      <c r="B9020" s="2">
        <f t="shared" si="280"/>
        <v>0.99761250636158505</v>
      </c>
    </row>
    <row r="9021" spans="1:2" x14ac:dyDescent="0.2">
      <c r="A9021" s="1">
        <f t="shared" si="281"/>
        <v>0.90119999999991707</v>
      </c>
      <c r="B9021" s="2">
        <f t="shared" si="280"/>
        <v>0.99715890026100673</v>
      </c>
    </row>
    <row r="9022" spans="1:2" x14ac:dyDescent="0.2">
      <c r="A9022" s="1">
        <f t="shared" si="281"/>
        <v>0.90129999999991706</v>
      </c>
      <c r="B9022" s="2">
        <f t="shared" si="280"/>
        <v>0.99666592803445508</v>
      </c>
    </row>
    <row r="9023" spans="1:2" x14ac:dyDescent="0.2">
      <c r="A9023" s="1">
        <f t="shared" si="281"/>
        <v>0.90139999999991705</v>
      </c>
      <c r="B9023" s="2">
        <f t="shared" si="280"/>
        <v>0.99613360914363069</v>
      </c>
    </row>
    <row r="9024" spans="1:2" x14ac:dyDescent="0.2">
      <c r="A9024" s="1">
        <f t="shared" si="281"/>
        <v>0.90149999999991703</v>
      </c>
      <c r="B9024" s="2">
        <f t="shared" si="280"/>
        <v>0.9955619646035706</v>
      </c>
    </row>
    <row r="9025" spans="1:2" x14ac:dyDescent="0.2">
      <c r="A9025" s="1">
        <f t="shared" si="281"/>
        <v>0.90159999999991702</v>
      </c>
      <c r="B9025" s="2">
        <f t="shared" si="280"/>
        <v>0.99495101698182375</v>
      </c>
    </row>
    <row r="9026" spans="1:2" x14ac:dyDescent="0.2">
      <c r="A9026" s="1">
        <f t="shared" si="281"/>
        <v>0.90169999999991701</v>
      </c>
      <c r="B9026" s="2">
        <f t="shared" si="280"/>
        <v>0.9943007903975547</v>
      </c>
    </row>
    <row r="9027" spans="1:2" x14ac:dyDescent="0.2">
      <c r="A9027" s="1">
        <f t="shared" si="281"/>
        <v>0.901799999999917</v>
      </c>
      <c r="B9027" s="2">
        <f t="shared" si="280"/>
        <v>0.99361131052059726</v>
      </c>
    </row>
    <row r="9028" spans="1:2" x14ac:dyDescent="0.2">
      <c r="A9028" s="1">
        <f t="shared" si="281"/>
        <v>0.90189999999991699</v>
      </c>
      <c r="B9028" s="2">
        <f t="shared" si="280"/>
        <v>0.99288260457043465</v>
      </c>
    </row>
    <row r="9029" spans="1:2" x14ac:dyDescent="0.2">
      <c r="A9029" s="1">
        <f t="shared" si="281"/>
        <v>0.90199999999991698</v>
      </c>
      <c r="B9029" s="2">
        <f t="shared" si="280"/>
        <v>0.99211470131513191</v>
      </c>
    </row>
    <row r="9030" spans="1:2" x14ac:dyDescent="0.2">
      <c r="A9030" s="1">
        <f t="shared" si="281"/>
        <v>0.90209999999991697</v>
      </c>
      <c r="B9030" s="2">
        <f t="shared" si="280"/>
        <v>0.9913076310701936</v>
      </c>
    </row>
    <row r="9031" spans="1:2" x14ac:dyDescent="0.2">
      <c r="A9031" s="1">
        <f t="shared" si="281"/>
        <v>0.90219999999991696</v>
      </c>
      <c r="B9031" s="2">
        <f t="shared" si="280"/>
        <v>0.99046142569737039</v>
      </c>
    </row>
    <row r="9032" spans="1:2" x14ac:dyDescent="0.2">
      <c r="A9032" s="1">
        <f t="shared" si="281"/>
        <v>0.90229999999991695</v>
      </c>
      <c r="B9032" s="2">
        <f t="shared" si="280"/>
        <v>0.98957611860340311</v>
      </c>
    </row>
    <row r="9033" spans="1:2" x14ac:dyDescent="0.2">
      <c r="A9033" s="1">
        <f t="shared" si="281"/>
        <v>0.90239999999991694</v>
      </c>
      <c r="B9033" s="2">
        <f t="shared" si="280"/>
        <v>0.98865174473869821</v>
      </c>
    </row>
    <row r="9034" spans="1:2" x14ac:dyDescent="0.2">
      <c r="A9034" s="1">
        <f t="shared" si="281"/>
        <v>0.90249999999991692</v>
      </c>
      <c r="B9034" s="2">
        <f t="shared" ref="B9034:B9097" si="282">COS($B$2*A9034)</f>
        <v>0.98768834059595489</v>
      </c>
    </row>
    <row r="9035" spans="1:2" x14ac:dyDescent="0.2">
      <c r="A9035" s="1">
        <f t="shared" ref="A9035:A9098" si="283">A9034+$B$4</f>
        <v>0.90259999999991691</v>
      </c>
      <c r="B9035" s="2">
        <f t="shared" si="282"/>
        <v>0.98668594420871714</v>
      </c>
    </row>
    <row r="9036" spans="1:2" x14ac:dyDescent="0.2">
      <c r="A9036" s="1">
        <f t="shared" si="283"/>
        <v>0.9026999999999169</v>
      </c>
      <c r="B9036" s="2">
        <f t="shared" si="282"/>
        <v>0.98564459514988012</v>
      </c>
    </row>
    <row r="9037" spans="1:2" x14ac:dyDescent="0.2">
      <c r="A9037" s="1">
        <f t="shared" si="283"/>
        <v>0.90279999999991689</v>
      </c>
      <c r="B9037" s="2">
        <f t="shared" si="282"/>
        <v>0.98456433453011927</v>
      </c>
    </row>
    <row r="9038" spans="1:2" x14ac:dyDescent="0.2">
      <c r="A9038" s="1">
        <f t="shared" si="283"/>
        <v>0.90289999999991688</v>
      </c>
      <c r="B9038" s="2">
        <f t="shared" si="282"/>
        <v>0.98344520499627652</v>
      </c>
    </row>
    <row r="9039" spans="1:2" x14ac:dyDescent="0.2">
      <c r="A9039" s="1">
        <f t="shared" si="283"/>
        <v>0.90299999999991687</v>
      </c>
      <c r="B9039" s="2">
        <f t="shared" si="282"/>
        <v>0.98228725072966727</v>
      </c>
    </row>
    <row r="9040" spans="1:2" x14ac:dyDescent="0.2">
      <c r="A9040" s="1">
        <f t="shared" si="283"/>
        <v>0.90309999999991686</v>
      </c>
      <c r="B9040" s="2">
        <f t="shared" si="282"/>
        <v>0.98109051744434561</v>
      </c>
    </row>
    <row r="9041" spans="1:2" x14ac:dyDescent="0.2">
      <c r="A9041" s="1">
        <f t="shared" si="283"/>
        <v>0.90319999999991685</v>
      </c>
      <c r="B9041" s="2">
        <f t="shared" si="282"/>
        <v>0.97985505238529136</v>
      </c>
    </row>
    <row r="9042" spans="1:2" x14ac:dyDescent="0.2">
      <c r="A9042" s="1">
        <f t="shared" si="283"/>
        <v>0.90329999999991684</v>
      </c>
      <c r="B9042" s="2">
        <f t="shared" si="282"/>
        <v>0.9785809043265481</v>
      </c>
    </row>
    <row r="9043" spans="1:2" x14ac:dyDescent="0.2">
      <c r="A9043" s="1">
        <f t="shared" si="283"/>
        <v>0.90339999999991683</v>
      </c>
      <c r="B9043" s="2">
        <f t="shared" si="282"/>
        <v>0.97726812356930248</v>
      </c>
    </row>
    <row r="9044" spans="1:2" x14ac:dyDescent="0.2">
      <c r="A9044" s="1">
        <f t="shared" si="283"/>
        <v>0.90349999999991681</v>
      </c>
      <c r="B9044" s="2">
        <f t="shared" si="282"/>
        <v>0.97591676193988774</v>
      </c>
    </row>
    <row r="9045" spans="1:2" x14ac:dyDescent="0.2">
      <c r="A9045" s="1">
        <f t="shared" si="283"/>
        <v>0.9035999999999168</v>
      </c>
      <c r="B9045" s="2">
        <f t="shared" si="282"/>
        <v>0.97452687278775041</v>
      </c>
    </row>
    <row r="9046" spans="1:2" x14ac:dyDescent="0.2">
      <c r="A9046" s="1">
        <f t="shared" si="283"/>
        <v>0.90369999999991679</v>
      </c>
      <c r="B9046" s="2">
        <f t="shared" si="282"/>
        <v>0.97309851098333111</v>
      </c>
    </row>
    <row r="9047" spans="1:2" x14ac:dyDescent="0.2">
      <c r="A9047" s="1">
        <f t="shared" si="283"/>
        <v>0.90379999999991678</v>
      </c>
      <c r="B9047" s="2">
        <f t="shared" si="282"/>
        <v>0.97163173291591143</v>
      </c>
    </row>
    <row r="9048" spans="1:2" x14ac:dyDescent="0.2">
      <c r="A9048" s="1">
        <f t="shared" si="283"/>
        <v>0.90389999999991677</v>
      </c>
      <c r="B9048" s="2">
        <f t="shared" si="282"/>
        <v>0.97012659649137445</v>
      </c>
    </row>
    <row r="9049" spans="1:2" x14ac:dyDescent="0.2">
      <c r="A9049" s="1">
        <f t="shared" si="283"/>
        <v>0.90399999999991676</v>
      </c>
      <c r="B9049" s="2">
        <f t="shared" si="282"/>
        <v>0.96858316112993259</v>
      </c>
    </row>
    <row r="9050" spans="1:2" x14ac:dyDescent="0.2">
      <c r="A9050" s="1">
        <f t="shared" si="283"/>
        <v>0.90409999999991675</v>
      </c>
      <c r="B9050" s="2">
        <f t="shared" si="282"/>
        <v>0.96700148776376749</v>
      </c>
    </row>
    <row r="9051" spans="1:2" x14ac:dyDescent="0.2">
      <c r="A9051" s="1">
        <f t="shared" si="283"/>
        <v>0.90419999999991674</v>
      </c>
      <c r="B9051" s="2">
        <f t="shared" si="282"/>
        <v>0.96538163883463912</v>
      </c>
    </row>
    <row r="9052" spans="1:2" x14ac:dyDescent="0.2">
      <c r="A9052" s="1">
        <f t="shared" si="283"/>
        <v>0.90429999999991673</v>
      </c>
      <c r="B9052" s="2">
        <f t="shared" si="282"/>
        <v>0.9637236782914077</v>
      </c>
    </row>
    <row r="9053" spans="1:2" x14ac:dyDescent="0.2">
      <c r="A9053" s="1">
        <f t="shared" si="283"/>
        <v>0.90439999999991671</v>
      </c>
      <c r="B9053" s="2">
        <f t="shared" si="282"/>
        <v>0.96202767158751479</v>
      </c>
    </row>
    <row r="9054" spans="1:2" x14ac:dyDescent="0.2">
      <c r="A9054" s="1">
        <f t="shared" si="283"/>
        <v>0.9044999999999167</v>
      </c>
      <c r="B9054" s="2">
        <f t="shared" si="282"/>
        <v>0.96029368567840467</v>
      </c>
    </row>
    <row r="9055" spans="1:2" x14ac:dyDescent="0.2">
      <c r="A9055" s="1">
        <f t="shared" si="283"/>
        <v>0.90459999999991669</v>
      </c>
      <c r="B9055" s="2">
        <f t="shared" si="282"/>
        <v>0.95852178901886809</v>
      </c>
    </row>
    <row r="9056" spans="1:2" x14ac:dyDescent="0.2">
      <c r="A9056" s="1">
        <f t="shared" si="283"/>
        <v>0.90469999999991668</v>
      </c>
      <c r="B9056" s="2">
        <f t="shared" si="282"/>
        <v>0.95671205156035533</v>
      </c>
    </row>
    <row r="9057" spans="1:2" x14ac:dyDescent="0.2">
      <c r="A9057" s="1">
        <f t="shared" si="283"/>
        <v>0.90479999999991667</v>
      </c>
      <c r="B9057" s="2">
        <f t="shared" si="282"/>
        <v>0.95486454474819837</v>
      </c>
    </row>
    <row r="9058" spans="1:2" x14ac:dyDescent="0.2">
      <c r="A9058" s="1">
        <f t="shared" si="283"/>
        <v>0.90489999999991666</v>
      </c>
      <c r="B9058" s="2">
        <f t="shared" si="282"/>
        <v>0.95297934151880681</v>
      </c>
    </row>
    <row r="9059" spans="1:2" x14ac:dyDescent="0.2">
      <c r="A9059" s="1">
        <f t="shared" si="283"/>
        <v>0.90499999999991665</v>
      </c>
      <c r="B9059" s="2">
        <f t="shared" si="282"/>
        <v>0.9510565162967719</v>
      </c>
    </row>
    <row r="9060" spans="1:2" x14ac:dyDescent="0.2">
      <c r="A9060" s="1">
        <f t="shared" si="283"/>
        <v>0.90509999999991664</v>
      </c>
      <c r="B9060" s="2">
        <f t="shared" si="282"/>
        <v>0.9490961449919455</v>
      </c>
    </row>
    <row r="9061" spans="1:2" x14ac:dyDescent="0.2">
      <c r="A9061" s="1">
        <f t="shared" si="283"/>
        <v>0.90519999999991663</v>
      </c>
      <c r="B9061" s="2">
        <f t="shared" si="282"/>
        <v>0.94709830499642533</v>
      </c>
    </row>
    <row r="9062" spans="1:2" x14ac:dyDescent="0.2">
      <c r="A9062" s="1">
        <f t="shared" si="283"/>
        <v>0.90529999999991662</v>
      </c>
      <c r="B9062" s="2">
        <f t="shared" si="282"/>
        <v>0.94506307518151833</v>
      </c>
    </row>
    <row r="9063" spans="1:2" x14ac:dyDescent="0.2">
      <c r="A9063" s="1">
        <f t="shared" si="283"/>
        <v>0.9053999999999166</v>
      </c>
      <c r="B9063" s="2">
        <f t="shared" si="282"/>
        <v>0.94299053589460802</v>
      </c>
    </row>
    <row r="9064" spans="1:2" x14ac:dyDescent="0.2">
      <c r="A9064" s="1">
        <f t="shared" si="283"/>
        <v>0.90549999999991659</v>
      </c>
      <c r="B9064" s="2">
        <f t="shared" si="282"/>
        <v>0.94088076895600137</v>
      </c>
    </row>
    <row r="9065" spans="1:2" x14ac:dyDescent="0.2">
      <c r="A9065" s="1">
        <f t="shared" si="283"/>
        <v>0.90559999999991658</v>
      </c>
      <c r="B9065" s="2">
        <f t="shared" si="282"/>
        <v>0.93873385765568229</v>
      </c>
    </row>
    <row r="9066" spans="1:2" x14ac:dyDescent="0.2">
      <c r="A9066" s="1">
        <f t="shared" si="283"/>
        <v>0.90569999999991657</v>
      </c>
      <c r="B9066" s="2">
        <f t="shared" si="282"/>
        <v>0.93654988675003037</v>
      </c>
    </row>
    <row r="9067" spans="1:2" x14ac:dyDescent="0.2">
      <c r="A9067" s="1">
        <f t="shared" si="283"/>
        <v>0.90579999999991656</v>
      </c>
      <c r="B9067" s="2">
        <f t="shared" si="282"/>
        <v>0.9343289424584823</v>
      </c>
    </row>
    <row r="9068" spans="1:2" x14ac:dyDescent="0.2">
      <c r="A9068" s="1">
        <f t="shared" si="283"/>
        <v>0.90589999999991655</v>
      </c>
      <c r="B9068" s="2">
        <f t="shared" si="282"/>
        <v>0.93207111246011076</v>
      </c>
    </row>
    <row r="9069" spans="1:2" x14ac:dyDescent="0.2">
      <c r="A9069" s="1">
        <f t="shared" si="283"/>
        <v>0.90599999999991654</v>
      </c>
      <c r="B9069" s="2">
        <f t="shared" si="282"/>
        <v>0.92977648589018336</v>
      </c>
    </row>
    <row r="9070" spans="1:2" x14ac:dyDescent="0.2">
      <c r="A9070" s="1">
        <f t="shared" si="283"/>
        <v>0.90609999999991653</v>
      </c>
      <c r="B9070" s="2">
        <f t="shared" si="282"/>
        <v>0.9274451533366227</v>
      </c>
    </row>
    <row r="9071" spans="1:2" x14ac:dyDescent="0.2">
      <c r="A9071" s="1">
        <f t="shared" si="283"/>
        <v>0.90619999999991652</v>
      </c>
      <c r="B9071" s="2">
        <f t="shared" si="282"/>
        <v>0.92507720683645145</v>
      </c>
    </row>
    <row r="9072" spans="1:2" x14ac:dyDescent="0.2">
      <c r="A9072" s="1">
        <f t="shared" si="283"/>
        <v>0.90629999999991651</v>
      </c>
      <c r="B9072" s="2">
        <f t="shared" si="282"/>
        <v>0.92267273987213749</v>
      </c>
    </row>
    <row r="9073" spans="1:2" x14ac:dyDescent="0.2">
      <c r="A9073" s="1">
        <f t="shared" si="283"/>
        <v>0.90639999999991649</v>
      </c>
      <c r="B9073" s="2">
        <f t="shared" si="282"/>
        <v>0.92023184736792496</v>
      </c>
    </row>
    <row r="9074" spans="1:2" x14ac:dyDescent="0.2">
      <c r="A9074" s="1">
        <f t="shared" si="283"/>
        <v>0.90649999999991648</v>
      </c>
      <c r="B9074" s="2">
        <f t="shared" si="282"/>
        <v>0.91775462568606481</v>
      </c>
    </row>
    <row r="9075" spans="1:2" x14ac:dyDescent="0.2">
      <c r="A9075" s="1">
        <f t="shared" si="283"/>
        <v>0.90659999999991647</v>
      </c>
      <c r="B9075" s="2">
        <f t="shared" si="282"/>
        <v>0.91524117262303306</v>
      </c>
    </row>
    <row r="9076" spans="1:2" x14ac:dyDescent="0.2">
      <c r="A9076" s="1">
        <f t="shared" si="283"/>
        <v>0.90669999999991646</v>
      </c>
      <c r="B9076" s="2">
        <f t="shared" si="282"/>
        <v>0.91269158740565004</v>
      </c>
    </row>
    <row r="9077" spans="1:2" x14ac:dyDescent="0.2">
      <c r="A9077" s="1">
        <f t="shared" si="283"/>
        <v>0.90679999999991645</v>
      </c>
      <c r="B9077" s="2">
        <f t="shared" si="282"/>
        <v>0.91010597068717169</v>
      </c>
    </row>
    <row r="9078" spans="1:2" x14ac:dyDescent="0.2">
      <c r="A9078" s="1">
        <f t="shared" si="283"/>
        <v>0.90689999999991644</v>
      </c>
      <c r="B9078" s="2">
        <f t="shared" si="282"/>
        <v>0.90748442454332456</v>
      </c>
    </row>
    <row r="9079" spans="1:2" x14ac:dyDescent="0.2">
      <c r="A9079" s="1">
        <f t="shared" si="283"/>
        <v>0.90699999999991643</v>
      </c>
      <c r="B9079" s="2">
        <f t="shared" si="282"/>
        <v>0.90482705246825579</v>
      </c>
    </row>
    <row r="9080" spans="1:2" x14ac:dyDescent="0.2">
      <c r="A9080" s="1">
        <f t="shared" si="283"/>
        <v>0.90709999999991642</v>
      </c>
      <c r="B9080" s="2">
        <f t="shared" si="282"/>
        <v>0.90213395937047058</v>
      </c>
    </row>
    <row r="9081" spans="1:2" x14ac:dyDescent="0.2">
      <c r="A9081" s="1">
        <f t="shared" si="283"/>
        <v>0.90719999999991641</v>
      </c>
      <c r="B9081" s="2">
        <f t="shared" si="282"/>
        <v>0.89940525156866713</v>
      </c>
    </row>
    <row r="9082" spans="1:2" x14ac:dyDescent="0.2">
      <c r="A9082" s="1">
        <f t="shared" si="283"/>
        <v>0.9072999999999164</v>
      </c>
      <c r="B9082" s="2">
        <f t="shared" si="282"/>
        <v>0.89664103678756335</v>
      </c>
    </row>
    <row r="9083" spans="1:2" x14ac:dyDescent="0.2">
      <c r="A9083" s="1">
        <f t="shared" si="283"/>
        <v>0.90739999999991638</v>
      </c>
      <c r="B9083" s="2">
        <f t="shared" si="282"/>
        <v>0.89384142415361945</v>
      </c>
    </row>
    <row r="9084" spans="1:2" x14ac:dyDescent="0.2">
      <c r="A9084" s="1">
        <f t="shared" si="283"/>
        <v>0.90749999999991637</v>
      </c>
      <c r="B9084" s="2">
        <f t="shared" si="282"/>
        <v>0.89100652419075477</v>
      </c>
    </row>
    <row r="9085" spans="1:2" x14ac:dyDescent="0.2">
      <c r="A9085" s="1">
        <f t="shared" si="283"/>
        <v>0.90759999999991636</v>
      </c>
      <c r="B9085" s="2">
        <f t="shared" si="282"/>
        <v>0.88813644881595932</v>
      </c>
    </row>
    <row r="9086" spans="1:2" x14ac:dyDescent="0.2">
      <c r="A9086" s="1">
        <f t="shared" si="283"/>
        <v>0.90769999999991635</v>
      </c>
      <c r="B9086" s="2">
        <f t="shared" si="282"/>
        <v>0.88523131133490118</v>
      </c>
    </row>
    <row r="9087" spans="1:2" x14ac:dyDescent="0.2">
      <c r="A9087" s="1">
        <f t="shared" si="283"/>
        <v>0.90779999999991634</v>
      </c>
      <c r="B9087" s="2">
        <f t="shared" si="282"/>
        <v>0.88229122643742697</v>
      </c>
    </row>
    <row r="9088" spans="1:2" x14ac:dyDescent="0.2">
      <c r="A9088" s="1">
        <f t="shared" si="283"/>
        <v>0.90789999999991633</v>
      </c>
      <c r="B9088" s="2">
        <f t="shared" si="282"/>
        <v>0.87931631019306089</v>
      </c>
    </row>
    <row r="9089" spans="1:2" x14ac:dyDescent="0.2">
      <c r="A9089" s="1">
        <f t="shared" si="283"/>
        <v>0.90799999999991632</v>
      </c>
      <c r="B9089" s="2">
        <f t="shared" si="282"/>
        <v>0.87630668004639911</v>
      </c>
    </row>
    <row r="9090" spans="1:2" x14ac:dyDescent="0.2">
      <c r="A9090" s="1">
        <f t="shared" si="283"/>
        <v>0.90809999999991631</v>
      </c>
      <c r="B9090" s="2">
        <f t="shared" si="282"/>
        <v>0.8732624548124831</v>
      </c>
    </row>
    <row r="9091" spans="1:2" x14ac:dyDescent="0.2">
      <c r="A9091" s="1">
        <f t="shared" si="283"/>
        <v>0.9081999999999163</v>
      </c>
      <c r="B9091" s="2">
        <f t="shared" si="282"/>
        <v>0.87018375467211928</v>
      </c>
    </row>
    <row r="9092" spans="1:2" x14ac:dyDescent="0.2">
      <c r="A9092" s="1">
        <f t="shared" si="283"/>
        <v>0.90829999999991629</v>
      </c>
      <c r="B9092" s="2">
        <f t="shared" si="282"/>
        <v>0.86707070116711082</v>
      </c>
    </row>
    <row r="9093" spans="1:2" x14ac:dyDescent="0.2">
      <c r="A9093" s="1">
        <f t="shared" si="283"/>
        <v>0.90839999999991627</v>
      </c>
      <c r="B9093" s="2">
        <f t="shared" si="282"/>
        <v>0.86392341719548671</v>
      </c>
    </row>
    <row r="9094" spans="1:2" x14ac:dyDescent="0.2">
      <c r="A9094" s="1">
        <f t="shared" si="283"/>
        <v>0.90849999999991626</v>
      </c>
      <c r="B9094" s="2">
        <f t="shared" si="282"/>
        <v>0.86074202700662195</v>
      </c>
    </row>
    <row r="9095" spans="1:2" x14ac:dyDescent="0.2">
      <c r="A9095" s="1">
        <f t="shared" si="283"/>
        <v>0.90859999999991625</v>
      </c>
      <c r="B9095" s="2">
        <f t="shared" si="282"/>
        <v>0.85752665619636104</v>
      </c>
    </row>
    <row r="9096" spans="1:2" x14ac:dyDescent="0.2">
      <c r="A9096" s="1">
        <f t="shared" si="283"/>
        <v>0.90869999999991624</v>
      </c>
      <c r="B9096" s="2">
        <f t="shared" si="282"/>
        <v>0.85427743170203063</v>
      </c>
    </row>
    <row r="9097" spans="1:2" x14ac:dyDescent="0.2">
      <c r="A9097" s="1">
        <f t="shared" si="283"/>
        <v>0.90879999999991623</v>
      </c>
      <c r="B9097" s="2">
        <f t="shared" si="282"/>
        <v>0.85099448179745751</v>
      </c>
    </row>
    <row r="9098" spans="1:2" x14ac:dyDescent="0.2">
      <c r="A9098" s="1">
        <f t="shared" si="283"/>
        <v>0.90889999999991622</v>
      </c>
      <c r="B9098" s="2">
        <f t="shared" ref="B9098:B9161" si="284">COS($B$2*A9098)</f>
        <v>0.84767793608787534</v>
      </c>
    </row>
    <row r="9099" spans="1:2" x14ac:dyDescent="0.2">
      <c r="A9099" s="1">
        <f t="shared" ref="A9099:A9162" si="285">A9098+$B$4</f>
        <v>0.90899999999991621</v>
      </c>
      <c r="B9099" s="2">
        <f t="shared" si="284"/>
        <v>0.84432792550483726</v>
      </c>
    </row>
    <row r="9100" spans="1:2" x14ac:dyDescent="0.2">
      <c r="A9100" s="1">
        <f t="shared" si="285"/>
        <v>0.9090999999999162</v>
      </c>
      <c r="B9100" s="2">
        <f t="shared" si="284"/>
        <v>0.84094458230102132</v>
      </c>
    </row>
    <row r="9101" spans="1:2" x14ac:dyDescent="0.2">
      <c r="A9101" s="1">
        <f t="shared" si="285"/>
        <v>0.90919999999991619</v>
      </c>
      <c r="B9101" s="2">
        <f t="shared" si="284"/>
        <v>0.83752804004502002</v>
      </c>
    </row>
    <row r="9102" spans="1:2" x14ac:dyDescent="0.2">
      <c r="A9102" s="1">
        <f t="shared" si="285"/>
        <v>0.90929999999991618</v>
      </c>
      <c r="B9102" s="2">
        <f t="shared" si="284"/>
        <v>0.83407843361607925</v>
      </c>
    </row>
    <row r="9103" spans="1:2" x14ac:dyDescent="0.2">
      <c r="A9103" s="1">
        <f t="shared" si="285"/>
        <v>0.90939999999991616</v>
      </c>
      <c r="B9103" s="2">
        <f t="shared" si="284"/>
        <v>0.83059589919874655</v>
      </c>
    </row>
    <row r="9104" spans="1:2" x14ac:dyDescent="0.2">
      <c r="A9104" s="1">
        <f t="shared" si="285"/>
        <v>0.90949999999991615</v>
      </c>
      <c r="B9104" s="2">
        <f t="shared" si="284"/>
        <v>0.82708057427752546</v>
      </c>
    </row>
    <row r="9105" spans="1:2" x14ac:dyDescent="0.2">
      <c r="A9105" s="1">
        <f t="shared" si="285"/>
        <v>0.90959999999991614</v>
      </c>
      <c r="B9105" s="2">
        <f t="shared" si="284"/>
        <v>0.82353259763141662</v>
      </c>
    </row>
    <row r="9106" spans="1:2" x14ac:dyDescent="0.2">
      <c r="A9106" s="1">
        <f t="shared" si="285"/>
        <v>0.90969999999991613</v>
      </c>
      <c r="B9106" s="2">
        <f t="shared" si="284"/>
        <v>0.81995210932847096</v>
      </c>
    </row>
    <row r="9107" spans="1:2" x14ac:dyDescent="0.2">
      <c r="A9107" s="1">
        <f t="shared" si="285"/>
        <v>0.90979999999991612</v>
      </c>
      <c r="B9107" s="2">
        <f t="shared" si="284"/>
        <v>0.81633925072022784</v>
      </c>
    </row>
    <row r="9108" spans="1:2" x14ac:dyDescent="0.2">
      <c r="A9108" s="1">
        <f t="shared" si="285"/>
        <v>0.90989999999991611</v>
      </c>
      <c r="B9108" s="2">
        <f t="shared" si="284"/>
        <v>0.81269416443616704</v>
      </c>
    </row>
    <row r="9109" spans="1:2" x14ac:dyDescent="0.2">
      <c r="A9109" s="1">
        <f t="shared" si="285"/>
        <v>0.9099999999999161</v>
      </c>
      <c r="B9109" s="2">
        <f t="shared" si="284"/>
        <v>0.80901699437804564</v>
      </c>
    </row>
    <row r="9110" spans="1:2" x14ac:dyDescent="0.2">
      <c r="A9110" s="1">
        <f t="shared" si="285"/>
        <v>0.91009999999991609</v>
      </c>
      <c r="B9110" s="2">
        <f t="shared" si="284"/>
        <v>0.80530788571424916</v>
      </c>
    </row>
    <row r="9111" spans="1:2" x14ac:dyDescent="0.2">
      <c r="A9111" s="1">
        <f t="shared" si="285"/>
        <v>0.91019999999991608</v>
      </c>
      <c r="B9111" s="2">
        <f t="shared" si="284"/>
        <v>0.80156698487403277</v>
      </c>
    </row>
    <row r="9112" spans="1:2" x14ac:dyDescent="0.2">
      <c r="A9112" s="1">
        <f t="shared" si="285"/>
        <v>0.91029999999991607</v>
      </c>
      <c r="B9112" s="2">
        <f t="shared" si="284"/>
        <v>0.79779443954175178</v>
      </c>
    </row>
    <row r="9113" spans="1:2" x14ac:dyDescent="0.2">
      <c r="A9113" s="1">
        <f t="shared" si="285"/>
        <v>0.91039999999991605</v>
      </c>
      <c r="B9113" s="2">
        <f t="shared" si="284"/>
        <v>0.79399039865104493</v>
      </c>
    </row>
    <row r="9114" spans="1:2" x14ac:dyDescent="0.2">
      <c r="A9114" s="1">
        <f t="shared" si="285"/>
        <v>0.91049999999991604</v>
      </c>
      <c r="B9114" s="2">
        <f t="shared" si="284"/>
        <v>0.79015501237892427</v>
      </c>
    </row>
    <row r="9115" spans="1:2" x14ac:dyDescent="0.2">
      <c r="A9115" s="1">
        <f t="shared" si="285"/>
        <v>0.91059999999991603</v>
      </c>
      <c r="B9115" s="2">
        <f t="shared" si="284"/>
        <v>0.78628843213988142</v>
      </c>
    </row>
    <row r="9116" spans="1:2" x14ac:dyDescent="0.2">
      <c r="A9116" s="1">
        <f t="shared" si="285"/>
        <v>0.91069999999991602</v>
      </c>
      <c r="B9116" s="2">
        <f t="shared" si="284"/>
        <v>0.7823908105798747</v>
      </c>
    </row>
    <row r="9117" spans="1:2" x14ac:dyDescent="0.2">
      <c r="A9117" s="1">
        <f t="shared" si="285"/>
        <v>0.91079999999991601</v>
      </c>
      <c r="B9117" s="2">
        <f t="shared" si="284"/>
        <v>0.77846230157033836</v>
      </c>
    </row>
    <row r="9118" spans="1:2" x14ac:dyDescent="0.2">
      <c r="A9118" s="1">
        <f t="shared" si="285"/>
        <v>0.910899999999916</v>
      </c>
      <c r="B9118" s="2">
        <f t="shared" si="284"/>
        <v>0.77450306020207249</v>
      </c>
    </row>
    <row r="9119" spans="1:2" x14ac:dyDescent="0.2">
      <c r="A9119" s="1">
        <f t="shared" si="285"/>
        <v>0.91099999999991599</v>
      </c>
      <c r="B9119" s="2">
        <f t="shared" si="284"/>
        <v>0.770513242779156</v>
      </c>
    </row>
    <row r="9120" spans="1:2" x14ac:dyDescent="0.2">
      <c r="A9120" s="1">
        <f t="shared" si="285"/>
        <v>0.91109999999991598</v>
      </c>
      <c r="B9120" s="2">
        <f t="shared" si="284"/>
        <v>0.76649300681274013</v>
      </c>
    </row>
    <row r="9121" spans="1:2" x14ac:dyDescent="0.2">
      <c r="A9121" s="1">
        <f t="shared" si="285"/>
        <v>0.91119999999991597</v>
      </c>
      <c r="B9121" s="2">
        <f t="shared" si="284"/>
        <v>0.76244251101486604</v>
      </c>
    </row>
    <row r="9122" spans="1:2" x14ac:dyDescent="0.2">
      <c r="A9122" s="1">
        <f t="shared" si="285"/>
        <v>0.91129999999991596</v>
      </c>
      <c r="B9122" s="2">
        <f t="shared" si="284"/>
        <v>0.75836191529216324</v>
      </c>
    </row>
    <row r="9123" spans="1:2" x14ac:dyDescent="0.2">
      <c r="A9123" s="1">
        <f t="shared" si="285"/>
        <v>0.91139999999991594</v>
      </c>
      <c r="B9123" s="2">
        <f t="shared" si="284"/>
        <v>0.75425138073957287</v>
      </c>
    </row>
    <row r="9124" spans="1:2" x14ac:dyDescent="0.2">
      <c r="A9124" s="1">
        <f t="shared" si="285"/>
        <v>0.91149999999991593</v>
      </c>
      <c r="B9124" s="2">
        <f t="shared" si="284"/>
        <v>0.75011106963395624</v>
      </c>
    </row>
    <row r="9125" spans="1:2" x14ac:dyDescent="0.2">
      <c r="A9125" s="1">
        <f t="shared" si="285"/>
        <v>0.91159999999991592</v>
      </c>
      <c r="B9125" s="2">
        <f t="shared" si="284"/>
        <v>0.74594114542770151</v>
      </c>
    </row>
    <row r="9126" spans="1:2" x14ac:dyDescent="0.2">
      <c r="A9126" s="1">
        <f t="shared" si="285"/>
        <v>0.91169999999991591</v>
      </c>
      <c r="B9126" s="2">
        <f t="shared" si="284"/>
        <v>0.74174177274228592</v>
      </c>
    </row>
    <row r="9127" spans="1:2" x14ac:dyDescent="0.2">
      <c r="A9127" s="1">
        <f t="shared" si="285"/>
        <v>0.9117999999999159</v>
      </c>
      <c r="B9127" s="2">
        <f t="shared" si="284"/>
        <v>0.73751311736174308</v>
      </c>
    </row>
    <row r="9128" spans="1:2" x14ac:dyDescent="0.2">
      <c r="A9128" s="1">
        <f t="shared" si="285"/>
        <v>0.91189999999991589</v>
      </c>
      <c r="B9128" s="2">
        <f t="shared" si="284"/>
        <v>0.73325534622615629</v>
      </c>
    </row>
    <row r="9129" spans="1:2" x14ac:dyDescent="0.2">
      <c r="A9129" s="1">
        <f t="shared" si="285"/>
        <v>0.91199999999991588</v>
      </c>
      <c r="B9129" s="2">
        <f t="shared" si="284"/>
        <v>0.72896862742502999</v>
      </c>
    </row>
    <row r="9130" spans="1:2" x14ac:dyDescent="0.2">
      <c r="A9130" s="1">
        <f t="shared" si="285"/>
        <v>0.91209999999991587</v>
      </c>
      <c r="B9130" s="2">
        <f t="shared" si="284"/>
        <v>0.72465313019069189</v>
      </c>
    </row>
    <row r="9131" spans="1:2" x14ac:dyDescent="0.2">
      <c r="A9131" s="1">
        <f t="shared" si="285"/>
        <v>0.91219999999991586</v>
      </c>
      <c r="B9131" s="2">
        <f t="shared" si="284"/>
        <v>0.720309024891574</v>
      </c>
    </row>
    <row r="9132" spans="1:2" x14ac:dyDescent="0.2">
      <c r="A9132" s="1">
        <f t="shared" si="285"/>
        <v>0.91229999999991584</v>
      </c>
      <c r="B9132" s="2">
        <f t="shared" si="284"/>
        <v>0.71593648302552482</v>
      </c>
    </row>
    <row r="9133" spans="1:2" x14ac:dyDescent="0.2">
      <c r="A9133" s="1">
        <f t="shared" si="285"/>
        <v>0.91239999999991583</v>
      </c>
      <c r="B9133" s="2">
        <f t="shared" si="284"/>
        <v>0.71153567721300059</v>
      </c>
    </row>
    <row r="9134" spans="1:2" x14ac:dyDescent="0.2">
      <c r="A9134" s="1">
        <f t="shared" si="285"/>
        <v>0.91249999999991582</v>
      </c>
      <c r="B9134" s="2">
        <f t="shared" si="284"/>
        <v>0.70710678119028902</v>
      </c>
    </row>
    <row r="9135" spans="1:2" x14ac:dyDescent="0.2">
      <c r="A9135" s="1">
        <f t="shared" si="285"/>
        <v>0.91259999999991581</v>
      </c>
      <c r="B9135" s="2">
        <f t="shared" si="284"/>
        <v>0.70264996980261696</v>
      </c>
    </row>
    <row r="9136" spans="1:2" x14ac:dyDescent="0.2">
      <c r="A9136" s="1">
        <f t="shared" si="285"/>
        <v>0.9126999999999158</v>
      </c>
      <c r="B9136" s="2">
        <f t="shared" si="284"/>
        <v>0.69816541899726148</v>
      </c>
    </row>
    <row r="9137" spans="1:2" x14ac:dyDescent="0.2">
      <c r="A9137" s="1">
        <f t="shared" si="285"/>
        <v>0.91279999999991579</v>
      </c>
      <c r="B9137" s="2">
        <f t="shared" si="284"/>
        <v>0.69365330581661977</v>
      </c>
    </row>
    <row r="9138" spans="1:2" x14ac:dyDescent="0.2">
      <c r="A9138" s="1">
        <f t="shared" si="285"/>
        <v>0.91289999999991578</v>
      </c>
      <c r="B9138" s="2">
        <f t="shared" si="284"/>
        <v>0.68911380839118397</v>
      </c>
    </row>
    <row r="9139" spans="1:2" x14ac:dyDescent="0.2">
      <c r="A9139" s="1">
        <f t="shared" si="285"/>
        <v>0.91299999999991577</v>
      </c>
      <c r="B9139" s="2">
        <f t="shared" si="284"/>
        <v>0.68454710593254986</v>
      </c>
    </row>
    <row r="9140" spans="1:2" x14ac:dyDescent="0.2">
      <c r="A9140" s="1">
        <f t="shared" si="285"/>
        <v>0.91309999999991576</v>
      </c>
      <c r="B9140" s="2">
        <f t="shared" si="284"/>
        <v>0.67995337872630079</v>
      </c>
    </row>
    <row r="9141" spans="1:2" x14ac:dyDescent="0.2">
      <c r="A9141" s="1">
        <f t="shared" si="285"/>
        <v>0.91319999999991575</v>
      </c>
      <c r="B9141" s="2">
        <f t="shared" si="284"/>
        <v>0.67533280812493146</v>
      </c>
    </row>
    <row r="9142" spans="1:2" x14ac:dyDescent="0.2">
      <c r="A9142" s="1">
        <f t="shared" si="285"/>
        <v>0.91329999999991573</v>
      </c>
      <c r="B9142" s="2">
        <f t="shared" si="284"/>
        <v>0.6706855765406472</v>
      </c>
    </row>
    <row r="9143" spans="1:2" x14ac:dyDescent="0.2">
      <c r="A9143" s="1">
        <f t="shared" si="285"/>
        <v>0.91339999999991572</v>
      </c>
      <c r="B9143" s="2">
        <f t="shared" si="284"/>
        <v>0.66601186743820395</v>
      </c>
    </row>
    <row r="9144" spans="1:2" x14ac:dyDescent="0.2">
      <c r="A9144" s="1">
        <f t="shared" si="285"/>
        <v>0.91349999999991571</v>
      </c>
      <c r="B9144" s="2">
        <f t="shared" si="284"/>
        <v>0.66131186532762387</v>
      </c>
    </row>
    <row r="9145" spans="1:2" x14ac:dyDescent="0.2">
      <c r="A9145" s="1">
        <f t="shared" si="285"/>
        <v>0.9135999999999157</v>
      </c>
      <c r="B9145" s="2">
        <f t="shared" si="284"/>
        <v>0.65658575575695333</v>
      </c>
    </row>
    <row r="9146" spans="1:2" x14ac:dyDescent="0.2">
      <c r="A9146" s="1">
        <f t="shared" si="285"/>
        <v>0.91369999999991569</v>
      </c>
      <c r="B9146" s="2">
        <f t="shared" si="284"/>
        <v>0.65183372530489514</v>
      </c>
    </row>
    <row r="9147" spans="1:2" x14ac:dyDescent="0.2">
      <c r="A9147" s="1">
        <f t="shared" si="285"/>
        <v>0.91379999999991568</v>
      </c>
      <c r="B9147" s="2">
        <f t="shared" si="284"/>
        <v>0.64705596157348522</v>
      </c>
    </row>
    <row r="9148" spans="1:2" x14ac:dyDescent="0.2">
      <c r="A9148" s="1">
        <f t="shared" si="285"/>
        <v>0.91389999999991567</v>
      </c>
      <c r="B9148" s="2">
        <f t="shared" si="284"/>
        <v>0.64225265318064984</v>
      </c>
    </row>
    <row r="9149" spans="1:2" x14ac:dyDescent="0.2">
      <c r="A9149" s="1">
        <f t="shared" si="285"/>
        <v>0.91399999999991566</v>
      </c>
      <c r="B9149" s="2">
        <f t="shared" si="284"/>
        <v>0.63742398975277403</v>
      </c>
    </row>
    <row r="9150" spans="1:2" x14ac:dyDescent="0.2">
      <c r="A9150" s="1">
        <f t="shared" si="285"/>
        <v>0.91409999999991565</v>
      </c>
      <c r="B9150" s="2">
        <f t="shared" si="284"/>
        <v>0.63257016191723303</v>
      </c>
    </row>
    <row r="9151" spans="1:2" x14ac:dyDescent="0.2">
      <c r="A9151" s="1">
        <f t="shared" si="285"/>
        <v>0.91419999999991564</v>
      </c>
      <c r="B9151" s="2">
        <f t="shared" si="284"/>
        <v>0.6276913612948275</v>
      </c>
    </row>
    <row r="9152" spans="1:2" x14ac:dyDescent="0.2">
      <c r="A9152" s="1">
        <f t="shared" si="285"/>
        <v>0.91429999999991562</v>
      </c>
      <c r="B9152" s="2">
        <f t="shared" si="284"/>
        <v>0.62278778049226347</v>
      </c>
    </row>
    <row r="9153" spans="1:2" x14ac:dyDescent="0.2">
      <c r="A9153" s="1">
        <f t="shared" si="285"/>
        <v>0.91439999999991561</v>
      </c>
      <c r="B9153" s="2">
        <f t="shared" si="284"/>
        <v>0.61785961309450355</v>
      </c>
    </row>
    <row r="9154" spans="1:2" x14ac:dyDescent="0.2">
      <c r="A9154" s="1">
        <f t="shared" si="285"/>
        <v>0.9144999999999156</v>
      </c>
      <c r="B9154" s="2">
        <f t="shared" si="284"/>
        <v>0.61290705365716924</v>
      </c>
    </row>
    <row r="9155" spans="1:2" x14ac:dyDescent="0.2">
      <c r="A9155" s="1">
        <f t="shared" si="285"/>
        <v>0.91459999999991559</v>
      </c>
      <c r="B9155" s="2">
        <f t="shared" si="284"/>
        <v>0.60793029769881601</v>
      </c>
    </row>
    <row r="9156" spans="1:2" x14ac:dyDescent="0.2">
      <c r="A9156" s="1">
        <f t="shared" si="285"/>
        <v>0.91469999999991558</v>
      </c>
      <c r="B9156" s="2">
        <f t="shared" si="284"/>
        <v>0.60292954169325863</v>
      </c>
    </row>
    <row r="9157" spans="1:2" x14ac:dyDescent="0.2">
      <c r="A9157" s="1">
        <f t="shared" si="285"/>
        <v>0.91479999999991557</v>
      </c>
      <c r="B9157" s="2">
        <f t="shared" si="284"/>
        <v>0.59790498306177031</v>
      </c>
    </row>
    <row r="9158" spans="1:2" x14ac:dyDescent="0.2">
      <c r="A9158" s="1">
        <f t="shared" si="285"/>
        <v>0.91489999999991556</v>
      </c>
      <c r="B9158" s="2">
        <f t="shared" si="284"/>
        <v>0.5928568201653337</v>
      </c>
    </row>
    <row r="9159" spans="1:2" x14ac:dyDescent="0.2">
      <c r="A9159" s="1">
        <f t="shared" si="285"/>
        <v>0.91499999999991555</v>
      </c>
      <c r="B9159" s="2">
        <f t="shared" si="284"/>
        <v>0.58778525229677048</v>
      </c>
    </row>
    <row r="9160" spans="1:2" x14ac:dyDescent="0.2">
      <c r="A9160" s="1">
        <f t="shared" si="285"/>
        <v>0.91509999999991554</v>
      </c>
      <c r="B9160" s="2">
        <f t="shared" si="284"/>
        <v>0.58269047967289034</v>
      </c>
    </row>
    <row r="9161" spans="1:2" x14ac:dyDescent="0.2">
      <c r="A9161" s="1">
        <f t="shared" si="285"/>
        <v>0.91519999999991553</v>
      </c>
      <c r="B9161" s="2">
        <f t="shared" si="284"/>
        <v>0.57757270342660449</v>
      </c>
    </row>
    <row r="9162" spans="1:2" x14ac:dyDescent="0.2">
      <c r="A9162" s="1">
        <f t="shared" si="285"/>
        <v>0.91529999999991551</v>
      </c>
      <c r="B9162" s="2">
        <f t="shared" ref="B9162:B9225" si="286">COS($B$2*A9162)</f>
        <v>0.5724321255989443</v>
      </c>
    </row>
    <row r="9163" spans="1:2" x14ac:dyDescent="0.2">
      <c r="A9163" s="1">
        <f t="shared" ref="A9163:A9226" si="287">A9162+$B$4</f>
        <v>0.9153999999999155</v>
      </c>
      <c r="B9163" s="2">
        <f t="shared" si="286"/>
        <v>0.56726894913113224</v>
      </c>
    </row>
    <row r="9164" spans="1:2" x14ac:dyDescent="0.2">
      <c r="A9164" s="1">
        <f t="shared" si="287"/>
        <v>0.91549999999991549</v>
      </c>
      <c r="B9164" s="2">
        <f t="shared" si="286"/>
        <v>0.56208337785652251</v>
      </c>
    </row>
    <row r="9165" spans="1:2" x14ac:dyDescent="0.2">
      <c r="A9165" s="1">
        <f t="shared" si="287"/>
        <v>0.91559999999991548</v>
      </c>
      <c r="B9165" s="2">
        <f t="shared" si="286"/>
        <v>0.55687561649260187</v>
      </c>
    </row>
    <row r="9166" spans="1:2" x14ac:dyDescent="0.2">
      <c r="A9166" s="1">
        <f t="shared" si="287"/>
        <v>0.91569999999991547</v>
      </c>
      <c r="B9166" s="2">
        <f t="shared" si="286"/>
        <v>0.55164587063285997</v>
      </c>
    </row>
    <row r="9167" spans="1:2" x14ac:dyDescent="0.2">
      <c r="A9167" s="1">
        <f t="shared" si="287"/>
        <v>0.91579999999991546</v>
      </c>
      <c r="B9167" s="2">
        <f t="shared" si="286"/>
        <v>0.54639434673872045</v>
      </c>
    </row>
    <row r="9168" spans="1:2" x14ac:dyDescent="0.2">
      <c r="A9168" s="1">
        <f t="shared" si="287"/>
        <v>0.91589999999991545</v>
      </c>
      <c r="B9168" s="2">
        <f t="shared" si="286"/>
        <v>0.54112125213134277</v>
      </c>
    </row>
    <row r="9169" spans="1:2" x14ac:dyDescent="0.2">
      <c r="A9169" s="1">
        <f t="shared" si="287"/>
        <v>0.91599999999991544</v>
      </c>
      <c r="B9169" s="2">
        <f t="shared" si="286"/>
        <v>0.53582679498348484</v>
      </c>
    </row>
    <row r="9170" spans="1:2" x14ac:dyDescent="0.2">
      <c r="A9170" s="1">
        <f t="shared" si="287"/>
        <v>0.91609999999991543</v>
      </c>
      <c r="B9170" s="2">
        <f t="shared" si="286"/>
        <v>0.53051118431124344</v>
      </c>
    </row>
    <row r="9171" spans="1:2" x14ac:dyDescent="0.2">
      <c r="A9171" s="1">
        <f t="shared" si="287"/>
        <v>0.91619999999991542</v>
      </c>
      <c r="B9171" s="2">
        <f t="shared" si="286"/>
        <v>0.52517462996581998</v>
      </c>
    </row>
    <row r="9172" spans="1:2" x14ac:dyDescent="0.2">
      <c r="A9172" s="1">
        <f t="shared" si="287"/>
        <v>0.9162999999999154</v>
      </c>
      <c r="B9172" s="2">
        <f t="shared" si="286"/>
        <v>0.51981734262525459</v>
      </c>
    </row>
    <row r="9173" spans="1:2" x14ac:dyDescent="0.2">
      <c r="A9173" s="1">
        <f t="shared" si="287"/>
        <v>0.91639999999991539</v>
      </c>
      <c r="B9173" s="2">
        <f t="shared" si="286"/>
        <v>0.51443953378606611</v>
      </c>
    </row>
    <row r="9174" spans="1:2" x14ac:dyDescent="0.2">
      <c r="A9174" s="1">
        <f t="shared" si="287"/>
        <v>0.91649999999991538</v>
      </c>
      <c r="B9174" s="2">
        <f t="shared" si="286"/>
        <v>0.50904141575495143</v>
      </c>
    </row>
    <row r="9175" spans="1:2" x14ac:dyDescent="0.2">
      <c r="A9175" s="1">
        <f t="shared" si="287"/>
        <v>0.91659999999991537</v>
      </c>
      <c r="B9175" s="2">
        <f t="shared" si="286"/>
        <v>0.50362320164035523</v>
      </c>
    </row>
    <row r="9176" spans="1:2" x14ac:dyDescent="0.2">
      <c r="A9176" s="1">
        <f t="shared" si="287"/>
        <v>0.91669999999991536</v>
      </c>
      <c r="B9176" s="2">
        <f t="shared" si="286"/>
        <v>0.49818510534410537</v>
      </c>
    </row>
    <row r="9177" spans="1:2" x14ac:dyDescent="0.2">
      <c r="A9177" s="1">
        <f t="shared" si="287"/>
        <v>0.91679999999991535</v>
      </c>
      <c r="B9177" s="2">
        <f t="shared" si="286"/>
        <v>0.49272734155291992</v>
      </c>
    </row>
    <row r="9178" spans="1:2" x14ac:dyDescent="0.2">
      <c r="A9178" s="1">
        <f t="shared" si="287"/>
        <v>0.91689999999991534</v>
      </c>
      <c r="B9178" s="2">
        <f t="shared" si="286"/>
        <v>0.4872501257299805</v>
      </c>
    </row>
    <row r="9179" spans="1:2" x14ac:dyDescent="0.2">
      <c r="A9179" s="1">
        <f t="shared" si="287"/>
        <v>0.91699999999991533</v>
      </c>
      <c r="B9179" s="2">
        <f t="shared" si="286"/>
        <v>0.48175367410637687</v>
      </c>
    </row>
    <row r="9180" spans="1:2" x14ac:dyDescent="0.2">
      <c r="A9180" s="1">
        <f t="shared" si="287"/>
        <v>0.91709999999991532</v>
      </c>
      <c r="B9180" s="2">
        <f t="shared" si="286"/>
        <v>0.47623820367262021</v>
      </c>
    </row>
    <row r="9181" spans="1:2" x14ac:dyDescent="0.2">
      <c r="A9181" s="1">
        <f t="shared" si="287"/>
        <v>0.91719999999991531</v>
      </c>
      <c r="B9181" s="2">
        <f t="shared" si="286"/>
        <v>0.47070393217002671</v>
      </c>
    </row>
    <row r="9182" spans="1:2" x14ac:dyDescent="0.2">
      <c r="A9182" s="1">
        <f t="shared" si="287"/>
        <v>0.91729999999991529</v>
      </c>
      <c r="B9182" s="2">
        <f t="shared" si="286"/>
        <v>0.4651510780821716</v>
      </c>
    </row>
    <row r="9183" spans="1:2" x14ac:dyDescent="0.2">
      <c r="A9183" s="1">
        <f t="shared" si="287"/>
        <v>0.91739999999991528</v>
      </c>
      <c r="B9183" s="2">
        <f t="shared" si="286"/>
        <v>0.45957986062622008</v>
      </c>
    </row>
    <row r="9184" spans="1:2" x14ac:dyDescent="0.2">
      <c r="A9184" s="1">
        <f t="shared" si="287"/>
        <v>0.91749999999991527</v>
      </c>
      <c r="B9184" s="2">
        <f t="shared" si="286"/>
        <v>0.45399049974429151</v>
      </c>
    </row>
    <row r="9185" spans="1:2" x14ac:dyDescent="0.2">
      <c r="A9185" s="1">
        <f t="shared" si="287"/>
        <v>0.91759999999991526</v>
      </c>
      <c r="B9185" s="2">
        <f t="shared" si="286"/>
        <v>0.44838321609479559</v>
      </c>
    </row>
    <row r="9186" spans="1:2" x14ac:dyDescent="0.2">
      <c r="A9186" s="1">
        <f t="shared" si="287"/>
        <v>0.91769999999991525</v>
      </c>
      <c r="B9186" s="2">
        <f t="shared" si="286"/>
        <v>0.44275823104367695</v>
      </c>
    </row>
    <row r="9187" spans="1:2" x14ac:dyDescent="0.2">
      <c r="A9187" s="1">
        <f t="shared" si="287"/>
        <v>0.91779999999991524</v>
      </c>
      <c r="B9187" s="2">
        <f t="shared" si="286"/>
        <v>0.4371157666557266</v>
      </c>
    </row>
    <row r="9188" spans="1:2" x14ac:dyDescent="0.2">
      <c r="A9188" s="1">
        <f t="shared" si="287"/>
        <v>0.91789999999991523</v>
      </c>
      <c r="B9188" s="2">
        <f t="shared" si="286"/>
        <v>0.43145604568576434</v>
      </c>
    </row>
    <row r="9189" spans="1:2" x14ac:dyDescent="0.2">
      <c r="A9189" s="1">
        <f t="shared" si="287"/>
        <v>0.91799999999991522</v>
      </c>
      <c r="B9189" s="2">
        <f t="shared" si="286"/>
        <v>0.42577929156989591</v>
      </c>
    </row>
    <row r="9190" spans="1:2" x14ac:dyDescent="0.2">
      <c r="A9190" s="1">
        <f t="shared" si="287"/>
        <v>0.91809999999991521</v>
      </c>
      <c r="B9190" s="2">
        <f t="shared" si="286"/>
        <v>0.42008572841664082</v>
      </c>
    </row>
    <row r="9191" spans="1:2" x14ac:dyDescent="0.2">
      <c r="A9191" s="1">
        <f t="shared" si="287"/>
        <v>0.9181999999999152</v>
      </c>
      <c r="B9191" s="2">
        <f t="shared" si="286"/>
        <v>0.41437558099813626</v>
      </c>
    </row>
    <row r="9192" spans="1:2" x14ac:dyDescent="0.2">
      <c r="A9192" s="1">
        <f t="shared" si="287"/>
        <v>0.91829999999991518</v>
      </c>
      <c r="B9192" s="2">
        <f t="shared" si="286"/>
        <v>0.40864907474121209</v>
      </c>
    </row>
    <row r="9193" spans="1:2" x14ac:dyDescent="0.2">
      <c r="A9193" s="1">
        <f t="shared" si="287"/>
        <v>0.91839999999991517</v>
      </c>
      <c r="B9193" s="2">
        <f t="shared" si="286"/>
        <v>0.4029064357185429</v>
      </c>
    </row>
    <row r="9194" spans="1:2" x14ac:dyDescent="0.2">
      <c r="A9194" s="1">
        <f t="shared" si="287"/>
        <v>0.91849999999991516</v>
      </c>
      <c r="B9194" s="2">
        <f t="shared" si="286"/>
        <v>0.39714789063967787</v>
      </c>
    </row>
    <row r="9195" spans="1:2" x14ac:dyDescent="0.2">
      <c r="A9195" s="1">
        <f t="shared" si="287"/>
        <v>0.91859999999991515</v>
      </c>
      <c r="B9195" s="2">
        <f t="shared" si="286"/>
        <v>0.39137366684210995</v>
      </c>
    </row>
    <row r="9196" spans="1:2" x14ac:dyDescent="0.2">
      <c r="A9196" s="1">
        <f t="shared" si="287"/>
        <v>0.91869999999991514</v>
      </c>
      <c r="B9196" s="2">
        <f t="shared" si="286"/>
        <v>0.38558399228232076</v>
      </c>
    </row>
    <row r="9197" spans="1:2" x14ac:dyDescent="0.2">
      <c r="A9197" s="1">
        <f t="shared" si="287"/>
        <v>0.91879999999991513</v>
      </c>
      <c r="B9197" s="2">
        <f t="shared" si="286"/>
        <v>0.37977909552673522</v>
      </c>
    </row>
    <row r="9198" spans="1:2" x14ac:dyDescent="0.2">
      <c r="A9198" s="1">
        <f t="shared" si="287"/>
        <v>0.91889999999991512</v>
      </c>
      <c r="B9198" s="2">
        <f t="shared" si="286"/>
        <v>0.37395920574275082</v>
      </c>
    </row>
    <row r="9199" spans="1:2" x14ac:dyDescent="0.2">
      <c r="A9199" s="1">
        <f t="shared" si="287"/>
        <v>0.91899999999991511</v>
      </c>
      <c r="B9199" s="2">
        <f t="shared" si="286"/>
        <v>0.36812455268963784</v>
      </c>
    </row>
    <row r="9200" spans="1:2" x14ac:dyDescent="0.2">
      <c r="A9200" s="1">
        <f t="shared" si="287"/>
        <v>0.9190999999999151</v>
      </c>
      <c r="B9200" s="2">
        <f t="shared" si="286"/>
        <v>0.36227536670952154</v>
      </c>
    </row>
    <row r="9201" spans="1:2" x14ac:dyDescent="0.2">
      <c r="A9201" s="1">
        <f t="shared" si="287"/>
        <v>0.91919999999991508</v>
      </c>
      <c r="B9201" s="2">
        <f t="shared" si="286"/>
        <v>0.35641187871823565</v>
      </c>
    </row>
    <row r="9202" spans="1:2" x14ac:dyDescent="0.2">
      <c r="A9202" s="1">
        <f t="shared" si="287"/>
        <v>0.91929999999991507</v>
      </c>
      <c r="B9202" s="2">
        <f t="shared" si="286"/>
        <v>0.35053432019625946</v>
      </c>
    </row>
    <row r="9203" spans="1:2" x14ac:dyDescent="0.2">
      <c r="A9203" s="1">
        <f t="shared" si="287"/>
        <v>0.91939999999991506</v>
      </c>
      <c r="B9203" s="2">
        <f t="shared" si="286"/>
        <v>0.34464292317952622</v>
      </c>
    </row>
    <row r="9204" spans="1:2" x14ac:dyDescent="0.2">
      <c r="A9204" s="1">
        <f t="shared" si="287"/>
        <v>0.91949999999991505</v>
      </c>
      <c r="B9204" s="2">
        <f t="shared" si="286"/>
        <v>0.33873792025031568</v>
      </c>
    </row>
    <row r="9205" spans="1:2" x14ac:dyDescent="0.2">
      <c r="A9205" s="1">
        <f t="shared" si="287"/>
        <v>0.91959999999991504</v>
      </c>
      <c r="B9205" s="2">
        <f t="shared" si="286"/>
        <v>0.33281954452801926</v>
      </c>
    </row>
    <row r="9206" spans="1:2" x14ac:dyDescent="0.2">
      <c r="A9206" s="1">
        <f t="shared" si="287"/>
        <v>0.91969999999991503</v>
      </c>
      <c r="B9206" s="2">
        <f t="shared" si="286"/>
        <v>0.32688802965998986</v>
      </c>
    </row>
    <row r="9207" spans="1:2" x14ac:dyDescent="0.2">
      <c r="A9207" s="1">
        <f t="shared" si="287"/>
        <v>0.91979999999991502</v>
      </c>
      <c r="B9207" s="2">
        <f t="shared" si="286"/>
        <v>0.32094360981227149</v>
      </c>
    </row>
    <row r="9208" spans="1:2" x14ac:dyDescent="0.2">
      <c r="A9208" s="1">
        <f t="shared" si="287"/>
        <v>0.91989999999991501</v>
      </c>
      <c r="B9208" s="2">
        <f t="shared" si="286"/>
        <v>0.3149865196603745</v>
      </c>
    </row>
    <row r="9209" spans="1:2" x14ac:dyDescent="0.2">
      <c r="A9209" s="1">
        <f t="shared" si="287"/>
        <v>0.919999999999915</v>
      </c>
      <c r="B9209" s="2">
        <f t="shared" si="286"/>
        <v>0.30901699438003133</v>
      </c>
    </row>
    <row r="9210" spans="1:2" x14ac:dyDescent="0.2">
      <c r="A9210" s="1">
        <f t="shared" si="287"/>
        <v>0.92009999999991499</v>
      </c>
      <c r="B9210" s="2">
        <f t="shared" si="286"/>
        <v>0.30303526963786515</v>
      </c>
    </row>
    <row r="9211" spans="1:2" x14ac:dyDescent="0.2">
      <c r="A9211" s="1">
        <f t="shared" si="287"/>
        <v>0.92019999999991497</v>
      </c>
      <c r="B9211" s="2">
        <f t="shared" si="286"/>
        <v>0.29704158158213989</v>
      </c>
    </row>
    <row r="9212" spans="1:2" x14ac:dyDescent="0.2">
      <c r="A9212" s="1">
        <f t="shared" si="287"/>
        <v>0.92029999999991496</v>
      </c>
      <c r="B9212" s="2">
        <f t="shared" si="286"/>
        <v>0.29103616683338368</v>
      </c>
    </row>
    <row r="9213" spans="1:2" x14ac:dyDescent="0.2">
      <c r="A9213" s="1">
        <f t="shared" si="287"/>
        <v>0.92039999999991495</v>
      </c>
      <c r="B9213" s="2">
        <f t="shared" si="286"/>
        <v>0.28501926247510145</v>
      </c>
    </row>
    <row r="9214" spans="1:2" x14ac:dyDescent="0.2">
      <c r="A9214" s="1">
        <f t="shared" si="287"/>
        <v>0.92049999999991494</v>
      </c>
      <c r="B9214" s="2">
        <f t="shared" si="286"/>
        <v>0.278991106044361</v>
      </c>
    </row>
    <row r="9215" spans="1:2" x14ac:dyDescent="0.2">
      <c r="A9215" s="1">
        <f t="shared" si="287"/>
        <v>0.92059999999991493</v>
      </c>
      <c r="B9215" s="2">
        <f t="shared" si="286"/>
        <v>0.27295193552247005</v>
      </c>
    </row>
    <row r="9216" spans="1:2" x14ac:dyDescent="0.2">
      <c r="A9216" s="1">
        <f t="shared" si="287"/>
        <v>0.92069999999991492</v>
      </c>
      <c r="B9216" s="2">
        <f t="shared" si="286"/>
        <v>0.26690198932552639</v>
      </c>
    </row>
    <row r="9217" spans="1:2" x14ac:dyDescent="0.2">
      <c r="A9217" s="1">
        <f t="shared" si="287"/>
        <v>0.92079999999991491</v>
      </c>
      <c r="B9217" s="2">
        <f t="shared" si="286"/>
        <v>0.26084150629506042</v>
      </c>
    </row>
    <row r="9218" spans="1:2" x14ac:dyDescent="0.2">
      <c r="A9218" s="1">
        <f t="shared" si="287"/>
        <v>0.9208999999999149</v>
      </c>
      <c r="B9218" s="2">
        <f t="shared" si="286"/>
        <v>0.25477072568855813</v>
      </c>
    </row>
    <row r="9219" spans="1:2" x14ac:dyDescent="0.2">
      <c r="A9219" s="1">
        <f t="shared" si="287"/>
        <v>0.92099999999991489</v>
      </c>
      <c r="B9219" s="2">
        <f t="shared" si="286"/>
        <v>0.24868988717003618</v>
      </c>
    </row>
    <row r="9220" spans="1:2" x14ac:dyDescent="0.2">
      <c r="A9220" s="1">
        <f t="shared" si="287"/>
        <v>0.92109999999991488</v>
      </c>
      <c r="B9220" s="2">
        <f t="shared" si="286"/>
        <v>0.24259923080060089</v>
      </c>
    </row>
    <row r="9221" spans="1:2" x14ac:dyDescent="0.2">
      <c r="A9221" s="1">
        <f t="shared" si="287"/>
        <v>0.92119999999991486</v>
      </c>
      <c r="B9221" s="2">
        <f t="shared" si="286"/>
        <v>0.23649899702892313</v>
      </c>
    </row>
    <row r="9222" spans="1:2" x14ac:dyDescent="0.2">
      <c r="A9222" s="1">
        <f t="shared" si="287"/>
        <v>0.92129999999991485</v>
      </c>
      <c r="B9222" s="2">
        <f t="shared" si="286"/>
        <v>0.23038942668180074</v>
      </c>
    </row>
    <row r="9223" spans="1:2" x14ac:dyDescent="0.2">
      <c r="A9223" s="1">
        <f t="shared" si="287"/>
        <v>0.92139999999991484</v>
      </c>
      <c r="B9223" s="2">
        <f t="shared" si="286"/>
        <v>0.22427076095459589</v>
      </c>
    </row>
    <row r="9224" spans="1:2" x14ac:dyDescent="0.2">
      <c r="A9224" s="1">
        <f t="shared" si="287"/>
        <v>0.92149999999991483</v>
      </c>
      <c r="B9224" s="2">
        <f t="shared" si="286"/>
        <v>0.21814324140176855</v>
      </c>
    </row>
    <row r="9225" spans="1:2" x14ac:dyDescent="0.2">
      <c r="A9225" s="1">
        <f t="shared" si="287"/>
        <v>0.92159999999991482</v>
      </c>
      <c r="B9225" s="2">
        <f t="shared" si="286"/>
        <v>0.21200710992728478</v>
      </c>
    </row>
    <row r="9226" spans="1:2" x14ac:dyDescent="0.2">
      <c r="A9226" s="1">
        <f t="shared" si="287"/>
        <v>0.92169999999991481</v>
      </c>
      <c r="B9226" s="2">
        <f t="shared" ref="B9226:B9289" si="288">COS($B$2*A9226)</f>
        <v>0.20586260877512236</v>
      </c>
    </row>
    <row r="9227" spans="1:2" x14ac:dyDescent="0.2">
      <c r="A9227" s="1">
        <f t="shared" ref="A9227:A9290" si="289">A9226+$B$4</f>
        <v>0.9217999999999148</v>
      </c>
      <c r="B9227" s="2">
        <f t="shared" si="288"/>
        <v>0.19970998051965178</v>
      </c>
    </row>
    <row r="9228" spans="1:2" x14ac:dyDescent="0.2">
      <c r="A9228" s="1">
        <f t="shared" si="289"/>
        <v>0.92189999999991479</v>
      </c>
      <c r="B9228" s="2">
        <f t="shared" si="288"/>
        <v>0.1935494680561155</v>
      </c>
    </row>
    <row r="9229" spans="1:2" x14ac:dyDescent="0.2">
      <c r="A9229" s="1">
        <f t="shared" si="289"/>
        <v>0.92199999999991478</v>
      </c>
      <c r="B9229" s="2">
        <f t="shared" si="288"/>
        <v>0.18738131459099014</v>
      </c>
    </row>
    <row r="9230" spans="1:2" x14ac:dyDescent="0.2">
      <c r="A9230" s="1">
        <f t="shared" si="289"/>
        <v>0.92209999999991477</v>
      </c>
      <c r="B9230" s="2">
        <f t="shared" si="288"/>
        <v>0.18120576363240598</v>
      </c>
    </row>
    <row r="9231" spans="1:2" x14ac:dyDescent="0.2">
      <c r="A9231" s="1">
        <f t="shared" si="289"/>
        <v>0.92219999999991475</v>
      </c>
      <c r="B9231" s="2">
        <f t="shared" si="288"/>
        <v>0.17502305898055454</v>
      </c>
    </row>
    <row r="9232" spans="1:2" x14ac:dyDescent="0.2">
      <c r="A9232" s="1">
        <f t="shared" si="289"/>
        <v>0.92229999999991474</v>
      </c>
      <c r="B9232" s="2">
        <f t="shared" si="288"/>
        <v>0.16883344471801504</v>
      </c>
    </row>
    <row r="9233" spans="1:2" x14ac:dyDescent="0.2">
      <c r="A9233" s="1">
        <f t="shared" si="289"/>
        <v>0.92239999999991473</v>
      </c>
      <c r="B9233" s="2">
        <f t="shared" si="288"/>
        <v>0.16263716520017424</v>
      </c>
    </row>
    <row r="9234" spans="1:2" x14ac:dyDescent="0.2">
      <c r="A9234" s="1">
        <f t="shared" si="289"/>
        <v>0.92249999999991472</v>
      </c>
      <c r="B9234" s="2">
        <f t="shared" si="288"/>
        <v>0.15643446504552375</v>
      </c>
    </row>
    <row r="9235" spans="1:2" x14ac:dyDescent="0.2">
      <c r="A9235" s="1">
        <f t="shared" si="289"/>
        <v>0.92259999999991471</v>
      </c>
      <c r="B9235" s="2">
        <f t="shared" si="288"/>
        <v>0.15022558912605902</v>
      </c>
    </row>
    <row r="9236" spans="1:2" x14ac:dyDescent="0.2">
      <c r="A9236" s="1">
        <f t="shared" si="289"/>
        <v>0.9226999999999147</v>
      </c>
      <c r="B9236" s="2">
        <f t="shared" si="288"/>
        <v>0.14401078255755595</v>
      </c>
    </row>
    <row r="9237" spans="1:2" x14ac:dyDescent="0.2">
      <c r="A9237" s="1">
        <f t="shared" si="289"/>
        <v>0.92279999999991469</v>
      </c>
      <c r="B9237" s="2">
        <f t="shared" si="288"/>
        <v>0.1377902906899505</v>
      </c>
    </row>
    <row r="9238" spans="1:2" x14ac:dyDescent="0.2">
      <c r="A9238" s="1">
        <f t="shared" si="289"/>
        <v>0.92289999999991468</v>
      </c>
      <c r="B9238" s="2">
        <f t="shared" si="288"/>
        <v>0.13156435909759634</v>
      </c>
    </row>
    <row r="9239" spans="1:2" x14ac:dyDescent="0.2">
      <c r="A9239" s="1">
        <f t="shared" si="289"/>
        <v>0.92299999999991467</v>
      </c>
      <c r="B9239" s="2">
        <f t="shared" si="288"/>
        <v>0.12533323356962631</v>
      </c>
    </row>
    <row r="9240" spans="1:2" x14ac:dyDescent="0.2">
      <c r="A9240" s="1">
        <f t="shared" si="289"/>
        <v>0.92309999999991466</v>
      </c>
      <c r="B9240" s="2">
        <f t="shared" si="288"/>
        <v>0.11909716010019279</v>
      </c>
    </row>
    <row r="9241" spans="1:2" x14ac:dyDescent="0.2">
      <c r="A9241" s="1">
        <f t="shared" si="289"/>
        <v>0.92319999999991464</v>
      </c>
      <c r="B9241" s="2">
        <f t="shared" si="288"/>
        <v>0.11285638487881257</v>
      </c>
    </row>
    <row r="9242" spans="1:2" x14ac:dyDescent="0.2">
      <c r="A9242" s="1">
        <f t="shared" si="289"/>
        <v>0.92329999999991463</v>
      </c>
      <c r="B9242" s="2">
        <f t="shared" si="288"/>
        <v>0.10661115428059841</v>
      </c>
    </row>
    <row r="9243" spans="1:2" x14ac:dyDescent="0.2">
      <c r="A9243" s="1">
        <f t="shared" si="289"/>
        <v>0.92339999999991462</v>
      </c>
      <c r="B9243" s="2">
        <f t="shared" si="288"/>
        <v>0.10036171485655374</v>
      </c>
    </row>
    <row r="9244" spans="1:2" x14ac:dyDescent="0.2">
      <c r="A9244" s="1">
        <f t="shared" si="289"/>
        <v>0.92349999999991461</v>
      </c>
      <c r="B9244" s="2">
        <f t="shared" si="288"/>
        <v>9.4108313323860368E-2</v>
      </c>
    </row>
    <row r="9245" spans="1:2" x14ac:dyDescent="0.2">
      <c r="A9245" s="1">
        <f t="shared" si="289"/>
        <v>0.9235999999999146</v>
      </c>
      <c r="B9245" s="2">
        <f t="shared" si="288"/>
        <v>8.7851196556089139E-2</v>
      </c>
    </row>
    <row r="9246" spans="1:2" x14ac:dyDescent="0.2">
      <c r="A9246" s="1">
        <f t="shared" si="289"/>
        <v>0.92369999999991459</v>
      </c>
      <c r="B9246" s="2">
        <f t="shared" si="288"/>
        <v>8.1590611573510302E-2</v>
      </c>
    </row>
    <row r="9247" spans="1:2" x14ac:dyDescent="0.2">
      <c r="A9247" s="1">
        <f t="shared" si="289"/>
        <v>0.92379999999991458</v>
      </c>
      <c r="B9247" s="2">
        <f t="shared" si="288"/>
        <v>7.5326805533284968E-2</v>
      </c>
    </row>
    <row r="9248" spans="1:2" x14ac:dyDescent="0.2">
      <c r="A9248" s="1">
        <f t="shared" si="289"/>
        <v>0.92389999999991457</v>
      </c>
      <c r="B9248" s="2">
        <f t="shared" si="288"/>
        <v>6.9060025719764412E-2</v>
      </c>
    </row>
    <row r="9249" spans="1:2" x14ac:dyDescent="0.2">
      <c r="A9249" s="1">
        <f t="shared" si="289"/>
        <v>0.92399999999991456</v>
      </c>
      <c r="B9249" s="2">
        <f t="shared" si="288"/>
        <v>6.279051953467106E-2</v>
      </c>
    </row>
    <row r="9250" spans="1:2" x14ac:dyDescent="0.2">
      <c r="A9250" s="1">
        <f t="shared" si="289"/>
        <v>0.92409999999991455</v>
      </c>
      <c r="B9250" s="2">
        <f t="shared" si="288"/>
        <v>5.6518534487388167E-2</v>
      </c>
    </row>
    <row r="9251" spans="1:2" x14ac:dyDescent="0.2">
      <c r="A9251" s="1">
        <f t="shared" si="289"/>
        <v>0.92419999999991453</v>
      </c>
      <c r="B9251" s="2">
        <f t="shared" si="288"/>
        <v>5.0244318185131837E-2</v>
      </c>
    </row>
    <row r="9252" spans="1:2" x14ac:dyDescent="0.2">
      <c r="A9252" s="1">
        <f t="shared" si="289"/>
        <v>0.92429999999991452</v>
      </c>
      <c r="B9252" s="2">
        <f t="shared" si="288"/>
        <v>4.3968118323232719E-2</v>
      </c>
    </row>
    <row r="9253" spans="1:2" x14ac:dyDescent="0.2">
      <c r="A9253" s="1">
        <f t="shared" si="289"/>
        <v>0.92439999999991451</v>
      </c>
      <c r="B9253" s="2">
        <f t="shared" si="288"/>
        <v>3.7690182675307667E-2</v>
      </c>
    </row>
    <row r="9254" spans="1:2" x14ac:dyDescent="0.2">
      <c r="A9254" s="1">
        <f t="shared" si="289"/>
        <v>0.9244999999999145</v>
      </c>
      <c r="B9254" s="2">
        <f t="shared" si="288"/>
        <v>3.1410759083499433E-2</v>
      </c>
    </row>
    <row r="9255" spans="1:2" x14ac:dyDescent="0.2">
      <c r="A9255" s="1">
        <f t="shared" si="289"/>
        <v>0.92459999999991449</v>
      </c>
      <c r="B9255" s="2">
        <f t="shared" si="288"/>
        <v>2.5130095448713512E-2</v>
      </c>
    </row>
    <row r="9256" spans="1:2" x14ac:dyDescent="0.2">
      <c r="A9256" s="1">
        <f t="shared" si="289"/>
        <v>0.92469999999991448</v>
      </c>
      <c r="B9256" s="2">
        <f t="shared" si="288"/>
        <v>1.8848439720781793E-2</v>
      </c>
    </row>
    <row r="9257" spans="1:2" x14ac:dyDescent="0.2">
      <c r="A9257" s="1">
        <f t="shared" si="289"/>
        <v>0.92479999999991447</v>
      </c>
      <c r="B9257" s="2">
        <f t="shared" si="288"/>
        <v>1.2566039888730699E-2</v>
      </c>
    </row>
    <row r="9258" spans="1:2" x14ac:dyDescent="0.2">
      <c r="A9258" s="1">
        <f t="shared" si="289"/>
        <v>0.92489999999991446</v>
      </c>
      <c r="B9258" s="2">
        <f t="shared" si="288"/>
        <v>6.2831439709341991E-3</v>
      </c>
    </row>
    <row r="9259" spans="1:2" x14ac:dyDescent="0.2">
      <c r="A9259" s="1">
        <f t="shared" si="289"/>
        <v>0.92499999999991445</v>
      </c>
      <c r="B9259" s="2">
        <f t="shared" si="288"/>
        <v>5.3792977494429805E-12</v>
      </c>
    </row>
    <row r="9260" spans="1:2" x14ac:dyDescent="0.2">
      <c r="A9260" s="1">
        <f t="shared" si="289"/>
        <v>0.92509999999991444</v>
      </c>
      <c r="B9260" s="2">
        <f t="shared" si="288"/>
        <v>-6.2831439601829216E-3</v>
      </c>
    </row>
    <row r="9261" spans="1:2" x14ac:dyDescent="0.2">
      <c r="A9261" s="1">
        <f t="shared" si="289"/>
        <v>0.92519999999991442</v>
      </c>
      <c r="B9261" s="2">
        <f t="shared" si="288"/>
        <v>-1.2566039877972952E-2</v>
      </c>
    </row>
    <row r="9262" spans="1:2" x14ac:dyDescent="0.2">
      <c r="A9262" s="1">
        <f t="shared" si="289"/>
        <v>0.92529999999991441</v>
      </c>
      <c r="B9262" s="2">
        <f t="shared" si="288"/>
        <v>-1.8848439710032215E-2</v>
      </c>
    </row>
    <row r="9263" spans="1:2" x14ac:dyDescent="0.2">
      <c r="A9263" s="1">
        <f t="shared" si="289"/>
        <v>0.9253999999999144</v>
      </c>
      <c r="B9263" s="2">
        <f t="shared" si="288"/>
        <v>-2.5130095437958317E-2</v>
      </c>
    </row>
    <row r="9264" spans="1:2" x14ac:dyDescent="0.2">
      <c r="A9264" s="1">
        <f t="shared" si="289"/>
        <v>0.92549999999991439</v>
      </c>
      <c r="B9264" s="2">
        <f t="shared" si="288"/>
        <v>-3.1410759072753244E-2</v>
      </c>
    </row>
    <row r="9265" spans="1:2" x14ac:dyDescent="0.2">
      <c r="A9265" s="1">
        <f t="shared" si="289"/>
        <v>0.92559999999991438</v>
      </c>
      <c r="B9265" s="2">
        <f t="shared" si="288"/>
        <v>-3.7690182664556718E-2</v>
      </c>
    </row>
    <row r="9266" spans="1:2" x14ac:dyDescent="0.2">
      <c r="A9266" s="1">
        <f t="shared" si="289"/>
        <v>0.92569999999991437</v>
      </c>
      <c r="B9266" s="2">
        <f t="shared" si="288"/>
        <v>-4.3968118312484525E-2</v>
      </c>
    </row>
    <row r="9267" spans="1:2" x14ac:dyDescent="0.2">
      <c r="A9267" s="1">
        <f t="shared" si="289"/>
        <v>0.92579999999991436</v>
      </c>
      <c r="B9267" s="2">
        <f t="shared" si="288"/>
        <v>-5.0244318174393926E-2</v>
      </c>
    </row>
    <row r="9268" spans="1:2" x14ac:dyDescent="0.2">
      <c r="A9268" s="1">
        <f t="shared" si="289"/>
        <v>0.92589999999991435</v>
      </c>
      <c r="B9268" s="2">
        <f t="shared" si="288"/>
        <v>-5.6518534476646766E-2</v>
      </c>
    </row>
    <row r="9269" spans="1:2" x14ac:dyDescent="0.2">
      <c r="A9269" s="1">
        <f t="shared" si="289"/>
        <v>0.92599999999991434</v>
      </c>
      <c r="B9269" s="2">
        <f t="shared" si="288"/>
        <v>-6.2790519523940796E-2</v>
      </c>
    </row>
    <row r="9270" spans="1:2" x14ac:dyDescent="0.2">
      <c r="A9270" s="1">
        <f t="shared" si="289"/>
        <v>0.92609999999991433</v>
      </c>
      <c r="B9270" s="2">
        <f t="shared" si="288"/>
        <v>-6.9060025709031511E-2</v>
      </c>
    </row>
    <row r="9271" spans="1:2" x14ac:dyDescent="0.2">
      <c r="A9271" s="1">
        <f t="shared" si="289"/>
        <v>0.92619999999991431</v>
      </c>
      <c r="B9271" s="2">
        <f t="shared" si="288"/>
        <v>-7.532680552256403E-2</v>
      </c>
    </row>
    <row r="9272" spans="1:2" x14ac:dyDescent="0.2">
      <c r="A9272" s="1">
        <f t="shared" si="289"/>
        <v>0.9262999999999143</v>
      </c>
      <c r="B9272" s="2">
        <f t="shared" si="288"/>
        <v>-8.1590611562787588E-2</v>
      </c>
    </row>
    <row r="9273" spans="1:2" x14ac:dyDescent="0.2">
      <c r="A9273" s="1">
        <f t="shared" si="289"/>
        <v>0.92639999999991429</v>
      </c>
      <c r="B9273" s="2">
        <f t="shared" si="288"/>
        <v>-8.785119654537922E-2</v>
      </c>
    </row>
    <row r="9274" spans="1:2" x14ac:dyDescent="0.2">
      <c r="A9274" s="1">
        <f t="shared" si="289"/>
        <v>0.92649999999991428</v>
      </c>
      <c r="B9274" s="2">
        <f t="shared" si="288"/>
        <v>-9.4108313313149519E-2</v>
      </c>
    </row>
    <row r="9275" spans="1:2" x14ac:dyDescent="0.2">
      <c r="A9275" s="1">
        <f t="shared" si="289"/>
        <v>0.92659999999991427</v>
      </c>
      <c r="B9275" s="2">
        <f t="shared" si="288"/>
        <v>-0.10036171484585653</v>
      </c>
    </row>
    <row r="9276" spans="1:2" x14ac:dyDescent="0.2">
      <c r="A9276" s="1">
        <f t="shared" si="289"/>
        <v>0.92669999999991426</v>
      </c>
      <c r="B9276" s="2">
        <f t="shared" si="288"/>
        <v>-0.10661115426990113</v>
      </c>
    </row>
    <row r="9277" spans="1:2" x14ac:dyDescent="0.2">
      <c r="A9277" s="1">
        <f t="shared" si="289"/>
        <v>0.92679999999991425</v>
      </c>
      <c r="B9277" s="2">
        <f t="shared" si="288"/>
        <v>-0.1128563848681227</v>
      </c>
    </row>
    <row r="9278" spans="1:2" x14ac:dyDescent="0.2">
      <c r="A9278" s="1">
        <f t="shared" si="289"/>
        <v>0.92689999999991424</v>
      </c>
      <c r="B9278" s="2">
        <f t="shared" si="288"/>
        <v>-0.11909716008951782</v>
      </c>
    </row>
    <row r="9279" spans="1:2" x14ac:dyDescent="0.2">
      <c r="A9279" s="1">
        <f t="shared" si="289"/>
        <v>0.92699999999991423</v>
      </c>
      <c r="B9279" s="2">
        <f t="shared" si="288"/>
        <v>-0.12533323355895257</v>
      </c>
    </row>
    <row r="9280" spans="1:2" x14ac:dyDescent="0.2">
      <c r="A9280" s="1">
        <f t="shared" si="289"/>
        <v>0.92709999999991421</v>
      </c>
      <c r="B9280" s="2">
        <f t="shared" si="288"/>
        <v>-0.13156435908693831</v>
      </c>
    </row>
    <row r="9281" spans="1:2" x14ac:dyDescent="0.2">
      <c r="A9281" s="1">
        <f t="shared" si="289"/>
        <v>0.9271999999999142</v>
      </c>
      <c r="B9281" s="2">
        <f t="shared" si="288"/>
        <v>-0.13779029067929452</v>
      </c>
    </row>
    <row r="9282" spans="1:2" x14ac:dyDescent="0.2">
      <c r="A9282" s="1">
        <f t="shared" si="289"/>
        <v>0.92729999999991419</v>
      </c>
      <c r="B9282" s="2">
        <f t="shared" si="288"/>
        <v>-0.14401078254691652</v>
      </c>
    </row>
    <row r="9283" spans="1:2" x14ac:dyDescent="0.2">
      <c r="A9283" s="1">
        <f t="shared" si="289"/>
        <v>0.92739999999991418</v>
      </c>
      <c r="B9283" s="2">
        <f t="shared" si="288"/>
        <v>-0.1502255891154225</v>
      </c>
    </row>
    <row r="9284" spans="1:2" x14ac:dyDescent="0.2">
      <c r="A9284" s="1">
        <f t="shared" si="289"/>
        <v>0.92749999999991417</v>
      </c>
      <c r="B9284" s="2">
        <f t="shared" si="288"/>
        <v>-0.15643446503490463</v>
      </c>
    </row>
    <row r="9285" spans="1:2" x14ac:dyDescent="0.2">
      <c r="A9285" s="1">
        <f t="shared" si="289"/>
        <v>0.92759999999991416</v>
      </c>
      <c r="B9285" s="2">
        <f t="shared" si="288"/>
        <v>-0.1626371651895589</v>
      </c>
    </row>
    <row r="9286" spans="1:2" x14ac:dyDescent="0.2">
      <c r="A9286" s="1">
        <f t="shared" si="289"/>
        <v>0.92769999999991415</v>
      </c>
      <c r="B9286" s="2">
        <f t="shared" si="288"/>
        <v>-0.1688334447074179</v>
      </c>
    </row>
    <row r="9287" spans="1:2" x14ac:dyDescent="0.2">
      <c r="A9287" s="1">
        <f t="shared" si="289"/>
        <v>0.92779999999991414</v>
      </c>
      <c r="B9287" s="2">
        <f t="shared" si="288"/>
        <v>-0.17502305896996201</v>
      </c>
    </row>
    <row r="9288" spans="1:2" x14ac:dyDescent="0.2">
      <c r="A9288" s="1">
        <f t="shared" si="289"/>
        <v>0.92789999999991413</v>
      </c>
      <c r="B9288" s="2">
        <f t="shared" si="288"/>
        <v>-0.18120576362182547</v>
      </c>
    </row>
    <row r="9289" spans="1:2" x14ac:dyDescent="0.2">
      <c r="A9289" s="1">
        <f t="shared" si="289"/>
        <v>0.92799999999991412</v>
      </c>
      <c r="B9289" s="2">
        <f t="shared" si="288"/>
        <v>-0.18738131458042212</v>
      </c>
    </row>
    <row r="9290" spans="1:2" x14ac:dyDescent="0.2">
      <c r="A9290" s="1">
        <f t="shared" si="289"/>
        <v>0.9280999999999141</v>
      </c>
      <c r="B9290" s="2">
        <f t="shared" ref="B9290:B9353" si="290">COS($B$2*A9290)</f>
        <v>-0.19354946804556034</v>
      </c>
    </row>
    <row r="9291" spans="1:2" x14ac:dyDescent="0.2">
      <c r="A9291" s="1">
        <f t="shared" ref="A9291:A9354" si="291">A9290+$B$4</f>
        <v>0.92819999999991409</v>
      </c>
      <c r="B9291" s="2">
        <f t="shared" si="290"/>
        <v>-0.19970998050911687</v>
      </c>
    </row>
    <row r="9292" spans="1:2" x14ac:dyDescent="0.2">
      <c r="A9292" s="1">
        <f t="shared" si="291"/>
        <v>0.92829999999991408</v>
      </c>
      <c r="B9292" s="2">
        <f t="shared" si="290"/>
        <v>-0.2058626087645942</v>
      </c>
    </row>
    <row r="9293" spans="1:2" x14ac:dyDescent="0.2">
      <c r="A9293" s="1">
        <f t="shared" si="291"/>
        <v>0.92839999999991407</v>
      </c>
      <c r="B9293" s="2">
        <f t="shared" si="290"/>
        <v>-0.21200710991677768</v>
      </c>
    </row>
    <row r="9294" spans="1:2" x14ac:dyDescent="0.2">
      <c r="A9294" s="1">
        <f t="shared" si="291"/>
        <v>0.92849999999991406</v>
      </c>
      <c r="B9294" s="2">
        <f t="shared" si="290"/>
        <v>-0.21814324139126906</v>
      </c>
    </row>
    <row r="9295" spans="1:2" x14ac:dyDescent="0.2">
      <c r="A9295" s="1">
        <f t="shared" si="291"/>
        <v>0.92859999999991405</v>
      </c>
      <c r="B9295" s="2">
        <f t="shared" si="290"/>
        <v>-0.22427076094411827</v>
      </c>
    </row>
    <row r="9296" spans="1:2" x14ac:dyDescent="0.2">
      <c r="A9296" s="1">
        <f t="shared" si="291"/>
        <v>0.92869999999991404</v>
      </c>
      <c r="B9296" s="2">
        <f t="shared" si="290"/>
        <v>-0.23038942667133155</v>
      </c>
    </row>
    <row r="9297" spans="1:2" x14ac:dyDescent="0.2">
      <c r="A9297" s="1">
        <f t="shared" si="291"/>
        <v>0.92879999999991403</v>
      </c>
      <c r="B9297" s="2">
        <f t="shared" si="290"/>
        <v>-0.23649899701847665</v>
      </c>
    </row>
    <row r="9298" spans="1:2" x14ac:dyDescent="0.2">
      <c r="A9298" s="1">
        <f t="shared" si="291"/>
        <v>0.92889999999991402</v>
      </c>
      <c r="B9298" s="2">
        <f t="shared" si="290"/>
        <v>-0.24259923079016368</v>
      </c>
    </row>
    <row r="9299" spans="1:2" x14ac:dyDescent="0.2">
      <c r="A9299" s="1">
        <f t="shared" si="291"/>
        <v>0.92899999999991401</v>
      </c>
      <c r="B9299" s="2">
        <f t="shared" si="290"/>
        <v>-0.24868988715962245</v>
      </c>
    </row>
    <row r="9300" spans="1:2" x14ac:dyDescent="0.2">
      <c r="A9300" s="1">
        <f t="shared" si="291"/>
        <v>0.92909999999991399</v>
      </c>
      <c r="B9300" s="2">
        <f t="shared" si="290"/>
        <v>-0.25477072567815456</v>
      </c>
    </row>
    <row r="9301" spans="1:2" x14ac:dyDescent="0.2">
      <c r="A9301" s="1">
        <f t="shared" si="291"/>
        <v>0.92919999999991398</v>
      </c>
      <c r="B9301" s="2">
        <f t="shared" si="290"/>
        <v>-0.26084150628467428</v>
      </c>
    </row>
    <row r="9302" spans="1:2" x14ac:dyDescent="0.2">
      <c r="A9302" s="1">
        <f t="shared" si="291"/>
        <v>0.92929999999991397</v>
      </c>
      <c r="B9302" s="2">
        <f t="shared" si="290"/>
        <v>-0.26690198931516496</v>
      </c>
    </row>
    <row r="9303" spans="1:2" x14ac:dyDescent="0.2">
      <c r="A9303" s="1">
        <f t="shared" si="291"/>
        <v>0.92939999999991396</v>
      </c>
      <c r="B9303" s="2">
        <f t="shared" si="290"/>
        <v>-0.27295193551211999</v>
      </c>
    </row>
    <row r="9304" spans="1:2" x14ac:dyDescent="0.2">
      <c r="A9304" s="1">
        <f t="shared" si="291"/>
        <v>0.92949999999991395</v>
      </c>
      <c r="B9304" s="2">
        <f t="shared" si="290"/>
        <v>-0.27899110603403643</v>
      </c>
    </row>
    <row r="9305" spans="1:2" x14ac:dyDescent="0.2">
      <c r="A9305" s="1">
        <f t="shared" si="291"/>
        <v>0.92959999999991394</v>
      </c>
      <c r="B9305" s="2">
        <f t="shared" si="290"/>
        <v>-0.28501926246478909</v>
      </c>
    </row>
    <row r="9306" spans="1:2" x14ac:dyDescent="0.2">
      <c r="A9306" s="1">
        <f t="shared" si="291"/>
        <v>0.92969999999991393</v>
      </c>
      <c r="B9306" s="2">
        <f t="shared" si="290"/>
        <v>-0.29103616682309763</v>
      </c>
    </row>
    <row r="9307" spans="1:2" x14ac:dyDescent="0.2">
      <c r="A9307" s="1">
        <f t="shared" si="291"/>
        <v>0.92979999999991392</v>
      </c>
      <c r="B9307" s="2">
        <f t="shared" si="290"/>
        <v>-0.29704158157186694</v>
      </c>
    </row>
    <row r="9308" spans="1:2" x14ac:dyDescent="0.2">
      <c r="A9308" s="1">
        <f t="shared" si="291"/>
        <v>0.92989999999991391</v>
      </c>
      <c r="B9308" s="2">
        <f t="shared" si="290"/>
        <v>-0.30303526962761917</v>
      </c>
    </row>
    <row r="9309" spans="1:2" x14ac:dyDescent="0.2">
      <c r="A9309" s="1">
        <f t="shared" si="291"/>
        <v>0.9299999999999139</v>
      </c>
      <c r="B9309" s="2">
        <f t="shared" si="290"/>
        <v>-0.30901699436979929</v>
      </c>
    </row>
    <row r="9310" spans="1:2" x14ac:dyDescent="0.2">
      <c r="A9310" s="1">
        <f t="shared" si="291"/>
        <v>0.93009999999991388</v>
      </c>
      <c r="B9310" s="2">
        <f t="shared" si="290"/>
        <v>-0.31498651965017027</v>
      </c>
    </row>
    <row r="9311" spans="1:2" x14ac:dyDescent="0.2">
      <c r="A9311" s="1">
        <f t="shared" si="291"/>
        <v>0.93019999999991387</v>
      </c>
      <c r="B9311" s="2">
        <f t="shared" si="290"/>
        <v>-0.32094360980208203</v>
      </c>
    </row>
    <row r="9312" spans="1:2" x14ac:dyDescent="0.2">
      <c r="A9312" s="1">
        <f t="shared" si="291"/>
        <v>0.93029999999991386</v>
      </c>
      <c r="B9312" s="2">
        <f t="shared" si="290"/>
        <v>-0.32688802964982233</v>
      </c>
    </row>
    <row r="9313" spans="1:2" x14ac:dyDescent="0.2">
      <c r="A9313" s="1">
        <f t="shared" si="291"/>
        <v>0.93039999999991385</v>
      </c>
      <c r="B9313" s="2">
        <f t="shared" si="290"/>
        <v>-0.33281954451788071</v>
      </c>
    </row>
    <row r="9314" spans="1:2" x14ac:dyDescent="0.2">
      <c r="A9314" s="1">
        <f t="shared" si="291"/>
        <v>0.93049999999991384</v>
      </c>
      <c r="B9314" s="2">
        <f t="shared" si="290"/>
        <v>-0.33873792024019317</v>
      </c>
    </row>
    <row r="9315" spans="1:2" x14ac:dyDescent="0.2">
      <c r="A9315" s="1">
        <f t="shared" si="291"/>
        <v>0.93059999999991383</v>
      </c>
      <c r="B9315" s="2">
        <f t="shared" si="290"/>
        <v>-0.34464292316943346</v>
      </c>
    </row>
    <row r="9316" spans="1:2" x14ac:dyDescent="0.2">
      <c r="A9316" s="1">
        <f t="shared" si="291"/>
        <v>0.93069999999991382</v>
      </c>
      <c r="B9316" s="2">
        <f t="shared" si="290"/>
        <v>-0.35053432018618352</v>
      </c>
    </row>
    <row r="9317" spans="1:2" x14ac:dyDescent="0.2">
      <c r="A9317" s="1">
        <f t="shared" si="291"/>
        <v>0.93079999999991381</v>
      </c>
      <c r="B9317" s="2">
        <f t="shared" si="290"/>
        <v>-0.35641187870819019</v>
      </c>
    </row>
    <row r="9318" spans="1:2" x14ac:dyDescent="0.2">
      <c r="A9318" s="1">
        <f t="shared" si="291"/>
        <v>0.9308999999999138</v>
      </c>
      <c r="B9318" s="2">
        <f t="shared" si="290"/>
        <v>-0.36227536669949373</v>
      </c>
    </row>
    <row r="9319" spans="1:2" x14ac:dyDescent="0.2">
      <c r="A9319" s="1">
        <f t="shared" si="291"/>
        <v>0.93099999999991379</v>
      </c>
      <c r="B9319" s="2">
        <f t="shared" si="290"/>
        <v>-0.36812455267964139</v>
      </c>
    </row>
    <row r="9320" spans="1:2" x14ac:dyDescent="0.2">
      <c r="A9320" s="1">
        <f t="shared" si="291"/>
        <v>0.93109999999991377</v>
      </c>
      <c r="B9320" s="2">
        <f t="shared" si="290"/>
        <v>-0.37395920573277286</v>
      </c>
    </row>
    <row r="9321" spans="1:2" x14ac:dyDescent="0.2">
      <c r="A9321" s="1">
        <f t="shared" si="291"/>
        <v>0.93119999999991376</v>
      </c>
      <c r="B9321" s="2">
        <f t="shared" si="290"/>
        <v>-0.37977909551678929</v>
      </c>
    </row>
    <row r="9322" spans="1:2" x14ac:dyDescent="0.2">
      <c r="A9322" s="1">
        <f t="shared" si="291"/>
        <v>0.93129999999991375</v>
      </c>
      <c r="B9322" s="2">
        <f t="shared" si="290"/>
        <v>-0.38558399227239409</v>
      </c>
    </row>
    <row r="9323" spans="1:2" x14ac:dyDescent="0.2">
      <c r="A9323" s="1">
        <f t="shared" si="291"/>
        <v>0.93139999999991374</v>
      </c>
      <c r="B9323" s="2">
        <f t="shared" si="290"/>
        <v>-0.39137366683221608</v>
      </c>
    </row>
    <row r="9324" spans="1:2" x14ac:dyDescent="0.2">
      <c r="A9324" s="1">
        <f t="shared" si="291"/>
        <v>0.93149999999991373</v>
      </c>
      <c r="B9324" s="2">
        <f t="shared" si="290"/>
        <v>-0.3971478906298041</v>
      </c>
    </row>
    <row r="9325" spans="1:2" x14ac:dyDescent="0.2">
      <c r="A9325" s="1">
        <f t="shared" si="291"/>
        <v>0.93159999999991372</v>
      </c>
      <c r="B9325" s="2">
        <f t="shared" si="290"/>
        <v>-0.40290643570869616</v>
      </c>
    </row>
    <row r="9326" spans="1:2" x14ac:dyDescent="0.2">
      <c r="A9326" s="1">
        <f t="shared" si="291"/>
        <v>0.93169999999991371</v>
      </c>
      <c r="B9326" s="2">
        <f t="shared" si="290"/>
        <v>-0.40864907473139928</v>
      </c>
    </row>
    <row r="9327" spans="1:2" x14ac:dyDescent="0.2">
      <c r="A9327" s="1">
        <f t="shared" si="291"/>
        <v>0.9317999999999137</v>
      </c>
      <c r="B9327" s="2">
        <f t="shared" si="290"/>
        <v>-0.41437558098834482</v>
      </c>
    </row>
    <row r="9328" spans="1:2" x14ac:dyDescent="0.2">
      <c r="A9328" s="1">
        <f t="shared" si="291"/>
        <v>0.93189999999991369</v>
      </c>
      <c r="B9328" s="2">
        <f t="shared" si="290"/>
        <v>-0.42008572840688402</v>
      </c>
    </row>
    <row r="9329" spans="1:2" x14ac:dyDescent="0.2">
      <c r="A9329" s="1">
        <f t="shared" si="291"/>
        <v>0.93199999999991368</v>
      </c>
      <c r="B9329" s="2">
        <f t="shared" si="290"/>
        <v>-0.42577929156016125</v>
      </c>
    </row>
    <row r="9330" spans="1:2" x14ac:dyDescent="0.2">
      <c r="A9330" s="1">
        <f t="shared" si="291"/>
        <v>0.93209999999991366</v>
      </c>
      <c r="B9330" s="2">
        <f t="shared" si="290"/>
        <v>-0.43145604567606505</v>
      </c>
    </row>
    <row r="9331" spans="1:2" x14ac:dyDescent="0.2">
      <c r="A9331" s="1">
        <f t="shared" si="291"/>
        <v>0.93219999999991365</v>
      </c>
      <c r="B9331" s="2">
        <f t="shared" si="290"/>
        <v>-0.43711576664605023</v>
      </c>
    </row>
    <row r="9332" spans="1:2" x14ac:dyDescent="0.2">
      <c r="A9332" s="1">
        <f t="shared" si="291"/>
        <v>0.93229999999991364</v>
      </c>
      <c r="B9332" s="2">
        <f t="shared" si="290"/>
        <v>-0.44275823103403672</v>
      </c>
    </row>
    <row r="9333" spans="1:2" x14ac:dyDescent="0.2">
      <c r="A9333" s="1">
        <f t="shared" si="291"/>
        <v>0.93239999999991363</v>
      </c>
      <c r="B9333" s="2">
        <f t="shared" si="290"/>
        <v>-0.44838321608517911</v>
      </c>
    </row>
    <row r="9334" spans="1:2" x14ac:dyDescent="0.2">
      <c r="A9334" s="1">
        <f t="shared" si="291"/>
        <v>0.93249999999991362</v>
      </c>
      <c r="B9334" s="2">
        <f t="shared" si="290"/>
        <v>-0.45399049973471184</v>
      </c>
    </row>
    <row r="9335" spans="1:2" x14ac:dyDescent="0.2">
      <c r="A9335" s="1">
        <f t="shared" si="291"/>
        <v>0.93259999999991361</v>
      </c>
      <c r="B9335" s="2">
        <f t="shared" si="290"/>
        <v>-0.459579860616665</v>
      </c>
    </row>
    <row r="9336" spans="1:2" x14ac:dyDescent="0.2">
      <c r="A9336" s="1">
        <f t="shared" si="291"/>
        <v>0.9326999999999136</v>
      </c>
      <c r="B9336" s="2">
        <f t="shared" si="290"/>
        <v>-0.46515107807264777</v>
      </c>
    </row>
    <row r="9337" spans="1:2" x14ac:dyDescent="0.2">
      <c r="A9337" s="1">
        <f t="shared" si="291"/>
        <v>0.93279999999991359</v>
      </c>
      <c r="B9337" s="2">
        <f t="shared" si="290"/>
        <v>-0.47070393216054074</v>
      </c>
    </row>
    <row r="9338" spans="1:2" x14ac:dyDescent="0.2">
      <c r="A9338" s="1">
        <f t="shared" si="291"/>
        <v>0.93289999999991358</v>
      </c>
      <c r="B9338" s="2">
        <f t="shared" si="290"/>
        <v>-0.47623820366316</v>
      </c>
    </row>
    <row r="9339" spans="1:2" x14ac:dyDescent="0.2">
      <c r="A9339" s="1">
        <f t="shared" si="291"/>
        <v>0.93299999999991357</v>
      </c>
      <c r="B9339" s="2">
        <f t="shared" si="290"/>
        <v>-0.48175367409695524</v>
      </c>
    </row>
    <row r="9340" spans="1:2" x14ac:dyDescent="0.2">
      <c r="A9340" s="1">
        <f t="shared" si="291"/>
        <v>0.93309999999991355</v>
      </c>
      <c r="B9340" s="2">
        <f t="shared" si="290"/>
        <v>-0.4872501257205854</v>
      </c>
    </row>
    <row r="9341" spans="1:2" x14ac:dyDescent="0.2">
      <c r="A9341" s="1">
        <f t="shared" si="291"/>
        <v>0.93319999999991354</v>
      </c>
      <c r="B9341" s="2">
        <f t="shared" si="290"/>
        <v>-0.49272734154356412</v>
      </c>
    </row>
    <row r="9342" spans="1:2" x14ac:dyDescent="0.2">
      <c r="A9342" s="1">
        <f t="shared" si="291"/>
        <v>0.93329999999991353</v>
      </c>
      <c r="B9342" s="2">
        <f t="shared" si="290"/>
        <v>-0.49818510533477689</v>
      </c>
    </row>
    <row r="9343" spans="1:2" x14ac:dyDescent="0.2">
      <c r="A9343" s="1">
        <f t="shared" si="291"/>
        <v>0.93339999999991352</v>
      </c>
      <c r="B9343" s="2">
        <f t="shared" si="290"/>
        <v>-0.50362320163106677</v>
      </c>
    </row>
    <row r="9344" spans="1:2" x14ac:dyDescent="0.2">
      <c r="A9344" s="1">
        <f t="shared" si="291"/>
        <v>0.93349999999991351</v>
      </c>
      <c r="B9344" s="2">
        <f t="shared" si="290"/>
        <v>-0.50904141574569106</v>
      </c>
    </row>
    <row r="9345" spans="1:2" x14ac:dyDescent="0.2">
      <c r="A9345" s="1">
        <f t="shared" si="291"/>
        <v>0.9335999999999135</v>
      </c>
      <c r="B9345" s="2">
        <f t="shared" si="290"/>
        <v>-0.51443953377684648</v>
      </c>
    </row>
    <row r="9346" spans="1:2" x14ac:dyDescent="0.2">
      <c r="A9346" s="1">
        <f t="shared" si="291"/>
        <v>0.93369999999991349</v>
      </c>
      <c r="B9346" s="2">
        <f t="shared" si="290"/>
        <v>-0.51981734261606372</v>
      </c>
    </row>
    <row r="9347" spans="1:2" x14ac:dyDescent="0.2">
      <c r="A9347" s="1">
        <f t="shared" si="291"/>
        <v>0.93379999999991348</v>
      </c>
      <c r="B9347" s="2">
        <f t="shared" si="290"/>
        <v>-0.52517462995666453</v>
      </c>
    </row>
    <row r="9348" spans="1:2" x14ac:dyDescent="0.2">
      <c r="A9348" s="1">
        <f t="shared" si="291"/>
        <v>0.93389999999991347</v>
      </c>
      <c r="B9348" s="2">
        <f t="shared" si="290"/>
        <v>-0.53051118430212352</v>
      </c>
    </row>
    <row r="9349" spans="1:2" x14ac:dyDescent="0.2">
      <c r="A9349" s="1">
        <f t="shared" si="291"/>
        <v>0.93399999999991346</v>
      </c>
      <c r="B9349" s="2">
        <f t="shared" si="290"/>
        <v>-0.535826794974401</v>
      </c>
    </row>
    <row r="9350" spans="1:2" x14ac:dyDescent="0.2">
      <c r="A9350" s="1">
        <f t="shared" si="291"/>
        <v>0.93409999999991344</v>
      </c>
      <c r="B9350" s="2">
        <f t="shared" si="290"/>
        <v>-0.54112125212230133</v>
      </c>
    </row>
    <row r="9351" spans="1:2" x14ac:dyDescent="0.2">
      <c r="A9351" s="1">
        <f t="shared" si="291"/>
        <v>0.93419999999991343</v>
      </c>
      <c r="B9351" s="2">
        <f t="shared" si="290"/>
        <v>-0.54639434672970988</v>
      </c>
    </row>
    <row r="9352" spans="1:2" x14ac:dyDescent="0.2">
      <c r="A9352" s="1">
        <f t="shared" si="291"/>
        <v>0.93429999999991342</v>
      </c>
      <c r="B9352" s="2">
        <f t="shared" si="290"/>
        <v>-0.55164587062389236</v>
      </c>
    </row>
    <row r="9353" spans="1:2" x14ac:dyDescent="0.2">
      <c r="A9353" s="1">
        <f t="shared" si="291"/>
        <v>0.93439999999991341</v>
      </c>
      <c r="B9353" s="2">
        <f t="shared" si="290"/>
        <v>-0.55687561648366579</v>
      </c>
    </row>
    <row r="9354" spans="1:2" x14ac:dyDescent="0.2">
      <c r="A9354" s="1">
        <f t="shared" si="291"/>
        <v>0.9344999999999134</v>
      </c>
      <c r="B9354" s="2">
        <f t="shared" ref="B9354:B9417" si="292">COS($B$2*A9354)</f>
        <v>-0.56208337784763018</v>
      </c>
    </row>
    <row r="9355" spans="1:2" x14ac:dyDescent="0.2">
      <c r="A9355" s="1">
        <f t="shared" ref="A9355:A9418" si="293">A9354+$B$4</f>
        <v>0.93459999999991339</v>
      </c>
      <c r="B9355" s="2">
        <f t="shared" si="292"/>
        <v>-0.5672689491222721</v>
      </c>
    </row>
    <row r="9356" spans="1:2" x14ac:dyDescent="0.2">
      <c r="A9356" s="1">
        <f t="shared" si="293"/>
        <v>0.93469999999991338</v>
      </c>
      <c r="B9356" s="2">
        <f t="shared" si="292"/>
        <v>-0.57243212559012857</v>
      </c>
    </row>
    <row r="9357" spans="1:2" x14ac:dyDescent="0.2">
      <c r="A9357" s="1">
        <f t="shared" si="293"/>
        <v>0.93479999999991337</v>
      </c>
      <c r="B9357" s="2">
        <f t="shared" si="292"/>
        <v>-0.57757270341782174</v>
      </c>
    </row>
    <row r="9358" spans="1:2" x14ac:dyDescent="0.2">
      <c r="A9358" s="1">
        <f t="shared" si="293"/>
        <v>0.93489999999991336</v>
      </c>
      <c r="B9358" s="2">
        <f t="shared" si="292"/>
        <v>-0.58269047966415266</v>
      </c>
    </row>
    <row r="9359" spans="1:2" x14ac:dyDescent="0.2">
      <c r="A9359" s="1">
        <f t="shared" si="293"/>
        <v>0.93499999999991334</v>
      </c>
      <c r="B9359" s="2">
        <f t="shared" si="292"/>
        <v>-0.58778525228806655</v>
      </c>
    </row>
    <row r="9360" spans="1:2" x14ac:dyDescent="0.2">
      <c r="A9360" s="1">
        <f t="shared" si="293"/>
        <v>0.93509999999991333</v>
      </c>
      <c r="B9360" s="2">
        <f t="shared" si="292"/>
        <v>-0.59285682015666974</v>
      </c>
    </row>
    <row r="9361" spans="1:2" x14ac:dyDescent="0.2">
      <c r="A9361" s="1">
        <f t="shared" si="293"/>
        <v>0.93519999999991332</v>
      </c>
      <c r="B9361" s="2">
        <f t="shared" si="292"/>
        <v>-0.59790498305315221</v>
      </c>
    </row>
    <row r="9362" spans="1:2" x14ac:dyDescent="0.2">
      <c r="A9362" s="1">
        <f t="shared" si="293"/>
        <v>0.93529999999991331</v>
      </c>
      <c r="B9362" s="2">
        <f t="shared" si="292"/>
        <v>-0.6029295416846755</v>
      </c>
    </row>
    <row r="9363" spans="1:2" x14ac:dyDescent="0.2">
      <c r="A9363" s="1">
        <f t="shared" si="293"/>
        <v>0.9353999999999133</v>
      </c>
      <c r="B9363" s="2">
        <f t="shared" si="292"/>
        <v>-0.6079302976902794</v>
      </c>
    </row>
    <row r="9364" spans="1:2" x14ac:dyDescent="0.2">
      <c r="A9364" s="1">
        <f t="shared" si="293"/>
        <v>0.93549999999991329</v>
      </c>
      <c r="B9364" s="2">
        <f t="shared" si="292"/>
        <v>-0.61290705364866827</v>
      </c>
    </row>
    <row r="9365" spans="1:2" x14ac:dyDescent="0.2">
      <c r="A9365" s="1">
        <f t="shared" si="293"/>
        <v>0.93559999999991328</v>
      </c>
      <c r="B9365" s="2">
        <f t="shared" si="292"/>
        <v>-0.61785961308604975</v>
      </c>
    </row>
    <row r="9366" spans="1:2" x14ac:dyDescent="0.2">
      <c r="A9366" s="1">
        <f t="shared" si="293"/>
        <v>0.93569999999991327</v>
      </c>
      <c r="B9366" s="2">
        <f t="shared" si="292"/>
        <v>-0.62278778048384598</v>
      </c>
    </row>
    <row r="9367" spans="1:2" x14ac:dyDescent="0.2">
      <c r="A9367" s="1">
        <f t="shared" si="293"/>
        <v>0.93579999999991326</v>
      </c>
      <c r="B9367" s="2">
        <f t="shared" si="292"/>
        <v>-0.62769136128645786</v>
      </c>
    </row>
    <row r="9368" spans="1:2" x14ac:dyDescent="0.2">
      <c r="A9368" s="1">
        <f t="shared" si="293"/>
        <v>0.93589999999991325</v>
      </c>
      <c r="B9368" s="2">
        <f t="shared" si="292"/>
        <v>-0.63257016190890036</v>
      </c>
    </row>
    <row r="9369" spans="1:2" x14ac:dyDescent="0.2">
      <c r="A9369" s="1">
        <f t="shared" si="293"/>
        <v>0.93599999999991323</v>
      </c>
      <c r="B9369" s="2">
        <f t="shared" si="292"/>
        <v>-0.63742398974448988</v>
      </c>
    </row>
    <row r="9370" spans="1:2" x14ac:dyDescent="0.2">
      <c r="A9370" s="1">
        <f t="shared" si="293"/>
        <v>0.93609999999991322</v>
      </c>
      <c r="B9370" s="2">
        <f t="shared" si="292"/>
        <v>-0.64225265317240343</v>
      </c>
    </row>
    <row r="9371" spans="1:2" x14ac:dyDescent="0.2">
      <c r="A9371" s="1">
        <f t="shared" si="293"/>
        <v>0.93619999999991321</v>
      </c>
      <c r="B9371" s="2">
        <f t="shared" si="292"/>
        <v>-0.64705596156528244</v>
      </c>
    </row>
    <row r="9372" spans="1:2" x14ac:dyDescent="0.2">
      <c r="A9372" s="1">
        <f t="shared" si="293"/>
        <v>0.9362999999999132</v>
      </c>
      <c r="B9372" s="2">
        <f t="shared" si="292"/>
        <v>-0.65183372529674155</v>
      </c>
    </row>
    <row r="9373" spans="1:2" x14ac:dyDescent="0.2">
      <c r="A9373" s="1">
        <f t="shared" si="293"/>
        <v>0.93639999999991319</v>
      </c>
      <c r="B9373" s="2">
        <f t="shared" si="292"/>
        <v>-0.65658575574883871</v>
      </c>
    </row>
    <row r="9374" spans="1:2" x14ac:dyDescent="0.2">
      <c r="A9374" s="1">
        <f t="shared" si="293"/>
        <v>0.93649999999991318</v>
      </c>
      <c r="B9374" s="2">
        <f t="shared" si="292"/>
        <v>-0.6613118653195591</v>
      </c>
    </row>
    <row r="9375" spans="1:2" x14ac:dyDescent="0.2">
      <c r="A9375" s="1">
        <f t="shared" si="293"/>
        <v>0.93659999999991317</v>
      </c>
      <c r="B9375" s="2">
        <f t="shared" si="292"/>
        <v>-0.66601186743017859</v>
      </c>
    </row>
    <row r="9376" spans="1:2" x14ac:dyDescent="0.2">
      <c r="A9376" s="1">
        <f t="shared" si="293"/>
        <v>0.93669999999991316</v>
      </c>
      <c r="B9376" s="2">
        <f t="shared" si="292"/>
        <v>-0.67068557653267236</v>
      </c>
    </row>
    <row r="9377" spans="1:2" x14ac:dyDescent="0.2">
      <c r="A9377" s="1">
        <f t="shared" si="293"/>
        <v>0.93679999999991315</v>
      </c>
      <c r="B9377" s="2">
        <f t="shared" si="292"/>
        <v>-0.67533280811699692</v>
      </c>
    </row>
    <row r="9378" spans="1:2" x14ac:dyDescent="0.2">
      <c r="A9378" s="1">
        <f t="shared" si="293"/>
        <v>0.93689999999991314</v>
      </c>
      <c r="B9378" s="2">
        <f t="shared" si="292"/>
        <v>-0.67995337871841721</v>
      </c>
    </row>
    <row r="9379" spans="1:2" x14ac:dyDescent="0.2">
      <c r="A9379" s="1">
        <f t="shared" si="293"/>
        <v>0.93699999999991312</v>
      </c>
      <c r="B9379" s="2">
        <f t="shared" si="292"/>
        <v>-0.68454710592470724</v>
      </c>
    </row>
    <row r="9380" spans="1:2" x14ac:dyDescent="0.2">
      <c r="A9380" s="1">
        <f t="shared" si="293"/>
        <v>0.93709999999991311</v>
      </c>
      <c r="B9380" s="2">
        <f t="shared" si="292"/>
        <v>-0.68911380838339287</v>
      </c>
    </row>
    <row r="9381" spans="1:2" x14ac:dyDescent="0.2">
      <c r="A9381" s="1">
        <f t="shared" si="293"/>
        <v>0.9371999999999131</v>
      </c>
      <c r="B9381" s="2">
        <f t="shared" si="292"/>
        <v>-0.6936533058088703</v>
      </c>
    </row>
    <row r="9382" spans="1:2" x14ac:dyDescent="0.2">
      <c r="A9382" s="1">
        <f t="shared" si="293"/>
        <v>0.93729999999991309</v>
      </c>
      <c r="B9382" s="2">
        <f t="shared" si="292"/>
        <v>-0.69816541898956408</v>
      </c>
    </row>
    <row r="9383" spans="1:2" x14ac:dyDescent="0.2">
      <c r="A9383" s="1">
        <f t="shared" si="293"/>
        <v>0.93739999999991308</v>
      </c>
      <c r="B9383" s="2">
        <f t="shared" si="292"/>
        <v>-0.70264996979496186</v>
      </c>
    </row>
    <row r="9384" spans="1:2" x14ac:dyDescent="0.2">
      <c r="A9384" s="1">
        <f t="shared" si="293"/>
        <v>0.93749999999991307</v>
      </c>
      <c r="B9384" s="2">
        <f t="shared" si="292"/>
        <v>-0.70710678118268155</v>
      </c>
    </row>
    <row r="9385" spans="1:2" x14ac:dyDescent="0.2">
      <c r="A9385" s="1">
        <f t="shared" si="293"/>
        <v>0.93759999999991306</v>
      </c>
      <c r="B9385" s="2">
        <f t="shared" si="292"/>
        <v>-0.71153567720544597</v>
      </c>
    </row>
    <row r="9386" spans="1:2" x14ac:dyDescent="0.2">
      <c r="A9386" s="1">
        <f t="shared" si="293"/>
        <v>0.93769999999991305</v>
      </c>
      <c r="B9386" s="2">
        <f t="shared" si="292"/>
        <v>-0.7159364830180136</v>
      </c>
    </row>
    <row r="9387" spans="1:2" x14ac:dyDescent="0.2">
      <c r="A9387" s="1">
        <f t="shared" si="293"/>
        <v>0.93779999999991304</v>
      </c>
      <c r="B9387" s="2">
        <f t="shared" si="292"/>
        <v>-0.72030902488411619</v>
      </c>
    </row>
    <row r="9388" spans="1:2" x14ac:dyDescent="0.2">
      <c r="A9388" s="1">
        <f t="shared" si="293"/>
        <v>0.93789999999991303</v>
      </c>
      <c r="B9388" s="2">
        <f t="shared" si="292"/>
        <v>-0.72465313018327804</v>
      </c>
    </row>
    <row r="9389" spans="1:2" x14ac:dyDescent="0.2">
      <c r="A9389" s="1">
        <f t="shared" si="293"/>
        <v>0.93799999999991301</v>
      </c>
      <c r="B9389" s="2">
        <f t="shared" si="292"/>
        <v>-0.72896862741766999</v>
      </c>
    </row>
    <row r="9390" spans="1:2" x14ac:dyDescent="0.2">
      <c r="A9390" s="1">
        <f t="shared" si="293"/>
        <v>0.938099999999913</v>
      </c>
      <c r="B9390" s="2">
        <f t="shared" si="292"/>
        <v>-0.73325534621884092</v>
      </c>
    </row>
    <row r="9391" spans="1:2" x14ac:dyDescent="0.2">
      <c r="A9391" s="1">
        <f t="shared" si="293"/>
        <v>0.93819999999991299</v>
      </c>
      <c r="B9391" s="2">
        <f t="shared" si="292"/>
        <v>-0.73751311735448222</v>
      </c>
    </row>
    <row r="9392" spans="1:2" x14ac:dyDescent="0.2">
      <c r="A9392" s="1">
        <f t="shared" si="293"/>
        <v>0.93829999999991298</v>
      </c>
      <c r="B9392" s="2">
        <f t="shared" si="292"/>
        <v>-0.74174177273507036</v>
      </c>
    </row>
    <row r="9393" spans="1:2" x14ac:dyDescent="0.2">
      <c r="A9393" s="1">
        <f t="shared" si="293"/>
        <v>0.93839999999991297</v>
      </c>
      <c r="B9393" s="2">
        <f t="shared" si="292"/>
        <v>-0.74594114542054091</v>
      </c>
    </row>
    <row r="9394" spans="1:2" x14ac:dyDescent="0.2">
      <c r="A9394" s="1">
        <f t="shared" si="293"/>
        <v>0.93849999999991296</v>
      </c>
      <c r="B9394" s="2">
        <f t="shared" si="292"/>
        <v>-0.75011106962684138</v>
      </c>
    </row>
    <row r="9395" spans="1:2" x14ac:dyDescent="0.2">
      <c r="A9395" s="1">
        <f t="shared" si="293"/>
        <v>0.93859999999991295</v>
      </c>
      <c r="B9395" s="2">
        <f t="shared" si="292"/>
        <v>-0.75425138073250886</v>
      </c>
    </row>
    <row r="9396" spans="1:2" x14ac:dyDescent="0.2">
      <c r="A9396" s="1">
        <f t="shared" si="293"/>
        <v>0.93869999999991294</v>
      </c>
      <c r="B9396" s="2">
        <f t="shared" si="292"/>
        <v>-0.75836191528515506</v>
      </c>
    </row>
    <row r="9397" spans="1:2" x14ac:dyDescent="0.2">
      <c r="A9397" s="1">
        <f t="shared" si="293"/>
        <v>0.93879999999991293</v>
      </c>
      <c r="B9397" s="2">
        <f t="shared" si="292"/>
        <v>-0.76244251100790472</v>
      </c>
    </row>
    <row r="9398" spans="1:2" x14ac:dyDescent="0.2">
      <c r="A9398" s="1">
        <f t="shared" si="293"/>
        <v>0.93889999999991292</v>
      </c>
      <c r="B9398" s="2">
        <f t="shared" si="292"/>
        <v>-0.76649300680583499</v>
      </c>
    </row>
    <row r="9399" spans="1:2" x14ac:dyDescent="0.2">
      <c r="A9399" s="1">
        <f t="shared" si="293"/>
        <v>0.9389999999999129</v>
      </c>
      <c r="B9399" s="2">
        <f t="shared" si="292"/>
        <v>-0.77051324277229827</v>
      </c>
    </row>
    <row r="9400" spans="1:2" x14ac:dyDescent="0.2">
      <c r="A9400" s="1">
        <f t="shared" si="293"/>
        <v>0.93909999999991289</v>
      </c>
      <c r="B9400" s="2">
        <f t="shared" si="292"/>
        <v>-0.77450306019527149</v>
      </c>
    </row>
    <row r="9401" spans="1:2" x14ac:dyDescent="0.2">
      <c r="A9401" s="1">
        <f t="shared" si="293"/>
        <v>0.93919999999991288</v>
      </c>
      <c r="B9401" s="2">
        <f t="shared" si="292"/>
        <v>-0.77846230156358531</v>
      </c>
    </row>
    <row r="9402" spans="1:2" x14ac:dyDescent="0.2">
      <c r="A9402" s="1">
        <f t="shared" si="293"/>
        <v>0.93929999999991287</v>
      </c>
      <c r="B9402" s="2">
        <f t="shared" si="292"/>
        <v>-0.78239081057317883</v>
      </c>
    </row>
    <row r="9403" spans="1:2" x14ac:dyDescent="0.2">
      <c r="A9403" s="1">
        <f t="shared" si="293"/>
        <v>0.93939999999991286</v>
      </c>
      <c r="B9403" s="2">
        <f t="shared" si="292"/>
        <v>-0.78628843213323407</v>
      </c>
    </row>
    <row r="9404" spans="1:2" x14ac:dyDescent="0.2">
      <c r="A9404" s="1">
        <f t="shared" si="293"/>
        <v>0.93949999999991285</v>
      </c>
      <c r="B9404" s="2">
        <f t="shared" si="292"/>
        <v>-0.79015501237233465</v>
      </c>
    </row>
    <row r="9405" spans="1:2" x14ac:dyDescent="0.2">
      <c r="A9405" s="1">
        <f t="shared" si="293"/>
        <v>0.93959999999991284</v>
      </c>
      <c r="B9405" s="2">
        <f t="shared" si="292"/>
        <v>-0.79399039864450449</v>
      </c>
    </row>
    <row r="9406" spans="1:2" x14ac:dyDescent="0.2">
      <c r="A9406" s="1">
        <f t="shared" si="293"/>
        <v>0.93969999999991283</v>
      </c>
      <c r="B9406" s="2">
        <f t="shared" si="292"/>
        <v>-0.79779443953526519</v>
      </c>
    </row>
    <row r="9407" spans="1:2" x14ac:dyDescent="0.2">
      <c r="A9407" s="1">
        <f t="shared" si="293"/>
        <v>0.93979999999991282</v>
      </c>
      <c r="B9407" s="2">
        <f t="shared" si="292"/>
        <v>-0.80156698486760014</v>
      </c>
    </row>
    <row r="9408" spans="1:2" x14ac:dyDescent="0.2">
      <c r="A9408" s="1">
        <f t="shared" si="293"/>
        <v>0.93989999999991281</v>
      </c>
      <c r="B9408" s="2">
        <f t="shared" si="292"/>
        <v>-0.80530788570787093</v>
      </c>
    </row>
    <row r="9409" spans="1:2" x14ac:dyDescent="0.2">
      <c r="A9409" s="1">
        <f t="shared" si="293"/>
        <v>0.93999999999991279</v>
      </c>
      <c r="B9409" s="2">
        <f t="shared" si="292"/>
        <v>-0.80901699437172603</v>
      </c>
    </row>
    <row r="9410" spans="1:2" x14ac:dyDescent="0.2">
      <c r="A9410" s="1">
        <f t="shared" si="293"/>
        <v>0.94009999999991278</v>
      </c>
      <c r="B9410" s="2">
        <f t="shared" si="292"/>
        <v>-0.81269416442989817</v>
      </c>
    </row>
    <row r="9411" spans="1:2" x14ac:dyDescent="0.2">
      <c r="A9411" s="1">
        <f t="shared" si="293"/>
        <v>0.94019999999991277</v>
      </c>
      <c r="B9411" s="2">
        <f t="shared" si="292"/>
        <v>-0.81633925071401803</v>
      </c>
    </row>
    <row r="9412" spans="1:2" x14ac:dyDescent="0.2">
      <c r="A9412" s="1">
        <f t="shared" si="293"/>
        <v>0.94029999999991276</v>
      </c>
      <c r="B9412" s="2">
        <f t="shared" si="292"/>
        <v>-0.81995210932231233</v>
      </c>
    </row>
    <row r="9413" spans="1:2" x14ac:dyDescent="0.2">
      <c r="A9413" s="1">
        <f t="shared" si="293"/>
        <v>0.94039999999991275</v>
      </c>
      <c r="B9413" s="2">
        <f t="shared" si="292"/>
        <v>-0.82353259762531761</v>
      </c>
    </row>
    <row r="9414" spans="1:2" x14ac:dyDescent="0.2">
      <c r="A9414" s="1">
        <f t="shared" si="293"/>
        <v>0.94049999999991274</v>
      </c>
      <c r="B9414" s="2">
        <f t="shared" si="292"/>
        <v>-0.82708057427147819</v>
      </c>
    </row>
    <row r="9415" spans="1:2" x14ac:dyDescent="0.2">
      <c r="A9415" s="1">
        <f t="shared" si="293"/>
        <v>0.94059999999991273</v>
      </c>
      <c r="B9415" s="2">
        <f t="shared" si="292"/>
        <v>-0.83059589919275933</v>
      </c>
    </row>
    <row r="9416" spans="1:2" x14ac:dyDescent="0.2">
      <c r="A9416" s="1">
        <f t="shared" si="293"/>
        <v>0.94069999999991272</v>
      </c>
      <c r="B9416" s="2">
        <f t="shared" si="292"/>
        <v>-0.83407843361014433</v>
      </c>
    </row>
    <row r="9417" spans="1:2" x14ac:dyDescent="0.2">
      <c r="A9417" s="1">
        <f t="shared" si="293"/>
        <v>0.94079999999991271</v>
      </c>
      <c r="B9417" s="2">
        <f t="shared" si="292"/>
        <v>-0.83752804003914538</v>
      </c>
    </row>
    <row r="9418" spans="1:2" x14ac:dyDescent="0.2">
      <c r="A9418" s="1">
        <f t="shared" si="293"/>
        <v>0.9408999999999127</v>
      </c>
      <c r="B9418" s="2">
        <f t="shared" ref="B9418:B9481" si="294">COS($B$2*A9418)</f>
        <v>-0.84094458229519953</v>
      </c>
    </row>
    <row r="9419" spans="1:2" x14ac:dyDescent="0.2">
      <c r="A9419" s="1">
        <f t="shared" ref="A9419:A9482" si="295">A9418+$B$4</f>
        <v>0.94099999999991268</v>
      </c>
      <c r="B9419" s="2">
        <f t="shared" si="294"/>
        <v>-0.84432792549907254</v>
      </c>
    </row>
    <row r="9420" spans="1:2" x14ac:dyDescent="0.2">
      <c r="A9420" s="1">
        <f t="shared" si="295"/>
        <v>0.94109999999991267</v>
      </c>
      <c r="B9420" s="2">
        <f t="shared" si="294"/>
        <v>-0.84767793608217157</v>
      </c>
    </row>
    <row r="9421" spans="1:2" x14ac:dyDescent="0.2">
      <c r="A9421" s="1">
        <f t="shared" si="295"/>
        <v>0.94119999999991266</v>
      </c>
      <c r="B9421" s="2">
        <f t="shared" si="294"/>
        <v>-0.85099448179180737</v>
      </c>
    </row>
    <row r="9422" spans="1:2" x14ac:dyDescent="0.2">
      <c r="A9422" s="1">
        <f t="shared" si="295"/>
        <v>0.94129999999991265</v>
      </c>
      <c r="B9422" s="2">
        <f t="shared" si="294"/>
        <v>-0.85427743169644177</v>
      </c>
    </row>
    <row r="9423" spans="1:2" x14ac:dyDescent="0.2">
      <c r="A9423" s="1">
        <f t="shared" si="295"/>
        <v>0.94139999999991264</v>
      </c>
      <c r="B9423" s="2">
        <f t="shared" si="294"/>
        <v>-0.85752665619082635</v>
      </c>
    </row>
    <row r="9424" spans="1:2" x14ac:dyDescent="0.2">
      <c r="A9424" s="1">
        <f t="shared" si="295"/>
        <v>0.94149999999991263</v>
      </c>
      <c r="B9424" s="2">
        <f t="shared" si="294"/>
        <v>-0.86074202700114899</v>
      </c>
    </row>
    <row r="9425" spans="1:2" x14ac:dyDescent="0.2">
      <c r="A9425" s="1">
        <f t="shared" si="295"/>
        <v>0.94159999999991262</v>
      </c>
      <c r="B9425" s="2">
        <f t="shared" si="294"/>
        <v>-0.86392341719006838</v>
      </c>
    </row>
    <row r="9426" spans="1:2" x14ac:dyDescent="0.2">
      <c r="A9426" s="1">
        <f t="shared" si="295"/>
        <v>0.94169999999991261</v>
      </c>
      <c r="B9426" s="2">
        <f t="shared" si="294"/>
        <v>-0.86707070116175466</v>
      </c>
    </row>
    <row r="9427" spans="1:2" x14ac:dyDescent="0.2">
      <c r="A9427" s="1">
        <f t="shared" si="295"/>
        <v>0.9417999999999126</v>
      </c>
      <c r="B9427" s="2">
        <f t="shared" si="294"/>
        <v>-0.8701837546668183</v>
      </c>
    </row>
    <row r="9428" spans="1:2" x14ac:dyDescent="0.2">
      <c r="A9428" s="1">
        <f t="shared" si="295"/>
        <v>0.94189999999991258</v>
      </c>
      <c r="B9428" s="2">
        <f t="shared" si="294"/>
        <v>-0.8732624548072444</v>
      </c>
    </row>
    <row r="9429" spans="1:2" x14ac:dyDescent="0.2">
      <c r="A9429" s="1">
        <f t="shared" si="295"/>
        <v>0.94199999999991257</v>
      </c>
      <c r="B9429" s="2">
        <f t="shared" si="294"/>
        <v>-0.87630668004121615</v>
      </c>
    </row>
    <row r="9430" spans="1:2" x14ac:dyDescent="0.2">
      <c r="A9430" s="1">
        <f t="shared" si="295"/>
        <v>0.94209999999991256</v>
      </c>
      <c r="B9430" s="2">
        <f t="shared" si="294"/>
        <v>-0.87931631018793721</v>
      </c>
    </row>
    <row r="9431" spans="1:2" x14ac:dyDescent="0.2">
      <c r="A9431" s="1">
        <f t="shared" si="295"/>
        <v>0.94219999999991255</v>
      </c>
      <c r="B9431" s="2">
        <f t="shared" si="294"/>
        <v>-0.88229122643236613</v>
      </c>
    </row>
    <row r="9432" spans="1:2" x14ac:dyDescent="0.2">
      <c r="A9432" s="1">
        <f t="shared" si="295"/>
        <v>0.94229999999991254</v>
      </c>
      <c r="B9432" s="2">
        <f t="shared" si="294"/>
        <v>-0.88523131132989674</v>
      </c>
    </row>
    <row r="9433" spans="1:2" x14ac:dyDescent="0.2">
      <c r="A9433" s="1">
        <f t="shared" si="295"/>
        <v>0.94239999999991253</v>
      </c>
      <c r="B9433" s="2">
        <f t="shared" si="294"/>
        <v>-0.88813644881101816</v>
      </c>
    </row>
    <row r="9434" spans="1:2" x14ac:dyDescent="0.2">
      <c r="A9434" s="1">
        <f t="shared" si="295"/>
        <v>0.94249999999991252</v>
      </c>
      <c r="B9434" s="2">
        <f t="shared" si="294"/>
        <v>-0.89100652418587045</v>
      </c>
    </row>
    <row r="9435" spans="1:2" x14ac:dyDescent="0.2">
      <c r="A9435" s="1">
        <f t="shared" si="295"/>
        <v>0.94259999999991251</v>
      </c>
      <c r="B9435" s="2">
        <f t="shared" si="294"/>
        <v>-0.89384142414879864</v>
      </c>
    </row>
    <row r="9436" spans="1:2" x14ac:dyDescent="0.2">
      <c r="A9436" s="1">
        <f t="shared" si="295"/>
        <v>0.9426999999999125</v>
      </c>
      <c r="B9436" s="2">
        <f t="shared" si="294"/>
        <v>-0.89664103678279994</v>
      </c>
    </row>
    <row r="9437" spans="1:2" x14ac:dyDescent="0.2">
      <c r="A9437" s="1">
        <f t="shared" si="295"/>
        <v>0.94279999999991249</v>
      </c>
      <c r="B9437" s="2">
        <f t="shared" si="294"/>
        <v>-0.89940525156396744</v>
      </c>
    </row>
    <row r="9438" spans="1:2" x14ac:dyDescent="0.2">
      <c r="A9438" s="1">
        <f t="shared" si="295"/>
        <v>0.94289999999991247</v>
      </c>
      <c r="B9438" s="2">
        <f t="shared" si="294"/>
        <v>-0.90213395936582874</v>
      </c>
    </row>
    <row r="9439" spans="1:2" x14ac:dyDescent="0.2">
      <c r="A9439" s="1">
        <f t="shared" si="295"/>
        <v>0.94299999999991246</v>
      </c>
      <c r="B9439" s="2">
        <f t="shared" si="294"/>
        <v>-0.90482705246367801</v>
      </c>
    </row>
    <row r="9440" spans="1:2" x14ac:dyDescent="0.2">
      <c r="A9440" s="1">
        <f t="shared" si="295"/>
        <v>0.94309999999991245</v>
      </c>
      <c r="B9440" s="2">
        <f t="shared" si="294"/>
        <v>-0.90748442453880507</v>
      </c>
    </row>
    <row r="9441" spans="1:2" x14ac:dyDescent="0.2">
      <c r="A9441" s="1">
        <f t="shared" si="295"/>
        <v>0.94319999999991244</v>
      </c>
      <c r="B9441" s="2">
        <f t="shared" si="294"/>
        <v>-0.91010597068271648</v>
      </c>
    </row>
    <row r="9442" spans="1:2" x14ac:dyDescent="0.2">
      <c r="A9442" s="1">
        <f t="shared" si="295"/>
        <v>0.94329999999991243</v>
      </c>
      <c r="B9442" s="2">
        <f t="shared" si="294"/>
        <v>-0.91269158740125356</v>
      </c>
    </row>
    <row r="9443" spans="1:2" x14ac:dyDescent="0.2">
      <c r="A9443" s="1">
        <f t="shared" si="295"/>
        <v>0.94339999999991242</v>
      </c>
      <c r="B9443" s="2">
        <f t="shared" si="294"/>
        <v>-0.91524117261869831</v>
      </c>
    </row>
    <row r="9444" spans="1:2" x14ac:dyDescent="0.2">
      <c r="A9444" s="1">
        <f t="shared" si="295"/>
        <v>0.94349999999991241</v>
      </c>
      <c r="B9444" s="2">
        <f t="shared" si="294"/>
        <v>-0.91775462568179489</v>
      </c>
    </row>
    <row r="9445" spans="1:2" x14ac:dyDescent="0.2">
      <c r="A9445" s="1">
        <f t="shared" si="295"/>
        <v>0.9435999999999124</v>
      </c>
      <c r="B9445" s="2">
        <f t="shared" si="294"/>
        <v>-0.92023184736371433</v>
      </c>
    </row>
    <row r="9446" spans="1:2" x14ac:dyDescent="0.2">
      <c r="A9446" s="1">
        <f t="shared" si="295"/>
        <v>0.94369999999991239</v>
      </c>
      <c r="B9446" s="2">
        <f t="shared" si="294"/>
        <v>-0.92267273986799192</v>
      </c>
    </row>
    <row r="9447" spans="1:2" x14ac:dyDescent="0.2">
      <c r="A9447" s="1">
        <f t="shared" si="295"/>
        <v>0.94379999999991238</v>
      </c>
      <c r="B9447" s="2">
        <f t="shared" si="294"/>
        <v>-0.92507720683236561</v>
      </c>
    </row>
    <row r="9448" spans="1:2" x14ac:dyDescent="0.2">
      <c r="A9448" s="1">
        <f t="shared" si="295"/>
        <v>0.94389999999991236</v>
      </c>
      <c r="B9448" s="2">
        <f t="shared" si="294"/>
        <v>-0.92744515333260213</v>
      </c>
    </row>
    <row r="9449" spans="1:2" x14ac:dyDescent="0.2">
      <c r="A9449" s="1">
        <f t="shared" si="295"/>
        <v>0.94399999999991235</v>
      </c>
      <c r="B9449" s="2">
        <f t="shared" si="294"/>
        <v>-0.92977648588622286</v>
      </c>
    </row>
    <row r="9450" spans="1:2" x14ac:dyDescent="0.2">
      <c r="A9450" s="1">
        <f t="shared" si="295"/>
        <v>0.94409999999991234</v>
      </c>
      <c r="B9450" s="2">
        <f t="shared" si="294"/>
        <v>-0.93207111245621577</v>
      </c>
    </row>
    <row r="9451" spans="1:2" x14ac:dyDescent="0.2">
      <c r="A9451" s="1">
        <f t="shared" si="295"/>
        <v>0.94419999999991233</v>
      </c>
      <c r="B9451" s="2">
        <f t="shared" si="294"/>
        <v>-0.93432894245464782</v>
      </c>
    </row>
    <row r="9452" spans="1:2" x14ac:dyDescent="0.2">
      <c r="A9452" s="1">
        <f t="shared" si="295"/>
        <v>0.94429999999991232</v>
      </c>
      <c r="B9452" s="2">
        <f t="shared" si="294"/>
        <v>-0.93654988674626161</v>
      </c>
    </row>
    <row r="9453" spans="1:2" x14ac:dyDescent="0.2">
      <c r="A9453" s="1">
        <f t="shared" si="295"/>
        <v>0.94439999999991231</v>
      </c>
      <c r="B9453" s="2">
        <f t="shared" si="294"/>
        <v>-0.93873385765197437</v>
      </c>
    </row>
    <row r="9454" spans="1:2" x14ac:dyDescent="0.2">
      <c r="A9454" s="1">
        <f t="shared" si="295"/>
        <v>0.9444999999999123</v>
      </c>
      <c r="B9454" s="2">
        <f t="shared" si="294"/>
        <v>-0.94088076895235706</v>
      </c>
    </row>
    <row r="9455" spans="1:2" x14ac:dyDescent="0.2">
      <c r="A9455" s="1">
        <f t="shared" si="295"/>
        <v>0.94459999999991229</v>
      </c>
      <c r="B9455" s="2">
        <f t="shared" si="294"/>
        <v>-0.94299053589102966</v>
      </c>
    </row>
    <row r="9456" spans="1:2" x14ac:dyDescent="0.2">
      <c r="A9456" s="1">
        <f t="shared" si="295"/>
        <v>0.94469999999991228</v>
      </c>
      <c r="B9456" s="2">
        <f t="shared" si="294"/>
        <v>-0.94506307517800148</v>
      </c>
    </row>
    <row r="9457" spans="1:2" x14ac:dyDescent="0.2">
      <c r="A9457" s="1">
        <f t="shared" si="295"/>
        <v>0.94479999999991227</v>
      </c>
      <c r="B9457" s="2">
        <f t="shared" si="294"/>
        <v>-0.94709830499297476</v>
      </c>
    </row>
    <row r="9458" spans="1:2" x14ac:dyDescent="0.2">
      <c r="A9458" s="1">
        <f t="shared" si="295"/>
        <v>0.94489999999991225</v>
      </c>
      <c r="B9458" s="2">
        <f t="shared" si="294"/>
        <v>-0.94909614498855666</v>
      </c>
    </row>
    <row r="9459" spans="1:2" x14ac:dyDescent="0.2">
      <c r="A9459" s="1">
        <f t="shared" si="295"/>
        <v>0.94499999999991224</v>
      </c>
      <c r="B9459" s="2">
        <f t="shared" si="294"/>
        <v>-0.95105651629344956</v>
      </c>
    </row>
    <row r="9460" spans="1:2" x14ac:dyDescent="0.2">
      <c r="A9460" s="1">
        <f t="shared" si="295"/>
        <v>0.94509999999991223</v>
      </c>
      <c r="B9460" s="2">
        <f t="shared" si="294"/>
        <v>-0.95297934151554653</v>
      </c>
    </row>
    <row r="9461" spans="1:2" x14ac:dyDescent="0.2">
      <c r="A9461" s="1">
        <f t="shared" si="295"/>
        <v>0.94519999999991222</v>
      </c>
      <c r="B9461" s="2">
        <f t="shared" si="294"/>
        <v>-0.95486454474500471</v>
      </c>
    </row>
    <row r="9462" spans="1:2" x14ac:dyDescent="0.2">
      <c r="A9462" s="1">
        <f t="shared" si="295"/>
        <v>0.94529999999991221</v>
      </c>
      <c r="B9462" s="2">
        <f t="shared" si="294"/>
        <v>-0.95671205155722427</v>
      </c>
    </row>
    <row r="9463" spans="1:2" x14ac:dyDescent="0.2">
      <c r="A9463" s="1">
        <f t="shared" si="295"/>
        <v>0.9453999999999122</v>
      </c>
      <c r="B9463" s="2">
        <f t="shared" si="294"/>
        <v>-0.95852178901580376</v>
      </c>
    </row>
    <row r="9464" spans="1:2" x14ac:dyDescent="0.2">
      <c r="A9464" s="1">
        <f t="shared" si="295"/>
        <v>0.94549999999991219</v>
      </c>
      <c r="B9464" s="2">
        <f t="shared" si="294"/>
        <v>-0.96029368567540307</v>
      </c>
    </row>
    <row r="9465" spans="1:2" x14ac:dyDescent="0.2">
      <c r="A9465" s="1">
        <f t="shared" si="295"/>
        <v>0.94559999999991218</v>
      </c>
      <c r="B9465" s="2">
        <f t="shared" si="294"/>
        <v>-0.96202767158457814</v>
      </c>
    </row>
    <row r="9466" spans="1:2" x14ac:dyDescent="0.2">
      <c r="A9466" s="1">
        <f t="shared" si="295"/>
        <v>0.94569999999991217</v>
      </c>
      <c r="B9466" s="2">
        <f t="shared" si="294"/>
        <v>-0.96372367828853622</v>
      </c>
    </row>
    <row r="9467" spans="1:2" x14ac:dyDescent="0.2">
      <c r="A9467" s="1">
        <f t="shared" si="295"/>
        <v>0.94579999999991216</v>
      </c>
      <c r="B9467" s="2">
        <f t="shared" si="294"/>
        <v>-0.96538163883183281</v>
      </c>
    </row>
    <row r="9468" spans="1:2" x14ac:dyDescent="0.2">
      <c r="A9468" s="1">
        <f t="shared" si="295"/>
        <v>0.94589999999991214</v>
      </c>
      <c r="B9468" s="2">
        <f t="shared" si="294"/>
        <v>-0.96700148776102834</v>
      </c>
    </row>
    <row r="9469" spans="1:2" x14ac:dyDescent="0.2">
      <c r="A9469" s="1">
        <f t="shared" si="295"/>
        <v>0.94599999999991213</v>
      </c>
      <c r="B9469" s="2">
        <f t="shared" si="294"/>
        <v>-0.96858316112725706</v>
      </c>
    </row>
    <row r="9470" spans="1:2" x14ac:dyDescent="0.2">
      <c r="A9470" s="1">
        <f t="shared" si="295"/>
        <v>0.94609999999991212</v>
      </c>
      <c r="B9470" s="2">
        <f t="shared" si="294"/>
        <v>-0.9701265964887662</v>
      </c>
    </row>
    <row r="9471" spans="1:2" x14ac:dyDescent="0.2">
      <c r="A9471" s="1">
        <f t="shared" si="295"/>
        <v>0.94619999999991211</v>
      </c>
      <c r="B9471" s="2">
        <f t="shared" si="294"/>
        <v>-0.97163173291336702</v>
      </c>
    </row>
    <row r="9472" spans="1:2" x14ac:dyDescent="0.2">
      <c r="A9472" s="1">
        <f t="shared" si="295"/>
        <v>0.9462999999999121</v>
      </c>
      <c r="B9472" s="2">
        <f t="shared" si="294"/>
        <v>-0.97309851098085409</v>
      </c>
    </row>
    <row r="9473" spans="1:2" x14ac:dyDescent="0.2">
      <c r="A9473" s="1">
        <f t="shared" si="295"/>
        <v>0.94639999999991209</v>
      </c>
      <c r="B9473" s="2">
        <f t="shared" si="294"/>
        <v>-0.97452687278533767</v>
      </c>
    </row>
    <row r="9474" spans="1:2" x14ac:dyDescent="0.2">
      <c r="A9474" s="1">
        <f t="shared" si="295"/>
        <v>0.94649999999991208</v>
      </c>
      <c r="B9474" s="2">
        <f t="shared" si="294"/>
        <v>-0.9759167619375424</v>
      </c>
    </row>
    <row r="9475" spans="1:2" x14ac:dyDescent="0.2">
      <c r="A9475" s="1">
        <f t="shared" si="295"/>
        <v>0.94659999999991207</v>
      </c>
      <c r="B9475" s="2">
        <f t="shared" si="294"/>
        <v>-0.97726812356702153</v>
      </c>
    </row>
    <row r="9476" spans="1:2" x14ac:dyDescent="0.2">
      <c r="A9476" s="1">
        <f t="shared" si="295"/>
        <v>0.94669999999991206</v>
      </c>
      <c r="B9476" s="2">
        <f t="shared" si="294"/>
        <v>-0.97858090432433475</v>
      </c>
    </row>
    <row r="9477" spans="1:2" x14ac:dyDescent="0.2">
      <c r="A9477" s="1">
        <f t="shared" si="295"/>
        <v>0.94679999999991205</v>
      </c>
      <c r="B9477" s="2">
        <f t="shared" si="294"/>
        <v>-0.97985505238314274</v>
      </c>
    </row>
    <row r="9478" spans="1:2" x14ac:dyDescent="0.2">
      <c r="A9478" s="1">
        <f t="shared" si="295"/>
        <v>0.94689999999991203</v>
      </c>
      <c r="B9478" s="2">
        <f t="shared" si="294"/>
        <v>-0.98109051744226328</v>
      </c>
    </row>
    <row r="9479" spans="1:2" x14ac:dyDescent="0.2">
      <c r="A9479" s="1">
        <f t="shared" si="295"/>
        <v>0.94699999999991202</v>
      </c>
      <c r="B9479" s="2">
        <f t="shared" si="294"/>
        <v>-0.98228725072765255</v>
      </c>
    </row>
    <row r="9480" spans="1:2" x14ac:dyDescent="0.2">
      <c r="A9480" s="1">
        <f t="shared" si="295"/>
        <v>0.94709999999991201</v>
      </c>
      <c r="B9480" s="2">
        <f t="shared" si="294"/>
        <v>-0.98344520499432708</v>
      </c>
    </row>
    <row r="9481" spans="1:2" x14ac:dyDescent="0.2">
      <c r="A9481" s="1">
        <f t="shared" si="295"/>
        <v>0.947199999999912</v>
      </c>
      <c r="B9481" s="2">
        <f t="shared" si="294"/>
        <v>-0.98456433452823744</v>
      </c>
    </row>
    <row r="9482" spans="1:2" x14ac:dyDescent="0.2">
      <c r="A9482" s="1">
        <f t="shared" si="295"/>
        <v>0.94729999999991199</v>
      </c>
      <c r="B9482" s="2">
        <f t="shared" ref="B9482:B9545" si="296">COS($B$2*A9482)</f>
        <v>-0.98564459514806368</v>
      </c>
    </row>
    <row r="9483" spans="1:2" x14ac:dyDescent="0.2">
      <c r="A9483" s="1">
        <f t="shared" ref="A9483:A9546" si="297">A9482+$B$4</f>
        <v>0.94739999999991198</v>
      </c>
      <c r="B9483" s="2">
        <f t="shared" si="296"/>
        <v>-0.98668594420696853</v>
      </c>
    </row>
    <row r="9484" spans="1:2" x14ac:dyDescent="0.2">
      <c r="A9484" s="1">
        <f t="shared" si="297"/>
        <v>0.94749999999991197</v>
      </c>
      <c r="B9484" s="2">
        <f t="shared" si="296"/>
        <v>-0.98768834059427191</v>
      </c>
    </row>
    <row r="9485" spans="1:2" x14ac:dyDescent="0.2">
      <c r="A9485" s="1">
        <f t="shared" si="297"/>
        <v>0.94759999999991196</v>
      </c>
      <c r="B9485" s="2">
        <f t="shared" si="296"/>
        <v>-0.98865174473708306</v>
      </c>
    </row>
    <row r="9486" spans="1:2" x14ac:dyDescent="0.2">
      <c r="A9486" s="1">
        <f t="shared" si="297"/>
        <v>0.94769999999991195</v>
      </c>
      <c r="B9486" s="2">
        <f t="shared" si="296"/>
        <v>-0.98957611860185379</v>
      </c>
    </row>
    <row r="9487" spans="1:2" x14ac:dyDescent="0.2">
      <c r="A9487" s="1">
        <f t="shared" si="297"/>
        <v>0.94779999999991194</v>
      </c>
      <c r="B9487" s="2">
        <f t="shared" si="296"/>
        <v>-0.99046142569588891</v>
      </c>
    </row>
    <row r="9488" spans="1:2" x14ac:dyDescent="0.2">
      <c r="A9488" s="1">
        <f t="shared" si="297"/>
        <v>0.94789999999991192</v>
      </c>
      <c r="B9488" s="2">
        <f t="shared" si="296"/>
        <v>-0.99130763106877817</v>
      </c>
    </row>
    <row r="9489" spans="1:2" x14ac:dyDescent="0.2">
      <c r="A9489" s="1">
        <f t="shared" si="297"/>
        <v>0.94799999999991191</v>
      </c>
      <c r="B9489" s="2">
        <f t="shared" si="296"/>
        <v>-0.99211470131378343</v>
      </c>
    </row>
    <row r="9490" spans="1:2" x14ac:dyDescent="0.2">
      <c r="A9490" s="1">
        <f t="shared" si="297"/>
        <v>0.9480999999999119</v>
      </c>
      <c r="B9490" s="2">
        <f t="shared" si="296"/>
        <v>-0.99288260456915423</v>
      </c>
    </row>
    <row r="9491" spans="1:2" x14ac:dyDescent="0.2">
      <c r="A9491" s="1">
        <f t="shared" si="297"/>
        <v>0.94819999999991189</v>
      </c>
      <c r="B9491" s="2">
        <f t="shared" si="296"/>
        <v>-0.99361131051938312</v>
      </c>
    </row>
    <row r="9492" spans="1:2" x14ac:dyDescent="0.2">
      <c r="A9492" s="1">
        <f t="shared" si="297"/>
        <v>0.94829999999991188</v>
      </c>
      <c r="B9492" s="2">
        <f t="shared" si="296"/>
        <v>-0.99430079039640851</v>
      </c>
    </row>
    <row r="9493" spans="1:2" x14ac:dyDescent="0.2">
      <c r="A9493" s="1">
        <f t="shared" si="297"/>
        <v>0.94839999999991187</v>
      </c>
      <c r="B9493" s="2">
        <f t="shared" si="296"/>
        <v>-0.99495101698074395</v>
      </c>
    </row>
    <row r="9494" spans="1:2" x14ac:dyDescent="0.2">
      <c r="A9494" s="1">
        <f t="shared" si="297"/>
        <v>0.94849999999991186</v>
      </c>
      <c r="B9494" s="2">
        <f t="shared" si="296"/>
        <v>-0.99556196460255875</v>
      </c>
    </row>
    <row r="9495" spans="1:2" x14ac:dyDescent="0.2">
      <c r="A9495" s="1">
        <f t="shared" si="297"/>
        <v>0.94859999999991185</v>
      </c>
      <c r="B9495" s="2">
        <f t="shared" si="296"/>
        <v>-0.99613360914268556</v>
      </c>
    </row>
    <row r="9496" spans="1:2" x14ac:dyDescent="0.2">
      <c r="A9496" s="1">
        <f t="shared" si="297"/>
        <v>0.94869999999991184</v>
      </c>
      <c r="B9496" s="2">
        <f t="shared" si="296"/>
        <v>-0.9966659280335779</v>
      </c>
    </row>
    <row r="9497" spans="1:2" x14ac:dyDescent="0.2">
      <c r="A9497" s="1">
        <f t="shared" si="297"/>
        <v>0.94879999999991183</v>
      </c>
      <c r="B9497" s="2">
        <f t="shared" si="296"/>
        <v>-0.99715890026019638</v>
      </c>
    </row>
    <row r="9498" spans="1:2" x14ac:dyDescent="0.2">
      <c r="A9498" s="1">
        <f t="shared" si="297"/>
        <v>0.94889999999991181</v>
      </c>
      <c r="B9498" s="2">
        <f t="shared" si="296"/>
        <v>-0.99761250636084264</v>
      </c>
    </row>
    <row r="9499" spans="1:2" x14ac:dyDescent="0.2">
      <c r="A9499" s="1">
        <f t="shared" si="297"/>
        <v>0.9489999999999118</v>
      </c>
      <c r="B9499" s="2">
        <f t="shared" si="296"/>
        <v>-0.99802672842792339</v>
      </c>
    </row>
    <row r="9500" spans="1:2" x14ac:dyDescent="0.2">
      <c r="A9500" s="1">
        <f t="shared" si="297"/>
        <v>0.94909999999991179</v>
      </c>
      <c r="B9500" s="2">
        <f t="shared" si="296"/>
        <v>-0.9984015501086615</v>
      </c>
    </row>
    <row r="9501" spans="1:2" x14ac:dyDescent="0.2">
      <c r="A9501" s="1">
        <f t="shared" si="297"/>
        <v>0.94919999999991178</v>
      </c>
      <c r="B9501" s="2">
        <f t="shared" si="296"/>
        <v>-0.99873695660573891</v>
      </c>
    </row>
    <row r="9502" spans="1:2" x14ac:dyDescent="0.2">
      <c r="A9502" s="1">
        <f t="shared" si="297"/>
        <v>0.94929999999991177</v>
      </c>
      <c r="B9502" s="2">
        <f t="shared" si="296"/>
        <v>-0.99903293467788079</v>
      </c>
    </row>
    <row r="9503" spans="1:2" x14ac:dyDescent="0.2">
      <c r="A9503" s="1">
        <f t="shared" si="297"/>
        <v>0.94939999999991176</v>
      </c>
      <c r="B9503" s="2">
        <f t="shared" si="296"/>
        <v>-0.99928947264038026</v>
      </c>
    </row>
    <row r="9504" spans="1:2" x14ac:dyDescent="0.2">
      <c r="A9504" s="1">
        <f t="shared" si="297"/>
        <v>0.94949999999991175</v>
      </c>
      <c r="B9504" s="2">
        <f t="shared" si="296"/>
        <v>-0.99950656036555718</v>
      </c>
    </row>
    <row r="9505" spans="1:2" x14ac:dyDescent="0.2">
      <c r="A9505" s="1">
        <f t="shared" si="297"/>
        <v>0.94959999999991174</v>
      </c>
      <c r="B9505" s="2">
        <f t="shared" si="296"/>
        <v>-0.99968418928316061</v>
      </c>
    </row>
    <row r="9506" spans="1:2" x14ac:dyDescent="0.2">
      <c r="A9506" s="1">
        <f t="shared" si="297"/>
        <v>0.94969999999991173</v>
      </c>
      <c r="B9506" s="2">
        <f t="shared" si="296"/>
        <v>-0.99982235238070438</v>
      </c>
    </row>
    <row r="9507" spans="1:2" x14ac:dyDescent="0.2">
      <c r="A9507" s="1">
        <f t="shared" si="297"/>
        <v>0.94979999999991171</v>
      </c>
      <c r="B9507" s="2">
        <f t="shared" si="296"/>
        <v>-0.99992104420374639</v>
      </c>
    </row>
    <row r="9508" spans="1:2" x14ac:dyDescent="0.2">
      <c r="A9508" s="1">
        <f t="shared" si="297"/>
        <v>0.9498999999999117</v>
      </c>
      <c r="B9508" s="2">
        <f t="shared" si="296"/>
        <v>-0.99998026085610225</v>
      </c>
    </row>
    <row r="9509" spans="1:2" x14ac:dyDescent="0.2">
      <c r="A9509" s="1">
        <f t="shared" si="297"/>
        <v>0.94999999999991169</v>
      </c>
      <c r="B9509" s="2">
        <f t="shared" si="296"/>
        <v>-1</v>
      </c>
    </row>
    <row r="9510" spans="1:2" x14ac:dyDescent="0.2">
      <c r="A9510" s="1">
        <f t="shared" si="297"/>
        <v>0.95009999999991168</v>
      </c>
      <c r="B9510" s="2">
        <f t="shared" si="296"/>
        <v>-0.99998026085617198</v>
      </c>
    </row>
    <row r="9511" spans="1:2" x14ac:dyDescent="0.2">
      <c r="A9511" s="1">
        <f t="shared" si="297"/>
        <v>0.95019999999991167</v>
      </c>
      <c r="B9511" s="2">
        <f t="shared" si="296"/>
        <v>-0.99992104420388583</v>
      </c>
    </row>
    <row r="9512" spans="1:2" x14ac:dyDescent="0.2">
      <c r="A9512" s="1">
        <f t="shared" si="297"/>
        <v>0.95029999999991166</v>
      </c>
      <c r="B9512" s="2">
        <f t="shared" si="296"/>
        <v>-0.99982235238091366</v>
      </c>
    </row>
    <row r="9513" spans="1:2" x14ac:dyDescent="0.2">
      <c r="A9513" s="1">
        <f t="shared" si="297"/>
        <v>0.95039999999991165</v>
      </c>
      <c r="B9513" s="2">
        <f t="shared" si="296"/>
        <v>-0.99968418928343961</v>
      </c>
    </row>
    <row r="9514" spans="1:2" x14ac:dyDescent="0.2">
      <c r="A9514" s="1">
        <f t="shared" si="297"/>
        <v>0.95049999999991164</v>
      </c>
      <c r="B9514" s="2">
        <f t="shared" si="296"/>
        <v>-0.99950656036590602</v>
      </c>
    </row>
    <row r="9515" spans="1:2" x14ac:dyDescent="0.2">
      <c r="A9515" s="1">
        <f t="shared" si="297"/>
        <v>0.95059999999991163</v>
      </c>
      <c r="B9515" s="2">
        <f t="shared" si="296"/>
        <v>-0.9992894726407987</v>
      </c>
    </row>
    <row r="9516" spans="1:2" x14ac:dyDescent="0.2">
      <c r="A9516" s="1">
        <f t="shared" si="297"/>
        <v>0.95069999999991162</v>
      </c>
      <c r="B9516" s="2">
        <f t="shared" si="296"/>
        <v>-0.99903293467836896</v>
      </c>
    </row>
    <row r="9517" spans="1:2" x14ac:dyDescent="0.2">
      <c r="A9517" s="1">
        <f t="shared" si="297"/>
        <v>0.9507999999999116</v>
      </c>
      <c r="B9517" s="2">
        <f t="shared" si="296"/>
        <v>-0.9987369566062968</v>
      </c>
    </row>
    <row r="9518" spans="1:2" x14ac:dyDescent="0.2">
      <c r="A9518" s="1">
        <f t="shared" si="297"/>
        <v>0.95089999999991159</v>
      </c>
      <c r="B9518" s="2">
        <f t="shared" si="296"/>
        <v>-0.99840155010928899</v>
      </c>
    </row>
    <row r="9519" spans="1:2" x14ac:dyDescent="0.2">
      <c r="A9519" s="1">
        <f t="shared" si="297"/>
        <v>0.95099999999991158</v>
      </c>
      <c r="B9519" s="2">
        <f t="shared" si="296"/>
        <v>-0.99802672842862061</v>
      </c>
    </row>
    <row r="9520" spans="1:2" x14ac:dyDescent="0.2">
      <c r="A9520" s="1">
        <f t="shared" si="297"/>
        <v>0.95109999999991157</v>
      </c>
      <c r="B9520" s="2">
        <f t="shared" si="296"/>
        <v>-0.99761250636160892</v>
      </c>
    </row>
    <row r="9521" spans="1:2" x14ac:dyDescent="0.2">
      <c r="A9521" s="1">
        <f t="shared" si="297"/>
        <v>0.95119999999991156</v>
      </c>
      <c r="B9521" s="2">
        <f t="shared" si="296"/>
        <v>-0.99715890026103271</v>
      </c>
    </row>
    <row r="9522" spans="1:2" x14ac:dyDescent="0.2">
      <c r="A9522" s="1">
        <f t="shared" si="297"/>
        <v>0.95129999999991155</v>
      </c>
      <c r="B9522" s="2">
        <f t="shared" si="296"/>
        <v>-0.99666592803448328</v>
      </c>
    </row>
    <row r="9523" spans="1:2" x14ac:dyDescent="0.2">
      <c r="A9523" s="1">
        <f t="shared" si="297"/>
        <v>0.95139999999991154</v>
      </c>
      <c r="B9523" s="2">
        <f t="shared" si="296"/>
        <v>-0.996133609143661</v>
      </c>
    </row>
    <row r="9524" spans="1:2" x14ac:dyDescent="0.2">
      <c r="A9524" s="1">
        <f t="shared" si="297"/>
        <v>0.95149999999991153</v>
      </c>
      <c r="B9524" s="2">
        <f t="shared" si="296"/>
        <v>-0.99556196460360369</v>
      </c>
    </row>
    <row r="9525" spans="1:2" x14ac:dyDescent="0.2">
      <c r="A9525" s="1">
        <f t="shared" si="297"/>
        <v>0.95159999999991152</v>
      </c>
      <c r="B9525" s="2">
        <f t="shared" si="296"/>
        <v>-0.99495101698185828</v>
      </c>
    </row>
    <row r="9526" spans="1:2" x14ac:dyDescent="0.2">
      <c r="A9526" s="1">
        <f t="shared" si="297"/>
        <v>0.95169999999991151</v>
      </c>
      <c r="B9526" s="2">
        <f t="shared" si="296"/>
        <v>-0.99430079039759223</v>
      </c>
    </row>
    <row r="9527" spans="1:2" x14ac:dyDescent="0.2">
      <c r="A9527" s="1">
        <f t="shared" si="297"/>
        <v>0.95179999999991149</v>
      </c>
      <c r="B9527" s="2">
        <f t="shared" si="296"/>
        <v>-0.99361131052063612</v>
      </c>
    </row>
    <row r="9528" spans="1:2" x14ac:dyDescent="0.2">
      <c r="A9528" s="1">
        <f t="shared" si="297"/>
        <v>0.95189999999991148</v>
      </c>
      <c r="B9528" s="2">
        <f t="shared" si="296"/>
        <v>-0.99288260457047661</v>
      </c>
    </row>
    <row r="9529" spans="1:2" x14ac:dyDescent="0.2">
      <c r="A9529" s="1">
        <f t="shared" si="297"/>
        <v>0.95199999999991147</v>
      </c>
      <c r="B9529" s="2">
        <f t="shared" si="296"/>
        <v>-0.9921147013151751</v>
      </c>
    </row>
    <row r="9530" spans="1:2" x14ac:dyDescent="0.2">
      <c r="A9530" s="1">
        <f t="shared" si="297"/>
        <v>0.95209999999991146</v>
      </c>
      <c r="B9530" s="2">
        <f t="shared" si="296"/>
        <v>-0.991307631070239</v>
      </c>
    </row>
    <row r="9531" spans="1:2" x14ac:dyDescent="0.2">
      <c r="A9531" s="1">
        <f t="shared" si="297"/>
        <v>0.95219999999991145</v>
      </c>
      <c r="B9531" s="2">
        <f t="shared" si="296"/>
        <v>-0.99046142569741791</v>
      </c>
    </row>
    <row r="9532" spans="1:2" x14ac:dyDescent="0.2">
      <c r="A9532" s="1">
        <f t="shared" si="297"/>
        <v>0.95229999999991144</v>
      </c>
      <c r="B9532" s="2">
        <f t="shared" si="296"/>
        <v>-0.98957611860345274</v>
      </c>
    </row>
    <row r="9533" spans="1:2" x14ac:dyDescent="0.2">
      <c r="A9533" s="1">
        <f t="shared" si="297"/>
        <v>0.95239999999991143</v>
      </c>
      <c r="B9533" s="2">
        <f t="shared" si="296"/>
        <v>-0.98865174473874995</v>
      </c>
    </row>
    <row r="9534" spans="1:2" x14ac:dyDescent="0.2">
      <c r="A9534" s="1">
        <f t="shared" si="297"/>
        <v>0.95249999999991142</v>
      </c>
      <c r="B9534" s="2">
        <f t="shared" si="296"/>
        <v>-0.98768834059600885</v>
      </c>
    </row>
    <row r="9535" spans="1:2" x14ac:dyDescent="0.2">
      <c r="A9535" s="1">
        <f t="shared" si="297"/>
        <v>0.95259999999991141</v>
      </c>
      <c r="B9535" s="2">
        <f t="shared" si="296"/>
        <v>-0.9866859442087732</v>
      </c>
    </row>
    <row r="9536" spans="1:2" x14ac:dyDescent="0.2">
      <c r="A9536" s="1">
        <f t="shared" si="297"/>
        <v>0.9526999999999114</v>
      </c>
      <c r="B9536" s="2">
        <f t="shared" si="296"/>
        <v>-0.9856445951499383</v>
      </c>
    </row>
    <row r="9537" spans="1:2" x14ac:dyDescent="0.2">
      <c r="A9537" s="1">
        <f t="shared" si="297"/>
        <v>0.95279999999991138</v>
      </c>
      <c r="B9537" s="2">
        <f t="shared" si="296"/>
        <v>-0.98456433453018088</v>
      </c>
    </row>
    <row r="9538" spans="1:2" x14ac:dyDescent="0.2">
      <c r="A9538" s="1">
        <f t="shared" si="297"/>
        <v>0.95289999999991137</v>
      </c>
      <c r="B9538" s="2">
        <f t="shared" si="296"/>
        <v>-0.98344520499633903</v>
      </c>
    </row>
    <row r="9539" spans="1:2" x14ac:dyDescent="0.2">
      <c r="A9539" s="1">
        <f t="shared" si="297"/>
        <v>0.95299999999991136</v>
      </c>
      <c r="B9539" s="2">
        <f t="shared" si="296"/>
        <v>-0.98228725072973311</v>
      </c>
    </row>
    <row r="9540" spans="1:2" x14ac:dyDescent="0.2">
      <c r="A9540" s="1">
        <f t="shared" si="297"/>
        <v>0.95309999999991135</v>
      </c>
      <c r="B9540" s="2">
        <f t="shared" si="296"/>
        <v>-0.98109051744441234</v>
      </c>
    </row>
    <row r="9541" spans="1:2" x14ac:dyDescent="0.2">
      <c r="A9541" s="1">
        <f t="shared" si="297"/>
        <v>0.95319999999991134</v>
      </c>
      <c r="B9541" s="2">
        <f t="shared" si="296"/>
        <v>-0.97985505238536019</v>
      </c>
    </row>
    <row r="9542" spans="1:2" x14ac:dyDescent="0.2">
      <c r="A9542" s="1">
        <f t="shared" si="297"/>
        <v>0.95329999999991133</v>
      </c>
      <c r="B9542" s="2">
        <f t="shared" si="296"/>
        <v>-0.97858090432661915</v>
      </c>
    </row>
    <row r="9543" spans="1:2" x14ac:dyDescent="0.2">
      <c r="A9543" s="1">
        <f t="shared" si="297"/>
        <v>0.95339999999991132</v>
      </c>
      <c r="B9543" s="2">
        <f t="shared" si="296"/>
        <v>-0.97726812356937554</v>
      </c>
    </row>
    <row r="9544" spans="1:2" x14ac:dyDescent="0.2">
      <c r="A9544" s="1">
        <f t="shared" si="297"/>
        <v>0.95349999999991131</v>
      </c>
      <c r="B9544" s="2">
        <f t="shared" si="296"/>
        <v>-0.97591676193996302</v>
      </c>
    </row>
    <row r="9545" spans="1:2" x14ac:dyDescent="0.2">
      <c r="A9545" s="1">
        <f t="shared" si="297"/>
        <v>0.9535999999999113</v>
      </c>
      <c r="B9545" s="2">
        <f t="shared" si="296"/>
        <v>-0.97452687278782779</v>
      </c>
    </row>
    <row r="9546" spans="1:2" x14ac:dyDescent="0.2">
      <c r="A9546" s="1">
        <f t="shared" si="297"/>
        <v>0.95369999999991129</v>
      </c>
      <c r="B9546" s="2">
        <f t="shared" ref="B9546:B9609" si="298">COS($B$2*A9546)</f>
        <v>-0.9730985109834106</v>
      </c>
    </row>
    <row r="9547" spans="1:2" x14ac:dyDescent="0.2">
      <c r="A9547" s="1">
        <f t="shared" ref="A9547:A9610" si="299">A9546+$B$4</f>
        <v>0.95379999999991127</v>
      </c>
      <c r="B9547" s="2">
        <f t="shared" si="298"/>
        <v>-0.97163173291599292</v>
      </c>
    </row>
    <row r="9548" spans="1:2" x14ac:dyDescent="0.2">
      <c r="A9548" s="1">
        <f t="shared" si="299"/>
        <v>0.95389999999991126</v>
      </c>
      <c r="B9548" s="2">
        <f t="shared" si="298"/>
        <v>-0.97012659649145982</v>
      </c>
    </row>
    <row r="9549" spans="1:2" x14ac:dyDescent="0.2">
      <c r="A9549" s="1">
        <f t="shared" si="299"/>
        <v>0.95399999999991125</v>
      </c>
      <c r="B9549" s="2">
        <f t="shared" si="298"/>
        <v>-0.9685831611300183</v>
      </c>
    </row>
    <row r="9550" spans="1:2" x14ac:dyDescent="0.2">
      <c r="A9550" s="1">
        <f t="shared" si="299"/>
        <v>0.95409999999991124</v>
      </c>
      <c r="B9550" s="2">
        <f t="shared" si="298"/>
        <v>-0.96700148776385719</v>
      </c>
    </row>
    <row r="9551" spans="1:2" x14ac:dyDescent="0.2">
      <c r="A9551" s="1">
        <f t="shared" si="299"/>
        <v>0.95419999999991123</v>
      </c>
      <c r="B9551" s="2">
        <f t="shared" si="298"/>
        <v>-0.96538163883472905</v>
      </c>
    </row>
    <row r="9552" spans="1:2" x14ac:dyDescent="0.2">
      <c r="A9552" s="1">
        <f t="shared" si="299"/>
        <v>0.95429999999991122</v>
      </c>
      <c r="B9552" s="2">
        <f t="shared" si="298"/>
        <v>-0.96372367829149974</v>
      </c>
    </row>
    <row r="9553" spans="1:2" x14ac:dyDescent="0.2">
      <c r="A9553" s="1">
        <f t="shared" si="299"/>
        <v>0.95439999999991121</v>
      </c>
      <c r="B9553" s="2">
        <f t="shared" si="298"/>
        <v>-0.96202767158760882</v>
      </c>
    </row>
    <row r="9554" spans="1:2" x14ac:dyDescent="0.2">
      <c r="A9554" s="1">
        <f t="shared" si="299"/>
        <v>0.9544999999999112</v>
      </c>
      <c r="B9554" s="2">
        <f t="shared" si="298"/>
        <v>-0.96029368567850082</v>
      </c>
    </row>
    <row r="9555" spans="1:2" x14ac:dyDescent="0.2">
      <c r="A9555" s="1">
        <f t="shared" si="299"/>
        <v>0.95459999999991119</v>
      </c>
      <c r="B9555" s="2">
        <f t="shared" si="298"/>
        <v>-0.95852178901896634</v>
      </c>
    </row>
    <row r="9556" spans="1:2" x14ac:dyDescent="0.2">
      <c r="A9556" s="1">
        <f t="shared" si="299"/>
        <v>0.95469999999991118</v>
      </c>
      <c r="B9556" s="2">
        <f t="shared" si="298"/>
        <v>-0.95671205156045569</v>
      </c>
    </row>
    <row r="9557" spans="1:2" x14ac:dyDescent="0.2">
      <c r="A9557" s="1">
        <f t="shared" si="299"/>
        <v>0.95479999999991116</v>
      </c>
      <c r="B9557" s="2">
        <f t="shared" si="298"/>
        <v>-0.95486454474830074</v>
      </c>
    </row>
    <row r="9558" spans="1:2" x14ac:dyDescent="0.2">
      <c r="A9558" s="1">
        <f t="shared" si="299"/>
        <v>0.95489999999991115</v>
      </c>
      <c r="B9558" s="2">
        <f t="shared" si="298"/>
        <v>-0.95297934151891128</v>
      </c>
    </row>
    <row r="9559" spans="1:2" x14ac:dyDescent="0.2">
      <c r="A9559" s="1">
        <f t="shared" si="299"/>
        <v>0.95499999999991114</v>
      </c>
      <c r="B9559" s="2">
        <f t="shared" si="298"/>
        <v>-0.95105651629688071</v>
      </c>
    </row>
    <row r="9560" spans="1:2" x14ac:dyDescent="0.2">
      <c r="A9560" s="1">
        <f t="shared" si="299"/>
        <v>0.95509999999991113</v>
      </c>
      <c r="B9560" s="2">
        <f t="shared" si="298"/>
        <v>-0.94909614499205408</v>
      </c>
    </row>
    <row r="9561" spans="1:2" x14ac:dyDescent="0.2">
      <c r="A9561" s="1">
        <f t="shared" si="299"/>
        <v>0.95519999999991112</v>
      </c>
      <c r="B9561" s="2">
        <f t="shared" si="298"/>
        <v>-0.94709830499653824</v>
      </c>
    </row>
    <row r="9562" spans="1:2" x14ac:dyDescent="0.2">
      <c r="A9562" s="1">
        <f t="shared" si="299"/>
        <v>0.95529999999991111</v>
      </c>
      <c r="B9562" s="2">
        <f t="shared" si="298"/>
        <v>-0.94506307518163102</v>
      </c>
    </row>
    <row r="9563" spans="1:2" x14ac:dyDescent="0.2">
      <c r="A9563" s="1">
        <f t="shared" si="299"/>
        <v>0.9553999999999111</v>
      </c>
      <c r="B9563" s="2">
        <f t="shared" si="298"/>
        <v>-0.94299053589472515</v>
      </c>
    </row>
    <row r="9564" spans="1:2" x14ac:dyDescent="0.2">
      <c r="A9564" s="1">
        <f t="shared" si="299"/>
        <v>0.95549999999991109</v>
      </c>
      <c r="B9564" s="2">
        <f t="shared" si="298"/>
        <v>-0.94088076895611816</v>
      </c>
    </row>
    <row r="9565" spans="1:2" x14ac:dyDescent="0.2">
      <c r="A9565" s="1">
        <f t="shared" si="299"/>
        <v>0.95559999999991108</v>
      </c>
      <c r="B9565" s="2">
        <f t="shared" si="298"/>
        <v>-0.93873385765580108</v>
      </c>
    </row>
    <row r="9566" spans="1:2" x14ac:dyDescent="0.2">
      <c r="A9566" s="1">
        <f t="shared" si="299"/>
        <v>0.95569999999991107</v>
      </c>
      <c r="B9566" s="2">
        <f t="shared" si="298"/>
        <v>-0.93654988675015116</v>
      </c>
    </row>
    <row r="9567" spans="1:2" x14ac:dyDescent="0.2">
      <c r="A9567" s="1">
        <f t="shared" si="299"/>
        <v>0.95579999999991105</v>
      </c>
      <c r="B9567" s="2">
        <f t="shared" si="298"/>
        <v>-0.93432894245860509</v>
      </c>
    </row>
    <row r="9568" spans="1:2" x14ac:dyDescent="0.2">
      <c r="A9568" s="1">
        <f t="shared" si="299"/>
        <v>0.95589999999991104</v>
      </c>
      <c r="B9568" s="2">
        <f t="shared" si="298"/>
        <v>-0.93207111246023566</v>
      </c>
    </row>
    <row r="9569" spans="1:2" x14ac:dyDescent="0.2">
      <c r="A9569" s="1">
        <f t="shared" si="299"/>
        <v>0.95599999999991103</v>
      </c>
      <c r="B9569" s="2">
        <f t="shared" si="298"/>
        <v>-0.92977648589031026</v>
      </c>
    </row>
    <row r="9570" spans="1:2" x14ac:dyDescent="0.2">
      <c r="A9570" s="1">
        <f t="shared" si="299"/>
        <v>0.95609999999991102</v>
      </c>
      <c r="B9570" s="2">
        <f t="shared" si="298"/>
        <v>-0.92744515333675159</v>
      </c>
    </row>
    <row r="9571" spans="1:2" x14ac:dyDescent="0.2">
      <c r="A9571" s="1">
        <f t="shared" si="299"/>
        <v>0.95619999999991101</v>
      </c>
      <c r="B9571" s="2">
        <f t="shared" si="298"/>
        <v>-0.92507720683658234</v>
      </c>
    </row>
    <row r="9572" spans="1:2" x14ac:dyDescent="0.2">
      <c r="A9572" s="1">
        <f t="shared" si="299"/>
        <v>0.956299999999911</v>
      </c>
      <c r="B9572" s="2">
        <f t="shared" si="298"/>
        <v>-0.92267273987227316</v>
      </c>
    </row>
    <row r="9573" spans="1:2" x14ac:dyDescent="0.2">
      <c r="A9573" s="1">
        <f t="shared" si="299"/>
        <v>0.95639999999991099</v>
      </c>
      <c r="B9573" s="2">
        <f t="shared" si="298"/>
        <v>-0.92023184736805985</v>
      </c>
    </row>
    <row r="9574" spans="1:2" x14ac:dyDescent="0.2">
      <c r="A9574" s="1">
        <f t="shared" si="299"/>
        <v>0.95649999999991098</v>
      </c>
      <c r="B9574" s="2">
        <f t="shared" si="298"/>
        <v>-0.91775462568620458</v>
      </c>
    </row>
    <row r="9575" spans="1:2" x14ac:dyDescent="0.2">
      <c r="A9575" s="1">
        <f t="shared" si="299"/>
        <v>0.95659999999991097</v>
      </c>
      <c r="B9575" s="2">
        <f t="shared" si="298"/>
        <v>-0.91524117262317195</v>
      </c>
    </row>
    <row r="9576" spans="1:2" x14ac:dyDescent="0.2">
      <c r="A9576" s="1">
        <f t="shared" si="299"/>
        <v>0.95669999999991095</v>
      </c>
      <c r="B9576" s="2">
        <f t="shared" si="298"/>
        <v>-0.91269158740579093</v>
      </c>
    </row>
    <row r="9577" spans="1:2" x14ac:dyDescent="0.2">
      <c r="A9577" s="1">
        <f t="shared" si="299"/>
        <v>0.95679999999991094</v>
      </c>
      <c r="B9577" s="2">
        <f t="shared" si="298"/>
        <v>-0.91010597068731458</v>
      </c>
    </row>
    <row r="9578" spans="1:2" x14ac:dyDescent="0.2">
      <c r="A9578" s="1">
        <f t="shared" si="299"/>
        <v>0.95689999999991093</v>
      </c>
      <c r="B9578" s="2">
        <f t="shared" si="298"/>
        <v>-0.90748442454346945</v>
      </c>
    </row>
    <row r="9579" spans="1:2" x14ac:dyDescent="0.2">
      <c r="A9579" s="1">
        <f t="shared" si="299"/>
        <v>0.95699999999991092</v>
      </c>
      <c r="B9579" s="2">
        <f t="shared" si="298"/>
        <v>-0.90482705246840256</v>
      </c>
    </row>
    <row r="9580" spans="1:2" x14ac:dyDescent="0.2">
      <c r="A9580" s="1">
        <f t="shared" si="299"/>
        <v>0.95709999999991091</v>
      </c>
      <c r="B9580" s="2">
        <f t="shared" si="298"/>
        <v>-0.90213395937061935</v>
      </c>
    </row>
    <row r="9581" spans="1:2" x14ac:dyDescent="0.2">
      <c r="A9581" s="1">
        <f t="shared" si="299"/>
        <v>0.9571999999999109</v>
      </c>
      <c r="B9581" s="2">
        <f t="shared" si="298"/>
        <v>-0.89940525156881779</v>
      </c>
    </row>
    <row r="9582" spans="1:2" x14ac:dyDescent="0.2">
      <c r="A9582" s="1">
        <f t="shared" si="299"/>
        <v>0.95729999999991089</v>
      </c>
      <c r="B9582" s="2">
        <f t="shared" si="298"/>
        <v>-0.89664103678771601</v>
      </c>
    </row>
    <row r="9583" spans="1:2" x14ac:dyDescent="0.2">
      <c r="A9583" s="1">
        <f t="shared" si="299"/>
        <v>0.95739999999991088</v>
      </c>
      <c r="B9583" s="2">
        <f t="shared" si="298"/>
        <v>-0.89384142415377721</v>
      </c>
    </row>
    <row r="9584" spans="1:2" x14ac:dyDescent="0.2">
      <c r="A9584" s="1">
        <f t="shared" si="299"/>
        <v>0.95749999999991087</v>
      </c>
      <c r="B9584" s="2">
        <f t="shared" si="298"/>
        <v>-0.8910065241909112</v>
      </c>
    </row>
    <row r="9585" spans="1:2" x14ac:dyDescent="0.2">
      <c r="A9585" s="1">
        <f t="shared" si="299"/>
        <v>0.95759999999991086</v>
      </c>
      <c r="B9585" s="2">
        <f t="shared" si="298"/>
        <v>-0.88813644881612108</v>
      </c>
    </row>
    <row r="9586" spans="1:2" x14ac:dyDescent="0.2">
      <c r="A9586" s="1">
        <f t="shared" si="299"/>
        <v>0.95769999999991084</v>
      </c>
      <c r="B9586" s="2">
        <f t="shared" si="298"/>
        <v>-0.8852313113350615</v>
      </c>
    </row>
    <row r="9587" spans="1:2" x14ac:dyDescent="0.2">
      <c r="A9587" s="1">
        <f t="shared" si="299"/>
        <v>0.95779999999991083</v>
      </c>
      <c r="B9587" s="2">
        <f t="shared" si="298"/>
        <v>-0.8822912264375925</v>
      </c>
    </row>
    <row r="9588" spans="1:2" x14ac:dyDescent="0.2">
      <c r="A9588" s="1">
        <f t="shared" si="299"/>
        <v>0.95789999999991082</v>
      </c>
      <c r="B9588" s="2">
        <f t="shared" si="298"/>
        <v>-0.87931631019322509</v>
      </c>
    </row>
    <row r="9589" spans="1:2" x14ac:dyDescent="0.2">
      <c r="A9589" s="1">
        <f t="shared" si="299"/>
        <v>0.95799999999991081</v>
      </c>
      <c r="B9589" s="2">
        <f t="shared" si="298"/>
        <v>-0.8763066800465652</v>
      </c>
    </row>
    <row r="9590" spans="1:2" x14ac:dyDescent="0.2">
      <c r="A9590" s="1">
        <f t="shared" si="299"/>
        <v>0.9580999999999108</v>
      </c>
      <c r="B9590" s="2">
        <f t="shared" si="298"/>
        <v>-0.87326245481265108</v>
      </c>
    </row>
    <row r="9591" spans="1:2" x14ac:dyDescent="0.2">
      <c r="A9591" s="1">
        <f t="shared" si="299"/>
        <v>0.95819999999991079</v>
      </c>
      <c r="B9591" s="2">
        <f t="shared" si="298"/>
        <v>-0.87018375467228914</v>
      </c>
    </row>
    <row r="9592" spans="1:2" x14ac:dyDescent="0.2">
      <c r="A9592" s="1">
        <f t="shared" si="299"/>
        <v>0.95829999999991078</v>
      </c>
      <c r="B9592" s="2">
        <f t="shared" si="298"/>
        <v>-0.86707070116728258</v>
      </c>
    </row>
    <row r="9593" spans="1:2" x14ac:dyDescent="0.2">
      <c r="A9593" s="1">
        <f t="shared" si="299"/>
        <v>0.95839999999991077</v>
      </c>
      <c r="B9593" s="2">
        <f t="shared" si="298"/>
        <v>-0.86392341719566035</v>
      </c>
    </row>
    <row r="9594" spans="1:2" x14ac:dyDescent="0.2">
      <c r="A9594" s="1">
        <f t="shared" si="299"/>
        <v>0.95849999999991076</v>
      </c>
      <c r="B9594" s="2">
        <f t="shared" si="298"/>
        <v>-0.86074202700679747</v>
      </c>
    </row>
    <row r="9595" spans="1:2" x14ac:dyDescent="0.2">
      <c r="A9595" s="1">
        <f t="shared" si="299"/>
        <v>0.95859999999991075</v>
      </c>
      <c r="B9595" s="2">
        <f t="shared" si="298"/>
        <v>-0.85752665619653834</v>
      </c>
    </row>
    <row r="9596" spans="1:2" x14ac:dyDescent="0.2">
      <c r="A9596" s="1">
        <f t="shared" si="299"/>
        <v>0.95869999999991073</v>
      </c>
      <c r="B9596" s="2">
        <f t="shared" si="298"/>
        <v>-0.85427743170221349</v>
      </c>
    </row>
    <row r="9597" spans="1:2" x14ac:dyDescent="0.2">
      <c r="A9597" s="1">
        <f t="shared" si="299"/>
        <v>0.95879999999991072</v>
      </c>
      <c r="B9597" s="2">
        <f t="shared" si="298"/>
        <v>-0.85099448179763859</v>
      </c>
    </row>
    <row r="9598" spans="1:2" x14ac:dyDescent="0.2">
      <c r="A9598" s="1">
        <f t="shared" si="299"/>
        <v>0.95889999999991071</v>
      </c>
      <c r="B9598" s="2">
        <f t="shared" si="298"/>
        <v>-0.84767793608806197</v>
      </c>
    </row>
    <row r="9599" spans="1:2" x14ac:dyDescent="0.2">
      <c r="A9599" s="1">
        <f t="shared" si="299"/>
        <v>0.9589999999999107</v>
      </c>
      <c r="B9599" s="2">
        <f t="shared" si="298"/>
        <v>-0.844327925505022</v>
      </c>
    </row>
    <row r="9600" spans="1:2" x14ac:dyDescent="0.2">
      <c r="A9600" s="1">
        <f t="shared" si="299"/>
        <v>0.95909999999991069</v>
      </c>
      <c r="B9600" s="2">
        <f t="shared" si="298"/>
        <v>-0.84094458230120783</v>
      </c>
    </row>
    <row r="9601" spans="1:2" x14ac:dyDescent="0.2">
      <c r="A9601" s="1">
        <f t="shared" si="299"/>
        <v>0.95919999999991068</v>
      </c>
      <c r="B9601" s="2">
        <f t="shared" si="298"/>
        <v>-0.83752804004520831</v>
      </c>
    </row>
    <row r="9602" spans="1:2" x14ac:dyDescent="0.2">
      <c r="A9602" s="1">
        <f t="shared" si="299"/>
        <v>0.95929999999991067</v>
      </c>
      <c r="B9602" s="2">
        <f t="shared" si="298"/>
        <v>-0.83407843361626943</v>
      </c>
    </row>
    <row r="9603" spans="1:2" x14ac:dyDescent="0.2">
      <c r="A9603" s="1">
        <f t="shared" si="299"/>
        <v>0.95939999999991066</v>
      </c>
      <c r="B9603" s="2">
        <f t="shared" si="298"/>
        <v>-0.8305958991989385</v>
      </c>
    </row>
    <row r="9604" spans="1:2" x14ac:dyDescent="0.2">
      <c r="A9604" s="1">
        <f t="shared" si="299"/>
        <v>0.95949999999991065</v>
      </c>
      <c r="B9604" s="2">
        <f t="shared" si="298"/>
        <v>-0.82708057427771919</v>
      </c>
    </row>
    <row r="9605" spans="1:2" x14ac:dyDescent="0.2">
      <c r="A9605" s="1">
        <f t="shared" si="299"/>
        <v>0.95959999999991064</v>
      </c>
      <c r="B9605" s="2">
        <f t="shared" si="298"/>
        <v>-0.82353259763161213</v>
      </c>
    </row>
    <row r="9606" spans="1:2" x14ac:dyDescent="0.2">
      <c r="A9606" s="1">
        <f t="shared" si="299"/>
        <v>0.95969999999991062</v>
      </c>
      <c r="B9606" s="2">
        <f t="shared" si="298"/>
        <v>-0.81995210932866824</v>
      </c>
    </row>
    <row r="9607" spans="1:2" x14ac:dyDescent="0.2">
      <c r="A9607" s="1">
        <f t="shared" si="299"/>
        <v>0.95979999999991061</v>
      </c>
      <c r="B9607" s="2">
        <f t="shared" si="298"/>
        <v>-0.81633925072043101</v>
      </c>
    </row>
    <row r="9608" spans="1:2" x14ac:dyDescent="0.2">
      <c r="A9608" s="1">
        <f t="shared" si="299"/>
        <v>0.9598999999999106</v>
      </c>
      <c r="B9608" s="2">
        <f t="shared" si="298"/>
        <v>-0.81269416443636799</v>
      </c>
    </row>
    <row r="9609" spans="1:2" x14ac:dyDescent="0.2">
      <c r="A9609" s="1">
        <f t="shared" si="299"/>
        <v>0.95999999999991059</v>
      </c>
      <c r="B9609" s="2">
        <f t="shared" si="298"/>
        <v>-0.80901699437825236</v>
      </c>
    </row>
    <row r="9610" spans="1:2" x14ac:dyDescent="0.2">
      <c r="A9610" s="1">
        <f t="shared" si="299"/>
        <v>0.96009999999991058</v>
      </c>
      <c r="B9610" s="2">
        <f t="shared" ref="B9610:B9673" si="300">COS($B$2*A9610)</f>
        <v>-0.80530788571445355</v>
      </c>
    </row>
    <row r="9611" spans="1:2" x14ac:dyDescent="0.2">
      <c r="A9611" s="1">
        <f t="shared" ref="A9611:A9674" si="301">A9610+$B$4</f>
        <v>0.96019999999991057</v>
      </c>
      <c r="B9611" s="2">
        <f t="shared" si="300"/>
        <v>-0.80156698487423894</v>
      </c>
    </row>
    <row r="9612" spans="1:2" x14ac:dyDescent="0.2">
      <c r="A9612" s="1">
        <f t="shared" si="301"/>
        <v>0.96029999999991056</v>
      </c>
      <c r="B9612" s="2">
        <f t="shared" si="300"/>
        <v>-0.79779443954195972</v>
      </c>
    </row>
    <row r="9613" spans="1:2" x14ac:dyDescent="0.2">
      <c r="A9613" s="1">
        <f t="shared" si="301"/>
        <v>0.96039999999991055</v>
      </c>
      <c r="B9613" s="2">
        <f t="shared" si="300"/>
        <v>-0.79399039865125454</v>
      </c>
    </row>
    <row r="9614" spans="1:2" x14ac:dyDescent="0.2">
      <c r="A9614" s="1">
        <f t="shared" si="301"/>
        <v>0.96049999999991054</v>
      </c>
      <c r="B9614" s="2">
        <f t="shared" si="300"/>
        <v>-0.79015501237913566</v>
      </c>
    </row>
    <row r="9615" spans="1:2" x14ac:dyDescent="0.2">
      <c r="A9615" s="1">
        <f t="shared" si="301"/>
        <v>0.96059999999991053</v>
      </c>
      <c r="B9615" s="2">
        <f t="shared" si="300"/>
        <v>-0.78628843214009447</v>
      </c>
    </row>
    <row r="9616" spans="1:2" x14ac:dyDescent="0.2">
      <c r="A9616" s="1">
        <f t="shared" si="301"/>
        <v>0.96069999999991051</v>
      </c>
      <c r="B9616" s="2">
        <f t="shared" si="300"/>
        <v>-0.78239081058008941</v>
      </c>
    </row>
    <row r="9617" spans="1:2" x14ac:dyDescent="0.2">
      <c r="A9617" s="1">
        <f t="shared" si="301"/>
        <v>0.9607999999999105</v>
      </c>
      <c r="B9617" s="2">
        <f t="shared" si="300"/>
        <v>-0.77846230157055474</v>
      </c>
    </row>
    <row r="9618" spans="1:2" x14ac:dyDescent="0.2">
      <c r="A9618" s="1">
        <f t="shared" si="301"/>
        <v>0.96089999999991049</v>
      </c>
      <c r="B9618" s="2">
        <f t="shared" si="300"/>
        <v>-0.77450306020229509</v>
      </c>
    </row>
    <row r="9619" spans="1:2" x14ac:dyDescent="0.2">
      <c r="A9619" s="1">
        <f t="shared" si="301"/>
        <v>0.96099999999991048</v>
      </c>
      <c r="B9619" s="2">
        <f t="shared" si="300"/>
        <v>-0.77051324277937583</v>
      </c>
    </row>
    <row r="9620" spans="1:2" x14ac:dyDescent="0.2">
      <c r="A9620" s="1">
        <f t="shared" si="301"/>
        <v>0.96109999999991047</v>
      </c>
      <c r="B9620" s="2">
        <f t="shared" si="300"/>
        <v>-0.76649300681296606</v>
      </c>
    </row>
    <row r="9621" spans="1:2" x14ac:dyDescent="0.2">
      <c r="A9621" s="1">
        <f t="shared" si="301"/>
        <v>0.96119999999991046</v>
      </c>
      <c r="B9621" s="2">
        <f t="shared" si="300"/>
        <v>-0.7624425110150892</v>
      </c>
    </row>
    <row r="9622" spans="1:2" x14ac:dyDescent="0.2">
      <c r="A9622" s="1">
        <f t="shared" si="301"/>
        <v>0.96129999999991045</v>
      </c>
      <c r="B9622" s="2">
        <f t="shared" si="300"/>
        <v>-0.75836191529239261</v>
      </c>
    </row>
    <row r="9623" spans="1:2" x14ac:dyDescent="0.2">
      <c r="A9623" s="1">
        <f t="shared" si="301"/>
        <v>0.96139999999991044</v>
      </c>
      <c r="B9623" s="2">
        <f t="shared" si="300"/>
        <v>-0.75425138073979925</v>
      </c>
    </row>
    <row r="9624" spans="1:2" x14ac:dyDescent="0.2">
      <c r="A9624" s="1">
        <f t="shared" si="301"/>
        <v>0.96149999999991043</v>
      </c>
      <c r="B9624" s="2">
        <f t="shared" si="300"/>
        <v>-0.75011106963418417</v>
      </c>
    </row>
    <row r="9625" spans="1:2" x14ac:dyDescent="0.2">
      <c r="A9625" s="1">
        <f t="shared" si="301"/>
        <v>0.96159999999991042</v>
      </c>
      <c r="B9625" s="2">
        <f t="shared" si="300"/>
        <v>-0.74594114542793111</v>
      </c>
    </row>
    <row r="9626" spans="1:2" x14ac:dyDescent="0.2">
      <c r="A9626" s="1">
        <f t="shared" si="301"/>
        <v>0.9616999999999104</v>
      </c>
      <c r="B9626" s="2">
        <f t="shared" si="300"/>
        <v>-0.74174177274251718</v>
      </c>
    </row>
    <row r="9627" spans="1:2" x14ac:dyDescent="0.2">
      <c r="A9627" s="1">
        <f t="shared" si="301"/>
        <v>0.96179999999991039</v>
      </c>
      <c r="B9627" s="2">
        <f t="shared" si="300"/>
        <v>-0.73751311736197589</v>
      </c>
    </row>
    <row r="9628" spans="1:2" x14ac:dyDescent="0.2">
      <c r="A9628" s="1">
        <f t="shared" si="301"/>
        <v>0.96189999999991038</v>
      </c>
      <c r="B9628" s="2">
        <f t="shared" si="300"/>
        <v>-0.73325534622639066</v>
      </c>
    </row>
    <row r="9629" spans="1:2" x14ac:dyDescent="0.2">
      <c r="A9629" s="1">
        <f t="shared" si="301"/>
        <v>0.96199999999991037</v>
      </c>
      <c r="B9629" s="2">
        <f t="shared" si="300"/>
        <v>-0.72896862742526591</v>
      </c>
    </row>
    <row r="9630" spans="1:2" x14ac:dyDescent="0.2">
      <c r="A9630" s="1">
        <f t="shared" si="301"/>
        <v>0.96209999999991036</v>
      </c>
      <c r="B9630" s="2">
        <f t="shared" si="300"/>
        <v>-0.72465313019092947</v>
      </c>
    </row>
    <row r="9631" spans="1:2" x14ac:dyDescent="0.2">
      <c r="A9631" s="1">
        <f t="shared" si="301"/>
        <v>0.96219999999991035</v>
      </c>
      <c r="B9631" s="2">
        <f t="shared" si="300"/>
        <v>-0.72030902489181803</v>
      </c>
    </row>
    <row r="9632" spans="1:2" x14ac:dyDescent="0.2">
      <c r="A9632" s="1">
        <f t="shared" si="301"/>
        <v>0.96229999999991034</v>
      </c>
      <c r="B9632" s="2">
        <f t="shared" si="300"/>
        <v>-0.71593648302576551</v>
      </c>
    </row>
    <row r="9633" spans="1:2" x14ac:dyDescent="0.2">
      <c r="A9633" s="1">
        <f t="shared" si="301"/>
        <v>0.96239999999991033</v>
      </c>
      <c r="B9633" s="2">
        <f t="shared" si="300"/>
        <v>-0.71153567721324773</v>
      </c>
    </row>
    <row r="9634" spans="1:2" x14ac:dyDescent="0.2">
      <c r="A9634" s="1">
        <f t="shared" si="301"/>
        <v>0.96249999999991032</v>
      </c>
      <c r="B9634" s="2">
        <f t="shared" si="300"/>
        <v>-0.70710678119053283</v>
      </c>
    </row>
    <row r="9635" spans="1:2" x14ac:dyDescent="0.2">
      <c r="A9635" s="1">
        <f t="shared" si="301"/>
        <v>0.96259999999991031</v>
      </c>
      <c r="B9635" s="2">
        <f t="shared" si="300"/>
        <v>-0.70264996980286232</v>
      </c>
    </row>
    <row r="9636" spans="1:2" x14ac:dyDescent="0.2">
      <c r="A9636" s="1">
        <f t="shared" si="301"/>
        <v>0.96269999999991029</v>
      </c>
      <c r="B9636" s="2">
        <f t="shared" si="300"/>
        <v>-0.69816541899750828</v>
      </c>
    </row>
    <row r="9637" spans="1:2" x14ac:dyDescent="0.2">
      <c r="A9637" s="1">
        <f t="shared" si="301"/>
        <v>0.96279999999991028</v>
      </c>
      <c r="B9637" s="2">
        <f t="shared" si="300"/>
        <v>-0.69365330581686813</v>
      </c>
    </row>
    <row r="9638" spans="1:2" x14ac:dyDescent="0.2">
      <c r="A9638" s="1">
        <f t="shared" si="301"/>
        <v>0.96289999999991027</v>
      </c>
      <c r="B9638" s="2">
        <f t="shared" si="300"/>
        <v>-0.68911380839143377</v>
      </c>
    </row>
    <row r="9639" spans="1:2" x14ac:dyDescent="0.2">
      <c r="A9639" s="1">
        <f t="shared" si="301"/>
        <v>0.96299999999991026</v>
      </c>
      <c r="B9639" s="2">
        <f t="shared" si="300"/>
        <v>-0.68454710593280121</v>
      </c>
    </row>
    <row r="9640" spans="1:2" x14ac:dyDescent="0.2">
      <c r="A9640" s="1">
        <f t="shared" si="301"/>
        <v>0.96309999999991025</v>
      </c>
      <c r="B9640" s="2">
        <f t="shared" si="300"/>
        <v>-0.67995337872655359</v>
      </c>
    </row>
    <row r="9641" spans="1:2" x14ac:dyDescent="0.2">
      <c r="A9641" s="1">
        <f t="shared" si="301"/>
        <v>0.96319999999991024</v>
      </c>
      <c r="B9641" s="2">
        <f t="shared" si="300"/>
        <v>-0.6753328081251857</v>
      </c>
    </row>
    <row r="9642" spans="1:2" x14ac:dyDescent="0.2">
      <c r="A9642" s="1">
        <f t="shared" si="301"/>
        <v>0.96329999999991023</v>
      </c>
      <c r="B9642" s="2">
        <f t="shared" si="300"/>
        <v>-0.6706855765409081</v>
      </c>
    </row>
    <row r="9643" spans="1:2" x14ac:dyDescent="0.2">
      <c r="A9643" s="1">
        <f t="shared" si="301"/>
        <v>0.96339999999991022</v>
      </c>
      <c r="B9643" s="2">
        <f t="shared" si="300"/>
        <v>-0.66601186743846108</v>
      </c>
    </row>
    <row r="9644" spans="1:2" x14ac:dyDescent="0.2">
      <c r="A9644" s="1">
        <f t="shared" si="301"/>
        <v>0.96349999999991021</v>
      </c>
      <c r="B9644" s="2">
        <f t="shared" si="300"/>
        <v>-0.66131186532788777</v>
      </c>
    </row>
    <row r="9645" spans="1:2" x14ac:dyDescent="0.2">
      <c r="A9645" s="1">
        <f t="shared" si="301"/>
        <v>0.9635999999999102</v>
      </c>
      <c r="B9645" s="2">
        <f t="shared" si="300"/>
        <v>-0.65658575575721334</v>
      </c>
    </row>
    <row r="9646" spans="1:2" x14ac:dyDescent="0.2">
      <c r="A9646" s="1">
        <f t="shared" si="301"/>
        <v>0.96369999999991018</v>
      </c>
      <c r="B9646" s="2">
        <f t="shared" si="300"/>
        <v>-0.65183372530516193</v>
      </c>
    </row>
    <row r="9647" spans="1:2" x14ac:dyDescent="0.2">
      <c r="A9647" s="1">
        <f t="shared" si="301"/>
        <v>0.96379999999991017</v>
      </c>
      <c r="B9647" s="2">
        <f t="shared" si="300"/>
        <v>-0.64705596157374812</v>
      </c>
    </row>
    <row r="9648" spans="1:2" x14ac:dyDescent="0.2">
      <c r="A9648" s="1">
        <f t="shared" si="301"/>
        <v>0.96389999999991016</v>
      </c>
      <c r="B9648" s="2">
        <f t="shared" si="300"/>
        <v>-0.64225265318091407</v>
      </c>
    </row>
    <row r="9649" spans="1:2" x14ac:dyDescent="0.2">
      <c r="A9649" s="1">
        <f t="shared" si="301"/>
        <v>0.96399999999991015</v>
      </c>
      <c r="B9649" s="2">
        <f t="shared" si="300"/>
        <v>-0.6374239897530396</v>
      </c>
    </row>
    <row r="9650" spans="1:2" x14ac:dyDescent="0.2">
      <c r="A9650" s="1">
        <f t="shared" si="301"/>
        <v>0.96409999999991014</v>
      </c>
      <c r="B9650" s="2">
        <f t="shared" si="300"/>
        <v>-0.63257016191749993</v>
      </c>
    </row>
    <row r="9651" spans="1:2" x14ac:dyDescent="0.2">
      <c r="A9651" s="1">
        <f t="shared" si="301"/>
        <v>0.96419999999991013</v>
      </c>
      <c r="B9651" s="2">
        <f t="shared" si="300"/>
        <v>-0.62769136129509584</v>
      </c>
    </row>
    <row r="9652" spans="1:2" x14ac:dyDescent="0.2">
      <c r="A9652" s="1">
        <f t="shared" si="301"/>
        <v>0.96429999999991012</v>
      </c>
      <c r="B9652" s="2">
        <f t="shared" si="300"/>
        <v>-0.62278778049253314</v>
      </c>
    </row>
    <row r="9653" spans="1:2" x14ac:dyDescent="0.2">
      <c r="A9653" s="1">
        <f t="shared" si="301"/>
        <v>0.96439999999991011</v>
      </c>
      <c r="B9653" s="2">
        <f t="shared" si="300"/>
        <v>-0.61785961309477455</v>
      </c>
    </row>
    <row r="9654" spans="1:2" x14ac:dyDescent="0.2">
      <c r="A9654" s="1">
        <f t="shared" si="301"/>
        <v>0.9644999999999101</v>
      </c>
      <c r="B9654" s="2">
        <f t="shared" si="300"/>
        <v>-0.61290705365744169</v>
      </c>
    </row>
    <row r="9655" spans="1:2" x14ac:dyDescent="0.2">
      <c r="A9655" s="1">
        <f t="shared" si="301"/>
        <v>0.96459999999991008</v>
      </c>
      <c r="B9655" s="2">
        <f t="shared" si="300"/>
        <v>-0.60793029769909535</v>
      </c>
    </row>
    <row r="9656" spans="1:2" x14ac:dyDescent="0.2">
      <c r="A9656" s="1">
        <f t="shared" si="301"/>
        <v>0.96469999999991007</v>
      </c>
      <c r="B9656" s="2">
        <f t="shared" si="300"/>
        <v>-0.60292954169353363</v>
      </c>
    </row>
    <row r="9657" spans="1:2" x14ac:dyDescent="0.2">
      <c r="A9657" s="1">
        <f t="shared" si="301"/>
        <v>0.96479999999991006</v>
      </c>
      <c r="B9657" s="2">
        <f t="shared" si="300"/>
        <v>-0.59790498306205231</v>
      </c>
    </row>
    <row r="9658" spans="1:2" x14ac:dyDescent="0.2">
      <c r="A9658" s="1">
        <f t="shared" si="301"/>
        <v>0.96489999999991005</v>
      </c>
      <c r="B9658" s="2">
        <f t="shared" si="300"/>
        <v>-0.59285682016561125</v>
      </c>
    </row>
    <row r="9659" spans="1:2" x14ac:dyDescent="0.2">
      <c r="A9659" s="1">
        <f t="shared" si="301"/>
        <v>0.96499999999991004</v>
      </c>
      <c r="B9659" s="2">
        <f t="shared" si="300"/>
        <v>-0.58778525229704937</v>
      </c>
    </row>
    <row r="9660" spans="1:2" x14ac:dyDescent="0.2">
      <c r="A9660" s="1">
        <f t="shared" si="301"/>
        <v>0.96509999999991003</v>
      </c>
      <c r="B9660" s="2">
        <f t="shared" si="300"/>
        <v>-0.58269047967317045</v>
      </c>
    </row>
    <row r="9661" spans="1:2" x14ac:dyDescent="0.2">
      <c r="A9661" s="1">
        <f t="shared" si="301"/>
        <v>0.96519999999991002</v>
      </c>
      <c r="B9661" s="2">
        <f t="shared" si="300"/>
        <v>-0.57757270342688583</v>
      </c>
    </row>
    <row r="9662" spans="1:2" x14ac:dyDescent="0.2">
      <c r="A9662" s="1">
        <f t="shared" si="301"/>
        <v>0.96529999999991001</v>
      </c>
      <c r="B9662" s="2">
        <f t="shared" si="300"/>
        <v>-0.57243212559922696</v>
      </c>
    </row>
    <row r="9663" spans="1:2" x14ac:dyDescent="0.2">
      <c r="A9663" s="1">
        <f t="shared" si="301"/>
        <v>0.96539999999991</v>
      </c>
      <c r="B9663" s="2">
        <f t="shared" si="300"/>
        <v>-0.56726894913141612</v>
      </c>
    </row>
    <row r="9664" spans="1:2" x14ac:dyDescent="0.2">
      <c r="A9664" s="1">
        <f t="shared" si="301"/>
        <v>0.96549999999990999</v>
      </c>
      <c r="B9664" s="2">
        <f t="shared" si="300"/>
        <v>-0.56208337785680762</v>
      </c>
    </row>
    <row r="9665" spans="1:2" x14ac:dyDescent="0.2">
      <c r="A9665" s="1">
        <f t="shared" si="301"/>
        <v>0.96559999999990997</v>
      </c>
      <c r="B9665" s="2">
        <f t="shared" si="300"/>
        <v>-0.55687561649288819</v>
      </c>
    </row>
    <row r="9666" spans="1:2" x14ac:dyDescent="0.2">
      <c r="A9666" s="1">
        <f t="shared" si="301"/>
        <v>0.96569999999990996</v>
      </c>
      <c r="B9666" s="2">
        <f t="shared" si="300"/>
        <v>-0.5516458706331534</v>
      </c>
    </row>
    <row r="9667" spans="1:2" x14ac:dyDescent="0.2">
      <c r="A9667" s="1">
        <f t="shared" si="301"/>
        <v>0.96579999999990995</v>
      </c>
      <c r="B9667" s="2">
        <f t="shared" si="300"/>
        <v>-0.54639434673900922</v>
      </c>
    </row>
    <row r="9668" spans="1:2" x14ac:dyDescent="0.2">
      <c r="A9668" s="1">
        <f t="shared" si="301"/>
        <v>0.96589999999990994</v>
      </c>
      <c r="B9668" s="2">
        <f t="shared" si="300"/>
        <v>-0.54112125213163864</v>
      </c>
    </row>
    <row r="9669" spans="1:2" x14ac:dyDescent="0.2">
      <c r="A9669" s="1">
        <f t="shared" si="301"/>
        <v>0.96599999999990993</v>
      </c>
      <c r="B9669" s="2">
        <f t="shared" si="300"/>
        <v>-0.53582679498377583</v>
      </c>
    </row>
    <row r="9670" spans="1:2" x14ac:dyDescent="0.2">
      <c r="A9670" s="1">
        <f t="shared" si="301"/>
        <v>0.96609999999990992</v>
      </c>
      <c r="B9670" s="2">
        <f t="shared" si="300"/>
        <v>-0.53051118431153554</v>
      </c>
    </row>
    <row r="9671" spans="1:2" x14ac:dyDescent="0.2">
      <c r="A9671" s="1">
        <f t="shared" si="301"/>
        <v>0.96619999999990991</v>
      </c>
      <c r="B9671" s="2">
        <f t="shared" si="300"/>
        <v>-0.5251746299661133</v>
      </c>
    </row>
    <row r="9672" spans="1:2" x14ac:dyDescent="0.2">
      <c r="A9672" s="1">
        <f t="shared" si="301"/>
        <v>0.9662999999999099</v>
      </c>
      <c r="B9672" s="2">
        <f t="shared" si="300"/>
        <v>-0.51981734262554913</v>
      </c>
    </row>
    <row r="9673" spans="1:2" x14ac:dyDescent="0.2">
      <c r="A9673" s="1">
        <f t="shared" si="301"/>
        <v>0.96639999999990989</v>
      </c>
      <c r="B9673" s="2">
        <f t="shared" si="300"/>
        <v>-0.51443953378636176</v>
      </c>
    </row>
    <row r="9674" spans="1:2" x14ac:dyDescent="0.2">
      <c r="A9674" s="1">
        <f t="shared" si="301"/>
        <v>0.96649999999990988</v>
      </c>
      <c r="B9674" s="2">
        <f t="shared" ref="B9674:B9737" si="302">COS($B$2*A9674)</f>
        <v>-0.50904141575524819</v>
      </c>
    </row>
    <row r="9675" spans="1:2" x14ac:dyDescent="0.2">
      <c r="A9675" s="1">
        <f t="shared" ref="A9675:A9738" si="303">A9674+$B$4</f>
        <v>0.96659999999990986</v>
      </c>
      <c r="B9675" s="2">
        <f t="shared" si="302"/>
        <v>-0.503623201640653</v>
      </c>
    </row>
    <row r="9676" spans="1:2" x14ac:dyDescent="0.2">
      <c r="A9676" s="1">
        <f t="shared" si="303"/>
        <v>0.96669999999990985</v>
      </c>
      <c r="B9676" s="2">
        <f t="shared" si="302"/>
        <v>-0.49818510534440424</v>
      </c>
    </row>
    <row r="9677" spans="1:2" x14ac:dyDescent="0.2">
      <c r="A9677" s="1">
        <f t="shared" si="303"/>
        <v>0.96679999999990984</v>
      </c>
      <c r="B9677" s="2">
        <f t="shared" si="302"/>
        <v>-0.49272734155322606</v>
      </c>
    </row>
    <row r="9678" spans="1:2" x14ac:dyDescent="0.2">
      <c r="A9678" s="1">
        <f t="shared" si="303"/>
        <v>0.96689999999990983</v>
      </c>
      <c r="B9678" s="2">
        <f t="shared" si="302"/>
        <v>-0.48725012573028154</v>
      </c>
    </row>
    <row r="9679" spans="1:2" x14ac:dyDescent="0.2">
      <c r="A9679" s="1">
        <f t="shared" si="303"/>
        <v>0.96699999999990982</v>
      </c>
      <c r="B9679" s="2">
        <f t="shared" si="302"/>
        <v>-0.48175367410668518</v>
      </c>
    </row>
    <row r="9680" spans="1:2" x14ac:dyDescent="0.2">
      <c r="A9680" s="1">
        <f t="shared" si="303"/>
        <v>0.96709999999990981</v>
      </c>
      <c r="B9680" s="2">
        <f t="shared" si="302"/>
        <v>-0.4762382036729233</v>
      </c>
    </row>
    <row r="9681" spans="1:2" x14ac:dyDescent="0.2">
      <c r="A9681" s="1">
        <f t="shared" si="303"/>
        <v>0.9671999999999098</v>
      </c>
      <c r="B9681" s="2">
        <f t="shared" si="302"/>
        <v>-0.47070393217033712</v>
      </c>
    </row>
    <row r="9682" spans="1:2" x14ac:dyDescent="0.2">
      <c r="A9682" s="1">
        <f t="shared" si="303"/>
        <v>0.96729999999990979</v>
      </c>
      <c r="B9682" s="2">
        <f t="shared" si="302"/>
        <v>-0.4651510780824768</v>
      </c>
    </row>
    <row r="9683" spans="1:2" x14ac:dyDescent="0.2">
      <c r="A9683" s="1">
        <f t="shared" si="303"/>
        <v>0.96739999999990978</v>
      </c>
      <c r="B9683" s="2">
        <f t="shared" si="302"/>
        <v>-0.45957986062652623</v>
      </c>
    </row>
    <row r="9684" spans="1:2" x14ac:dyDescent="0.2">
      <c r="A9684" s="1">
        <f t="shared" si="303"/>
        <v>0.96749999999990977</v>
      </c>
      <c r="B9684" s="2">
        <f t="shared" si="302"/>
        <v>-0.45399049974459865</v>
      </c>
    </row>
    <row r="9685" spans="1:2" x14ac:dyDescent="0.2">
      <c r="A9685" s="1">
        <f t="shared" si="303"/>
        <v>0.96759999999990975</v>
      </c>
      <c r="B9685" s="2">
        <f t="shared" si="302"/>
        <v>-0.44838321609510373</v>
      </c>
    </row>
    <row r="9686" spans="1:2" x14ac:dyDescent="0.2">
      <c r="A9686" s="1">
        <f t="shared" si="303"/>
        <v>0.96769999999990974</v>
      </c>
      <c r="B9686" s="2">
        <f t="shared" si="302"/>
        <v>-0.44275823104398604</v>
      </c>
    </row>
    <row r="9687" spans="1:2" x14ac:dyDescent="0.2">
      <c r="A9687" s="1">
        <f t="shared" si="303"/>
        <v>0.96779999999990973</v>
      </c>
      <c r="B9687" s="2">
        <f t="shared" si="302"/>
        <v>-0.43711576665603663</v>
      </c>
    </row>
    <row r="9688" spans="1:2" x14ac:dyDescent="0.2">
      <c r="A9688" s="1">
        <f t="shared" si="303"/>
        <v>0.96789999999990972</v>
      </c>
      <c r="B9688" s="2">
        <f t="shared" si="302"/>
        <v>-0.43145604568607532</v>
      </c>
    </row>
    <row r="9689" spans="1:2" x14ac:dyDescent="0.2">
      <c r="A9689" s="1">
        <f t="shared" si="303"/>
        <v>0.96799999999990971</v>
      </c>
      <c r="B9689" s="2">
        <f t="shared" si="302"/>
        <v>-0.42577929157020789</v>
      </c>
    </row>
    <row r="9690" spans="1:2" x14ac:dyDescent="0.2">
      <c r="A9690" s="1">
        <f t="shared" si="303"/>
        <v>0.9680999999999097</v>
      </c>
      <c r="B9690" s="2">
        <f t="shared" si="302"/>
        <v>-0.42008572841696012</v>
      </c>
    </row>
    <row r="9691" spans="1:2" x14ac:dyDescent="0.2">
      <c r="A9691" s="1">
        <f t="shared" si="303"/>
        <v>0.96819999999990969</v>
      </c>
      <c r="B9691" s="2">
        <f t="shared" si="302"/>
        <v>-0.41437558099845001</v>
      </c>
    </row>
    <row r="9692" spans="1:2" x14ac:dyDescent="0.2">
      <c r="A9692" s="1">
        <f t="shared" si="303"/>
        <v>0.96829999999990968</v>
      </c>
      <c r="B9692" s="2">
        <f t="shared" si="302"/>
        <v>-0.40864907474153322</v>
      </c>
    </row>
    <row r="9693" spans="1:2" x14ac:dyDescent="0.2">
      <c r="A9693" s="1">
        <f t="shared" si="303"/>
        <v>0.96839999999990967</v>
      </c>
      <c r="B9693" s="2">
        <f t="shared" si="302"/>
        <v>-0.40290643571885842</v>
      </c>
    </row>
    <row r="9694" spans="1:2" x14ac:dyDescent="0.2">
      <c r="A9694" s="1">
        <f t="shared" si="303"/>
        <v>0.96849999999990966</v>
      </c>
      <c r="B9694" s="2">
        <f t="shared" si="302"/>
        <v>-0.39714789063999423</v>
      </c>
    </row>
    <row r="9695" spans="1:2" x14ac:dyDescent="0.2">
      <c r="A9695" s="1">
        <f t="shared" si="303"/>
        <v>0.96859999999990964</v>
      </c>
      <c r="B9695" s="2">
        <f t="shared" si="302"/>
        <v>-0.39137366684242719</v>
      </c>
    </row>
    <row r="9696" spans="1:2" x14ac:dyDescent="0.2">
      <c r="A9696" s="1">
        <f t="shared" si="303"/>
        <v>0.96869999999990963</v>
      </c>
      <c r="B9696" s="2">
        <f t="shared" si="302"/>
        <v>-0.38558399228263884</v>
      </c>
    </row>
    <row r="9697" spans="1:2" x14ac:dyDescent="0.2">
      <c r="A9697" s="1">
        <f t="shared" si="303"/>
        <v>0.96879999999990962</v>
      </c>
      <c r="B9697" s="2">
        <f t="shared" si="302"/>
        <v>-0.37977909552705413</v>
      </c>
    </row>
    <row r="9698" spans="1:2" x14ac:dyDescent="0.2">
      <c r="A9698" s="1">
        <f t="shared" si="303"/>
        <v>0.96889999999990961</v>
      </c>
      <c r="B9698" s="2">
        <f t="shared" si="302"/>
        <v>-0.37395920574307057</v>
      </c>
    </row>
    <row r="9699" spans="1:2" x14ac:dyDescent="0.2">
      <c r="A9699" s="1">
        <f t="shared" si="303"/>
        <v>0.9689999999999096</v>
      </c>
      <c r="B9699" s="2">
        <f t="shared" si="302"/>
        <v>-0.36812455268995842</v>
      </c>
    </row>
    <row r="9700" spans="1:2" x14ac:dyDescent="0.2">
      <c r="A9700" s="1">
        <f t="shared" si="303"/>
        <v>0.96909999999990959</v>
      </c>
      <c r="B9700" s="2">
        <f t="shared" si="302"/>
        <v>-0.36227536670984284</v>
      </c>
    </row>
    <row r="9701" spans="1:2" x14ac:dyDescent="0.2">
      <c r="A9701" s="1">
        <f t="shared" si="303"/>
        <v>0.96919999999990958</v>
      </c>
      <c r="B9701" s="2">
        <f t="shared" si="302"/>
        <v>-0.35641187871856439</v>
      </c>
    </row>
    <row r="9702" spans="1:2" x14ac:dyDescent="0.2">
      <c r="A9702" s="1">
        <f t="shared" si="303"/>
        <v>0.96929999999990957</v>
      </c>
      <c r="B9702" s="2">
        <f t="shared" si="302"/>
        <v>-0.35053432019658232</v>
      </c>
    </row>
    <row r="9703" spans="1:2" x14ac:dyDescent="0.2">
      <c r="A9703" s="1">
        <f t="shared" si="303"/>
        <v>0.96939999999990956</v>
      </c>
      <c r="B9703" s="2">
        <f t="shared" si="302"/>
        <v>-0.34464292317985651</v>
      </c>
    </row>
    <row r="9704" spans="1:2" x14ac:dyDescent="0.2">
      <c r="A9704" s="1">
        <f t="shared" si="303"/>
        <v>0.96949999999990955</v>
      </c>
      <c r="B9704" s="2">
        <f t="shared" si="302"/>
        <v>-0.33873792025064009</v>
      </c>
    </row>
    <row r="9705" spans="1:2" x14ac:dyDescent="0.2">
      <c r="A9705" s="1">
        <f t="shared" si="303"/>
        <v>0.96959999999990953</v>
      </c>
      <c r="B9705" s="2">
        <f t="shared" si="302"/>
        <v>-0.33281954452835105</v>
      </c>
    </row>
    <row r="9706" spans="1:2" x14ac:dyDescent="0.2">
      <c r="A9706" s="1">
        <f t="shared" si="303"/>
        <v>0.96969999999990952</v>
      </c>
      <c r="B9706" s="2">
        <f t="shared" si="302"/>
        <v>-0.32688802966031566</v>
      </c>
    </row>
    <row r="9707" spans="1:2" x14ac:dyDescent="0.2">
      <c r="A9707" s="1">
        <f t="shared" si="303"/>
        <v>0.96979999999990951</v>
      </c>
      <c r="B9707" s="2">
        <f t="shared" si="302"/>
        <v>-0.32094360981259801</v>
      </c>
    </row>
    <row r="9708" spans="1:2" x14ac:dyDescent="0.2">
      <c r="A9708" s="1">
        <f t="shared" si="303"/>
        <v>0.9698999999999095</v>
      </c>
      <c r="B9708" s="2">
        <f t="shared" si="302"/>
        <v>-0.31498651966070168</v>
      </c>
    </row>
    <row r="9709" spans="1:2" x14ac:dyDescent="0.2">
      <c r="A9709" s="1">
        <f t="shared" si="303"/>
        <v>0.96999999999990949</v>
      </c>
      <c r="B9709" s="2">
        <f t="shared" si="302"/>
        <v>-0.30901699438035918</v>
      </c>
    </row>
    <row r="9710" spans="1:2" x14ac:dyDescent="0.2">
      <c r="A9710" s="1">
        <f t="shared" si="303"/>
        <v>0.97009999999990948</v>
      </c>
      <c r="B9710" s="2">
        <f t="shared" si="302"/>
        <v>-0.30303526963819366</v>
      </c>
    </row>
    <row r="9711" spans="1:2" x14ac:dyDescent="0.2">
      <c r="A9711" s="1">
        <f t="shared" si="303"/>
        <v>0.97019999999990947</v>
      </c>
      <c r="B9711" s="2">
        <f t="shared" si="302"/>
        <v>-0.29704158158246907</v>
      </c>
    </row>
    <row r="9712" spans="1:2" x14ac:dyDescent="0.2">
      <c r="A9712" s="1">
        <f t="shared" si="303"/>
        <v>0.97029999999990946</v>
      </c>
      <c r="B9712" s="2">
        <f t="shared" si="302"/>
        <v>-0.29103616683371353</v>
      </c>
    </row>
    <row r="9713" spans="1:2" x14ac:dyDescent="0.2">
      <c r="A9713" s="1">
        <f t="shared" si="303"/>
        <v>0.97039999999990945</v>
      </c>
      <c r="B9713" s="2">
        <f t="shared" si="302"/>
        <v>-0.28501926247543186</v>
      </c>
    </row>
    <row r="9714" spans="1:2" x14ac:dyDescent="0.2">
      <c r="A9714" s="1">
        <f t="shared" si="303"/>
        <v>0.97049999999990944</v>
      </c>
      <c r="B9714" s="2">
        <f t="shared" si="302"/>
        <v>-0.27899110604469884</v>
      </c>
    </row>
    <row r="9715" spans="1:2" x14ac:dyDescent="0.2">
      <c r="A9715" s="1">
        <f t="shared" si="303"/>
        <v>0.97059999999990942</v>
      </c>
      <c r="B9715" s="2">
        <f t="shared" si="302"/>
        <v>-0.27295193552280167</v>
      </c>
    </row>
    <row r="9716" spans="1:2" x14ac:dyDescent="0.2">
      <c r="A9716" s="1">
        <f t="shared" si="303"/>
        <v>0.97069999999990941</v>
      </c>
      <c r="B9716" s="2">
        <f t="shared" si="302"/>
        <v>-0.26690198932586545</v>
      </c>
    </row>
    <row r="9717" spans="1:2" x14ac:dyDescent="0.2">
      <c r="A9717" s="1">
        <f t="shared" si="303"/>
        <v>0.9707999999999094</v>
      </c>
      <c r="B9717" s="2">
        <f t="shared" si="302"/>
        <v>-0.26084150629539321</v>
      </c>
    </row>
    <row r="9718" spans="1:2" x14ac:dyDescent="0.2">
      <c r="A9718" s="1">
        <f t="shared" si="303"/>
        <v>0.97089999999990939</v>
      </c>
      <c r="B9718" s="2">
        <f t="shared" si="302"/>
        <v>-0.25477072568889153</v>
      </c>
    </row>
    <row r="9719" spans="1:2" x14ac:dyDescent="0.2">
      <c r="A9719" s="1">
        <f t="shared" si="303"/>
        <v>0.97099999999990938</v>
      </c>
      <c r="B9719" s="2">
        <f t="shared" si="302"/>
        <v>-0.24868988717037008</v>
      </c>
    </row>
    <row r="9720" spans="1:2" x14ac:dyDescent="0.2">
      <c r="A9720" s="1">
        <f t="shared" si="303"/>
        <v>0.97109999999990937</v>
      </c>
      <c r="B9720" s="2">
        <f t="shared" si="302"/>
        <v>-0.24259923080093532</v>
      </c>
    </row>
    <row r="9721" spans="1:2" x14ac:dyDescent="0.2">
      <c r="A9721" s="1">
        <f t="shared" si="303"/>
        <v>0.97119999999990936</v>
      </c>
      <c r="B9721" s="2">
        <f t="shared" si="302"/>
        <v>-0.23649899702925808</v>
      </c>
    </row>
    <row r="9722" spans="1:2" x14ac:dyDescent="0.2">
      <c r="A9722" s="1">
        <f t="shared" si="303"/>
        <v>0.97129999999990935</v>
      </c>
      <c r="B9722" s="2">
        <f t="shared" si="302"/>
        <v>-0.23038942668213619</v>
      </c>
    </row>
    <row r="9723" spans="1:2" x14ac:dyDescent="0.2">
      <c r="A9723" s="1">
        <f t="shared" si="303"/>
        <v>0.97139999999990934</v>
      </c>
      <c r="B9723" s="2">
        <f t="shared" si="302"/>
        <v>-0.22427076095493184</v>
      </c>
    </row>
    <row r="9724" spans="1:2" x14ac:dyDescent="0.2">
      <c r="A9724" s="1">
        <f t="shared" si="303"/>
        <v>0.97149999999990932</v>
      </c>
      <c r="B9724" s="2">
        <f t="shared" si="302"/>
        <v>-0.21814324140210498</v>
      </c>
    </row>
    <row r="9725" spans="1:2" x14ac:dyDescent="0.2">
      <c r="A9725" s="1">
        <f t="shared" si="303"/>
        <v>0.97159999999990931</v>
      </c>
      <c r="B9725" s="2">
        <f t="shared" si="302"/>
        <v>-0.21200710992762861</v>
      </c>
    </row>
    <row r="9726" spans="1:2" x14ac:dyDescent="0.2">
      <c r="A9726" s="1">
        <f t="shared" si="303"/>
        <v>0.9716999999999093</v>
      </c>
      <c r="B9726" s="2">
        <f t="shared" si="302"/>
        <v>-0.2058626087754597</v>
      </c>
    </row>
    <row r="9727" spans="1:2" x14ac:dyDescent="0.2">
      <c r="A9727" s="1">
        <f t="shared" si="303"/>
        <v>0.97179999999990929</v>
      </c>
      <c r="B9727" s="2">
        <f t="shared" si="302"/>
        <v>-0.19970998051999653</v>
      </c>
    </row>
    <row r="9728" spans="1:2" x14ac:dyDescent="0.2">
      <c r="A9728" s="1">
        <f t="shared" si="303"/>
        <v>0.97189999999990928</v>
      </c>
      <c r="B9728" s="2">
        <f t="shared" si="302"/>
        <v>-0.19354946805645371</v>
      </c>
    </row>
    <row r="9729" spans="1:2" x14ac:dyDescent="0.2">
      <c r="A9729" s="1">
        <f t="shared" si="303"/>
        <v>0.97199999999990927</v>
      </c>
      <c r="B9729" s="2">
        <f t="shared" si="302"/>
        <v>-0.18738131459132878</v>
      </c>
    </row>
    <row r="9730" spans="1:2" x14ac:dyDescent="0.2">
      <c r="A9730" s="1">
        <f t="shared" si="303"/>
        <v>0.97209999999990926</v>
      </c>
      <c r="B9730" s="2">
        <f t="shared" si="302"/>
        <v>-0.18120576363274499</v>
      </c>
    </row>
    <row r="9731" spans="1:2" x14ac:dyDescent="0.2">
      <c r="A9731" s="1">
        <f t="shared" si="303"/>
        <v>0.97219999999990925</v>
      </c>
      <c r="B9731" s="2">
        <f t="shared" si="302"/>
        <v>-0.17502305898089396</v>
      </c>
    </row>
    <row r="9732" spans="1:2" x14ac:dyDescent="0.2">
      <c r="A9732" s="1">
        <f t="shared" si="303"/>
        <v>0.97229999999990924</v>
      </c>
      <c r="B9732" s="2">
        <f t="shared" si="302"/>
        <v>-0.16883344471835482</v>
      </c>
    </row>
    <row r="9733" spans="1:2" x14ac:dyDescent="0.2">
      <c r="A9733" s="1">
        <f t="shared" si="303"/>
        <v>0.97239999999990923</v>
      </c>
      <c r="B9733" s="2">
        <f t="shared" si="302"/>
        <v>-0.16263716520051438</v>
      </c>
    </row>
    <row r="9734" spans="1:2" x14ac:dyDescent="0.2">
      <c r="A9734" s="1">
        <f t="shared" si="303"/>
        <v>0.97249999999990921</v>
      </c>
      <c r="B9734" s="2">
        <f t="shared" si="302"/>
        <v>-0.15643446504586425</v>
      </c>
    </row>
    <row r="9735" spans="1:2" x14ac:dyDescent="0.2">
      <c r="A9735" s="1">
        <f t="shared" si="303"/>
        <v>0.9725999999999092</v>
      </c>
      <c r="B9735" s="2">
        <f t="shared" si="302"/>
        <v>-0.15022558912639983</v>
      </c>
    </row>
    <row r="9736" spans="1:2" x14ac:dyDescent="0.2">
      <c r="A9736" s="1">
        <f t="shared" si="303"/>
        <v>0.97269999999990919</v>
      </c>
      <c r="B9736" s="2">
        <f t="shared" si="302"/>
        <v>-0.14401078255790412</v>
      </c>
    </row>
    <row r="9737" spans="1:2" x14ac:dyDescent="0.2">
      <c r="A9737" s="1">
        <f t="shared" si="303"/>
        <v>0.97279999999990918</v>
      </c>
      <c r="B9737" s="2">
        <f t="shared" si="302"/>
        <v>-0.13779029069029194</v>
      </c>
    </row>
    <row r="9738" spans="1:2" x14ac:dyDescent="0.2">
      <c r="A9738" s="1">
        <f t="shared" si="303"/>
        <v>0.97289999999990917</v>
      </c>
      <c r="B9738" s="2">
        <f t="shared" ref="B9738:B9801" si="304">COS($B$2*A9738)</f>
        <v>-0.13156435909794512</v>
      </c>
    </row>
    <row r="9739" spans="1:2" x14ac:dyDescent="0.2">
      <c r="A9739" s="1">
        <f t="shared" ref="A9739:A9802" si="305">A9738+$B$4</f>
        <v>0.97299999999990916</v>
      </c>
      <c r="B9739" s="2">
        <f t="shared" si="304"/>
        <v>-0.12533323356996834</v>
      </c>
    </row>
    <row r="9740" spans="1:2" x14ac:dyDescent="0.2">
      <c r="A9740" s="1">
        <f t="shared" si="305"/>
        <v>0.97309999999990915</v>
      </c>
      <c r="B9740" s="2">
        <f t="shared" si="304"/>
        <v>-0.11909716010054212</v>
      </c>
    </row>
    <row r="9741" spans="1:2" x14ac:dyDescent="0.2">
      <c r="A9741" s="1">
        <f t="shared" si="305"/>
        <v>0.97319999999990914</v>
      </c>
      <c r="B9741" s="2">
        <f t="shared" si="304"/>
        <v>-0.1128563848791551</v>
      </c>
    </row>
    <row r="9742" spans="1:2" x14ac:dyDescent="0.2">
      <c r="A9742" s="1">
        <f t="shared" si="305"/>
        <v>0.97329999999990913</v>
      </c>
      <c r="B9742" s="2">
        <f t="shared" si="304"/>
        <v>-0.10661115428094119</v>
      </c>
    </row>
    <row r="9743" spans="1:2" x14ac:dyDescent="0.2">
      <c r="A9743" s="1">
        <f t="shared" si="305"/>
        <v>0.97339999999990912</v>
      </c>
      <c r="B9743" s="2">
        <f t="shared" si="304"/>
        <v>-0.10036171485689672</v>
      </c>
    </row>
    <row r="9744" spans="1:2" x14ac:dyDescent="0.2">
      <c r="A9744" s="1">
        <f t="shared" si="305"/>
        <v>0.9734999999999091</v>
      </c>
      <c r="B9744" s="2">
        <f t="shared" si="304"/>
        <v>-9.4108313324203566E-2</v>
      </c>
    </row>
    <row r="9745" spans="1:2" x14ac:dyDescent="0.2">
      <c r="A9745" s="1">
        <f t="shared" si="305"/>
        <v>0.97359999999990909</v>
      </c>
      <c r="B9745" s="2">
        <f t="shared" si="304"/>
        <v>-8.7851196556432545E-2</v>
      </c>
    </row>
    <row r="9746" spans="1:2" x14ac:dyDescent="0.2">
      <c r="A9746" s="1">
        <f t="shared" si="305"/>
        <v>0.97369999999990908</v>
      </c>
      <c r="B9746" s="2">
        <f t="shared" si="304"/>
        <v>-8.1590611573853888E-2</v>
      </c>
    </row>
    <row r="9747" spans="1:2" x14ac:dyDescent="0.2">
      <c r="A9747" s="1">
        <f t="shared" si="305"/>
        <v>0.97379999999990907</v>
      </c>
      <c r="B9747" s="2">
        <f t="shared" si="304"/>
        <v>-7.5326805533628735E-2</v>
      </c>
    </row>
    <row r="9748" spans="1:2" x14ac:dyDescent="0.2">
      <c r="A9748" s="1">
        <f t="shared" si="305"/>
        <v>0.97389999999990906</v>
      </c>
      <c r="B9748" s="2">
        <f t="shared" si="304"/>
        <v>-6.9060025720108331E-2</v>
      </c>
    </row>
    <row r="9749" spans="1:2" x14ac:dyDescent="0.2">
      <c r="A9749" s="1">
        <f t="shared" si="305"/>
        <v>0.97399999999990905</v>
      </c>
      <c r="B9749" s="2">
        <f t="shared" si="304"/>
        <v>-6.279051953502221E-2</v>
      </c>
    </row>
    <row r="9750" spans="1:2" x14ac:dyDescent="0.2">
      <c r="A9750" s="1">
        <f t="shared" si="305"/>
        <v>0.97409999999990904</v>
      </c>
      <c r="B9750" s="2">
        <f t="shared" si="304"/>
        <v>-5.651853448773235E-2</v>
      </c>
    </row>
    <row r="9751" spans="1:2" x14ac:dyDescent="0.2">
      <c r="A9751" s="1">
        <f t="shared" si="305"/>
        <v>0.97419999999990903</v>
      </c>
      <c r="B9751" s="2">
        <f t="shared" si="304"/>
        <v>-5.0244318185483236E-2</v>
      </c>
    </row>
    <row r="9752" spans="1:2" x14ac:dyDescent="0.2">
      <c r="A9752" s="1">
        <f t="shared" si="305"/>
        <v>0.97429999999990902</v>
      </c>
      <c r="B9752" s="2">
        <f t="shared" si="304"/>
        <v>-4.3968118323577117E-2</v>
      </c>
    </row>
    <row r="9753" spans="1:2" x14ac:dyDescent="0.2">
      <c r="A9753" s="1">
        <f t="shared" si="305"/>
        <v>0.97439999999990901</v>
      </c>
      <c r="B9753" s="2">
        <f t="shared" si="304"/>
        <v>-3.7690182675652162E-2</v>
      </c>
    </row>
    <row r="9754" spans="1:2" x14ac:dyDescent="0.2">
      <c r="A9754" s="1">
        <f t="shared" si="305"/>
        <v>0.97449999999990899</v>
      </c>
      <c r="B9754" s="2">
        <f t="shared" si="304"/>
        <v>-3.1410759083843998E-2</v>
      </c>
    </row>
    <row r="9755" spans="1:2" x14ac:dyDescent="0.2">
      <c r="A9755" s="1">
        <f t="shared" si="305"/>
        <v>0.97459999999990898</v>
      </c>
      <c r="B9755" s="2">
        <f t="shared" si="304"/>
        <v>-2.5130095449058139E-2</v>
      </c>
    </row>
    <row r="9756" spans="1:2" x14ac:dyDescent="0.2">
      <c r="A9756" s="1">
        <f t="shared" si="305"/>
        <v>0.97469999999990897</v>
      </c>
      <c r="B9756" s="2">
        <f t="shared" si="304"/>
        <v>-1.8848439721126469E-2</v>
      </c>
    </row>
    <row r="9757" spans="1:2" x14ac:dyDescent="0.2">
      <c r="A9757" s="1">
        <f t="shared" si="305"/>
        <v>0.97479999999990896</v>
      </c>
      <c r="B9757" s="2">
        <f t="shared" si="304"/>
        <v>-1.2566039889075408E-2</v>
      </c>
    </row>
    <row r="9758" spans="1:2" x14ac:dyDescent="0.2">
      <c r="A9758" s="1">
        <f t="shared" si="305"/>
        <v>0.97489999999990895</v>
      </c>
      <c r="B9758" s="2">
        <f t="shared" si="304"/>
        <v>-6.2831439712789277E-3</v>
      </c>
    </row>
    <row r="9759" spans="1:2" x14ac:dyDescent="0.2">
      <c r="A9759" s="1">
        <f t="shared" si="305"/>
        <v>0.97499999999990894</v>
      </c>
      <c r="B9759" s="2">
        <f t="shared" si="304"/>
        <v>-5.7240334409665441E-12</v>
      </c>
    </row>
    <row r="9760" spans="1:2" x14ac:dyDescent="0.2">
      <c r="A9760" s="1">
        <f t="shared" si="305"/>
        <v>0.97509999999990893</v>
      </c>
      <c r="B9760" s="2">
        <f t="shared" si="304"/>
        <v>6.2831439598310867E-3</v>
      </c>
    </row>
    <row r="9761" spans="1:2" x14ac:dyDescent="0.2">
      <c r="A9761" s="1">
        <f t="shared" si="305"/>
        <v>0.97519999999990892</v>
      </c>
      <c r="B9761" s="2">
        <f t="shared" si="304"/>
        <v>1.2566039877628244E-2</v>
      </c>
    </row>
    <row r="9762" spans="1:2" x14ac:dyDescent="0.2">
      <c r="A9762" s="1">
        <f t="shared" si="305"/>
        <v>0.97529999999990891</v>
      </c>
      <c r="B9762" s="2">
        <f t="shared" si="304"/>
        <v>1.8848439709680434E-2</v>
      </c>
    </row>
    <row r="9763" spans="1:2" x14ac:dyDescent="0.2">
      <c r="A9763" s="1">
        <f t="shared" si="305"/>
        <v>0.9753999999999089</v>
      </c>
      <c r="B9763" s="2">
        <f t="shared" si="304"/>
        <v>2.513009543761369E-2</v>
      </c>
    </row>
    <row r="9764" spans="1:2" x14ac:dyDescent="0.2">
      <c r="A9764" s="1">
        <f t="shared" si="305"/>
        <v>0.97549999999990888</v>
      </c>
      <c r="B9764" s="2">
        <f t="shared" si="304"/>
        <v>3.1410759072401581E-2</v>
      </c>
    </row>
    <row r="9765" spans="1:2" x14ac:dyDescent="0.2">
      <c r="A9765" s="1">
        <f t="shared" si="305"/>
        <v>0.97559999999990887</v>
      </c>
      <c r="B9765" s="2">
        <f t="shared" si="304"/>
        <v>3.769018266421223E-2</v>
      </c>
    </row>
    <row r="9766" spans="1:2" x14ac:dyDescent="0.2">
      <c r="A9766" s="1">
        <f t="shared" si="305"/>
        <v>0.97569999999990886</v>
      </c>
      <c r="B9766" s="2">
        <f t="shared" si="304"/>
        <v>4.396811831214012E-2</v>
      </c>
    </row>
    <row r="9767" spans="1:2" x14ac:dyDescent="0.2">
      <c r="A9767" s="1">
        <f t="shared" si="305"/>
        <v>0.97579999999990885</v>
      </c>
      <c r="B9767" s="2">
        <f t="shared" si="304"/>
        <v>5.0244318174049632E-2</v>
      </c>
    </row>
    <row r="9768" spans="1:2" x14ac:dyDescent="0.2">
      <c r="A9768" s="1">
        <f t="shared" si="305"/>
        <v>0.97589999999990884</v>
      </c>
      <c r="B9768" s="2">
        <f t="shared" si="304"/>
        <v>5.6518534476302583E-2</v>
      </c>
    </row>
    <row r="9769" spans="1:2" x14ac:dyDescent="0.2">
      <c r="A9769" s="1">
        <f t="shared" si="305"/>
        <v>0.97599999999990883</v>
      </c>
      <c r="B9769" s="2">
        <f t="shared" si="304"/>
        <v>6.2790519523596738E-2</v>
      </c>
    </row>
    <row r="9770" spans="1:2" x14ac:dyDescent="0.2">
      <c r="A9770" s="1">
        <f t="shared" si="305"/>
        <v>0.97609999999990882</v>
      </c>
      <c r="B9770" s="2">
        <f t="shared" si="304"/>
        <v>6.9060025708687592E-2</v>
      </c>
    </row>
    <row r="9771" spans="1:2" x14ac:dyDescent="0.2">
      <c r="A9771" s="1">
        <f t="shared" si="305"/>
        <v>0.97619999999990881</v>
      </c>
      <c r="B9771" s="2">
        <f t="shared" si="304"/>
        <v>7.5326805522220278E-2</v>
      </c>
    </row>
    <row r="9772" spans="1:2" x14ac:dyDescent="0.2">
      <c r="A9772" s="1">
        <f t="shared" si="305"/>
        <v>0.9762999999999088</v>
      </c>
      <c r="B9772" s="2">
        <f t="shared" si="304"/>
        <v>8.1590611562444001E-2</v>
      </c>
    </row>
    <row r="9773" spans="1:2" x14ac:dyDescent="0.2">
      <c r="A9773" s="1">
        <f t="shared" si="305"/>
        <v>0.97639999999990879</v>
      </c>
      <c r="B9773" s="2">
        <f t="shared" si="304"/>
        <v>8.7851196545028737E-2</v>
      </c>
    </row>
    <row r="9774" spans="1:2" x14ac:dyDescent="0.2">
      <c r="A9774" s="1">
        <f t="shared" si="305"/>
        <v>0.97649999999990877</v>
      </c>
      <c r="B9774" s="2">
        <f t="shared" si="304"/>
        <v>9.4108313312806308E-2</v>
      </c>
    </row>
    <row r="9775" spans="1:2" x14ac:dyDescent="0.2">
      <c r="A9775" s="1">
        <f t="shared" si="305"/>
        <v>0.97659999999990876</v>
      </c>
      <c r="B9775" s="2">
        <f t="shared" si="304"/>
        <v>0.10036171484550646</v>
      </c>
    </row>
    <row r="9776" spans="1:2" x14ac:dyDescent="0.2">
      <c r="A9776" s="1">
        <f t="shared" si="305"/>
        <v>0.97669999999990875</v>
      </c>
      <c r="B9776" s="2">
        <f t="shared" si="304"/>
        <v>0.10661115426955836</v>
      </c>
    </row>
    <row r="9777" spans="1:2" x14ac:dyDescent="0.2">
      <c r="A9777" s="1">
        <f t="shared" si="305"/>
        <v>0.97679999999990874</v>
      </c>
      <c r="B9777" s="2">
        <f t="shared" si="304"/>
        <v>0.11285638486778017</v>
      </c>
    </row>
    <row r="9778" spans="1:2" x14ac:dyDescent="0.2">
      <c r="A9778" s="1">
        <f t="shared" si="305"/>
        <v>0.97689999999990873</v>
      </c>
      <c r="B9778" s="2">
        <f t="shared" si="304"/>
        <v>0.11909716008917554</v>
      </c>
    </row>
    <row r="9779" spans="1:2" x14ac:dyDescent="0.2">
      <c r="A9779" s="1">
        <f t="shared" si="305"/>
        <v>0.97699999999990872</v>
      </c>
      <c r="B9779" s="2">
        <f t="shared" si="304"/>
        <v>0.12533323355861054</v>
      </c>
    </row>
    <row r="9780" spans="1:2" x14ac:dyDescent="0.2">
      <c r="A9780" s="1">
        <f t="shared" si="305"/>
        <v>0.97709999999990871</v>
      </c>
      <c r="B9780" s="2">
        <f t="shared" si="304"/>
        <v>0.13156435908659656</v>
      </c>
    </row>
    <row r="9781" spans="1:2" x14ac:dyDescent="0.2">
      <c r="A9781" s="1">
        <f t="shared" si="305"/>
        <v>0.9771999999999087</v>
      </c>
      <c r="B9781" s="2">
        <f t="shared" si="304"/>
        <v>0.13779029067895307</v>
      </c>
    </row>
    <row r="9782" spans="1:2" x14ac:dyDescent="0.2">
      <c r="A9782" s="1">
        <f t="shared" si="305"/>
        <v>0.97729999999990869</v>
      </c>
      <c r="B9782" s="2">
        <f t="shared" si="304"/>
        <v>0.14401078254657537</v>
      </c>
    </row>
    <row r="9783" spans="1:2" x14ac:dyDescent="0.2">
      <c r="A9783" s="1">
        <f t="shared" si="305"/>
        <v>0.97739999999990868</v>
      </c>
      <c r="B9783" s="2">
        <f t="shared" si="304"/>
        <v>0.15022558911508169</v>
      </c>
    </row>
    <row r="9784" spans="1:2" x14ac:dyDescent="0.2">
      <c r="A9784" s="1">
        <f t="shared" si="305"/>
        <v>0.97749999999990866</v>
      </c>
      <c r="B9784" s="2">
        <f t="shared" si="304"/>
        <v>0.15643446503455713</v>
      </c>
    </row>
    <row r="9785" spans="1:2" x14ac:dyDescent="0.2">
      <c r="A9785" s="1">
        <f t="shared" si="305"/>
        <v>0.97759999999990865</v>
      </c>
      <c r="B9785" s="2">
        <f t="shared" si="304"/>
        <v>0.16263716518921872</v>
      </c>
    </row>
    <row r="9786" spans="1:2" x14ac:dyDescent="0.2">
      <c r="A9786" s="1">
        <f t="shared" si="305"/>
        <v>0.97769999999990864</v>
      </c>
      <c r="B9786" s="2">
        <f t="shared" si="304"/>
        <v>0.1688334447070711</v>
      </c>
    </row>
    <row r="9787" spans="1:2" x14ac:dyDescent="0.2">
      <c r="A9787" s="1">
        <f t="shared" si="305"/>
        <v>0.97779999999990863</v>
      </c>
      <c r="B9787" s="2">
        <f t="shared" si="304"/>
        <v>0.17502305896962259</v>
      </c>
    </row>
    <row r="9788" spans="1:2" x14ac:dyDescent="0.2">
      <c r="A9788" s="1">
        <f t="shared" si="305"/>
        <v>0.97789999999990862</v>
      </c>
      <c r="B9788" s="2">
        <f t="shared" si="304"/>
        <v>0.18120576362148644</v>
      </c>
    </row>
    <row r="9789" spans="1:2" x14ac:dyDescent="0.2">
      <c r="A9789" s="1">
        <f t="shared" si="305"/>
        <v>0.97799999999990861</v>
      </c>
      <c r="B9789" s="2">
        <f t="shared" si="304"/>
        <v>0.18738131458008347</v>
      </c>
    </row>
    <row r="9790" spans="1:2" x14ac:dyDescent="0.2">
      <c r="A9790" s="1">
        <f t="shared" si="305"/>
        <v>0.9780999999999086</v>
      </c>
      <c r="B9790" s="2">
        <f t="shared" si="304"/>
        <v>0.19354946804522211</v>
      </c>
    </row>
    <row r="9791" spans="1:2" x14ac:dyDescent="0.2">
      <c r="A9791" s="1">
        <f t="shared" si="305"/>
        <v>0.97819999999990859</v>
      </c>
      <c r="B9791" s="2">
        <f t="shared" si="304"/>
        <v>0.19970998050877908</v>
      </c>
    </row>
    <row r="9792" spans="1:2" x14ac:dyDescent="0.2">
      <c r="A9792" s="1">
        <f t="shared" si="305"/>
        <v>0.97829999999990858</v>
      </c>
      <c r="B9792" s="2">
        <f t="shared" si="304"/>
        <v>0.20586260876425683</v>
      </c>
    </row>
    <row r="9793" spans="1:2" x14ac:dyDescent="0.2">
      <c r="A9793" s="1">
        <f t="shared" si="305"/>
        <v>0.97839999999990857</v>
      </c>
      <c r="B9793" s="2">
        <f t="shared" si="304"/>
        <v>0.21200710991644078</v>
      </c>
    </row>
    <row r="9794" spans="1:2" x14ac:dyDescent="0.2">
      <c r="A9794" s="1">
        <f t="shared" si="305"/>
        <v>0.97849999999990855</v>
      </c>
      <c r="B9794" s="2">
        <f t="shared" si="304"/>
        <v>0.21814324139093261</v>
      </c>
    </row>
    <row r="9795" spans="1:2" x14ac:dyDescent="0.2">
      <c r="A9795" s="1">
        <f t="shared" si="305"/>
        <v>0.97859999999990854</v>
      </c>
      <c r="B9795" s="2">
        <f t="shared" si="304"/>
        <v>0.2242707609437754</v>
      </c>
    </row>
    <row r="9796" spans="1:2" x14ac:dyDescent="0.2">
      <c r="A9796" s="1">
        <f t="shared" si="305"/>
        <v>0.97869999999990853</v>
      </c>
      <c r="B9796" s="2">
        <f t="shared" si="304"/>
        <v>0.2303894266709961</v>
      </c>
    </row>
    <row r="9797" spans="1:2" x14ac:dyDescent="0.2">
      <c r="A9797" s="1">
        <f t="shared" si="305"/>
        <v>0.97879999999990852</v>
      </c>
      <c r="B9797" s="2">
        <f t="shared" si="304"/>
        <v>0.23649899701813479</v>
      </c>
    </row>
    <row r="9798" spans="1:2" x14ac:dyDescent="0.2">
      <c r="A9798" s="1">
        <f t="shared" si="305"/>
        <v>0.97889999999990851</v>
      </c>
      <c r="B9798" s="2">
        <f t="shared" si="304"/>
        <v>0.24259923078982926</v>
      </c>
    </row>
    <row r="9799" spans="1:2" x14ac:dyDescent="0.2">
      <c r="A9799" s="1">
        <f t="shared" si="305"/>
        <v>0.9789999999999085</v>
      </c>
      <c r="B9799" s="2">
        <f t="shared" si="304"/>
        <v>0.24868988715928167</v>
      </c>
    </row>
    <row r="9800" spans="1:2" x14ac:dyDescent="0.2">
      <c r="A9800" s="1">
        <f t="shared" si="305"/>
        <v>0.97909999999990849</v>
      </c>
      <c r="B9800" s="2">
        <f t="shared" si="304"/>
        <v>0.25477072567782122</v>
      </c>
    </row>
    <row r="9801" spans="1:2" x14ac:dyDescent="0.2">
      <c r="A9801" s="1">
        <f t="shared" si="305"/>
        <v>0.97919999999990848</v>
      </c>
      <c r="B9801" s="2">
        <f t="shared" si="304"/>
        <v>0.2608415062843415</v>
      </c>
    </row>
    <row r="9802" spans="1:2" x14ac:dyDescent="0.2">
      <c r="A9802" s="1">
        <f t="shared" si="305"/>
        <v>0.97929999999990847</v>
      </c>
      <c r="B9802" s="2">
        <f t="shared" ref="B9802:B9865" si="306">COS($B$2*A9802)</f>
        <v>0.26690198931483272</v>
      </c>
    </row>
    <row r="9803" spans="1:2" x14ac:dyDescent="0.2">
      <c r="A9803" s="1">
        <f t="shared" ref="A9803:A9866" si="307">A9802+$B$4</f>
        <v>0.97939999999990845</v>
      </c>
      <c r="B9803" s="2">
        <f t="shared" si="306"/>
        <v>0.27295193551178831</v>
      </c>
    </row>
    <row r="9804" spans="1:2" x14ac:dyDescent="0.2">
      <c r="A9804" s="1">
        <f t="shared" si="307"/>
        <v>0.97949999999990844</v>
      </c>
      <c r="B9804" s="2">
        <f t="shared" si="306"/>
        <v>0.27899110603370536</v>
      </c>
    </row>
    <row r="9805" spans="1:2" x14ac:dyDescent="0.2">
      <c r="A9805" s="1">
        <f t="shared" si="307"/>
        <v>0.97959999999990843</v>
      </c>
      <c r="B9805" s="2">
        <f t="shared" si="306"/>
        <v>0.28501926246445863</v>
      </c>
    </row>
    <row r="9806" spans="1:2" x14ac:dyDescent="0.2">
      <c r="A9806" s="1">
        <f t="shared" si="307"/>
        <v>0.97969999999990842</v>
      </c>
      <c r="B9806" s="2">
        <f t="shared" si="306"/>
        <v>0.29103616682276778</v>
      </c>
    </row>
    <row r="9807" spans="1:2" x14ac:dyDescent="0.2">
      <c r="A9807" s="1">
        <f t="shared" si="307"/>
        <v>0.97979999999990841</v>
      </c>
      <c r="B9807" s="2">
        <f t="shared" si="306"/>
        <v>0.29704158157153776</v>
      </c>
    </row>
    <row r="9808" spans="1:2" x14ac:dyDescent="0.2">
      <c r="A9808" s="1">
        <f t="shared" si="307"/>
        <v>0.9798999999999084</v>
      </c>
      <c r="B9808" s="2">
        <f t="shared" si="306"/>
        <v>0.30303526962728389</v>
      </c>
    </row>
    <row r="9809" spans="1:2" x14ac:dyDescent="0.2">
      <c r="A9809" s="1">
        <f t="shared" si="307"/>
        <v>0.97999999999990839</v>
      </c>
      <c r="B9809" s="2">
        <f t="shared" si="306"/>
        <v>0.30901699436947144</v>
      </c>
    </row>
    <row r="9810" spans="1:2" x14ac:dyDescent="0.2">
      <c r="A9810" s="1">
        <f t="shared" si="307"/>
        <v>0.98009999999990838</v>
      </c>
      <c r="B9810" s="2">
        <f t="shared" si="306"/>
        <v>0.31498651964983637</v>
      </c>
    </row>
    <row r="9811" spans="1:2" x14ac:dyDescent="0.2">
      <c r="A9811" s="1">
        <f t="shared" si="307"/>
        <v>0.98019999999990837</v>
      </c>
      <c r="B9811" s="2">
        <f t="shared" si="306"/>
        <v>0.32094360980175557</v>
      </c>
    </row>
    <row r="9812" spans="1:2" x14ac:dyDescent="0.2">
      <c r="A9812" s="1">
        <f t="shared" si="307"/>
        <v>0.98029999999990836</v>
      </c>
      <c r="B9812" s="2">
        <f t="shared" si="306"/>
        <v>0.32688802964949654</v>
      </c>
    </row>
    <row r="9813" spans="1:2" x14ac:dyDescent="0.2">
      <c r="A9813" s="1">
        <f t="shared" si="307"/>
        <v>0.98039999999990834</v>
      </c>
      <c r="B9813" s="2">
        <f t="shared" si="306"/>
        <v>0.33281954451755563</v>
      </c>
    </row>
    <row r="9814" spans="1:2" x14ac:dyDescent="0.2">
      <c r="A9814" s="1">
        <f t="shared" si="307"/>
        <v>0.98049999999990833</v>
      </c>
      <c r="B9814" s="2">
        <f t="shared" si="306"/>
        <v>0.33873792023986882</v>
      </c>
    </row>
    <row r="9815" spans="1:2" x14ac:dyDescent="0.2">
      <c r="A9815" s="1">
        <f t="shared" si="307"/>
        <v>0.98059999999990832</v>
      </c>
      <c r="B9815" s="2">
        <f t="shared" si="306"/>
        <v>0.34464292316910983</v>
      </c>
    </row>
    <row r="9816" spans="1:2" x14ac:dyDescent="0.2">
      <c r="A9816" s="1">
        <f t="shared" si="307"/>
        <v>0.98069999999990831</v>
      </c>
      <c r="B9816" s="2">
        <f t="shared" si="306"/>
        <v>0.35053432018586067</v>
      </c>
    </row>
    <row r="9817" spans="1:2" x14ac:dyDescent="0.2">
      <c r="A9817" s="1">
        <f t="shared" si="307"/>
        <v>0.9807999999999083</v>
      </c>
      <c r="B9817" s="2">
        <f t="shared" si="306"/>
        <v>0.35641187870786811</v>
      </c>
    </row>
    <row r="9818" spans="1:2" x14ac:dyDescent="0.2">
      <c r="A9818" s="1">
        <f t="shared" si="307"/>
        <v>0.98089999999990829</v>
      </c>
      <c r="B9818" s="2">
        <f t="shared" si="306"/>
        <v>0.36227536669917243</v>
      </c>
    </row>
    <row r="9819" spans="1:2" x14ac:dyDescent="0.2">
      <c r="A9819" s="1">
        <f t="shared" si="307"/>
        <v>0.98099999999990828</v>
      </c>
      <c r="B9819" s="2">
        <f t="shared" si="306"/>
        <v>0.36812455267931427</v>
      </c>
    </row>
    <row r="9820" spans="1:2" x14ac:dyDescent="0.2">
      <c r="A9820" s="1">
        <f t="shared" si="307"/>
        <v>0.98109999999990827</v>
      </c>
      <c r="B9820" s="2">
        <f t="shared" si="306"/>
        <v>0.37395920573245311</v>
      </c>
    </row>
    <row r="9821" spans="1:2" x14ac:dyDescent="0.2">
      <c r="A9821" s="1">
        <f t="shared" si="307"/>
        <v>0.98119999999990826</v>
      </c>
      <c r="B9821" s="2">
        <f t="shared" si="306"/>
        <v>0.37977909551646377</v>
      </c>
    </row>
    <row r="9822" spans="1:2" x14ac:dyDescent="0.2">
      <c r="A9822" s="1">
        <f t="shared" si="307"/>
        <v>0.98129999999990825</v>
      </c>
      <c r="B9822" s="2">
        <f t="shared" si="306"/>
        <v>0.38558399227207601</v>
      </c>
    </row>
    <row r="9823" spans="1:2" x14ac:dyDescent="0.2">
      <c r="A9823" s="1">
        <f t="shared" si="307"/>
        <v>0.98139999999990823</v>
      </c>
      <c r="B9823" s="2">
        <f t="shared" si="306"/>
        <v>0.39137366683189234</v>
      </c>
    </row>
    <row r="9824" spans="1:2" x14ac:dyDescent="0.2">
      <c r="A9824" s="1">
        <f t="shared" si="307"/>
        <v>0.98149999999990822</v>
      </c>
      <c r="B9824" s="2">
        <f t="shared" si="306"/>
        <v>0.39714789062948774</v>
      </c>
    </row>
    <row r="9825" spans="1:2" x14ac:dyDescent="0.2">
      <c r="A9825" s="1">
        <f t="shared" si="307"/>
        <v>0.98159999999990821</v>
      </c>
      <c r="B9825" s="2">
        <f t="shared" si="306"/>
        <v>0.40290643570838064</v>
      </c>
    </row>
    <row r="9826" spans="1:2" x14ac:dyDescent="0.2">
      <c r="A9826" s="1">
        <f t="shared" si="307"/>
        <v>0.9816999999999082</v>
      </c>
      <c r="B9826" s="2">
        <f t="shared" si="306"/>
        <v>0.40864907473108464</v>
      </c>
    </row>
    <row r="9827" spans="1:2" x14ac:dyDescent="0.2">
      <c r="A9827" s="1">
        <f t="shared" si="307"/>
        <v>0.98179999999990819</v>
      </c>
      <c r="B9827" s="2">
        <f t="shared" si="306"/>
        <v>0.41437558098803107</v>
      </c>
    </row>
    <row r="9828" spans="1:2" x14ac:dyDescent="0.2">
      <c r="A9828" s="1">
        <f t="shared" si="307"/>
        <v>0.98189999999990818</v>
      </c>
      <c r="B9828" s="2">
        <f t="shared" si="306"/>
        <v>0.42008572840657116</v>
      </c>
    </row>
    <row r="9829" spans="1:2" x14ac:dyDescent="0.2">
      <c r="A9829" s="1">
        <f t="shared" si="307"/>
        <v>0.98199999999990817</v>
      </c>
      <c r="B9829" s="2">
        <f t="shared" si="306"/>
        <v>0.42577929155984934</v>
      </c>
    </row>
    <row r="9830" spans="1:2" x14ac:dyDescent="0.2">
      <c r="A9830" s="1">
        <f t="shared" si="307"/>
        <v>0.98209999999990816</v>
      </c>
      <c r="B9830" s="2">
        <f t="shared" si="306"/>
        <v>0.43145604567575407</v>
      </c>
    </row>
    <row r="9831" spans="1:2" x14ac:dyDescent="0.2">
      <c r="A9831" s="1">
        <f t="shared" si="307"/>
        <v>0.98219999999990815</v>
      </c>
      <c r="B9831" s="2">
        <f t="shared" si="306"/>
        <v>0.4371157666457402</v>
      </c>
    </row>
    <row r="9832" spans="1:2" x14ac:dyDescent="0.2">
      <c r="A9832" s="1">
        <f t="shared" si="307"/>
        <v>0.98229999999990814</v>
      </c>
      <c r="B9832" s="2">
        <f t="shared" si="306"/>
        <v>0.44275823103372125</v>
      </c>
    </row>
    <row r="9833" spans="1:2" x14ac:dyDescent="0.2">
      <c r="A9833" s="1">
        <f t="shared" si="307"/>
        <v>0.98239999999990812</v>
      </c>
      <c r="B9833" s="2">
        <f t="shared" si="306"/>
        <v>0.44838321608487097</v>
      </c>
    </row>
    <row r="9834" spans="1:2" x14ac:dyDescent="0.2">
      <c r="A9834" s="1">
        <f t="shared" si="307"/>
        <v>0.98249999999990811</v>
      </c>
      <c r="B9834" s="2">
        <f t="shared" si="306"/>
        <v>0.45399049973439837</v>
      </c>
    </row>
    <row r="9835" spans="1:2" x14ac:dyDescent="0.2">
      <c r="A9835" s="1">
        <f t="shared" si="307"/>
        <v>0.9825999999999081</v>
      </c>
      <c r="B9835" s="2">
        <f t="shared" si="306"/>
        <v>0.4595798606163588</v>
      </c>
    </row>
    <row r="9836" spans="1:2" x14ac:dyDescent="0.2">
      <c r="A9836" s="1">
        <f t="shared" si="307"/>
        <v>0.98269999999990809</v>
      </c>
      <c r="B9836" s="2">
        <f t="shared" si="306"/>
        <v>0.46515107807234257</v>
      </c>
    </row>
    <row r="9837" spans="1:2" x14ac:dyDescent="0.2">
      <c r="A9837" s="1">
        <f t="shared" si="307"/>
        <v>0.98279999999990808</v>
      </c>
      <c r="B9837" s="2">
        <f t="shared" si="306"/>
        <v>0.47070393216023659</v>
      </c>
    </row>
    <row r="9838" spans="1:2" x14ac:dyDescent="0.2">
      <c r="A9838" s="1">
        <f t="shared" si="307"/>
        <v>0.98289999999990807</v>
      </c>
      <c r="B9838" s="2">
        <f t="shared" si="306"/>
        <v>0.47623820366285685</v>
      </c>
    </row>
    <row r="9839" spans="1:2" x14ac:dyDescent="0.2">
      <c r="A9839" s="1">
        <f t="shared" si="307"/>
        <v>0.98299999999990806</v>
      </c>
      <c r="B9839" s="2">
        <f t="shared" si="306"/>
        <v>0.48175367409665321</v>
      </c>
    </row>
    <row r="9840" spans="1:2" x14ac:dyDescent="0.2">
      <c r="A9840" s="1">
        <f t="shared" si="307"/>
        <v>0.98309999999990805</v>
      </c>
      <c r="B9840" s="2">
        <f t="shared" si="306"/>
        <v>0.48725012572028437</v>
      </c>
    </row>
    <row r="9841" spans="1:2" x14ac:dyDescent="0.2">
      <c r="A9841" s="1">
        <f t="shared" si="307"/>
        <v>0.98319999999990804</v>
      </c>
      <c r="B9841" s="2">
        <f t="shared" si="306"/>
        <v>0.49272734154326414</v>
      </c>
    </row>
    <row r="9842" spans="1:2" x14ac:dyDescent="0.2">
      <c r="A9842" s="1">
        <f t="shared" si="307"/>
        <v>0.98329999999990803</v>
      </c>
      <c r="B9842" s="2">
        <f t="shared" si="306"/>
        <v>0.49818510533447802</v>
      </c>
    </row>
    <row r="9843" spans="1:2" x14ac:dyDescent="0.2">
      <c r="A9843" s="1">
        <f t="shared" si="307"/>
        <v>0.98339999999990801</v>
      </c>
      <c r="B9843" s="2">
        <f t="shared" si="306"/>
        <v>0.5036232016307628</v>
      </c>
    </row>
    <row r="9844" spans="1:2" x14ac:dyDescent="0.2">
      <c r="A9844" s="1">
        <f t="shared" si="307"/>
        <v>0.983499999999908</v>
      </c>
      <c r="B9844" s="2">
        <f t="shared" si="306"/>
        <v>0.50904141574539441</v>
      </c>
    </row>
    <row r="9845" spans="1:2" x14ac:dyDescent="0.2">
      <c r="A9845" s="1">
        <f t="shared" si="307"/>
        <v>0.98359999999990799</v>
      </c>
      <c r="B9845" s="2">
        <f t="shared" si="306"/>
        <v>0.51443953377654472</v>
      </c>
    </row>
    <row r="9846" spans="1:2" x14ac:dyDescent="0.2">
      <c r="A9846" s="1">
        <f t="shared" si="307"/>
        <v>0.98369999999990798</v>
      </c>
      <c r="B9846" s="2">
        <f t="shared" si="306"/>
        <v>0.51981734261576928</v>
      </c>
    </row>
    <row r="9847" spans="1:2" x14ac:dyDescent="0.2">
      <c r="A9847" s="1">
        <f t="shared" si="307"/>
        <v>0.98379999999990797</v>
      </c>
      <c r="B9847" s="2">
        <f t="shared" si="306"/>
        <v>0.5251746299563711</v>
      </c>
    </row>
    <row r="9848" spans="1:2" x14ac:dyDescent="0.2">
      <c r="A9848" s="1">
        <f t="shared" si="307"/>
        <v>0.98389999999990796</v>
      </c>
      <c r="B9848" s="2">
        <f t="shared" si="306"/>
        <v>0.53051118430183131</v>
      </c>
    </row>
    <row r="9849" spans="1:2" x14ac:dyDescent="0.2">
      <c r="A9849" s="1">
        <f t="shared" si="307"/>
        <v>0.98399999999990795</v>
      </c>
      <c r="B9849" s="2">
        <f t="shared" si="306"/>
        <v>0.53582679497411001</v>
      </c>
    </row>
    <row r="9850" spans="1:2" x14ac:dyDescent="0.2">
      <c r="A9850" s="1">
        <f t="shared" si="307"/>
        <v>0.98409999999990794</v>
      </c>
      <c r="B9850" s="2">
        <f t="shared" si="306"/>
        <v>0.54112125212201145</v>
      </c>
    </row>
    <row r="9851" spans="1:2" x14ac:dyDescent="0.2">
      <c r="A9851" s="1">
        <f t="shared" si="307"/>
        <v>0.98419999999990793</v>
      </c>
      <c r="B9851" s="2">
        <f t="shared" si="306"/>
        <v>0.54639434672942111</v>
      </c>
    </row>
    <row r="9852" spans="1:2" x14ac:dyDescent="0.2">
      <c r="A9852" s="1">
        <f t="shared" si="307"/>
        <v>0.98429999999990792</v>
      </c>
      <c r="B9852" s="2">
        <f t="shared" si="306"/>
        <v>0.55164587062360493</v>
      </c>
    </row>
    <row r="9853" spans="1:2" x14ac:dyDescent="0.2">
      <c r="A9853" s="1">
        <f t="shared" si="307"/>
        <v>0.9843999999999079</v>
      </c>
      <c r="B9853" s="2">
        <f t="shared" si="306"/>
        <v>0.55687561648337947</v>
      </c>
    </row>
    <row r="9854" spans="1:2" x14ac:dyDescent="0.2">
      <c r="A9854" s="1">
        <f t="shared" si="307"/>
        <v>0.98449999999990789</v>
      </c>
      <c r="B9854" s="2">
        <f t="shared" si="306"/>
        <v>0.56208337784733919</v>
      </c>
    </row>
    <row r="9855" spans="1:2" x14ac:dyDescent="0.2">
      <c r="A9855" s="1">
        <f t="shared" si="307"/>
        <v>0.98459999999990788</v>
      </c>
      <c r="B9855" s="2">
        <f t="shared" si="306"/>
        <v>0.56726894912198822</v>
      </c>
    </row>
    <row r="9856" spans="1:2" x14ac:dyDescent="0.2">
      <c r="A9856" s="1">
        <f t="shared" si="307"/>
        <v>0.98469999999990787</v>
      </c>
      <c r="B9856" s="2">
        <f t="shared" si="306"/>
        <v>0.57243212558984014</v>
      </c>
    </row>
    <row r="9857" spans="1:2" x14ac:dyDescent="0.2">
      <c r="A9857" s="1">
        <f t="shared" si="307"/>
        <v>0.98479999999990786</v>
      </c>
      <c r="B9857" s="2">
        <f t="shared" si="306"/>
        <v>0.57757270341754041</v>
      </c>
    </row>
    <row r="9858" spans="1:2" x14ac:dyDescent="0.2">
      <c r="A9858" s="1">
        <f t="shared" si="307"/>
        <v>0.98489999999990785</v>
      </c>
      <c r="B9858" s="2">
        <f t="shared" si="306"/>
        <v>0.58269047966386678</v>
      </c>
    </row>
    <row r="9859" spans="1:2" x14ac:dyDescent="0.2">
      <c r="A9859" s="1">
        <f t="shared" si="307"/>
        <v>0.98499999999990784</v>
      </c>
      <c r="B9859" s="2">
        <f t="shared" si="306"/>
        <v>0.58778525228778766</v>
      </c>
    </row>
    <row r="9860" spans="1:2" x14ac:dyDescent="0.2">
      <c r="A9860" s="1">
        <f t="shared" si="307"/>
        <v>0.98509999999990783</v>
      </c>
      <c r="B9860" s="2">
        <f t="shared" si="306"/>
        <v>0.59285682015639207</v>
      </c>
    </row>
    <row r="9861" spans="1:2" x14ac:dyDescent="0.2">
      <c r="A9861" s="1">
        <f t="shared" si="307"/>
        <v>0.98519999999990782</v>
      </c>
      <c r="B9861" s="2">
        <f t="shared" si="306"/>
        <v>0.59790498305287598</v>
      </c>
    </row>
    <row r="9862" spans="1:2" x14ac:dyDescent="0.2">
      <c r="A9862" s="1">
        <f t="shared" si="307"/>
        <v>0.98529999999990781</v>
      </c>
      <c r="B9862" s="2">
        <f t="shared" si="306"/>
        <v>0.60292954168440049</v>
      </c>
    </row>
    <row r="9863" spans="1:2" x14ac:dyDescent="0.2">
      <c r="A9863" s="1">
        <f t="shared" si="307"/>
        <v>0.98539999999990779</v>
      </c>
      <c r="B9863" s="2">
        <f t="shared" si="306"/>
        <v>0.60793029769000573</v>
      </c>
    </row>
    <row r="9864" spans="1:2" x14ac:dyDescent="0.2">
      <c r="A9864" s="1">
        <f t="shared" si="307"/>
        <v>0.98549999999990778</v>
      </c>
      <c r="B9864" s="2">
        <f t="shared" si="306"/>
        <v>0.61290705364839593</v>
      </c>
    </row>
    <row r="9865" spans="1:2" x14ac:dyDescent="0.2">
      <c r="A9865" s="1">
        <f t="shared" si="307"/>
        <v>0.98559999999990777</v>
      </c>
      <c r="B9865" s="2">
        <f t="shared" si="306"/>
        <v>0.61785961308577864</v>
      </c>
    </row>
    <row r="9866" spans="1:2" x14ac:dyDescent="0.2">
      <c r="A9866" s="1">
        <f t="shared" si="307"/>
        <v>0.98569999999990776</v>
      </c>
      <c r="B9866" s="2">
        <f t="shared" ref="B9866:B9929" si="308">COS($B$2*A9866)</f>
        <v>0.6227877804835763</v>
      </c>
    </row>
    <row r="9867" spans="1:2" x14ac:dyDescent="0.2">
      <c r="A9867" s="1">
        <f t="shared" ref="A9867:A9930" si="309">A9866+$B$4</f>
        <v>0.98579999999990775</v>
      </c>
      <c r="B9867" s="2">
        <f t="shared" si="308"/>
        <v>0.62769136128618408</v>
      </c>
    </row>
    <row r="9868" spans="1:2" x14ac:dyDescent="0.2">
      <c r="A9868" s="1">
        <f t="shared" si="309"/>
        <v>0.98589999999990774</v>
      </c>
      <c r="B9868" s="2">
        <f t="shared" si="308"/>
        <v>0.63257016190863347</v>
      </c>
    </row>
    <row r="9869" spans="1:2" x14ac:dyDescent="0.2">
      <c r="A9869" s="1">
        <f t="shared" si="309"/>
        <v>0.98599999999990773</v>
      </c>
      <c r="B9869" s="2">
        <f t="shared" si="308"/>
        <v>0.63742398974421877</v>
      </c>
    </row>
    <row r="9870" spans="1:2" x14ac:dyDescent="0.2">
      <c r="A9870" s="1">
        <f t="shared" si="309"/>
        <v>0.98609999999990772</v>
      </c>
      <c r="B9870" s="2">
        <f t="shared" si="308"/>
        <v>0.6422526531721392</v>
      </c>
    </row>
    <row r="9871" spans="1:2" x14ac:dyDescent="0.2">
      <c r="A9871" s="1">
        <f t="shared" si="309"/>
        <v>0.98619999999990771</v>
      </c>
      <c r="B9871" s="2">
        <f t="shared" si="308"/>
        <v>0.64705596156501965</v>
      </c>
    </row>
    <row r="9872" spans="1:2" x14ac:dyDescent="0.2">
      <c r="A9872" s="1">
        <f t="shared" si="309"/>
        <v>0.98629999999990769</v>
      </c>
      <c r="B9872" s="2">
        <f t="shared" si="308"/>
        <v>0.65183372529648009</v>
      </c>
    </row>
    <row r="9873" spans="1:2" x14ac:dyDescent="0.2">
      <c r="A9873" s="1">
        <f t="shared" si="309"/>
        <v>0.98639999999990768</v>
      </c>
      <c r="B9873" s="2">
        <f t="shared" si="308"/>
        <v>0.65658575574857869</v>
      </c>
    </row>
    <row r="9874" spans="1:2" x14ac:dyDescent="0.2">
      <c r="A9874" s="1">
        <f t="shared" si="309"/>
        <v>0.98649999999990767</v>
      </c>
      <c r="B9874" s="2">
        <f t="shared" si="308"/>
        <v>0.66131186531930053</v>
      </c>
    </row>
    <row r="9875" spans="1:2" x14ac:dyDescent="0.2">
      <c r="A9875" s="1">
        <f t="shared" si="309"/>
        <v>0.98659999999990766</v>
      </c>
      <c r="B9875" s="2">
        <f t="shared" si="308"/>
        <v>0.66601186742992147</v>
      </c>
    </row>
    <row r="9876" spans="1:2" x14ac:dyDescent="0.2">
      <c r="A9876" s="1">
        <f t="shared" si="309"/>
        <v>0.98669999999990765</v>
      </c>
      <c r="B9876" s="2">
        <f t="shared" si="308"/>
        <v>0.67068557653241667</v>
      </c>
    </row>
    <row r="9877" spans="1:2" x14ac:dyDescent="0.2">
      <c r="A9877" s="1">
        <f t="shared" si="309"/>
        <v>0.98679999999990764</v>
      </c>
      <c r="B9877" s="2">
        <f t="shared" si="308"/>
        <v>0.67533280811674268</v>
      </c>
    </row>
    <row r="9878" spans="1:2" x14ac:dyDescent="0.2">
      <c r="A9878" s="1">
        <f t="shared" si="309"/>
        <v>0.98689999999990763</v>
      </c>
      <c r="B9878" s="2">
        <f t="shared" si="308"/>
        <v>0.67995337871815931</v>
      </c>
    </row>
    <row r="9879" spans="1:2" x14ac:dyDescent="0.2">
      <c r="A9879" s="1">
        <f t="shared" si="309"/>
        <v>0.98699999999990762</v>
      </c>
      <c r="B9879" s="2">
        <f t="shared" si="308"/>
        <v>0.684547105924456</v>
      </c>
    </row>
    <row r="9880" spans="1:2" x14ac:dyDescent="0.2">
      <c r="A9880" s="1">
        <f t="shared" si="309"/>
        <v>0.98709999999990761</v>
      </c>
      <c r="B9880" s="2">
        <f t="shared" si="308"/>
        <v>0.68911380838313796</v>
      </c>
    </row>
    <row r="9881" spans="1:2" x14ac:dyDescent="0.2">
      <c r="A9881" s="1">
        <f t="shared" si="309"/>
        <v>0.9871999999999076</v>
      </c>
      <c r="B9881" s="2">
        <f t="shared" si="308"/>
        <v>0.69365330580862194</v>
      </c>
    </row>
    <row r="9882" spans="1:2" x14ac:dyDescent="0.2">
      <c r="A9882" s="1">
        <f t="shared" si="309"/>
        <v>0.98729999999990758</v>
      </c>
      <c r="B9882" s="2">
        <f t="shared" si="308"/>
        <v>0.69816541898931228</v>
      </c>
    </row>
    <row r="9883" spans="1:2" x14ac:dyDescent="0.2">
      <c r="A9883" s="1">
        <f t="shared" si="309"/>
        <v>0.98739999999990757</v>
      </c>
      <c r="B9883" s="2">
        <f t="shared" si="308"/>
        <v>0.70264996979471661</v>
      </c>
    </row>
    <row r="9884" spans="1:2" x14ac:dyDescent="0.2">
      <c r="A9884" s="1">
        <f t="shared" si="309"/>
        <v>0.98749999999990756</v>
      </c>
      <c r="B9884" s="2">
        <f t="shared" si="308"/>
        <v>0.70710678118243786</v>
      </c>
    </row>
    <row r="9885" spans="1:2" x14ac:dyDescent="0.2">
      <c r="A9885" s="1">
        <f t="shared" si="309"/>
        <v>0.98759999999990755</v>
      </c>
      <c r="B9885" s="2">
        <f t="shared" si="308"/>
        <v>0.71153567720520372</v>
      </c>
    </row>
    <row r="9886" spans="1:2" x14ac:dyDescent="0.2">
      <c r="A9886" s="1">
        <f t="shared" si="309"/>
        <v>0.98769999999990754</v>
      </c>
      <c r="B9886" s="2">
        <f t="shared" si="308"/>
        <v>0.71593648301777291</v>
      </c>
    </row>
    <row r="9887" spans="1:2" x14ac:dyDescent="0.2">
      <c r="A9887" s="1">
        <f t="shared" si="309"/>
        <v>0.98779999999990753</v>
      </c>
      <c r="B9887" s="2">
        <f t="shared" si="308"/>
        <v>0.72030902488387705</v>
      </c>
    </row>
    <row r="9888" spans="1:2" x14ac:dyDescent="0.2">
      <c r="A9888" s="1">
        <f t="shared" si="309"/>
        <v>0.98789999999990752</v>
      </c>
      <c r="B9888" s="2">
        <f t="shared" si="308"/>
        <v>0.72465313018304045</v>
      </c>
    </row>
    <row r="9889" spans="1:2" x14ac:dyDescent="0.2">
      <c r="A9889" s="1">
        <f t="shared" si="309"/>
        <v>0.98799999999990751</v>
      </c>
      <c r="B9889" s="2">
        <f t="shared" si="308"/>
        <v>0.72896862741743407</v>
      </c>
    </row>
    <row r="9890" spans="1:2" x14ac:dyDescent="0.2">
      <c r="A9890" s="1">
        <f t="shared" si="309"/>
        <v>0.9880999999999075</v>
      </c>
      <c r="B9890" s="2">
        <f t="shared" si="308"/>
        <v>0.73325534621860655</v>
      </c>
    </row>
    <row r="9891" spans="1:2" x14ac:dyDescent="0.2">
      <c r="A9891" s="1">
        <f t="shared" si="309"/>
        <v>0.98819999999990749</v>
      </c>
      <c r="B9891" s="2">
        <f t="shared" si="308"/>
        <v>0.73751311735424463</v>
      </c>
    </row>
    <row r="9892" spans="1:2" x14ac:dyDescent="0.2">
      <c r="A9892" s="1">
        <f t="shared" si="309"/>
        <v>0.98829999999990747</v>
      </c>
      <c r="B9892" s="2">
        <f t="shared" si="308"/>
        <v>0.7417417727348391</v>
      </c>
    </row>
    <row r="9893" spans="1:2" x14ac:dyDescent="0.2">
      <c r="A9893" s="1">
        <f t="shared" si="309"/>
        <v>0.98839999999990746</v>
      </c>
      <c r="B9893" s="2">
        <f t="shared" si="308"/>
        <v>0.74594114542030654</v>
      </c>
    </row>
    <row r="9894" spans="1:2" x14ac:dyDescent="0.2">
      <c r="A9894" s="1">
        <f t="shared" si="309"/>
        <v>0.98849999999990745</v>
      </c>
      <c r="B9894" s="2">
        <f t="shared" si="308"/>
        <v>0.75011106962661345</v>
      </c>
    </row>
    <row r="9895" spans="1:2" x14ac:dyDescent="0.2">
      <c r="A9895" s="1">
        <f t="shared" si="309"/>
        <v>0.98859999999990744</v>
      </c>
      <c r="B9895" s="2">
        <f t="shared" si="308"/>
        <v>0.75425138073228259</v>
      </c>
    </row>
    <row r="9896" spans="1:2" x14ac:dyDescent="0.2">
      <c r="A9896" s="1">
        <f t="shared" si="309"/>
        <v>0.98869999999990743</v>
      </c>
      <c r="B9896" s="2">
        <f t="shared" si="308"/>
        <v>0.75836191528493035</v>
      </c>
    </row>
    <row r="9897" spans="1:2" x14ac:dyDescent="0.2">
      <c r="A9897" s="1">
        <f t="shared" si="309"/>
        <v>0.98879999999990742</v>
      </c>
      <c r="B9897" s="2">
        <f t="shared" si="308"/>
        <v>0.76244251100768157</v>
      </c>
    </row>
    <row r="9898" spans="1:2" x14ac:dyDescent="0.2">
      <c r="A9898" s="1">
        <f t="shared" si="309"/>
        <v>0.98889999999990741</v>
      </c>
      <c r="B9898" s="2">
        <f t="shared" si="308"/>
        <v>0.76649300680561361</v>
      </c>
    </row>
    <row r="9899" spans="1:2" x14ac:dyDescent="0.2">
      <c r="A9899" s="1">
        <f t="shared" si="309"/>
        <v>0.9889999999999074</v>
      </c>
      <c r="B9899" s="2">
        <f t="shared" si="308"/>
        <v>0.77051324277207855</v>
      </c>
    </row>
    <row r="9900" spans="1:2" x14ac:dyDescent="0.2">
      <c r="A9900" s="1">
        <f t="shared" si="309"/>
        <v>0.98909999999990739</v>
      </c>
      <c r="B9900" s="2">
        <f t="shared" si="308"/>
        <v>0.77450306019505333</v>
      </c>
    </row>
    <row r="9901" spans="1:2" x14ac:dyDescent="0.2">
      <c r="A9901" s="1">
        <f t="shared" si="309"/>
        <v>0.98919999999990738</v>
      </c>
      <c r="B9901" s="2">
        <f t="shared" si="308"/>
        <v>0.77846230156336882</v>
      </c>
    </row>
    <row r="9902" spans="1:2" x14ac:dyDescent="0.2">
      <c r="A9902" s="1">
        <f t="shared" si="309"/>
        <v>0.98929999999990736</v>
      </c>
      <c r="B9902" s="2">
        <f t="shared" si="308"/>
        <v>0.78239081057295967</v>
      </c>
    </row>
    <row r="9903" spans="1:2" x14ac:dyDescent="0.2">
      <c r="A9903" s="1">
        <f t="shared" si="309"/>
        <v>0.98939999999990735</v>
      </c>
      <c r="B9903" s="2">
        <f t="shared" si="308"/>
        <v>0.78628843213302113</v>
      </c>
    </row>
    <row r="9904" spans="1:2" x14ac:dyDescent="0.2">
      <c r="A9904" s="1">
        <f t="shared" si="309"/>
        <v>0.98949999999990734</v>
      </c>
      <c r="B9904" s="2">
        <f t="shared" si="308"/>
        <v>0.79015501237211905</v>
      </c>
    </row>
    <row r="9905" spans="1:2" x14ac:dyDescent="0.2">
      <c r="A9905" s="1">
        <f t="shared" si="309"/>
        <v>0.98959999999990733</v>
      </c>
      <c r="B9905" s="2">
        <f t="shared" si="308"/>
        <v>0.79399039864429488</v>
      </c>
    </row>
    <row r="9906" spans="1:2" x14ac:dyDescent="0.2">
      <c r="A9906" s="1">
        <f t="shared" si="309"/>
        <v>0.98969999999990732</v>
      </c>
      <c r="B9906" s="2">
        <f t="shared" si="308"/>
        <v>0.79779443953505735</v>
      </c>
    </row>
    <row r="9907" spans="1:2" x14ac:dyDescent="0.2">
      <c r="A9907" s="1">
        <f t="shared" si="309"/>
        <v>0.98979999999990731</v>
      </c>
      <c r="B9907" s="2">
        <f t="shared" si="308"/>
        <v>0.80156698486739408</v>
      </c>
    </row>
    <row r="9908" spans="1:2" x14ac:dyDescent="0.2">
      <c r="A9908" s="1">
        <f t="shared" si="309"/>
        <v>0.9898999999999073</v>
      </c>
      <c r="B9908" s="2">
        <f t="shared" si="308"/>
        <v>0.80530788570766654</v>
      </c>
    </row>
    <row r="9909" spans="1:2" x14ac:dyDescent="0.2">
      <c r="A9909" s="1">
        <f t="shared" si="309"/>
        <v>0.98999999999990729</v>
      </c>
      <c r="B9909" s="2">
        <f t="shared" si="308"/>
        <v>0.80901699437152341</v>
      </c>
    </row>
    <row r="9910" spans="1:2" x14ac:dyDescent="0.2">
      <c r="A9910" s="1">
        <f t="shared" si="309"/>
        <v>0.99009999999990728</v>
      </c>
      <c r="B9910" s="2">
        <f t="shared" si="308"/>
        <v>0.81269416442969733</v>
      </c>
    </row>
    <row r="9911" spans="1:2" x14ac:dyDescent="0.2">
      <c r="A9911" s="1">
        <f t="shared" si="309"/>
        <v>0.99019999999990727</v>
      </c>
      <c r="B9911" s="2">
        <f t="shared" si="308"/>
        <v>0.81633925071381896</v>
      </c>
    </row>
    <row r="9912" spans="1:2" x14ac:dyDescent="0.2">
      <c r="A9912" s="1">
        <f t="shared" si="309"/>
        <v>0.99029999999990725</v>
      </c>
      <c r="B9912" s="2">
        <f t="shared" si="308"/>
        <v>0.81995210932211504</v>
      </c>
    </row>
    <row r="9913" spans="1:2" x14ac:dyDescent="0.2">
      <c r="A9913" s="1">
        <f t="shared" si="309"/>
        <v>0.99039999999990724</v>
      </c>
      <c r="B9913" s="2">
        <f t="shared" si="308"/>
        <v>0.82353259762511799</v>
      </c>
    </row>
    <row r="9914" spans="1:2" x14ac:dyDescent="0.2">
      <c r="A9914" s="1">
        <f t="shared" si="309"/>
        <v>0.99049999999990723</v>
      </c>
      <c r="B9914" s="2">
        <f t="shared" si="308"/>
        <v>0.82708057427128445</v>
      </c>
    </row>
    <row r="9915" spans="1:2" x14ac:dyDescent="0.2">
      <c r="A9915" s="1">
        <f t="shared" si="309"/>
        <v>0.99059999999990722</v>
      </c>
      <c r="B9915" s="2">
        <f t="shared" si="308"/>
        <v>0.83059589919256338</v>
      </c>
    </row>
    <row r="9916" spans="1:2" x14ac:dyDescent="0.2">
      <c r="A9916" s="1">
        <f t="shared" si="309"/>
        <v>0.99069999999990721</v>
      </c>
      <c r="B9916" s="2">
        <f t="shared" si="308"/>
        <v>0.83407843360995415</v>
      </c>
    </row>
    <row r="9917" spans="1:2" x14ac:dyDescent="0.2">
      <c r="A9917" s="1">
        <f t="shared" si="309"/>
        <v>0.9907999999999072</v>
      </c>
      <c r="B9917" s="2">
        <f t="shared" si="308"/>
        <v>0.8375280400389532</v>
      </c>
    </row>
    <row r="9918" spans="1:2" x14ac:dyDescent="0.2">
      <c r="A9918" s="1">
        <f t="shared" si="309"/>
        <v>0.99089999999990719</v>
      </c>
      <c r="B9918" s="2">
        <f t="shared" si="308"/>
        <v>0.84094458229501301</v>
      </c>
    </row>
    <row r="9919" spans="1:2" x14ac:dyDescent="0.2">
      <c r="A9919" s="1">
        <f t="shared" si="309"/>
        <v>0.99099999999990718</v>
      </c>
      <c r="B9919" s="2">
        <f t="shared" si="308"/>
        <v>0.8443279254988878</v>
      </c>
    </row>
    <row r="9920" spans="1:2" x14ac:dyDescent="0.2">
      <c r="A9920" s="1">
        <f t="shared" si="309"/>
        <v>0.99109999999990717</v>
      </c>
      <c r="B9920" s="2">
        <f t="shared" si="308"/>
        <v>0.84767793608198871</v>
      </c>
    </row>
    <row r="9921" spans="1:2" x14ac:dyDescent="0.2">
      <c r="A9921" s="1">
        <f t="shared" si="309"/>
        <v>0.99119999999990716</v>
      </c>
      <c r="B9921" s="2">
        <f t="shared" si="308"/>
        <v>0.85099448179162629</v>
      </c>
    </row>
    <row r="9922" spans="1:2" x14ac:dyDescent="0.2">
      <c r="A9922" s="1">
        <f t="shared" si="309"/>
        <v>0.99129999999990714</v>
      </c>
      <c r="B9922" s="2">
        <f t="shared" si="308"/>
        <v>0.85427743169626258</v>
      </c>
    </row>
    <row r="9923" spans="1:2" x14ac:dyDescent="0.2">
      <c r="A9923" s="1">
        <f t="shared" si="309"/>
        <v>0.99139999999990713</v>
      </c>
      <c r="B9923" s="2">
        <f t="shared" si="308"/>
        <v>0.85752665619064905</v>
      </c>
    </row>
    <row r="9924" spans="1:2" x14ac:dyDescent="0.2">
      <c r="A9924" s="1">
        <f t="shared" si="309"/>
        <v>0.99149999999990712</v>
      </c>
      <c r="B9924" s="2">
        <f t="shared" si="308"/>
        <v>0.86074202700097346</v>
      </c>
    </row>
    <row r="9925" spans="1:2" x14ac:dyDescent="0.2">
      <c r="A9925" s="1">
        <f t="shared" si="309"/>
        <v>0.99159999999990711</v>
      </c>
      <c r="B9925" s="2">
        <f t="shared" si="308"/>
        <v>0.86392341718989485</v>
      </c>
    </row>
    <row r="9926" spans="1:2" x14ac:dyDescent="0.2">
      <c r="A9926" s="1">
        <f t="shared" si="309"/>
        <v>0.9916999999999071</v>
      </c>
      <c r="B9926" s="2">
        <f t="shared" si="308"/>
        <v>0.86707070116157936</v>
      </c>
    </row>
    <row r="9927" spans="1:2" x14ac:dyDescent="0.2">
      <c r="A9927" s="1">
        <f t="shared" si="309"/>
        <v>0.99179999999990709</v>
      </c>
      <c r="B9927" s="2">
        <f t="shared" si="308"/>
        <v>0.87018375466664843</v>
      </c>
    </row>
    <row r="9928" spans="1:2" x14ac:dyDescent="0.2">
      <c r="A9928" s="1">
        <f t="shared" si="309"/>
        <v>0.99189999999990708</v>
      </c>
      <c r="B9928" s="2">
        <f t="shared" si="308"/>
        <v>0.87326245480707299</v>
      </c>
    </row>
    <row r="9929" spans="1:2" x14ac:dyDescent="0.2">
      <c r="A9929" s="1">
        <f t="shared" si="309"/>
        <v>0.99199999999990707</v>
      </c>
      <c r="B9929" s="2">
        <f t="shared" si="308"/>
        <v>0.87630668004105006</v>
      </c>
    </row>
    <row r="9930" spans="1:2" x14ac:dyDescent="0.2">
      <c r="A9930" s="1">
        <f t="shared" si="309"/>
        <v>0.99209999999990706</v>
      </c>
      <c r="B9930" s="2">
        <f t="shared" ref="B9930:B9993" si="310">COS($B$2*A9930)</f>
        <v>0.87931631018777301</v>
      </c>
    </row>
    <row r="9931" spans="1:2" x14ac:dyDescent="0.2">
      <c r="A9931" s="1">
        <f t="shared" ref="A9931:A9994" si="311">A9930+$B$4</f>
        <v>0.99219999999990705</v>
      </c>
      <c r="B9931" s="2">
        <f t="shared" si="310"/>
        <v>0.88229122643220392</v>
      </c>
    </row>
    <row r="9932" spans="1:2" x14ac:dyDescent="0.2">
      <c r="A9932" s="1">
        <f t="shared" si="311"/>
        <v>0.99229999999990703</v>
      </c>
      <c r="B9932" s="2">
        <f t="shared" si="310"/>
        <v>0.88523131132973643</v>
      </c>
    </row>
    <row r="9933" spans="1:2" x14ac:dyDescent="0.2">
      <c r="A9933" s="1">
        <f t="shared" si="311"/>
        <v>0.99239999999990702</v>
      </c>
      <c r="B9933" s="2">
        <f t="shared" si="310"/>
        <v>0.88813644881085974</v>
      </c>
    </row>
    <row r="9934" spans="1:2" x14ac:dyDescent="0.2">
      <c r="A9934" s="1">
        <f t="shared" si="311"/>
        <v>0.99249999999990701</v>
      </c>
      <c r="B9934" s="2">
        <f t="shared" si="310"/>
        <v>0.89100652418571391</v>
      </c>
    </row>
    <row r="9935" spans="1:2" x14ac:dyDescent="0.2">
      <c r="A9935" s="1">
        <f t="shared" si="311"/>
        <v>0.992599999999907</v>
      </c>
      <c r="B9935" s="2">
        <f t="shared" si="310"/>
        <v>0.89384142414864409</v>
      </c>
    </row>
    <row r="9936" spans="1:2" x14ac:dyDescent="0.2">
      <c r="A9936" s="1">
        <f t="shared" si="311"/>
        <v>0.99269999999990699</v>
      </c>
      <c r="B9936" s="2">
        <f t="shared" si="310"/>
        <v>0.89664103678264728</v>
      </c>
    </row>
    <row r="9937" spans="1:2" x14ac:dyDescent="0.2">
      <c r="A9937" s="1">
        <f t="shared" si="311"/>
        <v>0.99279999999990698</v>
      </c>
      <c r="B9937" s="2">
        <f t="shared" si="310"/>
        <v>0.89940525156381368</v>
      </c>
    </row>
    <row r="9938" spans="1:2" x14ac:dyDescent="0.2">
      <c r="A9938" s="1">
        <f t="shared" si="311"/>
        <v>0.99289999999990697</v>
      </c>
      <c r="B9938" s="2">
        <f t="shared" si="310"/>
        <v>0.90213395936567997</v>
      </c>
    </row>
    <row r="9939" spans="1:2" x14ac:dyDescent="0.2">
      <c r="A9939" s="1">
        <f t="shared" si="311"/>
        <v>0.99299999999990696</v>
      </c>
      <c r="B9939" s="2">
        <f t="shared" si="310"/>
        <v>0.90482705246352813</v>
      </c>
    </row>
    <row r="9940" spans="1:2" x14ac:dyDescent="0.2">
      <c r="A9940" s="1">
        <f t="shared" si="311"/>
        <v>0.99309999999990695</v>
      </c>
      <c r="B9940" s="2">
        <f t="shared" si="310"/>
        <v>0.90748442453866018</v>
      </c>
    </row>
    <row r="9941" spans="1:2" x14ac:dyDescent="0.2">
      <c r="A9941" s="1">
        <f t="shared" si="311"/>
        <v>0.99319999999990694</v>
      </c>
      <c r="B9941" s="2">
        <f t="shared" si="310"/>
        <v>0.91010597068257071</v>
      </c>
    </row>
    <row r="9942" spans="1:2" x14ac:dyDescent="0.2">
      <c r="A9942" s="1">
        <f t="shared" si="311"/>
        <v>0.99329999999990692</v>
      </c>
      <c r="B9942" s="2">
        <f t="shared" si="310"/>
        <v>0.91269158740111267</v>
      </c>
    </row>
    <row r="9943" spans="1:2" x14ac:dyDescent="0.2">
      <c r="A9943" s="1">
        <f t="shared" si="311"/>
        <v>0.99339999999990691</v>
      </c>
      <c r="B9943" s="2">
        <f t="shared" si="310"/>
        <v>0.91524117261855942</v>
      </c>
    </row>
    <row r="9944" spans="1:2" x14ac:dyDescent="0.2">
      <c r="A9944" s="1">
        <f t="shared" si="311"/>
        <v>0.9934999999999069</v>
      </c>
      <c r="B9944" s="2">
        <f t="shared" si="310"/>
        <v>0.917754625681658</v>
      </c>
    </row>
    <row r="9945" spans="1:2" x14ac:dyDescent="0.2">
      <c r="A9945" s="1">
        <f t="shared" si="311"/>
        <v>0.99359999999990689</v>
      </c>
      <c r="B9945" s="2">
        <f t="shared" si="310"/>
        <v>0.92023184736357944</v>
      </c>
    </row>
    <row r="9946" spans="1:2" x14ac:dyDescent="0.2">
      <c r="A9946" s="1">
        <f t="shared" si="311"/>
        <v>0.99369999999990688</v>
      </c>
      <c r="B9946" s="2">
        <f t="shared" si="310"/>
        <v>0.92267273986785903</v>
      </c>
    </row>
    <row r="9947" spans="1:2" x14ac:dyDescent="0.2">
      <c r="A9947" s="1">
        <f t="shared" si="311"/>
        <v>0.99379999999990687</v>
      </c>
      <c r="B9947" s="2">
        <f t="shared" si="310"/>
        <v>0.92507720683223471</v>
      </c>
    </row>
    <row r="9948" spans="1:2" x14ac:dyDescent="0.2">
      <c r="A9948" s="1">
        <f t="shared" si="311"/>
        <v>0.99389999999990686</v>
      </c>
      <c r="B9948" s="2">
        <f t="shared" si="310"/>
        <v>0.92744515333247324</v>
      </c>
    </row>
    <row r="9949" spans="1:2" x14ac:dyDescent="0.2">
      <c r="A9949" s="1">
        <f t="shared" si="311"/>
        <v>0.99399999999990685</v>
      </c>
      <c r="B9949" s="2">
        <f t="shared" si="310"/>
        <v>0.92977648588609596</v>
      </c>
    </row>
    <row r="9950" spans="1:2" x14ac:dyDescent="0.2">
      <c r="A9950" s="1">
        <f t="shared" si="311"/>
        <v>0.99409999999990684</v>
      </c>
      <c r="B9950" s="2">
        <f t="shared" si="310"/>
        <v>0.93207111245608831</v>
      </c>
    </row>
    <row r="9951" spans="1:2" x14ac:dyDescent="0.2">
      <c r="A9951" s="1">
        <f t="shared" si="311"/>
        <v>0.99419999999990682</v>
      </c>
      <c r="B9951" s="2">
        <f t="shared" si="310"/>
        <v>0.93432894245452491</v>
      </c>
    </row>
    <row r="9952" spans="1:2" x14ac:dyDescent="0.2">
      <c r="A9952" s="1">
        <f t="shared" si="311"/>
        <v>0.99429999999990681</v>
      </c>
      <c r="B9952" s="2">
        <f t="shared" si="310"/>
        <v>0.93654988674613826</v>
      </c>
    </row>
    <row r="9953" spans="1:2" x14ac:dyDescent="0.2">
      <c r="A9953" s="1">
        <f t="shared" si="311"/>
        <v>0.9943999999999068</v>
      </c>
      <c r="B9953" s="2">
        <f t="shared" si="310"/>
        <v>0.93873385765185557</v>
      </c>
    </row>
    <row r="9954" spans="1:2" x14ac:dyDescent="0.2">
      <c r="A9954" s="1">
        <f t="shared" si="311"/>
        <v>0.99449999999990679</v>
      </c>
      <c r="B9954" s="2">
        <f t="shared" si="310"/>
        <v>0.94088076895224027</v>
      </c>
    </row>
    <row r="9955" spans="1:2" x14ac:dyDescent="0.2">
      <c r="A9955" s="1">
        <f t="shared" si="311"/>
        <v>0.99459999999990678</v>
      </c>
      <c r="B9955" s="2">
        <f t="shared" si="310"/>
        <v>0.94299053589091497</v>
      </c>
    </row>
    <row r="9956" spans="1:2" x14ac:dyDescent="0.2">
      <c r="A9956" s="1">
        <f t="shared" si="311"/>
        <v>0.99469999999990677</v>
      </c>
      <c r="B9956" s="2">
        <f t="shared" si="310"/>
        <v>0.94506307517788879</v>
      </c>
    </row>
    <row r="9957" spans="1:2" x14ac:dyDescent="0.2">
      <c r="A9957" s="1">
        <f t="shared" si="311"/>
        <v>0.99479999999990676</v>
      </c>
      <c r="B9957" s="2">
        <f t="shared" si="310"/>
        <v>0.94709830499286407</v>
      </c>
    </row>
    <row r="9958" spans="1:2" x14ac:dyDescent="0.2">
      <c r="A9958" s="1">
        <f t="shared" si="311"/>
        <v>0.99489999999990675</v>
      </c>
      <c r="B9958" s="2">
        <f t="shared" si="310"/>
        <v>0.94909614498844808</v>
      </c>
    </row>
    <row r="9959" spans="1:2" x14ac:dyDescent="0.2">
      <c r="A9959" s="1">
        <f t="shared" si="311"/>
        <v>0.99499999999990674</v>
      </c>
      <c r="B9959" s="2">
        <f t="shared" si="310"/>
        <v>0.95105651629334298</v>
      </c>
    </row>
    <row r="9960" spans="1:2" x14ac:dyDescent="0.2">
      <c r="A9960" s="1">
        <f t="shared" si="311"/>
        <v>0.99509999999990673</v>
      </c>
      <c r="B9960" s="2">
        <f t="shared" si="310"/>
        <v>0.95297934151544217</v>
      </c>
    </row>
    <row r="9961" spans="1:2" x14ac:dyDescent="0.2">
      <c r="A9961" s="1">
        <f t="shared" si="311"/>
        <v>0.99519999999990671</v>
      </c>
      <c r="B9961" s="2">
        <f t="shared" si="310"/>
        <v>0.95486454474490023</v>
      </c>
    </row>
    <row r="9962" spans="1:2" x14ac:dyDescent="0.2">
      <c r="A9962" s="1">
        <f t="shared" si="311"/>
        <v>0.9952999999999067</v>
      </c>
      <c r="B9962" s="2">
        <f t="shared" si="310"/>
        <v>0.95671205155712391</v>
      </c>
    </row>
    <row r="9963" spans="1:2" x14ac:dyDescent="0.2">
      <c r="A9963" s="1">
        <f t="shared" si="311"/>
        <v>0.99539999999990669</v>
      </c>
      <c r="B9963" s="2">
        <f t="shared" si="310"/>
        <v>0.95852178901570351</v>
      </c>
    </row>
    <row r="9964" spans="1:2" x14ac:dyDescent="0.2">
      <c r="A9964" s="1">
        <f t="shared" si="311"/>
        <v>0.99549999999990668</v>
      </c>
      <c r="B9964" s="2">
        <f t="shared" si="310"/>
        <v>0.96029368567530693</v>
      </c>
    </row>
    <row r="9965" spans="1:2" x14ac:dyDescent="0.2">
      <c r="A9965" s="1">
        <f t="shared" si="311"/>
        <v>0.99559999999990667</v>
      </c>
      <c r="B9965" s="2">
        <f t="shared" si="310"/>
        <v>0.9620276715844841</v>
      </c>
    </row>
    <row r="9966" spans="1:2" x14ac:dyDescent="0.2">
      <c r="A9966" s="1">
        <f t="shared" si="311"/>
        <v>0.99569999999990666</v>
      </c>
      <c r="B9966" s="2">
        <f t="shared" si="310"/>
        <v>0.96372367828844419</v>
      </c>
    </row>
    <row r="9967" spans="1:2" x14ac:dyDescent="0.2">
      <c r="A9967" s="1">
        <f t="shared" si="311"/>
        <v>0.99579999999990665</v>
      </c>
      <c r="B9967" s="2">
        <f t="shared" si="310"/>
        <v>0.96538163883174288</v>
      </c>
    </row>
    <row r="9968" spans="1:2" x14ac:dyDescent="0.2">
      <c r="A9968" s="1">
        <f t="shared" si="311"/>
        <v>0.99589999999990664</v>
      </c>
      <c r="B9968" s="2">
        <f t="shared" si="310"/>
        <v>0.96700148776094053</v>
      </c>
    </row>
    <row r="9969" spans="1:2" x14ac:dyDescent="0.2">
      <c r="A9969" s="1">
        <f t="shared" si="311"/>
        <v>0.99599999999990663</v>
      </c>
      <c r="B9969" s="2">
        <f t="shared" si="310"/>
        <v>0.96858316112717124</v>
      </c>
    </row>
    <row r="9970" spans="1:2" x14ac:dyDescent="0.2">
      <c r="A9970" s="1">
        <f t="shared" si="311"/>
        <v>0.99609999999990662</v>
      </c>
      <c r="B9970" s="2">
        <f t="shared" si="310"/>
        <v>0.97012659648868249</v>
      </c>
    </row>
    <row r="9971" spans="1:2" x14ac:dyDescent="0.2">
      <c r="A9971" s="1">
        <f t="shared" si="311"/>
        <v>0.9961999999999066</v>
      </c>
      <c r="B9971" s="2">
        <f t="shared" si="310"/>
        <v>0.97163173291328553</v>
      </c>
    </row>
    <row r="9972" spans="1:2" x14ac:dyDescent="0.2">
      <c r="A9972" s="1">
        <f t="shared" si="311"/>
        <v>0.99629999999990659</v>
      </c>
      <c r="B9972" s="2">
        <f t="shared" si="310"/>
        <v>0.97309851098077305</v>
      </c>
    </row>
    <row r="9973" spans="1:2" x14ac:dyDescent="0.2">
      <c r="A9973" s="1">
        <f t="shared" si="311"/>
        <v>0.99639999999990658</v>
      </c>
      <c r="B9973" s="2">
        <f t="shared" si="310"/>
        <v>0.97452687278526029</v>
      </c>
    </row>
    <row r="9974" spans="1:2" x14ac:dyDescent="0.2">
      <c r="A9974" s="1">
        <f t="shared" si="311"/>
        <v>0.99649999999990657</v>
      </c>
      <c r="B9974" s="2">
        <f t="shared" si="310"/>
        <v>0.97591676193746568</v>
      </c>
    </row>
    <row r="9975" spans="1:2" x14ac:dyDescent="0.2">
      <c r="A9975" s="1">
        <f t="shared" si="311"/>
        <v>0.99659999999990656</v>
      </c>
      <c r="B9975" s="2">
        <f t="shared" si="310"/>
        <v>0.97726812356694848</v>
      </c>
    </row>
    <row r="9976" spans="1:2" x14ac:dyDescent="0.2">
      <c r="A9976" s="1">
        <f t="shared" si="311"/>
        <v>0.99669999999990655</v>
      </c>
      <c r="B9976" s="2">
        <f t="shared" si="310"/>
        <v>0.97858090432426237</v>
      </c>
    </row>
    <row r="9977" spans="1:2" x14ac:dyDescent="0.2">
      <c r="A9977" s="1">
        <f t="shared" si="311"/>
        <v>0.99679999999990654</v>
      </c>
      <c r="B9977" s="2">
        <f t="shared" si="310"/>
        <v>0.97985505238307391</v>
      </c>
    </row>
    <row r="9978" spans="1:2" x14ac:dyDescent="0.2">
      <c r="A9978" s="1">
        <f t="shared" si="311"/>
        <v>0.99689999999990653</v>
      </c>
      <c r="B9978" s="2">
        <f t="shared" si="310"/>
        <v>0.98109051744219655</v>
      </c>
    </row>
    <row r="9979" spans="1:2" x14ac:dyDescent="0.2">
      <c r="A9979" s="1">
        <f t="shared" si="311"/>
        <v>0.99699999999990652</v>
      </c>
      <c r="B9979" s="2">
        <f t="shared" si="310"/>
        <v>0.98228725072758805</v>
      </c>
    </row>
    <row r="9980" spans="1:2" x14ac:dyDescent="0.2">
      <c r="A9980" s="1">
        <f t="shared" si="311"/>
        <v>0.99709999999990651</v>
      </c>
      <c r="B9980" s="2">
        <f t="shared" si="310"/>
        <v>0.98344520499426458</v>
      </c>
    </row>
    <row r="9981" spans="1:2" x14ac:dyDescent="0.2">
      <c r="A9981" s="1">
        <f t="shared" si="311"/>
        <v>0.99719999999990649</v>
      </c>
      <c r="B9981" s="2">
        <f t="shared" si="310"/>
        <v>0.98456433452817715</v>
      </c>
    </row>
    <row r="9982" spans="1:2" x14ac:dyDescent="0.2">
      <c r="A9982" s="1">
        <f t="shared" si="311"/>
        <v>0.99729999999990648</v>
      </c>
      <c r="B9982" s="2">
        <f t="shared" si="310"/>
        <v>0.98564459514800551</v>
      </c>
    </row>
    <row r="9983" spans="1:2" x14ac:dyDescent="0.2">
      <c r="A9983" s="1">
        <f t="shared" si="311"/>
        <v>0.99739999999990647</v>
      </c>
      <c r="B9983" s="2">
        <f t="shared" si="310"/>
        <v>0.98668594420691247</v>
      </c>
    </row>
    <row r="9984" spans="1:2" x14ac:dyDescent="0.2">
      <c r="A9984" s="1">
        <f t="shared" si="311"/>
        <v>0.99749999999990646</v>
      </c>
      <c r="B9984" s="2">
        <f t="shared" si="310"/>
        <v>0.98768834059421795</v>
      </c>
    </row>
    <row r="9985" spans="1:2" x14ac:dyDescent="0.2">
      <c r="A9985" s="1">
        <f t="shared" si="311"/>
        <v>0.99759999999990645</v>
      </c>
      <c r="B9985" s="2">
        <f t="shared" si="310"/>
        <v>0.98865174473703021</v>
      </c>
    </row>
    <row r="9986" spans="1:2" x14ac:dyDescent="0.2">
      <c r="A9986" s="1">
        <f t="shared" si="311"/>
        <v>0.99769999999990644</v>
      </c>
      <c r="B9986" s="2">
        <f t="shared" si="310"/>
        <v>0.98957611860180417</v>
      </c>
    </row>
    <row r="9987" spans="1:2" x14ac:dyDescent="0.2">
      <c r="A9987" s="1">
        <f t="shared" si="311"/>
        <v>0.99779999999990643</v>
      </c>
      <c r="B9987" s="2">
        <f t="shared" si="310"/>
        <v>0.99046142569584039</v>
      </c>
    </row>
    <row r="9988" spans="1:2" x14ac:dyDescent="0.2">
      <c r="A9988" s="1">
        <f t="shared" si="311"/>
        <v>0.99789999999990642</v>
      </c>
      <c r="B9988" s="2">
        <f t="shared" si="310"/>
        <v>0.99130763106873288</v>
      </c>
    </row>
    <row r="9989" spans="1:2" x14ac:dyDescent="0.2">
      <c r="A9989" s="1">
        <f t="shared" si="311"/>
        <v>0.99799999999990641</v>
      </c>
      <c r="B9989" s="2">
        <f t="shared" si="310"/>
        <v>0.99211470131374024</v>
      </c>
    </row>
    <row r="9990" spans="1:2" x14ac:dyDescent="0.2">
      <c r="A9990" s="1">
        <f t="shared" si="311"/>
        <v>0.9980999999999064</v>
      </c>
      <c r="B9990" s="2">
        <f t="shared" si="310"/>
        <v>0.99288260456911315</v>
      </c>
    </row>
    <row r="9991" spans="1:2" x14ac:dyDescent="0.2">
      <c r="A9991" s="1">
        <f t="shared" si="311"/>
        <v>0.99819999999990638</v>
      </c>
      <c r="B9991" s="2">
        <f t="shared" si="310"/>
        <v>0.99361131051934415</v>
      </c>
    </row>
    <row r="9992" spans="1:2" x14ac:dyDescent="0.2">
      <c r="A9992" s="1">
        <f t="shared" si="311"/>
        <v>0.99829999999990637</v>
      </c>
      <c r="B9992" s="2">
        <f t="shared" si="310"/>
        <v>0.99430079039637176</v>
      </c>
    </row>
    <row r="9993" spans="1:2" x14ac:dyDescent="0.2">
      <c r="A9993" s="1">
        <f t="shared" si="311"/>
        <v>0.99839999999990636</v>
      </c>
      <c r="B9993" s="2">
        <f t="shared" si="310"/>
        <v>0.99495101698070931</v>
      </c>
    </row>
    <row r="9994" spans="1:2" x14ac:dyDescent="0.2">
      <c r="A9994" s="1">
        <f t="shared" si="311"/>
        <v>0.99849999999990635</v>
      </c>
      <c r="B9994" s="2">
        <f t="shared" ref="B9994:B10009" si="312">COS($B$2*A9994)</f>
        <v>0.99556196460252633</v>
      </c>
    </row>
    <row r="9995" spans="1:2" x14ac:dyDescent="0.2">
      <c r="A9995" s="1">
        <f t="shared" ref="A9995:A10009" si="313">A9994+$B$4</f>
        <v>0.99859999999990634</v>
      </c>
      <c r="B9995" s="2">
        <f t="shared" si="312"/>
        <v>0.99613360914265525</v>
      </c>
    </row>
    <row r="9996" spans="1:2" x14ac:dyDescent="0.2">
      <c r="A9996" s="1">
        <f t="shared" si="313"/>
        <v>0.99869999999990633</v>
      </c>
      <c r="B9996" s="2">
        <f t="shared" si="312"/>
        <v>0.99666592803354925</v>
      </c>
    </row>
    <row r="9997" spans="1:2" x14ac:dyDescent="0.2">
      <c r="A9997" s="1">
        <f t="shared" si="313"/>
        <v>0.99879999999990632</v>
      </c>
      <c r="B9997" s="2">
        <f t="shared" si="312"/>
        <v>0.9971589002601704</v>
      </c>
    </row>
    <row r="9998" spans="1:2" x14ac:dyDescent="0.2">
      <c r="A9998" s="1">
        <f t="shared" si="313"/>
        <v>0.99889999999990631</v>
      </c>
      <c r="B9998" s="2">
        <f t="shared" si="312"/>
        <v>0.99761250636081833</v>
      </c>
    </row>
    <row r="9999" spans="1:2" x14ac:dyDescent="0.2">
      <c r="A9999" s="1">
        <f t="shared" si="313"/>
        <v>0.9989999999999063</v>
      </c>
      <c r="B9999" s="2">
        <f t="shared" si="312"/>
        <v>0.99802672842790174</v>
      </c>
    </row>
    <row r="10000" spans="1:2" x14ac:dyDescent="0.2">
      <c r="A10000" s="1">
        <f t="shared" si="313"/>
        <v>0.99909999999990629</v>
      </c>
      <c r="B10000" s="2">
        <f t="shared" si="312"/>
        <v>0.99840155010864196</v>
      </c>
    </row>
    <row r="10001" spans="1:2" x14ac:dyDescent="0.2">
      <c r="A10001" s="1">
        <f t="shared" si="313"/>
        <v>0.99919999999990627</v>
      </c>
      <c r="B10001" s="2">
        <f t="shared" si="312"/>
        <v>0.99873695660572159</v>
      </c>
    </row>
    <row r="10002" spans="1:2" x14ac:dyDescent="0.2">
      <c r="A10002" s="1">
        <f t="shared" si="313"/>
        <v>0.99929999999990626</v>
      </c>
      <c r="B10002" s="2">
        <f t="shared" si="312"/>
        <v>0.99903293467786558</v>
      </c>
    </row>
    <row r="10003" spans="1:2" x14ac:dyDescent="0.2">
      <c r="A10003" s="1">
        <f t="shared" si="313"/>
        <v>0.99939999999990625</v>
      </c>
      <c r="B10003" s="2">
        <f t="shared" si="312"/>
        <v>0.99928947264036727</v>
      </c>
    </row>
    <row r="10004" spans="1:2" x14ac:dyDescent="0.2">
      <c r="A10004" s="1">
        <f t="shared" si="313"/>
        <v>0.99949999999990624</v>
      </c>
      <c r="B10004" s="2">
        <f t="shared" si="312"/>
        <v>0.99950656036554641</v>
      </c>
    </row>
    <row r="10005" spans="1:2" x14ac:dyDescent="0.2">
      <c r="A10005" s="1">
        <f t="shared" si="313"/>
        <v>0.99959999999990623</v>
      </c>
      <c r="B10005" s="2">
        <f t="shared" si="312"/>
        <v>0.99968418928315195</v>
      </c>
    </row>
    <row r="10006" spans="1:2" x14ac:dyDescent="0.2">
      <c r="A10006" s="1">
        <f t="shared" si="313"/>
        <v>0.99969999999990622</v>
      </c>
      <c r="B10006" s="2">
        <f t="shared" si="312"/>
        <v>0.99982235238069794</v>
      </c>
    </row>
    <row r="10007" spans="1:2" x14ac:dyDescent="0.2">
      <c r="A10007" s="1">
        <f t="shared" si="313"/>
        <v>0.99979999999990621</v>
      </c>
      <c r="B10007" s="2">
        <f t="shared" si="312"/>
        <v>0.99992104420374206</v>
      </c>
    </row>
    <row r="10008" spans="1:2" x14ac:dyDescent="0.2">
      <c r="A10008" s="1">
        <f t="shared" si="313"/>
        <v>0.9998999999999062</v>
      </c>
      <c r="B10008" s="2">
        <f t="shared" si="312"/>
        <v>0.99998026085610003</v>
      </c>
    </row>
    <row r="10009" spans="1:2" x14ac:dyDescent="0.2">
      <c r="A10009" s="1">
        <f t="shared" si="313"/>
        <v>0.99999999999990619</v>
      </c>
      <c r="B10009" s="2">
        <f t="shared" si="312"/>
        <v>1</v>
      </c>
    </row>
  </sheetData>
  <mergeCells count="1">
    <mergeCell ref="A7:B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F097D-4D33-5449-A19A-FE87AB9B40D7}">
  <dimension ref="A1:C10009"/>
  <sheetViews>
    <sheetView workbookViewId="0">
      <selection sqref="A1:XFD1048576"/>
    </sheetView>
  </sheetViews>
  <sheetFormatPr baseColWidth="10" defaultRowHeight="16" x14ac:dyDescent="0.2"/>
  <cols>
    <col min="1" max="1" width="14.6640625" style="1" customWidth="1"/>
    <col min="2" max="2" width="27.5" style="1" bestFit="1" customWidth="1"/>
    <col min="3" max="16384" width="10.83203125" style="1"/>
  </cols>
  <sheetData>
    <row r="1" spans="1:3" x14ac:dyDescent="0.2">
      <c r="A1" s="1" t="s">
        <v>1</v>
      </c>
      <c r="B1" s="1">
        <v>10</v>
      </c>
    </row>
    <row r="2" spans="1:3" x14ac:dyDescent="0.2">
      <c r="A2" s="1" t="s">
        <v>0</v>
      </c>
      <c r="B2" s="2">
        <f>B1*2*PI()</f>
        <v>62.831853071795862</v>
      </c>
    </row>
    <row r="3" spans="1:3" x14ac:dyDescent="0.2">
      <c r="A3" s="1" t="s">
        <v>2</v>
      </c>
      <c r="B3" s="1">
        <v>10000</v>
      </c>
    </row>
    <row r="4" spans="1:3" x14ac:dyDescent="0.2">
      <c r="A4" s="1" t="s">
        <v>3</v>
      </c>
      <c r="B4" s="1">
        <f>1/B3</f>
        <v>1E-4</v>
      </c>
    </row>
    <row r="7" spans="1:3" x14ac:dyDescent="0.2">
      <c r="A7" s="4" t="s">
        <v>6</v>
      </c>
      <c r="B7" s="4"/>
      <c r="C7" s="4"/>
    </row>
    <row r="8" spans="1:3" x14ac:dyDescent="0.2">
      <c r="A8" s="3" t="s">
        <v>4</v>
      </c>
      <c r="B8" s="3" t="s">
        <v>5</v>
      </c>
      <c r="C8" s="3" t="s">
        <v>7</v>
      </c>
    </row>
    <row r="9" spans="1:3" x14ac:dyDescent="0.2">
      <c r="A9" s="1">
        <v>0</v>
      </c>
      <c r="B9" s="2">
        <f ca="1">COS($B$2*A9)+C9</f>
        <v>9.2369478753648906</v>
      </c>
      <c r="C9" s="1">
        <f ca="1">RAND()*10</f>
        <v>8.2369478753648906</v>
      </c>
    </row>
    <row r="10" spans="1:3" x14ac:dyDescent="0.2">
      <c r="A10" s="1">
        <f>A9+$B$4</f>
        <v>1E-4</v>
      </c>
      <c r="B10" s="2">
        <f t="shared" ref="B10:B73" ca="1" si="0">COS($B$2*A10)+C10</f>
        <v>7.6581948040274739</v>
      </c>
      <c r="C10" s="1">
        <f t="shared" ref="C10:C73" ca="1" si="1">RAND()*10</f>
        <v>6.6582145431713364</v>
      </c>
    </row>
    <row r="11" spans="1:3" x14ac:dyDescent="0.2">
      <c r="A11" s="1">
        <f t="shared" ref="A11:A74" si="2">A10+$B$4</f>
        <v>2.0000000000000001E-4</v>
      </c>
      <c r="B11" s="2">
        <f t="shared" ca="1" si="0"/>
        <v>5.7053402505324566</v>
      </c>
      <c r="C11" s="1">
        <f t="shared" ca="1" si="1"/>
        <v>4.7054192063286404</v>
      </c>
    </row>
    <row r="12" spans="1:3" x14ac:dyDescent="0.2">
      <c r="A12" s="1">
        <f t="shared" si="2"/>
        <v>3.0000000000000003E-4</v>
      </c>
      <c r="B12" s="2">
        <f t="shared" ca="1" si="0"/>
        <v>9.6567814463605632</v>
      </c>
      <c r="C12" s="1">
        <f t="shared" ca="1" si="1"/>
        <v>8.6569590939797543</v>
      </c>
    </row>
    <row r="13" spans="1:3" x14ac:dyDescent="0.2">
      <c r="A13" s="1">
        <f t="shared" si="2"/>
        <v>4.0000000000000002E-4</v>
      </c>
      <c r="B13" s="2">
        <f t="shared" ca="1" si="0"/>
        <v>8.0462256610832252</v>
      </c>
      <c r="C13" s="1">
        <f t="shared" ca="1" si="1"/>
        <v>7.0465414717999248</v>
      </c>
    </row>
    <row r="14" spans="1:3" x14ac:dyDescent="0.2">
      <c r="A14" s="1">
        <f t="shared" si="2"/>
        <v>5.0000000000000001E-4</v>
      </c>
      <c r="B14" s="2">
        <f t="shared" ca="1" si="0"/>
        <v>4.8762539919260748</v>
      </c>
      <c r="C14" s="1">
        <f t="shared" ca="1" si="1"/>
        <v>3.8767474315603434</v>
      </c>
    </row>
    <row r="15" spans="1:3" x14ac:dyDescent="0.2">
      <c r="A15" s="1">
        <f t="shared" si="2"/>
        <v>6.0000000000000006E-4</v>
      </c>
      <c r="B15" s="2">
        <f t="shared" ca="1" si="0"/>
        <v>6.7680520364255825</v>
      </c>
      <c r="C15" s="1">
        <f t="shared" ca="1" si="1"/>
        <v>5.7687625637849935</v>
      </c>
    </row>
    <row r="16" spans="1:3" x14ac:dyDescent="0.2">
      <c r="A16" s="1">
        <f t="shared" si="2"/>
        <v>7.000000000000001E-4</v>
      </c>
      <c r="B16" s="2">
        <f t="shared" ca="1" si="0"/>
        <v>1.6699807005252745</v>
      </c>
      <c r="C16" s="1">
        <f t="shared" ca="1" si="1"/>
        <v>0.67094776584714966</v>
      </c>
    </row>
    <row r="17" spans="1:3" x14ac:dyDescent="0.2">
      <c r="A17" s="1">
        <f t="shared" si="2"/>
        <v>8.0000000000000015E-4</v>
      </c>
      <c r="B17" s="2">
        <f t="shared" ca="1" si="0"/>
        <v>10.953326468747422</v>
      </c>
      <c r="C17" s="1">
        <f t="shared" ca="1" si="1"/>
        <v>9.9545895121414052</v>
      </c>
    </row>
    <row r="18" spans="1:3" x14ac:dyDescent="0.2">
      <c r="A18" s="1">
        <f t="shared" si="2"/>
        <v>9.0000000000000019E-4</v>
      </c>
      <c r="B18" s="2">
        <f t="shared" ca="1" si="0"/>
        <v>10.977903671895746</v>
      </c>
      <c r="C18" s="1">
        <f t="shared" ca="1" si="1"/>
        <v>9.979502121786771</v>
      </c>
    </row>
    <row r="19" spans="1:3" x14ac:dyDescent="0.2">
      <c r="A19" s="1">
        <f t="shared" si="2"/>
        <v>1.0000000000000002E-3</v>
      </c>
      <c r="B19" s="2">
        <f t="shared" ca="1" si="0"/>
        <v>10.140123759744217</v>
      </c>
      <c r="C19" s="1">
        <f t="shared" ca="1" si="1"/>
        <v>9.1420970313159451</v>
      </c>
    </row>
    <row r="20" spans="1:3" x14ac:dyDescent="0.2">
      <c r="A20" s="1">
        <f t="shared" si="2"/>
        <v>1.1000000000000003E-3</v>
      </c>
      <c r="B20" s="2">
        <f t="shared" ca="1" si="0"/>
        <v>7.0133488108259439</v>
      </c>
      <c r="C20" s="1">
        <f t="shared" ca="1" si="1"/>
        <v>6.0157363044647187</v>
      </c>
    </row>
    <row r="21" spans="1:3" x14ac:dyDescent="0.2">
      <c r="A21" s="1">
        <f t="shared" si="2"/>
        <v>1.2000000000000003E-3</v>
      </c>
      <c r="B21" s="2">
        <f t="shared" ca="1" si="0"/>
        <v>8.9981970356537389</v>
      </c>
      <c r="C21" s="1">
        <f t="shared" ca="1" si="1"/>
        <v>8.0010381353931255</v>
      </c>
    </row>
    <row r="22" spans="1:3" x14ac:dyDescent="0.2">
      <c r="A22" s="1">
        <f t="shared" si="2"/>
        <v>1.3000000000000004E-3</v>
      </c>
      <c r="B22" s="2">
        <f t="shared" ca="1" si="0"/>
        <v>7.7579926522861022</v>
      </c>
      <c r="C22" s="1">
        <f t="shared" ca="1" si="1"/>
        <v>6.761326724252072</v>
      </c>
    </row>
    <row r="23" spans="1:3" x14ac:dyDescent="0.2">
      <c r="A23" s="1">
        <f t="shared" si="2"/>
        <v>1.4000000000000004E-3</v>
      </c>
      <c r="B23" s="2">
        <f t="shared" ca="1" si="0"/>
        <v>9.2691058076466941</v>
      </c>
      <c r="C23" s="1">
        <f t="shared" ca="1" si="1"/>
        <v>8.2729721985035223</v>
      </c>
    </row>
    <row r="24" spans="1:3" x14ac:dyDescent="0.2">
      <c r="A24" s="1">
        <f t="shared" si="2"/>
        <v>1.5000000000000005E-3</v>
      </c>
      <c r="B24" s="2">
        <f t="shared" ca="1" si="0"/>
        <v>2.4542874822051153</v>
      </c>
      <c r="C24" s="1">
        <f t="shared" ca="1" si="1"/>
        <v>1.4587255176020353</v>
      </c>
    </row>
    <row r="25" spans="1:3" x14ac:dyDescent="0.2">
      <c r="A25" s="1">
        <f t="shared" si="2"/>
        <v>1.6000000000000005E-3</v>
      </c>
      <c r="B25" s="2">
        <f t="shared" ca="1" si="0"/>
        <v>8.313190317514767</v>
      </c>
      <c r="C25" s="1">
        <f t="shared" ca="1" si="1"/>
        <v>7.3182393005334676</v>
      </c>
    </row>
    <row r="26" spans="1:3" x14ac:dyDescent="0.2">
      <c r="A26" s="1">
        <f t="shared" si="2"/>
        <v>1.7000000000000006E-3</v>
      </c>
      <c r="B26" s="2">
        <f t="shared" ca="1" si="0"/>
        <v>8.5815788074779036</v>
      </c>
      <c r="C26" s="1">
        <f t="shared" ca="1" si="1"/>
        <v>7.5872780170809051</v>
      </c>
    </row>
    <row r="27" spans="1:3" x14ac:dyDescent="0.2">
      <c r="A27" s="1">
        <f t="shared" si="2"/>
        <v>1.8000000000000006E-3</v>
      </c>
      <c r="B27" s="2">
        <f t="shared" ca="1" si="0"/>
        <v>3.6676953842106998</v>
      </c>
      <c r="C27" s="1">
        <f t="shared" ca="1" si="1"/>
        <v>2.6740840736906915</v>
      </c>
    </row>
    <row r="28" spans="1:3" x14ac:dyDescent="0.2">
      <c r="A28" s="1">
        <f t="shared" si="2"/>
        <v>1.9000000000000006E-3</v>
      </c>
      <c r="B28" s="2">
        <f t="shared" ca="1" si="0"/>
        <v>4.6586071751558631</v>
      </c>
      <c r="C28" s="1">
        <f t="shared" ca="1" si="1"/>
        <v>3.6657245705860495</v>
      </c>
    </row>
    <row r="29" spans="1:3" x14ac:dyDescent="0.2">
      <c r="A29" s="1">
        <f t="shared" si="2"/>
        <v>2.0000000000000005E-3</v>
      </c>
      <c r="B29" s="2">
        <f t="shared" ca="1" si="0"/>
        <v>10.82293737297918</v>
      </c>
      <c r="C29" s="1">
        <f t="shared" ca="1" si="1"/>
        <v>9.830822671664702</v>
      </c>
    </row>
    <row r="30" spans="1:3" x14ac:dyDescent="0.2">
      <c r="A30" s="1">
        <f t="shared" si="2"/>
        <v>2.1000000000000003E-3</v>
      </c>
      <c r="B30" s="2">
        <f t="shared" ca="1" si="0"/>
        <v>8.2055923190695594</v>
      </c>
      <c r="C30" s="1">
        <f t="shared" ca="1" si="1"/>
        <v>7.2142846880000535</v>
      </c>
    </row>
    <row r="31" spans="1:3" x14ac:dyDescent="0.2">
      <c r="A31" s="1">
        <f t="shared" si="2"/>
        <v>2.2000000000000001E-3</v>
      </c>
      <c r="B31" s="2">
        <f t="shared" ca="1" si="0"/>
        <v>7.3520313619280309</v>
      </c>
      <c r="C31" s="1">
        <f t="shared" ca="1" si="1"/>
        <v>6.3615699362313798</v>
      </c>
    </row>
    <row r="32" spans="1:3" x14ac:dyDescent="0.2">
      <c r="A32" s="1">
        <f t="shared" si="2"/>
        <v>2.3E-3</v>
      </c>
      <c r="B32" s="2">
        <f t="shared" ca="1" si="0"/>
        <v>5.9406790997444494</v>
      </c>
      <c r="C32" s="1">
        <f t="shared" ca="1" si="1"/>
        <v>4.9511029811417986</v>
      </c>
    </row>
    <row r="33" spans="1:3" x14ac:dyDescent="0.2">
      <c r="A33" s="1">
        <f t="shared" si="2"/>
        <v>2.3999999999999998E-3</v>
      </c>
      <c r="B33" s="2">
        <f t="shared" ca="1" si="0"/>
        <v>6.4033146408907324</v>
      </c>
      <c r="C33" s="1">
        <f t="shared" ca="1" si="1"/>
        <v>5.4146628961528185</v>
      </c>
    </row>
    <row r="34" spans="1:3" x14ac:dyDescent="0.2">
      <c r="A34" s="1">
        <f t="shared" si="2"/>
        <v>2.4999999999999996E-3</v>
      </c>
      <c r="B34" s="2">
        <f t="shared" ca="1" si="0"/>
        <v>5.6016075571408912</v>
      </c>
      <c r="C34" s="1">
        <f t="shared" ca="1" si="1"/>
        <v>4.613919216545753</v>
      </c>
    </row>
    <row r="35" spans="1:3" x14ac:dyDescent="0.2">
      <c r="A35" s="1">
        <f t="shared" si="2"/>
        <v>2.5999999999999994E-3</v>
      </c>
      <c r="B35" s="2">
        <f t="shared" ca="1" si="0"/>
        <v>3.5804527223934279</v>
      </c>
      <c r="C35" s="1">
        <f t="shared" ca="1" si="1"/>
        <v>2.59376677818556</v>
      </c>
    </row>
    <row r="36" spans="1:3" x14ac:dyDescent="0.2">
      <c r="A36" s="1">
        <f t="shared" si="2"/>
        <v>2.6999999999999993E-3</v>
      </c>
      <c r="B36" s="2">
        <f t="shared" ca="1" si="0"/>
        <v>2.5582268954674272</v>
      </c>
      <c r="C36" s="1">
        <f t="shared" ca="1" si="1"/>
        <v>1.5725823003184292</v>
      </c>
    </row>
    <row r="37" spans="1:3" x14ac:dyDescent="0.2">
      <c r="A37" s="1">
        <f t="shared" si="2"/>
        <v>2.7999999999999991E-3</v>
      </c>
      <c r="B37" s="2">
        <f t="shared" ca="1" si="0"/>
        <v>2.5859823008249974</v>
      </c>
      <c r="C37" s="1">
        <f t="shared" ca="1" si="1"/>
        <v>1.6014179662957917</v>
      </c>
    </row>
    <row r="38" spans="1:3" x14ac:dyDescent="0.2">
      <c r="A38" s="1">
        <f t="shared" si="2"/>
        <v>2.8999999999999989E-3</v>
      </c>
      <c r="B38" s="2">
        <f t="shared" ca="1" si="0"/>
        <v>4.8365861801712544</v>
      </c>
      <c r="C38" s="1">
        <f t="shared" ca="1" si="1"/>
        <v>3.8531409751759247</v>
      </c>
    </row>
    <row r="39" spans="1:3" x14ac:dyDescent="0.2">
      <c r="A39" s="1">
        <f t="shared" si="2"/>
        <v>2.9999999999999988E-3</v>
      </c>
      <c r="B39" s="2">
        <f t="shared" ca="1" si="0"/>
        <v>4.1265026566756919</v>
      </c>
      <c r="C39" s="1">
        <f t="shared" ca="1" si="1"/>
        <v>3.1442154059470031</v>
      </c>
    </row>
    <row r="40" spans="1:3" x14ac:dyDescent="0.2">
      <c r="A40" s="1">
        <f t="shared" si="2"/>
        <v>3.0999999999999986E-3</v>
      </c>
      <c r="B40" s="2">
        <f t="shared" ca="1" si="0"/>
        <v>7.5171893646374546</v>
      </c>
      <c r="C40" s="1">
        <f t="shared" ca="1" si="1"/>
        <v>6.5360988471941202</v>
      </c>
    </row>
    <row r="41" spans="1:3" x14ac:dyDescent="0.2">
      <c r="A41" s="1">
        <f t="shared" si="2"/>
        <v>3.1999999999999984E-3</v>
      </c>
      <c r="B41" s="2">
        <f t="shared" ca="1" si="0"/>
        <v>7.5129223536843419</v>
      </c>
      <c r="C41" s="1">
        <f t="shared" ca="1" si="1"/>
        <v>6.5330673013000951</v>
      </c>
    </row>
    <row r="42" spans="1:3" x14ac:dyDescent="0.2">
      <c r="A42" s="1">
        <f t="shared" si="2"/>
        <v>3.2999999999999982E-3</v>
      </c>
      <c r="B42" s="2">
        <f t="shared" ca="1" si="0"/>
        <v>5.3396165488643588</v>
      </c>
      <c r="C42" s="1">
        <f t="shared" ca="1" si="1"/>
        <v>4.3610356445388865</v>
      </c>
    </row>
    <row r="43" spans="1:3" x14ac:dyDescent="0.2">
      <c r="A43" s="1">
        <f t="shared" si="2"/>
        <v>3.3999999999999981E-3</v>
      </c>
      <c r="B43" s="2">
        <f t="shared" ca="1" si="0"/>
        <v>7.3080934093120717</v>
      </c>
      <c r="C43" s="1">
        <f t="shared" ca="1" si="1"/>
        <v>6.3308252857438783</v>
      </c>
    </row>
    <row r="44" spans="1:3" x14ac:dyDescent="0.2">
      <c r="A44" s="1">
        <f t="shared" si="2"/>
        <v>3.4999999999999979E-3</v>
      </c>
      <c r="B44" s="2">
        <f t="shared" ca="1" si="0"/>
        <v>0.9894619606062347</v>
      </c>
      <c r="C44" s="1">
        <f t="shared" ca="1" si="1"/>
        <v>1.3545198667487268E-2</v>
      </c>
    </row>
    <row r="45" spans="1:3" x14ac:dyDescent="0.2">
      <c r="A45" s="1">
        <f t="shared" si="2"/>
        <v>3.5999999999999977E-3</v>
      </c>
      <c r="B45" s="2">
        <f t="shared" ca="1" si="0"/>
        <v>8.6671270538722123</v>
      </c>
      <c r="C45" s="1">
        <f t="shared" ca="1" si="1"/>
        <v>7.692600181085635</v>
      </c>
    </row>
    <row r="46" spans="1:3" x14ac:dyDescent="0.2">
      <c r="A46" s="1">
        <f t="shared" si="2"/>
        <v>3.6999999999999976E-3</v>
      </c>
      <c r="B46" s="2">
        <f t="shared" ca="1" si="0"/>
        <v>9.7791037762094071</v>
      </c>
      <c r="C46" s="1">
        <f t="shared" ca="1" si="1"/>
        <v>8.8060052652272809</v>
      </c>
    </row>
    <row r="47" spans="1:3" x14ac:dyDescent="0.2">
      <c r="A47" s="1">
        <f t="shared" si="2"/>
        <v>3.7999999999999974E-3</v>
      </c>
      <c r="B47" s="2">
        <f t="shared" ca="1" si="0"/>
        <v>8.3954515316196421</v>
      </c>
      <c r="C47" s="1">
        <f t="shared" ca="1" si="1"/>
        <v>7.4238197987049679</v>
      </c>
    </row>
    <row r="48" spans="1:3" x14ac:dyDescent="0.2">
      <c r="A48" s="1">
        <f t="shared" si="2"/>
        <v>3.8999999999999972E-3</v>
      </c>
      <c r="B48" s="2">
        <f t="shared" ca="1" si="0"/>
        <v>9.3880496653124101</v>
      </c>
      <c r="C48" s="1">
        <f t="shared" ca="1" si="1"/>
        <v>8.4179230688223043</v>
      </c>
    </row>
    <row r="49" spans="1:3" x14ac:dyDescent="0.2">
      <c r="A49" s="1">
        <f t="shared" si="2"/>
        <v>3.9999999999999975E-3</v>
      </c>
      <c r="B49" s="2">
        <f t="shared" ca="1" si="0"/>
        <v>9.5661190489209691</v>
      </c>
      <c r="C49" s="1">
        <f t="shared" ca="1" si="1"/>
        <v>8.597535887792338</v>
      </c>
    </row>
    <row r="50" spans="1:3" x14ac:dyDescent="0.2">
      <c r="A50" s="1">
        <f t="shared" si="2"/>
        <v>4.0999999999999977E-3</v>
      </c>
      <c r="B50" s="2">
        <f t="shared" ca="1" si="0"/>
        <v>4.5404847463601401</v>
      </c>
      <c r="C50" s="1">
        <f t="shared" ca="1" si="1"/>
        <v>3.573483258597705</v>
      </c>
    </row>
    <row r="51" spans="1:3" x14ac:dyDescent="0.2">
      <c r="A51" s="1">
        <f t="shared" si="2"/>
        <v>4.199999999999998E-3</v>
      </c>
      <c r="B51" s="2">
        <f t="shared" ca="1" si="0"/>
        <v>3.7849466471709707</v>
      </c>
      <c r="C51" s="1">
        <f t="shared" ca="1" si="1"/>
        <v>2.8195650083376966</v>
      </c>
    </row>
    <row r="52" spans="1:3" x14ac:dyDescent="0.2">
      <c r="A52" s="1">
        <f t="shared" si="2"/>
        <v>4.2999999999999983E-3</v>
      </c>
      <c r="B52" s="2">
        <f t="shared" ca="1" si="0"/>
        <v>3.0950597006482465</v>
      </c>
      <c r="C52" s="1">
        <f t="shared" ca="1" si="1"/>
        <v>2.1313360223582367</v>
      </c>
    </row>
    <row r="53" spans="1:3" x14ac:dyDescent="0.2">
      <c r="A53" s="1">
        <f t="shared" si="2"/>
        <v>4.3999999999999985E-3</v>
      </c>
      <c r="B53" s="2">
        <f t="shared" ca="1" si="0"/>
        <v>1.0955349633424731</v>
      </c>
      <c r="C53" s="1">
        <f t="shared" ca="1" si="1"/>
        <v>0.13350729175638731</v>
      </c>
    </row>
    <row r="54" spans="1:3" x14ac:dyDescent="0.2">
      <c r="A54" s="1">
        <f t="shared" si="2"/>
        <v>4.4999999999999988E-3</v>
      </c>
      <c r="B54" s="2">
        <f t="shared" ca="1" si="0"/>
        <v>3.125738268800025</v>
      </c>
      <c r="C54" s="1">
        <f t="shared" ca="1" si="1"/>
        <v>2.1654445831230817</v>
      </c>
    </row>
    <row r="55" spans="1:3" x14ac:dyDescent="0.2">
      <c r="A55" s="1">
        <f t="shared" si="2"/>
        <v>4.5999999999999991E-3</v>
      </c>
      <c r="B55" s="2">
        <f t="shared" ca="1" si="0"/>
        <v>3.3238467086356094</v>
      </c>
      <c r="C55" s="1">
        <f t="shared" ca="1" si="1"/>
        <v>2.3653249196182333</v>
      </c>
    </row>
    <row r="56" spans="1:3" x14ac:dyDescent="0.2">
      <c r="A56" s="1">
        <f t="shared" si="2"/>
        <v>4.6999999999999993E-3</v>
      </c>
      <c r="B56" s="2">
        <f t="shared" ca="1" si="0"/>
        <v>3.6550554638606876</v>
      </c>
      <c r="C56" s="1">
        <f t="shared" ca="1" si="1"/>
        <v>2.698343412301857</v>
      </c>
    </row>
    <row r="57" spans="1:3" x14ac:dyDescent="0.2">
      <c r="A57" s="1">
        <f t="shared" si="2"/>
        <v>4.7999999999999996E-3</v>
      </c>
      <c r="B57" s="2">
        <f t="shared" ca="1" si="0"/>
        <v>1.6082593714849978</v>
      </c>
      <c r="C57" s="1">
        <f t="shared" ca="1" si="1"/>
        <v>0.65339482673835492</v>
      </c>
    </row>
    <row r="58" spans="1:3" x14ac:dyDescent="0.2">
      <c r="A58" s="1">
        <f t="shared" si="2"/>
        <v>4.8999999999999998E-3</v>
      </c>
      <c r="B58" s="2">
        <f t="shared" ca="1" si="0"/>
        <v>2.6867662043953859</v>
      </c>
      <c r="C58" s="1">
        <f t="shared" ca="1" si="1"/>
        <v>1.7337868628781672</v>
      </c>
    </row>
    <row r="59" spans="1:3" x14ac:dyDescent="0.2">
      <c r="A59" s="1">
        <f t="shared" si="2"/>
        <v>5.0000000000000001E-3</v>
      </c>
      <c r="B59" s="2">
        <f t="shared" ca="1" si="0"/>
        <v>4.3687536045594211</v>
      </c>
      <c r="C59" s="1">
        <f t="shared" ca="1" si="1"/>
        <v>3.4176970882642674</v>
      </c>
    </row>
    <row r="60" spans="1:3" x14ac:dyDescent="0.2">
      <c r="A60" s="1">
        <f t="shared" si="2"/>
        <v>5.1000000000000004E-3</v>
      </c>
      <c r="B60" s="2">
        <f t="shared" ca="1" si="0"/>
        <v>4.4895071565453168</v>
      </c>
      <c r="C60" s="1">
        <f t="shared" ca="1" si="1"/>
        <v>3.5404110115550225</v>
      </c>
    </row>
    <row r="61" spans="1:3" x14ac:dyDescent="0.2">
      <c r="A61" s="1">
        <f t="shared" si="2"/>
        <v>5.2000000000000006E-3</v>
      </c>
      <c r="B61" s="2">
        <f t="shared" ca="1" si="0"/>
        <v>8.9143405759564232</v>
      </c>
      <c r="C61" s="1">
        <f t="shared" ca="1" si="1"/>
        <v>7.9672422709616795</v>
      </c>
    </row>
    <row r="62" spans="1:3" x14ac:dyDescent="0.2">
      <c r="A62" s="1">
        <f t="shared" si="2"/>
        <v>5.3000000000000009E-3</v>
      </c>
      <c r="B62" s="2">
        <f t="shared" ca="1" si="0"/>
        <v>6.7331166322546361</v>
      </c>
      <c r="C62" s="1">
        <f t="shared" ca="1" si="1"/>
        <v>5.7880535570748313</v>
      </c>
    </row>
    <row r="63" spans="1:3" x14ac:dyDescent="0.2">
      <c r="A63" s="1">
        <f t="shared" si="2"/>
        <v>5.4000000000000012E-3</v>
      </c>
      <c r="B63" s="2">
        <f t="shared" ca="1" si="0"/>
        <v>5.4061313885535274</v>
      </c>
      <c r="C63" s="1">
        <f t="shared" ca="1" si="1"/>
        <v>4.4631408526606631</v>
      </c>
    </row>
    <row r="64" spans="1:3" x14ac:dyDescent="0.2">
      <c r="A64" s="1">
        <f t="shared" si="2"/>
        <v>5.5000000000000014E-3</v>
      </c>
      <c r="B64" s="2">
        <f t="shared" ca="1" si="0"/>
        <v>1.4668149738232805</v>
      </c>
      <c r="C64" s="1">
        <f t="shared" ca="1" si="1"/>
        <v>0.52593420486905518</v>
      </c>
    </row>
    <row r="65" spans="1:3" x14ac:dyDescent="0.2">
      <c r="A65" s="1">
        <f t="shared" si="2"/>
        <v>5.6000000000000017E-3</v>
      </c>
      <c r="B65" s="2">
        <f t="shared" ca="1" si="0"/>
        <v>1.8234132910450587</v>
      </c>
      <c r="C65" s="1">
        <f t="shared" ca="1" si="1"/>
        <v>0.88467943339118449</v>
      </c>
    </row>
    <row r="66" spans="1:3" x14ac:dyDescent="0.2">
      <c r="A66" s="1">
        <f t="shared" si="2"/>
        <v>5.7000000000000019E-3</v>
      </c>
      <c r="B66" s="2">
        <f t="shared" ca="1" si="0"/>
        <v>9.1123982399700179</v>
      </c>
      <c r="C66" s="1">
        <f t="shared" ca="1" si="1"/>
        <v>8.1758483532218253</v>
      </c>
    </row>
    <row r="67" spans="1:3" x14ac:dyDescent="0.2">
      <c r="A67" s="1">
        <f t="shared" si="2"/>
        <v>5.8000000000000022E-3</v>
      </c>
      <c r="B67" s="2">
        <f t="shared" ca="1" si="0"/>
        <v>8.7218555199493117</v>
      </c>
      <c r="C67" s="1">
        <f t="shared" ca="1" si="1"/>
        <v>7.7875265774926996</v>
      </c>
    </row>
    <row r="68" spans="1:3" x14ac:dyDescent="0.2">
      <c r="A68" s="1">
        <f t="shared" si="2"/>
        <v>5.9000000000000025E-3</v>
      </c>
      <c r="B68" s="2">
        <f t="shared" ca="1" si="0"/>
        <v>3.1291101113710322</v>
      </c>
      <c r="C68" s="1">
        <f t="shared" ca="1" si="1"/>
        <v>2.1970389989128214</v>
      </c>
    </row>
    <row r="69" spans="1:3" x14ac:dyDescent="0.2">
      <c r="A69" s="1">
        <f t="shared" si="2"/>
        <v>6.0000000000000027E-3</v>
      </c>
      <c r="B69" s="2">
        <f t="shared" ca="1" si="0"/>
        <v>3.3686029722245854</v>
      </c>
      <c r="C69" s="1">
        <f t="shared" ca="1" si="1"/>
        <v>2.438826486336334</v>
      </c>
    </row>
    <row r="70" spans="1:3" x14ac:dyDescent="0.2">
      <c r="A70" s="1">
        <f t="shared" si="2"/>
        <v>6.100000000000003E-3</v>
      </c>
      <c r="B70" s="2">
        <f t="shared" ca="1" si="0"/>
        <v>5.9444111986600241</v>
      </c>
      <c r="C70" s="1">
        <f t="shared" ca="1" si="1"/>
        <v>5.0169660453253631</v>
      </c>
    </row>
    <row r="71" spans="1:3" x14ac:dyDescent="0.2">
      <c r="A71" s="1">
        <f t="shared" si="2"/>
        <v>6.2000000000000033E-3</v>
      </c>
      <c r="B71" s="2">
        <f t="shared" ca="1" si="0"/>
        <v>5.3557970695545718</v>
      </c>
      <c r="C71" s="1">
        <f t="shared" ca="1" si="1"/>
        <v>4.4307198627201139</v>
      </c>
    </row>
    <row r="72" spans="1:3" x14ac:dyDescent="0.2">
      <c r="A72" s="1">
        <f t="shared" si="2"/>
        <v>6.3000000000000035E-3</v>
      </c>
      <c r="B72" s="2">
        <f t="shared" ca="1" si="0"/>
        <v>4.8082416723208281</v>
      </c>
      <c r="C72" s="1">
        <f t="shared" ca="1" si="1"/>
        <v>3.8855689324507137</v>
      </c>
    </row>
    <row r="73" spans="1:3" x14ac:dyDescent="0.2">
      <c r="A73" s="1">
        <f t="shared" si="2"/>
        <v>6.4000000000000038E-3</v>
      </c>
      <c r="B73" s="2">
        <f t="shared" ca="1" si="0"/>
        <v>6.7865889972509255</v>
      </c>
      <c r="C73" s="1">
        <f t="shared" ca="1" si="1"/>
        <v>5.8663571498850553</v>
      </c>
    </row>
    <row r="74" spans="1:3" x14ac:dyDescent="0.2">
      <c r="A74" s="1">
        <f t="shared" si="2"/>
        <v>6.500000000000004E-3</v>
      </c>
      <c r="B74" s="2">
        <f t="shared" ref="B74:B137" ca="1" si="3">COS($B$2*A74)+C74</f>
        <v>1.0826599026265429</v>
      </c>
      <c r="C74" s="1">
        <f t="shared" ref="C74:C137" ca="1" si="4">RAND()*10</f>
        <v>0.16490527694256185</v>
      </c>
    </row>
    <row r="75" spans="1:3" x14ac:dyDescent="0.2">
      <c r="A75" s="1">
        <f t="shared" ref="A75:A138" si="5">A74+$B$4</f>
        <v>6.6000000000000043E-3</v>
      </c>
      <c r="B75" s="2">
        <f t="shared" ca="1" si="3"/>
        <v>1.6958423624920869</v>
      </c>
      <c r="C75" s="1">
        <f t="shared" ca="1" si="4"/>
        <v>0.78060118987116955</v>
      </c>
    </row>
    <row r="76" spans="1:3" x14ac:dyDescent="0.2">
      <c r="A76" s="1">
        <f t="shared" si="5"/>
        <v>6.7000000000000046E-3</v>
      </c>
      <c r="B76" s="2">
        <f t="shared" ca="1" si="3"/>
        <v>7.6462935293939083</v>
      </c>
      <c r="C76" s="1">
        <f t="shared" ca="1" si="4"/>
        <v>6.7336019419904058</v>
      </c>
    </row>
    <row r="77" spans="1:3" x14ac:dyDescent="0.2">
      <c r="A77" s="1">
        <f t="shared" si="5"/>
        <v>6.8000000000000048E-3</v>
      </c>
      <c r="B77" s="2">
        <f t="shared" ca="1" si="3"/>
        <v>2.868160413024615</v>
      </c>
      <c r="C77" s="1">
        <f t="shared" ca="1" si="4"/>
        <v>1.9580544423396196</v>
      </c>
    </row>
    <row r="78" spans="1:3" x14ac:dyDescent="0.2">
      <c r="A78" s="1">
        <f t="shared" si="5"/>
        <v>6.9000000000000051E-3</v>
      </c>
      <c r="B78" s="2">
        <f t="shared" ca="1" si="3"/>
        <v>9.2093121130116433</v>
      </c>
      <c r="C78" s="1">
        <f t="shared" ca="1" si="4"/>
        <v>8.3018276884705262</v>
      </c>
    </row>
    <row r="79" spans="1:3" x14ac:dyDescent="0.2">
      <c r="A79" s="1">
        <f t="shared" si="5"/>
        <v>7.0000000000000053E-3</v>
      </c>
      <c r="B79" s="2">
        <f t="shared" ca="1" si="3"/>
        <v>8.9058061470941166</v>
      </c>
      <c r="C79" s="1">
        <f t="shared" ca="1" si="4"/>
        <v>8.0009790946280965</v>
      </c>
    </row>
    <row r="80" spans="1:3" x14ac:dyDescent="0.2">
      <c r="A80" s="1">
        <f t="shared" si="5"/>
        <v>7.1000000000000056E-3</v>
      </c>
      <c r="B80" s="2">
        <f t="shared" ca="1" si="3"/>
        <v>2.8165717399536057</v>
      </c>
      <c r="C80" s="1">
        <f t="shared" ca="1" si="4"/>
        <v>1.9144377805854029</v>
      </c>
    </row>
    <row r="81" spans="1:3" x14ac:dyDescent="0.2">
      <c r="A81" s="1">
        <f t="shared" si="5"/>
        <v>7.2000000000000059E-3</v>
      </c>
      <c r="B81" s="2">
        <f t="shared" ca="1" si="3"/>
        <v>5.9741278261822339</v>
      </c>
      <c r="C81" s="1">
        <f t="shared" ca="1" si="4"/>
        <v>5.0747225746158628</v>
      </c>
    </row>
    <row r="82" spans="1:3" x14ac:dyDescent="0.2">
      <c r="A82" s="1">
        <f t="shared" si="5"/>
        <v>7.3000000000000061E-3</v>
      </c>
      <c r="B82" s="2">
        <f t="shared" ca="1" si="3"/>
        <v>6.9412930228818182</v>
      </c>
      <c r="C82" s="1">
        <f t="shared" ca="1" si="4"/>
        <v>6.0446519860965822</v>
      </c>
    </row>
    <row r="83" spans="1:3" x14ac:dyDescent="0.2">
      <c r="A83" s="1">
        <f t="shared" si="5"/>
        <v>7.4000000000000064E-3</v>
      </c>
      <c r="B83" s="2">
        <f t="shared" ca="1" si="3"/>
        <v>8.1961893858839598</v>
      </c>
      <c r="C83" s="1">
        <f t="shared" ca="1" si="4"/>
        <v>7.3023479617326963</v>
      </c>
    </row>
    <row r="84" spans="1:3" x14ac:dyDescent="0.2">
      <c r="A84" s="1">
        <f t="shared" si="5"/>
        <v>7.5000000000000067E-3</v>
      </c>
      <c r="B84" s="2">
        <f t="shared" ca="1" si="3"/>
        <v>9.7959281183936007</v>
      </c>
      <c r="C84" s="1">
        <f t="shared" ca="1" si="4"/>
        <v>8.9049215942052324</v>
      </c>
    </row>
    <row r="85" spans="1:3" x14ac:dyDescent="0.2">
      <c r="A85" s="1">
        <f t="shared" si="5"/>
        <v>7.6000000000000069E-3</v>
      </c>
      <c r="B85" s="2">
        <f t="shared" ca="1" si="3"/>
        <v>7.8604394367809913</v>
      </c>
      <c r="C85" s="1">
        <f t="shared" ca="1" si="4"/>
        <v>6.9723029879674474</v>
      </c>
    </row>
    <row r="86" spans="1:3" x14ac:dyDescent="0.2">
      <c r="A86" s="1">
        <f t="shared" si="5"/>
        <v>7.7000000000000072E-3</v>
      </c>
      <c r="B86" s="2">
        <f t="shared" ca="1" si="3"/>
        <v>2.8647064864976635</v>
      </c>
      <c r="C86" s="1">
        <f t="shared" ca="1" si="4"/>
        <v>1.9794751751652084</v>
      </c>
    </row>
    <row r="87" spans="1:3" x14ac:dyDescent="0.2">
      <c r="A87" s="1">
        <f t="shared" si="5"/>
        <v>7.8000000000000074E-3</v>
      </c>
      <c r="B87" s="2">
        <f t="shared" ca="1" si="3"/>
        <v>3.5934065962817137</v>
      </c>
      <c r="C87" s="1">
        <f t="shared" ca="1" si="4"/>
        <v>2.7111153698467607</v>
      </c>
    </row>
    <row r="88" spans="1:3" x14ac:dyDescent="0.2">
      <c r="A88" s="1">
        <f t="shared" si="5"/>
        <v>7.9000000000000077E-3</v>
      </c>
      <c r="B88" s="2">
        <f t="shared" ca="1" si="3"/>
        <v>10.503024779743825</v>
      </c>
      <c r="C88" s="1">
        <f t="shared" ca="1" si="4"/>
        <v>9.6237084695532698</v>
      </c>
    </row>
    <row r="89" spans="1:3" x14ac:dyDescent="0.2">
      <c r="A89" s="1">
        <f t="shared" si="5"/>
        <v>8.0000000000000071E-3</v>
      </c>
      <c r="B89" s="2">
        <f t="shared" ca="1" si="3"/>
        <v>9.9235096197100177</v>
      </c>
      <c r="C89" s="1">
        <f t="shared" ca="1" si="4"/>
        <v>9.0472029396661551</v>
      </c>
    </row>
    <row r="90" spans="1:3" x14ac:dyDescent="0.2">
      <c r="A90" s="1">
        <f t="shared" si="5"/>
        <v>8.1000000000000065E-3</v>
      </c>
      <c r="B90" s="2">
        <f t="shared" ca="1" si="3"/>
        <v>9.7792124411340779</v>
      </c>
      <c r="C90" s="1">
        <f t="shared" ca="1" si="4"/>
        <v>8.905949986324158</v>
      </c>
    </row>
    <row r="91" spans="1:3" x14ac:dyDescent="0.2">
      <c r="A91" s="1">
        <f t="shared" si="5"/>
        <v>8.2000000000000059E-3</v>
      </c>
      <c r="B91" s="2">
        <f t="shared" ca="1" si="3"/>
        <v>6.3833869310760001</v>
      </c>
      <c r="C91" s="1">
        <f t="shared" ca="1" si="4"/>
        <v>5.5132031764064751</v>
      </c>
    </row>
    <row r="92" spans="1:3" x14ac:dyDescent="0.2">
      <c r="A92" s="1">
        <f t="shared" si="5"/>
        <v>8.3000000000000053E-3</v>
      </c>
      <c r="B92" s="2">
        <f t="shared" ca="1" si="3"/>
        <v>6.8552964417455327</v>
      </c>
      <c r="C92" s="1">
        <f t="shared" ca="1" si="4"/>
        <v>5.9882257405810426</v>
      </c>
    </row>
    <row r="93" spans="1:3" x14ac:dyDescent="0.2">
      <c r="A93" s="1">
        <f t="shared" si="5"/>
        <v>8.4000000000000047E-3</v>
      </c>
      <c r="B93" s="2">
        <f t="shared" ca="1" si="3"/>
        <v>10.033251951388015</v>
      </c>
      <c r="C93" s="1">
        <f t="shared" ca="1" si="4"/>
        <v>9.1693285341951807</v>
      </c>
    </row>
    <row r="94" spans="1:3" x14ac:dyDescent="0.2">
      <c r="A94" s="1">
        <f t="shared" si="5"/>
        <v>8.5000000000000041E-3</v>
      </c>
      <c r="B94" s="2">
        <f t="shared" ca="1" si="3"/>
        <v>7.6728764013490665</v>
      </c>
      <c r="C94" s="1">
        <f t="shared" ca="1" si="4"/>
        <v>6.8121343743451233</v>
      </c>
    </row>
    <row r="95" spans="1:3" x14ac:dyDescent="0.2">
      <c r="A95" s="1">
        <f t="shared" si="5"/>
        <v>8.6000000000000035E-3</v>
      </c>
      <c r="B95" s="2">
        <f t="shared" ca="1" si="3"/>
        <v>9.8050118765913421</v>
      </c>
      <c r="C95" s="1">
        <f t="shared" ca="1" si="4"/>
        <v>8.9474852203976898</v>
      </c>
    </row>
    <row r="96" spans="1:3" x14ac:dyDescent="0.2">
      <c r="A96" s="1">
        <f t="shared" si="5"/>
        <v>8.7000000000000029E-3</v>
      </c>
      <c r="B96" s="2">
        <f t="shared" ca="1" si="3"/>
        <v>3.9828497602804247</v>
      </c>
      <c r="C96" s="1">
        <f t="shared" ca="1" si="4"/>
        <v>3.1285723285811295</v>
      </c>
    </row>
    <row r="97" spans="1:3" x14ac:dyDescent="0.2">
      <c r="A97" s="1">
        <f t="shared" si="5"/>
        <v>8.8000000000000023E-3</v>
      </c>
      <c r="B97" s="2">
        <f t="shared" ca="1" si="3"/>
        <v>6.4677285040260291</v>
      </c>
      <c r="C97" s="1">
        <f t="shared" ca="1" si="4"/>
        <v>5.6167340222313378</v>
      </c>
    </row>
    <row r="98" spans="1:3" x14ac:dyDescent="0.2">
      <c r="A98" s="1">
        <f t="shared" si="5"/>
        <v>8.9000000000000017E-3</v>
      </c>
      <c r="B98" s="2">
        <f t="shared" ca="1" si="3"/>
        <v>9.3713089982122604</v>
      </c>
      <c r="C98" s="1">
        <f t="shared" ca="1" si="4"/>
        <v>8.5236310621271762</v>
      </c>
    </row>
    <row r="99" spans="1:3" x14ac:dyDescent="0.2">
      <c r="A99" s="1">
        <f t="shared" si="5"/>
        <v>9.0000000000000011E-3</v>
      </c>
      <c r="B99" s="2">
        <f t="shared" ca="1" si="3"/>
        <v>3.711141772249988</v>
      </c>
      <c r="C99" s="1">
        <f t="shared" ca="1" si="4"/>
        <v>2.8668138467479731</v>
      </c>
    </row>
    <row r="100" spans="1:3" x14ac:dyDescent="0.2">
      <c r="A100" s="1">
        <f t="shared" si="5"/>
        <v>9.1000000000000004E-3</v>
      </c>
      <c r="B100" s="2">
        <f t="shared" ca="1" si="3"/>
        <v>3.1446776053873284</v>
      </c>
      <c r="C100" s="1">
        <f t="shared" ca="1" si="4"/>
        <v>2.3037330230891593</v>
      </c>
    </row>
    <row r="101" spans="1:3" x14ac:dyDescent="0.2">
      <c r="A101" s="1">
        <f t="shared" si="5"/>
        <v>9.1999999999999998E-3</v>
      </c>
      <c r="B101" s="2">
        <f t="shared" ca="1" si="3"/>
        <v>4.2222047078071112</v>
      </c>
      <c r="C101" s="1">
        <f t="shared" ca="1" si="4"/>
        <v>3.3846766677649698</v>
      </c>
    </row>
    <row r="102" spans="1:3" x14ac:dyDescent="0.2">
      <c r="A102" s="1">
        <f t="shared" si="5"/>
        <v>9.2999999999999992E-3</v>
      </c>
      <c r="B102" s="2">
        <f t="shared" ca="1" si="3"/>
        <v>1.8161263086167001</v>
      </c>
      <c r="C102" s="1">
        <f t="shared" ca="1" si="4"/>
        <v>0.98204787500352886</v>
      </c>
    </row>
    <row r="103" spans="1:3" x14ac:dyDescent="0.2">
      <c r="A103" s="1">
        <f t="shared" si="5"/>
        <v>9.3999999999999986E-3</v>
      </c>
      <c r="B103" s="2">
        <f t="shared" ca="1" si="3"/>
        <v>6.9329833942386676</v>
      </c>
      <c r="C103" s="1">
        <f t="shared" ca="1" si="4"/>
        <v>6.1023874950428549</v>
      </c>
    </row>
    <row r="104" spans="1:3" x14ac:dyDescent="0.2">
      <c r="A104" s="1">
        <f t="shared" si="5"/>
        <v>9.499999999999998E-3</v>
      </c>
      <c r="B104" s="2">
        <f t="shared" ca="1" si="3"/>
        <v>2.411780981425224</v>
      </c>
      <c r="C104" s="1">
        <f t="shared" ca="1" si="4"/>
        <v>1.5847004071506621</v>
      </c>
    </row>
    <row r="105" spans="1:3" x14ac:dyDescent="0.2">
      <c r="A105" s="1">
        <f t="shared" si="5"/>
        <v>9.5999999999999974E-3</v>
      </c>
      <c r="B105" s="2">
        <f t="shared" ca="1" si="3"/>
        <v>8.6010211121815914</v>
      </c>
      <c r="C105" s="1">
        <f t="shared" ca="1" si="4"/>
        <v>7.7774885145531636</v>
      </c>
    </row>
    <row r="106" spans="1:3" x14ac:dyDescent="0.2">
      <c r="A106" s="1">
        <f t="shared" si="5"/>
        <v>9.6999999999999968E-3</v>
      </c>
      <c r="B106" s="2">
        <f t="shared" ca="1" si="3"/>
        <v>9.7140633649252734</v>
      </c>
      <c r="C106" s="1">
        <f t="shared" ca="1" si="4"/>
        <v>8.894111255599821</v>
      </c>
    </row>
    <row r="107" spans="1:3" x14ac:dyDescent="0.2">
      <c r="A107" s="1">
        <f t="shared" si="5"/>
        <v>9.7999999999999962E-3</v>
      </c>
      <c r="B107" s="2">
        <f t="shared" ca="1" si="3"/>
        <v>10.155831735078191</v>
      </c>
      <c r="C107" s="1">
        <f t="shared" ca="1" si="4"/>
        <v>9.3394924843610063</v>
      </c>
    </row>
    <row r="108" spans="1:3" x14ac:dyDescent="0.2">
      <c r="A108" s="1">
        <f t="shared" si="5"/>
        <v>9.8999999999999956E-3</v>
      </c>
      <c r="B108" s="2">
        <f t="shared" ca="1" si="3"/>
        <v>8.1951778387857068</v>
      </c>
      <c r="C108" s="1">
        <f t="shared" ca="1" si="4"/>
        <v>7.3824836743526134</v>
      </c>
    </row>
    <row r="109" spans="1:3" x14ac:dyDescent="0.2">
      <c r="A109" s="1">
        <f t="shared" si="5"/>
        <v>9.999999999999995E-3</v>
      </c>
      <c r="B109" s="2">
        <f t="shared" ca="1" si="3"/>
        <v>5.7944742624357621</v>
      </c>
      <c r="C109" s="1">
        <f t="shared" ca="1" si="4"/>
        <v>4.9854572680608147</v>
      </c>
    </row>
    <row r="110" spans="1:3" x14ac:dyDescent="0.2">
      <c r="A110" s="1">
        <f t="shared" si="5"/>
        <v>1.0099999999999994E-2</v>
      </c>
      <c r="B110" s="2">
        <f t="shared" ca="1" si="3"/>
        <v>0.99493419430817731</v>
      </c>
      <c r="C110" s="1">
        <f t="shared" ca="1" si="4"/>
        <v>0.18962630859705509</v>
      </c>
    </row>
    <row r="111" spans="1:3" x14ac:dyDescent="0.2">
      <c r="A111" s="1">
        <f t="shared" si="5"/>
        <v>1.0199999999999994E-2</v>
      </c>
      <c r="B111" s="2">
        <f t="shared" ca="1" si="3"/>
        <v>1.9921828016766514</v>
      </c>
      <c r="C111" s="1">
        <f t="shared" ca="1" si="4"/>
        <v>1.1906158168057746</v>
      </c>
    </row>
    <row r="112" spans="1:3" x14ac:dyDescent="0.2">
      <c r="A112" s="1">
        <f t="shared" si="5"/>
        <v>1.0299999999999993E-2</v>
      </c>
      <c r="B112" s="2">
        <f t="shared" ca="1" si="3"/>
        <v>3.2909199394798954</v>
      </c>
      <c r="C112" s="1">
        <f t="shared" ca="1" si="4"/>
        <v>2.4931254999413244</v>
      </c>
    </row>
    <row r="113" spans="1:3" x14ac:dyDescent="0.2">
      <c r="A113" s="1">
        <f t="shared" si="5"/>
        <v>1.0399999999999993E-2</v>
      </c>
      <c r="B113" s="2">
        <f t="shared" ca="1" si="3"/>
        <v>7.4604055253056218</v>
      </c>
      <c r="C113" s="1">
        <f t="shared" ca="1" si="4"/>
        <v>6.6664151266577862</v>
      </c>
    </row>
    <row r="114" spans="1:3" x14ac:dyDescent="0.2">
      <c r="A114" s="1">
        <f t="shared" si="5"/>
        <v>1.0499999999999992E-2</v>
      </c>
      <c r="B114" s="2">
        <f t="shared" ca="1" si="3"/>
        <v>4.5769080024834157</v>
      </c>
      <c r="C114" s="1">
        <f t="shared" ca="1" si="4"/>
        <v>3.7867529901077246</v>
      </c>
    </row>
    <row r="115" spans="1:3" x14ac:dyDescent="0.2">
      <c r="A115" s="1">
        <f t="shared" si="5"/>
        <v>1.0599999999999991E-2</v>
      </c>
      <c r="B115" s="2">
        <f t="shared" ca="1" si="3"/>
        <v>1.0873374818693438</v>
      </c>
      <c r="C115" s="1">
        <f t="shared" ca="1" si="4"/>
        <v>0.30104904973272451</v>
      </c>
    </row>
    <row r="116" spans="1:3" x14ac:dyDescent="0.2">
      <c r="A116" s="1">
        <f t="shared" si="5"/>
        <v>1.0699999999999991E-2</v>
      </c>
      <c r="B116" s="2">
        <f t="shared" ca="1" si="3"/>
        <v>9.3301638330510261</v>
      </c>
      <c r="C116" s="1">
        <f t="shared" ca="1" si="4"/>
        <v>8.5477730224744377</v>
      </c>
    </row>
    <row r="117" spans="1:3" x14ac:dyDescent="0.2">
      <c r="A117" s="1">
        <f t="shared" si="5"/>
        <v>1.079999999999999E-2</v>
      </c>
      <c r="B117" s="2">
        <f t="shared" ca="1" si="3"/>
        <v>5.5201963720569234</v>
      </c>
      <c r="C117" s="1">
        <f t="shared" ca="1" si="4"/>
        <v>4.7417340704898994</v>
      </c>
    </row>
    <row r="118" spans="1:3" x14ac:dyDescent="0.2">
      <c r="A118" s="1">
        <f t="shared" si="5"/>
        <v>1.089999999999999E-2</v>
      </c>
      <c r="B118" s="2">
        <f t="shared" ca="1" si="3"/>
        <v>6.3210240790363441</v>
      </c>
      <c r="C118" s="1">
        <f t="shared" ca="1" si="4"/>
        <v>5.54652101883761</v>
      </c>
    </row>
    <row r="119" spans="1:3" x14ac:dyDescent="0.2">
      <c r="A119" s="1">
        <f t="shared" si="5"/>
        <v>1.0999999999999989E-2</v>
      </c>
      <c r="B119" s="2">
        <f t="shared" ca="1" si="3"/>
        <v>10.601068784225978</v>
      </c>
      <c r="C119" s="1">
        <f t="shared" ca="1" si="4"/>
        <v>9.8305555414501882</v>
      </c>
    </row>
    <row r="120" spans="1:3" x14ac:dyDescent="0.2">
      <c r="A120" s="1">
        <f t="shared" si="5"/>
        <v>1.1099999999999988E-2</v>
      </c>
      <c r="B120" s="2">
        <f t="shared" ca="1" si="3"/>
        <v>2.864923181798698</v>
      </c>
      <c r="C120" s="1">
        <f t="shared" ca="1" si="4"/>
        <v>2.0984301749893475</v>
      </c>
    </row>
    <row r="121" spans="1:3" x14ac:dyDescent="0.2">
      <c r="A121" s="1">
        <f t="shared" si="5"/>
        <v>1.1199999999999988E-2</v>
      </c>
      <c r="B121" s="2">
        <f t="shared" ca="1" si="3"/>
        <v>9.8273145688529393</v>
      </c>
      <c r="C121" s="1">
        <f t="shared" ca="1" si="4"/>
        <v>9.064872057841491</v>
      </c>
    </row>
    <row r="122" spans="1:3" x14ac:dyDescent="0.2">
      <c r="A122" s="1">
        <f t="shared" si="5"/>
        <v>1.1299999999999987E-2</v>
      </c>
      <c r="B122" s="2">
        <f t="shared" ca="1" si="3"/>
        <v>1.3370837737830557</v>
      </c>
      <c r="C122" s="1">
        <f t="shared" ca="1" si="4"/>
        <v>0.57872185849433322</v>
      </c>
    </row>
    <row r="123" spans="1:3" x14ac:dyDescent="0.2">
      <c r="A123" s="1">
        <f t="shared" si="5"/>
        <v>1.1399999999999987E-2</v>
      </c>
      <c r="B123" s="2">
        <f t="shared" ca="1" si="3"/>
        <v>9.1822894188155164</v>
      </c>
      <c r="C123" s="1">
        <f t="shared" ca="1" si="4"/>
        <v>8.4280380380794124</v>
      </c>
    </row>
    <row r="124" spans="1:3" x14ac:dyDescent="0.2">
      <c r="A124" s="1">
        <f t="shared" si="5"/>
        <v>1.1499999999999986E-2</v>
      </c>
      <c r="B124" s="2">
        <f t="shared" ca="1" si="3"/>
        <v>6.512272677125015</v>
      </c>
      <c r="C124" s="1">
        <f t="shared" ca="1" si="4"/>
        <v>5.762161607494555</v>
      </c>
    </row>
    <row r="125" spans="1:3" x14ac:dyDescent="0.2">
      <c r="A125" s="1">
        <f t="shared" si="5"/>
        <v>1.1599999999999985E-2</v>
      </c>
      <c r="B125" s="2">
        <f t="shared" ca="1" si="3"/>
        <v>7.6516670751049904</v>
      </c>
      <c r="C125" s="1">
        <f t="shared" ca="1" si="4"/>
        <v>6.9057259296808073</v>
      </c>
    </row>
    <row r="126" spans="1:3" x14ac:dyDescent="0.2">
      <c r="A126" s="1">
        <f t="shared" si="5"/>
        <v>1.1699999999999985E-2</v>
      </c>
      <c r="B126" s="2">
        <f t="shared" ca="1" si="3"/>
        <v>1.5445870359497016</v>
      </c>
      <c r="C126" s="1">
        <f t="shared" ca="1" si="4"/>
        <v>0.80284526321096172</v>
      </c>
    </row>
    <row r="127" spans="1:3" x14ac:dyDescent="0.2">
      <c r="A127" s="1">
        <f t="shared" si="5"/>
        <v>1.1799999999999984E-2</v>
      </c>
      <c r="B127" s="2">
        <f t="shared" ca="1" si="3"/>
        <v>6.3022125165126104</v>
      </c>
      <c r="C127" s="1">
        <f t="shared" ca="1" si="4"/>
        <v>5.5646993991544358</v>
      </c>
    </row>
    <row r="128" spans="1:3" x14ac:dyDescent="0.2">
      <c r="A128" s="1">
        <f t="shared" si="5"/>
        <v>1.1899999999999984E-2</v>
      </c>
      <c r="B128" s="2">
        <f t="shared" ca="1" si="3"/>
        <v>9.8741504692048849</v>
      </c>
      <c r="C128" s="1">
        <f t="shared" ca="1" si="4"/>
        <v>9.1408951229823234</v>
      </c>
    </row>
    <row r="129" spans="1:3" x14ac:dyDescent="0.2">
      <c r="A129" s="1">
        <f t="shared" si="5"/>
        <v>1.1999999999999983E-2</v>
      </c>
      <c r="B129" s="2">
        <f t="shared" ca="1" si="3"/>
        <v>3.8331924282406793</v>
      </c>
      <c r="C129" s="1">
        <f t="shared" ca="1" si="4"/>
        <v>3.1042238008192671</v>
      </c>
    </row>
    <row r="130" spans="1:3" x14ac:dyDescent="0.2">
      <c r="A130" s="1">
        <f t="shared" si="5"/>
        <v>1.2099999999999982E-2</v>
      </c>
      <c r="B130" s="2">
        <f t="shared" ca="1" si="3"/>
        <v>9.1588895239270816</v>
      </c>
      <c r="C130" s="1">
        <f t="shared" ca="1" si="4"/>
        <v>8.4342363937400346</v>
      </c>
    </row>
    <row r="131" spans="1:3" x14ac:dyDescent="0.2">
      <c r="A131" s="1">
        <f t="shared" si="5"/>
        <v>1.2199999999999982E-2</v>
      </c>
      <c r="B131" s="2">
        <f t="shared" ca="1" si="3"/>
        <v>7.3365066181037344</v>
      </c>
      <c r="C131" s="1">
        <f t="shared" ca="1" si="4"/>
        <v>6.6161975932158263</v>
      </c>
    </row>
    <row r="132" spans="1:3" x14ac:dyDescent="0.2">
      <c r="A132" s="1">
        <f t="shared" si="5"/>
        <v>1.2299999999999981E-2</v>
      </c>
      <c r="B132" s="2">
        <f t="shared" ca="1" si="3"/>
        <v>1.9138184838624541</v>
      </c>
      <c r="C132" s="1">
        <f t="shared" ca="1" si="4"/>
        <v>1.1978820008406221</v>
      </c>
    </row>
    <row r="133" spans="1:3" x14ac:dyDescent="0.2">
      <c r="A133" s="1">
        <f t="shared" si="5"/>
        <v>1.239999999999998E-2</v>
      </c>
      <c r="B133" s="2">
        <f t="shared" ca="1" si="3"/>
        <v>8.1857236440571182</v>
      </c>
      <c r="C133" s="1">
        <f t="shared" ca="1" si="4"/>
        <v>7.4741879668478326</v>
      </c>
    </row>
    <row r="134" spans="1:3" x14ac:dyDescent="0.2">
      <c r="A134" s="1">
        <f t="shared" si="5"/>
        <v>1.249999999999998E-2</v>
      </c>
      <c r="B134" s="2">
        <f t="shared" ca="1" si="3"/>
        <v>2.9310279710056308</v>
      </c>
      <c r="C134" s="1">
        <f t="shared" ca="1" si="4"/>
        <v>2.2239211898190825</v>
      </c>
    </row>
    <row r="135" spans="1:3" x14ac:dyDescent="0.2">
      <c r="A135" s="1">
        <f t="shared" si="5"/>
        <v>1.2599999999999979E-2</v>
      </c>
      <c r="B135" s="2">
        <f t="shared" ca="1" si="3"/>
        <v>2.8983075568475831</v>
      </c>
      <c r="C135" s="1">
        <f t="shared" ca="1" si="4"/>
        <v>2.1956575870487329</v>
      </c>
    </row>
    <row r="136" spans="1:3" x14ac:dyDescent="0.2">
      <c r="A136" s="1">
        <f t="shared" si="5"/>
        <v>1.2699999999999979E-2</v>
      </c>
      <c r="B136" s="2">
        <f t="shared" ca="1" si="3"/>
        <v>5.447149503460281</v>
      </c>
      <c r="C136" s="1">
        <f t="shared" ca="1" si="4"/>
        <v>4.748984084466807</v>
      </c>
    </row>
    <row r="137" spans="1:3" x14ac:dyDescent="0.2">
      <c r="A137" s="1">
        <f t="shared" si="5"/>
        <v>1.2799999999999978E-2</v>
      </c>
      <c r="B137" s="2">
        <f t="shared" ca="1" si="3"/>
        <v>5.4830871799381518</v>
      </c>
      <c r="C137" s="1">
        <f t="shared" ca="1" si="4"/>
        <v>4.7894338741253462</v>
      </c>
    </row>
    <row r="138" spans="1:3" x14ac:dyDescent="0.2">
      <c r="A138" s="1">
        <f t="shared" si="5"/>
        <v>1.2899999999999977E-2</v>
      </c>
      <c r="B138" s="2">
        <f t="shared" ref="B138:B201" ca="1" si="6">COS($B$2*A138)+C138</f>
        <v>6.380777374939961</v>
      </c>
      <c r="C138" s="1">
        <f t="shared" ref="C138:C201" ca="1" si="7">RAND()*10</f>
        <v>5.6916635665526112</v>
      </c>
    </row>
    <row r="139" spans="1:3" x14ac:dyDescent="0.2">
      <c r="A139" s="1">
        <f t="shared" ref="A139:A202" si="8">A138+$B$4</f>
        <v>1.2999999999999977E-2</v>
      </c>
      <c r="B139" s="2">
        <f t="shared" ca="1" si="6"/>
        <v>2.1559370012510213</v>
      </c>
      <c r="C139" s="1">
        <f t="shared" ca="1" si="7"/>
        <v>1.4713898953223314</v>
      </c>
    </row>
    <row r="140" spans="1:3" x14ac:dyDescent="0.2">
      <c r="A140" s="1">
        <f t="shared" si="8"/>
        <v>1.3099999999999976E-2</v>
      </c>
      <c r="B140" s="2">
        <f t="shared" ca="1" si="6"/>
        <v>8.9987573824719735</v>
      </c>
      <c r="C140" s="1">
        <f t="shared" ca="1" si="7"/>
        <v>8.3188040037495536</v>
      </c>
    </row>
    <row r="141" spans="1:3" x14ac:dyDescent="0.2">
      <c r="A141" s="1">
        <f t="shared" si="8"/>
        <v>1.3199999999999976E-2</v>
      </c>
      <c r="B141" s="2">
        <f t="shared" ca="1" si="6"/>
        <v>6.1988724133559607</v>
      </c>
      <c r="C141" s="1">
        <f t="shared" ca="1" si="7"/>
        <v>5.5235396052349355</v>
      </c>
    </row>
    <row r="142" spans="1:3" x14ac:dyDescent="0.2">
      <c r="A142" s="1">
        <f t="shared" si="8"/>
        <v>1.3299999999999975E-2</v>
      </c>
      <c r="B142" s="2">
        <f t="shared" ca="1" si="6"/>
        <v>3.5250810913990538</v>
      </c>
      <c r="C142" s="1">
        <f t="shared" ca="1" si="7"/>
        <v>2.8543955148623326</v>
      </c>
    </row>
    <row r="143" spans="1:3" x14ac:dyDescent="0.2">
      <c r="A143" s="1">
        <f t="shared" si="8"/>
        <v>1.3399999999999974E-2</v>
      </c>
      <c r="B143" s="2">
        <f t="shared" ca="1" si="6"/>
        <v>9.2434902167394402</v>
      </c>
      <c r="C143" s="1">
        <f t="shared" ca="1" si="7"/>
        <v>8.5774783493051867</v>
      </c>
    </row>
    <row r="144" spans="1:3" x14ac:dyDescent="0.2">
      <c r="A144" s="1">
        <f t="shared" si="8"/>
        <v>1.3499999999999974E-2</v>
      </c>
      <c r="B144" s="2">
        <f t="shared" ca="1" si="6"/>
        <v>7.3690920534828734</v>
      </c>
      <c r="C144" s="1">
        <f t="shared" ca="1" si="7"/>
        <v>6.7077801881592203</v>
      </c>
    </row>
    <row r="145" spans="1:3" x14ac:dyDescent="0.2">
      <c r="A145" s="1">
        <f t="shared" si="8"/>
        <v>1.3599999999999973E-2</v>
      </c>
      <c r="B145" s="2">
        <f t="shared" ca="1" si="6"/>
        <v>10.034461831585546</v>
      </c>
      <c r="C145" s="1">
        <f t="shared" ca="1" si="7"/>
        <v>9.3778760758325888</v>
      </c>
    </row>
    <row r="146" spans="1:3" x14ac:dyDescent="0.2">
      <c r="A146" s="1">
        <f t="shared" si="8"/>
        <v>1.3699999999999973E-2</v>
      </c>
      <c r="B146" s="2">
        <f t="shared" ca="1" si="6"/>
        <v>5.6157931204308751</v>
      </c>
      <c r="C146" s="1">
        <f t="shared" ca="1" si="7"/>
        <v>4.9639593951299954</v>
      </c>
    </row>
    <row r="147" spans="1:3" x14ac:dyDescent="0.2">
      <c r="A147" s="1">
        <f t="shared" si="8"/>
        <v>1.3799999999999972E-2</v>
      </c>
      <c r="B147" s="2">
        <f t="shared" ca="1" si="6"/>
        <v>4.8055144902827545</v>
      </c>
      <c r="C147" s="1">
        <f t="shared" ca="1" si="7"/>
        <v>4.1584585287133091</v>
      </c>
    </row>
    <row r="148" spans="1:3" x14ac:dyDescent="0.2">
      <c r="A148" s="1">
        <f t="shared" si="8"/>
        <v>1.3899999999999971E-2</v>
      </c>
      <c r="B148" s="2">
        <f t="shared" ca="1" si="6"/>
        <v>5.612924659143685</v>
      </c>
      <c r="C148" s="1">
        <f t="shared" ca="1" si="7"/>
        <v>4.9706720059670992</v>
      </c>
    </row>
    <row r="149" spans="1:3" x14ac:dyDescent="0.2">
      <c r="A149" s="1">
        <f t="shared" si="8"/>
        <v>1.3999999999999971E-2</v>
      </c>
      <c r="B149" s="2">
        <f t="shared" ca="1" si="6"/>
        <v>1.8620091792313453</v>
      </c>
      <c r="C149" s="1">
        <f t="shared" ca="1" si="7"/>
        <v>1.2245851894826543</v>
      </c>
    </row>
    <row r="150" spans="1:3" x14ac:dyDescent="0.2">
      <c r="A150" s="1">
        <f t="shared" si="8"/>
        <v>1.409999999999997E-2</v>
      </c>
      <c r="B150" s="2">
        <f t="shared" ca="1" si="6"/>
        <v>8.5679207650573748</v>
      </c>
      <c r="C150" s="1">
        <f t="shared" ca="1" si="7"/>
        <v>7.9353506031442489</v>
      </c>
    </row>
    <row r="151" spans="1:3" x14ac:dyDescent="0.2">
      <c r="A151" s="1">
        <f t="shared" si="8"/>
        <v>1.419999999999997E-2</v>
      </c>
      <c r="B151" s="2">
        <f t="shared" ca="1" si="6"/>
        <v>4.2326512077212906</v>
      </c>
      <c r="C151" s="1">
        <f t="shared" ca="1" si="7"/>
        <v>3.6049598464305888</v>
      </c>
    </row>
    <row r="152" spans="1:3" x14ac:dyDescent="0.2">
      <c r="A152" s="1">
        <f t="shared" si="8"/>
        <v>1.4299999999999969E-2</v>
      </c>
      <c r="B152" s="2">
        <f t="shared" ca="1" si="6"/>
        <v>3.3669592257124208</v>
      </c>
      <c r="C152" s="1">
        <f t="shared" ca="1" si="7"/>
        <v>2.7441714452243069</v>
      </c>
    </row>
    <row r="153" spans="1:3" x14ac:dyDescent="0.2">
      <c r="A153" s="1">
        <f t="shared" si="8"/>
        <v>1.4399999999999968E-2</v>
      </c>
      <c r="B153" s="2">
        <f t="shared" ca="1" si="6"/>
        <v>4.3401469672757322</v>
      </c>
      <c r="C153" s="1">
        <f t="shared" ca="1" si="7"/>
        <v>3.7222873541853962</v>
      </c>
    </row>
    <row r="154" spans="1:3" x14ac:dyDescent="0.2">
      <c r="A154" s="1">
        <f t="shared" si="8"/>
        <v>1.4499999999999968E-2</v>
      </c>
      <c r="B154" s="2">
        <f t="shared" ca="1" si="6"/>
        <v>2.4423022268534371</v>
      </c>
      <c r="C154" s="1">
        <f t="shared" ca="1" si="7"/>
        <v>1.8293951732004587</v>
      </c>
    </row>
    <row r="155" spans="1:3" x14ac:dyDescent="0.2">
      <c r="A155" s="1">
        <f t="shared" si="8"/>
        <v>1.4599999999999967E-2</v>
      </c>
      <c r="B155" s="2">
        <f t="shared" ca="1" si="6"/>
        <v>3.117023371808469</v>
      </c>
      <c r="C155" s="1">
        <f t="shared" ca="1" si="7"/>
        <v>2.5090930741138617</v>
      </c>
    </row>
    <row r="156" spans="1:3" x14ac:dyDescent="0.2">
      <c r="A156" s="1">
        <f t="shared" si="8"/>
        <v>1.4699999999999967E-2</v>
      </c>
      <c r="B156" s="2">
        <f t="shared" ca="1" si="6"/>
        <v>10.320833518729859</v>
      </c>
      <c r="C156" s="1">
        <f t="shared" ca="1" si="7"/>
        <v>9.7179039770408338</v>
      </c>
    </row>
    <row r="157" spans="1:3" x14ac:dyDescent="0.2">
      <c r="A157" s="1">
        <f t="shared" si="8"/>
        <v>1.4799999999999966E-2</v>
      </c>
      <c r="B157" s="2">
        <f t="shared" ca="1" si="6"/>
        <v>1.146178350321239</v>
      </c>
      <c r="C157" s="1">
        <f t="shared" ca="1" si="7"/>
        <v>0.54827336726371856</v>
      </c>
    </row>
    <row r="158" spans="1:3" x14ac:dyDescent="0.2">
      <c r="A158" s="1">
        <f t="shared" si="8"/>
        <v>1.4899999999999965E-2</v>
      </c>
      <c r="B158" s="2">
        <f t="shared" ca="1" si="6"/>
        <v>4.8818910592115685</v>
      </c>
      <c r="C158" s="1">
        <f t="shared" ca="1" si="7"/>
        <v>4.2890342390505074</v>
      </c>
    </row>
    <row r="159" spans="1:3" x14ac:dyDescent="0.2">
      <c r="A159" s="1">
        <f t="shared" si="8"/>
        <v>1.4999999999999965E-2</v>
      </c>
      <c r="B159" s="2">
        <f t="shared" ca="1" si="6"/>
        <v>5.3371553678187462</v>
      </c>
      <c r="C159" s="1">
        <f t="shared" ca="1" si="7"/>
        <v>4.7493701155262711</v>
      </c>
    </row>
    <row r="160" spans="1:3" x14ac:dyDescent="0.2">
      <c r="A160" s="1">
        <f t="shared" si="8"/>
        <v>1.5099999999999964E-2</v>
      </c>
      <c r="B160" s="2">
        <f t="shared" ca="1" si="6"/>
        <v>9.3999129988985217</v>
      </c>
      <c r="C160" s="1">
        <f t="shared" ca="1" si="7"/>
        <v>8.8172225192299436</v>
      </c>
    </row>
    <row r="161" spans="1:3" x14ac:dyDescent="0.2">
      <c r="A161" s="1">
        <f t="shared" si="8"/>
        <v>1.5199999999999964E-2</v>
      </c>
      <c r="B161" s="2">
        <f t="shared" ca="1" si="6"/>
        <v>3.5304809966257871</v>
      </c>
      <c r="C161" s="1">
        <f t="shared" ca="1" si="7"/>
        <v>2.9529082932035178</v>
      </c>
    </row>
    <row r="162" spans="1:3" x14ac:dyDescent="0.2">
      <c r="A162" s="1">
        <f t="shared" si="8"/>
        <v>1.5299999999999963E-2</v>
      </c>
      <c r="B162" s="2">
        <f t="shared" ca="1" si="6"/>
        <v>4.4284883165378375</v>
      </c>
      <c r="C162" s="1">
        <f t="shared" ca="1" si="7"/>
        <v>3.8560561909432445</v>
      </c>
    </row>
    <row r="163" spans="1:3" x14ac:dyDescent="0.2">
      <c r="A163" s="1">
        <f t="shared" si="8"/>
        <v>1.5399999999999962E-2</v>
      </c>
      <c r="B163" s="2">
        <f t="shared" ca="1" si="6"/>
        <v>6.8068305032176113</v>
      </c>
      <c r="C163" s="1">
        <f t="shared" ca="1" si="7"/>
        <v>6.2395615540908524</v>
      </c>
    </row>
    <row r="164" spans="1:3" x14ac:dyDescent="0.2">
      <c r="A164" s="1">
        <f t="shared" si="8"/>
        <v>1.5499999999999962E-2</v>
      </c>
      <c r="B164" s="2">
        <f t="shared" ca="1" si="6"/>
        <v>10.412467684648059</v>
      </c>
      <c r="C164" s="1">
        <f t="shared" ca="1" si="7"/>
        <v>9.8503843067959256</v>
      </c>
    </row>
    <row r="165" spans="1:3" x14ac:dyDescent="0.2">
      <c r="A165" s="1">
        <f t="shared" si="8"/>
        <v>1.5599999999999961E-2</v>
      </c>
      <c r="B165" s="2">
        <f t="shared" ca="1" si="6"/>
        <v>9.803414330310817</v>
      </c>
      <c r="C165" s="1">
        <f t="shared" ca="1" si="7"/>
        <v>9.2465387138226269</v>
      </c>
    </row>
    <row r="166" spans="1:3" x14ac:dyDescent="0.2">
      <c r="A166" s="1">
        <f t="shared" si="8"/>
        <v>1.5699999999999961E-2</v>
      </c>
      <c r="B166" s="2">
        <f t="shared" ca="1" si="6"/>
        <v>8.3274348302746013</v>
      </c>
      <c r="C166" s="1">
        <f t="shared" ca="1" si="7"/>
        <v>7.7757889596461691</v>
      </c>
    </row>
    <row r="167" spans="1:3" x14ac:dyDescent="0.2">
      <c r="A167" s="1">
        <f t="shared" si="8"/>
        <v>1.579999999999996E-2</v>
      </c>
      <c r="B167" s="2">
        <f t="shared" ca="1" si="6"/>
        <v>2.3951223868963112</v>
      </c>
      <c r="C167" s="1">
        <f t="shared" ca="1" si="7"/>
        <v>1.8487280401620398</v>
      </c>
    </row>
    <row r="168" spans="1:3" x14ac:dyDescent="0.2">
      <c r="A168" s="1">
        <f t="shared" si="8"/>
        <v>1.5899999999999959E-2</v>
      </c>
      <c r="B168" s="2">
        <f t="shared" ca="1" si="6"/>
        <v>9.8971715515231722</v>
      </c>
      <c r="C168" s="1">
        <f t="shared" ca="1" si="7"/>
        <v>9.3560502993962942</v>
      </c>
    </row>
    <row r="169" spans="1:3" x14ac:dyDescent="0.2">
      <c r="A169" s="1">
        <f t="shared" si="8"/>
        <v>1.5999999999999959E-2</v>
      </c>
      <c r="B169" s="2">
        <f t="shared" ca="1" si="6"/>
        <v>10.150826347409716</v>
      </c>
      <c r="C169" s="1">
        <f t="shared" ca="1" si="7"/>
        <v>9.6149995524307172</v>
      </c>
    </row>
    <row r="170" spans="1:3" x14ac:dyDescent="0.2">
      <c r="A170" s="1">
        <f t="shared" si="8"/>
        <v>1.6099999999999958E-2</v>
      </c>
      <c r="B170" s="2">
        <f t="shared" ca="1" si="6"/>
        <v>3.1560280137966195</v>
      </c>
      <c r="C170" s="1">
        <f t="shared" ca="1" si="7"/>
        <v>2.6255168294898832</v>
      </c>
    </row>
    <row r="171" spans="1:3" x14ac:dyDescent="0.2">
      <c r="A171" s="1">
        <f t="shared" si="8"/>
        <v>1.6199999999999957E-2</v>
      </c>
      <c r="B171" s="2">
        <f t="shared" ca="1" si="6"/>
        <v>7.8423305169194659</v>
      </c>
      <c r="C171" s="1">
        <f t="shared" ca="1" si="7"/>
        <v>7.3171558869581679</v>
      </c>
    </row>
    <row r="172" spans="1:3" x14ac:dyDescent="0.2">
      <c r="A172" s="1">
        <f t="shared" si="8"/>
        <v>1.6299999999999957E-2</v>
      </c>
      <c r="B172" s="2">
        <f t="shared" ca="1" si="6"/>
        <v>4.5686079968555751</v>
      </c>
      <c r="C172" s="1">
        <f t="shared" ca="1" si="7"/>
        <v>4.0487906542348631</v>
      </c>
    </row>
    <row r="173" spans="1:3" x14ac:dyDescent="0.2">
      <c r="A173" s="1">
        <f t="shared" si="8"/>
        <v>1.6399999999999956E-2</v>
      </c>
      <c r="B173" s="2">
        <f t="shared" ca="1" si="6"/>
        <v>10.172262296407345</v>
      </c>
      <c r="C173" s="1">
        <f t="shared" ca="1" si="7"/>
        <v>9.6578227626258357</v>
      </c>
    </row>
    <row r="174" spans="1:3" x14ac:dyDescent="0.2">
      <c r="A174" s="1">
        <f t="shared" si="8"/>
        <v>1.6499999999999956E-2</v>
      </c>
      <c r="B174" s="2">
        <f t="shared" ca="1" si="6"/>
        <v>7.647946395675767</v>
      </c>
      <c r="C174" s="1">
        <f t="shared" ca="1" si="7"/>
        <v>7.1389049799253934</v>
      </c>
    </row>
    <row r="175" spans="1:3" x14ac:dyDescent="0.2">
      <c r="A175" s="1">
        <f t="shared" si="8"/>
        <v>1.6599999999999955E-2</v>
      </c>
      <c r="B175" s="2">
        <f t="shared" ca="1" si="6"/>
        <v>9.4919926850785821</v>
      </c>
      <c r="C175" s="1">
        <f t="shared" ca="1" si="7"/>
        <v>8.9883694834428187</v>
      </c>
    </row>
    <row r="176" spans="1:3" x14ac:dyDescent="0.2">
      <c r="A176" s="1">
        <f t="shared" si="8"/>
        <v>1.6699999999999954E-2</v>
      </c>
      <c r="B176" s="2">
        <f t="shared" ca="1" si="6"/>
        <v>4.3081641086504261</v>
      </c>
      <c r="C176" s="1">
        <f t="shared" ca="1" si="7"/>
        <v>3.8099790033109326</v>
      </c>
    </row>
    <row r="177" spans="1:3" x14ac:dyDescent="0.2">
      <c r="A177" s="1">
        <f t="shared" si="8"/>
        <v>1.6799999999999954E-2</v>
      </c>
      <c r="B177" s="2">
        <f t="shared" ca="1" si="6"/>
        <v>3.2986271119129555</v>
      </c>
      <c r="C177" s="1">
        <f t="shared" ca="1" si="7"/>
        <v>2.8058997703646615</v>
      </c>
    </row>
    <row r="178" spans="1:3" x14ac:dyDescent="0.2">
      <c r="A178" s="1">
        <f t="shared" si="8"/>
        <v>1.6899999999999953E-2</v>
      </c>
      <c r="B178" s="2">
        <f t="shared" ca="1" si="6"/>
        <v>7.856425542162035</v>
      </c>
      <c r="C178" s="1">
        <f t="shared" ca="1" si="7"/>
        <v>7.3691754164367005</v>
      </c>
    </row>
    <row r="179" spans="1:3" x14ac:dyDescent="0.2">
      <c r="A179" s="1">
        <f t="shared" si="8"/>
        <v>1.6999999999999953E-2</v>
      </c>
      <c r="B179" s="2">
        <f t="shared" ca="1" si="6"/>
        <v>7.3152708148506749</v>
      </c>
      <c r="C179" s="1">
        <f t="shared" ca="1" si="7"/>
        <v>6.833517140748957</v>
      </c>
    </row>
    <row r="180" spans="1:3" x14ac:dyDescent="0.2">
      <c r="A180" s="1">
        <f t="shared" si="8"/>
        <v>1.7099999999999952E-2</v>
      </c>
      <c r="B180" s="2">
        <f t="shared" ca="1" si="6"/>
        <v>10.435202245907696</v>
      </c>
      <c r="C180" s="1">
        <f t="shared" ca="1" si="7"/>
        <v>9.9589640422397547</v>
      </c>
    </row>
    <row r="181" spans="1:3" x14ac:dyDescent="0.2">
      <c r="A181" s="1">
        <f t="shared" si="8"/>
        <v>1.7199999999999951E-2</v>
      </c>
      <c r="B181" s="2">
        <f t="shared" ca="1" si="6"/>
        <v>1.2654863808244912</v>
      </c>
      <c r="C181" s="1">
        <f t="shared" ca="1" si="7"/>
        <v>0.79478244865915593</v>
      </c>
    </row>
    <row r="182" spans="1:3" x14ac:dyDescent="0.2">
      <c r="A182" s="1">
        <f t="shared" si="8"/>
        <v>1.7299999999999951E-2</v>
      </c>
      <c r="B182" s="2">
        <f t="shared" ca="1" si="6"/>
        <v>4.2237289734031753</v>
      </c>
      <c r="C182" s="1">
        <f t="shared" ca="1" si="7"/>
        <v>3.7585778953257143</v>
      </c>
    </row>
    <row r="183" spans="1:3" x14ac:dyDescent="0.2">
      <c r="A183" s="1">
        <f t="shared" si="8"/>
        <v>1.739999999999995E-2</v>
      </c>
      <c r="B183" s="2">
        <f t="shared" ca="1" si="6"/>
        <v>4.0575916267291881</v>
      </c>
      <c r="C183" s="1">
        <f t="shared" ca="1" si="7"/>
        <v>3.5980117661076969</v>
      </c>
    </row>
    <row r="184" spans="1:3" x14ac:dyDescent="0.2">
      <c r="A184" s="1">
        <f t="shared" si="8"/>
        <v>1.749999999999995E-2</v>
      </c>
      <c r="B184" s="2">
        <f t="shared" ca="1" si="6"/>
        <v>9.9825665907752104</v>
      </c>
      <c r="C184" s="1">
        <f t="shared" ca="1" si="7"/>
        <v>9.5285760910356601</v>
      </c>
    </row>
    <row r="185" spans="1:3" x14ac:dyDescent="0.2">
      <c r="A185" s="1">
        <f t="shared" si="8"/>
        <v>1.7599999999999949E-2</v>
      </c>
      <c r="B185" s="2">
        <f t="shared" ca="1" si="6"/>
        <v>0.80595661858208367</v>
      </c>
      <c r="C185" s="1">
        <f t="shared" ca="1" si="7"/>
        <v>0.3575734024920485</v>
      </c>
    </row>
    <row r="186" spans="1:3" x14ac:dyDescent="0.2">
      <c r="A186" s="1">
        <f t="shared" si="8"/>
        <v>1.7699999999999948E-2</v>
      </c>
      <c r="B186" s="2">
        <f t="shared" ca="1" si="6"/>
        <v>1.9534700573856967</v>
      </c>
      <c r="C186" s="1">
        <f t="shared" ca="1" si="7"/>
        <v>1.5107118263467922</v>
      </c>
    </row>
    <row r="187" spans="1:3" x14ac:dyDescent="0.2">
      <c r="A187" s="1">
        <f t="shared" si="8"/>
        <v>1.7799999999999948E-2</v>
      </c>
      <c r="B187" s="2">
        <f t="shared" ca="1" si="6"/>
        <v>1.9121206594073787</v>
      </c>
      <c r="C187" s="1">
        <f t="shared" ca="1" si="7"/>
        <v>1.475004892756443</v>
      </c>
    </row>
    <row r="188" spans="1:3" x14ac:dyDescent="0.2">
      <c r="A188" s="1">
        <f t="shared" si="8"/>
        <v>1.7899999999999947E-2</v>
      </c>
      <c r="B188" s="2">
        <f t="shared" ca="1" si="6"/>
        <v>8.109250929561977</v>
      </c>
      <c r="C188" s="1">
        <f t="shared" ca="1" si="7"/>
        <v>7.6777948838810142</v>
      </c>
    </row>
    <row r="189" spans="1:3" x14ac:dyDescent="0.2">
      <c r="A189" s="1">
        <f t="shared" si="8"/>
        <v>1.7999999999999947E-2</v>
      </c>
      <c r="B189" s="2">
        <f t="shared" ca="1" si="6"/>
        <v>4.2766641257381321</v>
      </c>
      <c r="C189" s="1">
        <f t="shared" ca="1" si="7"/>
        <v>3.8508848341730562</v>
      </c>
    </row>
    <row r="190" spans="1:3" x14ac:dyDescent="0.2">
      <c r="A190" s="1">
        <f t="shared" si="8"/>
        <v>1.8099999999999946E-2</v>
      </c>
      <c r="B190" s="2">
        <f t="shared" ca="1" si="6"/>
        <v>5.628591403842389</v>
      </c>
      <c r="C190" s="1">
        <f t="shared" ca="1" si="7"/>
        <v>5.2085056754305796</v>
      </c>
    </row>
    <row r="191" spans="1:3" x14ac:dyDescent="0.2">
      <c r="A191" s="1">
        <f t="shared" si="8"/>
        <v>1.8199999999999945E-2</v>
      </c>
      <c r="B191" s="2">
        <f t="shared" ca="1" si="6"/>
        <v>1.7281746223171071</v>
      </c>
      <c r="C191" s="1">
        <f t="shared" ca="1" si="7"/>
        <v>1.3137990413238199</v>
      </c>
    </row>
    <row r="192" spans="1:3" x14ac:dyDescent="0.2">
      <c r="A192" s="1">
        <f t="shared" si="8"/>
        <v>1.8299999999999945E-2</v>
      </c>
      <c r="B192" s="2">
        <f t="shared" ca="1" si="6"/>
        <v>6.5943036053129971</v>
      </c>
      <c r="C192" s="1">
        <f t="shared" ca="1" si="7"/>
        <v>6.1856545305766444</v>
      </c>
    </row>
    <row r="193" spans="1:3" x14ac:dyDescent="0.2">
      <c r="A193" s="1">
        <f t="shared" si="8"/>
        <v>1.8399999999999944E-2</v>
      </c>
      <c r="B193" s="2">
        <f t="shared" ca="1" si="6"/>
        <v>3.7978657269518434</v>
      </c>
      <c r="C193" s="1">
        <f t="shared" ca="1" si="7"/>
        <v>3.3949592912381776</v>
      </c>
    </row>
    <row r="194" spans="1:3" x14ac:dyDescent="0.2">
      <c r="A194" s="1">
        <f t="shared" si="8"/>
        <v>1.8499999999999944E-2</v>
      </c>
      <c r="B194" s="2">
        <f t="shared" ca="1" si="6"/>
        <v>8.5991680069570862</v>
      </c>
      <c r="C194" s="1">
        <f t="shared" ca="1" si="7"/>
        <v>8.2020201163223021</v>
      </c>
    </row>
    <row r="195" spans="1:3" x14ac:dyDescent="0.2">
      <c r="A195" s="1">
        <f t="shared" si="8"/>
        <v>1.8599999999999943E-2</v>
      </c>
      <c r="B195" s="2">
        <f t="shared" ca="1" si="6"/>
        <v>3.452838070228371</v>
      </c>
      <c r="C195" s="1">
        <f t="shared" ca="1" si="7"/>
        <v>3.0614644033911653</v>
      </c>
    </row>
    <row r="196" spans="1:3" x14ac:dyDescent="0.2">
      <c r="A196" s="1">
        <f t="shared" si="8"/>
        <v>1.8699999999999942E-2</v>
      </c>
      <c r="B196" s="2">
        <f t="shared" ca="1" si="6"/>
        <v>2.4223081855233519</v>
      </c>
      <c r="C196" s="1">
        <f t="shared" ca="1" si="7"/>
        <v>2.0367241932459521</v>
      </c>
    </row>
    <row r="197" spans="1:3" x14ac:dyDescent="0.2">
      <c r="A197" s="1">
        <f t="shared" si="8"/>
        <v>1.8799999999999942E-2</v>
      </c>
      <c r="B197" s="2">
        <f t="shared" ca="1" si="6"/>
        <v>7.9626870848897076</v>
      </c>
      <c r="C197" s="1">
        <f t="shared" ca="1" si="7"/>
        <v>7.5829079893679028</v>
      </c>
    </row>
    <row r="198" spans="1:3" x14ac:dyDescent="0.2">
      <c r="A198" s="1">
        <f t="shared" si="8"/>
        <v>1.8899999999999941E-2</v>
      </c>
      <c r="B198" s="2">
        <f t="shared" ca="1" si="6"/>
        <v>9.2509606826101489</v>
      </c>
      <c r="C198" s="1">
        <f t="shared" ca="1" si="7"/>
        <v>8.8770014768723442</v>
      </c>
    </row>
    <row r="199" spans="1:3" x14ac:dyDescent="0.2">
      <c r="A199" s="1">
        <f t="shared" si="8"/>
        <v>1.8999999999999941E-2</v>
      </c>
      <c r="B199" s="2">
        <f t="shared" ca="1" si="6"/>
        <v>3.7309224722101333</v>
      </c>
      <c r="C199" s="1">
        <f t="shared" ca="1" si="7"/>
        <v>3.3627979195254518</v>
      </c>
    </row>
    <row r="200" spans="1:3" x14ac:dyDescent="0.2">
      <c r="A200" s="1">
        <f t="shared" si="8"/>
        <v>1.909999999999994E-2</v>
      </c>
      <c r="B200" s="2">
        <f t="shared" ca="1" si="6"/>
        <v>4.1246120454570701</v>
      </c>
      <c r="C200" s="1">
        <f t="shared" ca="1" si="7"/>
        <v>3.7623366787525203</v>
      </c>
    </row>
    <row r="201" spans="1:3" x14ac:dyDescent="0.2">
      <c r="A201" s="1">
        <f t="shared" si="8"/>
        <v>1.9199999999999939E-2</v>
      </c>
      <c r="B201" s="2">
        <f t="shared" ca="1" si="6"/>
        <v>5.3697047613015263</v>
      </c>
      <c r="C201" s="1">
        <f t="shared" ca="1" si="7"/>
        <v>5.0132928825882717</v>
      </c>
    </row>
    <row r="202" spans="1:3" x14ac:dyDescent="0.2">
      <c r="A202" s="1">
        <f t="shared" si="8"/>
        <v>1.9299999999999939E-2</v>
      </c>
      <c r="B202" s="2">
        <f t="shared" ref="B202:B265" ca="1" si="9">COS($B$2*A202)+C202</f>
        <v>7.8537711370188719</v>
      </c>
      <c r="C202" s="1">
        <f t="shared" ref="C202:C265" ca="1" si="10">RAND()*10</f>
        <v>7.5032368168276093</v>
      </c>
    </row>
    <row r="203" spans="1:3" x14ac:dyDescent="0.2">
      <c r="A203" s="1">
        <f t="shared" ref="A203:A266" si="11">A202+$B$4</f>
        <v>1.9399999999999938E-2</v>
      </c>
      <c r="B203" s="2">
        <f t="shared" ca="1" si="9"/>
        <v>5.5735104471577159</v>
      </c>
      <c r="C203" s="1">
        <f t="shared" ca="1" si="10"/>
        <v>5.2288675239831957</v>
      </c>
    </row>
    <row r="204" spans="1:3" x14ac:dyDescent="0.2">
      <c r="A204" s="1">
        <f t="shared" si="11"/>
        <v>1.9499999999999938E-2</v>
      </c>
      <c r="B204" s="2">
        <f t="shared" ca="1" si="9"/>
        <v>7.8975072076778918</v>
      </c>
      <c r="C204" s="1">
        <f t="shared" ca="1" si="10"/>
        <v>7.5587692874325967</v>
      </c>
    </row>
    <row r="205" spans="1:3" x14ac:dyDescent="0.2">
      <c r="A205" s="1">
        <f t="shared" si="11"/>
        <v>1.9599999999999937E-2</v>
      </c>
      <c r="B205" s="2">
        <f t="shared" ca="1" si="9"/>
        <v>6.9766012560696939</v>
      </c>
      <c r="C205" s="1">
        <f t="shared" ca="1" si="10"/>
        <v>6.6437817115467031</v>
      </c>
    </row>
    <row r="206" spans="1:3" x14ac:dyDescent="0.2">
      <c r="A206" s="1">
        <f t="shared" si="11"/>
        <v>1.9699999999999936E-2</v>
      </c>
      <c r="B206" s="2">
        <f t="shared" ca="1" si="9"/>
        <v>4.6614310508149064</v>
      </c>
      <c r="C206" s="1">
        <f t="shared" ca="1" si="10"/>
        <v>4.33454302115996</v>
      </c>
    </row>
    <row r="207" spans="1:3" x14ac:dyDescent="0.2">
      <c r="A207" s="1">
        <f t="shared" si="11"/>
        <v>1.9799999999999936E-2</v>
      </c>
      <c r="B207" s="2">
        <f t="shared" ca="1" si="9"/>
        <v>7.2702837016651873</v>
      </c>
      <c r="C207" s="1">
        <f t="shared" ca="1" si="10"/>
        <v>6.949340091857974</v>
      </c>
    </row>
    <row r="208" spans="1:3" x14ac:dyDescent="0.2">
      <c r="A208" s="1">
        <f t="shared" si="11"/>
        <v>1.9899999999999935E-2</v>
      </c>
      <c r="B208" s="2">
        <f t="shared" ca="1" si="9"/>
        <v>5.8271503379928493</v>
      </c>
      <c r="C208" s="1">
        <f t="shared" ca="1" si="10"/>
        <v>5.512163818337541</v>
      </c>
    </row>
    <row r="209" spans="1:3" x14ac:dyDescent="0.2">
      <c r="A209" s="1">
        <f t="shared" si="11"/>
        <v>1.9999999999999934E-2</v>
      </c>
      <c r="B209" s="2">
        <f t="shared" ca="1" si="9"/>
        <v>6.4110791953306805</v>
      </c>
      <c r="C209" s="1">
        <f t="shared" ca="1" si="10"/>
        <v>6.1020622009557286</v>
      </c>
    </row>
    <row r="210" spans="1:3" x14ac:dyDescent="0.2">
      <c r="A210" s="1">
        <f t="shared" si="11"/>
        <v>2.0099999999999934E-2</v>
      </c>
      <c r="B210" s="2">
        <f t="shared" ca="1" si="9"/>
        <v>2.8864112348908613</v>
      </c>
      <c r="C210" s="1">
        <f t="shared" ca="1" si="10"/>
        <v>2.5833759652580834</v>
      </c>
    </row>
    <row r="211" spans="1:3" x14ac:dyDescent="0.2">
      <c r="A211" s="1">
        <f t="shared" si="11"/>
        <v>2.0199999999999933E-2</v>
      </c>
      <c r="B211" s="2">
        <f t="shared" ca="1" si="9"/>
        <v>0.69507397746254473</v>
      </c>
      <c r="C211" s="1">
        <f t="shared" ca="1" si="10"/>
        <v>0.39803239588550587</v>
      </c>
    </row>
    <row r="212" spans="1:3" x14ac:dyDescent="0.2">
      <c r="A212" s="1">
        <f t="shared" si="11"/>
        <v>2.0299999999999933E-2</v>
      </c>
      <c r="B212" s="2">
        <f t="shared" ca="1" si="9"/>
        <v>7.7497959137466683</v>
      </c>
      <c r="C212" s="1">
        <f t="shared" ca="1" si="10"/>
        <v>7.4587597469183926</v>
      </c>
    </row>
    <row r="213" spans="1:3" x14ac:dyDescent="0.2">
      <c r="A213" s="1">
        <f t="shared" si="11"/>
        <v>2.0399999999999932E-2</v>
      </c>
      <c r="B213" s="2">
        <f t="shared" ca="1" si="9"/>
        <v>9.9150548394651565</v>
      </c>
      <c r="C213" s="1">
        <f t="shared" ca="1" si="10"/>
        <v>9.6300355769951764</v>
      </c>
    </row>
    <row r="214" spans="1:3" x14ac:dyDescent="0.2">
      <c r="A214" s="1">
        <f t="shared" si="11"/>
        <v>2.0499999999999931E-2</v>
      </c>
      <c r="B214" s="2">
        <f t="shared" ca="1" si="9"/>
        <v>0.62425878929926792</v>
      </c>
      <c r="C214" s="1">
        <f t="shared" ca="1" si="10"/>
        <v>0.34526768326003432</v>
      </c>
    </row>
    <row r="215" spans="1:3" x14ac:dyDescent="0.2">
      <c r="A215" s="1">
        <f t="shared" si="11"/>
        <v>2.0599999999999931E-2</v>
      </c>
      <c r="B215" s="2">
        <f t="shared" ca="1" si="9"/>
        <v>6.3705612467594843</v>
      </c>
      <c r="C215" s="1">
        <f t="shared" ca="1" si="10"/>
        <v>6.097609311242155</v>
      </c>
    </row>
    <row r="216" spans="1:3" x14ac:dyDescent="0.2">
      <c r="A216" s="1">
        <f t="shared" si="11"/>
        <v>2.069999999999993E-2</v>
      </c>
      <c r="B216" s="2">
        <f t="shared" ca="1" si="9"/>
        <v>8.0471807597440836</v>
      </c>
      <c r="C216" s="1">
        <f t="shared" ca="1" si="10"/>
        <v>7.7802787704237044</v>
      </c>
    </row>
    <row r="217" spans="1:3" x14ac:dyDescent="0.2">
      <c r="A217" s="1">
        <f t="shared" si="11"/>
        <v>2.079999999999993E-2</v>
      </c>
      <c r="B217" s="2">
        <f t="shared" ca="1" si="9"/>
        <v>4.3383496346074004</v>
      </c>
      <c r="C217" s="1">
        <f t="shared" ca="1" si="10"/>
        <v>4.0775081283174988</v>
      </c>
    </row>
    <row r="218" spans="1:3" x14ac:dyDescent="0.2">
      <c r="A218" s="1">
        <f t="shared" si="11"/>
        <v>2.0899999999999929E-2</v>
      </c>
      <c r="B218" s="2">
        <f t="shared" ca="1" si="9"/>
        <v>1.6688797916485476</v>
      </c>
      <c r="C218" s="1">
        <f t="shared" ca="1" si="10"/>
        <v>1.4141090659651612</v>
      </c>
    </row>
    <row r="219" spans="1:3" x14ac:dyDescent="0.2">
      <c r="A219" s="1">
        <f t="shared" si="11"/>
        <v>2.0999999999999928E-2</v>
      </c>
      <c r="B219" s="2">
        <f t="shared" ca="1" si="9"/>
        <v>4.4110063040496943</v>
      </c>
      <c r="C219" s="1">
        <f t="shared" ca="1" si="10"/>
        <v>4.1623164168848348</v>
      </c>
    </row>
    <row r="220" spans="1:3" x14ac:dyDescent="0.2">
      <c r="A220" s="1">
        <f t="shared" si="11"/>
        <v>2.1099999999999928E-2</v>
      </c>
      <c r="B220" s="2">
        <f t="shared" ca="1" si="9"/>
        <v>9.3227826795416284</v>
      </c>
      <c r="C220" s="1">
        <f t="shared" ca="1" si="10"/>
        <v>9.080183448746217</v>
      </c>
    </row>
    <row r="221" spans="1:3" x14ac:dyDescent="0.2">
      <c r="A221" s="1">
        <f t="shared" si="11"/>
        <v>2.1199999999999927E-2</v>
      </c>
      <c r="B221" s="2">
        <f t="shared" ca="1" si="9"/>
        <v>1.7354690471079519</v>
      </c>
      <c r="C221" s="1">
        <f t="shared" ca="1" si="10"/>
        <v>1.4989700500842229</v>
      </c>
    </row>
    <row r="222" spans="1:3" x14ac:dyDescent="0.2">
      <c r="A222" s="1">
        <f t="shared" si="11"/>
        <v>2.1299999999999927E-2</v>
      </c>
      <c r="B222" s="2">
        <f t="shared" ca="1" si="9"/>
        <v>9.8628452599061607</v>
      </c>
      <c r="C222" s="1">
        <f t="shared" ca="1" si="10"/>
        <v>9.6324558332295656</v>
      </c>
    </row>
    <row r="223" spans="1:3" x14ac:dyDescent="0.2">
      <c r="A223" s="1">
        <f t="shared" si="11"/>
        <v>2.1399999999999926E-2</v>
      </c>
      <c r="B223" s="2">
        <f t="shared" ca="1" si="9"/>
        <v>7.0139019525592996</v>
      </c>
      <c r="C223" s="1">
        <f t="shared" ca="1" si="10"/>
        <v>6.7896311916099137</v>
      </c>
    </row>
    <row r="224" spans="1:3" x14ac:dyDescent="0.2">
      <c r="A224" s="1">
        <f t="shared" si="11"/>
        <v>2.1499999999999925E-2</v>
      </c>
      <c r="B224" s="2">
        <f t="shared" ca="1" si="9"/>
        <v>0.62443650873308554</v>
      </c>
      <c r="C224" s="1">
        <f t="shared" ca="1" si="10"/>
        <v>0.40629326733653826</v>
      </c>
    </row>
    <row r="225" spans="1:3" x14ac:dyDescent="0.2">
      <c r="A225" s="1">
        <f t="shared" si="11"/>
        <v>2.1599999999999925E-2</v>
      </c>
      <c r="B225" s="2">
        <f t="shared" ca="1" si="9"/>
        <v>2.7071515708928424</v>
      </c>
      <c r="C225" s="1">
        <f t="shared" ca="1" si="10"/>
        <v>2.4951444609707831</v>
      </c>
    </row>
    <row r="226" spans="1:3" x14ac:dyDescent="0.2">
      <c r="A226" s="1">
        <f t="shared" si="11"/>
        <v>2.1699999999999924E-2</v>
      </c>
      <c r="B226" s="2">
        <f t="shared" ca="1" si="9"/>
        <v>3.4526813865040977</v>
      </c>
      <c r="C226" s="1">
        <f t="shared" ca="1" si="10"/>
        <v>3.2468187777342115</v>
      </c>
    </row>
    <row r="227" spans="1:3" x14ac:dyDescent="0.2">
      <c r="A227" s="1">
        <f t="shared" si="11"/>
        <v>2.1799999999999924E-2</v>
      </c>
      <c r="B227" s="2">
        <f t="shared" ca="1" si="9"/>
        <v>8.7423374357883716</v>
      </c>
      <c r="C227" s="1">
        <f t="shared" ca="1" si="10"/>
        <v>8.5426274552739603</v>
      </c>
    </row>
    <row r="228" spans="1:3" x14ac:dyDescent="0.2">
      <c r="A228" s="1">
        <f t="shared" si="11"/>
        <v>2.1899999999999923E-2</v>
      </c>
      <c r="B228" s="2">
        <f t="shared" ca="1" si="9"/>
        <v>9.1492430880075464</v>
      </c>
      <c r="C228" s="1">
        <f t="shared" ca="1" si="10"/>
        <v>8.9556936199566817</v>
      </c>
    </row>
    <row r="229" spans="1:3" x14ac:dyDescent="0.2">
      <c r="A229" s="1">
        <f t="shared" si="11"/>
        <v>2.1999999999999922E-2</v>
      </c>
      <c r="B229" s="2">
        <f t="shared" ca="1" si="9"/>
        <v>4.7816332112516386</v>
      </c>
      <c r="C229" s="1">
        <f t="shared" ca="1" si="10"/>
        <v>4.5942518966659094</v>
      </c>
    </row>
    <row r="230" spans="1:3" x14ac:dyDescent="0.2">
      <c r="A230" s="1">
        <f t="shared" si="11"/>
        <v>2.2099999999999922E-2</v>
      </c>
      <c r="B230" s="2">
        <f t="shared" ca="1" si="9"/>
        <v>1.2925148016223817</v>
      </c>
      <c r="C230" s="1">
        <f t="shared" ca="1" si="10"/>
        <v>1.1113090379952395</v>
      </c>
    </row>
    <row r="231" spans="1:3" x14ac:dyDescent="0.2">
      <c r="A231" s="1">
        <f t="shared" si="11"/>
        <v>2.2199999999999921E-2</v>
      </c>
      <c r="B231" s="2">
        <f t="shared" ca="1" si="9"/>
        <v>2.651039416946813</v>
      </c>
      <c r="C231" s="1">
        <f t="shared" ca="1" si="10"/>
        <v>2.476016357971532</v>
      </c>
    </row>
    <row r="232" spans="1:3" x14ac:dyDescent="0.2">
      <c r="A232" s="1">
        <f t="shared" si="11"/>
        <v>2.2299999999999921E-2</v>
      </c>
      <c r="B232" s="2">
        <f t="shared" ca="1" si="9"/>
        <v>3.6676412957755296</v>
      </c>
      <c r="C232" s="1">
        <f t="shared" ca="1" si="10"/>
        <v>3.4988078510627907</v>
      </c>
    </row>
    <row r="233" spans="1:3" x14ac:dyDescent="0.2">
      <c r="A233" s="1">
        <f t="shared" si="11"/>
        <v>2.239999999999992E-2</v>
      </c>
      <c r="B233" s="2">
        <f t="shared" ca="1" si="9"/>
        <v>0.76991503853690557</v>
      </c>
      <c r="C233" s="1">
        <f t="shared" ca="1" si="10"/>
        <v>0.60727787334201699</v>
      </c>
    </row>
    <row r="234" spans="1:3" x14ac:dyDescent="0.2">
      <c r="A234" s="1">
        <f t="shared" si="11"/>
        <v>2.2499999999999919E-2</v>
      </c>
      <c r="B234" s="2">
        <f t="shared" ca="1" si="9"/>
        <v>7.2744569038385247</v>
      </c>
      <c r="C234" s="1">
        <f t="shared" ca="1" si="10"/>
        <v>7.1180224387982891</v>
      </c>
    </row>
    <row r="235" spans="1:3" x14ac:dyDescent="0.2">
      <c r="A235" s="1">
        <f t="shared" si="11"/>
        <v>2.2599999999999919E-2</v>
      </c>
      <c r="B235" s="2">
        <f t="shared" ca="1" si="9"/>
        <v>4.6509583204906608</v>
      </c>
      <c r="C235" s="1">
        <f t="shared" ca="1" si="10"/>
        <v>4.500732731369899</v>
      </c>
    </row>
    <row r="236" spans="1:3" x14ac:dyDescent="0.2">
      <c r="A236" s="1">
        <f t="shared" si="11"/>
        <v>2.2699999999999918E-2</v>
      </c>
      <c r="B236" s="2">
        <f t="shared" ca="1" si="9"/>
        <v>0.20166125380139063</v>
      </c>
      <c r="C236" s="1">
        <f t="shared" ca="1" si="10"/>
        <v>5.765047124913325E-2</v>
      </c>
    </row>
    <row r="237" spans="1:3" x14ac:dyDescent="0.2">
      <c r="A237" s="1">
        <f t="shared" si="11"/>
        <v>2.2799999999999918E-2</v>
      </c>
      <c r="B237" s="2">
        <f t="shared" ca="1" si="9"/>
        <v>5.0440960781851576</v>
      </c>
      <c r="C237" s="1">
        <f t="shared" ca="1" si="10"/>
        <v>4.9063057875005143</v>
      </c>
    </row>
    <row r="238" spans="1:3" x14ac:dyDescent="0.2">
      <c r="A238" s="1">
        <f t="shared" si="11"/>
        <v>2.2899999999999917E-2</v>
      </c>
      <c r="B238" s="2">
        <f t="shared" ca="1" si="9"/>
        <v>9.2781377445598814</v>
      </c>
      <c r="C238" s="1">
        <f t="shared" ca="1" si="10"/>
        <v>9.1465733854675939</v>
      </c>
    </row>
    <row r="239" spans="1:3" x14ac:dyDescent="0.2">
      <c r="A239" s="1">
        <f t="shared" si="11"/>
        <v>2.2999999999999916E-2</v>
      </c>
      <c r="B239" s="2">
        <f t="shared" ca="1" si="9"/>
        <v>8.3048226724293457</v>
      </c>
      <c r="C239" s="1">
        <f t="shared" ca="1" si="10"/>
        <v>8.179489438865037</v>
      </c>
    </row>
    <row r="240" spans="1:3" x14ac:dyDescent="0.2">
      <c r="A240" s="1">
        <f t="shared" si="11"/>
        <v>2.3099999999999916E-2</v>
      </c>
      <c r="B240" s="2">
        <f t="shared" ca="1" si="9"/>
        <v>3.3142128768375034</v>
      </c>
      <c r="C240" s="1">
        <f t="shared" ca="1" si="10"/>
        <v>3.1951157167426283</v>
      </c>
    </row>
    <row r="241" spans="1:3" x14ac:dyDescent="0.2">
      <c r="A241" s="1">
        <f t="shared" si="11"/>
        <v>2.3199999999999915E-2</v>
      </c>
      <c r="B241" s="2">
        <f t="shared" ca="1" si="9"/>
        <v>0.49383272284179219</v>
      </c>
      <c r="C241" s="1">
        <f t="shared" ca="1" si="10"/>
        <v>0.3809763379683051</v>
      </c>
    </row>
    <row r="242" spans="1:3" x14ac:dyDescent="0.2">
      <c r="A242" s="1">
        <f t="shared" si="11"/>
        <v>2.3299999999999915E-2</v>
      </c>
      <c r="B242" s="2">
        <f t="shared" ca="1" si="9"/>
        <v>1.0149332220442193</v>
      </c>
      <c r="C242" s="1">
        <f t="shared" ca="1" si="10"/>
        <v>0.90832206776895408</v>
      </c>
    </row>
    <row r="243" spans="1:3" x14ac:dyDescent="0.2">
      <c r="A243" s="1">
        <f t="shared" si="11"/>
        <v>2.3399999999999914E-2</v>
      </c>
      <c r="B243" s="2">
        <f t="shared" ca="1" si="9"/>
        <v>0.74052684830706828</v>
      </c>
      <c r="C243" s="1">
        <f t="shared" ca="1" si="10"/>
        <v>0.6401651334558478</v>
      </c>
    </row>
    <row r="244" spans="1:3" x14ac:dyDescent="0.2">
      <c r="A244" s="1">
        <f t="shared" si="11"/>
        <v>2.3499999999999913E-2</v>
      </c>
      <c r="B244" s="2">
        <f t="shared" ca="1" si="9"/>
        <v>1.4593098247995699</v>
      </c>
      <c r="C244" s="1">
        <f t="shared" ca="1" si="10"/>
        <v>1.3652015114810501</v>
      </c>
    </row>
    <row r="245" spans="1:3" x14ac:dyDescent="0.2">
      <c r="A245" s="1">
        <f t="shared" si="11"/>
        <v>2.3599999999999913E-2</v>
      </c>
      <c r="B245" s="2">
        <f t="shared" ca="1" si="9"/>
        <v>8.2710209574359119</v>
      </c>
      <c r="C245" s="1">
        <f t="shared" ca="1" si="10"/>
        <v>8.1831697608851641</v>
      </c>
    </row>
    <row r="246" spans="1:3" x14ac:dyDescent="0.2">
      <c r="A246" s="1">
        <f t="shared" si="11"/>
        <v>2.3699999999999912E-2</v>
      </c>
      <c r="B246" s="2">
        <f t="shared" ca="1" si="9"/>
        <v>4.1278486266790972</v>
      </c>
      <c r="C246" s="1">
        <f t="shared" ca="1" si="10"/>
        <v>4.0462580151109337</v>
      </c>
    </row>
    <row r="247" spans="1:3" x14ac:dyDescent="0.2">
      <c r="A247" s="1">
        <f t="shared" si="11"/>
        <v>2.3799999999999912E-2</v>
      </c>
      <c r="B247" s="2">
        <f t="shared" ca="1" si="9"/>
        <v>2.0270556146734413</v>
      </c>
      <c r="C247" s="1">
        <f t="shared" ca="1" si="10"/>
        <v>1.9517288091455032</v>
      </c>
    </row>
    <row r="248" spans="1:3" x14ac:dyDescent="0.2">
      <c r="A248" s="1">
        <f t="shared" si="11"/>
        <v>2.3899999999999911E-2</v>
      </c>
      <c r="B248" s="2">
        <f t="shared" ca="1" si="9"/>
        <v>8.40992305993454</v>
      </c>
      <c r="C248" s="1">
        <f t="shared" ca="1" si="10"/>
        <v>8.3408630342201278</v>
      </c>
    </row>
    <row r="249" spans="1:3" x14ac:dyDescent="0.2">
      <c r="A249" s="1">
        <f t="shared" si="11"/>
        <v>2.399999999999991E-2</v>
      </c>
      <c r="B249" s="2">
        <f t="shared" ca="1" si="9"/>
        <v>9.5038966199345438</v>
      </c>
      <c r="C249" s="1">
        <f t="shared" ca="1" si="10"/>
        <v>9.441106100405225</v>
      </c>
    </row>
    <row r="250" spans="1:3" x14ac:dyDescent="0.2">
      <c r="A250" s="1">
        <f t="shared" si="11"/>
        <v>2.409999999999991E-2</v>
      </c>
      <c r="B250" s="2">
        <f t="shared" ca="1" si="9"/>
        <v>4.6816734174387244</v>
      </c>
      <c r="C250" s="1">
        <f t="shared" ca="1" si="10"/>
        <v>4.6251548829566946</v>
      </c>
    </row>
    <row r="251" spans="1:3" x14ac:dyDescent="0.2">
      <c r="A251" s="1">
        <f t="shared" si="11"/>
        <v>2.4199999999999909E-2</v>
      </c>
      <c r="B251" s="2">
        <f t="shared" ca="1" si="9"/>
        <v>1.3943476684422365</v>
      </c>
      <c r="C251" s="1">
        <f t="shared" ca="1" si="10"/>
        <v>1.3441033502624611</v>
      </c>
    </row>
    <row r="252" spans="1:3" x14ac:dyDescent="0.2">
      <c r="A252" s="1">
        <f t="shared" si="11"/>
        <v>2.4299999999999908E-2</v>
      </c>
      <c r="B252" s="2">
        <f t="shared" ca="1" si="9"/>
        <v>3.402488862912727</v>
      </c>
      <c r="C252" s="1">
        <f t="shared" ca="1" si="10"/>
        <v>3.3585207445948564</v>
      </c>
    </row>
    <row r="253" spans="1:3" x14ac:dyDescent="0.2">
      <c r="A253" s="1">
        <f t="shared" si="11"/>
        <v>2.4399999999999908E-2</v>
      </c>
      <c r="B253" s="2">
        <f t="shared" ca="1" si="9"/>
        <v>2.7635535579215764</v>
      </c>
      <c r="C253" s="1">
        <f t="shared" ca="1" si="10"/>
        <v>2.7258633752516359</v>
      </c>
    </row>
    <row r="254" spans="1:3" x14ac:dyDescent="0.2">
      <c r="A254" s="1">
        <f t="shared" si="11"/>
        <v>2.4499999999999907E-2</v>
      </c>
      <c r="B254" s="2">
        <f t="shared" ca="1" si="9"/>
        <v>4.3060775916921665</v>
      </c>
      <c r="C254" s="1">
        <f t="shared" ca="1" si="10"/>
        <v>4.2746668326140327</v>
      </c>
    </row>
    <row r="255" spans="1:3" x14ac:dyDescent="0.2">
      <c r="A255" s="1">
        <f t="shared" si="11"/>
        <v>2.4599999999999907E-2</v>
      </c>
      <c r="B255" s="2">
        <f t="shared" ca="1" si="9"/>
        <v>4.9085796098587089</v>
      </c>
      <c r="C255" s="1">
        <f t="shared" ca="1" si="10"/>
        <v>4.883449514415366</v>
      </c>
    </row>
    <row r="256" spans="1:3" x14ac:dyDescent="0.2">
      <c r="A256" s="1">
        <f t="shared" si="11"/>
        <v>2.4699999999999906E-2</v>
      </c>
      <c r="B256" s="2">
        <f t="shared" ca="1" si="9"/>
        <v>8.7090680582930116</v>
      </c>
      <c r="C256" s="1">
        <f t="shared" ca="1" si="10"/>
        <v>8.6902196185775971</v>
      </c>
    </row>
    <row r="257" spans="1:3" x14ac:dyDescent="0.2">
      <c r="A257" s="1">
        <f t="shared" si="11"/>
        <v>2.4799999999999905E-2</v>
      </c>
      <c r="B257" s="2">
        <f t="shared" ca="1" si="9"/>
        <v>2.026708106885498</v>
      </c>
      <c r="C257" s="1">
        <f t="shared" ca="1" si="10"/>
        <v>2.0141420670021395</v>
      </c>
    </row>
    <row r="258" spans="1:3" x14ac:dyDescent="0.2">
      <c r="A258" s="1">
        <f t="shared" si="11"/>
        <v>2.4899999999999905E-2</v>
      </c>
      <c r="B258" s="2">
        <f t="shared" ca="1" si="9"/>
        <v>1.3616864860463005</v>
      </c>
      <c r="C258" s="1">
        <f t="shared" ca="1" si="10"/>
        <v>1.3554033420807354</v>
      </c>
    </row>
    <row r="259" spans="1:3" x14ac:dyDescent="0.2">
      <c r="A259" s="1">
        <f t="shared" si="11"/>
        <v>2.4999999999999904E-2</v>
      </c>
      <c r="B259" s="2">
        <f t="shared" ca="1" si="9"/>
        <v>9.5536331790210607</v>
      </c>
      <c r="C259" s="1">
        <f t="shared" ca="1" si="10"/>
        <v>9.5536331790210554</v>
      </c>
    </row>
    <row r="260" spans="1:3" x14ac:dyDescent="0.2">
      <c r="A260" s="1">
        <f t="shared" si="11"/>
        <v>2.5099999999999904E-2</v>
      </c>
      <c r="B260" s="2">
        <f t="shared" ca="1" si="9"/>
        <v>2.2316755747836843</v>
      </c>
      <c r="C260" s="1">
        <f t="shared" ca="1" si="10"/>
        <v>2.2379587187492369</v>
      </c>
    </row>
    <row r="261" spans="1:3" x14ac:dyDescent="0.2">
      <c r="A261" s="1">
        <f t="shared" si="11"/>
        <v>2.5199999999999903E-2</v>
      </c>
      <c r="B261" s="2">
        <f t="shared" ca="1" si="9"/>
        <v>8.2662423721306961</v>
      </c>
      <c r="C261" s="1">
        <f t="shared" ca="1" si="10"/>
        <v>8.2788084120140422</v>
      </c>
    </row>
    <row r="262" spans="1:3" x14ac:dyDescent="0.2">
      <c r="A262" s="1">
        <f t="shared" si="11"/>
        <v>2.5299999999999902E-2</v>
      </c>
      <c r="B262" s="2">
        <f t="shared" ca="1" si="9"/>
        <v>2.4618431447930558</v>
      </c>
      <c r="C262" s="1">
        <f t="shared" ca="1" si="10"/>
        <v>2.4806915845084578</v>
      </c>
    </row>
    <row r="263" spans="1:3" x14ac:dyDescent="0.2">
      <c r="A263" s="1">
        <f t="shared" si="11"/>
        <v>2.5399999999999902E-2</v>
      </c>
      <c r="B263" s="2">
        <f t="shared" ca="1" si="9"/>
        <v>1.2722653823221628</v>
      </c>
      <c r="C263" s="1">
        <f t="shared" ca="1" si="10"/>
        <v>1.2973954777654939</v>
      </c>
    </row>
    <row r="264" spans="1:3" x14ac:dyDescent="0.2">
      <c r="A264" s="1">
        <f t="shared" si="11"/>
        <v>2.5499999999999901E-2</v>
      </c>
      <c r="B264" s="2">
        <f t="shared" ca="1" si="9"/>
        <v>1.0606198752702067</v>
      </c>
      <c r="C264" s="1">
        <f t="shared" ca="1" si="10"/>
        <v>1.0920306343483288</v>
      </c>
    </row>
    <row r="265" spans="1:3" x14ac:dyDescent="0.2">
      <c r="A265" s="1">
        <f t="shared" si="11"/>
        <v>2.5599999999999901E-2</v>
      </c>
      <c r="B265" s="2">
        <f t="shared" ca="1" si="9"/>
        <v>6.2232627221998227</v>
      </c>
      <c r="C265" s="1">
        <f t="shared" ca="1" si="10"/>
        <v>6.2609529048697512</v>
      </c>
    </row>
    <row r="266" spans="1:3" x14ac:dyDescent="0.2">
      <c r="A266" s="1">
        <f t="shared" si="11"/>
        <v>2.56999999999999E-2</v>
      </c>
      <c r="B266" s="2">
        <f t="shared" ref="B266:B329" ca="1" si="12">COS($B$2*A266)+C266</f>
        <v>5.9522383018254823</v>
      </c>
      <c r="C266" s="1">
        <f t="shared" ref="C266:C329" ca="1" si="13">RAND()*10</f>
        <v>5.9962064201433405</v>
      </c>
    </row>
    <row r="267" spans="1:3" x14ac:dyDescent="0.2">
      <c r="A267" s="1">
        <f t="shared" ref="A267:A330" si="14">A266+$B$4</f>
        <v>2.5799999999999899E-2</v>
      </c>
      <c r="B267" s="2">
        <f t="shared" ca="1" si="12"/>
        <v>1.2349012278985745</v>
      </c>
      <c r="C267" s="1">
        <f t="shared" ca="1" si="13"/>
        <v>1.2851455460783379</v>
      </c>
    </row>
    <row r="268" spans="1:3" x14ac:dyDescent="0.2">
      <c r="A268" s="1">
        <f t="shared" si="14"/>
        <v>2.5899999999999899E-2</v>
      </c>
      <c r="B268" s="2">
        <f t="shared" ca="1" si="12"/>
        <v>4.9731696165545198</v>
      </c>
      <c r="C268" s="1">
        <f t="shared" ca="1" si="13"/>
        <v>5.0296881510365381</v>
      </c>
    </row>
    <row r="269" spans="1:3" x14ac:dyDescent="0.2">
      <c r="A269" s="1">
        <f t="shared" si="14"/>
        <v>2.5999999999999898E-2</v>
      </c>
      <c r="B269" s="2">
        <f t="shared" ca="1" si="12"/>
        <v>8.5523056683909999</v>
      </c>
      <c r="C269" s="1">
        <f t="shared" ca="1" si="13"/>
        <v>8.6150961879203063</v>
      </c>
    </row>
    <row r="270" spans="1:3" x14ac:dyDescent="0.2">
      <c r="A270" s="1">
        <f t="shared" si="14"/>
        <v>2.6099999999999898E-2</v>
      </c>
      <c r="B270" s="2">
        <f t="shared" ca="1" si="12"/>
        <v>5.4387895360200043</v>
      </c>
      <c r="C270" s="1">
        <f t="shared" ca="1" si="13"/>
        <v>5.5078495617344032</v>
      </c>
    </row>
    <row r="271" spans="1:3" x14ac:dyDescent="0.2">
      <c r="A271" s="1">
        <f t="shared" si="14"/>
        <v>2.6199999999999897E-2</v>
      </c>
      <c r="B271" s="2">
        <f t="shared" ca="1" si="12"/>
        <v>3.7113227063512828</v>
      </c>
      <c r="C271" s="1">
        <f t="shared" ca="1" si="13"/>
        <v>3.786649511879209</v>
      </c>
    </row>
    <row r="272" spans="1:3" x14ac:dyDescent="0.2">
      <c r="A272" s="1">
        <f t="shared" si="14"/>
        <v>2.6299999999999896E-2</v>
      </c>
      <c r="B272" s="2">
        <f t="shared" ca="1" si="12"/>
        <v>7.4677719115996029</v>
      </c>
      <c r="C272" s="1">
        <f t="shared" ca="1" si="13"/>
        <v>7.5493625231677539</v>
      </c>
    </row>
    <row r="273" spans="1:3" x14ac:dyDescent="0.2">
      <c r="A273" s="1">
        <f t="shared" si="14"/>
        <v>2.6399999999999896E-2</v>
      </c>
      <c r="B273" s="2">
        <f t="shared" ca="1" si="12"/>
        <v>7.8556256187270286</v>
      </c>
      <c r="C273" s="1">
        <f t="shared" ca="1" si="13"/>
        <v>7.9434768152777648</v>
      </c>
    </row>
    <row r="274" spans="1:3" x14ac:dyDescent="0.2">
      <c r="A274" s="1">
        <f t="shared" si="14"/>
        <v>2.6499999999999895E-2</v>
      </c>
      <c r="B274" s="2">
        <f t="shared" ca="1" si="12"/>
        <v>6.3082154604061138</v>
      </c>
      <c r="C274" s="1">
        <f t="shared" ca="1" si="13"/>
        <v>6.4023237737246212</v>
      </c>
    </row>
    <row r="275" spans="1:3" x14ac:dyDescent="0.2">
      <c r="A275" s="1">
        <f t="shared" si="14"/>
        <v>2.6599999999999895E-2</v>
      </c>
      <c r="B275" s="2">
        <f t="shared" ca="1" si="12"/>
        <v>9.2205245904385578</v>
      </c>
      <c r="C275" s="1">
        <f t="shared" ca="1" si="13"/>
        <v>9.3208863052897666</v>
      </c>
    </row>
    <row r="276" spans="1:3" x14ac:dyDescent="0.2">
      <c r="A276" s="1">
        <f t="shared" si="14"/>
        <v>2.6699999999999894E-2</v>
      </c>
      <c r="B276" s="2">
        <f t="shared" ca="1" si="12"/>
        <v>6.2360704311433146</v>
      </c>
      <c r="C276" s="1">
        <f t="shared" ca="1" si="13"/>
        <v>6.3426815854185676</v>
      </c>
    </row>
    <row r="277" spans="1:3" x14ac:dyDescent="0.2">
      <c r="A277" s="1">
        <f t="shared" si="14"/>
        <v>2.6799999999999893E-2</v>
      </c>
      <c r="B277" s="2">
        <f t="shared" ca="1" si="12"/>
        <v>5.884879566229622</v>
      </c>
      <c r="C277" s="1">
        <f t="shared" ca="1" si="13"/>
        <v>5.9977359511030972</v>
      </c>
    </row>
    <row r="278" spans="1:3" x14ac:dyDescent="0.2">
      <c r="A278" s="1">
        <f t="shared" si="14"/>
        <v>2.6899999999999893E-2</v>
      </c>
      <c r="B278" s="2">
        <f t="shared" ca="1" si="12"/>
        <v>2.1072930182154557</v>
      </c>
      <c r="C278" s="1">
        <f t="shared" ca="1" si="13"/>
        <v>2.2263901783103188</v>
      </c>
    </row>
    <row r="279" spans="1:3" x14ac:dyDescent="0.2">
      <c r="A279" s="1">
        <f t="shared" si="14"/>
        <v>2.6999999999999892E-2</v>
      </c>
      <c r="B279" s="2">
        <f t="shared" ca="1" si="12"/>
        <v>8.1749902565432446</v>
      </c>
      <c r="C279" s="1">
        <f t="shared" ca="1" si="13"/>
        <v>8.3003234901075427</v>
      </c>
    </row>
    <row r="280" spans="1:3" x14ac:dyDescent="0.2">
      <c r="A280" s="1">
        <f t="shared" si="14"/>
        <v>2.7099999999999892E-2</v>
      </c>
      <c r="B280" s="2">
        <f t="shared" ca="1" si="12"/>
        <v>9.6891723140423203</v>
      </c>
      <c r="C280" s="1">
        <f t="shared" ca="1" si="13"/>
        <v>9.8207366731345953</v>
      </c>
    </row>
    <row r="281" spans="1:3" x14ac:dyDescent="0.2">
      <c r="A281" s="1">
        <f t="shared" si="14"/>
        <v>2.7199999999999891E-2</v>
      </c>
      <c r="B281" s="2">
        <f t="shared" ca="1" si="12"/>
        <v>5.8257713481229025</v>
      </c>
      <c r="C281" s="1">
        <f t="shared" ca="1" si="13"/>
        <v>5.9635616388075334</v>
      </c>
    </row>
    <row r="282" spans="1:3" x14ac:dyDescent="0.2">
      <c r="A282" s="1">
        <f t="shared" si="14"/>
        <v>2.729999999999989E-2</v>
      </c>
      <c r="B282" s="2">
        <f t="shared" ca="1" si="12"/>
        <v>5.2340693302047168</v>
      </c>
      <c r="C282" s="1">
        <f t="shared" ca="1" si="13"/>
        <v>5.3780801127569617</v>
      </c>
    </row>
    <row r="283" spans="1:3" x14ac:dyDescent="0.2">
      <c r="A283" s="1">
        <f t="shared" si="14"/>
        <v>2.739999999999989E-2</v>
      </c>
      <c r="B283" s="2">
        <f t="shared" ca="1" si="12"/>
        <v>3.2923464376948068</v>
      </c>
      <c r="C283" s="1">
        <f t="shared" ca="1" si="13"/>
        <v>3.4425720268155571</v>
      </c>
    </row>
    <row r="284" spans="1:3" x14ac:dyDescent="0.2">
      <c r="A284" s="1">
        <f t="shared" si="14"/>
        <v>2.7499999999999889E-2</v>
      </c>
      <c r="B284" s="2">
        <f t="shared" ca="1" si="12"/>
        <v>7.6667214953840173</v>
      </c>
      <c r="C284" s="1">
        <f t="shared" ca="1" si="13"/>
        <v>7.8231559604242413</v>
      </c>
    </row>
    <row r="285" spans="1:3" x14ac:dyDescent="0.2">
      <c r="A285" s="1">
        <f t="shared" si="14"/>
        <v>2.7599999999999889E-2</v>
      </c>
      <c r="B285" s="2">
        <f t="shared" ca="1" si="12"/>
        <v>7.0899078738729857</v>
      </c>
      <c r="C285" s="1">
        <f t="shared" ca="1" si="13"/>
        <v>7.2525450390678623</v>
      </c>
    </row>
    <row r="286" spans="1:3" x14ac:dyDescent="0.2">
      <c r="A286" s="1">
        <f t="shared" si="14"/>
        <v>2.7699999999999888E-2</v>
      </c>
      <c r="B286" s="2">
        <f t="shared" ca="1" si="12"/>
        <v>2.4633752989870508</v>
      </c>
      <c r="C286" s="1">
        <f t="shared" ca="1" si="13"/>
        <v>2.6322087436997776</v>
      </c>
    </row>
    <row r="287" spans="1:3" x14ac:dyDescent="0.2">
      <c r="A287" s="1">
        <f t="shared" si="14"/>
        <v>2.7799999999999887E-2</v>
      </c>
      <c r="B287" s="2">
        <f t="shared" ca="1" si="12"/>
        <v>6.8540841004609314</v>
      </c>
      <c r="C287" s="1">
        <f t="shared" ca="1" si="13"/>
        <v>7.0291071594362</v>
      </c>
    </row>
    <row r="288" spans="1:3" x14ac:dyDescent="0.2">
      <c r="A288" s="1">
        <f t="shared" si="14"/>
        <v>2.7899999999999887E-2</v>
      </c>
      <c r="B288" s="2">
        <f t="shared" ca="1" si="12"/>
        <v>8.0185121083202979</v>
      </c>
      <c r="C288" s="1">
        <f t="shared" ca="1" si="13"/>
        <v>8.1997178719474277</v>
      </c>
    </row>
    <row r="289" spans="1:3" x14ac:dyDescent="0.2">
      <c r="A289" s="1">
        <f t="shared" si="14"/>
        <v>2.7999999999999886E-2</v>
      </c>
      <c r="B289" s="2">
        <f t="shared" ca="1" si="12"/>
        <v>1.5047397516687684</v>
      </c>
      <c r="C289" s="1">
        <f t="shared" ca="1" si="13"/>
        <v>1.6921210662544861</v>
      </c>
    </row>
    <row r="290" spans="1:3" x14ac:dyDescent="0.2">
      <c r="A290" s="1">
        <f t="shared" si="14"/>
        <v>2.8099999999999885E-2</v>
      </c>
      <c r="B290" s="2">
        <f t="shared" ca="1" si="12"/>
        <v>3.6332956077712177</v>
      </c>
      <c r="C290" s="1">
        <f t="shared" ca="1" si="13"/>
        <v>3.8268450758220709</v>
      </c>
    </row>
    <row r="291" spans="1:3" x14ac:dyDescent="0.2">
      <c r="A291" s="1">
        <f t="shared" si="14"/>
        <v>2.8199999999999885E-2</v>
      </c>
      <c r="B291" s="2">
        <f t="shared" ca="1" si="12"/>
        <v>8.7917753478004421</v>
      </c>
      <c r="C291" s="1">
        <f t="shared" ca="1" si="13"/>
        <v>8.9914853283148428</v>
      </c>
    </row>
    <row r="292" spans="1:3" x14ac:dyDescent="0.2">
      <c r="A292" s="1">
        <f t="shared" si="14"/>
        <v>2.8299999999999884E-2</v>
      </c>
      <c r="B292" s="2">
        <f t="shared" ca="1" si="12"/>
        <v>1.5973894118571523</v>
      </c>
      <c r="C292" s="1">
        <f t="shared" ca="1" si="13"/>
        <v>1.8032520206270264</v>
      </c>
    </row>
    <row r="293" spans="1:3" x14ac:dyDescent="0.2">
      <c r="A293" s="1">
        <f t="shared" si="14"/>
        <v>2.8399999999999884E-2</v>
      </c>
      <c r="B293" s="2">
        <f t="shared" ca="1" si="12"/>
        <v>8.3322573724646887</v>
      </c>
      <c r="C293" s="1">
        <f t="shared" ca="1" si="13"/>
        <v>8.5442644823867369</v>
      </c>
    </row>
    <row r="294" spans="1:3" x14ac:dyDescent="0.2">
      <c r="A294" s="1">
        <f t="shared" si="14"/>
        <v>2.8499999999999883E-2</v>
      </c>
      <c r="B294" s="2">
        <f t="shared" ca="1" si="12"/>
        <v>7.8919213572562343</v>
      </c>
      <c r="C294" s="1">
        <f t="shared" ca="1" si="13"/>
        <v>8.1100645986527695</v>
      </c>
    </row>
    <row r="295" spans="1:3" x14ac:dyDescent="0.2">
      <c r="A295" s="1">
        <f t="shared" si="14"/>
        <v>2.8599999999999882E-2</v>
      </c>
      <c r="B295" s="2">
        <f t="shared" ca="1" si="12"/>
        <v>4.3999565695922715</v>
      </c>
      <c r="C295" s="1">
        <f t="shared" ca="1" si="13"/>
        <v>4.624227330541645</v>
      </c>
    </row>
    <row r="296" spans="1:3" x14ac:dyDescent="0.2">
      <c r="A296" s="1">
        <f t="shared" si="14"/>
        <v>2.8699999999999882E-2</v>
      </c>
      <c r="B296" s="2">
        <f t="shared" ca="1" si="12"/>
        <v>8.4935115506150591</v>
      </c>
      <c r="C296" s="1">
        <f t="shared" ca="1" si="13"/>
        <v>8.7239009772916418</v>
      </c>
    </row>
    <row r="297" spans="1:3" x14ac:dyDescent="0.2">
      <c r="A297" s="1">
        <f t="shared" si="14"/>
        <v>2.8799999999999881E-2</v>
      </c>
      <c r="B297" s="2">
        <f t="shared" ca="1" si="12"/>
        <v>1.03628538003142</v>
      </c>
      <c r="C297" s="1">
        <f t="shared" ca="1" si="13"/>
        <v>1.2727843770551373</v>
      </c>
    </row>
    <row r="298" spans="1:3" x14ac:dyDescent="0.2">
      <c r="A298" s="1">
        <f t="shared" si="14"/>
        <v>2.8899999999999881E-2</v>
      </c>
      <c r="B298" s="2">
        <f t="shared" ca="1" si="12"/>
        <v>9.619044143486164</v>
      </c>
      <c r="C298" s="1">
        <f t="shared" ca="1" si="13"/>
        <v>9.8616433742815648</v>
      </c>
    </row>
    <row r="299" spans="1:3" x14ac:dyDescent="0.2">
      <c r="A299" s="1">
        <f t="shared" si="14"/>
        <v>2.899999999999988E-2</v>
      </c>
      <c r="B299" s="2">
        <f t="shared" ca="1" si="12"/>
        <v>8.3530232181790058</v>
      </c>
      <c r="C299" s="1">
        <f t="shared" ca="1" si="13"/>
        <v>8.6017131053438529</v>
      </c>
    </row>
    <row r="300" spans="1:3" x14ac:dyDescent="0.2">
      <c r="A300" s="1">
        <f t="shared" si="14"/>
        <v>2.9099999999999879E-2</v>
      </c>
      <c r="B300" s="2">
        <f t="shared" ca="1" si="12"/>
        <v>1.6291721512921491</v>
      </c>
      <c r="C300" s="1">
        <f t="shared" ca="1" si="13"/>
        <v>1.883942876975524</v>
      </c>
    </row>
    <row r="301" spans="1:3" x14ac:dyDescent="0.2">
      <c r="A301" s="1">
        <f t="shared" si="14"/>
        <v>2.9199999999999879E-2</v>
      </c>
      <c r="B301" s="2">
        <f t="shared" ca="1" si="12"/>
        <v>9.2060156294710911</v>
      </c>
      <c r="C301" s="1">
        <f t="shared" ca="1" si="13"/>
        <v>9.4668571357609803</v>
      </c>
    </row>
    <row r="302" spans="1:3" x14ac:dyDescent="0.2">
      <c r="A302" s="1">
        <f t="shared" si="14"/>
        <v>2.9299999999999878E-2</v>
      </c>
      <c r="B302" s="2">
        <f t="shared" ca="1" si="12"/>
        <v>8.8443664478414998</v>
      </c>
      <c r="C302" s="1">
        <f t="shared" ca="1" si="13"/>
        <v>9.1112684371618684</v>
      </c>
    </row>
    <row r="303" spans="1:3" x14ac:dyDescent="0.2">
      <c r="A303" s="1">
        <f t="shared" si="14"/>
        <v>2.9399999999999878E-2</v>
      </c>
      <c r="B303" s="2">
        <f t="shared" ca="1" si="12"/>
        <v>0.62622847938896431</v>
      </c>
      <c r="C303" s="1">
        <f t="shared" ca="1" si="13"/>
        <v>0.89918041490628209</v>
      </c>
    </row>
    <row r="304" spans="1:3" x14ac:dyDescent="0.2">
      <c r="A304" s="1">
        <f t="shared" si="14"/>
        <v>2.9499999999999877E-2</v>
      </c>
      <c r="B304" s="2">
        <f t="shared" ca="1" si="12"/>
        <v>8.8391690465877222</v>
      </c>
      <c r="C304" s="1">
        <f t="shared" ca="1" si="13"/>
        <v>9.1181601526269436</v>
      </c>
    </row>
    <row r="305" spans="1:3" x14ac:dyDescent="0.2">
      <c r="A305" s="1">
        <f t="shared" si="14"/>
        <v>2.9599999999999876E-2</v>
      </c>
      <c r="B305" s="2">
        <f t="shared" ca="1" si="12"/>
        <v>9.4234994769651781</v>
      </c>
      <c r="C305" s="1">
        <f t="shared" ca="1" si="13"/>
        <v>9.7085187394351475</v>
      </c>
    </row>
    <row r="306" spans="1:3" x14ac:dyDescent="0.2">
      <c r="A306" s="1">
        <f t="shared" si="14"/>
        <v>2.9699999999999876E-2</v>
      </c>
      <c r="B306" s="2">
        <f t="shared" ca="1" si="12"/>
        <v>5.1624551339166471</v>
      </c>
      <c r="C306" s="1">
        <f t="shared" ca="1" si="13"/>
        <v>5.4534913007449113</v>
      </c>
    </row>
    <row r="307" spans="1:3" x14ac:dyDescent="0.2">
      <c r="A307" s="1">
        <f t="shared" si="14"/>
        <v>2.9799999999999875E-2</v>
      </c>
      <c r="B307" s="2">
        <f t="shared" ca="1" si="12"/>
        <v>5.3958098451833179</v>
      </c>
      <c r="C307" s="1">
        <f t="shared" ca="1" si="13"/>
        <v>5.6928514267603454</v>
      </c>
    </row>
    <row r="308" spans="1:3" x14ac:dyDescent="0.2">
      <c r="A308" s="1">
        <f t="shared" si="14"/>
        <v>2.9899999999999875E-2</v>
      </c>
      <c r="B308" s="2">
        <f t="shared" ca="1" si="12"/>
        <v>6.0120676403800299</v>
      </c>
      <c r="C308" s="1">
        <f t="shared" ca="1" si="13"/>
        <v>6.3151029100127962</v>
      </c>
    </row>
    <row r="309" spans="1:3" x14ac:dyDescent="0.2">
      <c r="A309" s="1">
        <f t="shared" si="14"/>
        <v>2.9999999999999874E-2</v>
      </c>
      <c r="B309" s="2">
        <f t="shared" ca="1" si="12"/>
        <v>9.4479978423902313</v>
      </c>
      <c r="C309" s="1">
        <f t="shared" ca="1" si="13"/>
        <v>9.7570148367651708</v>
      </c>
    </row>
    <row r="310" spans="1:3" x14ac:dyDescent="0.2">
      <c r="A310" s="1">
        <f t="shared" si="14"/>
        <v>3.0099999999999873E-2</v>
      </c>
      <c r="B310" s="2">
        <f t="shared" ca="1" si="12"/>
        <v>3.9269080850495421</v>
      </c>
      <c r="C310" s="1">
        <f t="shared" ca="1" si="13"/>
        <v>4.2418946047048394</v>
      </c>
    </row>
    <row r="311" spans="1:3" x14ac:dyDescent="0.2">
      <c r="A311" s="1">
        <f t="shared" si="14"/>
        <v>3.0199999999999873E-2</v>
      </c>
      <c r="B311" s="2">
        <f t="shared" ca="1" si="12"/>
        <v>5.972568625410708</v>
      </c>
      <c r="C311" s="1">
        <f t="shared" ca="1" si="13"/>
        <v>6.2935122352179098</v>
      </c>
    </row>
    <row r="312" spans="1:3" x14ac:dyDescent="0.2">
      <c r="A312" s="1">
        <f t="shared" si="14"/>
        <v>3.0299999999999872E-2</v>
      </c>
      <c r="B312" s="2">
        <f t="shared" ca="1" si="12"/>
        <v>4.5181268986609266</v>
      </c>
      <c r="C312" s="1">
        <f t="shared" ca="1" si="13"/>
        <v>4.8450149283158614</v>
      </c>
    </row>
    <row r="313" spans="1:3" x14ac:dyDescent="0.2">
      <c r="A313" s="1">
        <f t="shared" si="14"/>
        <v>3.0399999999999872E-2</v>
      </c>
      <c r="B313" s="2">
        <f t="shared" ca="1" si="12"/>
        <v>8.8888549867407782</v>
      </c>
      <c r="C313" s="1">
        <f t="shared" ca="1" si="13"/>
        <v>9.2216745312637567</v>
      </c>
    </row>
    <row r="314" spans="1:3" x14ac:dyDescent="0.2">
      <c r="A314" s="1">
        <f t="shared" si="14"/>
        <v>3.0499999999999871E-2</v>
      </c>
      <c r="B314" s="2">
        <f t="shared" ca="1" si="12"/>
        <v>8.7425585960266758</v>
      </c>
      <c r="C314" s="1">
        <f t="shared" ca="1" si="13"/>
        <v>9.0812965162719586</v>
      </c>
    </row>
    <row r="315" spans="1:3" x14ac:dyDescent="0.2">
      <c r="A315" s="1">
        <f t="shared" si="14"/>
        <v>3.059999999999987E-2</v>
      </c>
      <c r="B315" s="2">
        <f t="shared" ca="1" si="12"/>
        <v>7.0483480814104515</v>
      </c>
      <c r="C315" s="1">
        <f t="shared" ca="1" si="13"/>
        <v>7.3929910045849612</v>
      </c>
    </row>
    <row r="316" spans="1:3" x14ac:dyDescent="0.2">
      <c r="A316" s="1">
        <f t="shared" si="14"/>
        <v>3.069999999999987E-2</v>
      </c>
      <c r="B316" s="2">
        <f t="shared" ca="1" si="12"/>
        <v>7.8070573952136364</v>
      </c>
      <c r="C316" s="1">
        <f t="shared" ca="1" si="13"/>
        <v>8.1575917154048874</v>
      </c>
    </row>
    <row r="317" spans="1:3" x14ac:dyDescent="0.2">
      <c r="A317" s="1">
        <f t="shared" si="14"/>
        <v>3.0799999999999869E-2</v>
      </c>
      <c r="B317" s="2">
        <f t="shared" ca="1" si="12"/>
        <v>5.192170101941981</v>
      </c>
      <c r="C317" s="1">
        <f t="shared" ca="1" si="13"/>
        <v>5.5485819806552241</v>
      </c>
    </row>
    <row r="318" spans="1:3" x14ac:dyDescent="0.2">
      <c r="A318" s="1">
        <f t="shared" si="14"/>
        <v>3.0899999999999869E-2</v>
      </c>
      <c r="B318" s="2">
        <f t="shared" ca="1" si="12"/>
        <v>6.3075421335470185</v>
      </c>
      <c r="C318" s="1">
        <f t="shared" ca="1" si="13"/>
        <v>6.6698175002515567</v>
      </c>
    </row>
    <row r="319" spans="1:3" x14ac:dyDescent="0.2">
      <c r="A319" s="1">
        <f t="shared" si="14"/>
        <v>3.0999999999999868E-2</v>
      </c>
      <c r="B319" s="2">
        <f t="shared" ca="1" si="12"/>
        <v>4.8102665224706653</v>
      </c>
      <c r="C319" s="1">
        <f t="shared" ca="1" si="13"/>
        <v>5.1783910751553357</v>
      </c>
    </row>
    <row r="320" spans="1:3" x14ac:dyDescent="0.2">
      <c r="A320" s="1">
        <f t="shared" si="14"/>
        <v>3.1099999999999867E-2</v>
      </c>
      <c r="B320" s="2">
        <f t="shared" ca="1" si="12"/>
        <v>5.2726350536848585</v>
      </c>
      <c r="C320" s="1">
        <f t="shared" ca="1" si="13"/>
        <v>5.6465942594226508</v>
      </c>
    </row>
    <row r="321" spans="1:3" x14ac:dyDescent="0.2">
      <c r="A321" s="1">
        <f t="shared" si="14"/>
        <v>3.1199999999999867E-2</v>
      </c>
      <c r="B321" s="2">
        <f t="shared" ca="1" si="12"/>
        <v>2.5587436125441672</v>
      </c>
      <c r="C321" s="1">
        <f t="shared" ca="1" si="13"/>
        <v>2.9385227080659604</v>
      </c>
    </row>
    <row r="322" spans="1:3" x14ac:dyDescent="0.2">
      <c r="A322" s="1">
        <f t="shared" si="14"/>
        <v>3.129999999999987E-2</v>
      </c>
      <c r="B322" s="2">
        <f t="shared" ca="1" si="12"/>
        <v>7.3116125989935634</v>
      </c>
      <c r="C322" s="1">
        <f t="shared" ca="1" si="13"/>
        <v>7.6971965912709521</v>
      </c>
    </row>
    <row r="323" spans="1:3" x14ac:dyDescent="0.2">
      <c r="A323" s="1">
        <f t="shared" si="14"/>
        <v>3.1399999999999872E-2</v>
      </c>
      <c r="B323" s="2">
        <f t="shared" ca="1" si="12"/>
        <v>4.348025515674971</v>
      </c>
      <c r="C323" s="1">
        <f t="shared" ca="1" si="13"/>
        <v>4.739399182512166</v>
      </c>
    </row>
    <row r="324" spans="1:3" x14ac:dyDescent="0.2">
      <c r="A324" s="1">
        <f t="shared" si="14"/>
        <v>3.1499999999999875E-2</v>
      </c>
      <c r="B324" s="2">
        <f t="shared" ca="1" si="12"/>
        <v>7.8938647410812042</v>
      </c>
      <c r="C324" s="1">
        <f t="shared" ca="1" si="13"/>
        <v>8.2910126317159776</v>
      </c>
    </row>
    <row r="325" spans="1:3" x14ac:dyDescent="0.2">
      <c r="A325" s="1">
        <f t="shared" si="14"/>
        <v>3.1599999999999878E-2</v>
      </c>
      <c r="B325" s="2">
        <f t="shared" ca="1" si="12"/>
        <v>5.8031367458213268</v>
      </c>
      <c r="C325" s="1">
        <f t="shared" ca="1" si="13"/>
        <v>6.2060431815349828</v>
      </c>
    </row>
    <row r="326" spans="1:3" x14ac:dyDescent="0.2">
      <c r="A326" s="1">
        <f t="shared" si="14"/>
        <v>3.1699999999999881E-2</v>
      </c>
      <c r="B326" s="2">
        <f t="shared" ca="1" si="12"/>
        <v>6.2791481257475938</v>
      </c>
      <c r="C326" s="1">
        <f t="shared" ca="1" si="13"/>
        <v>6.6877972004839359</v>
      </c>
    </row>
    <row r="327" spans="1:3" x14ac:dyDescent="0.2">
      <c r="A327" s="1">
        <f t="shared" si="14"/>
        <v>3.1799999999999884E-2</v>
      </c>
      <c r="B327" s="2">
        <f t="shared" ca="1" si="12"/>
        <v>9.0479695722910112</v>
      </c>
      <c r="C327" s="1">
        <f t="shared" ca="1" si="13"/>
        <v>9.4623451532842893</v>
      </c>
    </row>
    <row r="328" spans="1:3" x14ac:dyDescent="0.2">
      <c r="A328" s="1">
        <f t="shared" si="14"/>
        <v>3.1899999999999887E-2</v>
      </c>
      <c r="B328" s="2">
        <f t="shared" ca="1" si="12"/>
        <v>8.9974703193227707</v>
      </c>
      <c r="C328" s="1">
        <f t="shared" ca="1" si="13"/>
        <v>9.4175560477345712</v>
      </c>
    </row>
    <row r="329" spans="1:3" x14ac:dyDescent="0.2">
      <c r="A329" s="1">
        <f t="shared" si="14"/>
        <v>3.199999999999989E-2</v>
      </c>
      <c r="B329" s="2">
        <f t="shared" ca="1" si="12"/>
        <v>-0.15942194220612194</v>
      </c>
      <c r="C329" s="1">
        <f t="shared" ca="1" si="13"/>
        <v>0.2663573493589444</v>
      </c>
    </row>
    <row r="330" spans="1:3" x14ac:dyDescent="0.2">
      <c r="A330" s="1">
        <f t="shared" si="14"/>
        <v>3.2099999999999893E-2</v>
      </c>
      <c r="B330" s="2">
        <f t="shared" ref="B330:B393" ca="1" si="15">COS($B$2*A330)+C330</f>
        <v>5.5126707975898803</v>
      </c>
      <c r="C330" s="1">
        <f t="shared" ref="C330:C393" ca="1" si="16">RAND()*10</f>
        <v>5.9441268432708334</v>
      </c>
    </row>
    <row r="331" spans="1:3" x14ac:dyDescent="0.2">
      <c r="A331" s="1">
        <f t="shared" ref="A331:A394" si="17">A330+$B$4</f>
        <v>3.2199999999999895E-2</v>
      </c>
      <c r="B331" s="2">
        <f t="shared" ca="1" si="15"/>
        <v>1.1921505599607931</v>
      </c>
      <c r="C331" s="1">
        <f t="shared" ca="1" si="16"/>
        <v>1.6292663266117202</v>
      </c>
    </row>
    <row r="332" spans="1:3" x14ac:dyDescent="0.2">
      <c r="A332" s="1">
        <f t="shared" si="17"/>
        <v>3.2299999999999898E-2</v>
      </c>
      <c r="B332" s="2">
        <f t="shared" ca="1" si="15"/>
        <v>6.2090151900627415</v>
      </c>
      <c r="C332" s="1">
        <f t="shared" ca="1" si="16"/>
        <v>6.6517734211016375</v>
      </c>
    </row>
    <row r="333" spans="1:3" x14ac:dyDescent="0.2">
      <c r="A333" s="1">
        <f t="shared" si="17"/>
        <v>3.2399999999999901E-2</v>
      </c>
      <c r="B333" s="2">
        <f t="shared" ca="1" si="15"/>
        <v>-0.20733687790794059</v>
      </c>
      <c r="C333" s="1">
        <f t="shared" ca="1" si="16"/>
        <v>0.24104633818208598</v>
      </c>
    </row>
    <row r="334" spans="1:3" x14ac:dyDescent="0.2">
      <c r="A334" s="1">
        <f t="shared" si="17"/>
        <v>3.2499999999999904E-2</v>
      </c>
      <c r="B334" s="2">
        <f t="shared" ca="1" si="15"/>
        <v>7.6812059021021515</v>
      </c>
      <c r="C334" s="1">
        <f t="shared" ca="1" si="16"/>
        <v>8.1351964018416929</v>
      </c>
    </row>
    <row r="335" spans="1:3" x14ac:dyDescent="0.2">
      <c r="A335" s="1">
        <f t="shared" si="17"/>
        <v>3.2599999999999907E-2</v>
      </c>
      <c r="B335" s="2">
        <f t="shared" ca="1" si="15"/>
        <v>5.9652163389291211</v>
      </c>
      <c r="C335" s="1">
        <f t="shared" ca="1" si="16"/>
        <v>6.4247961995506042</v>
      </c>
    </row>
    <row r="336" spans="1:3" x14ac:dyDescent="0.2">
      <c r="A336" s="1">
        <f t="shared" si="17"/>
        <v>3.269999999999991E-2</v>
      </c>
      <c r="B336" s="2">
        <f t="shared" ca="1" si="15"/>
        <v>-0.42700547792732535</v>
      </c>
      <c r="C336" s="1">
        <f t="shared" ca="1" si="16"/>
        <v>3.8145600150127912E-2</v>
      </c>
    </row>
    <row r="337" spans="1:3" x14ac:dyDescent="0.2">
      <c r="A337" s="1">
        <f t="shared" si="17"/>
        <v>3.2799999999999913E-2</v>
      </c>
      <c r="B337" s="2">
        <f t="shared" ca="1" si="15"/>
        <v>7.8883759515810707</v>
      </c>
      <c r="C337" s="1">
        <f t="shared" ca="1" si="16"/>
        <v>8.3590798837463982</v>
      </c>
    </row>
    <row r="338" spans="1:3" x14ac:dyDescent="0.2">
      <c r="A338" s="1">
        <f t="shared" si="17"/>
        <v>3.2899999999999915E-2</v>
      </c>
      <c r="B338" s="2">
        <f t="shared" ca="1" si="15"/>
        <v>4.1678170685540845</v>
      </c>
      <c r="C338" s="1">
        <f t="shared" ca="1" si="16"/>
        <v>4.644055272222019</v>
      </c>
    </row>
    <row r="339" spans="1:3" x14ac:dyDescent="0.2">
      <c r="A339" s="1">
        <f t="shared" si="17"/>
        <v>3.2999999999999918E-2</v>
      </c>
      <c r="B339" s="2">
        <f t="shared" ca="1" si="15"/>
        <v>2.7838000194447696</v>
      </c>
      <c r="C339" s="1">
        <f t="shared" ca="1" si="16"/>
        <v>3.2655536935464804</v>
      </c>
    </row>
    <row r="340" spans="1:3" x14ac:dyDescent="0.2">
      <c r="A340" s="1">
        <f t="shared" si="17"/>
        <v>3.3099999999999921E-2</v>
      </c>
      <c r="B340" s="2">
        <f t="shared" ca="1" si="15"/>
        <v>1.9947419108332975</v>
      </c>
      <c r="C340" s="1">
        <f t="shared" ca="1" si="16"/>
        <v>2.4819920365586254</v>
      </c>
    </row>
    <row r="341" spans="1:3" x14ac:dyDescent="0.2">
      <c r="A341" s="1">
        <f t="shared" si="17"/>
        <v>3.3199999999999924E-2</v>
      </c>
      <c r="B341" s="2">
        <f t="shared" ca="1" si="15"/>
        <v>-9.0219152137009095E-2</v>
      </c>
      <c r="C341" s="1">
        <f t="shared" ca="1" si="16"/>
        <v>0.40250818941127808</v>
      </c>
    </row>
    <row r="342" spans="1:3" x14ac:dyDescent="0.2">
      <c r="A342" s="1">
        <f t="shared" si="17"/>
        <v>3.3299999999999927E-2</v>
      </c>
      <c r="B342" s="2">
        <f t="shared" ca="1" si="15"/>
        <v>-0.1663903725607695</v>
      </c>
      <c r="C342" s="1">
        <f t="shared" ca="1" si="16"/>
        <v>0.3317947327787174</v>
      </c>
    </row>
    <row r="343" spans="1:3" x14ac:dyDescent="0.2">
      <c r="A343" s="1">
        <f t="shared" si="17"/>
        <v>3.339999999999993E-2</v>
      </c>
      <c r="B343" s="2">
        <f t="shared" ca="1" si="15"/>
        <v>8.5723509074928259</v>
      </c>
      <c r="C343" s="1">
        <f t="shared" ca="1" si="16"/>
        <v>9.0759741091285822</v>
      </c>
    </row>
    <row r="344" spans="1:3" x14ac:dyDescent="0.2">
      <c r="A344" s="1">
        <f t="shared" si="17"/>
        <v>3.3499999999999933E-2</v>
      </c>
      <c r="B344" s="2">
        <f t="shared" ca="1" si="15"/>
        <v>5.0846050843727166</v>
      </c>
      <c r="C344" s="1">
        <f t="shared" ca="1" si="16"/>
        <v>5.593646500123084</v>
      </c>
    </row>
    <row r="345" spans="1:3" x14ac:dyDescent="0.2">
      <c r="A345" s="1">
        <f t="shared" si="17"/>
        <v>3.3599999999999935E-2</v>
      </c>
      <c r="B345" s="2">
        <f t="shared" ca="1" si="15"/>
        <v>7.3726975191654551</v>
      </c>
      <c r="C345" s="1">
        <f t="shared" ca="1" si="16"/>
        <v>7.887137052946958</v>
      </c>
    </row>
    <row r="346" spans="1:3" x14ac:dyDescent="0.2">
      <c r="A346" s="1">
        <f t="shared" si="17"/>
        <v>3.3699999999999938E-2</v>
      </c>
      <c r="B346" s="2">
        <f t="shared" ca="1" si="15"/>
        <v>6.6095602544534575</v>
      </c>
      <c r="C346" s="1">
        <f t="shared" ca="1" si="16"/>
        <v>7.1293775970741633</v>
      </c>
    </row>
    <row r="347" spans="1:3" x14ac:dyDescent="0.2">
      <c r="A347" s="1">
        <f t="shared" si="17"/>
        <v>3.3799999999999941E-2</v>
      </c>
      <c r="B347" s="2">
        <f t="shared" ca="1" si="15"/>
        <v>1.6087374658635725</v>
      </c>
      <c r="C347" s="1">
        <f t="shared" ca="1" si="16"/>
        <v>2.133912095824865</v>
      </c>
    </row>
    <row r="348" spans="1:3" x14ac:dyDescent="0.2">
      <c r="A348" s="1">
        <f t="shared" si="17"/>
        <v>3.3899999999999944E-2</v>
      </c>
      <c r="B348" s="2">
        <f t="shared" ca="1" si="15"/>
        <v>3.4337954240457815</v>
      </c>
      <c r="C348" s="1">
        <f t="shared" ca="1" si="16"/>
        <v>3.9643066083525125</v>
      </c>
    </row>
    <row r="349" spans="1:3" x14ac:dyDescent="0.2">
      <c r="A349" s="1">
        <f t="shared" si="17"/>
        <v>3.3999999999999947E-2</v>
      </c>
      <c r="B349" s="2">
        <f t="shared" ca="1" si="15"/>
        <v>8.5401770450880434</v>
      </c>
      <c r="C349" s="1">
        <f t="shared" ca="1" si="16"/>
        <v>9.0760038400670382</v>
      </c>
    </row>
    <row r="350" spans="1:3" x14ac:dyDescent="0.2">
      <c r="A350" s="1">
        <f t="shared" si="17"/>
        <v>3.409999999999995E-2</v>
      </c>
      <c r="B350" s="2">
        <f t="shared" ca="1" si="15"/>
        <v>-0.28748707090401937</v>
      </c>
      <c r="C350" s="1">
        <f t="shared" ca="1" si="16"/>
        <v>0.25363418122285375</v>
      </c>
    </row>
    <row r="351" spans="1:3" x14ac:dyDescent="0.2">
      <c r="A351" s="1">
        <f t="shared" si="17"/>
        <v>3.4199999999999953E-2</v>
      </c>
      <c r="B351" s="2">
        <f t="shared" ca="1" si="15"/>
        <v>1.323228553611822</v>
      </c>
      <c r="C351" s="1">
        <f t="shared" ca="1" si="16"/>
        <v>1.8696229003460885</v>
      </c>
    </row>
    <row r="352" spans="1:3" x14ac:dyDescent="0.2">
      <c r="A352" s="1">
        <f t="shared" si="17"/>
        <v>3.4299999999999956E-2</v>
      </c>
      <c r="B352" s="2">
        <f t="shared" ca="1" si="15"/>
        <v>6.7529933366069619</v>
      </c>
      <c r="C352" s="1">
        <f t="shared" ca="1" si="16"/>
        <v>7.3046392072353896</v>
      </c>
    </row>
    <row r="353" spans="1:3" x14ac:dyDescent="0.2">
      <c r="A353" s="1">
        <f t="shared" si="17"/>
        <v>3.4399999999999958E-2</v>
      </c>
      <c r="B353" s="2">
        <f t="shared" ca="1" si="15"/>
        <v>0.51764617938092194</v>
      </c>
      <c r="C353" s="1">
        <f t="shared" ca="1" si="16"/>
        <v>1.0745217958691078</v>
      </c>
    </row>
    <row r="354" spans="1:3" x14ac:dyDescent="0.2">
      <c r="A354" s="1">
        <f t="shared" si="17"/>
        <v>3.4499999999999961E-2</v>
      </c>
      <c r="B354" s="2">
        <f t="shared" ca="1" si="15"/>
        <v>4.8882956627212044</v>
      </c>
      <c r="C354" s="1">
        <f t="shared" ca="1" si="16"/>
        <v>5.450379040573333</v>
      </c>
    </row>
    <row r="355" spans="1:3" x14ac:dyDescent="0.2">
      <c r="A355" s="1">
        <f t="shared" si="17"/>
        <v>3.4599999999999964E-2</v>
      </c>
      <c r="B355" s="2">
        <f t="shared" ca="1" si="15"/>
        <v>1.04581143986088</v>
      </c>
      <c r="C355" s="1">
        <f t="shared" ca="1" si="16"/>
        <v>1.6130803889876344</v>
      </c>
    </row>
    <row r="356" spans="1:3" x14ac:dyDescent="0.2">
      <c r="A356" s="1">
        <f t="shared" si="17"/>
        <v>3.4699999999999967E-2</v>
      </c>
      <c r="B356" s="2">
        <f t="shared" ca="1" si="15"/>
        <v>8.7463707394713559</v>
      </c>
      <c r="C356" s="1">
        <f t="shared" ca="1" si="16"/>
        <v>9.3188028650659458</v>
      </c>
    </row>
    <row r="357" spans="1:3" x14ac:dyDescent="0.2">
      <c r="A357" s="1">
        <f t="shared" si="17"/>
        <v>3.479999999999997E-2</v>
      </c>
      <c r="B357" s="2">
        <f t="shared" ca="1" si="15"/>
        <v>3.7754084177182783</v>
      </c>
      <c r="C357" s="1">
        <f t="shared" ca="1" si="16"/>
        <v>4.3529811211405445</v>
      </c>
    </row>
    <row r="358" spans="1:3" x14ac:dyDescent="0.2">
      <c r="A358" s="1">
        <f t="shared" si="17"/>
        <v>3.4899999999999973E-2</v>
      </c>
      <c r="B358" s="2">
        <f t="shared" ca="1" si="15"/>
        <v>3.7964863908129818</v>
      </c>
      <c r="C358" s="1">
        <f t="shared" ca="1" si="16"/>
        <v>4.3791768704815563</v>
      </c>
    </row>
    <row r="359" spans="1:3" x14ac:dyDescent="0.2">
      <c r="A359" s="1">
        <f t="shared" si="17"/>
        <v>3.4999999999999976E-2</v>
      </c>
      <c r="B359" s="2">
        <f t="shared" ca="1" si="15"/>
        <v>9.3002065212267215</v>
      </c>
      <c r="C359" s="1">
        <f t="shared" ca="1" si="16"/>
        <v>9.8879917735191931</v>
      </c>
    </row>
    <row r="360" spans="1:3" x14ac:dyDescent="0.2">
      <c r="A360" s="1">
        <f t="shared" si="17"/>
        <v>3.5099999999999978E-2</v>
      </c>
      <c r="B360" s="2">
        <f t="shared" ca="1" si="15"/>
        <v>6.1217486373695298</v>
      </c>
      <c r="C360" s="1">
        <f t="shared" ca="1" si="16"/>
        <v>6.7146054575305882</v>
      </c>
    </row>
    <row r="361" spans="1:3" x14ac:dyDescent="0.2">
      <c r="A361" s="1">
        <f t="shared" si="17"/>
        <v>3.5199999999999981E-2</v>
      </c>
      <c r="B361" s="2">
        <f t="shared" ca="1" si="15"/>
        <v>7.6112253204311884</v>
      </c>
      <c r="C361" s="1">
        <f t="shared" ca="1" si="16"/>
        <v>8.2091303034887062</v>
      </c>
    </row>
    <row r="362" spans="1:3" x14ac:dyDescent="0.2">
      <c r="A362" s="1">
        <f t="shared" si="17"/>
        <v>3.5299999999999984E-2</v>
      </c>
      <c r="B362" s="2">
        <f t="shared" ca="1" si="15"/>
        <v>7.3472102421218262</v>
      </c>
      <c r="C362" s="1">
        <f t="shared" ca="1" si="16"/>
        <v>7.9501397838108501</v>
      </c>
    </row>
    <row r="363" spans="1:3" x14ac:dyDescent="0.2">
      <c r="A363" s="1">
        <f t="shared" si="17"/>
        <v>3.5399999999999987E-2</v>
      </c>
      <c r="B363" s="2">
        <f t="shared" ca="1" si="15"/>
        <v>4.2929845632755974</v>
      </c>
      <c r="C363" s="1">
        <f t="shared" ca="1" si="16"/>
        <v>4.900914860970202</v>
      </c>
    </row>
    <row r="364" spans="1:3" x14ac:dyDescent="0.2">
      <c r="A364" s="1">
        <f t="shared" si="17"/>
        <v>3.549999999999999E-2</v>
      </c>
      <c r="B364" s="2">
        <f t="shared" ca="1" si="15"/>
        <v>4.846217059111618</v>
      </c>
      <c r="C364" s="1">
        <f t="shared" ca="1" si="16"/>
        <v>5.4591241127645942</v>
      </c>
    </row>
    <row r="365" spans="1:3" x14ac:dyDescent="0.2">
      <c r="A365" s="1">
        <f t="shared" si="17"/>
        <v>3.5599999999999993E-2</v>
      </c>
      <c r="B365" s="2">
        <f t="shared" ca="1" si="15"/>
        <v>4.7097197049259352</v>
      </c>
      <c r="C365" s="1">
        <f t="shared" ca="1" si="16"/>
        <v>5.3275793180162694</v>
      </c>
    </row>
    <row r="366" spans="1:3" x14ac:dyDescent="0.2">
      <c r="A366" s="1">
        <f t="shared" si="17"/>
        <v>3.5699999999999996E-2</v>
      </c>
      <c r="B366" s="2">
        <f t="shared" ca="1" si="15"/>
        <v>5.8137896474317667</v>
      </c>
      <c r="C366" s="1">
        <f t="shared" ca="1" si="16"/>
        <v>6.4365774279198789</v>
      </c>
    </row>
    <row r="367" spans="1:3" x14ac:dyDescent="0.2">
      <c r="A367" s="1">
        <f t="shared" si="17"/>
        <v>3.5799999999999998E-2</v>
      </c>
      <c r="B367" s="2">
        <f t="shared" ca="1" si="15"/>
        <v>4.5801809719996101</v>
      </c>
      <c r="C367" s="1">
        <f t="shared" ca="1" si="16"/>
        <v>5.2078723332903101</v>
      </c>
    </row>
    <row r="368" spans="1:3" x14ac:dyDescent="0.2">
      <c r="A368" s="1">
        <f t="shared" si="17"/>
        <v>3.5900000000000001E-2</v>
      </c>
      <c r="B368" s="2">
        <f t="shared" ca="1" si="15"/>
        <v>2.4549942999515548</v>
      </c>
      <c r="C368" s="1">
        <f t="shared" ca="1" si="16"/>
        <v>3.0875644618646794</v>
      </c>
    </row>
    <row r="369" spans="1:3" x14ac:dyDescent="0.2">
      <c r="A369" s="1">
        <f t="shared" si="17"/>
        <v>3.6000000000000004E-2</v>
      </c>
      <c r="B369" s="2">
        <f t="shared" ca="1" si="15"/>
        <v>3.6414191447390984</v>
      </c>
      <c r="C369" s="1">
        <f t="shared" ca="1" si="16"/>
        <v>4.2788431344877882</v>
      </c>
    </row>
    <row r="370" spans="1:3" x14ac:dyDescent="0.2">
      <c r="A370" s="1">
        <f t="shared" si="17"/>
        <v>3.6100000000000007E-2</v>
      </c>
      <c r="B370" s="2">
        <f t="shared" ca="1" si="15"/>
        <v>3.2181515720808207</v>
      </c>
      <c r="C370" s="1">
        <f t="shared" ca="1" si="16"/>
        <v>3.8604042252574056</v>
      </c>
    </row>
    <row r="371" spans="1:3" x14ac:dyDescent="0.2">
      <c r="A371" s="1">
        <f t="shared" si="17"/>
        <v>3.620000000000001E-2</v>
      </c>
      <c r="B371" s="2">
        <f t="shared" ca="1" si="15"/>
        <v>6.0706678785997816</v>
      </c>
      <c r="C371" s="1">
        <f t="shared" ca="1" si="16"/>
        <v>6.7177238401692261</v>
      </c>
    </row>
    <row r="372" spans="1:3" x14ac:dyDescent="0.2">
      <c r="A372" s="1">
        <f t="shared" si="17"/>
        <v>3.6300000000000013E-2</v>
      </c>
      <c r="B372" s="2">
        <f t="shared" ca="1" si="15"/>
        <v>4.6511603987377619</v>
      </c>
      <c r="C372" s="1">
        <f t="shared" ca="1" si="16"/>
        <v>5.3029941240386407</v>
      </c>
    </row>
    <row r="373" spans="1:3" x14ac:dyDescent="0.2">
      <c r="A373" s="1">
        <f t="shared" si="17"/>
        <v>3.6400000000000016E-2</v>
      </c>
      <c r="B373" s="2">
        <f t="shared" ca="1" si="15"/>
        <v>7.9227774724247571</v>
      </c>
      <c r="C373" s="1">
        <f t="shared" ca="1" si="16"/>
        <v>8.5793632281777139</v>
      </c>
    </row>
    <row r="374" spans="1:3" x14ac:dyDescent="0.2">
      <c r="A374" s="1">
        <f t="shared" si="17"/>
        <v>3.6500000000000019E-2</v>
      </c>
      <c r="B374" s="2">
        <f t="shared" ca="1" si="15"/>
        <v>7.2206014172228183</v>
      </c>
      <c r="C374" s="1">
        <f t="shared" ca="1" si="16"/>
        <v>7.8819132825464706</v>
      </c>
    </row>
    <row r="375" spans="1:3" x14ac:dyDescent="0.2">
      <c r="A375" s="1">
        <f t="shared" si="17"/>
        <v>3.6600000000000021E-2</v>
      </c>
      <c r="B375" s="2">
        <f t="shared" ca="1" si="15"/>
        <v>8.7316454798597221</v>
      </c>
      <c r="C375" s="1">
        <f t="shared" ca="1" si="16"/>
        <v>9.3976573472939737</v>
      </c>
    </row>
    <row r="376" spans="1:3" x14ac:dyDescent="0.2">
      <c r="A376" s="1">
        <f t="shared" si="17"/>
        <v>3.6700000000000024E-2</v>
      </c>
      <c r="B376" s="2">
        <f t="shared" ca="1" si="15"/>
        <v>0.76909361450542213</v>
      </c>
      <c r="C376" s="1">
        <f t="shared" ca="1" si="16"/>
        <v>1.4397791910421431</v>
      </c>
    </row>
    <row r="377" spans="1:3" x14ac:dyDescent="0.2">
      <c r="A377" s="1">
        <f t="shared" si="17"/>
        <v>3.6800000000000027E-2</v>
      </c>
      <c r="B377" s="2">
        <f t="shared" ca="1" si="15"/>
        <v>5.6704818374578938</v>
      </c>
      <c r="C377" s="1">
        <f t="shared" ca="1" si="16"/>
        <v>6.3458146455789199</v>
      </c>
    </row>
    <row r="378" spans="1:3" x14ac:dyDescent="0.2">
      <c r="A378" s="1">
        <f t="shared" si="17"/>
        <v>3.690000000000003E-2</v>
      </c>
      <c r="B378" s="2">
        <f t="shared" ca="1" si="15"/>
        <v>0.62608060291200407</v>
      </c>
      <c r="C378" s="1">
        <f t="shared" ca="1" si="16"/>
        <v>1.3060339816344246</v>
      </c>
    </row>
    <row r="379" spans="1:3" x14ac:dyDescent="0.2">
      <c r="A379" s="1">
        <f t="shared" si="17"/>
        <v>3.7000000000000033E-2</v>
      </c>
      <c r="B379" s="2">
        <f t="shared" ca="1" si="15"/>
        <v>3.7994967149080558</v>
      </c>
      <c r="C379" s="1">
        <f t="shared" ca="1" si="16"/>
        <v>4.4840438208367459</v>
      </c>
    </row>
    <row r="380" spans="1:3" x14ac:dyDescent="0.2">
      <c r="A380" s="1">
        <f t="shared" si="17"/>
        <v>3.7100000000000036E-2</v>
      </c>
      <c r="B380" s="2">
        <f t="shared" ca="1" si="15"/>
        <v>3.2716771788254166</v>
      </c>
      <c r="C380" s="1">
        <f t="shared" ca="1" si="16"/>
        <v>3.9607909872127669</v>
      </c>
    </row>
    <row r="381" spans="1:3" x14ac:dyDescent="0.2">
      <c r="A381" s="1">
        <f t="shared" si="17"/>
        <v>3.7200000000000039E-2</v>
      </c>
      <c r="B381" s="2">
        <f t="shared" ca="1" si="15"/>
        <v>0.40117193770607873</v>
      </c>
      <c r="C381" s="1">
        <f t="shared" ca="1" si="16"/>
        <v>1.0948252435188854</v>
      </c>
    </row>
    <row r="382" spans="1:3" x14ac:dyDescent="0.2">
      <c r="A382" s="1">
        <f t="shared" si="17"/>
        <v>3.7300000000000041E-2</v>
      </c>
      <c r="B382" s="2">
        <f t="shared" ca="1" si="15"/>
        <v>5.7151988963793823</v>
      </c>
      <c r="C382" s="1">
        <f t="shared" ca="1" si="16"/>
        <v>6.4133643153728572</v>
      </c>
    </row>
    <row r="383" spans="1:3" x14ac:dyDescent="0.2">
      <c r="A383" s="1">
        <f t="shared" si="17"/>
        <v>3.7400000000000044E-2</v>
      </c>
      <c r="B383" s="2">
        <f t="shared" ca="1" si="15"/>
        <v>-0.33316377856279733</v>
      </c>
      <c r="C383" s="1">
        <f t="shared" ca="1" si="16"/>
        <v>0.36948619123605364</v>
      </c>
    </row>
    <row r="384" spans="1:3" x14ac:dyDescent="0.2">
      <c r="A384" s="1">
        <f t="shared" si="17"/>
        <v>3.7500000000000047E-2</v>
      </c>
      <c r="B384" s="2">
        <f t="shared" ca="1" si="15"/>
        <v>5.4936329649078282</v>
      </c>
      <c r="C384" s="1">
        <f t="shared" ca="1" si="16"/>
        <v>6.2007397460943778</v>
      </c>
    </row>
    <row r="385" spans="1:3" x14ac:dyDescent="0.2">
      <c r="A385" s="1">
        <f t="shared" si="17"/>
        <v>3.760000000000005E-2</v>
      </c>
      <c r="B385" s="2">
        <f t="shared" ca="1" si="15"/>
        <v>9.2869330274698463</v>
      </c>
      <c r="C385" s="1">
        <f t="shared" ca="1" si="16"/>
        <v>9.9984687046791336</v>
      </c>
    </row>
    <row r="386" spans="1:3" x14ac:dyDescent="0.2">
      <c r="A386" s="1">
        <f t="shared" si="17"/>
        <v>3.7700000000000053E-2</v>
      </c>
      <c r="B386" s="2">
        <f t="shared" ca="1" si="15"/>
        <v>7.9069160885062608</v>
      </c>
      <c r="C386" s="1">
        <f t="shared" ca="1" si="16"/>
        <v>8.6228525715280941</v>
      </c>
    </row>
    <row r="387" spans="1:3" x14ac:dyDescent="0.2">
      <c r="A387" s="1">
        <f t="shared" si="17"/>
        <v>3.7800000000000056E-2</v>
      </c>
      <c r="B387" s="2">
        <f t="shared" ca="1" si="15"/>
        <v>7.7672679800133828</v>
      </c>
      <c r="C387" s="1">
        <f t="shared" ca="1" si="16"/>
        <v>8.4875770049012917</v>
      </c>
    </row>
    <row r="388" spans="1:3" x14ac:dyDescent="0.2">
      <c r="A388" s="1">
        <f t="shared" si="17"/>
        <v>3.7900000000000059E-2</v>
      </c>
      <c r="B388" s="2">
        <f t="shared" ca="1" si="15"/>
        <v>0.90757283617468743</v>
      </c>
      <c r="C388" s="1">
        <f t="shared" ca="1" si="16"/>
        <v>1.6322259663617367</v>
      </c>
    </row>
    <row r="389" spans="1:3" x14ac:dyDescent="0.2">
      <c r="A389" s="1">
        <f t="shared" si="17"/>
        <v>3.8000000000000062E-2</v>
      </c>
      <c r="B389" s="2">
        <f t="shared" ca="1" si="15"/>
        <v>4.3438144228232858</v>
      </c>
      <c r="C389" s="1">
        <f t="shared" ca="1" si="16"/>
        <v>5.0727830502447002</v>
      </c>
    </row>
    <row r="390" spans="1:3" x14ac:dyDescent="0.2">
      <c r="A390" s="1">
        <f t="shared" si="17"/>
        <v>3.8100000000000064E-2</v>
      </c>
      <c r="B390" s="2">
        <f t="shared" ca="1" si="15"/>
        <v>8.6420491823925811</v>
      </c>
      <c r="C390" s="1">
        <f t="shared" ca="1" si="16"/>
        <v>9.3753045286151444</v>
      </c>
    </row>
    <row r="391" spans="1:3" x14ac:dyDescent="0.2">
      <c r="A391" s="1">
        <f t="shared" si="17"/>
        <v>3.8200000000000067E-2</v>
      </c>
      <c r="B391" s="2">
        <f t="shared" ca="1" si="15"/>
        <v>2.518085282495949</v>
      </c>
      <c r="C391" s="1">
        <f t="shared" ca="1" si="16"/>
        <v>3.2555983998541258</v>
      </c>
    </row>
    <row r="392" spans="1:3" x14ac:dyDescent="0.2">
      <c r="A392" s="1">
        <f t="shared" si="17"/>
        <v>3.830000000000007E-2</v>
      </c>
      <c r="B392" s="2">
        <f t="shared" ca="1" si="15"/>
        <v>-0.15388649876686866</v>
      </c>
      <c r="C392" s="1">
        <f t="shared" ca="1" si="16"/>
        <v>0.58785527397187343</v>
      </c>
    </row>
    <row r="393" spans="1:3" x14ac:dyDescent="0.2">
      <c r="A393" s="1">
        <f t="shared" si="17"/>
        <v>3.8400000000000073E-2</v>
      </c>
      <c r="B393" s="2">
        <f t="shared" ca="1" si="15"/>
        <v>2.9305422721474814</v>
      </c>
      <c r="C393" s="1">
        <f t="shared" ca="1" si="16"/>
        <v>3.6764834175716663</v>
      </c>
    </row>
    <row r="394" spans="1:3" x14ac:dyDescent="0.2">
      <c r="A394" s="1">
        <f t="shared" si="17"/>
        <v>3.8500000000000076E-2</v>
      </c>
      <c r="B394" s="2">
        <f t="shared" ref="B394:B457" ca="1" si="18">COS($B$2*A394)+C394</f>
        <v>1.1520401397476183</v>
      </c>
      <c r="C394" s="1">
        <f t="shared" ref="C394:C457" ca="1" si="19">RAND()*10</f>
        <v>1.9021512093780812</v>
      </c>
    </row>
    <row r="395" spans="1:3" x14ac:dyDescent="0.2">
      <c r="A395" s="1">
        <f t="shared" ref="A395:A458" si="20">A394+$B$4</f>
        <v>3.8600000000000079E-2</v>
      </c>
      <c r="B395" s="2">
        <f t="shared" ca="1" si="18"/>
        <v>2.3728484446791014</v>
      </c>
      <c r="C395" s="1">
        <f t="shared" ca="1" si="19"/>
        <v>3.1270998254152085</v>
      </c>
    </row>
    <row r="396" spans="1:3" x14ac:dyDescent="0.2">
      <c r="A396" s="1">
        <f t="shared" si="20"/>
        <v>3.8700000000000082E-2</v>
      </c>
      <c r="B396" s="2">
        <f t="shared" ca="1" si="18"/>
        <v>1.2912499010391536</v>
      </c>
      <c r="C396" s="1">
        <f t="shared" ca="1" si="19"/>
        <v>2.0496118163278787</v>
      </c>
    </row>
    <row r="397" spans="1:3" x14ac:dyDescent="0.2">
      <c r="A397" s="1">
        <f t="shared" si="20"/>
        <v>3.8800000000000084E-2</v>
      </c>
      <c r="B397" s="2">
        <f t="shared" ca="1" si="18"/>
        <v>4.0533625186811504</v>
      </c>
      <c r="C397" s="1">
        <f t="shared" ca="1" si="19"/>
        <v>4.8158050296926014</v>
      </c>
    </row>
    <row r="398" spans="1:3" x14ac:dyDescent="0.2">
      <c r="A398" s="1">
        <f t="shared" si="20"/>
        <v>3.8900000000000087E-2</v>
      </c>
      <c r="B398" s="2">
        <f t="shared" ca="1" si="18"/>
        <v>1.6886448862290881</v>
      </c>
      <c r="C398" s="1">
        <f t="shared" ca="1" si="19"/>
        <v>2.4551378930384415</v>
      </c>
    </row>
    <row r="399" spans="1:3" x14ac:dyDescent="0.2">
      <c r="A399" s="1">
        <f t="shared" si="20"/>
        <v>3.900000000000009E-2</v>
      </c>
      <c r="B399" s="2">
        <f t="shared" ca="1" si="18"/>
        <v>-0.7392479934814995</v>
      </c>
      <c r="C399" s="1">
        <f t="shared" ca="1" si="19"/>
        <v>3.1265249294293307E-2</v>
      </c>
    </row>
    <row r="400" spans="1:3" x14ac:dyDescent="0.2">
      <c r="A400" s="1">
        <f t="shared" si="20"/>
        <v>3.9100000000000093E-2</v>
      </c>
      <c r="B400" s="2">
        <f t="shared" ca="1" si="18"/>
        <v>-8.5451263014552081E-3</v>
      </c>
      <c r="C400" s="1">
        <f t="shared" ca="1" si="19"/>
        <v>0.76595793389728217</v>
      </c>
    </row>
    <row r="401" spans="1:3" x14ac:dyDescent="0.2">
      <c r="A401" s="1">
        <f t="shared" si="20"/>
        <v>3.9200000000000096E-2</v>
      </c>
      <c r="B401" s="2">
        <f t="shared" ca="1" si="18"/>
        <v>8.557934028104988</v>
      </c>
      <c r="C401" s="1">
        <f t="shared" ca="1" si="19"/>
        <v>9.3363963296720147</v>
      </c>
    </row>
    <row r="402" spans="1:3" x14ac:dyDescent="0.2">
      <c r="A402" s="1">
        <f t="shared" si="20"/>
        <v>3.9300000000000099E-2</v>
      </c>
      <c r="B402" s="2">
        <f t="shared" ca="1" si="18"/>
        <v>7.5328289010515395</v>
      </c>
      <c r="C402" s="1">
        <f t="shared" ca="1" si="19"/>
        <v>8.3152197116281314</v>
      </c>
    </row>
    <row r="403" spans="1:3" x14ac:dyDescent="0.2">
      <c r="A403" s="1">
        <f t="shared" si="20"/>
        <v>3.9400000000000102E-2</v>
      </c>
      <c r="B403" s="2">
        <f t="shared" ca="1" si="18"/>
        <v>2.1443095848350189</v>
      </c>
      <c r="C403" s="1">
        <f t="shared" ca="1" si="19"/>
        <v>2.9305980169716417</v>
      </c>
    </row>
    <row r="404" spans="1:3" x14ac:dyDescent="0.2">
      <c r="A404" s="1">
        <f t="shared" si="20"/>
        <v>3.9500000000000104E-2</v>
      </c>
      <c r="B404" s="2">
        <f t="shared" ca="1" si="18"/>
        <v>8.7257397689827592</v>
      </c>
      <c r="C404" s="1">
        <f t="shared" ca="1" si="19"/>
        <v>9.5158947813584529</v>
      </c>
    </row>
    <row r="405" spans="1:3" x14ac:dyDescent="0.2">
      <c r="A405" s="1">
        <f t="shared" si="20"/>
        <v>3.9600000000000107E-2</v>
      </c>
      <c r="B405" s="2">
        <f t="shared" ca="1" si="18"/>
        <v>6.8029888905453317</v>
      </c>
      <c r="C405" s="1">
        <f t="shared" ca="1" si="19"/>
        <v>7.5969792891931709</v>
      </c>
    </row>
    <row r="406" spans="1:3" x14ac:dyDescent="0.2">
      <c r="A406" s="1">
        <f t="shared" si="20"/>
        <v>3.970000000000011E-2</v>
      </c>
      <c r="B406" s="2">
        <f t="shared" ca="1" si="18"/>
        <v>7.5230504772161391</v>
      </c>
      <c r="C406" s="1">
        <f t="shared" ca="1" si="19"/>
        <v>8.320844916754714</v>
      </c>
    </row>
    <row r="407" spans="1:3" x14ac:dyDescent="0.2">
      <c r="A407" s="1">
        <f t="shared" si="20"/>
        <v>3.9800000000000113E-2</v>
      </c>
      <c r="B407" s="2">
        <f t="shared" ca="1" si="18"/>
        <v>1.0201142601390623</v>
      </c>
      <c r="C407" s="1">
        <f t="shared" ca="1" si="19"/>
        <v>1.8216812450099429</v>
      </c>
    </row>
    <row r="408" spans="1:3" x14ac:dyDescent="0.2">
      <c r="A408" s="1">
        <f t="shared" si="20"/>
        <v>3.9900000000000116E-2</v>
      </c>
      <c r="B408" s="2">
        <f t="shared" ca="1" si="18"/>
        <v>1.1197834614341415</v>
      </c>
      <c r="C408" s="1">
        <f t="shared" ca="1" si="19"/>
        <v>1.925091347145268</v>
      </c>
    </row>
    <row r="409" spans="1:3" x14ac:dyDescent="0.2">
      <c r="A409" s="1">
        <f t="shared" si="20"/>
        <v>4.0000000000000119E-2</v>
      </c>
      <c r="B409" s="2">
        <f t="shared" ca="1" si="18"/>
        <v>5.6599316485915363</v>
      </c>
      <c r="C409" s="1">
        <f t="shared" ca="1" si="19"/>
        <v>6.4689486429664882</v>
      </c>
    </row>
    <row r="410" spans="1:3" x14ac:dyDescent="0.2">
      <c r="A410" s="1">
        <f t="shared" si="20"/>
        <v>4.0100000000000122E-2</v>
      </c>
      <c r="B410" s="2">
        <f t="shared" ca="1" si="18"/>
        <v>8.1330592188465971</v>
      </c>
      <c r="C410" s="1">
        <f t="shared" ca="1" si="19"/>
        <v>8.9457533832796958</v>
      </c>
    </row>
    <row r="411" spans="1:3" x14ac:dyDescent="0.2">
      <c r="A411" s="1">
        <f t="shared" si="20"/>
        <v>4.0200000000000125E-2</v>
      </c>
      <c r="B411" s="2">
        <f t="shared" ca="1" si="18"/>
        <v>1.5592920798681442</v>
      </c>
      <c r="C411" s="1">
        <f t="shared" ca="1" si="19"/>
        <v>2.3756313305853327</v>
      </c>
    </row>
    <row r="412" spans="1:3" x14ac:dyDescent="0.2">
      <c r="A412" s="1">
        <f t="shared" si="20"/>
        <v>4.0300000000000127E-2</v>
      </c>
      <c r="B412" s="2">
        <f t="shared" ca="1" si="18"/>
        <v>7.8808072285683304</v>
      </c>
      <c r="C412" s="1">
        <f t="shared" ca="1" si="19"/>
        <v>8.7007593378937873</v>
      </c>
    </row>
    <row r="413" spans="1:3" x14ac:dyDescent="0.2">
      <c r="A413" s="1">
        <f t="shared" si="20"/>
        <v>4.040000000000013E-2</v>
      </c>
      <c r="B413" s="2">
        <f t="shared" ca="1" si="18"/>
        <v>8.3666185874886345</v>
      </c>
      <c r="C413" s="1">
        <f t="shared" ca="1" si="19"/>
        <v>9.1901511851170667</v>
      </c>
    </row>
    <row r="414" spans="1:3" x14ac:dyDescent="0.2">
      <c r="A414" s="1">
        <f t="shared" si="20"/>
        <v>4.0500000000000133E-2</v>
      </c>
      <c r="B414" s="2">
        <f t="shared" ca="1" si="18"/>
        <v>2.1143238894977525</v>
      </c>
      <c r="C414" s="1">
        <f t="shared" ca="1" si="19"/>
        <v>2.9414044637723191</v>
      </c>
    </row>
    <row r="415" spans="1:3" x14ac:dyDescent="0.2">
      <c r="A415" s="1">
        <f t="shared" si="20"/>
        <v>4.0600000000000136E-2</v>
      </c>
      <c r="B415" s="2">
        <f t="shared" ca="1" si="18"/>
        <v>7.413996995843732</v>
      </c>
      <c r="C415" s="1">
        <f t="shared" ca="1" si="19"/>
        <v>8.2445928950395491</v>
      </c>
    </row>
    <row r="416" spans="1:3" x14ac:dyDescent="0.2">
      <c r="A416" s="1">
        <f t="shared" si="20"/>
        <v>4.0700000000000139E-2</v>
      </c>
      <c r="B416" s="2">
        <f t="shared" ca="1" si="18"/>
        <v>4.6599450575027905</v>
      </c>
      <c r="C416" s="1">
        <f t="shared" ca="1" si="19"/>
        <v>5.4940234911159669</v>
      </c>
    </row>
    <row r="417" spans="1:3" x14ac:dyDescent="0.2">
      <c r="A417" s="1">
        <f t="shared" si="20"/>
        <v>4.0800000000000142E-2</v>
      </c>
      <c r="B417" s="2">
        <f t="shared" ca="1" si="18"/>
        <v>5.5288665320264823</v>
      </c>
      <c r="C417" s="1">
        <f t="shared" ca="1" si="19"/>
        <v>6.3663945720686286</v>
      </c>
    </row>
    <row r="418" spans="1:3" x14ac:dyDescent="0.2">
      <c r="A418" s="1">
        <f t="shared" si="20"/>
        <v>4.0900000000000145E-2</v>
      </c>
      <c r="B418" s="2">
        <f t="shared" ca="1" si="18"/>
        <v>2.1965032958288928</v>
      </c>
      <c r="C418" s="1">
        <f t="shared" ca="1" si="19"/>
        <v>3.0374478781270664</v>
      </c>
    </row>
    <row r="419" spans="1:3" x14ac:dyDescent="0.2">
      <c r="A419" s="1">
        <f t="shared" si="20"/>
        <v>4.1000000000000147E-2</v>
      </c>
      <c r="B419" s="2">
        <f t="shared" ca="1" si="18"/>
        <v>3.1253339638005446</v>
      </c>
      <c r="C419" s="1">
        <f t="shared" ca="1" si="19"/>
        <v>3.9696618893025648</v>
      </c>
    </row>
    <row r="420" spans="1:3" x14ac:dyDescent="0.2">
      <c r="A420" s="1">
        <f t="shared" si="20"/>
        <v>4.110000000000015E-2</v>
      </c>
      <c r="B420" s="2">
        <f t="shared" ca="1" si="18"/>
        <v>2.8901445185706711</v>
      </c>
      <c r="C420" s="1">
        <f t="shared" ca="1" si="19"/>
        <v>3.7378224546557592</v>
      </c>
    </row>
    <row r="421" spans="1:3" x14ac:dyDescent="0.2">
      <c r="A421" s="1">
        <f t="shared" si="20"/>
        <v>4.1200000000000153E-2</v>
      </c>
      <c r="B421" s="2">
        <f t="shared" ca="1" si="18"/>
        <v>7.4425581522029507</v>
      </c>
      <c r="C421" s="1">
        <f t="shared" ca="1" si="19"/>
        <v>8.2935526339976473</v>
      </c>
    </row>
    <row r="422" spans="1:3" x14ac:dyDescent="0.2">
      <c r="A422" s="1">
        <f t="shared" si="20"/>
        <v>4.1300000000000156E-2</v>
      </c>
      <c r="B422" s="2">
        <f t="shared" ca="1" si="18"/>
        <v>1.3878404810239231</v>
      </c>
      <c r="C422" s="1">
        <f t="shared" ca="1" si="19"/>
        <v>2.2421179127232236</v>
      </c>
    </row>
    <row r="423" spans="1:3" x14ac:dyDescent="0.2">
      <c r="A423" s="1">
        <f t="shared" si="20"/>
        <v>4.1400000000000159E-2</v>
      </c>
      <c r="B423" s="2">
        <f t="shared" ca="1" si="18"/>
        <v>4.3356442169025255</v>
      </c>
      <c r="C423" s="1">
        <f t="shared" ca="1" si="19"/>
        <v>5.1931708730961832</v>
      </c>
    </row>
    <row r="424" spans="1:3" x14ac:dyDescent="0.2">
      <c r="A424" s="1">
        <f t="shared" si="20"/>
        <v>4.1500000000000162E-2</v>
      </c>
      <c r="B424" s="2">
        <f t="shared" ca="1" si="18"/>
        <v>-1.9074305016119952E-2</v>
      </c>
      <c r="C424" s="1">
        <f t="shared" ca="1" si="19"/>
        <v>0.8416677219878288</v>
      </c>
    </row>
    <row r="425" spans="1:3" x14ac:dyDescent="0.2">
      <c r="A425" s="1">
        <f t="shared" si="20"/>
        <v>4.1600000000000165E-2</v>
      </c>
      <c r="B425" s="2">
        <f t="shared" ca="1" si="18"/>
        <v>8.6759141333836141</v>
      </c>
      <c r="C425" s="1">
        <f t="shared" ca="1" si="19"/>
        <v>9.5398375505764541</v>
      </c>
    </row>
    <row r="426" spans="1:3" x14ac:dyDescent="0.2">
      <c r="A426" s="1">
        <f t="shared" si="20"/>
        <v>4.1700000000000167E-2</v>
      </c>
      <c r="B426" s="2">
        <f t="shared" ca="1" si="18"/>
        <v>2.5671099780574913</v>
      </c>
      <c r="C426" s="1">
        <f t="shared" ca="1" si="19"/>
        <v>3.4341806792219867</v>
      </c>
    </row>
    <row r="427" spans="1:3" x14ac:dyDescent="0.2">
      <c r="A427" s="1">
        <f t="shared" si="20"/>
        <v>4.180000000000017E-2</v>
      </c>
      <c r="B427" s="2">
        <f t="shared" ca="1" si="18"/>
        <v>-0.85414516982456246</v>
      </c>
      <c r="C427" s="1">
        <f t="shared" ca="1" si="19"/>
        <v>1.6038584844968451E-2</v>
      </c>
    </row>
    <row r="428" spans="1:3" x14ac:dyDescent="0.2">
      <c r="A428" s="1">
        <f t="shared" si="20"/>
        <v>4.1900000000000173E-2</v>
      </c>
      <c r="B428" s="2">
        <f t="shared" ca="1" si="18"/>
        <v>3.4877073667190261</v>
      </c>
      <c r="C428" s="1">
        <f t="shared" ca="1" si="19"/>
        <v>4.3609698215289514</v>
      </c>
    </row>
    <row r="429" spans="1:3" x14ac:dyDescent="0.2">
      <c r="A429" s="1">
        <f t="shared" si="20"/>
        <v>4.2000000000000176E-2</v>
      </c>
      <c r="B429" s="2">
        <f t="shared" ca="1" si="18"/>
        <v>4.7957297694509444</v>
      </c>
      <c r="C429" s="1">
        <f t="shared" ca="1" si="19"/>
        <v>5.6720364494948132</v>
      </c>
    </row>
    <row r="430" spans="1:3" x14ac:dyDescent="0.2">
      <c r="A430" s="1">
        <f t="shared" si="20"/>
        <v>4.2100000000000179E-2</v>
      </c>
      <c r="B430" s="2">
        <f t="shared" ca="1" si="18"/>
        <v>2.7243003646169646</v>
      </c>
      <c r="C430" s="1">
        <f t="shared" ca="1" si="19"/>
        <v>3.603616674807526</v>
      </c>
    </row>
    <row r="431" spans="1:3" x14ac:dyDescent="0.2">
      <c r="A431" s="1">
        <f t="shared" si="20"/>
        <v>4.2200000000000182E-2</v>
      </c>
      <c r="B431" s="2">
        <f t="shared" ca="1" si="18"/>
        <v>6.9046946796166679</v>
      </c>
      <c r="C431" s="1">
        <f t="shared" ca="1" si="19"/>
        <v>7.7869859060516262</v>
      </c>
    </row>
    <row r="432" spans="1:3" x14ac:dyDescent="0.2">
      <c r="A432" s="1">
        <f t="shared" si="20"/>
        <v>4.2300000000000185E-2</v>
      </c>
      <c r="B432" s="2">
        <f t="shared" ca="1" si="18"/>
        <v>6.9472953132601498</v>
      </c>
      <c r="C432" s="1">
        <f t="shared" ca="1" si="19"/>
        <v>7.8325266245926102</v>
      </c>
    </row>
    <row r="433" spans="1:3" x14ac:dyDescent="0.2">
      <c r="A433" s="1">
        <f t="shared" si="20"/>
        <v>4.2400000000000188E-2</v>
      </c>
      <c r="B433" s="2">
        <f t="shared" ca="1" si="18"/>
        <v>7.3360623180612814</v>
      </c>
      <c r="C433" s="1">
        <f t="shared" ca="1" si="19"/>
        <v>8.2241987668748315</v>
      </c>
    </row>
    <row r="434" spans="1:3" x14ac:dyDescent="0.2">
      <c r="A434" s="1">
        <f t="shared" si="20"/>
        <v>4.250000000000019E-2</v>
      </c>
      <c r="B434" s="2">
        <f t="shared" ca="1" si="18"/>
        <v>2.6265637447154426</v>
      </c>
      <c r="C434" s="1">
        <f t="shared" ca="1" si="19"/>
        <v>3.5175702689038157</v>
      </c>
    </row>
    <row r="435" spans="1:3" x14ac:dyDescent="0.2">
      <c r="A435" s="1">
        <f t="shared" si="20"/>
        <v>4.2600000000000193E-2</v>
      </c>
      <c r="B435" s="2">
        <f t="shared" ca="1" si="18"/>
        <v>2.9167692449785223</v>
      </c>
      <c r="C435" s="1">
        <f t="shared" ca="1" si="19"/>
        <v>3.8106106691297912</v>
      </c>
    </row>
    <row r="436" spans="1:3" x14ac:dyDescent="0.2">
      <c r="A436" s="1">
        <f t="shared" si="20"/>
        <v>4.2700000000000196E-2</v>
      </c>
      <c r="B436" s="2">
        <f t="shared" ca="1" si="18"/>
        <v>3.6536044331429025</v>
      </c>
      <c r="C436" s="1">
        <f t="shared" ca="1" si="19"/>
        <v>4.5502454699281438</v>
      </c>
    </row>
    <row r="437" spans="1:3" x14ac:dyDescent="0.2">
      <c r="A437" s="1">
        <f t="shared" si="20"/>
        <v>4.2800000000000199E-2</v>
      </c>
      <c r="B437" s="2">
        <f t="shared" ca="1" si="18"/>
        <v>5.5079313773062877</v>
      </c>
      <c r="C437" s="1">
        <f t="shared" ca="1" si="19"/>
        <v>6.4073366288726641</v>
      </c>
    </row>
    <row r="438" spans="1:3" x14ac:dyDescent="0.2">
      <c r="A438" s="1">
        <f t="shared" si="20"/>
        <v>4.2900000000000202E-2</v>
      </c>
      <c r="B438" s="2">
        <f t="shared" ca="1" si="18"/>
        <v>1.4485613876762742</v>
      </c>
      <c r="C438" s="1">
        <f t="shared" ca="1" si="19"/>
        <v>2.3506953470444825</v>
      </c>
    </row>
    <row r="439" spans="1:3" x14ac:dyDescent="0.2">
      <c r="A439" s="1">
        <f t="shared" si="20"/>
        <v>4.3000000000000205E-2</v>
      </c>
      <c r="B439" s="2">
        <f t="shared" ca="1" si="18"/>
        <v>2.783577653497971</v>
      </c>
      <c r="C439" s="1">
        <f t="shared" ca="1" si="19"/>
        <v>3.6884047059639959</v>
      </c>
    </row>
    <row r="440" spans="1:3" x14ac:dyDescent="0.2">
      <c r="A440" s="1">
        <f t="shared" si="20"/>
        <v>4.3100000000000208E-2</v>
      </c>
      <c r="B440" s="2">
        <f t="shared" ca="1" si="18"/>
        <v>3.6873167194787957</v>
      </c>
      <c r="C440" s="1">
        <f t="shared" ca="1" si="19"/>
        <v>4.5948011440199181</v>
      </c>
    </row>
    <row r="441" spans="1:3" x14ac:dyDescent="0.2">
      <c r="A441" s="1">
        <f t="shared" si="20"/>
        <v>4.320000000000021E-2</v>
      </c>
      <c r="B441" s="2">
        <f t="shared" ca="1" si="18"/>
        <v>8.7470755038355499</v>
      </c>
      <c r="C441" s="1">
        <f t="shared" ca="1" si="19"/>
        <v>9.6571814745205504</v>
      </c>
    </row>
    <row r="442" spans="1:3" x14ac:dyDescent="0.2">
      <c r="A442" s="1">
        <f t="shared" si="20"/>
        <v>4.3300000000000213E-2</v>
      </c>
      <c r="B442" s="2">
        <f t="shared" ca="1" si="18"/>
        <v>4.3222961194194678</v>
      </c>
      <c r="C442" s="1">
        <f t="shared" ca="1" si="19"/>
        <v>5.2349877068229755</v>
      </c>
    </row>
    <row r="443" spans="1:3" x14ac:dyDescent="0.2">
      <c r="A443" s="1">
        <f t="shared" si="20"/>
        <v>4.3400000000000216E-2</v>
      </c>
      <c r="B443" s="2">
        <f t="shared" ca="1" si="18"/>
        <v>2.6807392218146386</v>
      </c>
      <c r="C443" s="1">
        <f t="shared" ca="1" si="19"/>
        <v>3.5959803944355615</v>
      </c>
    </row>
    <row r="444" spans="1:3" x14ac:dyDescent="0.2">
      <c r="A444" s="1">
        <f t="shared" si="20"/>
        <v>4.3500000000000219E-2</v>
      </c>
      <c r="B444" s="2">
        <f t="shared" ca="1" si="18"/>
        <v>1.7780299480864354</v>
      </c>
      <c r="C444" s="1">
        <f t="shared" ca="1" si="19"/>
        <v>2.695784573770422</v>
      </c>
    </row>
    <row r="445" spans="1:3" x14ac:dyDescent="0.2">
      <c r="A445" s="1">
        <f t="shared" si="20"/>
        <v>4.3600000000000222E-2</v>
      </c>
      <c r="B445" s="2">
        <f t="shared" ca="1" si="18"/>
        <v>3.9008451996910969</v>
      </c>
      <c r="C445" s="1">
        <f t="shared" ca="1" si="19"/>
        <v>4.8210770470569724</v>
      </c>
    </row>
    <row r="446" spans="1:3" x14ac:dyDescent="0.2">
      <c r="A446" s="1">
        <f t="shared" si="20"/>
        <v>4.3700000000000225E-2</v>
      </c>
      <c r="B446" s="2">
        <f t="shared" ca="1" si="18"/>
        <v>3.6571807441198185</v>
      </c>
      <c r="C446" s="1">
        <f t="shared" ca="1" si="19"/>
        <v>4.5798534839899387</v>
      </c>
    </row>
    <row r="447" spans="1:3" x14ac:dyDescent="0.2">
      <c r="A447" s="1">
        <f t="shared" si="20"/>
        <v>4.3800000000000228E-2</v>
      </c>
      <c r="B447" s="2">
        <f t="shared" ca="1" si="18"/>
        <v>8.6687986265558106</v>
      </c>
      <c r="C447" s="1">
        <f t="shared" ca="1" si="19"/>
        <v>9.5938758333902747</v>
      </c>
    </row>
    <row r="448" spans="1:3" x14ac:dyDescent="0.2">
      <c r="A448" s="1">
        <f t="shared" si="20"/>
        <v>4.3900000000000231E-2</v>
      </c>
      <c r="B448" s="2">
        <f t="shared" ca="1" si="18"/>
        <v>0.70861110301820796</v>
      </c>
      <c r="C448" s="1">
        <f t="shared" ca="1" si="19"/>
        <v>1.6360562563528747</v>
      </c>
    </row>
    <row r="449" spans="1:3" x14ac:dyDescent="0.2">
      <c r="A449" s="1">
        <f t="shared" si="20"/>
        <v>4.4000000000000233E-2</v>
      </c>
      <c r="B449" s="2">
        <f t="shared" ca="1" si="18"/>
        <v>4.2674794050021596</v>
      </c>
      <c r="C449" s="1">
        <f t="shared" ca="1" si="19"/>
        <v>5.1972558908904158</v>
      </c>
    </row>
    <row r="450" spans="1:3" x14ac:dyDescent="0.2">
      <c r="A450" s="1">
        <f t="shared" si="20"/>
        <v>4.4100000000000236E-2</v>
      </c>
      <c r="B450" s="2">
        <f t="shared" ca="1" si="18"/>
        <v>-0.27993379550329256</v>
      </c>
      <c r="C450" s="1">
        <f t="shared" ca="1" si="19"/>
        <v>0.65213731695492383</v>
      </c>
    </row>
    <row r="451" spans="1:3" x14ac:dyDescent="0.2">
      <c r="A451" s="1">
        <f t="shared" si="20"/>
        <v>4.4200000000000239E-2</v>
      </c>
      <c r="B451" s="2">
        <f t="shared" ca="1" si="18"/>
        <v>8.525915228998473</v>
      </c>
      <c r="C451" s="1">
        <f t="shared" ca="1" si="19"/>
        <v>9.4602441714550896</v>
      </c>
    </row>
    <row r="452" spans="1:3" x14ac:dyDescent="0.2">
      <c r="A452" s="1">
        <f t="shared" si="20"/>
        <v>4.4300000000000242E-2</v>
      </c>
      <c r="B452" s="2">
        <f t="shared" ca="1" si="18"/>
        <v>3.3367739833864292</v>
      </c>
      <c r="C452" s="1">
        <f t="shared" ca="1" si="19"/>
        <v>4.273323870134627</v>
      </c>
    </row>
    <row r="453" spans="1:3" x14ac:dyDescent="0.2">
      <c r="A453" s="1">
        <f t="shared" si="20"/>
        <v>4.4400000000000245E-2</v>
      </c>
      <c r="B453" s="2">
        <f t="shared" ca="1" si="18"/>
        <v>6.9465885114295576</v>
      </c>
      <c r="C453" s="1">
        <f t="shared" ca="1" si="19"/>
        <v>7.8853223690834371</v>
      </c>
    </row>
    <row r="454" spans="1:3" x14ac:dyDescent="0.2">
      <c r="A454" s="1">
        <f t="shared" si="20"/>
        <v>4.4500000000000248E-2</v>
      </c>
      <c r="B454" s="2">
        <f t="shared" ca="1" si="18"/>
        <v>-0.80920365485179657</v>
      </c>
      <c r="C454" s="1">
        <f t="shared" ca="1" si="19"/>
        <v>0.13167711410243421</v>
      </c>
    </row>
    <row r="455" spans="1:3" x14ac:dyDescent="0.2">
      <c r="A455" s="1">
        <f t="shared" si="20"/>
        <v>4.4600000000000251E-2</v>
      </c>
      <c r="B455" s="2">
        <f t="shared" ca="1" si="18"/>
        <v>2.8522822225308646</v>
      </c>
      <c r="C455" s="1">
        <f t="shared" ca="1" si="19"/>
        <v>3.7952727584237342</v>
      </c>
    </row>
    <row r="456" spans="1:3" x14ac:dyDescent="0.2">
      <c r="A456" s="1">
        <f t="shared" si="20"/>
        <v>4.4700000000000253E-2</v>
      </c>
      <c r="B456" s="2">
        <f t="shared" ca="1" si="18"/>
        <v>-0.87790822062915941</v>
      </c>
      <c r="C456" s="1">
        <f t="shared" ca="1" si="19"/>
        <v>6.7154854550650622E-2</v>
      </c>
    </row>
    <row r="457" spans="1:3" x14ac:dyDescent="0.2">
      <c r="A457" s="1">
        <f t="shared" si="20"/>
        <v>4.4800000000000256E-2</v>
      </c>
      <c r="B457" s="2">
        <f t="shared" ca="1" si="18"/>
        <v>8.165078570767454</v>
      </c>
      <c r="C457" s="1">
        <f t="shared" ca="1" si="19"/>
        <v>9.1121768757622039</v>
      </c>
    </row>
    <row r="458" spans="1:3" x14ac:dyDescent="0.2">
      <c r="A458" s="1">
        <f t="shared" si="20"/>
        <v>4.4900000000000259E-2</v>
      </c>
      <c r="B458" s="2">
        <f t="shared" ref="B458:B521" ca="1" si="21">COS($B$2*A458)+C458</f>
        <v>6.8181394217478086</v>
      </c>
      <c r="C458" s="1">
        <f t="shared" ref="C458:C521" ca="1" si="22">RAND()*10</f>
        <v>7.7672355667381083</v>
      </c>
    </row>
    <row r="459" spans="1:3" x14ac:dyDescent="0.2">
      <c r="A459" s="1">
        <f t="shared" ref="A459:A522" si="23">A458+$B$4</f>
        <v>4.5000000000000262E-2</v>
      </c>
      <c r="B459" s="2">
        <f t="shared" ca="1" si="21"/>
        <v>7.1206546914835673</v>
      </c>
      <c r="C459" s="1">
        <f t="shared" ca="1" si="22"/>
        <v>8.0717112077787263</v>
      </c>
    </row>
    <row r="460" spans="1:3" x14ac:dyDescent="0.2">
      <c r="A460" s="1">
        <f t="shared" si="23"/>
        <v>4.5100000000000265E-2</v>
      </c>
      <c r="B460" s="2">
        <f t="shared" ca="1" si="21"/>
        <v>1.9032984425891821</v>
      </c>
      <c r="C460" s="1">
        <f t="shared" ca="1" si="22"/>
        <v>2.856277784106406</v>
      </c>
    </row>
    <row r="461" spans="1:3" x14ac:dyDescent="0.2">
      <c r="A461" s="1">
        <f t="shared" si="23"/>
        <v>4.5200000000000268E-2</v>
      </c>
      <c r="B461" s="2">
        <f t="shared" ca="1" si="21"/>
        <v>8.419608521583978</v>
      </c>
      <c r="C461" s="1">
        <f t="shared" ca="1" si="22"/>
        <v>9.3744730663306264</v>
      </c>
    </row>
    <row r="462" spans="1:3" x14ac:dyDescent="0.2">
      <c r="A462" s="1">
        <f t="shared" si="23"/>
        <v>4.5300000000000271E-2</v>
      </c>
      <c r="B462" s="2">
        <f t="shared" ca="1" si="21"/>
        <v>8.2177384736281471</v>
      </c>
      <c r="C462" s="1">
        <f t="shared" ca="1" si="22"/>
        <v>9.1744505251869821</v>
      </c>
    </row>
    <row r="463" spans="1:3" x14ac:dyDescent="0.2">
      <c r="A463" s="1">
        <f t="shared" si="23"/>
        <v>4.5400000000000273E-2</v>
      </c>
      <c r="B463" s="2">
        <f t="shared" ca="1" si="21"/>
        <v>0.90145158075850951</v>
      </c>
      <c r="C463" s="1">
        <f t="shared" ca="1" si="22"/>
        <v>1.8599733697758902</v>
      </c>
    </row>
    <row r="464" spans="1:3" x14ac:dyDescent="0.2">
      <c r="A464" s="1">
        <f t="shared" si="23"/>
        <v>4.5500000000000276E-2</v>
      </c>
      <c r="B464" s="2">
        <f t="shared" ca="1" si="21"/>
        <v>1.838700624822081</v>
      </c>
      <c r="C464" s="1">
        <f t="shared" ca="1" si="22"/>
        <v>2.7989943104990287</v>
      </c>
    </row>
    <row r="465" spans="1:3" x14ac:dyDescent="0.2">
      <c r="A465" s="1">
        <f t="shared" si="23"/>
        <v>4.5600000000000279E-2</v>
      </c>
      <c r="B465" s="2">
        <f t="shared" ca="1" si="21"/>
        <v>8.2460671607222391</v>
      </c>
      <c r="C465" s="1">
        <f t="shared" ca="1" si="22"/>
        <v>9.2080948323083298</v>
      </c>
    </row>
    <row r="466" spans="1:3" x14ac:dyDescent="0.2">
      <c r="A466" s="1">
        <f t="shared" si="23"/>
        <v>4.5700000000000282E-2</v>
      </c>
      <c r="B466" s="2">
        <f t="shared" ca="1" si="21"/>
        <v>7.5140206194588028</v>
      </c>
      <c r="C466" s="1">
        <f t="shared" ca="1" si="22"/>
        <v>8.4777442977488171</v>
      </c>
    </row>
    <row r="467" spans="1:3" x14ac:dyDescent="0.2">
      <c r="A467" s="1">
        <f t="shared" si="23"/>
        <v>4.5800000000000285E-2</v>
      </c>
      <c r="B467" s="2">
        <f t="shared" ca="1" si="21"/>
        <v>1.63816679684744E-2</v>
      </c>
      <c r="C467" s="1">
        <f t="shared" ca="1" si="22"/>
        <v>0.98176330680175283</v>
      </c>
    </row>
    <row r="468" spans="1:3" x14ac:dyDescent="0.2">
      <c r="A468" s="1">
        <f t="shared" si="23"/>
        <v>4.5900000000000288E-2</v>
      </c>
      <c r="B468" s="2">
        <f t="shared" ca="1" si="21"/>
        <v>7.8661901015667919</v>
      </c>
      <c r="C468" s="1">
        <f t="shared" ca="1" si="22"/>
        <v>8.8331915893292319</v>
      </c>
    </row>
    <row r="469" spans="1:3" x14ac:dyDescent="0.2">
      <c r="A469" s="1">
        <f t="shared" si="23"/>
        <v>4.6000000000000291E-2</v>
      </c>
      <c r="B469" s="2">
        <f t="shared" ca="1" si="21"/>
        <v>3.7538899332551843</v>
      </c>
      <c r="C469" s="1">
        <f t="shared" ca="1" si="22"/>
        <v>4.7224730943838198</v>
      </c>
    </row>
    <row r="470" spans="1:3" x14ac:dyDescent="0.2">
      <c r="A470" s="1">
        <f t="shared" si="23"/>
        <v>4.6100000000000294E-2</v>
      </c>
      <c r="B470" s="2">
        <f t="shared" ca="1" si="21"/>
        <v>1.1102927141081458</v>
      </c>
      <c r="C470" s="1">
        <f t="shared" ca="1" si="22"/>
        <v>2.080419310598256</v>
      </c>
    </row>
    <row r="471" spans="1:3" x14ac:dyDescent="0.2">
      <c r="A471" s="1">
        <f t="shared" si="23"/>
        <v>4.6200000000000296E-2</v>
      </c>
      <c r="B471" s="2">
        <f t="shared" ca="1" si="21"/>
        <v>7.5564001651957149</v>
      </c>
      <c r="C471" s="1">
        <f t="shared" ca="1" si="22"/>
        <v>8.5280318981103935</v>
      </c>
    </row>
    <row r="472" spans="1:3" x14ac:dyDescent="0.2">
      <c r="A472" s="1">
        <f t="shared" si="23"/>
        <v>4.6300000000000299E-2</v>
      </c>
      <c r="B472" s="2">
        <f t="shared" ca="1" si="21"/>
        <v>-0.58945937708791396</v>
      </c>
      <c r="C472" s="1">
        <f t="shared" ca="1" si="22"/>
        <v>0.38363913389421689</v>
      </c>
    </row>
    <row r="473" spans="1:3" x14ac:dyDescent="0.2">
      <c r="A473" s="1">
        <f t="shared" si="23"/>
        <v>4.6400000000000302E-2</v>
      </c>
      <c r="B473" s="2">
        <f t="shared" ca="1" si="21"/>
        <v>8.76793321299143</v>
      </c>
      <c r="C473" s="1">
        <f t="shared" ca="1" si="22"/>
        <v>9.7424600857780117</v>
      </c>
    </row>
    <row r="474" spans="1:3" x14ac:dyDescent="0.2">
      <c r="A474" s="1">
        <f t="shared" si="23"/>
        <v>4.6500000000000305E-2</v>
      </c>
      <c r="B474" s="2">
        <f t="shared" ca="1" si="21"/>
        <v>7.4000039016108712</v>
      </c>
      <c r="C474" s="1">
        <f t="shared" ca="1" si="22"/>
        <v>8.3759206635496231</v>
      </c>
    </row>
    <row r="475" spans="1:3" x14ac:dyDescent="0.2">
      <c r="A475" s="1">
        <f t="shared" si="23"/>
        <v>4.6600000000000308E-2</v>
      </c>
      <c r="B475" s="2">
        <f t="shared" ca="1" si="21"/>
        <v>2.7224266332407825</v>
      </c>
      <c r="C475" s="1">
        <f t="shared" ca="1" si="22"/>
        <v>3.69969475680898</v>
      </c>
    </row>
    <row r="476" spans="1:3" x14ac:dyDescent="0.2">
      <c r="A476" s="1">
        <f t="shared" si="23"/>
        <v>4.6700000000000311E-2</v>
      </c>
      <c r="B476" s="2">
        <f t="shared" ca="1" si="21"/>
        <v>7.6945321852271231</v>
      </c>
      <c r="C476" s="1">
        <f t="shared" ca="1" si="22"/>
        <v>8.673113089552599</v>
      </c>
    </row>
    <row r="477" spans="1:3" x14ac:dyDescent="0.2">
      <c r="A477" s="1">
        <f t="shared" si="23"/>
        <v>4.6800000000000314E-2</v>
      </c>
      <c r="B477" s="2">
        <f t="shared" ca="1" si="21"/>
        <v>5.4693328113171056</v>
      </c>
      <c r="C477" s="1">
        <f t="shared" ca="1" si="22"/>
        <v>6.449187863701356</v>
      </c>
    </row>
    <row r="478" spans="1:3" x14ac:dyDescent="0.2">
      <c r="A478" s="1">
        <f t="shared" si="23"/>
        <v>4.6900000000000316E-2</v>
      </c>
      <c r="B478" s="2">
        <f t="shared" ca="1" si="21"/>
        <v>0.99266231089150148</v>
      </c>
      <c r="C478" s="1">
        <f t="shared" ca="1" si="22"/>
        <v>1.9737528283348393</v>
      </c>
    </row>
    <row r="479" spans="1:3" x14ac:dyDescent="0.2">
      <c r="A479" s="1">
        <f t="shared" si="23"/>
        <v>4.7000000000000319E-2</v>
      </c>
      <c r="B479" s="2">
        <f t="shared" ca="1" si="21"/>
        <v>3.4107243822404127</v>
      </c>
      <c r="C479" s="1">
        <f t="shared" ca="1" si="22"/>
        <v>4.3930116329691051</v>
      </c>
    </row>
    <row r="480" spans="1:3" x14ac:dyDescent="0.2">
      <c r="A480" s="1">
        <f t="shared" si="23"/>
        <v>4.7100000000000322E-2</v>
      </c>
      <c r="B480" s="2">
        <f t="shared" ca="1" si="21"/>
        <v>6.7337403849631343</v>
      </c>
      <c r="C480" s="1">
        <f t="shared" ca="1" si="22"/>
        <v>7.7171855899584676</v>
      </c>
    </row>
    <row r="481" spans="1:3" x14ac:dyDescent="0.2">
      <c r="A481" s="1">
        <f t="shared" si="23"/>
        <v>4.7200000000000325E-2</v>
      </c>
      <c r="B481" s="2">
        <f t="shared" ca="1" si="21"/>
        <v>0.15023215317256466</v>
      </c>
      <c r="C481" s="1">
        <f t="shared" ca="1" si="22"/>
        <v>1.1347964877017735</v>
      </c>
    </row>
    <row r="482" spans="1:3" x14ac:dyDescent="0.2">
      <c r="A482" s="1">
        <f t="shared" si="23"/>
        <v>4.7300000000000328E-2</v>
      </c>
      <c r="B482" s="2">
        <f t="shared" ca="1" si="21"/>
        <v>1.9048459914658289</v>
      </c>
      <c r="C482" s="1">
        <f t="shared" ca="1" si="22"/>
        <v>2.8904905866148303</v>
      </c>
    </row>
    <row r="483" spans="1:3" x14ac:dyDescent="0.2">
      <c r="A483" s="1">
        <f t="shared" si="23"/>
        <v>4.7400000000000331E-2</v>
      </c>
      <c r="B483" s="2">
        <f t="shared" ca="1" si="21"/>
        <v>1.0613211125081388</v>
      </c>
      <c r="C483" s="1">
        <f t="shared" ca="1" si="22"/>
        <v>2.0480070567160102</v>
      </c>
    </row>
    <row r="484" spans="1:3" x14ac:dyDescent="0.2">
      <c r="A484" s="1">
        <f t="shared" si="23"/>
        <v>4.7500000000000334E-2</v>
      </c>
      <c r="B484" s="2">
        <f t="shared" ca="1" si="21"/>
        <v>-0.5190971413376978</v>
      </c>
      <c r="C484" s="1">
        <f t="shared" ca="1" si="22"/>
        <v>0.46859119925744319</v>
      </c>
    </row>
    <row r="485" spans="1:3" x14ac:dyDescent="0.2">
      <c r="A485" s="1">
        <f t="shared" si="23"/>
        <v>4.7600000000000336E-2</v>
      </c>
      <c r="B485" s="2">
        <f t="shared" ca="1" si="21"/>
        <v>7.3325376039691035</v>
      </c>
      <c r="C485" s="1">
        <f t="shared" ca="1" si="22"/>
        <v>8.321189348707021</v>
      </c>
    </row>
    <row r="486" spans="1:3" x14ac:dyDescent="0.2">
      <c r="A486" s="1">
        <f t="shared" si="23"/>
        <v>4.7700000000000339E-2</v>
      </c>
      <c r="B486" s="2">
        <f t="shared" ca="1" si="21"/>
        <v>8.4300995329150812</v>
      </c>
      <c r="C486" s="1">
        <f t="shared" ca="1" si="22"/>
        <v>9.4196756515177356</v>
      </c>
    </row>
    <row r="487" spans="1:3" x14ac:dyDescent="0.2">
      <c r="A487" s="1">
        <f t="shared" si="23"/>
        <v>4.7800000000000342E-2</v>
      </c>
      <c r="B487" s="2">
        <f t="shared" ca="1" si="21"/>
        <v>5.0196686769220431</v>
      </c>
      <c r="C487" s="1">
        <f t="shared" ca="1" si="22"/>
        <v>6.0101301026186977</v>
      </c>
    </row>
    <row r="488" spans="1:3" x14ac:dyDescent="0.2">
      <c r="A488" s="1">
        <f t="shared" si="23"/>
        <v>4.7900000000000345E-2</v>
      </c>
      <c r="B488" s="2">
        <f t="shared" ca="1" si="21"/>
        <v>1.5826126199615373</v>
      </c>
      <c r="C488" s="1">
        <f t="shared" ca="1" si="22"/>
        <v>2.5739202510310468</v>
      </c>
    </row>
    <row r="489" spans="1:3" x14ac:dyDescent="0.2">
      <c r="A489" s="1">
        <f t="shared" si="23"/>
        <v>4.8000000000000348E-2</v>
      </c>
      <c r="B489" s="2">
        <f t="shared" ca="1" si="21"/>
        <v>7.6155287221905974</v>
      </c>
      <c r="C489" s="1">
        <f t="shared" ca="1" si="22"/>
        <v>8.6076434235050776</v>
      </c>
    </row>
    <row r="490" spans="1:3" x14ac:dyDescent="0.2">
      <c r="A490" s="1">
        <f t="shared" si="23"/>
        <v>4.8100000000000351E-2</v>
      </c>
      <c r="B490" s="2">
        <f t="shared" ca="1" si="21"/>
        <v>6.1913946617395048</v>
      </c>
      <c r="C490" s="1">
        <f t="shared" ca="1" si="22"/>
        <v>7.1842772663093211</v>
      </c>
    </row>
    <row r="491" spans="1:3" x14ac:dyDescent="0.2">
      <c r="A491" s="1">
        <f t="shared" si="23"/>
        <v>4.8200000000000354E-2</v>
      </c>
      <c r="B491" s="2">
        <f t="shared" ca="1" si="21"/>
        <v>-0.8758306622057358</v>
      </c>
      <c r="C491" s="1">
        <f t="shared" ca="1" si="22"/>
        <v>0.11778064831427515</v>
      </c>
    </row>
    <row r="492" spans="1:3" x14ac:dyDescent="0.2">
      <c r="A492" s="1">
        <f t="shared" si="23"/>
        <v>4.8300000000000357E-2</v>
      </c>
      <c r="B492" s="2">
        <f t="shared" ca="1" si="21"/>
        <v>1.4273319715061885</v>
      </c>
      <c r="C492" s="1">
        <f t="shared" ca="1" si="22"/>
        <v>2.4216327619031897</v>
      </c>
    </row>
    <row r="493" spans="1:3" x14ac:dyDescent="0.2">
      <c r="A493" s="1">
        <f t="shared" si="23"/>
        <v>4.8400000000000359E-2</v>
      </c>
      <c r="B493" s="2">
        <f t="shared" ca="1" si="21"/>
        <v>1.3286710262430934</v>
      </c>
      <c r="C493" s="1">
        <f t="shared" ca="1" si="22"/>
        <v>2.3236220432243959</v>
      </c>
    </row>
    <row r="494" spans="1:3" x14ac:dyDescent="0.2">
      <c r="A494" s="1">
        <f t="shared" si="23"/>
        <v>4.8500000000000362E-2</v>
      </c>
      <c r="B494" s="2">
        <f t="shared" ca="1" si="21"/>
        <v>2.0408107124468744</v>
      </c>
      <c r="C494" s="1">
        <f t="shared" ca="1" si="22"/>
        <v>3.0363726770499566</v>
      </c>
    </row>
    <row r="495" spans="1:3" x14ac:dyDescent="0.2">
      <c r="A495" s="1">
        <f t="shared" si="23"/>
        <v>4.8600000000000365E-2</v>
      </c>
      <c r="B495" s="2">
        <f t="shared" ca="1" si="21"/>
        <v>5.1814084959238231</v>
      </c>
      <c r="C495" s="1">
        <f t="shared" ca="1" si="22"/>
        <v>6.1775421050669976</v>
      </c>
    </row>
    <row r="496" spans="1:3" x14ac:dyDescent="0.2">
      <c r="A496" s="1">
        <f t="shared" si="23"/>
        <v>4.8700000000000368E-2</v>
      </c>
      <c r="B496" s="2">
        <f t="shared" ca="1" si="21"/>
        <v>3.1754586309318098</v>
      </c>
      <c r="C496" s="1">
        <f t="shared" ca="1" si="22"/>
        <v>4.1721245589658418</v>
      </c>
    </row>
    <row r="497" spans="1:3" x14ac:dyDescent="0.2">
      <c r="A497" s="1">
        <f t="shared" si="23"/>
        <v>4.8800000000000371E-2</v>
      </c>
      <c r="B497" s="2">
        <f t="shared" ca="1" si="21"/>
        <v>2.1468751161465014</v>
      </c>
      <c r="C497" s="1">
        <f t="shared" ca="1" si="22"/>
        <v>3.144034016407117</v>
      </c>
    </row>
    <row r="498" spans="1:3" x14ac:dyDescent="0.2">
      <c r="A498" s="1">
        <f t="shared" si="23"/>
        <v>4.8900000000000374E-2</v>
      </c>
      <c r="B498" s="2">
        <f t="shared" ca="1" si="21"/>
        <v>7.9227225288726295</v>
      </c>
      <c r="C498" s="1">
        <f t="shared" ca="1" si="22"/>
        <v>8.9203350352338564</v>
      </c>
    </row>
    <row r="499" spans="1:3" x14ac:dyDescent="0.2">
      <c r="A499" s="1">
        <f t="shared" si="23"/>
        <v>4.9000000000000377E-2</v>
      </c>
      <c r="B499" s="2">
        <f t="shared" ca="1" si="21"/>
        <v>4.1276103929266226</v>
      </c>
      <c r="C499" s="1">
        <f t="shared" ca="1" si="22"/>
        <v>5.1256371213548952</v>
      </c>
    </row>
    <row r="500" spans="1:3" x14ac:dyDescent="0.2">
      <c r="A500" s="1">
        <f t="shared" si="23"/>
        <v>4.9100000000000379E-2</v>
      </c>
      <c r="B500" s="2">
        <f t="shared" ca="1" si="21"/>
        <v>2.3931558552972625</v>
      </c>
      <c r="C500" s="1">
        <f t="shared" ca="1" si="22"/>
        <v>3.391557405406239</v>
      </c>
    </row>
    <row r="501" spans="1:3" x14ac:dyDescent="0.2">
      <c r="A501" s="1">
        <f t="shared" si="23"/>
        <v>4.9200000000000382E-2</v>
      </c>
      <c r="B501" s="2">
        <f t="shared" ca="1" si="21"/>
        <v>2.135436049548737</v>
      </c>
      <c r="C501" s="1">
        <f t="shared" ca="1" si="22"/>
        <v>3.1341730061547555</v>
      </c>
    </row>
    <row r="502" spans="1:3" x14ac:dyDescent="0.2">
      <c r="A502" s="1">
        <f t="shared" si="23"/>
        <v>4.9300000000000385E-2</v>
      </c>
      <c r="B502" s="2">
        <f t="shared" ca="1" si="21"/>
        <v>2.4563589284619933</v>
      </c>
      <c r="C502" s="1">
        <f t="shared" ca="1" si="22"/>
        <v>3.455391863140119</v>
      </c>
    </row>
    <row r="503" spans="1:3" x14ac:dyDescent="0.2">
      <c r="A503" s="1">
        <f t="shared" si="23"/>
        <v>4.9400000000000388E-2</v>
      </c>
      <c r="B503" s="2">
        <f t="shared" ca="1" si="21"/>
        <v>7.4362062618162659</v>
      </c>
      <c r="C503" s="1">
        <f t="shared" ca="1" si="22"/>
        <v>8.4354957344568557</v>
      </c>
    </row>
    <row r="504" spans="1:3" x14ac:dyDescent="0.2">
      <c r="A504" s="1">
        <f t="shared" si="23"/>
        <v>4.9500000000000391E-2</v>
      </c>
      <c r="B504" s="2">
        <f t="shared" ca="1" si="21"/>
        <v>5.9354159359318306</v>
      </c>
      <c r="C504" s="1">
        <f t="shared" ca="1" si="22"/>
        <v>6.9349224962975633</v>
      </c>
    </row>
    <row r="505" spans="1:3" x14ac:dyDescent="0.2">
      <c r="A505" s="1">
        <f t="shared" si="23"/>
        <v>4.9600000000000394E-2</v>
      </c>
      <c r="B505" s="2">
        <f t="shared" ca="1" si="21"/>
        <v>3.8530539985790417</v>
      </c>
      <c r="C505" s="1">
        <f t="shared" ca="1" si="22"/>
        <v>4.8527381878623421</v>
      </c>
    </row>
    <row r="506" spans="1:3" x14ac:dyDescent="0.2">
      <c r="A506" s="1">
        <f t="shared" si="23"/>
        <v>4.9700000000000397E-2</v>
      </c>
      <c r="B506" s="2">
        <f t="shared" ca="1" si="21"/>
        <v>5.0675877000131466</v>
      </c>
      <c r="C506" s="1">
        <f t="shared" ca="1" si="22"/>
        <v>6.0674100523939565</v>
      </c>
    </row>
    <row r="507" spans="1:3" x14ac:dyDescent="0.2">
      <c r="A507" s="1">
        <f t="shared" si="23"/>
        <v>4.98000000000004E-2</v>
      </c>
      <c r="B507" s="2">
        <f t="shared" ca="1" si="21"/>
        <v>0.64033420672078067</v>
      </c>
      <c r="C507" s="1">
        <f t="shared" ca="1" si="22"/>
        <v>1.6402552509245971</v>
      </c>
    </row>
    <row r="508" spans="1:3" x14ac:dyDescent="0.2">
      <c r="A508" s="1">
        <f t="shared" si="23"/>
        <v>4.9900000000000402E-2</v>
      </c>
      <c r="B508" s="2">
        <f t="shared" ca="1" si="21"/>
        <v>8.2004413226403088</v>
      </c>
      <c r="C508" s="1">
        <f t="shared" ca="1" si="22"/>
        <v>9.2004215834964462</v>
      </c>
    </row>
    <row r="509" spans="1:3" x14ac:dyDescent="0.2">
      <c r="A509" s="1">
        <f t="shared" si="23"/>
        <v>5.0000000000000405E-2</v>
      </c>
      <c r="B509" s="2">
        <f t="shared" ca="1" si="21"/>
        <v>2.3039098562728055</v>
      </c>
      <c r="C509" s="1">
        <f t="shared" ca="1" si="22"/>
        <v>3.3039098562728055</v>
      </c>
    </row>
    <row r="510" spans="1:3" x14ac:dyDescent="0.2">
      <c r="A510" s="1">
        <f t="shared" si="23"/>
        <v>5.0100000000000408E-2</v>
      </c>
      <c r="B510" s="2">
        <f t="shared" ca="1" si="21"/>
        <v>3.8596034745912875</v>
      </c>
      <c r="C510" s="1">
        <f t="shared" ca="1" si="22"/>
        <v>4.8595837354474245</v>
      </c>
    </row>
    <row r="511" spans="1:3" x14ac:dyDescent="0.2">
      <c r="A511" s="1">
        <f t="shared" si="23"/>
        <v>5.0200000000000411E-2</v>
      </c>
      <c r="B511" s="2">
        <f t="shared" ca="1" si="21"/>
        <v>-0.61096236066254739</v>
      </c>
      <c r="C511" s="1">
        <f t="shared" ca="1" si="22"/>
        <v>0.38895868354126839</v>
      </c>
    </row>
    <row r="512" spans="1:3" x14ac:dyDescent="0.2">
      <c r="A512" s="1">
        <f t="shared" si="23"/>
        <v>5.0300000000000414E-2</v>
      </c>
      <c r="B512" s="2">
        <f t="shared" ca="1" si="21"/>
        <v>1.2569651378669815</v>
      </c>
      <c r="C512" s="1">
        <f t="shared" ca="1" si="22"/>
        <v>2.25678749024779</v>
      </c>
    </row>
    <row r="513" spans="1:3" x14ac:dyDescent="0.2">
      <c r="A513" s="1">
        <f t="shared" si="23"/>
        <v>5.0400000000000417E-2</v>
      </c>
      <c r="B513" s="2">
        <f t="shared" ca="1" si="21"/>
        <v>2.4249742674633858</v>
      </c>
      <c r="C513" s="1">
        <f t="shared" ca="1" si="22"/>
        <v>3.4246584567466853</v>
      </c>
    </row>
    <row r="514" spans="1:3" x14ac:dyDescent="0.2">
      <c r="A514" s="1">
        <f t="shared" si="23"/>
        <v>5.050000000000042E-2</v>
      </c>
      <c r="B514" s="2">
        <f t="shared" ca="1" si="21"/>
        <v>6.3784057281161006</v>
      </c>
      <c r="C514" s="1">
        <f t="shared" ca="1" si="22"/>
        <v>7.3779122884818316</v>
      </c>
    </row>
    <row r="515" spans="1:3" x14ac:dyDescent="0.2">
      <c r="A515" s="1">
        <f t="shared" si="23"/>
        <v>5.0600000000000422E-2</v>
      </c>
      <c r="B515" s="2">
        <f t="shared" ca="1" si="21"/>
        <v>1.1389106031783465</v>
      </c>
      <c r="C515" s="1">
        <f t="shared" ca="1" si="22"/>
        <v>2.1382000758189346</v>
      </c>
    </row>
    <row r="516" spans="1:3" x14ac:dyDescent="0.2">
      <c r="A516" s="1">
        <f t="shared" si="23"/>
        <v>5.0700000000000425E-2</v>
      </c>
      <c r="B516" s="2">
        <f t="shared" ca="1" si="21"/>
        <v>-0.85476846265713846</v>
      </c>
      <c r="C516" s="1">
        <f t="shared" ca="1" si="22"/>
        <v>0.14426447202098514</v>
      </c>
    </row>
    <row r="517" spans="1:3" x14ac:dyDescent="0.2">
      <c r="A517" s="1">
        <f t="shared" si="23"/>
        <v>5.0800000000000428E-2</v>
      </c>
      <c r="B517" s="2">
        <f t="shared" ca="1" si="21"/>
        <v>0.43185537122918893</v>
      </c>
      <c r="C517" s="1">
        <f t="shared" ca="1" si="22"/>
        <v>1.4305923278352051</v>
      </c>
    </row>
    <row r="518" spans="1:3" x14ac:dyDescent="0.2">
      <c r="A518" s="1">
        <f t="shared" si="23"/>
        <v>5.0900000000000431E-2</v>
      </c>
      <c r="B518" s="2">
        <f t="shared" ca="1" si="21"/>
        <v>3.8524051342014194</v>
      </c>
      <c r="C518" s="1">
        <f t="shared" ca="1" si="22"/>
        <v>4.8508066843103927</v>
      </c>
    </row>
    <row r="519" spans="1:3" x14ac:dyDescent="0.2">
      <c r="A519" s="1">
        <f t="shared" si="23"/>
        <v>5.1000000000000434E-2</v>
      </c>
      <c r="B519" s="2">
        <f t="shared" ca="1" si="21"/>
        <v>6.6046601046375741</v>
      </c>
      <c r="C519" s="1">
        <f t="shared" ca="1" si="22"/>
        <v>7.6026868330658441</v>
      </c>
    </row>
    <row r="520" spans="1:3" x14ac:dyDescent="0.2">
      <c r="A520" s="1">
        <f t="shared" si="23"/>
        <v>5.1100000000000437E-2</v>
      </c>
      <c r="B520" s="2">
        <f t="shared" ca="1" si="21"/>
        <v>4.1876800292859198</v>
      </c>
      <c r="C520" s="1">
        <f t="shared" ca="1" si="22"/>
        <v>5.1852925356471431</v>
      </c>
    </row>
    <row r="521" spans="1:3" x14ac:dyDescent="0.2">
      <c r="A521" s="1">
        <f t="shared" si="23"/>
        <v>5.120000000000044E-2</v>
      </c>
      <c r="B521" s="2">
        <f t="shared" ca="1" si="21"/>
        <v>8.0569241061588226</v>
      </c>
      <c r="C521" s="1">
        <f t="shared" ca="1" si="22"/>
        <v>9.0540830064194342</v>
      </c>
    </row>
    <row r="522" spans="1:3" x14ac:dyDescent="0.2">
      <c r="A522" s="1">
        <f t="shared" si="23"/>
        <v>5.1300000000000442E-2</v>
      </c>
      <c r="B522" s="2">
        <f t="shared" ref="B522:B585" ca="1" si="24">COS($B$2*A522)+C522</f>
        <v>4.5224575900224018</v>
      </c>
      <c r="C522" s="1">
        <f t="shared" ref="C522:C585" ca="1" si="25">RAND()*10</f>
        <v>5.5191235180564293</v>
      </c>
    </row>
    <row r="523" spans="1:3" x14ac:dyDescent="0.2">
      <c r="A523" s="1">
        <f t="shared" ref="A523:A586" si="26">A522+$B$4</f>
        <v>5.1400000000000445E-2</v>
      </c>
      <c r="B523" s="2">
        <f t="shared" ca="1" si="24"/>
        <v>1.7162295319540304</v>
      </c>
      <c r="C523" s="1">
        <f t="shared" ca="1" si="25"/>
        <v>2.7123631410972004</v>
      </c>
    </row>
    <row r="524" spans="1:3" x14ac:dyDescent="0.2">
      <c r="A524" s="1">
        <f t="shared" si="26"/>
        <v>5.1500000000000448E-2</v>
      </c>
      <c r="B524" s="2">
        <f t="shared" ca="1" si="24"/>
        <v>-0.28844189170392953</v>
      </c>
      <c r="C524" s="1">
        <f t="shared" ca="1" si="25"/>
        <v>0.7071200728991478</v>
      </c>
    </row>
    <row r="525" spans="1:3" x14ac:dyDescent="0.2">
      <c r="A525" s="1">
        <f t="shared" si="26"/>
        <v>5.1600000000000451E-2</v>
      </c>
      <c r="B525" s="2">
        <f t="shared" ca="1" si="24"/>
        <v>2.7832699571430282</v>
      </c>
      <c r="C525" s="1">
        <f t="shared" ca="1" si="25"/>
        <v>3.7782209741243253</v>
      </c>
    </row>
    <row r="526" spans="1:3" x14ac:dyDescent="0.2">
      <c r="A526" s="1">
        <f t="shared" si="26"/>
        <v>5.1700000000000454E-2</v>
      </c>
      <c r="B526" s="2">
        <f t="shared" ca="1" si="24"/>
        <v>6.1331587052376877</v>
      </c>
      <c r="C526" s="1">
        <f t="shared" ca="1" si="25"/>
        <v>7.1274594956346835</v>
      </c>
    </row>
    <row r="527" spans="1:3" x14ac:dyDescent="0.2">
      <c r="A527" s="1">
        <f t="shared" si="26"/>
        <v>5.1800000000000457E-2</v>
      </c>
      <c r="B527" s="2">
        <f t="shared" ca="1" si="24"/>
        <v>6.6869947465021511</v>
      </c>
      <c r="C527" s="1">
        <f t="shared" ca="1" si="25"/>
        <v>7.6806060570221559</v>
      </c>
    </row>
    <row r="528" spans="1:3" x14ac:dyDescent="0.2">
      <c r="A528" s="1">
        <f t="shared" si="26"/>
        <v>5.190000000000046E-2</v>
      </c>
      <c r="B528" s="2">
        <f t="shared" ca="1" si="24"/>
        <v>3.0396870891990071</v>
      </c>
      <c r="C528" s="1">
        <f t="shared" ca="1" si="25"/>
        <v>4.0325696937688171</v>
      </c>
    </row>
    <row r="529" spans="1:3" x14ac:dyDescent="0.2">
      <c r="A529" s="1">
        <f t="shared" si="26"/>
        <v>5.2000000000000463E-2</v>
      </c>
      <c r="B529" s="2">
        <f t="shared" ca="1" si="24"/>
        <v>3.5689951267758122</v>
      </c>
      <c r="C529" s="1">
        <f t="shared" ca="1" si="25"/>
        <v>4.5611098280902862</v>
      </c>
    </row>
    <row r="530" spans="1:3" x14ac:dyDescent="0.2">
      <c r="A530" s="1">
        <f t="shared" si="26"/>
        <v>5.2100000000000465E-2</v>
      </c>
      <c r="B530" s="2">
        <f t="shared" ca="1" si="24"/>
        <v>4.8428753819765697</v>
      </c>
      <c r="C530" s="1">
        <f t="shared" ca="1" si="25"/>
        <v>5.8341830130460721</v>
      </c>
    </row>
    <row r="531" spans="1:3" x14ac:dyDescent="0.2">
      <c r="A531" s="1">
        <f t="shared" si="26"/>
        <v>5.2200000000000468E-2</v>
      </c>
      <c r="B531" s="2">
        <f t="shared" ca="1" si="24"/>
        <v>6.4297791046081834</v>
      </c>
      <c r="C531" s="1">
        <f t="shared" ca="1" si="25"/>
        <v>7.4202405303048309</v>
      </c>
    </row>
    <row r="532" spans="1:3" x14ac:dyDescent="0.2">
      <c r="A532" s="1">
        <f t="shared" si="26"/>
        <v>5.2300000000000471E-2</v>
      </c>
      <c r="B532" s="2">
        <f t="shared" ca="1" si="24"/>
        <v>6.9387770190408204</v>
      </c>
      <c r="C532" s="1">
        <f t="shared" ca="1" si="25"/>
        <v>7.9283531376434668</v>
      </c>
    </row>
    <row r="533" spans="1:3" x14ac:dyDescent="0.2">
      <c r="A533" s="1">
        <f t="shared" si="26"/>
        <v>5.2400000000000474E-2</v>
      </c>
      <c r="B533" s="2">
        <f t="shared" ca="1" si="24"/>
        <v>-0.71561906201593306</v>
      </c>
      <c r="C533" s="1">
        <f t="shared" ca="1" si="25"/>
        <v>0.27303268272197645</v>
      </c>
    </row>
    <row r="534" spans="1:3" x14ac:dyDescent="0.2">
      <c r="A534" s="1">
        <f t="shared" si="26"/>
        <v>5.2500000000000477E-2</v>
      </c>
      <c r="B534" s="2">
        <f t="shared" ca="1" si="24"/>
        <v>7.224733068435448</v>
      </c>
      <c r="C534" s="1">
        <f t="shared" ca="1" si="25"/>
        <v>8.2124214090305809</v>
      </c>
    </row>
    <row r="535" spans="1:3" x14ac:dyDescent="0.2">
      <c r="A535" s="1">
        <f t="shared" si="26"/>
        <v>5.260000000000048E-2</v>
      </c>
      <c r="B535" s="2">
        <f t="shared" ca="1" si="24"/>
        <v>0.97725778175304956</v>
      </c>
      <c r="C535" s="1">
        <f t="shared" ca="1" si="25"/>
        <v>1.9639437259609127</v>
      </c>
    </row>
    <row r="536" spans="1:3" x14ac:dyDescent="0.2">
      <c r="A536" s="1">
        <f t="shared" si="26"/>
        <v>5.2700000000000483E-2</v>
      </c>
      <c r="B536" s="2">
        <f t="shared" ca="1" si="24"/>
        <v>0.71169796972945054</v>
      </c>
      <c r="C536" s="1">
        <f t="shared" ca="1" si="25"/>
        <v>1.6973425648784435</v>
      </c>
    </row>
    <row r="537" spans="1:3" x14ac:dyDescent="0.2">
      <c r="A537" s="1">
        <f t="shared" si="26"/>
        <v>5.2800000000000485E-2</v>
      </c>
      <c r="B537" s="2">
        <f t="shared" ca="1" si="24"/>
        <v>2.7167318800518943</v>
      </c>
      <c r="C537" s="1">
        <f t="shared" ca="1" si="25"/>
        <v>3.7012962145810944</v>
      </c>
    </row>
    <row r="538" spans="1:3" x14ac:dyDescent="0.2">
      <c r="A538" s="1">
        <f t="shared" si="26"/>
        <v>5.2900000000000488E-2</v>
      </c>
      <c r="B538" s="2">
        <f t="shared" ca="1" si="24"/>
        <v>1.273839124715082</v>
      </c>
      <c r="C538" s="1">
        <f t="shared" ca="1" si="25"/>
        <v>2.2572843297104059</v>
      </c>
    </row>
    <row r="539" spans="1:3" x14ac:dyDescent="0.2">
      <c r="A539" s="1">
        <f t="shared" si="26"/>
        <v>5.3000000000000491E-2</v>
      </c>
      <c r="B539" s="2">
        <f t="shared" ca="1" si="24"/>
        <v>8.1030035108304332</v>
      </c>
      <c r="C539" s="1">
        <f t="shared" ca="1" si="25"/>
        <v>9.0852907615591167</v>
      </c>
    </row>
    <row r="540" spans="1:3" x14ac:dyDescent="0.2">
      <c r="A540" s="1">
        <f t="shared" si="26"/>
        <v>5.3100000000000494E-2</v>
      </c>
      <c r="B540" s="2">
        <f t="shared" ca="1" si="24"/>
        <v>2.8745628299138515</v>
      </c>
      <c r="C540" s="1">
        <f t="shared" ca="1" si="25"/>
        <v>3.8556533473571797</v>
      </c>
    </row>
    <row r="541" spans="1:3" x14ac:dyDescent="0.2">
      <c r="A541" s="1">
        <f t="shared" si="26"/>
        <v>5.3200000000000497E-2</v>
      </c>
      <c r="B541" s="2">
        <f t="shared" ca="1" si="24"/>
        <v>4.2320911007070627</v>
      </c>
      <c r="C541" s="1">
        <f t="shared" ca="1" si="25"/>
        <v>5.2119461530913034</v>
      </c>
    </row>
    <row r="542" spans="1:3" x14ac:dyDescent="0.2">
      <c r="A542" s="1">
        <f t="shared" si="26"/>
        <v>5.33000000000005E-2</v>
      </c>
      <c r="B542" s="2">
        <f t="shared" ca="1" si="24"/>
        <v>7.9278469549430071</v>
      </c>
      <c r="C542" s="1">
        <f t="shared" ca="1" si="25"/>
        <v>8.9064278592684722</v>
      </c>
    </row>
    <row r="543" spans="1:3" x14ac:dyDescent="0.2">
      <c r="A543" s="1">
        <f t="shared" si="26"/>
        <v>5.3400000000000503E-2</v>
      </c>
      <c r="B543" s="2">
        <f t="shared" ca="1" si="24"/>
        <v>8.2357177013425584</v>
      </c>
      <c r="C543" s="1">
        <f t="shared" ca="1" si="25"/>
        <v>9.2129858249107457</v>
      </c>
    </row>
    <row r="544" spans="1:3" x14ac:dyDescent="0.2">
      <c r="A544" s="1">
        <f t="shared" si="26"/>
        <v>5.3500000000000505E-2</v>
      </c>
      <c r="B544" s="2">
        <f t="shared" ca="1" si="24"/>
        <v>7.4250519245595727</v>
      </c>
      <c r="C544" s="1">
        <f t="shared" ca="1" si="25"/>
        <v>8.4009686864983131</v>
      </c>
    </row>
    <row r="545" spans="1:3" x14ac:dyDescent="0.2">
      <c r="A545" s="1">
        <f t="shared" si="26"/>
        <v>5.3600000000000508E-2</v>
      </c>
      <c r="B545" s="2">
        <f t="shared" ca="1" si="24"/>
        <v>0.9219296795054851</v>
      </c>
      <c r="C545" s="1">
        <f t="shared" ca="1" si="25"/>
        <v>1.8964565522920551</v>
      </c>
    </row>
    <row r="546" spans="1:3" x14ac:dyDescent="0.2">
      <c r="A546" s="1">
        <f t="shared" si="26"/>
        <v>5.3700000000000511E-2</v>
      </c>
      <c r="B546" s="2">
        <f t="shared" ca="1" si="24"/>
        <v>8.845059290960041</v>
      </c>
      <c r="C546" s="1">
        <f t="shared" ca="1" si="25"/>
        <v>9.81815780194216</v>
      </c>
    </row>
    <row r="547" spans="1:3" x14ac:dyDescent="0.2">
      <c r="A547" s="1">
        <f t="shared" si="26"/>
        <v>5.3800000000000514E-2</v>
      </c>
      <c r="B547" s="2">
        <f t="shared" ca="1" si="24"/>
        <v>2.1941446159837907</v>
      </c>
      <c r="C547" s="1">
        <f t="shared" ca="1" si="25"/>
        <v>3.1657763488984569</v>
      </c>
    </row>
    <row r="548" spans="1:3" x14ac:dyDescent="0.2">
      <c r="A548" s="1">
        <f t="shared" si="26"/>
        <v>5.3900000000000517E-2</v>
      </c>
      <c r="B548" s="2">
        <f t="shared" ca="1" si="24"/>
        <v>3.7306416217577736</v>
      </c>
      <c r="C548" s="1">
        <f t="shared" ca="1" si="25"/>
        <v>4.7007682182478714</v>
      </c>
    </row>
    <row r="549" spans="1:3" x14ac:dyDescent="0.2">
      <c r="A549" s="1">
        <f t="shared" si="26"/>
        <v>5.400000000000052E-2</v>
      </c>
      <c r="B549" s="2">
        <f t="shared" ca="1" si="24"/>
        <v>8.2105861358287306</v>
      </c>
      <c r="C549" s="1">
        <f t="shared" ca="1" si="25"/>
        <v>9.1791692969573528</v>
      </c>
    </row>
    <row r="550" spans="1:3" x14ac:dyDescent="0.2">
      <c r="A550" s="1">
        <f t="shared" si="26"/>
        <v>5.4100000000000523E-2</v>
      </c>
      <c r="B550" s="2">
        <f t="shared" ca="1" si="24"/>
        <v>2.3097233875959358</v>
      </c>
      <c r="C550" s="1">
        <f t="shared" ca="1" si="25"/>
        <v>3.2767248753583624</v>
      </c>
    </row>
    <row r="551" spans="1:3" x14ac:dyDescent="0.2">
      <c r="A551" s="1">
        <f t="shared" si="26"/>
        <v>5.4200000000000526E-2</v>
      </c>
      <c r="B551" s="2">
        <f t="shared" ca="1" si="24"/>
        <v>1.7138471446211243</v>
      </c>
      <c r="C551" s="1">
        <f t="shared" ca="1" si="25"/>
        <v>2.6792287834543895</v>
      </c>
    </row>
    <row r="552" spans="1:3" x14ac:dyDescent="0.2">
      <c r="A552" s="1">
        <f t="shared" si="26"/>
        <v>5.4300000000000528E-2</v>
      </c>
      <c r="B552" s="2">
        <f t="shared" ca="1" si="24"/>
        <v>1.85589114722959</v>
      </c>
      <c r="C552" s="1">
        <f t="shared" ca="1" si="25"/>
        <v>2.819614825519591</v>
      </c>
    </row>
    <row r="553" spans="1:3" x14ac:dyDescent="0.2">
      <c r="A553" s="1">
        <f t="shared" si="26"/>
        <v>5.4400000000000531E-2</v>
      </c>
      <c r="B553" s="2">
        <f t="shared" ca="1" si="24"/>
        <v>7.248494387162113</v>
      </c>
      <c r="C553" s="1">
        <f t="shared" ca="1" si="25"/>
        <v>8.2105220587481895</v>
      </c>
    </row>
    <row r="554" spans="1:3" x14ac:dyDescent="0.2">
      <c r="A554" s="1">
        <f t="shared" si="26"/>
        <v>5.4500000000000534E-2</v>
      </c>
      <c r="B554" s="2">
        <f t="shared" ca="1" si="24"/>
        <v>1.8649988420983756</v>
      </c>
      <c r="C554" s="1">
        <f t="shared" ca="1" si="25"/>
        <v>2.8252925277753094</v>
      </c>
    </row>
    <row r="555" spans="1:3" x14ac:dyDescent="0.2">
      <c r="A555" s="1">
        <f t="shared" si="26"/>
        <v>5.4600000000000537E-2</v>
      </c>
      <c r="B555" s="2">
        <f t="shared" ca="1" si="24"/>
        <v>3.3698202890883611</v>
      </c>
      <c r="C555" s="1">
        <f t="shared" ca="1" si="25"/>
        <v>4.3283420781057274</v>
      </c>
    </row>
    <row r="556" spans="1:3" x14ac:dyDescent="0.2">
      <c r="A556" s="1">
        <f t="shared" si="26"/>
        <v>5.470000000000054E-2</v>
      </c>
      <c r="B556" s="2">
        <f t="shared" ca="1" si="24"/>
        <v>6.0657846940954379</v>
      </c>
      <c r="C556" s="1">
        <f t="shared" ca="1" si="25"/>
        <v>7.0224967456542586</v>
      </c>
    </row>
    <row r="557" spans="1:3" x14ac:dyDescent="0.2">
      <c r="A557" s="1">
        <f t="shared" si="26"/>
        <v>5.4800000000000543E-2</v>
      </c>
      <c r="B557" s="2">
        <f t="shared" ca="1" si="24"/>
        <v>4.1207044088959375</v>
      </c>
      <c r="C557" s="1">
        <f t="shared" ca="1" si="25"/>
        <v>5.0755689536425708</v>
      </c>
    </row>
    <row r="558" spans="1:3" x14ac:dyDescent="0.2">
      <c r="A558" s="1">
        <f t="shared" si="26"/>
        <v>5.4900000000000546E-2</v>
      </c>
      <c r="B558" s="2">
        <f t="shared" ca="1" si="24"/>
        <v>8.8034137852723333</v>
      </c>
      <c r="C558" s="1">
        <f t="shared" ca="1" si="25"/>
        <v>9.7563931267895416</v>
      </c>
    </row>
    <row r="559" spans="1:3" x14ac:dyDescent="0.2">
      <c r="A559" s="1">
        <f t="shared" si="26"/>
        <v>5.5000000000000548E-2</v>
      </c>
      <c r="B559" s="2">
        <f t="shared" ca="1" si="24"/>
        <v>8.1426893472561499</v>
      </c>
      <c r="C559" s="1">
        <f t="shared" ca="1" si="25"/>
        <v>9.0937458635512929</v>
      </c>
    </row>
    <row r="560" spans="1:3" x14ac:dyDescent="0.2">
      <c r="A560" s="1">
        <f t="shared" si="26"/>
        <v>5.5100000000000551E-2</v>
      </c>
      <c r="B560" s="2">
        <f t="shared" ca="1" si="24"/>
        <v>3.0470142466509085</v>
      </c>
      <c r="C560" s="1">
        <f t="shared" ca="1" si="25"/>
        <v>3.9961103916411922</v>
      </c>
    </row>
    <row r="561" spans="1:3" x14ac:dyDescent="0.2">
      <c r="A561" s="1">
        <f t="shared" si="26"/>
        <v>5.5200000000000554E-2</v>
      </c>
      <c r="B561" s="2">
        <f t="shared" ca="1" si="24"/>
        <v>4.7598396862290944</v>
      </c>
      <c r="C561" s="1">
        <f t="shared" ca="1" si="25"/>
        <v>5.7069379912238274</v>
      </c>
    </row>
    <row r="562" spans="1:3" x14ac:dyDescent="0.2">
      <c r="A562" s="1">
        <f t="shared" si="26"/>
        <v>5.5300000000000557E-2</v>
      </c>
      <c r="B562" s="2">
        <f t="shared" ca="1" si="24"/>
        <v>2.1910041655233927</v>
      </c>
      <c r="C562" s="1">
        <f t="shared" ca="1" si="25"/>
        <v>3.1360672407031864</v>
      </c>
    </row>
    <row r="563" spans="1:3" x14ac:dyDescent="0.2">
      <c r="A563" s="1">
        <f t="shared" si="26"/>
        <v>5.540000000000056E-2</v>
      </c>
      <c r="B563" s="2">
        <f t="shared" ca="1" si="24"/>
        <v>7.5793985660833867</v>
      </c>
      <c r="C563" s="1">
        <f t="shared" ca="1" si="25"/>
        <v>8.5223891019762394</v>
      </c>
    </row>
    <row r="564" spans="1:3" x14ac:dyDescent="0.2">
      <c r="A564" s="1">
        <f t="shared" si="26"/>
        <v>5.5500000000000563E-2</v>
      </c>
      <c r="B564" s="2">
        <f t="shared" ca="1" si="24"/>
        <v>2.823438809546102</v>
      </c>
      <c r="C564" s="1">
        <f t="shared" ca="1" si="25"/>
        <v>3.7643195785003156</v>
      </c>
    </row>
    <row r="565" spans="1:3" x14ac:dyDescent="0.2">
      <c r="A565" s="1">
        <f t="shared" si="26"/>
        <v>5.5600000000000566E-2</v>
      </c>
      <c r="B565" s="2">
        <f t="shared" ca="1" si="24"/>
        <v>3.4424441576654736</v>
      </c>
      <c r="C565" s="1">
        <f t="shared" ca="1" si="25"/>
        <v>4.3811780153193354</v>
      </c>
    </row>
    <row r="566" spans="1:3" x14ac:dyDescent="0.2">
      <c r="A566" s="1">
        <f t="shared" si="26"/>
        <v>5.5700000000000569E-2</v>
      </c>
      <c r="B566" s="2">
        <f t="shared" ca="1" si="24"/>
        <v>4.8301900698356048</v>
      </c>
      <c r="C566" s="1">
        <f t="shared" ca="1" si="25"/>
        <v>5.7667399565837849</v>
      </c>
    </row>
    <row r="567" spans="1:3" x14ac:dyDescent="0.2">
      <c r="A567" s="1">
        <f t="shared" si="26"/>
        <v>5.5800000000000571E-2</v>
      </c>
      <c r="B567" s="2">
        <f t="shared" ca="1" si="24"/>
        <v>8.9516519329539932</v>
      </c>
      <c r="C567" s="1">
        <f t="shared" ca="1" si="25"/>
        <v>9.885980875410592</v>
      </c>
    </row>
    <row r="568" spans="1:3" x14ac:dyDescent="0.2">
      <c r="A568" s="1">
        <f t="shared" si="26"/>
        <v>5.5900000000000574E-2</v>
      </c>
      <c r="B568" s="2">
        <f t="shared" ca="1" si="24"/>
        <v>0.90490688301321365</v>
      </c>
      <c r="C568" s="1">
        <f t="shared" ca="1" si="25"/>
        <v>1.8369779954714116</v>
      </c>
    </row>
    <row r="569" spans="1:3" x14ac:dyDescent="0.2">
      <c r="A569" s="1">
        <f t="shared" si="26"/>
        <v>5.6000000000000577E-2</v>
      </c>
      <c r="B569" s="2">
        <f t="shared" ca="1" si="24"/>
        <v>7.6462009400914983</v>
      </c>
      <c r="C569" s="1">
        <f t="shared" ca="1" si="25"/>
        <v>8.5759774259797368</v>
      </c>
    </row>
    <row r="570" spans="1:3" x14ac:dyDescent="0.2">
      <c r="A570" s="1">
        <f t="shared" si="26"/>
        <v>5.610000000000058E-2</v>
      </c>
      <c r="B570" s="2">
        <f t="shared" ca="1" si="24"/>
        <v>5.3935572585885287</v>
      </c>
      <c r="C570" s="1">
        <f t="shared" ca="1" si="25"/>
        <v>6.3210024119231765</v>
      </c>
    </row>
    <row r="571" spans="1:3" x14ac:dyDescent="0.2">
      <c r="A571" s="1">
        <f t="shared" si="26"/>
        <v>5.6200000000000583E-2</v>
      </c>
      <c r="B571" s="2">
        <f t="shared" ca="1" si="24"/>
        <v>4.881781043043377</v>
      </c>
      <c r="C571" s="1">
        <f t="shared" ca="1" si="25"/>
        <v>5.8068582498778207</v>
      </c>
    </row>
    <row r="572" spans="1:3" x14ac:dyDescent="0.2">
      <c r="A572" s="1">
        <f t="shared" si="26"/>
        <v>5.6300000000000586E-2</v>
      </c>
      <c r="B572" s="2">
        <f t="shared" ca="1" si="24"/>
        <v>2.001477918610358</v>
      </c>
      <c r="C572" s="1">
        <f t="shared" ca="1" si="25"/>
        <v>2.9241506584804586</v>
      </c>
    </row>
    <row r="573" spans="1:3" x14ac:dyDescent="0.2">
      <c r="A573" s="1">
        <f t="shared" si="26"/>
        <v>5.6400000000000589E-2</v>
      </c>
      <c r="B573" s="2">
        <f t="shared" ca="1" si="24"/>
        <v>7.4143096860041195</v>
      </c>
      <c r="C573" s="1">
        <f t="shared" ca="1" si="25"/>
        <v>8.3345415333699755</v>
      </c>
    </row>
    <row r="574" spans="1:3" x14ac:dyDescent="0.2">
      <c r="A574" s="1">
        <f t="shared" si="26"/>
        <v>5.6500000000000591E-2</v>
      </c>
      <c r="B574" s="2">
        <f t="shared" ca="1" si="24"/>
        <v>8.0855721285762066</v>
      </c>
      <c r="C574" s="1">
        <f t="shared" ca="1" si="25"/>
        <v>9.003326754260172</v>
      </c>
    </row>
    <row r="575" spans="1:3" x14ac:dyDescent="0.2">
      <c r="A575" s="1">
        <f t="shared" si="26"/>
        <v>5.6600000000000594E-2</v>
      </c>
      <c r="B575" s="2">
        <f t="shared" ca="1" si="24"/>
        <v>3.9550471292492215</v>
      </c>
      <c r="C575" s="1">
        <f t="shared" ca="1" si="25"/>
        <v>4.870288301870124</v>
      </c>
    </row>
    <row r="576" spans="1:3" x14ac:dyDescent="0.2">
      <c r="A576" s="1">
        <f t="shared" si="26"/>
        <v>5.6700000000000597E-2</v>
      </c>
      <c r="B576" s="2">
        <f t="shared" ca="1" si="24"/>
        <v>-0.39631219979894572</v>
      </c>
      <c r="C576" s="1">
        <f t="shared" ca="1" si="25"/>
        <v>0.51637938760454194</v>
      </c>
    </row>
    <row r="577" spans="1:3" x14ac:dyDescent="0.2">
      <c r="A577" s="1">
        <f t="shared" si="26"/>
        <v>5.68000000000006E-2</v>
      </c>
      <c r="B577" s="2">
        <f t="shared" ca="1" si="24"/>
        <v>3.9137808688161764</v>
      </c>
      <c r="C577" s="1">
        <f t="shared" ca="1" si="25"/>
        <v>4.8238868395011565</v>
      </c>
    </row>
    <row r="578" spans="1:3" x14ac:dyDescent="0.2">
      <c r="A578" s="1">
        <f t="shared" si="26"/>
        <v>5.6900000000000603E-2</v>
      </c>
      <c r="B578" s="2">
        <f t="shared" ca="1" si="24"/>
        <v>7.8512522248103238</v>
      </c>
      <c r="C578" s="1">
        <f t="shared" ca="1" si="25"/>
        <v>8.7587366493514249</v>
      </c>
    </row>
    <row r="579" spans="1:3" x14ac:dyDescent="0.2">
      <c r="A579" s="1">
        <f t="shared" si="26"/>
        <v>5.7000000000000606E-2</v>
      </c>
      <c r="B579" s="2">
        <f t="shared" ca="1" si="24"/>
        <v>1.9522792851043671</v>
      </c>
      <c r="C579" s="1">
        <f t="shared" ca="1" si="25"/>
        <v>2.8571063375703707</v>
      </c>
    </row>
    <row r="580" spans="1:3" x14ac:dyDescent="0.2">
      <c r="A580" s="1">
        <f t="shared" si="26"/>
        <v>5.7100000000000609E-2</v>
      </c>
      <c r="B580" s="2">
        <f t="shared" ca="1" si="24"/>
        <v>8.0785698333350524</v>
      </c>
      <c r="C580" s="1">
        <f t="shared" ca="1" si="25"/>
        <v>8.9807037927032383</v>
      </c>
    </row>
    <row r="581" spans="1:3" x14ac:dyDescent="0.2">
      <c r="A581" s="1">
        <f t="shared" si="26"/>
        <v>5.7200000000000611E-2</v>
      </c>
      <c r="B581" s="2">
        <f t="shared" ca="1" si="24"/>
        <v>7.0451316027464372</v>
      </c>
      <c r="C581" s="1">
        <f t="shared" ca="1" si="25"/>
        <v>7.9445368543127914</v>
      </c>
    </row>
    <row r="582" spans="1:3" x14ac:dyDescent="0.2">
      <c r="A582" s="1">
        <f t="shared" si="26"/>
        <v>5.7300000000000614E-2</v>
      </c>
      <c r="B582" s="2">
        <f t="shared" ca="1" si="24"/>
        <v>0.96111390500113036</v>
      </c>
      <c r="C582" s="1">
        <f t="shared" ca="1" si="25"/>
        <v>1.8577549417863493</v>
      </c>
    </row>
    <row r="583" spans="1:3" x14ac:dyDescent="0.2">
      <c r="A583" s="1">
        <f t="shared" si="26"/>
        <v>5.7400000000000617E-2</v>
      </c>
      <c r="B583" s="2">
        <f t="shared" ca="1" si="24"/>
        <v>2.9046405230390264</v>
      </c>
      <c r="C583" s="1">
        <f t="shared" ca="1" si="25"/>
        <v>3.7984819471902731</v>
      </c>
    </row>
    <row r="584" spans="1:3" x14ac:dyDescent="0.2">
      <c r="A584" s="1">
        <f t="shared" si="26"/>
        <v>5.750000000000062E-2</v>
      </c>
      <c r="B584" s="2">
        <f t="shared" ca="1" si="24"/>
        <v>-0.71377355335840875</v>
      </c>
      <c r="C584" s="1">
        <f t="shared" ca="1" si="25"/>
        <v>0.17723297082994138</v>
      </c>
    </row>
    <row r="585" spans="1:3" x14ac:dyDescent="0.2">
      <c r="A585" s="1">
        <f t="shared" si="26"/>
        <v>5.7600000000000623E-2</v>
      </c>
      <c r="B585" s="2">
        <f t="shared" ca="1" si="24"/>
        <v>4.2866710443173623</v>
      </c>
      <c r="C585" s="1">
        <f t="shared" ca="1" si="25"/>
        <v>5.1748074931308894</v>
      </c>
    </row>
    <row r="586" spans="1:3" x14ac:dyDescent="0.2">
      <c r="A586" s="1">
        <f t="shared" si="26"/>
        <v>5.7700000000000626E-2</v>
      </c>
      <c r="B586" s="2">
        <f t="shared" ref="B586:B649" ca="1" si="27">COS($B$2*A586)+C586</f>
        <v>1.8509052161681729</v>
      </c>
      <c r="C586" s="1">
        <f t="shared" ref="C586:C649" ca="1" si="28">RAND()*10</f>
        <v>2.73613652750061</v>
      </c>
    </row>
    <row r="587" spans="1:3" x14ac:dyDescent="0.2">
      <c r="A587" s="1">
        <f t="shared" ref="A587:A650" si="29">A586+$B$4</f>
        <v>5.7800000000000629E-2</v>
      </c>
      <c r="B587" s="2">
        <f t="shared" ca="1" si="27"/>
        <v>-0.7960130589624802</v>
      </c>
      <c r="C587" s="1">
        <f t="shared" ca="1" si="28"/>
        <v>8.6278167472454426E-2</v>
      </c>
    </row>
    <row r="588" spans="1:3" x14ac:dyDescent="0.2">
      <c r="A588" s="1">
        <f t="shared" si="29"/>
        <v>5.7900000000000632E-2</v>
      </c>
      <c r="B588" s="2">
        <f t="shared" ca="1" si="27"/>
        <v>8.7268555649222712</v>
      </c>
      <c r="C588" s="1">
        <f t="shared" ca="1" si="28"/>
        <v>9.6061718751128087</v>
      </c>
    </row>
    <row r="589" spans="1:3" x14ac:dyDescent="0.2">
      <c r="A589" s="1">
        <f t="shared" si="29"/>
        <v>5.8000000000000634E-2</v>
      </c>
      <c r="B589" s="2">
        <f t="shared" ca="1" si="27"/>
        <v>-0.1984699022242552</v>
      </c>
      <c r="C589" s="1">
        <f t="shared" ca="1" si="28"/>
        <v>0.67783677781958929</v>
      </c>
    </row>
    <row r="590" spans="1:3" x14ac:dyDescent="0.2">
      <c r="A590" s="1">
        <f t="shared" si="29"/>
        <v>5.8100000000000637E-2</v>
      </c>
      <c r="B590" s="2">
        <f t="shared" ca="1" si="27"/>
        <v>2.459096262878242</v>
      </c>
      <c r="C590" s="1">
        <f t="shared" ca="1" si="28"/>
        <v>3.3323587176881428</v>
      </c>
    </row>
    <row r="591" spans="1:3" x14ac:dyDescent="0.2">
      <c r="A591" s="1">
        <f t="shared" si="29"/>
        <v>5.820000000000064E-2</v>
      </c>
      <c r="B591" s="2">
        <f t="shared" ca="1" si="27"/>
        <v>1.7929862032862562</v>
      </c>
      <c r="C591" s="1">
        <f t="shared" ca="1" si="28"/>
        <v>2.6631699579557622</v>
      </c>
    </row>
    <row r="592" spans="1:3" x14ac:dyDescent="0.2">
      <c r="A592" s="1">
        <f t="shared" si="29"/>
        <v>5.8300000000000643E-2</v>
      </c>
      <c r="B592" s="2">
        <f t="shared" ca="1" si="27"/>
        <v>3.9991129525999107</v>
      </c>
      <c r="C592" s="1">
        <f t="shared" ca="1" si="28"/>
        <v>4.8661836537643808</v>
      </c>
    </row>
    <row r="593" spans="1:3" x14ac:dyDescent="0.2">
      <c r="A593" s="1">
        <f t="shared" si="29"/>
        <v>5.8400000000000646E-2</v>
      </c>
      <c r="B593" s="2">
        <f t="shared" ca="1" si="27"/>
        <v>3.0656580575050603</v>
      </c>
      <c r="C593" s="1">
        <f t="shared" ca="1" si="28"/>
        <v>3.9295814746978754</v>
      </c>
    </row>
    <row r="594" spans="1:3" x14ac:dyDescent="0.2">
      <c r="A594" s="1">
        <f t="shared" si="29"/>
        <v>5.8500000000000649E-2</v>
      </c>
      <c r="B594" s="2">
        <f t="shared" ca="1" si="27"/>
        <v>-3.444758628124267E-2</v>
      </c>
      <c r="C594" s="1">
        <f t="shared" ca="1" si="28"/>
        <v>0.82629444072268021</v>
      </c>
    </row>
    <row r="595" spans="1:3" x14ac:dyDescent="0.2">
      <c r="A595" s="1">
        <f t="shared" si="29"/>
        <v>5.8600000000000652E-2</v>
      </c>
      <c r="B595" s="2">
        <f t="shared" ca="1" si="27"/>
        <v>4.1182127802834163</v>
      </c>
      <c r="C595" s="1">
        <f t="shared" ca="1" si="28"/>
        <v>4.9757394364770473</v>
      </c>
    </row>
    <row r="596" spans="1:3" x14ac:dyDescent="0.2">
      <c r="A596" s="1">
        <f t="shared" si="29"/>
        <v>5.8700000000000654E-2</v>
      </c>
      <c r="B596" s="2">
        <f t="shared" ca="1" si="27"/>
        <v>8.9445065581196594</v>
      </c>
      <c r="C596" s="1">
        <f t="shared" ca="1" si="28"/>
        <v>9.7987839898189328</v>
      </c>
    </row>
    <row r="597" spans="1:3" x14ac:dyDescent="0.2">
      <c r="A597" s="1">
        <f t="shared" si="29"/>
        <v>5.8800000000000657E-2</v>
      </c>
      <c r="B597" s="2">
        <f t="shared" ca="1" si="27"/>
        <v>8.9109169629259579</v>
      </c>
      <c r="C597" s="1">
        <f t="shared" ca="1" si="28"/>
        <v>9.7619114447206279</v>
      </c>
    </row>
    <row r="598" spans="1:3" x14ac:dyDescent="0.2">
      <c r="A598" s="1">
        <f t="shared" si="29"/>
        <v>5.890000000000066E-2</v>
      </c>
      <c r="B598" s="2">
        <f t="shared" ca="1" si="27"/>
        <v>7.4440823554551354</v>
      </c>
      <c r="C598" s="1">
        <f t="shared" ca="1" si="28"/>
        <v>8.2917602915401964</v>
      </c>
    </row>
    <row r="599" spans="1:3" x14ac:dyDescent="0.2">
      <c r="A599" s="1">
        <f t="shared" si="29"/>
        <v>5.9000000000000663E-2</v>
      </c>
      <c r="B599" s="2">
        <f t="shared" ca="1" si="27"/>
        <v>2.374625254051546</v>
      </c>
      <c r="C599" s="1">
        <f t="shared" ca="1" si="28"/>
        <v>3.2189531795535387</v>
      </c>
    </row>
    <row r="600" spans="1:3" x14ac:dyDescent="0.2">
      <c r="A600" s="1">
        <f t="shared" si="29"/>
        <v>5.9100000000000666E-2</v>
      </c>
      <c r="B600" s="2">
        <f t="shared" ca="1" si="27"/>
        <v>0.53147820284704761</v>
      </c>
      <c r="C600" s="1">
        <f t="shared" ca="1" si="28"/>
        <v>1.3724227851451942</v>
      </c>
    </row>
    <row r="601" spans="1:3" x14ac:dyDescent="0.2">
      <c r="A601" s="1">
        <f t="shared" si="29"/>
        <v>5.9200000000000669E-2</v>
      </c>
      <c r="B601" s="2">
        <f t="shared" ca="1" si="27"/>
        <v>6.0164796413248309</v>
      </c>
      <c r="C601" s="1">
        <f t="shared" ca="1" si="28"/>
        <v>6.8540076813669497</v>
      </c>
    </row>
    <row r="602" spans="1:3" x14ac:dyDescent="0.2">
      <c r="A602" s="1">
        <f t="shared" si="29"/>
        <v>5.9300000000000672E-2</v>
      </c>
      <c r="B602" s="2">
        <f t="shared" ca="1" si="27"/>
        <v>4.3632429670823596</v>
      </c>
      <c r="C602" s="1">
        <f t="shared" ca="1" si="28"/>
        <v>5.1973214006955075</v>
      </c>
    </row>
    <row r="603" spans="1:3" x14ac:dyDescent="0.2">
      <c r="A603" s="1">
        <f t="shared" si="29"/>
        <v>5.9400000000000674E-2</v>
      </c>
      <c r="B603" s="2">
        <f t="shared" ca="1" si="27"/>
        <v>9.0341085935921033</v>
      </c>
      <c r="C603" s="1">
        <f t="shared" ca="1" si="28"/>
        <v>9.864704492787892</v>
      </c>
    </row>
    <row r="604" spans="1:3" x14ac:dyDescent="0.2">
      <c r="A604" s="1">
        <f t="shared" si="29"/>
        <v>5.9500000000000677E-2</v>
      </c>
      <c r="B604" s="2">
        <f t="shared" ca="1" si="27"/>
        <v>0.84747366005666003</v>
      </c>
      <c r="C604" s="1">
        <f t="shared" ca="1" si="28"/>
        <v>1.6745542343311981</v>
      </c>
    </row>
    <row r="605" spans="1:3" x14ac:dyDescent="0.2">
      <c r="A605" s="1">
        <f t="shared" si="29"/>
        <v>5.960000000000068E-2</v>
      </c>
      <c r="B605" s="2">
        <f t="shared" ca="1" si="27"/>
        <v>3.1972572739021481</v>
      </c>
      <c r="C605" s="1">
        <f t="shared" ca="1" si="28"/>
        <v>4.0207898715305515</v>
      </c>
    </row>
    <row r="606" spans="1:3" x14ac:dyDescent="0.2">
      <c r="A606" s="1">
        <f t="shared" si="29"/>
        <v>5.9700000000000683E-2</v>
      </c>
      <c r="B606" s="2">
        <f t="shared" ca="1" si="27"/>
        <v>2.7100320840475796</v>
      </c>
      <c r="C606" s="1">
        <f t="shared" ca="1" si="28"/>
        <v>3.5299841933730072</v>
      </c>
    </row>
    <row r="607" spans="1:3" x14ac:dyDescent="0.2">
      <c r="A607" s="1">
        <f t="shared" si="29"/>
        <v>5.9800000000000686E-2</v>
      </c>
      <c r="B607" s="2">
        <f t="shared" ca="1" si="27"/>
        <v>3.8445924654958992</v>
      </c>
      <c r="C607" s="1">
        <f t="shared" ca="1" si="28"/>
        <v>4.6609317162130584</v>
      </c>
    </row>
    <row r="608" spans="1:3" x14ac:dyDescent="0.2">
      <c r="A608" s="1">
        <f t="shared" si="29"/>
        <v>5.9900000000000689E-2</v>
      </c>
      <c r="B608" s="2">
        <f t="shared" ca="1" si="27"/>
        <v>3.8081563549426143</v>
      </c>
      <c r="C608" s="1">
        <f t="shared" ca="1" si="28"/>
        <v>4.6208505193756828</v>
      </c>
    </row>
    <row r="609" spans="1:3" x14ac:dyDescent="0.2">
      <c r="A609" s="1">
        <f t="shared" si="29"/>
        <v>6.0000000000000692E-2</v>
      </c>
      <c r="B609" s="2">
        <f t="shared" ca="1" si="27"/>
        <v>2.7167127551182935</v>
      </c>
      <c r="C609" s="1">
        <f t="shared" ca="1" si="28"/>
        <v>3.5257297494932152</v>
      </c>
    </row>
    <row r="610" spans="1:3" x14ac:dyDescent="0.2">
      <c r="A610" s="1">
        <f t="shared" si="29"/>
        <v>6.0100000000000695E-2</v>
      </c>
      <c r="B610" s="2">
        <f t="shared" ca="1" si="27"/>
        <v>6.2399445136508156</v>
      </c>
      <c r="C610" s="1">
        <f t="shared" ca="1" si="28"/>
        <v>7.0452523993619121</v>
      </c>
    </row>
    <row r="611" spans="1:3" x14ac:dyDescent="0.2">
      <c r="A611" s="1">
        <f t="shared" si="29"/>
        <v>6.0200000000000697E-2</v>
      </c>
      <c r="B611" s="2">
        <f t="shared" ca="1" si="27"/>
        <v>1.3591991035047304</v>
      </c>
      <c r="C611" s="1">
        <f t="shared" ca="1" si="28"/>
        <v>2.1607660883755808</v>
      </c>
    </row>
    <row r="612" spans="1:3" x14ac:dyDescent="0.2">
      <c r="A612" s="1">
        <f t="shared" si="29"/>
        <v>6.03000000000007E-2</v>
      </c>
      <c r="B612" s="2">
        <f t="shared" ca="1" si="27"/>
        <v>1.062924006332076</v>
      </c>
      <c r="C612" s="1">
        <f t="shared" ca="1" si="28"/>
        <v>1.8607184458706205</v>
      </c>
    </row>
    <row r="613" spans="1:3" x14ac:dyDescent="0.2">
      <c r="A613" s="1">
        <f t="shared" si="29"/>
        <v>6.0400000000000703E-2</v>
      </c>
      <c r="B613" s="2">
        <f t="shared" ca="1" si="27"/>
        <v>0.67163949656981758</v>
      </c>
      <c r="C613" s="1">
        <f t="shared" ca="1" si="28"/>
        <v>1.4656298952176261</v>
      </c>
    </row>
    <row r="614" spans="1:3" x14ac:dyDescent="0.2">
      <c r="A614" s="1">
        <f t="shared" si="29"/>
        <v>6.0500000000000706E-2</v>
      </c>
      <c r="B614" s="2">
        <f t="shared" ca="1" si="27"/>
        <v>8.929418968337119</v>
      </c>
      <c r="C614" s="1">
        <f t="shared" ca="1" si="28"/>
        <v>9.7195739807127826</v>
      </c>
    </row>
    <row r="615" spans="1:3" x14ac:dyDescent="0.2">
      <c r="A615" s="1">
        <f t="shared" si="29"/>
        <v>6.0600000000000709E-2</v>
      </c>
      <c r="B615" s="2">
        <f t="shared" ca="1" si="27"/>
        <v>-0.69850745616725873</v>
      </c>
      <c r="C615" s="1">
        <f t="shared" ca="1" si="28"/>
        <v>8.7780975969332653E-2</v>
      </c>
    </row>
    <row r="616" spans="1:3" x14ac:dyDescent="0.2">
      <c r="A616" s="1">
        <f t="shared" si="29"/>
        <v>6.0700000000000712E-2</v>
      </c>
      <c r="B616" s="2">
        <f t="shared" ca="1" si="27"/>
        <v>2.2347010456560681</v>
      </c>
      <c r="C616" s="1">
        <f t="shared" ca="1" si="28"/>
        <v>3.0170918562326285</v>
      </c>
    </row>
    <row r="617" spans="1:3" x14ac:dyDescent="0.2">
      <c r="A617" s="1">
        <f t="shared" si="29"/>
        <v>6.0800000000000715E-2</v>
      </c>
      <c r="B617" s="2">
        <f t="shared" ca="1" si="27"/>
        <v>7.9429547187605438</v>
      </c>
      <c r="C617" s="1">
        <f t="shared" ca="1" si="28"/>
        <v>8.7214170203275394</v>
      </c>
    </row>
    <row r="618" spans="1:3" x14ac:dyDescent="0.2">
      <c r="A618" s="1">
        <f t="shared" si="29"/>
        <v>6.0900000000000717E-2</v>
      </c>
      <c r="B618" s="2">
        <f t="shared" ca="1" si="27"/>
        <v>0.8393922152788249</v>
      </c>
      <c r="C618" s="1">
        <f t="shared" ca="1" si="28"/>
        <v>1.6138952754775304</v>
      </c>
    </row>
    <row r="619" spans="1:3" x14ac:dyDescent="0.2">
      <c r="A619" s="1">
        <f t="shared" si="29"/>
        <v>6.100000000000072E-2</v>
      </c>
      <c r="B619" s="2">
        <f t="shared" ca="1" si="27"/>
        <v>3.6398311773586611</v>
      </c>
      <c r="C619" s="1">
        <f t="shared" ca="1" si="28"/>
        <v>4.4103444201344217</v>
      </c>
    </row>
    <row r="620" spans="1:3" x14ac:dyDescent="0.2">
      <c r="A620" s="1">
        <f t="shared" si="29"/>
        <v>6.1100000000000723E-2</v>
      </c>
      <c r="B620" s="2">
        <f t="shared" ca="1" si="27"/>
        <v>2.3895939896080991</v>
      </c>
      <c r="C620" s="1">
        <f t="shared" ca="1" si="28"/>
        <v>3.1560869964174199</v>
      </c>
    </row>
    <row r="621" spans="1:3" x14ac:dyDescent="0.2">
      <c r="A621" s="1">
        <f t="shared" si="29"/>
        <v>6.1200000000000726E-2</v>
      </c>
      <c r="B621" s="2">
        <f t="shared" ca="1" si="27"/>
        <v>4.7346849712506369</v>
      </c>
      <c r="C621" s="1">
        <f t="shared" ca="1" si="28"/>
        <v>5.4971274822620551</v>
      </c>
    </row>
    <row r="622" spans="1:3" x14ac:dyDescent="0.2">
      <c r="A622" s="1">
        <f t="shared" si="29"/>
        <v>6.1300000000000729E-2</v>
      </c>
      <c r="B622" s="2">
        <f t="shared" ca="1" si="27"/>
        <v>3.4953334399556351</v>
      </c>
      <c r="C622" s="1">
        <f t="shared" ca="1" si="28"/>
        <v>4.2536953552443268</v>
      </c>
    </row>
    <row r="623" spans="1:3" x14ac:dyDescent="0.2">
      <c r="A623" s="1">
        <f t="shared" si="29"/>
        <v>6.1400000000000732E-2</v>
      </c>
      <c r="B623" s="2">
        <f t="shared" ca="1" si="27"/>
        <v>5.7994205670455026</v>
      </c>
      <c r="C623" s="1">
        <f t="shared" ca="1" si="28"/>
        <v>6.5536719477815764</v>
      </c>
    </row>
    <row r="624" spans="1:3" x14ac:dyDescent="0.2">
      <c r="A624" s="1">
        <f t="shared" si="29"/>
        <v>6.1500000000000735E-2</v>
      </c>
      <c r="B624" s="2">
        <f t="shared" ca="1" si="27"/>
        <v>9.0137930735419047</v>
      </c>
      <c r="C624" s="1">
        <f t="shared" ca="1" si="28"/>
        <v>9.7639041431723346</v>
      </c>
    </row>
    <row r="625" spans="1:3" x14ac:dyDescent="0.2">
      <c r="A625" s="1">
        <f t="shared" si="29"/>
        <v>6.1600000000000737E-2</v>
      </c>
      <c r="B625" s="2">
        <f t="shared" ca="1" si="27"/>
        <v>8.4636847306557961</v>
      </c>
      <c r="C625" s="1">
        <f t="shared" ca="1" si="28"/>
        <v>9.2096258760799472</v>
      </c>
    </row>
    <row r="626" spans="1:3" x14ac:dyDescent="0.2">
      <c r="A626" s="1">
        <f t="shared" si="29"/>
        <v>6.170000000000074E-2</v>
      </c>
      <c r="B626" s="2">
        <f t="shared" ca="1" si="27"/>
        <v>4.4356613121432131</v>
      </c>
      <c r="C626" s="1">
        <f t="shared" ca="1" si="28"/>
        <v>5.177403084881921</v>
      </c>
    </row>
    <row r="627" spans="1:3" x14ac:dyDescent="0.2">
      <c r="A627" s="1">
        <f t="shared" si="29"/>
        <v>6.1800000000000743E-2</v>
      </c>
      <c r="B627" s="2">
        <f t="shared" ca="1" si="27"/>
        <v>6.5867135276478397</v>
      </c>
      <c r="C627" s="1">
        <f t="shared" ca="1" si="28"/>
        <v>7.3242266450059823</v>
      </c>
    </row>
    <row r="628" spans="1:3" x14ac:dyDescent="0.2">
      <c r="A628" s="1">
        <f t="shared" si="29"/>
        <v>6.1900000000000746E-2</v>
      </c>
      <c r="B628" s="2">
        <f t="shared" ca="1" si="27"/>
        <v>2.4499687733220239</v>
      </c>
      <c r="C628" s="1">
        <f t="shared" ca="1" si="28"/>
        <v>3.1832241195445521</v>
      </c>
    </row>
    <row r="629" spans="1:3" x14ac:dyDescent="0.2">
      <c r="A629" s="1">
        <f t="shared" si="29"/>
        <v>6.2000000000000749E-2</v>
      </c>
      <c r="B629" s="2">
        <f t="shared" ca="1" si="27"/>
        <v>4.1902966070098318</v>
      </c>
      <c r="C629" s="1">
        <f t="shared" ca="1" si="28"/>
        <v>4.9192652344312107</v>
      </c>
    </row>
    <row r="630" spans="1:3" x14ac:dyDescent="0.2">
      <c r="A630" s="1">
        <f t="shared" si="29"/>
        <v>6.2100000000000752E-2</v>
      </c>
      <c r="B630" s="2">
        <f t="shared" ca="1" si="27"/>
        <v>-0.35957049049742296</v>
      </c>
      <c r="C630" s="1">
        <f t="shared" ca="1" si="28"/>
        <v>0.3650826396895912</v>
      </c>
    </row>
    <row r="631" spans="1:3" x14ac:dyDescent="0.2">
      <c r="A631" s="1">
        <f t="shared" si="29"/>
        <v>6.2200000000000755E-2</v>
      </c>
      <c r="B631" s="2">
        <f t="shared" ca="1" si="27"/>
        <v>7.925827690783156</v>
      </c>
      <c r="C631" s="1">
        <f t="shared" ca="1" si="28"/>
        <v>8.6461367156710303</v>
      </c>
    </row>
    <row r="632" spans="1:3" x14ac:dyDescent="0.2">
      <c r="A632" s="1">
        <f t="shared" si="29"/>
        <v>6.2300000000000758E-2</v>
      </c>
      <c r="B632" s="2">
        <f t="shared" ca="1" si="27"/>
        <v>2.832242319479779</v>
      </c>
      <c r="C632" s="1">
        <f t="shared" ca="1" si="28"/>
        <v>3.5481788025015772</v>
      </c>
    </row>
    <row r="633" spans="1:3" x14ac:dyDescent="0.2">
      <c r="A633" s="1">
        <f t="shared" si="29"/>
        <v>6.240000000000076E-2</v>
      </c>
      <c r="B633" s="2">
        <f t="shared" ca="1" si="27"/>
        <v>-0.37192396549693085</v>
      </c>
      <c r="C633" s="1">
        <f t="shared" ca="1" si="28"/>
        <v>0.33961171171232096</v>
      </c>
    </row>
    <row r="634" spans="1:3" x14ac:dyDescent="0.2">
      <c r="A634" s="1">
        <f t="shared" si="29"/>
        <v>6.2500000000000763E-2</v>
      </c>
      <c r="B634" s="2">
        <f t="shared" ca="1" si="27"/>
        <v>0.63332392271405769</v>
      </c>
      <c r="C634" s="1">
        <f t="shared" ca="1" si="28"/>
        <v>1.3404307039005714</v>
      </c>
    </row>
    <row r="635" spans="1:3" x14ac:dyDescent="0.2">
      <c r="A635" s="1">
        <f t="shared" si="29"/>
        <v>6.2600000000000766E-2</v>
      </c>
      <c r="B635" s="2">
        <f t="shared" ca="1" si="27"/>
        <v>1.9912085548848393</v>
      </c>
      <c r="C635" s="1">
        <f t="shared" ca="1" si="28"/>
        <v>2.6938585246836544</v>
      </c>
    </row>
    <row r="636" spans="1:3" x14ac:dyDescent="0.2">
      <c r="A636" s="1">
        <f t="shared" si="29"/>
        <v>6.2700000000000769E-2</v>
      </c>
      <c r="B636" s="2">
        <f t="shared" ca="1" si="27"/>
        <v>2.0461513878476469</v>
      </c>
      <c r="C636" s="1">
        <f t="shared" ca="1" si="28"/>
        <v>2.744316806841085</v>
      </c>
    </row>
    <row r="637" spans="1:3" x14ac:dyDescent="0.2">
      <c r="A637" s="1">
        <f t="shared" si="29"/>
        <v>6.2800000000000772E-2</v>
      </c>
      <c r="B637" s="2">
        <f t="shared" ca="1" si="27"/>
        <v>6.9625061265760317</v>
      </c>
      <c r="C637" s="1">
        <f t="shared" ca="1" si="28"/>
        <v>7.6561594323888018</v>
      </c>
    </row>
    <row r="638" spans="1:3" x14ac:dyDescent="0.2">
      <c r="A638" s="1">
        <f t="shared" si="29"/>
        <v>6.2900000000000775E-2</v>
      </c>
      <c r="B638" s="2">
        <f t="shared" ca="1" si="27"/>
        <v>5.1054950114831223</v>
      </c>
      <c r="C638" s="1">
        <f t="shared" ca="1" si="28"/>
        <v>5.7946088198704357</v>
      </c>
    </row>
    <row r="639" spans="1:3" x14ac:dyDescent="0.2">
      <c r="A639" s="1">
        <f t="shared" si="29"/>
        <v>6.3000000000000778E-2</v>
      </c>
      <c r="B639" s="2">
        <f t="shared" ca="1" si="27"/>
        <v>4.1449918022056602</v>
      </c>
      <c r="C639" s="1">
        <f t="shared" ca="1" si="28"/>
        <v>4.8295389081343139</v>
      </c>
    </row>
    <row r="640" spans="1:3" x14ac:dyDescent="0.2">
      <c r="A640" s="1">
        <f t="shared" si="29"/>
        <v>6.310000000000078E-2</v>
      </c>
      <c r="B640" s="2">
        <f t="shared" ca="1" si="27"/>
        <v>6.5752279150904087</v>
      </c>
      <c r="C640" s="1">
        <f t="shared" ca="1" si="28"/>
        <v>7.2551812938127922</v>
      </c>
    </row>
    <row r="641" spans="1:3" x14ac:dyDescent="0.2">
      <c r="A641" s="1">
        <f t="shared" si="29"/>
        <v>6.3200000000000783E-2</v>
      </c>
      <c r="B641" s="2">
        <f t="shared" ca="1" si="27"/>
        <v>1.3470133782262139E-2</v>
      </c>
      <c r="C641" s="1">
        <f t="shared" ca="1" si="28"/>
        <v>0.68880294190325042</v>
      </c>
    </row>
    <row r="642" spans="1:3" x14ac:dyDescent="0.2">
      <c r="A642" s="1">
        <f t="shared" si="29"/>
        <v>6.3300000000000786E-2</v>
      </c>
      <c r="B642" s="2">
        <f t="shared" ca="1" si="27"/>
        <v>8.3200791430293286</v>
      </c>
      <c r="C642" s="1">
        <f t="shared" ca="1" si="28"/>
        <v>8.9907647195660125</v>
      </c>
    </row>
    <row r="643" spans="1:3" x14ac:dyDescent="0.2">
      <c r="A643" s="1">
        <f t="shared" si="29"/>
        <v>6.3400000000000789E-2</v>
      </c>
      <c r="B643" s="2">
        <f t="shared" ca="1" si="27"/>
        <v>7.7200491950423604</v>
      </c>
      <c r="C643" s="1">
        <f t="shared" ca="1" si="28"/>
        <v>8.3860610624765748</v>
      </c>
    </row>
    <row r="644" spans="1:3" x14ac:dyDescent="0.2">
      <c r="A644" s="1">
        <f t="shared" si="29"/>
        <v>6.3500000000000792E-2</v>
      </c>
      <c r="B644" s="2">
        <f t="shared" ca="1" si="27"/>
        <v>0.63353230448265607</v>
      </c>
      <c r="C644" s="1">
        <f t="shared" ca="1" si="28"/>
        <v>1.2948441698062707</v>
      </c>
    </row>
    <row r="645" spans="1:3" x14ac:dyDescent="0.2">
      <c r="A645" s="1">
        <f t="shared" si="29"/>
        <v>6.3600000000000795E-2</v>
      </c>
      <c r="B645" s="2">
        <f t="shared" ca="1" si="27"/>
        <v>2.3673474395571867</v>
      </c>
      <c r="C645" s="1">
        <f t="shared" ca="1" si="28"/>
        <v>3.0239331953101054</v>
      </c>
    </row>
    <row r="646" spans="1:3" x14ac:dyDescent="0.2">
      <c r="A646" s="1">
        <f t="shared" si="29"/>
        <v>6.3700000000000798E-2</v>
      </c>
      <c r="B646" s="2">
        <f t="shared" ca="1" si="27"/>
        <v>6.9881395373699391</v>
      </c>
      <c r="C646" s="1">
        <f t="shared" ca="1" si="28"/>
        <v>7.6399732626707797</v>
      </c>
    </row>
    <row r="647" spans="1:3" x14ac:dyDescent="0.2">
      <c r="A647" s="1">
        <f t="shared" si="29"/>
        <v>6.3800000000000801E-2</v>
      </c>
      <c r="B647" s="2">
        <f t="shared" ca="1" si="27"/>
        <v>7.3845381942578436</v>
      </c>
      <c r="C647" s="1">
        <f t="shared" ca="1" si="28"/>
        <v>8.0315941558272499</v>
      </c>
    </row>
    <row r="648" spans="1:3" x14ac:dyDescent="0.2">
      <c r="A648" s="1">
        <f t="shared" si="29"/>
        <v>6.3900000000000803E-2</v>
      </c>
      <c r="B648" s="2">
        <f t="shared" ca="1" si="27"/>
        <v>8.9336013633654652</v>
      </c>
      <c r="C648" s="1">
        <f t="shared" ca="1" si="28"/>
        <v>9.5758540165420101</v>
      </c>
    </row>
    <row r="649" spans="1:3" x14ac:dyDescent="0.2">
      <c r="A649" s="1">
        <f t="shared" si="29"/>
        <v>6.4000000000000806E-2</v>
      </c>
      <c r="B649" s="2">
        <f t="shared" ca="1" si="27"/>
        <v>1.8082883343590512</v>
      </c>
      <c r="C649" s="1">
        <f t="shared" ca="1" si="28"/>
        <v>2.4457123241077019</v>
      </c>
    </row>
    <row r="650" spans="1:3" x14ac:dyDescent="0.2">
      <c r="A650" s="1">
        <f t="shared" si="29"/>
        <v>6.4100000000000809E-2</v>
      </c>
      <c r="B650" s="2">
        <f t="shared" ref="B650:B713" ca="1" si="30">COS($B$2*A650)+C650</f>
        <v>4.5305377076784685</v>
      </c>
      <c r="C650" s="1">
        <f t="shared" ref="C650:C713" ca="1" si="31">RAND()*10</f>
        <v>5.1631078695915535</v>
      </c>
    </row>
    <row r="651" spans="1:3" x14ac:dyDescent="0.2">
      <c r="A651" s="1">
        <f t="shared" ref="A651:A714" si="32">A650+$B$4</f>
        <v>6.4200000000000812E-2</v>
      </c>
      <c r="B651" s="2">
        <f t="shared" ca="1" si="30"/>
        <v>4.0398017371316799</v>
      </c>
      <c r="C651" s="1">
        <f t="shared" ca="1" si="31"/>
        <v>4.6674930984223408</v>
      </c>
    </row>
    <row r="652" spans="1:3" x14ac:dyDescent="0.2">
      <c r="A652" s="1">
        <f t="shared" si="32"/>
        <v>6.4300000000000815E-2</v>
      </c>
      <c r="B652" s="2">
        <f t="shared" ca="1" si="30"/>
        <v>2.6332964595940034</v>
      </c>
      <c r="C652" s="1">
        <f t="shared" ca="1" si="31"/>
        <v>3.2560842400820755</v>
      </c>
    </row>
    <row r="653" spans="1:3" x14ac:dyDescent="0.2">
      <c r="A653" s="1">
        <f t="shared" si="32"/>
        <v>6.4400000000000818E-2</v>
      </c>
      <c r="B653" s="2">
        <f t="shared" ca="1" si="30"/>
        <v>8.7634218381334961</v>
      </c>
      <c r="C653" s="1">
        <f t="shared" ca="1" si="31"/>
        <v>9.3812814512237903</v>
      </c>
    </row>
    <row r="654" spans="1:3" x14ac:dyDescent="0.2">
      <c r="A654" s="1">
        <f t="shared" si="32"/>
        <v>6.4500000000000821E-2</v>
      </c>
      <c r="B654" s="2">
        <f t="shared" ca="1" si="30"/>
        <v>1.3185592362599985</v>
      </c>
      <c r="C654" s="1">
        <f t="shared" ca="1" si="31"/>
        <v>1.9314662899129342</v>
      </c>
    </row>
    <row r="655" spans="1:3" x14ac:dyDescent="0.2">
      <c r="A655" s="1">
        <f t="shared" si="32"/>
        <v>6.4600000000000823E-2</v>
      </c>
      <c r="B655" s="2">
        <f t="shared" ca="1" si="30"/>
        <v>8.0941498171150048</v>
      </c>
      <c r="C655" s="1">
        <f t="shared" ca="1" si="31"/>
        <v>8.7020801148095703</v>
      </c>
    </row>
    <row r="656" spans="1:3" x14ac:dyDescent="0.2">
      <c r="A656" s="1">
        <f t="shared" si="32"/>
        <v>6.4700000000000826E-2</v>
      </c>
      <c r="B656" s="2">
        <f t="shared" ca="1" si="30"/>
        <v>1.3573956578268476</v>
      </c>
      <c r="C656" s="1">
        <f t="shared" ca="1" si="31"/>
        <v>1.9603251995158311</v>
      </c>
    </row>
    <row r="657" spans="1:3" x14ac:dyDescent="0.2">
      <c r="A657" s="1">
        <f t="shared" si="32"/>
        <v>6.4800000000000829E-2</v>
      </c>
      <c r="B657" s="2">
        <f t="shared" ca="1" si="30"/>
        <v>4.3602060726188485</v>
      </c>
      <c r="C657" s="1">
        <f t="shared" ca="1" si="31"/>
        <v>4.9581110556763255</v>
      </c>
    </row>
    <row r="658" spans="1:3" x14ac:dyDescent="0.2">
      <c r="A658" s="1">
        <f t="shared" si="32"/>
        <v>6.4900000000000832E-2</v>
      </c>
      <c r="B658" s="2">
        <f t="shared" ca="1" si="30"/>
        <v>6.2757114246018739</v>
      </c>
      <c r="C658" s="1">
        <f t="shared" ca="1" si="31"/>
        <v>6.8685682447628915</v>
      </c>
    </row>
    <row r="659" spans="1:3" x14ac:dyDescent="0.2">
      <c r="A659" s="1">
        <f t="shared" si="32"/>
        <v>6.5000000000000835E-2</v>
      </c>
      <c r="B659" s="2">
        <f t="shared" ca="1" si="30"/>
        <v>3.9189412981089982</v>
      </c>
      <c r="C659" s="1">
        <f t="shared" ca="1" si="31"/>
        <v>4.5067265504014289</v>
      </c>
    </row>
    <row r="660" spans="1:3" x14ac:dyDescent="0.2">
      <c r="A660" s="1">
        <f t="shared" si="32"/>
        <v>6.5100000000000838E-2</v>
      </c>
      <c r="B660" s="2">
        <f t="shared" ca="1" si="30"/>
        <v>1.872955384929321</v>
      </c>
      <c r="C660" s="1">
        <f t="shared" ca="1" si="31"/>
        <v>2.4556458645978543</v>
      </c>
    </row>
    <row r="661" spans="1:3" x14ac:dyDescent="0.2">
      <c r="A661" s="1">
        <f t="shared" si="32"/>
        <v>6.5200000000000841E-2</v>
      </c>
      <c r="B661" s="2">
        <f t="shared" ca="1" si="30"/>
        <v>-0.33405696236289573</v>
      </c>
      <c r="C661" s="1">
        <f t="shared" ca="1" si="31"/>
        <v>0.24351574105932916</v>
      </c>
    </row>
    <row r="662" spans="1:3" x14ac:dyDescent="0.2">
      <c r="A662" s="1">
        <f t="shared" si="32"/>
        <v>6.5300000000000843E-2</v>
      </c>
      <c r="B662" s="2">
        <f t="shared" ca="1" si="30"/>
        <v>2.3129244544972236</v>
      </c>
      <c r="C662" s="1">
        <f t="shared" ca="1" si="31"/>
        <v>2.8853565800917713</v>
      </c>
    </row>
    <row r="663" spans="1:3" x14ac:dyDescent="0.2">
      <c r="A663" s="1">
        <f t="shared" si="32"/>
        <v>6.5400000000000846E-2</v>
      </c>
      <c r="B663" s="2">
        <f t="shared" ca="1" si="30"/>
        <v>5.785157937560288</v>
      </c>
      <c r="C663" s="1">
        <f t="shared" ca="1" si="31"/>
        <v>6.3524268866870006</v>
      </c>
    </row>
    <row r="664" spans="1:3" x14ac:dyDescent="0.2">
      <c r="A664" s="1">
        <f t="shared" si="32"/>
        <v>6.5500000000000849E-2</v>
      </c>
      <c r="B664" s="2">
        <f t="shared" ca="1" si="30"/>
        <v>6.196448258754276</v>
      </c>
      <c r="C664" s="1">
        <f t="shared" ca="1" si="31"/>
        <v>6.7585316366063628</v>
      </c>
    </row>
    <row r="665" spans="1:3" x14ac:dyDescent="0.2">
      <c r="A665" s="1">
        <f t="shared" si="32"/>
        <v>6.5600000000000852E-2</v>
      </c>
      <c r="B665" s="2">
        <f t="shared" ca="1" si="30"/>
        <v>8.3052287281652504</v>
      </c>
      <c r="C665" s="1">
        <f t="shared" ca="1" si="31"/>
        <v>8.8621043446533943</v>
      </c>
    </row>
    <row r="666" spans="1:3" x14ac:dyDescent="0.2">
      <c r="A666" s="1">
        <f t="shared" si="32"/>
        <v>6.5700000000000855E-2</v>
      </c>
      <c r="B666" s="2">
        <f t="shared" ca="1" si="30"/>
        <v>8.2858483503090241</v>
      </c>
      <c r="C666" s="1">
        <f t="shared" ca="1" si="31"/>
        <v>8.8374942209374101</v>
      </c>
    </row>
    <row r="667" spans="1:3" x14ac:dyDescent="0.2">
      <c r="A667" s="1">
        <f t="shared" si="32"/>
        <v>6.5800000000000858E-2</v>
      </c>
      <c r="B667" s="2">
        <f t="shared" ca="1" si="30"/>
        <v>5.3795145938112547</v>
      </c>
      <c r="C667" s="1">
        <f t="shared" ca="1" si="31"/>
        <v>5.9259089405454795</v>
      </c>
    </row>
    <row r="668" spans="1:3" x14ac:dyDescent="0.2">
      <c r="A668" s="1">
        <f t="shared" si="32"/>
        <v>6.5900000000000861E-2</v>
      </c>
      <c r="B668" s="2">
        <f t="shared" ca="1" si="30"/>
        <v>3.0554920304313771</v>
      </c>
      <c r="C668" s="1">
        <f t="shared" ca="1" si="31"/>
        <v>3.5966132825582076</v>
      </c>
    </row>
    <row r="669" spans="1:3" x14ac:dyDescent="0.2">
      <c r="A669" s="1">
        <f t="shared" si="32"/>
        <v>6.6000000000000864E-2</v>
      </c>
      <c r="B669" s="2">
        <f t="shared" ca="1" si="30"/>
        <v>1.1284806636268392</v>
      </c>
      <c r="C669" s="1">
        <f t="shared" ca="1" si="31"/>
        <v>1.6643074586057904</v>
      </c>
    </row>
    <row r="670" spans="1:3" x14ac:dyDescent="0.2">
      <c r="A670" s="1">
        <f t="shared" si="32"/>
        <v>6.6100000000000866E-2</v>
      </c>
      <c r="B670" s="2">
        <f t="shared" ca="1" si="30"/>
        <v>8.0372174021252576</v>
      </c>
      <c r="C670" s="1">
        <f t="shared" ca="1" si="31"/>
        <v>8.5677285864319455</v>
      </c>
    </row>
    <row r="671" spans="1:3" x14ac:dyDescent="0.2">
      <c r="A671" s="1">
        <f t="shared" si="32"/>
        <v>6.6200000000000869E-2</v>
      </c>
      <c r="B671" s="2">
        <f t="shared" ca="1" si="30"/>
        <v>8.6375537946648819</v>
      </c>
      <c r="C671" s="1">
        <f t="shared" ca="1" si="31"/>
        <v>9.1627284246261311</v>
      </c>
    </row>
    <row r="672" spans="1:3" x14ac:dyDescent="0.2">
      <c r="A672" s="1">
        <f t="shared" si="32"/>
        <v>6.6300000000000872E-2</v>
      </c>
      <c r="B672" s="2">
        <f t="shared" ca="1" si="30"/>
        <v>7.193975314754022</v>
      </c>
      <c r="C672" s="1">
        <f t="shared" ca="1" si="31"/>
        <v>7.7137926573746851</v>
      </c>
    </row>
    <row r="673" spans="1:3" x14ac:dyDescent="0.2">
      <c r="A673" s="1">
        <f t="shared" si="32"/>
        <v>6.6400000000000875E-2</v>
      </c>
      <c r="B673" s="2">
        <f t="shared" ca="1" si="30"/>
        <v>-0.1818913104065073</v>
      </c>
      <c r="C673" s="1">
        <f t="shared" ca="1" si="31"/>
        <v>0.33254822337495216</v>
      </c>
    </row>
    <row r="674" spans="1:3" x14ac:dyDescent="0.2">
      <c r="A674" s="1">
        <f t="shared" si="32"/>
        <v>6.6500000000000878E-2</v>
      </c>
      <c r="B674" s="2">
        <f t="shared" ca="1" si="30"/>
        <v>5.0874203934439803</v>
      </c>
      <c r="C674" s="1">
        <f t="shared" ca="1" si="31"/>
        <v>5.5964618091943041</v>
      </c>
    </row>
    <row r="675" spans="1:3" x14ac:dyDescent="0.2">
      <c r="A675" s="1">
        <f t="shared" si="32"/>
        <v>6.6600000000000881E-2</v>
      </c>
      <c r="B675" s="2">
        <f t="shared" ca="1" si="30"/>
        <v>4.9971054979119049</v>
      </c>
      <c r="C675" s="1">
        <f t="shared" ca="1" si="31"/>
        <v>5.5007286995476186</v>
      </c>
    </row>
    <row r="676" spans="1:3" x14ac:dyDescent="0.2">
      <c r="A676" s="1">
        <f t="shared" si="32"/>
        <v>6.6700000000000884E-2</v>
      </c>
      <c r="B676" s="2">
        <f t="shared" ca="1" si="30"/>
        <v>1.4670783826643961</v>
      </c>
      <c r="C676" s="1">
        <f t="shared" ca="1" si="31"/>
        <v>1.9652634880038389</v>
      </c>
    </row>
    <row r="677" spans="1:3" x14ac:dyDescent="0.2">
      <c r="A677" s="1">
        <f t="shared" si="32"/>
        <v>6.6800000000000886E-2</v>
      </c>
      <c r="B677" s="2">
        <f t="shared" ca="1" si="30"/>
        <v>7.8885347968368595</v>
      </c>
      <c r="C677" s="1">
        <f t="shared" ca="1" si="31"/>
        <v>8.381262138385102</v>
      </c>
    </row>
    <row r="678" spans="1:3" x14ac:dyDescent="0.2">
      <c r="A678" s="1">
        <f t="shared" si="32"/>
        <v>6.6900000000000889E-2</v>
      </c>
      <c r="B678" s="2">
        <f t="shared" ca="1" si="30"/>
        <v>3.8464000909307394</v>
      </c>
      <c r="C678" s="1">
        <f t="shared" ca="1" si="31"/>
        <v>4.3336502166560233</v>
      </c>
    </row>
    <row r="679" spans="1:3" x14ac:dyDescent="0.2">
      <c r="A679" s="1">
        <f t="shared" si="32"/>
        <v>6.7000000000000892E-2</v>
      </c>
      <c r="B679" s="2">
        <f t="shared" ca="1" si="30"/>
        <v>1.7069495623710003</v>
      </c>
      <c r="C679" s="1">
        <f t="shared" ca="1" si="31"/>
        <v>2.1887032364726666</v>
      </c>
    </row>
    <row r="680" spans="1:3" x14ac:dyDescent="0.2">
      <c r="A680" s="1">
        <f t="shared" si="32"/>
        <v>6.7100000000000895E-2</v>
      </c>
      <c r="B680" s="2">
        <f t="shared" ca="1" si="30"/>
        <v>5.6260848061258839</v>
      </c>
      <c r="C680" s="1">
        <f t="shared" ca="1" si="31"/>
        <v>6.1023230097937731</v>
      </c>
    </row>
    <row r="681" spans="1:3" x14ac:dyDescent="0.2">
      <c r="A681" s="1">
        <f t="shared" si="32"/>
        <v>6.7200000000000898E-2</v>
      </c>
      <c r="B681" s="2">
        <f t="shared" ca="1" si="30"/>
        <v>0.4615114179389887</v>
      </c>
      <c r="C681" s="1">
        <f t="shared" ca="1" si="31"/>
        <v>0.93221535010427181</v>
      </c>
    </row>
    <row r="682" spans="1:3" x14ac:dyDescent="0.2">
      <c r="A682" s="1">
        <f t="shared" si="32"/>
        <v>6.7300000000000901E-2</v>
      </c>
      <c r="B682" s="2">
        <f t="shared" ca="1" si="30"/>
        <v>4.2637521586910312</v>
      </c>
      <c r="C682" s="1">
        <f t="shared" ca="1" si="31"/>
        <v>4.7289032367684394</v>
      </c>
    </row>
    <row r="683" spans="1:3" x14ac:dyDescent="0.2">
      <c r="A683" s="1">
        <f t="shared" si="32"/>
        <v>6.7400000000000904E-2</v>
      </c>
      <c r="B683" s="2">
        <f t="shared" ca="1" si="30"/>
        <v>6.2008731620314004</v>
      </c>
      <c r="C683" s="1">
        <f t="shared" ca="1" si="31"/>
        <v>6.6604530226528382</v>
      </c>
    </row>
    <row r="684" spans="1:3" x14ac:dyDescent="0.2">
      <c r="A684" s="1">
        <f t="shared" si="32"/>
        <v>6.7500000000000906E-2</v>
      </c>
      <c r="B684" s="2">
        <f t="shared" ca="1" si="30"/>
        <v>6.4887249914056744</v>
      </c>
      <c r="C684" s="1">
        <f t="shared" ca="1" si="31"/>
        <v>6.9427154911451705</v>
      </c>
    </row>
    <row r="685" spans="1:3" x14ac:dyDescent="0.2">
      <c r="A685" s="1">
        <f t="shared" si="32"/>
        <v>6.7600000000000909E-2</v>
      </c>
      <c r="B685" s="2">
        <f t="shared" ca="1" si="30"/>
        <v>6.0023497273357753</v>
      </c>
      <c r="C685" s="1">
        <f t="shared" ca="1" si="31"/>
        <v>6.4507329434257565</v>
      </c>
    </row>
    <row r="686" spans="1:3" x14ac:dyDescent="0.2">
      <c r="A686" s="1">
        <f t="shared" si="32"/>
        <v>6.7700000000000912E-2</v>
      </c>
      <c r="B686" s="2">
        <f t="shared" ca="1" si="30"/>
        <v>5.4239833348700275</v>
      </c>
      <c r="C686" s="1">
        <f t="shared" ca="1" si="31"/>
        <v>5.8667415659088782</v>
      </c>
    </row>
    <row r="687" spans="1:3" x14ac:dyDescent="0.2">
      <c r="A687" s="1">
        <f t="shared" si="32"/>
        <v>6.7800000000000915E-2</v>
      </c>
      <c r="B687" s="2">
        <f t="shared" ca="1" si="30"/>
        <v>5.7311163916656618</v>
      </c>
      <c r="C687" s="1">
        <f t="shared" ca="1" si="31"/>
        <v>6.1682321583165436</v>
      </c>
    </row>
    <row r="688" spans="1:3" x14ac:dyDescent="0.2">
      <c r="A688" s="1">
        <f t="shared" si="32"/>
        <v>6.7900000000000918E-2</v>
      </c>
      <c r="B688" s="2">
        <f t="shared" ca="1" si="30"/>
        <v>-0.15421435044021153</v>
      </c>
      <c r="C688" s="1">
        <f t="shared" ca="1" si="31"/>
        <v>0.27724169524069531</v>
      </c>
    </row>
    <row r="689" spans="1:3" x14ac:dyDescent="0.2">
      <c r="A689" s="1">
        <f t="shared" si="32"/>
        <v>6.8000000000000921E-2</v>
      </c>
      <c r="B689" s="2">
        <f t="shared" ca="1" si="30"/>
        <v>6.3301246850366217</v>
      </c>
      <c r="C689" s="1">
        <f t="shared" ca="1" si="31"/>
        <v>6.7559039766016422</v>
      </c>
    </row>
    <row r="690" spans="1:3" x14ac:dyDescent="0.2">
      <c r="A690" s="1">
        <f t="shared" si="32"/>
        <v>6.8100000000000924E-2</v>
      </c>
      <c r="B690" s="2">
        <f t="shared" ca="1" si="30"/>
        <v>0.59679182324531121</v>
      </c>
      <c r="C690" s="1">
        <f t="shared" ca="1" si="31"/>
        <v>1.0168775516570649</v>
      </c>
    </row>
    <row r="691" spans="1:3" x14ac:dyDescent="0.2">
      <c r="A691" s="1">
        <f t="shared" si="32"/>
        <v>6.8200000000000927E-2</v>
      </c>
      <c r="B691" s="2">
        <f t="shared" ca="1" si="30"/>
        <v>2.2826085065759711</v>
      </c>
      <c r="C691" s="1">
        <f t="shared" ca="1" si="31"/>
        <v>2.6969840875692022</v>
      </c>
    </row>
    <row r="692" spans="1:3" x14ac:dyDescent="0.2">
      <c r="A692" s="1">
        <f t="shared" si="32"/>
        <v>6.8300000000000929E-2</v>
      </c>
      <c r="B692" s="2">
        <f t="shared" ca="1" si="30"/>
        <v>6.4319447325067447</v>
      </c>
      <c r="C692" s="1">
        <f t="shared" ca="1" si="31"/>
        <v>6.8405938072430406</v>
      </c>
    </row>
    <row r="693" spans="1:3" x14ac:dyDescent="0.2">
      <c r="A693" s="1">
        <f t="shared" si="32"/>
        <v>6.8400000000000932E-2</v>
      </c>
      <c r="B693" s="2">
        <f t="shared" ca="1" si="30"/>
        <v>0.4493737100612783</v>
      </c>
      <c r="C693" s="1">
        <f t="shared" ca="1" si="31"/>
        <v>0.85228014577488742</v>
      </c>
    </row>
    <row r="694" spans="1:3" x14ac:dyDescent="0.2">
      <c r="A694" s="1">
        <f t="shared" si="32"/>
        <v>6.8500000000000935E-2</v>
      </c>
      <c r="B694" s="2">
        <f t="shared" ca="1" si="30"/>
        <v>5.3757661618447443</v>
      </c>
      <c r="C694" s="1">
        <f t="shared" ca="1" si="31"/>
        <v>5.7729140524794706</v>
      </c>
    </row>
    <row r="695" spans="1:3" x14ac:dyDescent="0.2">
      <c r="A695" s="1">
        <f t="shared" si="32"/>
        <v>6.8600000000000938E-2</v>
      </c>
      <c r="B695" s="2">
        <f t="shared" ca="1" si="30"/>
        <v>0.59677601735191943</v>
      </c>
      <c r="C695" s="1">
        <f t="shared" ca="1" si="31"/>
        <v>0.98814968418906801</v>
      </c>
    </row>
    <row r="696" spans="1:3" x14ac:dyDescent="0.2">
      <c r="A696" s="1">
        <f t="shared" si="32"/>
        <v>6.8700000000000941E-2</v>
      </c>
      <c r="B696" s="2">
        <f t="shared" ca="1" si="30"/>
        <v>8.2237105400773469</v>
      </c>
      <c r="C696" s="1">
        <f t="shared" ca="1" si="31"/>
        <v>8.6092945323546886</v>
      </c>
    </row>
    <row r="697" spans="1:3" x14ac:dyDescent="0.2">
      <c r="A697" s="1">
        <f t="shared" si="32"/>
        <v>6.8800000000000944E-2</v>
      </c>
      <c r="B697" s="2">
        <f t="shared" ca="1" si="30"/>
        <v>7.2619436761357514</v>
      </c>
      <c r="C697" s="1">
        <f t="shared" ca="1" si="31"/>
        <v>7.6417227716574985</v>
      </c>
    </row>
    <row r="698" spans="1:3" x14ac:dyDescent="0.2">
      <c r="A698" s="1">
        <f t="shared" si="32"/>
        <v>6.8900000000000947E-2</v>
      </c>
      <c r="B698" s="2">
        <f t="shared" ca="1" si="30"/>
        <v>8.0453914695982132</v>
      </c>
      <c r="C698" s="1">
        <f t="shared" ca="1" si="31"/>
        <v>8.4193506753359593</v>
      </c>
    </row>
    <row r="699" spans="1:3" x14ac:dyDescent="0.2">
      <c r="A699" s="1">
        <f t="shared" si="32"/>
        <v>6.9000000000000949E-2</v>
      </c>
      <c r="B699" s="2">
        <f t="shared" ca="1" si="30"/>
        <v>1.4948869225494585</v>
      </c>
      <c r="C699" s="1">
        <f t="shared" ca="1" si="31"/>
        <v>1.8630114752340809</v>
      </c>
    </row>
    <row r="700" spans="1:3" x14ac:dyDescent="0.2">
      <c r="A700" s="1">
        <f t="shared" si="32"/>
        <v>6.9100000000000952E-2</v>
      </c>
      <c r="B700" s="2">
        <f t="shared" ca="1" si="30"/>
        <v>5.7020145289969308</v>
      </c>
      <c r="C700" s="1">
        <f t="shared" ca="1" si="31"/>
        <v>6.0642898957014211</v>
      </c>
    </row>
    <row r="701" spans="1:3" x14ac:dyDescent="0.2">
      <c r="A701" s="1">
        <f t="shared" si="32"/>
        <v>6.9200000000000955E-2</v>
      </c>
      <c r="B701" s="2">
        <f t="shared" ca="1" si="30"/>
        <v>0.40482438742338972</v>
      </c>
      <c r="C701" s="1">
        <f t="shared" ca="1" si="31"/>
        <v>0.76123626613658457</v>
      </c>
    </row>
    <row r="702" spans="1:3" x14ac:dyDescent="0.2">
      <c r="A702" s="1">
        <f t="shared" si="32"/>
        <v>6.9300000000000958E-2</v>
      </c>
      <c r="B702" s="2">
        <f t="shared" ca="1" si="30"/>
        <v>2.2850107031945077</v>
      </c>
      <c r="C702" s="1">
        <f t="shared" ca="1" si="31"/>
        <v>2.6355450233857103</v>
      </c>
    </row>
    <row r="703" spans="1:3" x14ac:dyDescent="0.2">
      <c r="A703" s="1">
        <f t="shared" si="32"/>
        <v>6.9400000000000961E-2</v>
      </c>
      <c r="B703" s="2">
        <f t="shared" ca="1" si="30"/>
        <v>8.6620289738554579</v>
      </c>
      <c r="C703" s="1">
        <f t="shared" ca="1" si="31"/>
        <v>9.0066718970299195</v>
      </c>
    </row>
    <row r="704" spans="1:3" x14ac:dyDescent="0.2">
      <c r="A704" s="1">
        <f t="shared" si="32"/>
        <v>6.9500000000000964E-2</v>
      </c>
      <c r="B704" s="2">
        <f t="shared" ca="1" si="30"/>
        <v>8.3114104584783455</v>
      </c>
      <c r="C704" s="1">
        <f t="shared" ca="1" si="31"/>
        <v>8.6501483787235802</v>
      </c>
    </row>
    <row r="705" spans="1:3" x14ac:dyDescent="0.2">
      <c r="A705" s="1">
        <f t="shared" si="32"/>
        <v>6.9600000000000967E-2</v>
      </c>
      <c r="B705" s="2">
        <f t="shared" ca="1" si="30"/>
        <v>5.4027009715431751</v>
      </c>
      <c r="C705" s="1">
        <f t="shared" ca="1" si="31"/>
        <v>5.7355205160661047</v>
      </c>
    </row>
    <row r="706" spans="1:3" x14ac:dyDescent="0.2">
      <c r="A706" s="1">
        <f t="shared" si="32"/>
        <v>6.970000000000097E-2</v>
      </c>
      <c r="B706" s="2">
        <f t="shared" ca="1" si="30"/>
        <v>2.1408058187033427</v>
      </c>
      <c r="C706" s="1">
        <f t="shared" ca="1" si="31"/>
        <v>2.4676938483582278</v>
      </c>
    </row>
    <row r="707" spans="1:3" x14ac:dyDescent="0.2">
      <c r="A707" s="1">
        <f t="shared" si="32"/>
        <v>6.9800000000000972E-2</v>
      </c>
      <c r="B707" s="2">
        <f t="shared" ca="1" si="30"/>
        <v>2.4446056245746726</v>
      </c>
      <c r="C707" s="1">
        <f t="shared" ca="1" si="31"/>
        <v>2.7655492343818242</v>
      </c>
    </row>
    <row r="708" spans="1:3" x14ac:dyDescent="0.2">
      <c r="A708" s="1">
        <f t="shared" si="32"/>
        <v>6.9900000000000975E-2</v>
      </c>
      <c r="B708" s="2">
        <f t="shared" ca="1" si="30"/>
        <v>6.1183923938495788</v>
      </c>
      <c r="C708" s="1">
        <f t="shared" ca="1" si="31"/>
        <v>6.4333789135048249</v>
      </c>
    </row>
    <row r="709" spans="1:3" x14ac:dyDescent="0.2">
      <c r="A709" s="1">
        <f t="shared" si="32"/>
        <v>7.0000000000000978E-2</v>
      </c>
      <c r="B709" s="2">
        <f t="shared" ca="1" si="30"/>
        <v>2.1383874362040096</v>
      </c>
      <c r="C709" s="1">
        <f t="shared" ca="1" si="31"/>
        <v>2.4474044305788989</v>
      </c>
    </row>
    <row r="710" spans="1:3" x14ac:dyDescent="0.2">
      <c r="A710" s="1">
        <f t="shared" si="32"/>
        <v>7.0100000000000981E-2</v>
      </c>
      <c r="B710" s="2">
        <f t="shared" ca="1" si="30"/>
        <v>3.9600312361346117</v>
      </c>
      <c r="C710" s="1">
        <f t="shared" ca="1" si="31"/>
        <v>4.2630665057673269</v>
      </c>
    </row>
    <row r="711" spans="1:3" x14ac:dyDescent="0.2">
      <c r="A711" s="1">
        <f t="shared" si="32"/>
        <v>7.0200000000000984E-2</v>
      </c>
      <c r="B711" s="2">
        <f t="shared" ca="1" si="30"/>
        <v>-5.7874137998568109E-3</v>
      </c>
      <c r="C711" s="1">
        <f t="shared" ca="1" si="31"/>
        <v>0.29125416777711965</v>
      </c>
    </row>
    <row r="712" spans="1:3" x14ac:dyDescent="0.2">
      <c r="A712" s="1">
        <f t="shared" si="32"/>
        <v>7.0300000000000987E-2</v>
      </c>
      <c r="B712" s="2">
        <f t="shared" ca="1" si="30"/>
        <v>1.420619523713111</v>
      </c>
      <c r="C712" s="1">
        <f t="shared" ca="1" si="31"/>
        <v>1.7116556905413238</v>
      </c>
    </row>
    <row r="713" spans="1:3" x14ac:dyDescent="0.2">
      <c r="A713" s="1">
        <f t="shared" si="32"/>
        <v>7.040000000000099E-2</v>
      </c>
      <c r="B713" s="2">
        <f t="shared" ca="1" si="30"/>
        <v>0.58284440672558568</v>
      </c>
      <c r="C713" s="1">
        <f t="shared" ca="1" si="31"/>
        <v>0.86786366919550217</v>
      </c>
    </row>
    <row r="714" spans="1:3" x14ac:dyDescent="0.2">
      <c r="A714" s="1">
        <f t="shared" si="32"/>
        <v>7.0500000000000992E-2</v>
      </c>
      <c r="B714" s="2">
        <f t="shared" ref="B714:B777" ca="1" si="33">COS($B$2*A714)+C714</f>
        <v>0.29994087712774276</v>
      </c>
      <c r="C714" s="1">
        <f t="shared" ref="C714:C777" ca="1" si="34">RAND()*10</f>
        <v>0.57893198316691263</v>
      </c>
    </row>
    <row r="715" spans="1:3" x14ac:dyDescent="0.2">
      <c r="A715" s="1">
        <f t="shared" ref="A715:A778" si="35">A714+$B$4</f>
        <v>7.0600000000000995E-2</v>
      </c>
      <c r="B715" s="2">
        <f t="shared" ca="1" si="33"/>
        <v>1.2998936958637572</v>
      </c>
      <c r="C715" s="1">
        <f t="shared" ca="1" si="34"/>
        <v>1.5728456313810224</v>
      </c>
    </row>
    <row r="716" spans="1:3" x14ac:dyDescent="0.2">
      <c r="A716" s="1">
        <f t="shared" si="35"/>
        <v>7.0700000000000998E-2</v>
      </c>
      <c r="B716" s="2">
        <f t="shared" ca="1" si="33"/>
        <v>2.624021279553284</v>
      </c>
      <c r="C716" s="1">
        <f t="shared" ca="1" si="34"/>
        <v>2.8909232688735989</v>
      </c>
    </row>
    <row r="717" spans="1:3" x14ac:dyDescent="0.2">
      <c r="A717" s="1">
        <f t="shared" si="35"/>
        <v>7.0800000000001001E-2</v>
      </c>
      <c r="B717" s="2">
        <f t="shared" ca="1" si="33"/>
        <v>1.2816983903877173</v>
      </c>
      <c r="C717" s="1">
        <f t="shared" ca="1" si="34"/>
        <v>1.5425398966775539</v>
      </c>
    </row>
    <row r="718" spans="1:3" x14ac:dyDescent="0.2">
      <c r="A718" s="1">
        <f t="shared" si="35"/>
        <v>7.0900000000001004E-2</v>
      </c>
      <c r="B718" s="2">
        <f t="shared" ca="1" si="33"/>
        <v>2.4382679674885495</v>
      </c>
      <c r="C718" s="1">
        <f t="shared" ca="1" si="34"/>
        <v>2.6930386931718706</v>
      </c>
    </row>
    <row r="719" spans="1:3" x14ac:dyDescent="0.2">
      <c r="A719" s="1">
        <f t="shared" si="35"/>
        <v>7.1000000000001007E-2</v>
      </c>
      <c r="B719" s="2">
        <f t="shared" ca="1" si="33"/>
        <v>1.7166779419564517</v>
      </c>
      <c r="C719" s="1">
        <f t="shared" ca="1" si="34"/>
        <v>1.9653678291212451</v>
      </c>
    </row>
    <row r="720" spans="1:3" x14ac:dyDescent="0.2">
      <c r="A720" s="1">
        <f t="shared" si="35"/>
        <v>7.110000000000101E-2</v>
      </c>
      <c r="B720" s="2">
        <f t="shared" ca="1" si="33"/>
        <v>4.5895992465089952</v>
      </c>
      <c r="C720" s="1">
        <f t="shared" ca="1" si="34"/>
        <v>4.8321984773043418</v>
      </c>
    </row>
    <row r="721" spans="1:3" x14ac:dyDescent="0.2">
      <c r="A721" s="1">
        <f t="shared" si="35"/>
        <v>7.1200000000001012E-2</v>
      </c>
      <c r="B721" s="2">
        <f t="shared" ca="1" si="33"/>
        <v>4.7729084619814035</v>
      </c>
      <c r="C721" s="1">
        <f t="shared" ca="1" si="34"/>
        <v>5.0094074590050663</v>
      </c>
    </row>
    <row r="722" spans="1:3" x14ac:dyDescent="0.2">
      <c r="A722" s="1">
        <f t="shared" si="35"/>
        <v>7.1300000000001015E-2</v>
      </c>
      <c r="B722" s="2">
        <f t="shared" ca="1" si="33"/>
        <v>8.6421662478093957</v>
      </c>
      <c r="C722" s="1">
        <f t="shared" ca="1" si="34"/>
        <v>8.8725556744859233</v>
      </c>
    </row>
    <row r="723" spans="1:3" x14ac:dyDescent="0.2">
      <c r="A723" s="1">
        <f t="shared" si="35"/>
        <v>7.1400000000001018E-2</v>
      </c>
      <c r="B723" s="2">
        <f t="shared" ca="1" si="33"/>
        <v>6.8541315364065589</v>
      </c>
      <c r="C723" s="1">
        <f t="shared" ca="1" si="34"/>
        <v>7.0784022973558782</v>
      </c>
    </row>
    <row r="724" spans="1:3" x14ac:dyDescent="0.2">
      <c r="A724" s="1">
        <f t="shared" si="35"/>
        <v>7.1500000000001021E-2</v>
      </c>
      <c r="B724" s="2">
        <f t="shared" ca="1" si="33"/>
        <v>5.3850258190801368</v>
      </c>
      <c r="C724" s="1">
        <f t="shared" ca="1" si="34"/>
        <v>5.6031690604766169</v>
      </c>
    </row>
    <row r="725" spans="1:3" x14ac:dyDescent="0.2">
      <c r="A725" s="1">
        <f t="shared" si="35"/>
        <v>7.1600000000001024E-2</v>
      </c>
      <c r="B725" s="2">
        <f t="shared" ca="1" si="33"/>
        <v>4.9600075676663868</v>
      </c>
      <c r="C725" s="1">
        <f t="shared" ca="1" si="34"/>
        <v>5.1720146775883791</v>
      </c>
    </row>
    <row r="726" spans="1:3" x14ac:dyDescent="0.2">
      <c r="A726" s="1">
        <f t="shared" si="35"/>
        <v>7.1700000000001027E-2</v>
      </c>
      <c r="B726" s="2">
        <f t="shared" ca="1" si="33"/>
        <v>8.4483175226721841</v>
      </c>
      <c r="C726" s="1">
        <f t="shared" ca="1" si="34"/>
        <v>8.6541801314420024</v>
      </c>
    </row>
    <row r="727" spans="1:3" x14ac:dyDescent="0.2">
      <c r="A727" s="1">
        <f t="shared" si="35"/>
        <v>7.180000000000103E-2</v>
      </c>
      <c r="B727" s="2">
        <f t="shared" ca="1" si="33"/>
        <v>8.9469019874520193</v>
      </c>
      <c r="C727" s="1">
        <f t="shared" ca="1" si="34"/>
        <v>9.1466119679663631</v>
      </c>
    </row>
    <row r="728" spans="1:3" x14ac:dyDescent="0.2">
      <c r="A728" s="1">
        <f t="shared" si="35"/>
        <v>7.1900000000001033E-2</v>
      </c>
      <c r="B728" s="2">
        <f t="shared" ca="1" si="33"/>
        <v>0.99134715498451809</v>
      </c>
      <c r="C728" s="1">
        <f t="shared" ca="1" si="34"/>
        <v>1.1848966230353153</v>
      </c>
    </row>
    <row r="729" spans="1:3" x14ac:dyDescent="0.2">
      <c r="A729" s="1">
        <f t="shared" si="35"/>
        <v>7.2000000000001035E-2</v>
      </c>
      <c r="B729" s="2">
        <f t="shared" ca="1" si="33"/>
        <v>2.8480713809522218</v>
      </c>
      <c r="C729" s="1">
        <f t="shared" ca="1" si="34"/>
        <v>3.0354526955378827</v>
      </c>
    </row>
    <row r="730" spans="1:3" x14ac:dyDescent="0.2">
      <c r="A730" s="1">
        <f t="shared" si="35"/>
        <v>7.2100000000001038E-2</v>
      </c>
      <c r="B730" s="2">
        <f t="shared" ca="1" si="33"/>
        <v>7.4690660975005061</v>
      </c>
      <c r="C730" s="1">
        <f t="shared" ca="1" si="34"/>
        <v>7.6502718611275791</v>
      </c>
    </row>
    <row r="731" spans="1:3" x14ac:dyDescent="0.2">
      <c r="A731" s="1">
        <f t="shared" si="35"/>
        <v>7.2200000000001041E-2</v>
      </c>
      <c r="B731" s="2">
        <f t="shared" ca="1" si="33"/>
        <v>6.6330517690747852</v>
      </c>
      <c r="C731" s="1">
        <f t="shared" ca="1" si="34"/>
        <v>6.808074828049997</v>
      </c>
    </row>
    <row r="732" spans="1:3" x14ac:dyDescent="0.2">
      <c r="A732" s="1">
        <f t="shared" si="35"/>
        <v>7.2300000000001044E-2</v>
      </c>
      <c r="B732" s="2">
        <f t="shared" ca="1" si="33"/>
        <v>4.9228985331763919</v>
      </c>
      <c r="C732" s="1">
        <f t="shared" ca="1" si="34"/>
        <v>5.0917319778890615</v>
      </c>
    </row>
    <row r="733" spans="1:3" x14ac:dyDescent="0.2">
      <c r="A733" s="1">
        <f t="shared" si="35"/>
        <v>7.2400000000001047E-2</v>
      </c>
      <c r="B733" s="2">
        <f t="shared" ca="1" si="33"/>
        <v>8.5026800480567193</v>
      </c>
      <c r="C733" s="1">
        <f t="shared" ca="1" si="34"/>
        <v>8.6653172132515373</v>
      </c>
    </row>
    <row r="734" spans="1:3" x14ac:dyDescent="0.2">
      <c r="A734" s="1">
        <f t="shared" si="35"/>
        <v>7.250000000000105E-2</v>
      </c>
      <c r="B734" s="2">
        <f t="shared" ca="1" si="33"/>
        <v>7.1885771224897921</v>
      </c>
      <c r="C734" s="1">
        <f t="shared" ca="1" si="34"/>
        <v>7.3450115875299584</v>
      </c>
    </row>
    <row r="735" spans="1:3" x14ac:dyDescent="0.2">
      <c r="A735" s="1">
        <f t="shared" si="35"/>
        <v>7.2600000000001053E-2</v>
      </c>
      <c r="B735" s="2">
        <f t="shared" ca="1" si="33"/>
        <v>0.17522167383739892</v>
      </c>
      <c r="C735" s="1">
        <f t="shared" ca="1" si="34"/>
        <v>0.32544726295809068</v>
      </c>
    </row>
    <row r="736" spans="1:3" x14ac:dyDescent="0.2">
      <c r="A736" s="1">
        <f t="shared" si="35"/>
        <v>7.2700000000001055E-2</v>
      </c>
      <c r="B736" s="2">
        <f t="shared" ca="1" si="33"/>
        <v>3.1540541389036179</v>
      </c>
      <c r="C736" s="1">
        <f t="shared" ca="1" si="34"/>
        <v>3.2980649214558042</v>
      </c>
    </row>
    <row r="737" spans="1:3" x14ac:dyDescent="0.2">
      <c r="A737" s="1">
        <f t="shared" si="35"/>
        <v>7.2800000000001058E-2</v>
      </c>
      <c r="B737" s="2">
        <f t="shared" ca="1" si="33"/>
        <v>1.3826462545636713</v>
      </c>
      <c r="C737" s="1">
        <f t="shared" ca="1" si="34"/>
        <v>1.5204365452482438</v>
      </c>
    </row>
    <row r="738" spans="1:3" x14ac:dyDescent="0.2">
      <c r="A738" s="1">
        <f t="shared" si="35"/>
        <v>7.2900000000001061E-2</v>
      </c>
      <c r="B738" s="2">
        <f t="shared" ca="1" si="33"/>
        <v>7.3923475879882261</v>
      </c>
      <c r="C738" s="1">
        <f t="shared" ca="1" si="34"/>
        <v>7.5239119470804425</v>
      </c>
    </row>
    <row r="739" spans="1:3" x14ac:dyDescent="0.2">
      <c r="A739" s="1">
        <f t="shared" si="35"/>
        <v>7.3000000000001064E-2</v>
      </c>
      <c r="B739" s="2">
        <f t="shared" ca="1" si="33"/>
        <v>7.8093169789011245</v>
      </c>
      <c r="C739" s="1">
        <f t="shared" ca="1" si="34"/>
        <v>7.9346502124653631</v>
      </c>
    </row>
    <row r="740" spans="1:3" x14ac:dyDescent="0.2">
      <c r="A740" s="1">
        <f t="shared" si="35"/>
        <v>7.3100000000001067E-2</v>
      </c>
      <c r="B740" s="2">
        <f t="shared" ca="1" si="33"/>
        <v>1.4272621027620089</v>
      </c>
      <c r="C740" s="1">
        <f t="shared" ca="1" si="34"/>
        <v>1.5463592628568124</v>
      </c>
    </row>
    <row r="741" spans="1:3" x14ac:dyDescent="0.2">
      <c r="A741" s="1">
        <f t="shared" si="35"/>
        <v>7.320000000000107E-2</v>
      </c>
      <c r="B741" s="2">
        <f t="shared" ca="1" si="33"/>
        <v>2.9592429739752566</v>
      </c>
      <c r="C741" s="1">
        <f t="shared" ca="1" si="34"/>
        <v>3.0720993588486714</v>
      </c>
    </row>
    <row r="742" spans="1:3" x14ac:dyDescent="0.2">
      <c r="A742" s="1">
        <f t="shared" si="35"/>
        <v>7.3300000000001073E-2</v>
      </c>
      <c r="B742" s="2">
        <f t="shared" ca="1" si="33"/>
        <v>1.3314010655835939</v>
      </c>
      <c r="C742" s="1">
        <f t="shared" ca="1" si="34"/>
        <v>1.4380122198587875</v>
      </c>
    </row>
    <row r="743" spans="1:3" x14ac:dyDescent="0.2">
      <c r="A743" s="1">
        <f t="shared" si="35"/>
        <v>7.3400000000001075E-2</v>
      </c>
      <c r="B743" s="2">
        <f t="shared" ca="1" si="33"/>
        <v>1.8801724971147395</v>
      </c>
      <c r="C743" s="1">
        <f t="shared" ca="1" si="34"/>
        <v>1.9805342119658875</v>
      </c>
    </row>
    <row r="744" spans="1:3" x14ac:dyDescent="0.2">
      <c r="A744" s="1">
        <f t="shared" si="35"/>
        <v>7.3500000000001078E-2</v>
      </c>
      <c r="B744" s="2">
        <f t="shared" ca="1" si="33"/>
        <v>1.8387217646030189</v>
      </c>
      <c r="C744" s="1">
        <f t="shared" ca="1" si="34"/>
        <v>1.9328300779214658</v>
      </c>
    </row>
    <row r="745" spans="1:3" x14ac:dyDescent="0.2">
      <c r="A745" s="1">
        <f t="shared" si="35"/>
        <v>7.3600000000001081E-2</v>
      </c>
      <c r="B745" s="2">
        <f t="shared" ca="1" si="33"/>
        <v>8.4522571865295077</v>
      </c>
      <c r="C745" s="1">
        <f t="shared" ca="1" si="34"/>
        <v>8.5401083830801845</v>
      </c>
    </row>
    <row r="746" spans="1:3" x14ac:dyDescent="0.2">
      <c r="A746" s="1">
        <f t="shared" si="35"/>
        <v>7.3700000000001084E-2</v>
      </c>
      <c r="B746" s="2">
        <f t="shared" ca="1" si="33"/>
        <v>3.3892925150570354</v>
      </c>
      <c r="C746" s="1">
        <f t="shared" ca="1" si="34"/>
        <v>3.4708831266251252</v>
      </c>
    </row>
    <row r="747" spans="1:3" x14ac:dyDescent="0.2">
      <c r="A747" s="1">
        <f t="shared" si="35"/>
        <v>7.3800000000001087E-2</v>
      </c>
      <c r="B747" s="2">
        <f t="shared" ca="1" si="33"/>
        <v>2.9238296047400891</v>
      </c>
      <c r="C747" s="1">
        <f t="shared" ca="1" si="34"/>
        <v>2.9991564102679535</v>
      </c>
    </row>
    <row r="748" spans="1:3" x14ac:dyDescent="0.2">
      <c r="A748" s="1">
        <f t="shared" si="35"/>
        <v>7.390000000000109E-2</v>
      </c>
      <c r="B748" s="2">
        <f t="shared" ca="1" si="33"/>
        <v>5.1469466836331241</v>
      </c>
      <c r="C748" s="1">
        <f t="shared" ca="1" si="34"/>
        <v>5.2160067093474618</v>
      </c>
    </row>
    <row r="749" spans="1:3" x14ac:dyDescent="0.2">
      <c r="A749" s="1">
        <f t="shared" si="35"/>
        <v>7.4000000000001093E-2</v>
      </c>
      <c r="B749" s="2">
        <f t="shared" ca="1" si="33"/>
        <v>5.9931321410312979</v>
      </c>
      <c r="C749" s="1">
        <f t="shared" ca="1" si="34"/>
        <v>6.055922660560543</v>
      </c>
    </row>
    <row r="750" spans="1:3" x14ac:dyDescent="0.2">
      <c r="A750" s="1">
        <f t="shared" si="35"/>
        <v>7.4100000000001096E-2</v>
      </c>
      <c r="B750" s="2">
        <f t="shared" ca="1" si="33"/>
        <v>6.6814615421395942</v>
      </c>
      <c r="C750" s="1">
        <f t="shared" ca="1" si="34"/>
        <v>6.7379800766215494</v>
      </c>
    </row>
    <row r="751" spans="1:3" x14ac:dyDescent="0.2">
      <c r="A751" s="1">
        <f t="shared" si="35"/>
        <v>7.4200000000001098E-2</v>
      </c>
      <c r="B751" s="2">
        <f t="shared" ca="1" si="33"/>
        <v>1.4389241987064814</v>
      </c>
      <c r="C751" s="1">
        <f t="shared" ca="1" si="34"/>
        <v>1.4891685168861823</v>
      </c>
    </row>
    <row r="752" spans="1:3" x14ac:dyDescent="0.2">
      <c r="A752" s="1">
        <f t="shared" si="35"/>
        <v>7.4300000000001101E-2</v>
      </c>
      <c r="B752" s="2">
        <f t="shared" ca="1" si="33"/>
        <v>9.3718118295043382</v>
      </c>
      <c r="C752" s="1">
        <f t="shared" ca="1" si="34"/>
        <v>9.4157799478221342</v>
      </c>
    </row>
    <row r="753" spans="1:3" x14ac:dyDescent="0.2">
      <c r="A753" s="1">
        <f t="shared" si="35"/>
        <v>7.4400000000001104E-2</v>
      </c>
      <c r="B753" s="2">
        <f t="shared" ca="1" si="33"/>
        <v>3.1391051836974651</v>
      </c>
      <c r="C753" s="1">
        <f t="shared" ca="1" si="34"/>
        <v>3.176795366367331</v>
      </c>
    </row>
    <row r="754" spans="1:3" x14ac:dyDescent="0.2">
      <c r="A754" s="1">
        <f t="shared" si="35"/>
        <v>7.4500000000001107E-2</v>
      </c>
      <c r="B754" s="2">
        <f t="shared" ca="1" si="33"/>
        <v>6.4593282034447936</v>
      </c>
      <c r="C754" s="1">
        <f t="shared" ca="1" si="34"/>
        <v>6.4907389625228529</v>
      </c>
    </row>
    <row r="755" spans="1:3" x14ac:dyDescent="0.2">
      <c r="A755" s="1">
        <f t="shared" si="35"/>
        <v>7.460000000000111E-2</v>
      </c>
      <c r="B755" s="2">
        <f t="shared" ca="1" si="33"/>
        <v>0.57203309887692499</v>
      </c>
      <c r="C755" s="1">
        <f t="shared" ca="1" si="34"/>
        <v>0.59716319432019271</v>
      </c>
    </row>
    <row r="756" spans="1:3" x14ac:dyDescent="0.2">
      <c r="A756" s="1">
        <f t="shared" si="35"/>
        <v>7.4700000000001113E-2</v>
      </c>
      <c r="B756" s="2">
        <f t="shared" ca="1" si="33"/>
        <v>7.5267554671277015</v>
      </c>
      <c r="C756" s="1">
        <f t="shared" ca="1" si="34"/>
        <v>7.5456039068430405</v>
      </c>
    </row>
    <row r="757" spans="1:3" x14ac:dyDescent="0.2">
      <c r="A757" s="1">
        <f t="shared" si="35"/>
        <v>7.4800000000001116E-2</v>
      </c>
      <c r="B757" s="2">
        <f t="shared" ca="1" si="33"/>
        <v>9.8168466427630143</v>
      </c>
      <c r="C757" s="1">
        <f t="shared" ca="1" si="34"/>
        <v>9.8294126826462964</v>
      </c>
    </row>
    <row r="758" spans="1:3" x14ac:dyDescent="0.2">
      <c r="A758" s="1">
        <f t="shared" si="35"/>
        <v>7.4900000000001118E-2</v>
      </c>
      <c r="B758" s="2">
        <f t="shared" ca="1" si="33"/>
        <v>3.0417570294223051</v>
      </c>
      <c r="C758" s="1">
        <f t="shared" ca="1" si="34"/>
        <v>3.0480401733877938</v>
      </c>
    </row>
    <row r="759" spans="1:3" x14ac:dyDescent="0.2">
      <c r="A759" s="1">
        <f t="shared" si="35"/>
        <v>7.5000000000001121E-2</v>
      </c>
      <c r="B759" s="2">
        <f t="shared" ca="1" si="33"/>
        <v>6.281547317648231</v>
      </c>
      <c r="C759" s="1">
        <f t="shared" ca="1" si="34"/>
        <v>6.2815473176481609</v>
      </c>
    </row>
    <row r="760" spans="1:3" x14ac:dyDescent="0.2">
      <c r="A760" s="1">
        <f t="shared" si="35"/>
        <v>7.5100000000001124E-2</v>
      </c>
      <c r="B760" s="2">
        <f t="shared" ca="1" si="33"/>
        <v>8.7019013585936875</v>
      </c>
      <c r="C760" s="1">
        <f t="shared" ca="1" si="34"/>
        <v>8.695618214628059</v>
      </c>
    </row>
    <row r="761" spans="1:3" x14ac:dyDescent="0.2">
      <c r="A761" s="1">
        <f t="shared" si="35"/>
        <v>7.5200000000001127E-2</v>
      </c>
      <c r="B761" s="2">
        <f t="shared" ca="1" si="33"/>
        <v>5.4147458593285167</v>
      </c>
      <c r="C761" s="1">
        <f t="shared" ca="1" si="34"/>
        <v>5.4021798194450934</v>
      </c>
    </row>
    <row r="762" spans="1:3" x14ac:dyDescent="0.2">
      <c r="A762" s="1">
        <f t="shared" si="35"/>
        <v>7.530000000000113E-2</v>
      </c>
      <c r="B762" s="2">
        <f t="shared" ca="1" si="33"/>
        <v>4.6777704590534039</v>
      </c>
      <c r="C762" s="1">
        <f t="shared" ca="1" si="34"/>
        <v>4.6589220193379255</v>
      </c>
    </row>
    <row r="763" spans="1:3" x14ac:dyDescent="0.2">
      <c r="A763" s="1">
        <f t="shared" si="35"/>
        <v>7.5400000000001133E-2</v>
      </c>
      <c r="B763" s="2">
        <f t="shared" ca="1" si="33"/>
        <v>9.8281226944393136</v>
      </c>
      <c r="C763" s="1">
        <f t="shared" ca="1" si="34"/>
        <v>9.802992598995905</v>
      </c>
    </row>
    <row r="764" spans="1:3" x14ac:dyDescent="0.2">
      <c r="A764" s="1">
        <f t="shared" si="35"/>
        <v>7.5500000000001136E-2</v>
      </c>
      <c r="B764" s="2">
        <f t="shared" ca="1" si="33"/>
        <v>5.3649374582139693</v>
      </c>
      <c r="C764" s="1">
        <f t="shared" ca="1" si="34"/>
        <v>5.3335266991357697</v>
      </c>
    </row>
    <row r="765" spans="1:3" x14ac:dyDescent="0.2">
      <c r="A765" s="1">
        <f t="shared" si="35"/>
        <v>7.5600000000001139E-2</v>
      </c>
      <c r="B765" s="2">
        <f t="shared" ca="1" si="33"/>
        <v>1.1910803898161344</v>
      </c>
      <c r="C765" s="1">
        <f t="shared" ca="1" si="34"/>
        <v>1.1533902071461288</v>
      </c>
    </row>
    <row r="766" spans="1:3" x14ac:dyDescent="0.2">
      <c r="A766" s="1">
        <f t="shared" si="35"/>
        <v>7.5700000000001141E-2</v>
      </c>
      <c r="B766" s="2">
        <f t="shared" ca="1" si="33"/>
        <v>0.4488245083921773</v>
      </c>
      <c r="C766" s="1">
        <f t="shared" ca="1" si="34"/>
        <v>0.40485639007424079</v>
      </c>
    </row>
    <row r="767" spans="1:3" x14ac:dyDescent="0.2">
      <c r="A767" s="1">
        <f t="shared" si="35"/>
        <v>7.5800000000001144E-2</v>
      </c>
      <c r="B767" s="2">
        <f t="shared" ca="1" si="33"/>
        <v>2.4749835749577134</v>
      </c>
      <c r="C767" s="1">
        <f t="shared" ca="1" si="34"/>
        <v>2.4247392567778725</v>
      </c>
    </row>
    <row r="768" spans="1:3" x14ac:dyDescent="0.2">
      <c r="A768" s="1">
        <f t="shared" si="35"/>
        <v>7.5900000000001147E-2</v>
      </c>
      <c r="B768" s="2">
        <f t="shared" ca="1" si="33"/>
        <v>3.2730579827098998</v>
      </c>
      <c r="C768" s="1">
        <f t="shared" ca="1" si="34"/>
        <v>3.2165394482278034</v>
      </c>
    </row>
    <row r="769" spans="1:3" x14ac:dyDescent="0.2">
      <c r="A769" s="1">
        <f t="shared" si="35"/>
        <v>7.600000000000115E-2</v>
      </c>
      <c r="B769" s="2">
        <f t="shared" ca="1" si="33"/>
        <v>6.3115706013458288</v>
      </c>
      <c r="C769" s="1">
        <f t="shared" ca="1" si="34"/>
        <v>6.2487800818164434</v>
      </c>
    </row>
    <row r="770" spans="1:3" x14ac:dyDescent="0.2">
      <c r="A770" s="1">
        <f t="shared" si="35"/>
        <v>7.6100000000001153E-2</v>
      </c>
      <c r="B770" s="2">
        <f t="shared" ca="1" si="33"/>
        <v>5.465368547771158</v>
      </c>
      <c r="C770" s="1">
        <f t="shared" ca="1" si="34"/>
        <v>5.3963085220566809</v>
      </c>
    </row>
    <row r="771" spans="1:3" x14ac:dyDescent="0.2">
      <c r="A771" s="1">
        <f t="shared" si="35"/>
        <v>7.6200000000001156E-2</v>
      </c>
      <c r="B771" s="2">
        <f t="shared" ca="1" si="33"/>
        <v>5.0948843977618941</v>
      </c>
      <c r="C771" s="1">
        <f t="shared" ca="1" si="34"/>
        <v>5.0195575922338893</v>
      </c>
    </row>
    <row r="772" spans="1:3" x14ac:dyDescent="0.2">
      <c r="A772" s="1">
        <f t="shared" si="35"/>
        <v>7.6300000000001159E-2</v>
      </c>
      <c r="B772" s="2">
        <f t="shared" ca="1" si="33"/>
        <v>1.2823969078314117</v>
      </c>
      <c r="C772" s="1">
        <f t="shared" ca="1" si="34"/>
        <v>1.2008062962631816</v>
      </c>
    </row>
    <row r="773" spans="1:3" x14ac:dyDescent="0.2">
      <c r="A773" s="1">
        <f t="shared" si="35"/>
        <v>7.6400000000001161E-2</v>
      </c>
      <c r="B773" s="2">
        <f t="shared" ca="1" si="33"/>
        <v>9.4927719197836709</v>
      </c>
      <c r="C773" s="1">
        <f t="shared" ca="1" si="34"/>
        <v>9.4049207232328556</v>
      </c>
    </row>
    <row r="774" spans="1:3" x14ac:dyDescent="0.2">
      <c r="A774" s="1">
        <f t="shared" si="35"/>
        <v>7.6500000000001164E-2</v>
      </c>
      <c r="B774" s="2">
        <f t="shared" ca="1" si="33"/>
        <v>9.8799286057123279</v>
      </c>
      <c r="C774" s="1">
        <f t="shared" ca="1" si="34"/>
        <v>9.7858202923937405</v>
      </c>
    </row>
    <row r="775" spans="1:3" x14ac:dyDescent="0.2">
      <c r="A775" s="1">
        <f t="shared" si="35"/>
        <v>7.6600000000001167E-2</v>
      </c>
      <c r="B775" s="2">
        <f t="shared" ca="1" si="33"/>
        <v>6.5981217754982833</v>
      </c>
      <c r="C775" s="1">
        <f t="shared" ca="1" si="34"/>
        <v>6.4977600606469954</v>
      </c>
    </row>
    <row r="776" spans="1:3" x14ac:dyDescent="0.2">
      <c r="A776" s="1">
        <f t="shared" si="35"/>
        <v>7.670000000000117E-2</v>
      </c>
      <c r="B776" s="2">
        <f t="shared" ca="1" si="33"/>
        <v>9.3044469400581757</v>
      </c>
      <c r="C776" s="1">
        <f t="shared" ca="1" si="34"/>
        <v>9.1978357857828428</v>
      </c>
    </row>
    <row r="777" spans="1:3" x14ac:dyDescent="0.2">
      <c r="A777" s="1">
        <f t="shared" si="35"/>
        <v>7.6800000000001173E-2</v>
      </c>
      <c r="B777" s="2">
        <f t="shared" ca="1" si="33"/>
        <v>8.9015145489741005</v>
      </c>
      <c r="C777" s="1">
        <f t="shared" ca="1" si="34"/>
        <v>8.7886581641005463</v>
      </c>
    </row>
    <row r="778" spans="1:3" x14ac:dyDescent="0.2">
      <c r="A778" s="1">
        <f t="shared" si="35"/>
        <v>7.6900000000001176E-2</v>
      </c>
      <c r="B778" s="2">
        <f t="shared" ref="B778:B841" ca="1" si="36">COS($B$2*A778)+C778</f>
        <v>4.0203022578305569</v>
      </c>
      <c r="C778" s="1">
        <f t="shared" ref="C778:C841" ca="1" si="37">RAND()*10</f>
        <v>3.9012050977356139</v>
      </c>
    </row>
    <row r="779" spans="1:3" x14ac:dyDescent="0.2">
      <c r="A779" s="1">
        <f t="shared" ref="A779:A842" si="38">A778+$B$4</f>
        <v>7.7000000000001179E-2</v>
      </c>
      <c r="B779" s="2">
        <f t="shared" ca="1" si="36"/>
        <v>5.7457484532792984</v>
      </c>
      <c r="C779" s="1">
        <f t="shared" ca="1" si="37"/>
        <v>5.6204152197149213</v>
      </c>
    </row>
    <row r="780" spans="1:3" x14ac:dyDescent="0.2">
      <c r="A780" s="1">
        <f t="shared" si="38"/>
        <v>7.7100000000001181E-2</v>
      </c>
      <c r="B780" s="2">
        <f t="shared" ca="1" si="36"/>
        <v>1.5465495775745415</v>
      </c>
      <c r="C780" s="1">
        <f t="shared" ca="1" si="37"/>
        <v>1.4149852184821854</v>
      </c>
    </row>
    <row r="781" spans="1:3" x14ac:dyDescent="0.2">
      <c r="A781" s="1">
        <f t="shared" si="38"/>
        <v>7.7200000000001184E-2</v>
      </c>
      <c r="B781" s="2">
        <f t="shared" ca="1" si="36"/>
        <v>0.4670743399874272</v>
      </c>
      <c r="C781" s="1">
        <f t="shared" ca="1" si="37"/>
        <v>0.32928404930271604</v>
      </c>
    </row>
    <row r="782" spans="1:3" x14ac:dyDescent="0.2">
      <c r="A782" s="1">
        <f t="shared" si="38"/>
        <v>7.7300000000001187E-2</v>
      </c>
      <c r="B782" s="2">
        <f t="shared" ca="1" si="36"/>
        <v>2.1812400887093295</v>
      </c>
      <c r="C782" s="1">
        <f t="shared" ca="1" si="37"/>
        <v>2.0372293061570037</v>
      </c>
    </row>
    <row r="783" spans="1:3" x14ac:dyDescent="0.2">
      <c r="A783" s="1">
        <f t="shared" si="38"/>
        <v>7.740000000000119E-2</v>
      </c>
      <c r="B783" s="2">
        <f t="shared" ca="1" si="36"/>
        <v>0.99828076755489503</v>
      </c>
      <c r="C783" s="1">
        <f t="shared" ca="1" si="37"/>
        <v>0.84805517843406397</v>
      </c>
    </row>
    <row r="784" spans="1:3" x14ac:dyDescent="0.2">
      <c r="A784" s="1">
        <f t="shared" si="38"/>
        <v>7.7500000000001193E-2</v>
      </c>
      <c r="B784" s="2">
        <f t="shared" ca="1" si="36"/>
        <v>8.7521994892079658</v>
      </c>
      <c r="C784" s="1">
        <f t="shared" ca="1" si="37"/>
        <v>8.5957650241676617</v>
      </c>
    </row>
    <row r="785" spans="1:3" x14ac:dyDescent="0.2">
      <c r="A785" s="1">
        <f t="shared" si="38"/>
        <v>7.7600000000001196E-2</v>
      </c>
      <c r="B785" s="2">
        <f t="shared" ca="1" si="36"/>
        <v>5.4547382311557966</v>
      </c>
      <c r="C785" s="1">
        <f t="shared" ca="1" si="37"/>
        <v>5.2921010659608392</v>
      </c>
    </row>
    <row r="786" spans="1:3" x14ac:dyDescent="0.2">
      <c r="A786" s="1">
        <f t="shared" si="38"/>
        <v>7.7700000000001199E-2</v>
      </c>
      <c r="B786" s="2">
        <f t="shared" ca="1" si="36"/>
        <v>0.96093918116210819</v>
      </c>
      <c r="C786" s="1">
        <f t="shared" ca="1" si="37"/>
        <v>0.79210573644930005</v>
      </c>
    </row>
    <row r="787" spans="1:3" x14ac:dyDescent="0.2">
      <c r="A787" s="1">
        <f t="shared" si="38"/>
        <v>7.7800000000001202E-2</v>
      </c>
      <c r="B787" s="2">
        <f t="shared" ca="1" si="36"/>
        <v>4.4289731989161325</v>
      </c>
      <c r="C787" s="1">
        <f t="shared" ca="1" si="37"/>
        <v>4.2539501399407822</v>
      </c>
    </row>
    <row r="788" spans="1:3" x14ac:dyDescent="0.2">
      <c r="A788" s="1">
        <f t="shared" si="38"/>
        <v>7.7900000000001204E-2</v>
      </c>
      <c r="B788" s="2">
        <f t="shared" ca="1" si="36"/>
        <v>4.1375462655966393</v>
      </c>
      <c r="C788" s="1">
        <f t="shared" ca="1" si="37"/>
        <v>3.9563405019694278</v>
      </c>
    </row>
    <row r="789" spans="1:3" x14ac:dyDescent="0.2">
      <c r="A789" s="1">
        <f t="shared" si="38"/>
        <v>7.8000000000001207E-2</v>
      </c>
      <c r="B789" s="2">
        <f t="shared" ca="1" si="36"/>
        <v>6.0250388976340705</v>
      </c>
      <c r="C789" s="1">
        <f t="shared" ca="1" si="37"/>
        <v>5.8376575830482711</v>
      </c>
    </row>
    <row r="790" spans="1:3" x14ac:dyDescent="0.2">
      <c r="A790" s="1">
        <f t="shared" si="38"/>
        <v>7.810000000000121E-2</v>
      </c>
      <c r="B790" s="2">
        <f t="shared" ca="1" si="36"/>
        <v>3.779589622841939</v>
      </c>
      <c r="C790" s="1">
        <f t="shared" ca="1" si="37"/>
        <v>3.5860401547910046</v>
      </c>
    </row>
    <row r="791" spans="1:3" x14ac:dyDescent="0.2">
      <c r="A791" s="1">
        <f t="shared" si="38"/>
        <v>7.8200000000001213E-2</v>
      </c>
      <c r="B791" s="2">
        <f t="shared" ca="1" si="36"/>
        <v>0.82880525110453263</v>
      </c>
      <c r="C791" s="1">
        <f t="shared" ca="1" si="37"/>
        <v>0.62909527059005099</v>
      </c>
    </row>
    <row r="792" spans="1:3" x14ac:dyDescent="0.2">
      <c r="A792" s="1">
        <f t="shared" si="38"/>
        <v>7.8300000000001216E-2</v>
      </c>
      <c r="B792" s="2">
        <f t="shared" ca="1" si="36"/>
        <v>9.32999436212239</v>
      </c>
      <c r="C792" s="1">
        <f t="shared" ca="1" si="37"/>
        <v>9.1241317533524331</v>
      </c>
    </row>
    <row r="793" spans="1:3" x14ac:dyDescent="0.2">
      <c r="A793" s="1">
        <f t="shared" si="38"/>
        <v>7.8400000000001219E-2</v>
      </c>
      <c r="B793" s="2">
        <f t="shared" ca="1" si="36"/>
        <v>3.0088013018059603</v>
      </c>
      <c r="C793" s="1">
        <f t="shared" ca="1" si="37"/>
        <v>2.7967941918838313</v>
      </c>
    </row>
    <row r="794" spans="1:3" x14ac:dyDescent="0.2">
      <c r="A794" s="1">
        <f t="shared" si="38"/>
        <v>7.8500000000001222E-2</v>
      </c>
      <c r="B794" s="2">
        <f t="shared" ca="1" si="36"/>
        <v>2.1565114057971231</v>
      </c>
      <c r="C794" s="1">
        <f t="shared" ca="1" si="37"/>
        <v>1.9383681644005057</v>
      </c>
    </row>
    <row r="795" spans="1:3" x14ac:dyDescent="0.2">
      <c r="A795" s="1">
        <f t="shared" si="38"/>
        <v>7.8600000000001224E-2</v>
      </c>
      <c r="B795" s="2">
        <f t="shared" ca="1" si="36"/>
        <v>3.5359546745523329</v>
      </c>
      <c r="C795" s="1">
        <f t="shared" ca="1" si="37"/>
        <v>3.3116839136028773</v>
      </c>
    </row>
    <row r="796" spans="1:3" x14ac:dyDescent="0.2">
      <c r="A796" s="1">
        <f t="shared" si="38"/>
        <v>7.8700000000001227E-2</v>
      </c>
      <c r="B796" s="2">
        <f t="shared" ca="1" si="36"/>
        <v>4.6630290559803935</v>
      </c>
      <c r="C796" s="1">
        <f t="shared" ca="1" si="37"/>
        <v>4.4326396293037282</v>
      </c>
    </row>
    <row r="797" spans="1:3" x14ac:dyDescent="0.2">
      <c r="A797" s="1">
        <f t="shared" si="38"/>
        <v>7.880000000000123E-2</v>
      </c>
      <c r="B797" s="2">
        <f t="shared" ca="1" si="36"/>
        <v>2.3470932544554279</v>
      </c>
      <c r="C797" s="1">
        <f t="shared" ca="1" si="37"/>
        <v>2.1105942574316283</v>
      </c>
    </row>
    <row r="798" spans="1:3" x14ac:dyDescent="0.2">
      <c r="A798" s="1">
        <f t="shared" si="38"/>
        <v>7.8900000000001233E-2</v>
      </c>
      <c r="B798" s="2">
        <f t="shared" ca="1" si="36"/>
        <v>6.6530599547526155</v>
      </c>
      <c r="C798" s="1">
        <f t="shared" ca="1" si="37"/>
        <v>6.410460723957133</v>
      </c>
    </row>
    <row r="799" spans="1:3" x14ac:dyDescent="0.2">
      <c r="A799" s="1">
        <f t="shared" si="38"/>
        <v>7.9000000000001236E-2</v>
      </c>
      <c r="B799" s="2">
        <f t="shared" ca="1" si="36"/>
        <v>7.4025327802874736</v>
      </c>
      <c r="C799" s="1">
        <f t="shared" ca="1" si="37"/>
        <v>7.153842893122544</v>
      </c>
    </row>
    <row r="800" spans="1:3" x14ac:dyDescent="0.2">
      <c r="A800" s="1">
        <f t="shared" si="38"/>
        <v>7.9100000000001239E-2</v>
      </c>
      <c r="B800" s="2">
        <f t="shared" ca="1" si="36"/>
        <v>9.1649880352797499</v>
      </c>
      <c r="C800" s="1">
        <f t="shared" ca="1" si="37"/>
        <v>8.9102173095962929</v>
      </c>
    </row>
    <row r="801" spans="1:3" x14ac:dyDescent="0.2">
      <c r="A801" s="1">
        <f t="shared" si="38"/>
        <v>7.9200000000001242E-2</v>
      </c>
      <c r="B801" s="2">
        <f t="shared" ca="1" si="36"/>
        <v>5.4220212139880344</v>
      </c>
      <c r="C801" s="1">
        <f t="shared" ca="1" si="37"/>
        <v>5.1611797076980626</v>
      </c>
    </row>
    <row r="802" spans="1:3" x14ac:dyDescent="0.2">
      <c r="A802" s="1">
        <f t="shared" si="38"/>
        <v>7.9300000000001244E-2</v>
      </c>
      <c r="B802" s="2">
        <f t="shared" ca="1" si="36"/>
        <v>3.6089125548749839</v>
      </c>
      <c r="C802" s="1">
        <f t="shared" ca="1" si="37"/>
        <v>3.3420105655545331</v>
      </c>
    </row>
    <row r="803" spans="1:3" x14ac:dyDescent="0.2">
      <c r="A803" s="1">
        <f t="shared" si="38"/>
        <v>7.9400000000001247E-2</v>
      </c>
      <c r="B803" s="2">
        <f t="shared" ca="1" si="36"/>
        <v>6.0450662240772282</v>
      </c>
      <c r="C803" s="1">
        <f t="shared" ca="1" si="37"/>
        <v>5.7721142885598278</v>
      </c>
    </row>
    <row r="804" spans="1:3" x14ac:dyDescent="0.2">
      <c r="A804" s="1">
        <f t="shared" si="38"/>
        <v>7.950000000000125E-2</v>
      </c>
      <c r="B804" s="2">
        <f t="shared" ca="1" si="36"/>
        <v>1.7528383385402531</v>
      </c>
      <c r="C804" s="1">
        <f t="shared" ca="1" si="37"/>
        <v>1.4738472325009488</v>
      </c>
    </row>
    <row r="805" spans="1:3" x14ac:dyDescent="0.2">
      <c r="A805" s="1">
        <f t="shared" si="38"/>
        <v>7.9600000000001253E-2</v>
      </c>
      <c r="B805" s="2">
        <f t="shared" ca="1" si="36"/>
        <v>7.958348409458992</v>
      </c>
      <c r="C805" s="1">
        <f t="shared" ca="1" si="37"/>
        <v>7.6733291469889409</v>
      </c>
    </row>
    <row r="806" spans="1:3" x14ac:dyDescent="0.2">
      <c r="A806" s="1">
        <f t="shared" si="38"/>
        <v>7.9700000000001256E-2</v>
      </c>
      <c r="B806" s="2">
        <f t="shared" ca="1" si="36"/>
        <v>7.0132763595043057</v>
      </c>
      <c r="C806" s="1">
        <f t="shared" ca="1" si="37"/>
        <v>6.7222401926759581</v>
      </c>
    </row>
    <row r="807" spans="1:3" x14ac:dyDescent="0.2">
      <c r="A807" s="1">
        <f t="shared" si="38"/>
        <v>7.9800000000001259E-2</v>
      </c>
      <c r="B807" s="2">
        <f t="shared" ca="1" si="36"/>
        <v>9.4276989390940589</v>
      </c>
      <c r="C807" s="1">
        <f t="shared" ca="1" si="37"/>
        <v>9.1306573575169487</v>
      </c>
    </row>
    <row r="808" spans="1:3" x14ac:dyDescent="0.2">
      <c r="A808" s="1">
        <f t="shared" si="38"/>
        <v>7.9900000000001262E-2</v>
      </c>
      <c r="B808" s="2">
        <f t="shared" ca="1" si="36"/>
        <v>7.8711449550036292</v>
      </c>
      <c r="C808" s="1">
        <f t="shared" ca="1" si="37"/>
        <v>7.5681096853707794</v>
      </c>
    </row>
    <row r="809" spans="1:3" x14ac:dyDescent="0.2">
      <c r="A809" s="1">
        <f t="shared" si="38"/>
        <v>8.0000000000001265E-2</v>
      </c>
      <c r="B809" s="2">
        <f t="shared" ca="1" si="36"/>
        <v>5.4119283734528212</v>
      </c>
      <c r="C809" s="1">
        <f t="shared" ca="1" si="37"/>
        <v>5.1029113790777991</v>
      </c>
    </row>
    <row r="810" spans="1:3" x14ac:dyDescent="0.2">
      <c r="A810" s="1">
        <f t="shared" si="38"/>
        <v>8.0100000000001267E-2</v>
      </c>
      <c r="B810" s="2">
        <f t="shared" ca="1" si="36"/>
        <v>4.9554557364078731</v>
      </c>
      <c r="C810" s="1">
        <f t="shared" ca="1" si="37"/>
        <v>4.6404692167524928</v>
      </c>
    </row>
    <row r="811" spans="1:3" x14ac:dyDescent="0.2">
      <c r="A811" s="1">
        <f t="shared" si="38"/>
        <v>8.020000000000127E-2</v>
      </c>
      <c r="B811" s="2">
        <f t="shared" ca="1" si="36"/>
        <v>3.6290840064680934</v>
      </c>
      <c r="C811" s="1">
        <f t="shared" ca="1" si="37"/>
        <v>3.3081403966608081</v>
      </c>
    </row>
    <row r="812" spans="1:3" x14ac:dyDescent="0.2">
      <c r="A812" s="1">
        <f t="shared" si="38"/>
        <v>8.0300000000001273E-2</v>
      </c>
      <c r="B812" s="2">
        <f t="shared" ca="1" si="36"/>
        <v>7.5268599971889909</v>
      </c>
      <c r="C812" s="1">
        <f t="shared" ca="1" si="37"/>
        <v>7.1999719675339735</v>
      </c>
    </row>
    <row r="813" spans="1:3" x14ac:dyDescent="0.2">
      <c r="A813" s="1">
        <f t="shared" si="38"/>
        <v>8.0400000000001276E-2</v>
      </c>
      <c r="B813" s="2">
        <f t="shared" ca="1" si="36"/>
        <v>8.9699046340266708</v>
      </c>
      <c r="C813" s="1">
        <f t="shared" ca="1" si="37"/>
        <v>8.6370850895036089</v>
      </c>
    </row>
    <row r="814" spans="1:3" x14ac:dyDescent="0.2">
      <c r="A814" s="1">
        <f t="shared" si="38"/>
        <v>8.0500000000001279E-2</v>
      </c>
      <c r="B814" s="2">
        <f t="shared" ca="1" si="36"/>
        <v>0.68197232266726737</v>
      </c>
      <c r="C814" s="1">
        <f t="shared" ca="1" si="37"/>
        <v>0.34323440242190029</v>
      </c>
    </row>
    <row r="815" spans="1:3" x14ac:dyDescent="0.2">
      <c r="A815" s="1">
        <f t="shared" si="38"/>
        <v>8.0600000000001282E-2</v>
      </c>
      <c r="B815" s="2">
        <f t="shared" ca="1" si="36"/>
        <v>1.076109921720461</v>
      </c>
      <c r="C815" s="1">
        <f t="shared" ca="1" si="37"/>
        <v>0.73146699854586883</v>
      </c>
    </row>
    <row r="816" spans="1:3" x14ac:dyDescent="0.2">
      <c r="A816" s="1">
        <f t="shared" si="38"/>
        <v>8.0700000000001285E-2</v>
      </c>
      <c r="B816" s="2">
        <f t="shared" ca="1" si="36"/>
        <v>2.8841012202774063</v>
      </c>
      <c r="C816" s="1">
        <f t="shared" ca="1" si="37"/>
        <v>2.5335669000860719</v>
      </c>
    </row>
    <row r="817" spans="1:3" x14ac:dyDescent="0.2">
      <c r="A817" s="1">
        <f t="shared" si="38"/>
        <v>8.0800000000001287E-2</v>
      </c>
      <c r="B817" s="2">
        <f t="shared" ca="1" si="36"/>
        <v>3.6866825439042428</v>
      </c>
      <c r="C817" s="1">
        <f t="shared" ca="1" si="37"/>
        <v>3.3302706651909162</v>
      </c>
    </row>
    <row r="818" spans="1:3" x14ac:dyDescent="0.2">
      <c r="A818" s="1">
        <f t="shared" si="38"/>
        <v>8.090000000000129E-2</v>
      </c>
      <c r="B818" s="2">
        <f t="shared" ca="1" si="36"/>
        <v>10.0880943180551</v>
      </c>
      <c r="C818" s="1">
        <f t="shared" ca="1" si="37"/>
        <v>9.7258189513504796</v>
      </c>
    </row>
    <row r="819" spans="1:3" x14ac:dyDescent="0.2">
      <c r="A819" s="1">
        <f t="shared" si="38"/>
        <v>8.1000000000001293E-2</v>
      </c>
      <c r="B819" s="2">
        <f t="shared" ca="1" si="36"/>
        <v>1.0955056619749461</v>
      </c>
      <c r="C819" s="1">
        <f t="shared" ca="1" si="37"/>
        <v>0.72738110929019273</v>
      </c>
    </row>
    <row r="820" spans="1:3" x14ac:dyDescent="0.2">
      <c r="A820" s="1">
        <f t="shared" si="38"/>
        <v>8.1100000000001296E-2</v>
      </c>
      <c r="B820" s="2">
        <f t="shared" ca="1" si="36"/>
        <v>0.45963821204074401</v>
      </c>
      <c r="C820" s="1">
        <f t="shared" ca="1" si="37"/>
        <v>8.5679006302867844E-2</v>
      </c>
    </row>
    <row r="821" spans="1:3" x14ac:dyDescent="0.2">
      <c r="A821" s="1">
        <f t="shared" si="38"/>
        <v>8.1200000000001299E-2</v>
      </c>
      <c r="B821" s="2">
        <f t="shared" ca="1" si="36"/>
        <v>2.4826015951353475</v>
      </c>
      <c r="C821" s="1">
        <f t="shared" ca="1" si="37"/>
        <v>2.1028224996134712</v>
      </c>
    </row>
    <row r="822" spans="1:3" x14ac:dyDescent="0.2">
      <c r="A822" s="1">
        <f t="shared" si="38"/>
        <v>8.1300000000001302E-2</v>
      </c>
      <c r="B822" s="2">
        <f t="shared" ca="1" si="36"/>
        <v>9.1907840302192305</v>
      </c>
      <c r="C822" s="1">
        <f t="shared" ca="1" si="37"/>
        <v>8.8052000379417592</v>
      </c>
    </row>
    <row r="823" spans="1:3" x14ac:dyDescent="0.2">
      <c r="A823" s="1">
        <f t="shared" si="38"/>
        <v>8.1400000000001305E-2</v>
      </c>
      <c r="B823" s="2">
        <f t="shared" ca="1" si="36"/>
        <v>9.0264391603383967</v>
      </c>
      <c r="C823" s="1">
        <f t="shared" ca="1" si="37"/>
        <v>8.63506549350112</v>
      </c>
    </row>
    <row r="824" spans="1:3" x14ac:dyDescent="0.2">
      <c r="A824" s="1">
        <f t="shared" si="38"/>
        <v>8.1500000000001308E-2</v>
      </c>
      <c r="B824" s="2">
        <f t="shared" ca="1" si="36"/>
        <v>9.6029232101029045</v>
      </c>
      <c r="C824" s="1">
        <f t="shared" ca="1" si="37"/>
        <v>9.2057753194680494</v>
      </c>
    </row>
    <row r="825" spans="1:3" x14ac:dyDescent="0.2">
      <c r="A825" s="1">
        <f t="shared" si="38"/>
        <v>8.160000000000131E-2</v>
      </c>
      <c r="B825" s="2">
        <f t="shared" ca="1" si="36"/>
        <v>1.7082539624630599</v>
      </c>
      <c r="C825" s="1">
        <f t="shared" ca="1" si="37"/>
        <v>1.305347526749322</v>
      </c>
    </row>
    <row r="826" spans="1:3" x14ac:dyDescent="0.2">
      <c r="A826" s="1">
        <f t="shared" si="38"/>
        <v>8.1700000000001313E-2</v>
      </c>
      <c r="B826" s="2">
        <f t="shared" ca="1" si="36"/>
        <v>8.6521906273118674</v>
      </c>
      <c r="C826" s="1">
        <f t="shared" ca="1" si="37"/>
        <v>8.2435415525754436</v>
      </c>
    </row>
    <row r="827" spans="1:3" x14ac:dyDescent="0.2">
      <c r="A827" s="1">
        <f t="shared" si="38"/>
        <v>8.1800000000001316E-2</v>
      </c>
      <c r="B827" s="2">
        <f t="shared" ca="1" si="36"/>
        <v>2.6523450665100214</v>
      </c>
      <c r="C827" s="1">
        <f t="shared" ca="1" si="37"/>
        <v>2.2379694855166621</v>
      </c>
    </row>
    <row r="828" spans="1:3" x14ac:dyDescent="0.2">
      <c r="A828" s="1">
        <f t="shared" si="38"/>
        <v>8.1900000000001319E-2</v>
      </c>
      <c r="B828" s="2">
        <f t="shared" ca="1" si="36"/>
        <v>8.8488065370776408</v>
      </c>
      <c r="C828" s="1">
        <f t="shared" ca="1" si="37"/>
        <v>8.4287208086657586</v>
      </c>
    </row>
    <row r="829" spans="1:3" x14ac:dyDescent="0.2">
      <c r="A829" s="1">
        <f t="shared" si="38"/>
        <v>8.2000000000001322E-2</v>
      </c>
      <c r="B829" s="2">
        <f t="shared" ca="1" si="36"/>
        <v>5.2013196403774167</v>
      </c>
      <c r="C829" s="1">
        <f t="shared" ca="1" si="37"/>
        <v>4.7755403488122692</v>
      </c>
    </row>
    <row r="830" spans="1:3" x14ac:dyDescent="0.2">
      <c r="A830" s="1">
        <f t="shared" si="38"/>
        <v>8.2100000000001325E-2</v>
      </c>
      <c r="B830" s="2">
        <f t="shared" ca="1" si="36"/>
        <v>8.1830951390017894</v>
      </c>
      <c r="C830" s="1">
        <f t="shared" ca="1" si="37"/>
        <v>7.7516390933207555</v>
      </c>
    </row>
    <row r="831" spans="1:3" x14ac:dyDescent="0.2">
      <c r="A831" s="1">
        <f t="shared" si="38"/>
        <v>8.2200000000001328E-2</v>
      </c>
      <c r="B831" s="2">
        <f t="shared" ca="1" si="36"/>
        <v>10.395025030595058</v>
      </c>
      <c r="C831" s="1">
        <f t="shared" ca="1" si="37"/>
        <v>9.9579092639440496</v>
      </c>
    </row>
    <row r="832" spans="1:3" x14ac:dyDescent="0.2">
      <c r="A832" s="1">
        <f t="shared" si="38"/>
        <v>8.230000000000133E-2</v>
      </c>
      <c r="B832" s="2">
        <f t="shared" ca="1" si="36"/>
        <v>8.1863611079216874</v>
      </c>
      <c r="C832" s="1">
        <f t="shared" ca="1" si="37"/>
        <v>7.7436028768827105</v>
      </c>
    </row>
    <row r="833" spans="1:3" x14ac:dyDescent="0.2">
      <c r="A833" s="1">
        <f t="shared" si="38"/>
        <v>8.2400000000001333E-2</v>
      </c>
      <c r="B833" s="2">
        <f t="shared" ca="1" si="36"/>
        <v>4.9987588484002803</v>
      </c>
      <c r="C833" s="1">
        <f t="shared" ca="1" si="37"/>
        <v>4.5503756323101729</v>
      </c>
    </row>
    <row r="834" spans="1:3" x14ac:dyDescent="0.2">
      <c r="A834" s="1">
        <f t="shared" si="38"/>
        <v>8.2500000000001336E-2</v>
      </c>
      <c r="B834" s="2">
        <f t="shared" ca="1" si="36"/>
        <v>2.1416054361902725</v>
      </c>
      <c r="C834" s="1">
        <f t="shared" ca="1" si="37"/>
        <v>1.687614936450651</v>
      </c>
    </row>
    <row r="835" spans="1:3" x14ac:dyDescent="0.2">
      <c r="A835" s="1">
        <f t="shared" si="38"/>
        <v>8.2600000000001339E-2</v>
      </c>
      <c r="B835" s="2">
        <f t="shared" ca="1" si="36"/>
        <v>3.0646643295809111</v>
      </c>
      <c r="C835" s="1">
        <f t="shared" ca="1" si="37"/>
        <v>2.6050844689593489</v>
      </c>
    </row>
    <row r="836" spans="1:3" x14ac:dyDescent="0.2">
      <c r="A836" s="1">
        <f t="shared" si="38"/>
        <v>8.2700000000001342E-2</v>
      </c>
      <c r="B836" s="2">
        <f t="shared" ca="1" si="36"/>
        <v>4.3960166257472029</v>
      </c>
      <c r="C836" s="1">
        <f t="shared" ca="1" si="37"/>
        <v>3.9308655476696694</v>
      </c>
    </row>
    <row r="837" spans="1:3" x14ac:dyDescent="0.2">
      <c r="A837" s="1">
        <f t="shared" si="38"/>
        <v>8.2800000000001345E-2</v>
      </c>
      <c r="B837" s="2">
        <f t="shared" ca="1" si="36"/>
        <v>4.4210472832180541</v>
      </c>
      <c r="C837" s="1">
        <f t="shared" ca="1" si="37"/>
        <v>3.9503433510526476</v>
      </c>
    </row>
    <row r="838" spans="1:3" x14ac:dyDescent="0.2">
      <c r="A838" s="1">
        <f t="shared" si="38"/>
        <v>8.2900000000001348E-2</v>
      </c>
      <c r="B838" s="2">
        <f t="shared" ca="1" si="36"/>
        <v>7.5663392649001322</v>
      </c>
      <c r="C838" s="1">
        <f t="shared" ca="1" si="37"/>
        <v>7.0901010612321187</v>
      </c>
    </row>
    <row r="839" spans="1:3" x14ac:dyDescent="0.2">
      <c r="A839" s="1">
        <f t="shared" si="38"/>
        <v>8.300000000000135E-2</v>
      </c>
      <c r="B839" s="2">
        <f t="shared" ca="1" si="36"/>
        <v>8.1356882820404479</v>
      </c>
      <c r="C839" s="1">
        <f t="shared" ca="1" si="37"/>
        <v>7.6539346079386581</v>
      </c>
    </row>
    <row r="840" spans="1:3" x14ac:dyDescent="0.2">
      <c r="A840" s="1">
        <f t="shared" si="38"/>
        <v>8.3100000000001353E-2</v>
      </c>
      <c r="B840" s="2">
        <f t="shared" ca="1" si="36"/>
        <v>9.050420170081134</v>
      </c>
      <c r="C840" s="1">
        <f t="shared" ca="1" si="37"/>
        <v>8.5631700443557275</v>
      </c>
    </row>
    <row r="841" spans="1:3" x14ac:dyDescent="0.2">
      <c r="A841" s="1">
        <f t="shared" si="38"/>
        <v>8.3200000000001356E-2</v>
      </c>
      <c r="B841" s="2">
        <f t="shared" ca="1" si="36"/>
        <v>8.4225112208915167</v>
      </c>
      <c r="C841" s="1">
        <f t="shared" ca="1" si="37"/>
        <v>7.9297838793431517</v>
      </c>
    </row>
    <row r="842" spans="1:3" x14ac:dyDescent="0.2">
      <c r="A842" s="1">
        <f t="shared" si="38"/>
        <v>8.3300000000001359E-2</v>
      </c>
      <c r="B842" s="2">
        <f t="shared" ref="B842:B905" ca="1" si="39">COS($B$2*A842)+C842</f>
        <v>8.2619552524817674</v>
      </c>
      <c r="C842" s="1">
        <f t="shared" ref="C842:C905" ca="1" si="40">RAND()*10</f>
        <v>7.7637701471422025</v>
      </c>
    </row>
    <row r="843" spans="1:3" x14ac:dyDescent="0.2">
      <c r="A843" s="1">
        <f t="shared" ref="A843:A906" si="41">A842+$B$4</f>
        <v>8.3400000000001362E-2</v>
      </c>
      <c r="B843" s="2">
        <f t="shared" ca="1" si="39"/>
        <v>7.1508405009151268</v>
      </c>
      <c r="C843" s="1">
        <f t="shared" ca="1" si="40"/>
        <v>6.6472172992792924</v>
      </c>
    </row>
    <row r="844" spans="1:3" x14ac:dyDescent="0.2">
      <c r="A844" s="1">
        <f t="shared" si="41"/>
        <v>8.3500000000001365E-2</v>
      </c>
      <c r="B844" s="2">
        <f t="shared" ca="1" si="39"/>
        <v>8.9407352393103157</v>
      </c>
      <c r="C844" s="1">
        <f t="shared" ca="1" si="40"/>
        <v>8.4316938235598702</v>
      </c>
    </row>
    <row r="845" spans="1:3" x14ac:dyDescent="0.2">
      <c r="A845" s="1">
        <f t="shared" si="41"/>
        <v>8.3600000000001368E-2</v>
      </c>
      <c r="B845" s="2">
        <f t="shared" ca="1" si="39"/>
        <v>9.2168296047603526</v>
      </c>
      <c r="C845" s="1">
        <f t="shared" ca="1" si="40"/>
        <v>8.7023900709787725</v>
      </c>
    </row>
    <row r="846" spans="1:3" x14ac:dyDescent="0.2">
      <c r="A846" s="1">
        <f t="shared" si="41"/>
        <v>8.3700000000001371E-2</v>
      </c>
      <c r="B846" s="2">
        <f t="shared" ca="1" si="39"/>
        <v>3.7196357198440659</v>
      </c>
      <c r="C846" s="1">
        <f t="shared" ca="1" si="40"/>
        <v>3.1998183772232833</v>
      </c>
    </row>
    <row r="847" spans="1:3" x14ac:dyDescent="0.2">
      <c r="A847" s="1">
        <f t="shared" si="41"/>
        <v>8.3800000000001373E-2</v>
      </c>
      <c r="B847" s="2">
        <f t="shared" ca="1" si="39"/>
        <v>2.1771619244548743</v>
      </c>
      <c r="C847" s="1">
        <f t="shared" ca="1" si="40"/>
        <v>1.6519872944935055</v>
      </c>
    </row>
    <row r="848" spans="1:3" x14ac:dyDescent="0.2">
      <c r="A848" s="1">
        <f t="shared" si="41"/>
        <v>8.3900000000001376E-2</v>
      </c>
      <c r="B848" s="2">
        <f t="shared" ca="1" si="39"/>
        <v>5.0800924915025192</v>
      </c>
      <c r="C848" s="1">
        <f t="shared" ca="1" si="40"/>
        <v>4.5495813071957114</v>
      </c>
    </row>
    <row r="849" spans="1:3" x14ac:dyDescent="0.2">
      <c r="A849" s="1">
        <f t="shared" si="41"/>
        <v>8.4000000000001379E-2</v>
      </c>
      <c r="B849" s="2">
        <f t="shared" ca="1" si="39"/>
        <v>4.4860094440213247</v>
      </c>
      <c r="C849" s="1">
        <f t="shared" ca="1" si="40"/>
        <v>3.9501826490422554</v>
      </c>
    </row>
    <row r="850" spans="1:3" x14ac:dyDescent="0.2">
      <c r="A850" s="1">
        <f t="shared" si="41"/>
        <v>8.4100000000001382E-2</v>
      </c>
      <c r="B850" s="2">
        <f t="shared" ca="1" si="39"/>
        <v>2.058899031301805</v>
      </c>
      <c r="C850" s="1">
        <f t="shared" ca="1" si="40"/>
        <v>1.5177777791748559</v>
      </c>
    </row>
    <row r="851" spans="1:3" x14ac:dyDescent="0.2">
      <c r="A851" s="1">
        <f t="shared" si="41"/>
        <v>8.4200000000001385E-2</v>
      </c>
      <c r="B851" s="2">
        <f t="shared" ca="1" si="39"/>
        <v>6.0841408132266732</v>
      </c>
      <c r="C851" s="1">
        <f t="shared" ca="1" si="40"/>
        <v>5.5377464664923313</v>
      </c>
    </row>
    <row r="852" spans="1:3" x14ac:dyDescent="0.2">
      <c r="A852" s="1">
        <f t="shared" si="41"/>
        <v>8.4300000000001388E-2</v>
      </c>
      <c r="B852" s="2">
        <f t="shared" ca="1" si="39"/>
        <v>1.2641050910303182</v>
      </c>
      <c r="C852" s="1">
        <f t="shared" ca="1" si="40"/>
        <v>0.71245922040181542</v>
      </c>
    </row>
    <row r="853" spans="1:3" x14ac:dyDescent="0.2">
      <c r="A853" s="1">
        <f t="shared" si="41"/>
        <v>8.4400000000001391E-2</v>
      </c>
      <c r="B853" s="2">
        <f t="shared" ca="1" si="39"/>
        <v>1.7052964163181716</v>
      </c>
      <c r="C853" s="1">
        <f t="shared" ca="1" si="40"/>
        <v>1.1484207998299112</v>
      </c>
    </row>
    <row r="854" spans="1:3" x14ac:dyDescent="0.2">
      <c r="A854" s="1">
        <f t="shared" si="41"/>
        <v>8.4500000000001393E-2</v>
      </c>
      <c r="B854" s="2">
        <f t="shared" ca="1" si="39"/>
        <v>1.7641124476981316</v>
      </c>
      <c r="C854" s="1">
        <f t="shared" ca="1" si="40"/>
        <v>1.2020290698459291</v>
      </c>
    </row>
    <row r="855" spans="1:3" x14ac:dyDescent="0.2">
      <c r="A855" s="1">
        <f t="shared" si="41"/>
        <v>8.4600000000001396E-2</v>
      </c>
      <c r="B855" s="2">
        <f t="shared" ca="1" si="39"/>
        <v>9.0594823693386672</v>
      </c>
      <c r="C855" s="1">
        <f t="shared" ca="1" si="40"/>
        <v>8.4922134202118382</v>
      </c>
    </row>
    <row r="856" spans="1:3" x14ac:dyDescent="0.2">
      <c r="A856" s="1">
        <f t="shared" si="41"/>
        <v>8.4700000000001399E-2</v>
      </c>
      <c r="B856" s="2">
        <f t="shared" ca="1" si="39"/>
        <v>9.3535189564281005</v>
      </c>
      <c r="C856" s="1">
        <f t="shared" ca="1" si="40"/>
        <v>8.7810868308334378</v>
      </c>
    </row>
    <row r="857" spans="1:3" x14ac:dyDescent="0.2">
      <c r="A857" s="1">
        <f t="shared" si="41"/>
        <v>8.4800000000001402E-2</v>
      </c>
      <c r="B857" s="2">
        <f t="shared" ca="1" si="39"/>
        <v>7.674719057326878</v>
      </c>
      <c r="C857" s="1">
        <f t="shared" ca="1" si="40"/>
        <v>7.097146353904539</v>
      </c>
    </row>
    <row r="858" spans="1:3" x14ac:dyDescent="0.2">
      <c r="A858" s="1">
        <f t="shared" si="41"/>
        <v>8.4900000000001405E-2</v>
      </c>
      <c r="B858" s="2">
        <f t="shared" ca="1" si="39"/>
        <v>6.4526411610284207</v>
      </c>
      <c r="C858" s="1">
        <f t="shared" ca="1" si="40"/>
        <v>5.8699506813597733</v>
      </c>
    </row>
    <row r="859" spans="1:3" x14ac:dyDescent="0.2">
      <c r="A859" s="1">
        <f t="shared" si="41"/>
        <v>8.5000000000001408E-2</v>
      </c>
      <c r="B859" s="2">
        <f t="shared" ca="1" si="39"/>
        <v>2.087410813165826</v>
      </c>
      <c r="C859" s="1">
        <f t="shared" ca="1" si="40"/>
        <v>1.4996255608732811</v>
      </c>
    </row>
    <row r="860" spans="1:3" x14ac:dyDescent="0.2">
      <c r="A860" s="1">
        <f t="shared" si="41"/>
        <v>8.5100000000001411E-2</v>
      </c>
      <c r="B860" s="2">
        <f t="shared" ca="1" si="39"/>
        <v>4.0390210794295767</v>
      </c>
      <c r="C860" s="1">
        <f t="shared" ca="1" si="40"/>
        <v>3.4461642592684463</v>
      </c>
    </row>
    <row r="861" spans="1:3" x14ac:dyDescent="0.2">
      <c r="A861" s="1">
        <f t="shared" si="41"/>
        <v>8.5200000000001413E-2</v>
      </c>
      <c r="B861" s="2">
        <f t="shared" ca="1" si="39"/>
        <v>9.7901153457208778</v>
      </c>
      <c r="C861" s="1">
        <f t="shared" ca="1" si="40"/>
        <v>9.1922103626632872</v>
      </c>
    </row>
    <row r="862" spans="1:3" x14ac:dyDescent="0.2">
      <c r="A862" s="1">
        <f t="shared" si="41"/>
        <v>8.5300000000001416E-2</v>
      </c>
      <c r="B862" s="2">
        <f t="shared" ca="1" si="39"/>
        <v>6.8591625954744204</v>
      </c>
      <c r="C862" s="1">
        <f t="shared" ca="1" si="40"/>
        <v>6.2562330537853246</v>
      </c>
    </row>
    <row r="863" spans="1:3" x14ac:dyDescent="0.2">
      <c r="A863" s="1">
        <f t="shared" si="41"/>
        <v>8.5400000000001419E-2</v>
      </c>
      <c r="B863" s="2">
        <f t="shared" ca="1" si="39"/>
        <v>2.3474095759510512</v>
      </c>
      <c r="C863" s="1">
        <f t="shared" ca="1" si="40"/>
        <v>1.739479278256375</v>
      </c>
    </row>
    <row r="864" spans="1:3" x14ac:dyDescent="0.2">
      <c r="A864" s="1">
        <f t="shared" si="41"/>
        <v>8.5500000000001422E-2</v>
      </c>
      <c r="B864" s="2">
        <f t="shared" ca="1" si="39"/>
        <v>5.1636718538660995</v>
      </c>
      <c r="C864" s="1">
        <f t="shared" ca="1" si="40"/>
        <v>4.5507648002130523</v>
      </c>
    </row>
    <row r="865" spans="1:3" x14ac:dyDescent="0.2">
      <c r="A865" s="1">
        <f t="shared" si="41"/>
        <v>8.5600000000001425E-2</v>
      </c>
      <c r="B865" s="2">
        <f t="shared" ca="1" si="39"/>
        <v>2.2979416488786426</v>
      </c>
      <c r="C865" s="1">
        <f t="shared" ca="1" si="40"/>
        <v>1.6800820357882384</v>
      </c>
    </row>
    <row r="866" spans="1:3" x14ac:dyDescent="0.2">
      <c r="A866" s="1">
        <f t="shared" si="41"/>
        <v>8.5700000000001428E-2</v>
      </c>
      <c r="B866" s="2">
        <f t="shared" ca="1" si="39"/>
        <v>10.148000273847414</v>
      </c>
      <c r="C866" s="1">
        <f t="shared" ca="1" si="40"/>
        <v>9.5252124933592306</v>
      </c>
    </row>
    <row r="867" spans="1:3" x14ac:dyDescent="0.2">
      <c r="A867" s="1">
        <f t="shared" si="41"/>
        <v>8.5800000000001431E-2</v>
      </c>
      <c r="B867" s="2">
        <f t="shared" ca="1" si="39"/>
        <v>2.7984162050526602</v>
      </c>
      <c r="C867" s="1">
        <f t="shared" ca="1" si="40"/>
        <v>2.1707248437618896</v>
      </c>
    </row>
    <row r="868" spans="1:3" x14ac:dyDescent="0.2">
      <c r="A868" s="1">
        <f t="shared" si="41"/>
        <v>8.5900000000001434E-2</v>
      </c>
      <c r="B868" s="2">
        <f t="shared" ca="1" si="39"/>
        <v>2.2985265625517055</v>
      </c>
      <c r="C868" s="1">
        <f t="shared" ca="1" si="40"/>
        <v>1.6659564006385119</v>
      </c>
    </row>
    <row r="869" spans="1:3" x14ac:dyDescent="0.2">
      <c r="A869" s="1">
        <f t="shared" si="41"/>
        <v>8.6000000000001436E-2</v>
      </c>
      <c r="B869" s="2">
        <f t="shared" ca="1" si="39"/>
        <v>2.1193984469952136</v>
      </c>
      <c r="C869" s="1">
        <f t="shared" ca="1" si="40"/>
        <v>1.4819744572464544</v>
      </c>
    </row>
    <row r="870" spans="1:3" x14ac:dyDescent="0.2">
      <c r="A870" s="1">
        <f t="shared" si="41"/>
        <v>8.6100000000001439E-2</v>
      </c>
      <c r="B870" s="2">
        <f t="shared" ca="1" si="39"/>
        <v>0.7600190687605658</v>
      </c>
      <c r="C870" s="1">
        <f t="shared" ca="1" si="40"/>
        <v>0.11776641558391199</v>
      </c>
    </row>
    <row r="871" spans="1:3" x14ac:dyDescent="0.2">
      <c r="A871" s="1">
        <f t="shared" si="41"/>
        <v>8.6200000000001442E-2</v>
      </c>
      <c r="B871" s="2">
        <f t="shared" ca="1" si="39"/>
        <v>9.7470854214756759</v>
      </c>
      <c r="C871" s="1">
        <f t="shared" ca="1" si="40"/>
        <v>9.1000294599061622</v>
      </c>
    </row>
    <row r="872" spans="1:3" x14ac:dyDescent="0.2">
      <c r="A872" s="1">
        <f t="shared" si="41"/>
        <v>8.6300000000001445E-2</v>
      </c>
      <c r="B872" s="2">
        <f t="shared" ca="1" si="39"/>
        <v>8.5246775546302711</v>
      </c>
      <c r="C872" s="1">
        <f t="shared" ca="1" si="40"/>
        <v>7.872843829329323</v>
      </c>
    </row>
    <row r="873" spans="1:3" x14ac:dyDescent="0.2">
      <c r="A873" s="1">
        <f t="shared" si="41"/>
        <v>8.6400000000001448E-2</v>
      </c>
      <c r="B873" s="2">
        <f t="shared" ca="1" si="39"/>
        <v>6.939081802991713</v>
      </c>
      <c r="C873" s="1">
        <f t="shared" ca="1" si="40"/>
        <v>6.2824960472386877</v>
      </c>
    </row>
    <row r="874" spans="1:3" x14ac:dyDescent="0.2">
      <c r="A874" s="1">
        <f t="shared" si="41"/>
        <v>8.6500000000001451E-2</v>
      </c>
      <c r="B874" s="2">
        <f t="shared" ca="1" si="39"/>
        <v>5.1223241421038415</v>
      </c>
      <c r="C874" s="1">
        <f t="shared" ca="1" si="40"/>
        <v>4.4610122767801217</v>
      </c>
    </row>
    <row r="875" spans="1:3" x14ac:dyDescent="0.2">
      <c r="A875" s="1">
        <f t="shared" si="41"/>
        <v>8.6600000000001454E-2</v>
      </c>
      <c r="B875" s="2">
        <f t="shared" ca="1" si="39"/>
        <v>10.226892100036311</v>
      </c>
      <c r="C875" s="1">
        <f t="shared" ca="1" si="40"/>
        <v>9.5608802326019919</v>
      </c>
    </row>
    <row r="876" spans="1:3" x14ac:dyDescent="0.2">
      <c r="A876" s="1">
        <f t="shared" si="41"/>
        <v>8.6700000000001456E-2</v>
      </c>
      <c r="B876" s="2">
        <f t="shared" ca="1" si="39"/>
        <v>7.7097299056215407</v>
      </c>
      <c r="C876" s="1">
        <f t="shared" ca="1" si="40"/>
        <v>7.0390443290847529</v>
      </c>
    </row>
    <row r="877" spans="1:3" x14ac:dyDescent="0.2">
      <c r="A877" s="1">
        <f t="shared" si="41"/>
        <v>8.6800000000001459E-2</v>
      </c>
      <c r="B877" s="2">
        <f t="shared" ca="1" si="39"/>
        <v>7.9643893668145793</v>
      </c>
      <c r="C877" s="1">
        <f t="shared" ca="1" si="40"/>
        <v>7.2890565586934875</v>
      </c>
    </row>
    <row r="878" spans="1:3" x14ac:dyDescent="0.2">
      <c r="A878" s="1">
        <f t="shared" si="41"/>
        <v>8.6900000000001462E-2</v>
      </c>
      <c r="B878" s="2">
        <f t="shared" ca="1" si="39"/>
        <v>6.0994968660761142</v>
      </c>
      <c r="C878" s="1">
        <f t="shared" ca="1" si="40"/>
        <v>5.4195434873536277</v>
      </c>
    </row>
    <row r="879" spans="1:3" x14ac:dyDescent="0.2">
      <c r="A879" s="1">
        <f t="shared" si="41"/>
        <v>8.7000000000001465E-2</v>
      </c>
      <c r="B879" s="2">
        <f t="shared" ca="1" si="39"/>
        <v>1.8546289880120224</v>
      </c>
      <c r="C879" s="1">
        <f t="shared" ca="1" si="40"/>
        <v>1.170081882083267</v>
      </c>
    </row>
    <row r="880" spans="1:3" x14ac:dyDescent="0.2">
      <c r="A880" s="1">
        <f t="shared" si="41"/>
        <v>8.7100000000001468E-2</v>
      </c>
      <c r="B880" s="2">
        <f t="shared" ca="1" si="39"/>
        <v>4.4155706777300541</v>
      </c>
      <c r="C880" s="1">
        <f t="shared" ca="1" si="40"/>
        <v>3.7264568693426394</v>
      </c>
    </row>
    <row r="881" spans="1:3" x14ac:dyDescent="0.2">
      <c r="A881" s="1">
        <f t="shared" si="41"/>
        <v>8.7200000000001471E-2</v>
      </c>
      <c r="B881" s="2">
        <f t="shared" ca="1" si="39"/>
        <v>8.7668169217546978</v>
      </c>
      <c r="C881" s="1">
        <f t="shared" ca="1" si="40"/>
        <v>8.0731636159418265</v>
      </c>
    </row>
    <row r="882" spans="1:3" x14ac:dyDescent="0.2">
      <c r="A882" s="1">
        <f t="shared" si="41"/>
        <v>8.7300000000001474E-2</v>
      </c>
      <c r="B882" s="2">
        <f t="shared" ca="1" si="39"/>
        <v>3.514110718479845</v>
      </c>
      <c r="C882" s="1">
        <f t="shared" ca="1" si="40"/>
        <v>2.8159452994863066</v>
      </c>
    </row>
    <row r="883" spans="1:3" x14ac:dyDescent="0.2">
      <c r="A883" s="1">
        <f t="shared" si="41"/>
        <v>8.7400000000001477E-2</v>
      </c>
      <c r="B883" s="2">
        <f t="shared" ca="1" si="39"/>
        <v>10.156118459813477</v>
      </c>
      <c r="C883" s="1">
        <f t="shared" ca="1" si="40"/>
        <v>9.4534684900145631</v>
      </c>
    </row>
    <row r="884" spans="1:3" x14ac:dyDescent="0.2">
      <c r="A884" s="1">
        <f t="shared" si="41"/>
        <v>8.7500000000001479E-2</v>
      </c>
      <c r="B884" s="2">
        <f t="shared" ca="1" si="39"/>
        <v>8.1594337097941985</v>
      </c>
      <c r="C884" s="1">
        <f t="shared" ca="1" si="40"/>
        <v>7.4523269286075857</v>
      </c>
    </row>
    <row r="885" spans="1:3" x14ac:dyDescent="0.2">
      <c r="A885" s="1">
        <f t="shared" si="41"/>
        <v>8.7600000000001482E-2</v>
      </c>
      <c r="B885" s="2">
        <f t="shared" ca="1" si="39"/>
        <v>7.5028305737759577</v>
      </c>
      <c r="C885" s="1">
        <f t="shared" ca="1" si="40"/>
        <v>6.7912948965666073</v>
      </c>
    </row>
    <row r="886" spans="1:3" x14ac:dyDescent="0.2">
      <c r="A886" s="1">
        <f t="shared" si="41"/>
        <v>8.7700000000001485E-2</v>
      </c>
      <c r="B886" s="2">
        <f t="shared" ca="1" si="39"/>
        <v>7.7203530516826122</v>
      </c>
      <c r="C886" s="1">
        <f t="shared" ca="1" si="40"/>
        <v>7.0044165686607158</v>
      </c>
    </row>
    <row r="887" spans="1:3" x14ac:dyDescent="0.2">
      <c r="A887" s="1">
        <f t="shared" si="41"/>
        <v>8.7800000000001488E-2</v>
      </c>
      <c r="B887" s="2">
        <f t="shared" ca="1" si="39"/>
        <v>10.168652731156557</v>
      </c>
      <c r="C887" s="1">
        <f t="shared" ca="1" si="40"/>
        <v>9.4483437062685862</v>
      </c>
    </row>
    <row r="888" spans="1:3" x14ac:dyDescent="0.2">
      <c r="A888" s="1">
        <f t="shared" si="41"/>
        <v>8.7900000000001491E-2</v>
      </c>
      <c r="B888" s="2">
        <f t="shared" ca="1" si="39"/>
        <v>2.0082649530171719</v>
      </c>
      <c r="C888" s="1">
        <f t="shared" ca="1" si="40"/>
        <v>1.2836118228300608</v>
      </c>
    </row>
    <row r="889" spans="1:3" x14ac:dyDescent="0.2">
      <c r="A889" s="1">
        <f t="shared" si="41"/>
        <v>8.8000000000001494E-2</v>
      </c>
      <c r="B889" s="2">
        <f t="shared" ca="1" si="39"/>
        <v>8.6149486895176732</v>
      </c>
      <c r="C889" s="1">
        <f t="shared" ca="1" si="40"/>
        <v>7.8859800620961975</v>
      </c>
    </row>
    <row r="890" spans="1:3" x14ac:dyDescent="0.2">
      <c r="A890" s="1">
        <f t="shared" si="41"/>
        <v>8.8100000000001497E-2</v>
      </c>
      <c r="B890" s="2">
        <f t="shared" ca="1" si="39"/>
        <v>6.0170683481893743</v>
      </c>
      <c r="C890" s="1">
        <f t="shared" ca="1" si="40"/>
        <v>5.2838130019667497</v>
      </c>
    </row>
    <row r="891" spans="1:3" x14ac:dyDescent="0.2">
      <c r="A891" s="1">
        <f t="shared" si="41"/>
        <v>8.8200000000001499E-2</v>
      </c>
      <c r="B891" s="2">
        <f t="shared" ca="1" si="39"/>
        <v>7.8812275896833768</v>
      </c>
      <c r="C891" s="1">
        <f t="shared" ca="1" si="40"/>
        <v>7.1437144723251391</v>
      </c>
    </row>
    <row r="892" spans="1:3" x14ac:dyDescent="0.2">
      <c r="A892" s="1">
        <f t="shared" si="41"/>
        <v>8.8300000000001502E-2</v>
      </c>
      <c r="B892" s="2">
        <f t="shared" ca="1" si="39"/>
        <v>3.4617097813227642</v>
      </c>
      <c r="C892" s="1">
        <f t="shared" ca="1" si="40"/>
        <v>2.7199680085839617</v>
      </c>
    </row>
    <row r="893" spans="1:3" x14ac:dyDescent="0.2">
      <c r="A893" s="1">
        <f t="shared" si="41"/>
        <v>8.8400000000001505E-2</v>
      </c>
      <c r="B893" s="2">
        <f t="shared" ca="1" si="39"/>
        <v>7.5792586919413294</v>
      </c>
      <c r="C893" s="1">
        <f t="shared" ca="1" si="40"/>
        <v>6.833317546517085</v>
      </c>
    </row>
    <row r="894" spans="1:3" x14ac:dyDescent="0.2">
      <c r="A894" s="1">
        <f t="shared" si="41"/>
        <v>8.8500000000001508E-2</v>
      </c>
      <c r="B894" s="2">
        <f t="shared" ca="1" si="39"/>
        <v>7.2925090409049584</v>
      </c>
      <c r="C894" s="1">
        <f t="shared" ca="1" si="40"/>
        <v>6.5423979712744362</v>
      </c>
    </row>
    <row r="895" spans="1:3" x14ac:dyDescent="0.2">
      <c r="A895" s="1">
        <f t="shared" si="41"/>
        <v>8.8600000000001511E-2</v>
      </c>
      <c r="B895" s="2">
        <f t="shared" ca="1" si="39"/>
        <v>3.8099968812799423</v>
      </c>
      <c r="C895" s="1">
        <f t="shared" ca="1" si="40"/>
        <v>3.0557455005437761</v>
      </c>
    </row>
    <row r="896" spans="1:3" x14ac:dyDescent="0.2">
      <c r="A896" s="1">
        <f t="shared" si="41"/>
        <v>8.8700000000001514E-2</v>
      </c>
      <c r="B896" s="2">
        <f t="shared" ca="1" si="39"/>
        <v>8.6358510252898881</v>
      </c>
      <c r="C896" s="1">
        <f t="shared" ca="1" si="40"/>
        <v>7.877489110001104</v>
      </c>
    </row>
    <row r="897" spans="1:3" x14ac:dyDescent="0.2">
      <c r="A897" s="1">
        <f t="shared" si="41"/>
        <v>8.8800000000001517E-2</v>
      </c>
      <c r="B897" s="2">
        <f t="shared" ca="1" si="39"/>
        <v>2.8946476503390057</v>
      </c>
      <c r="C897" s="1">
        <f t="shared" ca="1" si="40"/>
        <v>2.1322051393274966</v>
      </c>
    </row>
    <row r="898" spans="1:3" x14ac:dyDescent="0.2">
      <c r="A898" s="1">
        <f t="shared" si="41"/>
        <v>8.8900000000001519E-2</v>
      </c>
      <c r="B898" s="2">
        <f t="shared" ca="1" si="39"/>
        <v>8.2122159653033258</v>
      </c>
      <c r="C898" s="1">
        <f t="shared" ca="1" si="40"/>
        <v>7.4457229584939144</v>
      </c>
    </row>
    <row r="899" spans="1:3" x14ac:dyDescent="0.2">
      <c r="A899" s="1">
        <f t="shared" si="41"/>
        <v>8.9000000000001522E-2</v>
      </c>
      <c r="B899" s="2">
        <f t="shared" ca="1" si="39"/>
        <v>0.84362962226700144</v>
      </c>
      <c r="C899" s="1">
        <f t="shared" ca="1" si="40"/>
        <v>7.3116379491151573E-2</v>
      </c>
    </row>
    <row r="900" spans="1:3" x14ac:dyDescent="0.2">
      <c r="A900" s="1">
        <f t="shared" si="41"/>
        <v>8.9100000000001525E-2</v>
      </c>
      <c r="B900" s="2">
        <f t="shared" ca="1" si="39"/>
        <v>6.3394045234413063</v>
      </c>
      <c r="C900" s="1">
        <f t="shared" ca="1" si="40"/>
        <v>5.5649014632425118</v>
      </c>
    </row>
    <row r="901" spans="1:3" x14ac:dyDescent="0.2">
      <c r="A901" s="1">
        <f t="shared" si="41"/>
        <v>8.9200000000001528E-2</v>
      </c>
      <c r="B901" s="2">
        <f t="shared" ca="1" si="39"/>
        <v>3.5951687456728227</v>
      </c>
      <c r="C901" s="1">
        <f t="shared" ca="1" si="40"/>
        <v>2.8167064441057388</v>
      </c>
    </row>
    <row r="902" spans="1:3" x14ac:dyDescent="0.2">
      <c r="A902" s="1">
        <f t="shared" si="41"/>
        <v>8.9300000000001531E-2</v>
      </c>
      <c r="B902" s="2">
        <f t="shared" ca="1" si="39"/>
        <v>6.2536652863114961</v>
      </c>
      <c r="C902" s="1">
        <f t="shared" ca="1" si="40"/>
        <v>5.4712744757348482</v>
      </c>
    </row>
    <row r="903" spans="1:3" x14ac:dyDescent="0.2">
      <c r="A903" s="1">
        <f t="shared" si="41"/>
        <v>8.9400000000001534E-2</v>
      </c>
      <c r="B903" s="2">
        <f t="shared" ca="1" si="39"/>
        <v>9.2385939315420202</v>
      </c>
      <c r="C903" s="1">
        <f t="shared" ca="1" si="40"/>
        <v>8.452305499405341</v>
      </c>
    </row>
    <row r="904" spans="1:3" x14ac:dyDescent="0.2">
      <c r="A904" s="1">
        <f t="shared" si="41"/>
        <v>8.9500000000001537E-2</v>
      </c>
      <c r="B904" s="2">
        <f t="shared" ca="1" si="39"/>
        <v>5.3820097643832536</v>
      </c>
      <c r="C904" s="1">
        <f t="shared" ca="1" si="40"/>
        <v>4.5918547520075039</v>
      </c>
    </row>
    <row r="905" spans="1:3" x14ac:dyDescent="0.2">
      <c r="A905" s="1">
        <f t="shared" si="41"/>
        <v>8.960000000000154E-2</v>
      </c>
      <c r="B905" s="2">
        <f t="shared" ca="1" si="39"/>
        <v>4.6955346341358508</v>
      </c>
      <c r="C905" s="1">
        <f t="shared" ca="1" si="40"/>
        <v>3.901544235487957</v>
      </c>
    </row>
    <row r="906" spans="1:3" x14ac:dyDescent="0.2">
      <c r="A906" s="1">
        <f t="shared" si="41"/>
        <v>8.9700000000001542E-2</v>
      </c>
      <c r="B906" s="2">
        <f t="shared" ref="B906:B969" ca="1" si="42">COS($B$2*A906)+C906</f>
        <v>1.3893730821159778</v>
      </c>
      <c r="C906" s="1">
        <f t="shared" ref="C906:C969" ca="1" si="43">RAND()*10</f>
        <v>0.59157864257734838</v>
      </c>
    </row>
    <row r="907" spans="1:3" x14ac:dyDescent="0.2">
      <c r="A907" s="1">
        <f t="shared" ref="A907:A970" si="44">A906+$B$4</f>
        <v>8.9800000000001545E-2</v>
      </c>
      <c r="B907" s="2">
        <f t="shared" ca="1" si="42"/>
        <v>9.6248780889691954</v>
      </c>
      <c r="C907" s="1">
        <f t="shared" ca="1" si="43"/>
        <v>8.823311104098261</v>
      </c>
    </row>
    <row r="908" spans="1:3" x14ac:dyDescent="0.2">
      <c r="A908" s="1">
        <f t="shared" si="44"/>
        <v>8.9900000000001548E-2</v>
      </c>
      <c r="B908" s="2">
        <f t="shared" ca="1" si="42"/>
        <v>5.292933962630368</v>
      </c>
      <c r="C908" s="1">
        <f t="shared" ca="1" si="43"/>
        <v>4.4876260769191889</v>
      </c>
    </row>
    <row r="909" spans="1:3" x14ac:dyDescent="0.2">
      <c r="A909" s="1">
        <f t="shared" si="44"/>
        <v>9.0000000000001551E-2</v>
      </c>
      <c r="B909" s="2">
        <f t="shared" ca="1" si="42"/>
        <v>6.0596334992716976</v>
      </c>
      <c r="C909" s="1">
        <f t="shared" ca="1" si="43"/>
        <v>5.2506165048966933</v>
      </c>
    </row>
    <row r="910" spans="1:3" x14ac:dyDescent="0.2">
      <c r="A910" s="1">
        <f t="shared" si="44"/>
        <v>9.0100000000001554E-2</v>
      </c>
      <c r="B910" s="2">
        <f t="shared" ca="1" si="42"/>
        <v>10.180355709383772</v>
      </c>
      <c r="C910" s="1">
        <f t="shared" ca="1" si="43"/>
        <v>9.3676615449506215</v>
      </c>
    </row>
    <row r="911" spans="1:3" x14ac:dyDescent="0.2">
      <c r="A911" s="1">
        <f t="shared" si="44"/>
        <v>9.0200000000001557E-2</v>
      </c>
      <c r="B911" s="2">
        <f t="shared" ca="1" si="42"/>
        <v>9.521574255629627</v>
      </c>
      <c r="C911" s="1">
        <f t="shared" ca="1" si="43"/>
        <v>8.705235004912387</v>
      </c>
    </row>
    <row r="912" spans="1:3" x14ac:dyDescent="0.2">
      <c r="A912" s="1">
        <f t="shared" si="44"/>
        <v>9.030000000000156E-2</v>
      </c>
      <c r="B912" s="2">
        <f t="shared" ca="1" si="42"/>
        <v>3.0115748811359082</v>
      </c>
      <c r="C912" s="1">
        <f t="shared" ca="1" si="43"/>
        <v>2.1916227718103998</v>
      </c>
    </row>
    <row r="913" spans="1:3" x14ac:dyDescent="0.2">
      <c r="A913" s="1">
        <f t="shared" si="44"/>
        <v>9.0400000000001562E-2</v>
      </c>
      <c r="B913" s="2">
        <f t="shared" ca="1" si="42"/>
        <v>1.0217802660116464</v>
      </c>
      <c r="C913" s="1">
        <f t="shared" ca="1" si="43"/>
        <v>0.19824766838316354</v>
      </c>
    </row>
    <row r="914" spans="1:3" x14ac:dyDescent="0.2">
      <c r="A914" s="1">
        <f t="shared" si="44"/>
        <v>9.0500000000001565E-2</v>
      </c>
      <c r="B914" s="2">
        <f t="shared" ca="1" si="42"/>
        <v>4.3719002073784843</v>
      </c>
      <c r="C914" s="1">
        <f t="shared" ca="1" si="43"/>
        <v>3.5448196331038675</v>
      </c>
    </row>
    <row r="915" spans="1:3" x14ac:dyDescent="0.2">
      <c r="A915" s="1">
        <f t="shared" si="44"/>
        <v>9.0600000000001568E-2</v>
      </c>
      <c r="B915" s="2">
        <f t="shared" ca="1" si="42"/>
        <v>5.9675588707797438</v>
      </c>
      <c r="C915" s="1">
        <f t="shared" ca="1" si="43"/>
        <v>5.136962971583876</v>
      </c>
    </row>
    <row r="916" spans="1:3" x14ac:dyDescent="0.2">
      <c r="A916" s="1">
        <f t="shared" si="44"/>
        <v>9.0700000000001571E-2</v>
      </c>
      <c r="B916" s="2">
        <f t="shared" ca="1" si="42"/>
        <v>3.9430476178764273</v>
      </c>
      <c r="C916" s="1">
        <f t="shared" ca="1" si="43"/>
        <v>3.1089691842632017</v>
      </c>
    </row>
    <row r="917" spans="1:3" x14ac:dyDescent="0.2">
      <c r="A917" s="1">
        <f t="shared" si="44"/>
        <v>9.0800000000001574E-2</v>
      </c>
      <c r="B917" s="2">
        <f t="shared" ca="1" si="42"/>
        <v>8.1122588907574471</v>
      </c>
      <c r="C917" s="1">
        <f t="shared" ca="1" si="43"/>
        <v>7.2747308507152519</v>
      </c>
    </row>
    <row r="918" spans="1:3" x14ac:dyDescent="0.2">
      <c r="A918" s="1">
        <f t="shared" si="44"/>
        <v>9.0900000000001577E-2</v>
      </c>
      <c r="B918" s="2">
        <f t="shared" ca="1" si="42"/>
        <v>3.6132037109362756</v>
      </c>
      <c r="C918" s="1">
        <f t="shared" ca="1" si="43"/>
        <v>2.7722591286380527</v>
      </c>
    </row>
    <row r="919" spans="1:3" x14ac:dyDescent="0.2">
      <c r="A919" s="1">
        <f t="shared" si="44"/>
        <v>9.100000000000158E-2</v>
      </c>
      <c r="B919" s="2">
        <f t="shared" ca="1" si="42"/>
        <v>8.7469177089594812</v>
      </c>
      <c r="C919" s="1">
        <f t="shared" ca="1" si="43"/>
        <v>7.9025897834574135</v>
      </c>
    </row>
    <row r="920" spans="1:3" x14ac:dyDescent="0.2">
      <c r="A920" s="1">
        <f t="shared" si="44"/>
        <v>9.1100000000001582E-2</v>
      </c>
      <c r="B920" s="2">
        <f t="shared" ca="1" si="42"/>
        <v>5.7444044910136736</v>
      </c>
      <c r="C920" s="1">
        <f t="shared" ca="1" si="43"/>
        <v>4.8967265549285379</v>
      </c>
    </row>
    <row r="921" spans="1:3" x14ac:dyDescent="0.2">
      <c r="A921" s="1">
        <f t="shared" si="44"/>
        <v>9.1200000000001585E-2</v>
      </c>
      <c r="B921" s="2">
        <f t="shared" ca="1" si="42"/>
        <v>3.7531962325364283</v>
      </c>
      <c r="C921" s="1">
        <f t="shared" ca="1" si="43"/>
        <v>2.9022017507416842</v>
      </c>
    </row>
    <row r="922" spans="1:3" x14ac:dyDescent="0.2">
      <c r="A922" s="1">
        <f t="shared" si="44"/>
        <v>9.1300000000001588E-2</v>
      </c>
      <c r="B922" s="2">
        <f t="shared" ca="1" si="42"/>
        <v>5.0763256955311551</v>
      </c>
      <c r="C922" s="1">
        <f t="shared" ca="1" si="43"/>
        <v>4.222048263831808</v>
      </c>
    </row>
    <row r="923" spans="1:3" x14ac:dyDescent="0.2">
      <c r="A923" s="1">
        <f t="shared" si="44"/>
        <v>9.1400000000001591E-2</v>
      </c>
      <c r="B923" s="2">
        <f t="shared" ca="1" si="42"/>
        <v>7.8822676507015679</v>
      </c>
      <c r="C923" s="1">
        <f t="shared" ca="1" si="43"/>
        <v>7.024740994507864</v>
      </c>
    </row>
    <row r="924" spans="1:3" x14ac:dyDescent="0.2">
      <c r="A924" s="1">
        <f t="shared" si="44"/>
        <v>9.1500000000001594E-2</v>
      </c>
      <c r="B924" s="2">
        <f t="shared" ca="1" si="42"/>
        <v>6.1468444776077407</v>
      </c>
      <c r="C924" s="1">
        <f t="shared" ca="1" si="43"/>
        <v>5.286102450603746</v>
      </c>
    </row>
    <row r="925" spans="1:3" x14ac:dyDescent="0.2">
      <c r="A925" s="1">
        <f t="shared" si="44"/>
        <v>9.1600000000001597E-2</v>
      </c>
      <c r="B925" s="2">
        <f t="shared" ca="1" si="42"/>
        <v>4.381933753317961</v>
      </c>
      <c r="C925" s="1">
        <f t="shared" ca="1" si="43"/>
        <v>3.5180103361250756</v>
      </c>
    </row>
    <row r="926" spans="1:3" x14ac:dyDescent="0.2">
      <c r="A926" s="1">
        <f t="shared" si="44"/>
        <v>9.17000000000016E-2</v>
      </c>
      <c r="B926" s="2">
        <f t="shared" ca="1" si="42"/>
        <v>8.6747988331938579</v>
      </c>
      <c r="C926" s="1">
        <f t="shared" ca="1" si="43"/>
        <v>7.8077281320293181</v>
      </c>
    </row>
    <row r="927" spans="1:3" x14ac:dyDescent="0.2">
      <c r="A927" s="1">
        <f t="shared" si="44"/>
        <v>9.1800000000001603E-2</v>
      </c>
      <c r="B927" s="2">
        <f t="shared" ca="1" si="42"/>
        <v>7.2692537723471276</v>
      </c>
      <c r="C927" s="1">
        <f t="shared" ca="1" si="43"/>
        <v>6.3990700176775528</v>
      </c>
    </row>
    <row r="928" spans="1:3" x14ac:dyDescent="0.2">
      <c r="A928" s="1">
        <f t="shared" si="44"/>
        <v>9.1900000000001605E-2</v>
      </c>
      <c r="B928" s="2">
        <f t="shared" ca="1" si="42"/>
        <v>1.4347997812054318</v>
      </c>
      <c r="C928" s="1">
        <f t="shared" ca="1" si="43"/>
        <v>0.56153732639546261</v>
      </c>
    </row>
    <row r="929" spans="1:3" x14ac:dyDescent="0.2">
      <c r="A929" s="1">
        <f t="shared" si="44"/>
        <v>9.2000000000001608E-2</v>
      </c>
      <c r="B929" s="2">
        <f t="shared" ca="1" si="42"/>
        <v>6.1048622368511074</v>
      </c>
      <c r="C929" s="1">
        <f t="shared" ca="1" si="43"/>
        <v>5.2285555568071951</v>
      </c>
    </row>
    <row r="930" spans="1:3" x14ac:dyDescent="0.2">
      <c r="A930" s="1">
        <f t="shared" si="44"/>
        <v>9.2100000000001611E-2</v>
      </c>
      <c r="B930" s="2">
        <f t="shared" ca="1" si="42"/>
        <v>10.249516444882941</v>
      </c>
      <c r="C930" s="1">
        <f t="shared" ca="1" si="43"/>
        <v>9.370200134692336</v>
      </c>
    </row>
    <row r="931" spans="1:3" x14ac:dyDescent="0.2">
      <c r="A931" s="1">
        <f t="shared" si="44"/>
        <v>9.2200000000001614E-2</v>
      </c>
      <c r="B931" s="2">
        <f t="shared" ca="1" si="42"/>
        <v>9.7542828286466534</v>
      </c>
      <c r="C931" s="1">
        <f t="shared" ca="1" si="43"/>
        <v>8.8719916022116525</v>
      </c>
    </row>
    <row r="932" spans="1:3" x14ac:dyDescent="0.2">
      <c r="A932" s="1">
        <f t="shared" si="44"/>
        <v>9.2300000000001617E-2</v>
      </c>
      <c r="B932" s="2">
        <f t="shared" ca="1" si="42"/>
        <v>2.5296106276287142</v>
      </c>
      <c r="C932" s="1">
        <f t="shared" ca="1" si="43"/>
        <v>1.6443793162962117</v>
      </c>
    </row>
    <row r="933" spans="1:3" x14ac:dyDescent="0.2">
      <c r="A933" s="1">
        <f t="shared" si="44"/>
        <v>9.240000000000162E-2</v>
      </c>
      <c r="B933" s="2">
        <f t="shared" ca="1" si="42"/>
        <v>4.1963026343994105</v>
      </c>
      <c r="C933" s="1">
        <f t="shared" ca="1" si="43"/>
        <v>3.3081661855858191</v>
      </c>
    </row>
    <row r="934" spans="1:3" x14ac:dyDescent="0.2">
      <c r="A934" s="1">
        <f t="shared" si="44"/>
        <v>9.2500000000001623E-2</v>
      </c>
      <c r="B934" s="2">
        <f t="shared" ca="1" si="42"/>
        <v>3.6601134309132415</v>
      </c>
      <c r="C934" s="1">
        <f t="shared" ca="1" si="43"/>
        <v>2.7691069067248275</v>
      </c>
    </row>
    <row r="935" spans="1:3" x14ac:dyDescent="0.2">
      <c r="A935" s="1">
        <f t="shared" si="44"/>
        <v>9.2600000000001625E-2</v>
      </c>
      <c r="B935" s="2">
        <f t="shared" ca="1" si="42"/>
        <v>1.2159909719879358</v>
      </c>
      <c r="C935" s="1">
        <f t="shared" ca="1" si="43"/>
        <v>0.32214954783662653</v>
      </c>
    </row>
    <row r="936" spans="1:3" x14ac:dyDescent="0.2">
      <c r="A936" s="1">
        <f t="shared" si="44"/>
        <v>9.2700000000001628E-2</v>
      </c>
      <c r="B936" s="2">
        <f t="shared" ca="1" si="42"/>
        <v>3.6834422373085465</v>
      </c>
      <c r="C936" s="1">
        <f t="shared" ca="1" si="43"/>
        <v>2.7868012005232656</v>
      </c>
    </row>
    <row r="937" spans="1:3" x14ac:dyDescent="0.2">
      <c r="A937" s="1">
        <f t="shared" si="44"/>
        <v>9.2800000000001631E-2</v>
      </c>
      <c r="B937" s="2">
        <f t="shared" ca="1" si="42"/>
        <v>7.2626398116334672</v>
      </c>
      <c r="C937" s="1">
        <f t="shared" ca="1" si="43"/>
        <v>6.3632345600670517</v>
      </c>
    </row>
    <row r="938" spans="1:3" x14ac:dyDescent="0.2">
      <c r="A938" s="1">
        <f t="shared" si="44"/>
        <v>9.2900000000001634E-2</v>
      </c>
      <c r="B938" s="2">
        <f t="shared" ca="1" si="42"/>
        <v>6.9054859571629352</v>
      </c>
      <c r="C938" s="1">
        <f t="shared" ca="1" si="43"/>
        <v>6.0033519977946881</v>
      </c>
    </row>
    <row r="939" spans="1:3" x14ac:dyDescent="0.2">
      <c r="A939" s="1">
        <f t="shared" si="44"/>
        <v>9.3000000000001637E-2</v>
      </c>
      <c r="B939" s="2">
        <f t="shared" ca="1" si="42"/>
        <v>3.5965752837019984</v>
      </c>
      <c r="C939" s="1">
        <f t="shared" ca="1" si="43"/>
        <v>2.6917482312359353</v>
      </c>
    </row>
    <row r="940" spans="1:3" x14ac:dyDescent="0.2">
      <c r="A940" s="1">
        <f t="shared" si="44"/>
        <v>9.310000000000164E-2</v>
      </c>
      <c r="B940" s="2">
        <f t="shared" ca="1" si="42"/>
        <v>3.1695890567868417</v>
      </c>
      <c r="C940" s="1">
        <f t="shared" ca="1" si="43"/>
        <v>2.2621046322456815</v>
      </c>
    </row>
    <row r="941" spans="1:3" x14ac:dyDescent="0.2">
      <c r="A941" s="1">
        <f t="shared" si="44"/>
        <v>9.3200000000001643E-2</v>
      </c>
      <c r="B941" s="2">
        <f t="shared" ca="1" si="42"/>
        <v>4.6123753314449019</v>
      </c>
      <c r="C941" s="1">
        <f t="shared" ca="1" si="43"/>
        <v>3.7022693607598631</v>
      </c>
    </row>
    <row r="942" spans="1:3" x14ac:dyDescent="0.2">
      <c r="A942" s="1">
        <f t="shared" si="44"/>
        <v>9.3300000000001646E-2</v>
      </c>
      <c r="B942" s="2">
        <f t="shared" ca="1" si="42"/>
        <v>8.130501690566307</v>
      </c>
      <c r="C942" s="1">
        <f t="shared" ca="1" si="43"/>
        <v>7.2178101031627628</v>
      </c>
    </row>
    <row r="943" spans="1:3" x14ac:dyDescent="0.2">
      <c r="A943" s="1">
        <f t="shared" si="44"/>
        <v>9.3400000000001648E-2</v>
      </c>
      <c r="B943" s="2">
        <f t="shared" ca="1" si="42"/>
        <v>10.001171306870873</v>
      </c>
      <c r="C943" s="1">
        <f t="shared" ca="1" si="43"/>
        <v>9.0859301342499137</v>
      </c>
    </row>
    <row r="944" spans="1:3" x14ac:dyDescent="0.2">
      <c r="A944" s="1">
        <f t="shared" si="44"/>
        <v>9.3500000000001651E-2</v>
      </c>
      <c r="B944" s="2">
        <f t="shared" ca="1" si="42"/>
        <v>10.784205043928786</v>
      </c>
      <c r="C944" s="1">
        <f t="shared" ca="1" si="43"/>
        <v>9.8664504182447637</v>
      </c>
    </row>
    <row r="945" spans="1:3" x14ac:dyDescent="0.2">
      <c r="A945" s="1">
        <f t="shared" si="44"/>
        <v>9.3600000000001654E-2</v>
      </c>
      <c r="B945" s="2">
        <f t="shared" ca="1" si="42"/>
        <v>6.9888699682602988</v>
      </c>
      <c r="C945" s="1">
        <f t="shared" ca="1" si="43"/>
        <v>6.0686381208943878</v>
      </c>
    </row>
    <row r="946" spans="1:3" x14ac:dyDescent="0.2">
      <c r="A946" s="1">
        <f t="shared" si="44"/>
        <v>9.3700000000001657E-2</v>
      </c>
      <c r="B946" s="2">
        <f t="shared" ca="1" si="42"/>
        <v>8.5321119072443388</v>
      </c>
      <c r="C946" s="1">
        <f t="shared" ca="1" si="43"/>
        <v>7.6094391673741848</v>
      </c>
    </row>
    <row r="947" spans="1:3" x14ac:dyDescent="0.2">
      <c r="A947" s="1">
        <f t="shared" si="44"/>
        <v>9.380000000000166E-2</v>
      </c>
      <c r="B947" s="2">
        <f t="shared" ca="1" si="42"/>
        <v>7.7056123932930998</v>
      </c>
      <c r="C947" s="1">
        <f t="shared" ca="1" si="43"/>
        <v>6.7805351864586019</v>
      </c>
    </row>
    <row r="948" spans="1:3" x14ac:dyDescent="0.2">
      <c r="A948" s="1">
        <f t="shared" si="44"/>
        <v>9.3900000000001663E-2</v>
      </c>
      <c r="B948" s="2">
        <f t="shared" ca="1" si="42"/>
        <v>6.7633630501841511</v>
      </c>
      <c r="C948" s="1">
        <f t="shared" ca="1" si="43"/>
        <v>5.8359178968494509</v>
      </c>
    </row>
    <row r="949" spans="1:3" x14ac:dyDescent="0.2">
      <c r="A949" s="1">
        <f t="shared" si="44"/>
        <v>9.4000000000001666E-2</v>
      </c>
      <c r="B949" s="2">
        <f t="shared" ca="1" si="42"/>
        <v>1.9298408142025281</v>
      </c>
      <c r="C949" s="1">
        <f t="shared" ca="1" si="43"/>
        <v>1.0000643283142385</v>
      </c>
    </row>
    <row r="950" spans="1:3" x14ac:dyDescent="0.2">
      <c r="A950" s="1">
        <f t="shared" si="44"/>
        <v>9.4100000000001668E-2</v>
      </c>
      <c r="B950" s="2">
        <f t="shared" ca="1" si="42"/>
        <v>8.5566143880661407</v>
      </c>
      <c r="C950" s="1">
        <f t="shared" ca="1" si="43"/>
        <v>7.6245432756078912</v>
      </c>
    </row>
    <row r="951" spans="1:3" x14ac:dyDescent="0.2">
      <c r="A951" s="1">
        <f t="shared" si="44"/>
        <v>9.4200000000001671E-2</v>
      </c>
      <c r="B951" s="2">
        <f t="shared" ca="1" si="42"/>
        <v>6.0230879937391242</v>
      </c>
      <c r="C951" s="1">
        <f t="shared" ca="1" si="43"/>
        <v>5.0887590512824747</v>
      </c>
    </row>
    <row r="952" spans="1:3" x14ac:dyDescent="0.2">
      <c r="A952" s="1">
        <f t="shared" si="44"/>
        <v>9.4300000000001674E-2</v>
      </c>
      <c r="B952" s="2">
        <f t="shared" ca="1" si="42"/>
        <v>8.6499856986711308</v>
      </c>
      <c r="C952" s="1">
        <f t="shared" ca="1" si="43"/>
        <v>7.713435811922901</v>
      </c>
    </row>
    <row r="953" spans="1:3" x14ac:dyDescent="0.2">
      <c r="A953" s="1">
        <f t="shared" si="44"/>
        <v>9.4400000000001677E-2</v>
      </c>
      <c r="B953" s="2">
        <f t="shared" ca="1" si="42"/>
        <v>10.076471719447255</v>
      </c>
      <c r="C953" s="1">
        <f t="shared" ca="1" si="43"/>
        <v>9.1377378617933456</v>
      </c>
    </row>
    <row r="954" spans="1:3" x14ac:dyDescent="0.2">
      <c r="A954" s="1">
        <f t="shared" si="44"/>
        <v>9.450000000000168E-2</v>
      </c>
      <c r="B954" s="2">
        <f t="shared" ca="1" si="42"/>
        <v>1.1542409179524551</v>
      </c>
      <c r="C954" s="1">
        <f t="shared" ca="1" si="43"/>
        <v>0.213360148998194</v>
      </c>
    </row>
    <row r="955" spans="1:3" x14ac:dyDescent="0.2">
      <c r="A955" s="1">
        <f t="shared" si="44"/>
        <v>9.4600000000001683E-2</v>
      </c>
      <c r="B955" s="2">
        <f t="shared" ca="1" si="42"/>
        <v>2.1032617330893193</v>
      </c>
      <c r="C955" s="1">
        <f t="shared" ca="1" si="43"/>
        <v>1.1602711971964197</v>
      </c>
    </row>
    <row r="956" spans="1:3" x14ac:dyDescent="0.2">
      <c r="A956" s="1">
        <f t="shared" si="44"/>
        <v>9.4700000000001686E-2</v>
      </c>
      <c r="B956" s="2">
        <f t="shared" ca="1" si="42"/>
        <v>8.4436040694464118</v>
      </c>
      <c r="C956" s="1">
        <f t="shared" ca="1" si="43"/>
        <v>7.4985409942665715</v>
      </c>
    </row>
    <row r="957" spans="1:3" x14ac:dyDescent="0.2">
      <c r="A957" s="1">
        <f t="shared" si="44"/>
        <v>9.4800000000001688E-2</v>
      </c>
      <c r="B957" s="2">
        <f t="shared" ca="1" si="42"/>
        <v>6.7373110487257195</v>
      </c>
      <c r="C957" s="1">
        <f t="shared" ca="1" si="43"/>
        <v>5.7902127437309412</v>
      </c>
    </row>
    <row r="958" spans="1:3" x14ac:dyDescent="0.2">
      <c r="A958" s="1">
        <f t="shared" si="44"/>
        <v>9.4900000000001691E-2</v>
      </c>
      <c r="B958" s="2">
        <f t="shared" ca="1" si="42"/>
        <v>2.6902541302953731</v>
      </c>
      <c r="C958" s="1">
        <f t="shared" ca="1" si="43"/>
        <v>1.7411579853050452</v>
      </c>
    </row>
    <row r="959" spans="1:3" x14ac:dyDescent="0.2">
      <c r="A959" s="1">
        <f t="shared" si="44"/>
        <v>9.5000000000001694E-2</v>
      </c>
      <c r="B959" s="2">
        <f t="shared" ca="1" si="42"/>
        <v>8.4045861939780799</v>
      </c>
      <c r="C959" s="1">
        <f t="shared" ca="1" si="43"/>
        <v>7.4535296776828943</v>
      </c>
    </row>
    <row r="960" spans="1:3" x14ac:dyDescent="0.2">
      <c r="A960" s="1">
        <f t="shared" si="44"/>
        <v>9.5100000000001697E-2</v>
      </c>
      <c r="B960" s="2">
        <f t="shared" ca="1" si="42"/>
        <v>5.5837486818140762</v>
      </c>
      <c r="C960" s="1">
        <f t="shared" ca="1" si="43"/>
        <v>4.6307693402968253</v>
      </c>
    </row>
    <row r="961" spans="1:3" x14ac:dyDescent="0.2">
      <c r="A961" s="1">
        <f t="shared" si="44"/>
        <v>9.52000000000017E-2</v>
      </c>
      <c r="B961" s="2">
        <f t="shared" ca="1" si="42"/>
        <v>5.4949891007035081</v>
      </c>
      <c r="C961" s="1">
        <f t="shared" ca="1" si="43"/>
        <v>4.5401245559568331</v>
      </c>
    </row>
    <row r="962" spans="1:3" x14ac:dyDescent="0.2">
      <c r="A962" s="1">
        <f t="shared" si="44"/>
        <v>9.5300000000001703E-2</v>
      </c>
      <c r="B962" s="2">
        <f t="shared" ca="1" si="42"/>
        <v>5.7655585284034157</v>
      </c>
      <c r="C962" s="1">
        <f t="shared" ca="1" si="43"/>
        <v>4.808846476844554</v>
      </c>
    </row>
    <row r="963" spans="1:3" x14ac:dyDescent="0.2">
      <c r="A963" s="1">
        <f t="shared" si="44"/>
        <v>9.5400000000001706E-2</v>
      </c>
      <c r="B963" s="2">
        <f t="shared" ca="1" si="42"/>
        <v>5.2101777348410243</v>
      </c>
      <c r="C963" s="1">
        <f t="shared" ca="1" si="43"/>
        <v>4.2516559458236181</v>
      </c>
    </row>
    <row r="964" spans="1:3" x14ac:dyDescent="0.2">
      <c r="A964" s="1">
        <f t="shared" si="44"/>
        <v>9.5500000000001709E-2</v>
      </c>
      <c r="B964" s="2">
        <f t="shared" ca="1" si="42"/>
        <v>10.438495360254786</v>
      </c>
      <c r="C964" s="1">
        <f t="shared" ca="1" si="43"/>
        <v>9.4782016745778126</v>
      </c>
    </row>
    <row r="965" spans="1:3" x14ac:dyDescent="0.2">
      <c r="A965" s="1">
        <f t="shared" si="44"/>
        <v>9.5600000000001711E-2</v>
      </c>
      <c r="B965" s="2">
        <f t="shared" ca="1" si="42"/>
        <v>3.4638432192885458</v>
      </c>
      <c r="C965" s="1">
        <f t="shared" ca="1" si="43"/>
        <v>2.5018155477024306</v>
      </c>
    </row>
    <row r="966" spans="1:3" x14ac:dyDescent="0.2">
      <c r="A966" s="1">
        <f t="shared" si="44"/>
        <v>9.5700000000001714E-2</v>
      </c>
      <c r="B966" s="2">
        <f t="shared" ca="1" si="42"/>
        <v>5.1046718681365393</v>
      </c>
      <c r="C966" s="1">
        <f t="shared" ca="1" si="43"/>
        <v>4.140948189846501</v>
      </c>
    </row>
    <row r="967" spans="1:3" x14ac:dyDescent="0.2">
      <c r="A967" s="1">
        <f t="shared" si="44"/>
        <v>9.5800000000001717E-2</v>
      </c>
      <c r="B967" s="2">
        <f t="shared" ca="1" si="42"/>
        <v>2.8983774020461488</v>
      </c>
      <c r="C967" s="1">
        <f t="shared" ca="1" si="43"/>
        <v>1.9329957632128469</v>
      </c>
    </row>
    <row r="968" spans="1:3" x14ac:dyDescent="0.2">
      <c r="A968" s="1">
        <f t="shared" si="44"/>
        <v>9.590000000000172E-2</v>
      </c>
      <c r="B968" s="2">
        <f t="shared" ca="1" si="42"/>
        <v>5.8127112610471396</v>
      </c>
      <c r="C968" s="1">
        <f t="shared" ca="1" si="43"/>
        <v>4.8457097732846766</v>
      </c>
    </row>
    <row r="969" spans="1:3" x14ac:dyDescent="0.2">
      <c r="A969" s="1">
        <f t="shared" si="44"/>
        <v>9.6000000000001723E-2</v>
      </c>
      <c r="B969" s="2">
        <f t="shared" ca="1" si="42"/>
        <v>6.1038481662263555</v>
      </c>
      <c r="C969" s="1">
        <f t="shared" ca="1" si="43"/>
        <v>5.1352650050976978</v>
      </c>
    </row>
    <row r="970" spans="1:3" x14ac:dyDescent="0.2">
      <c r="A970" s="1">
        <f t="shared" si="44"/>
        <v>9.6100000000001726E-2</v>
      </c>
      <c r="B970" s="2">
        <f t="shared" ref="B970:B1033" ca="1" si="45">COS($B$2*A970)+C970</f>
        <v>2.378649293618579</v>
      </c>
      <c r="C970" s="1">
        <f t="shared" ref="C970:C1033" ca="1" si="46">RAND()*10</f>
        <v>1.408522697128447</v>
      </c>
    </row>
    <row r="971" spans="1:3" x14ac:dyDescent="0.2">
      <c r="A971" s="1">
        <f t="shared" ref="A971:A1034" si="47">A970+$B$4</f>
        <v>9.6200000000001729E-2</v>
      </c>
      <c r="B971" s="2">
        <f t="shared" ca="1" si="45"/>
        <v>4.4288381015639322</v>
      </c>
      <c r="C971" s="1">
        <f t="shared" ca="1" si="46"/>
        <v>3.4572063686492327</v>
      </c>
    </row>
    <row r="972" spans="1:3" x14ac:dyDescent="0.2">
      <c r="A972" s="1">
        <f t="shared" si="47"/>
        <v>9.6300000000001731E-2</v>
      </c>
      <c r="B972" s="2">
        <f t="shared" ca="1" si="45"/>
        <v>9.4810800160405559</v>
      </c>
      <c r="C972" s="1">
        <f t="shared" ca="1" si="46"/>
        <v>8.5079815050584049</v>
      </c>
    </row>
    <row r="973" spans="1:3" x14ac:dyDescent="0.2">
      <c r="A973" s="1">
        <f t="shared" si="47"/>
        <v>9.6400000000001734E-2</v>
      </c>
      <c r="B973" s="2">
        <f t="shared" ca="1" si="45"/>
        <v>10.20790458709488</v>
      </c>
      <c r="C973" s="1">
        <f t="shared" ca="1" si="46"/>
        <v>9.2333777143082791</v>
      </c>
    </row>
    <row r="974" spans="1:3" x14ac:dyDescent="0.2">
      <c r="A974" s="1">
        <f t="shared" si="47"/>
        <v>9.6500000000001737E-2</v>
      </c>
      <c r="B974" s="2">
        <f t="shared" ca="1" si="45"/>
        <v>4.9852532633505184</v>
      </c>
      <c r="C974" s="1">
        <f t="shared" ca="1" si="46"/>
        <v>4.009336501411747</v>
      </c>
    </row>
    <row r="975" spans="1:3" x14ac:dyDescent="0.2">
      <c r="A975" s="1">
        <f t="shared" si="47"/>
        <v>9.660000000000174E-2</v>
      </c>
      <c r="B975" s="2">
        <f t="shared" ca="1" si="45"/>
        <v>10.727812850594489</v>
      </c>
      <c r="C975" s="1">
        <f t="shared" ca="1" si="46"/>
        <v>9.7505447270262735</v>
      </c>
    </row>
    <row r="976" spans="1:3" x14ac:dyDescent="0.2">
      <c r="A976" s="1">
        <f t="shared" si="47"/>
        <v>9.6700000000001743E-2</v>
      </c>
      <c r="B976" s="2">
        <f t="shared" ca="1" si="45"/>
        <v>10.736385124353857</v>
      </c>
      <c r="C976" s="1">
        <f t="shared" ca="1" si="46"/>
        <v>9.7578042200283619</v>
      </c>
    </row>
    <row r="977" spans="1:3" x14ac:dyDescent="0.2">
      <c r="A977" s="1">
        <f t="shared" si="47"/>
        <v>9.6800000000001746E-2</v>
      </c>
      <c r="B977" s="2">
        <f t="shared" ca="1" si="45"/>
        <v>9.4765874482484591</v>
      </c>
      <c r="C977" s="1">
        <f t="shared" ca="1" si="46"/>
        <v>8.4967323958641909</v>
      </c>
    </row>
    <row r="978" spans="1:3" x14ac:dyDescent="0.2">
      <c r="A978" s="1">
        <f t="shared" si="47"/>
        <v>9.6900000000001749E-2</v>
      </c>
      <c r="B978" s="2">
        <f t="shared" ca="1" si="45"/>
        <v>4.7358837658314048</v>
      </c>
      <c r="C978" s="1">
        <f t="shared" ca="1" si="46"/>
        <v>3.75479324838805</v>
      </c>
    </row>
    <row r="979" spans="1:3" x14ac:dyDescent="0.2">
      <c r="A979" s="1">
        <f t="shared" si="47"/>
        <v>9.7000000000001751E-2</v>
      </c>
      <c r="B979" s="2">
        <f t="shared" ca="1" si="45"/>
        <v>6.8449590096370594</v>
      </c>
      <c r="C979" s="1">
        <f t="shared" ca="1" si="46"/>
        <v>5.8626717589083501</v>
      </c>
    </row>
    <row r="980" spans="1:3" x14ac:dyDescent="0.2">
      <c r="A980" s="1">
        <f t="shared" si="47"/>
        <v>9.7100000000001754E-2</v>
      </c>
      <c r="B980" s="2">
        <f t="shared" ca="1" si="45"/>
        <v>6.3361537784007886</v>
      </c>
      <c r="C980" s="1">
        <f t="shared" ca="1" si="46"/>
        <v>5.3527085734054394</v>
      </c>
    </row>
    <row r="981" spans="1:3" x14ac:dyDescent="0.2">
      <c r="A981" s="1">
        <f t="shared" si="47"/>
        <v>9.7200000000001757E-2</v>
      </c>
      <c r="B981" s="2">
        <f t="shared" ca="1" si="45"/>
        <v>3.3711990963235952</v>
      </c>
      <c r="C981" s="1">
        <f t="shared" ca="1" si="46"/>
        <v>2.3866347617943706</v>
      </c>
    </row>
    <row r="982" spans="1:3" x14ac:dyDescent="0.2">
      <c r="A982" s="1">
        <f t="shared" si="47"/>
        <v>9.730000000000176E-2</v>
      </c>
      <c r="B982" s="2">
        <f t="shared" ca="1" si="45"/>
        <v>7.9115111317499007</v>
      </c>
      <c r="C982" s="1">
        <f t="shared" ca="1" si="46"/>
        <v>6.9258665366008838</v>
      </c>
    </row>
    <row r="983" spans="1:3" x14ac:dyDescent="0.2">
      <c r="A983" s="1">
        <f t="shared" si="47"/>
        <v>9.7400000000001763E-2</v>
      </c>
      <c r="B983" s="2">
        <f t="shared" ca="1" si="45"/>
        <v>3.0645976405609034</v>
      </c>
      <c r="C983" s="1">
        <f t="shared" ca="1" si="46"/>
        <v>2.0779116963530173</v>
      </c>
    </row>
    <row r="984" spans="1:3" x14ac:dyDescent="0.2">
      <c r="A984" s="1">
        <f t="shared" si="47"/>
        <v>9.7500000000001766E-2</v>
      </c>
      <c r="B984" s="2">
        <f t="shared" ca="1" si="45"/>
        <v>8.9330614458011102</v>
      </c>
      <c r="C984" s="1">
        <f t="shared" ca="1" si="46"/>
        <v>7.9453731052059551</v>
      </c>
    </row>
    <row r="985" spans="1:3" x14ac:dyDescent="0.2">
      <c r="A985" s="1">
        <f t="shared" si="47"/>
        <v>9.7600000000001769E-2</v>
      </c>
      <c r="B985" s="2">
        <f t="shared" ca="1" si="45"/>
        <v>9.5801800413023948</v>
      </c>
      <c r="C985" s="1">
        <f t="shared" ca="1" si="46"/>
        <v>8.5915282965644639</v>
      </c>
    </row>
    <row r="986" spans="1:3" x14ac:dyDescent="0.2">
      <c r="A986" s="1">
        <f t="shared" si="47"/>
        <v>9.7700000000001772E-2</v>
      </c>
      <c r="B986" s="2">
        <f t="shared" ca="1" si="45"/>
        <v>10.635258837622505</v>
      </c>
      <c r="C986" s="1">
        <f t="shared" ca="1" si="46"/>
        <v>9.6456827190198382</v>
      </c>
    </row>
    <row r="987" spans="1:3" x14ac:dyDescent="0.2">
      <c r="A987" s="1">
        <f t="shared" si="47"/>
        <v>9.7800000000001774E-2</v>
      </c>
      <c r="B987" s="2">
        <f t="shared" ca="1" si="45"/>
        <v>6.6825198430117982</v>
      </c>
      <c r="C987" s="1">
        <f t="shared" ca="1" si="46"/>
        <v>5.6920584173151321</v>
      </c>
    </row>
    <row r="988" spans="1:3" x14ac:dyDescent="0.2">
      <c r="A988" s="1">
        <f t="shared" si="47"/>
        <v>9.7900000000001777E-2</v>
      </c>
      <c r="B988" s="2">
        <f t="shared" ca="1" si="45"/>
        <v>6.3679254253100677</v>
      </c>
      <c r="C988" s="1">
        <f t="shared" ca="1" si="46"/>
        <v>5.3766177942405466</v>
      </c>
    </row>
    <row r="989" spans="1:3" x14ac:dyDescent="0.2">
      <c r="A989" s="1">
        <f t="shared" si="47"/>
        <v>9.800000000000178E-2</v>
      </c>
      <c r="B989" s="2">
        <f t="shared" ca="1" si="45"/>
        <v>1.0113216596215537</v>
      </c>
      <c r="C989" s="1">
        <f t="shared" ca="1" si="46"/>
        <v>1.9206958307061983E-2</v>
      </c>
    </row>
    <row r="990" spans="1:3" x14ac:dyDescent="0.2">
      <c r="A990" s="1">
        <f t="shared" si="47"/>
        <v>9.8100000000001783E-2</v>
      </c>
      <c r="B990" s="2">
        <f t="shared" ca="1" si="45"/>
        <v>2.5083197747351527</v>
      </c>
      <c r="C990" s="1">
        <f t="shared" ca="1" si="46"/>
        <v>1.5154371701653258</v>
      </c>
    </row>
    <row r="991" spans="1:3" x14ac:dyDescent="0.2">
      <c r="A991" s="1">
        <f t="shared" si="47"/>
        <v>9.8200000000001786E-2</v>
      </c>
      <c r="B991" s="2">
        <f t="shared" ca="1" si="45"/>
        <v>7.5861187734744906</v>
      </c>
      <c r="C991" s="1">
        <f t="shared" ca="1" si="46"/>
        <v>6.5925074629544698</v>
      </c>
    </row>
    <row r="992" spans="1:3" x14ac:dyDescent="0.2">
      <c r="A992" s="1">
        <f t="shared" si="47"/>
        <v>9.8300000000001789E-2</v>
      </c>
      <c r="B992" s="2">
        <f t="shared" ca="1" si="45"/>
        <v>5.5562548904718199</v>
      </c>
      <c r="C992" s="1">
        <f t="shared" ca="1" si="46"/>
        <v>4.5619541000748089</v>
      </c>
    </row>
    <row r="993" spans="1:3" x14ac:dyDescent="0.2">
      <c r="A993" s="1">
        <f t="shared" si="47"/>
        <v>9.8400000000001792E-2</v>
      </c>
      <c r="B993" s="2">
        <f t="shared" ca="1" si="45"/>
        <v>10.483670237686063</v>
      </c>
      <c r="C993" s="1">
        <f t="shared" ca="1" si="46"/>
        <v>9.4887192207047519</v>
      </c>
    </row>
    <row r="994" spans="1:3" x14ac:dyDescent="0.2">
      <c r="A994" s="1">
        <f t="shared" si="47"/>
        <v>9.8500000000001794E-2</v>
      </c>
      <c r="B994" s="2">
        <f t="shared" ca="1" si="45"/>
        <v>7.4146473490238609</v>
      </c>
      <c r="C994" s="1">
        <f t="shared" ca="1" si="46"/>
        <v>6.4190853844207707</v>
      </c>
    </row>
    <row r="995" spans="1:3" x14ac:dyDescent="0.2">
      <c r="A995" s="1">
        <f t="shared" si="47"/>
        <v>9.8600000000001797E-2</v>
      </c>
      <c r="B995" s="2">
        <f t="shared" ca="1" si="45"/>
        <v>7.3953647398065456</v>
      </c>
      <c r="C995" s="1">
        <f t="shared" ca="1" si="46"/>
        <v>6.3992311306633631</v>
      </c>
    </row>
    <row r="996" spans="1:3" x14ac:dyDescent="0.2">
      <c r="A996" s="1">
        <f t="shared" si="47"/>
        <v>9.87000000000018E-2</v>
      </c>
      <c r="B996" s="2">
        <f t="shared" ca="1" si="45"/>
        <v>1.2798680681103309</v>
      </c>
      <c r="C996" s="1">
        <f t="shared" ca="1" si="46"/>
        <v>0.28320214007629185</v>
      </c>
    </row>
    <row r="997" spans="1:3" x14ac:dyDescent="0.2">
      <c r="A997" s="1">
        <f t="shared" si="47"/>
        <v>9.8800000000001803E-2</v>
      </c>
      <c r="B997" s="2">
        <f t="shared" ca="1" si="45"/>
        <v>2.280853317626927</v>
      </c>
      <c r="C997" s="1">
        <f t="shared" ca="1" si="46"/>
        <v>1.2836944173663045</v>
      </c>
    </row>
    <row r="998" spans="1:3" x14ac:dyDescent="0.2">
      <c r="A998" s="1">
        <f t="shared" si="47"/>
        <v>9.8900000000001806E-2</v>
      </c>
      <c r="B998" s="2">
        <f t="shared" ca="1" si="45"/>
        <v>3.7563967718946381</v>
      </c>
      <c r="C998" s="1">
        <f t="shared" ca="1" si="46"/>
        <v>2.7587842655334049</v>
      </c>
    </row>
    <row r="999" spans="1:3" x14ac:dyDescent="0.2">
      <c r="A999" s="1">
        <f t="shared" si="47"/>
        <v>9.9000000000001809E-2</v>
      </c>
      <c r="B999" s="2">
        <f t="shared" ca="1" si="45"/>
        <v>5.649090720001352</v>
      </c>
      <c r="C999" s="1">
        <f t="shared" ca="1" si="46"/>
        <v>4.6510639915730732</v>
      </c>
    </row>
    <row r="1000" spans="1:3" x14ac:dyDescent="0.2">
      <c r="A1000" s="1">
        <f t="shared" si="47"/>
        <v>9.9100000000001812E-2</v>
      </c>
      <c r="B1000" s="2">
        <f t="shared" ca="1" si="45"/>
        <v>5.14973266508572</v>
      </c>
      <c r="C1000" s="1">
        <f t="shared" ca="1" si="46"/>
        <v>4.1513311149767382</v>
      </c>
    </row>
    <row r="1001" spans="1:3" x14ac:dyDescent="0.2">
      <c r="A1001" s="1">
        <f t="shared" si="47"/>
        <v>9.9200000000001815E-2</v>
      </c>
      <c r="B1001" s="2">
        <f t="shared" ca="1" si="45"/>
        <v>5.9924209913477071</v>
      </c>
      <c r="C1001" s="1">
        <f t="shared" ca="1" si="46"/>
        <v>4.9936840347416842</v>
      </c>
    </row>
    <row r="1002" spans="1:3" x14ac:dyDescent="0.2">
      <c r="A1002" s="1">
        <f t="shared" si="47"/>
        <v>9.9300000000001817E-2</v>
      </c>
      <c r="B1002" s="2">
        <f t="shared" ca="1" si="45"/>
        <v>6.7475146105987385</v>
      </c>
      <c r="C1002" s="1">
        <f t="shared" ca="1" si="46"/>
        <v>5.7484816759206092</v>
      </c>
    </row>
    <row r="1003" spans="1:3" x14ac:dyDescent="0.2">
      <c r="A1003" s="1">
        <f t="shared" si="47"/>
        <v>9.940000000000182E-2</v>
      </c>
      <c r="B1003" s="2">
        <f t="shared" ca="1" si="45"/>
        <v>7.4375329890706947</v>
      </c>
      <c r="C1003" s="1">
        <f t="shared" ca="1" si="46"/>
        <v>6.4382435164301013</v>
      </c>
    </row>
    <row r="1004" spans="1:3" x14ac:dyDescent="0.2">
      <c r="A1004" s="1">
        <f t="shared" si="47"/>
        <v>9.9500000000001823E-2</v>
      </c>
      <c r="B1004" s="2">
        <f t="shared" ca="1" si="45"/>
        <v>9.3252523762312975</v>
      </c>
      <c r="C1004" s="1">
        <f t="shared" ca="1" si="46"/>
        <v>8.3257458158655631</v>
      </c>
    </row>
    <row r="1005" spans="1:3" x14ac:dyDescent="0.2">
      <c r="A1005" s="1">
        <f t="shared" si="47"/>
        <v>9.9600000000001826E-2</v>
      </c>
      <c r="B1005" s="2">
        <f t="shared" ca="1" si="45"/>
        <v>5.6159312323833941</v>
      </c>
      <c r="C1005" s="1">
        <f t="shared" ca="1" si="46"/>
        <v>4.616247043100091</v>
      </c>
    </row>
    <row r="1006" spans="1:3" x14ac:dyDescent="0.2">
      <c r="A1006" s="1">
        <f t="shared" si="47"/>
        <v>9.9700000000001829E-2</v>
      </c>
      <c r="B1006" s="2">
        <f t="shared" ca="1" si="45"/>
        <v>10.217310318719932</v>
      </c>
      <c r="C1006" s="1">
        <f t="shared" ca="1" si="46"/>
        <v>9.2174879663391209</v>
      </c>
    </row>
    <row r="1007" spans="1:3" x14ac:dyDescent="0.2">
      <c r="A1007" s="1">
        <f t="shared" si="47"/>
        <v>9.9800000000001832E-2</v>
      </c>
      <c r="B1007" s="2">
        <f t="shared" ca="1" si="45"/>
        <v>9.8691454825766733</v>
      </c>
      <c r="C1007" s="1">
        <f t="shared" ca="1" si="46"/>
        <v>8.8692244383728553</v>
      </c>
    </row>
    <row r="1008" spans="1:3" x14ac:dyDescent="0.2">
      <c r="A1008" s="1">
        <f t="shared" si="47"/>
        <v>9.9900000000001835E-2</v>
      </c>
      <c r="B1008" s="2">
        <f t="shared" ca="1" si="45"/>
        <v>10.700575327460399</v>
      </c>
      <c r="C1008" s="1">
        <f t="shared" ca="1" si="46"/>
        <v>9.7005950666042615</v>
      </c>
    </row>
    <row r="1009" spans="1:3" x14ac:dyDescent="0.2">
      <c r="A1009" s="1">
        <f t="shared" si="47"/>
        <v>0.10000000000000184</v>
      </c>
      <c r="B1009" s="2">
        <f t="shared" ca="1" si="45"/>
        <v>4.4829914776566904</v>
      </c>
      <c r="C1009" s="1">
        <f t="shared" ca="1" si="46"/>
        <v>3.4829914776566904</v>
      </c>
    </row>
    <row r="1010" spans="1:3" x14ac:dyDescent="0.2">
      <c r="A1010" s="1">
        <f t="shared" si="47"/>
        <v>0.10010000000000184</v>
      </c>
      <c r="B1010" s="2">
        <f t="shared" ca="1" si="45"/>
        <v>4.6673271952466084</v>
      </c>
      <c r="C1010" s="1">
        <f t="shared" ca="1" si="46"/>
        <v>3.6673469343904719</v>
      </c>
    </row>
    <row r="1011" spans="1:3" x14ac:dyDescent="0.2">
      <c r="A1011" s="1">
        <f t="shared" si="47"/>
        <v>0.10020000000000184</v>
      </c>
      <c r="B1011" s="2">
        <f t="shared" ca="1" si="45"/>
        <v>2.1462909139410682</v>
      </c>
      <c r="C1011" s="1">
        <f t="shared" ca="1" si="46"/>
        <v>1.1463698697372537</v>
      </c>
    </row>
    <row r="1012" spans="1:3" x14ac:dyDescent="0.2">
      <c r="A1012" s="1">
        <f t="shared" si="47"/>
        <v>0.10030000000000185</v>
      </c>
      <c r="B1012" s="2">
        <f t="shared" ca="1" si="45"/>
        <v>1.7572323804483334</v>
      </c>
      <c r="C1012" s="1">
        <f t="shared" ca="1" si="46"/>
        <v>0.75741002806752666</v>
      </c>
    </row>
    <row r="1013" spans="1:3" x14ac:dyDescent="0.2">
      <c r="A1013" s="1">
        <f t="shared" si="47"/>
        <v>0.10040000000000185</v>
      </c>
      <c r="B1013" s="2">
        <f t="shared" ca="1" si="45"/>
        <v>6.6097224902699683</v>
      </c>
      <c r="C1013" s="1">
        <f t="shared" ca="1" si="46"/>
        <v>5.6100383009866714</v>
      </c>
    </row>
    <row r="1014" spans="1:3" x14ac:dyDescent="0.2">
      <c r="A1014" s="1">
        <f t="shared" si="47"/>
        <v>0.10050000000000185</v>
      </c>
      <c r="B1014" s="2">
        <f t="shared" ca="1" si="45"/>
        <v>8.2417459888822808</v>
      </c>
      <c r="C1014" s="1">
        <f t="shared" ca="1" si="46"/>
        <v>7.2422394285165534</v>
      </c>
    </row>
    <row r="1015" spans="1:3" x14ac:dyDescent="0.2">
      <c r="A1015" s="1">
        <f t="shared" si="47"/>
        <v>0.10060000000000185</v>
      </c>
      <c r="B1015" s="2">
        <f t="shared" ca="1" si="45"/>
        <v>1.2400722411556457</v>
      </c>
      <c r="C1015" s="1">
        <f t="shared" ca="1" si="46"/>
        <v>0.24078276851506097</v>
      </c>
    </row>
    <row r="1016" spans="1:3" x14ac:dyDescent="0.2">
      <c r="A1016" s="1">
        <f t="shared" si="47"/>
        <v>0.10070000000000186</v>
      </c>
      <c r="B1016" s="2">
        <f t="shared" ca="1" si="45"/>
        <v>3.1699737990280958</v>
      </c>
      <c r="C1016" s="1">
        <f t="shared" ca="1" si="46"/>
        <v>2.1709408643499764</v>
      </c>
    </row>
    <row r="1017" spans="1:3" x14ac:dyDescent="0.2">
      <c r="A1017" s="1">
        <f t="shared" si="47"/>
        <v>0.10080000000000186</v>
      </c>
      <c r="B1017" s="2">
        <f t="shared" ca="1" si="45"/>
        <v>4.7793370486695688</v>
      </c>
      <c r="C1017" s="1">
        <f t="shared" ca="1" si="46"/>
        <v>3.7806000920635574</v>
      </c>
    </row>
    <row r="1018" spans="1:3" x14ac:dyDescent="0.2">
      <c r="A1018" s="1">
        <f t="shared" si="47"/>
        <v>0.10090000000000186</v>
      </c>
      <c r="B1018" s="2">
        <f t="shared" ca="1" si="45"/>
        <v>9.953096481237985</v>
      </c>
      <c r="C1018" s="1">
        <f t="shared" ca="1" si="46"/>
        <v>8.9546949311290156</v>
      </c>
    </row>
    <row r="1019" spans="1:3" x14ac:dyDescent="0.2">
      <c r="A1019" s="1">
        <f t="shared" si="47"/>
        <v>0.10100000000000187</v>
      </c>
      <c r="B1019" s="2">
        <f t="shared" ca="1" si="45"/>
        <v>9.907132085713874</v>
      </c>
      <c r="C1019" s="1">
        <f t="shared" ca="1" si="46"/>
        <v>8.9091053572856094</v>
      </c>
    </row>
    <row r="1020" spans="1:3" x14ac:dyDescent="0.2">
      <c r="A1020" s="1">
        <f t="shared" si="47"/>
        <v>0.10110000000000187</v>
      </c>
      <c r="B1020" s="2">
        <f t="shared" ca="1" si="45"/>
        <v>10.065067252101947</v>
      </c>
      <c r="C1020" s="1">
        <f t="shared" ca="1" si="46"/>
        <v>9.0674547457407311</v>
      </c>
    </row>
    <row r="1021" spans="1:3" x14ac:dyDescent="0.2">
      <c r="A1021" s="1">
        <f t="shared" si="47"/>
        <v>0.10120000000000187</v>
      </c>
      <c r="B1021" s="2">
        <f t="shared" ca="1" si="45"/>
        <v>4.2002100916387528</v>
      </c>
      <c r="C1021" s="1">
        <f t="shared" ca="1" si="46"/>
        <v>3.2030511913781479</v>
      </c>
    </row>
    <row r="1022" spans="1:3" x14ac:dyDescent="0.2">
      <c r="A1022" s="1">
        <f t="shared" si="47"/>
        <v>0.10130000000000187</v>
      </c>
      <c r="B1022" s="2">
        <f t="shared" ca="1" si="45"/>
        <v>6.4510904644292735</v>
      </c>
      <c r="C1022" s="1">
        <f t="shared" ca="1" si="46"/>
        <v>5.454424536395253</v>
      </c>
    </row>
    <row r="1023" spans="1:3" x14ac:dyDescent="0.2">
      <c r="A1023" s="1">
        <f t="shared" si="47"/>
        <v>0.10140000000000188</v>
      </c>
      <c r="B1023" s="2">
        <f t="shared" ca="1" si="45"/>
        <v>1.1612707290080586</v>
      </c>
      <c r="C1023" s="1">
        <f t="shared" ca="1" si="46"/>
        <v>0.16513711986489654</v>
      </c>
    </row>
    <row r="1024" spans="1:3" x14ac:dyDescent="0.2">
      <c r="A1024" s="1">
        <f t="shared" si="47"/>
        <v>0.10150000000000188</v>
      </c>
      <c r="B1024" s="2">
        <f t="shared" ca="1" si="45"/>
        <v>7.0840920379420638</v>
      </c>
      <c r="C1024" s="1">
        <f t="shared" ca="1" si="46"/>
        <v>6.0885300733389949</v>
      </c>
    </row>
    <row r="1025" spans="1:3" x14ac:dyDescent="0.2">
      <c r="A1025" s="1">
        <f t="shared" si="47"/>
        <v>0.10160000000000188</v>
      </c>
      <c r="B1025" s="2">
        <f t="shared" ca="1" si="45"/>
        <v>6.1577608511757411</v>
      </c>
      <c r="C1025" s="1">
        <f t="shared" ca="1" si="46"/>
        <v>5.1628098341944533</v>
      </c>
    </row>
    <row r="1026" spans="1:3" x14ac:dyDescent="0.2">
      <c r="A1026" s="1">
        <f t="shared" si="47"/>
        <v>0.10170000000000189</v>
      </c>
      <c r="B1026" s="2">
        <f t="shared" ca="1" si="45"/>
        <v>2.5110898474742633</v>
      </c>
      <c r="C1026" s="1">
        <f t="shared" ca="1" si="46"/>
        <v>1.5167890570772768</v>
      </c>
    </row>
    <row r="1027" spans="1:3" x14ac:dyDescent="0.2">
      <c r="A1027" s="1">
        <f t="shared" si="47"/>
        <v>0.10180000000000189</v>
      </c>
      <c r="B1027" s="2">
        <f t="shared" ca="1" si="45"/>
        <v>6.8946873190660929</v>
      </c>
      <c r="C1027" s="1">
        <f t="shared" ca="1" si="46"/>
        <v>5.9010760085460978</v>
      </c>
    </row>
    <row r="1028" spans="1:3" x14ac:dyDescent="0.2">
      <c r="A1028" s="1">
        <f t="shared" si="47"/>
        <v>0.10190000000000189</v>
      </c>
      <c r="B1028" s="2">
        <f t="shared" ca="1" si="45"/>
        <v>4.227649338252605</v>
      </c>
      <c r="C1028" s="1">
        <f t="shared" ca="1" si="46"/>
        <v>3.2347667336828057</v>
      </c>
    </row>
    <row r="1029" spans="1:3" x14ac:dyDescent="0.2">
      <c r="A1029" s="1">
        <f t="shared" si="47"/>
        <v>0.10200000000000189</v>
      </c>
      <c r="B1029" s="2">
        <f t="shared" ca="1" si="45"/>
        <v>3.9618656468707028</v>
      </c>
      <c r="C1029" s="1">
        <f t="shared" ca="1" si="46"/>
        <v>2.9697509455562399</v>
      </c>
    </row>
    <row r="1030" spans="1:3" x14ac:dyDescent="0.2">
      <c r="A1030" s="1">
        <f t="shared" si="47"/>
        <v>0.1021000000000019</v>
      </c>
      <c r="B1030" s="2">
        <f t="shared" ca="1" si="45"/>
        <v>4.8484606410115454</v>
      </c>
      <c r="C1030" s="1">
        <f t="shared" ca="1" si="46"/>
        <v>3.8571530099420546</v>
      </c>
    </row>
    <row r="1031" spans="1:3" x14ac:dyDescent="0.2">
      <c r="A1031" s="1">
        <f t="shared" si="47"/>
        <v>0.1022000000000019</v>
      </c>
      <c r="B1031" s="2">
        <f t="shared" ca="1" si="45"/>
        <v>6.9059754673377647</v>
      </c>
      <c r="C1031" s="1">
        <f t="shared" ca="1" si="46"/>
        <v>5.9155140416411296</v>
      </c>
    </row>
    <row r="1032" spans="1:3" x14ac:dyDescent="0.2">
      <c r="A1032" s="1">
        <f t="shared" si="47"/>
        <v>0.1023000000000019</v>
      </c>
      <c r="B1032" s="2">
        <f t="shared" ca="1" si="45"/>
        <v>7.9577724025634025</v>
      </c>
      <c r="C1032" s="1">
        <f t="shared" ca="1" si="46"/>
        <v>6.9681962839607685</v>
      </c>
    </row>
    <row r="1033" spans="1:3" x14ac:dyDescent="0.2">
      <c r="A1033" s="1">
        <f t="shared" si="47"/>
        <v>0.10240000000000191</v>
      </c>
      <c r="B1033" s="2">
        <f t="shared" ca="1" si="45"/>
        <v>7.66212275020363</v>
      </c>
      <c r="C1033" s="1">
        <f t="shared" ca="1" si="46"/>
        <v>6.6734710054657338</v>
      </c>
    </row>
    <row r="1034" spans="1:3" x14ac:dyDescent="0.2">
      <c r="A1034" s="1">
        <f t="shared" si="47"/>
        <v>0.10250000000000191</v>
      </c>
      <c r="B1034" s="2">
        <f t="shared" ref="B1034:B1097" ca="1" si="48">COS($B$2*A1034)+C1034</f>
        <v>6.0461392708112331</v>
      </c>
      <c r="C1034" s="1">
        <f t="shared" ref="C1034:C1097" ca="1" si="49">RAND()*10</f>
        <v>5.0584509302161145</v>
      </c>
    </row>
    <row r="1035" spans="1:3" x14ac:dyDescent="0.2">
      <c r="A1035" s="1">
        <f t="shared" ref="A1035:A1098" si="50">A1034+$B$4</f>
        <v>0.10260000000000191</v>
      </c>
      <c r="B1035" s="2">
        <f t="shared" ca="1" si="48"/>
        <v>3.9280220495649916</v>
      </c>
      <c r="C1035" s="1">
        <f t="shared" ca="1" si="49"/>
        <v>2.9413361053571432</v>
      </c>
    </row>
    <row r="1036" spans="1:3" x14ac:dyDescent="0.2">
      <c r="A1036" s="1">
        <f t="shared" si="50"/>
        <v>0.10270000000000191</v>
      </c>
      <c r="B1036" s="2">
        <f t="shared" ca="1" si="48"/>
        <v>5.9960425546963902</v>
      </c>
      <c r="C1036" s="1">
        <f t="shared" ca="1" si="49"/>
        <v>5.0103979595474124</v>
      </c>
    </row>
    <row r="1037" spans="1:3" x14ac:dyDescent="0.2">
      <c r="A1037" s="1">
        <f t="shared" si="50"/>
        <v>0.10280000000000192</v>
      </c>
      <c r="B1037" s="2">
        <f t="shared" ca="1" si="48"/>
        <v>4.728901259365351</v>
      </c>
      <c r="C1037" s="1">
        <f t="shared" ca="1" si="49"/>
        <v>3.7443369248361669</v>
      </c>
    </row>
    <row r="1038" spans="1:3" x14ac:dyDescent="0.2">
      <c r="A1038" s="1">
        <f t="shared" si="50"/>
        <v>0.10290000000000192</v>
      </c>
      <c r="B1038" s="2">
        <f t="shared" ca="1" si="48"/>
        <v>9.6128655593380472</v>
      </c>
      <c r="C1038" s="1">
        <f t="shared" ca="1" si="49"/>
        <v>8.6294203543427397</v>
      </c>
    </row>
    <row r="1039" spans="1:3" x14ac:dyDescent="0.2">
      <c r="A1039" s="1">
        <f t="shared" si="50"/>
        <v>0.10300000000000192</v>
      </c>
      <c r="B1039" s="2">
        <f t="shared" ca="1" si="48"/>
        <v>10.245647647503068</v>
      </c>
      <c r="C1039" s="1">
        <f t="shared" ca="1" si="49"/>
        <v>9.2633603967744023</v>
      </c>
    </row>
    <row r="1040" spans="1:3" x14ac:dyDescent="0.2">
      <c r="A1040" s="1">
        <f t="shared" si="50"/>
        <v>0.10310000000000193</v>
      </c>
      <c r="B1040" s="2">
        <f t="shared" ca="1" si="48"/>
        <v>5.7310467773285758</v>
      </c>
      <c r="C1040" s="1">
        <f t="shared" ca="1" si="49"/>
        <v>4.7499562598852654</v>
      </c>
    </row>
    <row r="1041" spans="1:3" x14ac:dyDescent="0.2">
      <c r="A1041" s="1">
        <f t="shared" si="50"/>
        <v>0.10320000000000193</v>
      </c>
      <c r="B1041" s="2">
        <f t="shared" ca="1" si="48"/>
        <v>1.7516016791078854</v>
      </c>
      <c r="C1041" s="1">
        <f t="shared" ca="1" si="49"/>
        <v>0.77174662672366279</v>
      </c>
    </row>
    <row r="1042" spans="1:3" x14ac:dyDescent="0.2">
      <c r="A1042" s="1">
        <f t="shared" si="50"/>
        <v>0.10330000000000193</v>
      </c>
      <c r="B1042" s="2">
        <f t="shared" ca="1" si="48"/>
        <v>8.7295884245598252</v>
      </c>
      <c r="C1042" s="1">
        <f t="shared" ca="1" si="49"/>
        <v>7.7510075202343787</v>
      </c>
    </row>
    <row r="1043" spans="1:3" x14ac:dyDescent="0.2">
      <c r="A1043" s="1">
        <f t="shared" si="50"/>
        <v>0.10340000000000193</v>
      </c>
      <c r="B1043" s="2">
        <f t="shared" ca="1" si="48"/>
        <v>7.4473202162625824</v>
      </c>
      <c r="C1043" s="1">
        <f t="shared" ca="1" si="49"/>
        <v>6.4700520926944147</v>
      </c>
    </row>
    <row r="1044" spans="1:3" x14ac:dyDescent="0.2">
      <c r="A1044" s="1">
        <f t="shared" si="50"/>
        <v>0.10350000000000194</v>
      </c>
      <c r="B1044" s="2">
        <f t="shared" ca="1" si="48"/>
        <v>6.624576882060099</v>
      </c>
      <c r="C1044" s="1">
        <f t="shared" ca="1" si="49"/>
        <v>5.6486601201213782</v>
      </c>
    </row>
    <row r="1045" spans="1:3" x14ac:dyDescent="0.2">
      <c r="A1045" s="1">
        <f t="shared" si="50"/>
        <v>0.10360000000000194</v>
      </c>
      <c r="B1045" s="2">
        <f t="shared" ca="1" si="48"/>
        <v>4.2588627280063305</v>
      </c>
      <c r="C1045" s="1">
        <f t="shared" ca="1" si="49"/>
        <v>3.2843358552197808</v>
      </c>
    </row>
    <row r="1046" spans="1:3" x14ac:dyDescent="0.2">
      <c r="A1046" s="1">
        <f t="shared" si="50"/>
        <v>0.10370000000000194</v>
      </c>
      <c r="B1046" s="2">
        <f t="shared" ca="1" si="48"/>
        <v>10.166934389457221</v>
      </c>
      <c r="C1046" s="1">
        <f t="shared" ca="1" si="49"/>
        <v>9.1938358784751237</v>
      </c>
    </row>
    <row r="1047" spans="1:3" x14ac:dyDescent="0.2">
      <c r="A1047" s="1">
        <f t="shared" si="50"/>
        <v>0.10380000000000195</v>
      </c>
      <c r="B1047" s="2">
        <f t="shared" ca="1" si="48"/>
        <v>3.2332290256611413</v>
      </c>
      <c r="C1047" s="1">
        <f t="shared" ca="1" si="49"/>
        <v>2.2615972927464965</v>
      </c>
    </row>
    <row r="1048" spans="1:3" x14ac:dyDescent="0.2">
      <c r="A1048" s="1">
        <f t="shared" si="50"/>
        <v>0.10390000000000195</v>
      </c>
      <c r="B1048" s="2">
        <f t="shared" ca="1" si="48"/>
        <v>6.4477265568495321</v>
      </c>
      <c r="C1048" s="1">
        <f t="shared" ca="1" si="49"/>
        <v>5.4775999603594556</v>
      </c>
    </row>
    <row r="1049" spans="1:3" x14ac:dyDescent="0.2">
      <c r="A1049" s="1">
        <f t="shared" si="50"/>
        <v>0.10400000000000195</v>
      </c>
      <c r="B1049" s="2">
        <f t="shared" ca="1" si="48"/>
        <v>5.8850573513922804</v>
      </c>
      <c r="C1049" s="1">
        <f t="shared" ca="1" si="49"/>
        <v>4.9164741902636795</v>
      </c>
    </row>
    <row r="1050" spans="1:3" x14ac:dyDescent="0.2">
      <c r="A1050" s="1">
        <f t="shared" si="50"/>
        <v>0.10410000000000195</v>
      </c>
      <c r="B1050" s="2">
        <f t="shared" ca="1" si="48"/>
        <v>8.0491238275018997</v>
      </c>
      <c r="C1050" s="1">
        <f t="shared" ca="1" si="49"/>
        <v>7.0821223397394952</v>
      </c>
    </row>
    <row r="1051" spans="1:3" x14ac:dyDescent="0.2">
      <c r="A1051" s="1">
        <f t="shared" si="50"/>
        <v>0.10420000000000196</v>
      </c>
      <c r="B1051" s="2">
        <f t="shared" ca="1" si="48"/>
        <v>2.2822533118337809</v>
      </c>
      <c r="C1051" s="1">
        <f t="shared" ca="1" si="49"/>
        <v>1.3168716730005392</v>
      </c>
    </row>
    <row r="1052" spans="1:3" x14ac:dyDescent="0.2">
      <c r="A1052" s="1">
        <f t="shared" si="50"/>
        <v>0.10430000000000196</v>
      </c>
      <c r="B1052" s="2">
        <f t="shared" ca="1" si="48"/>
        <v>2.7487052425666256</v>
      </c>
      <c r="C1052" s="1">
        <f t="shared" ca="1" si="49"/>
        <v>1.7849815642766487</v>
      </c>
    </row>
    <row r="1053" spans="1:3" x14ac:dyDescent="0.2">
      <c r="A1053" s="1">
        <f t="shared" si="50"/>
        <v>0.10440000000000196</v>
      </c>
      <c r="B1053" s="2">
        <f t="shared" ca="1" si="48"/>
        <v>4.5090229665692023</v>
      </c>
      <c r="C1053" s="1">
        <f t="shared" ca="1" si="49"/>
        <v>3.5469952949831498</v>
      </c>
    </row>
    <row r="1054" spans="1:3" x14ac:dyDescent="0.2">
      <c r="A1054" s="1">
        <f t="shared" si="50"/>
        <v>0.10450000000000197</v>
      </c>
      <c r="B1054" s="2">
        <f t="shared" ca="1" si="48"/>
        <v>2.9441476656673053</v>
      </c>
      <c r="C1054" s="1">
        <f t="shared" ca="1" si="49"/>
        <v>1.9838539799903965</v>
      </c>
    </row>
    <row r="1055" spans="1:3" x14ac:dyDescent="0.2">
      <c r="A1055" s="1">
        <f t="shared" si="50"/>
        <v>0.10460000000000197</v>
      </c>
      <c r="B1055" s="2">
        <f t="shared" ca="1" si="48"/>
        <v>10.8367285139723</v>
      </c>
      <c r="C1055" s="1">
        <f t="shared" ca="1" si="49"/>
        <v>9.8782067249549605</v>
      </c>
    </row>
    <row r="1056" spans="1:3" x14ac:dyDescent="0.2">
      <c r="A1056" s="1">
        <f t="shared" si="50"/>
        <v>0.10470000000000197</v>
      </c>
      <c r="B1056" s="2">
        <f t="shared" ca="1" si="48"/>
        <v>10.417885540242654</v>
      </c>
      <c r="C1056" s="1">
        <f t="shared" ca="1" si="49"/>
        <v>9.4611734886838601</v>
      </c>
    </row>
    <row r="1057" spans="1:3" x14ac:dyDescent="0.2">
      <c r="A1057" s="1">
        <f t="shared" si="50"/>
        <v>0.10480000000000197</v>
      </c>
      <c r="B1057" s="2">
        <f t="shared" ca="1" si="48"/>
        <v>2.2657728616006376</v>
      </c>
      <c r="C1057" s="1">
        <f t="shared" ca="1" si="49"/>
        <v>1.3109083168540314</v>
      </c>
    </row>
    <row r="1058" spans="1:3" x14ac:dyDescent="0.2">
      <c r="A1058" s="1">
        <f t="shared" si="50"/>
        <v>0.10490000000000198</v>
      </c>
      <c r="B1058" s="2">
        <f t="shared" ca="1" si="48"/>
        <v>2.0945884691731815</v>
      </c>
      <c r="C1058" s="1">
        <f t="shared" ca="1" si="49"/>
        <v>1.1416091276560003</v>
      </c>
    </row>
    <row r="1059" spans="1:3" x14ac:dyDescent="0.2">
      <c r="A1059" s="1">
        <f t="shared" si="50"/>
        <v>0.10500000000000198</v>
      </c>
      <c r="B1059" s="2">
        <f t="shared" ca="1" si="48"/>
        <v>6.2289580751519518</v>
      </c>
      <c r="C1059" s="1">
        <f t="shared" ca="1" si="49"/>
        <v>5.2779015588568363</v>
      </c>
    </row>
    <row r="1060" spans="1:3" x14ac:dyDescent="0.2">
      <c r="A1060" s="1">
        <f t="shared" si="50"/>
        <v>0.10510000000000198</v>
      </c>
      <c r="B1060" s="2">
        <f t="shared" ca="1" si="48"/>
        <v>10.781838625125321</v>
      </c>
      <c r="C1060" s="1">
        <f t="shared" ca="1" si="49"/>
        <v>9.8327424801350656</v>
      </c>
    </row>
    <row r="1061" spans="1:3" x14ac:dyDescent="0.2">
      <c r="A1061" s="1">
        <f t="shared" si="50"/>
        <v>0.10520000000000199</v>
      </c>
      <c r="B1061" s="2">
        <f t="shared" ca="1" si="48"/>
        <v>6.8903970688111871</v>
      </c>
      <c r="C1061" s="1">
        <f t="shared" ca="1" si="49"/>
        <v>5.9432987638164825</v>
      </c>
    </row>
    <row r="1062" spans="1:3" x14ac:dyDescent="0.2">
      <c r="A1062" s="1">
        <f t="shared" si="50"/>
        <v>0.10530000000000199</v>
      </c>
      <c r="B1062" s="2">
        <f t="shared" ca="1" si="48"/>
        <v>9.6732863632616688</v>
      </c>
      <c r="C1062" s="1">
        <f t="shared" ca="1" si="49"/>
        <v>8.7282232880819048</v>
      </c>
    </row>
    <row r="1063" spans="1:3" x14ac:dyDescent="0.2">
      <c r="A1063" s="1">
        <f t="shared" si="50"/>
        <v>0.10540000000000199</v>
      </c>
      <c r="B1063" s="2">
        <f t="shared" ca="1" si="48"/>
        <v>8.3020671748728176</v>
      </c>
      <c r="C1063" s="1">
        <f t="shared" ca="1" si="49"/>
        <v>7.3590766389799942</v>
      </c>
    </row>
    <row r="1064" spans="1:3" x14ac:dyDescent="0.2">
      <c r="A1064" s="1">
        <f t="shared" si="50"/>
        <v>0.10550000000000199</v>
      </c>
      <c r="B1064" s="2">
        <f t="shared" ca="1" si="48"/>
        <v>8.5538384710958191</v>
      </c>
      <c r="C1064" s="1">
        <f t="shared" ca="1" si="49"/>
        <v>7.6129577021416361</v>
      </c>
    </row>
    <row r="1065" spans="1:3" x14ac:dyDescent="0.2">
      <c r="A1065" s="1">
        <f t="shared" si="50"/>
        <v>0.105600000000002</v>
      </c>
      <c r="B1065" s="2">
        <f t="shared" ca="1" si="48"/>
        <v>10.632079992245831</v>
      </c>
      <c r="C1065" s="1">
        <f t="shared" ca="1" si="49"/>
        <v>9.6933461345919998</v>
      </c>
    </row>
    <row r="1066" spans="1:3" x14ac:dyDescent="0.2">
      <c r="A1066" s="1">
        <f t="shared" si="50"/>
        <v>0.105700000000002</v>
      </c>
      <c r="B1066" s="2">
        <f t="shared" ca="1" si="48"/>
        <v>3.478235183616011</v>
      </c>
      <c r="C1066" s="1">
        <f t="shared" ca="1" si="49"/>
        <v>2.5416852968678629</v>
      </c>
    </row>
    <row r="1067" spans="1:3" x14ac:dyDescent="0.2">
      <c r="A1067" s="1">
        <f t="shared" si="50"/>
        <v>0.105800000000002</v>
      </c>
      <c r="B1067" s="2">
        <f t="shared" ca="1" si="48"/>
        <v>7.9767333494369703</v>
      </c>
      <c r="C1067" s="1">
        <f t="shared" ca="1" si="49"/>
        <v>7.0424044069804026</v>
      </c>
    </row>
    <row r="1068" spans="1:3" x14ac:dyDescent="0.2">
      <c r="A1068" s="1">
        <f t="shared" si="50"/>
        <v>0.10590000000000201</v>
      </c>
      <c r="B1068" s="2">
        <f t="shared" ca="1" si="48"/>
        <v>1.907702754205655</v>
      </c>
      <c r="C1068" s="1">
        <f t="shared" ca="1" si="49"/>
        <v>0.97563164174748973</v>
      </c>
    </row>
    <row r="1069" spans="1:3" x14ac:dyDescent="0.2">
      <c r="A1069" s="1">
        <f t="shared" si="50"/>
        <v>0.10600000000000201</v>
      </c>
      <c r="B1069" s="2">
        <f t="shared" ca="1" si="48"/>
        <v>2.6198114600324036</v>
      </c>
      <c r="C1069" s="1">
        <f t="shared" ca="1" si="49"/>
        <v>1.6900349741441989</v>
      </c>
    </row>
    <row r="1070" spans="1:3" x14ac:dyDescent="0.2">
      <c r="A1070" s="1">
        <f t="shared" si="50"/>
        <v>0.10610000000000201</v>
      </c>
      <c r="B1070" s="2">
        <f t="shared" ca="1" si="48"/>
        <v>7.6540518785433189</v>
      </c>
      <c r="C1070" s="1">
        <f t="shared" ca="1" si="49"/>
        <v>6.726606725208705</v>
      </c>
    </row>
    <row r="1071" spans="1:3" x14ac:dyDescent="0.2">
      <c r="A1071" s="1">
        <f t="shared" si="50"/>
        <v>0.10620000000000202</v>
      </c>
      <c r="B1071" s="2">
        <f t="shared" ca="1" si="48"/>
        <v>2.3860739255026449</v>
      </c>
      <c r="C1071" s="1">
        <f t="shared" ca="1" si="49"/>
        <v>1.4609967186682349</v>
      </c>
    </row>
    <row r="1072" spans="1:3" x14ac:dyDescent="0.2">
      <c r="A1072" s="1">
        <f t="shared" si="50"/>
        <v>0.10630000000000202</v>
      </c>
      <c r="B1072" s="2">
        <f t="shared" ca="1" si="48"/>
        <v>3.1327782719743338</v>
      </c>
      <c r="C1072" s="1">
        <f t="shared" ca="1" si="49"/>
        <v>2.2101055321042673</v>
      </c>
    </row>
    <row r="1073" spans="1:3" x14ac:dyDescent="0.2">
      <c r="A1073" s="1">
        <f t="shared" si="50"/>
        <v>0.10640000000000202</v>
      </c>
      <c r="B1073" s="2">
        <f t="shared" ca="1" si="48"/>
        <v>9.0027193877540146</v>
      </c>
      <c r="C1073" s="1">
        <f t="shared" ca="1" si="49"/>
        <v>8.0824875403881933</v>
      </c>
    </row>
    <row r="1074" spans="1:3" x14ac:dyDescent="0.2">
      <c r="A1074" s="1">
        <f t="shared" si="50"/>
        <v>0.10650000000000202</v>
      </c>
      <c r="B1074" s="2">
        <f t="shared" ca="1" si="48"/>
        <v>1.8320852504785543</v>
      </c>
      <c r="C1074" s="1">
        <f t="shared" ca="1" si="49"/>
        <v>0.91433062479462368</v>
      </c>
    </row>
    <row r="1075" spans="1:3" x14ac:dyDescent="0.2">
      <c r="A1075" s="1">
        <f t="shared" si="50"/>
        <v>0.10660000000000203</v>
      </c>
      <c r="B1075" s="2">
        <f t="shared" ca="1" si="48"/>
        <v>3.9994001496485043</v>
      </c>
      <c r="C1075" s="1">
        <f t="shared" ca="1" si="49"/>
        <v>3.0841589770276379</v>
      </c>
    </row>
    <row r="1076" spans="1:3" x14ac:dyDescent="0.2">
      <c r="A1076" s="1">
        <f t="shared" si="50"/>
        <v>0.10670000000000203</v>
      </c>
      <c r="B1076" s="2">
        <f t="shared" ca="1" si="48"/>
        <v>5.936455811322527</v>
      </c>
      <c r="C1076" s="1">
        <f t="shared" ca="1" si="49"/>
        <v>5.0237642239190761</v>
      </c>
    </row>
    <row r="1077" spans="1:3" x14ac:dyDescent="0.2">
      <c r="A1077" s="1">
        <f t="shared" si="50"/>
        <v>0.10680000000000203</v>
      </c>
      <c r="B1077" s="2">
        <f t="shared" ca="1" si="48"/>
        <v>3.366752233206153</v>
      </c>
      <c r="C1077" s="1">
        <f t="shared" ca="1" si="49"/>
        <v>2.4566462625212102</v>
      </c>
    </row>
    <row r="1078" spans="1:3" x14ac:dyDescent="0.2">
      <c r="A1078" s="1">
        <f t="shared" si="50"/>
        <v>0.10690000000000204</v>
      </c>
      <c r="B1078" s="2">
        <f t="shared" ca="1" si="48"/>
        <v>10.184855483851786</v>
      </c>
      <c r="C1078" s="1">
        <f t="shared" ca="1" si="49"/>
        <v>9.2773710593107221</v>
      </c>
    </row>
    <row r="1079" spans="1:3" x14ac:dyDescent="0.2">
      <c r="A1079" s="1">
        <f t="shared" si="50"/>
        <v>0.10700000000000204</v>
      </c>
      <c r="B1079" s="2">
        <f t="shared" ca="1" si="48"/>
        <v>10.31800001062753</v>
      </c>
      <c r="C1079" s="1">
        <f t="shared" ca="1" si="49"/>
        <v>9.4131729581615655</v>
      </c>
    </row>
    <row r="1080" spans="1:3" x14ac:dyDescent="0.2">
      <c r="A1080" s="1">
        <f t="shared" si="50"/>
        <v>0.10710000000000204</v>
      </c>
      <c r="B1080" s="2">
        <f t="shared" ca="1" si="48"/>
        <v>7.7092336156222743</v>
      </c>
      <c r="C1080" s="1">
        <f t="shared" ca="1" si="49"/>
        <v>6.8070996562541266</v>
      </c>
    </row>
    <row r="1081" spans="1:3" x14ac:dyDescent="0.2">
      <c r="A1081" s="1">
        <f t="shared" si="50"/>
        <v>0.10720000000000204</v>
      </c>
      <c r="B1081" s="2">
        <f t="shared" ca="1" si="48"/>
        <v>3.9777361721545033</v>
      </c>
      <c r="C1081" s="1">
        <f t="shared" ca="1" si="49"/>
        <v>3.0783309205881881</v>
      </c>
    </row>
    <row r="1082" spans="1:3" x14ac:dyDescent="0.2">
      <c r="A1082" s="1">
        <f t="shared" si="50"/>
        <v>0.10730000000000205</v>
      </c>
      <c r="B1082" s="2">
        <f t="shared" ca="1" si="48"/>
        <v>9.2878688063167925</v>
      </c>
      <c r="C1082" s="1">
        <f t="shared" ca="1" si="49"/>
        <v>8.3912277695316142</v>
      </c>
    </row>
    <row r="1083" spans="1:3" x14ac:dyDescent="0.2">
      <c r="A1083" s="1">
        <f t="shared" si="50"/>
        <v>0.10740000000000205</v>
      </c>
      <c r="B1083" s="2">
        <f t="shared" ca="1" si="48"/>
        <v>3.0001381998328811</v>
      </c>
      <c r="C1083" s="1">
        <f t="shared" ca="1" si="49"/>
        <v>2.1062967756816753</v>
      </c>
    </row>
    <row r="1084" spans="1:3" x14ac:dyDescent="0.2">
      <c r="A1084" s="1">
        <f t="shared" si="50"/>
        <v>0.10750000000000205</v>
      </c>
      <c r="B1084" s="2">
        <f t="shared" ca="1" si="48"/>
        <v>6.4924036111984531</v>
      </c>
      <c r="C1084" s="1">
        <f t="shared" ca="1" si="49"/>
        <v>5.6013970870101435</v>
      </c>
    </row>
    <row r="1085" spans="1:3" x14ac:dyDescent="0.2">
      <c r="A1085" s="1">
        <f t="shared" si="50"/>
        <v>0.10760000000000206</v>
      </c>
      <c r="B1085" s="2">
        <f t="shared" ca="1" si="48"/>
        <v>5.4986388668771689</v>
      </c>
      <c r="C1085" s="1">
        <f t="shared" ca="1" si="49"/>
        <v>4.6105024180636835</v>
      </c>
    </row>
    <row r="1086" spans="1:3" x14ac:dyDescent="0.2">
      <c r="A1086" s="1">
        <f t="shared" si="50"/>
        <v>0.10770000000000206</v>
      </c>
      <c r="B1086" s="2">
        <f t="shared" ca="1" si="48"/>
        <v>4.2356865116945679</v>
      </c>
      <c r="C1086" s="1">
        <f t="shared" ca="1" si="49"/>
        <v>3.3504552003621724</v>
      </c>
    </row>
    <row r="1087" spans="1:3" x14ac:dyDescent="0.2">
      <c r="A1087" s="1">
        <f t="shared" si="50"/>
        <v>0.10780000000000206</v>
      </c>
      <c r="B1087" s="2">
        <f t="shared" ca="1" si="48"/>
        <v>1.949695364221079</v>
      </c>
      <c r="C1087" s="1">
        <f t="shared" ca="1" si="49"/>
        <v>1.0674041377861865</v>
      </c>
    </row>
    <row r="1088" spans="1:3" x14ac:dyDescent="0.2">
      <c r="A1088" s="1">
        <f t="shared" si="50"/>
        <v>0.10790000000000206</v>
      </c>
      <c r="B1088" s="2">
        <f t="shared" ca="1" si="48"/>
        <v>4.7087274721726837</v>
      </c>
      <c r="C1088" s="1">
        <f t="shared" ca="1" si="49"/>
        <v>3.8294111619821889</v>
      </c>
    </row>
    <row r="1089" spans="1:3" x14ac:dyDescent="0.2">
      <c r="A1089" s="1">
        <f t="shared" si="50"/>
        <v>0.10800000000000207</v>
      </c>
      <c r="B1089" s="2">
        <f t="shared" ca="1" si="48"/>
        <v>3.2513944291090247</v>
      </c>
      <c r="C1089" s="1">
        <f t="shared" ca="1" si="49"/>
        <v>2.3750877490652234</v>
      </c>
    </row>
    <row r="1090" spans="1:3" x14ac:dyDescent="0.2">
      <c r="A1090" s="1">
        <f t="shared" si="50"/>
        <v>0.10810000000000207</v>
      </c>
      <c r="B1090" s="2">
        <f t="shared" ca="1" si="48"/>
        <v>3.0669128941932779</v>
      </c>
      <c r="C1090" s="1">
        <f t="shared" ca="1" si="49"/>
        <v>2.1936504393834211</v>
      </c>
    </row>
    <row r="1091" spans="1:3" x14ac:dyDescent="0.2">
      <c r="A1091" s="1">
        <f t="shared" si="50"/>
        <v>0.10820000000000207</v>
      </c>
      <c r="B1091" s="2">
        <f t="shared" ca="1" si="48"/>
        <v>4.6921522797970336</v>
      </c>
      <c r="C1091" s="1">
        <f t="shared" ca="1" si="49"/>
        <v>3.8219685251275726</v>
      </c>
    </row>
    <row r="1092" spans="1:3" x14ac:dyDescent="0.2">
      <c r="A1092" s="1">
        <f t="shared" si="50"/>
        <v>0.10830000000000208</v>
      </c>
      <c r="B1092" s="2">
        <f t="shared" ca="1" si="48"/>
        <v>6.4983248569999992</v>
      </c>
      <c r="C1092" s="1">
        <f t="shared" ca="1" si="49"/>
        <v>5.631254155835574</v>
      </c>
    </row>
    <row r="1093" spans="1:3" x14ac:dyDescent="0.2">
      <c r="A1093" s="1">
        <f t="shared" si="50"/>
        <v>0.10840000000000208</v>
      </c>
      <c r="B1093" s="2">
        <f t="shared" ca="1" si="48"/>
        <v>1.9208671836043552</v>
      </c>
      <c r="C1093" s="1">
        <f t="shared" ca="1" si="49"/>
        <v>1.0569437664115855</v>
      </c>
    </row>
    <row r="1094" spans="1:3" x14ac:dyDescent="0.2">
      <c r="A1094" s="1">
        <f t="shared" si="50"/>
        <v>0.10850000000000208</v>
      </c>
      <c r="B1094" s="2">
        <f t="shared" ca="1" si="48"/>
        <v>2.9920225341477704</v>
      </c>
      <c r="C1094" s="1">
        <f t="shared" ca="1" si="49"/>
        <v>2.1312805071438934</v>
      </c>
    </row>
    <row r="1095" spans="1:3" x14ac:dyDescent="0.2">
      <c r="A1095" s="1">
        <f t="shared" si="50"/>
        <v>0.10860000000000208</v>
      </c>
      <c r="B1095" s="2">
        <f t="shared" ca="1" si="48"/>
        <v>1.6995628056077701</v>
      </c>
      <c r="C1095" s="1">
        <f t="shared" ca="1" si="49"/>
        <v>0.84203614941418481</v>
      </c>
    </row>
    <row r="1096" spans="1:3" x14ac:dyDescent="0.2">
      <c r="A1096" s="1">
        <f t="shared" si="50"/>
        <v>0.10870000000000209</v>
      </c>
      <c r="B1096" s="2">
        <f t="shared" ca="1" si="48"/>
        <v>5.5082110154594179</v>
      </c>
      <c r="C1096" s="1">
        <f t="shared" ca="1" si="49"/>
        <v>4.6539335837601907</v>
      </c>
    </row>
    <row r="1097" spans="1:3" x14ac:dyDescent="0.2">
      <c r="A1097" s="1">
        <f t="shared" si="50"/>
        <v>0.10880000000000209</v>
      </c>
      <c r="B1097" s="2">
        <f t="shared" ca="1" si="48"/>
        <v>10.423420805101999</v>
      </c>
      <c r="C1097" s="1">
        <f t="shared" ca="1" si="49"/>
        <v>9.5724263233073774</v>
      </c>
    </row>
    <row r="1098" spans="1:3" x14ac:dyDescent="0.2">
      <c r="A1098" s="1">
        <f t="shared" si="50"/>
        <v>0.10890000000000209</v>
      </c>
      <c r="B1098" s="2">
        <f t="shared" ref="B1098:B1161" ca="1" si="51">COS($B$2*A1098)+C1098</f>
        <v>6.3605407334265252</v>
      </c>
      <c r="C1098" s="1">
        <f t="shared" ref="C1098:C1161" ca="1" si="52">RAND()*10</f>
        <v>5.5128627973415112</v>
      </c>
    </row>
    <row r="1099" spans="1:3" x14ac:dyDescent="0.2">
      <c r="A1099" s="1">
        <f t="shared" ref="A1099:A1162" si="53">A1098+$B$4</f>
        <v>0.1090000000000021</v>
      </c>
      <c r="B1099" s="2">
        <f t="shared" ca="1" si="51"/>
        <v>1.3926568512596429</v>
      </c>
      <c r="C1099" s="1">
        <f t="shared" ca="1" si="52"/>
        <v>0.54832892575769843</v>
      </c>
    </row>
    <row r="1100" spans="1:3" x14ac:dyDescent="0.2">
      <c r="A1100" s="1">
        <f t="shared" si="53"/>
        <v>0.1091000000000021</v>
      </c>
      <c r="B1100" s="2">
        <f t="shared" ca="1" si="51"/>
        <v>5.6265635589857403</v>
      </c>
      <c r="C1100" s="1">
        <f t="shared" ca="1" si="52"/>
        <v>4.7856189766876422</v>
      </c>
    </row>
    <row r="1101" spans="1:3" x14ac:dyDescent="0.2">
      <c r="A1101" s="1">
        <f t="shared" si="53"/>
        <v>0.1092000000000021</v>
      </c>
      <c r="B1101" s="2">
        <f t="shared" ca="1" si="51"/>
        <v>1.2767649562196686</v>
      </c>
      <c r="C1101" s="1">
        <f t="shared" ca="1" si="52"/>
        <v>0.43923691617759886</v>
      </c>
    </row>
    <row r="1102" spans="1:3" x14ac:dyDescent="0.2">
      <c r="A1102" s="1">
        <f t="shared" si="53"/>
        <v>0.1093000000000021</v>
      </c>
      <c r="B1102" s="2">
        <f t="shared" ca="1" si="51"/>
        <v>9.4690153151113439</v>
      </c>
      <c r="C1102" s="1">
        <f t="shared" ca="1" si="52"/>
        <v>8.6349368814982448</v>
      </c>
    </row>
    <row r="1103" spans="1:3" x14ac:dyDescent="0.2">
      <c r="A1103" s="1">
        <f t="shared" si="53"/>
        <v>0.10940000000000211</v>
      </c>
      <c r="B1103" s="2">
        <f t="shared" ca="1" si="51"/>
        <v>8.9281386418737618</v>
      </c>
      <c r="C1103" s="1">
        <f t="shared" ca="1" si="52"/>
        <v>8.0975427426780229</v>
      </c>
    </row>
    <row r="1104" spans="1:3" x14ac:dyDescent="0.2">
      <c r="A1104" s="1">
        <f t="shared" si="53"/>
        <v>0.10950000000000211</v>
      </c>
      <c r="B1104" s="2">
        <f t="shared" ca="1" si="51"/>
        <v>10.178109236361687</v>
      </c>
      <c r="C1104" s="1">
        <f t="shared" ca="1" si="52"/>
        <v>9.3510286620871987</v>
      </c>
    </row>
    <row r="1105" spans="1:3" x14ac:dyDescent="0.2">
      <c r="A1105" s="1">
        <f t="shared" si="53"/>
        <v>0.10960000000000211</v>
      </c>
      <c r="B1105" s="2">
        <f t="shared" ca="1" si="51"/>
        <v>9.4991881202265507</v>
      </c>
      <c r="C1105" s="1">
        <f t="shared" ca="1" si="52"/>
        <v>8.6756555225981984</v>
      </c>
    </row>
    <row r="1106" spans="1:3" x14ac:dyDescent="0.2">
      <c r="A1106" s="1">
        <f t="shared" si="53"/>
        <v>0.10970000000000212</v>
      </c>
      <c r="B1106" s="2">
        <f t="shared" ca="1" si="51"/>
        <v>3.6055011689212875</v>
      </c>
      <c r="C1106" s="1">
        <f t="shared" ca="1" si="52"/>
        <v>2.7855490595959109</v>
      </c>
    </row>
    <row r="1107" spans="1:3" x14ac:dyDescent="0.2">
      <c r="A1107" s="1">
        <f t="shared" si="53"/>
        <v>0.10980000000000212</v>
      </c>
      <c r="B1107" s="2">
        <f t="shared" ca="1" si="51"/>
        <v>2.6223338110646841</v>
      </c>
      <c r="C1107" s="1">
        <f t="shared" ca="1" si="52"/>
        <v>1.8059945603475769</v>
      </c>
    </row>
    <row r="1108" spans="1:3" x14ac:dyDescent="0.2">
      <c r="A1108" s="1">
        <f t="shared" si="53"/>
        <v>0.10990000000000212</v>
      </c>
      <c r="B1108" s="2">
        <f t="shared" ca="1" si="51"/>
        <v>5.1983080962090975</v>
      </c>
      <c r="C1108" s="1">
        <f t="shared" ca="1" si="52"/>
        <v>4.3856139317760814</v>
      </c>
    </row>
    <row r="1109" spans="1:3" x14ac:dyDescent="0.2">
      <c r="A1109" s="1">
        <f t="shared" si="53"/>
        <v>0.11000000000000212</v>
      </c>
      <c r="B1109" s="2">
        <f t="shared" ca="1" si="51"/>
        <v>7.9683552983954948</v>
      </c>
      <c r="C1109" s="1">
        <f t="shared" ca="1" si="52"/>
        <v>7.1593383040206255</v>
      </c>
    </row>
    <row r="1110" spans="1:3" x14ac:dyDescent="0.2">
      <c r="A1110" s="1">
        <f t="shared" si="53"/>
        <v>0.11010000000000213</v>
      </c>
      <c r="B1110" s="2">
        <f t="shared" ca="1" si="51"/>
        <v>2.6837549578166509</v>
      </c>
      <c r="C1110" s="1">
        <f t="shared" ca="1" si="52"/>
        <v>1.8784470721056079</v>
      </c>
    </row>
    <row r="1111" spans="1:3" x14ac:dyDescent="0.2">
      <c r="A1111" s="1">
        <f t="shared" si="53"/>
        <v>0.11020000000000213</v>
      </c>
      <c r="B1111" s="2">
        <f t="shared" ca="1" si="51"/>
        <v>2.974475820279225</v>
      </c>
      <c r="C1111" s="1">
        <f t="shared" ca="1" si="52"/>
        <v>2.1729088354084283</v>
      </c>
    </row>
    <row r="1112" spans="1:3" x14ac:dyDescent="0.2">
      <c r="A1112" s="1">
        <f t="shared" si="53"/>
        <v>0.11030000000000213</v>
      </c>
      <c r="B1112" s="2">
        <f t="shared" ca="1" si="51"/>
        <v>9.2497404913391392</v>
      </c>
      <c r="C1112" s="1">
        <f t="shared" ca="1" si="52"/>
        <v>8.4519460518006486</v>
      </c>
    </row>
    <row r="1113" spans="1:3" x14ac:dyDescent="0.2">
      <c r="A1113" s="1">
        <f t="shared" si="53"/>
        <v>0.11040000000000214</v>
      </c>
      <c r="B1113" s="2">
        <f t="shared" ca="1" si="51"/>
        <v>8.3159741442406272</v>
      </c>
      <c r="C1113" s="1">
        <f t="shared" ca="1" si="52"/>
        <v>7.5219837455928742</v>
      </c>
    </row>
    <row r="1114" spans="1:3" x14ac:dyDescent="0.2">
      <c r="A1114" s="1">
        <f t="shared" si="53"/>
        <v>0.11050000000000214</v>
      </c>
      <c r="B1114" s="2">
        <f t="shared" ca="1" si="51"/>
        <v>9.6397435726857257</v>
      </c>
      <c r="C1114" s="1">
        <f t="shared" ca="1" si="52"/>
        <v>8.8495885603101172</v>
      </c>
    </row>
    <row r="1115" spans="1:3" x14ac:dyDescent="0.2">
      <c r="A1115" s="1">
        <f t="shared" si="53"/>
        <v>0.11060000000000214</v>
      </c>
      <c r="B1115" s="2">
        <f t="shared" ca="1" si="51"/>
        <v>2.7577602308460847</v>
      </c>
      <c r="C1115" s="1">
        <f t="shared" ca="1" si="52"/>
        <v>1.9714717987095487</v>
      </c>
    </row>
    <row r="1116" spans="1:3" x14ac:dyDescent="0.2">
      <c r="A1116" s="1">
        <f t="shared" si="53"/>
        <v>0.11070000000000214</v>
      </c>
      <c r="B1116" s="2">
        <f t="shared" ca="1" si="51"/>
        <v>3.3653028164676941</v>
      </c>
      <c r="C1116" s="1">
        <f t="shared" ca="1" si="52"/>
        <v>2.5829120058911901</v>
      </c>
    </row>
    <row r="1117" spans="1:3" x14ac:dyDescent="0.2">
      <c r="A1117" s="1">
        <f t="shared" si="53"/>
        <v>0.11080000000000215</v>
      </c>
      <c r="B1117" s="2">
        <f t="shared" ca="1" si="51"/>
        <v>6.2946143217049695</v>
      </c>
      <c r="C1117" s="1">
        <f t="shared" ca="1" si="52"/>
        <v>5.5161520201380299</v>
      </c>
    </row>
    <row r="1118" spans="1:3" x14ac:dyDescent="0.2">
      <c r="A1118" s="1">
        <f t="shared" si="53"/>
        <v>0.11090000000000215</v>
      </c>
      <c r="B1118" s="2">
        <f t="shared" ca="1" si="51"/>
        <v>3.4633722800890947</v>
      </c>
      <c r="C1118" s="1">
        <f t="shared" ca="1" si="52"/>
        <v>2.6888692198904462</v>
      </c>
    </row>
    <row r="1119" spans="1:3" x14ac:dyDescent="0.2">
      <c r="A1119" s="1">
        <f t="shared" si="53"/>
        <v>0.11100000000000215</v>
      </c>
      <c r="B1119" s="2">
        <f t="shared" ca="1" si="51"/>
        <v>7.3292950652553719</v>
      </c>
      <c r="C1119" s="1">
        <f t="shared" ca="1" si="52"/>
        <v>6.558781822479669</v>
      </c>
    </row>
    <row r="1120" spans="1:3" x14ac:dyDescent="0.2">
      <c r="A1120" s="1">
        <f t="shared" si="53"/>
        <v>0.11110000000000216</v>
      </c>
      <c r="B1120" s="2">
        <f t="shared" ca="1" si="51"/>
        <v>1.4876627684959918</v>
      </c>
      <c r="C1120" s="1">
        <f t="shared" ca="1" si="52"/>
        <v>0.72116976168672853</v>
      </c>
    </row>
    <row r="1121" spans="1:3" x14ac:dyDescent="0.2">
      <c r="A1121" s="1">
        <f t="shared" si="53"/>
        <v>0.11120000000000216</v>
      </c>
      <c r="B1121" s="2">
        <f t="shared" ca="1" si="51"/>
        <v>2.349189050896801</v>
      </c>
      <c r="C1121" s="1">
        <f t="shared" ca="1" si="52"/>
        <v>1.5867465398854408</v>
      </c>
    </row>
    <row r="1122" spans="1:3" x14ac:dyDescent="0.2">
      <c r="A1122" s="1">
        <f t="shared" si="53"/>
        <v>0.11130000000000216</v>
      </c>
      <c r="B1122" s="2">
        <f t="shared" ca="1" si="51"/>
        <v>2.5972258232591203</v>
      </c>
      <c r="C1122" s="1">
        <f t="shared" ca="1" si="52"/>
        <v>1.8388639079704872</v>
      </c>
    </row>
    <row r="1123" spans="1:3" x14ac:dyDescent="0.2">
      <c r="A1123" s="1">
        <f t="shared" si="53"/>
        <v>0.11140000000000216</v>
      </c>
      <c r="B1123" s="2">
        <f t="shared" ca="1" si="51"/>
        <v>1.6268645903681964</v>
      </c>
      <c r="C1123" s="1">
        <f t="shared" ca="1" si="52"/>
        <v>0.87261320963218147</v>
      </c>
    </row>
    <row r="1124" spans="1:3" x14ac:dyDescent="0.2">
      <c r="A1124" s="1">
        <f t="shared" si="53"/>
        <v>0.11150000000000217</v>
      </c>
      <c r="B1124" s="2">
        <f t="shared" ca="1" si="51"/>
        <v>7.9718320595723</v>
      </c>
      <c r="C1124" s="1">
        <f t="shared" ca="1" si="52"/>
        <v>7.2217209899419306</v>
      </c>
    </row>
    <row r="1125" spans="1:3" x14ac:dyDescent="0.2">
      <c r="A1125" s="1">
        <f t="shared" si="53"/>
        <v>0.11160000000000217</v>
      </c>
      <c r="B1125" s="2">
        <f t="shared" ca="1" si="51"/>
        <v>3.0227279834232799</v>
      </c>
      <c r="C1125" s="1">
        <f t="shared" ca="1" si="52"/>
        <v>2.2767868379991887</v>
      </c>
    </row>
    <row r="1126" spans="1:3" x14ac:dyDescent="0.2">
      <c r="A1126" s="1">
        <f t="shared" si="53"/>
        <v>0.11170000000000217</v>
      </c>
      <c r="B1126" s="2">
        <f t="shared" ca="1" si="51"/>
        <v>5.3715217998568452</v>
      </c>
      <c r="C1126" s="1">
        <f t="shared" ca="1" si="52"/>
        <v>4.6297800271181968</v>
      </c>
    </row>
    <row r="1127" spans="1:3" x14ac:dyDescent="0.2">
      <c r="A1127" s="1">
        <f t="shared" si="53"/>
        <v>0.11180000000000218</v>
      </c>
      <c r="B1127" s="2">
        <f t="shared" ca="1" si="51"/>
        <v>6.7226541353261515</v>
      </c>
      <c r="C1127" s="1">
        <f t="shared" ca="1" si="52"/>
        <v>5.9851410179680702</v>
      </c>
    </row>
    <row r="1128" spans="1:3" x14ac:dyDescent="0.2">
      <c r="A1128" s="1">
        <f t="shared" si="53"/>
        <v>0.11190000000000218</v>
      </c>
      <c r="B1128" s="2">
        <f t="shared" ca="1" si="51"/>
        <v>4.9437908078194601</v>
      </c>
      <c r="C1128" s="1">
        <f t="shared" ca="1" si="52"/>
        <v>4.2105354615969928</v>
      </c>
    </row>
    <row r="1129" spans="1:3" x14ac:dyDescent="0.2">
      <c r="A1129" s="1">
        <f t="shared" si="53"/>
        <v>0.11200000000000218</v>
      </c>
      <c r="B1129" s="2">
        <f t="shared" ca="1" si="51"/>
        <v>10.698992739274262</v>
      </c>
      <c r="C1129" s="1">
        <f t="shared" ca="1" si="52"/>
        <v>9.9700241118529433</v>
      </c>
    </row>
    <row r="1130" spans="1:3" x14ac:dyDescent="0.2">
      <c r="A1130" s="1">
        <f t="shared" si="53"/>
        <v>0.11210000000000218</v>
      </c>
      <c r="B1130" s="2">
        <f t="shared" ca="1" si="51"/>
        <v>4.3613040494362467</v>
      </c>
      <c r="C1130" s="1">
        <f t="shared" ca="1" si="52"/>
        <v>3.6366509192492948</v>
      </c>
    </row>
    <row r="1131" spans="1:3" x14ac:dyDescent="0.2">
      <c r="A1131" s="1">
        <f t="shared" si="53"/>
        <v>0.11220000000000219</v>
      </c>
      <c r="B1131" s="2">
        <f t="shared" ca="1" si="51"/>
        <v>8.4668709118434595</v>
      </c>
      <c r="C1131" s="1">
        <f t="shared" ca="1" si="52"/>
        <v>7.7465618869556483</v>
      </c>
    </row>
    <row r="1132" spans="1:3" x14ac:dyDescent="0.2">
      <c r="A1132" s="1">
        <f t="shared" si="53"/>
        <v>0.11230000000000219</v>
      </c>
      <c r="B1132" s="2">
        <f t="shared" ca="1" si="51"/>
        <v>5.0836336224291614</v>
      </c>
      <c r="C1132" s="1">
        <f t="shared" ca="1" si="52"/>
        <v>4.3676971394074258</v>
      </c>
    </row>
    <row r="1133" spans="1:3" x14ac:dyDescent="0.2">
      <c r="A1133" s="1">
        <f t="shared" si="53"/>
        <v>0.11240000000000219</v>
      </c>
      <c r="B1133" s="2">
        <f t="shared" ca="1" si="51"/>
        <v>6.9411733915811702</v>
      </c>
      <c r="C1133" s="1">
        <f t="shared" ca="1" si="52"/>
        <v>6.2296377143719814</v>
      </c>
    </row>
    <row r="1134" spans="1:3" x14ac:dyDescent="0.2">
      <c r="A1134" s="1">
        <f t="shared" si="53"/>
        <v>0.1125000000000022</v>
      </c>
      <c r="B1134" s="2">
        <f t="shared" ca="1" si="51"/>
        <v>5.6370277471730823</v>
      </c>
      <c r="C1134" s="1">
        <f t="shared" ca="1" si="52"/>
        <v>4.9299209659866321</v>
      </c>
    </row>
    <row r="1135" spans="1:3" x14ac:dyDescent="0.2">
      <c r="A1135" s="1">
        <f t="shared" si="53"/>
        <v>0.1126000000000022</v>
      </c>
      <c r="B1135" s="2">
        <f t="shared" ca="1" si="51"/>
        <v>1.4536596940566615</v>
      </c>
      <c r="C1135" s="1">
        <f t="shared" ca="1" si="52"/>
        <v>0.75100972425791057</v>
      </c>
    </row>
    <row r="1136" spans="1:3" x14ac:dyDescent="0.2">
      <c r="A1136" s="1">
        <f t="shared" si="53"/>
        <v>0.1127000000000022</v>
      </c>
      <c r="B1136" s="2">
        <f t="shared" ca="1" si="51"/>
        <v>4.4531204496573862</v>
      </c>
      <c r="C1136" s="1">
        <f t="shared" ca="1" si="52"/>
        <v>3.7549550306640125</v>
      </c>
    </row>
    <row r="1137" spans="1:3" x14ac:dyDescent="0.2">
      <c r="A1137" s="1">
        <f t="shared" si="53"/>
        <v>0.1128000000000022</v>
      </c>
      <c r="B1137" s="2">
        <f t="shared" ca="1" si="51"/>
        <v>5.4044246344428908</v>
      </c>
      <c r="C1137" s="1">
        <f t="shared" ca="1" si="52"/>
        <v>4.7107713286301856</v>
      </c>
    </row>
    <row r="1138" spans="1:3" x14ac:dyDescent="0.2">
      <c r="A1138" s="1">
        <f t="shared" si="53"/>
        <v>0.11290000000000221</v>
      </c>
      <c r="B1138" s="2">
        <f t="shared" ca="1" si="51"/>
        <v>8.8457767394837692</v>
      </c>
      <c r="C1138" s="1">
        <f t="shared" ca="1" si="52"/>
        <v>8.1566629310965215</v>
      </c>
    </row>
    <row r="1139" spans="1:3" x14ac:dyDescent="0.2">
      <c r="A1139" s="1">
        <f t="shared" si="53"/>
        <v>0.11300000000000221</v>
      </c>
      <c r="B1139" s="2">
        <f t="shared" ca="1" si="51"/>
        <v>5.0307009793847426</v>
      </c>
      <c r="C1139" s="1">
        <f t="shared" ca="1" si="52"/>
        <v>4.3461538734561556</v>
      </c>
    </row>
    <row r="1140" spans="1:3" x14ac:dyDescent="0.2">
      <c r="A1140" s="1">
        <f t="shared" si="53"/>
        <v>0.11310000000000221</v>
      </c>
      <c r="B1140" s="2">
        <f t="shared" ca="1" si="51"/>
        <v>9.7850498708139195</v>
      </c>
      <c r="C1140" s="1">
        <f t="shared" ca="1" si="52"/>
        <v>9.1050964920916027</v>
      </c>
    </row>
    <row r="1141" spans="1:3" x14ac:dyDescent="0.2">
      <c r="A1141" s="1">
        <f t="shared" si="53"/>
        <v>0.11320000000000222</v>
      </c>
      <c r="B1141" s="2">
        <f t="shared" ca="1" si="51"/>
        <v>6.0005145191648737</v>
      </c>
      <c r="C1141" s="1">
        <f t="shared" ca="1" si="52"/>
        <v>5.3251817110439514</v>
      </c>
    </row>
    <row r="1142" spans="1:3" x14ac:dyDescent="0.2">
      <c r="A1142" s="1">
        <f t="shared" si="53"/>
        <v>0.11330000000000222</v>
      </c>
      <c r="B1142" s="2">
        <f t="shared" ca="1" si="51"/>
        <v>8.3259597414108288</v>
      </c>
      <c r="C1142" s="1">
        <f t="shared" ca="1" si="52"/>
        <v>7.6552741648742124</v>
      </c>
    </row>
    <row r="1143" spans="1:3" x14ac:dyDescent="0.2">
      <c r="A1143" s="1">
        <f t="shared" si="53"/>
        <v>0.11340000000000222</v>
      </c>
      <c r="B1143" s="2">
        <f t="shared" ca="1" si="51"/>
        <v>8.5037288146119039</v>
      </c>
      <c r="C1143" s="1">
        <f t="shared" ca="1" si="52"/>
        <v>7.8377169471777561</v>
      </c>
    </row>
    <row r="1144" spans="1:3" x14ac:dyDescent="0.2">
      <c r="A1144" s="1">
        <f t="shared" si="53"/>
        <v>0.11350000000000222</v>
      </c>
      <c r="B1144" s="2">
        <f t="shared" ca="1" si="51"/>
        <v>4.6945292354042696</v>
      </c>
      <c r="C1144" s="1">
        <f t="shared" ca="1" si="52"/>
        <v>4.033217370080723</v>
      </c>
    </row>
    <row r="1145" spans="1:3" x14ac:dyDescent="0.2">
      <c r="A1145" s="1">
        <f t="shared" si="53"/>
        <v>0.11360000000000223</v>
      </c>
      <c r="B1145" s="2">
        <f t="shared" ca="1" si="51"/>
        <v>2.2340903820118392</v>
      </c>
      <c r="C1145" s="1">
        <f t="shared" ca="1" si="52"/>
        <v>1.5775046262589876</v>
      </c>
    </row>
    <row r="1146" spans="1:3" x14ac:dyDescent="0.2">
      <c r="A1146" s="1">
        <f t="shared" si="53"/>
        <v>0.11370000000000223</v>
      </c>
      <c r="B1146" s="2">
        <f t="shared" ca="1" si="51"/>
        <v>10.137228729496501</v>
      </c>
      <c r="C1146" s="1">
        <f t="shared" ca="1" si="52"/>
        <v>9.4853950041957287</v>
      </c>
    </row>
    <row r="1147" spans="1:3" x14ac:dyDescent="0.2">
      <c r="A1147" s="1">
        <f t="shared" si="53"/>
        <v>0.11380000000000223</v>
      </c>
      <c r="B1147" s="2">
        <f t="shared" ca="1" si="51"/>
        <v>6.5412578485831814</v>
      </c>
      <c r="C1147" s="1">
        <f t="shared" ca="1" si="52"/>
        <v>5.8942018870138444</v>
      </c>
    </row>
    <row r="1148" spans="1:3" x14ac:dyDescent="0.2">
      <c r="A1148" s="1">
        <f t="shared" si="53"/>
        <v>0.11390000000000224</v>
      </c>
      <c r="B1148" s="2">
        <f t="shared" ca="1" si="51"/>
        <v>5.2784225386585799</v>
      </c>
      <c r="C1148" s="1">
        <f t="shared" ca="1" si="52"/>
        <v>4.6361698854821025</v>
      </c>
    </row>
    <row r="1149" spans="1:3" x14ac:dyDescent="0.2">
      <c r="A1149" s="1">
        <f t="shared" si="53"/>
        <v>0.11400000000000224</v>
      </c>
      <c r="B1149" s="2">
        <f t="shared" ca="1" si="51"/>
        <v>7.0770426663081425</v>
      </c>
      <c r="C1149" s="1">
        <f t="shared" ca="1" si="52"/>
        <v>6.4396186765595607</v>
      </c>
    </row>
    <row r="1150" spans="1:3" x14ac:dyDescent="0.2">
      <c r="A1150" s="1">
        <f t="shared" si="53"/>
        <v>0.11410000000000224</v>
      </c>
      <c r="B1150" s="2">
        <f t="shared" ca="1" si="51"/>
        <v>5.9677128625275806</v>
      </c>
      <c r="C1150" s="1">
        <f t="shared" ca="1" si="52"/>
        <v>5.3351427006145657</v>
      </c>
    </row>
    <row r="1151" spans="1:3" x14ac:dyDescent="0.2">
      <c r="A1151" s="1">
        <f t="shared" si="53"/>
        <v>0.11420000000000224</v>
      </c>
      <c r="B1151" s="2">
        <f t="shared" ca="1" si="51"/>
        <v>8.6259404774592738</v>
      </c>
      <c r="C1151" s="1">
        <f t="shared" ca="1" si="52"/>
        <v>7.9982491161686822</v>
      </c>
    </row>
    <row r="1152" spans="1:3" x14ac:dyDescent="0.2">
      <c r="A1152" s="1">
        <f t="shared" si="53"/>
        <v>0.11430000000000225</v>
      </c>
      <c r="B1152" s="2">
        <f t="shared" ca="1" si="51"/>
        <v>9.3050923243187267</v>
      </c>
      <c r="C1152" s="1">
        <f t="shared" ca="1" si="52"/>
        <v>8.6823045438307247</v>
      </c>
    </row>
    <row r="1153" spans="1:3" x14ac:dyDescent="0.2">
      <c r="A1153" s="1">
        <f t="shared" si="53"/>
        <v>0.11440000000000225</v>
      </c>
      <c r="B1153" s="2">
        <f t="shared" ca="1" si="51"/>
        <v>3.4014169361783102</v>
      </c>
      <c r="C1153" s="1">
        <f t="shared" ca="1" si="52"/>
        <v>2.783557323088087</v>
      </c>
    </row>
    <row r="1154" spans="1:3" x14ac:dyDescent="0.2">
      <c r="A1154" s="1">
        <f t="shared" si="53"/>
        <v>0.11450000000000225</v>
      </c>
      <c r="B1154" s="2">
        <f t="shared" ca="1" si="51"/>
        <v>4.2770254383928554</v>
      </c>
      <c r="C1154" s="1">
        <f t="shared" ca="1" si="52"/>
        <v>3.6641183847399903</v>
      </c>
    </row>
    <row r="1155" spans="1:3" x14ac:dyDescent="0.2">
      <c r="A1155" s="1">
        <f t="shared" si="53"/>
        <v>0.11460000000000226</v>
      </c>
      <c r="B1155" s="2">
        <f t="shared" ca="1" si="51"/>
        <v>1.0677176726605337</v>
      </c>
      <c r="C1155" s="1">
        <f t="shared" ca="1" si="52"/>
        <v>0.45978737496604083</v>
      </c>
    </row>
    <row r="1156" spans="1:3" x14ac:dyDescent="0.2">
      <c r="A1156" s="1">
        <f t="shared" si="53"/>
        <v>0.11470000000000226</v>
      </c>
      <c r="B1156" s="2">
        <f t="shared" ca="1" si="51"/>
        <v>8.6645183543114914</v>
      </c>
      <c r="C1156" s="1">
        <f t="shared" ca="1" si="52"/>
        <v>8.0615888126225794</v>
      </c>
    </row>
    <row r="1157" spans="1:3" x14ac:dyDescent="0.2">
      <c r="A1157" s="1">
        <f t="shared" si="53"/>
        <v>0.11480000000000226</v>
      </c>
      <c r="B1157" s="2">
        <f t="shared" ca="1" si="51"/>
        <v>1.1934114030516447</v>
      </c>
      <c r="C1157" s="1">
        <f t="shared" ca="1" si="52"/>
        <v>0.59550641999423948</v>
      </c>
    </row>
    <row r="1158" spans="1:3" x14ac:dyDescent="0.2">
      <c r="A1158" s="1">
        <f t="shared" si="53"/>
        <v>0.11490000000000226</v>
      </c>
      <c r="B1158" s="2">
        <f t="shared" ca="1" si="51"/>
        <v>5.4742943136328961</v>
      </c>
      <c r="C1158" s="1">
        <f t="shared" ca="1" si="52"/>
        <v>4.8814374934719513</v>
      </c>
    </row>
    <row r="1159" spans="1:3" x14ac:dyDescent="0.2">
      <c r="A1159" s="1">
        <f t="shared" si="53"/>
        <v>0.11500000000000227</v>
      </c>
      <c r="B1159" s="2">
        <f t="shared" ca="1" si="51"/>
        <v>4.1938410961904244</v>
      </c>
      <c r="C1159" s="1">
        <f t="shared" ca="1" si="52"/>
        <v>3.6060558438980661</v>
      </c>
    </row>
    <row r="1160" spans="1:3" x14ac:dyDescent="0.2">
      <c r="A1160" s="1">
        <f t="shared" si="53"/>
        <v>0.11510000000000227</v>
      </c>
      <c r="B1160" s="2">
        <f t="shared" ca="1" si="51"/>
        <v>10.21967291201144</v>
      </c>
      <c r="C1160" s="1">
        <f t="shared" ca="1" si="52"/>
        <v>9.6369824323429789</v>
      </c>
    </row>
    <row r="1161" spans="1:3" x14ac:dyDescent="0.2">
      <c r="A1161" s="1">
        <f t="shared" si="53"/>
        <v>0.11520000000000227</v>
      </c>
      <c r="B1161" s="2">
        <f t="shared" ca="1" si="51"/>
        <v>5.8821029606812214</v>
      </c>
      <c r="C1161" s="1">
        <f t="shared" ca="1" si="52"/>
        <v>5.3045302572590707</v>
      </c>
    </row>
    <row r="1162" spans="1:3" x14ac:dyDescent="0.2">
      <c r="A1162" s="1">
        <f t="shared" si="53"/>
        <v>0.11530000000000228</v>
      </c>
      <c r="B1162" s="2">
        <f t="shared" ref="B1162:B1225" ca="1" si="54">COS($B$2*A1162)+C1162</f>
        <v>9.0232564838966898</v>
      </c>
      <c r="C1162" s="1">
        <f t="shared" ref="C1162:C1225" ca="1" si="55">RAND()*10</f>
        <v>8.4508243583022153</v>
      </c>
    </row>
    <row r="1163" spans="1:3" x14ac:dyDescent="0.2">
      <c r="A1163" s="1">
        <f t="shared" ref="A1163:A1226" si="56">A1162+$B$4</f>
        <v>0.11540000000000228</v>
      </c>
      <c r="B1163" s="2">
        <f t="shared" ca="1" si="54"/>
        <v>7.3293545203604866</v>
      </c>
      <c r="C1163" s="1">
        <f t="shared" ca="1" si="55"/>
        <v>6.7620855712338477</v>
      </c>
    </row>
    <row r="1164" spans="1:3" x14ac:dyDescent="0.2">
      <c r="A1164" s="1">
        <f t="shared" si="56"/>
        <v>0.11550000000000228</v>
      </c>
      <c r="B1164" s="2">
        <f t="shared" ca="1" si="54"/>
        <v>7.5173768829170919</v>
      </c>
      <c r="C1164" s="1">
        <f t="shared" ca="1" si="55"/>
        <v>6.9552935050650797</v>
      </c>
    </row>
    <row r="1165" spans="1:3" x14ac:dyDescent="0.2">
      <c r="A1165" s="1">
        <f t="shared" si="56"/>
        <v>0.11560000000000228</v>
      </c>
      <c r="B1165" s="2">
        <f t="shared" ca="1" si="54"/>
        <v>3.1481211595785172</v>
      </c>
      <c r="C1165" s="1">
        <f t="shared" ca="1" si="55"/>
        <v>2.591245543090448</v>
      </c>
    </row>
    <row r="1166" spans="1:3" x14ac:dyDescent="0.2">
      <c r="A1166" s="1">
        <f t="shared" si="56"/>
        <v>0.11570000000000229</v>
      </c>
      <c r="B1166" s="2">
        <f t="shared" ca="1" si="54"/>
        <v>9.714199003045195</v>
      </c>
      <c r="C1166" s="1">
        <f t="shared" ca="1" si="55"/>
        <v>9.1625531324168854</v>
      </c>
    </row>
    <row r="1167" spans="1:3" x14ac:dyDescent="0.2">
      <c r="A1167" s="1">
        <f t="shared" si="56"/>
        <v>0.11580000000000229</v>
      </c>
      <c r="B1167" s="2">
        <f t="shared" ca="1" si="54"/>
        <v>8.65940220095111</v>
      </c>
      <c r="C1167" s="1">
        <f t="shared" ca="1" si="55"/>
        <v>8.1130078542169617</v>
      </c>
    </row>
    <row r="1168" spans="1:3" x14ac:dyDescent="0.2">
      <c r="A1168" s="1">
        <f t="shared" si="56"/>
        <v>0.11590000000000229</v>
      </c>
      <c r="B1168" s="2">
        <f t="shared" ca="1" si="54"/>
        <v>4.7555537379836927</v>
      </c>
      <c r="C1168" s="1">
        <f t="shared" ca="1" si="55"/>
        <v>4.2144324858569382</v>
      </c>
    </row>
    <row r="1169" spans="1:3" x14ac:dyDescent="0.2">
      <c r="A1169" s="1">
        <f t="shared" si="56"/>
        <v>0.1160000000000023</v>
      </c>
      <c r="B1169" s="2">
        <f t="shared" ca="1" si="54"/>
        <v>1.751568108864537</v>
      </c>
      <c r="C1169" s="1">
        <f t="shared" ca="1" si="55"/>
        <v>1.2157413138856621</v>
      </c>
    </row>
    <row r="1170" spans="1:3" x14ac:dyDescent="0.2">
      <c r="A1170" s="1">
        <f t="shared" si="56"/>
        <v>0.1161000000000023</v>
      </c>
      <c r="B1170" s="2">
        <f t="shared" ca="1" si="54"/>
        <v>8.3150226054955603</v>
      </c>
      <c r="C1170" s="1">
        <f t="shared" ca="1" si="55"/>
        <v>7.7845114211889488</v>
      </c>
    </row>
    <row r="1171" spans="1:3" x14ac:dyDescent="0.2">
      <c r="A1171" s="1">
        <f t="shared" si="56"/>
        <v>0.1162000000000023</v>
      </c>
      <c r="B1171" s="2">
        <f t="shared" ca="1" si="54"/>
        <v>5.6311761992791762</v>
      </c>
      <c r="C1171" s="1">
        <f t="shared" ca="1" si="55"/>
        <v>5.1060015693180034</v>
      </c>
    </row>
    <row r="1172" spans="1:3" x14ac:dyDescent="0.2">
      <c r="A1172" s="1">
        <f t="shared" si="56"/>
        <v>0.1163000000000023</v>
      </c>
      <c r="B1172" s="2">
        <f t="shared" ca="1" si="54"/>
        <v>7.6205878468448445</v>
      </c>
      <c r="C1172" s="1">
        <f t="shared" ca="1" si="55"/>
        <v>7.1007705042242586</v>
      </c>
    </row>
    <row r="1173" spans="1:3" x14ac:dyDescent="0.2">
      <c r="A1173" s="1">
        <f t="shared" si="56"/>
        <v>0.11640000000000231</v>
      </c>
      <c r="B1173" s="2">
        <f t="shared" ca="1" si="54"/>
        <v>7.361551150277033</v>
      </c>
      <c r="C1173" s="1">
        <f t="shared" ca="1" si="55"/>
        <v>6.84711161649565</v>
      </c>
    </row>
    <row r="1174" spans="1:3" x14ac:dyDescent="0.2">
      <c r="A1174" s="1">
        <f t="shared" si="56"/>
        <v>0.11650000000000231</v>
      </c>
      <c r="B1174" s="2">
        <f t="shared" ca="1" si="54"/>
        <v>4.7169049559538934</v>
      </c>
      <c r="C1174" s="1">
        <f t="shared" ca="1" si="55"/>
        <v>4.2078635402036468</v>
      </c>
    </row>
    <row r="1175" spans="1:3" x14ac:dyDescent="0.2">
      <c r="A1175" s="1">
        <f t="shared" si="56"/>
        <v>0.11660000000000231</v>
      </c>
      <c r="B1175" s="2">
        <f t="shared" ca="1" si="54"/>
        <v>3.7408071978893247</v>
      </c>
      <c r="C1175" s="1">
        <f t="shared" ca="1" si="55"/>
        <v>3.2371839962536897</v>
      </c>
    </row>
    <row r="1176" spans="1:3" x14ac:dyDescent="0.2">
      <c r="A1176" s="1">
        <f t="shared" si="56"/>
        <v>0.11670000000000232</v>
      </c>
      <c r="B1176" s="2">
        <f t="shared" ca="1" si="54"/>
        <v>7.6878482135937576</v>
      </c>
      <c r="C1176" s="1">
        <f t="shared" ca="1" si="55"/>
        <v>7.1896631082543925</v>
      </c>
    </row>
    <row r="1177" spans="1:3" x14ac:dyDescent="0.2">
      <c r="A1177" s="1">
        <f t="shared" si="56"/>
        <v>0.11680000000000232</v>
      </c>
      <c r="B1177" s="2">
        <f t="shared" ca="1" si="54"/>
        <v>5.8521271238906394</v>
      </c>
      <c r="C1177" s="1">
        <f t="shared" ca="1" si="55"/>
        <v>5.3593997823424742</v>
      </c>
    </row>
    <row r="1178" spans="1:3" x14ac:dyDescent="0.2">
      <c r="A1178" s="1">
        <f t="shared" si="56"/>
        <v>0.11690000000000232</v>
      </c>
      <c r="B1178" s="2">
        <f t="shared" ca="1" si="54"/>
        <v>3.9884560180312789</v>
      </c>
      <c r="C1178" s="1">
        <f t="shared" ca="1" si="55"/>
        <v>3.501205892306074</v>
      </c>
    </row>
    <row r="1179" spans="1:3" x14ac:dyDescent="0.2">
      <c r="A1179" s="1">
        <f t="shared" si="56"/>
        <v>0.11700000000000232</v>
      </c>
      <c r="B1179" s="2">
        <f t="shared" ca="1" si="54"/>
        <v>6.2021148874700494</v>
      </c>
      <c r="C1179" s="1">
        <f t="shared" ca="1" si="55"/>
        <v>5.720361213368462</v>
      </c>
    </row>
    <row r="1180" spans="1:3" x14ac:dyDescent="0.2">
      <c r="A1180" s="1">
        <f t="shared" si="56"/>
        <v>0.11710000000000233</v>
      </c>
      <c r="B1180" s="2">
        <f t="shared" ca="1" si="54"/>
        <v>2.3994303349114858</v>
      </c>
      <c r="C1180" s="1">
        <f t="shared" ca="1" si="55"/>
        <v>1.9231921312436751</v>
      </c>
    </row>
    <row r="1181" spans="1:3" x14ac:dyDescent="0.2">
      <c r="A1181" s="1">
        <f t="shared" si="56"/>
        <v>0.11720000000000233</v>
      </c>
      <c r="B1181" s="2">
        <f t="shared" ca="1" si="54"/>
        <v>4.2857367497213721</v>
      </c>
      <c r="C1181" s="1">
        <f t="shared" ca="1" si="55"/>
        <v>3.815032817556169</v>
      </c>
    </row>
    <row r="1182" spans="1:3" x14ac:dyDescent="0.2">
      <c r="A1182" s="1">
        <f t="shared" si="56"/>
        <v>0.11730000000000233</v>
      </c>
      <c r="B1182" s="2">
        <f t="shared" ca="1" si="54"/>
        <v>5.4961954795658334</v>
      </c>
      <c r="C1182" s="1">
        <f t="shared" ca="1" si="55"/>
        <v>5.0310444014885043</v>
      </c>
    </row>
    <row r="1183" spans="1:3" x14ac:dyDescent="0.2">
      <c r="A1183" s="1">
        <f t="shared" si="56"/>
        <v>0.11740000000000234</v>
      </c>
      <c r="B1183" s="2">
        <f t="shared" ca="1" si="54"/>
        <v>5.3545544784226395</v>
      </c>
      <c r="C1183" s="1">
        <f t="shared" ca="1" si="55"/>
        <v>4.8949746178012816</v>
      </c>
    </row>
    <row r="1184" spans="1:3" x14ac:dyDescent="0.2">
      <c r="A1184" s="1">
        <f t="shared" si="56"/>
        <v>0.11750000000000234</v>
      </c>
      <c r="B1184" s="2">
        <f t="shared" ca="1" si="54"/>
        <v>10.37375265431422</v>
      </c>
      <c r="C1184" s="1">
        <f t="shared" ca="1" si="55"/>
        <v>9.9197621545748031</v>
      </c>
    </row>
    <row r="1185" spans="1:3" x14ac:dyDescent="0.2">
      <c r="A1185" s="1">
        <f t="shared" si="56"/>
        <v>0.11760000000000234</v>
      </c>
      <c r="B1185" s="2">
        <f t="shared" ca="1" si="54"/>
        <v>7.2454840627567547</v>
      </c>
      <c r="C1185" s="1">
        <f t="shared" ca="1" si="55"/>
        <v>6.7971008466668534</v>
      </c>
    </row>
    <row r="1186" spans="1:3" x14ac:dyDescent="0.2">
      <c r="A1186" s="1">
        <f t="shared" si="56"/>
        <v>0.11770000000000234</v>
      </c>
      <c r="B1186" s="2">
        <f t="shared" ca="1" si="54"/>
        <v>7.4542489461431911</v>
      </c>
      <c r="C1186" s="1">
        <f t="shared" ca="1" si="55"/>
        <v>7.0114907151044212</v>
      </c>
    </row>
    <row r="1187" spans="1:3" x14ac:dyDescent="0.2">
      <c r="A1187" s="1">
        <f t="shared" si="56"/>
        <v>0.11780000000000235</v>
      </c>
      <c r="B1187" s="2">
        <f t="shared" ca="1" si="54"/>
        <v>0.88475467525036211</v>
      </c>
      <c r="C1187" s="1">
        <f t="shared" ca="1" si="55"/>
        <v>0.44763890859956135</v>
      </c>
    </row>
    <row r="1188" spans="1:3" x14ac:dyDescent="0.2">
      <c r="A1188" s="1">
        <f t="shared" si="56"/>
        <v>0.11790000000000235</v>
      </c>
      <c r="B1188" s="2">
        <f t="shared" ca="1" si="54"/>
        <v>1.271707408591173</v>
      </c>
      <c r="C1188" s="1">
        <f t="shared" ca="1" si="55"/>
        <v>0.84025136291034697</v>
      </c>
    </row>
    <row r="1189" spans="1:3" x14ac:dyDescent="0.2">
      <c r="A1189" s="1">
        <f t="shared" si="56"/>
        <v>0.11800000000000235</v>
      </c>
      <c r="B1189" s="2">
        <f t="shared" ca="1" si="54"/>
        <v>3.7207346812696631</v>
      </c>
      <c r="C1189" s="1">
        <f t="shared" ca="1" si="55"/>
        <v>3.2949553897047243</v>
      </c>
    </row>
    <row r="1190" spans="1:3" x14ac:dyDescent="0.2">
      <c r="A1190" s="1">
        <f t="shared" si="56"/>
        <v>0.11810000000000236</v>
      </c>
      <c r="B1190" s="2">
        <f t="shared" ca="1" si="54"/>
        <v>9.2099883716428987</v>
      </c>
      <c r="C1190" s="1">
        <f t="shared" ca="1" si="55"/>
        <v>8.7899026432312262</v>
      </c>
    </row>
    <row r="1191" spans="1:3" x14ac:dyDescent="0.2">
      <c r="A1191" s="1">
        <f t="shared" si="56"/>
        <v>0.11820000000000236</v>
      </c>
      <c r="B1191" s="2">
        <f t="shared" ca="1" si="54"/>
        <v>1.405879619886671</v>
      </c>
      <c r="C1191" s="1">
        <f t="shared" ca="1" si="55"/>
        <v>0.99150403889352146</v>
      </c>
    </row>
    <row r="1192" spans="1:3" x14ac:dyDescent="0.2">
      <c r="A1192" s="1">
        <f t="shared" si="56"/>
        <v>0.11830000000000236</v>
      </c>
      <c r="B1192" s="2">
        <f t="shared" ca="1" si="54"/>
        <v>6.4371211904677521</v>
      </c>
      <c r="C1192" s="1">
        <f t="shared" ca="1" si="55"/>
        <v>6.0284721157315388</v>
      </c>
    </row>
    <row r="1193" spans="1:3" x14ac:dyDescent="0.2">
      <c r="A1193" s="1">
        <f t="shared" si="56"/>
        <v>0.11840000000000236</v>
      </c>
      <c r="B1193" s="2">
        <f t="shared" ca="1" si="54"/>
        <v>3.1548091986112361</v>
      </c>
      <c r="C1193" s="1">
        <f t="shared" ca="1" si="55"/>
        <v>2.7519027628977089</v>
      </c>
    </row>
    <row r="1194" spans="1:3" x14ac:dyDescent="0.2">
      <c r="A1194" s="1">
        <f t="shared" si="56"/>
        <v>0.11850000000000237</v>
      </c>
      <c r="B1194" s="2">
        <f t="shared" ca="1" si="54"/>
        <v>10.186958575636627</v>
      </c>
      <c r="C1194" s="1">
        <f t="shared" ca="1" si="55"/>
        <v>9.7898106850019833</v>
      </c>
    </row>
    <row r="1195" spans="1:3" x14ac:dyDescent="0.2">
      <c r="A1195" s="1">
        <f t="shared" si="56"/>
        <v>0.11860000000000237</v>
      </c>
      <c r="B1195" s="2">
        <f t="shared" ca="1" si="54"/>
        <v>7.0797540159500452</v>
      </c>
      <c r="C1195" s="1">
        <f t="shared" ca="1" si="55"/>
        <v>6.6883803491129799</v>
      </c>
    </row>
    <row r="1196" spans="1:3" x14ac:dyDescent="0.2">
      <c r="A1196" s="1">
        <f t="shared" si="56"/>
        <v>0.11870000000000237</v>
      </c>
      <c r="B1196" s="2">
        <f t="shared" ca="1" si="54"/>
        <v>6.2907357848490237</v>
      </c>
      <c r="C1196" s="1">
        <f t="shared" ca="1" si="55"/>
        <v>5.9051517925717647</v>
      </c>
    </row>
    <row r="1197" spans="1:3" x14ac:dyDescent="0.2">
      <c r="A1197" s="1">
        <f t="shared" si="56"/>
        <v>0.11880000000000238</v>
      </c>
      <c r="B1197" s="2">
        <f t="shared" ca="1" si="54"/>
        <v>6.0675019860750652</v>
      </c>
      <c r="C1197" s="1">
        <f t="shared" ca="1" si="55"/>
        <v>5.6877228905534025</v>
      </c>
    </row>
    <row r="1198" spans="1:3" x14ac:dyDescent="0.2">
      <c r="A1198" s="1">
        <f t="shared" si="56"/>
        <v>0.11890000000000238</v>
      </c>
      <c r="B1198" s="2">
        <f t="shared" ca="1" si="54"/>
        <v>8.374036076809988</v>
      </c>
      <c r="C1198" s="1">
        <f t="shared" ca="1" si="55"/>
        <v>8.0000768710723253</v>
      </c>
    </row>
    <row r="1199" spans="1:3" x14ac:dyDescent="0.2">
      <c r="A1199" s="1">
        <f t="shared" si="56"/>
        <v>0.11900000000000238</v>
      </c>
      <c r="B1199" s="2">
        <f t="shared" ca="1" si="54"/>
        <v>7.2593035176613858</v>
      </c>
      <c r="C1199" s="1">
        <f t="shared" ca="1" si="55"/>
        <v>6.8911789649768469</v>
      </c>
    </row>
    <row r="1200" spans="1:3" x14ac:dyDescent="0.2">
      <c r="A1200" s="1">
        <f t="shared" si="56"/>
        <v>0.11910000000000238</v>
      </c>
      <c r="B1200" s="2">
        <f t="shared" ca="1" si="54"/>
        <v>4.4679160994936744</v>
      </c>
      <c r="C1200" s="1">
        <f t="shared" ca="1" si="55"/>
        <v>4.1056407327892686</v>
      </c>
    </row>
    <row r="1201" spans="1:3" x14ac:dyDescent="0.2">
      <c r="A1201" s="1">
        <f t="shared" si="56"/>
        <v>0.11920000000000239</v>
      </c>
      <c r="B1201" s="2">
        <f t="shared" ca="1" si="54"/>
        <v>4.3866020088082127</v>
      </c>
      <c r="C1201" s="1">
        <f t="shared" ca="1" si="55"/>
        <v>4.030190130095102</v>
      </c>
    </row>
    <row r="1202" spans="1:3" x14ac:dyDescent="0.2">
      <c r="A1202" s="1">
        <f t="shared" si="56"/>
        <v>0.11930000000000239</v>
      </c>
      <c r="B1202" s="2">
        <f t="shared" ca="1" si="54"/>
        <v>6.9814994788348193</v>
      </c>
      <c r="C1202" s="1">
        <f t="shared" ca="1" si="55"/>
        <v>6.6309651586437006</v>
      </c>
    </row>
    <row r="1203" spans="1:3" x14ac:dyDescent="0.2">
      <c r="A1203" s="1">
        <f t="shared" si="56"/>
        <v>0.11940000000000239</v>
      </c>
      <c r="B1203" s="2">
        <f t="shared" ca="1" si="54"/>
        <v>2.8229060148742908</v>
      </c>
      <c r="C1203" s="1">
        <f t="shared" ca="1" si="55"/>
        <v>2.4782630916999149</v>
      </c>
    </row>
    <row r="1204" spans="1:3" x14ac:dyDescent="0.2">
      <c r="A1204" s="1">
        <f t="shared" si="56"/>
        <v>0.1195000000000024</v>
      </c>
      <c r="B1204" s="2">
        <f t="shared" ca="1" si="54"/>
        <v>8.3303201218008383</v>
      </c>
      <c r="C1204" s="1">
        <f t="shared" ca="1" si="55"/>
        <v>7.9915822015556888</v>
      </c>
    </row>
    <row r="1205" spans="1:3" x14ac:dyDescent="0.2">
      <c r="A1205" s="1">
        <f t="shared" si="56"/>
        <v>0.1196000000000024</v>
      </c>
      <c r="B1205" s="2">
        <f t="shared" ca="1" si="54"/>
        <v>0.34756394409891794</v>
      </c>
      <c r="C1205" s="1">
        <f t="shared" ca="1" si="55"/>
        <v>1.4744399576073208E-2</v>
      </c>
    </row>
    <row r="1206" spans="1:3" x14ac:dyDescent="0.2">
      <c r="A1206" s="1">
        <f t="shared" si="56"/>
        <v>0.1197000000000024</v>
      </c>
      <c r="B1206" s="2">
        <f t="shared" ca="1" si="54"/>
        <v>4.0039255504876463</v>
      </c>
      <c r="C1206" s="1">
        <f t="shared" ca="1" si="55"/>
        <v>3.6770375208328465</v>
      </c>
    </row>
    <row r="1207" spans="1:3" x14ac:dyDescent="0.2">
      <c r="A1207" s="1">
        <f t="shared" si="56"/>
        <v>0.1198000000000024</v>
      </c>
      <c r="B1207" s="2">
        <f t="shared" ca="1" si="54"/>
        <v>10.01006167887957</v>
      </c>
      <c r="C1207" s="1">
        <f t="shared" ca="1" si="55"/>
        <v>9.6891180690725029</v>
      </c>
    </row>
    <row r="1208" spans="1:3" x14ac:dyDescent="0.2">
      <c r="A1208" s="1">
        <f t="shared" si="56"/>
        <v>0.11990000000000241</v>
      </c>
      <c r="B1208" s="2">
        <f t="shared" ca="1" si="54"/>
        <v>8.1954487169614954</v>
      </c>
      <c r="C1208" s="1">
        <f t="shared" ca="1" si="55"/>
        <v>7.8804621973063345</v>
      </c>
    </row>
    <row r="1209" spans="1:3" x14ac:dyDescent="0.2">
      <c r="A1209" s="1">
        <f t="shared" si="56"/>
        <v>0.12000000000000241</v>
      </c>
      <c r="B1209" s="2">
        <f t="shared" ca="1" si="54"/>
        <v>8.3800217669205175</v>
      </c>
      <c r="C1209" s="1">
        <f t="shared" ca="1" si="55"/>
        <v>8.0710047725457148</v>
      </c>
    </row>
    <row r="1210" spans="1:3" x14ac:dyDescent="0.2">
      <c r="A1210" s="1">
        <f t="shared" si="56"/>
        <v>0.12010000000000241</v>
      </c>
      <c r="B1210" s="2">
        <f t="shared" ca="1" si="54"/>
        <v>4.8203126490679162</v>
      </c>
      <c r="C1210" s="1">
        <f t="shared" ca="1" si="55"/>
        <v>4.5172773794352867</v>
      </c>
    </row>
    <row r="1211" spans="1:3" x14ac:dyDescent="0.2">
      <c r="A1211" s="1">
        <f t="shared" si="56"/>
        <v>0.12020000000000242</v>
      </c>
      <c r="B1211" s="2">
        <f t="shared" ca="1" si="54"/>
        <v>8.6458004455145012</v>
      </c>
      <c r="C1211" s="1">
        <f t="shared" ca="1" si="55"/>
        <v>8.3487588639376114</v>
      </c>
    </row>
    <row r="1212" spans="1:3" x14ac:dyDescent="0.2">
      <c r="A1212" s="1">
        <f t="shared" si="56"/>
        <v>0.12030000000000242</v>
      </c>
      <c r="B1212" s="2">
        <f t="shared" ca="1" si="54"/>
        <v>2.7810427778818334</v>
      </c>
      <c r="C1212" s="1">
        <f t="shared" ca="1" si="55"/>
        <v>2.4900066110537065</v>
      </c>
    </row>
    <row r="1213" spans="1:3" x14ac:dyDescent="0.2">
      <c r="A1213" s="1">
        <f t="shared" si="56"/>
        <v>0.12040000000000242</v>
      </c>
      <c r="B1213" s="2">
        <f t="shared" ca="1" si="54"/>
        <v>2.1925637666278726</v>
      </c>
      <c r="C1213" s="1">
        <f t="shared" ca="1" si="55"/>
        <v>1.9075445041580419</v>
      </c>
    </row>
    <row r="1214" spans="1:3" x14ac:dyDescent="0.2">
      <c r="A1214" s="1">
        <f t="shared" si="56"/>
        <v>0.12050000000000242</v>
      </c>
      <c r="B1214" s="2">
        <f t="shared" ca="1" si="54"/>
        <v>1.3183784551196258</v>
      </c>
      <c r="C1214" s="1">
        <f t="shared" ca="1" si="55"/>
        <v>1.0393873490805428</v>
      </c>
    </row>
    <row r="1215" spans="1:3" x14ac:dyDescent="0.2">
      <c r="A1215" s="1">
        <f t="shared" si="56"/>
        <v>0.12060000000000243</v>
      </c>
      <c r="B1215" s="2">
        <f t="shared" ca="1" si="54"/>
        <v>6.3770016655929087</v>
      </c>
      <c r="C1215" s="1">
        <f t="shared" ca="1" si="55"/>
        <v>6.1040497300757295</v>
      </c>
    </row>
    <row r="1216" spans="1:3" x14ac:dyDescent="0.2">
      <c r="A1216" s="1">
        <f t="shared" si="56"/>
        <v>0.12070000000000243</v>
      </c>
      <c r="B1216" s="2">
        <f t="shared" ca="1" si="54"/>
        <v>4.3994378041201561</v>
      </c>
      <c r="C1216" s="1">
        <f t="shared" ca="1" si="55"/>
        <v>4.1325358147999269</v>
      </c>
    </row>
    <row r="1217" spans="1:3" x14ac:dyDescent="0.2">
      <c r="A1217" s="1">
        <f t="shared" si="56"/>
        <v>0.12080000000000243</v>
      </c>
      <c r="B1217" s="2">
        <f t="shared" ca="1" si="54"/>
        <v>8.2549081155205783</v>
      </c>
      <c r="C1217" s="1">
        <f t="shared" ca="1" si="55"/>
        <v>7.9940666092308295</v>
      </c>
    </row>
    <row r="1218" spans="1:3" x14ac:dyDescent="0.2">
      <c r="A1218" s="1">
        <f t="shared" si="56"/>
        <v>0.12090000000000244</v>
      </c>
      <c r="B1218" s="2">
        <f t="shared" ca="1" si="54"/>
        <v>6.1645661567078083</v>
      </c>
      <c r="C1218" s="1">
        <f t="shared" ca="1" si="55"/>
        <v>5.9097954310245733</v>
      </c>
    </row>
    <row r="1219" spans="1:3" x14ac:dyDescent="0.2">
      <c r="A1219" s="1">
        <f t="shared" si="56"/>
        <v>0.12100000000000244</v>
      </c>
      <c r="B1219" s="2">
        <f t="shared" ca="1" si="54"/>
        <v>5.7463360464310682</v>
      </c>
      <c r="C1219" s="1">
        <f t="shared" ca="1" si="55"/>
        <v>5.4976461592663615</v>
      </c>
    </row>
    <row r="1220" spans="1:3" x14ac:dyDescent="0.2">
      <c r="A1220" s="1">
        <f t="shared" si="56"/>
        <v>0.12110000000000244</v>
      </c>
      <c r="B1220" s="2">
        <f t="shared" ca="1" si="54"/>
        <v>7.8363509129844982</v>
      </c>
      <c r="C1220" s="1">
        <f t="shared" ca="1" si="55"/>
        <v>7.5937516821892395</v>
      </c>
    </row>
    <row r="1221" spans="1:3" x14ac:dyDescent="0.2">
      <c r="A1221" s="1">
        <f t="shared" si="56"/>
        <v>0.12120000000000244</v>
      </c>
      <c r="B1221" s="2">
        <f t="shared" ca="1" si="54"/>
        <v>0.89446586198450861</v>
      </c>
      <c r="C1221" s="1">
        <f t="shared" ca="1" si="55"/>
        <v>0.65796686496093271</v>
      </c>
    </row>
    <row r="1222" spans="1:3" x14ac:dyDescent="0.2">
      <c r="A1222" s="1">
        <f t="shared" si="56"/>
        <v>0.12130000000000245</v>
      </c>
      <c r="B1222" s="2">
        <f t="shared" ca="1" si="54"/>
        <v>4.7265975570206304</v>
      </c>
      <c r="C1222" s="1">
        <f t="shared" ca="1" si="55"/>
        <v>4.496208130344189</v>
      </c>
    </row>
    <row r="1223" spans="1:3" x14ac:dyDescent="0.2">
      <c r="A1223" s="1">
        <f t="shared" si="56"/>
        <v>0.12140000000000245</v>
      </c>
      <c r="B1223" s="2">
        <f t="shared" ca="1" si="54"/>
        <v>2.4491434217266712</v>
      </c>
      <c r="C1223" s="1">
        <f t="shared" ca="1" si="55"/>
        <v>2.2248726607774403</v>
      </c>
    </row>
    <row r="1224" spans="1:3" x14ac:dyDescent="0.2">
      <c r="A1224" s="1">
        <f t="shared" si="56"/>
        <v>0.12150000000000245</v>
      </c>
      <c r="B1224" s="2">
        <f t="shared" ca="1" si="54"/>
        <v>7.1989320843987032</v>
      </c>
      <c r="C1224" s="1">
        <f t="shared" ca="1" si="55"/>
        <v>6.9807888430023111</v>
      </c>
    </row>
    <row r="1225" spans="1:3" x14ac:dyDescent="0.2">
      <c r="A1225" s="1">
        <f t="shared" si="56"/>
        <v>0.12160000000000246</v>
      </c>
      <c r="B1225" s="2">
        <f t="shared" ca="1" si="54"/>
        <v>8.4189743978097766</v>
      </c>
      <c r="C1225" s="1">
        <f t="shared" ca="1" si="55"/>
        <v>8.2069672878878723</v>
      </c>
    </row>
    <row r="1226" spans="1:3" x14ac:dyDescent="0.2">
      <c r="A1226" s="1">
        <f t="shared" si="56"/>
        <v>0.12170000000000246</v>
      </c>
      <c r="B1226" s="2">
        <f t="shared" ref="B1226:B1289" ca="1" si="57">COS($B$2*A1226)+C1226</f>
        <v>2.1872529812614521</v>
      </c>
      <c r="C1226" s="1">
        <f t="shared" ref="C1226:C1289" ca="1" si="58">RAND()*10</f>
        <v>1.9813903724917215</v>
      </c>
    </row>
    <row r="1227" spans="1:3" x14ac:dyDescent="0.2">
      <c r="A1227" s="1">
        <f t="shared" ref="A1227:A1290" si="59">A1226+$B$4</f>
        <v>0.12180000000000246</v>
      </c>
      <c r="B1227" s="2">
        <f t="shared" ca="1" si="57"/>
        <v>7.9355996690435875</v>
      </c>
      <c r="C1227" s="1">
        <f t="shared" ca="1" si="58"/>
        <v>7.7358896885293316</v>
      </c>
    </row>
    <row r="1228" spans="1:3" x14ac:dyDescent="0.2">
      <c r="A1228" s="1">
        <f t="shared" si="59"/>
        <v>0.12190000000000246</v>
      </c>
      <c r="B1228" s="2">
        <f t="shared" ca="1" si="57"/>
        <v>8.1473220971876188</v>
      </c>
      <c r="C1228" s="1">
        <f t="shared" ca="1" si="58"/>
        <v>7.9537726291369095</v>
      </c>
    </row>
    <row r="1229" spans="1:3" x14ac:dyDescent="0.2">
      <c r="A1229" s="1">
        <f t="shared" si="59"/>
        <v>0.12200000000000247</v>
      </c>
      <c r="B1229" s="2">
        <f t="shared" ca="1" si="57"/>
        <v>5.8930805736814804</v>
      </c>
      <c r="C1229" s="1">
        <f t="shared" ca="1" si="58"/>
        <v>5.7056992590959075</v>
      </c>
    </row>
    <row r="1230" spans="1:3" x14ac:dyDescent="0.2">
      <c r="A1230" s="1">
        <f t="shared" si="59"/>
        <v>0.12210000000000247</v>
      </c>
      <c r="B1230" s="2">
        <f t="shared" ca="1" si="57"/>
        <v>9.8547823609486436</v>
      </c>
      <c r="C1230" s="1">
        <f t="shared" ca="1" si="58"/>
        <v>9.6735765973216594</v>
      </c>
    </row>
    <row r="1231" spans="1:3" x14ac:dyDescent="0.2">
      <c r="A1231" s="1">
        <f t="shared" si="59"/>
        <v>0.12220000000000247</v>
      </c>
      <c r="B1231" s="2">
        <f t="shared" ca="1" si="57"/>
        <v>3.0935470201901891</v>
      </c>
      <c r="C1231" s="1">
        <f t="shared" ca="1" si="58"/>
        <v>2.9185239612150662</v>
      </c>
    </row>
    <row r="1232" spans="1:3" x14ac:dyDescent="0.2">
      <c r="A1232" s="1">
        <f t="shared" si="59"/>
        <v>0.12230000000000248</v>
      </c>
      <c r="B1232" s="2">
        <f t="shared" ca="1" si="57"/>
        <v>9.3749092230661351</v>
      </c>
      <c r="C1232" s="1">
        <f t="shared" ca="1" si="58"/>
        <v>9.2060757783535543</v>
      </c>
    </row>
    <row r="1233" spans="1:3" x14ac:dyDescent="0.2">
      <c r="A1233" s="1">
        <f t="shared" si="59"/>
        <v>0.12240000000000248</v>
      </c>
      <c r="B1233" s="2">
        <f t="shared" ca="1" si="57"/>
        <v>7.1642752042214424</v>
      </c>
      <c r="C1233" s="1">
        <f t="shared" ca="1" si="58"/>
        <v>7.0016380390267123</v>
      </c>
    </row>
    <row r="1234" spans="1:3" x14ac:dyDescent="0.2">
      <c r="A1234" s="1">
        <f t="shared" si="59"/>
        <v>0.12250000000000248</v>
      </c>
      <c r="B1234" s="2">
        <f t="shared" ca="1" si="57"/>
        <v>2.6596589316065868</v>
      </c>
      <c r="C1234" s="1">
        <f t="shared" ca="1" si="58"/>
        <v>2.5032244665665102</v>
      </c>
    </row>
    <row r="1235" spans="1:3" x14ac:dyDescent="0.2">
      <c r="A1235" s="1">
        <f t="shared" si="59"/>
        <v>0.12260000000000248</v>
      </c>
      <c r="B1235" s="2">
        <f t="shared" ca="1" si="57"/>
        <v>0.51139401252953065</v>
      </c>
      <c r="C1235" s="1">
        <f t="shared" ca="1" si="58"/>
        <v>0.36116842340892741</v>
      </c>
    </row>
    <row r="1236" spans="1:3" x14ac:dyDescent="0.2">
      <c r="A1236" s="1">
        <f t="shared" si="59"/>
        <v>0.12270000000000249</v>
      </c>
      <c r="B1236" s="2">
        <f t="shared" ca="1" si="57"/>
        <v>9.0640475937038403</v>
      </c>
      <c r="C1236" s="1">
        <f t="shared" ca="1" si="58"/>
        <v>8.9200368111517427</v>
      </c>
    </row>
    <row r="1237" spans="1:3" x14ac:dyDescent="0.2">
      <c r="A1237" s="1">
        <f t="shared" si="59"/>
        <v>0.12280000000000249</v>
      </c>
      <c r="B1237" s="2">
        <f t="shared" ca="1" si="57"/>
        <v>7.7497516830587152</v>
      </c>
      <c r="C1237" s="1">
        <f t="shared" ca="1" si="58"/>
        <v>7.6119613923742326</v>
      </c>
    </row>
    <row r="1238" spans="1:3" x14ac:dyDescent="0.2">
      <c r="A1238" s="1">
        <f t="shared" si="59"/>
        <v>0.12290000000000249</v>
      </c>
      <c r="B1238" s="2">
        <f t="shared" ca="1" si="57"/>
        <v>9.2041692524633767</v>
      </c>
      <c r="C1238" s="1">
        <f t="shared" ca="1" si="58"/>
        <v>9.0726048933712491</v>
      </c>
    </row>
    <row r="1239" spans="1:3" x14ac:dyDescent="0.2">
      <c r="A1239" s="1">
        <f t="shared" si="59"/>
        <v>0.1230000000000025</v>
      </c>
      <c r="B1239" s="2">
        <f t="shared" ca="1" si="57"/>
        <v>6.4567260279456438</v>
      </c>
      <c r="C1239" s="1">
        <f t="shared" ca="1" si="58"/>
        <v>6.3313927943814949</v>
      </c>
    </row>
    <row r="1240" spans="1:3" x14ac:dyDescent="0.2">
      <c r="A1240" s="1">
        <f t="shared" si="59"/>
        <v>0.1231000000000025</v>
      </c>
      <c r="B1240" s="2">
        <f t="shared" ca="1" si="57"/>
        <v>2.1952047103286496</v>
      </c>
      <c r="C1240" s="1">
        <f t="shared" ca="1" si="58"/>
        <v>2.0761075502339352</v>
      </c>
    </row>
    <row r="1241" spans="1:3" x14ac:dyDescent="0.2">
      <c r="A1241" s="1">
        <f t="shared" si="59"/>
        <v>0.1232000000000025</v>
      </c>
      <c r="B1241" s="2">
        <f t="shared" ca="1" si="57"/>
        <v>5.6368382991225703</v>
      </c>
      <c r="C1241" s="1">
        <f t="shared" ca="1" si="58"/>
        <v>5.5239819142492443</v>
      </c>
    </row>
    <row r="1242" spans="1:3" x14ac:dyDescent="0.2">
      <c r="A1242" s="1">
        <f t="shared" si="59"/>
        <v>0.1233000000000025</v>
      </c>
      <c r="B1242" s="2">
        <f t="shared" ca="1" si="57"/>
        <v>0.24860842663595994</v>
      </c>
      <c r="C1242" s="1">
        <f t="shared" ca="1" si="58"/>
        <v>0.14199727236085646</v>
      </c>
    </row>
    <row r="1243" spans="1:3" x14ac:dyDescent="0.2">
      <c r="A1243" s="1">
        <f t="shared" si="59"/>
        <v>0.12340000000000251</v>
      </c>
      <c r="B1243" s="2">
        <f t="shared" ca="1" si="57"/>
        <v>2.3576688974326849</v>
      </c>
      <c r="C1243" s="1">
        <f t="shared" ca="1" si="58"/>
        <v>2.2573071825816262</v>
      </c>
    </row>
    <row r="1244" spans="1:3" x14ac:dyDescent="0.2">
      <c r="A1244" s="1">
        <f t="shared" si="59"/>
        <v>0.12350000000000251</v>
      </c>
      <c r="B1244" s="2">
        <f t="shared" ca="1" si="57"/>
        <v>3.1910987749447801</v>
      </c>
      <c r="C1244" s="1">
        <f t="shared" ca="1" si="58"/>
        <v>3.0969904616264223</v>
      </c>
    </row>
    <row r="1245" spans="1:3" x14ac:dyDescent="0.2">
      <c r="A1245" s="1">
        <f t="shared" si="59"/>
        <v>0.12360000000000251</v>
      </c>
      <c r="B1245" s="2">
        <f t="shared" ca="1" si="57"/>
        <v>3.7081326643953125</v>
      </c>
      <c r="C1245" s="1">
        <f t="shared" ca="1" si="58"/>
        <v>3.6202814678447268</v>
      </c>
    </row>
    <row r="1246" spans="1:3" x14ac:dyDescent="0.2">
      <c r="A1246" s="1">
        <f t="shared" si="59"/>
        <v>0.12370000000000252</v>
      </c>
      <c r="B1246" s="2">
        <f t="shared" ca="1" si="57"/>
        <v>2.5112550591138589</v>
      </c>
      <c r="C1246" s="1">
        <f t="shared" ca="1" si="58"/>
        <v>2.4296644475458584</v>
      </c>
    </row>
    <row r="1247" spans="1:3" x14ac:dyDescent="0.2">
      <c r="A1247" s="1">
        <f t="shared" si="59"/>
        <v>0.12380000000000252</v>
      </c>
      <c r="B1247" s="2">
        <f t="shared" ca="1" si="57"/>
        <v>6.9437412027329941</v>
      </c>
      <c r="C1247" s="1">
        <f t="shared" ca="1" si="58"/>
        <v>6.8684143972052194</v>
      </c>
    </row>
    <row r="1248" spans="1:3" x14ac:dyDescent="0.2">
      <c r="A1248" s="1">
        <f t="shared" si="59"/>
        <v>0.12390000000000252</v>
      </c>
      <c r="B1248" s="2">
        <f t="shared" ca="1" si="57"/>
        <v>8.9652267460910338</v>
      </c>
      <c r="C1248" s="1">
        <f t="shared" ca="1" si="58"/>
        <v>8.8961667203767867</v>
      </c>
    </row>
    <row r="1249" spans="1:3" x14ac:dyDescent="0.2">
      <c r="A1249" s="1">
        <f t="shared" si="59"/>
        <v>0.12400000000000252</v>
      </c>
      <c r="B1249" s="2">
        <f t="shared" ca="1" si="57"/>
        <v>5.069520934356416</v>
      </c>
      <c r="C1249" s="1">
        <f t="shared" ca="1" si="58"/>
        <v>5.0067304148272607</v>
      </c>
    </row>
    <row r="1250" spans="1:3" x14ac:dyDescent="0.2">
      <c r="A1250" s="1">
        <f t="shared" si="59"/>
        <v>0.12410000000000253</v>
      </c>
      <c r="B1250" s="2">
        <f t="shared" ca="1" si="57"/>
        <v>6.3805110763118087</v>
      </c>
      <c r="C1250" s="1">
        <f t="shared" ca="1" si="58"/>
        <v>6.3239925418299423</v>
      </c>
    </row>
    <row r="1251" spans="1:3" x14ac:dyDescent="0.2">
      <c r="A1251" s="1">
        <f t="shared" si="59"/>
        <v>0.12420000000000253</v>
      </c>
      <c r="B1251" s="2">
        <f t="shared" ca="1" si="57"/>
        <v>7.0420957127135466</v>
      </c>
      <c r="C1251" s="1">
        <f t="shared" ca="1" si="58"/>
        <v>6.9918513945339358</v>
      </c>
    </row>
    <row r="1252" spans="1:3" x14ac:dyDescent="0.2">
      <c r="A1252" s="1">
        <f t="shared" si="59"/>
        <v>0.12430000000000253</v>
      </c>
      <c r="B1252" s="2">
        <f t="shared" ca="1" si="57"/>
        <v>6.9609477258423533</v>
      </c>
      <c r="C1252" s="1">
        <f t="shared" ca="1" si="58"/>
        <v>6.916979607524647</v>
      </c>
    </row>
    <row r="1253" spans="1:3" x14ac:dyDescent="0.2">
      <c r="A1253" s="1">
        <f t="shared" si="59"/>
        <v>0.12440000000000254</v>
      </c>
      <c r="B1253" s="2">
        <f t="shared" ca="1" si="57"/>
        <v>6.4302764692990406</v>
      </c>
      <c r="C1253" s="1">
        <f t="shared" ca="1" si="58"/>
        <v>6.3925862866292649</v>
      </c>
    </row>
    <row r="1254" spans="1:3" x14ac:dyDescent="0.2">
      <c r="A1254" s="1">
        <f t="shared" si="59"/>
        <v>0.12450000000000254</v>
      </c>
      <c r="B1254" s="2">
        <f t="shared" ca="1" si="57"/>
        <v>8.0887658581447734</v>
      </c>
      <c r="C1254" s="1">
        <f t="shared" ca="1" si="58"/>
        <v>8.0573550990668039</v>
      </c>
    </row>
    <row r="1255" spans="1:3" x14ac:dyDescent="0.2">
      <c r="A1255" s="1">
        <f t="shared" si="59"/>
        <v>0.12460000000000254</v>
      </c>
      <c r="B1255" s="2">
        <f t="shared" ca="1" si="57"/>
        <v>9.3729395046656947</v>
      </c>
      <c r="C1255" s="1">
        <f t="shared" ca="1" si="58"/>
        <v>9.347809409222517</v>
      </c>
    </row>
    <row r="1256" spans="1:3" x14ac:dyDescent="0.2">
      <c r="A1256" s="1">
        <f t="shared" si="59"/>
        <v>0.12470000000000254</v>
      </c>
      <c r="B1256" s="2">
        <f t="shared" ca="1" si="57"/>
        <v>6.8291838025003484</v>
      </c>
      <c r="C1256" s="1">
        <f t="shared" ca="1" si="58"/>
        <v>6.8103353627851</v>
      </c>
    </row>
    <row r="1257" spans="1:3" x14ac:dyDescent="0.2">
      <c r="A1257" s="1">
        <f t="shared" si="59"/>
        <v>0.12480000000000255</v>
      </c>
      <c r="B1257" s="2">
        <f t="shared" ca="1" si="57"/>
        <v>9.4084490503143989</v>
      </c>
      <c r="C1257" s="1">
        <f t="shared" ca="1" si="58"/>
        <v>9.3958830104312057</v>
      </c>
    </row>
    <row r="1258" spans="1:3" x14ac:dyDescent="0.2">
      <c r="A1258" s="1">
        <f t="shared" si="59"/>
        <v>0.12490000000000255</v>
      </c>
      <c r="B1258" s="2">
        <f t="shared" ca="1" si="57"/>
        <v>1.4304220803458181</v>
      </c>
      <c r="C1258" s="1">
        <f t="shared" ca="1" si="58"/>
        <v>1.4241389363804191</v>
      </c>
    </row>
    <row r="1259" spans="1:3" x14ac:dyDescent="0.2">
      <c r="A1259" s="1">
        <f t="shared" si="59"/>
        <v>0.12500000000000255</v>
      </c>
      <c r="B1259" s="2">
        <f t="shared" ca="1" si="57"/>
        <v>2.8946506625581754</v>
      </c>
      <c r="C1259" s="1">
        <f t="shared" ca="1" si="58"/>
        <v>2.8946506625583357</v>
      </c>
    </row>
    <row r="1260" spans="1:3" x14ac:dyDescent="0.2">
      <c r="A1260" s="1">
        <f t="shared" si="59"/>
        <v>0.12510000000000254</v>
      </c>
      <c r="B1260" s="2">
        <f t="shared" ca="1" si="57"/>
        <v>6.4374546234105365E-2</v>
      </c>
      <c r="C1260" s="1">
        <f t="shared" ca="1" si="58"/>
        <v>7.0657690199823486E-2</v>
      </c>
    </row>
    <row r="1261" spans="1:3" x14ac:dyDescent="0.2">
      <c r="A1261" s="1">
        <f t="shared" si="59"/>
        <v>0.12520000000000253</v>
      </c>
      <c r="B1261" s="2">
        <f t="shared" ca="1" si="57"/>
        <v>5.9044187457792656</v>
      </c>
      <c r="C1261" s="1">
        <f t="shared" ca="1" si="58"/>
        <v>5.9169847856627769</v>
      </c>
    </row>
    <row r="1262" spans="1:3" x14ac:dyDescent="0.2">
      <c r="A1262" s="1">
        <f t="shared" si="59"/>
        <v>0.12530000000000252</v>
      </c>
      <c r="B1262" s="2">
        <f t="shared" ca="1" si="57"/>
        <v>6.683240580264119</v>
      </c>
      <c r="C1262" s="1">
        <f t="shared" ca="1" si="58"/>
        <v>6.7020890199796854</v>
      </c>
    </row>
    <row r="1263" spans="1:3" x14ac:dyDescent="0.2">
      <c r="A1263" s="1">
        <f t="shared" si="59"/>
        <v>0.12540000000000251</v>
      </c>
      <c r="B1263" s="2">
        <f t="shared" ca="1" si="57"/>
        <v>7.9274989134967768</v>
      </c>
      <c r="C1263" s="1">
        <f t="shared" ca="1" si="58"/>
        <v>7.9526290089402716</v>
      </c>
    </row>
    <row r="1264" spans="1:3" x14ac:dyDescent="0.2">
      <c r="A1264" s="1">
        <f t="shared" si="59"/>
        <v>0.1255000000000025</v>
      </c>
      <c r="B1264" s="2">
        <f t="shared" ca="1" si="57"/>
        <v>6.3460611100795976</v>
      </c>
      <c r="C1264" s="1">
        <f t="shared" ca="1" si="58"/>
        <v>6.3774718691578824</v>
      </c>
    </row>
    <row r="1265" spans="1:3" x14ac:dyDescent="0.2">
      <c r="A1265" s="1">
        <f t="shared" si="59"/>
        <v>0.12560000000000249</v>
      </c>
      <c r="B1265" s="2">
        <f t="shared" ca="1" si="57"/>
        <v>0.27371834377491205</v>
      </c>
      <c r="C1265" s="1">
        <f t="shared" ca="1" si="58"/>
        <v>0.31140852644500283</v>
      </c>
    </row>
    <row r="1266" spans="1:3" x14ac:dyDescent="0.2">
      <c r="A1266" s="1">
        <f t="shared" si="59"/>
        <v>0.12570000000000248</v>
      </c>
      <c r="B1266" s="2">
        <f t="shared" ca="1" si="57"/>
        <v>7.8661914198353848</v>
      </c>
      <c r="C1266" s="1">
        <f t="shared" ca="1" si="58"/>
        <v>7.9101595381534047</v>
      </c>
    </row>
    <row r="1267" spans="1:3" x14ac:dyDescent="0.2">
      <c r="A1267" s="1">
        <f t="shared" si="59"/>
        <v>0.12580000000000247</v>
      </c>
      <c r="B1267" s="2">
        <f t="shared" ca="1" si="57"/>
        <v>5.8562202833460777</v>
      </c>
      <c r="C1267" s="1">
        <f t="shared" ca="1" si="58"/>
        <v>5.9064646015260021</v>
      </c>
    </row>
    <row r="1268" spans="1:3" x14ac:dyDescent="0.2">
      <c r="A1268" s="1">
        <f t="shared" si="59"/>
        <v>0.12590000000000245</v>
      </c>
      <c r="B1268" s="2">
        <f t="shared" ca="1" si="57"/>
        <v>8.8345958542486596</v>
      </c>
      <c r="C1268" s="1">
        <f t="shared" ca="1" si="58"/>
        <v>8.8911143887308377</v>
      </c>
    </row>
    <row r="1269" spans="1:3" x14ac:dyDescent="0.2">
      <c r="A1269" s="1">
        <f t="shared" si="59"/>
        <v>0.12600000000000244</v>
      </c>
      <c r="B1269" s="2">
        <f t="shared" ca="1" si="57"/>
        <v>2.2636453347583929</v>
      </c>
      <c r="C1269" s="1">
        <f t="shared" ca="1" si="58"/>
        <v>2.3264358542878592</v>
      </c>
    </row>
    <row r="1270" spans="1:3" x14ac:dyDescent="0.2">
      <c r="A1270" s="1">
        <f t="shared" si="59"/>
        <v>0.12610000000000243</v>
      </c>
      <c r="B1270" s="2">
        <f t="shared" ca="1" si="57"/>
        <v>7.7379101206067977</v>
      </c>
      <c r="C1270" s="1">
        <f t="shared" ca="1" si="58"/>
        <v>7.8069701463213557</v>
      </c>
    </row>
    <row r="1271" spans="1:3" x14ac:dyDescent="0.2">
      <c r="A1271" s="1">
        <f t="shared" si="59"/>
        <v>0.12620000000000242</v>
      </c>
      <c r="B1271" s="2">
        <f t="shared" ca="1" si="57"/>
        <v>4.3194414464281818</v>
      </c>
      <c r="C1271" s="1">
        <f t="shared" ca="1" si="58"/>
        <v>4.3947682519562665</v>
      </c>
    </row>
    <row r="1272" spans="1:3" x14ac:dyDescent="0.2">
      <c r="A1272" s="1">
        <f t="shared" si="59"/>
        <v>0.12630000000000241</v>
      </c>
      <c r="B1272" s="2">
        <f t="shared" ca="1" si="57"/>
        <v>4.5879313755746258</v>
      </c>
      <c r="C1272" s="1">
        <f t="shared" ca="1" si="58"/>
        <v>4.6695219871429341</v>
      </c>
    </row>
    <row r="1273" spans="1:3" x14ac:dyDescent="0.2">
      <c r="A1273" s="1">
        <f t="shared" si="59"/>
        <v>0.1264000000000024</v>
      </c>
      <c r="B1273" s="2">
        <f t="shared" ca="1" si="57"/>
        <v>4.7574793789771563</v>
      </c>
      <c r="C1273" s="1">
        <f t="shared" ca="1" si="58"/>
        <v>4.8453305755280498</v>
      </c>
    </row>
    <row r="1274" spans="1:3" x14ac:dyDescent="0.2">
      <c r="A1274" s="1">
        <f t="shared" si="59"/>
        <v>0.12650000000000239</v>
      </c>
      <c r="B1274" s="2">
        <f t="shared" ca="1" si="57"/>
        <v>7.9407828056305476</v>
      </c>
      <c r="C1274" s="1">
        <f t="shared" ca="1" si="58"/>
        <v>8.0348911189492114</v>
      </c>
    </row>
    <row r="1275" spans="1:3" x14ac:dyDescent="0.2">
      <c r="A1275" s="1">
        <f t="shared" si="59"/>
        <v>0.12660000000000238</v>
      </c>
      <c r="B1275" s="2">
        <f t="shared" ca="1" si="57"/>
        <v>9.3173738479912309</v>
      </c>
      <c r="C1275" s="1">
        <f t="shared" ca="1" si="58"/>
        <v>9.4177355628425943</v>
      </c>
    </row>
    <row r="1276" spans="1:3" x14ac:dyDescent="0.2">
      <c r="A1276" s="1">
        <f t="shared" si="59"/>
        <v>0.12670000000000237</v>
      </c>
      <c r="B1276" s="2">
        <f t="shared" ca="1" si="57"/>
        <v>2.4992446545190843</v>
      </c>
      <c r="C1276" s="1">
        <f t="shared" ca="1" si="58"/>
        <v>2.6058558087944919</v>
      </c>
    </row>
    <row r="1277" spans="1:3" x14ac:dyDescent="0.2">
      <c r="A1277" s="1">
        <f t="shared" si="59"/>
        <v>0.12680000000000236</v>
      </c>
      <c r="B1277" s="2">
        <f t="shared" ca="1" si="57"/>
        <v>7.1861798239127062</v>
      </c>
      <c r="C1277" s="1">
        <f t="shared" ca="1" si="58"/>
        <v>7.299036208786335</v>
      </c>
    </row>
    <row r="1278" spans="1:3" x14ac:dyDescent="0.2">
      <c r="A1278" s="1">
        <f t="shared" si="59"/>
        <v>0.12690000000000234</v>
      </c>
      <c r="B1278" s="2">
        <f t="shared" ca="1" si="57"/>
        <v>3.6431953205646392</v>
      </c>
      <c r="C1278" s="1">
        <f t="shared" ca="1" si="58"/>
        <v>3.7622924806596547</v>
      </c>
    </row>
    <row r="1279" spans="1:3" x14ac:dyDescent="0.2">
      <c r="A1279" s="1">
        <f t="shared" si="59"/>
        <v>0.12700000000000233</v>
      </c>
      <c r="B1279" s="2">
        <f t="shared" ca="1" si="57"/>
        <v>0.7632717585214146</v>
      </c>
      <c r="C1279" s="1">
        <f t="shared" ca="1" si="58"/>
        <v>0.88860499208586408</v>
      </c>
    </row>
    <row r="1280" spans="1:3" x14ac:dyDescent="0.2">
      <c r="A1280" s="1">
        <f t="shared" si="59"/>
        <v>0.12710000000000232</v>
      </c>
      <c r="B1280" s="2">
        <f t="shared" ca="1" si="57"/>
        <v>7.2537889541990968</v>
      </c>
      <c r="C1280" s="1">
        <f t="shared" ca="1" si="58"/>
        <v>7.3853533132915237</v>
      </c>
    </row>
    <row r="1281" spans="1:3" x14ac:dyDescent="0.2">
      <c r="A1281" s="1">
        <f t="shared" si="59"/>
        <v>0.12720000000000231</v>
      </c>
      <c r="B1281" s="2">
        <f t="shared" ca="1" si="57"/>
        <v>2.9466126746300172</v>
      </c>
      <c r="C1281" s="1">
        <f t="shared" ca="1" si="58"/>
        <v>3.0844029653147986</v>
      </c>
    </row>
    <row r="1282" spans="1:3" x14ac:dyDescent="0.2">
      <c r="A1282" s="1">
        <f t="shared" si="59"/>
        <v>0.1273000000000023</v>
      </c>
      <c r="B1282" s="2">
        <f t="shared" ca="1" si="57"/>
        <v>7.0210756339494127</v>
      </c>
      <c r="C1282" s="1">
        <f t="shared" ca="1" si="58"/>
        <v>7.1650864165018078</v>
      </c>
    </row>
    <row r="1283" spans="1:3" x14ac:dyDescent="0.2">
      <c r="A1283" s="1">
        <f t="shared" si="59"/>
        <v>0.12740000000000229</v>
      </c>
      <c r="B1283" s="2">
        <f t="shared" ca="1" si="57"/>
        <v>2.8433596240270371</v>
      </c>
      <c r="C1283" s="1">
        <f t="shared" ca="1" si="58"/>
        <v>2.9935852131479357</v>
      </c>
    </row>
    <row r="1284" spans="1:3" x14ac:dyDescent="0.2">
      <c r="A1284" s="1">
        <f t="shared" si="59"/>
        <v>0.12750000000000228</v>
      </c>
      <c r="B1284" s="2">
        <f t="shared" ca="1" si="57"/>
        <v>4.2095606690059908</v>
      </c>
      <c r="C1284" s="1">
        <f t="shared" ca="1" si="58"/>
        <v>4.3659951340463623</v>
      </c>
    </row>
    <row r="1285" spans="1:3" x14ac:dyDescent="0.2">
      <c r="A1285" s="1">
        <f t="shared" si="59"/>
        <v>0.12760000000000227</v>
      </c>
      <c r="B1285" s="2">
        <f t="shared" ca="1" si="57"/>
        <v>5.8745946041735699</v>
      </c>
      <c r="C1285" s="1">
        <f t="shared" ca="1" si="58"/>
        <v>6.037231769368594</v>
      </c>
    </row>
    <row r="1286" spans="1:3" x14ac:dyDescent="0.2">
      <c r="A1286" s="1">
        <f t="shared" si="59"/>
        <v>0.12770000000000226</v>
      </c>
      <c r="B1286" s="2">
        <f t="shared" ca="1" si="57"/>
        <v>6.3623722016965605</v>
      </c>
      <c r="C1286" s="1">
        <f t="shared" ca="1" si="58"/>
        <v>6.5312056464094344</v>
      </c>
    </row>
    <row r="1287" spans="1:3" x14ac:dyDescent="0.2">
      <c r="A1287" s="1">
        <f t="shared" si="59"/>
        <v>0.12780000000000225</v>
      </c>
      <c r="B1287" s="2">
        <f t="shared" ca="1" si="57"/>
        <v>8.1073327420334742</v>
      </c>
      <c r="C1287" s="1">
        <f t="shared" ca="1" si="58"/>
        <v>8.2823558010088902</v>
      </c>
    </row>
    <row r="1288" spans="1:3" x14ac:dyDescent="0.2">
      <c r="A1288" s="1">
        <f t="shared" si="59"/>
        <v>0.12790000000000223</v>
      </c>
      <c r="B1288" s="2">
        <f t="shared" ca="1" si="57"/>
        <v>7.3598100908757287</v>
      </c>
      <c r="C1288" s="1">
        <f t="shared" ca="1" si="58"/>
        <v>7.5410158545030033</v>
      </c>
    </row>
    <row r="1289" spans="1:3" x14ac:dyDescent="0.2">
      <c r="A1289" s="1">
        <f t="shared" si="59"/>
        <v>0.12800000000000222</v>
      </c>
      <c r="B1289" s="2">
        <f t="shared" ca="1" si="57"/>
        <v>3.0038837433954941</v>
      </c>
      <c r="C1289" s="1">
        <f t="shared" ca="1" si="58"/>
        <v>3.1912650579813553</v>
      </c>
    </row>
    <row r="1290" spans="1:3" x14ac:dyDescent="0.2">
      <c r="A1290" s="1">
        <f t="shared" si="59"/>
        <v>0.12810000000000221</v>
      </c>
      <c r="B1290" s="2">
        <f t="shared" ref="B1290:B1353" ca="1" si="60">COS($B$2*A1290)+C1290</f>
        <v>2.1043656294168382</v>
      </c>
      <c r="C1290" s="1">
        <f t="shared" ref="C1290:C1353" ca="1" si="61">RAND()*10</f>
        <v>2.2979150974678344</v>
      </c>
    </row>
    <row r="1291" spans="1:3" x14ac:dyDescent="0.2">
      <c r="A1291" s="1">
        <f t="shared" ref="A1291:A1354" si="62">A1290+$B$4</f>
        <v>0.1282000000000022</v>
      </c>
      <c r="B1291" s="2">
        <f t="shared" ca="1" si="60"/>
        <v>8.7632068589307117</v>
      </c>
      <c r="C1291" s="1">
        <f t="shared" ca="1" si="61"/>
        <v>8.9629168394452545</v>
      </c>
    </row>
    <row r="1292" spans="1:3" x14ac:dyDescent="0.2">
      <c r="A1292" s="1">
        <f t="shared" si="62"/>
        <v>0.12830000000000219</v>
      </c>
      <c r="B1292" s="2">
        <f t="shared" ca="1" si="60"/>
        <v>6.1228856743633751</v>
      </c>
      <c r="C1292" s="1">
        <f t="shared" ca="1" si="61"/>
        <v>6.3287482831333914</v>
      </c>
    </row>
    <row r="1293" spans="1:3" x14ac:dyDescent="0.2">
      <c r="A1293" s="1">
        <f t="shared" si="62"/>
        <v>0.12840000000000218</v>
      </c>
      <c r="B1293" s="2">
        <f t="shared" ca="1" si="60"/>
        <v>5.1585678417363425</v>
      </c>
      <c r="C1293" s="1">
        <f t="shared" ca="1" si="61"/>
        <v>5.370574951658531</v>
      </c>
    </row>
    <row r="1294" spans="1:3" x14ac:dyDescent="0.2">
      <c r="A1294" s="1">
        <f t="shared" si="62"/>
        <v>0.12850000000000217</v>
      </c>
      <c r="B1294" s="2">
        <f t="shared" ca="1" si="60"/>
        <v>5.3132309808241978</v>
      </c>
      <c r="C1294" s="1">
        <f t="shared" ca="1" si="61"/>
        <v>5.5313742222208724</v>
      </c>
    </row>
    <row r="1295" spans="1:3" x14ac:dyDescent="0.2">
      <c r="A1295" s="1">
        <f t="shared" si="62"/>
        <v>0.12860000000000216</v>
      </c>
      <c r="B1295" s="2">
        <f t="shared" ca="1" si="60"/>
        <v>2.0919346496658782</v>
      </c>
      <c r="C1295" s="1">
        <f t="shared" ca="1" si="61"/>
        <v>2.3162054106153906</v>
      </c>
    </row>
    <row r="1296" spans="1:3" x14ac:dyDescent="0.2">
      <c r="A1296" s="1">
        <f t="shared" si="62"/>
        <v>0.12870000000000215</v>
      </c>
      <c r="B1296" s="2">
        <f t="shared" ca="1" si="60"/>
        <v>7.1337792975394498E-2</v>
      </c>
      <c r="C1296" s="1">
        <f t="shared" ca="1" si="61"/>
        <v>0.30172721965211591</v>
      </c>
    </row>
    <row r="1297" spans="1:3" x14ac:dyDescent="0.2">
      <c r="A1297" s="1">
        <f t="shared" si="62"/>
        <v>0.12880000000000214</v>
      </c>
      <c r="B1297" s="2">
        <f t="shared" ca="1" si="60"/>
        <v>1.9870722632591444</v>
      </c>
      <c r="C1297" s="1">
        <f t="shared" ca="1" si="61"/>
        <v>2.2235712602829993</v>
      </c>
    </row>
    <row r="1298" spans="1:3" x14ac:dyDescent="0.2">
      <c r="A1298" s="1">
        <f t="shared" si="62"/>
        <v>0.12890000000000212</v>
      </c>
      <c r="B1298" s="2">
        <f t="shared" ca="1" si="60"/>
        <v>6.034580555701857</v>
      </c>
      <c r="C1298" s="1">
        <f t="shared" ca="1" si="61"/>
        <v>6.2771797864973937</v>
      </c>
    </row>
    <row r="1299" spans="1:3" x14ac:dyDescent="0.2">
      <c r="A1299" s="1">
        <f t="shared" si="62"/>
        <v>0.12900000000000211</v>
      </c>
      <c r="B1299" s="2">
        <f t="shared" ca="1" si="60"/>
        <v>8.4729623102321519</v>
      </c>
      <c r="C1299" s="1">
        <f t="shared" ca="1" si="61"/>
        <v>8.7216521973971357</v>
      </c>
    </row>
    <row r="1300" spans="1:3" x14ac:dyDescent="0.2">
      <c r="A1300" s="1">
        <f t="shared" si="62"/>
        <v>0.1291000000000021</v>
      </c>
      <c r="B1300" s="2">
        <f t="shared" ca="1" si="60"/>
        <v>8.5565843989555574</v>
      </c>
      <c r="C1300" s="1">
        <f t="shared" ca="1" si="61"/>
        <v>8.811355124639066</v>
      </c>
    </row>
    <row r="1301" spans="1:3" x14ac:dyDescent="0.2">
      <c r="A1301" s="1">
        <f t="shared" si="62"/>
        <v>0.12920000000000209</v>
      </c>
      <c r="B1301" s="2">
        <f t="shared" ca="1" si="60"/>
        <v>9.0014501801632711</v>
      </c>
      <c r="C1301" s="1">
        <f t="shared" ca="1" si="61"/>
        <v>9.2622916864532936</v>
      </c>
    </row>
    <row r="1302" spans="1:3" x14ac:dyDescent="0.2">
      <c r="A1302" s="1">
        <f t="shared" si="62"/>
        <v>0.12930000000000208</v>
      </c>
      <c r="B1302" s="2">
        <f t="shared" ca="1" si="60"/>
        <v>3.8533774934906555</v>
      </c>
      <c r="C1302" s="1">
        <f t="shared" ca="1" si="61"/>
        <v>4.1202794828111564</v>
      </c>
    </row>
    <row r="1303" spans="1:3" x14ac:dyDescent="0.2">
      <c r="A1303" s="1">
        <f t="shared" si="62"/>
        <v>0.12940000000000207</v>
      </c>
      <c r="B1303" s="2">
        <f t="shared" ca="1" si="60"/>
        <v>9.2173669770079982</v>
      </c>
      <c r="C1303" s="1">
        <f t="shared" ca="1" si="61"/>
        <v>9.4903189125254492</v>
      </c>
    </row>
    <row r="1304" spans="1:3" x14ac:dyDescent="0.2">
      <c r="A1304" s="1">
        <f t="shared" si="62"/>
        <v>0.12950000000000206</v>
      </c>
      <c r="B1304" s="2">
        <f t="shared" ca="1" si="60"/>
        <v>7.5401036742271561</v>
      </c>
      <c r="C1304" s="1">
        <f t="shared" ca="1" si="61"/>
        <v>7.8190947802665098</v>
      </c>
    </row>
    <row r="1305" spans="1:3" x14ac:dyDescent="0.2">
      <c r="A1305" s="1">
        <f t="shared" si="62"/>
        <v>0.12960000000000205</v>
      </c>
      <c r="B1305" s="2">
        <f t="shared" ca="1" si="60"/>
        <v>6.8480870469868753</v>
      </c>
      <c r="C1305" s="1">
        <f t="shared" ca="1" si="61"/>
        <v>7.1331063094569753</v>
      </c>
    </row>
    <row r="1306" spans="1:3" x14ac:dyDescent="0.2">
      <c r="A1306" s="1">
        <f t="shared" si="62"/>
        <v>0.12970000000000204</v>
      </c>
      <c r="B1306" s="2">
        <f t="shared" ca="1" si="60"/>
        <v>4.8831523613836332</v>
      </c>
      <c r="C1306" s="1">
        <f t="shared" ca="1" si="61"/>
        <v>5.1741885282120261</v>
      </c>
    </row>
    <row r="1307" spans="1:3" x14ac:dyDescent="0.2">
      <c r="A1307" s="1">
        <f t="shared" si="62"/>
        <v>0.12980000000000202</v>
      </c>
      <c r="B1307" s="2">
        <f t="shared" ca="1" si="60"/>
        <v>8.2161637310013926</v>
      </c>
      <c r="C1307" s="1">
        <f t="shared" ca="1" si="61"/>
        <v>8.513205312578549</v>
      </c>
    </row>
    <row r="1308" spans="1:3" x14ac:dyDescent="0.2">
      <c r="A1308" s="1">
        <f t="shared" si="62"/>
        <v>0.12990000000000201</v>
      </c>
      <c r="B1308" s="2">
        <f t="shared" ca="1" si="60"/>
        <v>2.4237795461148668</v>
      </c>
      <c r="C1308" s="1">
        <f t="shared" ca="1" si="61"/>
        <v>2.726814815747761</v>
      </c>
    </row>
    <row r="1309" spans="1:3" x14ac:dyDescent="0.2">
      <c r="A1309" s="1">
        <f t="shared" si="62"/>
        <v>0.130000000000002</v>
      </c>
      <c r="B1309" s="2">
        <f t="shared" ca="1" si="60"/>
        <v>0.56182365219479435</v>
      </c>
      <c r="C1309" s="1">
        <f t="shared" ca="1" si="61"/>
        <v>0.87084064656986149</v>
      </c>
    </row>
    <row r="1310" spans="1:3" x14ac:dyDescent="0.2">
      <c r="A1310" s="1">
        <f t="shared" si="62"/>
        <v>0.13010000000000199</v>
      </c>
      <c r="B1310" s="2">
        <f t="shared" ca="1" si="60"/>
        <v>8.6756385680491857</v>
      </c>
      <c r="C1310" s="1">
        <f t="shared" ca="1" si="61"/>
        <v>8.9906250877046094</v>
      </c>
    </row>
    <row r="1311" spans="1:3" x14ac:dyDescent="0.2">
      <c r="A1311" s="1">
        <f t="shared" si="62"/>
        <v>0.13020000000000198</v>
      </c>
      <c r="B1311" s="2">
        <f t="shared" ca="1" si="60"/>
        <v>9.2182585807560058E-2</v>
      </c>
      <c r="C1311" s="1">
        <f t="shared" ca="1" si="61"/>
        <v>0.41312619561488795</v>
      </c>
    </row>
    <row r="1312" spans="1:3" x14ac:dyDescent="0.2">
      <c r="A1312" s="1">
        <f t="shared" si="62"/>
        <v>0.13030000000000197</v>
      </c>
      <c r="B1312" s="2">
        <f t="shared" ca="1" si="60"/>
        <v>3.6067426905943916</v>
      </c>
      <c r="C1312" s="1">
        <f t="shared" ca="1" si="61"/>
        <v>3.9336307202494503</v>
      </c>
    </row>
    <row r="1313" spans="1:3" x14ac:dyDescent="0.2">
      <c r="A1313" s="1">
        <f t="shared" si="62"/>
        <v>0.13040000000000196</v>
      </c>
      <c r="B1313" s="2">
        <f t="shared" ca="1" si="60"/>
        <v>9.1977057526572743</v>
      </c>
      <c r="C1313" s="1">
        <f t="shared" ca="1" si="61"/>
        <v>9.5305252971803771</v>
      </c>
    </row>
    <row r="1314" spans="1:3" x14ac:dyDescent="0.2">
      <c r="A1314" s="1">
        <f t="shared" si="62"/>
        <v>0.13050000000000195</v>
      </c>
      <c r="B1314" s="2">
        <f t="shared" ca="1" si="60"/>
        <v>5.5094786251154177</v>
      </c>
      <c r="C1314" s="1">
        <f t="shared" ca="1" si="61"/>
        <v>5.8482165453608239</v>
      </c>
    </row>
    <row r="1315" spans="1:3" x14ac:dyDescent="0.2">
      <c r="A1315" s="1">
        <f t="shared" si="62"/>
        <v>0.13060000000000194</v>
      </c>
      <c r="B1315" s="2">
        <f t="shared" ca="1" si="60"/>
        <v>7.5402364514326354</v>
      </c>
      <c r="C1315" s="1">
        <f t="shared" ca="1" si="61"/>
        <v>7.8848793746072667</v>
      </c>
    </row>
    <row r="1316" spans="1:3" x14ac:dyDescent="0.2">
      <c r="A1316" s="1">
        <f t="shared" si="62"/>
        <v>0.13070000000000193</v>
      </c>
      <c r="B1316" s="2">
        <f t="shared" ca="1" si="60"/>
        <v>2.3950616803980136</v>
      </c>
      <c r="C1316" s="1">
        <f t="shared" ca="1" si="61"/>
        <v>2.7455960005893862</v>
      </c>
    </row>
    <row r="1317" spans="1:3" x14ac:dyDescent="0.2">
      <c r="A1317" s="1">
        <f t="shared" si="62"/>
        <v>0.13080000000000191</v>
      </c>
      <c r="B1317" s="2">
        <f t="shared" ca="1" si="60"/>
        <v>7.1387875045679179</v>
      </c>
      <c r="C1317" s="1">
        <f t="shared" ca="1" si="61"/>
        <v>7.49519938328128</v>
      </c>
    </row>
    <row r="1318" spans="1:3" x14ac:dyDescent="0.2">
      <c r="A1318" s="1">
        <f t="shared" si="62"/>
        <v>0.1309000000000019</v>
      </c>
      <c r="B1318" s="2">
        <f t="shared" ca="1" si="60"/>
        <v>1.9617094802655375</v>
      </c>
      <c r="C1318" s="1">
        <f t="shared" ca="1" si="61"/>
        <v>2.3239848469701938</v>
      </c>
    </row>
    <row r="1319" spans="1:3" x14ac:dyDescent="0.2">
      <c r="A1319" s="1">
        <f t="shared" si="62"/>
        <v>0.13100000000000189</v>
      </c>
      <c r="B1319" s="2">
        <f t="shared" ca="1" si="60"/>
        <v>4.6723066983845607</v>
      </c>
      <c r="C1319" s="1">
        <f t="shared" ca="1" si="61"/>
        <v>5.0404312510693483</v>
      </c>
    </row>
    <row r="1320" spans="1:3" x14ac:dyDescent="0.2">
      <c r="A1320" s="1">
        <f t="shared" si="62"/>
        <v>0.13110000000000188</v>
      </c>
      <c r="B1320" s="2">
        <f t="shared" ca="1" si="60"/>
        <v>4.3925032539292612</v>
      </c>
      <c r="C1320" s="1">
        <f t="shared" ca="1" si="61"/>
        <v>4.7664624596671707</v>
      </c>
    </row>
    <row r="1321" spans="1:3" x14ac:dyDescent="0.2">
      <c r="A1321" s="1">
        <f t="shared" si="62"/>
        <v>0.13120000000000187</v>
      </c>
      <c r="B1321" s="2">
        <f t="shared" ca="1" si="60"/>
        <v>4.3195746768813157</v>
      </c>
      <c r="C1321" s="1">
        <f t="shared" ca="1" si="61"/>
        <v>4.6993537724032253</v>
      </c>
    </row>
    <row r="1322" spans="1:3" x14ac:dyDescent="0.2">
      <c r="A1322" s="1">
        <f t="shared" si="62"/>
        <v>0.13130000000000186</v>
      </c>
      <c r="B1322" s="2">
        <f t="shared" ca="1" si="60"/>
        <v>1.4022423434660685</v>
      </c>
      <c r="C1322" s="1">
        <f t="shared" ca="1" si="61"/>
        <v>1.7878263357435731</v>
      </c>
    </row>
    <row r="1323" spans="1:3" x14ac:dyDescent="0.2">
      <c r="A1323" s="1">
        <f t="shared" si="62"/>
        <v>0.13140000000000185</v>
      </c>
      <c r="B1323" s="2">
        <f t="shared" ca="1" si="60"/>
        <v>8.4765027737339409</v>
      </c>
      <c r="C1323" s="1">
        <f t="shared" ca="1" si="61"/>
        <v>8.8678764405712496</v>
      </c>
    </row>
    <row r="1324" spans="1:3" x14ac:dyDescent="0.2">
      <c r="A1324" s="1">
        <f t="shared" si="62"/>
        <v>0.13150000000000184</v>
      </c>
      <c r="B1324" s="2">
        <f t="shared" ca="1" si="60"/>
        <v>0.76857432232619094</v>
      </c>
      <c r="C1324" s="1">
        <f t="shared" ca="1" si="61"/>
        <v>1.1657222129610767</v>
      </c>
    </row>
    <row r="1325" spans="1:3" x14ac:dyDescent="0.2">
      <c r="A1325" s="1">
        <f t="shared" si="62"/>
        <v>0.13160000000000183</v>
      </c>
      <c r="B1325" s="2">
        <f t="shared" ca="1" si="60"/>
        <v>0.95266748508845378</v>
      </c>
      <c r="C1325" s="1">
        <f t="shared" ca="1" si="61"/>
        <v>1.3555739208022211</v>
      </c>
    </row>
    <row r="1326" spans="1:3" x14ac:dyDescent="0.2">
      <c r="A1326" s="1">
        <f t="shared" si="62"/>
        <v>0.13170000000000182</v>
      </c>
      <c r="B1326" s="2">
        <f t="shared" ca="1" si="60"/>
        <v>6.5962134996192106</v>
      </c>
      <c r="C1326" s="1">
        <f t="shared" ca="1" si="61"/>
        <v>7.0048625743556636</v>
      </c>
    </row>
    <row r="1327" spans="1:3" x14ac:dyDescent="0.2">
      <c r="A1327" s="1">
        <f t="shared" si="62"/>
        <v>0.1318000000000018</v>
      </c>
      <c r="B1327" s="2">
        <f t="shared" ca="1" si="60"/>
        <v>5.3212096297425013</v>
      </c>
      <c r="C1327" s="1">
        <f t="shared" ca="1" si="61"/>
        <v>5.7355852107358887</v>
      </c>
    </row>
    <row r="1328" spans="1:3" x14ac:dyDescent="0.2">
      <c r="A1328" s="1">
        <f t="shared" si="62"/>
        <v>0.13190000000000179</v>
      </c>
      <c r="B1328" s="2">
        <f t="shared" ca="1" si="60"/>
        <v>2.0228265393918674</v>
      </c>
      <c r="C1328" s="1">
        <f t="shared" ca="1" si="61"/>
        <v>2.4429122678037762</v>
      </c>
    </row>
    <row r="1329" spans="1:3" x14ac:dyDescent="0.2">
      <c r="A1329" s="1">
        <f t="shared" si="62"/>
        <v>0.13200000000000178</v>
      </c>
      <c r="B1329" s="2">
        <f t="shared" ca="1" si="60"/>
        <v>8.2184518597998988</v>
      </c>
      <c r="C1329" s="1">
        <f t="shared" ca="1" si="61"/>
        <v>8.6442311513650711</v>
      </c>
    </row>
    <row r="1330" spans="1:3" x14ac:dyDescent="0.2">
      <c r="A1330" s="1">
        <f t="shared" si="62"/>
        <v>0.13210000000000177</v>
      </c>
      <c r="B1330" s="2">
        <f t="shared" ca="1" si="60"/>
        <v>4.4676659413798143</v>
      </c>
      <c r="C1330" s="1">
        <f t="shared" ca="1" si="61"/>
        <v>4.8991219870608731</v>
      </c>
    </row>
    <row r="1331" spans="1:3" x14ac:dyDescent="0.2">
      <c r="A1331" s="1">
        <f t="shared" si="62"/>
        <v>0.13220000000000176</v>
      </c>
      <c r="B1331" s="2">
        <f t="shared" ca="1" si="60"/>
        <v>2.1493569951811553</v>
      </c>
      <c r="C1331" s="1">
        <f t="shared" ca="1" si="61"/>
        <v>2.5864727618321872</v>
      </c>
    </row>
    <row r="1332" spans="1:3" x14ac:dyDescent="0.2">
      <c r="A1332" s="1">
        <f t="shared" si="62"/>
        <v>0.13230000000000175</v>
      </c>
      <c r="B1332" s="2">
        <f t="shared" ca="1" si="60"/>
        <v>-0.15765393656397175</v>
      </c>
      <c r="C1332" s="1">
        <f t="shared" ca="1" si="61"/>
        <v>0.28510429447502816</v>
      </c>
    </row>
    <row r="1333" spans="1:3" x14ac:dyDescent="0.2">
      <c r="A1333" s="1">
        <f t="shared" si="62"/>
        <v>0.13240000000000174</v>
      </c>
      <c r="B1333" s="2">
        <f t="shared" ca="1" si="60"/>
        <v>7.0506573830452215</v>
      </c>
      <c r="C1333" s="1">
        <f t="shared" ca="1" si="61"/>
        <v>7.4990405991353519</v>
      </c>
    </row>
    <row r="1334" spans="1:3" x14ac:dyDescent="0.2">
      <c r="A1334" s="1">
        <f t="shared" si="62"/>
        <v>0.13250000000000173</v>
      </c>
      <c r="B1334" s="2">
        <f t="shared" ca="1" si="60"/>
        <v>5.1674171215838829</v>
      </c>
      <c r="C1334" s="1">
        <f t="shared" ca="1" si="61"/>
        <v>5.6214076213235264</v>
      </c>
    </row>
    <row r="1335" spans="1:3" x14ac:dyDescent="0.2">
      <c r="A1335" s="1">
        <f t="shared" si="62"/>
        <v>0.13260000000000172</v>
      </c>
      <c r="B1335" s="2">
        <f t="shared" ca="1" si="60"/>
        <v>8.3558735673055047</v>
      </c>
      <c r="C1335" s="1">
        <f t="shared" ca="1" si="61"/>
        <v>8.8154534279270873</v>
      </c>
    </row>
    <row r="1336" spans="1:3" x14ac:dyDescent="0.2">
      <c r="A1336" s="1">
        <f t="shared" si="62"/>
        <v>0.13270000000000171</v>
      </c>
      <c r="B1336" s="2">
        <f t="shared" ca="1" si="60"/>
        <v>0.84550436846733024</v>
      </c>
      <c r="C1336" s="1">
        <f t="shared" ca="1" si="61"/>
        <v>1.3106554465448828</v>
      </c>
    </row>
    <row r="1337" spans="1:3" x14ac:dyDescent="0.2">
      <c r="A1337" s="1">
        <f t="shared" si="62"/>
        <v>0.13280000000000169</v>
      </c>
      <c r="B1337" s="2">
        <f t="shared" ca="1" si="60"/>
        <v>1.1981890290020558</v>
      </c>
      <c r="C1337" s="1">
        <f t="shared" ca="1" si="61"/>
        <v>1.6688929611674819</v>
      </c>
    </row>
    <row r="1338" spans="1:3" x14ac:dyDescent="0.2">
      <c r="A1338" s="1">
        <f t="shared" si="62"/>
        <v>0.13290000000000168</v>
      </c>
      <c r="B1338" s="2">
        <f t="shared" ca="1" si="60"/>
        <v>8.6324010950002776</v>
      </c>
      <c r="C1338" s="1">
        <f t="shared" ca="1" si="61"/>
        <v>9.1086392986683098</v>
      </c>
    </row>
    <row r="1339" spans="1:3" x14ac:dyDescent="0.2">
      <c r="A1339" s="1">
        <f t="shared" si="62"/>
        <v>0.13300000000000167</v>
      </c>
      <c r="B1339" s="2">
        <f t="shared" ca="1" si="60"/>
        <v>-0.25942705605434935</v>
      </c>
      <c r="C1339" s="1">
        <f t="shared" ca="1" si="61"/>
        <v>0.22232661804745812</v>
      </c>
    </row>
    <row r="1340" spans="1:3" x14ac:dyDescent="0.2">
      <c r="A1340" s="1">
        <f t="shared" si="62"/>
        <v>0.13310000000000166</v>
      </c>
      <c r="B1340" s="2">
        <f t="shared" ca="1" si="60"/>
        <v>2.9051899555710778</v>
      </c>
      <c r="C1340" s="1">
        <f t="shared" ca="1" si="61"/>
        <v>3.3924400812965017</v>
      </c>
    </row>
    <row r="1341" spans="1:3" x14ac:dyDescent="0.2">
      <c r="A1341" s="1">
        <f t="shared" si="62"/>
        <v>0.13320000000000165</v>
      </c>
      <c r="B1341" s="2">
        <f t="shared" ca="1" si="60"/>
        <v>1.134007263995082</v>
      </c>
      <c r="C1341" s="1">
        <f t="shared" ca="1" si="61"/>
        <v>1.6267346055434628</v>
      </c>
    </row>
    <row r="1342" spans="1:3" x14ac:dyDescent="0.2">
      <c r="A1342" s="1">
        <f t="shared" si="62"/>
        <v>0.13330000000000164</v>
      </c>
      <c r="B1342" s="2">
        <f t="shared" ca="1" si="60"/>
        <v>5.5556253594209517</v>
      </c>
      <c r="C1342" s="1">
        <f t="shared" ca="1" si="61"/>
        <v>6.0538104647605309</v>
      </c>
    </row>
    <row r="1343" spans="1:3" x14ac:dyDescent="0.2">
      <c r="A1343" s="1">
        <f t="shared" si="62"/>
        <v>0.13340000000000163</v>
      </c>
      <c r="B1343" s="2">
        <f t="shared" ca="1" si="60"/>
        <v>1.6413291917149386</v>
      </c>
      <c r="C1343" s="1">
        <f t="shared" ca="1" si="61"/>
        <v>2.1449523933507875</v>
      </c>
    </row>
    <row r="1344" spans="1:3" x14ac:dyDescent="0.2">
      <c r="A1344" s="1">
        <f t="shared" si="62"/>
        <v>0.13350000000000162</v>
      </c>
      <c r="B1344" s="2">
        <f t="shared" ca="1" si="60"/>
        <v>1.9783648531962184</v>
      </c>
      <c r="C1344" s="1">
        <f t="shared" ca="1" si="61"/>
        <v>2.4874062689466769</v>
      </c>
    </row>
    <row r="1345" spans="1:3" x14ac:dyDescent="0.2">
      <c r="A1345" s="1">
        <f t="shared" si="62"/>
        <v>0.13360000000000161</v>
      </c>
      <c r="B1345" s="2">
        <f t="shared" ca="1" si="60"/>
        <v>2.1948974085993256</v>
      </c>
      <c r="C1345" s="1">
        <f t="shared" ca="1" si="61"/>
        <v>2.7093369423809186</v>
      </c>
    </row>
    <row r="1346" spans="1:3" x14ac:dyDescent="0.2">
      <c r="A1346" s="1">
        <f t="shared" si="62"/>
        <v>0.1337000000000016</v>
      </c>
      <c r="B1346" s="2">
        <f t="shared" ca="1" si="60"/>
        <v>9.1250672605632808</v>
      </c>
      <c r="C1346" s="1">
        <f t="shared" ca="1" si="61"/>
        <v>9.6448846031840763</v>
      </c>
    </row>
    <row r="1347" spans="1:3" x14ac:dyDescent="0.2">
      <c r="A1347" s="1">
        <f t="shared" si="62"/>
        <v>0.13380000000000158</v>
      </c>
      <c r="B1347" s="2">
        <f t="shared" ca="1" si="60"/>
        <v>8.9961010763181832</v>
      </c>
      <c r="C1347" s="1">
        <f t="shared" ca="1" si="61"/>
        <v>9.5212757062795621</v>
      </c>
    </row>
    <row r="1348" spans="1:3" x14ac:dyDescent="0.2">
      <c r="A1348" s="1">
        <f t="shared" si="62"/>
        <v>0.13390000000000157</v>
      </c>
      <c r="B1348" s="2">
        <f t="shared" ca="1" si="60"/>
        <v>6.9056959205292827</v>
      </c>
      <c r="C1348" s="1">
        <f t="shared" ca="1" si="61"/>
        <v>7.4362071048361003</v>
      </c>
    </row>
    <row r="1349" spans="1:3" x14ac:dyDescent="0.2">
      <c r="A1349" s="1">
        <f t="shared" si="62"/>
        <v>0.13400000000000156</v>
      </c>
      <c r="B1349" s="2">
        <f t="shared" ca="1" si="60"/>
        <v>9.2283147892519288</v>
      </c>
      <c r="C1349" s="1">
        <f t="shared" ca="1" si="61"/>
        <v>9.7641415842310071</v>
      </c>
    </row>
    <row r="1350" spans="1:3" x14ac:dyDescent="0.2">
      <c r="A1350" s="1">
        <f t="shared" si="62"/>
        <v>0.13410000000000155</v>
      </c>
      <c r="B1350" s="2">
        <f t="shared" ca="1" si="60"/>
        <v>2.5236125571194004</v>
      </c>
      <c r="C1350" s="1">
        <f t="shared" ca="1" si="61"/>
        <v>3.0647338092463583</v>
      </c>
    </row>
    <row r="1351" spans="1:3" x14ac:dyDescent="0.2">
      <c r="A1351" s="1">
        <f t="shared" si="62"/>
        <v>0.13420000000000154</v>
      </c>
      <c r="B1351" s="2">
        <f t="shared" ca="1" si="60"/>
        <v>6.6814509104745676</v>
      </c>
      <c r="C1351" s="1">
        <f t="shared" ca="1" si="61"/>
        <v>7.2278452572089176</v>
      </c>
    </row>
    <row r="1352" spans="1:3" x14ac:dyDescent="0.2">
      <c r="A1352" s="1">
        <f t="shared" si="62"/>
        <v>0.13430000000000153</v>
      </c>
      <c r="B1352" s="2">
        <f t="shared" ca="1" si="60"/>
        <v>0.84220815324061915</v>
      </c>
      <c r="C1352" s="1">
        <f t="shared" ca="1" si="61"/>
        <v>1.3938540238691299</v>
      </c>
    </row>
    <row r="1353" spans="1:3" x14ac:dyDescent="0.2">
      <c r="A1353" s="1">
        <f t="shared" si="62"/>
        <v>0.13440000000000152</v>
      </c>
      <c r="B1353" s="2">
        <f t="shared" ca="1" si="60"/>
        <v>9.3848237674213912</v>
      </c>
      <c r="C1353" s="1">
        <f t="shared" ca="1" si="61"/>
        <v>9.9416993839096577</v>
      </c>
    </row>
    <row r="1354" spans="1:3" x14ac:dyDescent="0.2">
      <c r="A1354" s="1">
        <f t="shared" si="62"/>
        <v>0.13450000000000151</v>
      </c>
      <c r="B1354" s="2">
        <f t="shared" ref="B1354:B1417" ca="1" si="63">COS($B$2*A1354)+C1354</f>
        <v>5.4254921125010087</v>
      </c>
      <c r="C1354" s="1">
        <f t="shared" ref="C1354:C1417" ca="1" si="64">RAND()*10</f>
        <v>5.9875754903532172</v>
      </c>
    </row>
    <row r="1355" spans="1:3" x14ac:dyDescent="0.2">
      <c r="A1355" s="1">
        <f t="shared" ref="A1355:A1418" si="65">A1354+$B$4</f>
        <v>0.1346000000000015</v>
      </c>
      <c r="B1355" s="2">
        <f t="shared" ca="1" si="63"/>
        <v>3.7945384730941747</v>
      </c>
      <c r="C1355" s="1">
        <f t="shared" ca="1" si="64"/>
        <v>4.3618074222210081</v>
      </c>
    </row>
    <row r="1356" spans="1:3" x14ac:dyDescent="0.2">
      <c r="A1356" s="1">
        <f t="shared" si="65"/>
        <v>0.13470000000000149</v>
      </c>
      <c r="B1356" s="2">
        <f t="shared" ca="1" si="63"/>
        <v>8.9892567812558219</v>
      </c>
      <c r="C1356" s="1">
        <f t="shared" ca="1" si="64"/>
        <v>9.56168890685049</v>
      </c>
    </row>
    <row r="1357" spans="1:3" x14ac:dyDescent="0.2">
      <c r="A1357" s="1">
        <f t="shared" si="65"/>
        <v>0.13480000000000147</v>
      </c>
      <c r="B1357" s="2">
        <f t="shared" ca="1" si="63"/>
        <v>3.0952317183228351</v>
      </c>
      <c r="C1357" s="1">
        <f t="shared" ca="1" si="64"/>
        <v>3.6728044217451785</v>
      </c>
    </row>
    <row r="1358" spans="1:3" x14ac:dyDescent="0.2">
      <c r="A1358" s="1">
        <f t="shared" si="65"/>
        <v>0.13490000000000146</v>
      </c>
      <c r="B1358" s="2">
        <f t="shared" ca="1" si="63"/>
        <v>8.0016862694669921</v>
      </c>
      <c r="C1358" s="1">
        <f t="shared" ca="1" si="64"/>
        <v>8.5843767491356431</v>
      </c>
    </row>
    <row r="1359" spans="1:3" x14ac:dyDescent="0.2">
      <c r="A1359" s="1">
        <f t="shared" si="65"/>
        <v>0.13500000000000145</v>
      </c>
      <c r="B1359" s="2">
        <f t="shared" ca="1" si="63"/>
        <v>3.5856136909279925</v>
      </c>
      <c r="C1359" s="1">
        <f t="shared" ca="1" si="64"/>
        <v>4.1733989432205387</v>
      </c>
    </row>
    <row r="1360" spans="1:3" x14ac:dyDescent="0.2">
      <c r="A1360" s="1">
        <f t="shared" si="65"/>
        <v>0.13510000000000144</v>
      </c>
      <c r="B1360" s="2">
        <f t="shared" ca="1" si="63"/>
        <v>0.71389767484048028</v>
      </c>
      <c r="C1360" s="1">
        <f t="shared" ca="1" si="64"/>
        <v>1.3067544950016119</v>
      </c>
    </row>
    <row r="1361" spans="1:3" x14ac:dyDescent="0.2">
      <c r="A1361" s="1">
        <f t="shared" si="65"/>
        <v>0.13520000000000143</v>
      </c>
      <c r="B1361" s="2">
        <f t="shared" ca="1" si="63"/>
        <v>2.6307527945206317</v>
      </c>
      <c r="C1361" s="1">
        <f t="shared" ca="1" si="64"/>
        <v>3.2286577775782224</v>
      </c>
    </row>
    <row r="1362" spans="1:3" x14ac:dyDescent="0.2">
      <c r="A1362" s="1">
        <f t="shared" si="65"/>
        <v>0.13530000000000142</v>
      </c>
      <c r="B1362" s="2">
        <f t="shared" ca="1" si="63"/>
        <v>5.0677645453156588</v>
      </c>
      <c r="C1362" s="1">
        <f t="shared" ca="1" si="64"/>
        <v>5.6706940870047546</v>
      </c>
    </row>
    <row r="1363" spans="1:3" x14ac:dyDescent="0.2">
      <c r="A1363" s="1">
        <f t="shared" si="65"/>
        <v>0.13540000000000141</v>
      </c>
      <c r="B1363" s="2">
        <f t="shared" ca="1" si="63"/>
        <v>1.1650249278536235</v>
      </c>
      <c r="C1363" s="1">
        <f t="shared" ca="1" si="64"/>
        <v>1.7729552255482994</v>
      </c>
    </row>
    <row r="1364" spans="1:3" x14ac:dyDescent="0.2">
      <c r="A1364" s="1">
        <f t="shared" si="65"/>
        <v>0.1355000000000014</v>
      </c>
      <c r="B1364" s="2">
        <f t="shared" ca="1" si="63"/>
        <v>8.8048301638373392</v>
      </c>
      <c r="C1364" s="1">
        <f t="shared" ca="1" si="64"/>
        <v>9.4177372174903855</v>
      </c>
    </row>
    <row r="1365" spans="1:3" x14ac:dyDescent="0.2">
      <c r="A1365" s="1">
        <f t="shared" si="65"/>
        <v>0.13560000000000139</v>
      </c>
      <c r="B1365" s="2">
        <f t="shared" ca="1" si="63"/>
        <v>7.144672662986749</v>
      </c>
      <c r="C1365" s="1">
        <f t="shared" ca="1" si="64"/>
        <v>7.7625322760771507</v>
      </c>
    </row>
    <row r="1366" spans="1:3" x14ac:dyDescent="0.2">
      <c r="A1366" s="1">
        <f t="shared" si="65"/>
        <v>0.13570000000000138</v>
      </c>
      <c r="B1366" s="2">
        <f t="shared" ca="1" si="63"/>
        <v>7.3409974679661749</v>
      </c>
      <c r="C1366" s="1">
        <f t="shared" ca="1" si="64"/>
        <v>7.9637852484543545</v>
      </c>
    </row>
    <row r="1367" spans="1:3" x14ac:dyDescent="0.2">
      <c r="A1367" s="1">
        <f t="shared" si="65"/>
        <v>0.13580000000000136</v>
      </c>
      <c r="B1367" s="2">
        <f t="shared" ca="1" si="63"/>
        <v>7.0175027337235978</v>
      </c>
      <c r="C1367" s="1">
        <f t="shared" ca="1" si="64"/>
        <v>7.6451940950143644</v>
      </c>
    </row>
    <row r="1368" spans="1:3" x14ac:dyDescent="0.2">
      <c r="A1368" s="1">
        <f t="shared" si="65"/>
        <v>0.13590000000000135</v>
      </c>
      <c r="B1368" s="2">
        <f t="shared" ca="1" si="63"/>
        <v>3.2749118856269379</v>
      </c>
      <c r="C1368" s="1">
        <f t="shared" ca="1" si="64"/>
        <v>3.9074820475401282</v>
      </c>
    </row>
    <row r="1369" spans="1:3" x14ac:dyDescent="0.2">
      <c r="A1369" s="1">
        <f t="shared" si="65"/>
        <v>0.13600000000000134</v>
      </c>
      <c r="B1369" s="2">
        <f t="shared" ca="1" si="63"/>
        <v>2.0138766369121432</v>
      </c>
      <c r="C1369" s="1">
        <f t="shared" ca="1" si="64"/>
        <v>2.6513006266608983</v>
      </c>
    </row>
    <row r="1370" spans="1:3" x14ac:dyDescent="0.2">
      <c r="A1370" s="1">
        <f t="shared" si="65"/>
        <v>0.13610000000000133</v>
      </c>
      <c r="B1370" s="2">
        <f t="shared" ca="1" si="63"/>
        <v>4.8051636917678122</v>
      </c>
      <c r="C1370" s="1">
        <f t="shared" ca="1" si="64"/>
        <v>5.4474163449444601</v>
      </c>
    </row>
    <row r="1371" spans="1:3" x14ac:dyDescent="0.2">
      <c r="A1371" s="1">
        <f t="shared" si="65"/>
        <v>0.13620000000000132</v>
      </c>
      <c r="B1371" s="2">
        <f t="shared" ca="1" si="63"/>
        <v>7.0412105837036778</v>
      </c>
      <c r="C1371" s="1">
        <f t="shared" ca="1" si="64"/>
        <v>7.6882665452731844</v>
      </c>
    </row>
    <row r="1372" spans="1:3" x14ac:dyDescent="0.2">
      <c r="A1372" s="1">
        <f t="shared" si="65"/>
        <v>0.13630000000000131</v>
      </c>
      <c r="B1372" s="2">
        <f t="shared" ca="1" si="63"/>
        <v>3.7642651900516371</v>
      </c>
      <c r="C1372" s="1">
        <f t="shared" ca="1" si="64"/>
        <v>4.4160989153525776</v>
      </c>
    </row>
    <row r="1373" spans="1:3" x14ac:dyDescent="0.2">
      <c r="A1373" s="1">
        <f t="shared" si="65"/>
        <v>0.1364000000000013</v>
      </c>
      <c r="B1373" s="2">
        <f t="shared" ca="1" si="63"/>
        <v>0.52939057737839557</v>
      </c>
      <c r="C1373" s="1">
        <f t="shared" ca="1" si="64"/>
        <v>1.1859763331314133</v>
      </c>
    </row>
    <row r="1374" spans="1:3" x14ac:dyDescent="0.2">
      <c r="A1374" s="1">
        <f t="shared" si="65"/>
        <v>0.13650000000000129</v>
      </c>
      <c r="B1374" s="2">
        <f t="shared" ca="1" si="63"/>
        <v>4.914167174602162</v>
      </c>
      <c r="C1374" s="1">
        <f t="shared" ca="1" si="64"/>
        <v>5.5754790399258747</v>
      </c>
    </row>
    <row r="1375" spans="1:3" x14ac:dyDescent="0.2">
      <c r="A1375" s="1">
        <f t="shared" si="65"/>
        <v>0.13660000000000128</v>
      </c>
      <c r="B1375" s="2">
        <f t="shared" ca="1" si="63"/>
        <v>-0.28350710569086535</v>
      </c>
      <c r="C1375" s="1">
        <f t="shared" ca="1" si="64"/>
        <v>0.38250476174344628</v>
      </c>
    </row>
    <row r="1376" spans="1:3" x14ac:dyDescent="0.2">
      <c r="A1376" s="1">
        <f t="shared" si="65"/>
        <v>0.13670000000000126</v>
      </c>
      <c r="B1376" s="2">
        <f t="shared" ca="1" si="63"/>
        <v>5.9255870286589629E-2</v>
      </c>
      <c r="C1376" s="1">
        <f t="shared" ca="1" si="64"/>
        <v>0.72994144682336781</v>
      </c>
    </row>
    <row r="1377" spans="1:3" x14ac:dyDescent="0.2">
      <c r="A1377" s="1">
        <f t="shared" si="65"/>
        <v>0.13680000000000125</v>
      </c>
      <c r="B1377" s="2">
        <f t="shared" ca="1" si="63"/>
        <v>5.7755484945595708</v>
      </c>
      <c r="C1377" s="1">
        <f t="shared" ca="1" si="64"/>
        <v>6.4508813026806529</v>
      </c>
    </row>
    <row r="1378" spans="1:3" x14ac:dyDescent="0.2">
      <c r="A1378" s="1">
        <f t="shared" si="65"/>
        <v>0.13690000000000124</v>
      </c>
      <c r="B1378" s="2">
        <f t="shared" ca="1" si="63"/>
        <v>8.8362272278993466</v>
      </c>
      <c r="C1378" s="1">
        <f t="shared" ca="1" si="64"/>
        <v>9.5161806066218233</v>
      </c>
    </row>
    <row r="1379" spans="1:3" x14ac:dyDescent="0.2">
      <c r="A1379" s="1">
        <f t="shared" si="65"/>
        <v>0.13700000000000123</v>
      </c>
      <c r="B1379" s="2">
        <f t="shared" ca="1" si="63"/>
        <v>9.1266196526396239</v>
      </c>
      <c r="C1379" s="1">
        <f t="shared" ca="1" si="64"/>
        <v>9.8111667585683691</v>
      </c>
    </row>
    <row r="1380" spans="1:3" x14ac:dyDescent="0.2">
      <c r="A1380" s="1">
        <f t="shared" si="65"/>
        <v>0.13710000000000122</v>
      </c>
      <c r="B1380" s="2">
        <f t="shared" ca="1" si="63"/>
        <v>3.7727415039421937</v>
      </c>
      <c r="C1380" s="1">
        <f t="shared" ca="1" si="64"/>
        <v>4.4618553123295976</v>
      </c>
    </row>
    <row r="1381" spans="1:3" x14ac:dyDescent="0.2">
      <c r="A1381" s="1">
        <f t="shared" si="65"/>
        <v>0.13720000000000121</v>
      </c>
      <c r="B1381" s="2">
        <f t="shared" ca="1" si="63"/>
        <v>1.2541770916752162</v>
      </c>
      <c r="C1381" s="1">
        <f t="shared" ca="1" si="64"/>
        <v>1.9478303974880762</v>
      </c>
    </row>
    <row r="1382" spans="1:3" x14ac:dyDescent="0.2">
      <c r="A1382" s="1">
        <f t="shared" si="65"/>
        <v>0.1373000000000012</v>
      </c>
      <c r="B1382" s="2">
        <f t="shared" ca="1" si="63"/>
        <v>1.2789588348377436</v>
      </c>
      <c r="C1382" s="1">
        <f t="shared" ca="1" si="64"/>
        <v>1.9771242538312694</v>
      </c>
    </row>
    <row r="1383" spans="1:3" x14ac:dyDescent="0.2">
      <c r="A1383" s="1">
        <f t="shared" si="65"/>
        <v>0.13740000000000119</v>
      </c>
      <c r="B1383" s="2">
        <f t="shared" ca="1" si="63"/>
        <v>-0.55587897464802727</v>
      </c>
      <c r="C1383" s="1">
        <f t="shared" ca="1" si="64"/>
        <v>0.14677099515087444</v>
      </c>
    </row>
    <row r="1384" spans="1:3" x14ac:dyDescent="0.2">
      <c r="A1384" s="1">
        <f t="shared" si="65"/>
        <v>0.13750000000000118</v>
      </c>
      <c r="B1384" s="2">
        <f t="shared" ca="1" si="63"/>
        <v>0.52882429013955345</v>
      </c>
      <c r="C1384" s="1">
        <f t="shared" ca="1" si="64"/>
        <v>1.2359310713261529</v>
      </c>
    </row>
    <row r="1385" spans="1:3" x14ac:dyDescent="0.2">
      <c r="A1385" s="1">
        <f t="shared" si="65"/>
        <v>0.13760000000000117</v>
      </c>
      <c r="B1385" s="2">
        <f t="shared" ca="1" si="63"/>
        <v>4.7877861490460365</v>
      </c>
      <c r="C1385" s="1">
        <f t="shared" ca="1" si="64"/>
        <v>5.4993218262553736</v>
      </c>
    </row>
    <row r="1386" spans="1:3" x14ac:dyDescent="0.2">
      <c r="A1386" s="1">
        <f t="shared" si="65"/>
        <v>0.13770000000000115</v>
      </c>
      <c r="B1386" s="2">
        <f t="shared" ca="1" si="63"/>
        <v>1.1410001424066452</v>
      </c>
      <c r="C1386" s="1">
        <f t="shared" ca="1" si="64"/>
        <v>1.8569366254285269</v>
      </c>
    </row>
    <row r="1387" spans="1:3" x14ac:dyDescent="0.2">
      <c r="A1387" s="1">
        <f t="shared" si="65"/>
        <v>0.13780000000000114</v>
      </c>
      <c r="B1387" s="2">
        <f t="shared" ca="1" si="63"/>
        <v>4.9978870738799497</v>
      </c>
      <c r="C1387" s="1">
        <f t="shared" ca="1" si="64"/>
        <v>5.7181960987679066</v>
      </c>
    </row>
    <row r="1388" spans="1:3" x14ac:dyDescent="0.2">
      <c r="A1388" s="1">
        <f t="shared" si="65"/>
        <v>0.13790000000000113</v>
      </c>
      <c r="B1388" s="2">
        <f t="shared" ca="1" si="63"/>
        <v>5.0642159335881347</v>
      </c>
      <c r="C1388" s="1">
        <f t="shared" ca="1" si="64"/>
        <v>5.7888690637752296</v>
      </c>
    </row>
    <row r="1389" spans="1:3" x14ac:dyDescent="0.2">
      <c r="A1389" s="1">
        <f t="shared" si="65"/>
        <v>0.13800000000000112</v>
      </c>
      <c r="B1389" s="2">
        <f t="shared" ca="1" si="63"/>
        <v>1.7578843419272459</v>
      </c>
      <c r="C1389" s="1">
        <f t="shared" ca="1" si="64"/>
        <v>2.4868529693487051</v>
      </c>
    </row>
    <row r="1390" spans="1:3" x14ac:dyDescent="0.2">
      <c r="A1390" s="1">
        <f t="shared" si="65"/>
        <v>0.13810000000000111</v>
      </c>
      <c r="B1390" s="2">
        <f t="shared" ca="1" si="63"/>
        <v>7.1746450572369334</v>
      </c>
      <c r="C1390" s="1">
        <f t="shared" ca="1" si="64"/>
        <v>7.9079004034595402</v>
      </c>
    </row>
    <row r="1391" spans="1:3" x14ac:dyDescent="0.2">
      <c r="A1391" s="1">
        <f t="shared" si="65"/>
        <v>0.1382000000000011</v>
      </c>
      <c r="B1391" s="2">
        <f t="shared" ca="1" si="63"/>
        <v>-0.5205345574385033</v>
      </c>
      <c r="C1391" s="1">
        <f t="shared" ca="1" si="64"/>
        <v>0.21697855991971715</v>
      </c>
    </row>
    <row r="1392" spans="1:3" x14ac:dyDescent="0.2">
      <c r="A1392" s="1">
        <f t="shared" si="65"/>
        <v>0.13830000000000109</v>
      </c>
      <c r="B1392" s="2">
        <f t="shared" ca="1" si="63"/>
        <v>0.16087756695363242</v>
      </c>
      <c r="C1392" s="1">
        <f t="shared" ca="1" si="64"/>
        <v>0.90261933969241759</v>
      </c>
    </row>
    <row r="1393" spans="1:3" x14ac:dyDescent="0.2">
      <c r="A1393" s="1">
        <f t="shared" si="65"/>
        <v>0.13840000000000108</v>
      </c>
      <c r="B1393" s="2">
        <f t="shared" ca="1" si="63"/>
        <v>0.77908792812287864</v>
      </c>
      <c r="C1393" s="1">
        <f t="shared" ca="1" si="64"/>
        <v>1.5250290735471062</v>
      </c>
    </row>
    <row r="1394" spans="1:3" x14ac:dyDescent="0.2">
      <c r="A1394" s="1">
        <f t="shared" si="65"/>
        <v>0.13850000000000107</v>
      </c>
      <c r="B1394" s="2">
        <f t="shared" ca="1" si="63"/>
        <v>6.5865183861969676</v>
      </c>
      <c r="C1394" s="1">
        <f t="shared" ca="1" si="64"/>
        <v>7.3366294558274703</v>
      </c>
    </row>
    <row r="1395" spans="1:3" x14ac:dyDescent="0.2">
      <c r="A1395" s="1">
        <f t="shared" si="65"/>
        <v>0.13860000000000106</v>
      </c>
      <c r="B1395" s="2">
        <f t="shared" ca="1" si="63"/>
        <v>8.482892037187165</v>
      </c>
      <c r="C1395" s="1">
        <f t="shared" ca="1" si="64"/>
        <v>9.2371434179233116</v>
      </c>
    </row>
    <row r="1396" spans="1:3" x14ac:dyDescent="0.2">
      <c r="A1396" s="1">
        <f t="shared" si="65"/>
        <v>0.13870000000000104</v>
      </c>
      <c r="B1396" s="2">
        <f t="shared" ca="1" si="63"/>
        <v>4.9599188111900929</v>
      </c>
      <c r="C1396" s="1">
        <f t="shared" ca="1" si="64"/>
        <v>5.7182807264788575</v>
      </c>
    </row>
    <row r="1397" spans="1:3" x14ac:dyDescent="0.2">
      <c r="A1397" s="1">
        <f t="shared" si="65"/>
        <v>0.13880000000000103</v>
      </c>
      <c r="B1397" s="2">
        <f t="shared" ca="1" si="63"/>
        <v>5.7898872450615322</v>
      </c>
      <c r="C1397" s="1">
        <f t="shared" ca="1" si="64"/>
        <v>6.5523297560730223</v>
      </c>
    </row>
    <row r="1398" spans="1:3" x14ac:dyDescent="0.2">
      <c r="A1398" s="1">
        <f t="shared" si="65"/>
        <v>0.13890000000000102</v>
      </c>
      <c r="B1398" s="2">
        <f t="shared" ca="1" si="63"/>
        <v>5.3198610993809385</v>
      </c>
      <c r="C1398" s="1">
        <f t="shared" ca="1" si="64"/>
        <v>6.0863541061903295</v>
      </c>
    </row>
    <row r="1399" spans="1:3" x14ac:dyDescent="0.2">
      <c r="A1399" s="1">
        <f t="shared" si="65"/>
        <v>0.13900000000000101</v>
      </c>
      <c r="B1399" s="2">
        <f t="shared" ca="1" si="63"/>
        <v>7.2018629347074228</v>
      </c>
      <c r="C1399" s="1">
        <f t="shared" ca="1" si="64"/>
        <v>7.9723761774832527</v>
      </c>
    </row>
    <row r="1400" spans="1:3" x14ac:dyDescent="0.2">
      <c r="A1400" s="1">
        <f t="shared" si="65"/>
        <v>0.139100000000001</v>
      </c>
      <c r="B1400" s="2">
        <f t="shared" ca="1" si="63"/>
        <v>0.36273333700699351</v>
      </c>
      <c r="C1400" s="1">
        <f t="shared" ca="1" si="64"/>
        <v>1.1372363972057664</v>
      </c>
    </row>
    <row r="1401" spans="1:3" x14ac:dyDescent="0.2">
      <c r="A1401" s="1">
        <f t="shared" si="65"/>
        <v>0.13920000000000099</v>
      </c>
      <c r="B1401" s="2">
        <f t="shared" ca="1" si="63"/>
        <v>7.7425350574505885</v>
      </c>
      <c r="C1401" s="1">
        <f t="shared" ca="1" si="64"/>
        <v>8.5209973590176507</v>
      </c>
    </row>
    <row r="1402" spans="1:3" x14ac:dyDescent="0.2">
      <c r="A1402" s="1">
        <f t="shared" si="65"/>
        <v>0.13930000000000098</v>
      </c>
      <c r="B1402" s="2">
        <f t="shared" ca="1" si="63"/>
        <v>4.5051605171275657</v>
      </c>
      <c r="C1402" s="1">
        <f t="shared" ca="1" si="64"/>
        <v>5.2875513277041915</v>
      </c>
    </row>
    <row r="1403" spans="1:3" x14ac:dyDescent="0.2">
      <c r="A1403" s="1">
        <f t="shared" si="65"/>
        <v>0.13940000000000097</v>
      </c>
      <c r="B1403" s="2">
        <f t="shared" ca="1" si="63"/>
        <v>2.0179327736453434</v>
      </c>
      <c r="C1403" s="1">
        <f t="shared" ca="1" si="64"/>
        <v>2.8042212057819995</v>
      </c>
    </row>
    <row r="1404" spans="1:3" x14ac:dyDescent="0.2">
      <c r="A1404" s="1">
        <f t="shared" si="65"/>
        <v>0.13950000000000096</v>
      </c>
      <c r="B1404" s="2">
        <f t="shared" ca="1" si="63"/>
        <v>0.4838029216759665</v>
      </c>
      <c r="C1404" s="1">
        <f t="shared" ca="1" si="64"/>
        <v>1.2739579340516938</v>
      </c>
    </row>
    <row r="1405" spans="1:3" x14ac:dyDescent="0.2">
      <c r="A1405" s="1">
        <f t="shared" si="65"/>
        <v>0.13960000000000095</v>
      </c>
      <c r="B1405" s="2">
        <f t="shared" ca="1" si="63"/>
        <v>8.913617172693062</v>
      </c>
      <c r="C1405" s="1">
        <f t="shared" ca="1" si="64"/>
        <v>9.7076075713409331</v>
      </c>
    </row>
    <row r="1406" spans="1:3" x14ac:dyDescent="0.2">
      <c r="A1406" s="1">
        <f t="shared" si="65"/>
        <v>0.13970000000000093</v>
      </c>
      <c r="B1406" s="2">
        <f t="shared" ca="1" si="63"/>
        <v>7.0161819954955584</v>
      </c>
      <c r="C1406" s="1">
        <f t="shared" ca="1" si="64"/>
        <v>7.8139764350341645</v>
      </c>
    </row>
    <row r="1407" spans="1:3" x14ac:dyDescent="0.2">
      <c r="A1407" s="1">
        <f t="shared" si="65"/>
        <v>0.13980000000000092</v>
      </c>
      <c r="B1407" s="2">
        <f t="shared" ca="1" si="63"/>
        <v>2.309371890334567</v>
      </c>
      <c r="C1407" s="1">
        <f t="shared" ca="1" si="64"/>
        <v>3.1109388752054778</v>
      </c>
    </row>
    <row r="1408" spans="1:3" x14ac:dyDescent="0.2">
      <c r="A1408" s="1">
        <f t="shared" si="65"/>
        <v>0.13990000000000091</v>
      </c>
      <c r="B1408" s="2">
        <f t="shared" ca="1" si="63"/>
        <v>2.8939958295568933</v>
      </c>
      <c r="C1408" s="1">
        <f t="shared" ca="1" si="64"/>
        <v>3.6993037152680488</v>
      </c>
    </row>
    <row r="1409" spans="1:3" x14ac:dyDescent="0.2">
      <c r="A1409" s="1">
        <f t="shared" si="65"/>
        <v>0.1400000000000009</v>
      </c>
      <c r="B1409" s="2">
        <f t="shared" ca="1" si="63"/>
        <v>1.8381724589561261</v>
      </c>
      <c r="C1409" s="1">
        <f t="shared" ca="1" si="64"/>
        <v>2.6471894533311069</v>
      </c>
    </row>
    <row r="1410" spans="1:3" x14ac:dyDescent="0.2">
      <c r="A1410" s="1">
        <f t="shared" si="65"/>
        <v>0.14010000000000089</v>
      </c>
      <c r="B1410" s="2">
        <f t="shared" ca="1" si="63"/>
        <v>3.3782097378620479E-2</v>
      </c>
      <c r="C1410" s="1">
        <f t="shared" ca="1" si="64"/>
        <v>0.84647626181174718</v>
      </c>
    </row>
    <row r="1411" spans="1:3" x14ac:dyDescent="0.2">
      <c r="A1411" s="1">
        <f t="shared" si="65"/>
        <v>0.14020000000000088</v>
      </c>
      <c r="B1411" s="2">
        <f t="shared" ca="1" si="63"/>
        <v>0.76235793370584071</v>
      </c>
      <c r="C1411" s="1">
        <f t="shared" ca="1" si="64"/>
        <v>1.5786971844230568</v>
      </c>
    </row>
    <row r="1412" spans="1:3" x14ac:dyDescent="0.2">
      <c r="A1412" s="1">
        <f t="shared" si="65"/>
        <v>0.14030000000000087</v>
      </c>
      <c r="B1412" s="2">
        <f t="shared" ca="1" si="63"/>
        <v>4.913256384458796</v>
      </c>
      <c r="C1412" s="1">
        <f t="shared" ca="1" si="64"/>
        <v>5.7332084937842787</v>
      </c>
    </row>
    <row r="1413" spans="1:3" x14ac:dyDescent="0.2">
      <c r="A1413" s="1">
        <f t="shared" si="65"/>
        <v>0.14040000000000086</v>
      </c>
      <c r="B1413" s="2">
        <f t="shared" ca="1" si="63"/>
        <v>4.9715626713091545</v>
      </c>
      <c r="C1413" s="1">
        <f t="shared" ca="1" si="64"/>
        <v>5.7950952689376125</v>
      </c>
    </row>
    <row r="1414" spans="1:3" x14ac:dyDescent="0.2">
      <c r="A1414" s="1">
        <f t="shared" si="65"/>
        <v>0.14050000000000085</v>
      </c>
      <c r="B1414" s="2">
        <f t="shared" ca="1" si="63"/>
        <v>0.86077974079316144</v>
      </c>
      <c r="C1414" s="1">
        <f t="shared" ca="1" si="64"/>
        <v>1.6878603150677529</v>
      </c>
    </row>
    <row r="1415" spans="1:3" x14ac:dyDescent="0.2">
      <c r="A1415" s="1">
        <f t="shared" si="65"/>
        <v>0.14060000000000084</v>
      </c>
      <c r="B1415" s="2">
        <f t="shared" ca="1" si="63"/>
        <v>2.6341892373564519</v>
      </c>
      <c r="C1415" s="1">
        <f t="shared" ca="1" si="64"/>
        <v>3.4647851365522939</v>
      </c>
    </row>
    <row r="1416" spans="1:3" x14ac:dyDescent="0.2">
      <c r="A1416" s="1">
        <f t="shared" si="65"/>
        <v>0.14070000000000082</v>
      </c>
      <c r="B1416" s="2">
        <f t="shared" ca="1" si="63"/>
        <v>7.5207118097850518</v>
      </c>
      <c r="C1416" s="1">
        <f t="shared" ca="1" si="64"/>
        <v>8.3547902433982522</v>
      </c>
    </row>
    <row r="1417" spans="1:3" x14ac:dyDescent="0.2">
      <c r="A1417" s="1">
        <f t="shared" si="65"/>
        <v>0.14080000000000081</v>
      </c>
      <c r="B1417" s="2">
        <f t="shared" ca="1" si="63"/>
        <v>2.9462848549373484</v>
      </c>
      <c r="C1417" s="1">
        <f t="shared" ca="1" si="64"/>
        <v>3.7838128949795182</v>
      </c>
    </row>
    <row r="1418" spans="1:3" x14ac:dyDescent="0.2">
      <c r="A1418" s="1">
        <f t="shared" si="65"/>
        <v>0.1409000000000008</v>
      </c>
      <c r="B1418" s="2">
        <f t="shared" ref="B1418:B1481" ca="1" si="66">COS($B$2*A1418)+C1418</f>
        <v>8.7625079419539311</v>
      </c>
      <c r="C1418" s="1">
        <f t="shared" ref="C1418:C1481" ca="1" si="67">RAND()*10</f>
        <v>9.6034525242521269</v>
      </c>
    </row>
    <row r="1419" spans="1:3" x14ac:dyDescent="0.2">
      <c r="A1419" s="1">
        <f t="shared" ref="A1419:A1482" si="68">A1418+$B$4</f>
        <v>0.14100000000000079</v>
      </c>
      <c r="B1419" s="2">
        <f t="shared" ca="1" si="66"/>
        <v>1.2784497791021914</v>
      </c>
      <c r="C1419" s="1">
        <f t="shared" ca="1" si="67"/>
        <v>2.1227777046042329</v>
      </c>
    </row>
    <row r="1420" spans="1:3" x14ac:dyDescent="0.2">
      <c r="A1420" s="1">
        <f t="shared" si="68"/>
        <v>0.14110000000000078</v>
      </c>
      <c r="B1420" s="2">
        <f t="shared" ca="1" si="66"/>
        <v>5.8924723863757453</v>
      </c>
      <c r="C1420" s="1">
        <f t="shared" ca="1" si="67"/>
        <v>6.7401503224608543</v>
      </c>
    </row>
    <row r="1421" spans="1:3" x14ac:dyDescent="0.2">
      <c r="A1421" s="1">
        <f t="shared" si="68"/>
        <v>0.14120000000000077</v>
      </c>
      <c r="B1421" s="2">
        <f t="shared" ca="1" si="66"/>
        <v>3.7406280012167743</v>
      </c>
      <c r="C1421" s="1">
        <f t="shared" ca="1" si="67"/>
        <v>4.5916224830114913</v>
      </c>
    </row>
    <row r="1422" spans="1:3" x14ac:dyDescent="0.2">
      <c r="A1422" s="1">
        <f t="shared" si="68"/>
        <v>0.14130000000000076</v>
      </c>
      <c r="B1422" s="2">
        <f t="shared" ca="1" si="66"/>
        <v>1.3691542466836832</v>
      </c>
      <c r="C1422" s="1">
        <f t="shared" ca="1" si="67"/>
        <v>2.2234316783830033</v>
      </c>
    </row>
    <row r="1423" spans="1:3" x14ac:dyDescent="0.2">
      <c r="A1423" s="1">
        <f t="shared" si="68"/>
        <v>0.14140000000000075</v>
      </c>
      <c r="B1423" s="2">
        <f t="shared" ca="1" si="66"/>
        <v>7.4179766601579837</v>
      </c>
      <c r="C1423" s="1">
        <f t="shared" ca="1" si="67"/>
        <v>8.27550331635166</v>
      </c>
    </row>
    <row r="1424" spans="1:3" x14ac:dyDescent="0.2">
      <c r="A1424" s="1">
        <f t="shared" si="68"/>
        <v>0.14150000000000074</v>
      </c>
      <c r="B1424" s="2">
        <f t="shared" ca="1" si="66"/>
        <v>7.6057228881099572</v>
      </c>
      <c r="C1424" s="1">
        <f t="shared" ca="1" si="67"/>
        <v>8.4664649151139244</v>
      </c>
    </row>
    <row r="1425" spans="1:3" x14ac:dyDescent="0.2">
      <c r="A1425" s="1">
        <f t="shared" si="68"/>
        <v>0.14160000000000073</v>
      </c>
      <c r="B1425" s="2">
        <f t="shared" ca="1" si="66"/>
        <v>4.7328774928404531</v>
      </c>
      <c r="C1425" s="1">
        <f t="shared" ca="1" si="67"/>
        <v>5.5968009100333109</v>
      </c>
    </row>
    <row r="1426" spans="1:3" x14ac:dyDescent="0.2">
      <c r="A1426" s="1">
        <f t="shared" si="68"/>
        <v>0.14170000000000071</v>
      </c>
      <c r="B1426" s="2">
        <f t="shared" ca="1" si="66"/>
        <v>6.1796585294130066</v>
      </c>
      <c r="C1426" s="1">
        <f t="shared" ca="1" si="67"/>
        <v>7.0467292305775189</v>
      </c>
    </row>
    <row r="1427" spans="1:3" x14ac:dyDescent="0.2">
      <c r="A1427" s="1">
        <f t="shared" si="68"/>
        <v>0.1418000000000007</v>
      </c>
      <c r="B1427" s="2">
        <f t="shared" ca="1" si="66"/>
        <v>8.8838123402929092</v>
      </c>
      <c r="C1427" s="1">
        <f t="shared" ca="1" si="67"/>
        <v>9.7539960949624565</v>
      </c>
    </row>
    <row r="1428" spans="1:3" x14ac:dyDescent="0.2">
      <c r="A1428" s="1">
        <f t="shared" si="68"/>
        <v>0.14190000000000069</v>
      </c>
      <c r="B1428" s="2">
        <f t="shared" ca="1" si="66"/>
        <v>3.7852080242099362</v>
      </c>
      <c r="C1428" s="1">
        <f t="shared" ca="1" si="67"/>
        <v>4.6584704790198774</v>
      </c>
    </row>
    <row r="1429" spans="1:3" x14ac:dyDescent="0.2">
      <c r="A1429" s="1">
        <f t="shared" si="68"/>
        <v>0.14200000000000068</v>
      </c>
      <c r="B1429" s="2">
        <f t="shared" ca="1" si="66"/>
        <v>1.7412574123844728</v>
      </c>
      <c r="C1429" s="1">
        <f t="shared" ca="1" si="67"/>
        <v>2.6175640924283563</v>
      </c>
    </row>
    <row r="1430" spans="1:3" x14ac:dyDescent="0.2">
      <c r="A1430" s="1">
        <f t="shared" si="68"/>
        <v>0.14210000000000067</v>
      </c>
      <c r="B1430" s="2">
        <f t="shared" ca="1" si="66"/>
        <v>5.2559959745872398</v>
      </c>
      <c r="C1430" s="1">
        <f t="shared" ca="1" si="67"/>
        <v>6.1353122847778154</v>
      </c>
    </row>
    <row r="1431" spans="1:3" x14ac:dyDescent="0.2">
      <c r="A1431" s="1">
        <f t="shared" si="68"/>
        <v>0.14220000000000066</v>
      </c>
      <c r="B1431" s="2">
        <f t="shared" ca="1" si="66"/>
        <v>0.21615168874658641</v>
      </c>
      <c r="C1431" s="1">
        <f t="shared" ca="1" si="67"/>
        <v>1.0984429151815589</v>
      </c>
    </row>
    <row r="1432" spans="1:3" x14ac:dyDescent="0.2">
      <c r="A1432" s="1">
        <f t="shared" si="68"/>
        <v>0.14230000000000065</v>
      </c>
      <c r="B1432" s="2">
        <f t="shared" ca="1" si="66"/>
        <v>-0.29962989872681545</v>
      </c>
      <c r="C1432" s="1">
        <f t="shared" ca="1" si="67"/>
        <v>0.58560141260565857</v>
      </c>
    </row>
    <row r="1433" spans="1:3" x14ac:dyDescent="0.2">
      <c r="A1433" s="1">
        <f t="shared" si="68"/>
        <v>0.14240000000000064</v>
      </c>
      <c r="B1433" s="2">
        <f t="shared" ca="1" si="66"/>
        <v>6.3616253961831344</v>
      </c>
      <c r="C1433" s="1">
        <f t="shared" ca="1" si="67"/>
        <v>7.249761844996697</v>
      </c>
    </row>
    <row r="1434" spans="1:3" x14ac:dyDescent="0.2">
      <c r="A1434" s="1">
        <f t="shared" si="68"/>
        <v>0.14250000000000063</v>
      </c>
      <c r="B1434" s="2">
        <f t="shared" ca="1" si="66"/>
        <v>6.3451405254932256</v>
      </c>
      <c r="C1434" s="1">
        <f t="shared" ca="1" si="67"/>
        <v>7.2361470496816116</v>
      </c>
    </row>
    <row r="1435" spans="1:3" x14ac:dyDescent="0.2">
      <c r="A1435" s="1">
        <f t="shared" si="68"/>
        <v>0.14260000000000062</v>
      </c>
      <c r="B1435" s="2">
        <f t="shared" ca="1" si="66"/>
        <v>3.4599044815935942</v>
      </c>
      <c r="C1435" s="1">
        <f t="shared" ca="1" si="67"/>
        <v>4.3537459057448746</v>
      </c>
    </row>
    <row r="1436" spans="1:3" x14ac:dyDescent="0.2">
      <c r="A1436" s="1">
        <f t="shared" si="68"/>
        <v>0.1427000000000006</v>
      </c>
      <c r="B1436" s="2">
        <f t="shared" ca="1" si="66"/>
        <v>0.79768856543745159</v>
      </c>
      <c r="C1436" s="1">
        <f t="shared" ca="1" si="67"/>
        <v>1.6943296022227039</v>
      </c>
    </row>
    <row r="1437" spans="1:3" x14ac:dyDescent="0.2">
      <c r="A1437" s="1">
        <f t="shared" si="68"/>
        <v>0.14280000000000059</v>
      </c>
      <c r="B1437" s="2">
        <f t="shared" ca="1" si="66"/>
        <v>4.5533902374342272</v>
      </c>
      <c r="C1437" s="1">
        <f t="shared" ca="1" si="67"/>
        <v>5.4527954890006143</v>
      </c>
    </row>
    <row r="1438" spans="1:3" x14ac:dyDescent="0.2">
      <c r="A1438" s="1">
        <f t="shared" si="68"/>
        <v>0.14290000000000058</v>
      </c>
      <c r="B1438" s="2">
        <f t="shared" ca="1" si="66"/>
        <v>3.5662463436617307</v>
      </c>
      <c r="C1438" s="1">
        <f t="shared" ca="1" si="67"/>
        <v>4.4683803030299494</v>
      </c>
    </row>
    <row r="1439" spans="1:3" x14ac:dyDescent="0.2">
      <c r="A1439" s="1">
        <f t="shared" si="68"/>
        <v>0.14300000000000057</v>
      </c>
      <c r="B1439" s="2">
        <f t="shared" ca="1" si="66"/>
        <v>8.7552771288332334</v>
      </c>
      <c r="C1439" s="1">
        <f t="shared" ca="1" si="67"/>
        <v>9.6601041812992676</v>
      </c>
    </row>
    <row r="1440" spans="1:3" x14ac:dyDescent="0.2">
      <c r="A1440" s="1">
        <f t="shared" si="68"/>
        <v>0.14310000000000056</v>
      </c>
      <c r="B1440" s="2">
        <f t="shared" ca="1" si="66"/>
        <v>7.5885110837590419</v>
      </c>
      <c r="C1440" s="1">
        <f t="shared" ca="1" si="67"/>
        <v>8.4959955083001741</v>
      </c>
    </row>
    <row r="1441" spans="1:3" x14ac:dyDescent="0.2">
      <c r="A1441" s="1">
        <f t="shared" si="68"/>
        <v>0.14320000000000055</v>
      </c>
      <c r="B1441" s="2">
        <f t="shared" ca="1" si="66"/>
        <v>8.0754288676793138</v>
      </c>
      <c r="C1441" s="1">
        <f t="shared" ca="1" si="67"/>
        <v>8.9855348383643232</v>
      </c>
    </row>
    <row r="1442" spans="1:3" x14ac:dyDescent="0.2">
      <c r="A1442" s="1">
        <f t="shared" si="68"/>
        <v>0.14330000000000054</v>
      </c>
      <c r="B1442" s="2">
        <f t="shared" ca="1" si="66"/>
        <v>7.0062386971200477</v>
      </c>
      <c r="C1442" s="1">
        <f t="shared" ca="1" si="67"/>
        <v>7.9189302845235643</v>
      </c>
    </row>
    <row r="1443" spans="1:3" x14ac:dyDescent="0.2">
      <c r="A1443" s="1">
        <f t="shared" si="68"/>
        <v>0.14340000000000053</v>
      </c>
      <c r="B1443" s="2">
        <f t="shared" ca="1" si="66"/>
        <v>0.8057411821643703</v>
      </c>
      <c r="C1443" s="1">
        <f t="shared" ca="1" si="67"/>
        <v>1.7209823547853009</v>
      </c>
    </row>
    <row r="1444" spans="1:3" x14ac:dyDescent="0.2">
      <c r="A1444" s="1">
        <f t="shared" si="68"/>
        <v>0.14350000000000052</v>
      </c>
      <c r="B1444" s="2">
        <f t="shared" ca="1" si="66"/>
        <v>3.4401650592245447</v>
      </c>
      <c r="C1444" s="1">
        <f t="shared" ca="1" si="67"/>
        <v>4.3579196849085386</v>
      </c>
    </row>
    <row r="1445" spans="1:3" x14ac:dyDescent="0.2">
      <c r="A1445" s="1">
        <f t="shared" si="68"/>
        <v>0.14360000000000051</v>
      </c>
      <c r="B1445" s="2">
        <f t="shared" ca="1" si="66"/>
        <v>3.829857867160718</v>
      </c>
      <c r="C1445" s="1">
        <f t="shared" ca="1" si="67"/>
        <v>4.7500897145266006</v>
      </c>
    </row>
    <row r="1446" spans="1:3" x14ac:dyDescent="0.2">
      <c r="A1446" s="1">
        <f t="shared" si="68"/>
        <v>0.14370000000000049</v>
      </c>
      <c r="B1446" s="2">
        <f t="shared" ca="1" si="66"/>
        <v>6.2009699104487472</v>
      </c>
      <c r="C1446" s="1">
        <f t="shared" ca="1" si="67"/>
        <v>7.1236426503188746</v>
      </c>
    </row>
    <row r="1447" spans="1:3" x14ac:dyDescent="0.2">
      <c r="A1447" s="1">
        <f t="shared" si="68"/>
        <v>0.14380000000000048</v>
      </c>
      <c r="B1447" s="2">
        <f t="shared" ca="1" si="66"/>
        <v>0.370656327763358</v>
      </c>
      <c r="C1447" s="1">
        <f t="shared" ca="1" si="67"/>
        <v>1.2957335345978271</v>
      </c>
    </row>
    <row r="1448" spans="1:3" x14ac:dyDescent="0.2">
      <c r="A1448" s="1">
        <f t="shared" si="68"/>
        <v>0.14390000000000047</v>
      </c>
      <c r="B1448" s="2">
        <f t="shared" ca="1" si="66"/>
        <v>3.4517818966430984</v>
      </c>
      <c r="C1448" s="1">
        <f t="shared" ca="1" si="67"/>
        <v>4.3792270499777706</v>
      </c>
    </row>
    <row r="1449" spans="1:3" x14ac:dyDescent="0.2">
      <c r="A1449" s="1">
        <f t="shared" si="68"/>
        <v>0.14400000000000046</v>
      </c>
      <c r="B1449" s="2">
        <f t="shared" ca="1" si="66"/>
        <v>3.0572662997941591</v>
      </c>
      <c r="C1449" s="1">
        <f t="shared" ca="1" si="67"/>
        <v>3.9870427856824211</v>
      </c>
    </row>
    <row r="1450" spans="1:3" x14ac:dyDescent="0.2">
      <c r="A1450" s="1">
        <f t="shared" si="68"/>
        <v>0.14410000000000045</v>
      </c>
      <c r="B1450" s="2">
        <f t="shared" ca="1" si="66"/>
        <v>2.3065032681427304</v>
      </c>
      <c r="C1450" s="1">
        <f t="shared" ca="1" si="67"/>
        <v>3.2385743806009515</v>
      </c>
    </row>
    <row r="1451" spans="1:3" x14ac:dyDescent="0.2">
      <c r="A1451" s="1">
        <f t="shared" si="68"/>
        <v>0.14420000000000044</v>
      </c>
      <c r="B1451" s="2">
        <f t="shared" ca="1" si="66"/>
        <v>2.6176005870584289</v>
      </c>
      <c r="C1451" s="1">
        <f t="shared" ca="1" si="67"/>
        <v>3.5519295295150508</v>
      </c>
    </row>
    <row r="1452" spans="1:3" x14ac:dyDescent="0.2">
      <c r="A1452" s="1">
        <f t="shared" si="68"/>
        <v>0.14430000000000043</v>
      </c>
      <c r="B1452" s="2">
        <f t="shared" ca="1" si="66"/>
        <v>-0.25129586446684449</v>
      </c>
      <c r="C1452" s="1">
        <f t="shared" ca="1" si="67"/>
        <v>0.68525402228135746</v>
      </c>
    </row>
    <row r="1453" spans="1:3" x14ac:dyDescent="0.2">
      <c r="A1453" s="1">
        <f t="shared" si="68"/>
        <v>0.14440000000000042</v>
      </c>
      <c r="B1453" s="2">
        <f t="shared" ca="1" si="66"/>
        <v>8.1555561714812868</v>
      </c>
      <c r="C1453" s="1">
        <f t="shared" ca="1" si="67"/>
        <v>9.0942900291351698</v>
      </c>
    </row>
    <row r="1454" spans="1:3" x14ac:dyDescent="0.2">
      <c r="A1454" s="1">
        <f t="shared" si="68"/>
        <v>0.14450000000000041</v>
      </c>
      <c r="B1454" s="2">
        <f t="shared" ca="1" si="66"/>
        <v>4.9194593160911886</v>
      </c>
      <c r="C1454" s="1">
        <f t="shared" ca="1" si="67"/>
        <v>5.8603400850454221</v>
      </c>
    </row>
    <row r="1455" spans="1:3" x14ac:dyDescent="0.2">
      <c r="A1455" s="1">
        <f t="shared" si="68"/>
        <v>0.14460000000000039</v>
      </c>
      <c r="B1455" s="2">
        <f t="shared" ca="1" si="66"/>
        <v>8.1628036787231597</v>
      </c>
      <c r="C1455" s="1">
        <f t="shared" ca="1" si="67"/>
        <v>9.1057942146160329</v>
      </c>
    </row>
    <row r="1456" spans="1:3" x14ac:dyDescent="0.2">
      <c r="A1456" s="1">
        <f t="shared" si="68"/>
        <v>0.14470000000000038</v>
      </c>
      <c r="B1456" s="2">
        <f t="shared" ca="1" si="66"/>
        <v>1.7974752077860288</v>
      </c>
      <c r="C1456" s="1">
        <f t="shared" ca="1" si="67"/>
        <v>2.7425382829658416</v>
      </c>
    </row>
    <row r="1457" spans="1:3" x14ac:dyDescent="0.2">
      <c r="A1457" s="1">
        <f t="shared" si="68"/>
        <v>0.14480000000000037</v>
      </c>
      <c r="B1457" s="2">
        <f t="shared" ca="1" si="66"/>
        <v>6.7300964044710652</v>
      </c>
      <c r="C1457" s="1">
        <f t="shared" ca="1" si="67"/>
        <v>7.6771947094658168</v>
      </c>
    </row>
    <row r="1458" spans="1:3" x14ac:dyDescent="0.2">
      <c r="A1458" s="1">
        <f t="shared" si="68"/>
        <v>0.14490000000000036</v>
      </c>
      <c r="B1458" s="2">
        <f t="shared" ca="1" si="66"/>
        <v>2.8780460169150381</v>
      </c>
      <c r="C1458" s="1">
        <f t="shared" ca="1" si="67"/>
        <v>3.8271421619053401</v>
      </c>
    </row>
    <row r="1459" spans="1:3" x14ac:dyDescent="0.2">
      <c r="A1459" s="1">
        <f t="shared" si="68"/>
        <v>0.14500000000000035</v>
      </c>
      <c r="B1459" s="2">
        <f t="shared" ca="1" si="66"/>
        <v>2.9358075005069582</v>
      </c>
      <c r="C1459" s="1">
        <f t="shared" ca="1" si="67"/>
        <v>3.8868640168021185</v>
      </c>
    </row>
    <row r="1460" spans="1:3" x14ac:dyDescent="0.2">
      <c r="A1460" s="1">
        <f t="shared" si="68"/>
        <v>0.14510000000000034</v>
      </c>
      <c r="B1460" s="2">
        <f t="shared" ca="1" si="66"/>
        <v>9.404784869082683E-2</v>
      </c>
      <c r="C1460" s="1">
        <f t="shared" ca="1" si="67"/>
        <v>1.0470271902080519</v>
      </c>
    </row>
    <row r="1461" spans="1:3" x14ac:dyDescent="0.2">
      <c r="A1461" s="1">
        <f t="shared" si="68"/>
        <v>0.14520000000000033</v>
      </c>
      <c r="B1461" s="2">
        <f t="shared" ca="1" si="66"/>
        <v>-0.41376758993671914</v>
      </c>
      <c r="C1461" s="1">
        <f t="shared" ca="1" si="67"/>
        <v>0.54109695480992981</v>
      </c>
    </row>
    <row r="1462" spans="1:3" x14ac:dyDescent="0.2">
      <c r="A1462" s="1">
        <f t="shared" si="68"/>
        <v>0.14530000000000032</v>
      </c>
      <c r="B1462" s="2">
        <f t="shared" ca="1" si="66"/>
        <v>7.6985791706891709</v>
      </c>
      <c r="C1462" s="1">
        <f t="shared" ca="1" si="67"/>
        <v>8.6552912222480067</v>
      </c>
    </row>
    <row r="1463" spans="1:3" x14ac:dyDescent="0.2">
      <c r="A1463" s="1">
        <f t="shared" si="68"/>
        <v>0.14540000000000031</v>
      </c>
      <c r="B1463" s="2">
        <f t="shared" ca="1" si="66"/>
        <v>1.2007928630244837</v>
      </c>
      <c r="C1463" s="1">
        <f t="shared" ca="1" si="67"/>
        <v>2.1593146520418651</v>
      </c>
    </row>
    <row r="1464" spans="1:3" x14ac:dyDescent="0.2">
      <c r="A1464" s="1">
        <f t="shared" si="68"/>
        <v>0.1455000000000003</v>
      </c>
      <c r="B1464" s="2">
        <f t="shared" ca="1" si="66"/>
        <v>6.5406909913325268</v>
      </c>
      <c r="C1464" s="1">
        <f t="shared" ca="1" si="67"/>
        <v>7.500984677009475</v>
      </c>
    </row>
    <row r="1465" spans="1:3" x14ac:dyDescent="0.2">
      <c r="A1465" s="1">
        <f t="shared" si="68"/>
        <v>0.14560000000000028</v>
      </c>
      <c r="B1465" s="2">
        <f t="shared" ca="1" si="66"/>
        <v>8.3138745087771504</v>
      </c>
      <c r="C1465" s="1">
        <f t="shared" ca="1" si="67"/>
        <v>9.2759021803632411</v>
      </c>
    </row>
    <row r="1466" spans="1:3" x14ac:dyDescent="0.2">
      <c r="A1466" s="1">
        <f t="shared" si="68"/>
        <v>0.14570000000000027</v>
      </c>
      <c r="B1466" s="2">
        <f t="shared" ca="1" si="66"/>
        <v>5.5789079855265618</v>
      </c>
      <c r="C1466" s="1">
        <f t="shared" ca="1" si="67"/>
        <v>6.542631663816576</v>
      </c>
    </row>
    <row r="1467" spans="1:3" x14ac:dyDescent="0.2">
      <c r="A1467" s="1">
        <f t="shared" si="68"/>
        <v>0.14580000000000026</v>
      </c>
      <c r="B1467" s="2">
        <f t="shared" ca="1" si="66"/>
        <v>7.8870945601959939</v>
      </c>
      <c r="C1467" s="1">
        <f t="shared" ca="1" si="67"/>
        <v>8.8524761990292724</v>
      </c>
    </row>
    <row r="1468" spans="1:3" x14ac:dyDescent="0.2">
      <c r="A1468" s="1">
        <f t="shared" si="68"/>
        <v>0.14590000000000025</v>
      </c>
      <c r="B1468" s="2">
        <f t="shared" ca="1" si="66"/>
        <v>0.80182538305669782</v>
      </c>
      <c r="C1468" s="1">
        <f t="shared" ca="1" si="67"/>
        <v>1.7688268708191368</v>
      </c>
    </row>
    <row r="1469" spans="1:3" x14ac:dyDescent="0.2">
      <c r="A1469" s="1">
        <f t="shared" si="68"/>
        <v>0.14600000000000024</v>
      </c>
      <c r="B1469" s="2">
        <f t="shared" ca="1" si="66"/>
        <v>8.6196458553680255</v>
      </c>
      <c r="C1469" s="1">
        <f t="shared" ca="1" si="67"/>
        <v>9.5882290164966602</v>
      </c>
    </row>
    <row r="1470" spans="1:3" x14ac:dyDescent="0.2">
      <c r="A1470" s="1">
        <f t="shared" si="68"/>
        <v>0.14610000000000023</v>
      </c>
      <c r="B1470" s="2">
        <f t="shared" ca="1" si="66"/>
        <v>-1.9757694916654356E-2</v>
      </c>
      <c r="C1470" s="1">
        <f t="shared" ca="1" si="67"/>
        <v>0.9503689015734551</v>
      </c>
    </row>
    <row r="1471" spans="1:3" x14ac:dyDescent="0.2">
      <c r="A1471" s="1">
        <f t="shared" si="68"/>
        <v>0.14620000000000022</v>
      </c>
      <c r="B1471" s="2">
        <f t="shared" ca="1" si="66"/>
        <v>7.8667744642583539</v>
      </c>
      <c r="C1471" s="1">
        <f t="shared" ca="1" si="67"/>
        <v>8.8384061971730308</v>
      </c>
    </row>
    <row r="1472" spans="1:3" x14ac:dyDescent="0.2">
      <c r="A1472" s="1">
        <f t="shared" si="68"/>
        <v>0.14630000000000021</v>
      </c>
      <c r="B1472" s="2">
        <f t="shared" ca="1" si="66"/>
        <v>2.6751807906890219</v>
      </c>
      <c r="C1472" s="1">
        <f t="shared" ca="1" si="67"/>
        <v>3.6482793016711512</v>
      </c>
    </row>
    <row r="1473" spans="1:3" x14ac:dyDescent="0.2">
      <c r="A1473" s="1">
        <f t="shared" si="68"/>
        <v>0.1464000000000002</v>
      </c>
      <c r="B1473" s="2">
        <f t="shared" ca="1" si="66"/>
        <v>1.2927121421404895</v>
      </c>
      <c r="C1473" s="1">
        <f t="shared" ca="1" si="67"/>
        <v>2.2672390149270694</v>
      </c>
    </row>
    <row r="1474" spans="1:3" x14ac:dyDescent="0.2">
      <c r="A1474" s="1">
        <f t="shared" si="68"/>
        <v>0.14650000000000019</v>
      </c>
      <c r="B1474" s="2">
        <f t="shared" ca="1" si="66"/>
        <v>8.9807713258863888</v>
      </c>
      <c r="C1474" s="1">
        <f t="shared" ca="1" si="67"/>
        <v>9.9566880878251389</v>
      </c>
    </row>
    <row r="1475" spans="1:3" x14ac:dyDescent="0.2">
      <c r="A1475" s="1">
        <f t="shared" si="68"/>
        <v>0.14660000000000017</v>
      </c>
      <c r="B1475" s="2">
        <f t="shared" ca="1" si="66"/>
        <v>-0.64268616497488729</v>
      </c>
      <c r="C1475" s="1">
        <f t="shared" ca="1" si="67"/>
        <v>0.33458195859330853</v>
      </c>
    </row>
    <row r="1476" spans="1:3" x14ac:dyDescent="0.2">
      <c r="A1476" s="1">
        <f t="shared" si="68"/>
        <v>0.14670000000000016</v>
      </c>
      <c r="B1476" s="2">
        <f t="shared" ca="1" si="66"/>
        <v>5.5600198450949714</v>
      </c>
      <c r="C1476" s="1">
        <f t="shared" ca="1" si="67"/>
        <v>6.5386007494204454</v>
      </c>
    </row>
    <row r="1477" spans="1:3" x14ac:dyDescent="0.2">
      <c r="A1477" s="1">
        <f t="shared" si="68"/>
        <v>0.14680000000000015</v>
      </c>
      <c r="B1477" s="2">
        <f t="shared" ca="1" si="66"/>
        <v>8.6200344217758982</v>
      </c>
      <c r="C1477" s="1">
        <f t="shared" ca="1" si="67"/>
        <v>9.5998894741601468</v>
      </c>
    </row>
    <row r="1478" spans="1:3" x14ac:dyDescent="0.2">
      <c r="A1478" s="1">
        <f t="shared" si="68"/>
        <v>0.14690000000000014</v>
      </c>
      <c r="B1478" s="2">
        <f t="shared" ca="1" si="66"/>
        <v>0.36113399703114368</v>
      </c>
      <c r="C1478" s="1">
        <f t="shared" ca="1" si="67"/>
        <v>1.3422245144744793</v>
      </c>
    </row>
    <row r="1479" spans="1:3" x14ac:dyDescent="0.2">
      <c r="A1479" s="1">
        <f t="shared" si="68"/>
        <v>0.14700000000000013</v>
      </c>
      <c r="B1479" s="2">
        <f t="shared" ca="1" si="66"/>
        <v>5.0220450395135874</v>
      </c>
      <c r="C1479" s="1">
        <f t="shared" ca="1" si="67"/>
        <v>6.004332290242278</v>
      </c>
    </row>
    <row r="1480" spans="1:3" x14ac:dyDescent="0.2">
      <c r="A1480" s="1">
        <f t="shared" si="68"/>
        <v>0.14710000000000012</v>
      </c>
      <c r="B1480" s="2">
        <f t="shared" ca="1" si="66"/>
        <v>7.834540424382002</v>
      </c>
      <c r="C1480" s="1">
        <f t="shared" ca="1" si="67"/>
        <v>8.8179856293773327</v>
      </c>
    </row>
    <row r="1481" spans="1:3" x14ac:dyDescent="0.2">
      <c r="A1481" s="1">
        <f t="shared" si="68"/>
        <v>0.14720000000000011</v>
      </c>
      <c r="B1481" s="2">
        <f t="shared" ca="1" si="66"/>
        <v>6.9974920584303071</v>
      </c>
      <c r="C1481" s="1">
        <f t="shared" ca="1" si="67"/>
        <v>7.9820563929595139</v>
      </c>
    </row>
    <row r="1482" spans="1:3" x14ac:dyDescent="0.2">
      <c r="A1482" s="1">
        <f t="shared" si="68"/>
        <v>0.1473000000000001</v>
      </c>
      <c r="B1482" s="2">
        <f t="shared" ref="B1482:B1545" ca="1" si="69">COS($B$2*A1482)+C1482</f>
        <v>-0.31452745853122321</v>
      </c>
      <c r="C1482" s="1">
        <f t="shared" ref="C1482:C1545" ca="1" si="70">RAND()*10</f>
        <v>0.67111713661777594</v>
      </c>
    </row>
    <row r="1483" spans="1:3" x14ac:dyDescent="0.2">
      <c r="A1483" s="1">
        <f t="shared" ref="A1483:A1546" si="71">A1482+$B$4</f>
        <v>0.14740000000000009</v>
      </c>
      <c r="B1483" s="2">
        <f t="shared" ca="1" si="69"/>
        <v>1.5358997805425068</v>
      </c>
      <c r="C1483" s="1">
        <f t="shared" ca="1" si="70"/>
        <v>2.5225857247503756</v>
      </c>
    </row>
    <row r="1484" spans="1:3" x14ac:dyDescent="0.2">
      <c r="A1484" s="1">
        <f t="shared" si="71"/>
        <v>0.14750000000000008</v>
      </c>
      <c r="B1484" s="2">
        <f t="shared" ca="1" si="69"/>
        <v>1.4478392410462742</v>
      </c>
      <c r="C1484" s="1">
        <f t="shared" ca="1" si="70"/>
        <v>2.4355275816414124</v>
      </c>
    </row>
    <row r="1485" spans="1:3" x14ac:dyDescent="0.2">
      <c r="A1485" s="1">
        <f t="shared" si="71"/>
        <v>0.14760000000000006</v>
      </c>
      <c r="B1485" s="2">
        <f t="shared" ca="1" si="69"/>
        <v>6.6087077137593946</v>
      </c>
      <c r="C1485" s="1">
        <f t="shared" ca="1" si="70"/>
        <v>7.5973594584973094</v>
      </c>
    </row>
    <row r="1486" spans="1:3" x14ac:dyDescent="0.2">
      <c r="A1486" s="1">
        <f t="shared" si="71"/>
        <v>0.14770000000000005</v>
      </c>
      <c r="B1486" s="2">
        <f t="shared" ca="1" si="69"/>
        <v>8.7836627960029467</v>
      </c>
      <c r="C1486" s="1">
        <f t="shared" ca="1" si="70"/>
        <v>9.7732389146055976</v>
      </c>
    </row>
    <row r="1487" spans="1:3" x14ac:dyDescent="0.2">
      <c r="A1487" s="1">
        <f t="shared" si="71"/>
        <v>0.14780000000000004</v>
      </c>
      <c r="B1487" s="2">
        <f t="shared" ca="1" si="69"/>
        <v>8.4730041431291578</v>
      </c>
      <c r="C1487" s="1">
        <f t="shared" ca="1" si="70"/>
        <v>9.4634655688258089</v>
      </c>
    </row>
    <row r="1488" spans="1:3" x14ac:dyDescent="0.2">
      <c r="A1488" s="1">
        <f t="shared" si="71"/>
        <v>0.14790000000000003</v>
      </c>
      <c r="B1488" s="2">
        <f t="shared" ca="1" si="69"/>
        <v>1.4464446022926536</v>
      </c>
      <c r="C1488" s="1">
        <f t="shared" ca="1" si="70"/>
        <v>2.4377522333621604</v>
      </c>
    </row>
    <row r="1489" spans="1:3" x14ac:dyDescent="0.2">
      <c r="A1489" s="1">
        <f t="shared" si="71"/>
        <v>0.14800000000000002</v>
      </c>
      <c r="B1489" s="2">
        <f t="shared" ca="1" si="69"/>
        <v>8.6481625404430265</v>
      </c>
      <c r="C1489" s="1">
        <f t="shared" ca="1" si="70"/>
        <v>9.640277241757504</v>
      </c>
    </row>
    <row r="1490" spans="1:3" x14ac:dyDescent="0.2">
      <c r="A1490" s="1">
        <f t="shared" si="71"/>
        <v>0.14810000000000001</v>
      </c>
      <c r="B1490" s="2">
        <f t="shared" ca="1" si="69"/>
        <v>-0.58516289102146579</v>
      </c>
      <c r="C1490" s="1">
        <f t="shared" ca="1" si="70"/>
        <v>0.40771971354834791</v>
      </c>
    </row>
    <row r="1491" spans="1:3" x14ac:dyDescent="0.2">
      <c r="A1491" s="1">
        <f t="shared" si="71"/>
        <v>0.1482</v>
      </c>
      <c r="B1491" s="2">
        <f t="shared" ca="1" si="69"/>
        <v>1.1257693447525039</v>
      </c>
      <c r="C1491" s="1">
        <f t="shared" ca="1" si="70"/>
        <v>2.1193806552725123</v>
      </c>
    </row>
    <row r="1492" spans="1:3" x14ac:dyDescent="0.2">
      <c r="A1492" s="1">
        <f t="shared" si="71"/>
        <v>0.14829999999999999</v>
      </c>
      <c r="B1492" s="2">
        <f t="shared" ca="1" si="69"/>
        <v>5.5287604934832695</v>
      </c>
      <c r="C1492" s="1">
        <f t="shared" ca="1" si="70"/>
        <v>6.523061283880268</v>
      </c>
    </row>
    <row r="1493" spans="1:3" x14ac:dyDescent="0.2">
      <c r="A1493" s="1">
        <f t="shared" si="71"/>
        <v>0.14839999999999998</v>
      </c>
      <c r="B1493" s="2">
        <f t="shared" ca="1" si="69"/>
        <v>3.4144166998841241</v>
      </c>
      <c r="C1493" s="1">
        <f t="shared" ca="1" si="70"/>
        <v>4.4093677168654244</v>
      </c>
    </row>
    <row r="1494" spans="1:3" x14ac:dyDescent="0.2">
      <c r="A1494" s="1">
        <f t="shared" si="71"/>
        <v>0.14849999999999997</v>
      </c>
      <c r="B1494" s="2">
        <f t="shared" ca="1" si="69"/>
        <v>8.6635398682303624</v>
      </c>
      <c r="C1494" s="1">
        <f t="shared" ca="1" si="70"/>
        <v>9.6591018328334428</v>
      </c>
    </row>
    <row r="1495" spans="1:3" x14ac:dyDescent="0.2">
      <c r="A1495" s="1">
        <f t="shared" si="71"/>
        <v>0.14859999999999995</v>
      </c>
      <c r="B1495" s="2">
        <f t="shared" ca="1" si="69"/>
        <v>2.038210466259454</v>
      </c>
      <c r="C1495" s="1">
        <f t="shared" ca="1" si="70"/>
        <v>3.0343440754026263</v>
      </c>
    </row>
    <row r="1496" spans="1:3" x14ac:dyDescent="0.2">
      <c r="A1496" s="1">
        <f t="shared" si="71"/>
        <v>0.14869999999999994</v>
      </c>
      <c r="B1496" s="2">
        <f t="shared" ca="1" si="69"/>
        <v>2.1637700135181408</v>
      </c>
      <c r="C1496" s="1">
        <f t="shared" ca="1" si="70"/>
        <v>3.1604359415521701</v>
      </c>
    </row>
    <row r="1497" spans="1:3" x14ac:dyDescent="0.2">
      <c r="A1497" s="1">
        <f t="shared" si="71"/>
        <v>0.14879999999999993</v>
      </c>
      <c r="B1497" s="2">
        <f t="shared" ca="1" si="69"/>
        <v>7.4401121192476136</v>
      </c>
      <c r="C1497" s="1">
        <f t="shared" ca="1" si="70"/>
        <v>8.437271019508227</v>
      </c>
    </row>
    <row r="1498" spans="1:3" x14ac:dyDescent="0.2">
      <c r="A1498" s="1">
        <f t="shared" si="71"/>
        <v>0.14889999999999992</v>
      </c>
      <c r="B1498" s="2">
        <f t="shared" ca="1" si="69"/>
        <v>2.7376693847286893</v>
      </c>
      <c r="C1498" s="1">
        <f t="shared" ca="1" si="70"/>
        <v>3.7352818910899144</v>
      </c>
    </row>
    <row r="1499" spans="1:3" x14ac:dyDescent="0.2">
      <c r="A1499" s="1">
        <f t="shared" si="71"/>
        <v>0.14899999999999991</v>
      </c>
      <c r="B1499" s="2">
        <f t="shared" ca="1" si="69"/>
        <v>6.752284600225809</v>
      </c>
      <c r="C1499" s="1">
        <f t="shared" ca="1" si="70"/>
        <v>7.7503113286540799</v>
      </c>
    </row>
    <row r="1500" spans="1:3" x14ac:dyDescent="0.2">
      <c r="A1500" s="1">
        <f t="shared" si="71"/>
        <v>0.1490999999999999</v>
      </c>
      <c r="B1500" s="2">
        <f t="shared" ca="1" si="69"/>
        <v>5.991049111261562</v>
      </c>
      <c r="C1500" s="1">
        <f t="shared" ca="1" si="70"/>
        <v>6.9894506613705367</v>
      </c>
    </row>
    <row r="1501" spans="1:3" x14ac:dyDescent="0.2">
      <c r="A1501" s="1">
        <f t="shared" si="71"/>
        <v>0.14919999999999989</v>
      </c>
      <c r="B1501" s="2">
        <f t="shared" ca="1" si="69"/>
        <v>2.8734332680840144</v>
      </c>
      <c r="C1501" s="1">
        <f t="shared" ca="1" si="70"/>
        <v>3.8721702246900316</v>
      </c>
    </row>
    <row r="1502" spans="1:3" x14ac:dyDescent="0.2">
      <c r="A1502" s="1">
        <f t="shared" si="71"/>
        <v>0.14929999999999988</v>
      </c>
      <c r="B1502" s="2">
        <f t="shared" ca="1" si="69"/>
        <v>6.8921318765557409</v>
      </c>
      <c r="C1502" s="1">
        <f t="shared" ca="1" si="70"/>
        <v>7.8911648112338648</v>
      </c>
    </row>
    <row r="1503" spans="1:3" x14ac:dyDescent="0.2">
      <c r="A1503" s="1">
        <f t="shared" si="71"/>
        <v>0.14939999999999987</v>
      </c>
      <c r="B1503" s="2">
        <f t="shared" ca="1" si="69"/>
        <v>6.1443724658328414</v>
      </c>
      <c r="C1503" s="1">
        <f t="shared" ca="1" si="70"/>
        <v>7.1436619384734303</v>
      </c>
    </row>
    <row r="1504" spans="1:3" x14ac:dyDescent="0.2">
      <c r="A1504" s="1">
        <f t="shared" si="71"/>
        <v>0.14949999999999986</v>
      </c>
      <c r="B1504" s="2">
        <f t="shared" ca="1" si="69"/>
        <v>1.7691132613978415</v>
      </c>
      <c r="C1504" s="1">
        <f t="shared" ca="1" si="70"/>
        <v>2.7686198217635729</v>
      </c>
    </row>
    <row r="1505" spans="1:3" x14ac:dyDescent="0.2">
      <c r="A1505" s="1">
        <f t="shared" si="71"/>
        <v>0.14959999999999984</v>
      </c>
      <c r="B1505" s="2">
        <f t="shared" ca="1" si="69"/>
        <v>7.9569920208195883</v>
      </c>
      <c r="C1505" s="1">
        <f t="shared" ca="1" si="70"/>
        <v>8.9566762101028878</v>
      </c>
    </row>
    <row r="1506" spans="1:3" x14ac:dyDescent="0.2">
      <c r="A1506" s="1">
        <f t="shared" si="71"/>
        <v>0.14969999999999983</v>
      </c>
      <c r="B1506" s="2">
        <f t="shared" ca="1" si="69"/>
        <v>7.324485137917943</v>
      </c>
      <c r="C1506" s="1">
        <f t="shared" ca="1" si="70"/>
        <v>8.3243074902987519</v>
      </c>
    </row>
    <row r="1507" spans="1:3" x14ac:dyDescent="0.2">
      <c r="A1507" s="1">
        <f t="shared" si="71"/>
        <v>0.14979999999999982</v>
      </c>
      <c r="B1507" s="2">
        <f t="shared" ca="1" si="69"/>
        <v>8.4236275463723516</v>
      </c>
      <c r="C1507" s="1">
        <f t="shared" ca="1" si="70"/>
        <v>9.4235485905761678</v>
      </c>
    </row>
    <row r="1508" spans="1:3" x14ac:dyDescent="0.2">
      <c r="A1508" s="1">
        <f t="shared" si="71"/>
        <v>0.14989999999999981</v>
      </c>
      <c r="B1508" s="2">
        <f t="shared" ca="1" si="69"/>
        <v>5.1714766101697087</v>
      </c>
      <c r="C1508" s="1">
        <f t="shared" ca="1" si="70"/>
        <v>6.1714568710258462</v>
      </c>
    </row>
    <row r="1509" spans="1:3" x14ac:dyDescent="0.2">
      <c r="A1509" s="1">
        <f t="shared" si="71"/>
        <v>0.1499999999999998</v>
      </c>
      <c r="B1509" s="2">
        <f t="shared" ca="1" si="69"/>
        <v>8.7597224884219038</v>
      </c>
      <c r="C1509" s="1">
        <f t="shared" ca="1" si="70"/>
        <v>9.7597224884219038</v>
      </c>
    </row>
    <row r="1510" spans="1:3" x14ac:dyDescent="0.2">
      <c r="A1510" s="1">
        <f t="shared" si="71"/>
        <v>0.15009999999999979</v>
      </c>
      <c r="B1510" s="2">
        <f t="shared" ca="1" si="69"/>
        <v>0.10365228278387129</v>
      </c>
      <c r="C1510" s="1">
        <f t="shared" ca="1" si="70"/>
        <v>1.1036325436400085</v>
      </c>
    </row>
    <row r="1511" spans="1:3" x14ac:dyDescent="0.2">
      <c r="A1511" s="1">
        <f t="shared" si="71"/>
        <v>0.15019999999999978</v>
      </c>
      <c r="B1511" s="2">
        <f t="shared" ca="1" si="69"/>
        <v>0.7846364024615905</v>
      </c>
      <c r="C1511" s="1">
        <f t="shared" ca="1" si="70"/>
        <v>1.7845574466654068</v>
      </c>
    </row>
    <row r="1512" spans="1:3" x14ac:dyDescent="0.2">
      <c r="A1512" s="1">
        <f t="shared" si="71"/>
        <v>0.15029999999999977</v>
      </c>
      <c r="B1512" s="2">
        <f t="shared" ca="1" si="69"/>
        <v>3.2933120781110978</v>
      </c>
      <c r="C1512" s="1">
        <f t="shared" ca="1" si="70"/>
        <v>4.2931344304919072</v>
      </c>
    </row>
    <row r="1513" spans="1:3" x14ac:dyDescent="0.2">
      <c r="A1513" s="1">
        <f t="shared" si="71"/>
        <v>0.15039999999999976</v>
      </c>
      <c r="B1513" s="2">
        <f t="shared" ca="1" si="69"/>
        <v>2.2281112179968425</v>
      </c>
      <c r="C1513" s="1">
        <f t="shared" ca="1" si="70"/>
        <v>3.2277954072801429</v>
      </c>
    </row>
    <row r="1514" spans="1:3" x14ac:dyDescent="0.2">
      <c r="A1514" s="1">
        <f t="shared" si="71"/>
        <v>0.15049999999999975</v>
      </c>
      <c r="B1514" s="2">
        <f t="shared" ca="1" si="69"/>
        <v>0.38795284596658997</v>
      </c>
      <c r="C1514" s="1">
        <f t="shared" ca="1" si="70"/>
        <v>1.387459406332322</v>
      </c>
    </row>
    <row r="1515" spans="1:3" x14ac:dyDescent="0.2">
      <c r="A1515" s="1">
        <f t="shared" si="71"/>
        <v>0.15059999999999973</v>
      </c>
      <c r="B1515" s="2">
        <f t="shared" ca="1" si="69"/>
        <v>-0.57622657227515139</v>
      </c>
      <c r="C1515" s="1">
        <f t="shared" ca="1" si="70"/>
        <v>0.42306290036543848</v>
      </c>
    </row>
    <row r="1516" spans="1:3" x14ac:dyDescent="0.2">
      <c r="A1516" s="1">
        <f t="shared" si="71"/>
        <v>0.15069999999999972</v>
      </c>
      <c r="B1516" s="2">
        <f t="shared" ca="1" si="69"/>
        <v>-0.15511009456300995</v>
      </c>
      <c r="C1516" s="1">
        <f t="shared" ca="1" si="70"/>
        <v>0.84392284011511554</v>
      </c>
    </row>
    <row r="1517" spans="1:3" x14ac:dyDescent="0.2">
      <c r="A1517" s="1">
        <f t="shared" si="71"/>
        <v>0.15079999999999971</v>
      </c>
      <c r="B1517" s="2">
        <f t="shared" ca="1" si="69"/>
        <v>3.4938229529614517</v>
      </c>
      <c r="C1517" s="1">
        <f t="shared" ca="1" si="70"/>
        <v>4.4925599095674702</v>
      </c>
    </row>
    <row r="1518" spans="1:3" x14ac:dyDescent="0.2">
      <c r="A1518" s="1">
        <f t="shared" si="71"/>
        <v>0.1508999999999997</v>
      </c>
      <c r="B1518" s="2">
        <f t="shared" ca="1" si="69"/>
        <v>5.2887589083022766</v>
      </c>
      <c r="C1518" s="1">
        <f t="shared" ca="1" si="70"/>
        <v>6.287160458411253</v>
      </c>
    </row>
    <row r="1519" spans="1:3" x14ac:dyDescent="0.2">
      <c r="A1519" s="1">
        <f t="shared" si="71"/>
        <v>0.15099999999999969</v>
      </c>
      <c r="B1519" s="2">
        <f t="shared" ca="1" si="69"/>
        <v>-0.93391601238905875</v>
      </c>
      <c r="C1519" s="1">
        <f t="shared" ca="1" si="70"/>
        <v>6.4110716039214033E-2</v>
      </c>
    </row>
    <row r="1520" spans="1:3" x14ac:dyDescent="0.2">
      <c r="A1520" s="1">
        <f t="shared" si="71"/>
        <v>0.15109999999999968</v>
      </c>
      <c r="B1520" s="2">
        <f t="shared" ca="1" si="69"/>
        <v>8.5834164579588865</v>
      </c>
      <c r="C1520" s="1">
        <f t="shared" ca="1" si="70"/>
        <v>9.5810289643201134</v>
      </c>
    </row>
    <row r="1521" spans="1:3" x14ac:dyDescent="0.2">
      <c r="A1521" s="1">
        <f t="shared" si="71"/>
        <v>0.15119999999999967</v>
      </c>
      <c r="B1521" s="2">
        <f t="shared" ca="1" si="69"/>
        <v>-0.95288008369964794</v>
      </c>
      <c r="C1521" s="1">
        <f t="shared" ca="1" si="70"/>
        <v>4.4278816560967549E-2</v>
      </c>
    </row>
    <row r="1522" spans="1:3" x14ac:dyDescent="0.2">
      <c r="A1522" s="1">
        <f t="shared" si="71"/>
        <v>0.15129999999999966</v>
      </c>
      <c r="B1522" s="2">
        <f t="shared" ca="1" si="69"/>
        <v>2.3056253104658713</v>
      </c>
      <c r="C1522" s="1">
        <f t="shared" ca="1" si="70"/>
        <v>3.3022912384999028</v>
      </c>
    </row>
    <row r="1523" spans="1:3" x14ac:dyDescent="0.2">
      <c r="A1523" s="1">
        <f t="shared" si="71"/>
        <v>0.15139999999999965</v>
      </c>
      <c r="B1523" s="2">
        <f t="shared" ca="1" si="69"/>
        <v>8.5088818387352418</v>
      </c>
      <c r="C1523" s="1">
        <f t="shared" ca="1" si="70"/>
        <v>9.5050154478784155</v>
      </c>
    </row>
    <row r="1524" spans="1:3" x14ac:dyDescent="0.2">
      <c r="A1524" s="1">
        <f t="shared" si="71"/>
        <v>0.15149999999999963</v>
      </c>
      <c r="B1524" s="2">
        <f t="shared" ca="1" si="69"/>
        <v>6.6189015631201675</v>
      </c>
      <c r="C1524" s="1">
        <f t="shared" ca="1" si="70"/>
        <v>7.6144635277232497</v>
      </c>
    </row>
    <row r="1525" spans="1:3" x14ac:dyDescent="0.2">
      <c r="A1525" s="1">
        <f t="shared" si="71"/>
        <v>0.15159999999999962</v>
      </c>
      <c r="B1525" s="2">
        <f t="shared" ca="1" si="69"/>
        <v>-0.73499438390816529</v>
      </c>
      <c r="C1525" s="1">
        <f t="shared" ca="1" si="70"/>
        <v>0.25995663307313732</v>
      </c>
    </row>
    <row r="1526" spans="1:3" x14ac:dyDescent="0.2">
      <c r="A1526" s="1">
        <f t="shared" si="71"/>
        <v>0.15169999999999961</v>
      </c>
      <c r="B1526" s="2">
        <f t="shared" ca="1" si="69"/>
        <v>7.6095764734080173</v>
      </c>
      <c r="C1526" s="1">
        <f t="shared" ca="1" si="70"/>
        <v>8.6038772638050194</v>
      </c>
    </row>
    <row r="1527" spans="1:3" x14ac:dyDescent="0.2">
      <c r="A1527" s="1">
        <f t="shared" si="71"/>
        <v>0.1517999999999996</v>
      </c>
      <c r="B1527" s="2">
        <f t="shared" ca="1" si="69"/>
        <v>3.474803756846077</v>
      </c>
      <c r="C1527" s="1">
        <f t="shared" ca="1" si="70"/>
        <v>4.4684150673660881</v>
      </c>
    </row>
    <row r="1528" spans="1:3" x14ac:dyDescent="0.2">
      <c r="A1528" s="1">
        <f t="shared" si="71"/>
        <v>0.15189999999999959</v>
      </c>
      <c r="B1528" s="2">
        <f t="shared" ca="1" si="69"/>
        <v>0.24532154997046551</v>
      </c>
      <c r="C1528" s="1">
        <f t="shared" ca="1" si="70"/>
        <v>1.2382041545402822</v>
      </c>
    </row>
    <row r="1529" spans="1:3" x14ac:dyDescent="0.2">
      <c r="A1529" s="1">
        <f t="shared" si="71"/>
        <v>0.15199999999999958</v>
      </c>
      <c r="B1529" s="2">
        <f t="shared" ca="1" si="69"/>
        <v>5.3405826707624513</v>
      </c>
      <c r="C1529" s="1">
        <f t="shared" ca="1" si="70"/>
        <v>6.3326973720769324</v>
      </c>
    </row>
    <row r="1530" spans="1:3" x14ac:dyDescent="0.2">
      <c r="A1530" s="1">
        <f t="shared" si="71"/>
        <v>0.15209999999999957</v>
      </c>
      <c r="B1530" s="2">
        <f t="shared" ca="1" si="69"/>
        <v>3.9145453867996638</v>
      </c>
      <c r="C1530" s="1">
        <f t="shared" ca="1" si="70"/>
        <v>4.9058530178691742</v>
      </c>
    </row>
    <row r="1531" spans="1:3" x14ac:dyDescent="0.2">
      <c r="A1531" s="1">
        <f t="shared" si="71"/>
        <v>0.15219999999999956</v>
      </c>
      <c r="B1531" s="2">
        <f t="shared" ca="1" si="69"/>
        <v>5.8643551344270106</v>
      </c>
      <c r="C1531" s="1">
        <f t="shared" ca="1" si="70"/>
        <v>6.8548165601236661</v>
      </c>
    </row>
    <row r="1532" spans="1:3" x14ac:dyDescent="0.2">
      <c r="A1532" s="1">
        <f t="shared" si="71"/>
        <v>0.15229999999999955</v>
      </c>
      <c r="B1532" s="2">
        <f t="shared" ca="1" si="69"/>
        <v>-0.66441030284030134</v>
      </c>
      <c r="C1532" s="1">
        <f t="shared" ca="1" si="70"/>
        <v>0.32516581576235382</v>
      </c>
    </row>
    <row r="1533" spans="1:3" x14ac:dyDescent="0.2">
      <c r="A1533" s="1">
        <f t="shared" si="71"/>
        <v>0.15239999999999954</v>
      </c>
      <c r="B1533" s="2">
        <f t="shared" ca="1" si="69"/>
        <v>3.4602667718898337</v>
      </c>
      <c r="C1533" s="1">
        <f t="shared" ca="1" si="70"/>
        <v>4.4489185166277521</v>
      </c>
    </row>
    <row r="1534" spans="1:3" x14ac:dyDescent="0.2">
      <c r="A1534" s="1">
        <f t="shared" si="71"/>
        <v>0.15249999999999952</v>
      </c>
      <c r="B1534" s="2">
        <f t="shared" ca="1" si="69"/>
        <v>1.6539032375760563</v>
      </c>
      <c r="C1534" s="1">
        <f t="shared" ca="1" si="70"/>
        <v>2.6415915781711985</v>
      </c>
    </row>
    <row r="1535" spans="1:3" x14ac:dyDescent="0.2">
      <c r="A1535" s="1">
        <f t="shared" si="71"/>
        <v>0.15259999999999951</v>
      </c>
      <c r="B1535" s="2">
        <f t="shared" ca="1" si="69"/>
        <v>4.0941647514670327</v>
      </c>
      <c r="C1535" s="1">
        <f t="shared" ca="1" si="70"/>
        <v>5.080850695674906</v>
      </c>
    </row>
    <row r="1536" spans="1:3" x14ac:dyDescent="0.2">
      <c r="A1536" s="1">
        <f t="shared" si="71"/>
        <v>0.1526999999999995</v>
      </c>
      <c r="B1536" s="2">
        <f t="shared" ca="1" si="69"/>
        <v>0.88450337928110956</v>
      </c>
      <c r="C1536" s="1">
        <f t="shared" ca="1" si="70"/>
        <v>1.870147974430113</v>
      </c>
    </row>
    <row r="1537" spans="1:3" x14ac:dyDescent="0.2">
      <c r="A1537" s="1">
        <f t="shared" si="71"/>
        <v>0.15279999999999949</v>
      </c>
      <c r="B1537" s="2">
        <f t="shared" ca="1" si="69"/>
        <v>2.8033448064148745</v>
      </c>
      <c r="C1537" s="1">
        <f t="shared" ca="1" si="70"/>
        <v>3.7879091409440857</v>
      </c>
    </row>
    <row r="1538" spans="1:3" x14ac:dyDescent="0.2">
      <c r="A1538" s="1">
        <f t="shared" si="71"/>
        <v>0.15289999999999948</v>
      </c>
      <c r="B1538" s="2">
        <f t="shared" ca="1" si="69"/>
        <v>1.9170567072443758</v>
      </c>
      <c r="C1538" s="1">
        <f t="shared" ca="1" si="70"/>
        <v>2.9005019122397115</v>
      </c>
    </row>
    <row r="1539" spans="1:3" x14ac:dyDescent="0.2">
      <c r="A1539" s="1">
        <f t="shared" si="71"/>
        <v>0.15299999999999947</v>
      </c>
      <c r="B1539" s="2">
        <f t="shared" ca="1" si="69"/>
        <v>8.0286892387475799</v>
      </c>
      <c r="C1539" s="1">
        <f t="shared" ca="1" si="70"/>
        <v>9.0109764894762741</v>
      </c>
    </row>
    <row r="1540" spans="1:3" x14ac:dyDescent="0.2">
      <c r="A1540" s="1">
        <f t="shared" si="71"/>
        <v>0.15309999999999946</v>
      </c>
      <c r="B1540" s="2">
        <f t="shared" ca="1" si="69"/>
        <v>-0.27935427954935443</v>
      </c>
      <c r="C1540" s="1">
        <f t="shared" ca="1" si="70"/>
        <v>0.7017362378939862</v>
      </c>
    </row>
    <row r="1541" spans="1:3" x14ac:dyDescent="0.2">
      <c r="A1541" s="1">
        <f t="shared" si="71"/>
        <v>0.15319999999999945</v>
      </c>
      <c r="B1541" s="2">
        <f t="shared" ca="1" si="69"/>
        <v>4.5383690161232817</v>
      </c>
      <c r="C1541" s="1">
        <f t="shared" ca="1" si="70"/>
        <v>5.5182240685075357</v>
      </c>
    </row>
    <row r="1542" spans="1:3" x14ac:dyDescent="0.2">
      <c r="A1542" s="1">
        <f t="shared" si="71"/>
        <v>0.15329999999999944</v>
      </c>
      <c r="B1542" s="2">
        <f t="shared" ca="1" si="69"/>
        <v>2.7965181413488658</v>
      </c>
      <c r="C1542" s="1">
        <f t="shared" ca="1" si="70"/>
        <v>3.7750990456743452</v>
      </c>
    </row>
    <row r="1543" spans="1:3" x14ac:dyDescent="0.2">
      <c r="A1543" s="1">
        <f t="shared" si="71"/>
        <v>0.15339999999999943</v>
      </c>
      <c r="B1543" s="2">
        <f t="shared" ca="1" si="69"/>
        <v>8.0479530150269909</v>
      </c>
      <c r="C1543" s="1">
        <f t="shared" ca="1" si="70"/>
        <v>9.0252211385951924</v>
      </c>
    </row>
    <row r="1544" spans="1:3" x14ac:dyDescent="0.2">
      <c r="A1544" s="1">
        <f t="shared" si="71"/>
        <v>0.15349999999999941</v>
      </c>
      <c r="B1544" s="2">
        <f t="shared" ca="1" si="69"/>
        <v>5.9306257654146632</v>
      </c>
      <c r="C1544" s="1">
        <f t="shared" ca="1" si="70"/>
        <v>6.9065425273534187</v>
      </c>
    </row>
    <row r="1545" spans="1:3" x14ac:dyDescent="0.2">
      <c r="A1545" s="1">
        <f t="shared" si="71"/>
        <v>0.1535999999999994</v>
      </c>
      <c r="B1545" s="2">
        <f t="shared" ca="1" si="69"/>
        <v>8.4955122659085678</v>
      </c>
      <c r="C1545" s="1">
        <f t="shared" ca="1" si="70"/>
        <v>9.470039138695153</v>
      </c>
    </row>
    <row r="1546" spans="1:3" x14ac:dyDescent="0.2">
      <c r="A1546" s="1">
        <f t="shared" si="71"/>
        <v>0.15369999999999939</v>
      </c>
      <c r="B1546" s="2">
        <f t="shared" ref="B1546:B1609" ca="1" si="72">COS($B$2*A1546)+C1546</f>
        <v>1.0419635776528449</v>
      </c>
      <c r="C1546" s="1">
        <f t="shared" ref="C1546:C1609" ca="1" si="73">RAND()*10</f>
        <v>2.0150620886349802</v>
      </c>
    </row>
    <row r="1547" spans="1:3" x14ac:dyDescent="0.2">
      <c r="A1547" s="1">
        <f t="shared" ref="A1547:A1610" si="74">A1546+$B$4</f>
        <v>0.15379999999999938</v>
      </c>
      <c r="B1547" s="2">
        <f t="shared" ca="1" si="72"/>
        <v>3.2715949594137368</v>
      </c>
      <c r="C1547" s="1">
        <f t="shared" ca="1" si="73"/>
        <v>4.2432266923284203</v>
      </c>
    </row>
    <row r="1548" spans="1:3" x14ac:dyDescent="0.2">
      <c r="A1548" s="1">
        <f t="shared" si="74"/>
        <v>0.15389999999999937</v>
      </c>
      <c r="B1548" s="2">
        <f t="shared" ca="1" si="72"/>
        <v>-0.67970837671146145</v>
      </c>
      <c r="C1548" s="1">
        <f t="shared" ca="1" si="73"/>
        <v>0.29041821977865423</v>
      </c>
    </row>
    <row r="1549" spans="1:3" x14ac:dyDescent="0.2">
      <c r="A1549" s="1">
        <f t="shared" si="74"/>
        <v>0.15399999999999936</v>
      </c>
      <c r="B1549" s="2">
        <f t="shared" ca="1" si="72"/>
        <v>8.2889831292333689</v>
      </c>
      <c r="C1549" s="1">
        <f t="shared" ca="1" si="73"/>
        <v>9.2575662903620106</v>
      </c>
    </row>
    <row r="1550" spans="1:3" x14ac:dyDescent="0.2">
      <c r="A1550" s="1">
        <f t="shared" si="74"/>
        <v>0.15409999999999935</v>
      </c>
      <c r="B1550" s="2">
        <f t="shared" ca="1" si="72"/>
        <v>0.93716606135209712</v>
      </c>
      <c r="C1550" s="1">
        <f t="shared" ca="1" si="73"/>
        <v>1.9041675491145427</v>
      </c>
    </row>
    <row r="1551" spans="1:3" x14ac:dyDescent="0.2">
      <c r="A1551" s="1">
        <f t="shared" si="74"/>
        <v>0.15419999999999934</v>
      </c>
      <c r="B1551" s="2">
        <f t="shared" ca="1" si="72"/>
        <v>3.5418335451556944</v>
      </c>
      <c r="C1551" s="1">
        <f t="shared" ca="1" si="73"/>
        <v>4.5072151839889791</v>
      </c>
    </row>
    <row r="1552" spans="1:3" x14ac:dyDescent="0.2">
      <c r="A1552" s="1">
        <f t="shared" si="74"/>
        <v>0.15429999999999933</v>
      </c>
      <c r="B1552" s="2">
        <f t="shared" ca="1" si="72"/>
        <v>1.3555943842486466</v>
      </c>
      <c r="C1552" s="1">
        <f t="shared" ca="1" si="73"/>
        <v>2.3193180625386676</v>
      </c>
    </row>
    <row r="1553" spans="1:3" x14ac:dyDescent="0.2">
      <c r="A1553" s="1">
        <f t="shared" si="74"/>
        <v>0.15439999999999932</v>
      </c>
      <c r="B1553" s="2">
        <f t="shared" ca="1" si="72"/>
        <v>0.28627871395749149</v>
      </c>
      <c r="C1553" s="1">
        <f t="shared" ca="1" si="73"/>
        <v>1.2483063855435894</v>
      </c>
    </row>
    <row r="1554" spans="1:3" x14ac:dyDescent="0.2">
      <c r="A1554" s="1">
        <f t="shared" si="74"/>
        <v>0.1544999999999993</v>
      </c>
      <c r="B1554" s="2">
        <f t="shared" ca="1" si="72"/>
        <v>2.919847977598593</v>
      </c>
      <c r="C1554" s="1">
        <f t="shared" ca="1" si="73"/>
        <v>3.8801416632755483</v>
      </c>
    </row>
    <row r="1555" spans="1:3" x14ac:dyDescent="0.2">
      <c r="A1555" s="1">
        <f t="shared" si="74"/>
        <v>0.15459999999999929</v>
      </c>
      <c r="B1555" s="2">
        <f t="shared" ca="1" si="72"/>
        <v>4.0925978197916217</v>
      </c>
      <c r="C1555" s="1">
        <f t="shared" ca="1" si="73"/>
        <v>5.0511196088090102</v>
      </c>
    </row>
    <row r="1556" spans="1:3" x14ac:dyDescent="0.2">
      <c r="A1556" s="1">
        <f t="shared" si="74"/>
        <v>0.15469999999999928</v>
      </c>
      <c r="B1556" s="2">
        <f t="shared" ca="1" si="72"/>
        <v>6.0028639546689586</v>
      </c>
      <c r="C1556" s="1">
        <f t="shared" ca="1" si="73"/>
        <v>6.9595760062278025</v>
      </c>
    </row>
    <row r="1557" spans="1:3" x14ac:dyDescent="0.2">
      <c r="A1557" s="1">
        <f t="shared" si="74"/>
        <v>0.15479999999999927</v>
      </c>
      <c r="B1557" s="2">
        <f t="shared" ca="1" si="72"/>
        <v>1.5570475400667456</v>
      </c>
      <c r="C1557" s="1">
        <f t="shared" ca="1" si="73"/>
        <v>2.5119120848134022</v>
      </c>
    </row>
    <row r="1558" spans="1:3" x14ac:dyDescent="0.2">
      <c r="A1558" s="1">
        <f t="shared" si="74"/>
        <v>0.15489999999999926</v>
      </c>
      <c r="B1558" s="2">
        <f t="shared" ca="1" si="72"/>
        <v>8.2975421042133881</v>
      </c>
      <c r="C1558" s="1">
        <f t="shared" ca="1" si="73"/>
        <v>9.2505214457306213</v>
      </c>
    </row>
    <row r="1559" spans="1:3" x14ac:dyDescent="0.2">
      <c r="A1559" s="1">
        <f t="shared" si="74"/>
        <v>0.15499999999999925</v>
      </c>
      <c r="B1559" s="2">
        <f t="shared" ca="1" si="72"/>
        <v>-0.54086249202172154</v>
      </c>
      <c r="C1559" s="1">
        <f t="shared" ca="1" si="73"/>
        <v>0.41019402427344698</v>
      </c>
    </row>
    <row r="1560" spans="1:3" x14ac:dyDescent="0.2">
      <c r="A1560" s="1">
        <f t="shared" si="74"/>
        <v>0.15509999999999924</v>
      </c>
      <c r="B1560" s="2">
        <f t="shared" ca="1" si="72"/>
        <v>-0.85749230373269514</v>
      </c>
      <c r="C1560" s="1">
        <f t="shared" ca="1" si="73"/>
        <v>9.1603841257614782E-2</v>
      </c>
    </row>
    <row r="1561" spans="1:3" x14ac:dyDescent="0.2">
      <c r="A1561" s="1">
        <f t="shared" si="74"/>
        <v>0.15519999999999923</v>
      </c>
      <c r="B1561" s="2">
        <f t="shared" ca="1" si="72"/>
        <v>6.7094452137432166</v>
      </c>
      <c r="C1561" s="1">
        <f t="shared" ca="1" si="73"/>
        <v>7.6565435187379762</v>
      </c>
    </row>
    <row r="1562" spans="1:3" x14ac:dyDescent="0.2">
      <c r="A1562" s="1">
        <f t="shared" si="74"/>
        <v>0.15529999999999922</v>
      </c>
      <c r="B1562" s="2">
        <f t="shared" ca="1" si="72"/>
        <v>5.6808753730922135</v>
      </c>
      <c r="C1562" s="1">
        <f t="shared" ca="1" si="73"/>
        <v>6.6259384482720343</v>
      </c>
    </row>
    <row r="1563" spans="1:3" x14ac:dyDescent="0.2">
      <c r="A1563" s="1">
        <f t="shared" si="74"/>
        <v>0.15539999999999921</v>
      </c>
      <c r="B1563" s="2">
        <f t="shared" ca="1" si="72"/>
        <v>2.5857467098926903</v>
      </c>
      <c r="C1563" s="1">
        <f t="shared" ca="1" si="73"/>
        <v>3.5287372457855715</v>
      </c>
    </row>
    <row r="1564" spans="1:3" x14ac:dyDescent="0.2">
      <c r="A1564" s="1">
        <f t="shared" si="74"/>
        <v>0.15549999999999919</v>
      </c>
      <c r="B1564" s="2">
        <f t="shared" ca="1" si="72"/>
        <v>6.9180887479039956</v>
      </c>
      <c r="C1564" s="1">
        <f t="shared" ca="1" si="73"/>
        <v>7.8589695168582381</v>
      </c>
    </row>
    <row r="1565" spans="1:3" x14ac:dyDescent="0.2">
      <c r="A1565" s="1">
        <f t="shared" si="74"/>
        <v>0.15559999999999918</v>
      </c>
      <c r="B1565" s="2">
        <f t="shared" ca="1" si="72"/>
        <v>5.1387751384376452</v>
      </c>
      <c r="C1565" s="1">
        <f t="shared" ca="1" si="73"/>
        <v>6.0775089960915372</v>
      </c>
    </row>
    <row r="1566" spans="1:3" x14ac:dyDescent="0.2">
      <c r="A1566" s="1">
        <f t="shared" si="74"/>
        <v>0.15569999999999917</v>
      </c>
      <c r="B1566" s="2">
        <f t="shared" ca="1" si="72"/>
        <v>8.390409386178824</v>
      </c>
      <c r="C1566" s="1">
        <f t="shared" ca="1" si="73"/>
        <v>9.3269592729270343</v>
      </c>
    </row>
    <row r="1567" spans="1:3" x14ac:dyDescent="0.2">
      <c r="A1567" s="1">
        <f t="shared" si="74"/>
        <v>0.15579999999999916</v>
      </c>
      <c r="B1567" s="2">
        <f t="shared" ca="1" si="72"/>
        <v>6.2299049760563552</v>
      </c>
      <c r="C1567" s="1">
        <f t="shared" ca="1" si="73"/>
        <v>7.164233918512986</v>
      </c>
    </row>
    <row r="1568" spans="1:3" x14ac:dyDescent="0.2">
      <c r="A1568" s="1">
        <f t="shared" si="74"/>
        <v>0.15589999999999915</v>
      </c>
      <c r="B1568" s="2">
        <f t="shared" ca="1" si="72"/>
        <v>8.5970334029079361</v>
      </c>
      <c r="C1568" s="1">
        <f t="shared" ca="1" si="73"/>
        <v>9.529104515366166</v>
      </c>
    </row>
    <row r="1569" spans="1:3" x14ac:dyDescent="0.2">
      <c r="A1569" s="1">
        <f t="shared" si="74"/>
        <v>0.15599999999999914</v>
      </c>
      <c r="B1569" s="2">
        <f t="shared" ca="1" si="72"/>
        <v>3.5580772736646962</v>
      </c>
      <c r="C1569" s="1">
        <f t="shared" ca="1" si="73"/>
        <v>4.4878537595529675</v>
      </c>
    </row>
    <row r="1570" spans="1:3" x14ac:dyDescent="0.2">
      <c r="A1570" s="1">
        <f t="shared" si="74"/>
        <v>0.15609999999999913</v>
      </c>
      <c r="B1570" s="2">
        <f t="shared" ca="1" si="72"/>
        <v>2.8195557449199953</v>
      </c>
      <c r="C1570" s="1">
        <f t="shared" ca="1" si="73"/>
        <v>3.7470008982546767</v>
      </c>
    </row>
    <row r="1571" spans="1:3" x14ac:dyDescent="0.2">
      <c r="A1571" s="1">
        <f t="shared" si="74"/>
        <v>0.15619999999999912</v>
      </c>
      <c r="B1571" s="2">
        <f t="shared" ca="1" si="72"/>
        <v>4.9112952244848165</v>
      </c>
      <c r="C1571" s="1">
        <f t="shared" ca="1" si="73"/>
        <v>5.8363724313192957</v>
      </c>
    </row>
    <row r="1572" spans="1:3" x14ac:dyDescent="0.2">
      <c r="A1572" s="1">
        <f t="shared" si="74"/>
        <v>0.15629999999999911</v>
      </c>
      <c r="B1572" s="2">
        <f t="shared" ca="1" si="72"/>
        <v>4.5877490005502208</v>
      </c>
      <c r="C1572" s="1">
        <f t="shared" ca="1" si="73"/>
        <v>5.5104217404203579</v>
      </c>
    </row>
    <row r="1573" spans="1:3" x14ac:dyDescent="0.2">
      <c r="A1573" s="1">
        <f t="shared" si="74"/>
        <v>0.1563999999999991</v>
      </c>
      <c r="B1573" s="2">
        <f t="shared" ca="1" si="72"/>
        <v>2.3273031443707954</v>
      </c>
      <c r="C1573" s="1">
        <f t="shared" ca="1" si="73"/>
        <v>3.2475349917366882</v>
      </c>
    </row>
    <row r="1574" spans="1:3" x14ac:dyDescent="0.2">
      <c r="A1574" s="1">
        <f t="shared" si="74"/>
        <v>0.15649999999999908</v>
      </c>
      <c r="B1574" s="2">
        <f t="shared" ca="1" si="72"/>
        <v>7.1689986777369779</v>
      </c>
      <c r="C1574" s="1">
        <f t="shared" ca="1" si="73"/>
        <v>8.0867533034209824</v>
      </c>
    </row>
    <row r="1575" spans="1:3" x14ac:dyDescent="0.2">
      <c r="A1575" s="1">
        <f t="shared" si="74"/>
        <v>0.15659999999999907</v>
      </c>
      <c r="B1575" s="2">
        <f t="shared" ca="1" si="72"/>
        <v>2.9343484160284103</v>
      </c>
      <c r="C1575" s="1">
        <f t="shared" ca="1" si="73"/>
        <v>3.8495895886493514</v>
      </c>
    </row>
    <row r="1576" spans="1:3" x14ac:dyDescent="0.2">
      <c r="A1576" s="1">
        <f t="shared" si="74"/>
        <v>0.15669999999999906</v>
      </c>
      <c r="B1576" s="2">
        <f t="shared" ca="1" si="72"/>
        <v>-0.62400940167847907</v>
      </c>
      <c r="C1576" s="1">
        <f t="shared" ca="1" si="73"/>
        <v>0.28868218572504767</v>
      </c>
    </row>
    <row r="1577" spans="1:3" x14ac:dyDescent="0.2">
      <c r="A1577" s="1">
        <f t="shared" si="74"/>
        <v>0.15679999999999905</v>
      </c>
      <c r="B1577" s="2">
        <f t="shared" ca="1" si="72"/>
        <v>3.4800226276240265</v>
      </c>
      <c r="C1577" s="1">
        <f t="shared" ca="1" si="73"/>
        <v>4.3901285983090474</v>
      </c>
    </row>
    <row r="1578" spans="1:3" x14ac:dyDescent="0.2">
      <c r="A1578" s="1">
        <f t="shared" si="74"/>
        <v>0.15689999999999904</v>
      </c>
      <c r="B1578" s="2">
        <f t="shared" ca="1" si="72"/>
        <v>2.0353042055809238</v>
      </c>
      <c r="C1578" s="1">
        <f t="shared" ca="1" si="73"/>
        <v>2.9427886301220663</v>
      </c>
    </row>
    <row r="1579" spans="1:3" x14ac:dyDescent="0.2">
      <c r="A1579" s="1">
        <f t="shared" si="74"/>
        <v>0.15699999999999903</v>
      </c>
      <c r="B1579" s="2">
        <f t="shared" ca="1" si="72"/>
        <v>5.3550627844019205</v>
      </c>
      <c r="C1579" s="1">
        <f t="shared" ca="1" si="73"/>
        <v>6.2598898368679663</v>
      </c>
    </row>
    <row r="1580" spans="1:3" x14ac:dyDescent="0.2">
      <c r="A1580" s="1">
        <f t="shared" si="74"/>
        <v>0.15709999999999902</v>
      </c>
      <c r="B1580" s="2">
        <f t="shared" ca="1" si="72"/>
        <v>8.2822145526907036</v>
      </c>
      <c r="C1580" s="1">
        <f t="shared" ca="1" si="73"/>
        <v>9.1843485120589339</v>
      </c>
    </row>
    <row r="1581" spans="1:3" x14ac:dyDescent="0.2">
      <c r="A1581" s="1">
        <f t="shared" si="74"/>
        <v>0.15719999999999901</v>
      </c>
      <c r="B1581" s="2">
        <f t="shared" ca="1" si="72"/>
        <v>-3.4300728793628887E-2</v>
      </c>
      <c r="C1581" s="1">
        <f t="shared" ca="1" si="73"/>
        <v>0.86510452277276939</v>
      </c>
    </row>
    <row r="1582" spans="1:3" x14ac:dyDescent="0.2">
      <c r="A1582" s="1">
        <f t="shared" si="74"/>
        <v>0.157299999999999</v>
      </c>
      <c r="B1582" s="2">
        <f t="shared" ca="1" si="72"/>
        <v>3.4080940345214206</v>
      </c>
      <c r="C1582" s="1">
        <f t="shared" ca="1" si="73"/>
        <v>4.3047350713066841</v>
      </c>
    </row>
    <row r="1583" spans="1:3" x14ac:dyDescent="0.2">
      <c r="A1583" s="1">
        <f t="shared" si="74"/>
        <v>0.15739999999999899</v>
      </c>
      <c r="B1583" s="2">
        <f t="shared" ca="1" si="72"/>
        <v>6.6240301121243661</v>
      </c>
      <c r="C1583" s="1">
        <f t="shared" ca="1" si="73"/>
        <v>7.517871536275659</v>
      </c>
    </row>
    <row r="1584" spans="1:3" x14ac:dyDescent="0.2">
      <c r="A1584" s="1">
        <f t="shared" si="74"/>
        <v>0.15749999999999897</v>
      </c>
      <c r="B1584" s="2">
        <f t="shared" ca="1" si="72"/>
        <v>4.6486025122613599</v>
      </c>
      <c r="C1584" s="1">
        <f t="shared" ca="1" si="73"/>
        <v>5.5396090364497574</v>
      </c>
    </row>
    <row r="1585" spans="1:3" x14ac:dyDescent="0.2">
      <c r="A1585" s="1">
        <f t="shared" si="74"/>
        <v>0.15759999999999896</v>
      </c>
      <c r="B1585" s="2">
        <f t="shared" ca="1" si="72"/>
        <v>7.3711074732638826</v>
      </c>
      <c r="C1585" s="1">
        <f t="shared" ca="1" si="73"/>
        <v>8.2592439220774576</v>
      </c>
    </row>
    <row r="1586" spans="1:3" x14ac:dyDescent="0.2">
      <c r="A1586" s="1">
        <f t="shared" si="74"/>
        <v>0.15769999999999895</v>
      </c>
      <c r="B1586" s="2">
        <f t="shared" ca="1" si="72"/>
        <v>-0.37799372554450517</v>
      </c>
      <c r="C1586" s="1">
        <f t="shared" ca="1" si="73"/>
        <v>0.50723758578798073</v>
      </c>
    </row>
    <row r="1587" spans="1:3" x14ac:dyDescent="0.2">
      <c r="A1587" s="1">
        <f t="shared" si="74"/>
        <v>0.15779999999999894</v>
      </c>
      <c r="B1587" s="2">
        <f t="shared" ca="1" si="72"/>
        <v>5.7482220165526439</v>
      </c>
      <c r="C1587" s="1">
        <f t="shared" ca="1" si="73"/>
        <v>6.6305132429876288</v>
      </c>
    </row>
    <row r="1588" spans="1:3" x14ac:dyDescent="0.2">
      <c r="A1588" s="1">
        <f t="shared" si="74"/>
        <v>0.15789999999999893</v>
      </c>
      <c r="B1588" s="2">
        <f t="shared" ca="1" si="72"/>
        <v>5.1004294419310252</v>
      </c>
      <c r="C1588" s="1">
        <f t="shared" ca="1" si="73"/>
        <v>5.9797457521216133</v>
      </c>
    </row>
    <row r="1589" spans="1:3" x14ac:dyDescent="0.2">
      <c r="A1589" s="1">
        <f t="shared" si="74"/>
        <v>0.15799999999999892</v>
      </c>
      <c r="B1589" s="2">
        <f t="shared" ca="1" si="72"/>
        <v>1.6343369255763176</v>
      </c>
      <c r="C1589" s="1">
        <f t="shared" ca="1" si="73"/>
        <v>2.5106436056202144</v>
      </c>
    </row>
    <row r="1590" spans="1:3" x14ac:dyDescent="0.2">
      <c r="A1590" s="1">
        <f t="shared" si="74"/>
        <v>0.15809999999999891</v>
      </c>
      <c r="B1590" s="2">
        <f t="shared" ca="1" si="72"/>
        <v>-0.71077600550900244</v>
      </c>
      <c r="C1590" s="1">
        <f t="shared" ca="1" si="73"/>
        <v>0.16248644930095146</v>
      </c>
    </row>
    <row r="1591" spans="1:3" x14ac:dyDescent="0.2">
      <c r="A1591" s="1">
        <f t="shared" si="74"/>
        <v>0.1581999999999989</v>
      </c>
      <c r="B1591" s="2">
        <f t="shared" ca="1" si="72"/>
        <v>-4.1626416946359823E-3</v>
      </c>
      <c r="C1591" s="1">
        <f t="shared" ca="1" si="73"/>
        <v>0.86602111297492401</v>
      </c>
    </row>
    <row r="1592" spans="1:3" x14ac:dyDescent="0.2">
      <c r="A1592" s="1">
        <f t="shared" si="74"/>
        <v>0.15829999999999889</v>
      </c>
      <c r="B1592" s="2">
        <f t="shared" ca="1" si="72"/>
        <v>7.9127015759411696</v>
      </c>
      <c r="C1592" s="1">
        <f t="shared" ca="1" si="73"/>
        <v>8.7797722771056943</v>
      </c>
    </row>
    <row r="1593" spans="1:3" x14ac:dyDescent="0.2">
      <c r="A1593" s="1">
        <f t="shared" si="74"/>
        <v>0.15839999999999888</v>
      </c>
      <c r="B1593" s="2">
        <f t="shared" ca="1" si="72"/>
        <v>1.056612532231044</v>
      </c>
      <c r="C1593" s="1">
        <f t="shared" ca="1" si="73"/>
        <v>1.9205359494239149</v>
      </c>
    </row>
    <row r="1594" spans="1:3" x14ac:dyDescent="0.2">
      <c r="A1594" s="1">
        <f t="shared" si="74"/>
        <v>0.15849999999999886</v>
      </c>
      <c r="B1594" s="2">
        <f t="shared" ca="1" si="72"/>
        <v>-0.85972038045804966</v>
      </c>
      <c r="C1594" s="1">
        <f t="shared" ca="1" si="73"/>
        <v>1.0216465459300661E-3</v>
      </c>
    </row>
    <row r="1595" spans="1:3" x14ac:dyDescent="0.2">
      <c r="A1595" s="1">
        <f t="shared" si="74"/>
        <v>0.15859999999999885</v>
      </c>
      <c r="B1595" s="2">
        <f t="shared" ca="1" si="72"/>
        <v>2.3741217045733887</v>
      </c>
      <c r="C1595" s="1">
        <f t="shared" ca="1" si="73"/>
        <v>3.2316483607670787</v>
      </c>
    </row>
    <row r="1596" spans="1:3" x14ac:dyDescent="0.2">
      <c r="A1596" s="1">
        <f t="shared" si="74"/>
        <v>0.15869999999999884</v>
      </c>
      <c r="B1596" s="2">
        <f t="shared" ca="1" si="72"/>
        <v>4.9313872492063684</v>
      </c>
      <c r="C1596" s="1">
        <f t="shared" ca="1" si="73"/>
        <v>5.7856646809057013</v>
      </c>
    </row>
    <row r="1597" spans="1:3" x14ac:dyDescent="0.2">
      <c r="A1597" s="1">
        <f t="shared" si="74"/>
        <v>0.15879999999999883</v>
      </c>
      <c r="B1597" s="2">
        <f t="shared" ca="1" si="72"/>
        <v>2.6312065874005919</v>
      </c>
      <c r="C1597" s="1">
        <f t="shared" ca="1" si="73"/>
        <v>3.4822010691953222</v>
      </c>
    </row>
    <row r="1598" spans="1:3" x14ac:dyDescent="0.2">
      <c r="A1598" s="1">
        <f t="shared" si="74"/>
        <v>0.15889999999999882</v>
      </c>
      <c r="B1598" s="2">
        <f t="shared" ca="1" si="72"/>
        <v>9.0328990760715016</v>
      </c>
      <c r="C1598" s="1">
        <f t="shared" ca="1" si="73"/>
        <v>9.8805770121566248</v>
      </c>
    </row>
    <row r="1599" spans="1:3" x14ac:dyDescent="0.2">
      <c r="A1599" s="1">
        <f t="shared" si="74"/>
        <v>0.15899999999999881</v>
      </c>
      <c r="B1599" s="2">
        <f t="shared" ca="1" si="72"/>
        <v>0.21538523612554838</v>
      </c>
      <c r="C1599" s="1">
        <f t="shared" ca="1" si="73"/>
        <v>1.0597131616276034</v>
      </c>
    </row>
    <row r="1600" spans="1:3" x14ac:dyDescent="0.2">
      <c r="A1600" s="1">
        <f t="shared" si="74"/>
        <v>0.1590999999999988</v>
      </c>
      <c r="B1600" s="2">
        <f t="shared" ca="1" si="72"/>
        <v>8.7341412364457174</v>
      </c>
      <c r="C1600" s="1">
        <f t="shared" ca="1" si="73"/>
        <v>9.5750858187439274</v>
      </c>
    </row>
    <row r="1601" spans="1:3" x14ac:dyDescent="0.2">
      <c r="A1601" s="1">
        <f t="shared" si="74"/>
        <v>0.15919999999999879</v>
      </c>
      <c r="B1601" s="2">
        <f t="shared" ca="1" si="72"/>
        <v>2.6161628280403946</v>
      </c>
      <c r="C1601" s="1">
        <f t="shared" ca="1" si="73"/>
        <v>3.4536908680825782</v>
      </c>
    </row>
    <row r="1602" spans="1:3" x14ac:dyDescent="0.2">
      <c r="A1602" s="1">
        <f t="shared" si="74"/>
        <v>0.15929999999999878</v>
      </c>
      <c r="B1602" s="2">
        <f t="shared" ca="1" si="72"/>
        <v>8.3882704499218921</v>
      </c>
      <c r="C1602" s="1">
        <f t="shared" ca="1" si="73"/>
        <v>9.2223488835351066</v>
      </c>
    </row>
    <row r="1603" spans="1:3" x14ac:dyDescent="0.2">
      <c r="A1603" s="1">
        <f t="shared" si="74"/>
        <v>0.15939999999999876</v>
      </c>
      <c r="B1603" s="2">
        <f t="shared" ca="1" si="72"/>
        <v>5.1123626629449141</v>
      </c>
      <c r="C1603" s="1">
        <f t="shared" ca="1" si="73"/>
        <v>5.9429585621407703</v>
      </c>
    </row>
    <row r="1604" spans="1:3" x14ac:dyDescent="0.2">
      <c r="A1604" s="1">
        <f t="shared" si="74"/>
        <v>0.15949999999999875</v>
      </c>
      <c r="B1604" s="2">
        <f t="shared" ca="1" si="72"/>
        <v>6.4904881404073684</v>
      </c>
      <c r="C1604" s="1">
        <f t="shared" ca="1" si="73"/>
        <v>7.3175687146819746</v>
      </c>
    </row>
    <row r="1605" spans="1:3" x14ac:dyDescent="0.2">
      <c r="A1605" s="1">
        <f t="shared" si="74"/>
        <v>0.15959999999999874</v>
      </c>
      <c r="B1605" s="2">
        <f t="shared" ca="1" si="72"/>
        <v>8.0811765807798963</v>
      </c>
      <c r="C1605" s="1">
        <f t="shared" ca="1" si="73"/>
        <v>8.9047091784083676</v>
      </c>
    </row>
    <row r="1606" spans="1:3" x14ac:dyDescent="0.2">
      <c r="A1606" s="1">
        <f t="shared" si="74"/>
        <v>0.15969999999999873</v>
      </c>
      <c r="B1606" s="2">
        <f t="shared" ca="1" si="72"/>
        <v>1.7213287751620934</v>
      </c>
      <c r="C1606" s="1">
        <f t="shared" ca="1" si="73"/>
        <v>2.541280884487592</v>
      </c>
    </row>
    <row r="1607" spans="1:3" x14ac:dyDescent="0.2">
      <c r="A1607" s="1">
        <f t="shared" si="74"/>
        <v>0.15979999999999872</v>
      </c>
      <c r="B1607" s="2">
        <f t="shared" ca="1" si="72"/>
        <v>8.8709524392250074</v>
      </c>
      <c r="C1607" s="1">
        <f t="shared" ca="1" si="73"/>
        <v>9.6872916899422385</v>
      </c>
    </row>
    <row r="1608" spans="1:3" x14ac:dyDescent="0.2">
      <c r="A1608" s="1">
        <f t="shared" si="74"/>
        <v>0.15989999999999871</v>
      </c>
      <c r="B1608" s="2">
        <f t="shared" ca="1" si="72"/>
        <v>4.0292417303611581</v>
      </c>
      <c r="C1608" s="1">
        <f t="shared" ca="1" si="73"/>
        <v>4.8419358947942994</v>
      </c>
    </row>
    <row r="1609" spans="1:3" x14ac:dyDescent="0.2">
      <c r="A1609" s="1">
        <f t="shared" si="74"/>
        <v>0.1599999999999987</v>
      </c>
      <c r="B1609" s="2">
        <f t="shared" ca="1" si="72"/>
        <v>-0.76693323489256038</v>
      </c>
      <c r="C1609" s="1">
        <f t="shared" ca="1" si="73"/>
        <v>4.2083759482435257E-2</v>
      </c>
    </row>
    <row r="1610" spans="1:3" x14ac:dyDescent="0.2">
      <c r="A1610" s="1">
        <f t="shared" si="74"/>
        <v>0.16009999999999869</v>
      </c>
      <c r="B1610" s="2">
        <f t="shared" ref="B1610:B1673" ca="1" si="75">COS($B$2*A1610)+C1610</f>
        <v>4.5606398494680853</v>
      </c>
      <c r="C1610" s="1">
        <f t="shared" ref="C1610:C1673" ca="1" si="76">RAND()*10</f>
        <v>5.3659477351792564</v>
      </c>
    </row>
    <row r="1611" spans="1:3" x14ac:dyDescent="0.2">
      <c r="A1611" s="1">
        <f t="shared" ref="A1611:A1674" si="77">A1610+$B$4</f>
        <v>0.16019999999999868</v>
      </c>
      <c r="B1611" s="2">
        <f t="shared" ca="1" si="75"/>
        <v>1.5865923543752845</v>
      </c>
      <c r="C1611" s="1">
        <f t="shared" ca="1" si="76"/>
        <v>2.3881593392462106</v>
      </c>
    </row>
    <row r="1612" spans="1:3" x14ac:dyDescent="0.2">
      <c r="A1612" s="1">
        <f t="shared" si="77"/>
        <v>0.16029999999999867</v>
      </c>
      <c r="B1612" s="2">
        <f t="shared" ca="1" si="75"/>
        <v>-8.473792190322138E-2</v>
      </c>
      <c r="C1612" s="1">
        <f t="shared" ca="1" si="76"/>
        <v>0.7130565176354009</v>
      </c>
    </row>
    <row r="1613" spans="1:3" x14ac:dyDescent="0.2">
      <c r="A1613" s="1">
        <f t="shared" si="77"/>
        <v>0.16039999999999865</v>
      </c>
      <c r="B1613" s="2">
        <f t="shared" ca="1" si="75"/>
        <v>1.5043026913999142</v>
      </c>
      <c r="C1613" s="1">
        <f t="shared" ca="1" si="76"/>
        <v>2.2982930900478014</v>
      </c>
    </row>
    <row r="1614" spans="1:3" x14ac:dyDescent="0.2">
      <c r="A1614" s="1">
        <f t="shared" si="77"/>
        <v>0.16049999999999864</v>
      </c>
      <c r="B1614" s="2">
        <f t="shared" ca="1" si="75"/>
        <v>-0.62865780702901175</v>
      </c>
      <c r="C1614" s="1">
        <f t="shared" ca="1" si="76"/>
        <v>0.16149720534673118</v>
      </c>
    </row>
    <row r="1615" spans="1:3" x14ac:dyDescent="0.2">
      <c r="A1615" s="1">
        <f t="shared" si="77"/>
        <v>0.16059999999999863</v>
      </c>
      <c r="B1615" s="2">
        <f t="shared" ca="1" si="75"/>
        <v>0.3968842354468386</v>
      </c>
      <c r="C1615" s="1">
        <f t="shared" ca="1" si="76"/>
        <v>1.1831726675835108</v>
      </c>
    </row>
    <row r="1616" spans="1:3" x14ac:dyDescent="0.2">
      <c r="A1616" s="1">
        <f t="shared" si="77"/>
        <v>0.16069999999999862</v>
      </c>
      <c r="B1616" s="2">
        <f t="shared" ca="1" si="75"/>
        <v>3.8029573541825648</v>
      </c>
      <c r="C1616" s="1">
        <f t="shared" ca="1" si="76"/>
        <v>4.5853481647592069</v>
      </c>
    </row>
    <row r="1617" spans="1:3" x14ac:dyDescent="0.2">
      <c r="A1617" s="1">
        <f t="shared" si="77"/>
        <v>0.16079999999999861</v>
      </c>
      <c r="B1617" s="2">
        <f t="shared" ca="1" si="75"/>
        <v>8.1527262051473137</v>
      </c>
      <c r="C1617" s="1">
        <f t="shared" ca="1" si="76"/>
        <v>8.9311885067143919</v>
      </c>
    </row>
    <row r="1618" spans="1:3" x14ac:dyDescent="0.2">
      <c r="A1618" s="1">
        <f t="shared" si="77"/>
        <v>0.1608999999999986</v>
      </c>
      <c r="B1618" s="2">
        <f t="shared" ca="1" si="75"/>
        <v>3.0422300977117911</v>
      </c>
      <c r="C1618" s="1">
        <f t="shared" ca="1" si="76"/>
        <v>3.8167331579105812</v>
      </c>
    </row>
    <row r="1619" spans="1:3" x14ac:dyDescent="0.2">
      <c r="A1619" s="1">
        <f t="shared" si="77"/>
        <v>0.16099999999999859</v>
      </c>
      <c r="B1619" s="2">
        <f t="shared" ca="1" si="75"/>
        <v>6.1894116916351063</v>
      </c>
      <c r="C1619" s="1">
        <f t="shared" ca="1" si="76"/>
        <v>6.9599249344109531</v>
      </c>
    </row>
    <row r="1620" spans="1:3" x14ac:dyDescent="0.2">
      <c r="A1620" s="1">
        <f t="shared" si="77"/>
        <v>0.16109999999999858</v>
      </c>
      <c r="B1620" s="2">
        <f t="shared" ca="1" si="75"/>
        <v>3.5575043359466738</v>
      </c>
      <c r="C1620" s="1">
        <f t="shared" ca="1" si="76"/>
        <v>4.3239973427560816</v>
      </c>
    </row>
    <row r="1621" spans="1:3" x14ac:dyDescent="0.2">
      <c r="A1621" s="1">
        <f t="shared" si="77"/>
        <v>0.16119999999999857</v>
      </c>
      <c r="B1621" s="2">
        <f t="shared" ca="1" si="75"/>
        <v>4.4736216543238116</v>
      </c>
      <c r="C1621" s="1">
        <f t="shared" ca="1" si="76"/>
        <v>5.2360641653353177</v>
      </c>
    </row>
    <row r="1622" spans="1:3" x14ac:dyDescent="0.2">
      <c r="A1622" s="1">
        <f t="shared" si="77"/>
        <v>0.16129999999999856</v>
      </c>
      <c r="B1622" s="2">
        <f t="shared" ca="1" si="75"/>
        <v>4.995342278218617</v>
      </c>
      <c r="C1622" s="1">
        <f t="shared" ca="1" si="76"/>
        <v>5.7537041935073976</v>
      </c>
    </row>
    <row r="1623" spans="1:3" x14ac:dyDescent="0.2">
      <c r="A1623" s="1">
        <f t="shared" si="77"/>
        <v>0.16139999999999854</v>
      </c>
      <c r="B1623" s="2">
        <f t="shared" ca="1" si="75"/>
        <v>6.4483733436894459</v>
      </c>
      <c r="C1623" s="1">
        <f t="shared" ca="1" si="76"/>
        <v>7.2026247244256094</v>
      </c>
    </row>
    <row r="1624" spans="1:3" x14ac:dyDescent="0.2">
      <c r="A1624" s="1">
        <f t="shared" si="77"/>
        <v>0.16149999999999853</v>
      </c>
      <c r="B1624" s="2">
        <f t="shared" ca="1" si="75"/>
        <v>7.3854867523890126</v>
      </c>
      <c r="C1624" s="1">
        <f t="shared" ca="1" si="76"/>
        <v>8.135597822019534</v>
      </c>
    </row>
    <row r="1625" spans="1:3" x14ac:dyDescent="0.2">
      <c r="A1625" s="1">
        <f t="shared" si="77"/>
        <v>0.16159999999999852</v>
      </c>
      <c r="B1625" s="2">
        <f t="shared" ca="1" si="75"/>
        <v>6.495843507302224</v>
      </c>
      <c r="C1625" s="1">
        <f t="shared" ca="1" si="76"/>
        <v>7.2417846527264684</v>
      </c>
    </row>
    <row r="1626" spans="1:3" x14ac:dyDescent="0.2">
      <c r="A1626" s="1">
        <f t="shared" si="77"/>
        <v>0.16169999999999851</v>
      </c>
      <c r="B1626" s="2">
        <f t="shared" ca="1" si="75"/>
        <v>-0.10536383840147789</v>
      </c>
      <c r="C1626" s="1">
        <f t="shared" ca="1" si="76"/>
        <v>0.63637793433732437</v>
      </c>
    </row>
    <row r="1627" spans="1:3" x14ac:dyDescent="0.2">
      <c r="A1627" s="1">
        <f t="shared" si="77"/>
        <v>0.1617999999999985</v>
      </c>
      <c r="B1627" s="2">
        <f t="shared" ca="1" si="75"/>
        <v>2.8484394873479308</v>
      </c>
      <c r="C1627" s="1">
        <f t="shared" ca="1" si="76"/>
        <v>3.5859526047061685</v>
      </c>
    </row>
    <row r="1628" spans="1:3" x14ac:dyDescent="0.2">
      <c r="A1628" s="1">
        <f t="shared" si="77"/>
        <v>0.16189999999999849</v>
      </c>
      <c r="B1628" s="2">
        <f t="shared" ca="1" si="75"/>
        <v>-0.36487324906580931</v>
      </c>
      <c r="C1628" s="1">
        <f t="shared" ca="1" si="76"/>
        <v>0.36838209715681525</v>
      </c>
    </row>
    <row r="1629" spans="1:3" x14ac:dyDescent="0.2">
      <c r="A1629" s="1">
        <f t="shared" si="77"/>
        <v>0.16199999999999848</v>
      </c>
      <c r="B1629" s="2">
        <f t="shared" ca="1" si="75"/>
        <v>-0.45882348440023246</v>
      </c>
      <c r="C1629" s="1">
        <f t="shared" ca="1" si="76"/>
        <v>0.27014514302124426</v>
      </c>
    </row>
    <row r="1630" spans="1:3" x14ac:dyDescent="0.2">
      <c r="A1630" s="1">
        <f t="shared" si="77"/>
        <v>0.16209999999999847</v>
      </c>
      <c r="B1630" s="2">
        <f t="shared" ca="1" si="75"/>
        <v>4.0264965885023267</v>
      </c>
      <c r="C1630" s="1">
        <f t="shared" ca="1" si="76"/>
        <v>4.7511497186894402</v>
      </c>
    </row>
    <row r="1631" spans="1:3" x14ac:dyDescent="0.2">
      <c r="A1631" s="1">
        <f t="shared" si="77"/>
        <v>0.16219999999999846</v>
      </c>
      <c r="B1631" s="2">
        <f t="shared" ca="1" si="75"/>
        <v>5.0571881106011265</v>
      </c>
      <c r="C1631" s="1">
        <f t="shared" ca="1" si="76"/>
        <v>5.7774971354891012</v>
      </c>
    </row>
    <row r="1632" spans="1:3" x14ac:dyDescent="0.2">
      <c r="A1632" s="1">
        <f t="shared" si="77"/>
        <v>0.16229999999999845</v>
      </c>
      <c r="B1632" s="2">
        <f t="shared" ca="1" si="75"/>
        <v>8.0601874147406978</v>
      </c>
      <c r="C1632" s="1">
        <f t="shared" ca="1" si="76"/>
        <v>8.7761238977625968</v>
      </c>
    </row>
    <row r="1633" spans="1:3" x14ac:dyDescent="0.2">
      <c r="A1633" s="1">
        <f t="shared" si="77"/>
        <v>0.16239999999999843</v>
      </c>
      <c r="B1633" s="2">
        <f t="shared" ca="1" si="75"/>
        <v>6.0236727571589306</v>
      </c>
      <c r="C1633" s="1">
        <f t="shared" ca="1" si="76"/>
        <v>6.7352084343682854</v>
      </c>
    </row>
    <row r="1634" spans="1:3" x14ac:dyDescent="0.2">
      <c r="A1634" s="1">
        <f t="shared" si="77"/>
        <v>0.16249999999999842</v>
      </c>
      <c r="B1634" s="2">
        <f t="shared" ca="1" si="75"/>
        <v>2.106817863316492</v>
      </c>
      <c r="C1634" s="1">
        <f t="shared" ca="1" si="76"/>
        <v>2.8139246445031096</v>
      </c>
    </row>
    <row r="1635" spans="1:3" x14ac:dyDescent="0.2">
      <c r="A1635" s="1">
        <f t="shared" si="77"/>
        <v>0.16259999999999841</v>
      </c>
      <c r="B1635" s="2">
        <f t="shared" ca="1" si="75"/>
        <v>7.6382332976430973</v>
      </c>
      <c r="C1635" s="1">
        <f t="shared" ca="1" si="76"/>
        <v>8.3408832674420168</v>
      </c>
    </row>
    <row r="1636" spans="1:3" x14ac:dyDescent="0.2">
      <c r="A1636" s="1">
        <f t="shared" si="77"/>
        <v>0.1626999999999984</v>
      </c>
      <c r="B1636" s="2">
        <f t="shared" ca="1" si="75"/>
        <v>9.2099761354372482</v>
      </c>
      <c r="C1636" s="1">
        <f t="shared" ca="1" si="76"/>
        <v>9.9081415544307934</v>
      </c>
    </row>
    <row r="1637" spans="1:3" x14ac:dyDescent="0.2">
      <c r="A1637" s="1">
        <f t="shared" si="77"/>
        <v>0.16279999999999839</v>
      </c>
      <c r="B1637" s="2">
        <f t="shared" ca="1" si="75"/>
        <v>0.13945033936242091</v>
      </c>
      <c r="C1637" s="1">
        <f t="shared" ca="1" si="76"/>
        <v>0.83310364517529933</v>
      </c>
    </row>
    <row r="1638" spans="1:3" x14ac:dyDescent="0.2">
      <c r="A1638" s="1">
        <f t="shared" si="77"/>
        <v>0.16289999999999838</v>
      </c>
      <c r="B1638" s="2">
        <f t="shared" ca="1" si="75"/>
        <v>3.5188242658972397</v>
      </c>
      <c r="C1638" s="1">
        <f t="shared" ca="1" si="76"/>
        <v>4.2079380742846624</v>
      </c>
    </row>
    <row r="1639" spans="1:3" x14ac:dyDescent="0.2">
      <c r="A1639" s="1">
        <f t="shared" si="77"/>
        <v>0.16299999999999837</v>
      </c>
      <c r="B1639" s="2">
        <f t="shared" ca="1" si="75"/>
        <v>0.63548090108627697</v>
      </c>
      <c r="C1639" s="1">
        <f t="shared" ca="1" si="76"/>
        <v>1.3200280070150405</v>
      </c>
    </row>
    <row r="1640" spans="1:3" x14ac:dyDescent="0.2">
      <c r="A1640" s="1">
        <f t="shared" si="77"/>
        <v>0.16309999999999836</v>
      </c>
      <c r="B1640" s="2">
        <f t="shared" ca="1" si="75"/>
        <v>0.4749552759221437</v>
      </c>
      <c r="C1640" s="1">
        <f t="shared" ca="1" si="76"/>
        <v>1.1549086546446385</v>
      </c>
    </row>
    <row r="1641" spans="1:3" x14ac:dyDescent="0.2">
      <c r="A1641" s="1">
        <f t="shared" si="77"/>
        <v>0.16319999999999835</v>
      </c>
      <c r="B1641" s="2">
        <f t="shared" ca="1" si="75"/>
        <v>5.659480262251944</v>
      </c>
      <c r="C1641" s="1">
        <f t="shared" ca="1" si="76"/>
        <v>6.3348130703730448</v>
      </c>
    </row>
    <row r="1642" spans="1:3" x14ac:dyDescent="0.2">
      <c r="A1642" s="1">
        <f t="shared" si="77"/>
        <v>0.16329999999999834</v>
      </c>
      <c r="B1642" s="2">
        <f t="shared" ca="1" si="75"/>
        <v>9.0971046603166208</v>
      </c>
      <c r="C1642" s="1">
        <f t="shared" ca="1" si="76"/>
        <v>9.7677902368534184</v>
      </c>
    </row>
    <row r="1643" spans="1:3" x14ac:dyDescent="0.2">
      <c r="A1643" s="1">
        <f t="shared" si="77"/>
        <v>0.16339999999999832</v>
      </c>
      <c r="B1643" s="2">
        <f t="shared" ca="1" si="75"/>
        <v>4.1830153392203639</v>
      </c>
      <c r="C1643" s="1">
        <f t="shared" ca="1" si="76"/>
        <v>4.8490272066546947</v>
      </c>
    </row>
    <row r="1644" spans="1:3" x14ac:dyDescent="0.2">
      <c r="A1644" s="1">
        <f t="shared" si="77"/>
        <v>0.16349999999999831</v>
      </c>
      <c r="B1644" s="2">
        <f t="shared" ca="1" si="75"/>
        <v>-0.48523153560842935</v>
      </c>
      <c r="C1644" s="1">
        <f t="shared" ca="1" si="76"/>
        <v>0.17608032971530241</v>
      </c>
    </row>
    <row r="1645" spans="1:3" x14ac:dyDescent="0.2">
      <c r="A1645" s="1">
        <f t="shared" si="77"/>
        <v>0.1635999999999983</v>
      </c>
      <c r="B1645" s="2">
        <f t="shared" ca="1" si="75"/>
        <v>8.1201239056276435</v>
      </c>
      <c r="C1645" s="1">
        <f t="shared" ca="1" si="76"/>
        <v>8.7767096613806803</v>
      </c>
    </row>
    <row r="1646" spans="1:3" x14ac:dyDescent="0.2">
      <c r="A1646" s="1">
        <f t="shared" si="77"/>
        <v>0.16369999999999829</v>
      </c>
      <c r="B1646" s="2">
        <f t="shared" ca="1" si="75"/>
        <v>2.2857813388446244</v>
      </c>
      <c r="C1646" s="1">
        <f t="shared" ca="1" si="76"/>
        <v>2.9376150641455845</v>
      </c>
    </row>
    <row r="1647" spans="1:3" x14ac:dyDescent="0.2">
      <c r="A1647" s="1">
        <f t="shared" si="77"/>
        <v>0.16379999999999828</v>
      </c>
      <c r="B1647" s="2">
        <f t="shared" ca="1" si="75"/>
        <v>6.7441924096663151</v>
      </c>
      <c r="C1647" s="1">
        <f t="shared" ca="1" si="76"/>
        <v>7.3912483712358412</v>
      </c>
    </row>
    <row r="1648" spans="1:3" x14ac:dyDescent="0.2">
      <c r="A1648" s="1">
        <f t="shared" si="77"/>
        <v>0.16389999999999827</v>
      </c>
      <c r="B1648" s="2">
        <f t="shared" ca="1" si="75"/>
        <v>6.8564101491650797</v>
      </c>
      <c r="C1648" s="1">
        <f t="shared" ca="1" si="76"/>
        <v>7.4986628023417481</v>
      </c>
    </row>
    <row r="1649" spans="1:3" x14ac:dyDescent="0.2">
      <c r="A1649" s="1">
        <f t="shared" si="77"/>
        <v>0.16399999999999826</v>
      </c>
      <c r="B1649" s="2">
        <f t="shared" ca="1" si="75"/>
        <v>-1.120303190442784E-2</v>
      </c>
      <c r="C1649" s="1">
        <f t="shared" ca="1" si="76"/>
        <v>0.62622095784434673</v>
      </c>
    </row>
    <row r="1650" spans="1:3" x14ac:dyDescent="0.2">
      <c r="A1650" s="1">
        <f t="shared" si="77"/>
        <v>0.16409999999999825</v>
      </c>
      <c r="B1650" s="2">
        <f t="shared" ca="1" si="75"/>
        <v>5.3513150930304354</v>
      </c>
      <c r="C1650" s="1">
        <f t="shared" ca="1" si="76"/>
        <v>5.9838852549436456</v>
      </c>
    </row>
    <row r="1651" spans="1:3" x14ac:dyDescent="0.2">
      <c r="A1651" s="1">
        <f t="shared" si="77"/>
        <v>0.16419999999999824</v>
      </c>
      <c r="B1651" s="2">
        <f t="shared" ca="1" si="75"/>
        <v>7.0786901999010716</v>
      </c>
      <c r="C1651" s="1">
        <f t="shared" ca="1" si="76"/>
        <v>7.7063815611918587</v>
      </c>
    </row>
    <row r="1652" spans="1:3" x14ac:dyDescent="0.2">
      <c r="A1652" s="1">
        <f t="shared" si="77"/>
        <v>0.16429999999999823</v>
      </c>
      <c r="B1652" s="2">
        <f t="shared" ca="1" si="75"/>
        <v>1.9592458963464257</v>
      </c>
      <c r="C1652" s="1">
        <f t="shared" ca="1" si="76"/>
        <v>2.5820336768346253</v>
      </c>
    </row>
    <row r="1653" spans="1:3" x14ac:dyDescent="0.2">
      <c r="A1653" s="1">
        <f t="shared" si="77"/>
        <v>0.16439999999999821</v>
      </c>
      <c r="B1653" s="2">
        <f t="shared" ca="1" si="75"/>
        <v>4.5366702993723385</v>
      </c>
      <c r="C1653" s="1">
        <f t="shared" ca="1" si="76"/>
        <v>5.1545299124627606</v>
      </c>
    </row>
    <row r="1654" spans="1:3" x14ac:dyDescent="0.2">
      <c r="A1654" s="1">
        <f t="shared" si="77"/>
        <v>0.1644999999999982</v>
      </c>
      <c r="B1654" s="2">
        <f t="shared" ca="1" si="75"/>
        <v>5.7581081336694595</v>
      </c>
      <c r="C1654" s="1">
        <f t="shared" ca="1" si="76"/>
        <v>6.3710151873225263</v>
      </c>
    </row>
    <row r="1655" spans="1:3" x14ac:dyDescent="0.2">
      <c r="A1655" s="1">
        <f t="shared" si="77"/>
        <v>0.16459999999999819</v>
      </c>
      <c r="B1655" s="2">
        <f t="shared" ca="1" si="75"/>
        <v>8.9890965270247385</v>
      </c>
      <c r="C1655" s="1">
        <f t="shared" ca="1" si="76"/>
        <v>9.5970268247194355</v>
      </c>
    </row>
    <row r="1656" spans="1:3" x14ac:dyDescent="0.2">
      <c r="A1656" s="1">
        <f t="shared" si="77"/>
        <v>0.16469999999999818</v>
      </c>
      <c r="B1656" s="2">
        <f t="shared" ca="1" si="75"/>
        <v>1.6215543248149213</v>
      </c>
      <c r="C1656" s="1">
        <f t="shared" ca="1" si="76"/>
        <v>2.2244838665040376</v>
      </c>
    </row>
    <row r="1657" spans="1:3" x14ac:dyDescent="0.2">
      <c r="A1657" s="1">
        <f t="shared" si="77"/>
        <v>0.16479999999999817</v>
      </c>
      <c r="B1657" s="2">
        <f t="shared" ca="1" si="75"/>
        <v>4.0249164140490254</v>
      </c>
      <c r="C1657" s="1">
        <f t="shared" ca="1" si="76"/>
        <v>4.6228213971066365</v>
      </c>
    </row>
    <row r="1658" spans="1:3" x14ac:dyDescent="0.2">
      <c r="A1658" s="1">
        <f t="shared" si="77"/>
        <v>0.16489999999999816</v>
      </c>
      <c r="B1658" s="2">
        <f t="shared" ca="1" si="75"/>
        <v>4.9925801345421883</v>
      </c>
      <c r="C1658" s="1">
        <f t="shared" ca="1" si="76"/>
        <v>5.5854369547033409</v>
      </c>
    </row>
    <row r="1659" spans="1:3" x14ac:dyDescent="0.2">
      <c r="A1659" s="1">
        <f t="shared" si="77"/>
        <v>0.16499999999999815</v>
      </c>
      <c r="B1659" s="2">
        <f t="shared" ca="1" si="75"/>
        <v>4.4929798544504207</v>
      </c>
      <c r="C1659" s="1">
        <f t="shared" ca="1" si="76"/>
        <v>5.0807651067429891</v>
      </c>
    </row>
    <row r="1660" spans="1:3" x14ac:dyDescent="0.2">
      <c r="A1660" s="1">
        <f t="shared" si="77"/>
        <v>0.16509999999999814</v>
      </c>
      <c r="B1660" s="2">
        <f t="shared" ca="1" si="75"/>
        <v>4.6427783483571741</v>
      </c>
      <c r="C1660" s="1">
        <f t="shared" ca="1" si="76"/>
        <v>5.2254688280258463</v>
      </c>
    </row>
    <row r="1661" spans="1:3" x14ac:dyDescent="0.2">
      <c r="A1661" s="1">
        <f t="shared" si="77"/>
        <v>0.16519999999999813</v>
      </c>
      <c r="B1661" s="2">
        <f t="shared" ca="1" si="75"/>
        <v>4.8641524970168311</v>
      </c>
      <c r="C1661" s="1">
        <f t="shared" ca="1" si="76"/>
        <v>5.4417252004391949</v>
      </c>
    </row>
    <row r="1662" spans="1:3" x14ac:dyDescent="0.2">
      <c r="A1662" s="1">
        <f t="shared" si="77"/>
        <v>0.16529999999999812</v>
      </c>
      <c r="B1662" s="2">
        <f t="shared" ca="1" si="75"/>
        <v>3.2506976970635026</v>
      </c>
      <c r="C1662" s="1">
        <f t="shared" ca="1" si="76"/>
        <v>3.8231298226581911</v>
      </c>
    </row>
    <row r="1663" spans="1:3" x14ac:dyDescent="0.2">
      <c r="A1663" s="1">
        <f t="shared" si="77"/>
        <v>0.1653999999999981</v>
      </c>
      <c r="B1663" s="2">
        <f t="shared" ca="1" si="75"/>
        <v>0.98282664738784764</v>
      </c>
      <c r="C1663" s="1">
        <f t="shared" ca="1" si="76"/>
        <v>1.5500955965147023</v>
      </c>
    </row>
    <row r="1664" spans="1:3" x14ac:dyDescent="0.2">
      <c r="A1664" s="1">
        <f t="shared" si="77"/>
        <v>0.16549999999999809</v>
      </c>
      <c r="B1664" s="2">
        <f t="shared" ca="1" si="75"/>
        <v>5.3826140131555054</v>
      </c>
      <c r="C1664" s="1">
        <f t="shared" ca="1" si="76"/>
        <v>5.9446973910077352</v>
      </c>
    </row>
    <row r="1665" spans="1:3" x14ac:dyDescent="0.2">
      <c r="A1665" s="1">
        <f t="shared" si="77"/>
        <v>0.16559999999999808</v>
      </c>
      <c r="B1665" s="2">
        <f t="shared" ca="1" si="75"/>
        <v>5.1315997720129829</v>
      </c>
      <c r="C1665" s="1">
        <f t="shared" ca="1" si="76"/>
        <v>5.6884753885012715</v>
      </c>
    </row>
    <row r="1666" spans="1:3" x14ac:dyDescent="0.2">
      <c r="A1666" s="1">
        <f t="shared" si="77"/>
        <v>0.16569999999999807</v>
      </c>
      <c r="B1666" s="2">
        <f t="shared" ca="1" si="75"/>
        <v>5.2593317940027493</v>
      </c>
      <c r="C1666" s="1">
        <f t="shared" ca="1" si="76"/>
        <v>5.8109776646312818</v>
      </c>
    </row>
    <row r="1667" spans="1:3" x14ac:dyDescent="0.2">
      <c r="A1667" s="1">
        <f t="shared" si="77"/>
        <v>0.16579999999999806</v>
      </c>
      <c r="B1667" s="2">
        <f t="shared" ca="1" si="75"/>
        <v>0.6443410653412569</v>
      </c>
      <c r="C1667" s="1">
        <f t="shared" ca="1" si="76"/>
        <v>1.1907354120756286</v>
      </c>
    </row>
    <row r="1668" spans="1:3" x14ac:dyDescent="0.2">
      <c r="A1668" s="1">
        <f t="shared" si="77"/>
        <v>0.16589999999999805</v>
      </c>
      <c r="B1668" s="2">
        <f t="shared" ca="1" si="75"/>
        <v>3.1294871390976309</v>
      </c>
      <c r="C1668" s="1">
        <f t="shared" ca="1" si="76"/>
        <v>3.6706083912246101</v>
      </c>
    </row>
    <row r="1669" spans="1:3" x14ac:dyDescent="0.2">
      <c r="A1669" s="1">
        <f t="shared" si="77"/>
        <v>0.16599999999999804</v>
      </c>
      <c r="B1669" s="2">
        <f t="shared" ca="1" si="75"/>
        <v>4.8604764030058636</v>
      </c>
      <c r="C1669" s="1">
        <f t="shared" ca="1" si="76"/>
        <v>5.3963031979849641</v>
      </c>
    </row>
    <row r="1670" spans="1:3" x14ac:dyDescent="0.2">
      <c r="A1670" s="1">
        <f t="shared" si="77"/>
        <v>0.16609999999999803</v>
      </c>
      <c r="B1670" s="2">
        <f t="shared" ca="1" si="75"/>
        <v>7.8416368397445648</v>
      </c>
      <c r="C1670" s="1">
        <f t="shared" ca="1" si="76"/>
        <v>8.3721480240514037</v>
      </c>
    </row>
    <row r="1671" spans="1:3" x14ac:dyDescent="0.2">
      <c r="A1671" s="1">
        <f t="shared" si="77"/>
        <v>0.16619999999999802</v>
      </c>
      <c r="B1671" s="2">
        <f t="shared" ca="1" si="75"/>
        <v>2.0818710909627312</v>
      </c>
      <c r="C1671" s="1">
        <f t="shared" ca="1" si="76"/>
        <v>2.607045720924134</v>
      </c>
    </row>
    <row r="1672" spans="1:3" x14ac:dyDescent="0.2">
      <c r="A1672" s="1">
        <f t="shared" si="77"/>
        <v>0.166299999999998</v>
      </c>
      <c r="B1672" s="2">
        <f t="shared" ca="1" si="75"/>
        <v>6.4984069411823393</v>
      </c>
      <c r="C1672" s="1">
        <f t="shared" ca="1" si="76"/>
        <v>7.018224283803157</v>
      </c>
    </row>
    <row r="1673" spans="1:3" x14ac:dyDescent="0.2">
      <c r="A1673" s="1">
        <f t="shared" si="77"/>
        <v>0.16639999999999799</v>
      </c>
      <c r="B1673" s="2">
        <f t="shared" ca="1" si="75"/>
        <v>9.1696269149505607</v>
      </c>
      <c r="C1673" s="1">
        <f t="shared" ca="1" si="76"/>
        <v>9.6840664487321764</v>
      </c>
    </row>
    <row r="1674" spans="1:3" x14ac:dyDescent="0.2">
      <c r="A1674" s="1">
        <f t="shared" si="77"/>
        <v>0.16649999999999798</v>
      </c>
      <c r="B1674" s="2">
        <f t="shared" ref="B1674:B1737" ca="1" si="78">COS($B$2*A1674)+C1674</f>
        <v>5.2907754868424046</v>
      </c>
      <c r="C1674" s="1">
        <f t="shared" ref="C1674:C1737" ca="1" si="79">RAND()*10</f>
        <v>5.7998169025928856</v>
      </c>
    </row>
    <row r="1675" spans="1:3" x14ac:dyDescent="0.2">
      <c r="A1675" s="1">
        <f t="shared" ref="A1675:A1738" si="80">A1674+$B$4</f>
        <v>0.16659999999999797</v>
      </c>
      <c r="B1675" s="2">
        <f t="shared" ca="1" si="78"/>
        <v>3.6865881472988118</v>
      </c>
      <c r="C1675" s="1">
        <f t="shared" ca="1" si="79"/>
        <v>4.1902113489346826</v>
      </c>
    </row>
    <row r="1676" spans="1:3" x14ac:dyDescent="0.2">
      <c r="A1676" s="1">
        <f t="shared" si="80"/>
        <v>0.16669999999999796</v>
      </c>
      <c r="B1676" s="2">
        <f t="shared" ca="1" si="78"/>
        <v>6.1690171648671912</v>
      </c>
      <c r="C1676" s="1">
        <f t="shared" ca="1" si="79"/>
        <v>6.6672022702067926</v>
      </c>
    </row>
    <row r="1677" spans="1:3" x14ac:dyDescent="0.2">
      <c r="A1677" s="1">
        <f t="shared" si="80"/>
        <v>0.16679999999999795</v>
      </c>
      <c r="B1677" s="2">
        <f t="shared" ca="1" si="78"/>
        <v>2.5869593008334415</v>
      </c>
      <c r="C1677" s="1">
        <f t="shared" ca="1" si="79"/>
        <v>3.0796866423818461</v>
      </c>
    </row>
    <row r="1678" spans="1:3" x14ac:dyDescent="0.2">
      <c r="A1678" s="1">
        <f t="shared" si="80"/>
        <v>0.16689999999999794</v>
      </c>
      <c r="B1678" s="2">
        <f t="shared" ca="1" si="78"/>
        <v>4.8370468132469258</v>
      </c>
      <c r="C1678" s="1">
        <f t="shared" ca="1" si="79"/>
        <v>5.3242969389723722</v>
      </c>
    </row>
    <row r="1679" spans="1:3" x14ac:dyDescent="0.2">
      <c r="A1679" s="1">
        <f t="shared" si="80"/>
        <v>0.16699999999999793</v>
      </c>
      <c r="B1679" s="2">
        <f t="shared" ca="1" si="78"/>
        <v>3.7894007542153121</v>
      </c>
      <c r="C1679" s="1">
        <f t="shared" ca="1" si="79"/>
        <v>4.2711544283171419</v>
      </c>
    </row>
    <row r="1680" spans="1:3" x14ac:dyDescent="0.2">
      <c r="A1680" s="1">
        <f t="shared" si="80"/>
        <v>0.16709999999999792</v>
      </c>
      <c r="B1680" s="2">
        <f t="shared" ca="1" si="78"/>
        <v>7.2158432421358167</v>
      </c>
      <c r="C1680" s="1">
        <f t="shared" ca="1" si="79"/>
        <v>7.6920814458038711</v>
      </c>
    </row>
    <row r="1681" spans="1:3" x14ac:dyDescent="0.2">
      <c r="A1681" s="1">
        <f t="shared" si="80"/>
        <v>0.16719999999999791</v>
      </c>
      <c r="B1681" s="2">
        <f t="shared" ca="1" si="78"/>
        <v>0.2922798937022571</v>
      </c>
      <c r="C1681" s="1">
        <f t="shared" ca="1" si="79"/>
        <v>0.76298382586770574</v>
      </c>
    </row>
    <row r="1682" spans="1:3" x14ac:dyDescent="0.2">
      <c r="A1682" s="1">
        <f t="shared" si="80"/>
        <v>0.16729999999999789</v>
      </c>
      <c r="B1682" s="2">
        <f t="shared" ca="1" si="78"/>
        <v>5.6186397554141916</v>
      </c>
      <c r="C1682" s="1">
        <f t="shared" ca="1" si="79"/>
        <v>6.0837908334917667</v>
      </c>
    </row>
    <row r="1683" spans="1:3" x14ac:dyDescent="0.2">
      <c r="A1683" s="1">
        <f t="shared" si="80"/>
        <v>0.16739999999999788</v>
      </c>
      <c r="B1683" s="2">
        <f t="shared" ca="1" si="78"/>
        <v>4.1140381964297488</v>
      </c>
      <c r="C1683" s="1">
        <f t="shared" ca="1" si="79"/>
        <v>4.5736180570513554</v>
      </c>
    </row>
    <row r="1684" spans="1:3" x14ac:dyDescent="0.2">
      <c r="A1684" s="1">
        <f t="shared" si="80"/>
        <v>0.16749999999999787</v>
      </c>
      <c r="B1684" s="2">
        <f t="shared" ca="1" si="78"/>
        <v>7.3368900447086594</v>
      </c>
      <c r="C1684" s="1">
        <f t="shared" ca="1" si="79"/>
        <v>7.790880544448326</v>
      </c>
    </row>
    <row r="1685" spans="1:3" x14ac:dyDescent="0.2">
      <c r="A1685" s="1">
        <f t="shared" si="80"/>
        <v>0.16759999999999786</v>
      </c>
      <c r="B1685" s="2">
        <f t="shared" ca="1" si="78"/>
        <v>3.4832172535256154</v>
      </c>
      <c r="C1685" s="1">
        <f t="shared" ca="1" si="79"/>
        <v>3.931600469615768</v>
      </c>
    </row>
    <row r="1686" spans="1:3" x14ac:dyDescent="0.2">
      <c r="A1686" s="1">
        <f t="shared" si="80"/>
        <v>0.16769999999999785</v>
      </c>
      <c r="B1686" s="2">
        <f t="shared" ca="1" si="78"/>
        <v>0.58835058605246005</v>
      </c>
      <c r="C1686" s="1">
        <f t="shared" ca="1" si="79"/>
        <v>1.0311088170914828</v>
      </c>
    </row>
    <row r="1687" spans="1:3" x14ac:dyDescent="0.2">
      <c r="A1687" s="1">
        <f t="shared" si="80"/>
        <v>0.16779999999999784</v>
      </c>
      <c r="B1687" s="2">
        <f t="shared" ca="1" si="78"/>
        <v>3.2018878836131814</v>
      </c>
      <c r="C1687" s="1">
        <f t="shared" ca="1" si="79"/>
        <v>3.6390036502642364</v>
      </c>
    </row>
    <row r="1688" spans="1:3" x14ac:dyDescent="0.2">
      <c r="A1688" s="1">
        <f t="shared" si="80"/>
        <v>0.16789999999999783</v>
      </c>
      <c r="B1688" s="2">
        <f t="shared" ca="1" si="78"/>
        <v>9.0417260225213862</v>
      </c>
      <c r="C1688" s="1">
        <f t="shared" ca="1" si="79"/>
        <v>9.4731820682024672</v>
      </c>
    </row>
    <row r="1689" spans="1:3" x14ac:dyDescent="0.2">
      <c r="A1689" s="1">
        <f t="shared" si="80"/>
        <v>0.16799999999999782</v>
      </c>
      <c r="B1689" s="2">
        <f t="shared" ca="1" si="78"/>
        <v>8.4299250030670549</v>
      </c>
      <c r="C1689" s="1">
        <f t="shared" ca="1" si="79"/>
        <v>8.8557042946322522</v>
      </c>
    </row>
    <row r="1690" spans="1:3" x14ac:dyDescent="0.2">
      <c r="A1690" s="1">
        <f t="shared" si="80"/>
        <v>0.16809999999999781</v>
      </c>
      <c r="B1690" s="2">
        <f t="shared" ca="1" si="78"/>
        <v>0.34005693413950749</v>
      </c>
      <c r="C1690" s="1">
        <f t="shared" ca="1" si="79"/>
        <v>0.76014266255143959</v>
      </c>
    </row>
    <row r="1691" spans="1:3" x14ac:dyDescent="0.2">
      <c r="A1691" s="1">
        <f t="shared" si="80"/>
        <v>0.1681999999999978</v>
      </c>
      <c r="B1691" s="2">
        <f t="shared" ca="1" si="78"/>
        <v>2.1638327901073913</v>
      </c>
      <c r="C1691" s="1">
        <f t="shared" ca="1" si="79"/>
        <v>2.5782083711008017</v>
      </c>
    </row>
    <row r="1692" spans="1:3" x14ac:dyDescent="0.2">
      <c r="A1692" s="1">
        <f t="shared" si="80"/>
        <v>0.16829999999999778</v>
      </c>
      <c r="B1692" s="2">
        <f t="shared" ca="1" si="78"/>
        <v>6.7172397484757038</v>
      </c>
      <c r="C1692" s="1">
        <f t="shared" ca="1" si="79"/>
        <v>7.12588882321218</v>
      </c>
    </row>
    <row r="1693" spans="1:3" x14ac:dyDescent="0.2">
      <c r="A1693" s="1">
        <f t="shared" si="80"/>
        <v>0.16839999999999777</v>
      </c>
      <c r="B1693" s="2">
        <f t="shared" ca="1" si="78"/>
        <v>0.22328470795140282</v>
      </c>
      <c r="C1693" s="1">
        <f t="shared" ca="1" si="79"/>
        <v>0.62619114366519346</v>
      </c>
    </row>
    <row r="1694" spans="1:3" x14ac:dyDescent="0.2">
      <c r="A1694" s="1">
        <f t="shared" si="80"/>
        <v>0.16849999999999776</v>
      </c>
      <c r="B1694" s="2">
        <f t="shared" ca="1" si="78"/>
        <v>9.185964363127809</v>
      </c>
      <c r="C1694" s="1">
        <f t="shared" ca="1" si="79"/>
        <v>9.5831122537627191</v>
      </c>
    </row>
    <row r="1695" spans="1:3" x14ac:dyDescent="0.2">
      <c r="A1695" s="1">
        <f t="shared" si="80"/>
        <v>0.16859999999999775</v>
      </c>
      <c r="B1695" s="2">
        <f t="shared" ca="1" si="78"/>
        <v>2.1571663425080558</v>
      </c>
      <c r="C1695" s="1">
        <f t="shared" ca="1" si="79"/>
        <v>2.5485400093453894</v>
      </c>
    </row>
    <row r="1696" spans="1:3" x14ac:dyDescent="0.2">
      <c r="A1696" s="1">
        <f t="shared" si="80"/>
        <v>0.16869999999999774</v>
      </c>
      <c r="B1696" s="2">
        <f t="shared" ca="1" si="78"/>
        <v>0.95633744933083975</v>
      </c>
      <c r="C1696" s="1">
        <f t="shared" ca="1" si="79"/>
        <v>1.341921441608368</v>
      </c>
    </row>
    <row r="1697" spans="1:3" x14ac:dyDescent="0.2">
      <c r="A1697" s="1">
        <f t="shared" si="80"/>
        <v>0.16879999999999773</v>
      </c>
      <c r="B1697" s="2">
        <f t="shared" ca="1" si="78"/>
        <v>5.2547845083518849</v>
      </c>
      <c r="C1697" s="1">
        <f t="shared" ca="1" si="79"/>
        <v>5.6345636038738185</v>
      </c>
    </row>
    <row r="1698" spans="1:3" x14ac:dyDescent="0.2">
      <c r="A1698" s="1">
        <f t="shared" si="80"/>
        <v>0.16889999999999772</v>
      </c>
      <c r="B1698" s="2">
        <f t="shared" ca="1" si="78"/>
        <v>3.8920249150211976</v>
      </c>
      <c r="C1698" s="1">
        <f t="shared" ca="1" si="79"/>
        <v>4.2659841207591311</v>
      </c>
    </row>
    <row r="1699" spans="1:3" x14ac:dyDescent="0.2">
      <c r="A1699" s="1">
        <f t="shared" si="80"/>
        <v>0.16899999999999771</v>
      </c>
      <c r="B1699" s="2">
        <f t="shared" ca="1" si="78"/>
        <v>8.2640215358438276</v>
      </c>
      <c r="C1699" s="1">
        <f t="shared" ca="1" si="79"/>
        <v>8.6321460885286392</v>
      </c>
    </row>
    <row r="1700" spans="1:3" x14ac:dyDescent="0.2">
      <c r="A1700" s="1">
        <f t="shared" si="80"/>
        <v>0.1690999999999977</v>
      </c>
      <c r="B1700" s="2">
        <f t="shared" ca="1" si="78"/>
        <v>4.8820572938045848</v>
      </c>
      <c r="C1700" s="1">
        <f t="shared" ca="1" si="79"/>
        <v>5.2443326605092651</v>
      </c>
    </row>
    <row r="1701" spans="1:3" x14ac:dyDescent="0.2">
      <c r="A1701" s="1">
        <f t="shared" si="80"/>
        <v>0.16919999999999769</v>
      </c>
      <c r="B1701" s="2">
        <f t="shared" ca="1" si="78"/>
        <v>0.98567325385382021</v>
      </c>
      <c r="C1701" s="1">
        <f t="shared" ca="1" si="79"/>
        <v>1.3420851325672079</v>
      </c>
    </row>
    <row r="1702" spans="1:3" x14ac:dyDescent="0.2">
      <c r="A1702" s="1">
        <f t="shared" si="80"/>
        <v>0.16929999999999767</v>
      </c>
      <c r="B1702" s="2">
        <f t="shared" ca="1" si="78"/>
        <v>6.0090632192411615</v>
      </c>
      <c r="C1702" s="1">
        <f t="shared" ca="1" si="79"/>
        <v>6.3595975394325581</v>
      </c>
    </row>
    <row r="1703" spans="1:3" x14ac:dyDescent="0.2">
      <c r="A1703" s="1">
        <f t="shared" si="80"/>
        <v>0.16939999999999766</v>
      </c>
      <c r="B1703" s="2">
        <f t="shared" ca="1" si="78"/>
        <v>8.9181136890250716</v>
      </c>
      <c r="C1703" s="1">
        <f t="shared" ca="1" si="79"/>
        <v>9.2627566121997269</v>
      </c>
    </row>
    <row r="1704" spans="1:3" x14ac:dyDescent="0.2">
      <c r="A1704" s="1">
        <f t="shared" si="80"/>
        <v>0.16949999999999765</v>
      </c>
      <c r="B1704" s="2">
        <f t="shared" ca="1" si="78"/>
        <v>6.3676186209987646</v>
      </c>
      <c r="C1704" s="1">
        <f t="shared" ca="1" si="79"/>
        <v>6.7063565412441948</v>
      </c>
    </row>
    <row r="1705" spans="1:3" x14ac:dyDescent="0.2">
      <c r="A1705" s="1">
        <f t="shared" si="80"/>
        <v>0.16959999999999764</v>
      </c>
      <c r="B1705" s="2">
        <f t="shared" ca="1" si="78"/>
        <v>-0.17239273436131958</v>
      </c>
      <c r="C1705" s="1">
        <f t="shared" ca="1" si="79"/>
        <v>0.16042681016180671</v>
      </c>
    </row>
    <row r="1706" spans="1:3" x14ac:dyDescent="0.2">
      <c r="A1706" s="1">
        <f t="shared" si="80"/>
        <v>0.16969999999999763</v>
      </c>
      <c r="B1706" s="2">
        <f t="shared" ca="1" si="78"/>
        <v>0.9838217930360168</v>
      </c>
      <c r="C1706" s="1">
        <f t="shared" ca="1" si="79"/>
        <v>1.3107098226910996</v>
      </c>
    </row>
    <row r="1707" spans="1:3" x14ac:dyDescent="0.2">
      <c r="A1707" s="1">
        <f t="shared" si="80"/>
        <v>0.16979999999999762</v>
      </c>
      <c r="B1707" s="2">
        <f t="shared" ca="1" si="78"/>
        <v>2.0337123252084641</v>
      </c>
      <c r="C1707" s="1">
        <f t="shared" ca="1" si="79"/>
        <v>2.354655935015816</v>
      </c>
    </row>
    <row r="1708" spans="1:3" x14ac:dyDescent="0.2">
      <c r="A1708" s="1">
        <f t="shared" si="80"/>
        <v>0.16989999999999761</v>
      </c>
      <c r="B1708" s="2">
        <f t="shared" ca="1" si="78"/>
        <v>1.834060451636836</v>
      </c>
      <c r="C1708" s="1">
        <f t="shared" ca="1" si="79"/>
        <v>2.1490469712922842</v>
      </c>
    </row>
    <row r="1709" spans="1:3" x14ac:dyDescent="0.2">
      <c r="A1709" s="1">
        <f t="shared" si="80"/>
        <v>0.1699999999999976</v>
      </c>
      <c r="B1709" s="2">
        <f t="shared" ca="1" si="78"/>
        <v>5.8763874693070806</v>
      </c>
      <c r="C1709" s="1">
        <f t="shared" ca="1" si="79"/>
        <v>6.1854044636821719</v>
      </c>
    </row>
    <row r="1710" spans="1:3" x14ac:dyDescent="0.2">
      <c r="A1710" s="1">
        <f t="shared" si="80"/>
        <v>0.17009999999999759</v>
      </c>
      <c r="B1710" s="2">
        <f t="shared" ca="1" si="78"/>
        <v>9.5353142759895686</v>
      </c>
      <c r="C1710" s="1">
        <f t="shared" ca="1" si="79"/>
        <v>9.8383495456224868</v>
      </c>
    </row>
    <row r="1711" spans="1:3" x14ac:dyDescent="0.2">
      <c r="A1711" s="1">
        <f t="shared" si="80"/>
        <v>0.17019999999999758</v>
      </c>
      <c r="B1711" s="2">
        <f t="shared" ca="1" si="78"/>
        <v>4.7798836750072224</v>
      </c>
      <c r="C1711" s="1">
        <f t="shared" ca="1" si="79"/>
        <v>5.0769252565844027</v>
      </c>
    </row>
    <row r="1712" spans="1:3" x14ac:dyDescent="0.2">
      <c r="A1712" s="1">
        <f t="shared" si="80"/>
        <v>0.17029999999999756</v>
      </c>
      <c r="B1712" s="2">
        <f t="shared" ca="1" si="78"/>
        <v>3.6048521994660989</v>
      </c>
      <c r="C1712" s="1">
        <f t="shared" ca="1" si="79"/>
        <v>3.8958883662945167</v>
      </c>
    </row>
    <row r="1713" spans="1:3" x14ac:dyDescent="0.2">
      <c r="A1713" s="1">
        <f t="shared" si="80"/>
        <v>0.17039999999999755</v>
      </c>
      <c r="B1713" s="2">
        <f t="shared" ca="1" si="78"/>
        <v>3.0472056512647101</v>
      </c>
      <c r="C1713" s="1">
        <f t="shared" ca="1" si="79"/>
        <v>3.3322249137348345</v>
      </c>
    </row>
    <row r="1714" spans="1:3" x14ac:dyDescent="0.2">
      <c r="A1714" s="1">
        <f t="shared" si="80"/>
        <v>0.17049999999999754</v>
      </c>
      <c r="B1714" s="2">
        <f t="shared" ca="1" si="78"/>
        <v>9.1243212211231537</v>
      </c>
      <c r="C1714" s="1">
        <f t="shared" ca="1" si="79"/>
        <v>9.4033123271625314</v>
      </c>
    </row>
    <row r="1715" spans="1:3" x14ac:dyDescent="0.2">
      <c r="A1715" s="1">
        <f t="shared" si="80"/>
        <v>0.17059999999999753</v>
      </c>
      <c r="B1715" s="2">
        <f t="shared" ca="1" si="78"/>
        <v>9.6824146574981995</v>
      </c>
      <c r="C1715" s="1">
        <f t="shared" ca="1" si="79"/>
        <v>9.9553665930156736</v>
      </c>
    </row>
    <row r="1716" spans="1:3" x14ac:dyDescent="0.2">
      <c r="A1716" s="1">
        <f t="shared" si="80"/>
        <v>0.17069999999999752</v>
      </c>
      <c r="B1716" s="2">
        <f t="shared" ca="1" si="78"/>
        <v>0.13168955633710361</v>
      </c>
      <c r="C1716" s="1">
        <f t="shared" ca="1" si="79"/>
        <v>0.39859154565762944</v>
      </c>
    </row>
    <row r="1717" spans="1:3" x14ac:dyDescent="0.2">
      <c r="A1717" s="1">
        <f t="shared" si="80"/>
        <v>0.17079999999999751</v>
      </c>
      <c r="B1717" s="2">
        <f t="shared" ca="1" si="78"/>
        <v>4.0126706577695375</v>
      </c>
      <c r="C1717" s="1">
        <f t="shared" ca="1" si="79"/>
        <v>4.2735121640595857</v>
      </c>
    </row>
    <row r="1718" spans="1:3" x14ac:dyDescent="0.2">
      <c r="A1718" s="1">
        <f t="shared" si="80"/>
        <v>0.1708999999999975</v>
      </c>
      <c r="B1718" s="2">
        <f t="shared" ca="1" si="78"/>
        <v>1.0711142863514242</v>
      </c>
      <c r="C1718" s="1">
        <f t="shared" ca="1" si="79"/>
        <v>1.3258850120349597</v>
      </c>
    </row>
    <row r="1719" spans="1:3" x14ac:dyDescent="0.2">
      <c r="A1719" s="1">
        <f t="shared" si="80"/>
        <v>0.17099999999999749</v>
      </c>
      <c r="B1719" s="2">
        <f t="shared" ca="1" si="78"/>
        <v>-0.13861616885417399</v>
      </c>
      <c r="C1719" s="1">
        <f t="shared" ca="1" si="79"/>
        <v>0.11007371831083468</v>
      </c>
    </row>
    <row r="1720" spans="1:3" x14ac:dyDescent="0.2">
      <c r="A1720" s="1">
        <f t="shared" si="80"/>
        <v>0.17109999999999748</v>
      </c>
      <c r="B1720" s="2">
        <f t="shared" ca="1" si="78"/>
        <v>3.143379866352745</v>
      </c>
      <c r="C1720" s="1">
        <f t="shared" ca="1" si="79"/>
        <v>3.385979097148307</v>
      </c>
    </row>
    <row r="1721" spans="1:3" x14ac:dyDescent="0.2">
      <c r="A1721" s="1">
        <f t="shared" si="80"/>
        <v>0.17119999999999747</v>
      </c>
      <c r="B1721" s="2">
        <f t="shared" ca="1" si="78"/>
        <v>6.1722845822404091</v>
      </c>
      <c r="C1721" s="1">
        <f t="shared" ca="1" si="79"/>
        <v>6.4087835792642887</v>
      </c>
    </row>
    <row r="1722" spans="1:3" x14ac:dyDescent="0.2">
      <c r="A1722" s="1">
        <f t="shared" si="80"/>
        <v>0.17129999999999745</v>
      </c>
      <c r="B1722" s="2">
        <f t="shared" ca="1" si="78"/>
        <v>5.714960171643682</v>
      </c>
      <c r="C1722" s="1">
        <f t="shared" ca="1" si="79"/>
        <v>5.9453495983204281</v>
      </c>
    </row>
    <row r="1723" spans="1:3" x14ac:dyDescent="0.2">
      <c r="A1723" s="1">
        <f t="shared" si="80"/>
        <v>0.17139999999999744</v>
      </c>
      <c r="B1723" s="2">
        <f t="shared" ca="1" si="78"/>
        <v>8.2708593612399746</v>
      </c>
      <c r="C1723" s="1">
        <f t="shared" ca="1" si="79"/>
        <v>8.4951301221895115</v>
      </c>
    </row>
    <row r="1724" spans="1:3" x14ac:dyDescent="0.2">
      <c r="A1724" s="1">
        <f t="shared" si="80"/>
        <v>0.17149999999999743</v>
      </c>
      <c r="B1724" s="2">
        <f t="shared" ca="1" si="78"/>
        <v>8.3048008727718443</v>
      </c>
      <c r="C1724" s="1">
        <f t="shared" ca="1" si="79"/>
        <v>8.5229441141685456</v>
      </c>
    </row>
    <row r="1725" spans="1:3" x14ac:dyDescent="0.2">
      <c r="A1725" s="1">
        <f t="shared" si="80"/>
        <v>0.17159999999999742</v>
      </c>
      <c r="B1725" s="2">
        <f t="shared" ca="1" si="78"/>
        <v>4.7816816925131027</v>
      </c>
      <c r="C1725" s="1">
        <f t="shared" ca="1" si="79"/>
        <v>4.993688802435317</v>
      </c>
    </row>
    <row r="1726" spans="1:3" x14ac:dyDescent="0.2">
      <c r="A1726" s="1">
        <f t="shared" si="80"/>
        <v>0.17169999999999741</v>
      </c>
      <c r="B1726" s="2">
        <f t="shared" ca="1" si="78"/>
        <v>9.570200088760787</v>
      </c>
      <c r="C1726" s="1">
        <f t="shared" ca="1" si="79"/>
        <v>9.7760626975308274</v>
      </c>
    </row>
    <row r="1727" spans="1:3" x14ac:dyDescent="0.2">
      <c r="A1727" s="1">
        <f t="shared" si="80"/>
        <v>0.1717999999999974</v>
      </c>
      <c r="B1727" s="2">
        <f t="shared" ca="1" si="78"/>
        <v>7.7055845660131528</v>
      </c>
      <c r="C1727" s="1">
        <f t="shared" ca="1" si="79"/>
        <v>7.9052945465277205</v>
      </c>
    </row>
    <row r="1728" spans="1:3" x14ac:dyDescent="0.2">
      <c r="A1728" s="1">
        <f t="shared" si="80"/>
        <v>0.17189999999999739</v>
      </c>
      <c r="B1728" s="2">
        <f t="shared" ca="1" si="78"/>
        <v>5.0762191563247328</v>
      </c>
      <c r="C1728" s="1">
        <f t="shared" ca="1" si="79"/>
        <v>5.2697686243757538</v>
      </c>
    </row>
    <row r="1729" spans="1:3" x14ac:dyDescent="0.2">
      <c r="A1729" s="1">
        <f t="shared" si="80"/>
        <v>0.17199999999999738</v>
      </c>
      <c r="B1729" s="2">
        <f t="shared" ca="1" si="78"/>
        <v>9.3511034648482703</v>
      </c>
      <c r="C1729" s="1">
        <f t="shared" ca="1" si="79"/>
        <v>9.5384847794341567</v>
      </c>
    </row>
    <row r="1730" spans="1:3" x14ac:dyDescent="0.2">
      <c r="A1730" s="1">
        <f t="shared" si="80"/>
        <v>0.17209999999999737</v>
      </c>
      <c r="B1730" s="2">
        <f t="shared" ca="1" si="78"/>
        <v>4.7303459340350908</v>
      </c>
      <c r="C1730" s="1">
        <f t="shared" ca="1" si="79"/>
        <v>4.9115516976623921</v>
      </c>
    </row>
    <row r="1731" spans="1:3" x14ac:dyDescent="0.2">
      <c r="A1731" s="1">
        <f t="shared" si="80"/>
        <v>0.17219999999999736</v>
      </c>
      <c r="B1731" s="2">
        <f t="shared" ca="1" si="78"/>
        <v>0.69516827275149884</v>
      </c>
      <c r="C1731" s="1">
        <f t="shared" ca="1" si="79"/>
        <v>0.87019133172693941</v>
      </c>
    </row>
    <row r="1732" spans="1:3" x14ac:dyDescent="0.2">
      <c r="A1732" s="1">
        <f t="shared" si="80"/>
        <v>0.17229999999999734</v>
      </c>
      <c r="B1732" s="2">
        <f t="shared" ca="1" si="78"/>
        <v>9.2652292019632974</v>
      </c>
      <c r="C1732" s="1">
        <f t="shared" ca="1" si="79"/>
        <v>9.4340626466761961</v>
      </c>
    </row>
    <row r="1733" spans="1:3" x14ac:dyDescent="0.2">
      <c r="A1733" s="1">
        <f t="shared" si="80"/>
        <v>0.17239999999999733</v>
      </c>
      <c r="B1733" s="2">
        <f t="shared" ca="1" si="78"/>
        <v>1.1856286067839521</v>
      </c>
      <c r="C1733" s="1">
        <f t="shared" ca="1" si="79"/>
        <v>1.3482657719790014</v>
      </c>
    </row>
    <row r="1734" spans="1:3" x14ac:dyDescent="0.2">
      <c r="A1734" s="1">
        <f t="shared" si="80"/>
        <v>0.17249999999999732</v>
      </c>
      <c r="B1734" s="2">
        <f t="shared" ca="1" si="78"/>
        <v>2.0189175461269491</v>
      </c>
      <c r="C1734" s="1">
        <f t="shared" ca="1" si="79"/>
        <v>2.1753520111673463</v>
      </c>
    </row>
    <row r="1735" spans="1:3" x14ac:dyDescent="0.2">
      <c r="A1735" s="1">
        <f t="shared" si="80"/>
        <v>0.17259999999999731</v>
      </c>
      <c r="B1735" s="2">
        <f t="shared" ca="1" si="78"/>
        <v>8.7327402076736611</v>
      </c>
      <c r="C1735" s="1">
        <f t="shared" ca="1" si="79"/>
        <v>8.8829657967945845</v>
      </c>
    </row>
    <row r="1736" spans="1:3" x14ac:dyDescent="0.2">
      <c r="A1736" s="1">
        <f t="shared" si="80"/>
        <v>0.1726999999999973</v>
      </c>
      <c r="B1736" s="2">
        <f t="shared" ca="1" si="78"/>
        <v>7.2433657391045294</v>
      </c>
      <c r="C1736" s="1">
        <f t="shared" ca="1" si="79"/>
        <v>7.3873765216569502</v>
      </c>
    </row>
    <row r="1737" spans="1:3" x14ac:dyDescent="0.2">
      <c r="A1737" s="1">
        <f t="shared" si="80"/>
        <v>0.17279999999999729</v>
      </c>
      <c r="B1737" s="2">
        <f t="shared" ca="1" si="78"/>
        <v>6.2531326513744743</v>
      </c>
      <c r="C1737" s="1">
        <f t="shared" ca="1" si="79"/>
        <v>6.3909229420592819</v>
      </c>
    </row>
    <row r="1738" spans="1:3" x14ac:dyDescent="0.2">
      <c r="A1738" s="1">
        <f t="shared" si="80"/>
        <v>0.17289999999999728</v>
      </c>
      <c r="B1738" s="2">
        <f t="shared" ref="B1738:B1801" ca="1" si="81">COS($B$2*A1738)+C1738</f>
        <v>1.2771121881536989</v>
      </c>
      <c r="C1738" s="1">
        <f t="shared" ref="C1738:C1801" ca="1" si="82">RAND()*10</f>
        <v>1.4086765472461515</v>
      </c>
    </row>
    <row r="1739" spans="1:3" x14ac:dyDescent="0.2">
      <c r="A1739" s="1">
        <f t="shared" ref="A1739:A1802" si="83">A1738+$B$4</f>
        <v>0.17299999999999727</v>
      </c>
      <c r="B1739" s="2">
        <f t="shared" ca="1" si="81"/>
        <v>7.5944106052965994</v>
      </c>
      <c r="C1739" s="1">
        <f t="shared" ca="1" si="82"/>
        <v>7.7197438388610742</v>
      </c>
    </row>
    <row r="1740" spans="1:3" x14ac:dyDescent="0.2">
      <c r="A1740" s="1">
        <f t="shared" si="83"/>
        <v>0.17309999999999726</v>
      </c>
      <c r="B1740" s="2">
        <f t="shared" ca="1" si="81"/>
        <v>7.3278157861646607</v>
      </c>
      <c r="C1740" s="1">
        <f t="shared" ca="1" si="82"/>
        <v>7.4469129462597019</v>
      </c>
    </row>
    <row r="1741" spans="1:3" x14ac:dyDescent="0.2">
      <c r="A1741" s="1">
        <f t="shared" si="83"/>
        <v>0.17319999999999725</v>
      </c>
      <c r="B1741" s="2">
        <f t="shared" ca="1" si="81"/>
        <v>9.1624675785423886</v>
      </c>
      <c r="C1741" s="1">
        <f t="shared" ca="1" si="82"/>
        <v>9.2753239634160423</v>
      </c>
    </row>
    <row r="1742" spans="1:3" x14ac:dyDescent="0.2">
      <c r="A1742" s="1">
        <f t="shared" si="83"/>
        <v>0.17329999999999723</v>
      </c>
      <c r="B1742" s="2">
        <f t="shared" ca="1" si="81"/>
        <v>3.7199880014247739</v>
      </c>
      <c r="C1742" s="1">
        <f t="shared" ca="1" si="82"/>
        <v>3.8265991557002077</v>
      </c>
    </row>
    <row r="1743" spans="1:3" x14ac:dyDescent="0.2">
      <c r="A1743" s="1">
        <f t="shared" si="83"/>
        <v>0.17339999999999722</v>
      </c>
      <c r="B1743" s="2">
        <f t="shared" ca="1" si="81"/>
        <v>6.7253015150392415</v>
      </c>
      <c r="C1743" s="1">
        <f t="shared" ca="1" si="82"/>
        <v>6.8256632298906306</v>
      </c>
    </row>
    <row r="1744" spans="1:3" x14ac:dyDescent="0.2">
      <c r="A1744" s="1">
        <f t="shared" si="83"/>
        <v>0.17349999999999721</v>
      </c>
      <c r="B1744" s="2">
        <f t="shared" ca="1" si="81"/>
        <v>7.4178083005768594</v>
      </c>
      <c r="C1744" s="1">
        <f t="shared" ca="1" si="82"/>
        <v>7.5119166138955489</v>
      </c>
    </row>
    <row r="1745" spans="1:3" x14ac:dyDescent="0.2">
      <c r="A1745" s="1">
        <f t="shared" si="83"/>
        <v>0.1735999999999972</v>
      </c>
      <c r="B1745" s="2">
        <f t="shared" ca="1" si="81"/>
        <v>4.8174656678804846</v>
      </c>
      <c r="C1745" s="1">
        <f t="shared" ca="1" si="82"/>
        <v>4.9053168644314029</v>
      </c>
    </row>
    <row r="1746" spans="1:3" x14ac:dyDescent="0.2">
      <c r="A1746" s="1">
        <f t="shared" si="83"/>
        <v>0.17369999999999719</v>
      </c>
      <c r="B1746" s="2">
        <f t="shared" ca="1" si="81"/>
        <v>9.3129053100069505</v>
      </c>
      <c r="C1746" s="1">
        <f t="shared" ca="1" si="82"/>
        <v>9.3944959215752846</v>
      </c>
    </row>
    <row r="1747" spans="1:3" x14ac:dyDescent="0.2">
      <c r="A1747" s="1">
        <f t="shared" si="83"/>
        <v>0.17379999999999718</v>
      </c>
      <c r="B1747" s="2">
        <f t="shared" ca="1" si="81"/>
        <v>4.4384595619771536</v>
      </c>
      <c r="C1747" s="1">
        <f t="shared" ca="1" si="82"/>
        <v>4.5137863675052632</v>
      </c>
    </row>
    <row r="1748" spans="1:3" x14ac:dyDescent="0.2">
      <c r="A1748" s="1">
        <f t="shared" si="83"/>
        <v>0.17389999999999717</v>
      </c>
      <c r="B1748" s="2">
        <f t="shared" ca="1" si="81"/>
        <v>5.6949941148031815</v>
      </c>
      <c r="C1748" s="1">
        <f t="shared" ca="1" si="82"/>
        <v>5.7640541405177661</v>
      </c>
    </row>
    <row r="1749" spans="1:3" x14ac:dyDescent="0.2">
      <c r="A1749" s="1">
        <f t="shared" si="83"/>
        <v>0.17399999999999716</v>
      </c>
      <c r="B1749" s="2">
        <f t="shared" ca="1" si="81"/>
        <v>3.4528237936682911</v>
      </c>
      <c r="C1749" s="1">
        <f t="shared" ca="1" si="82"/>
        <v>3.5156143131977835</v>
      </c>
    </row>
    <row r="1750" spans="1:3" x14ac:dyDescent="0.2">
      <c r="A1750" s="1">
        <f t="shared" si="83"/>
        <v>0.17409999999999715</v>
      </c>
      <c r="B1750" s="2">
        <f t="shared" ca="1" si="81"/>
        <v>3.3041917969055126</v>
      </c>
      <c r="C1750" s="1">
        <f t="shared" ca="1" si="82"/>
        <v>3.3607103313877165</v>
      </c>
    </row>
    <row r="1751" spans="1:3" x14ac:dyDescent="0.2">
      <c r="A1751" s="1">
        <f t="shared" si="83"/>
        <v>0.17419999999999713</v>
      </c>
      <c r="B1751" s="2">
        <f t="shared" ca="1" si="81"/>
        <v>7.4889065509302242</v>
      </c>
      <c r="C1751" s="1">
        <f t="shared" ca="1" si="82"/>
        <v>7.5391508691101734</v>
      </c>
    </row>
    <row r="1752" spans="1:3" x14ac:dyDescent="0.2">
      <c r="A1752" s="1">
        <f t="shared" si="83"/>
        <v>0.17429999999999712</v>
      </c>
      <c r="B1752" s="2">
        <f t="shared" ca="1" si="81"/>
        <v>2.4356121453306341</v>
      </c>
      <c r="C1752" s="1">
        <f t="shared" ca="1" si="82"/>
        <v>2.4795802636486797</v>
      </c>
    </row>
    <row r="1753" spans="1:3" x14ac:dyDescent="0.2">
      <c r="A1753" s="1">
        <f t="shared" si="83"/>
        <v>0.17439999999999711</v>
      </c>
      <c r="B1753" s="2">
        <f t="shared" ca="1" si="81"/>
        <v>3.7995282869859319</v>
      </c>
      <c r="C1753" s="1">
        <f t="shared" ca="1" si="82"/>
        <v>3.8372184696560474</v>
      </c>
    </row>
    <row r="1754" spans="1:3" x14ac:dyDescent="0.2">
      <c r="A1754" s="1">
        <f t="shared" si="83"/>
        <v>0.1744999999999971</v>
      </c>
      <c r="B1754" s="2">
        <f t="shared" ca="1" si="81"/>
        <v>7.0039987382277937</v>
      </c>
      <c r="C1754" s="1">
        <f t="shared" ca="1" si="82"/>
        <v>7.0354094973061052</v>
      </c>
    </row>
    <row r="1755" spans="1:3" x14ac:dyDescent="0.2">
      <c r="A1755" s="1">
        <f t="shared" si="83"/>
        <v>0.17459999999999709</v>
      </c>
      <c r="B1755" s="2">
        <f t="shared" ca="1" si="81"/>
        <v>1.2529167292386454</v>
      </c>
      <c r="C1755" s="1">
        <f t="shared" ca="1" si="82"/>
        <v>1.2780468246821663</v>
      </c>
    </row>
    <row r="1756" spans="1:3" x14ac:dyDescent="0.2">
      <c r="A1756" s="1">
        <f t="shared" si="83"/>
        <v>0.17469999999999708</v>
      </c>
      <c r="B1756" s="2">
        <f t="shared" ca="1" si="81"/>
        <v>4.6611387041454</v>
      </c>
      <c r="C1756" s="1">
        <f t="shared" ca="1" si="82"/>
        <v>4.6799871438609921</v>
      </c>
    </row>
    <row r="1757" spans="1:3" x14ac:dyDescent="0.2">
      <c r="A1757" s="1">
        <f t="shared" si="83"/>
        <v>0.17479999999999707</v>
      </c>
      <c r="B1757" s="2">
        <f t="shared" ca="1" si="81"/>
        <v>2.2128406527166078</v>
      </c>
      <c r="C1757" s="1">
        <f t="shared" ca="1" si="82"/>
        <v>2.2254066926001448</v>
      </c>
    </row>
    <row r="1758" spans="1:3" x14ac:dyDescent="0.2">
      <c r="A1758" s="1">
        <f t="shared" si="83"/>
        <v>0.17489999999999706</v>
      </c>
      <c r="B1758" s="2">
        <f t="shared" ca="1" si="81"/>
        <v>0.22869300447443539</v>
      </c>
      <c r="C1758" s="1">
        <f t="shared" ca="1" si="82"/>
        <v>0.23497614844017911</v>
      </c>
    </row>
    <row r="1759" spans="1:3" x14ac:dyDescent="0.2">
      <c r="A1759" s="1">
        <f t="shared" si="83"/>
        <v>0.17499999999999705</v>
      </c>
      <c r="B1759" s="2">
        <f t="shared" ca="1" si="81"/>
        <v>7.4123473375878186</v>
      </c>
      <c r="C1759" s="1">
        <f t="shared" ca="1" si="82"/>
        <v>7.4123473375880033</v>
      </c>
    </row>
    <row r="1760" spans="1:3" x14ac:dyDescent="0.2">
      <c r="A1760" s="1">
        <f t="shared" si="83"/>
        <v>0.17509999999999704</v>
      </c>
      <c r="B1760" s="2">
        <f t="shared" ca="1" si="81"/>
        <v>1.416921366214386</v>
      </c>
      <c r="C1760" s="1">
        <f t="shared" ca="1" si="82"/>
        <v>1.4106382222490144</v>
      </c>
    </row>
    <row r="1761" spans="1:3" x14ac:dyDescent="0.2">
      <c r="A1761" s="1">
        <f t="shared" si="83"/>
        <v>0.17519999999999702</v>
      </c>
      <c r="B1761" s="2">
        <f t="shared" ca="1" si="81"/>
        <v>3.3813035267686882</v>
      </c>
      <c r="C1761" s="1">
        <f t="shared" ca="1" si="82"/>
        <v>3.3687374868855233</v>
      </c>
    </row>
    <row r="1762" spans="1:3" x14ac:dyDescent="0.2">
      <c r="A1762" s="1">
        <f t="shared" si="83"/>
        <v>0.17529999999999701</v>
      </c>
      <c r="B1762" s="2">
        <f t="shared" ca="1" si="81"/>
        <v>5.0558680831604939</v>
      </c>
      <c r="C1762" s="1">
        <f t="shared" ca="1" si="82"/>
        <v>5.0370196434452739</v>
      </c>
    </row>
    <row r="1763" spans="1:3" x14ac:dyDescent="0.2">
      <c r="A1763" s="1">
        <f t="shared" si="83"/>
        <v>0.175399999999997</v>
      </c>
      <c r="B1763" s="2">
        <f t="shared" ca="1" si="81"/>
        <v>4.8783289361992903</v>
      </c>
      <c r="C1763" s="1">
        <f t="shared" ca="1" si="82"/>
        <v>4.8531988407561411</v>
      </c>
    </row>
    <row r="1764" spans="1:3" x14ac:dyDescent="0.2">
      <c r="A1764" s="1">
        <f t="shared" si="83"/>
        <v>0.17549999999999699</v>
      </c>
      <c r="B1764" s="2">
        <f t="shared" ca="1" si="81"/>
        <v>2.0313023237426182</v>
      </c>
      <c r="C1764" s="1">
        <f t="shared" ca="1" si="82"/>
        <v>1.9998915646646787</v>
      </c>
    </row>
    <row r="1765" spans="1:3" x14ac:dyDescent="0.2">
      <c r="A1765" s="1">
        <f t="shared" si="83"/>
        <v>0.17559999999999698</v>
      </c>
      <c r="B1765" s="2">
        <f t="shared" ca="1" si="81"/>
        <v>6.1597573647903365</v>
      </c>
      <c r="C1765" s="1">
        <f t="shared" ca="1" si="82"/>
        <v>6.122067182120591</v>
      </c>
    </row>
    <row r="1766" spans="1:3" x14ac:dyDescent="0.2">
      <c r="A1766" s="1">
        <f t="shared" si="83"/>
        <v>0.17569999999999697</v>
      </c>
      <c r="B1766" s="2">
        <f t="shared" ca="1" si="81"/>
        <v>6.2993610374290441</v>
      </c>
      <c r="C1766" s="1">
        <f t="shared" ca="1" si="82"/>
        <v>6.2553929191113706</v>
      </c>
    </row>
    <row r="1767" spans="1:3" x14ac:dyDescent="0.2">
      <c r="A1767" s="1">
        <f t="shared" si="83"/>
        <v>0.17579999999999696</v>
      </c>
      <c r="B1767" s="2">
        <f t="shared" ca="1" si="81"/>
        <v>0.26134764950048894</v>
      </c>
      <c r="C1767" s="1">
        <f t="shared" ca="1" si="82"/>
        <v>0.21110333132091097</v>
      </c>
    </row>
    <row r="1768" spans="1:3" x14ac:dyDescent="0.2">
      <c r="A1768" s="1">
        <f t="shared" si="83"/>
        <v>0.17589999999999695</v>
      </c>
      <c r="B1768" s="2">
        <f t="shared" ca="1" si="81"/>
        <v>1.7727574485710957</v>
      </c>
      <c r="C1768" s="1">
        <f t="shared" ca="1" si="82"/>
        <v>1.7162389140892631</v>
      </c>
    </row>
    <row r="1769" spans="1:3" x14ac:dyDescent="0.2">
      <c r="A1769" s="1">
        <f t="shared" si="83"/>
        <v>0.17599999999999694</v>
      </c>
      <c r="B1769" s="2">
        <f t="shared" ca="1" si="81"/>
        <v>6.2121958996969182</v>
      </c>
      <c r="C1769" s="1">
        <f t="shared" ca="1" si="82"/>
        <v>6.1494053801677975</v>
      </c>
    </row>
    <row r="1770" spans="1:3" x14ac:dyDescent="0.2">
      <c r="A1770" s="1">
        <f t="shared" si="83"/>
        <v>0.17609999999999693</v>
      </c>
      <c r="B1770" s="2">
        <f t="shared" ca="1" si="81"/>
        <v>0.56778026560787953</v>
      </c>
      <c r="C1770" s="1">
        <f t="shared" ca="1" si="82"/>
        <v>0.49872023989366632</v>
      </c>
    </row>
    <row r="1771" spans="1:3" x14ac:dyDescent="0.2">
      <c r="A1771" s="1">
        <f t="shared" si="83"/>
        <v>0.17619999999999691</v>
      </c>
      <c r="B1771" s="2">
        <f t="shared" ca="1" si="81"/>
        <v>5.1897488184552207</v>
      </c>
      <c r="C1771" s="1">
        <f t="shared" ca="1" si="82"/>
        <v>5.1144220129274807</v>
      </c>
    </row>
    <row r="1772" spans="1:3" x14ac:dyDescent="0.2">
      <c r="A1772" s="1">
        <f t="shared" si="83"/>
        <v>0.1762999999999969</v>
      </c>
      <c r="B1772" s="2">
        <f t="shared" ca="1" si="81"/>
        <v>4.8481739553954739</v>
      </c>
      <c r="C1772" s="1">
        <f t="shared" ca="1" si="82"/>
        <v>4.7665833438275111</v>
      </c>
    </row>
    <row r="1773" spans="1:3" x14ac:dyDescent="0.2">
      <c r="A1773" s="1">
        <f t="shared" si="83"/>
        <v>0.17639999999999689</v>
      </c>
      <c r="B1773" s="2">
        <f t="shared" ca="1" si="81"/>
        <v>6.1645483304058803</v>
      </c>
      <c r="C1773" s="1">
        <f t="shared" ca="1" si="82"/>
        <v>6.0766971338553324</v>
      </c>
    </row>
    <row r="1774" spans="1:3" x14ac:dyDescent="0.2">
      <c r="A1774" s="1">
        <f t="shared" si="83"/>
        <v>0.17649999999999688</v>
      </c>
      <c r="B1774" s="2">
        <f t="shared" ca="1" si="81"/>
        <v>8.3082560736192601</v>
      </c>
      <c r="C1774" s="1">
        <f t="shared" ca="1" si="82"/>
        <v>8.214147760300941</v>
      </c>
    </row>
    <row r="1775" spans="1:3" x14ac:dyDescent="0.2">
      <c r="A1775" s="1">
        <f t="shared" si="83"/>
        <v>0.17659999999999687</v>
      </c>
      <c r="B1775" s="2">
        <f t="shared" ca="1" si="81"/>
        <v>1.2414188175368954</v>
      </c>
      <c r="C1775" s="1">
        <f t="shared" ca="1" si="82"/>
        <v>1.1410571026858762</v>
      </c>
    </row>
    <row r="1776" spans="1:3" x14ac:dyDescent="0.2">
      <c r="A1776" s="1">
        <f t="shared" si="83"/>
        <v>0.17669999999999686</v>
      </c>
      <c r="B1776" s="2">
        <f t="shared" ca="1" si="81"/>
        <v>7.6122417884662887</v>
      </c>
      <c r="C1776" s="1">
        <f t="shared" ca="1" si="82"/>
        <v>7.5056306341912249</v>
      </c>
    </row>
    <row r="1777" spans="1:3" x14ac:dyDescent="0.2">
      <c r="A1777" s="1">
        <f t="shared" si="83"/>
        <v>0.17679999999999685</v>
      </c>
      <c r="B1777" s="2">
        <f t="shared" ca="1" si="81"/>
        <v>8.0655052414031694</v>
      </c>
      <c r="C1777" s="1">
        <f t="shared" ca="1" si="82"/>
        <v>7.9526488565298861</v>
      </c>
    </row>
    <row r="1778" spans="1:3" x14ac:dyDescent="0.2">
      <c r="A1778" s="1">
        <f t="shared" si="83"/>
        <v>0.17689999999999684</v>
      </c>
      <c r="B1778" s="2">
        <f t="shared" ca="1" si="81"/>
        <v>3.3723957077627813</v>
      </c>
      <c r="C1778" s="1">
        <f t="shared" ca="1" si="82"/>
        <v>3.25329854766811</v>
      </c>
    </row>
    <row r="1779" spans="1:3" x14ac:dyDescent="0.2">
      <c r="A1779" s="1">
        <f t="shared" si="83"/>
        <v>0.17699999999999683</v>
      </c>
      <c r="B1779" s="2">
        <f t="shared" ca="1" si="81"/>
        <v>3.0862611692048105</v>
      </c>
      <c r="C1779" s="1">
        <f t="shared" ca="1" si="82"/>
        <v>2.9609279356407048</v>
      </c>
    </row>
    <row r="1780" spans="1:3" x14ac:dyDescent="0.2">
      <c r="A1780" s="1">
        <f t="shared" si="83"/>
        <v>0.17709999999999682</v>
      </c>
      <c r="B1780" s="2">
        <f t="shared" ca="1" si="81"/>
        <v>2.5216471374485621</v>
      </c>
      <c r="C1780" s="1">
        <f t="shared" ca="1" si="82"/>
        <v>2.3900827783564784</v>
      </c>
    </row>
    <row r="1781" spans="1:3" x14ac:dyDescent="0.2">
      <c r="A1781" s="1">
        <f t="shared" si="83"/>
        <v>0.1771999999999968</v>
      </c>
      <c r="B1781" s="2">
        <f t="shared" ca="1" si="81"/>
        <v>1.5548864006509737</v>
      </c>
      <c r="C1781" s="1">
        <f t="shared" ca="1" si="82"/>
        <v>1.4170961099665347</v>
      </c>
    </row>
    <row r="1782" spans="1:3" x14ac:dyDescent="0.2">
      <c r="A1782" s="1">
        <f t="shared" si="83"/>
        <v>0.17729999999999679</v>
      </c>
      <c r="B1782" s="2">
        <f t="shared" ca="1" si="81"/>
        <v>8.3067210809079715</v>
      </c>
      <c r="C1782" s="1">
        <f t="shared" ca="1" si="82"/>
        <v>8.1627102983559183</v>
      </c>
    </row>
    <row r="1783" spans="1:3" x14ac:dyDescent="0.2">
      <c r="A1783" s="1">
        <f t="shared" si="83"/>
        <v>0.17739999999999678</v>
      </c>
      <c r="B1783" s="2">
        <f t="shared" ca="1" si="81"/>
        <v>1.2416151169606868</v>
      </c>
      <c r="C1783" s="1">
        <f t="shared" ca="1" si="82"/>
        <v>1.0913895278401309</v>
      </c>
    </row>
    <row r="1784" spans="1:3" x14ac:dyDescent="0.2">
      <c r="A1784" s="1">
        <f t="shared" si="83"/>
        <v>0.17749999999999677</v>
      </c>
      <c r="B1784" s="2">
        <f t="shared" ca="1" si="81"/>
        <v>5.7571130896247054</v>
      </c>
      <c r="C1784" s="1">
        <f t="shared" ca="1" si="82"/>
        <v>5.6006786245846758</v>
      </c>
    </row>
    <row r="1785" spans="1:3" x14ac:dyDescent="0.2">
      <c r="A1785" s="1">
        <f t="shared" si="83"/>
        <v>0.17759999999999676</v>
      </c>
      <c r="B1785" s="2">
        <f t="shared" ca="1" si="81"/>
        <v>8.7306612161227637</v>
      </c>
      <c r="C1785" s="1">
        <f t="shared" ca="1" si="82"/>
        <v>8.5680240509280807</v>
      </c>
    </row>
    <row r="1786" spans="1:3" x14ac:dyDescent="0.2">
      <c r="A1786" s="1">
        <f t="shared" si="83"/>
        <v>0.17769999999999675</v>
      </c>
      <c r="B1786" s="2">
        <f t="shared" ca="1" si="81"/>
        <v>5.0149830372821151</v>
      </c>
      <c r="C1786" s="1">
        <f t="shared" ca="1" si="82"/>
        <v>4.8461495925695832</v>
      </c>
    </row>
    <row r="1787" spans="1:3" x14ac:dyDescent="0.2">
      <c r="A1787" s="1">
        <f t="shared" si="83"/>
        <v>0.17779999999999674</v>
      </c>
      <c r="B1787" s="2">
        <f t="shared" ca="1" si="81"/>
        <v>6.4029221178409914</v>
      </c>
      <c r="C1787" s="1">
        <f t="shared" ca="1" si="82"/>
        <v>6.2278990588659173</v>
      </c>
    </row>
    <row r="1788" spans="1:3" x14ac:dyDescent="0.2">
      <c r="A1788" s="1">
        <f t="shared" si="83"/>
        <v>0.17789999999999673</v>
      </c>
      <c r="B1788" s="2">
        <f t="shared" ca="1" si="81"/>
        <v>6.0207781066294528</v>
      </c>
      <c r="C1788" s="1">
        <f t="shared" ca="1" si="82"/>
        <v>5.8395723430025175</v>
      </c>
    </row>
    <row r="1789" spans="1:3" x14ac:dyDescent="0.2">
      <c r="A1789" s="1">
        <f t="shared" si="83"/>
        <v>0.17799999999999672</v>
      </c>
      <c r="B1789" s="2">
        <f t="shared" ca="1" si="81"/>
        <v>10.020059359568913</v>
      </c>
      <c r="C1789" s="1">
        <f t="shared" ca="1" si="82"/>
        <v>9.8326780449833926</v>
      </c>
    </row>
    <row r="1790" spans="1:3" x14ac:dyDescent="0.2">
      <c r="A1790" s="1">
        <f t="shared" si="83"/>
        <v>0.17809999999999671</v>
      </c>
      <c r="B1790" s="2">
        <f t="shared" ca="1" si="81"/>
        <v>5.8953744286668002</v>
      </c>
      <c r="C1790" s="1">
        <f t="shared" ca="1" si="82"/>
        <v>5.7018249606161442</v>
      </c>
    </row>
    <row r="1791" spans="1:3" x14ac:dyDescent="0.2">
      <c r="A1791" s="1">
        <f t="shared" si="83"/>
        <v>0.17819999999999669</v>
      </c>
      <c r="B1791" s="2">
        <f t="shared" ca="1" si="81"/>
        <v>5.5902210385761792</v>
      </c>
      <c r="C1791" s="1">
        <f t="shared" ca="1" si="82"/>
        <v>5.3905110580619766</v>
      </c>
    </row>
    <row r="1792" spans="1:3" x14ac:dyDescent="0.2">
      <c r="A1792" s="1">
        <f t="shared" si="83"/>
        <v>0.17829999999999668</v>
      </c>
      <c r="B1792" s="2">
        <f t="shared" ca="1" si="81"/>
        <v>5.0409609371682569</v>
      </c>
      <c r="C1792" s="1">
        <f t="shared" ca="1" si="82"/>
        <v>4.8350983283985798</v>
      </c>
    </row>
    <row r="1793" spans="1:3" x14ac:dyDescent="0.2">
      <c r="A1793" s="1">
        <f t="shared" si="83"/>
        <v>0.17839999999999667</v>
      </c>
      <c r="B1793" s="2">
        <f t="shared" ca="1" si="81"/>
        <v>3.5860684660095812</v>
      </c>
      <c r="C1793" s="1">
        <f t="shared" ca="1" si="82"/>
        <v>3.3740613560877311</v>
      </c>
    </row>
    <row r="1794" spans="1:3" x14ac:dyDescent="0.2">
      <c r="A1794" s="1">
        <f t="shared" si="83"/>
        <v>0.17849999999999666</v>
      </c>
      <c r="B1794" s="2">
        <f t="shared" ca="1" si="81"/>
        <v>2.6517649635738225</v>
      </c>
      <c r="C1794" s="1">
        <f t="shared" ca="1" si="82"/>
        <v>2.4336217221774845</v>
      </c>
    </row>
    <row r="1795" spans="1:3" x14ac:dyDescent="0.2">
      <c r="A1795" s="1">
        <f t="shared" si="83"/>
        <v>0.17859999999999665</v>
      </c>
      <c r="B1795" s="2">
        <f t="shared" ca="1" si="81"/>
        <v>5.5065561662391218</v>
      </c>
      <c r="C1795" s="1">
        <f t="shared" ca="1" si="82"/>
        <v>5.2822854052899473</v>
      </c>
    </row>
    <row r="1796" spans="1:3" x14ac:dyDescent="0.2">
      <c r="A1796" s="1">
        <f t="shared" si="83"/>
        <v>0.17869999999999664</v>
      </c>
      <c r="B1796" s="2">
        <f t="shared" ca="1" si="81"/>
        <v>3.95946097374443</v>
      </c>
      <c r="C1796" s="1">
        <f t="shared" ca="1" si="82"/>
        <v>3.7290715470680458</v>
      </c>
    </row>
    <row r="1797" spans="1:3" x14ac:dyDescent="0.2">
      <c r="A1797" s="1">
        <f t="shared" si="83"/>
        <v>0.17879999999999663</v>
      </c>
      <c r="B1797" s="2">
        <f t="shared" ca="1" si="81"/>
        <v>4.2932930656552122</v>
      </c>
      <c r="C1797" s="1">
        <f t="shared" ca="1" si="82"/>
        <v>4.0567940686316941</v>
      </c>
    </row>
    <row r="1798" spans="1:3" x14ac:dyDescent="0.2">
      <c r="A1798" s="1">
        <f t="shared" si="83"/>
        <v>0.17889999999999662</v>
      </c>
      <c r="B1798" s="2">
        <f t="shared" ca="1" si="81"/>
        <v>5.3901013775434006</v>
      </c>
      <c r="C1798" s="1">
        <f t="shared" ca="1" si="82"/>
        <v>5.1475021467481996</v>
      </c>
    </row>
    <row r="1799" spans="1:3" x14ac:dyDescent="0.2">
      <c r="A1799" s="1">
        <f t="shared" si="83"/>
        <v>0.17899999999999661</v>
      </c>
      <c r="B1799" s="2">
        <f t="shared" ca="1" si="81"/>
        <v>2.520982959786382</v>
      </c>
      <c r="C1799" s="1">
        <f t="shared" ca="1" si="82"/>
        <v>2.2722930726217339</v>
      </c>
    </row>
    <row r="1800" spans="1:3" x14ac:dyDescent="0.2">
      <c r="A1800" s="1">
        <f t="shared" si="83"/>
        <v>0.1790999999999966</v>
      </c>
      <c r="B1800" s="2">
        <f t="shared" ca="1" si="81"/>
        <v>4.4174812769292684</v>
      </c>
      <c r="C1800" s="1">
        <f t="shared" ca="1" si="82"/>
        <v>4.1627105512460929</v>
      </c>
    </row>
    <row r="1801" spans="1:3" x14ac:dyDescent="0.2">
      <c r="A1801" s="1">
        <f t="shared" si="83"/>
        <v>0.17919999999999658</v>
      </c>
      <c r="B1801" s="2">
        <f t="shared" ca="1" si="81"/>
        <v>1.4080338156747376</v>
      </c>
      <c r="C1801" s="1">
        <f t="shared" ca="1" si="82"/>
        <v>1.1471923093850489</v>
      </c>
    </row>
    <row r="1802" spans="1:3" x14ac:dyDescent="0.2">
      <c r="A1802" s="1">
        <f t="shared" si="83"/>
        <v>0.17929999999999657</v>
      </c>
      <c r="B1802" s="2">
        <f t="shared" ref="B1802:B1865" ca="1" si="84">COS($B$2*A1802)+C1802</f>
        <v>6.0537506156222527</v>
      </c>
      <c r="C1802" s="1">
        <f t="shared" ref="C1802:C1865" ca="1" si="85">RAND()*10</f>
        <v>5.7868486263020857</v>
      </c>
    </row>
    <row r="1803" spans="1:3" x14ac:dyDescent="0.2">
      <c r="A1803" s="1">
        <f t="shared" ref="A1803:A1866" si="86">A1802+$B$4</f>
        <v>0.17939999999999656</v>
      </c>
      <c r="B1803" s="2">
        <f t="shared" ca="1" si="84"/>
        <v>6.9390894425491032</v>
      </c>
      <c r="C1803" s="1">
        <f t="shared" ca="1" si="85"/>
        <v>6.6661375070319862</v>
      </c>
    </row>
    <row r="1804" spans="1:3" x14ac:dyDescent="0.2">
      <c r="A1804" s="1">
        <f t="shared" si="86"/>
        <v>0.17949999999999655</v>
      </c>
      <c r="B1804" s="2">
        <f t="shared" ca="1" si="84"/>
        <v>8.6845938152300359</v>
      </c>
      <c r="C1804" s="1">
        <f t="shared" ca="1" si="85"/>
        <v>8.4056027091910153</v>
      </c>
    </row>
    <row r="1805" spans="1:3" x14ac:dyDescent="0.2">
      <c r="A1805" s="1">
        <f t="shared" si="86"/>
        <v>0.17959999999999654</v>
      </c>
      <c r="B1805" s="2">
        <f t="shared" ca="1" si="84"/>
        <v>8.0263570910535353</v>
      </c>
      <c r="C1805" s="1">
        <f t="shared" ca="1" si="85"/>
        <v>7.7413378285837684</v>
      </c>
    </row>
    <row r="1806" spans="1:3" x14ac:dyDescent="0.2">
      <c r="A1806" s="1">
        <f t="shared" si="86"/>
        <v>0.17969999999999653</v>
      </c>
      <c r="B1806" s="2">
        <f t="shared" ca="1" si="84"/>
        <v>1.5402824145611236</v>
      </c>
      <c r="C1806" s="1">
        <f t="shared" ca="1" si="85"/>
        <v>1.2492462477330601</v>
      </c>
    </row>
    <row r="1807" spans="1:3" x14ac:dyDescent="0.2">
      <c r="A1807" s="1">
        <f t="shared" si="86"/>
        <v>0.17979999999999652</v>
      </c>
      <c r="B1807" s="2">
        <f t="shared" ca="1" si="84"/>
        <v>3.1098264302157124</v>
      </c>
      <c r="C1807" s="1">
        <f t="shared" ca="1" si="85"/>
        <v>2.8127848486388873</v>
      </c>
    </row>
    <row r="1808" spans="1:3" x14ac:dyDescent="0.2">
      <c r="A1808" s="1">
        <f t="shared" si="86"/>
        <v>0.17989999999999651</v>
      </c>
      <c r="B1808" s="2">
        <f t="shared" ca="1" si="84"/>
        <v>6.1102755097305392</v>
      </c>
      <c r="C1808" s="1">
        <f t="shared" ca="1" si="85"/>
        <v>5.8072402400979755</v>
      </c>
    </row>
    <row r="1809" spans="1:3" x14ac:dyDescent="0.2">
      <c r="A1809" s="1">
        <f t="shared" si="86"/>
        <v>0.1799999999999965</v>
      </c>
      <c r="B1809" s="2">
        <f t="shared" ca="1" si="84"/>
        <v>5.6428247337984505</v>
      </c>
      <c r="C1809" s="1">
        <f t="shared" ca="1" si="85"/>
        <v>5.3338077394237127</v>
      </c>
    </row>
    <row r="1810" spans="1:3" x14ac:dyDescent="0.2">
      <c r="A1810" s="1">
        <f t="shared" si="86"/>
        <v>0.18009999999999649</v>
      </c>
      <c r="B1810" s="2">
        <f t="shared" ca="1" si="84"/>
        <v>0.74492452076404203</v>
      </c>
      <c r="C1810" s="1">
        <f t="shared" ca="1" si="85"/>
        <v>0.42993800110894709</v>
      </c>
    </row>
    <row r="1811" spans="1:3" x14ac:dyDescent="0.2">
      <c r="A1811" s="1">
        <f t="shared" si="86"/>
        <v>0.18019999999999647</v>
      </c>
      <c r="B1811" s="2">
        <f t="shared" ca="1" si="84"/>
        <v>1.7588758644259119</v>
      </c>
      <c r="C1811" s="1">
        <f t="shared" ca="1" si="85"/>
        <v>1.4379322546189122</v>
      </c>
    </row>
    <row r="1812" spans="1:3" x14ac:dyDescent="0.2">
      <c r="A1812" s="1">
        <f t="shared" si="86"/>
        <v>0.18029999999999646</v>
      </c>
      <c r="B1812" s="2">
        <f t="shared" ca="1" si="84"/>
        <v>1.8216163455771717</v>
      </c>
      <c r="C1812" s="1">
        <f t="shared" ca="1" si="85"/>
        <v>1.4947283159224389</v>
      </c>
    </row>
    <row r="1813" spans="1:3" x14ac:dyDescent="0.2">
      <c r="A1813" s="1">
        <f t="shared" si="86"/>
        <v>0.18039999999999645</v>
      </c>
      <c r="B1813" s="2">
        <f t="shared" ca="1" si="84"/>
        <v>0.53909943444413333</v>
      </c>
      <c r="C1813" s="1">
        <f t="shared" ca="1" si="85"/>
        <v>0.20627988992135804</v>
      </c>
    </row>
    <row r="1814" spans="1:3" x14ac:dyDescent="0.2">
      <c r="A1814" s="1">
        <f t="shared" si="86"/>
        <v>0.18049999999999644</v>
      </c>
      <c r="B1814" s="2">
        <f t="shared" ca="1" si="84"/>
        <v>3.1492382197037196</v>
      </c>
      <c r="C1814" s="1">
        <f t="shared" ca="1" si="85"/>
        <v>2.8105002994586394</v>
      </c>
    </row>
    <row r="1815" spans="1:3" x14ac:dyDescent="0.2">
      <c r="A1815" s="1">
        <f t="shared" si="86"/>
        <v>0.18059999999999643</v>
      </c>
      <c r="B1815" s="2">
        <f t="shared" ca="1" si="84"/>
        <v>5.3290408440353785</v>
      </c>
      <c r="C1815" s="1">
        <f t="shared" ca="1" si="85"/>
        <v>4.9843979208610723</v>
      </c>
    </row>
    <row r="1816" spans="1:3" x14ac:dyDescent="0.2">
      <c r="A1816" s="1">
        <f t="shared" si="86"/>
        <v>0.18069999999999642</v>
      </c>
      <c r="B1816" s="2">
        <f t="shared" ca="1" si="84"/>
        <v>3.3820858138253604</v>
      </c>
      <c r="C1816" s="1">
        <f t="shared" ca="1" si="85"/>
        <v>3.0315514936343124</v>
      </c>
    </row>
    <row r="1817" spans="1:3" x14ac:dyDescent="0.2">
      <c r="A1817" s="1">
        <f t="shared" si="86"/>
        <v>0.18079999999999641</v>
      </c>
      <c r="B1817" s="2">
        <f t="shared" ca="1" si="84"/>
        <v>6.2509647337866063</v>
      </c>
      <c r="C1817" s="1">
        <f t="shared" ca="1" si="85"/>
        <v>5.8945528550735666</v>
      </c>
    </row>
    <row r="1818" spans="1:3" x14ac:dyDescent="0.2">
      <c r="A1818" s="1">
        <f t="shared" si="86"/>
        <v>0.1808999999999964</v>
      </c>
      <c r="B1818" s="2">
        <f t="shared" ca="1" si="84"/>
        <v>9.4832194870860551</v>
      </c>
      <c r="C1818" s="1">
        <f t="shared" ca="1" si="85"/>
        <v>9.1209441203817203</v>
      </c>
    </row>
    <row r="1819" spans="1:3" x14ac:dyDescent="0.2">
      <c r="A1819" s="1">
        <f t="shared" si="86"/>
        <v>0.18099999999999639</v>
      </c>
      <c r="B1819" s="2">
        <f t="shared" ca="1" si="84"/>
        <v>6.3531788306965629</v>
      </c>
      <c r="C1819" s="1">
        <f t="shared" ca="1" si="85"/>
        <v>5.9850542780120968</v>
      </c>
    </row>
    <row r="1820" spans="1:3" x14ac:dyDescent="0.2">
      <c r="A1820" s="1">
        <f t="shared" si="86"/>
        <v>0.18109999999999637</v>
      </c>
      <c r="B1820" s="2">
        <f t="shared" ca="1" si="84"/>
        <v>6.3516889472308691</v>
      </c>
      <c r="C1820" s="1">
        <f t="shared" ca="1" si="85"/>
        <v>5.9777297414932811</v>
      </c>
    </row>
    <row r="1821" spans="1:3" x14ac:dyDescent="0.2">
      <c r="A1821" s="1">
        <f t="shared" si="86"/>
        <v>0.18119999999999636</v>
      </c>
      <c r="B1821" s="2">
        <f t="shared" ca="1" si="84"/>
        <v>9.9295186067734651</v>
      </c>
      <c r="C1821" s="1">
        <f t="shared" ca="1" si="85"/>
        <v>9.5497395112518753</v>
      </c>
    </row>
    <row r="1822" spans="1:3" x14ac:dyDescent="0.2">
      <c r="A1822" s="1">
        <f t="shared" si="86"/>
        <v>0.18129999999999635</v>
      </c>
      <c r="B1822" s="2">
        <f t="shared" ca="1" si="84"/>
        <v>2.9466209521625228</v>
      </c>
      <c r="C1822" s="1">
        <f t="shared" ca="1" si="85"/>
        <v>2.561036959885338</v>
      </c>
    </row>
    <row r="1823" spans="1:3" x14ac:dyDescent="0.2">
      <c r="A1823" s="1">
        <f t="shared" si="86"/>
        <v>0.18139999999999634</v>
      </c>
      <c r="B1823" s="2">
        <f t="shared" ca="1" si="84"/>
        <v>9.841232927821963</v>
      </c>
      <c r="C1823" s="1">
        <f t="shared" ca="1" si="85"/>
        <v>9.4498592609849723</v>
      </c>
    </row>
    <row r="1824" spans="1:3" x14ac:dyDescent="0.2">
      <c r="A1824" s="1">
        <f t="shared" si="86"/>
        <v>0.18149999999999633</v>
      </c>
      <c r="B1824" s="2">
        <f t="shared" ca="1" si="84"/>
        <v>6.2035506271147138</v>
      </c>
      <c r="C1824" s="1">
        <f t="shared" ca="1" si="85"/>
        <v>5.8064027364801447</v>
      </c>
    </row>
    <row r="1825" spans="1:3" x14ac:dyDescent="0.2">
      <c r="A1825" s="1">
        <f t="shared" si="86"/>
        <v>0.18159999999999632</v>
      </c>
      <c r="B1825" s="2">
        <f t="shared" ca="1" si="84"/>
        <v>5.0543345989244655</v>
      </c>
      <c r="C1825" s="1">
        <f t="shared" ca="1" si="85"/>
        <v>4.6514281632110155</v>
      </c>
    </row>
    <row r="1826" spans="1:3" x14ac:dyDescent="0.2">
      <c r="A1826" s="1">
        <f t="shared" si="86"/>
        <v>0.18169999999999631</v>
      </c>
      <c r="B1826" s="2">
        <f t="shared" ca="1" si="84"/>
        <v>7.4822175369894177</v>
      </c>
      <c r="C1826" s="1">
        <f t="shared" ca="1" si="85"/>
        <v>7.0735684622532808</v>
      </c>
    </row>
    <row r="1827" spans="1:3" x14ac:dyDescent="0.2">
      <c r="A1827" s="1">
        <f t="shared" si="86"/>
        <v>0.1817999999999963</v>
      </c>
      <c r="B1827" s="2">
        <f t="shared" ca="1" si="84"/>
        <v>7.3212028344273099</v>
      </c>
      <c r="C1827" s="1">
        <f t="shared" ca="1" si="85"/>
        <v>6.9068272534342379</v>
      </c>
    </row>
    <row r="1828" spans="1:3" x14ac:dyDescent="0.2">
      <c r="A1828" s="1">
        <f t="shared" si="86"/>
        <v>0.18189999999999629</v>
      </c>
      <c r="B1828" s="2">
        <f t="shared" ca="1" si="84"/>
        <v>10.130406446619197</v>
      </c>
      <c r="C1828" s="1">
        <f t="shared" ca="1" si="85"/>
        <v>9.710320718207603</v>
      </c>
    </row>
    <row r="1829" spans="1:3" x14ac:dyDescent="0.2">
      <c r="A1829" s="1">
        <f t="shared" si="86"/>
        <v>0.18199999999999628</v>
      </c>
      <c r="B1829" s="2">
        <f t="shared" ca="1" si="84"/>
        <v>6.0004814987709079</v>
      </c>
      <c r="C1829" s="1">
        <f t="shared" ca="1" si="85"/>
        <v>5.5747022072060464</v>
      </c>
    </row>
    <row r="1830" spans="1:3" x14ac:dyDescent="0.2">
      <c r="A1830" s="1">
        <f t="shared" si="86"/>
        <v>0.18209999999999626</v>
      </c>
      <c r="B1830" s="2">
        <f t="shared" ca="1" si="84"/>
        <v>2.1040544171907056</v>
      </c>
      <c r="C1830" s="1">
        <f t="shared" ca="1" si="85"/>
        <v>1.6725983715099579</v>
      </c>
    </row>
    <row r="1831" spans="1:3" x14ac:dyDescent="0.2">
      <c r="A1831" s="1">
        <f t="shared" si="86"/>
        <v>0.18219999999999625</v>
      </c>
      <c r="B1831" s="2">
        <f t="shared" ca="1" si="84"/>
        <v>5.6788112808696205</v>
      </c>
      <c r="C1831" s="1">
        <f t="shared" ca="1" si="85"/>
        <v>5.2416955142189003</v>
      </c>
    </row>
    <row r="1832" spans="1:3" x14ac:dyDescent="0.2">
      <c r="A1832" s="1">
        <f t="shared" si="86"/>
        <v>0.18229999999999624</v>
      </c>
      <c r="B1832" s="2">
        <f t="shared" ca="1" si="84"/>
        <v>7.3201308097016602</v>
      </c>
      <c r="C1832" s="1">
        <f t="shared" ca="1" si="85"/>
        <v>6.8773725786629711</v>
      </c>
    </row>
    <row r="1833" spans="1:3" x14ac:dyDescent="0.2">
      <c r="A1833" s="1">
        <f t="shared" si="86"/>
        <v>0.18239999999999623</v>
      </c>
      <c r="B1833" s="2">
        <f t="shared" ca="1" si="84"/>
        <v>9.9335461966811653</v>
      </c>
      <c r="C1833" s="1">
        <f t="shared" ca="1" si="85"/>
        <v>9.4851629805913458</v>
      </c>
    </row>
    <row r="1834" spans="1:3" x14ac:dyDescent="0.2">
      <c r="A1834" s="1">
        <f t="shared" si="86"/>
        <v>0.18249999999999622</v>
      </c>
      <c r="B1834" s="2">
        <f t="shared" ca="1" si="84"/>
        <v>2.686201137819225</v>
      </c>
      <c r="C1834" s="1">
        <f t="shared" ca="1" si="85"/>
        <v>2.2322106380798901</v>
      </c>
    </row>
    <row r="1835" spans="1:3" x14ac:dyDescent="0.2">
      <c r="A1835" s="1">
        <f t="shared" si="86"/>
        <v>0.18259999999999621</v>
      </c>
      <c r="B1835" s="2">
        <f t="shared" ca="1" si="84"/>
        <v>6.9553045517026755</v>
      </c>
      <c r="C1835" s="1">
        <f t="shared" ca="1" si="85"/>
        <v>6.4957246910813993</v>
      </c>
    </row>
    <row r="1836" spans="1:3" x14ac:dyDescent="0.2">
      <c r="A1836" s="1">
        <f t="shared" si="86"/>
        <v>0.1826999999999962</v>
      </c>
      <c r="B1836" s="2">
        <f t="shared" ca="1" si="84"/>
        <v>7.7214485459634279</v>
      </c>
      <c r="C1836" s="1">
        <f t="shared" ca="1" si="85"/>
        <v>7.2562974678861822</v>
      </c>
    </row>
    <row r="1837" spans="1:3" x14ac:dyDescent="0.2">
      <c r="A1837" s="1">
        <f t="shared" si="86"/>
        <v>0.18279999999999619</v>
      </c>
      <c r="B1837" s="2">
        <f t="shared" ca="1" si="84"/>
        <v>1.5632350879858732</v>
      </c>
      <c r="C1837" s="1">
        <f t="shared" ca="1" si="85"/>
        <v>1.0925311558207529</v>
      </c>
    </row>
    <row r="1838" spans="1:3" x14ac:dyDescent="0.2">
      <c r="A1838" s="1">
        <f t="shared" si="86"/>
        <v>0.18289999999999618</v>
      </c>
      <c r="B1838" s="2">
        <f t="shared" ca="1" si="84"/>
        <v>9.9160431455260714</v>
      </c>
      <c r="C1838" s="1">
        <f t="shared" ca="1" si="85"/>
        <v>9.4398049418583447</v>
      </c>
    </row>
    <row r="1839" spans="1:3" x14ac:dyDescent="0.2">
      <c r="A1839" s="1">
        <f t="shared" si="86"/>
        <v>0.18299999999999617</v>
      </c>
      <c r="B1839" s="2">
        <f t="shared" ca="1" si="84"/>
        <v>7.4678800352959032</v>
      </c>
      <c r="C1839" s="1">
        <f t="shared" ca="1" si="85"/>
        <v>6.9861263611943993</v>
      </c>
    </row>
    <row r="1840" spans="1:3" x14ac:dyDescent="0.2">
      <c r="A1840" s="1">
        <f t="shared" si="86"/>
        <v>0.18309999999999615</v>
      </c>
      <c r="B1840" s="2">
        <f t="shared" ca="1" si="84"/>
        <v>5.0720742127271556</v>
      </c>
      <c r="C1840" s="1">
        <f t="shared" ca="1" si="85"/>
        <v>4.5848240870020343</v>
      </c>
    </row>
    <row r="1841" spans="1:3" x14ac:dyDescent="0.2">
      <c r="A1841" s="1">
        <f t="shared" si="86"/>
        <v>0.18319999999999614</v>
      </c>
      <c r="B1841" s="2">
        <f t="shared" ca="1" si="84"/>
        <v>9.5588774567789123</v>
      </c>
      <c r="C1841" s="1">
        <f t="shared" ca="1" si="85"/>
        <v>9.0661501152308315</v>
      </c>
    </row>
    <row r="1842" spans="1:3" x14ac:dyDescent="0.2">
      <c r="A1842" s="1">
        <f t="shared" si="86"/>
        <v>0.18329999999999613</v>
      </c>
      <c r="B1842" s="2">
        <f t="shared" ca="1" si="84"/>
        <v>10.132598607428921</v>
      </c>
      <c r="C1842" s="1">
        <f t="shared" ca="1" si="85"/>
        <v>9.6344135020896413</v>
      </c>
    </row>
    <row r="1843" spans="1:3" x14ac:dyDescent="0.2">
      <c r="A1843" s="1">
        <f t="shared" si="86"/>
        <v>0.18339999999999612</v>
      </c>
      <c r="B1843" s="2">
        <f t="shared" ca="1" si="84"/>
        <v>2.4082217349351822</v>
      </c>
      <c r="C1843" s="1">
        <f t="shared" ca="1" si="85"/>
        <v>1.9045985332996329</v>
      </c>
    </row>
    <row r="1844" spans="1:3" x14ac:dyDescent="0.2">
      <c r="A1844" s="1">
        <f t="shared" si="86"/>
        <v>0.18349999999999611</v>
      </c>
      <c r="B1844" s="2">
        <f t="shared" ca="1" si="84"/>
        <v>8.5490125219337756</v>
      </c>
      <c r="C1844" s="1">
        <f t="shared" ca="1" si="85"/>
        <v>8.0399711061836143</v>
      </c>
    </row>
    <row r="1845" spans="1:3" x14ac:dyDescent="0.2">
      <c r="A1845" s="1">
        <f t="shared" si="86"/>
        <v>0.1835999999999961</v>
      </c>
      <c r="B1845" s="2">
        <f t="shared" ca="1" si="84"/>
        <v>0.95723385945309525</v>
      </c>
      <c r="C1845" s="1">
        <f t="shared" ca="1" si="85"/>
        <v>0.44279432567179922</v>
      </c>
    </row>
    <row r="1846" spans="1:3" x14ac:dyDescent="0.2">
      <c r="A1846" s="1">
        <f t="shared" si="86"/>
        <v>0.18369999999999609</v>
      </c>
      <c r="B1846" s="2">
        <f t="shared" ca="1" si="84"/>
        <v>6.277352023015454</v>
      </c>
      <c r="C1846" s="1">
        <f t="shared" ca="1" si="85"/>
        <v>5.7575346803949543</v>
      </c>
    </row>
    <row r="1847" spans="1:3" x14ac:dyDescent="0.2">
      <c r="A1847" s="1">
        <f t="shared" si="86"/>
        <v>0.18379999999999608</v>
      </c>
      <c r="B1847" s="2">
        <f t="shared" ca="1" si="84"/>
        <v>5.0208026044122693</v>
      </c>
      <c r="C1847" s="1">
        <f t="shared" ca="1" si="85"/>
        <v>4.4956279744511827</v>
      </c>
    </row>
    <row r="1848" spans="1:3" x14ac:dyDescent="0.2">
      <c r="A1848" s="1">
        <f t="shared" si="86"/>
        <v>0.18389999999999607</v>
      </c>
      <c r="B1848" s="2">
        <f t="shared" ca="1" si="84"/>
        <v>5.8362694643664108</v>
      </c>
      <c r="C1848" s="1">
        <f t="shared" ca="1" si="85"/>
        <v>5.3057582800598873</v>
      </c>
    </row>
    <row r="1849" spans="1:3" x14ac:dyDescent="0.2">
      <c r="A1849" s="1">
        <f t="shared" si="86"/>
        <v>0.18399999999999606</v>
      </c>
      <c r="B1849" s="2">
        <f t="shared" ca="1" si="84"/>
        <v>8.2917902422633087</v>
      </c>
      <c r="C1849" s="1">
        <f t="shared" ca="1" si="85"/>
        <v>7.7559634472845227</v>
      </c>
    </row>
    <row r="1850" spans="1:3" x14ac:dyDescent="0.2">
      <c r="A1850" s="1">
        <f t="shared" si="86"/>
        <v>0.18409999999999604</v>
      </c>
      <c r="B1850" s="2">
        <f t="shared" ca="1" si="84"/>
        <v>3.6598565880612655</v>
      </c>
      <c r="C1850" s="1">
        <f t="shared" ca="1" si="85"/>
        <v>3.1187353359345993</v>
      </c>
    </row>
    <row r="1851" spans="1:3" x14ac:dyDescent="0.2">
      <c r="A1851" s="1">
        <f t="shared" si="86"/>
        <v>0.18419999999999603</v>
      </c>
      <c r="B1851" s="2">
        <f t="shared" ca="1" si="84"/>
        <v>3.8885778404630327</v>
      </c>
      <c r="C1851" s="1">
        <f t="shared" ca="1" si="85"/>
        <v>3.3421834937289727</v>
      </c>
    </row>
    <row r="1852" spans="1:3" x14ac:dyDescent="0.2">
      <c r="A1852" s="1">
        <f t="shared" si="86"/>
        <v>0.18429999999999602</v>
      </c>
      <c r="B1852" s="2">
        <f t="shared" ca="1" si="84"/>
        <v>5.6386439759923963</v>
      </c>
      <c r="C1852" s="1">
        <f t="shared" ca="1" si="85"/>
        <v>5.0869981053641746</v>
      </c>
    </row>
    <row r="1853" spans="1:3" x14ac:dyDescent="0.2">
      <c r="A1853" s="1">
        <f t="shared" si="86"/>
        <v>0.18439999999999601</v>
      </c>
      <c r="B1853" s="2">
        <f t="shared" ca="1" si="84"/>
        <v>9.3265799958461173</v>
      </c>
      <c r="C1853" s="1">
        <f t="shared" ca="1" si="85"/>
        <v>8.7697043793581368</v>
      </c>
    </row>
    <row r="1854" spans="1:3" x14ac:dyDescent="0.2">
      <c r="A1854" s="1">
        <f t="shared" si="86"/>
        <v>0.184499999999996</v>
      </c>
      <c r="B1854" s="2">
        <f t="shared" ca="1" si="84"/>
        <v>8.0663610693182157</v>
      </c>
      <c r="C1854" s="1">
        <f t="shared" ca="1" si="85"/>
        <v>7.5042776914662932</v>
      </c>
    </row>
    <row r="1855" spans="1:3" x14ac:dyDescent="0.2">
      <c r="A1855" s="1">
        <f t="shared" si="86"/>
        <v>0.18459999999999599</v>
      </c>
      <c r="B1855" s="2">
        <f t="shared" ca="1" si="84"/>
        <v>1.945836000092096</v>
      </c>
      <c r="C1855" s="1">
        <f t="shared" ca="1" si="85"/>
        <v>1.3785670509655479</v>
      </c>
    </row>
    <row r="1856" spans="1:3" x14ac:dyDescent="0.2">
      <c r="A1856" s="1">
        <f t="shared" si="86"/>
        <v>0.18469999999999598</v>
      </c>
      <c r="B1856" s="2">
        <f t="shared" ca="1" si="84"/>
        <v>2.6155028803992861</v>
      </c>
      <c r="C1856" s="1">
        <f t="shared" ca="1" si="85"/>
        <v>2.0430707548049032</v>
      </c>
    </row>
    <row r="1857" spans="1:3" x14ac:dyDescent="0.2">
      <c r="A1857" s="1">
        <f t="shared" si="86"/>
        <v>0.18479999999999597</v>
      </c>
      <c r="B1857" s="2">
        <f t="shared" ca="1" si="84"/>
        <v>0.66867224766173272</v>
      </c>
      <c r="C1857" s="1">
        <f t="shared" ca="1" si="85"/>
        <v>9.1099544239672259E-2</v>
      </c>
    </row>
    <row r="1858" spans="1:3" x14ac:dyDescent="0.2">
      <c r="A1858" s="1">
        <f t="shared" si="86"/>
        <v>0.18489999999999596</v>
      </c>
      <c r="B1858" s="2">
        <f t="shared" ca="1" si="84"/>
        <v>3.1670155369949491</v>
      </c>
      <c r="C1858" s="1">
        <f t="shared" ca="1" si="85"/>
        <v>2.5843250573265797</v>
      </c>
    </row>
    <row r="1859" spans="1:3" x14ac:dyDescent="0.2">
      <c r="A1859" s="1">
        <f t="shared" si="86"/>
        <v>0.18499999999999595</v>
      </c>
      <c r="B1859" s="2">
        <f t="shared" ca="1" si="84"/>
        <v>2.6235935972601041</v>
      </c>
      <c r="C1859" s="1">
        <f t="shared" ca="1" si="85"/>
        <v>2.0358083449678368</v>
      </c>
    </row>
    <row r="1860" spans="1:3" x14ac:dyDescent="0.2">
      <c r="A1860" s="1">
        <f t="shared" si="86"/>
        <v>0.18509999999999593</v>
      </c>
      <c r="B1860" s="2">
        <f t="shared" ca="1" si="84"/>
        <v>8.4920464772129574</v>
      </c>
      <c r="C1860" s="1">
        <f t="shared" ca="1" si="85"/>
        <v>7.899189657052105</v>
      </c>
    </row>
    <row r="1861" spans="1:3" x14ac:dyDescent="0.2">
      <c r="A1861" s="1">
        <f t="shared" si="86"/>
        <v>0.18519999999999592</v>
      </c>
      <c r="B1861" s="2">
        <f t="shared" ca="1" si="84"/>
        <v>3.9574542614376886</v>
      </c>
      <c r="C1861" s="1">
        <f t="shared" ca="1" si="85"/>
        <v>3.359549278380376</v>
      </c>
    </row>
    <row r="1862" spans="1:3" x14ac:dyDescent="0.2">
      <c r="A1862" s="1">
        <f t="shared" si="86"/>
        <v>0.18529999999999591</v>
      </c>
      <c r="B1862" s="2">
        <f t="shared" ca="1" si="84"/>
        <v>8.9940394679511719</v>
      </c>
      <c r="C1862" s="1">
        <f t="shared" ca="1" si="85"/>
        <v>8.3911099262623523</v>
      </c>
    </row>
    <row r="1863" spans="1:3" x14ac:dyDescent="0.2">
      <c r="A1863" s="1">
        <f t="shared" si="86"/>
        <v>0.1853999999999959</v>
      </c>
      <c r="B1863" s="2">
        <f t="shared" ca="1" si="84"/>
        <v>7.3023815447567069</v>
      </c>
      <c r="C1863" s="1">
        <f t="shared" ca="1" si="85"/>
        <v>6.6944512470623065</v>
      </c>
    </row>
    <row r="1864" spans="1:3" x14ac:dyDescent="0.2">
      <c r="A1864" s="1">
        <f t="shared" si="86"/>
        <v>0.18549999999999589</v>
      </c>
      <c r="B1864" s="2">
        <f t="shared" ca="1" si="84"/>
        <v>7.6844917573625819</v>
      </c>
      <c r="C1864" s="1">
        <f t="shared" ca="1" si="85"/>
        <v>7.0715847037098092</v>
      </c>
    </row>
    <row r="1865" spans="1:3" x14ac:dyDescent="0.2">
      <c r="A1865" s="1">
        <f t="shared" si="86"/>
        <v>0.18559999999999588</v>
      </c>
      <c r="B1865" s="2">
        <f t="shared" ca="1" si="84"/>
        <v>4.6290300616309912</v>
      </c>
      <c r="C1865" s="1">
        <f t="shared" ca="1" si="85"/>
        <v>4.0111704485408604</v>
      </c>
    </row>
    <row r="1866" spans="1:3" x14ac:dyDescent="0.2">
      <c r="A1866" s="1">
        <f t="shared" si="86"/>
        <v>0.18569999999999587</v>
      </c>
      <c r="B1866" s="2">
        <f t="shared" ref="B1866:B1929" ca="1" si="87">COS($B$2*A1866)+C1866</f>
        <v>9.5717034814776962</v>
      </c>
      <c r="C1866" s="1">
        <f t="shared" ref="C1866:C1929" ca="1" si="88">RAND()*10</f>
        <v>8.9489157009897884</v>
      </c>
    </row>
    <row r="1867" spans="1:3" x14ac:dyDescent="0.2">
      <c r="A1867" s="1">
        <f t="shared" ref="A1867:A1930" si="89">A1866+$B$4</f>
        <v>0.18579999999999586</v>
      </c>
      <c r="B1867" s="2">
        <f t="shared" ca="1" si="87"/>
        <v>4.3822490122270681</v>
      </c>
      <c r="C1867" s="1">
        <f t="shared" ca="1" si="88"/>
        <v>3.7545576509365706</v>
      </c>
    </row>
    <row r="1868" spans="1:3" x14ac:dyDescent="0.2">
      <c r="A1868" s="1">
        <f t="shared" si="89"/>
        <v>0.18589999999999585</v>
      </c>
      <c r="B1868" s="2">
        <f t="shared" ca="1" si="87"/>
        <v>1.0889062535489678</v>
      </c>
      <c r="C1868" s="1">
        <f t="shared" ca="1" si="88"/>
        <v>0.45633609163604594</v>
      </c>
    </row>
    <row r="1869" spans="1:3" x14ac:dyDescent="0.2">
      <c r="A1869" s="1">
        <f t="shared" si="89"/>
        <v>0.18599999999999584</v>
      </c>
      <c r="B1869" s="2">
        <f t="shared" ca="1" si="87"/>
        <v>5.1114589469700018</v>
      </c>
      <c r="C1869" s="1">
        <f t="shared" ca="1" si="88"/>
        <v>4.4740349572215141</v>
      </c>
    </row>
    <row r="1870" spans="1:3" x14ac:dyDescent="0.2">
      <c r="A1870" s="1">
        <f t="shared" si="89"/>
        <v>0.18609999999999582</v>
      </c>
      <c r="B1870" s="2">
        <f t="shared" ca="1" si="87"/>
        <v>10.543574881778557</v>
      </c>
      <c r="C1870" s="1">
        <f t="shared" ca="1" si="88"/>
        <v>9.901322228602174</v>
      </c>
    </row>
    <row r="1871" spans="1:3" x14ac:dyDescent="0.2">
      <c r="A1871" s="1">
        <f t="shared" si="89"/>
        <v>0.18619999999999581</v>
      </c>
      <c r="B1871" s="2">
        <f t="shared" ca="1" si="87"/>
        <v>5.6892150632910008</v>
      </c>
      <c r="C1871" s="1">
        <f t="shared" ca="1" si="88"/>
        <v>5.0421591017217571</v>
      </c>
    </row>
    <row r="1872" spans="1:3" x14ac:dyDescent="0.2">
      <c r="A1872" s="1">
        <f t="shared" si="89"/>
        <v>0.1862999999999958</v>
      </c>
      <c r="B1872" s="2">
        <f t="shared" ca="1" si="87"/>
        <v>5.4941632324961764</v>
      </c>
      <c r="C1872" s="1">
        <f t="shared" ca="1" si="88"/>
        <v>4.8423295071954984</v>
      </c>
    </row>
    <row r="1873" spans="1:3" x14ac:dyDescent="0.2">
      <c r="A1873" s="1">
        <f t="shared" si="89"/>
        <v>0.18639999999999579</v>
      </c>
      <c r="B1873" s="2">
        <f t="shared" ca="1" si="87"/>
        <v>6.4166043904285903</v>
      </c>
      <c r="C1873" s="1">
        <f t="shared" ca="1" si="88"/>
        <v>5.7600186346758342</v>
      </c>
    </row>
    <row r="1874" spans="1:3" x14ac:dyDescent="0.2">
      <c r="A1874" s="1">
        <f t="shared" si="89"/>
        <v>0.18649999999999578</v>
      </c>
      <c r="B1874" s="2">
        <f t="shared" ca="1" si="87"/>
        <v>1.6960276582176235</v>
      </c>
      <c r="C1874" s="1">
        <f t="shared" ca="1" si="88"/>
        <v>1.0347157928941708</v>
      </c>
    </row>
    <row r="1875" spans="1:3" x14ac:dyDescent="0.2">
      <c r="A1875" s="1">
        <f t="shared" si="89"/>
        <v>0.18659999999999577</v>
      </c>
      <c r="B1875" s="2">
        <f t="shared" ca="1" si="87"/>
        <v>1.7284034209537846</v>
      </c>
      <c r="C1875" s="1">
        <f t="shared" ca="1" si="88"/>
        <v>1.0623915535197315</v>
      </c>
    </row>
    <row r="1876" spans="1:3" x14ac:dyDescent="0.2">
      <c r="A1876" s="1">
        <f t="shared" si="89"/>
        <v>0.18669999999999576</v>
      </c>
      <c r="B1876" s="2">
        <f t="shared" ca="1" si="87"/>
        <v>9.4247227856704452</v>
      </c>
      <c r="C1876" s="1">
        <f t="shared" ca="1" si="88"/>
        <v>8.7540372091339229</v>
      </c>
    </row>
    <row r="1877" spans="1:3" x14ac:dyDescent="0.2">
      <c r="A1877" s="1">
        <f t="shared" si="89"/>
        <v>0.18679999999999575</v>
      </c>
      <c r="B1877" s="2">
        <f t="shared" ca="1" si="87"/>
        <v>4.4581463427152439</v>
      </c>
      <c r="C1877" s="1">
        <f t="shared" ca="1" si="88"/>
        <v>3.7828135345944167</v>
      </c>
    </row>
    <row r="1878" spans="1:3" x14ac:dyDescent="0.2">
      <c r="A1878" s="1">
        <f t="shared" si="89"/>
        <v>0.18689999999999574</v>
      </c>
      <c r="B1878" s="2">
        <f t="shared" ca="1" si="87"/>
        <v>1.3494275922729577</v>
      </c>
      <c r="C1878" s="1">
        <f t="shared" ca="1" si="88"/>
        <v>0.66947421355073589</v>
      </c>
    </row>
    <row r="1879" spans="1:3" x14ac:dyDescent="0.2">
      <c r="A1879" s="1">
        <f t="shared" si="89"/>
        <v>0.18699999999999573</v>
      </c>
      <c r="B1879" s="2">
        <f t="shared" ca="1" si="87"/>
        <v>2.6044399338175914</v>
      </c>
      <c r="C1879" s="1">
        <f t="shared" ca="1" si="88"/>
        <v>1.9198928278890992</v>
      </c>
    </row>
    <row r="1880" spans="1:3" x14ac:dyDescent="0.2">
      <c r="A1880" s="1">
        <f t="shared" si="89"/>
        <v>0.18709999999999571</v>
      </c>
      <c r="B1880" s="2">
        <f t="shared" ca="1" si="87"/>
        <v>3.5729507356410877</v>
      </c>
      <c r="C1880" s="1">
        <f t="shared" ca="1" si="88"/>
        <v>2.8838369272539346</v>
      </c>
    </row>
    <row r="1881" spans="1:3" x14ac:dyDescent="0.2">
      <c r="A1881" s="1">
        <f t="shared" si="89"/>
        <v>0.1871999999999957</v>
      </c>
      <c r="B1881" s="2">
        <f t="shared" ca="1" si="87"/>
        <v>4.4395411817304575</v>
      </c>
      <c r="C1881" s="1">
        <f t="shared" ca="1" si="88"/>
        <v>3.7458878759178473</v>
      </c>
    </row>
    <row r="1882" spans="1:3" x14ac:dyDescent="0.2">
      <c r="A1882" s="1">
        <f t="shared" si="89"/>
        <v>0.18729999999999569</v>
      </c>
      <c r="B1882" s="2">
        <f t="shared" ca="1" si="87"/>
        <v>6.422805026690078</v>
      </c>
      <c r="C1882" s="1">
        <f t="shared" ca="1" si="88"/>
        <v>5.7246396076967994</v>
      </c>
    </row>
    <row r="1883" spans="1:3" x14ac:dyDescent="0.2">
      <c r="A1883" s="1">
        <f t="shared" si="89"/>
        <v>0.18739999999999568</v>
      </c>
      <c r="B1883" s="2">
        <f t="shared" ca="1" si="87"/>
        <v>9.7208916377240691</v>
      </c>
      <c r="C1883" s="1">
        <f t="shared" ca="1" si="88"/>
        <v>9.0182416679254125</v>
      </c>
    </row>
    <row r="1884" spans="1:3" x14ac:dyDescent="0.2">
      <c r="A1884" s="1">
        <f t="shared" si="89"/>
        <v>0.18749999999999567</v>
      </c>
      <c r="B1884" s="2">
        <f t="shared" ca="1" si="87"/>
        <v>2.3124052803223121</v>
      </c>
      <c r="C1884" s="1">
        <f t="shared" ca="1" si="88"/>
        <v>1.6052984991359576</v>
      </c>
    </row>
    <row r="1885" spans="1:3" x14ac:dyDescent="0.2">
      <c r="A1885" s="1">
        <f t="shared" si="89"/>
        <v>0.18759999999999566</v>
      </c>
      <c r="B1885" s="2">
        <f t="shared" ca="1" si="87"/>
        <v>8.572899809223161</v>
      </c>
      <c r="C1885" s="1">
        <f t="shared" ca="1" si="88"/>
        <v>7.8613641320140681</v>
      </c>
    </row>
    <row r="1886" spans="1:3" x14ac:dyDescent="0.2">
      <c r="A1886" s="1">
        <f t="shared" si="89"/>
        <v>0.18769999999999565</v>
      </c>
      <c r="B1886" s="2">
        <f t="shared" ca="1" si="87"/>
        <v>4.3557996443525013</v>
      </c>
      <c r="C1886" s="1">
        <f t="shared" ca="1" si="88"/>
        <v>3.6398631613308616</v>
      </c>
    </row>
    <row r="1887" spans="1:3" x14ac:dyDescent="0.2">
      <c r="A1887" s="1">
        <f t="shared" si="89"/>
        <v>0.18779999999999564</v>
      </c>
      <c r="B1887" s="2">
        <f t="shared" ca="1" si="87"/>
        <v>3.4264843002249239</v>
      </c>
      <c r="C1887" s="1">
        <f t="shared" ca="1" si="88"/>
        <v>2.7061752753372073</v>
      </c>
    </row>
    <row r="1888" spans="1:3" x14ac:dyDescent="0.2">
      <c r="A1888" s="1">
        <f t="shared" si="89"/>
        <v>0.18789999999999563</v>
      </c>
      <c r="B1888" s="2">
        <f t="shared" ca="1" si="87"/>
        <v>1.9135226772548783</v>
      </c>
      <c r="C1888" s="1">
        <f t="shared" ca="1" si="88"/>
        <v>1.1888695470680211</v>
      </c>
    </row>
    <row r="1889" spans="1:3" x14ac:dyDescent="0.2">
      <c r="A1889" s="1">
        <f t="shared" si="89"/>
        <v>0.18799999999999562</v>
      </c>
      <c r="B1889" s="2">
        <f t="shared" ca="1" si="87"/>
        <v>10.454995387054909</v>
      </c>
      <c r="C1889" s="1">
        <f t="shared" ca="1" si="88"/>
        <v>9.7260267596336867</v>
      </c>
    </row>
    <row r="1890" spans="1:3" x14ac:dyDescent="0.2">
      <c r="A1890" s="1">
        <f t="shared" si="89"/>
        <v>0.1880999999999956</v>
      </c>
      <c r="B1890" s="2">
        <f t="shared" ca="1" si="87"/>
        <v>5.0619090303486924</v>
      </c>
      <c r="C1890" s="1">
        <f t="shared" ca="1" si="88"/>
        <v>4.328653684126321</v>
      </c>
    </row>
    <row r="1891" spans="1:3" x14ac:dyDescent="0.2">
      <c r="A1891" s="1">
        <f t="shared" si="89"/>
        <v>0.18819999999999559</v>
      </c>
      <c r="B1891" s="2">
        <f t="shared" ca="1" si="87"/>
        <v>8.1279130660860748</v>
      </c>
      <c r="C1891" s="1">
        <f t="shared" ca="1" si="88"/>
        <v>7.3903999487280885</v>
      </c>
    </row>
    <row r="1892" spans="1:3" x14ac:dyDescent="0.2">
      <c r="A1892" s="1">
        <f t="shared" si="89"/>
        <v>0.18829999999999558</v>
      </c>
      <c r="B1892" s="2">
        <f t="shared" ca="1" si="87"/>
        <v>8.2011949038198662</v>
      </c>
      <c r="C1892" s="1">
        <f t="shared" ca="1" si="88"/>
        <v>7.4594531310813137</v>
      </c>
    </row>
    <row r="1893" spans="1:3" x14ac:dyDescent="0.2">
      <c r="A1893" s="1">
        <f t="shared" si="89"/>
        <v>0.18839999999999557</v>
      </c>
      <c r="B1893" s="2">
        <f t="shared" ca="1" si="87"/>
        <v>8.1885229736123488</v>
      </c>
      <c r="C1893" s="1">
        <f t="shared" ca="1" si="88"/>
        <v>7.4425818281883513</v>
      </c>
    </row>
    <row r="1894" spans="1:3" x14ac:dyDescent="0.2">
      <c r="A1894" s="1">
        <f t="shared" si="89"/>
        <v>0.18849999999999556</v>
      </c>
      <c r="B1894" s="2">
        <f t="shared" ca="1" si="87"/>
        <v>1.0993269217923487</v>
      </c>
      <c r="C1894" s="1">
        <f t="shared" ca="1" si="88"/>
        <v>0.34921585216207363</v>
      </c>
    </row>
    <row r="1895" spans="1:3" x14ac:dyDescent="0.2">
      <c r="A1895" s="1">
        <f t="shared" si="89"/>
        <v>0.18859999999999555</v>
      </c>
      <c r="B1895" s="2">
        <f t="shared" ca="1" si="87"/>
        <v>6.1772567232743363</v>
      </c>
      <c r="C1895" s="1">
        <f t="shared" ca="1" si="88"/>
        <v>5.423005342538417</v>
      </c>
    </row>
    <row r="1896" spans="1:3" x14ac:dyDescent="0.2">
      <c r="A1896" s="1">
        <f t="shared" si="89"/>
        <v>0.18869999999999554</v>
      </c>
      <c r="B1896" s="2">
        <f t="shared" ca="1" si="87"/>
        <v>10.49141333943461</v>
      </c>
      <c r="C1896" s="1">
        <f t="shared" ca="1" si="88"/>
        <v>9.7330514241460708</v>
      </c>
    </row>
    <row r="1897" spans="1:3" x14ac:dyDescent="0.2">
      <c r="A1897" s="1">
        <f t="shared" si="89"/>
        <v>0.18879999999999553</v>
      </c>
      <c r="B1897" s="2">
        <f t="shared" ca="1" si="87"/>
        <v>7.0911845087556111</v>
      </c>
      <c r="C1897" s="1">
        <f t="shared" ca="1" si="88"/>
        <v>6.3287419977443458</v>
      </c>
    </row>
    <row r="1898" spans="1:3" x14ac:dyDescent="0.2">
      <c r="A1898" s="1">
        <f t="shared" si="89"/>
        <v>0.18889999999999552</v>
      </c>
      <c r="B1898" s="2">
        <f t="shared" ca="1" si="87"/>
        <v>8.8807268510223825</v>
      </c>
      <c r="C1898" s="1">
        <f t="shared" ca="1" si="88"/>
        <v>8.1142338442132136</v>
      </c>
    </row>
    <row r="1899" spans="1:3" x14ac:dyDescent="0.2">
      <c r="A1899" s="1">
        <f t="shared" si="89"/>
        <v>0.1889999999999955</v>
      </c>
      <c r="B1899" s="2">
        <f t="shared" ca="1" si="87"/>
        <v>6.1092900708685764</v>
      </c>
      <c r="C1899" s="1">
        <f t="shared" ca="1" si="88"/>
        <v>5.3387768280929677</v>
      </c>
    </row>
    <row r="1900" spans="1:3" x14ac:dyDescent="0.2">
      <c r="A1900" s="1">
        <f t="shared" si="89"/>
        <v>0.18909999999999549</v>
      </c>
      <c r="B1900" s="2">
        <f t="shared" ca="1" si="87"/>
        <v>6.8920811672219306</v>
      </c>
      <c r="C1900" s="1">
        <f t="shared" ca="1" si="88"/>
        <v>6.1175781070233759</v>
      </c>
    </row>
    <row r="1901" spans="1:3" x14ac:dyDescent="0.2">
      <c r="A1901" s="1">
        <f t="shared" si="89"/>
        <v>0.18919999999999548</v>
      </c>
      <c r="B1901" s="2">
        <f t="shared" ca="1" si="87"/>
        <v>10.15195438580202</v>
      </c>
      <c r="C1901" s="1">
        <f t="shared" ca="1" si="88"/>
        <v>9.3734920842351759</v>
      </c>
    </row>
    <row r="1902" spans="1:3" x14ac:dyDescent="0.2">
      <c r="A1902" s="1">
        <f t="shared" si="89"/>
        <v>0.18929999999999547</v>
      </c>
      <c r="B1902" s="2">
        <f t="shared" ca="1" si="87"/>
        <v>6.8450236302065761</v>
      </c>
      <c r="C1902" s="1">
        <f t="shared" ca="1" si="88"/>
        <v>6.0626328196301653</v>
      </c>
    </row>
    <row r="1903" spans="1:3" x14ac:dyDescent="0.2">
      <c r="A1903" s="1">
        <f t="shared" si="89"/>
        <v>0.18939999999999546</v>
      </c>
      <c r="B1903" s="2">
        <f t="shared" ca="1" si="87"/>
        <v>10.700081562072087</v>
      </c>
      <c r="C1903" s="1">
        <f t="shared" ca="1" si="88"/>
        <v>9.9137931299356445</v>
      </c>
    </row>
    <row r="1904" spans="1:3" x14ac:dyDescent="0.2">
      <c r="A1904" s="1">
        <f t="shared" si="89"/>
        <v>0.18949999999999545</v>
      </c>
      <c r="B1904" s="2">
        <f t="shared" ca="1" si="87"/>
        <v>8.0446303158947536</v>
      </c>
      <c r="C1904" s="1">
        <f t="shared" ca="1" si="88"/>
        <v>7.2544753035192393</v>
      </c>
    </row>
    <row r="1905" spans="1:3" x14ac:dyDescent="0.2">
      <c r="A1905" s="1">
        <f t="shared" si="89"/>
        <v>0.18959999999999544</v>
      </c>
      <c r="B1905" s="2">
        <f t="shared" ca="1" si="87"/>
        <v>8.8401392478068104</v>
      </c>
      <c r="C1905" s="1">
        <f t="shared" ca="1" si="88"/>
        <v>8.0461488491591489</v>
      </c>
    </row>
    <row r="1906" spans="1:3" x14ac:dyDescent="0.2">
      <c r="A1906" s="1">
        <f t="shared" si="89"/>
        <v>0.18969999999999543</v>
      </c>
      <c r="B1906" s="2">
        <f t="shared" ca="1" si="87"/>
        <v>10.733461949882441</v>
      </c>
      <c r="C1906" s="1">
        <f t="shared" ca="1" si="88"/>
        <v>9.9356675103440431</v>
      </c>
    </row>
    <row r="1907" spans="1:3" x14ac:dyDescent="0.2">
      <c r="A1907" s="1">
        <f t="shared" si="89"/>
        <v>0.18979999999999542</v>
      </c>
      <c r="B1907" s="2">
        <f t="shared" ca="1" si="87"/>
        <v>6.4878551531208615</v>
      </c>
      <c r="C1907" s="1">
        <f t="shared" ca="1" si="88"/>
        <v>5.686288168250158</v>
      </c>
    </row>
    <row r="1908" spans="1:3" x14ac:dyDescent="0.2">
      <c r="A1908" s="1">
        <f t="shared" si="89"/>
        <v>0.18989999999999541</v>
      </c>
      <c r="B1908" s="2">
        <f t="shared" ca="1" si="87"/>
        <v>3.7350343321790063</v>
      </c>
      <c r="C1908" s="1">
        <f t="shared" ca="1" si="88"/>
        <v>2.9297264464680559</v>
      </c>
    </row>
    <row r="1909" spans="1:3" x14ac:dyDescent="0.2">
      <c r="A1909" s="1">
        <f t="shared" si="89"/>
        <v>0.18999999999999539</v>
      </c>
      <c r="B1909" s="2">
        <f t="shared" ca="1" si="87"/>
        <v>5.3500962256801374</v>
      </c>
      <c r="C1909" s="1">
        <f t="shared" ca="1" si="88"/>
        <v>4.5410792313053605</v>
      </c>
    </row>
    <row r="1910" spans="1:3" x14ac:dyDescent="0.2">
      <c r="A1910" s="1">
        <f t="shared" si="89"/>
        <v>0.19009999999999538</v>
      </c>
      <c r="B1910" s="2">
        <f t="shared" ca="1" si="87"/>
        <v>2.4529725634903525</v>
      </c>
      <c r="C1910" s="1">
        <f t="shared" ca="1" si="88"/>
        <v>1.6402783990574277</v>
      </c>
    </row>
    <row r="1911" spans="1:3" x14ac:dyDescent="0.2">
      <c r="A1911" s="1">
        <f t="shared" si="89"/>
        <v>0.19019999999999537</v>
      </c>
      <c r="B1911" s="2">
        <f t="shared" ca="1" si="87"/>
        <v>6.8132270954968916</v>
      </c>
      <c r="C1911" s="1">
        <f t="shared" ca="1" si="88"/>
        <v>5.9968878447798755</v>
      </c>
    </row>
    <row r="1912" spans="1:3" x14ac:dyDescent="0.2">
      <c r="A1912" s="1">
        <f t="shared" si="89"/>
        <v>0.19029999999999536</v>
      </c>
      <c r="B1912" s="2">
        <f t="shared" ca="1" si="87"/>
        <v>8.1063844377796741</v>
      </c>
      <c r="C1912" s="1">
        <f t="shared" ca="1" si="88"/>
        <v>7.2864323284543886</v>
      </c>
    </row>
    <row r="1913" spans="1:3" x14ac:dyDescent="0.2">
      <c r="A1913" s="1">
        <f t="shared" si="89"/>
        <v>0.19039999999999535</v>
      </c>
      <c r="B1913" s="2">
        <f t="shared" ca="1" si="87"/>
        <v>6.3561954879991545</v>
      </c>
      <c r="C1913" s="1">
        <f t="shared" ca="1" si="88"/>
        <v>5.5326628903708936</v>
      </c>
    </row>
    <row r="1914" spans="1:3" x14ac:dyDescent="0.2">
      <c r="A1914" s="1">
        <f t="shared" si="89"/>
        <v>0.19049999999999534</v>
      </c>
      <c r="B1914" s="2">
        <f t="shared" ca="1" si="87"/>
        <v>8.8360599294164786</v>
      </c>
      <c r="C1914" s="1">
        <f t="shared" ca="1" si="88"/>
        <v>8.0089793551420811</v>
      </c>
    </row>
    <row r="1915" spans="1:3" x14ac:dyDescent="0.2">
      <c r="A1915" s="1">
        <f t="shared" si="89"/>
        <v>0.19059999999999533</v>
      </c>
      <c r="B1915" s="2">
        <f t="shared" ca="1" si="87"/>
        <v>1.9906006267054179</v>
      </c>
      <c r="C1915" s="1">
        <f t="shared" ca="1" si="88"/>
        <v>1.1600047275097691</v>
      </c>
    </row>
    <row r="1916" spans="1:3" x14ac:dyDescent="0.2">
      <c r="A1916" s="1">
        <f t="shared" si="89"/>
        <v>0.19069999999999532</v>
      </c>
      <c r="B1916" s="2">
        <f t="shared" ca="1" si="87"/>
        <v>1.1920708291868549</v>
      </c>
      <c r="C1916" s="1">
        <f t="shared" ca="1" si="88"/>
        <v>0.35799239557384621</v>
      </c>
    </row>
    <row r="1917" spans="1:3" x14ac:dyDescent="0.2">
      <c r="A1917" s="1">
        <f t="shared" si="89"/>
        <v>0.19079999999999531</v>
      </c>
      <c r="B1917" s="2">
        <f t="shared" ca="1" si="87"/>
        <v>8.0381370258997613</v>
      </c>
      <c r="C1917" s="1">
        <f t="shared" ca="1" si="88"/>
        <v>7.2006089858577802</v>
      </c>
    </row>
    <row r="1918" spans="1:3" x14ac:dyDescent="0.2">
      <c r="A1918" s="1">
        <f t="shared" si="89"/>
        <v>0.1908999999999953</v>
      </c>
      <c r="B1918" s="2">
        <f t="shared" ca="1" si="87"/>
        <v>5.4836243578554988</v>
      </c>
      <c r="C1918" s="1">
        <f t="shared" ca="1" si="88"/>
        <v>4.6426797755574896</v>
      </c>
    </row>
    <row r="1919" spans="1:3" x14ac:dyDescent="0.2">
      <c r="A1919" s="1">
        <f t="shared" si="89"/>
        <v>0.19099999999999528</v>
      </c>
      <c r="B1919" s="2">
        <f t="shared" ca="1" si="87"/>
        <v>10.436032169975205</v>
      </c>
      <c r="C1919" s="1">
        <f t="shared" ca="1" si="88"/>
        <v>9.5917042444733482</v>
      </c>
    </row>
    <row r="1920" spans="1:3" x14ac:dyDescent="0.2">
      <c r="A1920" s="1">
        <f t="shared" si="89"/>
        <v>0.19109999999999527</v>
      </c>
      <c r="B1920" s="2">
        <f t="shared" ca="1" si="87"/>
        <v>10.677520820836225</v>
      </c>
      <c r="C1920" s="1">
        <f t="shared" ca="1" si="88"/>
        <v>9.8298428847512991</v>
      </c>
    </row>
    <row r="1921" spans="1:3" x14ac:dyDescent="0.2">
      <c r="A1921" s="1">
        <f t="shared" si="89"/>
        <v>0.19119999999999526</v>
      </c>
      <c r="B1921" s="2">
        <f t="shared" ca="1" si="87"/>
        <v>5.3152677552808738</v>
      </c>
      <c r="C1921" s="1">
        <f t="shared" ca="1" si="88"/>
        <v>4.4642732734863388</v>
      </c>
    </row>
    <row r="1922" spans="1:3" x14ac:dyDescent="0.2">
      <c r="A1922" s="1">
        <f t="shared" si="89"/>
        <v>0.19129999999999525</v>
      </c>
      <c r="B1922" s="2">
        <f t="shared" ca="1" si="87"/>
        <v>3.0044528275153572</v>
      </c>
      <c r="C1922" s="1">
        <f t="shared" ca="1" si="88"/>
        <v>2.1501753958162171</v>
      </c>
    </row>
    <row r="1923" spans="1:3" x14ac:dyDescent="0.2">
      <c r="A1923" s="1">
        <f t="shared" si="89"/>
        <v>0.19139999999999524</v>
      </c>
      <c r="B1923" s="2">
        <f t="shared" ca="1" si="87"/>
        <v>6.2131916506956193</v>
      </c>
      <c r="C1923" s="1">
        <f t="shared" ca="1" si="88"/>
        <v>5.3556649945021206</v>
      </c>
    </row>
    <row r="1924" spans="1:3" x14ac:dyDescent="0.2">
      <c r="A1924" s="1">
        <f t="shared" si="89"/>
        <v>0.19149999999999523</v>
      </c>
      <c r="B1924" s="2">
        <f t="shared" ca="1" si="87"/>
        <v>5.7506332666884665</v>
      </c>
      <c r="C1924" s="1">
        <f t="shared" ca="1" si="88"/>
        <v>4.8898912396846752</v>
      </c>
    </row>
    <row r="1925" spans="1:3" x14ac:dyDescent="0.2">
      <c r="A1925" s="1">
        <f t="shared" si="89"/>
        <v>0.19159999999999522</v>
      </c>
      <c r="B1925" s="2">
        <f t="shared" ca="1" si="87"/>
        <v>4.5887414977354837</v>
      </c>
      <c r="C1925" s="1">
        <f t="shared" ca="1" si="88"/>
        <v>3.7248180805427999</v>
      </c>
    </row>
    <row r="1926" spans="1:3" x14ac:dyDescent="0.2">
      <c r="A1926" s="1">
        <f t="shared" si="89"/>
        <v>0.19169999999999521</v>
      </c>
      <c r="B1926" s="2">
        <f t="shared" ca="1" si="87"/>
        <v>3.1558753393713754</v>
      </c>
      <c r="C1926" s="1">
        <f t="shared" ca="1" si="88"/>
        <v>2.2888046382070359</v>
      </c>
    </row>
    <row r="1927" spans="1:3" x14ac:dyDescent="0.2">
      <c r="A1927" s="1">
        <f t="shared" si="89"/>
        <v>0.1917999999999952</v>
      </c>
      <c r="B1927" s="2">
        <f t="shared" ca="1" si="87"/>
        <v>10.196725619419452</v>
      </c>
      <c r="C1927" s="1">
        <f t="shared" ca="1" si="88"/>
        <v>9.3265418647500749</v>
      </c>
    </row>
    <row r="1928" spans="1:3" x14ac:dyDescent="0.2">
      <c r="A1928" s="1">
        <f t="shared" si="89"/>
        <v>0.19189999999999519</v>
      </c>
      <c r="B1928" s="2">
        <f t="shared" ca="1" si="87"/>
        <v>7.2710789387120558</v>
      </c>
      <c r="C1928" s="1">
        <f t="shared" ca="1" si="88"/>
        <v>6.3978164839022833</v>
      </c>
    </row>
    <row r="1929" spans="1:3" x14ac:dyDescent="0.2">
      <c r="A1929" s="1">
        <f t="shared" si="89"/>
        <v>0.19199999999999517</v>
      </c>
      <c r="B1929" s="2">
        <f t="shared" ca="1" si="87"/>
        <v>9.4066708780349888</v>
      </c>
      <c r="C1929" s="1">
        <f t="shared" ca="1" si="88"/>
        <v>8.5303641979912719</v>
      </c>
    </row>
    <row r="1930" spans="1:3" x14ac:dyDescent="0.2">
      <c r="A1930" s="1">
        <f t="shared" si="89"/>
        <v>0.19209999999999516</v>
      </c>
      <c r="B1930" s="2">
        <f t="shared" ref="B1930:B1993" ca="1" si="90">COS($B$2*A1930)+C1930</f>
        <v>7.3759172663970478</v>
      </c>
      <c r="C1930" s="1">
        <f t="shared" ref="C1930:C1993" ca="1" si="91">RAND()*10</f>
        <v>6.4966009562066365</v>
      </c>
    </row>
    <row r="1931" spans="1:3" x14ac:dyDescent="0.2">
      <c r="A1931" s="1">
        <f t="shared" ref="A1931:A1994" si="92">A1930+$B$4</f>
        <v>0.19219999999999515</v>
      </c>
      <c r="B1931" s="2">
        <f t="shared" ca="1" si="90"/>
        <v>5.2185689732166693</v>
      </c>
      <c r="C1931" s="1">
        <f t="shared" ca="1" si="91"/>
        <v>4.3362777467818603</v>
      </c>
    </row>
    <row r="1932" spans="1:3" x14ac:dyDescent="0.2">
      <c r="A1932" s="1">
        <f t="shared" si="92"/>
        <v>0.19229999999999514</v>
      </c>
      <c r="B1932" s="2">
        <f t="shared" ca="1" si="90"/>
        <v>1.1113126420137243</v>
      </c>
      <c r="C1932" s="1">
        <f t="shared" ca="1" si="91"/>
        <v>0.22608133068141134</v>
      </c>
    </row>
    <row r="1933" spans="1:3" x14ac:dyDescent="0.2">
      <c r="A1933" s="1">
        <f t="shared" si="92"/>
        <v>0.19239999999999513</v>
      </c>
      <c r="B1933" s="2">
        <f t="shared" ca="1" si="90"/>
        <v>4.0201895370900491</v>
      </c>
      <c r="C1933" s="1">
        <f t="shared" ca="1" si="91"/>
        <v>3.1320530882766451</v>
      </c>
    </row>
    <row r="1934" spans="1:3" x14ac:dyDescent="0.2">
      <c r="A1934" s="1">
        <f t="shared" si="92"/>
        <v>0.19249999999999512</v>
      </c>
      <c r="B1934" s="2">
        <f t="shared" ca="1" si="90"/>
        <v>6.0869694811548101</v>
      </c>
      <c r="C1934" s="1">
        <f t="shared" ca="1" si="91"/>
        <v>5.1959629569665813</v>
      </c>
    </row>
    <row r="1935" spans="1:3" x14ac:dyDescent="0.2">
      <c r="A1935" s="1">
        <f t="shared" si="92"/>
        <v>0.19259999999999511</v>
      </c>
      <c r="B1935" s="2">
        <f t="shared" ca="1" si="90"/>
        <v>7.7094423861050654</v>
      </c>
      <c r="C1935" s="1">
        <f t="shared" ca="1" si="91"/>
        <v>6.8156009619539395</v>
      </c>
    </row>
    <row r="1936" spans="1:3" x14ac:dyDescent="0.2">
      <c r="A1936" s="1">
        <f t="shared" si="92"/>
        <v>0.1926999999999951</v>
      </c>
      <c r="B1936" s="2">
        <f t="shared" ca="1" si="90"/>
        <v>4.7943087606907362</v>
      </c>
      <c r="C1936" s="1">
        <f t="shared" ca="1" si="91"/>
        <v>3.897667723905637</v>
      </c>
    </row>
    <row r="1937" spans="1:3" x14ac:dyDescent="0.2">
      <c r="A1937" s="1">
        <f t="shared" si="92"/>
        <v>0.19279999999999509</v>
      </c>
      <c r="B1937" s="2">
        <f t="shared" ca="1" si="90"/>
        <v>4.4493287089369709</v>
      </c>
      <c r="C1937" s="1">
        <f t="shared" ca="1" si="91"/>
        <v>3.5499234573707348</v>
      </c>
    </row>
    <row r="1938" spans="1:3" x14ac:dyDescent="0.2">
      <c r="A1938" s="1">
        <f t="shared" si="92"/>
        <v>0.19289999999999508</v>
      </c>
      <c r="B1938" s="2">
        <f t="shared" ca="1" si="90"/>
        <v>5.4271821445179622</v>
      </c>
      <c r="C1938" s="1">
        <f t="shared" ca="1" si="91"/>
        <v>4.5250481851498936</v>
      </c>
    </row>
    <row r="1939" spans="1:3" x14ac:dyDescent="0.2">
      <c r="A1939" s="1">
        <f t="shared" si="92"/>
        <v>0.19299999999999506</v>
      </c>
      <c r="B1939" s="2">
        <f t="shared" ca="1" si="90"/>
        <v>10.273996299939064</v>
      </c>
      <c r="C1939" s="1">
        <f t="shared" ca="1" si="91"/>
        <v>9.3691692474731774</v>
      </c>
    </row>
    <row r="1940" spans="1:3" x14ac:dyDescent="0.2">
      <c r="A1940" s="1">
        <f t="shared" si="92"/>
        <v>0.19309999999999505</v>
      </c>
      <c r="B1940" s="2">
        <f t="shared" ca="1" si="90"/>
        <v>6.8004625175961175</v>
      </c>
      <c r="C1940" s="1">
        <f t="shared" ca="1" si="91"/>
        <v>5.892978093055131</v>
      </c>
    </row>
    <row r="1941" spans="1:3" x14ac:dyDescent="0.2">
      <c r="A1941" s="1">
        <f t="shared" si="92"/>
        <v>0.19319999999999504</v>
      </c>
      <c r="B1941" s="2">
        <f t="shared" ca="1" si="90"/>
        <v>9.0361783752597304</v>
      </c>
      <c r="C1941" s="1">
        <f t="shared" ca="1" si="91"/>
        <v>8.1260724045748631</v>
      </c>
    </row>
    <row r="1942" spans="1:3" x14ac:dyDescent="0.2">
      <c r="A1942" s="1">
        <f t="shared" si="92"/>
        <v>0.19329999999999503</v>
      </c>
      <c r="B1942" s="2">
        <f t="shared" ca="1" si="90"/>
        <v>1.0141018143602016</v>
      </c>
      <c r="C1942" s="1">
        <f t="shared" ca="1" si="91"/>
        <v>0.10141022695682622</v>
      </c>
    </row>
    <row r="1943" spans="1:3" x14ac:dyDescent="0.2">
      <c r="A1943" s="1">
        <f t="shared" si="92"/>
        <v>0.19339999999999502</v>
      </c>
      <c r="B1943" s="2">
        <f t="shared" ca="1" si="90"/>
        <v>9.0623912133122886</v>
      </c>
      <c r="C1943" s="1">
        <f t="shared" ca="1" si="91"/>
        <v>8.1471500406914981</v>
      </c>
    </row>
    <row r="1944" spans="1:3" x14ac:dyDescent="0.2">
      <c r="A1944" s="1">
        <f t="shared" si="92"/>
        <v>0.19349999999999501</v>
      </c>
      <c r="B1944" s="2">
        <f t="shared" ca="1" si="90"/>
        <v>2.6679575641234585</v>
      </c>
      <c r="C1944" s="1">
        <f t="shared" ca="1" si="91"/>
        <v>1.7502029384396023</v>
      </c>
    </row>
    <row r="1945" spans="1:3" x14ac:dyDescent="0.2">
      <c r="A1945" s="1">
        <f t="shared" si="92"/>
        <v>0.193599999999995</v>
      </c>
      <c r="B1945" s="2">
        <f t="shared" ca="1" si="90"/>
        <v>3.40975396393207</v>
      </c>
      <c r="C1945" s="1">
        <f t="shared" ca="1" si="91"/>
        <v>2.4895221165663228</v>
      </c>
    </row>
    <row r="1946" spans="1:3" x14ac:dyDescent="0.2">
      <c r="A1946" s="1">
        <f t="shared" si="92"/>
        <v>0.19369999999999499</v>
      </c>
      <c r="B1946" s="2">
        <f t="shared" ca="1" si="90"/>
        <v>1.8738857467686856</v>
      </c>
      <c r="C1946" s="1">
        <f t="shared" ca="1" si="91"/>
        <v>0.95121300689869237</v>
      </c>
    </row>
    <row r="1947" spans="1:3" x14ac:dyDescent="0.2">
      <c r="A1947" s="1">
        <f t="shared" si="92"/>
        <v>0.19379999999999498</v>
      </c>
      <c r="B1947" s="2">
        <f t="shared" ca="1" si="90"/>
        <v>8.716134876968642</v>
      </c>
      <c r="C1947" s="1">
        <f t="shared" ca="1" si="91"/>
        <v>7.7910576701343039</v>
      </c>
    </row>
    <row r="1948" spans="1:3" x14ac:dyDescent="0.2">
      <c r="A1948" s="1">
        <f t="shared" si="92"/>
        <v>0.19389999999999497</v>
      </c>
      <c r="B1948" s="2">
        <f t="shared" ca="1" si="90"/>
        <v>6.229556896896554</v>
      </c>
      <c r="C1948" s="1">
        <f t="shared" ca="1" si="91"/>
        <v>5.302111743562012</v>
      </c>
    </row>
    <row r="1949" spans="1:3" x14ac:dyDescent="0.2">
      <c r="A1949" s="1">
        <f t="shared" si="92"/>
        <v>0.19399999999999495</v>
      </c>
      <c r="B1949" s="2">
        <f t="shared" ca="1" si="90"/>
        <v>5.5889558431551407</v>
      </c>
      <c r="C1949" s="1">
        <f t="shared" ca="1" si="91"/>
        <v>4.6591793572670062</v>
      </c>
    </row>
    <row r="1950" spans="1:3" x14ac:dyDescent="0.2">
      <c r="A1950" s="1">
        <f t="shared" si="92"/>
        <v>0.19409999999999494</v>
      </c>
      <c r="B1950" s="2">
        <f t="shared" ca="1" si="90"/>
        <v>7.7264689532359938</v>
      </c>
      <c r="C1950" s="1">
        <f t="shared" ca="1" si="91"/>
        <v>6.794397840777898</v>
      </c>
    </row>
    <row r="1951" spans="1:3" x14ac:dyDescent="0.2">
      <c r="A1951" s="1">
        <f t="shared" si="92"/>
        <v>0.19419999999999493</v>
      </c>
      <c r="B1951" s="2">
        <f t="shared" ca="1" si="90"/>
        <v>5.5839537683769924</v>
      </c>
      <c r="C1951" s="1">
        <f t="shared" ca="1" si="91"/>
        <v>4.649624825920494</v>
      </c>
    </row>
    <row r="1952" spans="1:3" x14ac:dyDescent="0.2">
      <c r="A1952" s="1">
        <f t="shared" si="92"/>
        <v>0.19429999999999492</v>
      </c>
      <c r="B1952" s="2">
        <f t="shared" ca="1" si="90"/>
        <v>5.0289187520906626</v>
      </c>
      <c r="C1952" s="1">
        <f t="shared" ca="1" si="91"/>
        <v>4.092368865342582</v>
      </c>
    </row>
    <row r="1953" spans="1:3" x14ac:dyDescent="0.2">
      <c r="A1953" s="1">
        <f t="shared" si="92"/>
        <v>0.19439999999999491</v>
      </c>
      <c r="B1953" s="2">
        <f t="shared" ca="1" si="90"/>
        <v>0.94974272970497975</v>
      </c>
      <c r="C1953" s="1">
        <f t="shared" ca="1" si="91"/>
        <v>1.1008872051215812E-2</v>
      </c>
    </row>
    <row r="1954" spans="1:3" x14ac:dyDescent="0.2">
      <c r="A1954" s="1">
        <f t="shared" si="92"/>
        <v>0.1944999999999949</v>
      </c>
      <c r="B1954" s="2">
        <f t="shared" ca="1" si="90"/>
        <v>5.6552970776796316</v>
      </c>
      <c r="C1954" s="1">
        <f t="shared" ca="1" si="91"/>
        <v>4.7144163087255153</v>
      </c>
    </row>
    <row r="1955" spans="1:3" x14ac:dyDescent="0.2">
      <c r="A1955" s="1">
        <f t="shared" si="92"/>
        <v>0.19459999999999489</v>
      </c>
      <c r="B1955" s="2">
        <f t="shared" ca="1" si="90"/>
        <v>6.3986538857305497</v>
      </c>
      <c r="C1955" s="1">
        <f t="shared" ca="1" si="91"/>
        <v>5.4556633498377929</v>
      </c>
    </row>
    <row r="1956" spans="1:3" x14ac:dyDescent="0.2">
      <c r="A1956" s="1">
        <f t="shared" si="92"/>
        <v>0.19469999999999488</v>
      </c>
      <c r="B1956" s="2">
        <f t="shared" ca="1" si="90"/>
        <v>1.7809351052729936</v>
      </c>
      <c r="C1956" s="1">
        <f t="shared" ca="1" si="91"/>
        <v>0.83587203009329425</v>
      </c>
    </row>
    <row r="1957" spans="1:3" x14ac:dyDescent="0.2">
      <c r="A1957" s="1">
        <f t="shared" si="92"/>
        <v>0.19479999999999487</v>
      </c>
      <c r="B1957" s="2">
        <f t="shared" ca="1" si="90"/>
        <v>5.6027359526477385</v>
      </c>
      <c r="C1957" s="1">
        <f t="shared" ca="1" si="91"/>
        <v>4.6556376476530978</v>
      </c>
    </row>
    <row r="1958" spans="1:3" x14ac:dyDescent="0.2">
      <c r="A1958" s="1">
        <f t="shared" si="92"/>
        <v>0.19489999999999486</v>
      </c>
      <c r="B1958" s="2">
        <f t="shared" ca="1" si="90"/>
        <v>5.5571888840085251</v>
      </c>
      <c r="C1958" s="1">
        <f t="shared" ca="1" si="91"/>
        <v>4.6080927390183319</v>
      </c>
    </row>
    <row r="1959" spans="1:3" x14ac:dyDescent="0.2">
      <c r="A1959" s="1">
        <f t="shared" si="92"/>
        <v>0.19499999999999484</v>
      </c>
      <c r="B1959" s="2">
        <f t="shared" ca="1" si="90"/>
        <v>7.4561661512159185</v>
      </c>
      <c r="C1959" s="1">
        <f t="shared" ca="1" si="91"/>
        <v>6.5051096349208652</v>
      </c>
    </row>
    <row r="1960" spans="1:3" x14ac:dyDescent="0.2">
      <c r="A1960" s="1">
        <f t="shared" si="92"/>
        <v>0.19509999999999483</v>
      </c>
      <c r="B1960" s="2">
        <f t="shared" ca="1" si="90"/>
        <v>4.7697490390553652</v>
      </c>
      <c r="C1960" s="1">
        <f t="shared" ca="1" si="91"/>
        <v>3.8167696975382448</v>
      </c>
    </row>
    <row r="1961" spans="1:3" x14ac:dyDescent="0.2">
      <c r="A1961" s="1">
        <f t="shared" si="92"/>
        <v>0.19519999999999482</v>
      </c>
      <c r="B1961" s="2">
        <f t="shared" ca="1" si="90"/>
        <v>2.9239783181156085</v>
      </c>
      <c r="C1961" s="1">
        <f t="shared" ca="1" si="91"/>
        <v>1.9691137733690622</v>
      </c>
    </row>
    <row r="1962" spans="1:3" x14ac:dyDescent="0.2">
      <c r="A1962" s="1">
        <f t="shared" si="92"/>
        <v>0.19529999999999481</v>
      </c>
      <c r="B1962" s="2">
        <f t="shared" ca="1" si="90"/>
        <v>4.0743759423136865</v>
      </c>
      <c r="C1962" s="1">
        <f t="shared" ca="1" si="91"/>
        <v>3.1176638907549514</v>
      </c>
    </row>
    <row r="1963" spans="1:3" x14ac:dyDescent="0.2">
      <c r="A1963" s="1">
        <f t="shared" si="92"/>
        <v>0.1953999999999948</v>
      </c>
      <c r="B1963" s="2">
        <f t="shared" ca="1" si="90"/>
        <v>3.0395530556742871</v>
      </c>
      <c r="C1963" s="1">
        <f t="shared" ca="1" si="91"/>
        <v>2.0810312666570043</v>
      </c>
    </row>
    <row r="1964" spans="1:3" x14ac:dyDescent="0.2">
      <c r="A1964" s="1">
        <f t="shared" si="92"/>
        <v>0.19549999999999479</v>
      </c>
      <c r="B1964" s="2">
        <f t="shared" ca="1" si="90"/>
        <v>3.1978393614124156</v>
      </c>
      <c r="C1964" s="1">
        <f t="shared" ca="1" si="91"/>
        <v>2.2375456757355638</v>
      </c>
    </row>
    <row r="1965" spans="1:3" x14ac:dyDescent="0.2">
      <c r="A1965" s="1">
        <f t="shared" si="92"/>
        <v>0.19559999999999478</v>
      </c>
      <c r="B1965" s="2">
        <f t="shared" ca="1" si="90"/>
        <v>7.5283180416498183</v>
      </c>
      <c r="C1965" s="1">
        <f t="shared" ca="1" si="91"/>
        <v>6.5662903700638218</v>
      </c>
    </row>
    <row r="1966" spans="1:3" x14ac:dyDescent="0.2">
      <c r="A1966" s="1">
        <f t="shared" si="92"/>
        <v>0.19569999999999477</v>
      </c>
      <c r="B1966" s="2">
        <f t="shared" ca="1" si="90"/>
        <v>3.1393876729422208</v>
      </c>
      <c r="C1966" s="1">
        <f t="shared" ca="1" si="91"/>
        <v>2.1756639946522993</v>
      </c>
    </row>
    <row r="1967" spans="1:3" x14ac:dyDescent="0.2">
      <c r="A1967" s="1">
        <f t="shared" si="92"/>
        <v>0.19579999999999476</v>
      </c>
      <c r="B1967" s="2">
        <f t="shared" ca="1" si="90"/>
        <v>4.398023393388689</v>
      </c>
      <c r="C1967" s="1">
        <f t="shared" ca="1" si="91"/>
        <v>3.432641754555501</v>
      </c>
    </row>
    <row r="1968" spans="1:3" x14ac:dyDescent="0.2">
      <c r="A1968" s="1">
        <f t="shared" si="92"/>
        <v>0.19589999999999475</v>
      </c>
      <c r="B1968" s="2">
        <f t="shared" ca="1" si="90"/>
        <v>4.8032943109334054</v>
      </c>
      <c r="C1968" s="1">
        <f t="shared" ca="1" si="91"/>
        <v>3.8362928231710547</v>
      </c>
    </row>
    <row r="1969" spans="1:3" x14ac:dyDescent="0.2">
      <c r="A1969" s="1">
        <f t="shared" si="92"/>
        <v>0.19599999999999473</v>
      </c>
      <c r="B1969" s="2">
        <f t="shared" ca="1" si="90"/>
        <v>4.9194347813845605</v>
      </c>
      <c r="C1969" s="1">
        <f t="shared" ca="1" si="91"/>
        <v>3.950851620256012</v>
      </c>
    </row>
    <row r="1970" spans="1:3" x14ac:dyDescent="0.2">
      <c r="A1970" s="1">
        <f t="shared" si="92"/>
        <v>0.19609999999999472</v>
      </c>
      <c r="B1970" s="2">
        <f t="shared" ca="1" si="90"/>
        <v>7.2387587491490919</v>
      </c>
      <c r="C1970" s="1">
        <f t="shared" ca="1" si="91"/>
        <v>6.2686321526590669</v>
      </c>
    </row>
    <row r="1971" spans="1:3" x14ac:dyDescent="0.2">
      <c r="A1971" s="1">
        <f t="shared" si="92"/>
        <v>0.19619999999999471</v>
      </c>
      <c r="B1971" s="2">
        <f t="shared" ca="1" si="90"/>
        <v>4.2876759285294863</v>
      </c>
      <c r="C1971" s="1">
        <f t="shared" ca="1" si="91"/>
        <v>3.3160441956148912</v>
      </c>
    </row>
    <row r="1972" spans="1:3" x14ac:dyDescent="0.2">
      <c r="A1972" s="1">
        <f t="shared" si="92"/>
        <v>0.1962999999999947</v>
      </c>
      <c r="B1972" s="2">
        <f t="shared" ca="1" si="90"/>
        <v>8.2522410992765121</v>
      </c>
      <c r="C1972" s="1">
        <f t="shared" ca="1" si="91"/>
        <v>7.2791425882944623</v>
      </c>
    </row>
    <row r="1973" spans="1:3" x14ac:dyDescent="0.2">
      <c r="A1973" s="1">
        <f t="shared" si="92"/>
        <v>0.19639999999999469</v>
      </c>
      <c r="B1973" s="2">
        <f t="shared" ca="1" si="90"/>
        <v>8.267146035305899</v>
      </c>
      <c r="C1973" s="1">
        <f t="shared" ca="1" si="91"/>
        <v>7.2926191625193972</v>
      </c>
    </row>
    <row r="1974" spans="1:3" x14ac:dyDescent="0.2">
      <c r="A1974" s="1">
        <f t="shared" si="92"/>
        <v>0.19649999999999468</v>
      </c>
      <c r="B1974" s="2">
        <f t="shared" ca="1" si="90"/>
        <v>1.5423912620676472</v>
      </c>
      <c r="C1974" s="1">
        <f t="shared" ca="1" si="91"/>
        <v>0.56647450012897282</v>
      </c>
    </row>
    <row r="1975" spans="1:3" x14ac:dyDescent="0.2">
      <c r="A1975" s="1">
        <f t="shared" si="92"/>
        <v>0.19659999999999467</v>
      </c>
      <c r="B1975" s="2">
        <f t="shared" ca="1" si="90"/>
        <v>2.7256782836003044</v>
      </c>
      <c r="C1975" s="1">
        <f t="shared" ca="1" si="91"/>
        <v>1.7484101600321822</v>
      </c>
    </row>
    <row r="1976" spans="1:3" x14ac:dyDescent="0.2">
      <c r="A1976" s="1">
        <f t="shared" si="92"/>
        <v>0.19669999999999466</v>
      </c>
      <c r="B1976" s="2">
        <f t="shared" ca="1" si="90"/>
        <v>3.9539917026098008</v>
      </c>
      <c r="C1976" s="1">
        <f t="shared" ca="1" si="91"/>
        <v>2.9754107982843978</v>
      </c>
    </row>
    <row r="1977" spans="1:3" x14ac:dyDescent="0.2">
      <c r="A1977" s="1">
        <f t="shared" si="92"/>
        <v>0.19679999999999465</v>
      </c>
      <c r="B1977" s="2">
        <f t="shared" ca="1" si="90"/>
        <v>3.6703229009271108</v>
      </c>
      <c r="C1977" s="1">
        <f t="shared" ca="1" si="91"/>
        <v>2.690467848542931</v>
      </c>
    </row>
    <row r="1978" spans="1:3" x14ac:dyDescent="0.2">
      <c r="A1978" s="1">
        <f t="shared" si="92"/>
        <v>0.19689999999999463</v>
      </c>
      <c r="B1978" s="2">
        <f t="shared" ca="1" si="90"/>
        <v>6.4822252607572697</v>
      </c>
      <c r="C1978" s="1">
        <f t="shared" ca="1" si="91"/>
        <v>5.501134743314001</v>
      </c>
    </row>
    <row r="1979" spans="1:3" x14ac:dyDescent="0.2">
      <c r="A1979" s="1">
        <f t="shared" si="92"/>
        <v>0.19699999999999462</v>
      </c>
      <c r="B1979" s="2">
        <f t="shared" ca="1" si="90"/>
        <v>6.403761127001399</v>
      </c>
      <c r="C1979" s="1">
        <f t="shared" ca="1" si="91"/>
        <v>5.4214738762727741</v>
      </c>
    </row>
    <row r="1980" spans="1:3" x14ac:dyDescent="0.2">
      <c r="A1980" s="1">
        <f t="shared" si="92"/>
        <v>0.19709999999999461</v>
      </c>
      <c r="B1980" s="2">
        <f t="shared" ca="1" si="90"/>
        <v>1.1168663968190065</v>
      </c>
      <c r="C1980" s="1">
        <f t="shared" ca="1" si="91"/>
        <v>0.13342119182373824</v>
      </c>
    </row>
    <row r="1981" spans="1:3" x14ac:dyDescent="0.2">
      <c r="A1981" s="1">
        <f t="shared" si="92"/>
        <v>0.1971999999999946</v>
      </c>
      <c r="B1981" s="2">
        <f t="shared" ca="1" si="90"/>
        <v>8.2240001799103712</v>
      </c>
      <c r="C1981" s="1">
        <f t="shared" ca="1" si="91"/>
        <v>7.2394358453812249</v>
      </c>
    </row>
    <row r="1982" spans="1:3" x14ac:dyDescent="0.2">
      <c r="A1982" s="1">
        <f t="shared" si="92"/>
        <v>0.19729999999999459</v>
      </c>
      <c r="B1982" s="2">
        <f t="shared" ca="1" si="90"/>
        <v>8.2898020005611688</v>
      </c>
      <c r="C1982" s="1">
        <f t="shared" ca="1" si="91"/>
        <v>7.3041574054122274</v>
      </c>
    </row>
    <row r="1983" spans="1:3" x14ac:dyDescent="0.2">
      <c r="A1983" s="1">
        <f t="shared" si="92"/>
        <v>0.19739999999999458</v>
      </c>
      <c r="B1983" s="2">
        <f t="shared" ca="1" si="90"/>
        <v>3.7130170189560987</v>
      </c>
      <c r="C1983" s="1">
        <f t="shared" ca="1" si="91"/>
        <v>2.7263310747482858</v>
      </c>
    </row>
    <row r="1984" spans="1:3" x14ac:dyDescent="0.2">
      <c r="A1984" s="1">
        <f t="shared" si="92"/>
        <v>0.19749999999999457</v>
      </c>
      <c r="B1984" s="2">
        <f t="shared" ca="1" si="90"/>
        <v>2.7587970291988451</v>
      </c>
      <c r="C1984" s="1">
        <f t="shared" ca="1" si="91"/>
        <v>1.7711086886037608</v>
      </c>
    </row>
    <row r="1985" spans="1:3" x14ac:dyDescent="0.2">
      <c r="A1985" s="1">
        <f t="shared" si="92"/>
        <v>0.19759999999999456</v>
      </c>
      <c r="B1985" s="2">
        <f t="shared" ca="1" si="90"/>
        <v>3.3184369256503148</v>
      </c>
      <c r="C1985" s="1">
        <f t="shared" ca="1" si="91"/>
        <v>2.3297851809124523</v>
      </c>
    </row>
    <row r="1986" spans="1:3" x14ac:dyDescent="0.2">
      <c r="A1986" s="1">
        <f t="shared" si="92"/>
        <v>0.19769999999999455</v>
      </c>
      <c r="B1986" s="2">
        <f t="shared" ca="1" si="90"/>
        <v>5.9698670584735378</v>
      </c>
      <c r="C1986" s="1">
        <f t="shared" ca="1" si="91"/>
        <v>4.9802909398709359</v>
      </c>
    </row>
    <row r="1987" spans="1:3" x14ac:dyDescent="0.2">
      <c r="A1987" s="1">
        <f t="shared" si="92"/>
        <v>0.19779999999999454</v>
      </c>
      <c r="B1987" s="2">
        <f t="shared" ca="1" si="90"/>
        <v>10.805070780402552</v>
      </c>
      <c r="C1987" s="1">
        <f t="shared" ca="1" si="91"/>
        <v>9.814609354705949</v>
      </c>
    </row>
    <row r="1988" spans="1:3" x14ac:dyDescent="0.2">
      <c r="A1988" s="1">
        <f t="shared" si="92"/>
        <v>0.19789999999999452</v>
      </c>
      <c r="B1988" s="2">
        <f t="shared" ca="1" si="90"/>
        <v>2.6789182101694973</v>
      </c>
      <c r="C1988" s="1">
        <f t="shared" ca="1" si="91"/>
        <v>1.6876105791000362</v>
      </c>
    </row>
    <row r="1989" spans="1:3" x14ac:dyDescent="0.2">
      <c r="A1989" s="1">
        <f t="shared" si="92"/>
        <v>0.19799999999999451</v>
      </c>
      <c r="B1989" s="2">
        <f t="shared" ca="1" si="90"/>
        <v>6.4025243649745249</v>
      </c>
      <c r="C1989" s="1">
        <f t="shared" ca="1" si="91"/>
        <v>5.41040966366009</v>
      </c>
    </row>
    <row r="1990" spans="1:3" x14ac:dyDescent="0.2">
      <c r="A1990" s="1">
        <f t="shared" si="92"/>
        <v>0.1980999999999945</v>
      </c>
      <c r="B1990" s="2">
        <f t="shared" ca="1" si="90"/>
        <v>10.045206886624108</v>
      </c>
      <c r="C1990" s="1">
        <f t="shared" ca="1" si="91"/>
        <v>9.0523242820543359</v>
      </c>
    </row>
    <row r="1991" spans="1:3" x14ac:dyDescent="0.2">
      <c r="A1991" s="1">
        <f t="shared" si="92"/>
        <v>0.19819999999999449</v>
      </c>
      <c r="B1991" s="2">
        <f t="shared" ca="1" si="90"/>
        <v>8.2964843655527041</v>
      </c>
      <c r="C1991" s="1">
        <f t="shared" ca="1" si="91"/>
        <v>7.3028730550327348</v>
      </c>
    </row>
    <row r="1992" spans="1:3" x14ac:dyDescent="0.2">
      <c r="A1992" s="1">
        <f t="shared" si="92"/>
        <v>0.19829999999999448</v>
      </c>
      <c r="B1992" s="2">
        <f t="shared" ca="1" si="90"/>
        <v>4.8907561098121617</v>
      </c>
      <c r="C1992" s="1">
        <f t="shared" ca="1" si="91"/>
        <v>3.8964553194151996</v>
      </c>
    </row>
    <row r="1993" spans="1:3" x14ac:dyDescent="0.2">
      <c r="A1993" s="1">
        <f t="shared" si="92"/>
        <v>0.19839999999999447</v>
      </c>
      <c r="B1993" s="2">
        <f t="shared" ca="1" si="90"/>
        <v>8.1142615181207471</v>
      </c>
      <c r="C1993" s="1">
        <f t="shared" ca="1" si="91"/>
        <v>7.1193105011394824</v>
      </c>
    </row>
    <row r="1994" spans="1:3" x14ac:dyDescent="0.2">
      <c r="A1994" s="1">
        <f t="shared" si="92"/>
        <v>0.19849999999999446</v>
      </c>
      <c r="B1994" s="2">
        <f t="shared" ref="B1994:B2057" ca="1" si="93">COS($B$2*A1994)+C1994</f>
        <v>5.5601748655385528</v>
      </c>
      <c r="C1994" s="1">
        <f t="shared" ref="C1994:C2057" ca="1" si="94">RAND()*10</f>
        <v>4.5646129009355052</v>
      </c>
    </row>
    <row r="1995" spans="1:3" x14ac:dyDescent="0.2">
      <c r="A1995" s="1">
        <f t="shared" ref="A1995:A2058" si="95">A1994+$B$4</f>
        <v>0.19859999999999445</v>
      </c>
      <c r="B1995" s="2">
        <f t="shared" ca="1" si="93"/>
        <v>8.05294192803958</v>
      </c>
      <c r="C1995" s="1">
        <f t="shared" ca="1" si="94"/>
        <v>7.0568083188964383</v>
      </c>
    </row>
    <row r="1996" spans="1:3" x14ac:dyDescent="0.2">
      <c r="A1996" s="1">
        <f t="shared" si="95"/>
        <v>0.19869999999999444</v>
      </c>
      <c r="B1996" s="2">
        <f t="shared" ca="1" si="93"/>
        <v>4.8820115214892601</v>
      </c>
      <c r="C1996" s="1">
        <f t="shared" ca="1" si="94"/>
        <v>3.8853455934552592</v>
      </c>
    </row>
    <row r="1997" spans="1:3" x14ac:dyDescent="0.2">
      <c r="A1997" s="1">
        <f t="shared" si="95"/>
        <v>0.19879999999999443</v>
      </c>
      <c r="B1997" s="2">
        <f t="shared" ca="1" si="93"/>
        <v>5.7783681498847566</v>
      </c>
      <c r="C1997" s="1">
        <f t="shared" ca="1" si="94"/>
        <v>4.7812092496241689</v>
      </c>
    </row>
    <row r="1998" spans="1:3" x14ac:dyDescent="0.2">
      <c r="A1998" s="1">
        <f t="shared" si="95"/>
        <v>0.19889999999999441</v>
      </c>
      <c r="B1998" s="2">
        <f t="shared" ca="1" si="93"/>
        <v>1.2697878816136756</v>
      </c>
      <c r="C1998" s="1">
        <f t="shared" ca="1" si="94"/>
        <v>0.2721753752524747</v>
      </c>
    </row>
    <row r="1999" spans="1:3" x14ac:dyDescent="0.2">
      <c r="A1999" s="1">
        <f t="shared" si="95"/>
        <v>0.1989999999999944</v>
      </c>
      <c r="B1999" s="2">
        <f t="shared" ca="1" si="93"/>
        <v>3.466176272328477</v>
      </c>
      <c r="C1999" s="1">
        <f t="shared" ca="1" si="94"/>
        <v>2.4681495439002274</v>
      </c>
    </row>
    <row r="2000" spans="1:3" x14ac:dyDescent="0.2">
      <c r="A2000" s="1">
        <f t="shared" si="95"/>
        <v>0.19909999999999439</v>
      </c>
      <c r="B2000" s="2">
        <f t="shared" ca="1" si="93"/>
        <v>5.4982167259766221</v>
      </c>
      <c r="C2000" s="1">
        <f t="shared" ca="1" si="94"/>
        <v>4.499815175867667</v>
      </c>
    </row>
    <row r="2001" spans="1:3" x14ac:dyDescent="0.2">
      <c r="A2001" s="1">
        <f t="shared" si="95"/>
        <v>0.19919999999999438</v>
      </c>
      <c r="B2001" s="2">
        <f t="shared" ca="1" si="93"/>
        <v>3.4919833459073031</v>
      </c>
      <c r="C2001" s="1">
        <f t="shared" ca="1" si="94"/>
        <v>2.4932463893013033</v>
      </c>
    </row>
    <row r="2002" spans="1:3" x14ac:dyDescent="0.2">
      <c r="A2002" s="1">
        <f t="shared" si="95"/>
        <v>0.19929999999999437</v>
      </c>
      <c r="B2002" s="2">
        <f t="shared" ca="1" si="93"/>
        <v>2.0064743311429614</v>
      </c>
      <c r="C2002" s="1">
        <f t="shared" ca="1" si="94"/>
        <v>1.0074413964648521</v>
      </c>
    </row>
    <row r="2003" spans="1:3" x14ac:dyDescent="0.2">
      <c r="A2003" s="1">
        <f t="shared" si="95"/>
        <v>0.19939999999999436</v>
      </c>
      <c r="B2003" s="2">
        <f t="shared" ca="1" si="93"/>
        <v>6.5966388268444565</v>
      </c>
      <c r="C2003" s="1">
        <f t="shared" ca="1" si="94"/>
        <v>5.5973493542038808</v>
      </c>
    </row>
    <row r="2004" spans="1:3" x14ac:dyDescent="0.2">
      <c r="A2004" s="1">
        <f t="shared" si="95"/>
        <v>0.19949999999999435</v>
      </c>
      <c r="B2004" s="2">
        <f t="shared" ca="1" si="93"/>
        <v>4.075376350717252</v>
      </c>
      <c r="C2004" s="1">
        <f t="shared" ca="1" si="94"/>
        <v>3.0758697903515317</v>
      </c>
    </row>
    <row r="2005" spans="1:3" x14ac:dyDescent="0.2">
      <c r="A2005" s="1">
        <f t="shared" si="95"/>
        <v>0.19959999999999434</v>
      </c>
      <c r="B2005" s="2">
        <f t="shared" ca="1" si="93"/>
        <v>4.3455965847932809</v>
      </c>
      <c r="C2005" s="1">
        <f t="shared" ca="1" si="94"/>
        <v>3.3459123955099903</v>
      </c>
    </row>
    <row r="2006" spans="1:3" x14ac:dyDescent="0.2">
      <c r="A2006" s="1">
        <f t="shared" si="95"/>
        <v>0.19969999999999433</v>
      </c>
      <c r="B2006" s="2">
        <f t="shared" ca="1" si="93"/>
        <v>1.1155759652791317</v>
      </c>
      <c r="C2006" s="1">
        <f t="shared" ca="1" si="94"/>
        <v>0.11575361289832942</v>
      </c>
    </row>
    <row r="2007" spans="1:3" x14ac:dyDescent="0.2">
      <c r="A2007" s="1">
        <f t="shared" si="95"/>
        <v>0.19979999999999432</v>
      </c>
      <c r="B2007" s="2">
        <f t="shared" ca="1" si="93"/>
        <v>8.6246715123362172</v>
      </c>
      <c r="C2007" s="1">
        <f t="shared" ca="1" si="94"/>
        <v>7.6247504681324063</v>
      </c>
    </row>
    <row r="2008" spans="1:3" x14ac:dyDescent="0.2">
      <c r="A2008" s="1">
        <f t="shared" si="95"/>
        <v>0.1998999999999943</v>
      </c>
      <c r="B2008" s="2">
        <f t="shared" ca="1" si="93"/>
        <v>5.4257964111880641</v>
      </c>
      <c r="C2008" s="1">
        <f t="shared" ca="1" si="94"/>
        <v>4.4258161503319293</v>
      </c>
    </row>
    <row r="2009" spans="1:3" x14ac:dyDescent="0.2">
      <c r="A2009" s="1">
        <f t="shared" si="95"/>
        <v>0.19999999999999429</v>
      </c>
      <c r="B2009" s="2">
        <f t="shared" ca="1" si="93"/>
        <v>1.2177389192442425</v>
      </c>
      <c r="C2009" s="1">
        <f t="shared" ca="1" si="94"/>
        <v>0.21773891924424249</v>
      </c>
    </row>
    <row r="2010" spans="1:3" x14ac:dyDescent="0.2">
      <c r="A2010" s="1">
        <f t="shared" si="95"/>
        <v>0.20009999999999428</v>
      </c>
      <c r="B2010" s="2">
        <f t="shared" ca="1" si="93"/>
        <v>8.1884604964092809</v>
      </c>
      <c r="C2010" s="1">
        <f t="shared" ca="1" si="94"/>
        <v>7.1884802355531416</v>
      </c>
    </row>
    <row r="2011" spans="1:3" x14ac:dyDescent="0.2">
      <c r="A2011" s="1">
        <f t="shared" si="95"/>
        <v>0.20019999999999427</v>
      </c>
      <c r="B2011" s="2">
        <f t="shared" ca="1" si="93"/>
        <v>1.7865654035220333</v>
      </c>
      <c r="C2011" s="1">
        <f t="shared" ca="1" si="94"/>
        <v>0.78664435931821264</v>
      </c>
    </row>
    <row r="2012" spans="1:3" x14ac:dyDescent="0.2">
      <c r="A2012" s="1">
        <f t="shared" si="95"/>
        <v>0.20029999999999426</v>
      </c>
      <c r="B2012" s="2">
        <f t="shared" ca="1" si="93"/>
        <v>4.6556381531571844</v>
      </c>
      <c r="C2012" s="1">
        <f t="shared" ca="1" si="94"/>
        <v>3.6558158007763684</v>
      </c>
    </row>
    <row r="2013" spans="1:3" x14ac:dyDescent="0.2">
      <c r="A2013" s="1">
        <f t="shared" si="95"/>
        <v>0.20039999999999425</v>
      </c>
      <c r="B2013" s="2">
        <f t="shared" ca="1" si="93"/>
        <v>5.9665033006922901</v>
      </c>
      <c r="C2013" s="1">
        <f t="shared" ca="1" si="94"/>
        <v>4.9668191114089808</v>
      </c>
    </row>
    <row r="2014" spans="1:3" x14ac:dyDescent="0.2">
      <c r="A2014" s="1">
        <f t="shared" si="95"/>
        <v>0.20049999999999424</v>
      </c>
      <c r="B2014" s="2">
        <f t="shared" ca="1" si="93"/>
        <v>10.919615244139145</v>
      </c>
      <c r="C2014" s="1">
        <f t="shared" ca="1" si="94"/>
        <v>9.9201086837734014</v>
      </c>
    </row>
    <row r="2015" spans="1:3" x14ac:dyDescent="0.2">
      <c r="A2015" s="1">
        <f t="shared" si="95"/>
        <v>0.20059999999999423</v>
      </c>
      <c r="B2015" s="2">
        <f t="shared" ca="1" si="93"/>
        <v>10.871440546227095</v>
      </c>
      <c r="C2015" s="1">
        <f t="shared" ca="1" si="94"/>
        <v>9.8721510735864921</v>
      </c>
    </row>
    <row r="2016" spans="1:3" x14ac:dyDescent="0.2">
      <c r="A2016" s="1">
        <f t="shared" si="95"/>
        <v>0.20069999999999422</v>
      </c>
      <c r="B2016" s="2">
        <f t="shared" ca="1" si="93"/>
        <v>2.1101486362463557</v>
      </c>
      <c r="C2016" s="1">
        <f t="shared" ca="1" si="94"/>
        <v>1.1111157015682149</v>
      </c>
    </row>
    <row r="2017" spans="1:3" x14ac:dyDescent="0.2">
      <c r="A2017" s="1">
        <f t="shared" si="95"/>
        <v>0.20079999999999421</v>
      </c>
      <c r="B2017" s="2">
        <f t="shared" ca="1" si="93"/>
        <v>6.7908554348172547</v>
      </c>
      <c r="C2017" s="1">
        <f t="shared" ca="1" si="94"/>
        <v>5.7921184782112185</v>
      </c>
    </row>
    <row r="2018" spans="1:3" x14ac:dyDescent="0.2">
      <c r="A2018" s="1">
        <f t="shared" si="95"/>
        <v>0.20089999999999419</v>
      </c>
      <c r="B2018" s="2">
        <f t="shared" ca="1" si="93"/>
        <v>8.3703783017892448</v>
      </c>
      <c r="C2018" s="1">
        <f t="shared" ca="1" si="94"/>
        <v>7.3719767516802488</v>
      </c>
    </row>
    <row r="2019" spans="1:3" x14ac:dyDescent="0.2">
      <c r="A2019" s="1">
        <f t="shared" si="95"/>
        <v>0.20099999999999418</v>
      </c>
      <c r="B2019" s="2">
        <f t="shared" ca="1" si="93"/>
        <v>10.061363680078825</v>
      </c>
      <c r="C2019" s="1">
        <f t="shared" ca="1" si="94"/>
        <v>9.0633369516505304</v>
      </c>
    </row>
    <row r="2020" spans="1:3" x14ac:dyDescent="0.2">
      <c r="A2020" s="1">
        <f t="shared" si="95"/>
        <v>0.20109999999999417</v>
      </c>
      <c r="B2020" s="2">
        <f t="shared" ca="1" si="93"/>
        <v>6.7605139976154165</v>
      </c>
      <c r="C2020" s="1">
        <f t="shared" ca="1" si="94"/>
        <v>5.7629014912541656</v>
      </c>
    </row>
    <row r="2021" spans="1:3" x14ac:dyDescent="0.2">
      <c r="A2021" s="1">
        <f t="shared" si="95"/>
        <v>0.20119999999999416</v>
      </c>
      <c r="B2021" s="2">
        <f t="shared" ca="1" si="93"/>
        <v>8.9593722358159802</v>
      </c>
      <c r="C2021" s="1">
        <f t="shared" ca="1" si="94"/>
        <v>7.9622133355553384</v>
      </c>
    </row>
    <row r="2022" spans="1:3" x14ac:dyDescent="0.2">
      <c r="A2022" s="1">
        <f t="shared" si="95"/>
        <v>0.20129999999999415</v>
      </c>
      <c r="B2022" s="2">
        <f t="shared" ca="1" si="93"/>
        <v>6.5274128442709198</v>
      </c>
      <c r="C2022" s="1">
        <f t="shared" ca="1" si="94"/>
        <v>5.5307469162368594</v>
      </c>
    </row>
    <row r="2023" spans="1:3" x14ac:dyDescent="0.2">
      <c r="A2023" s="1">
        <f t="shared" si="95"/>
        <v>0.20139999999999414</v>
      </c>
      <c r="B2023" s="2">
        <f t="shared" ca="1" si="93"/>
        <v>2.4597766677223984</v>
      </c>
      <c r="C2023" s="1">
        <f t="shared" ca="1" si="94"/>
        <v>1.4636430585791937</v>
      </c>
    </row>
    <row r="2024" spans="1:3" x14ac:dyDescent="0.2">
      <c r="A2024" s="1">
        <f t="shared" si="95"/>
        <v>0.20149999999999413</v>
      </c>
      <c r="B2024" s="2">
        <f t="shared" ca="1" si="93"/>
        <v>3.3235862158114409</v>
      </c>
      <c r="C2024" s="1">
        <f t="shared" ca="1" si="94"/>
        <v>2.3280242512083262</v>
      </c>
    </row>
    <row r="2025" spans="1:3" x14ac:dyDescent="0.2">
      <c r="A2025" s="1">
        <f t="shared" si="95"/>
        <v>0.20159999999999412</v>
      </c>
      <c r="B2025" s="2">
        <f t="shared" ca="1" si="93"/>
        <v>10.847965371449559</v>
      </c>
      <c r="C2025" s="1">
        <f t="shared" ca="1" si="94"/>
        <v>9.8530143544682218</v>
      </c>
    </row>
    <row r="2026" spans="1:3" x14ac:dyDescent="0.2">
      <c r="A2026" s="1">
        <f t="shared" si="95"/>
        <v>0.20169999999999411</v>
      </c>
      <c r="B2026" s="2">
        <f t="shared" ca="1" si="93"/>
        <v>2.4569918024732624</v>
      </c>
      <c r="C2026" s="1">
        <f t="shared" ca="1" si="94"/>
        <v>1.4626910120762238</v>
      </c>
    </row>
    <row r="2027" spans="1:3" x14ac:dyDescent="0.2">
      <c r="A2027" s="1">
        <f t="shared" si="95"/>
        <v>0.2017999999999941</v>
      </c>
      <c r="B2027" s="2">
        <f t="shared" ca="1" si="93"/>
        <v>4.7463505124251189</v>
      </c>
      <c r="C2027" s="1">
        <f t="shared" ca="1" si="94"/>
        <v>3.7527392019050687</v>
      </c>
    </row>
    <row r="2028" spans="1:3" x14ac:dyDescent="0.2">
      <c r="A2028" s="1">
        <f t="shared" si="95"/>
        <v>0.20189999999999408</v>
      </c>
      <c r="B2028" s="2">
        <f t="shared" ca="1" si="93"/>
        <v>10.276909303261878</v>
      </c>
      <c r="C2028" s="1">
        <f t="shared" ca="1" si="94"/>
        <v>9.2840266986920188</v>
      </c>
    </row>
    <row r="2029" spans="1:3" x14ac:dyDescent="0.2">
      <c r="A2029" s="1">
        <f t="shared" si="95"/>
        <v>0.20199999999999407</v>
      </c>
      <c r="B2029" s="2">
        <f t="shared" ca="1" si="93"/>
        <v>7.0582934982910048</v>
      </c>
      <c r="C2029" s="1">
        <f t="shared" ca="1" si="94"/>
        <v>6.0661787969764802</v>
      </c>
    </row>
    <row r="2030" spans="1:3" x14ac:dyDescent="0.2">
      <c r="A2030" s="1">
        <f t="shared" si="95"/>
        <v>0.20209999999999406</v>
      </c>
      <c r="B2030" s="2">
        <f t="shared" ca="1" si="93"/>
        <v>10.193957599346874</v>
      </c>
      <c r="C2030" s="1">
        <f t="shared" ca="1" si="94"/>
        <v>9.2026499682773188</v>
      </c>
    </row>
    <row r="2031" spans="1:3" x14ac:dyDescent="0.2">
      <c r="A2031" s="1">
        <f t="shared" si="95"/>
        <v>0.20219999999999405</v>
      </c>
      <c r="B2031" s="2">
        <f t="shared" ca="1" si="93"/>
        <v>2.1491920570314429</v>
      </c>
      <c r="C2031" s="1">
        <f t="shared" ca="1" si="94"/>
        <v>1.1587306313347401</v>
      </c>
    </row>
    <row r="2032" spans="1:3" x14ac:dyDescent="0.2">
      <c r="A2032" s="1">
        <f t="shared" si="95"/>
        <v>0.20229999999999404</v>
      </c>
      <c r="B2032" s="2">
        <f t="shared" ca="1" si="93"/>
        <v>3.015477401760096</v>
      </c>
      <c r="C2032" s="1">
        <f t="shared" ca="1" si="94"/>
        <v>2.025901283157391</v>
      </c>
    </row>
    <row r="2033" spans="1:3" x14ac:dyDescent="0.2">
      <c r="A2033" s="1">
        <f t="shared" si="95"/>
        <v>0.20239999999999403</v>
      </c>
      <c r="B2033" s="2">
        <f t="shared" ca="1" si="93"/>
        <v>10.130094878692447</v>
      </c>
      <c r="C2033" s="1">
        <f t="shared" ca="1" si="94"/>
        <v>9.1414431339544766</v>
      </c>
    </row>
    <row r="2034" spans="1:3" x14ac:dyDescent="0.2">
      <c r="A2034" s="1">
        <f t="shared" si="95"/>
        <v>0.20249999999999402</v>
      </c>
      <c r="B2034" s="2">
        <f t="shared" ca="1" si="93"/>
        <v>9.534810816896039</v>
      </c>
      <c r="C2034" s="1">
        <f t="shared" ca="1" si="94"/>
        <v>8.5471224763008422</v>
      </c>
    </row>
    <row r="2035" spans="1:3" x14ac:dyDescent="0.2">
      <c r="A2035" s="1">
        <f t="shared" si="95"/>
        <v>0.20259999999999401</v>
      </c>
      <c r="B2035" s="2">
        <f t="shared" ca="1" si="93"/>
        <v>4.3612337380771695</v>
      </c>
      <c r="C2035" s="1">
        <f t="shared" ca="1" si="94"/>
        <v>3.3745477938692403</v>
      </c>
    </row>
    <row r="2036" spans="1:3" x14ac:dyDescent="0.2">
      <c r="A2036" s="1">
        <f t="shared" si="95"/>
        <v>0.202699999999994</v>
      </c>
      <c r="B2036" s="2">
        <f t="shared" ca="1" si="93"/>
        <v>9.7155889873281716</v>
      </c>
      <c r="C2036" s="1">
        <f t="shared" ca="1" si="94"/>
        <v>8.7299443921791102</v>
      </c>
    </row>
    <row r="2037" spans="1:3" x14ac:dyDescent="0.2">
      <c r="A2037" s="1">
        <f t="shared" si="95"/>
        <v>0.20279999999999399</v>
      </c>
      <c r="B2037" s="2">
        <f t="shared" ca="1" si="93"/>
        <v>2.7646877321397452</v>
      </c>
      <c r="C2037" s="1">
        <f t="shared" ca="1" si="94"/>
        <v>1.7801233976104736</v>
      </c>
    </row>
    <row r="2038" spans="1:3" x14ac:dyDescent="0.2">
      <c r="A2038" s="1">
        <f t="shared" si="95"/>
        <v>0.20289999999999397</v>
      </c>
      <c r="B2038" s="2">
        <f t="shared" ca="1" si="93"/>
        <v>7.1481421835420038</v>
      </c>
      <c r="C2038" s="1">
        <f t="shared" ca="1" si="94"/>
        <v>6.1646969785466057</v>
      </c>
    </row>
    <row r="2039" spans="1:3" x14ac:dyDescent="0.2">
      <c r="A2039" s="1">
        <f t="shared" si="95"/>
        <v>0.20299999999999396</v>
      </c>
      <c r="B2039" s="2">
        <f t="shared" ca="1" si="93"/>
        <v>4.8849303871629983</v>
      </c>
      <c r="C2039" s="1">
        <f t="shared" ca="1" si="94"/>
        <v>3.9026431364342384</v>
      </c>
    </row>
    <row r="2040" spans="1:3" x14ac:dyDescent="0.2">
      <c r="A2040" s="1">
        <f t="shared" si="95"/>
        <v>0.20309999999999395</v>
      </c>
      <c r="B2040" s="2">
        <f t="shared" ca="1" si="93"/>
        <v>6.3326295530920085</v>
      </c>
      <c r="C2040" s="1">
        <f t="shared" ca="1" si="94"/>
        <v>5.3515390356486003</v>
      </c>
    </row>
    <row r="2041" spans="1:3" x14ac:dyDescent="0.2">
      <c r="A2041" s="1">
        <f t="shared" si="95"/>
        <v>0.20319999999999394</v>
      </c>
      <c r="B2041" s="2">
        <f t="shared" ca="1" si="93"/>
        <v>1.2024152162106625</v>
      </c>
      <c r="C2041" s="1">
        <f t="shared" ca="1" si="94"/>
        <v>0.2225601638263397</v>
      </c>
    </row>
    <row r="2042" spans="1:3" x14ac:dyDescent="0.2">
      <c r="A2042" s="1">
        <f t="shared" si="95"/>
        <v>0.20329999999999393</v>
      </c>
      <c r="B2042" s="2">
        <f t="shared" ca="1" si="93"/>
        <v>4.5366127170069097</v>
      </c>
      <c r="C2042" s="1">
        <f t="shared" ca="1" si="94"/>
        <v>3.5580318126813593</v>
      </c>
    </row>
    <row r="2043" spans="1:3" x14ac:dyDescent="0.2">
      <c r="A2043" s="1">
        <f t="shared" si="95"/>
        <v>0.20339999999999392</v>
      </c>
      <c r="B2043" s="2">
        <f t="shared" ca="1" si="93"/>
        <v>3.363368208949804</v>
      </c>
      <c r="C2043" s="1">
        <f t="shared" ca="1" si="94"/>
        <v>2.3861000853815293</v>
      </c>
    </row>
    <row r="2044" spans="1:3" x14ac:dyDescent="0.2">
      <c r="A2044" s="1">
        <f t="shared" si="95"/>
        <v>0.20349999999999391</v>
      </c>
      <c r="B2044" s="2">
        <f t="shared" ca="1" si="93"/>
        <v>10.125618871637462</v>
      </c>
      <c r="C2044" s="1">
        <f t="shared" ca="1" si="94"/>
        <v>9.1497021096986302</v>
      </c>
    </row>
    <row r="2045" spans="1:3" x14ac:dyDescent="0.2">
      <c r="A2045" s="1">
        <f t="shared" si="95"/>
        <v>0.2035999999999939</v>
      </c>
      <c r="B2045" s="2">
        <f t="shared" ca="1" si="93"/>
        <v>7.2440371594935602</v>
      </c>
      <c r="C2045" s="1">
        <f t="shared" ca="1" si="94"/>
        <v>6.2695102867068968</v>
      </c>
    </row>
    <row r="2046" spans="1:3" x14ac:dyDescent="0.2">
      <c r="A2046" s="1">
        <f t="shared" si="95"/>
        <v>0.20369999999999389</v>
      </c>
      <c r="B2046" s="2">
        <f t="shared" ca="1" si="93"/>
        <v>1.4347649908591382</v>
      </c>
      <c r="C2046" s="1">
        <f t="shared" ca="1" si="94"/>
        <v>0.46166647987692322</v>
      </c>
    </row>
    <row r="2047" spans="1:3" x14ac:dyDescent="0.2">
      <c r="A2047" s="1">
        <f t="shared" si="95"/>
        <v>0.20379999999999387</v>
      </c>
      <c r="B2047" s="2">
        <f t="shared" ca="1" si="93"/>
        <v>1.737906219848194</v>
      </c>
      <c r="C2047" s="1">
        <f t="shared" ca="1" si="94"/>
        <v>0.76627448693342926</v>
      </c>
    </row>
    <row r="2048" spans="1:3" x14ac:dyDescent="0.2">
      <c r="A2048" s="1">
        <f t="shared" si="95"/>
        <v>0.20389999999999386</v>
      </c>
      <c r="B2048" s="2">
        <f t="shared" ca="1" si="93"/>
        <v>2.0728512163714861</v>
      </c>
      <c r="C2048" s="1">
        <f t="shared" ca="1" si="94"/>
        <v>1.1027246198812868</v>
      </c>
    </row>
    <row r="2049" spans="1:3" x14ac:dyDescent="0.2">
      <c r="A2049" s="1">
        <f t="shared" si="95"/>
        <v>0.20399999999999385</v>
      </c>
      <c r="B2049" s="2">
        <f t="shared" ca="1" si="93"/>
        <v>10.31328567761347</v>
      </c>
      <c r="C2049" s="1">
        <f t="shared" ca="1" si="94"/>
        <v>9.3447025164847428</v>
      </c>
    </row>
    <row r="2050" spans="1:3" x14ac:dyDescent="0.2">
      <c r="A2050" s="1">
        <f t="shared" si="95"/>
        <v>0.20409999999999384</v>
      </c>
      <c r="B2050" s="2">
        <f t="shared" ca="1" si="93"/>
        <v>2.7471431317023947</v>
      </c>
      <c r="C2050" s="1">
        <f t="shared" ca="1" si="94"/>
        <v>1.780141643939861</v>
      </c>
    </row>
    <row r="2051" spans="1:3" x14ac:dyDescent="0.2">
      <c r="A2051" s="1">
        <f t="shared" si="95"/>
        <v>0.20419999999999383</v>
      </c>
      <c r="B2051" s="2">
        <f t="shared" ca="1" si="93"/>
        <v>4.765199234610539</v>
      </c>
      <c r="C2051" s="1">
        <f t="shared" ca="1" si="94"/>
        <v>3.799817595777164</v>
      </c>
    </row>
    <row r="2052" spans="1:3" x14ac:dyDescent="0.2">
      <c r="A2052" s="1">
        <f t="shared" si="95"/>
        <v>0.20429999999999382</v>
      </c>
      <c r="B2052" s="2">
        <f t="shared" ca="1" si="93"/>
        <v>7.7131630401448721</v>
      </c>
      <c r="C2052" s="1">
        <f t="shared" ca="1" si="94"/>
        <v>6.7494393618547583</v>
      </c>
    </row>
    <row r="2053" spans="1:3" x14ac:dyDescent="0.2">
      <c r="A2053" s="1">
        <f t="shared" si="95"/>
        <v>0.20439999999999381</v>
      </c>
      <c r="B2053" s="2">
        <f t="shared" ca="1" si="93"/>
        <v>9.4916521646663341</v>
      </c>
      <c r="C2053" s="1">
        <f t="shared" ca="1" si="94"/>
        <v>8.5296244930801421</v>
      </c>
    </row>
    <row r="2054" spans="1:3" x14ac:dyDescent="0.2">
      <c r="A2054" s="1">
        <f t="shared" si="95"/>
        <v>0.2044999999999938</v>
      </c>
      <c r="B2054" s="2">
        <f t="shared" ca="1" si="93"/>
        <v>1.2690781951201113</v>
      </c>
      <c r="C2054" s="1">
        <f t="shared" ca="1" si="94"/>
        <v>0.30878450944305968</v>
      </c>
    </row>
    <row r="2055" spans="1:3" x14ac:dyDescent="0.2">
      <c r="A2055" s="1">
        <f t="shared" si="95"/>
        <v>0.20459999999999379</v>
      </c>
      <c r="B2055" s="2">
        <f t="shared" ca="1" si="93"/>
        <v>3.8295600278285953</v>
      </c>
      <c r="C2055" s="1">
        <f t="shared" ca="1" si="94"/>
        <v>2.8710382388111078</v>
      </c>
    </row>
    <row r="2056" spans="1:3" x14ac:dyDescent="0.2">
      <c r="A2056" s="1">
        <f t="shared" si="95"/>
        <v>0.20469999999999378</v>
      </c>
      <c r="B2056" s="2">
        <f t="shared" ca="1" si="93"/>
        <v>1.2321634812840778</v>
      </c>
      <c r="C2056" s="1">
        <f t="shared" ca="1" si="94"/>
        <v>0.27545142972513315</v>
      </c>
    </row>
    <row r="2057" spans="1:3" x14ac:dyDescent="0.2">
      <c r="A2057" s="1">
        <f t="shared" si="95"/>
        <v>0.20479999999999376</v>
      </c>
      <c r="B2057" s="2">
        <f t="shared" ca="1" si="93"/>
        <v>8.5510008781120064</v>
      </c>
      <c r="C2057" s="1">
        <f t="shared" ca="1" si="94"/>
        <v>7.5961363333652461</v>
      </c>
    </row>
    <row r="2058" spans="1:3" x14ac:dyDescent="0.2">
      <c r="A2058" s="1">
        <f t="shared" si="95"/>
        <v>0.20489999999999375</v>
      </c>
      <c r="B2058" s="2">
        <f t="shared" ref="B2058:B2121" ca="1" si="96">COS($B$2*A2058)+C2058</f>
        <v>6.3316641376389828</v>
      </c>
      <c r="C2058" s="1">
        <f t="shared" ref="C2058:C2121" ca="1" si="97">RAND()*10</f>
        <v>5.3786847961216449</v>
      </c>
    </row>
    <row r="2059" spans="1:3" x14ac:dyDescent="0.2">
      <c r="A2059" s="1">
        <f t="shared" ref="A2059:A2122" si="98">A2058+$B$4</f>
        <v>0.20499999999999374</v>
      </c>
      <c r="B2059" s="2">
        <f t="shared" ca="1" si="96"/>
        <v>1.5575501078241021</v>
      </c>
      <c r="C2059" s="1">
        <f t="shared" ca="1" si="97"/>
        <v>0.6064935915288272</v>
      </c>
    </row>
    <row r="2060" spans="1:3" x14ac:dyDescent="0.2">
      <c r="A2060" s="1">
        <f t="shared" si="98"/>
        <v>0.20509999999999373</v>
      </c>
      <c r="B2060" s="2">
        <f t="shared" ca="1" si="96"/>
        <v>6.0066681816994638</v>
      </c>
      <c r="C2060" s="1">
        <f t="shared" ca="1" si="97"/>
        <v>5.0575720367090451</v>
      </c>
    </row>
    <row r="2061" spans="1:3" x14ac:dyDescent="0.2">
      <c r="A2061" s="1">
        <f t="shared" si="98"/>
        <v>0.20519999999999372</v>
      </c>
      <c r="B2061" s="2">
        <f t="shared" ca="1" si="96"/>
        <v>2.4799793223360367</v>
      </c>
      <c r="C2061" s="1">
        <f t="shared" ca="1" si="97"/>
        <v>1.5328810173411656</v>
      </c>
    </row>
    <row r="2062" spans="1:3" x14ac:dyDescent="0.2">
      <c r="A2062" s="1">
        <f t="shared" si="98"/>
        <v>0.20529999999999371</v>
      </c>
      <c r="B2062" s="2">
        <f t="shared" ca="1" si="96"/>
        <v>1.2230664013574493</v>
      </c>
      <c r="C2062" s="1">
        <f t="shared" ca="1" si="97"/>
        <v>0.278003326177515</v>
      </c>
    </row>
    <row r="2063" spans="1:3" x14ac:dyDescent="0.2">
      <c r="A2063" s="1">
        <f t="shared" si="98"/>
        <v>0.2053999999999937</v>
      </c>
      <c r="B2063" s="2">
        <f t="shared" ca="1" si="96"/>
        <v>2.6521774077631761</v>
      </c>
      <c r="C2063" s="1">
        <f t="shared" ca="1" si="97"/>
        <v>1.7091868718701797</v>
      </c>
    </row>
    <row r="2064" spans="1:3" x14ac:dyDescent="0.2">
      <c r="A2064" s="1">
        <f t="shared" si="98"/>
        <v>0.20549999999999369</v>
      </c>
      <c r="B2064" s="2">
        <f t="shared" ca="1" si="96"/>
        <v>3.3329477001473977</v>
      </c>
      <c r="C2064" s="1">
        <f t="shared" ca="1" si="97"/>
        <v>2.3920669311930376</v>
      </c>
    </row>
    <row r="2065" spans="1:3" x14ac:dyDescent="0.2">
      <c r="A2065" s="1">
        <f t="shared" si="98"/>
        <v>0.20559999999999368</v>
      </c>
      <c r="B2065" s="2">
        <f t="shared" ca="1" si="96"/>
        <v>10.797549321672548</v>
      </c>
      <c r="C2065" s="1">
        <f t="shared" ca="1" si="97"/>
        <v>9.8588154640185373</v>
      </c>
    </row>
    <row r="2066" spans="1:3" x14ac:dyDescent="0.2">
      <c r="A2066" s="1">
        <f t="shared" si="98"/>
        <v>0.20569999999999367</v>
      </c>
      <c r="B2066" s="2">
        <f t="shared" ca="1" si="96"/>
        <v>1.0035209817600919</v>
      </c>
      <c r="C2066" s="1">
        <f t="shared" ca="1" si="97"/>
        <v>6.6971095011759685E-2</v>
      </c>
    </row>
    <row r="2067" spans="1:3" x14ac:dyDescent="0.2">
      <c r="A2067" s="1">
        <f t="shared" si="98"/>
        <v>0.20579999999999365</v>
      </c>
      <c r="B2067" s="2">
        <f t="shared" ca="1" si="96"/>
        <v>10.13362702758069</v>
      </c>
      <c r="C2067" s="1">
        <f t="shared" ca="1" si="97"/>
        <v>9.1992980851239352</v>
      </c>
    </row>
    <row r="2068" spans="1:3" x14ac:dyDescent="0.2">
      <c r="A2068" s="1">
        <f t="shared" si="98"/>
        <v>0.20589999999999364</v>
      </c>
      <c r="B2068" s="2">
        <f t="shared" ca="1" si="96"/>
        <v>2.8282431913373931</v>
      </c>
      <c r="C2068" s="1">
        <f t="shared" ca="1" si="97"/>
        <v>1.896172078879037</v>
      </c>
    </row>
    <row r="2069" spans="1:3" x14ac:dyDescent="0.2">
      <c r="A2069" s="1">
        <f t="shared" si="98"/>
        <v>0.20599999999999363</v>
      </c>
      <c r="B2069" s="2">
        <f t="shared" ca="1" si="96"/>
        <v>9.0912409194480883</v>
      </c>
      <c r="C2069" s="1">
        <f t="shared" ca="1" si="97"/>
        <v>8.16146443355969</v>
      </c>
    </row>
    <row r="2070" spans="1:3" x14ac:dyDescent="0.2">
      <c r="A2070" s="1">
        <f t="shared" si="98"/>
        <v>0.20609999999999362</v>
      </c>
      <c r="B2070" s="2">
        <f t="shared" ca="1" si="96"/>
        <v>8.8702598271741948</v>
      </c>
      <c r="C2070" s="1">
        <f t="shared" ca="1" si="97"/>
        <v>7.9428146738393828</v>
      </c>
    </row>
    <row r="2071" spans="1:3" x14ac:dyDescent="0.2">
      <c r="A2071" s="1">
        <f t="shared" si="98"/>
        <v>0.20619999999999361</v>
      </c>
      <c r="B2071" s="2">
        <f t="shared" ca="1" si="96"/>
        <v>8.2641602361520956</v>
      </c>
      <c r="C2071" s="1">
        <f t="shared" ca="1" si="97"/>
        <v>7.3390830293174858</v>
      </c>
    </row>
    <row r="2072" spans="1:3" x14ac:dyDescent="0.2">
      <c r="A2072" s="1">
        <f t="shared" si="98"/>
        <v>0.2062999999999936</v>
      </c>
      <c r="B2072" s="2">
        <f t="shared" ca="1" si="96"/>
        <v>2.5132124696819469</v>
      </c>
      <c r="C2072" s="1">
        <f t="shared" ca="1" si="97"/>
        <v>1.5905397298116764</v>
      </c>
    </row>
    <row r="2073" spans="1:3" x14ac:dyDescent="0.2">
      <c r="A2073" s="1">
        <f t="shared" si="98"/>
        <v>0.20639999999999359</v>
      </c>
      <c r="B2073" s="2">
        <f t="shared" ca="1" si="96"/>
        <v>8.0797294572326237</v>
      </c>
      <c r="C2073" s="1">
        <f t="shared" ca="1" si="97"/>
        <v>7.1594976098665946</v>
      </c>
    </row>
    <row r="2074" spans="1:3" x14ac:dyDescent="0.2">
      <c r="A2074" s="1">
        <f t="shared" si="98"/>
        <v>0.20649999999999358</v>
      </c>
      <c r="B2074" s="2">
        <f t="shared" ca="1" si="96"/>
        <v>10.700149884416097</v>
      </c>
      <c r="C2074" s="1">
        <f t="shared" ca="1" si="97"/>
        <v>9.782395258731956</v>
      </c>
    </row>
    <row r="2075" spans="1:3" x14ac:dyDescent="0.2">
      <c r="A2075" s="1">
        <f t="shared" si="98"/>
        <v>0.20659999999999357</v>
      </c>
      <c r="B2075" s="2">
        <f t="shared" ca="1" si="96"/>
        <v>7.1278299577807616</v>
      </c>
      <c r="C2075" s="1">
        <f t="shared" ca="1" si="97"/>
        <v>6.2125887851596806</v>
      </c>
    </row>
    <row r="2076" spans="1:3" x14ac:dyDescent="0.2">
      <c r="A2076" s="1">
        <f t="shared" si="98"/>
        <v>0.20669999999999356</v>
      </c>
      <c r="B2076" s="2">
        <f t="shared" ca="1" si="96"/>
        <v>1.6239409300615553</v>
      </c>
      <c r="C2076" s="1">
        <f t="shared" ca="1" si="97"/>
        <v>0.71124934265788697</v>
      </c>
    </row>
    <row r="2077" spans="1:3" x14ac:dyDescent="0.2">
      <c r="A2077" s="1">
        <f t="shared" si="98"/>
        <v>0.20679999999999354</v>
      </c>
      <c r="B2077" s="2">
        <f t="shared" ca="1" si="96"/>
        <v>10.329037979203198</v>
      </c>
      <c r="C2077" s="1">
        <f t="shared" ca="1" si="97"/>
        <v>9.4189320085180341</v>
      </c>
    </row>
    <row r="2078" spans="1:3" x14ac:dyDescent="0.2">
      <c r="A2078" s="1">
        <f t="shared" si="98"/>
        <v>0.20689999999999353</v>
      </c>
      <c r="B2078" s="2">
        <f t="shared" ca="1" si="96"/>
        <v>6.881558126421611</v>
      </c>
      <c r="C2078" s="1">
        <f t="shared" ca="1" si="97"/>
        <v>5.9740737018803225</v>
      </c>
    </row>
    <row r="2079" spans="1:3" x14ac:dyDescent="0.2">
      <c r="A2079" s="1">
        <f t="shared" si="98"/>
        <v>0.20699999999999352</v>
      </c>
      <c r="B2079" s="2">
        <f t="shared" ca="1" si="96"/>
        <v>10.824556948395486</v>
      </c>
      <c r="C2079" s="1">
        <f t="shared" ca="1" si="97"/>
        <v>9.9197298959292937</v>
      </c>
    </row>
    <row r="2080" spans="1:3" x14ac:dyDescent="0.2">
      <c r="A2080" s="1">
        <f t="shared" si="98"/>
        <v>0.20709999999999351</v>
      </c>
      <c r="B2080" s="2">
        <f t="shared" ca="1" si="96"/>
        <v>4.0324360465613456</v>
      </c>
      <c r="C2080" s="1">
        <f t="shared" ca="1" si="97"/>
        <v>3.1303020871929665</v>
      </c>
    </row>
    <row r="2081" spans="1:3" x14ac:dyDescent="0.2">
      <c r="A2081" s="1">
        <f t="shared" si="98"/>
        <v>0.2071999999999935</v>
      </c>
      <c r="B2081" s="2">
        <f t="shared" ca="1" si="96"/>
        <v>9.779793027401805</v>
      </c>
      <c r="C2081" s="1">
        <f t="shared" ca="1" si="97"/>
        <v>8.8803877758352545</v>
      </c>
    </row>
    <row r="2082" spans="1:3" x14ac:dyDescent="0.2">
      <c r="A2082" s="1">
        <f t="shared" si="98"/>
        <v>0.20729999999999349</v>
      </c>
      <c r="B2082" s="2">
        <f t="shared" ca="1" si="96"/>
        <v>9.8648364693998207</v>
      </c>
      <c r="C2082" s="1">
        <f t="shared" ca="1" si="97"/>
        <v>8.9681954326144044</v>
      </c>
    </row>
    <row r="2083" spans="1:3" x14ac:dyDescent="0.2">
      <c r="A2083" s="1">
        <f t="shared" si="98"/>
        <v>0.20739999999999348</v>
      </c>
      <c r="B2083" s="2">
        <f t="shared" ca="1" si="96"/>
        <v>1.5491961939781822</v>
      </c>
      <c r="C2083" s="1">
        <f t="shared" ca="1" si="97"/>
        <v>0.6553547698267348</v>
      </c>
    </row>
    <row r="2084" spans="1:3" x14ac:dyDescent="0.2">
      <c r="A2084" s="1">
        <f t="shared" si="98"/>
        <v>0.20749999999999347</v>
      </c>
      <c r="B2084" s="2">
        <f t="shared" ca="1" si="96"/>
        <v>8.2572678232010528</v>
      </c>
      <c r="C2084" s="1">
        <f t="shared" ca="1" si="97"/>
        <v>7.366261299012498</v>
      </c>
    </row>
    <row r="2085" spans="1:3" x14ac:dyDescent="0.2">
      <c r="A2085" s="1">
        <f t="shared" si="98"/>
        <v>0.20759999999999346</v>
      </c>
      <c r="B2085" s="2">
        <f t="shared" ca="1" si="96"/>
        <v>3.4372629350063195</v>
      </c>
      <c r="C2085" s="1">
        <f t="shared" ca="1" si="97"/>
        <v>2.5491264861925855</v>
      </c>
    </row>
    <row r="2086" spans="1:3" x14ac:dyDescent="0.2">
      <c r="A2086" s="1">
        <f t="shared" si="98"/>
        <v>0.20769999999999345</v>
      </c>
      <c r="B2086" s="2">
        <f t="shared" ca="1" si="96"/>
        <v>9.8816922796511122</v>
      </c>
      <c r="C2086" s="1">
        <f t="shared" ca="1" si="97"/>
        <v>8.9964609683184644</v>
      </c>
    </row>
    <row r="2087" spans="1:3" x14ac:dyDescent="0.2">
      <c r="A2087" s="1">
        <f t="shared" si="98"/>
        <v>0.20779999999999343</v>
      </c>
      <c r="B2087" s="2">
        <f t="shared" ca="1" si="96"/>
        <v>8.7716154030084521</v>
      </c>
      <c r="C2087" s="1">
        <f t="shared" ca="1" si="97"/>
        <v>7.8893241765733046</v>
      </c>
    </row>
    <row r="2088" spans="1:3" x14ac:dyDescent="0.2">
      <c r="A2088" s="1">
        <f t="shared" si="98"/>
        <v>0.20789999999999342</v>
      </c>
      <c r="B2088" s="2">
        <f t="shared" ca="1" si="96"/>
        <v>1.4580902324203326</v>
      </c>
      <c r="C2088" s="1">
        <f t="shared" ca="1" si="97"/>
        <v>0.57877392222957957</v>
      </c>
    </row>
    <row r="2089" spans="1:3" x14ac:dyDescent="0.2">
      <c r="A2089" s="1">
        <f t="shared" si="98"/>
        <v>0.20799999999999341</v>
      </c>
      <c r="B2089" s="2">
        <f t="shared" ca="1" si="96"/>
        <v>2.2596877080691109</v>
      </c>
      <c r="C2089" s="1">
        <f t="shared" ca="1" si="97"/>
        <v>1.383381028025048</v>
      </c>
    </row>
    <row r="2090" spans="1:3" x14ac:dyDescent="0.2">
      <c r="A2090" s="1">
        <f t="shared" si="98"/>
        <v>0.2080999999999934</v>
      </c>
      <c r="B2090" s="2">
        <f t="shared" ca="1" si="96"/>
        <v>9.0132278192801039</v>
      </c>
      <c r="C2090" s="1">
        <f t="shared" ca="1" si="97"/>
        <v>8.1399653644699814</v>
      </c>
    </row>
    <row r="2091" spans="1:3" x14ac:dyDescent="0.2">
      <c r="A2091" s="1">
        <f t="shared" si="98"/>
        <v>0.20819999999999339</v>
      </c>
      <c r="B2091" s="2">
        <f t="shared" ca="1" si="96"/>
        <v>3.6963360727117696</v>
      </c>
      <c r="C2091" s="1">
        <f t="shared" ca="1" si="97"/>
        <v>2.8261523180420389</v>
      </c>
    </row>
    <row r="2092" spans="1:3" x14ac:dyDescent="0.2">
      <c r="A2092" s="1">
        <f t="shared" si="98"/>
        <v>0.20829999999999338</v>
      </c>
      <c r="B2092" s="2">
        <f t="shared" ca="1" si="96"/>
        <v>3.4591317811868398</v>
      </c>
      <c r="C2092" s="1">
        <f t="shared" ca="1" si="97"/>
        <v>2.592061080022142</v>
      </c>
    </row>
    <row r="2093" spans="1:3" x14ac:dyDescent="0.2">
      <c r="A2093" s="1">
        <f t="shared" si="98"/>
        <v>0.20839999999999337</v>
      </c>
      <c r="B2093" s="2">
        <f t="shared" ca="1" si="96"/>
        <v>4.7345729933502101</v>
      </c>
      <c r="C2093" s="1">
        <f t="shared" ca="1" si="97"/>
        <v>3.8706495761571649</v>
      </c>
    </row>
    <row r="2094" spans="1:3" x14ac:dyDescent="0.2">
      <c r="A2094" s="1">
        <f t="shared" si="98"/>
        <v>0.20849999999999336</v>
      </c>
      <c r="B2094" s="2">
        <f t="shared" ca="1" si="96"/>
        <v>1.1904132383446293</v>
      </c>
      <c r="C2094" s="1">
        <f t="shared" ca="1" si="97"/>
        <v>0.32967121134047317</v>
      </c>
    </row>
    <row r="2095" spans="1:3" x14ac:dyDescent="0.2">
      <c r="A2095" s="1">
        <f t="shared" si="98"/>
        <v>0.20859999999999335</v>
      </c>
      <c r="B2095" s="2">
        <f t="shared" ca="1" si="96"/>
        <v>7.2103274653265652</v>
      </c>
      <c r="C2095" s="1">
        <f t="shared" ca="1" si="97"/>
        <v>6.352800809132698</v>
      </c>
    </row>
    <row r="2096" spans="1:3" x14ac:dyDescent="0.2">
      <c r="A2096" s="1">
        <f t="shared" si="98"/>
        <v>0.20869999999999334</v>
      </c>
      <c r="B2096" s="2">
        <f t="shared" ca="1" si="96"/>
        <v>7.0653115001377644</v>
      </c>
      <c r="C2096" s="1">
        <f t="shared" ca="1" si="97"/>
        <v>6.2110340684382512</v>
      </c>
    </row>
    <row r="2097" spans="1:3" x14ac:dyDescent="0.2">
      <c r="A2097" s="1">
        <f t="shared" si="98"/>
        <v>0.20879999999999332</v>
      </c>
      <c r="B2097" s="2">
        <f t="shared" ca="1" si="96"/>
        <v>10.699346660345718</v>
      </c>
      <c r="C2097" s="1">
        <f t="shared" ca="1" si="97"/>
        <v>9.8483521785508046</v>
      </c>
    </row>
    <row r="2098" spans="1:3" x14ac:dyDescent="0.2">
      <c r="A2098" s="1">
        <f t="shared" si="98"/>
        <v>0.20889999999999331</v>
      </c>
      <c r="B2098" s="2">
        <f t="shared" ca="1" si="96"/>
        <v>10.050428459933102</v>
      </c>
      <c r="C2098" s="1">
        <f t="shared" ca="1" si="97"/>
        <v>9.2027505238477953</v>
      </c>
    </row>
    <row r="2099" spans="1:3" x14ac:dyDescent="0.2">
      <c r="A2099" s="1">
        <f t="shared" si="98"/>
        <v>0.2089999999999933</v>
      </c>
      <c r="B2099" s="2">
        <f t="shared" ca="1" si="96"/>
        <v>7.4355598158723692</v>
      </c>
      <c r="C2099" s="1">
        <f t="shared" ca="1" si="97"/>
        <v>6.5912318903701284</v>
      </c>
    </row>
    <row r="2100" spans="1:3" x14ac:dyDescent="0.2">
      <c r="A2100" s="1">
        <f t="shared" si="98"/>
        <v>0.20909999999999329</v>
      </c>
      <c r="B2100" s="2">
        <f t="shared" ca="1" si="96"/>
        <v>4.4873015534086935</v>
      </c>
      <c r="C2100" s="1">
        <f t="shared" ca="1" si="97"/>
        <v>3.6463569711102961</v>
      </c>
    </row>
    <row r="2101" spans="1:3" x14ac:dyDescent="0.2">
      <c r="A2101" s="1">
        <f t="shared" si="98"/>
        <v>0.20919999999999328</v>
      </c>
      <c r="B2101" s="2">
        <f t="shared" ca="1" si="96"/>
        <v>2.9323713935377174</v>
      </c>
      <c r="C2101" s="1">
        <f t="shared" ca="1" si="97"/>
        <v>2.094843353495345</v>
      </c>
    </row>
    <row r="2102" spans="1:3" x14ac:dyDescent="0.2">
      <c r="A2102" s="1">
        <f t="shared" si="98"/>
        <v>0.20929999999999327</v>
      </c>
      <c r="B2102" s="2">
        <f t="shared" ca="1" si="96"/>
        <v>8.5949683297764903</v>
      </c>
      <c r="C2102" s="1">
        <f t="shared" ca="1" si="97"/>
        <v>7.7608898961630857</v>
      </c>
    </row>
    <row r="2103" spans="1:3" x14ac:dyDescent="0.2">
      <c r="A2103" s="1">
        <f t="shared" si="98"/>
        <v>0.20939999999999326</v>
      </c>
      <c r="B2103" s="2">
        <f t="shared" ca="1" si="96"/>
        <v>6.4041367969580492</v>
      </c>
      <c r="C2103" s="1">
        <f t="shared" ca="1" si="97"/>
        <v>5.5735408977620002</v>
      </c>
    </row>
    <row r="2104" spans="1:3" x14ac:dyDescent="0.2">
      <c r="A2104" s="1">
        <f t="shared" si="98"/>
        <v>0.20949999999999325</v>
      </c>
      <c r="B2104" s="2">
        <f t="shared" ca="1" si="96"/>
        <v>5.3051412234689419</v>
      </c>
      <c r="C2104" s="1">
        <f t="shared" ca="1" si="97"/>
        <v>4.4780606491941413</v>
      </c>
    </row>
    <row r="2105" spans="1:3" x14ac:dyDescent="0.2">
      <c r="A2105" s="1">
        <f t="shared" si="98"/>
        <v>0.20959999999999324</v>
      </c>
      <c r="B2105" s="2">
        <f t="shared" ca="1" si="96"/>
        <v>5.476964809369985</v>
      </c>
      <c r="C2105" s="1">
        <f t="shared" ca="1" si="97"/>
        <v>4.6534322117413165</v>
      </c>
    </row>
    <row r="2106" spans="1:3" x14ac:dyDescent="0.2">
      <c r="A2106" s="1">
        <f t="shared" si="98"/>
        <v>0.20969999999999323</v>
      </c>
      <c r="B2106" s="2">
        <f t="shared" ca="1" si="96"/>
        <v>9.2451643589008565</v>
      </c>
      <c r="C2106" s="1">
        <f t="shared" ca="1" si="97"/>
        <v>8.4252122495751607</v>
      </c>
    </row>
    <row r="2107" spans="1:3" x14ac:dyDescent="0.2">
      <c r="A2107" s="1">
        <f t="shared" si="98"/>
        <v>0.20979999999999321</v>
      </c>
      <c r="B2107" s="2">
        <f t="shared" ca="1" si="96"/>
        <v>1.966482792112096</v>
      </c>
      <c r="C2107" s="1">
        <f t="shared" ca="1" si="97"/>
        <v>1.1501435413946659</v>
      </c>
    </row>
    <row r="2108" spans="1:3" x14ac:dyDescent="0.2">
      <c r="A2108" s="1">
        <f t="shared" si="98"/>
        <v>0.2098999999999932</v>
      </c>
      <c r="B2108" s="2">
        <f t="shared" ca="1" si="96"/>
        <v>6.9167572217839766</v>
      </c>
      <c r="C2108" s="1">
        <f t="shared" ca="1" si="97"/>
        <v>6.1040630573506336</v>
      </c>
    </row>
    <row r="2109" spans="1:3" x14ac:dyDescent="0.2">
      <c r="A2109" s="1">
        <f t="shared" si="98"/>
        <v>0.20999999999999319</v>
      </c>
      <c r="B2109" s="2">
        <f t="shared" ca="1" si="96"/>
        <v>10.145129989025243</v>
      </c>
      <c r="C2109" s="1">
        <f t="shared" ca="1" si="97"/>
        <v>9.3361129946500441</v>
      </c>
    </row>
    <row r="2110" spans="1:3" x14ac:dyDescent="0.2">
      <c r="A2110" s="1">
        <f t="shared" si="98"/>
        <v>0.21009999999999318</v>
      </c>
      <c r="B2110" s="2">
        <f t="shared" ca="1" si="96"/>
        <v>8.0672303683151281</v>
      </c>
      <c r="C2110" s="1">
        <f t="shared" ca="1" si="97"/>
        <v>7.261922482603751</v>
      </c>
    </row>
    <row r="2111" spans="1:3" x14ac:dyDescent="0.2">
      <c r="A2111" s="1">
        <f t="shared" si="98"/>
        <v>0.21019999999999317</v>
      </c>
      <c r="B2111" s="2">
        <f t="shared" ca="1" si="96"/>
        <v>10.275121401719618</v>
      </c>
      <c r="C2111" s="1">
        <f t="shared" ca="1" si="97"/>
        <v>9.4735544168484846</v>
      </c>
    </row>
    <row r="2112" spans="1:3" x14ac:dyDescent="0.2">
      <c r="A2112" s="1">
        <f t="shared" si="98"/>
        <v>0.21029999999999316</v>
      </c>
      <c r="B2112" s="2">
        <f t="shared" ca="1" si="96"/>
        <v>1.1076339769736507</v>
      </c>
      <c r="C2112" s="1">
        <f t="shared" ca="1" si="97"/>
        <v>0.30983953743482062</v>
      </c>
    </row>
    <row r="2113" spans="1:3" x14ac:dyDescent="0.2">
      <c r="A2113" s="1">
        <f t="shared" si="98"/>
        <v>0.21039999999999315</v>
      </c>
      <c r="B2113" s="2">
        <f t="shared" ca="1" si="96"/>
        <v>2.8176961007455015</v>
      </c>
      <c r="C2113" s="1">
        <f t="shared" ca="1" si="97"/>
        <v>2.0237057020974047</v>
      </c>
    </row>
    <row r="2114" spans="1:3" x14ac:dyDescent="0.2">
      <c r="A2114" s="1">
        <f t="shared" si="98"/>
        <v>0.21049999999999314</v>
      </c>
      <c r="B2114" s="2">
        <f t="shared" ca="1" si="96"/>
        <v>7.7043122341905823</v>
      </c>
      <c r="C2114" s="1">
        <f t="shared" ca="1" si="97"/>
        <v>6.9141572218146266</v>
      </c>
    </row>
    <row r="2115" spans="1:3" x14ac:dyDescent="0.2">
      <c r="A2115" s="1">
        <f t="shared" si="98"/>
        <v>0.21059999999999313</v>
      </c>
      <c r="B2115" s="2">
        <f t="shared" ca="1" si="96"/>
        <v>10.711161787979462</v>
      </c>
      <c r="C2115" s="1">
        <f t="shared" ca="1" si="97"/>
        <v>9.9248733558425748</v>
      </c>
    </row>
    <row r="2116" spans="1:3" x14ac:dyDescent="0.2">
      <c r="A2116" s="1">
        <f t="shared" si="98"/>
        <v>0.21069999999999312</v>
      </c>
      <c r="B2116" s="2">
        <f t="shared" ca="1" si="96"/>
        <v>6.4480251284731525</v>
      </c>
      <c r="C2116" s="1">
        <f t="shared" ca="1" si="97"/>
        <v>5.6656343178962949</v>
      </c>
    </row>
    <row r="2117" spans="1:3" x14ac:dyDescent="0.2">
      <c r="A2117" s="1">
        <f t="shared" si="98"/>
        <v>0.2107999999999931</v>
      </c>
      <c r="B2117" s="2">
        <f t="shared" ca="1" si="96"/>
        <v>8.1956631107342925</v>
      </c>
      <c r="C2117" s="1">
        <f t="shared" ca="1" si="97"/>
        <v>7.4172008091669976</v>
      </c>
    </row>
    <row r="2118" spans="1:3" x14ac:dyDescent="0.2">
      <c r="A2118" s="1">
        <f t="shared" si="98"/>
        <v>0.21089999999999309</v>
      </c>
      <c r="B2118" s="2">
        <f t="shared" ca="1" si="96"/>
        <v>3.3988606355876776</v>
      </c>
      <c r="C2118" s="1">
        <f t="shared" ca="1" si="97"/>
        <v>2.6243575753886694</v>
      </c>
    </row>
    <row r="2119" spans="1:3" x14ac:dyDescent="0.2">
      <c r="A2119" s="1">
        <f t="shared" si="98"/>
        <v>0.21099999999999308</v>
      </c>
      <c r="B2119" s="2">
        <f t="shared" ca="1" si="96"/>
        <v>9.2565175138582667</v>
      </c>
      <c r="C2119" s="1">
        <f t="shared" ca="1" si="97"/>
        <v>8.4860042710822015</v>
      </c>
    </row>
    <row r="2120" spans="1:3" x14ac:dyDescent="0.2">
      <c r="A2120" s="1">
        <f t="shared" si="98"/>
        <v>0.21109999999999307</v>
      </c>
      <c r="B2120" s="2">
        <f t="shared" ca="1" si="96"/>
        <v>3.295035872470145</v>
      </c>
      <c r="C2120" s="1">
        <f t="shared" ca="1" si="97"/>
        <v>2.5285428656605147</v>
      </c>
    </row>
    <row r="2121" spans="1:3" x14ac:dyDescent="0.2">
      <c r="A2121" s="1">
        <f t="shared" si="98"/>
        <v>0.21119999999999306</v>
      </c>
      <c r="B2121" s="2">
        <f t="shared" ca="1" si="96"/>
        <v>9.1210199112827794</v>
      </c>
      <c r="C2121" s="1">
        <f t="shared" ca="1" si="97"/>
        <v>8.3585774002710487</v>
      </c>
    </row>
    <row r="2122" spans="1:3" x14ac:dyDescent="0.2">
      <c r="A2122" s="1">
        <f t="shared" si="98"/>
        <v>0.21129999999999305</v>
      </c>
      <c r="B2122" s="2">
        <f t="shared" ref="B2122:B2185" ca="1" si="99">COS($B$2*A2122)+C2122</f>
        <v>6.4075744484806441</v>
      </c>
      <c r="C2122" s="1">
        <f t="shared" ref="C2122:C2185" ca="1" si="100">RAND()*10</f>
        <v>5.649212533191637</v>
      </c>
    </row>
    <row r="2123" spans="1:3" x14ac:dyDescent="0.2">
      <c r="A2123" s="1">
        <f t="shared" ref="A2123:A2186" si="101">A2122+$B$4</f>
        <v>0.21139999999999304</v>
      </c>
      <c r="B2123" s="2">
        <f t="shared" ca="1" si="99"/>
        <v>6.0802892321195108</v>
      </c>
      <c r="C2123" s="1">
        <f t="shared" ca="1" si="100"/>
        <v>5.3260378513831199</v>
      </c>
    </row>
    <row r="2124" spans="1:3" x14ac:dyDescent="0.2">
      <c r="A2124" s="1">
        <f t="shared" si="101"/>
        <v>0.21149999999999303</v>
      </c>
      <c r="B2124" s="2">
        <f t="shared" ca="1" si="99"/>
        <v>3.831191539930781</v>
      </c>
      <c r="C2124" s="1">
        <f t="shared" ca="1" si="100"/>
        <v>3.0810804703000318</v>
      </c>
    </row>
    <row r="2125" spans="1:3" x14ac:dyDescent="0.2">
      <c r="A2125" s="1">
        <f t="shared" si="101"/>
        <v>0.21159999999999302</v>
      </c>
      <c r="B2125" s="2">
        <f t="shared" ca="1" si="99"/>
        <v>2.2558860033813239</v>
      </c>
      <c r="C2125" s="1">
        <f t="shared" ca="1" si="100"/>
        <v>1.5099448579568486</v>
      </c>
    </row>
    <row r="2126" spans="1:3" x14ac:dyDescent="0.2">
      <c r="A2126" s="1">
        <f t="shared" si="101"/>
        <v>0.211699999999993</v>
      </c>
      <c r="B2126" s="2">
        <f t="shared" ca="1" si="99"/>
        <v>2.5794224441229678</v>
      </c>
      <c r="C2126" s="1">
        <f t="shared" ca="1" si="100"/>
        <v>1.8376806713839333</v>
      </c>
    </row>
    <row r="2127" spans="1:3" x14ac:dyDescent="0.2">
      <c r="A2127" s="1">
        <f t="shared" si="101"/>
        <v>0.21179999999999299</v>
      </c>
      <c r="B2127" s="2">
        <f t="shared" ca="1" si="99"/>
        <v>3.4771542166015839</v>
      </c>
      <c r="C2127" s="1">
        <f t="shared" ca="1" si="100"/>
        <v>2.7396410992431122</v>
      </c>
    </row>
    <row r="2128" spans="1:3" x14ac:dyDescent="0.2">
      <c r="A2128" s="1">
        <f t="shared" si="101"/>
        <v>0.21189999999999298</v>
      </c>
      <c r="B2128" s="2">
        <f t="shared" ca="1" si="99"/>
        <v>9.4524066474420341</v>
      </c>
      <c r="C2128" s="1">
        <f t="shared" ca="1" si="100"/>
        <v>8.7191513012191741</v>
      </c>
    </row>
    <row r="2129" spans="1:3" x14ac:dyDescent="0.2">
      <c r="A2129" s="1">
        <f t="shared" si="101"/>
        <v>0.21199999999999297</v>
      </c>
      <c r="B2129" s="2">
        <f t="shared" ca="1" si="99"/>
        <v>6.7427980445388576</v>
      </c>
      <c r="C2129" s="1">
        <f t="shared" ca="1" si="100"/>
        <v>6.0138294171171438</v>
      </c>
    </row>
    <row r="2130" spans="1:3" x14ac:dyDescent="0.2">
      <c r="A2130" s="1">
        <f t="shared" si="101"/>
        <v>0.21209999999999296</v>
      </c>
      <c r="B2130" s="2">
        <f t="shared" ca="1" si="99"/>
        <v>0.92286952742225625</v>
      </c>
      <c r="C2130" s="1">
        <f t="shared" ca="1" si="100"/>
        <v>0.19821639723490492</v>
      </c>
    </row>
    <row r="2131" spans="1:3" x14ac:dyDescent="0.2">
      <c r="A2131" s="1">
        <f t="shared" si="101"/>
        <v>0.21219999999999295</v>
      </c>
      <c r="B2131" s="2">
        <f t="shared" ca="1" si="99"/>
        <v>5.486639352855156</v>
      </c>
      <c r="C2131" s="1">
        <f t="shared" ca="1" si="100"/>
        <v>4.7663303279669407</v>
      </c>
    </row>
    <row r="2132" spans="1:3" x14ac:dyDescent="0.2">
      <c r="A2132" s="1">
        <f t="shared" si="101"/>
        <v>0.21229999999999294</v>
      </c>
      <c r="B2132" s="2">
        <f t="shared" ca="1" si="99"/>
        <v>9.6749855181231936</v>
      </c>
      <c r="C2132" s="1">
        <f t="shared" ca="1" si="100"/>
        <v>8.9590490351010512</v>
      </c>
    </row>
    <row r="2133" spans="1:3" x14ac:dyDescent="0.2">
      <c r="A2133" s="1">
        <f t="shared" si="101"/>
        <v>0.21239999999999293</v>
      </c>
      <c r="B2133" s="2">
        <f t="shared" ca="1" si="99"/>
        <v>10.391041755343766</v>
      </c>
      <c r="C2133" s="1">
        <f t="shared" ca="1" si="100"/>
        <v>9.6795060781341675</v>
      </c>
    </row>
    <row r="2134" spans="1:3" x14ac:dyDescent="0.2">
      <c r="A2134" s="1">
        <f t="shared" si="101"/>
        <v>0.21249999999999292</v>
      </c>
      <c r="B2134" s="2">
        <f t="shared" ca="1" si="99"/>
        <v>1.8937544834883369</v>
      </c>
      <c r="C2134" s="1">
        <f t="shared" ca="1" si="100"/>
        <v>1.1866477023014743</v>
      </c>
    </row>
    <row r="2135" spans="1:3" x14ac:dyDescent="0.2">
      <c r="A2135" s="1">
        <f t="shared" si="101"/>
        <v>0.21259999999999291</v>
      </c>
      <c r="B2135" s="2">
        <f t="shared" ca="1" si="99"/>
        <v>2.6320226643267621</v>
      </c>
      <c r="C2135" s="1">
        <f t="shared" ca="1" si="100"/>
        <v>1.9293726945275957</v>
      </c>
    </row>
    <row r="2136" spans="1:3" x14ac:dyDescent="0.2">
      <c r="A2136" s="1">
        <f t="shared" si="101"/>
        <v>0.21269999999999289</v>
      </c>
      <c r="B2136" s="2">
        <f t="shared" ca="1" si="99"/>
        <v>4.7319022023415895</v>
      </c>
      <c r="C2136" s="1">
        <f t="shared" ca="1" si="100"/>
        <v>4.0337367833477975</v>
      </c>
    </row>
    <row r="2137" spans="1:3" x14ac:dyDescent="0.2">
      <c r="A2137" s="1">
        <f t="shared" si="101"/>
        <v>0.21279999999999288</v>
      </c>
      <c r="B2137" s="2">
        <f t="shared" ca="1" si="99"/>
        <v>2.797823380966368</v>
      </c>
      <c r="C2137" s="1">
        <f t="shared" ca="1" si="100"/>
        <v>2.1041700751532399</v>
      </c>
    </row>
    <row r="2138" spans="1:3" x14ac:dyDescent="0.2">
      <c r="A2138" s="1">
        <f t="shared" si="101"/>
        <v>0.21289999999999287</v>
      </c>
      <c r="B2138" s="2">
        <f t="shared" ca="1" si="99"/>
        <v>5.941057425916302</v>
      </c>
      <c r="C2138" s="1">
        <f t="shared" ca="1" si="100"/>
        <v>5.251943617528628</v>
      </c>
    </row>
    <row r="2139" spans="1:3" x14ac:dyDescent="0.2">
      <c r="A2139" s="1">
        <f t="shared" si="101"/>
        <v>0.21299999999999286</v>
      </c>
      <c r="B2139" s="2">
        <f t="shared" ca="1" si="99"/>
        <v>6.0349760109857868</v>
      </c>
      <c r="C2139" s="1">
        <f t="shared" ca="1" si="100"/>
        <v>5.3504289050567708</v>
      </c>
    </row>
    <row r="2140" spans="1:3" x14ac:dyDescent="0.2">
      <c r="A2140" s="1">
        <f t="shared" si="101"/>
        <v>0.21309999999999285</v>
      </c>
      <c r="B2140" s="2">
        <f t="shared" ca="1" si="99"/>
        <v>4.4728073547481548</v>
      </c>
      <c r="C2140" s="1">
        <f t="shared" ca="1" si="100"/>
        <v>3.7928539760254063</v>
      </c>
    </row>
    <row r="2141" spans="1:3" x14ac:dyDescent="0.2">
      <c r="A2141" s="1">
        <f t="shared" si="101"/>
        <v>0.21319999999999284</v>
      </c>
      <c r="B2141" s="2">
        <f t="shared" ca="1" si="99"/>
        <v>5.3901906410839064</v>
      </c>
      <c r="C2141" s="1">
        <f t="shared" ca="1" si="100"/>
        <v>4.7148578329625499</v>
      </c>
    </row>
    <row r="2142" spans="1:3" x14ac:dyDescent="0.2">
      <c r="A2142" s="1">
        <f t="shared" si="101"/>
        <v>0.21329999999999283</v>
      </c>
      <c r="B2142" s="2">
        <f t="shared" ca="1" si="99"/>
        <v>2.6003151838954217</v>
      </c>
      <c r="C2142" s="1">
        <f t="shared" ca="1" si="100"/>
        <v>1.9296296073583674</v>
      </c>
    </row>
    <row r="2143" spans="1:3" x14ac:dyDescent="0.2">
      <c r="A2143" s="1">
        <f t="shared" si="101"/>
        <v>0.21339999999999282</v>
      </c>
      <c r="B2143" s="2">
        <f t="shared" ca="1" si="99"/>
        <v>4.9518275301599086</v>
      </c>
      <c r="C2143" s="1">
        <f t="shared" ca="1" si="100"/>
        <v>4.2858156627253194</v>
      </c>
    </row>
    <row r="2144" spans="1:3" x14ac:dyDescent="0.2">
      <c r="A2144" s="1">
        <f t="shared" si="101"/>
        <v>0.21349999999999281</v>
      </c>
      <c r="B2144" s="2">
        <f t="shared" ca="1" si="99"/>
        <v>8.6626382678455904</v>
      </c>
      <c r="C2144" s="1">
        <f t="shared" ca="1" si="100"/>
        <v>8.0013264025215989</v>
      </c>
    </row>
    <row r="2145" spans="1:3" x14ac:dyDescent="0.2">
      <c r="A2145" s="1">
        <f t="shared" si="101"/>
        <v>0.2135999999999928</v>
      </c>
      <c r="B2145" s="2">
        <f t="shared" ca="1" si="99"/>
        <v>4.2673872934253936</v>
      </c>
      <c r="C2145" s="1">
        <f t="shared" ca="1" si="100"/>
        <v>3.6108015376720948</v>
      </c>
    </row>
    <row r="2146" spans="1:3" x14ac:dyDescent="0.2">
      <c r="A2146" s="1">
        <f t="shared" si="101"/>
        <v>0.21369999999999278</v>
      </c>
      <c r="B2146" s="2">
        <f t="shared" ca="1" si="99"/>
        <v>7.94604376103851</v>
      </c>
      <c r="C2146" s="1">
        <f t="shared" ca="1" si="100"/>
        <v>7.2942100357372874</v>
      </c>
    </row>
    <row r="2147" spans="1:3" x14ac:dyDescent="0.2">
      <c r="A2147" s="1">
        <f t="shared" si="101"/>
        <v>0.21379999999999277</v>
      </c>
      <c r="B2147" s="2">
        <f t="shared" ca="1" si="99"/>
        <v>4.4241887073974153</v>
      </c>
      <c r="C2147" s="1">
        <f t="shared" ca="1" si="100"/>
        <v>3.7771327458276249</v>
      </c>
    </row>
    <row r="2148" spans="1:3" x14ac:dyDescent="0.2">
      <c r="A2148" s="1">
        <f t="shared" si="101"/>
        <v>0.21389999999999276</v>
      </c>
      <c r="B2148" s="2">
        <f t="shared" ca="1" si="99"/>
        <v>4.3909950435751242</v>
      </c>
      <c r="C2148" s="1">
        <f t="shared" ca="1" si="100"/>
        <v>3.7487423903981911</v>
      </c>
    </row>
    <row r="2149" spans="1:3" x14ac:dyDescent="0.2">
      <c r="A2149" s="1">
        <f t="shared" si="101"/>
        <v>0.21399999999999275</v>
      </c>
      <c r="B2149" s="2">
        <f t="shared" ca="1" si="99"/>
        <v>0.86793262013611339</v>
      </c>
      <c r="C2149" s="1">
        <f t="shared" ca="1" si="100"/>
        <v>0.23050863038707181</v>
      </c>
    </row>
    <row r="2150" spans="1:3" x14ac:dyDescent="0.2">
      <c r="A2150" s="1">
        <f t="shared" si="101"/>
        <v>0.21409999999999274</v>
      </c>
      <c r="B2150" s="2">
        <f t="shared" ca="1" si="99"/>
        <v>10.328779985157716</v>
      </c>
      <c r="C2150" s="1">
        <f t="shared" ca="1" si="100"/>
        <v>9.6962098232442386</v>
      </c>
    </row>
    <row r="2151" spans="1:3" x14ac:dyDescent="0.2">
      <c r="A2151" s="1">
        <f t="shared" si="101"/>
        <v>0.21419999999999273</v>
      </c>
      <c r="B2151" s="2">
        <f t="shared" ca="1" si="99"/>
        <v>8.7581125850563897</v>
      </c>
      <c r="C2151" s="1">
        <f t="shared" ca="1" si="100"/>
        <v>8.1304212237653335</v>
      </c>
    </row>
    <row r="2152" spans="1:3" x14ac:dyDescent="0.2">
      <c r="A2152" s="1">
        <f t="shared" si="101"/>
        <v>0.21429999999999272</v>
      </c>
      <c r="B2152" s="2">
        <f t="shared" ca="1" si="99"/>
        <v>10.08774490300968</v>
      </c>
      <c r="C2152" s="1">
        <f t="shared" ca="1" si="100"/>
        <v>9.4649571225212092</v>
      </c>
    </row>
    <row r="2153" spans="1:3" x14ac:dyDescent="0.2">
      <c r="A2153" s="1">
        <f t="shared" si="101"/>
        <v>0.21439999999999271</v>
      </c>
      <c r="B2153" s="2">
        <f t="shared" ca="1" si="99"/>
        <v>7.6212363463422248</v>
      </c>
      <c r="C2153" s="1">
        <f t="shared" ca="1" si="100"/>
        <v>7.00337673325153</v>
      </c>
    </row>
    <row r="2154" spans="1:3" x14ac:dyDescent="0.2">
      <c r="A2154" s="1">
        <f t="shared" si="101"/>
        <v>0.2144999999999927</v>
      </c>
      <c r="B2154" s="2">
        <f t="shared" ca="1" si="99"/>
        <v>3.4696080561617149</v>
      </c>
      <c r="C2154" s="1">
        <f t="shared" ca="1" si="100"/>
        <v>2.8567010025083759</v>
      </c>
    </row>
    <row r="2155" spans="1:3" x14ac:dyDescent="0.2">
      <c r="A2155" s="1">
        <f t="shared" si="101"/>
        <v>0.21459999999999269</v>
      </c>
      <c r="B2155" s="2">
        <f t="shared" ca="1" si="99"/>
        <v>5.2579191188376688</v>
      </c>
      <c r="C2155" s="1">
        <f t="shared" ca="1" si="100"/>
        <v>4.6499888211426974</v>
      </c>
    </row>
    <row r="2156" spans="1:3" x14ac:dyDescent="0.2">
      <c r="A2156" s="1">
        <f t="shared" si="101"/>
        <v>0.21469999999999267</v>
      </c>
      <c r="B2156" s="2">
        <f t="shared" ca="1" si="99"/>
        <v>8.3453525281257637</v>
      </c>
      <c r="C2156" s="1">
        <f t="shared" ca="1" si="100"/>
        <v>7.7424229864363712</v>
      </c>
    </row>
    <row r="2157" spans="1:3" x14ac:dyDescent="0.2">
      <c r="A2157" s="1">
        <f t="shared" si="101"/>
        <v>0.21479999999999266</v>
      </c>
      <c r="B2157" s="2">
        <f t="shared" ca="1" si="99"/>
        <v>5.4178756023877108</v>
      </c>
      <c r="C2157" s="1">
        <f t="shared" ca="1" si="100"/>
        <v>4.8199706193298217</v>
      </c>
    </row>
    <row r="2158" spans="1:3" x14ac:dyDescent="0.2">
      <c r="A2158" s="1">
        <f t="shared" si="101"/>
        <v>0.21489999999999265</v>
      </c>
      <c r="B2158" s="2">
        <f t="shared" ca="1" si="99"/>
        <v>9.3002176071351386</v>
      </c>
      <c r="C2158" s="1">
        <f t="shared" ca="1" si="100"/>
        <v>8.7073607869737071</v>
      </c>
    </row>
    <row r="2159" spans="1:3" x14ac:dyDescent="0.2">
      <c r="A2159" s="1">
        <f t="shared" si="101"/>
        <v>0.21499999999999264</v>
      </c>
      <c r="B2159" s="2">
        <f t="shared" ca="1" si="99"/>
        <v>5.8726728144685643</v>
      </c>
      <c r="C2159" s="1">
        <f t="shared" ca="1" si="100"/>
        <v>5.284887562175717</v>
      </c>
    </row>
    <row r="2160" spans="1:3" x14ac:dyDescent="0.2">
      <c r="A2160" s="1">
        <f t="shared" si="101"/>
        <v>0.21509999999999263</v>
      </c>
      <c r="B2160" s="2">
        <f t="shared" ca="1" si="99"/>
        <v>7.5206084385301226</v>
      </c>
      <c r="C2160" s="1">
        <f t="shared" ca="1" si="100"/>
        <v>6.9379179588611706</v>
      </c>
    </row>
    <row r="2161" spans="1:3" x14ac:dyDescent="0.2">
      <c r="A2161" s="1">
        <f t="shared" si="101"/>
        <v>0.21519999999999262</v>
      </c>
      <c r="B2161" s="2">
        <f t="shared" ca="1" si="99"/>
        <v>9.4901259845604677</v>
      </c>
      <c r="C2161" s="1">
        <f t="shared" ca="1" si="100"/>
        <v>8.9125532811378214</v>
      </c>
    </row>
    <row r="2162" spans="1:3" x14ac:dyDescent="0.2">
      <c r="A2162" s="1">
        <f t="shared" si="101"/>
        <v>0.21529999999999261</v>
      </c>
      <c r="B2162" s="2">
        <f t="shared" ca="1" si="99"/>
        <v>6.6926185236740343</v>
      </c>
      <c r="C2162" s="1">
        <f t="shared" ca="1" si="100"/>
        <v>6.1201863980790616</v>
      </c>
    </row>
    <row r="2163" spans="1:3" x14ac:dyDescent="0.2">
      <c r="A2163" s="1">
        <f t="shared" si="101"/>
        <v>0.2153999999999926</v>
      </c>
      <c r="B2163" s="2">
        <f t="shared" ca="1" si="99"/>
        <v>10.09107051673417</v>
      </c>
      <c r="C2163" s="1">
        <f t="shared" ca="1" si="100"/>
        <v>9.5238015676070304</v>
      </c>
    </row>
    <row r="2164" spans="1:3" x14ac:dyDescent="0.2">
      <c r="A2164" s="1">
        <f t="shared" si="101"/>
        <v>0.21549999999999259</v>
      </c>
      <c r="B2164" s="2">
        <f t="shared" ca="1" si="99"/>
        <v>1.9798621292122789</v>
      </c>
      <c r="C2164" s="1">
        <f t="shared" ca="1" si="100"/>
        <v>1.4177787513597628</v>
      </c>
    </row>
    <row r="2165" spans="1:3" x14ac:dyDescent="0.2">
      <c r="A2165" s="1">
        <f t="shared" si="101"/>
        <v>0.21559999999999258</v>
      </c>
      <c r="B2165" s="2">
        <f t="shared" ca="1" si="99"/>
        <v>3.469737859611862</v>
      </c>
      <c r="C2165" s="1">
        <f t="shared" ca="1" si="100"/>
        <v>2.9128622431232865</v>
      </c>
    </row>
    <row r="2166" spans="1:3" x14ac:dyDescent="0.2">
      <c r="A2166" s="1">
        <f t="shared" si="101"/>
        <v>0.21569999999999256</v>
      </c>
      <c r="B2166" s="2">
        <f t="shared" ca="1" si="99"/>
        <v>8.7050325918250024</v>
      </c>
      <c r="C2166" s="1">
        <f t="shared" ca="1" si="100"/>
        <v>8.153386721196183</v>
      </c>
    </row>
    <row r="2167" spans="1:3" x14ac:dyDescent="0.2">
      <c r="A2167" s="1">
        <f t="shared" si="101"/>
        <v>0.21579999999999255</v>
      </c>
      <c r="B2167" s="2">
        <f t="shared" ca="1" si="99"/>
        <v>8.3372777990158902</v>
      </c>
      <c r="C2167" s="1">
        <f t="shared" ca="1" si="100"/>
        <v>7.7908834522812276</v>
      </c>
    </row>
    <row r="2168" spans="1:3" x14ac:dyDescent="0.2">
      <c r="A2168" s="1">
        <f t="shared" si="101"/>
        <v>0.21589999999999254</v>
      </c>
      <c r="B2168" s="2">
        <f t="shared" ca="1" si="99"/>
        <v>9.347573060146491</v>
      </c>
      <c r="C2168" s="1">
        <f t="shared" ca="1" si="100"/>
        <v>8.8064518080192205</v>
      </c>
    </row>
    <row r="2169" spans="1:3" x14ac:dyDescent="0.2">
      <c r="A2169" s="1">
        <f t="shared" si="101"/>
        <v>0.21599999999999253</v>
      </c>
      <c r="B2169" s="2">
        <f t="shared" ca="1" si="99"/>
        <v>10.205803131392189</v>
      </c>
      <c r="C2169" s="1">
        <f t="shared" ca="1" si="100"/>
        <v>9.6699763364127964</v>
      </c>
    </row>
    <row r="2170" spans="1:3" x14ac:dyDescent="0.2">
      <c r="A2170" s="1">
        <f t="shared" si="101"/>
        <v>0.21609999999999252</v>
      </c>
      <c r="B2170" s="2">
        <f t="shared" ca="1" si="99"/>
        <v>4.5080985686058304</v>
      </c>
      <c r="C2170" s="1">
        <f t="shared" ca="1" si="100"/>
        <v>3.9775873842986975</v>
      </c>
    </row>
    <row r="2171" spans="1:3" x14ac:dyDescent="0.2">
      <c r="A2171" s="1">
        <f t="shared" si="101"/>
        <v>0.21619999999999251</v>
      </c>
      <c r="B2171" s="2">
        <f t="shared" ca="1" si="99"/>
        <v>0.65258749700195362</v>
      </c>
      <c r="C2171" s="1">
        <f t="shared" ca="1" si="100"/>
        <v>0.12741286704025745</v>
      </c>
    </row>
    <row r="2172" spans="1:3" x14ac:dyDescent="0.2">
      <c r="A2172" s="1">
        <f t="shared" si="101"/>
        <v>0.2162999999999925</v>
      </c>
      <c r="B2172" s="2">
        <f t="shared" ca="1" si="99"/>
        <v>1.3042698325870186</v>
      </c>
      <c r="C2172" s="1">
        <f t="shared" ca="1" si="100"/>
        <v>0.78445248996590666</v>
      </c>
    </row>
    <row r="2173" spans="1:3" x14ac:dyDescent="0.2">
      <c r="A2173" s="1">
        <f t="shared" si="101"/>
        <v>0.21639999999999249</v>
      </c>
      <c r="B2173" s="2">
        <f t="shared" ca="1" si="99"/>
        <v>9.2249419221559492</v>
      </c>
      <c r="C2173" s="1">
        <f t="shared" ca="1" si="100"/>
        <v>8.7105023883740369</v>
      </c>
    </row>
    <row r="2174" spans="1:3" x14ac:dyDescent="0.2">
      <c r="A2174" s="1">
        <f t="shared" si="101"/>
        <v>0.21649999999999248</v>
      </c>
      <c r="B2174" s="2">
        <f t="shared" ca="1" si="99"/>
        <v>8.1991817472846833</v>
      </c>
      <c r="C2174" s="1">
        <f t="shared" ca="1" si="100"/>
        <v>7.6901403315339047</v>
      </c>
    </row>
    <row r="2175" spans="1:3" x14ac:dyDescent="0.2">
      <c r="A2175" s="1">
        <f t="shared" si="101"/>
        <v>0.21659999999999247</v>
      </c>
      <c r="B2175" s="2">
        <f t="shared" ca="1" si="99"/>
        <v>7.5881966146252271</v>
      </c>
      <c r="C2175" s="1">
        <f t="shared" ca="1" si="100"/>
        <v>7.084573412989057</v>
      </c>
    </row>
    <row r="2176" spans="1:3" x14ac:dyDescent="0.2">
      <c r="A2176" s="1">
        <f t="shared" si="101"/>
        <v>0.21669999999999245</v>
      </c>
      <c r="B2176" s="2">
        <f t="shared" ca="1" si="99"/>
        <v>2.7694963876835605</v>
      </c>
      <c r="C2176" s="1">
        <f t="shared" ca="1" si="100"/>
        <v>2.2713112823436585</v>
      </c>
    </row>
    <row r="2177" spans="1:3" x14ac:dyDescent="0.2">
      <c r="A2177" s="1">
        <f t="shared" si="101"/>
        <v>0.21679999999999244</v>
      </c>
      <c r="B2177" s="2">
        <f t="shared" ca="1" si="99"/>
        <v>8.7434054896327957</v>
      </c>
      <c r="C2177" s="1">
        <f t="shared" ca="1" si="100"/>
        <v>8.2506781480840914</v>
      </c>
    </row>
    <row r="2178" spans="1:3" x14ac:dyDescent="0.2">
      <c r="A2178" s="1">
        <f t="shared" si="101"/>
        <v>0.21689999999999243</v>
      </c>
      <c r="B2178" s="2">
        <f t="shared" ca="1" si="99"/>
        <v>0.94812043262797785</v>
      </c>
      <c r="C2178" s="1">
        <f t="shared" ca="1" si="100"/>
        <v>0.46087030690222908</v>
      </c>
    </row>
    <row r="2179" spans="1:3" x14ac:dyDescent="0.2">
      <c r="A2179" s="1">
        <f t="shared" si="101"/>
        <v>0.21699999999999242</v>
      </c>
      <c r="B2179" s="2">
        <f t="shared" ca="1" si="99"/>
        <v>2.8891585874814232</v>
      </c>
      <c r="C2179" s="1">
        <f t="shared" ca="1" si="100"/>
        <v>2.4074049133792896</v>
      </c>
    </row>
    <row r="2180" spans="1:3" x14ac:dyDescent="0.2">
      <c r="A2180" s="1">
        <f t="shared" si="101"/>
        <v>0.21709999999999241</v>
      </c>
      <c r="B2180" s="2">
        <f t="shared" ca="1" si="99"/>
        <v>3.7923155409299225</v>
      </c>
      <c r="C2180" s="1">
        <f t="shared" ca="1" si="100"/>
        <v>3.3160773372615635</v>
      </c>
    </row>
    <row r="2181" spans="1:3" x14ac:dyDescent="0.2">
      <c r="A2181" s="1">
        <f t="shared" si="101"/>
        <v>0.2171999999999924</v>
      </c>
      <c r="B2181" s="2">
        <f t="shared" ca="1" si="99"/>
        <v>4.4239236811246565</v>
      </c>
      <c r="C2181" s="1">
        <f t="shared" ca="1" si="100"/>
        <v>3.9532197489589018</v>
      </c>
    </row>
    <row r="2182" spans="1:3" x14ac:dyDescent="0.2">
      <c r="A2182" s="1">
        <f t="shared" si="101"/>
        <v>0.21729999999999239</v>
      </c>
      <c r="B2182" s="2">
        <f t="shared" ca="1" si="99"/>
        <v>8.5931581014057645</v>
      </c>
      <c r="C2182" s="1">
        <f t="shared" ca="1" si="100"/>
        <v>8.1280070233278821</v>
      </c>
    </row>
    <row r="2183" spans="1:3" x14ac:dyDescent="0.2">
      <c r="A2183" s="1">
        <f t="shared" si="101"/>
        <v>0.21739999999999238</v>
      </c>
      <c r="B2183" s="2">
        <f t="shared" ca="1" si="99"/>
        <v>6.8629092933535158</v>
      </c>
      <c r="C2183" s="1">
        <f t="shared" ca="1" si="100"/>
        <v>6.4033294327316028</v>
      </c>
    </row>
    <row r="2184" spans="1:3" x14ac:dyDescent="0.2">
      <c r="A2184" s="1">
        <f t="shared" si="101"/>
        <v>0.21749999999999237</v>
      </c>
      <c r="B2184" s="2">
        <f t="shared" ca="1" si="99"/>
        <v>4.3734778087161903</v>
      </c>
      <c r="C2184" s="1">
        <f t="shared" ca="1" si="100"/>
        <v>3.919487308976215</v>
      </c>
    </row>
    <row r="2185" spans="1:3" x14ac:dyDescent="0.2">
      <c r="A2185" s="1">
        <f t="shared" si="101"/>
        <v>0.21759999999999236</v>
      </c>
      <c r="B2185" s="2">
        <f t="shared" ca="1" si="99"/>
        <v>2.9923989527089705</v>
      </c>
      <c r="C2185" s="1">
        <f t="shared" ca="1" si="100"/>
        <v>2.5440157366185079</v>
      </c>
    </row>
    <row r="2186" spans="1:3" x14ac:dyDescent="0.2">
      <c r="A2186" s="1">
        <f t="shared" si="101"/>
        <v>0.21769999999999234</v>
      </c>
      <c r="B2186" s="2">
        <f t="shared" ref="B2186:B2249" ca="1" si="102">COS($B$2*A2186)+C2186</f>
        <v>7.3957675677919621</v>
      </c>
      <c r="C2186" s="1">
        <f t="shared" ref="C2186:C2249" ca="1" si="103">RAND()*10</f>
        <v>6.9530093367526282</v>
      </c>
    </row>
    <row r="2187" spans="1:3" x14ac:dyDescent="0.2">
      <c r="A2187" s="1">
        <f t="shared" ref="A2187:A2250" si="104">A2186+$B$4</f>
        <v>0.21779999999999233</v>
      </c>
      <c r="B2187" s="2">
        <f t="shared" ca="1" si="102"/>
        <v>9.5269193533950975</v>
      </c>
      <c r="C2187" s="1">
        <f t="shared" ca="1" si="103"/>
        <v>9.0898035867437308</v>
      </c>
    </row>
    <row r="2188" spans="1:3" x14ac:dyDescent="0.2">
      <c r="A2188" s="1">
        <f t="shared" si="104"/>
        <v>0.21789999999999232</v>
      </c>
      <c r="B2188" s="2">
        <f t="shared" ca="1" si="102"/>
        <v>3.2176531909822863</v>
      </c>
      <c r="C2188" s="1">
        <f t="shared" ca="1" si="103"/>
        <v>2.7861971453008918</v>
      </c>
    </row>
    <row r="2189" spans="1:3" x14ac:dyDescent="0.2">
      <c r="A2189" s="1">
        <f t="shared" si="104"/>
        <v>0.21799999999999231</v>
      </c>
      <c r="B2189" s="2">
        <f t="shared" ca="1" si="102"/>
        <v>10.402968334574751</v>
      </c>
      <c r="C2189" s="1">
        <f t="shared" ca="1" si="103"/>
        <v>9.9771890430092416</v>
      </c>
    </row>
    <row r="2190" spans="1:3" x14ac:dyDescent="0.2">
      <c r="A2190" s="1">
        <f t="shared" si="104"/>
        <v>0.2180999999999923</v>
      </c>
      <c r="B2190" s="2">
        <f t="shared" ca="1" si="102"/>
        <v>2.4474409517214926</v>
      </c>
      <c r="C2190" s="1">
        <f t="shared" ca="1" si="103"/>
        <v>2.0273552233092462</v>
      </c>
    </row>
    <row r="2191" spans="1:3" x14ac:dyDescent="0.2">
      <c r="A2191" s="1">
        <f t="shared" si="104"/>
        <v>0.21819999999999229</v>
      </c>
      <c r="B2191" s="2">
        <f t="shared" ca="1" si="102"/>
        <v>5.8073416135854616</v>
      </c>
      <c r="C2191" s="1">
        <f t="shared" ca="1" si="103"/>
        <v>5.3929660325917359</v>
      </c>
    </row>
    <row r="2192" spans="1:3" x14ac:dyDescent="0.2">
      <c r="A2192" s="1">
        <f t="shared" si="104"/>
        <v>0.21829999999999228</v>
      </c>
      <c r="B2192" s="2">
        <f t="shared" ca="1" si="102"/>
        <v>5.8049759359253619</v>
      </c>
      <c r="C2192" s="1">
        <f t="shared" ca="1" si="103"/>
        <v>5.3963268611885695</v>
      </c>
    </row>
    <row r="2193" spans="1:3" x14ac:dyDescent="0.2">
      <c r="A2193" s="1">
        <f t="shared" si="104"/>
        <v>0.21839999999999227</v>
      </c>
      <c r="B2193" s="2">
        <f t="shared" ca="1" si="102"/>
        <v>9.5878306804984756</v>
      </c>
      <c r="C2193" s="1">
        <f t="shared" ca="1" si="103"/>
        <v>9.1849242447843675</v>
      </c>
    </row>
    <row r="2194" spans="1:3" x14ac:dyDescent="0.2">
      <c r="A2194" s="1">
        <f t="shared" si="104"/>
        <v>0.21849999999999226</v>
      </c>
      <c r="B2194" s="2">
        <f t="shared" ca="1" si="102"/>
        <v>3.1844660473035264</v>
      </c>
      <c r="C2194" s="1">
        <f t="shared" ca="1" si="103"/>
        <v>2.7873181566682992</v>
      </c>
    </row>
    <row r="2195" spans="1:3" x14ac:dyDescent="0.2">
      <c r="A2195" s="1">
        <f t="shared" si="104"/>
        <v>0.21859999999999224</v>
      </c>
      <c r="B2195" s="2">
        <f t="shared" ca="1" si="102"/>
        <v>4.9295550609589922</v>
      </c>
      <c r="C2195" s="1">
        <f t="shared" ca="1" si="103"/>
        <v>4.5381813941213416</v>
      </c>
    </row>
    <row r="2196" spans="1:3" x14ac:dyDescent="0.2">
      <c r="A2196" s="1">
        <f t="shared" si="104"/>
        <v>0.21869999999999223</v>
      </c>
      <c r="B2196" s="2">
        <f t="shared" ca="1" si="102"/>
        <v>8.0767328395424549</v>
      </c>
      <c r="C2196" s="1">
        <f t="shared" ca="1" si="103"/>
        <v>7.6911488472646061</v>
      </c>
    </row>
    <row r="2197" spans="1:3" x14ac:dyDescent="0.2">
      <c r="A2197" s="1">
        <f t="shared" si="104"/>
        <v>0.21879999999999222</v>
      </c>
      <c r="B2197" s="2">
        <f t="shared" ca="1" si="102"/>
        <v>5.9028540199223158</v>
      </c>
      <c r="C2197" s="1">
        <f t="shared" ca="1" si="103"/>
        <v>5.5230749244000616</v>
      </c>
    </row>
    <row r="2198" spans="1:3" x14ac:dyDescent="0.2">
      <c r="A2198" s="1">
        <f t="shared" si="104"/>
        <v>0.21889999999999221</v>
      </c>
      <c r="B2198" s="2">
        <f t="shared" ca="1" si="102"/>
        <v>2.6152985627505823</v>
      </c>
      <c r="C2198" s="1">
        <f t="shared" ca="1" si="103"/>
        <v>2.2413393570123272</v>
      </c>
    </row>
    <row r="2199" spans="1:3" x14ac:dyDescent="0.2">
      <c r="A2199" s="1">
        <f t="shared" si="104"/>
        <v>0.2189999999999922</v>
      </c>
      <c r="B2199" s="2">
        <f t="shared" ca="1" si="102"/>
        <v>7.4722743706373329</v>
      </c>
      <c r="C2199" s="1">
        <f t="shared" ca="1" si="103"/>
        <v>7.1041498179521989</v>
      </c>
    </row>
    <row r="2200" spans="1:3" x14ac:dyDescent="0.2">
      <c r="A2200" s="1">
        <f t="shared" si="104"/>
        <v>0.21909999999999219</v>
      </c>
      <c r="B2200" s="2">
        <f t="shared" ca="1" si="102"/>
        <v>10.360802615252716</v>
      </c>
      <c r="C2200" s="1">
        <f t="shared" ca="1" si="103"/>
        <v>9.9985272485477132</v>
      </c>
    </row>
    <row r="2201" spans="1:3" x14ac:dyDescent="0.2">
      <c r="A2201" s="1">
        <f t="shared" si="104"/>
        <v>0.21919999999999218</v>
      </c>
      <c r="B2201" s="2">
        <f t="shared" ca="1" si="102"/>
        <v>2.5157697592809964</v>
      </c>
      <c r="C2201" s="1">
        <f t="shared" ca="1" si="103"/>
        <v>2.1593578805672866</v>
      </c>
    </row>
    <row r="2202" spans="1:3" x14ac:dyDescent="0.2">
      <c r="A2202" s="1">
        <f t="shared" si="104"/>
        <v>0.21929999999999217</v>
      </c>
      <c r="B2202" s="2">
        <f t="shared" ca="1" si="102"/>
        <v>5.2629639736986524</v>
      </c>
      <c r="C2202" s="1">
        <f t="shared" ca="1" si="103"/>
        <v>4.9124296535069316</v>
      </c>
    </row>
    <row r="2203" spans="1:3" x14ac:dyDescent="0.2">
      <c r="A2203" s="1">
        <f t="shared" si="104"/>
        <v>0.21939999999999216</v>
      </c>
      <c r="B2203" s="2">
        <f t="shared" ca="1" si="102"/>
        <v>3.0979333667730549</v>
      </c>
      <c r="C2203" s="1">
        <f t="shared" ca="1" si="103"/>
        <v>2.7532904435980745</v>
      </c>
    </row>
    <row r="2204" spans="1:3" x14ac:dyDescent="0.2">
      <c r="A2204" s="1">
        <f t="shared" si="104"/>
        <v>0.21949999999999215</v>
      </c>
      <c r="B2204" s="2">
        <f t="shared" ca="1" si="102"/>
        <v>7.932733478531719</v>
      </c>
      <c r="C2204" s="1">
        <f t="shared" ca="1" si="103"/>
        <v>7.5939955582859628</v>
      </c>
    </row>
    <row r="2205" spans="1:3" x14ac:dyDescent="0.2">
      <c r="A2205" s="1">
        <f t="shared" si="104"/>
        <v>0.21959999999999213</v>
      </c>
      <c r="B2205" s="2">
        <f t="shared" ca="1" si="102"/>
        <v>4.3663542220929692</v>
      </c>
      <c r="C2205" s="1">
        <f t="shared" ca="1" si="103"/>
        <v>4.0335346775695164</v>
      </c>
    </row>
    <row r="2206" spans="1:3" x14ac:dyDescent="0.2">
      <c r="A2206" s="1">
        <f t="shared" si="104"/>
        <v>0.21969999999999212</v>
      </c>
      <c r="B2206" s="2">
        <f t="shared" ca="1" si="102"/>
        <v>9.7829981240291612</v>
      </c>
      <c r="C2206" s="1">
        <f t="shared" ca="1" si="103"/>
        <v>9.4561100943737504</v>
      </c>
    </row>
    <row r="2207" spans="1:3" x14ac:dyDescent="0.2">
      <c r="A2207" s="1">
        <f t="shared" si="104"/>
        <v>0.21979999999999211</v>
      </c>
      <c r="B2207" s="2">
        <f t="shared" ca="1" si="102"/>
        <v>7.2135470349137707</v>
      </c>
      <c r="C2207" s="1">
        <f t="shared" ca="1" si="103"/>
        <v>6.8926034251060919</v>
      </c>
    </row>
    <row r="2208" spans="1:3" x14ac:dyDescent="0.2">
      <c r="A2208" s="1">
        <f t="shared" si="104"/>
        <v>0.2198999999999921</v>
      </c>
      <c r="B2208" s="2">
        <f t="shared" ca="1" si="102"/>
        <v>10.29214949175843</v>
      </c>
      <c r="C2208" s="1">
        <f t="shared" ca="1" si="103"/>
        <v>9.9771629721026525</v>
      </c>
    </row>
    <row r="2209" spans="1:3" x14ac:dyDescent="0.2">
      <c r="A2209" s="1">
        <f t="shared" si="104"/>
        <v>0.21999999999999209</v>
      </c>
      <c r="B2209" s="2">
        <f t="shared" ca="1" si="102"/>
        <v>6.3278425768003368</v>
      </c>
      <c r="C2209" s="1">
        <f t="shared" ca="1" si="103"/>
        <v>6.0188255824249159</v>
      </c>
    </row>
    <row r="2210" spans="1:3" x14ac:dyDescent="0.2">
      <c r="A2210" s="1">
        <f t="shared" si="104"/>
        <v>0.22009999999999208</v>
      </c>
      <c r="B2210" s="2">
        <f t="shared" ca="1" si="102"/>
        <v>6.2711243552099685</v>
      </c>
      <c r="C2210" s="1">
        <f t="shared" ca="1" si="103"/>
        <v>5.9680890855767199</v>
      </c>
    </row>
    <row r="2211" spans="1:3" x14ac:dyDescent="0.2">
      <c r="A2211" s="1">
        <f t="shared" si="104"/>
        <v>0.22019999999999207</v>
      </c>
      <c r="B2211" s="2">
        <f t="shared" ca="1" si="102"/>
        <v>6.87696364164412</v>
      </c>
      <c r="C2211" s="1">
        <f t="shared" ca="1" si="103"/>
        <v>6.5799220600666093</v>
      </c>
    </row>
    <row r="2212" spans="1:3" x14ac:dyDescent="0.2">
      <c r="A2212" s="1">
        <f t="shared" si="104"/>
        <v>0.22029999999999206</v>
      </c>
      <c r="B2212" s="2">
        <f t="shared" ca="1" si="102"/>
        <v>2.56097467891452</v>
      </c>
      <c r="C2212" s="1">
        <f t="shared" ca="1" si="103"/>
        <v>2.2699385120857709</v>
      </c>
    </row>
    <row r="2213" spans="1:3" x14ac:dyDescent="0.2">
      <c r="A2213" s="1">
        <f t="shared" si="104"/>
        <v>0.22039999999999205</v>
      </c>
      <c r="B2213" s="2">
        <f t="shared" ca="1" si="102"/>
        <v>5.3333217914918416</v>
      </c>
      <c r="C2213" s="1">
        <f t="shared" ca="1" si="103"/>
        <v>5.0483025290213863</v>
      </c>
    </row>
    <row r="2214" spans="1:3" x14ac:dyDescent="0.2">
      <c r="A2214" s="1">
        <f t="shared" si="104"/>
        <v>0.22049999999999204</v>
      </c>
      <c r="B2214" s="2">
        <f t="shared" ca="1" si="102"/>
        <v>6.963648162400248</v>
      </c>
      <c r="C2214" s="1">
        <f t="shared" ca="1" si="103"/>
        <v>6.6846570563605372</v>
      </c>
    </row>
    <row r="2215" spans="1:3" x14ac:dyDescent="0.2">
      <c r="A2215" s="1">
        <f t="shared" si="104"/>
        <v>0.22059999999999202</v>
      </c>
      <c r="B2215" s="2">
        <f t="shared" ca="1" si="102"/>
        <v>9.8947475119565507</v>
      </c>
      <c r="C2215" s="1">
        <f t="shared" ca="1" si="103"/>
        <v>9.6217955764387426</v>
      </c>
    </row>
    <row r="2216" spans="1:3" x14ac:dyDescent="0.2">
      <c r="A2216" s="1">
        <f t="shared" si="104"/>
        <v>0.22069999999999201</v>
      </c>
      <c r="B2216" s="2">
        <f t="shared" ca="1" si="102"/>
        <v>7.7237969526394483</v>
      </c>
      <c r="C2216" s="1">
        <f t="shared" ca="1" si="103"/>
        <v>7.4568949633185886</v>
      </c>
    </row>
    <row r="2217" spans="1:3" x14ac:dyDescent="0.2">
      <c r="A2217" s="1">
        <f t="shared" si="104"/>
        <v>0.220799999999992</v>
      </c>
      <c r="B2217" s="2">
        <f t="shared" ca="1" si="102"/>
        <v>5.6480905819904379</v>
      </c>
      <c r="C2217" s="1">
        <f t="shared" ca="1" si="103"/>
        <v>5.3872490757000557</v>
      </c>
    </row>
    <row r="2218" spans="1:3" x14ac:dyDescent="0.2">
      <c r="A2218" s="1">
        <f t="shared" si="104"/>
        <v>0.22089999999999199</v>
      </c>
      <c r="B2218" s="2">
        <f t="shared" ca="1" si="102"/>
        <v>4.1219691482915</v>
      </c>
      <c r="C2218" s="1">
        <f t="shared" ca="1" si="103"/>
        <v>3.8671984226076308</v>
      </c>
    </row>
    <row r="2219" spans="1:3" x14ac:dyDescent="0.2">
      <c r="A2219" s="1">
        <f t="shared" si="104"/>
        <v>0.22099999999999198</v>
      </c>
      <c r="B2219" s="2">
        <f t="shared" ca="1" si="102"/>
        <v>1.7748673478267158</v>
      </c>
      <c r="C2219" s="1">
        <f t="shared" ca="1" si="103"/>
        <v>1.5261774606613732</v>
      </c>
    </row>
    <row r="2220" spans="1:3" x14ac:dyDescent="0.2">
      <c r="A2220" s="1">
        <f t="shared" si="104"/>
        <v>0.22109999999999197</v>
      </c>
      <c r="B2220" s="2">
        <f t="shared" ca="1" si="102"/>
        <v>7.1337646289503533</v>
      </c>
      <c r="C2220" s="1">
        <f t="shared" ca="1" si="103"/>
        <v>6.8911653981544552</v>
      </c>
    </row>
    <row r="2221" spans="1:3" x14ac:dyDescent="0.2">
      <c r="A2221" s="1">
        <f t="shared" si="104"/>
        <v>0.22119999999999196</v>
      </c>
      <c r="B2221" s="2">
        <f t="shared" ca="1" si="102"/>
        <v>2.7956921456295531</v>
      </c>
      <c r="C2221" s="1">
        <f t="shared" ca="1" si="103"/>
        <v>2.5591931486053365</v>
      </c>
    </row>
    <row r="2222" spans="1:3" x14ac:dyDescent="0.2">
      <c r="A2222" s="1">
        <f t="shared" si="104"/>
        <v>0.22129999999999195</v>
      </c>
      <c r="B2222" s="2">
        <f t="shared" ca="1" si="102"/>
        <v>6.6803577563412908</v>
      </c>
      <c r="C2222" s="1">
        <f t="shared" ca="1" si="103"/>
        <v>6.4499683296642072</v>
      </c>
    </row>
    <row r="2223" spans="1:3" x14ac:dyDescent="0.2">
      <c r="A2223" s="1">
        <f t="shared" si="104"/>
        <v>0.22139999999999194</v>
      </c>
      <c r="B2223" s="2">
        <f t="shared" ca="1" si="102"/>
        <v>7.2493522405201318</v>
      </c>
      <c r="C2223" s="1">
        <f t="shared" ca="1" si="103"/>
        <v>7.0250814795702565</v>
      </c>
    </row>
    <row r="2224" spans="1:3" x14ac:dyDescent="0.2">
      <c r="A2224" s="1">
        <f t="shared" si="104"/>
        <v>0.22149999999999193</v>
      </c>
      <c r="B2224" s="2">
        <f t="shared" ca="1" si="102"/>
        <v>6.0107905487337563</v>
      </c>
      <c r="C2224" s="1">
        <f t="shared" ca="1" si="103"/>
        <v>5.7926473073367184</v>
      </c>
    </row>
    <row r="2225" spans="1:3" x14ac:dyDescent="0.2">
      <c r="A2225" s="1">
        <f t="shared" si="104"/>
        <v>0.22159999999999191</v>
      </c>
      <c r="B2225" s="2">
        <f t="shared" ca="1" si="102"/>
        <v>0.37917842912640126</v>
      </c>
      <c r="C2225" s="1">
        <f t="shared" ca="1" si="103"/>
        <v>0.16717131920385042</v>
      </c>
    </row>
    <row r="2226" spans="1:3" x14ac:dyDescent="0.2">
      <c r="A2226" s="1">
        <f t="shared" si="104"/>
        <v>0.2216999999999919</v>
      </c>
      <c r="B2226" s="2">
        <f t="shared" ca="1" si="102"/>
        <v>7.9068370676407893</v>
      </c>
      <c r="C2226" s="1">
        <f t="shared" ca="1" si="103"/>
        <v>7.7009744588704088</v>
      </c>
    </row>
    <row r="2227" spans="1:3" x14ac:dyDescent="0.2">
      <c r="A2227" s="1">
        <f t="shared" si="104"/>
        <v>0.22179999999999189</v>
      </c>
      <c r="B2227" s="2">
        <f t="shared" ca="1" si="102"/>
        <v>2.9758076708019674</v>
      </c>
      <c r="C2227" s="1">
        <f t="shared" ca="1" si="103"/>
        <v>2.7760976902870604</v>
      </c>
    </row>
    <row r="2228" spans="1:3" x14ac:dyDescent="0.2">
      <c r="A2228" s="1">
        <f t="shared" si="104"/>
        <v>0.22189999999999188</v>
      </c>
      <c r="B2228" s="2">
        <f t="shared" ca="1" si="102"/>
        <v>6.9778702295257284</v>
      </c>
      <c r="C2228" s="1">
        <f t="shared" ca="1" si="103"/>
        <v>6.7843207614743672</v>
      </c>
    </row>
    <row r="2229" spans="1:3" x14ac:dyDescent="0.2">
      <c r="A2229" s="1">
        <f t="shared" si="104"/>
        <v>0.22199999999999187</v>
      </c>
      <c r="B2229" s="2">
        <f t="shared" ca="1" si="102"/>
        <v>8.7491527589037545</v>
      </c>
      <c r="C2229" s="1">
        <f t="shared" ca="1" si="103"/>
        <v>8.5617714443175288</v>
      </c>
    </row>
    <row r="2230" spans="1:3" x14ac:dyDescent="0.2">
      <c r="A2230" s="1">
        <f t="shared" si="104"/>
        <v>0.22209999999999186</v>
      </c>
      <c r="B2230" s="2">
        <f t="shared" ca="1" si="102"/>
        <v>8.504178294733963</v>
      </c>
      <c r="C2230" s="1">
        <f t="shared" ca="1" si="103"/>
        <v>8.3229725311063234</v>
      </c>
    </row>
    <row r="2231" spans="1:3" x14ac:dyDescent="0.2">
      <c r="A2231" s="1">
        <f t="shared" si="104"/>
        <v>0.22219999999999185</v>
      </c>
      <c r="B2231" s="2">
        <f t="shared" ca="1" si="102"/>
        <v>3.8974857078655827</v>
      </c>
      <c r="C2231" s="1">
        <f t="shared" ca="1" si="103"/>
        <v>3.7224626488898025</v>
      </c>
    </row>
    <row r="2232" spans="1:3" x14ac:dyDescent="0.2">
      <c r="A2232" s="1">
        <f t="shared" si="104"/>
        <v>0.22229999999999184</v>
      </c>
      <c r="B2232" s="2">
        <f t="shared" ca="1" si="102"/>
        <v>0.85304243781163458</v>
      </c>
      <c r="C2232" s="1">
        <f t="shared" ca="1" si="103"/>
        <v>0.68420899309839411</v>
      </c>
    </row>
    <row r="2233" spans="1:3" x14ac:dyDescent="0.2">
      <c r="A2233" s="1">
        <f t="shared" si="104"/>
        <v>0.22239999999999183</v>
      </c>
      <c r="B2233" s="2">
        <f t="shared" ca="1" si="102"/>
        <v>2.8029299834079153</v>
      </c>
      <c r="C2233" s="1">
        <f t="shared" ca="1" si="103"/>
        <v>2.640292818212524</v>
      </c>
    </row>
    <row r="2234" spans="1:3" x14ac:dyDescent="0.2">
      <c r="A2234" s="1">
        <f t="shared" si="104"/>
        <v>0.22249999999999182</v>
      </c>
      <c r="B2234" s="2">
        <f t="shared" ca="1" si="102"/>
        <v>1.6126375237124138</v>
      </c>
      <c r="C2234" s="1">
        <f t="shared" ca="1" si="103"/>
        <v>1.4562030586716745</v>
      </c>
    </row>
    <row r="2235" spans="1:3" x14ac:dyDescent="0.2">
      <c r="A2235" s="1">
        <f t="shared" si="104"/>
        <v>0.2225999999999918</v>
      </c>
      <c r="B2235" s="2">
        <f t="shared" ca="1" si="102"/>
        <v>0.15606791634318409</v>
      </c>
      <c r="C2235" s="1">
        <f t="shared" ca="1" si="103"/>
        <v>5.8423272219176869E-3</v>
      </c>
    </row>
    <row r="2236" spans="1:3" x14ac:dyDescent="0.2">
      <c r="A2236" s="1">
        <f t="shared" si="104"/>
        <v>0.22269999999999179</v>
      </c>
      <c r="B2236" s="2">
        <f t="shared" ca="1" si="102"/>
        <v>10.126579550937734</v>
      </c>
      <c r="C2236" s="1">
        <f t="shared" ca="1" si="103"/>
        <v>9.9825687683849722</v>
      </c>
    </row>
    <row r="2237" spans="1:3" x14ac:dyDescent="0.2">
      <c r="A2237" s="1">
        <f t="shared" si="104"/>
        <v>0.22279999999999178</v>
      </c>
      <c r="B2237" s="2">
        <f t="shared" ca="1" si="102"/>
        <v>5.6223142818827876</v>
      </c>
      <c r="C2237" s="1">
        <f t="shared" ca="1" si="103"/>
        <v>5.4845239911976371</v>
      </c>
    </row>
    <row r="2238" spans="1:3" x14ac:dyDescent="0.2">
      <c r="A2238" s="1">
        <f t="shared" si="104"/>
        <v>0.22289999999999177</v>
      </c>
      <c r="B2238" s="2">
        <f t="shared" ca="1" si="102"/>
        <v>0.92929716360464876</v>
      </c>
      <c r="C2238" s="1">
        <f t="shared" ca="1" si="103"/>
        <v>0.79773280451185258</v>
      </c>
    </row>
    <row r="2239" spans="1:3" x14ac:dyDescent="0.2">
      <c r="A2239" s="1">
        <f t="shared" si="104"/>
        <v>0.22299999999999176</v>
      </c>
      <c r="B2239" s="2">
        <f t="shared" ca="1" si="102"/>
        <v>5.3846946224064398</v>
      </c>
      <c r="C2239" s="1">
        <f t="shared" ca="1" si="103"/>
        <v>5.2593613888416213</v>
      </c>
    </row>
    <row r="2240" spans="1:3" x14ac:dyDescent="0.2">
      <c r="A2240" s="1">
        <f t="shared" si="104"/>
        <v>0.22309999999999175</v>
      </c>
      <c r="B2240" s="2">
        <f t="shared" ca="1" si="102"/>
        <v>8.0525455059472026</v>
      </c>
      <c r="C2240" s="1">
        <f t="shared" ca="1" si="103"/>
        <v>7.9334483458518168</v>
      </c>
    </row>
    <row r="2241" spans="1:3" x14ac:dyDescent="0.2">
      <c r="A2241" s="1">
        <f t="shared" si="104"/>
        <v>0.22319999999999174</v>
      </c>
      <c r="B2241" s="2">
        <f t="shared" ca="1" si="102"/>
        <v>2.6753244712742581</v>
      </c>
      <c r="C2241" s="1">
        <f t="shared" ca="1" si="103"/>
        <v>2.5624680864002602</v>
      </c>
    </row>
    <row r="2242" spans="1:3" x14ac:dyDescent="0.2">
      <c r="A2242" s="1">
        <f t="shared" si="104"/>
        <v>0.22329999999999173</v>
      </c>
      <c r="B2242" s="2">
        <f t="shared" ca="1" si="102"/>
        <v>1.1041308779606664</v>
      </c>
      <c r="C2242" s="1">
        <f t="shared" ca="1" si="103"/>
        <v>0.99751972368488984</v>
      </c>
    </row>
    <row r="2243" spans="1:3" x14ac:dyDescent="0.2">
      <c r="A2243" s="1">
        <f t="shared" si="104"/>
        <v>0.22339999999999172</v>
      </c>
      <c r="B2243" s="2">
        <f t="shared" ca="1" si="102"/>
        <v>9.7761904116761276</v>
      </c>
      <c r="C2243" s="1">
        <f t="shared" ca="1" si="103"/>
        <v>9.6758286968243929</v>
      </c>
    </row>
    <row r="2244" spans="1:3" x14ac:dyDescent="0.2">
      <c r="A2244" s="1">
        <f t="shared" si="104"/>
        <v>0.22349999999999171</v>
      </c>
      <c r="B2244" s="2">
        <f t="shared" ca="1" si="102"/>
        <v>7.9245946272417642</v>
      </c>
      <c r="C2244" s="1">
        <f t="shared" ca="1" si="103"/>
        <v>7.8304863139227301</v>
      </c>
    </row>
    <row r="2245" spans="1:3" x14ac:dyDescent="0.2">
      <c r="A2245" s="1">
        <f t="shared" si="104"/>
        <v>0.22359999999999169</v>
      </c>
      <c r="B2245" s="2">
        <f t="shared" ca="1" si="102"/>
        <v>8.919992798467721</v>
      </c>
      <c r="C2245" s="1">
        <f t="shared" ca="1" si="103"/>
        <v>8.832141601916458</v>
      </c>
    </row>
    <row r="2246" spans="1:3" x14ac:dyDescent="0.2">
      <c r="A2246" s="1">
        <f t="shared" si="104"/>
        <v>0.22369999999999168</v>
      </c>
      <c r="B2246" s="2">
        <f t="shared" ca="1" si="102"/>
        <v>9.8103942553080579</v>
      </c>
      <c r="C2246" s="1">
        <f t="shared" ca="1" si="103"/>
        <v>9.7288036437393792</v>
      </c>
    </row>
    <row r="2247" spans="1:3" x14ac:dyDescent="0.2">
      <c r="A2247" s="1">
        <f t="shared" si="104"/>
        <v>0.22379999999999167</v>
      </c>
      <c r="B2247" s="2">
        <f t="shared" ca="1" si="102"/>
        <v>1.4937713523473624</v>
      </c>
      <c r="C2247" s="1">
        <f t="shared" ca="1" si="103"/>
        <v>1.4184445468189077</v>
      </c>
    </row>
    <row r="2248" spans="1:3" x14ac:dyDescent="0.2">
      <c r="A2248" s="1">
        <f t="shared" si="104"/>
        <v>0.22389999999999166</v>
      </c>
      <c r="B2248" s="2">
        <f t="shared" ca="1" si="102"/>
        <v>9.9871032528743271</v>
      </c>
      <c r="C2248" s="1">
        <f t="shared" ca="1" si="103"/>
        <v>9.9180432271593979</v>
      </c>
    </row>
    <row r="2249" spans="1:3" x14ac:dyDescent="0.2">
      <c r="A2249" s="1">
        <f t="shared" si="104"/>
        <v>0.22399999999999165</v>
      </c>
      <c r="B2249" s="2">
        <f t="shared" ca="1" si="102"/>
        <v>5.3495004321917738</v>
      </c>
      <c r="C2249" s="1">
        <f t="shared" ca="1" si="103"/>
        <v>5.2867099126619355</v>
      </c>
    </row>
    <row r="2250" spans="1:3" x14ac:dyDescent="0.2">
      <c r="A2250" s="1">
        <f t="shared" si="104"/>
        <v>0.22409999999999164</v>
      </c>
      <c r="B2250" s="2">
        <f t="shared" ref="B2250:B2313" ca="1" si="105">COS($B$2*A2250)+C2250</f>
        <v>9.8000868504434049</v>
      </c>
      <c r="C2250" s="1">
        <f t="shared" ref="C2250:C2313" ca="1" si="106">RAND()*10</f>
        <v>9.7435683159608555</v>
      </c>
    </row>
    <row r="2251" spans="1:3" x14ac:dyDescent="0.2">
      <c r="A2251" s="1">
        <f t="shared" ref="A2251:A2314" si="107">A2250+$B$4</f>
        <v>0.22419999999999163</v>
      </c>
      <c r="B2251" s="2">
        <f t="shared" ca="1" si="105"/>
        <v>9.199791549514476</v>
      </c>
      <c r="C2251" s="1">
        <f t="shared" ca="1" si="106"/>
        <v>9.1495472313341804</v>
      </c>
    </row>
    <row r="2252" spans="1:3" x14ac:dyDescent="0.2">
      <c r="A2252" s="1">
        <f t="shared" si="107"/>
        <v>0.22429999999999162</v>
      </c>
      <c r="B2252" s="2">
        <f t="shared" ca="1" si="105"/>
        <v>7.429867211402005</v>
      </c>
      <c r="C2252" s="1">
        <f t="shared" ca="1" si="106"/>
        <v>7.385899093083613</v>
      </c>
    </row>
    <row r="2253" spans="1:3" x14ac:dyDescent="0.2">
      <c r="A2253" s="1">
        <f t="shared" si="107"/>
        <v>0.22439999999999161</v>
      </c>
      <c r="B2253" s="2">
        <f t="shared" ca="1" si="105"/>
        <v>9.4655292661258397</v>
      </c>
      <c r="C2253" s="1">
        <f t="shared" ca="1" si="106"/>
        <v>9.4278390834553782</v>
      </c>
    </row>
    <row r="2254" spans="1:3" x14ac:dyDescent="0.2">
      <c r="A2254" s="1">
        <f t="shared" si="107"/>
        <v>0.2244999999999916</v>
      </c>
      <c r="B2254" s="2">
        <f t="shared" ca="1" si="105"/>
        <v>0.90042067227794831</v>
      </c>
      <c r="C2254" s="1">
        <f t="shared" ca="1" si="106"/>
        <v>0.86900991319929233</v>
      </c>
    </row>
    <row r="2255" spans="1:3" x14ac:dyDescent="0.2">
      <c r="A2255" s="1">
        <f t="shared" si="107"/>
        <v>0.22459999999999158</v>
      </c>
      <c r="B2255" s="2">
        <f t="shared" ca="1" si="105"/>
        <v>6.4392763390012462</v>
      </c>
      <c r="C2255" s="1">
        <f t="shared" ca="1" si="106"/>
        <v>6.4141462435573784</v>
      </c>
    </row>
    <row r="2256" spans="1:3" x14ac:dyDescent="0.2">
      <c r="A2256" s="1">
        <f t="shared" si="107"/>
        <v>0.22469999999999157</v>
      </c>
      <c r="B2256" s="2">
        <f t="shared" ca="1" si="105"/>
        <v>1.2087841240087485</v>
      </c>
      <c r="C2256" s="1">
        <f t="shared" ca="1" si="106"/>
        <v>1.1899356842928099</v>
      </c>
    </row>
    <row r="2257" spans="1:3" x14ac:dyDescent="0.2">
      <c r="A2257" s="1">
        <f t="shared" si="107"/>
        <v>0.22479999999999156</v>
      </c>
      <c r="B2257" s="2">
        <f t="shared" ca="1" si="105"/>
        <v>8.9413184431303705</v>
      </c>
      <c r="C2257" s="1">
        <f t="shared" ca="1" si="106"/>
        <v>8.9287524032464862</v>
      </c>
    </row>
    <row r="2258" spans="1:3" x14ac:dyDescent="0.2">
      <c r="A2258" s="1">
        <f t="shared" si="107"/>
        <v>0.22489999999999155</v>
      </c>
      <c r="B2258" s="2">
        <f t="shared" ca="1" si="105"/>
        <v>4.8752281946905658</v>
      </c>
      <c r="C2258" s="1">
        <f t="shared" ca="1" si="106"/>
        <v>4.8689450507244754</v>
      </c>
    </row>
    <row r="2259" spans="1:3" x14ac:dyDescent="0.2">
      <c r="A2259" s="1">
        <f t="shared" si="107"/>
        <v>0.22499999999999154</v>
      </c>
      <c r="B2259" s="2">
        <f t="shared" ca="1" si="105"/>
        <v>1.1024252477182626</v>
      </c>
      <c r="C2259" s="1">
        <f t="shared" ca="1" si="106"/>
        <v>1.102425247717731</v>
      </c>
    </row>
    <row r="2260" spans="1:3" x14ac:dyDescent="0.2">
      <c r="A2260" s="1">
        <f t="shared" si="107"/>
        <v>0.22509999999999153</v>
      </c>
      <c r="B2260" s="2">
        <f t="shared" ca="1" si="105"/>
        <v>4.0666396057771399</v>
      </c>
      <c r="C2260" s="1">
        <f t="shared" ca="1" si="106"/>
        <v>4.0729227497421672</v>
      </c>
    </row>
    <row r="2261" spans="1:3" x14ac:dyDescent="0.2">
      <c r="A2261" s="1">
        <f t="shared" si="107"/>
        <v>0.22519999999999152</v>
      </c>
      <c r="B2261" s="2">
        <f t="shared" ca="1" si="105"/>
        <v>5.5920312249649564</v>
      </c>
      <c r="C2261" s="1">
        <f t="shared" ca="1" si="106"/>
        <v>5.6045972648477749</v>
      </c>
    </row>
    <row r="2262" spans="1:3" x14ac:dyDescent="0.2">
      <c r="A2262" s="1">
        <f t="shared" si="107"/>
        <v>0.22529999999999151</v>
      </c>
      <c r="B2262" s="2">
        <f t="shared" ca="1" si="105"/>
        <v>0.84971159654151363</v>
      </c>
      <c r="C2262" s="1">
        <f t="shared" ca="1" si="106"/>
        <v>0.86856003625638722</v>
      </c>
    </row>
    <row r="2263" spans="1:3" x14ac:dyDescent="0.2">
      <c r="A2263" s="1">
        <f t="shared" si="107"/>
        <v>0.2253999999999915</v>
      </c>
      <c r="B2263" s="2">
        <f t="shared" ca="1" si="105"/>
        <v>3.2254609996508132</v>
      </c>
      <c r="C2263" s="1">
        <f t="shared" ca="1" si="106"/>
        <v>3.2505910950936157</v>
      </c>
    </row>
    <row r="2264" spans="1:3" x14ac:dyDescent="0.2">
      <c r="A2264" s="1">
        <f t="shared" si="107"/>
        <v>0.22549999999999149</v>
      </c>
      <c r="B2264" s="2">
        <f t="shared" ca="1" si="105"/>
        <v>6.3215721546711263</v>
      </c>
      <c r="C2264" s="1">
        <f t="shared" ca="1" si="106"/>
        <v>6.3529829137487193</v>
      </c>
    </row>
    <row r="2265" spans="1:3" x14ac:dyDescent="0.2">
      <c r="A2265" s="1">
        <f t="shared" si="107"/>
        <v>0.22559999999999147</v>
      </c>
      <c r="B2265" s="2">
        <f t="shared" ca="1" si="105"/>
        <v>5.0121522412974855</v>
      </c>
      <c r="C2265" s="1">
        <f t="shared" ca="1" si="106"/>
        <v>5.0498424239668847</v>
      </c>
    </row>
    <row r="2266" spans="1:3" x14ac:dyDescent="0.2">
      <c r="A2266" s="1">
        <f t="shared" si="107"/>
        <v>0.22569999999999146</v>
      </c>
      <c r="B2266" s="2">
        <f t="shared" ca="1" si="105"/>
        <v>1.5305385075650455</v>
      </c>
      <c r="C2266" s="1">
        <f t="shared" ca="1" si="106"/>
        <v>1.5745066258823748</v>
      </c>
    </row>
    <row r="2267" spans="1:3" x14ac:dyDescent="0.2">
      <c r="A2267" s="1">
        <f t="shared" si="107"/>
        <v>0.22579999999999145</v>
      </c>
      <c r="B2267" s="2">
        <f t="shared" ca="1" si="105"/>
        <v>3.8373732762955881</v>
      </c>
      <c r="C2267" s="1">
        <f t="shared" ca="1" si="106"/>
        <v>3.8876175944748201</v>
      </c>
    </row>
    <row r="2268" spans="1:3" x14ac:dyDescent="0.2">
      <c r="A2268" s="1">
        <f t="shared" si="107"/>
        <v>0.22589999999999144</v>
      </c>
      <c r="B2268" s="2">
        <f t="shared" ca="1" si="105"/>
        <v>1.8272875056070093</v>
      </c>
      <c r="C2268" s="1">
        <f t="shared" ca="1" si="106"/>
        <v>1.8838060400884959</v>
      </c>
    </row>
    <row r="2269" spans="1:3" x14ac:dyDescent="0.2">
      <c r="A2269" s="1">
        <f t="shared" si="107"/>
        <v>0.22599999999999143</v>
      </c>
      <c r="B2269" s="2">
        <f t="shared" ca="1" si="105"/>
        <v>9.2593132368402884</v>
      </c>
      <c r="C2269" s="1">
        <f t="shared" ca="1" si="106"/>
        <v>9.3221037563690636</v>
      </c>
    </row>
    <row r="2270" spans="1:3" x14ac:dyDescent="0.2">
      <c r="A2270" s="1">
        <f t="shared" si="107"/>
        <v>0.22609999999999142</v>
      </c>
      <c r="B2270" s="2">
        <f t="shared" ca="1" si="105"/>
        <v>0.61633275170167678</v>
      </c>
      <c r="C2270" s="1">
        <f t="shared" ca="1" si="106"/>
        <v>0.68539277741554439</v>
      </c>
    </row>
    <row r="2271" spans="1:3" x14ac:dyDescent="0.2">
      <c r="A2271" s="1">
        <f t="shared" si="107"/>
        <v>0.22619999999999141</v>
      </c>
      <c r="B2271" s="2">
        <f t="shared" ca="1" si="105"/>
        <v>1.0031001275519118</v>
      </c>
      <c r="C2271" s="1">
        <f t="shared" ca="1" si="106"/>
        <v>1.0784269330793061</v>
      </c>
    </row>
    <row r="2272" spans="1:3" x14ac:dyDescent="0.2">
      <c r="A2272" s="1">
        <f t="shared" si="107"/>
        <v>0.2262999999999914</v>
      </c>
      <c r="B2272" s="2">
        <f t="shared" ca="1" si="105"/>
        <v>3.5722492377044359</v>
      </c>
      <c r="C2272" s="1">
        <f t="shared" ca="1" si="106"/>
        <v>3.653839849272055</v>
      </c>
    </row>
    <row r="2273" spans="1:3" x14ac:dyDescent="0.2">
      <c r="A2273" s="1">
        <f t="shared" si="107"/>
        <v>0.22639999999999139</v>
      </c>
      <c r="B2273" s="2">
        <f t="shared" ca="1" si="105"/>
        <v>-4.6082353316417968E-2</v>
      </c>
      <c r="C2273" s="1">
        <f t="shared" ca="1" si="106"/>
        <v>4.1768843233784825E-2</v>
      </c>
    </row>
    <row r="2274" spans="1:3" x14ac:dyDescent="0.2">
      <c r="A2274" s="1">
        <f t="shared" si="107"/>
        <v>0.22649999999999137</v>
      </c>
      <c r="B2274" s="2">
        <f t="shared" ca="1" si="105"/>
        <v>3.7321184927200495</v>
      </c>
      <c r="C2274" s="1">
        <f t="shared" ca="1" si="106"/>
        <v>3.8262268060380231</v>
      </c>
    </row>
    <row r="2275" spans="1:3" x14ac:dyDescent="0.2">
      <c r="A2275" s="1">
        <f t="shared" si="107"/>
        <v>0.22659999999999136</v>
      </c>
      <c r="B2275" s="2">
        <f t="shared" ca="1" si="105"/>
        <v>4.0516902849331329</v>
      </c>
      <c r="C2275" s="1">
        <f t="shared" ca="1" si="106"/>
        <v>4.152051999783807</v>
      </c>
    </row>
    <row r="2276" spans="1:3" x14ac:dyDescent="0.2">
      <c r="A2276" s="1">
        <f t="shared" si="107"/>
        <v>0.22669999999999135</v>
      </c>
      <c r="B2276" s="2">
        <f t="shared" ca="1" si="105"/>
        <v>1.5975555300713651</v>
      </c>
      <c r="C2276" s="1">
        <f t="shared" ca="1" si="106"/>
        <v>1.7041666843460845</v>
      </c>
    </row>
    <row r="2277" spans="1:3" x14ac:dyDescent="0.2">
      <c r="A2277" s="1">
        <f t="shared" si="107"/>
        <v>0.22679999999999134</v>
      </c>
      <c r="B2277" s="2">
        <f t="shared" ca="1" si="105"/>
        <v>4.023854056913132</v>
      </c>
      <c r="C2277" s="1">
        <f t="shared" ca="1" si="106"/>
        <v>4.1367104417860734</v>
      </c>
    </row>
    <row r="2278" spans="1:3" x14ac:dyDescent="0.2">
      <c r="A2278" s="1">
        <f t="shared" si="107"/>
        <v>0.22689999999999133</v>
      </c>
      <c r="B2278" s="2">
        <f t="shared" ca="1" si="105"/>
        <v>9.4115426099017636</v>
      </c>
      <c r="C2278" s="1">
        <f t="shared" ca="1" si="106"/>
        <v>9.5306397699960925</v>
      </c>
    </row>
    <row r="2279" spans="1:3" x14ac:dyDescent="0.2">
      <c r="A2279" s="1">
        <f t="shared" si="107"/>
        <v>0.22699999999999132</v>
      </c>
      <c r="B2279" s="2">
        <f t="shared" ca="1" si="105"/>
        <v>6.9649845945939646</v>
      </c>
      <c r="C2279" s="1">
        <f t="shared" ca="1" si="106"/>
        <v>7.0903178281577262</v>
      </c>
    </row>
    <row r="2280" spans="1:3" x14ac:dyDescent="0.2">
      <c r="A2280" s="1">
        <f t="shared" si="107"/>
        <v>0.22709999999999131</v>
      </c>
      <c r="B2280" s="2">
        <f t="shared" ca="1" si="105"/>
        <v>2.2852605192770756</v>
      </c>
      <c r="C2280" s="1">
        <f t="shared" ca="1" si="106"/>
        <v>2.416824878368816</v>
      </c>
    </row>
    <row r="2281" spans="1:3" x14ac:dyDescent="0.2">
      <c r="A2281" s="1">
        <f t="shared" si="107"/>
        <v>0.2271999999999913</v>
      </c>
      <c r="B2281" s="2">
        <f t="shared" ca="1" si="105"/>
        <v>8.8159371292199129</v>
      </c>
      <c r="C2281" s="1">
        <f t="shared" ca="1" si="106"/>
        <v>8.9537274199040091</v>
      </c>
    </row>
    <row r="2282" spans="1:3" x14ac:dyDescent="0.2">
      <c r="A2282" s="1">
        <f t="shared" si="107"/>
        <v>0.22729999999999129</v>
      </c>
      <c r="B2282" s="2">
        <f t="shared" ca="1" si="105"/>
        <v>0.66962624248018354</v>
      </c>
      <c r="C2282" s="1">
        <f t="shared" ca="1" si="106"/>
        <v>0.81363702503189361</v>
      </c>
    </row>
    <row r="2283" spans="1:3" x14ac:dyDescent="0.2">
      <c r="A2283" s="1">
        <f t="shared" si="107"/>
        <v>0.22739999999999128</v>
      </c>
      <c r="B2283" s="2">
        <f t="shared" ca="1" si="105"/>
        <v>5.562283721503622</v>
      </c>
      <c r="C2283" s="1">
        <f t="shared" ca="1" si="106"/>
        <v>5.7125093106238367</v>
      </c>
    </row>
    <row r="2284" spans="1:3" x14ac:dyDescent="0.2">
      <c r="A2284" s="1">
        <f t="shared" si="107"/>
        <v>0.22749999999999126</v>
      </c>
      <c r="B2284" s="2">
        <f t="shared" ca="1" si="105"/>
        <v>3.6874338112636127</v>
      </c>
      <c r="C2284" s="1">
        <f t="shared" ca="1" si="106"/>
        <v>3.8438682763033016</v>
      </c>
    </row>
    <row r="2285" spans="1:3" x14ac:dyDescent="0.2">
      <c r="A2285" s="1">
        <f t="shared" si="107"/>
        <v>0.22759999999999125</v>
      </c>
      <c r="B2285" s="2">
        <f t="shared" ca="1" si="105"/>
        <v>6.8463821171502826</v>
      </c>
      <c r="C2285" s="1">
        <f t="shared" ca="1" si="106"/>
        <v>7.0090192823446227</v>
      </c>
    </row>
    <row r="2286" spans="1:3" x14ac:dyDescent="0.2">
      <c r="A2286" s="1">
        <f t="shared" si="107"/>
        <v>0.22769999999999124</v>
      </c>
      <c r="B2286" s="2">
        <f t="shared" ca="1" si="105"/>
        <v>6.243419286711446</v>
      </c>
      <c r="C2286" s="1">
        <f t="shared" ca="1" si="106"/>
        <v>6.4122527314236368</v>
      </c>
    </row>
    <row r="2287" spans="1:3" x14ac:dyDescent="0.2">
      <c r="A2287" s="1">
        <f t="shared" si="107"/>
        <v>0.22779999999999123</v>
      </c>
      <c r="B2287" s="2">
        <f t="shared" ca="1" si="105"/>
        <v>7.4452461407310961</v>
      </c>
      <c r="C2287" s="1">
        <f t="shared" ca="1" si="106"/>
        <v>7.6202691997058292</v>
      </c>
    </row>
    <row r="2288" spans="1:3" x14ac:dyDescent="0.2">
      <c r="A2288" s="1">
        <f t="shared" si="107"/>
        <v>0.22789999999999122</v>
      </c>
      <c r="B2288" s="2">
        <f t="shared" ca="1" si="105"/>
        <v>9.2886104338026918</v>
      </c>
      <c r="C2288" s="1">
        <f t="shared" ca="1" si="106"/>
        <v>9.4698161974292869</v>
      </c>
    </row>
    <row r="2289" spans="1:3" x14ac:dyDescent="0.2">
      <c r="A2289" s="1">
        <f t="shared" si="107"/>
        <v>0.22799999999999121</v>
      </c>
      <c r="B2289" s="2">
        <f t="shared" ca="1" si="105"/>
        <v>2.4814564790570461</v>
      </c>
      <c r="C2289" s="1">
        <f t="shared" ca="1" si="106"/>
        <v>2.6688377936422283</v>
      </c>
    </row>
    <row r="2290" spans="1:3" x14ac:dyDescent="0.2">
      <c r="A2290" s="1">
        <f t="shared" si="107"/>
        <v>0.2280999999999912</v>
      </c>
      <c r="B2290" s="2">
        <f t="shared" ca="1" si="105"/>
        <v>8.1128941779150878</v>
      </c>
      <c r="C2290" s="1">
        <f t="shared" ca="1" si="106"/>
        <v>8.3064436459654054</v>
      </c>
    </row>
    <row r="2291" spans="1:3" x14ac:dyDescent="0.2">
      <c r="A2291" s="1">
        <f t="shared" si="107"/>
        <v>0.22819999999999119</v>
      </c>
      <c r="B2291" s="2">
        <f t="shared" ca="1" si="105"/>
        <v>8.5970602300500154</v>
      </c>
      <c r="C2291" s="1">
        <f t="shared" ca="1" si="106"/>
        <v>8.7967702105638779</v>
      </c>
    </row>
    <row r="2292" spans="1:3" x14ac:dyDescent="0.2">
      <c r="A2292" s="1">
        <f t="shared" si="107"/>
        <v>0.22829999999999118</v>
      </c>
      <c r="B2292" s="2">
        <f t="shared" ca="1" si="105"/>
        <v>5.0408059900889368</v>
      </c>
      <c r="C2292" s="1">
        <f t="shared" ca="1" si="106"/>
        <v>5.2466685988582746</v>
      </c>
    </row>
    <row r="2293" spans="1:3" x14ac:dyDescent="0.2">
      <c r="A2293" s="1">
        <f t="shared" si="107"/>
        <v>0.22839999999999117</v>
      </c>
      <c r="B2293" s="2">
        <f t="shared" ca="1" si="105"/>
        <v>8.3408928854761761</v>
      </c>
      <c r="C2293" s="1">
        <f t="shared" ca="1" si="106"/>
        <v>8.5528999953976879</v>
      </c>
    </row>
    <row r="2294" spans="1:3" x14ac:dyDescent="0.2">
      <c r="A2294" s="1">
        <f t="shared" si="107"/>
        <v>0.22849999999999115</v>
      </c>
      <c r="B2294" s="2">
        <f t="shared" ca="1" si="105"/>
        <v>0.68726993037955764</v>
      </c>
      <c r="C2294" s="1">
        <f t="shared" ca="1" si="106"/>
        <v>0.90541317177555758</v>
      </c>
    </row>
    <row r="2295" spans="1:3" x14ac:dyDescent="0.2">
      <c r="A2295" s="1">
        <f t="shared" si="107"/>
        <v>0.22859999999999114</v>
      </c>
      <c r="B2295" s="2">
        <f t="shared" ca="1" si="105"/>
        <v>0.46313695517925002</v>
      </c>
      <c r="C2295" s="1">
        <f t="shared" ca="1" si="106"/>
        <v>0.68740771612808893</v>
      </c>
    </row>
    <row r="2296" spans="1:3" x14ac:dyDescent="0.2">
      <c r="A2296" s="1">
        <f t="shared" si="107"/>
        <v>0.22869999999999113</v>
      </c>
      <c r="B2296" s="2">
        <f t="shared" ca="1" si="105"/>
        <v>9.4752698754577036</v>
      </c>
      <c r="C2296" s="1">
        <f t="shared" ca="1" si="106"/>
        <v>9.7056593021337498</v>
      </c>
    </row>
    <row r="2297" spans="1:3" x14ac:dyDescent="0.2">
      <c r="A2297" s="1">
        <f t="shared" si="107"/>
        <v>0.22879999999999112</v>
      </c>
      <c r="B2297" s="2">
        <f t="shared" ca="1" si="105"/>
        <v>4.5816365690794703</v>
      </c>
      <c r="C2297" s="1">
        <f t="shared" ca="1" si="106"/>
        <v>4.8181355661026517</v>
      </c>
    </row>
    <row r="2298" spans="1:3" x14ac:dyDescent="0.2">
      <c r="A2298" s="1">
        <f t="shared" si="107"/>
        <v>0.22889999999999111</v>
      </c>
      <c r="B2298" s="2">
        <f t="shared" ca="1" si="105"/>
        <v>3.8730781957604941</v>
      </c>
      <c r="C2298" s="1">
        <f t="shared" ca="1" si="106"/>
        <v>4.1156774265553588</v>
      </c>
    </row>
    <row r="2299" spans="1:3" x14ac:dyDescent="0.2">
      <c r="A2299" s="1">
        <f t="shared" si="107"/>
        <v>0.2289999999999911</v>
      </c>
      <c r="B2299" s="2">
        <f t="shared" ca="1" si="105"/>
        <v>6.1286721407368878</v>
      </c>
      <c r="C2299" s="1">
        <f t="shared" ca="1" si="106"/>
        <v>6.3773620279012002</v>
      </c>
    </row>
    <row r="2300" spans="1:3" x14ac:dyDescent="0.2">
      <c r="A2300" s="1">
        <f t="shared" si="107"/>
        <v>0.22909999999999109</v>
      </c>
      <c r="B2300" s="2">
        <f t="shared" ca="1" si="105"/>
        <v>1.4960076340982551</v>
      </c>
      <c r="C2300" s="1">
        <f t="shared" ca="1" si="106"/>
        <v>1.7507783597810955</v>
      </c>
    </row>
    <row r="2301" spans="1:3" x14ac:dyDescent="0.2">
      <c r="A2301" s="1">
        <f t="shared" si="107"/>
        <v>0.22919999999999108</v>
      </c>
      <c r="B2301" s="2">
        <f t="shared" ca="1" si="105"/>
        <v>6.9418854691173477</v>
      </c>
      <c r="C2301" s="1">
        <f t="shared" ca="1" si="106"/>
        <v>7.2027269754067031</v>
      </c>
    </row>
    <row r="2302" spans="1:3" x14ac:dyDescent="0.2">
      <c r="A2302" s="1">
        <f t="shared" si="107"/>
        <v>0.22929999999999107</v>
      </c>
      <c r="B2302" s="2">
        <f t="shared" ca="1" si="105"/>
        <v>8.9976334914544793</v>
      </c>
      <c r="C2302" s="1">
        <f t="shared" ca="1" si="106"/>
        <v>9.2645354807743132</v>
      </c>
    </row>
    <row r="2303" spans="1:3" x14ac:dyDescent="0.2">
      <c r="A2303" s="1">
        <f t="shared" si="107"/>
        <v>0.22939999999999106</v>
      </c>
      <c r="B2303" s="2">
        <f t="shared" ca="1" si="105"/>
        <v>-0.26427850740968917</v>
      </c>
      <c r="C2303" s="1">
        <f t="shared" ca="1" si="106"/>
        <v>8.673428107094372E-3</v>
      </c>
    </row>
    <row r="2304" spans="1:3" x14ac:dyDescent="0.2">
      <c r="A2304" s="1">
        <f t="shared" si="107"/>
        <v>0.22949999999999104</v>
      </c>
      <c r="B2304" s="2">
        <f t="shared" ca="1" si="105"/>
        <v>6.7847502806532667</v>
      </c>
      <c r="C2304" s="1">
        <f t="shared" ca="1" si="106"/>
        <v>7.0637413866919552</v>
      </c>
    </row>
    <row r="2305" spans="1:3" x14ac:dyDescent="0.2">
      <c r="A2305" s="1">
        <f t="shared" si="107"/>
        <v>0.22959999999999103</v>
      </c>
      <c r="B2305" s="2">
        <f t="shared" ca="1" si="105"/>
        <v>7.7878422961674589</v>
      </c>
      <c r="C2305" s="1">
        <f t="shared" ca="1" si="106"/>
        <v>8.0728615586368946</v>
      </c>
    </row>
    <row r="2306" spans="1:3" x14ac:dyDescent="0.2">
      <c r="A2306" s="1">
        <f t="shared" si="107"/>
        <v>0.22969999999999102</v>
      </c>
      <c r="B2306" s="2">
        <f t="shared" ca="1" si="105"/>
        <v>4.2507994584658491</v>
      </c>
      <c r="C2306" s="1">
        <f t="shared" ca="1" si="106"/>
        <v>4.5418356252935812</v>
      </c>
    </row>
    <row r="2307" spans="1:3" x14ac:dyDescent="0.2">
      <c r="A2307" s="1">
        <f t="shared" si="107"/>
        <v>0.22979999999999101</v>
      </c>
      <c r="B2307" s="2">
        <f t="shared" ca="1" si="105"/>
        <v>2.1000116301927747</v>
      </c>
      <c r="C2307" s="1">
        <f t="shared" ca="1" si="106"/>
        <v>2.3970532117692702</v>
      </c>
    </row>
    <row r="2308" spans="1:3" x14ac:dyDescent="0.2">
      <c r="A2308" s="1">
        <f t="shared" si="107"/>
        <v>0.229899999999991</v>
      </c>
      <c r="B2308" s="2">
        <f t="shared" ca="1" si="105"/>
        <v>2.9611035694170327</v>
      </c>
      <c r="C2308" s="1">
        <f t="shared" ca="1" si="106"/>
        <v>3.2641388390492665</v>
      </c>
    </row>
    <row r="2309" spans="1:3" x14ac:dyDescent="0.2">
      <c r="A2309" s="1">
        <f t="shared" si="107"/>
        <v>0.22999999999999099</v>
      </c>
      <c r="B2309" s="2">
        <f t="shared" ca="1" si="105"/>
        <v>0.2579192194544046</v>
      </c>
      <c r="C2309" s="1">
        <f t="shared" ca="1" si="106"/>
        <v>0.56693621382881254</v>
      </c>
    </row>
    <row r="2310" spans="1:3" x14ac:dyDescent="0.2">
      <c r="A2310" s="1">
        <f t="shared" si="107"/>
        <v>0.23009999999999098</v>
      </c>
      <c r="B2310" s="2">
        <f t="shared" ca="1" si="105"/>
        <v>5.1302144440494359</v>
      </c>
      <c r="C2310" s="1">
        <f t="shared" ca="1" si="106"/>
        <v>5.4452009637042025</v>
      </c>
    </row>
    <row r="2311" spans="1:3" x14ac:dyDescent="0.2">
      <c r="A2311" s="1">
        <f t="shared" si="107"/>
        <v>0.23019999999999097</v>
      </c>
      <c r="B2311" s="2">
        <f t="shared" ca="1" si="105"/>
        <v>5.7482443916898029</v>
      </c>
      <c r="C2311" s="1">
        <f t="shared" ca="1" si="106"/>
        <v>6.0691880014964745</v>
      </c>
    </row>
    <row r="2312" spans="1:3" x14ac:dyDescent="0.2">
      <c r="A2312" s="1">
        <f t="shared" si="107"/>
        <v>0.23029999999999096</v>
      </c>
      <c r="B2312" s="2">
        <f t="shared" ca="1" si="105"/>
        <v>4.8687926546535563</v>
      </c>
      <c r="C2312" s="1">
        <f t="shared" ca="1" si="106"/>
        <v>5.1956806843079617</v>
      </c>
    </row>
    <row r="2313" spans="1:3" x14ac:dyDescent="0.2">
      <c r="A2313" s="1">
        <f t="shared" si="107"/>
        <v>0.23039999999999095</v>
      </c>
      <c r="B2313" s="2">
        <f t="shared" ca="1" si="105"/>
        <v>6.81902483870208</v>
      </c>
      <c r="C2313" s="1">
        <f t="shared" ca="1" si="106"/>
        <v>7.15184438322453</v>
      </c>
    </row>
    <row r="2314" spans="1:3" x14ac:dyDescent="0.2">
      <c r="A2314" s="1">
        <f t="shared" si="107"/>
        <v>0.23049999999999093</v>
      </c>
      <c r="B2314" s="2">
        <f t="shared" ref="B2314:B2377" ca="1" si="108">COS($B$2*A2314)+C2314</f>
        <v>2.947088126790411</v>
      </c>
      <c r="C2314" s="1">
        <f t="shared" ref="C2314:C2377" ca="1" si="109">RAND()*10</f>
        <v>3.2858260470351652</v>
      </c>
    </row>
    <row r="2315" spans="1:3" x14ac:dyDescent="0.2">
      <c r="A2315" s="1">
        <f t="shared" ref="A2315:A2378" si="110">A2314+$B$4</f>
        <v>0.23059999999999092</v>
      </c>
      <c r="B2315" s="2">
        <f t="shared" ca="1" si="108"/>
        <v>3.3276616363996907</v>
      </c>
      <c r="C2315" s="1">
        <f t="shared" ca="1" si="109"/>
        <v>3.6723045595736714</v>
      </c>
    </row>
    <row r="2316" spans="1:3" x14ac:dyDescent="0.2">
      <c r="A2316" s="1">
        <f t="shared" si="110"/>
        <v>0.23069999999999091</v>
      </c>
      <c r="B2316" s="2">
        <f t="shared" ca="1" si="108"/>
        <v>-0.10556452555492596</v>
      </c>
      <c r="C2316" s="1">
        <f t="shared" ca="1" si="109"/>
        <v>0.2449697946357976</v>
      </c>
    </row>
    <row r="2317" spans="1:3" x14ac:dyDescent="0.2">
      <c r="A2317" s="1">
        <f t="shared" si="110"/>
        <v>0.2307999999999909</v>
      </c>
      <c r="B2317" s="2">
        <f t="shared" ca="1" si="108"/>
        <v>5.9492471556851552</v>
      </c>
      <c r="C2317" s="1">
        <f t="shared" ca="1" si="109"/>
        <v>6.3056590343978716</v>
      </c>
    </row>
    <row r="2318" spans="1:3" x14ac:dyDescent="0.2">
      <c r="A2318" s="1">
        <f t="shared" si="110"/>
        <v>0.23089999999999089</v>
      </c>
      <c r="B2318" s="2">
        <f t="shared" ca="1" si="108"/>
        <v>6.2246726023285683</v>
      </c>
      <c r="C2318" s="1">
        <f t="shared" ca="1" si="109"/>
        <v>6.5869479690325807</v>
      </c>
    </row>
    <row r="2319" spans="1:3" x14ac:dyDescent="0.2">
      <c r="A2319" s="1">
        <f t="shared" si="110"/>
        <v>0.23099999999999088</v>
      </c>
      <c r="B2319" s="2">
        <f t="shared" ca="1" si="108"/>
        <v>3.7876989505114835</v>
      </c>
      <c r="C2319" s="1">
        <f t="shared" ca="1" si="109"/>
        <v>4.155823503195629</v>
      </c>
    </row>
    <row r="2320" spans="1:3" x14ac:dyDescent="0.2">
      <c r="A2320" s="1">
        <f t="shared" si="110"/>
        <v>0.23109999999999087</v>
      </c>
      <c r="B2320" s="2">
        <f t="shared" ca="1" si="108"/>
        <v>0.33964713099625948</v>
      </c>
      <c r="C2320" s="1">
        <f t="shared" ca="1" si="109"/>
        <v>0.71360633673352658</v>
      </c>
    </row>
    <row r="2321" spans="1:3" x14ac:dyDescent="0.2">
      <c r="A2321" s="1">
        <f t="shared" si="110"/>
        <v>0.23119999999999086</v>
      </c>
      <c r="B2321" s="2">
        <f t="shared" ca="1" si="108"/>
        <v>5.4117899589879066</v>
      </c>
      <c r="C2321" s="1">
        <f t="shared" ca="1" si="109"/>
        <v>5.7915690545091749</v>
      </c>
    </row>
    <row r="2322" spans="1:3" x14ac:dyDescent="0.2">
      <c r="A2322" s="1">
        <f t="shared" si="110"/>
        <v>0.23129999999999085</v>
      </c>
      <c r="B2322" s="2">
        <f t="shared" ca="1" si="108"/>
        <v>5.2418877336301515</v>
      </c>
      <c r="C2322" s="1">
        <f t="shared" ca="1" si="109"/>
        <v>5.6274717259070171</v>
      </c>
    </row>
    <row r="2323" spans="1:3" x14ac:dyDescent="0.2">
      <c r="A2323" s="1">
        <f t="shared" si="110"/>
        <v>0.23139999999999084</v>
      </c>
      <c r="B2323" s="2">
        <f t="shared" ca="1" si="108"/>
        <v>3.7407242296154988</v>
      </c>
      <c r="C2323" s="1">
        <f t="shared" ca="1" si="109"/>
        <v>4.1320978964521711</v>
      </c>
    </row>
    <row r="2324" spans="1:3" x14ac:dyDescent="0.2">
      <c r="A2324" s="1">
        <f t="shared" si="110"/>
        <v>0.23149999999999082</v>
      </c>
      <c r="B2324" s="2">
        <f t="shared" ca="1" si="108"/>
        <v>4.3571839503202572</v>
      </c>
      <c r="C2324" s="1">
        <f t="shared" ca="1" si="109"/>
        <v>4.7543318409545083</v>
      </c>
    </row>
    <row r="2325" spans="1:3" x14ac:dyDescent="0.2">
      <c r="A2325" s="1">
        <f t="shared" si="110"/>
        <v>0.23159999999999081</v>
      </c>
      <c r="B2325" s="2">
        <f t="shared" ca="1" si="108"/>
        <v>9.1675149627793271</v>
      </c>
      <c r="C2325" s="1">
        <f t="shared" ca="1" si="109"/>
        <v>9.5704213984924618</v>
      </c>
    </row>
    <row r="2326" spans="1:3" x14ac:dyDescent="0.2">
      <c r="A2326" s="1">
        <f t="shared" si="110"/>
        <v>0.2316999999999908</v>
      </c>
      <c r="B2326" s="2">
        <f t="shared" ca="1" si="108"/>
        <v>8.9466809389806503</v>
      </c>
      <c r="C2326" s="1">
        <f t="shared" ca="1" si="109"/>
        <v>9.3553300137164701</v>
      </c>
    </row>
    <row r="2327" spans="1:3" x14ac:dyDescent="0.2">
      <c r="A2327" s="1">
        <f t="shared" si="110"/>
        <v>0.23179999999999079</v>
      </c>
      <c r="B2327" s="2">
        <f t="shared" ca="1" si="108"/>
        <v>1.6666603103690552</v>
      </c>
      <c r="C2327" s="1">
        <f t="shared" ca="1" si="109"/>
        <v>2.0810358913618119</v>
      </c>
    </row>
    <row r="2328" spans="1:3" x14ac:dyDescent="0.2">
      <c r="A2328" s="1">
        <f t="shared" si="110"/>
        <v>0.23189999999999078</v>
      </c>
      <c r="B2328" s="2">
        <f t="shared" ca="1" si="108"/>
        <v>3.3594272692541027</v>
      </c>
      <c r="C2328" s="1">
        <f t="shared" ca="1" si="109"/>
        <v>3.7795129976653827</v>
      </c>
    </row>
    <row r="2329" spans="1:3" x14ac:dyDescent="0.2">
      <c r="A2329" s="1">
        <f t="shared" si="110"/>
        <v>0.23199999999999077</v>
      </c>
      <c r="B2329" s="2">
        <f t="shared" ca="1" si="108"/>
        <v>6.6403743369110106</v>
      </c>
      <c r="C2329" s="1">
        <f t="shared" ca="1" si="109"/>
        <v>7.0661536284755586</v>
      </c>
    </row>
    <row r="2330" spans="1:3" x14ac:dyDescent="0.2">
      <c r="A2330" s="1">
        <f t="shared" si="110"/>
        <v>0.23209999999999076</v>
      </c>
      <c r="B2330" s="2">
        <f t="shared" ca="1" si="108"/>
        <v>2.6703353854749521</v>
      </c>
      <c r="C2330" s="1">
        <f t="shared" ca="1" si="109"/>
        <v>3.1017914311553874</v>
      </c>
    </row>
    <row r="2331" spans="1:3" x14ac:dyDescent="0.2">
      <c r="A2331" s="1">
        <f t="shared" si="110"/>
        <v>0.23219999999999075</v>
      </c>
      <c r="B2331" s="2">
        <f t="shared" ca="1" si="108"/>
        <v>3.7620691759737594</v>
      </c>
      <c r="C2331" s="1">
        <f t="shared" ca="1" si="109"/>
        <v>4.1991849426241696</v>
      </c>
    </row>
    <row r="2332" spans="1:3" x14ac:dyDescent="0.2">
      <c r="A2332" s="1">
        <f t="shared" si="110"/>
        <v>0.23229999999999074</v>
      </c>
      <c r="B2332" s="2">
        <f t="shared" ca="1" si="108"/>
        <v>0.77010976822500543</v>
      </c>
      <c r="C2332" s="1">
        <f t="shared" ca="1" si="109"/>
        <v>1.212867999263384</v>
      </c>
    </row>
    <row r="2333" spans="1:3" x14ac:dyDescent="0.2">
      <c r="A2333" s="1">
        <f t="shared" si="110"/>
        <v>0.23239999999999073</v>
      </c>
      <c r="B2333" s="2">
        <f t="shared" ca="1" si="108"/>
        <v>9.3860230067511807</v>
      </c>
      <c r="C2333" s="1">
        <f t="shared" ca="1" si="109"/>
        <v>9.8344062228406912</v>
      </c>
    </row>
    <row r="2334" spans="1:3" x14ac:dyDescent="0.2">
      <c r="A2334" s="1">
        <f t="shared" si="110"/>
        <v>0.23249999999999071</v>
      </c>
      <c r="B2334" s="2">
        <f t="shared" ca="1" si="108"/>
        <v>7.6150589773460986</v>
      </c>
      <c r="C2334" s="1">
        <f t="shared" ca="1" si="109"/>
        <v>8.0690494770851249</v>
      </c>
    </row>
    <row r="2335" spans="1:3" x14ac:dyDescent="0.2">
      <c r="A2335" s="1">
        <f t="shared" si="110"/>
        <v>0.2325999999999907</v>
      </c>
      <c r="B2335" s="2">
        <f t="shared" ca="1" si="108"/>
        <v>7.9858616217157641</v>
      </c>
      <c r="C2335" s="1">
        <f t="shared" ca="1" si="109"/>
        <v>8.445441482336733</v>
      </c>
    </row>
    <row r="2336" spans="1:3" x14ac:dyDescent="0.2">
      <c r="A2336" s="1">
        <f t="shared" si="110"/>
        <v>0.23269999999999069</v>
      </c>
      <c r="B2336" s="2">
        <f t="shared" ca="1" si="108"/>
        <v>8.0262846452439955</v>
      </c>
      <c r="C2336" s="1">
        <f t="shared" ca="1" si="109"/>
        <v>8.4914357233209365</v>
      </c>
    </row>
    <row r="2337" spans="1:3" x14ac:dyDescent="0.2">
      <c r="A2337" s="1">
        <f t="shared" si="110"/>
        <v>0.23279999999999068</v>
      </c>
      <c r="B2337" s="2">
        <f t="shared" ca="1" si="108"/>
        <v>4.6678003339171568</v>
      </c>
      <c r="C2337" s="1">
        <f t="shared" ca="1" si="109"/>
        <v>5.1385042660819726</v>
      </c>
    </row>
    <row r="2338" spans="1:3" x14ac:dyDescent="0.2">
      <c r="A2338" s="1">
        <f t="shared" si="110"/>
        <v>0.23289999999999067</v>
      </c>
      <c r="B2338" s="2">
        <f t="shared" ca="1" si="108"/>
        <v>4.4431745471625748</v>
      </c>
      <c r="C2338" s="1">
        <f t="shared" ca="1" si="109"/>
        <v>4.9194127508299976</v>
      </c>
    </row>
    <row r="2339" spans="1:3" x14ac:dyDescent="0.2">
      <c r="A2339" s="1">
        <f t="shared" si="110"/>
        <v>0.23299999999999066</v>
      </c>
      <c r="B2339" s="2">
        <f t="shared" ca="1" si="108"/>
        <v>1.2514439444482779</v>
      </c>
      <c r="C2339" s="1">
        <f t="shared" ca="1" si="109"/>
        <v>1.733197618549478</v>
      </c>
    </row>
    <row r="2340" spans="1:3" x14ac:dyDescent="0.2">
      <c r="A2340" s="1">
        <f t="shared" si="110"/>
        <v>0.23309999999999065</v>
      </c>
      <c r="B2340" s="2">
        <f t="shared" ca="1" si="108"/>
        <v>6.554499743740938</v>
      </c>
      <c r="C2340" s="1">
        <f t="shared" ca="1" si="109"/>
        <v>7.0417498694657565</v>
      </c>
    </row>
    <row r="2341" spans="1:3" x14ac:dyDescent="0.2">
      <c r="A2341" s="1">
        <f t="shared" si="110"/>
        <v>0.23319999999999064</v>
      </c>
      <c r="B2341" s="2">
        <f t="shared" ca="1" si="108"/>
        <v>3.6477354983589669</v>
      </c>
      <c r="C2341" s="1">
        <f t="shared" ca="1" si="109"/>
        <v>4.1404628399067462</v>
      </c>
    </row>
    <row r="2342" spans="1:3" x14ac:dyDescent="0.2">
      <c r="A2342" s="1">
        <f t="shared" si="110"/>
        <v>0.23329999999999063</v>
      </c>
      <c r="B2342" s="2">
        <f t="shared" ca="1" si="108"/>
        <v>8.5853473625362913</v>
      </c>
      <c r="C2342" s="1">
        <f t="shared" ca="1" si="109"/>
        <v>9.0835324678752709</v>
      </c>
    </row>
    <row r="2343" spans="1:3" x14ac:dyDescent="0.2">
      <c r="A2343" s="1">
        <f t="shared" si="110"/>
        <v>0.23339999999999061</v>
      </c>
      <c r="B2343" s="2">
        <f t="shared" ca="1" si="108"/>
        <v>7.656071429701873</v>
      </c>
      <c r="C2343" s="1">
        <f t="shared" ca="1" si="109"/>
        <v>8.1596946313371248</v>
      </c>
    </row>
    <row r="2344" spans="1:3" x14ac:dyDescent="0.2">
      <c r="A2344" s="1">
        <f t="shared" si="110"/>
        <v>0.2334999999999906</v>
      </c>
      <c r="B2344" s="2">
        <f t="shared" ca="1" si="108"/>
        <v>-0.25105935773404786</v>
      </c>
      <c r="C2344" s="1">
        <f t="shared" ca="1" si="109"/>
        <v>0.25798205801581431</v>
      </c>
    </row>
    <row r="2345" spans="1:3" x14ac:dyDescent="0.2">
      <c r="A2345" s="1">
        <f t="shared" si="110"/>
        <v>0.23359999999999059</v>
      </c>
      <c r="B2345" s="2">
        <f t="shared" ca="1" si="108"/>
        <v>0.72158167952813312</v>
      </c>
      <c r="C2345" s="1">
        <f t="shared" ca="1" si="109"/>
        <v>1.2360212133091319</v>
      </c>
    </row>
    <row r="2346" spans="1:3" x14ac:dyDescent="0.2">
      <c r="A2346" s="1">
        <f t="shared" si="110"/>
        <v>0.23369999999999058</v>
      </c>
      <c r="B2346" s="2">
        <f t="shared" ca="1" si="108"/>
        <v>6.8829643933107389</v>
      </c>
      <c r="C2346" s="1">
        <f t="shared" ca="1" si="109"/>
        <v>7.402781735930942</v>
      </c>
    </row>
    <row r="2347" spans="1:3" x14ac:dyDescent="0.2">
      <c r="A2347" s="1">
        <f t="shared" si="110"/>
        <v>0.23379999999999057</v>
      </c>
      <c r="B2347" s="2">
        <f t="shared" ca="1" si="108"/>
        <v>5.7745593886044713</v>
      </c>
      <c r="C2347" s="1">
        <f t="shared" ca="1" si="109"/>
        <v>6.299734018565263</v>
      </c>
    </row>
    <row r="2348" spans="1:3" x14ac:dyDescent="0.2">
      <c r="A2348" s="1">
        <f t="shared" si="110"/>
        <v>0.23389999999999056</v>
      </c>
      <c r="B2348" s="2">
        <f t="shared" ca="1" si="108"/>
        <v>3.9329359641591948</v>
      </c>
      <c r="C2348" s="1">
        <f t="shared" ca="1" si="109"/>
        <v>4.4634471484654261</v>
      </c>
    </row>
    <row r="2349" spans="1:3" x14ac:dyDescent="0.2">
      <c r="A2349" s="1">
        <f t="shared" si="110"/>
        <v>0.23399999999999055</v>
      </c>
      <c r="B2349" s="2">
        <f t="shared" ca="1" si="108"/>
        <v>1.8052779051131829</v>
      </c>
      <c r="C2349" s="1">
        <f t="shared" ca="1" si="109"/>
        <v>2.3411047000916785</v>
      </c>
    </row>
    <row r="2350" spans="1:3" x14ac:dyDescent="0.2">
      <c r="A2350" s="1">
        <f t="shared" si="110"/>
        <v>0.23409999999999054</v>
      </c>
      <c r="B2350" s="2">
        <f t="shared" ca="1" si="108"/>
        <v>9.1000334610111295</v>
      </c>
      <c r="C2350" s="1">
        <f t="shared" ca="1" si="109"/>
        <v>9.6411547131375048</v>
      </c>
    </row>
    <row r="2351" spans="1:3" x14ac:dyDescent="0.2">
      <c r="A2351" s="1">
        <f t="shared" si="110"/>
        <v>0.23419999999999053</v>
      </c>
      <c r="B2351" s="2">
        <f t="shared" ca="1" si="108"/>
        <v>1.7737606857318062</v>
      </c>
      <c r="C2351" s="1">
        <f t="shared" ca="1" si="109"/>
        <v>2.3201550324655762</v>
      </c>
    </row>
    <row r="2352" spans="1:3" x14ac:dyDescent="0.2">
      <c r="A2352" s="1">
        <f t="shared" si="110"/>
        <v>0.23429999999999052</v>
      </c>
      <c r="B2352" s="2">
        <f t="shared" ca="1" si="108"/>
        <v>-0.30031810711013474</v>
      </c>
      <c r="C2352" s="1">
        <f t="shared" ca="1" si="109"/>
        <v>0.25132776351779795</v>
      </c>
    </row>
    <row r="2353" spans="1:3" x14ac:dyDescent="0.2">
      <c r="A2353" s="1">
        <f t="shared" si="110"/>
        <v>0.2343999999999905</v>
      </c>
      <c r="B2353" s="2">
        <f t="shared" ca="1" si="108"/>
        <v>8.3211106787413787</v>
      </c>
      <c r="C2353" s="1">
        <f t="shared" ca="1" si="109"/>
        <v>8.8779862952290713</v>
      </c>
    </row>
    <row r="2354" spans="1:3" x14ac:dyDescent="0.2">
      <c r="A2354" s="1">
        <f t="shared" si="110"/>
        <v>0.23449999999999049</v>
      </c>
      <c r="B2354" s="2">
        <f t="shared" ca="1" si="108"/>
        <v>8.4321527323448926</v>
      </c>
      <c r="C2354" s="1">
        <f t="shared" ca="1" si="109"/>
        <v>8.99423611019653</v>
      </c>
    </row>
    <row r="2355" spans="1:3" x14ac:dyDescent="0.2">
      <c r="A2355" s="1">
        <f t="shared" si="110"/>
        <v>0.23459999999999048</v>
      </c>
      <c r="B2355" s="2">
        <f t="shared" ca="1" si="108"/>
        <v>-0.46956114683341599</v>
      </c>
      <c r="C2355" s="1">
        <f t="shared" ca="1" si="109"/>
        <v>9.7707802292846813E-2</v>
      </c>
    </row>
    <row r="2356" spans="1:3" x14ac:dyDescent="0.2">
      <c r="A2356" s="1">
        <f t="shared" si="110"/>
        <v>0.23469999999999047</v>
      </c>
      <c r="B2356" s="2">
        <f t="shared" ca="1" si="108"/>
        <v>8.9439173045279503</v>
      </c>
      <c r="C2356" s="1">
        <f t="shared" ca="1" si="109"/>
        <v>9.5163494301220499</v>
      </c>
    </row>
    <row r="2357" spans="1:3" x14ac:dyDescent="0.2">
      <c r="A2357" s="1">
        <f t="shared" si="110"/>
        <v>0.23479999999999046</v>
      </c>
      <c r="B2357" s="2">
        <f t="shared" ca="1" si="108"/>
        <v>8.8829505856713986</v>
      </c>
      <c r="C2357" s="1">
        <f t="shared" ca="1" si="109"/>
        <v>9.4605232890931763</v>
      </c>
    </row>
    <row r="2358" spans="1:3" x14ac:dyDescent="0.2">
      <c r="A2358" s="1">
        <f t="shared" si="110"/>
        <v>0.23489999999999045</v>
      </c>
      <c r="B2358" s="2">
        <f t="shared" ca="1" si="108"/>
        <v>4.8879165237727786</v>
      </c>
      <c r="C2358" s="1">
        <f t="shared" ca="1" si="109"/>
        <v>5.4706070034408665</v>
      </c>
    </row>
    <row r="2359" spans="1:3" x14ac:dyDescent="0.2">
      <c r="A2359" s="1">
        <f t="shared" si="110"/>
        <v>0.23499999999999044</v>
      </c>
      <c r="B2359" s="2">
        <f t="shared" ca="1" si="108"/>
        <v>8.3326976959337777</v>
      </c>
      <c r="C2359" s="1">
        <f t="shared" ca="1" si="109"/>
        <v>8.9204829482257644</v>
      </c>
    </row>
    <row r="2360" spans="1:3" x14ac:dyDescent="0.2">
      <c r="A2360" s="1">
        <f t="shared" si="110"/>
        <v>0.23509999999999043</v>
      </c>
      <c r="B2360" s="2">
        <f t="shared" ca="1" si="108"/>
        <v>0.69483753625337374</v>
      </c>
      <c r="C2360" s="1">
        <f t="shared" ca="1" si="109"/>
        <v>1.2876943564139487</v>
      </c>
    </row>
    <row r="2361" spans="1:3" x14ac:dyDescent="0.2">
      <c r="A2361" s="1">
        <f t="shared" si="110"/>
        <v>0.23519999999999042</v>
      </c>
      <c r="B2361" s="2">
        <f t="shared" ca="1" si="108"/>
        <v>4.598974168548315</v>
      </c>
      <c r="C2361" s="1">
        <f t="shared" ca="1" si="109"/>
        <v>5.1968791516053505</v>
      </c>
    </row>
    <row r="2362" spans="1:3" x14ac:dyDescent="0.2">
      <c r="A2362" s="1">
        <f t="shared" si="110"/>
        <v>0.23529999999999041</v>
      </c>
      <c r="B2362" s="2">
        <f t="shared" ca="1" si="108"/>
        <v>0.41199894589902675</v>
      </c>
      <c r="C2362" s="1">
        <f t="shared" ca="1" si="109"/>
        <v>1.0149284875875697</v>
      </c>
    </row>
    <row r="2363" spans="1:3" x14ac:dyDescent="0.2">
      <c r="A2363" s="1">
        <f t="shared" si="110"/>
        <v>0.23539999999999039</v>
      </c>
      <c r="B2363" s="2">
        <f t="shared" ca="1" si="108"/>
        <v>5.5382148310036241</v>
      </c>
      <c r="C2363" s="1">
        <f t="shared" ca="1" si="109"/>
        <v>6.14614512869775</v>
      </c>
    </row>
    <row r="2364" spans="1:3" x14ac:dyDescent="0.2">
      <c r="A2364" s="1">
        <f t="shared" si="110"/>
        <v>0.23549999999999038</v>
      </c>
      <c r="B2364" s="2">
        <f t="shared" ca="1" si="108"/>
        <v>5.8400975979702308</v>
      </c>
      <c r="C2364" s="1">
        <f t="shared" ca="1" si="109"/>
        <v>6.4530046516227291</v>
      </c>
    </row>
    <row r="2365" spans="1:3" x14ac:dyDescent="0.2">
      <c r="A2365" s="1">
        <f t="shared" si="110"/>
        <v>0.23559999999999037</v>
      </c>
      <c r="B2365" s="2">
        <f t="shared" ca="1" si="108"/>
        <v>6.987105051010122</v>
      </c>
      <c r="C2365" s="1">
        <f t="shared" ca="1" si="109"/>
        <v>7.6049646640999811</v>
      </c>
    </row>
    <row r="2366" spans="1:3" x14ac:dyDescent="0.2">
      <c r="A2366" s="1">
        <f t="shared" si="110"/>
        <v>0.23569999999999036</v>
      </c>
      <c r="B2366" s="2">
        <f t="shared" ca="1" si="108"/>
        <v>2.3926447109043818</v>
      </c>
      <c r="C2366" s="1">
        <f t="shared" ca="1" si="109"/>
        <v>3.0154324913920205</v>
      </c>
    </row>
    <row r="2367" spans="1:3" x14ac:dyDescent="0.2">
      <c r="A2367" s="1">
        <f t="shared" si="110"/>
        <v>0.23579999999999035</v>
      </c>
      <c r="B2367" s="2">
        <f t="shared" ca="1" si="108"/>
        <v>6.1388273510916394</v>
      </c>
      <c r="C2367" s="1">
        <f t="shared" ca="1" si="109"/>
        <v>6.7665187123818669</v>
      </c>
    </row>
    <row r="2368" spans="1:3" x14ac:dyDescent="0.2">
      <c r="A2368" s="1">
        <f t="shared" si="110"/>
        <v>0.23589999999999034</v>
      </c>
      <c r="B2368" s="2">
        <f t="shared" ca="1" si="108"/>
        <v>6.9566580950451939</v>
      </c>
      <c r="C2368" s="1">
        <f t="shared" ca="1" si="109"/>
        <v>7.5892282569578473</v>
      </c>
    </row>
    <row r="2369" spans="1:3" x14ac:dyDescent="0.2">
      <c r="A2369" s="1">
        <f t="shared" si="110"/>
        <v>0.23599999999999033</v>
      </c>
      <c r="B2369" s="2">
        <f t="shared" ca="1" si="108"/>
        <v>8.3217165056933755</v>
      </c>
      <c r="C2369" s="1">
        <f t="shared" ca="1" si="109"/>
        <v>8.9591404954415967</v>
      </c>
    </row>
    <row r="2370" spans="1:3" x14ac:dyDescent="0.2">
      <c r="A2370" s="1">
        <f t="shared" si="110"/>
        <v>0.23609999999999032</v>
      </c>
      <c r="B2370" s="2">
        <f t="shared" ca="1" si="108"/>
        <v>4.6325577302033238</v>
      </c>
      <c r="C2370" s="1">
        <f t="shared" ca="1" si="109"/>
        <v>5.2748103833794415</v>
      </c>
    </row>
    <row r="2371" spans="1:3" x14ac:dyDescent="0.2">
      <c r="A2371" s="1">
        <f t="shared" si="110"/>
        <v>0.23619999999999031</v>
      </c>
      <c r="B2371" s="2">
        <f t="shared" ca="1" si="108"/>
        <v>4.3935215654280952</v>
      </c>
      <c r="C2371" s="1">
        <f t="shared" ca="1" si="109"/>
        <v>5.0405775269970752</v>
      </c>
    </row>
    <row r="2372" spans="1:3" x14ac:dyDescent="0.2">
      <c r="A2372" s="1">
        <f t="shared" si="110"/>
        <v>0.2362999999999903</v>
      </c>
      <c r="B2372" s="2">
        <f t="shared" ca="1" si="108"/>
        <v>1.9918888268857509</v>
      </c>
      <c r="C2372" s="1">
        <f t="shared" ca="1" si="109"/>
        <v>2.6437225521861674</v>
      </c>
    </row>
    <row r="2373" spans="1:3" x14ac:dyDescent="0.2">
      <c r="A2373" s="1">
        <f t="shared" si="110"/>
        <v>0.23639999999999028</v>
      </c>
      <c r="B2373" s="2">
        <f t="shared" ca="1" si="108"/>
        <v>6.5928326914793738</v>
      </c>
      <c r="C2373" s="1">
        <f t="shared" ca="1" si="109"/>
        <v>7.2494184472318688</v>
      </c>
    </row>
    <row r="2374" spans="1:3" x14ac:dyDescent="0.2">
      <c r="A2374" s="1">
        <f t="shared" si="110"/>
        <v>0.23649999999999027</v>
      </c>
      <c r="B2374" s="2">
        <f t="shared" ca="1" si="108"/>
        <v>8.6651714606838866</v>
      </c>
      <c r="C2374" s="1">
        <f t="shared" ca="1" si="109"/>
        <v>9.3264833260070787</v>
      </c>
    </row>
    <row r="2375" spans="1:3" x14ac:dyDescent="0.2">
      <c r="A2375" s="1">
        <f t="shared" si="110"/>
        <v>0.23659999999999026</v>
      </c>
      <c r="B2375" s="2">
        <f t="shared" ca="1" si="108"/>
        <v>1.359272954105688</v>
      </c>
      <c r="C2375" s="1">
        <f t="shared" ca="1" si="109"/>
        <v>2.0252848215394827</v>
      </c>
    </row>
    <row r="2376" spans="1:3" x14ac:dyDescent="0.2">
      <c r="A2376" s="1">
        <f t="shared" si="110"/>
        <v>0.23669999999999025</v>
      </c>
      <c r="B2376" s="2">
        <f t="shared" ca="1" si="108"/>
        <v>7.1958800551058459</v>
      </c>
      <c r="C2376" s="1">
        <f t="shared" ca="1" si="109"/>
        <v>7.8665656316421115</v>
      </c>
    </row>
    <row r="2377" spans="1:3" x14ac:dyDescent="0.2">
      <c r="A2377" s="1">
        <f t="shared" si="110"/>
        <v>0.23679999999999024</v>
      </c>
      <c r="B2377" s="2">
        <f t="shared" ca="1" si="108"/>
        <v>-0.14188688853160691</v>
      </c>
      <c r="C2377" s="1">
        <f t="shared" ca="1" si="109"/>
        <v>0.53344591958896515</v>
      </c>
    </row>
    <row r="2378" spans="1:3" x14ac:dyDescent="0.2">
      <c r="A2378" s="1">
        <f t="shared" si="110"/>
        <v>0.23689999999999023</v>
      </c>
      <c r="B2378" s="2">
        <f t="shared" ref="B2378:B2441" ca="1" si="111">COS($B$2*A2378)+C2378</f>
        <v>1.0134711107813021</v>
      </c>
      <c r="C2378" s="1">
        <f t="shared" ref="C2378:C2441" ca="1" si="112">RAND()*10</f>
        <v>1.6934244895032713</v>
      </c>
    </row>
    <row r="2379" spans="1:3" x14ac:dyDescent="0.2">
      <c r="A2379" s="1">
        <f t="shared" ref="A2379:A2442" si="113">A2378+$B$4</f>
        <v>0.23699999999999022</v>
      </c>
      <c r="B2379" s="2">
        <f t="shared" ca="1" si="111"/>
        <v>4.2185423757560114</v>
      </c>
      <c r="C2379" s="1">
        <f t="shared" ca="1" si="112"/>
        <v>4.9030894816842512</v>
      </c>
    </row>
    <row r="2380" spans="1:3" x14ac:dyDescent="0.2">
      <c r="A2380" s="1">
        <f t="shared" si="113"/>
        <v>0.23709999999999021</v>
      </c>
      <c r="B2380" s="2">
        <f t="shared" ca="1" si="111"/>
        <v>6.8911956939694274</v>
      </c>
      <c r="C2380" s="1">
        <f t="shared" ca="1" si="112"/>
        <v>7.5803095023563296</v>
      </c>
    </row>
    <row r="2381" spans="1:3" x14ac:dyDescent="0.2">
      <c r="A2381" s="1">
        <f t="shared" si="113"/>
        <v>0.2371999999999902</v>
      </c>
      <c r="B2381" s="2">
        <f t="shared" ca="1" si="111"/>
        <v>8.4062947375892172</v>
      </c>
      <c r="C2381" s="1">
        <f t="shared" ca="1" si="112"/>
        <v>9.0999480434015787</v>
      </c>
    </row>
    <row r="2382" spans="1:3" x14ac:dyDescent="0.2">
      <c r="A2382" s="1">
        <f t="shared" si="113"/>
        <v>0.23729999999999019</v>
      </c>
      <c r="B2382" s="2">
        <f t="shared" ca="1" si="111"/>
        <v>0.5239190176172126</v>
      </c>
      <c r="C2382" s="1">
        <f t="shared" ca="1" si="112"/>
        <v>1.2220844366102435</v>
      </c>
    </row>
    <row r="2383" spans="1:3" x14ac:dyDescent="0.2">
      <c r="A2383" s="1">
        <f t="shared" si="113"/>
        <v>0.23739999999999017</v>
      </c>
      <c r="B2383" s="2">
        <f t="shared" ca="1" si="111"/>
        <v>6.7112784838081812</v>
      </c>
      <c r="C2383" s="1">
        <f t="shared" ca="1" si="112"/>
        <v>7.4139284536065908</v>
      </c>
    </row>
    <row r="2384" spans="1:3" x14ac:dyDescent="0.2">
      <c r="A2384" s="1">
        <f t="shared" si="113"/>
        <v>0.23749999999999016</v>
      </c>
      <c r="B2384" s="2">
        <f t="shared" ca="1" si="111"/>
        <v>9.0331725405291827</v>
      </c>
      <c r="C2384" s="1">
        <f t="shared" ca="1" si="112"/>
        <v>9.7402793217152936</v>
      </c>
    </row>
    <row r="2385" spans="1:3" x14ac:dyDescent="0.2">
      <c r="A2385" s="1">
        <f t="shared" si="113"/>
        <v>0.23759999999999015</v>
      </c>
      <c r="B2385" s="2">
        <f t="shared" ca="1" si="111"/>
        <v>1.1888861147699028</v>
      </c>
      <c r="C2385" s="1">
        <f t="shared" ca="1" si="112"/>
        <v>1.9004217919787525</v>
      </c>
    </row>
    <row r="2386" spans="1:3" x14ac:dyDescent="0.2">
      <c r="A2386" s="1">
        <f t="shared" si="113"/>
        <v>0.23769999999999014</v>
      </c>
      <c r="B2386" s="2">
        <f t="shared" ca="1" si="111"/>
        <v>1.0213902607582122</v>
      </c>
      <c r="C2386" s="1">
        <f t="shared" ca="1" si="112"/>
        <v>1.7373267437796103</v>
      </c>
    </row>
    <row r="2387" spans="1:3" x14ac:dyDescent="0.2">
      <c r="A2387" s="1">
        <f t="shared" si="113"/>
        <v>0.23779999999999013</v>
      </c>
      <c r="B2387" s="2">
        <f t="shared" ca="1" si="111"/>
        <v>8.3750713393713099</v>
      </c>
      <c r="C2387" s="1">
        <f t="shared" ca="1" si="112"/>
        <v>9.0953803642587854</v>
      </c>
    </row>
    <row r="2388" spans="1:3" x14ac:dyDescent="0.2">
      <c r="A2388" s="1">
        <f t="shared" si="113"/>
        <v>0.23789999999999012</v>
      </c>
      <c r="B2388" s="2">
        <f t="shared" ca="1" si="111"/>
        <v>-0.20949329231402558</v>
      </c>
      <c r="C2388" s="1">
        <f t="shared" ca="1" si="112"/>
        <v>0.51515983787259301</v>
      </c>
    </row>
    <row r="2389" spans="1:3" x14ac:dyDescent="0.2">
      <c r="A2389" s="1">
        <f t="shared" si="113"/>
        <v>0.23799999999999011</v>
      </c>
      <c r="B2389" s="2">
        <f t="shared" ca="1" si="111"/>
        <v>4.4905140846594644</v>
      </c>
      <c r="C2389" s="1">
        <f t="shared" ca="1" si="112"/>
        <v>5.2194827120804508</v>
      </c>
    </row>
    <row r="2390" spans="1:3" x14ac:dyDescent="0.2">
      <c r="A2390" s="1">
        <f t="shared" si="113"/>
        <v>0.2380999999999901</v>
      </c>
      <c r="B2390" s="2">
        <f t="shared" ca="1" si="111"/>
        <v>0.33825575715193945</v>
      </c>
      <c r="C2390" s="1">
        <f t="shared" ca="1" si="112"/>
        <v>1.0715111033740765</v>
      </c>
    </row>
    <row r="2391" spans="1:3" x14ac:dyDescent="0.2">
      <c r="A2391" s="1">
        <f t="shared" si="113"/>
        <v>0.23819999999999009</v>
      </c>
      <c r="B2391" s="2">
        <f t="shared" ca="1" si="111"/>
        <v>0.55850430396689987</v>
      </c>
      <c r="C2391" s="1">
        <f t="shared" ca="1" si="112"/>
        <v>1.2960174213246523</v>
      </c>
    </row>
    <row r="2392" spans="1:3" x14ac:dyDescent="0.2">
      <c r="A2392" s="1">
        <f t="shared" si="113"/>
        <v>0.23829999999999008</v>
      </c>
      <c r="B2392" s="2">
        <f t="shared" ca="1" si="111"/>
        <v>3.6810155301341045</v>
      </c>
      <c r="C2392" s="1">
        <f t="shared" ca="1" si="112"/>
        <v>4.4227573028724247</v>
      </c>
    </row>
    <row r="2393" spans="1:3" x14ac:dyDescent="0.2">
      <c r="A2393" s="1">
        <f t="shared" si="113"/>
        <v>0.23839999999999006</v>
      </c>
      <c r="B2393" s="2">
        <f t="shared" ca="1" si="111"/>
        <v>-0.66089000026656042</v>
      </c>
      <c r="C2393" s="1">
        <f t="shared" ca="1" si="112"/>
        <v>8.5051145157205577E-2</v>
      </c>
    </row>
    <row r="2394" spans="1:3" x14ac:dyDescent="0.2">
      <c r="A2394" s="1">
        <f t="shared" si="113"/>
        <v>0.23849999999999005</v>
      </c>
      <c r="B2394" s="2">
        <f t="shared" ca="1" si="111"/>
        <v>2.8532919223296274</v>
      </c>
      <c r="C2394" s="1">
        <f t="shared" ca="1" si="112"/>
        <v>3.6034029919596735</v>
      </c>
    </row>
    <row r="2395" spans="1:3" x14ac:dyDescent="0.2">
      <c r="A2395" s="1">
        <f t="shared" si="113"/>
        <v>0.23859999999999004</v>
      </c>
      <c r="B2395" s="2">
        <f t="shared" ca="1" si="111"/>
        <v>6.855938732410725</v>
      </c>
      <c r="C2395" s="1">
        <f t="shared" ca="1" si="112"/>
        <v>7.6101901131464178</v>
      </c>
    </row>
    <row r="2396" spans="1:3" x14ac:dyDescent="0.2">
      <c r="A2396" s="1">
        <f t="shared" si="113"/>
        <v>0.23869999999999003</v>
      </c>
      <c r="B2396" s="2">
        <f t="shared" ca="1" si="111"/>
        <v>4.7947239822177634</v>
      </c>
      <c r="C2396" s="1">
        <f t="shared" ca="1" si="112"/>
        <v>5.5530858975060768</v>
      </c>
    </row>
    <row r="2397" spans="1:3" x14ac:dyDescent="0.2">
      <c r="A2397" s="1">
        <f t="shared" si="113"/>
        <v>0.23879999999999002</v>
      </c>
      <c r="B2397" s="2">
        <f t="shared" ca="1" si="111"/>
        <v>2.8988721304666107</v>
      </c>
      <c r="C2397" s="1">
        <f t="shared" ca="1" si="112"/>
        <v>3.6613146414776523</v>
      </c>
    </row>
    <row r="2398" spans="1:3" x14ac:dyDescent="0.2">
      <c r="A2398" s="1">
        <f t="shared" si="113"/>
        <v>0.23889999999999001</v>
      </c>
      <c r="B2398" s="2">
        <f t="shared" ca="1" si="111"/>
        <v>0.15960757723684982</v>
      </c>
      <c r="C2398" s="1">
        <f t="shared" ca="1" si="112"/>
        <v>0.92610058404579587</v>
      </c>
    </row>
    <row r="2399" spans="1:3" x14ac:dyDescent="0.2">
      <c r="A2399" s="1">
        <f t="shared" si="113"/>
        <v>0.23899999999999</v>
      </c>
      <c r="B2399" s="2">
        <f t="shared" ca="1" si="111"/>
        <v>5.1491129457426528</v>
      </c>
      <c r="C2399" s="1">
        <f t="shared" ca="1" si="112"/>
        <v>5.9196261885180412</v>
      </c>
    </row>
    <row r="2400" spans="1:3" x14ac:dyDescent="0.2">
      <c r="A2400" s="1">
        <f t="shared" si="113"/>
        <v>0.23909999999998999</v>
      </c>
      <c r="B2400" s="2">
        <f t="shared" ca="1" si="111"/>
        <v>1.8807195743628007</v>
      </c>
      <c r="C2400" s="1">
        <f t="shared" ca="1" si="112"/>
        <v>2.6552226345611363</v>
      </c>
    </row>
    <row r="2401" spans="1:3" x14ac:dyDescent="0.2">
      <c r="A2401" s="1">
        <f t="shared" si="113"/>
        <v>0.23919999999998998</v>
      </c>
      <c r="B2401" s="2">
        <f t="shared" ca="1" si="111"/>
        <v>-0.11157763579404012</v>
      </c>
      <c r="C2401" s="1">
        <f t="shared" ca="1" si="112"/>
        <v>0.66688466577258798</v>
      </c>
    </row>
    <row r="2402" spans="1:3" x14ac:dyDescent="0.2">
      <c r="A2402" s="1">
        <f t="shared" si="113"/>
        <v>0.23929999999998997</v>
      </c>
      <c r="B2402" s="2">
        <f t="shared" ca="1" si="111"/>
        <v>3.0231386615352172</v>
      </c>
      <c r="C2402" s="1">
        <f t="shared" ca="1" si="112"/>
        <v>3.805529472111413</v>
      </c>
    </row>
    <row r="2403" spans="1:3" x14ac:dyDescent="0.2">
      <c r="A2403" s="1">
        <f t="shared" si="113"/>
        <v>0.23939999999998995</v>
      </c>
      <c r="B2403" s="2">
        <f t="shared" ca="1" si="111"/>
        <v>2.5014762127620518</v>
      </c>
      <c r="C2403" s="1">
        <f t="shared" ca="1" si="112"/>
        <v>3.2877646448982798</v>
      </c>
    </row>
    <row r="2404" spans="1:3" x14ac:dyDescent="0.2">
      <c r="A2404" s="1">
        <f t="shared" si="113"/>
        <v>0.23949999999998994</v>
      </c>
      <c r="B2404" s="2">
        <f t="shared" ca="1" si="111"/>
        <v>7.920858783678332</v>
      </c>
      <c r="C2404" s="1">
        <f t="shared" ca="1" si="112"/>
        <v>8.7110137960536349</v>
      </c>
    </row>
    <row r="2405" spans="1:3" x14ac:dyDescent="0.2">
      <c r="A2405" s="1">
        <f t="shared" si="113"/>
        <v>0.23959999999998993</v>
      </c>
      <c r="B2405" s="2">
        <f t="shared" ca="1" si="111"/>
        <v>7.6860438082167519</v>
      </c>
      <c r="C2405" s="1">
        <f t="shared" ca="1" si="112"/>
        <v>8.4800342068642021</v>
      </c>
    </row>
    <row r="2406" spans="1:3" x14ac:dyDescent="0.2">
      <c r="A2406" s="1">
        <f t="shared" si="113"/>
        <v>0.23969999999998992</v>
      </c>
      <c r="B2406" s="2">
        <f t="shared" ca="1" si="111"/>
        <v>8.8915303550630682</v>
      </c>
      <c r="C2406" s="1">
        <f t="shared" ca="1" si="112"/>
        <v>9.6893247946012568</v>
      </c>
    </row>
    <row r="2407" spans="1:3" x14ac:dyDescent="0.2">
      <c r="A2407" s="1">
        <f t="shared" si="113"/>
        <v>0.23979999999998991</v>
      </c>
      <c r="B2407" s="2">
        <f t="shared" ca="1" si="111"/>
        <v>1.8147923589432251</v>
      </c>
      <c r="C2407" s="1">
        <f t="shared" ca="1" si="112"/>
        <v>2.6163593438137225</v>
      </c>
    </row>
    <row r="2408" spans="1:3" x14ac:dyDescent="0.2">
      <c r="A2408" s="1">
        <f t="shared" si="113"/>
        <v>0.2398999999999899</v>
      </c>
      <c r="B2408" s="2">
        <f t="shared" ca="1" si="111"/>
        <v>3.7211443269384947</v>
      </c>
      <c r="C2408" s="1">
        <f t="shared" ca="1" si="112"/>
        <v>4.5264522126492395</v>
      </c>
    </row>
    <row r="2409" spans="1:3" x14ac:dyDescent="0.2">
      <c r="A2409" s="1">
        <f t="shared" si="113"/>
        <v>0.23999999999998989</v>
      </c>
      <c r="B2409" s="2">
        <f t="shared" ca="1" si="111"/>
        <v>8.0798750255614511</v>
      </c>
      <c r="C2409" s="1">
        <f t="shared" ca="1" si="112"/>
        <v>8.8888920199360246</v>
      </c>
    </row>
    <row r="2410" spans="1:3" x14ac:dyDescent="0.2">
      <c r="A2410" s="1">
        <f t="shared" si="113"/>
        <v>0.24009999999998988</v>
      </c>
      <c r="B2410" s="2">
        <f t="shared" ca="1" si="111"/>
        <v>7.9964516521722517</v>
      </c>
      <c r="C2410" s="1">
        <f t="shared" ca="1" si="112"/>
        <v>8.8091458166049748</v>
      </c>
    </row>
    <row r="2411" spans="1:3" x14ac:dyDescent="0.2">
      <c r="A2411" s="1">
        <f t="shared" si="113"/>
        <v>0.24019999999998987</v>
      </c>
      <c r="B2411" s="2">
        <f t="shared" ca="1" si="111"/>
        <v>0.47337334206322979</v>
      </c>
      <c r="C2411" s="1">
        <f t="shared" ca="1" si="112"/>
        <v>1.2897125927800457</v>
      </c>
    </row>
    <row r="2412" spans="1:3" x14ac:dyDescent="0.2">
      <c r="A2412" s="1">
        <f t="shared" si="113"/>
        <v>0.24029999999998986</v>
      </c>
      <c r="B2412" s="2">
        <f t="shared" ca="1" si="111"/>
        <v>3.7598922043589509</v>
      </c>
      <c r="C2412" s="1">
        <f t="shared" ca="1" si="112"/>
        <v>4.5798443136840383</v>
      </c>
    </row>
    <row r="2413" spans="1:3" x14ac:dyDescent="0.2">
      <c r="A2413" s="1">
        <f t="shared" si="113"/>
        <v>0.24039999999998984</v>
      </c>
      <c r="B2413" s="2">
        <f t="shared" ca="1" si="111"/>
        <v>6.761889410720614</v>
      </c>
      <c r="C2413" s="1">
        <f t="shared" ca="1" si="112"/>
        <v>7.5854220083486794</v>
      </c>
    </row>
    <row r="2414" spans="1:3" x14ac:dyDescent="0.2">
      <c r="A2414" s="1">
        <f t="shared" si="113"/>
        <v>0.24049999999998983</v>
      </c>
      <c r="B2414" s="2">
        <f t="shared" ca="1" si="111"/>
        <v>4.3474251690871117</v>
      </c>
      <c r="C2414" s="1">
        <f t="shared" ca="1" si="112"/>
        <v>5.1745057433613137</v>
      </c>
    </row>
    <row r="2415" spans="1:3" x14ac:dyDescent="0.2">
      <c r="A2415" s="1">
        <f t="shared" si="113"/>
        <v>0.24059999999998982</v>
      </c>
      <c r="B2415" s="2">
        <f t="shared" ca="1" si="111"/>
        <v>4.714760940961682</v>
      </c>
      <c r="C2415" s="1">
        <f t="shared" ca="1" si="112"/>
        <v>5.5453568401571376</v>
      </c>
    </row>
    <row r="2416" spans="1:3" x14ac:dyDescent="0.2">
      <c r="A2416" s="1">
        <f t="shared" si="113"/>
        <v>0.24069999999998981</v>
      </c>
      <c r="B2416" s="2">
        <f t="shared" ca="1" si="111"/>
        <v>7.5771166099249969</v>
      </c>
      <c r="C2416" s="1">
        <f t="shared" ca="1" si="112"/>
        <v>8.4111950435378144</v>
      </c>
    </row>
    <row r="2417" spans="1:3" x14ac:dyDescent="0.2">
      <c r="A2417" s="1">
        <f t="shared" si="113"/>
        <v>0.2407999999999898</v>
      </c>
      <c r="B2417" s="2">
        <f t="shared" ca="1" si="111"/>
        <v>3.2016020911397165</v>
      </c>
      <c r="C2417" s="1">
        <f t="shared" ca="1" si="112"/>
        <v>4.0391301311815075</v>
      </c>
    </row>
    <row r="2418" spans="1:3" x14ac:dyDescent="0.2">
      <c r="A2418" s="1">
        <f t="shared" si="113"/>
        <v>0.24089999999998979</v>
      </c>
      <c r="B2418" s="2">
        <f t="shared" ca="1" si="111"/>
        <v>2.6879360703893465</v>
      </c>
      <c r="C2418" s="1">
        <f t="shared" ca="1" si="112"/>
        <v>3.5288806526871683</v>
      </c>
    </row>
    <row r="2419" spans="1:3" x14ac:dyDescent="0.2">
      <c r="A2419" s="1">
        <f t="shared" si="113"/>
        <v>0.24099999999998978</v>
      </c>
      <c r="B2419" s="2">
        <f t="shared" ca="1" si="111"/>
        <v>6.255703733667092</v>
      </c>
      <c r="C2419" s="1">
        <f t="shared" ca="1" si="112"/>
        <v>7.1000316591687627</v>
      </c>
    </row>
    <row r="2420" spans="1:3" x14ac:dyDescent="0.2">
      <c r="A2420" s="1">
        <f t="shared" si="113"/>
        <v>0.24109999999998977</v>
      </c>
      <c r="B2420" s="2">
        <f t="shared" ca="1" si="111"/>
        <v>7.1206497986339388</v>
      </c>
      <c r="C2420" s="1">
        <f t="shared" ca="1" si="112"/>
        <v>7.9683277347186801</v>
      </c>
    </row>
    <row r="2421" spans="1:3" x14ac:dyDescent="0.2">
      <c r="A2421" s="1">
        <f t="shared" si="113"/>
        <v>0.24119999999998976</v>
      </c>
      <c r="B2421" s="2">
        <f t="shared" ca="1" si="111"/>
        <v>5.9182487591032595</v>
      </c>
      <c r="C2421" s="1">
        <f t="shared" ca="1" si="112"/>
        <v>6.7692432408976124</v>
      </c>
    </row>
    <row r="2422" spans="1:3" x14ac:dyDescent="0.2">
      <c r="A2422" s="1">
        <f t="shared" si="113"/>
        <v>0.24129999999998974</v>
      </c>
      <c r="B2422" s="2">
        <f t="shared" ca="1" si="111"/>
        <v>2.8072384139407767</v>
      </c>
      <c r="C2422" s="1">
        <f t="shared" ca="1" si="112"/>
        <v>3.6615158456397365</v>
      </c>
    </row>
    <row r="2423" spans="1:3" x14ac:dyDescent="0.2">
      <c r="A2423" s="1">
        <f t="shared" si="113"/>
        <v>0.24139999999998973</v>
      </c>
      <c r="B2423" s="2">
        <f t="shared" ca="1" si="111"/>
        <v>6.5693603764398691</v>
      </c>
      <c r="C2423" s="1">
        <f t="shared" ca="1" si="112"/>
        <v>7.4268870326331893</v>
      </c>
    </row>
    <row r="2424" spans="1:3" x14ac:dyDescent="0.2">
      <c r="A2424" s="1">
        <f t="shared" si="113"/>
        <v>0.24149999999998972</v>
      </c>
      <c r="B2424" s="2">
        <f t="shared" ca="1" si="111"/>
        <v>0.16424853422303043</v>
      </c>
      <c r="C2424" s="1">
        <f t="shared" ca="1" si="112"/>
        <v>1.0249905612266452</v>
      </c>
    </row>
    <row r="2425" spans="1:3" x14ac:dyDescent="0.2">
      <c r="A2425" s="1">
        <f t="shared" si="113"/>
        <v>0.24159999999998971</v>
      </c>
      <c r="B2425" s="2">
        <f t="shared" ca="1" si="111"/>
        <v>8.4704394954162581</v>
      </c>
      <c r="C2425" s="1">
        <f t="shared" ca="1" si="112"/>
        <v>9.3343629126087677</v>
      </c>
    </row>
    <row r="2426" spans="1:3" x14ac:dyDescent="0.2">
      <c r="A2426" s="1">
        <f t="shared" si="113"/>
        <v>0.2416999999999897</v>
      </c>
      <c r="B2426" s="2">
        <f t="shared" ca="1" si="111"/>
        <v>7.7803361063136371</v>
      </c>
      <c r="C2426" s="1">
        <f t="shared" ca="1" si="112"/>
        <v>8.6474068074778039</v>
      </c>
    </row>
    <row r="2427" spans="1:3" x14ac:dyDescent="0.2">
      <c r="A2427" s="1">
        <f t="shared" si="113"/>
        <v>0.24179999999998969</v>
      </c>
      <c r="B2427" s="2">
        <f t="shared" ca="1" si="111"/>
        <v>7.0441403824157103</v>
      </c>
      <c r="C2427" s="1">
        <f t="shared" ca="1" si="112"/>
        <v>7.9143241370849164</v>
      </c>
    </row>
    <row r="2428" spans="1:3" x14ac:dyDescent="0.2">
      <c r="A2428" s="1">
        <f t="shared" si="113"/>
        <v>0.24189999999998968</v>
      </c>
      <c r="B2428" s="2">
        <f t="shared" ca="1" si="111"/>
        <v>2.2589595740057851</v>
      </c>
      <c r="C2428" s="1">
        <f t="shared" ca="1" si="112"/>
        <v>3.1322220288153888</v>
      </c>
    </row>
    <row r="2429" spans="1:3" x14ac:dyDescent="0.2">
      <c r="A2429" s="1">
        <f t="shared" si="113"/>
        <v>0.24199999999998967</v>
      </c>
      <c r="B2429" s="2">
        <f t="shared" ca="1" si="111"/>
        <v>3.0191777789016854</v>
      </c>
      <c r="C2429" s="1">
        <f t="shared" ca="1" si="112"/>
        <v>3.8954844589452362</v>
      </c>
    </row>
    <row r="2430" spans="1:3" x14ac:dyDescent="0.2">
      <c r="A2430" s="1">
        <f t="shared" si="113"/>
        <v>0.24209999999998966</v>
      </c>
      <c r="B2430" s="2">
        <f t="shared" ca="1" si="111"/>
        <v>4.0156952061090756</v>
      </c>
      <c r="C2430" s="1">
        <f t="shared" ca="1" si="112"/>
        <v>4.8950115162993226</v>
      </c>
    </row>
    <row r="2431" spans="1:3" x14ac:dyDescent="0.2">
      <c r="A2431" s="1">
        <f t="shared" si="113"/>
        <v>0.24219999999998965</v>
      </c>
      <c r="B2431" s="2">
        <f t="shared" ca="1" si="111"/>
        <v>7.4344537848997874</v>
      </c>
      <c r="C2431" s="1">
        <f t="shared" ca="1" si="112"/>
        <v>8.3167450113344348</v>
      </c>
    </row>
    <row r="2432" spans="1:3" x14ac:dyDescent="0.2">
      <c r="A2432" s="1">
        <f t="shared" si="113"/>
        <v>0.24229999999998963</v>
      </c>
      <c r="B2432" s="2">
        <f t="shared" ca="1" si="111"/>
        <v>0.44235500116439874</v>
      </c>
      <c r="C2432" s="1">
        <f t="shared" ca="1" si="112"/>
        <v>1.3275863124965503</v>
      </c>
    </row>
    <row r="2433" spans="1:3" x14ac:dyDescent="0.2">
      <c r="A2433" s="1">
        <f t="shared" si="113"/>
        <v>0.24239999999998962</v>
      </c>
      <c r="B2433" s="2">
        <f t="shared" ca="1" si="111"/>
        <v>0.62879710535484401</v>
      </c>
      <c r="C2433" s="1">
        <f t="shared" ca="1" si="112"/>
        <v>1.5169335541680884</v>
      </c>
    </row>
    <row r="2434" spans="1:3" x14ac:dyDescent="0.2">
      <c r="A2434" s="1">
        <f t="shared" si="113"/>
        <v>0.24249999999998961</v>
      </c>
      <c r="B2434" s="2">
        <f t="shared" ca="1" si="111"/>
        <v>4.2189960241174207</v>
      </c>
      <c r="C2434" s="1">
        <f t="shared" ca="1" si="112"/>
        <v>5.1100025483054923</v>
      </c>
    </row>
    <row r="2435" spans="1:3" x14ac:dyDescent="0.2">
      <c r="A2435" s="1">
        <f t="shared" si="113"/>
        <v>0.2425999999999896</v>
      </c>
      <c r="B2435" s="2">
        <f t="shared" ca="1" si="111"/>
        <v>8.1744740517933465</v>
      </c>
      <c r="C2435" s="1">
        <f t="shared" ca="1" si="112"/>
        <v>9.068315475944317</v>
      </c>
    </row>
    <row r="2436" spans="1:3" x14ac:dyDescent="0.2">
      <c r="A2436" s="1">
        <f t="shared" si="113"/>
        <v>0.24269999999998959</v>
      </c>
      <c r="B2436" s="2">
        <f t="shared" ca="1" si="111"/>
        <v>2.9347828631162125</v>
      </c>
      <c r="C2436" s="1">
        <f t="shared" ca="1" si="112"/>
        <v>3.8314238999011585</v>
      </c>
    </row>
    <row r="2437" spans="1:3" x14ac:dyDescent="0.2">
      <c r="A2437" s="1">
        <f t="shared" si="113"/>
        <v>0.24279999999998958</v>
      </c>
      <c r="B2437" s="2">
        <f t="shared" ca="1" si="111"/>
        <v>8.1108785968077779</v>
      </c>
      <c r="C2437" s="1">
        <f t="shared" ca="1" si="112"/>
        <v>9.010283848373863</v>
      </c>
    </row>
    <row r="2438" spans="1:3" x14ac:dyDescent="0.2">
      <c r="A2438" s="1">
        <f t="shared" si="113"/>
        <v>0.24289999999998957</v>
      </c>
      <c r="B2438" s="2">
        <f t="shared" ca="1" si="111"/>
        <v>3.9078909814398406</v>
      </c>
      <c r="C2438" s="1">
        <f t="shared" ca="1" si="112"/>
        <v>4.81002494080776</v>
      </c>
    </row>
    <row r="2439" spans="1:3" x14ac:dyDescent="0.2">
      <c r="A2439" s="1">
        <f t="shared" si="113"/>
        <v>0.24299999999998956</v>
      </c>
      <c r="B2439" s="2">
        <f t="shared" ca="1" si="111"/>
        <v>5.2603780402484519</v>
      </c>
      <c r="C2439" s="1">
        <f t="shared" ca="1" si="112"/>
        <v>6.1652050927141913</v>
      </c>
    </row>
    <row r="2440" spans="1:3" x14ac:dyDescent="0.2">
      <c r="A2440" s="1">
        <f t="shared" si="113"/>
        <v>0.24309999999998955</v>
      </c>
      <c r="B2440" s="2">
        <f t="shared" ca="1" si="111"/>
        <v>5.7434042959978306</v>
      </c>
      <c r="C2440" s="1">
        <f t="shared" ca="1" si="112"/>
        <v>6.6508887205386715</v>
      </c>
    </row>
    <row r="2441" spans="1:3" x14ac:dyDescent="0.2">
      <c r="A2441" s="1">
        <f t="shared" si="113"/>
        <v>0.24319999999998954</v>
      </c>
      <c r="B2441" s="2">
        <f t="shared" ca="1" si="111"/>
        <v>6.6145610502880743</v>
      </c>
      <c r="C2441" s="1">
        <f t="shared" ca="1" si="112"/>
        <v>7.5246670209727977</v>
      </c>
    </row>
    <row r="2442" spans="1:3" x14ac:dyDescent="0.2">
      <c r="A2442" s="1">
        <f t="shared" si="113"/>
        <v>0.24329999999998952</v>
      </c>
      <c r="B2442" s="2">
        <f t="shared" ref="B2442:B2505" ca="1" si="114">COS($B$2*A2442)+C2442</f>
        <v>7.0237427973310353</v>
      </c>
      <c r="C2442" s="1">
        <f t="shared" ref="C2442:C2505" ca="1" si="115">RAND()*10</f>
        <v>7.9364343847342695</v>
      </c>
    </row>
    <row r="2443" spans="1:3" x14ac:dyDescent="0.2">
      <c r="A2443" s="1">
        <f t="shared" ref="A2443:A2506" si="116">A2442+$B$4</f>
        <v>0.24339999999998951</v>
      </c>
      <c r="B2443" s="2">
        <f t="shared" ca="1" si="114"/>
        <v>-2.1293987492733146E-2</v>
      </c>
      <c r="C2443" s="1">
        <f t="shared" ca="1" si="115"/>
        <v>0.89394718512791904</v>
      </c>
    </row>
    <row r="2444" spans="1:3" x14ac:dyDescent="0.2">
      <c r="A2444" s="1">
        <f t="shared" si="116"/>
        <v>0.2434999999999895</v>
      </c>
      <c r="B2444" s="2">
        <f t="shared" ca="1" si="114"/>
        <v>2.146884904073878</v>
      </c>
      <c r="C2444" s="1">
        <f t="shared" ca="1" si="115"/>
        <v>3.0646395297575966</v>
      </c>
    </row>
    <row r="2445" spans="1:3" x14ac:dyDescent="0.2">
      <c r="A2445" s="1">
        <f t="shared" si="116"/>
        <v>0.24359999999998949</v>
      </c>
      <c r="B2445" s="2">
        <f t="shared" ca="1" si="114"/>
        <v>4.8692275496259345</v>
      </c>
      <c r="C2445" s="1">
        <f t="shared" ca="1" si="115"/>
        <v>5.7894593969915462</v>
      </c>
    </row>
    <row r="2446" spans="1:3" x14ac:dyDescent="0.2">
      <c r="A2446" s="1">
        <f t="shared" si="116"/>
        <v>0.24369999999998948</v>
      </c>
      <c r="B2446" s="2">
        <f t="shared" ca="1" si="114"/>
        <v>5.7690054547711442</v>
      </c>
      <c r="C2446" s="1">
        <f t="shared" ca="1" si="115"/>
        <v>6.6916781946410042</v>
      </c>
    </row>
    <row r="2447" spans="1:3" x14ac:dyDescent="0.2">
      <c r="A2447" s="1">
        <f t="shared" si="116"/>
        <v>0.24379999999998947</v>
      </c>
      <c r="B2447" s="2">
        <f t="shared" ca="1" si="114"/>
        <v>2.9998778960734924</v>
      </c>
      <c r="C2447" s="1">
        <f t="shared" ca="1" si="115"/>
        <v>3.924955102907699</v>
      </c>
    </row>
    <row r="2448" spans="1:3" x14ac:dyDescent="0.2">
      <c r="A2448" s="1">
        <f t="shared" si="116"/>
        <v>0.24389999999998946</v>
      </c>
      <c r="B2448" s="2">
        <f t="shared" ca="1" si="114"/>
        <v>0.4332944061557148</v>
      </c>
      <c r="C2448" s="1">
        <f t="shared" ca="1" si="115"/>
        <v>1.3607395594901284</v>
      </c>
    </row>
    <row r="2449" spans="1:3" x14ac:dyDescent="0.2">
      <c r="A2449" s="1">
        <f t="shared" si="116"/>
        <v>0.24399999999998945</v>
      </c>
      <c r="B2449" s="2">
        <f t="shared" ca="1" si="114"/>
        <v>1.5154028808005848</v>
      </c>
      <c r="C2449" s="1">
        <f t="shared" ca="1" si="115"/>
        <v>2.4451793666885924</v>
      </c>
    </row>
    <row r="2450" spans="1:3" x14ac:dyDescent="0.2">
      <c r="A2450" s="1">
        <f t="shared" si="116"/>
        <v>0.24409999999998944</v>
      </c>
      <c r="B2450" s="2">
        <f t="shared" ca="1" si="114"/>
        <v>1.1361139923943111</v>
      </c>
      <c r="C2450" s="1">
        <f t="shared" ca="1" si="115"/>
        <v>2.0681851048522812</v>
      </c>
    </row>
    <row r="2451" spans="1:3" x14ac:dyDescent="0.2">
      <c r="A2451" s="1">
        <f t="shared" si="116"/>
        <v>0.24419999999998943</v>
      </c>
      <c r="B2451" s="2">
        <f t="shared" ca="1" si="114"/>
        <v>0.56688877916904146</v>
      </c>
      <c r="C2451" s="1">
        <f t="shared" ca="1" si="115"/>
        <v>1.5012177216254163</v>
      </c>
    </row>
    <row r="2452" spans="1:3" x14ac:dyDescent="0.2">
      <c r="A2452" s="1">
        <f t="shared" si="116"/>
        <v>0.24429999999998941</v>
      </c>
      <c r="B2452" s="2">
        <f t="shared" ca="1" si="114"/>
        <v>1.4111926926658751</v>
      </c>
      <c r="C2452" s="1">
        <f t="shared" ca="1" si="115"/>
        <v>2.347742579413834</v>
      </c>
    </row>
    <row r="2453" spans="1:3" x14ac:dyDescent="0.2">
      <c r="A2453" s="1">
        <f t="shared" si="116"/>
        <v>0.2443999999999894</v>
      </c>
      <c r="B2453" s="2">
        <f t="shared" ca="1" si="114"/>
        <v>0.65150793473998514</v>
      </c>
      <c r="C2453" s="1">
        <f t="shared" ca="1" si="115"/>
        <v>1.5902417923936296</v>
      </c>
    </row>
    <row r="2454" spans="1:3" x14ac:dyDescent="0.2">
      <c r="A2454" s="1">
        <f t="shared" si="116"/>
        <v>0.24449999999998939</v>
      </c>
      <c r="B2454" s="2">
        <f t="shared" ca="1" si="114"/>
        <v>-0.41545383691985427</v>
      </c>
      <c r="C2454" s="1">
        <f t="shared" ca="1" si="115"/>
        <v>0.52542693203414537</v>
      </c>
    </row>
    <row r="2455" spans="1:3" x14ac:dyDescent="0.2">
      <c r="A2455" s="1">
        <f t="shared" si="116"/>
        <v>0.24459999999998938</v>
      </c>
      <c r="B2455" s="2">
        <f t="shared" ca="1" si="114"/>
        <v>5.8459408451356545</v>
      </c>
      <c r="C2455" s="1">
        <f t="shared" ca="1" si="115"/>
        <v>6.7889313810282967</v>
      </c>
    </row>
    <row r="2456" spans="1:3" x14ac:dyDescent="0.2">
      <c r="A2456" s="1">
        <f t="shared" si="116"/>
        <v>0.24469999999998937</v>
      </c>
      <c r="B2456" s="2">
        <f t="shared" ca="1" si="114"/>
        <v>7.5522287607640077</v>
      </c>
      <c r="C2456" s="1">
        <f t="shared" ca="1" si="115"/>
        <v>8.4972918359435941</v>
      </c>
    </row>
    <row r="2457" spans="1:3" x14ac:dyDescent="0.2">
      <c r="A2457" s="1">
        <f t="shared" si="116"/>
        <v>0.24479999999998936</v>
      </c>
      <c r="B2457" s="2">
        <f t="shared" ca="1" si="114"/>
        <v>2.0983535231970372</v>
      </c>
      <c r="C2457" s="1">
        <f t="shared" ca="1" si="115"/>
        <v>3.0454518281915668</v>
      </c>
    </row>
    <row r="2458" spans="1:3" x14ac:dyDescent="0.2">
      <c r="A2458" s="1">
        <f t="shared" si="116"/>
        <v>0.24489999999998935</v>
      </c>
      <c r="B2458" s="2">
        <f t="shared" ca="1" si="114"/>
        <v>5.1155677359689786</v>
      </c>
      <c r="C2458" s="1">
        <f t="shared" ca="1" si="115"/>
        <v>6.0646638809590625</v>
      </c>
    </row>
    <row r="2459" spans="1:3" x14ac:dyDescent="0.2">
      <c r="A2459" s="1">
        <f t="shared" si="116"/>
        <v>0.24499999999998934</v>
      </c>
      <c r="B2459" s="2">
        <f t="shared" ca="1" si="114"/>
        <v>-0.60744246286776948</v>
      </c>
      <c r="C2459" s="1">
        <f t="shared" ca="1" si="115"/>
        <v>0.34361405342717699</v>
      </c>
    </row>
    <row r="2460" spans="1:3" x14ac:dyDescent="0.2">
      <c r="A2460" s="1">
        <f t="shared" si="116"/>
        <v>0.24509999999998933</v>
      </c>
      <c r="B2460" s="2">
        <f t="shared" ca="1" si="114"/>
        <v>1.6527339654874935</v>
      </c>
      <c r="C2460" s="1">
        <f t="shared" ca="1" si="115"/>
        <v>2.6057133070045091</v>
      </c>
    </row>
    <row r="2461" spans="1:3" x14ac:dyDescent="0.2">
      <c r="A2461" s="1">
        <f t="shared" si="116"/>
        <v>0.24519999999998932</v>
      </c>
      <c r="B2461" s="2">
        <f t="shared" ca="1" si="114"/>
        <v>5.1460583634081942</v>
      </c>
      <c r="C2461" s="1">
        <f t="shared" ca="1" si="115"/>
        <v>6.1009229081546383</v>
      </c>
    </row>
    <row r="2462" spans="1:3" x14ac:dyDescent="0.2">
      <c r="A2462" s="1">
        <f t="shared" si="116"/>
        <v>0.2452999999999893</v>
      </c>
      <c r="B2462" s="2">
        <f t="shared" ca="1" si="114"/>
        <v>2.2764029650215134</v>
      </c>
      <c r="C2462" s="1">
        <f t="shared" ca="1" si="115"/>
        <v>3.2331150165801481</v>
      </c>
    </row>
    <row r="2463" spans="1:3" x14ac:dyDescent="0.2">
      <c r="A2463" s="1">
        <f t="shared" si="116"/>
        <v>0.24539999999998929</v>
      </c>
      <c r="B2463" s="2">
        <f t="shared" ca="1" si="114"/>
        <v>5.8624257361306897</v>
      </c>
      <c r="C2463" s="1">
        <f t="shared" ca="1" si="115"/>
        <v>6.8209475251478739</v>
      </c>
    </row>
    <row r="2464" spans="1:3" x14ac:dyDescent="0.2">
      <c r="A2464" s="1">
        <f t="shared" si="116"/>
        <v>0.24549999999998928</v>
      </c>
      <c r="B2464" s="2">
        <f t="shared" ca="1" si="114"/>
        <v>6.0268445577562453</v>
      </c>
      <c r="C2464" s="1">
        <f t="shared" ca="1" si="115"/>
        <v>6.9871382434330007</v>
      </c>
    </row>
    <row r="2465" spans="1:3" x14ac:dyDescent="0.2">
      <c r="A2465" s="1">
        <f t="shared" si="116"/>
        <v>0.24559999999998927</v>
      </c>
      <c r="B2465" s="2">
        <f t="shared" ca="1" si="114"/>
        <v>-2.5532861511901817E-2</v>
      </c>
      <c r="C2465" s="1">
        <f t="shared" ca="1" si="115"/>
        <v>0.93649481007400004</v>
      </c>
    </row>
    <row r="2466" spans="1:3" x14ac:dyDescent="0.2">
      <c r="A2466" s="1">
        <f t="shared" si="116"/>
        <v>0.24569999999998926</v>
      </c>
      <c r="B2466" s="2">
        <f t="shared" ca="1" si="114"/>
        <v>5.7212571166588786</v>
      </c>
      <c r="C2466" s="1">
        <f t="shared" ca="1" si="115"/>
        <v>6.6849807949487081</v>
      </c>
    </row>
    <row r="2467" spans="1:3" x14ac:dyDescent="0.2">
      <c r="A2467" s="1">
        <f t="shared" si="116"/>
        <v>0.24579999999998925</v>
      </c>
      <c r="B2467" s="2">
        <f t="shared" ca="1" si="114"/>
        <v>4.3107675032534187</v>
      </c>
      <c r="C2467" s="1">
        <f t="shared" ca="1" si="115"/>
        <v>5.2761491420865161</v>
      </c>
    </row>
    <row r="2468" spans="1:3" x14ac:dyDescent="0.2">
      <c r="A2468" s="1">
        <f t="shared" si="116"/>
        <v>0.24589999999998924</v>
      </c>
      <c r="B2468" s="2">
        <f t="shared" ca="1" si="114"/>
        <v>0.34638354166818253</v>
      </c>
      <c r="C2468" s="1">
        <f t="shared" ca="1" si="115"/>
        <v>1.313385029430445</v>
      </c>
    </row>
    <row r="2469" spans="1:3" x14ac:dyDescent="0.2">
      <c r="A2469" s="1">
        <f t="shared" si="116"/>
        <v>0.24599999999998923</v>
      </c>
      <c r="B2469" s="2">
        <f t="shared" ca="1" si="114"/>
        <v>4.5950605380077061</v>
      </c>
      <c r="C2469" s="1">
        <f t="shared" ca="1" si="115"/>
        <v>5.5636436991361684</v>
      </c>
    </row>
    <row r="2470" spans="1:3" x14ac:dyDescent="0.2">
      <c r="A2470" s="1">
        <f t="shared" si="116"/>
        <v>0.24609999999998922</v>
      </c>
      <c r="B2470" s="2">
        <f t="shared" ca="1" si="114"/>
        <v>-0.53069546695718117</v>
      </c>
      <c r="C2470" s="1">
        <f t="shared" ca="1" si="115"/>
        <v>0.4394311295327602</v>
      </c>
    </row>
    <row r="2471" spans="1:3" x14ac:dyDescent="0.2">
      <c r="A2471" s="1">
        <f t="shared" si="116"/>
        <v>0.24619999999998921</v>
      </c>
      <c r="B2471" s="2">
        <f t="shared" ca="1" si="114"/>
        <v>2.6145299152411292</v>
      </c>
      <c r="C2471" s="1">
        <f t="shared" ca="1" si="115"/>
        <v>3.5861616481556426</v>
      </c>
    </row>
    <row r="2472" spans="1:3" x14ac:dyDescent="0.2">
      <c r="A2472" s="1">
        <f t="shared" si="116"/>
        <v>0.24629999999998919</v>
      </c>
      <c r="B2472" s="2">
        <f t="shared" ca="1" si="114"/>
        <v>6.5856927463216497</v>
      </c>
      <c r="C2472" s="1">
        <f t="shared" ca="1" si="115"/>
        <v>7.5587912573036196</v>
      </c>
    </row>
    <row r="2473" spans="1:3" x14ac:dyDescent="0.2">
      <c r="A2473" s="1">
        <f t="shared" si="116"/>
        <v>0.24639999999998918</v>
      </c>
      <c r="B2473" s="2">
        <f t="shared" ca="1" si="114"/>
        <v>0.50467737847390104</v>
      </c>
      <c r="C2473" s="1">
        <f t="shared" ca="1" si="115"/>
        <v>1.4792042512603254</v>
      </c>
    </row>
    <row r="2474" spans="1:3" x14ac:dyDescent="0.2">
      <c r="A2474" s="1">
        <f t="shared" si="116"/>
        <v>0.24649999999998917</v>
      </c>
      <c r="B2474" s="2">
        <f t="shared" ca="1" si="114"/>
        <v>6.6248161029463386</v>
      </c>
      <c r="C2474" s="1">
        <f t="shared" ca="1" si="115"/>
        <v>7.6007328648849377</v>
      </c>
    </row>
    <row r="2475" spans="1:3" x14ac:dyDescent="0.2">
      <c r="A2475" s="1">
        <f t="shared" si="116"/>
        <v>0.24659999999998916</v>
      </c>
      <c r="B2475" s="2">
        <f t="shared" ca="1" si="114"/>
        <v>6.4725722542236301</v>
      </c>
      <c r="C2475" s="1">
        <f t="shared" ca="1" si="115"/>
        <v>7.4498403777916788</v>
      </c>
    </row>
    <row r="2476" spans="1:3" x14ac:dyDescent="0.2">
      <c r="A2476" s="1">
        <f t="shared" si="116"/>
        <v>0.24669999999998915</v>
      </c>
      <c r="B2476" s="2">
        <f t="shared" ca="1" si="114"/>
        <v>6.9451133430057927</v>
      </c>
      <c r="C2476" s="1">
        <f t="shared" ca="1" si="115"/>
        <v>7.9236942473311247</v>
      </c>
    </row>
    <row r="2477" spans="1:3" x14ac:dyDescent="0.2">
      <c r="A2477" s="1">
        <f t="shared" si="116"/>
        <v>0.24679999999998914</v>
      </c>
      <c r="B2477" s="2">
        <f t="shared" ca="1" si="114"/>
        <v>2.5003751317683114</v>
      </c>
      <c r="C2477" s="1">
        <f t="shared" ca="1" si="115"/>
        <v>3.4802301841524219</v>
      </c>
    </row>
    <row r="2478" spans="1:3" x14ac:dyDescent="0.2">
      <c r="A2478" s="1">
        <f t="shared" si="116"/>
        <v>0.24689999999998913</v>
      </c>
      <c r="B2478" s="2">
        <f t="shared" ca="1" si="114"/>
        <v>6.5241426713254702</v>
      </c>
      <c r="C2478" s="1">
        <f t="shared" ca="1" si="115"/>
        <v>7.5052331887686723</v>
      </c>
    </row>
    <row r="2479" spans="1:3" x14ac:dyDescent="0.2">
      <c r="A2479" s="1">
        <f t="shared" si="116"/>
        <v>0.24699999999998912</v>
      </c>
      <c r="B2479" s="2">
        <f t="shared" ca="1" si="114"/>
        <v>6.0028928759317832</v>
      </c>
      <c r="C2479" s="1">
        <f t="shared" ca="1" si="115"/>
        <v>6.9851801266603433</v>
      </c>
    </row>
    <row r="2480" spans="1:3" x14ac:dyDescent="0.2">
      <c r="A2480" s="1">
        <f t="shared" si="116"/>
        <v>0.24709999999998911</v>
      </c>
      <c r="B2480" s="2">
        <f t="shared" ca="1" si="114"/>
        <v>4.0824624085104739</v>
      </c>
      <c r="C2480" s="1">
        <f t="shared" ca="1" si="115"/>
        <v>5.0659076135056793</v>
      </c>
    </row>
    <row r="2481" spans="1:3" x14ac:dyDescent="0.2">
      <c r="A2481" s="1">
        <f t="shared" si="116"/>
        <v>0.2471999999999891</v>
      </c>
      <c r="B2481" s="2">
        <f t="shared" ca="1" si="114"/>
        <v>7.8678488153361625</v>
      </c>
      <c r="C2481" s="1">
        <f t="shared" ca="1" si="115"/>
        <v>8.8524131498652476</v>
      </c>
    </row>
    <row r="2482" spans="1:3" x14ac:dyDescent="0.2">
      <c r="A2482" s="1">
        <f t="shared" si="116"/>
        <v>0.24729999999998908</v>
      </c>
      <c r="B2482" s="2">
        <f t="shared" ca="1" si="114"/>
        <v>8.8977451549061684</v>
      </c>
      <c r="C2482" s="1">
        <f t="shared" ca="1" si="115"/>
        <v>9.8833897500550503</v>
      </c>
    </row>
    <row r="2483" spans="1:3" x14ac:dyDescent="0.2">
      <c r="A2483" s="1">
        <f t="shared" si="116"/>
        <v>0.24739999999998907</v>
      </c>
      <c r="B2483" s="2">
        <f t="shared" ca="1" si="114"/>
        <v>8.9742422586385864</v>
      </c>
      <c r="C2483" s="1">
        <f t="shared" ca="1" si="115"/>
        <v>9.9609282028463433</v>
      </c>
    </row>
    <row r="2484" spans="1:3" x14ac:dyDescent="0.2">
      <c r="A2484" s="1">
        <f t="shared" si="116"/>
        <v>0.24749999999998906</v>
      </c>
      <c r="B2484" s="2">
        <f t="shared" ca="1" si="114"/>
        <v>6.4961614681969166</v>
      </c>
      <c r="C2484" s="1">
        <f t="shared" ca="1" si="115"/>
        <v>7.4838498087919465</v>
      </c>
    </row>
    <row r="2485" spans="1:3" x14ac:dyDescent="0.2">
      <c r="A2485" s="1">
        <f t="shared" si="116"/>
        <v>0.24759999999998905</v>
      </c>
      <c r="B2485" s="2">
        <f t="shared" ca="1" si="114"/>
        <v>4.9586690543599516</v>
      </c>
      <c r="C2485" s="1">
        <f t="shared" ca="1" si="115"/>
        <v>5.9473207990977626</v>
      </c>
    </row>
    <row r="2486" spans="1:3" x14ac:dyDescent="0.2">
      <c r="A2486" s="1">
        <f t="shared" si="116"/>
        <v>0.24769999999998904</v>
      </c>
      <c r="B2486" s="2">
        <f t="shared" ca="1" si="114"/>
        <v>2.7560542278591993</v>
      </c>
      <c r="C2486" s="1">
        <f t="shared" ca="1" si="115"/>
        <v>3.7456303464617511</v>
      </c>
    </row>
    <row r="2487" spans="1:3" x14ac:dyDescent="0.2">
      <c r="A2487" s="1">
        <f t="shared" si="116"/>
        <v>0.24779999999998903</v>
      </c>
      <c r="B2487" s="2">
        <f t="shared" ca="1" si="114"/>
        <v>0.3828756285571765</v>
      </c>
      <c r="C2487" s="1">
        <f t="shared" ca="1" si="115"/>
        <v>1.3733370542537326</v>
      </c>
    </row>
    <row r="2488" spans="1:3" x14ac:dyDescent="0.2">
      <c r="A2488" s="1">
        <f t="shared" si="116"/>
        <v>0.24789999999998902</v>
      </c>
      <c r="B2488" s="2">
        <f t="shared" ca="1" si="114"/>
        <v>2.2101635916144144</v>
      </c>
      <c r="C2488" s="1">
        <f t="shared" ca="1" si="115"/>
        <v>3.2014712226838302</v>
      </c>
    </row>
    <row r="2489" spans="1:3" x14ac:dyDescent="0.2">
      <c r="A2489" s="1">
        <f t="shared" si="116"/>
        <v>0.24799999999998901</v>
      </c>
      <c r="B2489" s="2">
        <f t="shared" ca="1" si="114"/>
        <v>1.9603323811864248</v>
      </c>
      <c r="C2489" s="1">
        <f t="shared" ca="1" si="115"/>
        <v>2.9524470825008162</v>
      </c>
    </row>
    <row r="2490" spans="1:3" x14ac:dyDescent="0.2">
      <c r="A2490" s="1">
        <f t="shared" si="116"/>
        <v>0.248099999999989</v>
      </c>
      <c r="B2490" s="2">
        <f t="shared" ca="1" si="114"/>
        <v>7.1678710200984419</v>
      </c>
      <c r="C2490" s="1">
        <f t="shared" ca="1" si="115"/>
        <v>8.1607536246681729</v>
      </c>
    </row>
    <row r="2491" spans="1:3" x14ac:dyDescent="0.2">
      <c r="A2491" s="1">
        <f t="shared" si="116"/>
        <v>0.24819999999998898</v>
      </c>
      <c r="B2491" s="2">
        <f t="shared" ca="1" si="114"/>
        <v>2.3029619852122121</v>
      </c>
      <c r="C2491" s="1">
        <f t="shared" ca="1" si="115"/>
        <v>3.2965732957321423</v>
      </c>
    </row>
    <row r="2492" spans="1:3" x14ac:dyDescent="0.2">
      <c r="A2492" s="1">
        <f t="shared" si="116"/>
        <v>0.24829999999998897</v>
      </c>
      <c r="B2492" s="2">
        <f t="shared" ca="1" si="114"/>
        <v>8.6183111145285878</v>
      </c>
      <c r="C2492" s="1">
        <f t="shared" ca="1" si="115"/>
        <v>9.6126119049255134</v>
      </c>
    </row>
    <row r="2493" spans="1:3" x14ac:dyDescent="0.2">
      <c r="A2493" s="1">
        <f t="shared" si="116"/>
        <v>0.24839999999998896</v>
      </c>
      <c r="B2493" s="2">
        <f t="shared" ca="1" si="114"/>
        <v>3.8602976277298029</v>
      </c>
      <c r="C2493" s="1">
        <f t="shared" ca="1" si="115"/>
        <v>4.8552486447110335</v>
      </c>
    </row>
    <row r="2494" spans="1:3" x14ac:dyDescent="0.2">
      <c r="A2494" s="1">
        <f t="shared" si="116"/>
        <v>0.24849999999998895</v>
      </c>
      <c r="B2494" s="2">
        <f t="shared" ca="1" si="114"/>
        <v>0.10126327976985194</v>
      </c>
      <c r="C2494" s="1">
        <f t="shared" ca="1" si="115"/>
        <v>1.0968252443728665</v>
      </c>
    </row>
    <row r="2495" spans="1:3" x14ac:dyDescent="0.2">
      <c r="A2495" s="1">
        <f t="shared" si="116"/>
        <v>0.24859999999998894</v>
      </c>
      <c r="B2495" s="2">
        <f t="shared" ca="1" si="114"/>
        <v>4.3824483591891594</v>
      </c>
      <c r="C2495" s="1">
        <f t="shared" ca="1" si="115"/>
        <v>5.3785819683322709</v>
      </c>
    </row>
    <row r="2496" spans="1:3" x14ac:dyDescent="0.2">
      <c r="A2496" s="1">
        <f t="shared" si="116"/>
        <v>0.24869999999998893</v>
      </c>
      <c r="B2496" s="2">
        <f t="shared" ca="1" si="114"/>
        <v>0.69884507447859212</v>
      </c>
      <c r="C2496" s="1">
        <f t="shared" ca="1" si="115"/>
        <v>1.6955110025125653</v>
      </c>
    </row>
    <row r="2497" spans="1:3" x14ac:dyDescent="0.2">
      <c r="A2497" s="1">
        <f t="shared" si="116"/>
        <v>0.24879999999998892</v>
      </c>
      <c r="B2497" s="2">
        <f t="shared" ca="1" si="114"/>
        <v>2.4532188542563262</v>
      </c>
      <c r="C2497" s="1">
        <f t="shared" ca="1" si="115"/>
        <v>3.4503777545168877</v>
      </c>
    </row>
    <row r="2498" spans="1:3" x14ac:dyDescent="0.2">
      <c r="A2498" s="1">
        <f t="shared" si="116"/>
        <v>0.24889999999998891</v>
      </c>
      <c r="B2498" s="2">
        <f t="shared" ca="1" si="114"/>
        <v>3.6582022291209899</v>
      </c>
      <c r="C2498" s="1">
        <f t="shared" ca="1" si="115"/>
        <v>4.6558147354821671</v>
      </c>
    </row>
    <row r="2499" spans="1:3" x14ac:dyDescent="0.2">
      <c r="A2499" s="1">
        <f t="shared" si="116"/>
        <v>0.2489999999999889</v>
      </c>
      <c r="B2499" s="2">
        <f t="shared" ca="1" si="114"/>
        <v>8.9607904748811738</v>
      </c>
      <c r="C2499" s="1">
        <f t="shared" ca="1" si="115"/>
        <v>9.9588172033094011</v>
      </c>
    </row>
    <row r="2500" spans="1:3" x14ac:dyDescent="0.2">
      <c r="A2500" s="1">
        <f t="shared" si="116"/>
        <v>0.24909999999998889</v>
      </c>
      <c r="B2500" s="2">
        <f t="shared" ca="1" si="114"/>
        <v>5.8377499763469212</v>
      </c>
      <c r="C2500" s="1">
        <f t="shared" ca="1" si="115"/>
        <v>6.8361515264558568</v>
      </c>
    </row>
    <row r="2501" spans="1:3" x14ac:dyDescent="0.2">
      <c r="A2501" s="1">
        <f t="shared" si="116"/>
        <v>0.24919999999998887</v>
      </c>
      <c r="B2501" s="2">
        <f t="shared" ca="1" si="114"/>
        <v>4.6840634206252965</v>
      </c>
      <c r="C2501" s="1">
        <f t="shared" ca="1" si="115"/>
        <v>5.6828003772312785</v>
      </c>
    </row>
    <row r="2502" spans="1:3" x14ac:dyDescent="0.2">
      <c r="A2502" s="1">
        <f t="shared" si="116"/>
        <v>0.24929999999998886</v>
      </c>
      <c r="B2502" s="2">
        <f t="shared" ca="1" si="114"/>
        <v>7.9132562705932949</v>
      </c>
      <c r="C2502" s="1">
        <f t="shared" ca="1" si="115"/>
        <v>8.9122892052713887</v>
      </c>
    </row>
    <row r="2503" spans="1:3" x14ac:dyDescent="0.2">
      <c r="A2503" s="1">
        <f t="shared" si="116"/>
        <v>0.24939999999998885</v>
      </c>
      <c r="B2503" s="2">
        <f t="shared" ca="1" si="114"/>
        <v>7.2195455730023763</v>
      </c>
      <c r="C2503" s="1">
        <f t="shared" ca="1" si="115"/>
        <v>8.2188350456429387</v>
      </c>
    </row>
    <row r="2504" spans="1:3" x14ac:dyDescent="0.2">
      <c r="A2504" s="1">
        <f t="shared" si="116"/>
        <v>0.24949999999998884</v>
      </c>
      <c r="B2504" s="2">
        <f t="shared" ca="1" si="114"/>
        <v>4.1339910070072259</v>
      </c>
      <c r="C2504" s="1">
        <f t="shared" ca="1" si="115"/>
        <v>5.1334975673729355</v>
      </c>
    </row>
    <row r="2505" spans="1:3" x14ac:dyDescent="0.2">
      <c r="A2505" s="1">
        <f t="shared" si="116"/>
        <v>0.24959999999998883</v>
      </c>
      <c r="B2505" s="2">
        <f t="shared" ca="1" si="114"/>
        <v>0.24497786010079758</v>
      </c>
      <c r="C2505" s="1">
        <f t="shared" ca="1" si="115"/>
        <v>1.2446620493840799</v>
      </c>
    </row>
    <row r="2506" spans="1:3" x14ac:dyDescent="0.2">
      <c r="A2506" s="1">
        <f t="shared" si="116"/>
        <v>0.24969999999998882</v>
      </c>
      <c r="B2506" s="2">
        <f t="shared" ref="B2506:B2569" ca="1" si="117">COS($B$2*A2506)+C2506</f>
        <v>7.0458530461920654</v>
      </c>
      <c r="C2506" s="1">
        <f t="shared" ref="C2506:C2569" ca="1" si="118">RAND()*10</f>
        <v>8.0456753985728611</v>
      </c>
    </row>
    <row r="2507" spans="1:3" x14ac:dyDescent="0.2">
      <c r="A2507" s="1">
        <f t="shared" ref="A2507:A2570" si="119">A2506+$B$4</f>
        <v>0.24979999999998881</v>
      </c>
      <c r="B2507" s="2">
        <f t="shared" ca="1" si="117"/>
        <v>3.5235798016836251</v>
      </c>
      <c r="C2507" s="1">
        <f t="shared" ca="1" si="118"/>
        <v>4.5235008458874324</v>
      </c>
    </row>
    <row r="2508" spans="1:3" x14ac:dyDescent="0.2">
      <c r="A2508" s="1">
        <f t="shared" si="119"/>
        <v>0.2498999999999888</v>
      </c>
      <c r="B2508" s="2">
        <f t="shared" ca="1" si="117"/>
        <v>7.7777970932174769</v>
      </c>
      <c r="C2508" s="1">
        <f t="shared" ca="1" si="118"/>
        <v>8.7777773540736099</v>
      </c>
    </row>
    <row r="2509" spans="1:3" x14ac:dyDescent="0.2">
      <c r="A2509" s="1">
        <f t="shared" si="119"/>
        <v>0.24999999999998879</v>
      </c>
      <c r="B2509" s="2">
        <f t="shared" ca="1" si="117"/>
        <v>1.7752188698436808</v>
      </c>
      <c r="C2509" s="1">
        <f t="shared" ca="1" si="118"/>
        <v>2.7752188698436808</v>
      </c>
    </row>
    <row r="2510" spans="1:3" x14ac:dyDescent="0.2">
      <c r="A2510" s="1">
        <f t="shared" si="119"/>
        <v>0.25009999999998878</v>
      </c>
      <c r="B2510" s="2">
        <f t="shared" ca="1" si="117"/>
        <v>-0.21648560951624052</v>
      </c>
      <c r="C2510" s="1">
        <f t="shared" ca="1" si="118"/>
        <v>0.78349465133990104</v>
      </c>
    </row>
    <row r="2511" spans="1:3" x14ac:dyDescent="0.2">
      <c r="A2511" s="1">
        <f t="shared" si="119"/>
        <v>0.25019999999998876</v>
      </c>
      <c r="B2511" s="2">
        <f t="shared" ca="1" si="117"/>
        <v>-0.25186099939556306</v>
      </c>
      <c r="C2511" s="1">
        <f t="shared" ca="1" si="118"/>
        <v>0.74806004480826194</v>
      </c>
    </row>
    <row r="2512" spans="1:3" x14ac:dyDescent="0.2">
      <c r="A2512" s="1">
        <f t="shared" si="119"/>
        <v>0.25029999999998875</v>
      </c>
      <c r="B2512" s="2">
        <f t="shared" ca="1" si="117"/>
        <v>3.1106710331165726</v>
      </c>
      <c r="C2512" s="1">
        <f t="shared" ca="1" si="118"/>
        <v>4.1104933854973948</v>
      </c>
    </row>
    <row r="2513" spans="1:3" x14ac:dyDescent="0.2">
      <c r="A2513" s="1">
        <f t="shared" si="119"/>
        <v>0.25039999999998874</v>
      </c>
      <c r="B2513" s="2">
        <f t="shared" ca="1" si="117"/>
        <v>6.4172595377908443</v>
      </c>
      <c r="C2513" s="1">
        <f t="shared" ca="1" si="118"/>
        <v>7.4169437270741625</v>
      </c>
    </row>
    <row r="2514" spans="1:3" x14ac:dyDescent="0.2">
      <c r="A2514" s="1">
        <f t="shared" si="119"/>
        <v>0.25049999999998873</v>
      </c>
      <c r="B2514" s="2">
        <f t="shared" ca="1" si="117"/>
        <v>8.8789397894168633</v>
      </c>
      <c r="C2514" s="1">
        <f t="shared" ca="1" si="118"/>
        <v>9.8784463497826174</v>
      </c>
    </row>
    <row r="2515" spans="1:3" x14ac:dyDescent="0.2">
      <c r="A2515" s="1">
        <f t="shared" si="119"/>
        <v>0.25059999999998872</v>
      </c>
      <c r="B2515" s="2">
        <f t="shared" ca="1" si="117"/>
        <v>6.3907628758288757</v>
      </c>
      <c r="C2515" s="1">
        <f t="shared" ca="1" si="118"/>
        <v>7.3900523484694913</v>
      </c>
    </row>
    <row r="2516" spans="1:3" x14ac:dyDescent="0.2">
      <c r="A2516" s="1">
        <f t="shared" si="119"/>
        <v>0.25069999999998871</v>
      </c>
      <c r="B2516" s="2">
        <f t="shared" ca="1" si="117"/>
        <v>2.1417290630582695</v>
      </c>
      <c r="C2516" s="1">
        <f t="shared" ca="1" si="118"/>
        <v>3.1407619977364254</v>
      </c>
    </row>
    <row r="2517" spans="1:3" x14ac:dyDescent="0.2">
      <c r="A2517" s="1">
        <f t="shared" si="119"/>
        <v>0.2507999999999887</v>
      </c>
      <c r="B2517" s="2">
        <f t="shared" ca="1" si="117"/>
        <v>4.7319015674708158</v>
      </c>
      <c r="C2517" s="1">
        <f t="shared" ca="1" si="118"/>
        <v>5.7306385240768689</v>
      </c>
    </row>
    <row r="2518" spans="1:3" x14ac:dyDescent="0.2">
      <c r="A2518" s="1">
        <f t="shared" si="119"/>
        <v>0.25089999999998869</v>
      </c>
      <c r="B2518" s="2">
        <f t="shared" ca="1" si="117"/>
        <v>-0.79854812683225396</v>
      </c>
      <c r="C2518" s="1">
        <f t="shared" ca="1" si="118"/>
        <v>0.19985342327676126</v>
      </c>
    </row>
    <row r="2519" spans="1:3" x14ac:dyDescent="0.2">
      <c r="A2519" s="1">
        <f t="shared" si="119"/>
        <v>0.25099999999998868</v>
      </c>
      <c r="B2519" s="2">
        <f t="shared" ca="1" si="117"/>
        <v>0.31943374796585378</v>
      </c>
      <c r="C2519" s="1">
        <f t="shared" ca="1" si="118"/>
        <v>1.31746047639417</v>
      </c>
    </row>
    <row r="2520" spans="1:3" x14ac:dyDescent="0.2">
      <c r="A2520" s="1">
        <f t="shared" si="119"/>
        <v>0.25109999999998867</v>
      </c>
      <c r="B2520" s="2">
        <f t="shared" ca="1" si="117"/>
        <v>1.8832170232564511</v>
      </c>
      <c r="C2520" s="1">
        <f t="shared" ca="1" si="118"/>
        <v>2.8808295296177255</v>
      </c>
    </row>
    <row r="2521" spans="1:3" x14ac:dyDescent="0.2">
      <c r="A2521" s="1">
        <f t="shared" si="119"/>
        <v>0.25119999999998865</v>
      </c>
      <c r="B2521" s="2">
        <f t="shared" ca="1" si="117"/>
        <v>5.2863397393561842</v>
      </c>
      <c r="C2521" s="1">
        <f t="shared" ca="1" si="118"/>
        <v>6.2834986396168517</v>
      </c>
    </row>
    <row r="2522" spans="1:3" x14ac:dyDescent="0.2">
      <c r="A2522" s="1">
        <f t="shared" si="119"/>
        <v>0.25129999999998864</v>
      </c>
      <c r="B2522" s="2">
        <f t="shared" ca="1" si="117"/>
        <v>1.5083080053978895</v>
      </c>
      <c r="C2522" s="1">
        <f t="shared" ca="1" si="118"/>
        <v>2.5049739334319776</v>
      </c>
    </row>
    <row r="2523" spans="1:3" x14ac:dyDescent="0.2">
      <c r="A2523" s="1">
        <f t="shared" si="119"/>
        <v>0.25139999999998863</v>
      </c>
      <c r="B2523" s="2">
        <f t="shared" ca="1" si="117"/>
        <v>5.9687908978061595</v>
      </c>
      <c r="C2523" s="1">
        <f t="shared" ca="1" si="118"/>
        <v>6.9649245069493944</v>
      </c>
    </row>
    <row r="2524" spans="1:3" x14ac:dyDescent="0.2">
      <c r="A2524" s="1">
        <f t="shared" si="119"/>
        <v>0.25149999999998862</v>
      </c>
      <c r="B2524" s="2">
        <f t="shared" ca="1" si="117"/>
        <v>1.3546901283770467</v>
      </c>
      <c r="C2524" s="1">
        <f t="shared" ca="1" si="118"/>
        <v>2.350252092980194</v>
      </c>
    </row>
    <row r="2525" spans="1:3" x14ac:dyDescent="0.2">
      <c r="A2525" s="1">
        <f t="shared" si="119"/>
        <v>0.25159999999998861</v>
      </c>
      <c r="B2525" s="2">
        <f t="shared" ca="1" si="117"/>
        <v>3.1207213713949056</v>
      </c>
      <c r="C2525" s="1">
        <f t="shared" ca="1" si="118"/>
        <v>4.1156723883762778</v>
      </c>
    </row>
    <row r="2526" spans="1:3" x14ac:dyDescent="0.2">
      <c r="A2526" s="1">
        <f t="shared" si="119"/>
        <v>0.2516999999999886</v>
      </c>
      <c r="B2526" s="2">
        <f t="shared" ca="1" si="117"/>
        <v>4.6773740568692634</v>
      </c>
      <c r="C2526" s="1">
        <f t="shared" ca="1" si="118"/>
        <v>5.6716748472663392</v>
      </c>
    </row>
    <row r="2527" spans="1:3" x14ac:dyDescent="0.2">
      <c r="A2527" s="1">
        <f t="shared" si="119"/>
        <v>0.25179999999998859</v>
      </c>
      <c r="B2527" s="2">
        <f t="shared" ca="1" si="117"/>
        <v>3.0366419110121479</v>
      </c>
      <c r="C2527" s="1">
        <f t="shared" ca="1" si="118"/>
        <v>4.0302532215322371</v>
      </c>
    </row>
    <row r="2528" spans="1:3" x14ac:dyDescent="0.2">
      <c r="A2528" s="1">
        <f t="shared" si="119"/>
        <v>0.25189999999998858</v>
      </c>
      <c r="B2528" s="2">
        <f t="shared" ca="1" si="117"/>
        <v>4.4955588280439631</v>
      </c>
      <c r="C2528" s="1">
        <f t="shared" ca="1" si="118"/>
        <v>5.488441432613862</v>
      </c>
    </row>
    <row r="2529" spans="1:3" x14ac:dyDescent="0.2">
      <c r="A2529" s="1">
        <f t="shared" si="119"/>
        <v>0.25199999999998857</v>
      </c>
      <c r="B2529" s="2">
        <f t="shared" ca="1" si="117"/>
        <v>4.8985886742141451</v>
      </c>
      <c r="C2529" s="1">
        <f t="shared" ca="1" si="118"/>
        <v>5.8907033755287133</v>
      </c>
    </row>
    <row r="2530" spans="1:3" x14ac:dyDescent="0.2">
      <c r="A2530" s="1">
        <f t="shared" si="119"/>
        <v>0.25209999999998856</v>
      </c>
      <c r="B2530" s="2">
        <f t="shared" ca="1" si="117"/>
        <v>3.0031371895861572</v>
      </c>
      <c r="C2530" s="1">
        <f t="shared" ca="1" si="118"/>
        <v>3.9944448206557581</v>
      </c>
    </row>
    <row r="2531" spans="1:3" x14ac:dyDescent="0.2">
      <c r="A2531" s="1">
        <f t="shared" si="119"/>
        <v>0.25219999999998854</v>
      </c>
      <c r="B2531" s="2">
        <f t="shared" ca="1" si="117"/>
        <v>5.9003851374884224</v>
      </c>
      <c r="C2531" s="1">
        <f t="shared" ca="1" si="118"/>
        <v>6.890846563185173</v>
      </c>
    </row>
    <row r="2532" spans="1:3" x14ac:dyDescent="0.2">
      <c r="A2532" s="1">
        <f t="shared" si="119"/>
        <v>0.25229999999998853</v>
      </c>
      <c r="B2532" s="2">
        <f t="shared" ca="1" si="117"/>
        <v>4.9788172624124112</v>
      </c>
      <c r="C2532" s="1">
        <f t="shared" ca="1" si="118"/>
        <v>5.9683933810151659</v>
      </c>
    </row>
    <row r="2533" spans="1:3" x14ac:dyDescent="0.2">
      <c r="A2533" s="1">
        <f t="shared" si="119"/>
        <v>0.25239999999998852</v>
      </c>
      <c r="B2533" s="2">
        <f t="shared" ca="1" si="117"/>
        <v>4.1646536639349909</v>
      </c>
      <c r="C2533" s="1">
        <f t="shared" ca="1" si="118"/>
        <v>5.1533054086730132</v>
      </c>
    </row>
    <row r="2534" spans="1:3" x14ac:dyDescent="0.2">
      <c r="A2534" s="1">
        <f t="shared" si="119"/>
        <v>0.25249999999998851</v>
      </c>
      <c r="B2534" s="2">
        <f t="shared" ca="1" si="117"/>
        <v>0.53444998843137359</v>
      </c>
      <c r="C2534" s="1">
        <f t="shared" ca="1" si="118"/>
        <v>1.5221383290266244</v>
      </c>
    </row>
    <row r="2535" spans="1:3" x14ac:dyDescent="0.2">
      <c r="A2535" s="1">
        <f t="shared" si="119"/>
        <v>0.2525999999999885</v>
      </c>
      <c r="B2535" s="2">
        <f t="shared" ca="1" si="117"/>
        <v>7.7416704252333588</v>
      </c>
      <c r="C2535" s="1">
        <f t="shared" ca="1" si="118"/>
        <v>8.7283563694413449</v>
      </c>
    </row>
    <row r="2536" spans="1:3" x14ac:dyDescent="0.2">
      <c r="A2536" s="1">
        <f t="shared" si="119"/>
        <v>0.25269999999998849</v>
      </c>
      <c r="B2536" s="2">
        <f t="shared" ca="1" si="117"/>
        <v>5.4969801061542869</v>
      </c>
      <c r="C2536" s="1">
        <f t="shared" ca="1" si="118"/>
        <v>6.4826247013034068</v>
      </c>
    </row>
    <row r="2537" spans="1:3" x14ac:dyDescent="0.2">
      <c r="A2537" s="1">
        <f t="shared" si="119"/>
        <v>0.25279999999998848</v>
      </c>
      <c r="B2537" s="2">
        <f t="shared" ca="1" si="117"/>
        <v>1.9574257753156923</v>
      </c>
      <c r="C2537" s="1">
        <f t="shared" ca="1" si="118"/>
        <v>2.9419901098450243</v>
      </c>
    </row>
    <row r="2538" spans="1:3" x14ac:dyDescent="0.2">
      <c r="A2538" s="1">
        <f t="shared" si="119"/>
        <v>0.25289999999998847</v>
      </c>
      <c r="B2538" s="2">
        <f t="shared" ca="1" si="117"/>
        <v>2.8066871203814001</v>
      </c>
      <c r="C2538" s="1">
        <f t="shared" ca="1" si="118"/>
        <v>3.7901323253768613</v>
      </c>
    </row>
    <row r="2539" spans="1:3" x14ac:dyDescent="0.2">
      <c r="A2539" s="1">
        <f t="shared" si="119"/>
        <v>0.25299999999998846</v>
      </c>
      <c r="B2539" s="2">
        <f t="shared" ca="1" si="117"/>
        <v>5.7264358637439949</v>
      </c>
      <c r="C2539" s="1">
        <f t="shared" ca="1" si="118"/>
        <v>6.7087231144728197</v>
      </c>
    </row>
    <row r="2540" spans="1:3" x14ac:dyDescent="0.2">
      <c r="A2540" s="1">
        <f t="shared" si="119"/>
        <v>0.25309999999998845</v>
      </c>
      <c r="B2540" s="2">
        <f t="shared" ca="1" si="117"/>
        <v>0.57776987589321815</v>
      </c>
      <c r="C2540" s="1">
        <f t="shared" ca="1" si="118"/>
        <v>1.5588603933366929</v>
      </c>
    </row>
    <row r="2541" spans="1:3" x14ac:dyDescent="0.2">
      <c r="A2541" s="1">
        <f t="shared" si="119"/>
        <v>0.25319999999998843</v>
      </c>
      <c r="B2541" s="2">
        <f t="shared" ca="1" si="117"/>
        <v>0.72680271732355561</v>
      </c>
      <c r="C2541" s="1">
        <f t="shared" ca="1" si="118"/>
        <v>1.7066577697079477</v>
      </c>
    </row>
    <row r="2542" spans="1:3" x14ac:dyDescent="0.2">
      <c r="A2542" s="1">
        <f t="shared" si="119"/>
        <v>0.25329999999998842</v>
      </c>
      <c r="B2542" s="2">
        <f t="shared" ca="1" si="117"/>
        <v>3.7254334440578289</v>
      </c>
      <c r="C2542" s="1">
        <f t="shared" ca="1" si="118"/>
        <v>4.7040143483834509</v>
      </c>
    </row>
    <row r="2543" spans="1:3" x14ac:dyDescent="0.2">
      <c r="A2543" s="1">
        <f t="shared" si="119"/>
        <v>0.25339999999998841</v>
      </c>
      <c r="B2543" s="2">
        <f t="shared" ca="1" si="117"/>
        <v>5.8814033173744873</v>
      </c>
      <c r="C2543" s="1">
        <f t="shared" ca="1" si="118"/>
        <v>6.8586714409428353</v>
      </c>
    </row>
    <row r="2544" spans="1:3" x14ac:dyDescent="0.2">
      <c r="A2544" s="1">
        <f t="shared" si="119"/>
        <v>0.2534999999999884</v>
      </c>
      <c r="B2544" s="2">
        <f t="shared" ca="1" si="117"/>
        <v>2.7002155384354598</v>
      </c>
      <c r="C2544" s="1">
        <f t="shared" ca="1" si="118"/>
        <v>3.6761323003743662</v>
      </c>
    </row>
    <row r="2545" spans="1:3" x14ac:dyDescent="0.2">
      <c r="A2545" s="1">
        <f t="shared" si="119"/>
        <v>0.25359999999998839</v>
      </c>
      <c r="B2545" s="2">
        <f t="shared" ca="1" si="117"/>
        <v>0.24714043457395329</v>
      </c>
      <c r="C2545" s="1">
        <f t="shared" ca="1" si="118"/>
        <v>1.2216673073606943</v>
      </c>
    </row>
    <row r="2546" spans="1:3" x14ac:dyDescent="0.2">
      <c r="A2546" s="1">
        <f t="shared" si="119"/>
        <v>0.25369999999998838</v>
      </c>
      <c r="B2546" s="2">
        <f t="shared" ca="1" si="117"/>
        <v>2.0073176227961556</v>
      </c>
      <c r="C2546" s="1">
        <f t="shared" ca="1" si="118"/>
        <v>2.9804161337784505</v>
      </c>
    </row>
    <row r="2547" spans="1:3" x14ac:dyDescent="0.2">
      <c r="A2547" s="1">
        <f t="shared" si="119"/>
        <v>0.25379999999998837</v>
      </c>
      <c r="B2547" s="2">
        <f t="shared" ca="1" si="117"/>
        <v>7.2915542913769489</v>
      </c>
      <c r="C2547" s="1">
        <f t="shared" ca="1" si="118"/>
        <v>8.2631860242917963</v>
      </c>
    </row>
    <row r="2548" spans="1:3" x14ac:dyDescent="0.2">
      <c r="A2548" s="1">
        <f t="shared" si="119"/>
        <v>0.25389999999998836</v>
      </c>
      <c r="B2548" s="2">
        <f t="shared" ca="1" si="117"/>
        <v>8.2463580344177192</v>
      </c>
      <c r="C2548" s="1">
        <f t="shared" ca="1" si="118"/>
        <v>9.2164846309080026</v>
      </c>
    </row>
    <row r="2549" spans="1:3" x14ac:dyDescent="0.2">
      <c r="A2549" s="1">
        <f t="shared" si="119"/>
        <v>0.25399999999998835</v>
      </c>
      <c r="B2549" s="2">
        <f t="shared" ca="1" si="117"/>
        <v>1.2664833499105335</v>
      </c>
      <c r="C2549" s="1">
        <f t="shared" ca="1" si="118"/>
        <v>2.2350665110393466</v>
      </c>
    </row>
    <row r="2550" spans="1:3" x14ac:dyDescent="0.2">
      <c r="A2550" s="1">
        <f t="shared" si="119"/>
        <v>0.25409999999998834</v>
      </c>
      <c r="B2550" s="2">
        <f t="shared" ca="1" si="117"/>
        <v>7.5181301960183058</v>
      </c>
      <c r="C2550" s="1">
        <f t="shared" ca="1" si="118"/>
        <v>8.4851316837809279</v>
      </c>
    </row>
    <row r="2551" spans="1:3" x14ac:dyDescent="0.2">
      <c r="A2551" s="1">
        <f t="shared" si="119"/>
        <v>0.25419999999998832</v>
      </c>
      <c r="B2551" s="2">
        <f t="shared" ca="1" si="117"/>
        <v>7.6532231531518349</v>
      </c>
      <c r="C2551" s="1">
        <f t="shared" ca="1" si="118"/>
        <v>8.6186047919852999</v>
      </c>
    </row>
    <row r="2552" spans="1:3" x14ac:dyDescent="0.2">
      <c r="A2552" s="1">
        <f t="shared" si="119"/>
        <v>0.25429999999998831</v>
      </c>
      <c r="B2552" s="2">
        <f t="shared" ca="1" si="117"/>
        <v>8.7628713434963821</v>
      </c>
      <c r="C2552" s="1">
        <f t="shared" ca="1" si="118"/>
        <v>9.7265950217865882</v>
      </c>
    </row>
    <row r="2553" spans="1:3" x14ac:dyDescent="0.2">
      <c r="A2553" s="1">
        <f t="shared" si="119"/>
        <v>0.2543999999999883</v>
      </c>
      <c r="B2553" s="2">
        <f t="shared" ca="1" si="117"/>
        <v>6.1338657904513214</v>
      </c>
      <c r="C2553" s="1">
        <f t="shared" ca="1" si="118"/>
        <v>7.0958934620376084</v>
      </c>
    </row>
    <row r="2554" spans="1:3" x14ac:dyDescent="0.2">
      <c r="A2554" s="1">
        <f t="shared" si="119"/>
        <v>0.25449999999998829</v>
      </c>
      <c r="B2554" s="2">
        <f t="shared" ca="1" si="117"/>
        <v>6.1010364816794862</v>
      </c>
      <c r="C2554" s="1">
        <f t="shared" ca="1" si="118"/>
        <v>7.0613301673566342</v>
      </c>
    </row>
    <row r="2555" spans="1:3" x14ac:dyDescent="0.2">
      <c r="A2555" s="1">
        <f t="shared" si="119"/>
        <v>0.25459999999998828</v>
      </c>
      <c r="B2555" s="2">
        <f t="shared" ca="1" si="117"/>
        <v>4.5202918801261172</v>
      </c>
      <c r="C2555" s="1">
        <f t="shared" ca="1" si="118"/>
        <v>5.4788136691437028</v>
      </c>
    </row>
    <row r="2556" spans="1:3" x14ac:dyDescent="0.2">
      <c r="A2556" s="1">
        <f t="shared" si="119"/>
        <v>0.25469999999998827</v>
      </c>
      <c r="B2556" s="2">
        <f t="shared" ca="1" si="117"/>
        <v>9.0221989221433851</v>
      </c>
      <c r="C2556" s="1">
        <f t="shared" ca="1" si="118"/>
        <v>9.9789109737024297</v>
      </c>
    </row>
    <row r="2557" spans="1:3" x14ac:dyDescent="0.2">
      <c r="A2557" s="1">
        <f t="shared" si="119"/>
        <v>0.25479999999998826</v>
      </c>
      <c r="B2557" s="2">
        <f t="shared" ca="1" si="117"/>
        <v>0.88624965603965811</v>
      </c>
      <c r="C2557" s="1">
        <f t="shared" ca="1" si="118"/>
        <v>1.84111420078652</v>
      </c>
    </row>
    <row r="2558" spans="1:3" x14ac:dyDescent="0.2">
      <c r="A2558" s="1">
        <f t="shared" si="119"/>
        <v>0.25489999999998825</v>
      </c>
      <c r="B2558" s="2">
        <f t="shared" ca="1" si="117"/>
        <v>2.6404868137713948</v>
      </c>
      <c r="C2558" s="1">
        <f t="shared" ca="1" si="118"/>
        <v>3.5934661552888372</v>
      </c>
    </row>
    <row r="2559" spans="1:3" x14ac:dyDescent="0.2">
      <c r="A2559" s="1">
        <f t="shared" si="119"/>
        <v>0.25499999999998824</v>
      </c>
      <c r="B2559" s="2">
        <f t="shared" ca="1" si="117"/>
        <v>0.38470528457331399</v>
      </c>
      <c r="C2559" s="1">
        <f t="shared" ca="1" si="118"/>
        <v>1.3357618008686967</v>
      </c>
    </row>
    <row r="2560" spans="1:3" x14ac:dyDescent="0.2">
      <c r="A2560" s="1">
        <f t="shared" si="119"/>
        <v>0.25509999999998823</v>
      </c>
      <c r="B2560" s="2">
        <f t="shared" ca="1" si="117"/>
        <v>-3.2154379187729232E-2</v>
      </c>
      <c r="C2560" s="1">
        <f t="shared" ca="1" si="118"/>
        <v>0.91694176580279896</v>
      </c>
    </row>
    <row r="2561" spans="1:3" x14ac:dyDescent="0.2">
      <c r="A2561" s="1">
        <f t="shared" si="119"/>
        <v>0.25519999999998821</v>
      </c>
      <c r="B2561" s="2">
        <f t="shared" ca="1" si="117"/>
        <v>8.2829976336244684</v>
      </c>
      <c r="C2561" s="1">
        <f t="shared" ca="1" si="118"/>
        <v>9.230095938619451</v>
      </c>
    </row>
    <row r="2562" spans="1:3" x14ac:dyDescent="0.2">
      <c r="A2562" s="1">
        <f t="shared" si="119"/>
        <v>0.2552999999999882</v>
      </c>
      <c r="B2562" s="2">
        <f t="shared" ca="1" si="117"/>
        <v>1.2389873102536269</v>
      </c>
      <c r="C2562" s="1">
        <f t="shared" ca="1" si="118"/>
        <v>2.1840503854336744</v>
      </c>
    </row>
    <row r="2563" spans="1:3" x14ac:dyDescent="0.2">
      <c r="A2563" s="1">
        <f t="shared" si="119"/>
        <v>0.25539999999998819</v>
      </c>
      <c r="B2563" s="2">
        <f t="shared" ca="1" si="117"/>
        <v>0.39353455060899323</v>
      </c>
      <c r="C2563" s="1">
        <f t="shared" ca="1" si="118"/>
        <v>1.336525086502105</v>
      </c>
    </row>
    <row r="2564" spans="1:3" x14ac:dyDescent="0.2">
      <c r="A2564" s="1">
        <f t="shared" si="119"/>
        <v>0.25549999999998818</v>
      </c>
      <c r="B2564" s="2">
        <f t="shared" ca="1" si="117"/>
        <v>8.3943769904020176</v>
      </c>
      <c r="C2564" s="1">
        <f t="shared" ca="1" si="118"/>
        <v>9.3352577593564945</v>
      </c>
    </row>
    <row r="2565" spans="1:3" x14ac:dyDescent="0.2">
      <c r="A2565" s="1">
        <f t="shared" si="119"/>
        <v>0.25559999999998817</v>
      </c>
      <c r="B2565" s="2">
        <f t="shared" ca="1" si="117"/>
        <v>5.1534249800350587</v>
      </c>
      <c r="C2565" s="1">
        <f t="shared" ca="1" si="118"/>
        <v>6.0921588376891886</v>
      </c>
    </row>
    <row r="2566" spans="1:3" x14ac:dyDescent="0.2">
      <c r="A2566" s="1">
        <f t="shared" si="119"/>
        <v>0.25569999999998816</v>
      </c>
      <c r="B2566" s="2">
        <f t="shared" ca="1" si="117"/>
        <v>6.928489370308279</v>
      </c>
      <c r="C2566" s="1">
        <f t="shared" ca="1" si="118"/>
        <v>7.8650392570567327</v>
      </c>
    </row>
    <row r="2567" spans="1:3" x14ac:dyDescent="0.2">
      <c r="A2567" s="1">
        <f t="shared" si="119"/>
        <v>0.25579999999998815</v>
      </c>
      <c r="B2567" s="2">
        <f t="shared" ca="1" si="117"/>
        <v>0.49309615000747764</v>
      </c>
      <c r="C2567" s="1">
        <f t="shared" ca="1" si="118"/>
        <v>1.427425092464355</v>
      </c>
    </row>
    <row r="2568" spans="1:3" x14ac:dyDescent="0.2">
      <c r="A2568" s="1">
        <f t="shared" si="119"/>
        <v>0.25589999999998814</v>
      </c>
      <c r="B2568" s="2">
        <f t="shared" ca="1" si="117"/>
        <v>8.454956797485897</v>
      </c>
      <c r="C2568" s="1">
        <f t="shared" ca="1" si="118"/>
        <v>9.3870279099443774</v>
      </c>
    </row>
    <row r="2569" spans="1:3" x14ac:dyDescent="0.2">
      <c r="A2569" s="1">
        <f t="shared" si="119"/>
        <v>0.25599999999998813</v>
      </c>
      <c r="B2569" s="2">
        <f t="shared" ca="1" si="117"/>
        <v>3.4460326063435454</v>
      </c>
      <c r="C2569" s="1">
        <f t="shared" ca="1" si="118"/>
        <v>4.3758090922320712</v>
      </c>
    </row>
    <row r="2570" spans="1:3" x14ac:dyDescent="0.2">
      <c r="A2570" s="1">
        <f t="shared" si="119"/>
        <v>0.25609999999998811</v>
      </c>
      <c r="B2570" s="2">
        <f t="shared" ref="B2570:B2633" ca="1" si="120">COS($B$2*A2570)+C2570</f>
        <v>2.4698005145882611</v>
      </c>
      <c r="C2570" s="1">
        <f t="shared" ref="C2570:C2633" ca="1" si="121">RAND()*10</f>
        <v>3.397245667923201</v>
      </c>
    </row>
    <row r="2571" spans="1:3" x14ac:dyDescent="0.2">
      <c r="A2571" s="1">
        <f t="shared" ref="A2571:A2634" si="122">A2570+$B$4</f>
        <v>0.2561999999999881</v>
      </c>
      <c r="B2571" s="2">
        <f t="shared" ca="1" si="120"/>
        <v>6.9497676980687899</v>
      </c>
      <c r="C2571" s="1">
        <f t="shared" ca="1" si="121"/>
        <v>7.8748449049035329</v>
      </c>
    </row>
    <row r="2572" spans="1:3" x14ac:dyDescent="0.2">
      <c r="A2572" s="1">
        <f t="shared" si="122"/>
        <v>0.25629999999998809</v>
      </c>
      <c r="B2572" s="2">
        <f t="shared" ca="1" si="120"/>
        <v>-0.7283405778844978</v>
      </c>
      <c r="C2572" s="1">
        <f t="shared" ca="1" si="121"/>
        <v>0.19433216198590619</v>
      </c>
    </row>
    <row r="2573" spans="1:3" x14ac:dyDescent="0.2">
      <c r="A2573" s="1">
        <f t="shared" si="122"/>
        <v>0.25639999999998808</v>
      </c>
      <c r="B2573" s="2">
        <f t="shared" ca="1" si="120"/>
        <v>8.1083543894122219</v>
      </c>
      <c r="C2573" s="1">
        <f t="shared" ca="1" si="121"/>
        <v>9.028586236778386</v>
      </c>
    </row>
    <row r="2574" spans="1:3" x14ac:dyDescent="0.2">
      <c r="A2574" s="1">
        <f t="shared" si="122"/>
        <v>0.25649999999998807</v>
      </c>
      <c r="B2574" s="2">
        <f t="shared" ca="1" si="120"/>
        <v>3.0134665438061381</v>
      </c>
      <c r="C2574" s="1">
        <f t="shared" ca="1" si="121"/>
        <v>3.9312211694904176</v>
      </c>
    </row>
    <row r="2575" spans="1:3" x14ac:dyDescent="0.2">
      <c r="A2575" s="1">
        <f t="shared" si="122"/>
        <v>0.25659999999998806</v>
      </c>
      <c r="B2575" s="2">
        <f t="shared" ca="1" si="120"/>
        <v>8.9608586424656611</v>
      </c>
      <c r="C2575" s="1">
        <f t="shared" ca="1" si="121"/>
        <v>9.8760998150868815</v>
      </c>
    </row>
    <row r="2576" spans="1:3" x14ac:dyDescent="0.2">
      <c r="A2576" s="1">
        <f t="shared" si="122"/>
        <v>0.25669999999998805</v>
      </c>
      <c r="B2576" s="2">
        <f t="shared" ca="1" si="120"/>
        <v>1.6299299771612688</v>
      </c>
      <c r="C2576" s="1">
        <f t="shared" ca="1" si="121"/>
        <v>2.5426215645650787</v>
      </c>
    </row>
    <row r="2577" spans="1:3" x14ac:dyDescent="0.2">
      <c r="A2577" s="1">
        <f t="shared" si="122"/>
        <v>0.25679999999998804</v>
      </c>
      <c r="B2577" s="2">
        <f t="shared" ca="1" si="120"/>
        <v>7.4054484204680575</v>
      </c>
      <c r="C2577" s="1">
        <f t="shared" ca="1" si="121"/>
        <v>8.3155543911533645</v>
      </c>
    </row>
    <row r="2578" spans="1:3" x14ac:dyDescent="0.2">
      <c r="A2578" s="1">
        <f t="shared" si="122"/>
        <v>0.25689999999998803</v>
      </c>
      <c r="B2578" s="2">
        <f t="shared" ca="1" si="120"/>
        <v>1.4082370428107134</v>
      </c>
      <c r="C2578" s="1">
        <f t="shared" ca="1" si="121"/>
        <v>2.3157214673521462</v>
      </c>
    </row>
    <row r="2579" spans="1:3" x14ac:dyDescent="0.2">
      <c r="A2579" s="1">
        <f t="shared" si="122"/>
        <v>0.25699999999998802</v>
      </c>
      <c r="B2579" s="2">
        <f t="shared" ca="1" si="120"/>
        <v>5.2729636900181767</v>
      </c>
      <c r="C2579" s="1">
        <f t="shared" ca="1" si="121"/>
        <v>6.1777907424845164</v>
      </c>
    </row>
    <row r="2580" spans="1:3" x14ac:dyDescent="0.2">
      <c r="A2580" s="1">
        <f t="shared" si="122"/>
        <v>0.257099999999988</v>
      </c>
      <c r="B2580" s="2">
        <f t="shared" ca="1" si="120"/>
        <v>1.0915295920578623</v>
      </c>
      <c r="C2580" s="1">
        <f t="shared" ca="1" si="121"/>
        <v>1.9936635514263901</v>
      </c>
    </row>
    <row r="2581" spans="1:3" x14ac:dyDescent="0.2">
      <c r="A2581" s="1">
        <f t="shared" si="122"/>
        <v>0.25719999999998799</v>
      </c>
      <c r="B2581" s="2">
        <f t="shared" ca="1" si="120"/>
        <v>2.7506781682730184</v>
      </c>
      <c r="C2581" s="1">
        <f t="shared" ca="1" si="121"/>
        <v>3.650083419839719</v>
      </c>
    </row>
    <row r="2582" spans="1:3" x14ac:dyDescent="0.2">
      <c r="A2582" s="1">
        <f t="shared" si="122"/>
        <v>0.25729999999998798</v>
      </c>
      <c r="B2582" s="2">
        <f t="shared" ca="1" si="120"/>
        <v>3.8510942569950584</v>
      </c>
      <c r="C2582" s="1">
        <f t="shared" ca="1" si="121"/>
        <v>4.7477352937806296</v>
      </c>
    </row>
    <row r="2583" spans="1:3" x14ac:dyDescent="0.2">
      <c r="A2583" s="1">
        <f t="shared" si="122"/>
        <v>0.25739999999998797</v>
      </c>
      <c r="B2583" s="2">
        <f t="shared" ca="1" si="120"/>
        <v>6.2594848280019821</v>
      </c>
      <c r="C2583" s="1">
        <f t="shared" ca="1" si="121"/>
        <v>7.1533262521535859</v>
      </c>
    </row>
    <row r="2584" spans="1:3" x14ac:dyDescent="0.2">
      <c r="A2584" s="1">
        <f t="shared" si="122"/>
        <v>0.25749999999998796</v>
      </c>
      <c r="B2584" s="2">
        <f t="shared" ca="1" si="120"/>
        <v>4.2980534824088936</v>
      </c>
      <c r="C2584" s="1">
        <f t="shared" ca="1" si="121"/>
        <v>5.1890600065976056</v>
      </c>
    </row>
    <row r="2585" spans="1:3" x14ac:dyDescent="0.2">
      <c r="A2585" s="1">
        <f t="shared" si="122"/>
        <v>0.25759999999998795</v>
      </c>
      <c r="B2585" s="2">
        <f t="shared" ca="1" si="120"/>
        <v>2.3411388986576442</v>
      </c>
      <c r="C2585" s="1">
        <f t="shared" ca="1" si="121"/>
        <v>3.2292753474715372</v>
      </c>
    </row>
    <row r="2586" spans="1:3" x14ac:dyDescent="0.2">
      <c r="A2586" s="1">
        <f t="shared" si="122"/>
        <v>0.25769999999998794</v>
      </c>
      <c r="B2586" s="2">
        <f t="shared" ca="1" si="120"/>
        <v>5.4555821789260692</v>
      </c>
      <c r="C2586" s="1">
        <f t="shared" ca="1" si="121"/>
        <v>6.3408134902588777</v>
      </c>
    </row>
    <row r="2587" spans="1:3" x14ac:dyDescent="0.2">
      <c r="A2587" s="1">
        <f t="shared" si="122"/>
        <v>0.25779999999998793</v>
      </c>
      <c r="B2587" s="2">
        <f t="shared" ca="1" si="120"/>
        <v>4.9643687113245596</v>
      </c>
      <c r="C2587" s="1">
        <f t="shared" ca="1" si="121"/>
        <v>5.8466599377598705</v>
      </c>
    </row>
    <row r="2588" spans="1:3" x14ac:dyDescent="0.2">
      <c r="A2588" s="1">
        <f t="shared" si="122"/>
        <v>0.25789999999998792</v>
      </c>
      <c r="B2588" s="2">
        <f t="shared" ca="1" si="120"/>
        <v>2.5117080369393752E-2</v>
      </c>
      <c r="C2588" s="1">
        <f t="shared" ca="1" si="121"/>
        <v>0.90443339056031191</v>
      </c>
    </row>
    <row r="2589" spans="1:3" x14ac:dyDescent="0.2">
      <c r="A2589" s="1">
        <f t="shared" si="122"/>
        <v>0.25799999999998791</v>
      </c>
      <c r="B2589" s="2">
        <f t="shared" ca="1" si="120"/>
        <v>1.9446515679902352</v>
      </c>
      <c r="C2589" s="1">
        <f t="shared" ca="1" si="121"/>
        <v>2.820958248034465</v>
      </c>
    </row>
    <row r="2590" spans="1:3" x14ac:dyDescent="0.2">
      <c r="A2590" s="1">
        <f t="shared" si="122"/>
        <v>0.25809999999998789</v>
      </c>
      <c r="B2590" s="2">
        <f t="shared" ca="1" si="120"/>
        <v>-0.85742125512229039</v>
      </c>
      <c r="C2590" s="1">
        <f t="shared" ca="1" si="121"/>
        <v>1.5841199688000351E-2</v>
      </c>
    </row>
    <row r="2591" spans="1:3" x14ac:dyDescent="0.2">
      <c r="A2591" s="1">
        <f t="shared" si="122"/>
        <v>0.25819999999998788</v>
      </c>
      <c r="B2591" s="2">
        <f t="shared" ca="1" si="120"/>
        <v>5.3437165710566443</v>
      </c>
      <c r="C2591" s="1">
        <f t="shared" ca="1" si="121"/>
        <v>6.213900325726545</v>
      </c>
    </row>
    <row r="2592" spans="1:3" x14ac:dyDescent="0.2">
      <c r="A2592" s="1">
        <f t="shared" si="122"/>
        <v>0.25829999999998787</v>
      </c>
      <c r="B2592" s="2">
        <f t="shared" ca="1" si="120"/>
        <v>2.0601307556847925</v>
      </c>
      <c r="C2592" s="1">
        <f t="shared" ca="1" si="121"/>
        <v>2.9272014568496618</v>
      </c>
    </row>
    <row r="2593" spans="1:3" x14ac:dyDescent="0.2">
      <c r="A2593" s="1">
        <f t="shared" si="122"/>
        <v>0.25839999999998786</v>
      </c>
      <c r="B2593" s="2">
        <f t="shared" ca="1" si="120"/>
        <v>1.3252016711172496</v>
      </c>
      <c r="C2593" s="1">
        <f t="shared" ca="1" si="121"/>
        <v>2.1891250883104685</v>
      </c>
    </row>
    <row r="2594" spans="1:3" x14ac:dyDescent="0.2">
      <c r="A2594" s="1">
        <f t="shared" si="122"/>
        <v>0.25849999999998785</v>
      </c>
      <c r="B2594" s="2">
        <f t="shared" ca="1" si="120"/>
        <v>2.3301418092516331</v>
      </c>
      <c r="C2594" s="1">
        <f t="shared" ca="1" si="121"/>
        <v>3.1908838362559666</v>
      </c>
    </row>
    <row r="2595" spans="1:3" x14ac:dyDescent="0.2">
      <c r="A2595" s="1">
        <f t="shared" si="122"/>
        <v>0.25859999999998784</v>
      </c>
      <c r="B2595" s="2">
        <f t="shared" ca="1" si="120"/>
        <v>0.76544504327602192</v>
      </c>
      <c r="C2595" s="1">
        <f t="shared" ca="1" si="121"/>
        <v>1.6229716994700683</v>
      </c>
    </row>
    <row r="2596" spans="1:3" x14ac:dyDescent="0.2">
      <c r="A2596" s="1">
        <f t="shared" si="122"/>
        <v>0.25869999999998783</v>
      </c>
      <c r="B2596" s="2">
        <f t="shared" ca="1" si="120"/>
        <v>-0.72818388658229971</v>
      </c>
      <c r="C2596" s="1">
        <f t="shared" ca="1" si="121"/>
        <v>0.1260935451173939</v>
      </c>
    </row>
    <row r="2597" spans="1:3" x14ac:dyDescent="0.2">
      <c r="A2597" s="1">
        <f t="shared" si="122"/>
        <v>0.25879999999998782</v>
      </c>
      <c r="B2597" s="2">
        <f t="shared" ca="1" si="120"/>
        <v>1.9454774761818014</v>
      </c>
      <c r="C2597" s="1">
        <f t="shared" ca="1" si="121"/>
        <v>2.796471957976896</v>
      </c>
    </row>
    <row r="2598" spans="1:3" x14ac:dyDescent="0.2">
      <c r="A2598" s="1">
        <f t="shared" si="122"/>
        <v>0.25889999999998781</v>
      </c>
      <c r="B2598" s="2">
        <f t="shared" ca="1" si="120"/>
        <v>4.2359754931518516</v>
      </c>
      <c r="C2598" s="1">
        <f t="shared" ca="1" si="121"/>
        <v>5.0836534292373416</v>
      </c>
    </row>
    <row r="2599" spans="1:3" x14ac:dyDescent="0.2">
      <c r="A2599" s="1">
        <f t="shared" si="122"/>
        <v>0.2589999999999878</v>
      </c>
      <c r="B2599" s="2">
        <f t="shared" ca="1" si="120"/>
        <v>3.2710769008330889</v>
      </c>
      <c r="C2599" s="1">
        <f t="shared" ca="1" si="121"/>
        <v>4.1154048263355154</v>
      </c>
    </row>
    <row r="2600" spans="1:3" x14ac:dyDescent="0.2">
      <c r="A2600" s="1">
        <f t="shared" si="122"/>
        <v>0.25909999999998778</v>
      </c>
      <c r="B2600" s="2">
        <f t="shared" ca="1" si="120"/>
        <v>4.5958080416533296</v>
      </c>
      <c r="C2600" s="1">
        <f t="shared" ca="1" si="121"/>
        <v>5.4367526239519144</v>
      </c>
    </row>
    <row r="2601" spans="1:3" x14ac:dyDescent="0.2">
      <c r="A2601" s="1">
        <f t="shared" si="122"/>
        <v>0.25919999999998777</v>
      </c>
      <c r="B2601" s="2">
        <f t="shared" ca="1" si="120"/>
        <v>3.4087274523913567</v>
      </c>
      <c r="C2601" s="1">
        <f t="shared" ca="1" si="121"/>
        <v>4.2462554924339182</v>
      </c>
    </row>
    <row r="2602" spans="1:3" x14ac:dyDescent="0.2">
      <c r="A2602" s="1">
        <f t="shared" si="122"/>
        <v>0.25929999999998776</v>
      </c>
      <c r="B2602" s="2">
        <f t="shared" ca="1" si="120"/>
        <v>6.2081330034295314</v>
      </c>
      <c r="C2602" s="1">
        <f t="shared" ca="1" si="121"/>
        <v>7.042211437043127</v>
      </c>
    </row>
    <row r="2603" spans="1:3" x14ac:dyDescent="0.2">
      <c r="A2603" s="1">
        <f t="shared" si="122"/>
        <v>0.25939999999998775</v>
      </c>
      <c r="B2603" s="2">
        <f t="shared" ca="1" si="120"/>
        <v>-0.82536757026819796</v>
      </c>
      <c r="C2603" s="1">
        <f t="shared" ca="1" si="121"/>
        <v>5.2283289280430356E-3</v>
      </c>
    </row>
    <row r="2604" spans="1:3" x14ac:dyDescent="0.2">
      <c r="A2604" s="1">
        <f t="shared" si="122"/>
        <v>0.25949999999998774</v>
      </c>
      <c r="B2604" s="2">
        <f t="shared" ca="1" si="120"/>
        <v>6.8106704478179383</v>
      </c>
      <c r="C2604" s="1">
        <f t="shared" ca="1" si="121"/>
        <v>7.6377510220929326</v>
      </c>
    </row>
    <row r="2605" spans="1:3" x14ac:dyDescent="0.2">
      <c r="A2605" s="1">
        <f t="shared" si="122"/>
        <v>0.25959999999998773</v>
      </c>
      <c r="B2605" s="2">
        <f t="shared" ca="1" si="120"/>
        <v>6.587594971283111</v>
      </c>
      <c r="C2605" s="1">
        <f t="shared" ca="1" si="121"/>
        <v>7.4111275689119749</v>
      </c>
    </row>
    <row r="2606" spans="1:3" x14ac:dyDescent="0.2">
      <c r="A2606" s="1">
        <f t="shared" si="122"/>
        <v>0.25969999999998772</v>
      </c>
      <c r="B2606" s="2">
        <f t="shared" ca="1" si="120"/>
        <v>1.0251586576148499</v>
      </c>
      <c r="C2606" s="1">
        <f t="shared" ca="1" si="121"/>
        <v>1.8451107669407452</v>
      </c>
    </row>
    <row r="2607" spans="1:3" x14ac:dyDescent="0.2">
      <c r="A2607" s="1">
        <f t="shared" si="122"/>
        <v>0.25979999999998771</v>
      </c>
      <c r="B2607" s="2">
        <f t="shared" ca="1" si="120"/>
        <v>4.5040722006301781</v>
      </c>
      <c r="C2607" s="1">
        <f t="shared" ca="1" si="121"/>
        <v>5.3204114513478098</v>
      </c>
    </row>
    <row r="2608" spans="1:3" x14ac:dyDescent="0.2">
      <c r="A2608" s="1">
        <f t="shared" si="122"/>
        <v>0.2598999999999877</v>
      </c>
      <c r="B2608" s="2">
        <f t="shared" ca="1" si="120"/>
        <v>2.9735767563405986</v>
      </c>
      <c r="C2608" s="1">
        <f t="shared" ca="1" si="121"/>
        <v>3.7862709207741441</v>
      </c>
    </row>
    <row r="2609" spans="1:3" x14ac:dyDescent="0.2">
      <c r="A2609" s="1">
        <f t="shared" si="122"/>
        <v>0.25999999999998769</v>
      </c>
      <c r="B2609" s="2">
        <f t="shared" ca="1" si="120"/>
        <v>0.14088901483599892</v>
      </c>
      <c r="C2609" s="1">
        <f t="shared" ca="1" si="121"/>
        <v>0.949906009211402</v>
      </c>
    </row>
    <row r="2610" spans="1:3" x14ac:dyDescent="0.2">
      <c r="A2610" s="1">
        <f t="shared" si="122"/>
        <v>0.26009999999998767</v>
      </c>
      <c r="B2610" s="2">
        <f t="shared" ca="1" si="120"/>
        <v>7.8872998683137912</v>
      </c>
      <c r="C2610" s="1">
        <f t="shared" ca="1" si="121"/>
        <v>8.6926077540253726</v>
      </c>
    </row>
    <row r="2611" spans="1:3" x14ac:dyDescent="0.2">
      <c r="A2611" s="1">
        <f t="shared" si="122"/>
        <v>0.26019999999998766</v>
      </c>
      <c r="B2611" s="2">
        <f t="shared" ca="1" si="120"/>
        <v>2.7156520551499987</v>
      </c>
      <c r="C2611" s="1">
        <f t="shared" ca="1" si="121"/>
        <v>3.517219040021339</v>
      </c>
    </row>
    <row r="2612" spans="1:3" x14ac:dyDescent="0.2">
      <c r="A2612" s="1">
        <f t="shared" si="122"/>
        <v>0.26029999999998765</v>
      </c>
      <c r="B2612" s="2">
        <f t="shared" ca="1" si="120"/>
        <v>2.9857890690232805</v>
      </c>
      <c r="C2612" s="1">
        <f t="shared" ca="1" si="121"/>
        <v>3.7835835085623195</v>
      </c>
    </row>
    <row r="2613" spans="1:3" x14ac:dyDescent="0.2">
      <c r="A2613" s="1">
        <f t="shared" si="122"/>
        <v>0.26039999999998764</v>
      </c>
      <c r="B2613" s="2">
        <f t="shared" ca="1" si="120"/>
        <v>7.4249086950769927</v>
      </c>
      <c r="C2613" s="1">
        <f t="shared" ca="1" si="121"/>
        <v>8.2188990937252999</v>
      </c>
    </row>
    <row r="2614" spans="1:3" x14ac:dyDescent="0.2">
      <c r="A2614" s="1">
        <f t="shared" si="122"/>
        <v>0.26049999999998763</v>
      </c>
      <c r="B2614" s="2">
        <f t="shared" ca="1" si="120"/>
        <v>4.0158373993892909</v>
      </c>
      <c r="C2614" s="1">
        <f t="shared" ca="1" si="121"/>
        <v>4.8059924117654571</v>
      </c>
    </row>
    <row r="2615" spans="1:3" x14ac:dyDescent="0.2">
      <c r="A2615" s="1">
        <f t="shared" si="122"/>
        <v>0.26059999999998762</v>
      </c>
      <c r="B2615" s="2">
        <f t="shared" ca="1" si="120"/>
        <v>6.8944902553814016</v>
      </c>
      <c r="C2615" s="1">
        <f t="shared" ca="1" si="121"/>
        <v>7.6807786875185009</v>
      </c>
    </row>
    <row r="2616" spans="1:3" x14ac:dyDescent="0.2">
      <c r="A2616" s="1">
        <f t="shared" si="122"/>
        <v>0.26069999999998761</v>
      </c>
      <c r="B2616" s="2">
        <f t="shared" ca="1" si="120"/>
        <v>5.9134568031455963</v>
      </c>
      <c r="C2616" s="1">
        <f t="shared" ca="1" si="121"/>
        <v>6.6958476137226688</v>
      </c>
    </row>
    <row r="2617" spans="1:3" x14ac:dyDescent="0.2">
      <c r="A2617" s="1">
        <f t="shared" si="122"/>
        <v>0.2607999999999876</v>
      </c>
      <c r="B2617" s="2">
        <f t="shared" ca="1" si="120"/>
        <v>-0.58292982284324457</v>
      </c>
      <c r="C2617" s="1">
        <f t="shared" ca="1" si="121"/>
        <v>0.19553247872426738</v>
      </c>
    </row>
    <row r="2618" spans="1:3" x14ac:dyDescent="0.2">
      <c r="A2618" s="1">
        <f t="shared" si="122"/>
        <v>0.26089999999998759</v>
      </c>
      <c r="B2618" s="2">
        <f t="shared" ca="1" si="120"/>
        <v>2.2530894744263472</v>
      </c>
      <c r="C2618" s="1">
        <f t="shared" ca="1" si="121"/>
        <v>3.0275925346255761</v>
      </c>
    </row>
    <row r="2619" spans="1:3" x14ac:dyDescent="0.2">
      <c r="A2619" s="1">
        <f t="shared" si="122"/>
        <v>0.26099999999998758</v>
      </c>
      <c r="B2619" s="2">
        <f t="shared" ca="1" si="120"/>
        <v>8.802600843384635</v>
      </c>
      <c r="C2619" s="1">
        <f t="shared" ca="1" si="121"/>
        <v>9.5731140861609223</v>
      </c>
    </row>
    <row r="2620" spans="1:3" x14ac:dyDescent="0.2">
      <c r="A2620" s="1">
        <f t="shared" si="122"/>
        <v>0.26109999999998756</v>
      </c>
      <c r="B2620" s="2">
        <f t="shared" ca="1" si="120"/>
        <v>0.34955005518756999</v>
      </c>
      <c r="C2620" s="1">
        <f t="shared" ca="1" si="121"/>
        <v>1.1160430619974226</v>
      </c>
    </row>
    <row r="2621" spans="1:3" x14ac:dyDescent="0.2">
      <c r="A2621" s="1">
        <f t="shared" si="122"/>
        <v>0.26119999999998755</v>
      </c>
      <c r="B2621" s="2">
        <f t="shared" ca="1" si="120"/>
        <v>-0.49147834029691473</v>
      </c>
      <c r="C2621" s="1">
        <f t="shared" ca="1" si="121"/>
        <v>0.27096417071504009</v>
      </c>
    </row>
    <row r="2622" spans="1:3" x14ac:dyDescent="0.2">
      <c r="A2622" s="1">
        <f t="shared" si="122"/>
        <v>0.26129999999998754</v>
      </c>
      <c r="B2622" s="2">
        <f t="shared" ca="1" si="120"/>
        <v>8.655849424319543</v>
      </c>
      <c r="C2622" s="1">
        <f t="shared" ca="1" si="121"/>
        <v>9.4142113396087765</v>
      </c>
    </row>
    <row r="2623" spans="1:3" x14ac:dyDescent="0.2">
      <c r="A2623" s="1">
        <f t="shared" si="122"/>
        <v>0.26139999999998753</v>
      </c>
      <c r="B2623" s="2">
        <f t="shared" ca="1" si="120"/>
        <v>-0.56181137351977006</v>
      </c>
      <c r="C2623" s="1">
        <f t="shared" ca="1" si="121"/>
        <v>0.19244000721684862</v>
      </c>
    </row>
    <row r="2624" spans="1:3" x14ac:dyDescent="0.2">
      <c r="A2624" s="1">
        <f t="shared" si="122"/>
        <v>0.26149999999998752</v>
      </c>
      <c r="B2624" s="2">
        <f t="shared" ca="1" si="120"/>
        <v>5.3867672099061021</v>
      </c>
      <c r="C2624" s="1">
        <f t="shared" ca="1" si="121"/>
        <v>6.1368782795370809</v>
      </c>
    </row>
    <row r="2625" spans="1:3" x14ac:dyDescent="0.2">
      <c r="A2625" s="1">
        <f t="shared" si="122"/>
        <v>0.26159999999998751</v>
      </c>
      <c r="B2625" s="2">
        <f t="shared" ca="1" si="120"/>
        <v>3.3856548486695126</v>
      </c>
      <c r="C2625" s="1">
        <f t="shared" ca="1" si="121"/>
        <v>4.1315959940942175</v>
      </c>
    </row>
    <row r="2626" spans="1:3" x14ac:dyDescent="0.2">
      <c r="A2626" s="1">
        <f t="shared" si="122"/>
        <v>0.2616999999999875</v>
      </c>
      <c r="B2626" s="2">
        <f t="shared" ca="1" si="120"/>
        <v>1.7984322197495233</v>
      </c>
      <c r="C2626" s="1">
        <f t="shared" ca="1" si="121"/>
        <v>2.5401739924887892</v>
      </c>
    </row>
    <row r="2627" spans="1:3" x14ac:dyDescent="0.2">
      <c r="A2627" s="1">
        <f t="shared" si="122"/>
        <v>0.26179999999998749</v>
      </c>
      <c r="B2627" s="2">
        <f t="shared" ca="1" si="120"/>
        <v>8.6890409344698742</v>
      </c>
      <c r="C2627" s="1">
        <f t="shared" ca="1" si="121"/>
        <v>9.4265540518285782</v>
      </c>
    </row>
    <row r="2628" spans="1:3" x14ac:dyDescent="0.2">
      <c r="A2628" s="1">
        <f t="shared" si="122"/>
        <v>0.26189999999998748</v>
      </c>
      <c r="B2628" s="2">
        <f t="shared" ca="1" si="120"/>
        <v>2.1436753720528863</v>
      </c>
      <c r="C2628" s="1">
        <f t="shared" ca="1" si="121"/>
        <v>2.8769307182759807</v>
      </c>
    </row>
    <row r="2629" spans="1:3" x14ac:dyDescent="0.2">
      <c r="A2629" s="1">
        <f t="shared" si="122"/>
        <v>0.26199999999998747</v>
      </c>
      <c r="B2629" s="2">
        <f t="shared" ca="1" si="120"/>
        <v>5.7114572933536101</v>
      </c>
      <c r="C2629" s="1">
        <f t="shared" ca="1" si="121"/>
        <v>6.4404259207755601</v>
      </c>
    </row>
    <row r="2630" spans="1:3" x14ac:dyDescent="0.2">
      <c r="A2630" s="1">
        <f t="shared" si="122"/>
        <v>0.26209999999998745</v>
      </c>
      <c r="B2630" s="2">
        <f t="shared" ca="1" si="120"/>
        <v>9.2440202132069906</v>
      </c>
      <c r="C2630" s="1">
        <f t="shared" ca="1" si="121"/>
        <v>9.9686733433945811</v>
      </c>
    </row>
    <row r="2631" spans="1:3" x14ac:dyDescent="0.2">
      <c r="A2631" s="1">
        <f t="shared" si="122"/>
        <v>0.26219999999998744</v>
      </c>
      <c r="B2631" s="2">
        <f t="shared" ca="1" si="120"/>
        <v>3.538250335435825</v>
      </c>
      <c r="C2631" s="1">
        <f t="shared" ca="1" si="121"/>
        <v>4.2585593603242806</v>
      </c>
    </row>
    <row r="2632" spans="1:3" x14ac:dyDescent="0.2">
      <c r="A2632" s="1">
        <f t="shared" si="122"/>
        <v>0.26229999999998743</v>
      </c>
      <c r="B2632" s="2">
        <f t="shared" ca="1" si="120"/>
        <v>4.289233849592085</v>
      </c>
      <c r="C2632" s="1">
        <f t="shared" ca="1" si="121"/>
        <v>5.0051703326144681</v>
      </c>
    </row>
    <row r="2633" spans="1:3" x14ac:dyDescent="0.2">
      <c r="A2633" s="1">
        <f t="shared" si="122"/>
        <v>0.26239999999998742</v>
      </c>
      <c r="B2633" s="2">
        <f t="shared" ca="1" si="120"/>
        <v>4.6249590793567261</v>
      </c>
      <c r="C2633" s="1">
        <f t="shared" ca="1" si="121"/>
        <v>5.3364947565665677</v>
      </c>
    </row>
    <row r="2634" spans="1:3" x14ac:dyDescent="0.2">
      <c r="A2634" s="1">
        <f t="shared" si="122"/>
        <v>0.26249999999998741</v>
      </c>
      <c r="B2634" s="2">
        <f t="shared" ref="B2634:B2697" ca="1" si="123">COS($B$2*A2634)+C2634</f>
        <v>0.64173950738523311</v>
      </c>
      <c r="C2634" s="1">
        <f t="shared" ref="C2634:C2697" ca="1" si="124">RAND()*10</f>
        <v>1.3488462885723407</v>
      </c>
    </row>
    <row r="2635" spans="1:3" x14ac:dyDescent="0.2">
      <c r="A2635" s="1">
        <f t="shared" ref="A2635:A2698" si="125">A2634+$B$4</f>
        <v>0.2625999999999874</v>
      </c>
      <c r="B2635" s="2">
        <f t="shared" ca="1" si="123"/>
        <v>2.1059132576492159</v>
      </c>
      <c r="C2635" s="1">
        <f t="shared" ca="1" si="124"/>
        <v>2.8085632274486292</v>
      </c>
    </row>
    <row r="2636" spans="1:3" x14ac:dyDescent="0.2">
      <c r="A2636" s="1">
        <f t="shared" si="125"/>
        <v>0.26269999999998739</v>
      </c>
      <c r="B2636" s="2">
        <f t="shared" ca="1" si="123"/>
        <v>2.4445260900656671</v>
      </c>
      <c r="C2636" s="1">
        <f t="shared" ca="1" si="124"/>
        <v>3.1426915090597074</v>
      </c>
    </row>
    <row r="2637" spans="1:3" x14ac:dyDescent="0.2">
      <c r="A2637" s="1">
        <f t="shared" si="125"/>
        <v>0.26279999999998738</v>
      </c>
      <c r="B2637" s="2">
        <f t="shared" ca="1" si="123"/>
        <v>7.0556839627077856</v>
      </c>
      <c r="C2637" s="1">
        <f t="shared" ca="1" si="124"/>
        <v>7.7493372685211614</v>
      </c>
    </row>
    <row r="2638" spans="1:3" x14ac:dyDescent="0.2">
      <c r="A2638" s="1">
        <f t="shared" si="125"/>
        <v>0.26289999999998737</v>
      </c>
      <c r="B2638" s="2">
        <f t="shared" ca="1" si="123"/>
        <v>5.2541145041463828</v>
      </c>
      <c r="C2638" s="1">
        <f t="shared" ca="1" si="124"/>
        <v>5.9432283125343064</v>
      </c>
    </row>
    <row r="2639" spans="1:3" x14ac:dyDescent="0.2">
      <c r="A2639" s="1">
        <f t="shared" si="125"/>
        <v>0.26299999999998736</v>
      </c>
      <c r="B2639" s="2">
        <f t="shared" ca="1" si="123"/>
        <v>1.2844474056208952</v>
      </c>
      <c r="C2639" s="1">
        <f t="shared" ca="1" si="124"/>
        <v>1.9689945115501628</v>
      </c>
    </row>
    <row r="2640" spans="1:3" x14ac:dyDescent="0.2">
      <c r="A2640" s="1">
        <f t="shared" si="125"/>
        <v>0.26309999999998734</v>
      </c>
      <c r="B2640" s="2">
        <f t="shared" ca="1" si="123"/>
        <v>3.0557275626793645</v>
      </c>
      <c r="C2640" s="1">
        <f t="shared" ca="1" si="124"/>
        <v>3.7356809414023662</v>
      </c>
    </row>
    <row r="2641" spans="1:3" x14ac:dyDescent="0.2">
      <c r="A2641" s="1">
        <f t="shared" si="125"/>
        <v>0.26319999999998733</v>
      </c>
      <c r="B2641" s="2">
        <f t="shared" ca="1" si="123"/>
        <v>9.1051863450919068</v>
      </c>
      <c r="C2641" s="1">
        <f t="shared" ca="1" si="124"/>
        <v>9.7805191532135201</v>
      </c>
    </row>
    <row r="2642" spans="1:3" x14ac:dyDescent="0.2">
      <c r="A2642" s="1">
        <f t="shared" si="125"/>
        <v>0.26329999999998732</v>
      </c>
      <c r="B2642" s="2">
        <f t="shared" ca="1" si="123"/>
        <v>8.6143628604568079</v>
      </c>
      <c r="C2642" s="1">
        <f t="shared" ca="1" si="124"/>
        <v>9.2850484369941206</v>
      </c>
    </row>
    <row r="2643" spans="1:3" x14ac:dyDescent="0.2">
      <c r="A2643" s="1">
        <f t="shared" si="125"/>
        <v>0.26339999999998731</v>
      </c>
      <c r="B2643" s="2">
        <f t="shared" ca="1" si="123"/>
        <v>3.4648602611876225</v>
      </c>
      <c r="C2643" s="1">
        <f t="shared" ca="1" si="124"/>
        <v>4.1308721286224701</v>
      </c>
    </row>
    <row r="2644" spans="1:3" x14ac:dyDescent="0.2">
      <c r="A2644" s="1">
        <f t="shared" si="125"/>
        <v>0.2634999999999873</v>
      </c>
      <c r="B2644" s="2">
        <f t="shared" ca="1" si="123"/>
        <v>3.7604994584486287</v>
      </c>
      <c r="C2644" s="1">
        <f t="shared" ca="1" si="124"/>
        <v>4.4218113237728804</v>
      </c>
    </row>
    <row r="2645" spans="1:3" x14ac:dyDescent="0.2">
      <c r="A2645" s="1">
        <f t="shared" si="125"/>
        <v>0.26359999999998729</v>
      </c>
      <c r="B2645" s="2">
        <f t="shared" ca="1" si="123"/>
        <v>7.9174562338833487</v>
      </c>
      <c r="C2645" s="1">
        <f t="shared" ca="1" si="124"/>
        <v>8.5740419896369087</v>
      </c>
    </row>
    <row r="2646" spans="1:3" x14ac:dyDescent="0.2">
      <c r="A2646" s="1">
        <f t="shared" si="125"/>
        <v>0.26369999999998728</v>
      </c>
      <c r="B2646" s="2">
        <f t="shared" ca="1" si="123"/>
        <v>6.9698397094772231</v>
      </c>
      <c r="C2646" s="1">
        <f t="shared" ca="1" si="124"/>
        <v>7.6216734347787085</v>
      </c>
    </row>
    <row r="2647" spans="1:3" x14ac:dyDescent="0.2">
      <c r="A2647" s="1">
        <f t="shared" si="125"/>
        <v>0.26379999999998727</v>
      </c>
      <c r="B2647" s="2">
        <f t="shared" ca="1" si="123"/>
        <v>5.048462096350911</v>
      </c>
      <c r="C2647" s="1">
        <f t="shared" ca="1" si="124"/>
        <v>5.6955180579209657</v>
      </c>
    </row>
    <row r="2648" spans="1:3" x14ac:dyDescent="0.2">
      <c r="A2648" s="1">
        <f t="shared" si="125"/>
        <v>0.26389999999998726</v>
      </c>
      <c r="B2648" s="2">
        <f t="shared" ca="1" si="123"/>
        <v>0.91987888525071826</v>
      </c>
      <c r="C2648" s="1">
        <f t="shared" ca="1" si="124"/>
        <v>1.5621315384279166</v>
      </c>
    </row>
    <row r="2649" spans="1:3" x14ac:dyDescent="0.2">
      <c r="A2649" s="1">
        <f t="shared" si="125"/>
        <v>0.26399999999998724</v>
      </c>
      <c r="B2649" s="2">
        <f t="shared" ca="1" si="123"/>
        <v>8.9815722609990587</v>
      </c>
      <c r="C2649" s="1">
        <f t="shared" ca="1" si="124"/>
        <v>9.6189962507483653</v>
      </c>
    </row>
    <row r="2650" spans="1:3" x14ac:dyDescent="0.2">
      <c r="A2650" s="1">
        <f t="shared" si="125"/>
        <v>0.26409999999998723</v>
      </c>
      <c r="B2650" s="2">
        <f t="shared" ca="1" si="123"/>
        <v>2.7543916858226409</v>
      </c>
      <c r="C2650" s="1">
        <f t="shared" ca="1" si="124"/>
        <v>3.3869618477363863</v>
      </c>
    </row>
    <row r="2651" spans="1:3" x14ac:dyDescent="0.2">
      <c r="A2651" s="1">
        <f t="shared" si="125"/>
        <v>0.26419999999998722</v>
      </c>
      <c r="B2651" s="2">
        <f t="shared" ca="1" si="123"/>
        <v>1.5414220459552008</v>
      </c>
      <c r="C2651" s="1">
        <f t="shared" ca="1" si="124"/>
        <v>2.1691134072465257</v>
      </c>
    </row>
    <row r="2652" spans="1:3" x14ac:dyDescent="0.2">
      <c r="A2652" s="1">
        <f t="shared" si="125"/>
        <v>0.26429999999998721</v>
      </c>
      <c r="B2652" s="2">
        <f t="shared" ca="1" si="123"/>
        <v>6.7074477869007634</v>
      </c>
      <c r="C2652" s="1">
        <f t="shared" ca="1" si="124"/>
        <v>7.3302355673895043</v>
      </c>
    </row>
    <row r="2653" spans="1:3" x14ac:dyDescent="0.2">
      <c r="A2653" s="1">
        <f t="shared" si="125"/>
        <v>0.2643999999999872</v>
      </c>
      <c r="B2653" s="2">
        <f t="shared" ca="1" si="123"/>
        <v>6.8606109967781697</v>
      </c>
      <c r="C2653" s="1">
        <f t="shared" ca="1" si="124"/>
        <v>7.478470609869138</v>
      </c>
    </row>
    <row r="2654" spans="1:3" x14ac:dyDescent="0.2">
      <c r="A2654" s="1">
        <f t="shared" si="125"/>
        <v>0.26449999999998719</v>
      </c>
      <c r="B2654" s="2">
        <f t="shared" ca="1" si="123"/>
        <v>6.2269166965705276</v>
      </c>
      <c r="C2654" s="1">
        <f t="shared" ca="1" si="124"/>
        <v>6.8398237502241415</v>
      </c>
    </row>
    <row r="2655" spans="1:3" x14ac:dyDescent="0.2">
      <c r="A2655" s="1">
        <f t="shared" si="125"/>
        <v>0.26459999999998718</v>
      </c>
      <c r="B2655" s="2">
        <f t="shared" ca="1" si="123"/>
        <v>9.1358359427344258</v>
      </c>
      <c r="C2655" s="1">
        <f t="shared" ca="1" si="124"/>
        <v>9.7437662404296717</v>
      </c>
    </row>
    <row r="2656" spans="1:3" x14ac:dyDescent="0.2">
      <c r="A2656" s="1">
        <f t="shared" si="125"/>
        <v>0.26469999999998717</v>
      </c>
      <c r="B2656" s="2">
        <f t="shared" ca="1" si="123"/>
        <v>8.4557320679575252</v>
      </c>
      <c r="C2656" s="1">
        <f t="shared" ca="1" si="124"/>
        <v>9.0586616096471939</v>
      </c>
    </row>
    <row r="2657" spans="1:3" x14ac:dyDescent="0.2">
      <c r="A2657" s="1">
        <f t="shared" si="125"/>
        <v>0.26479999999998716</v>
      </c>
      <c r="B2657" s="2">
        <f t="shared" ca="1" si="123"/>
        <v>5.4264742253586196</v>
      </c>
      <c r="C2657" s="1">
        <f t="shared" ca="1" si="124"/>
        <v>6.0243792084167858</v>
      </c>
    </row>
    <row r="2658" spans="1:3" x14ac:dyDescent="0.2">
      <c r="A2658" s="1">
        <f t="shared" si="125"/>
        <v>0.26489999999998715</v>
      </c>
      <c r="B2658" s="2">
        <f t="shared" ca="1" si="123"/>
        <v>6.540573640630031</v>
      </c>
      <c r="C2658" s="1">
        <f t="shared" ca="1" si="124"/>
        <v>7.1334304607917414</v>
      </c>
    </row>
    <row r="2659" spans="1:3" x14ac:dyDescent="0.2">
      <c r="A2659" s="1">
        <f t="shared" si="125"/>
        <v>0.26499999999998713</v>
      </c>
      <c r="B2659" s="2">
        <f t="shared" ca="1" si="123"/>
        <v>-0.280572582470479</v>
      </c>
      <c r="C2659" s="1">
        <f t="shared" ca="1" si="124"/>
        <v>0.3072126698226485</v>
      </c>
    </row>
    <row r="2660" spans="1:3" x14ac:dyDescent="0.2">
      <c r="A2660" s="1">
        <f t="shared" si="125"/>
        <v>0.26509999999998712</v>
      </c>
      <c r="B2660" s="2">
        <f t="shared" ca="1" si="123"/>
        <v>0.95601811894336652</v>
      </c>
      <c r="C2660" s="1">
        <f t="shared" ca="1" si="124"/>
        <v>1.5387085986126003</v>
      </c>
    </row>
    <row r="2661" spans="1:3" x14ac:dyDescent="0.2">
      <c r="A2661" s="1">
        <f t="shared" si="125"/>
        <v>0.26519999999998711</v>
      </c>
      <c r="B2661" s="2">
        <f t="shared" ca="1" si="123"/>
        <v>8.0078443301213955</v>
      </c>
      <c r="C2661" s="1">
        <f t="shared" ca="1" si="124"/>
        <v>8.5854170335443243</v>
      </c>
    </row>
    <row r="2662" spans="1:3" x14ac:dyDescent="0.2">
      <c r="A2662" s="1">
        <f t="shared" si="125"/>
        <v>0.2652999999999871</v>
      </c>
      <c r="B2662" s="2">
        <f t="shared" ca="1" si="123"/>
        <v>5.5278870029146692</v>
      </c>
      <c r="C2662" s="1">
        <f t="shared" ca="1" si="124"/>
        <v>6.1003191285099243</v>
      </c>
    </row>
    <row r="2663" spans="1:3" x14ac:dyDescent="0.2">
      <c r="A2663" s="1">
        <f t="shared" si="125"/>
        <v>0.26539999999998709</v>
      </c>
      <c r="B2663" s="2">
        <f t="shared" ca="1" si="123"/>
        <v>8.2565182803502708</v>
      </c>
      <c r="C2663" s="1">
        <f t="shared" ca="1" si="124"/>
        <v>8.8237872294776949</v>
      </c>
    </row>
    <row r="2664" spans="1:3" x14ac:dyDescent="0.2">
      <c r="A2664" s="1">
        <f t="shared" si="125"/>
        <v>0.26549999999998708</v>
      </c>
      <c r="B2664" s="2">
        <f t="shared" ca="1" si="123"/>
        <v>3.166064355522836</v>
      </c>
      <c r="C2664" s="1">
        <f t="shared" ca="1" si="124"/>
        <v>3.7281477333756374</v>
      </c>
    </row>
    <row r="2665" spans="1:3" x14ac:dyDescent="0.2">
      <c r="A2665" s="1">
        <f t="shared" si="125"/>
        <v>0.26559999999998707</v>
      </c>
      <c r="B2665" s="2">
        <f t="shared" ca="1" si="123"/>
        <v>3.1033778265969878</v>
      </c>
      <c r="C2665" s="1">
        <f t="shared" ca="1" si="124"/>
        <v>3.6602534430858524</v>
      </c>
    </row>
    <row r="2666" spans="1:3" x14ac:dyDescent="0.2">
      <c r="A2666" s="1">
        <f t="shared" si="125"/>
        <v>0.26569999999998706</v>
      </c>
      <c r="B2666" s="2">
        <f t="shared" ca="1" si="123"/>
        <v>7.8128139222636692</v>
      </c>
      <c r="C2666" s="1">
        <f t="shared" ca="1" si="124"/>
        <v>8.3644597928927791</v>
      </c>
    </row>
    <row r="2667" spans="1:3" x14ac:dyDescent="0.2">
      <c r="A2667" s="1">
        <f t="shared" si="125"/>
        <v>0.26579999999998705</v>
      </c>
      <c r="B2667" s="2">
        <f t="shared" ca="1" si="123"/>
        <v>2.3792831453198477</v>
      </c>
      <c r="C2667" s="1">
        <f t="shared" ca="1" si="124"/>
        <v>2.9256774920547999</v>
      </c>
    </row>
    <row r="2668" spans="1:3" x14ac:dyDescent="0.2">
      <c r="A2668" s="1">
        <f t="shared" si="125"/>
        <v>0.26589999999998704</v>
      </c>
      <c r="B2668" s="2">
        <f t="shared" ca="1" si="123"/>
        <v>2.9589898144279627</v>
      </c>
      <c r="C2668" s="1">
        <f t="shared" ca="1" si="124"/>
        <v>3.5001110665555246</v>
      </c>
    </row>
    <row r="2669" spans="1:3" x14ac:dyDescent="0.2">
      <c r="A2669" s="1">
        <f t="shared" si="125"/>
        <v>0.26599999999998702</v>
      </c>
      <c r="B2669" s="2">
        <f t="shared" ca="1" si="123"/>
        <v>3.3302436512914579</v>
      </c>
      <c r="C2669" s="1">
        <f t="shared" ca="1" si="124"/>
        <v>3.8660704462711437</v>
      </c>
    </row>
    <row r="2670" spans="1:3" x14ac:dyDescent="0.2">
      <c r="A2670" s="1">
        <f t="shared" si="125"/>
        <v>0.26609999999998701</v>
      </c>
      <c r="B2670" s="2">
        <f t="shared" ca="1" si="123"/>
        <v>5.3171546737280941</v>
      </c>
      <c r="C2670" s="1">
        <f t="shared" ca="1" si="124"/>
        <v>5.847665858035521</v>
      </c>
    </row>
    <row r="2671" spans="1:3" x14ac:dyDescent="0.2">
      <c r="A2671" s="1">
        <f t="shared" si="125"/>
        <v>0.266199999999987</v>
      </c>
      <c r="B2671" s="2">
        <f t="shared" ca="1" si="123"/>
        <v>8.5561009182614463</v>
      </c>
      <c r="C2671" s="1">
        <f t="shared" ca="1" si="124"/>
        <v>9.081275548223438</v>
      </c>
    </row>
    <row r="2672" spans="1:3" x14ac:dyDescent="0.2">
      <c r="A2672" s="1">
        <f t="shared" si="125"/>
        <v>0.26629999999998699</v>
      </c>
      <c r="B2672" s="2">
        <f t="shared" ca="1" si="123"/>
        <v>4.2402009454986871</v>
      </c>
      <c r="C2672" s="1">
        <f t="shared" ca="1" si="124"/>
        <v>4.7600182881200945</v>
      </c>
    </row>
    <row r="2673" spans="1:3" x14ac:dyDescent="0.2">
      <c r="A2673" s="1">
        <f t="shared" si="125"/>
        <v>0.26639999999998698</v>
      </c>
      <c r="B2673" s="2">
        <f t="shared" ca="1" si="123"/>
        <v>0.11643744299592074</v>
      </c>
      <c r="C2673" s="1">
        <f t="shared" ca="1" si="124"/>
        <v>0.6308769767781286</v>
      </c>
    </row>
    <row r="2674" spans="1:3" x14ac:dyDescent="0.2">
      <c r="A2674" s="1">
        <f t="shared" si="125"/>
        <v>0.26649999999998697</v>
      </c>
      <c r="B2674" s="2">
        <f t="shared" ca="1" si="123"/>
        <v>8.4769580790391252</v>
      </c>
      <c r="C2674" s="1">
        <f t="shared" ca="1" si="124"/>
        <v>8.9859994947902013</v>
      </c>
    </row>
    <row r="2675" spans="1:3" x14ac:dyDescent="0.2">
      <c r="A2675" s="1">
        <f t="shared" si="125"/>
        <v>0.26659999999998696</v>
      </c>
      <c r="B2675" s="2">
        <f t="shared" ca="1" si="123"/>
        <v>1.628967952787749</v>
      </c>
      <c r="C2675" s="1">
        <f t="shared" ca="1" si="124"/>
        <v>2.1325911544242171</v>
      </c>
    </row>
    <row r="2676" spans="1:3" x14ac:dyDescent="0.2">
      <c r="A2676" s="1">
        <f t="shared" si="125"/>
        <v>0.26669999999998695</v>
      </c>
      <c r="B2676" s="2">
        <f t="shared" ca="1" si="123"/>
        <v>3.778252797755461</v>
      </c>
      <c r="C2676" s="1">
        <f t="shared" ca="1" si="124"/>
        <v>4.2764379030956619</v>
      </c>
    </row>
    <row r="2677" spans="1:3" x14ac:dyDescent="0.2">
      <c r="A2677" s="1">
        <f t="shared" si="125"/>
        <v>0.26679999999998694</v>
      </c>
      <c r="B2677" s="2">
        <f t="shared" ca="1" si="123"/>
        <v>0.801393752058572</v>
      </c>
      <c r="C2677" s="1">
        <f t="shared" ca="1" si="124"/>
        <v>1.2941210936075798</v>
      </c>
    </row>
    <row r="2678" spans="1:3" x14ac:dyDescent="0.2">
      <c r="A2678" s="1">
        <f t="shared" si="125"/>
        <v>0.26689999999998693</v>
      </c>
      <c r="B2678" s="2">
        <f t="shared" ca="1" si="123"/>
        <v>1.8973913859796196</v>
      </c>
      <c r="C2678" s="1">
        <f t="shared" ca="1" si="124"/>
        <v>2.384641511705671</v>
      </c>
    </row>
    <row r="2679" spans="1:3" x14ac:dyDescent="0.2">
      <c r="A2679" s="1">
        <f t="shared" si="125"/>
        <v>0.26699999999998691</v>
      </c>
      <c r="B2679" s="2">
        <f t="shared" ca="1" si="123"/>
        <v>5.2860411141483779</v>
      </c>
      <c r="C2679" s="1">
        <f t="shared" ca="1" si="124"/>
        <v>5.7677947882508152</v>
      </c>
    </row>
    <row r="2680" spans="1:3" x14ac:dyDescent="0.2">
      <c r="A2680" s="1">
        <f t="shared" si="125"/>
        <v>0.2670999999999869</v>
      </c>
      <c r="B2680" s="2">
        <f t="shared" ca="1" si="123"/>
        <v>0.39187386459533591</v>
      </c>
      <c r="C2680" s="1">
        <f t="shared" ca="1" si="124"/>
        <v>0.86811206826399978</v>
      </c>
    </row>
    <row r="2681" spans="1:3" x14ac:dyDescent="0.2">
      <c r="A2681" s="1">
        <f t="shared" si="125"/>
        <v>0.26719999999998689</v>
      </c>
      <c r="B2681" s="2">
        <f t="shared" ca="1" si="123"/>
        <v>4.6719258478610977</v>
      </c>
      <c r="C2681" s="1">
        <f t="shared" ca="1" si="124"/>
        <v>5.1426297800271579</v>
      </c>
    </row>
    <row r="2682" spans="1:3" x14ac:dyDescent="0.2">
      <c r="A2682" s="1">
        <f t="shared" si="125"/>
        <v>0.26729999999998688</v>
      </c>
      <c r="B2682" s="2">
        <f t="shared" ca="1" si="123"/>
        <v>6.5189683792899507</v>
      </c>
      <c r="C2682" s="1">
        <f t="shared" ca="1" si="124"/>
        <v>6.9841194573681395</v>
      </c>
    </row>
    <row r="2683" spans="1:3" x14ac:dyDescent="0.2">
      <c r="A2683" s="1">
        <f t="shared" si="125"/>
        <v>0.26739999999998687</v>
      </c>
      <c r="B2683" s="2">
        <f t="shared" ca="1" si="123"/>
        <v>9.1941940075618582</v>
      </c>
      <c r="C2683" s="1">
        <f t="shared" ca="1" si="124"/>
        <v>9.6537738681840786</v>
      </c>
    </row>
    <row r="2684" spans="1:3" x14ac:dyDescent="0.2">
      <c r="A2684" s="1">
        <f t="shared" si="125"/>
        <v>0.26749999999998686</v>
      </c>
      <c r="B2684" s="2">
        <f t="shared" ca="1" si="123"/>
        <v>8.0585272571213498</v>
      </c>
      <c r="C2684" s="1">
        <f t="shared" ca="1" si="124"/>
        <v>8.5125177568616319</v>
      </c>
    </row>
    <row r="2685" spans="1:3" x14ac:dyDescent="0.2">
      <c r="A2685" s="1">
        <f t="shared" si="125"/>
        <v>0.26759999999998685</v>
      </c>
      <c r="B2685" s="2">
        <f t="shared" ca="1" si="123"/>
        <v>2.7455689766821569</v>
      </c>
      <c r="C2685" s="1">
        <f t="shared" ca="1" si="124"/>
        <v>3.1939521927729277</v>
      </c>
    </row>
    <row r="2686" spans="1:3" x14ac:dyDescent="0.2">
      <c r="A2686" s="1">
        <f t="shared" si="125"/>
        <v>0.26769999999998684</v>
      </c>
      <c r="B2686" s="2">
        <f t="shared" ca="1" si="123"/>
        <v>1.2828254370287584</v>
      </c>
      <c r="C2686" s="1">
        <f t="shared" ca="1" si="124"/>
        <v>1.7255836680684011</v>
      </c>
    </row>
    <row r="2687" spans="1:3" x14ac:dyDescent="0.2">
      <c r="A2687" s="1">
        <f t="shared" si="125"/>
        <v>0.26779999999998683</v>
      </c>
      <c r="B2687" s="2">
        <f t="shared" ca="1" si="123"/>
        <v>6.4433188932722372</v>
      </c>
      <c r="C2687" s="1">
        <f t="shared" ca="1" si="124"/>
        <v>6.8804346599239139</v>
      </c>
    </row>
    <row r="2688" spans="1:3" x14ac:dyDescent="0.2">
      <c r="A2688" s="1">
        <f t="shared" si="125"/>
        <v>0.26789999999998682</v>
      </c>
      <c r="B2688" s="2">
        <f t="shared" ca="1" si="123"/>
        <v>1.2289548595400932</v>
      </c>
      <c r="C2688" s="1">
        <f t="shared" ca="1" si="124"/>
        <v>1.6604109052217986</v>
      </c>
    </row>
    <row r="2689" spans="1:3" x14ac:dyDescent="0.2">
      <c r="A2689" s="1">
        <f t="shared" si="125"/>
        <v>0.2679999999999868</v>
      </c>
      <c r="B2689" s="2">
        <f t="shared" ca="1" si="123"/>
        <v>3.2996217120992073</v>
      </c>
      <c r="C2689" s="1">
        <f t="shared" ca="1" si="124"/>
        <v>3.725401003665032</v>
      </c>
    </row>
    <row r="2690" spans="1:3" x14ac:dyDescent="0.2">
      <c r="A2690" s="1">
        <f t="shared" si="125"/>
        <v>0.26809999999998679</v>
      </c>
      <c r="B2690" s="2">
        <f t="shared" ca="1" si="123"/>
        <v>3.1124983044063272</v>
      </c>
      <c r="C2690" s="1">
        <f t="shared" ca="1" si="124"/>
        <v>3.5325840328188884</v>
      </c>
    </row>
    <row r="2691" spans="1:3" x14ac:dyDescent="0.2">
      <c r="A2691" s="1">
        <f t="shared" si="125"/>
        <v>0.26819999999998678</v>
      </c>
      <c r="B2691" s="2">
        <f t="shared" ca="1" si="123"/>
        <v>2.9969027774178172</v>
      </c>
      <c r="C2691" s="1">
        <f t="shared" ca="1" si="124"/>
        <v>3.4112783584118587</v>
      </c>
    </row>
    <row r="2692" spans="1:3" x14ac:dyDescent="0.2">
      <c r="A2692" s="1">
        <f t="shared" si="125"/>
        <v>0.26829999999998677</v>
      </c>
      <c r="B2692" s="2">
        <f t="shared" ca="1" si="123"/>
        <v>1.6472266085488061</v>
      </c>
      <c r="C2692" s="1">
        <f t="shared" ca="1" si="124"/>
        <v>2.0558756832859149</v>
      </c>
    </row>
    <row r="2693" spans="1:3" x14ac:dyDescent="0.2">
      <c r="A2693" s="1">
        <f t="shared" si="125"/>
        <v>0.26839999999998676</v>
      </c>
      <c r="B2693" s="2">
        <f t="shared" ca="1" si="123"/>
        <v>-0.25910051972186515</v>
      </c>
      <c r="C2693" s="1">
        <f t="shared" ca="1" si="124"/>
        <v>0.14380591599255976</v>
      </c>
    </row>
    <row r="2694" spans="1:3" x14ac:dyDescent="0.2">
      <c r="A2694" s="1">
        <f t="shared" si="125"/>
        <v>0.26849999999998675</v>
      </c>
      <c r="B2694" s="2">
        <f t="shared" ca="1" si="123"/>
        <v>8.6762067169654138</v>
      </c>
      <c r="C2694" s="1">
        <f t="shared" ca="1" si="124"/>
        <v>9.0733546076009599</v>
      </c>
    </row>
    <row r="2695" spans="1:3" x14ac:dyDescent="0.2">
      <c r="A2695" s="1">
        <f t="shared" si="125"/>
        <v>0.26859999999998674</v>
      </c>
      <c r="B2695" s="2">
        <f t="shared" ca="1" si="123"/>
        <v>6.1746187882106724</v>
      </c>
      <c r="C2695" s="1">
        <f t="shared" ca="1" si="124"/>
        <v>6.5659924550486419</v>
      </c>
    </row>
    <row r="2696" spans="1:3" x14ac:dyDescent="0.2">
      <c r="A2696" s="1">
        <f t="shared" si="125"/>
        <v>0.26869999999998673</v>
      </c>
      <c r="B2696" s="2">
        <f t="shared" ca="1" si="123"/>
        <v>2.7020150807605274</v>
      </c>
      <c r="C2696" s="1">
        <f t="shared" ca="1" si="124"/>
        <v>3.0875990730386937</v>
      </c>
    </row>
    <row r="2697" spans="1:3" x14ac:dyDescent="0.2">
      <c r="A2697" s="1">
        <f t="shared" si="125"/>
        <v>0.26879999999998672</v>
      </c>
      <c r="B2697" s="2">
        <f t="shared" ca="1" si="123"/>
        <v>6.8086377269756087</v>
      </c>
      <c r="C2697" s="1">
        <f t="shared" ca="1" si="124"/>
        <v>7.1884168224981817</v>
      </c>
    </row>
    <row r="2698" spans="1:3" x14ac:dyDescent="0.2">
      <c r="A2698" s="1">
        <f t="shared" si="125"/>
        <v>0.26889999999998671</v>
      </c>
      <c r="B2698" s="2">
        <f t="shared" ref="B2698:B2761" ca="1" si="126">COS($B$2*A2698)+C2698</f>
        <v>0.33736179046535442</v>
      </c>
      <c r="C2698" s="1">
        <f t="shared" ref="C2698:C2761" ca="1" si="127">RAND()*10</f>
        <v>0.71132099620392908</v>
      </c>
    </row>
    <row r="2699" spans="1:3" x14ac:dyDescent="0.2">
      <c r="A2699" s="1">
        <f t="shared" ref="A2699:A2762" si="128">A2698+$B$4</f>
        <v>0.26899999999998669</v>
      </c>
      <c r="B2699" s="2">
        <f t="shared" ca="1" si="126"/>
        <v>6.3953484802368648</v>
      </c>
      <c r="C2699" s="1">
        <f t="shared" ca="1" si="127"/>
        <v>6.7634730329223194</v>
      </c>
    </row>
    <row r="2700" spans="1:3" x14ac:dyDescent="0.2">
      <c r="A2700" s="1">
        <f t="shared" si="128"/>
        <v>0.26909999999998668</v>
      </c>
      <c r="B2700" s="2">
        <f t="shared" ca="1" si="126"/>
        <v>9.5786272501466172</v>
      </c>
      <c r="C2700" s="1">
        <f t="shared" ca="1" si="127"/>
        <v>9.940902616851945</v>
      </c>
    </row>
    <row r="2701" spans="1:3" x14ac:dyDescent="0.2">
      <c r="A2701" s="1">
        <f t="shared" si="128"/>
        <v>0.26919999999998667</v>
      </c>
      <c r="B2701" s="2">
        <f t="shared" ca="1" si="126"/>
        <v>1.22368320335359</v>
      </c>
      <c r="C2701" s="1">
        <f t="shared" ca="1" si="127"/>
        <v>1.5800950820676252</v>
      </c>
    </row>
    <row r="2702" spans="1:3" x14ac:dyDescent="0.2">
      <c r="A2702" s="1">
        <f t="shared" si="128"/>
        <v>0.26929999999998666</v>
      </c>
      <c r="B2702" s="2">
        <f t="shared" ca="1" si="126"/>
        <v>8.2735732058515836</v>
      </c>
      <c r="C2702" s="1">
        <f t="shared" ca="1" si="127"/>
        <v>8.6241075260436286</v>
      </c>
    </row>
    <row r="2703" spans="1:3" x14ac:dyDescent="0.2">
      <c r="A2703" s="1">
        <f t="shared" si="128"/>
        <v>0.26939999999998665</v>
      </c>
      <c r="B2703" s="2">
        <f t="shared" ca="1" si="126"/>
        <v>5.2672157828904851</v>
      </c>
      <c r="C2703" s="1">
        <f t="shared" ca="1" si="127"/>
        <v>5.6118587060657905</v>
      </c>
    </row>
    <row r="2704" spans="1:3" x14ac:dyDescent="0.2">
      <c r="A2704" s="1">
        <f t="shared" si="128"/>
        <v>0.26949999999998664</v>
      </c>
      <c r="B2704" s="2">
        <f t="shared" ca="1" si="126"/>
        <v>2.4906677440909397</v>
      </c>
      <c r="C2704" s="1">
        <f t="shared" ca="1" si="127"/>
        <v>2.8294056643370222</v>
      </c>
    </row>
    <row r="2705" spans="1:3" x14ac:dyDescent="0.2">
      <c r="A2705" s="1">
        <f t="shared" si="128"/>
        <v>0.26959999999998663</v>
      </c>
      <c r="B2705" s="2">
        <f t="shared" ca="1" si="126"/>
        <v>6.8153542219072971</v>
      </c>
      <c r="C2705" s="1">
        <f t="shared" ca="1" si="127"/>
        <v>7.1481737664310767</v>
      </c>
    </row>
    <row r="2706" spans="1:3" x14ac:dyDescent="0.2">
      <c r="A2706" s="1">
        <f t="shared" si="128"/>
        <v>0.26969999999998662</v>
      </c>
      <c r="B2706" s="2">
        <f t="shared" ca="1" si="126"/>
        <v>4.3734193656662192</v>
      </c>
      <c r="C2706" s="1">
        <f t="shared" ca="1" si="127"/>
        <v>4.700307395321957</v>
      </c>
    </row>
    <row r="2707" spans="1:3" x14ac:dyDescent="0.2">
      <c r="A2707" s="1">
        <f t="shared" si="128"/>
        <v>0.26979999999998661</v>
      </c>
      <c r="B2707" s="2">
        <f t="shared" ca="1" si="126"/>
        <v>7.048101109448675</v>
      </c>
      <c r="C2707" s="1">
        <f t="shared" ca="1" si="127"/>
        <v>7.3690447192566815</v>
      </c>
    </row>
    <row r="2708" spans="1:3" x14ac:dyDescent="0.2">
      <c r="A2708" s="1">
        <f t="shared" si="128"/>
        <v>0.2698999999999866</v>
      </c>
      <c r="B2708" s="2">
        <f t="shared" ca="1" si="126"/>
        <v>0.35237720283342039</v>
      </c>
      <c r="C2708" s="1">
        <f t="shared" ca="1" si="127"/>
        <v>0.66736372248952458</v>
      </c>
    </row>
    <row r="2709" spans="1:3" x14ac:dyDescent="0.2">
      <c r="A2709" s="1">
        <f t="shared" si="128"/>
        <v>0.26999999999998658</v>
      </c>
      <c r="B2709" s="2">
        <f t="shared" ca="1" si="126"/>
        <v>6.6158822093840834</v>
      </c>
      <c r="C2709" s="1">
        <f t="shared" ca="1" si="127"/>
        <v>6.924899203759832</v>
      </c>
    </row>
    <row r="2710" spans="1:3" x14ac:dyDescent="0.2">
      <c r="A2710" s="1">
        <f t="shared" si="128"/>
        <v>0.27009999999998657</v>
      </c>
      <c r="B2710" s="2">
        <f t="shared" ca="1" si="126"/>
        <v>3.2768574487744715</v>
      </c>
      <c r="C2710" s="1">
        <f t="shared" ca="1" si="127"/>
        <v>3.5798927184080487</v>
      </c>
    </row>
    <row r="2711" spans="1:3" x14ac:dyDescent="0.2">
      <c r="A2711" s="1">
        <f t="shared" si="128"/>
        <v>0.27019999999998656</v>
      </c>
      <c r="B2711" s="2">
        <f t="shared" ca="1" si="126"/>
        <v>8.6585465348584254</v>
      </c>
      <c r="C2711" s="1">
        <f t="shared" ca="1" si="127"/>
        <v>8.9555881164362656</v>
      </c>
    </row>
    <row r="2712" spans="1:3" x14ac:dyDescent="0.2">
      <c r="A2712" s="1">
        <f t="shared" si="128"/>
        <v>0.27029999999998655</v>
      </c>
      <c r="B2712" s="2">
        <f t="shared" ca="1" si="126"/>
        <v>1.463668044251393</v>
      </c>
      <c r="C2712" s="1">
        <f t="shared" ca="1" si="127"/>
        <v>1.7547042110804756</v>
      </c>
    </row>
    <row r="2713" spans="1:3" x14ac:dyDescent="0.2">
      <c r="A2713" s="1">
        <f t="shared" si="128"/>
        <v>0.27039999999998654</v>
      </c>
      <c r="B2713" s="2">
        <f t="shared" ca="1" si="126"/>
        <v>7.0839139973249168</v>
      </c>
      <c r="C2713" s="1">
        <f t="shared" ca="1" si="127"/>
        <v>7.3689332597957051</v>
      </c>
    </row>
    <row r="2714" spans="1:3" x14ac:dyDescent="0.2">
      <c r="A2714" s="1">
        <f t="shared" si="128"/>
        <v>0.27049999999998653</v>
      </c>
      <c r="B2714" s="2">
        <f t="shared" ca="1" si="126"/>
        <v>1.0216805898232297</v>
      </c>
      <c r="C2714" s="1">
        <f t="shared" ca="1" si="127"/>
        <v>1.3006716958632736</v>
      </c>
    </row>
    <row r="2715" spans="1:3" x14ac:dyDescent="0.2">
      <c r="A2715" s="1">
        <f t="shared" si="128"/>
        <v>0.27059999999998652</v>
      </c>
      <c r="B2715" s="2">
        <f t="shared" ca="1" si="126"/>
        <v>8.5024236547831631</v>
      </c>
      <c r="C2715" s="1">
        <f t="shared" ca="1" si="127"/>
        <v>8.7753755903013051</v>
      </c>
    </row>
    <row r="2716" spans="1:3" x14ac:dyDescent="0.2">
      <c r="A2716" s="1">
        <f t="shared" si="128"/>
        <v>0.27069999999998651</v>
      </c>
      <c r="B2716" s="2">
        <f t="shared" ca="1" si="126"/>
        <v>2.1942965417477254</v>
      </c>
      <c r="C2716" s="1">
        <f t="shared" ca="1" si="127"/>
        <v>2.4611985310689191</v>
      </c>
    </row>
    <row r="2717" spans="1:3" x14ac:dyDescent="0.2">
      <c r="A2717" s="1">
        <f t="shared" si="128"/>
        <v>0.2707999999999865</v>
      </c>
      <c r="B2717" s="2">
        <f t="shared" ca="1" si="126"/>
        <v>1.6996184176719318</v>
      </c>
      <c r="C2717" s="1">
        <f t="shared" ca="1" si="127"/>
        <v>1.9604599239626486</v>
      </c>
    </row>
    <row r="2718" spans="1:3" x14ac:dyDescent="0.2">
      <c r="A2718" s="1">
        <f t="shared" si="128"/>
        <v>0.27089999999998648</v>
      </c>
      <c r="B2718" s="2">
        <f t="shared" ca="1" si="126"/>
        <v>1.0273097130104056</v>
      </c>
      <c r="C2718" s="1">
        <f t="shared" ca="1" si="127"/>
        <v>1.2820804386946094</v>
      </c>
    </row>
    <row r="2719" spans="1:3" x14ac:dyDescent="0.2">
      <c r="A2719" s="1">
        <f t="shared" si="128"/>
        <v>0.27099999999998647</v>
      </c>
      <c r="B2719" s="2">
        <f t="shared" ca="1" si="126"/>
        <v>6.9445306975499506</v>
      </c>
      <c r="C2719" s="1">
        <f t="shared" ca="1" si="127"/>
        <v>7.193220584715629</v>
      </c>
    </row>
    <row r="2720" spans="1:3" x14ac:dyDescent="0.2">
      <c r="A2720" s="1">
        <f t="shared" si="128"/>
        <v>0.27109999999998646</v>
      </c>
      <c r="B2720" s="2">
        <f t="shared" ca="1" si="126"/>
        <v>7.9309554768786494</v>
      </c>
      <c r="C2720" s="1">
        <f t="shared" ca="1" si="127"/>
        <v>8.1735547076748816</v>
      </c>
    </row>
    <row r="2721" spans="1:3" x14ac:dyDescent="0.2">
      <c r="A2721" s="1">
        <f t="shared" si="128"/>
        <v>0.27119999999998645</v>
      </c>
      <c r="B2721" s="2">
        <f t="shared" ca="1" si="126"/>
        <v>5.6850638433736815</v>
      </c>
      <c r="C2721" s="1">
        <f t="shared" ca="1" si="127"/>
        <v>5.9215628403982326</v>
      </c>
    </row>
    <row r="2722" spans="1:3" x14ac:dyDescent="0.2">
      <c r="A2722" s="1">
        <f t="shared" si="128"/>
        <v>0.27129999999998644</v>
      </c>
      <c r="B2722" s="2">
        <f t="shared" ca="1" si="126"/>
        <v>5.3622897058280508</v>
      </c>
      <c r="C2722" s="1">
        <f t="shared" ca="1" si="127"/>
        <v>5.5926791325054701</v>
      </c>
    </row>
    <row r="2723" spans="1:3" x14ac:dyDescent="0.2">
      <c r="A2723" s="1">
        <f t="shared" si="128"/>
        <v>0.27139999999998643</v>
      </c>
      <c r="B2723" s="2">
        <f t="shared" ca="1" si="126"/>
        <v>3.7112313508564938</v>
      </c>
      <c r="C2723" s="1">
        <f t="shared" ca="1" si="127"/>
        <v>3.9355021118067048</v>
      </c>
    </row>
    <row r="2724" spans="1:3" x14ac:dyDescent="0.2">
      <c r="A2724" s="1">
        <f t="shared" si="128"/>
        <v>0.27149999999998642</v>
      </c>
      <c r="B2724" s="2">
        <f t="shared" ca="1" si="126"/>
        <v>9.0658067208008184</v>
      </c>
      <c r="C2724" s="1">
        <f t="shared" ca="1" si="127"/>
        <v>9.2839499621981965</v>
      </c>
    </row>
    <row r="2725" spans="1:3" x14ac:dyDescent="0.2">
      <c r="A2725" s="1">
        <f t="shared" si="128"/>
        <v>0.27159999999998641</v>
      </c>
      <c r="B2725" s="2">
        <f t="shared" ca="1" si="126"/>
        <v>8.6365790434462575</v>
      </c>
      <c r="C2725" s="1">
        <f t="shared" ca="1" si="127"/>
        <v>8.8485861533691494</v>
      </c>
    </row>
    <row r="2726" spans="1:3" x14ac:dyDescent="0.2">
      <c r="A2726" s="1">
        <f t="shared" si="128"/>
        <v>0.2716999999999864</v>
      </c>
      <c r="B2726" s="2">
        <f t="shared" ca="1" si="126"/>
        <v>6.8575883181973083</v>
      </c>
      <c r="C2726" s="1">
        <f t="shared" ca="1" si="127"/>
        <v>7.0634509269680281</v>
      </c>
    </row>
    <row r="2727" spans="1:3" x14ac:dyDescent="0.2">
      <c r="A2727" s="1">
        <f t="shared" si="128"/>
        <v>0.27179999999998639</v>
      </c>
      <c r="B2727" s="2">
        <f t="shared" ca="1" si="126"/>
        <v>1.4739409851389711</v>
      </c>
      <c r="C2727" s="1">
        <f t="shared" ca="1" si="127"/>
        <v>1.6736509656542176</v>
      </c>
    </row>
    <row r="2728" spans="1:3" x14ac:dyDescent="0.2">
      <c r="A2728" s="1">
        <f t="shared" si="128"/>
        <v>0.27189999999998637</v>
      </c>
      <c r="B2728" s="2">
        <f t="shared" ca="1" si="126"/>
        <v>9.2330349913689425</v>
      </c>
      <c r="C2728" s="1">
        <f t="shared" ca="1" si="127"/>
        <v>9.4265844594206438</v>
      </c>
    </row>
    <row r="2729" spans="1:3" x14ac:dyDescent="0.2">
      <c r="A2729" s="1">
        <f t="shared" si="128"/>
        <v>0.27199999999998636</v>
      </c>
      <c r="B2729" s="2">
        <f t="shared" ca="1" si="126"/>
        <v>0.58900479725662214</v>
      </c>
      <c r="C2729" s="1">
        <f t="shared" ca="1" si="127"/>
        <v>0.77638611184318918</v>
      </c>
    </row>
    <row r="2730" spans="1:3" x14ac:dyDescent="0.2">
      <c r="A2730" s="1">
        <f t="shared" si="128"/>
        <v>0.27209999999998635</v>
      </c>
      <c r="B2730" s="2">
        <f t="shared" ca="1" si="126"/>
        <v>1.1327591467243177</v>
      </c>
      <c r="C2730" s="1">
        <f t="shared" ca="1" si="127"/>
        <v>1.3139649103522988</v>
      </c>
    </row>
    <row r="2731" spans="1:3" x14ac:dyDescent="0.2">
      <c r="A2731" s="1">
        <f t="shared" si="128"/>
        <v>0.27219999999998634</v>
      </c>
      <c r="B2731" s="2">
        <f t="shared" ca="1" si="126"/>
        <v>3.2495742277058497</v>
      </c>
      <c r="C2731" s="1">
        <f t="shared" ca="1" si="127"/>
        <v>3.4245972866819709</v>
      </c>
    </row>
    <row r="2732" spans="1:3" x14ac:dyDescent="0.2">
      <c r="A2732" s="1">
        <f t="shared" si="128"/>
        <v>0.27229999999998633</v>
      </c>
      <c r="B2732" s="2">
        <f t="shared" ca="1" si="126"/>
        <v>9.242279629553412</v>
      </c>
      <c r="C2732" s="1">
        <f t="shared" ca="1" si="127"/>
        <v>9.4111130742669928</v>
      </c>
    </row>
    <row r="2733" spans="1:3" x14ac:dyDescent="0.2">
      <c r="A2733" s="1">
        <f t="shared" si="128"/>
        <v>0.27239999999998632</v>
      </c>
      <c r="B2733" s="2">
        <f t="shared" ca="1" si="126"/>
        <v>8.5581189609155892</v>
      </c>
      <c r="C2733" s="1">
        <f t="shared" ca="1" si="127"/>
        <v>8.7207561261113202</v>
      </c>
    </row>
    <row r="2734" spans="1:3" x14ac:dyDescent="0.2">
      <c r="A2734" s="1">
        <f t="shared" si="128"/>
        <v>0.27249999999998631</v>
      </c>
      <c r="B2734" s="2">
        <f t="shared" ca="1" si="126"/>
        <v>0.32877327288383551</v>
      </c>
      <c r="C2734" s="1">
        <f t="shared" ca="1" si="127"/>
        <v>0.48520773792491534</v>
      </c>
    </row>
    <row r="2735" spans="1:3" x14ac:dyDescent="0.2">
      <c r="A2735" s="1">
        <f t="shared" si="128"/>
        <v>0.2725999999999863</v>
      </c>
      <c r="B2735" s="2">
        <f t="shared" ca="1" si="126"/>
        <v>1.3282247705487884</v>
      </c>
      <c r="C2735" s="1">
        <f t="shared" ca="1" si="127"/>
        <v>1.4784503596703957</v>
      </c>
    </row>
    <row r="2736" spans="1:3" x14ac:dyDescent="0.2">
      <c r="A2736" s="1">
        <f t="shared" si="128"/>
        <v>0.27269999999998629</v>
      </c>
      <c r="B2736" s="2">
        <f t="shared" ca="1" si="126"/>
        <v>6.7840200132626407</v>
      </c>
      <c r="C2736" s="1">
        <f t="shared" ca="1" si="127"/>
        <v>6.9280307958157481</v>
      </c>
    </row>
    <row r="2737" spans="1:3" x14ac:dyDescent="0.2">
      <c r="A2737" s="1">
        <f t="shared" si="128"/>
        <v>0.27279999999998628</v>
      </c>
      <c r="B2737" s="2">
        <f t="shared" ca="1" si="126"/>
        <v>0.36509647052778849</v>
      </c>
      <c r="C2737" s="1">
        <f t="shared" ca="1" si="127"/>
        <v>0.50288676121328257</v>
      </c>
    </row>
    <row r="2738" spans="1:3" x14ac:dyDescent="0.2">
      <c r="A2738" s="1">
        <f t="shared" si="128"/>
        <v>0.27289999999998626</v>
      </c>
      <c r="B2738" s="2">
        <f t="shared" ca="1" si="126"/>
        <v>1.3203499347876109</v>
      </c>
      <c r="C2738" s="1">
        <f t="shared" ca="1" si="127"/>
        <v>1.4519142938807506</v>
      </c>
    </row>
    <row r="2739" spans="1:3" x14ac:dyDescent="0.2">
      <c r="A2739" s="1">
        <f t="shared" si="128"/>
        <v>0.27299999999998625</v>
      </c>
      <c r="B2739" s="2">
        <f t="shared" ca="1" si="126"/>
        <v>7.0254750196776321</v>
      </c>
      <c r="C2739" s="1">
        <f t="shared" ca="1" si="127"/>
        <v>7.1508082532427943</v>
      </c>
    </row>
    <row r="2740" spans="1:3" x14ac:dyDescent="0.2">
      <c r="A2740" s="1">
        <f t="shared" si="128"/>
        <v>0.27309999999998624</v>
      </c>
      <c r="B2740" s="2">
        <f t="shared" ca="1" si="126"/>
        <v>7.8900094437713673</v>
      </c>
      <c r="C2740" s="1">
        <f t="shared" ca="1" si="127"/>
        <v>8.0091066038670959</v>
      </c>
    </row>
    <row r="2741" spans="1:3" x14ac:dyDescent="0.2">
      <c r="A2741" s="1">
        <f t="shared" si="128"/>
        <v>0.27319999999998623</v>
      </c>
      <c r="B2741" s="2">
        <f t="shared" ca="1" si="126"/>
        <v>9.1796833864061398</v>
      </c>
      <c r="C2741" s="1">
        <f t="shared" ca="1" si="127"/>
        <v>9.2925397712804809</v>
      </c>
    </row>
    <row r="2742" spans="1:3" x14ac:dyDescent="0.2">
      <c r="A2742" s="1">
        <f t="shared" si="128"/>
        <v>0.27329999999998622</v>
      </c>
      <c r="B2742" s="2">
        <f t="shared" ca="1" si="126"/>
        <v>4.089333982167827</v>
      </c>
      <c r="C2742" s="1">
        <f t="shared" ca="1" si="127"/>
        <v>4.1959451364439477</v>
      </c>
    </row>
    <row r="2743" spans="1:3" x14ac:dyDescent="0.2">
      <c r="A2743" s="1">
        <f t="shared" si="128"/>
        <v>0.27339999999998621</v>
      </c>
      <c r="B2743" s="2">
        <f t="shared" ca="1" si="126"/>
        <v>5.2881994729855384</v>
      </c>
      <c r="C2743" s="1">
        <f t="shared" ca="1" si="127"/>
        <v>5.3885611878376158</v>
      </c>
    </row>
    <row r="2744" spans="1:3" x14ac:dyDescent="0.2">
      <c r="A2744" s="1">
        <f t="shared" si="128"/>
        <v>0.2734999999999862</v>
      </c>
      <c r="B2744" s="2">
        <f t="shared" ca="1" si="126"/>
        <v>4.0823492282442011</v>
      </c>
      <c r="C2744" s="1">
        <f t="shared" ca="1" si="127"/>
        <v>4.176457541563579</v>
      </c>
    </row>
    <row r="2745" spans="1:3" x14ac:dyDescent="0.2">
      <c r="A2745" s="1">
        <f t="shared" si="128"/>
        <v>0.27359999999998619</v>
      </c>
      <c r="B2745" s="2">
        <f t="shared" ca="1" si="126"/>
        <v>2.469161679762073</v>
      </c>
      <c r="C2745" s="1">
        <f t="shared" ca="1" si="127"/>
        <v>2.5570128763136801</v>
      </c>
    </row>
    <row r="2746" spans="1:3" x14ac:dyDescent="0.2">
      <c r="A2746" s="1">
        <f t="shared" si="128"/>
        <v>0.27369999999998618</v>
      </c>
      <c r="B2746" s="2">
        <f t="shared" ca="1" si="126"/>
        <v>5.5014692050678802</v>
      </c>
      <c r="C2746" s="1">
        <f t="shared" ca="1" si="127"/>
        <v>5.5830598166369025</v>
      </c>
    </row>
    <row r="2747" spans="1:3" x14ac:dyDescent="0.2">
      <c r="A2747" s="1">
        <f t="shared" si="128"/>
        <v>0.27379999999998617</v>
      </c>
      <c r="B2747" s="2">
        <f t="shared" ca="1" si="126"/>
        <v>9.4279731347605988</v>
      </c>
      <c r="C2747" s="1">
        <f t="shared" ca="1" si="127"/>
        <v>9.5032999402893967</v>
      </c>
    </row>
    <row r="2748" spans="1:3" x14ac:dyDescent="0.2">
      <c r="A2748" s="1">
        <f t="shared" si="128"/>
        <v>0.27389999999998615</v>
      </c>
      <c r="B2748" s="2">
        <f t="shared" ca="1" si="126"/>
        <v>5.794167100790995</v>
      </c>
      <c r="C2748" s="1">
        <f t="shared" ca="1" si="127"/>
        <v>5.8632271265062705</v>
      </c>
    </row>
    <row r="2749" spans="1:3" x14ac:dyDescent="0.2">
      <c r="A2749" s="1">
        <f t="shared" si="128"/>
        <v>0.27399999999998614</v>
      </c>
      <c r="B2749" s="2">
        <f t="shared" ca="1" si="126"/>
        <v>7.6641979074237598</v>
      </c>
      <c r="C2749" s="1">
        <f t="shared" ca="1" si="127"/>
        <v>7.7269884269539437</v>
      </c>
    </row>
    <row r="2750" spans="1:3" x14ac:dyDescent="0.2">
      <c r="A2750" s="1">
        <f t="shared" si="128"/>
        <v>0.27409999999998613</v>
      </c>
      <c r="B2750" s="2">
        <f t="shared" ca="1" si="126"/>
        <v>3.9803948619962752</v>
      </c>
      <c r="C2750" s="1">
        <f t="shared" ca="1" si="127"/>
        <v>4.0369133964791715</v>
      </c>
    </row>
    <row r="2751" spans="1:3" x14ac:dyDescent="0.2">
      <c r="A2751" s="1">
        <f t="shared" si="128"/>
        <v>0.27419999999998612</v>
      </c>
      <c r="B2751" s="2">
        <f t="shared" ca="1" si="126"/>
        <v>7.7087090931011071</v>
      </c>
      <c r="C2751" s="1">
        <f t="shared" ca="1" si="127"/>
        <v>7.7589534112817491</v>
      </c>
    </row>
    <row r="2752" spans="1:3" x14ac:dyDescent="0.2">
      <c r="A2752" s="1">
        <f t="shared" si="128"/>
        <v>0.27429999999998611</v>
      </c>
      <c r="B2752" s="2">
        <f t="shared" ca="1" si="126"/>
        <v>4.1660873554551765</v>
      </c>
      <c r="C2752" s="1">
        <f t="shared" ca="1" si="127"/>
        <v>4.210055473773914</v>
      </c>
    </row>
    <row r="2753" spans="1:3" x14ac:dyDescent="0.2">
      <c r="A2753" s="1">
        <f t="shared" si="128"/>
        <v>0.2743999999999861</v>
      </c>
      <c r="B2753" s="2">
        <f t="shared" ca="1" si="126"/>
        <v>5.925796037526105</v>
      </c>
      <c r="C2753" s="1">
        <f t="shared" ca="1" si="127"/>
        <v>5.9634862201969128</v>
      </c>
    </row>
    <row r="2754" spans="1:3" x14ac:dyDescent="0.2">
      <c r="A2754" s="1">
        <f t="shared" si="128"/>
        <v>0.27449999999998609</v>
      </c>
      <c r="B2754" s="2">
        <f t="shared" ca="1" si="126"/>
        <v>1.1826152080319621</v>
      </c>
      <c r="C2754" s="1">
        <f t="shared" ca="1" si="127"/>
        <v>1.2140259671109643</v>
      </c>
    </row>
    <row r="2755" spans="1:3" x14ac:dyDescent="0.2">
      <c r="A2755" s="1">
        <f t="shared" si="128"/>
        <v>0.27459999999998608</v>
      </c>
      <c r="B2755" s="2">
        <f t="shared" ca="1" si="126"/>
        <v>3.4211654046697575</v>
      </c>
      <c r="C2755" s="1">
        <f t="shared" ca="1" si="127"/>
        <v>3.4462955001139695</v>
      </c>
    </row>
    <row r="2756" spans="1:3" x14ac:dyDescent="0.2">
      <c r="A2756" s="1">
        <f t="shared" si="128"/>
        <v>0.27469999999998607</v>
      </c>
      <c r="B2756" s="2">
        <f t="shared" ca="1" si="126"/>
        <v>8.4053636347197465</v>
      </c>
      <c r="C2756" s="1">
        <f t="shared" ca="1" si="127"/>
        <v>8.4242120744360296</v>
      </c>
    </row>
    <row r="2757" spans="1:3" x14ac:dyDescent="0.2">
      <c r="A2757" s="1">
        <f t="shared" si="128"/>
        <v>0.27479999999998606</v>
      </c>
      <c r="B2757" s="2">
        <f t="shared" ca="1" si="126"/>
        <v>9.5020023223983312</v>
      </c>
      <c r="C2757" s="1">
        <f t="shared" ca="1" si="127"/>
        <v>9.5145683622825601</v>
      </c>
    </row>
    <row r="2758" spans="1:3" x14ac:dyDescent="0.2">
      <c r="A2758" s="1">
        <f t="shared" si="128"/>
        <v>0.27489999999998604</v>
      </c>
      <c r="B2758" s="2">
        <f t="shared" ca="1" si="126"/>
        <v>2.4906846214293115</v>
      </c>
      <c r="C2758" s="1">
        <f t="shared" ca="1" si="127"/>
        <v>2.4969677653957465</v>
      </c>
    </row>
    <row r="2759" spans="1:3" x14ac:dyDescent="0.2">
      <c r="A2759" s="1">
        <f t="shared" si="128"/>
        <v>0.27499999999998603</v>
      </c>
      <c r="B2759" s="2">
        <f t="shared" ca="1" si="126"/>
        <v>4.7891670822050738</v>
      </c>
      <c r="C2759" s="1">
        <f t="shared" ca="1" si="127"/>
        <v>4.789167082205954</v>
      </c>
    </row>
    <row r="2760" spans="1:3" x14ac:dyDescent="0.2">
      <c r="A2760" s="1">
        <f t="shared" si="128"/>
        <v>0.27509999999998602</v>
      </c>
      <c r="B2760" s="2">
        <f t="shared" ca="1" si="126"/>
        <v>1.7054317087397723</v>
      </c>
      <c r="C2760" s="1">
        <f t="shared" ca="1" si="127"/>
        <v>1.6991485647750937</v>
      </c>
    </row>
    <row r="2761" spans="1:3" x14ac:dyDescent="0.2">
      <c r="A2761" s="1">
        <f t="shared" si="128"/>
        <v>0.27519999999998601</v>
      </c>
      <c r="B2761" s="2">
        <f t="shared" ca="1" si="126"/>
        <v>5.2042424646317222</v>
      </c>
      <c r="C2761" s="1">
        <f t="shared" ca="1" si="127"/>
        <v>5.1916764247492502</v>
      </c>
    </row>
    <row r="2762" spans="1:3" x14ac:dyDescent="0.2">
      <c r="A2762" s="1">
        <f t="shared" si="128"/>
        <v>0.275299999999986</v>
      </c>
      <c r="B2762" s="2">
        <f t="shared" ref="B2762:B2825" ca="1" si="129">COS($B$2*A2762)+C2762</f>
        <v>2.8320228638279921</v>
      </c>
      <c r="C2762" s="1">
        <f t="shared" ref="C2762:C2825" ca="1" si="130">RAND()*10</f>
        <v>2.8131744241134649</v>
      </c>
    </row>
    <row r="2763" spans="1:3" x14ac:dyDescent="0.2">
      <c r="A2763" s="1">
        <f t="shared" ref="A2763:A2826" si="131">A2762+$B$4</f>
        <v>0.27539999999998599</v>
      </c>
      <c r="B2763" s="2">
        <f t="shared" ca="1" si="129"/>
        <v>2.2033015493730059</v>
      </c>
      <c r="C2763" s="1">
        <f t="shared" ca="1" si="130"/>
        <v>2.1781714539305499</v>
      </c>
    </row>
    <row r="2764" spans="1:3" x14ac:dyDescent="0.2">
      <c r="A2764" s="1">
        <f t="shared" si="131"/>
        <v>0.27549999999998598</v>
      </c>
      <c r="B2764" s="2">
        <f t="shared" ca="1" si="129"/>
        <v>0.30997703720848158</v>
      </c>
      <c r="C2764" s="1">
        <f t="shared" ca="1" si="130"/>
        <v>0.2785662781312348</v>
      </c>
    </row>
    <row r="2765" spans="1:3" x14ac:dyDescent="0.2">
      <c r="A2765" s="1">
        <f t="shared" si="131"/>
        <v>0.27559999999998597</v>
      </c>
      <c r="B2765" s="2">
        <f t="shared" ca="1" si="129"/>
        <v>7.6075432045838136</v>
      </c>
      <c r="C2765" s="1">
        <f t="shared" ca="1" si="130"/>
        <v>7.5698530219147608</v>
      </c>
    </row>
    <row r="2766" spans="1:3" x14ac:dyDescent="0.2">
      <c r="A2766" s="1">
        <f t="shared" si="131"/>
        <v>0.27569999999998596</v>
      </c>
      <c r="B2766" s="2">
        <f t="shared" ca="1" si="129"/>
        <v>2.5414759486529293</v>
      </c>
      <c r="C2766" s="1">
        <f t="shared" ca="1" si="130"/>
        <v>2.4975078303359464</v>
      </c>
    </row>
    <row r="2767" spans="1:3" x14ac:dyDescent="0.2">
      <c r="A2767" s="1">
        <f t="shared" si="131"/>
        <v>0.27579999999998595</v>
      </c>
      <c r="B2767" s="2">
        <f t="shared" ca="1" si="129"/>
        <v>9.2691976790553472</v>
      </c>
      <c r="C2767" s="1">
        <f t="shared" ca="1" si="130"/>
        <v>9.2189533608764602</v>
      </c>
    </row>
    <row r="2768" spans="1:3" x14ac:dyDescent="0.2">
      <c r="A2768" s="1">
        <f t="shared" si="131"/>
        <v>0.27589999999998593</v>
      </c>
      <c r="B2768" s="2">
        <f t="shared" ca="1" si="129"/>
        <v>4.2556019691304039</v>
      </c>
      <c r="C2768" s="1">
        <f t="shared" ca="1" si="130"/>
        <v>4.1990834346492614</v>
      </c>
    </row>
    <row r="2769" spans="1:3" x14ac:dyDescent="0.2">
      <c r="A2769" s="1">
        <f t="shared" si="131"/>
        <v>0.27599999999998592</v>
      </c>
      <c r="B2769" s="2">
        <f t="shared" ca="1" si="129"/>
        <v>9.7638829603637856</v>
      </c>
      <c r="C2769" s="1">
        <f t="shared" ca="1" si="130"/>
        <v>9.7010924408353549</v>
      </c>
    </row>
    <row r="2770" spans="1:3" x14ac:dyDescent="0.2">
      <c r="A2770" s="1">
        <f t="shared" si="131"/>
        <v>0.27609999999998591</v>
      </c>
      <c r="B2770" s="2">
        <f t="shared" ca="1" si="129"/>
        <v>6.7518019845875799</v>
      </c>
      <c r="C2770" s="1">
        <f t="shared" ca="1" si="130"/>
        <v>6.6827419588740566</v>
      </c>
    </row>
    <row r="2771" spans="1:3" x14ac:dyDescent="0.2">
      <c r="A2771" s="1">
        <f t="shared" si="131"/>
        <v>0.2761999999999859</v>
      </c>
      <c r="B2771" s="2">
        <f t="shared" ca="1" si="129"/>
        <v>5.9381975929713873</v>
      </c>
      <c r="C2771" s="1">
        <f t="shared" ca="1" si="130"/>
        <v>5.86287078744434</v>
      </c>
    </row>
    <row r="2772" spans="1:3" x14ac:dyDescent="0.2">
      <c r="A2772" s="1">
        <f t="shared" si="131"/>
        <v>0.27629999999998589</v>
      </c>
      <c r="B2772" s="2">
        <f t="shared" ca="1" si="129"/>
        <v>1.0506639043808068</v>
      </c>
      <c r="C2772" s="1">
        <f t="shared" ca="1" si="130"/>
        <v>0.96907329281353483</v>
      </c>
    </row>
    <row r="2773" spans="1:3" x14ac:dyDescent="0.2">
      <c r="A2773" s="1">
        <f t="shared" si="131"/>
        <v>0.27639999999998588</v>
      </c>
      <c r="B2773" s="2">
        <f t="shared" ca="1" si="129"/>
        <v>9.7285826348918487</v>
      </c>
      <c r="C2773" s="1">
        <f t="shared" ca="1" si="130"/>
        <v>9.6407314383419909</v>
      </c>
    </row>
    <row r="2774" spans="1:3" x14ac:dyDescent="0.2">
      <c r="A2774" s="1">
        <f t="shared" si="131"/>
        <v>0.27649999999998587</v>
      </c>
      <c r="B2774" s="2">
        <f t="shared" ca="1" si="129"/>
        <v>8.0111135134056237</v>
      </c>
      <c r="C2774" s="1">
        <f t="shared" ca="1" si="130"/>
        <v>7.9170052000879956</v>
      </c>
    </row>
    <row r="2775" spans="1:3" x14ac:dyDescent="0.2">
      <c r="A2775" s="1">
        <f t="shared" si="131"/>
        <v>0.27659999999998586</v>
      </c>
      <c r="B2775" s="2">
        <f t="shared" ca="1" si="129"/>
        <v>3.5319291836595639</v>
      </c>
      <c r="C2775" s="1">
        <f t="shared" ca="1" si="130"/>
        <v>3.4315674688092344</v>
      </c>
    </row>
    <row r="2776" spans="1:3" x14ac:dyDescent="0.2">
      <c r="A2776" s="1">
        <f t="shared" si="131"/>
        <v>0.27669999999998585</v>
      </c>
      <c r="B2776" s="2">
        <f t="shared" ca="1" si="129"/>
        <v>4.4371700797788298</v>
      </c>
      <c r="C2776" s="1">
        <f t="shared" ca="1" si="130"/>
        <v>4.3305589255044552</v>
      </c>
    </row>
    <row r="2777" spans="1:3" x14ac:dyDescent="0.2">
      <c r="A2777" s="1">
        <f t="shared" si="131"/>
        <v>0.27679999999998584</v>
      </c>
      <c r="B2777" s="2">
        <f t="shared" ca="1" si="129"/>
        <v>5.567525795136274</v>
      </c>
      <c r="C2777" s="1">
        <f t="shared" ca="1" si="130"/>
        <v>5.4546694102636772</v>
      </c>
    </row>
    <row r="2778" spans="1:3" x14ac:dyDescent="0.2">
      <c r="A2778" s="1">
        <f t="shared" si="131"/>
        <v>0.27689999999998582</v>
      </c>
      <c r="B2778" s="2">
        <f t="shared" ca="1" si="129"/>
        <v>9.8937411882149568</v>
      </c>
      <c r="C2778" s="1">
        <f t="shared" ca="1" si="130"/>
        <v>9.7746440281209725</v>
      </c>
    </row>
    <row r="2779" spans="1:3" x14ac:dyDescent="0.2">
      <c r="A2779" s="1">
        <f t="shared" si="131"/>
        <v>0.27699999999998581</v>
      </c>
      <c r="B2779" s="2">
        <f t="shared" ca="1" si="129"/>
        <v>3.8585971953672478</v>
      </c>
      <c r="C2779" s="1">
        <f t="shared" ca="1" si="130"/>
        <v>3.7332639618038277</v>
      </c>
    </row>
    <row r="2780" spans="1:3" x14ac:dyDescent="0.2">
      <c r="A2780" s="1">
        <f t="shared" si="131"/>
        <v>0.2770999999999858</v>
      </c>
      <c r="B2780" s="2">
        <f t="shared" ca="1" si="129"/>
        <v>4.2070874457955627</v>
      </c>
      <c r="C2780" s="1">
        <f t="shared" ca="1" si="130"/>
        <v>4.0755230867041643</v>
      </c>
    </row>
    <row r="2781" spans="1:3" x14ac:dyDescent="0.2">
      <c r="A2781" s="1">
        <f t="shared" si="131"/>
        <v>0.27719999999998579</v>
      </c>
      <c r="B2781" s="2">
        <f t="shared" ca="1" si="129"/>
        <v>1.9706721078157572</v>
      </c>
      <c r="C2781" s="1">
        <f t="shared" ca="1" si="130"/>
        <v>1.8328818171320027</v>
      </c>
    </row>
    <row r="2782" spans="1:3" x14ac:dyDescent="0.2">
      <c r="A2782" s="1">
        <f t="shared" si="131"/>
        <v>0.27729999999998578</v>
      </c>
      <c r="B2782" s="2">
        <f t="shared" ca="1" si="129"/>
        <v>8.8807066241592274</v>
      </c>
      <c r="C2782" s="1">
        <f t="shared" ca="1" si="130"/>
        <v>8.7366958416078582</v>
      </c>
    </row>
    <row r="2783" spans="1:3" x14ac:dyDescent="0.2">
      <c r="A2783" s="1">
        <f t="shared" si="131"/>
        <v>0.27739999999998577</v>
      </c>
      <c r="B2783" s="2">
        <f t="shared" ca="1" si="129"/>
        <v>9.5471321443855803</v>
      </c>
      <c r="C2783" s="1">
        <f t="shared" ca="1" si="130"/>
        <v>9.3969065552657103</v>
      </c>
    </row>
    <row r="2784" spans="1:3" x14ac:dyDescent="0.2">
      <c r="A2784" s="1">
        <f t="shared" si="131"/>
        <v>0.27749999999998576</v>
      </c>
      <c r="B2784" s="2">
        <f t="shared" ca="1" si="129"/>
        <v>6.8984674096420662</v>
      </c>
      <c r="C2784" s="1">
        <f t="shared" ca="1" si="130"/>
        <v>6.7420329446027214</v>
      </c>
    </row>
    <row r="2785" spans="1:3" x14ac:dyDescent="0.2">
      <c r="A2785" s="1">
        <f t="shared" si="131"/>
        <v>0.27759999999998575</v>
      </c>
      <c r="B2785" s="2">
        <f t="shared" ca="1" si="129"/>
        <v>7.4232089078561225</v>
      </c>
      <c r="C2785" s="1">
        <f t="shared" ca="1" si="130"/>
        <v>7.2605717426621244</v>
      </c>
    </row>
    <row r="2786" spans="1:3" x14ac:dyDescent="0.2">
      <c r="A2786" s="1">
        <f t="shared" si="131"/>
        <v>0.27769999999998574</v>
      </c>
      <c r="B2786" s="2">
        <f t="shared" ca="1" si="129"/>
        <v>7.5479463220413638</v>
      </c>
      <c r="C2786" s="1">
        <f t="shared" ca="1" si="130"/>
        <v>7.3791128773295149</v>
      </c>
    </row>
    <row r="2787" spans="1:3" x14ac:dyDescent="0.2">
      <c r="A2787" s="1">
        <f t="shared" si="131"/>
        <v>0.27779999999998573</v>
      </c>
      <c r="B2787" s="2">
        <f t="shared" ca="1" si="129"/>
        <v>9.6515875670401634</v>
      </c>
      <c r="C2787" s="1">
        <f t="shared" ca="1" si="130"/>
        <v>9.4765645080657723</v>
      </c>
    </row>
    <row r="2788" spans="1:3" x14ac:dyDescent="0.2">
      <c r="A2788" s="1">
        <f t="shared" si="131"/>
        <v>0.27789999999998571</v>
      </c>
      <c r="B2788" s="2">
        <f t="shared" ca="1" si="129"/>
        <v>6.5712246639881755</v>
      </c>
      <c r="C2788" s="1">
        <f t="shared" ca="1" si="130"/>
        <v>6.3900189003619214</v>
      </c>
    </row>
    <row r="2789" spans="1:3" x14ac:dyDescent="0.2">
      <c r="A2789" s="1">
        <f t="shared" si="131"/>
        <v>0.2779999999999857</v>
      </c>
      <c r="B2789" s="2">
        <f t="shared" ca="1" si="129"/>
        <v>7.5118411021761471</v>
      </c>
      <c r="C2789" s="1">
        <f t="shared" ca="1" si="130"/>
        <v>7.3244597875913051</v>
      </c>
    </row>
    <row r="2790" spans="1:3" x14ac:dyDescent="0.2">
      <c r="A2790" s="1">
        <f t="shared" si="131"/>
        <v>0.27809999999998569</v>
      </c>
      <c r="B2790" s="2">
        <f t="shared" ca="1" si="129"/>
        <v>6.3112580019420284</v>
      </c>
      <c r="C2790" s="1">
        <f t="shared" ca="1" si="130"/>
        <v>6.11770853389205</v>
      </c>
    </row>
    <row r="2791" spans="1:3" x14ac:dyDescent="0.2">
      <c r="A2791" s="1">
        <f t="shared" si="131"/>
        <v>0.27819999999998568</v>
      </c>
      <c r="B2791" s="2">
        <f t="shared" ca="1" si="129"/>
        <v>7.4685748529849372</v>
      </c>
      <c r="C2791" s="1">
        <f t="shared" ca="1" si="130"/>
        <v>7.2688648724714113</v>
      </c>
    </row>
    <row r="2792" spans="1:3" x14ac:dyDescent="0.2">
      <c r="A2792" s="1">
        <f t="shared" si="131"/>
        <v>0.27829999999998567</v>
      </c>
      <c r="B2792" s="2">
        <f t="shared" ca="1" si="129"/>
        <v>6.8599515838876863</v>
      </c>
      <c r="C2792" s="1">
        <f t="shared" ca="1" si="130"/>
        <v>6.654088975118686</v>
      </c>
    </row>
    <row r="2793" spans="1:3" x14ac:dyDescent="0.2">
      <c r="A2793" s="1">
        <f t="shared" si="131"/>
        <v>0.27839999999998566</v>
      </c>
      <c r="B2793" s="2">
        <f t="shared" ca="1" si="129"/>
        <v>7.3935458913887571</v>
      </c>
      <c r="C2793" s="1">
        <f t="shared" ca="1" si="130"/>
        <v>7.181538781467582</v>
      </c>
    </row>
    <row r="2794" spans="1:3" x14ac:dyDescent="0.2">
      <c r="A2794" s="1">
        <f t="shared" si="131"/>
        <v>0.27849999999998565</v>
      </c>
      <c r="B2794" s="2">
        <f t="shared" ca="1" si="129"/>
        <v>5.1459181069454329</v>
      </c>
      <c r="C2794" s="1">
        <f t="shared" ca="1" si="130"/>
        <v>4.9277748655497691</v>
      </c>
    </row>
    <row r="2795" spans="1:3" x14ac:dyDescent="0.2">
      <c r="A2795" s="1">
        <f t="shared" si="131"/>
        <v>0.27859999999998564</v>
      </c>
      <c r="B2795" s="2">
        <f t="shared" ca="1" si="129"/>
        <v>7.0018587675722479</v>
      </c>
      <c r="C2795" s="1">
        <f t="shared" ca="1" si="130"/>
        <v>6.7775880066237484</v>
      </c>
    </row>
    <row r="2796" spans="1:3" x14ac:dyDescent="0.2">
      <c r="A2796" s="1">
        <f t="shared" si="131"/>
        <v>0.27869999999998563</v>
      </c>
      <c r="B2796" s="2">
        <f t="shared" ca="1" si="129"/>
        <v>4.5142567117621795</v>
      </c>
      <c r="C2796" s="1">
        <f t="shared" ca="1" si="130"/>
        <v>4.2838672850864699</v>
      </c>
    </row>
    <row r="2797" spans="1:3" x14ac:dyDescent="0.2">
      <c r="A2797" s="1">
        <f t="shared" si="131"/>
        <v>0.27879999999998561</v>
      </c>
      <c r="B2797" s="2">
        <f t="shared" ca="1" si="129"/>
        <v>8.6591318979524452</v>
      </c>
      <c r="C2797" s="1">
        <f t="shared" ca="1" si="130"/>
        <v>8.4226329009295995</v>
      </c>
    </row>
    <row r="2798" spans="1:3" x14ac:dyDescent="0.2">
      <c r="A2798" s="1">
        <f t="shared" si="131"/>
        <v>0.2788999999999856</v>
      </c>
      <c r="B2798" s="2">
        <f t="shared" ca="1" si="129"/>
        <v>8.3114936590423447</v>
      </c>
      <c r="C2798" s="1">
        <f t="shared" ca="1" si="130"/>
        <v>8.0688944282478161</v>
      </c>
    </row>
    <row r="2799" spans="1:3" x14ac:dyDescent="0.2">
      <c r="A2799" s="1">
        <f t="shared" si="131"/>
        <v>0.27899999999998559</v>
      </c>
      <c r="B2799" s="2">
        <f t="shared" ca="1" si="129"/>
        <v>4.4347371231889623</v>
      </c>
      <c r="C2799" s="1">
        <f t="shared" ca="1" si="130"/>
        <v>4.1860472360249856</v>
      </c>
    </row>
    <row r="2800" spans="1:3" x14ac:dyDescent="0.2">
      <c r="A2800" s="1">
        <f t="shared" si="131"/>
        <v>0.27909999999998558</v>
      </c>
      <c r="B2800" s="2">
        <f t="shared" ca="1" si="129"/>
        <v>5.8003055675003798</v>
      </c>
      <c r="C2800" s="1">
        <f t="shared" ca="1" si="130"/>
        <v>5.545534841817874</v>
      </c>
    </row>
    <row r="2801" spans="1:3" x14ac:dyDescent="0.2">
      <c r="A2801" s="1">
        <f t="shared" si="131"/>
        <v>0.27919999999998557</v>
      </c>
      <c r="B2801" s="2">
        <f t="shared" ca="1" si="129"/>
        <v>9.2056620122504302</v>
      </c>
      <c r="C2801" s="1">
        <f t="shared" ca="1" si="130"/>
        <v>8.9448205059614097</v>
      </c>
    </row>
    <row r="2802" spans="1:3" x14ac:dyDescent="0.2">
      <c r="A2802" s="1">
        <f t="shared" si="131"/>
        <v>0.27929999999998556</v>
      </c>
      <c r="B2802" s="2">
        <f t="shared" ca="1" si="129"/>
        <v>5.8287186765982533</v>
      </c>
      <c r="C2802" s="1">
        <f t="shared" ca="1" si="130"/>
        <v>5.5618166872787524</v>
      </c>
    </row>
    <row r="2803" spans="1:3" x14ac:dyDescent="0.2">
      <c r="A2803" s="1">
        <f t="shared" si="131"/>
        <v>0.27939999999998555</v>
      </c>
      <c r="B2803" s="2">
        <f t="shared" ca="1" si="129"/>
        <v>0.64258621344190869</v>
      </c>
      <c r="C2803" s="1">
        <f t="shared" ca="1" si="130"/>
        <v>0.36963427792545689</v>
      </c>
    </row>
    <row r="2804" spans="1:3" x14ac:dyDescent="0.2">
      <c r="A2804" s="1">
        <f t="shared" si="131"/>
        <v>0.27949999999998554</v>
      </c>
      <c r="B2804" s="2">
        <f t="shared" ca="1" si="129"/>
        <v>0.72456558214665068</v>
      </c>
      <c r="C2804" s="1">
        <f t="shared" ca="1" si="130"/>
        <v>0.44557447610829359</v>
      </c>
    </row>
    <row r="2805" spans="1:3" x14ac:dyDescent="0.2">
      <c r="A2805" s="1">
        <f t="shared" si="131"/>
        <v>0.27959999999998553</v>
      </c>
      <c r="B2805" s="2">
        <f t="shared" ca="1" si="129"/>
        <v>1.7925308107203577</v>
      </c>
      <c r="C2805" s="1">
        <f t="shared" ca="1" si="130"/>
        <v>1.5075115482512524</v>
      </c>
    </row>
    <row r="2806" spans="1:3" x14ac:dyDescent="0.2">
      <c r="A2806" s="1">
        <f t="shared" si="131"/>
        <v>0.27969999999998552</v>
      </c>
      <c r="B2806" s="2">
        <f t="shared" ca="1" si="129"/>
        <v>8.0648890980640484</v>
      </c>
      <c r="C2806" s="1">
        <f t="shared" ca="1" si="130"/>
        <v>7.7738529312366458</v>
      </c>
    </row>
    <row r="2807" spans="1:3" x14ac:dyDescent="0.2">
      <c r="A2807" s="1">
        <f t="shared" si="131"/>
        <v>0.2797999999999855</v>
      </c>
      <c r="B2807" s="2">
        <f t="shared" ca="1" si="129"/>
        <v>6.5950452050284127</v>
      </c>
      <c r="C2807" s="1">
        <f t="shared" ca="1" si="130"/>
        <v>6.2980036234522494</v>
      </c>
    </row>
    <row r="2808" spans="1:3" x14ac:dyDescent="0.2">
      <c r="A2808" s="1">
        <f t="shared" si="131"/>
        <v>0.27989999999998549</v>
      </c>
      <c r="B2808" s="2">
        <f t="shared" ca="1" si="129"/>
        <v>6.1949336975373637</v>
      </c>
      <c r="C2808" s="1">
        <f t="shared" ca="1" si="130"/>
        <v>5.8918984279054598</v>
      </c>
    </row>
    <row r="2809" spans="1:3" x14ac:dyDescent="0.2">
      <c r="A2809" s="1">
        <f t="shared" si="131"/>
        <v>0.27999999999998548</v>
      </c>
      <c r="B2809" s="2">
        <f t="shared" ca="1" si="129"/>
        <v>3.3853341570607873</v>
      </c>
      <c r="C2809" s="1">
        <f t="shared" ca="1" si="130"/>
        <v>3.076317162686709</v>
      </c>
    </row>
    <row r="2810" spans="1:3" x14ac:dyDescent="0.2">
      <c r="A2810" s="1">
        <f t="shared" si="131"/>
        <v>0.28009999999998547</v>
      </c>
      <c r="B2810" s="2">
        <f t="shared" ca="1" si="129"/>
        <v>5.4932790611435243</v>
      </c>
      <c r="C2810" s="1">
        <f t="shared" ca="1" si="130"/>
        <v>5.1782925414890872</v>
      </c>
    </row>
    <row r="2811" spans="1:3" x14ac:dyDescent="0.2">
      <c r="A2811" s="1">
        <f t="shared" si="131"/>
        <v>0.28019999999998546</v>
      </c>
      <c r="B2811" s="2">
        <f t="shared" ca="1" si="129"/>
        <v>9.0776427431299194</v>
      </c>
      <c r="C2811" s="1">
        <f t="shared" ca="1" si="130"/>
        <v>8.7566991333235755</v>
      </c>
    </row>
    <row r="2812" spans="1:3" x14ac:dyDescent="0.2">
      <c r="A2812" s="1">
        <f t="shared" si="131"/>
        <v>0.28029999999998545</v>
      </c>
      <c r="B2812" s="2">
        <f t="shared" ca="1" si="129"/>
        <v>2.6745592983227242</v>
      </c>
      <c r="C2812" s="1">
        <f t="shared" ca="1" si="130"/>
        <v>2.3476712686686465</v>
      </c>
    </row>
    <row r="2813" spans="1:3" x14ac:dyDescent="0.2">
      <c r="A2813" s="1">
        <f t="shared" si="131"/>
        <v>0.28039999999998544</v>
      </c>
      <c r="B2813" s="2">
        <f t="shared" ca="1" si="129"/>
        <v>3.8937315823940888</v>
      </c>
      <c r="C2813" s="1">
        <f t="shared" ca="1" si="130"/>
        <v>3.5609120378719652</v>
      </c>
    </row>
    <row r="2814" spans="1:3" x14ac:dyDescent="0.2">
      <c r="A2814" s="1">
        <f t="shared" si="131"/>
        <v>0.28049999999998543</v>
      </c>
      <c r="B2814" s="2">
        <f t="shared" ca="1" si="129"/>
        <v>4.4743911239483465</v>
      </c>
      <c r="C2814" s="1">
        <f t="shared" ca="1" si="130"/>
        <v>4.1356532037039164</v>
      </c>
    </row>
    <row r="2815" spans="1:3" x14ac:dyDescent="0.2">
      <c r="A2815" s="1">
        <f t="shared" si="131"/>
        <v>0.28059999999998542</v>
      </c>
      <c r="B2815" s="2">
        <f t="shared" ca="1" si="129"/>
        <v>2.2890550396632761</v>
      </c>
      <c r="C2815" s="1">
        <f t="shared" ca="1" si="130"/>
        <v>1.9444121164896189</v>
      </c>
    </row>
    <row r="2816" spans="1:3" x14ac:dyDescent="0.2">
      <c r="A2816" s="1">
        <f t="shared" si="131"/>
        <v>0.28069999999998541</v>
      </c>
      <c r="B2816" s="2">
        <f t="shared" ca="1" si="129"/>
        <v>10.348283313912569</v>
      </c>
      <c r="C2816" s="1">
        <f t="shared" ca="1" si="130"/>
        <v>9.9977489937221691</v>
      </c>
    </row>
    <row r="2817" spans="1:3" x14ac:dyDescent="0.2">
      <c r="A2817" s="1">
        <f t="shared" si="131"/>
        <v>0.28079999999998539</v>
      </c>
      <c r="B2817" s="2">
        <f t="shared" ca="1" si="129"/>
        <v>10.220143790186226</v>
      </c>
      <c r="C2817" s="1">
        <f t="shared" ca="1" si="130"/>
        <v>9.8637319114738311</v>
      </c>
    </row>
    <row r="2818" spans="1:3" x14ac:dyDescent="0.2">
      <c r="A2818" s="1">
        <f t="shared" si="131"/>
        <v>0.28089999999998538</v>
      </c>
      <c r="B2818" s="2">
        <f t="shared" ca="1" si="129"/>
        <v>3.4388537527137233</v>
      </c>
      <c r="C2818" s="1">
        <f t="shared" ca="1" si="130"/>
        <v>3.076578386010036</v>
      </c>
    </row>
    <row r="2819" spans="1:3" x14ac:dyDescent="0.2">
      <c r="A2819" s="1">
        <f t="shared" si="131"/>
        <v>0.28099999999998537</v>
      </c>
      <c r="B2819" s="2">
        <f t="shared" ca="1" si="129"/>
        <v>3.7192843104627222</v>
      </c>
      <c r="C2819" s="1">
        <f t="shared" ca="1" si="130"/>
        <v>3.351159757778901</v>
      </c>
    </row>
    <row r="2820" spans="1:3" x14ac:dyDescent="0.2">
      <c r="A2820" s="1">
        <f t="shared" si="131"/>
        <v>0.28109999999998536</v>
      </c>
      <c r="B2820" s="2">
        <f t="shared" ca="1" si="129"/>
        <v>3.9489079504948879</v>
      </c>
      <c r="C2820" s="1">
        <f t="shared" ca="1" si="130"/>
        <v>3.574948744757942</v>
      </c>
    </row>
    <row r="2821" spans="1:3" x14ac:dyDescent="0.2">
      <c r="A2821" s="1">
        <f t="shared" si="131"/>
        <v>0.28119999999998535</v>
      </c>
      <c r="B2821" s="2">
        <f t="shared" ca="1" si="129"/>
        <v>3.1213843974347824</v>
      </c>
      <c r="C2821" s="1">
        <f t="shared" ca="1" si="130"/>
        <v>2.7416053019138342</v>
      </c>
    </row>
    <row r="2822" spans="1:3" x14ac:dyDescent="0.2">
      <c r="A2822" s="1">
        <f t="shared" si="131"/>
        <v>0.28129999999998534</v>
      </c>
      <c r="B2822" s="2">
        <f t="shared" ca="1" si="129"/>
        <v>4.005887329583472</v>
      </c>
      <c r="C2822" s="1">
        <f t="shared" ca="1" si="130"/>
        <v>3.6203033373069262</v>
      </c>
    </row>
    <row r="2823" spans="1:3" x14ac:dyDescent="0.2">
      <c r="A2823" s="1">
        <f t="shared" si="131"/>
        <v>0.28139999999998533</v>
      </c>
      <c r="B2823" s="2">
        <f t="shared" ca="1" si="129"/>
        <v>2.7549886406189938</v>
      </c>
      <c r="C2823" s="1">
        <f t="shared" ca="1" si="130"/>
        <v>2.3636149737826404</v>
      </c>
    </row>
    <row r="2824" spans="1:3" x14ac:dyDescent="0.2">
      <c r="A2824" s="1">
        <f t="shared" si="131"/>
        <v>0.28149999999998532</v>
      </c>
      <c r="B2824" s="2">
        <f t="shared" ca="1" si="129"/>
        <v>1.4689508346915705</v>
      </c>
      <c r="C2824" s="1">
        <f t="shared" ca="1" si="130"/>
        <v>1.0718029440576371</v>
      </c>
    </row>
    <row r="2825" spans="1:3" x14ac:dyDescent="0.2">
      <c r="A2825" s="1">
        <f t="shared" si="131"/>
        <v>0.28159999999998531</v>
      </c>
      <c r="B2825" s="2">
        <f t="shared" ca="1" si="129"/>
        <v>9.1224695713799022</v>
      </c>
      <c r="C2825" s="1">
        <f t="shared" ca="1" si="130"/>
        <v>8.7195631356670855</v>
      </c>
    </row>
    <row r="2826" spans="1:3" x14ac:dyDescent="0.2">
      <c r="A2826" s="1">
        <f t="shared" si="131"/>
        <v>0.2816999999999853</v>
      </c>
      <c r="B2826" s="2">
        <f t="shared" ref="B2826:B2889" ca="1" si="132">COS($B$2*A2826)+C2826</f>
        <v>7.2961488906822307</v>
      </c>
      <c r="C2826" s="1">
        <f t="shared" ref="C2826:C2889" ca="1" si="133">RAND()*10</f>
        <v>6.8874998159467253</v>
      </c>
    </row>
    <row r="2827" spans="1:3" x14ac:dyDescent="0.2">
      <c r="A2827" s="1">
        <f t="shared" ref="A2827:A2890" si="134">A2826+$B$4</f>
        <v>0.28179999999998528</v>
      </c>
      <c r="B2827" s="2">
        <f t="shared" ca="1" si="132"/>
        <v>6.1541925695383251</v>
      </c>
      <c r="C2827" s="1">
        <f t="shared" ca="1" si="133"/>
        <v>5.7398169885458818</v>
      </c>
    </row>
    <row r="2828" spans="1:3" x14ac:dyDescent="0.2">
      <c r="A2828" s="1">
        <f t="shared" si="134"/>
        <v>0.28189999999998527</v>
      </c>
      <c r="B2828" s="2">
        <f t="shared" ca="1" si="132"/>
        <v>8.8666977822628574</v>
      </c>
      <c r="C2828" s="1">
        <f t="shared" ca="1" si="133"/>
        <v>8.4466120538518901</v>
      </c>
    </row>
    <row r="2829" spans="1:3" x14ac:dyDescent="0.2">
      <c r="A2829" s="1">
        <f t="shared" si="134"/>
        <v>0.28199999999998526</v>
      </c>
      <c r="B2829" s="2">
        <f t="shared" ca="1" si="132"/>
        <v>5.6512418072263175</v>
      </c>
      <c r="C2829" s="1">
        <f t="shared" ca="1" si="133"/>
        <v>5.2254625156620822</v>
      </c>
    </row>
    <row r="2830" spans="1:3" x14ac:dyDescent="0.2">
      <c r="A2830" s="1">
        <f t="shared" si="134"/>
        <v>0.28209999999998525</v>
      </c>
      <c r="B2830" s="2">
        <f t="shared" ca="1" si="132"/>
        <v>4.8271959567288283</v>
      </c>
      <c r="C2830" s="1">
        <f t="shared" ca="1" si="133"/>
        <v>4.3957399110487074</v>
      </c>
    </row>
    <row r="2831" spans="1:3" x14ac:dyDescent="0.2">
      <c r="A2831" s="1">
        <f t="shared" si="134"/>
        <v>0.28219999999998524</v>
      </c>
      <c r="B2831" s="2">
        <f t="shared" ca="1" si="132"/>
        <v>5.1887127201498684</v>
      </c>
      <c r="C2831" s="1">
        <f t="shared" ca="1" si="133"/>
        <v>4.7515969534997717</v>
      </c>
    </row>
    <row r="2832" spans="1:3" x14ac:dyDescent="0.2">
      <c r="A2832" s="1">
        <f t="shared" si="134"/>
        <v>0.28229999999998523</v>
      </c>
      <c r="B2832" s="2">
        <f t="shared" ca="1" si="132"/>
        <v>5.4197568187014191</v>
      </c>
      <c r="C2832" s="1">
        <f t="shared" ca="1" si="133"/>
        <v>4.9769985876633509</v>
      </c>
    </row>
    <row r="2833" spans="1:3" x14ac:dyDescent="0.2">
      <c r="A2833" s="1">
        <f t="shared" si="134"/>
        <v>0.28239999999998522</v>
      </c>
      <c r="B2833" s="2">
        <f t="shared" ca="1" si="132"/>
        <v>1.7671915643890987</v>
      </c>
      <c r="C2833" s="1">
        <f t="shared" ca="1" si="133"/>
        <v>1.318808348299898</v>
      </c>
    </row>
    <row r="2834" spans="1:3" x14ac:dyDescent="0.2">
      <c r="A2834" s="1">
        <f t="shared" si="134"/>
        <v>0.28249999999998521</v>
      </c>
      <c r="B2834" s="2">
        <f t="shared" ca="1" si="132"/>
        <v>7.7180627568624462</v>
      </c>
      <c r="C2834" s="1">
        <f t="shared" ca="1" si="133"/>
        <v>7.2640722571237291</v>
      </c>
    </row>
    <row r="2835" spans="1:3" x14ac:dyDescent="0.2">
      <c r="A2835" s="1">
        <f t="shared" si="134"/>
        <v>0.2825999999999852</v>
      </c>
      <c r="B2835" s="2">
        <f t="shared" ca="1" si="132"/>
        <v>3.3138708433122406</v>
      </c>
      <c r="C2835" s="1">
        <f t="shared" ca="1" si="133"/>
        <v>2.8542909826915794</v>
      </c>
    </row>
    <row r="2836" spans="1:3" x14ac:dyDescent="0.2">
      <c r="A2836" s="1">
        <f t="shared" si="134"/>
        <v>0.28269999999998519</v>
      </c>
      <c r="B2836" s="2">
        <f t="shared" ca="1" si="132"/>
        <v>7.0510447119007083</v>
      </c>
      <c r="C2836" s="1">
        <f t="shared" ca="1" si="133"/>
        <v>6.5858936338240746</v>
      </c>
    </row>
    <row r="2837" spans="1:3" x14ac:dyDescent="0.2">
      <c r="A2837" s="1">
        <f t="shared" si="134"/>
        <v>0.28279999999998517</v>
      </c>
      <c r="B2837" s="2">
        <f t="shared" ca="1" si="132"/>
        <v>5.1749184280641627</v>
      </c>
      <c r="C2837" s="1">
        <f t="shared" ca="1" si="133"/>
        <v>4.7042144958996523</v>
      </c>
    </row>
    <row r="2838" spans="1:3" x14ac:dyDescent="0.2">
      <c r="A2838" s="1">
        <f t="shared" si="134"/>
        <v>0.28289999999998516</v>
      </c>
      <c r="B2838" s="2">
        <f t="shared" ca="1" si="132"/>
        <v>7.3665425499048878</v>
      </c>
      <c r="C2838" s="1">
        <f t="shared" ca="1" si="133"/>
        <v>6.8903043462377687</v>
      </c>
    </row>
    <row r="2839" spans="1:3" x14ac:dyDescent="0.2">
      <c r="A2839" s="1">
        <f t="shared" si="134"/>
        <v>0.28299999999998515</v>
      </c>
      <c r="B2839" s="2">
        <f t="shared" ca="1" si="132"/>
        <v>10.222694705530442</v>
      </c>
      <c r="C2839" s="1">
        <f t="shared" ca="1" si="133"/>
        <v>9.7409410314295446</v>
      </c>
    </row>
    <row r="2840" spans="1:3" x14ac:dyDescent="0.2">
      <c r="A2840" s="1">
        <f t="shared" si="134"/>
        <v>0.28309999999998514</v>
      </c>
      <c r="B2840" s="2">
        <f t="shared" ca="1" si="132"/>
        <v>9.3999228135971169</v>
      </c>
      <c r="C2840" s="1">
        <f t="shared" ca="1" si="133"/>
        <v>8.9126726878725986</v>
      </c>
    </row>
    <row r="2841" spans="1:3" x14ac:dyDescent="0.2">
      <c r="A2841" s="1">
        <f t="shared" si="134"/>
        <v>0.28319999999998513</v>
      </c>
      <c r="B2841" s="2">
        <f t="shared" ca="1" si="132"/>
        <v>10.139502751481956</v>
      </c>
      <c r="C2841" s="1">
        <f t="shared" ca="1" si="133"/>
        <v>9.6467754099344774</v>
      </c>
    </row>
    <row r="2842" spans="1:3" x14ac:dyDescent="0.2">
      <c r="A2842" s="1">
        <f t="shared" si="134"/>
        <v>0.28329999999998512</v>
      </c>
      <c r="B2842" s="2">
        <f t="shared" ca="1" si="132"/>
        <v>3.9455071845429162</v>
      </c>
      <c r="C2842" s="1">
        <f t="shared" ca="1" si="133"/>
        <v>3.4473220792042381</v>
      </c>
    </row>
    <row r="2843" spans="1:3" x14ac:dyDescent="0.2">
      <c r="A2843" s="1">
        <f t="shared" si="134"/>
        <v>0.28339999999998511</v>
      </c>
      <c r="B2843" s="2">
        <f t="shared" ca="1" si="132"/>
        <v>4.370372738074888</v>
      </c>
      <c r="C2843" s="1">
        <f t="shared" ca="1" si="133"/>
        <v>3.8667495364399374</v>
      </c>
    </row>
    <row r="2844" spans="1:3" x14ac:dyDescent="0.2">
      <c r="A2844" s="1">
        <f t="shared" si="134"/>
        <v>0.2834999999999851</v>
      </c>
      <c r="B2844" s="2">
        <f t="shared" ca="1" si="132"/>
        <v>0.96383619936710752</v>
      </c>
      <c r="C2844" s="1">
        <f t="shared" ca="1" si="133"/>
        <v>0.45479478361754366</v>
      </c>
    </row>
    <row r="2845" spans="1:3" x14ac:dyDescent="0.2">
      <c r="A2845" s="1">
        <f t="shared" si="134"/>
        <v>0.28359999999998509</v>
      </c>
      <c r="B2845" s="2">
        <f t="shared" ca="1" si="132"/>
        <v>8.5623904941509466</v>
      </c>
      <c r="C2845" s="1">
        <f t="shared" ca="1" si="133"/>
        <v>8.0479509603702439</v>
      </c>
    </row>
    <row r="2846" spans="1:3" x14ac:dyDescent="0.2">
      <c r="A2846" s="1">
        <f t="shared" si="134"/>
        <v>0.28369999999998508</v>
      </c>
      <c r="B2846" s="2">
        <f t="shared" ca="1" si="132"/>
        <v>5.7376355802402532</v>
      </c>
      <c r="C2846" s="1">
        <f t="shared" ca="1" si="133"/>
        <v>5.2178182376203459</v>
      </c>
    </row>
    <row r="2847" spans="1:3" x14ac:dyDescent="0.2">
      <c r="A2847" s="1">
        <f t="shared" si="134"/>
        <v>0.28379999999998506</v>
      </c>
      <c r="B2847" s="2">
        <f t="shared" ca="1" si="132"/>
        <v>4.0285863391773375</v>
      </c>
      <c r="C2847" s="1">
        <f t="shared" ca="1" si="133"/>
        <v>3.5034117092168415</v>
      </c>
    </row>
    <row r="2848" spans="1:3" x14ac:dyDescent="0.2">
      <c r="A2848" s="1">
        <f t="shared" si="134"/>
        <v>0.28389999999998505</v>
      </c>
      <c r="B2848" s="2">
        <f t="shared" ca="1" si="132"/>
        <v>8.075983330182833</v>
      </c>
      <c r="C2848" s="1">
        <f t="shared" ca="1" si="133"/>
        <v>7.5454721458768956</v>
      </c>
    </row>
    <row r="2849" spans="1:3" x14ac:dyDescent="0.2">
      <c r="A2849" s="1">
        <f t="shared" si="134"/>
        <v>0.28399999999998504</v>
      </c>
      <c r="B2849" s="2">
        <f t="shared" ca="1" si="132"/>
        <v>9.5398827827514836</v>
      </c>
      <c r="C2849" s="1">
        <f t="shared" ca="1" si="133"/>
        <v>9.0040559877732811</v>
      </c>
    </row>
    <row r="2850" spans="1:3" x14ac:dyDescent="0.2">
      <c r="A2850" s="1">
        <f t="shared" si="134"/>
        <v>0.28409999999998503</v>
      </c>
      <c r="B2850" s="2">
        <f t="shared" ca="1" si="132"/>
        <v>10.203984888298377</v>
      </c>
      <c r="C2850" s="1">
        <f t="shared" ca="1" si="133"/>
        <v>9.6628636361722915</v>
      </c>
    </row>
    <row r="2851" spans="1:3" x14ac:dyDescent="0.2">
      <c r="A2851" s="1">
        <f t="shared" si="134"/>
        <v>0.28419999999998502</v>
      </c>
      <c r="B2851" s="2">
        <f t="shared" ca="1" si="132"/>
        <v>3.5764170276529441</v>
      </c>
      <c r="C2851" s="1">
        <f t="shared" ca="1" si="133"/>
        <v>3.0300226809194628</v>
      </c>
    </row>
    <row r="2852" spans="1:3" x14ac:dyDescent="0.2">
      <c r="A2852" s="1">
        <f t="shared" si="134"/>
        <v>0.28429999999998501</v>
      </c>
      <c r="B2852" s="2">
        <f t="shared" ca="1" si="132"/>
        <v>8.6240836929143043</v>
      </c>
      <c r="C2852" s="1">
        <f t="shared" ca="1" si="133"/>
        <v>8.0724378222866591</v>
      </c>
    </row>
    <row r="2853" spans="1:3" x14ac:dyDescent="0.2">
      <c r="A2853" s="1">
        <f t="shared" si="134"/>
        <v>0.284399999999985</v>
      </c>
      <c r="B2853" s="2">
        <f t="shared" ca="1" si="132"/>
        <v>1.5442708221057191</v>
      </c>
      <c r="C2853" s="1">
        <f t="shared" ca="1" si="133"/>
        <v>0.98739520561831329</v>
      </c>
    </row>
    <row r="2854" spans="1:3" x14ac:dyDescent="0.2">
      <c r="A2854" s="1">
        <f t="shared" si="134"/>
        <v>0.28449999999998499</v>
      </c>
      <c r="B2854" s="2">
        <f t="shared" ca="1" si="132"/>
        <v>5.0876807212065955</v>
      </c>
      <c r="C2854" s="1">
        <f t="shared" ca="1" si="133"/>
        <v>4.5255973433552468</v>
      </c>
    </row>
    <row r="2855" spans="1:3" x14ac:dyDescent="0.2">
      <c r="A2855" s="1">
        <f t="shared" si="134"/>
        <v>0.28459999999998498</v>
      </c>
      <c r="B2855" s="2">
        <f t="shared" ca="1" si="132"/>
        <v>5.9268346392649924</v>
      </c>
      <c r="C2855" s="1">
        <f t="shared" ca="1" si="133"/>
        <v>5.3595656901390152</v>
      </c>
    </row>
    <row r="2856" spans="1:3" x14ac:dyDescent="0.2">
      <c r="A2856" s="1">
        <f t="shared" si="134"/>
        <v>0.28469999999998497</v>
      </c>
      <c r="B2856" s="2">
        <f t="shared" ca="1" si="132"/>
        <v>4.4092158312394432</v>
      </c>
      <c r="C2856" s="1">
        <f t="shared" ca="1" si="133"/>
        <v>3.8367837056456278</v>
      </c>
    </row>
    <row r="2857" spans="1:3" x14ac:dyDescent="0.2">
      <c r="A2857" s="1">
        <f t="shared" si="134"/>
        <v>0.28479999999998495</v>
      </c>
      <c r="B2857" s="2">
        <f t="shared" ca="1" si="132"/>
        <v>4.3753741986363508</v>
      </c>
      <c r="C2857" s="1">
        <f t="shared" ca="1" si="133"/>
        <v>3.7978014952148555</v>
      </c>
    </row>
    <row r="2858" spans="1:3" x14ac:dyDescent="0.2">
      <c r="A2858" s="1">
        <f t="shared" si="134"/>
        <v>0.28489999999998494</v>
      </c>
      <c r="B2858" s="2">
        <f t="shared" ca="1" si="132"/>
        <v>3.4605352934036979</v>
      </c>
      <c r="C2858" s="1">
        <f t="shared" ca="1" si="133"/>
        <v>2.8778448137358916</v>
      </c>
    </row>
    <row r="2859" spans="1:3" x14ac:dyDescent="0.2">
      <c r="A2859" s="1">
        <f t="shared" si="134"/>
        <v>0.28499999999998493</v>
      </c>
      <c r="B2859" s="2">
        <f t="shared" ca="1" si="132"/>
        <v>4.6195963477886144</v>
      </c>
      <c r="C2859" s="1">
        <f t="shared" ca="1" si="133"/>
        <v>4.0318110954969075</v>
      </c>
    </row>
    <row r="2860" spans="1:3" x14ac:dyDescent="0.2">
      <c r="A2860" s="1">
        <f t="shared" si="134"/>
        <v>0.28509999999998492</v>
      </c>
      <c r="B2860" s="2">
        <f t="shared" ca="1" si="132"/>
        <v>6.1831179271159353</v>
      </c>
      <c r="C2860" s="1">
        <f t="shared" ca="1" si="133"/>
        <v>5.5902611069556398</v>
      </c>
    </row>
    <row r="2861" spans="1:3" x14ac:dyDescent="0.2">
      <c r="A2861" s="1">
        <f t="shared" si="134"/>
        <v>0.28519999999998491</v>
      </c>
      <c r="B2861" s="2">
        <f t="shared" ca="1" si="132"/>
        <v>6.3938929668782238</v>
      </c>
      <c r="C2861" s="1">
        <f t="shared" ca="1" si="133"/>
        <v>5.7959879838214654</v>
      </c>
    </row>
    <row r="2862" spans="1:3" x14ac:dyDescent="0.2">
      <c r="A2862" s="1">
        <f t="shared" si="134"/>
        <v>0.2852999999999849</v>
      </c>
      <c r="B2862" s="2">
        <f t="shared" ca="1" si="132"/>
        <v>8.791926096653139</v>
      </c>
      <c r="C2862" s="1">
        <f t="shared" ca="1" si="133"/>
        <v>8.1889965549648718</v>
      </c>
    </row>
    <row r="2863" spans="1:3" x14ac:dyDescent="0.2">
      <c r="A2863" s="1">
        <f t="shared" si="134"/>
        <v>0.28539999999998489</v>
      </c>
      <c r="B2863" s="2">
        <f t="shared" ca="1" si="132"/>
        <v>5.2361186665307606</v>
      </c>
      <c r="C2863" s="1">
        <f t="shared" ca="1" si="133"/>
        <v>4.6281883688369092</v>
      </c>
    </row>
    <row r="2864" spans="1:3" x14ac:dyDescent="0.2">
      <c r="A2864" s="1">
        <f t="shared" si="134"/>
        <v>0.28549999999998488</v>
      </c>
      <c r="B2864" s="2">
        <f t="shared" ca="1" si="132"/>
        <v>7.6675111314446882</v>
      </c>
      <c r="C2864" s="1">
        <f t="shared" ca="1" si="133"/>
        <v>7.0546040777924617</v>
      </c>
    </row>
    <row r="2865" spans="1:3" x14ac:dyDescent="0.2">
      <c r="A2865" s="1">
        <f t="shared" si="134"/>
        <v>0.28559999999998487</v>
      </c>
      <c r="B2865" s="2">
        <f t="shared" ca="1" si="132"/>
        <v>5.9992124510155271</v>
      </c>
      <c r="C2865" s="1">
        <f t="shared" ca="1" si="133"/>
        <v>5.3813528379259399</v>
      </c>
    </row>
    <row r="2866" spans="1:3" x14ac:dyDescent="0.2">
      <c r="A2866" s="1">
        <f t="shared" si="134"/>
        <v>0.28569999999998485</v>
      </c>
      <c r="B2866" s="2">
        <f t="shared" ca="1" si="132"/>
        <v>6.0371041040298099</v>
      </c>
      <c r="C2866" s="1">
        <f t="shared" ca="1" si="133"/>
        <v>5.4143163235424439</v>
      </c>
    </row>
    <row r="2867" spans="1:3" x14ac:dyDescent="0.2">
      <c r="A2867" s="1">
        <f t="shared" si="134"/>
        <v>0.28579999999998484</v>
      </c>
      <c r="B2867" s="2">
        <f t="shared" ca="1" si="132"/>
        <v>3.9545812755588035</v>
      </c>
      <c r="C2867" s="1">
        <f t="shared" ca="1" si="133"/>
        <v>3.3268899142688459</v>
      </c>
    </row>
    <row r="2868" spans="1:3" x14ac:dyDescent="0.2">
      <c r="A2868" s="1">
        <f t="shared" si="134"/>
        <v>0.28589999999998483</v>
      </c>
      <c r="B2868" s="2">
        <f t="shared" ca="1" si="132"/>
        <v>4.1111163113128919</v>
      </c>
      <c r="C2868" s="1">
        <f t="shared" ca="1" si="133"/>
        <v>3.4785461494005068</v>
      </c>
    </row>
    <row r="2869" spans="1:3" x14ac:dyDescent="0.2">
      <c r="A2869" s="1">
        <f t="shared" si="134"/>
        <v>0.28599999999998482</v>
      </c>
      <c r="B2869" s="2">
        <f t="shared" ca="1" si="132"/>
        <v>5.5488018019282608</v>
      </c>
      <c r="C2869" s="1">
        <f t="shared" ca="1" si="133"/>
        <v>4.9113778121803069</v>
      </c>
    </row>
    <row r="2870" spans="1:3" x14ac:dyDescent="0.2">
      <c r="A2870" s="1">
        <f t="shared" si="134"/>
        <v>0.28609999999998481</v>
      </c>
      <c r="B2870" s="2">
        <f t="shared" ca="1" si="132"/>
        <v>5.2709051404095444</v>
      </c>
      <c r="C2870" s="1">
        <f t="shared" ca="1" si="133"/>
        <v>4.6286524872336923</v>
      </c>
    </row>
    <row r="2871" spans="1:3" x14ac:dyDescent="0.2">
      <c r="A2871" s="1">
        <f t="shared" si="134"/>
        <v>0.2861999999999848</v>
      </c>
      <c r="B2871" s="2">
        <f t="shared" ca="1" si="132"/>
        <v>1.9662166308825113</v>
      </c>
      <c r="C2871" s="1">
        <f t="shared" ca="1" si="133"/>
        <v>1.3191606693137958</v>
      </c>
    </row>
    <row r="2872" spans="1:3" x14ac:dyDescent="0.2">
      <c r="A2872" s="1">
        <f t="shared" si="134"/>
        <v>0.28629999999998479</v>
      </c>
      <c r="B2872" s="2">
        <f t="shared" ca="1" si="132"/>
        <v>7.9646419005736746</v>
      </c>
      <c r="C2872" s="1">
        <f t="shared" ca="1" si="133"/>
        <v>7.3128081752735206</v>
      </c>
    </row>
    <row r="2873" spans="1:3" x14ac:dyDescent="0.2">
      <c r="A2873" s="1">
        <f t="shared" si="134"/>
        <v>0.28639999999998478</v>
      </c>
      <c r="B2873" s="2">
        <f t="shared" ca="1" si="132"/>
        <v>10.127568099937369</v>
      </c>
      <c r="C2873" s="1">
        <f t="shared" ca="1" si="133"/>
        <v>9.4709823441851331</v>
      </c>
    </row>
    <row r="2874" spans="1:3" x14ac:dyDescent="0.2">
      <c r="A2874" s="1">
        <f t="shared" si="134"/>
        <v>0.28649999999998477</v>
      </c>
      <c r="B2874" s="2">
        <f t="shared" ca="1" si="132"/>
        <v>10.216737579727631</v>
      </c>
      <c r="C2874" s="1">
        <f t="shared" ca="1" si="133"/>
        <v>9.5554257144046968</v>
      </c>
    </row>
    <row r="2875" spans="1:3" x14ac:dyDescent="0.2">
      <c r="A2875" s="1">
        <f t="shared" si="134"/>
        <v>0.28659999999998476</v>
      </c>
      <c r="B2875" s="2">
        <f t="shared" ca="1" si="132"/>
        <v>6.7571825220736432</v>
      </c>
      <c r="C2875" s="1">
        <f t="shared" ca="1" si="133"/>
        <v>6.0911706546401057</v>
      </c>
    </row>
    <row r="2876" spans="1:3" x14ac:dyDescent="0.2">
      <c r="A2876" s="1">
        <f t="shared" si="134"/>
        <v>0.28669999999998474</v>
      </c>
      <c r="B2876" s="2">
        <f t="shared" ca="1" si="132"/>
        <v>7.0533628447398886</v>
      </c>
      <c r="C2876" s="1">
        <f t="shared" ca="1" si="133"/>
        <v>6.3826772682038788</v>
      </c>
    </row>
    <row r="2877" spans="1:3" x14ac:dyDescent="0.2">
      <c r="A2877" s="1">
        <f t="shared" si="134"/>
        <v>0.28679999999998473</v>
      </c>
      <c r="B2877" s="2">
        <f t="shared" ca="1" si="132"/>
        <v>5.7829685239592488</v>
      </c>
      <c r="C2877" s="1">
        <f t="shared" ca="1" si="133"/>
        <v>5.1076357158389332</v>
      </c>
    </row>
    <row r="2878" spans="1:3" x14ac:dyDescent="0.2">
      <c r="A2878" s="1">
        <f t="shared" si="134"/>
        <v>0.28689999999998472</v>
      </c>
      <c r="B2878" s="2">
        <f t="shared" ca="1" si="132"/>
        <v>2.1878185611942733</v>
      </c>
      <c r="C2878" s="1">
        <f t="shared" ca="1" si="133"/>
        <v>1.5078651824725597</v>
      </c>
    </row>
    <row r="2879" spans="1:3" x14ac:dyDescent="0.2">
      <c r="A2879" s="1">
        <f t="shared" si="134"/>
        <v>0.28699999999998471</v>
      </c>
      <c r="B2879" s="2">
        <f t="shared" ca="1" si="132"/>
        <v>9.7090482393367328</v>
      </c>
      <c r="C2879" s="1">
        <f t="shared" ca="1" si="133"/>
        <v>9.0245011334087462</v>
      </c>
    </row>
    <row r="2880" spans="1:3" x14ac:dyDescent="0.2">
      <c r="A2880" s="1">
        <f t="shared" si="134"/>
        <v>0.2870999999999847</v>
      </c>
      <c r="B2880" s="2">
        <f t="shared" ca="1" si="132"/>
        <v>7.7570094145181177</v>
      </c>
      <c r="C2880" s="1">
        <f t="shared" ca="1" si="133"/>
        <v>7.0678956061314668</v>
      </c>
    </row>
    <row r="2881" spans="1:3" x14ac:dyDescent="0.2">
      <c r="A2881" s="1">
        <f t="shared" si="134"/>
        <v>0.28719999999998469</v>
      </c>
      <c r="B2881" s="2">
        <f t="shared" ca="1" si="132"/>
        <v>4.211291421929845</v>
      </c>
      <c r="C2881" s="1">
        <f t="shared" ca="1" si="133"/>
        <v>3.5176381161177339</v>
      </c>
    </row>
    <row r="2882" spans="1:3" x14ac:dyDescent="0.2">
      <c r="A2882" s="1">
        <f t="shared" si="134"/>
        <v>0.28729999999998468</v>
      </c>
      <c r="B2882" s="2">
        <f t="shared" ca="1" si="132"/>
        <v>10.253049209870722</v>
      </c>
      <c r="C2882" s="1">
        <f t="shared" ca="1" si="133"/>
        <v>9.5548837908779394</v>
      </c>
    </row>
    <row r="2883" spans="1:3" x14ac:dyDescent="0.2">
      <c r="A2883" s="1">
        <f t="shared" si="134"/>
        <v>0.28739999999998467</v>
      </c>
      <c r="B2883" s="2">
        <f t="shared" ca="1" si="132"/>
        <v>9.6040277326656849</v>
      </c>
      <c r="C2883" s="1">
        <f t="shared" ca="1" si="133"/>
        <v>8.9013777628675221</v>
      </c>
    </row>
    <row r="2884" spans="1:3" x14ac:dyDescent="0.2">
      <c r="A2884" s="1">
        <f t="shared" si="134"/>
        <v>0.28749999999998466</v>
      </c>
      <c r="B2884" s="2">
        <f t="shared" ca="1" si="132"/>
        <v>0.89553498605544291</v>
      </c>
      <c r="C2884" s="1">
        <f t="shared" ca="1" si="133"/>
        <v>0.18842820486957734</v>
      </c>
    </row>
    <row r="2885" spans="1:3" x14ac:dyDescent="0.2">
      <c r="A2885" s="1">
        <f t="shared" si="134"/>
        <v>0.28759999999998465</v>
      </c>
      <c r="B2885" s="2">
        <f t="shared" ca="1" si="132"/>
        <v>5.8000884754672288</v>
      </c>
      <c r="C2885" s="1">
        <f t="shared" ca="1" si="133"/>
        <v>5.0885527982586209</v>
      </c>
    </row>
    <row r="2886" spans="1:3" x14ac:dyDescent="0.2">
      <c r="A2886" s="1">
        <f t="shared" si="134"/>
        <v>0.28769999999998463</v>
      </c>
      <c r="B2886" s="2">
        <f t="shared" ca="1" si="132"/>
        <v>5.4624906453753024</v>
      </c>
      <c r="C2886" s="1">
        <f t="shared" ca="1" si="133"/>
        <v>4.746554162354145</v>
      </c>
    </row>
    <row r="2887" spans="1:3" x14ac:dyDescent="0.2">
      <c r="A2887" s="1">
        <f t="shared" si="134"/>
        <v>0.28779999999998462</v>
      </c>
      <c r="B2887" s="2">
        <f t="shared" ca="1" si="132"/>
        <v>3.8177858939761768</v>
      </c>
      <c r="C2887" s="1">
        <f t="shared" ca="1" si="133"/>
        <v>3.0974768690889398</v>
      </c>
    </row>
    <row r="2888" spans="1:3" x14ac:dyDescent="0.2">
      <c r="A2888" s="1">
        <f t="shared" si="134"/>
        <v>0.28789999999998461</v>
      </c>
      <c r="B2888" s="2">
        <f t="shared" ca="1" si="132"/>
        <v>3.6904014196624377</v>
      </c>
      <c r="C2888" s="1">
        <f t="shared" ca="1" si="133"/>
        <v>2.965748289476057</v>
      </c>
    </row>
    <row r="2889" spans="1:3" x14ac:dyDescent="0.2">
      <c r="A2889" s="1">
        <f t="shared" si="134"/>
        <v>0.2879999999999846</v>
      </c>
      <c r="B2889" s="2">
        <f t="shared" ca="1" si="132"/>
        <v>6.1971408283414497</v>
      </c>
      <c r="C2889" s="1">
        <f t="shared" ca="1" si="133"/>
        <v>5.4681722009207023</v>
      </c>
    </row>
    <row r="2890" spans="1:3" x14ac:dyDescent="0.2">
      <c r="A2890" s="1">
        <f t="shared" si="134"/>
        <v>0.28809999999998459</v>
      </c>
      <c r="B2890" s="2">
        <f t="shared" ref="B2890:B2953" ca="1" si="135">COS($B$2*A2890)+C2890</f>
        <v>6.9261416988752824</v>
      </c>
      <c r="C2890" s="1">
        <f t="shared" ref="C2890:C2953" ca="1" si="136">RAND()*10</f>
        <v>6.1928863526533826</v>
      </c>
    </row>
    <row r="2891" spans="1:3" x14ac:dyDescent="0.2">
      <c r="A2891" s="1">
        <f t="shared" ref="A2891:A2954" si="137">A2890+$B$4</f>
        <v>0.28819999999998458</v>
      </c>
      <c r="B2891" s="2">
        <f t="shared" ca="1" si="135"/>
        <v>10.592899384248405</v>
      </c>
      <c r="C2891" s="1">
        <f t="shared" ca="1" si="136"/>
        <v>9.8553862668908856</v>
      </c>
    </row>
    <row r="2892" spans="1:3" x14ac:dyDescent="0.2">
      <c r="A2892" s="1">
        <f t="shared" si="137"/>
        <v>0.28829999999998457</v>
      </c>
      <c r="B2892" s="2">
        <f t="shared" ca="1" si="135"/>
        <v>1.4804992989215657</v>
      </c>
      <c r="C2892" s="1">
        <f t="shared" ca="1" si="136"/>
        <v>0.73875752618347779</v>
      </c>
    </row>
    <row r="2893" spans="1:3" x14ac:dyDescent="0.2">
      <c r="A2893" s="1">
        <f t="shared" si="137"/>
        <v>0.28839999999998456</v>
      </c>
      <c r="B2893" s="2">
        <f t="shared" ca="1" si="135"/>
        <v>6.1267041687397796</v>
      </c>
      <c r="C2893" s="1">
        <f t="shared" ca="1" si="136"/>
        <v>5.380763023316244</v>
      </c>
    </row>
    <row r="2894" spans="1:3" x14ac:dyDescent="0.2">
      <c r="A2894" s="1">
        <f t="shared" si="137"/>
        <v>0.28849999999998455</v>
      </c>
      <c r="B2894" s="2">
        <f t="shared" ca="1" si="135"/>
        <v>8.9752419605537774</v>
      </c>
      <c r="C2894" s="1">
        <f t="shared" ca="1" si="136"/>
        <v>8.2251308909239604</v>
      </c>
    </row>
    <row r="2895" spans="1:3" x14ac:dyDescent="0.2">
      <c r="A2895" s="1">
        <f t="shared" si="137"/>
        <v>0.28859999999998454</v>
      </c>
      <c r="B2895" s="2">
        <f t="shared" ca="1" si="135"/>
        <v>8.6601131496533554</v>
      </c>
      <c r="C2895" s="1">
        <f t="shared" ca="1" si="136"/>
        <v>7.9058617689178901</v>
      </c>
    </row>
    <row r="2896" spans="1:3" x14ac:dyDescent="0.2">
      <c r="A2896" s="1">
        <f t="shared" si="137"/>
        <v>0.28869999999998452</v>
      </c>
      <c r="B2896" s="2">
        <f t="shared" ca="1" si="135"/>
        <v>4.9333482257233641</v>
      </c>
      <c r="C2896" s="1">
        <f t="shared" ca="1" si="136"/>
        <v>4.1749863104352762</v>
      </c>
    </row>
    <row r="2897" spans="1:3" x14ac:dyDescent="0.2">
      <c r="A2897" s="1">
        <f t="shared" si="137"/>
        <v>0.28879999999998451</v>
      </c>
      <c r="B2897" s="2">
        <f t="shared" ca="1" si="135"/>
        <v>2.2525631269896622</v>
      </c>
      <c r="C2897" s="1">
        <f t="shared" ca="1" si="136"/>
        <v>1.4901206159788438</v>
      </c>
    </row>
    <row r="2898" spans="1:3" x14ac:dyDescent="0.2">
      <c r="A2898" s="1">
        <f t="shared" si="137"/>
        <v>0.2888999999999845</v>
      </c>
      <c r="B2898" s="2">
        <f t="shared" ca="1" si="135"/>
        <v>4.6264015726234424</v>
      </c>
      <c r="C2898" s="1">
        <f t="shared" ca="1" si="136"/>
        <v>3.8599085658147181</v>
      </c>
    </row>
    <row r="2899" spans="1:3" x14ac:dyDescent="0.2">
      <c r="A2899" s="1">
        <f t="shared" si="137"/>
        <v>0.28899999999998449</v>
      </c>
      <c r="B2899" s="2">
        <f t="shared" ca="1" si="135"/>
        <v>4.8374984370483922</v>
      </c>
      <c r="C2899" s="1">
        <f t="shared" ca="1" si="136"/>
        <v>4.066985194273224</v>
      </c>
    </row>
    <row r="2900" spans="1:3" x14ac:dyDescent="0.2">
      <c r="A2900" s="1">
        <f t="shared" si="137"/>
        <v>0.28909999999998448</v>
      </c>
      <c r="B2900" s="2">
        <f t="shared" ca="1" si="135"/>
        <v>7.0607867569501606</v>
      </c>
      <c r="C2900" s="1">
        <f t="shared" ca="1" si="136"/>
        <v>6.2862836967520428</v>
      </c>
    </row>
    <row r="2901" spans="1:3" x14ac:dyDescent="0.2">
      <c r="A2901" s="1">
        <f t="shared" si="137"/>
        <v>0.28919999999998447</v>
      </c>
      <c r="B2901" s="2">
        <f t="shared" ca="1" si="135"/>
        <v>2.2093230439708225</v>
      </c>
      <c r="C2901" s="1">
        <f t="shared" ca="1" si="136"/>
        <v>1.4308607424044129</v>
      </c>
    </row>
    <row r="2902" spans="1:3" x14ac:dyDescent="0.2">
      <c r="A2902" s="1">
        <f t="shared" si="137"/>
        <v>0.28929999999998446</v>
      </c>
      <c r="B2902" s="2">
        <f t="shared" ca="1" si="135"/>
        <v>4.3557983952165742</v>
      </c>
      <c r="C2902" s="1">
        <f t="shared" ca="1" si="136"/>
        <v>3.5734075846405955</v>
      </c>
    </row>
    <row r="2903" spans="1:3" x14ac:dyDescent="0.2">
      <c r="A2903" s="1">
        <f t="shared" si="137"/>
        <v>0.28939999999998445</v>
      </c>
      <c r="B2903" s="2">
        <f t="shared" ca="1" si="135"/>
        <v>7.6040283488413429</v>
      </c>
      <c r="C2903" s="1">
        <f t="shared" ca="1" si="136"/>
        <v>6.817739916705329</v>
      </c>
    </row>
    <row r="2904" spans="1:3" x14ac:dyDescent="0.2">
      <c r="A2904" s="1">
        <f t="shared" si="137"/>
        <v>0.28949999999998444</v>
      </c>
      <c r="B2904" s="2">
        <f t="shared" ca="1" si="135"/>
        <v>4.7900083897878183</v>
      </c>
      <c r="C2904" s="1">
        <f t="shared" ca="1" si="136"/>
        <v>3.9998533774127285</v>
      </c>
    </row>
    <row r="2905" spans="1:3" x14ac:dyDescent="0.2">
      <c r="A2905" s="1">
        <f t="shared" si="137"/>
        <v>0.28959999999998443</v>
      </c>
      <c r="B2905" s="2">
        <f t="shared" ca="1" si="135"/>
        <v>5.9927234275587082</v>
      </c>
      <c r="C2905" s="1">
        <f t="shared" ca="1" si="136"/>
        <v>5.1987330289114686</v>
      </c>
    </row>
    <row r="2906" spans="1:3" x14ac:dyDescent="0.2">
      <c r="A2906" s="1">
        <f t="shared" si="137"/>
        <v>0.28969999999998441</v>
      </c>
      <c r="B2906" s="2">
        <f t="shared" ca="1" si="135"/>
        <v>9.4572214800421772</v>
      </c>
      <c r="C2906" s="1">
        <f t="shared" ca="1" si="136"/>
        <v>8.6594270405041964</v>
      </c>
    </row>
    <row r="2907" spans="1:3" x14ac:dyDescent="0.2">
      <c r="A2907" s="1">
        <f t="shared" si="137"/>
        <v>0.2897999999999844</v>
      </c>
      <c r="B2907" s="2">
        <f t="shared" ca="1" si="135"/>
        <v>4.2163456651426712</v>
      </c>
      <c r="C2907" s="1">
        <f t="shared" ca="1" si="136"/>
        <v>3.4147786802723812</v>
      </c>
    </row>
    <row r="2908" spans="1:3" x14ac:dyDescent="0.2">
      <c r="A2908" s="1">
        <f t="shared" si="137"/>
        <v>0.28989999999998439</v>
      </c>
      <c r="B2908" s="2">
        <f t="shared" ca="1" si="135"/>
        <v>7.712564377937861</v>
      </c>
      <c r="C2908" s="1">
        <f t="shared" ca="1" si="136"/>
        <v>6.9072564922273205</v>
      </c>
    </row>
    <row r="2909" spans="1:3" x14ac:dyDescent="0.2">
      <c r="A2909" s="1">
        <f t="shared" si="137"/>
        <v>0.28999999999998438</v>
      </c>
      <c r="B2909" s="2">
        <f t="shared" ca="1" si="135"/>
        <v>9.7282663719362432</v>
      </c>
      <c r="C2909" s="1">
        <f t="shared" ca="1" si="136"/>
        <v>8.9192493775618722</v>
      </c>
    </row>
    <row r="2910" spans="1:3" x14ac:dyDescent="0.2">
      <c r="A2910" s="1">
        <f t="shared" si="137"/>
        <v>0.29009999999998437</v>
      </c>
      <c r="B2910" s="2">
        <f t="shared" ca="1" si="135"/>
        <v>1.2465489744038156</v>
      </c>
      <c r="C2910" s="1">
        <f t="shared" ca="1" si="136"/>
        <v>0.43385480997129355</v>
      </c>
    </row>
    <row r="2911" spans="1:3" x14ac:dyDescent="0.2">
      <c r="A2911" s="1">
        <f t="shared" si="137"/>
        <v>0.29019999999998436</v>
      </c>
      <c r="B2911" s="2">
        <f t="shared" ca="1" si="135"/>
        <v>3.6806606134547284</v>
      </c>
      <c r="C2911" s="1">
        <f t="shared" ca="1" si="136"/>
        <v>2.8643213627381114</v>
      </c>
    </row>
    <row r="2912" spans="1:3" x14ac:dyDescent="0.2">
      <c r="A2912" s="1">
        <f t="shared" si="137"/>
        <v>0.29029999999998435</v>
      </c>
      <c r="B2912" s="2">
        <f t="shared" ca="1" si="135"/>
        <v>5.308671945348566</v>
      </c>
      <c r="C2912" s="1">
        <f t="shared" ca="1" si="136"/>
        <v>4.4887198360236757</v>
      </c>
    </row>
    <row r="2913" spans="1:3" x14ac:dyDescent="0.2">
      <c r="A2913" s="1">
        <f t="shared" si="137"/>
        <v>0.29039999999998434</v>
      </c>
      <c r="B2913" s="2">
        <f t="shared" ca="1" si="135"/>
        <v>4.1333453733903962</v>
      </c>
      <c r="C2913" s="1">
        <f t="shared" ca="1" si="136"/>
        <v>3.3098127757625284</v>
      </c>
    </row>
    <row r="2914" spans="1:3" x14ac:dyDescent="0.2">
      <c r="A2914" s="1">
        <f t="shared" si="137"/>
        <v>0.29049999999998433</v>
      </c>
      <c r="B2914" s="2">
        <f t="shared" ca="1" si="135"/>
        <v>2.4723479231260579</v>
      </c>
      <c r="C2914" s="1">
        <f t="shared" ca="1" si="136"/>
        <v>1.6452673488520508</v>
      </c>
    </row>
    <row r="2915" spans="1:3" x14ac:dyDescent="0.2">
      <c r="A2915" s="1">
        <f t="shared" si="137"/>
        <v>0.29059999999998432</v>
      </c>
      <c r="B2915" s="2">
        <f t="shared" ca="1" si="135"/>
        <v>7.7658322538447546</v>
      </c>
      <c r="C2915" s="1">
        <f t="shared" ca="1" si="136"/>
        <v>6.9352363546494917</v>
      </c>
    </row>
    <row r="2916" spans="1:3" x14ac:dyDescent="0.2">
      <c r="A2916" s="1">
        <f t="shared" si="137"/>
        <v>0.2906999999999843</v>
      </c>
      <c r="B2916" s="2">
        <f t="shared" ca="1" si="135"/>
        <v>8.3669212929002388</v>
      </c>
      <c r="C2916" s="1">
        <f t="shared" ca="1" si="136"/>
        <v>7.5328428592876122</v>
      </c>
    </row>
    <row r="2917" spans="1:3" x14ac:dyDescent="0.2">
      <c r="A2917" s="1">
        <f t="shared" si="137"/>
        <v>0.29079999999998429</v>
      </c>
      <c r="B2917" s="2">
        <f t="shared" ca="1" si="135"/>
        <v>1.2408797792131931</v>
      </c>
      <c r="C2917" s="1">
        <f t="shared" ca="1" si="136"/>
        <v>0.40335173917159128</v>
      </c>
    </row>
    <row r="2918" spans="1:3" x14ac:dyDescent="0.2">
      <c r="A2918" s="1">
        <f t="shared" si="137"/>
        <v>0.29089999999998428</v>
      </c>
      <c r="B2918" s="2">
        <f t="shared" ca="1" si="135"/>
        <v>4.0451087359586397</v>
      </c>
      <c r="C2918" s="1">
        <f t="shared" ca="1" si="136"/>
        <v>3.2041641536610053</v>
      </c>
    </row>
    <row r="2919" spans="1:3" x14ac:dyDescent="0.2">
      <c r="A2919" s="1">
        <f t="shared" si="137"/>
        <v>0.29099999999998427</v>
      </c>
      <c r="B2919" s="2">
        <f t="shared" ca="1" si="135"/>
        <v>5.7996245969020217</v>
      </c>
      <c r="C2919" s="1">
        <f t="shared" ca="1" si="136"/>
        <v>4.9552966714005366</v>
      </c>
    </row>
    <row r="2920" spans="1:3" x14ac:dyDescent="0.2">
      <c r="A2920" s="1">
        <f t="shared" si="137"/>
        <v>0.29109999999998426</v>
      </c>
      <c r="B2920" s="2">
        <f t="shared" ca="1" si="135"/>
        <v>6.3195485822307162</v>
      </c>
      <c r="C2920" s="1">
        <f t="shared" ca="1" si="136"/>
        <v>5.4718706461461579</v>
      </c>
    </row>
    <row r="2921" spans="1:3" x14ac:dyDescent="0.2">
      <c r="A2921" s="1">
        <f t="shared" si="137"/>
        <v>0.29119999999998425</v>
      </c>
      <c r="B2921" s="2">
        <f t="shared" ca="1" si="135"/>
        <v>8.3859930424426334</v>
      </c>
      <c r="C2921" s="1">
        <f t="shared" ca="1" si="136"/>
        <v>7.5349985606484609</v>
      </c>
    </row>
    <row r="2922" spans="1:3" x14ac:dyDescent="0.2">
      <c r="A2922" s="1">
        <f t="shared" si="137"/>
        <v>0.29129999999998424</v>
      </c>
      <c r="B2922" s="2">
        <f t="shared" ca="1" si="135"/>
        <v>2.7111609255365314</v>
      </c>
      <c r="C2922" s="1">
        <f t="shared" ca="1" si="136"/>
        <v>1.856883493837751</v>
      </c>
    </row>
    <row r="2923" spans="1:3" x14ac:dyDescent="0.2">
      <c r="A2923" s="1">
        <f t="shared" si="137"/>
        <v>0.29139999999998423</v>
      </c>
      <c r="B2923" s="2">
        <f t="shared" ca="1" si="135"/>
        <v>9.8887713103144108</v>
      </c>
      <c r="C2923" s="1">
        <f t="shared" ca="1" si="136"/>
        <v>9.0312446541212683</v>
      </c>
    </row>
    <row r="2924" spans="1:3" x14ac:dyDescent="0.2">
      <c r="A2924" s="1">
        <f t="shared" si="137"/>
        <v>0.29149999999998422</v>
      </c>
      <c r="B2924" s="2">
        <f t="shared" ca="1" si="135"/>
        <v>7.8387574913932392</v>
      </c>
      <c r="C2924" s="1">
        <f t="shared" ca="1" si="136"/>
        <v>6.9780154643897996</v>
      </c>
    </row>
    <row r="2925" spans="1:3" x14ac:dyDescent="0.2">
      <c r="A2925" s="1">
        <f t="shared" si="137"/>
        <v>0.29159999999998421</v>
      </c>
      <c r="B2925" s="2">
        <f t="shared" ca="1" si="135"/>
        <v>8.7778976934369162</v>
      </c>
      <c r="C2925" s="1">
        <f t="shared" ca="1" si="136"/>
        <v>7.9139742762445824</v>
      </c>
    </row>
    <row r="2926" spans="1:3" x14ac:dyDescent="0.2">
      <c r="A2926" s="1">
        <f t="shared" si="137"/>
        <v>0.29169999999998419</v>
      </c>
      <c r="B2926" s="2">
        <f t="shared" ca="1" si="135"/>
        <v>3.4536083236209358</v>
      </c>
      <c r="C2926" s="1">
        <f t="shared" ca="1" si="136"/>
        <v>2.5865376224569414</v>
      </c>
    </row>
    <row r="2927" spans="1:3" x14ac:dyDescent="0.2">
      <c r="A2927" s="1">
        <f t="shared" si="137"/>
        <v>0.29179999999998418</v>
      </c>
      <c r="B2927" s="2">
        <f t="shared" ca="1" si="135"/>
        <v>7.0518891889925079</v>
      </c>
      <c r="C2927" s="1">
        <f t="shared" ca="1" si="136"/>
        <v>6.1817054343234723</v>
      </c>
    </row>
    <row r="2928" spans="1:3" x14ac:dyDescent="0.2">
      <c r="A2928" s="1">
        <f t="shared" si="137"/>
        <v>0.29189999999998417</v>
      </c>
      <c r="B2928" s="2">
        <f t="shared" ca="1" si="135"/>
        <v>5.1143426961824545</v>
      </c>
      <c r="C2928" s="1">
        <f t="shared" ca="1" si="136"/>
        <v>4.2410802413730195</v>
      </c>
    </row>
    <row r="2929" spans="1:3" x14ac:dyDescent="0.2">
      <c r="A2929" s="1">
        <f t="shared" si="137"/>
        <v>0.29199999999998416</v>
      </c>
      <c r="B2929" s="2">
        <f t="shared" ca="1" si="135"/>
        <v>10.459850617483911</v>
      </c>
      <c r="C2929" s="1">
        <f t="shared" ca="1" si="136"/>
        <v>9.5835439374405276</v>
      </c>
    </row>
    <row r="2930" spans="1:3" x14ac:dyDescent="0.2">
      <c r="A2930" s="1">
        <f t="shared" si="137"/>
        <v>0.29209999999998415</v>
      </c>
      <c r="B2930" s="2">
        <f t="shared" ca="1" si="135"/>
        <v>3.002774901375922</v>
      </c>
      <c r="C2930" s="1">
        <f t="shared" ca="1" si="136"/>
        <v>2.1234585911858406</v>
      </c>
    </row>
    <row r="2931" spans="1:3" x14ac:dyDescent="0.2">
      <c r="A2931" s="1">
        <f t="shared" si="137"/>
        <v>0.29219999999998414</v>
      </c>
      <c r="B2931" s="2">
        <f t="shared" ca="1" si="135"/>
        <v>7.1691898847160154</v>
      </c>
      <c r="C2931" s="1">
        <f t="shared" ca="1" si="136"/>
        <v>6.2868986582815314</v>
      </c>
    </row>
    <row r="2932" spans="1:3" x14ac:dyDescent="0.2">
      <c r="A2932" s="1">
        <f t="shared" si="137"/>
        <v>0.29229999999998413</v>
      </c>
      <c r="B2932" s="2">
        <f t="shared" ca="1" si="135"/>
        <v>10.257540562888602</v>
      </c>
      <c r="C2932" s="1">
        <f t="shared" ca="1" si="136"/>
        <v>9.3723092515566115</v>
      </c>
    </row>
    <row r="2933" spans="1:3" x14ac:dyDescent="0.2">
      <c r="A2933" s="1">
        <f t="shared" si="137"/>
        <v>0.29239999999998412</v>
      </c>
      <c r="B2933" s="2">
        <f t="shared" ca="1" si="135"/>
        <v>6.815818674705147</v>
      </c>
      <c r="C2933" s="1">
        <f t="shared" ca="1" si="136"/>
        <v>5.9276822258920614</v>
      </c>
    </row>
    <row r="2934" spans="1:3" x14ac:dyDescent="0.2">
      <c r="A2934" s="1">
        <f t="shared" si="137"/>
        <v>0.29249999999998411</v>
      </c>
      <c r="B2934" s="2">
        <f t="shared" ca="1" si="135"/>
        <v>8.0464394280708049</v>
      </c>
      <c r="C2934" s="1">
        <f t="shared" ca="1" si="136"/>
        <v>7.1554329038828897</v>
      </c>
    </row>
    <row r="2935" spans="1:3" x14ac:dyDescent="0.2">
      <c r="A2935" s="1">
        <f t="shared" si="137"/>
        <v>0.2925999999999841</v>
      </c>
      <c r="B2935" s="2">
        <f t="shared" ca="1" si="135"/>
        <v>8.4489792350406336</v>
      </c>
      <c r="C2935" s="1">
        <f t="shared" ca="1" si="136"/>
        <v>7.5551378108898177</v>
      </c>
    </row>
    <row r="2936" spans="1:3" x14ac:dyDescent="0.2">
      <c r="A2936" s="1">
        <f t="shared" si="137"/>
        <v>0.29269999999998408</v>
      </c>
      <c r="B2936" s="2">
        <f t="shared" ca="1" si="135"/>
        <v>1.7303083784843207</v>
      </c>
      <c r="C2936" s="1">
        <f t="shared" ca="1" si="136"/>
        <v>0.83366734169952883</v>
      </c>
    </row>
    <row r="2937" spans="1:3" x14ac:dyDescent="0.2">
      <c r="A2937" s="1">
        <f t="shared" si="137"/>
        <v>0.29279999999998407</v>
      </c>
      <c r="B2937" s="2">
        <f t="shared" ca="1" si="135"/>
        <v>6.3234662620987994</v>
      </c>
      <c r="C2937" s="1">
        <f t="shared" ca="1" si="136"/>
        <v>5.424061010532867</v>
      </c>
    </row>
    <row r="2938" spans="1:3" x14ac:dyDescent="0.2">
      <c r="A2938" s="1">
        <f t="shared" si="137"/>
        <v>0.29289999999998406</v>
      </c>
      <c r="B2938" s="2">
        <f t="shared" ca="1" si="135"/>
        <v>7.8837233807107063</v>
      </c>
      <c r="C2938" s="1">
        <f t="shared" ca="1" si="136"/>
        <v>6.9815894213429361</v>
      </c>
    </row>
    <row r="2939" spans="1:3" x14ac:dyDescent="0.2">
      <c r="A2939" s="1">
        <f t="shared" si="137"/>
        <v>0.29299999999998405</v>
      </c>
      <c r="B2939" s="2">
        <f t="shared" ca="1" si="135"/>
        <v>2.7336362156001948</v>
      </c>
      <c r="C2939" s="1">
        <f t="shared" ca="1" si="136"/>
        <v>1.8288091631346026</v>
      </c>
    </row>
    <row r="2940" spans="1:3" x14ac:dyDescent="0.2">
      <c r="A2940" s="1">
        <f t="shared" si="137"/>
        <v>0.29309999999998404</v>
      </c>
      <c r="B2940" s="2">
        <f t="shared" ca="1" si="135"/>
        <v>5.7163308969649345</v>
      </c>
      <c r="C2940" s="1">
        <f t="shared" ca="1" si="136"/>
        <v>4.8088464724242392</v>
      </c>
    </row>
    <row r="2941" spans="1:3" x14ac:dyDescent="0.2">
      <c r="A2941" s="1">
        <f t="shared" si="137"/>
        <v>0.29319999999998403</v>
      </c>
      <c r="B2941" s="2">
        <f t="shared" ca="1" si="135"/>
        <v>2.9872806060080594</v>
      </c>
      <c r="C2941" s="1">
        <f t="shared" ca="1" si="136"/>
        <v>2.0771746353234799</v>
      </c>
    </row>
    <row r="2942" spans="1:3" x14ac:dyDescent="0.2">
      <c r="A2942" s="1">
        <f t="shared" si="137"/>
        <v>0.29329999999998402</v>
      </c>
      <c r="B2942" s="2">
        <f t="shared" ca="1" si="135"/>
        <v>1.0736485351174725</v>
      </c>
      <c r="C2942" s="1">
        <f t="shared" ca="1" si="136"/>
        <v>0.16095694771438018</v>
      </c>
    </row>
    <row r="2943" spans="1:3" x14ac:dyDescent="0.2">
      <c r="A2943" s="1">
        <f t="shared" si="137"/>
        <v>0.29339999999998401</v>
      </c>
      <c r="B2943" s="2">
        <f t="shared" ca="1" si="135"/>
        <v>7.710851466071718</v>
      </c>
      <c r="C2943" s="1">
        <f t="shared" ca="1" si="136"/>
        <v>6.7956102934512055</v>
      </c>
    </row>
    <row r="2944" spans="1:3" x14ac:dyDescent="0.2">
      <c r="A2944" s="1">
        <f t="shared" si="137"/>
        <v>0.293499999999984</v>
      </c>
      <c r="B2944" s="2">
        <f t="shared" ca="1" si="135"/>
        <v>1.6548232059782781</v>
      </c>
      <c r="C2944" s="1">
        <f t="shared" ca="1" si="136"/>
        <v>0.73706858029469635</v>
      </c>
    </row>
    <row r="2945" spans="1:3" x14ac:dyDescent="0.2">
      <c r="A2945" s="1">
        <f t="shared" si="137"/>
        <v>0.29359999999998398</v>
      </c>
      <c r="B2945" s="2">
        <f t="shared" ca="1" si="135"/>
        <v>4.8921082441538655</v>
      </c>
      <c r="C2945" s="1">
        <f t="shared" ca="1" si="136"/>
        <v>3.9718763967883888</v>
      </c>
    </row>
    <row r="2946" spans="1:3" x14ac:dyDescent="0.2">
      <c r="A2946" s="1">
        <f t="shared" si="137"/>
        <v>0.29369999999998397</v>
      </c>
      <c r="B2946" s="2">
        <f t="shared" ca="1" si="135"/>
        <v>9.6298824756212351</v>
      </c>
      <c r="C2946" s="1">
        <f t="shared" ca="1" si="136"/>
        <v>8.7072097357515084</v>
      </c>
    </row>
    <row r="2947" spans="1:3" x14ac:dyDescent="0.2">
      <c r="A2947" s="1">
        <f t="shared" si="137"/>
        <v>0.29379999999998396</v>
      </c>
      <c r="B2947" s="2">
        <f t="shared" ca="1" si="135"/>
        <v>3.5955489117191726</v>
      </c>
      <c r="C2947" s="1">
        <f t="shared" ca="1" si="136"/>
        <v>2.670471704885097</v>
      </c>
    </row>
    <row r="2948" spans="1:3" x14ac:dyDescent="0.2">
      <c r="A2948" s="1">
        <f t="shared" si="137"/>
        <v>0.29389999999998395</v>
      </c>
      <c r="B2948" s="2">
        <f t="shared" ca="1" si="135"/>
        <v>1.3846543816820525</v>
      </c>
      <c r="C2948" s="1">
        <f t="shared" ca="1" si="136"/>
        <v>0.45720922834776911</v>
      </c>
    </row>
    <row r="2949" spans="1:3" x14ac:dyDescent="0.2">
      <c r="A2949" s="1">
        <f t="shared" si="137"/>
        <v>0.29399999999998394</v>
      </c>
      <c r="B2949" s="2">
        <f t="shared" ca="1" si="135"/>
        <v>6.0247166867073023</v>
      </c>
      <c r="C2949" s="1">
        <f t="shared" ca="1" si="136"/>
        <v>5.0949402008194236</v>
      </c>
    </row>
    <row r="2950" spans="1:3" x14ac:dyDescent="0.2">
      <c r="A2950" s="1">
        <f t="shared" si="137"/>
        <v>0.29409999999998393</v>
      </c>
      <c r="B2950" s="2">
        <f t="shared" ca="1" si="135"/>
        <v>8.8652520519618729</v>
      </c>
      <c r="C2950" s="1">
        <f t="shared" ca="1" si="136"/>
        <v>7.9331809395040276</v>
      </c>
    </row>
    <row r="2951" spans="1:3" x14ac:dyDescent="0.2">
      <c r="A2951" s="1">
        <f t="shared" si="137"/>
        <v>0.29419999999998392</v>
      </c>
      <c r="B2951" s="2">
        <f t="shared" ca="1" si="135"/>
        <v>7.7998499070494605</v>
      </c>
      <c r="C2951" s="1">
        <f t="shared" ca="1" si="136"/>
        <v>6.8655209645932089</v>
      </c>
    </row>
    <row r="2952" spans="1:3" x14ac:dyDescent="0.2">
      <c r="A2952" s="1">
        <f t="shared" si="137"/>
        <v>0.29429999999998391</v>
      </c>
      <c r="B2952" s="2">
        <f t="shared" ca="1" si="135"/>
        <v>10.540548267886027</v>
      </c>
      <c r="C2952" s="1">
        <f t="shared" ca="1" si="136"/>
        <v>9.6039983811381902</v>
      </c>
    </row>
    <row r="2953" spans="1:3" x14ac:dyDescent="0.2">
      <c r="A2953" s="1">
        <f t="shared" si="137"/>
        <v>0.2943999999999839</v>
      </c>
      <c r="B2953" s="2">
        <f t="shared" ca="1" si="135"/>
        <v>8.658321224634296</v>
      </c>
      <c r="C2953" s="1">
        <f t="shared" ca="1" si="136"/>
        <v>7.7195873669807717</v>
      </c>
    </row>
    <row r="2954" spans="1:3" x14ac:dyDescent="0.2">
      <c r="A2954" s="1">
        <f t="shared" si="137"/>
        <v>0.29449999999998389</v>
      </c>
      <c r="B2954" s="2">
        <f t="shared" ref="B2954:B3017" ca="1" si="138">COS($B$2*A2954)+C2954</f>
        <v>6.6807519483468827</v>
      </c>
      <c r="C2954" s="1">
        <f t="shared" ref="C2954:C3017" ca="1" si="139">RAND()*10</f>
        <v>5.7398711793930008</v>
      </c>
    </row>
    <row r="2955" spans="1:3" x14ac:dyDescent="0.2">
      <c r="A2955" s="1">
        <f t="shared" ref="A2955:A3018" si="140">A2954+$B$4</f>
        <v>0.29459999999998387</v>
      </c>
      <c r="B2955" s="2">
        <f t="shared" ca="1" si="138"/>
        <v>10.206526664181377</v>
      </c>
      <c r="C2955" s="1">
        <f t="shared" ca="1" si="139"/>
        <v>9.26353612828885</v>
      </c>
    </row>
    <row r="2956" spans="1:3" x14ac:dyDescent="0.2">
      <c r="A2956" s="1">
        <f t="shared" si="140"/>
        <v>0.29469999999998386</v>
      </c>
      <c r="B2956" s="2">
        <f t="shared" ca="1" si="138"/>
        <v>8.6926787407214032</v>
      </c>
      <c r="C2956" s="1">
        <f t="shared" ca="1" si="139"/>
        <v>7.7476156655419306</v>
      </c>
    </row>
    <row r="2957" spans="1:3" x14ac:dyDescent="0.2">
      <c r="A2957" s="1">
        <f t="shared" si="140"/>
        <v>0.29479999999998385</v>
      </c>
      <c r="B2957" s="2">
        <f t="shared" ca="1" si="138"/>
        <v>5.466771801385689</v>
      </c>
      <c r="C2957" s="1">
        <f t="shared" ca="1" si="139"/>
        <v>4.5196734963912704</v>
      </c>
    </row>
    <row r="2958" spans="1:3" x14ac:dyDescent="0.2">
      <c r="A2958" s="1">
        <f t="shared" si="140"/>
        <v>0.29489999999998384</v>
      </c>
      <c r="B2958" s="2">
        <f t="shared" ca="1" si="138"/>
        <v>3.7487096501124761</v>
      </c>
      <c r="C2958" s="1">
        <f t="shared" ca="1" si="139"/>
        <v>2.7996135051225011</v>
      </c>
    </row>
    <row r="2959" spans="1:3" x14ac:dyDescent="0.2">
      <c r="A2959" s="1">
        <f t="shared" si="140"/>
        <v>0.29499999999998383</v>
      </c>
      <c r="B2959" s="2">
        <f t="shared" ca="1" si="138"/>
        <v>7.4097135607874129</v>
      </c>
      <c r="C2959" s="1">
        <f t="shared" ca="1" si="139"/>
        <v>6.4586570444925728</v>
      </c>
    </row>
    <row r="2960" spans="1:3" x14ac:dyDescent="0.2">
      <c r="A2960" s="1">
        <f t="shared" si="140"/>
        <v>0.29509999999998382</v>
      </c>
      <c r="B2960" s="2">
        <f t="shared" ca="1" si="138"/>
        <v>6.1947424934476905</v>
      </c>
      <c r="C2960" s="1">
        <f t="shared" ca="1" si="139"/>
        <v>5.2417631519307806</v>
      </c>
    </row>
    <row r="2961" spans="1:3" x14ac:dyDescent="0.2">
      <c r="A2961" s="1">
        <f t="shared" si="140"/>
        <v>0.29519999999998381</v>
      </c>
      <c r="B2961" s="2">
        <f t="shared" ca="1" si="138"/>
        <v>9.1078116068453738</v>
      </c>
      <c r="C2961" s="1">
        <f t="shared" ca="1" si="139"/>
        <v>8.1529470620990345</v>
      </c>
    </row>
    <row r="2962" spans="1:3" x14ac:dyDescent="0.2">
      <c r="A2962" s="1">
        <f t="shared" si="140"/>
        <v>0.2952999999999838</v>
      </c>
      <c r="B2962" s="2">
        <f t="shared" ca="1" si="138"/>
        <v>2.3673492634829096</v>
      </c>
      <c r="C2962" s="1">
        <f t="shared" ca="1" si="139"/>
        <v>1.410637211924376</v>
      </c>
    </row>
    <row r="2963" spans="1:3" x14ac:dyDescent="0.2">
      <c r="A2963" s="1">
        <f t="shared" si="140"/>
        <v>0.29539999999998379</v>
      </c>
      <c r="B2963" s="2">
        <f t="shared" ca="1" si="138"/>
        <v>8.3049676382472271</v>
      </c>
      <c r="C2963" s="1">
        <f t="shared" ca="1" si="139"/>
        <v>7.3464458492301414</v>
      </c>
    </row>
    <row r="2964" spans="1:3" x14ac:dyDescent="0.2">
      <c r="A2964" s="1">
        <f t="shared" si="140"/>
        <v>0.29549999999998378</v>
      </c>
      <c r="B2964" s="2">
        <f t="shared" ca="1" si="138"/>
        <v>1.2462671768018139</v>
      </c>
      <c r="C2964" s="1">
        <f t="shared" ca="1" si="139"/>
        <v>0.28597349112515547</v>
      </c>
    </row>
    <row r="2965" spans="1:3" x14ac:dyDescent="0.2">
      <c r="A2965" s="1">
        <f t="shared" si="140"/>
        <v>0.29559999999998376</v>
      </c>
      <c r="B2965" s="2">
        <f t="shared" ca="1" si="138"/>
        <v>5.7456446648274531</v>
      </c>
      <c r="C2965" s="1">
        <f t="shared" ca="1" si="139"/>
        <v>4.7836169932416457</v>
      </c>
    </row>
    <row r="2966" spans="1:3" x14ac:dyDescent="0.2">
      <c r="A2966" s="1">
        <f t="shared" si="140"/>
        <v>0.29569999999998375</v>
      </c>
      <c r="B2966" s="2">
        <f t="shared" ca="1" si="138"/>
        <v>1.4643940027265498</v>
      </c>
      <c r="C2966" s="1">
        <f t="shared" ca="1" si="139"/>
        <v>0.5006703244368127</v>
      </c>
    </row>
    <row r="2967" spans="1:3" x14ac:dyDescent="0.2">
      <c r="A2967" s="1">
        <f t="shared" si="140"/>
        <v>0.29579999999998374</v>
      </c>
      <c r="B2967" s="2">
        <f t="shared" ca="1" si="138"/>
        <v>3.3574269144825655</v>
      </c>
      <c r="C2967" s="1">
        <f t="shared" ca="1" si="139"/>
        <v>2.3920452756495578</v>
      </c>
    </row>
    <row r="2968" spans="1:3" x14ac:dyDescent="0.2">
      <c r="A2968" s="1">
        <f t="shared" si="140"/>
        <v>0.29589999999998373</v>
      </c>
      <c r="B2968" s="2">
        <f t="shared" ca="1" si="138"/>
        <v>7.686041642407754</v>
      </c>
      <c r="C2968" s="1">
        <f t="shared" ca="1" si="139"/>
        <v>6.7190401546455796</v>
      </c>
    </row>
    <row r="2969" spans="1:3" x14ac:dyDescent="0.2">
      <c r="A2969" s="1">
        <f t="shared" si="140"/>
        <v>0.29599999999998372</v>
      </c>
      <c r="B2969" s="2">
        <f t="shared" ca="1" si="138"/>
        <v>4.4737423367010107</v>
      </c>
      <c r="C2969" s="1">
        <f t="shared" ca="1" si="139"/>
        <v>3.5051591755726341</v>
      </c>
    </row>
    <row r="2970" spans="1:3" x14ac:dyDescent="0.2">
      <c r="A2970" s="1">
        <f t="shared" si="140"/>
        <v>0.29609999999998371</v>
      </c>
      <c r="B2970" s="2">
        <f t="shared" ca="1" si="138"/>
        <v>7.457176675196437</v>
      </c>
      <c r="C2970" s="1">
        <f t="shared" ca="1" si="139"/>
        <v>6.487050078706579</v>
      </c>
    </row>
    <row r="2971" spans="1:3" x14ac:dyDescent="0.2">
      <c r="A2971" s="1">
        <f t="shared" si="140"/>
        <v>0.2961999999999837</v>
      </c>
      <c r="B2971" s="2">
        <f t="shared" ca="1" si="138"/>
        <v>9.4526642326275443</v>
      </c>
      <c r="C2971" s="1">
        <f t="shared" ca="1" si="139"/>
        <v>8.4810324997131126</v>
      </c>
    </row>
    <row r="2972" spans="1:3" x14ac:dyDescent="0.2">
      <c r="A2972" s="1">
        <f t="shared" si="140"/>
        <v>0.29629999999998369</v>
      </c>
      <c r="B2972" s="2">
        <f t="shared" ca="1" si="138"/>
        <v>10.508657466973572</v>
      </c>
      <c r="C2972" s="1">
        <f t="shared" ca="1" si="139"/>
        <v>9.5355589559916822</v>
      </c>
    </row>
    <row r="2973" spans="1:3" x14ac:dyDescent="0.2">
      <c r="A2973" s="1">
        <f t="shared" si="140"/>
        <v>0.29639999999998368</v>
      </c>
      <c r="B2973" s="2">
        <f t="shared" ca="1" si="138"/>
        <v>1.0301841191518557</v>
      </c>
      <c r="C2973" s="1">
        <f t="shared" ca="1" si="139"/>
        <v>5.5657246365509172E-2</v>
      </c>
    </row>
    <row r="2974" spans="1:3" x14ac:dyDescent="0.2">
      <c r="A2974" s="1">
        <f t="shared" si="140"/>
        <v>0.29649999999998367</v>
      </c>
      <c r="B2974" s="2">
        <f t="shared" ca="1" si="138"/>
        <v>10.444175325163542</v>
      </c>
      <c r="C2974" s="1">
        <f t="shared" ca="1" si="139"/>
        <v>9.4682585632250191</v>
      </c>
    </row>
    <row r="2975" spans="1:3" x14ac:dyDescent="0.2">
      <c r="A2975" s="1">
        <f t="shared" si="140"/>
        <v>0.29659999999998365</v>
      </c>
      <c r="B2975" s="2">
        <f t="shared" ca="1" si="138"/>
        <v>4.833477697530876</v>
      </c>
      <c r="C2975" s="1">
        <f t="shared" ca="1" si="139"/>
        <v>3.856209573962901</v>
      </c>
    </row>
    <row r="2976" spans="1:3" x14ac:dyDescent="0.2">
      <c r="A2976" s="1">
        <f t="shared" si="140"/>
        <v>0.29669999999998364</v>
      </c>
      <c r="B2976" s="2">
        <f t="shared" ca="1" si="138"/>
        <v>2.7427750900553463</v>
      </c>
      <c r="C2976" s="1">
        <f t="shared" ca="1" si="139"/>
        <v>1.7641941857300858</v>
      </c>
    </row>
    <row r="2977" spans="1:3" x14ac:dyDescent="0.2">
      <c r="A2977" s="1">
        <f t="shared" si="140"/>
        <v>0.29679999999998363</v>
      </c>
      <c r="B2977" s="2">
        <f t="shared" ca="1" si="138"/>
        <v>5.1942167976297684</v>
      </c>
      <c r="C2977" s="1">
        <f t="shared" ca="1" si="139"/>
        <v>4.2143617452457267</v>
      </c>
    </row>
    <row r="2978" spans="1:3" x14ac:dyDescent="0.2">
      <c r="A2978" s="1">
        <f t="shared" si="140"/>
        <v>0.29689999999998362</v>
      </c>
      <c r="B2978" s="2">
        <f t="shared" ca="1" si="138"/>
        <v>5.0302730178525747</v>
      </c>
      <c r="C2978" s="1">
        <f t="shared" ca="1" si="139"/>
        <v>4.0491825004094402</v>
      </c>
    </row>
    <row r="2979" spans="1:3" x14ac:dyDescent="0.2">
      <c r="A2979" s="1">
        <f t="shared" si="140"/>
        <v>0.29699999999998361</v>
      </c>
      <c r="B2979" s="2">
        <f t="shared" ca="1" si="138"/>
        <v>5.7527414791133786</v>
      </c>
      <c r="C2979" s="1">
        <f t="shared" ca="1" si="139"/>
        <v>4.7704542283848825</v>
      </c>
    </row>
    <row r="2980" spans="1:3" x14ac:dyDescent="0.2">
      <c r="A2980" s="1">
        <f t="shared" si="140"/>
        <v>0.2970999999999836</v>
      </c>
      <c r="B2980" s="2">
        <f t="shared" ca="1" si="138"/>
        <v>9.0409673826898178</v>
      </c>
      <c r="C2980" s="1">
        <f t="shared" ca="1" si="139"/>
        <v>8.0575221776946755</v>
      </c>
    </row>
    <row r="2981" spans="1:3" x14ac:dyDescent="0.2">
      <c r="A2981" s="1">
        <f t="shared" si="140"/>
        <v>0.29719999999998359</v>
      </c>
      <c r="B2981" s="2">
        <f t="shared" ca="1" si="138"/>
        <v>9.7192142483841995</v>
      </c>
      <c r="C2981" s="1">
        <f t="shared" ca="1" si="139"/>
        <v>8.7346499138551739</v>
      </c>
    </row>
    <row r="2982" spans="1:3" x14ac:dyDescent="0.2">
      <c r="A2982" s="1">
        <f t="shared" si="140"/>
        <v>0.29729999999998358</v>
      </c>
      <c r="B2982" s="2">
        <f t="shared" ca="1" si="138"/>
        <v>2.153537578068117</v>
      </c>
      <c r="C2982" s="1">
        <f t="shared" ca="1" si="139"/>
        <v>1.167892982919293</v>
      </c>
    </row>
    <row r="2983" spans="1:3" x14ac:dyDescent="0.2">
      <c r="A2983" s="1">
        <f t="shared" si="140"/>
        <v>0.29739999999998357</v>
      </c>
      <c r="B2983" s="2">
        <f t="shared" ca="1" si="138"/>
        <v>7.233591727821139</v>
      </c>
      <c r="C2983" s="1">
        <f t="shared" ca="1" si="139"/>
        <v>6.246905783613439</v>
      </c>
    </row>
    <row r="2984" spans="1:3" x14ac:dyDescent="0.2">
      <c r="A2984" s="1">
        <f t="shared" si="140"/>
        <v>0.29749999999998356</v>
      </c>
      <c r="B2984" s="2">
        <f t="shared" ca="1" si="138"/>
        <v>3.1811357783207463</v>
      </c>
      <c r="C2984" s="1">
        <f t="shared" ca="1" si="139"/>
        <v>2.1934474377257707</v>
      </c>
    </row>
    <row r="2985" spans="1:3" x14ac:dyDescent="0.2">
      <c r="A2985" s="1">
        <f t="shared" si="140"/>
        <v>0.29759999999998354</v>
      </c>
      <c r="B2985" s="2">
        <f t="shared" ca="1" si="138"/>
        <v>3.5156703739008477</v>
      </c>
      <c r="C2985" s="1">
        <f t="shared" ca="1" si="139"/>
        <v>2.5270186291630892</v>
      </c>
    </row>
    <row r="2986" spans="1:3" x14ac:dyDescent="0.2">
      <c r="A2986" s="1">
        <f t="shared" si="140"/>
        <v>0.29769999999998353</v>
      </c>
      <c r="B2986" s="2">
        <f t="shared" ca="1" si="138"/>
        <v>7.4295608020221859</v>
      </c>
      <c r="C2986" s="1">
        <f t="shared" ca="1" si="139"/>
        <v>6.4399846834196843</v>
      </c>
    </row>
    <row r="2987" spans="1:3" x14ac:dyDescent="0.2">
      <c r="A2987" s="1">
        <f t="shared" si="140"/>
        <v>0.29779999999998352</v>
      </c>
      <c r="B2987" s="2">
        <f t="shared" ca="1" si="138"/>
        <v>1.3469716043266855</v>
      </c>
      <c r="C2987" s="1">
        <f t="shared" ca="1" si="139"/>
        <v>0.3565101786301772</v>
      </c>
    </row>
    <row r="2988" spans="1:3" x14ac:dyDescent="0.2">
      <c r="A2988" s="1">
        <f t="shared" si="140"/>
        <v>0.29789999999998351</v>
      </c>
      <c r="B2988" s="2">
        <f t="shared" ca="1" si="138"/>
        <v>8.0762968041769447</v>
      </c>
      <c r="C2988" s="1">
        <f t="shared" ca="1" si="139"/>
        <v>7.0849891731075747</v>
      </c>
    </row>
    <row r="2989" spans="1:3" x14ac:dyDescent="0.2">
      <c r="A2989" s="1">
        <f t="shared" si="140"/>
        <v>0.2979999999999835</v>
      </c>
      <c r="B2989" s="2">
        <f t="shared" ca="1" si="138"/>
        <v>5.3166533175082229</v>
      </c>
      <c r="C2989" s="1">
        <f t="shared" ca="1" si="139"/>
        <v>4.324538616193875</v>
      </c>
    </row>
    <row r="2990" spans="1:3" x14ac:dyDescent="0.2">
      <c r="A2990" s="1">
        <f t="shared" si="140"/>
        <v>0.29809999999998349</v>
      </c>
      <c r="B2990" s="2">
        <f t="shared" ca="1" si="138"/>
        <v>8.9139239941333841</v>
      </c>
      <c r="C2990" s="1">
        <f t="shared" ca="1" si="139"/>
        <v>7.921041389563694</v>
      </c>
    </row>
    <row r="2991" spans="1:3" x14ac:dyDescent="0.2">
      <c r="A2991" s="1">
        <f t="shared" si="140"/>
        <v>0.29819999999998348</v>
      </c>
      <c r="B2991" s="2">
        <f t="shared" ca="1" si="138"/>
        <v>8.4206998036914928</v>
      </c>
      <c r="C2991" s="1">
        <f t="shared" ca="1" si="139"/>
        <v>7.4270884931716008</v>
      </c>
    </row>
    <row r="2992" spans="1:3" x14ac:dyDescent="0.2">
      <c r="A2992" s="1">
        <f t="shared" si="140"/>
        <v>0.29829999999998347</v>
      </c>
      <c r="B2992" s="2">
        <f t="shared" ca="1" si="138"/>
        <v>7.2797034419397875</v>
      </c>
      <c r="C2992" s="1">
        <f t="shared" ca="1" si="139"/>
        <v>6.2854026515428991</v>
      </c>
    </row>
    <row r="2993" spans="1:3" x14ac:dyDescent="0.2">
      <c r="A2993" s="1">
        <f t="shared" si="140"/>
        <v>0.29839999999998346</v>
      </c>
      <c r="B2993" s="2">
        <f t="shared" ca="1" si="138"/>
        <v>6.6272017085278456</v>
      </c>
      <c r="C2993" s="1">
        <f t="shared" ca="1" si="139"/>
        <v>5.6322506915466501</v>
      </c>
    </row>
    <row r="2994" spans="1:3" x14ac:dyDescent="0.2">
      <c r="A2994" s="1">
        <f t="shared" si="140"/>
        <v>0.29849999999998345</v>
      </c>
      <c r="B2994" s="2">
        <f t="shared" ca="1" si="138"/>
        <v>8.8572219210316803</v>
      </c>
      <c r="C2994" s="1">
        <f t="shared" ca="1" si="139"/>
        <v>7.8616599564286984</v>
      </c>
    </row>
    <row r="2995" spans="1:3" x14ac:dyDescent="0.2">
      <c r="A2995" s="1">
        <f t="shared" si="140"/>
        <v>0.29859999999998343</v>
      </c>
      <c r="B2995" s="2">
        <f t="shared" ca="1" si="138"/>
        <v>4.7827908827152541</v>
      </c>
      <c r="C2995" s="1">
        <f t="shared" ca="1" si="139"/>
        <v>3.7866572735721737</v>
      </c>
    </row>
    <row r="2996" spans="1:3" x14ac:dyDescent="0.2">
      <c r="A2996" s="1">
        <f t="shared" si="140"/>
        <v>0.29869999999998342</v>
      </c>
      <c r="B2996" s="2">
        <f t="shared" ca="1" si="138"/>
        <v>4.5111770240663951</v>
      </c>
      <c r="C2996" s="1">
        <f t="shared" ca="1" si="139"/>
        <v>3.5145110960324502</v>
      </c>
    </row>
    <row r="2997" spans="1:3" x14ac:dyDescent="0.2">
      <c r="A2997" s="1">
        <f t="shared" si="140"/>
        <v>0.29879999999998341</v>
      </c>
      <c r="B2997" s="2">
        <f t="shared" ca="1" si="138"/>
        <v>3.7814404069711758</v>
      </c>
      <c r="C2997" s="1">
        <f t="shared" ca="1" si="139"/>
        <v>2.7842815067106406</v>
      </c>
    </row>
    <row r="2998" spans="1:3" x14ac:dyDescent="0.2">
      <c r="A2998" s="1">
        <f t="shared" si="140"/>
        <v>0.2988999999999834</v>
      </c>
      <c r="B2998" s="2">
        <f t="shared" ca="1" si="138"/>
        <v>10.335016129134559</v>
      </c>
      <c r="C2998" s="1">
        <f t="shared" ca="1" si="139"/>
        <v>9.3374036227734063</v>
      </c>
    </row>
    <row r="2999" spans="1:3" x14ac:dyDescent="0.2">
      <c r="A2999" s="1">
        <f t="shared" si="140"/>
        <v>0.29899999999998339</v>
      </c>
      <c r="B2999" s="2">
        <f t="shared" ca="1" si="138"/>
        <v>9.081180789630519</v>
      </c>
      <c r="C2999" s="1">
        <f t="shared" ca="1" si="139"/>
        <v>8.0831540612023129</v>
      </c>
    </row>
    <row r="3000" spans="1:3" x14ac:dyDescent="0.2">
      <c r="A3000" s="1">
        <f t="shared" si="140"/>
        <v>0.29909999999998338</v>
      </c>
      <c r="B3000" s="2">
        <f t="shared" ca="1" si="138"/>
        <v>5.5713053920629099</v>
      </c>
      <c r="C3000" s="1">
        <f t="shared" ca="1" si="139"/>
        <v>4.5729038419539938</v>
      </c>
    </row>
    <row r="3001" spans="1:3" x14ac:dyDescent="0.2">
      <c r="A3001" s="1">
        <f t="shared" si="140"/>
        <v>0.29919999999998337</v>
      </c>
      <c r="B3001" s="2">
        <f t="shared" ca="1" si="138"/>
        <v>2.3889779772136559</v>
      </c>
      <c r="C3001" s="1">
        <f t="shared" ca="1" si="139"/>
        <v>1.3902410206076909</v>
      </c>
    </row>
    <row r="3002" spans="1:3" x14ac:dyDescent="0.2">
      <c r="A3002" s="1">
        <f t="shared" si="140"/>
        <v>0.29929999999998336</v>
      </c>
      <c r="B3002" s="2">
        <f t="shared" ca="1" si="138"/>
        <v>4.0376148232055424</v>
      </c>
      <c r="C3002" s="1">
        <f t="shared" ca="1" si="139"/>
        <v>3.0385818885274638</v>
      </c>
    </row>
    <row r="3003" spans="1:3" x14ac:dyDescent="0.2">
      <c r="A3003" s="1">
        <f t="shared" si="140"/>
        <v>0.29939999999998335</v>
      </c>
      <c r="B3003" s="2">
        <f t="shared" ca="1" si="138"/>
        <v>10.47802313593281</v>
      </c>
      <c r="C3003" s="1">
        <f t="shared" ca="1" si="139"/>
        <v>9.4787336632922603</v>
      </c>
    </row>
    <row r="3004" spans="1:3" x14ac:dyDescent="0.2">
      <c r="A3004" s="1">
        <f t="shared" si="140"/>
        <v>0.29949999999998334</v>
      </c>
      <c r="B3004" s="2">
        <f t="shared" ca="1" si="138"/>
        <v>3.1583022340063152</v>
      </c>
      <c r="C3004" s="1">
        <f t="shared" ca="1" si="139"/>
        <v>2.1587956736406166</v>
      </c>
    </row>
    <row r="3005" spans="1:3" x14ac:dyDescent="0.2">
      <c r="A3005" s="1">
        <f t="shared" si="140"/>
        <v>0.29959999999998332</v>
      </c>
      <c r="B3005" s="2">
        <f t="shared" ca="1" si="138"/>
        <v>2.2110536797170903</v>
      </c>
      <c r="C3005" s="1">
        <f t="shared" ca="1" si="139"/>
        <v>1.2113694904338168</v>
      </c>
    </row>
    <row r="3006" spans="1:3" x14ac:dyDescent="0.2">
      <c r="A3006" s="1">
        <f t="shared" si="140"/>
        <v>0.29969999999998331</v>
      </c>
      <c r="B3006" s="2">
        <f t="shared" ca="1" si="138"/>
        <v>8.2588907373374472</v>
      </c>
      <c r="C3006" s="1">
        <f t="shared" ca="1" si="139"/>
        <v>7.2590683849566577</v>
      </c>
    </row>
    <row r="3007" spans="1:3" x14ac:dyDescent="0.2">
      <c r="A3007" s="1">
        <f t="shared" si="140"/>
        <v>0.2997999999999833</v>
      </c>
      <c r="B3007" s="2">
        <f t="shared" ca="1" si="138"/>
        <v>10.601849242787981</v>
      </c>
      <c r="C3007" s="1">
        <f t="shared" ca="1" si="139"/>
        <v>9.6019281985841793</v>
      </c>
    </row>
    <row r="3008" spans="1:3" x14ac:dyDescent="0.2">
      <c r="A3008" s="1">
        <f t="shared" si="140"/>
        <v>0.29989999999998329</v>
      </c>
      <c r="B3008" s="2">
        <f t="shared" ca="1" si="138"/>
        <v>5.3851772223808148</v>
      </c>
      <c r="C3008" s="1">
        <f t="shared" ca="1" si="139"/>
        <v>4.3851969615246844</v>
      </c>
    </row>
    <row r="3009" spans="1:3" x14ac:dyDescent="0.2">
      <c r="A3009" s="1">
        <f t="shared" si="140"/>
        <v>0.29999999999998328</v>
      </c>
      <c r="B3009" s="2">
        <f t="shared" ca="1" si="138"/>
        <v>2.3200764247010599</v>
      </c>
      <c r="C3009" s="1">
        <f t="shared" ca="1" si="139"/>
        <v>1.3200764247010599</v>
      </c>
    </row>
    <row r="3010" spans="1:3" x14ac:dyDescent="0.2">
      <c r="A3010" s="1">
        <f t="shared" si="140"/>
        <v>0.30009999999998327</v>
      </c>
      <c r="B3010" s="2">
        <f t="shared" ca="1" si="138"/>
        <v>5.1488499584604854</v>
      </c>
      <c r="C3010" s="1">
        <f t="shared" ca="1" si="139"/>
        <v>4.1488696976043418</v>
      </c>
    </row>
    <row r="3011" spans="1:3" x14ac:dyDescent="0.2">
      <c r="A3011" s="1">
        <f t="shared" si="140"/>
        <v>0.30019999999998326</v>
      </c>
      <c r="B3011" s="2">
        <f t="shared" ca="1" si="138"/>
        <v>10.245727500475891</v>
      </c>
      <c r="C3011" s="1">
        <f t="shared" ca="1" si="139"/>
        <v>9.2458064562720619</v>
      </c>
    </row>
    <row r="3012" spans="1:3" x14ac:dyDescent="0.2">
      <c r="A3012" s="1">
        <f t="shared" si="140"/>
        <v>0.30029999999998325</v>
      </c>
      <c r="B3012" s="2">
        <f t="shared" ca="1" si="138"/>
        <v>8.1084448016405872</v>
      </c>
      <c r="C3012" s="1">
        <f t="shared" ca="1" si="139"/>
        <v>7.1086224492597587</v>
      </c>
    </row>
    <row r="3013" spans="1:3" x14ac:dyDescent="0.2">
      <c r="A3013" s="1">
        <f t="shared" si="140"/>
        <v>0.30039999999998324</v>
      </c>
      <c r="B3013" s="2">
        <f t="shared" ca="1" si="138"/>
        <v>6.4886130480910067</v>
      </c>
      <c r="C3013" s="1">
        <f t="shared" ca="1" si="139"/>
        <v>5.4889288588076806</v>
      </c>
    </row>
    <row r="3014" spans="1:3" x14ac:dyDescent="0.2">
      <c r="A3014" s="1">
        <f t="shared" si="140"/>
        <v>0.30049999999998322</v>
      </c>
      <c r="B3014" s="2">
        <f t="shared" ca="1" si="138"/>
        <v>6.4351696468198725</v>
      </c>
      <c r="C3014" s="1">
        <f t="shared" ca="1" si="139"/>
        <v>5.4356630864541078</v>
      </c>
    </row>
    <row r="3015" spans="1:3" x14ac:dyDescent="0.2">
      <c r="A3015" s="1">
        <f t="shared" si="140"/>
        <v>0.30059999999998321</v>
      </c>
      <c r="B3015" s="2">
        <f t="shared" ca="1" si="138"/>
        <v>5.4525830280629171</v>
      </c>
      <c r="C3015" s="1">
        <f t="shared" ca="1" si="139"/>
        <v>4.4532935554222881</v>
      </c>
    </row>
    <row r="3016" spans="1:3" x14ac:dyDescent="0.2">
      <c r="A3016" s="1">
        <f t="shared" si="140"/>
        <v>0.3006999999999832</v>
      </c>
      <c r="B3016" s="2">
        <f t="shared" ca="1" si="138"/>
        <v>3.7272838384773328</v>
      </c>
      <c r="C3016" s="1">
        <f t="shared" ca="1" si="139"/>
        <v>2.7282509037991618</v>
      </c>
    </row>
    <row r="3017" spans="1:3" x14ac:dyDescent="0.2">
      <c r="A3017" s="1">
        <f t="shared" si="140"/>
        <v>0.30079999999998319</v>
      </c>
      <c r="B3017" s="2">
        <f t="shared" ca="1" si="138"/>
        <v>4.7869047684894781</v>
      </c>
      <c r="C3017" s="1">
        <f t="shared" ca="1" si="139"/>
        <v>3.7881678118834072</v>
      </c>
    </row>
    <row r="3018" spans="1:3" x14ac:dyDescent="0.2">
      <c r="A3018" s="1">
        <f t="shared" si="140"/>
        <v>0.30089999999998318</v>
      </c>
      <c r="B3018" s="2">
        <f t="shared" ref="B3018:B3081" ca="1" si="141">COS($B$2*A3018)+C3018</f>
        <v>8.5392328116997813</v>
      </c>
      <c r="C3018" s="1">
        <f t="shared" ref="C3018:C3081" ca="1" si="142">RAND()*10</f>
        <v>7.5408312615907471</v>
      </c>
    </row>
    <row r="3019" spans="1:3" x14ac:dyDescent="0.2">
      <c r="A3019" s="1">
        <f t="shared" ref="A3019:A3082" si="143">A3018+$B$4</f>
        <v>0.30099999999998317</v>
      </c>
      <c r="B3019" s="2">
        <f t="shared" ca="1" si="141"/>
        <v>4.8393964654123423</v>
      </c>
      <c r="C3019" s="1">
        <f t="shared" ca="1" si="142"/>
        <v>3.8413697369840039</v>
      </c>
    </row>
    <row r="3020" spans="1:3" x14ac:dyDescent="0.2">
      <c r="A3020" s="1">
        <f t="shared" si="143"/>
        <v>0.30109999999998316</v>
      </c>
      <c r="B3020" s="2">
        <f t="shared" ca="1" si="141"/>
        <v>9.8891093362443598</v>
      </c>
      <c r="C3020" s="1">
        <f t="shared" ca="1" si="142"/>
        <v>8.8914968298830619</v>
      </c>
    </row>
    <row r="3021" spans="1:3" x14ac:dyDescent="0.2">
      <c r="A3021" s="1">
        <f t="shared" si="143"/>
        <v>0.30119999999998315</v>
      </c>
      <c r="B3021" s="2">
        <f t="shared" ca="1" si="141"/>
        <v>7.2835272705010716</v>
      </c>
      <c r="C3021" s="1">
        <f t="shared" ca="1" si="142"/>
        <v>6.2863683702403774</v>
      </c>
    </row>
    <row r="3022" spans="1:3" x14ac:dyDescent="0.2">
      <c r="A3022" s="1">
        <f t="shared" si="143"/>
        <v>0.30129999999998314</v>
      </c>
      <c r="B3022" s="2">
        <f t="shared" ca="1" si="141"/>
        <v>6.714636800720073</v>
      </c>
      <c r="C3022" s="1">
        <f t="shared" ca="1" si="142"/>
        <v>5.7179708726859566</v>
      </c>
    </row>
    <row r="3023" spans="1:3" x14ac:dyDescent="0.2">
      <c r="A3023" s="1">
        <f t="shared" si="143"/>
        <v>0.30139999999998313</v>
      </c>
      <c r="B3023" s="2">
        <f t="shared" ca="1" si="141"/>
        <v>10.046100294574744</v>
      </c>
      <c r="C3023" s="1">
        <f t="shared" ca="1" si="142"/>
        <v>9.0499666854314782</v>
      </c>
    </row>
    <row r="3024" spans="1:3" x14ac:dyDescent="0.2">
      <c r="A3024" s="1">
        <f t="shared" si="143"/>
        <v>0.30149999999998311</v>
      </c>
      <c r="B3024" s="2">
        <f t="shared" ca="1" si="141"/>
        <v>7.2784504247710853</v>
      </c>
      <c r="C3024" s="1">
        <f t="shared" ca="1" si="142"/>
        <v>6.2828884601679054</v>
      </c>
    </row>
    <row r="3025" spans="1:3" x14ac:dyDescent="0.2">
      <c r="A3025" s="1">
        <f t="shared" si="143"/>
        <v>0.3015999999999831</v>
      </c>
      <c r="B3025" s="2">
        <f t="shared" ca="1" si="141"/>
        <v>9.7456670435241826</v>
      </c>
      <c r="C3025" s="1">
        <f t="shared" ca="1" si="142"/>
        <v>8.7507160265427757</v>
      </c>
    </row>
    <row r="3026" spans="1:3" x14ac:dyDescent="0.2">
      <c r="A3026" s="1">
        <f t="shared" si="143"/>
        <v>0.30169999999998309</v>
      </c>
      <c r="B3026" s="2">
        <f t="shared" ca="1" si="141"/>
        <v>5.3436277997342136</v>
      </c>
      <c r="C3026" s="1">
        <f t="shared" ca="1" si="142"/>
        <v>4.3493270093371015</v>
      </c>
    </row>
    <row r="3027" spans="1:3" x14ac:dyDescent="0.2">
      <c r="A3027" s="1">
        <f t="shared" si="143"/>
        <v>0.30179999999998308</v>
      </c>
      <c r="B3027" s="2">
        <f t="shared" ca="1" si="141"/>
        <v>7.6591014210735153</v>
      </c>
      <c r="C3027" s="1">
        <f t="shared" ca="1" si="142"/>
        <v>6.665490110553387</v>
      </c>
    </row>
    <row r="3028" spans="1:3" x14ac:dyDescent="0.2">
      <c r="A3028" s="1">
        <f t="shared" si="143"/>
        <v>0.30189999999998307</v>
      </c>
      <c r="B3028" s="2">
        <f t="shared" ca="1" si="141"/>
        <v>9.4944557152658113</v>
      </c>
      <c r="C3028" s="1">
        <f t="shared" ca="1" si="142"/>
        <v>8.5015731106958707</v>
      </c>
    </row>
    <row r="3029" spans="1:3" x14ac:dyDescent="0.2">
      <c r="A3029" s="1">
        <f t="shared" si="143"/>
        <v>0.30199999999998306</v>
      </c>
      <c r="B3029" s="2">
        <f t="shared" ca="1" si="141"/>
        <v>3.1486697029377404</v>
      </c>
      <c r="C3029" s="1">
        <f t="shared" ca="1" si="142"/>
        <v>2.1565550016231292</v>
      </c>
    </row>
    <row r="3030" spans="1:3" x14ac:dyDescent="0.2">
      <c r="A3030" s="1">
        <f t="shared" si="143"/>
        <v>0.30209999999998305</v>
      </c>
      <c r="B3030" s="2">
        <f t="shared" ca="1" si="141"/>
        <v>3.5039679222774445</v>
      </c>
      <c r="C3030" s="1">
        <f t="shared" ca="1" si="142"/>
        <v>2.5126602912077978</v>
      </c>
    </row>
    <row r="3031" spans="1:3" x14ac:dyDescent="0.2">
      <c r="A3031" s="1">
        <f t="shared" si="143"/>
        <v>0.30219999999998304</v>
      </c>
      <c r="B3031" s="2">
        <f t="shared" ca="1" si="141"/>
        <v>7.5644180505288752</v>
      </c>
      <c r="C3031" s="1">
        <f t="shared" ca="1" si="142"/>
        <v>6.5739566248320767</v>
      </c>
    </row>
    <row r="3032" spans="1:3" x14ac:dyDescent="0.2">
      <c r="A3032" s="1">
        <f t="shared" si="143"/>
        <v>0.30229999999998303</v>
      </c>
      <c r="B3032" s="2">
        <f t="shared" ca="1" si="141"/>
        <v>4.3771090095019609</v>
      </c>
      <c r="C3032" s="1">
        <f t="shared" ca="1" si="142"/>
        <v>3.3875328908991564</v>
      </c>
    </row>
    <row r="3033" spans="1:3" x14ac:dyDescent="0.2">
      <c r="A3033" s="1">
        <f t="shared" si="143"/>
        <v>0.30239999999998302</v>
      </c>
      <c r="B3033" s="2">
        <f t="shared" ca="1" si="141"/>
        <v>3.8897996860945714</v>
      </c>
      <c r="C3033" s="1">
        <f t="shared" ca="1" si="142"/>
        <v>2.9011479413564967</v>
      </c>
    </row>
    <row r="3034" spans="1:3" x14ac:dyDescent="0.2">
      <c r="A3034" s="1">
        <f t="shared" si="143"/>
        <v>0.302499999999983</v>
      </c>
      <c r="B3034" s="2">
        <f t="shared" ca="1" si="141"/>
        <v>2.5576657249351564</v>
      </c>
      <c r="C3034" s="1">
        <f t="shared" ca="1" si="142"/>
        <v>1.5699773843398512</v>
      </c>
    </row>
    <row r="3035" spans="1:3" x14ac:dyDescent="0.2">
      <c r="A3035" s="1">
        <f t="shared" si="143"/>
        <v>0.30259999999998299</v>
      </c>
      <c r="B3035" s="2">
        <f t="shared" ca="1" si="141"/>
        <v>1.2994804076947872</v>
      </c>
      <c r="C3035" s="1">
        <f t="shared" ca="1" si="142"/>
        <v>0.31279446348674522</v>
      </c>
    </row>
    <row r="3036" spans="1:3" x14ac:dyDescent="0.2">
      <c r="A3036" s="1">
        <f t="shared" si="143"/>
        <v>0.30269999999998298</v>
      </c>
      <c r="B3036" s="2">
        <f t="shared" ca="1" si="141"/>
        <v>4.0453088328623474</v>
      </c>
      <c r="C3036" s="1">
        <f t="shared" ca="1" si="142"/>
        <v>3.0596642377131689</v>
      </c>
    </row>
    <row r="3037" spans="1:3" x14ac:dyDescent="0.2">
      <c r="A3037" s="1">
        <f t="shared" si="143"/>
        <v>0.30279999999998297</v>
      </c>
      <c r="B3037" s="2">
        <f t="shared" ca="1" si="141"/>
        <v>3.4187884066412053</v>
      </c>
      <c r="C3037" s="1">
        <f t="shared" ca="1" si="142"/>
        <v>2.4342240721118125</v>
      </c>
    </row>
    <row r="3038" spans="1:3" x14ac:dyDescent="0.2">
      <c r="A3038" s="1">
        <f t="shared" si="143"/>
        <v>0.30289999999998296</v>
      </c>
      <c r="B3038" s="2">
        <f t="shared" ca="1" si="141"/>
        <v>1.8699250488770063</v>
      </c>
      <c r="C3038" s="1">
        <f t="shared" ca="1" si="142"/>
        <v>0.88647984388148249</v>
      </c>
    </row>
    <row r="3039" spans="1:3" x14ac:dyDescent="0.2">
      <c r="A3039" s="1">
        <f t="shared" si="143"/>
        <v>0.30299999999998295</v>
      </c>
      <c r="B3039" s="2">
        <f t="shared" ca="1" si="141"/>
        <v>5.0189036403480252</v>
      </c>
      <c r="C3039" s="1">
        <f t="shared" ca="1" si="142"/>
        <v>4.0366163896191356</v>
      </c>
    </row>
    <row r="3040" spans="1:3" x14ac:dyDescent="0.2">
      <c r="A3040" s="1">
        <f t="shared" si="143"/>
        <v>0.30309999999998294</v>
      </c>
      <c r="B3040" s="2">
        <f t="shared" ca="1" si="141"/>
        <v>1.1071229036241514</v>
      </c>
      <c r="C3040" s="1">
        <f t="shared" ca="1" si="142"/>
        <v>0.12603238618061008</v>
      </c>
    </row>
    <row r="3041" spans="1:3" x14ac:dyDescent="0.2">
      <c r="A3041" s="1">
        <f t="shared" si="143"/>
        <v>0.30319999999998293</v>
      </c>
      <c r="B3041" s="2">
        <f t="shared" ca="1" si="141"/>
        <v>6.9522148662828238</v>
      </c>
      <c r="C3041" s="1">
        <f t="shared" ca="1" si="142"/>
        <v>5.9723598138983629</v>
      </c>
    </row>
    <row r="3042" spans="1:3" x14ac:dyDescent="0.2">
      <c r="A3042" s="1">
        <f t="shared" si="143"/>
        <v>0.30329999999998292</v>
      </c>
      <c r="B3042" s="2">
        <f t="shared" ca="1" si="141"/>
        <v>10.112452316702855</v>
      </c>
      <c r="C3042" s="1">
        <f t="shared" ca="1" si="142"/>
        <v>9.1338714123771609</v>
      </c>
    </row>
    <row r="3043" spans="1:3" x14ac:dyDescent="0.2">
      <c r="A3043" s="1">
        <f t="shared" si="143"/>
        <v>0.30339999999998291</v>
      </c>
      <c r="B3043" s="2">
        <f t="shared" ca="1" si="141"/>
        <v>6.2201085947031185</v>
      </c>
      <c r="C3043" s="1">
        <f t="shared" ca="1" si="142"/>
        <v>5.2428404711346968</v>
      </c>
    </row>
    <row r="3044" spans="1:3" x14ac:dyDescent="0.2">
      <c r="A3044" s="1">
        <f t="shared" si="143"/>
        <v>0.30349999999998289</v>
      </c>
      <c r="B3044" s="2">
        <f t="shared" ca="1" si="141"/>
        <v>10.596542576080729</v>
      </c>
      <c r="C3044" s="1">
        <f t="shared" ca="1" si="142"/>
        <v>9.6206258141417464</v>
      </c>
    </row>
    <row r="3045" spans="1:3" x14ac:dyDescent="0.2">
      <c r="A3045" s="1">
        <f t="shared" si="143"/>
        <v>0.30359999999998288</v>
      </c>
      <c r="B3045" s="2">
        <f t="shared" ca="1" si="141"/>
        <v>4.3673209626976339</v>
      </c>
      <c r="C3045" s="1">
        <f t="shared" ca="1" si="142"/>
        <v>3.3927940899108155</v>
      </c>
    </row>
    <row r="3046" spans="1:3" x14ac:dyDescent="0.2">
      <c r="A3046" s="1">
        <f t="shared" si="143"/>
        <v>0.30369999999998287</v>
      </c>
      <c r="B3046" s="2">
        <f t="shared" ca="1" si="141"/>
        <v>4.6324679706958012</v>
      </c>
      <c r="C3046" s="1">
        <f t="shared" ca="1" si="142"/>
        <v>3.6593694597134263</v>
      </c>
    </row>
    <row r="3047" spans="1:3" x14ac:dyDescent="0.2">
      <c r="A3047" s="1">
        <f t="shared" si="143"/>
        <v>0.30379999999998286</v>
      </c>
      <c r="B3047" s="2">
        <f t="shared" ca="1" si="141"/>
        <v>9.8511369507984057</v>
      </c>
      <c r="C3047" s="1">
        <f t="shared" ca="1" si="142"/>
        <v>8.8795052178834766</v>
      </c>
    </row>
    <row r="3048" spans="1:3" x14ac:dyDescent="0.2">
      <c r="A3048" s="1">
        <f t="shared" si="143"/>
        <v>0.30389999999998285</v>
      </c>
      <c r="B3048" s="2">
        <f t="shared" ca="1" si="141"/>
        <v>5.2319664662575303</v>
      </c>
      <c r="C3048" s="1">
        <f t="shared" ca="1" si="142"/>
        <v>4.2618398697671624</v>
      </c>
    </row>
    <row r="3049" spans="1:3" x14ac:dyDescent="0.2">
      <c r="A3049" s="1">
        <f t="shared" si="143"/>
        <v>0.30399999999998284</v>
      </c>
      <c r="B3049" s="2">
        <f t="shared" ca="1" si="141"/>
        <v>6.4980940696555169</v>
      </c>
      <c r="C3049" s="1">
        <f t="shared" ca="1" si="142"/>
        <v>5.5295109085266176</v>
      </c>
    </row>
    <row r="3050" spans="1:3" x14ac:dyDescent="0.2">
      <c r="A3050" s="1">
        <f t="shared" si="143"/>
        <v>0.30409999999998283</v>
      </c>
      <c r="B3050" s="2">
        <f t="shared" ca="1" si="141"/>
        <v>6.0969117925970009</v>
      </c>
      <c r="C3050" s="1">
        <f t="shared" ca="1" si="142"/>
        <v>5.1299103048342909</v>
      </c>
    </row>
    <row r="3051" spans="1:3" x14ac:dyDescent="0.2">
      <c r="A3051" s="1">
        <f t="shared" si="143"/>
        <v>0.30419999999998282</v>
      </c>
      <c r="B3051" s="2">
        <f t="shared" ca="1" si="141"/>
        <v>3.0698177545034095</v>
      </c>
      <c r="C3051" s="1">
        <f t="shared" ca="1" si="142"/>
        <v>2.1044361156698543</v>
      </c>
    </row>
    <row r="3052" spans="1:3" x14ac:dyDescent="0.2">
      <c r="A3052" s="1">
        <f t="shared" si="143"/>
        <v>0.30429999999998281</v>
      </c>
      <c r="B3052" s="2">
        <f t="shared" ca="1" si="141"/>
        <v>8.7553001290038566</v>
      </c>
      <c r="C3052" s="1">
        <f t="shared" ca="1" si="142"/>
        <v>7.791576450713559</v>
      </c>
    </row>
    <row r="3053" spans="1:3" x14ac:dyDescent="0.2">
      <c r="A3053" s="1">
        <f t="shared" si="143"/>
        <v>0.3043999999999828</v>
      </c>
      <c r="B3053" s="2">
        <f t="shared" ca="1" si="141"/>
        <v>2.6644563355912454</v>
      </c>
      <c r="C3053" s="1">
        <f t="shared" ca="1" si="142"/>
        <v>1.7024286640048647</v>
      </c>
    </row>
    <row r="3054" spans="1:3" x14ac:dyDescent="0.2">
      <c r="A3054" s="1">
        <f t="shared" si="143"/>
        <v>0.30449999999998278</v>
      </c>
      <c r="B3054" s="2">
        <f t="shared" ca="1" si="141"/>
        <v>6.4515221429128378</v>
      </c>
      <c r="C3054" s="1">
        <f t="shared" ca="1" si="142"/>
        <v>5.4912284572355921</v>
      </c>
    </row>
    <row r="3055" spans="1:3" x14ac:dyDescent="0.2">
      <c r="A3055" s="1">
        <f t="shared" si="143"/>
        <v>0.30459999999998277</v>
      </c>
      <c r="B3055" s="2">
        <f t="shared" ca="1" si="141"/>
        <v>10.774723657821905</v>
      </c>
      <c r="C3055" s="1">
        <f t="shared" ca="1" si="142"/>
        <v>9.816201868804221</v>
      </c>
    </row>
    <row r="3056" spans="1:3" x14ac:dyDescent="0.2">
      <c r="A3056" s="1">
        <f t="shared" si="143"/>
        <v>0.30469999999998276</v>
      </c>
      <c r="B3056" s="2">
        <f t="shared" ca="1" si="141"/>
        <v>7.3073591035202554</v>
      </c>
      <c r="C3056" s="1">
        <f t="shared" ca="1" si="142"/>
        <v>6.3506470519611096</v>
      </c>
    </row>
    <row r="3057" spans="1:3" x14ac:dyDescent="0.2">
      <c r="A3057" s="1">
        <f t="shared" si="143"/>
        <v>0.30479999999998275</v>
      </c>
      <c r="B3057" s="2">
        <f t="shared" ca="1" si="141"/>
        <v>4.9737572107579657</v>
      </c>
      <c r="C3057" s="1">
        <f t="shared" ca="1" si="142"/>
        <v>4.0188926660110003</v>
      </c>
    </row>
    <row r="3058" spans="1:3" x14ac:dyDescent="0.2">
      <c r="A3058" s="1">
        <f t="shared" si="143"/>
        <v>0.30489999999998274</v>
      </c>
      <c r="B3058" s="2">
        <f t="shared" ca="1" si="141"/>
        <v>5.353153965683445</v>
      </c>
      <c r="C3058" s="1">
        <f t="shared" ca="1" si="142"/>
        <v>4.4001746241658974</v>
      </c>
    </row>
    <row r="3059" spans="1:3" x14ac:dyDescent="0.2">
      <c r="A3059" s="1">
        <f t="shared" si="143"/>
        <v>0.30499999999998273</v>
      </c>
      <c r="B3059" s="2">
        <f t="shared" ca="1" si="141"/>
        <v>8.6383116191316063</v>
      </c>
      <c r="C3059" s="1">
        <f t="shared" ca="1" si="142"/>
        <v>7.6872551028361178</v>
      </c>
    </row>
    <row r="3060" spans="1:3" x14ac:dyDescent="0.2">
      <c r="A3060" s="1">
        <f t="shared" si="143"/>
        <v>0.30509999999998272</v>
      </c>
      <c r="B3060" s="2">
        <f t="shared" ca="1" si="141"/>
        <v>8.4126942977370085</v>
      </c>
      <c r="C3060" s="1">
        <f t="shared" ca="1" si="142"/>
        <v>7.4635981527463713</v>
      </c>
    </row>
    <row r="3061" spans="1:3" x14ac:dyDescent="0.2">
      <c r="A3061" s="1">
        <f t="shared" si="143"/>
        <v>0.30519999999998271</v>
      </c>
      <c r="B3061" s="2">
        <f t="shared" ca="1" si="141"/>
        <v>4.9542088996705909</v>
      </c>
      <c r="C3061" s="1">
        <f t="shared" ca="1" si="142"/>
        <v>4.0071105946754981</v>
      </c>
    </row>
    <row r="3062" spans="1:3" x14ac:dyDescent="0.2">
      <c r="A3062" s="1">
        <f t="shared" si="143"/>
        <v>0.3052999999999827</v>
      </c>
      <c r="B3062" s="2">
        <f t="shared" ca="1" si="141"/>
        <v>1.627192163546578</v>
      </c>
      <c r="C3062" s="1">
        <f t="shared" ca="1" si="142"/>
        <v>0.68212908836641772</v>
      </c>
    </row>
    <row r="3063" spans="1:3" x14ac:dyDescent="0.2">
      <c r="A3063" s="1">
        <f t="shared" si="143"/>
        <v>0.30539999999998269</v>
      </c>
      <c r="B3063" s="2">
        <f t="shared" ca="1" si="141"/>
        <v>2.078506119514921</v>
      </c>
      <c r="C3063" s="1">
        <f t="shared" ca="1" si="142"/>
        <v>1.1355155836216946</v>
      </c>
    </row>
    <row r="3064" spans="1:3" x14ac:dyDescent="0.2">
      <c r="A3064" s="1">
        <f t="shared" si="143"/>
        <v>0.30549999999998267</v>
      </c>
      <c r="B3064" s="2">
        <f t="shared" ca="1" si="141"/>
        <v>2.0743029996791398</v>
      </c>
      <c r="C3064" s="1">
        <f t="shared" ca="1" si="142"/>
        <v>1.1334222307245456</v>
      </c>
    </row>
    <row r="3065" spans="1:3" x14ac:dyDescent="0.2">
      <c r="A3065" s="1">
        <f t="shared" si="143"/>
        <v>0.30559999999998266</v>
      </c>
      <c r="B3065" s="2">
        <f t="shared" ca="1" si="141"/>
        <v>4.4749658858418169</v>
      </c>
      <c r="C3065" s="1">
        <f t="shared" ca="1" si="142"/>
        <v>3.5362320281875679</v>
      </c>
    </row>
    <row r="3066" spans="1:3" x14ac:dyDescent="0.2">
      <c r="A3066" s="1">
        <f t="shared" si="143"/>
        <v>0.30569999999998265</v>
      </c>
      <c r="B3066" s="2">
        <f t="shared" ca="1" si="141"/>
        <v>6.1206248444135296</v>
      </c>
      <c r="C3066" s="1">
        <f t="shared" ca="1" si="142"/>
        <v>5.1840749576649543</v>
      </c>
    </row>
    <row r="3067" spans="1:3" x14ac:dyDescent="0.2">
      <c r="A3067" s="1">
        <f t="shared" si="143"/>
        <v>0.30579999999998264</v>
      </c>
      <c r="B3067" s="2">
        <f t="shared" ca="1" si="141"/>
        <v>7.3588343818853375</v>
      </c>
      <c r="C3067" s="1">
        <f t="shared" ca="1" si="142"/>
        <v>6.4245054394283363</v>
      </c>
    </row>
    <row r="3068" spans="1:3" x14ac:dyDescent="0.2">
      <c r="A3068" s="1">
        <f t="shared" si="143"/>
        <v>0.30589999999998263</v>
      </c>
      <c r="B3068" s="2">
        <f t="shared" ca="1" si="141"/>
        <v>8.5851876350616436</v>
      </c>
      <c r="C3068" s="1">
        <f t="shared" ca="1" si="142"/>
        <v>7.6531165226030371</v>
      </c>
    </row>
    <row r="3069" spans="1:3" x14ac:dyDescent="0.2">
      <c r="A3069" s="1">
        <f t="shared" si="143"/>
        <v>0.30599999999998262</v>
      </c>
      <c r="B3069" s="2">
        <f t="shared" ca="1" si="141"/>
        <v>3.9708874371999894</v>
      </c>
      <c r="C3069" s="1">
        <f t="shared" ca="1" si="142"/>
        <v>3.0411109513113352</v>
      </c>
    </row>
    <row r="3070" spans="1:3" x14ac:dyDescent="0.2">
      <c r="A3070" s="1">
        <f t="shared" si="143"/>
        <v>0.30609999999998261</v>
      </c>
      <c r="B3070" s="2">
        <f t="shared" ca="1" si="141"/>
        <v>8.1298531411756283</v>
      </c>
      <c r="C3070" s="1">
        <f t="shared" ca="1" si="142"/>
        <v>7.2024079878405587</v>
      </c>
    </row>
    <row r="3071" spans="1:3" x14ac:dyDescent="0.2">
      <c r="A3071" s="1">
        <f t="shared" si="143"/>
        <v>0.3061999999999826</v>
      </c>
      <c r="B3071" s="2">
        <f t="shared" ca="1" si="141"/>
        <v>7.347329578232249</v>
      </c>
      <c r="C3071" s="1">
        <f t="shared" ca="1" si="142"/>
        <v>6.4222523713973754</v>
      </c>
    </row>
    <row r="3072" spans="1:3" x14ac:dyDescent="0.2">
      <c r="A3072" s="1">
        <f t="shared" si="143"/>
        <v>0.30629999999998259</v>
      </c>
      <c r="B3072" s="2">
        <f t="shared" ca="1" si="141"/>
        <v>4.7341037526186023</v>
      </c>
      <c r="C3072" s="1">
        <f t="shared" ca="1" si="142"/>
        <v>3.8114310127480655</v>
      </c>
    </row>
    <row r="3073" spans="1:3" x14ac:dyDescent="0.2">
      <c r="A3073" s="1">
        <f t="shared" si="143"/>
        <v>0.30639999999998258</v>
      </c>
      <c r="B3073" s="2">
        <f t="shared" ca="1" si="141"/>
        <v>2.3401432631700896</v>
      </c>
      <c r="C3073" s="1">
        <f t="shared" ca="1" si="142"/>
        <v>1.4199114158037907</v>
      </c>
    </row>
    <row r="3074" spans="1:3" x14ac:dyDescent="0.2">
      <c r="A3074" s="1">
        <f t="shared" si="143"/>
        <v>0.30649999999998256</v>
      </c>
      <c r="B3074" s="2">
        <f t="shared" ca="1" si="141"/>
        <v>6.5910945831527457</v>
      </c>
      <c r="C3074" s="1">
        <f t="shared" ca="1" si="142"/>
        <v>5.673339957468329</v>
      </c>
    </row>
    <row r="3075" spans="1:3" x14ac:dyDescent="0.2">
      <c r="A3075" s="1">
        <f t="shared" si="143"/>
        <v>0.30659999999998255</v>
      </c>
      <c r="B3075" s="2">
        <f t="shared" ca="1" si="141"/>
        <v>1.0498798099762414</v>
      </c>
      <c r="C3075" s="1">
        <f t="shared" ca="1" si="142"/>
        <v>0.13463863735488246</v>
      </c>
    </row>
    <row r="3076" spans="1:3" x14ac:dyDescent="0.2">
      <c r="A3076" s="1">
        <f t="shared" si="143"/>
        <v>0.30669999999998254</v>
      </c>
      <c r="B3076" s="2">
        <f t="shared" ca="1" si="141"/>
        <v>5.0658512695502731</v>
      </c>
      <c r="C3076" s="1">
        <f t="shared" ca="1" si="142"/>
        <v>4.1531596821463221</v>
      </c>
    </row>
    <row r="3077" spans="1:3" x14ac:dyDescent="0.2">
      <c r="A3077" s="1">
        <f t="shared" si="143"/>
        <v>0.30679999999998253</v>
      </c>
      <c r="B3077" s="2">
        <f t="shared" ca="1" si="141"/>
        <v>7.725274056783352</v>
      </c>
      <c r="C3077" s="1">
        <f t="shared" ca="1" si="142"/>
        <v>6.815168086097902</v>
      </c>
    </row>
    <row r="3078" spans="1:3" x14ac:dyDescent="0.2">
      <c r="A3078" s="1">
        <f t="shared" si="143"/>
        <v>0.30689999999998252</v>
      </c>
      <c r="B3078" s="2">
        <f t="shared" ca="1" si="141"/>
        <v>7.8471074716420421</v>
      </c>
      <c r="C3078" s="1">
        <f t="shared" ca="1" si="142"/>
        <v>6.9396230471004632</v>
      </c>
    </row>
    <row r="3079" spans="1:3" x14ac:dyDescent="0.2">
      <c r="A3079" s="1">
        <f t="shared" si="143"/>
        <v>0.30699999999998251</v>
      </c>
      <c r="B3079" s="2">
        <f t="shared" ca="1" si="141"/>
        <v>2.6702892989971998</v>
      </c>
      <c r="C3079" s="1">
        <f t="shared" ca="1" si="142"/>
        <v>1.7654622465307113</v>
      </c>
    </row>
    <row r="3080" spans="1:3" x14ac:dyDescent="0.2">
      <c r="A3080" s="1">
        <f t="shared" si="143"/>
        <v>0.3070999999999825</v>
      </c>
      <c r="B3080" s="2">
        <f t="shared" ca="1" si="141"/>
        <v>1.4179828287700542</v>
      </c>
      <c r="C3080" s="1">
        <f t="shared" ca="1" si="142"/>
        <v>0.51584886940137631</v>
      </c>
    </row>
    <row r="3081" spans="1:3" x14ac:dyDescent="0.2">
      <c r="A3081" s="1">
        <f t="shared" si="143"/>
        <v>0.30719999999998249</v>
      </c>
      <c r="B3081" s="2">
        <f t="shared" ca="1" si="141"/>
        <v>10.555960420457252</v>
      </c>
      <c r="C3081" s="1">
        <f t="shared" ca="1" si="142"/>
        <v>9.6565551688903994</v>
      </c>
    </row>
    <row r="3082" spans="1:3" x14ac:dyDescent="0.2">
      <c r="A3082" s="1">
        <f t="shared" si="143"/>
        <v>0.30729999999998248</v>
      </c>
      <c r="B3082" s="2">
        <f t="shared" ref="B3082:B3145" ca="1" si="144">COS($B$2*A3082)+C3082</f>
        <v>3.3434816958226277</v>
      </c>
      <c r="C3082" s="1">
        <f t="shared" ref="C3082:C3145" ca="1" si="145">RAND()*10</f>
        <v>2.4468406590369041</v>
      </c>
    </row>
    <row r="3083" spans="1:3" x14ac:dyDescent="0.2">
      <c r="A3083" s="1">
        <f t="shared" ref="A3083:A3146" si="146">A3082+$B$4</f>
        <v>0.30739999999998247</v>
      </c>
      <c r="B3083" s="2">
        <f t="shared" ca="1" si="144"/>
        <v>4.6945761334794662</v>
      </c>
      <c r="C3083" s="1">
        <f t="shared" ca="1" si="145"/>
        <v>3.800734709327708</v>
      </c>
    </row>
    <row r="3084" spans="1:3" x14ac:dyDescent="0.2">
      <c r="A3084" s="1">
        <f t="shared" si="146"/>
        <v>0.30749999999998245</v>
      </c>
      <c r="B3084" s="2">
        <f t="shared" ca="1" si="144"/>
        <v>3.4252936963188851</v>
      </c>
      <c r="C3084" s="1">
        <f t="shared" ca="1" si="145"/>
        <v>2.5342871721300164</v>
      </c>
    </row>
    <row r="3085" spans="1:3" x14ac:dyDescent="0.2">
      <c r="A3085" s="1">
        <f t="shared" si="146"/>
        <v>0.30759999999998244</v>
      </c>
      <c r="B3085" s="2">
        <f t="shared" ca="1" si="144"/>
        <v>8.2581948287789775</v>
      </c>
      <c r="C3085" s="1">
        <f t="shared" ca="1" si="145"/>
        <v>7.3700583799649264</v>
      </c>
    </row>
    <row r="3086" spans="1:3" x14ac:dyDescent="0.2">
      <c r="A3086" s="1">
        <f t="shared" si="146"/>
        <v>0.30769999999998243</v>
      </c>
      <c r="B3086" s="2">
        <f t="shared" ca="1" si="144"/>
        <v>6.7186432401167027</v>
      </c>
      <c r="C3086" s="1">
        <f t="shared" ca="1" si="145"/>
        <v>5.8334119287837343</v>
      </c>
    </row>
    <row r="3087" spans="1:3" x14ac:dyDescent="0.2">
      <c r="A3087" s="1">
        <f t="shared" si="146"/>
        <v>0.30779999999998242</v>
      </c>
      <c r="B3087" s="2">
        <f t="shared" ca="1" si="144"/>
        <v>6.6780809265247267</v>
      </c>
      <c r="C3087" s="1">
        <f t="shared" ca="1" si="145"/>
        <v>5.7957897000892542</v>
      </c>
    </row>
    <row r="3088" spans="1:3" x14ac:dyDescent="0.2">
      <c r="A3088" s="1">
        <f t="shared" si="146"/>
        <v>0.30789999999998241</v>
      </c>
      <c r="B3088" s="2">
        <f t="shared" ca="1" si="144"/>
        <v>10.53993258166062</v>
      </c>
      <c r="C3088" s="1">
        <f t="shared" ca="1" si="145"/>
        <v>9.6606162714695376</v>
      </c>
    </row>
    <row r="3089" spans="1:3" x14ac:dyDescent="0.2">
      <c r="A3089" s="1">
        <f t="shared" si="146"/>
        <v>0.3079999999999824</v>
      </c>
      <c r="B3089" s="2">
        <f t="shared" ca="1" si="144"/>
        <v>4.3496806360564548</v>
      </c>
      <c r="C3089" s="1">
        <f t="shared" ca="1" si="145"/>
        <v>3.4733739560120593</v>
      </c>
    </row>
    <row r="3090" spans="1:3" x14ac:dyDescent="0.2">
      <c r="A3090" s="1">
        <f t="shared" si="146"/>
        <v>0.30809999999998239</v>
      </c>
      <c r="B3090" s="2">
        <f t="shared" ca="1" si="144"/>
        <v>3.604121752193183</v>
      </c>
      <c r="C3090" s="1">
        <f t="shared" ca="1" si="145"/>
        <v>2.7308592973827226</v>
      </c>
    </row>
    <row r="3091" spans="1:3" x14ac:dyDescent="0.2">
      <c r="A3091" s="1">
        <f t="shared" si="146"/>
        <v>0.30819999999998238</v>
      </c>
      <c r="B3091" s="2">
        <f t="shared" ca="1" si="144"/>
        <v>3.6470907828598698</v>
      </c>
      <c r="C3091" s="1">
        <f t="shared" ca="1" si="145"/>
        <v>2.7769070281897976</v>
      </c>
    </row>
    <row r="3092" spans="1:3" x14ac:dyDescent="0.2">
      <c r="A3092" s="1">
        <f t="shared" si="146"/>
        <v>0.30829999999998237</v>
      </c>
      <c r="B3092" s="2">
        <f t="shared" ca="1" si="144"/>
        <v>9.6280134968249644</v>
      </c>
      <c r="C3092" s="1">
        <f t="shared" ca="1" si="145"/>
        <v>8.760942795659922</v>
      </c>
    </row>
    <row r="3093" spans="1:3" x14ac:dyDescent="0.2">
      <c r="A3093" s="1">
        <f t="shared" si="146"/>
        <v>0.30839999999998235</v>
      </c>
      <c r="B3093" s="2">
        <f t="shared" ca="1" si="144"/>
        <v>3.7514813799982916</v>
      </c>
      <c r="C3093" s="1">
        <f t="shared" ca="1" si="145"/>
        <v>2.8875579628048973</v>
      </c>
    </row>
    <row r="3094" spans="1:3" x14ac:dyDescent="0.2">
      <c r="A3094" s="1">
        <f t="shared" si="146"/>
        <v>0.30849999999998234</v>
      </c>
      <c r="B3094" s="2">
        <f t="shared" ca="1" si="144"/>
        <v>7.0336720960968808</v>
      </c>
      <c r="C3094" s="1">
        <f t="shared" ca="1" si="145"/>
        <v>6.1729300690923719</v>
      </c>
    </row>
    <row r="3095" spans="1:3" x14ac:dyDescent="0.2">
      <c r="A3095" s="1">
        <f t="shared" si="146"/>
        <v>0.30859999999998233</v>
      </c>
      <c r="B3095" s="2">
        <f t="shared" ca="1" si="144"/>
        <v>8.906370267309029</v>
      </c>
      <c r="C3095" s="1">
        <f t="shared" ca="1" si="145"/>
        <v>8.0488436111148047</v>
      </c>
    </row>
    <row r="3096" spans="1:3" x14ac:dyDescent="0.2">
      <c r="A3096" s="1">
        <f t="shared" si="146"/>
        <v>0.30869999999998232</v>
      </c>
      <c r="B3096" s="2">
        <f t="shared" ca="1" si="144"/>
        <v>3.8395183499438383</v>
      </c>
      <c r="C3096" s="1">
        <f t="shared" ca="1" si="145"/>
        <v>2.9852409182439654</v>
      </c>
    </row>
    <row r="3097" spans="1:3" x14ac:dyDescent="0.2">
      <c r="A3097" s="1">
        <f t="shared" si="146"/>
        <v>0.30879999999998231</v>
      </c>
      <c r="B3097" s="2">
        <f t="shared" ca="1" si="144"/>
        <v>4.7024581297814372</v>
      </c>
      <c r="C3097" s="1">
        <f t="shared" ca="1" si="145"/>
        <v>3.8514636479861619</v>
      </c>
    </row>
    <row r="3098" spans="1:3" x14ac:dyDescent="0.2">
      <c r="A3098" s="1">
        <f t="shared" si="146"/>
        <v>0.3088999999999823</v>
      </c>
      <c r="B3098" s="2">
        <f t="shared" ca="1" si="144"/>
        <v>1.6256924320794761</v>
      </c>
      <c r="C3098" s="1">
        <f t="shared" ca="1" si="145"/>
        <v>0.7780144959938029</v>
      </c>
    </row>
    <row r="3099" spans="1:3" x14ac:dyDescent="0.2">
      <c r="A3099" s="1">
        <f t="shared" si="146"/>
        <v>0.30899999999998229</v>
      </c>
      <c r="B3099" s="2">
        <f t="shared" ca="1" si="144"/>
        <v>9.508016845437222</v>
      </c>
      <c r="C3099" s="1">
        <f t="shared" ca="1" si="145"/>
        <v>8.6636889199346108</v>
      </c>
    </row>
    <row r="3100" spans="1:3" x14ac:dyDescent="0.2">
      <c r="A3100" s="1">
        <f t="shared" si="146"/>
        <v>0.30909999999998228</v>
      </c>
      <c r="B3100" s="2">
        <f t="shared" ca="1" si="144"/>
        <v>3.4234801864617501</v>
      </c>
      <c r="C3100" s="1">
        <f t="shared" ca="1" si="145"/>
        <v>2.5825356041629788</v>
      </c>
    </row>
    <row r="3101" spans="1:3" x14ac:dyDescent="0.2">
      <c r="A3101" s="1">
        <f t="shared" si="146"/>
        <v>0.30919999999998227</v>
      </c>
      <c r="B3101" s="2">
        <f t="shared" ca="1" si="144"/>
        <v>10.752007814060976</v>
      </c>
      <c r="C3101" s="1">
        <f t="shared" ca="1" si="145"/>
        <v>9.9144797740182238</v>
      </c>
    </row>
    <row r="3102" spans="1:3" x14ac:dyDescent="0.2">
      <c r="A3102" s="1">
        <f t="shared" si="146"/>
        <v>0.30929999999998226</v>
      </c>
      <c r="B3102" s="2">
        <f t="shared" ca="1" si="144"/>
        <v>5.0052546147184289</v>
      </c>
      <c r="C3102" s="1">
        <f t="shared" ca="1" si="145"/>
        <v>4.1711761811046415</v>
      </c>
    </row>
    <row r="3103" spans="1:3" x14ac:dyDescent="0.2">
      <c r="A3103" s="1">
        <f t="shared" si="146"/>
        <v>0.30939999999998224</v>
      </c>
      <c r="B3103" s="2">
        <f t="shared" ca="1" si="144"/>
        <v>7.1834663067905957</v>
      </c>
      <c r="C3103" s="1">
        <f t="shared" ca="1" si="145"/>
        <v>6.3528704075941604</v>
      </c>
    </row>
    <row r="3104" spans="1:3" x14ac:dyDescent="0.2">
      <c r="A3104" s="1">
        <f t="shared" si="146"/>
        <v>0.30949999999998223</v>
      </c>
      <c r="B3104" s="2">
        <f t="shared" ca="1" si="144"/>
        <v>2.5369254893493238</v>
      </c>
      <c r="C3104" s="1">
        <f t="shared" ca="1" si="145"/>
        <v>1.7098449150741335</v>
      </c>
    </row>
    <row r="3105" spans="1:3" x14ac:dyDescent="0.2">
      <c r="A3105" s="1">
        <f t="shared" si="146"/>
        <v>0.30959999999998222</v>
      </c>
      <c r="B3105" s="2">
        <f t="shared" ca="1" si="144"/>
        <v>7.7239018192018651</v>
      </c>
      <c r="C3105" s="1">
        <f t="shared" ca="1" si="145"/>
        <v>6.9003692215728032</v>
      </c>
    </row>
    <row r="3106" spans="1:3" x14ac:dyDescent="0.2">
      <c r="A3106" s="1">
        <f t="shared" si="146"/>
        <v>0.30969999999998221</v>
      </c>
      <c r="B3106" s="2">
        <f t="shared" ca="1" si="144"/>
        <v>1.1247905084557359</v>
      </c>
      <c r="C3106" s="1">
        <f t="shared" ca="1" si="145"/>
        <v>0.30483839912964328</v>
      </c>
    </row>
    <row r="3107" spans="1:3" x14ac:dyDescent="0.2">
      <c r="A3107" s="1">
        <f t="shared" si="146"/>
        <v>0.3097999999999822</v>
      </c>
      <c r="B3107" s="2">
        <f t="shared" ca="1" si="144"/>
        <v>3.1917974961006834</v>
      </c>
      <c r="C3107" s="1">
        <f t="shared" ca="1" si="145"/>
        <v>2.3754582453828532</v>
      </c>
    </row>
    <row r="3108" spans="1:3" x14ac:dyDescent="0.2">
      <c r="A3108" s="1">
        <f t="shared" si="146"/>
        <v>0.30989999999998219</v>
      </c>
      <c r="B3108" s="2">
        <f t="shared" ca="1" si="144"/>
        <v>2.0449377968375941</v>
      </c>
      <c r="C3108" s="1">
        <f t="shared" ca="1" si="145"/>
        <v>1.2322436324038477</v>
      </c>
    </row>
    <row r="3109" spans="1:3" x14ac:dyDescent="0.2">
      <c r="A3109" s="1">
        <f t="shared" si="146"/>
        <v>0.30999999999998218</v>
      </c>
      <c r="B3109" s="2">
        <f t="shared" ca="1" si="144"/>
        <v>6.3578228321136514</v>
      </c>
      <c r="C3109" s="1">
        <f t="shared" ca="1" si="145"/>
        <v>5.5488058377380458</v>
      </c>
    </row>
    <row r="3110" spans="1:3" x14ac:dyDescent="0.2">
      <c r="A3110" s="1">
        <f t="shared" si="146"/>
        <v>0.31009999999998217</v>
      </c>
      <c r="B3110" s="2">
        <f t="shared" ca="1" si="144"/>
        <v>2.3053190484485024</v>
      </c>
      <c r="C3110" s="1">
        <f t="shared" ca="1" si="145"/>
        <v>1.5000111627367163</v>
      </c>
    </row>
    <row r="3111" spans="1:3" x14ac:dyDescent="0.2">
      <c r="A3111" s="1">
        <f t="shared" si="146"/>
        <v>0.31019999999998216</v>
      </c>
      <c r="B3111" s="2">
        <f t="shared" ca="1" si="144"/>
        <v>1.406340886452313</v>
      </c>
      <c r="C3111" s="1">
        <f t="shared" ca="1" si="145"/>
        <v>0.60477390158076627</v>
      </c>
    </row>
    <row r="3112" spans="1:3" x14ac:dyDescent="0.2">
      <c r="A3112" s="1">
        <f t="shared" si="146"/>
        <v>0.31029999999998215</v>
      </c>
      <c r="B3112" s="2">
        <f t="shared" ca="1" si="144"/>
        <v>7.020675090760772</v>
      </c>
      <c r="C3112" s="1">
        <f t="shared" ca="1" si="145"/>
        <v>6.2228806512215247</v>
      </c>
    </row>
    <row r="3113" spans="1:3" x14ac:dyDescent="0.2">
      <c r="A3113" s="1">
        <f t="shared" si="146"/>
        <v>0.31039999999998213</v>
      </c>
      <c r="B3113" s="2">
        <f t="shared" ca="1" si="144"/>
        <v>4.9875472881065148</v>
      </c>
      <c r="C3113" s="1">
        <f t="shared" ca="1" si="145"/>
        <v>4.1935568894579953</v>
      </c>
    </row>
    <row r="3114" spans="1:3" x14ac:dyDescent="0.2">
      <c r="A3114" s="1">
        <f t="shared" si="146"/>
        <v>0.31049999999998212</v>
      </c>
      <c r="B3114" s="2">
        <f t="shared" ca="1" si="144"/>
        <v>10.333644007136781</v>
      </c>
      <c r="C3114" s="1">
        <f t="shared" ca="1" si="145"/>
        <v>9.543488994760402</v>
      </c>
    </row>
    <row r="3115" spans="1:3" x14ac:dyDescent="0.2">
      <c r="A3115" s="1">
        <f t="shared" si="146"/>
        <v>0.31059999999998211</v>
      </c>
      <c r="B3115" s="2">
        <f t="shared" ca="1" si="144"/>
        <v>6.0286865542923165</v>
      </c>
      <c r="C3115" s="1">
        <f t="shared" ca="1" si="145"/>
        <v>5.2423981221550022</v>
      </c>
    </row>
    <row r="3116" spans="1:3" x14ac:dyDescent="0.2">
      <c r="A3116" s="1">
        <f t="shared" si="146"/>
        <v>0.3106999999999821</v>
      </c>
      <c r="B3116" s="2">
        <f t="shared" ca="1" si="144"/>
        <v>1.3586512298078293</v>
      </c>
      <c r="C3116" s="1">
        <f t="shared" ca="1" si="145"/>
        <v>0.57626041923053983</v>
      </c>
    </row>
    <row r="3117" spans="1:3" x14ac:dyDescent="0.2">
      <c r="A3117" s="1">
        <f t="shared" si="146"/>
        <v>0.31079999999998209</v>
      </c>
      <c r="B3117" s="2">
        <f t="shared" ca="1" si="144"/>
        <v>0.85867026152616432</v>
      </c>
      <c r="C3117" s="1">
        <f t="shared" ca="1" si="145"/>
        <v>8.0207959958433772E-2</v>
      </c>
    </row>
    <row r="3118" spans="1:3" x14ac:dyDescent="0.2">
      <c r="A3118" s="1">
        <f t="shared" si="146"/>
        <v>0.31089999999998208</v>
      </c>
      <c r="B3118" s="2">
        <f t="shared" ca="1" si="144"/>
        <v>6.626854605849088</v>
      </c>
      <c r="C3118" s="1">
        <f t="shared" ca="1" si="145"/>
        <v>5.8523515456496416</v>
      </c>
    </row>
    <row r="3119" spans="1:3" x14ac:dyDescent="0.2">
      <c r="A3119" s="1">
        <f t="shared" si="146"/>
        <v>0.31099999999998207</v>
      </c>
      <c r="B3119" s="2">
        <f t="shared" ca="1" si="144"/>
        <v>4.9856197819179728</v>
      </c>
      <c r="C3119" s="1">
        <f t="shared" ca="1" si="145"/>
        <v>4.2151065391414653</v>
      </c>
    </row>
    <row r="3120" spans="1:3" x14ac:dyDescent="0.2">
      <c r="A3120" s="1">
        <f t="shared" si="146"/>
        <v>0.31109999999998206</v>
      </c>
      <c r="B3120" s="2">
        <f t="shared" ca="1" si="144"/>
        <v>4.5391876934514386</v>
      </c>
      <c r="C3120" s="1">
        <f t="shared" ca="1" si="145"/>
        <v>3.7726946866413646</v>
      </c>
    </row>
    <row r="3121" spans="1:3" x14ac:dyDescent="0.2">
      <c r="A3121" s="1">
        <f t="shared" si="146"/>
        <v>0.31119999999998205</v>
      </c>
      <c r="B3121" s="2">
        <f t="shared" ca="1" si="144"/>
        <v>5.8570946059957274</v>
      </c>
      <c r="C3121" s="1">
        <f t="shared" ca="1" si="145"/>
        <v>5.0946520949835499</v>
      </c>
    </row>
    <row r="3122" spans="1:3" x14ac:dyDescent="0.2">
      <c r="A3122" s="1">
        <f t="shared" si="146"/>
        <v>0.31129999999998204</v>
      </c>
      <c r="B3122" s="2">
        <f t="shared" ca="1" si="144"/>
        <v>8.1890586205124656</v>
      </c>
      <c r="C3122" s="1">
        <f t="shared" ca="1" si="145"/>
        <v>7.4306967052230082</v>
      </c>
    </row>
    <row r="3123" spans="1:3" x14ac:dyDescent="0.2">
      <c r="A3123" s="1">
        <f t="shared" si="146"/>
        <v>0.31139999999998202</v>
      </c>
      <c r="B3123" s="2">
        <f t="shared" ca="1" si="144"/>
        <v>7.7171092086345672</v>
      </c>
      <c r="C3123" s="1">
        <f t="shared" ca="1" si="145"/>
        <v>6.9628578278977225</v>
      </c>
    </row>
    <row r="3124" spans="1:3" x14ac:dyDescent="0.2">
      <c r="A3124" s="1">
        <f t="shared" si="146"/>
        <v>0.31149999999998201</v>
      </c>
      <c r="B3124" s="2">
        <f t="shared" ca="1" si="144"/>
        <v>6.9130938922364731</v>
      </c>
      <c r="C3124" s="1">
        <f t="shared" ca="1" si="145"/>
        <v>6.162982822605267</v>
      </c>
    </row>
    <row r="3125" spans="1:3" x14ac:dyDescent="0.2">
      <c r="A3125" s="1">
        <f t="shared" si="146"/>
        <v>0.311599999999982</v>
      </c>
      <c r="B3125" s="2">
        <f t="shared" ca="1" si="144"/>
        <v>2.7377580556263594</v>
      </c>
      <c r="C3125" s="1">
        <f t="shared" ca="1" si="145"/>
        <v>1.9918169102014227</v>
      </c>
    </row>
    <row r="3126" spans="1:3" x14ac:dyDescent="0.2">
      <c r="A3126" s="1">
        <f t="shared" si="146"/>
        <v>0.31169999999998199</v>
      </c>
      <c r="B3126" s="2">
        <f t="shared" ca="1" si="144"/>
        <v>4.1600307780824499</v>
      </c>
      <c r="C3126" s="1">
        <f t="shared" ca="1" si="145"/>
        <v>3.4182890053429507</v>
      </c>
    </row>
    <row r="3127" spans="1:3" x14ac:dyDescent="0.2">
      <c r="A3127" s="1">
        <f t="shared" si="146"/>
        <v>0.31179999999998198</v>
      </c>
      <c r="B3127" s="2">
        <f t="shared" ca="1" si="144"/>
        <v>2.8443872791724778</v>
      </c>
      <c r="C3127" s="1">
        <f t="shared" ca="1" si="145"/>
        <v>2.106874161813538</v>
      </c>
    </row>
    <row r="3128" spans="1:3" x14ac:dyDescent="0.2">
      <c r="A3128" s="1">
        <f t="shared" si="146"/>
        <v>0.31189999999998197</v>
      </c>
      <c r="B3128" s="2">
        <f t="shared" ca="1" si="144"/>
        <v>6.0871430928218766</v>
      </c>
      <c r="C3128" s="1">
        <f t="shared" ca="1" si="145"/>
        <v>5.353887746598545</v>
      </c>
    </row>
    <row r="3129" spans="1:3" x14ac:dyDescent="0.2">
      <c r="A3129" s="1">
        <f t="shared" si="146"/>
        <v>0.31199999999998196</v>
      </c>
      <c r="B3129" s="2">
        <f t="shared" ca="1" si="144"/>
        <v>6.3917584050428404</v>
      </c>
      <c r="C3129" s="1">
        <f t="shared" ca="1" si="145"/>
        <v>5.6627897776206524</v>
      </c>
    </row>
    <row r="3130" spans="1:3" x14ac:dyDescent="0.2">
      <c r="A3130" s="1">
        <f t="shared" si="146"/>
        <v>0.31209999999998195</v>
      </c>
      <c r="B3130" s="2">
        <f t="shared" ca="1" si="144"/>
        <v>9.656715840210973</v>
      </c>
      <c r="C3130" s="1">
        <f t="shared" ca="1" si="145"/>
        <v>8.9320627100231444</v>
      </c>
    </row>
    <row r="3131" spans="1:3" x14ac:dyDescent="0.2">
      <c r="A3131" s="1">
        <f t="shared" si="146"/>
        <v>0.31219999999998194</v>
      </c>
      <c r="B3131" s="2">
        <f t="shared" ca="1" si="144"/>
        <v>10.343440194500131</v>
      </c>
      <c r="C3131" s="1">
        <f t="shared" ca="1" si="145"/>
        <v>9.6231311696114368</v>
      </c>
    </row>
    <row r="3132" spans="1:3" x14ac:dyDescent="0.2">
      <c r="A3132" s="1">
        <f t="shared" si="146"/>
        <v>0.31229999999998193</v>
      </c>
      <c r="B3132" s="2">
        <f t="shared" ca="1" si="144"/>
        <v>3.8157714207645896</v>
      </c>
      <c r="C3132" s="1">
        <f t="shared" ca="1" si="145"/>
        <v>3.0998349377419654</v>
      </c>
    </row>
    <row r="3133" spans="1:3" x14ac:dyDescent="0.2">
      <c r="A3133" s="1">
        <f t="shared" si="146"/>
        <v>0.31239999999998191</v>
      </c>
      <c r="B3133" s="2">
        <f t="shared" ca="1" si="144"/>
        <v>3.7336101546861702</v>
      </c>
      <c r="C3133" s="1">
        <f t="shared" ca="1" si="145"/>
        <v>3.0220744774760866</v>
      </c>
    </row>
    <row r="3134" spans="1:3" x14ac:dyDescent="0.2">
      <c r="A3134" s="1">
        <f t="shared" si="146"/>
        <v>0.3124999999999819</v>
      </c>
      <c r="B3134" s="2">
        <f t="shared" ca="1" si="144"/>
        <v>3.9525690363678936</v>
      </c>
      <c r="C3134" s="1">
        <f t="shared" ca="1" si="145"/>
        <v>3.2454622551805423</v>
      </c>
    </row>
    <row r="3135" spans="1:3" x14ac:dyDescent="0.2">
      <c r="A3135" s="1">
        <f t="shared" si="146"/>
        <v>0.31259999999998189</v>
      </c>
      <c r="B3135" s="2">
        <f t="shared" ca="1" si="144"/>
        <v>5.5868802267058122</v>
      </c>
      <c r="C3135" s="1">
        <f t="shared" ca="1" si="145"/>
        <v>4.8842302569061538</v>
      </c>
    </row>
    <row r="3136" spans="1:3" x14ac:dyDescent="0.2">
      <c r="A3136" s="1">
        <f t="shared" si="146"/>
        <v>0.31269999999998188</v>
      </c>
      <c r="B3136" s="2">
        <f t="shared" ca="1" si="144"/>
        <v>1.3671634507456516</v>
      </c>
      <c r="C3136" s="1">
        <f t="shared" ca="1" si="145"/>
        <v>0.66899803175136441</v>
      </c>
    </row>
    <row r="3137" spans="1:3" x14ac:dyDescent="0.2">
      <c r="A3137" s="1">
        <f t="shared" si="146"/>
        <v>0.31279999999998187</v>
      </c>
      <c r="B3137" s="2">
        <f t="shared" ca="1" si="144"/>
        <v>4.1672140211127351</v>
      </c>
      <c r="C3137" s="1">
        <f t="shared" ca="1" si="145"/>
        <v>3.4735607152991079</v>
      </c>
    </row>
    <row r="3138" spans="1:3" x14ac:dyDescent="0.2">
      <c r="A3138" s="1">
        <f t="shared" si="146"/>
        <v>0.31289999999998186</v>
      </c>
      <c r="B3138" s="2">
        <f t="shared" ca="1" si="144"/>
        <v>8.6792938127371695</v>
      </c>
      <c r="C3138" s="1">
        <f t="shared" ca="1" si="145"/>
        <v>7.9901800043489937</v>
      </c>
    </row>
    <row r="3139" spans="1:3" x14ac:dyDescent="0.2">
      <c r="A3139" s="1">
        <f t="shared" si="146"/>
        <v>0.31299999999998185</v>
      </c>
      <c r="B3139" s="2">
        <f t="shared" ca="1" si="144"/>
        <v>1.480440952727867</v>
      </c>
      <c r="C3139" s="1">
        <f t="shared" ca="1" si="145"/>
        <v>0.79589384679834563</v>
      </c>
    </row>
    <row r="3140" spans="1:3" x14ac:dyDescent="0.2">
      <c r="A3140" s="1">
        <f t="shared" si="146"/>
        <v>0.31309999999998184</v>
      </c>
      <c r="B3140" s="2">
        <f t="shared" ca="1" si="144"/>
        <v>1.8855801307847408</v>
      </c>
      <c r="C3140" s="1">
        <f t="shared" ca="1" si="145"/>
        <v>1.2056267520614838</v>
      </c>
    </row>
    <row r="3141" spans="1:3" x14ac:dyDescent="0.2">
      <c r="A3141" s="1">
        <f t="shared" si="146"/>
        <v>0.31319999999998183</v>
      </c>
      <c r="B3141" s="2">
        <f t="shared" ca="1" si="144"/>
        <v>4.7314304003783736</v>
      </c>
      <c r="C3141" s="1">
        <f t="shared" ca="1" si="145"/>
        <v>4.0560975922565063</v>
      </c>
    </row>
    <row r="3142" spans="1:3" x14ac:dyDescent="0.2">
      <c r="A3142" s="1">
        <f t="shared" si="146"/>
        <v>0.31329999999998182</v>
      </c>
      <c r="B3142" s="2">
        <f t="shared" ca="1" si="144"/>
        <v>3.9016236423716983</v>
      </c>
      <c r="C3142" s="1">
        <f t="shared" ca="1" si="145"/>
        <v>3.2309380658341302</v>
      </c>
    </row>
    <row r="3143" spans="1:3" x14ac:dyDescent="0.2">
      <c r="A3143" s="1">
        <f t="shared" si="146"/>
        <v>0.3133999999999818</v>
      </c>
      <c r="B3143" s="2">
        <f t="shared" ca="1" si="144"/>
        <v>4.1990141416639402</v>
      </c>
      <c r="C3143" s="1">
        <f t="shared" ca="1" si="145"/>
        <v>3.5330022742288349</v>
      </c>
    </row>
    <row r="3144" spans="1:3" x14ac:dyDescent="0.2">
      <c r="A3144" s="1">
        <f t="shared" si="146"/>
        <v>0.31349999999998179</v>
      </c>
      <c r="B3144" s="2">
        <f t="shared" ca="1" si="144"/>
        <v>5.1728999745192183</v>
      </c>
      <c r="C3144" s="1">
        <f t="shared" ca="1" si="145"/>
        <v>4.5115881091947081</v>
      </c>
    </row>
    <row r="3145" spans="1:3" x14ac:dyDescent="0.2">
      <c r="A3145" s="1">
        <f t="shared" si="146"/>
        <v>0.31359999999998178</v>
      </c>
      <c r="B3145" s="2">
        <f t="shared" ca="1" si="144"/>
        <v>7.4131468344491225</v>
      </c>
      <c r="C3145" s="1">
        <f t="shared" ca="1" si="145"/>
        <v>6.7565610786953032</v>
      </c>
    </row>
    <row r="3146" spans="1:3" x14ac:dyDescent="0.2">
      <c r="A3146" s="1">
        <f t="shared" si="146"/>
        <v>0.31369999999998177</v>
      </c>
      <c r="B3146" s="2">
        <f t="shared" ref="B3146:B3209" ca="1" si="147">COS($B$2*A3146)+C3146</f>
        <v>6.5849100876103446</v>
      </c>
      <c r="C3146" s="1">
        <f t="shared" ref="C3146:C3209" ca="1" si="148">RAND()*10</f>
        <v>5.9330763623085971</v>
      </c>
    </row>
    <row r="3147" spans="1:3" x14ac:dyDescent="0.2">
      <c r="A3147" s="1">
        <f t="shared" ref="A3147:A3210" si="149">A3146+$B$4</f>
        <v>0.31379999999998176</v>
      </c>
      <c r="B3147" s="2">
        <f t="shared" ca="1" si="147"/>
        <v>4.8107623071254624</v>
      </c>
      <c r="C3147" s="1">
        <f t="shared" ca="1" si="148"/>
        <v>4.1637063455551448</v>
      </c>
    </row>
    <row r="3148" spans="1:3" x14ac:dyDescent="0.2">
      <c r="A3148" s="1">
        <f t="shared" si="149"/>
        <v>0.31389999999998175</v>
      </c>
      <c r="B3148" s="2">
        <f t="shared" ca="1" si="147"/>
        <v>8.0191018528106461</v>
      </c>
      <c r="C3148" s="1">
        <f t="shared" ca="1" si="148"/>
        <v>7.3768491996331829</v>
      </c>
    </row>
    <row r="3149" spans="1:3" x14ac:dyDescent="0.2">
      <c r="A3149" s="1">
        <f t="shared" si="149"/>
        <v>0.31399999999998174</v>
      </c>
      <c r="B3149" s="2">
        <f t="shared" ca="1" si="147"/>
        <v>8.9888047954688606</v>
      </c>
      <c r="C3149" s="1">
        <f t="shared" ca="1" si="148"/>
        <v>8.3513808057192858</v>
      </c>
    </row>
    <row r="3150" spans="1:3" x14ac:dyDescent="0.2">
      <c r="A3150" s="1">
        <f t="shared" si="149"/>
        <v>0.31409999999998173</v>
      </c>
      <c r="B3150" s="2">
        <f t="shared" ca="1" si="147"/>
        <v>4.6159373361260405</v>
      </c>
      <c r="C3150" s="1">
        <f t="shared" ca="1" si="148"/>
        <v>3.9833671742120256</v>
      </c>
    </row>
    <row r="3151" spans="1:3" x14ac:dyDescent="0.2">
      <c r="A3151" s="1">
        <f t="shared" si="149"/>
        <v>0.31419999999998172</v>
      </c>
      <c r="B3151" s="2">
        <f t="shared" ca="1" si="147"/>
        <v>1.0069701324966398</v>
      </c>
      <c r="C3151" s="1">
        <f t="shared" ca="1" si="148"/>
        <v>0.37927877120504383</v>
      </c>
    </row>
    <row r="3152" spans="1:3" x14ac:dyDescent="0.2">
      <c r="A3152" s="1">
        <f t="shared" si="149"/>
        <v>0.31429999999998171</v>
      </c>
      <c r="B3152" s="2">
        <f t="shared" ca="1" si="147"/>
        <v>2.8580338379514449</v>
      </c>
      <c r="C3152" s="1">
        <f t="shared" ca="1" si="148"/>
        <v>2.2352460574624322</v>
      </c>
    </row>
    <row r="3153" spans="1:3" x14ac:dyDescent="0.2">
      <c r="A3153" s="1">
        <f t="shared" si="149"/>
        <v>0.31439999999998169</v>
      </c>
      <c r="B3153" s="2">
        <f t="shared" ca="1" si="147"/>
        <v>2.1872989110733299</v>
      </c>
      <c r="C3153" s="1">
        <f t="shared" ca="1" si="148"/>
        <v>1.5694392979820904</v>
      </c>
    </row>
    <row r="3154" spans="1:3" x14ac:dyDescent="0.2">
      <c r="A3154" s="1">
        <f t="shared" si="149"/>
        <v>0.31449999999998168</v>
      </c>
      <c r="B3154" s="2">
        <f t="shared" ca="1" si="147"/>
        <v>4.1545182111593952</v>
      </c>
      <c r="C3154" s="1">
        <f t="shared" ca="1" si="148"/>
        <v>3.5416111575055087</v>
      </c>
    </row>
    <row r="3155" spans="1:3" x14ac:dyDescent="0.2">
      <c r="A3155" s="1">
        <f t="shared" si="149"/>
        <v>0.31459999999998167</v>
      </c>
      <c r="B3155" s="2">
        <f t="shared" ca="1" si="147"/>
        <v>7.558278794733881</v>
      </c>
      <c r="C3155" s="1">
        <f t="shared" ca="1" si="148"/>
        <v>6.9503484970383607</v>
      </c>
    </row>
    <row r="3156" spans="1:3" x14ac:dyDescent="0.2">
      <c r="A3156" s="1">
        <f t="shared" si="149"/>
        <v>0.31469999999998166</v>
      </c>
      <c r="B3156" s="2">
        <f t="shared" ca="1" si="147"/>
        <v>1.8424195375279164</v>
      </c>
      <c r="C3156" s="1">
        <f t="shared" ca="1" si="148"/>
        <v>1.2394899958379724</v>
      </c>
    </row>
    <row r="3157" spans="1:3" x14ac:dyDescent="0.2">
      <c r="A3157" s="1">
        <f t="shared" si="149"/>
        <v>0.31479999999998165</v>
      </c>
      <c r="B3157" s="2">
        <f t="shared" ca="1" si="147"/>
        <v>5.3444112248057083</v>
      </c>
      <c r="C3157" s="1">
        <f t="shared" ca="1" si="148"/>
        <v>4.746506241747265</v>
      </c>
    </row>
    <row r="3158" spans="1:3" x14ac:dyDescent="0.2">
      <c r="A3158" s="1">
        <f t="shared" si="149"/>
        <v>0.31489999999998164</v>
      </c>
      <c r="B3158" s="2">
        <f t="shared" ca="1" si="147"/>
        <v>3.5520851584880888</v>
      </c>
      <c r="C3158" s="1">
        <f t="shared" ca="1" si="148"/>
        <v>2.9592283383261009</v>
      </c>
    </row>
    <row r="3159" spans="1:3" x14ac:dyDescent="0.2">
      <c r="A3159" s="1">
        <f t="shared" si="149"/>
        <v>0.31499999999998163</v>
      </c>
      <c r="B3159" s="2">
        <f t="shared" ca="1" si="147"/>
        <v>9.3747570338941628</v>
      </c>
      <c r="C3159" s="1">
        <f t="shared" ca="1" si="148"/>
        <v>8.7869717816007569</v>
      </c>
    </row>
    <row r="3160" spans="1:3" x14ac:dyDescent="0.2">
      <c r="A3160" s="1">
        <f t="shared" si="149"/>
        <v>0.31509999999998162</v>
      </c>
      <c r="B3160" s="2">
        <f t="shared" ca="1" si="147"/>
        <v>1.178639211208115</v>
      </c>
      <c r="C3160" s="1">
        <f t="shared" ca="1" si="148"/>
        <v>0.59594873153859806</v>
      </c>
    </row>
    <row r="3161" spans="1:3" x14ac:dyDescent="0.2">
      <c r="A3161" s="1">
        <f t="shared" si="149"/>
        <v>0.31519999999998161</v>
      </c>
      <c r="B3161" s="2">
        <f t="shared" ca="1" si="147"/>
        <v>1.1206791397041163</v>
      </c>
      <c r="C3161" s="1">
        <f t="shared" ca="1" si="148"/>
        <v>0.54310643628090349</v>
      </c>
    </row>
    <row r="3162" spans="1:3" x14ac:dyDescent="0.2">
      <c r="A3162" s="1">
        <f t="shared" si="149"/>
        <v>0.31529999999998159</v>
      </c>
      <c r="B3162" s="2">
        <f t="shared" ca="1" si="147"/>
        <v>5.5031705867845879</v>
      </c>
      <c r="C3162" s="1">
        <f t="shared" ca="1" si="148"/>
        <v>4.9307384611890468</v>
      </c>
    </row>
    <row r="3163" spans="1:3" x14ac:dyDescent="0.2">
      <c r="A3163" s="1">
        <f t="shared" si="149"/>
        <v>0.31539999999998158</v>
      </c>
      <c r="B3163" s="2">
        <f t="shared" ca="1" si="147"/>
        <v>5.7158828184732373</v>
      </c>
      <c r="C3163" s="1">
        <f t="shared" ca="1" si="148"/>
        <v>5.1486138693455263</v>
      </c>
    </row>
    <row r="3164" spans="1:3" x14ac:dyDescent="0.2">
      <c r="A3164" s="1">
        <f t="shared" si="149"/>
        <v>0.31549999999998157</v>
      </c>
      <c r="B3164" s="2">
        <f t="shared" ca="1" si="147"/>
        <v>7.1569664617831128</v>
      </c>
      <c r="C3164" s="1">
        <f t="shared" ca="1" si="148"/>
        <v>6.5948830839300232</v>
      </c>
    </row>
    <row r="3165" spans="1:3" x14ac:dyDescent="0.2">
      <c r="A3165" s="1">
        <f t="shared" si="149"/>
        <v>0.31559999999998156</v>
      </c>
      <c r="B3165" s="2">
        <f t="shared" ca="1" si="147"/>
        <v>0.6437956265937641</v>
      </c>
      <c r="C3165" s="1">
        <f t="shared" ca="1" si="148"/>
        <v>8.6920010104613032E-2</v>
      </c>
    </row>
    <row r="3166" spans="1:3" x14ac:dyDescent="0.2">
      <c r="A3166" s="1">
        <f t="shared" si="149"/>
        <v>0.31569999999998155</v>
      </c>
      <c r="B3166" s="2">
        <f t="shared" ca="1" si="147"/>
        <v>2.8962961053348653</v>
      </c>
      <c r="C3166" s="1">
        <f t="shared" ca="1" si="148"/>
        <v>2.3446502347054676</v>
      </c>
    </row>
    <row r="3167" spans="1:3" x14ac:dyDescent="0.2">
      <c r="A3167" s="1">
        <f t="shared" si="149"/>
        <v>0.31579999999998154</v>
      </c>
      <c r="B3167" s="2">
        <f t="shared" ca="1" si="147"/>
        <v>7.0818223722419527</v>
      </c>
      <c r="C3167" s="1">
        <f t="shared" ca="1" si="148"/>
        <v>6.5354280255067119</v>
      </c>
    </row>
    <row r="3168" spans="1:3" x14ac:dyDescent="0.2">
      <c r="A3168" s="1">
        <f t="shared" si="149"/>
        <v>0.31589999999998153</v>
      </c>
      <c r="B3168" s="2">
        <f t="shared" ca="1" si="147"/>
        <v>1.3497789142179284</v>
      </c>
      <c r="C3168" s="1">
        <f t="shared" ca="1" si="148"/>
        <v>0.8086576620900765</v>
      </c>
    </row>
    <row r="3169" spans="1:3" x14ac:dyDescent="0.2">
      <c r="A3169" s="1">
        <f t="shared" si="149"/>
        <v>0.31599999999998152</v>
      </c>
      <c r="B3169" s="2">
        <f t="shared" ca="1" si="147"/>
        <v>3.4295787711107257</v>
      </c>
      <c r="C3169" s="1">
        <f t="shared" ca="1" si="148"/>
        <v>2.8937519761307486</v>
      </c>
    </row>
    <row r="3170" spans="1:3" x14ac:dyDescent="0.2">
      <c r="A3170" s="1">
        <f t="shared" si="149"/>
        <v>0.31609999999998151</v>
      </c>
      <c r="B3170" s="2">
        <f t="shared" ca="1" si="147"/>
        <v>2.7005615657593514</v>
      </c>
      <c r="C3170" s="1">
        <f t="shared" ca="1" si="148"/>
        <v>2.1700503814516328</v>
      </c>
    </row>
    <row r="3171" spans="1:3" x14ac:dyDescent="0.2">
      <c r="A3171" s="1">
        <f t="shared" si="149"/>
        <v>0.3161999999999815</v>
      </c>
      <c r="B3171" s="2">
        <f t="shared" ca="1" si="147"/>
        <v>8.3092464782404818</v>
      </c>
      <c r="C3171" s="1">
        <f t="shared" ca="1" si="148"/>
        <v>7.784071848278197</v>
      </c>
    </row>
    <row r="3172" spans="1:3" x14ac:dyDescent="0.2">
      <c r="A3172" s="1">
        <f t="shared" si="149"/>
        <v>0.31629999999998148</v>
      </c>
      <c r="B3172" s="2">
        <f t="shared" ca="1" si="147"/>
        <v>3.6401782094528818</v>
      </c>
      <c r="C3172" s="1">
        <f t="shared" ca="1" si="148"/>
        <v>3.1203608668311764</v>
      </c>
    </row>
    <row r="3173" spans="1:3" x14ac:dyDescent="0.2">
      <c r="A3173" s="1">
        <f t="shared" si="149"/>
        <v>0.31639999999998147</v>
      </c>
      <c r="B3173" s="2">
        <f t="shared" ca="1" si="147"/>
        <v>8.0666214796151046</v>
      </c>
      <c r="C3173" s="1">
        <f t="shared" ca="1" si="148"/>
        <v>7.5521819458325989</v>
      </c>
    </row>
    <row r="3174" spans="1:3" x14ac:dyDescent="0.2">
      <c r="A3174" s="1">
        <f t="shared" si="149"/>
        <v>0.31649999999998146</v>
      </c>
      <c r="B3174" s="2">
        <f t="shared" ca="1" si="147"/>
        <v>5.7379928938911613</v>
      </c>
      <c r="C3174" s="1">
        <f t="shared" ca="1" si="148"/>
        <v>5.2289514781397859</v>
      </c>
    </row>
    <row r="3175" spans="1:3" x14ac:dyDescent="0.2">
      <c r="A3175" s="1">
        <f t="shared" si="149"/>
        <v>0.31659999999998145</v>
      </c>
      <c r="B3175" s="2">
        <f t="shared" ca="1" si="147"/>
        <v>3.410394050422016</v>
      </c>
      <c r="C3175" s="1">
        <f t="shared" ca="1" si="148"/>
        <v>2.9067708487852473</v>
      </c>
    </row>
    <row r="3176" spans="1:3" x14ac:dyDescent="0.2">
      <c r="A3176" s="1">
        <f t="shared" si="149"/>
        <v>0.31669999999998144</v>
      </c>
      <c r="B3176" s="2">
        <f t="shared" ca="1" si="147"/>
        <v>9.5695000896718323</v>
      </c>
      <c r="C3176" s="1">
        <f t="shared" ca="1" si="148"/>
        <v>9.0713149843313285</v>
      </c>
    </row>
    <row r="3177" spans="1:3" x14ac:dyDescent="0.2">
      <c r="A3177" s="1">
        <f t="shared" si="149"/>
        <v>0.31679999999998143</v>
      </c>
      <c r="B3177" s="2">
        <f t="shared" ca="1" si="147"/>
        <v>7.1373188881432696</v>
      </c>
      <c r="C3177" s="1">
        <f t="shared" ca="1" si="148"/>
        <v>6.6445915465939622</v>
      </c>
    </row>
    <row r="3178" spans="1:3" x14ac:dyDescent="0.2">
      <c r="A3178" s="1">
        <f t="shared" si="149"/>
        <v>0.31689999999998142</v>
      </c>
      <c r="B3178" s="2">
        <f t="shared" ca="1" si="147"/>
        <v>5.4492371089181617</v>
      </c>
      <c r="C3178" s="1">
        <f t="shared" ca="1" si="148"/>
        <v>4.9619869831918093</v>
      </c>
    </row>
    <row r="3179" spans="1:3" x14ac:dyDescent="0.2">
      <c r="A3179" s="1">
        <f t="shared" si="149"/>
        <v>0.31699999999998141</v>
      </c>
      <c r="B3179" s="2">
        <f t="shared" ca="1" si="147"/>
        <v>4.6269983611235572</v>
      </c>
      <c r="C3179" s="1">
        <f t="shared" ca="1" si="148"/>
        <v>4.1452446870208179</v>
      </c>
    </row>
    <row r="3180" spans="1:3" x14ac:dyDescent="0.2">
      <c r="A3180" s="1">
        <f t="shared" si="149"/>
        <v>0.3170999999999814</v>
      </c>
      <c r="B3180" s="2">
        <f t="shared" ca="1" si="147"/>
        <v>7.6925661218591959</v>
      </c>
      <c r="C3180" s="1">
        <f t="shared" ca="1" si="148"/>
        <v>7.2163279181902293</v>
      </c>
    </row>
    <row r="3181" spans="1:3" x14ac:dyDescent="0.2">
      <c r="A3181" s="1">
        <f t="shared" si="149"/>
        <v>0.31719999999998139</v>
      </c>
      <c r="B3181" s="2">
        <f t="shared" ca="1" si="147"/>
        <v>7.2495104354870987</v>
      </c>
      <c r="C3181" s="1">
        <f t="shared" ca="1" si="148"/>
        <v>6.7788065033207348</v>
      </c>
    </row>
    <row r="3182" spans="1:3" x14ac:dyDescent="0.2">
      <c r="A3182" s="1">
        <f t="shared" si="149"/>
        <v>0.31729999999998137</v>
      </c>
      <c r="B3182" s="2">
        <f t="shared" ca="1" si="147"/>
        <v>1.0828683149720451</v>
      </c>
      <c r="C3182" s="1">
        <f t="shared" ca="1" si="148"/>
        <v>0.61771723689355129</v>
      </c>
    </row>
    <row r="3183" spans="1:3" x14ac:dyDescent="0.2">
      <c r="A3183" s="1">
        <f t="shared" si="149"/>
        <v>0.31739999999998136</v>
      </c>
      <c r="B3183" s="2">
        <f t="shared" ca="1" si="147"/>
        <v>3.0967267469844892</v>
      </c>
      <c r="C3183" s="1">
        <f t="shared" ca="1" si="148"/>
        <v>2.637146886361962</v>
      </c>
    </row>
    <row r="3184" spans="1:3" x14ac:dyDescent="0.2">
      <c r="A3184" s="1">
        <f t="shared" si="149"/>
        <v>0.31749999999998135</v>
      </c>
      <c r="B3184" s="2">
        <f t="shared" ca="1" si="147"/>
        <v>8.5618325346274258</v>
      </c>
      <c r="C3184" s="1">
        <f t="shared" ca="1" si="148"/>
        <v>8.1078420348868327</v>
      </c>
    </row>
    <row r="3185" spans="1:3" x14ac:dyDescent="0.2">
      <c r="A3185" s="1">
        <f t="shared" si="149"/>
        <v>0.31759999999998134</v>
      </c>
      <c r="B3185" s="2">
        <f t="shared" ca="1" si="147"/>
        <v>10.425946384792489</v>
      </c>
      <c r="C3185" s="1">
        <f t="shared" ca="1" si="148"/>
        <v>9.9775631687014066</v>
      </c>
    </row>
    <row r="3186" spans="1:3" x14ac:dyDescent="0.2">
      <c r="A3186" s="1">
        <f t="shared" si="149"/>
        <v>0.31769999999998133</v>
      </c>
      <c r="B3186" s="2">
        <f t="shared" ca="1" si="147"/>
        <v>2.8679751792652466</v>
      </c>
      <c r="C3186" s="1">
        <f t="shared" ca="1" si="148"/>
        <v>2.4252169482252919</v>
      </c>
    </row>
    <row r="3187" spans="1:3" x14ac:dyDescent="0.2">
      <c r="A3187" s="1">
        <f t="shared" si="149"/>
        <v>0.31779999999998132</v>
      </c>
      <c r="B3187" s="2">
        <f t="shared" ca="1" si="147"/>
        <v>5.0129433447208411</v>
      </c>
      <c r="C3187" s="1">
        <f t="shared" ca="1" si="148"/>
        <v>4.5758275780688509</v>
      </c>
    </row>
    <row r="3188" spans="1:3" x14ac:dyDescent="0.2">
      <c r="A3188" s="1">
        <f t="shared" si="149"/>
        <v>0.31789999999998131</v>
      </c>
      <c r="B3188" s="2">
        <f t="shared" ca="1" si="147"/>
        <v>3.5260175259583599</v>
      </c>
      <c r="C3188" s="1">
        <f t="shared" ca="1" si="148"/>
        <v>3.0945614802763401</v>
      </c>
    </row>
    <row r="3189" spans="1:3" x14ac:dyDescent="0.2">
      <c r="A3189" s="1">
        <f t="shared" si="149"/>
        <v>0.3179999999999813</v>
      </c>
      <c r="B3189" s="2">
        <f t="shared" ca="1" si="147"/>
        <v>0.85486762016189366</v>
      </c>
      <c r="C3189" s="1">
        <f t="shared" ca="1" si="148"/>
        <v>0.42908832859575696</v>
      </c>
    </row>
    <row r="3190" spans="1:3" x14ac:dyDescent="0.2">
      <c r="A3190" s="1">
        <f t="shared" si="149"/>
        <v>0.31809999999998129</v>
      </c>
      <c r="B3190" s="2">
        <f t="shared" ca="1" si="147"/>
        <v>4.1796697206087785</v>
      </c>
      <c r="C3190" s="1">
        <f t="shared" ca="1" si="148"/>
        <v>3.7595839921959051</v>
      </c>
    </row>
    <row r="3191" spans="1:3" x14ac:dyDescent="0.2">
      <c r="A3191" s="1">
        <f t="shared" si="149"/>
        <v>0.31819999999998128</v>
      </c>
      <c r="B3191" s="2">
        <f t="shared" ca="1" si="147"/>
        <v>7.5163946760353122</v>
      </c>
      <c r="C3191" s="1">
        <f t="shared" ca="1" si="148"/>
        <v>7.1020190950409567</v>
      </c>
    </row>
    <row r="3192" spans="1:3" x14ac:dyDescent="0.2">
      <c r="A3192" s="1">
        <f t="shared" si="149"/>
        <v>0.31829999999998126</v>
      </c>
      <c r="B3192" s="2">
        <f t="shared" ca="1" si="147"/>
        <v>5.5264665958832211</v>
      </c>
      <c r="C3192" s="1">
        <f t="shared" ca="1" si="148"/>
        <v>5.1178175211457972</v>
      </c>
    </row>
    <row r="3193" spans="1:3" x14ac:dyDescent="0.2">
      <c r="A3193" s="1">
        <f t="shared" si="149"/>
        <v>0.31839999999998125</v>
      </c>
      <c r="B3193" s="2">
        <f t="shared" ca="1" si="147"/>
        <v>5.3974078672382833</v>
      </c>
      <c r="C3193" s="1">
        <f t="shared" ca="1" si="148"/>
        <v>4.9945014315235428</v>
      </c>
    </row>
    <row r="3194" spans="1:3" x14ac:dyDescent="0.2">
      <c r="A3194" s="1">
        <f t="shared" si="149"/>
        <v>0.31849999999998124</v>
      </c>
      <c r="B3194" s="2">
        <f t="shared" ca="1" si="147"/>
        <v>4.0128678333436332</v>
      </c>
      <c r="C3194" s="1">
        <f t="shared" ca="1" si="148"/>
        <v>3.6157199427077713</v>
      </c>
    </row>
    <row r="3195" spans="1:3" x14ac:dyDescent="0.2">
      <c r="A3195" s="1">
        <f t="shared" si="149"/>
        <v>0.31859999999998123</v>
      </c>
      <c r="B3195" s="2">
        <f t="shared" ca="1" si="147"/>
        <v>6.6385987260683317</v>
      </c>
      <c r="C3195" s="1">
        <f t="shared" ca="1" si="148"/>
        <v>6.2472250592300451</v>
      </c>
    </row>
    <row r="3196" spans="1:3" x14ac:dyDescent="0.2">
      <c r="A3196" s="1">
        <f t="shared" si="149"/>
        <v>0.31869999999998122</v>
      </c>
      <c r="B3196" s="2">
        <f t="shared" ca="1" si="147"/>
        <v>5.1008536837132983</v>
      </c>
      <c r="C3196" s="1">
        <f t="shared" ca="1" si="148"/>
        <v>4.7152696914348109</v>
      </c>
    </row>
    <row r="3197" spans="1:3" x14ac:dyDescent="0.2">
      <c r="A3197" s="1">
        <f t="shared" si="149"/>
        <v>0.31879999999998121</v>
      </c>
      <c r="B3197" s="2">
        <f t="shared" ca="1" si="147"/>
        <v>4.4000514790281846</v>
      </c>
      <c r="C3197" s="1">
        <f t="shared" ca="1" si="148"/>
        <v>4.0202723835052891</v>
      </c>
    </row>
    <row r="3198" spans="1:3" x14ac:dyDescent="0.2">
      <c r="A3198" s="1">
        <f t="shared" si="149"/>
        <v>0.3188999999999812</v>
      </c>
      <c r="B3198" s="2">
        <f t="shared" ca="1" si="147"/>
        <v>4.4592969958010995</v>
      </c>
      <c r="C3198" s="1">
        <f t="shared" ca="1" si="148"/>
        <v>4.0853377900622014</v>
      </c>
    </row>
    <row r="3199" spans="1:3" x14ac:dyDescent="0.2">
      <c r="A3199" s="1">
        <f t="shared" si="149"/>
        <v>0.31899999999998119</v>
      </c>
      <c r="B3199" s="2">
        <f t="shared" ca="1" si="147"/>
        <v>7.7930957799426857</v>
      </c>
      <c r="C3199" s="1">
        <f t="shared" ca="1" si="148"/>
        <v>7.4249712272569077</v>
      </c>
    </row>
    <row r="3200" spans="1:3" x14ac:dyDescent="0.2">
      <c r="A3200" s="1">
        <f t="shared" si="149"/>
        <v>0.31909999999998118</v>
      </c>
      <c r="B3200" s="2">
        <f t="shared" ca="1" si="147"/>
        <v>0.57966914189909646</v>
      </c>
      <c r="C3200" s="1">
        <f t="shared" ca="1" si="148"/>
        <v>0.21739377519344738</v>
      </c>
    </row>
    <row r="3201" spans="1:3" x14ac:dyDescent="0.2">
      <c r="A3201" s="1">
        <f t="shared" si="149"/>
        <v>0.31919999999998117</v>
      </c>
      <c r="B3201" s="2">
        <f t="shared" ca="1" si="147"/>
        <v>2.4913011363740876</v>
      </c>
      <c r="C3201" s="1">
        <f t="shared" ca="1" si="148"/>
        <v>2.1348892576597303</v>
      </c>
    </row>
    <row r="3202" spans="1:3" x14ac:dyDescent="0.2">
      <c r="A3202" s="1">
        <f t="shared" si="149"/>
        <v>0.31929999999998115</v>
      </c>
      <c r="B3202" s="2">
        <f t="shared" ca="1" si="147"/>
        <v>3.5993521969686046</v>
      </c>
      <c r="C3202" s="1">
        <f t="shared" ca="1" si="148"/>
        <v>3.2488178767762363</v>
      </c>
    </row>
    <row r="3203" spans="1:3" x14ac:dyDescent="0.2">
      <c r="A3203" s="1">
        <f t="shared" si="149"/>
        <v>0.31939999999998114</v>
      </c>
      <c r="B3203" s="2">
        <f t="shared" ca="1" si="147"/>
        <v>1.6079859847910303</v>
      </c>
      <c r="C3203" s="1">
        <f t="shared" ca="1" si="148"/>
        <v>1.2633430616154007</v>
      </c>
    </row>
    <row r="3204" spans="1:3" x14ac:dyDescent="0.2">
      <c r="A3204" s="1">
        <f t="shared" si="149"/>
        <v>0.31949999999998113</v>
      </c>
      <c r="B3204" s="2">
        <f t="shared" ca="1" si="147"/>
        <v>8.3109223325642283</v>
      </c>
      <c r="C3204" s="1">
        <f t="shared" ca="1" si="148"/>
        <v>7.972184412317822</v>
      </c>
    </row>
    <row r="3205" spans="1:3" x14ac:dyDescent="0.2">
      <c r="A3205" s="1">
        <f t="shared" si="149"/>
        <v>0.31959999999998112</v>
      </c>
      <c r="B3205" s="2">
        <f t="shared" ca="1" si="147"/>
        <v>8.4664934236156633</v>
      </c>
      <c r="C3205" s="1">
        <f t="shared" ca="1" si="148"/>
        <v>8.1336738790915586</v>
      </c>
    </row>
    <row r="3206" spans="1:3" x14ac:dyDescent="0.2">
      <c r="A3206" s="1">
        <f t="shared" si="149"/>
        <v>0.31969999999998111</v>
      </c>
      <c r="B3206" s="2">
        <f t="shared" ca="1" si="147"/>
        <v>1.6467994667981618</v>
      </c>
      <c r="C3206" s="1">
        <f t="shared" ca="1" si="148"/>
        <v>1.3199114371420984</v>
      </c>
    </row>
    <row r="3207" spans="1:3" x14ac:dyDescent="0.2">
      <c r="A3207" s="1">
        <f t="shared" si="149"/>
        <v>0.3197999999999811</v>
      </c>
      <c r="B3207" s="2">
        <f t="shared" ca="1" si="147"/>
        <v>6.8888451513784954</v>
      </c>
      <c r="C3207" s="1">
        <f t="shared" ca="1" si="148"/>
        <v>6.567901541570162</v>
      </c>
    </row>
    <row r="3208" spans="1:3" x14ac:dyDescent="0.2">
      <c r="A3208" s="1">
        <f t="shared" si="149"/>
        <v>0.31989999999998109</v>
      </c>
      <c r="B3208" s="2">
        <f t="shared" ca="1" si="147"/>
        <v>3.3905171006624819</v>
      </c>
      <c r="C3208" s="1">
        <f t="shared" ca="1" si="148"/>
        <v>3.0755305810060474</v>
      </c>
    </row>
    <row r="3209" spans="1:3" x14ac:dyDescent="0.2">
      <c r="A3209" s="1">
        <f t="shared" si="149"/>
        <v>0.31999999999998108</v>
      </c>
      <c r="B3209" s="2">
        <f t="shared" ca="1" si="147"/>
        <v>7.0021577835836375</v>
      </c>
      <c r="C3209" s="1">
        <f t="shared" ca="1" si="148"/>
        <v>6.6931407892075576</v>
      </c>
    </row>
    <row r="3210" spans="1:3" x14ac:dyDescent="0.2">
      <c r="A3210" s="1">
        <f t="shared" si="149"/>
        <v>0.32009999999998107</v>
      </c>
      <c r="B3210" s="2">
        <f t="shared" ref="B3210:B3273" ca="1" si="150">COS($B$2*A3210)+C3210</f>
        <v>3.2210184140493774</v>
      </c>
      <c r="C3210" s="1">
        <f t="shared" ref="C3210:C3273" ca="1" si="151">RAND()*10</f>
        <v>2.917983144415468</v>
      </c>
    </row>
    <row r="3211" spans="1:3" x14ac:dyDescent="0.2">
      <c r="A3211" s="1">
        <f t="shared" ref="A3211:A3274" si="152">A3210+$B$4</f>
        <v>0.32019999999998106</v>
      </c>
      <c r="B3211" s="2">
        <f t="shared" ca="1" si="150"/>
        <v>3.4830072621114843</v>
      </c>
      <c r="C3211" s="1">
        <f t="shared" ca="1" si="151"/>
        <v>3.1859656805333114</v>
      </c>
    </row>
    <row r="3212" spans="1:3" x14ac:dyDescent="0.2">
      <c r="A3212" s="1">
        <f t="shared" si="152"/>
        <v>0.32029999999998104</v>
      </c>
      <c r="B3212" s="2">
        <f t="shared" ca="1" si="150"/>
        <v>4.6765557631487447</v>
      </c>
      <c r="C3212" s="1">
        <f t="shared" ca="1" si="151"/>
        <v>4.3855195963193321</v>
      </c>
    </row>
    <row r="3213" spans="1:3" x14ac:dyDescent="0.2">
      <c r="A3213" s="1">
        <f t="shared" si="152"/>
        <v>0.32039999999998103</v>
      </c>
      <c r="B3213" s="2">
        <f t="shared" ca="1" si="150"/>
        <v>3.5064174559482644</v>
      </c>
      <c r="C3213" s="1">
        <f t="shared" ca="1" si="151"/>
        <v>3.2213981934771452</v>
      </c>
    </row>
    <row r="3214" spans="1:3" x14ac:dyDescent="0.2">
      <c r="A3214" s="1">
        <f t="shared" si="152"/>
        <v>0.32049999999998102</v>
      </c>
      <c r="B3214" s="2">
        <f t="shared" ca="1" si="150"/>
        <v>4.5583291951175564</v>
      </c>
      <c r="C3214" s="1">
        <f t="shared" ca="1" si="151"/>
        <v>4.2793380890771813</v>
      </c>
    </row>
    <row r="3215" spans="1:3" x14ac:dyDescent="0.2">
      <c r="A3215" s="1">
        <f t="shared" si="152"/>
        <v>0.32059999999998101</v>
      </c>
      <c r="B3215" s="2">
        <f t="shared" ca="1" si="150"/>
        <v>3.516985125829887</v>
      </c>
      <c r="C3215" s="1">
        <f t="shared" ca="1" si="151"/>
        <v>3.2440331903114137</v>
      </c>
    </row>
    <row r="3216" spans="1:3" x14ac:dyDescent="0.2">
      <c r="A3216" s="1">
        <f t="shared" si="152"/>
        <v>0.320699999999981</v>
      </c>
      <c r="B3216" s="2">
        <f t="shared" ca="1" si="150"/>
        <v>3.504180481440053</v>
      </c>
      <c r="C3216" s="1">
        <f t="shared" ca="1" si="151"/>
        <v>3.2372784921185271</v>
      </c>
    </row>
    <row r="3217" spans="1:3" x14ac:dyDescent="0.2">
      <c r="A3217" s="1">
        <f t="shared" si="152"/>
        <v>0.32079999999998099</v>
      </c>
      <c r="B3217" s="2">
        <f t="shared" ca="1" si="150"/>
        <v>6.5958220577315201</v>
      </c>
      <c r="C3217" s="1">
        <f t="shared" ca="1" si="151"/>
        <v>6.33498055144047</v>
      </c>
    </row>
    <row r="3218" spans="1:3" x14ac:dyDescent="0.2">
      <c r="A3218" s="1">
        <f t="shared" si="152"/>
        <v>0.32089999999998098</v>
      </c>
      <c r="B3218" s="2">
        <f t="shared" ca="1" si="150"/>
        <v>9.7826614801436165</v>
      </c>
      <c r="C3218" s="1">
        <f t="shared" ca="1" si="151"/>
        <v>9.5278907544590794</v>
      </c>
    </row>
    <row r="3219" spans="1:3" x14ac:dyDescent="0.2">
      <c r="A3219" s="1">
        <f t="shared" si="152"/>
        <v>0.32099999999998097</v>
      </c>
      <c r="B3219" s="2">
        <f t="shared" ca="1" si="150"/>
        <v>7.1728393819290908</v>
      </c>
      <c r="C3219" s="1">
        <f t="shared" ca="1" si="151"/>
        <v>6.9241494947630748</v>
      </c>
    </row>
    <row r="3220" spans="1:3" x14ac:dyDescent="0.2">
      <c r="A3220" s="1">
        <f t="shared" si="152"/>
        <v>0.32109999999998096</v>
      </c>
      <c r="B3220" s="2">
        <f t="shared" ca="1" si="150"/>
        <v>2.5271037354070076</v>
      </c>
      <c r="C3220" s="1">
        <f t="shared" ca="1" si="151"/>
        <v>2.2845045046104371</v>
      </c>
    </row>
    <row r="3221" spans="1:3" x14ac:dyDescent="0.2">
      <c r="A3221" s="1">
        <f t="shared" si="152"/>
        <v>0.32119999999998095</v>
      </c>
      <c r="B3221" s="2">
        <f t="shared" ca="1" si="150"/>
        <v>1.7556817932635138</v>
      </c>
      <c r="C3221" s="1">
        <f t="shared" ca="1" si="151"/>
        <v>1.519182796238624</v>
      </c>
    </row>
    <row r="3222" spans="1:3" x14ac:dyDescent="0.2">
      <c r="A3222" s="1">
        <f t="shared" si="152"/>
        <v>0.32129999999998093</v>
      </c>
      <c r="B3222" s="2">
        <f t="shared" ca="1" si="150"/>
        <v>8.2857500165651405</v>
      </c>
      <c r="C3222" s="1">
        <f t="shared" ca="1" si="151"/>
        <v>8.0553605898873819</v>
      </c>
    </row>
    <row r="3223" spans="1:3" x14ac:dyDescent="0.2">
      <c r="A3223" s="1">
        <f t="shared" si="152"/>
        <v>0.32139999999998092</v>
      </c>
      <c r="B3223" s="2">
        <f t="shared" ca="1" si="150"/>
        <v>5.4012391397300865</v>
      </c>
      <c r="C3223" s="1">
        <f t="shared" ca="1" si="151"/>
        <v>5.1769683787795362</v>
      </c>
    </row>
    <row r="3224" spans="1:3" x14ac:dyDescent="0.2">
      <c r="A3224" s="1">
        <f t="shared" si="152"/>
        <v>0.32149999999998091</v>
      </c>
      <c r="B3224" s="2">
        <f t="shared" ca="1" si="150"/>
        <v>7.5368773316890669</v>
      </c>
      <c r="C3224" s="1">
        <f t="shared" ca="1" si="151"/>
        <v>7.3187340902913531</v>
      </c>
    </row>
    <row r="3225" spans="1:3" x14ac:dyDescent="0.2">
      <c r="A3225" s="1">
        <f t="shared" si="152"/>
        <v>0.3215999999999809</v>
      </c>
      <c r="B3225" s="2">
        <f t="shared" ca="1" si="150"/>
        <v>3.8024782055327879</v>
      </c>
      <c r="C3225" s="1">
        <f t="shared" ca="1" si="151"/>
        <v>3.5904710956095598</v>
      </c>
    </row>
    <row r="3226" spans="1:3" x14ac:dyDescent="0.2">
      <c r="A3226" s="1">
        <f t="shared" si="152"/>
        <v>0.32169999999998089</v>
      </c>
      <c r="B3226" s="2">
        <f t="shared" ca="1" si="150"/>
        <v>3.3666846453667709</v>
      </c>
      <c r="C3226" s="1">
        <f t="shared" ca="1" si="151"/>
        <v>3.160822036595714</v>
      </c>
    </row>
    <row r="3227" spans="1:3" x14ac:dyDescent="0.2">
      <c r="A3227" s="1">
        <f t="shared" si="152"/>
        <v>0.32179999999998088</v>
      </c>
      <c r="B3227" s="2">
        <f t="shared" ca="1" si="150"/>
        <v>1.0813253080845542</v>
      </c>
      <c r="C3227" s="1">
        <f t="shared" ca="1" si="151"/>
        <v>0.88161532756896976</v>
      </c>
    </row>
    <row r="3228" spans="1:3" x14ac:dyDescent="0.2">
      <c r="A3228" s="1">
        <f t="shared" si="152"/>
        <v>0.32189999999998087</v>
      </c>
      <c r="B3228" s="2">
        <f t="shared" ca="1" si="150"/>
        <v>6.6466663900148077</v>
      </c>
      <c r="C3228" s="1">
        <f t="shared" ca="1" si="151"/>
        <v>6.453116921962768</v>
      </c>
    </row>
    <row r="3229" spans="1:3" x14ac:dyDescent="0.2">
      <c r="A3229" s="1">
        <f t="shared" si="152"/>
        <v>0.32199999999998086</v>
      </c>
      <c r="B3229" s="2">
        <f t="shared" ca="1" si="150"/>
        <v>4.083619773527885</v>
      </c>
      <c r="C3229" s="1">
        <f t="shared" ca="1" si="151"/>
        <v>3.8962384589409793</v>
      </c>
    </row>
    <row r="3230" spans="1:3" x14ac:dyDescent="0.2">
      <c r="A3230" s="1">
        <f t="shared" si="152"/>
        <v>0.32209999999998085</v>
      </c>
      <c r="B3230" s="2">
        <f t="shared" ca="1" si="150"/>
        <v>5.4807756754526462</v>
      </c>
      <c r="C3230" s="1">
        <f t="shared" ca="1" si="151"/>
        <v>5.2995699118243262</v>
      </c>
    </row>
    <row r="3231" spans="1:3" x14ac:dyDescent="0.2">
      <c r="A3231" s="1">
        <f t="shared" si="152"/>
        <v>0.32219999999998084</v>
      </c>
      <c r="B3231" s="2">
        <f t="shared" ca="1" si="150"/>
        <v>1.9866520271499317</v>
      </c>
      <c r="C3231" s="1">
        <f t="shared" ca="1" si="151"/>
        <v>1.8116289681734676</v>
      </c>
    </row>
    <row r="3232" spans="1:3" x14ac:dyDescent="0.2">
      <c r="A3232" s="1">
        <f t="shared" si="152"/>
        <v>0.32229999999998082</v>
      </c>
      <c r="B3232" s="2">
        <f t="shared" ca="1" si="150"/>
        <v>0.31518187313685575</v>
      </c>
      <c r="C3232" s="1">
        <f t="shared" ca="1" si="151"/>
        <v>0.14634842842293216</v>
      </c>
    </row>
    <row r="3233" spans="1:3" x14ac:dyDescent="0.2">
      <c r="A3233" s="1">
        <f t="shared" si="152"/>
        <v>0.32239999999998081</v>
      </c>
      <c r="B3233" s="2">
        <f t="shared" ca="1" si="150"/>
        <v>3.5176550714429826</v>
      </c>
      <c r="C3233" s="1">
        <f t="shared" ca="1" si="151"/>
        <v>3.3550179062469079</v>
      </c>
    </row>
    <row r="3234" spans="1:3" x14ac:dyDescent="0.2">
      <c r="A3234" s="1">
        <f t="shared" si="152"/>
        <v>0.3224999999999808</v>
      </c>
      <c r="B3234" s="2">
        <f t="shared" ca="1" si="150"/>
        <v>1.0860919981617676</v>
      </c>
      <c r="C3234" s="1">
        <f t="shared" ca="1" si="151"/>
        <v>0.92965753312034383</v>
      </c>
    </row>
    <row r="3235" spans="1:3" x14ac:dyDescent="0.2">
      <c r="A3235" s="1">
        <f t="shared" si="152"/>
        <v>0.32259999999998079</v>
      </c>
      <c r="B3235" s="2">
        <f t="shared" ca="1" si="150"/>
        <v>1.8249566137637228</v>
      </c>
      <c r="C3235" s="1">
        <f t="shared" ca="1" si="151"/>
        <v>1.6747310246417713</v>
      </c>
    </row>
    <row r="3236" spans="1:3" x14ac:dyDescent="0.2">
      <c r="A3236" s="1">
        <f t="shared" si="152"/>
        <v>0.32269999999998078</v>
      </c>
      <c r="B3236" s="2">
        <f t="shared" ca="1" si="150"/>
        <v>5.1346614190186521</v>
      </c>
      <c r="C3236" s="1">
        <f t="shared" ca="1" si="151"/>
        <v>4.9906506364652037</v>
      </c>
    </row>
    <row r="3237" spans="1:3" x14ac:dyDescent="0.2">
      <c r="A3237" s="1">
        <f t="shared" si="152"/>
        <v>0.32279999999998077</v>
      </c>
      <c r="B3237" s="2">
        <f t="shared" ca="1" si="150"/>
        <v>3.7750232991798298</v>
      </c>
      <c r="C3237" s="1">
        <f t="shared" ca="1" si="151"/>
        <v>3.6372330084939941</v>
      </c>
    </row>
    <row r="3238" spans="1:3" x14ac:dyDescent="0.2">
      <c r="A3238" s="1">
        <f t="shared" si="152"/>
        <v>0.32289999999998076</v>
      </c>
      <c r="B3238" s="2">
        <f t="shared" ca="1" si="150"/>
        <v>3.7859988437711003</v>
      </c>
      <c r="C3238" s="1">
        <f t="shared" ca="1" si="151"/>
        <v>3.6544344846776191</v>
      </c>
    </row>
    <row r="3239" spans="1:3" x14ac:dyDescent="0.2">
      <c r="A3239" s="1">
        <f t="shared" si="152"/>
        <v>0.32299999999998075</v>
      </c>
      <c r="B3239" s="2">
        <f t="shared" ca="1" si="150"/>
        <v>0.62687018896530844</v>
      </c>
      <c r="C3239" s="1">
        <f t="shared" ca="1" si="151"/>
        <v>0.50153695539980392</v>
      </c>
    </row>
    <row r="3240" spans="1:3" x14ac:dyDescent="0.2">
      <c r="A3240" s="1">
        <f t="shared" si="152"/>
        <v>0.32309999999998074</v>
      </c>
      <c r="B3240" s="2">
        <f t="shared" ca="1" si="150"/>
        <v>7.7341922943231936</v>
      </c>
      <c r="C3240" s="1">
        <f t="shared" ca="1" si="151"/>
        <v>7.615095134227122</v>
      </c>
    </row>
    <row r="3241" spans="1:3" x14ac:dyDescent="0.2">
      <c r="A3241" s="1">
        <f t="shared" si="152"/>
        <v>0.32319999999998072</v>
      </c>
      <c r="B3241" s="2">
        <f t="shared" ca="1" si="150"/>
        <v>6.3398070474762784</v>
      </c>
      <c r="C3241" s="1">
        <f t="shared" ca="1" si="151"/>
        <v>6.2269506626015936</v>
      </c>
    </row>
    <row r="3242" spans="1:3" x14ac:dyDescent="0.2">
      <c r="A3242" s="1">
        <f t="shared" si="152"/>
        <v>0.32329999999998071</v>
      </c>
      <c r="B3242" s="2">
        <f t="shared" ca="1" si="150"/>
        <v>9.5267320850141406</v>
      </c>
      <c r="C3242" s="1">
        <f t="shared" ca="1" si="151"/>
        <v>9.4201209307376761</v>
      </c>
    </row>
    <row r="3243" spans="1:3" x14ac:dyDescent="0.2">
      <c r="A3243" s="1">
        <f t="shared" si="152"/>
        <v>0.3233999999999807</v>
      </c>
      <c r="B3243" s="2">
        <f t="shared" ca="1" si="150"/>
        <v>6.6957023016446922</v>
      </c>
      <c r="C3243" s="1">
        <f t="shared" ca="1" si="151"/>
        <v>6.5953405867922683</v>
      </c>
    </row>
    <row r="3244" spans="1:3" x14ac:dyDescent="0.2">
      <c r="A3244" s="1">
        <f t="shared" si="152"/>
        <v>0.32349999999998069</v>
      </c>
      <c r="B3244" s="2">
        <f t="shared" ca="1" si="150"/>
        <v>2.9677455562838975</v>
      </c>
      <c r="C3244" s="1">
        <f t="shared" ca="1" si="151"/>
        <v>2.8736372429641732</v>
      </c>
    </row>
    <row r="3245" spans="1:3" x14ac:dyDescent="0.2">
      <c r="A3245" s="1">
        <f t="shared" si="152"/>
        <v>0.32359999999998068</v>
      </c>
      <c r="B3245" s="2">
        <f t="shared" ca="1" si="150"/>
        <v>0.19044647722785535</v>
      </c>
      <c r="C3245" s="1">
        <f t="shared" ca="1" si="151"/>
        <v>0.10259528067590118</v>
      </c>
    </row>
    <row r="3246" spans="1:3" x14ac:dyDescent="0.2">
      <c r="A3246" s="1">
        <f t="shared" si="152"/>
        <v>0.32369999999998067</v>
      </c>
      <c r="B3246" s="2">
        <f t="shared" ca="1" si="150"/>
        <v>2.1923438011880032</v>
      </c>
      <c r="C3246" s="1">
        <f t="shared" ca="1" si="151"/>
        <v>2.1107531896186336</v>
      </c>
    </row>
    <row r="3247" spans="1:3" x14ac:dyDescent="0.2">
      <c r="A3247" s="1">
        <f t="shared" si="152"/>
        <v>0.32379999999998066</v>
      </c>
      <c r="B3247" s="2">
        <f t="shared" ca="1" si="150"/>
        <v>0.81537037236903431</v>
      </c>
      <c r="C3247" s="1">
        <f t="shared" ca="1" si="151"/>
        <v>0.74004356683988859</v>
      </c>
    </row>
    <row r="3248" spans="1:3" x14ac:dyDescent="0.2">
      <c r="A3248" s="1">
        <f t="shared" si="152"/>
        <v>0.32389999999998065</v>
      </c>
      <c r="B3248" s="2">
        <f t="shared" ca="1" si="150"/>
        <v>0.41905925197431682</v>
      </c>
      <c r="C3248" s="1">
        <f t="shared" ca="1" si="151"/>
        <v>0.34999922625869706</v>
      </c>
    </row>
    <row r="3249" spans="1:3" x14ac:dyDescent="0.2">
      <c r="A3249" s="1">
        <f t="shared" si="152"/>
        <v>0.32399999999998064</v>
      </c>
      <c r="B3249" s="2">
        <f t="shared" ca="1" si="150"/>
        <v>8.3044747136212749</v>
      </c>
      <c r="C3249" s="1">
        <f t="shared" ca="1" si="151"/>
        <v>8.2416841940907464</v>
      </c>
    </row>
    <row r="3250" spans="1:3" x14ac:dyDescent="0.2">
      <c r="A3250" s="1">
        <f t="shared" si="152"/>
        <v>0.32409999999998063</v>
      </c>
      <c r="B3250" s="2">
        <f t="shared" ca="1" si="150"/>
        <v>7.5056682377711645</v>
      </c>
      <c r="C3250" s="1">
        <f t="shared" ca="1" si="151"/>
        <v>7.4491497032879241</v>
      </c>
    </row>
    <row r="3251" spans="1:3" x14ac:dyDescent="0.2">
      <c r="A3251" s="1">
        <f t="shared" si="152"/>
        <v>0.32419999999998061</v>
      </c>
      <c r="B3251" s="2">
        <f t="shared" ca="1" si="150"/>
        <v>5.8138621823890988</v>
      </c>
      <c r="C3251" s="1">
        <f t="shared" ca="1" si="151"/>
        <v>5.7636178642081131</v>
      </c>
    </row>
    <row r="3252" spans="1:3" x14ac:dyDescent="0.2">
      <c r="A3252" s="1">
        <f t="shared" si="152"/>
        <v>0.3242999999999806</v>
      </c>
      <c r="B3252" s="2">
        <f t="shared" ca="1" si="150"/>
        <v>7.9438876417900239</v>
      </c>
      <c r="C3252" s="1">
        <f t="shared" ca="1" si="151"/>
        <v>7.8999195234709418</v>
      </c>
    </row>
    <row r="3253" spans="1:3" x14ac:dyDescent="0.2">
      <c r="A3253" s="1">
        <f t="shared" si="152"/>
        <v>0.32439999999998059</v>
      </c>
      <c r="B3253" s="2">
        <f t="shared" ca="1" si="150"/>
        <v>7.825200906227332</v>
      </c>
      <c r="C3253" s="1">
        <f t="shared" ca="1" si="151"/>
        <v>7.7875107235561796</v>
      </c>
    </row>
    <row r="3254" spans="1:3" x14ac:dyDescent="0.2">
      <c r="A3254" s="1">
        <f t="shared" si="152"/>
        <v>0.32449999999998058</v>
      </c>
      <c r="B3254" s="2">
        <f t="shared" ca="1" si="150"/>
        <v>5.480192118658497</v>
      </c>
      <c r="C3254" s="1">
        <f t="shared" ca="1" si="151"/>
        <v>5.4487813595791499</v>
      </c>
    </row>
    <row r="3255" spans="1:3" x14ac:dyDescent="0.2">
      <c r="A3255" s="1">
        <f t="shared" si="152"/>
        <v>0.32459999999998057</v>
      </c>
      <c r="B3255" s="2">
        <f t="shared" ca="1" si="150"/>
        <v>6.1668332423421175</v>
      </c>
      <c r="C3255" s="1">
        <f t="shared" ca="1" si="151"/>
        <v>6.1417031468975569</v>
      </c>
    </row>
    <row r="3256" spans="1:3" x14ac:dyDescent="0.2">
      <c r="A3256" s="1">
        <f t="shared" si="152"/>
        <v>0.32469999999998056</v>
      </c>
      <c r="B3256" s="2">
        <f t="shared" ca="1" si="150"/>
        <v>3.732949661684172</v>
      </c>
      <c r="C3256" s="1">
        <f t="shared" ca="1" si="151"/>
        <v>3.7141012219675407</v>
      </c>
    </row>
    <row r="3257" spans="1:3" x14ac:dyDescent="0.2">
      <c r="A3257" s="1">
        <f t="shared" si="152"/>
        <v>0.32479999999998055</v>
      </c>
      <c r="B3257" s="2">
        <f t="shared" ca="1" si="150"/>
        <v>2.8423981825239424</v>
      </c>
      <c r="C3257" s="1">
        <f t="shared" ca="1" si="151"/>
        <v>2.8298321426393658</v>
      </c>
    </row>
    <row r="3258" spans="1:3" x14ac:dyDescent="0.2">
      <c r="A3258" s="1">
        <f t="shared" si="152"/>
        <v>0.32489999999998054</v>
      </c>
      <c r="B3258" s="2">
        <f t="shared" ca="1" si="150"/>
        <v>8.0650769051558342</v>
      </c>
      <c r="C3258" s="1">
        <f t="shared" ca="1" si="151"/>
        <v>8.058793761189051</v>
      </c>
    </row>
    <row r="3259" spans="1:3" x14ac:dyDescent="0.2">
      <c r="A3259" s="1">
        <f t="shared" si="152"/>
        <v>0.32499999999998053</v>
      </c>
      <c r="B3259" s="2">
        <f t="shared" ca="1" si="150"/>
        <v>5.5554804045912753</v>
      </c>
      <c r="C3259" s="1">
        <f t="shared" ca="1" si="151"/>
        <v>5.5554804045900505</v>
      </c>
    </row>
    <row r="3260" spans="1:3" x14ac:dyDescent="0.2">
      <c r="A3260" s="1">
        <f t="shared" si="152"/>
        <v>0.32509999999998052</v>
      </c>
      <c r="B3260" s="2">
        <f t="shared" ca="1" si="150"/>
        <v>0.60843245080270303</v>
      </c>
      <c r="C3260" s="1">
        <f t="shared" ca="1" si="151"/>
        <v>0.61471559476703685</v>
      </c>
    </row>
    <row r="3261" spans="1:3" x14ac:dyDescent="0.2">
      <c r="A3261" s="1">
        <f t="shared" si="152"/>
        <v>0.3251999999999805</v>
      </c>
      <c r="B3261" s="2">
        <f t="shared" ca="1" si="150"/>
        <v>1.9047750824586127</v>
      </c>
      <c r="C3261" s="1">
        <f t="shared" ca="1" si="151"/>
        <v>1.9173411223407399</v>
      </c>
    </row>
    <row r="3262" spans="1:3" x14ac:dyDescent="0.2">
      <c r="A3262" s="1">
        <f t="shared" si="152"/>
        <v>0.32529999999998049</v>
      </c>
      <c r="B3262" s="2">
        <f t="shared" ca="1" si="150"/>
        <v>9.5840282259746026</v>
      </c>
      <c r="C3262" s="1">
        <f t="shared" ca="1" si="151"/>
        <v>9.6028766656887843</v>
      </c>
    </row>
    <row r="3263" spans="1:3" x14ac:dyDescent="0.2">
      <c r="A3263" s="1">
        <f t="shared" si="152"/>
        <v>0.32539999999998048</v>
      </c>
      <c r="B3263" s="2">
        <f t="shared" ca="1" si="150"/>
        <v>4.8884487200879079</v>
      </c>
      <c r="C3263" s="1">
        <f t="shared" ca="1" si="151"/>
        <v>4.9135788155300197</v>
      </c>
    </row>
    <row r="3264" spans="1:3" x14ac:dyDescent="0.2">
      <c r="A3264" s="1">
        <f t="shared" si="152"/>
        <v>0.32549999999998047</v>
      </c>
      <c r="B3264" s="2">
        <f t="shared" ca="1" si="150"/>
        <v>6.0512330147175275</v>
      </c>
      <c r="C3264" s="1">
        <f t="shared" ca="1" si="151"/>
        <v>6.0826437737944294</v>
      </c>
    </row>
    <row r="3265" spans="1:3" x14ac:dyDescent="0.2">
      <c r="A3265" s="1">
        <f t="shared" si="152"/>
        <v>0.32559999999998046</v>
      </c>
      <c r="B3265" s="2">
        <f t="shared" ca="1" si="150"/>
        <v>0.88059946944643785</v>
      </c>
      <c r="C3265" s="1">
        <f t="shared" ca="1" si="151"/>
        <v>0.91828965211514624</v>
      </c>
    </row>
    <row r="3266" spans="1:3" x14ac:dyDescent="0.2">
      <c r="A3266" s="1">
        <f t="shared" si="152"/>
        <v>0.32569999999998045</v>
      </c>
      <c r="B3266" s="2">
        <f t="shared" ca="1" si="150"/>
        <v>2.3222318791892591</v>
      </c>
      <c r="C3266" s="1">
        <f t="shared" ca="1" si="151"/>
        <v>2.3661999975058978</v>
      </c>
    </row>
    <row r="3267" spans="1:3" x14ac:dyDescent="0.2">
      <c r="A3267" s="1">
        <f t="shared" si="152"/>
        <v>0.32579999999998044</v>
      </c>
      <c r="B3267" s="2">
        <f t="shared" ca="1" si="150"/>
        <v>1.287230960409421</v>
      </c>
      <c r="C3267" s="1">
        <f t="shared" ca="1" si="151"/>
        <v>1.3374752785879607</v>
      </c>
    </row>
    <row r="3268" spans="1:3" x14ac:dyDescent="0.2">
      <c r="A3268" s="1">
        <f t="shared" si="152"/>
        <v>0.32589999999998043</v>
      </c>
      <c r="B3268" s="2">
        <f t="shared" ca="1" si="150"/>
        <v>1.890404777637912</v>
      </c>
      <c r="C3268" s="1">
        <f t="shared" ca="1" si="151"/>
        <v>1.9469233121187068</v>
      </c>
    </row>
    <row r="3269" spans="1:3" x14ac:dyDescent="0.2">
      <c r="A3269" s="1">
        <f t="shared" si="152"/>
        <v>0.32599999999998042</v>
      </c>
      <c r="B3269" s="2">
        <f t="shared" ca="1" si="150"/>
        <v>8.9708119310478693</v>
      </c>
      <c r="C3269" s="1">
        <f t="shared" ca="1" si="151"/>
        <v>9.0336024505759536</v>
      </c>
    </row>
    <row r="3270" spans="1:3" x14ac:dyDescent="0.2">
      <c r="A3270" s="1">
        <f t="shared" si="152"/>
        <v>0.32609999999998041</v>
      </c>
      <c r="B3270" s="2">
        <f t="shared" ca="1" si="150"/>
        <v>0.46401158397027253</v>
      </c>
      <c r="C3270" s="1">
        <f t="shared" ca="1" si="151"/>
        <v>0.53307160968344869</v>
      </c>
    </row>
    <row r="3271" spans="1:3" x14ac:dyDescent="0.2">
      <c r="A3271" s="1">
        <f t="shared" si="152"/>
        <v>0.32619999999998039</v>
      </c>
      <c r="B3271" s="2">
        <f t="shared" ca="1" si="150"/>
        <v>2.5010775684014788</v>
      </c>
      <c r="C3271" s="1">
        <f t="shared" ca="1" si="151"/>
        <v>2.5764043739281819</v>
      </c>
    </row>
    <row r="3272" spans="1:3" x14ac:dyDescent="0.2">
      <c r="A3272" s="1">
        <f t="shared" si="152"/>
        <v>0.32629999999998038</v>
      </c>
      <c r="B3272" s="2">
        <f t="shared" ca="1" si="150"/>
        <v>4.1552489210376011</v>
      </c>
      <c r="C3272" s="1">
        <f t="shared" ca="1" si="151"/>
        <v>4.2368395326045292</v>
      </c>
    </row>
    <row r="3273" spans="1:3" x14ac:dyDescent="0.2">
      <c r="A3273" s="1">
        <f t="shared" si="152"/>
        <v>0.32639999999998037</v>
      </c>
      <c r="B3273" s="2">
        <f t="shared" ca="1" si="150"/>
        <v>5.5766441697940232</v>
      </c>
      <c r="C3273" s="1">
        <f t="shared" ca="1" si="151"/>
        <v>5.6644953663435373</v>
      </c>
    </row>
    <row r="3274" spans="1:3" x14ac:dyDescent="0.2">
      <c r="A3274" s="1">
        <f t="shared" si="152"/>
        <v>0.32649999999998036</v>
      </c>
      <c r="B3274" s="2">
        <f t="shared" ref="B3274:B3337" ca="1" si="153">COS($B$2*A3274)+C3274</f>
        <v>1.9596594874746089</v>
      </c>
      <c r="C3274" s="1">
        <f t="shared" ref="C3274:C3337" ca="1" si="154">RAND()*10</f>
        <v>2.0537678007918947</v>
      </c>
    </row>
    <row r="3275" spans="1:3" x14ac:dyDescent="0.2">
      <c r="A3275" s="1">
        <f t="shared" ref="A3275:A3338" si="155">A3274+$B$4</f>
        <v>0.32659999999998035</v>
      </c>
      <c r="B3275" s="2">
        <f t="shared" ca="1" si="153"/>
        <v>7.7021823326717005</v>
      </c>
      <c r="C3275" s="1">
        <f t="shared" ca="1" si="154"/>
        <v>7.8025440475216872</v>
      </c>
    </row>
    <row r="3276" spans="1:3" x14ac:dyDescent="0.2">
      <c r="A3276" s="1">
        <f t="shared" si="155"/>
        <v>0.32669999999998034</v>
      </c>
      <c r="B3276" s="2">
        <f t="shared" ca="1" si="153"/>
        <v>7.1105599027824509</v>
      </c>
      <c r="C3276" s="1">
        <f t="shared" ca="1" si="154"/>
        <v>7.2171710570564827</v>
      </c>
    </row>
    <row r="3277" spans="1:3" x14ac:dyDescent="0.2">
      <c r="A3277" s="1">
        <f t="shared" si="155"/>
        <v>0.32679999999998033</v>
      </c>
      <c r="B3277" s="2">
        <f t="shared" ca="1" si="153"/>
        <v>3.3296404707741565</v>
      </c>
      <c r="C3277" s="1">
        <f t="shared" ca="1" si="154"/>
        <v>3.4424968556464108</v>
      </c>
    </row>
    <row r="3278" spans="1:3" x14ac:dyDescent="0.2">
      <c r="A3278" s="1">
        <f t="shared" si="155"/>
        <v>0.32689999999998032</v>
      </c>
      <c r="B3278" s="2">
        <f t="shared" ca="1" si="153"/>
        <v>1.9204189590225424</v>
      </c>
      <c r="C3278" s="1">
        <f t="shared" ca="1" si="154"/>
        <v>2.0395161191161817</v>
      </c>
    </row>
    <row r="3279" spans="1:3" x14ac:dyDescent="0.2">
      <c r="A3279" s="1">
        <f t="shared" si="155"/>
        <v>0.32699999999998031</v>
      </c>
      <c r="B3279" s="2">
        <f t="shared" ca="1" si="153"/>
        <v>0.63533905829453263</v>
      </c>
      <c r="C3279" s="1">
        <f t="shared" ca="1" si="154"/>
        <v>0.76067229185760699</v>
      </c>
    </row>
    <row r="3280" spans="1:3" x14ac:dyDescent="0.2">
      <c r="A3280" s="1">
        <f t="shared" si="155"/>
        <v>0.3270999999999803</v>
      </c>
      <c r="B3280" s="2">
        <f t="shared" ca="1" si="153"/>
        <v>9.3186588120264258</v>
      </c>
      <c r="C3280" s="1">
        <f t="shared" ca="1" si="154"/>
        <v>9.4502231711174787</v>
      </c>
    </row>
    <row r="3281" spans="1:3" x14ac:dyDescent="0.2">
      <c r="A3281" s="1">
        <f t="shared" si="155"/>
        <v>0.32719999999998028</v>
      </c>
      <c r="B3281" s="2">
        <f t="shared" ca="1" si="153"/>
        <v>0.58185340963665788</v>
      </c>
      <c r="C3281" s="1">
        <f t="shared" ca="1" si="154"/>
        <v>0.7196437003200673</v>
      </c>
    </row>
    <row r="3282" spans="1:3" x14ac:dyDescent="0.2">
      <c r="A3282" s="1">
        <f t="shared" si="155"/>
        <v>0.32729999999998027</v>
      </c>
      <c r="B3282" s="2">
        <f t="shared" ca="1" si="153"/>
        <v>3.8624548253635287</v>
      </c>
      <c r="C3282" s="1">
        <f t="shared" ca="1" si="154"/>
        <v>4.0064656079145529</v>
      </c>
    </row>
    <row r="3283" spans="1:3" x14ac:dyDescent="0.2">
      <c r="A3283" s="1">
        <f t="shared" si="155"/>
        <v>0.32739999999998026</v>
      </c>
      <c r="B3283" s="2">
        <f t="shared" ca="1" si="153"/>
        <v>4.6160148598614086</v>
      </c>
      <c r="C3283" s="1">
        <f t="shared" ca="1" si="154"/>
        <v>4.7662404489809385</v>
      </c>
    </row>
    <row r="3284" spans="1:3" x14ac:dyDescent="0.2">
      <c r="A3284" s="1">
        <f t="shared" si="155"/>
        <v>0.32749999999998025</v>
      </c>
      <c r="B3284" s="2">
        <f t="shared" ca="1" si="153"/>
        <v>5.6945639550318488</v>
      </c>
      <c r="C3284" s="1">
        <f t="shared" ca="1" si="154"/>
        <v>5.8509984200708534</v>
      </c>
    </row>
    <row r="3285" spans="1:3" x14ac:dyDescent="0.2">
      <c r="A3285" s="1">
        <f t="shared" si="155"/>
        <v>0.32759999999998024</v>
      </c>
      <c r="B3285" s="2">
        <f t="shared" ca="1" si="153"/>
        <v>0.29684920316386526</v>
      </c>
      <c r="C3285" s="1">
        <f t="shared" ca="1" si="154"/>
        <v>0.45948636835752343</v>
      </c>
    </row>
    <row r="3286" spans="1:3" x14ac:dyDescent="0.2">
      <c r="A3286" s="1">
        <f t="shared" si="155"/>
        <v>0.32769999999998023</v>
      </c>
      <c r="B3286" s="2">
        <f t="shared" ca="1" si="153"/>
        <v>6.2181759135192181</v>
      </c>
      <c r="C3286" s="1">
        <f t="shared" ca="1" si="154"/>
        <v>6.3870093582307277</v>
      </c>
    </row>
    <row r="3287" spans="1:3" x14ac:dyDescent="0.2">
      <c r="A3287" s="1">
        <f t="shared" si="155"/>
        <v>0.32779999999998022</v>
      </c>
      <c r="B3287" s="2">
        <f t="shared" ca="1" si="153"/>
        <v>5.2253554029514335</v>
      </c>
      <c r="C3287" s="1">
        <f t="shared" ca="1" si="154"/>
        <v>5.4003784619254862</v>
      </c>
    </row>
    <row r="3288" spans="1:3" x14ac:dyDescent="0.2">
      <c r="A3288" s="1">
        <f t="shared" si="155"/>
        <v>0.32789999999998021</v>
      </c>
      <c r="B3288" s="2">
        <f t="shared" ca="1" si="153"/>
        <v>1.7671777251538232</v>
      </c>
      <c r="C3288" s="1">
        <f t="shared" ca="1" si="154"/>
        <v>1.948383488779738</v>
      </c>
    </row>
    <row r="3289" spans="1:3" x14ac:dyDescent="0.2">
      <c r="A3289" s="1">
        <f t="shared" si="155"/>
        <v>0.3279999999999802</v>
      </c>
      <c r="B3289" s="2">
        <f t="shared" ca="1" si="153"/>
        <v>0.71252889569510547</v>
      </c>
      <c r="C3289" s="1">
        <f t="shared" ca="1" si="154"/>
        <v>0.8999102102796086</v>
      </c>
    </row>
    <row r="3290" spans="1:3" x14ac:dyDescent="0.2">
      <c r="A3290" s="1">
        <f t="shared" si="155"/>
        <v>0.32809999999998019</v>
      </c>
      <c r="B3290" s="2">
        <f t="shared" ca="1" si="153"/>
        <v>1.3425653343942501</v>
      </c>
      <c r="C3290" s="1">
        <f t="shared" ca="1" si="154"/>
        <v>1.5361148024438864</v>
      </c>
    </row>
    <row r="3291" spans="1:3" x14ac:dyDescent="0.2">
      <c r="A3291" s="1">
        <f t="shared" si="155"/>
        <v>0.32819999999998017</v>
      </c>
      <c r="B3291" s="2">
        <f t="shared" ca="1" si="153"/>
        <v>9.1082776112675266</v>
      </c>
      <c r="C3291" s="1">
        <f t="shared" ca="1" si="154"/>
        <v>9.3079875917807104</v>
      </c>
    </row>
    <row r="3292" spans="1:3" x14ac:dyDescent="0.2">
      <c r="A3292" s="1">
        <f t="shared" si="155"/>
        <v>0.32829999999998016</v>
      </c>
      <c r="B3292" s="2">
        <f t="shared" ca="1" si="153"/>
        <v>0.95389568558637239</v>
      </c>
      <c r="C3292" s="1">
        <f t="shared" ca="1" si="154"/>
        <v>1.1597582943550322</v>
      </c>
    </row>
    <row r="3293" spans="1:3" x14ac:dyDescent="0.2">
      <c r="A3293" s="1">
        <f t="shared" si="155"/>
        <v>0.32839999999998015</v>
      </c>
      <c r="B3293" s="2">
        <f t="shared" ca="1" si="153"/>
        <v>6.0201702564880932</v>
      </c>
      <c r="C3293" s="1">
        <f t="shared" ca="1" si="154"/>
        <v>6.2321773664089273</v>
      </c>
    </row>
    <row r="3294" spans="1:3" x14ac:dyDescent="0.2">
      <c r="A3294" s="1">
        <f t="shared" si="155"/>
        <v>0.32849999999998014</v>
      </c>
      <c r="B3294" s="2">
        <f t="shared" ca="1" si="153"/>
        <v>9.6066262994944562</v>
      </c>
      <c r="C3294" s="1">
        <f t="shared" ca="1" si="154"/>
        <v>9.8247695408897791</v>
      </c>
    </row>
    <row r="3295" spans="1:3" x14ac:dyDescent="0.2">
      <c r="A3295" s="1">
        <f t="shared" si="155"/>
        <v>0.32859999999998013</v>
      </c>
      <c r="B3295" s="2">
        <f t="shared" ca="1" si="153"/>
        <v>9.4313158802725408</v>
      </c>
      <c r="C3295" s="1">
        <f t="shared" ca="1" si="154"/>
        <v>9.6555866412207045</v>
      </c>
    </row>
    <row r="3296" spans="1:3" x14ac:dyDescent="0.2">
      <c r="A3296" s="1">
        <f t="shared" si="155"/>
        <v>0.32869999999998012</v>
      </c>
      <c r="B3296" s="2">
        <f t="shared" ca="1" si="153"/>
        <v>5.1173839740662856</v>
      </c>
      <c r="C3296" s="1">
        <f t="shared" ca="1" si="154"/>
        <v>5.3477734007416604</v>
      </c>
    </row>
    <row r="3297" spans="1:3" x14ac:dyDescent="0.2">
      <c r="A3297" s="1">
        <f t="shared" si="155"/>
        <v>0.32879999999998011</v>
      </c>
      <c r="B3297" s="2">
        <f t="shared" ca="1" si="153"/>
        <v>4.9199342700183841</v>
      </c>
      <c r="C3297" s="1">
        <f t="shared" ca="1" si="154"/>
        <v>5.1564332670408941</v>
      </c>
    </row>
    <row r="3298" spans="1:3" x14ac:dyDescent="0.2">
      <c r="A3298" s="1">
        <f t="shared" si="155"/>
        <v>0.3288999999999801</v>
      </c>
      <c r="B3298" s="2">
        <f t="shared" ca="1" si="153"/>
        <v>0.41919116227784836</v>
      </c>
      <c r="C3298" s="1">
        <f t="shared" ca="1" si="154"/>
        <v>0.66179039307204257</v>
      </c>
    </row>
    <row r="3299" spans="1:3" x14ac:dyDescent="0.2">
      <c r="A3299" s="1">
        <f t="shared" si="155"/>
        <v>0.32899999999998009</v>
      </c>
      <c r="B3299" s="2">
        <f t="shared" ca="1" si="153"/>
        <v>3.8181803917746007</v>
      </c>
      <c r="C3299" s="1">
        <f t="shared" ca="1" si="154"/>
        <v>4.0668702789382438</v>
      </c>
    </row>
    <row r="3300" spans="1:3" x14ac:dyDescent="0.2">
      <c r="A3300" s="1">
        <f t="shared" si="155"/>
        <v>0.32909999999998008</v>
      </c>
      <c r="B3300" s="2">
        <f t="shared" ca="1" si="153"/>
        <v>7.950264784365241</v>
      </c>
      <c r="C3300" s="1">
        <f t="shared" ca="1" si="154"/>
        <v>8.2050355100474128</v>
      </c>
    </row>
    <row r="3301" spans="1:3" x14ac:dyDescent="0.2">
      <c r="A3301" s="1">
        <f t="shared" si="155"/>
        <v>0.32919999999998006</v>
      </c>
      <c r="B3301" s="2">
        <f t="shared" ca="1" si="153"/>
        <v>6.3913962488401621</v>
      </c>
      <c r="C3301" s="1">
        <f t="shared" ca="1" si="154"/>
        <v>6.6522377551288505</v>
      </c>
    </row>
    <row r="3302" spans="1:3" x14ac:dyDescent="0.2">
      <c r="A3302" s="1">
        <f t="shared" si="155"/>
        <v>0.32929999999998005</v>
      </c>
      <c r="B3302" s="2">
        <f t="shared" ca="1" si="153"/>
        <v>0.35702746538020808</v>
      </c>
      <c r="C3302" s="1">
        <f t="shared" ca="1" si="154"/>
        <v>0.62392945469937344</v>
      </c>
    </row>
    <row r="3303" spans="1:3" x14ac:dyDescent="0.2">
      <c r="A3303" s="1">
        <f t="shared" si="155"/>
        <v>0.32939999999998004</v>
      </c>
      <c r="B3303" s="2">
        <f t="shared" ca="1" si="153"/>
        <v>4.1781933668444236</v>
      </c>
      <c r="C3303" s="1">
        <f t="shared" ca="1" si="154"/>
        <v>4.4511453023605405</v>
      </c>
    </row>
    <row r="3304" spans="1:3" x14ac:dyDescent="0.2">
      <c r="A3304" s="1">
        <f t="shared" si="155"/>
        <v>0.32949999999998003</v>
      </c>
      <c r="B3304" s="2">
        <f t="shared" ca="1" si="153"/>
        <v>8.8080287933089831</v>
      </c>
      <c r="C3304" s="1">
        <f t="shared" ca="1" si="154"/>
        <v>9.0870198993470055</v>
      </c>
    </row>
    <row r="3305" spans="1:3" x14ac:dyDescent="0.2">
      <c r="A3305" s="1">
        <f t="shared" si="155"/>
        <v>0.32959999999998002</v>
      </c>
      <c r="B3305" s="2">
        <f t="shared" ca="1" si="153"/>
        <v>6.0525667000052286</v>
      </c>
      <c r="C3305" s="1">
        <f t="shared" ca="1" si="154"/>
        <v>6.3375859624739999</v>
      </c>
    </row>
    <row r="3306" spans="1:3" x14ac:dyDescent="0.2">
      <c r="A3306" s="1">
        <f t="shared" si="155"/>
        <v>0.32969999999998001</v>
      </c>
      <c r="B3306" s="2">
        <f t="shared" ca="1" si="153"/>
        <v>0.97872605867334928</v>
      </c>
      <c r="C3306" s="1">
        <f t="shared" ca="1" si="154"/>
        <v>1.2697622255004182</v>
      </c>
    </row>
    <row r="3307" spans="1:3" x14ac:dyDescent="0.2">
      <c r="A3307" s="1">
        <f t="shared" si="155"/>
        <v>0.32979999999998</v>
      </c>
      <c r="B3307" s="2">
        <f t="shared" ca="1" si="153"/>
        <v>-0.1078978488701407</v>
      </c>
      <c r="C3307" s="1">
        <f t="shared" ca="1" si="154"/>
        <v>0.18914373270569329</v>
      </c>
    </row>
    <row r="3308" spans="1:3" x14ac:dyDescent="0.2">
      <c r="A3308" s="1">
        <f t="shared" si="155"/>
        <v>0.32989999999997999</v>
      </c>
      <c r="B3308" s="2">
        <f t="shared" ca="1" si="153"/>
        <v>6.5961214854748942</v>
      </c>
      <c r="C3308" s="1">
        <f t="shared" ca="1" si="154"/>
        <v>6.8991567551064694</v>
      </c>
    </row>
    <row r="3309" spans="1:3" x14ac:dyDescent="0.2">
      <c r="A3309" s="1">
        <f t="shared" si="155"/>
        <v>0.32999999999997998</v>
      </c>
      <c r="B3309" s="2">
        <f t="shared" ca="1" si="153"/>
        <v>8.8619515207092707</v>
      </c>
      <c r="C3309" s="1">
        <f t="shared" ca="1" si="154"/>
        <v>9.1709685150830218</v>
      </c>
    </row>
    <row r="3310" spans="1:3" x14ac:dyDescent="0.2">
      <c r="A3310" s="1">
        <f t="shared" si="155"/>
        <v>0.33009999999997997</v>
      </c>
      <c r="B3310" s="2">
        <f t="shared" ca="1" si="153"/>
        <v>2.145322430924602</v>
      </c>
      <c r="C3310" s="1">
        <f t="shared" ca="1" si="154"/>
        <v>2.4603089505787121</v>
      </c>
    </row>
    <row r="3311" spans="1:3" x14ac:dyDescent="0.2">
      <c r="A3311" s="1">
        <f t="shared" si="155"/>
        <v>0.33019999999997995</v>
      </c>
      <c r="B3311" s="2">
        <f t="shared" ca="1" si="153"/>
        <v>2.9748844655604767</v>
      </c>
      <c r="C3311" s="1">
        <f t="shared" ca="1" si="154"/>
        <v>3.2958280753664937</v>
      </c>
    </row>
    <row r="3312" spans="1:3" x14ac:dyDescent="0.2">
      <c r="A3312" s="1">
        <f t="shared" si="155"/>
        <v>0.33029999999997994</v>
      </c>
      <c r="B3312" s="2">
        <f t="shared" ca="1" si="153"/>
        <v>2.4100121294673227</v>
      </c>
      <c r="C3312" s="1">
        <f t="shared" ca="1" si="154"/>
        <v>2.7369001591210749</v>
      </c>
    </row>
    <row r="3313" spans="1:3" x14ac:dyDescent="0.2">
      <c r="A3313" s="1">
        <f t="shared" si="155"/>
        <v>0.33039999999997993</v>
      </c>
      <c r="B3313" s="2">
        <f t="shared" ca="1" si="153"/>
        <v>3.2882464489023264</v>
      </c>
      <c r="C3313" s="1">
        <f t="shared" ca="1" si="154"/>
        <v>3.6210659934241249</v>
      </c>
    </row>
    <row r="3314" spans="1:3" x14ac:dyDescent="0.2">
      <c r="A3314" s="1">
        <f t="shared" si="155"/>
        <v>0.33049999999997992</v>
      </c>
      <c r="B3314" s="2">
        <f t="shared" ca="1" si="153"/>
        <v>3.9009375219748419</v>
      </c>
      <c r="C3314" s="1">
        <f t="shared" ca="1" si="154"/>
        <v>4.2396754422189442</v>
      </c>
    </row>
    <row r="3315" spans="1:3" x14ac:dyDescent="0.2">
      <c r="A3315" s="1">
        <f t="shared" si="155"/>
        <v>0.33059999999997991</v>
      </c>
      <c r="B3315" s="2">
        <f t="shared" ca="1" si="153"/>
        <v>3.2123219377865393</v>
      </c>
      <c r="C3315" s="1">
        <f t="shared" ca="1" si="154"/>
        <v>3.5569648609598694</v>
      </c>
    </row>
    <row r="3316" spans="1:3" x14ac:dyDescent="0.2">
      <c r="A3316" s="1">
        <f t="shared" si="155"/>
        <v>0.3306999999999799</v>
      </c>
      <c r="B3316" s="2">
        <f t="shared" ca="1" si="153"/>
        <v>2.4789106834468435</v>
      </c>
      <c r="C3316" s="1">
        <f t="shared" ca="1" si="154"/>
        <v>2.8294450036369181</v>
      </c>
    </row>
    <row r="3317" spans="1:3" x14ac:dyDescent="0.2">
      <c r="A3317" s="1">
        <f t="shared" si="155"/>
        <v>0.33079999999997989</v>
      </c>
      <c r="B3317" s="2">
        <f t="shared" ca="1" si="153"/>
        <v>-0.13478459891197797</v>
      </c>
      <c r="C3317" s="1">
        <f t="shared" ca="1" si="154"/>
        <v>0.22162727980009067</v>
      </c>
    </row>
    <row r="3318" spans="1:3" x14ac:dyDescent="0.2">
      <c r="A3318" s="1">
        <f t="shared" si="155"/>
        <v>0.33089999999997988</v>
      </c>
      <c r="B3318" s="2">
        <f t="shared" ca="1" si="153"/>
        <v>8.1022944223796465</v>
      </c>
      <c r="C3318" s="1">
        <f t="shared" ca="1" si="154"/>
        <v>8.4645697890830132</v>
      </c>
    </row>
    <row r="3319" spans="1:3" x14ac:dyDescent="0.2">
      <c r="A3319" s="1">
        <f t="shared" si="155"/>
        <v>0.33099999999997987</v>
      </c>
      <c r="B3319" s="2">
        <f t="shared" ca="1" si="153"/>
        <v>8.3139638037630483</v>
      </c>
      <c r="C3319" s="1">
        <f t="shared" ca="1" si="154"/>
        <v>8.682088356446549</v>
      </c>
    </row>
    <row r="3320" spans="1:3" x14ac:dyDescent="0.2">
      <c r="A3320" s="1">
        <f t="shared" si="155"/>
        <v>0.33109999999997985</v>
      </c>
      <c r="B3320" s="2">
        <f t="shared" ca="1" si="153"/>
        <v>2.8127359842534547</v>
      </c>
      <c r="C3320" s="1">
        <f t="shared" ca="1" si="154"/>
        <v>3.1866951899900808</v>
      </c>
    </row>
    <row r="3321" spans="1:3" x14ac:dyDescent="0.2">
      <c r="A3321" s="1">
        <f t="shared" si="155"/>
        <v>0.33119999999997984</v>
      </c>
      <c r="B3321" s="2">
        <f t="shared" ca="1" si="153"/>
        <v>0.17413477593380078</v>
      </c>
      <c r="C3321" s="1">
        <f t="shared" ca="1" si="154"/>
        <v>0.55391387145443005</v>
      </c>
    </row>
    <row r="3322" spans="1:3" x14ac:dyDescent="0.2">
      <c r="A3322" s="1">
        <f t="shared" si="155"/>
        <v>0.33129999999997983</v>
      </c>
      <c r="B3322" s="2">
        <f t="shared" ca="1" si="153"/>
        <v>5.0924943926067314</v>
      </c>
      <c r="C3322" s="1">
        <f t="shared" ca="1" si="154"/>
        <v>5.4780783848829593</v>
      </c>
    </row>
    <row r="3323" spans="1:3" x14ac:dyDescent="0.2">
      <c r="A3323" s="1">
        <f t="shared" si="155"/>
        <v>0.33139999999997982</v>
      </c>
      <c r="B3323" s="2">
        <f t="shared" ca="1" si="153"/>
        <v>7.4153824010593672</v>
      </c>
      <c r="C3323" s="1">
        <f t="shared" ca="1" si="154"/>
        <v>7.8067560678954031</v>
      </c>
    </row>
    <row r="3324" spans="1:3" x14ac:dyDescent="0.2">
      <c r="A3324" s="1">
        <f t="shared" si="155"/>
        <v>0.33149999999997981</v>
      </c>
      <c r="B3324" s="2">
        <f t="shared" ca="1" si="153"/>
        <v>0.64656876181110801</v>
      </c>
      <c r="C3324" s="1">
        <f t="shared" ca="1" si="154"/>
        <v>1.043716652444725</v>
      </c>
    </row>
    <row r="3325" spans="1:3" x14ac:dyDescent="0.2">
      <c r="A3325" s="1">
        <f t="shared" si="155"/>
        <v>0.3315999999999798</v>
      </c>
      <c r="B3325" s="2">
        <f t="shared" ca="1" si="153"/>
        <v>4.1297268691634494</v>
      </c>
      <c r="C3325" s="1">
        <f t="shared" ca="1" si="154"/>
        <v>4.5326333048759517</v>
      </c>
    </row>
    <row r="3326" spans="1:3" x14ac:dyDescent="0.2">
      <c r="A3326" s="1">
        <f t="shared" si="155"/>
        <v>0.33169999999997979</v>
      </c>
      <c r="B3326" s="2">
        <f t="shared" ca="1" si="153"/>
        <v>8.6258779923429927</v>
      </c>
      <c r="C3326" s="1">
        <f t="shared" ca="1" si="154"/>
        <v>9.0345270670781801</v>
      </c>
    </row>
    <row r="3327" spans="1:3" x14ac:dyDescent="0.2">
      <c r="A3327" s="1">
        <f t="shared" si="155"/>
        <v>0.33179999999997978</v>
      </c>
      <c r="B3327" s="2">
        <f t="shared" ca="1" si="153"/>
        <v>1.7076876497085636</v>
      </c>
      <c r="C3327" s="1">
        <f t="shared" ca="1" si="154"/>
        <v>2.1220632307006895</v>
      </c>
    </row>
    <row r="3328" spans="1:3" x14ac:dyDescent="0.2">
      <c r="A3328" s="1">
        <f t="shared" si="155"/>
        <v>0.33189999999997977</v>
      </c>
      <c r="B3328" s="2">
        <f t="shared" ca="1" si="153"/>
        <v>0.78160706463059815</v>
      </c>
      <c r="C3328" s="1">
        <f t="shared" ca="1" si="154"/>
        <v>1.2016927930412491</v>
      </c>
    </row>
    <row r="3329" spans="1:3" x14ac:dyDescent="0.2">
      <c r="A3329" s="1">
        <f t="shared" si="155"/>
        <v>0.33199999999997976</v>
      </c>
      <c r="B3329" s="2">
        <f t="shared" ca="1" si="153"/>
        <v>1.344007159052971</v>
      </c>
      <c r="C3329" s="1">
        <f t="shared" ca="1" si="154"/>
        <v>1.7697864506168914</v>
      </c>
    </row>
    <row r="3330" spans="1:3" x14ac:dyDescent="0.2">
      <c r="A3330" s="1">
        <f t="shared" si="155"/>
        <v>0.33209999999997974</v>
      </c>
      <c r="B3330" s="2">
        <f t="shared" ca="1" si="153"/>
        <v>9.315705220073486</v>
      </c>
      <c r="C3330" s="1">
        <f t="shared" ca="1" si="154"/>
        <v>9.7471612657532951</v>
      </c>
    </row>
    <row r="3331" spans="1:3" x14ac:dyDescent="0.2">
      <c r="A3331" s="1">
        <f t="shared" si="155"/>
        <v>0.33219999999997973</v>
      </c>
      <c r="B3331" s="2">
        <f t="shared" ca="1" si="153"/>
        <v>5.3448767573355527</v>
      </c>
      <c r="C3331" s="1">
        <f t="shared" ca="1" si="154"/>
        <v>5.7819925239853394</v>
      </c>
    </row>
    <row r="3332" spans="1:3" x14ac:dyDescent="0.2">
      <c r="A3332" s="1">
        <f t="shared" si="155"/>
        <v>0.33229999999997972</v>
      </c>
      <c r="B3332" s="2">
        <f t="shared" ca="1" si="153"/>
        <v>7.5812467727236434</v>
      </c>
      <c r="C3332" s="1">
        <f t="shared" ca="1" si="154"/>
        <v>8.0240050037614026</v>
      </c>
    </row>
    <row r="3333" spans="1:3" x14ac:dyDescent="0.2">
      <c r="A3333" s="1">
        <f t="shared" si="155"/>
        <v>0.33239999999997971</v>
      </c>
      <c r="B3333" s="2">
        <f t="shared" ca="1" si="153"/>
        <v>2.8652968102024983</v>
      </c>
      <c r="C3333" s="1">
        <f t="shared" ca="1" si="154"/>
        <v>3.313680026291391</v>
      </c>
    </row>
    <row r="3334" spans="1:3" x14ac:dyDescent="0.2">
      <c r="A3334" s="1">
        <f t="shared" si="155"/>
        <v>0.3324999999999797</v>
      </c>
      <c r="B3334" s="2">
        <f t="shared" ca="1" si="153"/>
        <v>2.4105732270314983</v>
      </c>
      <c r="C3334" s="1">
        <f t="shared" ca="1" si="154"/>
        <v>2.8645637267699087</v>
      </c>
    </row>
    <row r="3335" spans="1:3" x14ac:dyDescent="0.2">
      <c r="A3335" s="1">
        <f t="shared" si="155"/>
        <v>0.33259999999997969</v>
      </c>
      <c r="B3335" s="2">
        <f t="shared" ca="1" si="153"/>
        <v>4.464976888313732</v>
      </c>
      <c r="C3335" s="1">
        <f t="shared" ca="1" si="154"/>
        <v>4.9245567489340871</v>
      </c>
    </row>
    <row r="3336" spans="1:3" x14ac:dyDescent="0.2">
      <c r="A3336" s="1">
        <f t="shared" si="155"/>
        <v>0.33269999999997968</v>
      </c>
      <c r="B3336" s="2">
        <f t="shared" ca="1" si="153"/>
        <v>6.8898458649868308</v>
      </c>
      <c r="C3336" s="1">
        <f t="shared" ca="1" si="154"/>
        <v>7.3549969430631599</v>
      </c>
    </row>
    <row r="3337" spans="1:3" x14ac:dyDescent="0.2">
      <c r="A3337" s="1">
        <f t="shared" si="155"/>
        <v>0.33279999999997967</v>
      </c>
      <c r="B3337" s="2">
        <f t="shared" ca="1" si="153"/>
        <v>8.6669656095883578</v>
      </c>
      <c r="C3337" s="1">
        <f t="shared" ca="1" si="154"/>
        <v>9.1376695417525617</v>
      </c>
    </row>
    <row r="3338" spans="1:3" x14ac:dyDescent="0.2">
      <c r="A3338" s="1">
        <f t="shared" si="155"/>
        <v>0.33289999999997966</v>
      </c>
      <c r="B3338" s="2">
        <f t="shared" ref="B3338:B3401" ca="1" si="156">COS($B$2*A3338)+C3338</f>
        <v>5.3012102035048478</v>
      </c>
      <c r="C3338" s="1">
        <f t="shared" ref="C3338:C3401" ca="1" si="157">RAND()*10</f>
        <v>5.7774484071716614</v>
      </c>
    </row>
    <row r="3339" spans="1:3" x14ac:dyDescent="0.2">
      <c r="A3339" s="1">
        <f t="shared" ref="A3339:A3402" si="158">A3338+$B$4</f>
        <v>0.33299999999997965</v>
      </c>
      <c r="B3339" s="2">
        <f t="shared" ca="1" si="156"/>
        <v>5.0259941034995004</v>
      </c>
      <c r="C3339" s="1">
        <f t="shared" ca="1" si="157"/>
        <v>5.5077477776000929</v>
      </c>
    </row>
    <row r="3340" spans="1:3" x14ac:dyDescent="0.2">
      <c r="A3340" s="1">
        <f t="shared" si="158"/>
        <v>0.33309999999997963</v>
      </c>
      <c r="B3340" s="2">
        <f t="shared" ca="1" si="156"/>
        <v>5.3914484817585624</v>
      </c>
      <c r="C3340" s="1">
        <f t="shared" ca="1" si="157"/>
        <v>5.8786986074827761</v>
      </c>
    </row>
    <row r="3341" spans="1:3" x14ac:dyDescent="0.2">
      <c r="A3341" s="1">
        <f t="shared" si="158"/>
        <v>0.33319999999997962</v>
      </c>
      <c r="B3341" s="2">
        <f t="shared" ca="1" si="156"/>
        <v>6.9407582160388435</v>
      </c>
      <c r="C3341" s="1">
        <f t="shared" ca="1" si="157"/>
        <v>7.4334855575860201</v>
      </c>
    </row>
    <row r="3342" spans="1:3" x14ac:dyDescent="0.2">
      <c r="A3342" s="1">
        <f t="shared" si="158"/>
        <v>0.33329999999997961</v>
      </c>
      <c r="B3342" s="2">
        <f t="shared" ca="1" si="156"/>
        <v>7.9454787024689164</v>
      </c>
      <c r="C3342" s="1">
        <f t="shared" ca="1" si="157"/>
        <v>8.4436638078072956</v>
      </c>
    </row>
    <row r="3343" spans="1:3" x14ac:dyDescent="0.2">
      <c r="A3343" s="1">
        <f t="shared" si="158"/>
        <v>0.3333999999999796</v>
      </c>
      <c r="B3343" s="2">
        <f t="shared" ca="1" si="156"/>
        <v>6.2100757874008439</v>
      </c>
      <c r="C3343" s="1">
        <f t="shared" ca="1" si="157"/>
        <v>6.713698989035497</v>
      </c>
    </row>
    <row r="3344" spans="1:3" x14ac:dyDescent="0.2">
      <c r="A3344" s="1">
        <f t="shared" si="158"/>
        <v>0.33349999999997959</v>
      </c>
      <c r="B3344" s="2">
        <f t="shared" ca="1" si="156"/>
        <v>5.7332233540518924</v>
      </c>
      <c r="C3344" s="1">
        <f t="shared" ca="1" si="157"/>
        <v>6.2422647698011593</v>
      </c>
    </row>
    <row r="3345" spans="1:3" x14ac:dyDescent="0.2">
      <c r="A3345" s="1">
        <f t="shared" si="158"/>
        <v>0.33359999999997958</v>
      </c>
      <c r="B3345" s="2">
        <f t="shared" ca="1" si="156"/>
        <v>5.1440063949430233</v>
      </c>
      <c r="C3345" s="1">
        <f t="shared" ca="1" si="157"/>
        <v>5.6584459287234292</v>
      </c>
    </row>
    <row r="3346" spans="1:3" x14ac:dyDescent="0.2">
      <c r="A3346" s="1">
        <f t="shared" si="158"/>
        <v>0.33369999999997957</v>
      </c>
      <c r="B3346" s="2">
        <f t="shared" ca="1" si="156"/>
        <v>7.2398236661633861</v>
      </c>
      <c r="C3346" s="1">
        <f t="shared" ca="1" si="157"/>
        <v>7.7596410087829994</v>
      </c>
    </row>
    <row r="3347" spans="1:3" x14ac:dyDescent="0.2">
      <c r="A3347" s="1">
        <f t="shared" si="158"/>
        <v>0.33379999999997956</v>
      </c>
      <c r="B3347" s="2">
        <f t="shared" ca="1" si="156"/>
        <v>5.930426066862946</v>
      </c>
      <c r="C3347" s="1">
        <f t="shared" ca="1" si="157"/>
        <v>6.455600696823149</v>
      </c>
    </row>
    <row r="3348" spans="1:3" x14ac:dyDescent="0.2">
      <c r="A3348" s="1">
        <f t="shared" si="158"/>
        <v>0.33389999999997955</v>
      </c>
      <c r="B3348" s="2">
        <f t="shared" ca="1" si="156"/>
        <v>9.0097019411367665</v>
      </c>
      <c r="C3348" s="1">
        <f t="shared" ca="1" si="157"/>
        <v>9.5402131254424116</v>
      </c>
    </row>
    <row r="3349" spans="1:3" x14ac:dyDescent="0.2">
      <c r="A3349" s="1">
        <f t="shared" si="158"/>
        <v>0.33399999999997954</v>
      </c>
      <c r="B3349" s="2">
        <f t="shared" ca="1" si="156"/>
        <v>9.1816769132777107</v>
      </c>
      <c r="C3349" s="1">
        <f t="shared" ca="1" si="157"/>
        <v>9.7175037082556202</v>
      </c>
    </row>
    <row r="3350" spans="1:3" x14ac:dyDescent="0.2">
      <c r="A3350" s="1">
        <f t="shared" si="158"/>
        <v>0.33409999999997952</v>
      </c>
      <c r="B3350" s="2">
        <f t="shared" ca="1" si="156"/>
        <v>0.44844374100467188</v>
      </c>
      <c r="C3350" s="1">
        <f t="shared" ca="1" si="157"/>
        <v>0.98956499313046398</v>
      </c>
    </row>
    <row r="3351" spans="1:3" x14ac:dyDescent="0.2">
      <c r="A3351" s="1">
        <f t="shared" si="158"/>
        <v>0.33419999999997951</v>
      </c>
      <c r="B3351" s="2">
        <f t="shared" ca="1" si="156"/>
        <v>4.0986080242720373</v>
      </c>
      <c r="C3351" s="1">
        <f t="shared" ca="1" si="157"/>
        <v>4.6450023710052264</v>
      </c>
    </row>
    <row r="3352" spans="1:3" x14ac:dyDescent="0.2">
      <c r="A3352" s="1">
        <f t="shared" si="158"/>
        <v>0.3342999999999795</v>
      </c>
      <c r="B3352" s="2">
        <f t="shared" ca="1" si="156"/>
        <v>2.0864926088479212</v>
      </c>
      <c r="C3352" s="1">
        <f t="shared" ca="1" si="157"/>
        <v>2.638138479475276</v>
      </c>
    </row>
    <row r="3353" spans="1:3" x14ac:dyDescent="0.2">
      <c r="A3353" s="1">
        <f t="shared" si="158"/>
        <v>0.33439999999997949</v>
      </c>
      <c r="B3353" s="2">
        <f t="shared" ca="1" si="156"/>
        <v>6.5283308600999197</v>
      </c>
      <c r="C3353" s="1">
        <f t="shared" ca="1" si="157"/>
        <v>7.085206476587036</v>
      </c>
    </row>
    <row r="3354" spans="1:3" x14ac:dyDescent="0.2">
      <c r="A3354" s="1">
        <f t="shared" si="158"/>
        <v>0.33449999999997948</v>
      </c>
      <c r="B3354" s="2">
        <f t="shared" ca="1" si="156"/>
        <v>0.14343316141691287</v>
      </c>
      <c r="C3354" s="1">
        <f t="shared" ca="1" si="157"/>
        <v>0.70551653926797631</v>
      </c>
    </row>
    <row r="3355" spans="1:3" x14ac:dyDescent="0.2">
      <c r="A3355" s="1">
        <f t="shared" si="158"/>
        <v>0.33459999999997947</v>
      </c>
      <c r="B3355" s="2">
        <f t="shared" ca="1" si="156"/>
        <v>1.7381846367500331</v>
      </c>
      <c r="C3355" s="1">
        <f t="shared" ca="1" si="157"/>
        <v>2.3054535858757266</v>
      </c>
    </row>
    <row r="3356" spans="1:3" x14ac:dyDescent="0.2">
      <c r="A3356" s="1">
        <f t="shared" si="158"/>
        <v>0.33469999999997946</v>
      </c>
      <c r="B3356" s="2">
        <f t="shared" ca="1" si="156"/>
        <v>0.3963647120759699</v>
      </c>
      <c r="C3356" s="1">
        <f t="shared" ca="1" si="157"/>
        <v>0.9687968376695022</v>
      </c>
    </row>
    <row r="3357" spans="1:3" x14ac:dyDescent="0.2">
      <c r="A3357" s="1">
        <f t="shared" si="158"/>
        <v>0.33479999999997945</v>
      </c>
      <c r="B3357" s="2">
        <f t="shared" ca="1" si="156"/>
        <v>7.4998080516019341</v>
      </c>
      <c r="C3357" s="1">
        <f t="shared" ca="1" si="157"/>
        <v>8.0773807550231478</v>
      </c>
    </row>
    <row r="3358" spans="1:3" x14ac:dyDescent="0.2">
      <c r="A3358" s="1">
        <f t="shared" si="158"/>
        <v>0.33489999999997944</v>
      </c>
      <c r="B3358" s="2">
        <f t="shared" ca="1" si="156"/>
        <v>2.6166177032035485</v>
      </c>
      <c r="C3358" s="1">
        <f t="shared" ca="1" si="157"/>
        <v>3.1993081828710745</v>
      </c>
    </row>
    <row r="3359" spans="1:3" x14ac:dyDescent="0.2">
      <c r="A3359" s="1">
        <f t="shared" si="158"/>
        <v>0.33499999999997943</v>
      </c>
      <c r="B3359" s="2">
        <f t="shared" ca="1" si="156"/>
        <v>1.3342282363496536</v>
      </c>
      <c r="C3359" s="1">
        <f t="shared" ca="1" si="157"/>
        <v>1.9220134886410811</v>
      </c>
    </row>
    <row r="3360" spans="1:3" x14ac:dyDescent="0.2">
      <c r="A3360" s="1">
        <f t="shared" si="158"/>
        <v>0.33509999999997941</v>
      </c>
      <c r="B3360" s="2">
        <f t="shared" ca="1" si="156"/>
        <v>1.2428008510475883</v>
      </c>
      <c r="C3360" s="1">
        <f t="shared" ca="1" si="157"/>
        <v>1.8356576712076067</v>
      </c>
    </row>
    <row r="3361" spans="1:3" x14ac:dyDescent="0.2">
      <c r="A3361" s="1">
        <f t="shared" si="158"/>
        <v>0.3351999999999794</v>
      </c>
      <c r="B3361" s="2">
        <f t="shared" ca="1" si="156"/>
        <v>8.8606860848134232</v>
      </c>
      <c r="C3361" s="1">
        <f t="shared" ca="1" si="157"/>
        <v>9.4585910678699037</v>
      </c>
    </row>
    <row r="3362" spans="1:3" x14ac:dyDescent="0.2">
      <c r="A3362" s="1">
        <f t="shared" si="158"/>
        <v>0.33529999999997939</v>
      </c>
      <c r="B3362" s="2">
        <f t="shared" ca="1" si="156"/>
        <v>4.4988893608078779</v>
      </c>
      <c r="C3362" s="1">
        <f t="shared" ca="1" si="157"/>
        <v>5.101818902495868</v>
      </c>
    </row>
    <row r="3363" spans="1:3" x14ac:dyDescent="0.2">
      <c r="A3363" s="1">
        <f t="shared" si="158"/>
        <v>0.33539999999997938</v>
      </c>
      <c r="B3363" s="2">
        <f t="shared" ca="1" si="156"/>
        <v>5.0117539642118327</v>
      </c>
      <c r="C3363" s="1">
        <f t="shared" ca="1" si="157"/>
        <v>5.6196842619054079</v>
      </c>
    </row>
    <row r="3364" spans="1:3" x14ac:dyDescent="0.2">
      <c r="A3364" s="1">
        <f t="shared" si="158"/>
        <v>0.33549999999997937</v>
      </c>
      <c r="B3364" s="2">
        <f t="shared" ca="1" si="156"/>
        <v>7.088915038932309</v>
      </c>
      <c r="C3364" s="1">
        <f t="shared" ca="1" si="157"/>
        <v>7.7018220925842602</v>
      </c>
    </row>
    <row r="3365" spans="1:3" x14ac:dyDescent="0.2">
      <c r="A3365" s="1">
        <f t="shared" si="158"/>
        <v>0.33559999999997936</v>
      </c>
      <c r="B3365" s="2">
        <f t="shared" ca="1" si="156"/>
        <v>2.7257026039687791</v>
      </c>
      <c r="C3365" s="1">
        <f t="shared" ca="1" si="157"/>
        <v>3.3435622170580928</v>
      </c>
    </row>
    <row r="3366" spans="1:3" x14ac:dyDescent="0.2">
      <c r="A3366" s="1">
        <f t="shared" si="158"/>
        <v>0.33569999999997935</v>
      </c>
      <c r="B3366" s="2">
        <f t="shared" ca="1" si="156"/>
        <v>5.2934190495565776</v>
      </c>
      <c r="C3366" s="1">
        <f t="shared" ca="1" si="157"/>
        <v>5.9162068300436745</v>
      </c>
    </row>
    <row r="3367" spans="1:3" x14ac:dyDescent="0.2">
      <c r="A3367" s="1">
        <f t="shared" si="158"/>
        <v>0.33579999999997934</v>
      </c>
      <c r="B3367" s="2">
        <f t="shared" ca="1" si="156"/>
        <v>4.6837013551128841</v>
      </c>
      <c r="C3367" s="1">
        <f t="shared" ca="1" si="157"/>
        <v>5.3113927164025734</v>
      </c>
    </row>
    <row r="3368" spans="1:3" x14ac:dyDescent="0.2">
      <c r="A3368" s="1">
        <f t="shared" si="158"/>
        <v>0.33589999999997933</v>
      </c>
      <c r="B3368" s="2">
        <f t="shared" ca="1" si="156"/>
        <v>-0.62194906546785156</v>
      </c>
      <c r="C3368" s="1">
        <f t="shared" ca="1" si="157"/>
        <v>1.0621096444266565E-2</v>
      </c>
    </row>
    <row r="3369" spans="1:3" x14ac:dyDescent="0.2">
      <c r="A3369" s="1">
        <f t="shared" si="158"/>
        <v>0.33599999999997932</v>
      </c>
      <c r="B3369" s="2">
        <f t="shared" ca="1" si="156"/>
        <v>0.66685912888843313</v>
      </c>
      <c r="C3369" s="1">
        <f t="shared" ca="1" si="157"/>
        <v>1.3042831186361215</v>
      </c>
    </row>
    <row r="3370" spans="1:3" x14ac:dyDescent="0.2">
      <c r="A3370" s="1">
        <f t="shared" si="158"/>
        <v>0.3360999999999793</v>
      </c>
      <c r="B3370" s="2">
        <f t="shared" ca="1" si="156"/>
        <v>7.5021526493170114</v>
      </c>
      <c r="C3370" s="1">
        <f t="shared" ca="1" si="157"/>
        <v>8.1444053024925989</v>
      </c>
    </row>
    <row r="3371" spans="1:3" x14ac:dyDescent="0.2">
      <c r="A3371" s="1">
        <f t="shared" si="158"/>
        <v>0.33619999999997929</v>
      </c>
      <c r="B3371" s="2">
        <f t="shared" ca="1" si="156"/>
        <v>7.0076398687352537</v>
      </c>
      <c r="C3371" s="1">
        <f t="shared" ca="1" si="157"/>
        <v>7.6546958303037069</v>
      </c>
    </row>
    <row r="3372" spans="1:3" x14ac:dyDescent="0.2">
      <c r="A3372" s="1">
        <f t="shared" si="158"/>
        <v>0.33629999999997928</v>
      </c>
      <c r="B3372" s="2">
        <f t="shared" ca="1" si="156"/>
        <v>7.2838332843527551</v>
      </c>
      <c r="C3372" s="1">
        <f t="shared" ca="1" si="157"/>
        <v>7.9356670096526472</v>
      </c>
    </row>
    <row r="3373" spans="1:3" x14ac:dyDescent="0.2">
      <c r="A3373" s="1">
        <f t="shared" si="158"/>
        <v>0.33639999999997927</v>
      </c>
      <c r="B3373" s="2">
        <f t="shared" ca="1" si="156"/>
        <v>6.5296661891074645</v>
      </c>
      <c r="C3373" s="1">
        <f t="shared" ca="1" si="157"/>
        <v>7.1862519448594364</v>
      </c>
    </row>
    <row r="3374" spans="1:3" x14ac:dyDescent="0.2">
      <c r="A3374" s="1">
        <f t="shared" si="158"/>
        <v>0.33649999999997926</v>
      </c>
      <c r="B3374" s="2">
        <f t="shared" ca="1" si="156"/>
        <v>6.1982550967314607</v>
      </c>
      <c r="C3374" s="1">
        <f t="shared" ca="1" si="157"/>
        <v>6.8595669620541333</v>
      </c>
    </row>
    <row r="3375" spans="1:3" x14ac:dyDescent="0.2">
      <c r="A3375" s="1">
        <f t="shared" si="158"/>
        <v>0.33659999999997925</v>
      </c>
      <c r="B3375" s="2">
        <f t="shared" ca="1" si="156"/>
        <v>6.9047472988976857</v>
      </c>
      <c r="C3375" s="1">
        <f t="shared" ca="1" si="157"/>
        <v>7.5707591663309639</v>
      </c>
    </row>
    <row r="3376" spans="1:3" x14ac:dyDescent="0.2">
      <c r="A3376" s="1">
        <f t="shared" si="158"/>
        <v>0.33669999999997924</v>
      </c>
      <c r="B3376" s="2">
        <f t="shared" ca="1" si="156"/>
        <v>4.8054884245944152</v>
      </c>
      <c r="C3376" s="1">
        <f t="shared" ca="1" si="157"/>
        <v>5.4761740011301665</v>
      </c>
    </row>
    <row r="3377" spans="1:3" x14ac:dyDescent="0.2">
      <c r="A3377" s="1">
        <f t="shared" si="158"/>
        <v>0.33679999999997923</v>
      </c>
      <c r="B3377" s="2">
        <f t="shared" ca="1" si="156"/>
        <v>8.4706389550259438</v>
      </c>
      <c r="C3377" s="1">
        <f t="shared" ca="1" si="157"/>
        <v>9.1459717631460045</v>
      </c>
    </row>
    <row r="3378" spans="1:3" x14ac:dyDescent="0.2">
      <c r="A3378" s="1">
        <f t="shared" si="158"/>
        <v>0.33689999999997922</v>
      </c>
      <c r="B3378" s="2">
        <f t="shared" ca="1" si="156"/>
        <v>6.5194345466189709</v>
      </c>
      <c r="C3378" s="1">
        <f t="shared" ca="1" si="157"/>
        <v>7.1993879253404316</v>
      </c>
    </row>
    <row r="3379" spans="1:3" x14ac:dyDescent="0.2">
      <c r="A3379" s="1">
        <f t="shared" si="158"/>
        <v>0.33699999999997921</v>
      </c>
      <c r="B3379" s="2">
        <f t="shared" ca="1" si="156"/>
        <v>3.7822850174422071</v>
      </c>
      <c r="C3379" s="1">
        <f t="shared" ca="1" si="157"/>
        <v>4.4668321233699428</v>
      </c>
    </row>
    <row r="3380" spans="1:3" x14ac:dyDescent="0.2">
      <c r="A3380" s="1">
        <f t="shared" si="158"/>
        <v>0.33709999999997919</v>
      </c>
      <c r="B3380" s="2">
        <f t="shared" ca="1" si="156"/>
        <v>9.1808001765143015</v>
      </c>
      <c r="C3380" s="1">
        <f t="shared" ca="1" si="157"/>
        <v>9.8699139849007018</v>
      </c>
    </row>
    <row r="3381" spans="1:3" x14ac:dyDescent="0.2">
      <c r="A3381" s="1">
        <f t="shared" si="158"/>
        <v>0.33719999999997918</v>
      </c>
      <c r="B3381" s="2">
        <f t="shared" ca="1" si="156"/>
        <v>7.8851297343734252</v>
      </c>
      <c r="C3381" s="1">
        <f t="shared" ca="1" si="157"/>
        <v>8.5787830401852876</v>
      </c>
    </row>
    <row r="3382" spans="1:3" x14ac:dyDescent="0.2">
      <c r="A3382" s="1">
        <f t="shared" si="158"/>
        <v>0.33729999999997917</v>
      </c>
      <c r="B3382" s="2">
        <f t="shared" ca="1" si="156"/>
        <v>-0.31733009509966303</v>
      </c>
      <c r="C3382" s="1">
        <f t="shared" ca="1" si="157"/>
        <v>0.380835323892873</v>
      </c>
    </row>
    <row r="3383" spans="1:3" x14ac:dyDescent="0.2">
      <c r="A3383" s="1">
        <f t="shared" si="158"/>
        <v>0.33739999999997916</v>
      </c>
      <c r="B3383" s="2">
        <f t="shared" ca="1" si="156"/>
        <v>6.2111390166851663</v>
      </c>
      <c r="C3383" s="1">
        <f t="shared" ca="1" si="157"/>
        <v>6.9137889864830839</v>
      </c>
    </row>
    <row r="3384" spans="1:3" x14ac:dyDescent="0.2">
      <c r="A3384" s="1">
        <f t="shared" si="158"/>
        <v>0.33749999999997915</v>
      </c>
      <c r="B3384" s="2">
        <f t="shared" ca="1" si="156"/>
        <v>-0.27065587723221041</v>
      </c>
      <c r="C3384" s="1">
        <f t="shared" ca="1" si="157"/>
        <v>0.43645090395341146</v>
      </c>
    </row>
    <row r="3385" spans="1:3" x14ac:dyDescent="0.2">
      <c r="A3385" s="1">
        <f t="shared" si="158"/>
        <v>0.33759999999997914</v>
      </c>
      <c r="B3385" s="2">
        <f t="shared" ca="1" si="156"/>
        <v>7.5761816054899702</v>
      </c>
      <c r="C3385" s="1">
        <f t="shared" ca="1" si="157"/>
        <v>8.287717282698333</v>
      </c>
    </row>
    <row r="3386" spans="1:3" x14ac:dyDescent="0.2">
      <c r="A3386" s="1">
        <f t="shared" si="158"/>
        <v>0.33769999999997913</v>
      </c>
      <c r="B3386" s="2">
        <f t="shared" ca="1" si="156"/>
        <v>2.3312339452963444</v>
      </c>
      <c r="C3386" s="1">
        <f t="shared" ca="1" si="157"/>
        <v>3.0471704283172585</v>
      </c>
    </row>
    <row r="3387" spans="1:3" x14ac:dyDescent="0.2">
      <c r="A3387" s="1">
        <f t="shared" si="158"/>
        <v>0.33779999999997912</v>
      </c>
      <c r="B3387" s="2">
        <f t="shared" ca="1" si="156"/>
        <v>5.9773366072260199</v>
      </c>
      <c r="C3387" s="1">
        <f t="shared" ca="1" si="157"/>
        <v>6.6976456321130158</v>
      </c>
    </row>
    <row r="3388" spans="1:3" x14ac:dyDescent="0.2">
      <c r="A3388" s="1">
        <f t="shared" si="158"/>
        <v>0.33789999999997911</v>
      </c>
      <c r="B3388" s="2">
        <f t="shared" ca="1" si="156"/>
        <v>3.8811864706337627</v>
      </c>
      <c r="C3388" s="1">
        <f t="shared" ca="1" si="157"/>
        <v>4.6058396008199036</v>
      </c>
    </row>
    <row r="3389" spans="1:3" x14ac:dyDescent="0.2">
      <c r="A3389" s="1">
        <f t="shared" si="158"/>
        <v>0.33799999999997909</v>
      </c>
      <c r="B3389" s="2">
        <f t="shared" ca="1" si="156"/>
        <v>-0.35333300706032533</v>
      </c>
      <c r="C3389" s="1">
        <f t="shared" ca="1" si="157"/>
        <v>0.37563562036018627</v>
      </c>
    </row>
    <row r="3390" spans="1:3" x14ac:dyDescent="0.2">
      <c r="A3390" s="1">
        <f t="shared" si="158"/>
        <v>0.33809999999997908</v>
      </c>
      <c r="B3390" s="2">
        <f t="shared" ca="1" si="156"/>
        <v>7.7380692749665183</v>
      </c>
      <c r="C3390" s="1">
        <f t="shared" ca="1" si="157"/>
        <v>8.4713246211881845</v>
      </c>
    </row>
    <row r="3391" spans="1:3" x14ac:dyDescent="0.2">
      <c r="A3391" s="1">
        <f t="shared" si="158"/>
        <v>0.33819999999997907</v>
      </c>
      <c r="B3391" s="2">
        <f t="shared" ca="1" si="156"/>
        <v>8.3098888466108392</v>
      </c>
      <c r="C3391" s="1">
        <f t="shared" ca="1" si="157"/>
        <v>9.0474019639681256</v>
      </c>
    </row>
    <row r="3392" spans="1:3" x14ac:dyDescent="0.2">
      <c r="A3392" s="1">
        <f t="shared" si="158"/>
        <v>0.33829999999997906</v>
      </c>
      <c r="B3392" s="2">
        <f t="shared" ca="1" si="156"/>
        <v>-0.54846823671074796</v>
      </c>
      <c r="C3392" s="1">
        <f t="shared" ca="1" si="157"/>
        <v>0.19327353602710873</v>
      </c>
    </row>
    <row r="3393" spans="1:3" x14ac:dyDescent="0.2">
      <c r="A3393" s="1">
        <f t="shared" si="158"/>
        <v>0.33839999999997905</v>
      </c>
      <c r="B3393" s="2">
        <f t="shared" ca="1" si="156"/>
        <v>1.2973025130629736</v>
      </c>
      <c r="C3393" s="1">
        <f t="shared" ca="1" si="157"/>
        <v>2.0432436584862792</v>
      </c>
    </row>
    <row r="3394" spans="1:3" x14ac:dyDescent="0.2">
      <c r="A3394" s="1">
        <f t="shared" si="158"/>
        <v>0.33849999999997904</v>
      </c>
      <c r="B3394" s="2">
        <f t="shared" ca="1" si="156"/>
        <v>3.3421389682439298</v>
      </c>
      <c r="C3394" s="1">
        <f t="shared" ca="1" si="157"/>
        <v>4.0922500378735185</v>
      </c>
    </row>
    <row r="3395" spans="1:3" x14ac:dyDescent="0.2">
      <c r="A3395" s="1">
        <f t="shared" si="158"/>
        <v>0.33859999999997903</v>
      </c>
      <c r="B3395" s="2">
        <f t="shared" ca="1" si="156"/>
        <v>6.0622797605925216</v>
      </c>
      <c r="C3395" s="1">
        <f t="shared" ca="1" si="157"/>
        <v>6.8165311413277605</v>
      </c>
    </row>
    <row r="3396" spans="1:3" x14ac:dyDescent="0.2">
      <c r="A3396" s="1">
        <f t="shared" si="158"/>
        <v>0.33869999999997902</v>
      </c>
      <c r="B3396" s="2">
        <f t="shared" ca="1" si="156"/>
        <v>1.4890122637086418</v>
      </c>
      <c r="C3396" s="1">
        <f t="shared" ca="1" si="157"/>
        <v>2.2473741789965027</v>
      </c>
    </row>
    <row r="3397" spans="1:3" x14ac:dyDescent="0.2">
      <c r="A3397" s="1">
        <f t="shared" si="158"/>
        <v>0.33879999999997901</v>
      </c>
      <c r="B3397" s="2">
        <f t="shared" ca="1" si="156"/>
        <v>6.637722338878441</v>
      </c>
      <c r="C3397" s="1">
        <f t="shared" ca="1" si="157"/>
        <v>7.400164849889034</v>
      </c>
    </row>
    <row r="3398" spans="1:3" x14ac:dyDescent="0.2">
      <c r="A3398" s="1">
        <f t="shared" si="158"/>
        <v>0.338899999999979</v>
      </c>
      <c r="B3398" s="2">
        <f t="shared" ca="1" si="156"/>
        <v>5.1827201805197749</v>
      </c>
      <c r="C3398" s="1">
        <f t="shared" ca="1" si="157"/>
        <v>5.9492131873282759</v>
      </c>
    </row>
    <row r="3399" spans="1:3" x14ac:dyDescent="0.2">
      <c r="A3399" s="1">
        <f t="shared" si="158"/>
        <v>0.33899999999997898</v>
      </c>
      <c r="B3399" s="2">
        <f t="shared" ca="1" si="156"/>
        <v>8.8866113101349935</v>
      </c>
      <c r="C3399" s="1">
        <f t="shared" ca="1" si="157"/>
        <v>9.6571245529099397</v>
      </c>
    </row>
    <row r="3400" spans="1:3" x14ac:dyDescent="0.2">
      <c r="A3400" s="1">
        <f t="shared" si="158"/>
        <v>0.33909999999997897</v>
      </c>
      <c r="B3400" s="2">
        <f t="shared" ca="1" si="156"/>
        <v>3.2583339054461131</v>
      </c>
      <c r="C3400" s="1">
        <f t="shared" ca="1" si="157"/>
        <v>4.0328369656440106</v>
      </c>
    </row>
    <row r="3401" spans="1:3" x14ac:dyDescent="0.2">
      <c r="A3401" s="1">
        <f t="shared" si="158"/>
        <v>0.33919999999997896</v>
      </c>
      <c r="B3401" s="2">
        <f t="shared" ca="1" si="156"/>
        <v>7.410934566536767</v>
      </c>
      <c r="C3401" s="1">
        <f t="shared" ca="1" si="157"/>
        <v>8.1893968681029605</v>
      </c>
    </row>
    <row r="3402" spans="1:3" x14ac:dyDescent="0.2">
      <c r="A3402" s="1">
        <f t="shared" si="158"/>
        <v>0.33929999999997895</v>
      </c>
      <c r="B3402" s="2">
        <f t="shared" ref="B3402:B3465" ca="1" si="159">COS($B$2*A3402)+C3402</f>
        <v>6.1129106302100107</v>
      </c>
      <c r="C3402" s="1">
        <f t="shared" ref="C3402:C3465" ca="1" si="160">RAND()*10</f>
        <v>6.8953014407857749</v>
      </c>
    </row>
    <row r="3403" spans="1:3" x14ac:dyDescent="0.2">
      <c r="A3403" s="1">
        <f t="shared" ref="A3403:A3466" si="161">A3402+$B$4</f>
        <v>0.33939999999997894</v>
      </c>
      <c r="B3403" s="2">
        <f t="shared" ca="1" si="159"/>
        <v>7.0869844857588449</v>
      </c>
      <c r="C3403" s="1">
        <f t="shared" ca="1" si="160"/>
        <v>7.8732729178946457</v>
      </c>
    </row>
    <row r="3404" spans="1:3" x14ac:dyDescent="0.2">
      <c r="A3404" s="1">
        <f t="shared" si="161"/>
        <v>0.33949999999997893</v>
      </c>
      <c r="B3404" s="2">
        <f t="shared" ca="1" si="159"/>
        <v>6.3054759777509961</v>
      </c>
      <c r="C3404" s="1">
        <f t="shared" ca="1" si="160"/>
        <v>7.0956309901258754</v>
      </c>
    </row>
    <row r="3405" spans="1:3" x14ac:dyDescent="0.2">
      <c r="A3405" s="1">
        <f t="shared" si="161"/>
        <v>0.33959999999997892</v>
      </c>
      <c r="B3405" s="2">
        <f t="shared" ca="1" si="159"/>
        <v>3.0132644018458721E-2</v>
      </c>
      <c r="C3405" s="1">
        <f t="shared" ca="1" si="160"/>
        <v>0.82412304266548886</v>
      </c>
    </row>
    <row r="3406" spans="1:3" x14ac:dyDescent="0.2">
      <c r="A3406" s="1">
        <f t="shared" si="161"/>
        <v>0.33969999999997891</v>
      </c>
      <c r="B3406" s="2">
        <f t="shared" ca="1" si="159"/>
        <v>4.6027718421288961</v>
      </c>
      <c r="C3406" s="1">
        <f t="shared" ca="1" si="160"/>
        <v>5.4005662816666682</v>
      </c>
    </row>
    <row r="3407" spans="1:3" x14ac:dyDescent="0.2">
      <c r="A3407" s="1">
        <f t="shared" si="161"/>
        <v>0.3397999999999789</v>
      </c>
      <c r="B3407" s="2">
        <f t="shared" ca="1" si="159"/>
        <v>1.9246592280296888</v>
      </c>
      <c r="C3407" s="1">
        <f t="shared" ca="1" si="160"/>
        <v>2.726226212899773</v>
      </c>
    </row>
    <row r="3408" spans="1:3" x14ac:dyDescent="0.2">
      <c r="A3408" s="1">
        <f t="shared" si="161"/>
        <v>0.33989999999997889</v>
      </c>
      <c r="B3408" s="2">
        <f t="shared" ca="1" si="159"/>
        <v>5.9891328998177897</v>
      </c>
      <c r="C3408" s="1">
        <f t="shared" ca="1" si="160"/>
        <v>6.7944407855281241</v>
      </c>
    </row>
    <row r="3409" spans="1:3" x14ac:dyDescent="0.2">
      <c r="A3409" s="1">
        <f t="shared" si="161"/>
        <v>0.33999999999997887</v>
      </c>
      <c r="B3409" s="2">
        <f t="shared" ca="1" si="159"/>
        <v>5.8782996177273956</v>
      </c>
      <c r="C3409" s="1">
        <f t="shared" ca="1" si="160"/>
        <v>6.6873166121015615</v>
      </c>
    </row>
    <row r="3410" spans="1:3" x14ac:dyDescent="0.2">
      <c r="A3410" s="1">
        <f t="shared" si="161"/>
        <v>0.34009999999997886</v>
      </c>
      <c r="B3410" s="2">
        <f t="shared" ca="1" si="159"/>
        <v>0.38437888594463321</v>
      </c>
      <c r="C3410" s="1">
        <f t="shared" ca="1" si="160"/>
        <v>1.1970730503769522</v>
      </c>
    </row>
    <row r="3411" spans="1:3" x14ac:dyDescent="0.2">
      <c r="A3411" s="1">
        <f t="shared" si="161"/>
        <v>0.34019999999997885</v>
      </c>
      <c r="B3411" s="2">
        <f t="shared" ca="1" si="159"/>
        <v>3.3150560267353546</v>
      </c>
      <c r="C3411" s="1">
        <f t="shared" ca="1" si="160"/>
        <v>4.1313952774517704</v>
      </c>
    </row>
    <row r="3412" spans="1:3" x14ac:dyDescent="0.2">
      <c r="A3412" s="1">
        <f t="shared" si="161"/>
        <v>0.34029999999997884</v>
      </c>
      <c r="B3412" s="2">
        <f t="shared" ca="1" si="159"/>
        <v>1.6321040172296932</v>
      </c>
      <c r="C3412" s="1">
        <f t="shared" ca="1" si="160"/>
        <v>2.4520561265543837</v>
      </c>
    </row>
    <row r="3413" spans="1:3" x14ac:dyDescent="0.2">
      <c r="A3413" s="1">
        <f t="shared" si="161"/>
        <v>0.34039999999997883</v>
      </c>
      <c r="B3413" s="2">
        <f t="shared" ca="1" si="159"/>
        <v>3.8211558390019191</v>
      </c>
      <c r="C3413" s="1">
        <f t="shared" ca="1" si="160"/>
        <v>4.6446884366295915</v>
      </c>
    </row>
    <row r="3414" spans="1:3" x14ac:dyDescent="0.2">
      <c r="A3414" s="1">
        <f t="shared" si="161"/>
        <v>0.34049999999997882</v>
      </c>
      <c r="B3414" s="2">
        <f t="shared" ca="1" si="159"/>
        <v>1.8923914963252448</v>
      </c>
      <c r="C3414" s="1">
        <f t="shared" ca="1" si="160"/>
        <v>2.7194720705990583</v>
      </c>
    </row>
    <row r="3415" spans="1:3" x14ac:dyDescent="0.2">
      <c r="A3415" s="1">
        <f t="shared" si="161"/>
        <v>0.34059999999997881</v>
      </c>
      <c r="B3415" s="2">
        <f t="shared" ca="1" si="159"/>
        <v>7.3333666318093194</v>
      </c>
      <c r="C3415" s="1">
        <f t="shared" ca="1" si="160"/>
        <v>8.1639625310043904</v>
      </c>
    </row>
    <row r="3416" spans="1:3" x14ac:dyDescent="0.2">
      <c r="A3416" s="1">
        <f t="shared" si="161"/>
        <v>0.3406999999999788</v>
      </c>
      <c r="B3416" s="2">
        <f t="shared" ca="1" si="159"/>
        <v>-0.61575761969128173</v>
      </c>
      <c r="C3416" s="1">
        <f t="shared" ca="1" si="160"/>
        <v>0.21832081392115454</v>
      </c>
    </row>
    <row r="3417" spans="1:3" x14ac:dyDescent="0.2">
      <c r="A3417" s="1">
        <f t="shared" si="161"/>
        <v>0.34079999999997879</v>
      </c>
      <c r="B3417" s="2">
        <f t="shared" ca="1" si="159"/>
        <v>7.714929572723757</v>
      </c>
      <c r="C3417" s="1">
        <f t="shared" ca="1" si="160"/>
        <v>8.5524576127651706</v>
      </c>
    </row>
    <row r="3418" spans="1:3" x14ac:dyDescent="0.2">
      <c r="A3418" s="1">
        <f t="shared" si="161"/>
        <v>0.34089999999997878</v>
      </c>
      <c r="B3418" s="2">
        <f t="shared" ca="1" si="159"/>
        <v>4.9712833018077873</v>
      </c>
      <c r="C3418" s="1">
        <f t="shared" ca="1" si="160"/>
        <v>5.8122278841052353</v>
      </c>
    </row>
    <row r="3419" spans="1:3" x14ac:dyDescent="0.2">
      <c r="A3419" s="1">
        <f t="shared" si="161"/>
        <v>0.34099999999997876</v>
      </c>
      <c r="B3419" s="2">
        <f t="shared" ca="1" si="159"/>
        <v>4.4479181181532645</v>
      </c>
      <c r="C3419" s="1">
        <f t="shared" ca="1" si="160"/>
        <v>5.2922460436545649</v>
      </c>
    </row>
    <row r="3420" spans="1:3" x14ac:dyDescent="0.2">
      <c r="A3420" s="1">
        <f t="shared" si="161"/>
        <v>0.34109999999997875</v>
      </c>
      <c r="B3420" s="2">
        <f t="shared" ca="1" si="159"/>
        <v>2.9463694351926923</v>
      </c>
      <c r="C3420" s="1">
        <f t="shared" ca="1" si="160"/>
        <v>3.7940473712770659</v>
      </c>
    </row>
    <row r="3421" spans="1:3" x14ac:dyDescent="0.2">
      <c r="A3421" s="1">
        <f t="shared" si="161"/>
        <v>0.34119999999997874</v>
      </c>
      <c r="B3421" s="2">
        <f t="shared" ca="1" si="159"/>
        <v>2.8190008613305455</v>
      </c>
      <c r="C3421" s="1">
        <f t="shared" ca="1" si="160"/>
        <v>3.6699953431245347</v>
      </c>
    </row>
    <row r="3422" spans="1:3" x14ac:dyDescent="0.2">
      <c r="A3422" s="1">
        <f t="shared" si="161"/>
        <v>0.34129999999997873</v>
      </c>
      <c r="B3422" s="2">
        <f t="shared" ca="1" si="159"/>
        <v>6.8417066673118212</v>
      </c>
      <c r="C3422" s="1">
        <f t="shared" ca="1" si="160"/>
        <v>7.6959840990104205</v>
      </c>
    </row>
    <row r="3423" spans="1:3" x14ac:dyDescent="0.2">
      <c r="A3423" s="1">
        <f t="shared" si="161"/>
        <v>0.34139999999997872</v>
      </c>
      <c r="B3423" s="2">
        <f t="shared" ca="1" si="159"/>
        <v>-0.71372440875365284</v>
      </c>
      <c r="C3423" s="1">
        <f t="shared" ca="1" si="160"/>
        <v>0.1438022474393108</v>
      </c>
    </row>
    <row r="3424" spans="1:3" x14ac:dyDescent="0.2">
      <c r="A3424" s="1">
        <f t="shared" si="161"/>
        <v>0.34149999999997871</v>
      </c>
      <c r="B3424" s="2">
        <f t="shared" ca="1" si="159"/>
        <v>5.011256499689047</v>
      </c>
      <c r="C3424" s="1">
        <f t="shared" ca="1" si="160"/>
        <v>5.8719985266923089</v>
      </c>
    </row>
    <row r="3425" spans="1:3" x14ac:dyDescent="0.2">
      <c r="A3425" s="1">
        <f t="shared" si="161"/>
        <v>0.3415999999999787</v>
      </c>
      <c r="B3425" s="2">
        <f t="shared" ca="1" si="159"/>
        <v>0.93408254098535792</v>
      </c>
      <c r="C3425" s="1">
        <f t="shared" ca="1" si="160"/>
        <v>1.7980059581775187</v>
      </c>
    </row>
    <row r="3426" spans="1:3" x14ac:dyDescent="0.2">
      <c r="A3426" s="1">
        <f t="shared" si="161"/>
        <v>0.34169999999997869</v>
      </c>
      <c r="B3426" s="2">
        <f t="shared" ca="1" si="159"/>
        <v>8.7397702656053049</v>
      </c>
      <c r="C3426" s="1">
        <f t="shared" ca="1" si="160"/>
        <v>9.606840966769127</v>
      </c>
    </row>
    <row r="3427" spans="1:3" x14ac:dyDescent="0.2">
      <c r="A3427" s="1">
        <f t="shared" si="161"/>
        <v>0.34179999999997868</v>
      </c>
      <c r="B3427" s="2">
        <f t="shared" ca="1" si="159"/>
        <v>9.0112869999839127</v>
      </c>
      <c r="C3427" s="1">
        <f t="shared" ca="1" si="160"/>
        <v>9.8814707546527778</v>
      </c>
    </row>
    <row r="3428" spans="1:3" x14ac:dyDescent="0.2">
      <c r="A3428" s="1">
        <f t="shared" si="161"/>
        <v>0.34189999999997867</v>
      </c>
      <c r="B3428" s="2">
        <f t="shared" ca="1" si="159"/>
        <v>7.3020559766187647</v>
      </c>
      <c r="C3428" s="1">
        <f t="shared" ca="1" si="160"/>
        <v>8.1753184314280318</v>
      </c>
    </row>
    <row r="3429" spans="1:3" x14ac:dyDescent="0.2">
      <c r="A3429" s="1">
        <f t="shared" si="161"/>
        <v>0.34199999999997865</v>
      </c>
      <c r="B3429" s="2">
        <f t="shared" ca="1" si="159"/>
        <v>1.6782656311188269</v>
      </c>
      <c r="C3429" s="1">
        <f t="shared" ca="1" si="160"/>
        <v>2.5545723111620444</v>
      </c>
    </row>
    <row r="3430" spans="1:3" x14ac:dyDescent="0.2">
      <c r="A3430" s="1">
        <f t="shared" si="161"/>
        <v>0.34209999999997864</v>
      </c>
      <c r="B3430" s="2">
        <f t="shared" ca="1" si="159"/>
        <v>0.56201423232363057</v>
      </c>
      <c r="C3430" s="1">
        <f t="shared" ca="1" si="160"/>
        <v>1.4413305425135481</v>
      </c>
    </row>
    <row r="3431" spans="1:3" x14ac:dyDescent="0.2">
      <c r="A3431" s="1">
        <f t="shared" si="161"/>
        <v>0.34219999999997863</v>
      </c>
      <c r="B3431" s="2">
        <f t="shared" ca="1" si="159"/>
        <v>1.8015167306132294</v>
      </c>
      <c r="C3431" s="1">
        <f t="shared" ca="1" si="160"/>
        <v>2.6838079570475513</v>
      </c>
    </row>
    <row r="3432" spans="1:3" x14ac:dyDescent="0.2">
      <c r="A3432" s="1">
        <f t="shared" si="161"/>
        <v>0.34229999999997862</v>
      </c>
      <c r="B3432" s="2">
        <f t="shared" ca="1" si="159"/>
        <v>5.8542414558315929</v>
      </c>
      <c r="C3432" s="1">
        <f t="shared" ca="1" si="160"/>
        <v>6.7394727671634218</v>
      </c>
    </row>
    <row r="3433" spans="1:3" x14ac:dyDescent="0.2">
      <c r="A3433" s="1">
        <f t="shared" si="161"/>
        <v>0.34239999999997861</v>
      </c>
      <c r="B3433" s="2">
        <f t="shared" ca="1" si="159"/>
        <v>0.12738724443689642</v>
      </c>
      <c r="C3433" s="1">
        <f t="shared" ca="1" si="160"/>
        <v>1.0155236932498224</v>
      </c>
    </row>
    <row r="3434" spans="1:3" x14ac:dyDescent="0.2">
      <c r="A3434" s="1">
        <f t="shared" si="161"/>
        <v>0.3424999999999786</v>
      </c>
      <c r="B3434" s="2">
        <f t="shared" ca="1" si="159"/>
        <v>6.498098308113204</v>
      </c>
      <c r="C3434" s="1">
        <f t="shared" ca="1" si="160"/>
        <v>7.3891048323009603</v>
      </c>
    </row>
    <row r="3435" spans="1:3" x14ac:dyDescent="0.2">
      <c r="A3435" s="1">
        <f t="shared" si="161"/>
        <v>0.34259999999997859</v>
      </c>
      <c r="B3435" s="2">
        <f t="shared" ca="1" si="159"/>
        <v>2.5847231702980662</v>
      </c>
      <c r="C3435" s="1">
        <f t="shared" ca="1" si="160"/>
        <v>3.4785645944487262</v>
      </c>
    </row>
    <row r="3436" spans="1:3" x14ac:dyDescent="0.2">
      <c r="A3436" s="1">
        <f t="shared" si="161"/>
        <v>0.34269999999997858</v>
      </c>
      <c r="B3436" s="2">
        <f t="shared" ca="1" si="159"/>
        <v>0.66999042507018114</v>
      </c>
      <c r="C3436" s="1">
        <f t="shared" ca="1" si="160"/>
        <v>1.5666314618548205</v>
      </c>
    </row>
    <row r="3437" spans="1:3" x14ac:dyDescent="0.2">
      <c r="A3437" s="1">
        <f t="shared" si="161"/>
        <v>0.34279999999997857</v>
      </c>
      <c r="B3437" s="2">
        <f t="shared" ca="1" si="159"/>
        <v>4.6750958820825295</v>
      </c>
      <c r="C3437" s="1">
        <f t="shared" ca="1" si="160"/>
        <v>5.5745011336483117</v>
      </c>
    </row>
    <row r="3438" spans="1:3" x14ac:dyDescent="0.2">
      <c r="A3438" s="1">
        <f t="shared" si="161"/>
        <v>0.34289999999997856</v>
      </c>
      <c r="B3438" s="2">
        <f t="shared" ca="1" si="159"/>
        <v>-0.13891893585099768</v>
      </c>
      <c r="C3438" s="1">
        <f t="shared" ca="1" si="160"/>
        <v>0.76321502351662351</v>
      </c>
    </row>
    <row r="3439" spans="1:3" x14ac:dyDescent="0.2">
      <c r="A3439" s="1">
        <f t="shared" si="161"/>
        <v>0.34299999999997854</v>
      </c>
      <c r="B3439" s="2">
        <f t="shared" ca="1" si="159"/>
        <v>2.3338138067059302</v>
      </c>
      <c r="C3439" s="1">
        <f t="shared" ca="1" si="160"/>
        <v>3.2386408591713756</v>
      </c>
    </row>
    <row r="3440" spans="1:3" x14ac:dyDescent="0.2">
      <c r="A3440" s="1">
        <f t="shared" si="161"/>
        <v>0.34309999999997853</v>
      </c>
      <c r="B3440" s="2">
        <f t="shared" ca="1" si="159"/>
        <v>7.012412472599455</v>
      </c>
      <c r="C3440" s="1">
        <f t="shared" ca="1" si="160"/>
        <v>7.9198968971400054</v>
      </c>
    </row>
    <row r="3441" spans="1:3" x14ac:dyDescent="0.2">
      <c r="A3441" s="1">
        <f t="shared" si="161"/>
        <v>0.34319999999997852</v>
      </c>
      <c r="B3441" s="2">
        <f t="shared" ca="1" si="159"/>
        <v>8.1250252395004026</v>
      </c>
      <c r="C3441" s="1">
        <f t="shared" ca="1" si="160"/>
        <v>9.03513121018484</v>
      </c>
    </row>
    <row r="3442" spans="1:3" x14ac:dyDescent="0.2">
      <c r="A3442" s="1">
        <f t="shared" si="161"/>
        <v>0.34329999999997851</v>
      </c>
      <c r="B3442" s="2">
        <f t="shared" ca="1" si="159"/>
        <v>6.3232739880260045</v>
      </c>
      <c r="C3442" s="1">
        <f t="shared" ca="1" si="160"/>
        <v>7.2359655754289562</v>
      </c>
    </row>
    <row r="3443" spans="1:3" x14ac:dyDescent="0.2">
      <c r="A3443" s="1">
        <f t="shared" si="161"/>
        <v>0.3433999999999785</v>
      </c>
      <c r="B3443" s="2">
        <f t="shared" ca="1" si="159"/>
        <v>-0.69608805779995186</v>
      </c>
      <c r="C3443" s="1">
        <f t="shared" ca="1" si="160"/>
        <v>0.21915311482042177</v>
      </c>
    </row>
    <row r="3444" spans="1:3" x14ac:dyDescent="0.2">
      <c r="A3444" s="1">
        <f t="shared" si="161"/>
        <v>0.34349999999997849</v>
      </c>
      <c r="B3444" s="2">
        <f t="shared" ca="1" si="159"/>
        <v>-0.27499250357817528</v>
      </c>
      <c r="C3444" s="1">
        <f t="shared" ca="1" si="160"/>
        <v>0.64276212210526817</v>
      </c>
    </row>
    <row r="3445" spans="1:3" x14ac:dyDescent="0.2">
      <c r="A3445" s="1">
        <f t="shared" si="161"/>
        <v>0.34359999999997848</v>
      </c>
      <c r="B3445" s="2">
        <f t="shared" ca="1" si="159"/>
        <v>-0.58509414735493193</v>
      </c>
      <c r="C3445" s="1">
        <f t="shared" ca="1" si="160"/>
        <v>0.33513770001040832</v>
      </c>
    </row>
    <row r="3446" spans="1:3" x14ac:dyDescent="0.2">
      <c r="A3446" s="1">
        <f t="shared" si="161"/>
        <v>0.34369999999997847</v>
      </c>
      <c r="B3446" s="2">
        <f t="shared" ca="1" si="159"/>
        <v>5.2160926940957379</v>
      </c>
      <c r="C3446" s="1">
        <f t="shared" ca="1" si="160"/>
        <v>6.1387654339653306</v>
      </c>
    </row>
    <row r="3447" spans="1:3" x14ac:dyDescent="0.2">
      <c r="A3447" s="1">
        <f t="shared" si="161"/>
        <v>0.34379999999997846</v>
      </c>
      <c r="B3447" s="2">
        <f t="shared" ca="1" si="159"/>
        <v>6.6027813141412146</v>
      </c>
      <c r="C3447" s="1">
        <f t="shared" ca="1" si="160"/>
        <v>7.5278585209751583</v>
      </c>
    </row>
    <row r="3448" spans="1:3" x14ac:dyDescent="0.2">
      <c r="A3448" s="1">
        <f t="shared" si="161"/>
        <v>0.34389999999997845</v>
      </c>
      <c r="B3448" s="2">
        <f t="shared" ca="1" si="159"/>
        <v>4.3348288792258369</v>
      </c>
      <c r="C3448" s="1">
        <f t="shared" ca="1" si="160"/>
        <v>5.2622740325599917</v>
      </c>
    </row>
    <row r="3449" spans="1:3" x14ac:dyDescent="0.2">
      <c r="A3449" s="1">
        <f t="shared" si="161"/>
        <v>0.34399999999997843</v>
      </c>
      <c r="B3449" s="2">
        <f t="shared" ca="1" si="159"/>
        <v>3.9086625517556803</v>
      </c>
      <c r="C3449" s="1">
        <f t="shared" ca="1" si="160"/>
        <v>4.8384390376434325</v>
      </c>
    </row>
    <row r="3450" spans="1:3" x14ac:dyDescent="0.2">
      <c r="A3450" s="1">
        <f t="shared" si="161"/>
        <v>0.34409999999997842</v>
      </c>
      <c r="B3450" s="2">
        <f t="shared" ca="1" si="159"/>
        <v>-0.44302113320622727</v>
      </c>
      <c r="C3450" s="1">
        <f t="shared" ca="1" si="160"/>
        <v>0.48904997925149241</v>
      </c>
    </row>
    <row r="3451" spans="1:3" x14ac:dyDescent="0.2">
      <c r="A3451" s="1">
        <f t="shared" si="161"/>
        <v>0.34419999999997841</v>
      </c>
      <c r="B3451" s="2">
        <f t="shared" ca="1" si="159"/>
        <v>-0.9199460616975097</v>
      </c>
      <c r="C3451" s="1">
        <f t="shared" ca="1" si="160"/>
        <v>1.4382880758618821E-2</v>
      </c>
    </row>
    <row r="3452" spans="1:3" x14ac:dyDescent="0.2">
      <c r="A3452" s="1">
        <f t="shared" si="161"/>
        <v>0.3442999999999784</v>
      </c>
      <c r="B3452" s="2">
        <f t="shared" ca="1" si="159"/>
        <v>1.8190619751522445</v>
      </c>
      <c r="C3452" s="1">
        <f t="shared" ca="1" si="160"/>
        <v>2.7556118618999612</v>
      </c>
    </row>
    <row r="3453" spans="1:3" x14ac:dyDescent="0.2">
      <c r="A3453" s="1">
        <f t="shared" si="161"/>
        <v>0.34439999999997839</v>
      </c>
      <c r="B3453" s="2">
        <f t="shared" ca="1" si="159"/>
        <v>6.8762537487467981</v>
      </c>
      <c r="C3453" s="1">
        <f t="shared" ca="1" si="160"/>
        <v>7.8149876064002042</v>
      </c>
    </row>
    <row r="3454" spans="1:3" x14ac:dyDescent="0.2">
      <c r="A3454" s="1">
        <f t="shared" si="161"/>
        <v>0.34449999999997838</v>
      </c>
      <c r="B3454" s="2">
        <f t="shared" ca="1" si="159"/>
        <v>5.811830779044068</v>
      </c>
      <c r="C3454" s="1">
        <f t="shared" ca="1" si="160"/>
        <v>6.7527115479978335</v>
      </c>
    </row>
    <row r="3455" spans="1:3" x14ac:dyDescent="0.2">
      <c r="A3455" s="1">
        <f t="shared" si="161"/>
        <v>0.34459999999997837</v>
      </c>
      <c r="B3455" s="2">
        <f t="shared" ca="1" si="159"/>
        <v>4.094471723183176</v>
      </c>
      <c r="C3455" s="1">
        <f t="shared" ca="1" si="160"/>
        <v>5.0374622590755873</v>
      </c>
    </row>
    <row r="3456" spans="1:3" x14ac:dyDescent="0.2">
      <c r="A3456" s="1">
        <f t="shared" si="161"/>
        <v>0.34469999999997836</v>
      </c>
      <c r="B3456" s="2">
        <f t="shared" ca="1" si="159"/>
        <v>5.5141769400776965</v>
      </c>
      <c r="C3456" s="1">
        <f t="shared" ca="1" si="160"/>
        <v>6.4592400152570564</v>
      </c>
    </row>
    <row r="3457" spans="1:3" x14ac:dyDescent="0.2">
      <c r="A3457" s="1">
        <f t="shared" si="161"/>
        <v>0.34479999999997835</v>
      </c>
      <c r="B3457" s="2">
        <f t="shared" ca="1" si="159"/>
        <v>6.356177941514412</v>
      </c>
      <c r="C3457" s="1">
        <f t="shared" ca="1" si="160"/>
        <v>7.3032762465087186</v>
      </c>
    </row>
    <row r="3458" spans="1:3" x14ac:dyDescent="0.2">
      <c r="A3458" s="1">
        <f t="shared" si="161"/>
        <v>0.34489999999997834</v>
      </c>
      <c r="B3458" s="2">
        <f t="shared" ca="1" si="159"/>
        <v>4.2481785886425802</v>
      </c>
      <c r="C3458" s="1">
        <f t="shared" ca="1" si="160"/>
        <v>5.1972747336324456</v>
      </c>
    </row>
    <row r="3459" spans="1:3" x14ac:dyDescent="0.2">
      <c r="A3459" s="1">
        <f t="shared" si="161"/>
        <v>0.34499999999997832</v>
      </c>
      <c r="B3459" s="2">
        <f t="shared" ca="1" si="159"/>
        <v>5.2698721384775737</v>
      </c>
      <c r="C3459" s="1">
        <f t="shared" ca="1" si="160"/>
        <v>6.2209286547723064</v>
      </c>
    </row>
    <row r="3460" spans="1:3" x14ac:dyDescent="0.2">
      <c r="A3460" s="1">
        <f t="shared" si="161"/>
        <v>0.34509999999997831</v>
      </c>
      <c r="B3460" s="2">
        <f t="shared" ca="1" si="159"/>
        <v>-0.17636252933448637</v>
      </c>
      <c r="C3460" s="1">
        <f t="shared" ca="1" si="160"/>
        <v>0.77661681218231915</v>
      </c>
    </row>
    <row r="3461" spans="1:3" x14ac:dyDescent="0.2">
      <c r="A3461" s="1">
        <f t="shared" si="161"/>
        <v>0.3451999999999783</v>
      </c>
      <c r="B3461" s="2">
        <f t="shared" ca="1" si="159"/>
        <v>-6.9899450151885589E-2</v>
      </c>
      <c r="C3461" s="1">
        <f t="shared" ca="1" si="160"/>
        <v>0.88496509459435213</v>
      </c>
    </row>
    <row r="3462" spans="1:3" x14ac:dyDescent="0.2">
      <c r="A3462" s="1">
        <f t="shared" si="161"/>
        <v>0.34529999999997829</v>
      </c>
      <c r="B3462" s="2">
        <f t="shared" ca="1" si="159"/>
        <v>2.9550166243850886</v>
      </c>
      <c r="C3462" s="1">
        <f t="shared" ca="1" si="160"/>
        <v>3.9117286759435221</v>
      </c>
    </row>
    <row r="3463" spans="1:3" x14ac:dyDescent="0.2">
      <c r="A3463" s="1">
        <f t="shared" si="161"/>
        <v>0.34539999999997828</v>
      </c>
      <c r="B3463" s="2">
        <f t="shared" ca="1" si="159"/>
        <v>8.482192454638902</v>
      </c>
      <c r="C3463" s="1">
        <f t="shared" ca="1" si="160"/>
        <v>9.4407142436558882</v>
      </c>
    </row>
    <row r="3464" spans="1:3" x14ac:dyDescent="0.2">
      <c r="A3464" s="1">
        <f t="shared" si="161"/>
        <v>0.34549999999997827</v>
      </c>
      <c r="B3464" s="2">
        <f t="shared" ca="1" si="159"/>
        <v>1.4980996474793158</v>
      </c>
      <c r="C3464" s="1">
        <f t="shared" ca="1" si="160"/>
        <v>2.458393333155878</v>
      </c>
    </row>
    <row r="3465" spans="1:3" x14ac:dyDescent="0.2">
      <c r="A3465" s="1">
        <f t="shared" si="161"/>
        <v>0.34559999999997826</v>
      </c>
      <c r="B3465" s="2">
        <f t="shared" ca="1" si="159"/>
        <v>1.8178262839030346</v>
      </c>
      <c r="C3465" s="1">
        <f t="shared" ca="1" si="160"/>
        <v>2.7798539554887478</v>
      </c>
    </row>
    <row r="3466" spans="1:3" x14ac:dyDescent="0.2">
      <c r="A3466" s="1">
        <f t="shared" si="161"/>
        <v>0.34569999999997825</v>
      </c>
      <c r="B3466" s="2">
        <f t="shared" ref="B3466:B3529" ca="1" si="162">COS($B$2*A3466)+C3466</f>
        <v>-0.84511410414390353</v>
      </c>
      <c r="C3466" s="1">
        <f t="shared" ref="C3466:C3529" ca="1" si="163">RAND()*10</f>
        <v>0.11860957414574158</v>
      </c>
    </row>
    <row r="3467" spans="1:3" x14ac:dyDescent="0.2">
      <c r="A3467" s="1">
        <f t="shared" ref="A3467:A3530" si="164">A3466+$B$4</f>
        <v>0.34579999999997824</v>
      </c>
      <c r="B3467" s="2">
        <f t="shared" ca="1" si="162"/>
        <v>3.7434037926946746</v>
      </c>
      <c r="C3467" s="1">
        <f t="shared" ca="1" si="163"/>
        <v>4.7087854315275912</v>
      </c>
    </row>
    <row r="3468" spans="1:3" x14ac:dyDescent="0.2">
      <c r="A3468" s="1">
        <f t="shared" si="164"/>
        <v>0.34589999999997822</v>
      </c>
      <c r="B3468" s="2">
        <f t="shared" ca="1" si="162"/>
        <v>2.0655743428740467</v>
      </c>
      <c r="C3468" s="1">
        <f t="shared" ca="1" si="163"/>
        <v>3.0325758306361328</v>
      </c>
    </row>
    <row r="3469" spans="1:3" x14ac:dyDescent="0.2">
      <c r="A3469" s="1">
        <f t="shared" si="164"/>
        <v>0.34599999999997821</v>
      </c>
      <c r="B3469" s="2">
        <f t="shared" ca="1" si="162"/>
        <v>-0.46186247410542114</v>
      </c>
      <c r="C3469" s="1">
        <f t="shared" ca="1" si="163"/>
        <v>0.5067206870228691</v>
      </c>
    </row>
    <row r="3470" spans="1:3" x14ac:dyDescent="0.2">
      <c r="A3470" s="1">
        <f t="shared" si="164"/>
        <v>0.3460999999999782</v>
      </c>
      <c r="B3470" s="2">
        <f t="shared" ca="1" si="162"/>
        <v>6.9866089861141063</v>
      </c>
      <c r="C3470" s="1">
        <f t="shared" ca="1" si="163"/>
        <v>7.9567355826038799</v>
      </c>
    </row>
    <row r="3471" spans="1:3" x14ac:dyDescent="0.2">
      <c r="A3471" s="1">
        <f t="shared" si="164"/>
        <v>0.34619999999997819</v>
      </c>
      <c r="B3471" s="2">
        <f t="shared" ca="1" si="162"/>
        <v>5.3345840258507984</v>
      </c>
      <c r="C3471" s="1">
        <f t="shared" ca="1" si="163"/>
        <v>6.3062157587651484</v>
      </c>
    </row>
    <row r="3472" spans="1:3" x14ac:dyDescent="0.2">
      <c r="A3472" s="1">
        <f t="shared" si="164"/>
        <v>0.34629999999997818</v>
      </c>
      <c r="B3472" s="2">
        <f t="shared" ca="1" si="162"/>
        <v>8.201982753906929</v>
      </c>
      <c r="C3472" s="1">
        <f t="shared" ca="1" si="163"/>
        <v>9.175081264888739</v>
      </c>
    </row>
    <row r="3473" spans="1:3" x14ac:dyDescent="0.2">
      <c r="A3473" s="1">
        <f t="shared" si="164"/>
        <v>0.34639999999997817</v>
      </c>
      <c r="B3473" s="2">
        <f t="shared" ca="1" si="162"/>
        <v>4.4278995300671875</v>
      </c>
      <c r="C3473" s="1">
        <f t="shared" ca="1" si="163"/>
        <v>5.4024264028534565</v>
      </c>
    </row>
    <row r="3474" spans="1:3" x14ac:dyDescent="0.2">
      <c r="A3474" s="1">
        <f t="shared" si="164"/>
        <v>0.34649999999997816</v>
      </c>
      <c r="B3474" s="2">
        <f t="shared" ca="1" si="162"/>
        <v>7.0928490585797306</v>
      </c>
      <c r="C3474" s="1">
        <f t="shared" ca="1" si="163"/>
        <v>8.0687658205181787</v>
      </c>
    </row>
    <row r="3475" spans="1:3" x14ac:dyDescent="0.2">
      <c r="A3475" s="1">
        <f t="shared" si="164"/>
        <v>0.34659999999997815</v>
      </c>
      <c r="B3475" s="2">
        <f t="shared" ca="1" si="162"/>
        <v>0.1335997528256474</v>
      </c>
      <c r="C3475" s="1">
        <f t="shared" ca="1" si="163"/>
        <v>1.1108678763935498</v>
      </c>
    </row>
    <row r="3476" spans="1:3" x14ac:dyDescent="0.2">
      <c r="A3476" s="1">
        <f t="shared" si="164"/>
        <v>0.34669999999997814</v>
      </c>
      <c r="B3476" s="2">
        <f t="shared" ca="1" si="162"/>
        <v>2.1364505118773023</v>
      </c>
      <c r="C3476" s="1">
        <f t="shared" ca="1" si="163"/>
        <v>3.1150314162024917</v>
      </c>
    </row>
    <row r="3477" spans="1:3" x14ac:dyDescent="0.2">
      <c r="A3477" s="1">
        <f t="shared" si="164"/>
        <v>0.34679999999997813</v>
      </c>
      <c r="B3477" s="2">
        <f t="shared" ca="1" si="162"/>
        <v>2.9664352735051498</v>
      </c>
      <c r="C3477" s="1">
        <f t="shared" ca="1" si="163"/>
        <v>3.9462903258891222</v>
      </c>
    </row>
    <row r="3478" spans="1:3" x14ac:dyDescent="0.2">
      <c r="A3478" s="1">
        <f t="shared" si="164"/>
        <v>0.34689999999997811</v>
      </c>
      <c r="B3478" s="2">
        <f t="shared" ca="1" si="162"/>
        <v>5.7042528562723618</v>
      </c>
      <c r="C3478" s="1">
        <f t="shared" ca="1" si="163"/>
        <v>6.6853433737154297</v>
      </c>
    </row>
    <row r="3479" spans="1:3" x14ac:dyDescent="0.2">
      <c r="A3479" s="1">
        <f t="shared" si="164"/>
        <v>0.3469999999999781</v>
      </c>
      <c r="B3479" s="2">
        <f t="shared" ca="1" si="162"/>
        <v>6.7422292136009006</v>
      </c>
      <c r="C3479" s="1">
        <f t="shared" ca="1" si="163"/>
        <v>7.7245164643293309</v>
      </c>
    </row>
    <row r="3480" spans="1:3" x14ac:dyDescent="0.2">
      <c r="A3480" s="1">
        <f t="shared" si="164"/>
        <v>0.34709999999997809</v>
      </c>
      <c r="B3480" s="2">
        <f t="shared" ca="1" si="162"/>
        <v>6.3159797060287453</v>
      </c>
      <c r="C3480" s="1">
        <f t="shared" ca="1" si="163"/>
        <v>7.2994249110238254</v>
      </c>
    </row>
    <row r="3481" spans="1:3" x14ac:dyDescent="0.2">
      <c r="A3481" s="1">
        <f t="shared" si="164"/>
        <v>0.34719999999997808</v>
      </c>
      <c r="B3481" s="2">
        <f t="shared" ca="1" si="162"/>
        <v>2.9224650317174432</v>
      </c>
      <c r="C3481" s="1">
        <f t="shared" ca="1" si="163"/>
        <v>3.9070293662464071</v>
      </c>
    </row>
    <row r="3482" spans="1:3" x14ac:dyDescent="0.2">
      <c r="A3482" s="1">
        <f t="shared" si="164"/>
        <v>0.34729999999997807</v>
      </c>
      <c r="B3482" s="2">
        <f t="shared" ca="1" si="162"/>
        <v>0.55123645527809639</v>
      </c>
      <c r="C3482" s="1">
        <f t="shared" ca="1" si="163"/>
        <v>1.5368810504268615</v>
      </c>
    </row>
    <row r="3483" spans="1:3" x14ac:dyDescent="0.2">
      <c r="A3483" s="1">
        <f t="shared" si="164"/>
        <v>0.34739999999997806</v>
      </c>
      <c r="B3483" s="2">
        <f t="shared" ca="1" si="162"/>
        <v>2.0782077924107911</v>
      </c>
      <c r="C3483" s="1">
        <f t="shared" ca="1" si="163"/>
        <v>3.0648937366184348</v>
      </c>
    </row>
    <row r="3484" spans="1:3" x14ac:dyDescent="0.2">
      <c r="A3484" s="1">
        <f t="shared" si="164"/>
        <v>0.34749999999997805</v>
      </c>
      <c r="B3484" s="2">
        <f t="shared" ca="1" si="162"/>
        <v>1.429364436353834</v>
      </c>
      <c r="C3484" s="1">
        <f t="shared" ca="1" si="163"/>
        <v>2.417052776948756</v>
      </c>
    </row>
    <row r="3485" spans="1:3" x14ac:dyDescent="0.2">
      <c r="A3485" s="1">
        <f t="shared" si="164"/>
        <v>0.34759999999997804</v>
      </c>
      <c r="B3485" s="2">
        <f t="shared" ca="1" si="162"/>
        <v>8.9278953337377889</v>
      </c>
      <c r="C3485" s="1">
        <f t="shared" ca="1" si="163"/>
        <v>9.9165470784754959</v>
      </c>
    </row>
    <row r="3486" spans="1:3" x14ac:dyDescent="0.2">
      <c r="A3486" s="1">
        <f t="shared" si="164"/>
        <v>0.34769999999997803</v>
      </c>
      <c r="B3486" s="2">
        <f t="shared" ca="1" si="162"/>
        <v>0.59902598923257</v>
      </c>
      <c r="C3486" s="1">
        <f t="shared" ca="1" si="163"/>
        <v>1.5886021078350221</v>
      </c>
    </row>
    <row r="3487" spans="1:3" x14ac:dyDescent="0.2">
      <c r="A3487" s="1">
        <f t="shared" si="164"/>
        <v>0.34779999999997802</v>
      </c>
      <c r="B3487" s="2">
        <f t="shared" ca="1" si="162"/>
        <v>0.36972259821170328</v>
      </c>
      <c r="C3487" s="1">
        <f t="shared" ca="1" si="163"/>
        <v>1.3601840239081642</v>
      </c>
    </row>
    <row r="3488" spans="1:3" x14ac:dyDescent="0.2">
      <c r="A3488" s="1">
        <f t="shared" si="164"/>
        <v>0.347899999999978</v>
      </c>
      <c r="B3488" s="2">
        <f t="shared" ca="1" si="162"/>
        <v>2.880446739274217</v>
      </c>
      <c r="C3488" s="1">
        <f t="shared" ca="1" si="163"/>
        <v>3.8717543703435418</v>
      </c>
    </row>
    <row r="3489" spans="1:3" x14ac:dyDescent="0.2">
      <c r="A3489" s="1">
        <f t="shared" si="164"/>
        <v>0.34799999999997799</v>
      </c>
      <c r="B3489" s="2">
        <f t="shared" ca="1" si="162"/>
        <v>6.0576548948216162</v>
      </c>
      <c r="C3489" s="1">
        <f t="shared" ca="1" si="163"/>
        <v>7.0497695961359206</v>
      </c>
    </row>
    <row r="3490" spans="1:3" x14ac:dyDescent="0.2">
      <c r="A3490" s="1">
        <f t="shared" si="164"/>
        <v>0.34809999999997798</v>
      </c>
      <c r="B3490" s="2">
        <f t="shared" ca="1" si="162"/>
        <v>8.8916897202313603</v>
      </c>
      <c r="C3490" s="1">
        <f t="shared" ca="1" si="163"/>
        <v>9.8845723248010096</v>
      </c>
    </row>
    <row r="3491" spans="1:3" x14ac:dyDescent="0.2">
      <c r="A3491" s="1">
        <f t="shared" si="164"/>
        <v>0.34819999999997797</v>
      </c>
      <c r="B3491" s="2">
        <f t="shared" ca="1" si="162"/>
        <v>3.8630913996542242</v>
      </c>
      <c r="C3491" s="1">
        <f t="shared" ca="1" si="163"/>
        <v>4.8567027101740763</v>
      </c>
    </row>
    <row r="3492" spans="1:3" x14ac:dyDescent="0.2">
      <c r="A3492" s="1">
        <f t="shared" si="164"/>
        <v>0.34829999999997796</v>
      </c>
      <c r="B3492" s="2">
        <f t="shared" ca="1" si="162"/>
        <v>8.8021447606741621</v>
      </c>
      <c r="C3492" s="1">
        <f t="shared" ca="1" si="163"/>
        <v>9.7964455510710131</v>
      </c>
    </row>
    <row r="3493" spans="1:3" x14ac:dyDescent="0.2">
      <c r="A3493" s="1">
        <f t="shared" si="164"/>
        <v>0.34839999999997795</v>
      </c>
      <c r="B3493" s="2">
        <f t="shared" ca="1" si="162"/>
        <v>6.6139704376408615</v>
      </c>
      <c r="C3493" s="1">
        <f t="shared" ca="1" si="163"/>
        <v>7.6089214546220223</v>
      </c>
    </row>
    <row r="3494" spans="1:3" x14ac:dyDescent="0.2">
      <c r="A3494" s="1">
        <f t="shared" si="164"/>
        <v>0.34849999999997794</v>
      </c>
      <c r="B3494" s="2">
        <f t="shared" ca="1" si="162"/>
        <v>3.6705696583584353</v>
      </c>
      <c r="C3494" s="1">
        <f t="shared" ca="1" si="163"/>
        <v>4.6661316229613847</v>
      </c>
    </row>
    <row r="3495" spans="1:3" x14ac:dyDescent="0.2">
      <c r="A3495" s="1">
        <f t="shared" si="164"/>
        <v>0.34859999999997793</v>
      </c>
      <c r="B3495" s="2">
        <f t="shared" ca="1" si="162"/>
        <v>3.4510430867662554</v>
      </c>
      <c r="C3495" s="1">
        <f t="shared" ca="1" si="163"/>
        <v>4.447176695909306</v>
      </c>
    </row>
    <row r="3496" spans="1:3" x14ac:dyDescent="0.2">
      <c r="A3496" s="1">
        <f t="shared" si="164"/>
        <v>0.34869999999997792</v>
      </c>
      <c r="B3496" s="2">
        <f t="shared" ca="1" si="162"/>
        <v>2.2586037879260177</v>
      </c>
      <c r="C3496" s="1">
        <f t="shared" ca="1" si="163"/>
        <v>3.2552697159599342</v>
      </c>
    </row>
    <row r="3497" spans="1:3" x14ac:dyDescent="0.2">
      <c r="A3497" s="1">
        <f t="shared" si="164"/>
        <v>0.34879999999997791</v>
      </c>
      <c r="B3497" s="2">
        <f t="shared" ca="1" si="162"/>
        <v>4.4386706905721995</v>
      </c>
      <c r="C3497" s="1">
        <f t="shared" ca="1" si="163"/>
        <v>5.435829590832709</v>
      </c>
    </row>
    <row r="3498" spans="1:3" x14ac:dyDescent="0.2">
      <c r="A3498" s="1">
        <f t="shared" si="164"/>
        <v>0.34889999999997789</v>
      </c>
      <c r="B3498" s="2">
        <f t="shared" ca="1" si="162"/>
        <v>3.1442781705330516</v>
      </c>
      <c r="C3498" s="1">
        <f t="shared" ca="1" si="163"/>
        <v>4.1418906768941808</v>
      </c>
    </row>
    <row r="3499" spans="1:3" x14ac:dyDescent="0.2">
      <c r="A3499" s="1">
        <f t="shared" si="164"/>
        <v>0.34899999999997788</v>
      </c>
      <c r="B3499" s="2">
        <f t="shared" ca="1" si="162"/>
        <v>0.20924922862650441</v>
      </c>
      <c r="C3499" s="1">
        <f t="shared" ca="1" si="163"/>
        <v>1.2072759570546887</v>
      </c>
    </row>
    <row r="3500" spans="1:3" x14ac:dyDescent="0.2">
      <c r="A3500" s="1">
        <f t="shared" si="164"/>
        <v>0.34909999999997787</v>
      </c>
      <c r="B3500" s="2">
        <f t="shared" ca="1" si="162"/>
        <v>4.9592853795495593</v>
      </c>
      <c r="C3500" s="1">
        <f t="shared" ca="1" si="163"/>
        <v>5.9576869296584558</v>
      </c>
    </row>
    <row r="3501" spans="1:3" x14ac:dyDescent="0.2">
      <c r="A3501" s="1">
        <f t="shared" si="164"/>
        <v>0.34919999999997786</v>
      </c>
      <c r="B3501" s="2">
        <f t="shared" ca="1" si="162"/>
        <v>5.1211589373671753</v>
      </c>
      <c r="C3501" s="1">
        <f t="shared" ca="1" si="163"/>
        <v>6.1198958939731227</v>
      </c>
    </row>
    <row r="3502" spans="1:3" x14ac:dyDescent="0.2">
      <c r="A3502" s="1">
        <f t="shared" si="164"/>
        <v>0.34929999999997785</v>
      </c>
      <c r="B3502" s="2">
        <f t="shared" ca="1" si="162"/>
        <v>0.25174609435279938</v>
      </c>
      <c r="C3502" s="1">
        <f t="shared" ca="1" si="163"/>
        <v>1.2507790290308629</v>
      </c>
    </row>
    <row r="3503" spans="1:3" x14ac:dyDescent="0.2">
      <c r="A3503" s="1">
        <f t="shared" si="164"/>
        <v>0.34939999999997784</v>
      </c>
      <c r="B3503" s="2">
        <f t="shared" ca="1" si="162"/>
        <v>8.2937517153885629</v>
      </c>
      <c r="C3503" s="1">
        <f t="shared" ca="1" si="163"/>
        <v>9.2930411880291004</v>
      </c>
    </row>
    <row r="3504" spans="1:3" x14ac:dyDescent="0.2">
      <c r="A3504" s="1">
        <f t="shared" si="164"/>
        <v>0.34949999999997783</v>
      </c>
      <c r="B3504" s="2">
        <f t="shared" ca="1" si="162"/>
        <v>2.1343502048538969</v>
      </c>
      <c r="C3504" s="1">
        <f t="shared" ca="1" si="163"/>
        <v>3.1338567652195848</v>
      </c>
    </row>
    <row r="3505" spans="1:3" x14ac:dyDescent="0.2">
      <c r="A3505" s="1">
        <f t="shared" si="164"/>
        <v>0.34959999999997782</v>
      </c>
      <c r="B3505" s="2">
        <f t="shared" ca="1" si="162"/>
        <v>-0.61453306273735542</v>
      </c>
      <c r="C3505" s="1">
        <f t="shared" ca="1" si="163"/>
        <v>0.38515112654590955</v>
      </c>
    </row>
    <row r="3506" spans="1:3" x14ac:dyDescent="0.2">
      <c r="A3506" s="1">
        <f t="shared" si="164"/>
        <v>0.34969999999997781</v>
      </c>
      <c r="B3506" s="2">
        <f t="shared" ca="1" si="162"/>
        <v>-0.20202443492634459</v>
      </c>
      <c r="C3506" s="1">
        <f t="shared" ca="1" si="163"/>
        <v>0.79779791745443807</v>
      </c>
    </row>
    <row r="3507" spans="1:3" x14ac:dyDescent="0.2">
      <c r="A3507" s="1">
        <f t="shared" si="164"/>
        <v>0.3497999999999778</v>
      </c>
      <c r="B3507" s="2">
        <f t="shared" ca="1" si="162"/>
        <v>5.5949274466495691</v>
      </c>
      <c r="C3507" s="1">
        <f t="shared" ca="1" si="163"/>
        <v>6.5948484908533676</v>
      </c>
    </row>
    <row r="3508" spans="1:3" x14ac:dyDescent="0.2">
      <c r="A3508" s="1">
        <f t="shared" si="164"/>
        <v>0.34989999999997778</v>
      </c>
      <c r="B3508" s="2">
        <f t="shared" ca="1" si="162"/>
        <v>-0.4805335198471552</v>
      </c>
      <c r="C3508" s="1">
        <f t="shared" ca="1" si="163"/>
        <v>0.51944674100897315</v>
      </c>
    </row>
    <row r="3509" spans="1:3" x14ac:dyDescent="0.2">
      <c r="A3509" s="1">
        <f t="shared" si="164"/>
        <v>0.34999999999997777</v>
      </c>
      <c r="B3509" s="2">
        <f t="shared" ca="1" si="162"/>
        <v>3.6497151940147834</v>
      </c>
      <c r="C3509" s="1">
        <f t="shared" ca="1" si="163"/>
        <v>4.6497151940147834</v>
      </c>
    </row>
    <row r="3510" spans="1:3" x14ac:dyDescent="0.2">
      <c r="A3510" s="1">
        <f t="shared" si="164"/>
        <v>0.35009999999997776</v>
      </c>
      <c r="B3510" s="2">
        <f t="shared" ca="1" si="162"/>
        <v>6.9813991143882088</v>
      </c>
      <c r="C3510" s="1">
        <f t="shared" ca="1" si="163"/>
        <v>7.9813793752443543</v>
      </c>
    </row>
    <row r="3511" spans="1:3" x14ac:dyDescent="0.2">
      <c r="A3511" s="1">
        <f t="shared" si="164"/>
        <v>0.35019999999997775</v>
      </c>
      <c r="B3511" s="2">
        <f t="shared" ca="1" si="162"/>
        <v>1.3707915560422785</v>
      </c>
      <c r="C3511" s="1">
        <f t="shared" ca="1" si="163"/>
        <v>2.3707126002461121</v>
      </c>
    </row>
    <row r="3512" spans="1:3" x14ac:dyDescent="0.2">
      <c r="A3512" s="1">
        <f t="shared" si="164"/>
        <v>0.35029999999997774</v>
      </c>
      <c r="B3512" s="2">
        <f t="shared" ca="1" si="162"/>
        <v>8.4263182709567808</v>
      </c>
      <c r="C3512" s="1">
        <f t="shared" ca="1" si="163"/>
        <v>9.4261406233376164</v>
      </c>
    </row>
    <row r="3513" spans="1:3" x14ac:dyDescent="0.2">
      <c r="A3513" s="1">
        <f t="shared" si="164"/>
        <v>0.35039999999997773</v>
      </c>
      <c r="B3513" s="2">
        <f t="shared" ca="1" si="162"/>
        <v>3.8911305714174462</v>
      </c>
      <c r="C3513" s="1">
        <f t="shared" ca="1" si="163"/>
        <v>4.8908147607007812</v>
      </c>
    </row>
    <row r="3514" spans="1:3" x14ac:dyDescent="0.2">
      <c r="A3514" s="1">
        <f t="shared" si="164"/>
        <v>0.35049999999997772</v>
      </c>
      <c r="B3514" s="2">
        <f t="shared" ca="1" si="162"/>
        <v>3.3439281839382256</v>
      </c>
      <c r="C3514" s="1">
        <f t="shared" ca="1" si="163"/>
        <v>4.3434347443040009</v>
      </c>
    </row>
    <row r="3515" spans="1:3" x14ac:dyDescent="0.2">
      <c r="A3515" s="1">
        <f t="shared" si="164"/>
        <v>0.35059999999997771</v>
      </c>
      <c r="B3515" s="2">
        <f t="shared" ca="1" si="162"/>
        <v>8.9660460779920914</v>
      </c>
      <c r="C3515" s="1">
        <f t="shared" ca="1" si="163"/>
        <v>9.9653355506327337</v>
      </c>
    </row>
    <row r="3516" spans="1:3" x14ac:dyDescent="0.2">
      <c r="A3516" s="1">
        <f t="shared" si="164"/>
        <v>0.3506999999999777</v>
      </c>
      <c r="B3516" s="2">
        <f t="shared" ca="1" si="162"/>
        <v>4.3829179812950043</v>
      </c>
      <c r="C3516" s="1">
        <f t="shared" ca="1" si="163"/>
        <v>5.3819509159731904</v>
      </c>
    </row>
    <row r="3517" spans="1:3" x14ac:dyDescent="0.2">
      <c r="A3517" s="1">
        <f t="shared" si="164"/>
        <v>0.35079999999997769</v>
      </c>
      <c r="B3517" s="2">
        <f t="shared" ca="1" si="162"/>
        <v>0.76104647521235214</v>
      </c>
      <c r="C3517" s="1">
        <f t="shared" ca="1" si="163"/>
        <v>1.7597834318184402</v>
      </c>
    </row>
    <row r="3518" spans="1:3" x14ac:dyDescent="0.2">
      <c r="A3518" s="1">
        <f t="shared" si="164"/>
        <v>0.35089999999997767</v>
      </c>
      <c r="B3518" s="2">
        <f t="shared" ca="1" si="162"/>
        <v>6.4756228759085062</v>
      </c>
      <c r="C3518" s="1">
        <f t="shared" ca="1" si="163"/>
        <v>7.4740244260175608</v>
      </c>
    </row>
    <row r="3519" spans="1:3" x14ac:dyDescent="0.2">
      <c r="A3519" s="1">
        <f t="shared" si="164"/>
        <v>0.35099999999997766</v>
      </c>
      <c r="B3519" s="2">
        <f t="shared" ca="1" si="162"/>
        <v>1.076978701788037</v>
      </c>
      <c r="C3519" s="1">
        <f t="shared" ca="1" si="163"/>
        <v>2.0750054302163967</v>
      </c>
    </row>
    <row r="3520" spans="1:3" x14ac:dyDescent="0.2">
      <c r="A3520" s="1">
        <f t="shared" si="164"/>
        <v>0.35109999999997765</v>
      </c>
      <c r="B3520" s="2">
        <f t="shared" ca="1" si="162"/>
        <v>-0.39707193875305358</v>
      </c>
      <c r="C3520" s="1">
        <f t="shared" ca="1" si="163"/>
        <v>0.60054056760826868</v>
      </c>
    </row>
    <row r="3521" spans="1:3" x14ac:dyDescent="0.2">
      <c r="A3521" s="1">
        <f t="shared" si="164"/>
        <v>0.35119999999997764</v>
      </c>
      <c r="B3521" s="2">
        <f t="shared" ca="1" si="162"/>
        <v>2.5728146910231926</v>
      </c>
      <c r="C3521" s="1">
        <f t="shared" ca="1" si="163"/>
        <v>3.5699735912839126</v>
      </c>
    </row>
    <row r="3522" spans="1:3" x14ac:dyDescent="0.2">
      <c r="A3522" s="1">
        <f t="shared" si="164"/>
        <v>0.35129999999997763</v>
      </c>
      <c r="B3522" s="2">
        <f t="shared" ca="1" si="162"/>
        <v>8.587958476161683</v>
      </c>
      <c r="C3522" s="1">
        <f t="shared" ca="1" si="163"/>
        <v>9.5846244041958268</v>
      </c>
    </row>
    <row r="3523" spans="1:3" x14ac:dyDescent="0.2">
      <c r="A3523" s="1">
        <f t="shared" si="164"/>
        <v>0.35139999999997762</v>
      </c>
      <c r="B3523" s="2">
        <f t="shared" ca="1" si="162"/>
        <v>0.16139838981307997</v>
      </c>
      <c r="C3523" s="1">
        <f t="shared" ca="1" si="163"/>
        <v>1.1575319989563759</v>
      </c>
    </row>
    <row r="3524" spans="1:3" x14ac:dyDescent="0.2">
      <c r="A3524" s="1">
        <f t="shared" si="164"/>
        <v>0.35149999999997761</v>
      </c>
      <c r="B3524" s="2">
        <f t="shared" ca="1" si="162"/>
        <v>5.7356462323849655</v>
      </c>
      <c r="C3524" s="1">
        <f t="shared" ca="1" si="163"/>
        <v>6.7312081969881774</v>
      </c>
    </row>
    <row r="3525" spans="1:3" x14ac:dyDescent="0.2">
      <c r="A3525" s="1">
        <f t="shared" si="164"/>
        <v>0.3515999999999776</v>
      </c>
      <c r="B3525" s="2">
        <f t="shared" ca="1" si="162"/>
        <v>3.749954801018661</v>
      </c>
      <c r="C3525" s="1">
        <f t="shared" ca="1" si="163"/>
        <v>4.7449058180001025</v>
      </c>
    </row>
    <row r="3526" spans="1:3" x14ac:dyDescent="0.2">
      <c r="A3526" s="1">
        <f t="shared" si="164"/>
        <v>0.35169999999997759</v>
      </c>
      <c r="B3526" s="2">
        <f t="shared" ca="1" si="162"/>
        <v>0.57693782145885464</v>
      </c>
      <c r="C3526" s="1">
        <f t="shared" ca="1" si="163"/>
        <v>1.571238611856004</v>
      </c>
    </row>
    <row r="3527" spans="1:3" x14ac:dyDescent="0.2">
      <c r="A3527" s="1">
        <f t="shared" si="164"/>
        <v>0.35179999999997758</v>
      </c>
      <c r="B3527" s="2">
        <f t="shared" ca="1" si="162"/>
        <v>0.88074319612399143</v>
      </c>
      <c r="C3527" s="1">
        <f t="shared" ca="1" si="163"/>
        <v>1.8743545066441591</v>
      </c>
    </row>
    <row r="3528" spans="1:3" x14ac:dyDescent="0.2">
      <c r="A3528" s="1">
        <f t="shared" si="164"/>
        <v>0.35189999999997756</v>
      </c>
      <c r="B3528" s="2">
        <f t="shared" ca="1" si="162"/>
        <v>0.47616262785010799</v>
      </c>
      <c r="C3528" s="1">
        <f t="shared" ca="1" si="163"/>
        <v>1.4690452324200898</v>
      </c>
    </row>
    <row r="3529" spans="1:3" x14ac:dyDescent="0.2">
      <c r="A3529" s="1">
        <f t="shared" si="164"/>
        <v>0.35199999999997755</v>
      </c>
      <c r="B3529" s="2">
        <f t="shared" ca="1" si="162"/>
        <v>2.7605877582300509</v>
      </c>
      <c r="C3529" s="1">
        <f t="shared" ca="1" si="163"/>
        <v>3.7527024595447056</v>
      </c>
    </row>
    <row r="3530" spans="1:3" x14ac:dyDescent="0.2">
      <c r="A3530" s="1">
        <f t="shared" si="164"/>
        <v>0.35209999999997754</v>
      </c>
      <c r="B3530" s="2">
        <f t="shared" ref="B3530:B3593" ca="1" si="165">COS($B$2*A3530)+C3530</f>
        <v>-0.27624647095621202</v>
      </c>
      <c r="C3530" s="1">
        <f t="shared" ref="C3530:C3593" ca="1" si="166">RAND()*10</f>
        <v>0.71506116011348042</v>
      </c>
    </row>
    <row r="3531" spans="1:3" x14ac:dyDescent="0.2">
      <c r="A3531" s="1">
        <f t="shared" ref="A3531:A3594" si="167">A3530+$B$4</f>
        <v>0.35219999999997753</v>
      </c>
      <c r="B3531" s="2">
        <f t="shared" ca="1" si="165"/>
        <v>3.9825320585746486</v>
      </c>
      <c r="C3531" s="1">
        <f t="shared" ca="1" si="166"/>
        <v>4.9729934842714947</v>
      </c>
    </row>
    <row r="3532" spans="1:3" x14ac:dyDescent="0.2">
      <c r="A3532" s="1">
        <f t="shared" si="167"/>
        <v>0.35229999999997752</v>
      </c>
      <c r="B3532" s="2">
        <f t="shared" ca="1" si="165"/>
        <v>6.4892966889104615</v>
      </c>
      <c r="C3532" s="1">
        <f t="shared" ca="1" si="166"/>
        <v>7.4788728075133157</v>
      </c>
    </row>
    <row r="3533" spans="1:3" x14ac:dyDescent="0.2">
      <c r="A3533" s="1">
        <f t="shared" si="167"/>
        <v>0.35239999999997751</v>
      </c>
      <c r="B3533" s="2">
        <f t="shared" ca="1" si="165"/>
        <v>6.1552218667639842</v>
      </c>
      <c r="C3533" s="1">
        <f t="shared" ca="1" si="166"/>
        <v>7.1438736115021104</v>
      </c>
    </row>
    <row r="3534" spans="1:3" x14ac:dyDescent="0.2">
      <c r="A3534" s="1">
        <f t="shared" si="167"/>
        <v>0.3524999999999775</v>
      </c>
      <c r="B3534" s="2">
        <f t="shared" ca="1" si="165"/>
        <v>6.6775655334800632</v>
      </c>
      <c r="C3534" s="1">
        <f t="shared" ca="1" si="166"/>
        <v>7.6652538740754217</v>
      </c>
    </row>
    <row r="3535" spans="1:3" x14ac:dyDescent="0.2">
      <c r="A3535" s="1">
        <f t="shared" si="167"/>
        <v>0.35259999999997749</v>
      </c>
      <c r="B3535" s="2">
        <f t="shared" ca="1" si="165"/>
        <v>7.7592166975990722</v>
      </c>
      <c r="C3535" s="1">
        <f t="shared" ca="1" si="166"/>
        <v>8.7459026418071701</v>
      </c>
    </row>
    <row r="3536" spans="1:3" x14ac:dyDescent="0.2">
      <c r="A3536" s="1">
        <f t="shared" si="167"/>
        <v>0.35269999999997748</v>
      </c>
      <c r="B3536" s="2">
        <f t="shared" ca="1" si="165"/>
        <v>4.2056929981328643</v>
      </c>
      <c r="C3536" s="1">
        <f t="shared" ca="1" si="166"/>
        <v>5.1913375932821015</v>
      </c>
    </row>
    <row r="3537" spans="1:3" x14ac:dyDescent="0.2">
      <c r="A3537" s="1">
        <f t="shared" si="167"/>
        <v>0.35279999999997746</v>
      </c>
      <c r="B3537" s="2">
        <f t="shared" ca="1" si="165"/>
        <v>6.4477715119345804</v>
      </c>
      <c r="C3537" s="1">
        <f t="shared" ca="1" si="166"/>
        <v>7.4323358464640332</v>
      </c>
    </row>
    <row r="3538" spans="1:3" x14ac:dyDescent="0.2">
      <c r="A3538" s="1">
        <f t="shared" si="167"/>
        <v>0.35289999999997745</v>
      </c>
      <c r="B3538" s="2">
        <f t="shared" ca="1" si="165"/>
        <v>7.1610994928170655</v>
      </c>
      <c r="C3538" s="1">
        <f t="shared" ca="1" si="166"/>
        <v>8.1445446978126519</v>
      </c>
    </row>
    <row r="3539" spans="1:3" x14ac:dyDescent="0.2">
      <c r="A3539" s="1">
        <f t="shared" si="167"/>
        <v>0.35299999999997744</v>
      </c>
      <c r="B3539" s="2">
        <f t="shared" ca="1" si="165"/>
        <v>0.95342944833415788</v>
      </c>
      <c r="C3539" s="1">
        <f t="shared" ca="1" si="166"/>
        <v>1.9357166990631125</v>
      </c>
    </row>
    <row r="3540" spans="1:3" x14ac:dyDescent="0.2">
      <c r="A3540" s="1">
        <f t="shared" si="167"/>
        <v>0.35309999999997743</v>
      </c>
      <c r="B3540" s="2">
        <f t="shared" ca="1" si="165"/>
        <v>6.9666968075793605</v>
      </c>
      <c r="C3540" s="1">
        <f t="shared" ca="1" si="166"/>
        <v>7.9477873250229694</v>
      </c>
    </row>
    <row r="3541" spans="1:3" x14ac:dyDescent="0.2">
      <c r="A3541" s="1">
        <f t="shared" si="167"/>
        <v>0.35319999999997742</v>
      </c>
      <c r="B3541" s="2">
        <f t="shared" ca="1" si="165"/>
        <v>-0.95213243720116181</v>
      </c>
      <c r="C3541" s="1">
        <f t="shared" ca="1" si="166"/>
        <v>2.7722615183368715E-2</v>
      </c>
    </row>
    <row r="3542" spans="1:3" x14ac:dyDescent="0.2">
      <c r="A3542" s="1">
        <f t="shared" si="167"/>
        <v>0.35329999999997741</v>
      </c>
      <c r="B3542" s="2">
        <f t="shared" ca="1" si="165"/>
        <v>6.3045445281082708</v>
      </c>
      <c r="C3542" s="1">
        <f t="shared" ca="1" si="166"/>
        <v>7.2831254324340353</v>
      </c>
    </row>
    <row r="3543" spans="1:3" x14ac:dyDescent="0.2">
      <c r="A3543" s="1">
        <f t="shared" si="167"/>
        <v>0.3533999999999774</v>
      </c>
      <c r="B3543" s="2">
        <f t="shared" ca="1" si="165"/>
        <v>8.8067882421420851</v>
      </c>
      <c r="C3543" s="1">
        <f t="shared" ca="1" si="166"/>
        <v>9.7840563657105797</v>
      </c>
    </row>
    <row r="3544" spans="1:3" x14ac:dyDescent="0.2">
      <c r="A3544" s="1">
        <f t="shared" si="167"/>
        <v>0.35349999999997739</v>
      </c>
      <c r="B3544" s="2">
        <f t="shared" ca="1" si="165"/>
        <v>0.58722614537039519</v>
      </c>
      <c r="C3544" s="1">
        <f t="shared" ca="1" si="166"/>
        <v>1.5631429073094527</v>
      </c>
    </row>
    <row r="3545" spans="1:3" x14ac:dyDescent="0.2">
      <c r="A3545" s="1">
        <f t="shared" si="167"/>
        <v>0.35359999999997738</v>
      </c>
      <c r="B3545" s="2">
        <f t="shared" ca="1" si="165"/>
        <v>6.968332865538799</v>
      </c>
      <c r="C3545" s="1">
        <f t="shared" ca="1" si="166"/>
        <v>7.9428597383256951</v>
      </c>
    </row>
    <row r="3546" spans="1:3" x14ac:dyDescent="0.2">
      <c r="A3546" s="1">
        <f t="shared" si="167"/>
        <v>0.35369999999997737</v>
      </c>
      <c r="B3546" s="2">
        <f t="shared" ca="1" si="165"/>
        <v>0.25141105326665569</v>
      </c>
      <c r="C3546" s="1">
        <f t="shared" ca="1" si="166"/>
        <v>1.2245095642491099</v>
      </c>
    </row>
    <row r="3547" spans="1:3" x14ac:dyDescent="0.2">
      <c r="A3547" s="1">
        <f t="shared" si="167"/>
        <v>0.35379999999997735</v>
      </c>
      <c r="B3547" s="2">
        <f t="shared" ca="1" si="165"/>
        <v>0.90998266621900581</v>
      </c>
      <c r="C3547" s="1">
        <f t="shared" ca="1" si="166"/>
        <v>1.8816143991340162</v>
      </c>
    </row>
    <row r="3548" spans="1:3" x14ac:dyDescent="0.2">
      <c r="A3548" s="1">
        <f t="shared" si="167"/>
        <v>0.35389999999997734</v>
      </c>
      <c r="B3548" s="2">
        <f t="shared" ca="1" si="165"/>
        <v>1.2210795190637118</v>
      </c>
      <c r="C3548" s="1">
        <f t="shared" ca="1" si="166"/>
        <v>2.1912061155541629</v>
      </c>
    </row>
    <row r="3549" spans="1:3" x14ac:dyDescent="0.2">
      <c r="A3549" s="1">
        <f t="shared" si="167"/>
        <v>0.35399999999997733</v>
      </c>
      <c r="B3549" s="2">
        <f t="shared" ca="1" si="165"/>
        <v>4.4796138417020046</v>
      </c>
      <c r="C3549" s="1">
        <f t="shared" ca="1" si="166"/>
        <v>5.4481970028309901</v>
      </c>
    </row>
    <row r="3550" spans="1:3" x14ac:dyDescent="0.2">
      <c r="A3550" s="1">
        <f t="shared" si="167"/>
        <v>0.35409999999997732</v>
      </c>
      <c r="B3550" s="2">
        <f t="shared" ca="1" si="165"/>
        <v>4.3881866972566916</v>
      </c>
      <c r="C3550" s="1">
        <f t="shared" ca="1" si="166"/>
        <v>5.3551881850194905</v>
      </c>
    </row>
    <row r="3551" spans="1:3" x14ac:dyDescent="0.2">
      <c r="A3551" s="1">
        <f t="shared" si="167"/>
        <v>0.35419999999997731</v>
      </c>
      <c r="B3551" s="2">
        <f t="shared" ca="1" si="165"/>
        <v>6.2176122493960015</v>
      </c>
      <c r="C3551" s="1">
        <f t="shared" ca="1" si="166"/>
        <v>7.1829938882296478</v>
      </c>
    </row>
    <row r="3552" spans="1:3" x14ac:dyDescent="0.2">
      <c r="A3552" s="1">
        <f t="shared" si="167"/>
        <v>0.3542999999999773</v>
      </c>
      <c r="B3552" s="2">
        <f t="shared" ca="1" si="165"/>
        <v>8.6379513244201629</v>
      </c>
      <c r="C3552" s="1">
        <f t="shared" ca="1" si="166"/>
        <v>9.6016750027105537</v>
      </c>
    </row>
    <row r="3553" spans="1:3" x14ac:dyDescent="0.2">
      <c r="A3553" s="1">
        <f t="shared" si="167"/>
        <v>0.35439999999997729</v>
      </c>
      <c r="B3553" s="2">
        <f t="shared" ca="1" si="165"/>
        <v>8.6898383978785905</v>
      </c>
      <c r="C3553" s="1">
        <f t="shared" ca="1" si="166"/>
        <v>9.6518660694650666</v>
      </c>
    </row>
    <row r="3554" spans="1:3" x14ac:dyDescent="0.2">
      <c r="A3554" s="1">
        <f t="shared" si="167"/>
        <v>0.35449999999997728</v>
      </c>
      <c r="B3554" s="2">
        <f t="shared" ca="1" si="165"/>
        <v>7.3042879212874459</v>
      </c>
      <c r="C3554" s="1">
        <f t="shared" ca="1" si="166"/>
        <v>8.2645816069647875</v>
      </c>
    </row>
    <row r="3555" spans="1:3" x14ac:dyDescent="0.2">
      <c r="A3555" s="1">
        <f t="shared" si="167"/>
        <v>0.35459999999997727</v>
      </c>
      <c r="B3555" s="2">
        <f t="shared" ca="1" si="165"/>
        <v>7.1649065087994046</v>
      </c>
      <c r="C3555" s="1">
        <f t="shared" ca="1" si="166"/>
        <v>8.1234282978171883</v>
      </c>
    </row>
    <row r="3556" spans="1:3" x14ac:dyDescent="0.2">
      <c r="A3556" s="1">
        <f t="shared" si="167"/>
        <v>0.35469999999997726</v>
      </c>
      <c r="B3556" s="2">
        <f t="shared" ca="1" si="165"/>
        <v>2.3176568736715684</v>
      </c>
      <c r="C3556" s="1">
        <f t="shared" ca="1" si="166"/>
        <v>3.274368925230815</v>
      </c>
    </row>
    <row r="3557" spans="1:3" x14ac:dyDescent="0.2">
      <c r="A3557" s="1">
        <f t="shared" si="167"/>
        <v>0.35479999999997724</v>
      </c>
      <c r="B3557" s="2">
        <f t="shared" ca="1" si="165"/>
        <v>6.7400403946116239</v>
      </c>
      <c r="C3557" s="1">
        <f t="shared" ca="1" si="166"/>
        <v>7.6949049393586915</v>
      </c>
    </row>
    <row r="3558" spans="1:3" x14ac:dyDescent="0.2">
      <c r="A3558" s="1">
        <f t="shared" si="167"/>
        <v>0.35489999999997723</v>
      </c>
      <c r="B3558" s="2">
        <f t="shared" ca="1" si="165"/>
        <v>-0.68482092320749854</v>
      </c>
      <c r="C3558" s="1">
        <f t="shared" ca="1" si="166"/>
        <v>0.26815841831015375</v>
      </c>
    </row>
    <row r="3559" spans="1:3" x14ac:dyDescent="0.2">
      <c r="A3559" s="1">
        <f t="shared" si="167"/>
        <v>0.35499999999997722</v>
      </c>
      <c r="B3559" s="2">
        <f t="shared" ca="1" si="165"/>
        <v>2.6745885437779595</v>
      </c>
      <c r="C3559" s="1">
        <f t="shared" ca="1" si="166"/>
        <v>3.6256450600735555</v>
      </c>
    </row>
    <row r="3560" spans="1:3" x14ac:dyDescent="0.2">
      <c r="A3560" s="1">
        <f t="shared" si="167"/>
        <v>0.35509999999997721</v>
      </c>
      <c r="B3560" s="2">
        <f t="shared" ca="1" si="165"/>
        <v>5.1289485427883985</v>
      </c>
      <c r="C3560" s="1">
        <f t="shared" ca="1" si="166"/>
        <v>6.0780446877791441</v>
      </c>
    </row>
    <row r="3561" spans="1:3" x14ac:dyDescent="0.2">
      <c r="A3561" s="1">
        <f t="shared" si="167"/>
        <v>0.3551999999999772</v>
      </c>
      <c r="B3561" s="2">
        <f t="shared" ca="1" si="165"/>
        <v>5.2717860349452206</v>
      </c>
      <c r="C3561" s="1">
        <f t="shared" ca="1" si="166"/>
        <v>6.2188843399404252</v>
      </c>
    </row>
    <row r="3562" spans="1:3" x14ac:dyDescent="0.2">
      <c r="A3562" s="1">
        <f t="shared" si="167"/>
        <v>0.35529999999997719</v>
      </c>
      <c r="B3562" s="2">
        <f t="shared" ca="1" si="165"/>
        <v>3.6982988828428751</v>
      </c>
      <c r="C3562" s="1">
        <f t="shared" ca="1" si="166"/>
        <v>4.6433619580231493</v>
      </c>
    </row>
    <row r="3563" spans="1:3" x14ac:dyDescent="0.2">
      <c r="A3563" s="1">
        <f t="shared" si="167"/>
        <v>0.35539999999997718</v>
      </c>
      <c r="B3563" s="2">
        <f t="shared" ca="1" si="165"/>
        <v>5.4356495684051271</v>
      </c>
      <c r="C3563" s="1">
        <f t="shared" ca="1" si="166"/>
        <v>6.3786401042984693</v>
      </c>
    </row>
    <row r="3564" spans="1:3" x14ac:dyDescent="0.2">
      <c r="A3564" s="1">
        <f t="shared" si="167"/>
        <v>0.35549999999997717</v>
      </c>
      <c r="B3564" s="2">
        <f t="shared" ca="1" si="165"/>
        <v>6.2612608792518296</v>
      </c>
      <c r="C3564" s="1">
        <f t="shared" ca="1" si="166"/>
        <v>7.2021416482065419</v>
      </c>
    </row>
    <row r="3565" spans="1:3" x14ac:dyDescent="0.2">
      <c r="A3565" s="1">
        <f t="shared" si="167"/>
        <v>0.35559999999997716</v>
      </c>
      <c r="B3565" s="2">
        <f t="shared" ca="1" si="165"/>
        <v>6.5999740636135975</v>
      </c>
      <c r="C3565" s="1">
        <f t="shared" ca="1" si="166"/>
        <v>7.5387079212679664</v>
      </c>
    </row>
    <row r="3566" spans="1:3" x14ac:dyDescent="0.2">
      <c r="A3566" s="1">
        <f t="shared" si="167"/>
        <v>0.35569999999997715</v>
      </c>
      <c r="B3566" s="2">
        <f t="shared" ca="1" si="165"/>
        <v>0.30741490989854725</v>
      </c>
      <c r="C3566" s="1">
        <f t="shared" ca="1" si="166"/>
        <v>1.2439647966472434</v>
      </c>
    </row>
    <row r="3567" spans="1:3" x14ac:dyDescent="0.2">
      <c r="A3567" s="1">
        <f t="shared" si="167"/>
        <v>0.35579999999997713</v>
      </c>
      <c r="B3567" s="2">
        <f t="shared" ca="1" si="165"/>
        <v>-0.17002487227572916</v>
      </c>
      <c r="C3567" s="1">
        <f t="shared" ca="1" si="166"/>
        <v>0.76430407018139523</v>
      </c>
    </row>
    <row r="3568" spans="1:3" x14ac:dyDescent="0.2">
      <c r="A3568" s="1">
        <f t="shared" si="167"/>
        <v>0.35589999999997712</v>
      </c>
      <c r="B3568" s="2">
        <f t="shared" ca="1" si="165"/>
        <v>8.5207854014928319</v>
      </c>
      <c r="C3568" s="1">
        <f t="shared" ca="1" si="166"/>
        <v>9.4528565139515646</v>
      </c>
    </row>
    <row r="3569" spans="1:3" x14ac:dyDescent="0.2">
      <c r="A3569" s="1">
        <f t="shared" si="167"/>
        <v>0.35599999999997711</v>
      </c>
      <c r="B3569" s="2">
        <f t="shared" ca="1" si="165"/>
        <v>5.3840228105971741</v>
      </c>
      <c r="C3569" s="1">
        <f t="shared" ca="1" si="166"/>
        <v>6.3137992964859553</v>
      </c>
    </row>
    <row r="3570" spans="1:3" x14ac:dyDescent="0.2">
      <c r="A3570" s="1">
        <f t="shared" si="167"/>
        <v>0.3560999999999771</v>
      </c>
      <c r="B3570" s="2">
        <f t="shared" ca="1" si="165"/>
        <v>3.7157563879539266</v>
      </c>
      <c r="C3570" s="1">
        <f t="shared" ca="1" si="166"/>
        <v>4.6432015412891259</v>
      </c>
    </row>
    <row r="3571" spans="1:3" x14ac:dyDescent="0.2">
      <c r="A3571" s="1">
        <f t="shared" si="167"/>
        <v>0.35619999999997709</v>
      </c>
      <c r="B3571" s="2">
        <f t="shared" ca="1" si="165"/>
        <v>7.0842976275125125</v>
      </c>
      <c r="C3571" s="1">
        <f t="shared" ca="1" si="166"/>
        <v>8.0093748343475166</v>
      </c>
    </row>
    <row r="3572" spans="1:3" x14ac:dyDescent="0.2">
      <c r="A3572" s="1">
        <f t="shared" si="167"/>
        <v>0.35629999999997708</v>
      </c>
      <c r="B3572" s="2">
        <f t="shared" ca="1" si="165"/>
        <v>4.0428942812900424</v>
      </c>
      <c r="C3572" s="1">
        <f t="shared" ca="1" si="166"/>
        <v>4.9655670211607124</v>
      </c>
    </row>
    <row r="3573" spans="1:3" x14ac:dyDescent="0.2">
      <c r="A3573" s="1">
        <f t="shared" si="167"/>
        <v>0.35639999999997707</v>
      </c>
      <c r="B3573" s="2">
        <f t="shared" ca="1" si="165"/>
        <v>2.0790619270412671</v>
      </c>
      <c r="C3573" s="1">
        <f t="shared" ca="1" si="166"/>
        <v>2.9992937744077022</v>
      </c>
    </row>
    <row r="3574" spans="1:3" x14ac:dyDescent="0.2">
      <c r="A3574" s="1">
        <f t="shared" si="167"/>
        <v>0.35649999999997706</v>
      </c>
      <c r="B3574" s="2">
        <f t="shared" ca="1" si="165"/>
        <v>5.9976568495038647</v>
      </c>
      <c r="C3574" s="1">
        <f t="shared" ca="1" si="166"/>
        <v>6.915411475188419</v>
      </c>
    </row>
    <row r="3575" spans="1:3" x14ac:dyDescent="0.2">
      <c r="A3575" s="1">
        <f t="shared" si="167"/>
        <v>0.35659999999997705</v>
      </c>
      <c r="B3575" s="2">
        <f t="shared" ca="1" si="165"/>
        <v>2.7655467259080311</v>
      </c>
      <c r="C3575" s="1">
        <f t="shared" ca="1" si="166"/>
        <v>3.6807878985295304</v>
      </c>
    </row>
    <row r="3576" spans="1:3" x14ac:dyDescent="0.2">
      <c r="A3576" s="1">
        <f t="shared" si="167"/>
        <v>0.35669999999997704</v>
      </c>
      <c r="B3576" s="2">
        <f t="shared" ca="1" si="165"/>
        <v>2.6158760633652687</v>
      </c>
      <c r="C3576" s="1">
        <f t="shared" ca="1" si="166"/>
        <v>3.5285676507693617</v>
      </c>
    </row>
    <row r="3577" spans="1:3" x14ac:dyDescent="0.2">
      <c r="A3577" s="1">
        <f t="shared" si="167"/>
        <v>0.35679999999997702</v>
      </c>
      <c r="B3577" s="2">
        <f t="shared" ca="1" si="165"/>
        <v>1.3686669836079655</v>
      </c>
      <c r="C3577" s="1">
        <f t="shared" ca="1" si="166"/>
        <v>2.2787729542935597</v>
      </c>
    </row>
    <row r="3578" spans="1:3" x14ac:dyDescent="0.2">
      <c r="A3578" s="1">
        <f t="shared" si="167"/>
        <v>0.35689999999997701</v>
      </c>
      <c r="B3578" s="2">
        <f t="shared" ca="1" si="165"/>
        <v>1.029440179934487</v>
      </c>
      <c r="C3578" s="1">
        <f t="shared" ca="1" si="166"/>
        <v>1.9369246044762112</v>
      </c>
    </row>
    <row r="3579" spans="1:3" x14ac:dyDescent="0.2">
      <c r="A3579" s="1">
        <f t="shared" si="167"/>
        <v>0.356999999999977</v>
      </c>
      <c r="B3579" s="2">
        <f t="shared" ca="1" si="165"/>
        <v>3.7333867520924353</v>
      </c>
      <c r="C3579" s="1">
        <f t="shared" ca="1" si="166"/>
        <v>4.6382138045590704</v>
      </c>
    </row>
    <row r="3580" spans="1:3" x14ac:dyDescent="0.2">
      <c r="A3580" s="1">
        <f t="shared" si="167"/>
        <v>0.35709999999997699</v>
      </c>
      <c r="B3580" s="2">
        <f t="shared" ca="1" si="165"/>
        <v>2.8528602383265063</v>
      </c>
      <c r="C3580" s="1">
        <f t="shared" ca="1" si="166"/>
        <v>3.7549941976953329</v>
      </c>
    </row>
    <row r="3581" spans="1:3" x14ac:dyDescent="0.2">
      <c r="A3581" s="1">
        <f t="shared" si="167"/>
        <v>0.35719999999997698</v>
      </c>
      <c r="B3581" s="2">
        <f t="shared" ca="1" si="165"/>
        <v>0.94786918777959339</v>
      </c>
      <c r="C3581" s="1">
        <f t="shared" ca="1" si="166"/>
        <v>1.8472744393465967</v>
      </c>
    </row>
    <row r="3582" spans="1:3" x14ac:dyDescent="0.2">
      <c r="A3582" s="1">
        <f t="shared" si="167"/>
        <v>0.35729999999997697</v>
      </c>
      <c r="B3582" s="2">
        <f t="shared" ca="1" si="165"/>
        <v>4.8772469550859849</v>
      </c>
      <c r="C3582" s="1">
        <f t="shared" ca="1" si="166"/>
        <v>5.7738879918718613</v>
      </c>
    </row>
    <row r="3583" spans="1:3" x14ac:dyDescent="0.2">
      <c r="A3583" s="1">
        <f t="shared" si="167"/>
        <v>0.35739999999997696</v>
      </c>
      <c r="B3583" s="2">
        <f t="shared" ca="1" si="165"/>
        <v>1.4927978559071247</v>
      </c>
      <c r="C3583" s="1">
        <f t="shared" ca="1" si="166"/>
        <v>2.3866392800590375</v>
      </c>
    </row>
    <row r="3584" spans="1:3" x14ac:dyDescent="0.2">
      <c r="A3584" s="1">
        <f t="shared" si="167"/>
        <v>0.35749999999997695</v>
      </c>
      <c r="B3584" s="2">
        <f t="shared" ca="1" si="165"/>
        <v>8.6490823584169529</v>
      </c>
      <c r="C3584" s="1">
        <f t="shared" ca="1" si="166"/>
        <v>9.5400888826059784</v>
      </c>
    </row>
    <row r="3585" spans="1:3" x14ac:dyDescent="0.2">
      <c r="A3585" s="1">
        <f t="shared" si="167"/>
        <v>0.35759999999997694</v>
      </c>
      <c r="B3585" s="2">
        <f t="shared" ca="1" si="165"/>
        <v>6.6775172076366012</v>
      </c>
      <c r="C3585" s="1">
        <f t="shared" ca="1" si="166"/>
        <v>7.565653656450813</v>
      </c>
    </row>
    <row r="3586" spans="1:3" x14ac:dyDescent="0.2">
      <c r="A3586" s="1">
        <f t="shared" si="167"/>
        <v>0.35769999999997693</v>
      </c>
      <c r="B3586" s="2">
        <f t="shared" ca="1" si="165"/>
        <v>7.7922360726904323</v>
      </c>
      <c r="C3586" s="1">
        <f t="shared" ca="1" si="166"/>
        <v>8.6774673840235632</v>
      </c>
    </row>
    <row r="3587" spans="1:3" x14ac:dyDescent="0.2">
      <c r="A3587" s="1">
        <f t="shared" si="167"/>
        <v>0.35779999999997691</v>
      </c>
      <c r="B3587" s="2">
        <f t="shared" ca="1" si="165"/>
        <v>6.8514822588033804</v>
      </c>
      <c r="C3587" s="1">
        <f t="shared" ca="1" si="166"/>
        <v>7.7337734852390172</v>
      </c>
    </row>
    <row r="3588" spans="1:3" x14ac:dyDescent="0.2">
      <c r="A3588" s="1">
        <f t="shared" si="167"/>
        <v>0.3578999999999769</v>
      </c>
      <c r="B3588" s="2">
        <f t="shared" ca="1" si="165"/>
        <v>7.4067808690318095</v>
      </c>
      <c r="C3588" s="1">
        <f t="shared" ca="1" si="166"/>
        <v>8.2860971792230576</v>
      </c>
    </row>
    <row r="3589" spans="1:3" x14ac:dyDescent="0.2">
      <c r="A3589" s="1">
        <f t="shared" si="167"/>
        <v>0.35799999999997689</v>
      </c>
      <c r="B3589" s="2">
        <f t="shared" ca="1" si="165"/>
        <v>0.77841223492833544</v>
      </c>
      <c r="C3589" s="1">
        <f t="shared" ca="1" si="166"/>
        <v>1.6547189149728991</v>
      </c>
    </row>
    <row r="3590" spans="1:3" x14ac:dyDescent="0.2">
      <c r="A3590" s="1">
        <f t="shared" si="167"/>
        <v>0.35809999999997688</v>
      </c>
      <c r="B3590" s="2">
        <f t="shared" ca="1" si="165"/>
        <v>6.6952355906259529</v>
      </c>
      <c r="C3590" s="1">
        <f t="shared" ca="1" si="166"/>
        <v>7.5684980454365816</v>
      </c>
    </row>
    <row r="3591" spans="1:3" x14ac:dyDescent="0.2">
      <c r="A3591" s="1">
        <f t="shared" si="167"/>
        <v>0.35819999999997687</v>
      </c>
      <c r="B3591" s="2">
        <f t="shared" ca="1" si="165"/>
        <v>5.1927938271954748</v>
      </c>
      <c r="C3591" s="1">
        <f t="shared" ca="1" si="166"/>
        <v>6.0629775818657166</v>
      </c>
    </row>
    <row r="3592" spans="1:3" x14ac:dyDescent="0.2">
      <c r="A3592" s="1">
        <f t="shared" si="167"/>
        <v>0.35829999999997686</v>
      </c>
      <c r="B3592" s="2">
        <f t="shared" ca="1" si="165"/>
        <v>-0.44125354759515734</v>
      </c>
      <c r="C3592" s="1">
        <f t="shared" ca="1" si="166"/>
        <v>0.42581715357005723</v>
      </c>
    </row>
    <row r="3593" spans="1:3" x14ac:dyDescent="0.2">
      <c r="A3593" s="1">
        <f t="shared" si="167"/>
        <v>0.35839999999997685</v>
      </c>
      <c r="B3593" s="2">
        <f t="shared" ca="1" si="165"/>
        <v>8.0553651587986295</v>
      </c>
      <c r="C3593" s="1">
        <f t="shared" ca="1" si="166"/>
        <v>8.9192885759921978</v>
      </c>
    </row>
    <row r="3594" spans="1:3" x14ac:dyDescent="0.2">
      <c r="A3594" s="1">
        <f t="shared" si="167"/>
        <v>0.35849999999997684</v>
      </c>
      <c r="B3594" s="2">
        <f t="shared" ref="B3594:B3657" ca="1" si="168">COS($B$2*A3594)+C3594</f>
        <v>7.6143429217356022</v>
      </c>
      <c r="C3594" s="1">
        <f t="shared" ref="C3594:C3657" ca="1" si="169">RAND()*10</f>
        <v>8.4750849487402871</v>
      </c>
    </row>
    <row r="3595" spans="1:3" x14ac:dyDescent="0.2">
      <c r="A3595" s="1">
        <f t="shared" ref="A3595:A3658" si="170">A3594+$B$4</f>
        <v>0.35859999999997683</v>
      </c>
      <c r="B3595" s="2">
        <f t="shared" ca="1" si="168"/>
        <v>1.5977721698987541</v>
      </c>
      <c r="C3595" s="1">
        <f t="shared" ca="1" si="169"/>
        <v>2.4552988260931552</v>
      </c>
    </row>
    <row r="3596" spans="1:3" x14ac:dyDescent="0.2">
      <c r="A3596" s="1">
        <f t="shared" si="170"/>
        <v>0.35869999999997682</v>
      </c>
      <c r="B3596" s="2">
        <f t="shared" ca="1" si="168"/>
        <v>8.7110887432287978</v>
      </c>
      <c r="C3596" s="1">
        <f t="shared" ca="1" si="169"/>
        <v>9.5653661749288492</v>
      </c>
    </row>
    <row r="3597" spans="1:3" x14ac:dyDescent="0.2">
      <c r="A3597" s="1">
        <f t="shared" si="170"/>
        <v>0.3587999999999768</v>
      </c>
      <c r="B3597" s="2">
        <f t="shared" ca="1" si="168"/>
        <v>7.6377276937037486</v>
      </c>
      <c r="C3597" s="1">
        <f t="shared" ca="1" si="169"/>
        <v>8.4887221754992073</v>
      </c>
    </row>
    <row r="3598" spans="1:3" x14ac:dyDescent="0.2">
      <c r="A3598" s="1">
        <f t="shared" si="170"/>
        <v>0.35889999999997679</v>
      </c>
      <c r="B3598" s="2">
        <f t="shared" ca="1" si="168"/>
        <v>7.7415331087267232</v>
      </c>
      <c r="C3598" s="1">
        <f t="shared" ca="1" si="169"/>
        <v>8.5892110448125809</v>
      </c>
    </row>
    <row r="3599" spans="1:3" x14ac:dyDescent="0.2">
      <c r="A3599" s="1">
        <f t="shared" si="170"/>
        <v>0.35899999999997678</v>
      </c>
      <c r="B3599" s="2">
        <f t="shared" ca="1" si="168"/>
        <v>2.1670427537867489</v>
      </c>
      <c r="C3599" s="1">
        <f t="shared" ca="1" si="169"/>
        <v>3.0113706792895467</v>
      </c>
    </row>
    <row r="3600" spans="1:3" x14ac:dyDescent="0.2">
      <c r="A3600" s="1">
        <f t="shared" si="170"/>
        <v>0.35909999999997677</v>
      </c>
      <c r="B3600" s="2">
        <f t="shared" ca="1" si="168"/>
        <v>1.1238265430591183</v>
      </c>
      <c r="C3600" s="1">
        <f t="shared" ca="1" si="169"/>
        <v>1.964771125358078</v>
      </c>
    </row>
    <row r="3601" spans="1:3" x14ac:dyDescent="0.2">
      <c r="A3601" s="1">
        <f t="shared" si="170"/>
        <v>0.35919999999997676</v>
      </c>
      <c r="B3601" s="2">
        <f t="shared" ca="1" si="168"/>
        <v>0.77338497869875622</v>
      </c>
      <c r="C3601" s="1">
        <f t="shared" ca="1" si="169"/>
        <v>1.6109130187416965</v>
      </c>
    </row>
    <row r="3602" spans="1:3" x14ac:dyDescent="0.2">
      <c r="A3602" s="1">
        <f t="shared" si="170"/>
        <v>0.35929999999997675</v>
      </c>
      <c r="B3602" s="2">
        <f t="shared" ca="1" si="168"/>
        <v>4.1743273002578087</v>
      </c>
      <c r="C3602" s="1">
        <f t="shared" ca="1" si="169"/>
        <v>5.0084057338717862</v>
      </c>
    </row>
    <row r="3603" spans="1:3" x14ac:dyDescent="0.2">
      <c r="A3603" s="1">
        <f t="shared" si="170"/>
        <v>0.35939999999997674</v>
      </c>
      <c r="B3603" s="2">
        <f t="shared" ca="1" si="168"/>
        <v>7.0220125492605172</v>
      </c>
      <c r="C3603" s="1">
        <f t="shared" ca="1" si="169"/>
        <v>7.8526084484571443</v>
      </c>
    </row>
    <row r="3604" spans="1:3" x14ac:dyDescent="0.2">
      <c r="A3604" s="1">
        <f t="shared" si="170"/>
        <v>0.35949999999997673</v>
      </c>
      <c r="B3604" s="2">
        <f t="shared" ca="1" si="168"/>
        <v>2.156151015849856</v>
      </c>
      <c r="C3604" s="1">
        <f t="shared" ca="1" si="169"/>
        <v>2.9832315901252402</v>
      </c>
    </row>
    <row r="3605" spans="1:3" x14ac:dyDescent="0.2">
      <c r="A3605" s="1">
        <f t="shared" si="170"/>
        <v>0.35959999999997672</v>
      </c>
      <c r="B3605" s="2">
        <f t="shared" ca="1" si="168"/>
        <v>1.3158039724314294</v>
      </c>
      <c r="C3605" s="1">
        <f t="shared" ca="1" si="169"/>
        <v>2.1393365700606868</v>
      </c>
    </row>
    <row r="3606" spans="1:3" x14ac:dyDescent="0.2">
      <c r="A3606" s="1">
        <f t="shared" si="170"/>
        <v>0.35969999999997671</v>
      </c>
      <c r="B3606" s="2">
        <f t="shared" ca="1" si="168"/>
        <v>2.6473590053971514</v>
      </c>
      <c r="C3606" s="1">
        <f t="shared" ca="1" si="169"/>
        <v>3.4673111147234414</v>
      </c>
    </row>
    <row r="3607" spans="1:3" x14ac:dyDescent="0.2">
      <c r="A3607" s="1">
        <f t="shared" si="170"/>
        <v>0.35979999999997669</v>
      </c>
      <c r="B3607" s="2">
        <f t="shared" ca="1" si="168"/>
        <v>2.3329524431301891</v>
      </c>
      <c r="C3607" s="1">
        <f t="shared" ca="1" si="169"/>
        <v>3.1492916938482187</v>
      </c>
    </row>
    <row r="3608" spans="1:3" x14ac:dyDescent="0.2">
      <c r="A3608" s="1">
        <f t="shared" si="170"/>
        <v>0.35989999999997668</v>
      </c>
      <c r="B3608" s="2">
        <f t="shared" ca="1" si="168"/>
        <v>2.1568214550592648</v>
      </c>
      <c r="C3608" s="1">
        <f t="shared" ca="1" si="169"/>
        <v>2.9695156194932117</v>
      </c>
    </row>
    <row r="3609" spans="1:3" x14ac:dyDescent="0.2">
      <c r="A3609" s="1">
        <f t="shared" si="170"/>
        <v>0.35999999999997667</v>
      </c>
      <c r="B3609" s="2">
        <f t="shared" ca="1" si="168"/>
        <v>7.5607344283486961</v>
      </c>
      <c r="C3609" s="1">
        <f t="shared" ca="1" si="169"/>
        <v>8.3697514227245069</v>
      </c>
    </row>
    <row r="3610" spans="1:3" x14ac:dyDescent="0.2">
      <c r="A3610" s="1">
        <f t="shared" si="170"/>
        <v>0.36009999999997666</v>
      </c>
      <c r="B3610" s="2">
        <f t="shared" ca="1" si="168"/>
        <v>5.2434106705402126</v>
      </c>
      <c r="C3610" s="1">
        <f t="shared" ca="1" si="169"/>
        <v>6.0487185562522052</v>
      </c>
    </row>
    <row r="3611" spans="1:3" x14ac:dyDescent="0.2">
      <c r="A3611" s="1">
        <f t="shared" si="170"/>
        <v>0.36019999999997665</v>
      </c>
      <c r="B3611" s="2">
        <f t="shared" ca="1" si="168"/>
        <v>8.4195868812493657</v>
      </c>
      <c r="C3611" s="1">
        <f t="shared" ca="1" si="169"/>
        <v>9.2211538661211208</v>
      </c>
    </row>
    <row r="3612" spans="1:3" x14ac:dyDescent="0.2">
      <c r="A3612" s="1">
        <f t="shared" si="170"/>
        <v>0.36029999999997664</v>
      </c>
      <c r="B3612" s="2">
        <f t="shared" ca="1" si="168"/>
        <v>-0.54707906576925969</v>
      </c>
      <c r="C3612" s="1">
        <f t="shared" ca="1" si="169"/>
        <v>0.25071537377019726</v>
      </c>
    </row>
    <row r="3613" spans="1:3" x14ac:dyDescent="0.2">
      <c r="A3613" s="1">
        <f t="shared" si="170"/>
        <v>0.36039999999997663</v>
      </c>
      <c r="B3613" s="2">
        <f t="shared" ca="1" si="168"/>
        <v>6.3498053923477284</v>
      </c>
      <c r="C3613" s="1">
        <f t="shared" ca="1" si="169"/>
        <v>7.1437957909964576</v>
      </c>
    </row>
    <row r="3614" spans="1:3" x14ac:dyDescent="0.2">
      <c r="A3614" s="1">
        <f t="shared" si="170"/>
        <v>0.36049999999997662</v>
      </c>
      <c r="B3614" s="2">
        <f t="shared" ca="1" si="168"/>
        <v>0.60585709567750745</v>
      </c>
      <c r="C3614" s="1">
        <f t="shared" ca="1" si="169"/>
        <v>1.3960121080540988</v>
      </c>
    </row>
    <row r="3615" spans="1:3" x14ac:dyDescent="0.2">
      <c r="A3615" s="1">
        <f t="shared" si="170"/>
        <v>0.36059999999997661</v>
      </c>
      <c r="B3615" s="2">
        <f t="shared" ca="1" si="168"/>
        <v>3.8567060063518364</v>
      </c>
      <c r="C3615" s="1">
        <f t="shared" ca="1" si="169"/>
        <v>4.6429944384893638</v>
      </c>
    </row>
    <row r="3616" spans="1:3" x14ac:dyDescent="0.2">
      <c r="A3616" s="1">
        <f t="shared" si="170"/>
        <v>0.36069999999997659</v>
      </c>
      <c r="B3616" s="2">
        <f t="shared" ca="1" si="168"/>
        <v>7.3566664674214701</v>
      </c>
      <c r="C3616" s="1">
        <f t="shared" ca="1" si="169"/>
        <v>8.1390572779989743</v>
      </c>
    </row>
    <row r="3617" spans="1:3" x14ac:dyDescent="0.2">
      <c r="A3617" s="1">
        <f t="shared" si="170"/>
        <v>0.36079999999997658</v>
      </c>
      <c r="B3617" s="2">
        <f t="shared" ca="1" si="168"/>
        <v>3.2904587623946648</v>
      </c>
      <c r="C3617" s="1">
        <f t="shared" ca="1" si="169"/>
        <v>4.0689210639626117</v>
      </c>
    </row>
    <row r="3618" spans="1:3" x14ac:dyDescent="0.2">
      <c r="A3618" s="1">
        <f t="shared" si="170"/>
        <v>0.36089999999997657</v>
      </c>
      <c r="B3618" s="2">
        <f t="shared" ca="1" si="168"/>
        <v>8.6488672394792996</v>
      </c>
      <c r="C3618" s="1">
        <f t="shared" ca="1" si="169"/>
        <v>9.4233702996789646</v>
      </c>
    </row>
    <row r="3619" spans="1:3" x14ac:dyDescent="0.2">
      <c r="A3619" s="1">
        <f t="shared" si="170"/>
        <v>0.36099999999997656</v>
      </c>
      <c r="B3619" s="2">
        <f t="shared" ca="1" si="168"/>
        <v>-0.49685614233433595</v>
      </c>
      <c r="C3619" s="1">
        <f t="shared" ca="1" si="169"/>
        <v>0.27365710044239155</v>
      </c>
    </row>
    <row r="3620" spans="1:3" x14ac:dyDescent="0.2">
      <c r="A3620" s="1">
        <f t="shared" si="170"/>
        <v>0.36109999999997655</v>
      </c>
      <c r="B3620" s="2">
        <f t="shared" ca="1" si="168"/>
        <v>8.3874419194956271</v>
      </c>
      <c r="C3620" s="1">
        <f t="shared" ca="1" si="169"/>
        <v>9.1539349263059258</v>
      </c>
    </row>
    <row r="3621" spans="1:3" x14ac:dyDescent="0.2">
      <c r="A3621" s="1">
        <f t="shared" si="170"/>
        <v>0.36119999999997654</v>
      </c>
      <c r="B3621" s="2">
        <f t="shared" ca="1" si="168"/>
        <v>1.1634595604576172</v>
      </c>
      <c r="C3621" s="1">
        <f t="shared" ca="1" si="169"/>
        <v>1.9259020714700203</v>
      </c>
    </row>
    <row r="3622" spans="1:3" x14ac:dyDescent="0.2">
      <c r="A3622" s="1">
        <f t="shared" si="170"/>
        <v>0.36129999999997653</v>
      </c>
      <c r="B3622" s="2">
        <f t="shared" ca="1" si="168"/>
        <v>7.9422123006592802</v>
      </c>
      <c r="C3622" s="1">
        <f t="shared" ca="1" si="169"/>
        <v>8.700574215948965</v>
      </c>
    </row>
    <row r="3623" spans="1:3" x14ac:dyDescent="0.2">
      <c r="A3623" s="1">
        <f t="shared" si="170"/>
        <v>0.36139999999997652</v>
      </c>
      <c r="B3623" s="2">
        <f t="shared" ca="1" si="168"/>
        <v>5.5918849997353819</v>
      </c>
      <c r="C3623" s="1">
        <f t="shared" ca="1" si="169"/>
        <v>6.3461363804724558</v>
      </c>
    </row>
    <row r="3624" spans="1:3" x14ac:dyDescent="0.2">
      <c r="A3624" s="1">
        <f t="shared" si="170"/>
        <v>0.36149999999997651</v>
      </c>
      <c r="B3624" s="2">
        <f t="shared" ca="1" si="168"/>
        <v>6.2234084840819897</v>
      </c>
      <c r="C3624" s="1">
        <f t="shared" ca="1" si="169"/>
        <v>6.9735195537134267</v>
      </c>
    </row>
    <row r="3625" spans="1:3" x14ac:dyDescent="0.2">
      <c r="A3625" s="1">
        <f t="shared" si="170"/>
        <v>0.3615999999999765</v>
      </c>
      <c r="B3625" s="2">
        <f t="shared" ca="1" si="168"/>
        <v>1.2032997287595859</v>
      </c>
      <c r="C3625" s="1">
        <f t="shared" ca="1" si="169"/>
        <v>1.9492408741847522</v>
      </c>
    </row>
    <row r="3626" spans="1:3" x14ac:dyDescent="0.2">
      <c r="A3626" s="1">
        <f t="shared" si="170"/>
        <v>0.36169999999997648</v>
      </c>
      <c r="B3626" s="2">
        <f t="shared" ca="1" si="168"/>
        <v>5.1325594633519058</v>
      </c>
      <c r="C3626" s="1">
        <f t="shared" ca="1" si="169"/>
        <v>5.8743012360916369</v>
      </c>
    </row>
    <row r="3627" spans="1:3" x14ac:dyDescent="0.2">
      <c r="A3627" s="1">
        <f t="shared" si="170"/>
        <v>0.36179999999997647</v>
      </c>
      <c r="B3627" s="2">
        <f t="shared" ca="1" si="168"/>
        <v>-0.32467925785321705</v>
      </c>
      <c r="C3627" s="1">
        <f t="shared" ca="1" si="169"/>
        <v>0.41283385950595552</v>
      </c>
    </row>
    <row r="3628" spans="1:3" x14ac:dyDescent="0.2">
      <c r="A3628" s="1">
        <f t="shared" si="170"/>
        <v>0.36189999999997646</v>
      </c>
      <c r="B3628" s="2">
        <f t="shared" ca="1" si="168"/>
        <v>7.0071975781141971</v>
      </c>
      <c r="C3628" s="1">
        <f t="shared" ca="1" si="169"/>
        <v>7.7404529243377631</v>
      </c>
    </row>
    <row r="3629" spans="1:3" x14ac:dyDescent="0.2">
      <c r="A3629" s="1">
        <f t="shared" si="170"/>
        <v>0.36199999999997645</v>
      </c>
      <c r="B3629" s="2">
        <f t="shared" ca="1" si="168"/>
        <v>1.6804892818644652</v>
      </c>
      <c r="C3629" s="1">
        <f t="shared" ca="1" si="169"/>
        <v>2.4094579092868895</v>
      </c>
    </row>
    <row r="3630" spans="1:3" x14ac:dyDescent="0.2">
      <c r="A3630" s="1">
        <f t="shared" si="170"/>
        <v>0.36209999999997644</v>
      </c>
      <c r="B3630" s="2">
        <f t="shared" ca="1" si="168"/>
        <v>-0.22800813230330008</v>
      </c>
      <c r="C3630" s="1">
        <f t="shared" ca="1" si="169"/>
        <v>0.49664499788476646</v>
      </c>
    </row>
    <row r="3631" spans="1:3" x14ac:dyDescent="0.2">
      <c r="A3631" s="1">
        <f t="shared" si="170"/>
        <v>0.36219999999997643</v>
      </c>
      <c r="B3631" s="2">
        <f t="shared" ca="1" si="168"/>
        <v>3.3585936887410774</v>
      </c>
      <c r="C3631" s="1">
        <f t="shared" ca="1" si="169"/>
        <v>4.0789027136300113</v>
      </c>
    </row>
    <row r="3632" spans="1:3" x14ac:dyDescent="0.2">
      <c r="A3632" s="1">
        <f t="shared" si="170"/>
        <v>0.36229999999997642</v>
      </c>
      <c r="B3632" s="2">
        <f t="shared" ca="1" si="168"/>
        <v>1.7532537072518772</v>
      </c>
      <c r="C3632" s="1">
        <f t="shared" ca="1" si="169"/>
        <v>2.4691901902747446</v>
      </c>
    </row>
    <row r="3633" spans="1:3" x14ac:dyDescent="0.2">
      <c r="A3633" s="1">
        <f t="shared" si="170"/>
        <v>0.36239999999997641</v>
      </c>
      <c r="B3633" s="2">
        <f t="shared" ca="1" si="168"/>
        <v>8.0755243534502785</v>
      </c>
      <c r="C3633" s="1">
        <f t="shared" ca="1" si="169"/>
        <v>8.7870600306606068</v>
      </c>
    </row>
    <row r="3634" spans="1:3" x14ac:dyDescent="0.2">
      <c r="A3634" s="1">
        <f t="shared" si="170"/>
        <v>0.3624999999999764</v>
      </c>
      <c r="B3634" s="2">
        <f t="shared" ca="1" si="168"/>
        <v>1.1847263749616443</v>
      </c>
      <c r="C3634" s="1">
        <f t="shared" ca="1" si="169"/>
        <v>1.8918331561492419</v>
      </c>
    </row>
    <row r="3635" spans="1:3" x14ac:dyDescent="0.2">
      <c r="A3635" s="1">
        <f t="shared" si="170"/>
        <v>0.36259999999997639</v>
      </c>
      <c r="B3635" s="2">
        <f t="shared" ca="1" si="168"/>
        <v>1.8106897834888018</v>
      </c>
      <c r="C3635" s="1">
        <f t="shared" ca="1" si="169"/>
        <v>2.5133397532887081</v>
      </c>
    </row>
    <row r="3636" spans="1:3" x14ac:dyDescent="0.2">
      <c r="A3636" s="1">
        <f t="shared" si="170"/>
        <v>0.36269999999997637</v>
      </c>
      <c r="B3636" s="2">
        <f t="shared" ca="1" si="168"/>
        <v>5.5103707587385671</v>
      </c>
      <c r="C3636" s="1">
        <f t="shared" ca="1" si="169"/>
        <v>6.2085361777331034</v>
      </c>
    </row>
    <row r="3637" spans="1:3" x14ac:dyDescent="0.2">
      <c r="A3637" s="1">
        <f t="shared" si="170"/>
        <v>0.36279999999997636</v>
      </c>
      <c r="B3637" s="2">
        <f t="shared" ca="1" si="168"/>
        <v>6.729104737867674</v>
      </c>
      <c r="C3637" s="1">
        <f t="shared" ca="1" si="169"/>
        <v>7.4227580436815499</v>
      </c>
    </row>
    <row r="3638" spans="1:3" x14ac:dyDescent="0.2">
      <c r="A3638" s="1">
        <f t="shared" si="170"/>
        <v>0.36289999999997635</v>
      </c>
      <c r="B3638" s="2">
        <f t="shared" ca="1" si="168"/>
        <v>2.9074117107427981</v>
      </c>
      <c r="C3638" s="1">
        <f t="shared" ca="1" si="169"/>
        <v>3.596525519131224</v>
      </c>
    </row>
    <row r="3639" spans="1:3" x14ac:dyDescent="0.2">
      <c r="A3639" s="1">
        <f t="shared" si="170"/>
        <v>0.36299999999997634</v>
      </c>
      <c r="B3639" s="2">
        <f t="shared" ca="1" si="168"/>
        <v>9.1458939043964715</v>
      </c>
      <c r="C3639" s="1">
        <f t="shared" ca="1" si="169"/>
        <v>9.8304410103262434</v>
      </c>
    </row>
    <row r="3640" spans="1:3" x14ac:dyDescent="0.2">
      <c r="A3640" s="1">
        <f t="shared" si="170"/>
        <v>0.36309999999997633</v>
      </c>
      <c r="B3640" s="2">
        <f t="shared" ca="1" si="168"/>
        <v>0.82542131394892115</v>
      </c>
      <c r="C3640" s="1">
        <f t="shared" ca="1" si="169"/>
        <v>1.505374692672431</v>
      </c>
    </row>
    <row r="3641" spans="1:3" x14ac:dyDescent="0.2">
      <c r="A3641" s="1">
        <f t="shared" si="170"/>
        <v>0.36319999999997632</v>
      </c>
      <c r="B3641" s="2">
        <f t="shared" ca="1" si="168"/>
        <v>3.8350943087488534</v>
      </c>
      <c r="C3641" s="1">
        <f t="shared" ca="1" si="169"/>
        <v>4.5104271168709751</v>
      </c>
    </row>
    <row r="3642" spans="1:3" x14ac:dyDescent="0.2">
      <c r="A3642" s="1">
        <f t="shared" si="170"/>
        <v>0.36329999999997631</v>
      </c>
      <c r="B3642" s="2">
        <f t="shared" ca="1" si="168"/>
        <v>1.8499995518123336</v>
      </c>
      <c r="C3642" s="1">
        <f t="shared" ca="1" si="169"/>
        <v>2.5206851283501575</v>
      </c>
    </row>
    <row r="3643" spans="1:3" x14ac:dyDescent="0.2">
      <c r="A3643" s="1">
        <f t="shared" si="170"/>
        <v>0.3633999999999763</v>
      </c>
      <c r="B3643" s="2">
        <f t="shared" ca="1" si="168"/>
        <v>5.3034703699477586</v>
      </c>
      <c r="C3643" s="1">
        <f t="shared" ca="1" si="169"/>
        <v>5.9694822373831204</v>
      </c>
    </row>
    <row r="3644" spans="1:3" x14ac:dyDescent="0.2">
      <c r="A3644" s="1">
        <f t="shared" si="170"/>
        <v>0.36349999999997629</v>
      </c>
      <c r="B3644" s="2">
        <f t="shared" ca="1" si="168"/>
        <v>4.2557586292763663</v>
      </c>
      <c r="C3644" s="1">
        <f t="shared" ca="1" si="169"/>
        <v>4.9170704946011377</v>
      </c>
    </row>
    <row r="3645" spans="1:3" x14ac:dyDescent="0.2">
      <c r="A3645" s="1">
        <f t="shared" si="170"/>
        <v>0.36359999999997628</v>
      </c>
      <c r="B3645" s="2">
        <f t="shared" ca="1" si="168"/>
        <v>6.0732719719221508</v>
      </c>
      <c r="C3645" s="1">
        <f t="shared" ca="1" si="169"/>
        <v>6.729857727676233</v>
      </c>
    </row>
    <row r="3646" spans="1:3" x14ac:dyDescent="0.2">
      <c r="A3646" s="1">
        <f t="shared" si="170"/>
        <v>0.36369999999997626</v>
      </c>
      <c r="B3646" s="2">
        <f t="shared" ca="1" si="168"/>
        <v>-0.29561119020782289</v>
      </c>
      <c r="C3646" s="1">
        <f t="shared" ca="1" si="169"/>
        <v>0.35622253509418833</v>
      </c>
    </row>
    <row r="3647" spans="1:3" x14ac:dyDescent="0.2">
      <c r="A3647" s="1">
        <f t="shared" si="170"/>
        <v>0.36379999999997625</v>
      </c>
      <c r="B3647" s="2">
        <f t="shared" ca="1" si="168"/>
        <v>3.5871525715638493</v>
      </c>
      <c r="C3647" s="1">
        <f t="shared" ca="1" si="169"/>
        <v>4.2342085331344324</v>
      </c>
    </row>
    <row r="3648" spans="1:3" x14ac:dyDescent="0.2">
      <c r="A3648" s="1">
        <f t="shared" si="170"/>
        <v>0.36389999999997624</v>
      </c>
      <c r="B3648" s="2">
        <f t="shared" ca="1" si="168"/>
        <v>0.37742047459974326</v>
      </c>
      <c r="C3648" s="1">
        <f t="shared" ca="1" si="169"/>
        <v>1.0196731277774729</v>
      </c>
    </row>
    <row r="3649" spans="1:3" x14ac:dyDescent="0.2">
      <c r="A3649" s="1">
        <f t="shared" si="170"/>
        <v>0.36399999999997623</v>
      </c>
      <c r="B3649" s="2">
        <f t="shared" ca="1" si="168"/>
        <v>6.3165619745740242</v>
      </c>
      <c r="C3649" s="1">
        <f t="shared" ca="1" si="169"/>
        <v>6.9539859643238655</v>
      </c>
    </row>
    <row r="3650" spans="1:3" x14ac:dyDescent="0.2">
      <c r="A3650" s="1">
        <f t="shared" si="170"/>
        <v>0.36409999999997622</v>
      </c>
      <c r="B3650" s="2">
        <f t="shared" ca="1" si="168"/>
        <v>1.9920846039379967</v>
      </c>
      <c r="C3650" s="1">
        <f t="shared" ca="1" si="169"/>
        <v>2.624654765852279</v>
      </c>
    </row>
    <row r="3651" spans="1:3" x14ac:dyDescent="0.2">
      <c r="A3651" s="1">
        <f t="shared" si="170"/>
        <v>0.36419999999997621</v>
      </c>
      <c r="B3651" s="2">
        <f t="shared" ca="1" si="168"/>
        <v>8.6709224691876674</v>
      </c>
      <c r="C3651" s="1">
        <f t="shared" ca="1" si="169"/>
        <v>9.2986138304795318</v>
      </c>
    </row>
    <row r="3652" spans="1:3" x14ac:dyDescent="0.2">
      <c r="A3652" s="1">
        <f t="shared" si="170"/>
        <v>0.3642999999999762</v>
      </c>
      <c r="B3652" s="2">
        <f t="shared" ca="1" si="168"/>
        <v>8.1727481710362646</v>
      </c>
      <c r="C3652" s="1">
        <f t="shared" ca="1" si="169"/>
        <v>8.7955359515255473</v>
      </c>
    </row>
    <row r="3653" spans="1:3" x14ac:dyDescent="0.2">
      <c r="A3653" s="1">
        <f t="shared" si="170"/>
        <v>0.36439999999997619</v>
      </c>
      <c r="B3653" s="2">
        <f t="shared" ca="1" si="168"/>
        <v>1.5924325056442075</v>
      </c>
      <c r="C3653" s="1">
        <f t="shared" ca="1" si="169"/>
        <v>2.2102921187357181</v>
      </c>
    </row>
    <row r="3654" spans="1:3" x14ac:dyDescent="0.2">
      <c r="A3654" s="1">
        <f t="shared" si="170"/>
        <v>0.36449999999997618</v>
      </c>
      <c r="B3654" s="2">
        <f t="shared" ca="1" si="168"/>
        <v>0.74913652760192606</v>
      </c>
      <c r="C3654" s="1">
        <f t="shared" ca="1" si="169"/>
        <v>1.3620435812560849</v>
      </c>
    </row>
    <row r="3655" spans="1:3" x14ac:dyDescent="0.2">
      <c r="A3655" s="1">
        <f t="shared" si="170"/>
        <v>0.36459999999997617</v>
      </c>
      <c r="B3655" s="2">
        <f t="shared" ca="1" si="168"/>
        <v>7.5203576954746625</v>
      </c>
      <c r="C3655" s="1">
        <f t="shared" ca="1" si="169"/>
        <v>8.1282879931704564</v>
      </c>
    </row>
    <row r="3656" spans="1:3" x14ac:dyDescent="0.2">
      <c r="A3656" s="1">
        <f t="shared" si="170"/>
        <v>0.36469999999997615</v>
      </c>
      <c r="B3656" s="2">
        <f t="shared" ca="1" si="168"/>
        <v>3.7837759781950142E-3</v>
      </c>
      <c r="C3656" s="1">
        <f t="shared" ca="1" si="169"/>
        <v>0.60671331766841696</v>
      </c>
    </row>
    <row r="3657" spans="1:3" x14ac:dyDescent="0.2">
      <c r="A3657" s="1">
        <f t="shared" si="170"/>
        <v>0.36479999999997614</v>
      </c>
      <c r="B3657" s="2">
        <f t="shared" ca="1" si="168"/>
        <v>6.3635547113117656</v>
      </c>
      <c r="C3657" s="1">
        <f t="shared" ca="1" si="169"/>
        <v>6.9614596943704878</v>
      </c>
    </row>
    <row r="3658" spans="1:3" x14ac:dyDescent="0.2">
      <c r="A3658" s="1">
        <f t="shared" si="170"/>
        <v>0.36489999999997613</v>
      </c>
      <c r="B3658" s="2">
        <f t="shared" ref="B3658:B3721" ca="1" si="171">COS($B$2*A3658)+C3658</f>
        <v>2.8910902175401199</v>
      </c>
      <c r="C3658" s="1">
        <f t="shared" ref="C3658:C3721" ca="1" si="172">RAND()*10</f>
        <v>3.4839470377023884</v>
      </c>
    </row>
    <row r="3659" spans="1:3" x14ac:dyDescent="0.2">
      <c r="A3659" s="1">
        <f t="shared" ref="A3659:A3722" si="173">A3658+$B$4</f>
        <v>0.36499999999997612</v>
      </c>
      <c r="B3659" s="2">
        <f t="shared" ca="1" si="171"/>
        <v>3.3363819212439108</v>
      </c>
      <c r="C3659" s="1">
        <f t="shared" ca="1" si="172"/>
        <v>3.9241671735375991</v>
      </c>
    </row>
    <row r="3660" spans="1:3" x14ac:dyDescent="0.2">
      <c r="A3660" s="1">
        <f t="shared" si="173"/>
        <v>0.36509999999997611</v>
      </c>
      <c r="B3660" s="2">
        <f t="shared" ca="1" si="171"/>
        <v>7.0569041660580183</v>
      </c>
      <c r="C3660" s="1">
        <f t="shared" ca="1" si="172"/>
        <v>7.639594645727815</v>
      </c>
    </row>
    <row r="3661" spans="1:3" x14ac:dyDescent="0.2">
      <c r="A3661" s="1">
        <f t="shared" si="173"/>
        <v>0.3651999999999761</v>
      </c>
      <c r="B3661" s="2">
        <f t="shared" ca="1" si="171"/>
        <v>3.8949379089583758</v>
      </c>
      <c r="C3661" s="1">
        <f t="shared" ca="1" si="172"/>
        <v>4.4725106123818703</v>
      </c>
    </row>
    <row r="3662" spans="1:3" x14ac:dyDescent="0.2">
      <c r="A3662" s="1">
        <f t="shared" si="173"/>
        <v>0.36529999999997609</v>
      </c>
      <c r="B3662" s="2">
        <f t="shared" ca="1" si="171"/>
        <v>5.7679954530041453</v>
      </c>
      <c r="C3662" s="1">
        <f t="shared" ca="1" si="172"/>
        <v>6.3404275785999689</v>
      </c>
    </row>
    <row r="3663" spans="1:3" x14ac:dyDescent="0.2">
      <c r="A3663" s="1">
        <f t="shared" si="173"/>
        <v>0.36539999999997608</v>
      </c>
      <c r="B3663" s="2">
        <f t="shared" ca="1" si="171"/>
        <v>1.4342505496923832</v>
      </c>
      <c r="C3663" s="1">
        <f t="shared" ca="1" si="172"/>
        <v>2.0015194988203779</v>
      </c>
    </row>
    <row r="3664" spans="1:3" x14ac:dyDescent="0.2">
      <c r="A3664" s="1">
        <f t="shared" si="173"/>
        <v>0.36549999999997607</v>
      </c>
      <c r="B3664" s="2">
        <f t="shared" ca="1" si="171"/>
        <v>2.6678642934614487</v>
      </c>
      <c r="C3664" s="1">
        <f t="shared" ca="1" si="172"/>
        <v>3.2299476713148234</v>
      </c>
    </row>
    <row r="3665" spans="1:3" x14ac:dyDescent="0.2">
      <c r="A3665" s="1">
        <f t="shared" si="173"/>
        <v>0.36559999999997606</v>
      </c>
      <c r="B3665" s="2">
        <f t="shared" ca="1" si="171"/>
        <v>0.58629087606176233</v>
      </c>
      <c r="C3665" s="1">
        <f t="shared" ca="1" si="172"/>
        <v>1.1431664925511997</v>
      </c>
    </row>
    <row r="3666" spans="1:3" x14ac:dyDescent="0.2">
      <c r="A3666" s="1">
        <f t="shared" si="173"/>
        <v>0.36569999999997604</v>
      </c>
      <c r="B3666" s="2">
        <f t="shared" ca="1" si="171"/>
        <v>6.0041345159749104</v>
      </c>
      <c r="C3666" s="1">
        <f t="shared" ca="1" si="172"/>
        <v>6.5557803866045958</v>
      </c>
    </row>
    <row r="3667" spans="1:3" x14ac:dyDescent="0.2">
      <c r="A3667" s="1">
        <f t="shared" si="173"/>
        <v>0.36579999999997603</v>
      </c>
      <c r="B3667" s="2">
        <f t="shared" ca="1" si="171"/>
        <v>6.0362668698948063</v>
      </c>
      <c r="C3667" s="1">
        <f t="shared" ca="1" si="172"/>
        <v>6.5826612166303358</v>
      </c>
    </row>
    <row r="3668" spans="1:3" x14ac:dyDescent="0.2">
      <c r="A3668" s="1">
        <f t="shared" si="173"/>
        <v>0.36589999999997602</v>
      </c>
      <c r="B3668" s="2">
        <f t="shared" ca="1" si="171"/>
        <v>-0.38365826265429037</v>
      </c>
      <c r="C3668" s="1">
        <f t="shared" ca="1" si="172"/>
        <v>0.1574629894738544</v>
      </c>
    </row>
    <row r="3669" spans="1:3" x14ac:dyDescent="0.2">
      <c r="A3669" s="1">
        <f t="shared" si="173"/>
        <v>0.36599999999997601</v>
      </c>
      <c r="B3669" s="2">
        <f t="shared" ca="1" si="171"/>
        <v>2.0393561221705676</v>
      </c>
      <c r="C3669" s="1">
        <f t="shared" ca="1" si="172"/>
        <v>2.5751829171508387</v>
      </c>
    </row>
    <row r="3670" spans="1:3" x14ac:dyDescent="0.2">
      <c r="A3670" s="1">
        <f t="shared" si="173"/>
        <v>0.366099999999976</v>
      </c>
      <c r="B3670" s="2">
        <f t="shared" ca="1" si="171"/>
        <v>7.074570925819752</v>
      </c>
      <c r="C3670" s="1">
        <f t="shared" ca="1" si="172"/>
        <v>7.6050821101277659</v>
      </c>
    </row>
    <row r="3671" spans="1:3" x14ac:dyDescent="0.2">
      <c r="A3671" s="1">
        <f t="shared" si="173"/>
        <v>0.36619999999997599</v>
      </c>
      <c r="B3671" s="2">
        <f t="shared" ca="1" si="171"/>
        <v>0.3690262234030568</v>
      </c>
      <c r="C3671" s="1">
        <f t="shared" ca="1" si="172"/>
        <v>0.89420085336563759</v>
      </c>
    </row>
    <row r="3672" spans="1:3" x14ac:dyDescent="0.2">
      <c r="A3672" s="1">
        <f t="shared" si="173"/>
        <v>0.36629999999997598</v>
      </c>
      <c r="B3672" s="2">
        <f t="shared" ca="1" si="171"/>
        <v>9.1585377920073885</v>
      </c>
      <c r="C3672" s="1">
        <f t="shared" ca="1" si="172"/>
        <v>9.6783551346293883</v>
      </c>
    </row>
    <row r="3673" spans="1:3" x14ac:dyDescent="0.2">
      <c r="A3673" s="1">
        <f t="shared" si="173"/>
        <v>0.36639999999997597</v>
      </c>
      <c r="B3673" s="2">
        <f t="shared" ca="1" si="171"/>
        <v>0.2535460239120958</v>
      </c>
      <c r="C3673" s="1">
        <f t="shared" ca="1" si="172"/>
        <v>0.76798555769489796</v>
      </c>
    </row>
    <row r="3674" spans="1:3" x14ac:dyDescent="0.2">
      <c r="A3674" s="1">
        <f t="shared" si="173"/>
        <v>0.36649999999997596</v>
      </c>
      <c r="B3674" s="2">
        <f t="shared" ca="1" si="171"/>
        <v>0.58622942158856206</v>
      </c>
      <c r="C3674" s="1">
        <f t="shared" ca="1" si="172"/>
        <v>1.0952708373402342</v>
      </c>
    </row>
    <row r="3675" spans="1:3" x14ac:dyDescent="0.2">
      <c r="A3675" s="1">
        <f t="shared" si="173"/>
        <v>0.36659999999997595</v>
      </c>
      <c r="B3675" s="2">
        <f t="shared" ca="1" si="171"/>
        <v>6.4474864235973737</v>
      </c>
      <c r="C3675" s="1">
        <f t="shared" ca="1" si="172"/>
        <v>6.9511096252344409</v>
      </c>
    </row>
    <row r="3676" spans="1:3" x14ac:dyDescent="0.2">
      <c r="A3676" s="1">
        <f t="shared" si="173"/>
        <v>0.36669999999997593</v>
      </c>
      <c r="B3676" s="2">
        <f t="shared" ca="1" si="171"/>
        <v>1.818529346665174</v>
      </c>
      <c r="C3676" s="1">
        <f t="shared" ca="1" si="172"/>
        <v>2.3167144520059759</v>
      </c>
    </row>
    <row r="3677" spans="1:3" x14ac:dyDescent="0.2">
      <c r="A3677" s="1">
        <f t="shared" si="173"/>
        <v>0.36679999999997592</v>
      </c>
      <c r="B3677" s="2">
        <f t="shared" ca="1" si="171"/>
        <v>1.9345933210488759</v>
      </c>
      <c r="C3677" s="1">
        <f t="shared" ca="1" si="172"/>
        <v>2.4273206625984836</v>
      </c>
    </row>
    <row r="3678" spans="1:3" x14ac:dyDescent="0.2">
      <c r="A3678" s="1">
        <f t="shared" si="173"/>
        <v>0.36689999999997591</v>
      </c>
      <c r="B3678" s="2">
        <f t="shared" ca="1" si="171"/>
        <v>3.8992599062017206</v>
      </c>
      <c r="C3678" s="1">
        <f t="shared" ca="1" si="172"/>
        <v>4.3865100319283741</v>
      </c>
    </row>
    <row r="3679" spans="1:3" x14ac:dyDescent="0.2">
      <c r="A3679" s="1">
        <f t="shared" si="173"/>
        <v>0.3669999999999759</v>
      </c>
      <c r="B3679" s="2">
        <f t="shared" ca="1" si="171"/>
        <v>9.2718554434535854</v>
      </c>
      <c r="C3679" s="1">
        <f t="shared" ca="1" si="172"/>
        <v>9.7536091175566302</v>
      </c>
    </row>
    <row r="3680" spans="1:3" x14ac:dyDescent="0.2">
      <c r="A3680" s="1">
        <f t="shared" si="173"/>
        <v>0.36709999999997589</v>
      </c>
      <c r="B3680" s="2">
        <f t="shared" ca="1" si="171"/>
        <v>7.2507732371674392</v>
      </c>
      <c r="C3680" s="1">
        <f t="shared" ca="1" si="172"/>
        <v>7.7270114408367121</v>
      </c>
    </row>
    <row r="3681" spans="1:3" x14ac:dyDescent="0.2">
      <c r="A3681" s="1">
        <f t="shared" si="173"/>
        <v>0.36719999999997588</v>
      </c>
      <c r="B3681" s="2">
        <f t="shared" ca="1" si="171"/>
        <v>7.535288384891512</v>
      </c>
      <c r="C3681" s="1">
        <f t="shared" ca="1" si="172"/>
        <v>8.0059923170581833</v>
      </c>
    </row>
    <row r="3682" spans="1:3" x14ac:dyDescent="0.2">
      <c r="A3682" s="1">
        <f t="shared" si="173"/>
        <v>0.36729999999997587</v>
      </c>
      <c r="B3682" s="2">
        <f t="shared" ca="1" si="171"/>
        <v>2.9972029210745679</v>
      </c>
      <c r="C3682" s="1">
        <f t="shared" ca="1" si="172"/>
        <v>3.4623539991533701</v>
      </c>
    </row>
    <row r="3683" spans="1:3" x14ac:dyDescent="0.2">
      <c r="A3683" s="1">
        <f t="shared" si="173"/>
        <v>0.36739999999997586</v>
      </c>
      <c r="B3683" s="2">
        <f t="shared" ca="1" si="171"/>
        <v>8.022594157134332</v>
      </c>
      <c r="C3683" s="1">
        <f t="shared" ca="1" si="172"/>
        <v>8.4821740177571687</v>
      </c>
    </row>
    <row r="3684" spans="1:3" x14ac:dyDescent="0.2">
      <c r="A3684" s="1">
        <f t="shared" si="173"/>
        <v>0.36749999999997585</v>
      </c>
      <c r="B3684" s="2">
        <f t="shared" ca="1" si="171"/>
        <v>-0.19224667449245064</v>
      </c>
      <c r="C3684" s="1">
        <f t="shared" ca="1" si="172"/>
        <v>0.26174382524844941</v>
      </c>
    </row>
    <row r="3685" spans="1:3" x14ac:dyDescent="0.2">
      <c r="A3685" s="1">
        <f t="shared" si="173"/>
        <v>0.36759999999997583</v>
      </c>
      <c r="B3685" s="2">
        <f t="shared" ca="1" si="171"/>
        <v>2.6025133843268669</v>
      </c>
      <c r="C3685" s="1">
        <f t="shared" ca="1" si="172"/>
        <v>3.0508966004182572</v>
      </c>
    </row>
    <row r="3686" spans="1:3" x14ac:dyDescent="0.2">
      <c r="A3686" s="1">
        <f t="shared" si="173"/>
        <v>0.36769999999997582</v>
      </c>
      <c r="B3686" s="2">
        <f t="shared" ca="1" si="171"/>
        <v>3.8203846916402266</v>
      </c>
      <c r="C3686" s="1">
        <f t="shared" ca="1" si="172"/>
        <v>4.2631429226804904</v>
      </c>
    </row>
    <row r="3687" spans="1:3" x14ac:dyDescent="0.2">
      <c r="A3687" s="1">
        <f t="shared" si="173"/>
        <v>0.36779999999997581</v>
      </c>
      <c r="B3687" s="2">
        <f t="shared" ca="1" si="171"/>
        <v>3.4406165051987823</v>
      </c>
      <c r="C3687" s="1">
        <f t="shared" ca="1" si="172"/>
        <v>3.877732271851082</v>
      </c>
    </row>
    <row r="3688" spans="1:3" x14ac:dyDescent="0.2">
      <c r="A3688" s="1">
        <f t="shared" si="173"/>
        <v>0.3678999999999758</v>
      </c>
      <c r="B3688" s="2">
        <f t="shared" ca="1" si="171"/>
        <v>3.0357439729345197</v>
      </c>
      <c r="C3688" s="1">
        <f t="shared" ca="1" si="172"/>
        <v>3.4672000186168503</v>
      </c>
    </row>
    <row r="3689" spans="1:3" x14ac:dyDescent="0.2">
      <c r="A3689" s="1">
        <f t="shared" si="173"/>
        <v>0.36799999999997579</v>
      </c>
      <c r="B3689" s="2">
        <f t="shared" ca="1" si="171"/>
        <v>6.8565925538614509</v>
      </c>
      <c r="C3689" s="1">
        <f t="shared" ca="1" si="172"/>
        <v>7.2823718454278996</v>
      </c>
    </row>
    <row r="3690" spans="1:3" x14ac:dyDescent="0.2">
      <c r="A3690" s="1">
        <f t="shared" si="173"/>
        <v>0.36809999999997578</v>
      </c>
      <c r="B3690" s="2">
        <f t="shared" ca="1" si="171"/>
        <v>9.3053152519821456</v>
      </c>
      <c r="C3690" s="1">
        <f t="shared" ca="1" si="172"/>
        <v>9.7254009803953316</v>
      </c>
    </row>
    <row r="3691" spans="1:3" x14ac:dyDescent="0.2">
      <c r="A3691" s="1">
        <f t="shared" si="173"/>
        <v>0.36819999999997577</v>
      </c>
      <c r="B3691" s="2">
        <f t="shared" ca="1" si="171"/>
        <v>5.7056071595413709</v>
      </c>
      <c r="C3691" s="1">
        <f t="shared" ca="1" si="172"/>
        <v>6.1199827405360434</v>
      </c>
    </row>
    <row r="3692" spans="1:3" x14ac:dyDescent="0.2">
      <c r="A3692" s="1">
        <f t="shared" si="173"/>
        <v>0.36829999999997576</v>
      </c>
      <c r="B3692" s="2">
        <f t="shared" ca="1" si="171"/>
        <v>0.65215396400318371</v>
      </c>
      <c r="C3692" s="1">
        <f t="shared" ca="1" si="172"/>
        <v>1.0608030387409251</v>
      </c>
    </row>
    <row r="3693" spans="1:3" x14ac:dyDescent="0.2">
      <c r="A3693" s="1">
        <f t="shared" si="173"/>
        <v>0.36839999999997575</v>
      </c>
      <c r="B3693" s="2">
        <f t="shared" ca="1" si="171"/>
        <v>2.9237534991370437</v>
      </c>
      <c r="C3693" s="1">
        <f t="shared" ca="1" si="172"/>
        <v>3.3266599348521031</v>
      </c>
    </row>
    <row r="3694" spans="1:3" x14ac:dyDescent="0.2">
      <c r="A3694" s="1">
        <f t="shared" si="173"/>
        <v>0.36849999999997574</v>
      </c>
      <c r="B3694" s="2">
        <f t="shared" ca="1" si="171"/>
        <v>5.2877934860956515</v>
      </c>
      <c r="C3694" s="1">
        <f t="shared" ca="1" si="172"/>
        <v>5.6849413767318326</v>
      </c>
    </row>
    <row r="3695" spans="1:3" x14ac:dyDescent="0.2">
      <c r="A3695" s="1">
        <f t="shared" si="173"/>
        <v>0.36859999999997572</v>
      </c>
      <c r="B3695" s="2">
        <f t="shared" ca="1" si="171"/>
        <v>5.1035442499638854</v>
      </c>
      <c r="C3695" s="1">
        <f t="shared" ca="1" si="172"/>
        <v>5.4949179168024926</v>
      </c>
    </row>
    <row r="3696" spans="1:3" x14ac:dyDescent="0.2">
      <c r="A3696" s="1">
        <f t="shared" si="173"/>
        <v>0.36869999999997571</v>
      </c>
      <c r="B3696" s="2">
        <f t="shared" ca="1" si="171"/>
        <v>1.1092741924614165</v>
      </c>
      <c r="C3696" s="1">
        <f t="shared" ca="1" si="172"/>
        <v>1.494858184740222</v>
      </c>
    </row>
    <row r="3697" spans="1:3" x14ac:dyDescent="0.2">
      <c r="A3697" s="1">
        <f t="shared" si="173"/>
        <v>0.3687999999999757</v>
      </c>
      <c r="B3697" s="2">
        <f t="shared" ca="1" si="171"/>
        <v>7.7795199513855584</v>
      </c>
      <c r="C3697" s="1">
        <f t="shared" ca="1" si="172"/>
        <v>8.1592990469087727</v>
      </c>
    </row>
    <row r="3698" spans="1:3" x14ac:dyDescent="0.2">
      <c r="A3698" s="1">
        <f t="shared" si="173"/>
        <v>0.36889999999997569</v>
      </c>
      <c r="B3698" s="2">
        <f t="shared" ca="1" si="171"/>
        <v>3.2921880510744148</v>
      </c>
      <c r="C3698" s="1">
        <f t="shared" ca="1" si="172"/>
        <v>3.6661472568136322</v>
      </c>
    </row>
    <row r="3699" spans="1:3" x14ac:dyDescent="0.2">
      <c r="A3699" s="1">
        <f t="shared" si="173"/>
        <v>0.36899999999997568</v>
      </c>
      <c r="B3699" s="2">
        <f t="shared" ca="1" si="171"/>
        <v>0.36404167615821431</v>
      </c>
      <c r="C3699" s="1">
        <f t="shared" ca="1" si="172"/>
        <v>0.73216622884431315</v>
      </c>
    </row>
    <row r="3700" spans="1:3" x14ac:dyDescent="0.2">
      <c r="A3700" s="1">
        <f t="shared" si="173"/>
        <v>0.36909999999997567</v>
      </c>
      <c r="B3700" s="2">
        <f t="shared" ca="1" si="171"/>
        <v>0.80684388471303148</v>
      </c>
      <c r="C3700" s="1">
        <f t="shared" ca="1" si="172"/>
        <v>1.1691192514190019</v>
      </c>
    </row>
    <row r="3701" spans="1:3" x14ac:dyDescent="0.2">
      <c r="A3701" s="1">
        <f t="shared" si="173"/>
        <v>0.36919999999997566</v>
      </c>
      <c r="B3701" s="2">
        <f t="shared" ca="1" si="171"/>
        <v>6.3528349114723426</v>
      </c>
      <c r="C3701" s="1">
        <f t="shared" ca="1" si="172"/>
        <v>6.7092467901870219</v>
      </c>
    </row>
    <row r="3702" spans="1:3" x14ac:dyDescent="0.2">
      <c r="A3702" s="1">
        <f t="shared" si="173"/>
        <v>0.36929999999997565</v>
      </c>
      <c r="B3702" s="2">
        <f t="shared" ca="1" si="171"/>
        <v>-0.10435929947717026</v>
      </c>
      <c r="C3702" s="1">
        <f t="shared" ca="1" si="172"/>
        <v>0.24617502071552111</v>
      </c>
    </row>
    <row r="3703" spans="1:3" x14ac:dyDescent="0.2">
      <c r="A3703" s="1">
        <f t="shared" si="173"/>
        <v>0.36939999999997564</v>
      </c>
      <c r="B3703" s="2">
        <f t="shared" ca="1" si="171"/>
        <v>8.3845701996339415</v>
      </c>
      <c r="C3703" s="1">
        <f t="shared" ca="1" si="172"/>
        <v>8.7292131228098988</v>
      </c>
    </row>
    <row r="3704" spans="1:3" x14ac:dyDescent="0.2">
      <c r="A3704" s="1">
        <f t="shared" si="173"/>
        <v>0.36949999999997563</v>
      </c>
      <c r="B3704" s="2">
        <f t="shared" ca="1" si="171"/>
        <v>0.8202274484033556</v>
      </c>
      <c r="C3704" s="1">
        <f t="shared" ca="1" si="172"/>
        <v>1.15896536865009</v>
      </c>
    </row>
    <row r="3705" spans="1:3" x14ac:dyDescent="0.2">
      <c r="A3705" s="1">
        <f t="shared" si="173"/>
        <v>0.36959999999997561</v>
      </c>
      <c r="B3705" s="2">
        <f t="shared" ca="1" si="171"/>
        <v>7.7677344993791255</v>
      </c>
      <c r="C3705" s="1">
        <f t="shared" ca="1" si="172"/>
        <v>8.1005540439035588</v>
      </c>
    </row>
    <row r="3706" spans="1:3" x14ac:dyDescent="0.2">
      <c r="A3706" s="1">
        <f t="shared" si="173"/>
        <v>0.3696999999999756</v>
      </c>
      <c r="B3706" s="2">
        <f t="shared" ca="1" si="171"/>
        <v>6.459122039808876</v>
      </c>
      <c r="C3706" s="1">
        <f t="shared" ca="1" si="172"/>
        <v>6.7860100694652683</v>
      </c>
    </row>
    <row r="3707" spans="1:3" x14ac:dyDescent="0.2">
      <c r="A3707" s="1">
        <f t="shared" si="173"/>
        <v>0.36979999999997559</v>
      </c>
      <c r="B3707" s="2">
        <f t="shared" ca="1" si="171"/>
        <v>4.5067908992742822</v>
      </c>
      <c r="C3707" s="1">
        <f t="shared" ca="1" si="172"/>
        <v>4.8277345090829451</v>
      </c>
    </row>
    <row r="3708" spans="1:3" x14ac:dyDescent="0.2">
      <c r="A3708" s="1">
        <f t="shared" si="173"/>
        <v>0.36989999999997558</v>
      </c>
      <c r="B3708" s="2">
        <f t="shared" ca="1" si="171"/>
        <v>2.4731211404439066</v>
      </c>
      <c r="C3708" s="1">
        <f t="shared" ca="1" si="172"/>
        <v>2.7881076601006685</v>
      </c>
    </row>
    <row r="3709" spans="1:3" x14ac:dyDescent="0.2">
      <c r="A3709" s="1">
        <f t="shared" si="173"/>
        <v>0.36999999999997557</v>
      </c>
      <c r="B3709" s="2">
        <f t="shared" ca="1" si="171"/>
        <v>2.7151270557819625</v>
      </c>
      <c r="C3709" s="1">
        <f t="shared" ca="1" si="172"/>
        <v>3.0241440501583705</v>
      </c>
    </row>
    <row r="3710" spans="1:3" x14ac:dyDescent="0.2">
      <c r="A3710" s="1">
        <f t="shared" si="173"/>
        <v>0.37009999999997556</v>
      </c>
      <c r="B3710" s="2">
        <f t="shared" ca="1" si="171"/>
        <v>3.7482605434368752</v>
      </c>
      <c r="C3710" s="1">
        <f t="shared" ca="1" si="172"/>
        <v>4.0512958130711132</v>
      </c>
    </row>
    <row r="3711" spans="1:3" x14ac:dyDescent="0.2">
      <c r="A3711" s="1">
        <f t="shared" si="173"/>
        <v>0.37019999999997555</v>
      </c>
      <c r="B3711" s="2">
        <f t="shared" ca="1" si="171"/>
        <v>5.9223652072543089</v>
      </c>
      <c r="C3711" s="1">
        <f t="shared" ca="1" si="172"/>
        <v>6.2194067888328108</v>
      </c>
    </row>
    <row r="3712" spans="1:3" x14ac:dyDescent="0.2">
      <c r="A3712" s="1">
        <f t="shared" si="173"/>
        <v>0.37029999999997554</v>
      </c>
      <c r="B3712" s="2">
        <f t="shared" ca="1" si="171"/>
        <v>4.498092942165222</v>
      </c>
      <c r="C3712" s="1">
        <f t="shared" ca="1" si="172"/>
        <v>4.7891291089949641</v>
      </c>
    </row>
    <row r="3713" spans="1:3" x14ac:dyDescent="0.2">
      <c r="A3713" s="1">
        <f t="shared" si="173"/>
        <v>0.37039999999997553</v>
      </c>
      <c r="B3713" s="2">
        <f t="shared" ca="1" si="171"/>
        <v>5.6918837552340253</v>
      </c>
      <c r="C3713" s="1">
        <f t="shared" ca="1" si="172"/>
        <v>5.9769030177054745</v>
      </c>
    </row>
    <row r="3714" spans="1:3" x14ac:dyDescent="0.2">
      <c r="A3714" s="1">
        <f t="shared" si="173"/>
        <v>0.37049999999997552</v>
      </c>
      <c r="B3714" s="2">
        <f t="shared" ca="1" si="171"/>
        <v>0.90498582846607278</v>
      </c>
      <c r="C3714" s="1">
        <f t="shared" ca="1" si="172"/>
        <v>1.1839769345067785</v>
      </c>
    </row>
    <row r="3715" spans="1:3" x14ac:dyDescent="0.2">
      <c r="A3715" s="1">
        <f t="shared" si="173"/>
        <v>0.3705999999999755</v>
      </c>
      <c r="B3715" s="2">
        <f t="shared" ca="1" si="171"/>
        <v>4.7759990816242404</v>
      </c>
      <c r="C3715" s="1">
        <f t="shared" ca="1" si="172"/>
        <v>5.0489510171430485</v>
      </c>
    </row>
    <row r="3716" spans="1:3" x14ac:dyDescent="0.2">
      <c r="A3716" s="1">
        <f t="shared" si="173"/>
        <v>0.37069999999997549</v>
      </c>
      <c r="B3716" s="2">
        <f t="shared" ca="1" si="171"/>
        <v>7.3459651158481494</v>
      </c>
      <c r="C3716" s="1">
        <f t="shared" ca="1" si="172"/>
        <v>7.612867105170011</v>
      </c>
    </row>
    <row r="3717" spans="1:3" x14ac:dyDescent="0.2">
      <c r="A3717" s="1">
        <f t="shared" si="173"/>
        <v>0.37079999999997548</v>
      </c>
      <c r="B3717" s="2">
        <f t="shared" ca="1" si="171"/>
        <v>5.7904887015122934</v>
      </c>
      <c r="C3717" s="1">
        <f t="shared" ca="1" si="172"/>
        <v>6.0513302078036793</v>
      </c>
    </row>
    <row r="3718" spans="1:3" x14ac:dyDescent="0.2">
      <c r="A3718" s="1">
        <f t="shared" si="173"/>
        <v>0.37089999999997547</v>
      </c>
      <c r="B3718" s="2">
        <f t="shared" ca="1" si="171"/>
        <v>9.1828452754042669</v>
      </c>
      <c r="C3718" s="1">
        <f t="shared" ca="1" si="172"/>
        <v>9.4376160010891414</v>
      </c>
    </row>
    <row r="3719" spans="1:3" x14ac:dyDescent="0.2">
      <c r="A3719" s="1">
        <f t="shared" si="173"/>
        <v>0.37099999999997546</v>
      </c>
      <c r="B3719" s="2">
        <f t="shared" ca="1" si="171"/>
        <v>5.3256677509208483</v>
      </c>
      <c r="C3719" s="1">
        <f t="shared" ca="1" si="172"/>
        <v>5.5743576380871982</v>
      </c>
    </row>
    <row r="3720" spans="1:3" x14ac:dyDescent="0.2">
      <c r="A3720" s="1">
        <f t="shared" si="173"/>
        <v>0.37109999999997545</v>
      </c>
      <c r="B3720" s="2">
        <f t="shared" ca="1" si="171"/>
        <v>3.643786296750219</v>
      </c>
      <c r="C3720" s="1">
        <f t="shared" ca="1" si="172"/>
        <v>3.886385527547124</v>
      </c>
    </row>
    <row r="3721" spans="1:3" x14ac:dyDescent="0.2">
      <c r="A3721" s="1">
        <f t="shared" si="173"/>
        <v>0.37119999999997544</v>
      </c>
      <c r="B3721" s="2">
        <f t="shared" ca="1" si="171"/>
        <v>0.45252312864703137</v>
      </c>
      <c r="C3721" s="1">
        <f t="shared" ca="1" si="172"/>
        <v>0.68902212567225618</v>
      </c>
    </row>
    <row r="3722" spans="1:3" x14ac:dyDescent="0.2">
      <c r="A3722" s="1">
        <f t="shared" si="173"/>
        <v>0.37129999999997543</v>
      </c>
      <c r="B3722" s="2">
        <f t="shared" ref="B3722:B3785" ca="1" si="174">COS($B$2*A3722)+C3722</f>
        <v>7.1568794514871756</v>
      </c>
      <c r="C3722" s="1">
        <f t="shared" ref="C3722:C3785" ca="1" si="175">RAND()*10</f>
        <v>7.3872688781652691</v>
      </c>
    </row>
    <row r="3723" spans="1:3" x14ac:dyDescent="0.2">
      <c r="A3723" s="1">
        <f t="shared" ref="A3723:A3786" si="176">A3722+$B$4</f>
        <v>0.37139999999997542</v>
      </c>
      <c r="B3723" s="2">
        <f t="shared" ca="1" si="174"/>
        <v>8.5321430968392278</v>
      </c>
      <c r="C3723" s="1">
        <f t="shared" ca="1" si="175"/>
        <v>8.7564138577901147</v>
      </c>
    </row>
    <row r="3724" spans="1:3" x14ac:dyDescent="0.2">
      <c r="A3724" s="1">
        <f t="shared" si="176"/>
        <v>0.37149999999997541</v>
      </c>
      <c r="B3724" s="2">
        <f t="shared" ca="1" si="174"/>
        <v>6.7231026794822339</v>
      </c>
      <c r="C3724" s="1">
        <f t="shared" ca="1" si="175"/>
        <v>6.9412459208802844</v>
      </c>
    </row>
    <row r="3725" spans="1:3" x14ac:dyDescent="0.2">
      <c r="A3725" s="1">
        <f t="shared" si="176"/>
        <v>0.37159999999997539</v>
      </c>
      <c r="B3725" s="2">
        <f t="shared" ca="1" si="174"/>
        <v>2.4074287730432622</v>
      </c>
      <c r="C3725" s="1">
        <f t="shared" ca="1" si="175"/>
        <v>2.6194358829668274</v>
      </c>
    </row>
    <row r="3726" spans="1:3" x14ac:dyDescent="0.2">
      <c r="A3726" s="1">
        <f t="shared" si="176"/>
        <v>0.37169999999997538</v>
      </c>
      <c r="B3726" s="2">
        <f t="shared" ca="1" si="174"/>
        <v>1.0412280865134507</v>
      </c>
      <c r="C3726" s="1">
        <f t="shared" ca="1" si="175"/>
        <v>1.2470906952848448</v>
      </c>
    </row>
    <row r="3727" spans="1:3" x14ac:dyDescent="0.2">
      <c r="A3727" s="1">
        <f t="shared" si="176"/>
        <v>0.37179999999997537</v>
      </c>
      <c r="B3727" s="2">
        <f t="shared" ca="1" si="174"/>
        <v>2.107899274346468</v>
      </c>
      <c r="C3727" s="1">
        <f t="shared" ca="1" si="175"/>
        <v>2.3076092548623937</v>
      </c>
    </row>
    <row r="3728" spans="1:3" x14ac:dyDescent="0.2">
      <c r="A3728" s="1">
        <f t="shared" si="176"/>
        <v>0.37189999999997536</v>
      </c>
      <c r="B3728" s="2">
        <f t="shared" ca="1" si="174"/>
        <v>6.2155089903917071</v>
      </c>
      <c r="C3728" s="1">
        <f t="shared" ca="1" si="175"/>
        <v>6.4090584584440879</v>
      </c>
    </row>
    <row r="3729" spans="1:3" x14ac:dyDescent="0.2">
      <c r="A3729" s="1">
        <f t="shared" si="176"/>
        <v>0.37199999999997535</v>
      </c>
      <c r="B3729" s="2">
        <f t="shared" ca="1" si="174"/>
        <v>5.3266318652654601</v>
      </c>
      <c r="C3729" s="1">
        <f t="shared" ca="1" si="175"/>
        <v>5.5140131798527081</v>
      </c>
    </row>
    <row r="3730" spans="1:3" x14ac:dyDescent="0.2">
      <c r="A3730" s="1">
        <f t="shared" si="176"/>
        <v>0.37209999999997534</v>
      </c>
      <c r="B3730" s="2">
        <f t="shared" ca="1" si="174"/>
        <v>6.7681291662277001</v>
      </c>
      <c r="C3730" s="1">
        <f t="shared" ca="1" si="175"/>
        <v>6.9493349298563629</v>
      </c>
    </row>
    <row r="3731" spans="1:3" x14ac:dyDescent="0.2">
      <c r="A3731" s="1">
        <f t="shared" si="176"/>
        <v>0.37219999999997533</v>
      </c>
      <c r="B3731" s="2">
        <f t="shared" ca="1" si="174"/>
        <v>1.4924382659263276</v>
      </c>
      <c r="C3731" s="1">
        <f t="shared" ca="1" si="175"/>
        <v>1.6674613249031311</v>
      </c>
    </row>
    <row r="3732" spans="1:3" x14ac:dyDescent="0.2">
      <c r="A3732" s="1">
        <f t="shared" si="176"/>
        <v>0.37229999999997532</v>
      </c>
      <c r="B3732" s="2">
        <f t="shared" ca="1" si="174"/>
        <v>5.3470063686003275</v>
      </c>
      <c r="C3732" s="1">
        <f t="shared" ca="1" si="175"/>
        <v>5.5158398133145905</v>
      </c>
    </row>
    <row r="3733" spans="1:3" x14ac:dyDescent="0.2">
      <c r="A3733" s="1">
        <f t="shared" si="176"/>
        <v>0.37239999999997531</v>
      </c>
      <c r="B3733" s="2">
        <f t="shared" ca="1" si="174"/>
        <v>6.0948872535763323</v>
      </c>
      <c r="C3733" s="1">
        <f t="shared" ca="1" si="175"/>
        <v>6.2575244187727472</v>
      </c>
    </row>
    <row r="3734" spans="1:3" x14ac:dyDescent="0.2">
      <c r="A3734" s="1">
        <f t="shared" si="176"/>
        <v>0.3724999999999753</v>
      </c>
      <c r="B3734" s="2">
        <f t="shared" ca="1" si="174"/>
        <v>6.1946125377472026</v>
      </c>
      <c r="C3734" s="1">
        <f t="shared" ca="1" si="175"/>
        <v>6.3510470027889667</v>
      </c>
    </row>
    <row r="3735" spans="1:3" x14ac:dyDescent="0.2">
      <c r="A3735" s="1">
        <f t="shared" si="176"/>
        <v>0.37259999999997528</v>
      </c>
      <c r="B3735" s="2">
        <f t="shared" ca="1" si="174"/>
        <v>7.8299652309257279</v>
      </c>
      <c r="C3735" s="1">
        <f t="shared" ca="1" si="175"/>
        <v>7.9801908200480201</v>
      </c>
    </row>
    <row r="3736" spans="1:3" x14ac:dyDescent="0.2">
      <c r="A3736" s="1">
        <f t="shared" si="176"/>
        <v>0.37269999999997527</v>
      </c>
      <c r="B3736" s="2">
        <f t="shared" ca="1" si="174"/>
        <v>7.6179996514315942</v>
      </c>
      <c r="C3736" s="1">
        <f t="shared" ca="1" si="175"/>
        <v>7.7620104339853837</v>
      </c>
    </row>
    <row r="3737" spans="1:3" x14ac:dyDescent="0.2">
      <c r="A3737" s="1">
        <f t="shared" si="176"/>
        <v>0.37279999999997526</v>
      </c>
      <c r="B3737" s="2">
        <f t="shared" ca="1" si="174"/>
        <v>3.6738189397044261</v>
      </c>
      <c r="C3737" s="1">
        <f t="shared" ca="1" si="175"/>
        <v>3.8116092303906033</v>
      </c>
    </row>
    <row r="3738" spans="1:3" x14ac:dyDescent="0.2">
      <c r="A3738" s="1">
        <f t="shared" si="176"/>
        <v>0.37289999999997525</v>
      </c>
      <c r="B3738" s="2">
        <f t="shared" ca="1" si="174"/>
        <v>4.042542280746253</v>
      </c>
      <c r="C3738" s="1">
        <f t="shared" ca="1" si="175"/>
        <v>4.1741066398400797</v>
      </c>
    </row>
    <row r="3739" spans="1:3" x14ac:dyDescent="0.2">
      <c r="A3739" s="1">
        <f t="shared" si="176"/>
        <v>0.37299999999997524</v>
      </c>
      <c r="B3739" s="2">
        <f t="shared" ca="1" si="174"/>
        <v>2.2901251664017317</v>
      </c>
      <c r="C3739" s="1">
        <f t="shared" ca="1" si="175"/>
        <v>2.4154583999675818</v>
      </c>
    </row>
    <row r="3740" spans="1:3" x14ac:dyDescent="0.2">
      <c r="A3740" s="1">
        <f t="shared" si="176"/>
        <v>0.37309999999997523</v>
      </c>
      <c r="B3740" s="2">
        <f t="shared" ca="1" si="174"/>
        <v>9.6991970008756887</v>
      </c>
      <c r="C3740" s="1">
        <f t="shared" ca="1" si="175"/>
        <v>9.8182941609721066</v>
      </c>
    </row>
    <row r="3741" spans="1:3" x14ac:dyDescent="0.2">
      <c r="A3741" s="1">
        <f t="shared" si="176"/>
        <v>0.37319999999997522</v>
      </c>
      <c r="B3741" s="2">
        <f t="shared" ca="1" si="174"/>
        <v>7.3952940611181024</v>
      </c>
      <c r="C3741" s="1">
        <f t="shared" ca="1" si="175"/>
        <v>7.5081504459931327</v>
      </c>
    </row>
    <row r="3742" spans="1:3" x14ac:dyDescent="0.2">
      <c r="A3742" s="1">
        <f t="shared" si="176"/>
        <v>0.37329999999997521</v>
      </c>
      <c r="B3742" s="2">
        <f t="shared" ca="1" si="174"/>
        <v>7.7329314266501878</v>
      </c>
      <c r="C3742" s="1">
        <f t="shared" ca="1" si="175"/>
        <v>7.8395425809269979</v>
      </c>
    </row>
    <row r="3743" spans="1:3" x14ac:dyDescent="0.2">
      <c r="A3743" s="1">
        <f t="shared" si="176"/>
        <v>0.3733999999999752</v>
      </c>
      <c r="B3743" s="2">
        <f t="shared" ca="1" si="174"/>
        <v>4.4932404646449182</v>
      </c>
      <c r="C3743" s="1">
        <f t="shared" ca="1" si="175"/>
        <v>4.5936021794976849</v>
      </c>
    </row>
    <row r="3744" spans="1:3" x14ac:dyDescent="0.2">
      <c r="A3744" s="1">
        <f t="shared" si="176"/>
        <v>0.37349999999997519</v>
      </c>
      <c r="B3744" s="2">
        <f t="shared" ca="1" si="174"/>
        <v>2.3626277102713029</v>
      </c>
      <c r="C3744" s="1">
        <f t="shared" ca="1" si="175"/>
        <v>2.4567360235913704</v>
      </c>
    </row>
    <row r="3745" spans="1:3" x14ac:dyDescent="0.2">
      <c r="A3745" s="1">
        <f t="shared" si="176"/>
        <v>0.37359999999997517</v>
      </c>
      <c r="B3745" s="2">
        <f t="shared" ca="1" si="174"/>
        <v>5.0942654050388887</v>
      </c>
      <c r="C3745" s="1">
        <f t="shared" ca="1" si="175"/>
        <v>5.1821166015911864</v>
      </c>
    </row>
    <row r="3746" spans="1:3" x14ac:dyDescent="0.2">
      <c r="A3746" s="1">
        <f t="shared" si="176"/>
        <v>0.37369999999997516</v>
      </c>
      <c r="B3746" s="2">
        <f t="shared" ca="1" si="174"/>
        <v>8.5136059807248365</v>
      </c>
      <c r="C3746" s="1">
        <f t="shared" ca="1" si="175"/>
        <v>8.595196592294549</v>
      </c>
    </row>
    <row r="3747" spans="1:3" x14ac:dyDescent="0.2">
      <c r="A3747" s="1">
        <f t="shared" si="176"/>
        <v>0.37379999999997515</v>
      </c>
      <c r="B3747" s="2">
        <f t="shared" ca="1" si="174"/>
        <v>2.394662111820876</v>
      </c>
      <c r="C3747" s="1">
        <f t="shared" ca="1" si="175"/>
        <v>2.4699889173503653</v>
      </c>
    </row>
    <row r="3748" spans="1:3" x14ac:dyDescent="0.2">
      <c r="A3748" s="1">
        <f t="shared" si="176"/>
        <v>0.37389999999997514</v>
      </c>
      <c r="B3748" s="2">
        <f t="shared" ca="1" si="174"/>
        <v>1.7393686842409759</v>
      </c>
      <c r="C3748" s="1">
        <f t="shared" ca="1" si="175"/>
        <v>1.8084287099569396</v>
      </c>
    </row>
    <row r="3749" spans="1:3" x14ac:dyDescent="0.2">
      <c r="A3749" s="1">
        <f t="shared" si="176"/>
        <v>0.37399999999997513</v>
      </c>
      <c r="B3749" s="2">
        <f t="shared" ca="1" si="174"/>
        <v>1.616864752672502</v>
      </c>
      <c r="C3749" s="1">
        <f t="shared" ca="1" si="175"/>
        <v>1.6796552722033742</v>
      </c>
    </row>
    <row r="3750" spans="1:3" x14ac:dyDescent="0.2">
      <c r="A3750" s="1">
        <f t="shared" si="176"/>
        <v>0.37409999999997512</v>
      </c>
      <c r="B3750" s="2">
        <f t="shared" ca="1" si="174"/>
        <v>7.4596072334445047</v>
      </c>
      <c r="C3750" s="1">
        <f t="shared" ca="1" si="175"/>
        <v>7.5161257679280924</v>
      </c>
    </row>
    <row r="3751" spans="1:3" x14ac:dyDescent="0.2">
      <c r="A3751" s="1">
        <f t="shared" si="176"/>
        <v>0.37419999999997511</v>
      </c>
      <c r="B3751" s="2">
        <f t="shared" ca="1" si="174"/>
        <v>1.591889270096456</v>
      </c>
      <c r="C3751" s="1">
        <f t="shared" ca="1" si="175"/>
        <v>1.6421335882777899</v>
      </c>
    </row>
    <row r="3752" spans="1:3" x14ac:dyDescent="0.2">
      <c r="A3752" s="1">
        <f t="shared" si="176"/>
        <v>0.3742999999999751</v>
      </c>
      <c r="B3752" s="2">
        <f t="shared" ca="1" si="174"/>
        <v>3.2640310955640768</v>
      </c>
      <c r="C3752" s="1">
        <f t="shared" ca="1" si="175"/>
        <v>3.307999213883507</v>
      </c>
    </row>
    <row r="3753" spans="1:3" x14ac:dyDescent="0.2">
      <c r="A3753" s="1">
        <f t="shared" si="176"/>
        <v>0.37439999999997509</v>
      </c>
      <c r="B3753" s="2">
        <f t="shared" ca="1" si="174"/>
        <v>3.9855134139621349</v>
      </c>
      <c r="C3753" s="1">
        <f t="shared" ca="1" si="175"/>
        <v>4.0232035966336355</v>
      </c>
    </row>
    <row r="3754" spans="1:3" x14ac:dyDescent="0.2">
      <c r="A3754" s="1">
        <f t="shared" si="176"/>
        <v>0.37449999999997508</v>
      </c>
      <c r="B3754" s="2">
        <f t="shared" ca="1" si="174"/>
        <v>1.7323821036855571</v>
      </c>
      <c r="C3754" s="1">
        <f t="shared" ca="1" si="175"/>
        <v>1.7637928627652522</v>
      </c>
    </row>
    <row r="3755" spans="1:3" x14ac:dyDescent="0.2">
      <c r="A3755" s="1">
        <f t="shared" si="176"/>
        <v>0.37459999999997506</v>
      </c>
      <c r="B3755" s="2">
        <f t="shared" ca="1" si="174"/>
        <v>7.1649043250267956</v>
      </c>
      <c r="C3755" s="1">
        <f t="shared" ca="1" si="175"/>
        <v>7.1900344204717008</v>
      </c>
    </row>
    <row r="3756" spans="1:3" x14ac:dyDescent="0.2">
      <c r="A3756" s="1">
        <f t="shared" si="176"/>
        <v>0.37469999999997505</v>
      </c>
      <c r="B3756" s="2">
        <f t="shared" ca="1" si="174"/>
        <v>8.5938586923037992</v>
      </c>
      <c r="C3756" s="1">
        <f t="shared" ca="1" si="175"/>
        <v>8.6127071320207751</v>
      </c>
    </row>
    <row r="3757" spans="1:3" x14ac:dyDescent="0.2">
      <c r="A3757" s="1">
        <f t="shared" si="176"/>
        <v>0.37479999999997504</v>
      </c>
      <c r="B3757" s="2">
        <f t="shared" ca="1" si="174"/>
        <v>1.5678769387569915</v>
      </c>
      <c r="C3757" s="1">
        <f t="shared" ca="1" si="175"/>
        <v>1.5804429786419127</v>
      </c>
    </row>
    <row r="3758" spans="1:3" x14ac:dyDescent="0.2">
      <c r="A3758" s="1">
        <f t="shared" si="176"/>
        <v>0.37489999999997503</v>
      </c>
      <c r="B3758" s="2">
        <f t="shared" ca="1" si="174"/>
        <v>6.0050062445722583</v>
      </c>
      <c r="C3758" s="1">
        <f t="shared" ca="1" si="175"/>
        <v>6.0112893885393861</v>
      </c>
    </row>
    <row r="3759" spans="1:3" x14ac:dyDescent="0.2">
      <c r="A3759" s="1">
        <f t="shared" si="176"/>
        <v>0.37499999999997502</v>
      </c>
      <c r="B3759" s="2">
        <f t="shared" ca="1" si="174"/>
        <v>6.9982779934638826</v>
      </c>
      <c r="C3759" s="1">
        <f t="shared" ca="1" si="175"/>
        <v>6.998277993465452</v>
      </c>
    </row>
    <row r="3760" spans="1:3" x14ac:dyDescent="0.2">
      <c r="A3760" s="1">
        <f t="shared" si="176"/>
        <v>0.37509999999997501</v>
      </c>
      <c r="B3760" s="2">
        <f t="shared" ca="1" si="174"/>
        <v>2.3888027252916233</v>
      </c>
      <c r="C3760" s="1">
        <f t="shared" ca="1" si="175"/>
        <v>2.3825195813276343</v>
      </c>
    </row>
    <row r="3761" spans="1:3" x14ac:dyDescent="0.2">
      <c r="A3761" s="1">
        <f t="shared" si="176"/>
        <v>0.375199999999975</v>
      </c>
      <c r="B3761" s="2">
        <f t="shared" ca="1" si="174"/>
        <v>3.9914730162306049</v>
      </c>
      <c r="C3761" s="1">
        <f t="shared" ca="1" si="175"/>
        <v>3.9789069763488225</v>
      </c>
    </row>
    <row r="3762" spans="1:3" x14ac:dyDescent="0.2">
      <c r="A3762" s="1">
        <f t="shared" si="176"/>
        <v>0.37529999999997499</v>
      </c>
      <c r="B3762" s="2">
        <f t="shared" ca="1" si="174"/>
        <v>0.22701893874048626</v>
      </c>
      <c r="C3762" s="1">
        <f t="shared" ca="1" si="175"/>
        <v>0.20817049902665197</v>
      </c>
    </row>
    <row r="3763" spans="1:3" x14ac:dyDescent="0.2">
      <c r="A3763" s="1">
        <f t="shared" si="176"/>
        <v>0.37539999999997498</v>
      </c>
      <c r="B3763" s="2">
        <f t="shared" ca="1" si="174"/>
        <v>6.7947275817083401</v>
      </c>
      <c r="C3763" s="1">
        <f t="shared" ca="1" si="175"/>
        <v>6.7695974862665764</v>
      </c>
    </row>
    <row r="3764" spans="1:3" x14ac:dyDescent="0.2">
      <c r="A3764" s="1">
        <f t="shared" si="176"/>
        <v>0.37549999999997496</v>
      </c>
      <c r="B3764" s="2">
        <f t="shared" ca="1" si="174"/>
        <v>1.5594295705163705</v>
      </c>
      <c r="C3764" s="1">
        <f t="shared" ca="1" si="175"/>
        <v>1.5280188114398163</v>
      </c>
    </row>
    <row r="3765" spans="1:3" x14ac:dyDescent="0.2">
      <c r="A3765" s="1">
        <f t="shared" si="176"/>
        <v>0.37559999999997495</v>
      </c>
      <c r="B3765" s="2">
        <f t="shared" ca="1" si="174"/>
        <v>6.5836879793005529</v>
      </c>
      <c r="C3765" s="1">
        <f t="shared" ca="1" si="175"/>
        <v>6.5459977966321929</v>
      </c>
    </row>
    <row r="3766" spans="1:3" x14ac:dyDescent="0.2">
      <c r="A3766" s="1">
        <f t="shared" si="176"/>
        <v>0.37569999999997494</v>
      </c>
      <c r="B3766" s="2">
        <f t="shared" ca="1" si="174"/>
        <v>8.4020604107115382</v>
      </c>
      <c r="C3766" s="1">
        <f t="shared" ca="1" si="175"/>
        <v>8.3580922923952468</v>
      </c>
    </row>
    <row r="3767" spans="1:3" x14ac:dyDescent="0.2">
      <c r="A3767" s="1">
        <f t="shared" si="176"/>
        <v>0.37579999999997493</v>
      </c>
      <c r="B3767" s="2">
        <f t="shared" ca="1" si="174"/>
        <v>7.1439722351846591</v>
      </c>
      <c r="C3767" s="1">
        <f t="shared" ca="1" si="175"/>
        <v>7.093727917006464</v>
      </c>
    </row>
    <row r="3768" spans="1:3" x14ac:dyDescent="0.2">
      <c r="A3768" s="1">
        <f t="shared" si="176"/>
        <v>0.37589999999997492</v>
      </c>
      <c r="B3768" s="2">
        <f t="shared" ca="1" si="174"/>
        <v>8.2882063729181503</v>
      </c>
      <c r="C3768" s="1">
        <f t="shared" ca="1" si="175"/>
        <v>8.2316878384377006</v>
      </c>
    </row>
    <row r="3769" spans="1:3" x14ac:dyDescent="0.2">
      <c r="A3769" s="1">
        <f t="shared" si="176"/>
        <v>0.37599999999997491</v>
      </c>
      <c r="B3769" s="2">
        <f t="shared" ca="1" si="174"/>
        <v>3.762016945459596</v>
      </c>
      <c r="C3769" s="1">
        <f t="shared" ca="1" si="175"/>
        <v>3.6992264259318564</v>
      </c>
    </row>
    <row r="3770" spans="1:3" x14ac:dyDescent="0.2">
      <c r="A3770" s="1">
        <f t="shared" si="176"/>
        <v>0.3760999999999749</v>
      </c>
      <c r="B3770" s="2">
        <f t="shared" ca="1" si="174"/>
        <v>1.1170744778480697</v>
      </c>
      <c r="C3770" s="1">
        <f t="shared" ca="1" si="175"/>
        <v>1.0480144521352375</v>
      </c>
    </row>
    <row r="3771" spans="1:3" x14ac:dyDescent="0.2">
      <c r="A3771" s="1">
        <f t="shared" si="176"/>
        <v>0.37619999999997489</v>
      </c>
      <c r="B3771" s="2">
        <f t="shared" ca="1" si="174"/>
        <v>1.8708507669421943</v>
      </c>
      <c r="C3771" s="1">
        <f t="shared" ca="1" si="175"/>
        <v>1.7955239614158347</v>
      </c>
    </row>
    <row r="3772" spans="1:3" x14ac:dyDescent="0.2">
      <c r="A3772" s="1">
        <f t="shared" si="176"/>
        <v>0.37629999999997488</v>
      </c>
      <c r="B3772" s="2">
        <f t="shared" ca="1" si="174"/>
        <v>1.1792186263456821</v>
      </c>
      <c r="C3772" s="1">
        <f t="shared" ca="1" si="175"/>
        <v>1.0976280147790973</v>
      </c>
    </row>
    <row r="3773" spans="1:3" x14ac:dyDescent="0.2">
      <c r="A3773" s="1">
        <f t="shared" si="176"/>
        <v>0.37639999999997487</v>
      </c>
      <c r="B3773" s="2">
        <f t="shared" ca="1" si="174"/>
        <v>8.1947659157897039</v>
      </c>
      <c r="C3773" s="1">
        <f t="shared" ca="1" si="175"/>
        <v>8.1069147192405335</v>
      </c>
    </row>
    <row r="3774" spans="1:3" x14ac:dyDescent="0.2">
      <c r="A3774" s="1">
        <f t="shared" si="176"/>
        <v>0.37649999999997485</v>
      </c>
      <c r="B3774" s="2">
        <f t="shared" ca="1" si="174"/>
        <v>1.9408393151667351</v>
      </c>
      <c r="C3774" s="1">
        <f t="shared" ca="1" si="175"/>
        <v>1.8467310018497962</v>
      </c>
    </row>
    <row r="3775" spans="1:3" x14ac:dyDescent="0.2">
      <c r="A3775" s="1">
        <f t="shared" si="176"/>
        <v>0.37659999999997484</v>
      </c>
      <c r="B3775" s="2">
        <f t="shared" ca="1" si="174"/>
        <v>8.7844515561561565</v>
      </c>
      <c r="C3775" s="1">
        <f t="shared" ca="1" si="175"/>
        <v>8.6840898413065162</v>
      </c>
    </row>
    <row r="3776" spans="1:3" x14ac:dyDescent="0.2">
      <c r="A3776" s="1">
        <f t="shared" si="176"/>
        <v>0.37669999999997483</v>
      </c>
      <c r="B3776" s="2">
        <f t="shared" ca="1" si="174"/>
        <v>7.2309369387472495</v>
      </c>
      <c r="C3776" s="1">
        <f t="shared" ca="1" si="175"/>
        <v>7.1243257844735641</v>
      </c>
    </row>
    <row r="3777" spans="1:3" x14ac:dyDescent="0.2">
      <c r="A3777" s="1">
        <f t="shared" si="176"/>
        <v>0.37679999999997482</v>
      </c>
      <c r="B3777" s="2">
        <f t="shared" ca="1" si="174"/>
        <v>0.57083666413773315</v>
      </c>
      <c r="C3777" s="1">
        <f t="shared" ca="1" si="175"/>
        <v>0.45798027926582496</v>
      </c>
    </row>
    <row r="3778" spans="1:3" x14ac:dyDescent="0.2">
      <c r="A3778" s="1">
        <f t="shared" si="176"/>
        <v>0.37689999999997481</v>
      </c>
      <c r="B3778" s="2">
        <f t="shared" ca="1" si="174"/>
        <v>5.3860732005716674</v>
      </c>
      <c r="C3778" s="1">
        <f t="shared" ca="1" si="175"/>
        <v>5.2669760404783705</v>
      </c>
    </row>
    <row r="3779" spans="1:3" x14ac:dyDescent="0.2">
      <c r="A3779" s="1">
        <f t="shared" si="176"/>
        <v>0.3769999999999748</v>
      </c>
      <c r="B3779" s="2">
        <f t="shared" ca="1" si="174"/>
        <v>9.8126297199220129</v>
      </c>
      <c r="C3779" s="1">
        <f t="shared" ca="1" si="175"/>
        <v>9.6872964863592799</v>
      </c>
    </row>
    <row r="3780" spans="1:3" x14ac:dyDescent="0.2">
      <c r="A3780" s="1">
        <f t="shared" si="176"/>
        <v>0.37709999999997479</v>
      </c>
      <c r="B3780" s="2">
        <f t="shared" ca="1" si="174"/>
        <v>7.7696341221990677</v>
      </c>
      <c r="C3780" s="1">
        <f t="shared" ca="1" si="175"/>
        <v>7.6380697631083558</v>
      </c>
    </row>
    <row r="3781" spans="1:3" x14ac:dyDescent="0.2">
      <c r="A3781" s="1">
        <f t="shared" si="176"/>
        <v>0.37719999999997478</v>
      </c>
      <c r="B3781" s="2">
        <f t="shared" ca="1" si="174"/>
        <v>9.2577326356301075</v>
      </c>
      <c r="C3781" s="1">
        <f t="shared" ca="1" si="175"/>
        <v>9.1199423449470398</v>
      </c>
    </row>
    <row r="3782" spans="1:3" x14ac:dyDescent="0.2">
      <c r="A3782" s="1">
        <f t="shared" si="176"/>
        <v>0.37729999999997477</v>
      </c>
      <c r="B3782" s="2">
        <f t="shared" ca="1" si="174"/>
        <v>9.3200583554746661</v>
      </c>
      <c r="C3782" s="1">
        <f t="shared" ca="1" si="175"/>
        <v>9.1760475729239825</v>
      </c>
    </row>
    <row r="3783" spans="1:3" x14ac:dyDescent="0.2">
      <c r="A3783" s="1">
        <f t="shared" si="176"/>
        <v>0.37739999999997476</v>
      </c>
      <c r="B3783" s="2">
        <f t="shared" ca="1" si="174"/>
        <v>7.3518263345848469</v>
      </c>
      <c r="C3783" s="1">
        <f t="shared" ca="1" si="175"/>
        <v>7.2016007454656581</v>
      </c>
    </row>
    <row r="3784" spans="1:3" x14ac:dyDescent="0.2">
      <c r="A3784" s="1">
        <f t="shared" si="176"/>
        <v>0.37749999999997474</v>
      </c>
      <c r="B3784" s="2">
        <f t="shared" ca="1" si="174"/>
        <v>2.8863323478579219</v>
      </c>
      <c r="C3784" s="1">
        <f t="shared" ca="1" si="175"/>
        <v>2.7298978828192579</v>
      </c>
    </row>
    <row r="3785" spans="1:3" x14ac:dyDescent="0.2">
      <c r="A3785" s="1">
        <f t="shared" si="176"/>
        <v>0.37759999999997473</v>
      </c>
      <c r="B3785" s="2">
        <f t="shared" ca="1" si="174"/>
        <v>4.3390007300523861</v>
      </c>
      <c r="C3785" s="1">
        <f t="shared" ca="1" si="175"/>
        <v>4.1763635648590682</v>
      </c>
    </row>
    <row r="3786" spans="1:3" x14ac:dyDescent="0.2">
      <c r="A3786" s="1">
        <f t="shared" si="176"/>
        <v>0.37769999999997472</v>
      </c>
      <c r="B3786" s="2">
        <f t="shared" ref="B3786:B3849" ca="1" si="177">COS($B$2*A3786)+C3786</f>
        <v>8.2057688186213067</v>
      </c>
      <c r="C3786" s="1">
        <f t="shared" ref="C3786:C3849" ca="1" si="178">RAND()*10</f>
        <v>8.0369353739101399</v>
      </c>
    </row>
    <row r="3787" spans="1:3" x14ac:dyDescent="0.2">
      <c r="A3787" s="1">
        <f t="shared" ref="A3787:A3850" si="179">A3786+$B$4</f>
        <v>0.37779999999997471</v>
      </c>
      <c r="B3787" s="2">
        <f t="shared" ca="1" si="177"/>
        <v>0.60346231427633024</v>
      </c>
      <c r="C3787" s="1">
        <f t="shared" ca="1" si="178"/>
        <v>0.42843925530262061</v>
      </c>
    </row>
    <row r="3788" spans="1:3" x14ac:dyDescent="0.2">
      <c r="A3788" s="1">
        <f t="shared" si="179"/>
        <v>0.3778999999999747</v>
      </c>
      <c r="B3788" s="2">
        <f t="shared" ca="1" si="177"/>
        <v>10.118933784514024</v>
      </c>
      <c r="C3788" s="1">
        <f t="shared" ca="1" si="178"/>
        <v>9.9377280208884518</v>
      </c>
    </row>
    <row r="3789" spans="1:3" x14ac:dyDescent="0.2">
      <c r="A3789" s="1">
        <f t="shared" si="179"/>
        <v>0.37799999999997469</v>
      </c>
      <c r="B3789" s="2">
        <f t="shared" ca="1" si="177"/>
        <v>0.99736213224953651</v>
      </c>
      <c r="C3789" s="1">
        <f t="shared" ca="1" si="178"/>
        <v>0.80998081766537555</v>
      </c>
    </row>
    <row r="3790" spans="1:3" x14ac:dyDescent="0.2">
      <c r="A3790" s="1">
        <f t="shared" si="179"/>
        <v>0.37809999999997468</v>
      </c>
      <c r="B3790" s="2">
        <f t="shared" ca="1" si="177"/>
        <v>8.3937309443982766</v>
      </c>
      <c r="C3790" s="1">
        <f t="shared" ca="1" si="178"/>
        <v>8.2001814763489786</v>
      </c>
    </row>
    <row r="3791" spans="1:3" x14ac:dyDescent="0.2">
      <c r="A3791" s="1">
        <f t="shared" si="179"/>
        <v>0.37819999999997467</v>
      </c>
      <c r="B3791" s="2">
        <f t="shared" ca="1" si="177"/>
        <v>8.5736607916427978</v>
      </c>
      <c r="C3791" s="1">
        <f t="shared" ca="1" si="178"/>
        <v>8.3739508111299514</v>
      </c>
    </row>
    <row r="3792" spans="1:3" x14ac:dyDescent="0.2">
      <c r="A3792" s="1">
        <f t="shared" si="179"/>
        <v>0.37829999999997466</v>
      </c>
      <c r="B3792" s="2">
        <f t="shared" ca="1" si="177"/>
        <v>8.057171982122723</v>
      </c>
      <c r="C3792" s="1">
        <f t="shared" ca="1" si="178"/>
        <v>7.8513093733544013</v>
      </c>
    </row>
    <row r="3793" spans="1:3" x14ac:dyDescent="0.2">
      <c r="A3793" s="1">
        <f t="shared" si="179"/>
        <v>0.37839999999997465</v>
      </c>
      <c r="B3793" s="2">
        <f t="shared" ca="1" si="177"/>
        <v>2.7499718176743109</v>
      </c>
      <c r="C3793" s="1">
        <f t="shared" ca="1" si="178"/>
        <v>2.5379647077538134</v>
      </c>
    </row>
    <row r="3794" spans="1:3" x14ac:dyDescent="0.2">
      <c r="A3794" s="1">
        <f t="shared" si="179"/>
        <v>0.37849999999997463</v>
      </c>
      <c r="B3794" s="2">
        <f t="shared" ca="1" si="177"/>
        <v>7.5525744970706246</v>
      </c>
      <c r="C3794" s="1">
        <f t="shared" ca="1" si="178"/>
        <v>7.3344312556756375</v>
      </c>
    </row>
    <row r="3795" spans="1:3" x14ac:dyDescent="0.2">
      <c r="A3795" s="1">
        <f t="shared" si="179"/>
        <v>0.37859999999997462</v>
      </c>
      <c r="B3795" s="2">
        <f t="shared" ca="1" si="177"/>
        <v>8.5548369278103014</v>
      </c>
      <c r="C3795" s="1">
        <f t="shared" ca="1" si="178"/>
        <v>8.3305661668624733</v>
      </c>
    </row>
    <row r="3796" spans="1:3" x14ac:dyDescent="0.2">
      <c r="A3796" s="1">
        <f t="shared" si="179"/>
        <v>0.37869999999997461</v>
      </c>
      <c r="B3796" s="2">
        <f t="shared" ca="1" si="177"/>
        <v>3.2386937959707502</v>
      </c>
      <c r="C3796" s="1">
        <f t="shared" ca="1" si="178"/>
        <v>3.0083043692957112</v>
      </c>
    </row>
    <row r="3797" spans="1:3" x14ac:dyDescent="0.2">
      <c r="A3797" s="1">
        <f t="shared" si="179"/>
        <v>0.3787999999999746</v>
      </c>
      <c r="B3797" s="2">
        <f t="shared" ca="1" si="177"/>
        <v>4.1435498698204452</v>
      </c>
      <c r="C3797" s="1">
        <f t="shared" ca="1" si="178"/>
        <v>3.9070508727982736</v>
      </c>
    </row>
    <row r="3798" spans="1:3" x14ac:dyDescent="0.2">
      <c r="A3798" s="1">
        <f t="shared" si="179"/>
        <v>0.37889999999997459</v>
      </c>
      <c r="B3798" s="2">
        <f t="shared" ca="1" si="177"/>
        <v>7.3043773678366994</v>
      </c>
      <c r="C3798" s="1">
        <f t="shared" ca="1" si="178"/>
        <v>7.0617781370428432</v>
      </c>
    </row>
    <row r="3799" spans="1:3" x14ac:dyDescent="0.2">
      <c r="A3799" s="1">
        <f t="shared" si="179"/>
        <v>0.37899999999997458</v>
      </c>
      <c r="B3799" s="2">
        <f t="shared" ca="1" si="177"/>
        <v>2.0816515048098037</v>
      </c>
      <c r="C3799" s="1">
        <f t="shared" ca="1" si="178"/>
        <v>1.832961617646498</v>
      </c>
    </row>
    <row r="3800" spans="1:3" x14ac:dyDescent="0.2">
      <c r="A3800" s="1">
        <f t="shared" si="179"/>
        <v>0.37909999999997457</v>
      </c>
      <c r="B3800" s="2">
        <f t="shared" ca="1" si="177"/>
        <v>3.5877149922586948</v>
      </c>
      <c r="C3800" s="1">
        <f t="shared" ca="1" si="178"/>
        <v>3.3329442665768596</v>
      </c>
    </row>
    <row r="3801" spans="1:3" x14ac:dyDescent="0.2">
      <c r="A3801" s="1">
        <f t="shared" si="179"/>
        <v>0.37919999999997456</v>
      </c>
      <c r="B3801" s="2">
        <f t="shared" ca="1" si="177"/>
        <v>8.1085284148735077</v>
      </c>
      <c r="C3801" s="1">
        <f t="shared" ca="1" si="178"/>
        <v>7.8476869085851551</v>
      </c>
    </row>
    <row r="3802" spans="1:3" x14ac:dyDescent="0.2">
      <c r="A3802" s="1">
        <f t="shared" si="179"/>
        <v>0.37929999999997455</v>
      </c>
      <c r="B3802" s="2">
        <f t="shared" ca="1" si="177"/>
        <v>1.589321942609653</v>
      </c>
      <c r="C3802" s="1">
        <f t="shared" ca="1" si="178"/>
        <v>1.3224199532908198</v>
      </c>
    </row>
    <row r="3803" spans="1:3" x14ac:dyDescent="0.2">
      <c r="A3803" s="1">
        <f t="shared" si="179"/>
        <v>0.37939999999997454</v>
      </c>
      <c r="B3803" s="2">
        <f t="shared" ca="1" si="177"/>
        <v>6.0118808341785686</v>
      </c>
      <c r="C3803" s="1">
        <f t="shared" ca="1" si="178"/>
        <v>5.7389288986627838</v>
      </c>
    </row>
    <row r="3804" spans="1:3" x14ac:dyDescent="0.2">
      <c r="A3804" s="1">
        <f t="shared" si="179"/>
        <v>0.37949999999997452</v>
      </c>
      <c r="B3804" s="2">
        <f t="shared" ca="1" si="177"/>
        <v>10.253422220397974</v>
      </c>
      <c r="C3804" s="1">
        <f t="shared" ca="1" si="178"/>
        <v>9.9744311143602822</v>
      </c>
    </row>
    <row r="3805" spans="1:3" x14ac:dyDescent="0.2">
      <c r="A3805" s="1">
        <f t="shared" si="179"/>
        <v>0.37959999999997451</v>
      </c>
      <c r="B3805" s="2">
        <f t="shared" ca="1" si="177"/>
        <v>2.4054913220083094</v>
      </c>
      <c r="C3805" s="1">
        <f t="shared" ca="1" si="178"/>
        <v>2.1204720595398685</v>
      </c>
    </row>
    <row r="3806" spans="1:3" x14ac:dyDescent="0.2">
      <c r="A3806" s="1">
        <f t="shared" si="179"/>
        <v>0.3796999999999745</v>
      </c>
      <c r="B3806" s="2">
        <f t="shared" ca="1" si="177"/>
        <v>3.9569590481121586</v>
      </c>
      <c r="C3806" s="1">
        <f t="shared" ca="1" si="178"/>
        <v>3.6659228812854194</v>
      </c>
    </row>
    <row r="3807" spans="1:3" x14ac:dyDescent="0.2">
      <c r="A3807" s="1">
        <f t="shared" si="179"/>
        <v>0.37979999999997449</v>
      </c>
      <c r="B3807" s="2">
        <f t="shared" ca="1" si="177"/>
        <v>4.5785705754082366</v>
      </c>
      <c r="C3807" s="1">
        <f t="shared" ca="1" si="178"/>
        <v>4.2815289938327314</v>
      </c>
    </row>
    <row r="3808" spans="1:3" x14ac:dyDescent="0.2">
      <c r="A3808" s="1">
        <f t="shared" si="179"/>
        <v>0.37989999999997448</v>
      </c>
      <c r="B3808" s="2">
        <f t="shared" ca="1" si="177"/>
        <v>3.4498243045677492</v>
      </c>
      <c r="C3808" s="1">
        <f t="shared" ca="1" si="178"/>
        <v>3.1467890349365026</v>
      </c>
    </row>
    <row r="3809" spans="1:3" x14ac:dyDescent="0.2">
      <c r="A3809" s="1">
        <f t="shared" si="179"/>
        <v>0.37999999999997447</v>
      </c>
      <c r="B3809" s="2">
        <f t="shared" ca="1" si="177"/>
        <v>9.1465201892456722</v>
      </c>
      <c r="C3809" s="1">
        <f t="shared" ca="1" si="178"/>
        <v>8.8375031948722533</v>
      </c>
    </row>
    <row r="3810" spans="1:3" x14ac:dyDescent="0.2">
      <c r="A3810" s="1">
        <f t="shared" si="179"/>
        <v>0.38009999999997446</v>
      </c>
      <c r="B3810" s="2">
        <f t="shared" ca="1" si="177"/>
        <v>5.1255865695998759</v>
      </c>
      <c r="C3810" s="1">
        <f t="shared" ca="1" si="178"/>
        <v>4.8106000499460961</v>
      </c>
    </row>
    <row r="3811" spans="1:3" x14ac:dyDescent="0.2">
      <c r="A3811" s="1">
        <f t="shared" si="179"/>
        <v>0.38019999999997445</v>
      </c>
      <c r="B3811" s="2">
        <f t="shared" ca="1" si="177"/>
        <v>9.9711255534307739</v>
      </c>
      <c r="C3811" s="1">
        <f t="shared" ca="1" si="178"/>
        <v>9.6501819436250873</v>
      </c>
    </row>
    <row r="3812" spans="1:3" x14ac:dyDescent="0.2">
      <c r="A3812" s="1">
        <f t="shared" si="179"/>
        <v>0.38029999999997444</v>
      </c>
      <c r="B3812" s="2">
        <f t="shared" ca="1" si="177"/>
        <v>1.0739054224811808</v>
      </c>
      <c r="C3812" s="1">
        <f t="shared" ca="1" si="178"/>
        <v>0.74701739282775792</v>
      </c>
    </row>
    <row r="3813" spans="1:3" x14ac:dyDescent="0.2">
      <c r="A3813" s="1">
        <f t="shared" si="179"/>
        <v>0.38039999999997443</v>
      </c>
      <c r="B3813" s="2">
        <f t="shared" ca="1" si="177"/>
        <v>6.5505569527443521</v>
      </c>
      <c r="C3813" s="1">
        <f t="shared" ca="1" si="178"/>
        <v>6.2177374082228818</v>
      </c>
    </row>
    <row r="3814" spans="1:3" x14ac:dyDescent="0.2">
      <c r="A3814" s="1">
        <f t="shared" si="179"/>
        <v>0.38049999999997441</v>
      </c>
      <c r="B3814" s="2">
        <f t="shared" ca="1" si="177"/>
        <v>2.2141379571959172</v>
      </c>
      <c r="C3814" s="1">
        <f t="shared" ca="1" si="178"/>
        <v>1.8754000369521395</v>
      </c>
    </row>
    <row r="3815" spans="1:3" x14ac:dyDescent="0.2">
      <c r="A3815" s="1">
        <f t="shared" si="179"/>
        <v>0.3805999999999744</v>
      </c>
      <c r="B3815" s="2">
        <f t="shared" ca="1" si="177"/>
        <v>0.3528366457574818</v>
      </c>
      <c r="C3815" s="1">
        <f t="shared" ca="1" si="178"/>
        <v>8.1937225844752604E-3</v>
      </c>
    </row>
    <row r="3816" spans="1:3" x14ac:dyDescent="0.2">
      <c r="A3816" s="1">
        <f t="shared" si="179"/>
        <v>0.38069999999997439</v>
      </c>
      <c r="B3816" s="2">
        <f t="shared" ca="1" si="177"/>
        <v>3.1685396739632701</v>
      </c>
      <c r="C3816" s="1">
        <f t="shared" ca="1" si="178"/>
        <v>2.8180053537735184</v>
      </c>
    </row>
    <row r="3817" spans="1:3" x14ac:dyDescent="0.2">
      <c r="A3817" s="1">
        <f t="shared" si="179"/>
        <v>0.38079999999997438</v>
      </c>
      <c r="B3817" s="2">
        <f t="shared" ca="1" si="177"/>
        <v>9.8315240349623547</v>
      </c>
      <c r="C3817" s="1">
        <f t="shared" ca="1" si="178"/>
        <v>9.4751121562506082</v>
      </c>
    </row>
    <row r="3818" spans="1:3" x14ac:dyDescent="0.2">
      <c r="A3818" s="1">
        <f t="shared" si="179"/>
        <v>0.38089999999997437</v>
      </c>
      <c r="B3818" s="2">
        <f t="shared" ca="1" si="177"/>
        <v>4.2198713913391535</v>
      </c>
      <c r="C3818" s="1">
        <f t="shared" ca="1" si="178"/>
        <v>3.8575960246361083</v>
      </c>
    </row>
    <row r="3819" spans="1:3" x14ac:dyDescent="0.2">
      <c r="A3819" s="1">
        <f t="shared" si="179"/>
        <v>0.38099999999997436</v>
      </c>
      <c r="B3819" s="2">
        <f t="shared" ca="1" si="177"/>
        <v>10.018312052297622</v>
      </c>
      <c r="C3819" s="1">
        <f t="shared" ca="1" si="178"/>
        <v>9.6501874996144412</v>
      </c>
    </row>
    <row r="3820" spans="1:3" x14ac:dyDescent="0.2">
      <c r="A3820" s="1">
        <f t="shared" si="179"/>
        <v>0.38109999999997435</v>
      </c>
      <c r="B3820" s="2">
        <f t="shared" ca="1" si="177"/>
        <v>4.0398146342156629</v>
      </c>
      <c r="C3820" s="1">
        <f t="shared" ca="1" si="178"/>
        <v>3.6658554284793565</v>
      </c>
    </row>
    <row r="3821" spans="1:3" x14ac:dyDescent="0.2">
      <c r="A3821" s="1">
        <f t="shared" si="179"/>
        <v>0.38119999999997434</v>
      </c>
      <c r="B3821" s="2">
        <f t="shared" ca="1" si="177"/>
        <v>1.5141417364520424</v>
      </c>
      <c r="C3821" s="1">
        <f t="shared" ca="1" si="178"/>
        <v>1.1343626409317353</v>
      </c>
    </row>
    <row r="3822" spans="1:3" x14ac:dyDescent="0.2">
      <c r="A3822" s="1">
        <f t="shared" si="179"/>
        <v>0.38129999999997433</v>
      </c>
      <c r="B3822" s="2">
        <f t="shared" ca="1" si="177"/>
        <v>9.5731525750341344</v>
      </c>
      <c r="C3822" s="1">
        <f t="shared" ca="1" si="178"/>
        <v>9.1875685827582281</v>
      </c>
    </row>
    <row r="3823" spans="1:3" x14ac:dyDescent="0.2">
      <c r="A3823" s="1">
        <f t="shared" si="179"/>
        <v>0.38139999999997432</v>
      </c>
      <c r="B3823" s="2">
        <f t="shared" ca="1" si="177"/>
        <v>10.329005550712909</v>
      </c>
      <c r="C3823" s="1">
        <f t="shared" ca="1" si="178"/>
        <v>9.9376318838771933</v>
      </c>
    </row>
    <row r="3824" spans="1:3" x14ac:dyDescent="0.2">
      <c r="A3824" s="1">
        <f t="shared" si="179"/>
        <v>0.3814999999999743</v>
      </c>
      <c r="B3824" s="2">
        <f t="shared" ca="1" si="177"/>
        <v>10.257093845154289</v>
      </c>
      <c r="C3824" s="1">
        <f t="shared" ca="1" si="178"/>
        <v>9.8599459545209918</v>
      </c>
    </row>
    <row r="3825" spans="1:3" x14ac:dyDescent="0.2">
      <c r="A3825" s="1">
        <f t="shared" si="179"/>
        <v>0.38159999999997429</v>
      </c>
      <c r="B3825" s="2">
        <f t="shared" ca="1" si="177"/>
        <v>3.8149041386606446</v>
      </c>
      <c r="C3825" s="1">
        <f t="shared" ca="1" si="178"/>
        <v>3.4119977029484616</v>
      </c>
    </row>
    <row r="3826" spans="1:3" x14ac:dyDescent="0.2">
      <c r="A3826" s="1">
        <f t="shared" si="179"/>
        <v>0.38169999999997428</v>
      </c>
      <c r="B3826" s="2">
        <f t="shared" ca="1" si="177"/>
        <v>2.1891023185472078</v>
      </c>
      <c r="C3826" s="1">
        <f t="shared" ca="1" si="178"/>
        <v>1.7804532438123344</v>
      </c>
    </row>
    <row r="3827" spans="1:3" x14ac:dyDescent="0.2">
      <c r="A3827" s="1">
        <f t="shared" si="179"/>
        <v>0.38179999999997427</v>
      </c>
      <c r="B3827" s="2">
        <f t="shared" ca="1" si="177"/>
        <v>5.9146030487468035</v>
      </c>
      <c r="C3827" s="1">
        <f t="shared" ca="1" si="178"/>
        <v>5.5002274677549909</v>
      </c>
    </row>
    <row r="3828" spans="1:3" x14ac:dyDescent="0.2">
      <c r="A3828" s="1">
        <f t="shared" si="179"/>
        <v>0.38189999999997426</v>
      </c>
      <c r="B3828" s="2">
        <f t="shared" ca="1" si="177"/>
        <v>9.5276623284719566</v>
      </c>
      <c r="C3828" s="1">
        <f t="shared" ca="1" si="178"/>
        <v>9.1075766000616181</v>
      </c>
    </row>
    <row r="3829" spans="1:3" x14ac:dyDescent="0.2">
      <c r="A3829" s="1">
        <f t="shared" si="179"/>
        <v>0.38199999999997425</v>
      </c>
      <c r="B3829" s="2">
        <f t="shared" ca="1" si="177"/>
        <v>0.964973282981332</v>
      </c>
      <c r="C3829" s="1">
        <f t="shared" ca="1" si="178"/>
        <v>0.53919399141772351</v>
      </c>
    </row>
    <row r="3830" spans="1:3" x14ac:dyDescent="0.2">
      <c r="A3830" s="1">
        <f t="shared" si="179"/>
        <v>0.38209999999997424</v>
      </c>
      <c r="B3830" s="2">
        <f t="shared" ca="1" si="177"/>
        <v>4.8994418733193132</v>
      </c>
      <c r="C3830" s="1">
        <f t="shared" ca="1" si="178"/>
        <v>4.4679858276398141</v>
      </c>
    </row>
    <row r="3831" spans="1:3" x14ac:dyDescent="0.2">
      <c r="A3831" s="1">
        <f t="shared" si="179"/>
        <v>0.38219999999997423</v>
      </c>
      <c r="B3831" s="2">
        <f t="shared" ca="1" si="177"/>
        <v>10.108238124134889</v>
      </c>
      <c r="C3831" s="1">
        <f t="shared" ca="1" si="178"/>
        <v>9.6711223574854124</v>
      </c>
    </row>
    <row r="3832" spans="1:3" x14ac:dyDescent="0.2">
      <c r="A3832" s="1">
        <f t="shared" si="179"/>
        <v>0.38229999999997422</v>
      </c>
      <c r="B3832" s="2">
        <f t="shared" ca="1" si="177"/>
        <v>8.7972198952805858</v>
      </c>
      <c r="C3832" s="1">
        <f t="shared" ca="1" si="178"/>
        <v>8.3544616642431357</v>
      </c>
    </row>
    <row r="3833" spans="1:3" x14ac:dyDescent="0.2">
      <c r="A3833" s="1">
        <f t="shared" si="179"/>
        <v>0.3823999999999742</v>
      </c>
      <c r="B3833" s="2">
        <f t="shared" ca="1" si="177"/>
        <v>3.485499700823409</v>
      </c>
      <c r="C3833" s="1">
        <f t="shared" ca="1" si="178"/>
        <v>3.0371164847348275</v>
      </c>
    </row>
    <row r="3834" spans="1:3" x14ac:dyDescent="0.2">
      <c r="A3834" s="1">
        <f t="shared" si="179"/>
        <v>0.38249999999997419</v>
      </c>
      <c r="B3834" s="2">
        <f t="shared" ca="1" si="177"/>
        <v>0.96779713972721959</v>
      </c>
      <c r="C3834" s="1">
        <f t="shared" ca="1" si="178"/>
        <v>0.51380663998911946</v>
      </c>
    </row>
    <row r="3835" spans="1:3" x14ac:dyDescent="0.2">
      <c r="A3835" s="1">
        <f t="shared" si="179"/>
        <v>0.38259999999997418</v>
      </c>
      <c r="B3835" s="2">
        <f t="shared" ca="1" si="177"/>
        <v>7.2356089893731523</v>
      </c>
      <c r="C3835" s="1">
        <f t="shared" ca="1" si="178"/>
        <v>6.7760291287531071</v>
      </c>
    </row>
    <row r="3836" spans="1:3" x14ac:dyDescent="0.2">
      <c r="A3836" s="1">
        <f t="shared" si="179"/>
        <v>0.38269999999997417</v>
      </c>
      <c r="B3836" s="2">
        <f t="shared" ca="1" si="177"/>
        <v>7.3009419443403702</v>
      </c>
      <c r="C3836" s="1">
        <f t="shared" ca="1" si="178"/>
        <v>6.8357908662643503</v>
      </c>
    </row>
    <row r="3837" spans="1:3" x14ac:dyDescent="0.2">
      <c r="A3837" s="1">
        <f t="shared" si="179"/>
        <v>0.38279999999997416</v>
      </c>
      <c r="B3837" s="2">
        <f t="shared" ca="1" si="177"/>
        <v>7.6776071762934253</v>
      </c>
      <c r="C3837" s="1">
        <f t="shared" ca="1" si="178"/>
        <v>7.206903244129526</v>
      </c>
    </row>
    <row r="3838" spans="1:3" x14ac:dyDescent="0.2">
      <c r="A3838" s="1">
        <f t="shared" si="179"/>
        <v>0.38289999999997415</v>
      </c>
      <c r="B3838" s="2">
        <f t="shared" ca="1" si="177"/>
        <v>6.8822783983125113</v>
      </c>
      <c r="C3838" s="1">
        <f t="shared" ca="1" si="178"/>
        <v>6.4060401946460015</v>
      </c>
    </row>
    <row r="3839" spans="1:3" x14ac:dyDescent="0.2">
      <c r="A3839" s="1">
        <f t="shared" si="179"/>
        <v>0.38299999999997414</v>
      </c>
      <c r="B3839" s="2">
        <f t="shared" ca="1" si="177"/>
        <v>8.8323742209679459</v>
      </c>
      <c r="C3839" s="1">
        <f t="shared" ca="1" si="178"/>
        <v>8.3506205468676544</v>
      </c>
    </row>
    <row r="3840" spans="1:3" x14ac:dyDescent="0.2">
      <c r="A3840" s="1">
        <f t="shared" si="179"/>
        <v>0.38309999999997413</v>
      </c>
      <c r="B3840" s="2">
        <f t="shared" ca="1" si="177"/>
        <v>8.3645708587697722</v>
      </c>
      <c r="C3840" s="1">
        <f t="shared" ca="1" si="178"/>
        <v>7.8773207330458606</v>
      </c>
    </row>
    <row r="3841" spans="1:3" x14ac:dyDescent="0.2">
      <c r="A3841" s="1">
        <f t="shared" si="179"/>
        <v>0.38319999999997412</v>
      </c>
      <c r="B3841" s="2">
        <f t="shared" ca="1" si="177"/>
        <v>3.5178570191317866</v>
      </c>
      <c r="C3841" s="1">
        <f t="shared" ca="1" si="178"/>
        <v>3.0251296775849101</v>
      </c>
    </row>
    <row r="3842" spans="1:3" x14ac:dyDescent="0.2">
      <c r="A3842" s="1">
        <f t="shared" si="179"/>
        <v>0.38329999999997411</v>
      </c>
      <c r="B3842" s="2">
        <f t="shared" ca="1" si="177"/>
        <v>7.2275292761145034</v>
      </c>
      <c r="C3842" s="1">
        <f t="shared" ca="1" si="178"/>
        <v>6.7293441707764234</v>
      </c>
    </row>
    <row r="3843" spans="1:3" x14ac:dyDescent="0.2">
      <c r="A3843" s="1">
        <f t="shared" si="179"/>
        <v>0.38339999999997409</v>
      </c>
      <c r="B3843" s="2">
        <f t="shared" ca="1" si="177"/>
        <v>0.58932754593569237</v>
      </c>
      <c r="C3843" s="1">
        <f t="shared" ca="1" si="178"/>
        <v>8.5704344301337221E-2</v>
      </c>
    </row>
    <row r="3844" spans="1:3" x14ac:dyDescent="0.2">
      <c r="A3844" s="1">
        <f t="shared" si="179"/>
        <v>0.38349999999997408</v>
      </c>
      <c r="B3844" s="2">
        <f t="shared" ca="1" si="177"/>
        <v>4.4231973332861134</v>
      </c>
      <c r="C3844" s="1">
        <f t="shared" ca="1" si="178"/>
        <v>3.9141559175371432</v>
      </c>
    </row>
    <row r="3845" spans="1:3" x14ac:dyDescent="0.2">
      <c r="A3845" s="1">
        <f t="shared" si="179"/>
        <v>0.38359999999997407</v>
      </c>
      <c r="B3845" s="2">
        <f t="shared" ca="1" si="177"/>
        <v>10.431552292356052</v>
      </c>
      <c r="C3845" s="1">
        <f t="shared" ca="1" si="178"/>
        <v>9.9171127585759447</v>
      </c>
    </row>
    <row r="3846" spans="1:3" x14ac:dyDescent="0.2">
      <c r="A3846" s="1">
        <f t="shared" si="179"/>
        <v>0.38369999999997406</v>
      </c>
      <c r="B3846" s="2">
        <f t="shared" ca="1" si="177"/>
        <v>3.4842526663142181</v>
      </c>
      <c r="C3846" s="1">
        <f t="shared" ca="1" si="178"/>
        <v>2.9644353236949028</v>
      </c>
    </row>
    <row r="3847" spans="1:3" x14ac:dyDescent="0.2">
      <c r="A3847" s="1">
        <f t="shared" si="179"/>
        <v>0.38379999999997405</v>
      </c>
      <c r="B3847" s="2">
        <f t="shared" ca="1" si="177"/>
        <v>9.583724782883186</v>
      </c>
      <c r="C3847" s="1">
        <f t="shared" ca="1" si="178"/>
        <v>9.0585501529232797</v>
      </c>
    </row>
    <row r="3848" spans="1:3" x14ac:dyDescent="0.2">
      <c r="A3848" s="1">
        <f t="shared" si="179"/>
        <v>0.38389999999997404</v>
      </c>
      <c r="B3848" s="2">
        <f t="shared" ca="1" si="177"/>
        <v>2.1754843480141375</v>
      </c>
      <c r="C3848" s="1">
        <f t="shared" ca="1" si="178"/>
        <v>1.6449731637087872</v>
      </c>
    </row>
    <row r="3849" spans="1:3" x14ac:dyDescent="0.2">
      <c r="A3849" s="1">
        <f t="shared" si="179"/>
        <v>0.38399999999997403</v>
      </c>
      <c r="B3849" s="2">
        <f t="shared" ca="1" si="177"/>
        <v>1.2117239186140396</v>
      </c>
      <c r="C3849" s="1">
        <f t="shared" ca="1" si="178"/>
        <v>0.67589712363642196</v>
      </c>
    </row>
    <row r="3850" spans="1:3" x14ac:dyDescent="0.2">
      <c r="A3850" s="1">
        <f t="shared" si="179"/>
        <v>0.38409999999997402</v>
      </c>
      <c r="B3850" s="2">
        <f t="shared" ref="B3850:B3913" ca="1" si="180">COS($B$2*A3850)+C3850</f>
        <v>3.1271799452391651</v>
      </c>
      <c r="C3850" s="1">
        <f t="shared" ref="C3850:C3913" ca="1" si="181">RAND()*10</f>
        <v>2.5860586931136629</v>
      </c>
    </row>
    <row r="3851" spans="1:3" x14ac:dyDescent="0.2">
      <c r="A3851" s="1">
        <f t="shared" ref="A3851:A3914" si="182">A3850+$B$4</f>
        <v>0.38419999999997401</v>
      </c>
      <c r="B3851" s="2">
        <f t="shared" ca="1" si="180"/>
        <v>5.4208387647187717</v>
      </c>
      <c r="C3851" s="1">
        <f t="shared" ca="1" si="181"/>
        <v>4.8744444179858712</v>
      </c>
    </row>
    <row r="3852" spans="1:3" x14ac:dyDescent="0.2">
      <c r="A3852" s="1">
        <f t="shared" si="182"/>
        <v>0.384299999999974</v>
      </c>
      <c r="B3852" s="2">
        <f t="shared" ca="1" si="180"/>
        <v>5.7499078378680233</v>
      </c>
      <c r="C3852" s="1">
        <f t="shared" ca="1" si="181"/>
        <v>5.1982619672409562</v>
      </c>
    </row>
    <row r="3853" spans="1:3" x14ac:dyDescent="0.2">
      <c r="A3853" s="1">
        <f t="shared" si="182"/>
        <v>0.38439999999997398</v>
      </c>
      <c r="B3853" s="2">
        <f t="shared" ca="1" si="180"/>
        <v>6.3049741423834371</v>
      </c>
      <c r="C3853" s="1">
        <f t="shared" ca="1" si="181"/>
        <v>5.7480985258966069</v>
      </c>
    </row>
    <row r="3854" spans="1:3" x14ac:dyDescent="0.2">
      <c r="A3854" s="1">
        <f t="shared" si="182"/>
        <v>0.38449999999997397</v>
      </c>
      <c r="B3854" s="2">
        <f t="shared" ca="1" si="180"/>
        <v>3.8484831154378512</v>
      </c>
      <c r="C3854" s="1">
        <f t="shared" ca="1" si="181"/>
        <v>3.2863997375870726</v>
      </c>
    </row>
    <row r="3855" spans="1:3" x14ac:dyDescent="0.2">
      <c r="A3855" s="1">
        <f t="shared" si="182"/>
        <v>0.38459999999997396</v>
      </c>
      <c r="B3855" s="2">
        <f t="shared" ca="1" si="180"/>
        <v>3.6170308627639431</v>
      </c>
      <c r="C3855" s="1">
        <f t="shared" ca="1" si="181"/>
        <v>3.0497619136385334</v>
      </c>
    </row>
    <row r="3856" spans="1:3" x14ac:dyDescent="0.2">
      <c r="A3856" s="1">
        <f t="shared" si="182"/>
        <v>0.38469999999997395</v>
      </c>
      <c r="B3856" s="2">
        <f t="shared" ca="1" si="180"/>
        <v>6.779993651002246</v>
      </c>
      <c r="C3856" s="1">
        <f t="shared" ca="1" si="181"/>
        <v>6.2075615254089991</v>
      </c>
    </row>
    <row r="3857" spans="1:3" x14ac:dyDescent="0.2">
      <c r="A3857" s="1">
        <f t="shared" si="182"/>
        <v>0.38479999999997394</v>
      </c>
      <c r="B3857" s="2">
        <f t="shared" ca="1" si="180"/>
        <v>7.6567873426654813</v>
      </c>
      <c r="C3857" s="1">
        <f t="shared" ca="1" si="181"/>
        <v>7.0792146392445519</v>
      </c>
    </row>
    <row r="3858" spans="1:3" x14ac:dyDescent="0.2">
      <c r="A3858" s="1">
        <f t="shared" si="182"/>
        <v>0.38489999999997393</v>
      </c>
      <c r="B3858" s="2">
        <f t="shared" ca="1" si="180"/>
        <v>4.5601395391656601</v>
      </c>
      <c r="C3858" s="1">
        <f t="shared" ca="1" si="181"/>
        <v>3.9774490594984169</v>
      </c>
    </row>
    <row r="3859" spans="1:3" x14ac:dyDescent="0.2">
      <c r="A3859" s="1">
        <f t="shared" si="182"/>
        <v>0.38499999999997392</v>
      </c>
      <c r="B3859" s="2">
        <f t="shared" ca="1" si="180"/>
        <v>7.3275338562265393</v>
      </c>
      <c r="C3859" s="1">
        <f t="shared" ca="1" si="181"/>
        <v>6.7397486039353929</v>
      </c>
    </row>
    <row r="3860" spans="1:3" x14ac:dyDescent="0.2">
      <c r="A3860" s="1">
        <f t="shared" si="182"/>
        <v>0.38509999999997391</v>
      </c>
      <c r="B3860" s="2">
        <f t="shared" ca="1" si="180"/>
        <v>3.4616937286911922</v>
      </c>
      <c r="C3860" s="1">
        <f t="shared" ca="1" si="181"/>
        <v>2.8688369085314545</v>
      </c>
    </row>
    <row r="3861" spans="1:3" x14ac:dyDescent="0.2">
      <c r="A3861" s="1">
        <f t="shared" si="182"/>
        <v>0.3851999999999739</v>
      </c>
      <c r="B3861" s="2">
        <f t="shared" ca="1" si="180"/>
        <v>0.63094705814382701</v>
      </c>
      <c r="C3861" s="1">
        <f t="shared" ca="1" si="181"/>
        <v>3.304207508762369E-2</v>
      </c>
    </row>
    <row r="3862" spans="1:3" x14ac:dyDescent="0.2">
      <c r="A3862" s="1">
        <f t="shared" si="182"/>
        <v>0.38529999999997389</v>
      </c>
      <c r="B3862" s="2">
        <f t="shared" ca="1" si="180"/>
        <v>9.0231177866418122</v>
      </c>
      <c r="C3862" s="1">
        <f t="shared" ca="1" si="181"/>
        <v>8.4201882449540975</v>
      </c>
    </row>
    <row r="3863" spans="1:3" x14ac:dyDescent="0.2">
      <c r="A3863" s="1">
        <f t="shared" si="182"/>
        <v>0.38539999999997387</v>
      </c>
      <c r="B3863" s="2">
        <f t="shared" ca="1" si="180"/>
        <v>10.502266109986699</v>
      </c>
      <c r="C3863" s="1">
        <f t="shared" ca="1" si="181"/>
        <v>9.8943358122933986</v>
      </c>
    </row>
    <row r="3864" spans="1:3" x14ac:dyDescent="0.2">
      <c r="A3864" s="1">
        <f t="shared" si="182"/>
        <v>0.38549999999997386</v>
      </c>
      <c r="B3864" s="2">
        <f t="shared" ca="1" si="180"/>
        <v>9.3219865332085323</v>
      </c>
      <c r="C3864" s="1">
        <f t="shared" ca="1" si="181"/>
        <v>8.7090794795568538</v>
      </c>
    </row>
    <row r="3865" spans="1:3" x14ac:dyDescent="0.2">
      <c r="A3865" s="1">
        <f t="shared" si="182"/>
        <v>0.38559999999997385</v>
      </c>
      <c r="B3865" s="2">
        <f t="shared" ca="1" si="180"/>
        <v>9.6829994924066369</v>
      </c>
      <c r="C3865" s="1">
        <f t="shared" ca="1" si="181"/>
        <v>9.065139879317595</v>
      </c>
    </row>
    <row r="3866" spans="1:3" x14ac:dyDescent="0.2">
      <c r="A3866" s="1">
        <f t="shared" si="182"/>
        <v>0.38569999999997384</v>
      </c>
      <c r="B3866" s="2">
        <f t="shared" ca="1" si="180"/>
        <v>4.8306915789237141</v>
      </c>
      <c r="C3866" s="1">
        <f t="shared" ca="1" si="181"/>
        <v>4.2079037984368872</v>
      </c>
    </row>
    <row r="3867" spans="1:3" x14ac:dyDescent="0.2">
      <c r="A3867" s="1">
        <f t="shared" si="182"/>
        <v>0.38579999999997383</v>
      </c>
      <c r="B3867" s="2">
        <f t="shared" ca="1" si="180"/>
        <v>3.4885244402284314</v>
      </c>
      <c r="C3867" s="1">
        <f t="shared" ca="1" si="181"/>
        <v>2.8608330789390104</v>
      </c>
    </row>
    <row r="3868" spans="1:3" x14ac:dyDescent="0.2">
      <c r="A3868" s="1">
        <f t="shared" si="182"/>
        <v>0.38589999999997382</v>
      </c>
      <c r="B3868" s="2">
        <f t="shared" ca="1" si="180"/>
        <v>9.8612596807549053</v>
      </c>
      <c r="C3868" s="1">
        <f t="shared" ca="1" si="181"/>
        <v>9.2286895188430567</v>
      </c>
    </row>
    <row r="3869" spans="1:3" x14ac:dyDescent="0.2">
      <c r="A3869" s="1">
        <f t="shared" si="182"/>
        <v>0.38599999999997381</v>
      </c>
      <c r="B3869" s="2">
        <f t="shared" ca="1" si="180"/>
        <v>2.8230143374545191</v>
      </c>
      <c r="C3869" s="1">
        <f t="shared" ca="1" si="181"/>
        <v>2.185590347707099</v>
      </c>
    </row>
    <row r="3870" spans="1:3" x14ac:dyDescent="0.2">
      <c r="A3870" s="1">
        <f t="shared" si="182"/>
        <v>0.3860999999999738</v>
      </c>
      <c r="B3870" s="2">
        <f t="shared" ca="1" si="180"/>
        <v>5.3996969846440033</v>
      </c>
      <c r="C3870" s="1">
        <f t="shared" ca="1" si="181"/>
        <v>4.7574443314686823</v>
      </c>
    </row>
    <row r="3871" spans="1:3" x14ac:dyDescent="0.2">
      <c r="A3871" s="1">
        <f t="shared" si="182"/>
        <v>0.38619999999997379</v>
      </c>
      <c r="B3871" s="2">
        <f t="shared" ca="1" si="180"/>
        <v>4.6629485851394179</v>
      </c>
      <c r="C3871" s="1">
        <f t="shared" ca="1" si="181"/>
        <v>4.0158926235712311</v>
      </c>
    </row>
    <row r="3872" spans="1:3" x14ac:dyDescent="0.2">
      <c r="A3872" s="1">
        <f t="shared" si="182"/>
        <v>0.38629999999997378</v>
      </c>
      <c r="B3872" s="2">
        <f t="shared" ca="1" si="180"/>
        <v>2.1268340557685632</v>
      </c>
      <c r="C3872" s="1">
        <f t="shared" ca="1" si="181"/>
        <v>1.4750003304689352</v>
      </c>
    </row>
    <row r="3873" spans="1:3" x14ac:dyDescent="0.2">
      <c r="A3873" s="1">
        <f t="shared" si="182"/>
        <v>0.38639999999997376</v>
      </c>
      <c r="B3873" s="2">
        <f t="shared" ca="1" si="180"/>
        <v>4.4262712962297694</v>
      </c>
      <c r="C3873" s="1">
        <f t="shared" ca="1" si="181"/>
        <v>3.7696855404780569</v>
      </c>
    </row>
    <row r="3874" spans="1:3" x14ac:dyDescent="0.2">
      <c r="A3874" s="1">
        <f t="shared" si="182"/>
        <v>0.38649999999997375</v>
      </c>
      <c r="B3874" s="2">
        <f t="shared" ca="1" si="180"/>
        <v>2.2890791492422751</v>
      </c>
      <c r="C3874" s="1">
        <f t="shared" ca="1" si="181"/>
        <v>1.6277672839198609</v>
      </c>
    </row>
    <row r="3875" spans="1:3" x14ac:dyDescent="0.2">
      <c r="A3875" s="1">
        <f t="shared" si="182"/>
        <v>0.38659999999997374</v>
      </c>
      <c r="B3875" s="2">
        <f t="shared" ca="1" si="180"/>
        <v>5.4211373129372298</v>
      </c>
      <c r="C3875" s="1">
        <f t="shared" ca="1" si="181"/>
        <v>4.7551254455042091</v>
      </c>
    </row>
    <row r="3876" spans="1:3" x14ac:dyDescent="0.2">
      <c r="A3876" s="1">
        <f t="shared" si="182"/>
        <v>0.38669999999997373</v>
      </c>
      <c r="B3876" s="2">
        <f t="shared" ca="1" si="180"/>
        <v>6.8695430058281124</v>
      </c>
      <c r="C3876" s="1">
        <f t="shared" ca="1" si="181"/>
        <v>6.1988574292926168</v>
      </c>
    </row>
    <row r="3877" spans="1:3" x14ac:dyDescent="0.2">
      <c r="A3877" s="1">
        <f t="shared" si="182"/>
        <v>0.38679999999997372</v>
      </c>
      <c r="B3877" s="2">
        <f t="shared" ca="1" si="180"/>
        <v>2.6539848664699379</v>
      </c>
      <c r="C3877" s="1">
        <f t="shared" ca="1" si="181"/>
        <v>1.978652058350131</v>
      </c>
    </row>
    <row r="3878" spans="1:3" x14ac:dyDescent="0.2">
      <c r="A3878" s="1">
        <f t="shared" si="182"/>
        <v>0.38689999999997371</v>
      </c>
      <c r="B3878" s="2">
        <f t="shared" ca="1" si="180"/>
        <v>7.2564978072931829</v>
      </c>
      <c r="C3878" s="1">
        <f t="shared" ca="1" si="181"/>
        <v>6.5765444285719745</v>
      </c>
    </row>
    <row r="3879" spans="1:3" x14ac:dyDescent="0.2">
      <c r="A3879" s="1">
        <f t="shared" si="182"/>
        <v>0.3869999999999737</v>
      </c>
      <c r="B3879" s="2">
        <f t="shared" ca="1" si="180"/>
        <v>2.5500789060946074</v>
      </c>
      <c r="C3879" s="1">
        <f t="shared" ca="1" si="181"/>
        <v>1.8655318001671228</v>
      </c>
    </row>
    <row r="3880" spans="1:3" x14ac:dyDescent="0.2">
      <c r="A3880" s="1">
        <f t="shared" si="182"/>
        <v>0.38709999999997369</v>
      </c>
      <c r="B3880" s="2">
        <f t="shared" ca="1" si="180"/>
        <v>3.9963839935298968</v>
      </c>
      <c r="C3880" s="1">
        <f t="shared" ca="1" si="181"/>
        <v>3.3072701851437483</v>
      </c>
    </row>
    <row r="3881" spans="1:3" x14ac:dyDescent="0.2">
      <c r="A3881" s="1">
        <f t="shared" si="182"/>
        <v>0.38719999999997368</v>
      </c>
      <c r="B3881" s="2">
        <f t="shared" ca="1" si="180"/>
        <v>5.230591616627974</v>
      </c>
      <c r="C3881" s="1">
        <f t="shared" ca="1" si="181"/>
        <v>4.5369383108163621</v>
      </c>
    </row>
    <row r="3882" spans="1:3" x14ac:dyDescent="0.2">
      <c r="A3882" s="1">
        <f t="shared" si="182"/>
        <v>0.38729999999997367</v>
      </c>
      <c r="B3882" s="2">
        <f t="shared" ca="1" si="180"/>
        <v>4.0452775686144316</v>
      </c>
      <c r="C3882" s="1">
        <f t="shared" ca="1" si="181"/>
        <v>3.3471121496221445</v>
      </c>
    </row>
    <row r="3883" spans="1:3" x14ac:dyDescent="0.2">
      <c r="A3883" s="1">
        <f t="shared" si="182"/>
        <v>0.38739999999997365</v>
      </c>
      <c r="B3883" s="2">
        <f t="shared" ca="1" si="180"/>
        <v>3.4289483363585203</v>
      </c>
      <c r="C3883" s="1">
        <f t="shared" ca="1" si="181"/>
        <v>2.72629836656085</v>
      </c>
    </row>
    <row r="3884" spans="1:3" x14ac:dyDescent="0.2">
      <c r="A3884" s="1">
        <f t="shared" si="182"/>
        <v>0.38749999999997364</v>
      </c>
      <c r="B3884" s="2">
        <f t="shared" ca="1" si="180"/>
        <v>9.5205407427925675</v>
      </c>
      <c r="C3884" s="1">
        <f t="shared" ca="1" si="181"/>
        <v>8.8134339616071919</v>
      </c>
    </row>
    <row r="3885" spans="1:3" x14ac:dyDescent="0.2">
      <c r="A3885" s="1">
        <f t="shared" si="182"/>
        <v>0.38759999999997363</v>
      </c>
      <c r="B3885" s="2">
        <f t="shared" ca="1" si="180"/>
        <v>7.5468154834600423</v>
      </c>
      <c r="C3885" s="1">
        <f t="shared" ca="1" si="181"/>
        <v>6.835279806251922</v>
      </c>
    </row>
    <row r="3886" spans="1:3" x14ac:dyDescent="0.2">
      <c r="A3886" s="1">
        <f t="shared" si="182"/>
        <v>0.38769999999997362</v>
      </c>
      <c r="B3886" s="2">
        <f t="shared" ca="1" si="180"/>
        <v>9.7397989107581431</v>
      </c>
      <c r="C3886" s="1">
        <f t="shared" ca="1" si="181"/>
        <v>9.0238624277374697</v>
      </c>
    </row>
    <row r="3887" spans="1:3" x14ac:dyDescent="0.2">
      <c r="A3887" s="1">
        <f t="shared" si="182"/>
        <v>0.38779999999997361</v>
      </c>
      <c r="B3887" s="2">
        <f t="shared" ca="1" si="180"/>
        <v>6.4192672839283222</v>
      </c>
      <c r="C3887" s="1">
        <f t="shared" ca="1" si="181"/>
        <v>5.6989582590415662</v>
      </c>
    </row>
    <row r="3888" spans="1:3" x14ac:dyDescent="0.2">
      <c r="A3888" s="1">
        <f t="shared" si="182"/>
        <v>0.3878999999999736</v>
      </c>
      <c r="B3888" s="2">
        <f t="shared" ca="1" si="180"/>
        <v>2.5994615892958768</v>
      </c>
      <c r="C3888" s="1">
        <f t="shared" ca="1" si="181"/>
        <v>1.8748084591099734</v>
      </c>
    </row>
    <row r="3889" spans="1:3" x14ac:dyDescent="0.2">
      <c r="A3889" s="1">
        <f t="shared" si="182"/>
        <v>0.38799999999997359</v>
      </c>
      <c r="B3889" s="2">
        <f t="shared" ca="1" si="180"/>
        <v>1.4190292276053118</v>
      </c>
      <c r="C3889" s="1">
        <f t="shared" ca="1" si="181"/>
        <v>0.69006060018503623</v>
      </c>
    </row>
    <row r="3890" spans="1:3" x14ac:dyDescent="0.2">
      <c r="A3890" s="1">
        <f t="shared" si="182"/>
        <v>0.38809999999997358</v>
      </c>
      <c r="B3890" s="2">
        <f t="shared" ca="1" si="180"/>
        <v>3.8827445621148264</v>
      </c>
      <c r="C3890" s="1">
        <f t="shared" ca="1" si="181"/>
        <v>3.1494892158933951</v>
      </c>
    </row>
    <row r="3891" spans="1:3" x14ac:dyDescent="0.2">
      <c r="A3891" s="1">
        <f t="shared" si="182"/>
        <v>0.38819999999997357</v>
      </c>
      <c r="B3891" s="2">
        <f t="shared" ca="1" si="180"/>
        <v>5.2872132870369715</v>
      </c>
      <c r="C3891" s="1">
        <f t="shared" ca="1" si="181"/>
        <v>4.5497001696799186</v>
      </c>
    </row>
    <row r="3892" spans="1:3" x14ac:dyDescent="0.2">
      <c r="A3892" s="1">
        <f t="shared" si="182"/>
        <v>0.38829999999997356</v>
      </c>
      <c r="B3892" s="2">
        <f t="shared" ca="1" si="180"/>
        <v>5.5091354863774917</v>
      </c>
      <c r="C3892" s="1">
        <f t="shared" ca="1" si="181"/>
        <v>4.7673937136398683</v>
      </c>
    </row>
    <row r="3893" spans="1:3" x14ac:dyDescent="0.2">
      <c r="A3893" s="1">
        <f t="shared" si="182"/>
        <v>0.38839999999997354</v>
      </c>
      <c r="B3893" s="2">
        <f t="shared" ca="1" si="180"/>
        <v>8.6832751720381243</v>
      </c>
      <c r="C3893" s="1">
        <f t="shared" ca="1" si="181"/>
        <v>7.9373340266150505</v>
      </c>
    </row>
    <row r="3894" spans="1:3" x14ac:dyDescent="0.2">
      <c r="A3894" s="1">
        <f t="shared" si="182"/>
        <v>0.38849999999997353</v>
      </c>
      <c r="B3894" s="2">
        <f t="shared" ca="1" si="180"/>
        <v>3.1400938158491138</v>
      </c>
      <c r="C3894" s="1">
        <f t="shared" ca="1" si="181"/>
        <v>2.3899827462197551</v>
      </c>
    </row>
    <row r="3895" spans="1:3" x14ac:dyDescent="0.2">
      <c r="A3895" s="1">
        <f t="shared" si="182"/>
        <v>0.38859999999997352</v>
      </c>
      <c r="B3895" s="2">
        <f t="shared" ca="1" si="180"/>
        <v>6.1925375276482688</v>
      </c>
      <c r="C3895" s="1">
        <f t="shared" ca="1" si="181"/>
        <v>5.4382861469132582</v>
      </c>
    </row>
    <row r="3896" spans="1:3" x14ac:dyDescent="0.2">
      <c r="A3896" s="1">
        <f t="shared" si="182"/>
        <v>0.38869999999997351</v>
      </c>
      <c r="B3896" s="2">
        <f t="shared" ca="1" si="180"/>
        <v>9.6547387299221512</v>
      </c>
      <c r="C3896" s="1">
        <f t="shared" ca="1" si="181"/>
        <v>8.8963768146345146</v>
      </c>
    </row>
    <row r="3897" spans="1:3" x14ac:dyDescent="0.2">
      <c r="A3897" s="1">
        <f t="shared" si="182"/>
        <v>0.3887999999999735</v>
      </c>
      <c r="B3897" s="2">
        <f t="shared" ca="1" si="180"/>
        <v>4.6615302934993457</v>
      </c>
      <c r="C3897" s="1">
        <f t="shared" ca="1" si="181"/>
        <v>3.8990877824889756</v>
      </c>
    </row>
    <row r="3898" spans="1:3" x14ac:dyDescent="0.2">
      <c r="A3898" s="1">
        <f t="shared" si="182"/>
        <v>0.38889999999997349</v>
      </c>
      <c r="B3898" s="2">
        <f t="shared" ca="1" si="180"/>
        <v>3.0415295899114865</v>
      </c>
      <c r="C3898" s="1">
        <f t="shared" ca="1" si="181"/>
        <v>2.2750365831032071</v>
      </c>
    </row>
    <row r="3899" spans="1:3" x14ac:dyDescent="0.2">
      <c r="A3899" s="1">
        <f t="shared" si="182"/>
        <v>0.38899999999997348</v>
      </c>
      <c r="B3899" s="2">
        <f t="shared" ca="1" si="180"/>
        <v>7.3459944849895393</v>
      </c>
      <c r="C3899" s="1">
        <f t="shared" ca="1" si="181"/>
        <v>6.5754812422148126</v>
      </c>
    </row>
    <row r="3900" spans="1:3" x14ac:dyDescent="0.2">
      <c r="A3900" s="1">
        <f t="shared" si="182"/>
        <v>0.38909999999997347</v>
      </c>
      <c r="B3900" s="2">
        <f t="shared" ca="1" si="180"/>
        <v>2.6301624835754316</v>
      </c>
      <c r="C3900" s="1">
        <f t="shared" ca="1" si="181"/>
        <v>1.8556594233777524</v>
      </c>
    </row>
    <row r="3901" spans="1:3" x14ac:dyDescent="0.2">
      <c r="A3901" s="1">
        <f t="shared" si="182"/>
        <v>0.38919999999997346</v>
      </c>
      <c r="B3901" s="2">
        <f t="shared" ca="1" si="180"/>
        <v>6.0664181383900191</v>
      </c>
      <c r="C3901" s="1">
        <f t="shared" ca="1" si="181"/>
        <v>5.2879558368240422</v>
      </c>
    </row>
    <row r="3902" spans="1:3" x14ac:dyDescent="0.2">
      <c r="A3902" s="1">
        <f t="shared" si="182"/>
        <v>0.38929999999997345</v>
      </c>
      <c r="B3902" s="2">
        <f t="shared" ca="1" si="180"/>
        <v>1.6819500394931406</v>
      </c>
      <c r="C3902" s="1">
        <f t="shared" ca="1" si="181"/>
        <v>0.89955922891759132</v>
      </c>
    </row>
    <row r="3903" spans="1:3" x14ac:dyDescent="0.2">
      <c r="A3903" s="1">
        <f t="shared" si="182"/>
        <v>0.38939999999997343</v>
      </c>
      <c r="B3903" s="2">
        <f t="shared" ca="1" si="180"/>
        <v>9.1173021651519601</v>
      </c>
      <c r="C3903" s="1">
        <f t="shared" ca="1" si="181"/>
        <v>8.3310137330163716</v>
      </c>
    </row>
    <row r="3904" spans="1:3" x14ac:dyDescent="0.2">
      <c r="A3904" s="1">
        <f t="shared" si="182"/>
        <v>0.38949999999997342</v>
      </c>
      <c r="B3904" s="2">
        <f t="shared" ca="1" si="180"/>
        <v>1.6860347427330118</v>
      </c>
      <c r="C3904" s="1">
        <f t="shared" ca="1" si="181"/>
        <v>0.89587973035834656</v>
      </c>
    </row>
    <row r="3905" spans="1:3" x14ac:dyDescent="0.2">
      <c r="A3905" s="1">
        <f t="shared" si="182"/>
        <v>0.38959999999997341</v>
      </c>
      <c r="B3905" s="2">
        <f t="shared" ca="1" si="180"/>
        <v>8.2558537064646647</v>
      </c>
      <c r="C3905" s="1">
        <f t="shared" ca="1" si="181"/>
        <v>7.4618633078178469</v>
      </c>
    </row>
    <row r="3906" spans="1:3" x14ac:dyDescent="0.2">
      <c r="A3906" s="1">
        <f t="shared" si="182"/>
        <v>0.3896999999999734</v>
      </c>
      <c r="B3906" s="2">
        <f t="shared" ca="1" si="180"/>
        <v>9.3820248124082166</v>
      </c>
      <c r="C3906" s="1">
        <f t="shared" ca="1" si="181"/>
        <v>8.584230372870655</v>
      </c>
    </row>
    <row r="3907" spans="1:3" x14ac:dyDescent="0.2">
      <c r="A3907" s="1">
        <f t="shared" si="182"/>
        <v>0.38979999999997339</v>
      </c>
      <c r="B3907" s="2">
        <f t="shared" ca="1" si="180"/>
        <v>2.2817321399708104</v>
      </c>
      <c r="C3907" s="1">
        <f t="shared" ca="1" si="181"/>
        <v>1.4801651551009343</v>
      </c>
    </row>
    <row r="3908" spans="1:3" x14ac:dyDescent="0.2">
      <c r="A3908" s="1">
        <f t="shared" si="182"/>
        <v>0.38989999999997338</v>
      </c>
      <c r="B3908" s="2">
        <f t="shared" ca="1" si="180"/>
        <v>1.8769403163829748</v>
      </c>
      <c r="C3908" s="1">
        <f t="shared" ca="1" si="181"/>
        <v>1.0716324306728453</v>
      </c>
    </row>
    <row r="3909" spans="1:3" x14ac:dyDescent="0.2">
      <c r="A3909" s="1">
        <f t="shared" si="182"/>
        <v>0.38999999999997337</v>
      </c>
      <c r="B3909" s="2">
        <f t="shared" ca="1" si="180"/>
        <v>6.3943217201795965</v>
      </c>
      <c r="C3909" s="1">
        <f t="shared" ca="1" si="181"/>
        <v>5.5853047258056332</v>
      </c>
    </row>
    <row r="3910" spans="1:3" x14ac:dyDescent="0.2">
      <c r="A3910" s="1">
        <f t="shared" si="182"/>
        <v>0.39009999999997336</v>
      </c>
      <c r="B3910" s="2">
        <f t="shared" ca="1" si="180"/>
        <v>5.000477277390849</v>
      </c>
      <c r="C3910" s="1">
        <f t="shared" ca="1" si="181"/>
        <v>4.1877831129587308</v>
      </c>
    </row>
    <row r="3911" spans="1:3" x14ac:dyDescent="0.2">
      <c r="A3911" s="1">
        <f t="shared" si="182"/>
        <v>0.39019999999997335</v>
      </c>
      <c r="B3911" s="2">
        <f t="shared" ca="1" si="180"/>
        <v>10.314763186252806</v>
      </c>
      <c r="C3911" s="1">
        <f t="shared" ca="1" si="181"/>
        <v>9.4984239355365894</v>
      </c>
    </row>
    <row r="3912" spans="1:3" x14ac:dyDescent="0.2">
      <c r="A3912" s="1">
        <f t="shared" si="182"/>
        <v>0.39029999999997333</v>
      </c>
      <c r="B3912" s="2">
        <f t="shared" ca="1" si="180"/>
        <v>3.0575458845180359</v>
      </c>
      <c r="C3912" s="1">
        <f t="shared" ca="1" si="181"/>
        <v>2.2375937751935426</v>
      </c>
    </row>
    <row r="3913" spans="1:3" x14ac:dyDescent="0.2">
      <c r="A3913" s="1">
        <f t="shared" si="182"/>
        <v>0.39039999999997332</v>
      </c>
      <c r="B3913" s="2">
        <f t="shared" ca="1" si="180"/>
        <v>1.7900471923904895</v>
      </c>
      <c r="C3913" s="1">
        <f t="shared" ca="1" si="181"/>
        <v>0.96651459476301271</v>
      </c>
    </row>
    <row r="3914" spans="1:3" x14ac:dyDescent="0.2">
      <c r="A3914" s="1">
        <f t="shared" si="182"/>
        <v>0.39049999999997331</v>
      </c>
      <c r="B3914" s="2">
        <f t="shared" ref="B3914:B3977" ca="1" si="183">COS($B$2*A3914)+C3914</f>
        <v>2.5072085922273599</v>
      </c>
      <c r="C3914" s="1">
        <f t="shared" ref="C3914:C3977" ca="1" si="184">RAND()*10</f>
        <v>1.6801280179537403</v>
      </c>
    </row>
    <row r="3915" spans="1:3" x14ac:dyDescent="0.2">
      <c r="A3915" s="1">
        <f t="shared" ref="A3915:A3978" si="185">A3914+$B$4</f>
        <v>0.3905999999999733</v>
      </c>
      <c r="B3915" s="2">
        <f t="shared" ca="1" si="183"/>
        <v>1.8885299592295868</v>
      </c>
      <c r="C3915" s="1">
        <f t="shared" ca="1" si="184"/>
        <v>1.0579340600347098</v>
      </c>
    </row>
    <row r="3916" spans="1:3" x14ac:dyDescent="0.2">
      <c r="A3916" s="1">
        <f t="shared" si="185"/>
        <v>0.39069999999997329</v>
      </c>
      <c r="B3916" s="2">
        <f t="shared" ca="1" si="183"/>
        <v>9.025821780609542</v>
      </c>
      <c r="C3916" s="1">
        <f t="shared" ca="1" si="184"/>
        <v>8.1917433469972973</v>
      </c>
    </row>
    <row r="3917" spans="1:3" x14ac:dyDescent="0.2">
      <c r="A3917" s="1">
        <f t="shared" si="185"/>
        <v>0.39079999999997328</v>
      </c>
      <c r="B3917" s="2">
        <f t="shared" ca="1" si="183"/>
        <v>9.7786839480492027</v>
      </c>
      <c r="C3917" s="1">
        <f t="shared" ca="1" si="184"/>
        <v>8.9411559080079801</v>
      </c>
    </row>
    <row r="3918" spans="1:3" x14ac:dyDescent="0.2">
      <c r="A3918" s="1">
        <f t="shared" si="185"/>
        <v>0.39089999999997327</v>
      </c>
      <c r="B3918" s="2">
        <f t="shared" ca="1" si="183"/>
        <v>1.850716234991999</v>
      </c>
      <c r="C3918" s="1">
        <f t="shared" ca="1" si="184"/>
        <v>1.0097716526947398</v>
      </c>
    </row>
    <row r="3919" spans="1:3" x14ac:dyDescent="0.2">
      <c r="A3919" s="1">
        <f t="shared" si="185"/>
        <v>0.39099999999997326</v>
      </c>
      <c r="B3919" s="2">
        <f t="shared" ca="1" si="183"/>
        <v>4.584201917623969</v>
      </c>
      <c r="C3919" s="1">
        <f t="shared" ca="1" si="184"/>
        <v>3.7398739921228552</v>
      </c>
    </row>
    <row r="3920" spans="1:3" x14ac:dyDescent="0.2">
      <c r="A3920" s="1">
        <f t="shared" si="185"/>
        <v>0.39109999999997325</v>
      </c>
      <c r="B3920" s="2">
        <f t="shared" ca="1" si="183"/>
        <v>6.2341418228157357</v>
      </c>
      <c r="C3920" s="1">
        <f t="shared" ca="1" si="184"/>
        <v>5.3864638867315451</v>
      </c>
    </row>
    <row r="3921" spans="1:3" x14ac:dyDescent="0.2">
      <c r="A3921" s="1">
        <f t="shared" si="185"/>
        <v>0.39119999999997324</v>
      </c>
      <c r="B3921" s="2">
        <f t="shared" ca="1" si="183"/>
        <v>3.9316433136545852</v>
      </c>
      <c r="C3921" s="1">
        <f t="shared" ca="1" si="184"/>
        <v>3.0806488318607772</v>
      </c>
    </row>
    <row r="3922" spans="1:3" x14ac:dyDescent="0.2">
      <c r="A3922" s="1">
        <f t="shared" si="185"/>
        <v>0.39129999999997322</v>
      </c>
      <c r="B3922" s="2">
        <f t="shared" ca="1" si="183"/>
        <v>8.8730362474687219</v>
      </c>
      <c r="C3922" s="1">
        <f t="shared" ca="1" si="184"/>
        <v>8.0187588157703011</v>
      </c>
    </row>
    <row r="3923" spans="1:3" x14ac:dyDescent="0.2">
      <c r="A3923" s="1">
        <f t="shared" si="185"/>
        <v>0.39139999999997321</v>
      </c>
      <c r="B3923" s="2">
        <f t="shared" ca="1" si="183"/>
        <v>8.6280598872306875</v>
      </c>
      <c r="C3923" s="1">
        <f t="shared" ca="1" si="184"/>
        <v>7.7705332310379003</v>
      </c>
    </row>
    <row r="3924" spans="1:3" x14ac:dyDescent="0.2">
      <c r="A3924" s="1">
        <f t="shared" si="185"/>
        <v>0.3914999999999732</v>
      </c>
      <c r="B3924" s="2">
        <f t="shared" ca="1" si="183"/>
        <v>7.4768098578416051</v>
      </c>
      <c r="C3924" s="1">
        <f t="shared" ca="1" si="184"/>
        <v>6.616067830838519</v>
      </c>
    </row>
    <row r="3925" spans="1:3" x14ac:dyDescent="0.2">
      <c r="A3925" s="1">
        <f t="shared" si="185"/>
        <v>0.39159999999997319</v>
      </c>
      <c r="B3925" s="2">
        <f t="shared" ca="1" si="183"/>
        <v>5.8190153839455849</v>
      </c>
      <c r="C3925" s="1">
        <f t="shared" ca="1" si="184"/>
        <v>4.9550919667535975</v>
      </c>
    </row>
    <row r="3926" spans="1:3" x14ac:dyDescent="0.2">
      <c r="A3926" s="1">
        <f t="shared" si="185"/>
        <v>0.39169999999997318</v>
      </c>
      <c r="B3926" s="2">
        <f t="shared" ca="1" si="183"/>
        <v>5.9746826835259741</v>
      </c>
      <c r="C3926" s="1">
        <f t="shared" ca="1" si="184"/>
        <v>5.1076119823623234</v>
      </c>
    </row>
    <row r="3927" spans="1:3" x14ac:dyDescent="0.2">
      <c r="A3927" s="1">
        <f t="shared" si="185"/>
        <v>0.39179999999997317</v>
      </c>
      <c r="B3927" s="2">
        <f t="shared" ca="1" si="183"/>
        <v>9.0436189061937498</v>
      </c>
      <c r="C3927" s="1">
        <f t="shared" ca="1" si="184"/>
        <v>8.173435151525057</v>
      </c>
    </row>
    <row r="3928" spans="1:3" x14ac:dyDescent="0.2">
      <c r="A3928" s="1">
        <f t="shared" si="185"/>
        <v>0.39189999999997316</v>
      </c>
      <c r="B3928" s="2">
        <f t="shared" ca="1" si="183"/>
        <v>2.9393891771376746</v>
      </c>
      <c r="C3928" s="1">
        <f t="shared" ca="1" si="184"/>
        <v>2.0661267223285771</v>
      </c>
    </row>
    <row r="3929" spans="1:3" x14ac:dyDescent="0.2">
      <c r="A3929" s="1">
        <f t="shared" si="185"/>
        <v>0.39199999999997315</v>
      </c>
      <c r="B3929" s="2">
        <f t="shared" ca="1" si="183"/>
        <v>9.1947171756444241</v>
      </c>
      <c r="C3929" s="1">
        <f t="shared" ca="1" si="184"/>
        <v>8.3184104956013751</v>
      </c>
    </row>
    <row r="3930" spans="1:3" x14ac:dyDescent="0.2">
      <c r="A3930" s="1">
        <f t="shared" si="185"/>
        <v>0.39209999999997314</v>
      </c>
      <c r="B3930" s="2">
        <f t="shared" ca="1" si="183"/>
        <v>9.5950197094577074</v>
      </c>
      <c r="C3930" s="1">
        <f t="shared" ca="1" si="184"/>
        <v>8.7157033992679551</v>
      </c>
    </row>
    <row r="3931" spans="1:3" x14ac:dyDescent="0.2">
      <c r="A3931" s="1">
        <f t="shared" si="185"/>
        <v>0.39219999999997313</v>
      </c>
      <c r="B3931" s="2">
        <f t="shared" ca="1" si="183"/>
        <v>4.7502746444561641</v>
      </c>
      <c r="C3931" s="1">
        <f t="shared" ca="1" si="184"/>
        <v>3.8679834180220061</v>
      </c>
    </row>
    <row r="3932" spans="1:3" x14ac:dyDescent="0.2">
      <c r="A3932" s="1">
        <f t="shared" si="185"/>
        <v>0.39229999999997311</v>
      </c>
      <c r="B3932" s="2">
        <f t="shared" ca="1" si="183"/>
        <v>8.0942944497557416</v>
      </c>
      <c r="C3932" s="1">
        <f t="shared" ca="1" si="184"/>
        <v>7.2090631384240726</v>
      </c>
    </row>
    <row r="3933" spans="1:3" x14ac:dyDescent="0.2">
      <c r="A3933" s="1">
        <f t="shared" si="185"/>
        <v>0.3923999999999731</v>
      </c>
      <c r="B3933" s="2">
        <f t="shared" ca="1" si="183"/>
        <v>10.219509831670683</v>
      </c>
      <c r="C3933" s="1">
        <f t="shared" ca="1" si="184"/>
        <v>9.3313733828579153</v>
      </c>
    </row>
    <row r="3934" spans="1:3" x14ac:dyDescent="0.2">
      <c r="A3934" s="1">
        <f t="shared" si="185"/>
        <v>0.39249999999997309</v>
      </c>
      <c r="B3934" s="2">
        <f t="shared" ca="1" si="183"/>
        <v>2.8491868336182651</v>
      </c>
      <c r="C3934" s="1">
        <f t="shared" ca="1" si="184"/>
        <v>1.9581803094306649</v>
      </c>
    </row>
    <row r="3935" spans="1:3" x14ac:dyDescent="0.2">
      <c r="A3935" s="1">
        <f t="shared" si="185"/>
        <v>0.39259999999997308</v>
      </c>
      <c r="B3935" s="2">
        <f t="shared" ca="1" si="183"/>
        <v>5.8639136611984419</v>
      </c>
      <c r="C3935" s="1">
        <f t="shared" ca="1" si="184"/>
        <v>4.9700722370479369</v>
      </c>
    </row>
    <row r="3936" spans="1:3" x14ac:dyDescent="0.2">
      <c r="A3936" s="1">
        <f t="shared" si="185"/>
        <v>0.39269999999997307</v>
      </c>
      <c r="B3936" s="2">
        <f t="shared" ca="1" si="183"/>
        <v>9.1610281878326791</v>
      </c>
      <c r="C3936" s="1">
        <f t="shared" ca="1" si="184"/>
        <v>8.2643871510481919</v>
      </c>
    </row>
    <row r="3937" spans="1:3" x14ac:dyDescent="0.2">
      <c r="A3937" s="1">
        <f t="shared" si="185"/>
        <v>0.39279999999997306</v>
      </c>
      <c r="B3937" s="2">
        <f t="shared" ca="1" si="183"/>
        <v>4.410472409145151</v>
      </c>
      <c r="C3937" s="1">
        <f t="shared" ca="1" si="184"/>
        <v>3.5110671575795194</v>
      </c>
    </row>
    <row r="3938" spans="1:3" x14ac:dyDescent="0.2">
      <c r="A3938" s="1">
        <f t="shared" si="185"/>
        <v>0.39289999999997305</v>
      </c>
      <c r="B3938" s="2">
        <f t="shared" ca="1" si="183"/>
        <v>3.7199497421182937</v>
      </c>
      <c r="C3938" s="1">
        <f t="shared" ca="1" si="184"/>
        <v>2.817815782750821</v>
      </c>
    </row>
    <row r="3939" spans="1:3" x14ac:dyDescent="0.2">
      <c r="A3939" s="1">
        <f t="shared" si="185"/>
        <v>0.39299999999997304</v>
      </c>
      <c r="B3939" s="2">
        <f t="shared" ca="1" si="183"/>
        <v>4.3980410806971841</v>
      </c>
      <c r="C3939" s="1">
        <f t="shared" ca="1" si="184"/>
        <v>3.4932140282318871</v>
      </c>
    </row>
    <row r="3940" spans="1:3" x14ac:dyDescent="0.2">
      <c r="A3940" s="1">
        <f t="shared" si="185"/>
        <v>0.39309999999997303</v>
      </c>
      <c r="B3940" s="2">
        <f t="shared" ca="1" si="183"/>
        <v>0.98233754186256406</v>
      </c>
      <c r="C3940" s="1">
        <f t="shared" ca="1" si="184"/>
        <v>7.4853117322160045E-2</v>
      </c>
    </row>
    <row r="3941" spans="1:3" x14ac:dyDescent="0.2">
      <c r="A3941" s="1">
        <f t="shared" si="185"/>
        <v>0.39319999999997302</v>
      </c>
      <c r="B3941" s="2">
        <f t="shared" ca="1" si="183"/>
        <v>2.488624265567871</v>
      </c>
      <c r="C3941" s="1">
        <f t="shared" ca="1" si="184"/>
        <v>1.5785182948835785</v>
      </c>
    </row>
    <row r="3942" spans="1:3" x14ac:dyDescent="0.2">
      <c r="A3942" s="1">
        <f t="shared" si="185"/>
        <v>0.393299999999973</v>
      </c>
      <c r="B3942" s="2">
        <f t="shared" ca="1" si="183"/>
        <v>9.7414695091251886</v>
      </c>
      <c r="C3942" s="1">
        <f t="shared" ca="1" si="184"/>
        <v>8.828777921722379</v>
      </c>
    </row>
    <row r="3943" spans="1:3" x14ac:dyDescent="0.2">
      <c r="A3943" s="1">
        <f t="shared" si="185"/>
        <v>0.39339999999997299</v>
      </c>
      <c r="B3943" s="2">
        <f t="shared" ca="1" si="183"/>
        <v>8.2451991483260318</v>
      </c>
      <c r="C3943" s="1">
        <f t="shared" ca="1" si="184"/>
        <v>7.3299579757057991</v>
      </c>
    </row>
    <row r="3944" spans="1:3" x14ac:dyDescent="0.2">
      <c r="A3944" s="1">
        <f t="shared" si="185"/>
        <v>0.39349999999997298</v>
      </c>
      <c r="B3944" s="2">
        <f t="shared" ca="1" si="183"/>
        <v>9.2676015580087761</v>
      </c>
      <c r="C3944" s="1">
        <f t="shared" ca="1" si="184"/>
        <v>8.3498469323254696</v>
      </c>
    </row>
    <row r="3945" spans="1:3" x14ac:dyDescent="0.2">
      <c r="A3945" s="1">
        <f t="shared" si="185"/>
        <v>0.39359999999997297</v>
      </c>
      <c r="B3945" s="2">
        <f t="shared" ca="1" si="183"/>
        <v>8.3100709663496204</v>
      </c>
      <c r="C3945" s="1">
        <f t="shared" ca="1" si="184"/>
        <v>7.3898391189844146</v>
      </c>
    </row>
    <row r="3946" spans="1:3" x14ac:dyDescent="0.2">
      <c r="A3946" s="1">
        <f t="shared" si="185"/>
        <v>0.39369999999997296</v>
      </c>
      <c r="B3946" s="2">
        <f t="shared" ca="1" si="183"/>
        <v>3.4684151369195888</v>
      </c>
      <c r="C3946" s="1">
        <f t="shared" ca="1" si="184"/>
        <v>2.5457423970501294</v>
      </c>
    </row>
    <row r="3947" spans="1:3" x14ac:dyDescent="0.2">
      <c r="A3947" s="1">
        <f t="shared" si="185"/>
        <v>0.39379999999997295</v>
      </c>
      <c r="B3947" s="2">
        <f t="shared" ca="1" si="183"/>
        <v>2.9486672985277496</v>
      </c>
      <c r="C3947" s="1">
        <f t="shared" ca="1" si="184"/>
        <v>2.0235900916939373</v>
      </c>
    </row>
    <row r="3948" spans="1:3" x14ac:dyDescent="0.2">
      <c r="A3948" s="1">
        <f t="shared" si="185"/>
        <v>0.39389999999997294</v>
      </c>
      <c r="B3948" s="2">
        <f t="shared" ca="1" si="183"/>
        <v>5.1944785795633504</v>
      </c>
      <c r="C3948" s="1">
        <f t="shared" ca="1" si="184"/>
        <v>4.2670334262293244</v>
      </c>
    </row>
    <row r="3949" spans="1:3" x14ac:dyDescent="0.2">
      <c r="A3949" s="1">
        <f t="shared" si="185"/>
        <v>0.39399999999997293</v>
      </c>
      <c r="B3949" s="2">
        <f t="shared" ca="1" si="183"/>
        <v>5.8652950652359062</v>
      </c>
      <c r="C3949" s="1">
        <f t="shared" ca="1" si="184"/>
        <v>4.9355185793482805</v>
      </c>
    </row>
    <row r="3950" spans="1:3" x14ac:dyDescent="0.2">
      <c r="A3950" s="1">
        <f t="shared" si="185"/>
        <v>0.39409999999997292</v>
      </c>
      <c r="B3950" s="2">
        <f t="shared" ca="1" si="183"/>
        <v>1.288581245307145</v>
      </c>
      <c r="C3950" s="1">
        <f t="shared" ca="1" si="184"/>
        <v>0.35651013284955013</v>
      </c>
    </row>
    <row r="3951" spans="1:3" x14ac:dyDescent="0.2">
      <c r="A3951" s="1">
        <f t="shared" si="185"/>
        <v>0.39419999999997291</v>
      </c>
      <c r="B3951" s="2">
        <f t="shared" ca="1" si="183"/>
        <v>10.344942437333964</v>
      </c>
      <c r="C3951" s="1">
        <f t="shared" ca="1" si="184"/>
        <v>9.4106134948779605</v>
      </c>
    </row>
    <row r="3952" spans="1:3" x14ac:dyDescent="0.2">
      <c r="A3952" s="1">
        <f t="shared" si="185"/>
        <v>0.39429999999997289</v>
      </c>
      <c r="B3952" s="2">
        <f t="shared" ca="1" si="183"/>
        <v>7.3187389971359824</v>
      </c>
      <c r="C3952" s="1">
        <f t="shared" ca="1" si="184"/>
        <v>6.3821891103883877</v>
      </c>
    </row>
    <row r="3953" spans="1:3" x14ac:dyDescent="0.2">
      <c r="A3953" s="1">
        <f t="shared" si="185"/>
        <v>0.39439999999997288</v>
      </c>
      <c r="B3953" s="2">
        <f t="shared" ca="1" si="183"/>
        <v>9.2347380830414956</v>
      </c>
      <c r="C3953" s="1">
        <f t="shared" ca="1" si="184"/>
        <v>8.2960042253882094</v>
      </c>
    </row>
    <row r="3954" spans="1:3" x14ac:dyDescent="0.2">
      <c r="A3954" s="1">
        <f t="shared" si="185"/>
        <v>0.39449999999997287</v>
      </c>
      <c r="B3954" s="2">
        <f t="shared" ca="1" si="183"/>
        <v>3.6047945204789791</v>
      </c>
      <c r="C3954" s="1">
        <f t="shared" ca="1" si="184"/>
        <v>2.6639137515253317</v>
      </c>
    </row>
    <row r="3955" spans="1:3" x14ac:dyDescent="0.2">
      <c r="A3955" s="1">
        <f t="shared" si="185"/>
        <v>0.39459999999997286</v>
      </c>
      <c r="B3955" s="2">
        <f t="shared" ca="1" si="183"/>
        <v>6.7443332344080327</v>
      </c>
      <c r="C3955" s="1">
        <f t="shared" ca="1" si="184"/>
        <v>5.8013426985157359</v>
      </c>
    </row>
    <row r="3956" spans="1:3" x14ac:dyDescent="0.2">
      <c r="A3956" s="1">
        <f t="shared" si="185"/>
        <v>0.39469999999997285</v>
      </c>
      <c r="B3956" s="2">
        <f t="shared" ca="1" si="183"/>
        <v>8.6132631562926711</v>
      </c>
      <c r="C3956" s="1">
        <f t="shared" ca="1" si="184"/>
        <v>7.6682000811134241</v>
      </c>
    </row>
    <row r="3957" spans="1:3" x14ac:dyDescent="0.2">
      <c r="A3957" s="1">
        <f t="shared" si="185"/>
        <v>0.39479999999997284</v>
      </c>
      <c r="B3957" s="2">
        <f t="shared" ca="1" si="183"/>
        <v>4.4957199932404857</v>
      </c>
      <c r="C3957" s="1">
        <f t="shared" ca="1" si="184"/>
        <v>3.5486216882462895</v>
      </c>
    </row>
    <row r="3958" spans="1:3" x14ac:dyDescent="0.2">
      <c r="A3958" s="1">
        <f t="shared" si="185"/>
        <v>0.39489999999997283</v>
      </c>
      <c r="B3958" s="2">
        <f t="shared" ca="1" si="183"/>
        <v>8.3825620889314774</v>
      </c>
      <c r="C3958" s="1">
        <f t="shared" ca="1" si="184"/>
        <v>7.4334659439417212</v>
      </c>
    </row>
    <row r="3959" spans="1:3" x14ac:dyDescent="0.2">
      <c r="A3959" s="1">
        <f t="shared" si="185"/>
        <v>0.39499999999997282</v>
      </c>
      <c r="B3959" s="2">
        <f t="shared" ca="1" si="183"/>
        <v>10.11102214917136</v>
      </c>
      <c r="C3959" s="1">
        <f t="shared" ca="1" si="184"/>
        <v>9.1599656328767338</v>
      </c>
    </row>
    <row r="3960" spans="1:3" x14ac:dyDescent="0.2">
      <c r="A3960" s="1">
        <f t="shared" si="185"/>
        <v>0.39509999999997281</v>
      </c>
      <c r="B3960" s="2">
        <f t="shared" ca="1" si="183"/>
        <v>7.0497281077961649</v>
      </c>
      <c r="C3960" s="1">
        <f t="shared" ca="1" si="184"/>
        <v>6.0967487662794637</v>
      </c>
    </row>
    <row r="3961" spans="1:3" x14ac:dyDescent="0.2">
      <c r="A3961" s="1">
        <f t="shared" si="185"/>
        <v>0.3951999999999728</v>
      </c>
      <c r="B3961" s="2">
        <f t="shared" ca="1" si="183"/>
        <v>1.205417473409681</v>
      </c>
      <c r="C3961" s="1">
        <f t="shared" ca="1" si="184"/>
        <v>0.2505529286635455</v>
      </c>
    </row>
    <row r="3962" spans="1:3" x14ac:dyDescent="0.2">
      <c r="A3962" s="1">
        <f t="shared" si="185"/>
        <v>0.39529999999997278</v>
      </c>
      <c r="B3962" s="2">
        <f t="shared" ca="1" si="183"/>
        <v>8.034948575266208</v>
      </c>
      <c r="C3962" s="1">
        <f t="shared" ca="1" si="184"/>
        <v>7.0782365237078757</v>
      </c>
    </row>
    <row r="3963" spans="1:3" x14ac:dyDescent="0.2">
      <c r="A3963" s="1">
        <f t="shared" si="185"/>
        <v>0.39539999999997277</v>
      </c>
      <c r="B3963" s="2">
        <f t="shared" ca="1" si="183"/>
        <v>3.8645643962411036</v>
      </c>
      <c r="C3963" s="1">
        <f t="shared" ca="1" si="184"/>
        <v>2.906042607224216</v>
      </c>
    </row>
    <row r="3964" spans="1:3" x14ac:dyDescent="0.2">
      <c r="A3964" s="1">
        <f t="shared" si="185"/>
        <v>0.39549999999997276</v>
      </c>
      <c r="B3964" s="2">
        <f t="shared" ca="1" si="183"/>
        <v>10.559899563839531</v>
      </c>
      <c r="C3964" s="1">
        <f t="shared" ca="1" si="184"/>
        <v>9.5996058781630662</v>
      </c>
    </row>
    <row r="3965" spans="1:3" x14ac:dyDescent="0.2">
      <c r="A3965" s="1">
        <f t="shared" si="185"/>
        <v>0.39559999999997275</v>
      </c>
      <c r="B3965" s="2">
        <f t="shared" ca="1" si="183"/>
        <v>1.2796526829903834</v>
      </c>
      <c r="C3965" s="1">
        <f t="shared" ca="1" si="184"/>
        <v>0.31762501140476518</v>
      </c>
    </row>
    <row r="3966" spans="1:3" x14ac:dyDescent="0.2">
      <c r="A3966" s="1">
        <f t="shared" si="185"/>
        <v>0.39569999999997274</v>
      </c>
      <c r="B3966" s="2">
        <f t="shared" ca="1" si="183"/>
        <v>8.3771290340889148</v>
      </c>
      <c r="C3966" s="1">
        <f t="shared" ca="1" si="184"/>
        <v>7.4134053557993624</v>
      </c>
    </row>
    <row r="3967" spans="1:3" x14ac:dyDescent="0.2">
      <c r="A3967" s="1">
        <f t="shared" si="185"/>
        <v>0.39579999999997273</v>
      </c>
      <c r="B3967" s="2">
        <f t="shared" ca="1" si="183"/>
        <v>9.0234296534235607</v>
      </c>
      <c r="C3967" s="1">
        <f t="shared" ca="1" si="184"/>
        <v>8.0580480145907334</v>
      </c>
    </row>
    <row r="3968" spans="1:3" x14ac:dyDescent="0.2">
      <c r="A3968" s="1">
        <f t="shared" si="185"/>
        <v>0.39589999999997272</v>
      </c>
      <c r="B3968" s="2">
        <f t="shared" ca="1" si="183"/>
        <v>1.6844518418973198</v>
      </c>
      <c r="C3968" s="1">
        <f t="shared" ca="1" si="184"/>
        <v>0.71745035413532166</v>
      </c>
    </row>
    <row r="3969" spans="1:3" x14ac:dyDescent="0.2">
      <c r="A3969" s="1">
        <f t="shared" si="185"/>
        <v>0.39599999999997271</v>
      </c>
      <c r="B3969" s="2">
        <f t="shared" ca="1" si="183"/>
        <v>1.5014895448305219</v>
      </c>
      <c r="C3969" s="1">
        <f t="shared" ca="1" si="184"/>
        <v>0.53290638370231735</v>
      </c>
    </row>
    <row r="3970" spans="1:3" x14ac:dyDescent="0.2">
      <c r="A3970" s="1">
        <f t="shared" si="185"/>
        <v>0.3960999999999727</v>
      </c>
      <c r="B3970" s="2">
        <f t="shared" ca="1" si="183"/>
        <v>5.4710825724851953</v>
      </c>
      <c r="C3970" s="1">
        <f t="shared" ca="1" si="184"/>
        <v>4.500955975995506</v>
      </c>
    </row>
    <row r="3971" spans="1:3" x14ac:dyDescent="0.2">
      <c r="A3971" s="1">
        <f t="shared" si="185"/>
        <v>0.39619999999997269</v>
      </c>
      <c r="B3971" s="2">
        <f t="shared" ca="1" si="183"/>
        <v>4.9573073701068777</v>
      </c>
      <c r="C3971" s="1">
        <f t="shared" ca="1" si="184"/>
        <v>3.9856756371926094</v>
      </c>
    </row>
    <row r="3972" spans="1:3" x14ac:dyDescent="0.2">
      <c r="A3972" s="1">
        <f t="shared" si="185"/>
        <v>0.39629999999997267</v>
      </c>
      <c r="B3972" s="2">
        <f t="shared" ca="1" si="183"/>
        <v>3.7994872350603144</v>
      </c>
      <c r="C3972" s="1">
        <f t="shared" ca="1" si="184"/>
        <v>2.8263887240785834</v>
      </c>
    </row>
    <row r="3973" spans="1:3" x14ac:dyDescent="0.2">
      <c r="A3973" s="1">
        <f t="shared" si="185"/>
        <v>0.39639999999997266</v>
      </c>
      <c r="B3973" s="2">
        <f t="shared" ca="1" si="183"/>
        <v>7.4907069787177951</v>
      </c>
      <c r="C3973" s="1">
        <f t="shared" ca="1" si="184"/>
        <v>6.5161801059316034</v>
      </c>
    </row>
    <row r="3974" spans="1:3" x14ac:dyDescent="0.2">
      <c r="A3974" s="1">
        <f t="shared" si="185"/>
        <v>0.39649999999997265</v>
      </c>
      <c r="B3974" s="2">
        <f t="shared" ca="1" si="183"/>
        <v>7.3406328911750665</v>
      </c>
      <c r="C3974" s="1">
        <f t="shared" ca="1" si="184"/>
        <v>6.3647161292366947</v>
      </c>
    </row>
    <row r="3975" spans="1:3" x14ac:dyDescent="0.2">
      <c r="A3975" s="1">
        <f t="shared" si="185"/>
        <v>0.39659999999997264</v>
      </c>
      <c r="B3975" s="2">
        <f t="shared" ca="1" si="183"/>
        <v>5.2192869959933983</v>
      </c>
      <c r="C3975" s="1">
        <f t="shared" ca="1" si="184"/>
        <v>4.2420188724255699</v>
      </c>
    </row>
    <row r="3976" spans="1:3" x14ac:dyDescent="0.2">
      <c r="A3976" s="1">
        <f t="shared" si="185"/>
        <v>0.39669999999997263</v>
      </c>
      <c r="B3976" s="2">
        <f t="shared" ca="1" si="183"/>
        <v>2.6071401460680206</v>
      </c>
      <c r="C3976" s="1">
        <f t="shared" ca="1" si="184"/>
        <v>1.6285592417429029</v>
      </c>
    </row>
    <row r="3977" spans="1:3" x14ac:dyDescent="0.2">
      <c r="A3977" s="1">
        <f t="shared" si="185"/>
        <v>0.39679999999997262</v>
      </c>
      <c r="B3977" s="2">
        <f t="shared" ca="1" si="183"/>
        <v>10.426113227838604</v>
      </c>
      <c r="C3977" s="1">
        <f t="shared" ca="1" si="184"/>
        <v>9.4462581754547017</v>
      </c>
    </row>
    <row r="3978" spans="1:3" x14ac:dyDescent="0.2">
      <c r="A3978" s="1">
        <f t="shared" si="185"/>
        <v>0.39689999999997261</v>
      </c>
      <c r="B3978" s="2">
        <f t="shared" ref="B3978:B4041" ca="1" si="186">COS($B$2*A3978)+C3978</f>
        <v>10.468359144478338</v>
      </c>
      <c r="C3978" s="1">
        <f t="shared" ref="C3978:C4041" ca="1" si="187">RAND()*10</f>
        <v>9.4872686270353377</v>
      </c>
    </row>
    <row r="3979" spans="1:3" x14ac:dyDescent="0.2">
      <c r="A3979" s="1">
        <f t="shared" ref="A3979:A4042" si="188">A3978+$B$4</f>
        <v>0.3969999999999726</v>
      </c>
      <c r="B3979" s="2">
        <f t="shared" ca="1" si="186"/>
        <v>10.273388925372778</v>
      </c>
      <c r="C3979" s="1">
        <f t="shared" ca="1" si="187"/>
        <v>9.2911016746444126</v>
      </c>
    </row>
    <row r="3980" spans="1:3" x14ac:dyDescent="0.2">
      <c r="A3980" s="1">
        <f t="shared" si="188"/>
        <v>0.39709999999997259</v>
      </c>
      <c r="B3980" s="2">
        <f t="shared" ca="1" si="186"/>
        <v>6.9821009314925879</v>
      </c>
      <c r="C3980" s="1">
        <f t="shared" ca="1" si="187"/>
        <v>5.9986557264975708</v>
      </c>
    </row>
    <row r="3981" spans="1:3" x14ac:dyDescent="0.2">
      <c r="A3981" s="1">
        <f t="shared" si="188"/>
        <v>0.39719999999997258</v>
      </c>
      <c r="B3981" s="2">
        <f t="shared" ca="1" si="186"/>
        <v>3.2028587877074717</v>
      </c>
      <c r="C3981" s="1">
        <f t="shared" ca="1" si="187"/>
        <v>2.2182944531785678</v>
      </c>
    </row>
    <row r="3982" spans="1:3" x14ac:dyDescent="0.2">
      <c r="A3982" s="1">
        <f t="shared" si="188"/>
        <v>0.39729999999997256</v>
      </c>
      <c r="B3982" s="2">
        <f t="shared" ca="1" si="186"/>
        <v>3.3533594454267792</v>
      </c>
      <c r="C3982" s="1">
        <f t="shared" ca="1" si="187"/>
        <v>2.3677148502780723</v>
      </c>
    </row>
    <row r="3983" spans="1:3" x14ac:dyDescent="0.2">
      <c r="A3983" s="1">
        <f t="shared" si="188"/>
        <v>0.39739999999997255</v>
      </c>
      <c r="B3983" s="2">
        <f t="shared" ca="1" si="186"/>
        <v>9.512256612884558</v>
      </c>
      <c r="C3983" s="1">
        <f t="shared" ca="1" si="187"/>
        <v>8.5255706686769699</v>
      </c>
    </row>
    <row r="3984" spans="1:3" x14ac:dyDescent="0.2">
      <c r="A3984" s="1">
        <f t="shared" si="188"/>
        <v>0.39749999999997254</v>
      </c>
      <c r="B3984" s="2">
        <f t="shared" ca="1" si="186"/>
        <v>8.881061034846935</v>
      </c>
      <c r="C3984" s="1">
        <f t="shared" ca="1" si="187"/>
        <v>7.8933726942520677</v>
      </c>
    </row>
    <row r="3985" spans="1:3" x14ac:dyDescent="0.2">
      <c r="A3985" s="1">
        <f t="shared" si="188"/>
        <v>0.39759999999997253</v>
      </c>
      <c r="B3985" s="2">
        <f t="shared" ca="1" si="186"/>
        <v>5.9699908633514722</v>
      </c>
      <c r="C3985" s="1">
        <f t="shared" ca="1" si="187"/>
        <v>4.9813391186138176</v>
      </c>
    </row>
    <row r="3986" spans="1:3" x14ac:dyDescent="0.2">
      <c r="A3986" s="1">
        <f t="shared" si="188"/>
        <v>0.39769999999997252</v>
      </c>
      <c r="B3986" s="2">
        <f t="shared" ca="1" si="186"/>
        <v>4.2531593517043094</v>
      </c>
      <c r="C3986" s="1">
        <f t="shared" ca="1" si="187"/>
        <v>3.2635832331019077</v>
      </c>
    </row>
    <row r="3987" spans="1:3" x14ac:dyDescent="0.2">
      <c r="A3987" s="1">
        <f t="shared" si="188"/>
        <v>0.39779999999997251</v>
      </c>
      <c r="B3987" s="2">
        <f t="shared" ca="1" si="186"/>
        <v>9.1694984146119047</v>
      </c>
      <c r="C3987" s="1">
        <f t="shared" ca="1" si="187"/>
        <v>8.1790369889154917</v>
      </c>
    </row>
    <row r="3988" spans="1:3" x14ac:dyDescent="0.2">
      <c r="A3988" s="1">
        <f t="shared" si="188"/>
        <v>0.3978999999999725</v>
      </c>
      <c r="B3988" s="2">
        <f t="shared" ca="1" si="186"/>
        <v>1.6306723440624336</v>
      </c>
      <c r="C3988" s="1">
        <f t="shared" ca="1" si="187"/>
        <v>0.63936471299315456</v>
      </c>
    </row>
    <row r="3989" spans="1:3" x14ac:dyDescent="0.2">
      <c r="A3989" s="1">
        <f t="shared" si="188"/>
        <v>0.39799999999997249</v>
      </c>
      <c r="B3989" s="2">
        <f t="shared" ca="1" si="186"/>
        <v>7.5107486744099896</v>
      </c>
      <c r="C3989" s="1">
        <f t="shared" ca="1" si="187"/>
        <v>6.5186339730957288</v>
      </c>
    </row>
    <row r="3990" spans="1:3" x14ac:dyDescent="0.2">
      <c r="A3990" s="1">
        <f t="shared" si="188"/>
        <v>0.39809999999997248</v>
      </c>
      <c r="B3990" s="2">
        <f t="shared" ca="1" si="186"/>
        <v>8.1793618590205632</v>
      </c>
      <c r="C3990" s="1">
        <f t="shared" ca="1" si="187"/>
        <v>7.1864792544509566</v>
      </c>
    </row>
    <row r="3991" spans="1:3" x14ac:dyDescent="0.2">
      <c r="A3991" s="1">
        <f t="shared" si="188"/>
        <v>0.39819999999997246</v>
      </c>
      <c r="B3991" s="2">
        <f t="shared" ca="1" si="186"/>
        <v>8.8284826709884072</v>
      </c>
      <c r="C3991" s="1">
        <f t="shared" ca="1" si="187"/>
        <v>7.8348713604685951</v>
      </c>
    </row>
    <row r="3992" spans="1:3" x14ac:dyDescent="0.2">
      <c r="A3992" s="1">
        <f t="shared" si="188"/>
        <v>0.39829999999997245</v>
      </c>
      <c r="B3992" s="2">
        <f t="shared" ca="1" si="186"/>
        <v>10.443621025081972</v>
      </c>
      <c r="C3992" s="1">
        <f t="shared" ca="1" si="187"/>
        <v>9.4493202346851586</v>
      </c>
    </row>
    <row r="3993" spans="1:3" x14ac:dyDescent="0.2">
      <c r="A3993" s="1">
        <f t="shared" si="188"/>
        <v>0.39839999999997244</v>
      </c>
      <c r="B3993" s="2">
        <f t="shared" ca="1" si="186"/>
        <v>5.5800127439907818</v>
      </c>
      <c r="C3993" s="1">
        <f t="shared" ca="1" si="187"/>
        <v>4.5850617270096556</v>
      </c>
    </row>
    <row r="3994" spans="1:3" x14ac:dyDescent="0.2">
      <c r="A3994" s="1">
        <f t="shared" si="188"/>
        <v>0.39849999999997243</v>
      </c>
      <c r="B3994" s="2">
        <f t="shared" ca="1" si="186"/>
        <v>3.2189460800907126</v>
      </c>
      <c r="C3994" s="1">
        <f t="shared" ca="1" si="187"/>
        <v>2.2233841154877956</v>
      </c>
    </row>
    <row r="3995" spans="1:3" x14ac:dyDescent="0.2">
      <c r="A3995" s="1">
        <f t="shared" si="188"/>
        <v>0.39859999999997242</v>
      </c>
      <c r="B3995" s="2">
        <f t="shared" ca="1" si="186"/>
        <v>7.3859248593935884</v>
      </c>
      <c r="C3995" s="1">
        <f t="shared" ca="1" si="187"/>
        <v>6.3897912502505685</v>
      </c>
    </row>
    <row r="3996" spans="1:3" x14ac:dyDescent="0.2">
      <c r="A3996" s="1">
        <f t="shared" si="188"/>
        <v>0.39869999999997241</v>
      </c>
      <c r="B3996" s="2">
        <f t="shared" ca="1" si="186"/>
        <v>9.5522205603968438</v>
      </c>
      <c r="C3996" s="1">
        <f t="shared" ca="1" si="187"/>
        <v>8.5555546323629557</v>
      </c>
    </row>
    <row r="3997" spans="1:3" x14ac:dyDescent="0.2">
      <c r="A3997" s="1">
        <f t="shared" si="188"/>
        <v>0.3987999999999724</v>
      </c>
      <c r="B3997" s="2">
        <f t="shared" ca="1" si="186"/>
        <v>3.8957313403045393</v>
      </c>
      <c r="C3997" s="1">
        <f t="shared" ca="1" si="187"/>
        <v>2.898572440044056</v>
      </c>
    </row>
    <row r="3998" spans="1:3" x14ac:dyDescent="0.2">
      <c r="A3998" s="1">
        <f t="shared" si="188"/>
        <v>0.39889999999997239</v>
      </c>
      <c r="B3998" s="2">
        <f t="shared" ca="1" si="186"/>
        <v>1.0379051333521594</v>
      </c>
      <c r="C3998" s="1">
        <f t="shared" ca="1" si="187"/>
        <v>4.0292626991054181E-2</v>
      </c>
    </row>
    <row r="3999" spans="1:3" x14ac:dyDescent="0.2">
      <c r="A3999" s="1">
        <f t="shared" si="188"/>
        <v>0.39899999999997238</v>
      </c>
      <c r="B3999" s="2">
        <f t="shared" ca="1" si="186"/>
        <v>7.2030484558890526</v>
      </c>
      <c r="C3999" s="1">
        <f t="shared" ca="1" si="187"/>
        <v>6.2050217274608901</v>
      </c>
    </row>
    <row r="4000" spans="1:3" x14ac:dyDescent="0.2">
      <c r="A4000" s="1">
        <f t="shared" si="188"/>
        <v>0.39909999999997237</v>
      </c>
      <c r="B4000" s="2">
        <f t="shared" ca="1" si="186"/>
        <v>9.0420495442777984</v>
      </c>
      <c r="C4000" s="1">
        <f t="shared" ca="1" si="187"/>
        <v>8.0436479941689214</v>
      </c>
    </row>
    <row r="4001" spans="1:3" x14ac:dyDescent="0.2">
      <c r="A4001" s="1">
        <f t="shared" si="188"/>
        <v>0.39919999999997235</v>
      </c>
      <c r="B4001" s="2">
        <f t="shared" ca="1" si="186"/>
        <v>3.6654493675276578</v>
      </c>
      <c r="C4001" s="1">
        <f t="shared" ca="1" si="187"/>
        <v>2.6667124109217277</v>
      </c>
    </row>
    <row r="4002" spans="1:3" x14ac:dyDescent="0.2">
      <c r="A4002" s="1">
        <f t="shared" si="188"/>
        <v>0.39929999999997234</v>
      </c>
      <c r="B4002" s="2">
        <f t="shared" ca="1" si="186"/>
        <v>6.5999563923850122</v>
      </c>
      <c r="C4002" s="1">
        <f t="shared" ca="1" si="187"/>
        <v>5.6009234577069638</v>
      </c>
    </row>
    <row r="4003" spans="1:3" x14ac:dyDescent="0.2">
      <c r="A4003" s="1">
        <f t="shared" si="188"/>
        <v>0.39939999999997233</v>
      </c>
      <c r="B4003" s="2">
        <f t="shared" ca="1" si="186"/>
        <v>3.1378050948603224</v>
      </c>
      <c r="C4003" s="1">
        <f t="shared" ca="1" si="187"/>
        <v>2.1385156222197987</v>
      </c>
    </row>
    <row r="4004" spans="1:3" x14ac:dyDescent="0.2">
      <c r="A4004" s="1">
        <f t="shared" si="188"/>
        <v>0.39949999999997232</v>
      </c>
      <c r="B4004" s="2">
        <f t="shared" ca="1" si="186"/>
        <v>10.250971988544542</v>
      </c>
      <c r="C4004" s="1">
        <f t="shared" ca="1" si="187"/>
        <v>9.2514654281788644</v>
      </c>
    </row>
    <row r="4005" spans="1:3" x14ac:dyDescent="0.2">
      <c r="A4005" s="1">
        <f t="shared" si="188"/>
        <v>0.39959999999997231</v>
      </c>
      <c r="B4005" s="2">
        <f t="shared" ca="1" si="186"/>
        <v>8.6564141436532385</v>
      </c>
      <c r="C4005" s="1">
        <f t="shared" ca="1" si="187"/>
        <v>7.6567299543699825</v>
      </c>
    </row>
    <row r="4006" spans="1:3" x14ac:dyDescent="0.2">
      <c r="A4006" s="1">
        <f t="shared" si="188"/>
        <v>0.3996999999999723</v>
      </c>
      <c r="B4006" s="2">
        <f t="shared" ca="1" si="186"/>
        <v>7.6787038585355871</v>
      </c>
      <c r="C4006" s="1">
        <f t="shared" ca="1" si="187"/>
        <v>6.678881506154811</v>
      </c>
    </row>
    <row r="4007" spans="1:3" x14ac:dyDescent="0.2">
      <c r="A4007" s="1">
        <f t="shared" si="188"/>
        <v>0.39979999999997229</v>
      </c>
      <c r="B4007" s="2">
        <f t="shared" ca="1" si="186"/>
        <v>3.5148638040316325</v>
      </c>
      <c r="C4007" s="1">
        <f t="shared" ca="1" si="187"/>
        <v>2.5149427598278384</v>
      </c>
    </row>
    <row r="4008" spans="1:3" x14ac:dyDescent="0.2">
      <c r="A4008" s="1">
        <f t="shared" si="188"/>
        <v>0.39989999999997228</v>
      </c>
      <c r="B4008" s="2">
        <f t="shared" ca="1" si="186"/>
        <v>6.1040241155116446</v>
      </c>
      <c r="C4008" s="1">
        <f t="shared" ca="1" si="187"/>
        <v>5.1040438546555187</v>
      </c>
    </row>
    <row r="4009" spans="1:3" x14ac:dyDescent="0.2">
      <c r="A4009" s="1">
        <f t="shared" si="188"/>
        <v>0.39999999999997227</v>
      </c>
      <c r="B4009" s="2">
        <f t="shared" ca="1" si="186"/>
        <v>7.3840238076130165</v>
      </c>
      <c r="C4009" s="1">
        <f t="shared" ca="1" si="187"/>
        <v>6.3840238076130165</v>
      </c>
    </row>
    <row r="4010" spans="1:3" x14ac:dyDescent="0.2">
      <c r="A4010" s="1">
        <f t="shared" si="188"/>
        <v>0.40009999999997226</v>
      </c>
      <c r="B4010" s="2">
        <f t="shared" ca="1" si="186"/>
        <v>7.6183180692877182</v>
      </c>
      <c r="C4010" s="1">
        <f t="shared" ca="1" si="187"/>
        <v>6.61833780843157</v>
      </c>
    </row>
    <row r="4011" spans="1:3" x14ac:dyDescent="0.2">
      <c r="A4011" s="1">
        <f t="shared" si="188"/>
        <v>0.40019999999997224</v>
      </c>
      <c r="B4011" s="2">
        <f t="shared" ca="1" si="186"/>
        <v>5.2575928825784404</v>
      </c>
      <c r="C4011" s="1">
        <f t="shared" ca="1" si="187"/>
        <v>4.2576718383746019</v>
      </c>
    </row>
    <row r="4012" spans="1:3" x14ac:dyDescent="0.2">
      <c r="A4012" s="1">
        <f t="shared" si="188"/>
        <v>0.40029999999997223</v>
      </c>
      <c r="B4012" s="2">
        <f t="shared" ca="1" si="186"/>
        <v>3.5119985947129777</v>
      </c>
      <c r="C4012" s="1">
        <f t="shared" ca="1" si="187"/>
        <v>2.5121762423321359</v>
      </c>
    </row>
    <row r="4013" spans="1:3" x14ac:dyDescent="0.2">
      <c r="A4013" s="1">
        <f t="shared" si="188"/>
        <v>0.40039999999997222</v>
      </c>
      <c r="B4013" s="2">
        <f t="shared" ca="1" si="186"/>
        <v>4.1823071294344869</v>
      </c>
      <c r="C4013" s="1">
        <f t="shared" ca="1" si="187"/>
        <v>3.182622940151143</v>
      </c>
    </row>
    <row r="4014" spans="1:3" x14ac:dyDescent="0.2">
      <c r="A4014" s="1">
        <f t="shared" si="188"/>
        <v>0.40049999999997221</v>
      </c>
      <c r="B4014" s="2">
        <f t="shared" ca="1" si="186"/>
        <v>2.0476941810076115</v>
      </c>
      <c r="C4014" s="1">
        <f t="shared" ca="1" si="187"/>
        <v>1.048187620641825</v>
      </c>
    </row>
    <row r="4015" spans="1:3" x14ac:dyDescent="0.2">
      <c r="A4015" s="1">
        <f t="shared" si="188"/>
        <v>0.4005999999999722</v>
      </c>
      <c r="B4015" s="2">
        <f t="shared" ca="1" si="186"/>
        <v>7.4545707743059655</v>
      </c>
      <c r="C4015" s="1">
        <f t="shared" ca="1" si="187"/>
        <v>6.4552813016653099</v>
      </c>
    </row>
    <row r="4016" spans="1:3" x14ac:dyDescent="0.2">
      <c r="A4016" s="1">
        <f t="shared" si="188"/>
        <v>0.40069999999997219</v>
      </c>
      <c r="B4016" s="2">
        <f t="shared" ca="1" si="186"/>
        <v>5.5677248994882511</v>
      </c>
      <c r="C4016" s="1">
        <f t="shared" ca="1" si="187"/>
        <v>4.568691964810049</v>
      </c>
    </row>
    <row r="4017" spans="1:3" x14ac:dyDescent="0.2">
      <c r="A4017" s="1">
        <f t="shared" si="188"/>
        <v>0.40079999999997218</v>
      </c>
      <c r="B4017" s="2">
        <f t="shared" ca="1" si="186"/>
        <v>6.9146374733830731</v>
      </c>
      <c r="C4017" s="1">
        <f t="shared" ca="1" si="187"/>
        <v>5.9159005167769676</v>
      </c>
    </row>
    <row r="4018" spans="1:3" x14ac:dyDescent="0.2">
      <c r="A4018" s="1">
        <f t="shared" si="188"/>
        <v>0.40089999999997217</v>
      </c>
      <c r="B4018" s="2">
        <f t="shared" ca="1" si="186"/>
        <v>1.9226442159957093</v>
      </c>
      <c r="C4018" s="1">
        <f t="shared" ca="1" si="187"/>
        <v>0.9242426658866354</v>
      </c>
    </row>
    <row r="4019" spans="1:3" x14ac:dyDescent="0.2">
      <c r="A4019" s="1">
        <f t="shared" si="188"/>
        <v>0.40099999999997216</v>
      </c>
      <c r="B4019" s="2">
        <f t="shared" ca="1" si="186"/>
        <v>6.7806709459774632</v>
      </c>
      <c r="C4019" s="1">
        <f t="shared" ca="1" si="187"/>
        <v>5.7826442175490822</v>
      </c>
    </row>
    <row r="4020" spans="1:3" x14ac:dyDescent="0.2">
      <c r="A4020" s="1">
        <f t="shared" si="188"/>
        <v>0.40109999999997215</v>
      </c>
      <c r="B4020" s="2">
        <f t="shared" ca="1" si="186"/>
        <v>10.734780651196258</v>
      </c>
      <c r="C4020" s="1">
        <f t="shared" ca="1" si="187"/>
        <v>9.7371681448349126</v>
      </c>
    </row>
    <row r="4021" spans="1:3" x14ac:dyDescent="0.2">
      <c r="A4021" s="1">
        <f t="shared" si="188"/>
        <v>0.40119999999997213</v>
      </c>
      <c r="B4021" s="2">
        <f t="shared" ca="1" si="186"/>
        <v>7.0376332798832069</v>
      </c>
      <c r="C4021" s="1">
        <f t="shared" ca="1" si="187"/>
        <v>6.0404743796224611</v>
      </c>
    </row>
    <row r="4022" spans="1:3" x14ac:dyDescent="0.2">
      <c r="A4022" s="1">
        <f t="shared" si="188"/>
        <v>0.40129999999997212</v>
      </c>
      <c r="B4022" s="2">
        <f t="shared" ca="1" si="186"/>
        <v>1.6002873814045495</v>
      </c>
      <c r="C4022" s="1">
        <f t="shared" ca="1" si="187"/>
        <v>0.60362145337037654</v>
      </c>
    </row>
    <row r="4023" spans="1:3" x14ac:dyDescent="0.2">
      <c r="A4023" s="1">
        <f t="shared" si="188"/>
        <v>0.40139999999997211</v>
      </c>
      <c r="B4023" s="2">
        <f t="shared" ca="1" si="186"/>
        <v>5.9932631134904515</v>
      </c>
      <c r="C4023" s="1">
        <f t="shared" ca="1" si="187"/>
        <v>4.9971295043471251</v>
      </c>
    </row>
    <row r="4024" spans="1:3" x14ac:dyDescent="0.2">
      <c r="A4024" s="1">
        <f t="shared" si="188"/>
        <v>0.4014999999999721</v>
      </c>
      <c r="B4024" s="2">
        <f t="shared" ca="1" si="186"/>
        <v>8.3581406614255123</v>
      </c>
      <c r="C4024" s="1">
        <f t="shared" ca="1" si="187"/>
        <v>7.3625786968222675</v>
      </c>
    </row>
    <row r="4025" spans="1:3" x14ac:dyDescent="0.2">
      <c r="A4025" s="1">
        <f t="shared" si="188"/>
        <v>0.40159999999997209</v>
      </c>
      <c r="B4025" s="2">
        <f t="shared" ca="1" si="186"/>
        <v>7.4076830982775732</v>
      </c>
      <c r="C4025" s="1">
        <f t="shared" ca="1" si="187"/>
        <v>6.4127320812960971</v>
      </c>
    </row>
    <row r="4026" spans="1:3" x14ac:dyDescent="0.2">
      <c r="A4026" s="1">
        <f t="shared" si="188"/>
        <v>0.40169999999997208</v>
      </c>
      <c r="B4026" s="2">
        <f t="shared" ca="1" si="186"/>
        <v>9.0134941954798347</v>
      </c>
      <c r="C4026" s="1">
        <f t="shared" ca="1" si="187"/>
        <v>8.0191934050826479</v>
      </c>
    </row>
    <row r="4027" spans="1:3" x14ac:dyDescent="0.2">
      <c r="A4027" s="1">
        <f t="shared" si="188"/>
        <v>0.40179999999997207</v>
      </c>
      <c r="B4027" s="2">
        <f t="shared" ca="1" si="186"/>
        <v>10.817905533594667</v>
      </c>
      <c r="C4027" s="1">
        <f t="shared" ca="1" si="187"/>
        <v>9.8242942230744603</v>
      </c>
    </row>
    <row r="4028" spans="1:3" x14ac:dyDescent="0.2">
      <c r="A4028" s="1">
        <f t="shared" si="188"/>
        <v>0.40189999999997206</v>
      </c>
      <c r="B4028" s="2">
        <f t="shared" ca="1" si="186"/>
        <v>3.2863890028052571</v>
      </c>
      <c r="C4028" s="1">
        <f t="shared" ca="1" si="187"/>
        <v>2.2935063982352344</v>
      </c>
    </row>
    <row r="4029" spans="1:3" x14ac:dyDescent="0.2">
      <c r="A4029" s="1">
        <f t="shared" si="188"/>
        <v>0.40199999999997205</v>
      </c>
      <c r="B4029" s="2">
        <f t="shared" ca="1" si="186"/>
        <v>8.4017860860380331</v>
      </c>
      <c r="C4029" s="1">
        <f t="shared" ca="1" si="187"/>
        <v>7.4096713847233344</v>
      </c>
    </row>
    <row r="4030" spans="1:3" x14ac:dyDescent="0.2">
      <c r="A4030" s="1">
        <f t="shared" si="188"/>
        <v>0.40209999999997204</v>
      </c>
      <c r="B4030" s="2">
        <f t="shared" ca="1" si="186"/>
        <v>6.740735231643697</v>
      </c>
      <c r="C4030" s="1">
        <f t="shared" ca="1" si="187"/>
        <v>5.7494276005739593</v>
      </c>
    </row>
    <row r="4031" spans="1:3" x14ac:dyDescent="0.2">
      <c r="A4031" s="1">
        <f t="shared" si="188"/>
        <v>0.40219999999997202</v>
      </c>
      <c r="B4031" s="2">
        <f t="shared" ca="1" si="186"/>
        <v>6.0827025987279271</v>
      </c>
      <c r="C4031" s="1">
        <f t="shared" ca="1" si="187"/>
        <v>5.0922411730310335</v>
      </c>
    </row>
    <row r="4032" spans="1:3" x14ac:dyDescent="0.2">
      <c r="A4032" s="1">
        <f t="shared" si="188"/>
        <v>0.40229999999997201</v>
      </c>
      <c r="B4032" s="2">
        <f t="shared" ca="1" si="186"/>
        <v>2.9860715885610905</v>
      </c>
      <c r="C4032" s="1">
        <f t="shared" ca="1" si="187"/>
        <v>1.9964954699581861</v>
      </c>
    </row>
    <row r="4033" spans="1:3" x14ac:dyDescent="0.2">
      <c r="A4033" s="1">
        <f t="shared" si="188"/>
        <v>0.402399999999972</v>
      </c>
      <c r="B4033" s="2">
        <f t="shared" ca="1" si="186"/>
        <v>10.395731854646719</v>
      </c>
      <c r="C4033" s="1">
        <f t="shared" ca="1" si="187"/>
        <v>9.4070801099085397</v>
      </c>
    </row>
    <row r="4034" spans="1:3" x14ac:dyDescent="0.2">
      <c r="A4034" s="1">
        <f t="shared" si="188"/>
        <v>0.40249999999997199</v>
      </c>
      <c r="B4034" s="2">
        <f t="shared" ca="1" si="186"/>
        <v>7.2158929983802622</v>
      </c>
      <c r="C4034" s="1">
        <f t="shared" ca="1" si="187"/>
        <v>6.2282046577848487</v>
      </c>
    </row>
    <row r="4035" spans="1:3" x14ac:dyDescent="0.2">
      <c r="A4035" s="1">
        <f t="shared" si="188"/>
        <v>0.40259999999997198</v>
      </c>
      <c r="B4035" s="2">
        <f t="shared" ca="1" si="186"/>
        <v>5.7849936689779407</v>
      </c>
      <c r="C4035" s="1">
        <f t="shared" ca="1" si="187"/>
        <v>4.7983077247697858</v>
      </c>
    </row>
    <row r="4036" spans="1:3" x14ac:dyDescent="0.2">
      <c r="A4036" s="1">
        <f t="shared" si="188"/>
        <v>0.40269999999997197</v>
      </c>
      <c r="B4036" s="2">
        <f t="shared" ca="1" si="186"/>
        <v>10.159930714390121</v>
      </c>
      <c r="C4036" s="1">
        <f t="shared" ca="1" si="187"/>
        <v>9.1742861192408256</v>
      </c>
    </row>
    <row r="4037" spans="1:3" x14ac:dyDescent="0.2">
      <c r="A4037" s="1">
        <f t="shared" si="188"/>
        <v>0.40279999999997196</v>
      </c>
      <c r="B4037" s="2">
        <f t="shared" ca="1" si="186"/>
        <v>4.1677509795664553</v>
      </c>
      <c r="C4037" s="1">
        <f t="shared" ca="1" si="187"/>
        <v>3.1831866450369417</v>
      </c>
    </row>
    <row r="4038" spans="1:3" x14ac:dyDescent="0.2">
      <c r="A4038" s="1">
        <f t="shared" si="188"/>
        <v>0.40289999999997195</v>
      </c>
      <c r="B4038" s="2">
        <f t="shared" ca="1" si="186"/>
        <v>7.0070932396712395</v>
      </c>
      <c r="C4038" s="1">
        <f t="shared" ca="1" si="187"/>
        <v>6.0236480346755901</v>
      </c>
    </row>
    <row r="4039" spans="1:3" x14ac:dyDescent="0.2">
      <c r="A4039" s="1">
        <f t="shared" si="188"/>
        <v>0.40299999999997194</v>
      </c>
      <c r="B4039" s="2">
        <f t="shared" ca="1" si="186"/>
        <v>3.0904920486558507</v>
      </c>
      <c r="C4039" s="1">
        <f t="shared" ca="1" si="187"/>
        <v>2.1082047979268315</v>
      </c>
    </row>
    <row r="4040" spans="1:3" x14ac:dyDescent="0.2">
      <c r="A4040" s="1">
        <f t="shared" si="188"/>
        <v>0.40309999999997193</v>
      </c>
      <c r="B4040" s="2">
        <f t="shared" ca="1" si="186"/>
        <v>10.057517423107539</v>
      </c>
      <c r="C4040" s="1">
        <f t="shared" ca="1" si="187"/>
        <v>9.0764269056638636</v>
      </c>
    </row>
    <row r="4041" spans="1:3" x14ac:dyDescent="0.2">
      <c r="A4041" s="1">
        <f t="shared" si="188"/>
        <v>0.40319999999997191</v>
      </c>
      <c r="B4041" s="2">
        <f t="shared" ca="1" si="186"/>
        <v>9.9633105526768464</v>
      </c>
      <c r="C4041" s="1">
        <f t="shared" ca="1" si="187"/>
        <v>8.9834555002922478</v>
      </c>
    </row>
    <row r="4042" spans="1:3" x14ac:dyDescent="0.2">
      <c r="A4042" s="1">
        <f t="shared" si="188"/>
        <v>0.4032999999999719</v>
      </c>
      <c r="B4042" s="2">
        <f t="shared" ref="B4042:B4105" ca="1" si="189">COS($B$2*A4042)+C4042</f>
        <v>6.127619033113934</v>
      </c>
      <c r="C4042" s="1">
        <f t="shared" ref="C4042:C4105" ca="1" si="190">RAND()*10</f>
        <v>5.1490381287880984</v>
      </c>
    </row>
    <row r="4043" spans="1:3" x14ac:dyDescent="0.2">
      <c r="A4043" s="1">
        <f t="shared" ref="A4043:A4106" si="191">A4042+$B$4</f>
        <v>0.40339999999997189</v>
      </c>
      <c r="B4043" s="2">
        <f t="shared" ca="1" si="189"/>
        <v>6.2529490561811141</v>
      </c>
      <c r="C4043" s="1">
        <f t="shared" ca="1" si="190"/>
        <v>5.2756809326125467</v>
      </c>
    </row>
    <row r="4044" spans="1:3" x14ac:dyDescent="0.2">
      <c r="A4044" s="1">
        <f t="shared" si="191"/>
        <v>0.40349999999997188</v>
      </c>
      <c r="B4044" s="2">
        <f t="shared" ca="1" si="189"/>
        <v>7.2653835530916657</v>
      </c>
      <c r="C4044" s="1">
        <f t="shared" ca="1" si="190"/>
        <v>6.2894667911525328</v>
      </c>
    </row>
    <row r="4045" spans="1:3" x14ac:dyDescent="0.2">
      <c r="A4045" s="1">
        <f t="shared" si="191"/>
        <v>0.40359999999997187</v>
      </c>
      <c r="B4045" s="2">
        <f t="shared" ca="1" si="189"/>
        <v>9.7801178477044033</v>
      </c>
      <c r="C4045" s="1">
        <f t="shared" ca="1" si="190"/>
        <v>8.805590974917429</v>
      </c>
    </row>
    <row r="4046" spans="1:3" x14ac:dyDescent="0.2">
      <c r="A4046" s="1">
        <f t="shared" si="191"/>
        <v>0.40369999999997186</v>
      </c>
      <c r="B4046" s="2">
        <f t="shared" ca="1" si="189"/>
        <v>3.6498102333484175</v>
      </c>
      <c r="C4046" s="1">
        <f t="shared" ca="1" si="190"/>
        <v>2.6767117223658832</v>
      </c>
    </row>
    <row r="4047" spans="1:3" x14ac:dyDescent="0.2">
      <c r="A4047" s="1">
        <f t="shared" si="191"/>
        <v>0.40379999999997185</v>
      </c>
      <c r="B4047" s="2">
        <f t="shared" ca="1" si="189"/>
        <v>1.9953426124613318</v>
      </c>
      <c r="C4047" s="1">
        <f t="shared" ca="1" si="190"/>
        <v>1.0237108795462391</v>
      </c>
    </row>
    <row r="4048" spans="1:3" x14ac:dyDescent="0.2">
      <c r="A4048" s="1">
        <f t="shared" si="191"/>
        <v>0.40389999999997184</v>
      </c>
      <c r="B4048" s="2">
        <f t="shared" ca="1" si="189"/>
        <v>1.7791341919750843</v>
      </c>
      <c r="C4048" s="1">
        <f t="shared" ca="1" si="190"/>
        <v>0.80900759548454881</v>
      </c>
    </row>
    <row r="4049" spans="1:3" x14ac:dyDescent="0.2">
      <c r="A4049" s="1">
        <f t="shared" si="191"/>
        <v>0.40399999999997183</v>
      </c>
      <c r="B4049" s="2">
        <f t="shared" ca="1" si="189"/>
        <v>10.316955793780989</v>
      </c>
      <c r="C4049" s="1">
        <f t="shared" ca="1" si="190"/>
        <v>9.3483726326519179</v>
      </c>
    </row>
    <row r="4050" spans="1:3" x14ac:dyDescent="0.2">
      <c r="A4050" s="1">
        <f t="shared" si="191"/>
        <v>0.40409999999997182</v>
      </c>
      <c r="B4050" s="2">
        <f t="shared" ca="1" si="189"/>
        <v>4.2473028611273138</v>
      </c>
      <c r="C4050" s="1">
        <f t="shared" ca="1" si="190"/>
        <v>3.2803013733644271</v>
      </c>
    </row>
    <row r="4051" spans="1:3" x14ac:dyDescent="0.2">
      <c r="A4051" s="1">
        <f t="shared" si="191"/>
        <v>0.4041999999999718</v>
      </c>
      <c r="B4051" s="2">
        <f t="shared" ca="1" si="189"/>
        <v>5.3745191308589018</v>
      </c>
      <c r="C4051" s="1">
        <f t="shared" ca="1" si="190"/>
        <v>4.4091374920251658</v>
      </c>
    </row>
    <row r="4052" spans="1:3" x14ac:dyDescent="0.2">
      <c r="A4052" s="1">
        <f t="shared" si="191"/>
        <v>0.40429999999997179</v>
      </c>
      <c r="B4052" s="2">
        <f t="shared" ca="1" si="189"/>
        <v>1.2811358782158382</v>
      </c>
      <c r="C4052" s="1">
        <f t="shared" ca="1" si="190"/>
        <v>0.31741219992535541</v>
      </c>
    </row>
    <row r="4053" spans="1:3" x14ac:dyDescent="0.2">
      <c r="A4053" s="1">
        <f t="shared" si="191"/>
        <v>0.40439999999997178</v>
      </c>
      <c r="B4053" s="2">
        <f t="shared" ca="1" si="189"/>
        <v>7.9898945204293348</v>
      </c>
      <c r="C4053" s="1">
        <f t="shared" ca="1" si="190"/>
        <v>7.0278668488427654</v>
      </c>
    </row>
    <row r="4054" spans="1:3" x14ac:dyDescent="0.2">
      <c r="A4054" s="1">
        <f t="shared" si="191"/>
        <v>0.40449999999997177</v>
      </c>
      <c r="B4054" s="2">
        <f t="shared" ca="1" si="189"/>
        <v>5.0231912574231146</v>
      </c>
      <c r="C4054" s="1">
        <f t="shared" ca="1" si="190"/>
        <v>4.062897571745677</v>
      </c>
    </row>
    <row r="4055" spans="1:3" x14ac:dyDescent="0.2">
      <c r="A4055" s="1">
        <f t="shared" si="191"/>
        <v>0.40459999999997176</v>
      </c>
      <c r="B4055" s="2">
        <f t="shared" ca="1" si="189"/>
        <v>9.2637373372103138</v>
      </c>
      <c r="C4055" s="1">
        <f t="shared" ca="1" si="190"/>
        <v>8.3052155481924324</v>
      </c>
    </row>
    <row r="4056" spans="1:3" x14ac:dyDescent="0.2">
      <c r="A4056" s="1">
        <f t="shared" si="191"/>
        <v>0.40469999999997175</v>
      </c>
      <c r="B4056" s="2">
        <f t="shared" ca="1" si="189"/>
        <v>10.095043275089168</v>
      </c>
      <c r="C4056" s="1">
        <f t="shared" ca="1" si="190"/>
        <v>9.1383312235298213</v>
      </c>
    </row>
    <row r="4057" spans="1:3" x14ac:dyDescent="0.2">
      <c r="A4057" s="1">
        <f t="shared" si="191"/>
        <v>0.40479999999997174</v>
      </c>
      <c r="B4057" s="2">
        <f t="shared" ca="1" si="189"/>
        <v>10.537494898124814</v>
      </c>
      <c r="C4057" s="1">
        <f t="shared" ca="1" si="190"/>
        <v>9.5826303533776436</v>
      </c>
    </row>
    <row r="4058" spans="1:3" x14ac:dyDescent="0.2">
      <c r="A4058" s="1">
        <f t="shared" si="191"/>
        <v>0.40489999999997173</v>
      </c>
      <c r="B4058" s="2">
        <f t="shared" ca="1" si="189"/>
        <v>9.2491380190286616</v>
      </c>
      <c r="C4058" s="1">
        <f t="shared" ca="1" si="190"/>
        <v>8.2961586775109044</v>
      </c>
    </row>
    <row r="4059" spans="1:3" x14ac:dyDescent="0.2">
      <c r="A4059" s="1">
        <f t="shared" si="191"/>
        <v>0.40499999999997172</v>
      </c>
      <c r="B4059" s="2">
        <f t="shared" ca="1" si="189"/>
        <v>9.9388558736987864</v>
      </c>
      <c r="C4059" s="1">
        <f t="shared" ca="1" si="190"/>
        <v>8.9877993574030839</v>
      </c>
    </row>
    <row r="4060" spans="1:3" x14ac:dyDescent="0.2">
      <c r="A4060" s="1">
        <f t="shared" si="191"/>
        <v>0.4050999999999717</v>
      </c>
      <c r="B4060" s="2">
        <f t="shared" ca="1" si="189"/>
        <v>1.1054461582750763</v>
      </c>
      <c r="C4060" s="1">
        <f t="shared" ca="1" si="190"/>
        <v>0.15635001328422105</v>
      </c>
    </row>
    <row r="4061" spans="1:3" x14ac:dyDescent="0.2">
      <c r="A4061" s="1">
        <f t="shared" si="191"/>
        <v>0.40519999999997169</v>
      </c>
      <c r="B4061" s="2">
        <f t="shared" ca="1" si="189"/>
        <v>2.8645472919729147</v>
      </c>
      <c r="C4061" s="1">
        <f t="shared" ca="1" si="190"/>
        <v>1.917448986977599</v>
      </c>
    </row>
    <row r="4062" spans="1:3" x14ac:dyDescent="0.2">
      <c r="A4062" s="1">
        <f t="shared" si="191"/>
        <v>0.40529999999997168</v>
      </c>
      <c r="B4062" s="2">
        <f t="shared" ca="1" si="189"/>
        <v>5.7143307334728597</v>
      </c>
      <c r="C4062" s="1">
        <f t="shared" ca="1" si="190"/>
        <v>4.7692676582924731</v>
      </c>
    </row>
    <row r="4063" spans="1:3" x14ac:dyDescent="0.2">
      <c r="A4063" s="1">
        <f t="shared" si="191"/>
        <v>0.40539999999997167</v>
      </c>
      <c r="B4063" s="2">
        <f t="shared" ca="1" si="189"/>
        <v>1.9221783882233574</v>
      </c>
      <c r="C4063" s="1">
        <f t="shared" ca="1" si="190"/>
        <v>0.97918785232990024</v>
      </c>
    </row>
    <row r="4064" spans="1:3" x14ac:dyDescent="0.2">
      <c r="A4064" s="1">
        <f t="shared" si="191"/>
        <v>0.40549999999997166</v>
      </c>
      <c r="B4064" s="2">
        <f t="shared" ca="1" si="189"/>
        <v>7.1787821747878739</v>
      </c>
      <c r="C4064" s="1">
        <f t="shared" ca="1" si="190"/>
        <v>6.2379014058330453</v>
      </c>
    </row>
    <row r="4065" spans="1:3" x14ac:dyDescent="0.2">
      <c r="A4065" s="1">
        <f t="shared" si="191"/>
        <v>0.40559999999997165</v>
      </c>
      <c r="B4065" s="2">
        <f t="shared" ca="1" si="189"/>
        <v>7.0860078155760684</v>
      </c>
      <c r="C4065" s="1">
        <f t="shared" ca="1" si="190"/>
        <v>6.1472739579215805</v>
      </c>
    </row>
    <row r="4066" spans="1:3" x14ac:dyDescent="0.2">
      <c r="A4066" s="1">
        <f t="shared" si="191"/>
        <v>0.40569999999997164</v>
      </c>
      <c r="B4066" s="2">
        <f t="shared" ca="1" si="189"/>
        <v>5.2420381046084756</v>
      </c>
      <c r="C4066" s="1">
        <f t="shared" ca="1" si="190"/>
        <v>4.3054882178596587</v>
      </c>
    </row>
    <row r="4067" spans="1:3" x14ac:dyDescent="0.2">
      <c r="A4067" s="1">
        <f t="shared" si="191"/>
        <v>0.40579999999997163</v>
      </c>
      <c r="B4067" s="2">
        <f t="shared" ca="1" si="189"/>
        <v>8.0116474732373781</v>
      </c>
      <c r="C4067" s="1">
        <f t="shared" ca="1" si="190"/>
        <v>7.077318530780131</v>
      </c>
    </row>
    <row r="4068" spans="1:3" x14ac:dyDescent="0.2">
      <c r="A4068" s="1">
        <f t="shared" si="191"/>
        <v>0.40589999999997162</v>
      </c>
      <c r="B4068" s="2">
        <f t="shared" ca="1" si="189"/>
        <v>7.5209215064357124</v>
      </c>
      <c r="C4068" s="1">
        <f t="shared" ca="1" si="190"/>
        <v>6.5888503939768555</v>
      </c>
    </row>
    <row r="4069" spans="1:3" x14ac:dyDescent="0.2">
      <c r="A4069" s="1">
        <f t="shared" si="191"/>
        <v>0.40599999999997161</v>
      </c>
      <c r="B4069" s="2">
        <f t="shared" ca="1" si="189"/>
        <v>5.8411517875947503</v>
      </c>
      <c r="C4069" s="1">
        <f t="shared" ca="1" si="190"/>
        <v>4.9113753017058412</v>
      </c>
    </row>
    <row r="4070" spans="1:3" x14ac:dyDescent="0.2">
      <c r="A4070" s="1">
        <f t="shared" si="191"/>
        <v>0.40609999999997159</v>
      </c>
      <c r="B4070" s="2">
        <f t="shared" ca="1" si="189"/>
        <v>3.8055791999004285</v>
      </c>
      <c r="C4070" s="1">
        <f t="shared" ca="1" si="190"/>
        <v>2.8781340465650986</v>
      </c>
    </row>
    <row r="4071" spans="1:3" x14ac:dyDescent="0.2">
      <c r="A4071" s="1">
        <f t="shared" si="191"/>
        <v>0.40619999999997158</v>
      </c>
      <c r="B4071" s="2">
        <f t="shared" ca="1" si="189"/>
        <v>5.6919392257619474</v>
      </c>
      <c r="C4071" s="1">
        <f t="shared" ca="1" si="190"/>
        <v>4.7668620189268109</v>
      </c>
    </row>
    <row r="4072" spans="1:3" x14ac:dyDescent="0.2">
      <c r="A4072" s="1">
        <f t="shared" si="191"/>
        <v>0.40629999999997157</v>
      </c>
      <c r="B4072" s="2">
        <f t="shared" ca="1" si="189"/>
        <v>10.190394746109325</v>
      </c>
      <c r="C4072" s="1">
        <f t="shared" ca="1" si="190"/>
        <v>9.2677220062385199</v>
      </c>
    </row>
    <row r="4073" spans="1:3" x14ac:dyDescent="0.2">
      <c r="A4073" s="1">
        <f t="shared" si="191"/>
        <v>0.40639999999997156</v>
      </c>
      <c r="B4073" s="2">
        <f t="shared" ca="1" si="189"/>
        <v>5.4560104296070815</v>
      </c>
      <c r="C4073" s="1">
        <f t="shared" ca="1" si="190"/>
        <v>4.5357785822405114</v>
      </c>
    </row>
    <row r="4074" spans="1:3" x14ac:dyDescent="0.2">
      <c r="A4074" s="1">
        <f t="shared" si="191"/>
        <v>0.40649999999997155</v>
      </c>
      <c r="B4074" s="2">
        <f t="shared" ca="1" si="189"/>
        <v>8.9714250938068396</v>
      </c>
      <c r="C4074" s="1">
        <f t="shared" ca="1" si="190"/>
        <v>8.0536704681221476</v>
      </c>
    </row>
    <row r="4075" spans="1:3" x14ac:dyDescent="0.2">
      <c r="A4075" s="1">
        <f t="shared" si="191"/>
        <v>0.40659999999997154</v>
      </c>
      <c r="B4075" s="2">
        <f t="shared" ca="1" si="189"/>
        <v>9.0479872151062359</v>
      </c>
      <c r="C4075" s="1">
        <f t="shared" ca="1" si="190"/>
        <v>8.1327460424845981</v>
      </c>
    </row>
    <row r="4076" spans="1:3" x14ac:dyDescent="0.2">
      <c r="A4076" s="1">
        <f t="shared" si="191"/>
        <v>0.40669999999997153</v>
      </c>
      <c r="B4076" s="2">
        <f t="shared" ca="1" si="189"/>
        <v>1.3789180027093362</v>
      </c>
      <c r="C4076" s="1">
        <f t="shared" ca="1" si="190"/>
        <v>0.46622641530510212</v>
      </c>
    </row>
    <row r="4077" spans="1:3" x14ac:dyDescent="0.2">
      <c r="A4077" s="1">
        <f t="shared" si="191"/>
        <v>0.40679999999997152</v>
      </c>
      <c r="B4077" s="2">
        <f t="shared" ca="1" si="189"/>
        <v>4.0992003212404775</v>
      </c>
      <c r="C4077" s="1">
        <f t="shared" ca="1" si="190"/>
        <v>3.1890943505547407</v>
      </c>
    </row>
    <row r="4078" spans="1:3" x14ac:dyDescent="0.2">
      <c r="A4078" s="1">
        <f t="shared" si="191"/>
        <v>0.40689999999997151</v>
      </c>
      <c r="B4078" s="2">
        <f t="shared" ca="1" si="189"/>
        <v>2.070196414793779</v>
      </c>
      <c r="C4078" s="1">
        <f t="shared" ca="1" si="190"/>
        <v>1.1627119902519101</v>
      </c>
    </row>
    <row r="4079" spans="1:3" x14ac:dyDescent="0.2">
      <c r="A4079" s="1">
        <f t="shared" si="191"/>
        <v>0.4069999999999715</v>
      </c>
      <c r="B4079" s="2">
        <f t="shared" ca="1" si="189"/>
        <v>5.6222516816108268</v>
      </c>
      <c r="C4079" s="1">
        <f t="shared" ca="1" si="190"/>
        <v>4.7174246291440447</v>
      </c>
    </row>
    <row r="4080" spans="1:3" x14ac:dyDescent="0.2">
      <c r="A4080" s="1">
        <f t="shared" si="191"/>
        <v>0.40709999999997148</v>
      </c>
      <c r="B4080" s="2">
        <f t="shared" ca="1" si="189"/>
        <v>1.7960664374239588</v>
      </c>
      <c r="C4080" s="1">
        <f t="shared" ca="1" si="190"/>
        <v>0.89393247805498177</v>
      </c>
    </row>
    <row r="4081" spans="1:3" x14ac:dyDescent="0.2">
      <c r="A4081" s="1">
        <f t="shared" si="191"/>
        <v>0.40719999999997147</v>
      </c>
      <c r="B4081" s="2">
        <f t="shared" ca="1" si="189"/>
        <v>1.0206518388784822</v>
      </c>
      <c r="C4081" s="1">
        <f t="shared" ca="1" si="190"/>
        <v>0.12124658731132665</v>
      </c>
    </row>
    <row r="4082" spans="1:3" x14ac:dyDescent="0.2">
      <c r="A4082" s="1">
        <f t="shared" si="191"/>
        <v>0.40729999999997146</v>
      </c>
      <c r="B4082" s="2">
        <f t="shared" ca="1" si="189"/>
        <v>5.5832390144334418</v>
      </c>
      <c r="C4082" s="1">
        <f t="shared" ca="1" si="190"/>
        <v>4.6865979776474109</v>
      </c>
    </row>
    <row r="4083" spans="1:3" x14ac:dyDescent="0.2">
      <c r="A4083" s="1">
        <f t="shared" si="191"/>
        <v>0.40739999999997145</v>
      </c>
      <c r="B4083" s="2">
        <f t="shared" ca="1" si="189"/>
        <v>3.3993585648004254</v>
      </c>
      <c r="C4083" s="1">
        <f t="shared" ca="1" si="190"/>
        <v>2.5055171406483567</v>
      </c>
    </row>
    <row r="4084" spans="1:3" x14ac:dyDescent="0.2">
      <c r="A4084" s="1">
        <f t="shared" si="191"/>
        <v>0.40749999999997144</v>
      </c>
      <c r="B4084" s="2">
        <f t="shared" ca="1" si="189"/>
        <v>8.680780994858674</v>
      </c>
      <c r="C4084" s="1">
        <f t="shared" ca="1" si="190"/>
        <v>7.7897744706694914</v>
      </c>
    </row>
    <row r="4085" spans="1:3" x14ac:dyDescent="0.2">
      <c r="A4085" s="1">
        <f t="shared" si="191"/>
        <v>0.40759999999997143</v>
      </c>
      <c r="B4085" s="2">
        <f t="shared" ca="1" si="189"/>
        <v>1.4423283226753487</v>
      </c>
      <c r="C4085" s="1">
        <f t="shared" ca="1" si="190"/>
        <v>0.55419187386097857</v>
      </c>
    </row>
    <row r="4086" spans="1:3" x14ac:dyDescent="0.2">
      <c r="A4086" s="1">
        <f t="shared" si="191"/>
        <v>0.40769999999997142</v>
      </c>
      <c r="B4086" s="2">
        <f t="shared" ca="1" si="189"/>
        <v>1.6659255543846818</v>
      </c>
      <c r="C4086" s="1">
        <f t="shared" ca="1" si="190"/>
        <v>0.78069424305139079</v>
      </c>
    </row>
    <row r="4087" spans="1:3" x14ac:dyDescent="0.2">
      <c r="A4087" s="1">
        <f t="shared" si="191"/>
        <v>0.40779999999997141</v>
      </c>
      <c r="B4087" s="2">
        <f t="shared" ca="1" si="189"/>
        <v>5.3837357288565286</v>
      </c>
      <c r="C4087" s="1">
        <f t="shared" ca="1" si="190"/>
        <v>4.5014445024207292</v>
      </c>
    </row>
    <row r="4088" spans="1:3" x14ac:dyDescent="0.2">
      <c r="A4088" s="1">
        <f t="shared" si="191"/>
        <v>0.4078999999999714</v>
      </c>
      <c r="B4088" s="2">
        <f t="shared" ca="1" si="189"/>
        <v>9.4906464478516384</v>
      </c>
      <c r="C4088" s="1">
        <f t="shared" ca="1" si="190"/>
        <v>8.6113301376602269</v>
      </c>
    </row>
    <row r="4089" spans="1:3" x14ac:dyDescent="0.2">
      <c r="A4089" s="1">
        <f t="shared" si="191"/>
        <v>0.40799999999997139</v>
      </c>
      <c r="B4089" s="2">
        <f t="shared" ca="1" si="189"/>
        <v>6.7242528003014366</v>
      </c>
      <c r="C4089" s="1">
        <f t="shared" ca="1" si="190"/>
        <v>5.8479461202567071</v>
      </c>
    </row>
    <row r="4090" spans="1:3" x14ac:dyDescent="0.2">
      <c r="A4090" s="1">
        <f t="shared" si="191"/>
        <v>0.40809999999997137</v>
      </c>
      <c r="B4090" s="2">
        <f t="shared" ca="1" si="189"/>
        <v>7.3485773497963853</v>
      </c>
      <c r="C4090" s="1">
        <f t="shared" ca="1" si="190"/>
        <v>6.4753148949855888</v>
      </c>
    </row>
    <row r="4091" spans="1:3" x14ac:dyDescent="0.2">
      <c r="A4091" s="1">
        <f t="shared" si="191"/>
        <v>0.40819999999997136</v>
      </c>
      <c r="B4091" s="2">
        <f t="shared" ca="1" si="189"/>
        <v>10.43858112665597</v>
      </c>
      <c r="C4091" s="1">
        <f t="shared" ca="1" si="190"/>
        <v>9.568397371985558</v>
      </c>
    </row>
    <row r="4092" spans="1:3" x14ac:dyDescent="0.2">
      <c r="A4092" s="1">
        <f t="shared" si="191"/>
        <v>0.40829999999997135</v>
      </c>
      <c r="B4092" s="2">
        <f t="shared" ca="1" si="189"/>
        <v>4.0510624252498655</v>
      </c>
      <c r="C4092" s="1">
        <f t="shared" ca="1" si="190"/>
        <v>3.1839917240844775</v>
      </c>
    </row>
    <row r="4093" spans="1:3" x14ac:dyDescent="0.2">
      <c r="A4093" s="1">
        <f t="shared" si="191"/>
        <v>0.40839999999997134</v>
      </c>
      <c r="B4093" s="2">
        <f t="shared" ca="1" si="189"/>
        <v>2.8960105228570914</v>
      </c>
      <c r="C4093" s="1">
        <f t="shared" ca="1" si="190"/>
        <v>2.032087105663348</v>
      </c>
    </row>
    <row r="4094" spans="1:3" x14ac:dyDescent="0.2">
      <c r="A4094" s="1">
        <f t="shared" si="191"/>
        <v>0.40849999999997133</v>
      </c>
      <c r="B4094" s="2">
        <f t="shared" ca="1" si="189"/>
        <v>5.8769201501426496</v>
      </c>
      <c r="C4094" s="1">
        <f t="shared" ca="1" si="190"/>
        <v>5.016178123137788</v>
      </c>
    </row>
    <row r="4095" spans="1:3" x14ac:dyDescent="0.2">
      <c r="A4095" s="1">
        <f t="shared" si="191"/>
        <v>0.40859999999997132</v>
      </c>
      <c r="B4095" s="2">
        <f t="shared" ca="1" si="189"/>
        <v>0.8619995784534138</v>
      </c>
      <c r="C4095" s="1">
        <f t="shared" ca="1" si="190"/>
        <v>4.472922258833556E-3</v>
      </c>
    </row>
    <row r="4096" spans="1:3" x14ac:dyDescent="0.2">
      <c r="A4096" s="1">
        <f t="shared" si="191"/>
        <v>0.40869999999997131</v>
      </c>
      <c r="B4096" s="2">
        <f t="shared" ca="1" si="189"/>
        <v>8.5653276521049246</v>
      </c>
      <c r="C4096" s="1">
        <f t="shared" ca="1" si="190"/>
        <v>7.711050220404692</v>
      </c>
    </row>
    <row r="4097" spans="1:3" x14ac:dyDescent="0.2">
      <c r="A4097" s="1">
        <f t="shared" si="191"/>
        <v>0.4087999999999713</v>
      </c>
      <c r="B4097" s="2">
        <f t="shared" ca="1" si="189"/>
        <v>1.0094044803417381</v>
      </c>
      <c r="C4097" s="1">
        <f t="shared" ca="1" si="190"/>
        <v>0.1584099985460985</v>
      </c>
    </row>
    <row r="4098" spans="1:3" x14ac:dyDescent="0.2">
      <c r="A4098" s="1">
        <f t="shared" si="191"/>
        <v>0.40889999999997129</v>
      </c>
      <c r="B4098" s="2">
        <f t="shared" ca="1" si="189"/>
        <v>9.6290993716452107</v>
      </c>
      <c r="C4098" s="1">
        <f t="shared" ca="1" si="190"/>
        <v>8.7814214355591691</v>
      </c>
    </row>
    <row r="4099" spans="1:3" x14ac:dyDescent="0.2">
      <c r="A4099" s="1">
        <f t="shared" si="191"/>
        <v>0.40899999999997128</v>
      </c>
      <c r="B4099" s="2">
        <f t="shared" ca="1" si="189"/>
        <v>2.3248173620194548</v>
      </c>
      <c r="C4099" s="1">
        <f t="shared" ca="1" si="190"/>
        <v>1.4804894365164722</v>
      </c>
    </row>
    <row r="4100" spans="1:3" x14ac:dyDescent="0.2">
      <c r="A4100" s="1">
        <f t="shared" si="191"/>
        <v>0.40909999999997126</v>
      </c>
      <c r="B4100" s="2">
        <f t="shared" ca="1" si="189"/>
        <v>5.333307024248219</v>
      </c>
      <c r="C4100" s="1">
        <f t="shared" ca="1" si="190"/>
        <v>4.4923624419490729</v>
      </c>
    </row>
    <row r="4101" spans="1:3" x14ac:dyDescent="0.2">
      <c r="A4101" s="1">
        <f t="shared" si="191"/>
        <v>0.40919999999997125</v>
      </c>
      <c r="B4101" s="2">
        <f t="shared" ca="1" si="189"/>
        <v>1.4788695960482481</v>
      </c>
      <c r="C4101" s="1">
        <f t="shared" ca="1" si="190"/>
        <v>0.64134155600511944</v>
      </c>
    </row>
    <row r="4102" spans="1:3" x14ac:dyDescent="0.2">
      <c r="A4102" s="1">
        <f t="shared" si="191"/>
        <v>0.40929999999997124</v>
      </c>
      <c r="B4102" s="2">
        <f t="shared" ca="1" si="189"/>
        <v>4.0322250888350792</v>
      </c>
      <c r="C4102" s="1">
        <f t="shared" ca="1" si="190"/>
        <v>3.1981466552209117</v>
      </c>
    </row>
    <row r="4103" spans="1:3" x14ac:dyDescent="0.2">
      <c r="A4103" s="1">
        <f t="shared" si="191"/>
        <v>0.40939999999997123</v>
      </c>
      <c r="B4103" s="2">
        <f t="shared" ca="1" si="189"/>
        <v>10.245762803476332</v>
      </c>
      <c r="C4103" s="1">
        <f t="shared" ca="1" si="190"/>
        <v>9.4151669042795127</v>
      </c>
    </row>
    <row r="4104" spans="1:3" x14ac:dyDescent="0.2">
      <c r="A4104" s="1">
        <f t="shared" si="191"/>
        <v>0.40949999999997122</v>
      </c>
      <c r="B4104" s="2">
        <f t="shared" ca="1" si="189"/>
        <v>7.7650321253727821</v>
      </c>
      <c r="C4104" s="1">
        <f t="shared" ca="1" si="190"/>
        <v>6.9379515510972025</v>
      </c>
    </row>
    <row r="4105" spans="1:3" x14ac:dyDescent="0.2">
      <c r="A4105" s="1">
        <f t="shared" si="191"/>
        <v>0.40959999999997121</v>
      </c>
      <c r="B4105" s="2">
        <f t="shared" ca="1" si="189"/>
        <v>1.2877106079028533</v>
      </c>
      <c r="C4105" s="1">
        <f t="shared" ca="1" si="190"/>
        <v>0.46417801027339833</v>
      </c>
    </row>
    <row r="4106" spans="1:3" x14ac:dyDescent="0.2">
      <c r="A4106" s="1">
        <f t="shared" si="191"/>
        <v>0.4096999999999712</v>
      </c>
      <c r="B4106" s="2">
        <f t="shared" ref="B4106:B4169" ca="1" si="192">COS($B$2*A4106)+C4106</f>
        <v>4.117021511825083</v>
      </c>
      <c r="C4106" s="1">
        <f t="shared" ref="C4106:C4169" ca="1" si="193">RAND()*10</f>
        <v>3.2970694024985936</v>
      </c>
    </row>
    <row r="4107" spans="1:3" x14ac:dyDescent="0.2">
      <c r="A4107" s="1">
        <f t="shared" ref="A4107:A4170" si="194">A4106+$B$4</f>
        <v>0.40979999999997119</v>
      </c>
      <c r="B4107" s="2">
        <f t="shared" ca="1" si="192"/>
        <v>9.2079296453171828</v>
      </c>
      <c r="C4107" s="1">
        <f t="shared" ca="1" si="193"/>
        <v>8.3915903945989516</v>
      </c>
    </row>
    <row r="4108" spans="1:3" x14ac:dyDescent="0.2">
      <c r="A4108" s="1">
        <f t="shared" si="194"/>
        <v>0.40989999999997118</v>
      </c>
      <c r="B4108" s="2">
        <f t="shared" ca="1" si="192"/>
        <v>8.1952130368986982</v>
      </c>
      <c r="C4108" s="1">
        <f t="shared" ca="1" si="193"/>
        <v>7.3825188724645487</v>
      </c>
    </row>
    <row r="4109" spans="1:3" x14ac:dyDescent="0.2">
      <c r="A4109" s="1">
        <f t="shared" si="194"/>
        <v>0.40999999999997117</v>
      </c>
      <c r="B4109" s="2">
        <f t="shared" ca="1" si="192"/>
        <v>2.0441322124778853</v>
      </c>
      <c r="C4109" s="1">
        <f t="shared" ca="1" si="193"/>
        <v>1.2351152181018721</v>
      </c>
    </row>
    <row r="4110" spans="1:3" x14ac:dyDescent="0.2">
      <c r="A4110" s="1">
        <f t="shared" si="194"/>
        <v>0.41009999999997115</v>
      </c>
      <c r="B4110" s="2">
        <f t="shared" ca="1" si="192"/>
        <v>5.0217271800569252</v>
      </c>
      <c r="C4110" s="1">
        <f t="shared" ca="1" si="193"/>
        <v>4.2164192943447283</v>
      </c>
    </row>
    <row r="4111" spans="1:3" x14ac:dyDescent="0.2">
      <c r="A4111" s="1">
        <f t="shared" si="194"/>
        <v>0.41019999999997114</v>
      </c>
      <c r="B4111" s="2">
        <f t="shared" ca="1" si="192"/>
        <v>6.6050832832877608</v>
      </c>
      <c r="C4111" s="1">
        <f t="shared" ca="1" si="193"/>
        <v>5.8035162984157997</v>
      </c>
    </row>
    <row r="4112" spans="1:3" x14ac:dyDescent="0.2">
      <c r="A4112" s="1">
        <f t="shared" si="194"/>
        <v>0.41029999999997113</v>
      </c>
      <c r="B4112" s="2">
        <f t="shared" ca="1" si="192"/>
        <v>3.7673722908623093</v>
      </c>
      <c r="C4112" s="1">
        <f t="shared" ca="1" si="193"/>
        <v>2.9695778513226445</v>
      </c>
    </row>
    <row r="4113" spans="1:3" x14ac:dyDescent="0.2">
      <c r="A4113" s="1">
        <f t="shared" si="194"/>
        <v>0.41039999999997112</v>
      </c>
      <c r="B4113" s="2">
        <f t="shared" ca="1" si="192"/>
        <v>1.4488045647413927</v>
      </c>
      <c r="C4113" s="1">
        <f t="shared" ca="1" si="193"/>
        <v>0.65481416609245446</v>
      </c>
    </row>
    <row r="4114" spans="1:3" x14ac:dyDescent="0.2">
      <c r="A4114" s="1">
        <f t="shared" si="194"/>
        <v>0.41049999999997111</v>
      </c>
      <c r="B4114" s="2">
        <f t="shared" ca="1" si="192"/>
        <v>10.487997539908378</v>
      </c>
      <c r="C4114" s="1">
        <f t="shared" ca="1" si="193"/>
        <v>9.6978425275315754</v>
      </c>
    </row>
    <row r="4115" spans="1:3" x14ac:dyDescent="0.2">
      <c r="A4115" s="1">
        <f t="shared" si="194"/>
        <v>0.4105999999999711</v>
      </c>
      <c r="B4115" s="2">
        <f t="shared" ca="1" si="192"/>
        <v>8.0642984197986856</v>
      </c>
      <c r="C4115" s="1">
        <f t="shared" ca="1" si="193"/>
        <v>7.2780099876609459</v>
      </c>
    </row>
    <row r="4116" spans="1:3" x14ac:dyDescent="0.2">
      <c r="A4116" s="1">
        <f t="shared" si="194"/>
        <v>0.41069999999997109</v>
      </c>
      <c r="B4116" s="2">
        <f t="shared" ca="1" si="192"/>
        <v>8.2684713578156988</v>
      </c>
      <c r="C4116" s="1">
        <f t="shared" ca="1" si="193"/>
        <v>7.4860805472379779</v>
      </c>
    </row>
    <row r="4117" spans="1:3" x14ac:dyDescent="0.2">
      <c r="A4117" s="1">
        <f t="shared" si="194"/>
        <v>0.41079999999997108</v>
      </c>
      <c r="B4117" s="2">
        <f t="shared" ca="1" si="192"/>
        <v>2.5754755106099223</v>
      </c>
      <c r="C4117" s="1">
        <f t="shared" ca="1" si="193"/>
        <v>1.7970132090417568</v>
      </c>
    </row>
    <row r="4118" spans="1:3" x14ac:dyDescent="0.2">
      <c r="A4118" s="1">
        <f t="shared" si="194"/>
        <v>0.41089999999997107</v>
      </c>
      <c r="B4118" s="2">
        <f t="shared" ca="1" si="192"/>
        <v>0.94877177982986804</v>
      </c>
      <c r="C4118" s="1">
        <f t="shared" ca="1" si="193"/>
        <v>0.17426871962998303</v>
      </c>
    </row>
    <row r="4119" spans="1:3" x14ac:dyDescent="0.2">
      <c r="A4119" s="1">
        <f t="shared" si="194"/>
        <v>0.41099999999997106</v>
      </c>
      <c r="B4119" s="2">
        <f t="shared" ca="1" si="192"/>
        <v>5.6754958902927894</v>
      </c>
      <c r="C4119" s="1">
        <f t="shared" ca="1" si="193"/>
        <v>4.9049826475158396</v>
      </c>
    </row>
    <row r="4120" spans="1:3" x14ac:dyDescent="0.2">
      <c r="A4120" s="1">
        <f t="shared" si="194"/>
        <v>0.41109999999997104</v>
      </c>
      <c r="B4120" s="2">
        <f t="shared" ca="1" si="192"/>
        <v>0.89412570822938642</v>
      </c>
      <c r="C4120" s="1">
        <f t="shared" ca="1" si="193"/>
        <v>0.12763270141886718</v>
      </c>
    </row>
    <row r="4121" spans="1:3" x14ac:dyDescent="0.2">
      <c r="A4121" s="1">
        <f t="shared" si="194"/>
        <v>0.41119999999997103</v>
      </c>
      <c r="B4121" s="2">
        <f t="shared" ca="1" si="192"/>
        <v>4.3603571760475033</v>
      </c>
      <c r="C4121" s="1">
        <f t="shared" ca="1" si="193"/>
        <v>3.5979146650348772</v>
      </c>
    </row>
    <row r="4122" spans="1:3" x14ac:dyDescent="0.2">
      <c r="A4122" s="1">
        <f t="shared" si="194"/>
        <v>0.41129999999997102</v>
      </c>
      <c r="B4122" s="2">
        <f t="shared" ca="1" si="192"/>
        <v>7.1569824626821994</v>
      </c>
      <c r="C4122" s="1">
        <f t="shared" ca="1" si="193"/>
        <v>6.3986205473922899</v>
      </c>
    </row>
    <row r="4123" spans="1:3" x14ac:dyDescent="0.2">
      <c r="A4123" s="1">
        <f t="shared" si="194"/>
        <v>0.41139999999997101</v>
      </c>
      <c r="B4123" s="2">
        <f t="shared" ca="1" si="192"/>
        <v>7.7366708202686985</v>
      </c>
      <c r="C4123" s="1">
        <f t="shared" ca="1" si="193"/>
        <v>6.9824194395313981</v>
      </c>
    </row>
    <row r="4124" spans="1:3" x14ac:dyDescent="0.2">
      <c r="A4124" s="1">
        <f t="shared" si="194"/>
        <v>0.411499999999971</v>
      </c>
      <c r="B4124" s="2">
        <f t="shared" ca="1" si="192"/>
        <v>1.005034946730059</v>
      </c>
      <c r="C4124" s="1">
        <f t="shared" ca="1" si="193"/>
        <v>0.25492387709839415</v>
      </c>
    </row>
    <row r="4125" spans="1:3" x14ac:dyDescent="0.2">
      <c r="A4125" s="1">
        <f t="shared" si="194"/>
        <v>0.41159999999997099</v>
      </c>
      <c r="B4125" s="2">
        <f t="shared" ca="1" si="192"/>
        <v>1.5256122543418771</v>
      </c>
      <c r="C4125" s="1">
        <f t="shared" ca="1" si="193"/>
        <v>0.77967110891648095</v>
      </c>
    </row>
    <row r="4126" spans="1:3" x14ac:dyDescent="0.2">
      <c r="A4126" s="1">
        <f t="shared" si="194"/>
        <v>0.41169999999997098</v>
      </c>
      <c r="B4126" s="2">
        <f t="shared" ca="1" si="192"/>
        <v>6.8991864806673124</v>
      </c>
      <c r="C4126" s="1">
        <f t="shared" ca="1" si="193"/>
        <v>6.1574447079273504</v>
      </c>
    </row>
    <row r="4127" spans="1:3" x14ac:dyDescent="0.2">
      <c r="A4127" s="1">
        <f t="shared" si="194"/>
        <v>0.41179999999997097</v>
      </c>
      <c r="B4127" s="2">
        <f t="shared" ca="1" si="192"/>
        <v>10.721732906966182</v>
      </c>
      <c r="C4127" s="1">
        <f t="shared" ca="1" si="193"/>
        <v>9.9842197896067759</v>
      </c>
    </row>
    <row r="4128" spans="1:3" x14ac:dyDescent="0.2">
      <c r="A4128" s="1">
        <f t="shared" si="194"/>
        <v>0.41189999999997096</v>
      </c>
      <c r="B4128" s="2">
        <f t="shared" ca="1" si="192"/>
        <v>7.9832385487442856</v>
      </c>
      <c r="C4128" s="1">
        <f t="shared" ca="1" si="193"/>
        <v>7.2499832025204833</v>
      </c>
    </row>
    <row r="4129" spans="1:3" x14ac:dyDescent="0.2">
      <c r="A4129" s="1">
        <f t="shared" si="194"/>
        <v>0.41199999999997095</v>
      </c>
      <c r="B4129" s="2">
        <f t="shared" ca="1" si="192"/>
        <v>3.2097006641906822</v>
      </c>
      <c r="C4129" s="1">
        <f t="shared" ca="1" si="193"/>
        <v>2.4807320367680195</v>
      </c>
    </row>
    <row r="4130" spans="1:3" x14ac:dyDescent="0.2">
      <c r="A4130" s="1">
        <f t="shared" si="194"/>
        <v>0.41209999999997093</v>
      </c>
      <c r="B4130" s="2">
        <f t="shared" ca="1" si="192"/>
        <v>1.1434536340650303</v>
      </c>
      <c r="C4130" s="1">
        <f t="shared" ca="1" si="193"/>
        <v>0.41880050387672396</v>
      </c>
    </row>
    <row r="4131" spans="1:3" x14ac:dyDescent="0.2">
      <c r="A4131" s="1">
        <f t="shared" si="194"/>
        <v>0.41219999999997092</v>
      </c>
      <c r="B4131" s="2">
        <f t="shared" ca="1" si="192"/>
        <v>8.1722365274447331</v>
      </c>
      <c r="C4131" s="1">
        <f t="shared" ca="1" si="193"/>
        <v>7.4519275025555576</v>
      </c>
    </row>
    <row r="4132" spans="1:3" x14ac:dyDescent="0.2">
      <c r="A4132" s="1">
        <f t="shared" si="194"/>
        <v>0.41229999999997091</v>
      </c>
      <c r="B4132" s="2">
        <f t="shared" ca="1" si="192"/>
        <v>6.7313658960344327</v>
      </c>
      <c r="C4132" s="1">
        <f t="shared" ca="1" si="193"/>
        <v>6.0154294130113248</v>
      </c>
    </row>
    <row r="4133" spans="1:3" x14ac:dyDescent="0.2">
      <c r="A4133" s="1">
        <f t="shared" si="194"/>
        <v>0.4123999999999709</v>
      </c>
      <c r="B4133" s="2">
        <f t="shared" ca="1" si="192"/>
        <v>1.7974101844418178</v>
      </c>
      <c r="C4133" s="1">
        <f t="shared" ca="1" si="193"/>
        <v>1.085874507231247</v>
      </c>
    </row>
    <row r="4134" spans="1:3" x14ac:dyDescent="0.2">
      <c r="A4134" s="1">
        <f t="shared" si="194"/>
        <v>0.41249999999997089</v>
      </c>
      <c r="B4134" s="2">
        <f t="shared" ca="1" si="192"/>
        <v>3.0294009962233566</v>
      </c>
      <c r="C4134" s="1">
        <f t="shared" ca="1" si="193"/>
        <v>2.322294215035515</v>
      </c>
    </row>
    <row r="4135" spans="1:3" x14ac:dyDescent="0.2">
      <c r="A4135" s="1">
        <f t="shared" si="194"/>
        <v>0.41259999999997088</v>
      </c>
      <c r="B4135" s="2">
        <f t="shared" ca="1" si="192"/>
        <v>4.5049990454423341</v>
      </c>
      <c r="C4135" s="1">
        <f t="shared" ca="1" si="193"/>
        <v>3.8023490756421827</v>
      </c>
    </row>
    <row r="4136" spans="1:3" x14ac:dyDescent="0.2">
      <c r="A4136" s="1">
        <f t="shared" si="194"/>
        <v>0.41269999999997087</v>
      </c>
      <c r="B4136" s="2">
        <f t="shared" ca="1" si="192"/>
        <v>3.6472214539133914</v>
      </c>
      <c r="C4136" s="1">
        <f t="shared" ca="1" si="193"/>
        <v>2.9490560349186081</v>
      </c>
    </row>
    <row r="4137" spans="1:3" x14ac:dyDescent="0.2">
      <c r="A4137" s="1">
        <f t="shared" si="194"/>
        <v>0.41279999999997086</v>
      </c>
      <c r="B4137" s="2">
        <f t="shared" ca="1" si="192"/>
        <v>0.80600868142303628</v>
      </c>
      <c r="C4137" s="1">
        <f t="shared" ca="1" si="193"/>
        <v>0.1123553756089124</v>
      </c>
    </row>
    <row r="4138" spans="1:3" x14ac:dyDescent="0.2">
      <c r="A4138" s="1">
        <f t="shared" si="194"/>
        <v>0.41289999999997085</v>
      </c>
      <c r="B4138" s="2">
        <f t="shared" ca="1" si="192"/>
        <v>4.6511035474242872</v>
      </c>
      <c r="C4138" s="1">
        <f t="shared" ca="1" si="193"/>
        <v>3.9619897390356118</v>
      </c>
    </row>
    <row r="4139" spans="1:3" x14ac:dyDescent="0.2">
      <c r="A4139" s="1">
        <f t="shared" si="194"/>
        <v>0.41299999999997083</v>
      </c>
      <c r="B4139" s="2">
        <f t="shared" ca="1" si="192"/>
        <v>3.8092628021824639</v>
      </c>
      <c r="C4139" s="1">
        <f t="shared" ca="1" si="193"/>
        <v>3.1247156962524372</v>
      </c>
    </row>
    <row r="4140" spans="1:3" x14ac:dyDescent="0.2">
      <c r="A4140" s="1">
        <f t="shared" si="194"/>
        <v>0.41309999999997082</v>
      </c>
      <c r="B4140" s="2">
        <f t="shared" ca="1" si="192"/>
        <v>6.6837657261056638</v>
      </c>
      <c r="C4140" s="1">
        <f t="shared" ca="1" si="193"/>
        <v>6.0038123473818983</v>
      </c>
    </row>
    <row r="4141" spans="1:3" x14ac:dyDescent="0.2">
      <c r="A4141" s="1">
        <f t="shared" si="194"/>
        <v>0.41319999999997081</v>
      </c>
      <c r="B4141" s="2">
        <f t="shared" ca="1" si="192"/>
        <v>4.5810829401920348</v>
      </c>
      <c r="C4141" s="1">
        <f t="shared" ca="1" si="193"/>
        <v>3.9057501320696564</v>
      </c>
    </row>
    <row r="4142" spans="1:3" x14ac:dyDescent="0.2">
      <c r="A4142" s="1">
        <f t="shared" si="194"/>
        <v>0.4132999999999708</v>
      </c>
      <c r="B4142" s="2">
        <f t="shared" ca="1" si="192"/>
        <v>9.1355249536079874</v>
      </c>
      <c r="C4142" s="1">
        <f t="shared" ca="1" si="193"/>
        <v>8.4648393770699055</v>
      </c>
    </row>
    <row r="4143" spans="1:3" x14ac:dyDescent="0.2">
      <c r="A4143" s="1">
        <f t="shared" si="194"/>
        <v>0.41339999999997079</v>
      </c>
      <c r="B4143" s="2">
        <f t="shared" ca="1" si="192"/>
        <v>9.1737581947290643</v>
      </c>
      <c r="C4143" s="1">
        <f t="shared" ca="1" si="193"/>
        <v>8.507746327293443</v>
      </c>
    </row>
    <row r="4144" spans="1:3" x14ac:dyDescent="0.2">
      <c r="A4144" s="1">
        <f t="shared" si="194"/>
        <v>0.41349999999997078</v>
      </c>
      <c r="B4144" s="2">
        <f t="shared" ca="1" si="192"/>
        <v>7.1614306315867458</v>
      </c>
      <c r="C4144" s="1">
        <f t="shared" ca="1" si="193"/>
        <v>6.5001187662617159</v>
      </c>
    </row>
    <row r="4145" spans="1:3" x14ac:dyDescent="0.2">
      <c r="A4145" s="1">
        <f t="shared" si="194"/>
        <v>0.41359999999997077</v>
      </c>
      <c r="B4145" s="2">
        <f t="shared" ca="1" si="192"/>
        <v>2.8955716856027287</v>
      </c>
      <c r="C4145" s="1">
        <f t="shared" ca="1" si="193"/>
        <v>2.2389859298483863</v>
      </c>
    </row>
    <row r="4146" spans="1:3" x14ac:dyDescent="0.2">
      <c r="A4146" s="1">
        <f t="shared" si="194"/>
        <v>0.41369999999997076</v>
      </c>
      <c r="B4146" s="2">
        <f t="shared" ca="1" si="192"/>
        <v>0.91763526167946974</v>
      </c>
      <c r="C4146" s="1">
        <f t="shared" ca="1" si="193"/>
        <v>0.26580153637719706</v>
      </c>
    </row>
    <row r="4147" spans="1:3" x14ac:dyDescent="0.2">
      <c r="A4147" s="1">
        <f t="shared" si="194"/>
        <v>0.41379999999997075</v>
      </c>
      <c r="B4147" s="2">
        <f t="shared" ca="1" si="192"/>
        <v>5.5903093398649419</v>
      </c>
      <c r="C4147" s="1">
        <f t="shared" ca="1" si="193"/>
        <v>4.9432533782940959</v>
      </c>
    </row>
    <row r="4148" spans="1:3" x14ac:dyDescent="0.2">
      <c r="A4148" s="1">
        <f t="shared" si="194"/>
        <v>0.41389999999997074</v>
      </c>
      <c r="B4148" s="2">
        <f t="shared" ca="1" si="192"/>
        <v>6.7403012043638943</v>
      </c>
      <c r="C4148" s="1">
        <f t="shared" ca="1" si="193"/>
        <v>6.0980485511859008</v>
      </c>
    </row>
    <row r="4149" spans="1:3" x14ac:dyDescent="0.2">
      <c r="A4149" s="1">
        <f t="shared" si="194"/>
        <v>0.41399999999997072</v>
      </c>
      <c r="B4149" s="2">
        <f t="shared" ca="1" si="192"/>
        <v>6.0835375439140913</v>
      </c>
      <c r="C4149" s="1">
        <f t="shared" ca="1" si="193"/>
        <v>5.4461135541639845</v>
      </c>
    </row>
    <row r="4150" spans="1:3" x14ac:dyDescent="0.2">
      <c r="A4150" s="1">
        <f t="shared" si="194"/>
        <v>0.41409999999997071</v>
      </c>
      <c r="B4150" s="2">
        <f t="shared" ca="1" si="192"/>
        <v>4.3821121243338226</v>
      </c>
      <c r="C4150" s="1">
        <f t="shared" ca="1" si="193"/>
        <v>3.7495419624192738</v>
      </c>
    </row>
    <row r="4151" spans="1:3" x14ac:dyDescent="0.2">
      <c r="A4151" s="1">
        <f t="shared" si="194"/>
        <v>0.4141999999999707</v>
      </c>
      <c r="B4151" s="2">
        <f t="shared" ca="1" si="192"/>
        <v>1.3389911092924658</v>
      </c>
      <c r="C4151" s="1">
        <f t="shared" ca="1" si="193"/>
        <v>0.71129974800033025</v>
      </c>
    </row>
    <row r="4152" spans="1:3" x14ac:dyDescent="0.2">
      <c r="A4152" s="1">
        <f t="shared" si="194"/>
        <v>0.41429999999997069</v>
      </c>
      <c r="B4152" s="2">
        <f t="shared" ca="1" si="192"/>
        <v>7.9367259083607813</v>
      </c>
      <c r="C4152" s="1">
        <f t="shared" ca="1" si="193"/>
        <v>7.3139381278712259</v>
      </c>
    </row>
    <row r="4153" spans="1:3" x14ac:dyDescent="0.2">
      <c r="A4153" s="1">
        <f t="shared" si="194"/>
        <v>0.41439999999997068</v>
      </c>
      <c r="B4153" s="2">
        <f t="shared" ca="1" si="192"/>
        <v>3.2750471831854853</v>
      </c>
      <c r="C4153" s="1">
        <f t="shared" ca="1" si="193"/>
        <v>2.6571875700937007</v>
      </c>
    </row>
    <row r="4154" spans="1:3" x14ac:dyDescent="0.2">
      <c r="A4154" s="1">
        <f t="shared" si="194"/>
        <v>0.41449999999997067</v>
      </c>
      <c r="B4154" s="2">
        <f t="shared" ca="1" si="192"/>
        <v>7.6059419942246045</v>
      </c>
      <c r="C4154" s="1">
        <f t="shared" ca="1" si="193"/>
        <v>6.9930349405701699</v>
      </c>
    </row>
    <row r="4155" spans="1:3" x14ac:dyDescent="0.2">
      <c r="A4155" s="1">
        <f t="shared" si="194"/>
        <v>0.41459999999997066</v>
      </c>
      <c r="B4155" s="2">
        <f t="shared" ca="1" si="192"/>
        <v>5.0962811542569098</v>
      </c>
      <c r="C4155" s="1">
        <f t="shared" ca="1" si="193"/>
        <v>4.4883508565608397</v>
      </c>
    </row>
    <row r="4156" spans="1:3" x14ac:dyDescent="0.2">
      <c r="A4156" s="1">
        <f t="shared" si="194"/>
        <v>0.41469999999997065</v>
      </c>
      <c r="B4156" s="2">
        <f t="shared" ca="1" si="192"/>
        <v>2.6552745989906446</v>
      </c>
      <c r="C4156" s="1">
        <f t="shared" ca="1" si="193"/>
        <v>2.0523450573001476</v>
      </c>
    </row>
    <row r="4157" spans="1:3" x14ac:dyDescent="0.2">
      <c r="A4157" s="1">
        <f t="shared" si="194"/>
        <v>0.41479999999997064</v>
      </c>
      <c r="B4157" s="2">
        <f t="shared" ca="1" si="192"/>
        <v>1.1756484081438996</v>
      </c>
      <c r="C4157" s="1">
        <f t="shared" ca="1" si="193"/>
        <v>0.57774342508490117</v>
      </c>
    </row>
    <row r="4158" spans="1:3" x14ac:dyDescent="0.2">
      <c r="A4158" s="1">
        <f t="shared" si="194"/>
        <v>0.41489999999997063</v>
      </c>
      <c r="B4158" s="2">
        <f t="shared" ca="1" si="192"/>
        <v>3.1590557028191455</v>
      </c>
      <c r="C4158" s="1">
        <f t="shared" ca="1" si="193"/>
        <v>2.5661988826565993</v>
      </c>
    </row>
    <row r="4159" spans="1:3" x14ac:dyDescent="0.2">
      <c r="A4159" s="1">
        <f t="shared" si="194"/>
        <v>0.41499999999997061</v>
      </c>
      <c r="B4159" s="2">
        <f t="shared" ca="1" si="192"/>
        <v>10.32503809579681</v>
      </c>
      <c r="C4159" s="1">
        <f t="shared" ca="1" si="193"/>
        <v>9.7372528435028425</v>
      </c>
    </row>
    <row r="4160" spans="1:3" x14ac:dyDescent="0.2">
      <c r="A4160" s="1">
        <f t="shared" si="194"/>
        <v>0.4150999999999706</v>
      </c>
      <c r="B4160" s="2">
        <f t="shared" ca="1" si="192"/>
        <v>3.4000740527512354</v>
      </c>
      <c r="C4160" s="1">
        <f t="shared" ca="1" si="193"/>
        <v>2.8173835730811581</v>
      </c>
    </row>
    <row r="4161" spans="1:3" x14ac:dyDescent="0.2">
      <c r="A4161" s="1">
        <f t="shared" si="194"/>
        <v>0.41519999999997059</v>
      </c>
      <c r="B4161" s="2">
        <f t="shared" ca="1" si="192"/>
        <v>3.1707643701896404</v>
      </c>
      <c r="C4161" s="1">
        <f t="shared" ca="1" si="193"/>
        <v>2.5931916667658648</v>
      </c>
    </row>
    <row r="4162" spans="1:3" x14ac:dyDescent="0.2">
      <c r="A4162" s="1">
        <f t="shared" si="194"/>
        <v>0.41529999999997058</v>
      </c>
      <c r="B4162" s="2">
        <f t="shared" ca="1" si="192"/>
        <v>2.9148552195396222</v>
      </c>
      <c r="C4162" s="1">
        <f t="shared" ca="1" si="193"/>
        <v>2.3424230939435162</v>
      </c>
    </row>
    <row r="4163" spans="1:3" x14ac:dyDescent="0.2">
      <c r="A4163" s="1">
        <f t="shared" si="194"/>
        <v>0.41539999999997057</v>
      </c>
      <c r="B4163" s="2">
        <f t="shared" ca="1" si="192"/>
        <v>9.7011416445449026</v>
      </c>
      <c r="C4163" s="1">
        <f t="shared" ca="1" si="193"/>
        <v>9.1338726954166205</v>
      </c>
    </row>
    <row r="4164" spans="1:3" x14ac:dyDescent="0.2">
      <c r="A4164" s="1">
        <f t="shared" si="194"/>
        <v>0.41549999999997056</v>
      </c>
      <c r="B4164" s="2">
        <f t="shared" ca="1" si="192"/>
        <v>8.183754778192327</v>
      </c>
      <c r="C4164" s="1">
        <f t="shared" ca="1" si="193"/>
        <v>7.6216714003386654</v>
      </c>
    </row>
    <row r="4165" spans="1:3" x14ac:dyDescent="0.2">
      <c r="A4165" s="1">
        <f t="shared" si="194"/>
        <v>0.41559999999997055</v>
      </c>
      <c r="B4165" s="2">
        <f t="shared" ca="1" si="192"/>
        <v>8.3896537847373036</v>
      </c>
      <c r="C4165" s="1">
        <f t="shared" ca="1" si="193"/>
        <v>7.8327781682475761</v>
      </c>
    </row>
    <row r="4166" spans="1:3" x14ac:dyDescent="0.2">
      <c r="A4166" s="1">
        <f t="shared" si="194"/>
        <v>0.41569999999997054</v>
      </c>
      <c r="B4166" s="2">
        <f t="shared" ca="1" si="192"/>
        <v>4.3782681955048446</v>
      </c>
      <c r="C4166" s="1">
        <f t="shared" ca="1" si="193"/>
        <v>3.8266223248748688</v>
      </c>
    </row>
    <row r="4167" spans="1:3" x14ac:dyDescent="0.2">
      <c r="A4167" s="1">
        <f t="shared" si="194"/>
        <v>0.41579999999997053</v>
      </c>
      <c r="B4167" s="2">
        <f t="shared" ca="1" si="192"/>
        <v>0.80272908575830371</v>
      </c>
      <c r="C4167" s="1">
        <f t="shared" ca="1" si="193"/>
        <v>0.25633473902248238</v>
      </c>
    </row>
    <row r="4168" spans="1:3" x14ac:dyDescent="0.2">
      <c r="A4168" s="1">
        <f t="shared" si="194"/>
        <v>0.41589999999997052</v>
      </c>
      <c r="B4168" s="2">
        <f t="shared" ca="1" si="192"/>
        <v>1.6594416825888958</v>
      </c>
      <c r="C4168" s="1">
        <f t="shared" ca="1" si="193"/>
        <v>1.118320430460461</v>
      </c>
    </row>
    <row r="4169" spans="1:3" x14ac:dyDescent="0.2">
      <c r="A4169" s="1">
        <f t="shared" si="194"/>
        <v>0.4159999999999705</v>
      </c>
      <c r="B4169" s="2">
        <f t="shared" ca="1" si="192"/>
        <v>5.0265610937193115</v>
      </c>
      <c r="C4169" s="1">
        <f t="shared" ca="1" si="193"/>
        <v>4.4907342987387491</v>
      </c>
    </row>
    <row r="4170" spans="1:3" x14ac:dyDescent="0.2">
      <c r="A4170" s="1">
        <f t="shared" si="194"/>
        <v>0.41609999999997049</v>
      </c>
      <c r="B4170" s="2">
        <f t="shared" ref="B4170:B4233" ca="1" si="195">COS($B$2*A4170)+C4170</f>
        <v>4.2939692631720696</v>
      </c>
      <c r="C4170" s="1">
        <f t="shared" ref="C4170:C4233" ca="1" si="196">RAND()*10</f>
        <v>3.7634580788637639</v>
      </c>
    </row>
    <row r="4171" spans="1:3" x14ac:dyDescent="0.2">
      <c r="A4171" s="1">
        <f t="shared" ref="A4171:A4234" si="197">A4170+$B$4</f>
        <v>0.41619999999997048</v>
      </c>
      <c r="B4171" s="2">
        <f t="shared" ca="1" si="195"/>
        <v>8.0029160376259831</v>
      </c>
      <c r="C4171" s="1">
        <f t="shared" ca="1" si="196"/>
        <v>7.4777414076631086</v>
      </c>
    </row>
    <row r="4172" spans="1:3" x14ac:dyDescent="0.2">
      <c r="A4172" s="1">
        <f t="shared" si="197"/>
        <v>0.41629999999997047</v>
      </c>
      <c r="B4172" s="2">
        <f t="shared" ca="1" si="195"/>
        <v>3.1329756254685397</v>
      </c>
      <c r="C4172" s="1">
        <f t="shared" ca="1" si="196"/>
        <v>2.6131582828462454</v>
      </c>
    </row>
    <row r="4173" spans="1:3" x14ac:dyDescent="0.2">
      <c r="A4173" s="1">
        <f t="shared" si="197"/>
        <v>0.41639999999997046</v>
      </c>
      <c r="B4173" s="2">
        <f t="shared" ca="1" si="195"/>
        <v>4.2787030776408441</v>
      </c>
      <c r="C4173" s="1">
        <f t="shared" ca="1" si="196"/>
        <v>3.7642635438577465</v>
      </c>
    </row>
    <row r="4174" spans="1:3" x14ac:dyDescent="0.2">
      <c r="A4174" s="1">
        <f t="shared" si="197"/>
        <v>0.41649999999997045</v>
      </c>
      <c r="B4174" s="2">
        <f t="shared" ca="1" si="195"/>
        <v>1.0347270938530511</v>
      </c>
      <c r="C4174" s="1">
        <f t="shared" ca="1" si="196"/>
        <v>0.52568567810108213</v>
      </c>
    </row>
    <row r="4175" spans="1:3" x14ac:dyDescent="0.2">
      <c r="A4175" s="1">
        <f t="shared" si="197"/>
        <v>0.41659999999997044</v>
      </c>
      <c r="B4175" s="2">
        <f t="shared" ca="1" si="195"/>
        <v>4.7218590713324557</v>
      </c>
      <c r="C4175" s="1">
        <f t="shared" ca="1" si="196"/>
        <v>4.2182358696950883</v>
      </c>
    </row>
    <row r="4176" spans="1:3" x14ac:dyDescent="0.2">
      <c r="A4176" s="1">
        <f t="shared" si="197"/>
        <v>0.41669999999997043</v>
      </c>
      <c r="B4176" s="2">
        <f t="shared" ca="1" si="195"/>
        <v>9.1224275606042351</v>
      </c>
      <c r="C4176" s="1">
        <f t="shared" ca="1" si="196"/>
        <v>8.6242424552631309</v>
      </c>
    </row>
    <row r="4177" spans="1:3" x14ac:dyDescent="0.2">
      <c r="A4177" s="1">
        <f t="shared" si="197"/>
        <v>0.41679999999997042</v>
      </c>
      <c r="B4177" s="2">
        <f t="shared" ca="1" si="195"/>
        <v>3.5005073944507634</v>
      </c>
      <c r="C4177" s="1">
        <f t="shared" ca="1" si="196"/>
        <v>3.0077800529008525</v>
      </c>
    </row>
    <row r="4178" spans="1:3" x14ac:dyDescent="0.2">
      <c r="A4178" s="1">
        <f t="shared" si="197"/>
        <v>0.41689999999997041</v>
      </c>
      <c r="B4178" s="2">
        <f t="shared" ca="1" si="195"/>
        <v>9.6010573217344426</v>
      </c>
      <c r="C4178" s="1">
        <f t="shared" ca="1" si="196"/>
        <v>9.1138071960074853</v>
      </c>
    </row>
    <row r="4179" spans="1:3" x14ac:dyDescent="0.2">
      <c r="A4179" s="1">
        <f t="shared" si="197"/>
        <v>0.41699999999997039</v>
      </c>
      <c r="B4179" s="2">
        <f t="shared" ca="1" si="195"/>
        <v>8.4257575054540901</v>
      </c>
      <c r="C4179" s="1">
        <f t="shared" ca="1" si="196"/>
        <v>7.9440038313507433</v>
      </c>
    </row>
    <row r="4180" spans="1:3" x14ac:dyDescent="0.2">
      <c r="A4180" s="1">
        <f t="shared" si="197"/>
        <v>0.41709999999997038</v>
      </c>
      <c r="B4180" s="2">
        <f t="shared" ca="1" si="195"/>
        <v>1.6278317047219555</v>
      </c>
      <c r="C4180" s="1">
        <f t="shared" ca="1" si="196"/>
        <v>1.1515935010523792</v>
      </c>
    </row>
    <row r="4181" spans="1:3" x14ac:dyDescent="0.2">
      <c r="A4181" s="1">
        <f t="shared" si="197"/>
        <v>0.41719999999997037</v>
      </c>
      <c r="B4181" s="2">
        <f t="shared" ca="1" si="195"/>
        <v>8.4132092430145828</v>
      </c>
      <c r="C4181" s="1">
        <f t="shared" ca="1" si="196"/>
        <v>7.9425053108476078</v>
      </c>
    </row>
    <row r="4182" spans="1:3" x14ac:dyDescent="0.2">
      <c r="A4182" s="1">
        <f t="shared" si="197"/>
        <v>0.41729999999997036</v>
      </c>
      <c r="B4182" s="2">
        <f t="shared" ca="1" si="195"/>
        <v>4.6818557896418449</v>
      </c>
      <c r="C4182" s="1">
        <f t="shared" ca="1" si="196"/>
        <v>4.2167047115627376</v>
      </c>
    </row>
    <row r="4183" spans="1:3" x14ac:dyDescent="0.2">
      <c r="A4183" s="1">
        <f t="shared" si="197"/>
        <v>0.41739999999997035</v>
      </c>
      <c r="B4183" s="2">
        <f t="shared" ca="1" si="195"/>
        <v>4.5358480053222454</v>
      </c>
      <c r="C4183" s="1">
        <f t="shared" ca="1" si="196"/>
        <v>4.0762681446991031</v>
      </c>
    </row>
    <row r="4184" spans="1:3" x14ac:dyDescent="0.2">
      <c r="A4184" s="1">
        <f t="shared" si="197"/>
        <v>0.41749999999997034</v>
      </c>
      <c r="B4184" s="2">
        <f t="shared" ca="1" si="195"/>
        <v>1.0360040352784552</v>
      </c>
      <c r="C4184" s="1">
        <f t="shared" ca="1" si="196"/>
        <v>0.58201353553724799</v>
      </c>
    </row>
    <row r="4185" spans="1:3" x14ac:dyDescent="0.2">
      <c r="A4185" s="1">
        <f t="shared" si="197"/>
        <v>0.41759999999997033</v>
      </c>
      <c r="B4185" s="2">
        <f t="shared" ca="1" si="195"/>
        <v>3.0102529827318749</v>
      </c>
      <c r="C4185" s="1">
        <f t="shared" ca="1" si="196"/>
        <v>2.5618697666401768</v>
      </c>
    </row>
    <row r="4186" spans="1:3" x14ac:dyDescent="0.2">
      <c r="A4186" s="1">
        <f t="shared" si="197"/>
        <v>0.41769999999997032</v>
      </c>
      <c r="B4186" s="2">
        <f t="shared" ca="1" si="195"/>
        <v>1.0337873417336774</v>
      </c>
      <c r="C4186" s="1">
        <f t="shared" ca="1" si="196"/>
        <v>0.59102911069310426</v>
      </c>
    </row>
    <row r="4187" spans="1:3" x14ac:dyDescent="0.2">
      <c r="A4187" s="1">
        <f t="shared" si="197"/>
        <v>0.41779999999997031</v>
      </c>
      <c r="B4187" s="2">
        <f t="shared" ca="1" si="195"/>
        <v>4.1556160545022376</v>
      </c>
      <c r="C4187" s="1">
        <f t="shared" ca="1" si="196"/>
        <v>3.7185002878496243</v>
      </c>
    </row>
    <row r="4188" spans="1:3" x14ac:dyDescent="0.2">
      <c r="A4188" s="1">
        <f t="shared" si="197"/>
        <v>0.4178999999999703</v>
      </c>
      <c r="B4188" s="2">
        <f t="shared" ca="1" si="195"/>
        <v>9.090873197122427</v>
      </c>
      <c r="C4188" s="1">
        <f t="shared" ca="1" si="196"/>
        <v>8.6594171514397829</v>
      </c>
    </row>
    <row r="4189" spans="1:3" x14ac:dyDescent="0.2">
      <c r="A4189" s="1">
        <f t="shared" si="197"/>
        <v>0.41799999999997028</v>
      </c>
      <c r="B4189" s="2">
        <f t="shared" ca="1" si="195"/>
        <v>4.5117091517488133</v>
      </c>
      <c r="C4189" s="1">
        <f t="shared" ca="1" si="196"/>
        <v>4.0859298601820493</v>
      </c>
    </row>
    <row r="4190" spans="1:3" x14ac:dyDescent="0.2">
      <c r="A4190" s="1">
        <f t="shared" si="197"/>
        <v>0.41809999999997027</v>
      </c>
      <c r="B4190" s="2">
        <f t="shared" ca="1" si="195"/>
        <v>7.2939311872280834</v>
      </c>
      <c r="C4190" s="1">
        <f t="shared" ca="1" si="196"/>
        <v>6.8738454588145803</v>
      </c>
    </row>
    <row r="4191" spans="1:3" x14ac:dyDescent="0.2">
      <c r="A4191" s="1">
        <f t="shared" si="197"/>
        <v>0.41819999999997026</v>
      </c>
      <c r="B4191" s="2">
        <f t="shared" ca="1" si="195"/>
        <v>8.1910431119057758</v>
      </c>
      <c r="C4191" s="1">
        <f t="shared" ca="1" si="196"/>
        <v>7.7766675309107907</v>
      </c>
    </row>
    <row r="4192" spans="1:3" x14ac:dyDescent="0.2">
      <c r="A4192" s="1">
        <f t="shared" si="197"/>
        <v>0.41829999999997025</v>
      </c>
      <c r="B4192" s="2">
        <f t="shared" ca="1" si="195"/>
        <v>4.3595916003457633</v>
      </c>
      <c r="C4192" s="1">
        <f t="shared" ca="1" si="196"/>
        <v>3.9509425256077071</v>
      </c>
    </row>
    <row r="4193" spans="1:3" x14ac:dyDescent="0.2">
      <c r="A4193" s="1">
        <f t="shared" si="197"/>
        <v>0.41839999999997024</v>
      </c>
      <c r="B4193" s="2">
        <f t="shared" ca="1" si="195"/>
        <v>8.6679436123788296</v>
      </c>
      <c r="C4193" s="1">
        <f t="shared" ca="1" si="196"/>
        <v>8.2650371766634549</v>
      </c>
    </row>
    <row r="4194" spans="1:3" x14ac:dyDescent="0.2">
      <c r="A4194" s="1">
        <f t="shared" si="197"/>
        <v>0.41849999999997023</v>
      </c>
      <c r="B4194" s="2">
        <f t="shared" ca="1" si="195"/>
        <v>7.6568836609618227</v>
      </c>
      <c r="C4194" s="1">
        <f t="shared" ca="1" si="196"/>
        <v>7.2597357703253254</v>
      </c>
    </row>
    <row r="4195" spans="1:3" x14ac:dyDescent="0.2">
      <c r="A4195" s="1">
        <f t="shared" si="197"/>
        <v>0.41859999999997022</v>
      </c>
      <c r="B4195" s="2">
        <f t="shared" ca="1" si="195"/>
        <v>1.6483094956347355</v>
      </c>
      <c r="C4195" s="1">
        <f t="shared" ca="1" si="196"/>
        <v>1.256935828795811</v>
      </c>
    </row>
    <row r="4196" spans="1:3" x14ac:dyDescent="0.2">
      <c r="A4196" s="1">
        <f t="shared" si="197"/>
        <v>0.41869999999997021</v>
      </c>
      <c r="B4196" s="2">
        <f t="shared" ca="1" si="195"/>
        <v>1.4050519507407819</v>
      </c>
      <c r="C4196" s="1">
        <f t="shared" ca="1" si="196"/>
        <v>1.0194679584616584</v>
      </c>
    </row>
    <row r="4197" spans="1:3" x14ac:dyDescent="0.2">
      <c r="A4197" s="1">
        <f t="shared" si="197"/>
        <v>0.4187999999999702</v>
      </c>
      <c r="B4197" s="2">
        <f t="shared" ca="1" si="195"/>
        <v>6.4576094019373471</v>
      </c>
      <c r="C4197" s="1">
        <f t="shared" ca="1" si="196"/>
        <v>6.0778303064138139</v>
      </c>
    </row>
    <row r="4198" spans="1:3" x14ac:dyDescent="0.2">
      <c r="A4198" s="1">
        <f t="shared" si="197"/>
        <v>0.41889999999997019</v>
      </c>
      <c r="B4198" s="2">
        <f t="shared" ca="1" si="195"/>
        <v>1.7910284751710661</v>
      </c>
      <c r="C4198" s="1">
        <f t="shared" ca="1" si="196"/>
        <v>1.4170692694315257</v>
      </c>
    </row>
    <row r="4199" spans="1:3" x14ac:dyDescent="0.2">
      <c r="A4199" s="1">
        <f t="shared" si="197"/>
        <v>0.41899999999997017</v>
      </c>
      <c r="B4199" s="2">
        <f t="shared" ca="1" si="195"/>
        <v>7.6268673514430496</v>
      </c>
      <c r="C4199" s="1">
        <f t="shared" ca="1" si="196"/>
        <v>7.2587427987566269</v>
      </c>
    </row>
    <row r="4200" spans="1:3" x14ac:dyDescent="0.2">
      <c r="A4200" s="1">
        <f t="shared" si="197"/>
        <v>0.41909999999997016</v>
      </c>
      <c r="B4200" s="2">
        <f t="shared" ca="1" si="195"/>
        <v>7.7380667097565174</v>
      </c>
      <c r="C4200" s="1">
        <f t="shared" ca="1" si="196"/>
        <v>7.3757913430502224</v>
      </c>
    </row>
    <row r="4201" spans="1:3" x14ac:dyDescent="0.2">
      <c r="A4201" s="1">
        <f t="shared" si="197"/>
        <v>0.41919999999997015</v>
      </c>
      <c r="B4201" s="2">
        <f t="shared" ca="1" si="195"/>
        <v>5.4781194062098706</v>
      </c>
      <c r="C4201" s="1">
        <f t="shared" ca="1" si="196"/>
        <v>5.1217075274948662</v>
      </c>
    </row>
    <row r="4202" spans="1:3" x14ac:dyDescent="0.2">
      <c r="A4202" s="1">
        <f t="shared" si="197"/>
        <v>0.41929999999997014</v>
      </c>
      <c r="B4202" s="2">
        <f t="shared" ca="1" si="195"/>
        <v>3.5742603051140165</v>
      </c>
      <c r="C4202" s="1">
        <f t="shared" ca="1" si="196"/>
        <v>3.2237259849209989</v>
      </c>
    </row>
    <row r="4203" spans="1:3" x14ac:dyDescent="0.2">
      <c r="A4203" s="1">
        <f t="shared" si="197"/>
        <v>0.41939999999997013</v>
      </c>
      <c r="B4203" s="2">
        <f t="shared" ca="1" si="195"/>
        <v>7.4211584709273488</v>
      </c>
      <c r="C4203" s="1">
        <f t="shared" ca="1" si="196"/>
        <v>7.0765155477510691</v>
      </c>
    </row>
    <row r="4204" spans="1:3" x14ac:dyDescent="0.2">
      <c r="A4204" s="1">
        <f t="shared" si="197"/>
        <v>0.41949999999997012</v>
      </c>
      <c r="B4204" s="2">
        <f t="shared" ca="1" si="195"/>
        <v>6.3777582235910302</v>
      </c>
      <c r="C4204" s="1">
        <f t="shared" ca="1" si="196"/>
        <v>6.0390203033439711</v>
      </c>
    </row>
    <row r="4205" spans="1:3" x14ac:dyDescent="0.2">
      <c r="A4205" s="1">
        <f t="shared" si="197"/>
        <v>0.41959999999997011</v>
      </c>
      <c r="B4205" s="2">
        <f t="shared" ca="1" si="195"/>
        <v>6.2728497983091325</v>
      </c>
      <c r="C4205" s="1">
        <f t="shared" ca="1" si="196"/>
        <v>5.9400302537843741</v>
      </c>
    </row>
    <row r="4206" spans="1:3" x14ac:dyDescent="0.2">
      <c r="A4206" s="1">
        <f t="shared" si="197"/>
        <v>0.4196999999999701</v>
      </c>
      <c r="B4206" s="2">
        <f t="shared" ca="1" si="195"/>
        <v>5.5400189208515567</v>
      </c>
      <c r="C4206" s="1">
        <f t="shared" ca="1" si="196"/>
        <v>5.2131308911948384</v>
      </c>
    </row>
    <row r="4207" spans="1:3" x14ac:dyDescent="0.2">
      <c r="A4207" s="1">
        <f t="shared" si="197"/>
        <v>0.41979999999997009</v>
      </c>
      <c r="B4207" s="2">
        <f t="shared" ca="1" si="195"/>
        <v>10.24646026039288</v>
      </c>
      <c r="C4207" s="1">
        <f t="shared" ca="1" si="196"/>
        <v>9.9255166505838908</v>
      </c>
    </row>
    <row r="4208" spans="1:3" x14ac:dyDescent="0.2">
      <c r="A4208" s="1">
        <f t="shared" si="197"/>
        <v>0.41989999999997007</v>
      </c>
      <c r="B4208" s="2">
        <f t="shared" ca="1" si="195"/>
        <v>6.6560637605426498</v>
      </c>
      <c r="C4208" s="1">
        <f t="shared" ca="1" si="196"/>
        <v>6.3410772408855607</v>
      </c>
    </row>
    <row r="4209" spans="1:3" x14ac:dyDescent="0.2">
      <c r="A4209" s="1">
        <f t="shared" si="197"/>
        <v>0.41999999999997006</v>
      </c>
      <c r="B4209" s="2">
        <f t="shared" ca="1" si="195"/>
        <v>8.4338743241772924</v>
      </c>
      <c r="C4209" s="1">
        <f t="shared" ca="1" si="196"/>
        <v>8.1248573298005571</v>
      </c>
    </row>
    <row r="4210" spans="1:3" x14ac:dyDescent="0.2">
      <c r="A4210" s="1">
        <f t="shared" si="197"/>
        <v>0.42009999999997005</v>
      </c>
      <c r="B4210" s="2">
        <f t="shared" ca="1" si="195"/>
        <v>3.0904485733580991</v>
      </c>
      <c r="C4210" s="1">
        <f t="shared" ca="1" si="196"/>
        <v>2.7874133037235294</v>
      </c>
    </row>
    <row r="4211" spans="1:3" x14ac:dyDescent="0.2">
      <c r="A4211" s="1">
        <f t="shared" si="197"/>
        <v>0.42019999999997004</v>
      </c>
      <c r="B4211" s="2">
        <f t="shared" ca="1" si="195"/>
        <v>2.7598717111755273</v>
      </c>
      <c r="C4211" s="1">
        <f t="shared" ca="1" si="196"/>
        <v>2.4628301295966928</v>
      </c>
    </row>
    <row r="4212" spans="1:3" x14ac:dyDescent="0.2">
      <c r="A4212" s="1">
        <f t="shared" si="197"/>
        <v>0.42029999999997003</v>
      </c>
      <c r="B4212" s="2">
        <f t="shared" ca="1" si="195"/>
        <v>5.7877477533700077</v>
      </c>
      <c r="C4212" s="1">
        <f t="shared" ca="1" si="196"/>
        <v>5.4967115865399325</v>
      </c>
    </row>
    <row r="4213" spans="1:3" x14ac:dyDescent="0.2">
      <c r="A4213" s="1">
        <f t="shared" si="197"/>
        <v>0.42039999999997002</v>
      </c>
      <c r="B4213" s="2">
        <f t="shared" ca="1" si="195"/>
        <v>2.2957191579806886</v>
      </c>
      <c r="C4213" s="1">
        <f t="shared" ca="1" si="196"/>
        <v>2.010699895508905</v>
      </c>
    </row>
    <row r="4214" spans="1:3" x14ac:dyDescent="0.2">
      <c r="A4214" s="1">
        <f t="shared" si="197"/>
        <v>0.42049999999997001</v>
      </c>
      <c r="B4214" s="2">
        <f t="shared" ca="1" si="195"/>
        <v>1.1267798928839947</v>
      </c>
      <c r="C4214" s="1">
        <f t="shared" ca="1" si="196"/>
        <v>0.84778878684295456</v>
      </c>
    </row>
    <row r="4215" spans="1:3" x14ac:dyDescent="0.2">
      <c r="A4215" s="1">
        <f t="shared" si="197"/>
        <v>0.42059999999997</v>
      </c>
      <c r="B4215" s="2">
        <f t="shared" ca="1" si="195"/>
        <v>6.7709470815031425</v>
      </c>
      <c r="C4215" s="1">
        <f t="shared" ca="1" si="196"/>
        <v>6.4979951459840022</v>
      </c>
    </row>
    <row r="4216" spans="1:3" x14ac:dyDescent="0.2">
      <c r="A4216" s="1">
        <f t="shared" si="197"/>
        <v>0.42069999999996999</v>
      </c>
      <c r="B4216" s="2">
        <f t="shared" ca="1" si="195"/>
        <v>6.0700042268738486</v>
      </c>
      <c r="C4216" s="1">
        <f t="shared" ca="1" si="196"/>
        <v>5.8031022375516548</v>
      </c>
    </row>
    <row r="4217" spans="1:3" x14ac:dyDescent="0.2">
      <c r="A4217" s="1">
        <f t="shared" si="197"/>
        <v>0.42079999999996998</v>
      </c>
      <c r="B4217" s="2">
        <f t="shared" ca="1" si="195"/>
        <v>0.65349983482332408</v>
      </c>
      <c r="C4217" s="1">
        <f t="shared" ca="1" si="196"/>
        <v>0.39265832853160543</v>
      </c>
    </row>
    <row r="4218" spans="1:3" x14ac:dyDescent="0.2">
      <c r="A4218" s="1">
        <f t="shared" si="197"/>
        <v>0.42089999999996996</v>
      </c>
      <c r="B4218" s="2">
        <f t="shared" ca="1" si="195"/>
        <v>4.766026160755918</v>
      </c>
      <c r="C4218" s="1">
        <f t="shared" ca="1" si="196"/>
        <v>4.5112554350707104</v>
      </c>
    </row>
    <row r="4219" spans="1:3" x14ac:dyDescent="0.2">
      <c r="A4219" s="1">
        <f t="shared" si="197"/>
        <v>0.42099999999996995</v>
      </c>
      <c r="B4219" s="2">
        <f t="shared" ca="1" si="195"/>
        <v>2.2938236665808875</v>
      </c>
      <c r="C4219" s="1">
        <f t="shared" ca="1" si="196"/>
        <v>2.0451337794142042</v>
      </c>
    </row>
    <row r="4220" spans="1:3" x14ac:dyDescent="0.2">
      <c r="A4220" s="1">
        <f t="shared" si="197"/>
        <v>0.42109999999996994</v>
      </c>
      <c r="B4220" s="2">
        <f t="shared" ca="1" si="195"/>
        <v>6.267197029990923</v>
      </c>
      <c r="C4220" s="1">
        <f t="shared" ca="1" si="196"/>
        <v>6.0245977991936837</v>
      </c>
    </row>
    <row r="4221" spans="1:3" x14ac:dyDescent="0.2">
      <c r="A4221" s="1">
        <f t="shared" si="197"/>
        <v>0.42119999999996993</v>
      </c>
      <c r="B4221" s="2">
        <f t="shared" ca="1" si="195"/>
        <v>8.5798151163274348</v>
      </c>
      <c r="C4221" s="1">
        <f t="shared" ca="1" si="196"/>
        <v>8.3433161193018748</v>
      </c>
    </row>
    <row r="4222" spans="1:3" x14ac:dyDescent="0.2">
      <c r="A4222" s="1">
        <f t="shared" si="197"/>
        <v>0.42129999999996992</v>
      </c>
      <c r="B4222" s="2">
        <f t="shared" ca="1" si="195"/>
        <v>9.8422510122483189</v>
      </c>
      <c r="C4222" s="1">
        <f t="shared" ca="1" si="196"/>
        <v>9.611861585569887</v>
      </c>
    </row>
    <row r="4223" spans="1:3" x14ac:dyDescent="0.2">
      <c r="A4223" s="1">
        <f t="shared" si="197"/>
        <v>0.42139999999996991</v>
      </c>
      <c r="B4223" s="2">
        <f t="shared" ca="1" si="195"/>
        <v>9.5536134305992473</v>
      </c>
      <c r="C4223" s="1">
        <f t="shared" ca="1" si="196"/>
        <v>9.3293426696480211</v>
      </c>
    </row>
    <row r="4224" spans="1:3" x14ac:dyDescent="0.2">
      <c r="A4224" s="1">
        <f t="shared" si="197"/>
        <v>0.4214999999999699</v>
      </c>
      <c r="B4224" s="2">
        <f t="shared" ca="1" si="195"/>
        <v>6.5913027307556655</v>
      </c>
      <c r="C4224" s="1">
        <f t="shared" ca="1" si="196"/>
        <v>6.3731594893572749</v>
      </c>
    </row>
    <row r="4225" spans="1:3" x14ac:dyDescent="0.2">
      <c r="A4225" s="1">
        <f t="shared" si="197"/>
        <v>0.42159999999996989</v>
      </c>
      <c r="B4225" s="2">
        <f t="shared" ca="1" si="195"/>
        <v>8.2641591612442689</v>
      </c>
      <c r="C4225" s="1">
        <f t="shared" ca="1" si="196"/>
        <v>8.0521520513203626</v>
      </c>
    </row>
    <row r="4226" spans="1:3" x14ac:dyDescent="0.2">
      <c r="A4226" s="1">
        <f t="shared" si="197"/>
        <v>0.42169999999996988</v>
      </c>
      <c r="B4226" s="2">
        <f t="shared" ca="1" si="195"/>
        <v>1.9411670398567125</v>
      </c>
      <c r="C4226" s="1">
        <f t="shared" ca="1" si="196"/>
        <v>1.7353044310849775</v>
      </c>
    </row>
    <row r="4227" spans="1:3" x14ac:dyDescent="0.2">
      <c r="A4227" s="1">
        <f t="shared" si="197"/>
        <v>0.42179999999996987</v>
      </c>
      <c r="B4227" s="2">
        <f t="shared" ca="1" si="195"/>
        <v>8.2353426727930898</v>
      </c>
      <c r="C4227" s="1">
        <f t="shared" ca="1" si="196"/>
        <v>8.0356326922768258</v>
      </c>
    </row>
    <row r="4228" spans="1:3" x14ac:dyDescent="0.2">
      <c r="A4228" s="1">
        <f t="shared" si="197"/>
        <v>0.42189999999996985</v>
      </c>
      <c r="B4228" s="2">
        <f t="shared" ca="1" si="195"/>
        <v>5.3907786697479878</v>
      </c>
      <c r="C4228" s="1">
        <f t="shared" ca="1" si="196"/>
        <v>5.1972292016952686</v>
      </c>
    </row>
    <row r="4229" spans="1:3" x14ac:dyDescent="0.2">
      <c r="A4229" s="1">
        <f t="shared" si="197"/>
        <v>0.42199999999996984</v>
      </c>
      <c r="B4229" s="2">
        <f t="shared" ca="1" si="195"/>
        <v>7.5263991810761226</v>
      </c>
      <c r="C4229" s="1">
        <f t="shared" ca="1" si="196"/>
        <v>7.3390178664885362</v>
      </c>
    </row>
    <row r="4230" spans="1:3" x14ac:dyDescent="0.2">
      <c r="A4230" s="1">
        <f t="shared" si="197"/>
        <v>0.42209999999996983</v>
      </c>
      <c r="B4230" s="2">
        <f t="shared" ca="1" si="195"/>
        <v>4.333621205519397</v>
      </c>
      <c r="C4230" s="1">
        <f t="shared" ca="1" si="196"/>
        <v>4.1524154418903949</v>
      </c>
    </row>
    <row r="4231" spans="1:3" x14ac:dyDescent="0.2">
      <c r="A4231" s="1">
        <f t="shared" si="197"/>
        <v>0.42219999999996982</v>
      </c>
      <c r="B4231" s="2">
        <f t="shared" ca="1" si="195"/>
        <v>10.146719093147036</v>
      </c>
      <c r="C4231" s="1">
        <f t="shared" ca="1" si="196"/>
        <v>9.9716960341698933</v>
      </c>
    </row>
    <row r="4232" spans="1:3" x14ac:dyDescent="0.2">
      <c r="A4232" s="1">
        <f t="shared" si="197"/>
        <v>0.42229999999996981</v>
      </c>
      <c r="B4232" s="2">
        <f t="shared" ca="1" si="195"/>
        <v>10.076611835615306</v>
      </c>
      <c r="C4232" s="1">
        <f t="shared" ca="1" si="196"/>
        <v>9.9077783909007024</v>
      </c>
    </row>
    <row r="4233" spans="1:3" x14ac:dyDescent="0.2">
      <c r="A4233" s="1">
        <f t="shared" si="197"/>
        <v>0.4223999999999698</v>
      </c>
      <c r="B4233" s="2">
        <f t="shared" ca="1" si="195"/>
        <v>9.9929540907812662</v>
      </c>
      <c r="C4233" s="1">
        <f t="shared" ca="1" si="196"/>
        <v>9.8303169255845102</v>
      </c>
    </row>
    <row r="4234" spans="1:3" x14ac:dyDescent="0.2">
      <c r="A4234" s="1">
        <f t="shared" si="197"/>
        <v>0.42249999999996979</v>
      </c>
      <c r="B4234" s="2">
        <f t="shared" ref="B4234:B4297" ca="1" si="198">COS($B$2*A4234)+C4234</f>
        <v>8.019402170256873</v>
      </c>
      <c r="C4234" s="1">
        <f t="shared" ref="C4234:C4297" ca="1" si="199">RAND()*10</f>
        <v>7.8629677052147651</v>
      </c>
    </row>
    <row r="4235" spans="1:3" x14ac:dyDescent="0.2">
      <c r="A4235" s="1">
        <f t="shared" ref="A4235:A4298" si="200">A4234+$B$4</f>
        <v>0.42259999999996978</v>
      </c>
      <c r="B4235" s="2">
        <f t="shared" ca="1" si="198"/>
        <v>6.4778931076412185</v>
      </c>
      <c r="C4235" s="1">
        <f t="shared" ca="1" si="199"/>
        <v>6.3276675185185818</v>
      </c>
    </row>
    <row r="4236" spans="1:3" x14ac:dyDescent="0.2">
      <c r="A4236" s="1">
        <f t="shared" si="200"/>
        <v>0.42269999999996977</v>
      </c>
      <c r="B4236" s="2">
        <f t="shared" ca="1" si="198"/>
        <v>4.2795199331677152</v>
      </c>
      <c r="C4236" s="1">
        <f t="shared" ca="1" si="199"/>
        <v>4.135509150613581</v>
      </c>
    </row>
    <row r="4237" spans="1:3" x14ac:dyDescent="0.2">
      <c r="A4237" s="1">
        <f t="shared" si="200"/>
        <v>0.42279999999996976</v>
      </c>
      <c r="B4237" s="2">
        <f t="shared" ca="1" si="198"/>
        <v>8.9344295148841866</v>
      </c>
      <c r="C4237" s="1">
        <f t="shared" ca="1" si="199"/>
        <v>8.7966392241976639</v>
      </c>
    </row>
    <row r="4238" spans="1:3" x14ac:dyDescent="0.2">
      <c r="A4238" s="1">
        <f t="shared" si="200"/>
        <v>0.42289999999996974</v>
      </c>
      <c r="B4238" s="2">
        <f t="shared" ca="1" si="198"/>
        <v>5.5749118362580168</v>
      </c>
      <c r="C4238" s="1">
        <f t="shared" ca="1" si="199"/>
        <v>5.4433474771638481</v>
      </c>
    </row>
    <row r="4239" spans="1:3" x14ac:dyDescent="0.2">
      <c r="A4239" s="1">
        <f t="shared" si="200"/>
        <v>0.42299999999996973</v>
      </c>
      <c r="B4239" s="2">
        <f t="shared" ca="1" si="198"/>
        <v>1.8115394594133287</v>
      </c>
      <c r="C4239" s="1">
        <f t="shared" ca="1" si="199"/>
        <v>1.6862062258471366</v>
      </c>
    </row>
    <row r="4240" spans="1:3" x14ac:dyDescent="0.2">
      <c r="A4240" s="1">
        <f t="shared" si="200"/>
        <v>0.42309999999996972</v>
      </c>
      <c r="B4240" s="2">
        <f t="shared" ca="1" si="198"/>
        <v>4.9408167763036293</v>
      </c>
      <c r="C4240" s="1">
        <f t="shared" ca="1" si="199"/>
        <v>4.8217196162068703</v>
      </c>
    </row>
    <row r="4241" spans="1:3" x14ac:dyDescent="0.2">
      <c r="A4241" s="1">
        <f t="shared" si="200"/>
        <v>0.42319999999996971</v>
      </c>
      <c r="B4241" s="2">
        <f t="shared" ca="1" si="198"/>
        <v>2.2784584948474067</v>
      </c>
      <c r="C4241" s="1">
        <f t="shared" ca="1" si="199"/>
        <v>2.1656021099720335</v>
      </c>
    </row>
    <row r="4242" spans="1:3" x14ac:dyDescent="0.2">
      <c r="A4242" s="1">
        <f t="shared" si="200"/>
        <v>0.4232999999999697</v>
      </c>
      <c r="B4242" s="2">
        <f t="shared" ca="1" si="198"/>
        <v>1.7501230951467261</v>
      </c>
      <c r="C4242" s="1">
        <f t="shared" ca="1" si="199"/>
        <v>1.6435119408695731</v>
      </c>
    </row>
    <row r="4243" spans="1:3" x14ac:dyDescent="0.2">
      <c r="A4243" s="1">
        <f t="shared" si="200"/>
        <v>0.42339999999996969</v>
      </c>
      <c r="B4243" s="2">
        <f t="shared" ca="1" si="198"/>
        <v>3.3236852919297517</v>
      </c>
      <c r="C4243" s="1">
        <f t="shared" ca="1" si="199"/>
        <v>3.2233235770766422</v>
      </c>
    </row>
    <row r="4244" spans="1:3" x14ac:dyDescent="0.2">
      <c r="A4244" s="1">
        <f t="shared" si="200"/>
        <v>0.42349999999996968</v>
      </c>
      <c r="B4244" s="2">
        <f t="shared" ca="1" si="198"/>
        <v>0.98492861173485702</v>
      </c>
      <c r="C4244" s="1">
        <f t="shared" ca="1" si="199"/>
        <v>0.89082029841444643</v>
      </c>
    </row>
    <row r="4245" spans="1:3" x14ac:dyDescent="0.2">
      <c r="A4245" s="1">
        <f t="shared" si="200"/>
        <v>0.42359999999996967</v>
      </c>
      <c r="B4245" s="2">
        <f t="shared" ca="1" si="198"/>
        <v>2.1639874004806141</v>
      </c>
      <c r="C4245" s="1">
        <f t="shared" ca="1" si="199"/>
        <v>2.0761362039279732</v>
      </c>
    </row>
    <row r="4246" spans="1:3" x14ac:dyDescent="0.2">
      <c r="A4246" s="1">
        <f t="shared" si="200"/>
        <v>0.42369999999996966</v>
      </c>
      <c r="B4246" s="2">
        <f t="shared" ca="1" si="198"/>
        <v>5.1273454330298387</v>
      </c>
      <c r="C4246" s="1">
        <f t="shared" ca="1" si="199"/>
        <v>5.0457548214597781</v>
      </c>
    </row>
    <row r="4247" spans="1:3" x14ac:dyDescent="0.2">
      <c r="A4247" s="1">
        <f t="shared" si="200"/>
        <v>0.42379999999996965</v>
      </c>
      <c r="B4247" s="2">
        <f t="shared" ca="1" si="198"/>
        <v>3.3365769085986243</v>
      </c>
      <c r="C4247" s="1">
        <f t="shared" ca="1" si="199"/>
        <v>3.2612501030687877</v>
      </c>
    </row>
    <row r="4248" spans="1:3" x14ac:dyDescent="0.2">
      <c r="A4248" s="1">
        <f t="shared" si="200"/>
        <v>0.42389999999996963</v>
      </c>
      <c r="B4248" s="2">
        <f t="shared" ca="1" si="198"/>
        <v>5.7277647507055596</v>
      </c>
      <c r="C4248" s="1">
        <f t="shared" ca="1" si="199"/>
        <v>5.6587047249892484</v>
      </c>
    </row>
    <row r="4249" spans="1:3" x14ac:dyDescent="0.2">
      <c r="A4249" s="1">
        <f t="shared" si="200"/>
        <v>0.42399999999996962</v>
      </c>
      <c r="B4249" s="2">
        <f t="shared" ca="1" si="198"/>
        <v>5.3020508193396862</v>
      </c>
      <c r="C4249" s="1">
        <f t="shared" ca="1" si="199"/>
        <v>5.2392602998084667</v>
      </c>
    </row>
    <row r="4250" spans="1:3" x14ac:dyDescent="0.2">
      <c r="A4250" s="1">
        <f t="shared" si="200"/>
        <v>0.42409999999996961</v>
      </c>
      <c r="B4250" s="2">
        <f t="shared" ca="1" si="198"/>
        <v>1.544660360309726</v>
      </c>
      <c r="C4250" s="1">
        <f t="shared" ca="1" si="199"/>
        <v>1.4881418258257939</v>
      </c>
    </row>
    <row r="4251" spans="1:3" x14ac:dyDescent="0.2">
      <c r="A4251" s="1">
        <f t="shared" si="200"/>
        <v>0.4241999999999696</v>
      </c>
      <c r="B4251" s="2">
        <f t="shared" ca="1" si="198"/>
        <v>2.3305980838474896</v>
      </c>
      <c r="C4251" s="1">
        <f t="shared" ca="1" si="199"/>
        <v>2.2803537656658115</v>
      </c>
    </row>
    <row r="4252" spans="1:3" x14ac:dyDescent="0.2">
      <c r="A4252" s="1">
        <f t="shared" si="200"/>
        <v>0.42429999999996959</v>
      </c>
      <c r="B4252" s="2">
        <f t="shared" ca="1" si="198"/>
        <v>6.8737346496616887</v>
      </c>
      <c r="C4252" s="1">
        <f t="shared" ca="1" si="199"/>
        <v>6.8297665313419138</v>
      </c>
    </row>
    <row r="4253" spans="1:3" x14ac:dyDescent="0.2">
      <c r="A4253" s="1">
        <f t="shared" si="200"/>
        <v>0.42439999999996958</v>
      </c>
      <c r="B4253" s="2">
        <f t="shared" ca="1" si="198"/>
        <v>1.7565689367370623</v>
      </c>
      <c r="C4253" s="1">
        <f t="shared" ca="1" si="199"/>
        <v>1.7188787540652173</v>
      </c>
    </row>
    <row r="4254" spans="1:3" x14ac:dyDescent="0.2">
      <c r="A4254" s="1">
        <f t="shared" si="200"/>
        <v>0.42449999999996957</v>
      </c>
      <c r="B4254" s="2">
        <f t="shared" ca="1" si="198"/>
        <v>0.93877392584559194</v>
      </c>
      <c r="C4254" s="1">
        <f t="shared" ca="1" si="199"/>
        <v>0.9073631667655524</v>
      </c>
    </row>
    <row r="4255" spans="1:3" x14ac:dyDescent="0.2">
      <c r="A4255" s="1">
        <f t="shared" si="200"/>
        <v>0.42459999999996956</v>
      </c>
      <c r="B4255" s="2">
        <f t="shared" ca="1" si="198"/>
        <v>3.2322789367112792</v>
      </c>
      <c r="C4255" s="1">
        <f t="shared" ca="1" si="199"/>
        <v>3.2071488412660298</v>
      </c>
    </row>
    <row r="4256" spans="1:3" x14ac:dyDescent="0.2">
      <c r="A4256" s="1">
        <f t="shared" si="200"/>
        <v>0.42469999999996955</v>
      </c>
      <c r="B4256" s="2">
        <f t="shared" ca="1" si="198"/>
        <v>1.3616431206969095</v>
      </c>
      <c r="C4256" s="1">
        <f t="shared" ca="1" si="199"/>
        <v>1.3427946809795888</v>
      </c>
    </row>
    <row r="4257" spans="1:3" x14ac:dyDescent="0.2">
      <c r="A4257" s="1">
        <f t="shared" si="200"/>
        <v>0.42479999999996954</v>
      </c>
      <c r="B4257" s="2">
        <f t="shared" ca="1" si="198"/>
        <v>8.5593401379973528</v>
      </c>
      <c r="C4257" s="1">
        <f t="shared" ca="1" si="199"/>
        <v>8.546774098112083</v>
      </c>
    </row>
    <row r="4258" spans="1:3" x14ac:dyDescent="0.2">
      <c r="A4258" s="1">
        <f t="shared" si="200"/>
        <v>0.42489999999996952</v>
      </c>
      <c r="B4258" s="2">
        <f t="shared" ca="1" si="198"/>
        <v>5.9809688981258056</v>
      </c>
      <c r="C4258" s="1">
        <f t="shared" ca="1" si="199"/>
        <v>5.9746857541583296</v>
      </c>
    </row>
    <row r="4259" spans="1:3" x14ac:dyDescent="0.2">
      <c r="A4259" s="1">
        <f t="shared" si="200"/>
        <v>0.42499999999996951</v>
      </c>
      <c r="B4259" s="2">
        <f t="shared" ca="1" si="198"/>
        <v>1.0048620009858371</v>
      </c>
      <c r="C4259" s="1">
        <f t="shared" ca="1" si="199"/>
        <v>1.0048620009839193</v>
      </c>
    </row>
    <row r="4260" spans="1:3" x14ac:dyDescent="0.2">
      <c r="A4260" s="1">
        <f t="shared" si="200"/>
        <v>0.4250999999999695</v>
      </c>
      <c r="B4260" s="2">
        <f t="shared" ca="1" si="198"/>
        <v>7.194675222029888</v>
      </c>
      <c r="C4260" s="1">
        <f t="shared" ca="1" si="199"/>
        <v>7.2009583659935288</v>
      </c>
    </row>
    <row r="4261" spans="1:3" x14ac:dyDescent="0.2">
      <c r="A4261" s="1">
        <f t="shared" si="200"/>
        <v>0.42519999999996949</v>
      </c>
      <c r="B4261" s="2">
        <f t="shared" ca="1" si="198"/>
        <v>5.0154730676367114</v>
      </c>
      <c r="C4261" s="1">
        <f t="shared" ca="1" si="199"/>
        <v>5.0280391075181461</v>
      </c>
    </row>
    <row r="4262" spans="1:3" x14ac:dyDescent="0.2">
      <c r="A4262" s="1">
        <f t="shared" si="200"/>
        <v>0.42529999999996948</v>
      </c>
      <c r="B4262" s="2">
        <f t="shared" ca="1" si="198"/>
        <v>0.96064228866924073</v>
      </c>
      <c r="C4262" s="1">
        <f t="shared" ca="1" si="199"/>
        <v>0.97949072838273032</v>
      </c>
    </row>
    <row r="4263" spans="1:3" x14ac:dyDescent="0.2">
      <c r="A4263" s="1">
        <f t="shared" si="200"/>
        <v>0.42539999999996947</v>
      </c>
      <c r="B4263" s="2">
        <f t="shared" ca="1" si="198"/>
        <v>3.4791029577848391</v>
      </c>
      <c r="C4263" s="1">
        <f t="shared" ca="1" si="199"/>
        <v>3.5042330532262578</v>
      </c>
    </row>
    <row r="4264" spans="1:3" x14ac:dyDescent="0.2">
      <c r="A4264" s="1">
        <f t="shared" si="200"/>
        <v>0.42549999999996946</v>
      </c>
      <c r="B4264" s="2">
        <f t="shared" ca="1" si="198"/>
        <v>6.7643079260365262</v>
      </c>
      <c r="C4264" s="1">
        <f t="shared" ca="1" si="199"/>
        <v>6.7957186851127354</v>
      </c>
    </row>
    <row r="4265" spans="1:3" x14ac:dyDescent="0.2">
      <c r="A4265" s="1">
        <f t="shared" si="200"/>
        <v>0.42559999999996945</v>
      </c>
      <c r="B4265" s="2">
        <f t="shared" ca="1" si="198"/>
        <v>5.5454172855540076</v>
      </c>
      <c r="C4265" s="1">
        <f t="shared" ca="1" si="199"/>
        <v>5.583107468222023</v>
      </c>
    </row>
    <row r="4266" spans="1:3" x14ac:dyDescent="0.2">
      <c r="A4266" s="1">
        <f t="shared" si="200"/>
        <v>0.42569999999996944</v>
      </c>
      <c r="B4266" s="2">
        <f t="shared" ca="1" si="198"/>
        <v>8.2120650424219015</v>
      </c>
      <c r="C4266" s="1">
        <f t="shared" ca="1" si="199"/>
        <v>8.2560331607378483</v>
      </c>
    </row>
    <row r="4267" spans="1:3" x14ac:dyDescent="0.2">
      <c r="A4267" s="1">
        <f t="shared" si="200"/>
        <v>0.42579999999996943</v>
      </c>
      <c r="B4267" s="2">
        <f t="shared" ca="1" si="198"/>
        <v>3.8376447632623925</v>
      </c>
      <c r="C4267" s="1">
        <f t="shared" ca="1" si="199"/>
        <v>3.8878890814402434</v>
      </c>
    </row>
    <row r="4268" spans="1:3" x14ac:dyDescent="0.2">
      <c r="A4268" s="1">
        <f t="shared" si="200"/>
        <v>0.42589999999996941</v>
      </c>
      <c r="B4268" s="2">
        <f t="shared" ca="1" si="198"/>
        <v>6.7041099019264276</v>
      </c>
      <c r="C4268" s="1">
        <f t="shared" ca="1" si="199"/>
        <v>6.7606284364065337</v>
      </c>
    </row>
    <row r="4269" spans="1:3" x14ac:dyDescent="0.2">
      <c r="A4269" s="1">
        <f t="shared" si="200"/>
        <v>0.4259999999999694</v>
      </c>
      <c r="B4269" s="2">
        <f t="shared" ca="1" si="198"/>
        <v>8.6938392773488022</v>
      </c>
      <c r="C4269" s="1">
        <f t="shared" ca="1" si="199"/>
        <v>8.7566297968761937</v>
      </c>
    </row>
    <row r="4270" spans="1:3" x14ac:dyDescent="0.2">
      <c r="A4270" s="1">
        <f t="shared" si="200"/>
        <v>0.42609999999996939</v>
      </c>
      <c r="B4270" s="2">
        <f t="shared" ca="1" si="198"/>
        <v>9.599036481215327</v>
      </c>
      <c r="C4270" s="1">
        <f t="shared" ca="1" si="199"/>
        <v>9.668096506927812</v>
      </c>
    </row>
    <row r="4271" spans="1:3" x14ac:dyDescent="0.2">
      <c r="A4271" s="1">
        <f t="shared" si="200"/>
        <v>0.42619999999996938</v>
      </c>
      <c r="B4271" s="2">
        <f t="shared" ca="1" si="198"/>
        <v>1.1367073915108821</v>
      </c>
      <c r="C4271" s="1">
        <f t="shared" ca="1" si="199"/>
        <v>1.2120341970368942</v>
      </c>
    </row>
    <row r="4272" spans="1:3" x14ac:dyDescent="0.2">
      <c r="A4272" s="1">
        <f t="shared" si="200"/>
        <v>0.42629999999996937</v>
      </c>
      <c r="B4272" s="2">
        <f t="shared" ca="1" si="198"/>
        <v>5.4160117264081444</v>
      </c>
      <c r="C4272" s="1">
        <f t="shared" ca="1" si="199"/>
        <v>5.4976023379743824</v>
      </c>
    </row>
    <row r="4273" spans="1:3" x14ac:dyDescent="0.2">
      <c r="A4273" s="1">
        <f t="shared" si="200"/>
        <v>0.42639999999996936</v>
      </c>
      <c r="B4273" s="2">
        <f t="shared" ca="1" si="198"/>
        <v>1.4518595163575143</v>
      </c>
      <c r="C4273" s="1">
        <f t="shared" ca="1" si="199"/>
        <v>1.5397107129063381</v>
      </c>
    </row>
    <row r="4274" spans="1:3" x14ac:dyDescent="0.2">
      <c r="A4274" s="1">
        <f t="shared" si="200"/>
        <v>0.42649999999996935</v>
      </c>
      <c r="B4274" s="2">
        <f t="shared" ca="1" si="198"/>
        <v>9.2669700971892386</v>
      </c>
      <c r="C4274" s="1">
        <f t="shared" ca="1" si="199"/>
        <v>9.3610784105058347</v>
      </c>
    </row>
    <row r="4275" spans="1:3" x14ac:dyDescent="0.2">
      <c r="A4275" s="1">
        <f t="shared" si="200"/>
        <v>0.42659999999996934</v>
      </c>
      <c r="B4275" s="2">
        <f t="shared" ca="1" si="198"/>
        <v>7.1974291468999372</v>
      </c>
      <c r="C4275" s="1">
        <f t="shared" ca="1" si="199"/>
        <v>7.2977908617492346</v>
      </c>
    </row>
    <row r="4276" spans="1:3" x14ac:dyDescent="0.2">
      <c r="A4276" s="1">
        <f t="shared" si="200"/>
        <v>0.42669999999996933</v>
      </c>
      <c r="B4276" s="2">
        <f t="shared" ca="1" si="198"/>
        <v>2.7572236805612724</v>
      </c>
      <c r="C4276" s="1">
        <f t="shared" ca="1" si="199"/>
        <v>2.8638348348346154</v>
      </c>
    </row>
    <row r="4277" spans="1:3" x14ac:dyDescent="0.2">
      <c r="A4277" s="1">
        <f t="shared" si="200"/>
        <v>0.42679999999996932</v>
      </c>
      <c r="B4277" s="2">
        <f t="shared" ca="1" si="198"/>
        <v>0.8785738389298049</v>
      </c>
      <c r="C4277" s="1">
        <f t="shared" ca="1" si="199"/>
        <v>0.99143022380137058</v>
      </c>
    </row>
    <row r="4278" spans="1:3" x14ac:dyDescent="0.2">
      <c r="A4278" s="1">
        <f t="shared" si="200"/>
        <v>0.4268999999999693</v>
      </c>
      <c r="B4278" s="2">
        <f t="shared" ca="1" si="198"/>
        <v>2.0551031447143751</v>
      </c>
      <c r="C4278" s="1">
        <f t="shared" ca="1" si="199"/>
        <v>2.17420030480733</v>
      </c>
    </row>
    <row r="4279" spans="1:3" x14ac:dyDescent="0.2">
      <c r="A4279" s="1">
        <f t="shared" si="200"/>
        <v>0.42699999999996929</v>
      </c>
      <c r="B4279" s="2">
        <f t="shared" ca="1" si="198"/>
        <v>0.90707304725829985</v>
      </c>
      <c r="C4279" s="1">
        <f t="shared" ca="1" si="199"/>
        <v>1.0324062808206902</v>
      </c>
    </row>
    <row r="4280" spans="1:3" x14ac:dyDescent="0.2">
      <c r="A4280" s="1">
        <f t="shared" si="200"/>
        <v>0.42709999999996928</v>
      </c>
      <c r="B4280" s="2">
        <f t="shared" ca="1" si="198"/>
        <v>0.93550956611835379</v>
      </c>
      <c r="C4280" s="1">
        <f t="shared" ca="1" si="199"/>
        <v>1.0670739252087236</v>
      </c>
    </row>
    <row r="4281" spans="1:3" x14ac:dyDescent="0.2">
      <c r="A4281" s="1">
        <f t="shared" si="200"/>
        <v>0.42719999999996927</v>
      </c>
      <c r="B4281" s="2">
        <f t="shared" ca="1" si="198"/>
        <v>8.2951417367837017</v>
      </c>
      <c r="C4281" s="1">
        <f t="shared" ca="1" si="199"/>
        <v>8.4329320274664248</v>
      </c>
    </row>
    <row r="4282" spans="1:3" x14ac:dyDescent="0.2">
      <c r="A4282" s="1">
        <f t="shared" si="200"/>
        <v>0.42729999999996926</v>
      </c>
      <c r="B4282" s="2">
        <f t="shared" ca="1" si="198"/>
        <v>6.1082509437251762</v>
      </c>
      <c r="C4282" s="1">
        <f t="shared" ca="1" si="199"/>
        <v>6.2522617262755142</v>
      </c>
    </row>
    <row r="4283" spans="1:3" x14ac:dyDescent="0.2">
      <c r="A4283" s="1">
        <f t="shared" si="200"/>
        <v>0.42739999999996925</v>
      </c>
      <c r="B4283" s="2">
        <f t="shared" ca="1" si="198"/>
        <v>0.17068085364058624</v>
      </c>
      <c r="C4283" s="1">
        <f t="shared" ca="1" si="199"/>
        <v>0.32090644275943103</v>
      </c>
    </row>
    <row r="4284" spans="1:3" x14ac:dyDescent="0.2">
      <c r="A4284" s="1">
        <f t="shared" si="200"/>
        <v>0.42749999999996924</v>
      </c>
      <c r="B4284" s="2">
        <f t="shared" ca="1" si="198"/>
        <v>2.9680255400146653</v>
      </c>
      <c r="C4284" s="1">
        <f t="shared" ca="1" si="199"/>
        <v>3.1244600050529856</v>
      </c>
    </row>
    <row r="4285" spans="1:3" x14ac:dyDescent="0.2">
      <c r="A4285" s="1">
        <f t="shared" si="200"/>
        <v>0.42759999999996923</v>
      </c>
      <c r="B4285" s="2">
        <f t="shared" ca="1" si="198"/>
        <v>5.8958988508494921</v>
      </c>
      <c r="C4285" s="1">
        <f t="shared" ca="1" si="199"/>
        <v>6.0585360160424662</v>
      </c>
    </row>
    <row r="4286" spans="1:3" x14ac:dyDescent="0.2">
      <c r="A4286" s="1">
        <f t="shared" si="200"/>
        <v>0.42769999999996922</v>
      </c>
      <c r="B4286" s="2">
        <f t="shared" ca="1" si="198"/>
        <v>5.894779205139872</v>
      </c>
      <c r="C4286" s="1">
        <f t="shared" ca="1" si="199"/>
        <v>6.0636126498506986</v>
      </c>
    </row>
    <row r="4287" spans="1:3" x14ac:dyDescent="0.2">
      <c r="A4287" s="1">
        <f t="shared" si="200"/>
        <v>0.4277999999999692</v>
      </c>
      <c r="B4287" s="2">
        <f t="shared" ca="1" si="198"/>
        <v>0.21010242368719642</v>
      </c>
      <c r="C4287" s="1">
        <f t="shared" ca="1" si="199"/>
        <v>0.38512548266056656</v>
      </c>
    </row>
    <row r="4288" spans="1:3" x14ac:dyDescent="0.2">
      <c r="A4288" s="1">
        <f t="shared" si="200"/>
        <v>0.42789999999996919</v>
      </c>
      <c r="B4288" s="2">
        <f t="shared" ca="1" si="198"/>
        <v>3.8927767907483255</v>
      </c>
      <c r="C4288" s="1">
        <f t="shared" ca="1" si="199"/>
        <v>4.0739825543735586</v>
      </c>
    </row>
    <row r="4289" spans="1:3" x14ac:dyDescent="0.2">
      <c r="A4289" s="1">
        <f t="shared" si="200"/>
        <v>0.42799999999996918</v>
      </c>
      <c r="B4289" s="2">
        <f t="shared" ca="1" si="198"/>
        <v>7.7172949375520972</v>
      </c>
      <c r="C4289" s="1">
        <f t="shared" ca="1" si="199"/>
        <v>7.9046762521359195</v>
      </c>
    </row>
    <row r="4290" spans="1:3" x14ac:dyDescent="0.2">
      <c r="A4290" s="1">
        <f t="shared" si="200"/>
        <v>0.42809999999996917</v>
      </c>
      <c r="B4290" s="2">
        <f t="shared" ca="1" si="198"/>
        <v>0.82081236194227392</v>
      </c>
      <c r="C4290" s="1">
        <f t="shared" ca="1" si="199"/>
        <v>1.0143618299912338</v>
      </c>
    </row>
    <row r="4291" spans="1:3" x14ac:dyDescent="0.2">
      <c r="A4291" s="1">
        <f t="shared" si="200"/>
        <v>0.42819999999996916</v>
      </c>
      <c r="B4291" s="2">
        <f t="shared" ca="1" si="198"/>
        <v>8.5221518545466814</v>
      </c>
      <c r="C4291" s="1">
        <f t="shared" ca="1" si="199"/>
        <v>8.7218618350591903</v>
      </c>
    </row>
    <row r="4292" spans="1:3" x14ac:dyDescent="0.2">
      <c r="A4292" s="1">
        <f t="shared" si="200"/>
        <v>0.42829999999996915</v>
      </c>
      <c r="B4292" s="2">
        <f t="shared" ca="1" si="198"/>
        <v>9.2750492786406635</v>
      </c>
      <c r="C4292" s="1">
        <f t="shared" ca="1" si="199"/>
        <v>9.4809118874086487</v>
      </c>
    </row>
    <row r="4293" spans="1:3" x14ac:dyDescent="0.2">
      <c r="A4293" s="1">
        <f t="shared" si="200"/>
        <v>0.42839999999996914</v>
      </c>
      <c r="B4293" s="2">
        <f t="shared" ca="1" si="198"/>
        <v>-0.16115063930966517</v>
      </c>
      <c r="C4293" s="1">
        <f t="shared" ca="1" si="199"/>
        <v>5.0856470610491922E-2</v>
      </c>
    </row>
    <row r="4294" spans="1:3" x14ac:dyDescent="0.2">
      <c r="A4294" s="1">
        <f t="shared" si="200"/>
        <v>0.42849999999996913</v>
      </c>
      <c r="B4294" s="2">
        <f t="shared" ca="1" si="198"/>
        <v>2.1538951715981187</v>
      </c>
      <c r="C4294" s="1">
        <f t="shared" ca="1" si="199"/>
        <v>2.3720384129927661</v>
      </c>
    </row>
    <row r="4295" spans="1:3" x14ac:dyDescent="0.2">
      <c r="A4295" s="1">
        <f t="shared" si="200"/>
        <v>0.42859999999996912</v>
      </c>
      <c r="B4295" s="2">
        <f t="shared" ca="1" si="198"/>
        <v>2.8116218816501979</v>
      </c>
      <c r="C4295" s="1">
        <f t="shared" ca="1" si="199"/>
        <v>3.0358926425976862</v>
      </c>
    </row>
    <row r="4296" spans="1:3" x14ac:dyDescent="0.2">
      <c r="A4296" s="1">
        <f t="shared" si="200"/>
        <v>0.42869999999996911</v>
      </c>
      <c r="B4296" s="2">
        <f t="shared" ca="1" si="198"/>
        <v>-0.17969576699140702</v>
      </c>
      <c r="C4296" s="1">
        <f t="shared" ca="1" si="199"/>
        <v>5.069365968329298E-2</v>
      </c>
    </row>
    <row r="4297" spans="1:3" x14ac:dyDescent="0.2">
      <c r="A4297" s="1">
        <f t="shared" si="200"/>
        <v>0.42879999999996909</v>
      </c>
      <c r="B4297" s="2">
        <f t="shared" ca="1" si="198"/>
        <v>5.5067004049273791</v>
      </c>
      <c r="C4297" s="1">
        <f t="shared" ca="1" si="199"/>
        <v>5.7431994019492159</v>
      </c>
    </row>
    <row r="4298" spans="1:3" x14ac:dyDescent="0.2">
      <c r="A4298" s="1">
        <f t="shared" si="200"/>
        <v>0.42889999999996908</v>
      </c>
      <c r="B4298" s="2">
        <f t="shared" ref="B4298:B4361" ca="1" si="201">COS($B$2*A4298)+C4298</f>
        <v>3.6872920635251019</v>
      </c>
      <c r="C4298" s="1">
        <f t="shared" ref="C4298:C4361" ca="1" si="202">RAND()*10</f>
        <v>3.9298912943186237</v>
      </c>
    </row>
    <row r="4299" spans="1:3" x14ac:dyDescent="0.2">
      <c r="A4299" s="1">
        <f t="shared" ref="A4299:A4362" si="203">A4298+$B$4</f>
        <v>0.42899999999996907</v>
      </c>
      <c r="B4299" s="2">
        <f t="shared" ca="1" si="201"/>
        <v>2.4468382480491391</v>
      </c>
      <c r="C4299" s="1">
        <f t="shared" ca="1" si="202"/>
        <v>2.6955281352121108</v>
      </c>
    </row>
    <row r="4300" spans="1:3" x14ac:dyDescent="0.2">
      <c r="A4300" s="1">
        <f t="shared" si="203"/>
        <v>0.42909999999996906</v>
      </c>
      <c r="B4300" s="2">
        <f t="shared" ca="1" si="201"/>
        <v>3.7851729155016525</v>
      </c>
      <c r="C4300" s="1">
        <f t="shared" ca="1" si="202"/>
        <v>4.0399436411831546</v>
      </c>
    </row>
    <row r="4301" spans="1:3" x14ac:dyDescent="0.2">
      <c r="A4301" s="1">
        <f t="shared" si="203"/>
        <v>0.42919999999996905</v>
      </c>
      <c r="B4301" s="2">
        <f t="shared" ca="1" si="201"/>
        <v>8.2788418086819533</v>
      </c>
      <c r="C4301" s="1">
        <f t="shared" ca="1" si="202"/>
        <v>8.539683314969972</v>
      </c>
    </row>
    <row r="4302" spans="1:3" x14ac:dyDescent="0.2">
      <c r="A4302" s="1">
        <f t="shared" si="203"/>
        <v>0.42929999999996904</v>
      </c>
      <c r="B4302" s="2">
        <f t="shared" ca="1" si="201"/>
        <v>3.582103679975265</v>
      </c>
      <c r="C4302" s="1">
        <f t="shared" ca="1" si="202"/>
        <v>3.8490056692937658</v>
      </c>
    </row>
    <row r="4303" spans="1:3" x14ac:dyDescent="0.2">
      <c r="A4303" s="1">
        <f t="shared" si="203"/>
        <v>0.42939999999996903</v>
      </c>
      <c r="B4303" s="2">
        <f t="shared" ca="1" si="201"/>
        <v>3.9822895039930222</v>
      </c>
      <c r="C4303" s="1">
        <f t="shared" ca="1" si="202"/>
        <v>4.2552414395084757</v>
      </c>
    </row>
    <row r="4304" spans="1:3" x14ac:dyDescent="0.2">
      <c r="A4304" s="1">
        <f t="shared" si="203"/>
        <v>0.42949999999996902</v>
      </c>
      <c r="B4304" s="2">
        <f t="shared" ca="1" si="201"/>
        <v>6.5052015349639669</v>
      </c>
      <c r="C4304" s="1">
        <f t="shared" ca="1" si="202"/>
        <v>6.7841926410013276</v>
      </c>
    </row>
    <row r="4305" spans="1:3" x14ac:dyDescent="0.2">
      <c r="A4305" s="1">
        <f t="shared" si="203"/>
        <v>0.42959999999996901</v>
      </c>
      <c r="B4305" s="2">
        <f t="shared" ca="1" si="201"/>
        <v>2.3588422088637371</v>
      </c>
      <c r="C4305" s="1">
        <f t="shared" ca="1" si="202"/>
        <v>2.643861471331844</v>
      </c>
    </row>
    <row r="4306" spans="1:3" x14ac:dyDescent="0.2">
      <c r="A4306" s="1">
        <f t="shared" si="203"/>
        <v>0.429699999999969</v>
      </c>
      <c r="B4306" s="2">
        <f t="shared" ca="1" si="201"/>
        <v>1.7742210302271835</v>
      </c>
      <c r="C4306" s="1">
        <f t="shared" ca="1" si="202"/>
        <v>2.0652571970535893</v>
      </c>
    </row>
    <row r="4307" spans="1:3" x14ac:dyDescent="0.2">
      <c r="A4307" s="1">
        <f t="shared" si="203"/>
        <v>0.42979999999996898</v>
      </c>
      <c r="B4307" s="2">
        <f t="shared" ca="1" si="201"/>
        <v>5.7180231490786397</v>
      </c>
      <c r="C4307" s="1">
        <f t="shared" ca="1" si="202"/>
        <v>6.0150647306538119</v>
      </c>
    </row>
    <row r="4308" spans="1:3" x14ac:dyDescent="0.2">
      <c r="A4308" s="1">
        <f t="shared" si="203"/>
        <v>0.42989999999996897</v>
      </c>
      <c r="B4308" s="2">
        <f t="shared" ca="1" si="201"/>
        <v>6.3277646073070724</v>
      </c>
      <c r="C4308" s="1">
        <f t="shared" ca="1" si="202"/>
        <v>6.6307998769379868</v>
      </c>
    </row>
    <row r="4309" spans="1:3" x14ac:dyDescent="0.2">
      <c r="A4309" s="1">
        <f t="shared" si="203"/>
        <v>0.42999999999996896</v>
      </c>
      <c r="B4309" s="2">
        <f t="shared" ca="1" si="201"/>
        <v>1.7407347106085191</v>
      </c>
      <c r="C4309" s="1">
        <f t="shared" ca="1" si="202"/>
        <v>2.0497517049816105</v>
      </c>
    </row>
    <row r="4310" spans="1:3" x14ac:dyDescent="0.2">
      <c r="A4310" s="1">
        <f t="shared" si="203"/>
        <v>0.43009999999996895</v>
      </c>
      <c r="B4310" s="2">
        <f t="shared" ca="1" si="201"/>
        <v>9.4254765441343231</v>
      </c>
      <c r="C4310" s="1">
        <f t="shared" ca="1" si="202"/>
        <v>9.7404630637877752</v>
      </c>
    </row>
    <row r="4311" spans="1:3" x14ac:dyDescent="0.2">
      <c r="A4311" s="1">
        <f t="shared" si="203"/>
        <v>0.43019999999996894</v>
      </c>
      <c r="B4311" s="2">
        <f t="shared" ca="1" si="201"/>
        <v>6.7842172590544241</v>
      </c>
      <c r="C4311" s="1">
        <f t="shared" ca="1" si="202"/>
        <v>7.1051608688597847</v>
      </c>
    </row>
    <row r="4312" spans="1:3" x14ac:dyDescent="0.2">
      <c r="A4312" s="1">
        <f t="shared" si="203"/>
        <v>0.43029999999996893</v>
      </c>
      <c r="B4312" s="2">
        <f t="shared" ca="1" si="201"/>
        <v>4.1222752949348989</v>
      </c>
      <c r="C4312" s="1">
        <f t="shared" ca="1" si="202"/>
        <v>4.449163324587996</v>
      </c>
    </row>
    <row r="4313" spans="1:3" x14ac:dyDescent="0.2">
      <c r="A4313" s="1">
        <f t="shared" si="203"/>
        <v>0.43039999999996892</v>
      </c>
      <c r="B4313" s="2">
        <f t="shared" ca="1" si="201"/>
        <v>1.3724859450671318</v>
      </c>
      <c r="C4313" s="1">
        <f t="shared" ca="1" si="202"/>
        <v>1.7053054895882769</v>
      </c>
    </row>
    <row r="4314" spans="1:3" x14ac:dyDescent="0.2">
      <c r="A4314" s="1">
        <f t="shared" si="203"/>
        <v>0.43049999999996891</v>
      </c>
      <c r="B4314" s="2">
        <f t="shared" ca="1" si="201"/>
        <v>2.9550175371667158</v>
      </c>
      <c r="C4314" s="1">
        <f t="shared" ca="1" si="202"/>
        <v>3.2937554574101693</v>
      </c>
    </row>
    <row r="4315" spans="1:3" x14ac:dyDescent="0.2">
      <c r="A4315" s="1">
        <f t="shared" si="203"/>
        <v>0.4305999999999689</v>
      </c>
      <c r="B4315" s="2">
        <f t="shared" ca="1" si="201"/>
        <v>7.2572471912137786</v>
      </c>
      <c r="C4315" s="1">
        <f t="shared" ca="1" si="202"/>
        <v>7.6018901143864612</v>
      </c>
    </row>
    <row r="4316" spans="1:3" x14ac:dyDescent="0.2">
      <c r="A4316" s="1">
        <f t="shared" si="203"/>
        <v>0.43069999999996889</v>
      </c>
      <c r="B4316" s="2">
        <f t="shared" ca="1" si="201"/>
        <v>6.6769940648675288</v>
      </c>
      <c r="C4316" s="1">
        <f t="shared" ca="1" si="202"/>
        <v>7.0275283850569545</v>
      </c>
    </row>
    <row r="4317" spans="1:3" x14ac:dyDescent="0.2">
      <c r="A4317" s="1">
        <f t="shared" si="203"/>
        <v>0.43079999999996887</v>
      </c>
      <c r="B4317" s="2">
        <f t="shared" ca="1" si="201"/>
        <v>9.524573054147222</v>
      </c>
      <c r="C4317" s="1">
        <f t="shared" ca="1" si="202"/>
        <v>9.8809849328586434</v>
      </c>
    </row>
    <row r="4318" spans="1:3" x14ac:dyDescent="0.2">
      <c r="A4318" s="1">
        <f t="shared" si="203"/>
        <v>0.43089999999996886</v>
      </c>
      <c r="B4318" s="2">
        <f t="shared" ca="1" si="201"/>
        <v>1.3004605544565295</v>
      </c>
      <c r="C4318" s="1">
        <f t="shared" ca="1" si="202"/>
        <v>1.6627359211592496</v>
      </c>
    </row>
    <row r="4319" spans="1:3" x14ac:dyDescent="0.2">
      <c r="A4319" s="1">
        <f t="shared" si="203"/>
        <v>0.43099999999996885</v>
      </c>
      <c r="B4319" s="2">
        <f t="shared" ca="1" si="201"/>
        <v>5.5186183453728823</v>
      </c>
      <c r="C4319" s="1">
        <f t="shared" ca="1" si="202"/>
        <v>5.886742898055739</v>
      </c>
    </row>
    <row r="4320" spans="1:3" x14ac:dyDescent="0.2">
      <c r="A4320" s="1">
        <f t="shared" si="203"/>
        <v>0.43109999999996884</v>
      </c>
      <c r="B4320" s="2">
        <f t="shared" ca="1" si="201"/>
        <v>-8.0480710267509969E-2</v>
      </c>
      <c r="C4320" s="1">
        <f t="shared" ca="1" si="202"/>
        <v>0.29347849546847327</v>
      </c>
    </row>
    <row r="4321" spans="1:3" x14ac:dyDescent="0.2">
      <c r="A4321" s="1">
        <f t="shared" si="203"/>
        <v>0.43119999999996883</v>
      </c>
      <c r="B4321" s="2">
        <f t="shared" ca="1" si="201"/>
        <v>-0.32168725108806923</v>
      </c>
      <c r="C4321" s="1">
        <f t="shared" ca="1" si="202"/>
        <v>5.8091844431918949E-2</v>
      </c>
    </row>
    <row r="4322" spans="1:3" x14ac:dyDescent="0.2">
      <c r="A4322" s="1">
        <f t="shared" si="203"/>
        <v>0.43129999999996882</v>
      </c>
      <c r="B4322" s="2">
        <f t="shared" ca="1" si="201"/>
        <v>-0.11118514951312802</v>
      </c>
      <c r="C4322" s="1">
        <f t="shared" ca="1" si="202"/>
        <v>0.27439884276245996</v>
      </c>
    </row>
    <row r="4323" spans="1:3" x14ac:dyDescent="0.2">
      <c r="A4323" s="1">
        <f t="shared" si="203"/>
        <v>0.43139999999996881</v>
      </c>
      <c r="B4323" s="2">
        <f t="shared" ca="1" si="201"/>
        <v>7.9180932894934015</v>
      </c>
      <c r="C4323" s="1">
        <f t="shared" ca="1" si="202"/>
        <v>8.3094669563287997</v>
      </c>
    </row>
    <row r="4324" spans="1:3" x14ac:dyDescent="0.2">
      <c r="A4324" s="1">
        <f t="shared" si="203"/>
        <v>0.4314999999999688</v>
      </c>
      <c r="B4324" s="2">
        <f t="shared" ca="1" si="201"/>
        <v>7.7097331132836491</v>
      </c>
      <c r="C4324" s="1">
        <f t="shared" ca="1" si="202"/>
        <v>8.1068810039166301</v>
      </c>
    </row>
    <row r="4325" spans="1:3" x14ac:dyDescent="0.2">
      <c r="A4325" s="1">
        <f t="shared" si="203"/>
        <v>0.43159999999996879</v>
      </c>
      <c r="B4325" s="2">
        <f t="shared" ca="1" si="201"/>
        <v>5.4364890117923421</v>
      </c>
      <c r="C4325" s="1">
        <f t="shared" ca="1" si="202"/>
        <v>5.8393954475042094</v>
      </c>
    </row>
    <row r="4326" spans="1:3" x14ac:dyDescent="0.2">
      <c r="A4326" s="1">
        <f t="shared" si="203"/>
        <v>0.43169999999996878</v>
      </c>
      <c r="B4326" s="2">
        <f t="shared" ca="1" si="201"/>
        <v>6.6259257660391135</v>
      </c>
      <c r="C4326" s="1">
        <f t="shared" ca="1" si="202"/>
        <v>7.0345748407736721</v>
      </c>
    </row>
    <row r="4327" spans="1:3" x14ac:dyDescent="0.2">
      <c r="A4327" s="1">
        <f t="shared" si="203"/>
        <v>0.43179999999996876</v>
      </c>
      <c r="B4327" s="2">
        <f t="shared" ca="1" si="201"/>
        <v>3.245820273388953</v>
      </c>
      <c r="C4327" s="1">
        <f t="shared" ca="1" si="202"/>
        <v>3.6601958543804516</v>
      </c>
    </row>
    <row r="4328" spans="1:3" x14ac:dyDescent="0.2">
      <c r="A4328" s="1">
        <f t="shared" si="203"/>
        <v>0.43189999999996875</v>
      </c>
      <c r="B4328" s="2">
        <f t="shared" ca="1" si="201"/>
        <v>2.796942777276076</v>
      </c>
      <c r="C4328" s="1">
        <f t="shared" ca="1" si="202"/>
        <v>3.2170285056860983</v>
      </c>
    </row>
    <row r="4329" spans="1:3" x14ac:dyDescent="0.2">
      <c r="A4329" s="1">
        <f t="shared" si="203"/>
        <v>0.43199999999996874</v>
      </c>
      <c r="B4329" s="2">
        <f t="shared" ca="1" si="201"/>
        <v>9.0310322738994895</v>
      </c>
      <c r="C4329" s="1">
        <f t="shared" ca="1" si="202"/>
        <v>9.4568115654627825</v>
      </c>
    </row>
    <row r="4330" spans="1:3" x14ac:dyDescent="0.2">
      <c r="A4330" s="1">
        <f t="shared" si="203"/>
        <v>0.43209999999996873</v>
      </c>
      <c r="B4330" s="2">
        <f t="shared" ca="1" si="201"/>
        <v>4.532189587799949</v>
      </c>
      <c r="C4330" s="1">
        <f t="shared" ca="1" si="202"/>
        <v>4.9636456334791337</v>
      </c>
    </row>
    <row r="4331" spans="1:3" x14ac:dyDescent="0.2">
      <c r="A4331" s="1">
        <f t="shared" si="203"/>
        <v>0.43219999999996872</v>
      </c>
      <c r="B4331" s="2">
        <f t="shared" ca="1" si="201"/>
        <v>7.3584789719633203</v>
      </c>
      <c r="C4331" s="1">
        <f t="shared" ca="1" si="202"/>
        <v>7.7955947386124835</v>
      </c>
    </row>
    <row r="4332" spans="1:3" x14ac:dyDescent="0.2">
      <c r="A4332" s="1">
        <f t="shared" si="203"/>
        <v>0.43229999999996871</v>
      </c>
      <c r="B4332" s="2">
        <f t="shared" ca="1" si="201"/>
        <v>2.3513705374509168</v>
      </c>
      <c r="C4332" s="1">
        <f t="shared" ca="1" si="202"/>
        <v>2.7941287684880542</v>
      </c>
    </row>
    <row r="4333" spans="1:3" x14ac:dyDescent="0.2">
      <c r="A4333" s="1">
        <f t="shared" si="203"/>
        <v>0.4323999999999687</v>
      </c>
      <c r="B4333" s="2">
        <f t="shared" ca="1" si="201"/>
        <v>5.8310380390137677</v>
      </c>
      <c r="C4333" s="1">
        <f t="shared" ca="1" si="202"/>
        <v>6.279421255102041</v>
      </c>
    </row>
    <row r="4334" spans="1:3" x14ac:dyDescent="0.2">
      <c r="A4334" s="1">
        <f t="shared" si="203"/>
        <v>0.43249999999996869</v>
      </c>
      <c r="B4334" s="2">
        <f t="shared" ca="1" si="201"/>
        <v>9.0963504551150809</v>
      </c>
      <c r="C4334" s="1">
        <f t="shared" ca="1" si="202"/>
        <v>9.5503409548528744</v>
      </c>
    </row>
    <row r="4335" spans="1:3" x14ac:dyDescent="0.2">
      <c r="A4335" s="1">
        <f t="shared" si="203"/>
        <v>0.43259999999996868</v>
      </c>
      <c r="B4335" s="2">
        <f t="shared" ca="1" si="201"/>
        <v>1.7928319892301912</v>
      </c>
      <c r="C4335" s="1">
        <f t="shared" ca="1" si="202"/>
        <v>2.2524118498499304</v>
      </c>
    </row>
    <row r="4336" spans="1:3" x14ac:dyDescent="0.2">
      <c r="A4336" s="1">
        <f t="shared" si="203"/>
        <v>0.43269999999996867</v>
      </c>
      <c r="B4336" s="2">
        <f t="shared" ca="1" si="201"/>
        <v>-0.30075411718072165</v>
      </c>
      <c r="C4336" s="1">
        <f t="shared" ca="1" si="202"/>
        <v>0.16439696089499356</v>
      </c>
    </row>
    <row r="4337" spans="1:3" x14ac:dyDescent="0.2">
      <c r="A4337" s="1">
        <f t="shared" si="203"/>
        <v>0.43279999999996865</v>
      </c>
      <c r="B4337" s="2">
        <f t="shared" ca="1" si="201"/>
        <v>2.1193208443223162</v>
      </c>
      <c r="C4337" s="1">
        <f t="shared" ca="1" si="202"/>
        <v>2.5900247764859108</v>
      </c>
    </row>
    <row r="4338" spans="1:3" x14ac:dyDescent="0.2">
      <c r="A4338" s="1">
        <f t="shared" si="203"/>
        <v>0.43289999999996864</v>
      </c>
      <c r="B4338" s="2">
        <f t="shared" ca="1" si="201"/>
        <v>9.5058457733588249</v>
      </c>
      <c r="C4338" s="1">
        <f t="shared" ca="1" si="202"/>
        <v>9.9820839770250309</v>
      </c>
    </row>
    <row r="4339" spans="1:3" x14ac:dyDescent="0.2">
      <c r="A4339" s="1">
        <f t="shared" si="203"/>
        <v>0.43299999999996863</v>
      </c>
      <c r="B4339" s="2">
        <f t="shared" ca="1" si="201"/>
        <v>2.0448030323267683</v>
      </c>
      <c r="C4339" s="1">
        <f t="shared" ca="1" si="202"/>
        <v>2.5265567064267569</v>
      </c>
    </row>
    <row r="4340" spans="1:3" x14ac:dyDescent="0.2">
      <c r="A4340" s="1">
        <f t="shared" si="203"/>
        <v>0.43309999999996862</v>
      </c>
      <c r="B4340" s="2">
        <f t="shared" ca="1" si="201"/>
        <v>2.1735298148443829</v>
      </c>
      <c r="C4340" s="1">
        <f t="shared" ca="1" si="202"/>
        <v>2.6607799405679913</v>
      </c>
    </row>
    <row r="4341" spans="1:3" x14ac:dyDescent="0.2">
      <c r="A4341" s="1">
        <f t="shared" si="203"/>
        <v>0.43319999999996861</v>
      </c>
      <c r="B4341" s="2">
        <f t="shared" ca="1" si="201"/>
        <v>9.4473664670317827</v>
      </c>
      <c r="C4341" s="1">
        <f t="shared" ca="1" si="202"/>
        <v>9.9400938085783554</v>
      </c>
    </row>
    <row r="4342" spans="1:3" x14ac:dyDescent="0.2">
      <c r="A4342" s="1">
        <f t="shared" si="203"/>
        <v>0.4332999999999686</v>
      </c>
      <c r="B4342" s="2">
        <f t="shared" ca="1" si="201"/>
        <v>5.8049808891428647</v>
      </c>
      <c r="C4342" s="1">
        <f t="shared" ca="1" si="202"/>
        <v>6.3031659944806426</v>
      </c>
    </row>
    <row r="4343" spans="1:3" x14ac:dyDescent="0.2">
      <c r="A4343" s="1">
        <f t="shared" si="203"/>
        <v>0.43339999999996859</v>
      </c>
      <c r="B4343" s="2">
        <f t="shared" ca="1" si="201"/>
        <v>3.0030813289792797</v>
      </c>
      <c r="C4343" s="1">
        <f t="shared" ca="1" si="202"/>
        <v>3.5067045306133338</v>
      </c>
    </row>
    <row r="4344" spans="1:3" x14ac:dyDescent="0.2">
      <c r="A4344" s="1">
        <f t="shared" si="203"/>
        <v>0.43349999999996858</v>
      </c>
      <c r="B4344" s="2">
        <f t="shared" ca="1" si="201"/>
        <v>2.6715313116132253</v>
      </c>
      <c r="C4344" s="1">
        <f t="shared" ca="1" si="202"/>
        <v>3.1805727273618958</v>
      </c>
    </row>
    <row r="4345" spans="1:3" x14ac:dyDescent="0.2">
      <c r="A4345" s="1">
        <f t="shared" si="203"/>
        <v>0.43359999999996857</v>
      </c>
      <c r="B4345" s="2">
        <f t="shared" ca="1" si="201"/>
        <v>5.0567348646188526</v>
      </c>
      <c r="C4345" s="1">
        <f t="shared" ca="1" si="202"/>
        <v>5.5711743983986644</v>
      </c>
    </row>
    <row r="4346" spans="1:3" x14ac:dyDescent="0.2">
      <c r="A4346" s="1">
        <f t="shared" si="203"/>
        <v>0.43369999999996856</v>
      </c>
      <c r="B4346" s="2">
        <f t="shared" ca="1" si="201"/>
        <v>4.4731307742444599</v>
      </c>
      <c r="C4346" s="1">
        <f t="shared" ca="1" si="202"/>
        <v>4.9929481168634808</v>
      </c>
    </row>
    <row r="4347" spans="1:3" x14ac:dyDescent="0.2">
      <c r="A4347" s="1">
        <f t="shared" si="203"/>
        <v>0.43379999999996854</v>
      </c>
      <c r="B4347" s="2">
        <f t="shared" ca="1" si="201"/>
        <v>2.3327671582497675</v>
      </c>
      <c r="C4347" s="1">
        <f t="shared" ca="1" si="202"/>
        <v>2.8579417882093807</v>
      </c>
    </row>
    <row r="4348" spans="1:3" x14ac:dyDescent="0.2">
      <c r="A4348" s="1">
        <f t="shared" si="203"/>
        <v>0.43389999999996853</v>
      </c>
      <c r="B4348" s="2">
        <f t="shared" ca="1" si="201"/>
        <v>1.340747621323364</v>
      </c>
      <c r="C4348" s="1">
        <f t="shared" ca="1" si="202"/>
        <v>1.8712588056284218</v>
      </c>
    </row>
    <row r="4349" spans="1:3" x14ac:dyDescent="0.2">
      <c r="A4349" s="1">
        <f t="shared" si="203"/>
        <v>0.43399999999996852</v>
      </c>
      <c r="B4349" s="2">
        <f t="shared" ca="1" si="201"/>
        <v>8.23892912696917</v>
      </c>
      <c r="C4349" s="1">
        <f t="shared" ca="1" si="202"/>
        <v>8.7747559219464968</v>
      </c>
    </row>
    <row r="4350" spans="1:3" x14ac:dyDescent="0.2">
      <c r="A4350" s="1">
        <f t="shared" si="203"/>
        <v>0.43409999999996851</v>
      </c>
      <c r="B4350" s="2">
        <f t="shared" ca="1" si="201"/>
        <v>8.9053279882859595</v>
      </c>
      <c r="C4350" s="1">
        <f t="shared" ca="1" si="202"/>
        <v>9.4464492404111713</v>
      </c>
    </row>
    <row r="4351" spans="1:3" x14ac:dyDescent="0.2">
      <c r="A4351" s="1">
        <f t="shared" si="203"/>
        <v>0.4341999999999685</v>
      </c>
      <c r="B4351" s="2">
        <f t="shared" ca="1" si="201"/>
        <v>7.0143130889469365</v>
      </c>
      <c r="C4351" s="1">
        <f t="shared" ca="1" si="202"/>
        <v>7.5607074356795483</v>
      </c>
    </row>
    <row r="4352" spans="1:3" x14ac:dyDescent="0.2">
      <c r="A4352" s="1">
        <f t="shared" si="203"/>
        <v>0.43429999999996849</v>
      </c>
      <c r="B4352" s="2">
        <f t="shared" ca="1" si="201"/>
        <v>3.2875138291376294</v>
      </c>
      <c r="C4352" s="1">
        <f t="shared" ca="1" si="202"/>
        <v>3.839159699764406</v>
      </c>
    </row>
    <row r="4353" spans="1:3" x14ac:dyDescent="0.2">
      <c r="A4353" s="1">
        <f t="shared" si="203"/>
        <v>0.43439999999996848</v>
      </c>
      <c r="B4353" s="2">
        <f t="shared" ca="1" si="201"/>
        <v>1.1825678221344411</v>
      </c>
      <c r="C4353" s="1">
        <f t="shared" ca="1" si="202"/>
        <v>1.7394434386209823</v>
      </c>
    </row>
    <row r="4354" spans="1:3" x14ac:dyDescent="0.2">
      <c r="A4354" s="1">
        <f t="shared" si="203"/>
        <v>0.43449999999996847</v>
      </c>
      <c r="B4354" s="2">
        <f t="shared" ca="1" si="201"/>
        <v>7.5572441918711437</v>
      </c>
      <c r="C4354" s="1">
        <f t="shared" ca="1" si="202"/>
        <v>8.1193275697216336</v>
      </c>
    </row>
    <row r="4355" spans="1:3" x14ac:dyDescent="0.2">
      <c r="A4355" s="1">
        <f t="shared" si="203"/>
        <v>0.43459999999996846</v>
      </c>
      <c r="B4355" s="2">
        <f t="shared" ca="1" si="201"/>
        <v>4.317447870838536</v>
      </c>
      <c r="C4355" s="1">
        <f t="shared" ca="1" si="202"/>
        <v>4.8847168199636588</v>
      </c>
    </row>
    <row r="4356" spans="1:3" x14ac:dyDescent="0.2">
      <c r="A4356" s="1">
        <f t="shared" si="203"/>
        <v>0.43469999999996844</v>
      </c>
      <c r="B4356" s="2">
        <f t="shared" ca="1" si="201"/>
        <v>6.6558849483096445</v>
      </c>
      <c r="C4356" s="1">
        <f t="shared" ca="1" si="202"/>
        <v>7.228317073902609</v>
      </c>
    </row>
    <row r="4357" spans="1:3" x14ac:dyDescent="0.2">
      <c r="A4357" s="1">
        <f t="shared" si="203"/>
        <v>0.43479999999996843</v>
      </c>
      <c r="B4357" s="2">
        <f t="shared" ca="1" si="201"/>
        <v>3.8506682788573312</v>
      </c>
      <c r="C4357" s="1">
        <f t="shared" ca="1" si="202"/>
        <v>4.4282409822779787</v>
      </c>
    </row>
    <row r="4358" spans="1:3" x14ac:dyDescent="0.2">
      <c r="A4358" s="1">
        <f t="shared" si="203"/>
        <v>0.43489999999996842</v>
      </c>
      <c r="B4358" s="2">
        <f t="shared" ca="1" si="201"/>
        <v>6.9607887240290349</v>
      </c>
      <c r="C4358" s="1">
        <f t="shared" ca="1" si="202"/>
        <v>7.5434792036959974</v>
      </c>
    </row>
    <row r="4359" spans="1:3" x14ac:dyDescent="0.2">
      <c r="A4359" s="1">
        <f t="shared" si="203"/>
        <v>0.43499999999996841</v>
      </c>
      <c r="B4359" s="2">
        <f t="shared" ca="1" si="201"/>
        <v>2.6475577120130409</v>
      </c>
      <c r="C4359" s="1">
        <f t="shared" ca="1" si="202"/>
        <v>3.235342964303908</v>
      </c>
    </row>
    <row r="4360" spans="1:3" x14ac:dyDescent="0.2">
      <c r="A4360" s="1">
        <f t="shared" si="203"/>
        <v>0.4350999999999684</v>
      </c>
      <c r="B4360" s="2">
        <f t="shared" ca="1" si="201"/>
        <v>2.9687998641179076</v>
      </c>
      <c r="C4360" s="1">
        <f t="shared" ca="1" si="202"/>
        <v>3.5616566842773678</v>
      </c>
    </row>
    <row r="4361" spans="1:3" x14ac:dyDescent="0.2">
      <c r="A4361" s="1">
        <f t="shared" si="203"/>
        <v>0.43519999999996839</v>
      </c>
      <c r="B4361" s="2">
        <f t="shared" ca="1" si="201"/>
        <v>-0.48565541319567584</v>
      </c>
      <c r="C4361" s="1">
        <f t="shared" ca="1" si="202"/>
        <v>0.11224956986025103</v>
      </c>
    </row>
    <row r="4362" spans="1:3" x14ac:dyDescent="0.2">
      <c r="A4362" s="1">
        <f t="shared" si="203"/>
        <v>0.43529999999996838</v>
      </c>
      <c r="B4362" s="2">
        <f t="shared" ref="B4362:B4425" ca="1" si="204">COS($B$2*A4362)+C4362</f>
        <v>4.6506826679993436</v>
      </c>
      <c r="C4362" s="1">
        <f t="shared" ref="C4362:C4425" ca="1" si="205">RAND()*10</f>
        <v>5.2536122096867839</v>
      </c>
    </row>
    <row r="4363" spans="1:3" x14ac:dyDescent="0.2">
      <c r="A4363" s="1">
        <f t="shared" ref="A4363:A4426" si="206">A4362+$B$4</f>
        <v>0.43539999999996837</v>
      </c>
      <c r="B4363" s="2">
        <f t="shared" ca="1" si="204"/>
        <v>9.1791189155261339</v>
      </c>
      <c r="C4363" s="1">
        <f t="shared" ca="1" si="205"/>
        <v>9.7870492132191611</v>
      </c>
    </row>
    <row r="4364" spans="1:3" x14ac:dyDescent="0.2">
      <c r="A4364" s="1">
        <f t="shared" si="206"/>
        <v>0.43549999999996836</v>
      </c>
      <c r="B4364" s="2">
        <f t="shared" ca="1" si="204"/>
        <v>-0.15163672084853574</v>
      </c>
      <c r="C4364" s="1">
        <f t="shared" ca="1" si="205"/>
        <v>0.46127033280286778</v>
      </c>
    </row>
    <row r="4365" spans="1:3" x14ac:dyDescent="0.2">
      <c r="A4365" s="1">
        <f t="shared" si="206"/>
        <v>0.43559999999996835</v>
      </c>
      <c r="B4365" s="2">
        <f t="shared" ca="1" si="204"/>
        <v>9.1672756525237098</v>
      </c>
      <c r="C4365" s="1">
        <f t="shared" ca="1" si="205"/>
        <v>9.7851352656124782</v>
      </c>
    </row>
    <row r="4366" spans="1:3" x14ac:dyDescent="0.2">
      <c r="A4366" s="1">
        <f t="shared" si="206"/>
        <v>0.43569999999996833</v>
      </c>
      <c r="B4366" s="2">
        <f t="shared" ca="1" si="204"/>
        <v>0.72866377480157241</v>
      </c>
      <c r="C4366" s="1">
        <f t="shared" ca="1" si="205"/>
        <v>1.3514515552881268</v>
      </c>
    </row>
    <row r="4367" spans="1:3" x14ac:dyDescent="0.2">
      <c r="A4367" s="1">
        <f t="shared" si="206"/>
        <v>0.43579999999996832</v>
      </c>
      <c r="B4367" s="2">
        <f t="shared" ca="1" si="204"/>
        <v>4.7443811110523448</v>
      </c>
      <c r="C4367" s="1">
        <f t="shared" ca="1" si="205"/>
        <v>5.372072472341495</v>
      </c>
    </row>
    <row r="4368" spans="1:3" x14ac:dyDescent="0.2">
      <c r="A4368" s="1">
        <f t="shared" si="206"/>
        <v>0.43589999999996831</v>
      </c>
      <c r="B4368" s="2">
        <f t="shared" ca="1" si="204"/>
        <v>2.2324019761230671</v>
      </c>
      <c r="C4368" s="1">
        <f t="shared" ca="1" si="205"/>
        <v>2.8649721380346485</v>
      </c>
    </row>
    <row r="4369" spans="1:3" x14ac:dyDescent="0.2">
      <c r="A4369" s="1">
        <f t="shared" si="206"/>
        <v>0.4359999999999683</v>
      </c>
      <c r="B4369" s="2">
        <f t="shared" ca="1" si="204"/>
        <v>8.6551238161168982</v>
      </c>
      <c r="C4369" s="1">
        <f t="shared" ca="1" si="205"/>
        <v>9.2925478058640518</v>
      </c>
    </row>
    <row r="4370" spans="1:3" x14ac:dyDescent="0.2">
      <c r="A4370" s="1">
        <f t="shared" si="206"/>
        <v>0.43609999999996829</v>
      </c>
      <c r="B4370" s="2">
        <f t="shared" ca="1" si="204"/>
        <v>7.2715832333370809</v>
      </c>
      <c r="C4370" s="1">
        <f t="shared" ca="1" si="205"/>
        <v>7.9138358865121372</v>
      </c>
    </row>
    <row r="4371" spans="1:3" x14ac:dyDescent="0.2">
      <c r="A4371" s="1">
        <f t="shared" si="206"/>
        <v>0.43619999999996828</v>
      </c>
      <c r="B4371" s="2">
        <f t="shared" ca="1" si="204"/>
        <v>7.130648807327713</v>
      </c>
      <c r="C4371" s="1">
        <f t="shared" ca="1" si="205"/>
        <v>7.7777047688956369</v>
      </c>
    </row>
    <row r="4372" spans="1:3" x14ac:dyDescent="0.2">
      <c r="A4372" s="1">
        <f t="shared" si="206"/>
        <v>0.43629999999996827</v>
      </c>
      <c r="B4372" s="2">
        <f t="shared" ca="1" si="204"/>
        <v>6.3153827299849699</v>
      </c>
      <c r="C4372" s="1">
        <f t="shared" ca="1" si="205"/>
        <v>6.967216455284337</v>
      </c>
    </row>
    <row r="4373" spans="1:3" x14ac:dyDescent="0.2">
      <c r="A4373" s="1">
        <f t="shared" si="206"/>
        <v>0.43639999999996826</v>
      </c>
      <c r="B4373" s="2">
        <f t="shared" ca="1" si="204"/>
        <v>-0.11791310292872637</v>
      </c>
      <c r="C4373" s="1">
        <f t="shared" ca="1" si="205"/>
        <v>0.53867265282272592</v>
      </c>
    </row>
    <row r="4374" spans="1:3" x14ac:dyDescent="0.2">
      <c r="A4374" s="1">
        <f t="shared" si="206"/>
        <v>0.43649999999996825</v>
      </c>
      <c r="B4374" s="2">
        <f t="shared" ca="1" si="204"/>
        <v>5.3912705859491874</v>
      </c>
      <c r="C4374" s="1">
        <f t="shared" ca="1" si="205"/>
        <v>6.0525824512713431</v>
      </c>
    </row>
    <row r="4375" spans="1:3" x14ac:dyDescent="0.2">
      <c r="A4375" s="1">
        <f t="shared" si="206"/>
        <v>0.43659999999996824</v>
      </c>
      <c r="B4375" s="2">
        <f t="shared" ca="1" si="204"/>
        <v>1.5558179927777736</v>
      </c>
      <c r="C4375" s="1">
        <f t="shared" ca="1" si="205"/>
        <v>2.2218298602105344</v>
      </c>
    </row>
    <row r="4376" spans="1:3" x14ac:dyDescent="0.2">
      <c r="A4376" s="1">
        <f t="shared" si="206"/>
        <v>0.43669999999996822</v>
      </c>
      <c r="B4376" s="2">
        <f t="shared" ca="1" si="204"/>
        <v>9.2953482819545297E-2</v>
      </c>
      <c r="C4376" s="1">
        <f t="shared" ca="1" si="205"/>
        <v>0.7636390593547826</v>
      </c>
    </row>
    <row r="4377" spans="1:3" x14ac:dyDescent="0.2">
      <c r="A4377" s="1">
        <f t="shared" si="206"/>
        <v>0.43679999999996821</v>
      </c>
      <c r="B4377" s="2">
        <f t="shared" ca="1" si="204"/>
        <v>8.2653105898944208</v>
      </c>
      <c r="C4377" s="1">
        <f t="shared" ca="1" si="205"/>
        <v>8.9406433980139699</v>
      </c>
    </row>
    <row r="4378" spans="1:3" x14ac:dyDescent="0.2">
      <c r="A4378" s="1">
        <f t="shared" si="206"/>
        <v>0.4368999999999682</v>
      </c>
      <c r="B4378" s="2">
        <f t="shared" ca="1" si="204"/>
        <v>4.8222499309715392</v>
      </c>
      <c r="C4378" s="1">
        <f t="shared" ca="1" si="205"/>
        <v>5.5022033096924918</v>
      </c>
    </row>
    <row r="4379" spans="1:3" x14ac:dyDescent="0.2">
      <c r="A4379" s="1">
        <f t="shared" si="206"/>
        <v>0.43699999999996819</v>
      </c>
      <c r="B4379" s="2">
        <f t="shared" ca="1" si="204"/>
        <v>4.3225529949477774</v>
      </c>
      <c r="C4379" s="1">
        <f t="shared" ca="1" si="205"/>
        <v>5.0071001008750082</v>
      </c>
    </row>
    <row r="4380" spans="1:3" x14ac:dyDescent="0.2">
      <c r="A4380" s="1">
        <f t="shared" si="206"/>
        <v>0.43709999999996818</v>
      </c>
      <c r="B4380" s="2">
        <f t="shared" ca="1" si="204"/>
        <v>2.0276389489738786</v>
      </c>
      <c r="C4380" s="1">
        <f t="shared" ca="1" si="205"/>
        <v>2.7167527573597772</v>
      </c>
    </row>
    <row r="4381" spans="1:3" x14ac:dyDescent="0.2">
      <c r="A4381" s="1">
        <f t="shared" si="206"/>
        <v>0.43719999999996817</v>
      </c>
      <c r="B4381" s="2">
        <f t="shared" ca="1" si="204"/>
        <v>1.1096045391605325</v>
      </c>
      <c r="C4381" s="1">
        <f t="shared" ca="1" si="205"/>
        <v>1.8032578449718961</v>
      </c>
    </row>
    <row r="4382" spans="1:3" x14ac:dyDescent="0.2">
      <c r="A4382" s="1">
        <f t="shared" si="206"/>
        <v>0.43729999999996816</v>
      </c>
      <c r="B4382" s="2">
        <f t="shared" ca="1" si="204"/>
        <v>-0.47680873965989568</v>
      </c>
      <c r="C4382" s="1">
        <f t="shared" ca="1" si="205"/>
        <v>0.2213566793321442</v>
      </c>
    </row>
    <row r="4383" spans="1:3" x14ac:dyDescent="0.2">
      <c r="A4383" s="1">
        <f t="shared" si="206"/>
        <v>0.43739999999996815</v>
      </c>
      <c r="B4383" s="2">
        <f t="shared" ca="1" si="204"/>
        <v>8.3973396752304055</v>
      </c>
      <c r="C4383" s="1">
        <f t="shared" ca="1" si="205"/>
        <v>9.099989645027831</v>
      </c>
    </row>
    <row r="4384" spans="1:3" x14ac:dyDescent="0.2">
      <c r="A4384" s="1">
        <f t="shared" si="206"/>
        <v>0.43749999999996814</v>
      </c>
      <c r="B4384" s="2">
        <f t="shared" ca="1" si="204"/>
        <v>6.2691964133146971</v>
      </c>
      <c r="C4384" s="1">
        <f t="shared" ca="1" si="205"/>
        <v>6.9763031944998293</v>
      </c>
    </row>
    <row r="4385" spans="1:3" x14ac:dyDescent="0.2">
      <c r="A4385" s="1">
        <f t="shared" si="206"/>
        <v>0.43759999999996813</v>
      </c>
      <c r="B4385" s="2">
        <f t="shared" ca="1" si="204"/>
        <v>0.21537986594918812</v>
      </c>
      <c r="C4385" s="1">
        <f t="shared" ca="1" si="205"/>
        <v>0.92691554315706637</v>
      </c>
    </row>
    <row r="4386" spans="1:3" x14ac:dyDescent="0.2">
      <c r="A4386" s="1">
        <f t="shared" si="206"/>
        <v>0.43769999999996811</v>
      </c>
      <c r="B4386" s="2">
        <f t="shared" ca="1" si="204"/>
        <v>2.7648143459276744</v>
      </c>
      <c r="C4386" s="1">
        <f t="shared" ca="1" si="205"/>
        <v>3.4807508289481071</v>
      </c>
    </row>
    <row r="4387" spans="1:3" x14ac:dyDescent="0.2">
      <c r="A4387" s="1">
        <f t="shared" si="206"/>
        <v>0.4377999999999681</v>
      </c>
      <c r="B4387" s="2">
        <f t="shared" ca="1" si="204"/>
        <v>5.7765196746042085</v>
      </c>
      <c r="C4387" s="1">
        <f t="shared" ca="1" si="205"/>
        <v>6.4968286994907229</v>
      </c>
    </row>
    <row r="4388" spans="1:3" x14ac:dyDescent="0.2">
      <c r="A4388" s="1">
        <f t="shared" si="206"/>
        <v>0.43789999999996809</v>
      </c>
      <c r="B4388" s="2">
        <f t="shared" ca="1" si="204"/>
        <v>2.5675777380164115</v>
      </c>
      <c r="C4388" s="1">
        <f t="shared" ca="1" si="205"/>
        <v>3.2922308682020751</v>
      </c>
    </row>
    <row r="4389" spans="1:3" x14ac:dyDescent="0.2">
      <c r="A4389" s="1">
        <f t="shared" si="206"/>
        <v>0.43799999999996808</v>
      </c>
      <c r="B4389" s="2">
        <f t="shared" ca="1" si="204"/>
        <v>8.9360234407372303</v>
      </c>
      <c r="C4389" s="1">
        <f t="shared" ca="1" si="205"/>
        <v>9.6649920681572681</v>
      </c>
    </row>
    <row r="4390" spans="1:3" x14ac:dyDescent="0.2">
      <c r="A4390" s="1">
        <f t="shared" si="206"/>
        <v>0.43809999999996807</v>
      </c>
      <c r="B4390" s="2">
        <f t="shared" ca="1" si="204"/>
        <v>3.7916462210239139</v>
      </c>
      <c r="C4390" s="1">
        <f t="shared" ca="1" si="205"/>
        <v>4.5249015672451085</v>
      </c>
    </row>
    <row r="4391" spans="1:3" x14ac:dyDescent="0.2">
      <c r="A4391" s="1">
        <f t="shared" si="206"/>
        <v>0.43819999999996806</v>
      </c>
      <c r="B4391" s="2">
        <f t="shared" ca="1" si="204"/>
        <v>1.6006204000367505</v>
      </c>
      <c r="C4391" s="1">
        <f t="shared" ca="1" si="205"/>
        <v>2.338133517393568</v>
      </c>
    </row>
    <row r="4392" spans="1:3" x14ac:dyDescent="0.2">
      <c r="A4392" s="1">
        <f t="shared" si="206"/>
        <v>0.43829999999996805</v>
      </c>
      <c r="B4392" s="2">
        <f t="shared" ca="1" si="204"/>
        <v>8.4728173708612857</v>
      </c>
      <c r="C4392" s="1">
        <f t="shared" ca="1" si="205"/>
        <v>9.2145591435986773</v>
      </c>
    </row>
    <row r="4393" spans="1:3" x14ac:dyDescent="0.2">
      <c r="A4393" s="1">
        <f t="shared" si="206"/>
        <v>0.43839999999996804</v>
      </c>
      <c r="B4393" s="2">
        <f t="shared" ca="1" si="204"/>
        <v>5.8495577168868573</v>
      </c>
      <c r="C4393" s="1">
        <f t="shared" ca="1" si="205"/>
        <v>6.5954988623097011</v>
      </c>
    </row>
    <row r="4394" spans="1:3" x14ac:dyDescent="0.2">
      <c r="A4394" s="1">
        <f t="shared" si="206"/>
        <v>0.43849999999996803</v>
      </c>
      <c r="B4394" s="2">
        <f t="shared" ca="1" si="204"/>
        <v>0.4662071989306068</v>
      </c>
      <c r="C4394" s="1">
        <f t="shared" ca="1" si="205"/>
        <v>1.2163182685597373</v>
      </c>
    </row>
    <row r="4395" spans="1:3" x14ac:dyDescent="0.2">
      <c r="A4395" s="1">
        <f t="shared" si="206"/>
        <v>0.43859999999996802</v>
      </c>
      <c r="B4395" s="2">
        <f t="shared" ca="1" si="204"/>
        <v>0.44449248035204103</v>
      </c>
      <c r="C4395" s="1">
        <f t="shared" ca="1" si="205"/>
        <v>1.1987438610868251</v>
      </c>
    </row>
    <row r="4396" spans="1:3" x14ac:dyDescent="0.2">
      <c r="A4396" s="1">
        <f t="shared" si="206"/>
        <v>0.438699999999968</v>
      </c>
      <c r="B4396" s="2">
        <f t="shared" ca="1" si="204"/>
        <v>3.8452774737122328</v>
      </c>
      <c r="C4396" s="1">
        <f t="shared" ca="1" si="205"/>
        <v>4.6036393889996443</v>
      </c>
    </row>
    <row r="4397" spans="1:3" x14ac:dyDescent="0.2">
      <c r="A4397" s="1">
        <f t="shared" si="206"/>
        <v>0.43879999999996799</v>
      </c>
      <c r="B4397" s="2">
        <f t="shared" ca="1" si="204"/>
        <v>7.0283410010515848</v>
      </c>
      <c r="C4397" s="1">
        <f t="shared" ca="1" si="205"/>
        <v>7.7907835120617319</v>
      </c>
    </row>
    <row r="4398" spans="1:3" x14ac:dyDescent="0.2">
      <c r="A4398" s="1">
        <f t="shared" si="206"/>
        <v>0.43889999999996798</v>
      </c>
      <c r="B4398" s="2">
        <f t="shared" ca="1" si="204"/>
        <v>8.9594624757174497</v>
      </c>
      <c r="C4398" s="1">
        <f t="shared" ca="1" si="205"/>
        <v>9.7259554825255083</v>
      </c>
    </row>
    <row r="4399" spans="1:3" x14ac:dyDescent="0.2">
      <c r="A4399" s="1">
        <f t="shared" si="206"/>
        <v>0.43899999999996797</v>
      </c>
      <c r="B4399" s="2">
        <f t="shared" ca="1" si="204"/>
        <v>4.5307944203885606</v>
      </c>
      <c r="C4399" s="1">
        <f t="shared" ca="1" si="205"/>
        <v>5.3013076631630653</v>
      </c>
    </row>
    <row r="4400" spans="1:3" x14ac:dyDescent="0.2">
      <c r="A4400" s="1">
        <f t="shared" si="206"/>
        <v>0.43909999999996796</v>
      </c>
      <c r="B4400" s="2">
        <f t="shared" ca="1" si="204"/>
        <v>1.8423014550451002</v>
      </c>
      <c r="C4400" s="1">
        <f t="shared" ca="1" si="205"/>
        <v>2.616804515242559</v>
      </c>
    </row>
    <row r="4401" spans="1:3" x14ac:dyDescent="0.2">
      <c r="A4401" s="1">
        <f t="shared" si="206"/>
        <v>0.43919999999996795</v>
      </c>
      <c r="B4401" s="2">
        <f t="shared" ca="1" si="204"/>
        <v>8.5751269728015433</v>
      </c>
      <c r="C4401" s="1">
        <f t="shared" ca="1" si="205"/>
        <v>9.3535892743673017</v>
      </c>
    </row>
    <row r="4402" spans="1:3" x14ac:dyDescent="0.2">
      <c r="A4402" s="1">
        <f t="shared" si="206"/>
        <v>0.43929999999996794</v>
      </c>
      <c r="B4402" s="2">
        <f t="shared" ca="1" si="204"/>
        <v>2.1308582164762822</v>
      </c>
      <c r="C4402" s="1">
        <f t="shared" ca="1" si="205"/>
        <v>2.9132490270516143</v>
      </c>
    </row>
    <row r="4403" spans="1:3" x14ac:dyDescent="0.2">
      <c r="A4403" s="1">
        <f t="shared" si="206"/>
        <v>0.43939999999996793</v>
      </c>
      <c r="B4403" s="2">
        <f t="shared" ca="1" si="204"/>
        <v>3.3365425104152591</v>
      </c>
      <c r="C4403" s="1">
        <f t="shared" ca="1" si="205"/>
        <v>4.1228309425506318</v>
      </c>
    </row>
    <row r="4404" spans="1:3" x14ac:dyDescent="0.2">
      <c r="A4404" s="1">
        <f t="shared" si="206"/>
        <v>0.43949999999996792</v>
      </c>
      <c r="B4404" s="2">
        <f t="shared" ca="1" si="204"/>
        <v>6.9826302358418593</v>
      </c>
      <c r="C4404" s="1">
        <f t="shared" ca="1" si="205"/>
        <v>7.7727852482163131</v>
      </c>
    </row>
    <row r="4405" spans="1:3" x14ac:dyDescent="0.2">
      <c r="A4405" s="1">
        <f t="shared" si="206"/>
        <v>0.43959999999996791</v>
      </c>
      <c r="B4405" s="2">
        <f t="shared" ca="1" si="204"/>
        <v>0.64011582495046138</v>
      </c>
      <c r="C4405" s="1">
        <f t="shared" ca="1" si="205"/>
        <v>1.4341062235970703</v>
      </c>
    </row>
    <row r="4406" spans="1:3" x14ac:dyDescent="0.2">
      <c r="A4406" s="1">
        <f t="shared" si="206"/>
        <v>0.43969999999996789</v>
      </c>
      <c r="B4406" s="2">
        <f t="shared" ca="1" si="204"/>
        <v>6.5561972762973868</v>
      </c>
      <c r="C4406" s="1">
        <f t="shared" ca="1" si="205"/>
        <v>7.3539917158347414</v>
      </c>
    </row>
    <row r="4407" spans="1:3" x14ac:dyDescent="0.2">
      <c r="A4407" s="1">
        <f t="shared" si="206"/>
        <v>0.43979999999996788</v>
      </c>
      <c r="B4407" s="2">
        <f t="shared" ca="1" si="204"/>
        <v>2.017620981729654</v>
      </c>
      <c r="C4407" s="1">
        <f t="shared" ca="1" si="205"/>
        <v>2.8191879665993236</v>
      </c>
    </row>
    <row r="4408" spans="1:3" x14ac:dyDescent="0.2">
      <c r="A4408" s="1">
        <f t="shared" si="206"/>
        <v>0.43989999999996787</v>
      </c>
      <c r="B4408" s="2">
        <f t="shared" ca="1" si="204"/>
        <v>5.8856608946426308</v>
      </c>
      <c r="C4408" s="1">
        <f t="shared" ca="1" si="205"/>
        <v>6.6909687803525557</v>
      </c>
    </row>
    <row r="4409" spans="1:3" x14ac:dyDescent="0.2">
      <c r="A4409" s="1">
        <f t="shared" si="206"/>
        <v>0.43999999999996786</v>
      </c>
      <c r="B4409" s="2">
        <f t="shared" ca="1" si="204"/>
        <v>0.76411117000318063</v>
      </c>
      <c r="C4409" s="1">
        <f t="shared" ca="1" si="205"/>
        <v>1.5731281643769413</v>
      </c>
    </row>
    <row r="4410" spans="1:3" x14ac:dyDescent="0.2">
      <c r="A4410" s="1">
        <f t="shared" si="206"/>
        <v>0.44009999999996785</v>
      </c>
      <c r="B4410" s="2">
        <f t="shared" ca="1" si="204"/>
        <v>1.1200253456305789</v>
      </c>
      <c r="C4410" s="1">
        <f t="shared" ca="1" si="205"/>
        <v>1.9327195100624961</v>
      </c>
    </row>
    <row r="4411" spans="1:3" x14ac:dyDescent="0.2">
      <c r="A4411" s="1">
        <f t="shared" si="206"/>
        <v>0.44019999999996784</v>
      </c>
      <c r="B4411" s="2">
        <f t="shared" ca="1" si="204"/>
        <v>9.1783787900507061</v>
      </c>
      <c r="C4411" s="1">
        <f t="shared" ca="1" si="205"/>
        <v>9.9947180407667222</v>
      </c>
    </row>
    <row r="4412" spans="1:3" x14ac:dyDescent="0.2">
      <c r="A4412" s="1">
        <f t="shared" si="206"/>
        <v>0.44029999999996783</v>
      </c>
      <c r="B4412" s="2">
        <f t="shared" ca="1" si="204"/>
        <v>6.5450062475957047</v>
      </c>
      <c r="C4412" s="1">
        <f t="shared" ca="1" si="205"/>
        <v>7.3649583569199981</v>
      </c>
    </row>
    <row r="4413" spans="1:3" x14ac:dyDescent="0.2">
      <c r="A4413" s="1">
        <f t="shared" si="206"/>
        <v>0.44039999999996782</v>
      </c>
      <c r="B4413" s="2">
        <f t="shared" ca="1" si="204"/>
        <v>7.6130025330193032</v>
      </c>
      <c r="C4413" s="1">
        <f t="shared" ca="1" si="205"/>
        <v>8.4365351306465826</v>
      </c>
    </row>
    <row r="4414" spans="1:3" x14ac:dyDescent="0.2">
      <c r="A4414" s="1">
        <f t="shared" si="206"/>
        <v>0.44049999999996781</v>
      </c>
      <c r="B4414" s="2">
        <f t="shared" ca="1" si="204"/>
        <v>6.3556083484985084</v>
      </c>
      <c r="C4414" s="1">
        <f t="shared" ca="1" si="205"/>
        <v>7.1826889227719324</v>
      </c>
    </row>
    <row r="4415" spans="1:3" x14ac:dyDescent="0.2">
      <c r="A4415" s="1">
        <f t="shared" si="206"/>
        <v>0.4405999999999678</v>
      </c>
      <c r="B4415" s="2">
        <f t="shared" ca="1" si="204"/>
        <v>9.0886168465548884</v>
      </c>
      <c r="C4415" s="1">
        <f t="shared" ca="1" si="205"/>
        <v>9.919212745749574</v>
      </c>
    </row>
    <row r="4416" spans="1:3" x14ac:dyDescent="0.2">
      <c r="A4416" s="1">
        <f t="shared" si="206"/>
        <v>0.44069999999996778</v>
      </c>
      <c r="B4416" s="2">
        <f t="shared" ca="1" si="204"/>
        <v>1.336733825748589</v>
      </c>
      <c r="C4416" s="1">
        <f t="shared" ca="1" si="205"/>
        <v>2.1708122593606429</v>
      </c>
    </row>
    <row r="4417" spans="1:3" x14ac:dyDescent="0.2">
      <c r="A4417" s="1">
        <f t="shared" si="206"/>
        <v>0.44079999999996777</v>
      </c>
      <c r="B4417" s="2">
        <f t="shared" ca="1" si="204"/>
        <v>-0.3416555053952911</v>
      </c>
      <c r="C4417" s="1">
        <f t="shared" ca="1" si="205"/>
        <v>0.49587253464574377</v>
      </c>
    </row>
    <row r="4418" spans="1:3" x14ac:dyDescent="0.2">
      <c r="A4418" s="1">
        <f t="shared" si="206"/>
        <v>0.44089999999996776</v>
      </c>
      <c r="B4418" s="2">
        <f t="shared" ca="1" si="204"/>
        <v>6.0003313667660567</v>
      </c>
      <c r="C4418" s="1">
        <f t="shared" ca="1" si="205"/>
        <v>6.8412759490631299</v>
      </c>
    </row>
    <row r="4419" spans="1:3" x14ac:dyDescent="0.2">
      <c r="A4419" s="1">
        <f t="shared" si="206"/>
        <v>0.44099999999996775</v>
      </c>
      <c r="B4419" s="2">
        <f t="shared" ca="1" si="204"/>
        <v>0.73432192533878582</v>
      </c>
      <c r="C4419" s="1">
        <f t="shared" ca="1" si="205"/>
        <v>1.5786498508397151</v>
      </c>
    </row>
    <row r="4420" spans="1:3" x14ac:dyDescent="0.2">
      <c r="A4420" s="1">
        <f t="shared" si="206"/>
        <v>0.44109999999996774</v>
      </c>
      <c r="B4420" s="2">
        <f t="shared" ca="1" si="204"/>
        <v>6.9871189914891634</v>
      </c>
      <c r="C4420" s="1">
        <f t="shared" ca="1" si="205"/>
        <v>7.834796927573171</v>
      </c>
    </row>
    <row r="4421" spans="1:3" x14ac:dyDescent="0.2">
      <c r="A4421" s="1">
        <f t="shared" si="206"/>
        <v>0.44119999999996773</v>
      </c>
      <c r="B4421" s="2">
        <f t="shared" ca="1" si="204"/>
        <v>0.92516349973258682</v>
      </c>
      <c r="C4421" s="1">
        <f t="shared" ca="1" si="205"/>
        <v>1.7761579815262141</v>
      </c>
    </row>
    <row r="4422" spans="1:3" x14ac:dyDescent="0.2">
      <c r="A4422" s="1">
        <f t="shared" si="206"/>
        <v>0.44129999999996772</v>
      </c>
      <c r="B4422" s="2">
        <f t="shared" ca="1" si="204"/>
        <v>8.6035988062400861</v>
      </c>
      <c r="C4422" s="1">
        <f t="shared" ca="1" si="205"/>
        <v>9.4578762379383274</v>
      </c>
    </row>
    <row r="4423" spans="1:3" x14ac:dyDescent="0.2">
      <c r="A4423" s="1">
        <f t="shared" si="206"/>
        <v>0.44139999999996771</v>
      </c>
      <c r="B4423" s="2">
        <f t="shared" ca="1" si="204"/>
        <v>3.9518031641731133</v>
      </c>
      <c r="C4423" s="1">
        <f t="shared" ca="1" si="205"/>
        <v>4.8093298203657202</v>
      </c>
    </row>
    <row r="4424" spans="1:3" x14ac:dyDescent="0.2">
      <c r="A4424" s="1">
        <f t="shared" si="206"/>
        <v>0.4414999999999677</v>
      </c>
      <c r="B4424" s="2">
        <f t="shared" ca="1" si="204"/>
        <v>2.8277183906293519</v>
      </c>
      <c r="C4424" s="1">
        <f t="shared" ca="1" si="205"/>
        <v>3.6884604176322613</v>
      </c>
    </row>
    <row r="4425" spans="1:3" x14ac:dyDescent="0.2">
      <c r="A4425" s="1">
        <f t="shared" si="206"/>
        <v>0.44159999999996769</v>
      </c>
      <c r="B4425" s="2">
        <f t="shared" ca="1" si="204"/>
        <v>2.7772258497669595</v>
      </c>
      <c r="C4425" s="1">
        <f t="shared" ca="1" si="205"/>
        <v>3.6411492669587711</v>
      </c>
    </row>
    <row r="4426" spans="1:3" x14ac:dyDescent="0.2">
      <c r="A4426" s="1">
        <f t="shared" si="206"/>
        <v>0.44169999999996767</v>
      </c>
      <c r="B4426" s="2">
        <f t="shared" ref="B4426:B4489" ca="1" si="207">COS($B$2*A4426)+C4426</f>
        <v>0.55159702004884037</v>
      </c>
      <c r="C4426" s="1">
        <f t="shared" ref="C4426:C4489" ca="1" si="208">RAND()*10</f>
        <v>1.4186677212123178</v>
      </c>
    </row>
    <row r="4427" spans="1:3" x14ac:dyDescent="0.2">
      <c r="A4427" s="1">
        <f t="shared" ref="A4427:A4490" si="209">A4426+$B$4</f>
        <v>0.44179999999996766</v>
      </c>
      <c r="B4427" s="2">
        <f t="shared" ca="1" si="207"/>
        <v>5.1834144106399682</v>
      </c>
      <c r="C4427" s="1">
        <f t="shared" ca="1" si="208"/>
        <v>6.0535981653084923</v>
      </c>
    </row>
    <row r="4428" spans="1:3" x14ac:dyDescent="0.2">
      <c r="A4428" s="1">
        <f t="shared" si="209"/>
        <v>0.44189999999996765</v>
      </c>
      <c r="B4428" s="2">
        <f t="shared" ca="1" si="207"/>
        <v>0.7099900028762588</v>
      </c>
      <c r="C4428" s="1">
        <f t="shared" ca="1" si="208"/>
        <v>1.5832524576851881</v>
      </c>
    </row>
    <row r="4429" spans="1:3" x14ac:dyDescent="0.2">
      <c r="A4429" s="1">
        <f t="shared" si="209"/>
        <v>0.44199999999996764</v>
      </c>
      <c r="B4429" s="2">
        <f t="shared" ca="1" si="207"/>
        <v>-0.35712476549055683</v>
      </c>
      <c r="C4429" s="1">
        <f t="shared" ca="1" si="208"/>
        <v>0.51918191455232687</v>
      </c>
    </row>
    <row r="4430" spans="1:3" x14ac:dyDescent="0.2">
      <c r="A4430" s="1">
        <f t="shared" si="209"/>
        <v>0.44209999999996763</v>
      </c>
      <c r="B4430" s="2">
        <f t="shared" ca="1" si="207"/>
        <v>2.5595790469405819</v>
      </c>
      <c r="C4430" s="1">
        <f t="shared" ca="1" si="208"/>
        <v>3.4388953571301695</v>
      </c>
    </row>
    <row r="4431" spans="1:3" x14ac:dyDescent="0.2">
      <c r="A4431" s="1">
        <f t="shared" si="209"/>
        <v>0.44219999999996762</v>
      </c>
      <c r="B4431" s="2">
        <f t="shared" ca="1" si="207"/>
        <v>-0.75884467786540788</v>
      </c>
      <c r="C4431" s="1">
        <f t="shared" ca="1" si="208"/>
        <v>0.12344654856858761</v>
      </c>
    </row>
    <row r="4432" spans="1:3" x14ac:dyDescent="0.2">
      <c r="A4432" s="1">
        <f t="shared" si="209"/>
        <v>0.44229999999996761</v>
      </c>
      <c r="B4432" s="2">
        <f t="shared" ca="1" si="207"/>
        <v>3.6859302211837481</v>
      </c>
      <c r="C4432" s="1">
        <f t="shared" ca="1" si="208"/>
        <v>4.5711615325152568</v>
      </c>
    </row>
    <row r="4433" spans="1:3" x14ac:dyDescent="0.2">
      <c r="A4433" s="1">
        <f t="shared" si="209"/>
        <v>0.4423999999999676</v>
      </c>
      <c r="B4433" s="2">
        <f t="shared" ca="1" si="207"/>
        <v>-0.6588821090616096</v>
      </c>
      <c r="C4433" s="1">
        <f t="shared" ca="1" si="208"/>
        <v>0.2292543397509994</v>
      </c>
    </row>
    <row r="4434" spans="1:3" x14ac:dyDescent="0.2">
      <c r="A4434" s="1">
        <f t="shared" si="209"/>
        <v>0.44249999999996759</v>
      </c>
      <c r="B4434" s="2">
        <f t="shared" ca="1" si="207"/>
        <v>7.7794407930706511</v>
      </c>
      <c r="C4434" s="1">
        <f t="shared" ca="1" si="208"/>
        <v>8.6704473172580929</v>
      </c>
    </row>
    <row r="4435" spans="1:3" x14ac:dyDescent="0.2">
      <c r="A4435" s="1">
        <f t="shared" si="209"/>
        <v>0.44259999999996757</v>
      </c>
      <c r="B4435" s="2">
        <f t="shared" ca="1" si="207"/>
        <v>3.8270133424564379</v>
      </c>
      <c r="C4435" s="1">
        <f t="shared" ca="1" si="208"/>
        <v>4.720854766606787</v>
      </c>
    </row>
    <row r="4436" spans="1:3" x14ac:dyDescent="0.2">
      <c r="A4436" s="1">
        <f t="shared" si="209"/>
        <v>0.44269999999996756</v>
      </c>
      <c r="B4436" s="2">
        <f t="shared" ca="1" si="207"/>
        <v>4.2496529210997949</v>
      </c>
      <c r="C4436" s="1">
        <f t="shared" ca="1" si="208"/>
        <v>5.1462939578841276</v>
      </c>
    </row>
    <row r="4437" spans="1:3" x14ac:dyDescent="0.2">
      <c r="A4437" s="1">
        <f t="shared" si="209"/>
        <v>0.44279999999996755</v>
      </c>
      <c r="B4437" s="2">
        <f t="shared" ca="1" si="207"/>
        <v>1.6961372010409144</v>
      </c>
      <c r="C4437" s="1">
        <f t="shared" ca="1" si="208"/>
        <v>2.5955424526063933</v>
      </c>
    </row>
    <row r="4438" spans="1:3" x14ac:dyDescent="0.2">
      <c r="A4438" s="1">
        <f t="shared" si="209"/>
        <v>0.44289999999996754</v>
      </c>
      <c r="B4438" s="2">
        <f t="shared" ca="1" si="207"/>
        <v>5.7753625802000874</v>
      </c>
      <c r="C4438" s="1">
        <f t="shared" ca="1" si="208"/>
        <v>6.67749653956741</v>
      </c>
    </row>
    <row r="4439" spans="1:3" x14ac:dyDescent="0.2">
      <c r="A4439" s="1">
        <f t="shared" si="209"/>
        <v>0.44299999999996753</v>
      </c>
      <c r="B4439" s="2">
        <f t="shared" ca="1" si="207"/>
        <v>3.1633126645338541</v>
      </c>
      <c r="C4439" s="1">
        <f t="shared" ca="1" si="208"/>
        <v>4.0681397169990046</v>
      </c>
    </row>
    <row r="4440" spans="1:3" x14ac:dyDescent="0.2">
      <c r="A4440" s="1">
        <f t="shared" si="209"/>
        <v>0.44309999999996752</v>
      </c>
      <c r="B4440" s="2">
        <f t="shared" ca="1" si="207"/>
        <v>3.4213759737720038</v>
      </c>
      <c r="C4440" s="1">
        <f t="shared" ca="1" si="208"/>
        <v>4.3288603983122629</v>
      </c>
    </row>
    <row r="4441" spans="1:3" x14ac:dyDescent="0.2">
      <c r="A4441" s="1">
        <f t="shared" si="209"/>
        <v>0.44319999999996751</v>
      </c>
      <c r="B4441" s="2">
        <f t="shared" ca="1" si="207"/>
        <v>2.7298040029077564</v>
      </c>
      <c r="C4441" s="1">
        <f t="shared" ca="1" si="208"/>
        <v>3.639909973591906</v>
      </c>
    </row>
    <row r="4442" spans="1:3" x14ac:dyDescent="0.2">
      <c r="A4442" s="1">
        <f t="shared" si="209"/>
        <v>0.4432999999999675</v>
      </c>
      <c r="B4442" s="2">
        <f t="shared" ca="1" si="207"/>
        <v>5.2896307093197805</v>
      </c>
      <c r="C4442" s="1">
        <f t="shared" ca="1" si="208"/>
        <v>6.2023222967224489</v>
      </c>
    </row>
    <row r="4443" spans="1:3" x14ac:dyDescent="0.2">
      <c r="A4443" s="1">
        <f t="shared" si="209"/>
        <v>0.44339999999996749</v>
      </c>
      <c r="B4443" s="2">
        <f t="shared" ca="1" si="207"/>
        <v>8.133345683606537</v>
      </c>
      <c r="C4443" s="1">
        <f t="shared" ca="1" si="208"/>
        <v>9.0485868562266312</v>
      </c>
    </row>
    <row r="4444" spans="1:3" x14ac:dyDescent="0.2">
      <c r="A4444" s="1">
        <f t="shared" si="209"/>
        <v>0.44349999999996748</v>
      </c>
      <c r="B4444" s="2">
        <f t="shared" ca="1" si="207"/>
        <v>1.0008009132096958</v>
      </c>
      <c r="C4444" s="1">
        <f t="shared" ca="1" si="208"/>
        <v>1.9185555388928655</v>
      </c>
    </row>
    <row r="4445" spans="1:3" x14ac:dyDescent="0.2">
      <c r="A4445" s="1">
        <f t="shared" si="209"/>
        <v>0.44359999999996746</v>
      </c>
      <c r="B4445" s="2">
        <f t="shared" ca="1" si="207"/>
        <v>-0.85290455603865489</v>
      </c>
      <c r="C4445" s="1">
        <f t="shared" ca="1" si="208"/>
        <v>6.7327291326415573E-2</v>
      </c>
    </row>
    <row r="4446" spans="1:3" x14ac:dyDescent="0.2">
      <c r="A4446" s="1">
        <f t="shared" si="209"/>
        <v>0.44369999999996745</v>
      </c>
      <c r="B4446" s="2">
        <f t="shared" ca="1" si="207"/>
        <v>8.1657430945722176</v>
      </c>
      <c r="C4446" s="1">
        <f t="shared" ca="1" si="208"/>
        <v>9.0884158344415429</v>
      </c>
    </row>
    <row r="4447" spans="1:3" x14ac:dyDescent="0.2">
      <c r="A4447" s="1">
        <f t="shared" si="209"/>
        <v>0.44379999999996744</v>
      </c>
      <c r="B4447" s="2">
        <f t="shared" ca="1" si="207"/>
        <v>0.63706670941768262</v>
      </c>
      <c r="C4447" s="1">
        <f t="shared" ca="1" si="208"/>
        <v>1.5621439162513628</v>
      </c>
    </row>
    <row r="4448" spans="1:3" x14ac:dyDescent="0.2">
      <c r="A4448" s="1">
        <f t="shared" si="209"/>
        <v>0.44389999999996743</v>
      </c>
      <c r="B4448" s="2">
        <f t="shared" ca="1" si="207"/>
        <v>9.0664957418134904</v>
      </c>
      <c r="C4448" s="1">
        <f t="shared" ca="1" si="208"/>
        <v>9.9939408951473858</v>
      </c>
    </row>
    <row r="4449" spans="1:3" x14ac:dyDescent="0.2">
      <c r="A4449" s="1">
        <f t="shared" si="209"/>
        <v>0.44399999999996742</v>
      </c>
      <c r="B4449" s="2">
        <f t="shared" ca="1" si="207"/>
        <v>7.4236204904854128</v>
      </c>
      <c r="C4449" s="1">
        <f t="shared" ca="1" si="208"/>
        <v>8.3533969763729097</v>
      </c>
    </row>
    <row r="4450" spans="1:3" x14ac:dyDescent="0.2">
      <c r="A4450" s="1">
        <f t="shared" si="209"/>
        <v>0.44409999999996741</v>
      </c>
      <c r="B4450" s="2">
        <f t="shared" ca="1" si="207"/>
        <v>1.5940179072509799</v>
      </c>
      <c r="C4450" s="1">
        <f t="shared" ca="1" si="208"/>
        <v>2.5260890197084485</v>
      </c>
    </row>
    <row r="4451" spans="1:3" x14ac:dyDescent="0.2">
      <c r="A4451" s="1">
        <f t="shared" si="209"/>
        <v>0.4441999999999674</v>
      </c>
      <c r="B4451" s="2">
        <f t="shared" ca="1" si="207"/>
        <v>7.6656034259946164</v>
      </c>
      <c r="C4451" s="1">
        <f t="shared" ca="1" si="208"/>
        <v>8.5999323684504976</v>
      </c>
    </row>
    <row r="4452" spans="1:3" x14ac:dyDescent="0.2">
      <c r="A4452" s="1">
        <f t="shared" si="209"/>
        <v>0.44429999999996739</v>
      </c>
      <c r="B4452" s="2">
        <f t="shared" ca="1" si="207"/>
        <v>7.328808856731384</v>
      </c>
      <c r="C4452" s="1">
        <f t="shared" ca="1" si="208"/>
        <v>8.265358743478858</v>
      </c>
    </row>
    <row r="4453" spans="1:3" x14ac:dyDescent="0.2">
      <c r="A4453" s="1">
        <f t="shared" si="209"/>
        <v>0.44439999999996738</v>
      </c>
      <c r="B4453" s="2">
        <f t="shared" ca="1" si="207"/>
        <v>0.85541330230363632</v>
      </c>
      <c r="C4453" s="1">
        <f t="shared" ca="1" si="208"/>
        <v>1.7941471599568037</v>
      </c>
    </row>
    <row r="4454" spans="1:3" x14ac:dyDescent="0.2">
      <c r="A4454" s="1">
        <f t="shared" si="209"/>
        <v>0.44449999999996737</v>
      </c>
      <c r="B4454" s="2">
        <f t="shared" ca="1" si="207"/>
        <v>1.8489959518432679</v>
      </c>
      <c r="C4454" s="1">
        <f t="shared" ca="1" si="208"/>
        <v>2.7898767207967987</v>
      </c>
    </row>
    <row r="4455" spans="1:3" x14ac:dyDescent="0.2">
      <c r="A4455" s="1">
        <f t="shared" si="209"/>
        <v>0.44459999999996735</v>
      </c>
      <c r="B4455" s="2">
        <f t="shared" ca="1" si="207"/>
        <v>1.0042867403378155</v>
      </c>
      <c r="C4455" s="1">
        <f t="shared" ca="1" si="208"/>
        <v>1.9472772762299972</v>
      </c>
    </row>
    <row r="4456" spans="1:3" x14ac:dyDescent="0.2">
      <c r="A4456" s="1">
        <f t="shared" si="209"/>
        <v>0.44469999999996734</v>
      </c>
      <c r="B4456" s="2">
        <f t="shared" ca="1" si="207"/>
        <v>6.1341402466863562</v>
      </c>
      <c r="C4456" s="1">
        <f t="shared" ca="1" si="208"/>
        <v>7.0792033218654904</v>
      </c>
    </row>
    <row r="4457" spans="1:3" x14ac:dyDescent="0.2">
      <c r="A4457" s="1">
        <f t="shared" si="209"/>
        <v>0.44479999999996733</v>
      </c>
      <c r="B4457" s="2">
        <f t="shared" ca="1" si="207"/>
        <v>5.5553299459391354</v>
      </c>
      <c r="C4457" s="1">
        <f t="shared" ca="1" si="208"/>
        <v>6.502428250933221</v>
      </c>
    </row>
    <row r="4458" spans="1:3" x14ac:dyDescent="0.2">
      <c r="A4458" s="1">
        <f t="shared" si="209"/>
        <v>0.44489999999996732</v>
      </c>
      <c r="B4458" s="2">
        <f t="shared" ca="1" si="207"/>
        <v>4.7120504067498254</v>
      </c>
      <c r="C4458" s="1">
        <f t="shared" ca="1" si="208"/>
        <v>5.6611465517394723</v>
      </c>
    </row>
    <row r="4459" spans="1:3" x14ac:dyDescent="0.2">
      <c r="A4459" s="1">
        <f t="shared" si="209"/>
        <v>0.44499999999996731</v>
      </c>
      <c r="B4459" s="2">
        <f t="shared" ca="1" si="207"/>
        <v>0.45046074056036023</v>
      </c>
      <c r="C4459" s="1">
        <f t="shared" ca="1" si="208"/>
        <v>1.4015172568548784</v>
      </c>
    </row>
    <row r="4460" spans="1:3" x14ac:dyDescent="0.2">
      <c r="A4460" s="1">
        <f t="shared" si="209"/>
        <v>0.4450999999999673</v>
      </c>
      <c r="B4460" s="2">
        <f t="shared" ca="1" si="207"/>
        <v>3.3302174850145017</v>
      </c>
      <c r="C4460" s="1">
        <f t="shared" ca="1" si="208"/>
        <v>4.2831968265310971</v>
      </c>
    </row>
    <row r="4461" spans="1:3" x14ac:dyDescent="0.2">
      <c r="A4461" s="1">
        <f t="shared" si="209"/>
        <v>0.44519999999996729</v>
      </c>
      <c r="B4461" s="2">
        <f t="shared" ca="1" si="207"/>
        <v>4.4271967548909412</v>
      </c>
      <c r="C4461" s="1">
        <f t="shared" ca="1" si="208"/>
        <v>5.3820612996369732</v>
      </c>
    </row>
    <row r="4462" spans="1:3" x14ac:dyDescent="0.2">
      <c r="A4462" s="1">
        <f t="shared" si="209"/>
        <v>0.44529999999996728</v>
      </c>
      <c r="B4462" s="2">
        <f t="shared" ca="1" si="207"/>
        <v>1.7748465469734331</v>
      </c>
      <c r="C4462" s="1">
        <f t="shared" ca="1" si="208"/>
        <v>2.7315585985316648</v>
      </c>
    </row>
    <row r="4463" spans="1:3" x14ac:dyDescent="0.2">
      <c r="A4463" s="1">
        <f t="shared" si="209"/>
        <v>0.44539999999996727</v>
      </c>
      <c r="B4463" s="2">
        <f t="shared" ca="1" si="207"/>
        <v>5.9556944472841131</v>
      </c>
      <c r="C4463" s="1">
        <f t="shared" ca="1" si="208"/>
        <v>6.9142162363009021</v>
      </c>
    </row>
    <row r="4464" spans="1:3" x14ac:dyDescent="0.2">
      <c r="A4464" s="1">
        <f t="shared" si="209"/>
        <v>0.44549999999996726</v>
      </c>
      <c r="B4464" s="2">
        <f t="shared" ca="1" si="207"/>
        <v>0.50863933447420684</v>
      </c>
      <c r="C4464" s="1">
        <f t="shared" ca="1" si="208"/>
        <v>1.4689330201505757</v>
      </c>
    </row>
    <row r="4465" spans="1:3" x14ac:dyDescent="0.2">
      <c r="A4465" s="1">
        <f t="shared" si="209"/>
        <v>0.44559999999996724</v>
      </c>
      <c r="B4465" s="2">
        <f t="shared" ca="1" si="207"/>
        <v>7.9907599624151153</v>
      </c>
      <c r="C4465" s="1">
        <f t="shared" ca="1" si="208"/>
        <v>8.9527876340006394</v>
      </c>
    </row>
    <row r="4466" spans="1:3" x14ac:dyDescent="0.2">
      <c r="A4466" s="1">
        <f t="shared" si="209"/>
        <v>0.44569999999996723</v>
      </c>
      <c r="B4466" s="2">
        <f t="shared" ca="1" si="207"/>
        <v>2.2926422105593787</v>
      </c>
      <c r="C4466" s="1">
        <f t="shared" ca="1" si="208"/>
        <v>3.2563658888488387</v>
      </c>
    </row>
    <row r="4467" spans="1:3" x14ac:dyDescent="0.2">
      <c r="A4467" s="1">
        <f t="shared" si="209"/>
        <v>0.44579999999996722</v>
      </c>
      <c r="B4467" s="2">
        <f t="shared" ca="1" si="207"/>
        <v>4.5798349437613135</v>
      </c>
      <c r="C4467" s="1">
        <f t="shared" ca="1" si="208"/>
        <v>5.5452165825940503</v>
      </c>
    </row>
    <row r="4468" spans="1:3" x14ac:dyDescent="0.2">
      <c r="A4468" s="1">
        <f t="shared" si="209"/>
        <v>0.44589999999996721</v>
      </c>
      <c r="B4468" s="2">
        <f t="shared" ca="1" si="207"/>
        <v>2.0360479563684555</v>
      </c>
      <c r="C4468" s="1">
        <f t="shared" ca="1" si="208"/>
        <v>3.0030494441303657</v>
      </c>
    </row>
    <row r="4469" spans="1:3" x14ac:dyDescent="0.2">
      <c r="A4469" s="1">
        <f t="shared" si="209"/>
        <v>0.4459999999999672</v>
      </c>
      <c r="B4469" s="2">
        <f t="shared" ca="1" si="207"/>
        <v>7.9107127290414683</v>
      </c>
      <c r="C4469" s="1">
        <f t="shared" ca="1" si="208"/>
        <v>8.8792958901695869</v>
      </c>
    </row>
    <row r="4470" spans="1:3" x14ac:dyDescent="0.2">
      <c r="A4470" s="1">
        <f t="shared" si="209"/>
        <v>0.44609999999996719</v>
      </c>
      <c r="B4470" s="2">
        <f t="shared" ca="1" si="207"/>
        <v>1.1447472516427564</v>
      </c>
      <c r="C4470" s="1">
        <f t="shared" ca="1" si="208"/>
        <v>2.1148738481323615</v>
      </c>
    </row>
    <row r="4471" spans="1:3" x14ac:dyDescent="0.2">
      <c r="A4471" s="1">
        <f t="shared" si="209"/>
        <v>0.44619999999996718</v>
      </c>
      <c r="B4471" s="2">
        <f t="shared" ca="1" si="207"/>
        <v>8.6734269137184654</v>
      </c>
      <c r="C4471" s="1">
        <f t="shared" ca="1" si="208"/>
        <v>9.645058646632652</v>
      </c>
    </row>
    <row r="4472" spans="1:3" x14ac:dyDescent="0.2">
      <c r="A4472" s="1">
        <f t="shared" si="209"/>
        <v>0.44629999999996717</v>
      </c>
      <c r="B4472" s="2">
        <f t="shared" ca="1" si="207"/>
        <v>5.2692508633425215</v>
      </c>
      <c r="C4472" s="1">
        <f t="shared" ca="1" si="208"/>
        <v>6.2423493743241725</v>
      </c>
    </row>
    <row r="4473" spans="1:3" x14ac:dyDescent="0.2">
      <c r="A4473" s="1">
        <f t="shared" si="209"/>
        <v>0.44639999999996716</v>
      </c>
      <c r="B4473" s="2">
        <f t="shared" ca="1" si="207"/>
        <v>-0.33539632729863988</v>
      </c>
      <c r="C4473" s="1">
        <f t="shared" ca="1" si="208"/>
        <v>0.63913054548747406</v>
      </c>
    </row>
    <row r="4474" spans="1:3" x14ac:dyDescent="0.2">
      <c r="A4474" s="1">
        <f t="shared" si="209"/>
        <v>0.44649999999996715</v>
      </c>
      <c r="B4474" s="2">
        <f t="shared" ca="1" si="207"/>
        <v>1.6815238281935119</v>
      </c>
      <c r="C4474" s="1">
        <f t="shared" ca="1" si="208"/>
        <v>2.6574405901318086</v>
      </c>
    </row>
    <row r="4475" spans="1:3" x14ac:dyDescent="0.2">
      <c r="A4475" s="1">
        <f t="shared" si="209"/>
        <v>0.44659999999996713</v>
      </c>
      <c r="B4475" s="2">
        <f t="shared" ca="1" si="207"/>
        <v>6.6130108057606813</v>
      </c>
      <c r="C4475" s="1">
        <f t="shared" ca="1" si="208"/>
        <v>7.590278929328437</v>
      </c>
    </row>
    <row r="4476" spans="1:3" x14ac:dyDescent="0.2">
      <c r="A4476" s="1">
        <f t="shared" si="209"/>
        <v>0.44669999999996712</v>
      </c>
      <c r="B4476" s="2">
        <f t="shared" ca="1" si="207"/>
        <v>5.7319240610293098</v>
      </c>
      <c r="C4476" s="1">
        <f t="shared" ca="1" si="208"/>
        <v>6.7105049653543567</v>
      </c>
    </row>
    <row r="4477" spans="1:3" x14ac:dyDescent="0.2">
      <c r="A4477" s="1">
        <f t="shared" si="209"/>
        <v>0.44679999999996711</v>
      </c>
      <c r="B4477" s="2">
        <f t="shared" ca="1" si="207"/>
        <v>2.5206772876466825</v>
      </c>
      <c r="C4477" s="1">
        <f t="shared" ca="1" si="208"/>
        <v>3.5005323400305164</v>
      </c>
    </row>
    <row r="4478" spans="1:3" x14ac:dyDescent="0.2">
      <c r="A4478" s="1">
        <f t="shared" si="209"/>
        <v>0.4468999999999671</v>
      </c>
      <c r="B4478" s="2">
        <f t="shared" ca="1" si="207"/>
        <v>8.6366786707793981</v>
      </c>
      <c r="C4478" s="1">
        <f t="shared" ca="1" si="208"/>
        <v>9.6177691882223328</v>
      </c>
    </row>
    <row r="4479" spans="1:3" x14ac:dyDescent="0.2">
      <c r="A4479" s="1">
        <f t="shared" si="209"/>
        <v>0.44699999999996709</v>
      </c>
      <c r="B4479" s="2">
        <f t="shared" ca="1" si="207"/>
        <v>7.1220304959576026</v>
      </c>
      <c r="C4479" s="1">
        <f t="shared" ca="1" si="208"/>
        <v>8.1043177466859042</v>
      </c>
    </row>
    <row r="4480" spans="1:3" x14ac:dyDescent="0.2">
      <c r="A4480" s="1">
        <f t="shared" si="209"/>
        <v>0.44709999999996708</v>
      </c>
      <c r="B4480" s="2">
        <f t="shared" ca="1" si="207"/>
        <v>6.9545428002743215</v>
      </c>
      <c r="C4480" s="1">
        <f t="shared" ca="1" si="208"/>
        <v>7.9379880052692764</v>
      </c>
    </row>
    <row r="4481" spans="1:3" x14ac:dyDescent="0.2">
      <c r="A4481" s="1">
        <f t="shared" si="209"/>
        <v>0.44719999999996707</v>
      </c>
      <c r="B4481" s="2">
        <f t="shared" ca="1" si="207"/>
        <v>7.4771584873474497</v>
      </c>
      <c r="C4481" s="1">
        <f t="shared" ca="1" si="208"/>
        <v>8.4617228218762932</v>
      </c>
    </row>
    <row r="4482" spans="1:3" x14ac:dyDescent="0.2">
      <c r="A4482" s="1">
        <f t="shared" si="209"/>
        <v>0.44729999999996706</v>
      </c>
      <c r="B4482" s="2">
        <f t="shared" ca="1" si="207"/>
        <v>7.094516350877865</v>
      </c>
      <c r="C4482" s="1">
        <f t="shared" ca="1" si="208"/>
        <v>8.0801609460265134</v>
      </c>
    </row>
    <row r="4483" spans="1:3" x14ac:dyDescent="0.2">
      <c r="A4483" s="1">
        <f t="shared" si="209"/>
        <v>0.44739999999996705</v>
      </c>
      <c r="B4483" s="2">
        <f t="shared" ca="1" si="207"/>
        <v>5.9522916235044416</v>
      </c>
      <c r="C4483" s="1">
        <f t="shared" ca="1" si="208"/>
        <v>6.9389775677119729</v>
      </c>
    </row>
    <row r="4484" spans="1:3" x14ac:dyDescent="0.2">
      <c r="A4484" s="1">
        <f t="shared" si="209"/>
        <v>0.44749999999996704</v>
      </c>
      <c r="B4484" s="2">
        <f t="shared" ca="1" si="207"/>
        <v>-8.9080267169560079E-2</v>
      </c>
      <c r="C4484" s="1">
        <f t="shared" ca="1" si="208"/>
        <v>0.89860807342525328</v>
      </c>
    </row>
    <row r="4485" spans="1:3" x14ac:dyDescent="0.2">
      <c r="A4485" s="1">
        <f t="shared" si="209"/>
        <v>0.44759999999996702</v>
      </c>
      <c r="B4485" s="2">
        <f t="shared" ca="1" si="207"/>
        <v>5.2355001029610158</v>
      </c>
      <c r="C4485" s="1">
        <f t="shared" ca="1" si="208"/>
        <v>6.224151847698618</v>
      </c>
    </row>
    <row r="4486" spans="1:3" x14ac:dyDescent="0.2">
      <c r="A4486" s="1">
        <f t="shared" si="209"/>
        <v>0.44769999999996701</v>
      </c>
      <c r="B4486" s="2">
        <f t="shared" ca="1" si="207"/>
        <v>4.6009144427140249</v>
      </c>
      <c r="C4486" s="1">
        <f t="shared" ca="1" si="208"/>
        <v>5.5904905613163773</v>
      </c>
    </row>
    <row r="4487" spans="1:3" x14ac:dyDescent="0.2">
      <c r="A4487" s="1">
        <f t="shared" si="209"/>
        <v>0.447799999999967</v>
      </c>
      <c r="B4487" s="2">
        <f t="shared" ca="1" si="207"/>
        <v>8.1159574583178973</v>
      </c>
      <c r="C4487" s="1">
        <f t="shared" ca="1" si="208"/>
        <v>9.1064188840142624</v>
      </c>
    </row>
    <row r="4488" spans="1:3" x14ac:dyDescent="0.2">
      <c r="A4488" s="1">
        <f t="shared" si="209"/>
        <v>0.44789999999996699</v>
      </c>
      <c r="B4488" s="2">
        <f t="shared" ca="1" si="207"/>
        <v>2.1887197128008284</v>
      </c>
      <c r="C4488" s="1">
        <f t="shared" ca="1" si="208"/>
        <v>3.1800273438700621</v>
      </c>
    </row>
    <row r="4489" spans="1:3" x14ac:dyDescent="0.2">
      <c r="A4489" s="1">
        <f t="shared" si="209"/>
        <v>0.44799999999996698</v>
      </c>
      <c r="B4489" s="2">
        <f t="shared" ca="1" si="207"/>
        <v>2.9543196789420416</v>
      </c>
      <c r="C4489" s="1">
        <f t="shared" ca="1" si="208"/>
        <v>3.9464343802562594</v>
      </c>
    </row>
    <row r="4490" spans="1:3" x14ac:dyDescent="0.2">
      <c r="A4490" s="1">
        <f t="shared" si="209"/>
        <v>0.44809999999996697</v>
      </c>
      <c r="B4490" s="2">
        <f t="shared" ref="B4490:B4553" ca="1" si="210">COS($B$2*A4490)+C4490</f>
        <v>8.8873363708574473</v>
      </c>
      <c r="C4490" s="1">
        <f t="shared" ref="C4490:C4553" ca="1" si="211">RAND()*10</f>
        <v>9.8802189754270131</v>
      </c>
    </row>
    <row r="4491" spans="1:3" x14ac:dyDescent="0.2">
      <c r="A4491" s="1">
        <f t="shared" ref="A4491:A4554" si="212">A4490+$B$4</f>
        <v>0.44819999999996696</v>
      </c>
      <c r="B4491" s="2">
        <f t="shared" ca="1" si="210"/>
        <v>8.1430713988124062</v>
      </c>
      <c r="C4491" s="1">
        <f t="shared" ca="1" si="211"/>
        <v>9.136682709332181</v>
      </c>
    </row>
    <row r="4492" spans="1:3" x14ac:dyDescent="0.2">
      <c r="A4492" s="1">
        <f t="shared" si="212"/>
        <v>0.44829999999996695</v>
      </c>
      <c r="B4492" s="2">
        <f t="shared" ca="1" si="210"/>
        <v>3.36158142083677</v>
      </c>
      <c r="C4492" s="1">
        <f t="shared" ca="1" si="211"/>
        <v>4.3558822112335474</v>
      </c>
    </row>
    <row r="4493" spans="1:3" x14ac:dyDescent="0.2">
      <c r="A4493" s="1">
        <f t="shared" si="212"/>
        <v>0.44839999999996694</v>
      </c>
      <c r="B4493" s="2">
        <f t="shared" ca="1" si="210"/>
        <v>6.8052940441852492</v>
      </c>
      <c r="C4493" s="1">
        <f t="shared" ca="1" si="211"/>
        <v>7.8002450611663408</v>
      </c>
    </row>
    <row r="4494" spans="1:3" x14ac:dyDescent="0.2">
      <c r="A4494" s="1">
        <f t="shared" si="212"/>
        <v>0.44849999999996693</v>
      </c>
      <c r="B4494" s="2">
        <f t="shared" ca="1" si="210"/>
        <v>0.63957260356228662</v>
      </c>
      <c r="C4494" s="1">
        <f t="shared" ca="1" si="211"/>
        <v>1.6351345681651708</v>
      </c>
    </row>
    <row r="4495" spans="1:3" x14ac:dyDescent="0.2">
      <c r="A4495" s="1">
        <f t="shared" si="212"/>
        <v>0.44859999999996691</v>
      </c>
      <c r="B4495" s="2">
        <f t="shared" ca="1" si="210"/>
        <v>2.1744531585922853</v>
      </c>
      <c r="C4495" s="1">
        <f t="shared" ca="1" si="211"/>
        <v>3.170586767735275</v>
      </c>
    </row>
    <row r="4496" spans="1:3" x14ac:dyDescent="0.2">
      <c r="A4496" s="1">
        <f t="shared" si="212"/>
        <v>0.4486999999999669</v>
      </c>
      <c r="B4496" s="2">
        <f t="shared" ca="1" si="210"/>
        <v>2.2264670740352996</v>
      </c>
      <c r="C4496" s="1">
        <f t="shared" ca="1" si="211"/>
        <v>3.2231330020691598</v>
      </c>
    </row>
    <row r="4497" spans="1:3" x14ac:dyDescent="0.2">
      <c r="A4497" s="1">
        <f t="shared" si="212"/>
        <v>0.44879999999996689</v>
      </c>
      <c r="B4497" s="2">
        <f t="shared" ca="1" si="210"/>
        <v>1.3746126081760881</v>
      </c>
      <c r="C4497" s="1">
        <f t="shared" ca="1" si="211"/>
        <v>2.3717715084365452</v>
      </c>
    </row>
    <row r="4498" spans="1:3" x14ac:dyDescent="0.2">
      <c r="A4498" s="1">
        <f t="shared" si="212"/>
        <v>0.44889999999996688</v>
      </c>
      <c r="B4498" s="2">
        <f t="shared" ca="1" si="210"/>
        <v>8.0301206756295613</v>
      </c>
      <c r="C4498" s="1">
        <f t="shared" ca="1" si="211"/>
        <v>9.0277331819906426</v>
      </c>
    </row>
    <row r="4499" spans="1:3" x14ac:dyDescent="0.2">
      <c r="A4499" s="1">
        <f t="shared" si="212"/>
        <v>0.44899999999996687</v>
      </c>
      <c r="B4499" s="2">
        <f t="shared" ca="1" si="210"/>
        <v>8.3417889289588842</v>
      </c>
      <c r="C4499" s="1">
        <f t="shared" ca="1" si="211"/>
        <v>9.3398156573870246</v>
      </c>
    </row>
    <row r="4500" spans="1:3" x14ac:dyDescent="0.2">
      <c r="A4500" s="1">
        <f t="shared" si="212"/>
        <v>0.44909999999996686</v>
      </c>
      <c r="B4500" s="2">
        <f t="shared" ca="1" si="210"/>
        <v>8.1981285085458087</v>
      </c>
      <c r="C4500" s="1">
        <f t="shared" ca="1" si="211"/>
        <v>9.1965300586546661</v>
      </c>
    </row>
    <row r="4501" spans="1:3" x14ac:dyDescent="0.2">
      <c r="A4501" s="1">
        <f t="shared" si="212"/>
        <v>0.44919999999996685</v>
      </c>
      <c r="B4501" s="2">
        <f t="shared" ca="1" si="210"/>
        <v>0.60159997199010729</v>
      </c>
      <c r="C4501" s="1">
        <f t="shared" ca="1" si="211"/>
        <v>1.6003369285960201</v>
      </c>
    </row>
    <row r="4502" spans="1:3" x14ac:dyDescent="0.2">
      <c r="A4502" s="1">
        <f t="shared" si="212"/>
        <v>0.44929999999996684</v>
      </c>
      <c r="B4502" s="2">
        <f t="shared" ca="1" si="210"/>
        <v>2.1465899243404101</v>
      </c>
      <c r="C4502" s="1">
        <f t="shared" ca="1" si="211"/>
        <v>3.1456228590184434</v>
      </c>
    </row>
    <row r="4503" spans="1:3" x14ac:dyDescent="0.2">
      <c r="A4503" s="1">
        <f t="shared" si="212"/>
        <v>0.44939999999996683</v>
      </c>
      <c r="B4503" s="2">
        <f t="shared" ca="1" si="210"/>
        <v>3.1267660294762276</v>
      </c>
      <c r="C4503" s="1">
        <f t="shared" ca="1" si="211"/>
        <v>4.1260555021167384</v>
      </c>
    </row>
    <row r="4504" spans="1:3" x14ac:dyDescent="0.2">
      <c r="A4504" s="1">
        <f t="shared" si="212"/>
        <v>0.44949999999996681</v>
      </c>
      <c r="B4504" s="2">
        <f t="shared" ca="1" si="210"/>
        <v>4.5598106646101835</v>
      </c>
      <c r="C4504" s="1">
        <f t="shared" ca="1" si="211"/>
        <v>5.5593172249758496</v>
      </c>
    </row>
    <row r="4505" spans="1:3" x14ac:dyDescent="0.2">
      <c r="A4505" s="1">
        <f t="shared" si="212"/>
        <v>0.4495999999999668</v>
      </c>
      <c r="B4505" s="2">
        <f t="shared" ca="1" si="210"/>
        <v>8.2811778727090246</v>
      </c>
      <c r="C4505" s="1">
        <f t="shared" ca="1" si="211"/>
        <v>9.2808620619922717</v>
      </c>
    </row>
    <row r="4506" spans="1:3" x14ac:dyDescent="0.2">
      <c r="A4506" s="1">
        <f t="shared" si="212"/>
        <v>0.44969999999996679</v>
      </c>
      <c r="B4506" s="2">
        <f t="shared" ca="1" si="210"/>
        <v>8.0005661834510065</v>
      </c>
      <c r="C4506" s="1">
        <f t="shared" ca="1" si="211"/>
        <v>9.0003885358317763</v>
      </c>
    </row>
    <row r="4507" spans="1:3" x14ac:dyDescent="0.2">
      <c r="A4507" s="1">
        <f t="shared" si="212"/>
        <v>0.44979999999996678</v>
      </c>
      <c r="B4507" s="2">
        <f t="shared" ca="1" si="210"/>
        <v>5.8609381731324683</v>
      </c>
      <c r="C4507" s="1">
        <f t="shared" ca="1" si="211"/>
        <v>6.8608592173362579</v>
      </c>
    </row>
    <row r="4508" spans="1:3" x14ac:dyDescent="0.2">
      <c r="A4508" s="1">
        <f t="shared" si="212"/>
        <v>0.44989999999996677</v>
      </c>
      <c r="B4508" s="2">
        <f t="shared" ca="1" si="210"/>
        <v>8.4591624120504623</v>
      </c>
      <c r="C4508" s="1">
        <f t="shared" ca="1" si="211"/>
        <v>9.4591426729065855</v>
      </c>
    </row>
    <row r="4509" spans="1:3" x14ac:dyDescent="0.2">
      <c r="A4509" s="1">
        <f t="shared" si="212"/>
        <v>0.44999999999996676</v>
      </c>
      <c r="B4509" s="2">
        <f t="shared" ca="1" si="210"/>
        <v>3.8008197741106233</v>
      </c>
      <c r="C4509" s="1">
        <f t="shared" ca="1" si="211"/>
        <v>4.8008197741106233</v>
      </c>
    </row>
    <row r="4510" spans="1:3" x14ac:dyDescent="0.2">
      <c r="A4510" s="1">
        <f t="shared" si="212"/>
        <v>0.45009999999996675</v>
      </c>
      <c r="B4510" s="2">
        <f t="shared" ca="1" si="210"/>
        <v>6.9053659641807172</v>
      </c>
      <c r="C4510" s="1">
        <f t="shared" ca="1" si="211"/>
        <v>7.9053462250368671</v>
      </c>
    </row>
    <row r="4511" spans="1:3" x14ac:dyDescent="0.2">
      <c r="A4511" s="1">
        <f t="shared" si="212"/>
        <v>0.45019999999996674</v>
      </c>
      <c r="B4511" s="2">
        <f t="shared" ca="1" si="210"/>
        <v>2.205612570264976</v>
      </c>
      <c r="C4511" s="1">
        <f t="shared" ca="1" si="211"/>
        <v>3.2055336144688185</v>
      </c>
    </row>
    <row r="4512" spans="1:3" x14ac:dyDescent="0.2">
      <c r="A4512" s="1">
        <f t="shared" si="212"/>
        <v>0.45029999999996673</v>
      </c>
      <c r="B4512" s="2">
        <f t="shared" ca="1" si="210"/>
        <v>4.8557678068177346</v>
      </c>
      <c r="C4512" s="1">
        <f t="shared" ca="1" si="211"/>
        <v>5.8555901591985826</v>
      </c>
    </row>
    <row r="4513" spans="1:3" x14ac:dyDescent="0.2">
      <c r="A4513" s="1">
        <f t="shared" si="212"/>
        <v>0.45039999999996672</v>
      </c>
      <c r="B4513" s="2">
        <f t="shared" ca="1" si="210"/>
        <v>1.0378780310456619</v>
      </c>
      <c r="C4513" s="1">
        <f t="shared" ca="1" si="211"/>
        <v>2.0375622203290145</v>
      </c>
    </row>
    <row r="4514" spans="1:3" x14ac:dyDescent="0.2">
      <c r="A4514" s="1">
        <f t="shared" si="212"/>
        <v>0.4504999999999667</v>
      </c>
      <c r="B4514" s="2">
        <f t="shared" ca="1" si="210"/>
        <v>1.5834520224545876</v>
      </c>
      <c r="C4514" s="1">
        <f t="shared" ca="1" si="211"/>
        <v>2.5829585828203849</v>
      </c>
    </row>
    <row r="4515" spans="1:3" x14ac:dyDescent="0.2">
      <c r="A4515" s="1">
        <f t="shared" si="212"/>
        <v>0.45059999999996669</v>
      </c>
      <c r="B4515" s="2">
        <f t="shared" ca="1" si="210"/>
        <v>3.3106658505081938</v>
      </c>
      <c r="C4515" s="1">
        <f t="shared" ca="1" si="211"/>
        <v>4.3099553231488619</v>
      </c>
    </row>
    <row r="4516" spans="1:3" x14ac:dyDescent="0.2">
      <c r="A4516" s="1">
        <f t="shared" si="212"/>
        <v>0.45069999999996668</v>
      </c>
      <c r="B4516" s="2">
        <f t="shared" ca="1" si="210"/>
        <v>5.2766151457114017</v>
      </c>
      <c r="C4516" s="1">
        <f t="shared" ca="1" si="211"/>
        <v>6.2756480803896189</v>
      </c>
    </row>
    <row r="4517" spans="1:3" x14ac:dyDescent="0.2">
      <c r="A4517" s="1">
        <f t="shared" si="212"/>
        <v>0.45079999999996667</v>
      </c>
      <c r="B4517" s="2">
        <f t="shared" ca="1" si="210"/>
        <v>8.9260212683341766</v>
      </c>
      <c r="C4517" s="1">
        <f t="shared" ca="1" si="211"/>
        <v>9.9247582249402999</v>
      </c>
    </row>
    <row r="4518" spans="1:3" x14ac:dyDescent="0.2">
      <c r="A4518" s="1">
        <f t="shared" si="212"/>
        <v>0.45089999999996666</v>
      </c>
      <c r="B4518" s="2">
        <f t="shared" ca="1" si="210"/>
        <v>4.9494172953010196</v>
      </c>
      <c r="C4518" s="1">
        <f t="shared" ca="1" si="211"/>
        <v>5.9478188454101133</v>
      </c>
    </row>
    <row r="4519" spans="1:3" x14ac:dyDescent="0.2">
      <c r="A4519" s="1">
        <f t="shared" si="212"/>
        <v>0.45099999999996665</v>
      </c>
      <c r="B4519" s="2">
        <f t="shared" ca="1" si="210"/>
        <v>2.7199977714646146</v>
      </c>
      <c r="C4519" s="1">
        <f t="shared" ca="1" si="211"/>
        <v>3.7180244998930179</v>
      </c>
    </row>
    <row r="4520" spans="1:3" x14ac:dyDescent="0.2">
      <c r="A4520" s="1">
        <f t="shared" si="212"/>
        <v>0.45109999999996664</v>
      </c>
      <c r="B4520" s="2">
        <f t="shared" ca="1" si="210"/>
        <v>4.7160375472535891</v>
      </c>
      <c r="C4520" s="1">
        <f t="shared" ca="1" si="211"/>
        <v>5.713650053614959</v>
      </c>
    </row>
    <row r="4521" spans="1:3" x14ac:dyDescent="0.2">
      <c r="A4521" s="1">
        <f t="shared" si="212"/>
        <v>0.45119999999996663</v>
      </c>
      <c r="B4521" s="2">
        <f t="shared" ca="1" si="210"/>
        <v>7.8179871789884059</v>
      </c>
      <c r="C4521" s="1">
        <f t="shared" ca="1" si="211"/>
        <v>8.8151460792491783</v>
      </c>
    </row>
    <row r="4522" spans="1:3" x14ac:dyDescent="0.2">
      <c r="A4522" s="1">
        <f t="shared" si="212"/>
        <v>0.45129999999996662</v>
      </c>
      <c r="B4522" s="2">
        <f t="shared" ca="1" si="210"/>
        <v>3.0760636833473494</v>
      </c>
      <c r="C4522" s="1">
        <f t="shared" ca="1" si="211"/>
        <v>4.0727296113815505</v>
      </c>
    </row>
    <row r="4523" spans="1:3" x14ac:dyDescent="0.2">
      <c r="A4523" s="1">
        <f t="shared" si="212"/>
        <v>0.45139999999996661</v>
      </c>
      <c r="B4523" s="2">
        <f t="shared" ca="1" si="210"/>
        <v>7.3553402488278259</v>
      </c>
      <c r="C4523" s="1">
        <f t="shared" ca="1" si="211"/>
        <v>8.3514738579711825</v>
      </c>
    </row>
    <row r="4524" spans="1:3" x14ac:dyDescent="0.2">
      <c r="A4524" s="1">
        <f t="shared" si="212"/>
        <v>0.45149999999996659</v>
      </c>
      <c r="B4524" s="2">
        <f t="shared" ca="1" si="210"/>
        <v>8.7229528745689997</v>
      </c>
      <c r="C4524" s="1">
        <f t="shared" ca="1" si="211"/>
        <v>9.7185148391722773</v>
      </c>
    </row>
    <row r="4525" spans="1:3" x14ac:dyDescent="0.2">
      <c r="A4525" s="1">
        <f t="shared" si="212"/>
        <v>0.45159999999996658</v>
      </c>
      <c r="B4525" s="2">
        <f t="shared" ca="1" si="210"/>
        <v>-0.94717490015405492</v>
      </c>
      <c r="C4525" s="1">
        <f t="shared" ca="1" si="211"/>
        <v>4.7776116827455972E-2</v>
      </c>
    </row>
    <row r="4526" spans="1:3" x14ac:dyDescent="0.2">
      <c r="A4526" s="1">
        <f t="shared" si="212"/>
        <v>0.45169999999996657</v>
      </c>
      <c r="B4526" s="2">
        <f t="shared" ca="1" si="210"/>
        <v>7.0265649401570114</v>
      </c>
      <c r="C4526" s="1">
        <f t="shared" ca="1" si="211"/>
        <v>8.0208657305542346</v>
      </c>
    </row>
    <row r="4527" spans="1:3" x14ac:dyDescent="0.2">
      <c r="A4527" s="1">
        <f t="shared" si="212"/>
        <v>0.45179999999996656</v>
      </c>
      <c r="B4527" s="2">
        <f t="shared" ca="1" si="210"/>
        <v>0.48535499383299197</v>
      </c>
      <c r="C4527" s="1">
        <f t="shared" ca="1" si="211"/>
        <v>1.4789663043532375</v>
      </c>
    </row>
    <row r="4528" spans="1:3" x14ac:dyDescent="0.2">
      <c r="A4528" s="1">
        <f t="shared" si="212"/>
        <v>0.45189999999996655</v>
      </c>
      <c r="B4528" s="2">
        <f t="shared" ca="1" si="210"/>
        <v>4.791216134681247</v>
      </c>
      <c r="C4528" s="1">
        <f t="shared" ca="1" si="211"/>
        <v>5.784098739251311</v>
      </c>
    </row>
    <row r="4529" spans="1:3" x14ac:dyDescent="0.2">
      <c r="A4529" s="1">
        <f t="shared" si="212"/>
        <v>0.45199999999996654</v>
      </c>
      <c r="B4529" s="2">
        <f t="shared" ca="1" si="210"/>
        <v>8.8467170889963249</v>
      </c>
      <c r="C4529" s="1">
        <f t="shared" ca="1" si="211"/>
        <v>9.8388317903110671</v>
      </c>
    </row>
    <row r="4530" spans="1:3" x14ac:dyDescent="0.2">
      <c r="A4530" s="1">
        <f t="shared" si="212"/>
        <v>0.45209999999996653</v>
      </c>
      <c r="B4530" s="2">
        <f t="shared" ca="1" si="210"/>
        <v>5.9585298568574139</v>
      </c>
      <c r="C4530" s="1">
        <f t="shared" ca="1" si="211"/>
        <v>6.9498374879271978</v>
      </c>
    </row>
    <row r="4531" spans="1:3" x14ac:dyDescent="0.2">
      <c r="A4531" s="1">
        <f t="shared" si="212"/>
        <v>0.45219999999996652</v>
      </c>
      <c r="B4531" s="2">
        <f t="shared" ca="1" si="210"/>
        <v>3.4967987766378217</v>
      </c>
      <c r="C4531" s="1">
        <f t="shared" ca="1" si="211"/>
        <v>4.4872602023347632</v>
      </c>
    </row>
    <row r="4532" spans="1:3" x14ac:dyDescent="0.2">
      <c r="A4532" s="1">
        <f t="shared" si="212"/>
        <v>0.45229999999996651</v>
      </c>
      <c r="B4532" s="2">
        <f t="shared" ca="1" si="210"/>
        <v>5.3535833526775241</v>
      </c>
      <c r="C4532" s="1">
        <f t="shared" ca="1" si="211"/>
        <v>6.3431594712804786</v>
      </c>
    </row>
    <row r="4533" spans="1:3" x14ac:dyDescent="0.2">
      <c r="A4533" s="1">
        <f t="shared" si="212"/>
        <v>0.4523999999999665</v>
      </c>
      <c r="B4533" s="2">
        <f t="shared" ca="1" si="210"/>
        <v>8.4576115177575328</v>
      </c>
      <c r="C4533" s="1">
        <f t="shared" ca="1" si="211"/>
        <v>9.4462632624957639</v>
      </c>
    </row>
    <row r="4534" spans="1:3" x14ac:dyDescent="0.2">
      <c r="A4534" s="1">
        <f t="shared" si="212"/>
        <v>0.45249999999996648</v>
      </c>
      <c r="B4534" s="2">
        <f t="shared" ca="1" si="210"/>
        <v>3.5769778629252129</v>
      </c>
      <c r="C4534" s="1">
        <f t="shared" ca="1" si="211"/>
        <v>4.5646662035206802</v>
      </c>
    </row>
    <row r="4535" spans="1:3" x14ac:dyDescent="0.2">
      <c r="A4535" s="1">
        <f t="shared" si="212"/>
        <v>0.45259999999996647</v>
      </c>
      <c r="B4535" s="2">
        <f t="shared" ca="1" si="210"/>
        <v>7.9647886703660182</v>
      </c>
      <c r="C4535" s="1">
        <f t="shared" ca="1" si="211"/>
        <v>8.951474614574229</v>
      </c>
    </row>
    <row r="4536" spans="1:3" x14ac:dyDescent="0.2">
      <c r="A4536" s="1">
        <f t="shared" si="212"/>
        <v>0.45269999999996646</v>
      </c>
      <c r="B4536" s="2">
        <f t="shared" ca="1" si="210"/>
        <v>5.0943265862836302</v>
      </c>
      <c r="C4536" s="1">
        <f t="shared" ca="1" si="211"/>
        <v>6.0799711814329838</v>
      </c>
    </row>
    <row r="4537" spans="1:3" x14ac:dyDescent="0.2">
      <c r="A4537" s="1">
        <f t="shared" si="212"/>
        <v>0.45279999999996645</v>
      </c>
      <c r="B4537" s="2">
        <f t="shared" ca="1" si="210"/>
        <v>4.1289834871318805</v>
      </c>
      <c r="C4537" s="1">
        <f t="shared" ca="1" si="211"/>
        <v>5.1135478216614549</v>
      </c>
    </row>
    <row r="4538" spans="1:3" x14ac:dyDescent="0.2">
      <c r="A4538" s="1">
        <f t="shared" si="212"/>
        <v>0.45289999999996644</v>
      </c>
      <c r="B4538" s="2">
        <f t="shared" ca="1" si="210"/>
        <v>1.0030617702645088</v>
      </c>
      <c r="C4538" s="1">
        <f t="shared" ca="1" si="211"/>
        <v>1.9865069752602205</v>
      </c>
    </row>
    <row r="4539" spans="1:3" x14ac:dyDescent="0.2">
      <c r="A4539" s="1">
        <f t="shared" si="212"/>
        <v>0.45299999999996643</v>
      </c>
      <c r="B4539" s="2">
        <f t="shared" ca="1" si="210"/>
        <v>6.4782458683191519</v>
      </c>
      <c r="C4539" s="1">
        <f t="shared" ca="1" si="211"/>
        <v>7.460533119048236</v>
      </c>
    </row>
    <row r="4540" spans="1:3" x14ac:dyDescent="0.2">
      <c r="A4540" s="1">
        <f t="shared" si="212"/>
        <v>0.45309999999996642</v>
      </c>
      <c r="B4540" s="2">
        <f t="shared" ca="1" si="210"/>
        <v>1.9958604438815362</v>
      </c>
      <c r="C4540" s="1">
        <f t="shared" ca="1" si="211"/>
        <v>2.9769509613252785</v>
      </c>
    </row>
    <row r="4541" spans="1:3" x14ac:dyDescent="0.2">
      <c r="A4541" s="1">
        <f t="shared" si="212"/>
        <v>0.45319999999996641</v>
      </c>
      <c r="B4541" s="2">
        <f t="shared" ca="1" si="210"/>
        <v>3.1347082663060375</v>
      </c>
      <c r="C4541" s="1">
        <f t="shared" ca="1" si="211"/>
        <v>4.1145633186907062</v>
      </c>
    </row>
    <row r="4542" spans="1:3" x14ac:dyDescent="0.2">
      <c r="A4542" s="1">
        <f t="shared" si="212"/>
        <v>0.4532999999999664</v>
      </c>
      <c r="B4542" s="2">
        <f t="shared" ca="1" si="210"/>
        <v>6.8525756438486169</v>
      </c>
      <c r="C4542" s="1">
        <f t="shared" ca="1" si="211"/>
        <v>7.8311565481745244</v>
      </c>
    </row>
    <row r="4543" spans="1:3" x14ac:dyDescent="0.2">
      <c r="A4543" s="1">
        <f t="shared" si="212"/>
        <v>0.45339999999996639</v>
      </c>
      <c r="B4543" s="2">
        <f t="shared" ca="1" si="210"/>
        <v>1.9640435350632139</v>
      </c>
      <c r="C4543" s="1">
        <f t="shared" ca="1" si="211"/>
        <v>2.9413116586318555</v>
      </c>
    </row>
    <row r="4544" spans="1:3" x14ac:dyDescent="0.2">
      <c r="A4544" s="1">
        <f t="shared" si="212"/>
        <v>0.45349999999996637</v>
      </c>
      <c r="B4544" s="2">
        <f t="shared" ca="1" si="210"/>
        <v>4.9954301381185537</v>
      </c>
      <c r="C4544" s="1">
        <f t="shared" ca="1" si="211"/>
        <v>5.9713469000577621</v>
      </c>
    </row>
    <row r="4545" spans="1:3" x14ac:dyDescent="0.2">
      <c r="A4545" s="1">
        <f t="shared" si="212"/>
        <v>0.45359999999996636</v>
      </c>
      <c r="B4545" s="2">
        <f t="shared" ca="1" si="210"/>
        <v>0.13936562041279033</v>
      </c>
      <c r="C4545" s="1">
        <f t="shared" ca="1" si="211"/>
        <v>1.1138924931998417</v>
      </c>
    </row>
    <row r="4546" spans="1:3" x14ac:dyDescent="0.2">
      <c r="A4546" s="1">
        <f t="shared" si="212"/>
        <v>0.45369999999996635</v>
      </c>
      <c r="B4546" s="2">
        <f t="shared" ca="1" si="210"/>
        <v>5.7484366559631344</v>
      </c>
      <c r="C4546" s="1">
        <f t="shared" ca="1" si="211"/>
        <v>6.7215351669457482</v>
      </c>
    </row>
    <row r="4547" spans="1:3" x14ac:dyDescent="0.2">
      <c r="A4547" s="1">
        <f t="shared" si="212"/>
        <v>0.45379999999996634</v>
      </c>
      <c r="B4547" s="2">
        <f t="shared" ca="1" si="210"/>
        <v>5.4083911879552833</v>
      </c>
      <c r="C4547" s="1">
        <f t="shared" ca="1" si="211"/>
        <v>6.3800229208704575</v>
      </c>
    </row>
    <row r="4548" spans="1:3" x14ac:dyDescent="0.2">
      <c r="A4548" s="1">
        <f t="shared" si="212"/>
        <v>0.45389999999996633</v>
      </c>
      <c r="B4548" s="2">
        <f t="shared" ca="1" si="210"/>
        <v>4.2363568902501259</v>
      </c>
      <c r="C4548" s="1">
        <f t="shared" ca="1" si="211"/>
        <v>5.206483486740745</v>
      </c>
    </row>
    <row r="4549" spans="1:3" x14ac:dyDescent="0.2">
      <c r="A4549" s="1">
        <f t="shared" si="212"/>
        <v>0.45399999999996632</v>
      </c>
      <c r="B4549" s="2">
        <f t="shared" ca="1" si="210"/>
        <v>5.9421560262239446</v>
      </c>
      <c r="C4549" s="1">
        <f t="shared" ca="1" si="211"/>
        <v>6.9107391873531023</v>
      </c>
    </row>
    <row r="4550" spans="1:3" x14ac:dyDescent="0.2">
      <c r="A4550" s="1">
        <f t="shared" si="212"/>
        <v>0.45409999999996631</v>
      </c>
      <c r="B4550" s="2">
        <f t="shared" ca="1" si="210"/>
        <v>5.3327714201495917</v>
      </c>
      <c r="C4550" s="1">
        <f t="shared" ca="1" si="211"/>
        <v>6.2997729079125664</v>
      </c>
    </row>
    <row r="4551" spans="1:3" x14ac:dyDescent="0.2">
      <c r="A4551" s="1">
        <f t="shared" si="212"/>
        <v>0.4541999999999663</v>
      </c>
      <c r="B4551" s="2">
        <f t="shared" ca="1" si="210"/>
        <v>4.4161547322897334</v>
      </c>
      <c r="C4551" s="1">
        <f t="shared" ca="1" si="211"/>
        <v>5.38153637112356</v>
      </c>
    </row>
    <row r="4552" spans="1:3" x14ac:dyDescent="0.2">
      <c r="A4552" s="1">
        <f t="shared" si="212"/>
        <v>0.45429999999996629</v>
      </c>
      <c r="B4552" s="2">
        <f t="shared" ca="1" si="210"/>
        <v>3.825149408775034</v>
      </c>
      <c r="C4552" s="1">
        <f t="shared" ca="1" si="211"/>
        <v>4.7888730870656095</v>
      </c>
    </row>
    <row r="4553" spans="1:3" x14ac:dyDescent="0.2">
      <c r="A4553" s="1">
        <f t="shared" si="212"/>
        <v>0.45439999999996628</v>
      </c>
      <c r="B4553" s="2">
        <f t="shared" ca="1" si="210"/>
        <v>1.5550438920440834E-2</v>
      </c>
      <c r="C4553" s="1">
        <f t="shared" ca="1" si="211"/>
        <v>0.97757811050710575</v>
      </c>
    </row>
    <row r="4554" spans="1:3" x14ac:dyDescent="0.2">
      <c r="A4554" s="1">
        <f t="shared" si="212"/>
        <v>0.45449999999996626</v>
      </c>
      <c r="B4554" s="2">
        <f t="shared" ref="B4554:B4617" ca="1" si="213">COS($B$2*A4554)+C4554</f>
        <v>6.0366850816478808</v>
      </c>
      <c r="C4554" s="1">
        <f t="shared" ref="C4554:C4617" ca="1" si="214">RAND()*10</f>
        <v>6.996978767325416</v>
      </c>
    </row>
    <row r="4555" spans="1:3" x14ac:dyDescent="0.2">
      <c r="A4555" s="1">
        <f t="shared" ref="A4555:A4618" si="215">A4554+$B$4</f>
        <v>0.45459999999996625</v>
      </c>
      <c r="B4555" s="2">
        <f t="shared" ca="1" si="213"/>
        <v>2.2029113925480837</v>
      </c>
      <c r="C4555" s="1">
        <f t="shared" ca="1" si="214"/>
        <v>3.1614331815660646</v>
      </c>
    </row>
    <row r="4556" spans="1:3" x14ac:dyDescent="0.2">
      <c r="A4556" s="1">
        <f t="shared" si="215"/>
        <v>0.45469999999996624</v>
      </c>
      <c r="B4556" s="2">
        <f t="shared" ca="1" si="213"/>
        <v>-0.29457366220575687</v>
      </c>
      <c r="C4556" s="1">
        <f t="shared" ca="1" si="214"/>
        <v>0.6621383893536914</v>
      </c>
    </row>
    <row r="4557" spans="1:3" x14ac:dyDescent="0.2">
      <c r="A4557" s="1">
        <f t="shared" si="215"/>
        <v>0.45479999999996623</v>
      </c>
      <c r="B4557" s="2">
        <f t="shared" ca="1" si="213"/>
        <v>7.2294965075356146</v>
      </c>
      <c r="C4557" s="1">
        <f t="shared" ca="1" si="214"/>
        <v>8.1843610522828882</v>
      </c>
    </row>
    <row r="4558" spans="1:3" x14ac:dyDescent="0.2">
      <c r="A4558" s="1">
        <f t="shared" si="215"/>
        <v>0.45489999999996622</v>
      </c>
      <c r="B4558" s="2">
        <f t="shared" ca="1" si="213"/>
        <v>4.7880983054171082</v>
      </c>
      <c r="C4558" s="1">
        <f t="shared" ca="1" si="214"/>
        <v>5.7410776469349702</v>
      </c>
    </row>
    <row r="4559" spans="1:3" x14ac:dyDescent="0.2">
      <c r="A4559" s="1">
        <f t="shared" si="215"/>
        <v>0.45499999999996621</v>
      </c>
      <c r="B4559" s="2">
        <f t="shared" ca="1" si="213"/>
        <v>5.5430894591429656</v>
      </c>
      <c r="C4559" s="1">
        <f t="shared" ca="1" si="214"/>
        <v>6.4941459754387756</v>
      </c>
    </row>
    <row r="4560" spans="1:3" x14ac:dyDescent="0.2">
      <c r="A4560" s="1">
        <f t="shared" si="215"/>
        <v>0.4550999999999662</v>
      </c>
      <c r="B4560" s="2">
        <f t="shared" ca="1" si="213"/>
        <v>3.752564809017517</v>
      </c>
      <c r="C4560" s="1">
        <f t="shared" ca="1" si="214"/>
        <v>4.7016609540084806</v>
      </c>
    </row>
    <row r="4561" spans="1:3" x14ac:dyDescent="0.2">
      <c r="A4561" s="1">
        <f t="shared" si="215"/>
        <v>0.45519999999996619</v>
      </c>
      <c r="B4561" s="2">
        <f t="shared" ca="1" si="213"/>
        <v>0.82297581311642121</v>
      </c>
      <c r="C4561" s="1">
        <f t="shared" ca="1" si="214"/>
        <v>1.7700741181118473</v>
      </c>
    </row>
    <row r="4562" spans="1:3" x14ac:dyDescent="0.2">
      <c r="A4562" s="1">
        <f t="shared" si="215"/>
        <v>0.45529999999996618</v>
      </c>
      <c r="B4562" s="2">
        <f t="shared" ca="1" si="213"/>
        <v>7.0667846078182137</v>
      </c>
      <c r="C4562" s="1">
        <f t="shared" ca="1" si="214"/>
        <v>8.0118476829987131</v>
      </c>
    </row>
    <row r="4563" spans="1:3" x14ac:dyDescent="0.2">
      <c r="A4563" s="1">
        <f t="shared" si="215"/>
        <v>0.45539999999996617</v>
      </c>
      <c r="B4563" s="2">
        <f t="shared" ca="1" si="213"/>
        <v>7.3542504503757167</v>
      </c>
      <c r="C4563" s="1">
        <f t="shared" ca="1" si="214"/>
        <v>8.2972409862692889</v>
      </c>
    </row>
    <row r="4564" spans="1:3" x14ac:dyDescent="0.2">
      <c r="A4564" s="1">
        <f t="shared" si="215"/>
        <v>0.45549999999996615</v>
      </c>
      <c r="B4564" s="2">
        <f t="shared" ca="1" si="213"/>
        <v>8.5519022211047826</v>
      </c>
      <c r="C4564" s="1">
        <f t="shared" ca="1" si="214"/>
        <v>9.4927829900597285</v>
      </c>
    </row>
    <row r="4565" spans="1:3" x14ac:dyDescent="0.2">
      <c r="A4565" s="1">
        <f t="shared" si="215"/>
        <v>0.45559999999996614</v>
      </c>
      <c r="B4565" s="2">
        <f t="shared" ca="1" si="213"/>
        <v>-0.18609492969257535</v>
      </c>
      <c r="C4565" s="1">
        <f t="shared" ca="1" si="214"/>
        <v>0.75263892796203269</v>
      </c>
    </row>
    <row r="4566" spans="1:3" x14ac:dyDescent="0.2">
      <c r="A4566" s="1">
        <f t="shared" si="215"/>
        <v>0.45569999999996613</v>
      </c>
      <c r="B4566" s="2">
        <f t="shared" ca="1" si="213"/>
        <v>2.2339734124191284</v>
      </c>
      <c r="C4566" s="1">
        <f t="shared" ca="1" si="214"/>
        <v>3.1705232991680674</v>
      </c>
    </row>
    <row r="4567" spans="1:3" x14ac:dyDescent="0.2">
      <c r="A4567" s="1">
        <f t="shared" si="215"/>
        <v>0.45579999999996612</v>
      </c>
      <c r="B4567" s="2">
        <f t="shared" ca="1" si="213"/>
        <v>2.0289143316066065</v>
      </c>
      <c r="C4567" s="1">
        <f t="shared" ca="1" si="214"/>
        <v>2.963243274063978</v>
      </c>
    </row>
    <row r="4568" spans="1:3" x14ac:dyDescent="0.2">
      <c r="A4568" s="1">
        <f t="shared" si="215"/>
        <v>0.45589999999996611</v>
      </c>
      <c r="B4568" s="2">
        <f t="shared" ca="1" si="213"/>
        <v>5.0817992100922211</v>
      </c>
      <c r="C4568" s="1">
        <f t="shared" ca="1" si="214"/>
        <v>6.0138703225512042</v>
      </c>
    </row>
    <row r="4569" spans="1:3" x14ac:dyDescent="0.2">
      <c r="A4569" s="1">
        <f t="shared" si="215"/>
        <v>0.4559999999999661</v>
      </c>
      <c r="B4569" s="2">
        <f t="shared" ca="1" si="213"/>
        <v>7.0370913403809974</v>
      </c>
      <c r="C4569" s="1">
        <f t="shared" ca="1" si="214"/>
        <v>7.9668678262700334</v>
      </c>
    </row>
    <row r="4570" spans="1:3" x14ac:dyDescent="0.2">
      <c r="A4570" s="1">
        <f t="shared" si="215"/>
        <v>0.45609999999996609</v>
      </c>
      <c r="B4570" s="2">
        <f t="shared" ca="1" si="213"/>
        <v>7.0264824726411534</v>
      </c>
      <c r="C4570" s="1">
        <f t="shared" ca="1" si="214"/>
        <v>7.9539276259766121</v>
      </c>
    </row>
    <row r="4571" spans="1:3" x14ac:dyDescent="0.2">
      <c r="A4571" s="1">
        <f t="shared" si="215"/>
        <v>0.45619999999996608</v>
      </c>
      <c r="B4571" s="2">
        <f t="shared" ca="1" si="213"/>
        <v>8.1886975065770029E-2</v>
      </c>
      <c r="C4571" s="1">
        <f t="shared" ca="1" si="214"/>
        <v>1.0069641819010378</v>
      </c>
    </row>
    <row r="4572" spans="1:3" x14ac:dyDescent="0.2">
      <c r="A4572" s="1">
        <f t="shared" si="215"/>
        <v>0.45629999999996607</v>
      </c>
      <c r="B4572" s="2">
        <f t="shared" ca="1" si="213"/>
        <v>2.9453546923683547</v>
      </c>
      <c r="C4572" s="1">
        <f t="shared" ca="1" si="214"/>
        <v>3.8680274322392916</v>
      </c>
    </row>
    <row r="4573" spans="1:3" x14ac:dyDescent="0.2">
      <c r="A4573" s="1">
        <f t="shared" si="215"/>
        <v>0.45639999999996606</v>
      </c>
      <c r="B4573" s="2">
        <f t="shared" ca="1" si="213"/>
        <v>4.1518224782454469</v>
      </c>
      <c r="C4573" s="1">
        <f t="shared" ca="1" si="214"/>
        <v>5.072054325612152</v>
      </c>
    </row>
    <row r="4574" spans="1:3" x14ac:dyDescent="0.2">
      <c r="A4574" s="1">
        <f t="shared" si="215"/>
        <v>0.45649999999996604</v>
      </c>
      <c r="B4574" s="2">
        <f t="shared" ca="1" si="213"/>
        <v>2.6206377248161998</v>
      </c>
      <c r="C4574" s="1">
        <f t="shared" ca="1" si="214"/>
        <v>3.5383923505010282</v>
      </c>
    </row>
    <row r="4575" spans="1:3" x14ac:dyDescent="0.2">
      <c r="A4575" s="1">
        <f t="shared" si="215"/>
        <v>0.45659999999996603</v>
      </c>
      <c r="B4575" s="2">
        <f t="shared" ca="1" si="213"/>
        <v>-0.58115175196615509</v>
      </c>
      <c r="C4575" s="1">
        <f t="shared" ca="1" si="214"/>
        <v>0.33408942065562219</v>
      </c>
    </row>
    <row r="4576" spans="1:3" x14ac:dyDescent="0.2">
      <c r="A4576" s="1">
        <f t="shared" si="215"/>
        <v>0.45669999999996602</v>
      </c>
      <c r="B4576" s="2">
        <f t="shared" ca="1" si="213"/>
        <v>0.82690386775560376</v>
      </c>
      <c r="C4576" s="1">
        <f t="shared" ca="1" si="214"/>
        <v>1.7395954551599802</v>
      </c>
    </row>
    <row r="4577" spans="1:3" x14ac:dyDescent="0.2">
      <c r="A4577" s="1">
        <f t="shared" si="215"/>
        <v>0.45679999999996601</v>
      </c>
      <c r="B4577" s="2">
        <f t="shared" ca="1" si="213"/>
        <v>1.778525231843</v>
      </c>
      <c r="C4577" s="1">
        <f t="shared" ca="1" si="214"/>
        <v>2.6886312025288817</v>
      </c>
    </row>
    <row r="4578" spans="1:3" x14ac:dyDescent="0.2">
      <c r="A4578" s="1">
        <f t="shared" si="215"/>
        <v>0.456899999999966</v>
      </c>
      <c r="B4578" s="2">
        <f t="shared" ca="1" si="213"/>
        <v>7.0846634056350188</v>
      </c>
      <c r="C4578" s="1">
        <f t="shared" ca="1" si="214"/>
        <v>7.9921478301770339</v>
      </c>
    </row>
    <row r="4579" spans="1:3" x14ac:dyDescent="0.2">
      <c r="A4579" s="1">
        <f t="shared" si="215"/>
        <v>0.45699999999996599</v>
      </c>
      <c r="B4579" s="2">
        <f t="shared" ca="1" si="213"/>
        <v>7.5251095618668762</v>
      </c>
      <c r="C4579" s="1">
        <f t="shared" ca="1" si="214"/>
        <v>8.4299366143338066</v>
      </c>
    </row>
    <row r="4580" spans="1:3" x14ac:dyDescent="0.2">
      <c r="A4580" s="1">
        <f t="shared" si="215"/>
        <v>0.45709999999996598</v>
      </c>
      <c r="B4580" s="2">
        <f t="shared" ca="1" si="213"/>
        <v>6.6445401948627483</v>
      </c>
      <c r="C4580" s="1">
        <f t="shared" ca="1" si="214"/>
        <v>7.5466741542318738</v>
      </c>
    </row>
    <row r="4581" spans="1:3" x14ac:dyDescent="0.2">
      <c r="A4581" s="1">
        <f t="shared" si="215"/>
        <v>0.45719999999996597</v>
      </c>
      <c r="B4581" s="2">
        <f t="shared" ca="1" si="213"/>
        <v>8.0132863518355144</v>
      </c>
      <c r="C4581" s="1">
        <f t="shared" ca="1" si="214"/>
        <v>8.9126916034028199</v>
      </c>
    </row>
    <row r="4582" spans="1:3" x14ac:dyDescent="0.2">
      <c r="A4582" s="1">
        <f t="shared" si="215"/>
        <v>0.45729999999996596</v>
      </c>
      <c r="B4582" s="2">
        <f t="shared" ca="1" si="213"/>
        <v>1.4414639391436057</v>
      </c>
      <c r="C4582" s="1">
        <f t="shared" ca="1" si="214"/>
        <v>2.3381049759297889</v>
      </c>
    </row>
    <row r="4583" spans="1:3" x14ac:dyDescent="0.2">
      <c r="A4583" s="1">
        <f t="shared" si="215"/>
        <v>0.45739999999996594</v>
      </c>
      <c r="B4583" s="2">
        <f t="shared" ca="1" si="213"/>
        <v>1.5731261495565978</v>
      </c>
      <c r="C4583" s="1">
        <f t="shared" ca="1" si="214"/>
        <v>2.4669675737088212</v>
      </c>
    </row>
    <row r="4584" spans="1:3" x14ac:dyDescent="0.2">
      <c r="A4584" s="1">
        <f t="shared" si="215"/>
        <v>0.45749999999996593</v>
      </c>
      <c r="B4584" s="2">
        <f t="shared" ca="1" si="213"/>
        <v>1.9382841064172194</v>
      </c>
      <c r="C4584" s="1">
        <f t="shared" ca="1" si="214"/>
        <v>2.8292906306065593</v>
      </c>
    </row>
    <row r="4585" spans="1:3" x14ac:dyDescent="0.2">
      <c r="A4585" s="1">
        <f t="shared" si="215"/>
        <v>0.45759999999996592</v>
      </c>
      <c r="B4585" s="2">
        <f t="shared" ca="1" si="213"/>
        <v>5.9825012964246804</v>
      </c>
      <c r="C4585" s="1">
        <f t="shared" ca="1" si="214"/>
        <v>6.8706377452392093</v>
      </c>
    </row>
    <row r="4586" spans="1:3" x14ac:dyDescent="0.2">
      <c r="A4586" s="1">
        <f t="shared" si="215"/>
        <v>0.45769999999996591</v>
      </c>
      <c r="B4586" s="2">
        <f t="shared" ca="1" si="213"/>
        <v>1.6285845622205468</v>
      </c>
      <c r="C4586" s="1">
        <f t="shared" ca="1" si="214"/>
        <v>2.5138158735539982</v>
      </c>
    </row>
    <row r="4587" spans="1:3" x14ac:dyDescent="0.2">
      <c r="A4587" s="1">
        <f t="shared" si="215"/>
        <v>0.4577999999999659</v>
      </c>
      <c r="B4587" s="2">
        <f t="shared" ca="1" si="213"/>
        <v>6.8023203430107522</v>
      </c>
      <c r="C4587" s="1">
        <f t="shared" ca="1" si="214"/>
        <v>7.6846115694467141</v>
      </c>
    </row>
    <row r="4588" spans="1:3" x14ac:dyDescent="0.2">
      <c r="A4588" s="1">
        <f t="shared" si="215"/>
        <v>0.45789999999996589</v>
      </c>
      <c r="B4588" s="2">
        <f t="shared" ca="1" si="213"/>
        <v>-0.78867682033510933</v>
      </c>
      <c r="C4588" s="1">
        <f t="shared" ca="1" si="214"/>
        <v>9.0639489856468858E-2</v>
      </c>
    </row>
    <row r="4589" spans="1:3" x14ac:dyDescent="0.2">
      <c r="A4589" s="1">
        <f t="shared" si="215"/>
        <v>0.45799999999996588</v>
      </c>
      <c r="B4589" s="2">
        <f t="shared" ca="1" si="213"/>
        <v>1.8682479373899328</v>
      </c>
      <c r="C4589" s="1">
        <f t="shared" ca="1" si="214"/>
        <v>2.7445546174348303</v>
      </c>
    </row>
    <row r="4590" spans="1:3" x14ac:dyDescent="0.2">
      <c r="A4590" s="1">
        <f t="shared" si="215"/>
        <v>0.45809999999996587</v>
      </c>
      <c r="B4590" s="2">
        <f t="shared" ca="1" si="213"/>
        <v>9.0227619162724562</v>
      </c>
      <c r="C4590" s="1">
        <f t="shared" ca="1" si="214"/>
        <v>9.8960243710834224</v>
      </c>
    </row>
    <row r="4591" spans="1:3" x14ac:dyDescent="0.2">
      <c r="A4591" s="1">
        <f t="shared" si="215"/>
        <v>0.45819999999996586</v>
      </c>
      <c r="B4591" s="2">
        <f t="shared" ca="1" si="213"/>
        <v>1.894024625493427</v>
      </c>
      <c r="C4591" s="1">
        <f t="shared" ca="1" si="214"/>
        <v>2.7642083801640105</v>
      </c>
    </row>
    <row r="4592" spans="1:3" x14ac:dyDescent="0.2">
      <c r="A4592" s="1">
        <f t="shared" si="215"/>
        <v>0.45829999999996585</v>
      </c>
      <c r="B4592" s="2">
        <f t="shared" ca="1" si="213"/>
        <v>8.1415775882174923</v>
      </c>
      <c r="C4592" s="1">
        <f t="shared" ca="1" si="214"/>
        <v>9.0086482893830517</v>
      </c>
    </row>
    <row r="4593" spans="1:3" x14ac:dyDescent="0.2">
      <c r="A4593" s="1">
        <f t="shared" si="215"/>
        <v>0.45839999999996583</v>
      </c>
      <c r="B4593" s="2">
        <f t="shared" ca="1" si="213"/>
        <v>2.5434647510700246</v>
      </c>
      <c r="C4593" s="1">
        <f t="shared" ca="1" si="214"/>
        <v>3.4073881682639415</v>
      </c>
    </row>
    <row r="4594" spans="1:3" x14ac:dyDescent="0.2">
      <c r="A4594" s="1">
        <f t="shared" si="215"/>
        <v>0.45849999999996582</v>
      </c>
      <c r="B4594" s="2">
        <f t="shared" ca="1" si="213"/>
        <v>5.8314063565898628</v>
      </c>
      <c r="C4594" s="1">
        <f t="shared" ca="1" si="214"/>
        <v>6.6921483835949003</v>
      </c>
    </row>
    <row r="4595" spans="1:3" x14ac:dyDescent="0.2">
      <c r="A4595" s="1">
        <f t="shared" si="215"/>
        <v>0.45859999999996581</v>
      </c>
      <c r="B4595" s="2">
        <f t="shared" ca="1" si="213"/>
        <v>3.5614617798088939</v>
      </c>
      <c r="C4595" s="1">
        <f t="shared" ca="1" si="214"/>
        <v>4.4189884360036515</v>
      </c>
    </row>
    <row r="4596" spans="1:3" x14ac:dyDescent="0.2">
      <c r="A4596" s="1">
        <f t="shared" si="215"/>
        <v>0.4586999999999658</v>
      </c>
      <c r="B4596" s="2">
        <f t="shared" ca="1" si="213"/>
        <v>5.7055499238935408</v>
      </c>
      <c r="C4596" s="1">
        <f t="shared" ca="1" si="214"/>
        <v>6.5598273555939528</v>
      </c>
    </row>
    <row r="4597" spans="1:3" x14ac:dyDescent="0.2">
      <c r="A4597" s="1">
        <f t="shared" si="215"/>
        <v>0.45879999999996579</v>
      </c>
      <c r="B4597" s="2">
        <f t="shared" ca="1" si="213"/>
        <v>4.4853982029480273</v>
      </c>
      <c r="C4597" s="1">
        <f t="shared" ca="1" si="214"/>
        <v>5.3363926847438483</v>
      </c>
    </row>
    <row r="4598" spans="1:3" x14ac:dyDescent="0.2">
      <c r="A4598" s="1">
        <f t="shared" si="215"/>
        <v>0.45889999999996578</v>
      </c>
      <c r="B4598" s="2">
        <f t="shared" ca="1" si="213"/>
        <v>7.6368374384238331</v>
      </c>
      <c r="C4598" s="1">
        <f t="shared" ca="1" si="214"/>
        <v>8.4845153745100568</v>
      </c>
    </row>
    <row r="4599" spans="1:3" x14ac:dyDescent="0.2">
      <c r="A4599" s="1">
        <f t="shared" si="215"/>
        <v>0.45899999999996577</v>
      </c>
      <c r="B4599" s="2">
        <f t="shared" ca="1" si="213"/>
        <v>3.9621282265497708</v>
      </c>
      <c r="C4599" s="1">
        <f t="shared" ca="1" si="214"/>
        <v>4.8064561520529399</v>
      </c>
    </row>
    <row r="4600" spans="1:3" x14ac:dyDescent="0.2">
      <c r="A4600" s="1">
        <f t="shared" si="215"/>
        <v>0.45909999999996576</v>
      </c>
      <c r="B4600" s="2">
        <f t="shared" ca="1" si="213"/>
        <v>6.1957793005673203</v>
      </c>
      <c r="C4600" s="1">
        <f t="shared" ca="1" si="214"/>
        <v>7.0367238828666547</v>
      </c>
    </row>
    <row r="4601" spans="1:3" x14ac:dyDescent="0.2">
      <c r="A4601" s="1">
        <f t="shared" si="215"/>
        <v>0.45919999999996575</v>
      </c>
      <c r="B4601" s="2">
        <f t="shared" ca="1" si="213"/>
        <v>8.3409689659524897</v>
      </c>
      <c r="C4601" s="1">
        <f t="shared" ca="1" si="214"/>
        <v>9.1784970059958084</v>
      </c>
    </row>
    <row r="4602" spans="1:3" x14ac:dyDescent="0.2">
      <c r="A4602" s="1">
        <f t="shared" si="215"/>
        <v>0.45929999999996574</v>
      </c>
      <c r="B4602" s="2">
        <f t="shared" ca="1" si="213"/>
        <v>5.6169933376592853</v>
      </c>
      <c r="C4602" s="1">
        <f t="shared" ca="1" si="214"/>
        <v>6.4510717712736456</v>
      </c>
    </row>
    <row r="4603" spans="1:3" x14ac:dyDescent="0.2">
      <c r="A4603" s="1">
        <f t="shared" si="215"/>
        <v>0.45939999999996572</v>
      </c>
      <c r="B4603" s="2">
        <f t="shared" ca="1" si="213"/>
        <v>7.0982594810902606</v>
      </c>
      <c r="C4603" s="1">
        <f t="shared" ca="1" si="214"/>
        <v>7.9288553802872732</v>
      </c>
    </row>
    <row r="4604" spans="1:3" x14ac:dyDescent="0.2">
      <c r="A4604" s="1">
        <f t="shared" si="215"/>
        <v>0.45949999999996571</v>
      </c>
      <c r="B4604" s="2">
        <f t="shared" ca="1" si="213"/>
        <v>6.6374631218999909</v>
      </c>
      <c r="C4604" s="1">
        <f t="shared" ca="1" si="214"/>
        <v>7.4645436961757641</v>
      </c>
    </row>
    <row r="4605" spans="1:3" x14ac:dyDescent="0.2">
      <c r="A4605" s="1">
        <f t="shared" si="215"/>
        <v>0.4595999999999657</v>
      </c>
      <c r="B4605" s="2">
        <f t="shared" ca="1" si="213"/>
        <v>4.7733482273110308</v>
      </c>
      <c r="C4605" s="1">
        <f t="shared" ca="1" si="214"/>
        <v>5.5968808249406816</v>
      </c>
    </row>
    <row r="4606" spans="1:3" x14ac:dyDescent="0.2">
      <c r="A4606" s="1">
        <f t="shared" si="215"/>
        <v>0.45969999999996569</v>
      </c>
      <c r="B4606" s="2">
        <f t="shared" ca="1" si="213"/>
        <v>5.3074068938832477</v>
      </c>
      <c r="C4606" s="1">
        <f t="shared" ca="1" si="214"/>
        <v>6.1273590032099348</v>
      </c>
    </row>
    <row r="4607" spans="1:3" x14ac:dyDescent="0.2">
      <c r="A4607" s="1">
        <f t="shared" si="215"/>
        <v>0.45979999999996568</v>
      </c>
      <c r="B4607" s="2">
        <f t="shared" ca="1" si="213"/>
        <v>8.3975776913455089</v>
      </c>
      <c r="C4607" s="1">
        <f t="shared" ca="1" si="214"/>
        <v>9.2139169420639391</v>
      </c>
    </row>
    <row r="4608" spans="1:3" x14ac:dyDescent="0.2">
      <c r="A4608" s="1">
        <f t="shared" si="215"/>
        <v>0.45989999999996567</v>
      </c>
      <c r="B4608" s="2">
        <f t="shared" ca="1" si="213"/>
        <v>1.0421525315444624</v>
      </c>
      <c r="C4608" s="1">
        <f t="shared" ca="1" si="214"/>
        <v>1.8548466959788135</v>
      </c>
    </row>
    <row r="4609" spans="1:3" x14ac:dyDescent="0.2">
      <c r="A4609" s="1">
        <f t="shared" si="215"/>
        <v>0.45999999999996566</v>
      </c>
      <c r="B4609" s="2">
        <f t="shared" ca="1" si="213"/>
        <v>7.4066568380400968</v>
      </c>
      <c r="C4609" s="1">
        <f t="shared" ca="1" si="214"/>
        <v>8.2156738324163125</v>
      </c>
    </row>
    <row r="4610" spans="1:3" x14ac:dyDescent="0.2">
      <c r="A4610" s="1">
        <f t="shared" si="215"/>
        <v>0.46009999999996565</v>
      </c>
      <c r="B4610" s="2">
        <f t="shared" ca="1" si="213"/>
        <v>6.4872370507658816</v>
      </c>
      <c r="C4610" s="1">
        <f t="shared" ca="1" si="214"/>
        <v>7.2925449364782828</v>
      </c>
    </row>
    <row r="4611" spans="1:3" x14ac:dyDescent="0.2">
      <c r="A4611" s="1">
        <f t="shared" si="215"/>
        <v>0.46019999999996564</v>
      </c>
      <c r="B4611" s="2">
        <f t="shared" ca="1" si="213"/>
        <v>4.2577527174193683</v>
      </c>
      <c r="C4611" s="1">
        <f t="shared" ca="1" si="214"/>
        <v>5.0593197022915373</v>
      </c>
    </row>
    <row r="4612" spans="1:3" x14ac:dyDescent="0.2">
      <c r="A4612" s="1">
        <f t="shared" si="215"/>
        <v>0.46029999999996563</v>
      </c>
      <c r="B4612" s="2">
        <f t="shared" ca="1" si="213"/>
        <v>-0.29373871309917943</v>
      </c>
      <c r="C4612" s="1">
        <f t="shared" ca="1" si="214"/>
        <v>0.5040557264406953</v>
      </c>
    </row>
    <row r="4613" spans="1:3" x14ac:dyDescent="0.2">
      <c r="A4613" s="1">
        <f t="shared" si="215"/>
        <v>0.46039999999996561</v>
      </c>
      <c r="B4613" s="2">
        <f t="shared" ca="1" si="213"/>
        <v>8.965066072711215</v>
      </c>
      <c r="C4613" s="1">
        <f t="shared" ca="1" si="214"/>
        <v>9.7590564713603651</v>
      </c>
    </row>
    <row r="4614" spans="1:3" x14ac:dyDescent="0.2">
      <c r="A4614" s="1">
        <f t="shared" si="215"/>
        <v>0.4604999999999656</v>
      </c>
      <c r="B4614" s="2">
        <f t="shared" ca="1" si="213"/>
        <v>1.107999316637569</v>
      </c>
      <c r="C4614" s="1">
        <f t="shared" ca="1" si="214"/>
        <v>1.8981543290145853</v>
      </c>
    </row>
    <row r="4615" spans="1:3" x14ac:dyDescent="0.2">
      <c r="A4615" s="1">
        <f t="shared" si="215"/>
        <v>0.46059999999996559</v>
      </c>
      <c r="B4615" s="2">
        <f t="shared" ca="1" si="213"/>
        <v>0.87818814399551004</v>
      </c>
      <c r="C4615" s="1">
        <f t="shared" ca="1" si="214"/>
        <v>1.6644765761334657</v>
      </c>
    </row>
    <row r="4616" spans="1:3" x14ac:dyDescent="0.2">
      <c r="A4616" s="1">
        <f t="shared" si="215"/>
        <v>0.46069999999996558</v>
      </c>
      <c r="B4616" s="2">
        <f t="shared" ca="1" si="213"/>
        <v>4.6315963926160029</v>
      </c>
      <c r="C4616" s="1">
        <f t="shared" ca="1" si="214"/>
        <v>5.4139872031939387</v>
      </c>
    </row>
    <row r="4617" spans="1:3" x14ac:dyDescent="0.2">
      <c r="A4617" s="1">
        <f t="shared" si="215"/>
        <v>0.46079999999996557</v>
      </c>
      <c r="B4617" s="2">
        <f t="shared" ca="1" si="213"/>
        <v>-6.6601649192690959E-2</v>
      </c>
      <c r="C4617" s="1">
        <f t="shared" ca="1" si="214"/>
        <v>0.71186065237569096</v>
      </c>
    </row>
    <row r="4618" spans="1:3" x14ac:dyDescent="0.2">
      <c r="A4618" s="1">
        <f t="shared" si="215"/>
        <v>0.46089999999996556</v>
      </c>
      <c r="B4618" s="2">
        <f t="shared" ref="B4618:B4681" ca="1" si="216">COS($B$2*A4618)+C4618</f>
        <v>3.8579811708661551</v>
      </c>
      <c r="C4618" s="1">
        <f t="shared" ref="C4618:C4681" ca="1" si="217">RAND()*10</f>
        <v>4.6324842310662584</v>
      </c>
    </row>
    <row r="4619" spans="1:3" x14ac:dyDescent="0.2">
      <c r="A4619" s="1">
        <f t="shared" ref="A4619:A4682" si="218">A4618+$B$4</f>
        <v>0.46099999999996555</v>
      </c>
      <c r="B4619" s="2">
        <f t="shared" ca="1" si="216"/>
        <v>6.2606930556050004</v>
      </c>
      <c r="C4619" s="1">
        <f t="shared" ca="1" si="217"/>
        <v>7.0312062983821697</v>
      </c>
    </row>
    <row r="4620" spans="1:3" x14ac:dyDescent="0.2">
      <c r="A4620" s="1">
        <f t="shared" si="218"/>
        <v>0.46109999999996554</v>
      </c>
      <c r="B4620" s="2">
        <f t="shared" ca="1" si="216"/>
        <v>4.5235206952362823</v>
      </c>
      <c r="C4620" s="1">
        <f t="shared" ca="1" si="217"/>
        <v>5.2900137020470233</v>
      </c>
    </row>
    <row r="4621" spans="1:3" x14ac:dyDescent="0.2">
      <c r="A4621" s="1">
        <f t="shared" si="218"/>
        <v>0.46119999999996553</v>
      </c>
      <c r="B4621" s="2">
        <f t="shared" ca="1" si="216"/>
        <v>8.8076514079524699</v>
      </c>
      <c r="C4621" s="1">
        <f t="shared" ca="1" si="217"/>
        <v>9.5700939189653198</v>
      </c>
    </row>
    <row r="4622" spans="1:3" x14ac:dyDescent="0.2">
      <c r="A4622" s="1">
        <f t="shared" si="218"/>
        <v>0.46129999999996552</v>
      </c>
      <c r="B4622" s="2">
        <f t="shared" ca="1" si="216"/>
        <v>0.8443678465088994</v>
      </c>
      <c r="C4622" s="1">
        <f t="shared" ca="1" si="217"/>
        <v>1.6027297617990333</v>
      </c>
    </row>
    <row r="4623" spans="1:3" x14ac:dyDescent="0.2">
      <c r="A4623" s="1">
        <f t="shared" si="218"/>
        <v>0.4613999999999655</v>
      </c>
      <c r="B4623" s="2">
        <f t="shared" ca="1" si="216"/>
        <v>1.2062709124954516</v>
      </c>
      <c r="C4623" s="1">
        <f t="shared" ca="1" si="217"/>
        <v>1.9605222932329802</v>
      </c>
    </row>
    <row r="4624" spans="1:3" x14ac:dyDescent="0.2">
      <c r="A4624" s="1">
        <f t="shared" si="218"/>
        <v>0.46149999999996549</v>
      </c>
      <c r="B4624" s="2">
        <f t="shared" ca="1" si="216"/>
        <v>7.9465125784925892</v>
      </c>
      <c r="C4624" s="1">
        <f t="shared" ca="1" si="217"/>
        <v>8.6966236481244845</v>
      </c>
    </row>
    <row r="4625" spans="1:3" x14ac:dyDescent="0.2">
      <c r="A4625" s="1">
        <f t="shared" si="218"/>
        <v>0.46159999999996548</v>
      </c>
      <c r="B4625" s="2">
        <f t="shared" ca="1" si="216"/>
        <v>2.6016322282507809</v>
      </c>
      <c r="C4625" s="1">
        <f t="shared" ca="1" si="217"/>
        <v>3.3475733736764091</v>
      </c>
    </row>
    <row r="4626" spans="1:3" x14ac:dyDescent="0.2">
      <c r="A4626" s="1">
        <f t="shared" si="218"/>
        <v>0.46169999999996547</v>
      </c>
      <c r="B4626" s="2">
        <f t="shared" ca="1" si="216"/>
        <v>3.4388153487035131</v>
      </c>
      <c r="C4626" s="1">
        <f t="shared" ca="1" si="217"/>
        <v>4.1805571214437087</v>
      </c>
    </row>
    <row r="4627" spans="1:3" x14ac:dyDescent="0.2">
      <c r="A4627" s="1">
        <f t="shared" si="218"/>
        <v>0.46179999999996546</v>
      </c>
      <c r="B4627" s="2">
        <f t="shared" ca="1" si="216"/>
        <v>0.47374922791934893</v>
      </c>
      <c r="C4627" s="1">
        <f t="shared" ca="1" si="217"/>
        <v>1.2112623452789895</v>
      </c>
    </row>
    <row r="4628" spans="1:3" x14ac:dyDescent="0.2">
      <c r="A4628" s="1">
        <f t="shared" si="218"/>
        <v>0.46189999999996545</v>
      </c>
      <c r="B4628" s="2">
        <f t="shared" ca="1" si="216"/>
        <v>5.7343440075759675</v>
      </c>
      <c r="C4628" s="1">
        <f t="shared" ca="1" si="217"/>
        <v>6.4675993538000043</v>
      </c>
    </row>
    <row r="4629" spans="1:3" x14ac:dyDescent="0.2">
      <c r="A4629" s="1">
        <f t="shared" si="218"/>
        <v>0.46199999999996544</v>
      </c>
      <c r="B4629" s="2">
        <f t="shared" ca="1" si="216"/>
        <v>2.7616209513380232</v>
      </c>
      <c r="C4629" s="1">
        <f t="shared" ca="1" si="217"/>
        <v>3.4905895787609218</v>
      </c>
    </row>
    <row r="4630" spans="1:3" x14ac:dyDescent="0.2">
      <c r="A4630" s="1">
        <f t="shared" si="218"/>
        <v>0.46209999999996543</v>
      </c>
      <c r="B4630" s="2">
        <f t="shared" ca="1" si="216"/>
        <v>8.9136333315760901</v>
      </c>
      <c r="C4630" s="1">
        <f t="shared" ca="1" si="217"/>
        <v>9.6382864617646344</v>
      </c>
    </row>
    <row r="4631" spans="1:3" x14ac:dyDescent="0.2">
      <c r="A4631" s="1">
        <f t="shared" si="218"/>
        <v>0.46219999999996542</v>
      </c>
      <c r="B4631" s="2">
        <f t="shared" ca="1" si="216"/>
        <v>8.1465886592369507</v>
      </c>
      <c r="C4631" s="1">
        <f t="shared" ca="1" si="217"/>
        <v>8.866897684126366</v>
      </c>
    </row>
    <row r="4632" spans="1:3" x14ac:dyDescent="0.2">
      <c r="A4632" s="1">
        <f t="shared" si="218"/>
        <v>0.46229999999996541</v>
      </c>
      <c r="B4632" s="2">
        <f t="shared" ca="1" si="216"/>
        <v>5.6744028632842278</v>
      </c>
      <c r="C4632" s="1">
        <f t="shared" ca="1" si="217"/>
        <v>6.3903393463075764</v>
      </c>
    </row>
    <row r="4633" spans="1:3" x14ac:dyDescent="0.2">
      <c r="A4633" s="1">
        <f t="shared" si="218"/>
        <v>0.46239999999996539</v>
      </c>
      <c r="B4633" s="2">
        <f t="shared" ca="1" si="216"/>
        <v>7.4842641334263487</v>
      </c>
      <c r="C4633" s="1">
        <f t="shared" ca="1" si="217"/>
        <v>8.1957998106371619</v>
      </c>
    </row>
    <row r="4634" spans="1:3" x14ac:dyDescent="0.2">
      <c r="A4634" s="1">
        <f t="shared" si="218"/>
        <v>0.46249999999996538</v>
      </c>
      <c r="B4634" s="2">
        <f t="shared" ca="1" si="216"/>
        <v>3.1631558799205592</v>
      </c>
      <c r="C4634" s="1">
        <f t="shared" ca="1" si="217"/>
        <v>3.8702626611086446</v>
      </c>
    </row>
    <row r="4635" spans="1:3" x14ac:dyDescent="0.2">
      <c r="A4635" s="1">
        <f t="shared" si="218"/>
        <v>0.46259999999996537</v>
      </c>
      <c r="B4635" s="2">
        <f t="shared" ca="1" si="216"/>
        <v>6.5952356161881047</v>
      </c>
      <c r="C4635" s="1">
        <f t="shared" ca="1" si="217"/>
        <v>7.2978855859885039</v>
      </c>
    </row>
    <row r="4636" spans="1:3" x14ac:dyDescent="0.2">
      <c r="A4636" s="1">
        <f t="shared" si="218"/>
        <v>0.46269999999996536</v>
      </c>
      <c r="B4636" s="2">
        <f t="shared" ca="1" si="216"/>
        <v>1.0111574313712168</v>
      </c>
      <c r="C4636" s="1">
        <f t="shared" ca="1" si="217"/>
        <v>1.7093228503662494</v>
      </c>
    </row>
    <row r="4637" spans="1:3" x14ac:dyDescent="0.2">
      <c r="A4637" s="1">
        <f t="shared" si="218"/>
        <v>0.46279999999996535</v>
      </c>
      <c r="B4637" s="2">
        <f t="shared" ca="1" si="216"/>
        <v>6.7222057734783993</v>
      </c>
      <c r="C4637" s="1">
        <f t="shared" ca="1" si="217"/>
        <v>7.4158590792927743</v>
      </c>
    </row>
    <row r="4638" spans="1:3" x14ac:dyDescent="0.2">
      <c r="A4638" s="1">
        <f t="shared" si="218"/>
        <v>0.46289999999996534</v>
      </c>
      <c r="B4638" s="2">
        <f t="shared" ca="1" si="216"/>
        <v>4.7434770385801697</v>
      </c>
      <c r="C4638" s="1">
        <f t="shared" ca="1" si="217"/>
        <v>5.4325908469690978</v>
      </c>
    </row>
    <row r="4639" spans="1:3" x14ac:dyDescent="0.2">
      <c r="A4639" s="1">
        <f t="shared" si="218"/>
        <v>0.46299999999996533</v>
      </c>
      <c r="B4639" s="2">
        <f t="shared" ca="1" si="216"/>
        <v>3.8338460456190369</v>
      </c>
      <c r="C4639" s="1">
        <f t="shared" ca="1" si="217"/>
        <v>4.518393151549315</v>
      </c>
    </row>
    <row r="4640" spans="1:3" x14ac:dyDescent="0.2">
      <c r="A4640" s="1">
        <f t="shared" si="218"/>
        <v>0.46309999999996532</v>
      </c>
      <c r="B4640" s="2">
        <f t="shared" ca="1" si="216"/>
        <v>0.39214867677057241</v>
      </c>
      <c r="C4640" s="1">
        <f t="shared" ca="1" si="217"/>
        <v>1.0721020554945904</v>
      </c>
    </row>
    <row r="4641" spans="1:3" x14ac:dyDescent="0.2">
      <c r="A4641" s="1">
        <f t="shared" si="218"/>
        <v>0.46319999999996531</v>
      </c>
      <c r="B4641" s="2">
        <f t="shared" ca="1" si="216"/>
        <v>3.5423675967940937</v>
      </c>
      <c r="C4641" s="1">
        <f t="shared" ca="1" si="217"/>
        <v>4.2177004049167266</v>
      </c>
    </row>
    <row r="4642" spans="1:3" x14ac:dyDescent="0.2">
      <c r="A4642" s="1">
        <f t="shared" si="218"/>
        <v>0.4632999999999653</v>
      </c>
      <c r="B4642" s="2">
        <f t="shared" ca="1" si="216"/>
        <v>-0.16519756273191022</v>
      </c>
      <c r="C4642" s="1">
        <f t="shared" ca="1" si="217"/>
        <v>0.50548801380642772</v>
      </c>
    </row>
    <row r="4643" spans="1:3" x14ac:dyDescent="0.2">
      <c r="A4643" s="1">
        <f t="shared" si="218"/>
        <v>0.46339999999996528</v>
      </c>
      <c r="B4643" s="2">
        <f t="shared" ca="1" si="216"/>
        <v>1.1519524941598496</v>
      </c>
      <c r="C4643" s="1">
        <f t="shared" ca="1" si="217"/>
        <v>1.8179643615957286</v>
      </c>
    </row>
    <row r="4644" spans="1:3" x14ac:dyDescent="0.2">
      <c r="A4644" s="1">
        <f t="shared" si="218"/>
        <v>0.46349999999996527</v>
      </c>
      <c r="B4644" s="2">
        <f t="shared" ca="1" si="216"/>
        <v>4.7432778809635279</v>
      </c>
      <c r="C4644" s="1">
        <f t="shared" ca="1" si="217"/>
        <v>5.4045897462888162</v>
      </c>
    </row>
    <row r="4645" spans="1:3" x14ac:dyDescent="0.2">
      <c r="A4645" s="1">
        <f t="shared" si="218"/>
        <v>0.46359999999996526</v>
      </c>
      <c r="B4645" s="2">
        <f t="shared" ca="1" si="216"/>
        <v>5.5719400848344778</v>
      </c>
      <c r="C4645" s="1">
        <f t="shared" ca="1" si="217"/>
        <v>6.2285258405890804</v>
      </c>
    </row>
    <row r="4646" spans="1:3" x14ac:dyDescent="0.2">
      <c r="A4646" s="1">
        <f t="shared" si="218"/>
        <v>0.46369999999996525</v>
      </c>
      <c r="B4646" s="2">
        <f t="shared" ca="1" si="216"/>
        <v>5.5416118909037078</v>
      </c>
      <c r="C4646" s="1">
        <f t="shared" ca="1" si="217"/>
        <v>6.1934456162062421</v>
      </c>
    </row>
    <row r="4647" spans="1:3" x14ac:dyDescent="0.2">
      <c r="A4647" s="1">
        <f t="shared" si="218"/>
        <v>0.46379999999996524</v>
      </c>
      <c r="B4647" s="2">
        <f t="shared" ca="1" si="216"/>
        <v>2.4687223008885293</v>
      </c>
      <c r="C4647" s="1">
        <f t="shared" ca="1" si="217"/>
        <v>3.1157782624596408</v>
      </c>
    </row>
    <row r="4648" spans="1:3" x14ac:dyDescent="0.2">
      <c r="A4648" s="1">
        <f t="shared" si="218"/>
        <v>0.46389999999996523</v>
      </c>
      <c r="B4648" s="2">
        <f t="shared" ca="1" si="216"/>
        <v>4.9725054061122345</v>
      </c>
      <c r="C4648" s="1">
        <f t="shared" ca="1" si="217"/>
        <v>5.6147580592904953</v>
      </c>
    </row>
    <row r="4649" spans="1:3" x14ac:dyDescent="0.2">
      <c r="A4649" s="1">
        <f t="shared" si="218"/>
        <v>0.46399999999996522</v>
      </c>
      <c r="B4649" s="2">
        <f t="shared" ca="1" si="216"/>
        <v>5.8146633720915188</v>
      </c>
      <c r="C4649" s="1">
        <f t="shared" ca="1" si="217"/>
        <v>6.4520873618418939</v>
      </c>
    </row>
    <row r="4650" spans="1:3" x14ac:dyDescent="0.2">
      <c r="A4650" s="1">
        <f t="shared" si="218"/>
        <v>0.46409999999996521</v>
      </c>
      <c r="B4650" s="2">
        <f t="shared" ca="1" si="216"/>
        <v>6.3152743309527928</v>
      </c>
      <c r="C4650" s="1">
        <f t="shared" ca="1" si="217"/>
        <v>6.9478444928676115</v>
      </c>
    </row>
    <row r="4651" spans="1:3" x14ac:dyDescent="0.2">
      <c r="A4651" s="1">
        <f t="shared" si="218"/>
        <v>0.4641999999999652</v>
      </c>
      <c r="B4651" s="2">
        <f t="shared" ca="1" si="216"/>
        <v>3.6401762528186921</v>
      </c>
      <c r="C4651" s="1">
        <f t="shared" ca="1" si="217"/>
        <v>4.2678676141110961</v>
      </c>
    </row>
    <row r="4652" spans="1:3" x14ac:dyDescent="0.2">
      <c r="A4652" s="1">
        <f t="shared" si="218"/>
        <v>0.46429999999996519</v>
      </c>
      <c r="B4652" s="2">
        <f t="shared" ca="1" si="216"/>
        <v>2.6227889752098732</v>
      </c>
      <c r="C4652" s="1">
        <f t="shared" ca="1" si="217"/>
        <v>3.2455767556996982</v>
      </c>
    </row>
    <row r="4653" spans="1:3" x14ac:dyDescent="0.2">
      <c r="A4653" s="1">
        <f t="shared" si="218"/>
        <v>0.46439999999996517</v>
      </c>
      <c r="B4653" s="2">
        <f t="shared" ca="1" si="216"/>
        <v>-0.23396646727211878</v>
      </c>
      <c r="C4653" s="1">
        <f t="shared" ca="1" si="217"/>
        <v>0.38389314581993683</v>
      </c>
    </row>
    <row r="4654" spans="1:3" x14ac:dyDescent="0.2">
      <c r="A4654" s="1">
        <f t="shared" si="218"/>
        <v>0.46449999999996516</v>
      </c>
      <c r="B4654" s="2">
        <f t="shared" ca="1" si="216"/>
        <v>7.3173777552522674</v>
      </c>
      <c r="C4654" s="1">
        <f t="shared" ca="1" si="217"/>
        <v>7.9302848089069737</v>
      </c>
    </row>
    <row r="4655" spans="1:3" x14ac:dyDescent="0.2">
      <c r="A4655" s="1">
        <f t="shared" si="218"/>
        <v>0.46459999999996515</v>
      </c>
      <c r="B4655" s="2">
        <f t="shared" ca="1" si="216"/>
        <v>2.6979697556341042</v>
      </c>
      <c r="C4655" s="1">
        <f t="shared" ca="1" si="217"/>
        <v>3.3059000533304483</v>
      </c>
    </row>
    <row r="4656" spans="1:3" x14ac:dyDescent="0.2">
      <c r="A4656" s="1">
        <f t="shared" si="218"/>
        <v>0.46469999999996514</v>
      </c>
      <c r="B4656" s="2">
        <f t="shared" ca="1" si="216"/>
        <v>4.028243741124693</v>
      </c>
      <c r="C4656" s="1">
        <f t="shared" ca="1" si="217"/>
        <v>4.6311732828154648</v>
      </c>
    </row>
    <row r="4657" spans="1:3" x14ac:dyDescent="0.2">
      <c r="A4657" s="1">
        <f t="shared" si="218"/>
        <v>0.46479999999996513</v>
      </c>
      <c r="B4657" s="2">
        <f t="shared" ca="1" si="216"/>
        <v>8.8194802203483569</v>
      </c>
      <c r="C4657" s="1">
        <f t="shared" ca="1" si="217"/>
        <v>9.4173852034076315</v>
      </c>
    </row>
    <row r="4658" spans="1:3" x14ac:dyDescent="0.2">
      <c r="A4658" s="1">
        <f t="shared" si="218"/>
        <v>0.46489999999996512</v>
      </c>
      <c r="B4658" s="2">
        <f t="shared" ca="1" si="216"/>
        <v>6.9274817506882167</v>
      </c>
      <c r="C4658" s="1">
        <f t="shared" ca="1" si="217"/>
        <v>7.5203385708510435</v>
      </c>
    </row>
    <row r="4659" spans="1:3" x14ac:dyDescent="0.2">
      <c r="A4659" s="1">
        <f t="shared" si="218"/>
        <v>0.46499999999996511</v>
      </c>
      <c r="B4659" s="2">
        <f t="shared" ca="1" si="216"/>
        <v>3.6153960435101</v>
      </c>
      <c r="C4659" s="1">
        <f t="shared" ca="1" si="217"/>
        <v>4.2031812958043488</v>
      </c>
    </row>
    <row r="4660" spans="1:3" x14ac:dyDescent="0.2">
      <c r="A4660" s="1">
        <f t="shared" si="218"/>
        <v>0.4650999999999651</v>
      </c>
      <c r="B4660" s="2">
        <f t="shared" ca="1" si="216"/>
        <v>9.1305409410933613</v>
      </c>
      <c r="C4660" s="1">
        <f t="shared" ca="1" si="217"/>
        <v>9.7132314207637211</v>
      </c>
    </row>
    <row r="4661" spans="1:3" x14ac:dyDescent="0.2">
      <c r="A4661" s="1">
        <f t="shared" si="218"/>
        <v>0.46519999999996509</v>
      </c>
      <c r="B4661" s="2">
        <f t="shared" ca="1" si="216"/>
        <v>1.6212815001391674</v>
      </c>
      <c r="C4661" s="1">
        <f t="shared" ca="1" si="217"/>
        <v>2.1988542035632275</v>
      </c>
    </row>
    <row r="4662" spans="1:3" x14ac:dyDescent="0.2">
      <c r="A4662" s="1">
        <f t="shared" si="218"/>
        <v>0.46529999999996507</v>
      </c>
      <c r="B4662" s="2">
        <f t="shared" ca="1" si="216"/>
        <v>3.5172251309148908</v>
      </c>
      <c r="C4662" s="1">
        <f t="shared" ca="1" si="217"/>
        <v>4.0896572565112823</v>
      </c>
    </row>
    <row r="4663" spans="1:3" x14ac:dyDescent="0.2">
      <c r="A4663" s="1">
        <f t="shared" si="218"/>
        <v>0.46539999999996506</v>
      </c>
      <c r="B4663" s="2">
        <f t="shared" ca="1" si="216"/>
        <v>8.4767348245195038</v>
      </c>
      <c r="C4663" s="1">
        <f t="shared" ca="1" si="217"/>
        <v>9.0440037736480701</v>
      </c>
    </row>
    <row r="4664" spans="1:3" x14ac:dyDescent="0.2">
      <c r="A4664" s="1">
        <f t="shared" si="218"/>
        <v>0.46549999999996505</v>
      </c>
      <c r="B4664" s="2">
        <f t="shared" ca="1" si="216"/>
        <v>1.7057470311808203</v>
      </c>
      <c r="C4664" s="1">
        <f t="shared" ca="1" si="217"/>
        <v>2.2678304090347678</v>
      </c>
    </row>
    <row r="4665" spans="1:3" x14ac:dyDescent="0.2">
      <c r="A4665" s="1">
        <f t="shared" si="218"/>
        <v>0.46559999999996504</v>
      </c>
      <c r="B4665" s="2">
        <f t="shared" ca="1" si="216"/>
        <v>0.43351210604232904</v>
      </c>
      <c r="C4665" s="1">
        <f t="shared" ca="1" si="217"/>
        <v>0.99038772253234209</v>
      </c>
    </row>
    <row r="4666" spans="1:3" x14ac:dyDescent="0.2">
      <c r="A4666" s="1">
        <f t="shared" si="218"/>
        <v>0.46569999999996503</v>
      </c>
      <c r="B4666" s="2">
        <f t="shared" ca="1" si="216"/>
        <v>3.392242519023196</v>
      </c>
      <c r="C4666" s="1">
        <f t="shared" ca="1" si="217"/>
        <v>3.9438883896534591</v>
      </c>
    </row>
    <row r="4667" spans="1:3" x14ac:dyDescent="0.2">
      <c r="A4667" s="1">
        <f t="shared" si="218"/>
        <v>0.46579999999996502</v>
      </c>
      <c r="B4667" s="2">
        <f t="shared" ca="1" si="216"/>
        <v>5.9634980996673219</v>
      </c>
      <c r="C4667" s="1">
        <f t="shared" ca="1" si="217"/>
        <v>6.5098924464034322</v>
      </c>
    </row>
    <row r="4668" spans="1:3" x14ac:dyDescent="0.2">
      <c r="A4668" s="1">
        <f t="shared" si="218"/>
        <v>0.46589999999996501</v>
      </c>
      <c r="B4668" s="2">
        <f t="shared" ca="1" si="216"/>
        <v>-0.35884959535307026</v>
      </c>
      <c r="C4668" s="1">
        <f t="shared" ca="1" si="217"/>
        <v>0.18227165677565438</v>
      </c>
    </row>
    <row r="4669" spans="1:3" x14ac:dyDescent="0.2">
      <c r="A4669" s="1">
        <f t="shared" si="218"/>
        <v>0.465999999999965</v>
      </c>
      <c r="B4669" s="2">
        <f t="shared" ca="1" si="216"/>
        <v>9.0834468745416057</v>
      </c>
      <c r="C4669" s="1">
        <f t="shared" ca="1" si="217"/>
        <v>9.6192736695224585</v>
      </c>
    </row>
    <row r="4670" spans="1:3" x14ac:dyDescent="0.2">
      <c r="A4670" s="1">
        <f t="shared" si="218"/>
        <v>0.46609999999996499</v>
      </c>
      <c r="B4670" s="2">
        <f t="shared" ca="1" si="216"/>
        <v>3.2065815934836199</v>
      </c>
      <c r="C4670" s="1">
        <f t="shared" ca="1" si="217"/>
        <v>3.7370927777922214</v>
      </c>
    </row>
    <row r="4671" spans="1:3" x14ac:dyDescent="0.2">
      <c r="A4671" s="1">
        <f t="shared" si="218"/>
        <v>0.46619999999996498</v>
      </c>
      <c r="B4671" s="2">
        <f t="shared" ca="1" si="216"/>
        <v>1.7226154914660721</v>
      </c>
      <c r="C4671" s="1">
        <f t="shared" ca="1" si="217"/>
        <v>2.2477901214292428</v>
      </c>
    </row>
    <row r="4672" spans="1:3" x14ac:dyDescent="0.2">
      <c r="A4672" s="1">
        <f t="shared" si="218"/>
        <v>0.46629999999996496</v>
      </c>
      <c r="B4672" s="2">
        <f t="shared" ca="1" si="216"/>
        <v>2.8108000619856761</v>
      </c>
      <c r="C4672" s="1">
        <f t="shared" ca="1" si="217"/>
        <v>3.3306174046082679</v>
      </c>
    </row>
    <row r="4673" spans="1:3" x14ac:dyDescent="0.2">
      <c r="A4673" s="1">
        <f t="shared" si="218"/>
        <v>0.46639999999996495</v>
      </c>
      <c r="B4673" s="2">
        <f t="shared" ca="1" si="216"/>
        <v>1.5970690657000461</v>
      </c>
      <c r="C4673" s="1">
        <f t="shared" ca="1" si="217"/>
        <v>2.1115085994834426</v>
      </c>
    </row>
    <row r="4674" spans="1:3" x14ac:dyDescent="0.2">
      <c r="A4674" s="1">
        <f t="shared" si="218"/>
        <v>0.46649999999996494</v>
      </c>
      <c r="B4674" s="2">
        <f t="shared" ca="1" si="216"/>
        <v>-0.14529153791077043</v>
      </c>
      <c r="C4674" s="1">
        <f t="shared" ca="1" si="217"/>
        <v>0.36374987784149826</v>
      </c>
    </row>
    <row r="4675" spans="1:3" x14ac:dyDescent="0.2">
      <c r="A4675" s="1">
        <f t="shared" si="218"/>
        <v>0.46659999999996493</v>
      </c>
      <c r="B4675" s="2">
        <f t="shared" ca="1" si="216"/>
        <v>3.5777849811400033</v>
      </c>
      <c r="C4675" s="1">
        <f t="shared" ca="1" si="217"/>
        <v>4.0814081827776691</v>
      </c>
    </row>
    <row r="4676" spans="1:3" x14ac:dyDescent="0.2">
      <c r="A4676" s="1">
        <f t="shared" si="218"/>
        <v>0.46669999999996492</v>
      </c>
      <c r="B4676" s="2">
        <f t="shared" ca="1" si="216"/>
        <v>4.4482527095258222</v>
      </c>
      <c r="C4676" s="1">
        <f t="shared" ca="1" si="217"/>
        <v>4.9464378148672248</v>
      </c>
    </row>
    <row r="4677" spans="1:3" x14ac:dyDescent="0.2">
      <c r="A4677" s="1">
        <f t="shared" si="218"/>
        <v>0.46679999999996491</v>
      </c>
      <c r="B4677" s="2">
        <f t="shared" ca="1" si="216"/>
        <v>2.9739937652290207</v>
      </c>
      <c r="C4677" s="1">
        <f t="shared" ca="1" si="217"/>
        <v>3.4667211067792314</v>
      </c>
    </row>
    <row r="4678" spans="1:3" x14ac:dyDescent="0.2">
      <c r="A4678" s="1">
        <f t="shared" si="218"/>
        <v>0.4668999999999649</v>
      </c>
      <c r="B4678" s="2">
        <f t="shared" ca="1" si="216"/>
        <v>3.8590188214945713</v>
      </c>
      <c r="C4678" s="1">
        <f t="shared" ca="1" si="217"/>
        <v>4.3462689472218301</v>
      </c>
    </row>
    <row r="4679" spans="1:3" x14ac:dyDescent="0.2">
      <c r="A4679" s="1">
        <f t="shared" si="218"/>
        <v>0.46699999999996489</v>
      </c>
      <c r="B4679" s="2">
        <f t="shared" ca="1" si="216"/>
        <v>6.2334139993943722</v>
      </c>
      <c r="C4679" s="1">
        <f t="shared" ca="1" si="217"/>
        <v>6.715167673498021</v>
      </c>
    </row>
    <row r="4680" spans="1:3" x14ac:dyDescent="0.2">
      <c r="A4680" s="1">
        <f t="shared" si="218"/>
        <v>0.46709999999996488</v>
      </c>
      <c r="B4680" s="2">
        <f t="shared" ca="1" si="216"/>
        <v>-0.36464301518174674</v>
      </c>
      <c r="C4680" s="1">
        <f t="shared" ca="1" si="217"/>
        <v>0.11159518848813277</v>
      </c>
    </row>
    <row r="4681" spans="1:3" x14ac:dyDescent="0.2">
      <c r="A4681" s="1">
        <f t="shared" si="218"/>
        <v>0.46719999999996487</v>
      </c>
      <c r="B4681" s="2">
        <f t="shared" ca="1" si="216"/>
        <v>1.8288576314885352</v>
      </c>
      <c r="C4681" s="1">
        <f t="shared" ca="1" si="217"/>
        <v>2.2995615636558151</v>
      </c>
    </row>
    <row r="4682" spans="1:3" x14ac:dyDescent="0.2">
      <c r="A4682" s="1">
        <f t="shared" si="218"/>
        <v>0.46729999999996485</v>
      </c>
      <c r="B4682" s="2">
        <f t="shared" ref="B4682:B4745" ca="1" si="219">COS($B$2*A4682)+C4682</f>
        <v>-0.46406064526599472</v>
      </c>
      <c r="C4682" s="1">
        <f t="shared" ref="C4682:C4745" ca="1" si="220">RAND()*10</f>
        <v>1.0904328134209162E-3</v>
      </c>
    </row>
    <row r="4683" spans="1:3" x14ac:dyDescent="0.2">
      <c r="A4683" s="1">
        <f t="shared" ref="A4683:A4746" si="221">A4682+$B$4</f>
        <v>0.46739999999996484</v>
      </c>
      <c r="B4683" s="2">
        <f t="shared" ca="1" si="219"/>
        <v>5.6136768905972678</v>
      </c>
      <c r="C4683" s="1">
        <f t="shared" ca="1" si="220"/>
        <v>6.0732567512207201</v>
      </c>
    </row>
    <row r="4684" spans="1:3" x14ac:dyDescent="0.2">
      <c r="A4684" s="1">
        <f t="shared" si="221"/>
        <v>0.46749999999996483</v>
      </c>
      <c r="B4684" s="2">
        <f t="shared" ca="1" si="219"/>
        <v>1.0241147670462294</v>
      </c>
      <c r="C4684" s="1">
        <f t="shared" ca="1" si="220"/>
        <v>1.478105266787747</v>
      </c>
    </row>
    <row r="4685" spans="1:3" x14ac:dyDescent="0.2">
      <c r="A4685" s="1">
        <f t="shared" si="221"/>
        <v>0.46759999999996482</v>
      </c>
      <c r="B4685" s="2">
        <f t="shared" ca="1" si="219"/>
        <v>6.6571120147920588</v>
      </c>
      <c r="C4685" s="1">
        <f t="shared" ca="1" si="220"/>
        <v>7.1054952308840686</v>
      </c>
    </row>
    <row r="4686" spans="1:3" x14ac:dyDescent="0.2">
      <c r="A4686" s="1">
        <f t="shared" si="221"/>
        <v>0.46769999999996481</v>
      </c>
      <c r="B4686" s="2">
        <f t="shared" ca="1" si="219"/>
        <v>7.7142779151294345</v>
      </c>
      <c r="C4686" s="1">
        <f t="shared" ca="1" si="220"/>
        <v>8.15703614617032</v>
      </c>
    </row>
    <row r="4687" spans="1:3" x14ac:dyDescent="0.2">
      <c r="A4687" s="1">
        <f t="shared" si="221"/>
        <v>0.4677999999999648</v>
      </c>
      <c r="B4687" s="2">
        <f t="shared" ca="1" si="219"/>
        <v>7.5816319006086594</v>
      </c>
      <c r="C4687" s="1">
        <f t="shared" ca="1" si="220"/>
        <v>8.0187476672615823</v>
      </c>
    </row>
    <row r="4688" spans="1:3" x14ac:dyDescent="0.2">
      <c r="A4688" s="1">
        <f t="shared" si="221"/>
        <v>0.46789999999996479</v>
      </c>
      <c r="B4688" s="2">
        <f t="shared" ca="1" si="219"/>
        <v>3.8333793643747311</v>
      </c>
      <c r="C4688" s="1">
        <f t="shared" ca="1" si="220"/>
        <v>4.2648354100576871</v>
      </c>
    </row>
    <row r="4689" spans="1:3" x14ac:dyDescent="0.2">
      <c r="A4689" s="1">
        <f t="shared" si="221"/>
        <v>0.46799999999996478</v>
      </c>
      <c r="B4689" s="2">
        <f t="shared" ca="1" si="219"/>
        <v>8.8775148708996774</v>
      </c>
      <c r="C4689" s="1">
        <f t="shared" ca="1" si="220"/>
        <v>9.3032941624667522</v>
      </c>
    </row>
    <row r="4690" spans="1:3" x14ac:dyDescent="0.2">
      <c r="A4690" s="1">
        <f t="shared" si="221"/>
        <v>0.46809999999996477</v>
      </c>
      <c r="B4690" s="2">
        <f t="shared" ca="1" si="219"/>
        <v>7.2194135715447425</v>
      </c>
      <c r="C4690" s="1">
        <f t="shared" ca="1" si="220"/>
        <v>7.6394992999585583</v>
      </c>
    </row>
    <row r="4691" spans="1:3" x14ac:dyDescent="0.2">
      <c r="A4691" s="1">
        <f t="shared" si="221"/>
        <v>0.46819999999996476</v>
      </c>
      <c r="B4691" s="2">
        <f t="shared" ca="1" si="219"/>
        <v>4.6837178068747374</v>
      </c>
      <c r="C4691" s="1">
        <f t="shared" ca="1" si="220"/>
        <v>5.098093387870037</v>
      </c>
    </row>
    <row r="4692" spans="1:3" x14ac:dyDescent="0.2">
      <c r="A4692" s="1">
        <f t="shared" si="221"/>
        <v>0.46829999999996474</v>
      </c>
      <c r="B4692" s="2">
        <f t="shared" ca="1" si="219"/>
        <v>6.4214159905593515</v>
      </c>
      <c r="C4692" s="1">
        <f t="shared" ca="1" si="220"/>
        <v>6.8300650652977222</v>
      </c>
    </row>
    <row r="4693" spans="1:3" x14ac:dyDescent="0.2">
      <c r="A4693" s="1">
        <f t="shared" si="221"/>
        <v>0.46839999999996473</v>
      </c>
      <c r="B4693" s="2">
        <f t="shared" ca="1" si="219"/>
        <v>0.2396289109184308</v>
      </c>
      <c r="C4693" s="1">
        <f t="shared" ca="1" si="220"/>
        <v>0.64253534663412104</v>
      </c>
    </row>
    <row r="4694" spans="1:3" x14ac:dyDescent="0.2">
      <c r="A4694" s="1">
        <f t="shared" si="221"/>
        <v>0.46849999999996472</v>
      </c>
      <c r="B4694" s="2">
        <f t="shared" ca="1" si="219"/>
        <v>4.3750424213477297</v>
      </c>
      <c r="C4694" s="1">
        <f t="shared" ca="1" si="220"/>
        <v>4.7721903119845468</v>
      </c>
    </row>
    <row r="4695" spans="1:3" x14ac:dyDescent="0.2">
      <c r="A4695" s="1">
        <f t="shared" si="221"/>
        <v>0.46859999999996471</v>
      </c>
      <c r="B4695" s="2">
        <f t="shared" ca="1" si="219"/>
        <v>0.88106503263333058</v>
      </c>
      <c r="C4695" s="1">
        <f t="shared" ca="1" si="220"/>
        <v>1.2724386994725756</v>
      </c>
    </row>
    <row r="4696" spans="1:3" x14ac:dyDescent="0.2">
      <c r="A4696" s="1">
        <f t="shared" si="221"/>
        <v>0.4686999999999647</v>
      </c>
      <c r="B4696" s="2">
        <f t="shared" ca="1" si="219"/>
        <v>8.6809664756926015</v>
      </c>
      <c r="C4696" s="1">
        <f t="shared" ca="1" si="220"/>
        <v>9.0665504679720463</v>
      </c>
    </row>
    <row r="4697" spans="1:3" x14ac:dyDescent="0.2">
      <c r="A4697" s="1">
        <f t="shared" si="221"/>
        <v>0.46879999999996469</v>
      </c>
      <c r="B4697" s="2">
        <f t="shared" ca="1" si="219"/>
        <v>9.1921564000993108</v>
      </c>
      <c r="C4697" s="1">
        <f t="shared" ca="1" si="220"/>
        <v>9.5719354956231655</v>
      </c>
    </row>
    <row r="4698" spans="1:3" x14ac:dyDescent="0.2">
      <c r="A4698" s="1">
        <f t="shared" si="221"/>
        <v>0.46889999999996468</v>
      </c>
      <c r="B4698" s="2">
        <f t="shared" ca="1" si="219"/>
        <v>0.2045958668145163</v>
      </c>
      <c r="C4698" s="1">
        <f t="shared" ca="1" si="220"/>
        <v>0.57855507255437644</v>
      </c>
    </row>
    <row r="4699" spans="1:3" x14ac:dyDescent="0.2">
      <c r="A4699" s="1">
        <f t="shared" si="221"/>
        <v>0.46899999999996467</v>
      </c>
      <c r="B4699" s="2">
        <f t="shared" ca="1" si="219"/>
        <v>2.1452098024584747</v>
      </c>
      <c r="C4699" s="1">
        <f t="shared" ca="1" si="220"/>
        <v>2.5133343551452181</v>
      </c>
    </row>
    <row r="4700" spans="1:3" x14ac:dyDescent="0.2">
      <c r="A4700" s="1">
        <f t="shared" si="221"/>
        <v>0.46909999999996466</v>
      </c>
      <c r="B4700" s="2">
        <f t="shared" ca="1" si="219"/>
        <v>1.6274746222579735</v>
      </c>
      <c r="C4700" s="1">
        <f t="shared" ca="1" si="220"/>
        <v>1.9897499889645898</v>
      </c>
    </row>
    <row r="4701" spans="1:3" x14ac:dyDescent="0.2">
      <c r="A4701" s="1">
        <f t="shared" si="221"/>
        <v>0.46919999999996465</v>
      </c>
      <c r="B4701" s="2">
        <f t="shared" ca="1" si="219"/>
        <v>3.9929957469343291</v>
      </c>
      <c r="C4701" s="1">
        <f t="shared" ca="1" si="220"/>
        <v>4.3494076256496559</v>
      </c>
    </row>
    <row r="4702" spans="1:3" x14ac:dyDescent="0.2">
      <c r="A4702" s="1">
        <f t="shared" si="221"/>
        <v>0.46929999999996463</v>
      </c>
      <c r="B4702" s="2">
        <f t="shared" ca="1" si="219"/>
        <v>2.3786531189057087</v>
      </c>
      <c r="C4702" s="1">
        <f t="shared" ca="1" si="220"/>
        <v>2.7291874390990492</v>
      </c>
    </row>
    <row r="4703" spans="1:3" x14ac:dyDescent="0.2">
      <c r="A4703" s="1">
        <f t="shared" si="221"/>
        <v>0.46939999999996462</v>
      </c>
      <c r="B4703" s="2">
        <f t="shared" ca="1" si="219"/>
        <v>1.4471858590317419</v>
      </c>
      <c r="C4703" s="1">
        <f t="shared" ca="1" si="220"/>
        <v>1.7918287822083456</v>
      </c>
    </row>
    <row r="4704" spans="1:3" x14ac:dyDescent="0.2">
      <c r="A4704" s="1">
        <f t="shared" si="221"/>
        <v>0.46949999999996461</v>
      </c>
      <c r="B4704" s="2">
        <f t="shared" ca="1" si="219"/>
        <v>4.8030121669850097</v>
      </c>
      <c r="C4704" s="1">
        <f t="shared" ca="1" si="220"/>
        <v>5.1417500872323929</v>
      </c>
    </row>
    <row r="4705" spans="1:3" x14ac:dyDescent="0.2">
      <c r="A4705" s="1">
        <f t="shared" si="221"/>
        <v>0.4695999999999646</v>
      </c>
      <c r="B4705" s="2">
        <f t="shared" ca="1" si="219"/>
        <v>7.2979843548144974</v>
      </c>
      <c r="C4705" s="1">
        <f t="shared" ca="1" si="220"/>
        <v>7.6308038993395808</v>
      </c>
    </row>
    <row r="4706" spans="1:3" x14ac:dyDescent="0.2">
      <c r="A4706" s="1">
        <f t="shared" si="221"/>
        <v>0.46969999999996459</v>
      </c>
      <c r="B4706" s="2">
        <f t="shared" ca="1" si="219"/>
        <v>6.2983092640018929</v>
      </c>
      <c r="C4706" s="1">
        <f t="shared" ca="1" si="220"/>
        <v>6.6251972936589407</v>
      </c>
    </row>
    <row r="4707" spans="1:3" x14ac:dyDescent="0.2">
      <c r="A4707" s="1">
        <f t="shared" si="221"/>
        <v>0.46979999999996458</v>
      </c>
      <c r="B4707" s="2">
        <f t="shared" ca="1" si="219"/>
        <v>2.9365277856700822</v>
      </c>
      <c r="C4707" s="1">
        <f t="shared" ca="1" si="220"/>
        <v>3.2574713954794019</v>
      </c>
    </row>
    <row r="4708" spans="1:3" x14ac:dyDescent="0.2">
      <c r="A4708" s="1">
        <f t="shared" si="221"/>
        <v>0.46989999999996457</v>
      </c>
      <c r="B4708" s="2">
        <f t="shared" ca="1" si="219"/>
        <v>0.18917198879435776</v>
      </c>
      <c r="C4708" s="1">
        <f t="shared" ca="1" si="220"/>
        <v>0.50415850845177745</v>
      </c>
    </row>
    <row r="4709" spans="1:3" x14ac:dyDescent="0.2">
      <c r="A4709" s="1">
        <f t="shared" si="221"/>
        <v>0.46999999999996456</v>
      </c>
      <c r="B4709" s="2">
        <f t="shared" ca="1" si="219"/>
        <v>6.0997720979853591</v>
      </c>
      <c r="C4709" s="1">
        <f t="shared" ca="1" si="220"/>
        <v>6.4087890923624258</v>
      </c>
    </row>
    <row r="4710" spans="1:3" x14ac:dyDescent="0.2">
      <c r="A4710" s="1">
        <f t="shared" si="221"/>
        <v>0.47009999999996455</v>
      </c>
      <c r="B4710" s="2">
        <f t="shared" ca="1" si="219"/>
        <v>7.935843266171724</v>
      </c>
      <c r="C4710" s="1">
        <f t="shared" ca="1" si="220"/>
        <v>8.2388785358066219</v>
      </c>
    </row>
    <row r="4711" spans="1:3" x14ac:dyDescent="0.2">
      <c r="A4711" s="1">
        <f t="shared" si="221"/>
        <v>0.47019999999996454</v>
      </c>
      <c r="B4711" s="2">
        <f t="shared" ca="1" si="219"/>
        <v>8.1834653977992247</v>
      </c>
      <c r="C4711" s="1">
        <f t="shared" ca="1" si="220"/>
        <v>8.4805069793783883</v>
      </c>
    </row>
    <row r="4712" spans="1:3" x14ac:dyDescent="0.2">
      <c r="A4712" s="1">
        <f t="shared" si="221"/>
        <v>0.47029999999996452</v>
      </c>
      <c r="B4712" s="2">
        <f t="shared" ca="1" si="219"/>
        <v>6.9996550964996169</v>
      </c>
      <c r="C4712" s="1">
        <f t="shared" ca="1" si="220"/>
        <v>7.2906912633300225</v>
      </c>
    </row>
    <row r="4713" spans="1:3" x14ac:dyDescent="0.2">
      <c r="A4713" s="1">
        <f t="shared" si="221"/>
        <v>0.47039999999996451</v>
      </c>
      <c r="B4713" s="2">
        <f t="shared" ca="1" si="219"/>
        <v>8.3585260616903696</v>
      </c>
      <c r="C4713" s="1">
        <f t="shared" ca="1" si="220"/>
        <v>8.6435453241624831</v>
      </c>
    </row>
    <row r="4714" spans="1:3" x14ac:dyDescent="0.2">
      <c r="A4714" s="1">
        <f t="shared" si="221"/>
        <v>0.4704999999999645</v>
      </c>
      <c r="B4714" s="2">
        <f t="shared" ca="1" si="219"/>
        <v>8.4647578582837628</v>
      </c>
      <c r="C4714" s="1">
        <f t="shared" ca="1" si="220"/>
        <v>8.7437489643251336</v>
      </c>
    </row>
    <row r="4715" spans="1:3" x14ac:dyDescent="0.2">
      <c r="A4715" s="1">
        <f t="shared" si="221"/>
        <v>0.47059999999996449</v>
      </c>
      <c r="B4715" s="2">
        <f t="shared" ca="1" si="219"/>
        <v>3.4731839986157711</v>
      </c>
      <c r="C4715" s="1">
        <f t="shared" ca="1" si="220"/>
        <v>3.7461359341352427</v>
      </c>
    </row>
    <row r="4716" spans="1:3" x14ac:dyDescent="0.2">
      <c r="A4716" s="1">
        <f t="shared" si="221"/>
        <v>0.47069999999996448</v>
      </c>
      <c r="B4716" s="2">
        <f t="shared" ca="1" si="219"/>
        <v>1.9063423708237188</v>
      </c>
      <c r="C4716" s="1">
        <f t="shared" ca="1" si="220"/>
        <v>2.1732443601462448</v>
      </c>
    </row>
    <row r="4717" spans="1:3" x14ac:dyDescent="0.2">
      <c r="A4717" s="1">
        <f t="shared" si="221"/>
        <v>0.47079999999996447</v>
      </c>
      <c r="B4717" s="2">
        <f t="shared" ca="1" si="219"/>
        <v>1.7645740329677531</v>
      </c>
      <c r="C4717" s="1">
        <f t="shared" ca="1" si="220"/>
        <v>2.0254155392598081</v>
      </c>
    </row>
    <row r="4718" spans="1:3" x14ac:dyDescent="0.2">
      <c r="A4718" s="1">
        <f t="shared" si="221"/>
        <v>0.47089999999996446</v>
      </c>
      <c r="B4718" s="2">
        <f t="shared" ca="1" si="219"/>
        <v>6.7741416106306911</v>
      </c>
      <c r="C4718" s="1">
        <f t="shared" ca="1" si="220"/>
        <v>7.0289123363162354</v>
      </c>
    </row>
    <row r="4719" spans="1:3" x14ac:dyDescent="0.2">
      <c r="A4719" s="1">
        <f t="shared" si="221"/>
        <v>0.47099999999996445</v>
      </c>
      <c r="B4719" s="2">
        <f t="shared" ca="1" si="219"/>
        <v>3.2051885012447001</v>
      </c>
      <c r="C4719" s="1">
        <f t="shared" ca="1" si="220"/>
        <v>3.453878388411721</v>
      </c>
    </row>
    <row r="4720" spans="1:3" x14ac:dyDescent="0.2">
      <c r="A4720" s="1">
        <f t="shared" si="221"/>
        <v>0.47109999999996444</v>
      </c>
      <c r="B4720" s="2">
        <f t="shared" ca="1" si="219"/>
        <v>7.1014935185477857</v>
      </c>
      <c r="C4720" s="1">
        <f t="shared" ca="1" si="220"/>
        <v>7.3440927493453625</v>
      </c>
    </row>
    <row r="4721" spans="1:3" x14ac:dyDescent="0.2">
      <c r="A4721" s="1">
        <f t="shared" si="221"/>
        <v>0.47119999999996443</v>
      </c>
      <c r="B4721" s="2">
        <f t="shared" ca="1" si="219"/>
        <v>2.5382388489533003E-2</v>
      </c>
      <c r="C4721" s="1">
        <f t="shared" ca="1" si="220"/>
        <v>0.26188138551543116</v>
      </c>
    </row>
    <row r="4722" spans="1:3" x14ac:dyDescent="0.2">
      <c r="A4722" s="1">
        <f t="shared" si="221"/>
        <v>0.47129999999996441</v>
      </c>
      <c r="B4722" s="2">
        <f t="shared" ca="1" si="219"/>
        <v>0.213684188558486</v>
      </c>
      <c r="C4722" s="1">
        <f t="shared" ca="1" si="220"/>
        <v>0.44407361523725375</v>
      </c>
    </row>
    <row r="4723" spans="1:3" x14ac:dyDescent="0.2">
      <c r="A4723" s="1">
        <f t="shared" si="221"/>
        <v>0.4713999999999644</v>
      </c>
      <c r="B4723" s="2">
        <f t="shared" ca="1" si="219"/>
        <v>5.2257811996811938</v>
      </c>
      <c r="C4723" s="1">
        <f t="shared" ca="1" si="220"/>
        <v>5.4500519606327558</v>
      </c>
    </row>
    <row r="4724" spans="1:3" x14ac:dyDescent="0.2">
      <c r="A4724" s="1">
        <f t="shared" si="221"/>
        <v>0.47149999999996439</v>
      </c>
      <c r="B4724" s="2">
        <f t="shared" ca="1" si="219"/>
        <v>8.7889291682201627</v>
      </c>
      <c r="C4724" s="1">
        <f t="shared" ca="1" si="220"/>
        <v>9.007072409618889</v>
      </c>
    </row>
    <row r="4725" spans="1:3" x14ac:dyDescent="0.2">
      <c r="A4725" s="1">
        <f t="shared" si="221"/>
        <v>0.47159999999996438</v>
      </c>
      <c r="B4725" s="2">
        <f t="shared" ca="1" si="219"/>
        <v>1.1713138465451638</v>
      </c>
      <c r="C4725" s="1">
        <f t="shared" ca="1" si="220"/>
        <v>1.383320956469406</v>
      </c>
    </row>
    <row r="4726" spans="1:3" x14ac:dyDescent="0.2">
      <c r="A4726" s="1">
        <f t="shared" si="221"/>
        <v>0.47169999999996437</v>
      </c>
      <c r="B4726" s="2">
        <f t="shared" ca="1" si="219"/>
        <v>5.8283903093786487</v>
      </c>
      <c r="C4726" s="1">
        <f t="shared" ca="1" si="220"/>
        <v>6.0342529181507212</v>
      </c>
    </row>
    <row r="4727" spans="1:3" x14ac:dyDescent="0.2">
      <c r="A4727" s="1">
        <f t="shared" si="221"/>
        <v>0.47179999999996436</v>
      </c>
      <c r="B4727" s="2">
        <f t="shared" ca="1" si="219"/>
        <v>5.4771326619828828</v>
      </c>
      <c r="C4727" s="1">
        <f t="shared" ca="1" si="220"/>
        <v>5.6768426424994844</v>
      </c>
    </row>
    <row r="4728" spans="1:3" x14ac:dyDescent="0.2">
      <c r="A4728" s="1">
        <f t="shared" si="221"/>
        <v>0.47189999999996435</v>
      </c>
      <c r="B4728" s="2">
        <f t="shared" ca="1" si="219"/>
        <v>0.7255066401628667</v>
      </c>
      <c r="C4728" s="1">
        <f t="shared" ca="1" si="220"/>
        <v>0.91905610821592432</v>
      </c>
    </row>
    <row r="4729" spans="1:3" x14ac:dyDescent="0.2">
      <c r="A4729" s="1">
        <f t="shared" si="221"/>
        <v>0.47199999999996434</v>
      </c>
      <c r="B4729" s="2">
        <f t="shared" ca="1" si="219"/>
        <v>4.1873682861783248</v>
      </c>
      <c r="C4729" s="1">
        <f t="shared" ca="1" si="220"/>
        <v>4.3747496007662532</v>
      </c>
    </row>
    <row r="4730" spans="1:3" x14ac:dyDescent="0.2">
      <c r="A4730" s="1">
        <f t="shared" si="221"/>
        <v>0.47209999999996433</v>
      </c>
      <c r="B4730" s="2">
        <f t="shared" ca="1" si="219"/>
        <v>2.3656719731085687</v>
      </c>
      <c r="C4730" s="1">
        <f t="shared" ca="1" si="220"/>
        <v>2.5468777367379127</v>
      </c>
    </row>
    <row r="4731" spans="1:3" x14ac:dyDescent="0.2">
      <c r="A4731" s="1">
        <f t="shared" si="221"/>
        <v>0.47219999999996431</v>
      </c>
      <c r="B4731" s="2">
        <f t="shared" ca="1" si="219"/>
        <v>6.7438259548385009</v>
      </c>
      <c r="C4731" s="1">
        <f t="shared" ca="1" si="220"/>
        <v>6.9188490138159864</v>
      </c>
    </row>
    <row r="4732" spans="1:3" x14ac:dyDescent="0.2">
      <c r="A4732" s="1">
        <f t="shared" si="221"/>
        <v>0.4722999999999643</v>
      </c>
      <c r="B4732" s="2">
        <f t="shared" ca="1" si="219"/>
        <v>8.243151771821017</v>
      </c>
      <c r="C4732" s="1">
        <f t="shared" ca="1" si="220"/>
        <v>8.4119852165359639</v>
      </c>
    </row>
    <row r="4733" spans="1:3" x14ac:dyDescent="0.2">
      <c r="A4733" s="1">
        <f t="shared" si="221"/>
        <v>0.47239999999996429</v>
      </c>
      <c r="B4733" s="2">
        <f t="shared" ca="1" si="219"/>
        <v>3.9773395412063888</v>
      </c>
      <c r="C4733" s="1">
        <f t="shared" ca="1" si="220"/>
        <v>4.1399767064034876</v>
      </c>
    </row>
    <row r="4734" spans="1:3" x14ac:dyDescent="0.2">
      <c r="A4734" s="1">
        <f t="shared" si="221"/>
        <v>0.47249999999996428</v>
      </c>
      <c r="B4734" s="2">
        <f t="shared" ca="1" si="219"/>
        <v>3.1747640762811211</v>
      </c>
      <c r="C4734" s="1">
        <f t="shared" ca="1" si="220"/>
        <v>3.3311985413235701</v>
      </c>
    </row>
    <row r="4735" spans="1:3" x14ac:dyDescent="0.2">
      <c r="A4735" s="1">
        <f t="shared" si="221"/>
        <v>0.47259999999996427</v>
      </c>
      <c r="B4735" s="2">
        <f t="shared" ca="1" si="219"/>
        <v>3.0127933371129325</v>
      </c>
      <c r="C4735" s="1">
        <f t="shared" ca="1" si="220"/>
        <v>3.1630189262359099</v>
      </c>
    </row>
    <row r="4736" spans="1:3" x14ac:dyDescent="0.2">
      <c r="A4736" s="1">
        <f t="shared" si="221"/>
        <v>0.47269999999996426</v>
      </c>
      <c r="B4736" s="2">
        <f t="shared" ca="1" si="219"/>
        <v>1.0276845334128497</v>
      </c>
      <c r="C4736" s="1">
        <f t="shared" ca="1" si="220"/>
        <v>1.1716953159673249</v>
      </c>
    </row>
    <row r="4737" spans="1:3" x14ac:dyDescent="0.2">
      <c r="A4737" s="1">
        <f t="shared" si="221"/>
        <v>0.47279999999996425</v>
      </c>
      <c r="B4737" s="2">
        <f t="shared" ca="1" si="219"/>
        <v>8.2444000473413457</v>
      </c>
      <c r="C4737" s="1">
        <f t="shared" ca="1" si="220"/>
        <v>8.3821903380282095</v>
      </c>
    </row>
    <row r="4738" spans="1:3" x14ac:dyDescent="0.2">
      <c r="A4738" s="1">
        <f t="shared" si="221"/>
        <v>0.47289999999996424</v>
      </c>
      <c r="B4738" s="2">
        <f t="shared" ca="1" si="219"/>
        <v>8.062897361311288</v>
      </c>
      <c r="C4738" s="1">
        <f t="shared" ca="1" si="220"/>
        <v>8.1944617204057977</v>
      </c>
    </row>
    <row r="4739" spans="1:3" x14ac:dyDescent="0.2">
      <c r="A4739" s="1">
        <f t="shared" si="221"/>
        <v>0.47299999999996423</v>
      </c>
      <c r="B4739" s="2">
        <f t="shared" ca="1" si="219"/>
        <v>7.980637997378075</v>
      </c>
      <c r="C4739" s="1">
        <f t="shared" ca="1" si="220"/>
        <v>8.1059712309446095</v>
      </c>
    </row>
    <row r="4740" spans="1:3" x14ac:dyDescent="0.2">
      <c r="A4740" s="1">
        <f t="shared" si="221"/>
        <v>0.47309999999996422</v>
      </c>
      <c r="B4740" s="2">
        <f t="shared" ca="1" si="219"/>
        <v>4.1599420708703505</v>
      </c>
      <c r="C4740" s="1">
        <f t="shared" ca="1" si="220"/>
        <v>4.2790392309674523</v>
      </c>
    </row>
    <row r="4741" spans="1:3" x14ac:dyDescent="0.2">
      <c r="A4741" s="1">
        <f t="shared" si="221"/>
        <v>0.4731999999999642</v>
      </c>
      <c r="B4741" s="2">
        <f t="shared" ca="1" si="219"/>
        <v>9.5392190412395408</v>
      </c>
      <c r="C4741" s="1">
        <f t="shared" ca="1" si="220"/>
        <v>9.6520754261152604</v>
      </c>
    </row>
    <row r="4742" spans="1:3" x14ac:dyDescent="0.2">
      <c r="A4742" s="1">
        <f t="shared" si="221"/>
        <v>0.47329999999996419</v>
      </c>
      <c r="B4742" s="2">
        <f t="shared" ca="1" si="219"/>
        <v>1.8152266501147696</v>
      </c>
      <c r="C4742" s="1">
        <f t="shared" ca="1" si="220"/>
        <v>1.921837804392269</v>
      </c>
    </row>
    <row r="4743" spans="1:3" x14ac:dyDescent="0.2">
      <c r="A4743" s="1">
        <f t="shared" si="221"/>
        <v>0.47339999999996418</v>
      </c>
      <c r="B4743" s="2">
        <f t="shared" ca="1" si="219"/>
        <v>8.8630528532606192</v>
      </c>
      <c r="C4743" s="1">
        <f t="shared" ca="1" si="220"/>
        <v>8.9634145681140751</v>
      </c>
    </row>
    <row r="4744" spans="1:3" x14ac:dyDescent="0.2">
      <c r="A4744" s="1">
        <f t="shared" si="221"/>
        <v>0.47349999999996417</v>
      </c>
      <c r="B4744" s="2">
        <f t="shared" ca="1" si="219"/>
        <v>0.68055180365558932</v>
      </c>
      <c r="C4744" s="1">
        <f t="shared" ca="1" si="220"/>
        <v>0.77466011697634674</v>
      </c>
    </row>
    <row r="4745" spans="1:3" x14ac:dyDescent="0.2">
      <c r="A4745" s="1">
        <f t="shared" si="221"/>
        <v>0.47359999999996416</v>
      </c>
      <c r="B4745" s="2">
        <f t="shared" ca="1" si="219"/>
        <v>7.5701849787300928</v>
      </c>
      <c r="C4745" s="1">
        <f t="shared" ca="1" si="220"/>
        <v>7.6580361752830806</v>
      </c>
    </row>
    <row r="4746" spans="1:3" x14ac:dyDescent="0.2">
      <c r="A4746" s="1">
        <f t="shared" si="221"/>
        <v>0.47369999999996415</v>
      </c>
      <c r="B4746" s="2">
        <f t="shared" ref="B4746:B4809" ca="1" si="222">COS($B$2*A4746)+C4746</f>
        <v>8.4369232093089153</v>
      </c>
      <c r="C4746" s="1">
        <f t="shared" ref="C4746:C4809" ca="1" si="223">RAND()*10</f>
        <v>8.5185138208793187</v>
      </c>
    </row>
    <row r="4747" spans="1:3" x14ac:dyDescent="0.2">
      <c r="A4747" s="1">
        <f t="shared" ref="A4747:A4810" si="224">A4746+$B$4</f>
        <v>0.47379999999996414</v>
      </c>
      <c r="B4747" s="2">
        <f t="shared" ca="1" si="222"/>
        <v>5.4854615014657391</v>
      </c>
      <c r="C4747" s="1">
        <f t="shared" ca="1" si="223"/>
        <v>5.5607883069959199</v>
      </c>
    </row>
    <row r="4748" spans="1:3" x14ac:dyDescent="0.2">
      <c r="A4748" s="1">
        <f t="shared" si="224"/>
        <v>0.47389999999996413</v>
      </c>
      <c r="B4748" s="2">
        <f t="shared" ca="1" si="222"/>
        <v>4.0208379342360141</v>
      </c>
      <c r="C4748" s="1">
        <f t="shared" ca="1" si="223"/>
        <v>4.089897959952669</v>
      </c>
    </row>
    <row r="4749" spans="1:3" x14ac:dyDescent="0.2">
      <c r="A4749" s="1">
        <f t="shared" si="224"/>
        <v>0.47399999999996412</v>
      </c>
      <c r="B4749" s="2">
        <f t="shared" ca="1" si="222"/>
        <v>3.5276038621392698</v>
      </c>
      <c r="C4749" s="1">
        <f t="shared" ca="1" si="223"/>
        <v>3.5903943816708339</v>
      </c>
    </row>
    <row r="4750" spans="1:3" x14ac:dyDescent="0.2">
      <c r="A4750" s="1">
        <f t="shared" si="224"/>
        <v>0.47409999999996411</v>
      </c>
      <c r="B4750" s="2">
        <f t="shared" ca="1" si="222"/>
        <v>5.3712553261296936</v>
      </c>
      <c r="C4750" s="1">
        <f t="shared" ca="1" si="223"/>
        <v>5.4277738606139696</v>
      </c>
    </row>
    <row r="4751" spans="1:3" x14ac:dyDescent="0.2">
      <c r="A4751" s="1">
        <f t="shared" si="224"/>
        <v>0.47419999999996409</v>
      </c>
      <c r="B4751" s="2">
        <f t="shared" ca="1" si="222"/>
        <v>8.032845280730788</v>
      </c>
      <c r="C4751" s="1">
        <f t="shared" ca="1" si="223"/>
        <v>8.0830895989128102</v>
      </c>
    </row>
    <row r="4752" spans="1:3" x14ac:dyDescent="0.2">
      <c r="A4752" s="1">
        <f t="shared" si="224"/>
        <v>0.47429999999996408</v>
      </c>
      <c r="B4752" s="2">
        <f t="shared" ca="1" si="222"/>
        <v>5.504345656270238</v>
      </c>
      <c r="C4752" s="1">
        <f t="shared" ca="1" si="223"/>
        <v>5.5483137745903566</v>
      </c>
    </row>
    <row r="4753" spans="1:3" x14ac:dyDescent="0.2">
      <c r="A4753" s="1">
        <f t="shared" si="224"/>
        <v>0.47439999999996407</v>
      </c>
      <c r="B4753" s="2">
        <f t="shared" ca="1" si="222"/>
        <v>2.3055251883751748</v>
      </c>
      <c r="C4753" s="1">
        <f t="shared" ca="1" si="223"/>
        <v>2.3432153710473678</v>
      </c>
    </row>
    <row r="4754" spans="1:3" x14ac:dyDescent="0.2">
      <c r="A4754" s="1">
        <f t="shared" si="224"/>
        <v>0.47449999999996406</v>
      </c>
      <c r="B4754" s="2">
        <f t="shared" ca="1" si="222"/>
        <v>9.4707198826934338</v>
      </c>
      <c r="C4754" s="1">
        <f t="shared" ca="1" si="223"/>
        <v>9.5021306417738209</v>
      </c>
    </row>
    <row r="4755" spans="1:3" x14ac:dyDescent="0.2">
      <c r="A4755" s="1">
        <f t="shared" si="224"/>
        <v>0.47459999999996405</v>
      </c>
      <c r="B4755" s="2">
        <f t="shared" ca="1" si="222"/>
        <v>0.2590340041457953</v>
      </c>
      <c r="C4755" s="1">
        <f t="shared" ca="1" si="223"/>
        <v>0.28416409959139299</v>
      </c>
    </row>
    <row r="4756" spans="1:3" x14ac:dyDescent="0.2">
      <c r="A4756" s="1">
        <f t="shared" si="224"/>
        <v>0.47469999999996404</v>
      </c>
      <c r="B4756" s="2">
        <f t="shared" ca="1" si="222"/>
        <v>4.1888832420614204</v>
      </c>
      <c r="C4756" s="1">
        <f t="shared" ca="1" si="223"/>
        <v>4.2077316817790891</v>
      </c>
    </row>
    <row r="4757" spans="1:3" x14ac:dyDescent="0.2">
      <c r="A4757" s="1">
        <f t="shared" si="224"/>
        <v>0.47479999999996403</v>
      </c>
      <c r="B4757" s="2">
        <f t="shared" ca="1" si="222"/>
        <v>2.5458737424509841</v>
      </c>
      <c r="C4757" s="1">
        <f t="shared" ca="1" si="223"/>
        <v>2.5584397823365981</v>
      </c>
    </row>
    <row r="4758" spans="1:3" x14ac:dyDescent="0.2">
      <c r="A4758" s="1">
        <f t="shared" si="224"/>
        <v>0.47489999999996402</v>
      </c>
      <c r="B4758" s="2">
        <f t="shared" ca="1" si="222"/>
        <v>2.8843063873108812</v>
      </c>
      <c r="C4758" s="1">
        <f t="shared" ca="1" si="223"/>
        <v>2.8905895312787022</v>
      </c>
    </row>
    <row r="4759" spans="1:3" x14ac:dyDescent="0.2">
      <c r="A4759" s="1">
        <f t="shared" si="224"/>
        <v>0.47499999999996401</v>
      </c>
      <c r="B4759" s="2">
        <f t="shared" ca="1" si="222"/>
        <v>2.5181260734428865</v>
      </c>
      <c r="C4759" s="1">
        <f t="shared" ca="1" si="223"/>
        <v>2.5181260734451492</v>
      </c>
    </row>
    <row r="4760" spans="1:3" x14ac:dyDescent="0.2">
      <c r="A4760" s="1">
        <f t="shared" si="224"/>
        <v>0.475099999999964</v>
      </c>
      <c r="B4760" s="2">
        <f t="shared" ca="1" si="222"/>
        <v>7.4216312153763724</v>
      </c>
      <c r="C4760" s="1">
        <f t="shared" ca="1" si="223"/>
        <v>7.4153480714130762</v>
      </c>
    </row>
    <row r="4761" spans="1:3" x14ac:dyDescent="0.2">
      <c r="A4761" s="1">
        <f t="shared" si="224"/>
        <v>0.47519999999996398</v>
      </c>
      <c r="B4761" s="2">
        <f t="shared" ca="1" si="222"/>
        <v>6.1863393941005</v>
      </c>
      <c r="C4761" s="1">
        <f t="shared" ca="1" si="223"/>
        <v>6.1737733542194109</v>
      </c>
    </row>
    <row r="4762" spans="1:3" x14ac:dyDescent="0.2">
      <c r="A4762" s="1">
        <f t="shared" si="224"/>
        <v>0.47529999999996397</v>
      </c>
      <c r="B4762" s="2">
        <f t="shared" ca="1" si="222"/>
        <v>2.4580013236159037</v>
      </c>
      <c r="C4762" s="1">
        <f t="shared" ca="1" si="223"/>
        <v>2.439152883902759</v>
      </c>
    </row>
    <row r="4763" spans="1:3" x14ac:dyDescent="0.2">
      <c r="A4763" s="1">
        <f t="shared" si="224"/>
        <v>0.47539999999996396</v>
      </c>
      <c r="B4763" s="2">
        <f t="shared" ca="1" si="222"/>
        <v>5.2610731044034358</v>
      </c>
      <c r="C4763" s="1">
        <f t="shared" ca="1" si="223"/>
        <v>5.2359430089623613</v>
      </c>
    </row>
    <row r="4764" spans="1:3" x14ac:dyDescent="0.2">
      <c r="A4764" s="1">
        <f t="shared" si="224"/>
        <v>0.47549999999996395</v>
      </c>
      <c r="B4764" s="2">
        <f t="shared" ca="1" si="222"/>
        <v>9.5429907050258702</v>
      </c>
      <c r="C4764" s="1">
        <f t="shared" ca="1" si="223"/>
        <v>9.5115799459500057</v>
      </c>
    </row>
    <row r="4765" spans="1:3" x14ac:dyDescent="0.2">
      <c r="A4765" s="1">
        <f t="shared" si="224"/>
        <v>0.47559999999996394</v>
      </c>
      <c r="B4765" s="2">
        <f t="shared" ca="1" si="222"/>
        <v>9.2344132465236708</v>
      </c>
      <c r="C4765" s="1">
        <f t="shared" ca="1" si="223"/>
        <v>9.1967230638560036</v>
      </c>
    </row>
    <row r="4766" spans="1:3" x14ac:dyDescent="0.2">
      <c r="A4766" s="1">
        <f t="shared" si="224"/>
        <v>0.47569999999996393</v>
      </c>
      <c r="B4766" s="2">
        <f t="shared" ca="1" si="222"/>
        <v>3.2337049255740538</v>
      </c>
      <c r="C4766" s="1">
        <f t="shared" ca="1" si="223"/>
        <v>3.1897368072584555</v>
      </c>
    </row>
    <row r="4767" spans="1:3" x14ac:dyDescent="0.2">
      <c r="A4767" s="1">
        <f t="shared" si="224"/>
        <v>0.47579999999996392</v>
      </c>
      <c r="B4767" s="2">
        <f t="shared" ca="1" si="222"/>
        <v>4.3499450335474776</v>
      </c>
      <c r="C4767" s="1">
        <f t="shared" ca="1" si="223"/>
        <v>4.2997007153699744</v>
      </c>
    </row>
    <row r="4768" spans="1:3" x14ac:dyDescent="0.2">
      <c r="A4768" s="1">
        <f t="shared" si="224"/>
        <v>0.47589999999996391</v>
      </c>
      <c r="B4768" s="2">
        <f t="shared" ca="1" si="222"/>
        <v>2.4389755087989191</v>
      </c>
      <c r="C4768" s="1">
        <f t="shared" ca="1" si="223"/>
        <v>2.3824569743191604</v>
      </c>
    </row>
    <row r="4769" spans="1:3" x14ac:dyDescent="0.2">
      <c r="A4769" s="1">
        <f t="shared" si="224"/>
        <v>0.4759999999999639</v>
      </c>
      <c r="B4769" s="2">
        <f t="shared" ca="1" si="222"/>
        <v>3.5589858118008468</v>
      </c>
      <c r="C4769" s="1">
        <f t="shared" ca="1" si="223"/>
        <v>3.4961952922737991</v>
      </c>
    </row>
    <row r="4770" spans="1:3" x14ac:dyDescent="0.2">
      <c r="A4770" s="1">
        <f t="shared" si="224"/>
        <v>0.47609999999996389</v>
      </c>
      <c r="B4770" s="2">
        <f t="shared" ca="1" si="222"/>
        <v>3.6540482714783438</v>
      </c>
      <c r="C4770" s="1">
        <f t="shared" ca="1" si="223"/>
        <v>3.584988245766203</v>
      </c>
    </row>
    <row r="4771" spans="1:3" x14ac:dyDescent="0.2">
      <c r="A4771" s="1">
        <f t="shared" si="224"/>
        <v>0.47619999999996387</v>
      </c>
      <c r="B4771" s="2">
        <f t="shared" ca="1" si="222"/>
        <v>4.4654180300066164</v>
      </c>
      <c r="C4771" s="1">
        <f t="shared" ca="1" si="223"/>
        <v>4.3900912244809476</v>
      </c>
    </row>
    <row r="4772" spans="1:3" x14ac:dyDescent="0.2">
      <c r="A4772" s="1">
        <f t="shared" si="224"/>
        <v>0.47629999999996386</v>
      </c>
      <c r="B4772" s="2">
        <f t="shared" ca="1" si="222"/>
        <v>6.4376584441648212</v>
      </c>
      <c r="C4772" s="1">
        <f t="shared" ca="1" si="223"/>
        <v>6.356067832598927</v>
      </c>
    </row>
    <row r="4773" spans="1:3" x14ac:dyDescent="0.2">
      <c r="A4773" s="1">
        <f t="shared" si="224"/>
        <v>0.47639999999996385</v>
      </c>
      <c r="B4773" s="2">
        <f t="shared" ca="1" si="222"/>
        <v>4.7947968298671313</v>
      </c>
      <c r="C4773" s="1">
        <f t="shared" ca="1" si="223"/>
        <v>4.706945633318651</v>
      </c>
    </row>
    <row r="4774" spans="1:3" x14ac:dyDescent="0.2">
      <c r="A4774" s="1">
        <f t="shared" si="224"/>
        <v>0.47649999999996384</v>
      </c>
      <c r="B4774" s="2">
        <f t="shared" ca="1" si="222"/>
        <v>3.0576169539233611</v>
      </c>
      <c r="C4774" s="1">
        <f t="shared" ca="1" si="223"/>
        <v>2.9635086406071087</v>
      </c>
    </row>
    <row r="4775" spans="1:3" x14ac:dyDescent="0.2">
      <c r="A4775" s="1">
        <f t="shared" si="224"/>
        <v>0.47659999999996383</v>
      </c>
      <c r="B4775" s="2">
        <f t="shared" ca="1" si="222"/>
        <v>5.0227731748238105</v>
      </c>
      <c r="C4775" s="1">
        <f t="shared" ca="1" si="223"/>
        <v>4.9224114599748567</v>
      </c>
    </row>
    <row r="4776" spans="1:3" x14ac:dyDescent="0.2">
      <c r="A4776" s="1">
        <f t="shared" si="224"/>
        <v>0.47669999999996382</v>
      </c>
      <c r="B4776" s="2">
        <f t="shared" ca="1" si="222"/>
        <v>4.5460056887576012</v>
      </c>
      <c r="C4776" s="1">
        <f t="shared" ca="1" si="223"/>
        <v>4.4393945344846042</v>
      </c>
    </row>
    <row r="4777" spans="1:3" x14ac:dyDescent="0.2">
      <c r="A4777" s="1">
        <f t="shared" si="224"/>
        <v>0.47679999999996381</v>
      </c>
      <c r="B4777" s="2">
        <f t="shared" ca="1" si="222"/>
        <v>2.6087592398040318</v>
      </c>
      <c r="C4777" s="1">
        <f t="shared" ca="1" si="223"/>
        <v>2.4959028549328122</v>
      </c>
    </row>
    <row r="4778" spans="1:3" x14ac:dyDescent="0.2">
      <c r="A4778" s="1">
        <f t="shared" si="224"/>
        <v>0.4768999999999638</v>
      </c>
      <c r="B4778" s="2">
        <f t="shared" ca="1" si="222"/>
        <v>0.53551862239498882</v>
      </c>
      <c r="C4778" s="1">
        <f t="shared" ca="1" si="223"/>
        <v>0.41642146230237986</v>
      </c>
    </row>
    <row r="4779" spans="1:3" x14ac:dyDescent="0.2">
      <c r="A4779" s="1">
        <f t="shared" si="224"/>
        <v>0.47699999999996379</v>
      </c>
      <c r="B4779" s="2">
        <f t="shared" ca="1" si="222"/>
        <v>1.8754220252647267</v>
      </c>
      <c r="C4779" s="1">
        <f t="shared" ca="1" si="223"/>
        <v>1.7500887917026819</v>
      </c>
    </row>
    <row r="4780" spans="1:3" x14ac:dyDescent="0.2">
      <c r="A4780" s="1">
        <f t="shared" si="224"/>
        <v>0.47709999999996378</v>
      </c>
      <c r="B4780" s="2">
        <f t="shared" ca="1" si="222"/>
        <v>8.6934500576103488</v>
      </c>
      <c r="C4780" s="1">
        <f t="shared" ca="1" si="223"/>
        <v>8.5618856985203244</v>
      </c>
    </row>
    <row r="4781" spans="1:3" x14ac:dyDescent="0.2">
      <c r="A4781" s="1">
        <f t="shared" si="224"/>
        <v>0.47719999999996376</v>
      </c>
      <c r="B4781" s="2">
        <f t="shared" ca="1" si="222"/>
        <v>10.017896471288029</v>
      </c>
      <c r="C4781" s="1">
        <f t="shared" ca="1" si="223"/>
        <v>9.8801061806056474</v>
      </c>
    </row>
    <row r="4782" spans="1:3" x14ac:dyDescent="0.2">
      <c r="A4782" s="1">
        <f t="shared" si="224"/>
        <v>0.47729999999996375</v>
      </c>
      <c r="B4782" s="2">
        <f t="shared" ca="1" si="222"/>
        <v>3.3093361660199156</v>
      </c>
      <c r="C4782" s="1">
        <f t="shared" ca="1" si="223"/>
        <v>3.1653253834699182</v>
      </c>
    </row>
    <row r="4783" spans="1:3" x14ac:dyDescent="0.2">
      <c r="A4783" s="1">
        <f t="shared" si="224"/>
        <v>0.47739999999996374</v>
      </c>
      <c r="B4783" s="2">
        <f t="shared" ca="1" si="222"/>
        <v>9.4045582920211501</v>
      </c>
      <c r="C4783" s="1">
        <f t="shared" ca="1" si="223"/>
        <v>9.2543327029026461</v>
      </c>
    </row>
    <row r="4784" spans="1:3" x14ac:dyDescent="0.2">
      <c r="A4784" s="1">
        <f t="shared" si="224"/>
        <v>0.47749999999996373</v>
      </c>
      <c r="B4784" s="2">
        <f t="shared" ca="1" si="222"/>
        <v>6.9188657841286121</v>
      </c>
      <c r="C4784" s="1">
        <f t="shared" ca="1" si="223"/>
        <v>6.7624313190906324</v>
      </c>
    </row>
    <row r="4785" spans="1:3" x14ac:dyDescent="0.2">
      <c r="A4785" s="1">
        <f t="shared" si="224"/>
        <v>0.47759999999996372</v>
      </c>
      <c r="B4785" s="2">
        <f t="shared" ca="1" si="222"/>
        <v>7.82598983782409</v>
      </c>
      <c r="C4785" s="1">
        <f t="shared" ca="1" si="223"/>
        <v>7.663352672631456</v>
      </c>
    </row>
    <row r="4786" spans="1:3" x14ac:dyDescent="0.2">
      <c r="A4786" s="1">
        <f t="shared" si="224"/>
        <v>0.47769999999996371</v>
      </c>
      <c r="B4786" s="2">
        <f t="shared" ca="1" si="222"/>
        <v>4.8441019549944526</v>
      </c>
      <c r="C4786" s="1">
        <f t="shared" ca="1" si="223"/>
        <v>4.6752685102839662</v>
      </c>
    </row>
    <row r="4787" spans="1:3" x14ac:dyDescent="0.2">
      <c r="A4787" s="1">
        <f t="shared" si="224"/>
        <v>0.4777999999999637</v>
      </c>
      <c r="B4787" s="2">
        <f t="shared" ca="1" si="222"/>
        <v>1.1573449581605599</v>
      </c>
      <c r="C4787" s="1">
        <f t="shared" ca="1" si="223"/>
        <v>0.98232189918752932</v>
      </c>
    </row>
    <row r="4788" spans="1:3" x14ac:dyDescent="0.2">
      <c r="A4788" s="1">
        <f t="shared" si="224"/>
        <v>0.47789999999996369</v>
      </c>
      <c r="B4788" s="2">
        <f t="shared" ca="1" si="222"/>
        <v>2.8229332722550313</v>
      </c>
      <c r="C4788" s="1">
        <f t="shared" ca="1" si="223"/>
        <v>2.6417275086301406</v>
      </c>
    </row>
    <row r="4789" spans="1:3" x14ac:dyDescent="0.2">
      <c r="A4789" s="1">
        <f t="shared" si="224"/>
        <v>0.47799999999996368</v>
      </c>
      <c r="B4789" s="2">
        <f t="shared" ca="1" si="222"/>
        <v>3.8988224957015198</v>
      </c>
      <c r="C4789" s="1">
        <f t="shared" ca="1" si="223"/>
        <v>3.7114411811180394</v>
      </c>
    </row>
    <row r="4790" spans="1:3" x14ac:dyDescent="0.2">
      <c r="A4790" s="1">
        <f t="shared" si="224"/>
        <v>0.47809999999996367</v>
      </c>
      <c r="B4790" s="2">
        <f t="shared" ca="1" si="222"/>
        <v>0.28037119757828849</v>
      </c>
      <c r="C4790" s="1">
        <f t="shared" ca="1" si="223"/>
        <v>8.6821729529670266E-2</v>
      </c>
    </row>
    <row r="4791" spans="1:3" x14ac:dyDescent="0.2">
      <c r="A4791" s="1">
        <f t="shared" si="224"/>
        <v>0.47819999999996365</v>
      </c>
      <c r="B4791" s="2">
        <f t="shared" ca="1" si="222"/>
        <v>8.5826138162467096</v>
      </c>
      <c r="C4791" s="1">
        <f t="shared" ca="1" si="223"/>
        <v>8.3829038357345418</v>
      </c>
    </row>
    <row r="4792" spans="1:3" x14ac:dyDescent="0.2">
      <c r="A4792" s="1">
        <f t="shared" si="224"/>
        <v>0.47829999999996364</v>
      </c>
      <c r="B4792" s="2">
        <f t="shared" ca="1" si="222"/>
        <v>7.2651964318720461</v>
      </c>
      <c r="C4792" s="1">
        <f t="shared" ca="1" si="223"/>
        <v>7.0593338231044021</v>
      </c>
    </row>
    <row r="4793" spans="1:3" x14ac:dyDescent="0.2">
      <c r="A4793" s="1">
        <f t="shared" si="224"/>
        <v>0.47839999999996363</v>
      </c>
      <c r="B4793" s="2">
        <f t="shared" ca="1" si="222"/>
        <v>0.69006629215153836</v>
      </c>
      <c r="C4793" s="1">
        <f t="shared" ca="1" si="223"/>
        <v>0.47805918223171817</v>
      </c>
    </row>
    <row r="4794" spans="1:3" x14ac:dyDescent="0.2">
      <c r="A4794" s="1">
        <f t="shared" si="224"/>
        <v>0.47849999999996362</v>
      </c>
      <c r="B4794" s="2">
        <f t="shared" ca="1" si="222"/>
        <v>3.6577883321018656</v>
      </c>
      <c r="C4794" s="1">
        <f t="shared" ca="1" si="223"/>
        <v>3.4396450907075549</v>
      </c>
    </row>
    <row r="4795" spans="1:3" x14ac:dyDescent="0.2">
      <c r="A4795" s="1">
        <f t="shared" si="224"/>
        <v>0.47859999999996361</v>
      </c>
      <c r="B4795" s="2">
        <f t="shared" ca="1" si="222"/>
        <v>9.2126636965966036</v>
      </c>
      <c r="C4795" s="1">
        <f t="shared" ca="1" si="223"/>
        <v>8.9883929356494505</v>
      </c>
    </row>
    <row r="4796" spans="1:3" x14ac:dyDescent="0.2">
      <c r="A4796" s="1">
        <f t="shared" si="224"/>
        <v>0.4786999999999636</v>
      </c>
      <c r="B4796" s="2">
        <f t="shared" ca="1" si="222"/>
        <v>2.8859514506210737</v>
      </c>
      <c r="C4796" s="1">
        <f t="shared" ca="1" si="223"/>
        <v>2.6555620239467093</v>
      </c>
    </row>
    <row r="4797" spans="1:3" x14ac:dyDescent="0.2">
      <c r="A4797" s="1">
        <f t="shared" si="224"/>
        <v>0.47879999999996359</v>
      </c>
      <c r="B4797" s="2">
        <f t="shared" ca="1" si="222"/>
        <v>2.5539791520882962</v>
      </c>
      <c r="C4797" s="1">
        <f t="shared" ca="1" si="223"/>
        <v>2.3174801550667947</v>
      </c>
    </row>
    <row r="4798" spans="1:3" x14ac:dyDescent="0.2">
      <c r="A4798" s="1">
        <f t="shared" si="224"/>
        <v>0.47889999999996358</v>
      </c>
      <c r="B4798" s="2">
        <f t="shared" ca="1" si="222"/>
        <v>2.7275233069301068</v>
      </c>
      <c r="C4798" s="1">
        <f t="shared" ca="1" si="223"/>
        <v>2.4849240761369193</v>
      </c>
    </row>
    <row r="4799" spans="1:3" x14ac:dyDescent="0.2">
      <c r="A4799" s="1">
        <f t="shared" si="224"/>
        <v>0.47899999999996357</v>
      </c>
      <c r="B4799" s="2">
        <f t="shared" ca="1" si="222"/>
        <v>2.2431913722268595</v>
      </c>
      <c r="C4799" s="1">
        <f t="shared" ca="1" si="223"/>
        <v>1.9945014850642218</v>
      </c>
    </row>
    <row r="4800" spans="1:3" x14ac:dyDescent="0.2">
      <c r="A4800" s="1">
        <f t="shared" si="224"/>
        <v>0.47909999999996356</v>
      </c>
      <c r="B4800" s="2">
        <f t="shared" ca="1" si="222"/>
        <v>5.6940571506795763</v>
      </c>
      <c r="C4800" s="1">
        <f t="shared" ca="1" si="223"/>
        <v>5.4392864249984116</v>
      </c>
    </row>
    <row r="4801" spans="1:3" x14ac:dyDescent="0.2">
      <c r="A4801" s="1">
        <f t="shared" si="224"/>
        <v>0.47919999999996354</v>
      </c>
      <c r="B4801" s="2">
        <f t="shared" ca="1" si="222"/>
        <v>3.8126588180936869</v>
      </c>
      <c r="C4801" s="1">
        <f t="shared" ca="1" si="223"/>
        <v>3.5518173118060039</v>
      </c>
    </row>
    <row r="4802" spans="1:3" x14ac:dyDescent="0.2">
      <c r="A4802" s="1">
        <f t="shared" si="224"/>
        <v>0.47929999999996353</v>
      </c>
      <c r="B4802" s="2">
        <f t="shared" ca="1" si="222"/>
        <v>7.406349624942278</v>
      </c>
      <c r="C4802" s="1">
        <f t="shared" ca="1" si="223"/>
        <v>7.139447635624113</v>
      </c>
    </row>
    <row r="4803" spans="1:3" x14ac:dyDescent="0.2">
      <c r="A4803" s="1">
        <f t="shared" si="224"/>
        <v>0.47939999999996352</v>
      </c>
      <c r="B4803" s="2">
        <f t="shared" ca="1" si="222"/>
        <v>1.7026983696193017</v>
      </c>
      <c r="C4803" s="1">
        <f t="shared" ca="1" si="223"/>
        <v>1.4297464341041832</v>
      </c>
    </row>
    <row r="4804" spans="1:3" x14ac:dyDescent="0.2">
      <c r="A4804" s="1">
        <f t="shared" si="224"/>
        <v>0.47949999999996351</v>
      </c>
      <c r="B4804" s="2">
        <f t="shared" ca="1" si="222"/>
        <v>7.5015057378879302</v>
      </c>
      <c r="C4804" s="1">
        <f t="shared" ca="1" si="223"/>
        <v>7.2225146318509044</v>
      </c>
    </row>
    <row r="4805" spans="1:3" x14ac:dyDescent="0.2">
      <c r="A4805" s="1">
        <f t="shared" si="224"/>
        <v>0.4795999999999635</v>
      </c>
      <c r="B4805" s="2">
        <f t="shared" ca="1" si="222"/>
        <v>5.9828327036604341</v>
      </c>
      <c r="C4805" s="1">
        <f t="shared" ca="1" si="223"/>
        <v>5.6978134411926575</v>
      </c>
    </row>
    <row r="4806" spans="1:3" x14ac:dyDescent="0.2">
      <c r="A4806" s="1">
        <f t="shared" si="224"/>
        <v>0.47969999999996349</v>
      </c>
      <c r="B4806" s="2">
        <f t="shared" ca="1" si="222"/>
        <v>1.0059595036627187</v>
      </c>
      <c r="C4806" s="1">
        <f t="shared" ca="1" si="223"/>
        <v>0.71492333683664255</v>
      </c>
    </row>
    <row r="4807" spans="1:3" x14ac:dyDescent="0.2">
      <c r="A4807" s="1">
        <f t="shared" si="224"/>
        <v>0.47979999999996348</v>
      </c>
      <c r="B4807" s="2">
        <f t="shared" ca="1" si="222"/>
        <v>6.9368807212223693</v>
      </c>
      <c r="C4807" s="1">
        <f t="shared" ca="1" si="223"/>
        <v>6.6398391396475267</v>
      </c>
    </row>
    <row r="4808" spans="1:3" x14ac:dyDescent="0.2">
      <c r="A4808" s="1">
        <f t="shared" si="224"/>
        <v>0.47989999999996347</v>
      </c>
      <c r="B4808" s="2">
        <f t="shared" ca="1" si="222"/>
        <v>5.557013345996813</v>
      </c>
      <c r="C4808" s="1">
        <f t="shared" ca="1" si="223"/>
        <v>5.2539780763662272</v>
      </c>
    </row>
    <row r="4809" spans="1:3" x14ac:dyDescent="0.2">
      <c r="A4809" s="1">
        <f t="shared" si="224"/>
        <v>0.47999999999996346</v>
      </c>
      <c r="B4809" s="2">
        <f t="shared" ca="1" si="222"/>
        <v>6.8201347125666905</v>
      </c>
      <c r="C4809" s="1">
        <f t="shared" ca="1" si="223"/>
        <v>6.511117718193927</v>
      </c>
    </row>
    <row r="4810" spans="1:3" x14ac:dyDescent="0.2">
      <c r="A4810" s="1">
        <f t="shared" si="224"/>
        <v>0.48009999999996344</v>
      </c>
      <c r="B4810" s="2">
        <f t="shared" ref="B4810:B4873" ca="1" si="225">COS($B$2*A4810)+C4810</f>
        <v>7.7312936941268831</v>
      </c>
      <c r="C4810" s="1">
        <f t="shared" ref="C4810:C4873" ca="1" si="226">RAND()*10</f>
        <v>7.4163071744737579</v>
      </c>
    </row>
    <row r="4811" spans="1:3" x14ac:dyDescent="0.2">
      <c r="A4811" s="1">
        <f t="shared" ref="A4811:A4874" si="227">A4810+$B$4</f>
        <v>0.48019999999996343</v>
      </c>
      <c r="B4811" s="2">
        <f t="shared" ca="1" si="225"/>
        <v>2.8584943770594524</v>
      </c>
      <c r="C4811" s="1">
        <f t="shared" ca="1" si="226"/>
        <v>2.5375507672544186</v>
      </c>
    </row>
    <row r="4812" spans="1:3" x14ac:dyDescent="0.2">
      <c r="A4812" s="1">
        <f t="shared" si="227"/>
        <v>0.48029999999996342</v>
      </c>
      <c r="B4812" s="2">
        <f t="shared" ca="1" si="225"/>
        <v>3.4785397936113065</v>
      </c>
      <c r="C4812" s="1">
        <f t="shared" ca="1" si="226"/>
        <v>3.1516517639585384</v>
      </c>
    </row>
    <row r="4813" spans="1:3" x14ac:dyDescent="0.2">
      <c r="A4813" s="1">
        <f t="shared" si="227"/>
        <v>0.48039999999996341</v>
      </c>
      <c r="B4813" s="2">
        <f t="shared" ca="1" si="225"/>
        <v>2.0024758545469572</v>
      </c>
      <c r="C4813" s="1">
        <f t="shared" ca="1" si="226"/>
        <v>1.6696563100261408</v>
      </c>
    </row>
    <row r="4814" spans="1:3" x14ac:dyDescent="0.2">
      <c r="A4814" s="1">
        <f t="shared" si="227"/>
        <v>0.4804999999999634</v>
      </c>
      <c r="B4814" s="2">
        <f t="shared" ca="1" si="225"/>
        <v>8.8447112353043362</v>
      </c>
      <c r="C4814" s="1">
        <f t="shared" ca="1" si="226"/>
        <v>8.50597331506121</v>
      </c>
    </row>
    <row r="4815" spans="1:3" x14ac:dyDescent="0.2">
      <c r="A4815" s="1">
        <f t="shared" si="227"/>
        <v>0.48059999999996339</v>
      </c>
      <c r="B4815" s="2">
        <f t="shared" ca="1" si="225"/>
        <v>8.1269574040460881</v>
      </c>
      <c r="C4815" s="1">
        <f t="shared" ca="1" si="226"/>
        <v>7.7823144808737315</v>
      </c>
    </row>
    <row r="4816" spans="1:3" x14ac:dyDescent="0.2">
      <c r="A4816" s="1">
        <f t="shared" si="227"/>
        <v>0.48069999999996338</v>
      </c>
      <c r="B4816" s="2">
        <f t="shared" ca="1" si="225"/>
        <v>10.111090030050967</v>
      </c>
      <c r="C4816" s="1">
        <f t="shared" ca="1" si="226"/>
        <v>9.7605557098618636</v>
      </c>
    </row>
    <row r="4817" spans="1:3" x14ac:dyDescent="0.2">
      <c r="A4817" s="1">
        <f t="shared" si="227"/>
        <v>0.48079999999996337</v>
      </c>
      <c r="B4817" s="2">
        <f t="shared" ca="1" si="225"/>
        <v>3.7326689011223486</v>
      </c>
      <c r="C4817" s="1">
        <f t="shared" ca="1" si="226"/>
        <v>3.3762570224112496</v>
      </c>
    </row>
    <row r="4818" spans="1:3" x14ac:dyDescent="0.2">
      <c r="A4818" s="1">
        <f t="shared" si="227"/>
        <v>0.48089999999996336</v>
      </c>
      <c r="B4818" s="2">
        <f t="shared" ca="1" si="225"/>
        <v>0.54645595162491745</v>
      </c>
      <c r="C4818" s="1">
        <f t="shared" ca="1" si="226"/>
        <v>0.18418058492251865</v>
      </c>
    </row>
    <row r="4819" spans="1:3" x14ac:dyDescent="0.2">
      <c r="A4819" s="1">
        <f t="shared" si="227"/>
        <v>0.48099999999996335</v>
      </c>
      <c r="B4819" s="2">
        <f t="shared" ca="1" si="225"/>
        <v>9.3693262326104616</v>
      </c>
      <c r="C4819" s="1">
        <f t="shared" ca="1" si="226"/>
        <v>9.0012016799279255</v>
      </c>
    </row>
    <row r="4820" spans="1:3" x14ac:dyDescent="0.2">
      <c r="A4820" s="1">
        <f t="shared" si="227"/>
        <v>0.48109999999996333</v>
      </c>
      <c r="B4820" s="2">
        <f t="shared" ca="1" si="225"/>
        <v>6.4213875415406134</v>
      </c>
      <c r="C4820" s="1">
        <f t="shared" ca="1" si="226"/>
        <v>6.0474283358049501</v>
      </c>
    </row>
    <row r="4821" spans="1:3" x14ac:dyDescent="0.2">
      <c r="A4821" s="1">
        <f t="shared" si="227"/>
        <v>0.48119999999996332</v>
      </c>
      <c r="B4821" s="2">
        <f t="shared" ca="1" si="225"/>
        <v>9.9133279830232759</v>
      </c>
      <c r="C4821" s="1">
        <f t="shared" ca="1" si="226"/>
        <v>9.5335488875036063</v>
      </c>
    </row>
    <row r="4822" spans="1:3" x14ac:dyDescent="0.2">
      <c r="A4822" s="1">
        <f t="shared" si="227"/>
        <v>0.48129999999996331</v>
      </c>
      <c r="B4822" s="2">
        <f t="shared" ca="1" si="225"/>
        <v>3.5712389812478249</v>
      </c>
      <c r="C4822" s="1">
        <f t="shared" ca="1" si="226"/>
        <v>3.1856549889725549</v>
      </c>
    </row>
    <row r="4823" spans="1:3" x14ac:dyDescent="0.2">
      <c r="A4823" s="1">
        <f t="shared" si="227"/>
        <v>0.4813999999999633</v>
      </c>
      <c r="B4823" s="2">
        <f t="shared" ca="1" si="225"/>
        <v>1.4853345339997817</v>
      </c>
      <c r="C4823" s="1">
        <f t="shared" ca="1" si="226"/>
        <v>1.0939608671647005</v>
      </c>
    </row>
    <row r="4824" spans="1:3" x14ac:dyDescent="0.2">
      <c r="A4824" s="1">
        <f t="shared" si="227"/>
        <v>0.48149999999996329</v>
      </c>
      <c r="B4824" s="2">
        <f t="shared" ca="1" si="225"/>
        <v>8.9965406207339704</v>
      </c>
      <c r="C4824" s="1">
        <f t="shared" ca="1" si="226"/>
        <v>8.5993927301013091</v>
      </c>
    </row>
    <row r="4825" spans="1:3" x14ac:dyDescent="0.2">
      <c r="A4825" s="1">
        <f t="shared" si="227"/>
        <v>0.48159999999996328</v>
      </c>
      <c r="B4825" s="2">
        <f t="shared" ca="1" si="225"/>
        <v>9.4853963610494993</v>
      </c>
      <c r="C4825" s="1">
        <f t="shared" ca="1" si="226"/>
        <v>9.082489925337951</v>
      </c>
    </row>
    <row r="4826" spans="1:3" x14ac:dyDescent="0.2">
      <c r="A4826" s="1">
        <f t="shared" si="227"/>
        <v>0.48169999999996327</v>
      </c>
      <c r="B4826" s="2">
        <f t="shared" ca="1" si="225"/>
        <v>3.8987179332162354</v>
      </c>
      <c r="C4826" s="1">
        <f t="shared" ca="1" si="226"/>
        <v>3.4900688584819948</v>
      </c>
    </row>
    <row r="4827" spans="1:3" x14ac:dyDescent="0.2">
      <c r="A4827" s="1">
        <f t="shared" si="227"/>
        <v>0.48179999999996326</v>
      </c>
      <c r="B4827" s="2">
        <f t="shared" ca="1" si="225"/>
        <v>2.2636191418875344</v>
      </c>
      <c r="C4827" s="1">
        <f t="shared" ca="1" si="226"/>
        <v>1.8492435608963531</v>
      </c>
    </row>
    <row r="4828" spans="1:3" x14ac:dyDescent="0.2">
      <c r="A4828" s="1">
        <f t="shared" si="227"/>
        <v>0.48189999999996325</v>
      </c>
      <c r="B4828" s="2">
        <f t="shared" ca="1" si="225"/>
        <v>4.9116758059058849</v>
      </c>
      <c r="C4828" s="1">
        <f t="shared" ca="1" si="226"/>
        <v>4.4915900774961752</v>
      </c>
    </row>
    <row r="4829" spans="1:3" x14ac:dyDescent="0.2">
      <c r="A4829" s="1">
        <f t="shared" si="227"/>
        <v>0.48199999999996324</v>
      </c>
      <c r="B4829" s="2">
        <f t="shared" ca="1" si="225"/>
        <v>8.6363863507357657</v>
      </c>
      <c r="C4829" s="1">
        <f t="shared" ca="1" si="226"/>
        <v>8.2106070591727836</v>
      </c>
    </row>
    <row r="4830" spans="1:3" x14ac:dyDescent="0.2">
      <c r="A4830" s="1">
        <f t="shared" si="227"/>
        <v>0.48209999999996322</v>
      </c>
      <c r="B4830" s="2">
        <f t="shared" ca="1" si="225"/>
        <v>6.7521767504157966</v>
      </c>
      <c r="C4830" s="1">
        <f t="shared" ca="1" si="226"/>
        <v>6.3207207047369227</v>
      </c>
    </row>
    <row r="4831" spans="1:3" x14ac:dyDescent="0.2">
      <c r="A4831" s="1">
        <f t="shared" si="227"/>
        <v>0.48219999999996321</v>
      </c>
      <c r="B4831" s="2">
        <f t="shared" ca="1" si="225"/>
        <v>4.8538364210324731</v>
      </c>
      <c r="C4831" s="1">
        <f t="shared" ca="1" si="226"/>
        <v>4.4167206543836199</v>
      </c>
    </row>
    <row r="4832" spans="1:3" x14ac:dyDescent="0.2">
      <c r="A4832" s="1">
        <f t="shared" si="227"/>
        <v>0.4822999999999632</v>
      </c>
      <c r="B4832" s="2">
        <f t="shared" ca="1" si="225"/>
        <v>5.0472417573116406</v>
      </c>
      <c r="C4832" s="1">
        <f t="shared" ca="1" si="226"/>
        <v>4.6044835262748123</v>
      </c>
    </row>
    <row r="4833" spans="1:3" x14ac:dyDescent="0.2">
      <c r="A4833" s="1">
        <f t="shared" si="227"/>
        <v>0.48239999999996319</v>
      </c>
      <c r="B4833" s="2">
        <f t="shared" ca="1" si="225"/>
        <v>9.7872307824578257</v>
      </c>
      <c r="C4833" s="1">
        <f t="shared" ca="1" si="226"/>
        <v>9.3388475663698607</v>
      </c>
    </row>
    <row r="4834" spans="1:3" x14ac:dyDescent="0.2">
      <c r="A4834" s="1">
        <f t="shared" si="227"/>
        <v>0.48249999999996318</v>
      </c>
      <c r="B4834" s="2">
        <f t="shared" ca="1" si="225"/>
        <v>5.8881922731780216</v>
      </c>
      <c r="C4834" s="1">
        <f t="shared" ca="1" si="226"/>
        <v>5.4342017734405355</v>
      </c>
    </row>
    <row r="4835" spans="1:3" x14ac:dyDescent="0.2">
      <c r="A4835" s="1">
        <f t="shared" si="227"/>
        <v>0.48259999999996317</v>
      </c>
      <c r="B4835" s="2">
        <f t="shared" ca="1" si="225"/>
        <v>1.2325868149519281</v>
      </c>
      <c r="C4835" s="1">
        <f t="shared" ca="1" si="226"/>
        <v>0.773006954332498</v>
      </c>
    </row>
    <row r="4836" spans="1:3" x14ac:dyDescent="0.2">
      <c r="A4836" s="1">
        <f t="shared" si="227"/>
        <v>0.48269999999996316</v>
      </c>
      <c r="B4836" s="2">
        <f t="shared" ca="1" si="225"/>
        <v>7.267400378133015</v>
      </c>
      <c r="C4836" s="1">
        <f t="shared" ca="1" si="226"/>
        <v>6.8022493000576079</v>
      </c>
    </row>
    <row r="4837" spans="1:3" x14ac:dyDescent="0.2">
      <c r="A4837" s="1">
        <f t="shared" si="227"/>
        <v>0.48279999999996315</v>
      </c>
      <c r="B4837" s="2">
        <f t="shared" ca="1" si="225"/>
        <v>4.5378511301630375</v>
      </c>
      <c r="C4837" s="1">
        <f t="shared" ca="1" si="226"/>
        <v>4.0671471979997502</v>
      </c>
    </row>
    <row r="4838" spans="1:3" x14ac:dyDescent="0.2">
      <c r="A4838" s="1">
        <f t="shared" si="227"/>
        <v>0.48289999999996314</v>
      </c>
      <c r="B4838" s="2">
        <f t="shared" ca="1" si="225"/>
        <v>7.6450091189864242</v>
      </c>
      <c r="C4838" s="1">
        <f t="shared" ca="1" si="226"/>
        <v>7.1687709153205237</v>
      </c>
    </row>
    <row r="4839" spans="1:3" x14ac:dyDescent="0.2">
      <c r="A4839" s="1">
        <f t="shared" si="227"/>
        <v>0.48299999999996313</v>
      </c>
      <c r="B4839" s="2">
        <f t="shared" ca="1" si="225"/>
        <v>7.34428996723521</v>
      </c>
      <c r="C4839" s="1">
        <f t="shared" ca="1" si="226"/>
        <v>6.8625362931355269</v>
      </c>
    </row>
    <row r="4840" spans="1:3" x14ac:dyDescent="0.2">
      <c r="A4840" s="1">
        <f t="shared" si="227"/>
        <v>0.48309999999996311</v>
      </c>
      <c r="B4840" s="2">
        <f t="shared" ca="1" si="225"/>
        <v>10.215270999897594</v>
      </c>
      <c r="C4840" s="1">
        <f t="shared" ca="1" si="226"/>
        <v>9.7280208741742875</v>
      </c>
    </row>
    <row r="4841" spans="1:3" x14ac:dyDescent="0.2">
      <c r="A4841" s="1">
        <f t="shared" si="227"/>
        <v>0.4831999999999631</v>
      </c>
      <c r="B4841" s="2">
        <f t="shared" ca="1" si="225"/>
        <v>4.4094953401606576</v>
      </c>
      <c r="C4841" s="1">
        <f t="shared" ca="1" si="226"/>
        <v>3.9167679986143842</v>
      </c>
    </row>
    <row r="4842" spans="1:3" x14ac:dyDescent="0.2">
      <c r="A4842" s="1">
        <f t="shared" si="227"/>
        <v>0.48329999999996309</v>
      </c>
      <c r="B4842" s="2">
        <f t="shared" ca="1" si="225"/>
        <v>1.4308558558998592</v>
      </c>
      <c r="C4842" s="1">
        <f t="shared" ca="1" si="226"/>
        <v>0.93267075056237991</v>
      </c>
    </row>
    <row r="4843" spans="1:3" x14ac:dyDescent="0.2">
      <c r="A4843" s="1">
        <f t="shared" si="227"/>
        <v>0.48339999999996308</v>
      </c>
      <c r="B4843" s="2">
        <f t="shared" ca="1" si="225"/>
        <v>8.2644237431882868</v>
      </c>
      <c r="C4843" s="1">
        <f t="shared" ca="1" si="226"/>
        <v>7.7608005415545298</v>
      </c>
    </row>
    <row r="4844" spans="1:3" x14ac:dyDescent="0.2">
      <c r="A4844" s="1">
        <f t="shared" si="227"/>
        <v>0.48349999999996307</v>
      </c>
      <c r="B4844" s="2">
        <f t="shared" ca="1" si="225"/>
        <v>8.7170106940248857</v>
      </c>
      <c r="C4844" s="1">
        <f t="shared" ca="1" si="226"/>
        <v>8.2079692782765115</v>
      </c>
    </row>
    <row r="4845" spans="1:3" x14ac:dyDescent="0.2">
      <c r="A4845" s="1">
        <f t="shared" si="227"/>
        <v>0.48359999999996306</v>
      </c>
      <c r="B4845" s="2">
        <f t="shared" ca="1" si="225"/>
        <v>1.046701329149371</v>
      </c>
      <c r="C4845" s="1">
        <f t="shared" ca="1" si="226"/>
        <v>0.53226179536985496</v>
      </c>
    </row>
    <row r="4846" spans="1:3" x14ac:dyDescent="0.2">
      <c r="A4846" s="1">
        <f t="shared" si="227"/>
        <v>0.48369999999996305</v>
      </c>
      <c r="B4846" s="2">
        <f t="shared" ca="1" si="225"/>
        <v>8.5078259372437799</v>
      </c>
      <c r="C4846" s="1">
        <f t="shared" ca="1" si="226"/>
        <v>7.9880085946250539</v>
      </c>
    </row>
    <row r="4847" spans="1:3" x14ac:dyDescent="0.2">
      <c r="A4847" s="1">
        <f t="shared" si="227"/>
        <v>0.48379999999996304</v>
      </c>
      <c r="B4847" s="2">
        <f t="shared" ca="1" si="225"/>
        <v>0.92039925430414893</v>
      </c>
      <c r="C4847" s="1">
        <f t="shared" ca="1" si="226"/>
        <v>0.39522462434483208</v>
      </c>
    </row>
    <row r="4848" spans="1:3" x14ac:dyDescent="0.2">
      <c r="A4848" s="1">
        <f t="shared" si="227"/>
        <v>0.48389999999996303</v>
      </c>
      <c r="B4848" s="2">
        <f t="shared" ca="1" si="225"/>
        <v>1.2062923128378897</v>
      </c>
      <c r="C4848" s="1">
        <f t="shared" ca="1" si="226"/>
        <v>0.67578112853312722</v>
      </c>
    </row>
    <row r="4849" spans="1:3" x14ac:dyDescent="0.2">
      <c r="A4849" s="1">
        <f t="shared" si="227"/>
        <v>0.48399999999996302</v>
      </c>
      <c r="B4849" s="2">
        <f t="shared" ca="1" si="225"/>
        <v>8.0618463984869955</v>
      </c>
      <c r="C4849" s="1">
        <f t="shared" ca="1" si="226"/>
        <v>7.5260196035099636</v>
      </c>
    </row>
    <row r="4850" spans="1:3" x14ac:dyDescent="0.2">
      <c r="A4850" s="1">
        <f t="shared" si="227"/>
        <v>0.484099999999963</v>
      </c>
      <c r="B4850" s="2">
        <f t="shared" ca="1" si="225"/>
        <v>6.4476095234986479</v>
      </c>
      <c r="C4850" s="1">
        <f t="shared" ca="1" si="226"/>
        <v>5.9064882713737283</v>
      </c>
    </row>
    <row r="4851" spans="1:3" x14ac:dyDescent="0.2">
      <c r="A4851" s="1">
        <f t="shared" si="227"/>
        <v>0.48419999999996299</v>
      </c>
      <c r="B4851" s="2">
        <f t="shared" ca="1" si="225"/>
        <v>1.9731398519361028</v>
      </c>
      <c r="C4851" s="1">
        <f t="shared" ca="1" si="226"/>
        <v>1.4267455052037825</v>
      </c>
    </row>
    <row r="4852" spans="1:3" x14ac:dyDescent="0.2">
      <c r="A4852" s="1">
        <f t="shared" si="227"/>
        <v>0.48429999999996298</v>
      </c>
      <c r="B4852" s="2">
        <f t="shared" ca="1" si="225"/>
        <v>3.8327084349039886</v>
      </c>
      <c r="C4852" s="1">
        <f t="shared" ca="1" si="226"/>
        <v>3.2810625642774993</v>
      </c>
    </row>
    <row r="4853" spans="1:3" x14ac:dyDescent="0.2">
      <c r="A4853" s="1">
        <f t="shared" si="227"/>
        <v>0.48439999999996297</v>
      </c>
      <c r="B4853" s="2">
        <f t="shared" ca="1" si="225"/>
        <v>3.3797288689384999</v>
      </c>
      <c r="C4853" s="1">
        <f t="shared" ca="1" si="226"/>
        <v>2.8228532524522452</v>
      </c>
    </row>
    <row r="4854" spans="1:3" x14ac:dyDescent="0.2">
      <c r="A4854" s="1">
        <f t="shared" si="227"/>
        <v>0.48449999999996296</v>
      </c>
      <c r="B4854" s="2">
        <f t="shared" ca="1" si="225"/>
        <v>5.1748423200483105</v>
      </c>
      <c r="C4854" s="1">
        <f t="shared" ca="1" si="226"/>
        <v>4.6127589421981057</v>
      </c>
    </row>
    <row r="4855" spans="1:3" x14ac:dyDescent="0.2">
      <c r="A4855" s="1">
        <f t="shared" si="227"/>
        <v>0.48459999999996295</v>
      </c>
      <c r="B4855" s="2">
        <f t="shared" ca="1" si="225"/>
        <v>3.9469009628668448</v>
      </c>
      <c r="C4855" s="1">
        <f t="shared" ca="1" si="226"/>
        <v>3.3796320137420057</v>
      </c>
    </row>
    <row r="4856" spans="1:3" x14ac:dyDescent="0.2">
      <c r="A4856" s="1">
        <f t="shared" si="227"/>
        <v>0.48469999999996294</v>
      </c>
      <c r="B4856" s="2">
        <f t="shared" ca="1" si="225"/>
        <v>8.8991548752938652</v>
      </c>
      <c r="C4856" s="1">
        <f t="shared" ca="1" si="226"/>
        <v>8.3267227497011831</v>
      </c>
    </row>
    <row r="4857" spans="1:3" x14ac:dyDescent="0.2">
      <c r="A4857" s="1">
        <f t="shared" si="227"/>
        <v>0.48479999999996293</v>
      </c>
      <c r="B4857" s="2">
        <f t="shared" ca="1" si="225"/>
        <v>8.0705127502700442</v>
      </c>
      <c r="C4857" s="1">
        <f t="shared" ca="1" si="226"/>
        <v>7.4929400468496778</v>
      </c>
    </row>
    <row r="4858" spans="1:3" x14ac:dyDescent="0.2">
      <c r="A4858" s="1">
        <f t="shared" si="227"/>
        <v>0.48489999999996292</v>
      </c>
      <c r="B4858" s="2">
        <f t="shared" ca="1" si="225"/>
        <v>8.0894716759995795</v>
      </c>
      <c r="C4858" s="1">
        <f t="shared" ca="1" si="226"/>
        <v>7.5067811963328976</v>
      </c>
    </row>
    <row r="4859" spans="1:3" x14ac:dyDescent="0.2">
      <c r="A4859" s="1">
        <f t="shared" si="227"/>
        <v>0.48499999999996291</v>
      </c>
      <c r="B4859" s="2">
        <f t="shared" ca="1" si="225"/>
        <v>9.2286460566198603</v>
      </c>
      <c r="C4859" s="1">
        <f t="shared" ca="1" si="226"/>
        <v>8.6408608043292752</v>
      </c>
    </row>
    <row r="4860" spans="1:3" x14ac:dyDescent="0.2">
      <c r="A4860" s="1">
        <f t="shared" si="227"/>
        <v>0.48509999999996289</v>
      </c>
      <c r="B4860" s="2">
        <f t="shared" ca="1" si="225"/>
        <v>6.5946136656229317</v>
      </c>
      <c r="C4860" s="1">
        <f t="shared" ca="1" si="226"/>
        <v>6.0017568454637518</v>
      </c>
    </row>
    <row r="4861" spans="1:3" x14ac:dyDescent="0.2">
      <c r="A4861" s="1">
        <f t="shared" si="227"/>
        <v>0.48519999999996288</v>
      </c>
      <c r="B4861" s="2">
        <f t="shared" ca="1" si="225"/>
        <v>2.4767438772989552</v>
      </c>
      <c r="C4861" s="1">
        <f t="shared" ca="1" si="226"/>
        <v>1.8788388942433076</v>
      </c>
    </row>
    <row r="4862" spans="1:3" x14ac:dyDescent="0.2">
      <c r="A4862" s="1">
        <f t="shared" si="227"/>
        <v>0.48529999999996287</v>
      </c>
      <c r="B4862" s="2">
        <f t="shared" ca="1" si="225"/>
        <v>5.9268366145989111</v>
      </c>
      <c r="C4862" s="1">
        <f t="shared" ca="1" si="226"/>
        <v>5.3239070729117488</v>
      </c>
    </row>
    <row r="4863" spans="1:3" x14ac:dyDescent="0.2">
      <c r="A4863" s="1">
        <f t="shared" si="227"/>
        <v>0.48539999999996286</v>
      </c>
      <c r="B4863" s="2">
        <f t="shared" ca="1" si="225"/>
        <v>3.5506442046889188</v>
      </c>
      <c r="C4863" s="1">
        <f t="shared" ca="1" si="226"/>
        <v>2.9427139069961674</v>
      </c>
    </row>
    <row r="4864" spans="1:3" x14ac:dyDescent="0.2">
      <c r="A4864" s="1">
        <f t="shared" si="227"/>
        <v>0.48549999999996285</v>
      </c>
      <c r="B4864" s="2">
        <f t="shared" ca="1" si="225"/>
        <v>1.6021542901469306</v>
      </c>
      <c r="C4864" s="1">
        <f t="shared" ca="1" si="226"/>
        <v>0.98924723649579938</v>
      </c>
    </row>
    <row r="4865" spans="1:3" x14ac:dyDescent="0.2">
      <c r="A4865" s="1">
        <f t="shared" si="227"/>
        <v>0.48559999999996284</v>
      </c>
      <c r="B4865" s="2">
        <f t="shared" ca="1" si="225"/>
        <v>9.6985403800472128</v>
      </c>
      <c r="C4865" s="1">
        <f t="shared" ca="1" si="226"/>
        <v>9.0806807669587144</v>
      </c>
    </row>
    <row r="4866" spans="1:3" x14ac:dyDescent="0.2">
      <c r="A4866" s="1">
        <f t="shared" si="227"/>
        <v>0.48569999999996283</v>
      </c>
      <c r="B4866" s="2">
        <f t="shared" ca="1" si="225"/>
        <v>8.2496882791507069</v>
      </c>
      <c r="C4866" s="1">
        <f t="shared" ca="1" si="226"/>
        <v>7.6269004986644218</v>
      </c>
    </row>
    <row r="4867" spans="1:3" x14ac:dyDescent="0.2">
      <c r="A4867" s="1">
        <f t="shared" si="227"/>
        <v>0.48579999999996282</v>
      </c>
      <c r="B4867" s="2">
        <f t="shared" ca="1" si="225"/>
        <v>4.3733986935017839</v>
      </c>
      <c r="C4867" s="1">
        <f t="shared" ca="1" si="226"/>
        <v>3.7457073322129029</v>
      </c>
    </row>
    <row r="4868" spans="1:3" x14ac:dyDescent="0.2">
      <c r="A4868" s="1">
        <f t="shared" si="227"/>
        <v>0.48589999999996281</v>
      </c>
      <c r="B4868" s="2">
        <f t="shared" ca="1" si="225"/>
        <v>10.565228181866429</v>
      </c>
      <c r="C4868" s="1">
        <f t="shared" ca="1" si="226"/>
        <v>9.9326580199551149</v>
      </c>
    </row>
    <row r="4869" spans="1:3" x14ac:dyDescent="0.2">
      <c r="A4869" s="1">
        <f t="shared" si="227"/>
        <v>0.4859999999999628</v>
      </c>
      <c r="B4869" s="2">
        <f t="shared" ca="1" si="225"/>
        <v>4.3424659481707737</v>
      </c>
      <c r="C4869" s="1">
        <f t="shared" ca="1" si="226"/>
        <v>3.7050419584238847</v>
      </c>
    </row>
    <row r="4870" spans="1:3" x14ac:dyDescent="0.2">
      <c r="A4870" s="1">
        <f t="shared" si="227"/>
        <v>0.48609999999996278</v>
      </c>
      <c r="B4870" s="2">
        <f t="shared" ca="1" si="225"/>
        <v>9.6663177043990238</v>
      </c>
      <c r="C4870" s="1">
        <f t="shared" ca="1" si="226"/>
        <v>9.0240650512242322</v>
      </c>
    </row>
    <row r="4871" spans="1:3" x14ac:dyDescent="0.2">
      <c r="A4871" s="1">
        <f t="shared" si="227"/>
        <v>0.48619999999996277</v>
      </c>
      <c r="B4871" s="2">
        <f t="shared" ca="1" si="225"/>
        <v>7.1284285946276666</v>
      </c>
      <c r="C4871" s="1">
        <f t="shared" ca="1" si="226"/>
        <v>6.4813726330600074</v>
      </c>
    </row>
    <row r="4872" spans="1:3" x14ac:dyDescent="0.2">
      <c r="A4872" s="1">
        <f t="shared" si="227"/>
        <v>0.48629999999996276</v>
      </c>
      <c r="B4872" s="2">
        <f t="shared" ca="1" si="225"/>
        <v>6.3437688947546675</v>
      </c>
      <c r="C4872" s="1">
        <f t="shared" ca="1" si="226"/>
        <v>5.6919351694555651</v>
      </c>
    </row>
    <row r="4873" spans="1:3" x14ac:dyDescent="0.2">
      <c r="A4873" s="1">
        <f t="shared" si="227"/>
        <v>0.48639999999996275</v>
      </c>
      <c r="B4873" s="2">
        <f t="shared" ca="1" si="225"/>
        <v>9.3860702012012656</v>
      </c>
      <c r="C4873" s="1">
        <f t="shared" ca="1" si="226"/>
        <v>8.7294844454500762</v>
      </c>
    </row>
    <row r="4874" spans="1:3" x14ac:dyDescent="0.2">
      <c r="A4874" s="1">
        <f t="shared" si="227"/>
        <v>0.48649999999996274</v>
      </c>
      <c r="B4874" s="2">
        <f t="shared" ref="B4874:B4937" ca="1" si="228">COS($B$2*A4874)+C4874</f>
        <v>7.3813752129228769</v>
      </c>
      <c r="C4874" s="1">
        <f t="shared" ref="C4874:C4937" ca="1" si="229">RAND()*10</f>
        <v>6.7200633476009823</v>
      </c>
    </row>
    <row r="4875" spans="1:3" x14ac:dyDescent="0.2">
      <c r="A4875" s="1">
        <f t="shared" ref="A4875:A4938" si="230">A4874+$B$4</f>
        <v>0.48659999999996273</v>
      </c>
      <c r="B4875" s="2">
        <f t="shared" ca="1" si="228"/>
        <v>1.3737655801741879</v>
      </c>
      <c r="C4875" s="1">
        <f t="shared" ca="1" si="229"/>
        <v>0.70775371274168442</v>
      </c>
    </row>
    <row r="4876" spans="1:3" x14ac:dyDescent="0.2">
      <c r="A4876" s="1">
        <f t="shared" si="230"/>
        <v>0.48669999999996272</v>
      </c>
      <c r="B4876" s="2">
        <f t="shared" ca="1" si="228"/>
        <v>1.859425970165439</v>
      </c>
      <c r="C4876" s="1">
        <f t="shared" ca="1" si="229"/>
        <v>1.1887403936304575</v>
      </c>
    </row>
    <row r="4877" spans="1:3" x14ac:dyDescent="0.2">
      <c r="A4877" s="1">
        <f t="shared" si="230"/>
        <v>0.48679999999996271</v>
      </c>
      <c r="B4877" s="2">
        <f t="shared" ca="1" si="228"/>
        <v>3.3880592881246394</v>
      </c>
      <c r="C4877" s="1">
        <f t="shared" ca="1" si="229"/>
        <v>2.7127264800053439</v>
      </c>
    </row>
    <row r="4878" spans="1:3" x14ac:dyDescent="0.2">
      <c r="A4878" s="1">
        <f t="shared" si="230"/>
        <v>0.4868999999999627</v>
      </c>
      <c r="B4878" s="2">
        <f t="shared" ca="1" si="228"/>
        <v>9.7854793735028753</v>
      </c>
      <c r="C4878" s="1">
        <f t="shared" ca="1" si="229"/>
        <v>9.1055259947821749</v>
      </c>
    </row>
    <row r="4879" spans="1:3" x14ac:dyDescent="0.2">
      <c r="A4879" s="1">
        <f t="shared" si="230"/>
        <v>0.48699999999996268</v>
      </c>
      <c r="B4879" s="2">
        <f t="shared" ca="1" si="228"/>
        <v>5.9479248674380081</v>
      </c>
      <c r="C4879" s="1">
        <f t="shared" ca="1" si="229"/>
        <v>5.2633777615110287</v>
      </c>
    </row>
    <row r="4880" spans="1:3" x14ac:dyDescent="0.2">
      <c r="A4880" s="1">
        <f t="shared" si="230"/>
        <v>0.48709999999996267</v>
      </c>
      <c r="B4880" s="2">
        <f t="shared" ca="1" si="228"/>
        <v>8.8333874039492599</v>
      </c>
      <c r="C4880" s="1">
        <f t="shared" ca="1" si="229"/>
        <v>8.144273595563611</v>
      </c>
    </row>
    <row r="4881" spans="1:3" x14ac:dyDescent="0.2">
      <c r="A4881" s="1">
        <f t="shared" si="230"/>
        <v>0.48719999999996266</v>
      </c>
      <c r="B4881" s="2">
        <f t="shared" ca="1" si="228"/>
        <v>4.824865528284267</v>
      </c>
      <c r="C4881" s="1">
        <f t="shared" ca="1" si="229"/>
        <v>4.1312122224731516</v>
      </c>
    </row>
    <row r="4882" spans="1:3" x14ac:dyDescent="0.2">
      <c r="A4882" s="1">
        <f t="shared" si="230"/>
        <v>0.48729999999996265</v>
      </c>
      <c r="B4882" s="2">
        <f t="shared" ca="1" si="228"/>
        <v>4.5379524074041919</v>
      </c>
      <c r="C4882" s="1">
        <f t="shared" ca="1" si="229"/>
        <v>3.8397869884123992</v>
      </c>
    </row>
    <row r="4883" spans="1:3" x14ac:dyDescent="0.2">
      <c r="A4883" s="1">
        <f t="shared" si="230"/>
        <v>0.48739999999996264</v>
      </c>
      <c r="B4883" s="2">
        <f t="shared" ca="1" si="228"/>
        <v>8.0213053693442973</v>
      </c>
      <c r="C4883" s="1">
        <f t="shared" ca="1" si="229"/>
        <v>7.3186553995471195</v>
      </c>
    </row>
    <row r="4884" spans="1:3" x14ac:dyDescent="0.2">
      <c r="A4884" s="1">
        <f t="shared" si="230"/>
        <v>0.48749999999996263</v>
      </c>
      <c r="B4884" s="2">
        <f t="shared" ca="1" si="228"/>
        <v>3.2669243445932996</v>
      </c>
      <c r="C4884" s="1">
        <f t="shared" ca="1" si="229"/>
        <v>2.5598175634084139</v>
      </c>
    </row>
    <row r="4885" spans="1:3" x14ac:dyDescent="0.2">
      <c r="A4885" s="1">
        <f t="shared" si="230"/>
        <v>0.48759999999996262</v>
      </c>
      <c r="B4885" s="2">
        <f t="shared" ca="1" si="228"/>
        <v>4.8421734267780536</v>
      </c>
      <c r="C4885" s="1">
        <f t="shared" ca="1" si="229"/>
        <v>4.1306377495704201</v>
      </c>
    </row>
    <row r="4886" spans="1:3" x14ac:dyDescent="0.2">
      <c r="A4886" s="1">
        <f t="shared" si="230"/>
        <v>0.48769999999996261</v>
      </c>
      <c r="B4886" s="2">
        <f t="shared" ca="1" si="228"/>
        <v>4.022495214091613</v>
      </c>
      <c r="C4886" s="1">
        <f t="shared" ca="1" si="229"/>
        <v>3.3065587310714237</v>
      </c>
    </row>
    <row r="4887" spans="1:3" x14ac:dyDescent="0.2">
      <c r="A4887" s="1">
        <f t="shared" si="230"/>
        <v>0.4877999999999626</v>
      </c>
      <c r="B4887" s="2">
        <f t="shared" ca="1" si="228"/>
        <v>3.9360561775285765</v>
      </c>
      <c r="C4887" s="1">
        <f t="shared" ca="1" si="229"/>
        <v>3.2157471526423009</v>
      </c>
    </row>
    <row r="4888" spans="1:3" x14ac:dyDescent="0.2">
      <c r="A4888" s="1">
        <f t="shared" si="230"/>
        <v>0.48789999999996259</v>
      </c>
      <c r="B4888" s="2">
        <f t="shared" ca="1" si="228"/>
        <v>1.7459375549062832</v>
      </c>
      <c r="C4888" s="1">
        <f t="shared" ca="1" si="229"/>
        <v>1.0212844247208575</v>
      </c>
    </row>
    <row r="4889" spans="1:3" x14ac:dyDescent="0.2">
      <c r="A4889" s="1">
        <f t="shared" si="230"/>
        <v>0.48799999999996257</v>
      </c>
      <c r="B4889" s="2">
        <f t="shared" ca="1" si="228"/>
        <v>7.5374614986827808</v>
      </c>
      <c r="C4889" s="1">
        <f t="shared" ca="1" si="229"/>
        <v>6.8084928712629793</v>
      </c>
    </row>
    <row r="4890" spans="1:3" x14ac:dyDescent="0.2">
      <c r="A4890" s="1">
        <f t="shared" si="230"/>
        <v>0.48809999999996256</v>
      </c>
      <c r="B4890" s="2">
        <f t="shared" ca="1" si="228"/>
        <v>0.89476308738836841</v>
      </c>
      <c r="C4890" s="1">
        <f t="shared" ca="1" si="229"/>
        <v>0.16150774116740818</v>
      </c>
    </row>
    <row r="4891" spans="1:3" x14ac:dyDescent="0.2">
      <c r="A4891" s="1">
        <f t="shared" si="230"/>
        <v>0.48819999999996255</v>
      </c>
      <c r="B4891" s="2">
        <f t="shared" ca="1" si="228"/>
        <v>1.8664266100452227</v>
      </c>
      <c r="C4891" s="1">
        <f t="shared" ca="1" si="229"/>
        <v>1.1289134926886379</v>
      </c>
    </row>
    <row r="4892" spans="1:3" x14ac:dyDescent="0.2">
      <c r="A4892" s="1">
        <f t="shared" si="230"/>
        <v>0.48829999999996254</v>
      </c>
      <c r="B4892" s="2">
        <f t="shared" ca="1" si="228"/>
        <v>7.8731130155717404</v>
      </c>
      <c r="C4892" s="1">
        <f t="shared" ca="1" si="229"/>
        <v>7.1313712428345797</v>
      </c>
    </row>
    <row r="4893" spans="1:3" x14ac:dyDescent="0.2">
      <c r="A4893" s="1">
        <f t="shared" si="230"/>
        <v>0.48839999999996253</v>
      </c>
      <c r="B4893" s="2">
        <f t="shared" ca="1" si="228"/>
        <v>2.0959332376923072</v>
      </c>
      <c r="C4893" s="1">
        <f t="shared" ca="1" si="229"/>
        <v>1.3499920922696929</v>
      </c>
    </row>
    <row r="4894" spans="1:3" x14ac:dyDescent="0.2">
      <c r="A4894" s="1">
        <f t="shared" si="230"/>
        <v>0.48849999999996252</v>
      </c>
      <c r="B4894" s="2">
        <f t="shared" ca="1" si="228"/>
        <v>4.6293033752550938</v>
      </c>
      <c r="C4894" s="1">
        <f t="shared" ca="1" si="229"/>
        <v>3.8791923056261934</v>
      </c>
    </row>
    <row r="4895" spans="1:3" x14ac:dyDescent="0.2">
      <c r="A4895" s="1">
        <f t="shared" si="230"/>
        <v>0.48859999999996251</v>
      </c>
      <c r="B4895" s="2">
        <f t="shared" ca="1" si="228"/>
        <v>1.8265016959053872</v>
      </c>
      <c r="C4895" s="1">
        <f t="shared" ca="1" si="229"/>
        <v>1.0722503151708318</v>
      </c>
    </row>
    <row r="4896" spans="1:3" x14ac:dyDescent="0.2">
      <c r="A4896" s="1">
        <f t="shared" si="230"/>
        <v>0.4886999999999625</v>
      </c>
      <c r="B4896" s="2">
        <f t="shared" ca="1" si="228"/>
        <v>9.099745721934811</v>
      </c>
      <c r="C4896" s="1">
        <f t="shared" ca="1" si="229"/>
        <v>8.3413838066476274</v>
      </c>
    </row>
    <row r="4897" spans="1:3" x14ac:dyDescent="0.2">
      <c r="A4897" s="1">
        <f t="shared" si="230"/>
        <v>0.48879999999996249</v>
      </c>
      <c r="B4897" s="2">
        <f t="shared" ca="1" si="228"/>
        <v>2.2631870323059751</v>
      </c>
      <c r="C4897" s="1">
        <f t="shared" ca="1" si="229"/>
        <v>1.5007445212960535</v>
      </c>
    </row>
    <row r="4898" spans="1:3" x14ac:dyDescent="0.2">
      <c r="A4898" s="1">
        <f t="shared" si="230"/>
        <v>0.48889999999996248</v>
      </c>
      <c r="B4898" s="2">
        <f t="shared" ca="1" si="228"/>
        <v>6.5414729742392534</v>
      </c>
      <c r="C4898" s="1">
        <f t="shared" ca="1" si="229"/>
        <v>5.7749799674314186</v>
      </c>
    </row>
    <row r="4899" spans="1:3" x14ac:dyDescent="0.2">
      <c r="A4899" s="1">
        <f t="shared" si="230"/>
        <v>0.48899999999996246</v>
      </c>
      <c r="B4899" s="2">
        <f t="shared" ca="1" si="228"/>
        <v>6.7291980675035301</v>
      </c>
      <c r="C4899" s="1">
        <f t="shared" ca="1" si="229"/>
        <v>5.9586848247292448</v>
      </c>
    </row>
    <row r="4900" spans="1:3" x14ac:dyDescent="0.2">
      <c r="A4900" s="1">
        <f t="shared" si="230"/>
        <v>0.48909999999996245</v>
      </c>
      <c r="B4900" s="2">
        <f t="shared" ca="1" si="228"/>
        <v>10.768417335177933</v>
      </c>
      <c r="C4900" s="1">
        <f t="shared" ca="1" si="229"/>
        <v>9.9939142749806926</v>
      </c>
    </row>
    <row r="4901" spans="1:3" x14ac:dyDescent="0.2">
      <c r="A4901" s="1">
        <f t="shared" si="230"/>
        <v>0.48919999999996244</v>
      </c>
      <c r="B4901" s="2">
        <f t="shared" ca="1" si="228"/>
        <v>5.3057078236577233</v>
      </c>
      <c r="C4901" s="1">
        <f t="shared" ca="1" si="229"/>
        <v>4.5272455220921817</v>
      </c>
    </row>
    <row r="4902" spans="1:3" x14ac:dyDescent="0.2">
      <c r="A4902" s="1">
        <f t="shared" si="230"/>
        <v>0.48929999999996243</v>
      </c>
      <c r="B4902" s="2">
        <f t="shared" ca="1" si="228"/>
        <v>8.0015939015187385</v>
      </c>
      <c r="C4902" s="1">
        <f t="shared" ca="1" si="229"/>
        <v>7.2192030909436209</v>
      </c>
    </row>
    <row r="4903" spans="1:3" x14ac:dyDescent="0.2">
      <c r="A4903" s="1">
        <f t="shared" si="230"/>
        <v>0.48939999999996242</v>
      </c>
      <c r="B4903" s="2">
        <f t="shared" ca="1" si="228"/>
        <v>2.3919527193035122</v>
      </c>
      <c r="C4903" s="1">
        <f t="shared" ca="1" si="229"/>
        <v>1.6056642871683524</v>
      </c>
    </row>
    <row r="4904" spans="1:3" x14ac:dyDescent="0.2">
      <c r="A4904" s="1">
        <f t="shared" si="230"/>
        <v>0.48949999999996241</v>
      </c>
      <c r="B4904" s="2">
        <f t="shared" ca="1" si="228"/>
        <v>6.5836936490743057</v>
      </c>
      <c r="C4904" s="1">
        <f t="shared" ca="1" si="229"/>
        <v>5.7935386367000632</v>
      </c>
    </row>
    <row r="4905" spans="1:3" x14ac:dyDescent="0.2">
      <c r="A4905" s="1">
        <f t="shared" si="230"/>
        <v>0.4895999999999624</v>
      </c>
      <c r="B4905" s="2">
        <f t="shared" ca="1" si="228"/>
        <v>6.8602587808299917</v>
      </c>
      <c r="C4905" s="1">
        <f t="shared" ca="1" si="229"/>
        <v>6.0662683821835923</v>
      </c>
    </row>
    <row r="4906" spans="1:3" x14ac:dyDescent="0.2">
      <c r="A4906" s="1">
        <f t="shared" si="230"/>
        <v>0.48969999999996239</v>
      </c>
      <c r="B4906" s="2">
        <f t="shared" ca="1" si="228"/>
        <v>5.1021384593320036</v>
      </c>
      <c r="C4906" s="1">
        <f t="shared" ca="1" si="229"/>
        <v>4.3043440197948595</v>
      </c>
    </row>
    <row r="4907" spans="1:3" x14ac:dyDescent="0.2">
      <c r="A4907" s="1">
        <f t="shared" si="230"/>
        <v>0.48979999999996238</v>
      </c>
      <c r="B4907" s="2">
        <f t="shared" ca="1" si="228"/>
        <v>4.4888614572119163</v>
      </c>
      <c r="C4907" s="1">
        <f t="shared" ca="1" si="229"/>
        <v>3.687294472342455</v>
      </c>
    </row>
    <row r="4908" spans="1:3" x14ac:dyDescent="0.2">
      <c r="A4908" s="1">
        <f t="shared" si="230"/>
        <v>0.48989999999996237</v>
      </c>
      <c r="B4908" s="2">
        <f t="shared" ca="1" si="228"/>
        <v>8.7919681712744637</v>
      </c>
      <c r="C4908" s="1">
        <f t="shared" ca="1" si="229"/>
        <v>7.9866602855647448</v>
      </c>
    </row>
    <row r="4909" spans="1:3" x14ac:dyDescent="0.2">
      <c r="A4909" s="1">
        <f t="shared" si="230"/>
        <v>0.48999999999996235</v>
      </c>
      <c r="B4909" s="2">
        <f t="shared" ca="1" si="228"/>
        <v>1.2201592749916368</v>
      </c>
      <c r="C4909" s="1">
        <f t="shared" ca="1" si="229"/>
        <v>0.41114228061808089</v>
      </c>
    </row>
    <row r="4910" spans="1:3" x14ac:dyDescent="0.2">
      <c r="A4910" s="1">
        <f t="shared" si="230"/>
        <v>0.49009999999996234</v>
      </c>
      <c r="B4910" s="2">
        <f t="shared" ca="1" si="228"/>
        <v>1.6136845640190334</v>
      </c>
      <c r="C4910" s="1">
        <f t="shared" ca="1" si="229"/>
        <v>0.8009903995873191</v>
      </c>
    </row>
    <row r="4911" spans="1:3" x14ac:dyDescent="0.2">
      <c r="A4911" s="1">
        <f t="shared" si="230"/>
        <v>0.49019999999996233</v>
      </c>
      <c r="B4911" s="2">
        <f t="shared" ca="1" si="228"/>
        <v>7.7160874475061938</v>
      </c>
      <c r="C4911" s="1">
        <f t="shared" ca="1" si="229"/>
        <v>6.8997481967903775</v>
      </c>
    </row>
    <row r="4912" spans="1:3" x14ac:dyDescent="0.2">
      <c r="A4912" s="1">
        <f t="shared" si="230"/>
        <v>0.49029999999996232</v>
      </c>
      <c r="B4912" s="2">
        <f t="shared" ca="1" si="228"/>
        <v>7.4229173152609347</v>
      </c>
      <c r="C4912" s="1">
        <f t="shared" ca="1" si="229"/>
        <v>6.6029652059368384</v>
      </c>
    </row>
    <row r="4913" spans="1:3" x14ac:dyDescent="0.2">
      <c r="A4913" s="1">
        <f t="shared" si="230"/>
        <v>0.49039999999996231</v>
      </c>
      <c r="B4913" s="2">
        <f t="shared" ca="1" si="228"/>
        <v>10.151537319026559</v>
      </c>
      <c r="C4913" s="1">
        <f t="shared" ca="1" si="229"/>
        <v>9.3280047213994752</v>
      </c>
    </row>
    <row r="4914" spans="1:3" x14ac:dyDescent="0.2">
      <c r="A4914" s="1">
        <f t="shared" si="230"/>
        <v>0.4904999999999623</v>
      </c>
      <c r="B4914" s="2">
        <f t="shared" ca="1" si="228"/>
        <v>6.1163346808798202</v>
      </c>
      <c r="C4914" s="1">
        <f t="shared" ca="1" si="229"/>
        <v>5.2892541066065899</v>
      </c>
    </row>
    <row r="4915" spans="1:3" x14ac:dyDescent="0.2">
      <c r="A4915" s="1">
        <f t="shared" si="230"/>
        <v>0.49059999999996229</v>
      </c>
      <c r="B4915" s="2">
        <f t="shared" ca="1" si="228"/>
        <v>6.7251077200418239</v>
      </c>
      <c r="C4915" s="1">
        <f t="shared" ca="1" si="229"/>
        <v>5.8945118208473311</v>
      </c>
    </row>
    <row r="4916" spans="1:3" x14ac:dyDescent="0.2">
      <c r="A4916" s="1">
        <f t="shared" si="230"/>
        <v>0.49069999999996228</v>
      </c>
      <c r="B4916" s="2">
        <f t="shared" ca="1" si="228"/>
        <v>3.0405977876967318</v>
      </c>
      <c r="C4916" s="1">
        <f t="shared" ca="1" si="229"/>
        <v>2.2065193540848682</v>
      </c>
    </row>
    <row r="4917" spans="1:3" x14ac:dyDescent="0.2">
      <c r="A4917" s="1">
        <f t="shared" si="230"/>
        <v>0.49079999999996227</v>
      </c>
      <c r="B4917" s="2">
        <f t="shared" ca="1" si="228"/>
        <v>10.273536354235706</v>
      </c>
      <c r="C4917" s="1">
        <f t="shared" ca="1" si="229"/>
        <v>9.4360083141948596</v>
      </c>
    </row>
    <row r="4918" spans="1:3" x14ac:dyDescent="0.2">
      <c r="A4918" s="1">
        <f t="shared" si="230"/>
        <v>0.49089999999996226</v>
      </c>
      <c r="B4918" s="2">
        <f t="shared" ca="1" si="228"/>
        <v>8.3300861474491814</v>
      </c>
      <c r="C4918" s="1">
        <f t="shared" ca="1" si="229"/>
        <v>7.4891415651522975</v>
      </c>
    </row>
    <row r="4919" spans="1:3" x14ac:dyDescent="0.2">
      <c r="A4919" s="1">
        <f t="shared" si="230"/>
        <v>0.49099999999996224</v>
      </c>
      <c r="B4919" s="2">
        <f t="shared" ca="1" si="228"/>
        <v>2.1223432947583829</v>
      </c>
      <c r="C4919" s="1">
        <f t="shared" ca="1" si="229"/>
        <v>1.2780153692576401</v>
      </c>
    </row>
    <row r="4920" spans="1:3" x14ac:dyDescent="0.2">
      <c r="A4920" s="1">
        <f t="shared" si="230"/>
        <v>0.49109999999996223</v>
      </c>
      <c r="B4920" s="2">
        <f t="shared" ca="1" si="228"/>
        <v>8.5410311184439696</v>
      </c>
      <c r="C4920" s="1">
        <f t="shared" ca="1" si="229"/>
        <v>7.6933531823601466</v>
      </c>
    </row>
    <row r="4921" spans="1:3" x14ac:dyDescent="0.2">
      <c r="A4921" s="1">
        <f t="shared" si="230"/>
        <v>0.49119999999996222</v>
      </c>
      <c r="B4921" s="2">
        <f t="shared" ca="1" si="228"/>
        <v>8.0252042747023147</v>
      </c>
      <c r="C4921" s="1">
        <f t="shared" ca="1" si="229"/>
        <v>7.1742097929088704</v>
      </c>
    </row>
    <row r="4922" spans="1:3" x14ac:dyDescent="0.2">
      <c r="A4922" s="1">
        <f t="shared" si="230"/>
        <v>0.49129999999996221</v>
      </c>
      <c r="B4922" s="2">
        <f t="shared" ca="1" si="228"/>
        <v>8.6789276944080029</v>
      </c>
      <c r="C4922" s="1">
        <f t="shared" ca="1" si="229"/>
        <v>7.8246502627099437</v>
      </c>
    </row>
    <row r="4923" spans="1:3" x14ac:dyDescent="0.2">
      <c r="A4923" s="1">
        <f t="shared" si="230"/>
        <v>0.4913999999999622</v>
      </c>
      <c r="B4923" s="2">
        <f t="shared" ca="1" si="228"/>
        <v>2.2712769053915478</v>
      </c>
      <c r="C4923" s="1">
        <f t="shared" ca="1" si="229"/>
        <v>1.4137502491991183</v>
      </c>
    </row>
    <row r="4924" spans="1:3" x14ac:dyDescent="0.2">
      <c r="A4924" s="1">
        <f t="shared" si="230"/>
        <v>0.49149999999996219</v>
      </c>
      <c r="B4924" s="2">
        <f t="shared" ca="1" si="228"/>
        <v>9.3149740458136581</v>
      </c>
      <c r="C4924" s="1">
        <f t="shared" ca="1" si="229"/>
        <v>8.4542320188109237</v>
      </c>
    </row>
    <row r="4925" spans="1:3" x14ac:dyDescent="0.2">
      <c r="A4925" s="1">
        <f t="shared" si="230"/>
        <v>0.49159999999996218</v>
      </c>
      <c r="B4925" s="2">
        <f t="shared" ca="1" si="228"/>
        <v>6.9359540781737659</v>
      </c>
      <c r="C4925" s="1">
        <f t="shared" ca="1" si="229"/>
        <v>6.0720306609821275</v>
      </c>
    </row>
    <row r="4926" spans="1:3" x14ac:dyDescent="0.2">
      <c r="A4926" s="1">
        <f t="shared" si="230"/>
        <v>0.49169999999996217</v>
      </c>
      <c r="B4926" s="2">
        <f t="shared" ca="1" si="228"/>
        <v>4.3502295747978943</v>
      </c>
      <c r="C4926" s="1">
        <f t="shared" ca="1" si="229"/>
        <v>3.4831588736345886</v>
      </c>
    </row>
    <row r="4927" spans="1:3" x14ac:dyDescent="0.2">
      <c r="A4927" s="1">
        <f t="shared" si="230"/>
        <v>0.49179999999996216</v>
      </c>
      <c r="B4927" s="2">
        <f t="shared" ca="1" si="228"/>
        <v>7.1197585414620868</v>
      </c>
      <c r="C4927" s="1">
        <f t="shared" ca="1" si="229"/>
        <v>6.2495747867937324</v>
      </c>
    </row>
    <row r="4928" spans="1:3" x14ac:dyDescent="0.2">
      <c r="A4928" s="1">
        <f t="shared" si="230"/>
        <v>0.49189999999996215</v>
      </c>
      <c r="B4928" s="2">
        <f t="shared" ca="1" si="228"/>
        <v>2.250487317736765</v>
      </c>
      <c r="C4928" s="1">
        <f t="shared" ca="1" si="229"/>
        <v>1.3772248629280037</v>
      </c>
    </row>
    <row r="4929" spans="1:3" x14ac:dyDescent="0.2">
      <c r="A4929" s="1">
        <f t="shared" si="230"/>
        <v>0.49199999999996213</v>
      </c>
      <c r="B4929" s="2">
        <f t="shared" ca="1" si="228"/>
        <v>3.3967579379325907</v>
      </c>
      <c r="C4929" s="1">
        <f t="shared" ca="1" si="229"/>
        <v>2.520451257889873</v>
      </c>
    </row>
    <row r="4930" spans="1:3" x14ac:dyDescent="0.2">
      <c r="A4930" s="1">
        <f t="shared" si="230"/>
        <v>0.49209999999996212</v>
      </c>
      <c r="B4930" s="2">
        <f t="shared" ca="1" si="228"/>
        <v>3.8865937935244763</v>
      </c>
      <c r="C4930" s="1">
        <f t="shared" ca="1" si="229"/>
        <v>3.0072774833350548</v>
      </c>
    </row>
    <row r="4931" spans="1:3" x14ac:dyDescent="0.2">
      <c r="A4931" s="1">
        <f t="shared" si="230"/>
        <v>0.49219999999996211</v>
      </c>
      <c r="B4931" s="2">
        <f t="shared" ca="1" si="228"/>
        <v>6.7817544818251143</v>
      </c>
      <c r="C4931" s="1">
        <f t="shared" ca="1" si="229"/>
        <v>5.8994632553912831</v>
      </c>
    </row>
    <row r="4932" spans="1:3" x14ac:dyDescent="0.2">
      <c r="A4932" s="1">
        <f t="shared" si="230"/>
        <v>0.4922999999999621</v>
      </c>
      <c r="B4932" s="2">
        <f t="shared" ca="1" si="228"/>
        <v>4.9353102892396592</v>
      </c>
      <c r="C4932" s="1">
        <f t="shared" ca="1" si="229"/>
        <v>4.0500789779083126</v>
      </c>
    </row>
    <row r="4933" spans="1:3" x14ac:dyDescent="0.2">
      <c r="A4933" s="1">
        <f t="shared" si="230"/>
        <v>0.49239999999996209</v>
      </c>
      <c r="B4933" s="2">
        <f t="shared" ca="1" si="228"/>
        <v>8.8234568020113322</v>
      </c>
      <c r="C4933" s="1">
        <f t="shared" ca="1" si="229"/>
        <v>7.9353203531988825</v>
      </c>
    </row>
    <row r="4934" spans="1:3" x14ac:dyDescent="0.2">
      <c r="A4934" s="1">
        <f t="shared" si="230"/>
        <v>0.49249999999996208</v>
      </c>
      <c r="B4934" s="2">
        <f t="shared" ca="1" si="228"/>
        <v>6.0962784764938158</v>
      </c>
      <c r="C4934" s="1">
        <f t="shared" ca="1" si="229"/>
        <v>5.2052719523065303</v>
      </c>
    </row>
    <row r="4935" spans="1:3" x14ac:dyDescent="0.2">
      <c r="A4935" s="1">
        <f t="shared" si="230"/>
        <v>0.49259999999996207</v>
      </c>
      <c r="B4935" s="2">
        <f t="shared" ca="1" si="228"/>
        <v>8.9543925072831101</v>
      </c>
      <c r="C4935" s="1">
        <f t="shared" ca="1" si="229"/>
        <v>8.0605510831329159</v>
      </c>
    </row>
    <row r="4936" spans="1:3" x14ac:dyDescent="0.2">
      <c r="A4936" s="1">
        <f t="shared" si="230"/>
        <v>0.49269999999996206</v>
      </c>
      <c r="B4936" s="2">
        <f t="shared" ca="1" si="228"/>
        <v>9.7290604804577683</v>
      </c>
      <c r="C4936" s="1">
        <f t="shared" ca="1" si="229"/>
        <v>8.8324194436735883</v>
      </c>
    </row>
    <row r="4937" spans="1:3" x14ac:dyDescent="0.2">
      <c r="A4937" s="1">
        <f t="shared" si="230"/>
        <v>0.49279999999996205</v>
      </c>
      <c r="B4937" s="2">
        <f t="shared" ca="1" si="228"/>
        <v>1.3449987836901756</v>
      </c>
      <c r="C4937" s="1">
        <f t="shared" ca="1" si="229"/>
        <v>0.4455935321248472</v>
      </c>
    </row>
    <row r="4938" spans="1:3" x14ac:dyDescent="0.2">
      <c r="A4938" s="1">
        <f t="shared" si="230"/>
        <v>0.49289999999996204</v>
      </c>
      <c r="B4938" s="2">
        <f t="shared" ref="B4938:B5001" ca="1" si="231">COS($B$2*A4938)+C4938</f>
        <v>7.0651093473240492</v>
      </c>
      <c r="C4938" s="1">
        <f t="shared" ref="C4938:C5001" ca="1" si="232">RAND()*10</f>
        <v>6.1629753879568758</v>
      </c>
    </row>
    <row r="4939" spans="1:3" x14ac:dyDescent="0.2">
      <c r="A4939" s="1">
        <f t="shared" ref="A4939:A5002" si="233">A4938+$B$4</f>
        <v>0.49299999999996202</v>
      </c>
      <c r="B4939" s="2">
        <f t="shared" ca="1" si="231"/>
        <v>10.399467453681178</v>
      </c>
      <c r="C4939" s="1">
        <f t="shared" ca="1" si="232"/>
        <v>9.4946404012161736</v>
      </c>
    </row>
    <row r="4940" spans="1:3" x14ac:dyDescent="0.2">
      <c r="A4940" s="1">
        <f t="shared" si="233"/>
        <v>0.49309999999996201</v>
      </c>
      <c r="B4940" s="2">
        <f t="shared" ca="1" si="231"/>
        <v>5.222658754628478</v>
      </c>
      <c r="C4940" s="1">
        <f t="shared" ca="1" si="232"/>
        <v>4.3151743300883636</v>
      </c>
    </row>
    <row r="4941" spans="1:3" x14ac:dyDescent="0.2">
      <c r="A4941" s="1">
        <f t="shared" si="233"/>
        <v>0.493199999999962</v>
      </c>
      <c r="B4941" s="2">
        <f t="shared" ca="1" si="231"/>
        <v>8.8899936072099486</v>
      </c>
      <c r="C4941" s="1">
        <f t="shared" ca="1" si="232"/>
        <v>7.9798876365259428</v>
      </c>
    </row>
    <row r="4942" spans="1:3" x14ac:dyDescent="0.2">
      <c r="A4942" s="1">
        <f t="shared" si="233"/>
        <v>0.49329999999996199</v>
      </c>
      <c r="B4942" s="2">
        <f t="shared" ca="1" si="231"/>
        <v>6.2738152193218841</v>
      </c>
      <c r="C4942" s="1">
        <f t="shared" ca="1" si="232"/>
        <v>5.3611236319193587</v>
      </c>
    </row>
    <row r="4943" spans="1:3" x14ac:dyDescent="0.2">
      <c r="A4943" s="1">
        <f t="shared" si="233"/>
        <v>0.49339999999996198</v>
      </c>
      <c r="B4943" s="2">
        <f t="shared" ca="1" si="231"/>
        <v>1.7165512850187206</v>
      </c>
      <c r="C4943" s="1">
        <f t="shared" ca="1" si="232"/>
        <v>0.80131011239876648</v>
      </c>
    </row>
    <row r="4944" spans="1:3" x14ac:dyDescent="0.2">
      <c r="A4944" s="1">
        <f t="shared" si="233"/>
        <v>0.49349999999996197</v>
      </c>
      <c r="B4944" s="2">
        <f t="shared" ca="1" si="231"/>
        <v>2.3568773232544857</v>
      </c>
      <c r="C4944" s="1">
        <f t="shared" ca="1" si="232"/>
        <v>1.4391226975714544</v>
      </c>
    </row>
    <row r="4945" spans="1:3" x14ac:dyDescent="0.2">
      <c r="A4945" s="1">
        <f t="shared" si="233"/>
        <v>0.49359999999996196</v>
      </c>
      <c r="B4945" s="2">
        <f t="shared" ca="1" si="231"/>
        <v>3.3486216794629389</v>
      </c>
      <c r="C4945" s="1">
        <f t="shared" ca="1" si="232"/>
        <v>2.4283898320980049</v>
      </c>
    </row>
    <row r="4946" spans="1:3" x14ac:dyDescent="0.2">
      <c r="A4946" s="1">
        <f t="shared" si="233"/>
        <v>0.49369999999996195</v>
      </c>
      <c r="B4946" s="2">
        <f t="shared" ca="1" si="231"/>
        <v>9.9740876812600323</v>
      </c>
      <c r="C4946" s="1">
        <f t="shared" ca="1" si="232"/>
        <v>9.0514149413908402</v>
      </c>
    </row>
    <row r="4947" spans="1:3" x14ac:dyDescent="0.2">
      <c r="A4947" s="1">
        <f t="shared" si="233"/>
        <v>0.49379999999996194</v>
      </c>
      <c r="B4947" s="2">
        <f t="shared" ca="1" si="231"/>
        <v>8.7691458808452989</v>
      </c>
      <c r="C4947" s="1">
        <f t="shared" ca="1" si="232"/>
        <v>7.8440686740117496</v>
      </c>
    </row>
    <row r="4948" spans="1:3" x14ac:dyDescent="0.2">
      <c r="A4948" s="1">
        <f t="shared" si="233"/>
        <v>0.49389999999996193</v>
      </c>
      <c r="B4948" s="2">
        <f t="shared" ca="1" si="231"/>
        <v>5.9044827495561067</v>
      </c>
      <c r="C4948" s="1">
        <f t="shared" ca="1" si="232"/>
        <v>4.9770375962223401</v>
      </c>
    </row>
    <row r="4949" spans="1:3" x14ac:dyDescent="0.2">
      <c r="A4949" s="1">
        <f t="shared" si="233"/>
        <v>0.49399999999996191</v>
      </c>
      <c r="B4949" s="2">
        <f t="shared" ca="1" si="231"/>
        <v>9.1981701612128628</v>
      </c>
      <c r="C4949" s="1">
        <f t="shared" ca="1" si="232"/>
        <v>8.268393675325493</v>
      </c>
    </row>
    <row r="4950" spans="1:3" x14ac:dyDescent="0.2">
      <c r="A4950" s="1">
        <f t="shared" si="233"/>
        <v>0.4940999999999619</v>
      </c>
      <c r="B4950" s="2">
        <f t="shared" ca="1" si="231"/>
        <v>2.1495113935358847</v>
      </c>
      <c r="C4950" s="1">
        <f t="shared" ca="1" si="232"/>
        <v>1.2174402810785412</v>
      </c>
    </row>
    <row r="4951" spans="1:3" x14ac:dyDescent="0.2">
      <c r="A4951" s="1">
        <f t="shared" si="233"/>
        <v>0.49419999999996189</v>
      </c>
      <c r="B4951" s="2">
        <f t="shared" ca="1" si="231"/>
        <v>3.2630414234633394</v>
      </c>
      <c r="C4951" s="1">
        <f t="shared" ca="1" si="232"/>
        <v>2.3287124810075808</v>
      </c>
    </row>
    <row r="4952" spans="1:3" x14ac:dyDescent="0.2">
      <c r="A4952" s="1">
        <f t="shared" si="233"/>
        <v>0.49429999999996188</v>
      </c>
      <c r="B4952" s="2">
        <f t="shared" ca="1" si="231"/>
        <v>7.5530569711209159</v>
      </c>
      <c r="C4952" s="1">
        <f t="shared" ca="1" si="232"/>
        <v>6.6165070843735627</v>
      </c>
    </row>
    <row r="4953" spans="1:3" x14ac:dyDescent="0.2">
      <c r="A4953" s="1">
        <f t="shared" si="233"/>
        <v>0.49439999999996187</v>
      </c>
      <c r="B4953" s="2">
        <f t="shared" ca="1" si="231"/>
        <v>7.2990436204092548</v>
      </c>
      <c r="C4953" s="1">
        <f t="shared" ca="1" si="232"/>
        <v>6.3603097627562075</v>
      </c>
    </row>
    <row r="4954" spans="1:3" x14ac:dyDescent="0.2">
      <c r="A4954" s="1">
        <f t="shared" si="233"/>
        <v>0.49449999999996186</v>
      </c>
      <c r="B4954" s="2">
        <f t="shared" ca="1" si="231"/>
        <v>5.2677685517736315</v>
      </c>
      <c r="C4954" s="1">
        <f t="shared" ca="1" si="232"/>
        <v>4.3268877828202186</v>
      </c>
    </row>
    <row r="4955" spans="1:3" x14ac:dyDescent="0.2">
      <c r="A4955" s="1">
        <f t="shared" si="233"/>
        <v>0.49459999999996185</v>
      </c>
      <c r="B4955" s="2">
        <f t="shared" ca="1" si="231"/>
        <v>7.8425680732117398</v>
      </c>
      <c r="C4955" s="1">
        <f t="shared" ca="1" si="232"/>
        <v>6.8995775373196739</v>
      </c>
    </row>
    <row r="4956" spans="1:3" x14ac:dyDescent="0.2">
      <c r="A4956" s="1">
        <f t="shared" si="233"/>
        <v>0.49469999999996184</v>
      </c>
      <c r="B4956" s="2">
        <f t="shared" ca="1" si="231"/>
        <v>3.9433839774817203</v>
      </c>
      <c r="C4956" s="1">
        <f t="shared" ca="1" si="232"/>
        <v>2.9983209023027002</v>
      </c>
    </row>
    <row r="4957" spans="1:3" x14ac:dyDescent="0.2">
      <c r="A4957" s="1">
        <f t="shared" si="233"/>
        <v>0.49479999999996183</v>
      </c>
      <c r="B4957" s="2">
        <f t="shared" ca="1" si="231"/>
        <v>7.3386824766310497</v>
      </c>
      <c r="C4957" s="1">
        <f t="shared" ca="1" si="232"/>
        <v>6.391584171637076</v>
      </c>
    </row>
    <row r="4958" spans="1:3" x14ac:dyDescent="0.2">
      <c r="A4958" s="1">
        <f t="shared" si="233"/>
        <v>0.49489999999996181</v>
      </c>
      <c r="B4958" s="2">
        <f t="shared" ca="1" si="231"/>
        <v>3.2983061227327304</v>
      </c>
      <c r="C4958" s="1">
        <f t="shared" ca="1" si="232"/>
        <v>2.3492099777431918</v>
      </c>
    </row>
    <row r="4959" spans="1:3" x14ac:dyDescent="0.2">
      <c r="A4959" s="1">
        <f t="shared" si="233"/>
        <v>0.4949999999999618</v>
      </c>
      <c r="B4959" s="2">
        <f t="shared" ca="1" si="231"/>
        <v>10.211279618035832</v>
      </c>
      <c r="C4959" s="1">
        <f t="shared" ca="1" si="232"/>
        <v>9.2602231017414205</v>
      </c>
    </row>
    <row r="4960" spans="1:3" x14ac:dyDescent="0.2">
      <c r="A4960" s="1">
        <f t="shared" si="233"/>
        <v>0.49509999999996179</v>
      </c>
      <c r="B4960" s="2">
        <f t="shared" ca="1" si="231"/>
        <v>2.8235318790808162</v>
      </c>
      <c r="C4960" s="1">
        <f t="shared" ca="1" si="232"/>
        <v>1.870552537564325</v>
      </c>
    </row>
    <row r="4961" spans="1:3" x14ac:dyDescent="0.2">
      <c r="A4961" s="1">
        <f t="shared" si="233"/>
        <v>0.49519999999996178</v>
      </c>
      <c r="B4961" s="2">
        <f t="shared" ca="1" si="231"/>
        <v>1.8539982207748222</v>
      </c>
      <c r="C4961" s="1">
        <f t="shared" ca="1" si="232"/>
        <v>0.8991336760288926</v>
      </c>
    </row>
    <row r="4962" spans="1:3" x14ac:dyDescent="0.2">
      <c r="A4962" s="1">
        <f t="shared" si="233"/>
        <v>0.49529999999996177</v>
      </c>
      <c r="B4962" s="2">
        <f t="shared" ca="1" si="231"/>
        <v>10.419513930733364</v>
      </c>
      <c r="C4962" s="1">
        <f t="shared" ca="1" si="232"/>
        <v>9.4628018791752329</v>
      </c>
    </row>
    <row r="4963" spans="1:3" x14ac:dyDescent="0.2">
      <c r="A4963" s="1">
        <f t="shared" si="233"/>
        <v>0.49539999999996176</v>
      </c>
      <c r="B4963" s="2">
        <f t="shared" ca="1" si="231"/>
        <v>6.8782265830419327</v>
      </c>
      <c r="C4963" s="1">
        <f t="shared" ca="1" si="232"/>
        <v>5.9197047940252414</v>
      </c>
    </row>
    <row r="4964" spans="1:3" x14ac:dyDescent="0.2">
      <c r="A4964" s="1">
        <f t="shared" si="233"/>
        <v>0.49549999999996175</v>
      </c>
      <c r="B4964" s="2">
        <f t="shared" ca="1" si="231"/>
        <v>7.4116456600395288</v>
      </c>
      <c r="C4964" s="1">
        <f t="shared" ca="1" si="232"/>
        <v>6.4513519743632566</v>
      </c>
    </row>
    <row r="4965" spans="1:3" x14ac:dyDescent="0.2">
      <c r="A4965" s="1">
        <f t="shared" si="233"/>
        <v>0.49559999999996174</v>
      </c>
      <c r="B4965" s="2">
        <f t="shared" ca="1" si="231"/>
        <v>1.5675835211241638</v>
      </c>
      <c r="C4965" s="1">
        <f t="shared" ca="1" si="232"/>
        <v>0.60555584953873476</v>
      </c>
    </row>
    <row r="4966" spans="1:3" x14ac:dyDescent="0.2">
      <c r="A4966" s="1">
        <f t="shared" si="233"/>
        <v>0.49569999999996173</v>
      </c>
      <c r="B4966" s="2">
        <f t="shared" ca="1" si="231"/>
        <v>8.6949188242598598</v>
      </c>
      <c r="C4966" s="1">
        <f t="shared" ca="1" si="232"/>
        <v>7.7311951459704931</v>
      </c>
    </row>
    <row r="4967" spans="1:3" x14ac:dyDescent="0.2">
      <c r="A4967" s="1">
        <f t="shared" si="233"/>
        <v>0.49579999999996172</v>
      </c>
      <c r="B4967" s="2">
        <f t="shared" ca="1" si="231"/>
        <v>7.2214502839473429</v>
      </c>
      <c r="C4967" s="1">
        <f t="shared" ca="1" si="232"/>
        <v>6.2560686451146967</v>
      </c>
    </row>
    <row r="4968" spans="1:3" x14ac:dyDescent="0.2">
      <c r="A4968" s="1">
        <f t="shared" si="233"/>
        <v>0.4958999999999617</v>
      </c>
      <c r="B4968" s="2">
        <f t="shared" ca="1" si="231"/>
        <v>7.6204494699770722</v>
      </c>
      <c r="C4968" s="1">
        <f t="shared" ca="1" si="232"/>
        <v>6.6534479822152504</v>
      </c>
    </row>
    <row r="4969" spans="1:3" x14ac:dyDescent="0.2">
      <c r="A4969" s="1">
        <f t="shared" si="233"/>
        <v>0.49599999999996169</v>
      </c>
      <c r="B4969" s="2">
        <f t="shared" ca="1" si="231"/>
        <v>7.7996594455020833</v>
      </c>
      <c r="C4969" s="1">
        <f t="shared" ca="1" si="232"/>
        <v>6.8310762843740509</v>
      </c>
    </row>
    <row r="4970" spans="1:3" x14ac:dyDescent="0.2">
      <c r="A4970" s="1">
        <f t="shared" si="233"/>
        <v>0.49609999999996168</v>
      </c>
      <c r="B4970" s="2">
        <f t="shared" ca="1" si="231"/>
        <v>9.8761245937952591</v>
      </c>
      <c r="C4970" s="1">
        <f t="shared" ca="1" si="232"/>
        <v>8.9059979973057377</v>
      </c>
    </row>
    <row r="4971" spans="1:3" x14ac:dyDescent="0.2">
      <c r="A4971" s="1">
        <f t="shared" si="233"/>
        <v>0.49619999999996167</v>
      </c>
      <c r="B4971" s="2">
        <f t="shared" ca="1" si="231"/>
        <v>2.2659497472056995</v>
      </c>
      <c r="C4971" s="1">
        <f t="shared" ca="1" si="232"/>
        <v>1.2943180142915955</v>
      </c>
    </row>
    <row r="4972" spans="1:3" x14ac:dyDescent="0.2">
      <c r="A4972" s="1">
        <f t="shared" si="233"/>
        <v>0.49629999999996166</v>
      </c>
      <c r="B4972" s="2">
        <f t="shared" ca="1" si="231"/>
        <v>10.260907383930423</v>
      </c>
      <c r="C4972" s="1">
        <f t="shared" ca="1" si="232"/>
        <v>9.287808872948851</v>
      </c>
    </row>
    <row r="4973" spans="1:3" x14ac:dyDescent="0.2">
      <c r="A4973" s="1">
        <f t="shared" si="233"/>
        <v>0.49639999999996165</v>
      </c>
      <c r="B4973" s="2">
        <f t="shared" ca="1" si="231"/>
        <v>1.504567804679755</v>
      </c>
      <c r="C4973" s="1">
        <f t="shared" ca="1" si="232"/>
        <v>0.53004093189371826</v>
      </c>
    </row>
    <row r="4974" spans="1:3" x14ac:dyDescent="0.2">
      <c r="A4974" s="1">
        <f t="shared" si="233"/>
        <v>0.49649999999996164</v>
      </c>
      <c r="B4974" s="2">
        <f t="shared" ca="1" si="231"/>
        <v>5.9305604393591951</v>
      </c>
      <c r="C4974" s="1">
        <f t="shared" ca="1" si="232"/>
        <v>4.9546436774209734</v>
      </c>
    </row>
    <row r="4975" spans="1:3" x14ac:dyDescent="0.2">
      <c r="A4975" s="1">
        <f t="shared" si="233"/>
        <v>0.49659999999996163</v>
      </c>
      <c r="B4975" s="2">
        <f t="shared" ca="1" si="231"/>
        <v>6.2296444794024026</v>
      </c>
      <c r="C4975" s="1">
        <f t="shared" ca="1" si="232"/>
        <v>5.2523763558347198</v>
      </c>
    </row>
    <row r="4976" spans="1:3" x14ac:dyDescent="0.2">
      <c r="A4976" s="1">
        <f t="shared" si="233"/>
        <v>0.49669999999996162</v>
      </c>
      <c r="B4976" s="2">
        <f t="shared" ca="1" si="231"/>
        <v>1.2097640625066539</v>
      </c>
      <c r="C4976" s="1">
        <f t="shared" ca="1" si="232"/>
        <v>0.23118315818167812</v>
      </c>
    </row>
    <row r="4977" spans="1:3" x14ac:dyDescent="0.2">
      <c r="A4977" s="1">
        <f t="shared" si="233"/>
        <v>0.49679999999996161</v>
      </c>
      <c r="B4977" s="2">
        <f t="shared" ca="1" si="231"/>
        <v>4.9529144870620598</v>
      </c>
      <c r="C4977" s="1">
        <f t="shared" ca="1" si="232"/>
        <v>3.9730594346782953</v>
      </c>
    </row>
    <row r="4978" spans="1:3" x14ac:dyDescent="0.2">
      <c r="A4978" s="1">
        <f t="shared" si="233"/>
        <v>0.49689999999996159</v>
      </c>
      <c r="B4978" s="2">
        <f t="shared" ca="1" si="231"/>
        <v>6.0319123365091389</v>
      </c>
      <c r="C4978" s="1">
        <f t="shared" ca="1" si="232"/>
        <v>5.0508218190662726</v>
      </c>
    </row>
    <row r="4979" spans="1:3" x14ac:dyDescent="0.2">
      <c r="A4979" s="1">
        <f t="shared" si="233"/>
        <v>0.49699999999996158</v>
      </c>
      <c r="B4979" s="2">
        <f t="shared" ca="1" si="231"/>
        <v>1.8398934352650436</v>
      </c>
      <c r="C4979" s="1">
        <f t="shared" ca="1" si="232"/>
        <v>0.8576061845368077</v>
      </c>
    </row>
    <row r="4980" spans="1:3" x14ac:dyDescent="0.2">
      <c r="A4980" s="1">
        <f t="shared" si="233"/>
        <v>0.49709999999996157</v>
      </c>
      <c r="B4980" s="2">
        <f t="shared" ca="1" si="231"/>
        <v>4.5029548017557852</v>
      </c>
      <c r="C4980" s="1">
        <f t="shared" ca="1" si="232"/>
        <v>3.5195095967608934</v>
      </c>
    </row>
    <row r="4981" spans="1:3" x14ac:dyDescent="0.2">
      <c r="A4981" s="1">
        <f t="shared" si="233"/>
        <v>0.49719999999996156</v>
      </c>
      <c r="B4981" s="2">
        <f t="shared" ca="1" si="231"/>
        <v>5.8360296268779628</v>
      </c>
      <c r="C4981" s="1">
        <f t="shared" ca="1" si="232"/>
        <v>4.8514652923491806</v>
      </c>
    </row>
    <row r="4982" spans="1:3" x14ac:dyDescent="0.2">
      <c r="A4982" s="1">
        <f t="shared" si="233"/>
        <v>0.49729999999996155</v>
      </c>
      <c r="B4982" s="2">
        <f t="shared" ca="1" si="231"/>
        <v>9.7109401943366596</v>
      </c>
      <c r="C4982" s="1">
        <f t="shared" ca="1" si="232"/>
        <v>8.725295599188069</v>
      </c>
    </row>
    <row r="4983" spans="1:3" x14ac:dyDescent="0.2">
      <c r="A4983" s="1">
        <f t="shared" si="233"/>
        <v>0.49739999999996154</v>
      </c>
      <c r="B4983" s="2">
        <f t="shared" ca="1" si="231"/>
        <v>5.9031990252439659</v>
      </c>
      <c r="C4983" s="1">
        <f t="shared" ca="1" si="232"/>
        <v>4.9165130810364914</v>
      </c>
    </row>
    <row r="4984" spans="1:3" x14ac:dyDescent="0.2">
      <c r="A4984" s="1">
        <f t="shared" si="233"/>
        <v>0.49749999999996153</v>
      </c>
      <c r="B4984" s="2">
        <f t="shared" ca="1" si="231"/>
        <v>3.9579192997988759</v>
      </c>
      <c r="C4984" s="1">
        <f t="shared" ca="1" si="232"/>
        <v>2.9702309592041165</v>
      </c>
    </row>
    <row r="4985" spans="1:3" x14ac:dyDescent="0.2">
      <c r="A4985" s="1">
        <f t="shared" si="233"/>
        <v>0.49759999999996152</v>
      </c>
      <c r="B4985" s="2">
        <f t="shared" ca="1" si="231"/>
        <v>3.7130610968729614</v>
      </c>
      <c r="C4985" s="1">
        <f t="shared" ca="1" si="232"/>
        <v>2.7244093521354107</v>
      </c>
    </row>
    <row r="4986" spans="1:3" x14ac:dyDescent="0.2">
      <c r="A4986" s="1">
        <f t="shared" si="233"/>
        <v>0.49769999999996151</v>
      </c>
      <c r="B4986" s="2">
        <f t="shared" ca="1" si="231"/>
        <v>6.862140876332365</v>
      </c>
      <c r="C4986" s="1">
        <f t="shared" ca="1" si="232"/>
        <v>5.8725647577300624</v>
      </c>
    </row>
    <row r="4987" spans="1:3" x14ac:dyDescent="0.2">
      <c r="A4987" s="1">
        <f t="shared" si="233"/>
        <v>0.4977999999999615</v>
      </c>
      <c r="B4987" s="2">
        <f t="shared" ca="1" si="231"/>
        <v>4.2037295068765985</v>
      </c>
      <c r="C4987" s="1">
        <f t="shared" ca="1" si="232"/>
        <v>3.2132680811802805</v>
      </c>
    </row>
    <row r="4988" spans="1:3" x14ac:dyDescent="0.2">
      <c r="A4988" s="1">
        <f t="shared" si="233"/>
        <v>0.49789999999996148</v>
      </c>
      <c r="B4988" s="2">
        <f t="shared" ca="1" si="231"/>
        <v>5.7687606349390181</v>
      </c>
      <c r="C4988" s="1">
        <f t="shared" ca="1" si="232"/>
        <v>4.7774530038698302</v>
      </c>
    </row>
    <row r="4989" spans="1:3" x14ac:dyDescent="0.2">
      <c r="A4989" s="1">
        <f t="shared" si="233"/>
        <v>0.49799999999996147</v>
      </c>
      <c r="B4989" s="2">
        <f t="shared" ca="1" si="231"/>
        <v>4.3997881205821638</v>
      </c>
      <c r="C4989" s="1">
        <f t="shared" ca="1" si="232"/>
        <v>3.4076734192679901</v>
      </c>
    </row>
    <row r="4990" spans="1:3" x14ac:dyDescent="0.2">
      <c r="A4990" s="1">
        <f t="shared" si="233"/>
        <v>0.49809999999996146</v>
      </c>
      <c r="B4990" s="2">
        <f t="shared" ca="1" si="231"/>
        <v>2.2473600593443401</v>
      </c>
      <c r="C4990" s="1">
        <f t="shared" ca="1" si="232"/>
        <v>1.254477454774815</v>
      </c>
    </row>
    <row r="4991" spans="1:3" x14ac:dyDescent="0.2">
      <c r="A4991" s="1">
        <f t="shared" si="233"/>
        <v>0.49819999999996145</v>
      </c>
      <c r="B4991" s="2">
        <f t="shared" ca="1" si="231"/>
        <v>7.3267052203838885</v>
      </c>
      <c r="C4991" s="1">
        <f t="shared" ca="1" si="232"/>
        <v>6.3330939098641537</v>
      </c>
    </row>
    <row r="4992" spans="1:3" x14ac:dyDescent="0.2">
      <c r="A4992" s="1">
        <f t="shared" si="233"/>
        <v>0.49829999999996144</v>
      </c>
      <c r="B4992" s="2">
        <f t="shared" ca="1" si="231"/>
        <v>2.3885617042726923</v>
      </c>
      <c r="C4992" s="1">
        <f t="shared" ca="1" si="232"/>
        <v>1.3942609138759521</v>
      </c>
    </row>
    <row r="4993" spans="1:3" x14ac:dyDescent="0.2">
      <c r="A4993" s="1">
        <f t="shared" si="233"/>
        <v>0.49839999999996143</v>
      </c>
      <c r="B4993" s="2">
        <f t="shared" ca="1" si="231"/>
        <v>7.3526249166889457</v>
      </c>
      <c r="C4993" s="1">
        <f t="shared" ca="1" si="232"/>
        <v>6.3576738997078888</v>
      </c>
    </row>
    <row r="4994" spans="1:3" x14ac:dyDescent="0.2">
      <c r="A4994" s="1">
        <f t="shared" si="233"/>
        <v>0.49849999999996142</v>
      </c>
      <c r="B4994" s="2">
        <f t="shared" ca="1" si="231"/>
        <v>4.0413169779048452</v>
      </c>
      <c r="C4994" s="1">
        <f t="shared" ca="1" si="232"/>
        <v>3.0457550133019931</v>
      </c>
    </row>
    <row r="4995" spans="1:3" x14ac:dyDescent="0.2">
      <c r="A4995" s="1">
        <f t="shared" si="233"/>
        <v>0.49859999999996141</v>
      </c>
      <c r="B4995" s="2">
        <f t="shared" ca="1" si="231"/>
        <v>4.8833540080993663</v>
      </c>
      <c r="C4995" s="1">
        <f t="shared" ca="1" si="232"/>
        <v>3.8872203989564067</v>
      </c>
    </row>
    <row r="4996" spans="1:3" x14ac:dyDescent="0.2">
      <c r="A4996" s="1">
        <f t="shared" si="233"/>
        <v>0.4986999999999614</v>
      </c>
      <c r="B4996" s="2">
        <f t="shared" ca="1" si="231"/>
        <v>9.4089839635895043</v>
      </c>
      <c r="C4996" s="1">
        <f t="shared" ca="1" si="232"/>
        <v>8.412318035555673</v>
      </c>
    </row>
    <row r="4997" spans="1:3" x14ac:dyDescent="0.2">
      <c r="A4997" s="1">
        <f t="shared" si="233"/>
        <v>0.49879999999996139</v>
      </c>
      <c r="B4997" s="2">
        <f t="shared" ca="1" si="231"/>
        <v>3.5249321948531724</v>
      </c>
      <c r="C4997" s="1">
        <f t="shared" ca="1" si="232"/>
        <v>2.5277732945927411</v>
      </c>
    </row>
    <row r="4998" spans="1:3" x14ac:dyDescent="0.2">
      <c r="A4998" s="1">
        <f t="shared" si="233"/>
        <v>0.49889999999996137</v>
      </c>
      <c r="B4998" s="2">
        <f t="shared" ca="1" si="231"/>
        <v>2.7374606228776965</v>
      </c>
      <c r="C4998" s="1">
        <f t="shared" ca="1" si="232"/>
        <v>1.7398481165166391</v>
      </c>
    </row>
    <row r="4999" spans="1:3" x14ac:dyDescent="0.2">
      <c r="A4999" s="1">
        <f t="shared" si="233"/>
        <v>0.49899999999996136</v>
      </c>
      <c r="B4999" s="2">
        <f t="shared" ca="1" si="231"/>
        <v>5.7917976945769949</v>
      </c>
      <c r="C4999" s="1">
        <f t="shared" ca="1" si="232"/>
        <v>4.7937709661488759</v>
      </c>
    </row>
    <row r="5000" spans="1:3" x14ac:dyDescent="0.2">
      <c r="A5000" s="1">
        <f t="shared" si="233"/>
        <v>0.49909999999996135</v>
      </c>
      <c r="B5000" s="2">
        <f t="shared" ca="1" si="231"/>
        <v>3.2126547648639274</v>
      </c>
      <c r="C5000" s="1">
        <f t="shared" ca="1" si="232"/>
        <v>2.2142532147550895</v>
      </c>
    </row>
    <row r="5001" spans="1:3" x14ac:dyDescent="0.2">
      <c r="A5001" s="1">
        <f t="shared" si="233"/>
        <v>0.49919999999996134</v>
      </c>
      <c r="B5001" s="2">
        <f t="shared" ca="1" si="231"/>
        <v>10.318192825192554</v>
      </c>
      <c r="C5001" s="1">
        <f t="shared" ca="1" si="232"/>
        <v>9.3194558685866582</v>
      </c>
    </row>
    <row r="5002" spans="1:3" x14ac:dyDescent="0.2">
      <c r="A5002" s="1">
        <f t="shared" si="233"/>
        <v>0.49929999999996133</v>
      </c>
      <c r="B5002" s="2">
        <f t="shared" ref="B5002:B5065" ca="1" si="234">COS($B$2*A5002)+C5002</f>
        <v>4.0180069582608784</v>
      </c>
      <c r="C5002" s="1">
        <f t="shared" ref="C5002:C5065" ca="1" si="235">RAND()*10</f>
        <v>3.018974023582861</v>
      </c>
    </row>
    <row r="5003" spans="1:3" x14ac:dyDescent="0.2">
      <c r="A5003" s="1">
        <f t="shared" ref="A5003:A5066" si="236">A5002+$B$4</f>
        <v>0.49939999999996132</v>
      </c>
      <c r="B5003" s="2">
        <f t="shared" ca="1" si="234"/>
        <v>2.4951403444212747</v>
      </c>
      <c r="C5003" s="1">
        <f t="shared" ca="1" si="235"/>
        <v>1.4958508717807772</v>
      </c>
    </row>
    <row r="5004" spans="1:3" x14ac:dyDescent="0.2">
      <c r="A5004" s="1">
        <f t="shared" si="236"/>
        <v>0.49949999999996131</v>
      </c>
      <c r="B5004" s="2">
        <f t="shared" ca="1" si="234"/>
        <v>2.7877541610920531</v>
      </c>
      <c r="C5004" s="1">
        <f t="shared" ca="1" si="235"/>
        <v>1.7882476007263981</v>
      </c>
    </row>
    <row r="5005" spans="1:3" x14ac:dyDescent="0.2">
      <c r="A5005" s="1">
        <f t="shared" si="236"/>
        <v>0.4995999999999613</v>
      </c>
      <c r="B5005" s="2">
        <f t="shared" ca="1" si="234"/>
        <v>4.4387687743374045</v>
      </c>
      <c r="C5005" s="1">
        <f t="shared" ca="1" si="235"/>
        <v>3.4390845850541654</v>
      </c>
    </row>
    <row r="5006" spans="1:3" x14ac:dyDescent="0.2">
      <c r="A5006" s="1">
        <f t="shared" si="236"/>
        <v>0.49969999999996129</v>
      </c>
      <c r="B5006" s="2">
        <f t="shared" ca="1" si="234"/>
        <v>2.0760940635397556</v>
      </c>
      <c r="C5006" s="1">
        <f t="shared" ca="1" si="235"/>
        <v>1.0762717111589926</v>
      </c>
    </row>
    <row r="5007" spans="1:3" x14ac:dyDescent="0.2">
      <c r="A5007" s="1">
        <f t="shared" si="236"/>
        <v>0.49979999999996128</v>
      </c>
      <c r="B5007" s="2">
        <f t="shared" ca="1" si="234"/>
        <v>3.7590125957961811</v>
      </c>
      <c r="C5007" s="1">
        <f t="shared" ca="1" si="235"/>
        <v>2.7590915515923955</v>
      </c>
    </row>
    <row r="5008" spans="1:3" x14ac:dyDescent="0.2">
      <c r="A5008" s="1">
        <f t="shared" si="236"/>
        <v>0.49989999999996126</v>
      </c>
      <c r="B5008" s="2">
        <f t="shared" ca="1" si="234"/>
        <v>2.141705496770673</v>
      </c>
      <c r="C5008" s="1">
        <f t="shared" ca="1" si="235"/>
        <v>1.1417252359145513</v>
      </c>
    </row>
    <row r="5009" spans="1:3" x14ac:dyDescent="0.2">
      <c r="A5009" s="1">
        <f t="shared" si="236"/>
        <v>0.49999999999996125</v>
      </c>
      <c r="B5009" s="2">
        <f t="shared" ca="1" si="234"/>
        <v>1.1020912301440435</v>
      </c>
      <c r="C5009" s="1">
        <f t="shared" ca="1" si="235"/>
        <v>0.10209123014404353</v>
      </c>
    </row>
    <row r="5010" spans="1:3" x14ac:dyDescent="0.2">
      <c r="A5010" s="1">
        <f t="shared" si="236"/>
        <v>0.50009999999996124</v>
      </c>
      <c r="B5010" s="2">
        <f t="shared" ca="1" si="234"/>
        <v>3.159087154513498</v>
      </c>
      <c r="C5010" s="1">
        <f t="shared" ca="1" si="235"/>
        <v>2.1591068936573454</v>
      </c>
    </row>
    <row r="5011" spans="1:3" x14ac:dyDescent="0.2">
      <c r="A5011" s="1">
        <f t="shared" si="236"/>
        <v>0.50019999999996123</v>
      </c>
      <c r="B5011" s="2">
        <f t="shared" ca="1" si="234"/>
        <v>10.684440894853255</v>
      </c>
      <c r="C5011" s="1">
        <f t="shared" ca="1" si="235"/>
        <v>9.6845198506494086</v>
      </c>
    </row>
    <row r="5012" spans="1:3" x14ac:dyDescent="0.2">
      <c r="A5012" s="1">
        <f t="shared" si="236"/>
        <v>0.50029999999996122</v>
      </c>
      <c r="B5012" s="2">
        <f t="shared" ca="1" si="234"/>
        <v>4.0617484745082404</v>
      </c>
      <c r="C5012" s="1">
        <f t="shared" ca="1" si="235"/>
        <v>3.0619261221273852</v>
      </c>
    </row>
    <row r="5013" spans="1:3" x14ac:dyDescent="0.2">
      <c r="A5013" s="1">
        <f t="shared" si="236"/>
        <v>0.50039999999996121</v>
      </c>
      <c r="B5013" s="2">
        <f t="shared" ca="1" si="234"/>
        <v>3.4810914816360463</v>
      </c>
      <c r="C5013" s="1">
        <f t="shared" ca="1" si="235"/>
        <v>2.4814072923526851</v>
      </c>
    </row>
    <row r="5014" spans="1:3" x14ac:dyDescent="0.2">
      <c r="A5014" s="1">
        <f t="shared" si="236"/>
        <v>0.5004999999999612</v>
      </c>
      <c r="B5014" s="2">
        <f t="shared" ca="1" si="234"/>
        <v>4.6561423971009566</v>
      </c>
      <c r="C5014" s="1">
        <f t="shared" ca="1" si="235"/>
        <v>3.6566358367351484</v>
      </c>
    </row>
    <row r="5015" spans="1:3" x14ac:dyDescent="0.2">
      <c r="A5015" s="1">
        <f t="shared" si="236"/>
        <v>0.50059999999996119</v>
      </c>
      <c r="B5015" s="2">
        <f t="shared" ca="1" si="234"/>
        <v>8.1539665035619944</v>
      </c>
      <c r="C5015" s="1">
        <f t="shared" ca="1" si="235"/>
        <v>7.1546770309213139</v>
      </c>
    </row>
    <row r="5016" spans="1:3" x14ac:dyDescent="0.2">
      <c r="A5016" s="1">
        <f t="shared" si="236"/>
        <v>0.50069999999996118</v>
      </c>
      <c r="B5016" s="2">
        <f t="shared" ca="1" si="234"/>
        <v>8.7411422212459673</v>
      </c>
      <c r="C5016" s="1">
        <f t="shared" ca="1" si="235"/>
        <v>7.7421092865677359</v>
      </c>
    </row>
    <row r="5017" spans="1:3" x14ac:dyDescent="0.2">
      <c r="A5017" s="1">
        <f t="shared" si="236"/>
        <v>0.50079999999996117</v>
      </c>
      <c r="B5017" s="2">
        <f t="shared" ca="1" si="234"/>
        <v>9.1344834778928892</v>
      </c>
      <c r="C5017" s="1">
        <f t="shared" ca="1" si="235"/>
        <v>8.1357465212867499</v>
      </c>
    </row>
    <row r="5018" spans="1:3" x14ac:dyDescent="0.2">
      <c r="A5018" s="1">
        <f t="shared" si="236"/>
        <v>0.50089999999996115</v>
      </c>
      <c r="B5018" s="2">
        <f t="shared" ca="1" si="234"/>
        <v>4.9690008536040926</v>
      </c>
      <c r="C5018" s="1">
        <f t="shared" ca="1" si="235"/>
        <v>3.9705993034949794</v>
      </c>
    </row>
    <row r="5019" spans="1:3" x14ac:dyDescent="0.2">
      <c r="A5019" s="1">
        <f t="shared" si="236"/>
        <v>0.50099999999996114</v>
      </c>
      <c r="B5019" s="2">
        <f t="shared" ca="1" si="234"/>
        <v>7.4947311968253185</v>
      </c>
      <c r="C5019" s="1">
        <f t="shared" ca="1" si="235"/>
        <v>6.496704468396894</v>
      </c>
    </row>
    <row r="5020" spans="1:3" x14ac:dyDescent="0.2">
      <c r="A5020" s="1">
        <f t="shared" si="236"/>
        <v>0.50109999999996113</v>
      </c>
      <c r="B5020" s="2">
        <f t="shared" ca="1" si="234"/>
        <v>8.451401477355283</v>
      </c>
      <c r="C5020" s="1">
        <f t="shared" ca="1" si="235"/>
        <v>7.45378897099389</v>
      </c>
    </row>
    <row r="5021" spans="1:3" x14ac:dyDescent="0.2">
      <c r="A5021" s="1">
        <f t="shared" si="236"/>
        <v>0.50119999999996112</v>
      </c>
      <c r="B5021" s="2">
        <f t="shared" ca="1" si="234"/>
        <v>1.7929683246652126</v>
      </c>
      <c r="C5021" s="1">
        <f t="shared" ca="1" si="235"/>
        <v>0.79580942440441449</v>
      </c>
    </row>
    <row r="5022" spans="1:3" x14ac:dyDescent="0.2">
      <c r="A5022" s="1">
        <f t="shared" si="236"/>
        <v>0.50129999999996111</v>
      </c>
      <c r="B5022" s="2">
        <f t="shared" ca="1" si="234"/>
        <v>2.6200085588171671</v>
      </c>
      <c r="C5022" s="1">
        <f t="shared" ca="1" si="235"/>
        <v>1.6233426307829379</v>
      </c>
    </row>
    <row r="5023" spans="1:3" x14ac:dyDescent="0.2">
      <c r="A5023" s="1">
        <f t="shared" si="236"/>
        <v>0.5013999999999611</v>
      </c>
      <c r="B5023" s="2">
        <f t="shared" ca="1" si="234"/>
        <v>4.9475636954398325</v>
      </c>
      <c r="C5023" s="1">
        <f t="shared" ca="1" si="235"/>
        <v>3.9514300862964458</v>
      </c>
    </row>
    <row r="5024" spans="1:3" x14ac:dyDescent="0.2">
      <c r="A5024" s="1">
        <f t="shared" si="236"/>
        <v>0.50149999999996109</v>
      </c>
      <c r="B5024" s="2">
        <f t="shared" ca="1" si="234"/>
        <v>9.4040071315775027</v>
      </c>
      <c r="C5024" s="1">
        <f t="shared" ca="1" si="235"/>
        <v>8.4084451669741931</v>
      </c>
    </row>
    <row r="5025" spans="1:3" x14ac:dyDescent="0.2">
      <c r="A5025" s="1">
        <f t="shared" si="236"/>
        <v>0.50159999999996108</v>
      </c>
      <c r="B5025" s="2">
        <f t="shared" ca="1" si="234"/>
        <v>6.62794359921085</v>
      </c>
      <c r="C5025" s="1">
        <f t="shared" ca="1" si="235"/>
        <v>5.6329925822293045</v>
      </c>
    </row>
    <row r="5026" spans="1:3" x14ac:dyDescent="0.2">
      <c r="A5026" s="1">
        <f t="shared" si="236"/>
        <v>0.50169999999996107</v>
      </c>
      <c r="B5026" s="2">
        <f t="shared" ca="1" si="234"/>
        <v>9.054765214576566</v>
      </c>
      <c r="C5026" s="1">
        <f t="shared" ca="1" si="235"/>
        <v>8.0604644241793064</v>
      </c>
    </row>
    <row r="5027" spans="1:3" x14ac:dyDescent="0.2">
      <c r="A5027" s="1">
        <f t="shared" si="236"/>
        <v>0.50179999999996105</v>
      </c>
      <c r="B5027" s="2">
        <f t="shared" ca="1" si="234"/>
        <v>10.77591464829</v>
      </c>
      <c r="C5027" s="1">
        <f t="shared" ca="1" si="235"/>
        <v>9.7823033377697151</v>
      </c>
    </row>
    <row r="5028" spans="1:3" x14ac:dyDescent="0.2">
      <c r="A5028" s="1">
        <f t="shared" si="236"/>
        <v>0.50189999999996104</v>
      </c>
      <c r="B5028" s="2">
        <f t="shared" ca="1" si="234"/>
        <v>8.3898842129601245</v>
      </c>
      <c r="C5028" s="1">
        <f t="shared" ca="1" si="235"/>
        <v>7.3970016083900187</v>
      </c>
    </row>
    <row r="5029" spans="1:3" x14ac:dyDescent="0.2">
      <c r="A5029" s="1">
        <f t="shared" si="236"/>
        <v>0.50199999999996103</v>
      </c>
      <c r="B5029" s="2">
        <f t="shared" ca="1" si="234"/>
        <v>10.863152870529511</v>
      </c>
      <c r="C5029" s="1">
        <f t="shared" ca="1" si="235"/>
        <v>9.8710381692147262</v>
      </c>
    </row>
    <row r="5030" spans="1:3" x14ac:dyDescent="0.2">
      <c r="A5030" s="1">
        <f t="shared" si="236"/>
        <v>0.50209999999996102</v>
      </c>
      <c r="B5030" s="2">
        <f t="shared" ca="1" si="234"/>
        <v>8.1333423024395231</v>
      </c>
      <c r="C5030" s="1">
        <f t="shared" ca="1" si="235"/>
        <v>7.1420346713696938</v>
      </c>
    </row>
    <row r="5031" spans="1:3" x14ac:dyDescent="0.2">
      <c r="A5031" s="1">
        <f t="shared" si="236"/>
        <v>0.50219999999996101</v>
      </c>
      <c r="B5031" s="2">
        <f t="shared" ca="1" si="234"/>
        <v>5.4630486825674645</v>
      </c>
      <c r="C5031" s="1">
        <f t="shared" ca="1" si="235"/>
        <v>4.4725872568704759</v>
      </c>
    </row>
    <row r="5032" spans="1:3" x14ac:dyDescent="0.2">
      <c r="A5032" s="1">
        <f t="shared" si="236"/>
        <v>0.502299999999961</v>
      </c>
      <c r="B5032" s="2">
        <f t="shared" ca="1" si="234"/>
        <v>2.8164085219571935</v>
      </c>
      <c r="C5032" s="1">
        <f t="shared" ca="1" si="235"/>
        <v>1.8268324033541894</v>
      </c>
    </row>
    <row r="5033" spans="1:3" x14ac:dyDescent="0.2">
      <c r="A5033" s="1">
        <f t="shared" si="236"/>
        <v>0.50239999999996099</v>
      </c>
      <c r="B5033" s="2">
        <f t="shared" ca="1" si="234"/>
        <v>3.5432363266787954</v>
      </c>
      <c r="C5033" s="1">
        <f t="shared" ca="1" si="235"/>
        <v>2.5545845819405133</v>
      </c>
    </row>
    <row r="5034" spans="1:3" x14ac:dyDescent="0.2">
      <c r="A5034" s="1">
        <f t="shared" si="236"/>
        <v>0.50249999999996098</v>
      </c>
      <c r="B5034" s="2">
        <f t="shared" ca="1" si="234"/>
        <v>10.911298805028936</v>
      </c>
      <c r="C5034" s="1">
        <f t="shared" ca="1" si="235"/>
        <v>9.9236104644334144</v>
      </c>
    </row>
    <row r="5035" spans="1:3" x14ac:dyDescent="0.2">
      <c r="A5035" s="1">
        <f t="shared" si="236"/>
        <v>0.50259999999996097</v>
      </c>
      <c r="B5035" s="2">
        <f t="shared" ca="1" si="234"/>
        <v>6.6683922649940301</v>
      </c>
      <c r="C5035" s="1">
        <f t="shared" ca="1" si="235"/>
        <v>5.6817063207857634</v>
      </c>
    </row>
    <row r="5036" spans="1:3" x14ac:dyDescent="0.2">
      <c r="A5036" s="1">
        <f t="shared" si="236"/>
        <v>0.50269999999996096</v>
      </c>
      <c r="B5036" s="2">
        <f t="shared" ca="1" si="234"/>
        <v>2.1076550012271995</v>
      </c>
      <c r="C5036" s="1">
        <f t="shared" ca="1" si="235"/>
        <v>1.1220104060777869</v>
      </c>
    </row>
    <row r="5037" spans="1:3" x14ac:dyDescent="0.2">
      <c r="A5037" s="1">
        <f t="shared" si="236"/>
        <v>0.50279999999996094</v>
      </c>
      <c r="B5037" s="2">
        <f t="shared" ca="1" si="234"/>
        <v>8.4478662340114603</v>
      </c>
      <c r="C5037" s="1">
        <f t="shared" ca="1" si="235"/>
        <v>7.4633018994818245</v>
      </c>
    </row>
    <row r="5038" spans="1:3" x14ac:dyDescent="0.2">
      <c r="A5038" s="1">
        <f t="shared" si="236"/>
        <v>0.50289999999996093</v>
      </c>
      <c r="B5038" s="2">
        <f t="shared" ca="1" si="234"/>
        <v>2.8289545659540432</v>
      </c>
      <c r="C5038" s="1">
        <f t="shared" ca="1" si="235"/>
        <v>1.8455093609582685</v>
      </c>
    </row>
    <row r="5039" spans="1:3" x14ac:dyDescent="0.2">
      <c r="A5039" s="1">
        <f t="shared" si="236"/>
        <v>0.50299999999996092</v>
      </c>
      <c r="B5039" s="2">
        <f t="shared" ca="1" si="234"/>
        <v>9.8917181285923732</v>
      </c>
      <c r="C5039" s="1">
        <f t="shared" ca="1" si="235"/>
        <v>8.9094308778632243</v>
      </c>
    </row>
    <row r="5040" spans="1:3" x14ac:dyDescent="0.2">
      <c r="A5040" s="1">
        <f t="shared" si="236"/>
        <v>0.50309999999996091</v>
      </c>
      <c r="B5040" s="2">
        <f t="shared" ca="1" si="234"/>
        <v>10.591265861737421</v>
      </c>
      <c r="C5040" s="1">
        <f t="shared" ca="1" si="235"/>
        <v>9.6101753442936104</v>
      </c>
    </row>
    <row r="5041" spans="1:3" x14ac:dyDescent="0.2">
      <c r="A5041" s="1">
        <f t="shared" si="236"/>
        <v>0.5031999999999609</v>
      </c>
      <c r="B5041" s="2">
        <f t="shared" ca="1" si="234"/>
        <v>7.5583050587360523</v>
      </c>
      <c r="C5041" s="1">
        <f t="shared" ca="1" si="235"/>
        <v>6.5784500063513143</v>
      </c>
    </row>
    <row r="5042" spans="1:3" x14ac:dyDescent="0.2">
      <c r="A5042" s="1">
        <f t="shared" si="236"/>
        <v>0.50329999999996089</v>
      </c>
      <c r="B5042" s="2">
        <f t="shared" ca="1" si="234"/>
        <v>7.9063503383359368</v>
      </c>
      <c r="C5042" s="1">
        <f t="shared" ca="1" si="235"/>
        <v>6.9277694340099583</v>
      </c>
    </row>
    <row r="5043" spans="1:3" x14ac:dyDescent="0.2">
      <c r="A5043" s="1">
        <f t="shared" si="236"/>
        <v>0.50339999999996088</v>
      </c>
      <c r="B5043" s="2">
        <f t="shared" ca="1" si="234"/>
        <v>4.2370638132173708</v>
      </c>
      <c r="C5043" s="1">
        <f t="shared" ca="1" si="235"/>
        <v>3.259795689648656</v>
      </c>
    </row>
    <row r="5044" spans="1:3" x14ac:dyDescent="0.2">
      <c r="A5044" s="1">
        <f t="shared" si="236"/>
        <v>0.50349999999996087</v>
      </c>
      <c r="B5044" s="2">
        <f t="shared" ca="1" si="234"/>
        <v>5.5735165490750367</v>
      </c>
      <c r="C5044" s="1">
        <f t="shared" ca="1" si="235"/>
        <v>4.5975997871357528</v>
      </c>
    </row>
    <row r="5045" spans="1:3" x14ac:dyDescent="0.2">
      <c r="A5045" s="1">
        <f t="shared" si="236"/>
        <v>0.50359999999996086</v>
      </c>
      <c r="B5045" s="2">
        <f t="shared" ca="1" si="234"/>
        <v>2.3947660881495176</v>
      </c>
      <c r="C5045" s="1">
        <f t="shared" ca="1" si="235"/>
        <v>1.4202392153623888</v>
      </c>
    </row>
    <row r="5046" spans="1:3" x14ac:dyDescent="0.2">
      <c r="A5046" s="1">
        <f t="shared" si="236"/>
        <v>0.50369999999996085</v>
      </c>
      <c r="B5046" s="2">
        <f t="shared" ca="1" si="234"/>
        <v>2.5736331229797709</v>
      </c>
      <c r="C5046" s="1">
        <f t="shared" ca="1" si="235"/>
        <v>1.6005346119970776</v>
      </c>
    </row>
    <row r="5047" spans="1:3" x14ac:dyDescent="0.2">
      <c r="A5047" s="1">
        <f t="shared" si="236"/>
        <v>0.50379999999996083</v>
      </c>
      <c r="B5047" s="2">
        <f t="shared" ca="1" si="234"/>
        <v>3.6122213643251468</v>
      </c>
      <c r="C5047" s="1">
        <f t="shared" ca="1" si="235"/>
        <v>2.6405896314098909</v>
      </c>
    </row>
    <row r="5048" spans="1:3" x14ac:dyDescent="0.2">
      <c r="A5048" s="1">
        <f t="shared" si="236"/>
        <v>0.50389999999996082</v>
      </c>
      <c r="B5048" s="2">
        <f t="shared" ca="1" si="234"/>
        <v>8.76149196447364</v>
      </c>
      <c r="C5048" s="1">
        <f t="shared" ca="1" si="235"/>
        <v>7.7913653679829356</v>
      </c>
    </row>
    <row r="5049" spans="1:3" x14ac:dyDescent="0.2">
      <c r="A5049" s="1">
        <f t="shared" si="236"/>
        <v>0.50399999999996081</v>
      </c>
      <c r="B5049" s="2">
        <f t="shared" ca="1" si="234"/>
        <v>8.5460628877897555</v>
      </c>
      <c r="C5049" s="1">
        <f t="shared" ca="1" si="235"/>
        <v>7.5774797266605116</v>
      </c>
    </row>
    <row r="5050" spans="1:3" x14ac:dyDescent="0.2">
      <c r="A5050" s="1">
        <f t="shared" si="236"/>
        <v>0.5040999999999608</v>
      </c>
      <c r="B5050" s="2">
        <f t="shared" ca="1" si="234"/>
        <v>1.8090406843579201</v>
      </c>
      <c r="C5050" s="1">
        <f t="shared" ca="1" si="235"/>
        <v>0.84203919659485704</v>
      </c>
    </row>
    <row r="5051" spans="1:3" x14ac:dyDescent="0.2">
      <c r="A5051" s="1">
        <f t="shared" si="236"/>
        <v>0.50419999999996079</v>
      </c>
      <c r="B5051" s="2">
        <f t="shared" ca="1" si="234"/>
        <v>10.4068287340531</v>
      </c>
      <c r="C5051" s="1">
        <f t="shared" ca="1" si="235"/>
        <v>9.4414470952191838</v>
      </c>
    </row>
    <row r="5052" spans="1:3" x14ac:dyDescent="0.2">
      <c r="A5052" s="1">
        <f t="shared" si="236"/>
        <v>0.50429999999996078</v>
      </c>
      <c r="B5052" s="2">
        <f t="shared" ca="1" si="234"/>
        <v>8.6453485977821476</v>
      </c>
      <c r="C5052" s="1">
        <f t="shared" ca="1" si="235"/>
        <v>7.6816249194914796</v>
      </c>
    </row>
    <row r="5053" spans="1:3" x14ac:dyDescent="0.2">
      <c r="A5053" s="1">
        <f t="shared" si="236"/>
        <v>0.50439999999996077</v>
      </c>
      <c r="B5053" s="2">
        <f t="shared" ca="1" si="234"/>
        <v>9.9203098773876626</v>
      </c>
      <c r="C5053" s="1">
        <f t="shared" ca="1" si="235"/>
        <v>8.958282205800904</v>
      </c>
    </row>
    <row r="5054" spans="1:3" x14ac:dyDescent="0.2">
      <c r="A5054" s="1">
        <f t="shared" si="236"/>
        <v>0.50449999999996076</v>
      </c>
      <c r="B5054" s="2">
        <f t="shared" ca="1" si="234"/>
        <v>9.2745784735607213</v>
      </c>
      <c r="C5054" s="1">
        <f t="shared" ca="1" si="235"/>
        <v>8.3142847878830892</v>
      </c>
    </row>
    <row r="5055" spans="1:3" x14ac:dyDescent="0.2">
      <c r="A5055" s="1">
        <f t="shared" si="236"/>
        <v>0.50459999999996075</v>
      </c>
      <c r="B5055" s="2">
        <f t="shared" ca="1" si="234"/>
        <v>1.2327395259609513</v>
      </c>
      <c r="C5055" s="1">
        <f t="shared" ca="1" si="235"/>
        <v>0.27421773694287221</v>
      </c>
    </row>
    <row r="5056" spans="1:3" x14ac:dyDescent="0.2">
      <c r="A5056" s="1">
        <f t="shared" si="236"/>
        <v>0.50469999999996074</v>
      </c>
      <c r="B5056" s="2">
        <f t="shared" ca="1" si="234"/>
        <v>7.0285501937645485</v>
      </c>
      <c r="C5056" s="1">
        <f t="shared" ca="1" si="235"/>
        <v>6.0718381422050003</v>
      </c>
    </row>
    <row r="5057" spans="1:3" x14ac:dyDescent="0.2">
      <c r="A5057" s="1">
        <f t="shared" si="236"/>
        <v>0.50479999999996072</v>
      </c>
      <c r="B5057" s="2">
        <f t="shared" ca="1" si="234"/>
        <v>9.3555902514195903</v>
      </c>
      <c r="C5057" s="1">
        <f t="shared" ca="1" si="235"/>
        <v>8.4007257066722136</v>
      </c>
    </row>
    <row r="5058" spans="1:3" x14ac:dyDescent="0.2">
      <c r="A5058" s="1">
        <f t="shared" si="236"/>
        <v>0.50489999999996071</v>
      </c>
      <c r="B5058" s="2">
        <f t="shared" ca="1" si="234"/>
        <v>4.8909825413476558</v>
      </c>
      <c r="C5058" s="1">
        <f t="shared" ca="1" si="235"/>
        <v>3.9380031998296894</v>
      </c>
    </row>
    <row r="5059" spans="1:3" x14ac:dyDescent="0.2">
      <c r="A5059" s="1">
        <f t="shared" si="236"/>
        <v>0.5049999999999607</v>
      </c>
      <c r="B5059" s="2">
        <f t="shared" ca="1" si="234"/>
        <v>7.3975506485471501</v>
      </c>
      <c r="C5059" s="1">
        <f t="shared" ca="1" si="235"/>
        <v>6.4464941322512335</v>
      </c>
    </row>
    <row r="5060" spans="1:3" x14ac:dyDescent="0.2">
      <c r="A5060" s="1">
        <f t="shared" si="236"/>
        <v>0.50509999999996069</v>
      </c>
      <c r="B5060" s="2">
        <f t="shared" ca="1" si="234"/>
        <v>3.66624547772386</v>
      </c>
      <c r="C5060" s="1">
        <f t="shared" ca="1" si="235"/>
        <v>2.7171493327327867</v>
      </c>
    </row>
    <row r="5061" spans="1:3" x14ac:dyDescent="0.2">
      <c r="A5061" s="1">
        <f t="shared" si="236"/>
        <v>0.50519999999996068</v>
      </c>
      <c r="B5061" s="2">
        <f t="shared" ca="1" si="234"/>
        <v>2.600231178172062</v>
      </c>
      <c r="C5061" s="1">
        <f t="shared" ca="1" si="235"/>
        <v>1.6531328731765238</v>
      </c>
    </row>
    <row r="5062" spans="1:3" x14ac:dyDescent="0.2">
      <c r="A5062" s="1">
        <f t="shared" si="236"/>
        <v>0.50529999999996067</v>
      </c>
      <c r="B5062" s="2">
        <f t="shared" ca="1" si="234"/>
        <v>4.6441884801204232</v>
      </c>
      <c r="C5062" s="1">
        <f t="shared" ca="1" si="235"/>
        <v>3.6991254049398101</v>
      </c>
    </row>
    <row r="5063" spans="1:3" x14ac:dyDescent="0.2">
      <c r="A5063" s="1">
        <f t="shared" si="236"/>
        <v>0.50539999999996066</v>
      </c>
      <c r="B5063" s="2">
        <f t="shared" ca="1" si="234"/>
        <v>10.856748368986889</v>
      </c>
      <c r="C5063" s="1">
        <f t="shared" ca="1" si="235"/>
        <v>9.9137578330932001</v>
      </c>
    </row>
    <row r="5064" spans="1:3" x14ac:dyDescent="0.2">
      <c r="A5064" s="1">
        <f t="shared" si="236"/>
        <v>0.50549999999996065</v>
      </c>
      <c r="B5064" s="2">
        <f t="shared" ca="1" si="234"/>
        <v>9.7162100435636365</v>
      </c>
      <c r="C5064" s="1">
        <f t="shared" ca="1" si="235"/>
        <v>8.7753292746085734</v>
      </c>
    </row>
    <row r="5065" spans="1:3" x14ac:dyDescent="0.2">
      <c r="A5065" s="1">
        <f t="shared" si="236"/>
        <v>0.50559999999996064</v>
      </c>
      <c r="B5065" s="2">
        <f t="shared" ca="1" si="234"/>
        <v>5.3131419663637773</v>
      </c>
      <c r="C5065" s="1">
        <f t="shared" ca="1" si="235"/>
        <v>4.3744081087090505</v>
      </c>
    </row>
    <row r="5066" spans="1:3" x14ac:dyDescent="0.2">
      <c r="A5066" s="1">
        <f t="shared" si="236"/>
        <v>0.50569999999996063</v>
      </c>
      <c r="B5066" s="2">
        <f t="shared" ref="B5066:B5129" ca="1" si="237">COS($B$2*A5066)+C5066</f>
        <v>1.0174464585286982</v>
      </c>
      <c r="C5066" s="1">
        <f t="shared" ref="C5066:C5129" ca="1" si="238">RAND()*10</f>
        <v>8.0896571779638382E-2</v>
      </c>
    </row>
    <row r="5067" spans="1:3" x14ac:dyDescent="0.2">
      <c r="A5067" s="1">
        <f t="shared" ref="A5067:A5130" si="239">A5066+$B$4</f>
        <v>0.50579999999996061</v>
      </c>
      <c r="B5067" s="2">
        <f t="shared" ca="1" si="237"/>
        <v>8.8436287809240373</v>
      </c>
      <c r="C5067" s="1">
        <f t="shared" ca="1" si="238"/>
        <v>7.9092998384665432</v>
      </c>
    </row>
    <row r="5068" spans="1:3" x14ac:dyDescent="0.2">
      <c r="A5068" s="1">
        <f t="shared" si="239"/>
        <v>0.5058999999999606</v>
      </c>
      <c r="B5068" s="2">
        <f t="shared" ca="1" si="237"/>
        <v>2.5446848903277335</v>
      </c>
      <c r="C5068" s="1">
        <f t="shared" ca="1" si="238"/>
        <v>1.6126137778686256</v>
      </c>
    </row>
    <row r="5069" spans="1:3" x14ac:dyDescent="0.2">
      <c r="A5069" s="1">
        <f t="shared" si="239"/>
        <v>0.50599999999996059</v>
      </c>
      <c r="B5069" s="2">
        <f t="shared" ca="1" si="237"/>
        <v>4.5045173595662735</v>
      </c>
      <c r="C5069" s="1">
        <f t="shared" ca="1" si="238"/>
        <v>3.5747408736771105</v>
      </c>
    </row>
    <row r="5070" spans="1:3" x14ac:dyDescent="0.2">
      <c r="A5070" s="1">
        <f t="shared" si="239"/>
        <v>0.50609999999996058</v>
      </c>
      <c r="B5070" s="2">
        <f t="shared" ca="1" si="237"/>
        <v>7.8145377858495779</v>
      </c>
      <c r="C5070" s="1">
        <f t="shared" ca="1" si="238"/>
        <v>6.8870926325139905</v>
      </c>
    </row>
    <row r="5071" spans="1:3" x14ac:dyDescent="0.2">
      <c r="A5071" s="1">
        <f t="shared" si="239"/>
        <v>0.50619999999996057</v>
      </c>
      <c r="B5071" s="2">
        <f t="shared" ca="1" si="237"/>
        <v>4.3447263408520405</v>
      </c>
      <c r="C5071" s="1">
        <f t="shared" ca="1" si="238"/>
        <v>3.4196491340166402</v>
      </c>
    </row>
    <row r="5072" spans="1:3" x14ac:dyDescent="0.2">
      <c r="A5072" s="1">
        <f t="shared" si="239"/>
        <v>0.50629999999996056</v>
      </c>
      <c r="B5072" s="2">
        <f t="shared" ca="1" si="237"/>
        <v>3.8142752916080083</v>
      </c>
      <c r="C5072" s="1">
        <f t="shared" ca="1" si="238"/>
        <v>2.8916025517369368</v>
      </c>
    </row>
    <row r="5073" spans="1:3" x14ac:dyDescent="0.2">
      <c r="A5073" s="1">
        <f t="shared" si="239"/>
        <v>0.50639999999996055</v>
      </c>
      <c r="B5073" s="2">
        <f t="shared" ca="1" si="237"/>
        <v>6.8713164825431665</v>
      </c>
      <c r="C5073" s="1">
        <f t="shared" ca="1" si="238"/>
        <v>5.9510846351763247</v>
      </c>
    </row>
    <row r="5074" spans="1:3" x14ac:dyDescent="0.2">
      <c r="A5074" s="1">
        <f t="shared" si="239"/>
        <v>0.50649999999996054</v>
      </c>
      <c r="B5074" s="2">
        <f t="shared" ca="1" si="237"/>
        <v>2.7917722034394865</v>
      </c>
      <c r="C5074" s="1">
        <f t="shared" ca="1" si="238"/>
        <v>1.8740175777545198</v>
      </c>
    </row>
    <row r="5075" spans="1:3" x14ac:dyDescent="0.2">
      <c r="A5075" s="1">
        <f t="shared" si="239"/>
        <v>0.50659999999996053</v>
      </c>
      <c r="B5075" s="2">
        <f t="shared" ca="1" si="237"/>
        <v>10.302224110323566</v>
      </c>
      <c r="C5075" s="1">
        <f t="shared" ca="1" si="238"/>
        <v>9.3869829377016494</v>
      </c>
    </row>
    <row r="5076" spans="1:3" x14ac:dyDescent="0.2">
      <c r="A5076" s="1">
        <f t="shared" si="239"/>
        <v>0.50669999999996052</v>
      </c>
      <c r="B5076" s="2">
        <f t="shared" ca="1" si="237"/>
        <v>1.2776559818427558</v>
      </c>
      <c r="C5076" s="1">
        <f t="shared" ca="1" si="238"/>
        <v>0.36496439443823858</v>
      </c>
    </row>
    <row r="5077" spans="1:3" x14ac:dyDescent="0.2">
      <c r="A5077" s="1">
        <f t="shared" si="239"/>
        <v>0.5067999999999605</v>
      </c>
      <c r="B5077" s="2">
        <f t="shared" ca="1" si="237"/>
        <v>6.1130927576124732</v>
      </c>
      <c r="C5077" s="1">
        <f t="shared" ca="1" si="238"/>
        <v>5.2029867869264486</v>
      </c>
    </row>
    <row r="5078" spans="1:3" x14ac:dyDescent="0.2">
      <c r="A5078" s="1">
        <f t="shared" si="239"/>
        <v>0.50689999999996049</v>
      </c>
      <c r="B5078" s="2">
        <f t="shared" ca="1" si="237"/>
        <v>4.3420007454800125</v>
      </c>
      <c r="C5078" s="1">
        <f t="shared" ca="1" si="238"/>
        <v>3.4345163209378526</v>
      </c>
    </row>
    <row r="5079" spans="1:3" x14ac:dyDescent="0.2">
      <c r="A5079" s="1">
        <f t="shared" si="239"/>
        <v>0.50699999999996048</v>
      </c>
      <c r="B5079" s="2">
        <f t="shared" ca="1" si="237"/>
        <v>1.4313173518268634</v>
      </c>
      <c r="C5079" s="1">
        <f t="shared" ca="1" si="238"/>
        <v>0.52649029935978642</v>
      </c>
    </row>
    <row r="5080" spans="1:3" x14ac:dyDescent="0.2">
      <c r="A5080" s="1">
        <f t="shared" si="239"/>
        <v>0.50709999999996047</v>
      </c>
      <c r="B5080" s="2">
        <f t="shared" ca="1" si="237"/>
        <v>10.800560382646418</v>
      </c>
      <c r="C5080" s="1">
        <f t="shared" ca="1" si="238"/>
        <v>9.8984264232771437</v>
      </c>
    </row>
    <row r="5081" spans="1:3" x14ac:dyDescent="0.2">
      <c r="A5081" s="1">
        <f t="shared" si="239"/>
        <v>0.50719999999996046</v>
      </c>
      <c r="B5081" s="2">
        <f t="shared" ca="1" si="237"/>
        <v>1.9537130704528929</v>
      </c>
      <c r="C5081" s="1">
        <f t="shared" ca="1" si="238"/>
        <v>1.054307818885436</v>
      </c>
    </row>
    <row r="5082" spans="1:3" x14ac:dyDescent="0.2">
      <c r="A5082" s="1">
        <f t="shared" si="239"/>
        <v>0.50729999999996045</v>
      </c>
      <c r="B5082" s="2">
        <f t="shared" ca="1" si="237"/>
        <v>10.156407225100212</v>
      </c>
      <c r="C5082" s="1">
        <f t="shared" ca="1" si="238"/>
        <v>9.2597661883138755</v>
      </c>
    </row>
    <row r="5083" spans="1:3" x14ac:dyDescent="0.2">
      <c r="A5083" s="1">
        <f t="shared" si="239"/>
        <v>0.50739999999996044</v>
      </c>
      <c r="B5083" s="2">
        <f t="shared" ca="1" si="237"/>
        <v>8.8054579941156579</v>
      </c>
      <c r="C5083" s="1">
        <f t="shared" ca="1" si="238"/>
        <v>7.9116165699632779</v>
      </c>
    </row>
    <row r="5084" spans="1:3" x14ac:dyDescent="0.2">
      <c r="A5084" s="1">
        <f t="shared" si="239"/>
        <v>0.50749999999996043</v>
      </c>
      <c r="B5084" s="2">
        <f t="shared" ca="1" si="237"/>
        <v>6.9376801645385093</v>
      </c>
      <c r="C5084" s="1">
        <f t="shared" ca="1" si="238"/>
        <v>6.0466736403490113</v>
      </c>
    </row>
    <row r="5085" spans="1:3" x14ac:dyDescent="0.2">
      <c r="A5085" s="1">
        <f t="shared" si="239"/>
        <v>0.50759999999996042</v>
      </c>
      <c r="B5085" s="2">
        <f t="shared" ca="1" si="237"/>
        <v>10.456678535379169</v>
      </c>
      <c r="C5085" s="1">
        <f t="shared" ca="1" si="238"/>
        <v>9.5685420865644808</v>
      </c>
    </row>
    <row r="5086" spans="1:3" x14ac:dyDescent="0.2">
      <c r="A5086" s="1">
        <f t="shared" si="239"/>
        <v>0.50769999999996041</v>
      </c>
      <c r="B5086" s="2">
        <f t="shared" ca="1" si="237"/>
        <v>9.4714546996916464</v>
      </c>
      <c r="C5086" s="1">
        <f t="shared" ca="1" si="238"/>
        <v>8.5862233883580323</v>
      </c>
    </row>
    <row r="5087" spans="1:3" x14ac:dyDescent="0.2">
      <c r="A5087" s="1">
        <f t="shared" si="239"/>
        <v>0.50779999999996039</v>
      </c>
      <c r="B5087" s="2">
        <f t="shared" ca="1" si="237"/>
        <v>6.7549346276836744</v>
      </c>
      <c r="C5087" s="1">
        <f t="shared" ca="1" si="238"/>
        <v>5.872643401247549</v>
      </c>
    </row>
    <row r="5088" spans="1:3" x14ac:dyDescent="0.2">
      <c r="A5088" s="1">
        <f t="shared" si="239"/>
        <v>0.50789999999996038</v>
      </c>
      <c r="B5088" s="2">
        <f t="shared" ca="1" si="237"/>
        <v>10.368257906528317</v>
      </c>
      <c r="C5088" s="1">
        <f t="shared" ca="1" si="238"/>
        <v>9.4889415963365753</v>
      </c>
    </row>
    <row r="5089" spans="1:3" x14ac:dyDescent="0.2">
      <c r="A5089" s="1">
        <f t="shared" si="239"/>
        <v>0.50799999999996037</v>
      </c>
      <c r="B5089" s="2">
        <f t="shared" ca="1" si="237"/>
        <v>5.1085922533677124</v>
      </c>
      <c r="C5089" s="1">
        <f t="shared" ca="1" si="238"/>
        <v>4.232285573322649</v>
      </c>
    </row>
    <row r="5090" spans="1:3" x14ac:dyDescent="0.2">
      <c r="A5090" s="1">
        <f t="shared" si="239"/>
        <v>0.50809999999996036</v>
      </c>
      <c r="B5090" s="2">
        <f t="shared" ca="1" si="237"/>
        <v>7.0391996840419582</v>
      </c>
      <c r="C5090" s="1">
        <f t="shared" ca="1" si="238"/>
        <v>6.1659372292308241</v>
      </c>
    </row>
    <row r="5091" spans="1:3" x14ac:dyDescent="0.2">
      <c r="A5091" s="1">
        <f t="shared" si="239"/>
        <v>0.50819999999996035</v>
      </c>
      <c r="B5091" s="2">
        <f t="shared" ca="1" si="237"/>
        <v>9.3054841993589594</v>
      </c>
      <c r="C5091" s="1">
        <f t="shared" ca="1" si="238"/>
        <v>8.4353004446882061</v>
      </c>
    </row>
    <row r="5092" spans="1:3" x14ac:dyDescent="0.2">
      <c r="A5092" s="1">
        <f t="shared" si="239"/>
        <v>0.50829999999996034</v>
      </c>
      <c r="B5092" s="2">
        <f t="shared" ca="1" si="237"/>
        <v>3.2352932253397455</v>
      </c>
      <c r="C5092" s="1">
        <f t="shared" ca="1" si="238"/>
        <v>2.3682225241740138</v>
      </c>
    </row>
    <row r="5093" spans="1:3" x14ac:dyDescent="0.2">
      <c r="A5093" s="1">
        <f t="shared" si="239"/>
        <v>0.50839999999996033</v>
      </c>
      <c r="B5093" s="2">
        <f t="shared" ca="1" si="237"/>
        <v>6.0112698826881532</v>
      </c>
      <c r="C5093" s="1">
        <f t="shared" ca="1" si="238"/>
        <v>5.1473464654940626</v>
      </c>
    </row>
    <row r="5094" spans="1:3" x14ac:dyDescent="0.2">
      <c r="A5094" s="1">
        <f t="shared" si="239"/>
        <v>0.50849999999996032</v>
      </c>
      <c r="B5094" s="2">
        <f t="shared" ca="1" si="237"/>
        <v>7.5338512992178588</v>
      </c>
      <c r="C5094" s="1">
        <f t="shared" ca="1" si="238"/>
        <v>6.6731092722126464</v>
      </c>
    </row>
    <row r="5095" spans="1:3" x14ac:dyDescent="0.2">
      <c r="A5095" s="1">
        <f t="shared" si="239"/>
        <v>0.50859999999996031</v>
      </c>
      <c r="B5095" s="2">
        <f t="shared" ca="1" si="237"/>
        <v>1.5330876683040628</v>
      </c>
      <c r="C5095" s="1">
        <f t="shared" ca="1" si="238"/>
        <v>0.675561012109126</v>
      </c>
    </row>
    <row r="5096" spans="1:3" x14ac:dyDescent="0.2">
      <c r="A5096" s="1">
        <f t="shared" si="239"/>
        <v>0.5086999999999603</v>
      </c>
      <c r="B5096" s="2">
        <f t="shared" ca="1" si="237"/>
        <v>6.8997454288416842</v>
      </c>
      <c r="C5096" s="1">
        <f t="shared" ca="1" si="238"/>
        <v>6.045467997141091</v>
      </c>
    </row>
    <row r="5097" spans="1:3" x14ac:dyDescent="0.2">
      <c r="A5097" s="1">
        <f t="shared" si="239"/>
        <v>0.50879999999996028</v>
      </c>
      <c r="B5097" s="2">
        <f t="shared" ca="1" si="237"/>
        <v>1.3578069777307333</v>
      </c>
      <c r="C5097" s="1">
        <f t="shared" ca="1" si="238"/>
        <v>0.50681249593472977</v>
      </c>
    </row>
    <row r="5098" spans="1:3" x14ac:dyDescent="0.2">
      <c r="A5098" s="1">
        <f t="shared" si="239"/>
        <v>0.50889999999996027</v>
      </c>
      <c r="B5098" s="2">
        <f t="shared" ca="1" si="237"/>
        <v>0.84928346621016793</v>
      </c>
      <c r="C5098" s="1">
        <f t="shared" ca="1" si="238"/>
        <v>1.6055301237594133E-3</v>
      </c>
    </row>
    <row r="5099" spans="1:3" x14ac:dyDescent="0.2">
      <c r="A5099" s="1">
        <f t="shared" si="239"/>
        <v>0.50899999999996026</v>
      </c>
      <c r="B5099" s="2">
        <f t="shared" ca="1" si="237"/>
        <v>8.6083065581909324</v>
      </c>
      <c r="C5099" s="1">
        <f t="shared" ca="1" si="238"/>
        <v>7.7639786326875795</v>
      </c>
    </row>
    <row r="5100" spans="1:3" x14ac:dyDescent="0.2">
      <c r="A5100" s="1">
        <f t="shared" si="239"/>
        <v>0.50909999999996025</v>
      </c>
      <c r="B5100" s="2">
        <f t="shared" ca="1" si="237"/>
        <v>6.9270995970749629</v>
      </c>
      <c r="C5100" s="1">
        <f t="shared" ca="1" si="238"/>
        <v>6.086155014775442</v>
      </c>
    </row>
    <row r="5101" spans="1:3" x14ac:dyDescent="0.2">
      <c r="A5101" s="1">
        <f t="shared" si="239"/>
        <v>0.50919999999996024</v>
      </c>
      <c r="B5101" s="2">
        <f t="shared" ca="1" si="237"/>
        <v>7.719989306427899</v>
      </c>
      <c r="C5101" s="1">
        <f t="shared" ca="1" si="238"/>
        <v>6.882461266384392</v>
      </c>
    </row>
    <row r="5102" spans="1:3" x14ac:dyDescent="0.2">
      <c r="A5102" s="1">
        <f t="shared" si="239"/>
        <v>0.50929999999996023</v>
      </c>
      <c r="B5102" s="2">
        <f t="shared" ca="1" si="237"/>
        <v>8.5758822649012352</v>
      </c>
      <c r="C5102" s="1">
        <f t="shared" ca="1" si="238"/>
        <v>7.7418038312866857</v>
      </c>
    </row>
    <row r="5103" spans="1:3" x14ac:dyDescent="0.2">
      <c r="A5103" s="1">
        <f t="shared" si="239"/>
        <v>0.50939999999996022</v>
      </c>
      <c r="B5103" s="2">
        <f t="shared" ca="1" si="237"/>
        <v>1.9537026931884367</v>
      </c>
      <c r="C5103" s="1">
        <f t="shared" ca="1" si="238"/>
        <v>1.1231067939912298</v>
      </c>
    </row>
    <row r="5104" spans="1:3" x14ac:dyDescent="0.2">
      <c r="A5104" s="1">
        <f t="shared" si="239"/>
        <v>0.50949999999996021</v>
      </c>
      <c r="B5104" s="2">
        <f t="shared" ca="1" si="237"/>
        <v>4.4415688740609642</v>
      </c>
      <c r="C5104" s="1">
        <f t="shared" ca="1" si="238"/>
        <v>3.614488299784997</v>
      </c>
    </row>
    <row r="5105" spans="1:3" x14ac:dyDescent="0.2">
      <c r="A5105" s="1">
        <f t="shared" si="239"/>
        <v>0.5095999999999602</v>
      </c>
      <c r="B5105" s="2">
        <f t="shared" ca="1" si="237"/>
        <v>8.4932254674315661</v>
      </c>
      <c r="C5105" s="1">
        <f t="shared" ca="1" si="238"/>
        <v>7.6696928698017173</v>
      </c>
    </row>
    <row r="5106" spans="1:3" x14ac:dyDescent="0.2">
      <c r="A5106" s="1">
        <f t="shared" si="239"/>
        <v>0.50969999999996018</v>
      </c>
      <c r="B5106" s="2">
        <f t="shared" ca="1" si="237"/>
        <v>2.7352123742970007</v>
      </c>
      <c r="C5106" s="1">
        <f t="shared" ca="1" si="238"/>
        <v>1.9152602649701167</v>
      </c>
    </row>
    <row r="5107" spans="1:3" x14ac:dyDescent="0.2">
      <c r="A5107" s="1">
        <f t="shared" si="239"/>
        <v>0.50979999999996017</v>
      </c>
      <c r="B5107" s="2">
        <f t="shared" ca="1" si="237"/>
        <v>10.009081503403122</v>
      </c>
      <c r="C5107" s="1">
        <f t="shared" ca="1" si="238"/>
        <v>9.1927422526844911</v>
      </c>
    </row>
    <row r="5108" spans="1:3" x14ac:dyDescent="0.2">
      <c r="A5108" s="1">
        <f t="shared" si="239"/>
        <v>0.50989999999996016</v>
      </c>
      <c r="B5108" s="2">
        <f t="shared" ca="1" si="237"/>
        <v>4.9907642006856365</v>
      </c>
      <c r="C5108" s="1">
        <f t="shared" ca="1" si="238"/>
        <v>4.1780700362510848</v>
      </c>
    </row>
    <row r="5109" spans="1:3" x14ac:dyDescent="0.2">
      <c r="A5109" s="1">
        <f t="shared" si="239"/>
        <v>0.50999999999996015</v>
      </c>
      <c r="B5109" s="2">
        <f t="shared" ca="1" si="237"/>
        <v>8.1362092311644769</v>
      </c>
      <c r="C5109" s="1">
        <f t="shared" ca="1" si="238"/>
        <v>7.3271922367880569</v>
      </c>
    </row>
    <row r="5110" spans="1:3" x14ac:dyDescent="0.2">
      <c r="A5110" s="1">
        <f t="shared" si="239"/>
        <v>0.51009999999996014</v>
      </c>
      <c r="B5110" s="2">
        <f t="shared" ca="1" si="237"/>
        <v>6.4287235618751719</v>
      </c>
      <c r="C5110" s="1">
        <f t="shared" ca="1" si="238"/>
        <v>5.6234156761625664</v>
      </c>
    </row>
    <row r="5111" spans="1:3" x14ac:dyDescent="0.2">
      <c r="A5111" s="1">
        <f t="shared" si="239"/>
        <v>0.51019999999996013</v>
      </c>
      <c r="B5111" s="2">
        <f t="shared" ca="1" si="237"/>
        <v>1.2665200568012773</v>
      </c>
      <c r="C5111" s="1">
        <f t="shared" ca="1" si="238"/>
        <v>0.4649530719289019</v>
      </c>
    </row>
    <row r="5112" spans="1:3" x14ac:dyDescent="0.2">
      <c r="A5112" s="1">
        <f t="shared" si="239"/>
        <v>0.51029999999996012</v>
      </c>
      <c r="B5112" s="2">
        <f t="shared" ca="1" si="237"/>
        <v>4.1064113188082914</v>
      </c>
      <c r="C5112" s="1">
        <f t="shared" ca="1" si="238"/>
        <v>3.3086168792682114</v>
      </c>
    </row>
    <row r="5113" spans="1:3" x14ac:dyDescent="0.2">
      <c r="A5113" s="1">
        <f t="shared" si="239"/>
        <v>0.51039999999996011</v>
      </c>
      <c r="B5113" s="2">
        <f t="shared" ca="1" si="237"/>
        <v>7.4326970126082612</v>
      </c>
      <c r="C5113" s="1">
        <f t="shared" ca="1" si="238"/>
        <v>6.6387066139589015</v>
      </c>
    </row>
    <row r="5114" spans="1:3" x14ac:dyDescent="0.2">
      <c r="A5114" s="1">
        <f t="shared" si="239"/>
        <v>0.5104999999999601</v>
      </c>
      <c r="B5114" s="2">
        <f t="shared" ca="1" si="237"/>
        <v>6.3179268284804495</v>
      </c>
      <c r="C5114" s="1">
        <f t="shared" ca="1" si="238"/>
        <v>5.5277718161032201</v>
      </c>
    </row>
    <row r="5115" spans="1:3" x14ac:dyDescent="0.2">
      <c r="A5115" s="1">
        <f t="shared" si="239"/>
        <v>0.51059999999996009</v>
      </c>
      <c r="B5115" s="2">
        <f t="shared" ca="1" si="237"/>
        <v>2.7454352729193436</v>
      </c>
      <c r="C5115" s="1">
        <f t="shared" ca="1" si="238"/>
        <v>1.9591468407811752</v>
      </c>
    </row>
    <row r="5116" spans="1:3" x14ac:dyDescent="0.2">
      <c r="A5116" s="1">
        <f t="shared" si="239"/>
        <v>0.51069999999996007</v>
      </c>
      <c r="B5116" s="2">
        <f t="shared" ca="1" si="237"/>
        <v>1.5210567657185354</v>
      </c>
      <c r="C5116" s="1">
        <f t="shared" ca="1" si="238"/>
        <v>0.73866595514038291</v>
      </c>
    </row>
    <row r="5117" spans="1:3" x14ac:dyDescent="0.2">
      <c r="A5117" s="1">
        <f t="shared" si="239"/>
        <v>0.51079999999996006</v>
      </c>
      <c r="B5117" s="2">
        <f t="shared" ca="1" si="237"/>
        <v>6.0450809880202829</v>
      </c>
      <c r="C5117" s="1">
        <f t="shared" ca="1" si="238"/>
        <v>5.2666186864516842</v>
      </c>
    </row>
    <row r="5118" spans="1:3" x14ac:dyDescent="0.2">
      <c r="A5118" s="1">
        <f t="shared" si="239"/>
        <v>0.51089999999996005</v>
      </c>
      <c r="B5118" s="2">
        <f t="shared" ca="1" si="237"/>
        <v>8.8565493494322105</v>
      </c>
      <c r="C5118" s="1">
        <f t="shared" ca="1" si="238"/>
        <v>8.0820462892318865</v>
      </c>
    </row>
    <row r="5119" spans="1:3" x14ac:dyDescent="0.2">
      <c r="A5119" s="1">
        <f t="shared" si="239"/>
        <v>0.51099999999996004</v>
      </c>
      <c r="B5119" s="2">
        <f t="shared" ca="1" si="237"/>
        <v>5.0641472167285642</v>
      </c>
      <c r="C5119" s="1">
        <f t="shared" ca="1" si="238"/>
        <v>4.2936339739511755</v>
      </c>
    </row>
    <row r="5120" spans="1:3" x14ac:dyDescent="0.2">
      <c r="A5120" s="1">
        <f t="shared" si="239"/>
        <v>0.51109999999996003</v>
      </c>
      <c r="B5120" s="2">
        <f t="shared" ca="1" si="237"/>
        <v>10.465815484625715</v>
      </c>
      <c r="C5120" s="1">
        <f t="shared" ca="1" si="238"/>
        <v>9.69932247781475</v>
      </c>
    </row>
    <row r="5121" spans="1:3" x14ac:dyDescent="0.2">
      <c r="A5121" s="1">
        <f t="shared" si="239"/>
        <v>0.51119999999996002</v>
      </c>
      <c r="B5121" s="2">
        <f t="shared" ca="1" si="237"/>
        <v>3.661233184036556</v>
      </c>
      <c r="C5121" s="1">
        <f t="shared" ca="1" si="238"/>
        <v>2.8987906730234836</v>
      </c>
    </row>
    <row r="5122" spans="1:3" x14ac:dyDescent="0.2">
      <c r="A5122" s="1">
        <f t="shared" si="239"/>
        <v>0.51129999999996001</v>
      </c>
      <c r="B5122" s="2">
        <f t="shared" ca="1" si="237"/>
        <v>7.9758457369386537</v>
      </c>
      <c r="C5122" s="1">
        <f t="shared" ca="1" si="238"/>
        <v>7.2174838216482931</v>
      </c>
    </row>
    <row r="5123" spans="1:3" x14ac:dyDescent="0.2">
      <c r="A5123" s="1">
        <f t="shared" si="239"/>
        <v>0.51139999999996</v>
      </c>
      <c r="B5123" s="2">
        <f t="shared" ca="1" si="237"/>
        <v>5.1763650843537157</v>
      </c>
      <c r="C5123" s="1">
        <f t="shared" ca="1" si="238"/>
        <v>4.4221137036159632</v>
      </c>
    </row>
    <row r="5124" spans="1:3" x14ac:dyDescent="0.2">
      <c r="A5124" s="1">
        <f t="shared" si="239"/>
        <v>0.51149999999995999</v>
      </c>
      <c r="B5124" s="2">
        <f t="shared" ca="1" si="237"/>
        <v>7.060528386053659</v>
      </c>
      <c r="C5124" s="1">
        <f t="shared" ca="1" si="238"/>
        <v>6.3104173164215362</v>
      </c>
    </row>
    <row r="5125" spans="1:3" x14ac:dyDescent="0.2">
      <c r="A5125" s="1">
        <f t="shared" si="239"/>
        <v>0.51159999999995998</v>
      </c>
      <c r="B5125" s="2">
        <f t="shared" ca="1" si="237"/>
        <v>8.4003041715282976</v>
      </c>
      <c r="C5125" s="1">
        <f t="shared" ca="1" si="238"/>
        <v>7.6543630261024367</v>
      </c>
    </row>
    <row r="5126" spans="1:3" x14ac:dyDescent="0.2">
      <c r="A5126" s="1">
        <f t="shared" si="239"/>
        <v>0.51169999999995996</v>
      </c>
      <c r="B5126" s="2">
        <f t="shared" ca="1" si="237"/>
        <v>5.1452827555617811</v>
      </c>
      <c r="C5126" s="1">
        <f t="shared" ca="1" si="238"/>
        <v>4.4035409828213545</v>
      </c>
    </row>
    <row r="5127" spans="1:3" x14ac:dyDescent="0.2">
      <c r="A5127" s="1">
        <f t="shared" si="239"/>
        <v>0.51179999999995995</v>
      </c>
      <c r="B5127" s="2">
        <f t="shared" ca="1" si="237"/>
        <v>8.2474092973710107</v>
      </c>
      <c r="C5127" s="1">
        <f t="shared" ca="1" si="238"/>
        <v>7.5098961800111343</v>
      </c>
    </row>
    <row r="5128" spans="1:3" x14ac:dyDescent="0.2">
      <c r="A5128" s="1">
        <f t="shared" si="239"/>
        <v>0.51189999999995994</v>
      </c>
      <c r="B5128" s="2">
        <f t="shared" ca="1" si="237"/>
        <v>5.6184159383949144</v>
      </c>
      <c r="C5128" s="1">
        <f t="shared" ca="1" si="238"/>
        <v>4.8851605921706431</v>
      </c>
    </row>
    <row r="5129" spans="1:3" x14ac:dyDescent="0.2">
      <c r="A5129" s="1">
        <f t="shared" si="239"/>
        <v>0.51199999999995993</v>
      </c>
      <c r="B5129" s="2">
        <f t="shared" ca="1" si="237"/>
        <v>5.3167218589331418</v>
      </c>
      <c r="C5129" s="1">
        <f t="shared" ca="1" si="238"/>
        <v>4.5877532315100042</v>
      </c>
    </row>
    <row r="5130" spans="1:3" x14ac:dyDescent="0.2">
      <c r="A5130" s="1">
        <f t="shared" si="239"/>
        <v>0.51209999999995992</v>
      </c>
      <c r="B5130" s="2">
        <f t="shared" ref="B5130:B5193" ca="1" si="240">COS($B$2*A5130)+C5130</f>
        <v>3.6356785988572824</v>
      </c>
      <c r="C5130" s="1">
        <f t="shared" ref="C5130:C5193" ca="1" si="241">RAND()*10</f>
        <v>2.9110254686685009</v>
      </c>
    </row>
    <row r="5131" spans="1:3" x14ac:dyDescent="0.2">
      <c r="A5131" s="1">
        <f t="shared" ref="A5131:A5194" si="242">A5130+$B$4</f>
        <v>0.51219999999995991</v>
      </c>
      <c r="B5131" s="2">
        <f t="shared" ca="1" si="240"/>
        <v>5.103188613722538</v>
      </c>
      <c r="C5131" s="1">
        <f t="shared" ca="1" si="241"/>
        <v>4.382879588832882</v>
      </c>
    </row>
    <row r="5132" spans="1:3" x14ac:dyDescent="0.2">
      <c r="A5132" s="1">
        <f t="shared" si="242"/>
        <v>0.5122999999999599</v>
      </c>
      <c r="B5132" s="2">
        <f t="shared" ca="1" si="240"/>
        <v>5.6666457742845511</v>
      </c>
      <c r="C5132" s="1">
        <f t="shared" ca="1" si="241"/>
        <v>4.9507092912609618</v>
      </c>
    </row>
    <row r="5133" spans="1:3" x14ac:dyDescent="0.2">
      <c r="A5133" s="1">
        <f t="shared" si="242"/>
        <v>0.51239999999995989</v>
      </c>
      <c r="B5133" s="2">
        <f t="shared" ca="1" si="240"/>
        <v>3.6892933400403329</v>
      </c>
      <c r="C5133" s="1">
        <f t="shared" ca="1" si="241"/>
        <v>2.9777576628292755</v>
      </c>
    </row>
    <row r="5134" spans="1:3" x14ac:dyDescent="0.2">
      <c r="A5134" s="1">
        <f t="shared" si="242"/>
        <v>0.51249999999995988</v>
      </c>
      <c r="B5134" s="2">
        <f t="shared" ca="1" si="240"/>
        <v>1.323501899472683</v>
      </c>
      <c r="C5134" s="1">
        <f t="shared" ca="1" si="241"/>
        <v>0.61639511828435412</v>
      </c>
    </row>
    <row r="5135" spans="1:3" x14ac:dyDescent="0.2">
      <c r="A5135" s="1">
        <f t="shared" si="242"/>
        <v>0.51259999999995987</v>
      </c>
      <c r="B5135" s="2">
        <f t="shared" ca="1" si="240"/>
        <v>4.3492788090775818</v>
      </c>
      <c r="C5135" s="1">
        <f t="shared" ca="1" si="241"/>
        <v>3.6466288392769375</v>
      </c>
    </row>
    <row r="5136" spans="1:3" x14ac:dyDescent="0.2">
      <c r="A5136" s="1">
        <f t="shared" si="242"/>
        <v>0.51269999999995985</v>
      </c>
      <c r="B5136" s="2">
        <f t="shared" ca="1" si="240"/>
        <v>4.017064460284459</v>
      </c>
      <c r="C5136" s="1">
        <f t="shared" ca="1" si="241"/>
        <v>3.3188990412891775</v>
      </c>
    </row>
    <row r="5137" spans="1:3" x14ac:dyDescent="0.2">
      <c r="A5137" s="1">
        <f t="shared" si="242"/>
        <v>0.51279999999995984</v>
      </c>
      <c r="B5137" s="2">
        <f t="shared" ca="1" si="240"/>
        <v>1.9203477042180048</v>
      </c>
      <c r="C5137" s="1">
        <f t="shared" ca="1" si="241"/>
        <v>1.2266943984033818</v>
      </c>
    </row>
    <row r="5138" spans="1:3" x14ac:dyDescent="0.2">
      <c r="A5138" s="1">
        <f t="shared" si="242"/>
        <v>0.51289999999995983</v>
      </c>
      <c r="B5138" s="2">
        <f t="shared" ca="1" si="240"/>
        <v>3.3687514827731029</v>
      </c>
      <c r="C5138" s="1">
        <f t="shared" ca="1" si="241"/>
        <v>2.6796376743839225</v>
      </c>
    </row>
    <row r="5139" spans="1:3" x14ac:dyDescent="0.2">
      <c r="A5139" s="1">
        <f t="shared" si="242"/>
        <v>0.51299999999995982</v>
      </c>
      <c r="B5139" s="2">
        <f t="shared" ca="1" si="240"/>
        <v>3.1502196564486433</v>
      </c>
      <c r="C5139" s="1">
        <f t="shared" ca="1" si="241"/>
        <v>2.4656725505181143</v>
      </c>
    </row>
    <row r="5140" spans="1:3" x14ac:dyDescent="0.2">
      <c r="A5140" s="1">
        <f t="shared" si="242"/>
        <v>0.51309999999995981</v>
      </c>
      <c r="B5140" s="2">
        <f t="shared" ca="1" si="240"/>
        <v>5.4018538633313495</v>
      </c>
      <c r="C5140" s="1">
        <f t="shared" ca="1" si="241"/>
        <v>4.721900484607076</v>
      </c>
    </row>
    <row r="5141" spans="1:3" x14ac:dyDescent="0.2">
      <c r="A5141" s="1">
        <f t="shared" si="242"/>
        <v>0.5131999999999598</v>
      </c>
      <c r="B5141" s="2">
        <f t="shared" ca="1" si="240"/>
        <v>0.92930343723712339</v>
      </c>
      <c r="C5141" s="1">
        <f t="shared" ca="1" si="241"/>
        <v>0.25397062911423629</v>
      </c>
    </row>
    <row r="5142" spans="1:3" x14ac:dyDescent="0.2">
      <c r="A5142" s="1">
        <f t="shared" si="242"/>
        <v>0.51329999999995979</v>
      </c>
      <c r="B5142" s="2">
        <f t="shared" ca="1" si="240"/>
        <v>0.70895135224251249</v>
      </c>
      <c r="C5142" s="1">
        <f t="shared" ca="1" si="241"/>
        <v>3.8265775703916205E-2</v>
      </c>
    </row>
    <row r="5143" spans="1:3" x14ac:dyDescent="0.2">
      <c r="A5143" s="1">
        <f t="shared" si="242"/>
        <v>0.51339999999995978</v>
      </c>
      <c r="B5143" s="2">
        <f t="shared" ca="1" si="240"/>
        <v>2.8193014518405488</v>
      </c>
      <c r="C5143" s="1">
        <f t="shared" ca="1" si="241"/>
        <v>2.1532895844044129</v>
      </c>
    </row>
    <row r="5144" spans="1:3" x14ac:dyDescent="0.2">
      <c r="A5144" s="1">
        <f t="shared" si="242"/>
        <v>0.51349999999995977</v>
      </c>
      <c r="B5144" s="2">
        <f t="shared" ca="1" si="240"/>
        <v>2.6254447958043237</v>
      </c>
      <c r="C5144" s="1">
        <f t="shared" ca="1" si="241"/>
        <v>1.9641329304787736</v>
      </c>
    </row>
    <row r="5145" spans="1:3" x14ac:dyDescent="0.2">
      <c r="A5145" s="1">
        <f t="shared" si="242"/>
        <v>0.51359999999995976</v>
      </c>
      <c r="B5145" s="2">
        <f t="shared" ca="1" si="240"/>
        <v>8.6565623457539456</v>
      </c>
      <c r="C5145" s="1">
        <f t="shared" ca="1" si="241"/>
        <v>7.9999765899990836</v>
      </c>
    </row>
    <row r="5146" spans="1:3" x14ac:dyDescent="0.2">
      <c r="A5146" s="1">
        <f t="shared" si="242"/>
        <v>0.51369999999995974</v>
      </c>
      <c r="B5146" s="2">
        <f t="shared" ca="1" si="240"/>
        <v>4.0464040619644575</v>
      </c>
      <c r="C5146" s="1">
        <f t="shared" ca="1" si="241"/>
        <v>3.3945703366616597</v>
      </c>
    </row>
    <row r="5147" spans="1:3" x14ac:dyDescent="0.2">
      <c r="A5147" s="1">
        <f t="shared" si="242"/>
        <v>0.51379999999995973</v>
      </c>
      <c r="B5147" s="2">
        <f t="shared" ca="1" si="240"/>
        <v>6.0147199637609399</v>
      </c>
      <c r="C5147" s="1">
        <f t="shared" ca="1" si="241"/>
        <v>5.3676640021895681</v>
      </c>
    </row>
    <row r="5148" spans="1:3" x14ac:dyDescent="0.2">
      <c r="A5148" s="1">
        <f t="shared" si="242"/>
        <v>0.51389999999995972</v>
      </c>
      <c r="B5148" s="2">
        <f t="shared" ca="1" si="240"/>
        <v>8.876945066117214</v>
      </c>
      <c r="C5148" s="1">
        <f t="shared" ca="1" si="241"/>
        <v>8.2346924129386885</v>
      </c>
    </row>
    <row r="5149" spans="1:3" x14ac:dyDescent="0.2">
      <c r="A5149" s="1">
        <f t="shared" si="242"/>
        <v>0.51399999999995971</v>
      </c>
      <c r="B5149" s="2">
        <f t="shared" ca="1" si="240"/>
        <v>7.7792157172801595</v>
      </c>
      <c r="C5149" s="1">
        <f t="shared" ca="1" si="241"/>
        <v>7.1417917275295162</v>
      </c>
    </row>
    <row r="5150" spans="1:3" x14ac:dyDescent="0.2">
      <c r="A5150" s="1">
        <f t="shared" si="242"/>
        <v>0.5140999999999597</v>
      </c>
      <c r="B5150" s="2">
        <f t="shared" ca="1" si="240"/>
        <v>1.2416570970648277</v>
      </c>
      <c r="C5150" s="1">
        <f t="shared" ca="1" si="241"/>
        <v>0.60908693514974188</v>
      </c>
    </row>
    <row r="5151" spans="1:3" x14ac:dyDescent="0.2">
      <c r="A5151" s="1">
        <f t="shared" si="242"/>
        <v>0.51419999999995969</v>
      </c>
      <c r="B5151" s="2">
        <f t="shared" ca="1" si="240"/>
        <v>0.86353669548782674</v>
      </c>
      <c r="C5151" s="1">
        <f t="shared" ca="1" si="241"/>
        <v>0.23584533419515163</v>
      </c>
    </row>
    <row r="5152" spans="1:3" x14ac:dyDescent="0.2">
      <c r="A5152" s="1">
        <f t="shared" si="242"/>
        <v>0.51429999999995968</v>
      </c>
      <c r="B5152" s="2">
        <f t="shared" ca="1" si="240"/>
        <v>3.5646635254810581</v>
      </c>
      <c r="C5152" s="1">
        <f t="shared" ca="1" si="241"/>
        <v>2.9418757449909636</v>
      </c>
    </row>
    <row r="5153" spans="1:3" x14ac:dyDescent="0.2">
      <c r="A5153" s="1">
        <f t="shared" si="242"/>
        <v>0.51439999999995967</v>
      </c>
      <c r="B5153" s="2">
        <f t="shared" ca="1" si="240"/>
        <v>1.4625572300621332</v>
      </c>
      <c r="C5153" s="1">
        <f t="shared" ca="1" si="241"/>
        <v>0.84469761696980394</v>
      </c>
    </row>
    <row r="5154" spans="1:3" x14ac:dyDescent="0.2">
      <c r="A5154" s="1">
        <f t="shared" si="242"/>
        <v>0.51449999999995966</v>
      </c>
      <c r="B5154" s="2">
        <f t="shared" ca="1" si="240"/>
        <v>1.8248097117677502</v>
      </c>
      <c r="C5154" s="1">
        <f t="shared" ca="1" si="241"/>
        <v>1.2119026581127712</v>
      </c>
    </row>
    <row r="5155" spans="1:3" x14ac:dyDescent="0.2">
      <c r="A5155" s="1">
        <f t="shared" si="242"/>
        <v>0.51459999999995965</v>
      </c>
      <c r="B5155" s="2">
        <f t="shared" ca="1" si="240"/>
        <v>8.250540347208684</v>
      </c>
      <c r="C5155" s="1">
        <f t="shared" ca="1" si="241"/>
        <v>7.6426100495120632</v>
      </c>
    </row>
    <row r="5156" spans="1:3" x14ac:dyDescent="0.2">
      <c r="A5156" s="1">
        <f t="shared" si="242"/>
        <v>0.51469999999995963</v>
      </c>
      <c r="B5156" s="2">
        <f t="shared" ca="1" si="240"/>
        <v>1.3989321227692106</v>
      </c>
      <c r="C5156" s="1">
        <f t="shared" ca="1" si="241"/>
        <v>0.79600258107816346</v>
      </c>
    </row>
    <row r="5157" spans="1:3" x14ac:dyDescent="0.2">
      <c r="A5157" s="1">
        <f t="shared" si="242"/>
        <v>0.51479999999995962</v>
      </c>
      <c r="B5157" s="2">
        <f t="shared" ca="1" si="240"/>
        <v>3.7233317417920833</v>
      </c>
      <c r="C5157" s="1">
        <f t="shared" ca="1" si="241"/>
        <v>3.1254267587325293</v>
      </c>
    </row>
    <row r="5158" spans="1:3" x14ac:dyDescent="0.2">
      <c r="A5158" s="1">
        <f t="shared" si="242"/>
        <v>0.51489999999995961</v>
      </c>
      <c r="B5158" s="2">
        <f t="shared" ca="1" si="240"/>
        <v>9.2834759328109637</v>
      </c>
      <c r="C5158" s="1">
        <f t="shared" ca="1" si="241"/>
        <v>8.6906191126478625</v>
      </c>
    </row>
    <row r="5159" spans="1:3" x14ac:dyDescent="0.2">
      <c r="A5159" s="1">
        <f t="shared" si="242"/>
        <v>0.5149999999999596</v>
      </c>
      <c r="B5159" s="2">
        <f t="shared" ca="1" si="240"/>
        <v>1.7509868777376976</v>
      </c>
      <c r="C5159" s="1">
        <f t="shared" ca="1" si="241"/>
        <v>1.1632016254431699</v>
      </c>
    </row>
    <row r="5160" spans="1:3" x14ac:dyDescent="0.2">
      <c r="A5160" s="1">
        <f t="shared" si="242"/>
        <v>0.51509999999995959</v>
      </c>
      <c r="B5160" s="2">
        <f t="shared" ca="1" si="240"/>
        <v>1.7581100718517026</v>
      </c>
      <c r="C5160" s="1">
        <f t="shared" ca="1" si="241"/>
        <v>1.1754195921810595</v>
      </c>
    </row>
    <row r="5161" spans="1:3" x14ac:dyDescent="0.2">
      <c r="A5161" s="1">
        <f t="shared" si="242"/>
        <v>0.51519999999995958</v>
      </c>
      <c r="B5161" s="2">
        <f t="shared" ca="1" si="240"/>
        <v>7.9832474034926726</v>
      </c>
      <c r="C5161" s="1">
        <f t="shared" ca="1" si="241"/>
        <v>7.4056747000683307</v>
      </c>
    </row>
    <row r="5162" spans="1:3" x14ac:dyDescent="0.2">
      <c r="A5162" s="1">
        <f t="shared" si="242"/>
        <v>0.51529999999995957</v>
      </c>
      <c r="B5162" s="2">
        <f t="shared" ca="1" si="240"/>
        <v>10.410558655935263</v>
      </c>
      <c r="C5162" s="1">
        <f t="shared" ca="1" si="241"/>
        <v>9.8381265303385863</v>
      </c>
    </row>
    <row r="5163" spans="1:3" x14ac:dyDescent="0.2">
      <c r="A5163" s="1">
        <f t="shared" si="242"/>
        <v>0.51539999999995956</v>
      </c>
      <c r="B5163" s="2">
        <f t="shared" ca="1" si="240"/>
        <v>3.8310523359961919</v>
      </c>
      <c r="C5163" s="1">
        <f t="shared" ca="1" si="241"/>
        <v>3.2637833868673427</v>
      </c>
    </row>
    <row r="5164" spans="1:3" x14ac:dyDescent="0.2">
      <c r="A5164" s="1">
        <f t="shared" si="242"/>
        <v>0.51549999999995955</v>
      </c>
      <c r="B5164" s="2">
        <f t="shared" ca="1" si="240"/>
        <v>8.0566951566203766</v>
      </c>
      <c r="C5164" s="1">
        <f t="shared" ca="1" si="241"/>
        <v>7.4946117787661404</v>
      </c>
    </row>
    <row r="5165" spans="1:3" x14ac:dyDescent="0.2">
      <c r="A5165" s="1">
        <f t="shared" si="242"/>
        <v>0.51559999999995954</v>
      </c>
      <c r="B5165" s="2">
        <f t="shared" ca="1" si="240"/>
        <v>3.9523569018133395</v>
      </c>
      <c r="C5165" s="1">
        <f t="shared" ca="1" si="241"/>
        <v>3.3954812853230401</v>
      </c>
    </row>
    <row r="5166" spans="1:3" x14ac:dyDescent="0.2">
      <c r="A5166" s="1">
        <f t="shared" si="242"/>
        <v>0.51569999999995952</v>
      </c>
      <c r="B5166" s="2">
        <f t="shared" ca="1" si="240"/>
        <v>9.023254626295067</v>
      </c>
      <c r="C5166" s="1">
        <f t="shared" ca="1" si="241"/>
        <v>8.4716087556645139</v>
      </c>
    </row>
    <row r="5167" spans="1:3" x14ac:dyDescent="0.2">
      <c r="A5167" s="1">
        <f t="shared" si="242"/>
        <v>0.51579999999995951</v>
      </c>
      <c r="B5167" s="2">
        <f t="shared" ca="1" si="240"/>
        <v>10.26727932382018</v>
      </c>
      <c r="C5167" s="1">
        <f t="shared" ca="1" si="241"/>
        <v>9.7208849770837809</v>
      </c>
    </row>
    <row r="5168" spans="1:3" x14ac:dyDescent="0.2">
      <c r="A5168" s="1">
        <f t="shared" si="242"/>
        <v>0.5158999999999595</v>
      </c>
      <c r="B5168" s="2">
        <f t="shared" ca="1" si="240"/>
        <v>2.4325847651577979</v>
      </c>
      <c r="C5168" s="1">
        <f t="shared" ca="1" si="241"/>
        <v>1.8914635130287805</v>
      </c>
    </row>
    <row r="5169" spans="1:3" x14ac:dyDescent="0.2">
      <c r="A5169" s="1">
        <f t="shared" si="242"/>
        <v>0.51599999999995949</v>
      </c>
      <c r="B5169" s="2">
        <f t="shared" ca="1" si="240"/>
        <v>2.9284023416655955</v>
      </c>
      <c r="C5169" s="1">
        <f t="shared" ca="1" si="241"/>
        <v>2.3925755466844514</v>
      </c>
    </row>
    <row r="5170" spans="1:3" x14ac:dyDescent="0.2">
      <c r="A5170" s="1">
        <f t="shared" si="242"/>
        <v>0.51609999999995948</v>
      </c>
      <c r="B5170" s="2">
        <f t="shared" ca="1" si="240"/>
        <v>8.777173878064561</v>
      </c>
      <c r="C5170" s="1">
        <f t="shared" ca="1" si="241"/>
        <v>8.2466626937556669</v>
      </c>
    </row>
    <row r="5171" spans="1:3" x14ac:dyDescent="0.2">
      <c r="A5171" s="1">
        <f t="shared" si="242"/>
        <v>0.51619999999995947</v>
      </c>
      <c r="B5171" s="2">
        <f t="shared" ca="1" si="240"/>
        <v>5.8996383468807991</v>
      </c>
      <c r="C5171" s="1">
        <f t="shared" ca="1" si="241"/>
        <v>5.3744637169173384</v>
      </c>
    </row>
    <row r="5172" spans="1:3" x14ac:dyDescent="0.2">
      <c r="A5172" s="1">
        <f t="shared" si="242"/>
        <v>0.51629999999995946</v>
      </c>
      <c r="B5172" s="2">
        <f t="shared" ca="1" si="240"/>
        <v>4.3386902330812065</v>
      </c>
      <c r="C5172" s="1">
        <f t="shared" ca="1" si="241"/>
        <v>3.8188728904583202</v>
      </c>
    </row>
    <row r="5173" spans="1:3" x14ac:dyDescent="0.2">
      <c r="A5173" s="1">
        <f t="shared" si="242"/>
        <v>0.51639999999995945</v>
      </c>
      <c r="B5173" s="2">
        <f t="shared" ca="1" si="240"/>
        <v>1.4437452435208444</v>
      </c>
      <c r="C5173" s="1">
        <f t="shared" ca="1" si="241"/>
        <v>0.92930570973714932</v>
      </c>
    </row>
    <row r="5174" spans="1:3" x14ac:dyDescent="0.2">
      <c r="A5174" s="1">
        <f t="shared" si="242"/>
        <v>0.51649999999995944</v>
      </c>
      <c r="B5174" s="2">
        <f t="shared" ca="1" si="240"/>
        <v>8.0123979687869138</v>
      </c>
      <c r="C5174" s="1">
        <f t="shared" ca="1" si="241"/>
        <v>7.5033565530343491</v>
      </c>
    </row>
    <row r="5175" spans="1:3" x14ac:dyDescent="0.2">
      <c r="A5175" s="1">
        <f t="shared" si="242"/>
        <v>0.51659999999995942</v>
      </c>
      <c r="B5175" s="2">
        <f t="shared" ca="1" si="240"/>
        <v>4.6769557566774953</v>
      </c>
      <c r="C5175" s="1">
        <f t="shared" ca="1" si="241"/>
        <v>4.1733325550395293</v>
      </c>
    </row>
    <row r="5176" spans="1:3" x14ac:dyDescent="0.2">
      <c r="A5176" s="1">
        <f t="shared" si="242"/>
        <v>0.51669999999995941</v>
      </c>
      <c r="B5176" s="2">
        <f t="shared" ca="1" si="240"/>
        <v>8.0317210181970768</v>
      </c>
      <c r="C5176" s="1">
        <f t="shared" ca="1" si="241"/>
        <v>7.5335359128553749</v>
      </c>
    </row>
    <row r="5177" spans="1:3" x14ac:dyDescent="0.2">
      <c r="A5177" s="1">
        <f t="shared" si="242"/>
        <v>0.5167999999999594</v>
      </c>
      <c r="B5177" s="2">
        <f t="shared" ca="1" si="240"/>
        <v>8.1741870860082635</v>
      </c>
      <c r="C5177" s="1">
        <f t="shared" ca="1" si="241"/>
        <v>7.681459744457749</v>
      </c>
    </row>
    <row r="5178" spans="1:3" x14ac:dyDescent="0.2">
      <c r="A5178" s="1">
        <f t="shared" si="242"/>
        <v>0.51689999999995939</v>
      </c>
      <c r="B5178" s="2">
        <f t="shared" ca="1" si="240"/>
        <v>6.0596171052986536</v>
      </c>
      <c r="C5178" s="1">
        <f t="shared" ca="1" si="241"/>
        <v>5.5723669795710942</v>
      </c>
    </row>
    <row r="5179" spans="1:3" x14ac:dyDescent="0.2">
      <c r="A5179" s="1">
        <f t="shared" si="242"/>
        <v>0.51699999999995938</v>
      </c>
      <c r="B5179" s="2">
        <f t="shared" ca="1" si="240"/>
        <v>6.7764841437249181</v>
      </c>
      <c r="C5179" s="1">
        <f t="shared" ca="1" si="241"/>
        <v>6.2947304696209647</v>
      </c>
    </row>
    <row r="5180" spans="1:3" x14ac:dyDescent="0.2">
      <c r="A5180" s="1">
        <f t="shared" si="242"/>
        <v>0.51709999999995937</v>
      </c>
      <c r="B5180" s="2">
        <f t="shared" ca="1" si="240"/>
        <v>8.8178314562195865</v>
      </c>
      <c r="C5180" s="1">
        <f t="shared" ca="1" si="241"/>
        <v>8.3415932525494032</v>
      </c>
    </row>
    <row r="5181" spans="1:3" x14ac:dyDescent="0.2">
      <c r="A5181" s="1">
        <f t="shared" si="242"/>
        <v>0.51719999999995936</v>
      </c>
      <c r="B5181" s="2">
        <f t="shared" ca="1" si="240"/>
        <v>6.0799549617872666</v>
      </c>
      <c r="C5181" s="1">
        <f t="shared" ca="1" si="241"/>
        <v>5.6092510296196796</v>
      </c>
    </row>
    <row r="5182" spans="1:3" x14ac:dyDescent="0.2">
      <c r="A5182" s="1">
        <f t="shared" si="242"/>
        <v>0.51729999999995935</v>
      </c>
      <c r="B5182" s="2">
        <f t="shared" ca="1" si="240"/>
        <v>4.6063009141361091</v>
      </c>
      <c r="C5182" s="1">
        <f t="shared" ca="1" si="241"/>
        <v>4.1411498360563916</v>
      </c>
    </row>
    <row r="5183" spans="1:3" x14ac:dyDescent="0.2">
      <c r="A5183" s="1">
        <f t="shared" si="242"/>
        <v>0.51739999999995934</v>
      </c>
      <c r="B5183" s="2">
        <f t="shared" ca="1" si="240"/>
        <v>9.9003111583464012</v>
      </c>
      <c r="C5183" s="1">
        <f t="shared" ca="1" si="241"/>
        <v>9.4407312977226425</v>
      </c>
    </row>
    <row r="5184" spans="1:3" x14ac:dyDescent="0.2">
      <c r="A5184" s="1">
        <f t="shared" si="242"/>
        <v>0.51749999999995933</v>
      </c>
      <c r="B5184" s="2">
        <f t="shared" ca="1" si="240"/>
        <v>3.4701619350647879</v>
      </c>
      <c r="C5184" s="1">
        <f t="shared" ca="1" si="241"/>
        <v>3.0161714353229598</v>
      </c>
    </row>
    <row r="5185" spans="1:3" x14ac:dyDescent="0.2">
      <c r="A5185" s="1">
        <f t="shared" si="242"/>
        <v>0.51759999999995931</v>
      </c>
      <c r="B5185" s="2">
        <f t="shared" ca="1" si="240"/>
        <v>1.5805850373575052</v>
      </c>
      <c r="C5185" s="1">
        <f t="shared" ca="1" si="241"/>
        <v>1.1322018212651874</v>
      </c>
    </row>
    <row r="5186" spans="1:3" x14ac:dyDescent="0.2">
      <c r="A5186" s="1">
        <f t="shared" si="242"/>
        <v>0.5176999999999593</v>
      </c>
      <c r="B5186" s="2">
        <f t="shared" ca="1" si="240"/>
        <v>10.352723969190983</v>
      </c>
      <c r="C5186" s="1">
        <f t="shared" ca="1" si="241"/>
        <v>9.9099657381497845</v>
      </c>
    </row>
    <row r="5187" spans="1:3" x14ac:dyDescent="0.2">
      <c r="A5187" s="1">
        <f t="shared" si="242"/>
        <v>0.51779999999995929</v>
      </c>
      <c r="B5187" s="2">
        <f t="shared" ca="1" si="240"/>
        <v>5.8079012865319566</v>
      </c>
      <c r="C5187" s="1">
        <f t="shared" ca="1" si="241"/>
        <v>5.3707855198787229</v>
      </c>
    </row>
    <row r="5188" spans="1:3" x14ac:dyDescent="0.2">
      <c r="A5188" s="1">
        <f t="shared" si="242"/>
        <v>0.51789999999995928</v>
      </c>
      <c r="B5188" s="2">
        <f t="shared" ca="1" si="240"/>
        <v>0.43511090255335222</v>
      </c>
      <c r="C5188" s="1">
        <f t="shared" ca="1" si="241"/>
        <v>3.6548568700822681E-3</v>
      </c>
    </row>
    <row r="5189" spans="1:3" x14ac:dyDescent="0.2">
      <c r="A5189" s="1">
        <f t="shared" si="242"/>
        <v>0.51799999999995927</v>
      </c>
      <c r="B5189" s="2">
        <f t="shared" ca="1" si="240"/>
        <v>8.8785002219613336</v>
      </c>
      <c r="C5189" s="1">
        <f t="shared" ca="1" si="241"/>
        <v>8.4527209303939461</v>
      </c>
    </row>
    <row r="5190" spans="1:3" x14ac:dyDescent="0.2">
      <c r="A5190" s="1">
        <f t="shared" si="242"/>
        <v>0.51809999999995926</v>
      </c>
      <c r="B5190" s="2">
        <f t="shared" ca="1" si="240"/>
        <v>2.9075810422479775</v>
      </c>
      <c r="C5190" s="1">
        <f t="shared" ca="1" si="241"/>
        <v>2.487495313833846</v>
      </c>
    </row>
    <row r="5191" spans="1:3" x14ac:dyDescent="0.2">
      <c r="A5191" s="1">
        <f t="shared" si="242"/>
        <v>0.51819999999995925</v>
      </c>
      <c r="B5191" s="2">
        <f t="shared" ca="1" si="240"/>
        <v>2.633440857944533</v>
      </c>
      <c r="C5191" s="1">
        <f t="shared" ca="1" si="241"/>
        <v>2.2190652769489194</v>
      </c>
    </row>
    <row r="5192" spans="1:3" x14ac:dyDescent="0.2">
      <c r="A5192" s="1">
        <f t="shared" si="242"/>
        <v>0.51829999999995924</v>
      </c>
      <c r="B5192" s="2">
        <f t="shared" ca="1" si="240"/>
        <v>10.218352867073756</v>
      </c>
      <c r="C5192" s="1">
        <f t="shared" ca="1" si="241"/>
        <v>9.8097037923350676</v>
      </c>
    </row>
    <row r="5193" spans="1:3" x14ac:dyDescent="0.2">
      <c r="A5193" s="1">
        <f t="shared" si="242"/>
        <v>0.51839999999995923</v>
      </c>
      <c r="B5193" s="2">
        <f t="shared" ca="1" si="240"/>
        <v>2.6631081352307291</v>
      </c>
      <c r="C5193" s="1">
        <f t="shared" ca="1" si="241"/>
        <v>2.2602016995147234</v>
      </c>
    </row>
    <row r="5194" spans="1:3" x14ac:dyDescent="0.2">
      <c r="A5194" s="1">
        <f t="shared" si="242"/>
        <v>0.51849999999995922</v>
      </c>
      <c r="B5194" s="2">
        <f t="shared" ref="B5194:B5257" ca="1" si="243">COS($B$2*A5194)+C5194</f>
        <v>8.135008836303081</v>
      </c>
      <c r="C5194" s="1">
        <f t="shared" ref="C5194:C5257" ca="1" si="244">RAND()*10</f>
        <v>7.7378609456659468</v>
      </c>
    </row>
    <row r="5195" spans="1:3" x14ac:dyDescent="0.2">
      <c r="A5195" s="1">
        <f t="shared" ref="A5195:A5258" si="245">A5194+$B$4</f>
        <v>0.5185999999999592</v>
      </c>
      <c r="B5195" s="2">
        <f t="shared" ca="1" si="243"/>
        <v>7.7621099782090859</v>
      </c>
      <c r="C5195" s="1">
        <f t="shared" ca="1" si="244"/>
        <v>7.3707363113695203</v>
      </c>
    </row>
    <row r="5196" spans="1:3" x14ac:dyDescent="0.2">
      <c r="A5196" s="1">
        <f t="shared" si="245"/>
        <v>0.51869999999995919</v>
      </c>
      <c r="B5196" s="2">
        <f t="shared" ca="1" si="243"/>
        <v>3.3025407805416593</v>
      </c>
      <c r="C5196" s="1">
        <f t="shared" ca="1" si="244"/>
        <v>2.9169567882618965</v>
      </c>
    </row>
    <row r="5197" spans="1:3" x14ac:dyDescent="0.2">
      <c r="A5197" s="1">
        <f t="shared" si="245"/>
        <v>0.51879999999995918</v>
      </c>
      <c r="B5197" s="2">
        <f t="shared" ca="1" si="243"/>
        <v>9.3517975511011393</v>
      </c>
      <c r="C5197" s="1">
        <f t="shared" ca="1" si="244"/>
        <v>8.9720184555769613</v>
      </c>
    </row>
    <row r="5198" spans="1:3" x14ac:dyDescent="0.2">
      <c r="A5198" s="1">
        <f t="shared" si="245"/>
        <v>0.51889999999995917</v>
      </c>
      <c r="B5198" s="2">
        <f t="shared" ca="1" si="243"/>
        <v>8.3287291838782629</v>
      </c>
      <c r="C5198" s="1">
        <f t="shared" ca="1" si="244"/>
        <v>7.9547699781380832</v>
      </c>
    </row>
    <row r="5199" spans="1:3" x14ac:dyDescent="0.2">
      <c r="A5199" s="1">
        <f t="shared" si="245"/>
        <v>0.51899999999995916</v>
      </c>
      <c r="B5199" s="2">
        <f t="shared" ca="1" si="243"/>
        <v>7.7800507630126932</v>
      </c>
      <c r="C5199" s="1">
        <f t="shared" ca="1" si="244"/>
        <v>7.4119262103256265</v>
      </c>
    </row>
    <row r="5200" spans="1:3" x14ac:dyDescent="0.2">
      <c r="A5200" s="1">
        <f t="shared" si="245"/>
        <v>0.51909999999995915</v>
      </c>
      <c r="B5200" s="2">
        <f t="shared" ca="1" si="243"/>
        <v>5.1689134971270025</v>
      </c>
      <c r="C5200" s="1">
        <f t="shared" ca="1" si="244"/>
        <v>4.8066381304200645</v>
      </c>
    </row>
    <row r="5201" spans="1:3" x14ac:dyDescent="0.2">
      <c r="A5201" s="1">
        <f t="shared" si="245"/>
        <v>0.51919999999995914</v>
      </c>
      <c r="B5201" s="2">
        <f t="shared" ca="1" si="243"/>
        <v>6.0920250210943268</v>
      </c>
      <c r="C5201" s="1">
        <f t="shared" ca="1" si="244"/>
        <v>5.7356131423786749</v>
      </c>
    </row>
    <row r="5202" spans="1:3" x14ac:dyDescent="0.2">
      <c r="A5202" s="1">
        <f t="shared" si="245"/>
        <v>0.51929999999995913</v>
      </c>
      <c r="B5202" s="2">
        <f t="shared" ca="1" si="243"/>
        <v>6.634861568021341</v>
      </c>
      <c r="C5202" s="1">
        <f t="shared" ca="1" si="244"/>
        <v>6.2843272478276777</v>
      </c>
    </row>
    <row r="5203" spans="1:3" x14ac:dyDescent="0.2">
      <c r="A5203" s="1">
        <f t="shared" si="245"/>
        <v>0.51939999999995912</v>
      </c>
      <c r="B5203" s="2">
        <f t="shared" ca="1" si="243"/>
        <v>5.8509570628826193</v>
      </c>
      <c r="C5203" s="1">
        <f t="shared" ca="1" si="244"/>
        <v>5.5063141397056885</v>
      </c>
    </row>
    <row r="5204" spans="1:3" x14ac:dyDescent="0.2">
      <c r="A5204" s="1">
        <f t="shared" si="245"/>
        <v>0.51949999999995911</v>
      </c>
      <c r="B5204" s="2">
        <f t="shared" ca="1" si="243"/>
        <v>6.1323379137383558</v>
      </c>
      <c r="C5204" s="1">
        <f t="shared" ca="1" si="244"/>
        <v>5.7935999934906484</v>
      </c>
    </row>
    <row r="5205" spans="1:3" x14ac:dyDescent="0.2">
      <c r="A5205" s="1">
        <f t="shared" si="245"/>
        <v>0.51959999999995909</v>
      </c>
      <c r="B5205" s="2">
        <f t="shared" ca="1" si="243"/>
        <v>6.1580448625323925</v>
      </c>
      <c r="C5205" s="1">
        <f t="shared" ca="1" si="244"/>
        <v>5.8252253180069804</v>
      </c>
    </row>
    <row r="5206" spans="1:3" x14ac:dyDescent="0.2">
      <c r="A5206" s="1">
        <f t="shared" si="245"/>
        <v>0.51969999999995908</v>
      </c>
      <c r="B5206" s="2">
        <f t="shared" ca="1" si="243"/>
        <v>6.3930358518240542</v>
      </c>
      <c r="C5206" s="1">
        <f t="shared" ca="1" si="244"/>
        <v>6.066147822166684</v>
      </c>
    </row>
    <row r="5207" spans="1:3" x14ac:dyDescent="0.2">
      <c r="A5207" s="1">
        <f t="shared" si="245"/>
        <v>0.51979999999995907</v>
      </c>
      <c r="B5207" s="2">
        <f t="shared" ca="1" si="243"/>
        <v>3.0192848893663866</v>
      </c>
      <c r="C5207" s="1">
        <f t="shared" ca="1" si="244"/>
        <v>2.6983412795567405</v>
      </c>
    </row>
    <row r="5208" spans="1:3" x14ac:dyDescent="0.2">
      <c r="A5208" s="1">
        <f t="shared" si="245"/>
        <v>0.51989999999995906</v>
      </c>
      <c r="B5208" s="2">
        <f t="shared" ca="1" si="243"/>
        <v>4.9571718855985543</v>
      </c>
      <c r="C5208" s="1">
        <f t="shared" ca="1" si="244"/>
        <v>4.6421853659408043</v>
      </c>
    </row>
    <row r="5209" spans="1:3" x14ac:dyDescent="0.2">
      <c r="A5209" s="1">
        <f t="shared" si="245"/>
        <v>0.51999999999995905</v>
      </c>
      <c r="B5209" s="2">
        <f t="shared" ca="1" si="243"/>
        <v>5.0820086067361609</v>
      </c>
      <c r="C5209" s="1">
        <f t="shared" ca="1" si="244"/>
        <v>4.7729916123587657</v>
      </c>
    </row>
    <row r="5210" spans="1:3" x14ac:dyDescent="0.2">
      <c r="A5210" s="1">
        <f t="shared" si="245"/>
        <v>0.52009999999995904</v>
      </c>
      <c r="B5210" s="2">
        <f t="shared" ca="1" si="243"/>
        <v>6.4955750860797936</v>
      </c>
      <c r="C5210" s="1">
        <f t="shared" ca="1" si="244"/>
        <v>6.1925398164445635</v>
      </c>
    </row>
    <row r="5211" spans="1:3" x14ac:dyDescent="0.2">
      <c r="A5211" s="1">
        <f t="shared" si="245"/>
        <v>0.52019999999995903</v>
      </c>
      <c r="B5211" s="2">
        <f t="shared" ca="1" si="243"/>
        <v>9.6535846974462913</v>
      </c>
      <c r="C5211" s="1">
        <f t="shared" ca="1" si="244"/>
        <v>9.3565431158667991</v>
      </c>
    </row>
    <row r="5212" spans="1:3" x14ac:dyDescent="0.2">
      <c r="A5212" s="1">
        <f t="shared" si="245"/>
        <v>0.52029999999995902</v>
      </c>
      <c r="B5212" s="2">
        <f t="shared" ca="1" si="243"/>
        <v>7.5370054614025905</v>
      </c>
      <c r="C5212" s="1">
        <f t="shared" ca="1" si="244"/>
        <v>7.2459692945718519</v>
      </c>
    </row>
    <row r="5213" spans="1:3" x14ac:dyDescent="0.2">
      <c r="A5213" s="1">
        <f t="shared" si="245"/>
        <v>0.52039999999995901</v>
      </c>
      <c r="B5213" s="2">
        <f t="shared" ca="1" si="243"/>
        <v>4.9263993454074502</v>
      </c>
      <c r="C5213" s="1">
        <f t="shared" ca="1" si="244"/>
        <v>4.6413800829350063</v>
      </c>
    </row>
    <row r="5214" spans="1:3" x14ac:dyDescent="0.2">
      <c r="A5214" s="1">
        <f t="shared" si="245"/>
        <v>0.520499999999959</v>
      </c>
      <c r="B5214" s="2">
        <f t="shared" ca="1" si="243"/>
        <v>8.2022455869414284</v>
      </c>
      <c r="C5214" s="1">
        <f t="shared" ca="1" si="244"/>
        <v>7.9232544808997227</v>
      </c>
    </row>
    <row r="5215" spans="1:3" x14ac:dyDescent="0.2">
      <c r="A5215" s="1">
        <f t="shared" si="245"/>
        <v>0.52059999999995898</v>
      </c>
      <c r="B5215" s="2">
        <f t="shared" ca="1" si="243"/>
        <v>3.6840520528229841</v>
      </c>
      <c r="C5215" s="1">
        <f t="shared" ca="1" si="244"/>
        <v>3.4111001173031807</v>
      </c>
    </row>
    <row r="5216" spans="1:3" x14ac:dyDescent="0.2">
      <c r="A5216" s="1">
        <f t="shared" si="245"/>
        <v>0.52069999999995897</v>
      </c>
      <c r="B5216" s="2">
        <f t="shared" ca="1" si="243"/>
        <v>10.030468594958165</v>
      </c>
      <c r="C5216" s="1">
        <f t="shared" ca="1" si="244"/>
        <v>9.7635666056353028</v>
      </c>
    </row>
    <row r="5217" spans="1:3" x14ac:dyDescent="0.2">
      <c r="A5217" s="1">
        <f t="shared" si="245"/>
        <v>0.52079999999995896</v>
      </c>
      <c r="B5217" s="2">
        <f t="shared" ca="1" si="243"/>
        <v>4.0815672341164859</v>
      </c>
      <c r="C5217" s="1">
        <f t="shared" ca="1" si="244"/>
        <v>3.8207257278241014</v>
      </c>
    </row>
    <row r="5218" spans="1:3" x14ac:dyDescent="0.2">
      <c r="A5218" s="1">
        <f t="shared" si="245"/>
        <v>0.52089999999995895</v>
      </c>
      <c r="B5218" s="2">
        <f t="shared" ca="1" si="243"/>
        <v>0.91563071145573804</v>
      </c>
      <c r="C5218" s="1">
        <f t="shared" ca="1" si="244"/>
        <v>0.66085998576986049</v>
      </c>
    </row>
    <row r="5219" spans="1:3" x14ac:dyDescent="0.2">
      <c r="A5219" s="1">
        <f t="shared" si="245"/>
        <v>0.52099999999995894</v>
      </c>
      <c r="B5219" s="2">
        <f t="shared" ca="1" si="243"/>
        <v>6.1695054045024138</v>
      </c>
      <c r="C5219" s="1">
        <f t="shared" ca="1" si="244"/>
        <v>5.9208155173350558</v>
      </c>
    </row>
    <row r="5220" spans="1:3" x14ac:dyDescent="0.2">
      <c r="A5220" s="1">
        <f t="shared" si="245"/>
        <v>0.52109999999995893</v>
      </c>
      <c r="B5220" s="2">
        <f t="shared" ca="1" si="243"/>
        <v>0.77549863387724705</v>
      </c>
      <c r="C5220" s="1">
        <f t="shared" ca="1" si="244"/>
        <v>0.53289940307933548</v>
      </c>
    </row>
    <row r="5221" spans="1:3" x14ac:dyDescent="0.2">
      <c r="A5221" s="1">
        <f t="shared" si="245"/>
        <v>0.52119999999995892</v>
      </c>
      <c r="B5221" s="2">
        <f t="shared" ca="1" si="243"/>
        <v>6.5056729723615385</v>
      </c>
      <c r="C5221" s="1">
        <f t="shared" ca="1" si="244"/>
        <v>6.2691739753353017</v>
      </c>
    </row>
    <row r="5222" spans="1:3" x14ac:dyDescent="0.2">
      <c r="A5222" s="1">
        <f t="shared" si="245"/>
        <v>0.52129999999995891</v>
      </c>
      <c r="B5222" s="2">
        <f t="shared" ca="1" si="243"/>
        <v>7.1047073194630785</v>
      </c>
      <c r="C5222" s="1">
        <f t="shared" ca="1" si="244"/>
        <v>6.8743178927839752</v>
      </c>
    </row>
    <row r="5223" spans="1:3" x14ac:dyDescent="0.2">
      <c r="A5223" s="1">
        <f t="shared" si="245"/>
        <v>0.5213999999999589</v>
      </c>
      <c r="B5223" s="2">
        <f t="shared" ca="1" si="243"/>
        <v>0.60796876037110492</v>
      </c>
      <c r="C5223" s="1">
        <f t="shared" ca="1" si="244"/>
        <v>0.38369799941920357</v>
      </c>
    </row>
    <row r="5224" spans="1:3" x14ac:dyDescent="0.2">
      <c r="A5224" s="1">
        <f t="shared" si="245"/>
        <v>0.52149999999995889</v>
      </c>
      <c r="B5224" s="2">
        <f t="shared" ca="1" si="243"/>
        <v>9.015928042673524</v>
      </c>
      <c r="C5224" s="1">
        <f t="shared" ca="1" si="244"/>
        <v>8.7977848012744602</v>
      </c>
    </row>
    <row r="5225" spans="1:3" x14ac:dyDescent="0.2">
      <c r="A5225" s="1">
        <f t="shared" si="245"/>
        <v>0.52159999999995887</v>
      </c>
      <c r="B5225" s="2">
        <f t="shared" ca="1" si="243"/>
        <v>3.5087277382238815</v>
      </c>
      <c r="C5225" s="1">
        <f t="shared" ca="1" si="244"/>
        <v>3.2967206282992989</v>
      </c>
    </row>
    <row r="5226" spans="1:3" x14ac:dyDescent="0.2">
      <c r="A5226" s="1">
        <f t="shared" si="245"/>
        <v>0.52169999999995886</v>
      </c>
      <c r="B5226" s="2">
        <f t="shared" ca="1" si="243"/>
        <v>5.0002030567957902</v>
      </c>
      <c r="C5226" s="1">
        <f t="shared" ca="1" si="244"/>
        <v>4.7943404480233802</v>
      </c>
    </row>
    <row r="5227" spans="1:3" x14ac:dyDescent="0.2">
      <c r="A5227" s="1">
        <f t="shared" si="245"/>
        <v>0.52179999999995885</v>
      </c>
      <c r="B5227" s="2">
        <f t="shared" ca="1" si="243"/>
        <v>8.786146673407071</v>
      </c>
      <c r="C5227" s="1">
        <f t="shared" ca="1" si="244"/>
        <v>8.5864366928901283</v>
      </c>
    </row>
    <row r="5228" spans="1:3" x14ac:dyDescent="0.2">
      <c r="A5228" s="1">
        <f t="shared" si="245"/>
        <v>0.52189999999995884</v>
      </c>
      <c r="B5228" s="2">
        <f t="shared" ca="1" si="243"/>
        <v>7.5360954191151261</v>
      </c>
      <c r="C5228" s="1">
        <f t="shared" ca="1" si="244"/>
        <v>7.3425459510617301</v>
      </c>
    </row>
    <row r="5229" spans="1:3" x14ac:dyDescent="0.2">
      <c r="A5229" s="1">
        <f t="shared" si="245"/>
        <v>0.52199999999995883</v>
      </c>
      <c r="B5229" s="2">
        <f t="shared" ca="1" si="243"/>
        <v>0.62230985464455901</v>
      </c>
      <c r="C5229" s="1">
        <f t="shared" ca="1" si="244"/>
        <v>0.43492854005629189</v>
      </c>
    </row>
    <row r="5230" spans="1:3" x14ac:dyDescent="0.2">
      <c r="A5230" s="1">
        <f t="shared" si="245"/>
        <v>0.52209999999995882</v>
      </c>
      <c r="B5230" s="2">
        <f t="shared" ca="1" si="243"/>
        <v>8.5930138236120257</v>
      </c>
      <c r="C5230" s="1">
        <f t="shared" ca="1" si="244"/>
        <v>8.411808059982345</v>
      </c>
    </row>
    <row r="5231" spans="1:3" x14ac:dyDescent="0.2">
      <c r="A5231" s="1">
        <f t="shared" si="245"/>
        <v>0.52219999999995881</v>
      </c>
      <c r="B5231" s="2">
        <f t="shared" ca="1" si="243"/>
        <v>7.9556650222302636</v>
      </c>
      <c r="C5231" s="1">
        <f t="shared" ca="1" si="244"/>
        <v>7.7806419632524388</v>
      </c>
    </row>
    <row r="5232" spans="1:3" x14ac:dyDescent="0.2">
      <c r="A5232" s="1">
        <f t="shared" si="245"/>
        <v>0.5222999999999588</v>
      </c>
      <c r="B5232" s="2">
        <f t="shared" ca="1" si="243"/>
        <v>0.6035448769533216</v>
      </c>
      <c r="C5232" s="1">
        <f t="shared" ca="1" si="244"/>
        <v>0.43471143223803188</v>
      </c>
    </row>
    <row r="5233" spans="1:3" x14ac:dyDescent="0.2">
      <c r="A5233" s="1">
        <f t="shared" si="245"/>
        <v>0.52239999999995879</v>
      </c>
      <c r="B5233" s="2">
        <f t="shared" ca="1" si="243"/>
        <v>0.90816800512237172</v>
      </c>
      <c r="C5233" s="1">
        <f t="shared" ca="1" si="244"/>
        <v>0.74553083992493274</v>
      </c>
    </row>
    <row r="5234" spans="1:3" x14ac:dyDescent="0.2">
      <c r="A5234" s="1">
        <f t="shared" si="245"/>
        <v>0.52249999999995878</v>
      </c>
      <c r="B5234" s="2">
        <f t="shared" ca="1" si="243"/>
        <v>4.9157718343211805</v>
      </c>
      <c r="C5234" s="1">
        <f t="shared" ca="1" si="244"/>
        <v>4.7593373692783878</v>
      </c>
    </row>
    <row r="5235" spans="1:3" x14ac:dyDescent="0.2">
      <c r="A5235" s="1">
        <f t="shared" si="245"/>
        <v>0.52259999999995876</v>
      </c>
      <c r="B5235" s="2">
        <f t="shared" ca="1" si="243"/>
        <v>6.0578844240927472</v>
      </c>
      <c r="C5235" s="1">
        <f t="shared" ca="1" si="244"/>
        <v>5.9076588349694292</v>
      </c>
    </row>
    <row r="5236" spans="1:3" x14ac:dyDescent="0.2">
      <c r="A5236" s="1">
        <f t="shared" si="245"/>
        <v>0.52269999999995875</v>
      </c>
      <c r="B5236" s="2">
        <f t="shared" ca="1" si="243"/>
        <v>4.2463615672927562</v>
      </c>
      <c r="C5236" s="1">
        <f t="shared" ca="1" si="244"/>
        <v>4.1023507847379364</v>
      </c>
    </row>
    <row r="5237" spans="1:3" x14ac:dyDescent="0.2">
      <c r="A5237" s="1">
        <f t="shared" si="245"/>
        <v>0.52279999999995874</v>
      </c>
      <c r="B5237" s="2">
        <f t="shared" ca="1" si="243"/>
        <v>5.206075015266836</v>
      </c>
      <c r="C5237" s="1">
        <f t="shared" ca="1" si="244"/>
        <v>5.0682847245796312</v>
      </c>
    </row>
    <row r="5238" spans="1:3" x14ac:dyDescent="0.2">
      <c r="A5238" s="1">
        <f t="shared" si="245"/>
        <v>0.52289999999995873</v>
      </c>
      <c r="B5238" s="2">
        <f t="shared" ca="1" si="243"/>
        <v>5.7628151191447525</v>
      </c>
      <c r="C5238" s="1">
        <f t="shared" ca="1" si="244"/>
        <v>5.6312507600498973</v>
      </c>
    </row>
    <row r="5239" spans="1:3" x14ac:dyDescent="0.2">
      <c r="A5239" s="1">
        <f t="shared" si="245"/>
        <v>0.52299999999995872</v>
      </c>
      <c r="B5239" s="2">
        <f t="shared" ca="1" si="243"/>
        <v>2.5661445053884182</v>
      </c>
      <c r="C5239" s="1">
        <f t="shared" ca="1" si="244"/>
        <v>2.4408112718215422</v>
      </c>
    </row>
    <row r="5240" spans="1:3" x14ac:dyDescent="0.2">
      <c r="A5240" s="1">
        <f t="shared" si="245"/>
        <v>0.52309999999995871</v>
      </c>
      <c r="B5240" s="2">
        <f t="shared" ca="1" si="243"/>
        <v>6.5195877414921606</v>
      </c>
      <c r="C5240" s="1">
        <f t="shared" ca="1" si="244"/>
        <v>6.4004905813947133</v>
      </c>
    </row>
    <row r="5241" spans="1:3" x14ac:dyDescent="0.2">
      <c r="A5241" s="1">
        <f t="shared" si="245"/>
        <v>0.5231999999999587</v>
      </c>
      <c r="B5241" s="2">
        <f t="shared" ca="1" si="243"/>
        <v>8.8874938541435782</v>
      </c>
      <c r="C5241" s="1">
        <f t="shared" ca="1" si="244"/>
        <v>8.7746374692675193</v>
      </c>
    </row>
    <row r="5242" spans="1:3" x14ac:dyDescent="0.2">
      <c r="A5242" s="1">
        <f t="shared" si="245"/>
        <v>0.52329999999995869</v>
      </c>
      <c r="B5242" s="2">
        <f t="shared" ca="1" si="243"/>
        <v>5.0933170999912507</v>
      </c>
      <c r="C5242" s="1">
        <f t="shared" ca="1" si="244"/>
        <v>4.9867059457134086</v>
      </c>
    </row>
    <row r="5243" spans="1:3" x14ac:dyDescent="0.2">
      <c r="A5243" s="1">
        <f t="shared" si="245"/>
        <v>0.52339999999995868</v>
      </c>
      <c r="B5243" s="2">
        <f t="shared" ca="1" si="243"/>
        <v>2.6941047200662904</v>
      </c>
      <c r="C5243" s="1">
        <f t="shared" ca="1" si="244"/>
        <v>2.5937430052124877</v>
      </c>
    </row>
    <row r="5244" spans="1:3" x14ac:dyDescent="0.2">
      <c r="A5244" s="1">
        <f t="shared" si="245"/>
        <v>0.52349999999995867</v>
      </c>
      <c r="B5244" s="2">
        <f t="shared" ca="1" si="243"/>
        <v>8.6892719849187134</v>
      </c>
      <c r="C5244" s="1">
        <f t="shared" ca="1" si="244"/>
        <v>8.5951636715976125</v>
      </c>
    </row>
    <row r="5245" spans="1:3" x14ac:dyDescent="0.2">
      <c r="A5245" s="1">
        <f t="shared" si="245"/>
        <v>0.52359999999995865</v>
      </c>
      <c r="B5245" s="2">
        <f t="shared" ca="1" si="243"/>
        <v>3.0157108798151047</v>
      </c>
      <c r="C5245" s="1">
        <f t="shared" ca="1" si="244"/>
        <v>2.9278596832617696</v>
      </c>
    </row>
    <row r="5246" spans="1:3" x14ac:dyDescent="0.2">
      <c r="A5246" s="1">
        <f t="shared" si="245"/>
        <v>0.52369999999995864</v>
      </c>
      <c r="B5246" s="2">
        <f t="shared" ca="1" si="243"/>
        <v>2.0813473787580916</v>
      </c>
      <c r="C5246" s="1">
        <f t="shared" ca="1" si="244"/>
        <v>1.999756767187344</v>
      </c>
    </row>
    <row r="5247" spans="1:3" x14ac:dyDescent="0.2">
      <c r="A5247" s="1">
        <f t="shared" si="245"/>
        <v>0.52379999999995863</v>
      </c>
      <c r="B5247" s="2">
        <f t="shared" ca="1" si="243"/>
        <v>0.97298536633796284</v>
      </c>
      <c r="C5247" s="1">
        <f t="shared" ca="1" si="244"/>
        <v>0.897658560807435</v>
      </c>
    </row>
    <row r="5248" spans="1:3" x14ac:dyDescent="0.2">
      <c r="A5248" s="1">
        <f t="shared" si="245"/>
        <v>0.52389999999995862</v>
      </c>
      <c r="B5248" s="2">
        <f t="shared" ca="1" si="243"/>
        <v>1.971882467354183</v>
      </c>
      <c r="C5248" s="1">
        <f t="shared" ca="1" si="244"/>
        <v>1.9028224416371842</v>
      </c>
    </row>
    <row r="5249" spans="1:3" x14ac:dyDescent="0.2">
      <c r="A5249" s="1">
        <f t="shared" si="245"/>
        <v>0.52399999999995861</v>
      </c>
      <c r="B5249" s="2">
        <f t="shared" ca="1" si="243"/>
        <v>8.9479265351916499</v>
      </c>
      <c r="C5249" s="1">
        <f t="shared" ca="1" si="244"/>
        <v>8.8851360156597377</v>
      </c>
    </row>
    <row r="5250" spans="1:3" x14ac:dyDescent="0.2">
      <c r="A5250" s="1">
        <f t="shared" si="245"/>
        <v>0.5240999999999586</v>
      </c>
      <c r="B5250" s="2">
        <f t="shared" ca="1" si="243"/>
        <v>1.9171320670455934</v>
      </c>
      <c r="C5250" s="1">
        <f t="shared" ca="1" si="244"/>
        <v>1.8606135325609729</v>
      </c>
    </row>
    <row r="5251" spans="1:3" x14ac:dyDescent="0.2">
      <c r="A5251" s="1">
        <f t="shared" si="245"/>
        <v>0.52419999999995859</v>
      </c>
      <c r="B5251" s="2">
        <f t="shared" ca="1" si="243"/>
        <v>5.0682899966934434</v>
      </c>
      <c r="C5251" s="1">
        <f t="shared" ca="1" si="244"/>
        <v>5.018045678511073</v>
      </c>
    </row>
    <row r="5252" spans="1:3" x14ac:dyDescent="0.2">
      <c r="A5252" s="1">
        <f t="shared" si="245"/>
        <v>0.52429999999995858</v>
      </c>
      <c r="B5252" s="2">
        <f t="shared" ca="1" si="243"/>
        <v>4.0564202477264946</v>
      </c>
      <c r="C5252" s="1">
        <f t="shared" ca="1" si="244"/>
        <v>4.0124521294060314</v>
      </c>
    </row>
    <row r="5253" spans="1:3" x14ac:dyDescent="0.2">
      <c r="A5253" s="1">
        <f t="shared" si="245"/>
        <v>0.52439999999995857</v>
      </c>
      <c r="B5253" s="2">
        <f t="shared" ca="1" si="243"/>
        <v>2.5199459633647172</v>
      </c>
      <c r="C5253" s="1">
        <f t="shared" ca="1" si="244"/>
        <v>2.4822557806921797</v>
      </c>
    </row>
    <row r="5254" spans="1:3" x14ac:dyDescent="0.2">
      <c r="A5254" s="1">
        <f t="shared" si="245"/>
        <v>0.52449999999995855</v>
      </c>
      <c r="B5254" s="2">
        <f t="shared" ca="1" si="243"/>
        <v>0.21814109277107058</v>
      </c>
      <c r="C5254" s="1">
        <f t="shared" ca="1" si="244"/>
        <v>0.18673033369033476</v>
      </c>
    </row>
    <row r="5255" spans="1:3" x14ac:dyDescent="0.2">
      <c r="A5255" s="1">
        <f t="shared" si="245"/>
        <v>0.52459999999995854</v>
      </c>
      <c r="B5255" s="2">
        <f t="shared" ca="1" si="243"/>
        <v>3.8151594585657498</v>
      </c>
      <c r="C5255" s="1">
        <f t="shared" ca="1" si="244"/>
        <v>3.7900293631198076</v>
      </c>
    </row>
    <row r="5256" spans="1:3" x14ac:dyDescent="0.2">
      <c r="A5256" s="1">
        <f t="shared" si="245"/>
        <v>0.52469999999995853</v>
      </c>
      <c r="B5256" s="2">
        <f t="shared" ca="1" si="243"/>
        <v>5.5196323573456478</v>
      </c>
      <c r="C5256" s="1">
        <f t="shared" ca="1" si="244"/>
        <v>5.500783917627631</v>
      </c>
    </row>
    <row r="5257" spans="1:3" x14ac:dyDescent="0.2">
      <c r="A5257" s="1">
        <f t="shared" si="245"/>
        <v>0.52479999999995852</v>
      </c>
      <c r="B5257" s="2">
        <f t="shared" ca="1" si="243"/>
        <v>1.219883150009367</v>
      </c>
      <c r="C5257" s="1">
        <f t="shared" ca="1" si="244"/>
        <v>1.2073171101234081</v>
      </c>
    </row>
    <row r="5258" spans="1:3" x14ac:dyDescent="0.2">
      <c r="A5258" s="1">
        <f t="shared" si="245"/>
        <v>0.52489999999995851</v>
      </c>
      <c r="B5258" s="2">
        <f t="shared" ref="B5258:B5321" ca="1" si="246">COS($B$2*A5258)+C5258</f>
        <v>4.6574528267030955</v>
      </c>
      <c r="C5258" s="1">
        <f t="shared" ref="C5258:C5321" ca="1" si="247">RAND()*10</f>
        <v>4.6511696827349258</v>
      </c>
    </row>
    <row r="5259" spans="1:3" x14ac:dyDescent="0.2">
      <c r="A5259" s="1">
        <f t="shared" ref="A5259:A5322" si="248">A5258+$B$4</f>
        <v>0.5249999999999585</v>
      </c>
      <c r="B5259" s="2">
        <f t="shared" ca="1" si="246"/>
        <v>7.6083841550533506</v>
      </c>
      <c r="C5259" s="1">
        <f t="shared" ca="1" si="247"/>
        <v>7.6083841550507438</v>
      </c>
    </row>
    <row r="5260" spans="1:3" x14ac:dyDescent="0.2">
      <c r="A5260" s="1">
        <f t="shared" si="248"/>
        <v>0.52509999999995849</v>
      </c>
      <c r="B5260" s="2">
        <f t="shared" ca="1" si="246"/>
        <v>1.1628877439735725</v>
      </c>
      <c r="C5260" s="1">
        <f t="shared" ca="1" si="247"/>
        <v>1.1691708879365204</v>
      </c>
    </row>
    <row r="5261" spans="1:3" x14ac:dyDescent="0.2">
      <c r="A5261" s="1">
        <f t="shared" si="248"/>
        <v>0.52519999999995848</v>
      </c>
      <c r="B5261" s="2">
        <f t="shared" ca="1" si="246"/>
        <v>3.3668219866437927</v>
      </c>
      <c r="C5261" s="1">
        <f t="shared" ca="1" si="247"/>
        <v>3.3793880265245377</v>
      </c>
    </row>
    <row r="5262" spans="1:3" x14ac:dyDescent="0.2">
      <c r="A5262" s="1">
        <f t="shared" si="248"/>
        <v>0.52529999999995847</v>
      </c>
      <c r="B5262" s="2">
        <f t="shared" ca="1" si="246"/>
        <v>9.4989032454279094</v>
      </c>
      <c r="C5262" s="1">
        <f t="shared" ca="1" si="247"/>
        <v>9.5177516851407056</v>
      </c>
    </row>
    <row r="5263" spans="1:3" x14ac:dyDescent="0.2">
      <c r="A5263" s="1">
        <f t="shared" si="248"/>
        <v>0.52539999999995846</v>
      </c>
      <c r="B5263" s="2">
        <f t="shared" ca="1" si="246"/>
        <v>6.36648281014795</v>
      </c>
      <c r="C5263" s="1">
        <f t="shared" ca="1" si="247"/>
        <v>6.3916129055886799</v>
      </c>
    </row>
    <row r="5264" spans="1:3" x14ac:dyDescent="0.2">
      <c r="A5264" s="1">
        <f t="shared" si="248"/>
        <v>0.52549999999995844</v>
      </c>
      <c r="B5264" s="2">
        <f t="shared" ca="1" si="246"/>
        <v>6.1220167496710136</v>
      </c>
      <c r="C5264" s="1">
        <f t="shared" ca="1" si="247"/>
        <v>6.1534275087465309</v>
      </c>
    </row>
    <row r="5265" spans="1:3" x14ac:dyDescent="0.2">
      <c r="A5265" s="1">
        <f t="shared" si="248"/>
        <v>0.52559999999995843</v>
      </c>
      <c r="B5265" s="2">
        <f t="shared" ca="1" si="246"/>
        <v>7.9104169741250869</v>
      </c>
      <c r="C5265" s="1">
        <f t="shared" ca="1" si="247"/>
        <v>7.948107156792414</v>
      </c>
    </row>
    <row r="5266" spans="1:3" x14ac:dyDescent="0.2">
      <c r="A5266" s="1">
        <f t="shared" si="248"/>
        <v>0.52569999999995842</v>
      </c>
      <c r="B5266" s="2">
        <f t="shared" ca="1" si="246"/>
        <v>1.0629336045218818</v>
      </c>
      <c r="C5266" s="1">
        <f t="shared" ca="1" si="247"/>
        <v>1.1069017228371358</v>
      </c>
    </row>
    <row r="5267" spans="1:3" x14ac:dyDescent="0.2">
      <c r="A5267" s="1">
        <f t="shared" si="248"/>
        <v>0.52579999999995841</v>
      </c>
      <c r="B5267" s="2">
        <f t="shared" ca="1" si="246"/>
        <v>6.7431588403019109</v>
      </c>
      <c r="C5267" s="1">
        <f t="shared" ca="1" si="247"/>
        <v>6.793403158479066</v>
      </c>
    </row>
    <row r="5268" spans="1:3" x14ac:dyDescent="0.2">
      <c r="A5268" s="1">
        <f t="shared" si="248"/>
        <v>0.5258999999999584</v>
      </c>
      <c r="B5268" s="2">
        <f t="shared" ca="1" si="246"/>
        <v>1.9628217939718613</v>
      </c>
      <c r="C5268" s="1">
        <f t="shared" ca="1" si="247"/>
        <v>2.0193403284512756</v>
      </c>
    </row>
    <row r="5269" spans="1:3" x14ac:dyDescent="0.2">
      <c r="A5269" s="1">
        <f t="shared" si="248"/>
        <v>0.52599999999995839</v>
      </c>
      <c r="B5269" s="2">
        <f t="shared" ca="1" si="246"/>
        <v>3.5611164253019982</v>
      </c>
      <c r="C5269" s="1">
        <f t="shared" ca="1" si="247"/>
        <v>3.6239069448286987</v>
      </c>
    </row>
    <row r="5270" spans="1:3" x14ac:dyDescent="0.2">
      <c r="A5270" s="1">
        <f t="shared" si="248"/>
        <v>0.52609999999995838</v>
      </c>
      <c r="B5270" s="2">
        <f t="shared" ca="1" si="246"/>
        <v>2.529248517851308</v>
      </c>
      <c r="C5270" s="1">
        <f t="shared" ca="1" si="247"/>
        <v>2.598308543563105</v>
      </c>
    </row>
    <row r="5271" spans="1:3" x14ac:dyDescent="0.2">
      <c r="A5271" s="1">
        <f t="shared" si="248"/>
        <v>0.52619999999995837</v>
      </c>
      <c r="B5271" s="2">
        <f t="shared" ca="1" si="246"/>
        <v>8.1856327147107741</v>
      </c>
      <c r="C5271" s="1">
        <f t="shared" ca="1" si="247"/>
        <v>8.2609595202360957</v>
      </c>
    </row>
    <row r="5272" spans="1:3" x14ac:dyDescent="0.2">
      <c r="A5272" s="1">
        <f t="shared" si="248"/>
        <v>0.52629999999995836</v>
      </c>
      <c r="B5272" s="2">
        <f t="shared" ca="1" si="246"/>
        <v>8.961837150542717</v>
      </c>
      <c r="C5272" s="1">
        <f t="shared" ca="1" si="247"/>
        <v>9.0434277621082675</v>
      </c>
    </row>
    <row r="5273" spans="1:3" x14ac:dyDescent="0.2">
      <c r="A5273" s="1">
        <f t="shared" si="248"/>
        <v>0.52639999999995835</v>
      </c>
      <c r="B5273" s="2">
        <f t="shared" ca="1" si="246"/>
        <v>6.5854605623190903</v>
      </c>
      <c r="C5273" s="1">
        <f t="shared" ca="1" si="247"/>
        <v>6.6733117588672242</v>
      </c>
    </row>
    <row r="5274" spans="1:3" x14ac:dyDescent="0.2">
      <c r="A5274" s="1">
        <f t="shared" si="248"/>
        <v>0.52649999999995833</v>
      </c>
      <c r="B5274" s="2">
        <f t="shared" ca="1" si="246"/>
        <v>0.24877641298037934</v>
      </c>
      <c r="C5274" s="1">
        <f t="shared" ca="1" si="247"/>
        <v>0.34288472629628863</v>
      </c>
    </row>
    <row r="5275" spans="1:3" x14ac:dyDescent="0.2">
      <c r="A5275" s="1">
        <f t="shared" si="248"/>
        <v>0.52659999999995832</v>
      </c>
      <c r="B5275" s="2">
        <f t="shared" ca="1" si="246"/>
        <v>1.2541428884686139</v>
      </c>
      <c r="C5275" s="1">
        <f t="shared" ca="1" si="247"/>
        <v>1.3545046033172214</v>
      </c>
    </row>
    <row r="5276" spans="1:3" x14ac:dyDescent="0.2">
      <c r="A5276" s="1">
        <f t="shared" si="248"/>
        <v>0.52669999999995831</v>
      </c>
      <c r="B5276" s="2">
        <f t="shared" ca="1" si="246"/>
        <v>8.4849389185719364</v>
      </c>
      <c r="C5276" s="1">
        <f t="shared" ca="1" si="247"/>
        <v>8.5915500728445942</v>
      </c>
    </row>
    <row r="5277" spans="1:3" x14ac:dyDescent="0.2">
      <c r="A5277" s="1">
        <f t="shared" si="248"/>
        <v>0.5267999999999583</v>
      </c>
      <c r="B5277" s="2">
        <f t="shared" ca="1" si="246"/>
        <v>8.6941366451258641</v>
      </c>
      <c r="C5277" s="1">
        <f t="shared" ca="1" si="247"/>
        <v>8.8069930299967414</v>
      </c>
    </row>
    <row r="5278" spans="1:3" x14ac:dyDescent="0.2">
      <c r="A5278" s="1">
        <f t="shared" si="248"/>
        <v>0.52689999999995829</v>
      </c>
      <c r="B5278" s="2">
        <f t="shared" ca="1" si="246"/>
        <v>3.7699176768807705</v>
      </c>
      <c r="C5278" s="1">
        <f t="shared" ca="1" si="247"/>
        <v>3.8890148369730335</v>
      </c>
    </row>
    <row r="5279" spans="1:3" x14ac:dyDescent="0.2">
      <c r="A5279" s="1">
        <f t="shared" si="248"/>
        <v>0.52699999999995828</v>
      </c>
      <c r="B5279" s="2">
        <f t="shared" ca="1" si="246"/>
        <v>2.5301518518142778</v>
      </c>
      <c r="C5279" s="1">
        <f t="shared" ca="1" si="247"/>
        <v>2.6554850853759806</v>
      </c>
    </row>
    <row r="5280" spans="1:3" x14ac:dyDescent="0.2">
      <c r="A5280" s="1">
        <f t="shared" si="248"/>
        <v>0.52709999999995827</v>
      </c>
      <c r="B5280" s="2">
        <f t="shared" ca="1" si="246"/>
        <v>2.0676416803408864</v>
      </c>
      <c r="C5280" s="1">
        <f t="shared" ca="1" si="247"/>
        <v>2.1992060394305657</v>
      </c>
    </row>
    <row r="5281" spans="1:3" x14ac:dyDescent="0.2">
      <c r="A5281" s="1">
        <f t="shared" si="248"/>
        <v>0.52719999999995826</v>
      </c>
      <c r="B5281" s="2">
        <f t="shared" ca="1" si="246"/>
        <v>5.2300755894042918</v>
      </c>
      <c r="C5281" s="1">
        <f t="shared" ca="1" si="247"/>
        <v>5.3678658800863319</v>
      </c>
    </row>
    <row r="5282" spans="1:3" x14ac:dyDescent="0.2">
      <c r="A5282" s="1">
        <f t="shared" si="248"/>
        <v>0.52729999999995825</v>
      </c>
      <c r="B5282" s="2">
        <f t="shared" ca="1" si="246"/>
        <v>6.6489312723657159</v>
      </c>
      <c r="C5282" s="1">
        <f t="shared" ca="1" si="247"/>
        <v>6.7929420549153683</v>
      </c>
    </row>
    <row r="5283" spans="1:3" x14ac:dyDescent="0.2">
      <c r="A5283" s="1">
        <f t="shared" si="248"/>
        <v>0.52739999999995824</v>
      </c>
      <c r="B5283" s="2">
        <f t="shared" ca="1" si="246"/>
        <v>5.3432283270754697</v>
      </c>
      <c r="C5283" s="1">
        <f t="shared" ca="1" si="247"/>
        <v>5.4934539161936327</v>
      </c>
    </row>
    <row r="5284" spans="1:3" x14ac:dyDescent="0.2">
      <c r="A5284" s="1">
        <f t="shared" si="248"/>
        <v>0.52749999999995822</v>
      </c>
      <c r="B5284" s="2">
        <f t="shared" ca="1" si="246"/>
        <v>1.38580068440907</v>
      </c>
      <c r="C5284" s="1">
        <f t="shared" ca="1" si="247"/>
        <v>1.5422351494467057</v>
      </c>
    </row>
    <row r="5285" spans="1:3" x14ac:dyDescent="0.2">
      <c r="A5285" s="1">
        <f t="shared" si="248"/>
        <v>0.52759999999995821</v>
      </c>
      <c r="B5285" s="2">
        <f t="shared" ca="1" si="246"/>
        <v>-6.6464588079599846E-2</v>
      </c>
      <c r="C5285" s="1">
        <f t="shared" ca="1" si="247"/>
        <v>9.6172577112694224E-2</v>
      </c>
    </row>
    <row r="5286" spans="1:3" x14ac:dyDescent="0.2">
      <c r="A5286" s="1">
        <f t="shared" si="248"/>
        <v>0.5276999999999582</v>
      </c>
      <c r="B5286" s="2">
        <f t="shared" ca="1" si="246"/>
        <v>9.2097879094037314</v>
      </c>
      <c r="C5286" s="1">
        <f t="shared" ca="1" si="247"/>
        <v>9.378621354113875</v>
      </c>
    </row>
    <row r="5287" spans="1:3" x14ac:dyDescent="0.2">
      <c r="A5287" s="1">
        <f t="shared" si="248"/>
        <v>0.52779999999995819</v>
      </c>
      <c r="B5287" s="2">
        <f t="shared" ca="1" si="246"/>
        <v>7.5197495838597694E-2</v>
      </c>
      <c r="C5287" s="1">
        <f t="shared" ca="1" si="247"/>
        <v>0.25022055481128902</v>
      </c>
    </row>
    <row r="5288" spans="1:3" x14ac:dyDescent="0.2">
      <c r="A5288" s="1">
        <f t="shared" si="248"/>
        <v>0.52789999999995818</v>
      </c>
      <c r="B5288" s="2">
        <f t="shared" ca="1" si="246"/>
        <v>8.1425054614143502</v>
      </c>
      <c r="C5288" s="1">
        <f t="shared" ca="1" si="247"/>
        <v>8.3237112250389025</v>
      </c>
    </row>
    <row r="5289" spans="1:3" x14ac:dyDescent="0.2">
      <c r="A5289" s="1">
        <f t="shared" si="248"/>
        <v>0.52799999999995817</v>
      </c>
      <c r="B5289" s="2">
        <f t="shared" ca="1" si="246"/>
        <v>9.0262181443142975</v>
      </c>
      <c r="C5289" s="1">
        <f t="shared" ca="1" si="247"/>
        <v>9.213599458897443</v>
      </c>
    </row>
    <row r="5290" spans="1:3" x14ac:dyDescent="0.2">
      <c r="A5290" s="1">
        <f t="shared" si="248"/>
        <v>0.52809999999995816</v>
      </c>
      <c r="B5290" s="2">
        <f t="shared" ca="1" si="246"/>
        <v>3.0850659144776902</v>
      </c>
      <c r="C5290" s="1">
        <f t="shared" ca="1" si="247"/>
        <v>3.2786153825259703</v>
      </c>
    </row>
    <row r="5291" spans="1:3" x14ac:dyDescent="0.2">
      <c r="A5291" s="1">
        <f t="shared" si="248"/>
        <v>0.52819999999995815</v>
      </c>
      <c r="B5291" s="2">
        <f t="shared" ca="1" si="246"/>
        <v>6.2881735924461353</v>
      </c>
      <c r="C5291" s="1">
        <f t="shared" ca="1" si="247"/>
        <v>6.4878835729579611</v>
      </c>
    </row>
    <row r="5292" spans="1:3" x14ac:dyDescent="0.2">
      <c r="A5292" s="1">
        <f t="shared" si="248"/>
        <v>0.52829999999995814</v>
      </c>
      <c r="B5292" s="2">
        <f t="shared" ca="1" si="246"/>
        <v>7.2347550374275462</v>
      </c>
      <c r="C5292" s="1">
        <f t="shared" ca="1" si="247"/>
        <v>7.4406176461948528</v>
      </c>
    </row>
    <row r="5293" spans="1:3" x14ac:dyDescent="0.2">
      <c r="A5293" s="1">
        <f t="shared" si="248"/>
        <v>0.52839999999995813</v>
      </c>
      <c r="B5293" s="2">
        <f t="shared" ca="1" si="246"/>
        <v>9.4231250795554757</v>
      </c>
      <c r="C5293" s="1">
        <f t="shared" ca="1" si="247"/>
        <v>9.6351321894749553</v>
      </c>
    </row>
    <row r="5294" spans="1:3" x14ac:dyDescent="0.2">
      <c r="A5294" s="1">
        <f t="shared" si="248"/>
        <v>0.52849999999995811</v>
      </c>
      <c r="B5294" s="2">
        <f t="shared" ca="1" si="246"/>
        <v>9.436810965073084</v>
      </c>
      <c r="C5294" s="1">
        <f t="shared" ca="1" si="247"/>
        <v>9.6549542064670586</v>
      </c>
    </row>
    <row r="5295" spans="1:3" x14ac:dyDescent="0.2">
      <c r="A5295" s="1">
        <f t="shared" si="248"/>
        <v>0.5285999999999581</v>
      </c>
      <c r="B5295" s="2">
        <f t="shared" ca="1" si="246"/>
        <v>0.58974505432825586</v>
      </c>
      <c r="C5295" s="1">
        <f t="shared" ca="1" si="247"/>
        <v>0.81401581527506872</v>
      </c>
    </row>
    <row r="5296" spans="1:3" x14ac:dyDescent="0.2">
      <c r="A5296" s="1">
        <f t="shared" si="248"/>
        <v>0.52869999999995809</v>
      </c>
      <c r="B5296" s="2">
        <f t="shared" ca="1" si="246"/>
        <v>0.37820819515709492</v>
      </c>
      <c r="C5296" s="1">
        <f t="shared" ca="1" si="247"/>
        <v>0.60859762183112398</v>
      </c>
    </row>
    <row r="5297" spans="1:3" x14ac:dyDescent="0.2">
      <c r="A5297" s="1">
        <f t="shared" si="248"/>
        <v>0.52879999999995808</v>
      </c>
      <c r="B5297" s="2">
        <f t="shared" ca="1" si="246"/>
        <v>3.3691269062846874</v>
      </c>
      <c r="C5297" s="1">
        <f t="shared" ca="1" si="247"/>
        <v>3.6056259033058504</v>
      </c>
    </row>
    <row r="5298" spans="1:3" x14ac:dyDescent="0.2">
      <c r="A5298" s="1">
        <f t="shared" si="248"/>
        <v>0.52889999999995807</v>
      </c>
      <c r="B5298" s="2">
        <f t="shared" ca="1" si="246"/>
        <v>8.9012251706373231</v>
      </c>
      <c r="C5298" s="1">
        <f t="shared" ca="1" si="247"/>
        <v>9.1438244014301766</v>
      </c>
    </row>
    <row r="5299" spans="1:3" x14ac:dyDescent="0.2">
      <c r="A5299" s="1">
        <f t="shared" si="248"/>
        <v>0.52899999999995806</v>
      </c>
      <c r="B5299" s="2">
        <f t="shared" ca="1" si="246"/>
        <v>9.6043547525019886</v>
      </c>
      <c r="C5299" s="1">
        <f t="shared" ca="1" si="247"/>
        <v>9.8530446396642883</v>
      </c>
    </row>
    <row r="5300" spans="1:3" x14ac:dyDescent="0.2">
      <c r="A5300" s="1">
        <f t="shared" si="248"/>
        <v>0.52909999999995805</v>
      </c>
      <c r="B5300" s="2">
        <f t="shared" ca="1" si="246"/>
        <v>0.45685921421842796</v>
      </c>
      <c r="C5300" s="1">
        <f t="shared" ca="1" si="247"/>
        <v>0.71162993989926315</v>
      </c>
    </row>
    <row r="5301" spans="1:3" x14ac:dyDescent="0.2">
      <c r="A5301" s="1">
        <f t="shared" si="248"/>
        <v>0.52919999999995804</v>
      </c>
      <c r="B5301" s="2">
        <f t="shared" ca="1" si="246"/>
        <v>0.48691506521244649</v>
      </c>
      <c r="C5301" s="1">
        <f t="shared" ca="1" si="247"/>
        <v>0.74775657149979691</v>
      </c>
    </row>
    <row r="5302" spans="1:3" x14ac:dyDescent="0.2">
      <c r="A5302" s="1">
        <f t="shared" si="248"/>
        <v>0.52929999999995803</v>
      </c>
      <c r="B5302" s="2">
        <f t="shared" ca="1" si="246"/>
        <v>8.0818480775977672</v>
      </c>
      <c r="C5302" s="1">
        <f t="shared" ca="1" si="247"/>
        <v>8.3487500669155974</v>
      </c>
    </row>
    <row r="5303" spans="1:3" x14ac:dyDescent="0.2">
      <c r="A5303" s="1">
        <f t="shared" si="248"/>
        <v>0.52939999999995802</v>
      </c>
      <c r="B5303" s="2">
        <f t="shared" ca="1" si="246"/>
        <v>7.2824790014845258</v>
      </c>
      <c r="C5303" s="1">
        <f t="shared" ca="1" si="247"/>
        <v>7.5554309369993122</v>
      </c>
    </row>
    <row r="5304" spans="1:3" x14ac:dyDescent="0.2">
      <c r="A5304" s="1">
        <f t="shared" si="248"/>
        <v>0.529499999999958</v>
      </c>
      <c r="B5304" s="2">
        <f t="shared" ca="1" si="246"/>
        <v>5.464996925563617</v>
      </c>
      <c r="C5304" s="1">
        <f t="shared" ca="1" si="247"/>
        <v>5.7439880316003089</v>
      </c>
    </row>
    <row r="5305" spans="1:3" x14ac:dyDescent="0.2">
      <c r="A5305" s="1">
        <f t="shared" si="248"/>
        <v>0.52959999999995799</v>
      </c>
      <c r="B5305" s="2">
        <f t="shared" ca="1" si="246"/>
        <v>9.5097220278310175</v>
      </c>
      <c r="C5305" s="1">
        <f t="shared" ca="1" si="247"/>
        <v>9.7947412902984645</v>
      </c>
    </row>
    <row r="5306" spans="1:3" x14ac:dyDescent="0.2">
      <c r="A5306" s="1">
        <f t="shared" si="248"/>
        <v>0.52969999999995798</v>
      </c>
      <c r="B5306" s="2">
        <f t="shared" ca="1" si="246"/>
        <v>4.0070652011879675</v>
      </c>
      <c r="C5306" s="1">
        <f t="shared" ca="1" si="247"/>
        <v>4.2981013680137101</v>
      </c>
    </row>
    <row r="5307" spans="1:3" x14ac:dyDescent="0.2">
      <c r="A5307" s="1">
        <f t="shared" si="248"/>
        <v>0.52979999999995797</v>
      </c>
      <c r="B5307" s="2">
        <f t="shared" ca="1" si="246"/>
        <v>8.2840395967205165</v>
      </c>
      <c r="C5307" s="1">
        <f t="shared" ca="1" si="247"/>
        <v>8.5810811782950296</v>
      </c>
    </row>
    <row r="5308" spans="1:3" x14ac:dyDescent="0.2">
      <c r="A5308" s="1">
        <f t="shared" si="248"/>
        <v>0.52989999999995796</v>
      </c>
      <c r="B5308" s="2">
        <f t="shared" ca="1" si="246"/>
        <v>7.3714078838307602</v>
      </c>
      <c r="C5308" s="1">
        <f t="shared" ca="1" si="247"/>
        <v>7.6744431534610147</v>
      </c>
    </row>
    <row r="5309" spans="1:3" x14ac:dyDescent="0.2">
      <c r="A5309" s="1">
        <f t="shared" si="248"/>
        <v>0.52999999999995795</v>
      </c>
      <c r="B5309" s="2">
        <f t="shared" ca="1" si="246"/>
        <v>3.8990796561397554</v>
      </c>
      <c r="C5309" s="1">
        <f t="shared" ca="1" si="247"/>
        <v>4.2080966505121911</v>
      </c>
    </row>
    <row r="5310" spans="1:3" x14ac:dyDescent="0.2">
      <c r="A5310" s="1">
        <f t="shared" si="248"/>
        <v>0.53009999999995794</v>
      </c>
      <c r="B5310" s="2">
        <f t="shared" ca="1" si="246"/>
        <v>6.042096925241383</v>
      </c>
      <c r="C5310" s="1">
        <f t="shared" ca="1" si="247"/>
        <v>6.3570834448941778</v>
      </c>
    </row>
    <row r="5311" spans="1:3" x14ac:dyDescent="0.2">
      <c r="A5311" s="1">
        <f t="shared" si="248"/>
        <v>0.53019999999995793</v>
      </c>
      <c r="B5311" s="2">
        <f t="shared" ca="1" si="246"/>
        <v>1.7146611983659175</v>
      </c>
      <c r="C5311" s="1">
        <f t="shared" ca="1" si="247"/>
        <v>2.0356048081706248</v>
      </c>
    </row>
    <row r="5312" spans="1:3" x14ac:dyDescent="0.2">
      <c r="A5312" s="1">
        <f t="shared" si="248"/>
        <v>0.53029999999995792</v>
      </c>
      <c r="B5312" s="2">
        <f t="shared" ca="1" si="246"/>
        <v>8.7343052028007957</v>
      </c>
      <c r="C5312" s="1">
        <f t="shared" ca="1" si="247"/>
        <v>9.0611932324532383</v>
      </c>
    </row>
    <row r="5313" spans="1:3" x14ac:dyDescent="0.2">
      <c r="A5313" s="1">
        <f t="shared" si="248"/>
        <v>0.53039999999995791</v>
      </c>
      <c r="B5313" s="2">
        <f t="shared" ca="1" si="246"/>
        <v>7.776812641987231</v>
      </c>
      <c r="C5313" s="1">
        <f t="shared" ca="1" si="247"/>
        <v>8.109632186507719</v>
      </c>
    </row>
    <row r="5314" spans="1:3" x14ac:dyDescent="0.2">
      <c r="A5314" s="1">
        <f t="shared" si="248"/>
        <v>0.53049999999995789</v>
      </c>
      <c r="B5314" s="2">
        <f t="shared" ca="1" si="246"/>
        <v>3.9798612714138626</v>
      </c>
      <c r="C5314" s="1">
        <f t="shared" ca="1" si="247"/>
        <v>4.3185991916566637</v>
      </c>
    </row>
    <row r="5315" spans="1:3" x14ac:dyDescent="0.2">
      <c r="A5315" s="1">
        <f t="shared" si="248"/>
        <v>0.53059999999995788</v>
      </c>
      <c r="B5315" s="2">
        <f t="shared" ca="1" si="246"/>
        <v>0.50203865970237993</v>
      </c>
      <c r="C5315" s="1">
        <f t="shared" ca="1" si="247"/>
        <v>0.84668158287440898</v>
      </c>
    </row>
    <row r="5316" spans="1:3" x14ac:dyDescent="0.2">
      <c r="A5316" s="1">
        <f t="shared" si="248"/>
        <v>0.53069999999995787</v>
      </c>
      <c r="B5316" s="2">
        <f t="shared" ca="1" si="246"/>
        <v>-6.2924452384220619E-2</v>
      </c>
      <c r="C5316" s="1">
        <f t="shared" ca="1" si="247"/>
        <v>0.28760986780455911</v>
      </c>
    </row>
    <row r="5317" spans="1:3" x14ac:dyDescent="0.2">
      <c r="A5317" s="1">
        <f t="shared" si="248"/>
        <v>0.53079999999995786</v>
      </c>
      <c r="B5317" s="2">
        <f t="shared" ca="1" si="246"/>
        <v>4.3893422435263654</v>
      </c>
      <c r="C5317" s="1">
        <f t="shared" ca="1" si="247"/>
        <v>4.7457541222371393</v>
      </c>
    </row>
    <row r="5318" spans="1:3" x14ac:dyDescent="0.2">
      <c r="A5318" s="1">
        <f t="shared" si="248"/>
        <v>0.53089999999995785</v>
      </c>
      <c r="B5318" s="2">
        <f t="shared" ca="1" si="246"/>
        <v>6.0662355729774511</v>
      </c>
      <c r="C5318" s="1">
        <f t="shared" ca="1" si="247"/>
        <v>6.428510939679529</v>
      </c>
    </row>
    <row r="5319" spans="1:3" x14ac:dyDescent="0.2">
      <c r="A5319" s="1">
        <f t="shared" si="248"/>
        <v>0.53099999999995784</v>
      </c>
      <c r="B5319" s="2">
        <f t="shared" ca="1" si="246"/>
        <v>6.4613134978665219</v>
      </c>
      <c r="C5319" s="1">
        <f t="shared" ca="1" si="247"/>
        <v>6.8294380505487338</v>
      </c>
    </row>
    <row r="5320" spans="1:3" x14ac:dyDescent="0.2">
      <c r="A5320" s="1">
        <f t="shared" si="248"/>
        <v>0.53109999999995783</v>
      </c>
      <c r="B5320" s="2">
        <f t="shared" ca="1" si="246"/>
        <v>7.5502348678246189</v>
      </c>
      <c r="C5320" s="1">
        <f t="shared" ca="1" si="247"/>
        <v>7.9241940735599625</v>
      </c>
    </row>
    <row r="5321" spans="1:3" x14ac:dyDescent="0.2">
      <c r="A5321" s="1">
        <f t="shared" si="248"/>
        <v>0.53119999999995782</v>
      </c>
      <c r="B5321" s="2">
        <f t="shared" ca="1" si="246"/>
        <v>8.867319478750602</v>
      </c>
      <c r="C5321" s="1">
        <f t="shared" ca="1" si="247"/>
        <v>9.2470985742699483</v>
      </c>
    </row>
    <row r="5322" spans="1:3" x14ac:dyDescent="0.2">
      <c r="A5322" s="1">
        <f t="shared" si="248"/>
        <v>0.53129999999995781</v>
      </c>
      <c r="B5322" s="2">
        <f t="shared" ref="B5322:B5385" ca="1" si="249">COS($B$2*A5322)+C5322</f>
        <v>8.8386284418610614</v>
      </c>
      <c r="C5322" s="1">
        <f t="shared" ref="C5322:C5385" ca="1" si="250">RAND()*10</f>
        <v>9.2242124341360139</v>
      </c>
    </row>
    <row r="5323" spans="1:3" x14ac:dyDescent="0.2">
      <c r="A5323" s="1">
        <f t="shared" ref="A5323:A5386" si="251">A5322+$B$4</f>
        <v>0.5313999999999578</v>
      </c>
      <c r="B5323" s="2">
        <f t="shared" ca="1" si="249"/>
        <v>-0.27352649072177432</v>
      </c>
      <c r="C5323" s="1">
        <f t="shared" ca="1" si="250"/>
        <v>0.11784717611298623</v>
      </c>
    </row>
    <row r="5324" spans="1:3" x14ac:dyDescent="0.2">
      <c r="A5324" s="1">
        <f t="shared" si="251"/>
        <v>0.53149999999995778</v>
      </c>
      <c r="B5324" s="2">
        <f t="shared" ca="1" si="249"/>
        <v>0.76101779992758423</v>
      </c>
      <c r="C5324" s="1">
        <f t="shared" ca="1" si="250"/>
        <v>1.1581656905599325</v>
      </c>
    </row>
    <row r="5325" spans="1:3" x14ac:dyDescent="0.2">
      <c r="A5325" s="1">
        <f t="shared" si="251"/>
        <v>0.53159999999995777</v>
      </c>
      <c r="B5325" s="2">
        <f t="shared" ca="1" si="249"/>
        <v>7.3899419671797935</v>
      </c>
      <c r="C5325" s="1">
        <f t="shared" ca="1" si="250"/>
        <v>7.7928484028910265</v>
      </c>
    </row>
    <row r="5326" spans="1:3" x14ac:dyDescent="0.2">
      <c r="A5326" s="1">
        <f t="shared" si="251"/>
        <v>0.53169999999995776</v>
      </c>
      <c r="B5326" s="2">
        <f t="shared" ca="1" si="249"/>
        <v>4.5948487584912474</v>
      </c>
      <c r="C5326" s="1">
        <f t="shared" ca="1" si="250"/>
        <v>5.0034978332251701</v>
      </c>
    </row>
    <row r="5327" spans="1:3" x14ac:dyDescent="0.2">
      <c r="A5327" s="1">
        <f t="shared" si="251"/>
        <v>0.53179999999995775</v>
      </c>
      <c r="B5327" s="2">
        <f t="shared" ca="1" si="249"/>
        <v>3.5227327889062803</v>
      </c>
      <c r="C5327" s="1">
        <f t="shared" ca="1" si="250"/>
        <v>3.9371083698971479</v>
      </c>
    </row>
    <row r="5328" spans="1:3" x14ac:dyDescent="0.2">
      <c r="A5328" s="1">
        <f t="shared" si="251"/>
        <v>0.53189999999995774</v>
      </c>
      <c r="B5328" s="2">
        <f t="shared" ca="1" si="249"/>
        <v>7.6960966975394172</v>
      </c>
      <c r="C5328" s="1">
        <f t="shared" ca="1" si="250"/>
        <v>8.1161824259488107</v>
      </c>
    </row>
    <row r="5329" spans="1:3" x14ac:dyDescent="0.2">
      <c r="A5329" s="1">
        <f t="shared" si="251"/>
        <v>0.53199999999995773</v>
      </c>
      <c r="B5329" s="2">
        <f t="shared" ca="1" si="249"/>
        <v>2.0183433314764381</v>
      </c>
      <c r="C5329" s="1">
        <f t="shared" ca="1" si="250"/>
        <v>2.4441226230391075</v>
      </c>
    </row>
    <row r="5330" spans="1:3" x14ac:dyDescent="0.2">
      <c r="A5330" s="1">
        <f t="shared" si="251"/>
        <v>0.53209999999995772</v>
      </c>
      <c r="B5330" s="2">
        <f t="shared" ca="1" si="249"/>
        <v>5.2001986932283497</v>
      </c>
      <c r="C5330" s="1">
        <f t="shared" ca="1" si="250"/>
        <v>5.6316547389069092</v>
      </c>
    </row>
    <row r="5331" spans="1:3" x14ac:dyDescent="0.2">
      <c r="A5331" s="1">
        <f t="shared" si="251"/>
        <v>0.53219999999995771</v>
      </c>
      <c r="B5331" s="2">
        <f t="shared" ca="1" si="249"/>
        <v>3.9307285692349119</v>
      </c>
      <c r="C5331" s="1">
        <f t="shared" ca="1" si="250"/>
        <v>4.3678443358834551</v>
      </c>
    </row>
    <row r="5332" spans="1:3" x14ac:dyDescent="0.2">
      <c r="A5332" s="1">
        <f t="shared" si="251"/>
        <v>0.5322999999999577</v>
      </c>
      <c r="B5332" s="2">
        <f t="shared" ca="1" si="249"/>
        <v>7.6809652415445893</v>
      </c>
      <c r="C5332" s="1">
        <f t="shared" ca="1" si="250"/>
        <v>8.1237234725811049</v>
      </c>
    </row>
    <row r="5333" spans="1:3" x14ac:dyDescent="0.2">
      <c r="A5333" s="1">
        <f t="shared" si="251"/>
        <v>0.53239999999995768</v>
      </c>
      <c r="B5333" s="2">
        <f t="shared" ca="1" si="249"/>
        <v>3.1864992039658278</v>
      </c>
      <c r="C5333" s="1">
        <f t="shared" ca="1" si="250"/>
        <v>3.6348824200534846</v>
      </c>
    </row>
    <row r="5334" spans="1:3" x14ac:dyDescent="0.2">
      <c r="A5334" s="1">
        <f t="shared" si="251"/>
        <v>0.53249999999995767</v>
      </c>
      <c r="B5334" s="2">
        <f t="shared" ca="1" si="249"/>
        <v>2.6390257315584034</v>
      </c>
      <c r="C5334" s="1">
        <f t="shared" ca="1" si="250"/>
        <v>3.0930162312955787</v>
      </c>
    </row>
    <row r="5335" spans="1:3" x14ac:dyDescent="0.2">
      <c r="A5335" s="1">
        <f t="shared" si="251"/>
        <v>0.53259999999995766</v>
      </c>
      <c r="B5335" s="2">
        <f t="shared" ca="1" si="249"/>
        <v>5.286340001145418</v>
      </c>
      <c r="C5335" s="1">
        <f t="shared" ca="1" si="250"/>
        <v>5.7459198617645448</v>
      </c>
    </row>
    <row r="5336" spans="1:3" x14ac:dyDescent="0.2">
      <c r="A5336" s="1">
        <f t="shared" si="251"/>
        <v>0.53269999999995765</v>
      </c>
      <c r="B5336" s="2">
        <f t="shared" ca="1" si="249"/>
        <v>5.2654463089809083</v>
      </c>
      <c r="C5336" s="1">
        <f t="shared" ca="1" si="250"/>
        <v>5.7305973870560099</v>
      </c>
    </row>
    <row r="5337" spans="1:3" x14ac:dyDescent="0.2">
      <c r="A5337" s="1">
        <f t="shared" si="251"/>
        <v>0.53279999999995764</v>
      </c>
      <c r="B5337" s="2">
        <f t="shared" ca="1" si="249"/>
        <v>5.5716231979550281</v>
      </c>
      <c r="C5337" s="1">
        <f t="shared" ca="1" si="250"/>
        <v>6.0423271301180081</v>
      </c>
    </row>
    <row r="5338" spans="1:3" x14ac:dyDescent="0.2">
      <c r="A5338" s="1">
        <f t="shared" si="251"/>
        <v>0.53289999999995763</v>
      </c>
      <c r="B5338" s="2">
        <f t="shared" ca="1" si="249"/>
        <v>-0.25703441701892193</v>
      </c>
      <c r="C5338" s="1">
        <f t="shared" ca="1" si="250"/>
        <v>0.21920378664667561</v>
      </c>
    </row>
    <row r="5339" spans="1:3" x14ac:dyDescent="0.2">
      <c r="A5339" s="1">
        <f t="shared" si="251"/>
        <v>0.53299999999995762</v>
      </c>
      <c r="B5339" s="2">
        <f t="shared" ca="1" si="249"/>
        <v>1.7221411879376485</v>
      </c>
      <c r="C5339" s="1">
        <f t="shared" ca="1" si="250"/>
        <v>2.2038948620370267</v>
      </c>
    </row>
    <row r="5340" spans="1:3" x14ac:dyDescent="0.2">
      <c r="A5340" s="1">
        <f t="shared" si="251"/>
        <v>0.53309999999995761</v>
      </c>
      <c r="B5340" s="2">
        <f t="shared" ca="1" si="249"/>
        <v>6.7578078962819887</v>
      </c>
      <c r="C5340" s="1">
        <f t="shared" ca="1" si="250"/>
        <v>7.2450580220049945</v>
      </c>
    </row>
    <row r="5341" spans="1:3" x14ac:dyDescent="0.2">
      <c r="A5341" s="1">
        <f t="shared" si="251"/>
        <v>0.5331999999999576</v>
      </c>
      <c r="B5341" s="2">
        <f t="shared" ca="1" si="249"/>
        <v>4.0660110664309563</v>
      </c>
      <c r="C5341" s="1">
        <f t="shared" ca="1" si="250"/>
        <v>4.5587384079769269</v>
      </c>
    </row>
    <row r="5342" spans="1:3" x14ac:dyDescent="0.2">
      <c r="A5342" s="1">
        <f t="shared" si="251"/>
        <v>0.53329999999995759</v>
      </c>
      <c r="B5342" s="2">
        <f t="shared" ca="1" si="249"/>
        <v>3.6177962426638</v>
      </c>
      <c r="C5342" s="1">
        <f t="shared" ca="1" si="250"/>
        <v>4.1159813480009806</v>
      </c>
    </row>
    <row r="5343" spans="1:3" x14ac:dyDescent="0.2">
      <c r="A5343" s="1">
        <f t="shared" si="251"/>
        <v>0.53339999999995757</v>
      </c>
      <c r="B5343" s="2">
        <f t="shared" ca="1" si="249"/>
        <v>4.9351810959266853</v>
      </c>
      <c r="C5343" s="1">
        <f t="shared" ca="1" si="250"/>
        <v>5.4388042975601412</v>
      </c>
    </row>
    <row r="5344" spans="1:3" x14ac:dyDescent="0.2">
      <c r="A5344" s="1">
        <f t="shared" si="251"/>
        <v>0.53349999999995756</v>
      </c>
      <c r="B5344" s="2">
        <f t="shared" ca="1" si="249"/>
        <v>8.1155442278164056</v>
      </c>
      <c r="C5344" s="1">
        <f t="shared" ca="1" si="250"/>
        <v>8.6245856435644832</v>
      </c>
    </row>
    <row r="5345" spans="1:3" x14ac:dyDescent="0.2">
      <c r="A5345" s="1">
        <f t="shared" si="251"/>
        <v>0.53359999999995755</v>
      </c>
      <c r="B5345" s="2">
        <f t="shared" ca="1" si="249"/>
        <v>4.0881270126550158</v>
      </c>
      <c r="C5345" s="1">
        <f t="shared" ca="1" si="250"/>
        <v>4.6025665464342334</v>
      </c>
    </row>
    <row r="5346" spans="1:3" x14ac:dyDescent="0.2">
      <c r="A5346" s="1">
        <f t="shared" si="251"/>
        <v>0.53369999999995754</v>
      </c>
      <c r="B5346" s="2">
        <f t="shared" ca="1" si="249"/>
        <v>5.9270161417384868</v>
      </c>
      <c r="C5346" s="1">
        <f t="shared" ca="1" si="250"/>
        <v>6.4468334843569188</v>
      </c>
    </row>
    <row r="5347" spans="1:3" x14ac:dyDescent="0.2">
      <c r="A5347" s="1">
        <f t="shared" si="251"/>
        <v>0.53379999999995753</v>
      </c>
      <c r="B5347" s="2">
        <f t="shared" ca="1" si="249"/>
        <v>4.4259372463509528E-2</v>
      </c>
      <c r="C5347" s="1">
        <f t="shared" ca="1" si="250"/>
        <v>0.56943400242253306</v>
      </c>
    </row>
    <row r="5348" spans="1:3" x14ac:dyDescent="0.2">
      <c r="A5348" s="1">
        <f t="shared" si="251"/>
        <v>0.53389999999995752</v>
      </c>
      <c r="B5348" s="2">
        <f t="shared" ca="1" si="249"/>
        <v>-0.12718786004595573</v>
      </c>
      <c r="C5348" s="1">
        <f t="shared" ca="1" si="250"/>
        <v>0.40332332425851769</v>
      </c>
    </row>
    <row r="5349" spans="1:3" x14ac:dyDescent="0.2">
      <c r="A5349" s="1">
        <f t="shared" si="251"/>
        <v>0.53399999999995751</v>
      </c>
      <c r="B5349" s="2">
        <f t="shared" ca="1" si="249"/>
        <v>1.555110521597165</v>
      </c>
      <c r="C5349" s="1">
        <f t="shared" ca="1" si="250"/>
        <v>2.0909373165739065</v>
      </c>
    </row>
    <row r="5350" spans="1:3" x14ac:dyDescent="0.2">
      <c r="A5350" s="1">
        <f t="shared" si="251"/>
        <v>0.5340999999999575</v>
      </c>
      <c r="B5350" s="2">
        <f t="shared" ca="1" si="249"/>
        <v>-0.40785256662324998</v>
      </c>
      <c r="C5350" s="1">
        <f t="shared" ca="1" si="250"/>
        <v>0.13326868550137649</v>
      </c>
    </row>
    <row r="5351" spans="1:3" x14ac:dyDescent="0.2">
      <c r="A5351" s="1">
        <f t="shared" si="251"/>
        <v>0.53419999999995749</v>
      </c>
      <c r="B5351" s="2">
        <f t="shared" ca="1" si="249"/>
        <v>5.7949589024168828</v>
      </c>
      <c r="C5351" s="1">
        <f t="shared" ca="1" si="250"/>
        <v>6.3413532491489146</v>
      </c>
    </row>
    <row r="5352" spans="1:3" x14ac:dyDescent="0.2">
      <c r="A5352" s="1">
        <f t="shared" si="251"/>
        <v>0.53429999999995748</v>
      </c>
      <c r="B5352" s="2">
        <f t="shared" ca="1" si="249"/>
        <v>2.2291613192597062</v>
      </c>
      <c r="C5352" s="1">
        <f t="shared" ca="1" si="250"/>
        <v>2.7808071898859046</v>
      </c>
    </row>
    <row r="5353" spans="1:3" x14ac:dyDescent="0.2">
      <c r="A5353" s="1">
        <f t="shared" si="251"/>
        <v>0.53439999999995746</v>
      </c>
      <c r="B5353" s="2">
        <f t="shared" ca="1" si="249"/>
        <v>8.331331606700406</v>
      </c>
      <c r="C5353" s="1">
        <f t="shared" ca="1" si="250"/>
        <v>8.8882072231863738</v>
      </c>
    </row>
    <row r="5354" spans="1:3" x14ac:dyDescent="0.2">
      <c r="A5354" s="1">
        <f t="shared" si="251"/>
        <v>0.53449999999995745</v>
      </c>
      <c r="B5354" s="2">
        <f t="shared" ca="1" si="249"/>
        <v>2.3272491684761363</v>
      </c>
      <c r="C5354" s="1">
        <f t="shared" ca="1" si="250"/>
        <v>2.8893325463260533</v>
      </c>
    </row>
    <row r="5355" spans="1:3" x14ac:dyDescent="0.2">
      <c r="A5355" s="1">
        <f t="shared" si="251"/>
        <v>0.53459999999995744</v>
      </c>
      <c r="B5355" s="2">
        <f t="shared" ca="1" si="249"/>
        <v>2.582583769661424</v>
      </c>
      <c r="C5355" s="1">
        <f t="shared" ca="1" si="250"/>
        <v>3.1498527187859793</v>
      </c>
    </row>
    <row r="5356" spans="1:3" x14ac:dyDescent="0.2">
      <c r="A5356" s="1">
        <f t="shared" si="251"/>
        <v>0.53469999999995743</v>
      </c>
      <c r="B5356" s="2">
        <f t="shared" ca="1" si="249"/>
        <v>7.5352442949063452</v>
      </c>
      <c r="C5356" s="1">
        <f t="shared" ca="1" si="250"/>
        <v>8.1076764204987413</v>
      </c>
    </row>
    <row r="5357" spans="1:3" x14ac:dyDescent="0.2">
      <c r="A5357" s="1">
        <f t="shared" si="251"/>
        <v>0.53479999999995742</v>
      </c>
      <c r="B5357" s="2">
        <f t="shared" ca="1" si="249"/>
        <v>2.4398598573195875</v>
      </c>
      <c r="C5357" s="1">
        <f t="shared" ca="1" si="250"/>
        <v>3.0174325607396724</v>
      </c>
    </row>
    <row r="5358" spans="1:3" x14ac:dyDescent="0.2">
      <c r="A5358" s="1">
        <f t="shared" si="251"/>
        <v>0.53489999999995741</v>
      </c>
      <c r="B5358" s="2">
        <f t="shared" ca="1" si="249"/>
        <v>5.7284621636357054</v>
      </c>
      <c r="C5358" s="1">
        <f t="shared" ca="1" si="250"/>
        <v>6.3111526433021048</v>
      </c>
    </row>
    <row r="5359" spans="1:3" x14ac:dyDescent="0.2">
      <c r="A5359" s="1">
        <f t="shared" si="251"/>
        <v>0.5349999999999574</v>
      </c>
      <c r="B5359" s="2">
        <f t="shared" ca="1" si="249"/>
        <v>3.0163679351652353</v>
      </c>
      <c r="C5359" s="1">
        <f t="shared" ca="1" si="250"/>
        <v>3.6041531874555446</v>
      </c>
    </row>
    <row r="5360" spans="1:3" x14ac:dyDescent="0.2">
      <c r="A5360" s="1">
        <f t="shared" si="251"/>
        <v>0.53509999999995739</v>
      </c>
      <c r="B5360" s="2">
        <f t="shared" ca="1" si="249"/>
        <v>1.064787572429815E-2</v>
      </c>
      <c r="C5360" s="1">
        <f t="shared" ca="1" si="250"/>
        <v>0.60350469588320022</v>
      </c>
    </row>
    <row r="5361" spans="1:3" x14ac:dyDescent="0.2">
      <c r="A5361" s="1">
        <f t="shared" si="251"/>
        <v>0.53519999999995738</v>
      </c>
      <c r="B5361" s="2">
        <f t="shared" ca="1" si="249"/>
        <v>5.2908058012848294</v>
      </c>
      <c r="C5361" s="1">
        <f t="shared" ca="1" si="250"/>
        <v>5.8887107843401978</v>
      </c>
    </row>
    <row r="5362" spans="1:3" x14ac:dyDescent="0.2">
      <c r="A5362" s="1">
        <f t="shared" si="251"/>
        <v>0.53529999999995737</v>
      </c>
      <c r="B5362" s="2">
        <f t="shared" ca="1" si="249"/>
        <v>6.3201019309717559</v>
      </c>
      <c r="C5362" s="1">
        <f t="shared" ca="1" si="250"/>
        <v>6.9230314726586428</v>
      </c>
    </row>
    <row r="5363" spans="1:3" x14ac:dyDescent="0.2">
      <c r="A5363" s="1">
        <f t="shared" si="251"/>
        <v>0.53539999999995735</v>
      </c>
      <c r="B5363" s="2">
        <f t="shared" ca="1" si="249"/>
        <v>0.83220749391395143</v>
      </c>
      <c r="C5363" s="1">
        <f t="shared" ca="1" si="250"/>
        <v>1.4401377916064262</v>
      </c>
    </row>
    <row r="5364" spans="1:3" x14ac:dyDescent="0.2">
      <c r="A5364" s="1">
        <f t="shared" si="251"/>
        <v>0.53549999999995734</v>
      </c>
      <c r="B5364" s="2">
        <f t="shared" ca="1" si="249"/>
        <v>6.6000514543372253</v>
      </c>
      <c r="C5364" s="1">
        <f t="shared" ca="1" si="250"/>
        <v>7.212958507988084</v>
      </c>
    </row>
    <row r="5365" spans="1:3" x14ac:dyDescent="0.2">
      <c r="A5365" s="1">
        <f t="shared" si="251"/>
        <v>0.53559999999995733</v>
      </c>
      <c r="B5365" s="2">
        <f t="shared" ca="1" si="249"/>
        <v>3.5071252187463573</v>
      </c>
      <c r="C5365" s="1">
        <f t="shared" ca="1" si="250"/>
        <v>4.1249848318345812</v>
      </c>
    </row>
    <row r="5366" spans="1:3" x14ac:dyDescent="0.2">
      <c r="A5366" s="1">
        <f t="shared" si="251"/>
        <v>0.53569999999995732</v>
      </c>
      <c r="B5366" s="2">
        <f t="shared" ca="1" si="249"/>
        <v>3.0268495291497342</v>
      </c>
      <c r="C5366" s="1">
        <f t="shared" ca="1" si="250"/>
        <v>3.6496373096357493</v>
      </c>
    </row>
    <row r="5367" spans="1:3" x14ac:dyDescent="0.2">
      <c r="A5367" s="1">
        <f t="shared" si="251"/>
        <v>0.53579999999995731</v>
      </c>
      <c r="B5367" s="2">
        <f t="shared" ca="1" si="249"/>
        <v>3.0697956372280188</v>
      </c>
      <c r="C5367" s="1">
        <f t="shared" ca="1" si="250"/>
        <v>3.697486998516629</v>
      </c>
    </row>
    <row r="5368" spans="1:3" x14ac:dyDescent="0.2">
      <c r="A5368" s="1">
        <f t="shared" si="251"/>
        <v>0.5358999999999573</v>
      </c>
      <c r="B5368" s="2">
        <f t="shared" ca="1" si="249"/>
        <v>-8.792082152786318E-2</v>
      </c>
      <c r="C5368" s="1">
        <f t="shared" ca="1" si="250"/>
        <v>0.54464934038318424</v>
      </c>
    </row>
    <row r="5369" spans="1:3" x14ac:dyDescent="0.2">
      <c r="A5369" s="1">
        <f t="shared" si="251"/>
        <v>0.53599999999995729</v>
      </c>
      <c r="B5369" s="2">
        <f t="shared" ca="1" si="249"/>
        <v>1.4598688866340073</v>
      </c>
      <c r="C5369" s="1">
        <f t="shared" ca="1" si="250"/>
        <v>2.0972928763806276</v>
      </c>
    </row>
    <row r="5370" spans="1:3" x14ac:dyDescent="0.2">
      <c r="A5370" s="1">
        <f t="shared" si="251"/>
        <v>0.53609999999995728</v>
      </c>
      <c r="B5370" s="2">
        <f t="shared" ca="1" si="249"/>
        <v>8.6172980912503387</v>
      </c>
      <c r="C5370" s="1">
        <f t="shared" ca="1" si="250"/>
        <v>9.2595507444248675</v>
      </c>
    </row>
    <row r="5371" spans="1:3" x14ac:dyDescent="0.2">
      <c r="A5371" s="1">
        <f t="shared" si="251"/>
        <v>0.53619999999995727</v>
      </c>
      <c r="B5371" s="2">
        <f t="shared" ca="1" si="249"/>
        <v>5.4211528381995855</v>
      </c>
      <c r="C5371" s="1">
        <f t="shared" ca="1" si="250"/>
        <v>6.0682087997669818</v>
      </c>
    </row>
    <row r="5372" spans="1:3" x14ac:dyDescent="0.2">
      <c r="A5372" s="1">
        <f t="shared" si="251"/>
        <v>0.53629999999995726</v>
      </c>
      <c r="B5372" s="2">
        <f t="shared" ca="1" si="249"/>
        <v>5.2350604961239702</v>
      </c>
      <c r="C5372" s="1">
        <f t="shared" ca="1" si="250"/>
        <v>5.8868942214228088</v>
      </c>
    </row>
    <row r="5373" spans="1:3" x14ac:dyDescent="0.2">
      <c r="A5373" s="1">
        <f t="shared" si="251"/>
        <v>0.53639999999995724</v>
      </c>
      <c r="B5373" s="2">
        <f t="shared" ca="1" si="249"/>
        <v>4.0533471004519956</v>
      </c>
      <c r="C5373" s="1">
        <f t="shared" ca="1" si="250"/>
        <v>4.7099328562029257</v>
      </c>
    </row>
    <row r="5374" spans="1:3" x14ac:dyDescent="0.2">
      <c r="A5374" s="1">
        <f t="shared" si="251"/>
        <v>0.53649999999995723</v>
      </c>
      <c r="B5374" s="2">
        <f t="shared" ca="1" si="249"/>
        <v>2.46662852800277</v>
      </c>
      <c r="C5374" s="1">
        <f t="shared" ca="1" si="250"/>
        <v>3.127940393324403</v>
      </c>
    </row>
    <row r="5375" spans="1:3" x14ac:dyDescent="0.2">
      <c r="A5375" s="1">
        <f t="shared" si="251"/>
        <v>0.53659999999995722</v>
      </c>
      <c r="B5375" s="2">
        <f t="shared" ca="1" si="249"/>
        <v>5.4649053624879267</v>
      </c>
      <c r="C5375" s="1">
        <f t="shared" ca="1" si="250"/>
        <v>6.1309172299201729</v>
      </c>
    </row>
    <row r="5376" spans="1:3" x14ac:dyDescent="0.2">
      <c r="A5376" s="1">
        <f t="shared" si="251"/>
        <v>0.53669999999995721</v>
      </c>
      <c r="B5376" s="2">
        <f t="shared" ca="1" si="249"/>
        <v>7.622727416265267</v>
      </c>
      <c r="C5376" s="1">
        <f t="shared" ca="1" si="250"/>
        <v>8.2934129927999898</v>
      </c>
    </row>
    <row r="5377" spans="1:3" x14ac:dyDescent="0.2">
      <c r="A5377" s="1">
        <f t="shared" si="251"/>
        <v>0.5367999999999572</v>
      </c>
      <c r="B5377" s="2">
        <f t="shared" ca="1" si="249"/>
        <v>8.2291374096873415</v>
      </c>
      <c r="C5377" s="1">
        <f t="shared" ca="1" si="250"/>
        <v>8.9044702178063826</v>
      </c>
    </row>
    <row r="5378" spans="1:3" x14ac:dyDescent="0.2">
      <c r="A5378" s="1">
        <f t="shared" si="251"/>
        <v>0.53689999999995719</v>
      </c>
      <c r="B5378" s="2">
        <f t="shared" ca="1" si="249"/>
        <v>9.7448212132799195E-2</v>
      </c>
      <c r="C5378" s="1">
        <f t="shared" ca="1" si="250"/>
        <v>0.7774015908532439</v>
      </c>
    </row>
    <row r="5379" spans="1:3" x14ac:dyDescent="0.2">
      <c r="A5379" s="1">
        <f t="shared" si="251"/>
        <v>0.53699999999995718</v>
      </c>
      <c r="B5379" s="2">
        <f t="shared" ca="1" si="249"/>
        <v>8.8011886790085114</v>
      </c>
      <c r="C5379" s="1">
        <f t="shared" ca="1" si="250"/>
        <v>9.4857357849352386</v>
      </c>
    </row>
    <row r="5380" spans="1:3" x14ac:dyDescent="0.2">
      <c r="A5380" s="1">
        <f t="shared" si="251"/>
        <v>0.53709999999995717</v>
      </c>
      <c r="B5380" s="2">
        <f t="shared" ca="1" si="249"/>
        <v>4.9813034160195047</v>
      </c>
      <c r="C5380" s="1">
        <f t="shared" ca="1" si="250"/>
        <v>5.6704172244049014</v>
      </c>
    </row>
    <row r="5381" spans="1:3" x14ac:dyDescent="0.2">
      <c r="A5381" s="1">
        <f t="shared" si="251"/>
        <v>0.53719999999995716</v>
      </c>
      <c r="B5381" s="2">
        <f t="shared" ca="1" si="249"/>
        <v>0.35439372909758549</v>
      </c>
      <c r="C5381" s="1">
        <f t="shared" ca="1" si="250"/>
        <v>1.0480470349084525</v>
      </c>
    </row>
    <row r="5382" spans="1:3" x14ac:dyDescent="0.2">
      <c r="A5382" s="1">
        <f t="shared" si="251"/>
        <v>0.53729999999995715</v>
      </c>
      <c r="B5382" s="2">
        <f t="shared" ca="1" si="249"/>
        <v>4.024987580449138</v>
      </c>
      <c r="C5382" s="1">
        <f t="shared" ca="1" si="250"/>
        <v>4.723152999440682</v>
      </c>
    </row>
    <row r="5383" spans="1:3" x14ac:dyDescent="0.2">
      <c r="A5383" s="1">
        <f t="shared" si="251"/>
        <v>0.53739999999995713</v>
      </c>
      <c r="B5383" s="2">
        <f t="shared" ca="1" si="249"/>
        <v>0.76721125979704519</v>
      </c>
      <c r="C5383" s="1">
        <f t="shared" ca="1" si="250"/>
        <v>1.4698612295939795</v>
      </c>
    </row>
    <row r="5384" spans="1:3" x14ac:dyDescent="0.2">
      <c r="A5384" s="1">
        <f t="shared" si="251"/>
        <v>0.53749999999995712</v>
      </c>
      <c r="B5384" s="2">
        <f t="shared" ca="1" si="249"/>
        <v>6.7381800365353444</v>
      </c>
      <c r="C5384" s="1">
        <f t="shared" ca="1" si="250"/>
        <v>7.4452868177199862</v>
      </c>
    </row>
    <row r="5385" spans="1:3" x14ac:dyDescent="0.2">
      <c r="A5385" s="1">
        <f t="shared" si="251"/>
        <v>0.53759999999995711</v>
      </c>
      <c r="B5385" s="2">
        <f t="shared" ca="1" si="249"/>
        <v>0.20493273666177036</v>
      </c>
      <c r="C5385" s="1">
        <f t="shared" ca="1" si="250"/>
        <v>0.91646841386915923</v>
      </c>
    </row>
    <row r="5386" spans="1:3" x14ac:dyDescent="0.2">
      <c r="A5386" s="1">
        <f t="shared" si="251"/>
        <v>0.5376999999999571</v>
      </c>
      <c r="B5386" s="2">
        <f t="shared" ref="B5386:B5449" ca="1" si="252">COS($B$2*A5386)+C5386</f>
        <v>2.2880061616588985</v>
      </c>
      <c r="C5386" s="1">
        <f t="shared" ref="C5386:C5449" ca="1" si="253">RAND()*10</f>
        <v>3.0039426446788475</v>
      </c>
    </row>
    <row r="5387" spans="1:3" x14ac:dyDescent="0.2">
      <c r="A5387" s="1">
        <f t="shared" ref="A5387:A5450" si="254">A5386+$B$4</f>
        <v>0.53779999999995709</v>
      </c>
      <c r="B5387" s="2">
        <f t="shared" ca="1" si="252"/>
        <v>0.31893966466232582</v>
      </c>
      <c r="C5387" s="1">
        <f t="shared" ca="1" si="253"/>
        <v>1.0392486895483599</v>
      </c>
    </row>
    <row r="5388" spans="1:3" x14ac:dyDescent="0.2">
      <c r="A5388" s="1">
        <f t="shared" si="254"/>
        <v>0.53789999999995708</v>
      </c>
      <c r="B5388" s="2">
        <f t="shared" ca="1" si="252"/>
        <v>2.0685477139189437</v>
      </c>
      <c r="C5388" s="1">
        <f t="shared" ca="1" si="253"/>
        <v>2.7932008441041321</v>
      </c>
    </row>
    <row r="5389" spans="1:3" x14ac:dyDescent="0.2">
      <c r="A5389" s="1">
        <f t="shared" si="254"/>
        <v>0.53799999999995707</v>
      </c>
      <c r="B5389" s="2">
        <f t="shared" ca="1" si="252"/>
        <v>8.1562091703216755</v>
      </c>
      <c r="C5389" s="1">
        <f t="shared" ca="1" si="253"/>
        <v>8.8851777977412389</v>
      </c>
    </row>
    <row r="5390" spans="1:3" x14ac:dyDescent="0.2">
      <c r="A5390" s="1">
        <f t="shared" si="254"/>
        <v>0.53809999999995706</v>
      </c>
      <c r="B5390" s="2">
        <f t="shared" ca="1" si="252"/>
        <v>4.5270339143030407</v>
      </c>
      <c r="C5390" s="1">
        <f t="shared" ca="1" si="253"/>
        <v>5.2602892605237663</v>
      </c>
    </row>
    <row r="5391" spans="1:3" x14ac:dyDescent="0.2">
      <c r="A5391" s="1">
        <f t="shared" si="254"/>
        <v>0.53819999999995705</v>
      </c>
      <c r="B5391" s="2">
        <f t="shared" ca="1" si="252"/>
        <v>1.305761231548122</v>
      </c>
      <c r="C5391" s="1">
        <f t="shared" ca="1" si="253"/>
        <v>2.0432743489044713</v>
      </c>
    </row>
    <row r="5392" spans="1:3" x14ac:dyDescent="0.2">
      <c r="A5392" s="1">
        <f t="shared" si="254"/>
        <v>0.53829999999995704</v>
      </c>
      <c r="B5392" s="2">
        <f t="shared" ca="1" si="252"/>
        <v>1.8621753956633131</v>
      </c>
      <c r="C5392" s="1">
        <f t="shared" ca="1" si="253"/>
        <v>2.6039171684002427</v>
      </c>
    </row>
    <row r="5393" spans="1:3" x14ac:dyDescent="0.2">
      <c r="A5393" s="1">
        <f t="shared" si="254"/>
        <v>0.53839999999995702</v>
      </c>
      <c r="B5393" s="2">
        <f t="shared" ca="1" si="252"/>
        <v>7.755807742783202</v>
      </c>
      <c r="C5393" s="1">
        <f t="shared" ca="1" si="253"/>
        <v>8.5017488882055847</v>
      </c>
    </row>
    <row r="5394" spans="1:3" x14ac:dyDescent="0.2">
      <c r="A5394" s="1">
        <f t="shared" si="254"/>
        <v>0.53849999999995701</v>
      </c>
      <c r="B5394" s="2">
        <f t="shared" ca="1" si="252"/>
        <v>1.0357414020291671</v>
      </c>
      <c r="C5394" s="1">
        <f t="shared" ca="1" si="253"/>
        <v>1.7858524716578417</v>
      </c>
    </row>
    <row r="5395" spans="1:3" x14ac:dyDescent="0.2">
      <c r="A5395" s="1">
        <f t="shared" si="254"/>
        <v>0.538599999999957</v>
      </c>
      <c r="B5395" s="2">
        <f t="shared" ca="1" si="252"/>
        <v>6.8419328320002251</v>
      </c>
      <c r="C5395" s="1">
        <f t="shared" ca="1" si="253"/>
        <v>7.5961842127345545</v>
      </c>
    </row>
    <row r="5396" spans="1:3" x14ac:dyDescent="0.2">
      <c r="A5396" s="1">
        <f t="shared" si="254"/>
        <v>0.53869999999995699</v>
      </c>
      <c r="B5396" s="2">
        <f t="shared" ca="1" si="252"/>
        <v>4.7316802833809417</v>
      </c>
      <c r="C5396" s="1">
        <f t="shared" ca="1" si="253"/>
        <v>5.4900421986678989</v>
      </c>
    </row>
    <row r="5397" spans="1:3" x14ac:dyDescent="0.2">
      <c r="A5397" s="1">
        <f t="shared" si="254"/>
        <v>0.53879999999995698</v>
      </c>
      <c r="B5397" s="2">
        <f t="shared" ca="1" si="252"/>
        <v>0.65001933381931543</v>
      </c>
      <c r="C5397" s="1">
        <f t="shared" ca="1" si="253"/>
        <v>1.4124618448290138</v>
      </c>
    </row>
    <row r="5398" spans="1:3" x14ac:dyDescent="0.2">
      <c r="A5398" s="1">
        <f t="shared" si="254"/>
        <v>0.53889999999995697</v>
      </c>
      <c r="B5398" s="2">
        <f t="shared" ca="1" si="252"/>
        <v>4.9000282131266664</v>
      </c>
      <c r="C5398" s="1">
        <f t="shared" ca="1" si="253"/>
        <v>5.6665212199342774</v>
      </c>
    </row>
    <row r="5399" spans="1:3" x14ac:dyDescent="0.2">
      <c r="A5399" s="1">
        <f t="shared" si="254"/>
        <v>0.53899999999995696</v>
      </c>
      <c r="B5399" s="2">
        <f t="shared" ca="1" si="252"/>
        <v>6.8149526020249391</v>
      </c>
      <c r="C5399" s="1">
        <f t="shared" ca="1" si="253"/>
        <v>7.5854658447990042</v>
      </c>
    </row>
    <row r="5400" spans="1:3" x14ac:dyDescent="0.2">
      <c r="A5400" s="1">
        <f t="shared" si="254"/>
        <v>0.53909999999995695</v>
      </c>
      <c r="B5400" s="2">
        <f t="shared" ca="1" si="252"/>
        <v>5.4114379336358587</v>
      </c>
      <c r="C5400" s="1">
        <f t="shared" ca="1" si="253"/>
        <v>6.1859409938328795</v>
      </c>
    </row>
    <row r="5401" spans="1:3" x14ac:dyDescent="0.2">
      <c r="A5401" s="1">
        <f t="shared" si="254"/>
        <v>0.53919999999995694</v>
      </c>
      <c r="B5401" s="2">
        <f t="shared" ca="1" si="252"/>
        <v>2.6907855263669838</v>
      </c>
      <c r="C5401" s="1">
        <f t="shared" ca="1" si="253"/>
        <v>3.4692478279323091</v>
      </c>
    </row>
    <row r="5402" spans="1:3" x14ac:dyDescent="0.2">
      <c r="A5402" s="1">
        <f t="shared" si="254"/>
        <v>0.53929999999995692</v>
      </c>
      <c r="B5402" s="2">
        <f t="shared" ca="1" si="252"/>
        <v>7.8827156841425445</v>
      </c>
      <c r="C5402" s="1">
        <f t="shared" ca="1" si="253"/>
        <v>8.6651064947174454</v>
      </c>
    </row>
    <row r="5403" spans="1:3" x14ac:dyDescent="0.2">
      <c r="A5403" s="1">
        <f t="shared" si="254"/>
        <v>0.53939999999995691</v>
      </c>
      <c r="B5403" s="2">
        <f t="shared" ca="1" si="252"/>
        <v>-4.5467110635487251E-2</v>
      </c>
      <c r="C5403" s="1">
        <f t="shared" ca="1" si="253"/>
        <v>0.74082132149945967</v>
      </c>
    </row>
    <row r="5404" spans="1:3" x14ac:dyDescent="0.2">
      <c r="A5404" s="1">
        <f t="shared" si="254"/>
        <v>0.5394999999999569</v>
      </c>
      <c r="B5404" s="2">
        <f t="shared" ca="1" si="252"/>
        <v>1.6109672666084576</v>
      </c>
      <c r="C5404" s="1">
        <f t="shared" ca="1" si="253"/>
        <v>2.4011222789824869</v>
      </c>
    </row>
    <row r="5405" spans="1:3" x14ac:dyDescent="0.2">
      <c r="A5405" s="1">
        <f t="shared" si="254"/>
        <v>0.53959999999995689</v>
      </c>
      <c r="B5405" s="2">
        <f t="shared" ca="1" si="252"/>
        <v>0.39991953806221636</v>
      </c>
      <c r="C5405" s="1">
        <f t="shared" ca="1" si="253"/>
        <v>1.1939099367084061</v>
      </c>
    </row>
    <row r="5406" spans="1:3" x14ac:dyDescent="0.2">
      <c r="A5406" s="1">
        <f t="shared" si="254"/>
        <v>0.53969999999995688</v>
      </c>
      <c r="B5406" s="2">
        <f t="shared" ca="1" si="252"/>
        <v>4.2569240787931921</v>
      </c>
      <c r="C5406" s="1">
        <f t="shared" ca="1" si="253"/>
        <v>5.0547185183301284</v>
      </c>
    </row>
    <row r="5407" spans="1:3" x14ac:dyDescent="0.2">
      <c r="A5407" s="1">
        <f t="shared" si="254"/>
        <v>0.53979999999995687</v>
      </c>
      <c r="B5407" s="2">
        <f t="shared" ca="1" si="252"/>
        <v>3.1312262202663961</v>
      </c>
      <c r="C5407" s="1">
        <f t="shared" ca="1" si="253"/>
        <v>3.9327932051356496</v>
      </c>
    </row>
    <row r="5408" spans="1:3" x14ac:dyDescent="0.2">
      <c r="A5408" s="1">
        <f t="shared" si="254"/>
        <v>0.53989999999995686</v>
      </c>
      <c r="B5408" s="2">
        <f t="shared" ca="1" si="252"/>
        <v>6.0661027615386169</v>
      </c>
      <c r="C5408" s="1">
        <f t="shared" ca="1" si="253"/>
        <v>6.8714106472481316</v>
      </c>
    </row>
    <row r="5409" spans="1:3" x14ac:dyDescent="0.2">
      <c r="A5409" s="1">
        <f t="shared" si="254"/>
        <v>0.53999999999995685</v>
      </c>
      <c r="B5409" s="2">
        <f t="shared" ca="1" si="252"/>
        <v>6.7903325738520719</v>
      </c>
      <c r="C5409" s="1">
        <f t="shared" ca="1" si="253"/>
        <v>7.5993495682254233</v>
      </c>
    </row>
    <row r="5410" spans="1:3" x14ac:dyDescent="0.2">
      <c r="A5410" s="1">
        <f t="shared" si="254"/>
        <v>0.54009999999995684</v>
      </c>
      <c r="B5410" s="2">
        <f t="shared" ca="1" si="252"/>
        <v>1.8430459672696919</v>
      </c>
      <c r="C5410" s="1">
        <f t="shared" ca="1" si="253"/>
        <v>2.6557401317012053</v>
      </c>
    </row>
    <row r="5411" spans="1:3" x14ac:dyDescent="0.2">
      <c r="A5411" s="1">
        <f t="shared" si="254"/>
        <v>0.54019999999995683</v>
      </c>
      <c r="B5411" s="2">
        <f t="shared" ca="1" si="252"/>
        <v>0.58455902050084796</v>
      </c>
      <c r="C5411" s="1">
        <f t="shared" ca="1" si="253"/>
        <v>1.400898271216463</v>
      </c>
    </row>
    <row r="5412" spans="1:3" x14ac:dyDescent="0.2">
      <c r="A5412" s="1">
        <f t="shared" si="254"/>
        <v>0.54029999999995681</v>
      </c>
      <c r="B5412" s="2">
        <f t="shared" ca="1" si="252"/>
        <v>5.7783210859615819</v>
      </c>
      <c r="C5412" s="1">
        <f t="shared" ca="1" si="253"/>
        <v>6.598273195285481</v>
      </c>
    </row>
    <row r="5413" spans="1:3" x14ac:dyDescent="0.2">
      <c r="A5413" s="1">
        <f t="shared" si="254"/>
        <v>0.5403999999999568</v>
      </c>
      <c r="B5413" s="2">
        <f t="shared" ca="1" si="252"/>
        <v>-0.40494252741150383</v>
      </c>
      <c r="C5413" s="1">
        <f t="shared" ca="1" si="253"/>
        <v>0.41859007021538219</v>
      </c>
    </row>
    <row r="5414" spans="1:3" x14ac:dyDescent="0.2">
      <c r="A5414" s="1">
        <f t="shared" si="254"/>
        <v>0.54049999999995679</v>
      </c>
      <c r="B5414" s="2">
        <f t="shared" ca="1" si="252"/>
        <v>1.3099826089968309</v>
      </c>
      <c r="C5414" s="1">
        <f t="shared" ca="1" si="253"/>
        <v>2.1370631832698672</v>
      </c>
    </row>
    <row r="5415" spans="1:3" x14ac:dyDescent="0.2">
      <c r="A5415" s="1">
        <f t="shared" si="254"/>
        <v>0.54059999999995678</v>
      </c>
      <c r="B5415" s="2">
        <f t="shared" ca="1" si="252"/>
        <v>6.2940099614156466</v>
      </c>
      <c r="C5415" s="1">
        <f t="shared" ca="1" si="253"/>
        <v>7.1246058606099458</v>
      </c>
    </row>
    <row r="5416" spans="1:3" x14ac:dyDescent="0.2">
      <c r="A5416" s="1">
        <f t="shared" si="254"/>
        <v>0.54069999999995677</v>
      </c>
      <c r="B5416" s="2">
        <f t="shared" ca="1" si="252"/>
        <v>1.6035635051664832</v>
      </c>
      <c r="C5416" s="1">
        <f t="shared" ca="1" si="253"/>
        <v>2.4376419387781567</v>
      </c>
    </row>
    <row r="5417" spans="1:3" x14ac:dyDescent="0.2">
      <c r="A5417" s="1">
        <f t="shared" si="254"/>
        <v>0.54079999999995676</v>
      </c>
      <c r="B5417" s="2">
        <f t="shared" ca="1" si="252"/>
        <v>8.8058818495389861</v>
      </c>
      <c r="C5417" s="1">
        <f t="shared" ca="1" si="253"/>
        <v>9.6434098895796421</v>
      </c>
    </row>
    <row r="5418" spans="1:3" x14ac:dyDescent="0.2">
      <c r="A5418" s="1">
        <f t="shared" si="254"/>
        <v>0.54089999999995675</v>
      </c>
      <c r="B5418" s="2">
        <f t="shared" ca="1" si="252"/>
        <v>0.76246984608273194</v>
      </c>
      <c r="C5418" s="1">
        <f t="shared" ca="1" si="253"/>
        <v>1.6034144283794316</v>
      </c>
    </row>
    <row r="5419" spans="1:3" x14ac:dyDescent="0.2">
      <c r="A5419" s="1">
        <f t="shared" si="254"/>
        <v>0.54099999999995674</v>
      </c>
      <c r="B5419" s="2">
        <f t="shared" ca="1" si="252"/>
        <v>0.57132954321651075</v>
      </c>
      <c r="C5419" s="1">
        <f t="shared" ca="1" si="253"/>
        <v>1.4156574687170687</v>
      </c>
    </row>
    <row r="5420" spans="1:3" x14ac:dyDescent="0.2">
      <c r="A5420" s="1">
        <f t="shared" si="254"/>
        <v>0.54109999999995673</v>
      </c>
      <c r="B5420" s="2">
        <f t="shared" ca="1" si="252"/>
        <v>4.9667603603050736</v>
      </c>
      <c r="C5420" s="1">
        <f t="shared" ca="1" si="253"/>
        <v>5.8144382963887118</v>
      </c>
    </row>
    <row r="5421" spans="1:3" x14ac:dyDescent="0.2">
      <c r="A5421" s="1">
        <f t="shared" si="254"/>
        <v>0.54119999999995672</v>
      </c>
      <c r="B5421" s="2">
        <f t="shared" ca="1" si="252"/>
        <v>6.9406917661155756</v>
      </c>
      <c r="C5421" s="1">
        <f t="shared" ca="1" si="253"/>
        <v>7.7916862479088387</v>
      </c>
    </row>
    <row r="5422" spans="1:3" x14ac:dyDescent="0.2">
      <c r="A5422" s="1">
        <f t="shared" si="254"/>
        <v>0.5412999999999567</v>
      </c>
      <c r="B5422" s="2">
        <f t="shared" ca="1" si="252"/>
        <v>7.8689485192112745</v>
      </c>
      <c r="C5422" s="1">
        <f t="shared" ca="1" si="253"/>
        <v>8.7232259509091534</v>
      </c>
    </row>
    <row r="5423" spans="1:3" x14ac:dyDescent="0.2">
      <c r="A5423" s="1">
        <f t="shared" si="254"/>
        <v>0.54139999999995669</v>
      </c>
      <c r="B5423" s="2">
        <f t="shared" ca="1" si="252"/>
        <v>6.0860031307091891</v>
      </c>
      <c r="C5423" s="1">
        <f t="shared" ca="1" si="253"/>
        <v>6.9435297869014416</v>
      </c>
    </row>
    <row r="5424" spans="1:3" x14ac:dyDescent="0.2">
      <c r="A5424" s="1">
        <f t="shared" si="254"/>
        <v>0.54149999999995668</v>
      </c>
      <c r="B5424" s="2">
        <f t="shared" ca="1" si="252"/>
        <v>4.2800449865077992</v>
      </c>
      <c r="C5424" s="1">
        <f t="shared" ca="1" si="253"/>
        <v>5.1407870135103559</v>
      </c>
    </row>
    <row r="5425" spans="1:3" x14ac:dyDescent="0.2">
      <c r="A5425" s="1">
        <f t="shared" si="254"/>
        <v>0.54159999999995667</v>
      </c>
      <c r="B5425" s="2">
        <f t="shared" ca="1" si="252"/>
        <v>3.5616299245271179</v>
      </c>
      <c r="C5425" s="1">
        <f t="shared" ca="1" si="253"/>
        <v>4.4255533417185822</v>
      </c>
    </row>
    <row r="5426" spans="1:3" x14ac:dyDescent="0.2">
      <c r="A5426" s="1">
        <f t="shared" si="254"/>
        <v>0.54169999999995666</v>
      </c>
      <c r="B5426" s="2">
        <f t="shared" ca="1" si="252"/>
        <v>7.6613302668503289</v>
      </c>
      <c r="C5426" s="1">
        <f t="shared" ca="1" si="253"/>
        <v>8.5284009680134609</v>
      </c>
    </row>
    <row r="5427" spans="1:3" x14ac:dyDescent="0.2">
      <c r="A5427" s="1">
        <f t="shared" si="254"/>
        <v>0.54179999999995665</v>
      </c>
      <c r="B5427" s="2">
        <f t="shared" ca="1" si="252"/>
        <v>2.5051157617158317</v>
      </c>
      <c r="C5427" s="1">
        <f t="shared" ca="1" si="253"/>
        <v>3.375299516384016</v>
      </c>
    </row>
    <row r="5428" spans="1:3" x14ac:dyDescent="0.2">
      <c r="A5428" s="1">
        <f t="shared" si="254"/>
        <v>0.54189999999995664</v>
      </c>
      <c r="B5428" s="2">
        <f t="shared" ca="1" si="252"/>
        <v>-0.65168901308152294</v>
      </c>
      <c r="C5428" s="1">
        <f t="shared" ca="1" si="253"/>
        <v>0.22157344172706872</v>
      </c>
    </row>
    <row r="5429" spans="1:3" x14ac:dyDescent="0.2">
      <c r="A5429" s="1">
        <f t="shared" si="254"/>
        <v>0.54199999999995663</v>
      </c>
      <c r="B5429" s="2">
        <f t="shared" ca="1" si="252"/>
        <v>4.8703266819358886</v>
      </c>
      <c r="C5429" s="1">
        <f t="shared" ca="1" si="253"/>
        <v>5.7466333619784402</v>
      </c>
    </row>
    <row r="5430" spans="1:3" x14ac:dyDescent="0.2">
      <c r="A5430" s="1">
        <f t="shared" si="254"/>
        <v>0.54209999999995662</v>
      </c>
      <c r="B5430" s="2">
        <f t="shared" ca="1" si="252"/>
        <v>5.4504976633215954</v>
      </c>
      <c r="C5430" s="1">
        <f t="shared" ca="1" si="253"/>
        <v>6.329813973510853</v>
      </c>
    </row>
    <row r="5431" spans="1:3" x14ac:dyDescent="0.2">
      <c r="A5431" s="1">
        <f t="shared" si="254"/>
        <v>0.54219999999995661</v>
      </c>
      <c r="B5431" s="2">
        <f t="shared" ca="1" si="252"/>
        <v>5.7691775616075853</v>
      </c>
      <c r="C5431" s="1">
        <f t="shared" ca="1" si="253"/>
        <v>6.6514687880412531</v>
      </c>
    </row>
    <row r="5432" spans="1:3" x14ac:dyDescent="0.2">
      <c r="A5432" s="1">
        <f t="shared" si="254"/>
        <v>0.54229999999995659</v>
      </c>
      <c r="B5432" s="2">
        <f t="shared" ca="1" si="252"/>
        <v>2.4378691829099028</v>
      </c>
      <c r="C5432" s="1">
        <f t="shared" ca="1" si="253"/>
        <v>3.3231004942410891</v>
      </c>
    </row>
    <row r="5433" spans="1:3" x14ac:dyDescent="0.2">
      <c r="A5433" s="1">
        <f t="shared" si="254"/>
        <v>0.54239999999995658</v>
      </c>
      <c r="B5433" s="2">
        <f t="shared" ca="1" si="252"/>
        <v>6.4419213175116132</v>
      </c>
      <c r="C5433" s="1">
        <f t="shared" ca="1" si="253"/>
        <v>7.3300577663239022</v>
      </c>
    </row>
    <row r="5434" spans="1:3" x14ac:dyDescent="0.2">
      <c r="A5434" s="1">
        <f t="shared" si="254"/>
        <v>0.54249999999995657</v>
      </c>
      <c r="B5434" s="2">
        <f t="shared" ca="1" si="252"/>
        <v>2.4810657652478199</v>
      </c>
      <c r="C5434" s="1">
        <f t="shared" ca="1" si="253"/>
        <v>3.3720722894349486</v>
      </c>
    </row>
    <row r="5435" spans="1:3" x14ac:dyDescent="0.2">
      <c r="A5435" s="1">
        <f t="shared" si="254"/>
        <v>0.54259999999995656</v>
      </c>
      <c r="B5435" s="2">
        <f t="shared" ca="1" si="252"/>
        <v>-0.88175831730259813</v>
      </c>
      <c r="C5435" s="1">
        <f t="shared" ca="1" si="253"/>
        <v>1.2083106847440295E-2</v>
      </c>
    </row>
    <row r="5436" spans="1:3" x14ac:dyDescent="0.2">
      <c r="A5436" s="1">
        <f t="shared" si="254"/>
        <v>0.54269999999995655</v>
      </c>
      <c r="B5436" s="2">
        <f t="shared" ca="1" si="252"/>
        <v>7.2579769067154007</v>
      </c>
      <c r="C5436" s="1">
        <f t="shared" ca="1" si="253"/>
        <v>8.1546179434994279</v>
      </c>
    </row>
    <row r="5437" spans="1:3" x14ac:dyDescent="0.2">
      <c r="A5437" s="1">
        <f t="shared" si="254"/>
        <v>0.54279999999995654</v>
      </c>
      <c r="B5437" s="2">
        <f t="shared" ca="1" si="252"/>
        <v>0.80636675197077523</v>
      </c>
      <c r="C5437" s="1">
        <f t="shared" ca="1" si="253"/>
        <v>1.7057720035359514</v>
      </c>
    </row>
    <row r="5438" spans="1:3" x14ac:dyDescent="0.2">
      <c r="A5438" s="1">
        <f t="shared" si="254"/>
        <v>0.54289999999995653</v>
      </c>
      <c r="B5438" s="2">
        <f t="shared" ca="1" si="252"/>
        <v>-0.81207885416654424</v>
      </c>
      <c r="C5438" s="1">
        <f t="shared" ca="1" si="253"/>
        <v>9.0055105200480545E-2</v>
      </c>
    </row>
    <row r="5439" spans="1:3" x14ac:dyDescent="0.2">
      <c r="A5439" s="1">
        <f t="shared" si="254"/>
        <v>0.54299999999995652</v>
      </c>
      <c r="B5439" s="2">
        <f t="shared" ca="1" si="252"/>
        <v>6.8743181540864322</v>
      </c>
      <c r="C5439" s="1">
        <f t="shared" ca="1" si="253"/>
        <v>7.7791452065512878</v>
      </c>
    </row>
    <row r="5440" spans="1:3" x14ac:dyDescent="0.2">
      <c r="A5440" s="1">
        <f t="shared" si="254"/>
        <v>0.54309999999995651</v>
      </c>
      <c r="B5440" s="2">
        <f t="shared" ca="1" si="252"/>
        <v>3.5191849394097483</v>
      </c>
      <c r="C5440" s="1">
        <f t="shared" ca="1" si="253"/>
        <v>4.4266693639497179</v>
      </c>
    </row>
    <row r="5441" spans="1:3" x14ac:dyDescent="0.2">
      <c r="A5441" s="1">
        <f t="shared" si="254"/>
        <v>0.5431999999999565</v>
      </c>
      <c r="B5441" s="2">
        <f t="shared" ca="1" si="252"/>
        <v>0.24030023202139861</v>
      </c>
      <c r="C5441" s="1">
        <f t="shared" ca="1" si="253"/>
        <v>1.1504062027052608</v>
      </c>
    </row>
    <row r="5442" spans="1:3" x14ac:dyDescent="0.2">
      <c r="A5442" s="1">
        <f t="shared" si="254"/>
        <v>0.54329999999995648</v>
      </c>
      <c r="B5442" s="2">
        <f t="shared" ca="1" si="252"/>
        <v>6.9929074050223159</v>
      </c>
      <c r="C5442" s="1">
        <f t="shared" ca="1" si="253"/>
        <v>7.9055989924247019</v>
      </c>
    </row>
    <row r="5443" spans="1:3" x14ac:dyDescent="0.2">
      <c r="A5443" s="1">
        <f t="shared" si="254"/>
        <v>0.54339999999995647</v>
      </c>
      <c r="B5443" s="2">
        <f t="shared" ca="1" si="252"/>
        <v>4.2897624040326381</v>
      </c>
      <c r="C5443" s="1">
        <f t="shared" ca="1" si="253"/>
        <v>5.2050035766524534</v>
      </c>
    </row>
    <row r="5444" spans="1:3" x14ac:dyDescent="0.2">
      <c r="A5444" s="1">
        <f t="shared" si="254"/>
        <v>0.54349999999995646</v>
      </c>
      <c r="B5444" s="2">
        <f t="shared" ca="1" si="252"/>
        <v>2.9212582934063431</v>
      </c>
      <c r="C5444" s="1">
        <f t="shared" ca="1" si="253"/>
        <v>3.8390129190892361</v>
      </c>
    </row>
    <row r="5445" spans="1:3" x14ac:dyDescent="0.2">
      <c r="A5445" s="1">
        <f t="shared" si="254"/>
        <v>0.54359999999995645</v>
      </c>
      <c r="B5445" s="2">
        <f t="shared" ca="1" si="252"/>
        <v>5.9523798429900667</v>
      </c>
      <c r="C5445" s="1">
        <f t="shared" ca="1" si="253"/>
        <v>6.8726116903548657</v>
      </c>
    </row>
    <row r="5446" spans="1:3" x14ac:dyDescent="0.2">
      <c r="A5446" s="1">
        <f t="shared" si="254"/>
        <v>0.54369999999995644</v>
      </c>
      <c r="B5446" s="2">
        <f t="shared" ca="1" si="252"/>
        <v>4.3645233814081266</v>
      </c>
      <c r="C5446" s="1">
        <f t="shared" ca="1" si="253"/>
        <v>5.2871961212771845</v>
      </c>
    </row>
    <row r="5447" spans="1:3" x14ac:dyDescent="0.2">
      <c r="A5447" s="1">
        <f t="shared" si="254"/>
        <v>0.54379999999995643</v>
      </c>
      <c r="B5447" s="2">
        <f t="shared" ca="1" si="252"/>
        <v>6.1272089169613624</v>
      </c>
      <c r="C5447" s="1">
        <f t="shared" ca="1" si="253"/>
        <v>7.0522861237947811</v>
      </c>
    </row>
    <row r="5448" spans="1:3" x14ac:dyDescent="0.2">
      <c r="A5448" s="1">
        <f t="shared" si="254"/>
        <v>0.54389999999995642</v>
      </c>
      <c r="B5448" s="2">
        <f t="shared" ca="1" si="252"/>
        <v>7.3131155095456428</v>
      </c>
      <c r="C5448" s="1">
        <f t="shared" ca="1" si="253"/>
        <v>8.2405606628792789</v>
      </c>
    </row>
    <row r="5449" spans="1:3" x14ac:dyDescent="0.2">
      <c r="A5449" s="1">
        <f t="shared" si="254"/>
        <v>0.54399999999995641</v>
      </c>
      <c r="B5449" s="2">
        <f t="shared" ca="1" si="252"/>
        <v>6.4069529633109612</v>
      </c>
      <c r="C5449" s="1">
        <f t="shared" ca="1" si="253"/>
        <v>7.3367294491982049</v>
      </c>
    </row>
    <row r="5450" spans="1:3" x14ac:dyDescent="0.2">
      <c r="A5450" s="1">
        <f t="shared" si="254"/>
        <v>0.5440999999999564</v>
      </c>
      <c r="B5450" s="2">
        <f t="shared" ref="B5450:B5513" ca="1" si="255">COS($B$2*A5450)+C5450</f>
        <v>3.964423218877327</v>
      </c>
      <c r="C5450" s="1">
        <f t="shared" ref="C5450:C5513" ca="1" si="256">RAND()*10</f>
        <v>4.8964943313345444</v>
      </c>
    </row>
    <row r="5451" spans="1:3" x14ac:dyDescent="0.2">
      <c r="A5451" s="1">
        <f t="shared" ref="A5451:A5514" si="257">A5450+$B$4</f>
        <v>0.54419999999995639</v>
      </c>
      <c r="B5451" s="2">
        <f t="shared" ca="1" si="255"/>
        <v>6.9807513382274005</v>
      </c>
      <c r="C5451" s="1">
        <f t="shared" ca="1" si="256"/>
        <v>7.9150802806830365</v>
      </c>
    </row>
    <row r="5452" spans="1:3" x14ac:dyDescent="0.2">
      <c r="A5452" s="1">
        <f t="shared" si="257"/>
        <v>0.54429999999995637</v>
      </c>
      <c r="B5452" s="2">
        <f t="shared" ca="1" si="255"/>
        <v>3.5591582928033079</v>
      </c>
      <c r="C5452" s="1">
        <f t="shared" ca="1" si="256"/>
        <v>4.4957081795505385</v>
      </c>
    </row>
    <row r="5453" spans="1:3" x14ac:dyDescent="0.2">
      <c r="A5453" s="1">
        <f t="shared" si="257"/>
        <v>0.54439999999995636</v>
      </c>
      <c r="B5453" s="2">
        <f t="shared" ca="1" si="255"/>
        <v>2.124174309731119</v>
      </c>
      <c r="C5453" s="1">
        <f t="shared" ca="1" si="256"/>
        <v>3.0629081673840486</v>
      </c>
    </row>
    <row r="5454" spans="1:3" x14ac:dyDescent="0.2">
      <c r="A5454" s="1">
        <f t="shared" si="257"/>
        <v>0.54449999999995635</v>
      </c>
      <c r="B5454" s="2">
        <f t="shared" ca="1" si="255"/>
        <v>7.245405798411559</v>
      </c>
      <c r="C5454" s="1">
        <f t="shared" ca="1" si="256"/>
        <v>8.1862865673648546</v>
      </c>
    </row>
    <row r="5455" spans="1:3" x14ac:dyDescent="0.2">
      <c r="A5455" s="1">
        <f t="shared" si="257"/>
        <v>0.54459999999995634</v>
      </c>
      <c r="B5455" s="2">
        <f t="shared" ca="1" si="255"/>
        <v>0.6394877052477721</v>
      </c>
      <c r="C5455" s="1">
        <f t="shared" ca="1" si="256"/>
        <v>1.582478241139722</v>
      </c>
    </row>
    <row r="5456" spans="1:3" x14ac:dyDescent="0.2">
      <c r="A5456" s="1">
        <f t="shared" si="257"/>
        <v>0.54469999999995633</v>
      </c>
      <c r="B5456" s="2">
        <f t="shared" ca="1" si="255"/>
        <v>1.1253987962514347</v>
      </c>
      <c r="C5456" s="1">
        <f t="shared" ca="1" si="256"/>
        <v>2.0704618714303424</v>
      </c>
    </row>
    <row r="5457" spans="1:3" x14ac:dyDescent="0.2">
      <c r="A5457" s="1">
        <f t="shared" si="257"/>
        <v>0.54479999999995632</v>
      </c>
      <c r="B5457" s="2">
        <f t="shared" ca="1" si="255"/>
        <v>1.1832600665481561</v>
      </c>
      <c r="C5457" s="1">
        <f t="shared" ca="1" si="256"/>
        <v>2.1303583715420182</v>
      </c>
    </row>
    <row r="5458" spans="1:3" x14ac:dyDescent="0.2">
      <c r="A5458" s="1">
        <f t="shared" si="257"/>
        <v>0.54489999999995631</v>
      </c>
      <c r="B5458" s="2">
        <f t="shared" ca="1" si="255"/>
        <v>-0.69947969703346169</v>
      </c>
      <c r="C5458" s="1">
        <f t="shared" ca="1" si="256"/>
        <v>0.24961644795596816</v>
      </c>
    </row>
    <row r="5459" spans="1:3" x14ac:dyDescent="0.2">
      <c r="A5459" s="1">
        <f t="shared" si="257"/>
        <v>0.5449999999999563</v>
      </c>
      <c r="B5459" s="2">
        <f t="shared" ca="1" si="255"/>
        <v>5.597960632354571</v>
      </c>
      <c r="C5459" s="1">
        <f t="shared" ca="1" si="256"/>
        <v>6.5490171486488746</v>
      </c>
    </row>
    <row r="5460" spans="1:3" x14ac:dyDescent="0.2">
      <c r="A5460" s="1">
        <f t="shared" si="257"/>
        <v>0.54509999999995629</v>
      </c>
      <c r="B5460" s="2">
        <f t="shared" ca="1" si="255"/>
        <v>8.9647053180971294</v>
      </c>
      <c r="C5460" s="1">
        <f t="shared" ca="1" si="256"/>
        <v>9.9176846596135153</v>
      </c>
    </row>
    <row r="5461" spans="1:3" x14ac:dyDescent="0.2">
      <c r="A5461" s="1">
        <f t="shared" si="257"/>
        <v>0.54519999999995628</v>
      </c>
      <c r="B5461" s="2">
        <f t="shared" ca="1" si="255"/>
        <v>-3.0997297500722332E-2</v>
      </c>
      <c r="C5461" s="1">
        <f t="shared" ca="1" si="256"/>
        <v>0.92386724724510372</v>
      </c>
    </row>
    <row r="5462" spans="1:3" x14ac:dyDescent="0.2">
      <c r="A5462" s="1">
        <f t="shared" si="257"/>
        <v>0.54529999999995626</v>
      </c>
      <c r="B5462" s="2">
        <f t="shared" ca="1" si="255"/>
        <v>3.0927685668794469</v>
      </c>
      <c r="C5462" s="1">
        <f t="shared" ca="1" si="256"/>
        <v>4.0494806184374781</v>
      </c>
    </row>
    <row r="5463" spans="1:3" x14ac:dyDescent="0.2">
      <c r="A5463" s="1">
        <f t="shared" si="257"/>
        <v>0.54539999999995625</v>
      </c>
      <c r="B5463" s="2">
        <f t="shared" ca="1" si="255"/>
        <v>7.4857467407883487</v>
      </c>
      <c r="C5463" s="1">
        <f t="shared" ca="1" si="256"/>
        <v>8.4442685298049405</v>
      </c>
    </row>
    <row r="5464" spans="1:3" x14ac:dyDescent="0.2">
      <c r="A5464" s="1">
        <f t="shared" si="257"/>
        <v>0.54549999999995624</v>
      </c>
      <c r="B5464" s="2">
        <f t="shared" ca="1" si="255"/>
        <v>3.9640074008819495</v>
      </c>
      <c r="C5464" s="1">
        <f t="shared" ca="1" si="256"/>
        <v>4.9243010865581258</v>
      </c>
    </row>
    <row r="5465" spans="1:3" x14ac:dyDescent="0.2">
      <c r="A5465" s="1">
        <f t="shared" si="257"/>
        <v>0.54559999999995623</v>
      </c>
      <c r="B5465" s="2">
        <f t="shared" ca="1" si="255"/>
        <v>2.312134409777217</v>
      </c>
      <c r="C5465" s="1">
        <f t="shared" ca="1" si="256"/>
        <v>3.2741620813625518</v>
      </c>
    </row>
    <row r="5466" spans="1:3" x14ac:dyDescent="0.2">
      <c r="A5466" s="1">
        <f t="shared" si="257"/>
        <v>0.54569999999995622</v>
      </c>
      <c r="B5466" s="2">
        <f t="shared" ca="1" si="255"/>
        <v>7.6286260407284532</v>
      </c>
      <c r="C5466" s="1">
        <f t="shared" ca="1" si="256"/>
        <v>8.5923497190177276</v>
      </c>
    </row>
    <row r="5467" spans="1:3" x14ac:dyDescent="0.2">
      <c r="A5467" s="1">
        <f t="shared" si="257"/>
        <v>0.54579999999995621</v>
      </c>
      <c r="B5467" s="2">
        <f t="shared" ca="1" si="255"/>
        <v>6.453607243536581</v>
      </c>
      <c r="C5467" s="1">
        <f t="shared" ca="1" si="256"/>
        <v>7.4189888823691366</v>
      </c>
    </row>
    <row r="5468" spans="1:3" x14ac:dyDescent="0.2">
      <c r="A5468" s="1">
        <f t="shared" si="257"/>
        <v>0.5458999999999562</v>
      </c>
      <c r="B5468" s="2">
        <f t="shared" ca="1" si="255"/>
        <v>6.3352823206126869</v>
      </c>
      <c r="C5468" s="1">
        <f t="shared" ca="1" si="256"/>
        <v>7.3022838083744199</v>
      </c>
    </row>
    <row r="5469" spans="1:3" x14ac:dyDescent="0.2">
      <c r="A5469" s="1">
        <f t="shared" si="257"/>
        <v>0.54599999999995619</v>
      </c>
      <c r="B5469" s="2">
        <f t="shared" ca="1" si="255"/>
        <v>3.2682571576423598</v>
      </c>
      <c r="C5469" s="1">
        <f t="shared" ca="1" si="256"/>
        <v>4.2368403187703061</v>
      </c>
    </row>
    <row r="5470" spans="1:3" x14ac:dyDescent="0.2">
      <c r="A5470" s="1">
        <f t="shared" si="257"/>
        <v>0.54609999999995618</v>
      </c>
      <c r="B5470" s="2">
        <f t="shared" ca="1" si="255"/>
        <v>4.8110063644827346</v>
      </c>
      <c r="C5470" s="1">
        <f t="shared" ca="1" si="256"/>
        <v>5.7811329609721716</v>
      </c>
    </row>
    <row r="5471" spans="1:3" x14ac:dyDescent="0.2">
      <c r="A5471" s="1">
        <f t="shared" si="257"/>
        <v>0.54619999999995617</v>
      </c>
      <c r="B5471" s="2">
        <f t="shared" ca="1" si="255"/>
        <v>2.8979706340552309</v>
      </c>
      <c r="C5471" s="1">
        <f t="shared" ca="1" si="256"/>
        <v>3.8696023669692536</v>
      </c>
    </row>
    <row r="5472" spans="1:3" x14ac:dyDescent="0.2">
      <c r="A5472" s="1">
        <f t="shared" si="257"/>
        <v>0.54629999999995615</v>
      </c>
      <c r="B5472" s="2">
        <f t="shared" ca="1" si="255"/>
        <v>8.7829554849822564</v>
      </c>
      <c r="C5472" s="1">
        <f t="shared" ca="1" si="256"/>
        <v>9.7560539959637467</v>
      </c>
    </row>
    <row r="5473" spans="1:3" x14ac:dyDescent="0.2">
      <c r="A5473" s="1">
        <f t="shared" si="257"/>
        <v>0.54639999999995614</v>
      </c>
      <c r="B5473" s="2">
        <f t="shared" ca="1" si="255"/>
        <v>3.585355773501532</v>
      </c>
      <c r="C5473" s="1">
        <f t="shared" ca="1" si="256"/>
        <v>4.5598826462874911</v>
      </c>
    </row>
    <row r="5474" spans="1:3" x14ac:dyDescent="0.2">
      <c r="A5474" s="1">
        <f t="shared" si="257"/>
        <v>0.54649999999995613</v>
      </c>
      <c r="B5474" s="2">
        <f t="shared" ca="1" si="255"/>
        <v>0.49109078126084815</v>
      </c>
      <c r="C5474" s="1">
        <f t="shared" ca="1" si="256"/>
        <v>1.4670075431989937</v>
      </c>
    </row>
    <row r="5475" spans="1:3" x14ac:dyDescent="0.2">
      <c r="A5475" s="1">
        <f t="shared" si="257"/>
        <v>0.54659999999995612</v>
      </c>
      <c r="B5475" s="2">
        <f t="shared" ca="1" si="255"/>
        <v>5.8299198896460442</v>
      </c>
      <c r="C5475" s="1">
        <f t="shared" ca="1" si="256"/>
        <v>6.8071880132136533</v>
      </c>
    </row>
    <row r="5476" spans="1:3" x14ac:dyDescent="0.2">
      <c r="A5476" s="1">
        <f t="shared" si="257"/>
        <v>0.54669999999995611</v>
      </c>
      <c r="B5476" s="2">
        <f t="shared" ca="1" si="255"/>
        <v>6.9796775871301744</v>
      </c>
      <c r="C5476" s="1">
        <f t="shared" ca="1" si="256"/>
        <v>7.9582584914550782</v>
      </c>
    </row>
    <row r="5477" spans="1:3" x14ac:dyDescent="0.2">
      <c r="A5477" s="1">
        <f t="shared" si="257"/>
        <v>0.5467999999999561</v>
      </c>
      <c r="B5477" s="2">
        <f t="shared" ca="1" si="255"/>
        <v>2.8302293855589742</v>
      </c>
      <c r="C5477" s="1">
        <f t="shared" ca="1" si="256"/>
        <v>3.8100844379426704</v>
      </c>
    </row>
    <row r="5478" spans="1:3" x14ac:dyDescent="0.2">
      <c r="A5478" s="1">
        <f t="shared" si="257"/>
        <v>0.54689999999995609</v>
      </c>
      <c r="B5478" s="2">
        <f t="shared" ca="1" si="255"/>
        <v>1.7412635303085331</v>
      </c>
      <c r="C5478" s="1">
        <f t="shared" ca="1" si="256"/>
        <v>2.7223540477513328</v>
      </c>
    </row>
    <row r="5479" spans="1:3" x14ac:dyDescent="0.2">
      <c r="A5479" s="1">
        <f t="shared" si="257"/>
        <v>0.54699999999995608</v>
      </c>
      <c r="B5479" s="2">
        <f t="shared" ca="1" si="255"/>
        <v>1.2017994339055642</v>
      </c>
      <c r="C5479" s="1">
        <f t="shared" ca="1" si="256"/>
        <v>2.1840866846337348</v>
      </c>
    </row>
    <row r="5480" spans="1:3" x14ac:dyDescent="0.2">
      <c r="A5480" s="1">
        <f t="shared" si="257"/>
        <v>0.54709999999995607</v>
      </c>
      <c r="B5480" s="2">
        <f t="shared" ca="1" si="255"/>
        <v>7.6091768391188044</v>
      </c>
      <c r="C5480" s="1">
        <f t="shared" ca="1" si="256"/>
        <v>8.5926220441136341</v>
      </c>
    </row>
    <row r="5481" spans="1:3" x14ac:dyDescent="0.2">
      <c r="A5481" s="1">
        <f t="shared" si="257"/>
        <v>0.54719999999995605</v>
      </c>
      <c r="B5481" s="2">
        <f t="shared" ca="1" si="255"/>
        <v>4.3821742600015696</v>
      </c>
      <c r="C5481" s="1">
        <f t="shared" ca="1" si="256"/>
        <v>5.3667385945302915</v>
      </c>
    </row>
    <row r="5482" spans="1:3" x14ac:dyDescent="0.2">
      <c r="A5482" s="1">
        <f t="shared" si="257"/>
        <v>0.54729999999995604</v>
      </c>
      <c r="B5482" s="2">
        <f t="shared" ca="1" si="255"/>
        <v>5.1047091298993408</v>
      </c>
      <c r="C5482" s="1">
        <f t="shared" ca="1" si="256"/>
        <v>6.0903537250478728</v>
      </c>
    </row>
    <row r="5483" spans="1:3" x14ac:dyDescent="0.2">
      <c r="A5483" s="1">
        <f t="shared" si="257"/>
        <v>0.54739999999995603</v>
      </c>
      <c r="B5483" s="2">
        <f t="shared" ca="1" si="255"/>
        <v>6.9874763413680698</v>
      </c>
      <c r="C5483" s="1">
        <f t="shared" ca="1" si="256"/>
        <v>7.9741622855754883</v>
      </c>
    </row>
    <row r="5484" spans="1:3" x14ac:dyDescent="0.2">
      <c r="A5484" s="1">
        <f t="shared" si="257"/>
        <v>0.54749999999995602</v>
      </c>
      <c r="B5484" s="2">
        <f t="shared" ca="1" si="255"/>
        <v>-0.11711456316274005</v>
      </c>
      <c r="C5484" s="1">
        <f t="shared" ca="1" si="256"/>
        <v>0.87057377743196551</v>
      </c>
    </row>
    <row r="5485" spans="1:3" x14ac:dyDescent="0.2">
      <c r="A5485" s="1">
        <f t="shared" si="257"/>
        <v>0.54759999999995601</v>
      </c>
      <c r="B5485" s="2">
        <f t="shared" ca="1" si="255"/>
        <v>7.7387492400842115</v>
      </c>
      <c r="C5485" s="1">
        <f t="shared" ca="1" si="256"/>
        <v>8.7274009848217098</v>
      </c>
    </row>
    <row r="5486" spans="1:3" x14ac:dyDescent="0.2">
      <c r="A5486" s="1">
        <f t="shared" si="257"/>
        <v>0.547699999999956</v>
      </c>
      <c r="B5486" s="2">
        <f t="shared" ca="1" si="255"/>
        <v>0.8281210839413381</v>
      </c>
      <c r="C5486" s="1">
        <f t="shared" ca="1" si="256"/>
        <v>1.8176972025435911</v>
      </c>
    </row>
    <row r="5487" spans="1:3" x14ac:dyDescent="0.2">
      <c r="A5487" s="1">
        <f t="shared" si="257"/>
        <v>0.54779999999995599</v>
      </c>
      <c r="B5487" s="2">
        <f t="shared" ca="1" si="255"/>
        <v>2.7548180922946557</v>
      </c>
      <c r="C5487" s="1">
        <f t="shared" ca="1" si="256"/>
        <v>3.7452795179909257</v>
      </c>
    </row>
    <row r="5488" spans="1:3" x14ac:dyDescent="0.2">
      <c r="A5488" s="1">
        <f t="shared" si="257"/>
        <v>0.54789999999995598</v>
      </c>
      <c r="B5488" s="2">
        <f t="shared" ca="1" si="255"/>
        <v>4.0407249730959727</v>
      </c>
      <c r="C5488" s="1">
        <f t="shared" ca="1" si="256"/>
        <v>5.0320326041651153</v>
      </c>
    </row>
    <row r="5489" spans="1:3" x14ac:dyDescent="0.2">
      <c r="A5489" s="1">
        <f t="shared" si="257"/>
        <v>0.54799999999995597</v>
      </c>
      <c r="B5489" s="2">
        <f t="shared" ca="1" si="255"/>
        <v>4.4102378535917115</v>
      </c>
      <c r="C5489" s="1">
        <f t="shared" ca="1" si="256"/>
        <v>5.4023525549058427</v>
      </c>
    </row>
    <row r="5490" spans="1:3" x14ac:dyDescent="0.2">
      <c r="A5490" s="1">
        <f t="shared" si="257"/>
        <v>0.54809999999995596</v>
      </c>
      <c r="B5490" s="2">
        <f t="shared" ca="1" si="255"/>
        <v>0.34539653625823707</v>
      </c>
      <c r="C5490" s="1">
        <f t="shared" ca="1" si="256"/>
        <v>1.3382791408277206</v>
      </c>
    </row>
    <row r="5491" spans="1:3" x14ac:dyDescent="0.2">
      <c r="A5491" s="1">
        <f t="shared" si="257"/>
        <v>0.54819999999995594</v>
      </c>
      <c r="B5491" s="2">
        <f t="shared" ca="1" si="255"/>
        <v>-0.87545358252802352</v>
      </c>
      <c r="C5491" s="1">
        <f t="shared" ca="1" si="256"/>
        <v>0.11815772799167235</v>
      </c>
    </row>
    <row r="5492" spans="1:3" x14ac:dyDescent="0.2">
      <c r="A5492" s="1">
        <f t="shared" si="257"/>
        <v>0.54829999999995593</v>
      </c>
      <c r="B5492" s="2">
        <f t="shared" ca="1" si="255"/>
        <v>1.2221955228446073</v>
      </c>
      <c r="C5492" s="1">
        <f t="shared" ca="1" si="256"/>
        <v>2.2164963132413105</v>
      </c>
    </row>
    <row r="5493" spans="1:3" x14ac:dyDescent="0.2">
      <c r="A5493" s="1">
        <f t="shared" si="257"/>
        <v>0.54839999999995592</v>
      </c>
      <c r="B5493" s="2">
        <f t="shared" ca="1" si="255"/>
        <v>8.408260058330514</v>
      </c>
      <c r="C5493" s="1">
        <f t="shared" ca="1" si="256"/>
        <v>9.4032110753115354</v>
      </c>
    </row>
    <row r="5494" spans="1:3" x14ac:dyDescent="0.2">
      <c r="A5494" s="1">
        <f t="shared" si="257"/>
        <v>0.54849999999995591</v>
      </c>
      <c r="B5494" s="2">
        <f t="shared" ca="1" si="255"/>
        <v>-0.87568691999210346</v>
      </c>
      <c r="C5494" s="1">
        <f t="shared" ca="1" si="256"/>
        <v>0.11987504461071552</v>
      </c>
    </row>
    <row r="5495" spans="1:3" x14ac:dyDescent="0.2">
      <c r="A5495" s="1">
        <f t="shared" si="257"/>
        <v>0.5485999999999559</v>
      </c>
      <c r="B5495" s="2">
        <f t="shared" ca="1" si="255"/>
        <v>6.565308759768234</v>
      </c>
      <c r="C5495" s="1">
        <f t="shared" ca="1" si="256"/>
        <v>7.5614423689111634</v>
      </c>
    </row>
    <row r="5496" spans="1:3" x14ac:dyDescent="0.2">
      <c r="A5496" s="1">
        <f t="shared" si="257"/>
        <v>0.54869999999995589</v>
      </c>
      <c r="B5496" s="2">
        <f t="shared" ca="1" si="255"/>
        <v>4.517832634309161</v>
      </c>
      <c r="C5496" s="1">
        <f t="shared" ca="1" si="256"/>
        <v>5.5144985623429648</v>
      </c>
    </row>
    <row r="5497" spans="1:3" x14ac:dyDescent="0.2">
      <c r="A5497" s="1">
        <f t="shared" si="257"/>
        <v>0.54879999999995588</v>
      </c>
      <c r="B5497" s="2">
        <f t="shared" ca="1" si="255"/>
        <v>0.6478290968734125</v>
      </c>
      <c r="C5497" s="1">
        <f t="shared" ca="1" si="256"/>
        <v>1.6449879971338177</v>
      </c>
    </row>
    <row r="5498" spans="1:3" x14ac:dyDescent="0.2">
      <c r="A5498" s="1">
        <f t="shared" si="257"/>
        <v>0.54889999999995587</v>
      </c>
      <c r="B5498" s="2">
        <f t="shared" ca="1" si="255"/>
        <v>7.104210651425575</v>
      </c>
      <c r="C5498" s="1">
        <f t="shared" ca="1" si="256"/>
        <v>8.1018231577866082</v>
      </c>
    </row>
    <row r="5499" spans="1:3" x14ac:dyDescent="0.2">
      <c r="A5499" s="1">
        <f t="shared" si="257"/>
        <v>0.54899999999995586</v>
      </c>
      <c r="B5499" s="2">
        <f t="shared" ca="1" si="255"/>
        <v>8.3824307140927381</v>
      </c>
      <c r="C5499" s="1">
        <f t="shared" ca="1" si="256"/>
        <v>9.3804574425208358</v>
      </c>
    </row>
    <row r="5500" spans="1:3" x14ac:dyDescent="0.2">
      <c r="A5500" s="1">
        <f t="shared" si="257"/>
        <v>0.54909999999995585</v>
      </c>
      <c r="B5500" s="2">
        <f t="shared" ca="1" si="255"/>
        <v>8.5280480989906611</v>
      </c>
      <c r="C5500" s="1">
        <f t="shared" ca="1" si="256"/>
        <v>9.5264496490994794</v>
      </c>
    </row>
    <row r="5501" spans="1:3" x14ac:dyDescent="0.2">
      <c r="A5501" s="1">
        <f t="shared" si="257"/>
        <v>0.54919999999995583</v>
      </c>
      <c r="B5501" s="2">
        <f t="shared" ca="1" si="255"/>
        <v>7.5778223289325588</v>
      </c>
      <c r="C5501" s="1">
        <f t="shared" ca="1" si="256"/>
        <v>8.5765592855384369</v>
      </c>
    </row>
    <row r="5502" spans="1:3" x14ac:dyDescent="0.2">
      <c r="A5502" s="1">
        <f t="shared" si="257"/>
        <v>0.54929999999995582</v>
      </c>
      <c r="B5502" s="2">
        <f t="shared" ca="1" si="255"/>
        <v>6.2597761093881417</v>
      </c>
      <c r="C5502" s="1">
        <f t="shared" ca="1" si="256"/>
        <v>7.2588090440661439</v>
      </c>
    </row>
    <row r="5503" spans="1:3" x14ac:dyDescent="0.2">
      <c r="A5503" s="1">
        <f t="shared" si="257"/>
        <v>0.54939999999995581</v>
      </c>
      <c r="B5503" s="2">
        <f t="shared" ca="1" si="255"/>
        <v>7.7846404220180023</v>
      </c>
      <c r="C5503" s="1">
        <f t="shared" ca="1" si="256"/>
        <v>8.7839298946584865</v>
      </c>
    </row>
    <row r="5504" spans="1:3" x14ac:dyDescent="0.2">
      <c r="A5504" s="1">
        <f t="shared" si="257"/>
        <v>0.5494999999999558</v>
      </c>
      <c r="B5504" s="2">
        <f t="shared" ca="1" si="255"/>
        <v>6.7226997940078252</v>
      </c>
      <c r="C5504" s="1">
        <f t="shared" ca="1" si="256"/>
        <v>7.7222063543734691</v>
      </c>
    </row>
    <row r="5505" spans="1:3" x14ac:dyDescent="0.2">
      <c r="A5505" s="1">
        <f t="shared" si="257"/>
        <v>0.54959999999995579</v>
      </c>
      <c r="B5505" s="2">
        <f t="shared" ca="1" si="255"/>
        <v>5.1138544075937764</v>
      </c>
      <c r="C5505" s="1">
        <f t="shared" ca="1" si="256"/>
        <v>6.1135385968770066</v>
      </c>
    </row>
    <row r="5506" spans="1:3" x14ac:dyDescent="0.2">
      <c r="A5506" s="1">
        <f t="shared" si="257"/>
        <v>0.54969999999995578</v>
      </c>
      <c r="B5506" s="2">
        <f t="shared" ca="1" si="255"/>
        <v>0.23320651853047025</v>
      </c>
      <c r="C5506" s="1">
        <f t="shared" ca="1" si="256"/>
        <v>1.2330288709112269</v>
      </c>
    </row>
    <row r="5507" spans="1:3" x14ac:dyDescent="0.2">
      <c r="A5507" s="1">
        <f t="shared" si="257"/>
        <v>0.54979999999995577</v>
      </c>
      <c r="B5507" s="2">
        <f t="shared" ca="1" si="255"/>
        <v>-0.69011558437745446</v>
      </c>
      <c r="C5507" s="1">
        <f t="shared" ca="1" si="256"/>
        <v>0.30980545982632668</v>
      </c>
    </row>
    <row r="5508" spans="1:3" x14ac:dyDescent="0.2">
      <c r="A5508" s="1">
        <f t="shared" si="257"/>
        <v>0.54989999999995576</v>
      </c>
      <c r="B5508" s="2">
        <f t="shared" ca="1" si="255"/>
        <v>3.5401910642687255</v>
      </c>
      <c r="C5508" s="1">
        <f t="shared" ca="1" si="256"/>
        <v>4.5401713251248452</v>
      </c>
    </row>
    <row r="5509" spans="1:3" x14ac:dyDescent="0.2">
      <c r="A5509" s="1">
        <f t="shared" si="257"/>
        <v>0.54999999999995575</v>
      </c>
      <c r="B5509" s="2">
        <f t="shared" ca="1" si="255"/>
        <v>6.9034607642951826</v>
      </c>
      <c r="C5509" s="1">
        <f t="shared" ca="1" si="256"/>
        <v>7.9034607642951826</v>
      </c>
    </row>
    <row r="5510" spans="1:3" x14ac:dyDescent="0.2">
      <c r="A5510" s="1">
        <f t="shared" si="257"/>
        <v>0.55009999999995574</v>
      </c>
      <c r="B5510" s="2">
        <f t="shared" ca="1" si="255"/>
        <v>4.7701952101784499</v>
      </c>
      <c r="C5510" s="1">
        <f t="shared" ca="1" si="256"/>
        <v>5.7701754710346043</v>
      </c>
    </row>
    <row r="5511" spans="1:3" x14ac:dyDescent="0.2">
      <c r="A5511" s="1">
        <f t="shared" si="257"/>
        <v>0.55019999999995572</v>
      </c>
      <c r="B5511" s="2">
        <f t="shared" ca="1" si="255"/>
        <v>0.76149070379349681</v>
      </c>
      <c r="C5511" s="1">
        <f t="shared" ca="1" si="256"/>
        <v>1.7614117479973479</v>
      </c>
    </row>
    <row r="5512" spans="1:3" x14ac:dyDescent="0.2">
      <c r="A5512" s="1">
        <f t="shared" si="257"/>
        <v>0.55029999999995571</v>
      </c>
      <c r="B5512" s="2">
        <f t="shared" ca="1" si="255"/>
        <v>1.4648249516700886</v>
      </c>
      <c r="C5512" s="1">
        <f t="shared" ca="1" si="256"/>
        <v>2.46464730405095</v>
      </c>
    </row>
    <row r="5513" spans="1:3" x14ac:dyDescent="0.2">
      <c r="A5513" s="1">
        <f t="shared" si="257"/>
        <v>0.5503999999999557</v>
      </c>
      <c r="B5513" s="2">
        <f t="shared" ca="1" si="255"/>
        <v>5.7131918678449196</v>
      </c>
      <c r="C5513" s="1">
        <f t="shared" ca="1" si="256"/>
        <v>6.7128760571282893</v>
      </c>
    </row>
    <row r="5514" spans="1:3" x14ac:dyDescent="0.2">
      <c r="A5514" s="1">
        <f t="shared" si="257"/>
        <v>0.55049999999995569</v>
      </c>
      <c r="B5514" s="2">
        <f t="shared" ref="B5514:B5577" ca="1" si="258">COS($B$2*A5514)+C5514</f>
        <v>8.9794746889190105</v>
      </c>
      <c r="C5514" s="1">
        <f t="shared" ref="C5514:C5577" ca="1" si="259">RAND()*10</f>
        <v>9.9789812492848302</v>
      </c>
    </row>
    <row r="5515" spans="1:3" x14ac:dyDescent="0.2">
      <c r="A5515" s="1">
        <f t="shared" ref="A5515:A5578" si="260">A5514+$B$4</f>
        <v>0.55059999999995568</v>
      </c>
      <c r="B5515" s="2">
        <f t="shared" ca="1" si="258"/>
        <v>4.4928301028011539</v>
      </c>
      <c r="C5515" s="1">
        <f t="shared" ca="1" si="259"/>
        <v>5.4921195754418486</v>
      </c>
    </row>
    <row r="5516" spans="1:3" x14ac:dyDescent="0.2">
      <c r="A5516" s="1">
        <f t="shared" si="260"/>
        <v>0.55069999999995567</v>
      </c>
      <c r="B5516" s="2">
        <f t="shared" ca="1" si="258"/>
        <v>3.3925807143034898</v>
      </c>
      <c r="C5516" s="1">
        <f t="shared" ca="1" si="259"/>
        <v>4.3916136489817372</v>
      </c>
    </row>
    <row r="5517" spans="1:3" x14ac:dyDescent="0.2">
      <c r="A5517" s="1">
        <f t="shared" si="260"/>
        <v>0.55079999999995566</v>
      </c>
      <c r="B5517" s="2">
        <f t="shared" ca="1" si="258"/>
        <v>5.3218642836123955</v>
      </c>
      <c r="C5517" s="1">
        <f t="shared" ca="1" si="259"/>
        <v>6.3206012402185525</v>
      </c>
    </row>
    <row r="5518" spans="1:3" x14ac:dyDescent="0.2">
      <c r="A5518" s="1">
        <f t="shared" si="260"/>
        <v>0.55089999999995565</v>
      </c>
      <c r="B5518" s="2">
        <f t="shared" ca="1" si="258"/>
        <v>8.8650313036629189</v>
      </c>
      <c r="C5518" s="1">
        <f t="shared" ca="1" si="259"/>
        <v>9.8634328537720517</v>
      </c>
    </row>
    <row r="5519" spans="1:3" x14ac:dyDescent="0.2">
      <c r="A5519" s="1">
        <f t="shared" si="260"/>
        <v>0.55099999999995564</v>
      </c>
      <c r="B5519" s="2">
        <f t="shared" ca="1" si="258"/>
        <v>3.6334031885258691</v>
      </c>
      <c r="C5519" s="1">
        <f t="shared" ca="1" si="259"/>
        <v>4.6314299169543158</v>
      </c>
    </row>
    <row r="5520" spans="1:3" x14ac:dyDescent="0.2">
      <c r="A5520" s="1">
        <f t="shared" si="260"/>
        <v>0.55109999999995563</v>
      </c>
      <c r="B5520" s="2">
        <f t="shared" ca="1" si="258"/>
        <v>5.1461987576019759</v>
      </c>
      <c r="C5520" s="1">
        <f t="shared" ca="1" si="259"/>
        <v>6.1438112639633937</v>
      </c>
    </row>
    <row r="5521" spans="1:3" x14ac:dyDescent="0.2">
      <c r="A5521" s="1">
        <f t="shared" si="260"/>
        <v>0.55119999999995561</v>
      </c>
      <c r="B5521" s="2">
        <f t="shared" ca="1" si="258"/>
        <v>8.1346995192787617</v>
      </c>
      <c r="C5521" s="1">
        <f t="shared" ca="1" si="259"/>
        <v>9.1318584195395864</v>
      </c>
    </row>
    <row r="5522" spans="1:3" x14ac:dyDescent="0.2">
      <c r="A5522" s="1">
        <f t="shared" si="260"/>
        <v>0.5512999999999556</v>
      </c>
      <c r="B5522" s="2">
        <f t="shared" ca="1" si="258"/>
        <v>8.398178252552956</v>
      </c>
      <c r="C5522" s="1">
        <f t="shared" ca="1" si="259"/>
        <v>9.3948441805872136</v>
      </c>
    </row>
    <row r="5523" spans="1:3" x14ac:dyDescent="0.2">
      <c r="A5523" s="1">
        <f t="shared" si="260"/>
        <v>0.55139999999995559</v>
      </c>
      <c r="B5523" s="2">
        <f t="shared" ca="1" si="258"/>
        <v>3.7321773265651257</v>
      </c>
      <c r="C5523" s="1">
        <f t="shared" ca="1" si="259"/>
        <v>4.7283109357085431</v>
      </c>
    </row>
    <row r="5524" spans="1:3" x14ac:dyDescent="0.2">
      <c r="A5524" s="1">
        <f t="shared" si="260"/>
        <v>0.55149999999995558</v>
      </c>
      <c r="B5524" s="2">
        <f t="shared" ca="1" si="258"/>
        <v>2.2340529288999504</v>
      </c>
      <c r="C5524" s="1">
        <f t="shared" ca="1" si="259"/>
        <v>3.2296148935032933</v>
      </c>
    </row>
    <row r="5525" spans="1:3" x14ac:dyDescent="0.2">
      <c r="A5525" s="1">
        <f t="shared" si="260"/>
        <v>0.55159999999995557</v>
      </c>
      <c r="B5525" s="2">
        <f t="shared" ca="1" si="258"/>
        <v>5.5232470356063619</v>
      </c>
      <c r="C5525" s="1">
        <f t="shared" ca="1" si="259"/>
        <v>6.5181980525879428</v>
      </c>
    </row>
    <row r="5526" spans="1:3" x14ac:dyDescent="0.2">
      <c r="A5526" s="1">
        <f t="shared" si="260"/>
        <v>0.55169999999995556</v>
      </c>
      <c r="B5526" s="2">
        <f t="shared" ca="1" si="258"/>
        <v>6.8755647554867281</v>
      </c>
      <c r="C5526" s="1">
        <f t="shared" ca="1" si="259"/>
        <v>7.869865545884025</v>
      </c>
    </row>
    <row r="5527" spans="1:3" x14ac:dyDescent="0.2">
      <c r="A5527" s="1">
        <f t="shared" si="260"/>
        <v>0.55179999999995555</v>
      </c>
      <c r="B5527" s="2">
        <f t="shared" ca="1" si="258"/>
        <v>0.69716616351913907</v>
      </c>
      <c r="C5527" s="1">
        <f t="shared" ca="1" si="259"/>
        <v>1.6907774740394632</v>
      </c>
    </row>
    <row r="5528" spans="1:3" x14ac:dyDescent="0.2">
      <c r="A5528" s="1">
        <f t="shared" si="260"/>
        <v>0.55189999999995554</v>
      </c>
      <c r="B5528" s="2">
        <f t="shared" ca="1" si="258"/>
        <v>-0.42332942185680045</v>
      </c>
      <c r="C5528" s="1">
        <f t="shared" ca="1" si="259"/>
        <v>0.56955318271334598</v>
      </c>
    </row>
    <row r="5529" spans="1:3" x14ac:dyDescent="0.2">
      <c r="A5529" s="1">
        <f t="shared" si="260"/>
        <v>0.55199999999995553</v>
      </c>
      <c r="B5529" s="2">
        <f t="shared" ca="1" si="258"/>
        <v>3.6490880883560557</v>
      </c>
      <c r="C5529" s="1">
        <f t="shared" ca="1" si="259"/>
        <v>4.6412027896708841</v>
      </c>
    </row>
    <row r="5530" spans="1:3" x14ac:dyDescent="0.2">
      <c r="A5530" s="1">
        <f t="shared" si="260"/>
        <v>0.55209999999995552</v>
      </c>
      <c r="B5530" s="2">
        <f t="shared" ca="1" si="258"/>
        <v>0.58996090180720273</v>
      </c>
      <c r="C5530" s="1">
        <f t="shared" ca="1" si="259"/>
        <v>1.581268532877077</v>
      </c>
    </row>
    <row r="5531" spans="1:3" x14ac:dyDescent="0.2">
      <c r="A5531" s="1">
        <f t="shared" si="260"/>
        <v>0.5521999999999555</v>
      </c>
      <c r="B5531" s="2">
        <f t="shared" ca="1" si="258"/>
        <v>-0.11425764301270747</v>
      </c>
      <c r="C5531" s="1">
        <f t="shared" ca="1" si="259"/>
        <v>0.87620378268432941</v>
      </c>
    </row>
    <row r="5532" spans="1:3" x14ac:dyDescent="0.2">
      <c r="A5532" s="1">
        <f t="shared" si="260"/>
        <v>0.55229999999995549</v>
      </c>
      <c r="B5532" s="2">
        <f t="shared" ca="1" si="258"/>
        <v>3.4545238819540818</v>
      </c>
      <c r="C5532" s="1">
        <f t="shared" ca="1" si="259"/>
        <v>4.4441000005571354</v>
      </c>
    </row>
    <row r="5533" spans="1:3" x14ac:dyDescent="0.2">
      <c r="A5533" s="1">
        <f t="shared" si="260"/>
        <v>0.55239999999995548</v>
      </c>
      <c r="B5533" s="2">
        <f t="shared" ca="1" si="258"/>
        <v>4.1485799138133768</v>
      </c>
      <c r="C5533" s="1">
        <f t="shared" ca="1" si="259"/>
        <v>5.1372316585517117</v>
      </c>
    </row>
    <row r="5534" spans="1:3" x14ac:dyDescent="0.2">
      <c r="A5534" s="1">
        <f t="shared" si="260"/>
        <v>0.55249999999995547</v>
      </c>
      <c r="B5534" s="2">
        <f t="shared" ca="1" si="258"/>
        <v>3.6618928759776859</v>
      </c>
      <c r="C5534" s="1">
        <f t="shared" ca="1" si="259"/>
        <v>4.6495812165732611</v>
      </c>
    </row>
    <row r="5535" spans="1:3" x14ac:dyDescent="0.2">
      <c r="A5535" s="1">
        <f t="shared" si="260"/>
        <v>0.55259999999995546</v>
      </c>
      <c r="B5535" s="2">
        <f t="shared" ca="1" si="258"/>
        <v>1.8183430259285842</v>
      </c>
      <c r="C5535" s="1">
        <f t="shared" ca="1" si="259"/>
        <v>2.8050289701369078</v>
      </c>
    </row>
    <row r="5536" spans="1:3" x14ac:dyDescent="0.2">
      <c r="A5536" s="1">
        <f t="shared" si="260"/>
        <v>0.55269999999995545</v>
      </c>
      <c r="B5536" s="2">
        <f t="shared" ca="1" si="258"/>
        <v>0.93855413895837669</v>
      </c>
      <c r="C5536" s="1">
        <f t="shared" ca="1" si="259"/>
        <v>1.924198734107847</v>
      </c>
    </row>
    <row r="5537" spans="1:3" x14ac:dyDescent="0.2">
      <c r="A5537" s="1">
        <f t="shared" si="260"/>
        <v>0.55279999999995544</v>
      </c>
      <c r="B5537" s="2">
        <f t="shared" ca="1" si="258"/>
        <v>5.2216854595982287</v>
      </c>
      <c r="C5537" s="1">
        <f t="shared" ca="1" si="259"/>
        <v>6.206249794127924</v>
      </c>
    </row>
    <row r="5538" spans="1:3" x14ac:dyDescent="0.2">
      <c r="A5538" s="1">
        <f t="shared" si="260"/>
        <v>0.55289999999995543</v>
      </c>
      <c r="B5538" s="2">
        <f t="shared" ca="1" si="258"/>
        <v>7.9126755799490125</v>
      </c>
      <c r="C5538" s="1">
        <f t="shared" ca="1" si="259"/>
        <v>8.8961207849448503</v>
      </c>
    </row>
    <row r="5539" spans="1:3" x14ac:dyDescent="0.2">
      <c r="A5539" s="1">
        <f t="shared" si="260"/>
        <v>0.55299999999995542</v>
      </c>
      <c r="B5539" s="2">
        <f t="shared" ca="1" si="258"/>
        <v>-0.57377106398638822</v>
      </c>
      <c r="C5539" s="1">
        <f t="shared" ca="1" si="259"/>
        <v>0.40851618674282553</v>
      </c>
    </row>
    <row r="5540" spans="1:3" x14ac:dyDescent="0.2">
      <c r="A5540" s="1">
        <f t="shared" si="260"/>
        <v>0.55309999999995541</v>
      </c>
      <c r="B5540" s="2">
        <f t="shared" ca="1" si="258"/>
        <v>8.8060211834499373</v>
      </c>
      <c r="C5540" s="1">
        <f t="shared" ca="1" si="259"/>
        <v>9.7871117008938153</v>
      </c>
    </row>
    <row r="5541" spans="1:3" x14ac:dyDescent="0.2">
      <c r="A5541" s="1">
        <f t="shared" si="260"/>
        <v>0.55319999999995539</v>
      </c>
      <c r="B5541" s="2">
        <f t="shared" ca="1" si="258"/>
        <v>6.3865454345825849</v>
      </c>
      <c r="C5541" s="1">
        <f t="shared" ca="1" si="259"/>
        <v>7.3664004869673914</v>
      </c>
    </row>
    <row r="5542" spans="1:3" x14ac:dyDescent="0.2">
      <c r="A5542" s="1">
        <f t="shared" si="260"/>
        <v>0.55329999999995538</v>
      </c>
      <c r="B5542" s="2">
        <f t="shared" ca="1" si="258"/>
        <v>5.477807345214929</v>
      </c>
      <c r="C5542" s="1">
        <f t="shared" ca="1" si="259"/>
        <v>6.4563882495409786</v>
      </c>
    </row>
    <row r="5543" spans="1:3" x14ac:dyDescent="0.2">
      <c r="A5543" s="1">
        <f t="shared" si="260"/>
        <v>0.55339999999995537</v>
      </c>
      <c r="B5543" s="2">
        <f t="shared" ca="1" si="258"/>
        <v>2.5404486712860184</v>
      </c>
      <c r="C5543" s="1">
        <f t="shared" ca="1" si="259"/>
        <v>3.517716794854806</v>
      </c>
    </row>
    <row r="5544" spans="1:3" x14ac:dyDescent="0.2">
      <c r="A5544" s="1">
        <f t="shared" si="260"/>
        <v>0.55349999999995536</v>
      </c>
      <c r="B5544" s="2">
        <f t="shared" ca="1" si="258"/>
        <v>4.3659427079586681</v>
      </c>
      <c r="C5544" s="1">
        <f t="shared" ca="1" si="259"/>
        <v>5.3418594698980284</v>
      </c>
    </row>
    <row r="5545" spans="1:3" x14ac:dyDescent="0.2">
      <c r="A5545" s="1">
        <f t="shared" si="260"/>
        <v>0.55359999999995535</v>
      </c>
      <c r="B5545" s="2">
        <f t="shared" ca="1" si="258"/>
        <v>4.2158665640718462</v>
      </c>
      <c r="C5545" s="1">
        <f t="shared" ca="1" si="259"/>
        <v>5.1903934368590523</v>
      </c>
    </row>
    <row r="5546" spans="1:3" x14ac:dyDescent="0.2">
      <c r="A5546" s="1">
        <f t="shared" si="260"/>
        <v>0.55369999999995534</v>
      </c>
      <c r="B5546" s="2">
        <f t="shared" ca="1" si="258"/>
        <v>7.8063680725074329</v>
      </c>
      <c r="C5546" s="1">
        <f t="shared" ca="1" si="259"/>
        <v>8.7794665834902066</v>
      </c>
    </row>
    <row r="5547" spans="1:3" x14ac:dyDescent="0.2">
      <c r="A5547" s="1">
        <f t="shared" si="260"/>
        <v>0.55379999999995533</v>
      </c>
      <c r="B5547" s="2">
        <f t="shared" ca="1" si="258"/>
        <v>1.8897790054102233</v>
      </c>
      <c r="C5547" s="1">
        <f t="shared" ca="1" si="259"/>
        <v>2.8614107383255605</v>
      </c>
    </row>
    <row r="5548" spans="1:3" x14ac:dyDescent="0.2">
      <c r="A5548" s="1">
        <f t="shared" si="260"/>
        <v>0.55389999999995532</v>
      </c>
      <c r="B5548" s="2">
        <f t="shared" ca="1" si="258"/>
        <v>3.9521126193620852</v>
      </c>
      <c r="C5548" s="1">
        <f t="shared" ca="1" si="259"/>
        <v>4.9222392158528727</v>
      </c>
    </row>
    <row r="5549" spans="1:3" x14ac:dyDescent="0.2">
      <c r="A5549" s="1">
        <f t="shared" si="260"/>
        <v>0.55399999999995531</v>
      </c>
      <c r="B5549" s="2">
        <f t="shared" ca="1" si="258"/>
        <v>8.2596121608169231</v>
      </c>
      <c r="C5549" s="1">
        <f t="shared" ca="1" si="259"/>
        <v>9.228195321946254</v>
      </c>
    </row>
    <row r="5550" spans="1:3" x14ac:dyDescent="0.2">
      <c r="A5550" s="1">
        <f t="shared" si="260"/>
        <v>0.55409999999995529</v>
      </c>
      <c r="B5550" s="2">
        <f t="shared" ca="1" si="258"/>
        <v>2.3511893728347215</v>
      </c>
      <c r="C5550" s="1">
        <f t="shared" ca="1" si="259"/>
        <v>3.3181908605978725</v>
      </c>
    </row>
    <row r="5551" spans="1:3" x14ac:dyDescent="0.2">
      <c r="A5551" s="1">
        <f t="shared" si="260"/>
        <v>0.55419999999995528</v>
      </c>
      <c r="B5551" s="2">
        <f t="shared" ca="1" si="258"/>
        <v>6.9449961194695762</v>
      </c>
      <c r="C5551" s="1">
        <f t="shared" ca="1" si="259"/>
        <v>7.9103777583035839</v>
      </c>
    </row>
    <row r="5552" spans="1:3" x14ac:dyDescent="0.2">
      <c r="A5552" s="1">
        <f t="shared" si="260"/>
        <v>0.55429999999995527</v>
      </c>
      <c r="B5552" s="2">
        <f t="shared" ca="1" si="258"/>
        <v>7.2981852851566575</v>
      </c>
      <c r="C5552" s="1">
        <f t="shared" ca="1" si="259"/>
        <v>8.2619089634474179</v>
      </c>
    </row>
    <row r="5553" spans="1:3" x14ac:dyDescent="0.2">
      <c r="A5553" s="1">
        <f t="shared" si="260"/>
        <v>0.55439999999995526</v>
      </c>
      <c r="B5553" s="2">
        <f t="shared" ca="1" si="258"/>
        <v>7.1263578930617868</v>
      </c>
      <c r="C5553" s="1">
        <f t="shared" ca="1" si="259"/>
        <v>8.0883855646486413</v>
      </c>
    </row>
    <row r="5554" spans="1:3" x14ac:dyDescent="0.2">
      <c r="A5554" s="1">
        <f t="shared" si="260"/>
        <v>0.55449999999995525</v>
      </c>
      <c r="B5554" s="2">
        <f t="shared" ca="1" si="258"/>
        <v>5.8603107962375773</v>
      </c>
      <c r="C5554" s="1">
        <f t="shared" ca="1" si="259"/>
        <v>6.8206044819153044</v>
      </c>
    </row>
    <row r="5555" spans="1:3" x14ac:dyDescent="0.2">
      <c r="A5555" s="1">
        <f t="shared" si="260"/>
        <v>0.55459999999995524</v>
      </c>
      <c r="B5555" s="2">
        <f t="shared" ca="1" si="258"/>
        <v>2.4171608851861892</v>
      </c>
      <c r="C5555" s="1">
        <f t="shared" ca="1" si="259"/>
        <v>3.3756826742043677</v>
      </c>
    </row>
    <row r="5556" spans="1:3" x14ac:dyDescent="0.2">
      <c r="A5556" s="1">
        <f t="shared" si="260"/>
        <v>0.55469999999995523</v>
      </c>
      <c r="B5556" s="2">
        <f t="shared" ca="1" si="258"/>
        <v>4.7331999003656184</v>
      </c>
      <c r="C5556" s="1">
        <f t="shared" ca="1" si="259"/>
        <v>5.689911951925267</v>
      </c>
    </row>
    <row r="5557" spans="1:3" x14ac:dyDescent="0.2">
      <c r="A5557" s="1">
        <f t="shared" si="260"/>
        <v>0.55479999999995522</v>
      </c>
      <c r="B5557" s="2">
        <f t="shared" ca="1" si="258"/>
        <v>1.959066746410439</v>
      </c>
      <c r="C5557" s="1">
        <f t="shared" ca="1" si="259"/>
        <v>2.9139312911579185</v>
      </c>
    </row>
    <row r="5558" spans="1:3" x14ac:dyDescent="0.2">
      <c r="A5558" s="1">
        <f t="shared" si="260"/>
        <v>0.55489999999995521</v>
      </c>
      <c r="B5558" s="2">
        <f t="shared" ca="1" si="258"/>
        <v>6.9183706016892472</v>
      </c>
      <c r="C5558" s="1">
        <f t="shared" ca="1" si="259"/>
        <v>7.8713499432073188</v>
      </c>
    </row>
    <row r="5559" spans="1:3" x14ac:dyDescent="0.2">
      <c r="A5559" s="1">
        <f t="shared" si="260"/>
        <v>0.5549999999999552</v>
      </c>
      <c r="B5559" s="2">
        <f t="shared" ca="1" si="258"/>
        <v>6.1024264073079664</v>
      </c>
      <c r="C5559" s="1">
        <f t="shared" ca="1" si="259"/>
        <v>7.0534829236039904</v>
      </c>
    </row>
    <row r="5560" spans="1:3" x14ac:dyDescent="0.2">
      <c r="A5560" s="1">
        <f t="shared" si="260"/>
        <v>0.55509999999995518</v>
      </c>
      <c r="B5560" s="2">
        <f t="shared" ca="1" si="258"/>
        <v>2.7066054007093951</v>
      </c>
      <c r="C5560" s="1">
        <f t="shared" ca="1" si="259"/>
        <v>3.6557015457005759</v>
      </c>
    </row>
    <row r="5561" spans="1:3" x14ac:dyDescent="0.2">
      <c r="A5561" s="1">
        <f t="shared" si="260"/>
        <v>0.55519999999995517</v>
      </c>
      <c r="B5561" s="2">
        <f t="shared" ca="1" si="258"/>
        <v>2.0989177316010137</v>
      </c>
      <c r="C5561" s="1">
        <f t="shared" ca="1" si="259"/>
        <v>3.0460160365966624</v>
      </c>
    </row>
    <row r="5562" spans="1:3" x14ac:dyDescent="0.2">
      <c r="A5562" s="1">
        <f t="shared" si="260"/>
        <v>0.55529999999995516</v>
      </c>
      <c r="B5562" s="2">
        <f t="shared" ca="1" si="258"/>
        <v>7.4052990138725239</v>
      </c>
      <c r="C5562" s="1">
        <f t="shared" ca="1" si="259"/>
        <v>8.3503620890532506</v>
      </c>
    </row>
    <row r="5563" spans="1:3" x14ac:dyDescent="0.2">
      <c r="A5563" s="1">
        <f t="shared" si="260"/>
        <v>0.55539999999995515</v>
      </c>
      <c r="B5563" s="2">
        <f t="shared" ca="1" si="258"/>
        <v>5.9647538039448182</v>
      </c>
      <c r="C5563" s="1">
        <f t="shared" ca="1" si="259"/>
        <v>6.9077443398386205</v>
      </c>
    </row>
    <row r="5564" spans="1:3" x14ac:dyDescent="0.2">
      <c r="A5564" s="1">
        <f t="shared" si="260"/>
        <v>0.55549999999995514</v>
      </c>
      <c r="B5564" s="2">
        <f t="shared" ca="1" si="258"/>
        <v>6.4613309543239756</v>
      </c>
      <c r="C5564" s="1">
        <f t="shared" ca="1" si="259"/>
        <v>7.4022117232791569</v>
      </c>
    </row>
    <row r="5565" spans="1:3" x14ac:dyDescent="0.2">
      <c r="A5565" s="1">
        <f t="shared" si="260"/>
        <v>0.55559999999995513</v>
      </c>
      <c r="B5565" s="2">
        <f t="shared" ca="1" si="258"/>
        <v>2.4602169433864081</v>
      </c>
      <c r="C5565" s="1">
        <f t="shared" ca="1" si="259"/>
        <v>3.3989508010412539</v>
      </c>
    </row>
    <row r="5566" spans="1:3" x14ac:dyDescent="0.2">
      <c r="A5566" s="1">
        <f t="shared" si="260"/>
        <v>0.55569999999995512</v>
      </c>
      <c r="B5566" s="2">
        <f t="shared" ca="1" si="258"/>
        <v>3.6682430613888624</v>
      </c>
      <c r="C5566" s="1">
        <f t="shared" ca="1" si="259"/>
        <v>4.6047929481380443</v>
      </c>
    </row>
    <row r="5567" spans="1:3" x14ac:dyDescent="0.2">
      <c r="A5567" s="1">
        <f t="shared" si="260"/>
        <v>0.55579999999995511</v>
      </c>
      <c r="B5567" s="2">
        <f t="shared" ca="1" si="258"/>
        <v>7.8347100301943104</v>
      </c>
      <c r="C5567" s="1">
        <f t="shared" ca="1" si="259"/>
        <v>8.7690389726519271</v>
      </c>
    </row>
    <row r="5568" spans="1:3" x14ac:dyDescent="0.2">
      <c r="A5568" s="1">
        <f t="shared" si="260"/>
        <v>0.5558999999999551</v>
      </c>
      <c r="B5568" s="2">
        <f t="shared" ca="1" si="258"/>
        <v>3.0726397023791976</v>
      </c>
      <c r="C5568" s="1">
        <f t="shared" ca="1" si="259"/>
        <v>4.0047108148384316</v>
      </c>
    </row>
    <row r="5569" spans="1:3" x14ac:dyDescent="0.2">
      <c r="A5569" s="1">
        <f t="shared" si="260"/>
        <v>0.55599999999995509</v>
      </c>
      <c r="B5569" s="2">
        <f t="shared" ca="1" si="258"/>
        <v>0.8248152020456323</v>
      </c>
      <c r="C5569" s="1">
        <f t="shared" ca="1" si="259"/>
        <v>1.7545916879349222</v>
      </c>
    </row>
    <row r="5570" spans="1:3" x14ac:dyDescent="0.2">
      <c r="A5570" s="1">
        <f t="shared" si="260"/>
        <v>0.55609999999995507</v>
      </c>
      <c r="B5570" s="2">
        <f t="shared" ca="1" si="258"/>
        <v>8.7747238666873599</v>
      </c>
      <c r="C5570" s="1">
        <f t="shared" ca="1" si="259"/>
        <v>9.7021690200230779</v>
      </c>
    </row>
    <row r="5571" spans="1:3" x14ac:dyDescent="0.2">
      <c r="A5571" s="1">
        <f t="shared" si="260"/>
        <v>0.55619999999995506</v>
      </c>
      <c r="B5571" s="2">
        <f t="shared" ca="1" si="258"/>
        <v>6.512573396738766</v>
      </c>
      <c r="C5571" s="1">
        <f t="shared" ca="1" si="259"/>
        <v>7.437650603574296</v>
      </c>
    </row>
    <row r="5572" spans="1:3" x14ac:dyDescent="0.2">
      <c r="A5572" s="1">
        <f t="shared" si="260"/>
        <v>0.55629999999995505</v>
      </c>
      <c r="B5572" s="2">
        <f t="shared" ca="1" si="258"/>
        <v>-0.1132871682376192</v>
      </c>
      <c r="C5572" s="1">
        <f t="shared" ca="1" si="259"/>
        <v>0.80938557163358515</v>
      </c>
    </row>
    <row r="5573" spans="1:3" x14ac:dyDescent="0.2">
      <c r="A5573" s="1">
        <f t="shared" si="260"/>
        <v>0.55639999999995504</v>
      </c>
      <c r="B5573" s="2">
        <f t="shared" ca="1" si="258"/>
        <v>5.2765568227061053</v>
      </c>
      <c r="C5573" s="1">
        <f t="shared" ca="1" si="259"/>
        <v>6.196788670073083</v>
      </c>
    </row>
    <row r="5574" spans="1:3" x14ac:dyDescent="0.2">
      <c r="A5574" s="1">
        <f t="shared" si="260"/>
        <v>0.55649999999995503</v>
      </c>
      <c r="B5574" s="2">
        <f t="shared" ca="1" si="258"/>
        <v>5.3578634850267539</v>
      </c>
      <c r="C5574" s="1">
        <f t="shared" ca="1" si="259"/>
        <v>6.2756181107118572</v>
      </c>
    </row>
    <row r="5575" spans="1:3" x14ac:dyDescent="0.2">
      <c r="A5575" s="1">
        <f t="shared" si="260"/>
        <v>0.55659999999995502</v>
      </c>
      <c r="B5575" s="2">
        <f t="shared" ca="1" si="258"/>
        <v>7.4226319701340655</v>
      </c>
      <c r="C5575" s="1">
        <f t="shared" ca="1" si="259"/>
        <v>8.3378731427561235</v>
      </c>
    </row>
    <row r="5576" spans="1:3" x14ac:dyDescent="0.2">
      <c r="A5576" s="1">
        <f t="shared" si="260"/>
        <v>0.55669999999995501</v>
      </c>
      <c r="B5576" s="2">
        <f t="shared" ca="1" si="258"/>
        <v>8.1611313552609275</v>
      </c>
      <c r="C5576" s="1">
        <f t="shared" ca="1" si="259"/>
        <v>9.0738229426655863</v>
      </c>
    </row>
    <row r="5577" spans="1:3" x14ac:dyDescent="0.2">
      <c r="A5577" s="1">
        <f t="shared" si="260"/>
        <v>0.556799999999955</v>
      </c>
      <c r="B5577" s="2">
        <f t="shared" ca="1" si="258"/>
        <v>2.723902904121807</v>
      </c>
      <c r="C5577" s="1">
        <f t="shared" ca="1" si="259"/>
        <v>3.634008874807976</v>
      </c>
    </row>
    <row r="5578" spans="1:3" x14ac:dyDescent="0.2">
      <c r="A5578" s="1">
        <f t="shared" si="260"/>
        <v>0.55689999999995499</v>
      </c>
      <c r="B5578" s="2">
        <f t="shared" ref="B5578:B5641" ca="1" si="261">COS($B$2*A5578)+C5578</f>
        <v>3.5653238256475364</v>
      </c>
      <c r="C5578" s="1">
        <f t="shared" ref="C5578:C5641" ca="1" si="262">RAND()*10</f>
        <v>4.472808250189841</v>
      </c>
    </row>
    <row r="5579" spans="1:3" x14ac:dyDescent="0.2">
      <c r="A5579" s="1">
        <f t="shared" ref="A5579:A5642" si="263">A5578+$B$4</f>
        <v>0.55699999999995498</v>
      </c>
      <c r="B5579" s="2">
        <f t="shared" ca="1" si="261"/>
        <v>8.0970871724880347</v>
      </c>
      <c r="C5579" s="1">
        <f t="shared" ca="1" si="262"/>
        <v>9.0019142249552591</v>
      </c>
    </row>
    <row r="5580" spans="1:3" x14ac:dyDescent="0.2">
      <c r="A5580" s="1">
        <f t="shared" si="263"/>
        <v>0.55709999999995496</v>
      </c>
      <c r="B5580" s="2">
        <f t="shared" ca="1" si="261"/>
        <v>4.7610211007636742</v>
      </c>
      <c r="C5580" s="1">
        <f t="shared" ca="1" si="262"/>
        <v>5.6631550601330973</v>
      </c>
    </row>
    <row r="5581" spans="1:3" x14ac:dyDescent="0.2">
      <c r="A5581" s="1">
        <f t="shared" si="263"/>
        <v>0.55719999999995495</v>
      </c>
      <c r="B5581" s="2">
        <f t="shared" ca="1" si="261"/>
        <v>2.1586943906669971</v>
      </c>
      <c r="C5581" s="1">
        <f t="shared" ca="1" si="262"/>
        <v>3.0580996422346063</v>
      </c>
    </row>
    <row r="5582" spans="1:3" x14ac:dyDescent="0.2">
      <c r="A5582" s="1">
        <f t="shared" si="263"/>
        <v>0.55729999999995494</v>
      </c>
      <c r="B5582" s="2">
        <f t="shared" ca="1" si="261"/>
        <v>1.7190691556439437</v>
      </c>
      <c r="C5582" s="1">
        <f t="shared" ca="1" si="262"/>
        <v>2.6157101924304325</v>
      </c>
    </row>
    <row r="5583" spans="1:3" x14ac:dyDescent="0.2">
      <c r="A5583" s="1">
        <f t="shared" si="263"/>
        <v>0.55739999999995493</v>
      </c>
      <c r="B5583" s="2">
        <f t="shared" ca="1" si="261"/>
        <v>3.5249423865266771</v>
      </c>
      <c r="C5583" s="1">
        <f t="shared" ca="1" si="262"/>
        <v>4.4187838106792112</v>
      </c>
    </row>
    <row r="5584" spans="1:3" x14ac:dyDescent="0.2">
      <c r="A5584" s="1">
        <f t="shared" si="263"/>
        <v>0.55749999999995492</v>
      </c>
      <c r="B5584" s="2">
        <f t="shared" ca="1" si="261"/>
        <v>5.6854825402161291</v>
      </c>
      <c r="C5584" s="1">
        <f t="shared" ca="1" si="262"/>
        <v>6.5764890644057852</v>
      </c>
    </row>
    <row r="5585" spans="1:3" x14ac:dyDescent="0.2">
      <c r="A5585" s="1">
        <f t="shared" si="263"/>
        <v>0.55759999999995491</v>
      </c>
      <c r="B5585" s="2">
        <f t="shared" ca="1" si="261"/>
        <v>-0.79197286274809064</v>
      </c>
      <c r="C5585" s="1">
        <f t="shared" ca="1" si="262"/>
        <v>9.6163586066756457E-2</v>
      </c>
    </row>
    <row r="5586" spans="1:3" x14ac:dyDescent="0.2">
      <c r="A5586" s="1">
        <f t="shared" si="263"/>
        <v>0.5576999999999549</v>
      </c>
      <c r="B5586" s="2">
        <f t="shared" ca="1" si="261"/>
        <v>6.2033698198991924</v>
      </c>
      <c r="C5586" s="1">
        <f t="shared" ca="1" si="262"/>
        <v>7.0886011312329682</v>
      </c>
    </row>
    <row r="5587" spans="1:3" x14ac:dyDescent="0.2">
      <c r="A5587" s="1">
        <f t="shared" si="263"/>
        <v>0.55779999999995489</v>
      </c>
      <c r="B5587" s="2">
        <f t="shared" ca="1" si="261"/>
        <v>5.6454031137810272</v>
      </c>
      <c r="C5587" s="1">
        <f t="shared" ca="1" si="262"/>
        <v>6.5276943402173151</v>
      </c>
    </row>
    <row r="5588" spans="1:3" x14ac:dyDescent="0.2">
      <c r="A5588" s="1">
        <f t="shared" si="263"/>
        <v>0.55789999999995488</v>
      </c>
      <c r="B5588" s="2">
        <f t="shared" ca="1" si="261"/>
        <v>6.8983097000635061</v>
      </c>
      <c r="C5588" s="1">
        <f t="shared" ca="1" si="262"/>
        <v>7.777626010255414</v>
      </c>
    </row>
    <row r="5589" spans="1:3" x14ac:dyDescent="0.2">
      <c r="A5589" s="1">
        <f t="shared" si="263"/>
        <v>0.55799999999995487</v>
      </c>
      <c r="B5589" s="2">
        <f t="shared" ca="1" si="261"/>
        <v>3.2564947931095976</v>
      </c>
      <c r="C5589" s="1">
        <f t="shared" ca="1" si="262"/>
        <v>4.132801473154827</v>
      </c>
    </row>
    <row r="5590" spans="1:3" x14ac:dyDescent="0.2">
      <c r="A5590" s="1">
        <f t="shared" si="263"/>
        <v>0.55809999999995485</v>
      </c>
      <c r="B5590" s="2">
        <f t="shared" ca="1" si="261"/>
        <v>3.2302985274446829</v>
      </c>
      <c r="C5590" s="1">
        <f t="shared" ca="1" si="262"/>
        <v>4.1035609822559866</v>
      </c>
    </row>
    <row r="5591" spans="1:3" x14ac:dyDescent="0.2">
      <c r="A5591" s="1">
        <f t="shared" si="263"/>
        <v>0.55819999999995484</v>
      </c>
      <c r="B5591" s="2">
        <f t="shared" ca="1" si="261"/>
        <v>3.758854631977965</v>
      </c>
      <c r="C5591" s="1">
        <f t="shared" ca="1" si="262"/>
        <v>4.6290383866488884</v>
      </c>
    </row>
    <row r="5592" spans="1:3" x14ac:dyDescent="0.2">
      <c r="A5592" s="1">
        <f t="shared" si="263"/>
        <v>0.55829999999995483</v>
      </c>
      <c r="B5592" s="2">
        <f t="shared" ca="1" si="261"/>
        <v>7.0232083022530221</v>
      </c>
      <c r="C5592" s="1">
        <f t="shared" ca="1" si="262"/>
        <v>7.890279003418927</v>
      </c>
    </row>
    <row r="5593" spans="1:3" x14ac:dyDescent="0.2">
      <c r="A5593" s="1">
        <f t="shared" si="263"/>
        <v>0.55839999999995482</v>
      </c>
      <c r="B5593" s="2">
        <f t="shared" ca="1" si="261"/>
        <v>0.91786136661654938</v>
      </c>
      <c r="C5593" s="1">
        <f t="shared" ca="1" si="262"/>
        <v>1.7817847838108136</v>
      </c>
    </row>
    <row r="5594" spans="1:3" x14ac:dyDescent="0.2">
      <c r="A5594" s="1">
        <f t="shared" si="263"/>
        <v>0.55849999999995481</v>
      </c>
      <c r="B5594" s="2">
        <f t="shared" ca="1" si="261"/>
        <v>-9.7232426311898323E-2</v>
      </c>
      <c r="C5594" s="1">
        <f t="shared" ca="1" si="262"/>
        <v>0.76350960069349161</v>
      </c>
    </row>
    <row r="5595" spans="1:3" x14ac:dyDescent="0.2">
      <c r="A5595" s="1">
        <f t="shared" si="263"/>
        <v>0.5585999999999548</v>
      </c>
      <c r="B5595" s="2">
        <f t="shared" ca="1" si="261"/>
        <v>-0.37446704678650744</v>
      </c>
      <c r="C5595" s="1">
        <f t="shared" ca="1" si="262"/>
        <v>0.48305960940860482</v>
      </c>
    </row>
    <row r="5596" spans="1:3" x14ac:dyDescent="0.2">
      <c r="A5596" s="1">
        <f t="shared" si="263"/>
        <v>0.55869999999995479</v>
      </c>
      <c r="B5596" s="2">
        <f t="shared" ca="1" si="261"/>
        <v>2.0828938444011982</v>
      </c>
      <c r="C5596" s="1">
        <f t="shared" ca="1" si="262"/>
        <v>2.9371712761019708</v>
      </c>
    </row>
    <row r="5597" spans="1:3" x14ac:dyDescent="0.2">
      <c r="A5597" s="1">
        <f t="shared" si="263"/>
        <v>0.55879999999995478</v>
      </c>
      <c r="B5597" s="2">
        <f t="shared" ca="1" si="261"/>
        <v>1.5970174144945664</v>
      </c>
      <c r="C5597" s="1">
        <f t="shared" ca="1" si="262"/>
        <v>2.4480118962907529</v>
      </c>
    </row>
    <row r="5598" spans="1:3" x14ac:dyDescent="0.2">
      <c r="A5598" s="1">
        <f t="shared" si="263"/>
        <v>0.55889999999995477</v>
      </c>
      <c r="B5598" s="2">
        <f t="shared" ca="1" si="261"/>
        <v>0.24553474273138942</v>
      </c>
      <c r="C5598" s="1">
        <f t="shared" ca="1" si="262"/>
        <v>1.0932126788179808</v>
      </c>
    </row>
    <row r="5599" spans="1:3" x14ac:dyDescent="0.2">
      <c r="A5599" s="1">
        <f t="shared" si="263"/>
        <v>0.55899999999995476</v>
      </c>
      <c r="B5599" s="2">
        <f t="shared" ca="1" si="261"/>
        <v>6.7853832929464177</v>
      </c>
      <c r="C5599" s="1">
        <f t="shared" ca="1" si="262"/>
        <v>7.629711218449958</v>
      </c>
    </row>
    <row r="5600" spans="1:3" x14ac:dyDescent="0.2">
      <c r="A5600" s="1">
        <f t="shared" si="263"/>
        <v>0.55909999999995474</v>
      </c>
      <c r="B5600" s="2">
        <f t="shared" ca="1" si="261"/>
        <v>2.8649714157230641</v>
      </c>
      <c r="C5600" s="1">
        <f t="shared" ca="1" si="262"/>
        <v>3.7059159980227721</v>
      </c>
    </row>
    <row r="5601" spans="1:3" x14ac:dyDescent="0.2">
      <c r="A5601" s="1">
        <f t="shared" si="263"/>
        <v>0.55919999999995473</v>
      </c>
      <c r="B5601" s="2">
        <f t="shared" ca="1" si="261"/>
        <v>-5.4982954211508783E-3</v>
      </c>
      <c r="C5601" s="1">
        <f t="shared" ca="1" si="262"/>
        <v>0.83202974462254664</v>
      </c>
    </row>
    <row r="5602" spans="1:3" x14ac:dyDescent="0.2">
      <c r="A5602" s="1">
        <f t="shared" si="263"/>
        <v>0.55929999999995472</v>
      </c>
      <c r="B5602" s="2">
        <f t="shared" ca="1" si="261"/>
        <v>3.3013456857200527</v>
      </c>
      <c r="C5602" s="1">
        <f t="shared" ca="1" si="262"/>
        <v>4.1354241193347931</v>
      </c>
    </row>
    <row r="5603" spans="1:3" x14ac:dyDescent="0.2">
      <c r="A5603" s="1">
        <f t="shared" si="263"/>
        <v>0.55939999999995471</v>
      </c>
      <c r="B5603" s="2">
        <f t="shared" ca="1" si="261"/>
        <v>0.2165906919648336</v>
      </c>
      <c r="C5603" s="1">
        <f t="shared" ca="1" si="262"/>
        <v>1.0471865911622324</v>
      </c>
    </row>
    <row r="5604" spans="1:3" x14ac:dyDescent="0.2">
      <c r="A5604" s="1">
        <f t="shared" si="263"/>
        <v>0.5594999999999547</v>
      </c>
      <c r="B5604" s="2">
        <f t="shared" ca="1" si="261"/>
        <v>7.4155347345660321</v>
      </c>
      <c r="C5604" s="1">
        <f t="shared" ca="1" si="262"/>
        <v>8.2426153088421934</v>
      </c>
    </row>
    <row r="5605" spans="1:3" x14ac:dyDescent="0.2">
      <c r="A5605" s="1">
        <f t="shared" si="263"/>
        <v>0.55959999999995469</v>
      </c>
      <c r="B5605" s="2">
        <f t="shared" ca="1" si="261"/>
        <v>3.2413479230444162</v>
      </c>
      <c r="C5605" s="1">
        <f t="shared" ca="1" si="262"/>
        <v>4.0648805206744596</v>
      </c>
    </row>
    <row r="5606" spans="1:3" x14ac:dyDescent="0.2">
      <c r="A5606" s="1">
        <f t="shared" si="263"/>
        <v>0.55969999999995468</v>
      </c>
      <c r="B5606" s="2">
        <f t="shared" ca="1" si="261"/>
        <v>-0.65482688504098019</v>
      </c>
      <c r="C5606" s="1">
        <f t="shared" ca="1" si="262"/>
        <v>0.16512522428610121</v>
      </c>
    </row>
    <row r="5607" spans="1:3" x14ac:dyDescent="0.2">
      <c r="A5607" s="1">
        <f t="shared" si="263"/>
        <v>0.55979999999995467</v>
      </c>
      <c r="B5607" s="2">
        <f t="shared" ca="1" si="261"/>
        <v>7.0088696885168984</v>
      </c>
      <c r="C5607" s="1">
        <f t="shared" ca="1" si="262"/>
        <v>7.8252089392357282</v>
      </c>
    </row>
    <row r="5608" spans="1:3" x14ac:dyDescent="0.2">
      <c r="A5608" s="1">
        <f t="shared" si="263"/>
        <v>0.55989999999995466</v>
      </c>
      <c r="B5608" s="2">
        <f t="shared" ca="1" si="261"/>
        <v>8.3516800953988106</v>
      </c>
      <c r="C5608" s="1">
        <f t="shared" ca="1" si="262"/>
        <v>9.1643742598335667</v>
      </c>
    </row>
    <row r="5609" spans="1:3" x14ac:dyDescent="0.2">
      <c r="A5609" s="1">
        <f t="shared" si="263"/>
        <v>0.55999999999995465</v>
      </c>
      <c r="B5609" s="2">
        <f t="shared" ca="1" si="261"/>
        <v>6.275169990557206</v>
      </c>
      <c r="C5609" s="1">
        <f t="shared" ca="1" si="262"/>
        <v>7.0841869849338295</v>
      </c>
    </row>
    <row r="5610" spans="1:3" x14ac:dyDescent="0.2">
      <c r="A5610" s="1">
        <f t="shared" si="263"/>
        <v>0.56009999999995463</v>
      </c>
      <c r="B5610" s="2">
        <f t="shared" ca="1" si="261"/>
        <v>-0.77658198865383443</v>
      </c>
      <c r="C5610" s="1">
        <f t="shared" ca="1" si="262"/>
        <v>2.8725897058979877E-2</v>
      </c>
    </row>
    <row r="5611" spans="1:3" x14ac:dyDescent="0.2">
      <c r="A5611" s="1">
        <f t="shared" si="263"/>
        <v>0.56019999999995462</v>
      </c>
      <c r="B5611" s="2">
        <f t="shared" ca="1" si="261"/>
        <v>2.6522474280997899</v>
      </c>
      <c r="C5611" s="1">
        <f t="shared" ca="1" si="262"/>
        <v>3.4538144129723714</v>
      </c>
    </row>
    <row r="5612" spans="1:3" x14ac:dyDescent="0.2">
      <c r="A5612" s="1">
        <f t="shared" si="263"/>
        <v>0.56029999999995461</v>
      </c>
      <c r="B5612" s="2">
        <f t="shared" ca="1" si="261"/>
        <v>6.6204757864093455</v>
      </c>
      <c r="C5612" s="1">
        <f t="shared" ca="1" si="262"/>
        <v>7.4182702259496383</v>
      </c>
    </row>
    <row r="5613" spans="1:3" x14ac:dyDescent="0.2">
      <c r="A5613" s="1">
        <f t="shared" si="263"/>
        <v>0.5603999999999546</v>
      </c>
      <c r="B5613" s="2">
        <f t="shared" ca="1" si="261"/>
        <v>6.8013833306245228</v>
      </c>
      <c r="C5613" s="1">
        <f t="shared" ca="1" si="262"/>
        <v>7.5953737292740922</v>
      </c>
    </row>
    <row r="5614" spans="1:3" x14ac:dyDescent="0.2">
      <c r="A5614" s="1">
        <f t="shared" si="263"/>
        <v>0.56049999999995459</v>
      </c>
      <c r="B5614" s="2">
        <f t="shared" ca="1" si="261"/>
        <v>4.8568663328507693</v>
      </c>
      <c r="C5614" s="1">
        <f t="shared" ca="1" si="262"/>
        <v>5.6470213452282101</v>
      </c>
    </row>
    <row r="5615" spans="1:3" x14ac:dyDescent="0.2">
      <c r="A5615" s="1">
        <f t="shared" si="263"/>
        <v>0.56059999999995458</v>
      </c>
      <c r="B5615" s="2">
        <f t="shared" ca="1" si="261"/>
        <v>5.2607931217834487</v>
      </c>
      <c r="C5615" s="1">
        <f t="shared" ca="1" si="262"/>
        <v>6.0470815539218306</v>
      </c>
    </row>
    <row r="5616" spans="1:3" x14ac:dyDescent="0.2">
      <c r="A5616" s="1">
        <f t="shared" si="263"/>
        <v>0.56069999999995457</v>
      </c>
      <c r="B5616" s="2">
        <f t="shared" ca="1" si="261"/>
        <v>-0.47815925150470295</v>
      </c>
      <c r="C5616" s="1">
        <f t="shared" ca="1" si="262"/>
        <v>0.30423155907366439</v>
      </c>
    </row>
    <row r="5617" spans="1:3" x14ac:dyDescent="0.2">
      <c r="A5617" s="1">
        <f t="shared" si="263"/>
        <v>0.56079999999995456</v>
      </c>
      <c r="B5617" s="2">
        <f t="shared" ca="1" si="261"/>
        <v>1.6253003562902828</v>
      </c>
      <c r="C5617" s="1">
        <f t="shared" ca="1" si="262"/>
        <v>2.4037626578590974</v>
      </c>
    </row>
    <row r="5618" spans="1:3" x14ac:dyDescent="0.2">
      <c r="A5618" s="1">
        <f t="shared" si="263"/>
        <v>0.56089999999995455</v>
      </c>
      <c r="B5618" s="2">
        <f t="shared" ca="1" si="261"/>
        <v>5.5211292954045579</v>
      </c>
      <c r="C5618" s="1">
        <f t="shared" ca="1" si="262"/>
        <v>6.2956323556050995</v>
      </c>
    </row>
    <row r="5619" spans="1:3" x14ac:dyDescent="0.2">
      <c r="A5619" s="1">
        <f t="shared" si="263"/>
        <v>0.56099999999995454</v>
      </c>
      <c r="B5619" s="2">
        <f t="shared" ca="1" si="261"/>
        <v>1.4183373453298724</v>
      </c>
      <c r="C5619" s="1">
        <f t="shared" ca="1" si="262"/>
        <v>2.1888505881074813</v>
      </c>
    </row>
    <row r="5620" spans="1:3" x14ac:dyDescent="0.2">
      <c r="A5620" s="1">
        <f t="shared" si="263"/>
        <v>0.56109999999995452</v>
      </c>
      <c r="B5620" s="2">
        <f t="shared" ca="1" si="261"/>
        <v>9.1373719889709122</v>
      </c>
      <c r="C5620" s="1">
        <f t="shared" ca="1" si="262"/>
        <v>9.9038649957820972</v>
      </c>
    </row>
    <row r="5621" spans="1:3" x14ac:dyDescent="0.2">
      <c r="A5621" s="1">
        <f t="shared" si="263"/>
        <v>0.56119999999995451</v>
      </c>
      <c r="B5621" s="2">
        <f t="shared" ca="1" si="261"/>
        <v>7.1997757074314022</v>
      </c>
      <c r="C5621" s="1">
        <f t="shared" ca="1" si="262"/>
        <v>7.9622182184447023</v>
      </c>
    </row>
    <row r="5622" spans="1:3" x14ac:dyDescent="0.2">
      <c r="A5622" s="1">
        <f t="shared" si="263"/>
        <v>0.5612999999999545</v>
      </c>
      <c r="B5622" s="2">
        <f t="shared" ca="1" si="261"/>
        <v>6.3178384437441242</v>
      </c>
      <c r="C5622" s="1">
        <f t="shared" ca="1" si="262"/>
        <v>7.0762003590347096</v>
      </c>
    </row>
    <row r="5623" spans="1:3" x14ac:dyDescent="0.2">
      <c r="A5623" s="1">
        <f t="shared" si="263"/>
        <v>0.56139999999995449</v>
      </c>
      <c r="B5623" s="2">
        <f t="shared" ca="1" si="261"/>
        <v>1.0938037038951895</v>
      </c>
      <c r="C5623" s="1">
        <f t="shared" ca="1" si="262"/>
        <v>1.8480550846331734</v>
      </c>
    </row>
    <row r="5624" spans="1:3" x14ac:dyDescent="0.2">
      <c r="A5624" s="1">
        <f t="shared" si="263"/>
        <v>0.56149999999995448</v>
      </c>
      <c r="B5624" s="2">
        <f t="shared" ca="1" si="261"/>
        <v>3.0143771360139815</v>
      </c>
      <c r="C5624" s="1">
        <f t="shared" ca="1" si="262"/>
        <v>3.7644882056463325</v>
      </c>
    </row>
    <row r="5625" spans="1:3" x14ac:dyDescent="0.2">
      <c r="A5625" s="1">
        <f t="shared" si="263"/>
        <v>0.56159999999995447</v>
      </c>
      <c r="B5625" s="2">
        <f t="shared" ca="1" si="261"/>
        <v>3.3330510221346867</v>
      </c>
      <c r="C5625" s="1">
        <f t="shared" ca="1" si="262"/>
        <v>4.0789921675607763</v>
      </c>
    </row>
    <row r="5626" spans="1:3" x14ac:dyDescent="0.2">
      <c r="A5626" s="1">
        <f t="shared" si="263"/>
        <v>0.56169999999995446</v>
      </c>
      <c r="B5626" s="2">
        <f t="shared" ca="1" si="261"/>
        <v>9.0146327342633175</v>
      </c>
      <c r="C5626" s="1">
        <f t="shared" ca="1" si="262"/>
        <v>9.7563745070039758</v>
      </c>
    </row>
    <row r="5627" spans="1:3" x14ac:dyDescent="0.2">
      <c r="A5627" s="1">
        <f t="shared" si="263"/>
        <v>0.56179999999995445</v>
      </c>
      <c r="B5627" s="2">
        <f t="shared" ca="1" si="261"/>
        <v>8.792216401844378</v>
      </c>
      <c r="C5627" s="1">
        <f t="shared" ca="1" si="262"/>
        <v>9.5297295192044871</v>
      </c>
    </row>
    <row r="5628" spans="1:3" x14ac:dyDescent="0.2">
      <c r="A5628" s="1">
        <f t="shared" si="263"/>
        <v>0.56189999999995444</v>
      </c>
      <c r="B5628" s="2">
        <f t="shared" ca="1" si="261"/>
        <v>-0.34542912048112073</v>
      </c>
      <c r="C5628" s="1">
        <f t="shared" ca="1" si="262"/>
        <v>0.3878262257433851</v>
      </c>
    </row>
    <row r="5629" spans="1:3" x14ac:dyDescent="0.2">
      <c r="A5629" s="1">
        <f t="shared" si="263"/>
        <v>0.56199999999995442</v>
      </c>
      <c r="B5629" s="2">
        <f t="shared" ca="1" si="261"/>
        <v>5.8262066722546697</v>
      </c>
      <c r="C5629" s="1">
        <f t="shared" ca="1" si="262"/>
        <v>6.5551752996780426</v>
      </c>
    </row>
    <row r="5630" spans="1:3" x14ac:dyDescent="0.2">
      <c r="A5630" s="1">
        <f t="shared" si="263"/>
        <v>0.56209999999995441</v>
      </c>
      <c r="B5630" s="2">
        <f t="shared" ca="1" si="261"/>
        <v>4.3933465351681393</v>
      </c>
      <c r="C5630" s="1">
        <f t="shared" ca="1" si="262"/>
        <v>5.1179996653571589</v>
      </c>
    </row>
    <row r="5631" spans="1:3" x14ac:dyDescent="0.2">
      <c r="A5631" s="1">
        <f t="shared" si="263"/>
        <v>0.5621999999999544</v>
      </c>
      <c r="B5631" s="2">
        <f t="shared" ca="1" si="261"/>
        <v>4.034835616328948</v>
      </c>
      <c r="C5631" s="1">
        <f t="shared" ca="1" si="262"/>
        <v>4.7551446412188429</v>
      </c>
    </row>
    <row r="5632" spans="1:3" x14ac:dyDescent="0.2">
      <c r="A5632" s="1">
        <f t="shared" si="263"/>
        <v>0.56229999999995439</v>
      </c>
      <c r="B5632" s="2">
        <f t="shared" ca="1" si="261"/>
        <v>6.4458392157992774</v>
      </c>
      <c r="C5632" s="1">
        <f t="shared" ca="1" si="262"/>
        <v>7.1617756988231127</v>
      </c>
    </row>
    <row r="5633" spans="1:3" x14ac:dyDescent="0.2">
      <c r="A5633" s="1">
        <f t="shared" si="263"/>
        <v>0.56239999999995438</v>
      </c>
      <c r="B5633" s="2">
        <f t="shared" ca="1" si="261"/>
        <v>2.535571576339235E-2</v>
      </c>
      <c r="C5633" s="1">
        <f t="shared" ca="1" si="262"/>
        <v>0.73689139297469231</v>
      </c>
    </row>
    <row r="5634" spans="1:3" x14ac:dyDescent="0.2">
      <c r="A5634" s="1">
        <f t="shared" si="263"/>
        <v>0.56249999999995437</v>
      </c>
      <c r="B5634" s="2">
        <f t="shared" ca="1" si="261"/>
        <v>2.70399679971309</v>
      </c>
      <c r="C5634" s="1">
        <f t="shared" ca="1" si="262"/>
        <v>3.4111035809016679</v>
      </c>
    </row>
    <row r="5635" spans="1:3" x14ac:dyDescent="0.2">
      <c r="A5635" s="1">
        <f t="shared" si="263"/>
        <v>0.56259999999995436</v>
      </c>
      <c r="B5635" s="2">
        <f t="shared" ca="1" si="261"/>
        <v>5.61386066345991</v>
      </c>
      <c r="C5635" s="1">
        <f t="shared" ca="1" si="262"/>
        <v>6.3165106332607994</v>
      </c>
    </row>
    <row r="5636" spans="1:3" x14ac:dyDescent="0.2">
      <c r="A5636" s="1">
        <f t="shared" si="263"/>
        <v>0.56269999999995435</v>
      </c>
      <c r="B5636" s="2">
        <f t="shared" ca="1" si="261"/>
        <v>-0.21874151655417273</v>
      </c>
      <c r="C5636" s="1">
        <f t="shared" ca="1" si="262"/>
        <v>0.47942390244135602</v>
      </c>
    </row>
    <row r="5637" spans="1:3" x14ac:dyDescent="0.2">
      <c r="A5637" s="1">
        <f t="shared" si="263"/>
        <v>0.56279999999995434</v>
      </c>
      <c r="B5637" s="2">
        <f t="shared" ca="1" si="261"/>
        <v>-5.610654903907375E-2</v>
      </c>
      <c r="C5637" s="1">
        <f t="shared" ca="1" si="262"/>
        <v>0.63754675677579753</v>
      </c>
    </row>
    <row r="5638" spans="1:3" x14ac:dyDescent="0.2">
      <c r="A5638" s="1">
        <f t="shared" si="263"/>
        <v>0.56289999999995433</v>
      </c>
      <c r="B5638" s="2">
        <f t="shared" ca="1" si="261"/>
        <v>0.34859832858435391</v>
      </c>
      <c r="C5638" s="1">
        <f t="shared" ca="1" si="262"/>
        <v>1.0377121369737841</v>
      </c>
    </row>
    <row r="5639" spans="1:3" x14ac:dyDescent="0.2">
      <c r="A5639" s="1">
        <f t="shared" si="263"/>
        <v>0.56299999999995431</v>
      </c>
      <c r="B5639" s="2">
        <f t="shared" ca="1" si="261"/>
        <v>3.6964660191164316</v>
      </c>
      <c r="C5639" s="1">
        <f t="shared" ca="1" si="262"/>
        <v>4.381013125047212</v>
      </c>
    </row>
    <row r="5640" spans="1:3" x14ac:dyDescent="0.2">
      <c r="A5640" s="1">
        <f t="shared" si="263"/>
        <v>0.5630999999999543</v>
      </c>
      <c r="B5640" s="2">
        <f t="shared" ca="1" si="261"/>
        <v>1.0414838356105836</v>
      </c>
      <c r="C5640" s="1">
        <f t="shared" ca="1" si="262"/>
        <v>1.7214372143351098</v>
      </c>
    </row>
    <row r="5641" spans="1:3" x14ac:dyDescent="0.2">
      <c r="A5641" s="1">
        <f t="shared" si="263"/>
        <v>0.56319999999995429</v>
      </c>
      <c r="B5641" s="2">
        <f t="shared" ca="1" si="261"/>
        <v>2.00432854955957</v>
      </c>
      <c r="C5641" s="1">
        <f t="shared" ca="1" si="262"/>
        <v>2.6796613576827113</v>
      </c>
    </row>
    <row r="5642" spans="1:3" x14ac:dyDescent="0.2">
      <c r="A5642" s="1">
        <f t="shared" si="263"/>
        <v>0.56329999999995428</v>
      </c>
      <c r="B5642" s="2">
        <f t="shared" ref="B5642:B5705" ca="1" si="264">COS($B$2*A5642)+C5642</f>
        <v>0.57322509364109653</v>
      </c>
      <c r="C5642" s="1">
        <f t="shared" ref="C5642:C5705" ca="1" si="265">RAND()*10</f>
        <v>1.2439106701799485</v>
      </c>
    </row>
    <row r="5643" spans="1:3" x14ac:dyDescent="0.2">
      <c r="A5643" s="1">
        <f t="shared" ref="A5643:A5706" si="266">A5642+$B$4</f>
        <v>0.56339999999995427</v>
      </c>
      <c r="B5643" s="2">
        <f t="shared" ca="1" si="264"/>
        <v>4.7075406247086695</v>
      </c>
      <c r="C5643" s="1">
        <f t="shared" ca="1" si="265"/>
        <v>5.3735524921450679</v>
      </c>
    </row>
    <row r="5644" spans="1:3" x14ac:dyDescent="0.2">
      <c r="A5644" s="1">
        <f t="shared" si="266"/>
        <v>0.56349999999995426</v>
      </c>
      <c r="B5644" s="2">
        <f t="shared" ca="1" si="264"/>
        <v>1.4227548463994073</v>
      </c>
      <c r="C5644" s="1">
        <f t="shared" ca="1" si="265"/>
        <v>2.0840667117252156</v>
      </c>
    </row>
    <row r="5645" spans="1:3" x14ac:dyDescent="0.2">
      <c r="A5645" s="1">
        <f t="shared" si="266"/>
        <v>0.56359999999995425</v>
      </c>
      <c r="B5645" s="2">
        <f t="shared" ca="1" si="264"/>
        <v>0.81107445718475069</v>
      </c>
      <c r="C5645" s="1">
        <f t="shared" ca="1" si="265"/>
        <v>1.4676602129398786</v>
      </c>
    </row>
    <row r="5646" spans="1:3" x14ac:dyDescent="0.2">
      <c r="A5646" s="1">
        <f t="shared" si="266"/>
        <v>0.56369999999995424</v>
      </c>
      <c r="B5646" s="2">
        <f t="shared" ca="1" si="264"/>
        <v>2.213620886001531</v>
      </c>
      <c r="C5646" s="1">
        <f t="shared" ca="1" si="265"/>
        <v>2.8654546113045907</v>
      </c>
    </row>
    <row r="5647" spans="1:3" x14ac:dyDescent="0.2">
      <c r="A5647" s="1">
        <f t="shared" si="266"/>
        <v>0.56379999999995423</v>
      </c>
      <c r="B5647" s="2">
        <f t="shared" ca="1" si="264"/>
        <v>7.3561678867719156</v>
      </c>
      <c r="C5647" s="1">
        <f t="shared" ca="1" si="265"/>
        <v>8.0032238483435556</v>
      </c>
    </row>
    <row r="5648" spans="1:3" x14ac:dyDescent="0.2">
      <c r="A5648" s="1">
        <f t="shared" si="266"/>
        <v>0.56389999999995422</v>
      </c>
      <c r="B5648" s="2">
        <f t="shared" ca="1" si="264"/>
        <v>6.6118138858994175</v>
      </c>
      <c r="C5648" s="1">
        <f t="shared" ca="1" si="265"/>
        <v>7.2540665390782069</v>
      </c>
    </row>
    <row r="5649" spans="1:3" x14ac:dyDescent="0.2">
      <c r="A5649" s="1">
        <f t="shared" si="266"/>
        <v>0.5639999999999542</v>
      </c>
      <c r="B5649" s="2">
        <f t="shared" ca="1" si="264"/>
        <v>3.7367868122003345</v>
      </c>
      <c r="C5649" s="1">
        <f t="shared" ca="1" si="265"/>
        <v>4.3742108019512438</v>
      </c>
    </row>
    <row r="5650" spans="1:3" x14ac:dyDescent="0.2">
      <c r="A5650" s="1">
        <f t="shared" si="266"/>
        <v>0.56409999999995419</v>
      </c>
      <c r="B5650" s="2">
        <f t="shared" ca="1" si="264"/>
        <v>2.5770857868461587</v>
      </c>
      <c r="C5650" s="1">
        <f t="shared" ca="1" si="265"/>
        <v>3.2096559487615117</v>
      </c>
    </row>
    <row r="5651" spans="1:3" x14ac:dyDescent="0.2">
      <c r="A5651" s="1">
        <f t="shared" si="266"/>
        <v>0.56419999999995418</v>
      </c>
      <c r="B5651" s="2">
        <f t="shared" ca="1" si="264"/>
        <v>3.7844490360643066</v>
      </c>
      <c r="C5651" s="1">
        <f t="shared" ca="1" si="265"/>
        <v>4.4121403973572502</v>
      </c>
    </row>
    <row r="5652" spans="1:3" x14ac:dyDescent="0.2">
      <c r="A5652" s="1">
        <f t="shared" si="266"/>
        <v>0.56429999999995417</v>
      </c>
      <c r="B5652" s="2">
        <f t="shared" ca="1" si="264"/>
        <v>5.1437037902039107</v>
      </c>
      <c r="C5652" s="1">
        <f t="shared" ca="1" si="265"/>
        <v>5.7664915706942752</v>
      </c>
    </row>
    <row r="5653" spans="1:3" x14ac:dyDescent="0.2">
      <c r="A5653" s="1">
        <f t="shared" si="266"/>
        <v>0.56439999999995416</v>
      </c>
      <c r="B5653" s="2">
        <f t="shared" ca="1" si="264"/>
        <v>0.21407519214831872</v>
      </c>
      <c r="C5653" s="1">
        <f t="shared" ca="1" si="265"/>
        <v>0.83193480524091923</v>
      </c>
    </row>
    <row r="5654" spans="1:3" x14ac:dyDescent="0.2">
      <c r="A5654" s="1">
        <f t="shared" si="266"/>
        <v>0.56449999999995415</v>
      </c>
      <c r="B5654" s="2">
        <f t="shared" ca="1" si="264"/>
        <v>9.2683912552795551</v>
      </c>
      <c r="C5654" s="1">
        <f t="shared" ca="1" si="265"/>
        <v>9.8812983089348059</v>
      </c>
    </row>
    <row r="5655" spans="1:3" x14ac:dyDescent="0.2">
      <c r="A5655" s="1">
        <f t="shared" si="266"/>
        <v>0.56459999999995414</v>
      </c>
      <c r="B5655" s="2">
        <f t="shared" ca="1" si="264"/>
        <v>7.8679044911295488</v>
      </c>
      <c r="C5655" s="1">
        <f t="shared" ca="1" si="265"/>
        <v>8.4758347888264431</v>
      </c>
    </row>
    <row r="5656" spans="1:3" x14ac:dyDescent="0.2">
      <c r="A5656" s="1">
        <f t="shared" si="266"/>
        <v>0.56469999999995413</v>
      </c>
      <c r="B5656" s="2">
        <f t="shared" ca="1" si="264"/>
        <v>3.5483640292546239</v>
      </c>
      <c r="C5656" s="1">
        <f t="shared" ca="1" si="265"/>
        <v>4.1512935709459517</v>
      </c>
    </row>
    <row r="5657" spans="1:3" x14ac:dyDescent="0.2">
      <c r="A5657" s="1">
        <f t="shared" si="266"/>
        <v>0.56479999999995412</v>
      </c>
      <c r="B5657" s="2">
        <f t="shared" ca="1" si="264"/>
        <v>2.7878310177028109</v>
      </c>
      <c r="C5657" s="1">
        <f t="shared" ca="1" si="265"/>
        <v>3.3857360007626411</v>
      </c>
    </row>
    <row r="5658" spans="1:3" x14ac:dyDescent="0.2">
      <c r="A5658" s="1">
        <f t="shared" si="266"/>
        <v>0.56489999999995411</v>
      </c>
      <c r="B5658" s="2">
        <f t="shared" ca="1" si="264"/>
        <v>9.1383867887605206</v>
      </c>
      <c r="C5658" s="1">
        <f t="shared" ca="1" si="265"/>
        <v>9.7312436089239061</v>
      </c>
    </row>
    <row r="5659" spans="1:3" x14ac:dyDescent="0.2">
      <c r="A5659" s="1">
        <f t="shared" si="266"/>
        <v>0.56499999999995409</v>
      </c>
      <c r="B5659" s="2">
        <f t="shared" ca="1" si="264"/>
        <v>7.678591955058466</v>
      </c>
      <c r="C5659" s="1">
        <f t="shared" ca="1" si="265"/>
        <v>8.2663772073532726</v>
      </c>
    </row>
    <row r="5660" spans="1:3" x14ac:dyDescent="0.2">
      <c r="A5660" s="1">
        <f t="shared" si="266"/>
        <v>0.56509999999995408</v>
      </c>
      <c r="B5660" s="2">
        <f t="shared" ca="1" si="264"/>
        <v>1.6966148940553483E-2</v>
      </c>
      <c r="C5660" s="1">
        <f t="shared" ca="1" si="265"/>
        <v>0.59965662861147684</v>
      </c>
    </row>
    <row r="5661" spans="1:3" x14ac:dyDescent="0.2">
      <c r="A5661" s="1">
        <f t="shared" si="266"/>
        <v>0.56519999999995407</v>
      </c>
      <c r="B5661" s="2">
        <f t="shared" ca="1" si="264"/>
        <v>-5.850999836328008E-2</v>
      </c>
      <c r="C5661" s="1">
        <f t="shared" ca="1" si="265"/>
        <v>0.51906270506134278</v>
      </c>
    </row>
    <row r="5662" spans="1:3" x14ac:dyDescent="0.2">
      <c r="A5662" s="1">
        <f t="shared" si="266"/>
        <v>0.56529999999995406</v>
      </c>
      <c r="B5662" s="2">
        <f t="shared" ca="1" si="264"/>
        <v>1.419229677063607</v>
      </c>
      <c r="C5662" s="1">
        <f t="shared" ca="1" si="265"/>
        <v>1.991661802660567</v>
      </c>
    </row>
    <row r="5663" spans="1:3" x14ac:dyDescent="0.2">
      <c r="A5663" s="1">
        <f t="shared" si="266"/>
        <v>0.56539999999995405</v>
      </c>
      <c r="B5663" s="2">
        <f t="shared" ca="1" si="264"/>
        <v>8.0308240108661728</v>
      </c>
      <c r="C5663" s="1">
        <f t="shared" ca="1" si="265"/>
        <v>8.5980929599953058</v>
      </c>
    </row>
    <row r="5664" spans="1:3" x14ac:dyDescent="0.2">
      <c r="A5664" s="1">
        <f t="shared" si="266"/>
        <v>0.56549999999995404</v>
      </c>
      <c r="B5664" s="2">
        <f t="shared" ca="1" si="264"/>
        <v>8.4832253249808183</v>
      </c>
      <c r="C5664" s="1">
        <f t="shared" ca="1" si="265"/>
        <v>9.0453087028353387</v>
      </c>
    </row>
    <row r="5665" spans="1:3" x14ac:dyDescent="0.2">
      <c r="A5665" s="1">
        <f t="shared" si="266"/>
        <v>0.56559999999995403</v>
      </c>
      <c r="B5665" s="2">
        <f t="shared" ca="1" si="264"/>
        <v>6.6262568973262992</v>
      </c>
      <c r="C5665" s="1">
        <f t="shared" ca="1" si="265"/>
        <v>7.1831325138168847</v>
      </c>
    </row>
    <row r="5666" spans="1:3" x14ac:dyDescent="0.2">
      <c r="A5666" s="1">
        <f t="shared" si="266"/>
        <v>0.56569999999995402</v>
      </c>
      <c r="B5666" s="2">
        <f t="shared" ca="1" si="264"/>
        <v>7.2766252004481053</v>
      </c>
      <c r="C5666" s="1">
        <f t="shared" ca="1" si="265"/>
        <v>7.8282710710789463</v>
      </c>
    </row>
    <row r="5667" spans="1:3" x14ac:dyDescent="0.2">
      <c r="A5667" s="1">
        <f t="shared" si="266"/>
        <v>0.56579999999995401</v>
      </c>
      <c r="B5667" s="2">
        <f t="shared" ca="1" si="264"/>
        <v>0.76744920769663261</v>
      </c>
      <c r="C5667" s="1">
        <f t="shared" ca="1" si="265"/>
        <v>1.313843554433326</v>
      </c>
    </row>
    <row r="5668" spans="1:3" x14ac:dyDescent="0.2">
      <c r="A5668" s="1">
        <f t="shared" si="266"/>
        <v>0.565899999999954</v>
      </c>
      <c r="B5668" s="2">
        <f t="shared" ca="1" si="264"/>
        <v>2.1896151708792564</v>
      </c>
      <c r="C5668" s="1">
        <f t="shared" ca="1" si="265"/>
        <v>2.730736423008564</v>
      </c>
    </row>
    <row r="5669" spans="1:3" x14ac:dyDescent="0.2">
      <c r="A5669" s="1">
        <f t="shared" si="266"/>
        <v>0.56599999999995398</v>
      </c>
      <c r="B5669" s="2">
        <f t="shared" ca="1" si="264"/>
        <v>6.3025440916228064</v>
      </c>
      <c r="C5669" s="1">
        <f t="shared" ca="1" si="265"/>
        <v>6.8383708866042472</v>
      </c>
    </row>
    <row r="5670" spans="1:3" x14ac:dyDescent="0.2">
      <c r="A5670" s="1">
        <f t="shared" si="266"/>
        <v>0.56609999999995397</v>
      </c>
      <c r="B5670" s="2">
        <f t="shared" ca="1" si="264"/>
        <v>7.8780472277310221</v>
      </c>
      <c r="C5670" s="1">
        <f t="shared" ca="1" si="265"/>
        <v>8.4085584120402075</v>
      </c>
    </row>
    <row r="5671" spans="1:3" x14ac:dyDescent="0.2">
      <c r="A5671" s="1">
        <f t="shared" si="266"/>
        <v>0.56619999999995396</v>
      </c>
      <c r="B5671" s="2">
        <f t="shared" ca="1" si="264"/>
        <v>8.2639582819620578</v>
      </c>
      <c r="C5671" s="1">
        <f t="shared" ca="1" si="265"/>
        <v>8.7891329119258188</v>
      </c>
    </row>
    <row r="5672" spans="1:3" x14ac:dyDescent="0.2">
      <c r="A5672" s="1">
        <f t="shared" si="266"/>
        <v>0.56629999999995395</v>
      </c>
      <c r="B5672" s="2">
        <f t="shared" ca="1" si="264"/>
        <v>0.95869695032643332</v>
      </c>
      <c r="C5672" s="1">
        <f t="shared" ca="1" si="265"/>
        <v>1.4785142929496142</v>
      </c>
    </row>
    <row r="5673" spans="1:3" x14ac:dyDescent="0.2">
      <c r="A5673" s="1">
        <f t="shared" si="266"/>
        <v>0.56639999999995394</v>
      </c>
      <c r="B5673" s="2">
        <f t="shared" ca="1" si="264"/>
        <v>1.0573555074057357</v>
      </c>
      <c r="C5673" s="1">
        <f t="shared" ca="1" si="265"/>
        <v>1.5717950411897263</v>
      </c>
    </row>
    <row r="5674" spans="1:3" x14ac:dyDescent="0.2">
      <c r="A5674" s="1">
        <f t="shared" si="266"/>
        <v>0.56649999999995393</v>
      </c>
      <c r="B5674" s="2">
        <f t="shared" ca="1" si="264"/>
        <v>8.7528626911640117</v>
      </c>
      <c r="C5674" s="1">
        <f t="shared" ca="1" si="265"/>
        <v>9.261904106916873</v>
      </c>
    </row>
    <row r="5675" spans="1:3" x14ac:dyDescent="0.2">
      <c r="A5675" s="1">
        <f t="shared" si="266"/>
        <v>0.56659999999995392</v>
      </c>
      <c r="B5675" s="2">
        <f t="shared" ca="1" si="264"/>
        <v>5.866182558960606</v>
      </c>
      <c r="C5675" s="1">
        <f t="shared" ca="1" si="265"/>
        <v>6.3698057605988705</v>
      </c>
    </row>
    <row r="5676" spans="1:3" x14ac:dyDescent="0.2">
      <c r="A5676" s="1">
        <f t="shared" si="266"/>
        <v>0.56669999999995391</v>
      </c>
      <c r="B5676" s="2">
        <f t="shared" ca="1" si="264"/>
        <v>6.9399063230747515</v>
      </c>
      <c r="C5676" s="1">
        <f t="shared" ca="1" si="265"/>
        <v>7.4380914284167519</v>
      </c>
    </row>
    <row r="5677" spans="1:3" x14ac:dyDescent="0.2">
      <c r="A5677" s="1">
        <f t="shared" si="266"/>
        <v>0.5667999999999539</v>
      </c>
      <c r="B5677" s="2">
        <f t="shared" ca="1" si="264"/>
        <v>0.99451179585078209</v>
      </c>
      <c r="C5677" s="1">
        <f t="shared" ca="1" si="265"/>
        <v>1.4872391374015959</v>
      </c>
    </row>
    <row r="5678" spans="1:3" x14ac:dyDescent="0.2">
      <c r="A5678" s="1">
        <f t="shared" si="266"/>
        <v>0.56689999999995389</v>
      </c>
      <c r="B5678" s="2">
        <f t="shared" ca="1" si="264"/>
        <v>9.3987098701673339</v>
      </c>
      <c r="C5678" s="1">
        <f t="shared" ca="1" si="265"/>
        <v>9.8859599958951954</v>
      </c>
    </row>
    <row r="5679" spans="1:3" x14ac:dyDescent="0.2">
      <c r="A5679" s="1">
        <f t="shared" si="266"/>
        <v>0.56699999999995387</v>
      </c>
      <c r="B5679" s="2">
        <f t="shared" ca="1" si="264"/>
        <v>4.2339369163945237</v>
      </c>
      <c r="C5679" s="1">
        <f t="shared" ca="1" si="265"/>
        <v>4.71569059049878</v>
      </c>
    </row>
    <row r="5680" spans="1:3" x14ac:dyDescent="0.2">
      <c r="A5680" s="1">
        <f t="shared" si="266"/>
        <v>0.56709999999995386</v>
      </c>
      <c r="B5680" s="2">
        <f t="shared" ca="1" si="264"/>
        <v>1.0178226380950401</v>
      </c>
      <c r="C5680" s="1">
        <f t="shared" ca="1" si="265"/>
        <v>1.4940608417655321</v>
      </c>
    </row>
    <row r="5681" spans="1:3" x14ac:dyDescent="0.2">
      <c r="A5681" s="1">
        <f t="shared" si="266"/>
        <v>0.56719999999995385</v>
      </c>
      <c r="B5681" s="2">
        <f t="shared" ca="1" si="264"/>
        <v>3.8184520673587419</v>
      </c>
      <c r="C5681" s="1">
        <f t="shared" ca="1" si="265"/>
        <v>4.2891559995266331</v>
      </c>
    </row>
    <row r="5682" spans="1:3" x14ac:dyDescent="0.2">
      <c r="A5682" s="1">
        <f t="shared" si="266"/>
        <v>0.56729999999995384</v>
      </c>
      <c r="B5682" s="2">
        <f t="shared" ca="1" si="264"/>
        <v>0.45451519922671962</v>
      </c>
      <c r="C5682" s="1">
        <f t="shared" ca="1" si="265"/>
        <v>0.91966627730674877</v>
      </c>
    </row>
    <row r="5683" spans="1:3" x14ac:dyDescent="0.2">
      <c r="A5683" s="1">
        <f t="shared" si="266"/>
        <v>0.56739999999995383</v>
      </c>
      <c r="B5683" s="2">
        <f t="shared" ca="1" si="264"/>
        <v>-8.3673834303931216E-2</v>
      </c>
      <c r="C5683" s="1">
        <f t="shared" ca="1" si="265"/>
        <v>0.37590602632013304</v>
      </c>
    </row>
    <row r="5684" spans="1:3" x14ac:dyDescent="0.2">
      <c r="A5684" s="1">
        <f t="shared" si="266"/>
        <v>0.56749999999995382</v>
      </c>
      <c r="B5684" s="2">
        <f t="shared" ca="1" si="264"/>
        <v>7.1753322350671063</v>
      </c>
      <c r="C5684" s="1">
        <f t="shared" ca="1" si="265"/>
        <v>7.6293227348092412</v>
      </c>
    </row>
    <row r="5685" spans="1:3" x14ac:dyDescent="0.2">
      <c r="A5685" s="1">
        <f t="shared" si="266"/>
        <v>0.56759999999995381</v>
      </c>
      <c r="B5685" s="2">
        <f t="shared" ca="1" si="264"/>
        <v>2.8464904277686278</v>
      </c>
      <c r="C5685" s="1">
        <f t="shared" ca="1" si="265"/>
        <v>3.2948736438612536</v>
      </c>
    </row>
    <row r="5686" spans="1:3" x14ac:dyDescent="0.2">
      <c r="A5686" s="1">
        <f t="shared" si="266"/>
        <v>0.5676999999999538</v>
      </c>
      <c r="B5686" s="2">
        <f t="shared" ca="1" si="264"/>
        <v>1.3702863354055783</v>
      </c>
      <c r="C5686" s="1">
        <f t="shared" ca="1" si="265"/>
        <v>1.8130445664470851</v>
      </c>
    </row>
    <row r="5687" spans="1:3" x14ac:dyDescent="0.2">
      <c r="A5687" s="1">
        <f t="shared" si="266"/>
        <v>0.56779999999995379</v>
      </c>
      <c r="B5687" s="2">
        <f t="shared" ca="1" si="264"/>
        <v>8.5833937973219996</v>
      </c>
      <c r="C5687" s="1">
        <f t="shared" ca="1" si="265"/>
        <v>9.0205095639755424</v>
      </c>
    </row>
    <row r="5688" spans="1:3" x14ac:dyDescent="0.2">
      <c r="A5688" s="1">
        <f t="shared" si="266"/>
        <v>0.56789999999995378</v>
      </c>
      <c r="B5688" s="2">
        <f t="shared" ca="1" si="264"/>
        <v>-0.15661338710591899</v>
      </c>
      <c r="C5688" s="1">
        <f t="shared" ca="1" si="265"/>
        <v>0.27484265857766199</v>
      </c>
    </row>
    <row r="5689" spans="1:3" x14ac:dyDescent="0.2">
      <c r="A5689" s="1">
        <f t="shared" si="266"/>
        <v>0.56799999999995376</v>
      </c>
      <c r="B5689" s="2">
        <f t="shared" ca="1" si="264"/>
        <v>9.0497381355849793</v>
      </c>
      <c r="C5689" s="1">
        <f t="shared" ca="1" si="265"/>
        <v>9.4755174271526794</v>
      </c>
    </row>
    <row r="5690" spans="1:3" x14ac:dyDescent="0.2">
      <c r="A5690" s="1">
        <f t="shared" si="266"/>
        <v>0.56809999999995375</v>
      </c>
      <c r="B5690" s="2">
        <f t="shared" ca="1" si="264"/>
        <v>3.2400080049112177</v>
      </c>
      <c r="C5690" s="1">
        <f t="shared" ca="1" si="265"/>
        <v>3.6600937333256622</v>
      </c>
    </row>
    <row r="5691" spans="1:3" x14ac:dyDescent="0.2">
      <c r="A5691" s="1">
        <f t="shared" si="266"/>
        <v>0.56819999999995374</v>
      </c>
      <c r="B5691" s="2">
        <f t="shared" ca="1" si="264"/>
        <v>8.9066616093466049</v>
      </c>
      <c r="C5691" s="1">
        <f t="shared" ca="1" si="265"/>
        <v>9.3210371903425386</v>
      </c>
    </row>
    <row r="5692" spans="1:3" x14ac:dyDescent="0.2">
      <c r="A5692" s="1">
        <f t="shared" si="266"/>
        <v>0.56829999999995373</v>
      </c>
      <c r="B5692" s="2">
        <f t="shared" ca="1" si="264"/>
        <v>9.0040583122931004</v>
      </c>
      <c r="C5692" s="1">
        <f t="shared" ca="1" si="265"/>
        <v>9.4127073870321034</v>
      </c>
    </row>
    <row r="5693" spans="1:3" x14ac:dyDescent="0.2">
      <c r="A5693" s="1">
        <f t="shared" si="266"/>
        <v>0.56839999999995372</v>
      </c>
      <c r="B5693" s="2">
        <f t="shared" ca="1" si="264"/>
        <v>8.517724033792307</v>
      </c>
      <c r="C5693" s="1">
        <f t="shared" ca="1" si="265"/>
        <v>8.9206304695086356</v>
      </c>
    </row>
    <row r="5694" spans="1:3" x14ac:dyDescent="0.2">
      <c r="A5694" s="1">
        <f t="shared" si="266"/>
        <v>0.56849999999995371</v>
      </c>
      <c r="B5694" s="2">
        <f t="shared" ca="1" si="264"/>
        <v>1.8638213195477082</v>
      </c>
      <c r="C5694" s="1">
        <f t="shared" ca="1" si="265"/>
        <v>2.2609692101851584</v>
      </c>
    </row>
    <row r="5695" spans="1:3" x14ac:dyDescent="0.2">
      <c r="A5695" s="1">
        <f t="shared" si="266"/>
        <v>0.5685999999999537</v>
      </c>
      <c r="B5695" s="2">
        <f t="shared" ca="1" si="264"/>
        <v>1.2212150321282165</v>
      </c>
      <c r="C5695" s="1">
        <f t="shared" ca="1" si="265"/>
        <v>1.6125886989680993</v>
      </c>
    </row>
    <row r="5696" spans="1:3" x14ac:dyDescent="0.2">
      <c r="A5696" s="1">
        <f t="shared" si="266"/>
        <v>0.56869999999995369</v>
      </c>
      <c r="B5696" s="2">
        <f t="shared" ca="1" si="264"/>
        <v>1.8035053643522754</v>
      </c>
      <c r="C5696" s="1">
        <f t="shared" ca="1" si="265"/>
        <v>2.1890893566323566</v>
      </c>
    </row>
    <row r="5697" spans="1:3" x14ac:dyDescent="0.2">
      <c r="A5697" s="1">
        <f t="shared" si="266"/>
        <v>0.56879999999995368</v>
      </c>
      <c r="B5697" s="2">
        <f t="shared" ca="1" si="264"/>
        <v>6.7186323471345109</v>
      </c>
      <c r="C5697" s="1">
        <f t="shared" ca="1" si="265"/>
        <v>7.0984114426590068</v>
      </c>
    </row>
    <row r="5698" spans="1:3" x14ac:dyDescent="0.2">
      <c r="A5698" s="1">
        <f t="shared" si="266"/>
        <v>0.56889999999995366</v>
      </c>
      <c r="B5698" s="2">
        <f t="shared" ca="1" si="264"/>
        <v>7.228500133880682</v>
      </c>
      <c r="C5698" s="1">
        <f t="shared" ca="1" si="265"/>
        <v>7.6024593396211815</v>
      </c>
    </row>
    <row r="5699" spans="1:3" x14ac:dyDescent="0.2">
      <c r="A5699" s="1">
        <f t="shared" si="266"/>
        <v>0.56899999999995365</v>
      </c>
      <c r="B5699" s="2">
        <f t="shared" ca="1" si="264"/>
        <v>6.0352908470327034</v>
      </c>
      <c r="C5699" s="1">
        <f t="shared" ca="1" si="265"/>
        <v>6.4034153997200907</v>
      </c>
    </row>
    <row r="5700" spans="1:3" x14ac:dyDescent="0.2">
      <c r="A5700" s="1">
        <f t="shared" si="266"/>
        <v>0.56909999999995364</v>
      </c>
      <c r="B5700" s="2">
        <f t="shared" ca="1" si="264"/>
        <v>2.5102299102695831</v>
      </c>
      <c r="C5700" s="1">
        <f t="shared" ca="1" si="265"/>
        <v>2.8725052769768422</v>
      </c>
    </row>
    <row r="5701" spans="1:3" x14ac:dyDescent="0.2">
      <c r="A5701" s="1">
        <f t="shared" si="266"/>
        <v>0.56919999999995363</v>
      </c>
      <c r="B5701" s="2">
        <f t="shared" ca="1" si="264"/>
        <v>2.3501716600278177</v>
      </c>
      <c r="C5701" s="1">
        <f t="shared" ca="1" si="265"/>
        <v>2.706583538743792</v>
      </c>
    </row>
    <row r="5702" spans="1:3" x14ac:dyDescent="0.2">
      <c r="A5702" s="1">
        <f t="shared" si="266"/>
        <v>0.56929999999995362</v>
      </c>
      <c r="B5702" s="2">
        <f t="shared" ca="1" si="264"/>
        <v>7.1075875704571159</v>
      </c>
      <c r="C5702" s="1">
        <f t="shared" ca="1" si="265"/>
        <v>7.4581218906511086</v>
      </c>
    </row>
    <row r="5703" spans="1:3" x14ac:dyDescent="0.2">
      <c r="A5703" s="1">
        <f t="shared" si="266"/>
        <v>0.56939999999995361</v>
      </c>
      <c r="B5703" s="2">
        <f t="shared" ca="1" si="264"/>
        <v>3.9417614266572256</v>
      </c>
      <c r="C5703" s="1">
        <f t="shared" ca="1" si="265"/>
        <v>4.2864043498344797</v>
      </c>
    </row>
    <row r="5704" spans="1:3" x14ac:dyDescent="0.2">
      <c r="A5704" s="1">
        <f t="shared" si="266"/>
        <v>0.5694999999999536</v>
      </c>
      <c r="B5704" s="2">
        <f t="shared" ca="1" si="264"/>
        <v>0.99565837925211498</v>
      </c>
      <c r="C5704" s="1">
        <f t="shared" ca="1" si="265"/>
        <v>1.3343962995001535</v>
      </c>
    </row>
    <row r="5705" spans="1:3" x14ac:dyDescent="0.2">
      <c r="A5705" s="1">
        <f t="shared" si="266"/>
        <v>0.56959999999995359</v>
      </c>
      <c r="B5705" s="2">
        <f t="shared" ca="1" si="264"/>
        <v>6.5281638259820358</v>
      </c>
      <c r="C5705" s="1">
        <f t="shared" ca="1" si="265"/>
        <v>6.860983370507773</v>
      </c>
    </row>
    <row r="5706" spans="1:3" x14ac:dyDescent="0.2">
      <c r="A5706" s="1">
        <f t="shared" si="266"/>
        <v>0.56969999999995358</v>
      </c>
      <c r="B5706" s="2">
        <f t="shared" ref="B5706:B5769" ca="1" si="267">COS($B$2*A5706)+C5706</f>
        <v>1.5941849598212998</v>
      </c>
      <c r="C5706" s="1">
        <f t="shared" ref="C5706:C5769" ca="1" si="268">RAND()*10</f>
        <v>1.9210729894790024</v>
      </c>
    </row>
    <row r="5707" spans="1:3" x14ac:dyDescent="0.2">
      <c r="A5707" s="1">
        <f t="shared" ref="A5707:A5770" si="269">A5706+$B$4</f>
        <v>0.56979999999995357</v>
      </c>
      <c r="B5707" s="2">
        <f t="shared" ca="1" si="267"/>
        <v>5.9872158647287907</v>
      </c>
      <c r="C5707" s="1">
        <f t="shared" ca="1" si="268"/>
        <v>6.3081594745387637</v>
      </c>
    </row>
    <row r="5708" spans="1:3" x14ac:dyDescent="0.2">
      <c r="A5708" s="1">
        <f t="shared" si="269"/>
        <v>0.56989999999995355</v>
      </c>
      <c r="B5708" s="2">
        <f t="shared" ca="1" si="267"/>
        <v>4.87108784976291</v>
      </c>
      <c r="C5708" s="1">
        <f t="shared" ca="1" si="268"/>
        <v>5.1860743694209877</v>
      </c>
    </row>
    <row r="5709" spans="1:3" x14ac:dyDescent="0.2">
      <c r="A5709" s="1">
        <f t="shared" si="269"/>
        <v>0.56999999999995354</v>
      </c>
      <c r="B5709" s="2">
        <f t="shared" ca="1" si="267"/>
        <v>0.70316852749208003</v>
      </c>
      <c r="C5709" s="1">
        <f t="shared" ca="1" si="268"/>
        <v>1.0121855218698028</v>
      </c>
    </row>
    <row r="5710" spans="1:3" x14ac:dyDescent="0.2">
      <c r="A5710" s="1">
        <f t="shared" si="269"/>
        <v>0.57009999999995353</v>
      </c>
      <c r="B5710" s="2">
        <f t="shared" ca="1" si="267"/>
        <v>8.0357330227340427</v>
      </c>
      <c r="C5710" s="1">
        <f t="shared" ca="1" si="268"/>
        <v>8.3387682923696005</v>
      </c>
    </row>
    <row r="5711" spans="1:3" x14ac:dyDescent="0.2">
      <c r="A5711" s="1">
        <f t="shared" si="269"/>
        <v>0.57019999999995352</v>
      </c>
      <c r="B5711" s="2">
        <f t="shared" ca="1" si="267"/>
        <v>3.5168467864498854</v>
      </c>
      <c r="C5711" s="1">
        <f t="shared" ca="1" si="268"/>
        <v>3.8138883680297075</v>
      </c>
    </row>
    <row r="5712" spans="1:3" x14ac:dyDescent="0.2">
      <c r="A5712" s="1">
        <f t="shared" si="269"/>
        <v>0.57029999999995351</v>
      </c>
      <c r="B5712" s="2">
        <f t="shared" ca="1" si="267"/>
        <v>5.3062009023590235</v>
      </c>
      <c r="C5712" s="1">
        <f t="shared" ca="1" si="268"/>
        <v>5.5972370691900917</v>
      </c>
    </row>
    <row r="5713" spans="1:3" x14ac:dyDescent="0.2">
      <c r="A5713" s="1">
        <f t="shared" si="269"/>
        <v>0.5703999999999535</v>
      </c>
      <c r="B5713" s="2">
        <f t="shared" ca="1" si="267"/>
        <v>9.0235487854208145</v>
      </c>
      <c r="C5713" s="1">
        <f t="shared" ca="1" si="268"/>
        <v>9.3085680478935888</v>
      </c>
    </row>
    <row r="5714" spans="1:3" x14ac:dyDescent="0.2">
      <c r="A5714" s="1">
        <f t="shared" si="269"/>
        <v>0.57049999999995349</v>
      </c>
      <c r="B5714" s="2">
        <f t="shared" ca="1" si="267"/>
        <v>2.9123149448540686</v>
      </c>
      <c r="C5714" s="1">
        <f t="shared" ca="1" si="268"/>
        <v>3.1913060508961055</v>
      </c>
    </row>
    <row r="5715" spans="1:3" x14ac:dyDescent="0.2">
      <c r="A5715" s="1">
        <f t="shared" si="269"/>
        <v>0.57059999999995348</v>
      </c>
      <c r="B5715" s="2">
        <f t="shared" ca="1" si="267"/>
        <v>8.0900464857625209</v>
      </c>
      <c r="C5715" s="1">
        <f t="shared" ca="1" si="268"/>
        <v>8.3629984212826631</v>
      </c>
    </row>
    <row r="5716" spans="1:3" x14ac:dyDescent="0.2">
      <c r="A5716" s="1">
        <f t="shared" si="269"/>
        <v>0.57069999999995347</v>
      </c>
      <c r="B5716" s="2">
        <f t="shared" ca="1" si="267"/>
        <v>0.86635904113186668</v>
      </c>
      <c r="C5716" s="1">
        <f t="shared" ca="1" si="268"/>
        <v>1.1332610304550605</v>
      </c>
    </row>
    <row r="5717" spans="1:3" x14ac:dyDescent="0.2">
      <c r="A5717" s="1">
        <f t="shared" si="269"/>
        <v>0.57079999999995346</v>
      </c>
      <c r="B5717" s="2">
        <f t="shared" ca="1" si="267"/>
        <v>0.91277940961599568</v>
      </c>
      <c r="C5717" s="1">
        <f t="shared" ca="1" si="268"/>
        <v>1.1736209159087196</v>
      </c>
    </row>
    <row r="5718" spans="1:3" x14ac:dyDescent="0.2">
      <c r="A5718" s="1">
        <f t="shared" si="269"/>
        <v>0.57089999999995344</v>
      </c>
      <c r="B5718" s="2">
        <f t="shared" ca="1" si="267"/>
        <v>0.96183269110508673</v>
      </c>
      <c r="C5718" s="1">
        <f t="shared" ca="1" si="268"/>
        <v>1.2166034167912976</v>
      </c>
    </row>
    <row r="5719" spans="1:3" x14ac:dyDescent="0.2">
      <c r="A5719" s="1">
        <f t="shared" si="269"/>
        <v>0.57099999999995343</v>
      </c>
      <c r="B5719" s="2">
        <f t="shared" ca="1" si="267"/>
        <v>5.4353551207354664</v>
      </c>
      <c r="C5719" s="1">
        <f t="shared" ca="1" si="268"/>
        <v>5.6840450079031584</v>
      </c>
    </row>
    <row r="5720" spans="1:3" x14ac:dyDescent="0.2">
      <c r="A5720" s="1">
        <f t="shared" si="269"/>
        <v>0.57109999999995342</v>
      </c>
      <c r="B5720" s="2">
        <f t="shared" ca="1" si="267"/>
        <v>7.4829009517427076</v>
      </c>
      <c r="C5720" s="1">
        <f t="shared" ca="1" si="268"/>
        <v>7.7255001825409533</v>
      </c>
    </row>
    <row r="5721" spans="1:3" x14ac:dyDescent="0.2">
      <c r="A5721" s="1">
        <f t="shared" si="269"/>
        <v>0.57119999999995341</v>
      </c>
      <c r="B5721" s="2">
        <f t="shared" ca="1" si="267"/>
        <v>4.7035130565855345</v>
      </c>
      <c r="C5721" s="1">
        <f t="shared" ca="1" si="268"/>
        <v>4.9400120536121062</v>
      </c>
    </row>
    <row r="5722" spans="1:3" x14ac:dyDescent="0.2">
      <c r="A5722" s="1">
        <f t="shared" si="269"/>
        <v>0.5712999999999534</v>
      </c>
      <c r="B5722" s="2">
        <f t="shared" ca="1" si="267"/>
        <v>4.9636232331351753</v>
      </c>
      <c r="C5722" s="1">
        <f t="shared" ca="1" si="268"/>
        <v>5.1940126598146144</v>
      </c>
    </row>
    <row r="5723" spans="1:3" x14ac:dyDescent="0.2">
      <c r="A5723" s="1">
        <f t="shared" si="269"/>
        <v>0.57139999999995339</v>
      </c>
      <c r="B5723" s="2">
        <f t="shared" ca="1" si="267"/>
        <v>9.519550805374049</v>
      </c>
      <c r="C5723" s="1">
        <f t="shared" ca="1" si="268"/>
        <v>9.7438215663262859</v>
      </c>
    </row>
    <row r="5724" spans="1:3" x14ac:dyDescent="0.2">
      <c r="A5724" s="1">
        <f t="shared" si="269"/>
        <v>0.57149999999995338</v>
      </c>
      <c r="B5724" s="2">
        <f t="shared" ca="1" si="267"/>
        <v>5.2956864345855621</v>
      </c>
      <c r="C5724" s="1">
        <f t="shared" ca="1" si="268"/>
        <v>5.5138296759849617</v>
      </c>
    </row>
    <row r="5725" spans="1:3" x14ac:dyDescent="0.2">
      <c r="A5725" s="1">
        <f t="shared" si="269"/>
        <v>0.57159999999995337</v>
      </c>
      <c r="B5725" s="2">
        <f t="shared" ca="1" si="267"/>
        <v>3.2068838647607114</v>
      </c>
      <c r="C5725" s="1">
        <f t="shared" ca="1" si="268"/>
        <v>3.4188909746856311</v>
      </c>
    </row>
    <row r="5726" spans="1:3" x14ac:dyDescent="0.2">
      <c r="A5726" s="1">
        <f t="shared" si="269"/>
        <v>0.57169999999995336</v>
      </c>
      <c r="B5726" s="2">
        <f t="shared" ca="1" si="267"/>
        <v>5.9525789859201712</v>
      </c>
      <c r="C5726" s="1">
        <f t="shared" ca="1" si="268"/>
        <v>6.158441594692925</v>
      </c>
    </row>
    <row r="5727" spans="1:3" x14ac:dyDescent="0.2">
      <c r="A5727" s="1">
        <f t="shared" si="269"/>
        <v>0.57179999999995335</v>
      </c>
      <c r="B5727" s="2">
        <f t="shared" ca="1" si="267"/>
        <v>7.211131952244318</v>
      </c>
      <c r="C5727" s="1">
        <f t="shared" ca="1" si="268"/>
        <v>7.4108419327615982</v>
      </c>
    </row>
    <row r="5728" spans="1:3" x14ac:dyDescent="0.2">
      <c r="A5728" s="1">
        <f t="shared" si="269"/>
        <v>0.57189999999995333</v>
      </c>
      <c r="B5728" s="2">
        <f t="shared" ca="1" si="267"/>
        <v>4.8135394575251347</v>
      </c>
      <c r="C5728" s="1">
        <f t="shared" ca="1" si="268"/>
        <v>5.0070889255788753</v>
      </c>
    </row>
    <row r="5729" spans="1:3" x14ac:dyDescent="0.2">
      <c r="A5729" s="1">
        <f t="shared" si="269"/>
        <v>0.57199999999995332</v>
      </c>
      <c r="B5729" s="2">
        <f t="shared" ca="1" si="267"/>
        <v>3.6430415219828434</v>
      </c>
      <c r="C5729" s="1">
        <f t="shared" ca="1" si="268"/>
        <v>3.830422836571449</v>
      </c>
    </row>
    <row r="5730" spans="1:3" x14ac:dyDescent="0.2">
      <c r="A5730" s="1">
        <f t="shared" si="269"/>
        <v>0.57209999999995331</v>
      </c>
      <c r="B5730" s="2">
        <f t="shared" ca="1" si="267"/>
        <v>6.5628455152880134</v>
      </c>
      <c r="C5730" s="1">
        <f t="shared" ca="1" si="268"/>
        <v>6.7440512789180396</v>
      </c>
    </row>
    <row r="5731" spans="1:3" x14ac:dyDescent="0.2">
      <c r="A5731" s="1">
        <f t="shared" si="269"/>
        <v>0.5721999999999533</v>
      </c>
      <c r="B5731" s="2">
        <f t="shared" ca="1" si="267"/>
        <v>4.4577645674843271</v>
      </c>
      <c r="C5731" s="1">
        <f t="shared" ca="1" si="268"/>
        <v>4.6327876264624921</v>
      </c>
    </row>
    <row r="5732" spans="1:3" x14ac:dyDescent="0.2">
      <c r="A5732" s="1">
        <f t="shared" si="269"/>
        <v>0.57229999999995329</v>
      </c>
      <c r="B5732" s="2">
        <f t="shared" ca="1" si="267"/>
        <v>6.7705214317264248</v>
      </c>
      <c r="C5732" s="1">
        <f t="shared" ca="1" si="268"/>
        <v>6.9393548764420547</v>
      </c>
    </row>
    <row r="5733" spans="1:3" x14ac:dyDescent="0.2">
      <c r="A5733" s="1">
        <f t="shared" si="269"/>
        <v>0.57239999999995328</v>
      </c>
      <c r="B5733" s="2">
        <f t="shared" ca="1" si="267"/>
        <v>1.7134187705040944</v>
      </c>
      <c r="C5733" s="1">
        <f t="shared" ca="1" si="268"/>
        <v>1.8760559357018736</v>
      </c>
    </row>
    <row r="5734" spans="1:3" x14ac:dyDescent="0.2">
      <c r="A5734" s="1">
        <f t="shared" si="269"/>
        <v>0.57249999999995327</v>
      </c>
      <c r="B5734" s="2">
        <f t="shared" ca="1" si="267"/>
        <v>9.0808342708586824</v>
      </c>
      <c r="C5734" s="1">
        <f t="shared" ca="1" si="268"/>
        <v>9.2372687359018162</v>
      </c>
    </row>
    <row r="5735" spans="1:3" x14ac:dyDescent="0.2">
      <c r="A5735" s="1">
        <f t="shared" si="269"/>
        <v>0.57259999999995326</v>
      </c>
      <c r="B5735" s="2">
        <f t="shared" ca="1" si="267"/>
        <v>1.4124877045752926</v>
      </c>
      <c r="C5735" s="1">
        <f t="shared" ca="1" si="268"/>
        <v>1.5627132936989518</v>
      </c>
    </row>
    <row r="5736" spans="1:3" x14ac:dyDescent="0.2">
      <c r="A5736" s="1">
        <f t="shared" si="269"/>
        <v>0.57269999999995325</v>
      </c>
      <c r="B5736" s="2">
        <f t="shared" ca="1" si="267"/>
        <v>6.2963045180808841</v>
      </c>
      <c r="C5736" s="1">
        <f t="shared" ca="1" si="268"/>
        <v>6.440315300636045</v>
      </c>
    </row>
    <row r="5737" spans="1:3" x14ac:dyDescent="0.2">
      <c r="A5737" s="1">
        <f t="shared" si="269"/>
        <v>0.57279999999995324</v>
      </c>
      <c r="B5737" s="2">
        <f t="shared" ca="1" si="267"/>
        <v>7.9940518406629639</v>
      </c>
      <c r="C5737" s="1">
        <f t="shared" ca="1" si="268"/>
        <v>8.1318421313505098</v>
      </c>
    </row>
    <row r="5738" spans="1:3" x14ac:dyDescent="0.2">
      <c r="A5738" s="1">
        <f t="shared" si="269"/>
        <v>0.57289999999995322</v>
      </c>
      <c r="B5738" s="2">
        <f t="shared" ca="1" si="267"/>
        <v>7.0100930302269822</v>
      </c>
      <c r="C5738" s="1">
        <f t="shared" ca="1" si="268"/>
        <v>7.1416573893221793</v>
      </c>
    </row>
    <row r="5739" spans="1:3" x14ac:dyDescent="0.2">
      <c r="A5739" s="1">
        <f t="shared" si="269"/>
        <v>0.57299999999995321</v>
      </c>
      <c r="B5739" s="2">
        <f t="shared" ca="1" si="267"/>
        <v>5.6872057721925522</v>
      </c>
      <c r="C5739" s="1">
        <f t="shared" ca="1" si="268"/>
        <v>5.8125390057597777</v>
      </c>
    </row>
    <row r="5740" spans="1:3" x14ac:dyDescent="0.2">
      <c r="A5740" s="1">
        <f t="shared" si="269"/>
        <v>0.5730999999999532</v>
      </c>
      <c r="B5740" s="2">
        <f t="shared" ca="1" si="267"/>
        <v>3.37165725320807</v>
      </c>
      <c r="C5740" s="1">
        <f t="shared" ca="1" si="268"/>
        <v>3.4907544133058597</v>
      </c>
    </row>
    <row r="5741" spans="1:3" x14ac:dyDescent="0.2">
      <c r="A5741" s="1">
        <f t="shared" si="269"/>
        <v>0.57319999999995319</v>
      </c>
      <c r="B5741" s="2">
        <f t="shared" ca="1" si="267"/>
        <v>3.972717993459308</v>
      </c>
      <c r="C5741" s="1">
        <f t="shared" ca="1" si="268"/>
        <v>4.0855743783357159</v>
      </c>
    </row>
    <row r="5742" spans="1:3" x14ac:dyDescent="0.2">
      <c r="A5742" s="1">
        <f t="shared" si="269"/>
        <v>0.57329999999995318</v>
      </c>
      <c r="B5742" s="2">
        <f t="shared" ca="1" si="267"/>
        <v>7.8220289379861709</v>
      </c>
      <c r="C5742" s="1">
        <f t="shared" ca="1" si="268"/>
        <v>7.9286400922643558</v>
      </c>
    </row>
    <row r="5743" spans="1:3" x14ac:dyDescent="0.2">
      <c r="A5743" s="1">
        <f t="shared" si="269"/>
        <v>0.57339999999995317</v>
      </c>
      <c r="B5743" s="2">
        <f t="shared" ca="1" si="267"/>
        <v>6.585811609902728</v>
      </c>
      <c r="C5743" s="1">
        <f t="shared" ca="1" si="268"/>
        <v>6.686173324756874</v>
      </c>
    </row>
    <row r="5744" spans="1:3" x14ac:dyDescent="0.2">
      <c r="A5744" s="1">
        <f t="shared" si="269"/>
        <v>0.57349999999995316</v>
      </c>
      <c r="B5744" s="2">
        <f t="shared" ca="1" si="267"/>
        <v>2.4950930291710383</v>
      </c>
      <c r="C5744" s="1">
        <f t="shared" ca="1" si="268"/>
        <v>2.589201342492482</v>
      </c>
    </row>
    <row r="5745" spans="1:3" x14ac:dyDescent="0.2">
      <c r="A5745" s="1">
        <f t="shared" si="269"/>
        <v>0.57359999999995315</v>
      </c>
      <c r="B5745" s="2">
        <f t="shared" ca="1" si="267"/>
        <v>5.7392526986784285</v>
      </c>
      <c r="C5745" s="1">
        <f t="shared" ca="1" si="268"/>
        <v>5.8271038952321064</v>
      </c>
    </row>
    <row r="5746" spans="1:3" x14ac:dyDescent="0.2">
      <c r="A5746" s="1">
        <f t="shared" si="269"/>
        <v>0.57369999999995314</v>
      </c>
      <c r="B5746" s="2">
        <f t="shared" ca="1" si="267"/>
        <v>9.7065594937766964</v>
      </c>
      <c r="C5746" s="1">
        <f t="shared" ca="1" si="268"/>
        <v>9.7881501053477873</v>
      </c>
    </row>
    <row r="5747" spans="1:3" x14ac:dyDescent="0.2">
      <c r="A5747" s="1">
        <f t="shared" si="269"/>
        <v>0.57379999999995313</v>
      </c>
      <c r="B5747" s="2">
        <f t="shared" ca="1" si="267"/>
        <v>2.566480541178692</v>
      </c>
      <c r="C5747" s="1">
        <f t="shared" ca="1" si="268"/>
        <v>2.6418073467095637</v>
      </c>
    </row>
    <row r="5748" spans="1:3" x14ac:dyDescent="0.2">
      <c r="A5748" s="1">
        <f t="shared" si="269"/>
        <v>0.57389999999995311</v>
      </c>
      <c r="B5748" s="2">
        <f t="shared" ca="1" si="267"/>
        <v>3.054507390628197</v>
      </c>
      <c r="C5748" s="1">
        <f t="shared" ca="1" si="268"/>
        <v>3.1235674163455398</v>
      </c>
    </row>
    <row r="5749" spans="1:3" x14ac:dyDescent="0.2">
      <c r="A5749" s="1">
        <f t="shared" si="269"/>
        <v>0.5739999999999531</v>
      </c>
      <c r="B5749" s="2">
        <f t="shared" ca="1" si="267"/>
        <v>2.5084181653556459</v>
      </c>
      <c r="C5749" s="1">
        <f t="shared" ca="1" si="268"/>
        <v>2.5712086848879014</v>
      </c>
    </row>
    <row r="5750" spans="1:3" x14ac:dyDescent="0.2">
      <c r="A5750" s="1">
        <f t="shared" si="269"/>
        <v>0.57409999999995309</v>
      </c>
      <c r="B5750" s="2">
        <f t="shared" ca="1" si="267"/>
        <v>1.5324896273872191</v>
      </c>
      <c r="C5750" s="1">
        <f t="shared" ca="1" si="268"/>
        <v>1.5890081618721907</v>
      </c>
    </row>
    <row r="5751" spans="1:3" x14ac:dyDescent="0.2">
      <c r="A5751" s="1">
        <f t="shared" si="269"/>
        <v>0.57419999999995308</v>
      </c>
      <c r="B5751" s="2">
        <f t="shared" ca="1" si="267"/>
        <v>1.9787155068030309</v>
      </c>
      <c r="C5751" s="1">
        <f t="shared" ca="1" si="268"/>
        <v>2.0289598249857455</v>
      </c>
    </row>
    <row r="5752" spans="1:3" x14ac:dyDescent="0.2">
      <c r="A5752" s="1">
        <f t="shared" si="269"/>
        <v>0.57429999999995307</v>
      </c>
      <c r="B5752" s="2">
        <f t="shared" ca="1" si="267"/>
        <v>4.808638992766725</v>
      </c>
      <c r="C5752" s="1">
        <f t="shared" ca="1" si="268"/>
        <v>4.8526071110875399</v>
      </c>
    </row>
    <row r="5753" spans="1:3" x14ac:dyDescent="0.2">
      <c r="A5753" s="1">
        <f t="shared" si="269"/>
        <v>0.57439999999995306</v>
      </c>
      <c r="B5753" s="2">
        <f t="shared" ca="1" si="267"/>
        <v>1.1193835989527741</v>
      </c>
      <c r="C5753" s="1">
        <f t="shared" ca="1" si="268"/>
        <v>1.157073781625656</v>
      </c>
    </row>
    <row r="5754" spans="1:3" x14ac:dyDescent="0.2">
      <c r="A5754" s="1">
        <f t="shared" si="269"/>
        <v>0.57449999999995305</v>
      </c>
      <c r="B5754" s="2">
        <f t="shared" ca="1" si="267"/>
        <v>4.0194490304359896</v>
      </c>
      <c r="C5754" s="1">
        <f t="shared" ca="1" si="268"/>
        <v>4.0508597895170695</v>
      </c>
    </row>
    <row r="5755" spans="1:3" x14ac:dyDescent="0.2">
      <c r="A5755" s="1">
        <f t="shared" si="269"/>
        <v>0.57459999999995304</v>
      </c>
      <c r="B5755" s="2">
        <f t="shared" ca="1" si="267"/>
        <v>7.7077727206401292</v>
      </c>
      <c r="C5755" s="1">
        <f t="shared" ca="1" si="268"/>
        <v>7.7329028160864164</v>
      </c>
    </row>
    <row r="5756" spans="1:3" x14ac:dyDescent="0.2">
      <c r="A5756" s="1">
        <f t="shared" si="269"/>
        <v>0.57469999999995303</v>
      </c>
      <c r="B5756" s="2">
        <f t="shared" ca="1" si="267"/>
        <v>1.662932988352549</v>
      </c>
      <c r="C5756" s="1">
        <f t="shared" ca="1" si="268"/>
        <v>1.6817814280709109</v>
      </c>
    </row>
    <row r="5757" spans="1:3" x14ac:dyDescent="0.2">
      <c r="A5757" s="1">
        <f t="shared" si="269"/>
        <v>0.57479999999995302</v>
      </c>
      <c r="B5757" s="2">
        <f t="shared" ca="1" si="267"/>
        <v>0.32611927448617978</v>
      </c>
      <c r="C5757" s="1">
        <f t="shared" ca="1" si="268"/>
        <v>0.33868531437248328</v>
      </c>
    </row>
    <row r="5758" spans="1:3" x14ac:dyDescent="0.2">
      <c r="A5758" s="1">
        <f t="shared" si="269"/>
        <v>0.574899999999953</v>
      </c>
      <c r="B5758" s="2">
        <f t="shared" ca="1" si="267"/>
        <v>4.8122978772203078E-3</v>
      </c>
      <c r="C5758" s="1">
        <f t="shared" ca="1" si="268"/>
        <v>1.10954418457343E-2</v>
      </c>
    </row>
    <row r="5759" spans="1:3" x14ac:dyDescent="0.2">
      <c r="A5759" s="1">
        <f t="shared" si="269"/>
        <v>0.57499999999995299</v>
      </c>
      <c r="B5759" s="2">
        <f t="shared" ca="1" si="267"/>
        <v>1.1955901429776119</v>
      </c>
      <c r="C5759" s="1">
        <f t="shared" ca="1" si="268"/>
        <v>1.1955901429805638</v>
      </c>
    </row>
    <row r="5760" spans="1:3" x14ac:dyDescent="0.2">
      <c r="A5760" s="1">
        <f t="shared" si="269"/>
        <v>0.57509999999995298</v>
      </c>
      <c r="B5760" s="2">
        <f t="shared" ca="1" si="267"/>
        <v>7.0706457303718029</v>
      </c>
      <c r="C5760" s="1">
        <f t="shared" ca="1" si="268"/>
        <v>7.0643625864091995</v>
      </c>
    </row>
    <row r="5761" spans="1:3" x14ac:dyDescent="0.2">
      <c r="A5761" s="1">
        <f t="shared" si="269"/>
        <v>0.57519999999995297</v>
      </c>
      <c r="B5761" s="2">
        <f t="shared" ca="1" si="267"/>
        <v>2.3230361273697797</v>
      </c>
      <c r="C5761" s="1">
        <f t="shared" ca="1" si="268"/>
        <v>2.3104700874893869</v>
      </c>
    </row>
    <row r="5762" spans="1:3" x14ac:dyDescent="0.2">
      <c r="A5762" s="1">
        <f t="shared" si="269"/>
        <v>0.57529999999995296</v>
      </c>
      <c r="B5762" s="2">
        <f t="shared" ca="1" si="267"/>
        <v>8.2256887386662108</v>
      </c>
      <c r="C5762" s="1">
        <f t="shared" ca="1" si="268"/>
        <v>8.2068402989537592</v>
      </c>
    </row>
    <row r="5763" spans="1:3" x14ac:dyDescent="0.2">
      <c r="A5763" s="1">
        <f t="shared" si="269"/>
        <v>0.57539999999995295</v>
      </c>
      <c r="B5763" s="2">
        <f t="shared" ca="1" si="267"/>
        <v>3.2385862220283692</v>
      </c>
      <c r="C5763" s="1">
        <f t="shared" ca="1" si="268"/>
        <v>3.2134561265879915</v>
      </c>
    </row>
    <row r="5764" spans="1:3" x14ac:dyDescent="0.2">
      <c r="A5764" s="1">
        <f t="shared" si="269"/>
        <v>0.57549999999995294</v>
      </c>
      <c r="B5764" s="2">
        <f t="shared" ca="1" si="267"/>
        <v>8.7664244030821177</v>
      </c>
      <c r="C5764" s="1">
        <f t="shared" ca="1" si="268"/>
        <v>8.7350136440069459</v>
      </c>
    </row>
    <row r="5765" spans="1:3" x14ac:dyDescent="0.2">
      <c r="A5765" s="1">
        <f t="shared" si="269"/>
        <v>0.57559999999995293</v>
      </c>
      <c r="B5765" s="2">
        <f t="shared" ca="1" si="267"/>
        <v>6.2314775332716996</v>
      </c>
      <c r="C5765" s="1">
        <f t="shared" ca="1" si="268"/>
        <v>6.1937873506047243</v>
      </c>
    </row>
    <row r="5766" spans="1:3" x14ac:dyDescent="0.2">
      <c r="A5766" s="1">
        <f t="shared" si="269"/>
        <v>0.57569999999995292</v>
      </c>
      <c r="B5766" s="2">
        <f t="shared" ca="1" si="267"/>
        <v>4.3981492467504664</v>
      </c>
      <c r="C5766" s="1">
        <f t="shared" ca="1" si="268"/>
        <v>4.3541811284355569</v>
      </c>
    </row>
    <row r="5767" spans="1:3" x14ac:dyDescent="0.2">
      <c r="A5767" s="1">
        <f t="shared" si="269"/>
        <v>0.57579999999995291</v>
      </c>
      <c r="B5767" s="2">
        <f t="shared" ca="1" si="267"/>
        <v>0.90555446599879375</v>
      </c>
      <c r="C5767" s="1">
        <f t="shared" ca="1" si="268"/>
        <v>0.85531014782198267</v>
      </c>
    </row>
    <row r="5768" spans="1:3" x14ac:dyDescent="0.2">
      <c r="A5768" s="1">
        <f t="shared" si="269"/>
        <v>0.57589999999995289</v>
      </c>
      <c r="B5768" s="2">
        <f t="shared" ca="1" si="267"/>
        <v>7.3617461892002698</v>
      </c>
      <c r="C5768" s="1">
        <f t="shared" ca="1" si="268"/>
        <v>7.3052276547211994</v>
      </c>
    </row>
    <row r="5769" spans="1:3" x14ac:dyDescent="0.2">
      <c r="A5769" s="1">
        <f t="shared" si="269"/>
        <v>0.57599999999995288</v>
      </c>
      <c r="B5769" s="2">
        <f t="shared" ca="1" si="267"/>
        <v>2.0538303581707589</v>
      </c>
      <c r="C5769" s="1">
        <f t="shared" ca="1" si="268"/>
        <v>1.9910398386444028</v>
      </c>
    </row>
    <row r="5770" spans="1:3" x14ac:dyDescent="0.2">
      <c r="A5770" s="1">
        <f t="shared" si="269"/>
        <v>0.57609999999995287</v>
      </c>
      <c r="B5770" s="2">
        <f t="shared" ref="B5770:B5833" ca="1" si="270">COS($B$2*A5770)+C5770</f>
        <v>2.4133357435369653</v>
      </c>
      <c r="C5770" s="1">
        <f t="shared" ref="C5770:C5833" ca="1" si="271">RAND()*10</f>
        <v>2.3442757178255125</v>
      </c>
    </row>
    <row r="5771" spans="1:3" x14ac:dyDescent="0.2">
      <c r="A5771" s="1">
        <f t="shared" ref="A5771:A5834" si="272">A5770+$B$4</f>
        <v>0.57619999999995286</v>
      </c>
      <c r="B5771" s="2">
        <f t="shared" ca="1" si="270"/>
        <v>2.8521822367679088</v>
      </c>
      <c r="C5771" s="1">
        <f t="shared" ca="1" si="271"/>
        <v>2.7768554312429314</v>
      </c>
    </row>
    <row r="5772" spans="1:3" x14ac:dyDescent="0.2">
      <c r="A5772" s="1">
        <f t="shared" si="272"/>
        <v>0.57629999999995285</v>
      </c>
      <c r="B5772" s="2">
        <f t="shared" ca="1" si="270"/>
        <v>4.6014196612688254</v>
      </c>
      <c r="C5772" s="1">
        <f t="shared" ca="1" si="271"/>
        <v>4.5198290497036187</v>
      </c>
    </row>
    <row r="5773" spans="1:3" x14ac:dyDescent="0.2">
      <c r="A5773" s="1">
        <f t="shared" si="272"/>
        <v>0.57639999999995284</v>
      </c>
      <c r="B5773" s="2">
        <f t="shared" ca="1" si="270"/>
        <v>9.1011140080481532</v>
      </c>
      <c r="C5773" s="1">
        <f t="shared" ca="1" si="271"/>
        <v>9.013262811500363</v>
      </c>
    </row>
    <row r="5774" spans="1:3" x14ac:dyDescent="0.2">
      <c r="A5774" s="1">
        <f t="shared" si="272"/>
        <v>0.57649999999995283</v>
      </c>
      <c r="B5774" s="2">
        <f t="shared" ca="1" si="270"/>
        <v>8.4091473213507282</v>
      </c>
      <c r="C5774" s="1">
        <f t="shared" ca="1" si="271"/>
        <v>8.3150390080351695</v>
      </c>
    </row>
    <row r="5775" spans="1:3" x14ac:dyDescent="0.2">
      <c r="A5775" s="1">
        <f t="shared" si="272"/>
        <v>0.57659999999995282</v>
      </c>
      <c r="B5775" s="2">
        <f t="shared" ca="1" si="270"/>
        <v>9.4347402320233353</v>
      </c>
      <c r="C5775" s="1">
        <f t="shared" ca="1" si="271"/>
        <v>9.3343785171750699</v>
      </c>
    </row>
    <row r="5776" spans="1:3" x14ac:dyDescent="0.2">
      <c r="A5776" s="1">
        <f t="shared" si="272"/>
        <v>0.57669999999995281</v>
      </c>
      <c r="B5776" s="2">
        <f t="shared" ca="1" si="270"/>
        <v>5.4772013230105436</v>
      </c>
      <c r="C5776" s="1">
        <f t="shared" ca="1" si="271"/>
        <v>5.3705901687382358</v>
      </c>
    </row>
    <row r="5777" spans="1:3" x14ac:dyDescent="0.2">
      <c r="A5777" s="1">
        <f t="shared" si="272"/>
        <v>0.57679999999995279</v>
      </c>
      <c r="B5777" s="2">
        <f t="shared" ca="1" si="270"/>
        <v>7.6013227989762724</v>
      </c>
      <c r="C5777" s="1">
        <f t="shared" ca="1" si="271"/>
        <v>7.488466414105738</v>
      </c>
    </row>
    <row r="5778" spans="1:3" x14ac:dyDescent="0.2">
      <c r="A5778" s="1">
        <f t="shared" si="272"/>
        <v>0.57689999999995278</v>
      </c>
      <c r="B5778" s="2">
        <f t="shared" ca="1" si="270"/>
        <v>2.849140187619593</v>
      </c>
      <c r="C5778" s="1">
        <f t="shared" ca="1" si="271"/>
        <v>2.7300430275276719</v>
      </c>
    </row>
    <row r="5779" spans="1:3" x14ac:dyDescent="0.2">
      <c r="A5779" s="1">
        <f t="shared" si="272"/>
        <v>0.57699999999995277</v>
      </c>
      <c r="B5779" s="2">
        <f t="shared" ca="1" si="270"/>
        <v>9.0177192223215563</v>
      </c>
      <c r="C5779" s="1">
        <f t="shared" ca="1" si="271"/>
        <v>8.8923859887601964</v>
      </c>
    </row>
    <row r="5780" spans="1:3" x14ac:dyDescent="0.2">
      <c r="A5780" s="1">
        <f t="shared" si="272"/>
        <v>0.57709999999995276</v>
      </c>
      <c r="B5780" s="2">
        <f t="shared" ca="1" si="270"/>
        <v>6.8058352039719905</v>
      </c>
      <c r="C5780" s="1">
        <f t="shared" ca="1" si="271"/>
        <v>6.6742708448826527</v>
      </c>
    </row>
    <row r="5781" spans="1:3" x14ac:dyDescent="0.2">
      <c r="A5781" s="1">
        <f t="shared" si="272"/>
        <v>0.57719999999995275</v>
      </c>
      <c r="B5781" s="2">
        <f t="shared" ca="1" si="270"/>
        <v>8.1395543735152813</v>
      </c>
      <c r="C5781" s="1">
        <f t="shared" ca="1" si="271"/>
        <v>8.0017640828335832</v>
      </c>
    </row>
    <row r="5782" spans="1:3" x14ac:dyDescent="0.2">
      <c r="A5782" s="1">
        <f t="shared" si="272"/>
        <v>0.57729999999995274</v>
      </c>
      <c r="B5782" s="2">
        <f t="shared" ca="1" si="270"/>
        <v>2.4958765080809826</v>
      </c>
      <c r="C5782" s="1">
        <f t="shared" ca="1" si="271"/>
        <v>2.3518657255316713</v>
      </c>
    </row>
    <row r="5783" spans="1:3" x14ac:dyDescent="0.2">
      <c r="A5783" s="1">
        <f t="shared" si="272"/>
        <v>0.57739999999995273</v>
      </c>
      <c r="B5783" s="2">
        <f t="shared" ca="1" si="270"/>
        <v>4.1238876160336062</v>
      </c>
      <c r="C5783" s="1">
        <f t="shared" ca="1" si="271"/>
        <v>3.9736620269157843</v>
      </c>
    </row>
    <row r="5784" spans="1:3" x14ac:dyDescent="0.2">
      <c r="A5784" s="1">
        <f t="shared" si="272"/>
        <v>0.57749999999995272</v>
      </c>
      <c r="B5784" s="2">
        <f t="shared" ca="1" si="270"/>
        <v>0.59965551206191847</v>
      </c>
      <c r="C5784" s="1">
        <f t="shared" ca="1" si="271"/>
        <v>0.44322104702462339</v>
      </c>
    </row>
    <row r="5785" spans="1:3" x14ac:dyDescent="0.2">
      <c r="A5785" s="1">
        <f t="shared" si="272"/>
        <v>0.57759999999995271</v>
      </c>
      <c r="B5785" s="2">
        <f t="shared" ca="1" si="270"/>
        <v>3.8585956687325109</v>
      </c>
      <c r="C5785" s="1">
        <f t="shared" ca="1" si="271"/>
        <v>3.695958503540564</v>
      </c>
    </row>
    <row r="5786" spans="1:3" x14ac:dyDescent="0.2">
      <c r="A5786" s="1">
        <f t="shared" si="272"/>
        <v>0.5776999999999527</v>
      </c>
      <c r="B5786" s="2">
        <f t="shared" ca="1" si="270"/>
        <v>8.4370065197365118</v>
      </c>
      <c r="C5786" s="1">
        <f t="shared" ca="1" si="271"/>
        <v>8.2681730750267093</v>
      </c>
    </row>
    <row r="5787" spans="1:3" x14ac:dyDescent="0.2">
      <c r="A5787" s="1">
        <f t="shared" si="272"/>
        <v>0.57779999999995268</v>
      </c>
      <c r="B5787" s="2">
        <f t="shared" ca="1" si="270"/>
        <v>0.20668078055458824</v>
      </c>
      <c r="C5787" s="1">
        <f t="shared" ca="1" si="271"/>
        <v>3.1657721582243337E-2</v>
      </c>
    </row>
    <row r="5788" spans="1:3" x14ac:dyDescent="0.2">
      <c r="A5788" s="1">
        <f t="shared" si="272"/>
        <v>0.57789999999995267</v>
      </c>
      <c r="B5788" s="2">
        <f t="shared" ca="1" si="270"/>
        <v>5.0210038576810945</v>
      </c>
      <c r="C5788" s="1">
        <f t="shared" ca="1" si="271"/>
        <v>4.8397980940568814</v>
      </c>
    </row>
    <row r="5789" spans="1:3" x14ac:dyDescent="0.2">
      <c r="A5789" s="1">
        <f t="shared" si="272"/>
        <v>0.57799999999995266</v>
      </c>
      <c r="B5789" s="2">
        <f t="shared" ca="1" si="270"/>
        <v>4.5417583073896441</v>
      </c>
      <c r="C5789" s="1">
        <f t="shared" ca="1" si="271"/>
        <v>4.354376992806845</v>
      </c>
    </row>
    <row r="5790" spans="1:3" x14ac:dyDescent="0.2">
      <c r="A5790" s="1">
        <f t="shared" si="272"/>
        <v>0.57809999999995265</v>
      </c>
      <c r="B5790" s="2">
        <f t="shared" ca="1" si="270"/>
        <v>9.7450591806906601</v>
      </c>
      <c r="C5790" s="1">
        <f t="shared" ca="1" si="271"/>
        <v>9.5515097126427175</v>
      </c>
    </row>
    <row r="5791" spans="1:3" x14ac:dyDescent="0.2">
      <c r="A5791" s="1">
        <f t="shared" si="272"/>
        <v>0.57819999999995264</v>
      </c>
      <c r="B5791" s="2">
        <f t="shared" ca="1" si="270"/>
        <v>7.0718247117340249</v>
      </c>
      <c r="C5791" s="1">
        <f t="shared" ca="1" si="271"/>
        <v>6.8721147312225366</v>
      </c>
    </row>
    <row r="5792" spans="1:3" x14ac:dyDescent="0.2">
      <c r="A5792" s="1">
        <f t="shared" si="272"/>
        <v>0.57829999999995263</v>
      </c>
      <c r="B5792" s="2">
        <f t="shared" ca="1" si="270"/>
        <v>4.793756306900872</v>
      </c>
      <c r="C5792" s="1">
        <f t="shared" ca="1" si="271"/>
        <v>4.587893698133902</v>
      </c>
    </row>
    <row r="5793" spans="1:3" x14ac:dyDescent="0.2">
      <c r="A5793" s="1">
        <f t="shared" si="272"/>
        <v>0.57839999999995262</v>
      </c>
      <c r="B5793" s="2">
        <f t="shared" ca="1" si="270"/>
        <v>9.2176407698556204</v>
      </c>
      <c r="C5793" s="1">
        <f t="shared" ca="1" si="271"/>
        <v>9.0056336599364784</v>
      </c>
    </row>
    <row r="5794" spans="1:3" x14ac:dyDescent="0.2">
      <c r="A5794" s="1">
        <f t="shared" si="272"/>
        <v>0.57849999999995261</v>
      </c>
      <c r="B5794" s="2">
        <f t="shared" ca="1" si="270"/>
        <v>6.6064381207300569</v>
      </c>
      <c r="C5794" s="1">
        <f t="shared" ca="1" si="271"/>
        <v>6.3882948793364189</v>
      </c>
    </row>
    <row r="5795" spans="1:3" x14ac:dyDescent="0.2">
      <c r="A5795" s="1">
        <f t="shared" si="272"/>
        <v>0.5785999999999526</v>
      </c>
      <c r="B5795" s="2">
        <f t="shared" ca="1" si="270"/>
        <v>0.71204960044206089</v>
      </c>
      <c r="C5795" s="1">
        <f t="shared" ca="1" si="271"/>
        <v>0.48777883949558398</v>
      </c>
    </row>
    <row r="5796" spans="1:3" x14ac:dyDescent="0.2">
      <c r="A5796" s="1">
        <f t="shared" si="272"/>
        <v>0.57869999999995259</v>
      </c>
      <c r="B5796" s="2">
        <f t="shared" ca="1" si="270"/>
        <v>8.3773932302456942</v>
      </c>
      <c r="C5796" s="1">
        <f t="shared" ca="1" si="271"/>
        <v>8.1470038035719998</v>
      </c>
    </row>
    <row r="5797" spans="1:3" x14ac:dyDescent="0.2">
      <c r="A5797" s="1">
        <f t="shared" si="272"/>
        <v>0.57879999999995257</v>
      </c>
      <c r="B5797" s="2">
        <f t="shared" ca="1" si="270"/>
        <v>4.7020728584639704</v>
      </c>
      <c r="C5797" s="1">
        <f t="shared" ca="1" si="271"/>
        <v>4.4655738614431417</v>
      </c>
    </row>
    <row r="5798" spans="1:3" x14ac:dyDescent="0.2">
      <c r="A5798" s="1">
        <f t="shared" si="272"/>
        <v>0.57889999999995256</v>
      </c>
      <c r="B5798" s="2">
        <f t="shared" ca="1" si="270"/>
        <v>5.8136807751768824</v>
      </c>
      <c r="C5798" s="1">
        <f t="shared" ca="1" si="271"/>
        <v>5.5710815443843709</v>
      </c>
    </row>
    <row r="5799" spans="1:3" x14ac:dyDescent="0.2">
      <c r="A5799" s="1">
        <f t="shared" si="272"/>
        <v>0.57899999999995255</v>
      </c>
      <c r="B5799" s="2">
        <f t="shared" ca="1" si="270"/>
        <v>0.25600072474464586</v>
      </c>
      <c r="C5799" s="1">
        <f t="shared" ca="1" si="271"/>
        <v>7.3108375826791416E-3</v>
      </c>
    </row>
    <row r="5800" spans="1:3" x14ac:dyDescent="0.2">
      <c r="A5800" s="1">
        <f t="shared" si="272"/>
        <v>0.57909999999995254</v>
      </c>
      <c r="B5800" s="2">
        <f t="shared" ca="1" si="270"/>
        <v>4.8519178144627828</v>
      </c>
      <c r="C5800" s="1">
        <f t="shared" ca="1" si="271"/>
        <v>4.5971470887822878</v>
      </c>
    </row>
    <row r="5801" spans="1:3" x14ac:dyDescent="0.2">
      <c r="A5801" s="1">
        <f t="shared" si="272"/>
        <v>0.57919999999995253</v>
      </c>
      <c r="B5801" s="2">
        <f t="shared" ca="1" si="270"/>
        <v>4.2843941239654022</v>
      </c>
      <c r="C5801" s="1">
        <f t="shared" ca="1" si="271"/>
        <v>4.0235526176783845</v>
      </c>
    </row>
    <row r="5802" spans="1:3" x14ac:dyDescent="0.2">
      <c r="A5802" s="1">
        <f t="shared" si="272"/>
        <v>0.57929999999995252</v>
      </c>
      <c r="B5802" s="2">
        <f t="shared" ca="1" si="270"/>
        <v>7.7604024221173384</v>
      </c>
      <c r="C5802" s="1">
        <f t="shared" ca="1" si="271"/>
        <v>7.4935004327998413</v>
      </c>
    </row>
    <row r="5803" spans="1:3" x14ac:dyDescent="0.2">
      <c r="A5803" s="1">
        <f t="shared" si="272"/>
        <v>0.57939999999995251</v>
      </c>
      <c r="B5803" s="2">
        <f t="shared" ca="1" si="270"/>
        <v>6.2648773258012396</v>
      </c>
      <c r="C5803" s="1">
        <f t="shared" ca="1" si="271"/>
        <v>5.9919253902867844</v>
      </c>
    </row>
    <row r="5804" spans="1:3" x14ac:dyDescent="0.2">
      <c r="A5804" s="1">
        <f t="shared" si="272"/>
        <v>0.5794999999999525</v>
      </c>
      <c r="B5804" s="2">
        <f t="shared" ca="1" si="270"/>
        <v>6.3294651950038938</v>
      </c>
      <c r="C5804" s="1">
        <f t="shared" ca="1" si="271"/>
        <v>6.0504740889675332</v>
      </c>
    </row>
    <row r="5805" spans="1:3" x14ac:dyDescent="0.2">
      <c r="A5805" s="1">
        <f t="shared" si="272"/>
        <v>0.57959999999995249</v>
      </c>
      <c r="B5805" s="2">
        <f t="shared" ca="1" si="270"/>
        <v>0.80338114806901917</v>
      </c>
      <c r="C5805" s="1">
        <f t="shared" ca="1" si="271"/>
        <v>0.51836188560190344</v>
      </c>
    </row>
    <row r="5806" spans="1:3" x14ac:dyDescent="0.2">
      <c r="A5806" s="1">
        <f t="shared" si="272"/>
        <v>0.57969999999995248</v>
      </c>
      <c r="B5806" s="2">
        <f t="shared" ca="1" si="270"/>
        <v>4.5153859300904671</v>
      </c>
      <c r="C5806" s="1">
        <f t="shared" ca="1" si="271"/>
        <v>4.224349763265054</v>
      </c>
    </row>
    <row r="5807" spans="1:3" x14ac:dyDescent="0.2">
      <c r="A5807" s="1">
        <f t="shared" si="272"/>
        <v>0.57979999999995246</v>
      </c>
      <c r="B5807" s="2">
        <f t="shared" ca="1" si="270"/>
        <v>6.5685915438636</v>
      </c>
      <c r="C5807" s="1">
        <f t="shared" ca="1" si="271"/>
        <v>6.2715499622894155</v>
      </c>
    </row>
    <row r="5808" spans="1:3" x14ac:dyDescent="0.2">
      <c r="A5808" s="1">
        <f t="shared" si="272"/>
        <v>0.57989999999995245</v>
      </c>
      <c r="B5808" s="2">
        <f t="shared" ca="1" si="270"/>
        <v>0.42413834477800805</v>
      </c>
      <c r="C5808" s="1">
        <f t="shared" ca="1" si="271"/>
        <v>0.12110307514808238</v>
      </c>
    </row>
    <row r="5809" spans="1:3" x14ac:dyDescent="0.2">
      <c r="A5809" s="1">
        <f t="shared" si="272"/>
        <v>0.57999999999995244</v>
      </c>
      <c r="B5809" s="2">
        <f t="shared" ca="1" si="270"/>
        <v>6.2108829543211241</v>
      </c>
      <c r="C5809" s="1">
        <f t="shared" ca="1" si="271"/>
        <v>5.9018659599490233</v>
      </c>
    </row>
    <row r="5810" spans="1:3" x14ac:dyDescent="0.2">
      <c r="A5810" s="1">
        <f t="shared" si="272"/>
        <v>0.58009999999995243</v>
      </c>
      <c r="B5810" s="2">
        <f t="shared" ca="1" si="270"/>
        <v>0.66730532214067684</v>
      </c>
      <c r="C5810" s="1">
        <f t="shared" ca="1" si="271"/>
        <v>0.35231880248820957</v>
      </c>
    </row>
    <row r="5811" spans="1:3" x14ac:dyDescent="0.2">
      <c r="A5811" s="1">
        <f t="shared" si="272"/>
        <v>0.58019999999995242</v>
      </c>
      <c r="B5811" s="2">
        <f t="shared" ca="1" si="270"/>
        <v>8.3653623578252549</v>
      </c>
      <c r="C5811" s="1">
        <f t="shared" ca="1" si="271"/>
        <v>8.0444187480208811</v>
      </c>
    </row>
    <row r="5812" spans="1:3" x14ac:dyDescent="0.2">
      <c r="A5812" s="1">
        <f t="shared" si="272"/>
        <v>0.58029999999995241</v>
      </c>
      <c r="B5812" s="2">
        <f t="shared" ca="1" si="270"/>
        <v>7.4905439719675835</v>
      </c>
      <c r="C5812" s="1">
        <f t="shared" ca="1" si="271"/>
        <v>7.1636559423154669</v>
      </c>
    </row>
    <row r="5813" spans="1:3" x14ac:dyDescent="0.2">
      <c r="A5813" s="1">
        <f t="shared" si="272"/>
        <v>0.5803999999999524</v>
      </c>
      <c r="B5813" s="2">
        <f t="shared" ca="1" si="270"/>
        <v>1.584044734596147</v>
      </c>
      <c r="C5813" s="1">
        <f t="shared" ca="1" si="271"/>
        <v>1.2512251900759841</v>
      </c>
    </row>
    <row r="5814" spans="1:3" x14ac:dyDescent="0.2">
      <c r="A5814" s="1">
        <f t="shared" si="272"/>
        <v>0.58049999999995239</v>
      </c>
      <c r="B5814" s="2">
        <f t="shared" ca="1" si="270"/>
        <v>6.7534485232151988</v>
      </c>
      <c r="C5814" s="1">
        <f t="shared" ca="1" si="271"/>
        <v>6.4147106029727219</v>
      </c>
    </row>
    <row r="5815" spans="1:3" x14ac:dyDescent="0.2">
      <c r="A5815" s="1">
        <f t="shared" si="272"/>
        <v>0.58059999999995238</v>
      </c>
      <c r="B5815" s="2">
        <f t="shared" ca="1" si="270"/>
        <v>7.9966453577210084</v>
      </c>
      <c r="C5815" s="1">
        <f t="shared" ca="1" si="271"/>
        <v>7.6520024345493027</v>
      </c>
    </row>
    <row r="5816" spans="1:3" x14ac:dyDescent="0.2">
      <c r="A5816" s="1">
        <f t="shared" si="272"/>
        <v>0.58069999999995237</v>
      </c>
      <c r="B5816" s="2">
        <f t="shared" ca="1" si="270"/>
        <v>8.4551096239149626</v>
      </c>
      <c r="C5816" s="1">
        <f t="shared" ca="1" si="271"/>
        <v>8.1045753037265058</v>
      </c>
    </row>
    <row r="5817" spans="1:3" x14ac:dyDescent="0.2">
      <c r="A5817" s="1">
        <f t="shared" si="272"/>
        <v>0.58079999999995235</v>
      </c>
      <c r="B5817" s="2">
        <f t="shared" ca="1" si="270"/>
        <v>2.5400865241181068</v>
      </c>
      <c r="C5817" s="1">
        <f t="shared" ca="1" si="271"/>
        <v>2.1836746454076552</v>
      </c>
    </row>
    <row r="5818" spans="1:3" x14ac:dyDescent="0.2">
      <c r="A5818" s="1">
        <f t="shared" si="272"/>
        <v>0.58089999999995234</v>
      </c>
      <c r="B5818" s="2">
        <f t="shared" ca="1" si="270"/>
        <v>1.7232195356435784</v>
      </c>
      <c r="C5818" s="1">
        <f t="shared" ca="1" si="271"/>
        <v>1.3609441689418222</v>
      </c>
    </row>
    <row r="5819" spans="1:3" x14ac:dyDescent="0.2">
      <c r="A5819" s="1">
        <f t="shared" si="272"/>
        <v>0.58099999999995233</v>
      </c>
      <c r="B5819" s="2">
        <f t="shared" ca="1" si="270"/>
        <v>6.0534113674395122</v>
      </c>
      <c r="C5819" s="1">
        <f t="shared" ca="1" si="271"/>
        <v>5.685286814757621</v>
      </c>
    </row>
    <row r="5820" spans="1:3" x14ac:dyDescent="0.2">
      <c r="A5820" s="1">
        <f t="shared" si="272"/>
        <v>0.58109999999995232</v>
      </c>
      <c r="B5820" s="2">
        <f t="shared" ca="1" si="270"/>
        <v>2.375533195649643</v>
      </c>
      <c r="C5820" s="1">
        <f t="shared" ca="1" si="271"/>
        <v>2.0015739899146254</v>
      </c>
    </row>
    <row r="5821" spans="1:3" x14ac:dyDescent="0.2">
      <c r="A5821" s="1">
        <f t="shared" si="272"/>
        <v>0.58119999999995231</v>
      </c>
      <c r="B5821" s="2">
        <f t="shared" ca="1" si="270"/>
        <v>0.90990675134748655</v>
      </c>
      <c r="C5821" s="1">
        <f t="shared" ca="1" si="271"/>
        <v>0.53012765582845844</v>
      </c>
    </row>
    <row r="5822" spans="1:3" x14ac:dyDescent="0.2">
      <c r="A5822" s="1">
        <f t="shared" si="272"/>
        <v>0.5812999999999523</v>
      </c>
      <c r="B5822" s="2">
        <f t="shared" ca="1" si="270"/>
        <v>5.1590973937091817</v>
      </c>
      <c r="C5822" s="1">
        <f t="shared" ca="1" si="271"/>
        <v>4.7735134014345544</v>
      </c>
    </row>
    <row r="5823" spans="1:3" x14ac:dyDescent="0.2">
      <c r="A5823" s="1">
        <f t="shared" si="272"/>
        <v>0.58139999999995229</v>
      </c>
      <c r="B5823" s="2">
        <f t="shared" ca="1" si="270"/>
        <v>8.5295734563333614</v>
      </c>
      <c r="C5823" s="1">
        <f t="shared" ca="1" si="271"/>
        <v>8.138199789498918</v>
      </c>
    </row>
    <row r="5824" spans="1:3" x14ac:dyDescent="0.2">
      <c r="A5824" s="1">
        <f t="shared" si="272"/>
        <v>0.58149999999995228</v>
      </c>
      <c r="B5824" s="2">
        <f t="shared" ca="1" si="270"/>
        <v>0.906917299281363</v>
      </c>
      <c r="C5824" s="1">
        <f t="shared" ca="1" si="271"/>
        <v>0.50976940864933762</v>
      </c>
    </row>
    <row r="5825" spans="1:3" x14ac:dyDescent="0.2">
      <c r="A5825" s="1">
        <f t="shared" si="272"/>
        <v>0.58159999999995227</v>
      </c>
      <c r="B5825" s="2">
        <f t="shared" ca="1" si="270"/>
        <v>5.1334966996446578</v>
      </c>
      <c r="C5825" s="1">
        <f t="shared" ca="1" si="271"/>
        <v>4.73059026393374</v>
      </c>
    </row>
    <row r="5826" spans="1:3" x14ac:dyDescent="0.2">
      <c r="A5826" s="1">
        <f t="shared" si="272"/>
        <v>0.58169999999995226</v>
      </c>
      <c r="B5826" s="2">
        <f t="shared" ca="1" si="270"/>
        <v>9.1203548447538214</v>
      </c>
      <c r="C5826" s="1">
        <f t="shared" ca="1" si="271"/>
        <v>8.7117057700202132</v>
      </c>
    </row>
    <row r="5827" spans="1:3" x14ac:dyDescent="0.2">
      <c r="A5827" s="1">
        <f t="shared" si="272"/>
        <v>0.58179999999995224</v>
      </c>
      <c r="B5827" s="2">
        <f t="shared" ca="1" si="270"/>
        <v>0.99102469908739088</v>
      </c>
      <c r="C5827" s="1">
        <f t="shared" ca="1" si="271"/>
        <v>0.57664911809683694</v>
      </c>
    </row>
    <row r="5828" spans="1:3" x14ac:dyDescent="0.2">
      <c r="A5828" s="1">
        <f t="shared" si="272"/>
        <v>0.58189999999995223</v>
      </c>
      <c r="B5828" s="2">
        <f t="shared" ca="1" si="270"/>
        <v>5.1373663760216619</v>
      </c>
      <c r="C5828" s="1">
        <f t="shared" ca="1" si="271"/>
        <v>4.7172806476125819</v>
      </c>
    </row>
    <row r="5829" spans="1:3" x14ac:dyDescent="0.2">
      <c r="A5829" s="1">
        <f t="shared" si="272"/>
        <v>0.58199999999995222</v>
      </c>
      <c r="B5829" s="2">
        <f t="shared" ca="1" si="270"/>
        <v>6.4759831887590433</v>
      </c>
      <c r="C5829" s="1">
        <f t="shared" ca="1" si="271"/>
        <v>6.0502038971966856</v>
      </c>
    </row>
    <row r="5830" spans="1:3" x14ac:dyDescent="0.2">
      <c r="A5830" s="1">
        <f t="shared" si="272"/>
        <v>0.58209999999995221</v>
      </c>
      <c r="B5830" s="2">
        <f t="shared" ca="1" si="270"/>
        <v>4.4333631848434969</v>
      </c>
      <c r="C5830" s="1">
        <f t="shared" ca="1" si="271"/>
        <v>4.0019071391652483</v>
      </c>
    </row>
    <row r="5831" spans="1:3" x14ac:dyDescent="0.2">
      <c r="A5831" s="1">
        <f t="shared" si="272"/>
        <v>0.5821999999999522</v>
      </c>
      <c r="B5831" s="2">
        <f t="shared" ca="1" si="270"/>
        <v>8.9185324296740589</v>
      </c>
      <c r="C5831" s="1">
        <f t="shared" ca="1" si="271"/>
        <v>8.4814166630258256</v>
      </c>
    </row>
    <row r="5832" spans="1:3" x14ac:dyDescent="0.2">
      <c r="A5832" s="1">
        <f t="shared" si="272"/>
        <v>0.58229999999995219</v>
      </c>
      <c r="B5832" s="2">
        <f t="shared" ca="1" si="270"/>
        <v>2.1602198979309799</v>
      </c>
      <c r="C5832" s="1">
        <f t="shared" ca="1" si="271"/>
        <v>1.7174616668947729</v>
      </c>
    </row>
    <row r="5833" spans="1:3" x14ac:dyDescent="0.2">
      <c r="A5833" s="1">
        <f t="shared" si="272"/>
        <v>0.58239999999995218</v>
      </c>
      <c r="B5833" s="2">
        <f t="shared" ca="1" si="270"/>
        <v>0.94803862010314321</v>
      </c>
      <c r="C5833" s="1">
        <f t="shared" ca="1" si="271"/>
        <v>0.49965540401580077</v>
      </c>
    </row>
    <row r="5834" spans="1:3" x14ac:dyDescent="0.2">
      <c r="A5834" s="1">
        <f t="shared" si="272"/>
        <v>0.58249999999995217</v>
      </c>
      <c r="B5834" s="2">
        <f t="shared" ref="B5834:B5897" ca="1" si="273">COS($B$2*A5834)+C5834</f>
        <v>4.0338442011717719</v>
      </c>
      <c r="C5834" s="1">
        <f t="shared" ref="C5834:C5897" ca="1" si="274">RAND()*10</f>
        <v>3.5798537014349039</v>
      </c>
    </row>
    <row r="5835" spans="1:3" x14ac:dyDescent="0.2">
      <c r="A5835" s="1">
        <f t="shared" ref="A5835:A5898" si="275">A5834+$B$4</f>
        <v>0.58259999999995216</v>
      </c>
      <c r="B5835" s="2">
        <f t="shared" ca="1" si="273"/>
        <v>6.0108295205977678</v>
      </c>
      <c r="C5835" s="1">
        <f t="shared" ca="1" si="274"/>
        <v>5.5512496599789536</v>
      </c>
    </row>
    <row r="5836" spans="1:3" x14ac:dyDescent="0.2">
      <c r="A5836" s="1">
        <f t="shared" si="275"/>
        <v>0.58269999999995215</v>
      </c>
      <c r="B5836" s="2">
        <f t="shared" ca="1" si="273"/>
        <v>5.9948351493949872</v>
      </c>
      <c r="C5836" s="1">
        <f t="shared" ca="1" si="274"/>
        <v>5.5296840713201902</v>
      </c>
    </row>
    <row r="5837" spans="1:3" x14ac:dyDescent="0.2">
      <c r="A5837" s="1">
        <f t="shared" si="275"/>
        <v>0.58279999999995213</v>
      </c>
      <c r="B5837" s="2">
        <f t="shared" ca="1" si="273"/>
        <v>2.6238880032990699</v>
      </c>
      <c r="C5837" s="1">
        <f t="shared" ca="1" si="274"/>
        <v>2.1531840711363937</v>
      </c>
    </row>
    <row r="5838" spans="1:3" x14ac:dyDescent="0.2">
      <c r="A5838" s="1">
        <f t="shared" si="275"/>
        <v>0.58289999999995212</v>
      </c>
      <c r="B5838" s="2">
        <f t="shared" ca="1" si="273"/>
        <v>6.1000295831611986</v>
      </c>
      <c r="C5838" s="1">
        <f t="shared" ca="1" si="274"/>
        <v>5.6237913794959038</v>
      </c>
    </row>
    <row r="5839" spans="1:3" x14ac:dyDescent="0.2">
      <c r="A5839" s="1">
        <f t="shared" si="275"/>
        <v>0.58299999999995211</v>
      </c>
      <c r="B5839" s="2">
        <f t="shared" ca="1" si="273"/>
        <v>7.0498073089933957</v>
      </c>
      <c r="C5839" s="1">
        <f t="shared" ca="1" si="274"/>
        <v>6.5680536348943193</v>
      </c>
    </row>
    <row r="5840" spans="1:3" x14ac:dyDescent="0.2">
      <c r="A5840" s="1">
        <f t="shared" si="275"/>
        <v>0.5830999999999521</v>
      </c>
      <c r="B5840" s="2">
        <f t="shared" ca="1" si="273"/>
        <v>4.7425778359085955</v>
      </c>
      <c r="C5840" s="1">
        <f t="shared" ca="1" si="274"/>
        <v>4.25532771018589</v>
      </c>
    </row>
    <row r="5841" spans="1:3" x14ac:dyDescent="0.2">
      <c r="A5841" s="1">
        <f t="shared" si="275"/>
        <v>0.58319999999995209</v>
      </c>
      <c r="B5841" s="2">
        <f t="shared" ca="1" si="273"/>
        <v>8.4262744353488532</v>
      </c>
      <c r="C5841" s="1">
        <f t="shared" ca="1" si="274"/>
        <v>7.9335470938031838</v>
      </c>
    </row>
    <row r="5842" spans="1:3" x14ac:dyDescent="0.2">
      <c r="A5842" s="1">
        <f t="shared" si="275"/>
        <v>0.58329999999995208</v>
      </c>
      <c r="B5842" s="2">
        <f t="shared" ca="1" si="273"/>
        <v>0.73862421063083405</v>
      </c>
      <c r="C5842" s="1">
        <f t="shared" ca="1" si="274"/>
        <v>0.24043910529395252</v>
      </c>
    </row>
    <row r="5843" spans="1:3" x14ac:dyDescent="0.2">
      <c r="A5843" s="1">
        <f t="shared" si="275"/>
        <v>0.58339999999995207</v>
      </c>
      <c r="B5843" s="2">
        <f t="shared" ca="1" si="273"/>
        <v>3.1290101208351562</v>
      </c>
      <c r="C5843" s="1">
        <f t="shared" ca="1" si="274"/>
        <v>2.6253869192019987</v>
      </c>
    </row>
    <row r="5844" spans="1:3" x14ac:dyDescent="0.2">
      <c r="A5844" s="1">
        <f t="shared" si="275"/>
        <v>0.58349999999995206</v>
      </c>
      <c r="B5844" s="2">
        <f t="shared" ca="1" si="273"/>
        <v>2.1570318444882766</v>
      </c>
      <c r="C5844" s="1">
        <f t="shared" ca="1" si="274"/>
        <v>1.6479904287405023</v>
      </c>
    </row>
    <row r="5845" spans="1:3" x14ac:dyDescent="0.2">
      <c r="A5845" s="1">
        <f t="shared" si="275"/>
        <v>0.58359999999995205</v>
      </c>
      <c r="B5845" s="2">
        <f t="shared" ca="1" si="273"/>
        <v>7.0009468658261618</v>
      </c>
      <c r="C5845" s="1">
        <f t="shared" ca="1" si="274"/>
        <v>6.4865073320472399</v>
      </c>
    </row>
    <row r="5846" spans="1:3" x14ac:dyDescent="0.2">
      <c r="A5846" s="1">
        <f t="shared" si="275"/>
        <v>0.58369999999995203</v>
      </c>
      <c r="B5846" s="2">
        <f t="shared" ca="1" si="273"/>
        <v>10.26221395883282</v>
      </c>
      <c r="C5846" s="1">
        <f t="shared" ca="1" si="274"/>
        <v>9.7423966162146893</v>
      </c>
    </row>
    <row r="5847" spans="1:3" x14ac:dyDescent="0.2">
      <c r="A5847" s="1">
        <f t="shared" si="275"/>
        <v>0.58379999999995202</v>
      </c>
      <c r="B5847" s="2">
        <f t="shared" ca="1" si="273"/>
        <v>5.8945436076575461</v>
      </c>
      <c r="C5847" s="1">
        <f t="shared" ca="1" si="274"/>
        <v>5.3693689776988158</v>
      </c>
    </row>
    <row r="5848" spans="1:3" x14ac:dyDescent="0.2">
      <c r="A5848" s="1">
        <f t="shared" si="275"/>
        <v>0.58389999999995201</v>
      </c>
      <c r="B5848" s="2">
        <f t="shared" ca="1" si="273"/>
        <v>9.9741320701937788</v>
      </c>
      <c r="C5848" s="1">
        <f t="shared" ca="1" si="274"/>
        <v>9.4436208858896027</v>
      </c>
    </row>
    <row r="5849" spans="1:3" x14ac:dyDescent="0.2">
      <c r="A5849" s="1">
        <f t="shared" si="275"/>
        <v>0.583999999999952</v>
      </c>
      <c r="B5849" s="2">
        <f t="shared" ca="1" si="273"/>
        <v>1.3644460330394468</v>
      </c>
      <c r="C5849" s="1">
        <f t="shared" ca="1" si="274"/>
        <v>0.82861923806299642</v>
      </c>
    </row>
    <row r="5850" spans="1:3" x14ac:dyDescent="0.2">
      <c r="A5850" s="1">
        <f t="shared" si="275"/>
        <v>0.58409999999995199</v>
      </c>
      <c r="B5850" s="2">
        <f t="shared" ca="1" si="273"/>
        <v>0.87927783496337641</v>
      </c>
      <c r="C5850" s="1">
        <f t="shared" ca="1" si="274"/>
        <v>0.33815658283903982</v>
      </c>
    </row>
    <row r="5851" spans="1:3" x14ac:dyDescent="0.2">
      <c r="A5851" s="1">
        <f t="shared" si="275"/>
        <v>0.58419999999995198</v>
      </c>
      <c r="B5851" s="2">
        <f t="shared" ca="1" si="273"/>
        <v>7.4992507866340965</v>
      </c>
      <c r="C5851" s="1">
        <f t="shared" ca="1" si="274"/>
        <v>6.9528564399023534</v>
      </c>
    </row>
    <row r="5852" spans="1:3" x14ac:dyDescent="0.2">
      <c r="A5852" s="1">
        <f t="shared" si="275"/>
        <v>0.58429999999995197</v>
      </c>
      <c r="B5852" s="2">
        <f t="shared" ca="1" si="273"/>
        <v>6.5344027259218933</v>
      </c>
      <c r="C5852" s="1">
        <f t="shared" ca="1" si="274"/>
        <v>5.9827568552959818</v>
      </c>
    </row>
    <row r="5853" spans="1:3" x14ac:dyDescent="0.2">
      <c r="A5853" s="1">
        <f t="shared" si="275"/>
        <v>0.58439999999995196</v>
      </c>
      <c r="B5853" s="2">
        <f t="shared" ca="1" si="273"/>
        <v>5.4884410027173471</v>
      </c>
      <c r="C5853" s="1">
        <f t="shared" ca="1" si="274"/>
        <v>4.9315653862316653</v>
      </c>
    </row>
    <row r="5854" spans="1:3" x14ac:dyDescent="0.2">
      <c r="A5854" s="1">
        <f t="shared" si="275"/>
        <v>0.58449999999995195</v>
      </c>
      <c r="B5854" s="2">
        <f t="shared" ca="1" si="273"/>
        <v>5.8450190890125038</v>
      </c>
      <c r="C5854" s="1">
        <f t="shared" ca="1" si="274"/>
        <v>5.2829357111628719</v>
      </c>
    </row>
    <row r="5855" spans="1:3" x14ac:dyDescent="0.2">
      <c r="A5855" s="1">
        <f t="shared" si="275"/>
        <v>0.58459999999995194</v>
      </c>
      <c r="B5855" s="2">
        <f t="shared" ca="1" si="273"/>
        <v>5.8807860164547368</v>
      </c>
      <c r="C5855" s="1">
        <f t="shared" ca="1" si="274"/>
        <v>5.3135170673304657</v>
      </c>
    </row>
    <row r="5856" spans="1:3" x14ac:dyDescent="0.2">
      <c r="A5856" s="1">
        <f t="shared" si="275"/>
        <v>0.58469999999995192</v>
      </c>
      <c r="B5856" s="2">
        <f t="shared" ca="1" si="273"/>
        <v>5.5251895510036126</v>
      </c>
      <c r="C5856" s="1">
        <f t="shared" ca="1" si="274"/>
        <v>4.9527574254114999</v>
      </c>
    </row>
    <row r="5857" spans="1:3" x14ac:dyDescent="0.2">
      <c r="A5857" s="1">
        <f t="shared" si="275"/>
        <v>0.58479999999995191</v>
      </c>
      <c r="B5857" s="2">
        <f t="shared" ca="1" si="273"/>
        <v>0.58821294788853229</v>
      </c>
      <c r="C5857" s="1">
        <f t="shared" ca="1" si="274"/>
        <v>1.0640244468734794E-2</v>
      </c>
    </row>
    <row r="5858" spans="1:3" x14ac:dyDescent="0.2">
      <c r="A5858" s="1">
        <f t="shared" si="275"/>
        <v>0.5848999999999519</v>
      </c>
      <c r="B5858" s="2">
        <f t="shared" ca="1" si="273"/>
        <v>7.9939846466518807</v>
      </c>
      <c r="C5858" s="1">
        <f t="shared" ca="1" si="274"/>
        <v>7.411294166985761</v>
      </c>
    </row>
    <row r="5859" spans="1:3" x14ac:dyDescent="0.2">
      <c r="A5859" s="1">
        <f t="shared" si="275"/>
        <v>0.58499999999995189</v>
      </c>
      <c r="B5859" s="2">
        <f t="shared" ca="1" si="273"/>
        <v>6.0398578169615078</v>
      </c>
      <c r="C5859" s="1">
        <f t="shared" ca="1" si="274"/>
        <v>5.4520725646714832</v>
      </c>
    </row>
    <row r="5860" spans="1:3" x14ac:dyDescent="0.2">
      <c r="A5860" s="1">
        <f t="shared" si="275"/>
        <v>0.58509999999995188</v>
      </c>
      <c r="B5860" s="2">
        <f t="shared" ca="1" si="273"/>
        <v>5.771882164228904</v>
      </c>
      <c r="C5860" s="1">
        <f t="shared" ca="1" si="274"/>
        <v>5.1790253440702791</v>
      </c>
    </row>
    <row r="5861" spans="1:3" x14ac:dyDescent="0.2">
      <c r="A5861" s="1">
        <f t="shared" si="275"/>
        <v>0.58519999999995187</v>
      </c>
      <c r="B5861" s="2">
        <f t="shared" ca="1" si="273"/>
        <v>4.0187586358550176</v>
      </c>
      <c r="C5861" s="1">
        <f t="shared" ca="1" si="274"/>
        <v>3.4208536527999254</v>
      </c>
    </row>
    <row r="5862" spans="1:3" x14ac:dyDescent="0.2">
      <c r="A5862" s="1">
        <f t="shared" si="275"/>
        <v>0.58529999999995186</v>
      </c>
      <c r="B5862" s="2">
        <f t="shared" ca="1" si="273"/>
        <v>5.4502730617129025</v>
      </c>
      <c r="C5862" s="1">
        <f t="shared" ca="1" si="274"/>
        <v>4.8473435200262909</v>
      </c>
    </row>
    <row r="5863" spans="1:3" x14ac:dyDescent="0.2">
      <c r="A5863" s="1">
        <f t="shared" si="275"/>
        <v>0.58539999999995185</v>
      </c>
      <c r="B5863" s="2">
        <f t="shared" ca="1" si="273"/>
        <v>1.4931798822208791</v>
      </c>
      <c r="C5863" s="1">
        <f t="shared" ca="1" si="274"/>
        <v>0.88524958452867786</v>
      </c>
    </row>
    <row r="5864" spans="1:3" x14ac:dyDescent="0.2">
      <c r="A5864" s="1">
        <f t="shared" si="275"/>
        <v>0.58549999999995184</v>
      </c>
      <c r="B5864" s="2">
        <f t="shared" ca="1" si="273"/>
        <v>6.5518832919443968</v>
      </c>
      <c r="C5864" s="1">
        <f t="shared" ca="1" si="274"/>
        <v>5.9389762382938107</v>
      </c>
    </row>
    <row r="5865" spans="1:3" x14ac:dyDescent="0.2">
      <c r="A5865" s="1">
        <f t="shared" si="275"/>
        <v>0.58559999999995183</v>
      </c>
      <c r="B5865" s="2">
        <f t="shared" ca="1" si="273"/>
        <v>3.7018062326001653</v>
      </c>
      <c r="C5865" s="1">
        <f t="shared" ca="1" si="274"/>
        <v>3.0839466195122123</v>
      </c>
    </row>
    <row r="5866" spans="1:3" x14ac:dyDescent="0.2">
      <c r="A5866" s="1">
        <f t="shared" si="275"/>
        <v>0.58569999999995181</v>
      </c>
      <c r="B5866" s="2">
        <f t="shared" ca="1" si="273"/>
        <v>9.9445984117616302</v>
      </c>
      <c r="C5866" s="1">
        <f t="shared" ca="1" si="274"/>
        <v>9.3218106312758842</v>
      </c>
    </row>
    <row r="5867" spans="1:3" x14ac:dyDescent="0.2">
      <c r="A5867" s="1">
        <f t="shared" si="275"/>
        <v>0.5857999999999518</v>
      </c>
      <c r="B5867" s="2">
        <f t="shared" ca="1" si="273"/>
        <v>8.1390594627574</v>
      </c>
      <c r="C5867" s="1">
        <f t="shared" ca="1" si="274"/>
        <v>7.5113681014690572</v>
      </c>
    </row>
    <row r="5868" spans="1:3" x14ac:dyDescent="0.2">
      <c r="A5868" s="1">
        <f t="shared" si="275"/>
        <v>0.58589999999995179</v>
      </c>
      <c r="B5868" s="2">
        <f t="shared" ca="1" si="273"/>
        <v>7.3612805271584731</v>
      </c>
      <c r="C5868" s="1">
        <f t="shared" ca="1" si="274"/>
        <v>6.7287103652476983</v>
      </c>
    </row>
    <row r="5869" spans="1:3" x14ac:dyDescent="0.2">
      <c r="A5869" s="1">
        <f t="shared" si="275"/>
        <v>0.58599999999995178</v>
      </c>
      <c r="B5869" s="2">
        <f t="shared" ca="1" si="273"/>
        <v>6.8757276060683985</v>
      </c>
      <c r="C5869" s="1">
        <f t="shared" ca="1" si="274"/>
        <v>6.2383036163220442</v>
      </c>
    </row>
    <row r="5870" spans="1:3" x14ac:dyDescent="0.2">
      <c r="A5870" s="1">
        <f t="shared" si="275"/>
        <v>0.58609999999995177</v>
      </c>
      <c r="B5870" s="2">
        <f t="shared" ca="1" si="273"/>
        <v>2.0414429633587834</v>
      </c>
      <c r="C5870" s="1">
        <f t="shared" ca="1" si="274"/>
        <v>1.3991903101845249</v>
      </c>
    </row>
    <row r="5871" spans="1:3" x14ac:dyDescent="0.2">
      <c r="A5871" s="1">
        <f t="shared" si="275"/>
        <v>0.58619999999995176</v>
      </c>
      <c r="B5871" s="2">
        <f t="shared" ca="1" si="273"/>
        <v>9.6455706505890468</v>
      </c>
      <c r="C5871" s="1">
        <f t="shared" ca="1" si="274"/>
        <v>8.9985146890219134</v>
      </c>
    </row>
    <row r="5872" spans="1:3" x14ac:dyDescent="0.2">
      <c r="A5872" s="1">
        <f t="shared" si="275"/>
        <v>0.58629999999995175</v>
      </c>
      <c r="B5872" s="2">
        <f t="shared" ca="1" si="273"/>
        <v>2.4149448511061231</v>
      </c>
      <c r="C5872" s="1">
        <f t="shared" ca="1" si="274"/>
        <v>1.763111125807546</v>
      </c>
    </row>
    <row r="5873" spans="1:3" x14ac:dyDescent="0.2">
      <c r="A5873" s="1">
        <f t="shared" si="275"/>
        <v>0.58639999999995174</v>
      </c>
      <c r="B5873" s="2">
        <f t="shared" ca="1" si="273"/>
        <v>7.3028458034201771</v>
      </c>
      <c r="C5873" s="1">
        <f t="shared" ca="1" si="274"/>
        <v>6.6462600476695073</v>
      </c>
    </row>
    <row r="5874" spans="1:3" x14ac:dyDescent="0.2">
      <c r="A5874" s="1">
        <f t="shared" si="275"/>
        <v>0.58649999999995173</v>
      </c>
      <c r="B5874" s="2">
        <f t="shared" ca="1" si="273"/>
        <v>3.4005657200137085</v>
      </c>
      <c r="C5874" s="1">
        <f t="shared" ca="1" si="274"/>
        <v>2.739253854692334</v>
      </c>
    </row>
    <row r="5875" spans="1:3" x14ac:dyDescent="0.2">
      <c r="A5875" s="1">
        <f t="shared" si="275"/>
        <v>0.58659999999995172</v>
      </c>
      <c r="B5875" s="2">
        <f t="shared" ca="1" si="273"/>
        <v>7.5690669946257403</v>
      </c>
      <c r="C5875" s="1">
        <f t="shared" ca="1" si="274"/>
        <v>6.9030551271937508</v>
      </c>
    </row>
    <row r="5876" spans="1:3" x14ac:dyDescent="0.2">
      <c r="A5876" s="1">
        <f t="shared" si="275"/>
        <v>0.5866999999999517</v>
      </c>
      <c r="B5876" s="2">
        <f t="shared" ca="1" si="273"/>
        <v>10.166843973124646</v>
      </c>
      <c r="C5876" s="1">
        <f t="shared" ca="1" si="274"/>
        <v>9.4961583965901788</v>
      </c>
    </row>
    <row r="5877" spans="1:3" x14ac:dyDescent="0.2">
      <c r="A5877" s="1">
        <f t="shared" si="275"/>
        <v>0.58679999999995169</v>
      </c>
      <c r="B5877" s="2">
        <f t="shared" ca="1" si="273"/>
        <v>3.6452744843167819</v>
      </c>
      <c r="C5877" s="1">
        <f t="shared" ca="1" si="274"/>
        <v>2.9699416761979949</v>
      </c>
    </row>
    <row r="5878" spans="1:3" x14ac:dyDescent="0.2">
      <c r="A5878" s="1">
        <f t="shared" si="275"/>
        <v>0.58689999999995168</v>
      </c>
      <c r="B5878" s="2">
        <f t="shared" ca="1" si="273"/>
        <v>9.6495170526557956</v>
      </c>
      <c r="C5878" s="1">
        <f t="shared" ca="1" si="274"/>
        <v>8.9695636739356033</v>
      </c>
    </row>
    <row r="5879" spans="1:3" x14ac:dyDescent="0.2">
      <c r="A5879" s="1">
        <f t="shared" si="275"/>
        <v>0.58699999999995167</v>
      </c>
      <c r="B5879" s="2">
        <f t="shared" ca="1" si="273"/>
        <v>8.1568613939730223</v>
      </c>
      <c r="C5879" s="1">
        <f t="shared" ca="1" si="274"/>
        <v>7.4723142880465501</v>
      </c>
    </row>
    <row r="5880" spans="1:3" x14ac:dyDescent="0.2">
      <c r="A5880" s="1">
        <f t="shared" si="275"/>
        <v>0.58709999999995166</v>
      </c>
      <c r="B5880" s="2">
        <f t="shared" ca="1" si="273"/>
        <v>1.2810927139642572</v>
      </c>
      <c r="C5880" s="1">
        <f t="shared" ca="1" si="274"/>
        <v>0.59197890557911026</v>
      </c>
    </row>
    <row r="5881" spans="1:3" x14ac:dyDescent="0.2">
      <c r="A5881" s="1">
        <f t="shared" si="275"/>
        <v>0.58719999999995165</v>
      </c>
      <c r="B5881" s="2">
        <f t="shared" ca="1" si="273"/>
        <v>5.6482309904228538</v>
      </c>
      <c r="C5881" s="1">
        <f t="shared" ca="1" si="274"/>
        <v>4.9545776846122402</v>
      </c>
    </row>
    <row r="5882" spans="1:3" x14ac:dyDescent="0.2">
      <c r="A5882" s="1">
        <f t="shared" si="275"/>
        <v>0.58729999999995164</v>
      </c>
      <c r="B5882" s="2">
        <f t="shared" ca="1" si="273"/>
        <v>8.4292224081055913</v>
      </c>
      <c r="C5882" s="1">
        <f t="shared" ca="1" si="274"/>
        <v>7.7310569891142951</v>
      </c>
    </row>
    <row r="5883" spans="1:3" x14ac:dyDescent="0.2">
      <c r="A5883" s="1">
        <f t="shared" si="275"/>
        <v>0.58739999999995163</v>
      </c>
      <c r="B5883" s="2">
        <f t="shared" ca="1" si="273"/>
        <v>7.5613443239134783</v>
      </c>
      <c r="C5883" s="1">
        <f t="shared" ca="1" si="274"/>
        <v>6.8586943541167944</v>
      </c>
    </row>
    <row r="5884" spans="1:3" x14ac:dyDescent="0.2">
      <c r="A5884" s="1">
        <f t="shared" si="275"/>
        <v>0.58749999999995162</v>
      </c>
      <c r="B5884" s="2">
        <f t="shared" ca="1" si="273"/>
        <v>3.3876679433924375</v>
      </c>
      <c r="C5884" s="1">
        <f t="shared" ca="1" si="274"/>
        <v>2.6805611622080394</v>
      </c>
    </row>
    <row r="5885" spans="1:3" x14ac:dyDescent="0.2">
      <c r="A5885" s="1">
        <f t="shared" si="275"/>
        <v>0.58759999999995161</v>
      </c>
      <c r="B5885" s="2">
        <f t="shared" ca="1" si="273"/>
        <v>2.6609332061274715</v>
      </c>
      <c r="C5885" s="1">
        <f t="shared" ca="1" si="274"/>
        <v>1.9493975289203247</v>
      </c>
    </row>
    <row r="5886" spans="1:3" x14ac:dyDescent="0.2">
      <c r="A5886" s="1">
        <f t="shared" si="275"/>
        <v>0.58769999999995159</v>
      </c>
      <c r="B5886" s="2">
        <f t="shared" ca="1" si="273"/>
        <v>7.5548924495768626</v>
      </c>
      <c r="C5886" s="1">
        <f t="shared" ca="1" si="274"/>
        <v>6.8389559665571547</v>
      </c>
    </row>
    <row r="5887" spans="1:3" x14ac:dyDescent="0.2">
      <c r="A5887" s="1">
        <f t="shared" si="275"/>
        <v>0.58779999999995158</v>
      </c>
      <c r="B5887" s="2">
        <f t="shared" ca="1" si="273"/>
        <v>9.8564770472981031</v>
      </c>
      <c r="C5887" s="1">
        <f t="shared" ca="1" si="274"/>
        <v>9.1361680224123081</v>
      </c>
    </row>
    <row r="5888" spans="1:3" x14ac:dyDescent="0.2">
      <c r="A5888" s="1">
        <f t="shared" si="275"/>
        <v>0.58789999999995157</v>
      </c>
      <c r="B5888" s="2">
        <f t="shared" ca="1" si="273"/>
        <v>5.9080275700172065</v>
      </c>
      <c r="C5888" s="1">
        <f t="shared" ca="1" si="274"/>
        <v>5.1833744398322557</v>
      </c>
    </row>
    <row r="5889" spans="1:3" x14ac:dyDescent="0.2">
      <c r="A5889" s="1">
        <f t="shared" si="275"/>
        <v>0.58799999999995156</v>
      </c>
      <c r="B5889" s="2">
        <f t="shared" ca="1" si="273"/>
        <v>2.8400073980825806</v>
      </c>
      <c r="C5889" s="1">
        <f t="shared" ca="1" si="274"/>
        <v>2.1110387706632538</v>
      </c>
    </row>
    <row r="5890" spans="1:3" x14ac:dyDescent="0.2">
      <c r="A5890" s="1">
        <f t="shared" si="275"/>
        <v>0.58809999999995155</v>
      </c>
      <c r="B5890" s="2">
        <f t="shared" ca="1" si="273"/>
        <v>7.1148212079225868</v>
      </c>
      <c r="C5890" s="1">
        <f t="shared" ca="1" si="274"/>
        <v>6.3815658617020956</v>
      </c>
    </row>
    <row r="5891" spans="1:3" x14ac:dyDescent="0.2">
      <c r="A5891" s="1">
        <f t="shared" si="275"/>
        <v>0.58819999999995154</v>
      </c>
      <c r="B5891" s="2">
        <f t="shared" ca="1" si="273"/>
        <v>6.5286924952537104</v>
      </c>
      <c r="C5891" s="1">
        <f t="shared" ca="1" si="274"/>
        <v>5.7911793778975937</v>
      </c>
    </row>
    <row r="5892" spans="1:3" x14ac:dyDescent="0.2">
      <c r="A5892" s="1">
        <f t="shared" si="275"/>
        <v>0.58829999999995153</v>
      </c>
      <c r="B5892" s="2">
        <f t="shared" ca="1" si="273"/>
        <v>5.8993312777562741</v>
      </c>
      <c r="C5892" s="1">
        <f t="shared" ca="1" si="274"/>
        <v>5.1575895050195806</v>
      </c>
    </row>
    <row r="5893" spans="1:3" x14ac:dyDescent="0.2">
      <c r="A5893" s="1">
        <f t="shared" si="275"/>
        <v>0.58839999999995152</v>
      </c>
      <c r="B5893" s="2">
        <f t="shared" ca="1" si="273"/>
        <v>5.4338981046885664</v>
      </c>
      <c r="C5893" s="1">
        <f t="shared" ca="1" si="274"/>
        <v>4.6879569592664136</v>
      </c>
    </row>
    <row r="5894" spans="1:3" x14ac:dyDescent="0.2">
      <c r="A5894" s="1">
        <f t="shared" si="275"/>
        <v>0.58849999999995151</v>
      </c>
      <c r="B5894" s="2">
        <f t="shared" ca="1" si="273"/>
        <v>3.9184667208417236</v>
      </c>
      <c r="C5894" s="1">
        <f t="shared" ca="1" si="274"/>
        <v>3.1683556512132816</v>
      </c>
    </row>
    <row r="5895" spans="1:3" x14ac:dyDescent="0.2">
      <c r="A5895" s="1">
        <f t="shared" si="275"/>
        <v>0.5885999999999515</v>
      </c>
      <c r="B5895" s="2">
        <f t="shared" ca="1" si="273"/>
        <v>9.8905917191650676</v>
      </c>
      <c r="C5895" s="1">
        <f t="shared" ca="1" si="274"/>
        <v>9.1363403384309656</v>
      </c>
    </row>
    <row r="5896" spans="1:3" x14ac:dyDescent="0.2">
      <c r="A5896" s="1">
        <f t="shared" si="275"/>
        <v>0.58869999999995148</v>
      </c>
      <c r="B5896" s="2">
        <f t="shared" ca="1" si="273"/>
        <v>2.6417318917290289</v>
      </c>
      <c r="C5896" s="1">
        <f t="shared" ca="1" si="274"/>
        <v>1.8833699764422962</v>
      </c>
    </row>
    <row r="5897" spans="1:3" x14ac:dyDescent="0.2">
      <c r="A5897" s="1">
        <f t="shared" si="275"/>
        <v>0.58879999999995147</v>
      </c>
      <c r="B5897" s="2">
        <f t="shared" ca="1" si="273"/>
        <v>4.8790576553731562</v>
      </c>
      <c r="C5897" s="1">
        <f t="shared" ca="1" si="274"/>
        <v>4.1166151443636814</v>
      </c>
    </row>
    <row r="5898" spans="1:3" x14ac:dyDescent="0.2">
      <c r="A5898" s="1">
        <f t="shared" si="275"/>
        <v>0.58889999999995146</v>
      </c>
      <c r="B5898" s="2">
        <f t="shared" ref="B5898:B5961" ca="1" si="276">COS($B$2*A5898)+C5898</f>
        <v>5.475684068739552</v>
      </c>
      <c r="C5898" s="1">
        <f t="shared" ref="C5898:C5961" ca="1" si="277">RAND()*10</f>
        <v>4.7091910619321631</v>
      </c>
    </row>
    <row r="5899" spans="1:3" x14ac:dyDescent="0.2">
      <c r="A5899" s="1">
        <f t="shared" ref="A5899:A5962" si="278">A5898+$B$4</f>
        <v>0.58899999999995145</v>
      </c>
      <c r="B5899" s="2">
        <f t="shared" ca="1" si="276"/>
        <v>1.9354262154931798</v>
      </c>
      <c r="C5899" s="1">
        <f t="shared" ca="1" si="277"/>
        <v>1.1649129727193341</v>
      </c>
    </row>
    <row r="5900" spans="1:3" x14ac:dyDescent="0.2">
      <c r="A5900" s="1">
        <f t="shared" si="278"/>
        <v>0.58909999999995144</v>
      </c>
      <c r="B5900" s="2">
        <f t="shared" ca="1" si="276"/>
        <v>7.0308363326212602</v>
      </c>
      <c r="C5900" s="1">
        <f t="shared" ca="1" si="277"/>
        <v>6.2563332724244578</v>
      </c>
    </row>
    <row r="5901" spans="1:3" x14ac:dyDescent="0.2">
      <c r="A5901" s="1">
        <f t="shared" si="278"/>
        <v>0.58919999999995143</v>
      </c>
      <c r="B5901" s="2">
        <f t="shared" ca="1" si="276"/>
        <v>8.2283609390888923</v>
      </c>
      <c r="C5901" s="1">
        <f t="shared" ca="1" si="277"/>
        <v>7.4498986375237841</v>
      </c>
    </row>
    <row r="5902" spans="1:3" x14ac:dyDescent="0.2">
      <c r="A5902" s="1">
        <f t="shared" si="278"/>
        <v>0.58929999999995142</v>
      </c>
      <c r="B5902" s="2">
        <f t="shared" ca="1" si="276"/>
        <v>6.9099328422869668</v>
      </c>
      <c r="C5902" s="1">
        <f t="shared" ca="1" si="277"/>
        <v>6.1275420317122808</v>
      </c>
    </row>
    <row r="5903" spans="1:3" x14ac:dyDescent="0.2">
      <c r="A5903" s="1">
        <f t="shared" si="278"/>
        <v>0.58939999999995141</v>
      </c>
      <c r="B5903" s="2">
        <f t="shared" ca="1" si="276"/>
        <v>7.6552968527478678</v>
      </c>
      <c r="C5903" s="1">
        <f t="shared" ca="1" si="277"/>
        <v>6.8690084206131381</v>
      </c>
    </row>
    <row r="5904" spans="1:3" x14ac:dyDescent="0.2">
      <c r="A5904" s="1">
        <f t="shared" si="278"/>
        <v>0.5894999999999514</v>
      </c>
      <c r="B5904" s="2">
        <f t="shared" ca="1" si="276"/>
        <v>10.111217028029463</v>
      </c>
      <c r="C5904" s="1">
        <f t="shared" ca="1" si="277"/>
        <v>9.3210620156556452</v>
      </c>
    </row>
    <row r="5905" spans="1:3" x14ac:dyDescent="0.2">
      <c r="A5905" s="1">
        <f t="shared" si="278"/>
        <v>0.58959999999995139</v>
      </c>
      <c r="B5905" s="2">
        <f t="shared" ca="1" si="276"/>
        <v>9.9494997312219962</v>
      </c>
      <c r="C5905" s="1">
        <f t="shared" ca="1" si="277"/>
        <v>9.1555093325760204</v>
      </c>
    </row>
    <row r="5906" spans="1:3" x14ac:dyDescent="0.2">
      <c r="A5906" s="1">
        <f t="shared" si="278"/>
        <v>0.58969999999995137</v>
      </c>
      <c r="B5906" s="2">
        <f t="shared" ca="1" si="276"/>
        <v>0.97753783093194602</v>
      </c>
      <c r="C5906" s="1">
        <f t="shared" ca="1" si="277"/>
        <v>0.17974339139521733</v>
      </c>
    </row>
    <row r="5907" spans="1:3" x14ac:dyDescent="0.2">
      <c r="A5907" s="1">
        <f t="shared" si="278"/>
        <v>0.58979999999995136</v>
      </c>
      <c r="B5907" s="2">
        <f t="shared" ca="1" si="276"/>
        <v>1.3964397830608883</v>
      </c>
      <c r="C5907" s="1">
        <f t="shared" ca="1" si="277"/>
        <v>0.59487279819184113</v>
      </c>
    </row>
    <row r="5908" spans="1:3" x14ac:dyDescent="0.2">
      <c r="A5908" s="1">
        <f t="shared" si="278"/>
        <v>0.58989999999995135</v>
      </c>
      <c r="B5908" s="2">
        <f t="shared" ca="1" si="276"/>
        <v>4.2304063456263901</v>
      </c>
      <c r="C5908" s="1">
        <f t="shared" ca="1" si="277"/>
        <v>3.4250984599170797</v>
      </c>
    </row>
    <row r="5909" spans="1:3" x14ac:dyDescent="0.2">
      <c r="A5909" s="1">
        <f t="shared" si="278"/>
        <v>0.58999999999995134</v>
      </c>
      <c r="B5909" s="2">
        <f t="shared" ca="1" si="276"/>
        <v>4.4700647364127759</v>
      </c>
      <c r="C5909" s="1">
        <f t="shared" ca="1" si="277"/>
        <v>3.661047742039627</v>
      </c>
    </row>
    <row r="5910" spans="1:3" x14ac:dyDescent="0.2">
      <c r="A5910" s="1">
        <f t="shared" si="278"/>
        <v>0.59009999999995133</v>
      </c>
      <c r="B5910" s="2">
        <f t="shared" ca="1" si="276"/>
        <v>0.86398754181538107</v>
      </c>
      <c r="C5910" s="1">
        <f t="shared" ca="1" si="277"/>
        <v>5.1293377384068473E-2</v>
      </c>
    </row>
    <row r="5911" spans="1:3" x14ac:dyDescent="0.2">
      <c r="A5911" s="1">
        <f t="shared" si="278"/>
        <v>0.59019999999995132</v>
      </c>
      <c r="B5911" s="2">
        <f t="shared" ca="1" si="276"/>
        <v>6.0756364177961881</v>
      </c>
      <c r="C5911" s="1">
        <f t="shared" ca="1" si="277"/>
        <v>5.2592971670807724</v>
      </c>
    </row>
    <row r="5912" spans="1:3" x14ac:dyDescent="0.2">
      <c r="A5912" s="1">
        <f t="shared" si="278"/>
        <v>0.59029999999995131</v>
      </c>
      <c r="B5912" s="2">
        <f t="shared" ca="1" si="276"/>
        <v>5.1963365905686638</v>
      </c>
      <c r="C5912" s="1">
        <f t="shared" ca="1" si="277"/>
        <v>4.3763844812449619</v>
      </c>
    </row>
    <row r="5913" spans="1:3" x14ac:dyDescent="0.2">
      <c r="A5913" s="1">
        <f t="shared" si="278"/>
        <v>0.5903999999999513</v>
      </c>
      <c r="B5913" s="2">
        <f t="shared" ca="1" si="276"/>
        <v>8.1561369315662233</v>
      </c>
      <c r="C5913" s="1">
        <f t="shared" ca="1" si="277"/>
        <v>7.3326043339395337</v>
      </c>
    </row>
    <row r="5914" spans="1:3" x14ac:dyDescent="0.2">
      <c r="A5914" s="1">
        <f t="shared" si="278"/>
        <v>0.59049999999995129</v>
      </c>
      <c r="B5914" s="2">
        <f t="shared" ca="1" si="276"/>
        <v>6.0456135259550443</v>
      </c>
      <c r="C5914" s="1">
        <f t="shared" ca="1" si="277"/>
        <v>5.2185329516822021</v>
      </c>
    </row>
    <row r="5915" spans="1:3" x14ac:dyDescent="0.2">
      <c r="A5915" s="1">
        <f t="shared" si="278"/>
        <v>0.59059999999995128</v>
      </c>
      <c r="B5915" s="2">
        <f t="shared" ca="1" si="276"/>
        <v>10.483451277428355</v>
      </c>
      <c r="C5915" s="1">
        <f t="shared" ca="1" si="277"/>
        <v>9.6528553782342481</v>
      </c>
    </row>
    <row r="5916" spans="1:3" x14ac:dyDescent="0.2">
      <c r="A5916" s="1">
        <f t="shared" si="278"/>
        <v>0.59069999999995126</v>
      </c>
      <c r="B5916" s="2">
        <f t="shared" ca="1" si="276"/>
        <v>4.154843033689076</v>
      </c>
      <c r="C5916" s="1">
        <f t="shared" ca="1" si="277"/>
        <v>3.3207646000775961</v>
      </c>
    </row>
    <row r="5917" spans="1:3" x14ac:dyDescent="0.2">
      <c r="A5917" s="1">
        <f t="shared" si="278"/>
        <v>0.59079999999995125</v>
      </c>
      <c r="B5917" s="2">
        <f t="shared" ca="1" si="276"/>
        <v>4.489814113878114</v>
      </c>
      <c r="C5917" s="1">
        <f t="shared" ca="1" si="277"/>
        <v>3.6522860738376464</v>
      </c>
    </row>
    <row r="5918" spans="1:3" x14ac:dyDescent="0.2">
      <c r="A5918" s="1">
        <f t="shared" si="278"/>
        <v>0.59089999999995124</v>
      </c>
      <c r="B5918" s="2">
        <f t="shared" ca="1" si="276"/>
        <v>3.0624225386985175</v>
      </c>
      <c r="C5918" s="1">
        <f t="shared" ca="1" si="277"/>
        <v>2.2214779564020084</v>
      </c>
    </row>
    <row r="5919" spans="1:3" x14ac:dyDescent="0.2">
      <c r="A5919" s="1">
        <f t="shared" si="278"/>
        <v>0.59099999999995123</v>
      </c>
      <c r="B5919" s="2">
        <f t="shared" ca="1" si="276"/>
        <v>5.4006952261323411</v>
      </c>
      <c r="C5919" s="1">
        <f t="shared" ca="1" si="277"/>
        <v>4.556367300631968</v>
      </c>
    </row>
    <row r="5920" spans="1:3" x14ac:dyDescent="0.2">
      <c r="A5920" s="1">
        <f t="shared" si="278"/>
        <v>0.59109999999995122</v>
      </c>
      <c r="B5920" s="2">
        <f t="shared" ca="1" si="276"/>
        <v>3.1659718952838127</v>
      </c>
      <c r="C5920" s="1">
        <f t="shared" ca="1" si="277"/>
        <v>2.3182939592003571</v>
      </c>
    </row>
    <row r="5921" spans="1:3" x14ac:dyDescent="0.2">
      <c r="A5921" s="1">
        <f t="shared" si="278"/>
        <v>0.59119999999995121</v>
      </c>
      <c r="B5921" s="2">
        <f t="shared" ca="1" si="276"/>
        <v>3.7774237631363796</v>
      </c>
      <c r="C5921" s="1">
        <f t="shared" ca="1" si="277"/>
        <v>2.9264292813432977</v>
      </c>
    </row>
    <row r="5922" spans="1:3" x14ac:dyDescent="0.2">
      <c r="A5922" s="1">
        <f t="shared" si="278"/>
        <v>0.5912999999999512</v>
      </c>
      <c r="B5922" s="2">
        <f t="shared" ca="1" si="276"/>
        <v>4.1394980262803083</v>
      </c>
      <c r="C5922" s="1">
        <f t="shared" ca="1" si="277"/>
        <v>3.2852205945826087</v>
      </c>
    </row>
    <row r="5923" spans="1:3" x14ac:dyDescent="0.2">
      <c r="A5923" s="1">
        <f t="shared" si="278"/>
        <v>0.59139999999995119</v>
      </c>
      <c r="B5923" s="2">
        <f t="shared" ca="1" si="276"/>
        <v>10.697838800797102</v>
      </c>
      <c r="C5923" s="1">
        <f t="shared" ca="1" si="277"/>
        <v>9.8403121446050275</v>
      </c>
    </row>
    <row r="5924" spans="1:3" x14ac:dyDescent="0.2">
      <c r="A5924" s="1">
        <f t="shared" si="278"/>
        <v>0.59149999999995118</v>
      </c>
      <c r="B5924" s="2">
        <f t="shared" ca="1" si="276"/>
        <v>3.2073061885250982</v>
      </c>
      <c r="C5924" s="1">
        <f t="shared" ca="1" si="277"/>
        <v>2.3465641615227173</v>
      </c>
    </row>
    <row r="5925" spans="1:3" x14ac:dyDescent="0.2">
      <c r="A5925" s="1">
        <f t="shared" si="278"/>
        <v>0.59159999999995116</v>
      </c>
      <c r="B5925" s="2">
        <f t="shared" ca="1" si="276"/>
        <v>1.1891820012199945</v>
      </c>
      <c r="C5925" s="1">
        <f t="shared" ca="1" si="277"/>
        <v>0.32525858402870367</v>
      </c>
    </row>
    <row r="5926" spans="1:3" x14ac:dyDescent="0.2">
      <c r="A5926" s="1">
        <f t="shared" si="278"/>
        <v>0.59169999999995115</v>
      </c>
      <c r="B5926" s="2">
        <f t="shared" ca="1" si="276"/>
        <v>4.1313325749215153</v>
      </c>
      <c r="C5926" s="1">
        <f t="shared" ca="1" si="277"/>
        <v>3.2642618737585547</v>
      </c>
    </row>
    <row r="5927" spans="1:3" x14ac:dyDescent="0.2">
      <c r="A5927" s="1">
        <f t="shared" si="278"/>
        <v>0.59179999999995114</v>
      </c>
      <c r="B5927" s="2">
        <f t="shared" ca="1" si="276"/>
        <v>7.9069149479574783</v>
      </c>
      <c r="C5927" s="1">
        <f t="shared" ca="1" si="277"/>
        <v>7.0367311932894676</v>
      </c>
    </row>
    <row r="5928" spans="1:3" x14ac:dyDescent="0.2">
      <c r="A5928" s="1">
        <f t="shared" si="278"/>
        <v>0.59189999999995113</v>
      </c>
      <c r="B5928" s="2">
        <f t="shared" ca="1" si="276"/>
        <v>9.7700025723518831</v>
      </c>
      <c r="C5928" s="1">
        <f t="shared" ca="1" si="277"/>
        <v>8.8967401175434588</v>
      </c>
    </row>
    <row r="5929" spans="1:3" x14ac:dyDescent="0.2">
      <c r="A5929" s="1">
        <f t="shared" si="278"/>
        <v>0.59199999999995112</v>
      </c>
      <c r="B5929" s="2">
        <f t="shared" ca="1" si="276"/>
        <v>5.8201885905956088</v>
      </c>
      <c r="C5929" s="1">
        <f t="shared" ca="1" si="277"/>
        <v>4.9438819105532268</v>
      </c>
    </row>
    <row r="5930" spans="1:3" x14ac:dyDescent="0.2">
      <c r="A5930" s="1">
        <f t="shared" si="278"/>
        <v>0.59209999999995111</v>
      </c>
      <c r="B5930" s="2">
        <f t="shared" ca="1" si="276"/>
        <v>4.9649721380623308</v>
      </c>
      <c r="C5930" s="1">
        <f t="shared" ca="1" si="277"/>
        <v>4.0856558278732376</v>
      </c>
    </row>
    <row r="5931" spans="1:3" x14ac:dyDescent="0.2">
      <c r="A5931" s="1">
        <f t="shared" si="278"/>
        <v>0.5921999999999511</v>
      </c>
      <c r="B5931" s="2">
        <f t="shared" ca="1" si="276"/>
        <v>3.0352659755489988</v>
      </c>
      <c r="C5931" s="1">
        <f t="shared" ca="1" si="277"/>
        <v>2.1529747491154936</v>
      </c>
    </row>
    <row r="5932" spans="1:3" x14ac:dyDescent="0.2">
      <c r="A5932" s="1">
        <f t="shared" si="278"/>
        <v>0.59229999999995109</v>
      </c>
      <c r="B5932" s="2">
        <f t="shared" ca="1" si="276"/>
        <v>9.8295604480674807</v>
      </c>
      <c r="C5932" s="1">
        <f t="shared" ca="1" si="277"/>
        <v>8.9443291367364548</v>
      </c>
    </row>
    <row r="5933" spans="1:3" x14ac:dyDescent="0.2">
      <c r="A5933" s="1">
        <f t="shared" si="278"/>
        <v>0.59239999999995108</v>
      </c>
      <c r="B5933" s="2">
        <f t="shared" ca="1" si="276"/>
        <v>10.229321938261673</v>
      </c>
      <c r="C5933" s="1">
        <f t="shared" ca="1" si="277"/>
        <v>9.3411854894495434</v>
      </c>
    </row>
    <row r="5934" spans="1:3" x14ac:dyDescent="0.2">
      <c r="A5934" s="1">
        <f t="shared" si="278"/>
        <v>0.59249999999995107</v>
      </c>
      <c r="B5934" s="2">
        <f t="shared" ca="1" si="276"/>
        <v>3.0196676782625342</v>
      </c>
      <c r="C5934" s="1">
        <f t="shared" ca="1" si="277"/>
        <v>2.1286611540755618</v>
      </c>
    </row>
    <row r="5935" spans="1:3" x14ac:dyDescent="0.2">
      <c r="A5935" s="1">
        <f t="shared" si="278"/>
        <v>0.59259999999995105</v>
      </c>
      <c r="B5935" s="2">
        <f t="shared" ca="1" si="276"/>
        <v>8.6569029809277236</v>
      </c>
      <c r="C5935" s="1">
        <f t="shared" ca="1" si="277"/>
        <v>7.7630615567778394</v>
      </c>
    </row>
    <row r="5936" spans="1:3" x14ac:dyDescent="0.2">
      <c r="A5936" s="1">
        <f t="shared" si="278"/>
        <v>0.59269999999995104</v>
      </c>
      <c r="B5936" s="2">
        <f t="shared" ca="1" si="276"/>
        <v>9.2350347368521586</v>
      </c>
      <c r="C5936" s="1">
        <f t="shared" ca="1" si="277"/>
        <v>8.3383937000682842</v>
      </c>
    </row>
    <row r="5937" spans="1:3" x14ac:dyDescent="0.2">
      <c r="A5937" s="1">
        <f t="shared" si="278"/>
        <v>0.59279999999995103</v>
      </c>
      <c r="B5937" s="2">
        <f t="shared" ca="1" si="276"/>
        <v>3.2567705853069278</v>
      </c>
      <c r="C5937" s="1">
        <f t="shared" ca="1" si="277"/>
        <v>2.3573653337419023</v>
      </c>
    </row>
    <row r="5938" spans="1:3" x14ac:dyDescent="0.2">
      <c r="A5938" s="1">
        <f t="shared" si="278"/>
        <v>0.59289999999995102</v>
      </c>
      <c r="B5938" s="2">
        <f t="shared" ca="1" si="276"/>
        <v>10.256106166333595</v>
      </c>
      <c r="C5938" s="1">
        <f t="shared" ca="1" si="277"/>
        <v>9.3539722069667217</v>
      </c>
    </row>
    <row r="5939" spans="1:3" x14ac:dyDescent="0.2">
      <c r="A5939" s="1">
        <f t="shared" si="278"/>
        <v>0.59299999999995101</v>
      </c>
      <c r="B5939" s="2">
        <f t="shared" ca="1" si="276"/>
        <v>8.7070090872838541</v>
      </c>
      <c r="C5939" s="1">
        <f t="shared" ca="1" si="277"/>
        <v>7.8021820348191451</v>
      </c>
    </row>
    <row r="5940" spans="1:3" x14ac:dyDescent="0.2">
      <c r="A5940" s="1">
        <f t="shared" si="278"/>
        <v>0.593099999999951</v>
      </c>
      <c r="B5940" s="2">
        <f t="shared" ca="1" si="276"/>
        <v>5.248416141207362</v>
      </c>
      <c r="C5940" s="1">
        <f t="shared" ca="1" si="277"/>
        <v>4.3409317166675399</v>
      </c>
    </row>
    <row r="5941" spans="1:3" x14ac:dyDescent="0.2">
      <c r="A5941" s="1">
        <f t="shared" si="278"/>
        <v>0.59319999999995099</v>
      </c>
      <c r="B5941" s="2">
        <f t="shared" ca="1" si="276"/>
        <v>2.8126373555971935</v>
      </c>
      <c r="C5941" s="1">
        <f t="shared" ca="1" si="277"/>
        <v>1.902531384913474</v>
      </c>
    </row>
    <row r="5942" spans="1:3" x14ac:dyDescent="0.2">
      <c r="A5942" s="1">
        <f t="shared" si="278"/>
        <v>0.59329999999995098</v>
      </c>
      <c r="B5942" s="2">
        <f t="shared" ca="1" si="276"/>
        <v>5.4266502714122478</v>
      </c>
      <c r="C5942" s="1">
        <f t="shared" ca="1" si="277"/>
        <v>4.5139586840100057</v>
      </c>
    </row>
    <row r="5943" spans="1:3" x14ac:dyDescent="0.2">
      <c r="A5943" s="1">
        <f t="shared" si="278"/>
        <v>0.59339999999995097</v>
      </c>
      <c r="B5943" s="2">
        <f t="shared" ca="1" si="276"/>
        <v>10.221156580937324</v>
      </c>
      <c r="C5943" s="1">
        <f t="shared" ca="1" si="277"/>
        <v>9.305915408317647</v>
      </c>
    </row>
    <row r="5944" spans="1:3" x14ac:dyDescent="0.2">
      <c r="A5944" s="1">
        <f t="shared" si="278"/>
        <v>0.59349999999995096</v>
      </c>
      <c r="B5944" s="2">
        <f t="shared" ca="1" si="276"/>
        <v>7.4815670567538382</v>
      </c>
      <c r="C5944" s="1">
        <f t="shared" ca="1" si="277"/>
        <v>6.5638124310710824</v>
      </c>
    </row>
    <row r="5945" spans="1:3" x14ac:dyDescent="0.2">
      <c r="A5945" s="1">
        <f t="shared" si="278"/>
        <v>0.59359999999995094</v>
      </c>
      <c r="B5945" s="2">
        <f t="shared" ca="1" si="276"/>
        <v>8.6091532173139242</v>
      </c>
      <c r="C5945" s="1">
        <f t="shared" ca="1" si="277"/>
        <v>7.6889213699492593</v>
      </c>
    </row>
    <row r="5946" spans="1:3" x14ac:dyDescent="0.2">
      <c r="A5946" s="1">
        <f t="shared" si="278"/>
        <v>0.59369999999995093</v>
      </c>
      <c r="B5946" s="2">
        <f t="shared" ca="1" si="276"/>
        <v>5.0952256206980806</v>
      </c>
      <c r="C5946" s="1">
        <f t="shared" ca="1" si="277"/>
        <v>4.172552880829155</v>
      </c>
    </row>
    <row r="5947" spans="1:3" x14ac:dyDescent="0.2">
      <c r="A5947" s="1">
        <f t="shared" si="278"/>
        <v>0.59379999999995092</v>
      </c>
      <c r="B5947" s="2">
        <f t="shared" ca="1" si="276"/>
        <v>7.3906099856684317</v>
      </c>
      <c r="C5947" s="1">
        <f t="shared" ca="1" si="277"/>
        <v>6.4655327788351444</v>
      </c>
    </row>
    <row r="5948" spans="1:3" x14ac:dyDescent="0.2">
      <c r="A5948" s="1">
        <f t="shared" si="278"/>
        <v>0.59389999999995091</v>
      </c>
      <c r="B5948" s="2">
        <f t="shared" ca="1" si="276"/>
        <v>9.1565961431401863</v>
      </c>
      <c r="C5948" s="1">
        <f t="shared" ca="1" si="277"/>
        <v>8.2291509898066799</v>
      </c>
    </row>
    <row r="5949" spans="1:3" x14ac:dyDescent="0.2">
      <c r="A5949" s="1">
        <f t="shared" si="278"/>
        <v>0.5939999999999509</v>
      </c>
      <c r="B5949" s="2">
        <f t="shared" ca="1" si="276"/>
        <v>7.5697569623149628</v>
      </c>
      <c r="C5949" s="1">
        <f t="shared" ca="1" si="277"/>
        <v>6.6399804764278461</v>
      </c>
    </row>
    <row r="5950" spans="1:3" x14ac:dyDescent="0.2">
      <c r="A5950" s="1">
        <f t="shared" si="278"/>
        <v>0.59409999999995089</v>
      </c>
      <c r="B5950" s="2">
        <f t="shared" ca="1" si="276"/>
        <v>3.8901764902581606</v>
      </c>
      <c r="C5950" s="1">
        <f t="shared" ca="1" si="277"/>
        <v>2.958105377801068</v>
      </c>
    </row>
    <row r="5951" spans="1:3" x14ac:dyDescent="0.2">
      <c r="A5951" s="1">
        <f t="shared" si="278"/>
        <v>0.59419999999995088</v>
      </c>
      <c r="B5951" s="2">
        <f t="shared" ca="1" si="276"/>
        <v>10.639177259117615</v>
      </c>
      <c r="C5951" s="1">
        <f t="shared" ca="1" si="277"/>
        <v>9.7048483166621047</v>
      </c>
    </row>
    <row r="5952" spans="1:3" x14ac:dyDescent="0.2">
      <c r="A5952" s="1">
        <f t="shared" si="278"/>
        <v>0.59429999999995087</v>
      </c>
      <c r="B5952" s="2">
        <f t="shared" ca="1" si="276"/>
        <v>2.4768565957803044</v>
      </c>
      <c r="C5952" s="1">
        <f t="shared" ca="1" si="277"/>
        <v>1.5403067090331946</v>
      </c>
    </row>
    <row r="5953" spans="1:3" x14ac:dyDescent="0.2">
      <c r="A5953" s="1">
        <f t="shared" si="278"/>
        <v>0.59439999999995086</v>
      </c>
      <c r="B5953" s="2">
        <f t="shared" ca="1" si="276"/>
        <v>6.4487844240217171</v>
      </c>
      <c r="C5953" s="1">
        <f t="shared" ca="1" si="277"/>
        <v>5.5100505663689088</v>
      </c>
    </row>
    <row r="5954" spans="1:3" x14ac:dyDescent="0.2">
      <c r="A5954" s="1">
        <f t="shared" si="278"/>
        <v>0.59449999999995085</v>
      </c>
      <c r="B5954" s="2">
        <f t="shared" ca="1" si="276"/>
        <v>1.2401990586116904</v>
      </c>
      <c r="C5954" s="1">
        <f t="shared" ca="1" si="277"/>
        <v>0.29931828965851115</v>
      </c>
    </row>
    <row r="5955" spans="1:3" x14ac:dyDescent="0.2">
      <c r="A5955" s="1">
        <f t="shared" si="278"/>
        <v>0.59459999999995083</v>
      </c>
      <c r="B5955" s="2">
        <f t="shared" ca="1" si="276"/>
        <v>4.4563501921166919</v>
      </c>
      <c r="C5955" s="1">
        <f t="shared" ca="1" si="277"/>
        <v>3.513359656224857</v>
      </c>
    </row>
    <row r="5956" spans="1:3" x14ac:dyDescent="0.2">
      <c r="A5956" s="1">
        <f t="shared" si="278"/>
        <v>0.59469999999995082</v>
      </c>
      <c r="B5956" s="2">
        <f t="shared" ca="1" si="276"/>
        <v>9.1429994022100267</v>
      </c>
      <c r="C5956" s="1">
        <f t="shared" ca="1" si="277"/>
        <v>8.1979363270312327</v>
      </c>
    </row>
    <row r="5957" spans="1:3" x14ac:dyDescent="0.2">
      <c r="A5957" s="1">
        <f t="shared" si="278"/>
        <v>0.59479999999995081</v>
      </c>
      <c r="B5957" s="2">
        <f t="shared" ca="1" si="276"/>
        <v>2.5567272523032587</v>
      </c>
      <c r="C5957" s="1">
        <f t="shared" ca="1" si="277"/>
        <v>1.6096289473095071</v>
      </c>
    </row>
    <row r="5958" spans="1:3" x14ac:dyDescent="0.2">
      <c r="A5958" s="1">
        <f t="shared" si="278"/>
        <v>0.5948999999999508</v>
      </c>
      <c r="B5958" s="2">
        <f t="shared" ca="1" si="276"/>
        <v>10.519147759184005</v>
      </c>
      <c r="C5958" s="1">
        <f t="shared" ca="1" si="277"/>
        <v>9.5700516141946839</v>
      </c>
    </row>
    <row r="5959" spans="1:3" x14ac:dyDescent="0.2">
      <c r="A5959" s="1">
        <f t="shared" si="278"/>
        <v>0.59499999999995079</v>
      </c>
      <c r="B5959" s="2">
        <f t="shared" ca="1" si="276"/>
        <v>7.1870158951727365</v>
      </c>
      <c r="C5959" s="1">
        <f t="shared" ca="1" si="277"/>
        <v>6.2359593788785395</v>
      </c>
    </row>
    <row r="5960" spans="1:3" x14ac:dyDescent="0.2">
      <c r="A5960" s="1">
        <f t="shared" si="278"/>
        <v>0.59509999999995078</v>
      </c>
      <c r="B5960" s="2">
        <f t="shared" ca="1" si="276"/>
        <v>9.1857537429887959</v>
      </c>
      <c r="C5960" s="1">
        <f t="shared" ca="1" si="277"/>
        <v>8.232774401472513</v>
      </c>
    </row>
    <row r="5961" spans="1:3" x14ac:dyDescent="0.2">
      <c r="A5961" s="1">
        <f t="shared" si="278"/>
        <v>0.59519999999995077</v>
      </c>
      <c r="B5961" s="2">
        <f t="shared" ca="1" si="276"/>
        <v>5.2430466077716318</v>
      </c>
      <c r="C5961" s="1">
        <f t="shared" ca="1" si="277"/>
        <v>4.288182063025908</v>
      </c>
    </row>
    <row r="5962" spans="1:3" x14ac:dyDescent="0.2">
      <c r="A5962" s="1">
        <f t="shared" si="278"/>
        <v>0.59529999999995076</v>
      </c>
      <c r="B5962" s="2">
        <f t="shared" ref="B5962:B6025" ca="1" si="279">COS($B$2*A5962)+C5962</f>
        <v>6.5617313576904355</v>
      </c>
      <c r="C5962" s="1">
        <f t="shared" ref="C5962:C6025" ca="1" si="280">RAND()*10</f>
        <v>5.6050193061325073</v>
      </c>
    </row>
    <row r="5963" spans="1:3" x14ac:dyDescent="0.2">
      <c r="A5963" s="1">
        <f t="shared" ref="A5963:A6026" si="281">A5962+$B$4</f>
        <v>0.59539999999995075</v>
      </c>
      <c r="B5963" s="2">
        <f t="shared" ca="1" si="279"/>
        <v>1.5561444100818327</v>
      </c>
      <c r="C5963" s="1">
        <f t="shared" ca="1" si="280"/>
        <v>0.59762262106533903</v>
      </c>
    </row>
    <row r="5964" spans="1:3" x14ac:dyDescent="0.2">
      <c r="A5964" s="1">
        <f t="shared" si="281"/>
        <v>0.59549999999995074</v>
      </c>
      <c r="B5964" s="2">
        <f t="shared" ca="1" si="279"/>
        <v>7.1525252440319207</v>
      </c>
      <c r="C5964" s="1">
        <f t="shared" ca="1" si="280"/>
        <v>6.192231558355842</v>
      </c>
    </row>
    <row r="5965" spans="1:3" x14ac:dyDescent="0.2">
      <c r="A5965" s="1">
        <f t="shared" si="281"/>
        <v>0.59559999999995072</v>
      </c>
      <c r="B5965" s="2">
        <f t="shared" ca="1" si="279"/>
        <v>2.1932155594816418</v>
      </c>
      <c r="C5965" s="1">
        <f t="shared" ca="1" si="280"/>
        <v>1.2311878878964011</v>
      </c>
    </row>
    <row r="5966" spans="1:3" x14ac:dyDescent="0.2">
      <c r="A5966" s="1">
        <f t="shared" si="281"/>
        <v>0.59569999999995071</v>
      </c>
      <c r="B5966" s="2">
        <f t="shared" ca="1" si="279"/>
        <v>9.4148026872319477</v>
      </c>
      <c r="C5966" s="1">
        <f t="shared" ca="1" si="280"/>
        <v>8.4510790089427648</v>
      </c>
    </row>
    <row r="5967" spans="1:3" x14ac:dyDescent="0.2">
      <c r="A5967" s="1">
        <f t="shared" si="281"/>
        <v>0.5957999999999507</v>
      </c>
      <c r="B5967" s="2">
        <f t="shared" ca="1" si="279"/>
        <v>1.5162269980175642</v>
      </c>
      <c r="C5967" s="1">
        <f t="shared" ca="1" si="280"/>
        <v>0.55084535918509814</v>
      </c>
    </row>
    <row r="5968" spans="1:3" x14ac:dyDescent="0.2">
      <c r="A5968" s="1">
        <f t="shared" si="281"/>
        <v>0.59589999999995069</v>
      </c>
      <c r="B5968" s="2">
        <f t="shared" ca="1" si="279"/>
        <v>8.8559385556122336</v>
      </c>
      <c r="C5968" s="1">
        <f t="shared" ca="1" si="280"/>
        <v>7.8889370678505895</v>
      </c>
    </row>
    <row r="5969" spans="1:3" x14ac:dyDescent="0.2">
      <c r="A5969" s="1">
        <f t="shared" si="281"/>
        <v>0.59599999999995068</v>
      </c>
      <c r="B5969" s="2">
        <f t="shared" ca="1" si="279"/>
        <v>1.9387989676189821</v>
      </c>
      <c r="C5969" s="1">
        <f t="shared" ca="1" si="280"/>
        <v>0.97021580649112149</v>
      </c>
    </row>
    <row r="5970" spans="1:3" x14ac:dyDescent="0.2">
      <c r="A5970" s="1">
        <f t="shared" si="281"/>
        <v>0.59609999999995067</v>
      </c>
      <c r="B5970" s="2">
        <f t="shared" ca="1" si="279"/>
        <v>6.2906890491719611</v>
      </c>
      <c r="C5970" s="1">
        <f t="shared" ca="1" si="280"/>
        <v>5.3205624526826076</v>
      </c>
    </row>
    <row r="5971" spans="1:3" x14ac:dyDescent="0.2">
      <c r="A5971" s="1">
        <f t="shared" si="281"/>
        <v>0.59619999999995066</v>
      </c>
      <c r="B5971" s="2">
        <f t="shared" ca="1" si="279"/>
        <v>1.487514757137923</v>
      </c>
      <c r="C5971" s="1">
        <f t="shared" ca="1" si="280"/>
        <v>0.51588302422398202</v>
      </c>
    </row>
    <row r="5972" spans="1:3" x14ac:dyDescent="0.2">
      <c r="A5972" s="1">
        <f t="shared" si="281"/>
        <v>0.59629999999995065</v>
      </c>
      <c r="B5972" s="2">
        <f t="shared" ca="1" si="279"/>
        <v>3.0646108823369702</v>
      </c>
      <c r="C5972" s="1">
        <f t="shared" ca="1" si="280"/>
        <v>2.0915123713555586</v>
      </c>
    </row>
    <row r="5973" spans="1:3" x14ac:dyDescent="0.2">
      <c r="A5973" s="1">
        <f t="shared" si="281"/>
        <v>0.59639999999995064</v>
      </c>
      <c r="B5973" s="2">
        <f t="shared" ca="1" si="279"/>
        <v>7.107800791209927</v>
      </c>
      <c r="C5973" s="1">
        <f t="shared" ca="1" si="280"/>
        <v>6.1332739184240452</v>
      </c>
    </row>
    <row r="5974" spans="1:3" x14ac:dyDescent="0.2">
      <c r="A5974" s="1">
        <f t="shared" si="281"/>
        <v>0.59649999999995063</v>
      </c>
      <c r="B5974" s="2">
        <f t="shared" ca="1" si="279"/>
        <v>10.407354426313567</v>
      </c>
      <c r="C5974" s="1">
        <f t="shared" ca="1" si="280"/>
        <v>9.4314376643754976</v>
      </c>
    </row>
    <row r="5975" spans="1:3" x14ac:dyDescent="0.2">
      <c r="A5975" s="1">
        <f t="shared" si="281"/>
        <v>0.59659999999995061</v>
      </c>
      <c r="B5975" s="2">
        <f t="shared" ca="1" si="279"/>
        <v>4.766803598336498</v>
      </c>
      <c r="C5975" s="1">
        <f t="shared" ca="1" si="280"/>
        <v>3.7895354747689636</v>
      </c>
    </row>
    <row r="5976" spans="1:3" x14ac:dyDescent="0.2">
      <c r="A5976" s="1">
        <f t="shared" si="281"/>
        <v>0.5966999999999506</v>
      </c>
      <c r="B5976" s="2">
        <f t="shared" ca="1" si="279"/>
        <v>7.0580252103383403</v>
      </c>
      <c r="C5976" s="1">
        <f t="shared" ca="1" si="280"/>
        <v>6.0794443060135075</v>
      </c>
    </row>
    <row r="5977" spans="1:3" x14ac:dyDescent="0.2">
      <c r="A5977" s="1">
        <f t="shared" si="281"/>
        <v>0.59679999999995059</v>
      </c>
      <c r="B5977" s="2">
        <f t="shared" ca="1" si="279"/>
        <v>5.3540030590249801</v>
      </c>
      <c r="C5977" s="1">
        <f t="shared" ca="1" si="280"/>
        <v>4.3741480066413541</v>
      </c>
    </row>
    <row r="5978" spans="1:3" x14ac:dyDescent="0.2">
      <c r="A5978" s="1">
        <f t="shared" si="281"/>
        <v>0.59689999999995058</v>
      </c>
      <c r="B5978" s="2">
        <f t="shared" ca="1" si="279"/>
        <v>6.9320427541846508</v>
      </c>
      <c r="C5978" s="1">
        <f t="shared" ca="1" si="280"/>
        <v>5.9509522367419176</v>
      </c>
    </row>
    <row r="5979" spans="1:3" x14ac:dyDescent="0.2">
      <c r="A5979" s="1">
        <f t="shared" si="281"/>
        <v>0.59699999999995057</v>
      </c>
      <c r="B5979" s="2">
        <f t="shared" ca="1" si="279"/>
        <v>4.1668693209905721</v>
      </c>
      <c r="C5979" s="1">
        <f t="shared" ca="1" si="280"/>
        <v>3.1845820702624659</v>
      </c>
    </row>
    <row r="5980" spans="1:3" x14ac:dyDescent="0.2">
      <c r="A5980" s="1">
        <f t="shared" si="281"/>
        <v>0.59709999999995056</v>
      </c>
      <c r="B5980" s="2">
        <f t="shared" ca="1" si="279"/>
        <v>4.5946853372230452</v>
      </c>
      <c r="C5980" s="1">
        <f t="shared" ca="1" si="280"/>
        <v>3.6112401322282786</v>
      </c>
    </row>
    <row r="5981" spans="1:3" x14ac:dyDescent="0.2">
      <c r="A5981" s="1">
        <f t="shared" si="281"/>
        <v>0.59719999999995055</v>
      </c>
      <c r="B5981" s="2">
        <f t="shared" ca="1" si="279"/>
        <v>8.5990112871101712</v>
      </c>
      <c r="C5981" s="1">
        <f t="shared" ca="1" si="280"/>
        <v>7.6144469525815106</v>
      </c>
    </row>
    <row r="5982" spans="1:3" x14ac:dyDescent="0.2">
      <c r="A5982" s="1">
        <f t="shared" si="281"/>
        <v>0.59729999999995054</v>
      </c>
      <c r="B5982" s="2">
        <f t="shared" ca="1" si="279"/>
        <v>7.8687169589011692</v>
      </c>
      <c r="C5982" s="1">
        <f t="shared" ca="1" si="280"/>
        <v>6.8830723637526958</v>
      </c>
    </row>
    <row r="5983" spans="1:3" x14ac:dyDescent="0.2">
      <c r="A5983" s="1">
        <f t="shared" si="281"/>
        <v>0.59739999999995053</v>
      </c>
      <c r="B5983" s="2">
        <f t="shared" ca="1" si="279"/>
        <v>9.2791593477693883</v>
      </c>
      <c r="C5983" s="1">
        <f t="shared" ca="1" si="280"/>
        <v>8.2924734035620258</v>
      </c>
    </row>
    <row r="5984" spans="1:3" x14ac:dyDescent="0.2">
      <c r="A5984" s="1">
        <f t="shared" si="281"/>
        <v>0.59749999999995052</v>
      </c>
      <c r="B5984" s="2">
        <f t="shared" ca="1" si="279"/>
        <v>7.5132999873763779</v>
      </c>
      <c r="C5984" s="1">
        <f t="shared" ca="1" si="280"/>
        <v>6.5256116467817264</v>
      </c>
    </row>
    <row r="5985" spans="1:3" x14ac:dyDescent="0.2">
      <c r="A5985" s="1">
        <f t="shared" si="281"/>
        <v>0.5975999999999505</v>
      </c>
      <c r="B5985" s="2">
        <f t="shared" ca="1" si="279"/>
        <v>6.3300450205279057</v>
      </c>
      <c r="C5985" s="1">
        <f t="shared" ca="1" si="280"/>
        <v>5.341393275790459</v>
      </c>
    </row>
    <row r="5986" spans="1:3" x14ac:dyDescent="0.2">
      <c r="A5986" s="1">
        <f t="shared" si="281"/>
        <v>0.59769999999995049</v>
      </c>
      <c r="B5986" s="2">
        <f t="shared" ca="1" si="279"/>
        <v>9.9037986327856267</v>
      </c>
      <c r="C5986" s="1">
        <f t="shared" ca="1" si="280"/>
        <v>8.9142225141834253</v>
      </c>
    </row>
    <row r="5987" spans="1:3" x14ac:dyDescent="0.2">
      <c r="A5987" s="1">
        <f t="shared" si="281"/>
        <v>0.59779999999995048</v>
      </c>
      <c r="B5987" s="2">
        <f t="shared" ca="1" si="279"/>
        <v>1.983047793155746</v>
      </c>
      <c r="C5987" s="1">
        <f t="shared" ca="1" si="280"/>
        <v>0.99258636745952367</v>
      </c>
    </row>
    <row r="5988" spans="1:3" x14ac:dyDescent="0.2">
      <c r="A5988" s="1">
        <f t="shared" si="281"/>
        <v>0.59789999999995047</v>
      </c>
      <c r="B5988" s="2">
        <f t="shared" ca="1" si="279"/>
        <v>1.143182533051597</v>
      </c>
      <c r="C5988" s="1">
        <f t="shared" ca="1" si="280"/>
        <v>0.15187490198250053</v>
      </c>
    </row>
    <row r="5989" spans="1:3" x14ac:dyDescent="0.2">
      <c r="A5989" s="1">
        <f t="shared" si="281"/>
        <v>0.59799999999995046</v>
      </c>
      <c r="B5989" s="2">
        <f t="shared" ca="1" si="279"/>
        <v>6.1637494316341277</v>
      </c>
      <c r="C5989" s="1">
        <f t="shared" ca="1" si="280"/>
        <v>5.1716347303200401</v>
      </c>
    </row>
    <row r="5990" spans="1:3" x14ac:dyDescent="0.2">
      <c r="A5990" s="1">
        <f t="shared" si="281"/>
        <v>0.59809999999995045</v>
      </c>
      <c r="B5990" s="2">
        <f t="shared" ca="1" si="279"/>
        <v>10.648695342323915</v>
      </c>
      <c r="C5990" s="1">
        <f t="shared" ca="1" si="280"/>
        <v>9.6558127377544718</v>
      </c>
    </row>
    <row r="5991" spans="1:3" x14ac:dyDescent="0.2">
      <c r="A5991" s="1">
        <f t="shared" si="281"/>
        <v>0.59819999999995044</v>
      </c>
      <c r="B5991" s="2">
        <f t="shared" ca="1" si="279"/>
        <v>4.54749962046081</v>
      </c>
      <c r="C5991" s="1">
        <f t="shared" ca="1" si="280"/>
        <v>3.5538883099411533</v>
      </c>
    </row>
    <row r="5992" spans="1:3" x14ac:dyDescent="0.2">
      <c r="A5992" s="1">
        <f t="shared" si="281"/>
        <v>0.59829999999995043</v>
      </c>
      <c r="B5992" s="2">
        <f t="shared" ca="1" si="279"/>
        <v>5.7111578553486941</v>
      </c>
      <c r="C5992" s="1">
        <f t="shared" ca="1" si="280"/>
        <v>4.7168570649520278</v>
      </c>
    </row>
    <row r="5993" spans="1:3" x14ac:dyDescent="0.2">
      <c r="A5993" s="1">
        <f t="shared" si="281"/>
        <v>0.59839999999995042</v>
      </c>
      <c r="B5993" s="2">
        <f t="shared" ca="1" si="279"/>
        <v>5.6516038148753101</v>
      </c>
      <c r="C5993" s="1">
        <f t="shared" ca="1" si="280"/>
        <v>4.6566527978943224</v>
      </c>
    </row>
    <row r="5994" spans="1:3" x14ac:dyDescent="0.2">
      <c r="A5994" s="1">
        <f t="shared" si="281"/>
        <v>0.59849999999995041</v>
      </c>
      <c r="B5994" s="2">
        <f t="shared" ca="1" si="279"/>
        <v>8.9312721358455178</v>
      </c>
      <c r="C5994" s="1">
        <f t="shared" ca="1" si="280"/>
        <v>7.9357101712427305</v>
      </c>
    </row>
    <row r="5995" spans="1:3" x14ac:dyDescent="0.2">
      <c r="A5995" s="1">
        <f t="shared" si="281"/>
        <v>0.59859999999995039</v>
      </c>
      <c r="B5995" s="2">
        <f t="shared" ca="1" si="279"/>
        <v>9.4565869707189805</v>
      </c>
      <c r="C5995" s="1">
        <f t="shared" ca="1" si="280"/>
        <v>8.4604533615760822</v>
      </c>
    </row>
    <row r="5996" spans="1:3" x14ac:dyDescent="0.2">
      <c r="A5996" s="1">
        <f t="shared" si="281"/>
        <v>0.59869999999995038</v>
      </c>
      <c r="B5996" s="2">
        <f t="shared" ca="1" si="279"/>
        <v>4.5173805254526549</v>
      </c>
      <c r="C5996" s="1">
        <f t="shared" ca="1" si="280"/>
        <v>3.5207145974188792</v>
      </c>
    </row>
    <row r="5997" spans="1:3" x14ac:dyDescent="0.2">
      <c r="A5997" s="1">
        <f t="shared" si="281"/>
        <v>0.59879999999995037</v>
      </c>
      <c r="B5997" s="2">
        <f t="shared" ca="1" si="279"/>
        <v>4.8353059910916887</v>
      </c>
      <c r="C5997" s="1">
        <f t="shared" ca="1" si="280"/>
        <v>3.8381470908313098</v>
      </c>
    </row>
    <row r="5998" spans="1:3" x14ac:dyDescent="0.2">
      <c r="A5998" s="1">
        <f t="shared" si="281"/>
        <v>0.59889999999995036</v>
      </c>
      <c r="B5998" s="2">
        <f t="shared" ca="1" si="279"/>
        <v>9.8921326334944606</v>
      </c>
      <c r="C5998" s="1">
        <f t="shared" ca="1" si="280"/>
        <v>8.8945201271334504</v>
      </c>
    </row>
    <row r="5999" spans="1:3" x14ac:dyDescent="0.2">
      <c r="A5999" s="1">
        <f t="shared" si="281"/>
        <v>0.59899999999995035</v>
      </c>
      <c r="B5999" s="2">
        <f t="shared" ca="1" si="279"/>
        <v>8.9386260634757733</v>
      </c>
      <c r="C5999" s="1">
        <f t="shared" ca="1" si="280"/>
        <v>7.9405993350476987</v>
      </c>
    </row>
    <row r="6000" spans="1:3" x14ac:dyDescent="0.2">
      <c r="A6000" s="1">
        <f t="shared" si="281"/>
        <v>0.59909999999995034</v>
      </c>
      <c r="B6000" s="2">
        <f t="shared" ca="1" si="279"/>
        <v>10.185387582019455</v>
      </c>
      <c r="C6000" s="1">
        <f t="shared" ca="1" si="280"/>
        <v>9.1869860319106564</v>
      </c>
    </row>
    <row r="6001" spans="1:3" x14ac:dyDescent="0.2">
      <c r="A6001" s="1">
        <f t="shared" si="281"/>
        <v>0.59919999999995033</v>
      </c>
      <c r="B6001" s="2">
        <f t="shared" ca="1" si="279"/>
        <v>6.3500493260862845</v>
      </c>
      <c r="C6001" s="1">
        <f t="shared" ca="1" si="280"/>
        <v>5.3513123694804241</v>
      </c>
    </row>
    <row r="6002" spans="1:3" x14ac:dyDescent="0.2">
      <c r="A6002" s="1">
        <f t="shared" si="281"/>
        <v>0.59929999999995032</v>
      </c>
      <c r="B6002" s="2">
        <f t="shared" ca="1" si="279"/>
        <v>8.4809665579035016</v>
      </c>
      <c r="C6002" s="1">
        <f t="shared" ca="1" si="280"/>
        <v>7.4819336232255136</v>
      </c>
    </row>
    <row r="6003" spans="1:3" x14ac:dyDescent="0.2">
      <c r="A6003" s="1">
        <f t="shared" si="281"/>
        <v>0.59939999999995031</v>
      </c>
      <c r="B6003" s="2">
        <f t="shared" ca="1" si="279"/>
        <v>5.9656746861490335</v>
      </c>
      <c r="C6003" s="1">
        <f t="shared" ca="1" si="280"/>
        <v>4.9663852135085618</v>
      </c>
    </row>
    <row r="6004" spans="1:3" x14ac:dyDescent="0.2">
      <c r="A6004" s="1">
        <f t="shared" si="281"/>
        <v>0.59949999999995029</v>
      </c>
      <c r="B6004" s="2">
        <f t="shared" ca="1" si="279"/>
        <v>7.604884017117655</v>
      </c>
      <c r="C6004" s="1">
        <f t="shared" ca="1" si="280"/>
        <v>6.6053774567520218</v>
      </c>
    </row>
    <row r="6005" spans="1:3" x14ac:dyDescent="0.2">
      <c r="A6005" s="1">
        <f t="shared" si="281"/>
        <v>0.59959999999995028</v>
      </c>
      <c r="B6005" s="2">
        <f t="shared" ca="1" si="279"/>
        <v>5.0073079676524115</v>
      </c>
      <c r="C6005" s="1">
        <f t="shared" ca="1" si="280"/>
        <v>4.0076237783691901</v>
      </c>
    </row>
    <row r="6006" spans="1:3" x14ac:dyDescent="0.2">
      <c r="A6006" s="1">
        <f t="shared" si="281"/>
        <v>0.59969999999995027</v>
      </c>
      <c r="B6006" s="2">
        <f t="shared" ca="1" si="279"/>
        <v>10.091300154252673</v>
      </c>
      <c r="C6006" s="1">
        <f t="shared" ca="1" si="280"/>
        <v>9.0914778018719229</v>
      </c>
    </row>
    <row r="6007" spans="1:3" x14ac:dyDescent="0.2">
      <c r="A6007" s="1">
        <f t="shared" si="281"/>
        <v>0.59979999999995026</v>
      </c>
      <c r="B6007" s="2">
        <f t="shared" ca="1" si="279"/>
        <v>10.006348727049655</v>
      </c>
      <c r="C6007" s="1">
        <f t="shared" ca="1" si="280"/>
        <v>9.006427682845878</v>
      </c>
    </row>
    <row r="6008" spans="1:3" x14ac:dyDescent="0.2">
      <c r="A6008" s="1">
        <f t="shared" si="281"/>
        <v>0.59989999999995025</v>
      </c>
      <c r="B6008" s="2">
        <f t="shared" ca="1" si="279"/>
        <v>4.8138866675708414</v>
      </c>
      <c r="C6008" s="1">
        <f t="shared" ca="1" si="280"/>
        <v>3.8139064067147235</v>
      </c>
    </row>
    <row r="6009" spans="1:3" x14ac:dyDescent="0.2">
      <c r="A6009" s="1">
        <f t="shared" si="281"/>
        <v>0.59999999999995024</v>
      </c>
      <c r="B6009" s="2">
        <f t="shared" ca="1" si="279"/>
        <v>7.9935401148669794</v>
      </c>
      <c r="C6009" s="1">
        <f t="shared" ca="1" si="280"/>
        <v>6.9935401148669794</v>
      </c>
    </row>
    <row r="6010" spans="1:3" x14ac:dyDescent="0.2">
      <c r="A6010" s="1">
        <f t="shared" si="281"/>
        <v>0.60009999999995023</v>
      </c>
      <c r="B6010" s="2">
        <f t="shared" ca="1" si="279"/>
        <v>8.3295775815324884</v>
      </c>
      <c r="C6010" s="1">
        <f t="shared" ca="1" si="280"/>
        <v>7.3295973206763314</v>
      </c>
    </row>
    <row r="6011" spans="1:3" x14ac:dyDescent="0.2">
      <c r="A6011" s="1">
        <f t="shared" si="281"/>
        <v>0.60019999999995022</v>
      </c>
      <c r="B6011" s="2">
        <f t="shared" ca="1" si="279"/>
        <v>10.013697201018937</v>
      </c>
      <c r="C6011" s="1">
        <f t="shared" ca="1" si="280"/>
        <v>9.0137761568150818</v>
      </c>
    </row>
    <row r="6012" spans="1:3" x14ac:dyDescent="0.2">
      <c r="A6012" s="1">
        <f t="shared" si="281"/>
        <v>0.60029999999995021</v>
      </c>
      <c r="B6012" s="2">
        <f t="shared" ca="1" si="279"/>
        <v>10.719595464973935</v>
      </c>
      <c r="C6012" s="1">
        <f t="shared" ca="1" si="280"/>
        <v>9.7197731125930673</v>
      </c>
    </row>
    <row r="6013" spans="1:3" x14ac:dyDescent="0.2">
      <c r="A6013" s="1">
        <f t="shared" si="281"/>
        <v>0.6003999999999502</v>
      </c>
      <c r="B6013" s="2">
        <f t="shared" ca="1" si="279"/>
        <v>10.524196639488249</v>
      </c>
      <c r="C6013" s="1">
        <f t="shared" ca="1" si="280"/>
        <v>9.5245124502048704</v>
      </c>
    </row>
    <row r="6014" spans="1:3" x14ac:dyDescent="0.2">
      <c r="A6014" s="1">
        <f t="shared" si="281"/>
        <v>0.60049999999995018</v>
      </c>
      <c r="B6014" s="2">
        <f t="shared" ca="1" si="279"/>
        <v>6.7499980449098196</v>
      </c>
      <c r="C6014" s="1">
        <f t="shared" ca="1" si="280"/>
        <v>5.7504914845439901</v>
      </c>
    </row>
    <row r="6015" spans="1:3" x14ac:dyDescent="0.2">
      <c r="A6015" s="1">
        <f t="shared" si="281"/>
        <v>0.60059999999995017</v>
      </c>
      <c r="B6015" s="2">
        <f t="shared" ca="1" si="279"/>
        <v>6.2351493606114188</v>
      </c>
      <c r="C6015" s="1">
        <f t="shared" ca="1" si="280"/>
        <v>5.2358598879707117</v>
      </c>
    </row>
    <row r="6016" spans="1:3" x14ac:dyDescent="0.2">
      <c r="A6016" s="1">
        <f t="shared" si="281"/>
        <v>0.60069999999995016</v>
      </c>
      <c r="B6016" s="2">
        <f t="shared" ca="1" si="279"/>
        <v>5.7639851156784898</v>
      </c>
      <c r="C6016" s="1">
        <f t="shared" ca="1" si="280"/>
        <v>4.7649521810002273</v>
      </c>
    </row>
    <row r="6017" spans="1:3" x14ac:dyDescent="0.2">
      <c r="A6017" s="1">
        <f t="shared" si="281"/>
        <v>0.60079999999995015</v>
      </c>
      <c r="B6017" s="2">
        <f t="shared" ca="1" si="279"/>
        <v>9.3211130129347115</v>
      </c>
      <c r="C6017" s="1">
        <f t="shared" ca="1" si="280"/>
        <v>8.3223760563285367</v>
      </c>
    </row>
    <row r="6018" spans="1:3" x14ac:dyDescent="0.2">
      <c r="A6018" s="1">
        <f t="shared" si="281"/>
        <v>0.60089999999995014</v>
      </c>
      <c r="B6018" s="2">
        <f t="shared" ca="1" si="279"/>
        <v>5.3647009207313987</v>
      </c>
      <c r="C6018" s="1">
        <f t="shared" ca="1" si="280"/>
        <v>4.3662993706222464</v>
      </c>
    </row>
    <row r="6019" spans="1:3" x14ac:dyDescent="0.2">
      <c r="A6019" s="1">
        <f t="shared" si="281"/>
        <v>0.60099999999995013</v>
      </c>
      <c r="B6019" s="2">
        <f t="shared" ca="1" si="279"/>
        <v>1.4332844459941971</v>
      </c>
      <c r="C6019" s="1">
        <f t="shared" ca="1" si="280"/>
        <v>0.43525771756572906</v>
      </c>
    </row>
    <row r="6020" spans="1:3" x14ac:dyDescent="0.2">
      <c r="A6020" s="1">
        <f t="shared" si="281"/>
        <v>0.60109999999995012</v>
      </c>
      <c r="B6020" s="2">
        <f t="shared" ca="1" si="279"/>
        <v>6.6613471322120148</v>
      </c>
      <c r="C6020" s="1">
        <f t="shared" ca="1" si="280"/>
        <v>5.663734625850573</v>
      </c>
    </row>
    <row r="6021" spans="1:3" x14ac:dyDescent="0.2">
      <c r="A6021" s="1">
        <f t="shared" si="281"/>
        <v>0.60119999999995011</v>
      </c>
      <c r="B6021" s="2">
        <f t="shared" ca="1" si="279"/>
        <v>9.4864851113770001</v>
      </c>
      <c r="C6021" s="1">
        <f t="shared" ca="1" si="280"/>
        <v>8.4893262111161505</v>
      </c>
    </row>
    <row r="6022" spans="1:3" x14ac:dyDescent="0.2">
      <c r="A6022" s="1">
        <f t="shared" si="281"/>
        <v>0.6012999999999501</v>
      </c>
      <c r="B6022" s="2">
        <f t="shared" ca="1" si="279"/>
        <v>6.4293383429728692</v>
      </c>
      <c r="C6022" s="1">
        <f t="shared" ca="1" si="280"/>
        <v>5.4326724149385832</v>
      </c>
    </row>
    <row r="6023" spans="1:3" x14ac:dyDescent="0.2">
      <c r="A6023" s="1">
        <f t="shared" si="281"/>
        <v>0.60139999999995009</v>
      </c>
      <c r="B6023" s="2">
        <f t="shared" ca="1" si="279"/>
        <v>6.3485015618177787</v>
      </c>
      <c r="C6023" s="1">
        <f t="shared" ca="1" si="280"/>
        <v>5.3523679526743306</v>
      </c>
    </row>
    <row r="6024" spans="1:3" x14ac:dyDescent="0.2">
      <c r="A6024" s="1">
        <f t="shared" si="281"/>
        <v>0.60149999999995007</v>
      </c>
      <c r="B6024" s="2">
        <f t="shared" ca="1" si="279"/>
        <v>1.6924642238767129</v>
      </c>
      <c r="C6024" s="1">
        <f t="shared" ca="1" si="280"/>
        <v>0.6969022592733376</v>
      </c>
    </row>
    <row r="6025" spans="1:3" x14ac:dyDescent="0.2">
      <c r="A6025" s="1">
        <f t="shared" si="281"/>
        <v>0.60159999999995006</v>
      </c>
      <c r="B6025" s="2">
        <f t="shared" ca="1" si="279"/>
        <v>2.5008828250489019</v>
      </c>
      <c r="C6025" s="1">
        <f t="shared" ca="1" si="280"/>
        <v>1.5059318080672868</v>
      </c>
    </row>
    <row r="6026" spans="1:3" x14ac:dyDescent="0.2">
      <c r="A6026" s="1">
        <f t="shared" si="281"/>
        <v>0.60169999999995005</v>
      </c>
      <c r="B6026" s="2">
        <f t="shared" ref="B6026:B6089" ca="1" si="282">COS($B$2*A6026)+C6026</f>
        <v>9.9591522316372725</v>
      </c>
      <c r="C6026" s="1">
        <f t="shared" ref="C6026:C6089" ca="1" si="283">RAND()*10</f>
        <v>8.9648514412399383</v>
      </c>
    </row>
    <row r="6027" spans="1:3" x14ac:dyDescent="0.2">
      <c r="A6027" s="1">
        <f t="shared" ref="A6027:A6090" si="284">A6026+$B$4</f>
        <v>0.60179999999995004</v>
      </c>
      <c r="B6027" s="2">
        <f t="shared" ca="1" si="282"/>
        <v>9.2649999525802222</v>
      </c>
      <c r="C6027" s="1">
        <f t="shared" ca="1" si="283"/>
        <v>8.2713886420598595</v>
      </c>
    </row>
    <row r="6028" spans="1:3" x14ac:dyDescent="0.2">
      <c r="A6028" s="1">
        <f t="shared" si="284"/>
        <v>0.60189999999995003</v>
      </c>
      <c r="B6028" s="2">
        <f t="shared" ca="1" si="282"/>
        <v>8.604533402361346</v>
      </c>
      <c r="C6028" s="1">
        <f t="shared" ca="1" si="283"/>
        <v>7.6116507977911585</v>
      </c>
    </row>
    <row r="6029" spans="1:3" x14ac:dyDescent="0.2">
      <c r="A6029" s="1">
        <f t="shared" si="284"/>
        <v>0.60199999999995002</v>
      </c>
      <c r="B6029" s="2">
        <f t="shared" ca="1" si="282"/>
        <v>1.5782410514895555</v>
      </c>
      <c r="C6029" s="1">
        <f t="shared" ca="1" si="283"/>
        <v>0.58612635017468384</v>
      </c>
    </row>
    <row r="6030" spans="1:3" x14ac:dyDescent="0.2">
      <c r="A6030" s="1">
        <f t="shared" si="284"/>
        <v>0.60209999999995001</v>
      </c>
      <c r="B6030" s="2">
        <f t="shared" ca="1" si="282"/>
        <v>4.4575829672645639</v>
      </c>
      <c r="C6030" s="1">
        <f t="shared" ca="1" si="283"/>
        <v>3.4662753361946441</v>
      </c>
    </row>
    <row r="6031" spans="1:3" x14ac:dyDescent="0.2">
      <c r="A6031" s="1">
        <f t="shared" si="284"/>
        <v>0.60219999999995</v>
      </c>
      <c r="B6031" s="2">
        <f t="shared" ca="1" si="282"/>
        <v>1.2833960746779125</v>
      </c>
      <c r="C6031" s="1">
        <f t="shared" ca="1" si="283"/>
        <v>0.29293464898082822</v>
      </c>
    </row>
    <row r="6032" spans="1:3" x14ac:dyDescent="0.2">
      <c r="A6032" s="1">
        <f t="shared" si="284"/>
        <v>0.60229999999994999</v>
      </c>
      <c r="B6032" s="2">
        <f t="shared" ca="1" si="282"/>
        <v>6.9180946438485051</v>
      </c>
      <c r="C6032" s="1">
        <f t="shared" ca="1" si="283"/>
        <v>5.9285185252454022</v>
      </c>
    </row>
    <row r="6033" spans="1:3" x14ac:dyDescent="0.2">
      <c r="A6033" s="1">
        <f t="shared" si="284"/>
        <v>0.60239999999994998</v>
      </c>
      <c r="B6033" s="2">
        <f t="shared" ca="1" si="282"/>
        <v>8.9278395514770441</v>
      </c>
      <c r="C6033" s="1">
        <f t="shared" ca="1" si="283"/>
        <v>7.9391878067386576</v>
      </c>
    </row>
    <row r="6034" spans="1:3" x14ac:dyDescent="0.2">
      <c r="A6034" s="1">
        <f t="shared" si="284"/>
        <v>0.60249999999994996</v>
      </c>
      <c r="B6034" s="2">
        <f t="shared" ca="1" si="282"/>
        <v>9.1904388071261334</v>
      </c>
      <c r="C6034" s="1">
        <f t="shared" ca="1" si="283"/>
        <v>8.2027504665305031</v>
      </c>
    </row>
    <row r="6035" spans="1:3" x14ac:dyDescent="0.2">
      <c r="A6035" s="1">
        <f t="shared" si="284"/>
        <v>0.60259999999994995</v>
      </c>
      <c r="B6035" s="2">
        <f t="shared" ca="1" si="282"/>
        <v>9.9586387767234061</v>
      </c>
      <c r="C6035" s="1">
        <f t="shared" ca="1" si="283"/>
        <v>8.9719528325150257</v>
      </c>
    </row>
    <row r="6036" spans="1:3" x14ac:dyDescent="0.2">
      <c r="A6036" s="1">
        <f t="shared" si="284"/>
        <v>0.60269999999994994</v>
      </c>
      <c r="B6036" s="2">
        <f t="shared" ca="1" si="282"/>
        <v>2.9166586973385744</v>
      </c>
      <c r="C6036" s="1">
        <f t="shared" ca="1" si="283"/>
        <v>1.9310141021890448</v>
      </c>
    </row>
    <row r="6037" spans="1:3" x14ac:dyDescent="0.2">
      <c r="A6037" s="1">
        <f t="shared" si="284"/>
        <v>0.60279999999994993</v>
      </c>
      <c r="B6037" s="2">
        <f t="shared" ca="1" si="282"/>
        <v>6.3271041722816506</v>
      </c>
      <c r="C6037" s="1">
        <f t="shared" ca="1" si="283"/>
        <v>5.3425398377518949</v>
      </c>
    </row>
    <row r="6038" spans="1:3" x14ac:dyDescent="0.2">
      <c r="A6038" s="1">
        <f t="shared" si="284"/>
        <v>0.60289999999994992</v>
      </c>
      <c r="B6038" s="2">
        <f t="shared" ca="1" si="282"/>
        <v>4.8574238554880163</v>
      </c>
      <c r="C6038" s="1">
        <f t="shared" ca="1" si="283"/>
        <v>3.8739786504921159</v>
      </c>
    </row>
    <row r="6039" spans="1:3" x14ac:dyDescent="0.2">
      <c r="A6039" s="1">
        <f t="shared" si="284"/>
        <v>0.60299999999994991</v>
      </c>
      <c r="B6039" s="2">
        <f t="shared" ca="1" si="282"/>
        <v>8.7117604985564459</v>
      </c>
      <c r="C6039" s="1">
        <f t="shared" ca="1" si="283"/>
        <v>7.7294732478271673</v>
      </c>
    </row>
    <row r="6040" spans="1:3" x14ac:dyDescent="0.2">
      <c r="A6040" s="1">
        <f t="shared" si="284"/>
        <v>0.6030999999999499</v>
      </c>
      <c r="B6040" s="2">
        <f t="shared" ca="1" si="282"/>
        <v>7.7811750475726784</v>
      </c>
      <c r="C6040" s="1">
        <f t="shared" ca="1" si="283"/>
        <v>6.8000845301287347</v>
      </c>
    </row>
    <row r="6041" spans="1:3" x14ac:dyDescent="0.2">
      <c r="A6041" s="1">
        <f t="shared" si="284"/>
        <v>0.60319999999994989</v>
      </c>
      <c r="B6041" s="2">
        <f t="shared" ca="1" si="282"/>
        <v>3.0850072788906999</v>
      </c>
      <c r="C6041" s="1">
        <f t="shared" ca="1" si="283"/>
        <v>2.1051522265058242</v>
      </c>
    </row>
    <row r="6042" spans="1:3" x14ac:dyDescent="0.2">
      <c r="A6042" s="1">
        <f t="shared" si="284"/>
        <v>0.60329999999994988</v>
      </c>
      <c r="B6042" s="2">
        <f t="shared" ca="1" si="282"/>
        <v>4.6034415985808872</v>
      </c>
      <c r="C6042" s="1">
        <f t="shared" ca="1" si="283"/>
        <v>3.6248606942547665</v>
      </c>
    </row>
    <row r="6043" spans="1:3" x14ac:dyDescent="0.2">
      <c r="A6043" s="1">
        <f t="shared" si="284"/>
        <v>0.60339999999994987</v>
      </c>
      <c r="B6043" s="2">
        <f t="shared" ca="1" si="282"/>
        <v>6.2129391168962531</v>
      </c>
      <c r="C6043" s="1">
        <f t="shared" ca="1" si="283"/>
        <v>5.2356709933273926</v>
      </c>
    </row>
    <row r="6044" spans="1:3" x14ac:dyDescent="0.2">
      <c r="A6044" s="1">
        <f t="shared" si="284"/>
        <v>0.60349999999994985</v>
      </c>
      <c r="B6044" s="2">
        <f t="shared" ca="1" si="282"/>
        <v>7.8839019986964152</v>
      </c>
      <c r="C6044" s="1">
        <f t="shared" ca="1" si="283"/>
        <v>6.9079852367569803</v>
      </c>
    </row>
    <row r="6045" spans="1:3" x14ac:dyDescent="0.2">
      <c r="A6045" s="1">
        <f t="shared" si="284"/>
        <v>0.60359999999994984</v>
      </c>
      <c r="B6045" s="2">
        <f t="shared" ca="1" si="282"/>
        <v>3.8475769305263459</v>
      </c>
      <c r="C6045" s="1">
        <f t="shared" ca="1" si="283"/>
        <v>2.8730500577390607</v>
      </c>
    </row>
    <row r="6046" spans="1:3" x14ac:dyDescent="0.2">
      <c r="A6046" s="1">
        <f t="shared" si="284"/>
        <v>0.60369999999994983</v>
      </c>
      <c r="B6046" s="2">
        <f t="shared" ca="1" si="282"/>
        <v>8.3478448804975027</v>
      </c>
      <c r="C6046" s="1">
        <f t="shared" ca="1" si="283"/>
        <v>7.37474636951465</v>
      </c>
    </row>
    <row r="6047" spans="1:3" x14ac:dyDescent="0.2">
      <c r="A6047" s="1">
        <f t="shared" si="284"/>
        <v>0.60379999999994982</v>
      </c>
      <c r="B6047" s="2">
        <f t="shared" ca="1" si="282"/>
        <v>9.2426164368394108</v>
      </c>
      <c r="C6047" s="1">
        <f t="shared" ca="1" si="283"/>
        <v>8.2709847039239897</v>
      </c>
    </row>
    <row r="6048" spans="1:3" x14ac:dyDescent="0.2">
      <c r="A6048" s="1">
        <f t="shared" si="284"/>
        <v>0.60389999999994981</v>
      </c>
      <c r="B6048" s="2">
        <f t="shared" ca="1" si="282"/>
        <v>9.3578132099710629</v>
      </c>
      <c r="C6048" s="1">
        <f t="shared" ca="1" si="283"/>
        <v>8.3876866134801915</v>
      </c>
    </row>
    <row r="6049" spans="1:3" x14ac:dyDescent="0.2">
      <c r="A6049" s="1">
        <f t="shared" si="284"/>
        <v>0.6039999999999498</v>
      </c>
      <c r="B6049" s="2">
        <f t="shared" ca="1" si="282"/>
        <v>8.0494952746411972</v>
      </c>
      <c r="C6049" s="1">
        <f t="shared" ca="1" si="283"/>
        <v>7.080912113511781</v>
      </c>
    </row>
    <row r="6050" spans="1:3" x14ac:dyDescent="0.2">
      <c r="A6050" s="1">
        <f t="shared" si="284"/>
        <v>0.60409999999994979</v>
      </c>
      <c r="B6050" s="2">
        <f t="shared" ca="1" si="282"/>
        <v>5.2695060328673629</v>
      </c>
      <c r="C6050" s="1">
        <f t="shared" ca="1" si="283"/>
        <v>4.3025045451041244</v>
      </c>
    </row>
    <row r="6051" spans="1:3" x14ac:dyDescent="0.2">
      <c r="A6051" s="1">
        <f t="shared" si="284"/>
        <v>0.60419999999994978</v>
      </c>
      <c r="B6051" s="2">
        <f t="shared" ca="1" si="282"/>
        <v>8.9473269027732591</v>
      </c>
      <c r="C6051" s="1">
        <f t="shared" ca="1" si="283"/>
        <v>7.9819452639391608</v>
      </c>
    </row>
    <row r="6052" spans="1:3" x14ac:dyDescent="0.2">
      <c r="A6052" s="1">
        <f t="shared" si="284"/>
        <v>0.60429999999994977</v>
      </c>
      <c r="B6052" s="2">
        <f t="shared" ca="1" si="282"/>
        <v>1.3968501894988359</v>
      </c>
      <c r="C6052" s="1">
        <f t="shared" ca="1" si="283"/>
        <v>0.43312651120798407</v>
      </c>
    </row>
    <row r="6053" spans="1:3" x14ac:dyDescent="0.2">
      <c r="A6053" s="1">
        <f t="shared" si="284"/>
        <v>0.60439999999994976</v>
      </c>
      <c r="B6053" s="2">
        <f t="shared" ca="1" si="282"/>
        <v>3.1794412711615929</v>
      </c>
      <c r="C6053" s="1">
        <f t="shared" ca="1" si="283"/>
        <v>2.2174135995746447</v>
      </c>
    </row>
    <row r="6054" spans="1:3" x14ac:dyDescent="0.2">
      <c r="A6054" s="1">
        <f t="shared" si="284"/>
        <v>0.60449999999994974</v>
      </c>
      <c r="B6054" s="2">
        <f t="shared" ca="1" si="282"/>
        <v>4.1538781809983689</v>
      </c>
      <c r="C6054" s="1">
        <f t="shared" ca="1" si="283"/>
        <v>3.193584495320545</v>
      </c>
    </row>
    <row r="6055" spans="1:3" x14ac:dyDescent="0.2">
      <c r="A6055" s="1">
        <f t="shared" si="284"/>
        <v>0.60459999999994973</v>
      </c>
      <c r="B6055" s="2">
        <f t="shared" ca="1" si="282"/>
        <v>1.5744268060053872</v>
      </c>
      <c r="C6055" s="1">
        <f t="shared" ca="1" si="283"/>
        <v>0.61590501698711053</v>
      </c>
    </row>
    <row r="6056" spans="1:3" x14ac:dyDescent="0.2">
      <c r="A6056" s="1">
        <f t="shared" si="284"/>
        <v>0.60469999999994972</v>
      </c>
      <c r="B6056" s="2">
        <f t="shared" ca="1" si="282"/>
        <v>4.435745414287223</v>
      </c>
      <c r="C6056" s="1">
        <f t="shared" ca="1" si="283"/>
        <v>3.4790333627274714</v>
      </c>
    </row>
    <row r="6057" spans="1:3" x14ac:dyDescent="0.2">
      <c r="A6057" s="1">
        <f t="shared" si="284"/>
        <v>0.60479999999994971</v>
      </c>
      <c r="B6057" s="2">
        <f t="shared" ca="1" si="282"/>
        <v>10.577452651679309</v>
      </c>
      <c r="C6057" s="1">
        <f t="shared" ca="1" si="283"/>
        <v>9.6225881069317261</v>
      </c>
    </row>
    <row r="6058" spans="1:3" x14ac:dyDescent="0.2">
      <c r="A6058" s="1">
        <f t="shared" si="284"/>
        <v>0.6048999999999497</v>
      </c>
      <c r="B6058" s="2">
        <f t="shared" ca="1" si="282"/>
        <v>9.0055358369609841</v>
      </c>
      <c r="C6058" s="1">
        <f t="shared" ca="1" si="283"/>
        <v>8.0525564954428059</v>
      </c>
    </row>
    <row r="6059" spans="1:3" x14ac:dyDescent="0.2">
      <c r="A6059" s="1">
        <f t="shared" si="284"/>
        <v>0.60499999999994969</v>
      </c>
      <c r="B6059" s="2">
        <f t="shared" ca="1" si="282"/>
        <v>3.7049335808136243</v>
      </c>
      <c r="C6059" s="1">
        <f t="shared" ca="1" si="283"/>
        <v>2.7538770645174937</v>
      </c>
    </row>
    <row r="6060" spans="1:3" x14ac:dyDescent="0.2">
      <c r="A6060" s="1">
        <f t="shared" si="284"/>
        <v>0.60509999999994968</v>
      </c>
      <c r="B6060" s="2">
        <f t="shared" ca="1" si="282"/>
        <v>10.350213580884141</v>
      </c>
      <c r="C6060" s="1">
        <f t="shared" ca="1" si="283"/>
        <v>9.40111743589285</v>
      </c>
    </row>
    <row r="6061" spans="1:3" x14ac:dyDescent="0.2">
      <c r="A6061" s="1">
        <f t="shared" si="284"/>
        <v>0.60519999999994967</v>
      </c>
      <c r="B6061" s="2">
        <f t="shared" ca="1" si="282"/>
        <v>8.3707038268346796</v>
      </c>
      <c r="C6061" s="1">
        <f t="shared" ca="1" si="283"/>
        <v>7.4236055218389199</v>
      </c>
    </row>
    <row r="6062" spans="1:3" x14ac:dyDescent="0.2">
      <c r="A6062" s="1">
        <f t="shared" si="284"/>
        <v>0.60529999999994966</v>
      </c>
      <c r="B6062" s="2">
        <f t="shared" ca="1" si="282"/>
        <v>7.883356684518005</v>
      </c>
      <c r="C6062" s="1">
        <f t="shared" ca="1" si="283"/>
        <v>6.9382936093371654</v>
      </c>
    </row>
    <row r="6063" spans="1:3" x14ac:dyDescent="0.2">
      <c r="A6063" s="1">
        <f t="shared" si="284"/>
        <v>0.60539999999994965</v>
      </c>
      <c r="B6063" s="2">
        <f t="shared" ca="1" si="282"/>
        <v>8.3526917991508025</v>
      </c>
      <c r="C6063" s="1">
        <f t="shared" ca="1" si="283"/>
        <v>7.4097012632568857</v>
      </c>
    </row>
    <row r="6064" spans="1:3" x14ac:dyDescent="0.2">
      <c r="A6064" s="1">
        <f t="shared" si="284"/>
        <v>0.60549999999994963</v>
      </c>
      <c r="B6064" s="2">
        <f t="shared" ca="1" si="282"/>
        <v>3.8421095476170404</v>
      </c>
      <c r="C6064" s="1">
        <f t="shared" ca="1" si="283"/>
        <v>2.9012287786617419</v>
      </c>
    </row>
    <row r="6065" spans="1:3" x14ac:dyDescent="0.2">
      <c r="A6065" s="1">
        <f t="shared" si="284"/>
        <v>0.60559999999994962</v>
      </c>
      <c r="B6065" s="2">
        <f t="shared" ca="1" si="282"/>
        <v>7.4011215725276287</v>
      </c>
      <c r="C6065" s="1">
        <f t="shared" ca="1" si="283"/>
        <v>6.4623877148726638</v>
      </c>
    </row>
    <row r="6066" spans="1:3" x14ac:dyDescent="0.2">
      <c r="A6066" s="1">
        <f t="shared" si="284"/>
        <v>0.60569999999994961</v>
      </c>
      <c r="B6066" s="2">
        <f t="shared" ca="1" si="282"/>
        <v>9.8541152722217671</v>
      </c>
      <c r="C6066" s="1">
        <f t="shared" ca="1" si="283"/>
        <v>8.9175653854724644</v>
      </c>
    </row>
    <row r="6067" spans="1:3" x14ac:dyDescent="0.2">
      <c r="A6067" s="1">
        <f t="shared" si="284"/>
        <v>0.6057999999999496</v>
      </c>
      <c r="B6067" s="2">
        <f t="shared" ca="1" si="282"/>
        <v>2.9963247233638053</v>
      </c>
      <c r="C6067" s="1">
        <f t="shared" ca="1" si="283"/>
        <v>2.0619957809060652</v>
      </c>
    </row>
    <row r="6068" spans="1:3" x14ac:dyDescent="0.2">
      <c r="A6068" s="1">
        <f t="shared" si="284"/>
        <v>0.60589999999994959</v>
      </c>
      <c r="B6068" s="2">
        <f t="shared" ca="1" si="282"/>
        <v>9.5574433849469198</v>
      </c>
      <c r="C6068" s="1">
        <f t="shared" ca="1" si="283"/>
        <v>8.6253722724875601</v>
      </c>
    </row>
    <row r="6069" spans="1:3" x14ac:dyDescent="0.2">
      <c r="A6069" s="1">
        <f t="shared" si="284"/>
        <v>0.60599999999994958</v>
      </c>
      <c r="B6069" s="2">
        <f t="shared" ca="1" si="282"/>
        <v>8.2811627767269229</v>
      </c>
      <c r="C6069" s="1">
        <f t="shared" ca="1" si="283"/>
        <v>7.3513862908375032</v>
      </c>
    </row>
    <row r="6070" spans="1:3" x14ac:dyDescent="0.2">
      <c r="A6070" s="1">
        <f t="shared" si="284"/>
        <v>0.60609999999994957</v>
      </c>
      <c r="B6070" s="2">
        <f t="shared" ca="1" si="282"/>
        <v>10.778061335810252</v>
      </c>
      <c r="C6070" s="1">
        <f t="shared" ca="1" si="283"/>
        <v>9.8506161824744058</v>
      </c>
    </row>
    <row r="6071" spans="1:3" x14ac:dyDescent="0.2">
      <c r="A6071" s="1">
        <f t="shared" si="284"/>
        <v>0.60619999999994956</v>
      </c>
      <c r="B6071" s="2">
        <f t="shared" ca="1" si="282"/>
        <v>3.9490279082219839</v>
      </c>
      <c r="C6071" s="1">
        <f t="shared" ca="1" si="283"/>
        <v>3.0239507013863207</v>
      </c>
    </row>
    <row r="6072" spans="1:3" x14ac:dyDescent="0.2">
      <c r="A6072" s="1">
        <f t="shared" si="284"/>
        <v>0.60629999999994955</v>
      </c>
      <c r="B6072" s="2">
        <f t="shared" ca="1" si="282"/>
        <v>6.4745055315636284</v>
      </c>
      <c r="C6072" s="1">
        <f t="shared" ca="1" si="283"/>
        <v>5.5518327916922914</v>
      </c>
    </row>
    <row r="6073" spans="1:3" x14ac:dyDescent="0.2">
      <c r="A6073" s="1">
        <f t="shared" si="284"/>
        <v>0.60639999999994953</v>
      </c>
      <c r="B6073" s="2">
        <f t="shared" ca="1" si="282"/>
        <v>2.8193386435952696</v>
      </c>
      <c r="C6073" s="1">
        <f t="shared" ca="1" si="283"/>
        <v>1.8991067962281571</v>
      </c>
    </row>
    <row r="6074" spans="1:3" x14ac:dyDescent="0.2">
      <c r="A6074" s="1">
        <f t="shared" si="284"/>
        <v>0.60649999999994952</v>
      </c>
      <c r="B6074" s="2">
        <f t="shared" ca="1" si="282"/>
        <v>3.213877071975269</v>
      </c>
      <c r="C6074" s="1">
        <f t="shared" ca="1" si="283"/>
        <v>2.2961224462900285</v>
      </c>
    </row>
    <row r="6075" spans="1:3" x14ac:dyDescent="0.2">
      <c r="A6075" s="1">
        <f t="shared" si="284"/>
        <v>0.60659999999994951</v>
      </c>
      <c r="B6075" s="2">
        <f t="shared" ca="1" si="282"/>
        <v>9.7399931620557894</v>
      </c>
      <c r="C6075" s="1">
        <f t="shared" ca="1" si="283"/>
        <v>8.824751989433592</v>
      </c>
    </row>
    <row r="6076" spans="1:3" x14ac:dyDescent="0.2">
      <c r="A6076" s="1">
        <f t="shared" si="284"/>
        <v>0.6066999999999495</v>
      </c>
      <c r="B6076" s="2">
        <f t="shared" ca="1" si="282"/>
        <v>10.375860905469089</v>
      </c>
      <c r="C6076" s="1">
        <f t="shared" ca="1" si="283"/>
        <v>9.4631693180642902</v>
      </c>
    </row>
    <row r="6077" spans="1:3" x14ac:dyDescent="0.2">
      <c r="A6077" s="1">
        <f t="shared" si="284"/>
        <v>0.60679999999994949</v>
      </c>
      <c r="B6077" s="2">
        <f t="shared" ca="1" si="282"/>
        <v>10.238407124365617</v>
      </c>
      <c r="C6077" s="1">
        <f t="shared" ca="1" si="283"/>
        <v>9.3283011536793055</v>
      </c>
    </row>
    <row r="6078" spans="1:3" x14ac:dyDescent="0.2">
      <c r="A6078" s="1">
        <f t="shared" si="284"/>
        <v>0.60689999999994948</v>
      </c>
      <c r="B6078" s="2">
        <f t="shared" ca="1" si="282"/>
        <v>3.7114612406195771</v>
      </c>
      <c r="C6078" s="1">
        <f t="shared" ca="1" si="283"/>
        <v>2.8039768160771272</v>
      </c>
    </row>
    <row r="6079" spans="1:3" x14ac:dyDescent="0.2">
      <c r="A6079" s="1">
        <f t="shared" si="284"/>
        <v>0.60699999999994947</v>
      </c>
      <c r="B6079" s="2">
        <f t="shared" ca="1" si="282"/>
        <v>9.3927717657180629</v>
      </c>
      <c r="C6079" s="1">
        <f t="shared" ca="1" si="283"/>
        <v>8.4879447132506911</v>
      </c>
    </row>
    <row r="6080" spans="1:3" x14ac:dyDescent="0.2">
      <c r="A6080" s="1">
        <f t="shared" si="284"/>
        <v>0.60709999999994946</v>
      </c>
      <c r="B6080" s="2">
        <f t="shared" ca="1" si="282"/>
        <v>3.0062654185225708</v>
      </c>
      <c r="C6080" s="1">
        <f t="shared" ca="1" si="283"/>
        <v>2.1041314591529958</v>
      </c>
    </row>
    <row r="6081" spans="1:3" x14ac:dyDescent="0.2">
      <c r="A6081" s="1">
        <f t="shared" si="284"/>
        <v>0.60719999999994945</v>
      </c>
      <c r="B6081" s="2">
        <f t="shared" ca="1" si="282"/>
        <v>9.0886304490895107</v>
      </c>
      <c r="C6081" s="1">
        <f t="shared" ca="1" si="283"/>
        <v>8.1892251975217505</v>
      </c>
    </row>
    <row r="6082" spans="1:3" x14ac:dyDescent="0.2">
      <c r="A6082" s="1">
        <f t="shared" si="284"/>
        <v>0.60729999999994944</v>
      </c>
      <c r="B6082" s="2">
        <f t="shared" ca="1" si="282"/>
        <v>9.9356050051104052</v>
      </c>
      <c r="C6082" s="1">
        <f t="shared" ca="1" si="283"/>
        <v>9.0389639683237615</v>
      </c>
    </row>
    <row r="6083" spans="1:3" x14ac:dyDescent="0.2">
      <c r="A6083" s="1">
        <f t="shared" si="284"/>
        <v>0.60739999999994942</v>
      </c>
      <c r="B6083" s="2">
        <f t="shared" ca="1" si="282"/>
        <v>6.238706890180258</v>
      </c>
      <c r="C6083" s="1">
        <f t="shared" ca="1" si="283"/>
        <v>5.344865466027569</v>
      </c>
    </row>
    <row r="6084" spans="1:3" x14ac:dyDescent="0.2">
      <c r="A6084" s="1">
        <f t="shared" si="284"/>
        <v>0.60749999999994941</v>
      </c>
      <c r="B6084" s="2">
        <f t="shared" ca="1" si="282"/>
        <v>4.0208975478275955</v>
      </c>
      <c r="C6084" s="1">
        <f t="shared" ca="1" si="283"/>
        <v>3.129891023637783</v>
      </c>
    </row>
    <row r="6085" spans="1:3" x14ac:dyDescent="0.2">
      <c r="A6085" s="1">
        <f t="shared" si="284"/>
        <v>0.6075999999999494</v>
      </c>
      <c r="B6085" s="2">
        <f t="shared" ca="1" si="282"/>
        <v>2.8462353196281662</v>
      </c>
      <c r="C6085" s="1">
        <f t="shared" ca="1" si="283"/>
        <v>1.9580988708131608</v>
      </c>
    </row>
    <row r="6086" spans="1:3" x14ac:dyDescent="0.2">
      <c r="A6086" s="1">
        <f t="shared" si="284"/>
        <v>0.60769999999994939</v>
      </c>
      <c r="B6086" s="2">
        <f t="shared" ca="1" si="282"/>
        <v>8.6643776935683672</v>
      </c>
      <c r="C6086" s="1">
        <f t="shared" ca="1" si="283"/>
        <v>7.7791463822344307</v>
      </c>
    </row>
    <row r="6087" spans="1:3" x14ac:dyDescent="0.2">
      <c r="A6087" s="1">
        <f t="shared" si="284"/>
        <v>0.60779999999994938</v>
      </c>
      <c r="B6087" s="2">
        <f t="shared" ca="1" si="282"/>
        <v>4.830475578005748</v>
      </c>
      <c r="C6087" s="1">
        <f t="shared" ca="1" si="283"/>
        <v>3.9481843515692985</v>
      </c>
    </row>
    <row r="6088" spans="1:3" x14ac:dyDescent="0.2">
      <c r="A6088" s="1">
        <f t="shared" si="284"/>
        <v>0.60789999999994937</v>
      </c>
      <c r="B6088" s="2">
        <f t="shared" ca="1" si="282"/>
        <v>9.1030885787560951</v>
      </c>
      <c r="C6088" s="1">
        <f t="shared" ca="1" si="283"/>
        <v>8.2237722685640229</v>
      </c>
    </row>
    <row r="6089" spans="1:3" x14ac:dyDescent="0.2">
      <c r="A6089" s="1">
        <f t="shared" si="284"/>
        <v>0.60799999999994936</v>
      </c>
      <c r="B6089" s="2">
        <f t="shared" ca="1" si="282"/>
        <v>3.2850563851920214</v>
      </c>
      <c r="C6089" s="1">
        <f t="shared" ca="1" si="283"/>
        <v>2.4087497051466258</v>
      </c>
    </row>
    <row r="6090" spans="1:3" x14ac:dyDescent="0.2">
      <c r="A6090" s="1">
        <f t="shared" si="284"/>
        <v>0.60809999999994935</v>
      </c>
      <c r="B6090" s="2">
        <f t="shared" ref="B6090:B6153" ca="1" si="285">COS($B$2*A6090)+C6090</f>
        <v>9.1923183618138236</v>
      </c>
      <c r="C6090" s="1">
        <f t="shared" ref="C6090:C6153" ca="1" si="286">RAND()*10</f>
        <v>8.3190559070023511</v>
      </c>
    </row>
    <row r="6091" spans="1:3" x14ac:dyDescent="0.2">
      <c r="A6091" s="1">
        <f t="shared" ref="A6091:A6154" si="287">A6090+$B$4</f>
        <v>0.60819999999994934</v>
      </c>
      <c r="B6091" s="2">
        <f t="shared" ca="1" si="285"/>
        <v>2.5964246520705601</v>
      </c>
      <c r="C6091" s="1">
        <f t="shared" ca="1" si="286"/>
        <v>1.726240897399467</v>
      </c>
    </row>
    <row r="6092" spans="1:3" x14ac:dyDescent="0.2">
      <c r="A6092" s="1">
        <f t="shared" si="287"/>
        <v>0.60829999999994933</v>
      </c>
      <c r="B6092" s="2">
        <f t="shared" ca="1" si="285"/>
        <v>5.4609073257087877</v>
      </c>
      <c r="C6092" s="1">
        <f t="shared" ca="1" si="286"/>
        <v>4.5938366245427105</v>
      </c>
    </row>
    <row r="6093" spans="1:3" x14ac:dyDescent="0.2">
      <c r="A6093" s="1">
        <f t="shared" si="287"/>
        <v>0.60839999999994931</v>
      </c>
      <c r="B6093" s="2">
        <f t="shared" ca="1" si="285"/>
        <v>5.5072794442658912</v>
      </c>
      <c r="C6093" s="1">
        <f t="shared" ca="1" si="286"/>
        <v>4.6433560270714498</v>
      </c>
    </row>
    <row r="6094" spans="1:3" x14ac:dyDescent="0.2">
      <c r="A6094" s="1">
        <f t="shared" si="287"/>
        <v>0.6084999999999493</v>
      </c>
      <c r="B6094" s="2">
        <f t="shared" ca="1" si="285"/>
        <v>5.1929823773193498</v>
      </c>
      <c r="C6094" s="1">
        <f t="shared" ca="1" si="286"/>
        <v>4.3322403503137838</v>
      </c>
    </row>
    <row r="6095" spans="1:3" x14ac:dyDescent="0.2">
      <c r="A6095" s="1">
        <f t="shared" si="287"/>
        <v>0.60859999999994929</v>
      </c>
      <c r="B6095" s="2">
        <f t="shared" ca="1" si="285"/>
        <v>5.3902533935296599</v>
      </c>
      <c r="C6095" s="1">
        <f t="shared" ca="1" si="286"/>
        <v>4.5327267373343672</v>
      </c>
    </row>
    <row r="6096" spans="1:3" x14ac:dyDescent="0.2">
      <c r="A6096" s="1">
        <f t="shared" si="287"/>
        <v>0.60869999999994928</v>
      </c>
      <c r="B6096" s="2">
        <f t="shared" ca="1" si="285"/>
        <v>1.3364707816592682</v>
      </c>
      <c r="C6096" s="1">
        <f t="shared" ca="1" si="286"/>
        <v>0.48219334995831642</v>
      </c>
    </row>
    <row r="6097" spans="1:3" x14ac:dyDescent="0.2">
      <c r="A6097" s="1">
        <f t="shared" si="287"/>
        <v>0.60879999999994927</v>
      </c>
      <c r="B6097" s="2">
        <f t="shared" ca="1" si="285"/>
        <v>5.0368747336041295</v>
      </c>
      <c r="C6097" s="1">
        <f t="shared" ca="1" si="286"/>
        <v>4.1858802518077622</v>
      </c>
    </row>
    <row r="6098" spans="1:3" x14ac:dyDescent="0.2">
      <c r="A6098" s="1">
        <f t="shared" si="287"/>
        <v>0.60889999999994926</v>
      </c>
      <c r="B6098" s="2">
        <f t="shared" ca="1" si="285"/>
        <v>0.95757108896453669</v>
      </c>
      <c r="C6098" s="1">
        <f t="shared" ca="1" si="286"/>
        <v>0.10989315287776247</v>
      </c>
    </row>
    <row r="6099" spans="1:3" x14ac:dyDescent="0.2">
      <c r="A6099" s="1">
        <f t="shared" si="287"/>
        <v>0.60899999999994925</v>
      </c>
      <c r="B6099" s="2">
        <f t="shared" ca="1" si="285"/>
        <v>3.9791700312551201</v>
      </c>
      <c r="C6099" s="1">
        <f t="shared" ca="1" si="286"/>
        <v>3.1348421057513951</v>
      </c>
    </row>
    <row r="6100" spans="1:3" x14ac:dyDescent="0.2">
      <c r="A6100" s="1">
        <f t="shared" si="287"/>
        <v>0.60909999999994924</v>
      </c>
      <c r="B6100" s="2">
        <f t="shared" ca="1" si="285"/>
        <v>1.8450499864268859</v>
      </c>
      <c r="C6100" s="1">
        <f t="shared" ca="1" si="286"/>
        <v>1.0041054041269915</v>
      </c>
    </row>
    <row r="6101" spans="1:3" x14ac:dyDescent="0.2">
      <c r="A6101" s="1">
        <f t="shared" si="287"/>
        <v>0.60919999999994923</v>
      </c>
      <c r="B6101" s="2">
        <f t="shared" ca="1" si="285"/>
        <v>9.092280626119031</v>
      </c>
      <c r="C6101" s="1">
        <f t="shared" ca="1" si="286"/>
        <v>8.2547525860751456</v>
      </c>
    </row>
    <row r="6102" spans="1:3" x14ac:dyDescent="0.2">
      <c r="A6102" s="1">
        <f t="shared" si="287"/>
        <v>0.60929999999994922</v>
      </c>
      <c r="B6102" s="2">
        <f t="shared" ca="1" si="285"/>
        <v>7.2655036224344638</v>
      </c>
      <c r="C6102" s="1">
        <f t="shared" ca="1" si="286"/>
        <v>6.4314251888195333</v>
      </c>
    </row>
    <row r="6103" spans="1:3" x14ac:dyDescent="0.2">
      <c r="A6103" s="1">
        <f t="shared" si="287"/>
        <v>0.6093999999999492</v>
      </c>
      <c r="B6103" s="2">
        <f t="shared" ca="1" si="285"/>
        <v>2.7449390268577192</v>
      </c>
      <c r="C6103" s="1">
        <f t="shared" ca="1" si="286"/>
        <v>1.9143431276601286</v>
      </c>
    </row>
    <row r="6104" spans="1:3" x14ac:dyDescent="0.2">
      <c r="A6104" s="1">
        <f t="shared" si="287"/>
        <v>0.60949999999994919</v>
      </c>
      <c r="B6104" s="2">
        <f t="shared" ca="1" si="285"/>
        <v>5.6273259336587573</v>
      </c>
      <c r="C6104" s="1">
        <f t="shared" ca="1" si="286"/>
        <v>4.8002453593823988</v>
      </c>
    </row>
    <row r="6105" spans="1:3" x14ac:dyDescent="0.2">
      <c r="A6105" s="1">
        <f t="shared" si="287"/>
        <v>0.60959999999994918</v>
      </c>
      <c r="B6105" s="2">
        <f t="shared" ca="1" si="285"/>
        <v>7.9077432560786765</v>
      </c>
      <c r="C6105" s="1">
        <f t="shared" ca="1" si="286"/>
        <v>7.0842106584484377</v>
      </c>
    </row>
    <row r="6106" spans="1:3" x14ac:dyDescent="0.2">
      <c r="A6106" s="1">
        <f t="shared" si="287"/>
        <v>0.60969999999994917</v>
      </c>
      <c r="B6106" s="2">
        <f t="shared" ca="1" si="285"/>
        <v>5.8723930752365527</v>
      </c>
      <c r="C6106" s="1">
        <f t="shared" ca="1" si="286"/>
        <v>5.0524409659092697</v>
      </c>
    </row>
    <row r="6107" spans="1:3" x14ac:dyDescent="0.2">
      <c r="A6107" s="1">
        <f t="shared" si="287"/>
        <v>0.60979999999994916</v>
      </c>
      <c r="B6107" s="2">
        <f t="shared" ca="1" si="285"/>
        <v>6.2648413867039183</v>
      </c>
      <c r="C6107" s="1">
        <f t="shared" ca="1" si="286"/>
        <v>5.4485021359848895</v>
      </c>
    </row>
    <row r="6108" spans="1:3" x14ac:dyDescent="0.2">
      <c r="A6108" s="1">
        <f t="shared" si="287"/>
        <v>0.60989999999994915</v>
      </c>
      <c r="B6108" s="2">
        <f t="shared" ca="1" si="285"/>
        <v>3.1565587356409299</v>
      </c>
      <c r="C6108" s="1">
        <f t="shared" ca="1" si="286"/>
        <v>2.3438645712059722</v>
      </c>
    </row>
    <row r="6109" spans="1:3" x14ac:dyDescent="0.2">
      <c r="A6109" s="1">
        <f t="shared" si="287"/>
        <v>0.60999999999994914</v>
      </c>
      <c r="B6109" s="2">
        <f t="shared" ca="1" si="285"/>
        <v>9.6969076520852866</v>
      </c>
      <c r="C6109" s="1">
        <f t="shared" ca="1" si="286"/>
        <v>8.8878906577084607</v>
      </c>
    </row>
    <row r="6110" spans="1:3" x14ac:dyDescent="0.2">
      <c r="A6110" s="1">
        <f t="shared" si="287"/>
        <v>0.61009999999994913</v>
      </c>
      <c r="B6110" s="2">
        <f t="shared" ca="1" si="285"/>
        <v>9.1011259131507281</v>
      </c>
      <c r="C6110" s="1">
        <f t="shared" ca="1" si="286"/>
        <v>8.2958180274377096</v>
      </c>
    </row>
    <row r="6111" spans="1:3" x14ac:dyDescent="0.2">
      <c r="A6111" s="1">
        <f t="shared" si="287"/>
        <v>0.61019999999994912</v>
      </c>
      <c r="B6111" s="2">
        <f t="shared" ca="1" si="285"/>
        <v>10.328493673894384</v>
      </c>
      <c r="C6111" s="1">
        <f t="shared" ca="1" si="286"/>
        <v>9.5269266890215967</v>
      </c>
    </row>
    <row r="6112" spans="1:3" x14ac:dyDescent="0.2">
      <c r="A6112" s="1">
        <f t="shared" si="287"/>
        <v>0.61029999999994911</v>
      </c>
      <c r="B6112" s="2">
        <f t="shared" ca="1" si="285"/>
        <v>6.415287118962623</v>
      </c>
      <c r="C6112" s="1">
        <f t="shared" ca="1" si="286"/>
        <v>5.6174926794221225</v>
      </c>
    </row>
    <row r="6113" spans="1:3" x14ac:dyDescent="0.2">
      <c r="A6113" s="1">
        <f t="shared" si="287"/>
        <v>0.61039999999994909</v>
      </c>
      <c r="B6113" s="2">
        <f t="shared" ca="1" si="285"/>
        <v>9.0201654639170918</v>
      </c>
      <c r="C6113" s="1">
        <f t="shared" ca="1" si="286"/>
        <v>8.2261750652673129</v>
      </c>
    </row>
    <row r="6114" spans="1:3" x14ac:dyDescent="0.2">
      <c r="A6114" s="1">
        <f t="shared" si="287"/>
        <v>0.61049999999994908</v>
      </c>
      <c r="B6114" s="2">
        <f t="shared" ca="1" si="285"/>
        <v>4.6554626359392648</v>
      </c>
      <c r="C6114" s="1">
        <f t="shared" ca="1" si="286"/>
        <v>3.8653076235616126</v>
      </c>
    </row>
    <row r="6115" spans="1:3" x14ac:dyDescent="0.2">
      <c r="A6115" s="1">
        <f t="shared" si="287"/>
        <v>0.61059999999994907</v>
      </c>
      <c r="B6115" s="2">
        <f t="shared" ca="1" si="285"/>
        <v>0.89369769928067355</v>
      </c>
      <c r="C6115" s="1">
        <f t="shared" ca="1" si="286"/>
        <v>0.10740926714207455</v>
      </c>
    </row>
    <row r="6116" spans="1:3" x14ac:dyDescent="0.2">
      <c r="A6116" s="1">
        <f t="shared" si="287"/>
        <v>0.61069999999994906</v>
      </c>
      <c r="B6116" s="2">
        <f t="shared" ca="1" si="285"/>
        <v>8.9187508453852953</v>
      </c>
      <c r="C6116" s="1">
        <f t="shared" ca="1" si="286"/>
        <v>8.1363600348067138</v>
      </c>
    </row>
    <row r="6117" spans="1:3" x14ac:dyDescent="0.2">
      <c r="A6117" s="1">
        <f t="shared" si="287"/>
        <v>0.61079999999994905</v>
      </c>
      <c r="B6117" s="2">
        <f t="shared" ca="1" si="285"/>
        <v>4.5373057289509449</v>
      </c>
      <c r="C6117" s="1">
        <f t="shared" ca="1" si="286"/>
        <v>3.7588434273819091</v>
      </c>
    </row>
    <row r="6118" spans="1:3" x14ac:dyDescent="0.2">
      <c r="A6118" s="1">
        <f t="shared" si="287"/>
        <v>0.61089999999994904</v>
      </c>
      <c r="B6118" s="2">
        <f t="shared" ca="1" si="285"/>
        <v>1.8762638309318036</v>
      </c>
      <c r="C6118" s="1">
        <f t="shared" ca="1" si="286"/>
        <v>1.1017607707310439</v>
      </c>
    </row>
    <row r="6119" spans="1:3" x14ac:dyDescent="0.2">
      <c r="A6119" s="1">
        <f t="shared" si="287"/>
        <v>0.61099999999994903</v>
      </c>
      <c r="B6119" s="2">
        <f t="shared" ca="1" si="285"/>
        <v>2.2980999458025755</v>
      </c>
      <c r="C6119" s="1">
        <f t="shared" ca="1" si="286"/>
        <v>1.5275867030247425</v>
      </c>
    </row>
    <row r="6120" spans="1:3" x14ac:dyDescent="0.2">
      <c r="A6120" s="1">
        <f t="shared" si="287"/>
        <v>0.61109999999994902</v>
      </c>
      <c r="B6120" s="2">
        <f t="shared" ca="1" si="285"/>
        <v>8.7649102116435547</v>
      </c>
      <c r="C6120" s="1">
        <f t="shared" ca="1" si="286"/>
        <v>7.9984172048321476</v>
      </c>
    </row>
    <row r="6121" spans="1:3" x14ac:dyDescent="0.2">
      <c r="A6121" s="1">
        <f t="shared" si="287"/>
        <v>0.61119999999994901</v>
      </c>
      <c r="B6121" s="2">
        <f t="shared" ca="1" si="285"/>
        <v>8.1393012893178227</v>
      </c>
      <c r="C6121" s="1">
        <f t="shared" ca="1" si="286"/>
        <v>7.3768587783042996</v>
      </c>
    </row>
    <row r="6122" spans="1:3" x14ac:dyDescent="0.2">
      <c r="A6122" s="1">
        <f t="shared" si="287"/>
        <v>0.611299999999949</v>
      </c>
      <c r="B6122" s="2">
        <f t="shared" ca="1" si="285"/>
        <v>9.3586397522504683</v>
      </c>
      <c r="C6122" s="1">
        <f t="shared" ca="1" si="286"/>
        <v>8.6002778369596573</v>
      </c>
    </row>
    <row r="6123" spans="1:3" x14ac:dyDescent="0.2">
      <c r="A6123" s="1">
        <f t="shared" si="287"/>
        <v>0.61139999999994898</v>
      </c>
      <c r="B6123" s="2">
        <f t="shared" ca="1" si="285"/>
        <v>8.4590975340027637</v>
      </c>
      <c r="C6123" s="1">
        <f t="shared" ca="1" si="286"/>
        <v>7.7048461532645529</v>
      </c>
    </row>
    <row r="6124" spans="1:3" x14ac:dyDescent="0.2">
      <c r="A6124" s="1">
        <f t="shared" si="287"/>
        <v>0.61149999999994897</v>
      </c>
      <c r="B6124" s="2">
        <f t="shared" ca="1" si="285"/>
        <v>5.2927198928782122</v>
      </c>
      <c r="C6124" s="1">
        <f t="shared" ca="1" si="286"/>
        <v>4.542608823245633</v>
      </c>
    </row>
    <row r="6125" spans="1:3" x14ac:dyDescent="0.2">
      <c r="A6125" s="1">
        <f t="shared" si="287"/>
        <v>0.61159999999994896</v>
      </c>
      <c r="B6125" s="2">
        <f t="shared" ca="1" si="285"/>
        <v>5.6494823341005667</v>
      </c>
      <c r="C6125" s="1">
        <f t="shared" ca="1" si="286"/>
        <v>4.9035411886742475</v>
      </c>
    </row>
    <row r="6126" spans="1:3" x14ac:dyDescent="0.2">
      <c r="A6126" s="1">
        <f t="shared" si="287"/>
        <v>0.61169999999994895</v>
      </c>
      <c r="B6126" s="2">
        <f t="shared" ca="1" si="285"/>
        <v>2.4954921493673554</v>
      </c>
      <c r="C6126" s="1">
        <f t="shared" ca="1" si="286"/>
        <v>1.7537503766264662</v>
      </c>
    </row>
    <row r="6127" spans="1:3" x14ac:dyDescent="0.2">
      <c r="A6127" s="1">
        <f t="shared" si="287"/>
        <v>0.61179999999994894</v>
      </c>
      <c r="B6127" s="2">
        <f t="shared" ca="1" si="285"/>
        <v>10.520466210855691</v>
      </c>
      <c r="C6127" s="1">
        <f t="shared" ca="1" si="286"/>
        <v>9.7829530934953493</v>
      </c>
    </row>
    <row r="6128" spans="1:3" x14ac:dyDescent="0.2">
      <c r="A6128" s="1">
        <f t="shared" si="287"/>
        <v>0.61189999999994893</v>
      </c>
      <c r="B6128" s="2">
        <f t="shared" ca="1" si="285"/>
        <v>2.3479467595679382</v>
      </c>
      <c r="C6128" s="1">
        <f t="shared" ca="1" si="286"/>
        <v>1.6146914133431933</v>
      </c>
    </row>
    <row r="6129" spans="1:3" x14ac:dyDescent="0.2">
      <c r="A6129" s="1">
        <f t="shared" si="287"/>
        <v>0.61199999999994892</v>
      </c>
      <c r="B6129" s="2">
        <f t="shared" ca="1" si="285"/>
        <v>7.1401806536745891</v>
      </c>
      <c r="C6129" s="1">
        <f t="shared" ca="1" si="286"/>
        <v>6.41121202625098</v>
      </c>
    </row>
    <row r="6130" spans="1:3" x14ac:dyDescent="0.2">
      <c r="A6130" s="1">
        <f t="shared" si="287"/>
        <v>0.61209999999994891</v>
      </c>
      <c r="B6130" s="2">
        <f t="shared" ca="1" si="285"/>
        <v>3.5694763810659871</v>
      </c>
      <c r="C6130" s="1">
        <f t="shared" ca="1" si="286"/>
        <v>2.8448232508767255</v>
      </c>
    </row>
    <row r="6131" spans="1:3" x14ac:dyDescent="0.2">
      <c r="A6131" s="1">
        <f t="shared" si="287"/>
        <v>0.6121999999999489</v>
      </c>
      <c r="B6131" s="2">
        <f t="shared" ca="1" si="285"/>
        <v>5.823067580017927</v>
      </c>
      <c r="C6131" s="1">
        <f t="shared" ca="1" si="286"/>
        <v>5.1027585551277932</v>
      </c>
    </row>
    <row r="6132" spans="1:3" x14ac:dyDescent="0.2">
      <c r="A6132" s="1">
        <f t="shared" si="287"/>
        <v>0.61229999999994889</v>
      </c>
      <c r="B6132" s="2">
        <f t="shared" ca="1" si="285"/>
        <v>6.6885113702078431</v>
      </c>
      <c r="C6132" s="1">
        <f t="shared" ca="1" si="286"/>
        <v>5.9725748871837672</v>
      </c>
    </row>
    <row r="6133" spans="1:3" x14ac:dyDescent="0.2">
      <c r="A6133" s="1">
        <f t="shared" si="287"/>
        <v>0.61239999999994887</v>
      </c>
      <c r="B6133" s="2">
        <f t="shared" ca="1" si="285"/>
        <v>9.9919423723771619</v>
      </c>
      <c r="C6133" s="1">
        <f t="shared" ca="1" si="286"/>
        <v>9.2804066951656203</v>
      </c>
    </row>
    <row r="6134" spans="1:3" x14ac:dyDescent="0.2">
      <c r="A6134" s="1">
        <f t="shared" si="287"/>
        <v>0.61249999999994886</v>
      </c>
      <c r="B6134" s="2">
        <f t="shared" ca="1" si="285"/>
        <v>4.1679715043201009</v>
      </c>
      <c r="C6134" s="1">
        <f t="shared" ca="1" si="286"/>
        <v>3.4608647231312792</v>
      </c>
    </row>
    <row r="6135" spans="1:3" x14ac:dyDescent="0.2">
      <c r="A6135" s="1">
        <f t="shared" si="287"/>
        <v>0.61259999999994885</v>
      </c>
      <c r="B6135" s="2">
        <f t="shared" ca="1" si="285"/>
        <v>8.9080481150363759</v>
      </c>
      <c r="C6135" s="1">
        <f t="shared" ca="1" si="286"/>
        <v>8.2053981452352414</v>
      </c>
    </row>
    <row r="6136" spans="1:3" x14ac:dyDescent="0.2">
      <c r="A6136" s="1">
        <f t="shared" si="287"/>
        <v>0.61269999999994884</v>
      </c>
      <c r="B6136" s="2">
        <f t="shared" ca="1" si="285"/>
        <v>4.4111505015484056</v>
      </c>
      <c r="C6136" s="1">
        <f t="shared" ca="1" si="286"/>
        <v>3.7129850825526303</v>
      </c>
    </row>
    <row r="6137" spans="1:3" x14ac:dyDescent="0.2">
      <c r="A6137" s="1">
        <f t="shared" si="287"/>
        <v>0.61279999999994883</v>
      </c>
      <c r="B6137" s="2">
        <f t="shared" ca="1" si="285"/>
        <v>4.042203862088428</v>
      </c>
      <c r="C6137" s="1">
        <f t="shared" ca="1" si="286"/>
        <v>3.3485505562733087</v>
      </c>
    </row>
    <row r="6138" spans="1:3" x14ac:dyDescent="0.2">
      <c r="A6138" s="1">
        <f t="shared" si="287"/>
        <v>0.61289999999994882</v>
      </c>
      <c r="B6138" s="2">
        <f t="shared" ca="1" si="285"/>
        <v>8.4046371777553066</v>
      </c>
      <c r="C6138" s="1">
        <f t="shared" ca="1" si="286"/>
        <v>7.7155233693656271</v>
      </c>
    </row>
    <row r="6139" spans="1:3" x14ac:dyDescent="0.2">
      <c r="A6139" s="1">
        <f t="shared" si="287"/>
        <v>0.61299999999994881</v>
      </c>
      <c r="B6139" s="2">
        <f t="shared" ca="1" si="285"/>
        <v>0.86195557584812221</v>
      </c>
      <c r="C6139" s="1">
        <f t="shared" ca="1" si="286"/>
        <v>0.17740846991708525</v>
      </c>
    </row>
    <row r="6140" spans="1:3" x14ac:dyDescent="0.2">
      <c r="A6140" s="1">
        <f t="shared" si="287"/>
        <v>0.6130999999999488</v>
      </c>
      <c r="B6140" s="2">
        <f t="shared" ca="1" si="285"/>
        <v>4.0201180450930174</v>
      </c>
      <c r="C6140" s="1">
        <f t="shared" ca="1" si="286"/>
        <v>3.3401646663682385</v>
      </c>
    </row>
    <row r="6141" spans="1:3" x14ac:dyDescent="0.2">
      <c r="A6141" s="1">
        <f t="shared" si="287"/>
        <v>0.61319999999994879</v>
      </c>
      <c r="B6141" s="2">
        <f t="shared" ca="1" si="285"/>
        <v>8.7887196954376101</v>
      </c>
      <c r="C6141" s="1">
        <f t="shared" ca="1" si="286"/>
        <v>8.1133868873142099</v>
      </c>
    </row>
    <row r="6142" spans="1:3" x14ac:dyDescent="0.2">
      <c r="A6142" s="1">
        <f t="shared" si="287"/>
        <v>0.61329999999994878</v>
      </c>
      <c r="B6142" s="2">
        <f t="shared" ca="1" si="285"/>
        <v>7.2394827493809215</v>
      </c>
      <c r="C6142" s="1">
        <f t="shared" ca="1" si="286"/>
        <v>6.5687971728418137</v>
      </c>
    </row>
    <row r="6143" spans="1:3" x14ac:dyDescent="0.2">
      <c r="A6143" s="1">
        <f t="shared" si="287"/>
        <v>0.61339999999994876</v>
      </c>
      <c r="B6143" s="2">
        <f t="shared" ca="1" si="285"/>
        <v>6.7815966899047924</v>
      </c>
      <c r="C6143" s="1">
        <f t="shared" ca="1" si="286"/>
        <v>6.1155848224681364</v>
      </c>
    </row>
    <row r="6144" spans="1:3" x14ac:dyDescent="0.2">
      <c r="A6144" s="1">
        <f t="shared" si="287"/>
        <v>0.61349999999994875</v>
      </c>
      <c r="B6144" s="2">
        <f t="shared" ca="1" si="285"/>
        <v>5.0862698126043249</v>
      </c>
      <c r="C6144" s="1">
        <f t="shared" ca="1" si="286"/>
        <v>4.4249579472782576</v>
      </c>
    </row>
    <row r="6145" spans="1:3" x14ac:dyDescent="0.2">
      <c r="A6145" s="1">
        <f t="shared" si="287"/>
        <v>0.61359999999994874</v>
      </c>
      <c r="B6145" s="2">
        <f t="shared" ca="1" si="285"/>
        <v>5.0139056740175212</v>
      </c>
      <c r="C6145" s="1">
        <f t="shared" ca="1" si="286"/>
        <v>4.3573199182621334</v>
      </c>
    </row>
    <row r="6146" spans="1:3" x14ac:dyDescent="0.2">
      <c r="A6146" s="1">
        <f t="shared" si="287"/>
        <v>0.61369999999994873</v>
      </c>
      <c r="B6146" s="2">
        <f t="shared" ca="1" si="285"/>
        <v>1.2563917767140418</v>
      </c>
      <c r="C6146" s="1">
        <f t="shared" ca="1" si="286"/>
        <v>0.60455805141072072</v>
      </c>
    </row>
    <row r="6147" spans="1:3" x14ac:dyDescent="0.2">
      <c r="A6147" s="1">
        <f t="shared" si="287"/>
        <v>0.61379999999994872</v>
      </c>
      <c r="B6147" s="2">
        <f t="shared" ca="1" si="285"/>
        <v>4.1398057856113102</v>
      </c>
      <c r="C6147" s="1">
        <f t="shared" ca="1" si="286"/>
        <v>3.4927498240394073</v>
      </c>
    </row>
    <row r="6148" spans="1:3" x14ac:dyDescent="0.2">
      <c r="A6148" s="1">
        <f t="shared" si="287"/>
        <v>0.61389999999994871</v>
      </c>
      <c r="B6148" s="2">
        <f t="shared" ca="1" si="285"/>
        <v>4.3148604656356673</v>
      </c>
      <c r="C6148" s="1">
        <f t="shared" ca="1" si="286"/>
        <v>3.6726078124566142</v>
      </c>
    </row>
    <row r="6149" spans="1:3" x14ac:dyDescent="0.2">
      <c r="A6149" s="1">
        <f t="shared" si="287"/>
        <v>0.6139999999999487</v>
      </c>
      <c r="B6149" s="2">
        <f t="shared" ca="1" si="285"/>
        <v>8.0670153961536446</v>
      </c>
      <c r="C6149" s="1">
        <f t="shared" ca="1" si="286"/>
        <v>7.4295914064024693</v>
      </c>
    </row>
    <row r="6150" spans="1:3" x14ac:dyDescent="0.2">
      <c r="A6150" s="1">
        <f t="shared" si="287"/>
        <v>0.61409999999994869</v>
      </c>
      <c r="B6150" s="2">
        <f t="shared" ca="1" si="285"/>
        <v>8.0591979680720502</v>
      </c>
      <c r="C6150" s="1">
        <f t="shared" ca="1" si="286"/>
        <v>7.4266278061564304</v>
      </c>
    </row>
    <row r="6151" spans="1:3" x14ac:dyDescent="0.2">
      <c r="A6151" s="1">
        <f t="shared" si="287"/>
        <v>0.61419999999994868</v>
      </c>
      <c r="B6151" s="2">
        <f t="shared" ca="1" si="285"/>
        <v>10.216369411173073</v>
      </c>
      <c r="C6151" s="1">
        <f t="shared" ca="1" si="286"/>
        <v>9.5886780498798601</v>
      </c>
    </row>
    <row r="6152" spans="1:3" x14ac:dyDescent="0.2">
      <c r="A6152" s="1">
        <f t="shared" si="287"/>
        <v>0.61429999999994866</v>
      </c>
      <c r="B6152" s="2">
        <f t="shared" ca="1" si="285"/>
        <v>5.43306949917294</v>
      </c>
      <c r="C6152" s="1">
        <f t="shared" ca="1" si="286"/>
        <v>4.8102817186823001</v>
      </c>
    </row>
    <row r="6153" spans="1:3" x14ac:dyDescent="0.2">
      <c r="A6153" s="1">
        <f t="shared" si="287"/>
        <v>0.61439999999994865</v>
      </c>
      <c r="B6153" s="2">
        <f t="shared" ca="1" si="285"/>
        <v>3.1791675250263172</v>
      </c>
      <c r="C6153" s="1">
        <f t="shared" ca="1" si="286"/>
        <v>2.5613079119334459</v>
      </c>
    </row>
    <row r="6154" spans="1:3" x14ac:dyDescent="0.2">
      <c r="A6154" s="1">
        <f t="shared" si="287"/>
        <v>0.61449999999994864</v>
      </c>
      <c r="B6154" s="2">
        <f t="shared" ref="B6154:B6217" ca="1" si="288">COS($B$2*A6154)+C6154</f>
        <v>9.8904712401042563</v>
      </c>
      <c r="C6154" s="1">
        <f t="shared" ref="C6154:C6217" ca="1" si="289">RAND()*10</f>
        <v>9.2775641864487266</v>
      </c>
    </row>
    <row r="6155" spans="1:3" x14ac:dyDescent="0.2">
      <c r="A6155" s="1">
        <f t="shared" ref="A6155:A6218" si="290">A6154+$B$4</f>
        <v>0.61459999999994863</v>
      </c>
      <c r="B6155" s="2">
        <f t="shared" ca="1" si="288"/>
        <v>2.1873312847445305</v>
      </c>
      <c r="C6155" s="1">
        <f t="shared" ca="1" si="289"/>
        <v>1.5794009870473624</v>
      </c>
    </row>
    <row r="6156" spans="1:3" x14ac:dyDescent="0.2">
      <c r="A6156" s="1">
        <f t="shared" si="290"/>
        <v>0.61469999999994862</v>
      </c>
      <c r="B6156" s="2">
        <f t="shared" ca="1" si="288"/>
        <v>3.9248724023958439</v>
      </c>
      <c r="C6156" s="1">
        <f t="shared" ca="1" si="289"/>
        <v>3.3219428607042412</v>
      </c>
    </row>
    <row r="6157" spans="1:3" x14ac:dyDescent="0.2">
      <c r="A6157" s="1">
        <f t="shared" si="290"/>
        <v>0.61479999999994861</v>
      </c>
      <c r="B6157" s="2">
        <f t="shared" ca="1" si="288"/>
        <v>4.8940381323034376</v>
      </c>
      <c r="C6157" s="1">
        <f t="shared" ca="1" si="289"/>
        <v>4.2961331492433308</v>
      </c>
    </row>
    <row r="6158" spans="1:3" x14ac:dyDescent="0.2">
      <c r="A6158" s="1">
        <f t="shared" si="290"/>
        <v>0.6148999999999486</v>
      </c>
      <c r="B6158" s="2">
        <f t="shared" ca="1" si="288"/>
        <v>6.1652367861717039</v>
      </c>
      <c r="C6158" s="1">
        <f t="shared" ca="1" si="289"/>
        <v>5.5723799660080413</v>
      </c>
    </row>
    <row r="6159" spans="1:3" x14ac:dyDescent="0.2">
      <c r="A6159" s="1">
        <f t="shared" si="290"/>
        <v>0.61499999999994859</v>
      </c>
      <c r="B6159" s="2">
        <f t="shared" ca="1" si="288"/>
        <v>4.8071705702470071</v>
      </c>
      <c r="C6159" s="1">
        <f t="shared" ca="1" si="289"/>
        <v>4.2193853179519216</v>
      </c>
    </row>
    <row r="6160" spans="1:3" x14ac:dyDescent="0.2">
      <c r="A6160" s="1">
        <f t="shared" si="290"/>
        <v>0.61509999999994858</v>
      </c>
      <c r="B6160" s="2">
        <f t="shared" ca="1" si="288"/>
        <v>4.6815046538430352</v>
      </c>
      <c r="C6160" s="1">
        <f t="shared" ca="1" si="289"/>
        <v>4.0988141741718316</v>
      </c>
    </row>
    <row r="6161" spans="1:3" x14ac:dyDescent="0.2">
      <c r="A6161" s="1">
        <f t="shared" si="290"/>
        <v>0.61519999999994857</v>
      </c>
      <c r="B6161" s="2">
        <f t="shared" ca="1" si="288"/>
        <v>9.2461475956481962</v>
      </c>
      <c r="C6161" s="1">
        <f t="shared" ca="1" si="289"/>
        <v>8.6685748922232921</v>
      </c>
    </row>
    <row r="6162" spans="1:3" x14ac:dyDescent="0.2">
      <c r="A6162" s="1">
        <f t="shared" si="290"/>
        <v>0.61529999999994855</v>
      </c>
      <c r="B6162" s="2">
        <f t="shared" ca="1" si="288"/>
        <v>1.1485771279761541</v>
      </c>
      <c r="C6162" s="1">
        <f t="shared" ca="1" si="289"/>
        <v>0.57614500237891164</v>
      </c>
    </row>
    <row r="6163" spans="1:3" x14ac:dyDescent="0.2">
      <c r="A6163" s="1">
        <f t="shared" si="290"/>
        <v>0.61539999999994854</v>
      </c>
      <c r="B6163" s="2">
        <f t="shared" ca="1" si="288"/>
        <v>2.3825839560289546</v>
      </c>
      <c r="C6163" s="1">
        <f t="shared" ca="1" si="289"/>
        <v>1.8153150068995316</v>
      </c>
    </row>
    <row r="6164" spans="1:3" x14ac:dyDescent="0.2">
      <c r="A6164" s="1">
        <f t="shared" si="290"/>
        <v>0.61549999999994853</v>
      </c>
      <c r="B6164" s="2">
        <f t="shared" ca="1" si="288"/>
        <v>8.3767836498171437</v>
      </c>
      <c r="C6164" s="1">
        <f t="shared" ca="1" si="289"/>
        <v>7.8147002719623373</v>
      </c>
    </row>
    <row r="6165" spans="1:3" x14ac:dyDescent="0.2">
      <c r="A6165" s="1">
        <f t="shared" si="290"/>
        <v>0.61559999999994852</v>
      </c>
      <c r="B6165" s="2">
        <f t="shared" ca="1" si="288"/>
        <v>1.1682873474452589</v>
      </c>
      <c r="C6165" s="1">
        <f t="shared" ca="1" si="289"/>
        <v>0.61141173095438095</v>
      </c>
    </row>
    <row r="6166" spans="1:3" x14ac:dyDescent="0.2">
      <c r="A6166" s="1">
        <f t="shared" si="290"/>
        <v>0.61569999999994851</v>
      </c>
      <c r="B6166" s="2">
        <f t="shared" ca="1" si="288"/>
        <v>7.5786539146406016</v>
      </c>
      <c r="C6166" s="1">
        <f t="shared" ca="1" si="289"/>
        <v>7.0270080440094729</v>
      </c>
    </row>
    <row r="6167" spans="1:3" x14ac:dyDescent="0.2">
      <c r="A6167" s="1">
        <f t="shared" si="290"/>
        <v>0.6157999999999485</v>
      </c>
      <c r="B6167" s="2">
        <f t="shared" ca="1" si="288"/>
        <v>9.4660052824929579</v>
      </c>
      <c r="C6167" s="1">
        <f t="shared" ca="1" si="289"/>
        <v>8.9196109357559763</v>
      </c>
    </row>
    <row r="6168" spans="1:3" x14ac:dyDescent="0.2">
      <c r="A6168" s="1">
        <f t="shared" si="290"/>
        <v>0.61589999999994849</v>
      </c>
      <c r="B6168" s="2">
        <f t="shared" ca="1" si="288"/>
        <v>1.7920192049635633</v>
      </c>
      <c r="C6168" s="1">
        <f t="shared" ca="1" si="289"/>
        <v>1.2508979528339659</v>
      </c>
    </row>
    <row r="6169" spans="1:3" x14ac:dyDescent="0.2">
      <c r="A6169" s="1">
        <f t="shared" si="290"/>
        <v>0.61599999999994848</v>
      </c>
      <c r="B6169" s="2">
        <f t="shared" ca="1" si="288"/>
        <v>6.4384126281891998</v>
      </c>
      <c r="C6169" s="1">
        <f t="shared" ca="1" si="289"/>
        <v>5.9025858332074677</v>
      </c>
    </row>
    <row r="6170" spans="1:3" x14ac:dyDescent="0.2">
      <c r="A6170" s="1">
        <f t="shared" si="290"/>
        <v>0.61609999999994847</v>
      </c>
      <c r="B6170" s="2">
        <f t="shared" ca="1" si="288"/>
        <v>2.7098105422492202</v>
      </c>
      <c r="C6170" s="1">
        <f t="shared" ca="1" si="289"/>
        <v>2.1792993579397422</v>
      </c>
    </row>
    <row r="6171" spans="1:3" x14ac:dyDescent="0.2">
      <c r="A6171" s="1">
        <f t="shared" si="290"/>
        <v>0.61619999999994846</v>
      </c>
      <c r="B6171" s="2">
        <f t="shared" ca="1" si="288"/>
        <v>2.4967966339018965</v>
      </c>
      <c r="C6171" s="1">
        <f t="shared" ca="1" si="289"/>
        <v>1.9716220039378429</v>
      </c>
    </row>
    <row r="6172" spans="1:3" x14ac:dyDescent="0.2">
      <c r="A6172" s="1">
        <f t="shared" si="290"/>
        <v>0.61629999999994844</v>
      </c>
      <c r="B6172" s="2">
        <f t="shared" ca="1" si="288"/>
        <v>1.6236602189722937</v>
      </c>
      <c r="C6172" s="1">
        <f t="shared" ca="1" si="289"/>
        <v>1.1038428763488184</v>
      </c>
    </row>
    <row r="6173" spans="1:3" x14ac:dyDescent="0.2">
      <c r="A6173" s="1">
        <f t="shared" si="290"/>
        <v>0.61639999999994843</v>
      </c>
      <c r="B6173" s="2">
        <f t="shared" ca="1" si="288"/>
        <v>3.2592920405255241</v>
      </c>
      <c r="C6173" s="1">
        <f t="shared" ca="1" si="289"/>
        <v>2.7448525067412377</v>
      </c>
    </row>
    <row r="6174" spans="1:3" x14ac:dyDescent="0.2">
      <c r="A6174" s="1">
        <f t="shared" si="290"/>
        <v>0.61649999999994842</v>
      </c>
      <c r="B6174" s="2">
        <f t="shared" ca="1" si="288"/>
        <v>3.9282281774223757</v>
      </c>
      <c r="C6174" s="1">
        <f t="shared" ca="1" si="289"/>
        <v>3.4191867616692107</v>
      </c>
    </row>
    <row r="6175" spans="1:3" x14ac:dyDescent="0.2">
      <c r="A6175" s="1">
        <f t="shared" si="290"/>
        <v>0.61659999999994841</v>
      </c>
      <c r="B6175" s="2">
        <f t="shared" ca="1" si="288"/>
        <v>1.2330397668405402</v>
      </c>
      <c r="C6175" s="1">
        <f t="shared" ca="1" si="289"/>
        <v>0.72941656520197795</v>
      </c>
    </row>
    <row r="6176" spans="1:3" x14ac:dyDescent="0.2">
      <c r="A6176" s="1">
        <f t="shared" si="290"/>
        <v>0.6166999999999484</v>
      </c>
      <c r="B6176" s="2">
        <f t="shared" ca="1" si="288"/>
        <v>7.5124545408010563</v>
      </c>
      <c r="C6176" s="1">
        <f t="shared" ca="1" si="289"/>
        <v>7.0142694354587505</v>
      </c>
    </row>
    <row r="6177" spans="1:3" x14ac:dyDescent="0.2">
      <c r="A6177" s="1">
        <f t="shared" si="290"/>
        <v>0.61679999999994839</v>
      </c>
      <c r="B6177" s="2">
        <f t="shared" ca="1" si="288"/>
        <v>6.8894631875178494</v>
      </c>
      <c r="C6177" s="1">
        <f t="shared" ca="1" si="289"/>
        <v>6.3967358459667354</v>
      </c>
    </row>
    <row r="6178" spans="1:3" x14ac:dyDescent="0.2">
      <c r="A6178" s="1">
        <f t="shared" si="290"/>
        <v>0.61689999999994838</v>
      </c>
      <c r="B6178" s="2">
        <f t="shared" ca="1" si="288"/>
        <v>7.5941069660493739</v>
      </c>
      <c r="C6178" s="1">
        <f t="shared" ca="1" si="289"/>
        <v>7.106856840321206</v>
      </c>
    </row>
    <row r="6179" spans="1:3" x14ac:dyDescent="0.2">
      <c r="A6179" s="1">
        <f t="shared" si="290"/>
        <v>0.61699999999994837</v>
      </c>
      <c r="B6179" s="2">
        <f t="shared" ca="1" si="288"/>
        <v>1.2176109195971629</v>
      </c>
      <c r="C6179" s="1">
        <f t="shared" ca="1" si="289"/>
        <v>0.73585724549260489</v>
      </c>
    </row>
    <row r="6180" spans="1:3" x14ac:dyDescent="0.2">
      <c r="A6180" s="1">
        <f t="shared" si="290"/>
        <v>0.61709999999994836</v>
      </c>
      <c r="B6180" s="2">
        <f t="shared" ca="1" si="288"/>
        <v>5.207375020586948</v>
      </c>
      <c r="C6180" s="1">
        <f t="shared" ca="1" si="289"/>
        <v>4.7311368169161527</v>
      </c>
    </row>
    <row r="6181" spans="1:3" x14ac:dyDescent="0.2">
      <c r="A6181" s="1">
        <f t="shared" si="290"/>
        <v>0.61719999999994835</v>
      </c>
      <c r="B6181" s="2">
        <f t="shared" ca="1" si="288"/>
        <v>5.9274321401517849</v>
      </c>
      <c r="C6181" s="1">
        <f t="shared" ca="1" si="289"/>
        <v>5.4567282079835895</v>
      </c>
    </row>
    <row r="6182" spans="1:3" x14ac:dyDescent="0.2">
      <c r="A6182" s="1">
        <f t="shared" si="290"/>
        <v>0.61729999999994833</v>
      </c>
      <c r="B6182" s="2">
        <f t="shared" ca="1" si="288"/>
        <v>3.5720962958748688</v>
      </c>
      <c r="C6182" s="1">
        <f t="shared" ca="1" si="289"/>
        <v>3.1069452177945345</v>
      </c>
    </row>
    <row r="6183" spans="1:3" x14ac:dyDescent="0.2">
      <c r="A6183" s="1">
        <f t="shared" si="290"/>
        <v>0.61739999999994832</v>
      </c>
      <c r="B6183" s="2">
        <f t="shared" ca="1" si="288"/>
        <v>5.9737851403121702</v>
      </c>
      <c r="C6183" s="1">
        <f t="shared" ca="1" si="289"/>
        <v>5.5142052796877996</v>
      </c>
    </row>
    <row r="6184" spans="1:3" x14ac:dyDescent="0.2">
      <c r="A6184" s="1">
        <f t="shared" si="290"/>
        <v>0.61749999999994831</v>
      </c>
      <c r="B6184" s="2">
        <f t="shared" ca="1" si="288"/>
        <v>5.8469577006686562</v>
      </c>
      <c r="C6184" s="1">
        <f t="shared" ca="1" si="289"/>
        <v>5.392967200926214</v>
      </c>
    </row>
    <row r="6185" spans="1:3" x14ac:dyDescent="0.2">
      <c r="A6185" s="1">
        <f t="shared" si="290"/>
        <v>0.6175999999999483</v>
      </c>
      <c r="B6185" s="2">
        <f t="shared" ca="1" si="288"/>
        <v>9.9922721940352073</v>
      </c>
      <c r="C6185" s="1">
        <f t="shared" ca="1" si="289"/>
        <v>9.5438889779422738</v>
      </c>
    </row>
    <row r="6186" spans="1:3" x14ac:dyDescent="0.2">
      <c r="A6186" s="1">
        <f t="shared" si="290"/>
        <v>0.61769999999994829</v>
      </c>
      <c r="B6186" s="2">
        <f t="shared" ca="1" si="288"/>
        <v>3.3880548659831917</v>
      </c>
      <c r="C6186" s="1">
        <f t="shared" ca="1" si="289"/>
        <v>2.9452966349413758</v>
      </c>
    </row>
    <row r="6187" spans="1:3" x14ac:dyDescent="0.2">
      <c r="A6187" s="1">
        <f t="shared" si="290"/>
        <v>0.61779999999994828</v>
      </c>
      <c r="B6187" s="2">
        <f t="shared" ca="1" si="288"/>
        <v>8.7079918842557191</v>
      </c>
      <c r="C6187" s="1">
        <f t="shared" ca="1" si="289"/>
        <v>8.2708761176018601</v>
      </c>
    </row>
    <row r="6188" spans="1:3" x14ac:dyDescent="0.2">
      <c r="A6188" s="1">
        <f t="shared" si="290"/>
        <v>0.61789999999994827</v>
      </c>
      <c r="B6188" s="2">
        <f t="shared" ca="1" si="288"/>
        <v>4.9003661674664567</v>
      </c>
      <c r="C6188" s="1">
        <f t="shared" ca="1" si="289"/>
        <v>4.4689101217825646</v>
      </c>
    </row>
    <row r="6189" spans="1:3" x14ac:dyDescent="0.2">
      <c r="A6189" s="1">
        <f t="shared" si="290"/>
        <v>0.61799999999994826</v>
      </c>
      <c r="B6189" s="2">
        <f t="shared" ca="1" si="288"/>
        <v>2.4490076991064056</v>
      </c>
      <c r="C6189" s="1">
        <f t="shared" ca="1" si="289"/>
        <v>2.0232284075383875</v>
      </c>
    </row>
    <row r="6190" spans="1:3" x14ac:dyDescent="0.2">
      <c r="A6190" s="1">
        <f t="shared" si="290"/>
        <v>0.61809999999994825</v>
      </c>
      <c r="B6190" s="2">
        <f t="shared" ca="1" si="288"/>
        <v>2.9637759308980893</v>
      </c>
      <c r="C6190" s="1">
        <f t="shared" ca="1" si="289"/>
        <v>2.5436902024833321</v>
      </c>
    </row>
    <row r="6191" spans="1:3" x14ac:dyDescent="0.2">
      <c r="A6191" s="1">
        <f t="shared" si="290"/>
        <v>0.61819999999994824</v>
      </c>
      <c r="B6191" s="2">
        <f t="shared" ca="1" si="288"/>
        <v>2.6627354757498938</v>
      </c>
      <c r="C6191" s="1">
        <f t="shared" ca="1" si="289"/>
        <v>2.2483598947536465</v>
      </c>
    </row>
    <row r="6192" spans="1:3" x14ac:dyDescent="0.2">
      <c r="A6192" s="1">
        <f t="shared" si="290"/>
        <v>0.61829999999994822</v>
      </c>
      <c r="B6192" s="2">
        <f t="shared" ca="1" si="288"/>
        <v>3.2221528965799826</v>
      </c>
      <c r="C6192" s="1">
        <f t="shared" ca="1" si="289"/>
        <v>2.8135038218406647</v>
      </c>
    </row>
    <row r="6193" spans="1:3" x14ac:dyDescent="0.2">
      <c r="A6193" s="1">
        <f t="shared" si="290"/>
        <v>0.61839999999994821</v>
      </c>
      <c r="B6193" s="2">
        <f t="shared" ca="1" si="288"/>
        <v>5.1374042354780514</v>
      </c>
      <c r="C6193" s="1">
        <f t="shared" ca="1" si="289"/>
        <v>4.7344977997614084</v>
      </c>
    </row>
    <row r="6194" spans="1:3" x14ac:dyDescent="0.2">
      <c r="A6194" s="1">
        <f t="shared" si="290"/>
        <v>0.6184999999999482</v>
      </c>
      <c r="B6194" s="2">
        <f t="shared" ca="1" si="288"/>
        <v>2.7717362381248853</v>
      </c>
      <c r="C6194" s="1">
        <f t="shared" ca="1" si="289"/>
        <v>2.3745883474871188</v>
      </c>
    </row>
    <row r="6195" spans="1:3" x14ac:dyDescent="0.2">
      <c r="A6195" s="1">
        <f t="shared" si="290"/>
        <v>0.61859999999994819</v>
      </c>
      <c r="B6195" s="2">
        <f t="shared" ca="1" si="288"/>
        <v>4.9857528647101761</v>
      </c>
      <c r="C6195" s="1">
        <f t="shared" ca="1" si="289"/>
        <v>4.5943791978699764</v>
      </c>
    </row>
    <row r="6196" spans="1:3" x14ac:dyDescent="0.2">
      <c r="A6196" s="1">
        <f t="shared" si="290"/>
        <v>0.61869999999994818</v>
      </c>
      <c r="B6196" s="2">
        <f t="shared" ca="1" si="288"/>
        <v>7.6155682679311809</v>
      </c>
      <c r="C6196" s="1">
        <f t="shared" ca="1" si="289"/>
        <v>7.2299842756507822</v>
      </c>
    </row>
    <row r="6197" spans="1:3" x14ac:dyDescent="0.2">
      <c r="A6197" s="1">
        <f t="shared" si="290"/>
        <v>0.61879999999994817</v>
      </c>
      <c r="B6197" s="2">
        <f t="shared" ca="1" si="288"/>
        <v>7.7736981380064014</v>
      </c>
      <c r="C6197" s="1">
        <f t="shared" ca="1" si="289"/>
        <v>7.3939190424815866</v>
      </c>
    </row>
    <row r="6198" spans="1:3" x14ac:dyDescent="0.2">
      <c r="A6198" s="1">
        <f t="shared" si="290"/>
        <v>0.61889999999994816</v>
      </c>
      <c r="B6198" s="2">
        <f t="shared" ca="1" si="288"/>
        <v>9.3996036543617407</v>
      </c>
      <c r="C6198" s="1">
        <f t="shared" ca="1" si="289"/>
        <v>9.0256444486209144</v>
      </c>
    </row>
    <row r="6199" spans="1:3" x14ac:dyDescent="0.2">
      <c r="A6199" s="1">
        <f t="shared" si="290"/>
        <v>0.61899999999994815</v>
      </c>
      <c r="B6199" s="2">
        <f t="shared" ca="1" si="288"/>
        <v>6.618218538218108</v>
      </c>
      <c r="C6199" s="1">
        <f t="shared" ca="1" si="289"/>
        <v>6.2500939855304001</v>
      </c>
    </row>
    <row r="6200" spans="1:3" x14ac:dyDescent="0.2">
      <c r="A6200" s="1">
        <f t="shared" si="290"/>
        <v>0.61909999999994814</v>
      </c>
      <c r="B6200" s="2">
        <f t="shared" ca="1" si="288"/>
        <v>9.5868227274699809</v>
      </c>
      <c r="C6200" s="1">
        <f t="shared" ca="1" si="289"/>
        <v>9.2245473607623936</v>
      </c>
    </row>
    <row r="6201" spans="1:3" x14ac:dyDescent="0.2">
      <c r="A6201" s="1">
        <f t="shared" si="290"/>
        <v>0.61919999999994813</v>
      </c>
      <c r="B6201" s="2">
        <f t="shared" ca="1" si="288"/>
        <v>1.1235233232340227</v>
      </c>
      <c r="C6201" s="1">
        <f t="shared" ca="1" si="289"/>
        <v>0.76711144451772628</v>
      </c>
    </row>
    <row r="6202" spans="1:3" x14ac:dyDescent="0.2">
      <c r="A6202" s="1">
        <f t="shared" si="290"/>
        <v>0.61929999999994811</v>
      </c>
      <c r="B6202" s="2">
        <f t="shared" ca="1" si="288"/>
        <v>5.2353143209210504</v>
      </c>
      <c r="C6202" s="1">
        <f t="shared" ca="1" si="289"/>
        <v>4.8847800007267352</v>
      </c>
    </row>
    <row r="6203" spans="1:3" x14ac:dyDescent="0.2">
      <c r="A6203" s="1">
        <f t="shared" si="290"/>
        <v>0.6193999999999481</v>
      </c>
      <c r="B6203" s="2">
        <f t="shared" ca="1" si="288"/>
        <v>0.35978408713802046</v>
      </c>
      <c r="C6203" s="1">
        <f t="shared" ca="1" si="289"/>
        <v>1.5141163960442627E-2</v>
      </c>
    </row>
    <row r="6204" spans="1:3" x14ac:dyDescent="0.2">
      <c r="A6204" s="1">
        <f t="shared" si="290"/>
        <v>0.61949999999994809</v>
      </c>
      <c r="B6204" s="2">
        <f t="shared" ca="1" si="288"/>
        <v>0.83419362165551214</v>
      </c>
      <c r="C6204" s="1">
        <f t="shared" ca="1" si="289"/>
        <v>0.49545570140714923</v>
      </c>
    </row>
    <row r="6205" spans="1:3" x14ac:dyDescent="0.2">
      <c r="A6205" s="1">
        <f t="shared" si="290"/>
        <v>0.61959999999994808</v>
      </c>
      <c r="B6205" s="2">
        <f t="shared" ca="1" si="288"/>
        <v>6.7951239501528518</v>
      </c>
      <c r="C6205" s="1">
        <f t="shared" ca="1" si="289"/>
        <v>6.4623044056267895</v>
      </c>
    </row>
    <row r="6206" spans="1:3" x14ac:dyDescent="0.2">
      <c r="A6206" s="1">
        <f t="shared" si="290"/>
        <v>0.61969999999994807</v>
      </c>
      <c r="B6206" s="2">
        <f t="shared" ca="1" si="288"/>
        <v>3.7340516756107647</v>
      </c>
      <c r="C6206" s="1">
        <f t="shared" ca="1" si="289"/>
        <v>3.4071636459527364</v>
      </c>
    </row>
    <row r="6207" spans="1:3" x14ac:dyDescent="0.2">
      <c r="A6207" s="1">
        <f t="shared" si="290"/>
        <v>0.61979999999994806</v>
      </c>
      <c r="B6207" s="2">
        <f t="shared" ca="1" si="288"/>
        <v>8.4081077130567472</v>
      </c>
      <c r="C6207" s="1">
        <f t="shared" ca="1" si="289"/>
        <v>8.0871641032464474</v>
      </c>
    </row>
    <row r="6208" spans="1:3" x14ac:dyDescent="0.2">
      <c r="A6208" s="1">
        <f t="shared" si="290"/>
        <v>0.61989999999994805</v>
      </c>
      <c r="B6208" s="2">
        <f t="shared" ca="1" si="288"/>
        <v>5.9269100985125185</v>
      </c>
      <c r="C6208" s="1">
        <f t="shared" ca="1" si="289"/>
        <v>5.611923578854114</v>
      </c>
    </row>
    <row r="6209" spans="1:3" x14ac:dyDescent="0.2">
      <c r="A6209" s="1">
        <f t="shared" si="290"/>
        <v>0.61999999999994804</v>
      </c>
      <c r="B6209" s="2">
        <f t="shared" ca="1" si="288"/>
        <v>5.2479999967352686</v>
      </c>
      <c r="C6209" s="1">
        <f t="shared" ca="1" si="289"/>
        <v>4.9389830023572179</v>
      </c>
    </row>
    <row r="6210" spans="1:3" x14ac:dyDescent="0.2">
      <c r="A6210" s="1">
        <f t="shared" si="290"/>
        <v>0.62009999999994803</v>
      </c>
      <c r="B6210" s="2">
        <f t="shared" ca="1" si="288"/>
        <v>3.258748048936877</v>
      </c>
      <c r="C6210" s="1">
        <f t="shared" ca="1" si="289"/>
        <v>2.9557127793009896</v>
      </c>
    </row>
    <row r="6211" spans="1:3" x14ac:dyDescent="0.2">
      <c r="A6211" s="1">
        <f t="shared" si="290"/>
        <v>0.62019999999994802</v>
      </c>
      <c r="B6211" s="2">
        <f t="shared" ca="1" si="288"/>
        <v>6.6281044273790322</v>
      </c>
      <c r="C6211" s="1">
        <f t="shared" ca="1" si="289"/>
        <v>6.3310628457988738</v>
      </c>
    </row>
    <row r="6212" spans="1:3" x14ac:dyDescent="0.2">
      <c r="A6212" s="1">
        <f t="shared" si="290"/>
        <v>0.620299999999948</v>
      </c>
      <c r="B6212" s="2">
        <f t="shared" ca="1" si="288"/>
        <v>9.331070682926164</v>
      </c>
      <c r="C6212" s="1">
        <f t="shared" ca="1" si="289"/>
        <v>9.0400345160947655</v>
      </c>
    </row>
    <row r="6213" spans="1:3" x14ac:dyDescent="0.2">
      <c r="A6213" s="1">
        <f t="shared" si="290"/>
        <v>0.62039999999994799</v>
      </c>
      <c r="B6213" s="2">
        <f t="shared" ca="1" si="288"/>
        <v>5.0452732000949503</v>
      </c>
      <c r="C6213" s="1">
        <f t="shared" ca="1" si="289"/>
        <v>4.7602539376218385</v>
      </c>
    </row>
    <row r="6214" spans="1:3" x14ac:dyDescent="0.2">
      <c r="A6214" s="1">
        <f t="shared" si="290"/>
        <v>0.62049999999994798</v>
      </c>
      <c r="B6214" s="2">
        <f t="shared" ca="1" si="288"/>
        <v>10.084317911677907</v>
      </c>
      <c r="C6214" s="1">
        <f t="shared" ca="1" si="289"/>
        <v>9.8053268056355396</v>
      </c>
    </row>
    <row r="6215" spans="1:3" x14ac:dyDescent="0.2">
      <c r="A6215" s="1">
        <f t="shared" si="290"/>
        <v>0.62059999999994797</v>
      </c>
      <c r="B6215" s="2">
        <f t="shared" ca="1" si="288"/>
        <v>4.4933854501679766</v>
      </c>
      <c r="C6215" s="1">
        <f t="shared" ca="1" si="289"/>
        <v>4.2204335146475032</v>
      </c>
    </row>
    <row r="6216" spans="1:3" x14ac:dyDescent="0.2">
      <c r="A6216" s="1">
        <f t="shared" si="290"/>
        <v>0.62069999999994796</v>
      </c>
      <c r="B6216" s="2">
        <f t="shared" ca="1" si="288"/>
        <v>7.8624040163170887</v>
      </c>
      <c r="C6216" s="1">
        <f t="shared" ca="1" si="289"/>
        <v>7.5955020269935627</v>
      </c>
    </row>
    <row r="6217" spans="1:3" x14ac:dyDescent="0.2">
      <c r="A6217" s="1">
        <f t="shared" si="290"/>
        <v>0.62079999999994795</v>
      </c>
      <c r="B6217" s="2">
        <f t="shared" ca="1" si="288"/>
        <v>9.2744220214627404</v>
      </c>
      <c r="C6217" s="1">
        <f t="shared" ca="1" si="289"/>
        <v>9.0135805151696839</v>
      </c>
    </row>
    <row r="6218" spans="1:3" x14ac:dyDescent="0.2">
      <c r="A6218" s="1">
        <f t="shared" si="290"/>
        <v>0.62089999999994794</v>
      </c>
      <c r="B6218" s="2">
        <f t="shared" ref="B6218:B6281" ca="1" si="291">COS($B$2*A6218)+C6218</f>
        <v>3.6439000177643215</v>
      </c>
      <c r="C6218" s="1">
        <f t="shared" ref="C6218:C6281" ca="1" si="292">RAND()*10</f>
        <v>3.3891292920777771</v>
      </c>
    </row>
    <row r="6219" spans="1:3" x14ac:dyDescent="0.2">
      <c r="A6219" s="1">
        <f t="shared" ref="A6219:A6282" si="293">A6218+$B$4</f>
        <v>0.62099999999994793</v>
      </c>
      <c r="B6219" s="2">
        <f t="shared" ca="1" si="291"/>
        <v>8.4900800229700479</v>
      </c>
      <c r="C6219" s="1">
        <f t="shared" ca="1" si="292"/>
        <v>8.241390135802023</v>
      </c>
    </row>
    <row r="6220" spans="1:3" x14ac:dyDescent="0.2">
      <c r="A6220" s="1">
        <f t="shared" si="293"/>
        <v>0.62109999999994792</v>
      </c>
      <c r="B6220" s="2">
        <f t="shared" ca="1" si="291"/>
        <v>4.7773074375711957</v>
      </c>
      <c r="C6220" s="1">
        <f t="shared" ca="1" si="292"/>
        <v>4.5347082067726152</v>
      </c>
    </row>
    <row r="6221" spans="1:3" x14ac:dyDescent="0.2">
      <c r="A6221" s="1">
        <f t="shared" si="293"/>
        <v>0.6211999999999479</v>
      </c>
      <c r="B6221" s="2">
        <f t="shared" ca="1" si="291"/>
        <v>9.0349893122167941</v>
      </c>
      <c r="C6221" s="1">
        <f t="shared" ca="1" si="292"/>
        <v>8.7984903151898877</v>
      </c>
    </row>
    <row r="6222" spans="1:3" x14ac:dyDescent="0.2">
      <c r="A6222" s="1">
        <f t="shared" si="293"/>
        <v>0.62129999999994789</v>
      </c>
      <c r="B6222" s="2">
        <f t="shared" ca="1" si="291"/>
        <v>7.4529240847881821</v>
      </c>
      <c r="C6222" s="1">
        <f t="shared" ca="1" si="292"/>
        <v>7.2225346581084011</v>
      </c>
    </row>
    <row r="6223" spans="1:3" x14ac:dyDescent="0.2">
      <c r="A6223" s="1">
        <f t="shared" si="293"/>
        <v>0.62139999999994788</v>
      </c>
      <c r="B6223" s="2">
        <f t="shared" ca="1" si="291"/>
        <v>7.2039709256771705</v>
      </c>
      <c r="C6223" s="1">
        <f t="shared" ca="1" si="292"/>
        <v>6.9797001647245969</v>
      </c>
    </row>
    <row r="6224" spans="1:3" x14ac:dyDescent="0.2">
      <c r="A6224" s="1">
        <f t="shared" si="293"/>
        <v>0.62149999999994787</v>
      </c>
      <c r="B6224" s="2">
        <f t="shared" ca="1" si="291"/>
        <v>4.655444820630815</v>
      </c>
      <c r="C6224" s="1">
        <f t="shared" ca="1" si="292"/>
        <v>4.4373015792310717</v>
      </c>
    </row>
    <row r="6225" spans="1:3" x14ac:dyDescent="0.2">
      <c r="A6225" s="1">
        <f t="shared" si="293"/>
        <v>0.62159999999994786</v>
      </c>
      <c r="B6225" s="2">
        <f t="shared" ca="1" si="291"/>
        <v>8.0869388691167927</v>
      </c>
      <c r="C6225" s="1">
        <f t="shared" ca="1" si="292"/>
        <v>7.8749317591915355</v>
      </c>
    </row>
    <row r="6226" spans="1:3" x14ac:dyDescent="0.2">
      <c r="A6226" s="1">
        <f t="shared" si="293"/>
        <v>0.62169999999994785</v>
      </c>
      <c r="B6226" s="2">
        <f t="shared" ca="1" si="291"/>
        <v>3.7913616517927879</v>
      </c>
      <c r="C6226" s="1">
        <f t="shared" ca="1" si="292"/>
        <v>3.5854990430196967</v>
      </c>
    </row>
    <row r="6227" spans="1:3" x14ac:dyDescent="0.2">
      <c r="A6227" s="1">
        <f t="shared" si="293"/>
        <v>0.62179999999994784</v>
      </c>
      <c r="B6227" s="2">
        <f t="shared" ca="1" si="291"/>
        <v>1.8379455271912357</v>
      </c>
      <c r="C6227" s="1">
        <f t="shared" ca="1" si="292"/>
        <v>1.6382355466736176</v>
      </c>
    </row>
    <row r="6228" spans="1:3" x14ac:dyDescent="0.2">
      <c r="A6228" s="1">
        <f t="shared" si="293"/>
        <v>0.62189999999994783</v>
      </c>
      <c r="B6228" s="2">
        <f t="shared" ca="1" si="291"/>
        <v>7.4245030519017439</v>
      </c>
      <c r="C6228" s="1">
        <f t="shared" ca="1" si="292"/>
        <v>7.2309535838476648</v>
      </c>
    </row>
    <row r="6229" spans="1:3" x14ac:dyDescent="0.2">
      <c r="A6229" s="1">
        <f t="shared" si="293"/>
        <v>0.62199999999994782</v>
      </c>
      <c r="B6229" s="2">
        <f t="shared" ca="1" si="291"/>
        <v>8.3603416236725678</v>
      </c>
      <c r="C6229" s="1">
        <f t="shared" ca="1" si="292"/>
        <v>8.1729603090836243</v>
      </c>
    </row>
    <row r="6230" spans="1:3" x14ac:dyDescent="0.2">
      <c r="A6230" s="1">
        <f t="shared" si="293"/>
        <v>0.62209999999994781</v>
      </c>
      <c r="B6230" s="2">
        <f t="shared" ca="1" si="291"/>
        <v>2.9309546452743902</v>
      </c>
      <c r="C6230" s="1">
        <f t="shared" ca="1" si="292"/>
        <v>2.7497488816440252</v>
      </c>
    </row>
    <row r="6231" spans="1:3" x14ac:dyDescent="0.2">
      <c r="A6231" s="1">
        <f t="shared" si="293"/>
        <v>0.62219999999994779</v>
      </c>
      <c r="B6231" s="2">
        <f t="shared" ca="1" si="291"/>
        <v>8.865316738455844</v>
      </c>
      <c r="C6231" s="1">
        <f t="shared" ca="1" si="292"/>
        <v>8.6902936794773407</v>
      </c>
    </row>
    <row r="6232" spans="1:3" x14ac:dyDescent="0.2">
      <c r="A6232" s="1">
        <f t="shared" si="293"/>
        <v>0.62229999999994778</v>
      </c>
      <c r="B6232" s="2">
        <f t="shared" ca="1" si="291"/>
        <v>3.4011988256948893</v>
      </c>
      <c r="C6232" s="1">
        <f t="shared" ca="1" si="292"/>
        <v>3.2323653809789201</v>
      </c>
    </row>
    <row r="6233" spans="1:3" x14ac:dyDescent="0.2">
      <c r="A6233" s="1">
        <f t="shared" si="293"/>
        <v>0.62239999999994777</v>
      </c>
      <c r="B6233" s="2">
        <f t="shared" ca="1" si="291"/>
        <v>9.9607771473284803</v>
      </c>
      <c r="C6233" s="1">
        <f t="shared" ca="1" si="292"/>
        <v>9.7981399821303548</v>
      </c>
    </row>
    <row r="6234" spans="1:3" x14ac:dyDescent="0.2">
      <c r="A6234" s="1">
        <f t="shared" si="293"/>
        <v>0.62249999999994776</v>
      </c>
      <c r="B6234" s="2">
        <f t="shared" ca="1" si="291"/>
        <v>6.0158010399398973</v>
      </c>
      <c r="C6234" s="1">
        <f t="shared" ca="1" si="292"/>
        <v>5.8593665748964234</v>
      </c>
    </row>
    <row r="6235" spans="1:3" x14ac:dyDescent="0.2">
      <c r="A6235" s="1">
        <f t="shared" si="293"/>
        <v>0.62259999999994775</v>
      </c>
      <c r="B6235" s="2">
        <f t="shared" ca="1" si="291"/>
        <v>9.1100909281591544</v>
      </c>
      <c r="C6235" s="1">
        <f t="shared" ca="1" si="292"/>
        <v>8.9598653390351473</v>
      </c>
    </row>
    <row r="6236" spans="1:3" x14ac:dyDescent="0.2">
      <c r="A6236" s="1">
        <f t="shared" si="293"/>
        <v>0.62269999999994774</v>
      </c>
      <c r="B6236" s="2">
        <f t="shared" ca="1" si="291"/>
        <v>9.7710882686471692</v>
      </c>
      <c r="C6236" s="1">
        <f t="shared" ca="1" si="292"/>
        <v>9.6270774860916664</v>
      </c>
    </row>
    <row r="6237" spans="1:3" x14ac:dyDescent="0.2">
      <c r="A6237" s="1">
        <f t="shared" si="293"/>
        <v>0.62279999999994773</v>
      </c>
      <c r="B6237" s="2">
        <f t="shared" ca="1" si="291"/>
        <v>0.213751638139208</v>
      </c>
      <c r="C6237" s="1">
        <f t="shared" ca="1" si="292"/>
        <v>7.5961347451313221E-2</v>
      </c>
    </row>
    <row r="6238" spans="1:3" x14ac:dyDescent="0.2">
      <c r="A6238" s="1">
        <f t="shared" si="293"/>
        <v>0.62289999999994772</v>
      </c>
      <c r="B6238" s="2">
        <f t="shared" ca="1" si="291"/>
        <v>4.0023524305356837</v>
      </c>
      <c r="C6238" s="1">
        <f t="shared" ca="1" si="292"/>
        <v>3.8707880714401446</v>
      </c>
    </row>
    <row r="6239" spans="1:3" x14ac:dyDescent="0.2">
      <c r="A6239" s="1">
        <f t="shared" si="293"/>
        <v>0.62299999999994771</v>
      </c>
      <c r="B6239" s="2">
        <f t="shared" ca="1" si="291"/>
        <v>2.6844558207999332</v>
      </c>
      <c r="C6239" s="1">
        <f t="shared" ca="1" si="292"/>
        <v>2.5591225872323662</v>
      </c>
    </row>
    <row r="6240" spans="1:3" x14ac:dyDescent="0.2">
      <c r="A6240" s="1">
        <f t="shared" si="293"/>
        <v>0.6230999999999477</v>
      </c>
      <c r="B6240" s="2">
        <f t="shared" ca="1" si="291"/>
        <v>1.3006821687689112</v>
      </c>
      <c r="C6240" s="1">
        <f t="shared" ca="1" si="292"/>
        <v>1.1815850086707791</v>
      </c>
    </row>
    <row r="6241" spans="1:3" x14ac:dyDescent="0.2">
      <c r="A6241" s="1">
        <f t="shared" si="293"/>
        <v>0.62319999999994768</v>
      </c>
      <c r="B6241" s="2">
        <f t="shared" ca="1" si="291"/>
        <v>9.6121554981761133</v>
      </c>
      <c r="C6241" s="1">
        <f t="shared" ca="1" si="292"/>
        <v>9.4992991132993634</v>
      </c>
    </row>
    <row r="6242" spans="1:3" x14ac:dyDescent="0.2">
      <c r="A6242" s="1">
        <f t="shared" si="293"/>
        <v>0.62329999999994767</v>
      </c>
      <c r="B6242" s="2">
        <f t="shared" ca="1" si="291"/>
        <v>4.8904423857395596</v>
      </c>
      <c r="C6242" s="1">
        <f t="shared" ca="1" si="292"/>
        <v>4.7838312314610318</v>
      </c>
    </row>
    <row r="6243" spans="1:3" x14ac:dyDescent="0.2">
      <c r="A6243" s="1">
        <f t="shared" si="293"/>
        <v>0.62339999999994766</v>
      </c>
      <c r="B6243" s="2">
        <f t="shared" ca="1" si="291"/>
        <v>10.051347949897536</v>
      </c>
      <c r="C6243" s="1">
        <f t="shared" ca="1" si="292"/>
        <v>9.9509862350430485</v>
      </c>
    </row>
    <row r="6244" spans="1:3" x14ac:dyDescent="0.2">
      <c r="A6244" s="1">
        <f t="shared" si="293"/>
        <v>0.62349999999994765</v>
      </c>
      <c r="B6244" s="2">
        <f t="shared" ca="1" si="291"/>
        <v>9.0043501840533864</v>
      </c>
      <c r="C6244" s="1">
        <f t="shared" ca="1" si="292"/>
        <v>8.9102418707315998</v>
      </c>
    </row>
    <row r="6245" spans="1:3" x14ac:dyDescent="0.2">
      <c r="A6245" s="1">
        <f t="shared" si="293"/>
        <v>0.62359999999994764</v>
      </c>
      <c r="B6245" s="2">
        <f t="shared" ca="1" si="291"/>
        <v>6.6487959368905436</v>
      </c>
      <c r="C6245" s="1">
        <f t="shared" ca="1" si="292"/>
        <v>6.560944740336522</v>
      </c>
    </row>
    <row r="6246" spans="1:3" x14ac:dyDescent="0.2">
      <c r="A6246" s="1">
        <f t="shared" si="293"/>
        <v>0.62369999999994763</v>
      </c>
      <c r="B6246" s="2">
        <f t="shared" ca="1" si="291"/>
        <v>3.4099006497398454</v>
      </c>
      <c r="C6246" s="1">
        <f t="shared" ca="1" si="292"/>
        <v>3.3283100381684037</v>
      </c>
    </row>
    <row r="6247" spans="1:3" x14ac:dyDescent="0.2">
      <c r="A6247" s="1">
        <f t="shared" si="293"/>
        <v>0.62379999999994762</v>
      </c>
      <c r="B6247" s="2">
        <f t="shared" ca="1" si="291"/>
        <v>8.5557342076290119</v>
      </c>
      <c r="C6247" s="1">
        <f t="shared" ca="1" si="292"/>
        <v>8.4804074020977964</v>
      </c>
    </row>
    <row r="6248" spans="1:3" x14ac:dyDescent="0.2">
      <c r="A6248" s="1">
        <f t="shared" si="293"/>
        <v>0.62389999999994761</v>
      </c>
      <c r="B6248" s="2">
        <f t="shared" ca="1" si="291"/>
        <v>4.3078219918881073</v>
      </c>
      <c r="C6248" s="1">
        <f t="shared" ca="1" si="292"/>
        <v>4.2387619661704132</v>
      </c>
    </row>
    <row r="6249" spans="1:3" x14ac:dyDescent="0.2">
      <c r="A6249" s="1">
        <f t="shared" si="293"/>
        <v>0.6239999999999476</v>
      </c>
      <c r="B6249" s="2">
        <f t="shared" ca="1" si="291"/>
        <v>4.8442736014417713</v>
      </c>
      <c r="C6249" s="1">
        <f t="shared" ca="1" si="292"/>
        <v>4.7814830819091716</v>
      </c>
    </row>
    <row r="6250" spans="1:3" x14ac:dyDescent="0.2">
      <c r="A6250" s="1">
        <f t="shared" si="293"/>
        <v>0.62409999999994759</v>
      </c>
      <c r="B6250" s="2">
        <f t="shared" ca="1" si="291"/>
        <v>9.2196765817233839</v>
      </c>
      <c r="C6250" s="1">
        <f t="shared" ca="1" si="292"/>
        <v>9.1631580472380687</v>
      </c>
    </row>
    <row r="6251" spans="1:3" x14ac:dyDescent="0.2">
      <c r="A6251" s="1">
        <f t="shared" si="293"/>
        <v>0.62419999999994757</v>
      </c>
      <c r="B6251" s="2">
        <f t="shared" ca="1" si="291"/>
        <v>7.2967433035267835</v>
      </c>
      <c r="C6251" s="1">
        <f t="shared" ca="1" si="292"/>
        <v>7.2464989853437247</v>
      </c>
    </row>
    <row r="6252" spans="1:3" x14ac:dyDescent="0.2">
      <c r="A6252" s="1">
        <f t="shared" si="293"/>
        <v>0.62429999999994756</v>
      </c>
      <c r="B6252" s="2">
        <f t="shared" ca="1" si="291"/>
        <v>5.2497077083531218</v>
      </c>
      <c r="C6252" s="1">
        <f t="shared" ca="1" si="292"/>
        <v>5.2057395900319623</v>
      </c>
    </row>
    <row r="6253" spans="1:3" x14ac:dyDescent="0.2">
      <c r="A6253" s="1">
        <f t="shared" si="293"/>
        <v>0.62439999999994755</v>
      </c>
      <c r="B6253" s="2">
        <f t="shared" ca="1" si="291"/>
        <v>4.4175022662628498</v>
      </c>
      <c r="C6253" s="1">
        <f t="shared" ca="1" si="292"/>
        <v>4.3798120835896235</v>
      </c>
    </row>
    <row r="6254" spans="1:3" x14ac:dyDescent="0.2">
      <c r="A6254" s="1">
        <f t="shared" si="293"/>
        <v>0.62449999999994754</v>
      </c>
      <c r="B6254" s="2">
        <f t="shared" ca="1" si="291"/>
        <v>9.166537353167298</v>
      </c>
      <c r="C6254" s="1">
        <f t="shared" ca="1" si="292"/>
        <v>9.1351265940858735</v>
      </c>
    </row>
    <row r="6255" spans="1:3" x14ac:dyDescent="0.2">
      <c r="A6255" s="1">
        <f t="shared" si="293"/>
        <v>0.62459999999994753</v>
      </c>
      <c r="B6255" s="2">
        <f t="shared" ca="1" si="291"/>
        <v>4.9507522290440535</v>
      </c>
      <c r="C6255" s="1">
        <f t="shared" ca="1" si="292"/>
        <v>4.9256221335974217</v>
      </c>
    </row>
    <row r="6256" spans="1:3" x14ac:dyDescent="0.2">
      <c r="A6256" s="1">
        <f t="shared" si="293"/>
        <v>0.62469999999994752</v>
      </c>
      <c r="B6256" s="2">
        <f t="shared" ca="1" si="291"/>
        <v>5.0091442665968513</v>
      </c>
      <c r="C6256" s="1">
        <f t="shared" ca="1" si="292"/>
        <v>4.9902958268781443</v>
      </c>
    </row>
    <row r="6257" spans="1:3" x14ac:dyDescent="0.2">
      <c r="A6257" s="1">
        <f t="shared" si="293"/>
        <v>0.62479999999994751</v>
      </c>
      <c r="B6257" s="2">
        <f t="shared" ca="1" si="291"/>
        <v>8.9543434522910861</v>
      </c>
      <c r="C6257" s="1">
        <f t="shared" ca="1" si="292"/>
        <v>8.9417774124044307</v>
      </c>
    </row>
    <row r="6258" spans="1:3" x14ac:dyDescent="0.2">
      <c r="A6258" s="1">
        <f t="shared" si="293"/>
        <v>0.6248999999999475</v>
      </c>
      <c r="B6258" s="2">
        <f t="shared" ca="1" si="291"/>
        <v>4.3051888013876081</v>
      </c>
      <c r="C6258" s="1">
        <f t="shared" ca="1" si="292"/>
        <v>4.2989056574187492</v>
      </c>
    </row>
    <row r="6259" spans="1:3" x14ac:dyDescent="0.2">
      <c r="A6259" s="1">
        <f t="shared" si="293"/>
        <v>0.62499999999994749</v>
      </c>
      <c r="B6259" s="2">
        <f t="shared" ca="1" si="291"/>
        <v>3.5866113327893552</v>
      </c>
      <c r="C6259" s="1">
        <f t="shared" ca="1" si="292"/>
        <v>3.5866113327860516</v>
      </c>
    </row>
    <row r="6260" spans="1:3" x14ac:dyDescent="0.2">
      <c r="A6260" s="1">
        <f t="shared" si="293"/>
        <v>0.62509999999994748</v>
      </c>
      <c r="B6260" s="2">
        <f t="shared" ca="1" si="291"/>
        <v>0.18554161620723716</v>
      </c>
      <c r="C6260" s="1">
        <f t="shared" ca="1" si="292"/>
        <v>0.19182476016949557</v>
      </c>
    </row>
    <row r="6261" spans="1:3" x14ac:dyDescent="0.2">
      <c r="A6261" s="1">
        <f t="shared" si="293"/>
        <v>0.62519999999994746</v>
      </c>
      <c r="B6261" s="2">
        <f t="shared" ca="1" si="291"/>
        <v>3.0355719088378255</v>
      </c>
      <c r="C6261" s="1">
        <f t="shared" ca="1" si="292"/>
        <v>3.0481379487178737</v>
      </c>
    </row>
    <row r="6262" spans="1:3" x14ac:dyDescent="0.2">
      <c r="A6262" s="1">
        <f t="shared" si="293"/>
        <v>0.62529999999994745</v>
      </c>
      <c r="B6262" s="2">
        <f t="shared" ca="1" si="291"/>
        <v>1.1895130289741824</v>
      </c>
      <c r="C6262" s="1">
        <f t="shared" ca="1" si="292"/>
        <v>1.2083614686862898</v>
      </c>
    </row>
    <row r="6263" spans="1:3" x14ac:dyDescent="0.2">
      <c r="A6263" s="1">
        <f t="shared" si="293"/>
        <v>0.62539999999994744</v>
      </c>
      <c r="B6263" s="2">
        <f t="shared" ca="1" si="291"/>
        <v>1.0951253593951398</v>
      </c>
      <c r="C6263" s="1">
        <f t="shared" ca="1" si="292"/>
        <v>1.1202554548351729</v>
      </c>
    </row>
    <row r="6264" spans="1:3" x14ac:dyDescent="0.2">
      <c r="A6264" s="1">
        <f t="shared" si="293"/>
        <v>0.62549999999994743</v>
      </c>
      <c r="B6264" s="2">
        <f t="shared" ca="1" si="291"/>
        <v>8.3495891982224819</v>
      </c>
      <c r="C6264" s="1">
        <f t="shared" ca="1" si="292"/>
        <v>8.3809999572973091</v>
      </c>
    </row>
    <row r="6265" spans="1:3" x14ac:dyDescent="0.2">
      <c r="A6265" s="1">
        <f t="shared" si="293"/>
        <v>0.62559999999994742</v>
      </c>
      <c r="B6265" s="2">
        <f t="shared" ca="1" si="291"/>
        <v>8.9240758496474317</v>
      </c>
      <c r="C6265" s="1">
        <f t="shared" ca="1" si="292"/>
        <v>8.9617660323140633</v>
      </c>
    </row>
    <row r="6266" spans="1:3" x14ac:dyDescent="0.2">
      <c r="A6266" s="1">
        <f t="shared" si="293"/>
        <v>0.62569999999994741</v>
      </c>
      <c r="B6266" s="2">
        <f t="shared" ca="1" si="291"/>
        <v>1.87947249068467</v>
      </c>
      <c r="C6266" s="1">
        <f t="shared" ca="1" si="292"/>
        <v>1.9234406089992351</v>
      </c>
    </row>
    <row r="6267" spans="1:3" x14ac:dyDescent="0.2">
      <c r="A6267" s="1">
        <f t="shared" si="293"/>
        <v>0.6257999999999474</v>
      </c>
      <c r="B6267" s="2">
        <f t="shared" ca="1" si="291"/>
        <v>0.96137823679384493</v>
      </c>
      <c r="C6267" s="1">
        <f t="shared" ca="1" si="292"/>
        <v>1.0116225549703117</v>
      </c>
    </row>
    <row r="6268" spans="1:3" x14ac:dyDescent="0.2">
      <c r="A6268" s="1">
        <f t="shared" si="293"/>
        <v>0.62589999999994739</v>
      </c>
      <c r="B6268" s="2">
        <f t="shared" ca="1" si="291"/>
        <v>9.542263874980474</v>
      </c>
      <c r="C6268" s="1">
        <f t="shared" ca="1" si="292"/>
        <v>9.5987824094592007</v>
      </c>
    </row>
    <row r="6269" spans="1:3" x14ac:dyDescent="0.2">
      <c r="A6269" s="1">
        <f t="shared" si="293"/>
        <v>0.62599999999994738</v>
      </c>
      <c r="B6269" s="2">
        <f t="shared" ca="1" si="291"/>
        <v>9.6635369823673969</v>
      </c>
      <c r="C6269" s="1">
        <f t="shared" ca="1" si="292"/>
        <v>9.7263275018934099</v>
      </c>
    </row>
    <row r="6270" spans="1:3" x14ac:dyDescent="0.2">
      <c r="A6270" s="1">
        <f t="shared" si="293"/>
        <v>0.62609999999994737</v>
      </c>
      <c r="B6270" s="2">
        <f t="shared" ca="1" si="291"/>
        <v>8.9294638213040418</v>
      </c>
      <c r="C6270" s="1">
        <f t="shared" ca="1" si="292"/>
        <v>8.9985238470151447</v>
      </c>
    </row>
    <row r="6271" spans="1:3" x14ac:dyDescent="0.2">
      <c r="A6271" s="1">
        <f t="shared" si="293"/>
        <v>0.62619999999994735</v>
      </c>
      <c r="B6271" s="2">
        <f t="shared" ca="1" si="291"/>
        <v>4.0121489703981918</v>
      </c>
      <c r="C6271" s="1">
        <f t="shared" ca="1" si="292"/>
        <v>4.0874757759228251</v>
      </c>
    </row>
    <row r="6272" spans="1:3" x14ac:dyDescent="0.2">
      <c r="A6272" s="1">
        <f t="shared" si="293"/>
        <v>0.62629999999994734</v>
      </c>
      <c r="B6272" s="2">
        <f t="shared" ca="1" si="291"/>
        <v>4.4467201392949338</v>
      </c>
      <c r="C6272" s="1">
        <f t="shared" ca="1" si="292"/>
        <v>4.5283107508597897</v>
      </c>
    </row>
    <row r="6273" spans="1:3" x14ac:dyDescent="0.2">
      <c r="A6273" s="1">
        <f t="shared" si="293"/>
        <v>0.62639999999994733</v>
      </c>
      <c r="B6273" s="2">
        <f t="shared" ca="1" si="291"/>
        <v>6.2171498393531044</v>
      </c>
      <c r="C6273" s="1">
        <f t="shared" ca="1" si="292"/>
        <v>6.3050010359005508</v>
      </c>
    </row>
    <row r="6274" spans="1:3" x14ac:dyDescent="0.2">
      <c r="A6274" s="1">
        <f t="shared" si="293"/>
        <v>0.62649999999994732</v>
      </c>
      <c r="B6274" s="2">
        <f t="shared" ca="1" si="291"/>
        <v>7.5188886133074853</v>
      </c>
      <c r="C6274" s="1">
        <f t="shared" ca="1" si="292"/>
        <v>7.6129969266227011</v>
      </c>
    </row>
    <row r="6275" spans="1:3" x14ac:dyDescent="0.2">
      <c r="A6275" s="1">
        <f t="shared" si="293"/>
        <v>0.62659999999994731</v>
      </c>
      <c r="B6275" s="2">
        <f t="shared" ca="1" si="291"/>
        <v>1.0985909733997326</v>
      </c>
      <c r="C6275" s="1">
        <f t="shared" ca="1" si="292"/>
        <v>1.1989526882476542</v>
      </c>
    </row>
    <row r="6276" spans="1:3" x14ac:dyDescent="0.2">
      <c r="A6276" s="1">
        <f t="shared" si="293"/>
        <v>0.6266999999999473</v>
      </c>
      <c r="B6276" s="2">
        <f t="shared" ca="1" si="291"/>
        <v>3.5262456538520617</v>
      </c>
      <c r="C6276" s="1">
        <f t="shared" ca="1" si="292"/>
        <v>3.6328568081240267</v>
      </c>
    </row>
    <row r="6277" spans="1:3" x14ac:dyDescent="0.2">
      <c r="A6277" s="1">
        <f t="shared" si="293"/>
        <v>0.62679999999994729</v>
      </c>
      <c r="B6277" s="2">
        <f t="shared" ca="1" si="291"/>
        <v>3.1492941261967213</v>
      </c>
      <c r="C6277" s="1">
        <f t="shared" ca="1" si="292"/>
        <v>3.2621505110669133</v>
      </c>
    </row>
    <row r="6278" spans="1:3" x14ac:dyDescent="0.2">
      <c r="A6278" s="1">
        <f t="shared" si="293"/>
        <v>0.62689999999994728</v>
      </c>
      <c r="B6278" s="2">
        <f t="shared" ca="1" si="291"/>
        <v>7.9700125487551086</v>
      </c>
      <c r="C6278" s="1">
        <f t="shared" ca="1" si="292"/>
        <v>8.0891097088466868</v>
      </c>
    </row>
    <row r="6279" spans="1:3" x14ac:dyDescent="0.2">
      <c r="A6279" s="1">
        <f t="shared" si="293"/>
        <v>0.62699999999994727</v>
      </c>
      <c r="B6279" s="2">
        <f t="shared" ca="1" si="291"/>
        <v>5.9657537843076742</v>
      </c>
      <c r="C6279" s="1">
        <f t="shared" ca="1" si="292"/>
        <v>6.0910870178686931</v>
      </c>
    </row>
    <row r="6280" spans="1:3" x14ac:dyDescent="0.2">
      <c r="A6280" s="1">
        <f t="shared" si="293"/>
        <v>0.62709999999994726</v>
      </c>
      <c r="B6280" s="2">
        <f t="shared" ca="1" si="291"/>
        <v>6.2266511963654043</v>
      </c>
      <c r="C6280" s="1">
        <f t="shared" ca="1" si="292"/>
        <v>6.3582155554544002</v>
      </c>
    </row>
    <row r="6281" spans="1:3" x14ac:dyDescent="0.2">
      <c r="A6281" s="1">
        <f t="shared" si="293"/>
        <v>0.62719999999994724</v>
      </c>
      <c r="B6281" s="2">
        <f t="shared" ca="1" si="291"/>
        <v>4.5232035380914235</v>
      </c>
      <c r="C6281" s="1">
        <f t="shared" ca="1" si="292"/>
        <v>4.6609938287727735</v>
      </c>
    </row>
    <row r="6282" spans="1:3" x14ac:dyDescent="0.2">
      <c r="A6282" s="1">
        <f t="shared" si="293"/>
        <v>0.62729999999994723</v>
      </c>
      <c r="B6282" s="2">
        <f t="shared" ref="B6282:B6345" ca="1" si="294">COS($B$2*A6282)+C6282</f>
        <v>1.4599223593463846</v>
      </c>
      <c r="C6282" s="1">
        <f t="shared" ref="C6282:C6345" ca="1" si="295">RAND()*10</f>
        <v>1.6039331418953551</v>
      </c>
    </row>
    <row r="6283" spans="1:3" x14ac:dyDescent="0.2">
      <c r="A6283" s="1">
        <f t="shared" ref="A6283:A6346" si="296">A6282+$B$4</f>
        <v>0.62739999999994722</v>
      </c>
      <c r="B6283" s="2">
        <f t="shared" ca="1" si="294"/>
        <v>3.8311990024932383</v>
      </c>
      <c r="C6283" s="1">
        <f t="shared" ca="1" si="295"/>
        <v>3.9814245916107129</v>
      </c>
    </row>
    <row r="6284" spans="1:3" x14ac:dyDescent="0.2">
      <c r="A6284" s="1">
        <f t="shared" si="296"/>
        <v>0.62749999999994721</v>
      </c>
      <c r="B6284" s="2">
        <f t="shared" ca="1" si="294"/>
        <v>1.5921740906581133E-2</v>
      </c>
      <c r="C6284" s="1">
        <f t="shared" ca="1" si="295"/>
        <v>0.17235620594353573</v>
      </c>
    </row>
    <row r="6285" spans="1:3" x14ac:dyDescent="0.2">
      <c r="A6285" s="1">
        <f t="shared" si="296"/>
        <v>0.6275999999999472</v>
      </c>
      <c r="B6285" s="2">
        <f t="shared" ca="1" si="294"/>
        <v>3.13147544874837</v>
      </c>
      <c r="C6285" s="1">
        <f t="shared" ca="1" si="295"/>
        <v>3.2941126139399768</v>
      </c>
    </row>
    <row r="6286" spans="1:3" x14ac:dyDescent="0.2">
      <c r="A6286" s="1">
        <f t="shared" si="296"/>
        <v>0.62769999999994719</v>
      </c>
      <c r="B6286" s="2">
        <f t="shared" ca="1" si="294"/>
        <v>0.57559836794007946</v>
      </c>
      <c r="C6286" s="1">
        <f t="shared" ca="1" si="295"/>
        <v>0.74443181264954306</v>
      </c>
    </row>
    <row r="6287" spans="1:3" x14ac:dyDescent="0.2">
      <c r="A6287" s="1">
        <f t="shared" si="296"/>
        <v>0.62779999999994718</v>
      </c>
      <c r="B6287" s="2">
        <f t="shared" ca="1" si="294"/>
        <v>6.9034392342046633</v>
      </c>
      <c r="C6287" s="1">
        <f t="shared" ca="1" si="295"/>
        <v>7.0784622931766688</v>
      </c>
    </row>
    <row r="6288" spans="1:3" x14ac:dyDescent="0.2">
      <c r="A6288" s="1">
        <f t="shared" si="296"/>
        <v>0.62789999999994717</v>
      </c>
      <c r="B6288" s="2">
        <f t="shared" ca="1" si="294"/>
        <v>1.6770803182730014</v>
      </c>
      <c r="C6288" s="1">
        <f t="shared" ca="1" si="295"/>
        <v>1.8582860818968749</v>
      </c>
    </row>
    <row r="6289" spans="1:3" x14ac:dyDescent="0.2">
      <c r="A6289" s="1">
        <f t="shared" si="296"/>
        <v>0.62799999999994716</v>
      </c>
      <c r="B6289" s="2">
        <f t="shared" ca="1" si="294"/>
        <v>3.8953357083858178</v>
      </c>
      <c r="C6289" s="1">
        <f t="shared" ca="1" si="295"/>
        <v>4.0827170229682785</v>
      </c>
    </row>
    <row r="6290" spans="1:3" x14ac:dyDescent="0.2">
      <c r="A6290" s="1">
        <f t="shared" si="296"/>
        <v>0.62809999999994715</v>
      </c>
      <c r="B6290" s="2">
        <f t="shared" ca="1" si="294"/>
        <v>2.0120813149693357</v>
      </c>
      <c r="C6290" s="1">
        <f t="shared" ca="1" si="295"/>
        <v>2.2056307830169395</v>
      </c>
    </row>
    <row r="6291" spans="1:3" x14ac:dyDescent="0.2">
      <c r="A6291" s="1">
        <f t="shared" si="296"/>
        <v>0.62819999999994713</v>
      </c>
      <c r="B6291" s="2">
        <f t="shared" ca="1" si="294"/>
        <v>1.2304072098875036</v>
      </c>
      <c r="C6291" s="1">
        <f t="shared" ca="1" si="295"/>
        <v>1.4301171903986543</v>
      </c>
    </row>
    <row r="6292" spans="1:3" x14ac:dyDescent="0.2">
      <c r="A6292" s="1">
        <f t="shared" si="296"/>
        <v>0.62829999999994712</v>
      </c>
      <c r="B6292" s="2">
        <f t="shared" ca="1" si="294"/>
        <v>3.235111986591173</v>
      </c>
      <c r="C6292" s="1">
        <f t="shared" ca="1" si="295"/>
        <v>3.4409745953577984</v>
      </c>
    </row>
    <row r="6293" spans="1:3" x14ac:dyDescent="0.2">
      <c r="A6293" s="1">
        <f t="shared" si="296"/>
        <v>0.62839999999994711</v>
      </c>
      <c r="B6293" s="2">
        <f t="shared" ca="1" si="294"/>
        <v>8.527057244660579</v>
      </c>
      <c r="C6293" s="1">
        <f t="shared" ca="1" si="295"/>
        <v>8.7390643545793854</v>
      </c>
    </row>
    <row r="6294" spans="1:3" x14ac:dyDescent="0.2">
      <c r="A6294" s="1">
        <f t="shared" si="296"/>
        <v>0.6284999999999471</v>
      </c>
      <c r="B6294" s="2">
        <f t="shared" ca="1" si="294"/>
        <v>2.6627953537093232</v>
      </c>
      <c r="C6294" s="1">
        <f t="shared" ca="1" si="295"/>
        <v>2.8809385951026178</v>
      </c>
    </row>
    <row r="6295" spans="1:3" x14ac:dyDescent="0.2">
      <c r="A6295" s="1">
        <f t="shared" si="296"/>
        <v>0.62859999999994709</v>
      </c>
      <c r="B6295" s="2">
        <f t="shared" ca="1" si="294"/>
        <v>2.9405044913877125</v>
      </c>
      <c r="C6295" s="1">
        <f t="shared" ca="1" si="295"/>
        <v>3.1647752523338535</v>
      </c>
    </row>
    <row r="6296" spans="1:3" x14ac:dyDescent="0.2">
      <c r="A6296" s="1">
        <f t="shared" si="296"/>
        <v>0.62869999999994708</v>
      </c>
      <c r="B6296" s="2">
        <f t="shared" ca="1" si="294"/>
        <v>9.7062197787263287</v>
      </c>
      <c r="C6296" s="1">
        <f t="shared" ca="1" si="295"/>
        <v>9.9366092053996802</v>
      </c>
    </row>
    <row r="6297" spans="1:3" x14ac:dyDescent="0.2">
      <c r="A6297" s="1">
        <f t="shared" si="296"/>
        <v>0.62879999999994707</v>
      </c>
      <c r="B6297" s="2">
        <f t="shared" ca="1" si="294"/>
        <v>1.5938043966952109</v>
      </c>
      <c r="C6297" s="1">
        <f t="shared" ca="1" si="295"/>
        <v>1.8303033937157043</v>
      </c>
    </row>
    <row r="6298" spans="1:3" x14ac:dyDescent="0.2">
      <c r="A6298" s="1">
        <f t="shared" si="296"/>
        <v>0.62889999999994706</v>
      </c>
      <c r="B6298" s="2">
        <f t="shared" ca="1" si="294"/>
        <v>5.202809949188171</v>
      </c>
      <c r="C6298" s="1">
        <f t="shared" ca="1" si="295"/>
        <v>5.4454091799803486</v>
      </c>
    </row>
    <row r="6299" spans="1:3" x14ac:dyDescent="0.2">
      <c r="A6299" s="1">
        <f t="shared" si="296"/>
        <v>0.62899999999994705</v>
      </c>
      <c r="B6299" s="2">
        <f t="shared" ca="1" si="294"/>
        <v>0.1429204544617968</v>
      </c>
      <c r="C6299" s="1">
        <f t="shared" ca="1" si="295"/>
        <v>0.39161034162342956</v>
      </c>
    </row>
    <row r="6300" spans="1:3" x14ac:dyDescent="0.2">
      <c r="A6300" s="1">
        <f t="shared" si="296"/>
        <v>0.62909999999994703</v>
      </c>
      <c r="B6300" s="2">
        <f t="shared" ca="1" si="294"/>
        <v>1.2302586796350374</v>
      </c>
      <c r="C6300" s="1">
        <f t="shared" ca="1" si="295"/>
        <v>1.4850294053151991</v>
      </c>
    </row>
    <row r="6301" spans="1:3" x14ac:dyDescent="0.2">
      <c r="A6301" s="1">
        <f t="shared" si="296"/>
        <v>0.62919999999994702</v>
      </c>
      <c r="B6301" s="2">
        <f t="shared" ca="1" si="294"/>
        <v>2.256751559226303</v>
      </c>
      <c r="C6301" s="1">
        <f t="shared" ca="1" si="295"/>
        <v>2.5175930655129877</v>
      </c>
    </row>
    <row r="6302" spans="1:3" x14ac:dyDescent="0.2">
      <c r="A6302" s="1">
        <f t="shared" si="296"/>
        <v>0.62929999999994701</v>
      </c>
      <c r="B6302" s="2">
        <f t="shared" ca="1" si="294"/>
        <v>6.8292784697308768</v>
      </c>
      <c r="C6302" s="1">
        <f t="shared" ca="1" si="295"/>
        <v>7.0961804590480417</v>
      </c>
    </row>
    <row r="6303" spans="1:3" x14ac:dyDescent="0.2">
      <c r="A6303" s="1">
        <f t="shared" si="296"/>
        <v>0.629399999999947</v>
      </c>
      <c r="B6303" s="2">
        <f t="shared" ca="1" si="294"/>
        <v>8.9486276126646391</v>
      </c>
      <c r="C6303" s="1">
        <f t="shared" ca="1" si="295"/>
        <v>9.221579548178763</v>
      </c>
    </row>
    <row r="6304" spans="1:3" x14ac:dyDescent="0.2">
      <c r="A6304" s="1">
        <f t="shared" si="296"/>
        <v>0.62949999999994699</v>
      </c>
      <c r="B6304" s="2">
        <f t="shared" ca="1" si="294"/>
        <v>7.7199272886270123</v>
      </c>
      <c r="C6304" s="1">
        <f t="shared" ca="1" si="295"/>
        <v>7.9989183946630416</v>
      </c>
    </row>
    <row r="6305" spans="1:3" x14ac:dyDescent="0.2">
      <c r="A6305" s="1">
        <f t="shared" si="296"/>
        <v>0.62959999999994698</v>
      </c>
      <c r="B6305" s="2">
        <f t="shared" ca="1" si="294"/>
        <v>3.7611582239060275</v>
      </c>
      <c r="C6305" s="1">
        <f t="shared" ca="1" si="295"/>
        <v>4.0461774863728062</v>
      </c>
    </row>
    <row r="6306" spans="1:3" x14ac:dyDescent="0.2">
      <c r="A6306" s="1">
        <f t="shared" si="296"/>
        <v>0.62969999999994697</v>
      </c>
      <c r="B6306" s="2">
        <f t="shared" ca="1" si="294"/>
        <v>4.5911011598811671</v>
      </c>
      <c r="C6306" s="1">
        <f t="shared" ca="1" si="295"/>
        <v>4.8821373267062507</v>
      </c>
    </row>
    <row r="6307" spans="1:3" x14ac:dyDescent="0.2">
      <c r="A6307" s="1">
        <f t="shared" si="296"/>
        <v>0.62979999999994696</v>
      </c>
      <c r="B6307" s="2">
        <f t="shared" ca="1" si="294"/>
        <v>0.45120531719609547</v>
      </c>
      <c r="C6307" s="1">
        <f t="shared" ca="1" si="295"/>
        <v>0.74824689876994421</v>
      </c>
    </row>
    <row r="6308" spans="1:3" x14ac:dyDescent="0.2">
      <c r="A6308" s="1">
        <f t="shared" si="296"/>
        <v>0.62989999999994695</v>
      </c>
      <c r="B6308" s="2">
        <f t="shared" ca="1" si="294"/>
        <v>-5.6810612963504092E-2</v>
      </c>
      <c r="C6308" s="1">
        <f t="shared" ca="1" si="295"/>
        <v>0.24622465666609306</v>
      </c>
    </row>
    <row r="6309" spans="1:3" x14ac:dyDescent="0.2">
      <c r="A6309" s="1">
        <f t="shared" si="296"/>
        <v>0.62999999999994694</v>
      </c>
      <c r="B6309" s="2">
        <f t="shared" ca="1" si="294"/>
        <v>9.6791405399869674</v>
      </c>
      <c r="C6309" s="1">
        <f t="shared" ca="1" si="295"/>
        <v>9.9881575343587414</v>
      </c>
    </row>
    <row r="6310" spans="1:3" x14ac:dyDescent="0.2">
      <c r="A6310" s="1">
        <f t="shared" si="296"/>
        <v>0.63009999999994692</v>
      </c>
      <c r="B6310" s="2">
        <f t="shared" ca="1" si="294"/>
        <v>3.2295525133924845</v>
      </c>
      <c r="C6310" s="1">
        <f t="shared" ca="1" si="295"/>
        <v>3.5445390330446247</v>
      </c>
    </row>
    <row r="6311" spans="1:3" x14ac:dyDescent="0.2">
      <c r="A6311" s="1">
        <f t="shared" si="296"/>
        <v>0.63019999999994691</v>
      </c>
      <c r="B6311" s="2">
        <f t="shared" ca="1" si="294"/>
        <v>3.0671876600447208</v>
      </c>
      <c r="C6311" s="1">
        <f t="shared" ca="1" si="295"/>
        <v>3.3881312698487687</v>
      </c>
    </row>
    <row r="6312" spans="1:3" x14ac:dyDescent="0.2">
      <c r="A6312" s="1">
        <f t="shared" si="296"/>
        <v>0.6302999999999469</v>
      </c>
      <c r="B6312" s="2">
        <f t="shared" ca="1" si="294"/>
        <v>3.8538099488379682</v>
      </c>
      <c r="C6312" s="1">
        <f t="shared" ca="1" si="295"/>
        <v>4.1806979784897589</v>
      </c>
    </row>
    <row r="6313" spans="1:3" x14ac:dyDescent="0.2">
      <c r="A6313" s="1">
        <f t="shared" si="296"/>
        <v>0.63039999999994689</v>
      </c>
      <c r="B6313" s="2">
        <f t="shared" ca="1" si="294"/>
        <v>3.2943570284759005</v>
      </c>
      <c r="C6313" s="1">
        <f t="shared" ca="1" si="295"/>
        <v>3.6271765729957384</v>
      </c>
    </row>
    <row r="6314" spans="1:3" x14ac:dyDescent="0.2">
      <c r="A6314" s="1">
        <f t="shared" si="296"/>
        <v>0.63049999999994688</v>
      </c>
      <c r="B6314" s="2">
        <f t="shared" ca="1" si="294"/>
        <v>9.1366088225728226E-2</v>
      </c>
      <c r="C6314" s="1">
        <f t="shared" ca="1" si="295"/>
        <v>0.43010400846788088</v>
      </c>
    </row>
    <row r="6315" spans="1:3" x14ac:dyDescent="0.2">
      <c r="A6315" s="1">
        <f t="shared" si="296"/>
        <v>0.63059999999994687</v>
      </c>
      <c r="B6315" s="2">
        <f t="shared" ca="1" si="294"/>
        <v>9.5395090991902265</v>
      </c>
      <c r="C6315" s="1">
        <f t="shared" ca="1" si="295"/>
        <v>9.8841520223616079</v>
      </c>
    </row>
    <row r="6316" spans="1:3" x14ac:dyDescent="0.2">
      <c r="A6316" s="1">
        <f t="shared" si="296"/>
        <v>0.63069999999994686</v>
      </c>
      <c r="B6316" s="2">
        <f t="shared" ca="1" si="294"/>
        <v>9.5817355719292063</v>
      </c>
      <c r="C6316" s="1">
        <f t="shared" ca="1" si="295"/>
        <v>9.9322698921173345</v>
      </c>
    </row>
    <row r="6317" spans="1:3" x14ac:dyDescent="0.2">
      <c r="A6317" s="1">
        <f t="shared" si="296"/>
        <v>0.63079999999994685</v>
      </c>
      <c r="B6317" s="2">
        <f t="shared" ca="1" si="294"/>
        <v>5.9707496463740206</v>
      </c>
      <c r="C6317" s="1">
        <f t="shared" ca="1" si="295"/>
        <v>6.3271615250841498</v>
      </c>
    </row>
    <row r="6318" spans="1:3" x14ac:dyDescent="0.2">
      <c r="A6318" s="1">
        <f t="shared" si="296"/>
        <v>0.63089999999994684</v>
      </c>
      <c r="B6318" s="2">
        <f t="shared" ca="1" si="294"/>
        <v>8.4509482070407387</v>
      </c>
      <c r="C6318" s="1">
        <f t="shared" ca="1" si="295"/>
        <v>8.8132235737421674</v>
      </c>
    </row>
    <row r="6319" spans="1:3" x14ac:dyDescent="0.2">
      <c r="A6319" s="1">
        <f t="shared" si="296"/>
        <v>0.63099999999994683</v>
      </c>
      <c r="B6319" s="2">
        <f t="shared" ca="1" si="294"/>
        <v>4.0430138818917989</v>
      </c>
      <c r="C6319" s="1">
        <f t="shared" ca="1" si="295"/>
        <v>4.4111384345733704</v>
      </c>
    </row>
    <row r="6320" spans="1:3" x14ac:dyDescent="0.2">
      <c r="A6320" s="1">
        <f t="shared" si="296"/>
        <v>0.63109999999994681</v>
      </c>
      <c r="B6320" s="2">
        <f t="shared" ca="1" si="294"/>
        <v>5.6154978559287381</v>
      </c>
      <c r="C6320" s="1">
        <f t="shared" ca="1" si="295"/>
        <v>5.9894570616634359</v>
      </c>
    </row>
    <row r="6321" spans="1:3" x14ac:dyDescent="0.2">
      <c r="A6321" s="1">
        <f t="shared" si="296"/>
        <v>0.6311999999999468</v>
      </c>
      <c r="B6321" s="2">
        <f t="shared" ca="1" si="294"/>
        <v>4.0695170565937371</v>
      </c>
      <c r="C6321" s="1">
        <f t="shared" ca="1" si="295"/>
        <v>4.4492961521124466</v>
      </c>
    </row>
    <row r="6322" spans="1:3" x14ac:dyDescent="0.2">
      <c r="A6322" s="1">
        <f t="shared" si="296"/>
        <v>0.63129999999994679</v>
      </c>
      <c r="B6322" s="2">
        <f t="shared" ca="1" si="294"/>
        <v>1.1229943213831324</v>
      </c>
      <c r="C6322" s="1">
        <f t="shared" ca="1" si="295"/>
        <v>1.5085783136574415</v>
      </c>
    </row>
    <row r="6323" spans="1:3" x14ac:dyDescent="0.2">
      <c r="A6323" s="1">
        <f t="shared" si="296"/>
        <v>0.63139999999994678</v>
      </c>
      <c r="B6323" s="2">
        <f t="shared" ca="1" si="294"/>
        <v>0.8488543648106528</v>
      </c>
      <c r="C6323" s="1">
        <f t="shared" ca="1" si="295"/>
        <v>1.2402280316447789</v>
      </c>
    </row>
    <row r="6324" spans="1:3" x14ac:dyDescent="0.2">
      <c r="A6324" s="1">
        <f t="shared" si="296"/>
        <v>0.63149999999994677</v>
      </c>
      <c r="B6324" s="2">
        <f t="shared" ca="1" si="294"/>
        <v>7.1931752519064673</v>
      </c>
      <c r="C6324" s="1">
        <f t="shared" ca="1" si="295"/>
        <v>7.5903231425381765</v>
      </c>
    </row>
    <row r="6325" spans="1:3" x14ac:dyDescent="0.2">
      <c r="A6325" s="1">
        <f t="shared" si="296"/>
        <v>0.63159999999994676</v>
      </c>
      <c r="B6325" s="2">
        <f t="shared" ca="1" si="294"/>
        <v>0.8129829351691602</v>
      </c>
      <c r="C6325" s="1">
        <f t="shared" ca="1" si="295"/>
        <v>1.2158893708797625</v>
      </c>
    </row>
    <row r="6326" spans="1:3" x14ac:dyDescent="0.2">
      <c r="A6326" s="1">
        <f t="shared" si="296"/>
        <v>0.63169999999994675</v>
      </c>
      <c r="B6326" s="2">
        <f t="shared" ca="1" si="294"/>
        <v>7.6119542337047825</v>
      </c>
      <c r="C6326" s="1">
        <f t="shared" ca="1" si="295"/>
        <v>8.0206033084380763</v>
      </c>
    </row>
    <row r="6327" spans="1:3" x14ac:dyDescent="0.2">
      <c r="A6327" s="1">
        <f t="shared" si="296"/>
        <v>0.63179999999994674</v>
      </c>
      <c r="B6327" s="2">
        <f t="shared" ca="1" si="294"/>
        <v>4.5813021213016372</v>
      </c>
      <c r="C6327" s="1">
        <f t="shared" ca="1" si="295"/>
        <v>4.9956777022918777</v>
      </c>
    </row>
    <row r="6328" spans="1:3" x14ac:dyDescent="0.2">
      <c r="A6328" s="1">
        <f t="shared" si="296"/>
        <v>0.63189999999994673</v>
      </c>
      <c r="B6328" s="2">
        <f t="shared" ca="1" si="294"/>
        <v>2.5509777165783536</v>
      </c>
      <c r="C6328" s="1">
        <f t="shared" ca="1" si="295"/>
        <v>2.9710634449871209</v>
      </c>
    </row>
    <row r="6329" spans="1:3" x14ac:dyDescent="0.2">
      <c r="A6329" s="1">
        <f t="shared" si="296"/>
        <v>0.63199999999994672</v>
      </c>
      <c r="B6329" s="2">
        <f t="shared" ca="1" si="294"/>
        <v>2.9451507186013663</v>
      </c>
      <c r="C6329" s="1">
        <f t="shared" ca="1" si="295"/>
        <v>3.3709300101634057</v>
      </c>
    </row>
    <row r="6330" spans="1:3" x14ac:dyDescent="0.2">
      <c r="A6330" s="1">
        <f t="shared" si="296"/>
        <v>0.6320999999999467</v>
      </c>
      <c r="B6330" s="2">
        <f t="shared" ca="1" si="294"/>
        <v>1.1404672981712833</v>
      </c>
      <c r="C6330" s="1">
        <f t="shared" ca="1" si="295"/>
        <v>1.5719233438492208</v>
      </c>
    </row>
    <row r="6331" spans="1:3" x14ac:dyDescent="0.2">
      <c r="A6331" s="1">
        <f t="shared" si="296"/>
        <v>0.63219999999994669</v>
      </c>
      <c r="B6331" s="2">
        <f t="shared" ca="1" si="294"/>
        <v>3.6678362229604637</v>
      </c>
      <c r="C6331" s="1">
        <f t="shared" ca="1" si="295"/>
        <v>4.1049519896083808</v>
      </c>
    </row>
    <row r="6332" spans="1:3" x14ac:dyDescent="0.2">
      <c r="A6332" s="1">
        <f t="shared" si="296"/>
        <v>0.63229999999994668</v>
      </c>
      <c r="B6332" s="2">
        <f t="shared" ca="1" si="294"/>
        <v>8.8208191869584649</v>
      </c>
      <c r="C6332" s="1">
        <f t="shared" ca="1" si="295"/>
        <v>9.2635774179943624</v>
      </c>
    </row>
    <row r="6333" spans="1:3" x14ac:dyDescent="0.2">
      <c r="A6333" s="1">
        <f t="shared" si="296"/>
        <v>0.63239999999994667</v>
      </c>
      <c r="B6333" s="2">
        <f t="shared" ca="1" si="294"/>
        <v>4.3960220650267416</v>
      </c>
      <c r="C6333" s="1">
        <f t="shared" ca="1" si="295"/>
        <v>4.8444052811137759</v>
      </c>
    </row>
    <row r="6334" spans="1:3" x14ac:dyDescent="0.2">
      <c r="A6334" s="1">
        <f t="shared" si="296"/>
        <v>0.63249999999994666</v>
      </c>
      <c r="B6334" s="2">
        <f t="shared" ca="1" si="294"/>
        <v>1.53295775500583</v>
      </c>
      <c r="C6334" s="1">
        <f t="shared" ca="1" si="295"/>
        <v>1.9869482547423911</v>
      </c>
    </row>
    <row r="6335" spans="1:3" x14ac:dyDescent="0.2">
      <c r="A6335" s="1">
        <f t="shared" si="296"/>
        <v>0.63259999999994665</v>
      </c>
      <c r="B6335" s="2">
        <f t="shared" ca="1" si="294"/>
        <v>3.0008576922878984</v>
      </c>
      <c r="C6335" s="1">
        <f t="shared" ca="1" si="295"/>
        <v>3.4604375529064066</v>
      </c>
    </row>
    <row r="6336" spans="1:3" x14ac:dyDescent="0.2">
      <c r="A6336" s="1">
        <f t="shared" si="296"/>
        <v>0.63269999999994664</v>
      </c>
      <c r="B6336" s="2">
        <f t="shared" ca="1" si="294"/>
        <v>8.9754840752047844</v>
      </c>
      <c r="C6336" s="1">
        <f t="shared" ca="1" si="295"/>
        <v>9.4406351532792758</v>
      </c>
    </row>
    <row r="6337" spans="1:3" x14ac:dyDescent="0.2">
      <c r="A6337" s="1">
        <f t="shared" si="296"/>
        <v>0.63279999999994663</v>
      </c>
      <c r="B6337" s="2">
        <f t="shared" ca="1" si="294"/>
        <v>8.5837499237091275E-2</v>
      </c>
      <c r="C6337" s="1">
        <f t="shared" ca="1" si="295"/>
        <v>0.55654143139946322</v>
      </c>
    </row>
    <row r="6338" spans="1:3" x14ac:dyDescent="0.2">
      <c r="A6338" s="1">
        <f t="shared" si="296"/>
        <v>0.63289999999994662</v>
      </c>
      <c r="B6338" s="2">
        <f t="shared" ca="1" si="294"/>
        <v>4.2690260769913859</v>
      </c>
      <c r="C6338" s="1">
        <f t="shared" ca="1" si="295"/>
        <v>4.745264280656377</v>
      </c>
    </row>
    <row r="6339" spans="1:3" x14ac:dyDescent="0.2">
      <c r="A6339" s="1">
        <f t="shared" si="296"/>
        <v>0.63299999999994661</v>
      </c>
      <c r="B6339" s="2">
        <f t="shared" ca="1" si="294"/>
        <v>0.80282927857315034</v>
      </c>
      <c r="C6339" s="1">
        <f t="shared" ca="1" si="295"/>
        <v>1.2845829526719243</v>
      </c>
    </row>
    <row r="6340" spans="1:3" x14ac:dyDescent="0.2">
      <c r="A6340" s="1">
        <f t="shared" si="296"/>
        <v>0.63309999999994659</v>
      </c>
      <c r="B6340" s="2">
        <f t="shared" ca="1" si="294"/>
        <v>4.9960649228248952</v>
      </c>
      <c r="C6340" s="1">
        <f t="shared" ca="1" si="295"/>
        <v>5.4833150485472935</v>
      </c>
    </row>
    <row r="6341" spans="1:3" x14ac:dyDescent="0.2">
      <c r="A6341" s="1">
        <f t="shared" si="296"/>
        <v>0.63319999999994658</v>
      </c>
      <c r="B6341" s="2">
        <f t="shared" ca="1" si="294"/>
        <v>3.8553223175766238</v>
      </c>
      <c r="C6341" s="1">
        <f t="shared" ca="1" si="295"/>
        <v>4.3480496591219939</v>
      </c>
    </row>
    <row r="6342" spans="1:3" x14ac:dyDescent="0.2">
      <c r="A6342" s="1">
        <f t="shared" si="296"/>
        <v>0.63329999999994657</v>
      </c>
      <c r="B6342" s="2">
        <f t="shared" ca="1" si="294"/>
        <v>4.1189266882809603</v>
      </c>
      <c r="C6342" s="1">
        <f t="shared" ca="1" si="295"/>
        <v>4.6171117936175365</v>
      </c>
    </row>
    <row r="6343" spans="1:3" x14ac:dyDescent="0.2">
      <c r="A6343" s="1">
        <f t="shared" si="296"/>
        <v>0.63339999999994656</v>
      </c>
      <c r="B6343" s="2">
        <f t="shared" ca="1" si="294"/>
        <v>1.5322661427438993</v>
      </c>
      <c r="C6343" s="1">
        <f t="shared" ca="1" si="295"/>
        <v>2.0358893443767592</v>
      </c>
    </row>
    <row r="6344" spans="1:3" x14ac:dyDescent="0.2">
      <c r="A6344" s="1">
        <f t="shared" si="296"/>
        <v>0.63349999999994655</v>
      </c>
      <c r="B6344" s="2">
        <f t="shared" ca="1" si="294"/>
        <v>2.7107807903121874</v>
      </c>
      <c r="C6344" s="1">
        <f t="shared" ca="1" si="295"/>
        <v>3.2198222060596651</v>
      </c>
    </row>
    <row r="6345" spans="1:3" x14ac:dyDescent="0.2">
      <c r="A6345" s="1">
        <f t="shared" si="296"/>
        <v>0.63359999999994654</v>
      </c>
      <c r="B6345" s="2">
        <f t="shared" ca="1" si="294"/>
        <v>4.2443287684734337</v>
      </c>
      <c r="C6345" s="1">
        <f t="shared" ca="1" si="295"/>
        <v>4.7587683022520597</v>
      </c>
    </row>
    <row r="6346" spans="1:3" x14ac:dyDescent="0.2">
      <c r="A6346" s="1">
        <f t="shared" si="296"/>
        <v>0.63369999999994653</v>
      </c>
      <c r="B6346" s="2">
        <f t="shared" ref="B6346:B6409" ca="1" si="297">COS($B$2*A6346)+C6346</f>
        <v>8.2288626886647176</v>
      </c>
      <c r="C6346" s="1">
        <f t="shared" ref="C6346:C6409" ca="1" si="298">RAND()*10</f>
        <v>8.7486800312825537</v>
      </c>
    </row>
    <row r="6347" spans="1:3" x14ac:dyDescent="0.2">
      <c r="A6347" s="1">
        <f t="shared" ref="A6347:A6410" si="299">A6346+$B$4</f>
        <v>0.63379999999994652</v>
      </c>
      <c r="B6347" s="2">
        <f t="shared" ca="1" si="297"/>
        <v>-0.18535996034001445</v>
      </c>
      <c r="C6347" s="1">
        <f t="shared" ca="1" si="298"/>
        <v>0.33981466961842233</v>
      </c>
    </row>
    <row r="6348" spans="1:3" x14ac:dyDescent="0.2">
      <c r="A6348" s="1">
        <f t="shared" si="299"/>
        <v>0.63389999999994651</v>
      </c>
      <c r="B6348" s="2">
        <f t="shared" ca="1" si="297"/>
        <v>8.4945532769473999</v>
      </c>
      <c r="C6348" s="1">
        <f t="shared" ca="1" si="298"/>
        <v>9.0250644612512829</v>
      </c>
    </row>
    <row r="6349" spans="1:3" x14ac:dyDescent="0.2">
      <c r="A6349" s="1">
        <f t="shared" si="299"/>
        <v>0.6339999999999465</v>
      </c>
      <c r="B6349" s="2">
        <f t="shared" ca="1" si="297"/>
        <v>7.6890674909012589</v>
      </c>
      <c r="C6349" s="1">
        <f t="shared" ca="1" si="298"/>
        <v>8.2248942858774186</v>
      </c>
    </row>
    <row r="6350" spans="1:3" x14ac:dyDescent="0.2">
      <c r="A6350" s="1">
        <f t="shared" si="299"/>
        <v>0.63409999999994648</v>
      </c>
      <c r="B6350" s="2">
        <f t="shared" ca="1" si="297"/>
        <v>3.3845424027499611</v>
      </c>
      <c r="C6350" s="1">
        <f t="shared" ca="1" si="298"/>
        <v>3.9256636548740076</v>
      </c>
    </row>
    <row r="6351" spans="1:3" x14ac:dyDescent="0.2">
      <c r="A6351" s="1">
        <f t="shared" si="299"/>
        <v>0.63419999999994647</v>
      </c>
      <c r="B6351" s="2">
        <f t="shared" ca="1" si="297"/>
        <v>8.7538899709931091</v>
      </c>
      <c r="C6351" s="1">
        <f t="shared" ca="1" si="298"/>
        <v>9.3002843177245573</v>
      </c>
    </row>
    <row r="6352" spans="1:3" x14ac:dyDescent="0.2">
      <c r="A6352" s="1">
        <f t="shared" si="299"/>
        <v>0.63429999999994646</v>
      </c>
      <c r="B6352" s="2">
        <f t="shared" ca="1" si="297"/>
        <v>1.2472271422982795E-2</v>
      </c>
      <c r="C6352" s="1">
        <f t="shared" ca="1" si="298"/>
        <v>0.56411814204860633</v>
      </c>
    </row>
    <row r="6353" spans="1:3" x14ac:dyDescent="0.2">
      <c r="A6353" s="1">
        <f t="shared" si="299"/>
        <v>0.63439999999994645</v>
      </c>
      <c r="B6353" s="2">
        <f t="shared" ca="1" si="297"/>
        <v>0.75983548853059102</v>
      </c>
      <c r="C6353" s="1">
        <f t="shared" ca="1" si="298"/>
        <v>1.3167111050159808</v>
      </c>
    </row>
    <row r="6354" spans="1:3" x14ac:dyDescent="0.2">
      <c r="A6354" s="1">
        <f t="shared" si="299"/>
        <v>0.63449999999994644</v>
      </c>
      <c r="B6354" s="2">
        <f t="shared" ca="1" si="297"/>
        <v>1.8927464577197388</v>
      </c>
      <c r="C6354" s="1">
        <f t="shared" ca="1" si="298"/>
        <v>2.4548298355690856</v>
      </c>
    </row>
    <row r="6355" spans="1:3" x14ac:dyDescent="0.2">
      <c r="A6355" s="1">
        <f t="shared" si="299"/>
        <v>0.63459999999994643</v>
      </c>
      <c r="B6355" s="2">
        <f t="shared" ca="1" si="297"/>
        <v>2.6501881907853595</v>
      </c>
      <c r="C6355" s="1">
        <f t="shared" ca="1" si="298"/>
        <v>3.217457139909341</v>
      </c>
    </row>
    <row r="6356" spans="1:3" x14ac:dyDescent="0.2">
      <c r="A6356" s="1">
        <f t="shared" si="299"/>
        <v>0.63469999999994642</v>
      </c>
      <c r="B6356" s="2">
        <f t="shared" ca="1" si="297"/>
        <v>0.1282078016985192</v>
      </c>
      <c r="C6356" s="1">
        <f t="shared" ca="1" si="298"/>
        <v>0.70063992729034963</v>
      </c>
    </row>
    <row r="6357" spans="1:3" x14ac:dyDescent="0.2">
      <c r="A6357" s="1">
        <f t="shared" si="299"/>
        <v>0.63479999999994641</v>
      </c>
      <c r="B6357" s="2">
        <f t="shared" ca="1" si="297"/>
        <v>7.6283688913490337</v>
      </c>
      <c r="C6357" s="1">
        <f t="shared" ca="1" si="298"/>
        <v>8.2059415947685501</v>
      </c>
    </row>
    <row r="6358" spans="1:3" x14ac:dyDescent="0.2">
      <c r="A6358" s="1">
        <f t="shared" si="299"/>
        <v>0.6348999999999464</v>
      </c>
      <c r="B6358" s="2">
        <f t="shared" ca="1" si="297"/>
        <v>3.0776668125244999</v>
      </c>
      <c r="C6358" s="1">
        <f t="shared" ca="1" si="298"/>
        <v>3.6603572921903393</v>
      </c>
    </row>
    <row r="6359" spans="1:3" x14ac:dyDescent="0.2">
      <c r="A6359" s="1">
        <f t="shared" si="299"/>
        <v>0.63499999999994639</v>
      </c>
      <c r="B6359" s="2">
        <f t="shared" ca="1" si="297"/>
        <v>6.6859779898479461</v>
      </c>
      <c r="C6359" s="1">
        <f t="shared" ca="1" si="298"/>
        <v>7.2737632421376919</v>
      </c>
    </row>
    <row r="6360" spans="1:3" x14ac:dyDescent="0.2">
      <c r="A6360" s="1">
        <f t="shared" si="299"/>
        <v>0.63509999999994637</v>
      </c>
      <c r="B6360" s="2">
        <f t="shared" ca="1" si="297"/>
        <v>0.42867212632662066</v>
      </c>
      <c r="C6360" s="1">
        <f t="shared" ca="1" si="298"/>
        <v>1.0215289464849675</v>
      </c>
    </row>
    <row r="6361" spans="1:3" x14ac:dyDescent="0.2">
      <c r="A6361" s="1">
        <f t="shared" si="299"/>
        <v>0.63519999999994636</v>
      </c>
      <c r="B6361" s="2">
        <f t="shared" ca="1" si="297"/>
        <v>9.2297035883525709</v>
      </c>
      <c r="C6361" s="1">
        <f t="shared" ca="1" si="298"/>
        <v>9.8276085714073869</v>
      </c>
    </row>
    <row r="6362" spans="1:3" x14ac:dyDescent="0.2">
      <c r="A6362" s="1">
        <f t="shared" si="299"/>
        <v>0.63529999999994635</v>
      </c>
      <c r="B6362" s="2">
        <f t="shared" ca="1" si="297"/>
        <v>0.21213094525544507</v>
      </c>
      <c r="C6362" s="1">
        <f t="shared" ca="1" si="298"/>
        <v>0.81506048694178213</v>
      </c>
    </row>
    <row r="6363" spans="1:3" x14ac:dyDescent="0.2">
      <c r="A6363" s="1">
        <f t="shared" si="299"/>
        <v>0.63539999999994634</v>
      </c>
      <c r="B6363" s="2">
        <f t="shared" ca="1" si="297"/>
        <v>6.1953378462683517</v>
      </c>
      <c r="C6363" s="1">
        <f t="shared" ca="1" si="298"/>
        <v>6.8032681439602793</v>
      </c>
    </row>
    <row r="6364" spans="1:3" x14ac:dyDescent="0.2">
      <c r="A6364" s="1">
        <f t="shared" si="299"/>
        <v>0.63549999999994633</v>
      </c>
      <c r="B6364" s="2">
        <f t="shared" ca="1" si="297"/>
        <v>6.0239233253365594</v>
      </c>
      <c r="C6364" s="1">
        <f t="shared" ca="1" si="298"/>
        <v>6.6368303789868675</v>
      </c>
    </row>
    <row r="6365" spans="1:3" x14ac:dyDescent="0.2">
      <c r="A6365" s="1">
        <f t="shared" si="299"/>
        <v>0.63559999999994632</v>
      </c>
      <c r="B6365" s="2">
        <f t="shared" ca="1" si="297"/>
        <v>3.902978614768887</v>
      </c>
      <c r="C6365" s="1">
        <f t="shared" ca="1" si="298"/>
        <v>4.5208382278565686</v>
      </c>
    </row>
    <row r="6366" spans="1:3" x14ac:dyDescent="0.2">
      <c r="A6366" s="1">
        <f t="shared" si="299"/>
        <v>0.63569999999994631</v>
      </c>
      <c r="B6366" s="2">
        <f t="shared" ca="1" si="297"/>
        <v>1.0480315142327812</v>
      </c>
      <c r="C6366" s="1">
        <f t="shared" ca="1" si="298"/>
        <v>1.670819294718251</v>
      </c>
    </row>
    <row r="6367" spans="1:3" x14ac:dyDescent="0.2">
      <c r="A6367" s="1">
        <f t="shared" si="299"/>
        <v>0.6357999999999463</v>
      </c>
      <c r="B6367" s="2">
        <f t="shared" ca="1" si="297"/>
        <v>-0.36191056603197058</v>
      </c>
      <c r="C6367" s="1">
        <f t="shared" ca="1" si="298"/>
        <v>0.2657807952561031</v>
      </c>
    </row>
    <row r="6368" spans="1:3" x14ac:dyDescent="0.2">
      <c r="A6368" s="1">
        <f t="shared" si="299"/>
        <v>0.63589999999994629</v>
      </c>
      <c r="B6368" s="2">
        <f t="shared" ca="1" si="297"/>
        <v>3.9952398615064859</v>
      </c>
      <c r="C6368" s="1">
        <f t="shared" ca="1" si="298"/>
        <v>4.6278100234169939</v>
      </c>
    </row>
    <row r="6369" spans="1:3" x14ac:dyDescent="0.2">
      <c r="A6369" s="1">
        <f t="shared" si="299"/>
        <v>0.63599999999994627</v>
      </c>
      <c r="B6369" s="2">
        <f t="shared" ca="1" si="297"/>
        <v>7.941138601584977</v>
      </c>
      <c r="C6369" s="1">
        <f t="shared" ca="1" si="298"/>
        <v>8.5785625913310657</v>
      </c>
    </row>
    <row r="6370" spans="1:3" x14ac:dyDescent="0.2">
      <c r="A6370" s="1">
        <f t="shared" si="299"/>
        <v>0.63609999999994626</v>
      </c>
      <c r="B6370" s="2">
        <f t="shared" ca="1" si="297"/>
        <v>4.6325346204436384</v>
      </c>
      <c r="C6370" s="1">
        <f t="shared" ca="1" si="298"/>
        <v>5.2747872736176324</v>
      </c>
    </row>
    <row r="6371" spans="1:3" x14ac:dyDescent="0.2">
      <c r="A6371" s="1">
        <f t="shared" si="299"/>
        <v>0.63619999999994625</v>
      </c>
      <c r="B6371" s="2">
        <f t="shared" ca="1" si="297"/>
        <v>5.5805845141225703</v>
      </c>
      <c r="C6371" s="1">
        <f t="shared" ca="1" si="298"/>
        <v>6.2276404756894408</v>
      </c>
    </row>
    <row r="6372" spans="1:3" x14ac:dyDescent="0.2">
      <c r="A6372" s="1">
        <f t="shared" si="299"/>
        <v>0.63629999999994624</v>
      </c>
      <c r="B6372" s="2">
        <f t="shared" ca="1" si="297"/>
        <v>6.8593704268459206</v>
      </c>
      <c r="C6372" s="1">
        <f t="shared" ca="1" si="298"/>
        <v>7.5112041521442361</v>
      </c>
    </row>
    <row r="6373" spans="1:3" x14ac:dyDescent="0.2">
      <c r="A6373" s="1">
        <f t="shared" si="299"/>
        <v>0.63639999999994623</v>
      </c>
      <c r="B6373" s="2">
        <f t="shared" ca="1" si="297"/>
        <v>1.2461107651763514</v>
      </c>
      <c r="C6373" s="1">
        <f t="shared" ca="1" si="298"/>
        <v>1.902696520926761</v>
      </c>
    </row>
    <row r="6374" spans="1:3" x14ac:dyDescent="0.2">
      <c r="A6374" s="1">
        <f t="shared" si="299"/>
        <v>0.63649999999994622</v>
      </c>
      <c r="B6374" s="2">
        <f t="shared" ca="1" si="297"/>
        <v>-0.28444601808682479</v>
      </c>
      <c r="C6374" s="1">
        <f t="shared" ca="1" si="298"/>
        <v>0.37686584723429117</v>
      </c>
    </row>
    <row r="6375" spans="1:3" x14ac:dyDescent="0.2">
      <c r="A6375" s="1">
        <f t="shared" si="299"/>
        <v>0.63659999999994621</v>
      </c>
      <c r="B6375" s="2">
        <f t="shared" ca="1" si="297"/>
        <v>7.7564152549099683</v>
      </c>
      <c r="C6375" s="1">
        <f t="shared" ca="1" si="298"/>
        <v>8.4224271223416949</v>
      </c>
    </row>
    <row r="6376" spans="1:3" x14ac:dyDescent="0.2">
      <c r="A6376" s="1">
        <f t="shared" si="299"/>
        <v>0.6366999999999462</v>
      </c>
      <c r="B6376" s="2">
        <f t="shared" ca="1" si="297"/>
        <v>0.57941715319611276</v>
      </c>
      <c r="C6376" s="1">
        <f t="shared" ca="1" si="298"/>
        <v>1.2501027297303247</v>
      </c>
    </row>
    <row r="6377" spans="1:3" x14ac:dyDescent="0.2">
      <c r="A6377" s="1">
        <f t="shared" si="299"/>
        <v>0.63679999999994619</v>
      </c>
      <c r="B6377" s="2">
        <f t="shared" ca="1" si="297"/>
        <v>7.8586482944725375</v>
      </c>
      <c r="C6377" s="1">
        <f t="shared" ca="1" si="298"/>
        <v>8.5339811025910652</v>
      </c>
    </row>
    <row r="6378" spans="1:3" x14ac:dyDescent="0.2">
      <c r="A6378" s="1">
        <f t="shared" si="299"/>
        <v>0.63689999999994618</v>
      </c>
      <c r="B6378" s="2">
        <f t="shared" ca="1" si="297"/>
        <v>5.8548465065963411</v>
      </c>
      <c r="C6378" s="1">
        <f t="shared" ca="1" si="298"/>
        <v>6.5347998853162803</v>
      </c>
    </row>
    <row r="6379" spans="1:3" x14ac:dyDescent="0.2">
      <c r="A6379" s="1">
        <f t="shared" si="299"/>
        <v>0.63699999999994616</v>
      </c>
      <c r="B6379" s="2">
        <f t="shared" ca="1" si="297"/>
        <v>4.7983288733011449</v>
      </c>
      <c r="C6379" s="1">
        <f t="shared" ca="1" si="298"/>
        <v>5.4828759792273649</v>
      </c>
    </row>
    <row r="6380" spans="1:3" x14ac:dyDescent="0.2">
      <c r="A6380" s="1">
        <f t="shared" si="299"/>
        <v>0.63709999999994615</v>
      </c>
      <c r="B6380" s="2">
        <f t="shared" ca="1" si="297"/>
        <v>2.685288567443739</v>
      </c>
      <c r="C6380" s="1">
        <f t="shared" ca="1" si="298"/>
        <v>3.3744023758286357</v>
      </c>
    </row>
    <row r="6381" spans="1:3" x14ac:dyDescent="0.2">
      <c r="A6381" s="1">
        <f t="shared" si="299"/>
        <v>0.63719999999994614</v>
      </c>
      <c r="B6381" s="2">
        <f t="shared" ca="1" si="297"/>
        <v>4.6277108186134637</v>
      </c>
      <c r="C6381" s="1">
        <f t="shared" ca="1" si="298"/>
        <v>5.3213641244238286</v>
      </c>
    </row>
    <row r="6382" spans="1:3" x14ac:dyDescent="0.2">
      <c r="A6382" s="1">
        <f t="shared" si="299"/>
        <v>0.63729999999994613</v>
      </c>
      <c r="B6382" s="2">
        <f t="shared" ca="1" si="297"/>
        <v>7.9598833147672101</v>
      </c>
      <c r="C6382" s="1">
        <f t="shared" ca="1" si="298"/>
        <v>8.6580487337582603</v>
      </c>
    </row>
    <row r="6383" spans="1:3" x14ac:dyDescent="0.2">
      <c r="A6383" s="1">
        <f t="shared" si="299"/>
        <v>0.63739999999994612</v>
      </c>
      <c r="B6383" s="2">
        <f t="shared" ca="1" si="297"/>
        <v>4.5195003699035619E-3</v>
      </c>
      <c r="C6383" s="1">
        <f t="shared" ca="1" si="298"/>
        <v>0.70716947016634224</v>
      </c>
    </row>
    <row r="6384" spans="1:3" x14ac:dyDescent="0.2">
      <c r="A6384" s="1">
        <f t="shared" si="299"/>
        <v>0.63749999999994611</v>
      </c>
      <c r="B6384" s="2">
        <f t="shared" ca="1" si="297"/>
        <v>-0.44145799959970988</v>
      </c>
      <c r="C6384" s="1">
        <f t="shared" ca="1" si="298"/>
        <v>0.26564878158444438</v>
      </c>
    </row>
    <row r="6385" spans="1:3" x14ac:dyDescent="0.2">
      <c r="A6385" s="1">
        <f t="shared" si="299"/>
        <v>0.6375999999999461</v>
      </c>
      <c r="B6385" s="2">
        <f t="shared" ca="1" si="297"/>
        <v>0.12776637421606218</v>
      </c>
      <c r="C6385" s="1">
        <f t="shared" ca="1" si="298"/>
        <v>0.83930205142296654</v>
      </c>
    </row>
    <row r="6386" spans="1:3" x14ac:dyDescent="0.2">
      <c r="A6386" s="1">
        <f t="shared" si="299"/>
        <v>0.63769999999994609</v>
      </c>
      <c r="B6386" s="2">
        <f t="shared" ca="1" si="297"/>
        <v>7.7222123013670805</v>
      </c>
      <c r="C6386" s="1">
        <f t="shared" ca="1" si="298"/>
        <v>8.4381487843865433</v>
      </c>
    </row>
    <row r="6387" spans="1:3" x14ac:dyDescent="0.2">
      <c r="A6387" s="1">
        <f t="shared" si="299"/>
        <v>0.63779999999994608</v>
      </c>
      <c r="B6387" s="2">
        <f t="shared" ca="1" si="297"/>
        <v>2.0688078674740651</v>
      </c>
      <c r="C6387" s="1">
        <f t="shared" ca="1" si="298"/>
        <v>2.7891168923596208</v>
      </c>
    </row>
    <row r="6388" spans="1:3" x14ac:dyDescent="0.2">
      <c r="A6388" s="1">
        <f t="shared" si="299"/>
        <v>0.63789999999994607</v>
      </c>
      <c r="B6388" s="2">
        <f t="shared" ca="1" si="297"/>
        <v>3.1043814542518287</v>
      </c>
      <c r="C6388" s="1">
        <f t="shared" ca="1" si="298"/>
        <v>3.829034584436537</v>
      </c>
    </row>
    <row r="6389" spans="1:3" x14ac:dyDescent="0.2">
      <c r="A6389" s="1">
        <f t="shared" si="299"/>
        <v>0.63799999999994605</v>
      </c>
      <c r="B6389" s="2">
        <f t="shared" ca="1" si="297"/>
        <v>2.449076733325005</v>
      </c>
      <c r="C6389" s="1">
        <f t="shared" ca="1" si="298"/>
        <v>3.1780453607440959</v>
      </c>
    </row>
    <row r="6390" spans="1:3" x14ac:dyDescent="0.2">
      <c r="A6390" s="1">
        <f t="shared" si="299"/>
        <v>0.63809999999994604</v>
      </c>
      <c r="B6390" s="2">
        <f t="shared" ca="1" si="297"/>
        <v>8.0437016984554237</v>
      </c>
      <c r="C6390" s="1">
        <f t="shared" ca="1" si="298"/>
        <v>8.7769570446756759</v>
      </c>
    </row>
    <row r="6391" spans="1:3" x14ac:dyDescent="0.2">
      <c r="A6391" s="1">
        <f t="shared" si="299"/>
        <v>0.63819999999994603</v>
      </c>
      <c r="B6391" s="2">
        <f t="shared" ca="1" si="297"/>
        <v>6.7057650275483081</v>
      </c>
      <c r="C6391" s="1">
        <f t="shared" ca="1" si="298"/>
        <v>7.443278144904192</v>
      </c>
    </row>
    <row r="6392" spans="1:3" x14ac:dyDescent="0.2">
      <c r="A6392" s="1">
        <f t="shared" si="299"/>
        <v>0.63829999999994602</v>
      </c>
      <c r="B6392" s="2">
        <f t="shared" ca="1" si="297"/>
        <v>5.7566252946470406</v>
      </c>
      <c r="C6392" s="1">
        <f t="shared" ca="1" si="298"/>
        <v>6.4983670673835032</v>
      </c>
    </row>
    <row r="6393" spans="1:3" x14ac:dyDescent="0.2">
      <c r="A6393" s="1">
        <f t="shared" si="299"/>
        <v>0.63839999999994601</v>
      </c>
      <c r="B6393" s="2">
        <f t="shared" ca="1" si="297"/>
        <v>0.88170015696443238</v>
      </c>
      <c r="C6393" s="1">
        <f t="shared" ca="1" si="298"/>
        <v>1.6276413023863556</v>
      </c>
    </row>
    <row r="6394" spans="1:3" x14ac:dyDescent="0.2">
      <c r="A6394" s="1">
        <f t="shared" si="299"/>
        <v>0.638499999999946</v>
      </c>
      <c r="B6394" s="2">
        <f t="shared" ca="1" si="297"/>
        <v>0.10596492825501491</v>
      </c>
      <c r="C6394" s="1">
        <f t="shared" ca="1" si="298"/>
        <v>0.85607599788322886</v>
      </c>
    </row>
    <row r="6395" spans="1:3" x14ac:dyDescent="0.2">
      <c r="A6395" s="1">
        <f t="shared" si="299"/>
        <v>0.63859999999994599</v>
      </c>
      <c r="B6395" s="2">
        <f t="shared" ca="1" si="297"/>
        <v>0.57593769402975281</v>
      </c>
      <c r="C6395" s="1">
        <f t="shared" ca="1" si="298"/>
        <v>1.3301890747636291</v>
      </c>
    </row>
    <row r="6396" spans="1:3" x14ac:dyDescent="0.2">
      <c r="A6396" s="1">
        <f t="shared" si="299"/>
        <v>0.63869999999994598</v>
      </c>
      <c r="B6396" s="2">
        <f t="shared" ca="1" si="297"/>
        <v>3.0331373451737473</v>
      </c>
      <c r="C6396" s="1">
        <f t="shared" ca="1" si="298"/>
        <v>3.7914992604602551</v>
      </c>
    </row>
    <row r="6397" spans="1:3" x14ac:dyDescent="0.2">
      <c r="A6397" s="1">
        <f t="shared" si="299"/>
        <v>0.63879999999994597</v>
      </c>
      <c r="B6397" s="2">
        <f t="shared" ca="1" si="297"/>
        <v>3.3813103417662433</v>
      </c>
      <c r="C6397" s="1">
        <f t="shared" ca="1" si="298"/>
        <v>4.1437528527754957</v>
      </c>
    </row>
    <row r="6398" spans="1:3" x14ac:dyDescent="0.2">
      <c r="A6398" s="1">
        <f t="shared" si="299"/>
        <v>0.63889999999994596</v>
      </c>
      <c r="B6398" s="2">
        <f t="shared" ca="1" si="297"/>
        <v>1.1695315887124196</v>
      </c>
      <c r="C6398" s="1">
        <f t="shared" ca="1" si="298"/>
        <v>1.9360245955195876</v>
      </c>
    </row>
    <row r="6399" spans="1:3" x14ac:dyDescent="0.2">
      <c r="A6399" s="1">
        <f t="shared" si="299"/>
        <v>0.63899999999994594</v>
      </c>
      <c r="B6399" s="2">
        <f t="shared" ca="1" si="297"/>
        <v>8.1987998980837666</v>
      </c>
      <c r="C6399" s="1">
        <f t="shared" ca="1" si="298"/>
        <v>8.9693131408573876</v>
      </c>
    </row>
    <row r="6400" spans="1:3" x14ac:dyDescent="0.2">
      <c r="A6400" s="1">
        <f t="shared" si="299"/>
        <v>0.63909999999994593</v>
      </c>
      <c r="B6400" s="2">
        <f t="shared" ca="1" si="297"/>
        <v>0.63476136891748225</v>
      </c>
      <c r="C6400" s="1">
        <f t="shared" ca="1" si="298"/>
        <v>1.4092644291140666</v>
      </c>
    </row>
    <row r="6401" spans="1:3" x14ac:dyDescent="0.2">
      <c r="A6401" s="1">
        <f t="shared" si="299"/>
        <v>0.63919999999994592</v>
      </c>
      <c r="B6401" s="2">
        <f t="shared" ca="1" si="297"/>
        <v>-2.1080009961735535E-2</v>
      </c>
      <c r="C6401" s="1">
        <f t="shared" ca="1" si="298"/>
        <v>0.75738229160315251</v>
      </c>
    </row>
    <row r="6402" spans="1:3" x14ac:dyDescent="0.2">
      <c r="A6402" s="1">
        <f t="shared" si="299"/>
        <v>0.63929999999994591</v>
      </c>
      <c r="B6402" s="2">
        <f t="shared" ca="1" si="297"/>
        <v>3.3578392038326466</v>
      </c>
      <c r="C6402" s="1">
        <f t="shared" ca="1" si="298"/>
        <v>4.140230014407118</v>
      </c>
    </row>
    <row r="6403" spans="1:3" x14ac:dyDescent="0.2">
      <c r="A6403" s="1">
        <f t="shared" si="299"/>
        <v>0.6393999999999459</v>
      </c>
      <c r="B6403" s="2">
        <f t="shared" ca="1" si="297"/>
        <v>2.4896109190452997</v>
      </c>
      <c r="C6403" s="1">
        <f t="shared" ca="1" si="298"/>
        <v>3.2758993511798162</v>
      </c>
    </row>
    <row r="6404" spans="1:3" x14ac:dyDescent="0.2">
      <c r="A6404" s="1">
        <f t="shared" si="299"/>
        <v>0.63949999999994589</v>
      </c>
      <c r="B6404" s="2">
        <f t="shared" ca="1" si="297"/>
        <v>0.31548327021219347</v>
      </c>
      <c r="C6404" s="1">
        <f t="shared" ca="1" si="298"/>
        <v>1.1056382825858002</v>
      </c>
    </row>
    <row r="6405" spans="1:3" x14ac:dyDescent="0.2">
      <c r="A6405" s="1">
        <f t="shared" si="299"/>
        <v>0.63959999999994588</v>
      </c>
      <c r="B6405" s="2">
        <f t="shared" ca="1" si="297"/>
        <v>2.3436702078928531</v>
      </c>
      <c r="C6405" s="1">
        <f t="shared" ca="1" si="298"/>
        <v>3.1376606065386192</v>
      </c>
    </row>
    <row r="6406" spans="1:3" x14ac:dyDescent="0.2">
      <c r="A6406" s="1">
        <f t="shared" si="299"/>
        <v>0.63969999999994587</v>
      </c>
      <c r="B6406" s="2">
        <f t="shared" ca="1" si="297"/>
        <v>2.5372016465351335</v>
      </c>
      <c r="C6406" s="1">
        <f t="shared" ca="1" si="298"/>
        <v>3.3349960860716541</v>
      </c>
    </row>
    <row r="6407" spans="1:3" x14ac:dyDescent="0.2">
      <c r="A6407" s="1">
        <f t="shared" si="299"/>
        <v>0.63979999999994586</v>
      </c>
      <c r="B6407" s="2">
        <f t="shared" ca="1" si="297"/>
        <v>2.5774968311981761</v>
      </c>
      <c r="C6407" s="1">
        <f t="shared" ca="1" si="298"/>
        <v>3.379063816067017</v>
      </c>
    </row>
    <row r="6408" spans="1:3" x14ac:dyDescent="0.2">
      <c r="A6408" s="1">
        <f t="shared" si="299"/>
        <v>0.63989999999994585</v>
      </c>
      <c r="B6408" s="2">
        <f t="shared" ca="1" si="297"/>
        <v>2.3429308299291338</v>
      </c>
      <c r="C6408" s="1">
        <f t="shared" ca="1" si="298"/>
        <v>3.1482387156382394</v>
      </c>
    </row>
    <row r="6409" spans="1:3" x14ac:dyDescent="0.2">
      <c r="A6409" s="1">
        <f t="shared" si="299"/>
        <v>0.63999999999994583</v>
      </c>
      <c r="B6409" s="2">
        <f t="shared" ca="1" si="297"/>
        <v>6.2814966456107122</v>
      </c>
      <c r="C6409" s="1">
        <f t="shared" ca="1" si="298"/>
        <v>7.0905136399836586</v>
      </c>
    </row>
    <row r="6410" spans="1:3" x14ac:dyDescent="0.2">
      <c r="A6410" s="1">
        <f t="shared" si="299"/>
        <v>0.64009999999994582</v>
      </c>
      <c r="B6410" s="2">
        <f t="shared" ref="B6410:B6473" ca="1" si="300">COS($B$2*A6410)+C6410</f>
        <v>8.6149893691811812</v>
      </c>
      <c r="C6410" s="1">
        <f t="shared" ref="C6410:C6473" ca="1" si="301">RAND()*10</f>
        <v>9.4276835336122886</v>
      </c>
    </row>
    <row r="6411" spans="1:3" x14ac:dyDescent="0.2">
      <c r="A6411" s="1">
        <f t="shared" ref="A6411:A6474" si="302">A6410+$B$4</f>
        <v>0.64019999999994581</v>
      </c>
      <c r="B6411" s="2">
        <f t="shared" ca="1" si="300"/>
        <v>3.0245559109798914</v>
      </c>
      <c r="C6411" s="1">
        <f t="shared" ca="1" si="301"/>
        <v>3.8408951616951081</v>
      </c>
    </row>
    <row r="6412" spans="1:3" x14ac:dyDescent="0.2">
      <c r="A6412" s="1">
        <f t="shared" si="302"/>
        <v>0.6402999999999458</v>
      </c>
      <c r="B6412" s="2">
        <f t="shared" ca="1" si="300"/>
        <v>7.8574265322008436</v>
      </c>
      <c r="C6412" s="1">
        <f t="shared" ca="1" si="301"/>
        <v>8.6773786415243439</v>
      </c>
    </row>
    <row r="6413" spans="1:3" x14ac:dyDescent="0.2">
      <c r="A6413" s="1">
        <f t="shared" si="302"/>
        <v>0.64039999999994579</v>
      </c>
      <c r="B6413" s="2">
        <f t="shared" ca="1" si="300"/>
        <v>0.39442565522218154</v>
      </c>
      <c r="C6413" s="1">
        <f t="shared" ca="1" si="301"/>
        <v>1.2179582528486765</v>
      </c>
    </row>
    <row r="6414" spans="1:3" x14ac:dyDescent="0.2">
      <c r="A6414" s="1">
        <f t="shared" si="302"/>
        <v>0.64049999999994578</v>
      </c>
      <c r="B6414" s="2">
        <f t="shared" ca="1" si="300"/>
        <v>2.4703156960842865</v>
      </c>
      <c r="C6414" s="1">
        <f t="shared" ca="1" si="301"/>
        <v>3.2973962703569315</v>
      </c>
    </row>
    <row r="6415" spans="1:3" x14ac:dyDescent="0.2">
      <c r="A6415" s="1">
        <f t="shared" si="302"/>
        <v>0.64059999999994577</v>
      </c>
      <c r="B6415" s="2">
        <f t="shared" ca="1" si="300"/>
        <v>8.3292212809551742</v>
      </c>
      <c r="C6415" s="1">
        <f t="shared" ca="1" si="301"/>
        <v>9.1598171801490889</v>
      </c>
    </row>
    <row r="6416" spans="1:3" x14ac:dyDescent="0.2">
      <c r="A6416" s="1">
        <f t="shared" si="302"/>
        <v>0.64069999999994576</v>
      </c>
      <c r="B6416" s="2">
        <f t="shared" ca="1" si="300"/>
        <v>-0.78264598581945666</v>
      </c>
      <c r="C6416" s="1">
        <f t="shared" ca="1" si="301"/>
        <v>5.1432447791832647E-2</v>
      </c>
    </row>
    <row r="6417" spans="1:3" x14ac:dyDescent="0.2">
      <c r="A6417" s="1">
        <f t="shared" si="302"/>
        <v>0.64079999999994575</v>
      </c>
      <c r="B6417" s="2">
        <f t="shared" ca="1" si="300"/>
        <v>0.67587023852437766</v>
      </c>
      <c r="C6417" s="1">
        <f t="shared" ca="1" si="301"/>
        <v>1.5133982785646571</v>
      </c>
    </row>
    <row r="6418" spans="1:3" x14ac:dyDescent="0.2">
      <c r="A6418" s="1">
        <f t="shared" si="302"/>
        <v>0.64089999999994574</v>
      </c>
      <c r="B6418" s="2">
        <f t="shared" ca="1" si="300"/>
        <v>5.8955060220111495</v>
      </c>
      <c r="C6418" s="1">
        <f t="shared" ca="1" si="301"/>
        <v>6.7364506043074721</v>
      </c>
    </row>
    <row r="6419" spans="1:3" x14ac:dyDescent="0.2">
      <c r="A6419" s="1">
        <f t="shared" si="302"/>
        <v>0.64099999999994572</v>
      </c>
      <c r="B6419" s="2">
        <f t="shared" ca="1" si="300"/>
        <v>4.6275056623764828</v>
      </c>
      <c r="C6419" s="1">
        <f t="shared" ca="1" si="301"/>
        <v>5.4718335878766711</v>
      </c>
    </row>
    <row r="6420" spans="1:3" x14ac:dyDescent="0.2">
      <c r="A6420" s="1">
        <f t="shared" si="302"/>
        <v>0.64109999999994571</v>
      </c>
      <c r="B6420" s="2">
        <f t="shared" ca="1" si="300"/>
        <v>4.2251114030505272</v>
      </c>
      <c r="C6420" s="1">
        <f t="shared" ca="1" si="301"/>
        <v>5.0727893391337995</v>
      </c>
    </row>
    <row r="6421" spans="1:3" x14ac:dyDescent="0.2">
      <c r="A6421" s="1">
        <f t="shared" si="302"/>
        <v>0.6411999999999457</v>
      </c>
      <c r="B6421" s="2">
        <f t="shared" ca="1" si="300"/>
        <v>-0.24572215393775365</v>
      </c>
      <c r="C6421" s="1">
        <f t="shared" ca="1" si="301"/>
        <v>0.60527232785514751</v>
      </c>
    </row>
    <row r="6422" spans="1:3" x14ac:dyDescent="0.2">
      <c r="A6422" s="1">
        <f t="shared" si="302"/>
        <v>0.64129999999994569</v>
      </c>
      <c r="B6422" s="2">
        <f t="shared" ca="1" si="300"/>
        <v>5.6771044076398338</v>
      </c>
      <c r="C6422" s="1">
        <f t="shared" ca="1" si="301"/>
        <v>6.5313818393373548</v>
      </c>
    </row>
    <row r="6423" spans="1:3" x14ac:dyDescent="0.2">
      <c r="A6423" s="1">
        <f t="shared" si="302"/>
        <v>0.64139999999994568</v>
      </c>
      <c r="B6423" s="2">
        <f t="shared" ca="1" si="300"/>
        <v>-0.60997798978428419</v>
      </c>
      <c r="C6423" s="1">
        <f t="shared" ca="1" si="301"/>
        <v>0.24754866640760986</v>
      </c>
    </row>
    <row r="6424" spans="1:3" x14ac:dyDescent="0.2">
      <c r="A6424" s="1">
        <f t="shared" si="302"/>
        <v>0.64149999999994567</v>
      </c>
      <c r="B6424" s="2">
        <f t="shared" ca="1" si="300"/>
        <v>0.19996411436123895</v>
      </c>
      <c r="C6424" s="1">
        <f t="shared" ca="1" si="301"/>
        <v>1.0607061413634444</v>
      </c>
    </row>
    <row r="6425" spans="1:3" x14ac:dyDescent="0.2">
      <c r="A6425" s="1">
        <f t="shared" si="302"/>
        <v>0.64159999999994566</v>
      </c>
      <c r="B6425" s="2">
        <f t="shared" ca="1" si="300"/>
        <v>6.3617096239757043</v>
      </c>
      <c r="C6425" s="1">
        <f t="shared" ca="1" si="301"/>
        <v>7.2256330411668177</v>
      </c>
    </row>
    <row r="6426" spans="1:3" x14ac:dyDescent="0.2">
      <c r="A6426" s="1">
        <f t="shared" si="302"/>
        <v>0.64169999999994565</v>
      </c>
      <c r="B6426" s="2">
        <f t="shared" ca="1" si="300"/>
        <v>1.7908698304813941</v>
      </c>
      <c r="C6426" s="1">
        <f t="shared" ca="1" si="301"/>
        <v>2.6579405316441829</v>
      </c>
    </row>
    <row r="6427" spans="1:3" x14ac:dyDescent="0.2">
      <c r="A6427" s="1">
        <f t="shared" si="302"/>
        <v>0.64179999999994564</v>
      </c>
      <c r="B6427" s="2">
        <f t="shared" ca="1" si="300"/>
        <v>4.1786918339143</v>
      </c>
      <c r="C6427" s="1">
        <f t="shared" ca="1" si="301"/>
        <v>5.048875588582141</v>
      </c>
    </row>
    <row r="6428" spans="1:3" x14ac:dyDescent="0.2">
      <c r="A6428" s="1">
        <f t="shared" si="302"/>
        <v>0.64189999999994563</v>
      </c>
      <c r="B6428" s="2">
        <f t="shared" ca="1" si="300"/>
        <v>6.3887825773852729</v>
      </c>
      <c r="C6428" s="1">
        <f t="shared" ca="1" si="301"/>
        <v>7.2620450321935284</v>
      </c>
    </row>
    <row r="6429" spans="1:3" x14ac:dyDescent="0.2">
      <c r="A6429" s="1">
        <f t="shared" si="302"/>
        <v>0.64199999999994561</v>
      </c>
      <c r="B6429" s="2">
        <f t="shared" ca="1" si="300"/>
        <v>5.0891753975506946</v>
      </c>
      <c r="C6429" s="1">
        <f t="shared" ca="1" si="301"/>
        <v>5.9654820775929105</v>
      </c>
    </row>
    <row r="6430" spans="1:3" x14ac:dyDescent="0.2">
      <c r="A6430" s="1">
        <f t="shared" si="302"/>
        <v>0.6420999999999456</v>
      </c>
      <c r="B6430" s="2">
        <f t="shared" ca="1" si="300"/>
        <v>1.0343638715036918</v>
      </c>
      <c r="C6430" s="1">
        <f t="shared" ca="1" si="301"/>
        <v>1.9136801816926208</v>
      </c>
    </row>
    <row r="6431" spans="1:3" x14ac:dyDescent="0.2">
      <c r="A6431" s="1">
        <f t="shared" si="302"/>
        <v>0.64219999999994559</v>
      </c>
      <c r="B6431" s="2">
        <f t="shared" ca="1" si="300"/>
        <v>0.51551080685011974</v>
      </c>
      <c r="C6431" s="1">
        <f t="shared" ca="1" si="301"/>
        <v>1.3978020332834629</v>
      </c>
    </row>
    <row r="6432" spans="1:3" x14ac:dyDescent="0.2">
      <c r="A6432" s="1">
        <f t="shared" si="302"/>
        <v>0.64229999999994558</v>
      </c>
      <c r="B6432" s="2">
        <f t="shared" ca="1" si="300"/>
        <v>4.9758455673732183</v>
      </c>
      <c r="C6432" s="1">
        <f t="shared" ca="1" si="301"/>
        <v>5.8610768787040834</v>
      </c>
    </row>
    <row r="6433" spans="1:3" x14ac:dyDescent="0.2">
      <c r="A6433" s="1">
        <f t="shared" si="302"/>
        <v>0.64239999999994557</v>
      </c>
      <c r="B6433" s="2">
        <f t="shared" ca="1" si="300"/>
        <v>8.6514113808241291</v>
      </c>
      <c r="C6433" s="1">
        <f t="shared" ca="1" si="301"/>
        <v>9.5395478296361009</v>
      </c>
    </row>
    <row r="6434" spans="1:3" x14ac:dyDescent="0.2">
      <c r="A6434" s="1">
        <f t="shared" si="302"/>
        <v>0.64249999999994556</v>
      </c>
      <c r="B6434" s="2">
        <f t="shared" ca="1" si="300"/>
        <v>1.2026556651511169</v>
      </c>
      <c r="C6434" s="1">
        <f t="shared" ca="1" si="301"/>
        <v>2.0936621893379295</v>
      </c>
    </row>
    <row r="6435" spans="1:3" x14ac:dyDescent="0.2">
      <c r="A6435" s="1">
        <f t="shared" si="302"/>
        <v>0.64259999999994555</v>
      </c>
      <c r="B6435" s="2">
        <f t="shared" ca="1" si="300"/>
        <v>4.3081361839547228</v>
      </c>
      <c r="C6435" s="1">
        <f t="shared" ca="1" si="301"/>
        <v>5.2019776081044515</v>
      </c>
    </row>
    <row r="6436" spans="1:3" x14ac:dyDescent="0.2">
      <c r="A6436" s="1">
        <f t="shared" si="302"/>
        <v>0.64269999999994554</v>
      </c>
      <c r="B6436" s="2">
        <f t="shared" ca="1" si="300"/>
        <v>3.3184359695948684</v>
      </c>
      <c r="C6436" s="1">
        <f t="shared" ca="1" si="301"/>
        <v>4.2150770063785874</v>
      </c>
    </row>
    <row r="6437" spans="1:3" x14ac:dyDescent="0.2">
      <c r="A6437" s="1">
        <f t="shared" si="302"/>
        <v>0.64279999999994553</v>
      </c>
      <c r="B6437" s="2">
        <f t="shared" ca="1" si="300"/>
        <v>-4.5362181676299906E-2</v>
      </c>
      <c r="C6437" s="1">
        <f t="shared" ca="1" si="301"/>
        <v>0.85404306988857481</v>
      </c>
    </row>
    <row r="6438" spans="1:3" x14ac:dyDescent="0.2">
      <c r="A6438" s="1">
        <f t="shared" si="302"/>
        <v>0.64289999999994552</v>
      </c>
      <c r="B6438" s="2">
        <f t="shared" ca="1" si="300"/>
        <v>0.4414295544289627</v>
      </c>
      <c r="C6438" s="1">
        <f t="shared" ca="1" si="301"/>
        <v>1.3435635137956869</v>
      </c>
    </row>
    <row r="6439" spans="1:3" x14ac:dyDescent="0.2">
      <c r="A6439" s="1">
        <f t="shared" si="302"/>
        <v>0.6429999999999455</v>
      </c>
      <c r="B6439" s="2">
        <f t="shared" ca="1" si="300"/>
        <v>1.0367779424278925</v>
      </c>
      <c r="C6439" s="1">
        <f t="shared" ca="1" si="301"/>
        <v>1.9416049948924541</v>
      </c>
    </row>
    <row r="6440" spans="1:3" x14ac:dyDescent="0.2">
      <c r="A6440" s="1">
        <f t="shared" si="302"/>
        <v>0.64309999999994549</v>
      </c>
      <c r="B6440" s="2">
        <f t="shared" ca="1" si="300"/>
        <v>4.4242201915696082</v>
      </c>
      <c r="C6440" s="1">
        <f t="shared" ca="1" si="301"/>
        <v>5.3317046161092847</v>
      </c>
    </row>
    <row r="6441" spans="1:3" x14ac:dyDescent="0.2">
      <c r="A6441" s="1">
        <f t="shared" si="302"/>
        <v>0.64319999999994548</v>
      </c>
      <c r="B6441" s="2">
        <f t="shared" ca="1" si="300"/>
        <v>4.3074275854699717</v>
      </c>
      <c r="C6441" s="1">
        <f t="shared" ca="1" si="301"/>
        <v>5.2175335561535485</v>
      </c>
    </row>
    <row r="6442" spans="1:3" x14ac:dyDescent="0.2">
      <c r="A6442" s="1">
        <f t="shared" si="302"/>
        <v>0.64329999999994547</v>
      </c>
      <c r="B6442" s="2">
        <f t="shared" ca="1" si="300"/>
        <v>6.082165181824295</v>
      </c>
      <c r="C6442" s="1">
        <f t="shared" ca="1" si="301"/>
        <v>6.9948567692263968</v>
      </c>
    </row>
    <row r="6443" spans="1:3" x14ac:dyDescent="0.2">
      <c r="A6443" s="1">
        <f t="shared" si="302"/>
        <v>0.64339999999994546</v>
      </c>
      <c r="B6443" s="2">
        <f t="shared" ca="1" si="300"/>
        <v>4.3018385804393624</v>
      </c>
      <c r="C6443" s="1">
        <f t="shared" ca="1" si="301"/>
        <v>5.2170797530588997</v>
      </c>
    </row>
    <row r="6444" spans="1:3" x14ac:dyDescent="0.2">
      <c r="A6444" s="1">
        <f t="shared" si="302"/>
        <v>0.64349999999994545</v>
      </c>
      <c r="B6444" s="2">
        <f t="shared" ca="1" si="300"/>
        <v>1.7317939648895559</v>
      </c>
      <c r="C6444" s="1">
        <f t="shared" ca="1" si="301"/>
        <v>2.649548590572175</v>
      </c>
    </row>
    <row r="6445" spans="1:3" x14ac:dyDescent="0.2">
      <c r="A6445" s="1">
        <f t="shared" si="302"/>
        <v>0.64359999999994544</v>
      </c>
      <c r="B6445" s="2">
        <f t="shared" ca="1" si="300"/>
        <v>2.2814175931493699</v>
      </c>
      <c r="C6445" s="1">
        <f t="shared" ca="1" si="301"/>
        <v>3.2016494405138962</v>
      </c>
    </row>
    <row r="6446" spans="1:3" x14ac:dyDescent="0.2">
      <c r="A6446" s="1">
        <f t="shared" si="302"/>
        <v>0.64369999999994543</v>
      </c>
      <c r="B6446" s="2">
        <f t="shared" ca="1" si="300"/>
        <v>2.2115569240048467</v>
      </c>
      <c r="C6446" s="1">
        <f t="shared" ca="1" si="301"/>
        <v>3.1342296638736391</v>
      </c>
    </row>
    <row r="6447" spans="1:3" x14ac:dyDescent="0.2">
      <c r="A6447" s="1">
        <f t="shared" si="302"/>
        <v>0.64379999999994542</v>
      </c>
      <c r="B6447" s="2">
        <f t="shared" ca="1" si="300"/>
        <v>3.4166103656950773</v>
      </c>
      <c r="C6447" s="1">
        <f t="shared" ca="1" si="301"/>
        <v>4.3416875725282313</v>
      </c>
    </row>
    <row r="6448" spans="1:3" x14ac:dyDescent="0.2">
      <c r="A6448" s="1">
        <f t="shared" si="302"/>
        <v>0.6438999999999454</v>
      </c>
      <c r="B6448" s="2">
        <f t="shared" ca="1" si="300"/>
        <v>5.7808407290901247</v>
      </c>
      <c r="C6448" s="1">
        <f t="shared" ca="1" si="301"/>
        <v>6.7082858824235032</v>
      </c>
    </row>
    <row r="6449" spans="1:3" x14ac:dyDescent="0.2">
      <c r="A6449" s="1">
        <f t="shared" si="302"/>
        <v>0.64399999999994539</v>
      </c>
      <c r="B6449" s="2">
        <f t="shared" ca="1" si="300"/>
        <v>0.35101250940121875</v>
      </c>
      <c r="C6449" s="1">
        <f t="shared" ca="1" si="301"/>
        <v>1.2807889952882057</v>
      </c>
    </row>
    <row r="6450" spans="1:3" x14ac:dyDescent="0.2">
      <c r="A6450" s="1">
        <f t="shared" si="302"/>
        <v>0.64409999999994538</v>
      </c>
      <c r="B6450" s="2">
        <f t="shared" ca="1" si="300"/>
        <v>5.780622682871547</v>
      </c>
      <c r="C6450" s="1">
        <f t="shared" ca="1" si="301"/>
        <v>6.7126937953285148</v>
      </c>
    </row>
    <row r="6451" spans="1:3" x14ac:dyDescent="0.2">
      <c r="A6451" s="1">
        <f t="shared" si="302"/>
        <v>0.64419999999994537</v>
      </c>
      <c r="B6451" s="2">
        <f t="shared" ca="1" si="300"/>
        <v>1.584858358785344</v>
      </c>
      <c r="C6451" s="1">
        <f t="shared" ca="1" si="301"/>
        <v>2.5191873012407315</v>
      </c>
    </row>
    <row r="6452" spans="1:3" x14ac:dyDescent="0.2">
      <c r="A6452" s="1">
        <f t="shared" si="302"/>
        <v>0.64429999999994536</v>
      </c>
      <c r="B6452" s="2">
        <f t="shared" ca="1" si="300"/>
        <v>5.1006056347226183</v>
      </c>
      <c r="C6452" s="1">
        <f t="shared" ca="1" si="301"/>
        <v>6.0371555214696073</v>
      </c>
    </row>
    <row r="6453" spans="1:3" x14ac:dyDescent="0.2">
      <c r="A6453" s="1">
        <f t="shared" si="302"/>
        <v>0.64439999999994535</v>
      </c>
      <c r="B6453" s="2">
        <f t="shared" ca="1" si="300"/>
        <v>2.969415405176806</v>
      </c>
      <c r="C6453" s="1">
        <f t="shared" ca="1" si="301"/>
        <v>3.9081492628294958</v>
      </c>
    </row>
    <row r="6454" spans="1:3" x14ac:dyDescent="0.2">
      <c r="A6454" s="1">
        <f t="shared" si="302"/>
        <v>0.64449999999994534</v>
      </c>
      <c r="B6454" s="2">
        <f t="shared" ca="1" si="300"/>
        <v>4.5926755581534842</v>
      </c>
      <c r="C6454" s="1">
        <f t="shared" ca="1" si="301"/>
        <v>5.5335563271065471</v>
      </c>
    </row>
    <row r="6455" spans="1:3" x14ac:dyDescent="0.2">
      <c r="A6455" s="1">
        <f t="shared" si="302"/>
        <v>0.64459999999994533</v>
      </c>
      <c r="B6455" s="2">
        <f t="shared" ca="1" si="300"/>
        <v>6.8100042761876551</v>
      </c>
      <c r="C6455" s="1">
        <f t="shared" ca="1" si="301"/>
        <v>7.7529948120793755</v>
      </c>
    </row>
    <row r="6456" spans="1:3" x14ac:dyDescent="0.2">
      <c r="A6456" s="1">
        <f t="shared" si="302"/>
        <v>0.64469999999994532</v>
      </c>
      <c r="B6456" s="2">
        <f t="shared" ca="1" si="300"/>
        <v>0.88636769325164544</v>
      </c>
      <c r="C6456" s="1">
        <f t="shared" ca="1" si="301"/>
        <v>1.8314307684303277</v>
      </c>
    </row>
    <row r="6457" spans="1:3" x14ac:dyDescent="0.2">
      <c r="A6457" s="1">
        <f t="shared" si="302"/>
        <v>0.64479999999994531</v>
      </c>
      <c r="B6457" s="2">
        <f t="shared" ca="1" si="300"/>
        <v>2.8853026191909961</v>
      </c>
      <c r="C6457" s="1">
        <f t="shared" ca="1" si="301"/>
        <v>3.8324009241846371</v>
      </c>
    </row>
    <row r="6458" spans="1:3" x14ac:dyDescent="0.2">
      <c r="A6458" s="1">
        <f t="shared" si="302"/>
        <v>0.64489999999994529</v>
      </c>
      <c r="B6458" s="2">
        <f t="shared" ca="1" si="300"/>
        <v>3.1924200886177299</v>
      </c>
      <c r="C6458" s="1">
        <f t="shared" ca="1" si="301"/>
        <v>4.1415162336069402</v>
      </c>
    </row>
    <row r="6459" spans="1:3" x14ac:dyDescent="0.2">
      <c r="A6459" s="1">
        <f t="shared" si="302"/>
        <v>0.64499999999994528</v>
      </c>
      <c r="B6459" s="2">
        <f t="shared" ca="1" si="300"/>
        <v>1.6755251334998622</v>
      </c>
      <c r="C6459" s="1">
        <f t="shared" ca="1" si="301"/>
        <v>2.6265816497939531</v>
      </c>
    </row>
    <row r="6460" spans="1:3" x14ac:dyDescent="0.2">
      <c r="A6460" s="1">
        <f t="shared" si="302"/>
        <v>0.64509999999994527</v>
      </c>
      <c r="B6460" s="2">
        <f t="shared" ca="1" si="300"/>
        <v>8.6764763231892346</v>
      </c>
      <c r="C6460" s="1">
        <f t="shared" ca="1" si="301"/>
        <v>9.6294556647054108</v>
      </c>
    </row>
    <row r="6461" spans="1:3" x14ac:dyDescent="0.2">
      <c r="A6461" s="1">
        <f t="shared" si="302"/>
        <v>0.64519999999994526</v>
      </c>
      <c r="B6461" s="2">
        <f t="shared" ca="1" si="300"/>
        <v>2.1928706299142657</v>
      </c>
      <c r="C6461" s="1">
        <f t="shared" ca="1" si="301"/>
        <v>3.1477351746598869</v>
      </c>
    </row>
    <row r="6462" spans="1:3" x14ac:dyDescent="0.2">
      <c r="A6462" s="1">
        <f t="shared" si="302"/>
        <v>0.64529999999994525</v>
      </c>
      <c r="B6462" s="2">
        <f t="shared" ca="1" si="300"/>
        <v>8.8410078485718717</v>
      </c>
      <c r="C6462" s="1">
        <f t="shared" ca="1" si="301"/>
        <v>9.7977199001296995</v>
      </c>
    </row>
    <row r="6463" spans="1:3" x14ac:dyDescent="0.2">
      <c r="A6463" s="1">
        <f t="shared" si="302"/>
        <v>0.64539999999994524</v>
      </c>
      <c r="B6463" s="2">
        <f t="shared" ca="1" si="300"/>
        <v>7.0408909720191781</v>
      </c>
      <c r="C6463" s="1">
        <f t="shared" ca="1" si="301"/>
        <v>7.9994127610355736</v>
      </c>
    </row>
    <row r="6464" spans="1:3" x14ac:dyDescent="0.2">
      <c r="A6464" s="1">
        <f t="shared" si="302"/>
        <v>0.64549999999994523</v>
      </c>
      <c r="B6464" s="2">
        <f t="shared" ca="1" si="300"/>
        <v>1.8761549236260957</v>
      </c>
      <c r="C6464" s="1">
        <f t="shared" ca="1" si="301"/>
        <v>2.836448609302078</v>
      </c>
    </row>
    <row r="6465" spans="1:3" x14ac:dyDescent="0.2">
      <c r="A6465" s="1">
        <f t="shared" si="302"/>
        <v>0.64559999999994522</v>
      </c>
      <c r="B6465" s="2">
        <f t="shared" ca="1" si="300"/>
        <v>2.3715831300836117</v>
      </c>
      <c r="C6465" s="1">
        <f t="shared" ca="1" si="301"/>
        <v>3.3336108016687582</v>
      </c>
    </row>
    <row r="6466" spans="1:3" x14ac:dyDescent="0.2">
      <c r="A6466" s="1">
        <f t="shared" si="302"/>
        <v>0.64569999999994521</v>
      </c>
      <c r="B6466" s="2">
        <f t="shared" ca="1" si="300"/>
        <v>1.5542753569213441</v>
      </c>
      <c r="C6466" s="1">
        <f t="shared" ca="1" si="301"/>
        <v>2.5179990352104342</v>
      </c>
    </row>
    <row r="6467" spans="1:3" x14ac:dyDescent="0.2">
      <c r="A6467" s="1">
        <f t="shared" si="302"/>
        <v>0.6457999999999452</v>
      </c>
      <c r="B6467" s="2">
        <f t="shared" ca="1" si="300"/>
        <v>1.0755976253641988</v>
      </c>
      <c r="C6467" s="1">
        <f t="shared" ca="1" si="301"/>
        <v>2.0409792641965749</v>
      </c>
    </row>
    <row r="6468" spans="1:3" x14ac:dyDescent="0.2">
      <c r="A6468" s="1">
        <f t="shared" si="302"/>
        <v>0.64589999999994518</v>
      </c>
      <c r="B6468" s="2">
        <f t="shared" ca="1" si="300"/>
        <v>5.3679772406769137</v>
      </c>
      <c r="C6468" s="1">
        <f t="shared" ca="1" si="301"/>
        <v>6.3349787284384709</v>
      </c>
    </row>
    <row r="6469" spans="1:3" x14ac:dyDescent="0.2">
      <c r="A6469" s="1">
        <f t="shared" si="302"/>
        <v>0.64599999999994517</v>
      </c>
      <c r="B6469" s="2">
        <f t="shared" ca="1" si="300"/>
        <v>7.8761162570906187</v>
      </c>
      <c r="C6469" s="1">
        <f t="shared" ca="1" si="301"/>
        <v>8.8446994182183918</v>
      </c>
    </row>
    <row r="6470" spans="1:3" x14ac:dyDescent="0.2">
      <c r="A6470" s="1">
        <f t="shared" si="302"/>
        <v>0.64609999999994516</v>
      </c>
      <c r="B6470" s="2">
        <f t="shared" ca="1" si="300"/>
        <v>6.4780260117576596</v>
      </c>
      <c r="C6470" s="1">
        <f t="shared" ca="1" si="301"/>
        <v>7.4481526082469296</v>
      </c>
    </row>
    <row r="6471" spans="1:3" x14ac:dyDescent="0.2">
      <c r="A6471" s="1">
        <f t="shared" si="302"/>
        <v>0.64619999999994515</v>
      </c>
      <c r="B6471" s="2">
        <f t="shared" ca="1" si="300"/>
        <v>8.7777565033822587</v>
      </c>
      <c r="C6471" s="1">
        <f t="shared" ca="1" si="301"/>
        <v>9.7493882362961166</v>
      </c>
    </row>
    <row r="6472" spans="1:3" x14ac:dyDescent="0.2">
      <c r="A6472" s="1">
        <f t="shared" si="302"/>
        <v>0.64629999999994514</v>
      </c>
      <c r="B6472" s="2">
        <f t="shared" ca="1" si="300"/>
        <v>-0.44655145008263897</v>
      </c>
      <c r="C6472" s="1">
        <f t="shared" ca="1" si="301"/>
        <v>0.5265470608986933</v>
      </c>
    </row>
    <row r="6473" spans="1:3" x14ac:dyDescent="0.2">
      <c r="A6473" s="1">
        <f t="shared" si="302"/>
        <v>0.64639999999994513</v>
      </c>
      <c r="B6473" s="2">
        <f t="shared" ca="1" si="300"/>
        <v>4.3649691038310552</v>
      </c>
      <c r="C6473" s="1">
        <f t="shared" ca="1" si="301"/>
        <v>5.3394959766168579</v>
      </c>
    </row>
    <row r="6474" spans="1:3" x14ac:dyDescent="0.2">
      <c r="A6474" s="1">
        <f t="shared" si="302"/>
        <v>0.64649999999994512</v>
      </c>
      <c r="B6474" s="2">
        <f t="shared" ref="B6474:B6537" ca="1" si="303">COS($B$2*A6474)+C6474</f>
        <v>8.7228954800080043</v>
      </c>
      <c r="C6474" s="1">
        <f t="shared" ref="C6474:C6537" ca="1" si="304">RAND()*10</f>
        <v>9.6988122419459994</v>
      </c>
    </row>
    <row r="6475" spans="1:3" x14ac:dyDescent="0.2">
      <c r="A6475" s="1">
        <f t="shared" ref="A6475:A6538" si="305">A6474+$B$4</f>
        <v>0.64659999999994511</v>
      </c>
      <c r="B6475" s="2">
        <f t="shared" ca="1" si="303"/>
        <v>7.0880367950478087</v>
      </c>
      <c r="C6475" s="1">
        <f t="shared" ca="1" si="304"/>
        <v>8.0653049186152703</v>
      </c>
    </row>
    <row r="6476" spans="1:3" x14ac:dyDescent="0.2">
      <c r="A6476" s="1">
        <f t="shared" si="305"/>
        <v>0.6466999999999451</v>
      </c>
      <c r="B6476" s="2">
        <f t="shared" ca="1" si="303"/>
        <v>1.3538739997626608</v>
      </c>
      <c r="C6476" s="1">
        <f t="shared" ca="1" si="304"/>
        <v>2.332454904087423</v>
      </c>
    </row>
    <row r="6477" spans="1:3" x14ac:dyDescent="0.2">
      <c r="A6477" s="1">
        <f t="shared" si="305"/>
        <v>0.64679999999994509</v>
      </c>
      <c r="B6477" s="2">
        <f t="shared" ca="1" si="303"/>
        <v>8.3179390994510012</v>
      </c>
      <c r="C6477" s="1">
        <f t="shared" ca="1" si="304"/>
        <v>9.2977941518345588</v>
      </c>
    </row>
    <row r="6478" spans="1:3" x14ac:dyDescent="0.2">
      <c r="A6478" s="1">
        <f t="shared" si="305"/>
        <v>0.64689999999994507</v>
      </c>
      <c r="B6478" s="2">
        <f t="shared" ca="1" si="303"/>
        <v>0.5254716699763663</v>
      </c>
      <c r="C6478" s="1">
        <f t="shared" ca="1" si="304"/>
        <v>1.5065621874190327</v>
      </c>
    </row>
    <row r="6479" spans="1:3" x14ac:dyDescent="0.2">
      <c r="A6479" s="1">
        <f t="shared" si="305"/>
        <v>0.64699999999994506</v>
      </c>
      <c r="B6479" s="2">
        <f t="shared" ca="1" si="303"/>
        <v>7.9134994098019105</v>
      </c>
      <c r="C6479" s="1">
        <f t="shared" ca="1" si="304"/>
        <v>8.8957866605299518</v>
      </c>
    </row>
    <row r="6480" spans="1:3" x14ac:dyDescent="0.2">
      <c r="A6480" s="1">
        <f t="shared" si="305"/>
        <v>0.64709999999994505</v>
      </c>
      <c r="B6480" s="2">
        <f t="shared" ca="1" si="303"/>
        <v>-0.30512386338669306</v>
      </c>
      <c r="C6480" s="1">
        <f t="shared" ca="1" si="304"/>
        <v>0.67832134160801139</v>
      </c>
    </row>
    <row r="6481" spans="1:3" x14ac:dyDescent="0.2">
      <c r="A6481" s="1">
        <f t="shared" si="305"/>
        <v>0.64719999999994504</v>
      </c>
      <c r="B6481" s="2">
        <f t="shared" ca="1" si="303"/>
        <v>4.1802498097710119</v>
      </c>
      <c r="C6481" s="1">
        <f t="shared" ca="1" si="304"/>
        <v>5.1648141442996129</v>
      </c>
    </row>
    <row r="6482" spans="1:3" x14ac:dyDescent="0.2">
      <c r="A6482" s="1">
        <f t="shared" si="305"/>
        <v>0.64729999999994503</v>
      </c>
      <c r="B6482" s="2">
        <f t="shared" ca="1" si="303"/>
        <v>2.2287876581117008</v>
      </c>
      <c r="C6482" s="1">
        <f t="shared" ca="1" si="304"/>
        <v>3.2144322532601146</v>
      </c>
    </row>
    <row r="6483" spans="1:3" x14ac:dyDescent="0.2">
      <c r="A6483" s="1">
        <f t="shared" si="305"/>
        <v>0.64739999999994502</v>
      </c>
      <c r="B6483" s="2">
        <f t="shared" ca="1" si="303"/>
        <v>3.067549264894383</v>
      </c>
      <c r="C6483" s="1">
        <f t="shared" ca="1" si="304"/>
        <v>4.0542352091016891</v>
      </c>
    </row>
    <row r="6484" spans="1:3" x14ac:dyDescent="0.2">
      <c r="A6484" s="1">
        <f t="shared" si="305"/>
        <v>0.64749999999994501</v>
      </c>
      <c r="B6484" s="2">
        <f t="shared" ca="1" si="303"/>
        <v>2.2791310641944311</v>
      </c>
      <c r="C6484" s="1">
        <f t="shared" ca="1" si="304"/>
        <v>3.2668194047890275</v>
      </c>
    </row>
    <row r="6485" spans="1:3" x14ac:dyDescent="0.2">
      <c r="A6485" s="1">
        <f t="shared" si="305"/>
        <v>0.647599999999945</v>
      </c>
      <c r="B6485" s="2">
        <f t="shared" ca="1" si="303"/>
        <v>2.0726798070875891</v>
      </c>
      <c r="C6485" s="1">
        <f t="shared" ca="1" si="304"/>
        <v>3.061331551824984</v>
      </c>
    </row>
    <row r="6486" spans="1:3" x14ac:dyDescent="0.2">
      <c r="A6486" s="1">
        <f t="shared" si="305"/>
        <v>0.64769999999994499</v>
      </c>
      <c r="B6486" s="2">
        <f t="shared" ca="1" si="303"/>
        <v>2.1425677063740522</v>
      </c>
      <c r="C6486" s="1">
        <f t="shared" ca="1" si="304"/>
        <v>3.1321438249762048</v>
      </c>
    </row>
    <row r="6487" spans="1:3" x14ac:dyDescent="0.2">
      <c r="A6487" s="1">
        <f t="shared" si="305"/>
        <v>0.64779999999994498</v>
      </c>
      <c r="B6487" s="2">
        <f t="shared" ca="1" si="303"/>
        <v>-0.88163537882465526</v>
      </c>
      <c r="C6487" s="1">
        <f t="shared" ca="1" si="304"/>
        <v>0.10882604687151964</v>
      </c>
    </row>
    <row r="6488" spans="1:3" x14ac:dyDescent="0.2">
      <c r="A6488" s="1">
        <f t="shared" si="305"/>
        <v>0.64789999999994496</v>
      </c>
      <c r="B6488" s="2">
        <f t="shared" ca="1" si="303"/>
        <v>5.1714778524640872</v>
      </c>
      <c r="C6488" s="1">
        <f t="shared" ca="1" si="304"/>
        <v>6.1627854835331384</v>
      </c>
    </row>
    <row r="6489" spans="1:3" x14ac:dyDescent="0.2">
      <c r="A6489" s="1">
        <f t="shared" si="305"/>
        <v>0.64799999999994495</v>
      </c>
      <c r="B6489" s="2">
        <f t="shared" ca="1" si="303"/>
        <v>1.2270999927392316</v>
      </c>
      <c r="C6489" s="1">
        <f t="shared" ca="1" si="304"/>
        <v>2.2192146940532762</v>
      </c>
    </row>
    <row r="6490" spans="1:3" x14ac:dyDescent="0.2">
      <c r="A6490" s="1">
        <f t="shared" si="305"/>
        <v>0.64809999999994494</v>
      </c>
      <c r="B6490" s="2">
        <f t="shared" ca="1" si="303"/>
        <v>6.7375390459980133</v>
      </c>
      <c r="C6490" s="1">
        <f t="shared" ca="1" si="304"/>
        <v>7.7304216505674148</v>
      </c>
    </row>
    <row r="6491" spans="1:3" x14ac:dyDescent="0.2">
      <c r="A6491" s="1">
        <f t="shared" si="305"/>
        <v>0.64819999999994493</v>
      </c>
      <c r="B6491" s="2">
        <f t="shared" ca="1" si="303"/>
        <v>5.4322122946473979</v>
      </c>
      <c r="C6491" s="1">
        <f t="shared" ca="1" si="304"/>
        <v>6.4258236051670163</v>
      </c>
    </row>
    <row r="6492" spans="1:3" x14ac:dyDescent="0.2">
      <c r="A6492" s="1">
        <f t="shared" si="305"/>
        <v>0.64829999999994492</v>
      </c>
      <c r="B6492" s="2">
        <f t="shared" ca="1" si="303"/>
        <v>5.2010488567511546</v>
      </c>
      <c r="C6492" s="1">
        <f t="shared" ca="1" si="304"/>
        <v>6.1953496471477845</v>
      </c>
    </row>
    <row r="6493" spans="1:3" x14ac:dyDescent="0.2">
      <c r="A6493" s="1">
        <f t="shared" si="305"/>
        <v>0.64839999999994491</v>
      </c>
      <c r="B6493" s="2">
        <f t="shared" ca="1" si="303"/>
        <v>-0.80698077179199024</v>
      </c>
      <c r="C6493" s="1">
        <f t="shared" ca="1" si="304"/>
        <v>0.18797024518896199</v>
      </c>
    </row>
    <row r="6494" spans="1:3" x14ac:dyDescent="0.2">
      <c r="A6494" s="1">
        <f t="shared" si="305"/>
        <v>0.6484999999999449</v>
      </c>
      <c r="B6494" s="2">
        <f t="shared" ca="1" si="303"/>
        <v>8.0798454617123188</v>
      </c>
      <c r="C6494" s="1">
        <f t="shared" ca="1" si="304"/>
        <v>9.0754074263150724</v>
      </c>
    </row>
    <row r="6495" spans="1:3" x14ac:dyDescent="0.2">
      <c r="A6495" s="1">
        <f t="shared" si="305"/>
        <v>0.64859999999994489</v>
      </c>
      <c r="B6495" s="2">
        <f t="shared" ca="1" si="303"/>
        <v>3.6738730009539902</v>
      </c>
      <c r="C6495" s="1">
        <f t="shared" ca="1" si="304"/>
        <v>4.6700066100968582</v>
      </c>
    </row>
    <row r="6496" spans="1:3" x14ac:dyDescent="0.2">
      <c r="A6496" s="1">
        <f t="shared" si="305"/>
        <v>0.64869999999994488</v>
      </c>
      <c r="B6496" s="2">
        <f t="shared" ca="1" si="303"/>
        <v>1.0761871491843604</v>
      </c>
      <c r="C6496" s="1">
        <f t="shared" ca="1" si="304"/>
        <v>2.0728530772181077</v>
      </c>
    </row>
    <row r="6497" spans="1:3" x14ac:dyDescent="0.2">
      <c r="A6497" s="1">
        <f t="shared" si="305"/>
        <v>0.64879999999994487</v>
      </c>
      <c r="B6497" s="2">
        <f t="shared" ca="1" si="303"/>
        <v>0.30028558718916565</v>
      </c>
      <c r="C6497" s="1">
        <f t="shared" ca="1" si="304"/>
        <v>1.2974444874495183</v>
      </c>
    </row>
    <row r="6498" spans="1:3" x14ac:dyDescent="0.2">
      <c r="A6498" s="1">
        <f t="shared" si="305"/>
        <v>0.64889999999994485</v>
      </c>
      <c r="B6498" s="2">
        <f t="shared" ca="1" si="303"/>
        <v>6.086251403755174</v>
      </c>
      <c r="C6498" s="1">
        <f t="shared" ca="1" si="304"/>
        <v>7.0838639101161602</v>
      </c>
    </row>
    <row r="6499" spans="1:3" x14ac:dyDescent="0.2">
      <c r="A6499" s="1">
        <f t="shared" si="305"/>
        <v>0.64899999999994484</v>
      </c>
      <c r="B6499" s="2">
        <f t="shared" ca="1" si="303"/>
        <v>0.31493104427753371</v>
      </c>
      <c r="C6499" s="1">
        <f t="shared" ca="1" si="304"/>
        <v>1.3129577727055874</v>
      </c>
    </row>
    <row r="6500" spans="1:3" x14ac:dyDescent="0.2">
      <c r="A6500" s="1">
        <f t="shared" si="305"/>
        <v>0.64909999999994483</v>
      </c>
      <c r="B6500" s="2">
        <f t="shared" ca="1" si="303"/>
        <v>3.0457018008477856</v>
      </c>
      <c r="C6500" s="1">
        <f t="shared" ca="1" si="304"/>
        <v>4.0441033509565649</v>
      </c>
    </row>
    <row r="6501" spans="1:3" x14ac:dyDescent="0.2">
      <c r="A6501" s="1">
        <f t="shared" si="305"/>
        <v>0.64919999999994482</v>
      </c>
      <c r="B6501" s="2">
        <f t="shared" ca="1" si="303"/>
        <v>2.147327379736395</v>
      </c>
      <c r="C6501" s="1">
        <f t="shared" ca="1" si="304"/>
        <v>3.146064336342238</v>
      </c>
    </row>
    <row r="6502" spans="1:3" x14ac:dyDescent="0.2">
      <c r="A6502" s="1">
        <f t="shared" si="305"/>
        <v>0.64929999999994481</v>
      </c>
      <c r="B6502" s="2">
        <f t="shared" ca="1" si="303"/>
        <v>1.9475289051130795</v>
      </c>
      <c r="C6502" s="1">
        <f t="shared" ca="1" si="304"/>
        <v>2.9465618397910518</v>
      </c>
    </row>
    <row r="6503" spans="1:3" x14ac:dyDescent="0.2">
      <c r="A6503" s="1">
        <f t="shared" si="305"/>
        <v>0.6493999999999448</v>
      </c>
      <c r="B6503" s="2">
        <f t="shared" ca="1" si="303"/>
        <v>0.95700123806403514</v>
      </c>
      <c r="C6503" s="1">
        <f t="shared" ca="1" si="304"/>
        <v>1.9562907107044936</v>
      </c>
    </row>
    <row r="6504" spans="1:3" x14ac:dyDescent="0.2">
      <c r="A6504" s="1">
        <f t="shared" si="305"/>
        <v>0.64949999999994479</v>
      </c>
      <c r="B6504" s="2">
        <f t="shared" ca="1" si="303"/>
        <v>5.1088696154847106</v>
      </c>
      <c r="C6504" s="1">
        <f t="shared" ca="1" si="304"/>
        <v>6.1083761758503332</v>
      </c>
    </row>
    <row r="6505" spans="1:3" x14ac:dyDescent="0.2">
      <c r="A6505" s="1">
        <f t="shared" si="305"/>
        <v>0.64959999999994478</v>
      </c>
      <c r="B6505" s="2">
        <f t="shared" ca="1" si="303"/>
        <v>0.94002949927362389</v>
      </c>
      <c r="C6505" s="1">
        <f t="shared" ca="1" si="304"/>
        <v>1.9397136885568367</v>
      </c>
    </row>
    <row r="6506" spans="1:3" x14ac:dyDescent="0.2">
      <c r="A6506" s="1">
        <f t="shared" si="305"/>
        <v>0.64969999999994477</v>
      </c>
      <c r="B6506" s="2">
        <f t="shared" ca="1" si="303"/>
        <v>7.2185405604492079</v>
      </c>
      <c r="C6506" s="1">
        <f t="shared" ca="1" si="304"/>
        <v>8.2183629128299511</v>
      </c>
    </row>
    <row r="6507" spans="1:3" x14ac:dyDescent="0.2">
      <c r="A6507" s="1">
        <f t="shared" si="305"/>
        <v>0.64979999999994476</v>
      </c>
      <c r="B6507" s="2">
        <f t="shared" ca="1" si="303"/>
        <v>8.7755026442558641</v>
      </c>
      <c r="C6507" s="1">
        <f t="shared" ca="1" si="304"/>
        <v>9.7754236884596359</v>
      </c>
    </row>
    <row r="6508" spans="1:3" x14ac:dyDescent="0.2">
      <c r="A6508" s="1">
        <f t="shared" si="305"/>
        <v>0.64989999999994474</v>
      </c>
      <c r="B6508" s="2">
        <f t="shared" ca="1" si="303"/>
        <v>8.8662875933358123</v>
      </c>
      <c r="C6508" s="1">
        <f t="shared" ca="1" si="304"/>
        <v>9.8662678541919284</v>
      </c>
    </row>
    <row r="6509" spans="1:3" x14ac:dyDescent="0.2">
      <c r="A6509" s="1">
        <f t="shared" si="305"/>
        <v>0.64999999999994473</v>
      </c>
      <c r="B6509" s="2">
        <f t="shared" ca="1" si="303"/>
        <v>-0.99654094180628783</v>
      </c>
      <c r="C6509" s="1">
        <f t="shared" ca="1" si="304"/>
        <v>3.4590581937121723E-3</v>
      </c>
    </row>
    <row r="6510" spans="1:3" x14ac:dyDescent="0.2">
      <c r="A6510" s="1">
        <f t="shared" si="305"/>
        <v>0.65009999999994472</v>
      </c>
      <c r="B6510" s="2">
        <f t="shared" ca="1" si="303"/>
        <v>1.9178870399791881</v>
      </c>
      <c r="C6510" s="1">
        <f t="shared" ca="1" si="304"/>
        <v>2.9178673008353471</v>
      </c>
    </row>
    <row r="6511" spans="1:3" x14ac:dyDescent="0.2">
      <c r="A6511" s="1">
        <f t="shared" si="305"/>
        <v>0.65019999999994471</v>
      </c>
      <c r="B6511" s="2">
        <f t="shared" ca="1" si="303"/>
        <v>4.7049891214798327</v>
      </c>
      <c r="C6511" s="1">
        <f t="shared" ca="1" si="304"/>
        <v>5.7049101656836925</v>
      </c>
    </row>
    <row r="6512" spans="1:3" x14ac:dyDescent="0.2">
      <c r="A6512" s="1">
        <f t="shared" si="305"/>
        <v>0.6502999999999447</v>
      </c>
      <c r="B6512" s="2">
        <f t="shared" ca="1" si="303"/>
        <v>5.5583897274582172</v>
      </c>
      <c r="C6512" s="1">
        <f t="shared" ca="1" si="304"/>
        <v>6.5582120798390919</v>
      </c>
    </row>
    <row r="6513" spans="1:3" x14ac:dyDescent="0.2">
      <c r="A6513" s="1">
        <f t="shared" si="305"/>
        <v>0.65039999999994469</v>
      </c>
      <c r="B6513" s="2">
        <f t="shared" ca="1" si="303"/>
        <v>4.1921516539958219</v>
      </c>
      <c r="C6513" s="1">
        <f t="shared" ca="1" si="304"/>
        <v>5.1918358432792093</v>
      </c>
    </row>
    <row r="6514" spans="1:3" x14ac:dyDescent="0.2">
      <c r="A6514" s="1">
        <f t="shared" si="305"/>
        <v>0.65049999999994468</v>
      </c>
      <c r="B6514" s="2">
        <f t="shared" ca="1" si="303"/>
        <v>5.5821002861038433</v>
      </c>
      <c r="C6514" s="1">
        <f t="shared" ca="1" si="304"/>
        <v>6.5816068464696844</v>
      </c>
    </row>
    <row r="6515" spans="1:3" x14ac:dyDescent="0.2">
      <c r="A6515" s="1">
        <f t="shared" si="305"/>
        <v>0.65059999999994467</v>
      </c>
      <c r="B6515" s="2">
        <f t="shared" ca="1" si="303"/>
        <v>5.491295503800373</v>
      </c>
      <c r="C6515" s="1">
        <f t="shared" ca="1" si="304"/>
        <v>6.4905849764410934</v>
      </c>
    </row>
    <row r="6516" spans="1:3" x14ac:dyDescent="0.2">
      <c r="A6516" s="1">
        <f t="shared" si="305"/>
        <v>0.65069999999994466</v>
      </c>
      <c r="B6516" s="2">
        <f t="shared" ca="1" si="303"/>
        <v>4.4348751337299213</v>
      </c>
      <c r="C6516" s="1">
        <f t="shared" ca="1" si="304"/>
        <v>5.4339080684081988</v>
      </c>
    </row>
    <row r="6517" spans="1:3" x14ac:dyDescent="0.2">
      <c r="A6517" s="1">
        <f t="shared" si="305"/>
        <v>0.65079999999994464</v>
      </c>
      <c r="B6517" s="2">
        <f t="shared" ca="1" si="303"/>
        <v>0.19983806936740478</v>
      </c>
      <c r="C6517" s="1">
        <f t="shared" ca="1" si="304"/>
        <v>1.1985750259735972</v>
      </c>
    </row>
    <row r="6518" spans="1:3" x14ac:dyDescent="0.2">
      <c r="A6518" s="1">
        <f t="shared" si="305"/>
        <v>0.65089999999994463</v>
      </c>
      <c r="B6518" s="2">
        <f t="shared" ca="1" si="303"/>
        <v>1.127860836253622</v>
      </c>
      <c r="C6518" s="1">
        <f t="shared" ca="1" si="304"/>
        <v>2.1262623863627939</v>
      </c>
    </row>
    <row r="6519" spans="1:3" x14ac:dyDescent="0.2">
      <c r="A6519" s="1">
        <f t="shared" si="305"/>
        <v>0.65099999999994462</v>
      </c>
      <c r="B6519" s="2">
        <f t="shared" ca="1" si="303"/>
        <v>2.1261038068263596</v>
      </c>
      <c r="C6519" s="1">
        <f t="shared" ca="1" si="304"/>
        <v>3.1241305352548498</v>
      </c>
    </row>
    <row r="6520" spans="1:3" x14ac:dyDescent="0.2">
      <c r="A6520" s="1">
        <f t="shared" si="305"/>
        <v>0.65109999999994461</v>
      </c>
      <c r="B6520" s="2">
        <f t="shared" ca="1" si="303"/>
        <v>5.0345687108649946</v>
      </c>
      <c r="C6520" s="1">
        <f t="shared" ca="1" si="304"/>
        <v>6.0321812172264604</v>
      </c>
    </row>
    <row r="6521" spans="1:3" x14ac:dyDescent="0.2">
      <c r="A6521" s="1">
        <f t="shared" si="305"/>
        <v>0.6511999999999446</v>
      </c>
      <c r="B6521" s="2">
        <f t="shared" ca="1" si="303"/>
        <v>3.8191189328554982</v>
      </c>
      <c r="C6521" s="1">
        <f t="shared" ca="1" si="304"/>
        <v>4.8162778331163745</v>
      </c>
    </row>
    <row r="6522" spans="1:3" x14ac:dyDescent="0.2">
      <c r="A6522" s="1">
        <f t="shared" si="305"/>
        <v>0.65129999999994459</v>
      </c>
      <c r="B6522" s="2">
        <f t="shared" ca="1" si="303"/>
        <v>0.54074659543629766</v>
      </c>
      <c r="C6522" s="1">
        <f t="shared" ca="1" si="304"/>
        <v>1.5374125234706115</v>
      </c>
    </row>
    <row r="6523" spans="1:3" x14ac:dyDescent="0.2">
      <c r="A6523" s="1">
        <f t="shared" si="305"/>
        <v>0.65139999999994458</v>
      </c>
      <c r="B6523" s="2">
        <f t="shared" ca="1" si="303"/>
        <v>8.210243649754883</v>
      </c>
      <c r="C6523" s="1">
        <f t="shared" ca="1" si="304"/>
        <v>9.2063772588983621</v>
      </c>
    </row>
    <row r="6524" spans="1:3" x14ac:dyDescent="0.2">
      <c r="A6524" s="1">
        <f t="shared" si="305"/>
        <v>0.65149999999994457</v>
      </c>
      <c r="B6524" s="2">
        <f t="shared" ca="1" si="303"/>
        <v>5.920219481895689</v>
      </c>
      <c r="C6524" s="1">
        <f t="shared" ca="1" si="304"/>
        <v>6.9157814464990972</v>
      </c>
    </row>
    <row r="6525" spans="1:3" x14ac:dyDescent="0.2">
      <c r="A6525" s="1">
        <f t="shared" si="305"/>
        <v>0.65159999999994456</v>
      </c>
      <c r="B6525" s="2">
        <f t="shared" ca="1" si="303"/>
        <v>6.4422403748163868</v>
      </c>
      <c r="C6525" s="1">
        <f t="shared" ca="1" si="304"/>
        <v>7.437191391798037</v>
      </c>
    </row>
    <row r="6526" spans="1:3" x14ac:dyDescent="0.2">
      <c r="A6526" s="1">
        <f t="shared" si="305"/>
        <v>0.65169999999994455</v>
      </c>
      <c r="B6526" s="2">
        <f t="shared" ca="1" si="303"/>
        <v>2.0505340810066985</v>
      </c>
      <c r="C6526" s="1">
        <f t="shared" ca="1" si="304"/>
        <v>3.0448348714040687</v>
      </c>
    </row>
    <row r="6527" spans="1:3" x14ac:dyDescent="0.2">
      <c r="A6527" s="1">
        <f t="shared" si="305"/>
        <v>0.65179999999994453</v>
      </c>
      <c r="B6527" s="2">
        <f t="shared" ca="1" si="303"/>
        <v>8.1770755698808504</v>
      </c>
      <c r="C6527" s="1">
        <f t="shared" ca="1" si="304"/>
        <v>9.1706868804012522</v>
      </c>
    </row>
    <row r="6528" spans="1:3" x14ac:dyDescent="0.2">
      <c r="A6528" s="1">
        <f t="shared" si="305"/>
        <v>0.65189999999994452</v>
      </c>
      <c r="B6528" s="2">
        <f t="shared" ca="1" si="303"/>
        <v>6.9573659297067865</v>
      </c>
      <c r="C6528" s="1">
        <f t="shared" ca="1" si="304"/>
        <v>7.9502485342770157</v>
      </c>
    </row>
    <row r="6529" spans="1:3" x14ac:dyDescent="0.2">
      <c r="A6529" s="1">
        <f t="shared" si="305"/>
        <v>0.65199999999994451</v>
      </c>
      <c r="B6529" s="2">
        <f t="shared" ca="1" si="303"/>
        <v>5.8463920213392395</v>
      </c>
      <c r="C6529" s="1">
        <f t="shared" ca="1" si="304"/>
        <v>6.838506722654154</v>
      </c>
    </row>
    <row r="6530" spans="1:3" x14ac:dyDescent="0.2">
      <c r="A6530" s="1">
        <f t="shared" si="305"/>
        <v>0.6520999999999445</v>
      </c>
      <c r="B6530" s="2">
        <f t="shared" ca="1" si="303"/>
        <v>6.6205853968762876</v>
      </c>
      <c r="C6530" s="1">
        <f t="shared" ca="1" si="304"/>
        <v>7.6118930279462536</v>
      </c>
    </row>
    <row r="6531" spans="1:3" x14ac:dyDescent="0.2">
      <c r="A6531" s="1">
        <f t="shared" si="305"/>
        <v>0.65219999999994449</v>
      </c>
      <c r="B6531" s="2">
        <f t="shared" ca="1" si="303"/>
        <v>8.4244382059535763</v>
      </c>
      <c r="C6531" s="1">
        <f t="shared" ca="1" si="304"/>
        <v>9.4148996316507088</v>
      </c>
    </row>
    <row r="6532" spans="1:3" x14ac:dyDescent="0.2">
      <c r="A6532" s="1">
        <f t="shared" si="305"/>
        <v>0.65229999999994448</v>
      </c>
      <c r="B6532" s="2">
        <f t="shared" ca="1" si="303"/>
        <v>8.2563635428065734</v>
      </c>
      <c r="C6532" s="1">
        <f t="shared" ca="1" si="304"/>
        <v>9.2459396614097269</v>
      </c>
    </row>
    <row r="6533" spans="1:3" x14ac:dyDescent="0.2">
      <c r="A6533" s="1">
        <f t="shared" si="305"/>
        <v>0.65239999999994447</v>
      </c>
      <c r="B6533" s="2">
        <f t="shared" ca="1" si="303"/>
        <v>6.206507126198928</v>
      </c>
      <c r="C6533" s="1">
        <f t="shared" ca="1" si="304"/>
        <v>7.1951588709373659</v>
      </c>
    </row>
    <row r="6534" spans="1:3" x14ac:dyDescent="0.2">
      <c r="A6534" s="1">
        <f t="shared" si="305"/>
        <v>0.65249999999994446</v>
      </c>
      <c r="B6534" s="2">
        <f t="shared" ca="1" si="303"/>
        <v>1.2165261860555918</v>
      </c>
      <c r="C6534" s="1">
        <f t="shared" ca="1" si="304"/>
        <v>2.2042145266512758</v>
      </c>
    </row>
    <row r="6535" spans="1:3" x14ac:dyDescent="0.2">
      <c r="A6535" s="1">
        <f t="shared" si="305"/>
        <v>0.65259999999994445</v>
      </c>
      <c r="B6535" s="2">
        <f t="shared" ca="1" si="303"/>
        <v>0.87107618201405734</v>
      </c>
      <c r="C6535" s="1">
        <f t="shared" ca="1" si="304"/>
        <v>1.857762126222493</v>
      </c>
    </row>
    <row r="6536" spans="1:3" x14ac:dyDescent="0.2">
      <c r="A6536" s="1">
        <f t="shared" si="305"/>
        <v>0.65269999999994444</v>
      </c>
      <c r="B6536" s="2">
        <f t="shared" ca="1" si="303"/>
        <v>3.2511468855195407</v>
      </c>
      <c r="C6536" s="1">
        <f t="shared" ca="1" si="304"/>
        <v>4.2367914806691287</v>
      </c>
    </row>
    <row r="6537" spans="1:3" x14ac:dyDescent="0.2">
      <c r="A6537" s="1">
        <f t="shared" si="305"/>
        <v>0.65279999999994442</v>
      </c>
      <c r="B6537" s="2">
        <f t="shared" ca="1" si="303"/>
        <v>2.6005264914743798</v>
      </c>
      <c r="C6537" s="1">
        <f t="shared" ca="1" si="304"/>
        <v>3.5850908260041958</v>
      </c>
    </row>
    <row r="6538" spans="1:3" x14ac:dyDescent="0.2">
      <c r="A6538" s="1">
        <f t="shared" si="305"/>
        <v>0.65289999999994441</v>
      </c>
      <c r="B6538" s="2">
        <f t="shared" ref="B6538:B6601" ca="1" si="306">COS($B$2*A6538)+C6538</f>
        <v>1.0253527411450536</v>
      </c>
      <c r="C6538" s="1">
        <f t="shared" ref="C6538:C6601" ca="1" si="307">RAND()*10</f>
        <v>2.0087979461410166</v>
      </c>
    </row>
    <row r="6539" spans="1:3" x14ac:dyDescent="0.2">
      <c r="A6539" s="1">
        <f t="shared" ref="A6539:A6602" si="308">A6538+$B$4</f>
        <v>0.6529999999999444</v>
      </c>
      <c r="B6539" s="2">
        <f t="shared" ca="1" si="306"/>
        <v>3.03876894387454</v>
      </c>
      <c r="C6539" s="1">
        <f t="shared" ca="1" si="307"/>
        <v>4.021056194603883</v>
      </c>
    </row>
    <row r="6540" spans="1:3" x14ac:dyDescent="0.2">
      <c r="A6540" s="1">
        <f t="shared" si="308"/>
        <v>0.65309999999994439</v>
      </c>
      <c r="B6540" s="2">
        <f t="shared" ca="1" si="306"/>
        <v>7.7395111383744277</v>
      </c>
      <c r="C6540" s="1">
        <f t="shared" ca="1" si="307"/>
        <v>8.720601655818438</v>
      </c>
    </row>
    <row r="6541" spans="1:3" x14ac:dyDescent="0.2">
      <c r="A6541" s="1">
        <f t="shared" si="308"/>
        <v>0.65319999999994438</v>
      </c>
      <c r="B6541" s="2">
        <f t="shared" ca="1" si="306"/>
        <v>5.5170694496223609</v>
      </c>
      <c r="C6541" s="1">
        <f t="shared" ca="1" si="307"/>
        <v>6.4969245020073068</v>
      </c>
    </row>
    <row r="6542" spans="1:3" x14ac:dyDescent="0.2">
      <c r="A6542" s="1">
        <f t="shared" si="308"/>
        <v>0.65329999999994437</v>
      </c>
      <c r="B6542" s="2">
        <f t="shared" ca="1" si="306"/>
        <v>7.711618361631599</v>
      </c>
      <c r="C6542" s="1">
        <f t="shared" ca="1" si="307"/>
        <v>8.6901992659577907</v>
      </c>
    </row>
    <row r="6543" spans="1:3" x14ac:dyDescent="0.2">
      <c r="A6543" s="1">
        <f t="shared" si="308"/>
        <v>0.65339999999994436</v>
      </c>
      <c r="B6543" s="2">
        <f t="shared" ca="1" si="306"/>
        <v>6.0008238568547547</v>
      </c>
      <c r="C6543" s="1">
        <f t="shared" ca="1" si="307"/>
        <v>6.9780919804236898</v>
      </c>
    </row>
    <row r="6544" spans="1:3" x14ac:dyDescent="0.2">
      <c r="A6544" s="1">
        <f t="shared" si="308"/>
        <v>0.65349999999994435</v>
      </c>
      <c r="B6544" s="2">
        <f t="shared" ca="1" si="306"/>
        <v>1.2526395091694309</v>
      </c>
      <c r="C6544" s="1">
        <f t="shared" ca="1" si="307"/>
        <v>2.2285562711089413</v>
      </c>
    </row>
    <row r="6545" spans="1:3" x14ac:dyDescent="0.2">
      <c r="A6545" s="1">
        <f t="shared" si="308"/>
        <v>0.65359999999994434</v>
      </c>
      <c r="B6545" s="2">
        <f t="shared" ca="1" si="306"/>
        <v>-0.70575934876293867</v>
      </c>
      <c r="C6545" s="1">
        <f t="shared" ca="1" si="307"/>
        <v>0.26876752402442361</v>
      </c>
    </row>
    <row r="6546" spans="1:3" x14ac:dyDescent="0.2">
      <c r="A6546" s="1">
        <f t="shared" si="308"/>
        <v>0.65369999999994433</v>
      </c>
      <c r="B6546" s="2">
        <f t="shared" ca="1" si="306"/>
        <v>4.6563968538843152</v>
      </c>
      <c r="C6546" s="1">
        <f t="shared" ca="1" si="307"/>
        <v>5.6294953648672479</v>
      </c>
    </row>
    <row r="6547" spans="1:3" x14ac:dyDescent="0.2">
      <c r="A6547" s="1">
        <f t="shared" si="308"/>
        <v>0.65379999999994431</v>
      </c>
      <c r="B6547" s="2">
        <f t="shared" ca="1" si="306"/>
        <v>0.66813804215565609</v>
      </c>
      <c r="C6547" s="1">
        <f t="shared" ca="1" si="307"/>
        <v>1.6397697750711582</v>
      </c>
    </row>
    <row r="6548" spans="1:3" x14ac:dyDescent="0.2">
      <c r="A6548" s="1">
        <f t="shared" si="308"/>
        <v>0.6538999999999443</v>
      </c>
      <c r="B6548" s="2">
        <f t="shared" ca="1" si="306"/>
        <v>-0.18744182625655703</v>
      </c>
      <c r="C6548" s="1">
        <f t="shared" ca="1" si="307"/>
        <v>0.78268477023439753</v>
      </c>
    </row>
    <row r="6549" spans="1:3" x14ac:dyDescent="0.2">
      <c r="A6549" s="1">
        <f t="shared" si="308"/>
        <v>0.65399999999994429</v>
      </c>
      <c r="B6549" s="2">
        <f t="shared" ca="1" si="306"/>
        <v>6.7426358923958469</v>
      </c>
      <c r="C6549" s="1">
        <f t="shared" ca="1" si="307"/>
        <v>7.7112190535253493</v>
      </c>
    </row>
    <row r="6550" spans="1:3" x14ac:dyDescent="0.2">
      <c r="A6550" s="1">
        <f t="shared" si="308"/>
        <v>0.65409999999994428</v>
      </c>
      <c r="B6550" s="2">
        <f t="shared" ca="1" si="306"/>
        <v>4.6110467110789353</v>
      </c>
      <c r="C6550" s="1">
        <f t="shared" ca="1" si="307"/>
        <v>5.5780481988422617</v>
      </c>
    </row>
    <row r="6551" spans="1:3" x14ac:dyDescent="0.2">
      <c r="A6551" s="1">
        <f t="shared" si="308"/>
        <v>0.65419999999994427</v>
      </c>
      <c r="B6551" s="2">
        <f t="shared" ca="1" si="306"/>
        <v>5.9108973735740866E-3</v>
      </c>
      <c r="C6551" s="1">
        <f t="shared" ca="1" si="307"/>
        <v>0.97129253620776179</v>
      </c>
    </row>
    <row r="6552" spans="1:3" x14ac:dyDescent="0.2">
      <c r="A6552" s="1">
        <f t="shared" si="308"/>
        <v>0.65429999999994426</v>
      </c>
      <c r="B6552" s="2">
        <f t="shared" ca="1" si="306"/>
        <v>6.0429128913171448</v>
      </c>
      <c r="C6552" s="1">
        <f t="shared" ca="1" si="307"/>
        <v>7.0066365696080908</v>
      </c>
    </row>
    <row r="6553" spans="1:3" x14ac:dyDescent="0.2">
      <c r="A6553" s="1">
        <f t="shared" si="308"/>
        <v>0.65439999999994425</v>
      </c>
      <c r="B6553" s="2">
        <f t="shared" ca="1" si="306"/>
        <v>6.7848202571763334</v>
      </c>
      <c r="C6553" s="1">
        <f t="shared" ca="1" si="307"/>
        <v>7.7468479287633754</v>
      </c>
    </row>
    <row r="6554" spans="1:3" x14ac:dyDescent="0.2">
      <c r="A6554" s="1">
        <f t="shared" si="308"/>
        <v>0.65449999999994424</v>
      </c>
      <c r="B6554" s="2">
        <f t="shared" ca="1" si="306"/>
        <v>-0.81338505620698964</v>
      </c>
      <c r="C6554" s="1">
        <f t="shared" ca="1" si="307"/>
        <v>0.14690862947093208</v>
      </c>
    </row>
    <row r="6555" spans="1:3" x14ac:dyDescent="0.2">
      <c r="A6555" s="1">
        <f t="shared" si="308"/>
        <v>0.65459999999994423</v>
      </c>
      <c r="B6555" s="2">
        <f t="shared" ca="1" si="306"/>
        <v>8.9351055803706014</v>
      </c>
      <c r="C6555" s="1">
        <f t="shared" ca="1" si="307"/>
        <v>9.8936273693889767</v>
      </c>
    </row>
    <row r="6556" spans="1:3" x14ac:dyDescent="0.2">
      <c r="A6556" s="1">
        <f t="shared" si="308"/>
        <v>0.65469999999994422</v>
      </c>
      <c r="B6556" s="2">
        <f t="shared" ca="1" si="306"/>
        <v>-0.10295027152503755</v>
      </c>
      <c r="C6556" s="1">
        <f t="shared" ca="1" si="307"/>
        <v>0.85376178003481407</v>
      </c>
    </row>
    <row r="6557" spans="1:3" x14ac:dyDescent="0.2">
      <c r="A6557" s="1">
        <f t="shared" si="308"/>
        <v>0.6547999999999442</v>
      </c>
      <c r="B6557" s="2">
        <f t="shared" ca="1" si="306"/>
        <v>2.9775476552211577</v>
      </c>
      <c r="C6557" s="1">
        <f t="shared" ca="1" si="307"/>
        <v>3.9324121999688422</v>
      </c>
    </row>
    <row r="6558" spans="1:3" x14ac:dyDescent="0.2">
      <c r="A6558" s="1">
        <f t="shared" si="308"/>
        <v>0.65489999999994419</v>
      </c>
      <c r="B6558" s="2">
        <f t="shared" ca="1" si="306"/>
        <v>4.1963545925477552</v>
      </c>
      <c r="C6558" s="1">
        <f t="shared" ca="1" si="307"/>
        <v>5.1493339340660373</v>
      </c>
    </row>
    <row r="6559" spans="1:3" x14ac:dyDescent="0.2">
      <c r="A6559" s="1">
        <f t="shared" si="308"/>
        <v>0.65499999999994418</v>
      </c>
      <c r="B6559" s="2">
        <f t="shared" ca="1" si="306"/>
        <v>4.4674006355074711</v>
      </c>
      <c r="C6559" s="1">
        <f t="shared" ca="1" si="307"/>
        <v>5.4184571518037083</v>
      </c>
    </row>
    <row r="6560" spans="1:3" x14ac:dyDescent="0.2">
      <c r="A6560" s="1">
        <f t="shared" si="308"/>
        <v>0.65509999999994417</v>
      </c>
      <c r="B6560" s="2">
        <f t="shared" ca="1" si="306"/>
        <v>0.65290458354531189</v>
      </c>
      <c r="C6560" s="1">
        <f t="shared" ca="1" si="307"/>
        <v>1.6020007285367122</v>
      </c>
    </row>
    <row r="6561" spans="1:3" x14ac:dyDescent="0.2">
      <c r="A6561" s="1">
        <f t="shared" si="308"/>
        <v>0.65519999999994416</v>
      </c>
      <c r="B6561" s="2">
        <f t="shared" ca="1" si="306"/>
        <v>5.9642951517405924</v>
      </c>
      <c r="C6561" s="1">
        <f t="shared" ca="1" si="307"/>
        <v>6.9113934567364623</v>
      </c>
    </row>
    <row r="6562" spans="1:3" x14ac:dyDescent="0.2">
      <c r="A6562" s="1">
        <f t="shared" si="308"/>
        <v>0.65529999999994415</v>
      </c>
      <c r="B6562" s="2">
        <f t="shared" ca="1" si="306"/>
        <v>5.0043972930752538</v>
      </c>
      <c r="C6562" s="1">
        <f t="shared" ca="1" si="307"/>
        <v>5.9494603682562062</v>
      </c>
    </row>
    <row r="6563" spans="1:3" x14ac:dyDescent="0.2">
      <c r="A6563" s="1">
        <f t="shared" si="308"/>
        <v>0.65539999999994414</v>
      </c>
      <c r="B6563" s="2">
        <f t="shared" ca="1" si="306"/>
        <v>1.2206877604001125</v>
      </c>
      <c r="C6563" s="1">
        <f t="shared" ca="1" si="307"/>
        <v>2.163678296294147</v>
      </c>
    </row>
    <row r="6564" spans="1:3" x14ac:dyDescent="0.2">
      <c r="A6564" s="1">
        <f t="shared" si="308"/>
        <v>0.65549999999994413</v>
      </c>
      <c r="B6564" s="2">
        <f t="shared" ca="1" si="306"/>
        <v>8.7318748903479744</v>
      </c>
      <c r="C6564" s="1">
        <f t="shared" ca="1" si="307"/>
        <v>9.6727556593033892</v>
      </c>
    </row>
    <row r="6565" spans="1:3" x14ac:dyDescent="0.2">
      <c r="A6565" s="1">
        <f t="shared" si="308"/>
        <v>0.65559999999994412</v>
      </c>
      <c r="B6565" s="2">
        <f t="shared" ca="1" si="306"/>
        <v>2.8297935798485749</v>
      </c>
      <c r="C6565" s="1">
        <f t="shared" ca="1" si="307"/>
        <v>3.7685274375036606</v>
      </c>
    </row>
    <row r="6566" spans="1:3" x14ac:dyDescent="0.2">
      <c r="A6566" s="1">
        <f t="shared" si="308"/>
        <v>0.65569999999994411</v>
      </c>
      <c r="B6566" s="2">
        <f t="shared" ca="1" si="306"/>
        <v>1.1799304011609282</v>
      </c>
      <c r="C6566" s="1">
        <f t="shared" ca="1" si="307"/>
        <v>2.1164802879103517</v>
      </c>
    </row>
    <row r="6567" spans="1:3" x14ac:dyDescent="0.2">
      <c r="A6567" s="1">
        <f t="shared" si="308"/>
        <v>0.65579999999994409</v>
      </c>
      <c r="B6567" s="2">
        <f t="shared" ca="1" si="306"/>
        <v>2.330198266740549</v>
      </c>
      <c r="C6567" s="1">
        <f t="shared" ca="1" si="307"/>
        <v>3.2645272091984143</v>
      </c>
    </row>
    <row r="6568" spans="1:3" x14ac:dyDescent="0.2">
      <c r="A6568" s="1">
        <f t="shared" si="308"/>
        <v>0.65589999999994408</v>
      </c>
      <c r="B6568" s="2">
        <f t="shared" ca="1" si="306"/>
        <v>4.2415679355802522</v>
      </c>
      <c r="C6568" s="1">
        <f t="shared" ca="1" si="307"/>
        <v>5.1736390480397363</v>
      </c>
    </row>
    <row r="6569" spans="1:3" x14ac:dyDescent="0.2">
      <c r="A6569" s="1">
        <f t="shared" si="308"/>
        <v>0.65599999999994407</v>
      </c>
      <c r="B6569" s="2">
        <f t="shared" ca="1" si="306"/>
        <v>5.7637606691438918</v>
      </c>
      <c r="C6569" s="1">
        <f t="shared" ca="1" si="307"/>
        <v>6.6935371550334377</v>
      </c>
    </row>
    <row r="6570" spans="1:3" x14ac:dyDescent="0.2">
      <c r="A6570" s="1">
        <f t="shared" si="308"/>
        <v>0.65609999999994406</v>
      </c>
      <c r="B6570" s="2">
        <f t="shared" ca="1" si="306"/>
        <v>8.4969319321260119</v>
      </c>
      <c r="C6570" s="1">
        <f t="shared" ca="1" si="307"/>
        <v>9.4243770854619875</v>
      </c>
    </row>
    <row r="6571" spans="1:3" x14ac:dyDescent="0.2">
      <c r="A6571" s="1">
        <f t="shared" si="308"/>
        <v>0.65619999999994405</v>
      </c>
      <c r="B6571" s="2">
        <f t="shared" ca="1" si="306"/>
        <v>8.9232381505401506</v>
      </c>
      <c r="C6571" s="1">
        <f t="shared" ca="1" si="307"/>
        <v>9.8483153573759452</v>
      </c>
    </row>
    <row r="6572" spans="1:3" x14ac:dyDescent="0.2">
      <c r="A6572" s="1">
        <f t="shared" si="308"/>
        <v>0.65629999999994404</v>
      </c>
      <c r="B6572" s="2">
        <f t="shared" ca="1" si="306"/>
        <v>7.6880416340112658</v>
      </c>
      <c r="C6572" s="1">
        <f t="shared" ca="1" si="307"/>
        <v>8.6107143738827361</v>
      </c>
    </row>
    <row r="6573" spans="1:3" x14ac:dyDescent="0.2">
      <c r="A6573" s="1">
        <f t="shared" si="308"/>
        <v>0.65639999999994403</v>
      </c>
      <c r="B6573" s="2">
        <f t="shared" ca="1" si="306"/>
        <v>6.7592133668905099</v>
      </c>
      <c r="C6573" s="1">
        <f t="shared" ca="1" si="307"/>
        <v>7.6794452142577576</v>
      </c>
    </row>
    <row r="6574" spans="1:3" x14ac:dyDescent="0.2">
      <c r="A6574" s="1">
        <f t="shared" si="308"/>
        <v>0.65649999999994402</v>
      </c>
      <c r="B6574" s="2">
        <f t="shared" ca="1" si="306"/>
        <v>6.5547311482165211</v>
      </c>
      <c r="C6574" s="1">
        <f t="shared" ca="1" si="307"/>
        <v>7.4724857739018988</v>
      </c>
    </row>
    <row r="6575" spans="1:3" x14ac:dyDescent="0.2">
      <c r="A6575" s="1">
        <f t="shared" si="308"/>
        <v>0.65659999999994401</v>
      </c>
      <c r="B6575" s="2">
        <f t="shared" ca="1" si="306"/>
        <v>6.9234073653617667</v>
      </c>
      <c r="C6575" s="1">
        <f t="shared" ca="1" si="307"/>
        <v>7.8386485379841027</v>
      </c>
    </row>
    <row r="6576" spans="1:3" x14ac:dyDescent="0.2">
      <c r="A6576" s="1">
        <f t="shared" si="308"/>
        <v>0.656699999999944</v>
      </c>
      <c r="B6576" s="2">
        <f t="shared" ca="1" si="306"/>
        <v>3.8497868385173786</v>
      </c>
      <c r="C6576" s="1">
        <f t="shared" ca="1" si="307"/>
        <v>4.7624784259223212</v>
      </c>
    </row>
    <row r="6577" spans="1:3" x14ac:dyDescent="0.2">
      <c r="A6577" s="1">
        <f t="shared" si="308"/>
        <v>0.65679999999994398</v>
      </c>
      <c r="B6577" s="2">
        <f t="shared" ca="1" si="306"/>
        <v>7.7160067019079923</v>
      </c>
      <c r="C6577" s="1">
        <f t="shared" ca="1" si="307"/>
        <v>8.6261126725944468</v>
      </c>
    </row>
    <row r="6578" spans="1:3" x14ac:dyDescent="0.2">
      <c r="A6578" s="1">
        <f t="shared" si="308"/>
        <v>0.65689999999994397</v>
      </c>
      <c r="B6578" s="2">
        <f t="shared" ca="1" si="306"/>
        <v>5.4539381022887303</v>
      </c>
      <c r="C6578" s="1">
        <f t="shared" ca="1" si="307"/>
        <v>6.361422526831328</v>
      </c>
    </row>
    <row r="6579" spans="1:3" x14ac:dyDescent="0.2">
      <c r="A6579" s="1">
        <f t="shared" si="308"/>
        <v>0.65699999999994396</v>
      </c>
      <c r="B6579" s="2">
        <f t="shared" ca="1" si="306"/>
        <v>8.3743650059248207</v>
      </c>
      <c r="C6579" s="1">
        <f t="shared" ca="1" si="307"/>
        <v>9.27919205839234</v>
      </c>
    </row>
    <row r="6580" spans="1:3" x14ac:dyDescent="0.2">
      <c r="A6580" s="1">
        <f t="shared" si="308"/>
        <v>0.65709999999994395</v>
      </c>
      <c r="B6580" s="2">
        <f t="shared" ca="1" si="306"/>
        <v>2.2233666736730178</v>
      </c>
      <c r="C6580" s="1">
        <f t="shared" ca="1" si="307"/>
        <v>3.1255006330427415</v>
      </c>
    </row>
    <row r="6581" spans="1:3" x14ac:dyDescent="0.2">
      <c r="A6581" s="1">
        <f t="shared" si="308"/>
        <v>0.65719999999994394</v>
      </c>
      <c r="B6581" s="2">
        <f t="shared" ca="1" si="306"/>
        <v>3.1737935807443498</v>
      </c>
      <c r="C6581" s="1">
        <f t="shared" ca="1" si="307"/>
        <v>4.0731988323122605</v>
      </c>
    </row>
    <row r="6582" spans="1:3" x14ac:dyDescent="0.2">
      <c r="A6582" s="1">
        <f t="shared" si="308"/>
        <v>0.65729999999994393</v>
      </c>
      <c r="B6582" s="2">
        <f t="shared" ca="1" si="306"/>
        <v>1.6563284884916554</v>
      </c>
      <c r="C6582" s="1">
        <f t="shared" ca="1" si="307"/>
        <v>2.5529695252784523</v>
      </c>
    </row>
    <row r="6583" spans="1:3" x14ac:dyDescent="0.2">
      <c r="A6583" s="1">
        <f t="shared" si="308"/>
        <v>0.65739999999994392</v>
      </c>
      <c r="B6583" s="2">
        <f t="shared" ca="1" si="306"/>
        <v>1.1390023352073511</v>
      </c>
      <c r="C6583" s="1">
        <f t="shared" ca="1" si="307"/>
        <v>2.0328437593601945</v>
      </c>
    </row>
    <row r="6584" spans="1:3" x14ac:dyDescent="0.2">
      <c r="A6584" s="1">
        <f t="shared" si="308"/>
        <v>0.65749999999994391</v>
      </c>
      <c r="B6584" s="2">
        <f t="shared" ca="1" si="306"/>
        <v>2.3781878321027561</v>
      </c>
      <c r="C6584" s="1">
        <f t="shared" ca="1" si="307"/>
        <v>3.2691943562927248</v>
      </c>
    </row>
    <row r="6585" spans="1:3" x14ac:dyDescent="0.2">
      <c r="A6585" s="1">
        <f t="shared" si="308"/>
        <v>0.6575999999999439</v>
      </c>
      <c r="B6585" s="2">
        <f t="shared" ca="1" si="306"/>
        <v>7.7156865228833595</v>
      </c>
      <c r="C6585" s="1">
        <f t="shared" ca="1" si="307"/>
        <v>8.6038229716985235</v>
      </c>
    </row>
    <row r="6586" spans="1:3" x14ac:dyDescent="0.2">
      <c r="A6586" s="1">
        <f t="shared" si="308"/>
        <v>0.65769999999994389</v>
      </c>
      <c r="B6586" s="2">
        <f t="shared" ca="1" si="306"/>
        <v>2.1346486361204389</v>
      </c>
      <c r="C6586" s="1">
        <f t="shared" ca="1" si="307"/>
        <v>3.0198799474545348</v>
      </c>
    </row>
    <row r="6587" spans="1:3" x14ac:dyDescent="0.2">
      <c r="A6587" s="1">
        <f t="shared" si="308"/>
        <v>0.65779999999994387</v>
      </c>
      <c r="B6587" s="2">
        <f t="shared" ca="1" si="306"/>
        <v>5.2982990284144442</v>
      </c>
      <c r="C6587" s="1">
        <f t="shared" ca="1" si="307"/>
        <v>6.1805902548510598</v>
      </c>
    </row>
    <row r="6588" spans="1:3" x14ac:dyDescent="0.2">
      <c r="A6588" s="1">
        <f t="shared" si="308"/>
        <v>0.65789999999994386</v>
      </c>
      <c r="B6588" s="2">
        <f t="shared" ca="1" si="306"/>
        <v>-0.12049699673076808</v>
      </c>
      <c r="C6588" s="1">
        <f t="shared" ca="1" si="307"/>
        <v>0.75881931346146847</v>
      </c>
    </row>
    <row r="6589" spans="1:3" x14ac:dyDescent="0.2">
      <c r="A6589" s="1">
        <f t="shared" si="308"/>
        <v>0.65799999999994385</v>
      </c>
      <c r="B6589" s="2">
        <f t="shared" ca="1" si="306"/>
        <v>5.4133366980776598</v>
      </c>
      <c r="C6589" s="1">
        <f t="shared" ca="1" si="307"/>
        <v>6.289643378123225</v>
      </c>
    </row>
    <row r="6590" spans="1:3" x14ac:dyDescent="0.2">
      <c r="A6590" s="1">
        <f t="shared" si="308"/>
        <v>0.65809999999994384</v>
      </c>
      <c r="B6590" s="2">
        <f t="shared" ca="1" si="306"/>
        <v>8.7003704393872443</v>
      </c>
      <c r="C6590" s="1">
        <f t="shared" ca="1" si="307"/>
        <v>9.5736328941988837</v>
      </c>
    </row>
    <row r="6591" spans="1:3" x14ac:dyDescent="0.2">
      <c r="A6591" s="1">
        <f t="shared" si="308"/>
        <v>0.65819999999994383</v>
      </c>
      <c r="B6591" s="2">
        <f t="shared" ca="1" si="306"/>
        <v>8.4789166102859639</v>
      </c>
      <c r="C6591" s="1">
        <f t="shared" ca="1" si="307"/>
        <v>9.3491003649572306</v>
      </c>
    </row>
    <row r="6592" spans="1:3" x14ac:dyDescent="0.2">
      <c r="A6592" s="1">
        <f t="shared" si="308"/>
        <v>0.65829999999994382</v>
      </c>
      <c r="B6592" s="2">
        <f t="shared" ca="1" si="306"/>
        <v>7.7842553063167621</v>
      </c>
      <c r="C6592" s="1">
        <f t="shared" ca="1" si="307"/>
        <v>8.6513260074830107</v>
      </c>
    </row>
    <row r="6593" spans="1:3" x14ac:dyDescent="0.2">
      <c r="A6593" s="1">
        <f t="shared" si="308"/>
        <v>0.65839999999994381</v>
      </c>
      <c r="B6593" s="2">
        <f t="shared" ca="1" si="306"/>
        <v>7.4276535105904831</v>
      </c>
      <c r="C6593" s="1">
        <f t="shared" ca="1" si="307"/>
        <v>8.2915769277850977</v>
      </c>
    </row>
    <row r="6594" spans="1:3" x14ac:dyDescent="0.2">
      <c r="A6594" s="1">
        <f t="shared" si="308"/>
        <v>0.6584999999999438</v>
      </c>
      <c r="B6594" s="2">
        <f t="shared" ca="1" si="306"/>
        <v>3.920667409916522</v>
      </c>
      <c r="C6594" s="1">
        <f t="shared" ca="1" si="307"/>
        <v>4.7814094369222628</v>
      </c>
    </row>
    <row r="6595" spans="1:3" x14ac:dyDescent="0.2">
      <c r="A6595" s="1">
        <f t="shared" si="308"/>
        <v>0.65859999999994379</v>
      </c>
      <c r="B6595" s="2">
        <f t="shared" ca="1" si="306"/>
        <v>3.9627118468726126</v>
      </c>
      <c r="C6595" s="1">
        <f t="shared" ca="1" si="307"/>
        <v>4.820238503068083</v>
      </c>
    </row>
    <row r="6596" spans="1:3" x14ac:dyDescent="0.2">
      <c r="A6596" s="1">
        <f t="shared" si="308"/>
        <v>0.65869999999994377</v>
      </c>
      <c r="B6596" s="2">
        <f t="shared" ca="1" si="306"/>
        <v>3.5162833457248852</v>
      </c>
      <c r="C6596" s="1">
        <f t="shared" ca="1" si="307"/>
        <v>4.3705607774260162</v>
      </c>
    </row>
    <row r="6597" spans="1:3" x14ac:dyDescent="0.2">
      <c r="A6597" s="1">
        <f t="shared" si="308"/>
        <v>0.65879999999994376</v>
      </c>
      <c r="B6597" s="2">
        <f t="shared" ca="1" si="306"/>
        <v>2.8905937002430919</v>
      </c>
      <c r="C6597" s="1">
        <f t="shared" ca="1" si="307"/>
        <v>3.7415881820396404</v>
      </c>
    </row>
    <row r="6598" spans="1:3" x14ac:dyDescent="0.2">
      <c r="A6598" s="1">
        <f t="shared" si="308"/>
        <v>0.65889999999994375</v>
      </c>
      <c r="B6598" s="2">
        <f t="shared" ca="1" si="306"/>
        <v>1.8338288058631544</v>
      </c>
      <c r="C6598" s="1">
        <f t="shared" ca="1" si="307"/>
        <v>2.6815067419501117</v>
      </c>
    </row>
    <row r="6599" spans="1:3" x14ac:dyDescent="0.2">
      <c r="A6599" s="1">
        <f t="shared" si="308"/>
        <v>0.65899999999994374</v>
      </c>
      <c r="B6599" s="2">
        <f t="shared" ca="1" si="306"/>
        <v>4.4681530172335178</v>
      </c>
      <c r="C6599" s="1">
        <f t="shared" ca="1" si="307"/>
        <v>5.3124809427374275</v>
      </c>
    </row>
    <row r="6600" spans="1:3" x14ac:dyDescent="0.2">
      <c r="A6600" s="1">
        <f t="shared" si="308"/>
        <v>0.65909999999994373</v>
      </c>
      <c r="B6600" s="2">
        <f t="shared" ca="1" si="306"/>
        <v>5.7168328854148305</v>
      </c>
      <c r="C6600" s="1">
        <f t="shared" ca="1" si="307"/>
        <v>6.5577774677149154</v>
      </c>
    </row>
    <row r="6601" spans="1:3" x14ac:dyDescent="0.2">
      <c r="A6601" s="1">
        <f t="shared" si="308"/>
        <v>0.65919999999994372</v>
      </c>
      <c r="B6601" s="2">
        <f t="shared" ca="1" si="306"/>
        <v>8.0363911815649693</v>
      </c>
      <c r="C6601" s="1">
        <f t="shared" ca="1" si="307"/>
        <v>8.873919221609043</v>
      </c>
    </row>
    <row r="6602" spans="1:3" x14ac:dyDescent="0.2">
      <c r="A6602" s="1">
        <f t="shared" si="308"/>
        <v>0.65929999999994371</v>
      </c>
      <c r="B6602" s="2">
        <f t="shared" ref="B6602:B6665" ca="1" si="309">COS($B$2*A6602)+C6602</f>
        <v>2.7547318325894286</v>
      </c>
      <c r="C6602" s="1">
        <f t="shared" ref="C6602:C6665" ca="1" si="310">RAND()*10</f>
        <v>3.5888102662045531</v>
      </c>
    </row>
    <row r="6603" spans="1:3" x14ac:dyDescent="0.2">
      <c r="A6603" s="1">
        <f t="shared" ref="A6603:A6666" si="311">A6602+$B$4</f>
        <v>0.6593999999999437</v>
      </c>
      <c r="B6603" s="2">
        <f t="shared" ca="1" si="309"/>
        <v>-0.57948490294602617</v>
      </c>
      <c r="C6603" s="1">
        <f t="shared" ca="1" si="310"/>
        <v>0.25111099625175659</v>
      </c>
    </row>
    <row r="6604" spans="1:3" x14ac:dyDescent="0.2">
      <c r="A6604" s="1">
        <f t="shared" si="311"/>
        <v>0.65949999999994369</v>
      </c>
      <c r="B6604" s="2">
        <f t="shared" ca="1" si="309"/>
        <v>6.4636544795042514</v>
      </c>
      <c r="C6604" s="1">
        <f t="shared" ca="1" si="310"/>
        <v>7.2907350537808044</v>
      </c>
    </row>
    <row r="6605" spans="1:3" x14ac:dyDescent="0.2">
      <c r="A6605" s="1">
        <f t="shared" si="311"/>
        <v>0.65959999999994368</v>
      </c>
      <c r="B6605" s="2">
        <f t="shared" ca="1" si="309"/>
        <v>7.5607418379225075</v>
      </c>
      <c r="C6605" s="1">
        <f t="shared" ca="1" si="310"/>
        <v>8.3842744355529426</v>
      </c>
    </row>
    <row r="6606" spans="1:3" x14ac:dyDescent="0.2">
      <c r="A6606" s="1">
        <f t="shared" si="311"/>
        <v>0.65969999999994366</v>
      </c>
      <c r="B6606" s="2">
        <f t="shared" ca="1" si="309"/>
        <v>2.6110139301344324</v>
      </c>
      <c r="C6606" s="1">
        <f t="shared" ca="1" si="310"/>
        <v>3.4309660394619126</v>
      </c>
    </row>
    <row r="6607" spans="1:3" x14ac:dyDescent="0.2">
      <c r="A6607" s="1">
        <f t="shared" si="311"/>
        <v>0.65979999999994365</v>
      </c>
      <c r="B6607" s="2">
        <f t="shared" ca="1" si="309"/>
        <v>3.4334806110835525</v>
      </c>
      <c r="C6607" s="1">
        <f t="shared" ca="1" si="310"/>
        <v>4.2498198618027807</v>
      </c>
    </row>
    <row r="6608" spans="1:3" x14ac:dyDescent="0.2">
      <c r="A6608" s="1">
        <f t="shared" si="311"/>
        <v>0.65989999999994364</v>
      </c>
      <c r="B6608" s="2">
        <f t="shared" ca="1" si="309"/>
        <v>1.6288710816456093</v>
      </c>
      <c r="C6608" s="1">
        <f t="shared" ca="1" si="310"/>
        <v>2.441565246080768</v>
      </c>
    </row>
    <row r="6609" spans="1:3" x14ac:dyDescent="0.2">
      <c r="A6609" s="1">
        <f t="shared" si="311"/>
        <v>0.65999999999994363</v>
      </c>
      <c r="B6609" s="2">
        <f t="shared" ca="1" si="309"/>
        <v>7.8937215535423988</v>
      </c>
      <c r="C6609" s="1">
        <f t="shared" ca="1" si="310"/>
        <v>8.7027385479194272</v>
      </c>
    </row>
    <row r="6610" spans="1:3" x14ac:dyDescent="0.2">
      <c r="A6610" s="1">
        <f t="shared" si="311"/>
        <v>0.66009999999994362</v>
      </c>
      <c r="B6610" s="2">
        <f t="shared" ca="1" si="309"/>
        <v>9.0489702333850097</v>
      </c>
      <c r="C6610" s="1">
        <f t="shared" ca="1" si="310"/>
        <v>9.8542781190982325</v>
      </c>
    </row>
    <row r="6611" spans="1:3" x14ac:dyDescent="0.2">
      <c r="A6611" s="1">
        <f t="shared" si="311"/>
        <v>0.66019999999994361</v>
      </c>
      <c r="B6611" s="2">
        <f t="shared" ca="1" si="309"/>
        <v>8.0667812483293062</v>
      </c>
      <c r="C6611" s="1">
        <f t="shared" ca="1" si="310"/>
        <v>8.8683482332023047</v>
      </c>
    </row>
    <row r="6612" spans="1:3" x14ac:dyDescent="0.2">
      <c r="A6612" s="1">
        <f t="shared" si="311"/>
        <v>0.6602999999999436</v>
      </c>
      <c r="B6612" s="2">
        <f t="shared" ca="1" si="309"/>
        <v>7.3860902483300679</v>
      </c>
      <c r="C6612" s="1">
        <f t="shared" ca="1" si="310"/>
        <v>8.1838846878707763</v>
      </c>
    </row>
    <row r="6613" spans="1:3" x14ac:dyDescent="0.2">
      <c r="A6613" s="1">
        <f t="shared" si="311"/>
        <v>0.66039999999994359</v>
      </c>
      <c r="B6613" s="2">
        <f t="shared" ca="1" si="309"/>
        <v>7.9609245635873433</v>
      </c>
      <c r="C6613" s="1">
        <f t="shared" ca="1" si="310"/>
        <v>8.7549149622373363</v>
      </c>
    </row>
    <row r="6614" spans="1:3" x14ac:dyDescent="0.2">
      <c r="A6614" s="1">
        <f t="shared" si="311"/>
        <v>0.66049999999994358</v>
      </c>
      <c r="B6614" s="2">
        <f t="shared" ca="1" si="309"/>
        <v>-0.44569290351960245</v>
      </c>
      <c r="C6614" s="1">
        <f t="shared" ca="1" si="310"/>
        <v>0.34446210885826112</v>
      </c>
    </row>
    <row r="6615" spans="1:3" x14ac:dyDescent="0.2">
      <c r="A6615" s="1">
        <f t="shared" si="311"/>
        <v>0.66059999999994357</v>
      </c>
      <c r="B6615" s="2">
        <f t="shared" ca="1" si="309"/>
        <v>6.7737694999089291</v>
      </c>
      <c r="C6615" s="1">
        <f t="shared" ca="1" si="310"/>
        <v>7.5600579320477408</v>
      </c>
    </row>
    <row r="6616" spans="1:3" x14ac:dyDescent="0.2">
      <c r="A6616" s="1">
        <f t="shared" si="311"/>
        <v>0.66069999999994355</v>
      </c>
      <c r="B6616" s="2">
        <f t="shared" ca="1" si="309"/>
        <v>0.51293252802306799</v>
      </c>
      <c r="C6616" s="1">
        <f t="shared" ca="1" si="310"/>
        <v>1.2953233386018648</v>
      </c>
    </row>
    <row r="6617" spans="1:3" x14ac:dyDescent="0.2">
      <c r="A6617" s="1">
        <f t="shared" si="311"/>
        <v>0.66079999999994354</v>
      </c>
      <c r="B6617" s="2">
        <f t="shared" ca="1" si="309"/>
        <v>2.4841835547138129</v>
      </c>
      <c r="C6617" s="1">
        <f t="shared" ca="1" si="310"/>
        <v>3.2626458562830649</v>
      </c>
    </row>
    <row r="6618" spans="1:3" x14ac:dyDescent="0.2">
      <c r="A6618" s="1">
        <f t="shared" si="311"/>
        <v>0.66089999999994353</v>
      </c>
      <c r="B6618" s="2">
        <f t="shared" ca="1" si="309"/>
        <v>4.3524617663984504</v>
      </c>
      <c r="C6618" s="1">
        <f t="shared" ca="1" si="310"/>
        <v>5.1269648265994281</v>
      </c>
    </row>
    <row r="6619" spans="1:3" x14ac:dyDescent="0.2">
      <c r="A6619" s="1">
        <f t="shared" si="311"/>
        <v>0.66099999999994352</v>
      </c>
      <c r="B6619" s="2">
        <f t="shared" ca="1" si="309"/>
        <v>7.066899135848101</v>
      </c>
      <c r="C6619" s="1">
        <f t="shared" ca="1" si="310"/>
        <v>7.837412378626154</v>
      </c>
    </row>
    <row r="6620" spans="1:3" x14ac:dyDescent="0.2">
      <c r="A6620" s="1">
        <f t="shared" si="311"/>
        <v>0.66109999999994351</v>
      </c>
      <c r="B6620" s="2">
        <f t="shared" ca="1" si="309"/>
        <v>-0.32262428394432308</v>
      </c>
      <c r="C6620" s="1">
        <f t="shared" ca="1" si="310"/>
        <v>0.4438687228673055</v>
      </c>
    </row>
    <row r="6621" spans="1:3" x14ac:dyDescent="0.2">
      <c r="A6621" s="1">
        <f t="shared" si="311"/>
        <v>0.6611999999999435</v>
      </c>
      <c r="B6621" s="2">
        <f t="shared" ca="1" si="309"/>
        <v>8.0429719468620657</v>
      </c>
      <c r="C6621" s="1">
        <f t="shared" ca="1" si="310"/>
        <v>8.8054144578758127</v>
      </c>
    </row>
    <row r="6622" spans="1:3" x14ac:dyDescent="0.2">
      <c r="A6622" s="1">
        <f t="shared" si="311"/>
        <v>0.66129999999994349</v>
      </c>
      <c r="B6622" s="2">
        <f t="shared" ca="1" si="309"/>
        <v>4.6555124069254301</v>
      </c>
      <c r="C6622" s="1">
        <f t="shared" ca="1" si="310"/>
        <v>5.4138743222164702</v>
      </c>
    </row>
    <row r="6623" spans="1:3" x14ac:dyDescent="0.2">
      <c r="A6623" s="1">
        <f t="shared" si="311"/>
        <v>0.66139999999994348</v>
      </c>
      <c r="B6623" s="2">
        <f t="shared" ca="1" si="309"/>
        <v>0.63015189518990555</v>
      </c>
      <c r="C6623" s="1">
        <f t="shared" ca="1" si="310"/>
        <v>1.384403275928342</v>
      </c>
    </row>
    <row r="6624" spans="1:3" x14ac:dyDescent="0.2">
      <c r="A6624" s="1">
        <f t="shared" si="311"/>
        <v>0.66149999999994347</v>
      </c>
      <c r="B6624" s="2">
        <f t="shared" ca="1" si="309"/>
        <v>3.1601912349390271</v>
      </c>
      <c r="C6624" s="1">
        <f t="shared" ca="1" si="310"/>
        <v>3.9103023045718386</v>
      </c>
    </row>
    <row r="6625" spans="1:3" x14ac:dyDescent="0.2">
      <c r="A6625" s="1">
        <f t="shared" si="311"/>
        <v>0.66159999999994346</v>
      </c>
      <c r="B6625" s="2">
        <f t="shared" ca="1" si="309"/>
        <v>3.352321102516814</v>
      </c>
      <c r="C6625" s="1">
        <f t="shared" ca="1" si="310"/>
        <v>4.0982622479433628</v>
      </c>
    </row>
    <row r="6626" spans="1:3" x14ac:dyDescent="0.2">
      <c r="A6626" s="1">
        <f t="shared" si="311"/>
        <v>0.66169999999994344</v>
      </c>
      <c r="B6626" s="2">
        <f t="shared" ca="1" si="309"/>
        <v>0.10188300968465624</v>
      </c>
      <c r="C6626" s="1">
        <f t="shared" ca="1" si="310"/>
        <v>0.84362478242578143</v>
      </c>
    </row>
    <row r="6627" spans="1:3" x14ac:dyDescent="0.2">
      <c r="A6627" s="1">
        <f t="shared" si="311"/>
        <v>0.66179999999994343</v>
      </c>
      <c r="B6627" s="2">
        <f t="shared" ca="1" si="309"/>
        <v>5.9287658980318945</v>
      </c>
      <c r="C6627" s="1">
        <f t="shared" ca="1" si="310"/>
        <v>6.6662790153924689</v>
      </c>
    </row>
    <row r="6628" spans="1:3" x14ac:dyDescent="0.2">
      <c r="A6628" s="1">
        <f t="shared" si="311"/>
        <v>0.66189999999994342</v>
      </c>
      <c r="B6628" s="2">
        <f t="shared" ca="1" si="309"/>
        <v>2.4770655777326729</v>
      </c>
      <c r="C6628" s="1">
        <f t="shared" ca="1" si="310"/>
        <v>3.2103209239576525</v>
      </c>
    </row>
    <row r="6629" spans="1:3" x14ac:dyDescent="0.2">
      <c r="A6629" s="1">
        <f t="shared" si="311"/>
        <v>0.66199999999994341</v>
      </c>
      <c r="B6629" s="2">
        <f t="shared" ca="1" si="309"/>
        <v>3.9825271056868168</v>
      </c>
      <c r="C6629" s="1">
        <f t="shared" ca="1" si="310"/>
        <v>4.7114957331106622</v>
      </c>
    </row>
    <row r="6630" spans="1:3" x14ac:dyDescent="0.2">
      <c r="A6630" s="1">
        <f t="shared" si="311"/>
        <v>0.6620999999999434</v>
      </c>
      <c r="B6630" s="2">
        <f t="shared" ca="1" si="309"/>
        <v>1.7531085814255691</v>
      </c>
      <c r="C6630" s="1">
        <f t="shared" ca="1" si="310"/>
        <v>2.4777617116150683</v>
      </c>
    </row>
    <row r="6631" spans="1:3" x14ac:dyDescent="0.2">
      <c r="A6631" s="1">
        <f t="shared" si="311"/>
        <v>0.66219999999994339</v>
      </c>
      <c r="B6631" s="2">
        <f t="shared" ca="1" si="309"/>
        <v>2.6511434759759265</v>
      </c>
      <c r="C6631" s="1">
        <f t="shared" ca="1" si="310"/>
        <v>3.3714525008663001</v>
      </c>
    </row>
    <row r="6632" spans="1:3" x14ac:dyDescent="0.2">
      <c r="A6632" s="1">
        <f t="shared" si="311"/>
        <v>0.66229999999994338</v>
      </c>
      <c r="B6632" s="2">
        <f t="shared" ca="1" si="309"/>
        <v>7.9239877456715924</v>
      </c>
      <c r="C6632" s="1">
        <f t="shared" ca="1" si="310"/>
        <v>8.639924228695909</v>
      </c>
    </row>
    <row r="6633" spans="1:3" x14ac:dyDescent="0.2">
      <c r="A6633" s="1">
        <f t="shared" si="311"/>
        <v>0.66239999999994337</v>
      </c>
      <c r="B6633" s="2">
        <f t="shared" ca="1" si="309"/>
        <v>1.6174191303612226</v>
      </c>
      <c r="C6633" s="1">
        <f t="shared" ca="1" si="310"/>
        <v>2.3289548075730071</v>
      </c>
    </row>
    <row r="6634" spans="1:3" x14ac:dyDescent="0.2">
      <c r="A6634" s="1">
        <f t="shared" si="311"/>
        <v>0.66249999999994336</v>
      </c>
      <c r="B6634" s="2">
        <f t="shared" ca="1" si="309"/>
        <v>3.9399659487531178</v>
      </c>
      <c r="C6634" s="1">
        <f t="shared" ca="1" si="310"/>
        <v>4.6470727299421828</v>
      </c>
    </row>
    <row r="6635" spans="1:3" x14ac:dyDescent="0.2">
      <c r="A6635" s="1">
        <f t="shared" si="311"/>
        <v>0.66259999999994335</v>
      </c>
      <c r="B6635" s="2">
        <f t="shared" ca="1" si="309"/>
        <v>5.2373454371974812</v>
      </c>
      <c r="C6635" s="1">
        <f t="shared" ca="1" si="310"/>
        <v>5.9399954069988663</v>
      </c>
    </row>
    <row r="6636" spans="1:3" x14ac:dyDescent="0.2">
      <c r="A6636" s="1">
        <f t="shared" si="311"/>
        <v>0.66269999999994333</v>
      </c>
      <c r="B6636" s="2">
        <f t="shared" ca="1" si="309"/>
        <v>2.8079294179058496</v>
      </c>
      <c r="C6636" s="1">
        <f t="shared" ca="1" si="310"/>
        <v>3.5060948369018718</v>
      </c>
    </row>
    <row r="6637" spans="1:3" x14ac:dyDescent="0.2">
      <c r="A6637" s="1">
        <f t="shared" si="311"/>
        <v>0.66279999999994332</v>
      </c>
      <c r="B6637" s="2">
        <f t="shared" ca="1" si="309"/>
        <v>-0.46007180960978156</v>
      </c>
      <c r="C6637" s="1">
        <f t="shared" ca="1" si="310"/>
        <v>0.23358149620559154</v>
      </c>
    </row>
    <row r="6638" spans="1:3" x14ac:dyDescent="0.2">
      <c r="A6638" s="1">
        <f t="shared" si="311"/>
        <v>0.66289999999994331</v>
      </c>
      <c r="B6638" s="2">
        <f t="shared" ca="1" si="309"/>
        <v>1.895861385051367</v>
      </c>
      <c r="C6638" s="1">
        <f t="shared" ca="1" si="310"/>
        <v>2.5849751934412968</v>
      </c>
    </row>
    <row r="6639" spans="1:3" x14ac:dyDescent="0.2">
      <c r="A6639" s="1">
        <f t="shared" si="311"/>
        <v>0.6629999999999433</v>
      </c>
      <c r="B6639" s="2">
        <f t="shared" ca="1" si="309"/>
        <v>4.6675665764703398</v>
      </c>
      <c r="C6639" s="1">
        <f t="shared" ca="1" si="310"/>
        <v>5.3521136824016278</v>
      </c>
    </row>
    <row r="6640" spans="1:3" x14ac:dyDescent="0.2">
      <c r="A6640" s="1">
        <f t="shared" si="311"/>
        <v>0.66309999999994329</v>
      </c>
      <c r="B6640" s="2">
        <f t="shared" ca="1" si="309"/>
        <v>0.10540507023099777</v>
      </c>
      <c r="C6640" s="1">
        <f t="shared" ca="1" si="310"/>
        <v>0.78535844895602946</v>
      </c>
    </row>
    <row r="6641" spans="1:3" x14ac:dyDescent="0.2">
      <c r="A6641" s="1">
        <f t="shared" si="311"/>
        <v>0.66319999999994328</v>
      </c>
      <c r="B6641" s="2">
        <f t="shared" ca="1" si="309"/>
        <v>7.2641551913739351</v>
      </c>
      <c r="C6641" s="1">
        <f t="shared" ca="1" si="310"/>
        <v>7.9394879994975902</v>
      </c>
    </row>
    <row r="6642" spans="1:3" x14ac:dyDescent="0.2">
      <c r="A6642" s="1">
        <f t="shared" si="311"/>
        <v>0.66329999999994327</v>
      </c>
      <c r="B6642" s="2">
        <f t="shared" ca="1" si="309"/>
        <v>3.9737502993787555</v>
      </c>
      <c r="C6642" s="1">
        <f t="shared" ca="1" si="310"/>
        <v>4.644435875918119</v>
      </c>
    </row>
    <row r="6643" spans="1:3" x14ac:dyDescent="0.2">
      <c r="A6643" s="1">
        <f t="shared" si="311"/>
        <v>0.66339999999994326</v>
      </c>
      <c r="B6643" s="2">
        <f t="shared" ca="1" si="309"/>
        <v>6.2006828125810483</v>
      </c>
      <c r="C6643" s="1">
        <f t="shared" ca="1" si="310"/>
        <v>6.8666946800179609</v>
      </c>
    </row>
    <row r="6644" spans="1:3" x14ac:dyDescent="0.2">
      <c r="A6644" s="1">
        <f t="shared" si="311"/>
        <v>0.66349999999994325</v>
      </c>
      <c r="B6644" s="2">
        <f t="shared" ca="1" si="309"/>
        <v>6.0644312316210227</v>
      </c>
      <c r="C6644" s="1">
        <f t="shared" ca="1" si="310"/>
        <v>6.7257430969473484</v>
      </c>
    </row>
    <row r="6645" spans="1:3" x14ac:dyDescent="0.2">
      <c r="A6645" s="1">
        <f t="shared" si="311"/>
        <v>0.66359999999994324</v>
      </c>
      <c r="B6645" s="2">
        <f t="shared" ca="1" si="309"/>
        <v>2.1774036489772213</v>
      </c>
      <c r="C6645" s="1">
        <f t="shared" ca="1" si="310"/>
        <v>2.8339894047328693</v>
      </c>
    </row>
    <row r="6646" spans="1:3" x14ac:dyDescent="0.2">
      <c r="A6646" s="1">
        <f t="shared" si="311"/>
        <v>0.66369999999994322</v>
      </c>
      <c r="B6646" s="2">
        <f t="shared" ca="1" si="309"/>
        <v>6.2785629838843962</v>
      </c>
      <c r="C6646" s="1">
        <f t="shared" ca="1" si="310"/>
        <v>6.9303967091879839</v>
      </c>
    </row>
    <row r="6647" spans="1:3" x14ac:dyDescent="0.2">
      <c r="A6647" s="1">
        <f t="shared" si="311"/>
        <v>0.66379999999994321</v>
      </c>
      <c r="B6647" s="2">
        <f t="shared" ca="1" si="309"/>
        <v>3.6120090774130613</v>
      </c>
      <c r="C6647" s="1">
        <f t="shared" ca="1" si="310"/>
        <v>4.2590650389852271</v>
      </c>
    </row>
    <row r="6648" spans="1:3" x14ac:dyDescent="0.2">
      <c r="A6648" s="1">
        <f t="shared" si="311"/>
        <v>0.6638999999999432</v>
      </c>
      <c r="B6648" s="2">
        <f t="shared" ca="1" si="309"/>
        <v>7.721584315004403</v>
      </c>
      <c r="C6648" s="1">
        <f t="shared" ca="1" si="310"/>
        <v>8.3638369681837261</v>
      </c>
    </row>
    <row r="6649" spans="1:3" x14ac:dyDescent="0.2">
      <c r="A6649" s="1">
        <f t="shared" si="311"/>
        <v>0.66399999999994319</v>
      </c>
      <c r="B6649" s="2">
        <f t="shared" ca="1" si="309"/>
        <v>-0.51039469454254793</v>
      </c>
      <c r="C6649" s="1">
        <f t="shared" ca="1" si="310"/>
        <v>0.1270292952088925</v>
      </c>
    </row>
    <row r="6650" spans="1:3" x14ac:dyDescent="0.2">
      <c r="A6650" s="1">
        <f t="shared" si="311"/>
        <v>0.66409999999994318</v>
      </c>
      <c r="B6650" s="2">
        <f t="shared" ca="1" si="309"/>
        <v>-0.19893011704646468</v>
      </c>
      <c r="C6650" s="1">
        <f t="shared" ca="1" si="310"/>
        <v>0.43364004486942775</v>
      </c>
    </row>
    <row r="6651" spans="1:3" x14ac:dyDescent="0.2">
      <c r="A6651" s="1">
        <f t="shared" si="311"/>
        <v>0.66419999999994317</v>
      </c>
      <c r="B6651" s="2">
        <f t="shared" ca="1" si="309"/>
        <v>6.4290945051837385</v>
      </c>
      <c r="C6651" s="1">
        <f t="shared" ca="1" si="310"/>
        <v>7.0567858664772185</v>
      </c>
    </row>
    <row r="6652" spans="1:3" x14ac:dyDescent="0.2">
      <c r="A6652" s="1">
        <f t="shared" si="311"/>
        <v>0.66429999999994316</v>
      </c>
      <c r="B6652" s="2">
        <f t="shared" ca="1" si="309"/>
        <v>0.56996358022803839</v>
      </c>
      <c r="C6652" s="1">
        <f t="shared" ca="1" si="310"/>
        <v>1.1927513607189477</v>
      </c>
    </row>
    <row r="6653" spans="1:3" x14ac:dyDescent="0.2">
      <c r="A6653" s="1">
        <f t="shared" si="311"/>
        <v>0.66439999999994315</v>
      </c>
      <c r="B6653" s="2">
        <f t="shared" ca="1" si="309"/>
        <v>8.95136171239918</v>
      </c>
      <c r="C6653" s="1">
        <f t="shared" ca="1" si="310"/>
        <v>9.5692213254923217</v>
      </c>
    </row>
    <row r="6654" spans="1:3" x14ac:dyDescent="0.2">
      <c r="A6654" s="1">
        <f t="shared" si="311"/>
        <v>0.66449999999994314</v>
      </c>
      <c r="B6654" s="2">
        <f t="shared" ca="1" si="309"/>
        <v>6.5830161770926559</v>
      </c>
      <c r="C6654" s="1">
        <f t="shared" ca="1" si="310"/>
        <v>7.1959232307484573</v>
      </c>
    </row>
    <row r="6655" spans="1:3" x14ac:dyDescent="0.2">
      <c r="A6655" s="1">
        <f t="shared" si="311"/>
        <v>0.66459999999994313</v>
      </c>
      <c r="B6655" s="2">
        <f t="shared" ca="1" si="309"/>
        <v>8.0639267859391275</v>
      </c>
      <c r="C6655" s="1">
        <f t="shared" ca="1" si="310"/>
        <v>8.6718570836365689</v>
      </c>
    </row>
    <row r="6656" spans="1:3" x14ac:dyDescent="0.2">
      <c r="A6656" s="1">
        <f t="shared" si="311"/>
        <v>0.66469999999994311</v>
      </c>
      <c r="B6656" s="2">
        <f t="shared" ca="1" si="309"/>
        <v>4.5241433907767119</v>
      </c>
      <c r="C6656" s="1">
        <f t="shared" ca="1" si="310"/>
        <v>5.1270729324685895</v>
      </c>
    </row>
    <row r="6657" spans="1:3" x14ac:dyDescent="0.2">
      <c r="A6657" s="1">
        <f t="shared" si="311"/>
        <v>0.6647999999999431</v>
      </c>
      <c r="B6657" s="2">
        <f t="shared" ca="1" si="309"/>
        <v>6.8568801059720048</v>
      </c>
      <c r="C6657" s="1">
        <f t="shared" ca="1" si="310"/>
        <v>7.4547850890323879</v>
      </c>
    </row>
    <row r="6658" spans="1:3" x14ac:dyDescent="0.2">
      <c r="A6658" s="1">
        <f t="shared" si="311"/>
        <v>0.66489999999994309</v>
      </c>
      <c r="B6658" s="2">
        <f t="shared" ca="1" si="309"/>
        <v>4.5258885372107889</v>
      </c>
      <c r="C6658" s="1">
        <f t="shared" ca="1" si="310"/>
        <v>5.1187453573747286</v>
      </c>
    </row>
    <row r="6659" spans="1:3" x14ac:dyDescent="0.2">
      <c r="A6659" s="1">
        <f t="shared" si="311"/>
        <v>0.66499999999994308</v>
      </c>
      <c r="B6659" s="2">
        <f t="shared" ca="1" si="309"/>
        <v>8.3408509495067413</v>
      </c>
      <c r="C6659" s="1">
        <f t="shared" ca="1" si="310"/>
        <v>8.9286362018021119</v>
      </c>
    </row>
    <row r="6660" spans="1:3" x14ac:dyDescent="0.2">
      <c r="A6660" s="1">
        <f t="shared" si="311"/>
        <v>0.66509999999994307</v>
      </c>
      <c r="B6660" s="2">
        <f t="shared" ca="1" si="309"/>
        <v>4.3564844162264791</v>
      </c>
      <c r="C6660" s="1">
        <f t="shared" ca="1" si="310"/>
        <v>4.9391748958979633</v>
      </c>
    </row>
    <row r="6661" spans="1:3" x14ac:dyDescent="0.2">
      <c r="A6661" s="1">
        <f t="shared" si="311"/>
        <v>0.66519999999994306</v>
      </c>
      <c r="B6661" s="2">
        <f t="shared" ca="1" si="309"/>
        <v>7.7271212022903644</v>
      </c>
      <c r="C6661" s="1">
        <f t="shared" ca="1" si="310"/>
        <v>8.3046939057155562</v>
      </c>
    </row>
    <row r="6662" spans="1:3" x14ac:dyDescent="0.2">
      <c r="A6662" s="1">
        <f t="shared" si="311"/>
        <v>0.66529999999994305</v>
      </c>
      <c r="B6662" s="2">
        <f t="shared" ca="1" si="309"/>
        <v>8.865827352907294</v>
      </c>
      <c r="C6662" s="1">
        <f t="shared" ca="1" si="310"/>
        <v>9.4382594785048184</v>
      </c>
    </row>
    <row r="6663" spans="1:3" x14ac:dyDescent="0.2">
      <c r="A6663" s="1">
        <f t="shared" si="311"/>
        <v>0.66539999999994304</v>
      </c>
      <c r="B6663" s="2">
        <f t="shared" ca="1" si="309"/>
        <v>1.2921585283205936</v>
      </c>
      <c r="C6663" s="1">
        <f t="shared" ca="1" si="310"/>
        <v>1.8594274774503006</v>
      </c>
    </row>
    <row r="6664" spans="1:3" x14ac:dyDescent="0.2">
      <c r="A6664" s="1">
        <f t="shared" si="311"/>
        <v>0.66549999999994303</v>
      </c>
      <c r="B6664" s="2">
        <f t="shared" ca="1" si="309"/>
        <v>5.804885671290835</v>
      </c>
      <c r="C6664" s="1">
        <f t="shared" ca="1" si="310"/>
        <v>6.3669690491459257</v>
      </c>
    </row>
    <row r="6665" spans="1:3" x14ac:dyDescent="0.2">
      <c r="A6665" s="1">
        <f t="shared" si="311"/>
        <v>0.66559999999994302</v>
      </c>
      <c r="B6665" s="2">
        <f t="shared" ca="1" si="309"/>
        <v>1.3522644377260788</v>
      </c>
      <c r="C6665" s="1">
        <f t="shared" ca="1" si="310"/>
        <v>1.9091400542172432</v>
      </c>
    </row>
    <row r="6666" spans="1:3" x14ac:dyDescent="0.2">
      <c r="A6666" s="1">
        <f t="shared" si="311"/>
        <v>0.665699999999943</v>
      </c>
      <c r="B6666" s="2">
        <f t="shared" ref="B6666:B6729" ca="1" si="312">COS($B$2*A6666)+C6666</f>
        <v>3.3743935248182391</v>
      </c>
      <c r="C6666" s="1">
        <f t="shared" ref="C6666:C6729" ca="1" si="313">RAND()*10</f>
        <v>3.9260393954496555</v>
      </c>
    </row>
    <row r="6667" spans="1:3" x14ac:dyDescent="0.2">
      <c r="A6667" s="1">
        <f t="shared" ref="A6667:A6730" si="314">A6666+$B$4</f>
        <v>0.66579999999994299</v>
      </c>
      <c r="B6667" s="2">
        <f t="shared" ca="1" si="312"/>
        <v>3.5356272212354036</v>
      </c>
      <c r="C6667" s="1">
        <f t="shared" ca="1" si="313"/>
        <v>4.0820215679726743</v>
      </c>
    </row>
    <row r="6668" spans="1:3" x14ac:dyDescent="0.2">
      <c r="A6668" s="1">
        <f t="shared" si="314"/>
        <v>0.66589999999994298</v>
      </c>
      <c r="B6668" s="2">
        <f t="shared" ca="1" si="312"/>
        <v>7.656392009310002</v>
      </c>
      <c r="C6668" s="1">
        <f t="shared" ca="1" si="313"/>
        <v>8.1975132614398891</v>
      </c>
    </row>
    <row r="6669" spans="1:3" x14ac:dyDescent="0.2">
      <c r="A6669" s="1">
        <f t="shared" si="314"/>
        <v>0.66599999999994297</v>
      </c>
      <c r="B6669" s="2">
        <f t="shared" ca="1" si="312"/>
        <v>0.93633720589802616</v>
      </c>
      <c r="C6669" s="1">
        <f t="shared" ca="1" si="313"/>
        <v>1.4721640008800496</v>
      </c>
    </row>
    <row r="6670" spans="1:3" x14ac:dyDescent="0.2">
      <c r="A6670" s="1">
        <f t="shared" si="314"/>
        <v>0.66609999999994296</v>
      </c>
      <c r="B6670" s="2">
        <f t="shared" ca="1" si="312"/>
        <v>3.1401744471664461</v>
      </c>
      <c r="C6670" s="1">
        <f t="shared" ca="1" si="313"/>
        <v>3.6706856314762226</v>
      </c>
    </row>
    <row r="6671" spans="1:3" x14ac:dyDescent="0.2">
      <c r="A6671" s="1">
        <f t="shared" si="314"/>
        <v>0.66619999999994295</v>
      </c>
      <c r="B6671" s="2">
        <f t="shared" ca="1" si="312"/>
        <v>-0.39744762202710093</v>
      </c>
      <c r="C6671" s="1">
        <f t="shared" ca="1" si="313"/>
        <v>0.12772700793724612</v>
      </c>
    </row>
    <row r="6672" spans="1:3" x14ac:dyDescent="0.2">
      <c r="A6672" s="1">
        <f t="shared" si="314"/>
        <v>0.66629999999994294</v>
      </c>
      <c r="B6672" s="2">
        <f t="shared" ca="1" si="312"/>
        <v>1.8266784223481951</v>
      </c>
      <c r="C6672" s="1">
        <f t="shared" ca="1" si="313"/>
        <v>2.3464957649719711</v>
      </c>
    </row>
    <row r="6673" spans="1:3" x14ac:dyDescent="0.2">
      <c r="A6673" s="1">
        <f t="shared" si="314"/>
        <v>0.66639999999994293</v>
      </c>
      <c r="B6673" s="2">
        <f t="shared" ca="1" si="312"/>
        <v>6.1981179915657361</v>
      </c>
      <c r="C6673" s="1">
        <f t="shared" ca="1" si="313"/>
        <v>6.7125575253503182</v>
      </c>
    </row>
    <row r="6674" spans="1:3" x14ac:dyDescent="0.2">
      <c r="A6674" s="1">
        <f t="shared" si="314"/>
        <v>0.66649999999994292</v>
      </c>
      <c r="B6674" s="2">
        <f t="shared" ca="1" si="312"/>
        <v>5.1478851611090732</v>
      </c>
      <c r="C6674" s="1">
        <f t="shared" ca="1" si="313"/>
        <v>5.656926576862535</v>
      </c>
    </row>
    <row r="6675" spans="1:3" x14ac:dyDescent="0.2">
      <c r="A6675" s="1">
        <f t="shared" si="314"/>
        <v>0.6665999999999429</v>
      </c>
      <c r="B6675" s="2">
        <f t="shared" ca="1" si="312"/>
        <v>4.6261723160868211</v>
      </c>
      <c r="C6675" s="1">
        <f t="shared" ca="1" si="313"/>
        <v>5.1297955177256815</v>
      </c>
    </row>
    <row r="6676" spans="1:3" x14ac:dyDescent="0.2">
      <c r="A6676" s="1">
        <f t="shared" si="314"/>
        <v>0.66669999999994289</v>
      </c>
      <c r="B6676" s="2">
        <f t="shared" ca="1" si="312"/>
        <v>5.1069842344871699</v>
      </c>
      <c r="C6676" s="1">
        <f t="shared" ca="1" si="313"/>
        <v>5.6051693398297742</v>
      </c>
    </row>
    <row r="6677" spans="1:3" x14ac:dyDescent="0.2">
      <c r="A6677" s="1">
        <f t="shared" si="314"/>
        <v>0.66679999999994288</v>
      </c>
      <c r="B6677" s="2">
        <f t="shared" ca="1" si="312"/>
        <v>8.4056848661517503</v>
      </c>
      <c r="C6677" s="1">
        <f t="shared" ca="1" si="313"/>
        <v>8.8984122077031635</v>
      </c>
    </row>
    <row r="6678" spans="1:3" x14ac:dyDescent="0.2">
      <c r="A6678" s="1">
        <f t="shared" si="314"/>
        <v>0.66689999999994287</v>
      </c>
      <c r="B6678" s="2">
        <f t="shared" ca="1" si="312"/>
        <v>3.9825296709028208</v>
      </c>
      <c r="C6678" s="1">
        <f t="shared" ca="1" si="313"/>
        <v>4.4697797966312898</v>
      </c>
    </row>
    <row r="6679" spans="1:3" x14ac:dyDescent="0.2">
      <c r="A6679" s="1">
        <f t="shared" si="314"/>
        <v>0.66699999999994286</v>
      </c>
      <c r="B6679" s="2">
        <f t="shared" ca="1" si="312"/>
        <v>3.4642696037691563</v>
      </c>
      <c r="C6679" s="1">
        <f t="shared" ca="1" si="313"/>
        <v>3.9460232778740165</v>
      </c>
    </row>
    <row r="6680" spans="1:3" x14ac:dyDescent="0.2">
      <c r="A6680" s="1">
        <f t="shared" si="314"/>
        <v>0.66709999999994285</v>
      </c>
      <c r="B6680" s="2">
        <f t="shared" ca="1" si="312"/>
        <v>6.7799082985161192</v>
      </c>
      <c r="C6680" s="1">
        <f t="shared" ca="1" si="313"/>
        <v>7.2561465021872174</v>
      </c>
    </row>
    <row r="6681" spans="1:3" x14ac:dyDescent="0.2">
      <c r="A6681" s="1">
        <f t="shared" si="314"/>
        <v>0.66719999999994284</v>
      </c>
      <c r="B6681" s="2">
        <f t="shared" ca="1" si="312"/>
        <v>-0.16920660609434768</v>
      </c>
      <c r="C6681" s="1">
        <f t="shared" ca="1" si="313"/>
        <v>0.30149732607415825</v>
      </c>
    </row>
    <row r="6682" spans="1:3" x14ac:dyDescent="0.2">
      <c r="A6682" s="1">
        <f t="shared" si="314"/>
        <v>0.66729999999994283</v>
      </c>
      <c r="B6682" s="2">
        <f t="shared" ca="1" si="312"/>
        <v>7.2199672523993295</v>
      </c>
      <c r="C6682" s="1">
        <f t="shared" ca="1" si="313"/>
        <v>7.6851183304799688</v>
      </c>
    </row>
    <row r="6683" spans="1:3" x14ac:dyDescent="0.2">
      <c r="A6683" s="1">
        <f t="shared" si="314"/>
        <v>0.66739999999994282</v>
      </c>
      <c r="B6683" s="2">
        <f t="shared" ca="1" si="312"/>
        <v>3.3564999234730597</v>
      </c>
      <c r="C6683" s="1">
        <f t="shared" ca="1" si="313"/>
        <v>3.8160797840977425</v>
      </c>
    </row>
    <row r="6684" spans="1:3" x14ac:dyDescent="0.2">
      <c r="A6684" s="1">
        <f t="shared" si="314"/>
        <v>0.66749999999994281</v>
      </c>
      <c r="B6684" s="2">
        <f t="shared" ca="1" si="312"/>
        <v>2.6671072570075403</v>
      </c>
      <c r="C6684" s="1">
        <f t="shared" ca="1" si="313"/>
        <v>3.1210977567502898</v>
      </c>
    </row>
    <row r="6685" spans="1:3" x14ac:dyDescent="0.2">
      <c r="A6685" s="1">
        <f t="shared" si="314"/>
        <v>0.66759999999994279</v>
      </c>
      <c r="B6685" s="2">
        <f t="shared" ca="1" si="312"/>
        <v>5.0701649995448586</v>
      </c>
      <c r="C6685" s="1">
        <f t="shared" ca="1" si="313"/>
        <v>5.5185482156381074</v>
      </c>
    </row>
    <row r="6686" spans="1:3" x14ac:dyDescent="0.2">
      <c r="A6686" s="1">
        <f t="shared" si="314"/>
        <v>0.66769999999994278</v>
      </c>
      <c r="B6686" s="2">
        <f t="shared" ca="1" si="312"/>
        <v>8.4811932329119912</v>
      </c>
      <c r="C6686" s="1">
        <f t="shared" ca="1" si="313"/>
        <v>8.9239514639541166</v>
      </c>
    </row>
    <row r="6687" spans="1:3" x14ac:dyDescent="0.2">
      <c r="A6687" s="1">
        <f t="shared" si="314"/>
        <v>0.66779999999994277</v>
      </c>
      <c r="B6687" s="2">
        <f t="shared" ca="1" si="312"/>
        <v>2.1210728472004172</v>
      </c>
      <c r="C6687" s="1">
        <f t="shared" ca="1" si="313"/>
        <v>2.5581886138545871</v>
      </c>
    </row>
    <row r="6688" spans="1:3" x14ac:dyDescent="0.2">
      <c r="A6688" s="1">
        <f t="shared" si="314"/>
        <v>0.66789999999994276</v>
      </c>
      <c r="B6688" s="2">
        <f t="shared" ca="1" si="312"/>
        <v>7.7969373152615526</v>
      </c>
      <c r="C6688" s="1">
        <f t="shared" ca="1" si="313"/>
        <v>8.2283933609457556</v>
      </c>
    </row>
    <row r="6689" spans="1:3" x14ac:dyDescent="0.2">
      <c r="A6689" s="1">
        <f t="shared" si="314"/>
        <v>0.66799999999994275</v>
      </c>
      <c r="B6689" s="2">
        <f t="shared" ca="1" si="312"/>
        <v>1.25413521617347</v>
      </c>
      <c r="C6689" s="1">
        <f t="shared" ca="1" si="313"/>
        <v>1.6799145077417998</v>
      </c>
    </row>
    <row r="6690" spans="1:3" x14ac:dyDescent="0.2">
      <c r="A6690" s="1">
        <f t="shared" si="314"/>
        <v>0.66809999999994274</v>
      </c>
      <c r="B6690" s="2">
        <f t="shared" ca="1" si="312"/>
        <v>0.81831024296552679</v>
      </c>
      <c r="C6690" s="1">
        <f t="shared" ca="1" si="313"/>
        <v>1.238395971380597</v>
      </c>
    </row>
    <row r="6691" spans="1:3" x14ac:dyDescent="0.2">
      <c r="A6691" s="1">
        <f t="shared" si="314"/>
        <v>0.66819999999994273</v>
      </c>
      <c r="B6691" s="2">
        <f t="shared" ca="1" si="312"/>
        <v>4.02148274261212</v>
      </c>
      <c r="C6691" s="1">
        <f t="shared" ca="1" si="313"/>
        <v>4.4358583236086808</v>
      </c>
    </row>
    <row r="6692" spans="1:3" x14ac:dyDescent="0.2">
      <c r="A6692" s="1">
        <f t="shared" si="314"/>
        <v>0.66829999999994272</v>
      </c>
      <c r="B6692" s="2">
        <f t="shared" ca="1" si="312"/>
        <v>0.86986224592640238</v>
      </c>
      <c r="C6692" s="1">
        <f t="shared" ca="1" si="313"/>
        <v>1.2785113206660348</v>
      </c>
    </row>
    <row r="6693" spans="1:3" x14ac:dyDescent="0.2">
      <c r="A6693" s="1">
        <f t="shared" si="314"/>
        <v>0.66839999999994271</v>
      </c>
      <c r="B6693" s="2">
        <f t="shared" ca="1" si="312"/>
        <v>0.4396570710416336</v>
      </c>
      <c r="C6693" s="1">
        <f t="shared" ca="1" si="313"/>
        <v>0.84256350675859237</v>
      </c>
    </row>
    <row r="6694" spans="1:3" x14ac:dyDescent="0.2">
      <c r="A6694" s="1">
        <f t="shared" si="314"/>
        <v>0.6684999999999427</v>
      </c>
      <c r="B6694" s="2">
        <f t="shared" ca="1" si="312"/>
        <v>5.7194474947995424</v>
      </c>
      <c r="C6694" s="1">
        <f t="shared" ca="1" si="313"/>
        <v>6.1165953854376323</v>
      </c>
    </row>
    <row r="6695" spans="1:3" x14ac:dyDescent="0.2">
      <c r="A6695" s="1">
        <f t="shared" si="314"/>
        <v>0.66859999999994268</v>
      </c>
      <c r="B6695" s="2">
        <f t="shared" ca="1" si="312"/>
        <v>3.3945435555672914</v>
      </c>
      <c r="C6695" s="1">
        <f t="shared" ca="1" si="313"/>
        <v>3.7859172224078086</v>
      </c>
    </row>
    <row r="6696" spans="1:3" x14ac:dyDescent="0.2">
      <c r="A6696" s="1">
        <f t="shared" si="314"/>
        <v>0.66869999999994267</v>
      </c>
      <c r="B6696" s="2">
        <f t="shared" ca="1" si="312"/>
        <v>2.6400935573545334</v>
      </c>
      <c r="C6696" s="1">
        <f t="shared" ca="1" si="313"/>
        <v>3.0256775496352573</v>
      </c>
    </row>
    <row r="6697" spans="1:3" x14ac:dyDescent="0.2">
      <c r="A6697" s="1">
        <f t="shared" si="314"/>
        <v>0.66879999999994266</v>
      </c>
      <c r="B6697" s="2">
        <f t="shared" ca="1" si="312"/>
        <v>4.8440815433356761</v>
      </c>
      <c r="C6697" s="1">
        <f t="shared" ca="1" si="313"/>
        <v>5.2238606388608098</v>
      </c>
    </row>
    <row r="6698" spans="1:3" x14ac:dyDescent="0.2">
      <c r="A6698" s="1">
        <f t="shared" si="314"/>
        <v>0.66889999999994265</v>
      </c>
      <c r="B6698" s="2">
        <f t="shared" ca="1" si="312"/>
        <v>9.5372096557672492</v>
      </c>
      <c r="C6698" s="1">
        <f t="shared" ca="1" si="313"/>
        <v>9.9111688615083953</v>
      </c>
    </row>
    <row r="6699" spans="1:3" x14ac:dyDescent="0.2">
      <c r="A6699" s="1">
        <f t="shared" si="314"/>
        <v>0.66899999999994264</v>
      </c>
      <c r="B6699" s="2">
        <f t="shared" ca="1" si="312"/>
        <v>6.2853932392174556</v>
      </c>
      <c r="C6699" s="1">
        <f t="shared" ca="1" si="313"/>
        <v>6.6535177919054842</v>
      </c>
    </row>
    <row r="6700" spans="1:3" x14ac:dyDescent="0.2">
      <c r="A6700" s="1">
        <f t="shared" si="314"/>
        <v>0.66909999999994263</v>
      </c>
      <c r="B6700" s="2">
        <f t="shared" ca="1" si="312"/>
        <v>4.7940296054742806</v>
      </c>
      <c r="C6700" s="1">
        <f t="shared" ca="1" si="313"/>
        <v>5.1563049721821885</v>
      </c>
    </row>
    <row r="6701" spans="1:3" x14ac:dyDescent="0.2">
      <c r="A6701" s="1">
        <f t="shared" si="314"/>
        <v>0.66919999999994262</v>
      </c>
      <c r="B6701" s="2">
        <f t="shared" ca="1" si="312"/>
        <v>8.1393172548024246</v>
      </c>
      <c r="C6701" s="1">
        <f t="shared" ca="1" si="313"/>
        <v>8.4957291335190437</v>
      </c>
    </row>
    <row r="6702" spans="1:3" x14ac:dyDescent="0.2">
      <c r="A6702" s="1">
        <f t="shared" si="314"/>
        <v>0.66929999999994261</v>
      </c>
      <c r="B6702" s="2">
        <f t="shared" ca="1" si="312"/>
        <v>4.0285617683343433E-2</v>
      </c>
      <c r="C6702" s="1">
        <f t="shared" ca="1" si="313"/>
        <v>0.39081993787798197</v>
      </c>
    </row>
    <row r="6703" spans="1:3" x14ac:dyDescent="0.2">
      <c r="A6703" s="1">
        <f t="shared" si="314"/>
        <v>0.6693999999999426</v>
      </c>
      <c r="B6703" s="2">
        <f t="shared" ca="1" si="312"/>
        <v>6.653571086378129</v>
      </c>
      <c r="C6703" s="1">
        <f t="shared" ca="1" si="313"/>
        <v>6.9982140095560306</v>
      </c>
    </row>
    <row r="6704" spans="1:3" x14ac:dyDescent="0.2">
      <c r="A6704" s="1">
        <f t="shared" si="314"/>
        <v>0.66949999999994259</v>
      </c>
      <c r="B6704" s="2">
        <f t="shared" ca="1" si="312"/>
        <v>5.2888837838733176</v>
      </c>
      <c r="C6704" s="1">
        <f t="shared" ca="1" si="313"/>
        <v>5.6276217041220047</v>
      </c>
    </row>
    <row r="6705" spans="1:3" x14ac:dyDescent="0.2">
      <c r="A6705" s="1">
        <f t="shared" si="314"/>
        <v>0.66959999999994257</v>
      </c>
      <c r="B6705" s="2">
        <f t="shared" ca="1" si="312"/>
        <v>6.4401339485920035</v>
      </c>
      <c r="C6705" s="1">
        <f t="shared" ca="1" si="313"/>
        <v>6.772953493118397</v>
      </c>
    </row>
    <row r="6706" spans="1:3" x14ac:dyDescent="0.2">
      <c r="A6706" s="1">
        <f t="shared" si="314"/>
        <v>0.66969999999994256</v>
      </c>
      <c r="B6706" s="2">
        <f t="shared" ca="1" si="312"/>
        <v>6.0220876657548237</v>
      </c>
      <c r="C6706" s="1">
        <f t="shared" ca="1" si="313"/>
        <v>6.348975695413178</v>
      </c>
    </row>
    <row r="6707" spans="1:3" x14ac:dyDescent="0.2">
      <c r="A6707" s="1">
        <f t="shared" si="314"/>
        <v>0.66979999999994255</v>
      </c>
      <c r="B6707" s="2">
        <f t="shared" ca="1" si="312"/>
        <v>0.34549410318691515</v>
      </c>
      <c r="C6707" s="1">
        <f t="shared" ca="1" si="313"/>
        <v>0.66643771299754739</v>
      </c>
    </row>
    <row r="6708" spans="1:3" x14ac:dyDescent="0.2">
      <c r="A6708" s="1">
        <f t="shared" si="314"/>
        <v>0.66989999999994254</v>
      </c>
      <c r="B6708" s="2">
        <f t="shared" ca="1" si="312"/>
        <v>2.7491899147048442</v>
      </c>
      <c r="C6708" s="1">
        <f t="shared" ca="1" si="313"/>
        <v>3.064176434363576</v>
      </c>
    </row>
    <row r="6709" spans="1:3" x14ac:dyDescent="0.2">
      <c r="A6709" s="1">
        <f t="shared" si="314"/>
        <v>0.66999999999994253</v>
      </c>
      <c r="B6709" s="2">
        <f t="shared" ca="1" si="312"/>
        <v>2.464009161470615</v>
      </c>
      <c r="C6709" s="1">
        <f t="shared" ca="1" si="313"/>
        <v>2.7730261558490001</v>
      </c>
    </row>
    <row r="6710" spans="1:3" x14ac:dyDescent="0.2">
      <c r="A6710" s="1">
        <f t="shared" si="314"/>
        <v>0.67009999999994252</v>
      </c>
      <c r="B6710" s="2">
        <f t="shared" ca="1" si="312"/>
        <v>6.4206577590448468</v>
      </c>
      <c r="C6710" s="1">
        <f t="shared" ca="1" si="313"/>
        <v>6.7236930286810628</v>
      </c>
    </row>
    <row r="6711" spans="1:3" x14ac:dyDescent="0.2">
      <c r="A6711" s="1">
        <f t="shared" si="314"/>
        <v>0.67019999999994251</v>
      </c>
      <c r="B6711" s="2">
        <f t="shared" ca="1" si="312"/>
        <v>5.2796139562340052</v>
      </c>
      <c r="C6711" s="1">
        <f t="shared" ca="1" si="313"/>
        <v>5.5766555378144922</v>
      </c>
    </row>
    <row r="6712" spans="1:3" x14ac:dyDescent="0.2">
      <c r="A6712" s="1">
        <f t="shared" si="314"/>
        <v>0.6702999999999425</v>
      </c>
      <c r="B6712" s="2">
        <f t="shared" ca="1" si="312"/>
        <v>1.0351935853008449</v>
      </c>
      <c r="C6712" s="1">
        <f t="shared" ca="1" si="313"/>
        <v>1.3262297521325728</v>
      </c>
    </row>
    <row r="6713" spans="1:3" x14ac:dyDescent="0.2">
      <c r="A6713" s="1">
        <f t="shared" si="314"/>
        <v>0.67039999999994249</v>
      </c>
      <c r="B6713" s="2">
        <f t="shared" ca="1" si="312"/>
        <v>8.6028617792826854</v>
      </c>
      <c r="C6713" s="1">
        <f t="shared" ca="1" si="313"/>
        <v>8.8878810417561276</v>
      </c>
    </row>
    <row r="6714" spans="1:3" x14ac:dyDescent="0.2">
      <c r="A6714" s="1">
        <f t="shared" si="314"/>
        <v>0.67049999999994248</v>
      </c>
      <c r="B6714" s="2">
        <f t="shared" ca="1" si="312"/>
        <v>3.7555980439454193</v>
      </c>
      <c r="C6714" s="1">
        <f t="shared" ca="1" si="313"/>
        <v>4.0345891499881184</v>
      </c>
    </row>
    <row r="6715" spans="1:3" x14ac:dyDescent="0.2">
      <c r="A6715" s="1">
        <f t="shared" si="314"/>
        <v>0.67059999999994246</v>
      </c>
      <c r="B6715" s="2">
        <f t="shared" ca="1" si="312"/>
        <v>0.65054218260605023</v>
      </c>
      <c r="C6715" s="1">
        <f t="shared" ca="1" si="313"/>
        <v>0.92349411812685522</v>
      </c>
    </row>
    <row r="6716" spans="1:3" x14ac:dyDescent="0.2">
      <c r="A6716" s="1">
        <f t="shared" si="314"/>
        <v>0.67069999999994245</v>
      </c>
      <c r="B6716" s="2">
        <f t="shared" ca="1" si="312"/>
        <v>3.7611614744589676</v>
      </c>
      <c r="C6716" s="1">
        <f t="shared" ca="1" si="313"/>
        <v>4.0280634637828259</v>
      </c>
    </row>
    <row r="6717" spans="1:3" x14ac:dyDescent="0.2">
      <c r="A6717" s="1">
        <f t="shared" si="314"/>
        <v>0.67079999999994244</v>
      </c>
      <c r="B6717" s="2">
        <f t="shared" ca="1" si="312"/>
        <v>5.136962552747721</v>
      </c>
      <c r="C6717" s="1">
        <f t="shared" ca="1" si="313"/>
        <v>5.3978040590411105</v>
      </c>
    </row>
    <row r="6718" spans="1:3" x14ac:dyDescent="0.2">
      <c r="A6718" s="1">
        <f t="shared" si="314"/>
        <v>0.67089999999994243</v>
      </c>
      <c r="B6718" s="2">
        <f t="shared" ca="1" si="312"/>
        <v>5.3863921698751112</v>
      </c>
      <c r="C6718" s="1">
        <f t="shared" ca="1" si="313"/>
        <v>5.6411628955619957</v>
      </c>
    </row>
    <row r="6719" spans="1:3" x14ac:dyDescent="0.2">
      <c r="A6719" s="1">
        <f t="shared" si="314"/>
        <v>0.67099999999994242</v>
      </c>
      <c r="B6719" s="2">
        <f t="shared" ca="1" si="312"/>
        <v>8.3583461354698407</v>
      </c>
      <c r="C6719" s="1">
        <f t="shared" ca="1" si="313"/>
        <v>8.6070360226381997</v>
      </c>
    </row>
    <row r="6720" spans="1:3" x14ac:dyDescent="0.2">
      <c r="A6720" s="1">
        <f t="shared" si="314"/>
        <v>0.67109999999994241</v>
      </c>
      <c r="B6720" s="2">
        <f t="shared" ca="1" si="312"/>
        <v>1.1430543255529895</v>
      </c>
      <c r="C6720" s="1">
        <f t="shared" ca="1" si="313"/>
        <v>1.3856535563519112</v>
      </c>
    </row>
    <row r="6721" spans="1:3" x14ac:dyDescent="0.2">
      <c r="A6721" s="1">
        <f t="shared" si="314"/>
        <v>0.6711999999999424</v>
      </c>
      <c r="B6721" s="2">
        <f t="shared" ca="1" si="312"/>
        <v>1.8306454085255408</v>
      </c>
      <c r="C6721" s="1">
        <f t="shared" ca="1" si="313"/>
        <v>2.0671444055527823</v>
      </c>
    </row>
    <row r="6722" spans="1:3" x14ac:dyDescent="0.2">
      <c r="A6722" s="1">
        <f t="shared" si="314"/>
        <v>0.67129999999994239</v>
      </c>
      <c r="B6722" s="2">
        <f t="shared" ca="1" si="312"/>
        <v>5.7528224977454077</v>
      </c>
      <c r="C6722" s="1">
        <f t="shared" ca="1" si="313"/>
        <v>5.9832119244255244</v>
      </c>
    </row>
    <row r="6723" spans="1:3" x14ac:dyDescent="0.2">
      <c r="A6723" s="1">
        <f t="shared" si="314"/>
        <v>0.67139999999994238</v>
      </c>
      <c r="B6723" s="2">
        <f t="shared" ca="1" si="312"/>
        <v>6.3896842268687886</v>
      </c>
      <c r="C6723" s="1">
        <f t="shared" ca="1" si="313"/>
        <v>6.6139549878216979</v>
      </c>
    </row>
    <row r="6724" spans="1:3" x14ac:dyDescent="0.2">
      <c r="A6724" s="1">
        <f t="shared" si="314"/>
        <v>0.67149999999994237</v>
      </c>
      <c r="B6724" s="2">
        <f t="shared" ca="1" si="312"/>
        <v>5.4689701131162431</v>
      </c>
      <c r="C6724" s="1">
        <f t="shared" ca="1" si="313"/>
        <v>5.6871133545163222</v>
      </c>
    </row>
    <row r="6725" spans="1:3" x14ac:dyDescent="0.2">
      <c r="A6725" s="1">
        <f t="shared" si="314"/>
        <v>0.67159999999994235</v>
      </c>
      <c r="B6725" s="2">
        <f t="shared" ca="1" si="312"/>
        <v>4.4292212046580675</v>
      </c>
      <c r="C6725" s="1">
        <f t="shared" ca="1" si="313"/>
        <v>4.6412283145836604</v>
      </c>
    </row>
    <row r="6726" spans="1:3" x14ac:dyDescent="0.2">
      <c r="A6726" s="1">
        <f t="shared" si="314"/>
        <v>0.67169999999994234</v>
      </c>
      <c r="B6726" s="2">
        <f t="shared" ca="1" si="312"/>
        <v>8.464533382051231</v>
      </c>
      <c r="C6726" s="1">
        <f t="shared" ca="1" si="313"/>
        <v>8.6703959908246588</v>
      </c>
    </row>
    <row r="6727" spans="1:3" x14ac:dyDescent="0.2">
      <c r="A6727" s="1">
        <f t="shared" si="314"/>
        <v>0.67179999999994233</v>
      </c>
      <c r="B6727" s="2">
        <f t="shared" ca="1" si="312"/>
        <v>5.6016052871402486</v>
      </c>
      <c r="C6727" s="1">
        <f t="shared" ca="1" si="313"/>
        <v>5.8013152676582047</v>
      </c>
    </row>
    <row r="6728" spans="1:3" x14ac:dyDescent="0.2">
      <c r="A6728" s="1">
        <f t="shared" si="314"/>
        <v>0.67189999999994232</v>
      </c>
      <c r="B6728" s="2">
        <f t="shared" ca="1" si="312"/>
        <v>7.4407522800484553</v>
      </c>
      <c r="C6728" s="1">
        <f t="shared" ca="1" si="313"/>
        <v>7.6343017481028728</v>
      </c>
    </row>
    <row r="6729" spans="1:3" x14ac:dyDescent="0.2">
      <c r="A6729" s="1">
        <f t="shared" si="314"/>
        <v>0.67199999999994231</v>
      </c>
      <c r="B6729" s="2">
        <f t="shared" ca="1" si="312"/>
        <v>8.7727003920843956</v>
      </c>
      <c r="C6729" s="1">
        <f t="shared" ca="1" si="313"/>
        <v>8.9600817066736855</v>
      </c>
    </row>
    <row r="6730" spans="1:3" x14ac:dyDescent="0.2">
      <c r="A6730" s="1">
        <f t="shared" si="314"/>
        <v>0.6720999999999423</v>
      </c>
      <c r="B6730" s="2">
        <f t="shared" ref="B6730:B6793" ca="1" si="315">COS($B$2*A6730)+C6730</f>
        <v>0.61812587804210306</v>
      </c>
      <c r="C6730" s="1">
        <f t="shared" ref="C6730:C6793" ca="1" si="316">RAND()*10</f>
        <v>0.7993316416728069</v>
      </c>
    </row>
    <row r="6731" spans="1:3" x14ac:dyDescent="0.2">
      <c r="A6731" s="1">
        <f t="shared" ref="A6731:A6794" si="317">A6730+$B$4</f>
        <v>0.67219999999994229</v>
      </c>
      <c r="B6731" s="2">
        <f t="shared" ca="1" si="315"/>
        <v>1.6709604123743815</v>
      </c>
      <c r="C6731" s="1">
        <f t="shared" ca="1" si="316"/>
        <v>1.8459834713532319</v>
      </c>
    </row>
    <row r="6732" spans="1:3" x14ac:dyDescent="0.2">
      <c r="A6732" s="1">
        <f t="shared" si="317"/>
        <v>0.67229999999994228</v>
      </c>
      <c r="B6732" s="2">
        <f t="shared" ca="1" si="315"/>
        <v>7.7336112224117635</v>
      </c>
      <c r="C6732" s="1">
        <f t="shared" ca="1" si="316"/>
        <v>7.9024446671280728</v>
      </c>
    </row>
    <row r="6733" spans="1:3" x14ac:dyDescent="0.2">
      <c r="A6733" s="1">
        <f t="shared" si="317"/>
        <v>0.67239999999994227</v>
      </c>
      <c r="B6733" s="2">
        <f t="shared" ca="1" si="315"/>
        <v>3.0764533112723629</v>
      </c>
      <c r="C6733" s="1">
        <f t="shared" ca="1" si="316"/>
        <v>3.2390904764708295</v>
      </c>
    </row>
    <row r="6734" spans="1:3" x14ac:dyDescent="0.2">
      <c r="A6734" s="1">
        <f t="shared" si="317"/>
        <v>0.67249999999994226</v>
      </c>
      <c r="B6734" s="2">
        <f t="shared" ca="1" si="315"/>
        <v>3.7282327509338011</v>
      </c>
      <c r="C6734" s="1">
        <f t="shared" ca="1" si="316"/>
        <v>3.8846672159776152</v>
      </c>
    </row>
    <row r="6735" spans="1:3" x14ac:dyDescent="0.2">
      <c r="A6735" s="1">
        <f t="shared" si="317"/>
        <v>0.67259999999994224</v>
      </c>
      <c r="B6735" s="2">
        <f t="shared" ca="1" si="315"/>
        <v>4.5348785355220027</v>
      </c>
      <c r="C6735" s="1">
        <f t="shared" ca="1" si="316"/>
        <v>4.685104124646351</v>
      </c>
    </row>
    <row r="6736" spans="1:3" x14ac:dyDescent="0.2">
      <c r="A6736" s="1">
        <f t="shared" si="317"/>
        <v>0.67269999999994223</v>
      </c>
      <c r="B6736" s="2">
        <f t="shared" ca="1" si="315"/>
        <v>9.5537766624713178</v>
      </c>
      <c r="C6736" s="1">
        <f t="shared" ca="1" si="316"/>
        <v>9.6977874450271617</v>
      </c>
    </row>
    <row r="6737" spans="1:3" x14ac:dyDescent="0.2">
      <c r="A6737" s="1">
        <f t="shared" si="317"/>
        <v>0.67279999999994222</v>
      </c>
      <c r="B6737" s="2">
        <f t="shared" ca="1" si="315"/>
        <v>7.1292356286373701</v>
      </c>
      <c r="C6737" s="1">
        <f t="shared" ca="1" si="316"/>
        <v>7.2670259193256062</v>
      </c>
    </row>
    <row r="6738" spans="1:3" x14ac:dyDescent="0.2">
      <c r="A6738" s="1">
        <f t="shared" si="317"/>
        <v>0.67289999999994221</v>
      </c>
      <c r="B6738" s="2">
        <f t="shared" ca="1" si="315"/>
        <v>0.32204278111232365</v>
      </c>
      <c r="C6738" s="1">
        <f t="shared" ca="1" si="316"/>
        <v>0.45360714020820425</v>
      </c>
    </row>
    <row r="6739" spans="1:3" x14ac:dyDescent="0.2">
      <c r="A6739" s="1">
        <f t="shared" si="317"/>
        <v>0.6729999999999422</v>
      </c>
      <c r="B6739" s="2">
        <f t="shared" ca="1" si="315"/>
        <v>5.0978520486057466</v>
      </c>
      <c r="C6739" s="1">
        <f t="shared" ca="1" si="316"/>
        <v>5.223185282173656</v>
      </c>
    </row>
    <row r="6740" spans="1:3" x14ac:dyDescent="0.2">
      <c r="A6740" s="1">
        <f t="shared" si="317"/>
        <v>0.67309999999994219</v>
      </c>
      <c r="B6740" s="2">
        <f t="shared" ca="1" si="315"/>
        <v>4.5827494527239736</v>
      </c>
      <c r="C6740" s="1">
        <f t="shared" ca="1" si="316"/>
        <v>4.7018466128224548</v>
      </c>
    </row>
    <row r="6741" spans="1:3" x14ac:dyDescent="0.2">
      <c r="A6741" s="1">
        <f t="shared" si="317"/>
        <v>0.67319999999994218</v>
      </c>
      <c r="B6741" s="2">
        <f t="shared" ca="1" si="315"/>
        <v>3.4896526607128315</v>
      </c>
      <c r="C6741" s="1">
        <f t="shared" ca="1" si="316"/>
        <v>3.6025090455899242</v>
      </c>
    </row>
    <row r="6742" spans="1:3" x14ac:dyDescent="0.2">
      <c r="A6742" s="1">
        <f t="shared" si="317"/>
        <v>0.67329999999994217</v>
      </c>
      <c r="B6742" s="2">
        <f t="shared" ca="1" si="315"/>
        <v>7.5115433811611849</v>
      </c>
      <c r="C6742" s="1">
        <f t="shared" ca="1" si="316"/>
        <v>7.6181545354400626</v>
      </c>
    </row>
    <row r="6743" spans="1:3" x14ac:dyDescent="0.2">
      <c r="A6743" s="1">
        <f t="shared" si="317"/>
        <v>0.67339999999994216</v>
      </c>
      <c r="B6743" s="2">
        <f t="shared" ca="1" si="315"/>
        <v>7.5095950306761603</v>
      </c>
      <c r="C6743" s="1">
        <f t="shared" ca="1" si="316"/>
        <v>7.609956745530992</v>
      </c>
    </row>
    <row r="6744" spans="1:3" x14ac:dyDescent="0.2">
      <c r="A6744" s="1">
        <f t="shared" si="317"/>
        <v>0.67349999999994214</v>
      </c>
      <c r="B6744" s="2">
        <f t="shared" ca="1" si="315"/>
        <v>6.4416074455124352</v>
      </c>
      <c r="C6744" s="1">
        <f t="shared" ca="1" si="316"/>
        <v>6.5357157588345727</v>
      </c>
    </row>
    <row r="6745" spans="1:3" x14ac:dyDescent="0.2">
      <c r="A6745" s="1">
        <f t="shared" si="317"/>
        <v>0.67359999999994213</v>
      </c>
      <c r="B6745" s="2">
        <f t="shared" ca="1" si="315"/>
        <v>7.0964963153171565</v>
      </c>
      <c r="C6745" s="1">
        <f t="shared" ca="1" si="316"/>
        <v>7.1843475118715219</v>
      </c>
    </row>
    <row r="6746" spans="1:3" x14ac:dyDescent="0.2">
      <c r="A6746" s="1">
        <f t="shared" si="317"/>
        <v>0.67369999999994212</v>
      </c>
      <c r="B6746" s="2">
        <f t="shared" ca="1" si="315"/>
        <v>3.650620012287046</v>
      </c>
      <c r="C6746" s="1">
        <f t="shared" ca="1" si="316"/>
        <v>3.7322106238588315</v>
      </c>
    </row>
    <row r="6747" spans="1:3" x14ac:dyDescent="0.2">
      <c r="A6747" s="1">
        <f t="shared" si="317"/>
        <v>0.67379999999994211</v>
      </c>
      <c r="B6747" s="2">
        <f t="shared" ca="1" si="315"/>
        <v>1.1394695927404943</v>
      </c>
      <c r="C6747" s="1">
        <f t="shared" ca="1" si="316"/>
        <v>1.2147963982720533</v>
      </c>
    </row>
    <row r="6748" spans="1:3" x14ac:dyDescent="0.2">
      <c r="A6748" s="1">
        <f t="shared" si="317"/>
        <v>0.6738999999999421</v>
      </c>
      <c r="B6748" s="2">
        <f t="shared" ca="1" si="315"/>
        <v>1.4743664516580619</v>
      </c>
      <c r="C6748" s="1">
        <f t="shared" ca="1" si="316"/>
        <v>1.5434264773760997</v>
      </c>
    </row>
    <row r="6749" spans="1:3" x14ac:dyDescent="0.2">
      <c r="A6749" s="1">
        <f t="shared" si="317"/>
        <v>0.67399999999994209</v>
      </c>
      <c r="B6749" s="2">
        <f t="shared" ca="1" si="315"/>
        <v>1.5914860561994415</v>
      </c>
      <c r="C6749" s="1">
        <f t="shared" ca="1" si="316"/>
        <v>1.6542765757323852</v>
      </c>
    </row>
    <row r="6750" spans="1:3" x14ac:dyDescent="0.2">
      <c r="A6750" s="1">
        <f t="shared" si="317"/>
        <v>0.67409999999994208</v>
      </c>
      <c r="B6750" s="2">
        <f t="shared" ca="1" si="315"/>
        <v>2.1793684984430013</v>
      </c>
      <c r="C6750" s="1">
        <f t="shared" ca="1" si="316"/>
        <v>2.2358870329286615</v>
      </c>
    </row>
    <row r="6751" spans="1:3" x14ac:dyDescent="0.2">
      <c r="A6751" s="1">
        <f t="shared" si="317"/>
        <v>0.67419999999994207</v>
      </c>
      <c r="B6751" s="2">
        <f t="shared" ca="1" si="315"/>
        <v>9.5071559817209117</v>
      </c>
      <c r="C6751" s="1">
        <f t="shared" ca="1" si="316"/>
        <v>9.5574002999043142</v>
      </c>
    </row>
    <row r="6752" spans="1:3" x14ac:dyDescent="0.2">
      <c r="A6752" s="1">
        <f t="shared" si="317"/>
        <v>0.67429999999994206</v>
      </c>
      <c r="B6752" s="2">
        <f t="shared" ca="1" si="315"/>
        <v>9.1574113696658781</v>
      </c>
      <c r="C6752" s="1">
        <f t="shared" ca="1" si="316"/>
        <v>9.2013794879873814</v>
      </c>
    </row>
    <row r="6753" spans="1:3" x14ac:dyDescent="0.2">
      <c r="A6753" s="1">
        <f t="shared" si="317"/>
        <v>0.67439999999994205</v>
      </c>
      <c r="B6753" s="2">
        <f t="shared" ca="1" si="315"/>
        <v>7.9342511951362233</v>
      </c>
      <c r="C6753" s="1">
        <f t="shared" ca="1" si="316"/>
        <v>7.9719413778098014</v>
      </c>
    </row>
    <row r="6754" spans="1:3" x14ac:dyDescent="0.2">
      <c r="A6754" s="1">
        <f t="shared" si="317"/>
        <v>0.67449999999994203</v>
      </c>
      <c r="B6754" s="2">
        <f t="shared" ca="1" si="315"/>
        <v>2.8989809118309546</v>
      </c>
      <c r="C6754" s="1">
        <f t="shared" ca="1" si="316"/>
        <v>2.9303916709127242</v>
      </c>
    </row>
    <row r="6755" spans="1:3" x14ac:dyDescent="0.2">
      <c r="A6755" s="1">
        <f t="shared" si="317"/>
        <v>0.67459999999994202</v>
      </c>
      <c r="B6755" s="2">
        <f t="shared" ca="1" si="315"/>
        <v>8.7280331053745748</v>
      </c>
      <c r="C6755" s="1">
        <f t="shared" ca="1" si="316"/>
        <v>8.7531632008215574</v>
      </c>
    </row>
    <row r="6756" spans="1:3" x14ac:dyDescent="0.2">
      <c r="A6756" s="1">
        <f t="shared" si="317"/>
        <v>0.67469999999994201</v>
      </c>
      <c r="B6756" s="2">
        <f t="shared" ca="1" si="315"/>
        <v>6.0791131482727403</v>
      </c>
      <c r="C6756" s="1">
        <f t="shared" ca="1" si="316"/>
        <v>6.0979615879917919</v>
      </c>
    </row>
    <row r="6757" spans="1:3" x14ac:dyDescent="0.2">
      <c r="A6757" s="1">
        <f t="shared" si="317"/>
        <v>0.674799999999942</v>
      </c>
      <c r="B6757" s="2">
        <f t="shared" ca="1" si="315"/>
        <v>1.8362646654843382</v>
      </c>
      <c r="C6757" s="1">
        <f t="shared" ca="1" si="316"/>
        <v>1.8488307053713382</v>
      </c>
    </row>
    <row r="6758" spans="1:3" x14ac:dyDescent="0.2">
      <c r="A6758" s="1">
        <f t="shared" si="317"/>
        <v>0.67489999999994199</v>
      </c>
      <c r="B6758" s="2">
        <f t="shared" ca="1" si="315"/>
        <v>3.1989261187389708</v>
      </c>
      <c r="C6758" s="1">
        <f t="shared" ca="1" si="316"/>
        <v>3.2052092627081743</v>
      </c>
    </row>
    <row r="6759" spans="1:3" x14ac:dyDescent="0.2">
      <c r="A6759" s="1">
        <f t="shared" si="317"/>
        <v>0.67499999999994198</v>
      </c>
      <c r="B6759" s="2">
        <f t="shared" ca="1" si="315"/>
        <v>5.3431644597827708</v>
      </c>
      <c r="C6759" s="1">
        <f t="shared" ca="1" si="316"/>
        <v>5.3431644597864194</v>
      </c>
    </row>
    <row r="6760" spans="1:3" x14ac:dyDescent="0.2">
      <c r="A6760" s="1">
        <f t="shared" si="317"/>
        <v>0.67509999999994197</v>
      </c>
      <c r="B6760" s="2">
        <f t="shared" ca="1" si="315"/>
        <v>7.0247648208088487</v>
      </c>
      <c r="C6760" s="1">
        <f t="shared" ca="1" si="316"/>
        <v>7.0184816768469354</v>
      </c>
    </row>
    <row r="6761" spans="1:3" x14ac:dyDescent="0.2">
      <c r="A6761" s="1">
        <f t="shared" si="317"/>
        <v>0.67519999999994196</v>
      </c>
      <c r="B6761" s="2">
        <f t="shared" ca="1" si="315"/>
        <v>7.5149660964106468</v>
      </c>
      <c r="C6761" s="1">
        <f t="shared" ca="1" si="316"/>
        <v>7.5024000565309432</v>
      </c>
    </row>
    <row r="6762" spans="1:3" x14ac:dyDescent="0.2">
      <c r="A6762" s="1">
        <f t="shared" si="317"/>
        <v>0.67529999999994195</v>
      </c>
      <c r="B6762" s="2">
        <f t="shared" ca="1" si="315"/>
        <v>8.6112503881420146</v>
      </c>
      <c r="C6762" s="1">
        <f t="shared" ca="1" si="316"/>
        <v>8.5924019484302523</v>
      </c>
    </row>
    <row r="6763" spans="1:3" x14ac:dyDescent="0.2">
      <c r="A6763" s="1">
        <f t="shared" si="317"/>
        <v>0.67539999999994194</v>
      </c>
      <c r="B6763" s="2">
        <f t="shared" ca="1" si="315"/>
        <v>9.9513874626822716</v>
      </c>
      <c r="C6763" s="1">
        <f t="shared" ca="1" si="316"/>
        <v>9.9262573672425827</v>
      </c>
    </row>
    <row r="6764" spans="1:3" x14ac:dyDescent="0.2">
      <c r="A6764" s="1">
        <f t="shared" si="317"/>
        <v>0.67549999999994192</v>
      </c>
      <c r="B6764" s="2">
        <f t="shared" ca="1" si="315"/>
        <v>4.5394051183078146</v>
      </c>
      <c r="C6764" s="1">
        <f t="shared" ca="1" si="316"/>
        <v>4.5079943592333382</v>
      </c>
    </row>
    <row r="6765" spans="1:3" x14ac:dyDescent="0.2">
      <c r="A6765" s="1">
        <f t="shared" si="317"/>
        <v>0.67559999999994191</v>
      </c>
      <c r="B6765" s="2">
        <f t="shared" ca="1" si="315"/>
        <v>0.41446492420110842</v>
      </c>
      <c r="C6765" s="1">
        <f t="shared" ca="1" si="316"/>
        <v>0.37677474153482216</v>
      </c>
    </row>
    <row r="6766" spans="1:3" x14ac:dyDescent="0.2">
      <c r="A6766" s="1">
        <f t="shared" si="317"/>
        <v>0.6756999999999419</v>
      </c>
      <c r="B6766" s="2">
        <f t="shared" ca="1" si="315"/>
        <v>4.2351398856723126</v>
      </c>
      <c r="C6766" s="1">
        <f t="shared" ca="1" si="316"/>
        <v>4.1911717673580986</v>
      </c>
    </row>
    <row r="6767" spans="1:3" x14ac:dyDescent="0.2">
      <c r="A6767" s="1">
        <f t="shared" si="317"/>
        <v>0.67579999999994189</v>
      </c>
      <c r="B6767" s="2">
        <f t="shared" ca="1" si="315"/>
        <v>6.0689352886199295</v>
      </c>
      <c r="C6767" s="1">
        <f t="shared" ca="1" si="316"/>
        <v>6.0186909704438065</v>
      </c>
    </row>
    <row r="6768" spans="1:3" x14ac:dyDescent="0.2">
      <c r="A6768" s="1">
        <f t="shared" si="317"/>
        <v>0.67589999999994188</v>
      </c>
      <c r="B6768" s="2">
        <f t="shared" ca="1" si="315"/>
        <v>3.2612222292399631</v>
      </c>
      <c r="C6768" s="1">
        <f t="shared" ca="1" si="316"/>
        <v>3.2047036947615881</v>
      </c>
    </row>
    <row r="6769" spans="1:3" x14ac:dyDescent="0.2">
      <c r="A6769" s="1">
        <f t="shared" si="317"/>
        <v>0.67599999999994187</v>
      </c>
      <c r="B6769" s="2">
        <f t="shared" ca="1" si="315"/>
        <v>1.5045921307880958</v>
      </c>
      <c r="C6769" s="1">
        <f t="shared" ca="1" si="316"/>
        <v>1.4418016112624277</v>
      </c>
    </row>
    <row r="6770" spans="1:3" x14ac:dyDescent="0.2">
      <c r="A6770" s="1">
        <f t="shared" si="317"/>
        <v>0.67609999999994186</v>
      </c>
      <c r="B6770" s="2">
        <f t="shared" ca="1" si="315"/>
        <v>8.4732449701000601</v>
      </c>
      <c r="C6770" s="1">
        <f t="shared" ca="1" si="316"/>
        <v>8.4041849443893017</v>
      </c>
    </row>
    <row r="6771" spans="1:3" x14ac:dyDescent="0.2">
      <c r="A6771" s="1">
        <f t="shared" si="317"/>
        <v>0.67619999999994185</v>
      </c>
      <c r="B6771" s="2">
        <f t="shared" ca="1" si="315"/>
        <v>7.8979551253666589</v>
      </c>
      <c r="C6771" s="1">
        <f t="shared" ca="1" si="316"/>
        <v>7.8226283198423694</v>
      </c>
    </row>
    <row r="6772" spans="1:3" x14ac:dyDescent="0.2">
      <c r="A6772" s="1">
        <f t="shared" si="317"/>
        <v>0.67629999999994184</v>
      </c>
      <c r="B6772" s="2">
        <f t="shared" ca="1" si="315"/>
        <v>9.6299859702642916</v>
      </c>
      <c r="C6772" s="1">
        <f t="shared" ca="1" si="316"/>
        <v>9.5483953586997785</v>
      </c>
    </row>
    <row r="6773" spans="1:3" x14ac:dyDescent="0.2">
      <c r="A6773" s="1">
        <f t="shared" si="317"/>
        <v>0.67639999999994183</v>
      </c>
      <c r="B6773" s="2">
        <f t="shared" ca="1" si="315"/>
        <v>9.9380020716755784</v>
      </c>
      <c r="C6773" s="1">
        <f t="shared" ca="1" si="316"/>
        <v>9.8501508751284756</v>
      </c>
    </row>
    <row r="6774" spans="1:3" x14ac:dyDescent="0.2">
      <c r="A6774" s="1">
        <f t="shared" si="317"/>
        <v>0.67649999999994181</v>
      </c>
      <c r="B6774" s="2">
        <f t="shared" ca="1" si="315"/>
        <v>5.2277663747635978</v>
      </c>
      <c r="C6774" s="1">
        <f t="shared" ca="1" si="316"/>
        <v>5.1336580614487248</v>
      </c>
    </row>
    <row r="6775" spans="1:3" x14ac:dyDescent="0.2">
      <c r="A6775" s="1">
        <f t="shared" si="317"/>
        <v>0.6765999999999418</v>
      </c>
      <c r="B6775" s="2">
        <f t="shared" ca="1" si="315"/>
        <v>9.3795521462500293</v>
      </c>
      <c r="C6775" s="1">
        <f t="shared" ca="1" si="316"/>
        <v>9.2791904314024514</v>
      </c>
    </row>
    <row r="6776" spans="1:3" x14ac:dyDescent="0.2">
      <c r="A6776" s="1">
        <f t="shared" si="317"/>
        <v>0.67669999999994179</v>
      </c>
      <c r="B6776" s="2">
        <f t="shared" ca="1" si="315"/>
        <v>2.0646504781003219</v>
      </c>
      <c r="C6776" s="1">
        <f t="shared" ca="1" si="316"/>
        <v>1.9580393238286997</v>
      </c>
    </row>
    <row r="6777" spans="1:3" x14ac:dyDescent="0.2">
      <c r="A6777" s="1">
        <f t="shared" si="317"/>
        <v>0.67679999999994178</v>
      </c>
      <c r="B6777" s="2">
        <f t="shared" ca="1" si="315"/>
        <v>1.1265389442861582</v>
      </c>
      <c r="C6777" s="1">
        <f t="shared" ca="1" si="316"/>
        <v>1.0136825594163157</v>
      </c>
    </row>
    <row r="6778" spans="1:3" x14ac:dyDescent="0.2">
      <c r="A6778" s="1">
        <f t="shared" si="317"/>
        <v>0.67689999999994177</v>
      </c>
      <c r="B6778" s="2">
        <f t="shared" ca="1" si="315"/>
        <v>7.1527954349474578</v>
      </c>
      <c r="C6778" s="1">
        <f t="shared" ca="1" si="316"/>
        <v>7.0336982748562216</v>
      </c>
    </row>
    <row r="6779" spans="1:3" x14ac:dyDescent="0.2">
      <c r="A6779" s="1">
        <f t="shared" si="317"/>
        <v>0.67699999999994176</v>
      </c>
      <c r="B6779" s="2">
        <f t="shared" ca="1" si="315"/>
        <v>4.6751340454303998</v>
      </c>
      <c r="C6779" s="1">
        <f t="shared" ca="1" si="316"/>
        <v>4.54980081186973</v>
      </c>
    </row>
    <row r="6780" spans="1:3" x14ac:dyDescent="0.2">
      <c r="A6780" s="1">
        <f t="shared" si="317"/>
        <v>0.67709999999994175</v>
      </c>
      <c r="B6780" s="2">
        <f t="shared" ca="1" si="315"/>
        <v>7.8461525471480664</v>
      </c>
      <c r="C6780" s="1">
        <f t="shared" ca="1" si="316"/>
        <v>7.7145881880594125</v>
      </c>
    </row>
    <row r="6781" spans="1:3" x14ac:dyDescent="0.2">
      <c r="A6781" s="1">
        <f t="shared" si="317"/>
        <v>0.67719999999994174</v>
      </c>
      <c r="B6781" s="2">
        <f t="shared" ca="1" si="315"/>
        <v>1.4407326633599822</v>
      </c>
      <c r="C6781" s="1">
        <f t="shared" ca="1" si="316"/>
        <v>1.3029423726789735</v>
      </c>
    </row>
    <row r="6782" spans="1:3" x14ac:dyDescent="0.2">
      <c r="A6782" s="1">
        <f t="shared" si="317"/>
        <v>0.67729999999994173</v>
      </c>
      <c r="B6782" s="2">
        <f t="shared" ca="1" si="315"/>
        <v>8.6373791923885328</v>
      </c>
      <c r="C6782" s="1">
        <f t="shared" ca="1" si="316"/>
        <v>8.4933684098399027</v>
      </c>
    </row>
    <row r="6783" spans="1:3" x14ac:dyDescent="0.2">
      <c r="A6783" s="1">
        <f t="shared" si="317"/>
        <v>0.67739999999994172</v>
      </c>
      <c r="B6783" s="2">
        <f t="shared" ca="1" si="315"/>
        <v>9.8404550635290668</v>
      </c>
      <c r="C6783" s="1">
        <f t="shared" ca="1" si="316"/>
        <v>9.6902294744119324</v>
      </c>
    </row>
    <row r="6784" spans="1:3" x14ac:dyDescent="0.2">
      <c r="A6784" s="1">
        <f t="shared" si="317"/>
        <v>0.6774999999999417</v>
      </c>
      <c r="B6784" s="2">
        <f t="shared" ca="1" si="315"/>
        <v>3.7496295297425184</v>
      </c>
      <c r="C6784" s="1">
        <f t="shared" ca="1" si="316"/>
        <v>3.5931950647059043</v>
      </c>
    </row>
    <row r="6785" spans="1:3" x14ac:dyDescent="0.2">
      <c r="A6785" s="1">
        <f t="shared" si="317"/>
        <v>0.67759999999994169</v>
      </c>
      <c r="B6785" s="2">
        <f t="shared" ca="1" si="315"/>
        <v>5.189749152734807</v>
      </c>
      <c r="C6785" s="1">
        <f t="shared" ca="1" si="316"/>
        <v>5.0271119875435399</v>
      </c>
    </row>
    <row r="6786" spans="1:3" x14ac:dyDescent="0.2">
      <c r="A6786" s="1">
        <f t="shared" si="317"/>
        <v>0.67769999999994168</v>
      </c>
      <c r="B6786" s="2">
        <f t="shared" ca="1" si="315"/>
        <v>0.41948838183897214</v>
      </c>
      <c r="C6786" s="1">
        <f t="shared" ca="1" si="316"/>
        <v>0.25065493712984832</v>
      </c>
    </row>
    <row r="6787" spans="1:3" x14ac:dyDescent="0.2">
      <c r="A6787" s="1">
        <f t="shared" si="317"/>
        <v>0.67779999999994167</v>
      </c>
      <c r="B6787" s="2">
        <f t="shared" ca="1" si="315"/>
        <v>4.2124293855848496</v>
      </c>
      <c r="C6787" s="1">
        <f t="shared" ca="1" si="316"/>
        <v>4.0374063266131834</v>
      </c>
    </row>
    <row r="6788" spans="1:3" x14ac:dyDescent="0.2">
      <c r="A6788" s="1">
        <f t="shared" si="317"/>
        <v>0.67789999999994166</v>
      </c>
      <c r="B6788" s="2">
        <f t="shared" ca="1" si="315"/>
        <v>6.9235490221308078</v>
      </c>
      <c r="C6788" s="1">
        <f t="shared" ca="1" si="316"/>
        <v>6.7423432585072804</v>
      </c>
    </row>
    <row r="6789" spans="1:3" x14ac:dyDescent="0.2">
      <c r="A6789" s="1">
        <f t="shared" si="317"/>
        <v>0.67799999999994165</v>
      </c>
      <c r="B6789" s="2">
        <f t="shared" ca="1" si="315"/>
        <v>2.985958801364168</v>
      </c>
      <c r="C6789" s="1">
        <f t="shared" ca="1" si="316"/>
        <v>2.7985774867820457</v>
      </c>
    </row>
    <row r="6790" spans="1:3" x14ac:dyDescent="0.2">
      <c r="A6790" s="1">
        <f t="shared" si="317"/>
        <v>0.67809999999994164</v>
      </c>
      <c r="B6790" s="2">
        <f t="shared" ca="1" si="315"/>
        <v>9.0378094669705415</v>
      </c>
      <c r="C6790" s="1">
        <f t="shared" ca="1" si="316"/>
        <v>8.8442599989232829</v>
      </c>
    </row>
    <row r="6791" spans="1:3" x14ac:dyDescent="0.2">
      <c r="A6791" s="1">
        <f t="shared" si="317"/>
        <v>0.67819999999994163</v>
      </c>
      <c r="B6791" s="2">
        <f t="shared" ca="1" si="315"/>
        <v>1.4884169343134368</v>
      </c>
      <c r="C6791" s="1">
        <f t="shared" ca="1" si="316"/>
        <v>1.2887069538026241</v>
      </c>
    </row>
    <row r="6792" spans="1:3" x14ac:dyDescent="0.2">
      <c r="A6792" s="1">
        <f t="shared" si="317"/>
        <v>0.67829999999994162</v>
      </c>
      <c r="B6792" s="2">
        <f t="shared" ca="1" si="315"/>
        <v>5.5167063326738415</v>
      </c>
      <c r="C6792" s="1">
        <f t="shared" ca="1" si="316"/>
        <v>5.3108437239075537</v>
      </c>
    </row>
    <row r="6793" spans="1:3" x14ac:dyDescent="0.2">
      <c r="A6793" s="1">
        <f t="shared" si="317"/>
        <v>0.67839999999994161</v>
      </c>
      <c r="B6793" s="2">
        <f t="shared" ca="1" si="315"/>
        <v>6.5702638750751277</v>
      </c>
      <c r="C6793" s="1">
        <f t="shared" ca="1" si="316"/>
        <v>6.3582567651566588</v>
      </c>
    </row>
    <row r="6794" spans="1:3" x14ac:dyDescent="0.2">
      <c r="A6794" s="1">
        <f t="shared" si="317"/>
        <v>0.67849999999994159</v>
      </c>
      <c r="B6794" s="2">
        <f t="shared" ref="B6794:B6857" ca="1" si="318">COS($B$2*A6794)+C6794</f>
        <v>3.5038481760726357</v>
      </c>
      <c r="C6794" s="1">
        <f t="shared" ref="C6794:C6857" ca="1" si="319">RAND()*10</f>
        <v>3.2857049346796776</v>
      </c>
    </row>
    <row r="6795" spans="1:3" x14ac:dyDescent="0.2">
      <c r="A6795" s="1">
        <f t="shared" ref="A6795:A6858" si="320">A6794+$B$4</f>
        <v>0.67859999999994158</v>
      </c>
      <c r="B6795" s="2">
        <f t="shared" ca="1" si="318"/>
        <v>3.1172075006553834</v>
      </c>
      <c r="C6795" s="1">
        <f t="shared" ca="1" si="319"/>
        <v>2.8929367397095787</v>
      </c>
    </row>
    <row r="6796" spans="1:3" x14ac:dyDescent="0.2">
      <c r="A6796" s="1">
        <f t="shared" si="320"/>
        <v>0.67869999999994157</v>
      </c>
      <c r="B6796" s="2">
        <f t="shared" ca="1" si="318"/>
        <v>5.5951533377984415</v>
      </c>
      <c r="C6796" s="1">
        <f t="shared" ca="1" si="319"/>
        <v>5.3647639111254257</v>
      </c>
    </row>
    <row r="6797" spans="1:3" x14ac:dyDescent="0.2">
      <c r="A6797" s="1">
        <f t="shared" si="320"/>
        <v>0.67879999999994156</v>
      </c>
      <c r="B6797" s="2">
        <f t="shared" ca="1" si="318"/>
        <v>3.6126995260489454</v>
      </c>
      <c r="C6797" s="1">
        <f t="shared" ca="1" si="319"/>
        <v>3.3762005290287869</v>
      </c>
    </row>
    <row r="6798" spans="1:3" x14ac:dyDescent="0.2">
      <c r="A6798" s="1">
        <f t="shared" si="320"/>
        <v>0.67889999999994155</v>
      </c>
      <c r="B6798" s="2">
        <f t="shared" ca="1" si="318"/>
        <v>9.0224297272114065</v>
      </c>
      <c r="C6798" s="1">
        <f t="shared" ca="1" si="319"/>
        <v>8.7798304964195637</v>
      </c>
    </row>
    <row r="6799" spans="1:3" x14ac:dyDescent="0.2">
      <c r="A6799" s="1">
        <f t="shared" si="320"/>
        <v>0.67899999999994154</v>
      </c>
      <c r="B6799" s="2">
        <f t="shared" ca="1" si="318"/>
        <v>9.4653894778901559</v>
      </c>
      <c r="C6799" s="1">
        <f t="shared" ca="1" si="319"/>
        <v>9.2166995907288634</v>
      </c>
    </row>
    <row r="6800" spans="1:3" x14ac:dyDescent="0.2">
      <c r="A6800" s="1">
        <f t="shared" si="320"/>
        <v>0.67909999999994153</v>
      </c>
      <c r="B6800" s="2">
        <f t="shared" ca="1" si="318"/>
        <v>2.072226879604151</v>
      </c>
      <c r="C6800" s="1">
        <f t="shared" ca="1" si="319"/>
        <v>1.8174561539243228</v>
      </c>
    </row>
    <row r="6801" spans="1:3" x14ac:dyDescent="0.2">
      <c r="A6801" s="1">
        <f t="shared" si="320"/>
        <v>0.67919999999994152</v>
      </c>
      <c r="B6801" s="2">
        <f t="shared" ca="1" si="318"/>
        <v>10.019085832419334</v>
      </c>
      <c r="C6801" s="1">
        <f t="shared" ca="1" si="319"/>
        <v>9.7582443261329885</v>
      </c>
    </row>
    <row r="6802" spans="1:3" x14ac:dyDescent="0.2">
      <c r="A6802" s="1">
        <f t="shared" si="320"/>
        <v>0.67929999999994151</v>
      </c>
      <c r="B6802" s="2">
        <f t="shared" ca="1" si="318"/>
        <v>10.141546396081399</v>
      </c>
      <c r="C6802" s="1">
        <f t="shared" ca="1" si="319"/>
        <v>9.8746444067645651</v>
      </c>
    </row>
    <row r="6803" spans="1:3" x14ac:dyDescent="0.2">
      <c r="A6803" s="1">
        <f t="shared" si="320"/>
        <v>0.6793999999999415</v>
      </c>
      <c r="B6803" s="2">
        <f t="shared" ca="1" si="318"/>
        <v>8.2674426486970187</v>
      </c>
      <c r="C6803" s="1">
        <f t="shared" ca="1" si="319"/>
        <v>7.9944907131832332</v>
      </c>
    </row>
    <row r="6804" spans="1:3" x14ac:dyDescent="0.2">
      <c r="A6804" s="1">
        <f t="shared" si="320"/>
        <v>0.67949999999994148</v>
      </c>
      <c r="B6804" s="2">
        <f t="shared" ca="1" si="318"/>
        <v>2.0315360286767836</v>
      </c>
      <c r="C6804" s="1">
        <f t="shared" ca="1" si="319"/>
        <v>1.752544922641085</v>
      </c>
    </row>
    <row r="6805" spans="1:3" x14ac:dyDescent="0.2">
      <c r="A6805" s="1">
        <f t="shared" si="320"/>
        <v>0.67959999999994147</v>
      </c>
      <c r="B6805" s="2">
        <f t="shared" ca="1" si="318"/>
        <v>1.9570702320451536</v>
      </c>
      <c r="C6805" s="1">
        <f t="shared" ca="1" si="319"/>
        <v>1.6720509695787056</v>
      </c>
    </row>
    <row r="6806" spans="1:3" x14ac:dyDescent="0.2">
      <c r="A6806" s="1">
        <f t="shared" si="320"/>
        <v>0.67969999999994146</v>
      </c>
      <c r="B6806" s="2">
        <f t="shared" ca="1" si="318"/>
        <v>5.3683249865583571</v>
      </c>
      <c r="C6806" s="1">
        <f t="shared" ca="1" si="319"/>
        <v>5.0772888197336039</v>
      </c>
    </row>
    <row r="6807" spans="1:3" x14ac:dyDescent="0.2">
      <c r="A6807" s="1">
        <f t="shared" si="320"/>
        <v>0.67979999999994145</v>
      </c>
      <c r="B6807" s="2">
        <f t="shared" ca="1" si="318"/>
        <v>9.8182295225419924</v>
      </c>
      <c r="C6807" s="1">
        <f t="shared" ca="1" si="319"/>
        <v>9.5211879409684723</v>
      </c>
    </row>
    <row r="6808" spans="1:3" x14ac:dyDescent="0.2">
      <c r="A6808" s="1">
        <f t="shared" si="320"/>
        <v>0.67989999999994144</v>
      </c>
      <c r="B6808" s="2">
        <f t="shared" ca="1" si="318"/>
        <v>1.1771814153308151</v>
      </c>
      <c r="C6808" s="1">
        <f t="shared" ca="1" si="319"/>
        <v>0.87414614570154647</v>
      </c>
    </row>
    <row r="6809" spans="1:3" x14ac:dyDescent="0.2">
      <c r="A6809" s="1">
        <f t="shared" si="320"/>
        <v>0.67999999999994143</v>
      </c>
      <c r="B6809" s="2">
        <f t="shared" ca="1" si="318"/>
        <v>6.5540667940426927</v>
      </c>
      <c r="C6809" s="1">
        <f t="shared" ca="1" si="319"/>
        <v>6.2450497996712473</v>
      </c>
    </row>
    <row r="6810" spans="1:3" x14ac:dyDescent="0.2">
      <c r="A6810" s="1">
        <f t="shared" si="320"/>
        <v>0.68009999999994142</v>
      </c>
      <c r="B6810" s="2">
        <f t="shared" ca="1" si="318"/>
        <v>5.9107329432269173</v>
      </c>
      <c r="C6810" s="1">
        <f t="shared" ca="1" si="319"/>
        <v>5.595746423575104</v>
      </c>
    </row>
    <row r="6811" spans="1:3" x14ac:dyDescent="0.2">
      <c r="A6811" s="1">
        <f t="shared" si="320"/>
        <v>0.68019999999994141</v>
      </c>
      <c r="B6811" s="2">
        <f t="shared" ca="1" si="318"/>
        <v>6.8305937315543943</v>
      </c>
      <c r="C6811" s="1">
        <f t="shared" ca="1" si="319"/>
        <v>6.5096501217506733</v>
      </c>
    </row>
    <row r="6812" spans="1:3" x14ac:dyDescent="0.2">
      <c r="A6812" s="1">
        <f t="shared" si="320"/>
        <v>0.6802999999999414</v>
      </c>
      <c r="B6812" s="2">
        <f t="shared" ca="1" si="318"/>
        <v>1.256000317303027</v>
      </c>
      <c r="C6812" s="1">
        <f t="shared" ca="1" si="319"/>
        <v>0.92911228765156895</v>
      </c>
    </row>
    <row r="6813" spans="1:3" x14ac:dyDescent="0.2">
      <c r="A6813" s="1">
        <f t="shared" si="320"/>
        <v>0.68039999999994139</v>
      </c>
      <c r="B6813" s="2">
        <f t="shared" ca="1" si="318"/>
        <v>5.3200317318547903</v>
      </c>
      <c r="C6813" s="1">
        <f t="shared" ca="1" si="319"/>
        <v>4.9872121873352775</v>
      </c>
    </row>
    <row r="6814" spans="1:3" x14ac:dyDescent="0.2">
      <c r="A6814" s="1">
        <f t="shared" si="320"/>
        <v>0.68049999999994137</v>
      </c>
      <c r="B6814" s="2">
        <f t="shared" ca="1" si="318"/>
        <v>3.902498902976471</v>
      </c>
      <c r="C6814" s="1">
        <f t="shared" ca="1" si="319"/>
        <v>3.5637609827346495</v>
      </c>
    </row>
    <row r="6815" spans="1:3" x14ac:dyDescent="0.2">
      <c r="A6815" s="1">
        <f t="shared" si="320"/>
        <v>0.68059999999994136</v>
      </c>
      <c r="B6815" s="2">
        <f t="shared" ca="1" si="318"/>
        <v>7.1377857819288151</v>
      </c>
      <c r="C6815" s="1">
        <f t="shared" ca="1" si="319"/>
        <v>6.7931428587577569</v>
      </c>
    </row>
    <row r="6816" spans="1:3" x14ac:dyDescent="0.2">
      <c r="A6816" s="1">
        <f t="shared" si="320"/>
        <v>0.68069999999994135</v>
      </c>
      <c r="B6816" s="2">
        <f t="shared" ca="1" si="318"/>
        <v>0.61851162348427169</v>
      </c>
      <c r="C6816" s="1">
        <f t="shared" ca="1" si="319"/>
        <v>0.26797730329646718</v>
      </c>
    </row>
    <row r="6817" spans="1:3" x14ac:dyDescent="0.2">
      <c r="A6817" s="1">
        <f t="shared" si="320"/>
        <v>0.68079999999994134</v>
      </c>
      <c r="B6817" s="2">
        <f t="shared" ca="1" si="318"/>
        <v>0.54297261123291074</v>
      </c>
      <c r="C6817" s="1">
        <f t="shared" ca="1" si="319"/>
        <v>0.18656073252310335</v>
      </c>
    </row>
    <row r="6818" spans="1:3" x14ac:dyDescent="0.2">
      <c r="A6818" s="1">
        <f t="shared" si="320"/>
        <v>0.68089999999994133</v>
      </c>
      <c r="B6818" s="2">
        <f t="shared" ca="1" si="318"/>
        <v>8.3478089522419001</v>
      </c>
      <c r="C6818" s="1">
        <f t="shared" ca="1" si="319"/>
        <v>7.985533585540793</v>
      </c>
    </row>
    <row r="6819" spans="1:3" x14ac:dyDescent="0.2">
      <c r="A6819" s="1">
        <f t="shared" si="320"/>
        <v>0.68099999999994132</v>
      </c>
      <c r="B6819" s="2">
        <f t="shared" ca="1" si="318"/>
        <v>5.4027242862500779</v>
      </c>
      <c r="C6819" s="1">
        <f t="shared" ca="1" si="319"/>
        <v>5.0345997335688271</v>
      </c>
    </row>
    <row r="6820" spans="1:3" x14ac:dyDescent="0.2">
      <c r="A6820" s="1">
        <f t="shared" si="320"/>
        <v>0.68109999999994131</v>
      </c>
      <c r="B6820" s="2">
        <f t="shared" ca="1" si="318"/>
        <v>6.0234176200727099</v>
      </c>
      <c r="C6820" s="1">
        <f t="shared" ca="1" si="319"/>
        <v>5.6494584143383317</v>
      </c>
    </row>
    <row r="6821" spans="1:3" x14ac:dyDescent="0.2">
      <c r="A6821" s="1">
        <f t="shared" si="320"/>
        <v>0.6811999999999413</v>
      </c>
      <c r="B6821" s="2">
        <f t="shared" ca="1" si="318"/>
        <v>1.8760317831146671</v>
      </c>
      <c r="C6821" s="1">
        <f t="shared" ca="1" si="319"/>
        <v>1.4962526875962767</v>
      </c>
    </row>
    <row r="6822" spans="1:3" x14ac:dyDescent="0.2">
      <c r="A6822" s="1">
        <f t="shared" si="320"/>
        <v>0.68129999999994129</v>
      </c>
      <c r="B6822" s="2">
        <f t="shared" ca="1" si="318"/>
        <v>6.5426539206213139</v>
      </c>
      <c r="C6822" s="1">
        <f t="shared" ca="1" si="319"/>
        <v>6.1570699283473225</v>
      </c>
    </row>
    <row r="6823" spans="1:3" x14ac:dyDescent="0.2">
      <c r="A6823" s="1">
        <f t="shared" si="320"/>
        <v>0.68139999999994127</v>
      </c>
      <c r="B6823" s="2">
        <f t="shared" ca="1" si="318"/>
        <v>4.3343774928875822</v>
      </c>
      <c r="C6823" s="1">
        <f t="shared" ca="1" si="319"/>
        <v>3.9430038260537801</v>
      </c>
    </row>
    <row r="6824" spans="1:3" x14ac:dyDescent="0.2">
      <c r="A6824" s="1">
        <f t="shared" si="320"/>
        <v>0.68149999999994126</v>
      </c>
      <c r="B6824" s="2">
        <f t="shared" ca="1" si="318"/>
        <v>7.7702216644852236</v>
      </c>
      <c r="C6824" s="1">
        <f t="shared" ca="1" si="319"/>
        <v>7.3730737738538306</v>
      </c>
    </row>
    <row r="6825" spans="1:3" x14ac:dyDescent="0.2">
      <c r="A6825" s="1">
        <f t="shared" si="320"/>
        <v>0.68159999999994125</v>
      </c>
      <c r="B6825" s="2">
        <f t="shared" ca="1" si="318"/>
        <v>3.4769814511602934</v>
      </c>
      <c r="C6825" s="1">
        <f t="shared" ca="1" si="319"/>
        <v>3.0740750154500129</v>
      </c>
    </row>
    <row r="6826" spans="1:3" x14ac:dyDescent="0.2">
      <c r="A6826" s="1">
        <f t="shared" si="320"/>
        <v>0.68169999999994124</v>
      </c>
      <c r="B6826" s="2">
        <f t="shared" ca="1" si="318"/>
        <v>2.6150831505149057</v>
      </c>
      <c r="C6826" s="1">
        <f t="shared" ca="1" si="319"/>
        <v>2.2064340757819267</v>
      </c>
    </row>
    <row r="6827" spans="1:3" x14ac:dyDescent="0.2">
      <c r="A6827" s="1">
        <f t="shared" si="320"/>
        <v>0.68179999999994123</v>
      </c>
      <c r="B6827" s="2">
        <f t="shared" ca="1" si="318"/>
        <v>0.82334382984251031</v>
      </c>
      <c r="C6827" s="1">
        <f t="shared" ca="1" si="319"/>
        <v>0.40896824885259031</v>
      </c>
    </row>
    <row r="6828" spans="1:3" x14ac:dyDescent="0.2">
      <c r="A6828" s="1">
        <f t="shared" si="320"/>
        <v>0.68189999999994122</v>
      </c>
      <c r="B6828" s="2">
        <f t="shared" ca="1" si="318"/>
        <v>6.8026505882542656</v>
      </c>
      <c r="C6828" s="1">
        <f t="shared" ca="1" si="319"/>
        <v>6.3825648598458109</v>
      </c>
    </row>
    <row r="6829" spans="1:3" x14ac:dyDescent="0.2">
      <c r="A6829" s="1">
        <f t="shared" si="320"/>
        <v>0.68199999999994121</v>
      </c>
      <c r="B6829" s="2">
        <f t="shared" ca="1" si="318"/>
        <v>9.9704716748687225</v>
      </c>
      <c r="C6829" s="1">
        <f t="shared" ca="1" si="319"/>
        <v>9.5446923833069945</v>
      </c>
    </row>
    <row r="6830" spans="1:3" x14ac:dyDescent="0.2">
      <c r="A6830" s="1">
        <f t="shared" si="320"/>
        <v>0.6820999999999412</v>
      </c>
      <c r="B6830" s="2">
        <f t="shared" ca="1" si="318"/>
        <v>4.396883239090922</v>
      </c>
      <c r="C6830" s="1">
        <f t="shared" ca="1" si="319"/>
        <v>3.9654271934132956</v>
      </c>
    </row>
    <row r="6831" spans="1:3" x14ac:dyDescent="0.2">
      <c r="A6831" s="1">
        <f t="shared" si="320"/>
        <v>0.68219999999994119</v>
      </c>
      <c r="B6831" s="2">
        <f t="shared" ca="1" si="318"/>
        <v>5.0886794507917639</v>
      </c>
      <c r="C6831" s="1">
        <f t="shared" ca="1" si="319"/>
        <v>4.6515636841441568</v>
      </c>
    </row>
    <row r="6832" spans="1:3" x14ac:dyDescent="0.2">
      <c r="A6832" s="1">
        <f t="shared" si="320"/>
        <v>0.68229999999994118</v>
      </c>
      <c r="B6832" s="2">
        <f t="shared" ca="1" si="318"/>
        <v>2.3400755431517353</v>
      </c>
      <c r="C6832" s="1">
        <f t="shared" ca="1" si="319"/>
        <v>1.8973173121161468</v>
      </c>
    </row>
    <row r="6833" spans="1:3" x14ac:dyDescent="0.2">
      <c r="A6833" s="1">
        <f t="shared" si="320"/>
        <v>0.68239999999994116</v>
      </c>
      <c r="B6833" s="2">
        <f t="shared" ca="1" si="318"/>
        <v>7.5589604957813412</v>
      </c>
      <c r="C6833" s="1">
        <f t="shared" ca="1" si="319"/>
        <v>7.1105772796946152</v>
      </c>
    </row>
    <row r="6834" spans="1:3" x14ac:dyDescent="0.2">
      <c r="A6834" s="1">
        <f t="shared" si="320"/>
        <v>0.68249999999994115</v>
      </c>
      <c r="B6834" s="2">
        <f t="shared" ca="1" si="318"/>
        <v>9.8939186713336795</v>
      </c>
      <c r="C6834" s="1">
        <f t="shared" ca="1" si="319"/>
        <v>9.4399281715974261</v>
      </c>
    </row>
    <row r="6835" spans="1:3" x14ac:dyDescent="0.2">
      <c r="A6835" s="1">
        <f t="shared" si="320"/>
        <v>0.68259999999994114</v>
      </c>
      <c r="B6835" s="2">
        <f t="shared" ca="1" si="318"/>
        <v>0.9792000764617792</v>
      </c>
      <c r="C6835" s="1">
        <f t="shared" ca="1" si="319"/>
        <v>0.51962021584357698</v>
      </c>
    </row>
    <row r="6836" spans="1:3" x14ac:dyDescent="0.2">
      <c r="A6836" s="1">
        <f t="shared" si="320"/>
        <v>0.68269999999994113</v>
      </c>
      <c r="B6836" s="2">
        <f t="shared" ca="1" si="318"/>
        <v>8.9129070449393435</v>
      </c>
      <c r="C6836" s="1">
        <f t="shared" ca="1" si="319"/>
        <v>8.4477559668651629</v>
      </c>
    </row>
    <row r="6837" spans="1:3" x14ac:dyDescent="0.2">
      <c r="A6837" s="1">
        <f t="shared" si="320"/>
        <v>0.68279999999994112</v>
      </c>
      <c r="B6837" s="2">
        <f t="shared" ca="1" si="318"/>
        <v>0.53016669790173632</v>
      </c>
      <c r="C6837" s="1">
        <f t="shared" ca="1" si="319"/>
        <v>5.9462765739668466E-2</v>
      </c>
    </row>
    <row r="6838" spans="1:3" x14ac:dyDescent="0.2">
      <c r="A6838" s="1">
        <f t="shared" si="320"/>
        <v>0.68289999999994111</v>
      </c>
      <c r="B6838" s="2">
        <f t="shared" ca="1" si="318"/>
        <v>0.89162251139976467</v>
      </c>
      <c r="C6838" s="1">
        <f t="shared" ca="1" si="319"/>
        <v>0.41538430773508273</v>
      </c>
    </row>
    <row r="6839" spans="1:3" x14ac:dyDescent="0.2">
      <c r="A6839" s="1">
        <f t="shared" si="320"/>
        <v>0.6829999999999411</v>
      </c>
      <c r="B6839" s="2">
        <f t="shared" ca="1" si="318"/>
        <v>7.9274570731700855</v>
      </c>
      <c r="C6839" s="1">
        <f t="shared" ca="1" si="319"/>
        <v>7.4457033990716139</v>
      </c>
    </row>
    <row r="6840" spans="1:3" x14ac:dyDescent="0.2">
      <c r="A6840" s="1">
        <f t="shared" si="320"/>
        <v>0.68309999999994109</v>
      </c>
      <c r="B6840" s="2">
        <f t="shared" ca="1" si="318"/>
        <v>2.3851881900804246</v>
      </c>
      <c r="C6840" s="1">
        <f t="shared" ca="1" si="319"/>
        <v>1.8979380643583277</v>
      </c>
    </row>
    <row r="6841" spans="1:3" x14ac:dyDescent="0.2">
      <c r="A6841" s="1">
        <f t="shared" si="320"/>
        <v>0.68319999999994108</v>
      </c>
      <c r="B6841" s="2">
        <f t="shared" ca="1" si="318"/>
        <v>1.1653461291017284</v>
      </c>
      <c r="C6841" s="1">
        <f t="shared" ca="1" si="319"/>
        <v>0.67261878755665805</v>
      </c>
    </row>
    <row r="6842" spans="1:3" x14ac:dyDescent="0.2">
      <c r="A6842" s="1">
        <f t="shared" si="320"/>
        <v>0.68329999999994107</v>
      </c>
      <c r="B6842" s="2">
        <f t="shared" ca="1" si="318"/>
        <v>4.0115382407757556</v>
      </c>
      <c r="C6842" s="1">
        <f t="shared" ca="1" si="319"/>
        <v>3.5133531354394778</v>
      </c>
    </row>
    <row r="6843" spans="1:3" x14ac:dyDescent="0.2">
      <c r="A6843" s="1">
        <f t="shared" si="320"/>
        <v>0.68339999999994105</v>
      </c>
      <c r="B6843" s="2">
        <f t="shared" ca="1" si="318"/>
        <v>9.0960329072144237</v>
      </c>
      <c r="C6843" s="1">
        <f t="shared" ca="1" si="319"/>
        <v>8.5924097055818613</v>
      </c>
    </row>
    <row r="6844" spans="1:3" x14ac:dyDescent="0.2">
      <c r="A6844" s="1">
        <f t="shared" si="320"/>
        <v>0.68349999999994104</v>
      </c>
      <c r="B6844" s="2">
        <f t="shared" ca="1" si="318"/>
        <v>2.4904826560553079</v>
      </c>
      <c r="C6844" s="1">
        <f t="shared" ca="1" si="319"/>
        <v>1.9814412403081272</v>
      </c>
    </row>
    <row r="6845" spans="1:3" x14ac:dyDescent="0.2">
      <c r="A6845" s="1">
        <f t="shared" si="320"/>
        <v>0.68359999999994103</v>
      </c>
      <c r="B6845" s="2">
        <f t="shared" ca="1" si="318"/>
        <v>8.4564478235555391</v>
      </c>
      <c r="C6845" s="1">
        <f t="shared" ca="1" si="319"/>
        <v>7.942008289777208</v>
      </c>
    </row>
    <row r="6846" spans="1:3" x14ac:dyDescent="0.2">
      <c r="A6846" s="1">
        <f t="shared" si="320"/>
        <v>0.68369999999994102</v>
      </c>
      <c r="B6846" s="2">
        <f t="shared" ca="1" si="318"/>
        <v>7.1553338277497121</v>
      </c>
      <c r="C6846" s="1">
        <f t="shared" ca="1" si="319"/>
        <v>6.63551648513217</v>
      </c>
    </row>
    <row r="6847" spans="1:3" x14ac:dyDescent="0.2">
      <c r="A6847" s="1">
        <f t="shared" si="320"/>
        <v>0.68379999999994101</v>
      </c>
      <c r="B6847" s="2">
        <f t="shared" ca="1" si="318"/>
        <v>1.5571609738224756</v>
      </c>
      <c r="C6847" s="1">
        <f t="shared" ca="1" si="319"/>
        <v>1.0319863438643384</v>
      </c>
    </row>
    <row r="6848" spans="1:3" x14ac:dyDescent="0.2">
      <c r="A6848" s="1">
        <f t="shared" si="320"/>
        <v>0.683899999999941</v>
      </c>
      <c r="B6848" s="2">
        <f t="shared" ca="1" si="318"/>
        <v>4.4910548149046603</v>
      </c>
      <c r="C6848" s="1">
        <f t="shared" ca="1" si="319"/>
        <v>3.96054363060107</v>
      </c>
    </row>
    <row r="6849" spans="1:3" x14ac:dyDescent="0.2">
      <c r="A6849" s="1">
        <f t="shared" si="320"/>
        <v>0.68399999999994099</v>
      </c>
      <c r="B6849" s="2">
        <f t="shared" ca="1" si="318"/>
        <v>4.4938820348625788</v>
      </c>
      <c r="C6849" s="1">
        <f t="shared" ca="1" si="319"/>
        <v>3.9580552398867166</v>
      </c>
    </row>
    <row r="6850" spans="1:3" x14ac:dyDescent="0.2">
      <c r="A6850" s="1">
        <f t="shared" si="320"/>
        <v>0.68409999999994098</v>
      </c>
      <c r="B6850" s="2">
        <f t="shared" ca="1" si="318"/>
        <v>7.9062525589986405</v>
      </c>
      <c r="C6850" s="1">
        <f t="shared" ca="1" si="319"/>
        <v>7.3651313068748836</v>
      </c>
    </row>
    <row r="6851" spans="1:3" x14ac:dyDescent="0.2">
      <c r="A6851" s="1">
        <f t="shared" si="320"/>
        <v>0.68419999999994097</v>
      </c>
      <c r="B6851" s="2">
        <f t="shared" ca="1" si="318"/>
        <v>4.0912615440690958</v>
      </c>
      <c r="C6851" s="1">
        <f t="shared" ca="1" si="319"/>
        <v>3.5448671973379362</v>
      </c>
    </row>
    <row r="6852" spans="1:3" x14ac:dyDescent="0.2">
      <c r="A6852" s="1">
        <f t="shared" si="320"/>
        <v>0.68429999999994096</v>
      </c>
      <c r="B6852" s="2">
        <f t="shared" ca="1" si="318"/>
        <v>1.2336460487333547</v>
      </c>
      <c r="C6852" s="1">
        <f t="shared" ca="1" si="319"/>
        <v>0.68200017810801872</v>
      </c>
    </row>
    <row r="6853" spans="1:3" x14ac:dyDescent="0.2">
      <c r="A6853" s="1">
        <f t="shared" si="320"/>
        <v>0.68439999999994094</v>
      </c>
      <c r="B6853" s="2">
        <f t="shared" ca="1" si="318"/>
        <v>7.244718641733793</v>
      </c>
      <c r="C6853" s="1">
        <f t="shared" ca="1" si="319"/>
        <v>6.6878430252486893</v>
      </c>
    </row>
    <row r="6854" spans="1:3" x14ac:dyDescent="0.2">
      <c r="A6854" s="1">
        <f t="shared" si="320"/>
        <v>0.68449999999994093</v>
      </c>
      <c r="B6854" s="2">
        <f t="shared" ca="1" si="318"/>
        <v>9.0918839125747191</v>
      </c>
      <c r="C6854" s="1">
        <f t="shared" ca="1" si="319"/>
        <v>8.5298005347256574</v>
      </c>
    </row>
    <row r="6855" spans="1:3" x14ac:dyDescent="0.2">
      <c r="A6855" s="1">
        <f t="shared" si="320"/>
        <v>0.68459999999994092</v>
      </c>
      <c r="B6855" s="2">
        <f t="shared" ca="1" si="318"/>
        <v>1.7965647129286482</v>
      </c>
      <c r="C6855" s="1">
        <f t="shared" ca="1" si="319"/>
        <v>1.2292957638049506</v>
      </c>
    </row>
    <row r="6856" spans="1:3" x14ac:dyDescent="0.2">
      <c r="A6856" s="1">
        <f t="shared" si="320"/>
        <v>0.68469999999994091</v>
      </c>
      <c r="B6856" s="2">
        <f t="shared" ca="1" si="318"/>
        <v>6.8293005482258806</v>
      </c>
      <c r="C6856" s="1">
        <f t="shared" ca="1" si="319"/>
        <v>6.2568684226343327</v>
      </c>
    </row>
    <row r="6857" spans="1:3" x14ac:dyDescent="0.2">
      <c r="A6857" s="1">
        <f t="shared" si="320"/>
        <v>0.6847999999999409</v>
      </c>
      <c r="B6857" s="2">
        <f t="shared" ca="1" si="318"/>
        <v>2.8229037999362863</v>
      </c>
      <c r="C6857" s="1">
        <f t="shared" ca="1" si="319"/>
        <v>2.2453310965170514</v>
      </c>
    </row>
    <row r="6858" spans="1:3" x14ac:dyDescent="0.2">
      <c r="A6858" s="1">
        <f t="shared" si="320"/>
        <v>0.68489999999994089</v>
      </c>
      <c r="B6858" s="2">
        <f t="shared" ref="B6858:B6921" ca="1" si="321">COS($B$2*A6858)+C6858</f>
        <v>4.9857943084901679</v>
      </c>
      <c r="C6858" s="1">
        <f t="shared" ref="C6858:C6921" ca="1" si="322">RAND()*10</f>
        <v>4.403103828824614</v>
      </c>
    </row>
    <row r="6859" spans="1:3" x14ac:dyDescent="0.2">
      <c r="A6859" s="1">
        <f t="shared" ref="A6859:A6922" si="323">A6858+$B$4</f>
        <v>0.68499999999994088</v>
      </c>
      <c r="B6859" s="2">
        <f t="shared" ca="1" si="321"/>
        <v>5.8175180729845888</v>
      </c>
      <c r="C6859" s="1">
        <f t="shared" ca="1" si="322"/>
        <v>5.2297328206951219</v>
      </c>
    </row>
    <row r="6860" spans="1:3" x14ac:dyDescent="0.2">
      <c r="A6860" s="1">
        <f t="shared" si="323"/>
        <v>0.68509999999994087</v>
      </c>
      <c r="B6860" s="2">
        <f t="shared" ca="1" si="321"/>
        <v>9.2906643201873358</v>
      </c>
      <c r="C6860" s="1">
        <f t="shared" ca="1" si="322"/>
        <v>8.6978075000292723</v>
      </c>
    </row>
    <row r="6861" spans="1:3" x14ac:dyDescent="0.2">
      <c r="A6861" s="1">
        <f t="shared" si="323"/>
        <v>0.68519999999994086</v>
      </c>
      <c r="B6861" s="2">
        <f t="shared" ca="1" si="321"/>
        <v>5.2945717801027889</v>
      </c>
      <c r="C6861" s="1">
        <f t="shared" ca="1" si="322"/>
        <v>4.6966667970482492</v>
      </c>
    </row>
    <row r="6862" spans="1:3" x14ac:dyDescent="0.2">
      <c r="A6862" s="1">
        <f t="shared" si="323"/>
        <v>0.68529999999994085</v>
      </c>
      <c r="B6862" s="2">
        <f t="shared" ca="1" si="321"/>
        <v>8.2915304079199021</v>
      </c>
      <c r="C6862" s="1">
        <f t="shared" ca="1" si="322"/>
        <v>7.6886008662338465</v>
      </c>
    </row>
    <row r="6863" spans="1:3" x14ac:dyDescent="0.2">
      <c r="A6863" s="1">
        <f t="shared" si="323"/>
        <v>0.68539999999994083</v>
      </c>
      <c r="B6863" s="2">
        <f t="shared" ca="1" si="321"/>
        <v>8.0754635206136367</v>
      </c>
      <c r="C6863" s="1">
        <f t="shared" ca="1" si="322"/>
        <v>7.4675332229219835</v>
      </c>
    </row>
    <row r="6864" spans="1:3" x14ac:dyDescent="0.2">
      <c r="A6864" s="1">
        <f t="shared" si="323"/>
        <v>0.68549999999994082</v>
      </c>
      <c r="B6864" s="2">
        <f t="shared" ca="1" si="321"/>
        <v>9.4092093792239222</v>
      </c>
      <c r="C6864" s="1">
        <f t="shared" ca="1" si="322"/>
        <v>8.7963023255738868</v>
      </c>
    </row>
    <row r="6865" spans="1:3" x14ac:dyDescent="0.2">
      <c r="A6865" s="1">
        <f t="shared" si="323"/>
        <v>0.68559999999994081</v>
      </c>
      <c r="B6865" s="2">
        <f t="shared" ca="1" si="321"/>
        <v>2.3689431828480405</v>
      </c>
      <c r="C6865" s="1">
        <f t="shared" ca="1" si="322"/>
        <v>1.7510835697606297</v>
      </c>
    </row>
    <row r="6866" spans="1:3" x14ac:dyDescent="0.2">
      <c r="A6866" s="1">
        <f t="shared" si="323"/>
        <v>0.6856999999999408</v>
      </c>
      <c r="B6866" s="2">
        <f t="shared" ca="1" si="321"/>
        <v>9.6754564572629054</v>
      </c>
      <c r="C6866" s="1">
        <f t="shared" ca="1" si="322"/>
        <v>9.0526686767777047</v>
      </c>
    </row>
    <row r="6867" spans="1:3" x14ac:dyDescent="0.2">
      <c r="A6867" s="1">
        <f t="shared" si="323"/>
        <v>0.68579999999994079</v>
      </c>
      <c r="B6867" s="2">
        <f t="shared" ca="1" si="321"/>
        <v>6.9999351636517613</v>
      </c>
      <c r="C6867" s="1">
        <f t="shared" ca="1" si="322"/>
        <v>6.3722438023639558</v>
      </c>
    </row>
    <row r="6868" spans="1:3" x14ac:dyDescent="0.2">
      <c r="A6868" s="1">
        <f t="shared" si="323"/>
        <v>0.68589999999994078</v>
      </c>
      <c r="B6868" s="2">
        <f t="shared" ca="1" si="321"/>
        <v>2.5707660328092308</v>
      </c>
      <c r="C6868" s="1">
        <f t="shared" ca="1" si="322"/>
        <v>1.9381958708989899</v>
      </c>
    </row>
    <row r="6869" spans="1:3" x14ac:dyDescent="0.2">
      <c r="A6869" s="1">
        <f t="shared" si="323"/>
        <v>0.68599999999994077</v>
      </c>
      <c r="B6869" s="2">
        <f t="shared" ca="1" si="321"/>
        <v>10.208268894428132</v>
      </c>
      <c r="C6869" s="1">
        <f t="shared" ca="1" si="322"/>
        <v>9.5708449046823088</v>
      </c>
    </row>
    <row r="6870" spans="1:3" x14ac:dyDescent="0.2">
      <c r="A6870" s="1">
        <f t="shared" si="323"/>
        <v>0.68609999999994076</v>
      </c>
      <c r="B6870" s="2">
        <f t="shared" ca="1" si="321"/>
        <v>10.402501955126739</v>
      </c>
      <c r="C6870" s="1">
        <f t="shared" ca="1" si="322"/>
        <v>9.7602493019530101</v>
      </c>
    </row>
    <row r="6871" spans="1:3" x14ac:dyDescent="0.2">
      <c r="A6871" s="1">
        <f t="shared" si="323"/>
        <v>0.68619999999994075</v>
      </c>
      <c r="B6871" s="2">
        <f t="shared" ca="1" si="321"/>
        <v>7.8441232837116397</v>
      </c>
      <c r="C6871" s="1">
        <f t="shared" ca="1" si="322"/>
        <v>7.1970673221450374</v>
      </c>
    </row>
    <row r="6872" spans="1:3" x14ac:dyDescent="0.2">
      <c r="A6872" s="1">
        <f t="shared" si="323"/>
        <v>0.68629999999994074</v>
      </c>
      <c r="B6872" s="2">
        <f t="shared" ca="1" si="321"/>
        <v>8.4420013898544113</v>
      </c>
      <c r="C6872" s="1">
        <f t="shared" ca="1" si="322"/>
        <v>7.7901676645563578</v>
      </c>
    </row>
    <row r="6873" spans="1:3" x14ac:dyDescent="0.2">
      <c r="A6873" s="1">
        <f t="shared" si="323"/>
        <v>0.68639999999994072</v>
      </c>
      <c r="B6873" s="2">
        <f t="shared" ca="1" si="321"/>
        <v>4.1923578272469859</v>
      </c>
      <c r="C6873" s="1">
        <f t="shared" ca="1" si="322"/>
        <v>3.5357720714968419</v>
      </c>
    </row>
    <row r="6874" spans="1:3" x14ac:dyDescent="0.2">
      <c r="A6874" s="1">
        <f t="shared" si="323"/>
        <v>0.68649999999994071</v>
      </c>
      <c r="B6874" s="2">
        <f t="shared" ca="1" si="321"/>
        <v>3.0733737051157899</v>
      </c>
      <c r="C6874" s="1">
        <f t="shared" ca="1" si="322"/>
        <v>2.4120618397949323</v>
      </c>
    </row>
    <row r="6875" spans="1:3" x14ac:dyDescent="0.2">
      <c r="A6875" s="1">
        <f t="shared" si="323"/>
        <v>0.6865999999999407</v>
      </c>
      <c r="B6875" s="2">
        <f t="shared" ca="1" si="321"/>
        <v>5.4615792155224021</v>
      </c>
      <c r="C6875" s="1">
        <f t="shared" ca="1" si="322"/>
        <v>4.7955673480909322</v>
      </c>
    </row>
    <row r="6876" spans="1:3" x14ac:dyDescent="0.2">
      <c r="A6876" s="1">
        <f t="shared" si="323"/>
        <v>0.68669999999994069</v>
      </c>
      <c r="B6876" s="2">
        <f t="shared" ca="1" si="321"/>
        <v>10.27076735454472</v>
      </c>
      <c r="C6876" s="1">
        <f t="shared" ca="1" si="322"/>
        <v>9.6000817780107646</v>
      </c>
    </row>
    <row r="6877" spans="1:3" x14ac:dyDescent="0.2">
      <c r="A6877" s="1">
        <f t="shared" si="323"/>
        <v>0.68679999999994068</v>
      </c>
      <c r="B6877" s="2">
        <f t="shared" ca="1" si="321"/>
        <v>9.1171458734051587</v>
      </c>
      <c r="C6877" s="1">
        <f t="shared" ca="1" si="322"/>
        <v>8.441813065286885</v>
      </c>
    </row>
    <row r="6878" spans="1:3" x14ac:dyDescent="0.2">
      <c r="A6878" s="1">
        <f t="shared" si="323"/>
        <v>0.68689999999994067</v>
      </c>
      <c r="B6878" s="2">
        <f t="shared" ca="1" si="321"/>
        <v>4.6056422873733549</v>
      </c>
      <c r="C6878" s="1">
        <f t="shared" ca="1" si="322"/>
        <v>3.9256889086536684</v>
      </c>
    </row>
    <row r="6879" spans="1:3" x14ac:dyDescent="0.2">
      <c r="A6879" s="1">
        <f t="shared" si="323"/>
        <v>0.68699999999994066</v>
      </c>
      <c r="B6879" s="2">
        <f t="shared" ca="1" si="321"/>
        <v>0.98790783423093553</v>
      </c>
      <c r="C6879" s="1">
        <f t="shared" ca="1" si="322"/>
        <v>0.30336072830496663</v>
      </c>
    </row>
    <row r="6880" spans="1:3" x14ac:dyDescent="0.2">
      <c r="A6880" s="1">
        <f t="shared" si="323"/>
        <v>0.68709999999994065</v>
      </c>
      <c r="B6880" s="2">
        <f t="shared" ca="1" si="321"/>
        <v>1.1735692061792746</v>
      </c>
      <c r="C6880" s="1">
        <f t="shared" ca="1" si="322"/>
        <v>0.48445539779462754</v>
      </c>
    </row>
    <row r="6881" spans="1:3" x14ac:dyDescent="0.2">
      <c r="A6881" s="1">
        <f t="shared" si="323"/>
        <v>0.68719999999994064</v>
      </c>
      <c r="B6881" s="2">
        <f t="shared" ca="1" si="321"/>
        <v>4.2968730046093881</v>
      </c>
      <c r="C6881" s="1">
        <f t="shared" ca="1" si="322"/>
        <v>3.6032196987992715</v>
      </c>
    </row>
    <row r="6882" spans="1:3" x14ac:dyDescent="0.2">
      <c r="A6882" s="1">
        <f t="shared" si="323"/>
        <v>0.68729999999994063</v>
      </c>
      <c r="B6882" s="2">
        <f t="shared" ca="1" si="321"/>
        <v>7.4347530845310335</v>
      </c>
      <c r="C6882" s="1">
        <f t="shared" ca="1" si="322"/>
        <v>6.7365876655402355</v>
      </c>
    </row>
    <row r="6883" spans="1:3" x14ac:dyDescent="0.2">
      <c r="A6883" s="1">
        <f t="shared" si="323"/>
        <v>0.68739999999994061</v>
      </c>
      <c r="B6883" s="2">
        <f t="shared" ca="1" si="321"/>
        <v>7.0856719826464047</v>
      </c>
      <c r="C6883" s="1">
        <f t="shared" ca="1" si="322"/>
        <v>6.3830220128502111</v>
      </c>
    </row>
    <row r="6884" spans="1:3" x14ac:dyDescent="0.2">
      <c r="A6884" s="1">
        <f t="shared" si="323"/>
        <v>0.6874999999999406</v>
      </c>
      <c r="B6884" s="2">
        <f t="shared" ca="1" si="321"/>
        <v>3.4299947163472262</v>
      </c>
      <c r="C6884" s="1">
        <f t="shared" ca="1" si="322"/>
        <v>2.7228879351633206</v>
      </c>
    </row>
    <row r="6885" spans="1:3" x14ac:dyDescent="0.2">
      <c r="A6885" s="1">
        <f t="shared" si="323"/>
        <v>0.68759999999994059</v>
      </c>
      <c r="B6885" s="2">
        <f t="shared" ca="1" si="321"/>
        <v>10.443226725352558</v>
      </c>
      <c r="C6885" s="1">
        <f t="shared" ca="1" si="322"/>
        <v>9.7316910481458958</v>
      </c>
    </row>
    <row r="6886" spans="1:3" x14ac:dyDescent="0.2">
      <c r="A6886" s="1">
        <f t="shared" si="323"/>
        <v>0.68769999999994058</v>
      </c>
      <c r="B6886" s="2">
        <f t="shared" ca="1" si="321"/>
        <v>0.80430330572873443</v>
      </c>
      <c r="C6886" s="1">
        <f t="shared" ca="1" si="322"/>
        <v>8.836682270951246E-2</v>
      </c>
    </row>
    <row r="6887" spans="1:3" x14ac:dyDescent="0.2">
      <c r="A6887" s="1">
        <f t="shared" si="323"/>
        <v>0.68779999999994057</v>
      </c>
      <c r="B6887" s="2">
        <f t="shared" ca="1" si="321"/>
        <v>8.1717700606238353</v>
      </c>
      <c r="C6887" s="1">
        <f t="shared" ca="1" si="322"/>
        <v>7.451461035738518</v>
      </c>
    </row>
    <row r="6888" spans="1:3" x14ac:dyDescent="0.2">
      <c r="A6888" s="1">
        <f t="shared" si="323"/>
        <v>0.68789999999994056</v>
      </c>
      <c r="B6888" s="2">
        <f t="shared" ca="1" si="321"/>
        <v>6.262598904932327</v>
      </c>
      <c r="C6888" s="1">
        <f t="shared" ca="1" si="322"/>
        <v>5.5379457747478558</v>
      </c>
    </row>
    <row r="6889" spans="1:3" x14ac:dyDescent="0.2">
      <c r="A6889" s="1">
        <f t="shared" si="323"/>
        <v>0.68799999999994055</v>
      </c>
      <c r="B6889" s="2">
        <f t="shared" ca="1" si="321"/>
        <v>8.6650737296783653</v>
      </c>
      <c r="C6889" s="1">
        <f t="shared" ca="1" si="322"/>
        <v>7.9361051022595097</v>
      </c>
    </row>
    <row r="6890" spans="1:3" x14ac:dyDescent="0.2">
      <c r="A6890" s="1">
        <f t="shared" si="323"/>
        <v>0.68809999999994054</v>
      </c>
      <c r="B6890" s="2">
        <f t="shared" ca="1" si="321"/>
        <v>1.6156673613552732</v>
      </c>
      <c r="C6890" s="1">
        <f t="shared" ca="1" si="322"/>
        <v>0.88241201513525547</v>
      </c>
    </row>
    <row r="6891" spans="1:3" x14ac:dyDescent="0.2">
      <c r="A6891" s="1">
        <f t="shared" si="323"/>
        <v>0.68819999999994053</v>
      </c>
      <c r="B6891" s="2">
        <f t="shared" ca="1" si="321"/>
        <v>7.4656459024401807</v>
      </c>
      <c r="C6891" s="1">
        <f t="shared" ca="1" si="322"/>
        <v>6.7281327850845294</v>
      </c>
    </row>
    <row r="6892" spans="1:3" x14ac:dyDescent="0.2">
      <c r="A6892" s="1">
        <f t="shared" si="323"/>
        <v>0.68829999999994051</v>
      </c>
      <c r="B6892" s="2">
        <f t="shared" ca="1" si="321"/>
        <v>9.6482335415426626</v>
      </c>
      <c r="C6892" s="1">
        <f t="shared" ca="1" si="322"/>
        <v>8.9064917688064309</v>
      </c>
    </row>
    <row r="6893" spans="1:3" x14ac:dyDescent="0.2">
      <c r="A6893" s="1">
        <f t="shared" si="323"/>
        <v>0.6883999999999405</v>
      </c>
      <c r="B6893" s="2">
        <f t="shared" ca="1" si="321"/>
        <v>7.8186790717333254</v>
      </c>
      <c r="C6893" s="1">
        <f t="shared" ca="1" si="322"/>
        <v>7.0727379263116319</v>
      </c>
    </row>
    <row r="6894" spans="1:3" x14ac:dyDescent="0.2">
      <c r="A6894" s="1">
        <f t="shared" si="323"/>
        <v>0.68849999999994049</v>
      </c>
      <c r="B6894" s="2">
        <f t="shared" ca="1" si="321"/>
        <v>0.832638061943201</v>
      </c>
      <c r="C6894" s="1">
        <f t="shared" ca="1" si="322"/>
        <v>8.2526992315214986E-2</v>
      </c>
    </row>
    <row r="6895" spans="1:3" x14ac:dyDescent="0.2">
      <c r="A6895" s="1">
        <f t="shared" si="323"/>
        <v>0.68859999999994048</v>
      </c>
      <c r="B6895" s="2">
        <f t="shared" ca="1" si="321"/>
        <v>9.5202655026106626</v>
      </c>
      <c r="C6895" s="1">
        <f t="shared" ca="1" si="322"/>
        <v>8.7660141218770171</v>
      </c>
    </row>
    <row r="6896" spans="1:3" x14ac:dyDescent="0.2">
      <c r="A6896" s="1">
        <f t="shared" si="323"/>
        <v>0.68869999999994047</v>
      </c>
      <c r="B6896" s="2">
        <f t="shared" ca="1" si="321"/>
        <v>2.9750286827530346</v>
      </c>
      <c r="C6896" s="1">
        <f t="shared" ca="1" si="322"/>
        <v>2.2166667674667515</v>
      </c>
    </row>
    <row r="6897" spans="1:3" x14ac:dyDescent="0.2">
      <c r="A6897" s="1">
        <f t="shared" si="323"/>
        <v>0.68879999999994046</v>
      </c>
      <c r="B6897" s="2">
        <f t="shared" ca="1" si="321"/>
        <v>7.1075003199712015</v>
      </c>
      <c r="C6897" s="1">
        <f t="shared" ca="1" si="322"/>
        <v>6.345057808962177</v>
      </c>
    </row>
    <row r="6898" spans="1:3" x14ac:dyDescent="0.2">
      <c r="A6898" s="1">
        <f t="shared" si="323"/>
        <v>0.68889999999994045</v>
      </c>
      <c r="B6898" s="2">
        <f t="shared" ca="1" si="321"/>
        <v>0.92129065468161475</v>
      </c>
      <c r="C6898" s="1">
        <f t="shared" ca="1" si="322"/>
        <v>0.15479764787466821</v>
      </c>
    </row>
    <row r="6899" spans="1:3" x14ac:dyDescent="0.2">
      <c r="A6899" s="1">
        <f t="shared" si="323"/>
        <v>0.68899999999994044</v>
      </c>
      <c r="B6899" s="2">
        <f t="shared" ca="1" si="321"/>
        <v>9.3853340044087314</v>
      </c>
      <c r="C6899" s="1">
        <f t="shared" ca="1" si="322"/>
        <v>8.6148207616353307</v>
      </c>
    </row>
    <row r="6900" spans="1:3" x14ac:dyDescent="0.2">
      <c r="A6900" s="1">
        <f t="shared" si="323"/>
        <v>0.68909999999994043</v>
      </c>
      <c r="B6900" s="2">
        <f t="shared" ca="1" si="321"/>
        <v>8.3572209977280831</v>
      </c>
      <c r="C6900" s="1">
        <f t="shared" ca="1" si="322"/>
        <v>7.5827179375317169</v>
      </c>
    </row>
    <row r="6901" spans="1:3" x14ac:dyDescent="0.2">
      <c r="A6901" s="1">
        <f t="shared" si="323"/>
        <v>0.68919999999994042</v>
      </c>
      <c r="B6901" s="2">
        <f t="shared" ca="1" si="321"/>
        <v>8.3560555370346243</v>
      </c>
      <c r="C6901" s="1">
        <f t="shared" ca="1" si="322"/>
        <v>7.5775932354699531</v>
      </c>
    </row>
    <row r="6902" spans="1:3" x14ac:dyDescent="0.2">
      <c r="A6902" s="1">
        <f t="shared" si="323"/>
        <v>0.6892999999999404</v>
      </c>
      <c r="B6902" s="2">
        <f t="shared" ca="1" si="321"/>
        <v>8.0912549164209793</v>
      </c>
      <c r="C6902" s="1">
        <f t="shared" ca="1" si="322"/>
        <v>7.3088641058467232</v>
      </c>
    </row>
    <row r="6903" spans="1:3" x14ac:dyDescent="0.2">
      <c r="A6903" s="1">
        <f t="shared" si="323"/>
        <v>0.68939999999994039</v>
      </c>
      <c r="B6903" s="2">
        <f t="shared" ca="1" si="321"/>
        <v>8.3490578402804392</v>
      </c>
      <c r="C6903" s="1">
        <f t="shared" ca="1" si="322"/>
        <v>7.562769408146135</v>
      </c>
    </row>
    <row r="6904" spans="1:3" x14ac:dyDescent="0.2">
      <c r="A6904" s="1">
        <f t="shared" si="323"/>
        <v>0.68949999999994038</v>
      </c>
      <c r="B6904" s="2">
        <f t="shared" ca="1" si="321"/>
        <v>1.9156973563114708</v>
      </c>
      <c r="C6904" s="1">
        <f t="shared" ca="1" si="322"/>
        <v>1.1255423439380752</v>
      </c>
    </row>
    <row r="6905" spans="1:3" x14ac:dyDescent="0.2">
      <c r="A6905" s="1">
        <f t="shared" si="323"/>
        <v>0.68959999999994037</v>
      </c>
      <c r="B6905" s="2">
        <f t="shared" ca="1" si="321"/>
        <v>3.0697987649789695</v>
      </c>
      <c r="C6905" s="1">
        <f t="shared" ca="1" si="322"/>
        <v>2.275808366333413</v>
      </c>
    </row>
    <row r="6906" spans="1:3" x14ac:dyDescent="0.2">
      <c r="A6906" s="1">
        <f t="shared" si="323"/>
        <v>0.68969999999994036</v>
      </c>
      <c r="B6906" s="2">
        <f t="shared" ca="1" si="321"/>
        <v>4.3120623845194848</v>
      </c>
      <c r="C6906" s="1">
        <f t="shared" ca="1" si="322"/>
        <v>3.514267944983176</v>
      </c>
    </row>
    <row r="6907" spans="1:3" x14ac:dyDescent="0.2">
      <c r="A6907" s="1">
        <f t="shared" si="323"/>
        <v>0.68979999999994035</v>
      </c>
      <c r="B6907" s="2">
        <f t="shared" ca="1" si="321"/>
        <v>8.0292678226221295</v>
      </c>
      <c r="C6907" s="1">
        <f t="shared" ca="1" si="322"/>
        <v>7.2277008377534946</v>
      </c>
    </row>
    <row r="6908" spans="1:3" x14ac:dyDescent="0.2">
      <c r="A6908" s="1">
        <f t="shared" si="323"/>
        <v>0.68989999999994034</v>
      </c>
      <c r="B6908" s="2">
        <f t="shared" ca="1" si="321"/>
        <v>8.7690573025936729</v>
      </c>
      <c r="C6908" s="1">
        <f t="shared" ca="1" si="322"/>
        <v>7.9637494168847764</v>
      </c>
    </row>
    <row r="6909" spans="1:3" x14ac:dyDescent="0.2">
      <c r="A6909" s="1">
        <f t="shared" si="323"/>
        <v>0.68999999999994033</v>
      </c>
      <c r="B6909" s="2">
        <f t="shared" ca="1" si="321"/>
        <v>9.4582151343878778</v>
      </c>
      <c r="C6909" s="1">
        <f t="shared" ca="1" si="322"/>
        <v>8.6491981400151339</v>
      </c>
    </row>
    <row r="6910" spans="1:3" x14ac:dyDescent="0.2">
      <c r="A6910" s="1">
        <f t="shared" si="323"/>
        <v>0.69009999999994032</v>
      </c>
      <c r="B6910" s="2">
        <f t="shared" ca="1" si="321"/>
        <v>2.4411872271109143</v>
      </c>
      <c r="C6910" s="1">
        <f t="shared" ca="1" si="322"/>
        <v>1.6284930626800076</v>
      </c>
    </row>
    <row r="6911" spans="1:3" x14ac:dyDescent="0.2">
      <c r="A6911" s="1">
        <f t="shared" si="323"/>
        <v>0.69019999999994031</v>
      </c>
      <c r="B6911" s="2">
        <f t="shared" ca="1" si="321"/>
        <v>9.259101778585876</v>
      </c>
      <c r="C6911" s="1">
        <f t="shared" ca="1" si="322"/>
        <v>8.4427625278708582</v>
      </c>
    </row>
    <row r="6912" spans="1:3" x14ac:dyDescent="0.2">
      <c r="A6912" s="1">
        <f t="shared" si="323"/>
        <v>0.69029999999994029</v>
      </c>
      <c r="B6912" s="2">
        <f t="shared" ca="1" si="321"/>
        <v>3.1641504428802412</v>
      </c>
      <c r="C6912" s="1">
        <f t="shared" ca="1" si="322"/>
        <v>2.3441983335569381</v>
      </c>
    </row>
    <row r="6913" spans="1:3" x14ac:dyDescent="0.2">
      <c r="A6913" s="1">
        <f t="shared" si="323"/>
        <v>0.69039999999994028</v>
      </c>
      <c r="B6913" s="2">
        <f t="shared" ca="1" si="321"/>
        <v>8.2624936254248897</v>
      </c>
      <c r="C6913" s="1">
        <f t="shared" ca="1" si="322"/>
        <v>7.4389610277985909</v>
      </c>
    </row>
    <row r="6914" spans="1:3" x14ac:dyDescent="0.2">
      <c r="A6914" s="1">
        <f t="shared" si="323"/>
        <v>0.69049999999994027</v>
      </c>
      <c r="B6914" s="2">
        <f t="shared" ca="1" si="321"/>
        <v>7.5671099673178848</v>
      </c>
      <c r="C6914" s="1">
        <f t="shared" ca="1" si="322"/>
        <v>6.7400293930454342</v>
      </c>
    </row>
    <row r="6915" spans="1:3" x14ac:dyDescent="0.2">
      <c r="A6915" s="1">
        <f t="shared" si="323"/>
        <v>0.69059999999994026</v>
      </c>
      <c r="B6915" s="2">
        <f t="shared" ca="1" si="321"/>
        <v>4.2759538192365385</v>
      </c>
      <c r="C6915" s="1">
        <f t="shared" ca="1" si="322"/>
        <v>3.4453579200428153</v>
      </c>
    </row>
    <row r="6916" spans="1:3" x14ac:dyDescent="0.2">
      <c r="A6916" s="1">
        <f t="shared" si="323"/>
        <v>0.69069999999994025</v>
      </c>
      <c r="B6916" s="2">
        <f t="shared" ca="1" si="321"/>
        <v>5.5907159500876773</v>
      </c>
      <c r="C6916" s="1">
        <f t="shared" ca="1" si="322"/>
        <v>4.7566375164765784</v>
      </c>
    </row>
    <row r="6917" spans="1:3" x14ac:dyDescent="0.2">
      <c r="A6917" s="1">
        <f t="shared" si="323"/>
        <v>0.69079999999994024</v>
      </c>
      <c r="B6917" s="2">
        <f t="shared" ca="1" si="321"/>
        <v>3.1953271615024379</v>
      </c>
      <c r="C6917" s="1">
        <f t="shared" ca="1" si="322"/>
        <v>2.3577991214623504</v>
      </c>
    </row>
    <row r="6918" spans="1:3" x14ac:dyDescent="0.2">
      <c r="A6918" s="1">
        <f t="shared" si="323"/>
        <v>0.69089999999994023</v>
      </c>
      <c r="B6918" s="2">
        <f t="shared" ca="1" si="321"/>
        <v>8.5378439141548057</v>
      </c>
      <c r="C6918" s="1">
        <f t="shared" ca="1" si="322"/>
        <v>7.6968993318586687</v>
      </c>
    </row>
    <row r="6919" spans="1:3" x14ac:dyDescent="0.2">
      <c r="A6919" s="1">
        <f t="shared" si="323"/>
        <v>0.69099999999994022</v>
      </c>
      <c r="B6919" s="2">
        <f t="shared" ca="1" si="321"/>
        <v>9.2641286049768059</v>
      </c>
      <c r="C6919" s="1">
        <f t="shared" ca="1" si="322"/>
        <v>8.4198006794768059</v>
      </c>
    </row>
    <row r="6920" spans="1:3" x14ac:dyDescent="0.2">
      <c r="A6920" s="1">
        <f t="shared" si="323"/>
        <v>0.69109999999994021</v>
      </c>
      <c r="B6920" s="2">
        <f t="shared" ca="1" si="321"/>
        <v>9.0034686732332627</v>
      </c>
      <c r="C6920" s="1">
        <f t="shared" ca="1" si="322"/>
        <v>8.1557907371501734</v>
      </c>
    </row>
    <row r="6921" spans="1:3" x14ac:dyDescent="0.2">
      <c r="A6921" s="1">
        <f t="shared" si="323"/>
        <v>0.6911999999999402</v>
      </c>
      <c r="B6921" s="2">
        <f t="shared" ca="1" si="321"/>
        <v>1.9933309907821841</v>
      </c>
      <c r="C6921" s="1">
        <f t="shared" ca="1" si="322"/>
        <v>1.1423365089894677</v>
      </c>
    </row>
    <row r="6922" spans="1:3" x14ac:dyDescent="0.2">
      <c r="A6922" s="1">
        <f t="shared" si="323"/>
        <v>0.69129999999994018</v>
      </c>
      <c r="B6922" s="2">
        <f t="shared" ref="B6922:B6985" ca="1" si="324">COS($B$2*A6922)+C6922</f>
        <v>6.8403817475190012</v>
      </c>
      <c r="C6922" s="1">
        <f t="shared" ref="C6922:C6985" ca="1" si="325">RAND()*10</f>
        <v>5.9861043158216596</v>
      </c>
    </row>
    <row r="6923" spans="1:3" x14ac:dyDescent="0.2">
      <c r="A6923" s="1">
        <f t="shared" ref="A6923:A6986" si="326">A6922+$B$4</f>
        <v>0.69139999999994017</v>
      </c>
      <c r="B6923" s="2">
        <f t="shared" ca="1" si="324"/>
        <v>3.5320402085501064</v>
      </c>
      <c r="C6923" s="1">
        <f t="shared" ca="1" si="325"/>
        <v>2.6745135523583894</v>
      </c>
    </row>
    <row r="6924" spans="1:3" x14ac:dyDescent="0.2">
      <c r="A6924" s="1">
        <f t="shared" si="326"/>
        <v>0.69149999999994016</v>
      </c>
      <c r="B6924" s="2">
        <f t="shared" ca="1" si="324"/>
        <v>5.6632655577469224</v>
      </c>
      <c r="C6924" s="1">
        <f t="shared" ca="1" si="325"/>
        <v>4.8025235307448924</v>
      </c>
    </row>
    <row r="6925" spans="1:3" x14ac:dyDescent="0.2">
      <c r="A6925" s="1">
        <f t="shared" si="326"/>
        <v>0.69159999999994015</v>
      </c>
      <c r="B6925" s="2">
        <f t="shared" ca="1" si="324"/>
        <v>4.826772314285078</v>
      </c>
      <c r="C6925" s="1">
        <f t="shared" ca="1" si="325"/>
        <v>3.9628488970941378</v>
      </c>
    </row>
    <row r="6926" spans="1:3" x14ac:dyDescent="0.2">
      <c r="A6926" s="1">
        <f t="shared" si="326"/>
        <v>0.69169999999994014</v>
      </c>
      <c r="B6926" s="2">
        <f t="shared" ca="1" si="324"/>
        <v>2.2967860207826929</v>
      </c>
      <c r="C6926" s="1">
        <f t="shared" ca="1" si="325"/>
        <v>1.4297153196200763</v>
      </c>
    </row>
    <row r="6927" spans="1:3" x14ac:dyDescent="0.2">
      <c r="A6927" s="1">
        <f t="shared" si="326"/>
        <v>0.69179999999994013</v>
      </c>
      <c r="B6927" s="2">
        <f t="shared" ca="1" si="324"/>
        <v>7.9640618400278047</v>
      </c>
      <c r="C6927" s="1">
        <f t="shared" ca="1" si="325"/>
        <v>7.0938780853601333</v>
      </c>
    </row>
    <row r="6928" spans="1:3" x14ac:dyDescent="0.2">
      <c r="A6928" s="1">
        <f t="shared" si="326"/>
        <v>0.69189999999994012</v>
      </c>
      <c r="B6928" s="2">
        <f t="shared" ca="1" si="324"/>
        <v>6.5459401830819877</v>
      </c>
      <c r="C6928" s="1">
        <f t="shared" ca="1" si="325"/>
        <v>5.6726777282739</v>
      </c>
    </row>
    <row r="6929" spans="1:3" x14ac:dyDescent="0.2">
      <c r="A6929" s="1">
        <f t="shared" si="326"/>
        <v>0.69199999999994011</v>
      </c>
      <c r="B6929" s="2">
        <f t="shared" ca="1" si="324"/>
        <v>5.5643842986606602</v>
      </c>
      <c r="C6929" s="1">
        <f t="shared" ca="1" si="325"/>
        <v>4.6880776186186104</v>
      </c>
    </row>
    <row r="6930" spans="1:3" x14ac:dyDescent="0.2">
      <c r="A6930" s="1">
        <f t="shared" si="326"/>
        <v>0.6920999999999401</v>
      </c>
      <c r="B6930" s="2">
        <f t="shared" ca="1" si="324"/>
        <v>4.4446081180752071</v>
      </c>
      <c r="C6930" s="1">
        <f t="shared" ca="1" si="325"/>
        <v>3.565291807886446</v>
      </c>
    </row>
    <row r="6931" spans="1:3" x14ac:dyDescent="0.2">
      <c r="A6931" s="1">
        <f t="shared" si="326"/>
        <v>0.69219999999994009</v>
      </c>
      <c r="B6931" s="2">
        <f t="shared" ca="1" si="324"/>
        <v>1.1937484091613162</v>
      </c>
      <c r="C6931" s="1">
        <f t="shared" ca="1" si="325"/>
        <v>0.31145718272813538</v>
      </c>
    </row>
    <row r="6932" spans="1:3" x14ac:dyDescent="0.2">
      <c r="A6932" s="1">
        <f t="shared" si="326"/>
        <v>0.69229999999994007</v>
      </c>
      <c r="B6932" s="2">
        <f t="shared" ca="1" si="324"/>
        <v>10.800106235078282</v>
      </c>
      <c r="C6932" s="1">
        <f t="shared" ca="1" si="325"/>
        <v>9.9148749237475791</v>
      </c>
    </row>
    <row r="6933" spans="1:3" x14ac:dyDescent="0.2">
      <c r="A6933" s="1">
        <f t="shared" si="326"/>
        <v>0.69239999999994006</v>
      </c>
      <c r="B6933" s="2">
        <f t="shared" ca="1" si="324"/>
        <v>10.787694255042958</v>
      </c>
      <c r="C6933" s="1">
        <f t="shared" ca="1" si="325"/>
        <v>9.8995578062311438</v>
      </c>
    </row>
    <row r="6934" spans="1:3" x14ac:dyDescent="0.2">
      <c r="A6934" s="1">
        <f t="shared" si="326"/>
        <v>0.69249999999994005</v>
      </c>
      <c r="B6934" s="2">
        <f t="shared" ca="1" si="324"/>
        <v>2.4221820684241759</v>
      </c>
      <c r="C6934" s="1">
        <f t="shared" ca="1" si="325"/>
        <v>1.5311755442375197</v>
      </c>
    </row>
    <row r="6935" spans="1:3" x14ac:dyDescent="0.2">
      <c r="A6935" s="1">
        <f t="shared" si="326"/>
        <v>0.69259999999994004</v>
      </c>
      <c r="B6935" s="2">
        <f t="shared" ca="1" si="324"/>
        <v>6.6322076297899351</v>
      </c>
      <c r="C6935" s="1">
        <f t="shared" ca="1" si="325"/>
        <v>5.7383662056403608</v>
      </c>
    </row>
    <row r="6936" spans="1:3" x14ac:dyDescent="0.2">
      <c r="A6936" s="1">
        <f t="shared" si="326"/>
        <v>0.69269999999994003</v>
      </c>
      <c r="B6936" s="2">
        <f t="shared" ca="1" si="324"/>
        <v>3.9287907696083542</v>
      </c>
      <c r="C6936" s="1">
        <f t="shared" ca="1" si="325"/>
        <v>3.0321497328247879</v>
      </c>
    </row>
    <row r="6937" spans="1:3" x14ac:dyDescent="0.2">
      <c r="A6937" s="1">
        <f t="shared" si="326"/>
        <v>0.69279999999994002</v>
      </c>
      <c r="B6937" s="2">
        <f t="shared" ca="1" si="324"/>
        <v>9.2830675999676817</v>
      </c>
      <c r="C6937" s="1">
        <f t="shared" ca="1" si="325"/>
        <v>8.3836623484029573</v>
      </c>
    </row>
    <row r="6938" spans="1:3" x14ac:dyDescent="0.2">
      <c r="A6938" s="1">
        <f t="shared" si="326"/>
        <v>0.69289999999994001</v>
      </c>
      <c r="B6938" s="2">
        <f t="shared" ca="1" si="324"/>
        <v>5.0062796917818089</v>
      </c>
      <c r="C6938" s="1">
        <f t="shared" ca="1" si="325"/>
        <v>4.1041457324152333</v>
      </c>
    </row>
    <row r="6939" spans="1:3" x14ac:dyDescent="0.2">
      <c r="A6939" s="1">
        <f t="shared" si="326"/>
        <v>0.69299999999994</v>
      </c>
      <c r="B6939" s="2">
        <f t="shared" ca="1" si="324"/>
        <v>10.870513749076332</v>
      </c>
      <c r="C6939" s="1">
        <f t="shared" ca="1" si="325"/>
        <v>9.9656866966119182</v>
      </c>
    </row>
    <row r="6940" spans="1:3" x14ac:dyDescent="0.2">
      <c r="A6940" s="1">
        <f t="shared" si="326"/>
        <v>0.69309999999993999</v>
      </c>
      <c r="B6940" s="2">
        <f t="shared" ca="1" si="324"/>
        <v>8.1730834602227489</v>
      </c>
      <c r="C6940" s="1">
        <f t="shared" ca="1" si="325"/>
        <v>7.2655990356832163</v>
      </c>
    </row>
    <row r="6941" spans="1:3" x14ac:dyDescent="0.2">
      <c r="A6941" s="1">
        <f t="shared" si="326"/>
        <v>0.69319999999993998</v>
      </c>
      <c r="B6941" s="2">
        <f t="shared" ca="1" si="324"/>
        <v>6.5528528870941303</v>
      </c>
      <c r="C6941" s="1">
        <f t="shared" ca="1" si="325"/>
        <v>5.6427469164106991</v>
      </c>
    </row>
    <row r="6942" spans="1:3" x14ac:dyDescent="0.2">
      <c r="A6942" s="1">
        <f t="shared" si="326"/>
        <v>0.69329999999993996</v>
      </c>
      <c r="B6942" s="2">
        <f t="shared" ca="1" si="324"/>
        <v>5.9595710170564384</v>
      </c>
      <c r="C6942" s="1">
        <f t="shared" ca="1" si="325"/>
        <v>5.0468794296544779</v>
      </c>
    </row>
    <row r="6943" spans="1:3" x14ac:dyDescent="0.2">
      <c r="A6943" s="1">
        <f t="shared" si="326"/>
        <v>0.69339999999993995</v>
      </c>
      <c r="B6943" s="2">
        <f t="shared" ca="1" si="324"/>
        <v>6.4145842528680852</v>
      </c>
      <c r="C6943" s="1">
        <f t="shared" ca="1" si="325"/>
        <v>5.4993430802486891</v>
      </c>
    </row>
    <row r="6944" spans="1:3" x14ac:dyDescent="0.2">
      <c r="A6944" s="1">
        <f t="shared" si="326"/>
        <v>0.69349999999993994</v>
      </c>
      <c r="B6944" s="2">
        <f t="shared" ca="1" si="324"/>
        <v>7.8181178637609907</v>
      </c>
      <c r="C6944" s="1">
        <f t="shared" ca="1" si="325"/>
        <v>6.9003632380785085</v>
      </c>
    </row>
    <row r="6945" spans="1:3" x14ac:dyDescent="0.2">
      <c r="A6945" s="1">
        <f t="shared" si="326"/>
        <v>0.69359999999993993</v>
      </c>
      <c r="B6945" s="2">
        <f t="shared" ca="1" si="324"/>
        <v>10.614190250087129</v>
      </c>
      <c r="C6945" s="1">
        <f t="shared" ca="1" si="325"/>
        <v>9.6939584027227372</v>
      </c>
    </row>
    <row r="6946" spans="1:3" x14ac:dyDescent="0.2">
      <c r="A6946" s="1">
        <f t="shared" si="326"/>
        <v>0.69369999999993992</v>
      </c>
      <c r="B6946" s="2">
        <f t="shared" ca="1" si="324"/>
        <v>10.003901017281454</v>
      </c>
      <c r="C6946" s="1">
        <f t="shared" ca="1" si="325"/>
        <v>9.0812282774127944</v>
      </c>
    </row>
    <row r="6947" spans="1:3" x14ac:dyDescent="0.2">
      <c r="A6947" s="1">
        <f t="shared" si="326"/>
        <v>0.69379999999993991</v>
      </c>
      <c r="B6947" s="2">
        <f t="shared" ca="1" si="324"/>
        <v>6.9859692320879239</v>
      </c>
      <c r="C6947" s="1">
        <f t="shared" ca="1" si="325"/>
        <v>6.0608920252549012</v>
      </c>
    </row>
    <row r="6948" spans="1:3" x14ac:dyDescent="0.2">
      <c r="A6948" s="1">
        <f t="shared" si="326"/>
        <v>0.6938999999999399</v>
      </c>
      <c r="B6948" s="2">
        <f t="shared" ca="1" si="324"/>
        <v>8.0450812064208144</v>
      </c>
      <c r="C6948" s="1">
        <f t="shared" ca="1" si="325"/>
        <v>7.1176360530875655</v>
      </c>
    </row>
    <row r="6949" spans="1:3" x14ac:dyDescent="0.2">
      <c r="A6949" s="1">
        <f t="shared" si="326"/>
        <v>0.69399999999993989</v>
      </c>
      <c r="B6949" s="2">
        <f t="shared" ca="1" si="324"/>
        <v>7.016812664731237</v>
      </c>
      <c r="C6949" s="1">
        <f t="shared" ca="1" si="325"/>
        <v>6.087036178844377</v>
      </c>
    </row>
    <row r="6950" spans="1:3" x14ac:dyDescent="0.2">
      <c r="A6950" s="1">
        <f t="shared" si="326"/>
        <v>0.69409999999993988</v>
      </c>
      <c r="B6950" s="2">
        <f t="shared" ca="1" si="324"/>
        <v>6.3845409459001523</v>
      </c>
      <c r="C6950" s="1">
        <f t="shared" ca="1" si="325"/>
        <v>5.4524698334433097</v>
      </c>
    </row>
    <row r="6951" spans="1:3" x14ac:dyDescent="0.2">
      <c r="A6951" s="1">
        <f t="shared" si="326"/>
        <v>0.69419999999993987</v>
      </c>
      <c r="B6951" s="2">
        <f t="shared" ca="1" si="324"/>
        <v>5.0031309188407347</v>
      </c>
      <c r="C6951" s="1">
        <f t="shared" ca="1" si="325"/>
        <v>4.0688019763854699</v>
      </c>
    </row>
    <row r="6952" spans="1:3" x14ac:dyDescent="0.2">
      <c r="A6952" s="1">
        <f t="shared" si="326"/>
        <v>0.69429999999993985</v>
      </c>
      <c r="B6952" s="2">
        <f t="shared" ca="1" si="324"/>
        <v>2.8811009409196</v>
      </c>
      <c r="C6952" s="1">
        <f t="shared" ca="1" si="325"/>
        <v>1.9445510541727318</v>
      </c>
    </row>
    <row r="6953" spans="1:3" x14ac:dyDescent="0.2">
      <c r="A6953" s="1">
        <f t="shared" si="326"/>
        <v>0.69439999999993984</v>
      </c>
      <c r="B6953" s="2">
        <f t="shared" ca="1" si="324"/>
        <v>1.1547676370584208</v>
      </c>
      <c r="C6953" s="1">
        <f t="shared" ca="1" si="325"/>
        <v>0.21603377940584978</v>
      </c>
    </row>
    <row r="6954" spans="1:3" x14ac:dyDescent="0.2">
      <c r="A6954" s="1">
        <f t="shared" si="326"/>
        <v>0.69449999999993983</v>
      </c>
      <c r="B6954" s="2">
        <f t="shared" ca="1" si="324"/>
        <v>10.155032925406038</v>
      </c>
      <c r="C6954" s="1">
        <f t="shared" ca="1" si="325"/>
        <v>9.2141521564530944</v>
      </c>
    </row>
    <row r="6955" spans="1:3" x14ac:dyDescent="0.2">
      <c r="A6955" s="1">
        <f t="shared" si="326"/>
        <v>0.69459999999993982</v>
      </c>
      <c r="B6955" s="2">
        <f t="shared" ca="1" si="324"/>
        <v>9.0168634413831441</v>
      </c>
      <c r="C6955" s="1">
        <f t="shared" ca="1" si="325"/>
        <v>8.0738729054915392</v>
      </c>
    </row>
    <row r="6956" spans="1:3" x14ac:dyDescent="0.2">
      <c r="A6956" s="1">
        <f t="shared" si="326"/>
        <v>0.69469999999993981</v>
      </c>
      <c r="B6956" s="2">
        <f t="shared" ca="1" si="324"/>
        <v>9.9658397026018761</v>
      </c>
      <c r="C6956" s="1">
        <f t="shared" ca="1" si="325"/>
        <v>9.0207766274233094</v>
      </c>
    </row>
    <row r="6957" spans="1:3" x14ac:dyDescent="0.2">
      <c r="A6957" s="1">
        <f t="shared" si="326"/>
        <v>0.6947999999999398</v>
      </c>
      <c r="B6957" s="2">
        <f t="shared" ca="1" si="324"/>
        <v>3.9000729007833197</v>
      </c>
      <c r="C6957" s="1">
        <f t="shared" ca="1" si="325"/>
        <v>2.9529745957897893</v>
      </c>
    </row>
    <row r="6958" spans="1:3" x14ac:dyDescent="0.2">
      <c r="A6958" s="1">
        <f t="shared" si="326"/>
        <v>0.69489999999993979</v>
      </c>
      <c r="B6958" s="2">
        <f t="shared" ca="1" si="324"/>
        <v>5.0054565642567468</v>
      </c>
      <c r="C6958" s="1">
        <f t="shared" ca="1" si="325"/>
        <v>4.0563604192676452</v>
      </c>
    </row>
    <row r="6959" spans="1:3" x14ac:dyDescent="0.2">
      <c r="A6959" s="1">
        <f t="shared" si="326"/>
        <v>0.69499999999993978</v>
      </c>
      <c r="B6959" s="2">
        <f t="shared" ca="1" si="324"/>
        <v>4.8757138694493811</v>
      </c>
      <c r="C6959" s="1">
        <f t="shared" ca="1" si="325"/>
        <v>3.9246573531553972</v>
      </c>
    </row>
    <row r="6960" spans="1:3" x14ac:dyDescent="0.2">
      <c r="A6960" s="1">
        <f t="shared" si="326"/>
        <v>0.69509999999993977</v>
      </c>
      <c r="B6960" s="2">
        <f t="shared" ca="1" si="324"/>
        <v>8.883728055143969</v>
      </c>
      <c r="C6960" s="1">
        <f t="shared" ca="1" si="325"/>
        <v>7.9307487136278976</v>
      </c>
    </row>
    <row r="6961" spans="1:3" x14ac:dyDescent="0.2">
      <c r="A6961" s="1">
        <f t="shared" si="326"/>
        <v>0.69519999999993976</v>
      </c>
      <c r="B6961" s="2">
        <f t="shared" ca="1" si="324"/>
        <v>5.2758811012959566</v>
      </c>
      <c r="C6961" s="1">
        <f t="shared" ca="1" si="325"/>
        <v>4.3210165565504379</v>
      </c>
    </row>
    <row r="6962" spans="1:3" x14ac:dyDescent="0.2">
      <c r="A6962" s="1">
        <f t="shared" si="326"/>
        <v>0.69529999999993974</v>
      </c>
      <c r="B6962" s="2">
        <f t="shared" ca="1" si="324"/>
        <v>5.1674522032822168</v>
      </c>
      <c r="C6962" s="1">
        <f t="shared" ca="1" si="325"/>
        <v>4.2107401517244885</v>
      </c>
    </row>
    <row r="6963" spans="1:3" x14ac:dyDescent="0.2">
      <c r="A6963" s="1">
        <f t="shared" si="326"/>
        <v>0.69539999999993973</v>
      </c>
      <c r="B6963" s="2">
        <f t="shared" ca="1" si="324"/>
        <v>2.9676812198070315</v>
      </c>
      <c r="C6963" s="1">
        <f t="shared" ca="1" si="325"/>
        <v>2.0091594307907346</v>
      </c>
    </row>
    <row r="6964" spans="1:3" x14ac:dyDescent="0.2">
      <c r="A6964" s="1">
        <f t="shared" si="326"/>
        <v>0.69549999999993972</v>
      </c>
      <c r="B6964" s="2">
        <f t="shared" ca="1" si="324"/>
        <v>4.3821897518553286</v>
      </c>
      <c r="C6964" s="1">
        <f t="shared" ca="1" si="325"/>
        <v>3.4218960661794426</v>
      </c>
    </row>
    <row r="6965" spans="1:3" x14ac:dyDescent="0.2">
      <c r="A6965" s="1">
        <f t="shared" si="326"/>
        <v>0.69559999999993971</v>
      </c>
      <c r="B6965" s="2">
        <f t="shared" ca="1" si="324"/>
        <v>3.629029800266105</v>
      </c>
      <c r="C6965" s="1">
        <f t="shared" ca="1" si="325"/>
        <v>2.6670021286810544</v>
      </c>
    </row>
    <row r="6966" spans="1:3" x14ac:dyDescent="0.2">
      <c r="A6966" s="1">
        <f t="shared" si="326"/>
        <v>0.6956999999999397</v>
      </c>
      <c r="B6966" s="2">
        <f t="shared" ca="1" si="324"/>
        <v>4.0466989234441453</v>
      </c>
      <c r="C6966" s="1">
        <f t="shared" ca="1" si="325"/>
        <v>3.0829752451551471</v>
      </c>
    </row>
    <row r="6967" spans="1:3" x14ac:dyDescent="0.2">
      <c r="A6967" s="1">
        <f t="shared" si="326"/>
        <v>0.69579999999993969</v>
      </c>
      <c r="B6967" s="2">
        <f t="shared" ca="1" si="324"/>
        <v>5.983154884203306</v>
      </c>
      <c r="C6967" s="1">
        <f t="shared" ca="1" si="325"/>
        <v>5.0177732453710213</v>
      </c>
    </row>
    <row r="6968" spans="1:3" x14ac:dyDescent="0.2">
      <c r="A6968" s="1">
        <f t="shared" si="326"/>
        <v>0.69589999999993968</v>
      </c>
      <c r="B6968" s="2">
        <f t="shared" ca="1" si="324"/>
        <v>5.3324668167658125</v>
      </c>
      <c r="C6968" s="1">
        <f t="shared" ca="1" si="325"/>
        <v>4.3654653290043433</v>
      </c>
    </row>
    <row r="6969" spans="1:3" x14ac:dyDescent="0.2">
      <c r="A6969" s="1">
        <f t="shared" si="326"/>
        <v>0.69599999999993967</v>
      </c>
      <c r="B6969" s="2">
        <f t="shared" ca="1" si="324"/>
        <v>1.4281271998928493</v>
      </c>
      <c r="C6969" s="1">
        <f t="shared" ca="1" si="325"/>
        <v>0.4595440387651617</v>
      </c>
    </row>
    <row r="6970" spans="1:3" x14ac:dyDescent="0.2">
      <c r="A6970" s="1">
        <f t="shared" si="326"/>
        <v>0.69609999999993966</v>
      </c>
      <c r="B6970" s="2">
        <f t="shared" ca="1" si="324"/>
        <v>7.9067468658739521</v>
      </c>
      <c r="C6970" s="1">
        <f t="shared" ca="1" si="325"/>
        <v>6.9366202693847665</v>
      </c>
    </row>
    <row r="6971" spans="1:3" x14ac:dyDescent="0.2">
      <c r="A6971" s="1">
        <f t="shared" si="326"/>
        <v>0.69619999999993964</v>
      </c>
      <c r="B6971" s="2">
        <f t="shared" ca="1" si="324"/>
        <v>4.7546726596415416</v>
      </c>
      <c r="C6971" s="1">
        <f t="shared" ca="1" si="325"/>
        <v>3.7830409267277654</v>
      </c>
    </row>
    <row r="6972" spans="1:3" x14ac:dyDescent="0.2">
      <c r="A6972" s="1">
        <f t="shared" si="326"/>
        <v>0.69629999999993963</v>
      </c>
      <c r="B6972" s="2">
        <f t="shared" ca="1" si="324"/>
        <v>1.7771201099504175</v>
      </c>
      <c r="C6972" s="1">
        <f t="shared" ca="1" si="325"/>
        <v>0.80402159896916459</v>
      </c>
    </row>
    <row r="6973" spans="1:3" x14ac:dyDescent="0.2">
      <c r="A6973" s="1">
        <f t="shared" si="326"/>
        <v>0.69639999999993962</v>
      </c>
      <c r="B6973" s="2">
        <f t="shared" ca="1" si="324"/>
        <v>6.463690055363374</v>
      </c>
      <c r="C6973" s="1">
        <f t="shared" ca="1" si="325"/>
        <v>5.4891631825776486</v>
      </c>
    </row>
    <row r="6974" spans="1:3" x14ac:dyDescent="0.2">
      <c r="A6974" s="1">
        <f t="shared" si="326"/>
        <v>0.69649999999993961</v>
      </c>
      <c r="B6974" s="2">
        <f t="shared" ca="1" si="324"/>
        <v>4.6565170470825734</v>
      </c>
      <c r="C6974" s="1">
        <f t="shared" ca="1" si="325"/>
        <v>3.6806002851446538</v>
      </c>
    </row>
    <row r="6975" spans="1:3" x14ac:dyDescent="0.2">
      <c r="A6975" s="1">
        <f t="shared" si="326"/>
        <v>0.6965999999999396</v>
      </c>
      <c r="B6975" s="2">
        <f t="shared" ca="1" si="324"/>
        <v>1.4173481927370268</v>
      </c>
      <c r="C6975" s="1">
        <f t="shared" ca="1" si="325"/>
        <v>0.44008006916963827</v>
      </c>
    </row>
    <row r="6976" spans="1:3" x14ac:dyDescent="0.2">
      <c r="A6976" s="1">
        <f t="shared" si="326"/>
        <v>0.69669999999993959</v>
      </c>
      <c r="B6976" s="2">
        <f t="shared" ca="1" si="324"/>
        <v>10.257259971131985</v>
      </c>
      <c r="C6976" s="1">
        <f t="shared" ca="1" si="325"/>
        <v>9.278679066807296</v>
      </c>
    </row>
    <row r="6977" spans="1:3" x14ac:dyDescent="0.2">
      <c r="A6977" s="1">
        <f t="shared" si="326"/>
        <v>0.69679999999993958</v>
      </c>
      <c r="B6977" s="2">
        <f t="shared" ca="1" si="324"/>
        <v>6.0200377421271529</v>
      </c>
      <c r="C6977" s="1">
        <f t="shared" ca="1" si="325"/>
        <v>5.0401826897436646</v>
      </c>
    </row>
    <row r="6978" spans="1:3" x14ac:dyDescent="0.2">
      <c r="A6978" s="1">
        <f t="shared" si="326"/>
        <v>0.69689999999993957</v>
      </c>
      <c r="B6978" s="2">
        <f t="shared" ca="1" si="324"/>
        <v>9.1595123485624406</v>
      </c>
      <c r="C6978" s="1">
        <f t="shared" ca="1" si="325"/>
        <v>8.1784218311198416</v>
      </c>
    </row>
    <row r="6979" spans="1:3" x14ac:dyDescent="0.2">
      <c r="A6979" s="1">
        <f t="shared" si="326"/>
        <v>0.69699999999993956</v>
      </c>
      <c r="B6979" s="2">
        <f t="shared" ca="1" si="324"/>
        <v>4.6094362359379906</v>
      </c>
      <c r="C6979" s="1">
        <f t="shared" ca="1" si="325"/>
        <v>3.6271489852100136</v>
      </c>
    </row>
    <row r="6980" spans="1:3" x14ac:dyDescent="0.2">
      <c r="A6980" s="1">
        <f t="shared" si="326"/>
        <v>0.69709999999993955</v>
      </c>
      <c r="B6980" s="2">
        <f t="shared" ca="1" si="324"/>
        <v>9.3221018972760916</v>
      </c>
      <c r="C6980" s="1">
        <f t="shared" ca="1" si="325"/>
        <v>8.3386566922814502</v>
      </c>
    </row>
    <row r="6981" spans="1:3" x14ac:dyDescent="0.2">
      <c r="A6981" s="1">
        <f t="shared" si="326"/>
        <v>0.69719999999993953</v>
      </c>
      <c r="B6981" s="2">
        <f t="shared" ca="1" si="324"/>
        <v>1.8242740178769334</v>
      </c>
      <c r="C6981" s="1">
        <f t="shared" ca="1" si="325"/>
        <v>0.83970968334839302</v>
      </c>
    </row>
    <row r="6982" spans="1:3" x14ac:dyDescent="0.2">
      <c r="A6982" s="1">
        <f t="shared" si="326"/>
        <v>0.69729999999993952</v>
      </c>
      <c r="B6982" s="2">
        <f t="shared" ca="1" si="324"/>
        <v>3.1630606915089494</v>
      </c>
      <c r="C6982" s="1">
        <f t="shared" ca="1" si="325"/>
        <v>2.1774160963605937</v>
      </c>
    </row>
    <row r="6983" spans="1:3" x14ac:dyDescent="0.2">
      <c r="A6983" s="1">
        <f t="shared" si="326"/>
        <v>0.69739999999993951</v>
      </c>
      <c r="B6983" s="2">
        <f t="shared" ca="1" si="324"/>
        <v>3.7884138568503229</v>
      </c>
      <c r="C6983" s="1">
        <f t="shared" ca="1" si="325"/>
        <v>2.8017279126430727</v>
      </c>
    </row>
    <row r="6984" spans="1:3" x14ac:dyDescent="0.2">
      <c r="A6984" s="1">
        <f t="shared" si="326"/>
        <v>0.6974999999999395</v>
      </c>
      <c r="B6984" s="2">
        <f t="shared" ca="1" si="324"/>
        <v>3.3489519777099499</v>
      </c>
      <c r="C6984" s="1">
        <f t="shared" ca="1" si="325"/>
        <v>2.3612636371154072</v>
      </c>
    </row>
    <row r="6985" spans="1:3" x14ac:dyDescent="0.2">
      <c r="A6985" s="1">
        <f t="shared" si="326"/>
        <v>0.69759999999993949</v>
      </c>
      <c r="B6985" s="2">
        <f t="shared" ca="1" si="324"/>
        <v>7.8601031515302706</v>
      </c>
      <c r="C6985" s="1">
        <f t="shared" ca="1" si="325"/>
        <v>6.8714514067929278</v>
      </c>
    </row>
    <row r="6986" spans="1:3" x14ac:dyDescent="0.2">
      <c r="A6986" s="1">
        <f t="shared" si="326"/>
        <v>0.69769999999993948</v>
      </c>
      <c r="B6986" s="2">
        <f t="shared" ref="B6986:B7049" ca="1" si="327">COS($B$2*A6986)+C6986</f>
        <v>4.7519338366932677</v>
      </c>
      <c r="C6986" s="1">
        <f t="shared" ref="C6986:C7049" ca="1" si="328">RAND()*10</f>
        <v>3.7623577180911649</v>
      </c>
    </row>
    <row r="6987" spans="1:3" x14ac:dyDescent="0.2">
      <c r="A6987" s="1">
        <f t="shared" ref="A6987:A7050" si="329">A6986+$B$4</f>
        <v>0.69779999999993947</v>
      </c>
      <c r="B6987" s="2">
        <f t="shared" ca="1" si="327"/>
        <v>2.7890653747512348</v>
      </c>
      <c r="C6987" s="1">
        <f t="shared" ca="1" si="328"/>
        <v>1.7986039490551076</v>
      </c>
    </row>
    <row r="6988" spans="1:3" x14ac:dyDescent="0.2">
      <c r="A6988" s="1">
        <f t="shared" si="329"/>
        <v>0.69789999999993946</v>
      </c>
      <c r="B6988" s="2">
        <f t="shared" ca="1" si="327"/>
        <v>2.3146340940686181</v>
      </c>
      <c r="C6988" s="1">
        <f t="shared" ca="1" si="328"/>
        <v>1.3233264629996122</v>
      </c>
    </row>
    <row r="6989" spans="1:3" x14ac:dyDescent="0.2">
      <c r="A6989" s="1">
        <f t="shared" si="329"/>
        <v>0.69799999999993945</v>
      </c>
      <c r="B6989" s="2">
        <f t="shared" ca="1" si="327"/>
        <v>3.3048768600641232</v>
      </c>
      <c r="C6989" s="1">
        <f t="shared" ca="1" si="328"/>
        <v>2.3127621587501226</v>
      </c>
    </row>
    <row r="6990" spans="1:3" x14ac:dyDescent="0.2">
      <c r="A6990" s="1">
        <f t="shared" si="329"/>
        <v>0.69809999999993944</v>
      </c>
      <c r="B6990" s="2">
        <f t="shared" ca="1" si="327"/>
        <v>9.4745778675828642</v>
      </c>
      <c r="C6990" s="1">
        <f t="shared" ca="1" si="328"/>
        <v>8.4816952630135045</v>
      </c>
    </row>
    <row r="6991" spans="1:3" x14ac:dyDescent="0.2">
      <c r="A6991" s="1">
        <f t="shared" si="329"/>
        <v>0.69819999999993942</v>
      </c>
      <c r="B6991" s="2">
        <f t="shared" ca="1" si="327"/>
        <v>6.9091549914096477</v>
      </c>
      <c r="C6991" s="1">
        <f t="shared" ca="1" si="328"/>
        <v>5.9155436808900692</v>
      </c>
    </row>
    <row r="6992" spans="1:3" x14ac:dyDescent="0.2">
      <c r="A6992" s="1">
        <f t="shared" si="329"/>
        <v>0.69829999999993941</v>
      </c>
      <c r="B6992" s="2">
        <f t="shared" ca="1" si="327"/>
        <v>2.7498149862452381</v>
      </c>
      <c r="C6992" s="1">
        <f t="shared" ca="1" si="328"/>
        <v>1.7555141958486453</v>
      </c>
    </row>
    <row r="6993" spans="1:3" x14ac:dyDescent="0.2">
      <c r="A6993" s="1">
        <f t="shared" si="329"/>
        <v>0.6983999999999394</v>
      </c>
      <c r="B6993" s="2">
        <f t="shared" ca="1" si="327"/>
        <v>5.5651670898062351</v>
      </c>
      <c r="C6993" s="1">
        <f t="shared" ca="1" si="328"/>
        <v>4.5702160728253176</v>
      </c>
    </row>
    <row r="6994" spans="1:3" x14ac:dyDescent="0.2">
      <c r="A6994" s="1">
        <f t="shared" si="329"/>
        <v>0.69849999999993939</v>
      </c>
      <c r="B6994" s="2">
        <f t="shared" ca="1" si="327"/>
        <v>2.8689128304522029</v>
      </c>
      <c r="C6994" s="1">
        <f t="shared" ca="1" si="328"/>
        <v>1.8733508658494813</v>
      </c>
    </row>
    <row r="6995" spans="1:3" x14ac:dyDescent="0.2">
      <c r="A6995" s="1">
        <f t="shared" si="329"/>
        <v>0.69859999999993938</v>
      </c>
      <c r="B6995" s="2">
        <f t="shared" ca="1" si="327"/>
        <v>6.3991590485986016</v>
      </c>
      <c r="C6995" s="1">
        <f t="shared" ca="1" si="328"/>
        <v>5.4030254394557637</v>
      </c>
    </row>
    <row r="6996" spans="1:3" x14ac:dyDescent="0.2">
      <c r="A6996" s="1">
        <f t="shared" si="329"/>
        <v>0.69869999999993937</v>
      </c>
      <c r="B6996" s="2">
        <f t="shared" ca="1" si="327"/>
        <v>9.1354904072645695</v>
      </c>
      <c r="C6996" s="1">
        <f t="shared" ca="1" si="328"/>
        <v>8.1388244792308502</v>
      </c>
    </row>
    <row r="6997" spans="1:3" x14ac:dyDescent="0.2">
      <c r="A6997" s="1">
        <f t="shared" si="329"/>
        <v>0.69879999999993936</v>
      </c>
      <c r="B6997" s="2">
        <f t="shared" ca="1" si="327"/>
        <v>6.262689071068559</v>
      </c>
      <c r="C6997" s="1">
        <f t="shared" ca="1" si="328"/>
        <v>5.2655301708082325</v>
      </c>
    </row>
    <row r="6998" spans="1:3" x14ac:dyDescent="0.2">
      <c r="A6998" s="1">
        <f t="shared" si="329"/>
        <v>0.69889999999993935</v>
      </c>
      <c r="B6998" s="2">
        <f t="shared" ca="1" si="327"/>
        <v>9.5417909190894115</v>
      </c>
      <c r="C6998" s="1">
        <f t="shared" ca="1" si="328"/>
        <v>8.5441784127284492</v>
      </c>
    </row>
    <row r="6999" spans="1:3" x14ac:dyDescent="0.2">
      <c r="A6999" s="1">
        <f t="shared" si="329"/>
        <v>0.69899999999993934</v>
      </c>
      <c r="B6999" s="2">
        <f t="shared" ca="1" si="327"/>
        <v>1.5791231567227126</v>
      </c>
      <c r="C6999" s="1">
        <f t="shared" ca="1" si="328"/>
        <v>0.58109642829468067</v>
      </c>
    </row>
    <row r="7000" spans="1:3" x14ac:dyDescent="0.2">
      <c r="A7000" s="1">
        <f t="shared" si="329"/>
        <v>0.69909999999993933</v>
      </c>
      <c r="B7000" s="2">
        <f t="shared" ca="1" si="327"/>
        <v>5.0267102897747158</v>
      </c>
      <c r="C7000" s="1">
        <f t="shared" ca="1" si="328"/>
        <v>4.0283087396659569</v>
      </c>
    </row>
    <row r="7001" spans="1:3" x14ac:dyDescent="0.2">
      <c r="A7001" s="1">
        <f t="shared" si="329"/>
        <v>0.69919999999993931</v>
      </c>
      <c r="B7001" s="2">
        <f t="shared" ca="1" si="327"/>
        <v>6.4464430795772776</v>
      </c>
      <c r="C7001" s="1">
        <f t="shared" ca="1" si="328"/>
        <v>5.4477061229714518</v>
      </c>
    </row>
    <row r="7002" spans="1:3" x14ac:dyDescent="0.2">
      <c r="A7002" s="1">
        <f t="shared" si="329"/>
        <v>0.6992999999999393</v>
      </c>
      <c r="B7002" s="2">
        <f t="shared" ca="1" si="327"/>
        <v>5.2882164261153326</v>
      </c>
      <c r="C7002" s="1">
        <f t="shared" ca="1" si="328"/>
        <v>4.2891834914373757</v>
      </c>
    </row>
    <row r="7003" spans="1:3" x14ac:dyDescent="0.2">
      <c r="A7003" s="1">
        <f t="shared" si="329"/>
        <v>0.69939999999993929</v>
      </c>
      <c r="B7003" s="2">
        <f t="shared" ca="1" si="327"/>
        <v>4.641285114632133</v>
      </c>
      <c r="C7003" s="1">
        <f t="shared" ca="1" si="328"/>
        <v>3.6419956419916879</v>
      </c>
    </row>
    <row r="7004" spans="1:3" x14ac:dyDescent="0.2">
      <c r="A7004" s="1">
        <f t="shared" si="329"/>
        <v>0.69949999999993928</v>
      </c>
      <c r="B7004" s="2">
        <f t="shared" ca="1" si="327"/>
        <v>9.6214671014438711</v>
      </c>
      <c r="C7004" s="1">
        <f t="shared" ca="1" si="328"/>
        <v>8.6219605410782592</v>
      </c>
    </row>
    <row r="7005" spans="1:3" x14ac:dyDescent="0.2">
      <c r="A7005" s="1">
        <f t="shared" si="329"/>
        <v>0.69959999999993927</v>
      </c>
      <c r="B7005" s="2">
        <f t="shared" ca="1" si="327"/>
        <v>8.4155252398809584</v>
      </c>
      <c r="C7005" s="1">
        <f t="shared" ca="1" si="328"/>
        <v>7.4158410505977548</v>
      </c>
    </row>
    <row r="7006" spans="1:3" x14ac:dyDescent="0.2">
      <c r="A7006" s="1">
        <f t="shared" si="329"/>
        <v>0.69969999999993926</v>
      </c>
      <c r="B7006" s="2">
        <f t="shared" ca="1" si="327"/>
        <v>7.7743051746857139</v>
      </c>
      <c r="C7006" s="1">
        <f t="shared" ca="1" si="328"/>
        <v>6.7744828223049769</v>
      </c>
    </row>
    <row r="7007" spans="1:3" x14ac:dyDescent="0.2">
      <c r="A7007" s="1">
        <f t="shared" si="329"/>
        <v>0.69979999999993925</v>
      </c>
      <c r="B7007" s="2">
        <f t="shared" ca="1" si="327"/>
        <v>5.043238185954996</v>
      </c>
      <c r="C7007" s="1">
        <f t="shared" ca="1" si="328"/>
        <v>4.0433171417512277</v>
      </c>
    </row>
    <row r="7008" spans="1:3" x14ac:dyDescent="0.2">
      <c r="A7008" s="1">
        <f t="shared" si="329"/>
        <v>0.69989999999993924</v>
      </c>
      <c r="B7008" s="2">
        <f t="shared" ca="1" si="327"/>
        <v>2.6538755208969995</v>
      </c>
      <c r="C7008" s="1">
        <f t="shared" ca="1" si="328"/>
        <v>1.6538952600408863</v>
      </c>
    </row>
    <row r="7009" spans="1:3" x14ac:dyDescent="0.2">
      <c r="A7009" s="1">
        <f t="shared" si="329"/>
        <v>0.69999999999993923</v>
      </c>
      <c r="B7009" s="2">
        <f t="shared" ca="1" si="327"/>
        <v>9.8539961597727022</v>
      </c>
      <c r="C7009" s="1">
        <f t="shared" ca="1" si="328"/>
        <v>8.8539961597727022</v>
      </c>
    </row>
    <row r="7010" spans="1:3" x14ac:dyDescent="0.2">
      <c r="A7010" s="1">
        <f t="shared" si="329"/>
        <v>0.70009999999993922</v>
      </c>
      <c r="B7010" s="2">
        <f t="shared" ca="1" si="327"/>
        <v>10.871674329804838</v>
      </c>
      <c r="C7010" s="1">
        <f t="shared" ca="1" si="328"/>
        <v>9.8716940689486776</v>
      </c>
    </row>
    <row r="7011" spans="1:3" x14ac:dyDescent="0.2">
      <c r="A7011" s="1">
        <f t="shared" si="329"/>
        <v>0.7001999999999392</v>
      </c>
      <c r="B7011" s="2">
        <f t="shared" ca="1" si="327"/>
        <v>10.681791565060337</v>
      </c>
      <c r="C7011" s="1">
        <f t="shared" ca="1" si="328"/>
        <v>9.6818705208564726</v>
      </c>
    </row>
    <row r="7012" spans="1:3" x14ac:dyDescent="0.2">
      <c r="A7012" s="1">
        <f t="shared" si="329"/>
        <v>0.70029999999993919</v>
      </c>
      <c r="B7012" s="2">
        <f t="shared" ca="1" si="327"/>
        <v>10.777720027286641</v>
      </c>
      <c r="C7012" s="1">
        <f t="shared" ca="1" si="328"/>
        <v>9.7778976749057591</v>
      </c>
    </row>
    <row r="7013" spans="1:3" x14ac:dyDescent="0.2">
      <c r="A7013" s="1">
        <f t="shared" si="329"/>
        <v>0.70039999999993918</v>
      </c>
      <c r="B7013" s="2">
        <f t="shared" ca="1" si="327"/>
        <v>9.4282204116325818</v>
      </c>
      <c r="C7013" s="1">
        <f t="shared" ca="1" si="328"/>
        <v>8.4285362223491855</v>
      </c>
    </row>
    <row r="7014" spans="1:3" x14ac:dyDescent="0.2">
      <c r="A7014" s="1">
        <f t="shared" si="329"/>
        <v>0.70049999999993917</v>
      </c>
      <c r="B7014" s="2">
        <f t="shared" ca="1" si="327"/>
        <v>7.0856995331091053</v>
      </c>
      <c r="C7014" s="1">
        <f t="shared" ca="1" si="328"/>
        <v>6.0861929727432535</v>
      </c>
    </row>
    <row r="7015" spans="1:3" x14ac:dyDescent="0.2">
      <c r="A7015" s="1">
        <f t="shared" si="329"/>
        <v>0.70059999999993916</v>
      </c>
      <c r="B7015" s="2">
        <f t="shared" ca="1" si="327"/>
        <v>4.2744468142808048</v>
      </c>
      <c r="C7015" s="1">
        <f t="shared" ca="1" si="328"/>
        <v>3.2751573416400714</v>
      </c>
    </row>
    <row r="7016" spans="1:3" x14ac:dyDescent="0.2">
      <c r="A7016" s="1">
        <f t="shared" si="329"/>
        <v>0.70069999999993915</v>
      </c>
      <c r="B7016" s="2">
        <f t="shared" ca="1" si="327"/>
        <v>8.1474118885574338</v>
      </c>
      <c r="C7016" s="1">
        <f t="shared" ca="1" si="328"/>
        <v>7.1483789538791411</v>
      </c>
    </row>
    <row r="7017" spans="1:3" x14ac:dyDescent="0.2">
      <c r="A7017" s="1">
        <f t="shared" si="329"/>
        <v>0.70079999999993914</v>
      </c>
      <c r="B7017" s="2">
        <f t="shared" ca="1" si="327"/>
        <v>9.7913310113706515</v>
      </c>
      <c r="C7017" s="1">
        <f t="shared" ca="1" si="328"/>
        <v>8.7925940547644412</v>
      </c>
    </row>
    <row r="7018" spans="1:3" x14ac:dyDescent="0.2">
      <c r="A7018" s="1">
        <f t="shared" si="329"/>
        <v>0.70089999999993913</v>
      </c>
      <c r="B7018" s="2">
        <f t="shared" ca="1" si="327"/>
        <v>6.1934681479877991</v>
      </c>
      <c r="C7018" s="1">
        <f t="shared" ca="1" si="328"/>
        <v>5.1950665978786077</v>
      </c>
    </row>
    <row r="7019" spans="1:3" x14ac:dyDescent="0.2">
      <c r="A7019" s="1">
        <f t="shared" si="329"/>
        <v>0.70099999999993912</v>
      </c>
      <c r="B7019" s="2">
        <f t="shared" ca="1" si="327"/>
        <v>4.7110916015915585</v>
      </c>
      <c r="C7019" s="1">
        <f t="shared" ca="1" si="328"/>
        <v>3.7130648731630469</v>
      </c>
    </row>
    <row r="7020" spans="1:3" x14ac:dyDescent="0.2">
      <c r="A7020" s="1">
        <f t="shared" si="329"/>
        <v>0.70109999999993911</v>
      </c>
      <c r="B7020" s="2">
        <f t="shared" ca="1" si="327"/>
        <v>6.1076073886693933</v>
      </c>
      <c r="C7020" s="1">
        <f t="shared" ca="1" si="328"/>
        <v>5.1099948823079044</v>
      </c>
    </row>
    <row r="7021" spans="1:3" x14ac:dyDescent="0.2">
      <c r="A7021" s="1">
        <f t="shared" si="329"/>
        <v>0.70119999999993909</v>
      </c>
      <c r="B7021" s="2">
        <f t="shared" ca="1" si="327"/>
        <v>1.2984900765162797</v>
      </c>
      <c r="C7021" s="1">
        <f t="shared" ca="1" si="328"/>
        <v>0.3013311762553772</v>
      </c>
    </row>
    <row r="7022" spans="1:3" x14ac:dyDescent="0.2">
      <c r="A7022" s="1">
        <f t="shared" si="329"/>
        <v>0.70129999999993908</v>
      </c>
      <c r="B7022" s="2">
        <f t="shared" ca="1" si="327"/>
        <v>10.9833603443701</v>
      </c>
      <c r="C7022" s="1">
        <f t="shared" ca="1" si="328"/>
        <v>9.9866944163357569</v>
      </c>
    </row>
    <row r="7023" spans="1:3" x14ac:dyDescent="0.2">
      <c r="A7023" s="1">
        <f t="shared" si="329"/>
        <v>0.70139999999993907</v>
      </c>
      <c r="B7023" s="2">
        <f t="shared" ca="1" si="327"/>
        <v>9.313459646430271</v>
      </c>
      <c r="C7023" s="1">
        <f t="shared" ca="1" si="328"/>
        <v>8.3173260372867617</v>
      </c>
    </row>
    <row r="7024" spans="1:3" x14ac:dyDescent="0.2">
      <c r="A7024" s="1">
        <f t="shared" si="329"/>
        <v>0.70149999999993906</v>
      </c>
      <c r="B7024" s="2">
        <f t="shared" ca="1" si="327"/>
        <v>4.3261128380498253</v>
      </c>
      <c r="C7024" s="1">
        <f t="shared" ca="1" si="328"/>
        <v>3.3305508734463842</v>
      </c>
    </row>
    <row r="7025" spans="1:3" x14ac:dyDescent="0.2">
      <c r="A7025" s="1">
        <f t="shared" si="329"/>
        <v>0.70159999999993905</v>
      </c>
      <c r="B7025" s="2">
        <f t="shared" ca="1" si="327"/>
        <v>8.4682878950993796</v>
      </c>
      <c r="C7025" s="1">
        <f t="shared" ca="1" si="328"/>
        <v>7.4733368781176948</v>
      </c>
    </row>
    <row r="7026" spans="1:3" x14ac:dyDescent="0.2">
      <c r="A7026" s="1">
        <f t="shared" si="329"/>
        <v>0.70169999999993904</v>
      </c>
      <c r="B7026" s="2">
        <f t="shared" ca="1" si="327"/>
        <v>5.9191305011333011</v>
      </c>
      <c r="C7026" s="1">
        <f t="shared" ca="1" si="328"/>
        <v>4.9248297107358932</v>
      </c>
    </row>
    <row r="7027" spans="1:3" x14ac:dyDescent="0.2">
      <c r="A7027" s="1">
        <f t="shared" si="329"/>
        <v>0.70179999999993903</v>
      </c>
      <c r="B7027" s="2">
        <f t="shared" ca="1" si="327"/>
        <v>1.2680846188745205</v>
      </c>
      <c r="C7027" s="1">
        <f t="shared" ca="1" si="328"/>
        <v>0.27447330835407957</v>
      </c>
    </row>
    <row r="7028" spans="1:3" x14ac:dyDescent="0.2">
      <c r="A7028" s="1">
        <f t="shared" si="329"/>
        <v>0.70189999999993902</v>
      </c>
      <c r="B7028" s="2">
        <f t="shared" ca="1" si="327"/>
        <v>4.0239007733755328</v>
      </c>
      <c r="C7028" s="1">
        <f t="shared" ca="1" si="328"/>
        <v>3.0310181688052626</v>
      </c>
    </row>
    <row r="7029" spans="1:3" x14ac:dyDescent="0.2">
      <c r="A7029" s="1">
        <f t="shared" si="329"/>
        <v>0.70199999999993901</v>
      </c>
      <c r="B7029" s="2">
        <f t="shared" ca="1" si="327"/>
        <v>5.7886683634367877</v>
      </c>
      <c r="C7029" s="1">
        <f t="shared" ca="1" si="328"/>
        <v>4.7965536621218297</v>
      </c>
    </row>
    <row r="7030" spans="1:3" x14ac:dyDescent="0.2">
      <c r="A7030" s="1">
        <f t="shared" si="329"/>
        <v>0.702099999999939</v>
      </c>
      <c r="B7030" s="2">
        <f t="shared" ca="1" si="327"/>
        <v>4.3169761759140979</v>
      </c>
      <c r="C7030" s="1">
        <f t="shared" ca="1" si="328"/>
        <v>3.325668544844087</v>
      </c>
    </row>
    <row r="7031" spans="1:3" x14ac:dyDescent="0.2">
      <c r="A7031" s="1">
        <f t="shared" si="329"/>
        <v>0.70219999999993898</v>
      </c>
      <c r="B7031" s="2">
        <f t="shared" ca="1" si="327"/>
        <v>6.1403360528563029</v>
      </c>
      <c r="C7031" s="1">
        <f t="shared" ca="1" si="328"/>
        <v>5.1498746271591234</v>
      </c>
    </row>
    <row r="7032" spans="1:3" x14ac:dyDescent="0.2">
      <c r="A7032" s="1">
        <f t="shared" si="329"/>
        <v>0.70229999999993897</v>
      </c>
      <c r="B7032" s="2">
        <f t="shared" ca="1" si="327"/>
        <v>3.0655255327301445</v>
      </c>
      <c r="C7032" s="1">
        <f t="shared" ca="1" si="328"/>
        <v>2.0759494141269408</v>
      </c>
    </row>
    <row r="7033" spans="1:3" x14ac:dyDescent="0.2">
      <c r="A7033" s="1">
        <f t="shared" si="329"/>
        <v>0.70239999999993896</v>
      </c>
      <c r="B7033" s="2">
        <f t="shared" ca="1" si="327"/>
        <v>4.0148799607477184</v>
      </c>
      <c r="C7033" s="1">
        <f t="shared" ca="1" si="328"/>
        <v>3.026228216009228</v>
      </c>
    </row>
    <row r="7034" spans="1:3" x14ac:dyDescent="0.2">
      <c r="A7034" s="1">
        <f t="shared" si="329"/>
        <v>0.70249999999993895</v>
      </c>
      <c r="B7034" s="2">
        <f t="shared" ca="1" si="327"/>
        <v>9.240297134390369</v>
      </c>
      <c r="C7034" s="1">
        <f t="shared" ca="1" si="328"/>
        <v>8.2526087937946304</v>
      </c>
    </row>
    <row r="7035" spans="1:3" x14ac:dyDescent="0.2">
      <c r="A7035" s="1">
        <f t="shared" si="329"/>
        <v>0.70259999999993894</v>
      </c>
      <c r="B7035" s="2">
        <f t="shared" ca="1" si="327"/>
        <v>10.630206085157349</v>
      </c>
      <c r="C7035" s="1">
        <f t="shared" ca="1" si="328"/>
        <v>9.6435201409488567</v>
      </c>
    </row>
    <row r="7036" spans="1:3" x14ac:dyDescent="0.2">
      <c r="A7036" s="1">
        <f t="shared" si="329"/>
        <v>0.70269999999993893</v>
      </c>
      <c r="B7036" s="2">
        <f t="shared" ca="1" si="327"/>
        <v>6.5124000137596934</v>
      </c>
      <c r="C7036" s="1">
        <f t="shared" ca="1" si="328"/>
        <v>5.5267554186100476</v>
      </c>
    </row>
    <row r="7037" spans="1:3" x14ac:dyDescent="0.2">
      <c r="A7037" s="1">
        <f t="shared" si="329"/>
        <v>0.70279999999993892</v>
      </c>
      <c r="B7037" s="2">
        <f t="shared" ca="1" si="327"/>
        <v>10.553928335049683</v>
      </c>
      <c r="C7037" s="1">
        <f t="shared" ca="1" si="328"/>
        <v>9.5693640005198048</v>
      </c>
    </row>
    <row r="7038" spans="1:3" x14ac:dyDescent="0.2">
      <c r="A7038" s="1">
        <f t="shared" si="329"/>
        <v>0.70289999999993891</v>
      </c>
      <c r="B7038" s="2">
        <f t="shared" ca="1" si="327"/>
        <v>3.5120726580364368</v>
      </c>
      <c r="C7038" s="1">
        <f t="shared" ca="1" si="328"/>
        <v>2.5286274530404116</v>
      </c>
    </row>
    <row r="7039" spans="1:3" x14ac:dyDescent="0.2">
      <c r="A7039" s="1">
        <f t="shared" si="329"/>
        <v>0.7029999999999389</v>
      </c>
      <c r="B7039" s="2">
        <f t="shared" ca="1" si="327"/>
        <v>7.927563979444983</v>
      </c>
      <c r="C7039" s="1">
        <f t="shared" ca="1" si="328"/>
        <v>6.9452767287155739</v>
      </c>
    </row>
    <row r="7040" spans="1:3" x14ac:dyDescent="0.2">
      <c r="A7040" s="1">
        <f t="shared" si="329"/>
        <v>0.70309999999993888</v>
      </c>
      <c r="B7040" s="2">
        <f t="shared" ca="1" si="327"/>
        <v>4.2992631861008128</v>
      </c>
      <c r="C7040" s="1">
        <f t="shared" ca="1" si="328"/>
        <v>3.3181726686567359</v>
      </c>
    </row>
    <row r="7041" spans="1:3" x14ac:dyDescent="0.2">
      <c r="A7041" s="1">
        <f t="shared" si="329"/>
        <v>0.70319999999993887</v>
      </c>
      <c r="B7041" s="2">
        <f t="shared" ca="1" si="327"/>
        <v>10.813834808964838</v>
      </c>
      <c r="C7041" s="1">
        <f t="shared" ca="1" si="328"/>
        <v>9.8339797565798239</v>
      </c>
    </row>
    <row r="7042" spans="1:3" x14ac:dyDescent="0.2">
      <c r="A7042" s="1">
        <f t="shared" si="329"/>
        <v>0.70329999999993886</v>
      </c>
      <c r="B7042" s="2">
        <f t="shared" ca="1" si="327"/>
        <v>7.8862648263238357</v>
      </c>
      <c r="C7042" s="1">
        <f t="shared" ca="1" si="328"/>
        <v>6.907683921997573</v>
      </c>
    </row>
    <row r="7043" spans="1:3" x14ac:dyDescent="0.2">
      <c r="A7043" s="1">
        <f t="shared" si="329"/>
        <v>0.70339999999993885</v>
      </c>
      <c r="B7043" s="2">
        <f t="shared" ca="1" si="327"/>
        <v>4.4207778585833415</v>
      </c>
      <c r="C7043" s="1">
        <f t="shared" ca="1" si="328"/>
        <v>3.4435097350143327</v>
      </c>
    </row>
    <row r="7044" spans="1:3" x14ac:dyDescent="0.2">
      <c r="A7044" s="1">
        <f t="shared" si="329"/>
        <v>0.70349999999993884</v>
      </c>
      <c r="B7044" s="2">
        <f t="shared" ca="1" si="327"/>
        <v>10.826379386777393</v>
      </c>
      <c r="C7044" s="1">
        <f t="shared" ca="1" si="328"/>
        <v>9.8504626248378084</v>
      </c>
    </row>
    <row r="7045" spans="1:3" x14ac:dyDescent="0.2">
      <c r="A7045" s="1">
        <f t="shared" si="329"/>
        <v>0.70359999999993883</v>
      </c>
      <c r="B7045" s="2">
        <f t="shared" ca="1" si="327"/>
        <v>1.6934835152121981</v>
      </c>
      <c r="C7045" s="1">
        <f t="shared" ca="1" si="328"/>
        <v>0.71895664242475843</v>
      </c>
    </row>
    <row r="7046" spans="1:3" x14ac:dyDescent="0.2">
      <c r="A7046" s="1">
        <f t="shared" si="329"/>
        <v>0.70369999999993882</v>
      </c>
      <c r="B7046" s="2">
        <f t="shared" ca="1" si="327"/>
        <v>9.8234797587365961</v>
      </c>
      <c r="C7046" s="1">
        <f t="shared" ca="1" si="328"/>
        <v>8.8503812477535835</v>
      </c>
    </row>
    <row r="7047" spans="1:3" x14ac:dyDescent="0.2">
      <c r="A7047" s="1">
        <f t="shared" si="329"/>
        <v>0.70379999999993881</v>
      </c>
      <c r="B7047" s="2">
        <f t="shared" ca="1" si="327"/>
        <v>4.1610576967219455</v>
      </c>
      <c r="C7047" s="1">
        <f t="shared" ca="1" si="328"/>
        <v>3.1894259638063618</v>
      </c>
    </row>
    <row r="7048" spans="1:3" x14ac:dyDescent="0.2">
      <c r="A7048" s="1">
        <f t="shared" si="329"/>
        <v>0.7038999999999388</v>
      </c>
      <c r="B7048" s="2">
        <f t="shared" ca="1" si="327"/>
        <v>7.3148695929263781</v>
      </c>
      <c r="C7048" s="1">
        <f t="shared" ca="1" si="328"/>
        <v>6.3447429964353379</v>
      </c>
    </row>
    <row r="7049" spans="1:3" x14ac:dyDescent="0.2">
      <c r="A7049" s="1">
        <f t="shared" si="329"/>
        <v>0.70399999999993879</v>
      </c>
      <c r="B7049" s="2">
        <f t="shared" ca="1" si="327"/>
        <v>9.9191576175140277</v>
      </c>
      <c r="C7049" s="1">
        <f t="shared" ca="1" si="328"/>
        <v>8.9505744563844392</v>
      </c>
    </row>
    <row r="7050" spans="1:3" x14ac:dyDescent="0.2">
      <c r="A7050" s="1">
        <f t="shared" si="329"/>
        <v>0.70409999999993877</v>
      </c>
      <c r="B7050" s="2">
        <f t="shared" ref="B7050:B7113" ca="1" si="330">COS($B$2*A7050)+C7050</f>
        <v>4.5081717643481944</v>
      </c>
      <c r="C7050" s="1">
        <f t="shared" ref="C7050:C7113" ca="1" si="331">RAND()*10</f>
        <v>3.5411702765847783</v>
      </c>
    </row>
    <row r="7051" spans="1:3" x14ac:dyDescent="0.2">
      <c r="A7051" s="1">
        <f t="shared" ref="A7051:A7114" si="332">A7050+$B$4</f>
        <v>0.70419999999993876</v>
      </c>
      <c r="B7051" s="2">
        <f t="shared" ca="1" si="330"/>
        <v>9.3539337623397287</v>
      </c>
      <c r="C7051" s="1">
        <f t="shared" ca="1" si="331"/>
        <v>8.3885521235054519</v>
      </c>
    </row>
    <row r="7052" spans="1:3" x14ac:dyDescent="0.2">
      <c r="A7052" s="1">
        <f t="shared" si="332"/>
        <v>0.70429999999993875</v>
      </c>
      <c r="B7052" s="2">
        <f t="shared" ca="1" si="330"/>
        <v>1.5608475248288181</v>
      </c>
      <c r="C7052" s="1">
        <f t="shared" ca="1" si="331"/>
        <v>0.59712384653778039</v>
      </c>
    </row>
    <row r="7053" spans="1:3" x14ac:dyDescent="0.2">
      <c r="A7053" s="1">
        <f t="shared" si="332"/>
        <v>0.70439999999993874</v>
      </c>
      <c r="B7053" s="2">
        <f t="shared" ca="1" si="330"/>
        <v>5.7781479956481014</v>
      </c>
      <c r="C7053" s="1">
        <f t="shared" ca="1" si="331"/>
        <v>4.8161203240609654</v>
      </c>
    </row>
    <row r="7054" spans="1:3" x14ac:dyDescent="0.2">
      <c r="A7054" s="1">
        <f t="shared" si="332"/>
        <v>0.70449999999993873</v>
      </c>
      <c r="B7054" s="2">
        <f t="shared" ca="1" si="330"/>
        <v>9.6625426752771624</v>
      </c>
      <c r="C7054" s="1">
        <f t="shared" ca="1" si="331"/>
        <v>8.7022489895991448</v>
      </c>
    </row>
    <row r="7055" spans="1:3" x14ac:dyDescent="0.2">
      <c r="A7055" s="1">
        <f t="shared" si="332"/>
        <v>0.70459999999993872</v>
      </c>
      <c r="B7055" s="2">
        <f t="shared" ca="1" si="330"/>
        <v>5.2298376020183426</v>
      </c>
      <c r="C7055" s="1">
        <f t="shared" ca="1" si="331"/>
        <v>4.2713158129998696</v>
      </c>
    </row>
    <row r="7056" spans="1:3" x14ac:dyDescent="0.2">
      <c r="A7056" s="1">
        <f t="shared" si="332"/>
        <v>0.70469999999993871</v>
      </c>
      <c r="B7056" s="2">
        <f t="shared" ca="1" si="330"/>
        <v>1.2715230403687521</v>
      </c>
      <c r="C7056" s="1">
        <f t="shared" ca="1" si="331"/>
        <v>0.31481098880880021</v>
      </c>
    </row>
    <row r="7057" spans="1:3" x14ac:dyDescent="0.2">
      <c r="A7057" s="1">
        <f t="shared" si="332"/>
        <v>0.7047999999999387</v>
      </c>
      <c r="B7057" s="2">
        <f t="shared" ca="1" si="330"/>
        <v>3.2283840401837769</v>
      </c>
      <c r="C7057" s="1">
        <f t="shared" ca="1" si="331"/>
        <v>2.2735194954359903</v>
      </c>
    </row>
    <row r="7058" spans="1:3" x14ac:dyDescent="0.2">
      <c r="A7058" s="1">
        <f t="shared" si="332"/>
        <v>0.70489999999993869</v>
      </c>
      <c r="B7058" s="2">
        <f t="shared" ca="1" si="330"/>
        <v>5.7192554747485786</v>
      </c>
      <c r="C7058" s="1">
        <f t="shared" ca="1" si="331"/>
        <v>4.7662761332301917</v>
      </c>
    </row>
    <row r="7059" spans="1:3" x14ac:dyDescent="0.2">
      <c r="A7059" s="1">
        <f t="shared" si="332"/>
        <v>0.70499999999993868</v>
      </c>
      <c r="B7059" s="2">
        <f t="shared" ca="1" si="330"/>
        <v>6.6581052054152012</v>
      </c>
      <c r="C7059" s="1">
        <f t="shared" ca="1" si="331"/>
        <v>5.7070486891188557</v>
      </c>
    </row>
    <row r="7060" spans="1:3" x14ac:dyDescent="0.2">
      <c r="A7060" s="1">
        <f t="shared" si="332"/>
        <v>0.70509999999993866</v>
      </c>
      <c r="B7060" s="2">
        <f t="shared" ca="1" si="330"/>
        <v>5.0713457654503653</v>
      </c>
      <c r="C7060" s="1">
        <f t="shared" ca="1" si="331"/>
        <v>4.1222496204588568</v>
      </c>
    </row>
    <row r="7061" spans="1:3" x14ac:dyDescent="0.2">
      <c r="A7061" s="1">
        <f t="shared" si="332"/>
        <v>0.70519999999993865</v>
      </c>
      <c r="B7061" s="2">
        <f t="shared" ca="1" si="330"/>
        <v>2.616182870367282</v>
      </c>
      <c r="C7061" s="1">
        <f t="shared" ca="1" si="331"/>
        <v>1.6690845653712993</v>
      </c>
    </row>
    <row r="7062" spans="1:3" x14ac:dyDescent="0.2">
      <c r="A7062" s="1">
        <f t="shared" si="332"/>
        <v>0.70529999999993864</v>
      </c>
      <c r="B7062" s="2">
        <f t="shared" ca="1" si="330"/>
        <v>5.5999569863732104</v>
      </c>
      <c r="C7062" s="1">
        <f t="shared" ca="1" si="331"/>
        <v>4.6548939111921452</v>
      </c>
    </row>
    <row r="7063" spans="1:3" x14ac:dyDescent="0.2">
      <c r="A7063" s="1">
        <f t="shared" si="332"/>
        <v>0.70539999999993863</v>
      </c>
      <c r="B7063" s="2">
        <f t="shared" ca="1" si="330"/>
        <v>3.4289693984099645</v>
      </c>
      <c r="C7063" s="1">
        <f t="shared" ca="1" si="331"/>
        <v>2.4859788625158155</v>
      </c>
    </row>
    <row r="7064" spans="1:3" x14ac:dyDescent="0.2">
      <c r="A7064" s="1">
        <f t="shared" si="332"/>
        <v>0.70549999999993862</v>
      </c>
      <c r="B7064" s="2">
        <f t="shared" ca="1" si="330"/>
        <v>1.108717849309717</v>
      </c>
      <c r="C7064" s="1">
        <f t="shared" ca="1" si="331"/>
        <v>0.1678370803541851</v>
      </c>
    </row>
    <row r="7065" spans="1:3" x14ac:dyDescent="0.2">
      <c r="A7065" s="1">
        <f t="shared" si="332"/>
        <v>0.70559999999993861</v>
      </c>
      <c r="B7065" s="2">
        <f t="shared" ca="1" si="330"/>
        <v>3.4988125899470743</v>
      </c>
      <c r="C7065" s="1">
        <f t="shared" ca="1" si="331"/>
        <v>2.5600787322918697</v>
      </c>
    </row>
    <row r="7066" spans="1:3" x14ac:dyDescent="0.2">
      <c r="A7066" s="1">
        <f t="shared" si="332"/>
        <v>0.7056999999999386</v>
      </c>
      <c r="B7066" s="2">
        <f t="shared" ca="1" si="330"/>
        <v>7.1415751958980751</v>
      </c>
      <c r="C7066" s="1">
        <f t="shared" ca="1" si="331"/>
        <v>6.2050253091485308</v>
      </c>
    </row>
    <row r="7067" spans="1:3" x14ac:dyDescent="0.2">
      <c r="A7067" s="1">
        <f t="shared" si="332"/>
        <v>0.70579999999993859</v>
      </c>
      <c r="B7067" s="2">
        <f t="shared" ca="1" si="330"/>
        <v>1.6345934886361593</v>
      </c>
      <c r="C7067" s="1">
        <f t="shared" ca="1" si="331"/>
        <v>0.70026454617817091</v>
      </c>
    </row>
    <row r="7068" spans="1:3" x14ac:dyDescent="0.2">
      <c r="A7068" s="1">
        <f t="shared" si="332"/>
        <v>0.70589999999993858</v>
      </c>
      <c r="B7068" s="2">
        <f t="shared" ca="1" si="330"/>
        <v>4.6359178131059826</v>
      </c>
      <c r="C7068" s="1">
        <f t="shared" ca="1" si="331"/>
        <v>3.7038467006463738</v>
      </c>
    </row>
    <row r="7069" spans="1:3" x14ac:dyDescent="0.2">
      <c r="A7069" s="1">
        <f t="shared" si="332"/>
        <v>0.70599999999993857</v>
      </c>
      <c r="B7069" s="2">
        <f t="shared" ca="1" si="330"/>
        <v>2.840380522955706</v>
      </c>
      <c r="C7069" s="1">
        <f t="shared" ca="1" si="331"/>
        <v>1.9106040370660327</v>
      </c>
    </row>
    <row r="7070" spans="1:3" x14ac:dyDescent="0.2">
      <c r="A7070" s="1">
        <f t="shared" si="332"/>
        <v>0.70609999999993855</v>
      </c>
      <c r="B7070" s="2">
        <f t="shared" ca="1" si="330"/>
        <v>9.0779358824002863</v>
      </c>
      <c r="C7070" s="1">
        <f t="shared" ca="1" si="331"/>
        <v>8.150490729064181</v>
      </c>
    </row>
    <row r="7071" spans="1:3" x14ac:dyDescent="0.2">
      <c r="A7071" s="1">
        <f t="shared" si="332"/>
        <v>0.70619999999993854</v>
      </c>
      <c r="B7071" s="2">
        <f t="shared" ca="1" si="330"/>
        <v>8.287698575995222</v>
      </c>
      <c r="C7071" s="1">
        <f t="shared" ca="1" si="331"/>
        <v>7.3626213691592968</v>
      </c>
    </row>
    <row r="7072" spans="1:3" x14ac:dyDescent="0.2">
      <c r="A7072" s="1">
        <f t="shared" si="332"/>
        <v>0.70629999999993853</v>
      </c>
      <c r="B7072" s="2">
        <f t="shared" ca="1" si="330"/>
        <v>8.4474293121303461</v>
      </c>
      <c r="C7072" s="1">
        <f t="shared" ca="1" si="331"/>
        <v>7.52475657225874</v>
      </c>
    </row>
    <row r="7073" spans="1:3" x14ac:dyDescent="0.2">
      <c r="A7073" s="1">
        <f t="shared" si="332"/>
        <v>0.70639999999993852</v>
      </c>
      <c r="B7073" s="2">
        <f t="shared" ca="1" si="330"/>
        <v>8.2806888119816069</v>
      </c>
      <c r="C7073" s="1">
        <f t="shared" ca="1" si="331"/>
        <v>7.3604569646142251</v>
      </c>
    </row>
    <row r="7074" spans="1:3" x14ac:dyDescent="0.2">
      <c r="A7074" s="1">
        <f t="shared" si="332"/>
        <v>0.70649999999993851</v>
      </c>
      <c r="B7074" s="2">
        <f t="shared" ca="1" si="330"/>
        <v>3.2809988166070889</v>
      </c>
      <c r="C7074" s="1">
        <f t="shared" ca="1" si="331"/>
        <v>2.3632441909215718</v>
      </c>
    </row>
    <row r="7075" spans="1:3" x14ac:dyDescent="0.2">
      <c r="A7075" s="1">
        <f t="shared" si="332"/>
        <v>0.7065999999999385</v>
      </c>
      <c r="B7075" s="2">
        <f t="shared" ca="1" si="330"/>
        <v>3.4358637164833055</v>
      </c>
      <c r="C7075" s="1">
        <f t="shared" ca="1" si="331"/>
        <v>2.520622543860831</v>
      </c>
    </row>
    <row r="7076" spans="1:3" x14ac:dyDescent="0.2">
      <c r="A7076" s="1">
        <f t="shared" si="332"/>
        <v>0.70669999999993849</v>
      </c>
      <c r="B7076" s="2">
        <f t="shared" ca="1" si="330"/>
        <v>9.6332559874332393</v>
      </c>
      <c r="C7076" s="1">
        <f t="shared" ca="1" si="331"/>
        <v>8.7205644000281559</v>
      </c>
    </row>
    <row r="7077" spans="1:3" x14ac:dyDescent="0.2">
      <c r="A7077" s="1">
        <f t="shared" si="332"/>
        <v>0.70679999999993848</v>
      </c>
      <c r="B7077" s="2">
        <f t="shared" ca="1" si="330"/>
        <v>2.1220512654496435</v>
      </c>
      <c r="C7077" s="1">
        <f t="shared" ca="1" si="331"/>
        <v>1.211945294763046</v>
      </c>
    </row>
    <row r="7078" spans="1:3" x14ac:dyDescent="0.2">
      <c r="A7078" s="1">
        <f t="shared" si="332"/>
        <v>0.70689999999993847</v>
      </c>
      <c r="B7078" s="2">
        <f t="shared" ca="1" si="330"/>
        <v>2.8904096717509171</v>
      </c>
      <c r="C7078" s="1">
        <f t="shared" ca="1" si="331"/>
        <v>1.9829252472081749</v>
      </c>
    </row>
    <row r="7079" spans="1:3" x14ac:dyDescent="0.2">
      <c r="A7079" s="1">
        <f t="shared" si="332"/>
        <v>0.70699999999993846</v>
      </c>
      <c r="B7079" s="2">
        <f t="shared" ca="1" si="330"/>
        <v>3.9979664549616452</v>
      </c>
      <c r="C7079" s="1">
        <f t="shared" ca="1" si="331"/>
        <v>3.0931394024939793</v>
      </c>
    </row>
    <row r="7080" spans="1:3" x14ac:dyDescent="0.2">
      <c r="A7080" s="1">
        <f t="shared" si="332"/>
        <v>0.70709999999993844</v>
      </c>
      <c r="B7080" s="2">
        <f t="shared" ca="1" si="330"/>
        <v>3.043070993278469</v>
      </c>
      <c r="C7080" s="1">
        <f t="shared" ca="1" si="331"/>
        <v>2.1409370339085965</v>
      </c>
    </row>
    <row r="7081" spans="1:3" x14ac:dyDescent="0.2">
      <c r="A7081" s="1">
        <f t="shared" si="332"/>
        <v>0.70719999999993843</v>
      </c>
      <c r="B7081" s="2">
        <f t="shared" ca="1" si="330"/>
        <v>1.4624598261437334</v>
      </c>
      <c r="C7081" s="1">
        <f t="shared" ca="1" si="331"/>
        <v>0.5630545745756721</v>
      </c>
    </row>
    <row r="7082" spans="1:3" x14ac:dyDescent="0.2">
      <c r="A7082" s="1">
        <f t="shared" si="332"/>
        <v>0.70729999999993842</v>
      </c>
      <c r="B7082" s="2">
        <f t="shared" ca="1" si="330"/>
        <v>9.410311506101591</v>
      </c>
      <c r="C7082" s="1">
        <f t="shared" ca="1" si="331"/>
        <v>8.5136704693146417</v>
      </c>
    </row>
    <row r="7083" spans="1:3" x14ac:dyDescent="0.2">
      <c r="A7083" s="1">
        <f t="shared" si="332"/>
        <v>0.70739999999993841</v>
      </c>
      <c r="B7083" s="2">
        <f t="shared" ca="1" si="330"/>
        <v>6.9512056886138822</v>
      </c>
      <c r="C7083" s="1">
        <f t="shared" ca="1" si="331"/>
        <v>6.0573642644608814</v>
      </c>
    </row>
    <row r="7084" spans="1:3" x14ac:dyDescent="0.2">
      <c r="A7084" s="1">
        <f t="shared" si="332"/>
        <v>0.7074999999999384</v>
      </c>
      <c r="B7084" s="2">
        <f t="shared" ca="1" si="330"/>
        <v>2.8899771263828677</v>
      </c>
      <c r="C7084" s="1">
        <f t="shared" ca="1" si="331"/>
        <v>1.9989706021927423</v>
      </c>
    </row>
    <row r="7085" spans="1:3" x14ac:dyDescent="0.2">
      <c r="A7085" s="1">
        <f t="shared" si="332"/>
        <v>0.70759999999993839</v>
      </c>
      <c r="B7085" s="2">
        <f t="shared" ca="1" si="330"/>
        <v>8.4059549515480931</v>
      </c>
      <c r="C7085" s="1">
        <f t="shared" ca="1" si="331"/>
        <v>7.5178185027327675</v>
      </c>
    </row>
    <row r="7086" spans="1:3" x14ac:dyDescent="0.2">
      <c r="A7086" s="1">
        <f t="shared" si="332"/>
        <v>0.70769999999993838</v>
      </c>
      <c r="B7086" s="2">
        <f t="shared" ca="1" si="330"/>
        <v>5.4019001174881449</v>
      </c>
      <c r="C7086" s="1">
        <f t="shared" ca="1" si="331"/>
        <v>4.5166688061538887</v>
      </c>
    </row>
    <row r="7087" spans="1:3" x14ac:dyDescent="0.2">
      <c r="A7087" s="1">
        <f t="shared" si="332"/>
        <v>0.70779999999993837</v>
      </c>
      <c r="B7087" s="2">
        <f t="shared" ca="1" si="330"/>
        <v>8.4426063916512337</v>
      </c>
      <c r="C7087" s="1">
        <f t="shared" ca="1" si="331"/>
        <v>7.5603151652144565</v>
      </c>
    </row>
    <row r="7088" spans="1:3" x14ac:dyDescent="0.2">
      <c r="A7088" s="1">
        <f t="shared" si="332"/>
        <v>0.70789999999993836</v>
      </c>
      <c r="B7088" s="2">
        <f t="shared" ca="1" si="330"/>
        <v>2.1401216879099771</v>
      </c>
      <c r="C7088" s="1">
        <f t="shared" ca="1" si="331"/>
        <v>1.2608053777175765</v>
      </c>
    </row>
    <row r="7089" spans="1:3" x14ac:dyDescent="0.2">
      <c r="A7089" s="1">
        <f t="shared" si="332"/>
        <v>0.70799999999993835</v>
      </c>
      <c r="B7089" s="2">
        <f t="shared" ca="1" si="330"/>
        <v>3.9565799109351332</v>
      </c>
      <c r="C7089" s="1">
        <f t="shared" ca="1" si="331"/>
        <v>3.0802732308894019</v>
      </c>
    </row>
    <row r="7090" spans="1:3" x14ac:dyDescent="0.2">
      <c r="A7090" s="1">
        <f t="shared" si="332"/>
        <v>0.70809999999993833</v>
      </c>
      <c r="B7090" s="2">
        <f t="shared" ca="1" si="330"/>
        <v>6.1814863222703664</v>
      </c>
      <c r="C7090" s="1">
        <f t="shared" ca="1" si="331"/>
        <v>5.3082238674585582</v>
      </c>
    </row>
    <row r="7091" spans="1:3" x14ac:dyDescent="0.2">
      <c r="A7091" s="1">
        <f t="shared" si="332"/>
        <v>0.70819999999993832</v>
      </c>
      <c r="B7091" s="2">
        <f t="shared" ca="1" si="330"/>
        <v>5.1012421930351204</v>
      </c>
      <c r="C7091" s="1">
        <f t="shared" ca="1" si="331"/>
        <v>4.231058438363684</v>
      </c>
    </row>
    <row r="7092" spans="1:3" x14ac:dyDescent="0.2">
      <c r="A7092" s="1">
        <f t="shared" si="332"/>
        <v>0.70829999999993831</v>
      </c>
      <c r="B7092" s="2">
        <f t="shared" ca="1" si="330"/>
        <v>1.3889269270362314</v>
      </c>
      <c r="C7092" s="1">
        <f t="shared" ca="1" si="331"/>
        <v>0.52185622586981117</v>
      </c>
    </row>
    <row r="7093" spans="1:3" x14ac:dyDescent="0.2">
      <c r="A7093" s="1">
        <f t="shared" si="332"/>
        <v>0.7083999999999383</v>
      </c>
      <c r="B7093" s="2">
        <f t="shared" ca="1" si="330"/>
        <v>6.1536480083502587</v>
      </c>
      <c r="C7093" s="1">
        <f t="shared" ca="1" si="331"/>
        <v>5.28972459115547</v>
      </c>
    </row>
    <row r="7094" spans="1:3" x14ac:dyDescent="0.2">
      <c r="A7094" s="1">
        <f t="shared" si="332"/>
        <v>0.70849999999993829</v>
      </c>
      <c r="B7094" s="2">
        <f t="shared" ca="1" si="330"/>
        <v>2.7142581379100466</v>
      </c>
      <c r="C7094" s="1">
        <f t="shared" ca="1" si="331"/>
        <v>1.8535161109041265</v>
      </c>
    </row>
    <row r="7095" spans="1:3" x14ac:dyDescent="0.2">
      <c r="A7095" s="1">
        <f t="shared" si="332"/>
        <v>0.70859999999993828</v>
      </c>
      <c r="B7095" s="2">
        <f t="shared" ca="1" si="330"/>
        <v>10.667565012995357</v>
      </c>
      <c r="C7095" s="1">
        <f t="shared" ca="1" si="331"/>
        <v>9.8100383567997103</v>
      </c>
    </row>
    <row r="7096" spans="1:3" x14ac:dyDescent="0.2">
      <c r="A7096" s="1">
        <f t="shared" si="332"/>
        <v>0.70869999999993827</v>
      </c>
      <c r="B7096" s="2">
        <f t="shared" ca="1" si="330"/>
        <v>9.4035083046936325</v>
      </c>
      <c r="C7096" s="1">
        <f t="shared" ca="1" si="331"/>
        <v>8.5492308729923181</v>
      </c>
    </row>
    <row r="7097" spans="1:3" x14ac:dyDescent="0.2">
      <c r="A7097" s="1">
        <f t="shared" si="332"/>
        <v>0.70879999999993826</v>
      </c>
      <c r="B7097" s="2">
        <f t="shared" ca="1" si="330"/>
        <v>6.8589756553723458</v>
      </c>
      <c r="C7097" s="1">
        <f t="shared" ca="1" si="331"/>
        <v>6.0079811735756161</v>
      </c>
    </row>
    <row r="7098" spans="1:3" x14ac:dyDescent="0.2">
      <c r="A7098" s="1">
        <f t="shared" si="332"/>
        <v>0.70889999999993825</v>
      </c>
      <c r="B7098" s="2">
        <f t="shared" ca="1" si="330"/>
        <v>1.6006072947107612</v>
      </c>
      <c r="C7098" s="1">
        <f t="shared" ca="1" si="331"/>
        <v>0.75292935862361743</v>
      </c>
    </row>
    <row r="7099" spans="1:3" x14ac:dyDescent="0.2">
      <c r="A7099" s="1">
        <f t="shared" si="332"/>
        <v>0.70899999999993824</v>
      </c>
      <c r="B7099" s="2">
        <f t="shared" ca="1" si="330"/>
        <v>9.3614023716495911</v>
      </c>
      <c r="C7099" s="1">
        <f t="shared" ca="1" si="331"/>
        <v>8.5170744461454966</v>
      </c>
    </row>
    <row r="7100" spans="1:3" x14ac:dyDescent="0.2">
      <c r="A7100" s="1">
        <f t="shared" si="332"/>
        <v>0.70909999999993822</v>
      </c>
      <c r="B7100" s="2">
        <f t="shared" ca="1" si="330"/>
        <v>2.4225158428441738</v>
      </c>
      <c r="C7100" s="1">
        <f t="shared" ca="1" si="331"/>
        <v>1.5815712605439025</v>
      </c>
    </row>
    <row r="7101" spans="1:3" x14ac:dyDescent="0.2">
      <c r="A7101" s="1">
        <f t="shared" si="332"/>
        <v>0.70919999999993821</v>
      </c>
      <c r="B7101" s="2">
        <f t="shared" ca="1" si="330"/>
        <v>4.0430243864722204</v>
      </c>
      <c r="C7101" s="1">
        <f t="shared" ca="1" si="331"/>
        <v>3.2054963464279576</v>
      </c>
    </row>
    <row r="7102" spans="1:3" x14ac:dyDescent="0.2">
      <c r="A7102" s="1">
        <f t="shared" si="332"/>
        <v>0.7092999999999382</v>
      </c>
      <c r="B7102" s="2">
        <f t="shared" ca="1" si="330"/>
        <v>4.0607573491866562</v>
      </c>
      <c r="C7102" s="1">
        <f t="shared" ca="1" si="331"/>
        <v>3.2266789155713416</v>
      </c>
    </row>
    <row r="7103" spans="1:3" x14ac:dyDescent="0.2">
      <c r="A7103" s="1">
        <f t="shared" si="332"/>
        <v>0.70939999999993819</v>
      </c>
      <c r="B7103" s="2">
        <f t="shared" ca="1" si="330"/>
        <v>1.8482767208239939</v>
      </c>
      <c r="C7103" s="1">
        <f t="shared" ca="1" si="331"/>
        <v>1.0176808216260191</v>
      </c>
    </row>
    <row r="7104" spans="1:3" x14ac:dyDescent="0.2">
      <c r="A7104" s="1">
        <f t="shared" si="332"/>
        <v>0.70949999999993818</v>
      </c>
      <c r="B7104" s="2">
        <f t="shared" ca="1" si="330"/>
        <v>8.6952235747273718</v>
      </c>
      <c r="C7104" s="1">
        <f t="shared" ca="1" si="331"/>
        <v>7.8681430004506261</v>
      </c>
    </row>
    <row r="7105" spans="1:3" x14ac:dyDescent="0.2">
      <c r="A7105" s="1">
        <f t="shared" si="332"/>
        <v>0.70959999999993817</v>
      </c>
      <c r="B7105" s="2">
        <f t="shared" ca="1" si="330"/>
        <v>1.8813198819683614</v>
      </c>
      <c r="C7105" s="1">
        <f t="shared" ca="1" si="331"/>
        <v>1.0577872843377312</v>
      </c>
    </row>
    <row r="7106" spans="1:3" x14ac:dyDescent="0.2">
      <c r="A7106" s="1">
        <f t="shared" si="332"/>
        <v>0.70969999999993816</v>
      </c>
      <c r="B7106" s="2">
        <f t="shared" ca="1" si="330"/>
        <v>5.9313854143302498</v>
      </c>
      <c r="C7106" s="1">
        <f t="shared" ca="1" si="331"/>
        <v>5.1114333050025724</v>
      </c>
    </row>
    <row r="7107" spans="1:3" x14ac:dyDescent="0.2">
      <c r="A7107" s="1">
        <f t="shared" si="332"/>
        <v>0.70979999999993815</v>
      </c>
      <c r="B7107" s="2">
        <f t="shared" ca="1" si="330"/>
        <v>1.8285563176318</v>
      </c>
      <c r="C7107" s="1">
        <f t="shared" ca="1" si="331"/>
        <v>1.0122170669123687</v>
      </c>
    </row>
    <row r="7108" spans="1:3" x14ac:dyDescent="0.2">
      <c r="A7108" s="1">
        <f t="shared" si="332"/>
        <v>0.70989999999993814</v>
      </c>
      <c r="B7108" s="2">
        <f t="shared" ca="1" si="330"/>
        <v>6.7851652038161889</v>
      </c>
      <c r="C7108" s="1">
        <f t="shared" ca="1" si="331"/>
        <v>5.9724710393808298</v>
      </c>
    </row>
    <row r="7109" spans="1:3" x14ac:dyDescent="0.2">
      <c r="A7109" s="1">
        <f t="shared" si="332"/>
        <v>0.70999999999993813</v>
      </c>
      <c r="B7109" s="2">
        <f t="shared" ca="1" si="330"/>
        <v>7.8453768702958895</v>
      </c>
      <c r="C7109" s="1">
        <f t="shared" ca="1" si="331"/>
        <v>7.0363598759186541</v>
      </c>
    </row>
    <row r="7110" spans="1:3" x14ac:dyDescent="0.2">
      <c r="A7110" s="1">
        <f t="shared" si="332"/>
        <v>0.71009999999993811</v>
      </c>
      <c r="B7110" s="2">
        <f t="shared" ca="1" si="330"/>
        <v>5.0340800616411077</v>
      </c>
      <c r="C7110" s="1">
        <f t="shared" ca="1" si="331"/>
        <v>4.2287721759276806</v>
      </c>
    </row>
    <row r="7111" spans="1:3" x14ac:dyDescent="0.2">
      <c r="A7111" s="1">
        <f t="shared" si="332"/>
        <v>0.7101999999999381</v>
      </c>
      <c r="B7111" s="2">
        <f t="shared" ca="1" si="330"/>
        <v>10.710753727046624</v>
      </c>
      <c r="C7111" s="1">
        <f t="shared" ca="1" si="331"/>
        <v>9.9091867421734197</v>
      </c>
    </row>
    <row r="7112" spans="1:3" x14ac:dyDescent="0.2">
      <c r="A7112" s="1">
        <f t="shared" si="332"/>
        <v>0.71029999999993809</v>
      </c>
      <c r="B7112" s="2">
        <f t="shared" ca="1" si="330"/>
        <v>2.1798936725593383</v>
      </c>
      <c r="C7112" s="1">
        <f t="shared" ca="1" si="331"/>
        <v>1.3820992330184223</v>
      </c>
    </row>
    <row r="7113" spans="1:3" x14ac:dyDescent="0.2">
      <c r="A7113" s="1">
        <f t="shared" si="332"/>
        <v>0.71039999999993808</v>
      </c>
      <c r="B7113" s="2">
        <f t="shared" ca="1" si="330"/>
        <v>9.0087698929313884</v>
      </c>
      <c r="C7113" s="1">
        <f t="shared" ca="1" si="331"/>
        <v>8.2147794942811867</v>
      </c>
    </row>
    <row r="7114" spans="1:3" x14ac:dyDescent="0.2">
      <c r="A7114" s="1">
        <f t="shared" si="332"/>
        <v>0.71049999999993807</v>
      </c>
      <c r="B7114" s="2">
        <f t="shared" ref="B7114:B7177" ca="1" si="333">COS($B$2*A7114)+C7114</f>
        <v>7.9470913468566344</v>
      </c>
      <c r="C7114" s="1">
        <f t="shared" ref="C7114:C7177" ca="1" si="334">RAND()*10</f>
        <v>7.1569363344785595</v>
      </c>
    </row>
    <row r="7115" spans="1:3" x14ac:dyDescent="0.2">
      <c r="A7115" s="1">
        <f t="shared" ref="A7115:A7178" si="335">A7114+$B$4</f>
        <v>0.71059999999993806</v>
      </c>
      <c r="B7115" s="2">
        <f t="shared" ca="1" si="333"/>
        <v>4.4304392985441163</v>
      </c>
      <c r="C7115" s="1">
        <f t="shared" ca="1" si="334"/>
        <v>3.6441508664050914</v>
      </c>
    </row>
    <row r="7116" spans="1:3" x14ac:dyDescent="0.2">
      <c r="A7116" s="1">
        <f t="shared" si="335"/>
        <v>0.71069999999993805</v>
      </c>
      <c r="B7116" s="2">
        <f t="shared" ca="1" si="333"/>
        <v>2.069252085162582</v>
      </c>
      <c r="C7116" s="1">
        <f t="shared" ca="1" si="334"/>
        <v>1.2868612745835706</v>
      </c>
    </row>
    <row r="7117" spans="1:3" x14ac:dyDescent="0.2">
      <c r="A7117" s="1">
        <f t="shared" si="335"/>
        <v>0.71079999999993804</v>
      </c>
      <c r="B7117" s="2">
        <f t="shared" ca="1" si="333"/>
        <v>9.8039057205657407</v>
      </c>
      <c r="C7117" s="1">
        <f t="shared" ca="1" si="334"/>
        <v>9.0254434189962716</v>
      </c>
    </row>
    <row r="7118" spans="1:3" x14ac:dyDescent="0.2">
      <c r="A7118" s="1">
        <f t="shared" si="335"/>
        <v>0.71089999999993803</v>
      </c>
      <c r="B7118" s="2">
        <f t="shared" ca="1" si="333"/>
        <v>1.5212916708138888</v>
      </c>
      <c r="C7118" s="1">
        <f t="shared" ca="1" si="334"/>
        <v>0.74678861061268864</v>
      </c>
    </row>
    <row r="7119" spans="1:3" x14ac:dyDescent="0.2">
      <c r="A7119" s="1">
        <f t="shared" si="335"/>
        <v>0.71099999999993801</v>
      </c>
      <c r="B7119" s="2">
        <f t="shared" ca="1" si="333"/>
        <v>10.636331593877451</v>
      </c>
      <c r="C7119" s="1">
        <f t="shared" ca="1" si="334"/>
        <v>9.8658183510991773</v>
      </c>
    </row>
    <row r="7120" spans="1:3" x14ac:dyDescent="0.2">
      <c r="A7120" s="1">
        <f t="shared" si="335"/>
        <v>0.711099999999938</v>
      </c>
      <c r="B7120" s="2">
        <f t="shared" ca="1" si="333"/>
        <v>4.230258976188745</v>
      </c>
      <c r="C7120" s="1">
        <f t="shared" ca="1" si="334"/>
        <v>3.4637659693768907</v>
      </c>
    </row>
    <row r="7121" spans="1:3" x14ac:dyDescent="0.2">
      <c r="A7121" s="1">
        <f t="shared" si="335"/>
        <v>0.71119999999993799</v>
      </c>
      <c r="B7121" s="2">
        <f t="shared" ca="1" si="333"/>
        <v>3.7202684992631347</v>
      </c>
      <c r="C7121" s="1">
        <f t="shared" ca="1" si="334"/>
        <v>2.9578259882491653</v>
      </c>
    </row>
    <row r="7122" spans="1:3" x14ac:dyDescent="0.2">
      <c r="A7122" s="1">
        <f t="shared" si="335"/>
        <v>0.71129999999993798</v>
      </c>
      <c r="B7122" s="2">
        <f t="shared" ca="1" si="333"/>
        <v>4.4572507335706337</v>
      </c>
      <c r="C7122" s="1">
        <f t="shared" ca="1" si="334"/>
        <v>3.6988888182793689</v>
      </c>
    </row>
    <row r="7123" spans="1:3" x14ac:dyDescent="0.2">
      <c r="A7123" s="1">
        <f t="shared" si="335"/>
        <v>0.71139999999993797</v>
      </c>
      <c r="B7123" s="2">
        <f t="shared" ca="1" si="333"/>
        <v>3.3045083607179691</v>
      </c>
      <c r="C7123" s="1">
        <f t="shared" ca="1" si="334"/>
        <v>2.5502569799793062</v>
      </c>
    </row>
    <row r="7124" spans="1:3" x14ac:dyDescent="0.2">
      <c r="A7124" s="1">
        <f t="shared" si="335"/>
        <v>0.71149999999993796</v>
      </c>
      <c r="B7124" s="2">
        <f t="shared" ca="1" si="333"/>
        <v>8.0667564825108968</v>
      </c>
      <c r="C7124" s="1">
        <f t="shared" ca="1" si="334"/>
        <v>7.3166454128778566</v>
      </c>
    </row>
    <row r="7125" spans="1:3" x14ac:dyDescent="0.2">
      <c r="A7125" s="1">
        <f t="shared" si="335"/>
        <v>0.71159999999993795</v>
      </c>
      <c r="B7125" s="2">
        <f t="shared" ca="1" si="333"/>
        <v>2.3129790859376156</v>
      </c>
      <c r="C7125" s="1">
        <f t="shared" ca="1" si="334"/>
        <v>1.567037940510837</v>
      </c>
    </row>
    <row r="7126" spans="1:3" x14ac:dyDescent="0.2">
      <c r="A7126" s="1">
        <f t="shared" si="335"/>
        <v>0.71169999999993794</v>
      </c>
      <c r="B7126" s="2">
        <f t="shared" ca="1" si="333"/>
        <v>9.4452720350928292</v>
      </c>
      <c r="C7126" s="1">
        <f t="shared" ca="1" si="334"/>
        <v>8.7035302623514728</v>
      </c>
    </row>
    <row r="7127" spans="1:3" x14ac:dyDescent="0.2">
      <c r="A7127" s="1">
        <f t="shared" si="335"/>
        <v>0.71179999999993793</v>
      </c>
      <c r="B7127" s="2">
        <f t="shared" ca="1" si="333"/>
        <v>4.7407481967493093</v>
      </c>
      <c r="C7127" s="1">
        <f t="shared" ca="1" si="334"/>
        <v>4.0032350793885021</v>
      </c>
    </row>
    <row r="7128" spans="1:3" x14ac:dyDescent="0.2">
      <c r="A7128" s="1">
        <f t="shared" si="335"/>
        <v>0.71189999999993792</v>
      </c>
      <c r="B7128" s="2">
        <f t="shared" ca="1" si="333"/>
        <v>7.9833665210085805</v>
      </c>
      <c r="C7128" s="1">
        <f t="shared" ca="1" si="334"/>
        <v>7.2501111747833669</v>
      </c>
    </row>
    <row r="7129" spans="1:3" x14ac:dyDescent="0.2">
      <c r="A7129" s="1">
        <f t="shared" si="335"/>
        <v>0.7119999999999379</v>
      </c>
      <c r="B7129" s="2">
        <f t="shared" ca="1" si="333"/>
        <v>5.4464936219294149</v>
      </c>
      <c r="C7129" s="1">
        <f t="shared" ca="1" si="334"/>
        <v>4.7175249945053341</v>
      </c>
    </row>
    <row r="7130" spans="1:3" x14ac:dyDescent="0.2">
      <c r="A7130" s="1">
        <f t="shared" si="335"/>
        <v>0.71209999999993789</v>
      </c>
      <c r="B7130" s="2">
        <f t="shared" ca="1" si="333"/>
        <v>9.2159112179384906</v>
      </c>
      <c r="C7130" s="1">
        <f t="shared" ca="1" si="334"/>
        <v>8.4912580877487542</v>
      </c>
    </row>
    <row r="7131" spans="1:3" x14ac:dyDescent="0.2">
      <c r="A7131" s="1">
        <f t="shared" si="335"/>
        <v>0.71219999999993788</v>
      </c>
      <c r="B7131" s="2">
        <f t="shared" ca="1" si="333"/>
        <v>7.0469762386247723</v>
      </c>
      <c r="C7131" s="1">
        <f t="shared" ca="1" si="334"/>
        <v>6.3266672137341553</v>
      </c>
    </row>
    <row r="7132" spans="1:3" x14ac:dyDescent="0.2">
      <c r="A7132" s="1">
        <f t="shared" si="335"/>
        <v>0.71229999999993787</v>
      </c>
      <c r="B7132" s="2">
        <f t="shared" ca="1" si="333"/>
        <v>8.2765710221746502</v>
      </c>
      <c r="C7132" s="1">
        <f t="shared" ca="1" si="334"/>
        <v>7.5606345391500929</v>
      </c>
    </row>
    <row r="7133" spans="1:3" x14ac:dyDescent="0.2">
      <c r="A7133" s="1">
        <f t="shared" si="335"/>
        <v>0.71239999999993786</v>
      </c>
      <c r="B7133" s="2">
        <f t="shared" ca="1" si="333"/>
        <v>4.7731490379247887</v>
      </c>
      <c r="C7133" s="1">
        <f t="shared" ca="1" si="334"/>
        <v>4.0616133607127569</v>
      </c>
    </row>
    <row r="7134" spans="1:3" x14ac:dyDescent="0.2">
      <c r="A7134" s="1">
        <f t="shared" si="335"/>
        <v>0.71249999999993785</v>
      </c>
      <c r="B7134" s="2">
        <f t="shared" ca="1" si="333"/>
        <v>1.851444999212903</v>
      </c>
      <c r="C7134" s="1">
        <f t="shared" ca="1" si="334"/>
        <v>1.1443382180235939</v>
      </c>
    </row>
    <row r="7135" spans="1:3" x14ac:dyDescent="0.2">
      <c r="A7135" s="1">
        <f t="shared" si="335"/>
        <v>0.71259999999993784</v>
      </c>
      <c r="B7135" s="2">
        <f t="shared" ca="1" si="333"/>
        <v>5.9951034656669</v>
      </c>
      <c r="C7135" s="1">
        <f t="shared" ca="1" si="334"/>
        <v>5.2924534958652689</v>
      </c>
    </row>
    <row r="7136" spans="1:3" x14ac:dyDescent="0.2">
      <c r="A7136" s="1">
        <f t="shared" si="335"/>
        <v>0.71269999999993783</v>
      </c>
      <c r="B7136" s="2">
        <f t="shared" ca="1" si="333"/>
        <v>8.3173307596432267</v>
      </c>
      <c r="C7136" s="1">
        <f t="shared" ca="1" si="334"/>
        <v>7.6191653406469584</v>
      </c>
    </row>
    <row r="7137" spans="1:3" x14ac:dyDescent="0.2">
      <c r="A7137" s="1">
        <f t="shared" si="335"/>
        <v>0.71279999999993782</v>
      </c>
      <c r="B7137" s="2">
        <f t="shared" ca="1" si="333"/>
        <v>9.3979770990410962</v>
      </c>
      <c r="C7137" s="1">
        <f t="shared" ca="1" si="334"/>
        <v>8.7043237932254751</v>
      </c>
    </row>
    <row r="7138" spans="1:3" x14ac:dyDescent="0.2">
      <c r="A7138" s="1">
        <f t="shared" si="335"/>
        <v>0.71289999999993781</v>
      </c>
      <c r="B7138" s="2">
        <f t="shared" ca="1" si="333"/>
        <v>3.9859790900084269</v>
      </c>
      <c r="C7138" s="1">
        <f t="shared" ca="1" si="334"/>
        <v>3.2968652816182473</v>
      </c>
    </row>
    <row r="7139" spans="1:3" x14ac:dyDescent="0.2">
      <c r="A7139" s="1">
        <f t="shared" si="335"/>
        <v>0.71299999999993779</v>
      </c>
      <c r="B7139" s="2">
        <f t="shared" ca="1" si="333"/>
        <v>2.7968443192891428</v>
      </c>
      <c r="C7139" s="1">
        <f t="shared" ca="1" si="334"/>
        <v>2.1122972133576035</v>
      </c>
    </row>
    <row r="7140" spans="1:3" x14ac:dyDescent="0.2">
      <c r="A7140" s="1">
        <f t="shared" si="335"/>
        <v>0.71309999999993778</v>
      </c>
      <c r="B7140" s="2">
        <f t="shared" ca="1" si="333"/>
        <v>2.8089605493697638</v>
      </c>
      <c r="C7140" s="1">
        <f t="shared" ca="1" si="334"/>
        <v>2.1290071706444791</v>
      </c>
    </row>
    <row r="7141" spans="1:3" x14ac:dyDescent="0.2">
      <c r="A7141" s="1">
        <f t="shared" si="335"/>
        <v>0.71319999999993777</v>
      </c>
      <c r="B7141" s="2">
        <f t="shared" ca="1" si="333"/>
        <v>9.9239038176518335</v>
      </c>
      <c r="C7141" s="1">
        <f t="shared" ca="1" si="334"/>
        <v>9.2485710095279234</v>
      </c>
    </row>
    <row r="7142" spans="1:3" x14ac:dyDescent="0.2">
      <c r="A7142" s="1">
        <f t="shared" si="335"/>
        <v>0.71329999999993776</v>
      </c>
      <c r="B7142" s="2">
        <f t="shared" ca="1" si="333"/>
        <v>6.1520093141402841</v>
      </c>
      <c r="C7142" s="1">
        <f t="shared" ca="1" si="334"/>
        <v>5.4813237376006594</v>
      </c>
    </row>
    <row r="7143" spans="1:3" x14ac:dyDescent="0.2">
      <c r="A7143" s="1">
        <f t="shared" si="335"/>
        <v>0.71339999999993775</v>
      </c>
      <c r="B7143" s="2">
        <f t="shared" ca="1" si="333"/>
        <v>9.7201826943611334</v>
      </c>
      <c r="C7143" s="1">
        <f t="shared" ca="1" si="334"/>
        <v>9.0541708269239631</v>
      </c>
    </row>
    <row r="7144" spans="1:3" x14ac:dyDescent="0.2">
      <c r="A7144" s="1">
        <f t="shared" si="335"/>
        <v>0.71349999999993774</v>
      </c>
      <c r="B7144" s="2">
        <f t="shared" ca="1" si="333"/>
        <v>10.101377674298144</v>
      </c>
      <c r="C7144" s="1">
        <f t="shared" ca="1" si="334"/>
        <v>9.4400658089715535</v>
      </c>
    </row>
    <row r="7145" spans="1:3" x14ac:dyDescent="0.2">
      <c r="A7145" s="1">
        <f t="shared" si="335"/>
        <v>0.71359999999993773</v>
      </c>
      <c r="B7145" s="2">
        <f t="shared" ca="1" si="333"/>
        <v>6.1449286308844941</v>
      </c>
      <c r="C7145" s="1">
        <f t="shared" ca="1" si="334"/>
        <v>5.4883428751285859</v>
      </c>
    </row>
    <row r="7146" spans="1:3" x14ac:dyDescent="0.2">
      <c r="A7146" s="1">
        <f t="shared" si="335"/>
        <v>0.71369999999993772</v>
      </c>
      <c r="B7146" s="2">
        <f t="shared" ca="1" si="333"/>
        <v>2.6061094702263636</v>
      </c>
      <c r="C7146" s="1">
        <f t="shared" ca="1" si="334"/>
        <v>1.9542757449225145</v>
      </c>
    </row>
    <row r="7147" spans="1:3" x14ac:dyDescent="0.2">
      <c r="A7147" s="1">
        <f t="shared" si="335"/>
        <v>0.71379999999993771</v>
      </c>
      <c r="B7147" s="2">
        <f t="shared" ca="1" si="333"/>
        <v>7.5472861182585476</v>
      </c>
      <c r="C7147" s="1">
        <f t="shared" ca="1" si="334"/>
        <v>6.9002301566861188</v>
      </c>
    </row>
    <row r="7148" spans="1:3" x14ac:dyDescent="0.2">
      <c r="A7148" s="1">
        <f t="shared" si="335"/>
        <v>0.7138999999999377</v>
      </c>
      <c r="B7148" s="2">
        <f t="shared" ca="1" si="333"/>
        <v>7.1835000723565354</v>
      </c>
      <c r="C7148" s="1">
        <f t="shared" ca="1" si="334"/>
        <v>6.5412474191769476</v>
      </c>
    </row>
    <row r="7149" spans="1:3" x14ac:dyDescent="0.2">
      <c r="A7149" s="1">
        <f t="shared" si="335"/>
        <v>0.71399999999993768</v>
      </c>
      <c r="B7149" s="2">
        <f t="shared" ca="1" si="333"/>
        <v>1.3643462439913097</v>
      </c>
      <c r="C7149" s="1">
        <f t="shared" ca="1" si="334"/>
        <v>0.72692225423960366</v>
      </c>
    </row>
    <row r="7150" spans="1:3" x14ac:dyDescent="0.2">
      <c r="A7150" s="1">
        <f t="shared" si="335"/>
        <v>0.71409999999993767</v>
      </c>
      <c r="B7150" s="2">
        <f t="shared" ca="1" si="333"/>
        <v>9.974007672463868</v>
      </c>
      <c r="C7150" s="1">
        <f t="shared" ca="1" si="334"/>
        <v>9.3414375105477081</v>
      </c>
    </row>
    <row r="7151" spans="1:3" x14ac:dyDescent="0.2">
      <c r="A7151" s="1">
        <f t="shared" si="335"/>
        <v>0.71419999999993766</v>
      </c>
      <c r="B7151" s="2">
        <f t="shared" ca="1" si="333"/>
        <v>8.5204408474354523</v>
      </c>
      <c r="C7151" s="1">
        <f t="shared" ca="1" si="334"/>
        <v>7.8927494861417031</v>
      </c>
    </row>
    <row r="7152" spans="1:3" x14ac:dyDescent="0.2">
      <c r="A7152" s="1">
        <f t="shared" si="335"/>
        <v>0.71429999999993765</v>
      </c>
      <c r="B7152" s="2">
        <f t="shared" ca="1" si="333"/>
        <v>4.9859593211563942</v>
      </c>
      <c r="C7152" s="1">
        <f t="shared" ca="1" si="334"/>
        <v>4.3631715406652152</v>
      </c>
    </row>
    <row r="7153" spans="1:3" x14ac:dyDescent="0.2">
      <c r="A7153" s="1">
        <f t="shared" si="335"/>
        <v>0.71439999999993764</v>
      </c>
      <c r="B7153" s="2">
        <f t="shared" ca="1" si="333"/>
        <v>2.204522525535038</v>
      </c>
      <c r="C7153" s="1">
        <f t="shared" ca="1" si="334"/>
        <v>1.5866629124416187</v>
      </c>
    </row>
    <row r="7154" spans="1:3" x14ac:dyDescent="0.2">
      <c r="A7154" s="1">
        <f t="shared" si="335"/>
        <v>0.71449999999993763</v>
      </c>
      <c r="B7154" s="2">
        <f t="shared" ca="1" si="333"/>
        <v>9.2983121850853721</v>
      </c>
      <c r="C7154" s="1">
        <f t="shared" ca="1" si="334"/>
        <v>8.685405131429297</v>
      </c>
    </row>
    <row r="7155" spans="1:3" x14ac:dyDescent="0.2">
      <c r="A7155" s="1">
        <f t="shared" si="335"/>
        <v>0.71459999999993762</v>
      </c>
      <c r="B7155" s="2">
        <f t="shared" ca="1" si="333"/>
        <v>1.3551532690719719</v>
      </c>
      <c r="C7155" s="1">
        <f t="shared" ca="1" si="334"/>
        <v>0.74722297137425064</v>
      </c>
    </row>
    <row r="7156" spans="1:3" x14ac:dyDescent="0.2">
      <c r="A7156" s="1">
        <f t="shared" si="335"/>
        <v>0.71469999999993761</v>
      </c>
      <c r="B7156" s="2">
        <f t="shared" ca="1" si="333"/>
        <v>9.3502898695528582</v>
      </c>
      <c r="C7156" s="1">
        <f t="shared" ca="1" si="334"/>
        <v>8.7473603278607062</v>
      </c>
    </row>
    <row r="7157" spans="1:3" x14ac:dyDescent="0.2">
      <c r="A7157" s="1">
        <f t="shared" si="335"/>
        <v>0.7147999999999376</v>
      </c>
      <c r="B7157" s="2">
        <f t="shared" ca="1" si="333"/>
        <v>3.8609077904941067</v>
      </c>
      <c r="C7157" s="1">
        <f t="shared" ca="1" si="334"/>
        <v>3.2630028074334416</v>
      </c>
    </row>
    <row r="7158" spans="1:3" x14ac:dyDescent="0.2">
      <c r="A7158" s="1">
        <f t="shared" si="335"/>
        <v>0.71489999999993759</v>
      </c>
      <c r="B7158" s="2">
        <f t="shared" ca="1" si="333"/>
        <v>8.242761028593268</v>
      </c>
      <c r="C7158" s="1">
        <f t="shared" ca="1" si="334"/>
        <v>7.6499042084290503</v>
      </c>
    </row>
    <row r="7159" spans="1:3" x14ac:dyDescent="0.2">
      <c r="A7159" s="1">
        <f t="shared" si="335"/>
        <v>0.71499999999993757</v>
      </c>
      <c r="B7159" s="2">
        <f t="shared" ca="1" si="333"/>
        <v>9.4487355410385447</v>
      </c>
      <c r="C7159" s="1">
        <f t="shared" ca="1" si="334"/>
        <v>8.8609502887428953</v>
      </c>
    </row>
    <row r="7160" spans="1:3" x14ac:dyDescent="0.2">
      <c r="A7160" s="1">
        <f t="shared" si="335"/>
        <v>0.71509999999993756</v>
      </c>
      <c r="B7160" s="2">
        <f t="shared" ca="1" si="333"/>
        <v>6.2934356931914346</v>
      </c>
      <c r="C7160" s="1">
        <f t="shared" ca="1" si="334"/>
        <v>5.7107452135196706</v>
      </c>
    </row>
    <row r="7161" spans="1:3" x14ac:dyDescent="0.2">
      <c r="A7161" s="1">
        <f t="shared" si="335"/>
        <v>0.71519999999993755</v>
      </c>
      <c r="B7161" s="2">
        <f t="shared" ca="1" si="333"/>
        <v>5.1864372607437872</v>
      </c>
      <c r="C7161" s="1">
        <f t="shared" ca="1" si="334"/>
        <v>4.6088645573183147</v>
      </c>
    </row>
    <row r="7162" spans="1:3" x14ac:dyDescent="0.2">
      <c r="A7162" s="1">
        <f t="shared" si="335"/>
        <v>0.71529999999993754</v>
      </c>
      <c r="B7162" s="2">
        <f t="shared" ca="1" si="333"/>
        <v>4.9863642156908385</v>
      </c>
      <c r="C7162" s="1">
        <f t="shared" ca="1" si="334"/>
        <v>4.4139320900930308</v>
      </c>
    </row>
    <row r="7163" spans="1:3" x14ac:dyDescent="0.2">
      <c r="A7163" s="1">
        <f t="shared" si="335"/>
        <v>0.71539999999993753</v>
      </c>
      <c r="B7163" s="2">
        <f t="shared" ca="1" si="333"/>
        <v>1.001460281667834</v>
      </c>
      <c r="C7163" s="1">
        <f t="shared" ca="1" si="334"/>
        <v>0.43419133253784326</v>
      </c>
    </row>
    <row r="7164" spans="1:3" x14ac:dyDescent="0.2">
      <c r="A7164" s="1">
        <f t="shared" si="335"/>
        <v>0.71549999999993752</v>
      </c>
      <c r="B7164" s="2">
        <f t="shared" ca="1" si="333"/>
        <v>8.4193882837993694</v>
      </c>
      <c r="C7164" s="1">
        <f t="shared" ca="1" si="334"/>
        <v>7.8573049059439937</v>
      </c>
    </row>
    <row r="7165" spans="1:3" x14ac:dyDescent="0.2">
      <c r="A7165" s="1">
        <f t="shared" si="335"/>
        <v>0.71559999999993751</v>
      </c>
      <c r="B7165" s="2">
        <f t="shared" ca="1" si="333"/>
        <v>2.543780028311982</v>
      </c>
      <c r="C7165" s="1">
        <f t="shared" ca="1" si="334"/>
        <v>1.9869044118205315</v>
      </c>
    </row>
    <row r="7166" spans="1:3" x14ac:dyDescent="0.2">
      <c r="A7166" s="1">
        <f t="shared" si="335"/>
        <v>0.7156999999999375</v>
      </c>
      <c r="B7166" s="2">
        <f t="shared" ca="1" si="333"/>
        <v>1.3711610776580123</v>
      </c>
      <c r="C7166" s="1">
        <f t="shared" ca="1" si="334"/>
        <v>0.81951520702630232</v>
      </c>
    </row>
    <row r="7167" spans="1:3" x14ac:dyDescent="0.2">
      <c r="A7167" s="1">
        <f t="shared" si="335"/>
        <v>0.71579999999993749</v>
      </c>
      <c r="B7167" s="2">
        <f t="shared" ca="1" si="333"/>
        <v>1.5257949668032564</v>
      </c>
      <c r="C7167" s="1">
        <f t="shared" ca="1" si="334"/>
        <v>0.97940062006569684</v>
      </c>
    </row>
    <row r="7168" spans="1:3" x14ac:dyDescent="0.2">
      <c r="A7168" s="1">
        <f t="shared" si="335"/>
        <v>0.71589999999993748</v>
      </c>
      <c r="B7168" s="2">
        <f t="shared" ca="1" si="333"/>
        <v>1.8756684574103752</v>
      </c>
      <c r="C7168" s="1">
        <f t="shared" ca="1" si="334"/>
        <v>1.3345472052801921</v>
      </c>
    </row>
    <row r="7169" spans="1:3" x14ac:dyDescent="0.2">
      <c r="A7169" s="1">
        <f t="shared" si="335"/>
        <v>0.71599999999993746</v>
      </c>
      <c r="B7169" s="2">
        <f t="shared" ca="1" si="333"/>
        <v>8.1429291810040976</v>
      </c>
      <c r="C7169" s="1">
        <f t="shared" ca="1" si="334"/>
        <v>7.6071023860217828</v>
      </c>
    </row>
    <row r="7170" spans="1:3" x14ac:dyDescent="0.2">
      <c r="A7170" s="1">
        <f t="shared" si="335"/>
        <v>0.71609999999993745</v>
      </c>
      <c r="B7170" s="2">
        <f t="shared" ca="1" si="333"/>
        <v>2.7672213482190706</v>
      </c>
      <c r="C7170" s="1">
        <f t="shared" ca="1" si="334"/>
        <v>2.2367101639090023</v>
      </c>
    </row>
    <row r="7171" spans="1:3" x14ac:dyDescent="0.2">
      <c r="A7171" s="1">
        <f t="shared" si="335"/>
        <v>0.71619999999993744</v>
      </c>
      <c r="B7171" s="2">
        <f t="shared" ca="1" si="333"/>
        <v>3.33250954460744</v>
      </c>
      <c r="C7171" s="1">
        <f t="shared" ca="1" si="334"/>
        <v>2.8073349146427997</v>
      </c>
    </row>
    <row r="7172" spans="1:3" x14ac:dyDescent="0.2">
      <c r="A7172" s="1">
        <f t="shared" si="335"/>
        <v>0.71629999999993743</v>
      </c>
      <c r="B7172" s="2">
        <f t="shared" ca="1" si="333"/>
        <v>3.841860232777019</v>
      </c>
      <c r="C7172" s="1">
        <f t="shared" ca="1" si="334"/>
        <v>3.3220428901529484</v>
      </c>
    </row>
    <row r="7173" spans="1:3" x14ac:dyDescent="0.2">
      <c r="A7173" s="1">
        <f t="shared" si="335"/>
        <v>0.71639999999993742</v>
      </c>
      <c r="B7173" s="2">
        <f t="shared" ca="1" si="333"/>
        <v>6.6987252092726459</v>
      </c>
      <c r="C7173" s="1">
        <f t="shared" ca="1" si="334"/>
        <v>6.184285675487768</v>
      </c>
    </row>
    <row r="7174" spans="1:3" x14ac:dyDescent="0.2">
      <c r="A7174" s="1">
        <f t="shared" si="335"/>
        <v>0.71649999999993741</v>
      </c>
      <c r="B7174" s="2">
        <f t="shared" ca="1" si="333"/>
        <v>1.6211091673540738</v>
      </c>
      <c r="C7174" s="1">
        <f t="shared" ca="1" si="334"/>
        <v>1.1120677516003152</v>
      </c>
    </row>
    <row r="7175" spans="1:3" x14ac:dyDescent="0.2">
      <c r="A7175" s="1">
        <f t="shared" si="335"/>
        <v>0.7165999999999374</v>
      </c>
      <c r="B7175" s="2">
        <f t="shared" ca="1" si="333"/>
        <v>0.83992796495774558</v>
      </c>
      <c r="C7175" s="1">
        <f t="shared" ca="1" si="334"/>
        <v>0.33630476331858783</v>
      </c>
    </row>
    <row r="7176" spans="1:3" x14ac:dyDescent="0.2">
      <c r="A7176" s="1">
        <f t="shared" si="335"/>
        <v>0.71669999999993739</v>
      </c>
      <c r="B7176" s="2">
        <f t="shared" ca="1" si="333"/>
        <v>4.8231568963034697</v>
      </c>
      <c r="C7176" s="1">
        <f t="shared" ca="1" si="334"/>
        <v>4.3249717909605661</v>
      </c>
    </row>
    <row r="7177" spans="1:3" x14ac:dyDescent="0.2">
      <c r="A7177" s="1">
        <f t="shared" si="335"/>
        <v>0.71679999999993738</v>
      </c>
      <c r="B7177" s="2">
        <f t="shared" ca="1" si="333"/>
        <v>9.5103594889973344</v>
      </c>
      <c r="C7177" s="1">
        <f t="shared" ca="1" si="334"/>
        <v>9.0176321474456138</v>
      </c>
    </row>
    <row r="7178" spans="1:3" x14ac:dyDescent="0.2">
      <c r="A7178" s="1">
        <f t="shared" si="335"/>
        <v>0.71689999999993737</v>
      </c>
      <c r="B7178" s="2">
        <f t="shared" ref="B7178:B7241" ca="1" si="336">COS($B$2*A7178)+C7178</f>
        <v>6.8131845381402893</v>
      </c>
      <c r="C7178" s="1">
        <f t="shared" ref="C7178:C7241" ca="1" si="337">RAND()*10</f>
        <v>6.3259344124115193</v>
      </c>
    </row>
    <row r="7179" spans="1:3" x14ac:dyDescent="0.2">
      <c r="A7179" s="1">
        <f t="shared" ref="A7179:A7242" si="338">A7178+$B$4</f>
        <v>0.71699999999993735</v>
      </c>
      <c r="B7179" s="2">
        <f t="shared" ca="1" si="336"/>
        <v>9.5254294803531661</v>
      </c>
      <c r="C7179" s="1">
        <f t="shared" ca="1" si="337"/>
        <v>9.0436758062479967</v>
      </c>
    </row>
    <row r="7180" spans="1:3" x14ac:dyDescent="0.2">
      <c r="A7180" s="1">
        <f t="shared" si="338"/>
        <v>0.71709999999993734</v>
      </c>
      <c r="B7180" s="2">
        <f t="shared" ca="1" si="336"/>
        <v>0.69035609870754477</v>
      </c>
      <c r="C7180" s="1">
        <f t="shared" ca="1" si="337"/>
        <v>0.21411789503614331</v>
      </c>
    </row>
    <row r="7181" spans="1:3" x14ac:dyDescent="0.2">
      <c r="A7181" s="1">
        <f t="shared" si="338"/>
        <v>0.71719999999993733</v>
      </c>
      <c r="B7181" s="2">
        <f t="shared" ca="1" si="336"/>
        <v>1.3584579623095339</v>
      </c>
      <c r="C7181" s="1">
        <f t="shared" ca="1" si="337"/>
        <v>0.88775403014072385</v>
      </c>
    </row>
    <row r="7182" spans="1:3" x14ac:dyDescent="0.2">
      <c r="A7182" s="1">
        <f t="shared" si="338"/>
        <v>0.71729999999993732</v>
      </c>
      <c r="B7182" s="2">
        <f t="shared" ca="1" si="336"/>
        <v>8.1863817900521081</v>
      </c>
      <c r="C7182" s="1">
        <f t="shared" ca="1" si="337"/>
        <v>7.7212307119711632</v>
      </c>
    </row>
    <row r="7183" spans="1:3" x14ac:dyDescent="0.2">
      <c r="A7183" s="1">
        <f t="shared" si="338"/>
        <v>0.71739999999993731</v>
      </c>
      <c r="B7183" s="2">
        <f t="shared" ca="1" si="336"/>
        <v>2.9910842627618144</v>
      </c>
      <c r="C7183" s="1">
        <f t="shared" ca="1" si="337"/>
        <v>2.5315044021368251</v>
      </c>
    </row>
    <row r="7184" spans="1:3" x14ac:dyDescent="0.2">
      <c r="A7184" s="1">
        <f t="shared" si="338"/>
        <v>0.7174999999999373</v>
      </c>
      <c r="B7184" s="2">
        <f t="shared" ca="1" si="336"/>
        <v>3.2919957849988122</v>
      </c>
      <c r="C7184" s="1">
        <f t="shared" ca="1" si="337"/>
        <v>2.8380052852557558</v>
      </c>
    </row>
    <row r="7185" spans="1:3" x14ac:dyDescent="0.2">
      <c r="A7185" s="1">
        <f t="shared" si="338"/>
        <v>0.71759999999993729</v>
      </c>
      <c r="B7185" s="2">
        <f t="shared" ca="1" si="336"/>
        <v>0.7054167943634041</v>
      </c>
      <c r="C7185" s="1">
        <f t="shared" ca="1" si="337"/>
        <v>0.25703357826984741</v>
      </c>
    </row>
    <row r="7186" spans="1:3" x14ac:dyDescent="0.2">
      <c r="A7186" s="1">
        <f t="shared" si="338"/>
        <v>0.71769999999993728</v>
      </c>
      <c r="B7186" s="2">
        <f t="shared" ca="1" si="336"/>
        <v>5.3499303957338622</v>
      </c>
      <c r="C7186" s="1">
        <f t="shared" ca="1" si="337"/>
        <v>4.9071721646914277</v>
      </c>
    </row>
    <row r="7187" spans="1:3" x14ac:dyDescent="0.2">
      <c r="A7187" s="1">
        <f t="shared" si="338"/>
        <v>0.71779999999993727</v>
      </c>
      <c r="B7187" s="2">
        <f t="shared" ca="1" si="336"/>
        <v>4.3578811509761737</v>
      </c>
      <c r="C7187" s="1">
        <f t="shared" ca="1" si="337"/>
        <v>3.9207653843216939</v>
      </c>
    </row>
    <row r="7188" spans="1:3" x14ac:dyDescent="0.2">
      <c r="A7188" s="1">
        <f t="shared" si="338"/>
        <v>0.71789999999993725</v>
      </c>
      <c r="B7188" s="2">
        <f t="shared" ca="1" si="336"/>
        <v>8.9043712049963233</v>
      </c>
      <c r="C7188" s="1">
        <f t="shared" ca="1" si="337"/>
        <v>8.4729151593118086</v>
      </c>
    </row>
    <row r="7189" spans="1:3" x14ac:dyDescent="0.2">
      <c r="A7189" s="1">
        <f t="shared" si="338"/>
        <v>0.71799999999993724</v>
      </c>
      <c r="B7189" s="2">
        <f t="shared" ca="1" si="336"/>
        <v>2.3509787525050037</v>
      </c>
      <c r="C7189" s="1">
        <f t="shared" ca="1" si="337"/>
        <v>1.9251994609363621</v>
      </c>
    </row>
    <row r="7190" spans="1:3" x14ac:dyDescent="0.2">
      <c r="A7190" s="1">
        <f t="shared" si="338"/>
        <v>0.71809999999993723</v>
      </c>
      <c r="B7190" s="2">
        <f t="shared" ca="1" si="336"/>
        <v>2.0923143199605536</v>
      </c>
      <c r="C7190" s="1">
        <f t="shared" ca="1" si="337"/>
        <v>1.672228591545164</v>
      </c>
    </row>
    <row r="7191" spans="1:3" x14ac:dyDescent="0.2">
      <c r="A7191" s="1">
        <f t="shared" si="338"/>
        <v>0.71819999999993722</v>
      </c>
      <c r="B7191" s="2">
        <f t="shared" ca="1" si="336"/>
        <v>4.7628483759202798</v>
      </c>
      <c r="C7191" s="1">
        <f t="shared" ca="1" si="337"/>
        <v>4.3484727949234045</v>
      </c>
    </row>
    <row r="7192" spans="1:3" x14ac:dyDescent="0.2">
      <c r="A7192" s="1">
        <f t="shared" si="338"/>
        <v>0.71829999999993721</v>
      </c>
      <c r="B7192" s="2">
        <f t="shared" ca="1" si="336"/>
        <v>1.272993418925576</v>
      </c>
      <c r="C7192" s="1">
        <f t="shared" ca="1" si="337"/>
        <v>0.86434434418562245</v>
      </c>
    </row>
    <row r="7193" spans="1:3" x14ac:dyDescent="0.2">
      <c r="A7193" s="1">
        <f t="shared" si="338"/>
        <v>0.7183999999999372</v>
      </c>
      <c r="B7193" s="2">
        <f t="shared" ca="1" si="336"/>
        <v>6.5672536762921832</v>
      </c>
      <c r="C7193" s="1">
        <f t="shared" ca="1" si="337"/>
        <v>6.1643472405749087</v>
      </c>
    </row>
    <row r="7194" spans="1:3" x14ac:dyDescent="0.2">
      <c r="A7194" s="1">
        <f t="shared" si="338"/>
        <v>0.71849999999993719</v>
      </c>
      <c r="B7194" s="2">
        <f t="shared" ca="1" si="336"/>
        <v>0.62822696359325203</v>
      </c>
      <c r="C7194" s="1">
        <f t="shared" ca="1" si="337"/>
        <v>0.2310790729548462</v>
      </c>
    </row>
    <row r="7195" spans="1:3" x14ac:dyDescent="0.2">
      <c r="A7195" s="1">
        <f t="shared" si="338"/>
        <v>0.71859999999993718</v>
      </c>
      <c r="B7195" s="2">
        <f t="shared" ca="1" si="336"/>
        <v>9.6023413303430782</v>
      </c>
      <c r="C7195" s="1">
        <f t="shared" ca="1" si="337"/>
        <v>9.2109676635022435</v>
      </c>
    </row>
    <row r="7196" spans="1:3" x14ac:dyDescent="0.2">
      <c r="A7196" s="1">
        <f t="shared" si="338"/>
        <v>0.71869999999993717</v>
      </c>
      <c r="B7196" s="2">
        <f t="shared" ca="1" si="336"/>
        <v>2.4635936638361362</v>
      </c>
      <c r="C7196" s="1">
        <f t="shared" ca="1" si="337"/>
        <v>2.0780096715550944</v>
      </c>
    </row>
    <row r="7197" spans="1:3" x14ac:dyDescent="0.2">
      <c r="A7197" s="1">
        <f t="shared" si="338"/>
        <v>0.71879999999993716</v>
      </c>
      <c r="B7197" s="2">
        <f t="shared" ca="1" si="336"/>
        <v>8.9386864146028309</v>
      </c>
      <c r="C7197" s="1">
        <f t="shared" ca="1" si="337"/>
        <v>8.5589073190773775</v>
      </c>
    </row>
    <row r="7198" spans="1:3" x14ac:dyDescent="0.2">
      <c r="A7198" s="1">
        <f t="shared" si="338"/>
        <v>0.71889999999993714</v>
      </c>
      <c r="B7198" s="2">
        <f t="shared" ca="1" si="336"/>
        <v>9.1755890055157625</v>
      </c>
      <c r="C7198" s="1">
        <f t="shared" ca="1" si="337"/>
        <v>8.8016297997742967</v>
      </c>
    </row>
    <row r="7199" spans="1:3" x14ac:dyDescent="0.2">
      <c r="A7199" s="1">
        <f t="shared" si="338"/>
        <v>0.71899999999993713</v>
      </c>
      <c r="B7199" s="2">
        <f t="shared" ca="1" si="336"/>
        <v>9.9783590296962981</v>
      </c>
      <c r="C7199" s="1">
        <f t="shared" ca="1" si="337"/>
        <v>9.6102344770079497</v>
      </c>
    </row>
    <row r="7200" spans="1:3" x14ac:dyDescent="0.2">
      <c r="A7200" s="1">
        <f t="shared" si="338"/>
        <v>0.71909999999993712</v>
      </c>
      <c r="B7200" s="2">
        <f t="shared" ca="1" si="336"/>
        <v>2.1050724301702277</v>
      </c>
      <c r="C7200" s="1">
        <f t="shared" ca="1" si="337"/>
        <v>1.7427970634619983</v>
      </c>
    </row>
    <row r="7201" spans="1:3" x14ac:dyDescent="0.2">
      <c r="A7201" s="1">
        <f t="shared" si="338"/>
        <v>0.71919999999993711</v>
      </c>
      <c r="B7201" s="2">
        <f t="shared" ca="1" si="336"/>
        <v>9.996751440088806</v>
      </c>
      <c r="C7201" s="1">
        <f t="shared" ca="1" si="337"/>
        <v>9.6403395613718583</v>
      </c>
    </row>
    <row r="7202" spans="1:3" x14ac:dyDescent="0.2">
      <c r="A7202" s="1">
        <f t="shared" si="338"/>
        <v>0.7192999999999371</v>
      </c>
      <c r="B7202" s="2">
        <f t="shared" ca="1" si="336"/>
        <v>1.5917219515990828</v>
      </c>
      <c r="C7202" s="1">
        <f t="shared" ca="1" si="337"/>
        <v>1.2411876314041215</v>
      </c>
    </row>
    <row r="7203" spans="1:3" x14ac:dyDescent="0.2">
      <c r="A7203" s="1">
        <f t="shared" si="338"/>
        <v>0.71939999999993709</v>
      </c>
      <c r="B7203" s="2">
        <f t="shared" ca="1" si="336"/>
        <v>7.0099010620341495</v>
      </c>
      <c r="C7203" s="1">
        <f t="shared" ca="1" si="337"/>
        <v>6.6652581388559176</v>
      </c>
    </row>
    <row r="7204" spans="1:3" x14ac:dyDescent="0.2">
      <c r="A7204" s="1">
        <f t="shared" si="338"/>
        <v>0.71949999999993708</v>
      </c>
      <c r="B7204" s="2">
        <f t="shared" ca="1" si="336"/>
        <v>2.3220009837235978</v>
      </c>
      <c r="C7204" s="1">
        <f t="shared" ca="1" si="337"/>
        <v>1.9832630634745863</v>
      </c>
    </row>
    <row r="7205" spans="1:3" x14ac:dyDescent="0.2">
      <c r="A7205" s="1">
        <f t="shared" si="338"/>
        <v>0.71959999999993707</v>
      </c>
      <c r="B7205" s="2">
        <f t="shared" ca="1" si="336"/>
        <v>7.4565452820031188</v>
      </c>
      <c r="C7205" s="1">
        <f t="shared" ca="1" si="337"/>
        <v>7.1237257374764003</v>
      </c>
    </row>
    <row r="7206" spans="1:3" x14ac:dyDescent="0.2">
      <c r="A7206" s="1">
        <f t="shared" si="338"/>
        <v>0.71969999999993706</v>
      </c>
      <c r="B7206" s="2">
        <f t="shared" ca="1" si="336"/>
        <v>10.10132347872416</v>
      </c>
      <c r="C7206" s="1">
        <f t="shared" ca="1" si="337"/>
        <v>9.7744354490654803</v>
      </c>
    </row>
    <row r="7207" spans="1:3" x14ac:dyDescent="0.2">
      <c r="A7207" s="1">
        <f t="shared" si="338"/>
        <v>0.71979999999993705</v>
      </c>
      <c r="B7207" s="2">
        <f t="shared" ca="1" si="336"/>
        <v>1.0829691029391433</v>
      </c>
      <c r="C7207" s="1">
        <f t="shared" ca="1" si="337"/>
        <v>0.76202549312818446</v>
      </c>
    </row>
    <row r="7208" spans="1:3" x14ac:dyDescent="0.2">
      <c r="A7208" s="1">
        <f t="shared" si="338"/>
        <v>0.71989999999993703</v>
      </c>
      <c r="B7208" s="2">
        <f t="shared" ca="1" si="336"/>
        <v>6.685078344508038</v>
      </c>
      <c r="C7208" s="1">
        <f t="shared" ca="1" si="337"/>
        <v>6.3700918248489788</v>
      </c>
    </row>
    <row r="7209" spans="1:3" x14ac:dyDescent="0.2">
      <c r="A7209" s="1">
        <f t="shared" si="338"/>
        <v>0.71999999999993702</v>
      </c>
      <c r="B7209" s="2">
        <f t="shared" ca="1" si="336"/>
        <v>6.6686413243870355</v>
      </c>
      <c r="C7209" s="1">
        <f t="shared" ca="1" si="337"/>
        <v>6.3596243300083222</v>
      </c>
    </row>
    <row r="7210" spans="1:3" x14ac:dyDescent="0.2">
      <c r="A7210" s="1">
        <f t="shared" si="338"/>
        <v>0.72009999999993701</v>
      </c>
      <c r="B7210" s="2">
        <f t="shared" ca="1" si="336"/>
        <v>8.5147456616701547</v>
      </c>
      <c r="C7210" s="1">
        <f t="shared" ca="1" si="337"/>
        <v>8.211710392033611</v>
      </c>
    </row>
    <row r="7211" spans="1:3" x14ac:dyDescent="0.2">
      <c r="A7211" s="1">
        <f t="shared" si="338"/>
        <v>0.720199999999937</v>
      </c>
      <c r="B7211" s="2">
        <f t="shared" ca="1" si="336"/>
        <v>1.12979033358185</v>
      </c>
      <c r="C7211" s="1">
        <f t="shared" ca="1" si="337"/>
        <v>0.83274875200103349</v>
      </c>
    </row>
    <row r="7212" spans="1:3" x14ac:dyDescent="0.2">
      <c r="A7212" s="1">
        <f t="shared" si="338"/>
        <v>0.72029999999993699</v>
      </c>
      <c r="B7212" s="2">
        <f t="shared" ca="1" si="336"/>
        <v>9.6989488447197338</v>
      </c>
      <c r="C7212" s="1">
        <f t="shared" ca="1" si="337"/>
        <v>9.4079126778876692</v>
      </c>
    </row>
    <row r="7213" spans="1:3" x14ac:dyDescent="0.2">
      <c r="A7213" s="1">
        <f t="shared" si="338"/>
        <v>0.72039999999993698</v>
      </c>
      <c r="B7213" s="2">
        <f t="shared" ca="1" si="336"/>
        <v>10.026056864935526</v>
      </c>
      <c r="C7213" s="1">
        <f t="shared" ca="1" si="337"/>
        <v>9.7410376024617538</v>
      </c>
    </row>
    <row r="7214" spans="1:3" x14ac:dyDescent="0.2">
      <c r="A7214" s="1">
        <f t="shared" si="338"/>
        <v>0.72049999999993697</v>
      </c>
      <c r="B7214" s="2">
        <f t="shared" ca="1" si="336"/>
        <v>6.8967437371280464</v>
      </c>
      <c r="C7214" s="1">
        <f t="shared" ca="1" si="337"/>
        <v>6.6177526310850094</v>
      </c>
    </row>
    <row r="7215" spans="1:3" x14ac:dyDescent="0.2">
      <c r="A7215" s="1">
        <f t="shared" si="338"/>
        <v>0.72059999999993696</v>
      </c>
      <c r="B7215" s="2">
        <f t="shared" ca="1" si="336"/>
        <v>6.0835388686295602</v>
      </c>
      <c r="C7215" s="1">
        <f t="shared" ca="1" si="337"/>
        <v>5.8105869331084232</v>
      </c>
    </row>
    <row r="7216" spans="1:3" x14ac:dyDescent="0.2">
      <c r="A7216" s="1">
        <f t="shared" si="338"/>
        <v>0.72069999999993695</v>
      </c>
      <c r="B7216" s="2">
        <f t="shared" ca="1" si="336"/>
        <v>1.6785049345909797</v>
      </c>
      <c r="C7216" s="1">
        <f t="shared" ca="1" si="337"/>
        <v>1.4116029452667822</v>
      </c>
    </row>
    <row r="7217" spans="1:3" x14ac:dyDescent="0.2">
      <c r="A7217" s="1">
        <f t="shared" si="338"/>
        <v>0.72079999999993694</v>
      </c>
      <c r="B7217" s="2">
        <f t="shared" ca="1" si="336"/>
        <v>8.6564070292057949</v>
      </c>
      <c r="C7217" s="1">
        <f t="shared" ca="1" si="337"/>
        <v>8.3955655229120723</v>
      </c>
    </row>
    <row r="7218" spans="1:3" x14ac:dyDescent="0.2">
      <c r="A7218" s="1">
        <f t="shared" si="338"/>
        <v>0.72089999999993692</v>
      </c>
      <c r="B7218" s="2">
        <f t="shared" ca="1" si="336"/>
        <v>9.9751684344862426</v>
      </c>
      <c r="C7218" s="1">
        <f t="shared" ca="1" si="337"/>
        <v>9.720397708799025</v>
      </c>
    </row>
    <row r="7219" spans="1:3" x14ac:dyDescent="0.2">
      <c r="A7219" s="1">
        <f t="shared" si="338"/>
        <v>0.72099999999993691</v>
      </c>
      <c r="B7219" s="2">
        <f t="shared" ca="1" si="336"/>
        <v>7.9322246590534151</v>
      </c>
      <c r="C7219" s="1">
        <f t="shared" ca="1" si="337"/>
        <v>7.6835347718847213</v>
      </c>
    </row>
    <row r="7220" spans="1:3" x14ac:dyDescent="0.2">
      <c r="A7220" s="1">
        <f t="shared" si="338"/>
        <v>0.7210999999999369</v>
      </c>
      <c r="B7220" s="2">
        <f t="shared" ca="1" si="336"/>
        <v>0.35640935791764516</v>
      </c>
      <c r="C7220" s="1">
        <f t="shared" ca="1" si="337"/>
        <v>0.11381012711838889</v>
      </c>
    </row>
    <row r="7221" spans="1:3" x14ac:dyDescent="0.2">
      <c r="A7221" s="1">
        <f t="shared" si="338"/>
        <v>0.72119999999993689</v>
      </c>
      <c r="B7221" s="2">
        <f t="shared" ca="1" si="336"/>
        <v>3.8747734390302901</v>
      </c>
      <c r="C7221" s="1">
        <f t="shared" ca="1" si="337"/>
        <v>3.6382744420027135</v>
      </c>
    </row>
    <row r="7222" spans="1:3" x14ac:dyDescent="0.2">
      <c r="A7222" s="1">
        <f t="shared" si="338"/>
        <v>0.72129999999993688</v>
      </c>
      <c r="B7222" s="2">
        <f t="shared" ca="1" si="336"/>
        <v>9.036996094352105</v>
      </c>
      <c r="C7222" s="1">
        <f t="shared" ca="1" si="337"/>
        <v>8.8066066676716535</v>
      </c>
    </row>
    <row r="7223" spans="1:3" x14ac:dyDescent="0.2">
      <c r="A7223" s="1">
        <f t="shared" si="338"/>
        <v>0.72139999999993687</v>
      </c>
      <c r="B7223" s="2">
        <f t="shared" ca="1" si="336"/>
        <v>7.6501979725187175</v>
      </c>
      <c r="C7223" s="1">
        <f t="shared" ca="1" si="337"/>
        <v>7.4259272115654724</v>
      </c>
    </row>
    <row r="7224" spans="1:3" x14ac:dyDescent="0.2">
      <c r="A7224" s="1">
        <f t="shared" si="338"/>
        <v>0.72149999999993686</v>
      </c>
      <c r="B7224" s="2">
        <f t="shared" ca="1" si="336"/>
        <v>4.8596049850710772</v>
      </c>
      <c r="C7224" s="1">
        <f t="shared" ca="1" si="337"/>
        <v>4.6414617436706616</v>
      </c>
    </row>
    <row r="7225" spans="1:3" x14ac:dyDescent="0.2">
      <c r="A7225" s="1">
        <f t="shared" si="338"/>
        <v>0.72159999999993685</v>
      </c>
      <c r="B7225" s="2">
        <f t="shared" ca="1" si="336"/>
        <v>9.6103869911846029</v>
      </c>
      <c r="C7225" s="1">
        <f t="shared" ca="1" si="337"/>
        <v>9.3983798812586663</v>
      </c>
    </row>
    <row r="7226" spans="1:3" x14ac:dyDescent="0.2">
      <c r="A7226" s="1">
        <f t="shared" si="338"/>
        <v>0.72169999999993684</v>
      </c>
      <c r="B7226" s="2">
        <f t="shared" ca="1" si="336"/>
        <v>10.104482647645531</v>
      </c>
      <c r="C7226" s="1">
        <f t="shared" ca="1" si="337"/>
        <v>9.8986200388717656</v>
      </c>
    </row>
    <row r="7227" spans="1:3" x14ac:dyDescent="0.2">
      <c r="A7227" s="1">
        <f t="shared" si="338"/>
        <v>0.72179999999993683</v>
      </c>
      <c r="B7227" s="2">
        <f t="shared" ca="1" si="336"/>
        <v>6.0058441541065237</v>
      </c>
      <c r="C7227" s="1">
        <f t="shared" ca="1" si="337"/>
        <v>5.806134173588223</v>
      </c>
    </row>
    <row r="7228" spans="1:3" x14ac:dyDescent="0.2">
      <c r="A7228" s="1">
        <f t="shared" si="338"/>
        <v>0.72189999999993681</v>
      </c>
      <c r="B7228" s="2">
        <f t="shared" ca="1" si="336"/>
        <v>9.8323340856852948</v>
      </c>
      <c r="C7228" s="1">
        <f t="shared" ca="1" si="337"/>
        <v>9.6387846176305398</v>
      </c>
    </row>
    <row r="7229" spans="1:3" x14ac:dyDescent="0.2">
      <c r="A7229" s="1">
        <f t="shared" si="338"/>
        <v>0.7219999999999368</v>
      </c>
      <c r="B7229" s="2">
        <f t="shared" ca="1" si="336"/>
        <v>4.3463197601252803</v>
      </c>
      <c r="C7229" s="1">
        <f t="shared" ca="1" si="337"/>
        <v>4.158938445535652</v>
      </c>
    </row>
    <row r="7230" spans="1:3" x14ac:dyDescent="0.2">
      <c r="A7230" s="1">
        <f t="shared" si="338"/>
        <v>0.72209999999993679</v>
      </c>
      <c r="B7230" s="2">
        <f t="shared" ca="1" si="336"/>
        <v>10.022654149798051</v>
      </c>
      <c r="C7230" s="1">
        <f t="shared" ca="1" si="337"/>
        <v>9.8414483861670075</v>
      </c>
    </row>
    <row r="7231" spans="1:3" x14ac:dyDescent="0.2">
      <c r="A7231" s="1">
        <f t="shared" si="338"/>
        <v>0.72219999999993678</v>
      </c>
      <c r="B7231" s="2">
        <f t="shared" ca="1" si="336"/>
        <v>8.8547256754324781</v>
      </c>
      <c r="C7231" s="1">
        <f t="shared" ca="1" si="337"/>
        <v>8.6797026164532891</v>
      </c>
    </row>
    <row r="7232" spans="1:3" x14ac:dyDescent="0.2">
      <c r="A7232" s="1">
        <f t="shared" si="338"/>
        <v>0.72229999999993677</v>
      </c>
      <c r="B7232" s="2">
        <f t="shared" ca="1" si="336"/>
        <v>8.6100132008038326</v>
      </c>
      <c r="C7232" s="1">
        <f t="shared" ca="1" si="337"/>
        <v>8.441179756087184</v>
      </c>
    </row>
    <row r="7233" spans="1:3" x14ac:dyDescent="0.2">
      <c r="A7233" s="1">
        <f t="shared" si="338"/>
        <v>0.72239999999993676</v>
      </c>
      <c r="B7233" s="2">
        <f t="shared" ca="1" si="336"/>
        <v>5.8893181181446854</v>
      </c>
      <c r="C7233" s="1">
        <f t="shared" ca="1" si="337"/>
        <v>5.7266809529458786</v>
      </c>
    </row>
    <row r="7234" spans="1:3" x14ac:dyDescent="0.2">
      <c r="A7234" s="1">
        <f t="shared" si="338"/>
        <v>0.72249999999993675</v>
      </c>
      <c r="B7234" s="2">
        <f t="shared" ca="1" si="336"/>
        <v>5.8630556825792377</v>
      </c>
      <c r="C7234" s="1">
        <f t="shared" ca="1" si="337"/>
        <v>5.7066212175350826</v>
      </c>
    </row>
    <row r="7235" spans="1:3" x14ac:dyDescent="0.2">
      <c r="A7235" s="1">
        <f t="shared" si="338"/>
        <v>0.72259999999993674</v>
      </c>
      <c r="B7235" s="2">
        <f t="shared" ca="1" si="336"/>
        <v>8.3009094943675734</v>
      </c>
      <c r="C7235" s="1">
        <f t="shared" ca="1" si="337"/>
        <v>8.1506839052428841</v>
      </c>
    </row>
    <row r="7236" spans="1:3" x14ac:dyDescent="0.2">
      <c r="A7236" s="1">
        <f t="shared" si="338"/>
        <v>0.72269999999993673</v>
      </c>
      <c r="B7236" s="2">
        <f t="shared" ca="1" si="336"/>
        <v>8.7235545021365848</v>
      </c>
      <c r="C7236" s="1">
        <f t="shared" ca="1" si="337"/>
        <v>8.5795437195803927</v>
      </c>
    </row>
    <row r="7237" spans="1:3" x14ac:dyDescent="0.2">
      <c r="A7237" s="1">
        <f t="shared" si="338"/>
        <v>0.72279999999993672</v>
      </c>
      <c r="B7237" s="2">
        <f t="shared" ca="1" si="336"/>
        <v>3.8107858656498883</v>
      </c>
      <c r="C7237" s="1">
        <f t="shared" ca="1" si="337"/>
        <v>3.6729955749613108</v>
      </c>
    </row>
    <row r="7238" spans="1:3" x14ac:dyDescent="0.2">
      <c r="A7238" s="1">
        <f t="shared" si="338"/>
        <v>0.7228999999999367</v>
      </c>
      <c r="B7238" s="2">
        <f t="shared" ca="1" si="336"/>
        <v>10.108976016143771</v>
      </c>
      <c r="C7238" s="1">
        <f t="shared" ca="1" si="337"/>
        <v>9.9774116570475417</v>
      </c>
    </row>
    <row r="7239" spans="1:3" x14ac:dyDescent="0.2">
      <c r="A7239" s="1">
        <f t="shared" si="338"/>
        <v>0.72299999999993669</v>
      </c>
      <c r="B7239" s="2">
        <f t="shared" ca="1" si="336"/>
        <v>8.7855798299121677</v>
      </c>
      <c r="C7239" s="1">
        <f t="shared" ca="1" si="337"/>
        <v>8.6602465963439172</v>
      </c>
    </row>
    <row r="7240" spans="1:3" x14ac:dyDescent="0.2">
      <c r="A7240" s="1">
        <f t="shared" si="338"/>
        <v>0.72309999999993668</v>
      </c>
      <c r="B7240" s="2">
        <f t="shared" ca="1" si="336"/>
        <v>8.003978856393454</v>
      </c>
      <c r="C7240" s="1">
        <f t="shared" ca="1" si="337"/>
        <v>7.88488169629463</v>
      </c>
    </row>
    <row r="7241" spans="1:3" x14ac:dyDescent="0.2">
      <c r="A7241" s="1">
        <f t="shared" si="338"/>
        <v>0.72319999999993667</v>
      </c>
      <c r="B7241" s="2">
        <f t="shared" ca="1" si="336"/>
        <v>8.1267144901950683</v>
      </c>
      <c r="C7241" s="1">
        <f t="shared" ca="1" si="337"/>
        <v>8.0138581053176328</v>
      </c>
    </row>
    <row r="7242" spans="1:3" x14ac:dyDescent="0.2">
      <c r="A7242" s="1">
        <f t="shared" si="338"/>
        <v>0.72329999999993666</v>
      </c>
      <c r="B7242" s="2">
        <f t="shared" ref="B7242:B7305" ca="1" si="339">COS($B$2*A7242)+C7242</f>
        <v>3.7986013140504324</v>
      </c>
      <c r="C7242" s="1">
        <f t="shared" ref="C7242:C7305" ca="1" si="340">RAND()*10</f>
        <v>3.6919901597712124</v>
      </c>
    </row>
    <row r="7243" spans="1:3" x14ac:dyDescent="0.2">
      <c r="A7243" s="1">
        <f t="shared" ref="A7243:A7306" si="341">A7242+$B$4</f>
        <v>0.72339999999993665</v>
      </c>
      <c r="B7243" s="2">
        <f t="shared" ca="1" si="339"/>
        <v>2.5117303851331503</v>
      </c>
      <c r="C7243" s="1">
        <f t="shared" ca="1" si="340"/>
        <v>2.4113686702779757</v>
      </c>
    </row>
    <row r="7244" spans="1:3" x14ac:dyDescent="0.2">
      <c r="A7244" s="1">
        <f t="shared" si="341"/>
        <v>0.72349999999993664</v>
      </c>
      <c r="B7244" s="2">
        <f t="shared" ca="1" si="339"/>
        <v>7.043592066775421</v>
      </c>
      <c r="C7244" s="1">
        <f t="shared" ca="1" si="340"/>
        <v>6.9494837534529408</v>
      </c>
    </row>
    <row r="7245" spans="1:3" x14ac:dyDescent="0.2">
      <c r="A7245" s="1">
        <f t="shared" si="341"/>
        <v>0.72359999999993663</v>
      </c>
      <c r="B7245" s="2">
        <f t="shared" ca="1" si="339"/>
        <v>5.0909329963833558</v>
      </c>
      <c r="C7245" s="1">
        <f t="shared" ca="1" si="340"/>
        <v>5.0030817998286476</v>
      </c>
    </row>
    <row r="7246" spans="1:3" x14ac:dyDescent="0.2">
      <c r="A7246" s="1">
        <f t="shared" si="341"/>
        <v>0.72369999999993662</v>
      </c>
      <c r="B7246" s="2">
        <f t="shared" ca="1" si="339"/>
        <v>3.4621216044722791</v>
      </c>
      <c r="C7246" s="1">
        <f t="shared" ca="1" si="340"/>
        <v>3.3805309929001504</v>
      </c>
    </row>
    <row r="7247" spans="1:3" x14ac:dyDescent="0.2">
      <c r="A7247" s="1">
        <f t="shared" si="341"/>
        <v>0.72379999999993661</v>
      </c>
      <c r="B7247" s="2">
        <f t="shared" ca="1" si="339"/>
        <v>8.0627400408917644</v>
      </c>
      <c r="C7247" s="1">
        <f t="shared" ca="1" si="340"/>
        <v>7.9874132353598624</v>
      </c>
    </row>
    <row r="7248" spans="1:3" x14ac:dyDescent="0.2">
      <c r="A7248" s="1">
        <f t="shared" si="341"/>
        <v>0.72389999999993659</v>
      </c>
      <c r="B7248" s="2">
        <f t="shared" ca="1" si="339"/>
        <v>4.9282796092354388</v>
      </c>
      <c r="C7248" s="1">
        <f t="shared" ca="1" si="340"/>
        <v>4.8592195835170573</v>
      </c>
    </row>
    <row r="7249" spans="1:3" x14ac:dyDescent="0.2">
      <c r="A7249" s="1">
        <f t="shared" si="341"/>
        <v>0.72399999999993658</v>
      </c>
      <c r="B7249" s="2">
        <f t="shared" ca="1" si="339"/>
        <v>2.7628857008209855</v>
      </c>
      <c r="C7249" s="1">
        <f t="shared" ca="1" si="340"/>
        <v>2.7000951812876908</v>
      </c>
    </row>
    <row r="7250" spans="1:3" x14ac:dyDescent="0.2">
      <c r="A7250" s="1">
        <f t="shared" si="341"/>
        <v>0.72409999999993657</v>
      </c>
      <c r="B7250" s="2">
        <f t="shared" ca="1" si="339"/>
        <v>3.5947020466063009</v>
      </c>
      <c r="C7250" s="1">
        <f t="shared" ca="1" si="340"/>
        <v>3.5381835121202965</v>
      </c>
    </row>
    <row r="7251" spans="1:3" x14ac:dyDescent="0.2">
      <c r="A7251" s="1">
        <f t="shared" si="341"/>
        <v>0.72419999999993656</v>
      </c>
      <c r="B7251" s="2">
        <f t="shared" ca="1" si="339"/>
        <v>8.1038552844983265</v>
      </c>
      <c r="C7251" s="1">
        <f t="shared" ca="1" si="340"/>
        <v>8.0536109663145723</v>
      </c>
    </row>
    <row r="7252" spans="1:3" x14ac:dyDescent="0.2">
      <c r="A7252" s="1">
        <f t="shared" si="341"/>
        <v>0.72429999999993655</v>
      </c>
      <c r="B7252" s="2">
        <f t="shared" ca="1" si="339"/>
        <v>5.1454781442497035</v>
      </c>
      <c r="C7252" s="1">
        <f t="shared" ca="1" si="340"/>
        <v>5.1015100259278556</v>
      </c>
    </row>
    <row r="7253" spans="1:3" x14ac:dyDescent="0.2">
      <c r="A7253" s="1">
        <f t="shared" si="341"/>
        <v>0.72439999999993654</v>
      </c>
      <c r="B7253" s="2">
        <f t="shared" ca="1" si="339"/>
        <v>3.5256234350640137</v>
      </c>
      <c r="C7253" s="1">
        <f t="shared" ca="1" si="340"/>
        <v>3.487933252390091</v>
      </c>
    </row>
    <row r="7254" spans="1:3" x14ac:dyDescent="0.2">
      <c r="A7254" s="1">
        <f t="shared" si="341"/>
        <v>0.72449999999993653</v>
      </c>
      <c r="B7254" s="2">
        <f t="shared" ca="1" si="339"/>
        <v>9.4200836230737917</v>
      </c>
      <c r="C7254" s="1">
        <f t="shared" ca="1" si="340"/>
        <v>9.3886728639916779</v>
      </c>
    </row>
    <row r="7255" spans="1:3" x14ac:dyDescent="0.2">
      <c r="A7255" s="1">
        <f t="shared" si="341"/>
        <v>0.72459999999993652</v>
      </c>
      <c r="B7255" s="2">
        <f t="shared" ca="1" si="339"/>
        <v>6.2007249145284122</v>
      </c>
      <c r="C7255" s="1">
        <f t="shared" ca="1" si="340"/>
        <v>6.1755948190810841</v>
      </c>
    </row>
    <row r="7256" spans="1:3" x14ac:dyDescent="0.2">
      <c r="A7256" s="1">
        <f t="shared" si="341"/>
        <v>0.72469999999993651</v>
      </c>
      <c r="B7256" s="2">
        <f t="shared" ca="1" si="339"/>
        <v>6.0356163191926653</v>
      </c>
      <c r="C7256" s="1">
        <f t="shared" ca="1" si="340"/>
        <v>6.0167678794732691</v>
      </c>
    </row>
    <row r="7257" spans="1:3" x14ac:dyDescent="0.2">
      <c r="A7257" s="1">
        <f t="shared" si="341"/>
        <v>0.7247999999999365</v>
      </c>
      <c r="B7257" s="2">
        <f t="shared" ca="1" si="339"/>
        <v>6.5438415178873033</v>
      </c>
      <c r="C7257" s="1">
        <f t="shared" ca="1" si="340"/>
        <v>6.5312754779999587</v>
      </c>
    </row>
    <row r="7258" spans="1:3" x14ac:dyDescent="0.2">
      <c r="A7258" s="1">
        <f t="shared" si="341"/>
        <v>0.72489999999993648</v>
      </c>
      <c r="B7258" s="2">
        <f t="shared" ca="1" si="339"/>
        <v>7.5509161752453817</v>
      </c>
      <c r="C7258" s="1">
        <f t="shared" ca="1" si="340"/>
        <v>7.5446330312758336</v>
      </c>
    </row>
    <row r="7259" spans="1:3" x14ac:dyDescent="0.2">
      <c r="A7259" s="1">
        <f t="shared" si="341"/>
        <v>0.72499999999993647</v>
      </c>
      <c r="B7259" s="2">
        <f t="shared" ca="1" si="339"/>
        <v>2.3335899418373782</v>
      </c>
      <c r="C7259" s="1">
        <f t="shared" ca="1" si="340"/>
        <v>2.333589941833385</v>
      </c>
    </row>
    <row r="7260" spans="1:3" x14ac:dyDescent="0.2">
      <c r="A7260" s="1">
        <f t="shared" si="341"/>
        <v>0.72509999999993646</v>
      </c>
      <c r="B7260" s="2">
        <f t="shared" ca="1" si="339"/>
        <v>5.9491817824966509</v>
      </c>
      <c r="C7260" s="1">
        <f t="shared" ca="1" si="340"/>
        <v>5.9554649264582125</v>
      </c>
    </row>
    <row r="7261" spans="1:3" x14ac:dyDescent="0.2">
      <c r="A7261" s="1">
        <f t="shared" si="341"/>
        <v>0.72519999999993645</v>
      </c>
      <c r="B7261" s="2">
        <f t="shared" ca="1" si="339"/>
        <v>5.8939565743125701</v>
      </c>
      <c r="C7261" s="1">
        <f t="shared" ca="1" si="340"/>
        <v>5.9065226141919291</v>
      </c>
    </row>
    <row r="7262" spans="1:3" x14ac:dyDescent="0.2">
      <c r="A7262" s="1">
        <f t="shared" si="341"/>
        <v>0.72529999999993644</v>
      </c>
      <c r="B7262" s="2">
        <f t="shared" ca="1" si="339"/>
        <v>0.75089119766104317</v>
      </c>
      <c r="C7262" s="1">
        <f t="shared" ca="1" si="340"/>
        <v>0.7697396373724541</v>
      </c>
    </row>
    <row r="7263" spans="1:3" x14ac:dyDescent="0.2">
      <c r="A7263" s="1">
        <f t="shared" si="341"/>
        <v>0.72539999999993643</v>
      </c>
      <c r="B7263" s="2">
        <f t="shared" ca="1" si="339"/>
        <v>6.7905348190808867</v>
      </c>
      <c r="C7263" s="1">
        <f t="shared" ca="1" si="340"/>
        <v>6.815664914520231</v>
      </c>
    </row>
    <row r="7264" spans="1:3" x14ac:dyDescent="0.2">
      <c r="A7264" s="1">
        <f t="shared" si="341"/>
        <v>0.72549999999993642</v>
      </c>
      <c r="B7264" s="2">
        <f t="shared" ca="1" si="339"/>
        <v>8.8796368772326222</v>
      </c>
      <c r="C7264" s="1">
        <f t="shared" ca="1" si="340"/>
        <v>8.911047636306753</v>
      </c>
    </row>
    <row r="7265" spans="1:3" x14ac:dyDescent="0.2">
      <c r="A7265" s="1">
        <f t="shared" si="341"/>
        <v>0.72559999999993641</v>
      </c>
      <c r="B7265" s="2">
        <f t="shared" ca="1" si="339"/>
        <v>5.9609959981256164</v>
      </c>
      <c r="C7265" s="1">
        <f t="shared" ca="1" si="340"/>
        <v>5.9986861807915579</v>
      </c>
    </row>
    <row r="7266" spans="1:3" x14ac:dyDescent="0.2">
      <c r="A7266" s="1">
        <f t="shared" si="341"/>
        <v>0.7256999999999364</v>
      </c>
      <c r="B7266" s="2">
        <f t="shared" ca="1" si="339"/>
        <v>3.0473731032502296</v>
      </c>
      <c r="C7266" s="1">
        <f t="shared" ca="1" si="340"/>
        <v>3.091341221564099</v>
      </c>
    </row>
    <row r="7267" spans="1:3" x14ac:dyDescent="0.2">
      <c r="A7267" s="1">
        <f t="shared" si="341"/>
        <v>0.72579999999993638</v>
      </c>
      <c r="B7267" s="2">
        <f t="shared" ca="1" si="339"/>
        <v>6.2550324668347992</v>
      </c>
      <c r="C7267" s="1">
        <f t="shared" ca="1" si="340"/>
        <v>6.3052767850105775</v>
      </c>
    </row>
    <row r="7268" spans="1:3" x14ac:dyDescent="0.2">
      <c r="A7268" s="1">
        <f t="shared" si="341"/>
        <v>0.72589999999993637</v>
      </c>
      <c r="B7268" s="2">
        <f t="shared" ca="1" si="339"/>
        <v>2.9563133170906926</v>
      </c>
      <c r="C7268" s="1">
        <f t="shared" ca="1" si="340"/>
        <v>3.0128318515687234</v>
      </c>
    </row>
    <row r="7269" spans="1:3" x14ac:dyDescent="0.2">
      <c r="A7269" s="1">
        <f t="shared" si="341"/>
        <v>0.72599999999993636</v>
      </c>
      <c r="B7269" s="2">
        <f t="shared" ca="1" si="339"/>
        <v>0.21955086003144453</v>
      </c>
      <c r="C7269" s="1">
        <f t="shared" ca="1" si="340"/>
        <v>0.28234137955676863</v>
      </c>
    </row>
    <row r="7270" spans="1:3" x14ac:dyDescent="0.2">
      <c r="A7270" s="1">
        <f t="shared" si="341"/>
        <v>0.72609999999993635</v>
      </c>
      <c r="B7270" s="2">
        <f t="shared" ca="1" si="339"/>
        <v>1.7980178855872224</v>
      </c>
      <c r="C7270" s="1">
        <f t="shared" ca="1" si="340"/>
        <v>1.8670779112976366</v>
      </c>
    </row>
    <row r="7271" spans="1:3" x14ac:dyDescent="0.2">
      <c r="A7271" s="1">
        <f t="shared" si="341"/>
        <v>0.72619999999993634</v>
      </c>
      <c r="B7271" s="2">
        <f t="shared" ca="1" si="339"/>
        <v>9.1025952502556748</v>
      </c>
      <c r="C7271" s="1">
        <f t="shared" ca="1" si="340"/>
        <v>9.1779220557796144</v>
      </c>
    </row>
    <row r="7272" spans="1:3" x14ac:dyDescent="0.2">
      <c r="A7272" s="1">
        <f t="shared" si="341"/>
        <v>0.72629999999993633</v>
      </c>
      <c r="B7272" s="2">
        <f t="shared" ca="1" si="339"/>
        <v>8.0218375709584233</v>
      </c>
      <c r="C7272" s="1">
        <f t="shared" ca="1" si="340"/>
        <v>8.1034281825225918</v>
      </c>
    </row>
    <row r="7273" spans="1:3" x14ac:dyDescent="0.2">
      <c r="A7273" s="1">
        <f t="shared" si="341"/>
        <v>0.72639999999993632</v>
      </c>
      <c r="B7273" s="2">
        <f t="shared" ca="1" si="339"/>
        <v>8.4960579974491743</v>
      </c>
      <c r="C7273" s="1">
        <f t="shared" ca="1" si="340"/>
        <v>8.5839091939959271</v>
      </c>
    </row>
    <row r="7274" spans="1:3" x14ac:dyDescent="0.2">
      <c r="A7274" s="1">
        <f t="shared" si="341"/>
        <v>0.72649999999993631</v>
      </c>
      <c r="B7274" s="2">
        <f t="shared" ca="1" si="339"/>
        <v>9.2584043343065208</v>
      </c>
      <c r="C7274" s="1">
        <f t="shared" ca="1" si="340"/>
        <v>9.3525126476210509</v>
      </c>
    </row>
    <row r="7275" spans="1:3" x14ac:dyDescent="0.2">
      <c r="A7275" s="1">
        <f t="shared" si="341"/>
        <v>0.7265999999999363</v>
      </c>
      <c r="B7275" s="2">
        <f t="shared" ca="1" si="339"/>
        <v>4.064576509313822</v>
      </c>
      <c r="C7275" s="1">
        <f t="shared" ca="1" si="340"/>
        <v>4.1649382241610509</v>
      </c>
    </row>
    <row r="7276" spans="1:3" x14ac:dyDescent="0.2">
      <c r="A7276" s="1">
        <f t="shared" si="341"/>
        <v>0.72669999999993629</v>
      </c>
      <c r="B7276" s="2">
        <f t="shared" ca="1" si="339"/>
        <v>5.2377216502987727</v>
      </c>
      <c r="C7276" s="1">
        <f t="shared" ca="1" si="340"/>
        <v>5.344332804570052</v>
      </c>
    </row>
    <row r="7277" spans="1:3" x14ac:dyDescent="0.2">
      <c r="A7277" s="1">
        <f t="shared" si="341"/>
        <v>0.72679999999993627</v>
      </c>
      <c r="B7277" s="2">
        <f t="shared" ca="1" si="339"/>
        <v>4.9239943580277741</v>
      </c>
      <c r="C7277" s="1">
        <f t="shared" ca="1" si="340"/>
        <v>5.0368507428972737</v>
      </c>
    </row>
    <row r="7278" spans="1:3" x14ac:dyDescent="0.2">
      <c r="A7278" s="1">
        <f t="shared" si="341"/>
        <v>0.72689999999993626</v>
      </c>
      <c r="B7278" s="2">
        <f t="shared" ca="1" si="339"/>
        <v>3.2195261995022575</v>
      </c>
      <c r="C7278" s="1">
        <f t="shared" ca="1" si="340"/>
        <v>3.3386233595931514</v>
      </c>
    </row>
    <row r="7279" spans="1:3" x14ac:dyDescent="0.2">
      <c r="A7279" s="1">
        <f t="shared" si="341"/>
        <v>0.72699999999993625</v>
      </c>
      <c r="B7279" s="2">
        <f t="shared" ca="1" si="339"/>
        <v>7.1790826914546155</v>
      </c>
      <c r="C7279" s="1">
        <f t="shared" ca="1" si="340"/>
        <v>7.3044159250149434</v>
      </c>
    </row>
    <row r="7280" spans="1:3" x14ac:dyDescent="0.2">
      <c r="A7280" s="1">
        <f t="shared" si="341"/>
        <v>0.72709999999993624</v>
      </c>
      <c r="B7280" s="2">
        <f t="shared" ca="1" si="339"/>
        <v>7.4480511316577278</v>
      </c>
      <c r="C7280" s="1">
        <f t="shared" ca="1" si="340"/>
        <v>7.5796154907460398</v>
      </c>
    </row>
    <row r="7281" spans="1:3" x14ac:dyDescent="0.2">
      <c r="A7281" s="1">
        <f t="shared" si="341"/>
        <v>0.72719999999993623</v>
      </c>
      <c r="B7281" s="2">
        <f t="shared" ca="1" si="339"/>
        <v>1.5803363540924764E-2</v>
      </c>
      <c r="C7281" s="1">
        <f t="shared" ca="1" si="340"/>
        <v>0.1535936542215921</v>
      </c>
    </row>
    <row r="7282" spans="1:3" x14ac:dyDescent="0.2">
      <c r="A7282" s="1">
        <f t="shared" si="341"/>
        <v>0.72729999999993622</v>
      </c>
      <c r="B7282" s="2">
        <f t="shared" ca="1" si="339"/>
        <v>5.83751205280024</v>
      </c>
      <c r="C7282" s="1">
        <f t="shared" ca="1" si="340"/>
        <v>5.9815228353485281</v>
      </c>
    </row>
    <row r="7283" spans="1:3" x14ac:dyDescent="0.2">
      <c r="A7283" s="1">
        <f t="shared" si="341"/>
        <v>0.72739999999993621</v>
      </c>
      <c r="B7283" s="2">
        <f t="shared" ca="1" si="339"/>
        <v>3.1498416254173605</v>
      </c>
      <c r="C7283" s="1">
        <f t="shared" ca="1" si="340"/>
        <v>3.3000672145341534</v>
      </c>
    </row>
    <row r="7284" spans="1:3" x14ac:dyDescent="0.2">
      <c r="A7284" s="1">
        <f t="shared" si="341"/>
        <v>0.7274999999999362</v>
      </c>
      <c r="B7284" s="2">
        <f t="shared" ca="1" si="339"/>
        <v>7.4250026368600821</v>
      </c>
      <c r="C7284" s="1">
        <f t="shared" ca="1" si="340"/>
        <v>7.5814371018963485</v>
      </c>
    </row>
    <row r="7285" spans="1:3" x14ac:dyDescent="0.2">
      <c r="A7285" s="1">
        <f t="shared" si="341"/>
        <v>0.72759999999993619</v>
      </c>
      <c r="B7285" s="2">
        <f t="shared" ca="1" si="339"/>
        <v>6.6468053288707987</v>
      </c>
      <c r="C7285" s="1">
        <f t="shared" ca="1" si="340"/>
        <v>6.8094424940617255</v>
      </c>
    </row>
    <row r="7286" spans="1:3" x14ac:dyDescent="0.2">
      <c r="A7286" s="1">
        <f t="shared" si="341"/>
        <v>0.72769999999993618</v>
      </c>
      <c r="B7286" s="2">
        <f t="shared" ca="1" si="339"/>
        <v>2.4207065158268235</v>
      </c>
      <c r="C7286" s="1">
        <f t="shared" ca="1" si="340"/>
        <v>2.5895399605356006</v>
      </c>
    </row>
    <row r="7287" spans="1:3" x14ac:dyDescent="0.2">
      <c r="A7287" s="1">
        <f t="shared" si="341"/>
        <v>0.72779999999993616</v>
      </c>
      <c r="B7287" s="2">
        <f t="shared" ca="1" si="339"/>
        <v>3.0259940890467094</v>
      </c>
      <c r="C7287" s="1">
        <f t="shared" ca="1" si="340"/>
        <v>3.2010171480180363</v>
      </c>
    </row>
    <row r="7288" spans="1:3" x14ac:dyDescent="0.2">
      <c r="A7288" s="1">
        <f t="shared" si="341"/>
        <v>0.72789999999993615</v>
      </c>
      <c r="B7288" s="2">
        <f t="shared" ca="1" si="339"/>
        <v>7.3577817602413198</v>
      </c>
      <c r="C7288" s="1">
        <f t="shared" ca="1" si="340"/>
        <v>7.5389875238645088</v>
      </c>
    </row>
    <row r="7289" spans="1:3" x14ac:dyDescent="0.2">
      <c r="A7289" s="1">
        <f t="shared" si="341"/>
        <v>0.72799999999993614</v>
      </c>
      <c r="B7289" s="2">
        <f t="shared" ca="1" si="339"/>
        <v>7.2382530545289461</v>
      </c>
      <c r="C7289" s="1">
        <f t="shared" ca="1" si="340"/>
        <v>7.42563436911073</v>
      </c>
    </row>
    <row r="7290" spans="1:3" x14ac:dyDescent="0.2">
      <c r="A7290" s="1">
        <f t="shared" si="341"/>
        <v>0.72809999999993613</v>
      </c>
      <c r="B7290" s="2">
        <f t="shared" ca="1" si="339"/>
        <v>2.8230298771444176</v>
      </c>
      <c r="C7290" s="1">
        <f t="shared" ca="1" si="340"/>
        <v>3.0165793451913379</v>
      </c>
    </row>
    <row r="7291" spans="1:3" x14ac:dyDescent="0.2">
      <c r="A7291" s="1">
        <f t="shared" si="341"/>
        <v>0.72819999999993612</v>
      </c>
      <c r="B7291" s="2">
        <f t="shared" ca="1" si="339"/>
        <v>1.873097035095606</v>
      </c>
      <c r="C7291" s="1">
        <f t="shared" ca="1" si="340"/>
        <v>2.0728070156060809</v>
      </c>
    </row>
    <row r="7292" spans="1:3" x14ac:dyDescent="0.2">
      <c r="A7292" s="1">
        <f t="shared" si="341"/>
        <v>0.72829999999993611</v>
      </c>
      <c r="B7292" s="2">
        <f t="shared" ca="1" si="339"/>
        <v>5.0730501286704035</v>
      </c>
      <c r="C7292" s="1">
        <f t="shared" ca="1" si="340"/>
        <v>5.2789127374363538</v>
      </c>
    </row>
    <row r="7293" spans="1:3" x14ac:dyDescent="0.2">
      <c r="A7293" s="1">
        <f t="shared" si="341"/>
        <v>0.7283999999999361</v>
      </c>
      <c r="B7293" s="2">
        <f t="shared" ca="1" si="339"/>
        <v>1.7776415372734542</v>
      </c>
      <c r="C7293" s="1">
        <f t="shared" ca="1" si="340"/>
        <v>1.9896486471915864</v>
      </c>
    </row>
    <row r="7294" spans="1:3" x14ac:dyDescent="0.2">
      <c r="A7294" s="1">
        <f t="shared" si="341"/>
        <v>0.72849999999993609</v>
      </c>
      <c r="B7294" s="2">
        <f t="shared" ca="1" si="339"/>
        <v>8.5340528630406958</v>
      </c>
      <c r="C7294" s="1">
        <f t="shared" ca="1" si="340"/>
        <v>8.7521961044333167</v>
      </c>
    </row>
    <row r="7295" spans="1:3" x14ac:dyDescent="0.2">
      <c r="A7295" s="1">
        <f t="shared" si="341"/>
        <v>0.72859999999993608</v>
      </c>
      <c r="B7295" s="2">
        <f t="shared" ca="1" si="339"/>
        <v>7.5876503329512337</v>
      </c>
      <c r="C7295" s="1">
        <f t="shared" ca="1" si="340"/>
        <v>7.8119210938966956</v>
      </c>
    </row>
    <row r="7296" spans="1:3" x14ac:dyDescent="0.2">
      <c r="A7296" s="1">
        <f t="shared" si="341"/>
        <v>0.72869999999993607</v>
      </c>
      <c r="B7296" s="2">
        <f t="shared" ca="1" si="339"/>
        <v>1.181274695637401</v>
      </c>
      <c r="C7296" s="1">
        <f t="shared" ca="1" si="340"/>
        <v>1.4116641223100812</v>
      </c>
    </row>
    <row r="7297" spans="1:3" x14ac:dyDescent="0.2">
      <c r="A7297" s="1">
        <f t="shared" si="341"/>
        <v>0.72879999999993605</v>
      </c>
      <c r="B7297" s="2">
        <f t="shared" ca="1" si="339"/>
        <v>2.5184204345654844</v>
      </c>
      <c r="C7297" s="1">
        <f t="shared" ca="1" si="340"/>
        <v>2.7549194315853009</v>
      </c>
    </row>
    <row r="7298" spans="1:3" x14ac:dyDescent="0.2">
      <c r="A7298" s="1">
        <f t="shared" si="341"/>
        <v>0.72889999999993604</v>
      </c>
      <c r="B7298" s="2">
        <f t="shared" ca="1" si="339"/>
        <v>7.4764043861180731</v>
      </c>
      <c r="C7298" s="1">
        <f t="shared" ca="1" si="340"/>
        <v>7.719003616909581</v>
      </c>
    </row>
    <row r="7299" spans="1:3" x14ac:dyDescent="0.2">
      <c r="A7299" s="1">
        <f t="shared" si="341"/>
        <v>0.72899999999993603</v>
      </c>
      <c r="B7299" s="2">
        <f t="shared" ca="1" si="339"/>
        <v>8.6370840192335869</v>
      </c>
      <c r="C7299" s="1">
        <f t="shared" ca="1" si="340"/>
        <v>8.8857739063945456</v>
      </c>
    </row>
    <row r="7300" spans="1:3" x14ac:dyDescent="0.2">
      <c r="A7300" s="1">
        <f t="shared" si="341"/>
        <v>0.72909999999993602</v>
      </c>
      <c r="B7300" s="2">
        <f t="shared" ca="1" si="339"/>
        <v>5.480490603435463</v>
      </c>
      <c r="C7300" s="1">
        <f t="shared" ca="1" si="340"/>
        <v>5.7352613291149579</v>
      </c>
    </row>
    <row r="7301" spans="1:3" x14ac:dyDescent="0.2">
      <c r="A7301" s="1">
        <f t="shared" si="341"/>
        <v>0.72919999999993601</v>
      </c>
      <c r="B7301" s="2">
        <f t="shared" ca="1" si="339"/>
        <v>5.1485663138434248</v>
      </c>
      <c r="C7301" s="1">
        <f t="shared" ca="1" si="340"/>
        <v>5.4094078201294371</v>
      </c>
    </row>
    <row r="7302" spans="1:3" x14ac:dyDescent="0.2">
      <c r="A7302" s="1">
        <f t="shared" si="341"/>
        <v>0.729299999999936</v>
      </c>
      <c r="B7302" s="2">
        <f t="shared" ca="1" si="339"/>
        <v>5.8601616322541261</v>
      </c>
      <c r="C7302" s="1">
        <f t="shared" ca="1" si="340"/>
        <v>6.1270636215706267</v>
      </c>
    </row>
    <row r="7303" spans="1:3" x14ac:dyDescent="0.2">
      <c r="A7303" s="1">
        <f t="shared" si="341"/>
        <v>0.72939999999993599</v>
      </c>
      <c r="B7303" s="2">
        <f t="shared" ca="1" si="339"/>
        <v>8.4714183414842097</v>
      </c>
      <c r="C7303" s="1">
        <f t="shared" ca="1" si="340"/>
        <v>8.7443702769976639</v>
      </c>
    </row>
    <row r="7304" spans="1:3" x14ac:dyDescent="0.2">
      <c r="A7304" s="1">
        <f t="shared" si="341"/>
        <v>0.72949999999993598</v>
      </c>
      <c r="B7304" s="2">
        <f t="shared" ca="1" si="339"/>
        <v>6.3060707163075449</v>
      </c>
      <c r="C7304" s="1">
        <f t="shared" ca="1" si="340"/>
        <v>6.5850618223429125</v>
      </c>
    </row>
    <row r="7305" spans="1:3" x14ac:dyDescent="0.2">
      <c r="A7305" s="1">
        <f t="shared" si="341"/>
        <v>0.72959999999993597</v>
      </c>
      <c r="B7305" s="2">
        <f t="shared" ca="1" si="339"/>
        <v>6.8316891982375392</v>
      </c>
      <c r="C7305" s="1">
        <f t="shared" ca="1" si="340"/>
        <v>7.1167084607036566</v>
      </c>
    </row>
    <row r="7306" spans="1:3" x14ac:dyDescent="0.2">
      <c r="A7306" s="1">
        <f t="shared" si="341"/>
        <v>0.72969999999993596</v>
      </c>
      <c r="B7306" s="2">
        <f t="shared" ref="B7306:B7369" ca="1" si="342">COS($B$2*A7306)+C7306</f>
        <v>1.0601507135361217</v>
      </c>
      <c r="C7306" s="1">
        <f t="shared" ref="C7306:C7369" ca="1" si="343">RAND()*10</f>
        <v>1.3511868803605454</v>
      </c>
    </row>
    <row r="7307" spans="1:3" x14ac:dyDescent="0.2">
      <c r="A7307" s="1">
        <f t="shared" ref="A7307:A7370" si="344">A7306+$B$4</f>
        <v>0.72979999999993594</v>
      </c>
      <c r="B7307" s="2">
        <f t="shared" ca="1" si="342"/>
        <v>7.8657245378984628</v>
      </c>
      <c r="C7307" s="1">
        <f t="shared" ca="1" si="343"/>
        <v>8.1627661194716534</v>
      </c>
    </row>
    <row r="7308" spans="1:3" x14ac:dyDescent="0.2">
      <c r="A7308" s="1">
        <f t="shared" si="344"/>
        <v>0.72989999999993593</v>
      </c>
      <c r="B7308" s="2">
        <f t="shared" ca="1" si="342"/>
        <v>4.6581429095932245</v>
      </c>
      <c r="C7308" s="1">
        <f t="shared" ca="1" si="343"/>
        <v>4.9611781792221574</v>
      </c>
    </row>
    <row r="7309" spans="1:3" x14ac:dyDescent="0.2">
      <c r="A7309" s="1">
        <f t="shared" si="344"/>
        <v>0.72999999999993592</v>
      </c>
      <c r="B7309" s="2">
        <f t="shared" ca="1" si="342"/>
        <v>5.0874765231798262</v>
      </c>
      <c r="C7309" s="1">
        <f t="shared" ca="1" si="343"/>
        <v>5.3964935175509439</v>
      </c>
    </row>
    <row r="7310" spans="1:3" x14ac:dyDescent="0.2">
      <c r="A7310" s="1">
        <f t="shared" si="344"/>
        <v>0.73009999999993591</v>
      </c>
      <c r="B7310" s="2">
        <f t="shared" ca="1" si="342"/>
        <v>6.0773298009192169</v>
      </c>
      <c r="C7310" s="1">
        <f t="shared" ca="1" si="343"/>
        <v>6.3923163205706963</v>
      </c>
    </row>
    <row r="7311" spans="1:3" x14ac:dyDescent="0.2">
      <c r="A7311" s="1">
        <f t="shared" si="344"/>
        <v>0.7301999999999359</v>
      </c>
      <c r="B7311" s="2">
        <f t="shared" ca="1" si="342"/>
        <v>3.5416629450504709</v>
      </c>
      <c r="C7311" s="1">
        <f t="shared" ca="1" si="343"/>
        <v>3.8626065548538655</v>
      </c>
    </row>
    <row r="7312" spans="1:3" x14ac:dyDescent="0.2">
      <c r="A7312" s="1">
        <f t="shared" si="344"/>
        <v>0.73029999999993589</v>
      </c>
      <c r="B7312" s="2">
        <f t="shared" ca="1" si="342"/>
        <v>8.5004045089535651</v>
      </c>
      <c r="C7312" s="1">
        <f t="shared" ca="1" si="343"/>
        <v>8.8272925386046968</v>
      </c>
    </row>
    <row r="7313" spans="1:3" x14ac:dyDescent="0.2">
      <c r="A7313" s="1">
        <f t="shared" si="344"/>
        <v>0.73039999999993588</v>
      </c>
      <c r="B7313" s="2">
        <f t="shared" ca="1" si="342"/>
        <v>8.8897315809180224</v>
      </c>
      <c r="C7313" s="1">
        <f t="shared" ca="1" si="343"/>
        <v>9.2225511254372101</v>
      </c>
    </row>
    <row r="7314" spans="1:3" x14ac:dyDescent="0.2">
      <c r="A7314" s="1">
        <f t="shared" si="344"/>
        <v>0.73049999999993587</v>
      </c>
      <c r="B7314" s="2">
        <f t="shared" ca="1" si="342"/>
        <v>6.5069346801454619</v>
      </c>
      <c r="C7314" s="1">
        <f t="shared" ca="1" si="343"/>
        <v>6.8456726003869592</v>
      </c>
    </row>
    <row r="7315" spans="1:3" x14ac:dyDescent="0.2">
      <c r="A7315" s="1">
        <f t="shared" si="344"/>
        <v>0.73059999999993586</v>
      </c>
      <c r="B7315" s="2">
        <f t="shared" ca="1" si="342"/>
        <v>3.9186448495374129</v>
      </c>
      <c r="C7315" s="1">
        <f t="shared" ca="1" si="343"/>
        <v>4.2632877727081473</v>
      </c>
    </row>
    <row r="7316" spans="1:3" x14ac:dyDescent="0.2">
      <c r="A7316" s="1">
        <f t="shared" si="344"/>
        <v>0.73069999999993585</v>
      </c>
      <c r="B7316" s="2">
        <f t="shared" ca="1" si="342"/>
        <v>7.3932425498859553</v>
      </c>
      <c r="C7316" s="1">
        <f t="shared" ca="1" si="343"/>
        <v>7.7437768700734368</v>
      </c>
    </row>
    <row r="7317" spans="1:3" x14ac:dyDescent="0.2">
      <c r="A7317" s="1">
        <f t="shared" si="344"/>
        <v>0.73079999999993583</v>
      </c>
      <c r="B7317" s="2">
        <f t="shared" ca="1" si="342"/>
        <v>0.16799546752389349</v>
      </c>
      <c r="C7317" s="1">
        <f t="shared" ca="1" si="343"/>
        <v>0.5244073462333787</v>
      </c>
    </row>
    <row r="7318" spans="1:3" x14ac:dyDescent="0.2">
      <c r="A7318" s="1">
        <f t="shared" si="344"/>
        <v>0.73089999999993582</v>
      </c>
      <c r="B7318" s="2">
        <f t="shared" ca="1" si="342"/>
        <v>4.0736542311231529</v>
      </c>
      <c r="C7318" s="1">
        <f t="shared" ca="1" si="343"/>
        <v>4.4359295978239386</v>
      </c>
    </row>
    <row r="7319" spans="1:3" x14ac:dyDescent="0.2">
      <c r="A7319" s="1">
        <f t="shared" si="344"/>
        <v>0.73099999999993581</v>
      </c>
      <c r="B7319" s="2">
        <f t="shared" ca="1" si="342"/>
        <v>3.392325786259526</v>
      </c>
      <c r="C7319" s="1">
        <f t="shared" ca="1" si="343"/>
        <v>3.7604503389404496</v>
      </c>
    </row>
    <row r="7320" spans="1:3" x14ac:dyDescent="0.2">
      <c r="A7320" s="1">
        <f t="shared" si="344"/>
        <v>0.7310999999999358</v>
      </c>
      <c r="B7320" s="2">
        <f t="shared" ca="1" si="342"/>
        <v>7.2479925518778021</v>
      </c>
      <c r="C7320" s="1">
        <f t="shared" ca="1" si="343"/>
        <v>7.6219517576118605</v>
      </c>
    </row>
    <row r="7321" spans="1:3" x14ac:dyDescent="0.2">
      <c r="A7321" s="1">
        <f t="shared" si="344"/>
        <v>0.73119999999993579</v>
      </c>
      <c r="B7321" s="2">
        <f t="shared" ca="1" si="342"/>
        <v>1.477552497746196</v>
      </c>
      <c r="C7321" s="1">
        <f t="shared" ca="1" si="343"/>
        <v>1.8573315932642609</v>
      </c>
    </row>
    <row r="7322" spans="1:3" x14ac:dyDescent="0.2">
      <c r="A7322" s="1">
        <f t="shared" si="344"/>
        <v>0.73129999999993578</v>
      </c>
      <c r="B7322" s="2">
        <f t="shared" ca="1" si="342"/>
        <v>2.5690193665083245</v>
      </c>
      <c r="C7322" s="1">
        <f t="shared" ca="1" si="343"/>
        <v>2.9546033587819975</v>
      </c>
    </row>
    <row r="7323" spans="1:3" x14ac:dyDescent="0.2">
      <c r="A7323" s="1">
        <f t="shared" si="344"/>
        <v>0.73139999999993577</v>
      </c>
      <c r="B7323" s="2">
        <f t="shared" ca="1" si="342"/>
        <v>3.9909608876834231</v>
      </c>
      <c r="C7323" s="1">
        <f t="shared" ca="1" si="343"/>
        <v>4.3823345545169081</v>
      </c>
    </row>
    <row r="7324" spans="1:3" x14ac:dyDescent="0.2">
      <c r="A7324" s="1">
        <f t="shared" si="344"/>
        <v>0.73149999999993576</v>
      </c>
      <c r="B7324" s="2">
        <f t="shared" ca="1" si="342"/>
        <v>9.5593099439327354</v>
      </c>
      <c r="C7324" s="1">
        <f t="shared" ca="1" si="343"/>
        <v>9.9564578345638122</v>
      </c>
    </row>
    <row r="7325" spans="1:3" x14ac:dyDescent="0.2">
      <c r="A7325" s="1">
        <f t="shared" si="344"/>
        <v>0.73159999999993575</v>
      </c>
      <c r="B7325" s="2">
        <f t="shared" ca="1" si="342"/>
        <v>4.1286285569060182</v>
      </c>
      <c r="C7325" s="1">
        <f t="shared" ca="1" si="343"/>
        <v>4.5315349926159829</v>
      </c>
    </row>
    <row r="7326" spans="1:3" x14ac:dyDescent="0.2">
      <c r="A7326" s="1">
        <f t="shared" si="344"/>
        <v>0.73169999999993574</v>
      </c>
      <c r="B7326" s="2">
        <f t="shared" ca="1" si="342"/>
        <v>3.4513183979639761</v>
      </c>
      <c r="C7326" s="1">
        <f t="shared" ca="1" si="343"/>
        <v>3.8599674726966402</v>
      </c>
    </row>
    <row r="7327" spans="1:3" x14ac:dyDescent="0.2">
      <c r="A7327" s="1">
        <f t="shared" si="344"/>
        <v>0.73179999999993572</v>
      </c>
      <c r="B7327" s="2">
        <f t="shared" ca="1" si="342"/>
        <v>0.7688435762384308</v>
      </c>
      <c r="C7327" s="1">
        <f t="shared" ca="1" si="343"/>
        <v>1.1832191572280371</v>
      </c>
    </row>
    <row r="7328" spans="1:3" x14ac:dyDescent="0.2">
      <c r="A7328" s="1">
        <f t="shared" si="344"/>
        <v>0.73189999999993571</v>
      </c>
      <c r="B7328" s="2">
        <f t="shared" ca="1" si="342"/>
        <v>3.5828433216578004</v>
      </c>
      <c r="C7328" s="1">
        <f t="shared" ca="1" si="343"/>
        <v>4.0029290500659425</v>
      </c>
    </row>
    <row r="7329" spans="1:3" x14ac:dyDescent="0.2">
      <c r="A7329" s="1">
        <f t="shared" si="344"/>
        <v>0.7319999999999357</v>
      </c>
      <c r="B7329" s="2">
        <f t="shared" ca="1" si="342"/>
        <v>7.585671599835635</v>
      </c>
      <c r="C7329" s="1">
        <f t="shared" ca="1" si="343"/>
        <v>8.0114508913970504</v>
      </c>
    </row>
    <row r="7330" spans="1:3" x14ac:dyDescent="0.2">
      <c r="A7330" s="1">
        <f t="shared" si="344"/>
        <v>0.73209999999993569</v>
      </c>
      <c r="B7330" s="2">
        <f t="shared" ca="1" si="342"/>
        <v>4.2938517586386444</v>
      </c>
      <c r="C7330" s="1">
        <f t="shared" ca="1" si="343"/>
        <v>4.7253078043159533</v>
      </c>
    </row>
    <row r="7331" spans="1:3" x14ac:dyDescent="0.2">
      <c r="A7331" s="1">
        <f t="shared" si="344"/>
        <v>0.73219999999993568</v>
      </c>
      <c r="B7331" s="2">
        <f t="shared" ca="1" si="342"/>
        <v>4.8128115453093407</v>
      </c>
      <c r="C7331" s="1">
        <f t="shared" ca="1" si="343"/>
        <v>5.2499273119566379</v>
      </c>
    </row>
    <row r="7332" spans="1:3" x14ac:dyDescent="0.2">
      <c r="A7332" s="1">
        <f t="shared" si="344"/>
        <v>0.73229999999993567</v>
      </c>
      <c r="B7332" s="2">
        <f t="shared" ca="1" si="342"/>
        <v>5.6213651680509171</v>
      </c>
      <c r="C7332" s="1">
        <f t="shared" ca="1" si="343"/>
        <v>6.0641233990861902</v>
      </c>
    </row>
    <row r="7333" spans="1:3" x14ac:dyDescent="0.2">
      <c r="A7333" s="1">
        <f t="shared" si="344"/>
        <v>0.73239999999993566</v>
      </c>
      <c r="B7333" s="2">
        <f t="shared" ca="1" si="342"/>
        <v>5.5468235213845443</v>
      </c>
      <c r="C7333" s="1">
        <f t="shared" ca="1" si="343"/>
        <v>5.9952067374709621</v>
      </c>
    </row>
    <row r="7334" spans="1:3" x14ac:dyDescent="0.2">
      <c r="A7334" s="1">
        <f t="shared" si="344"/>
        <v>0.73249999999993565</v>
      </c>
      <c r="B7334" s="2">
        <f t="shared" ca="1" si="342"/>
        <v>1.9813406880168298</v>
      </c>
      <c r="C7334" s="1">
        <f t="shared" ca="1" si="343"/>
        <v>2.4353311877527704</v>
      </c>
    </row>
    <row r="7335" spans="1:3" x14ac:dyDescent="0.2">
      <c r="A7335" s="1">
        <f t="shared" si="344"/>
        <v>0.73259999999993564</v>
      </c>
      <c r="B7335" s="2">
        <f t="shared" ca="1" si="342"/>
        <v>6.6875043281984636</v>
      </c>
      <c r="C7335" s="1">
        <f t="shared" ca="1" si="343"/>
        <v>7.1470841888163594</v>
      </c>
    </row>
    <row r="7336" spans="1:3" x14ac:dyDescent="0.2">
      <c r="A7336" s="1">
        <f t="shared" si="344"/>
        <v>0.73269999999993563</v>
      </c>
      <c r="B7336" s="2">
        <f t="shared" ca="1" si="342"/>
        <v>8.2814856443149818</v>
      </c>
      <c r="C7336" s="1">
        <f t="shared" ca="1" si="343"/>
        <v>8.7466367223888568</v>
      </c>
    </row>
    <row r="7337" spans="1:3" x14ac:dyDescent="0.2">
      <c r="A7337" s="1">
        <f t="shared" si="344"/>
        <v>0.73279999999993561</v>
      </c>
      <c r="B7337" s="2">
        <f t="shared" ca="1" si="342"/>
        <v>4.1474127330843178</v>
      </c>
      <c r="C7337" s="1">
        <f t="shared" ca="1" si="343"/>
        <v>4.618116665246081</v>
      </c>
    </row>
    <row r="7338" spans="1:3" x14ac:dyDescent="0.2">
      <c r="A7338" s="1">
        <f t="shared" si="344"/>
        <v>0.7328999999999356</v>
      </c>
      <c r="B7338" s="2">
        <f t="shared" ca="1" si="342"/>
        <v>5.1135223977345472</v>
      </c>
      <c r="C7338" s="1">
        <f t="shared" ca="1" si="343"/>
        <v>5.5897606013989263</v>
      </c>
    </row>
    <row r="7339" spans="1:3" x14ac:dyDescent="0.2">
      <c r="A7339" s="1">
        <f t="shared" si="344"/>
        <v>0.73299999999993559</v>
      </c>
      <c r="B7339" s="2">
        <f t="shared" ca="1" si="342"/>
        <v>2.2133745438181962</v>
      </c>
      <c r="C7339" s="1">
        <f t="shared" ca="1" si="343"/>
        <v>2.6951282179163663</v>
      </c>
    </row>
    <row r="7340" spans="1:3" x14ac:dyDescent="0.2">
      <c r="A7340" s="1">
        <f t="shared" si="344"/>
        <v>0.73309999999993558</v>
      </c>
      <c r="B7340" s="2">
        <f t="shared" ca="1" si="342"/>
        <v>2.6606439902619194</v>
      </c>
      <c r="C7340" s="1">
        <f t="shared" ca="1" si="343"/>
        <v>3.147894115983715</v>
      </c>
    </row>
    <row r="7341" spans="1:3" x14ac:dyDescent="0.2">
      <c r="A7341" s="1">
        <f t="shared" si="344"/>
        <v>0.73319999999993557</v>
      </c>
      <c r="B7341" s="2">
        <f t="shared" ca="1" si="342"/>
        <v>5.8761796561784942</v>
      </c>
      <c r="C7341" s="1">
        <f t="shared" ca="1" si="343"/>
        <v>6.3689069977232649</v>
      </c>
    </row>
    <row r="7342" spans="1:3" x14ac:dyDescent="0.2">
      <c r="A7342" s="1">
        <f t="shared" si="344"/>
        <v>0.73329999999993556</v>
      </c>
      <c r="B7342" s="2">
        <f t="shared" ca="1" si="342"/>
        <v>5.8499923915083896</v>
      </c>
      <c r="C7342" s="1">
        <f t="shared" ca="1" si="343"/>
        <v>6.3481774968443681</v>
      </c>
    </row>
    <row r="7343" spans="1:3" x14ac:dyDescent="0.2">
      <c r="A7343" s="1">
        <f t="shared" si="344"/>
        <v>0.73339999999993555</v>
      </c>
      <c r="B7343" s="2">
        <f t="shared" ca="1" si="342"/>
        <v>0.77352957744012218</v>
      </c>
      <c r="C7343" s="1">
        <f t="shared" ca="1" si="343"/>
        <v>1.2771527790723802</v>
      </c>
    </row>
    <row r="7344" spans="1:3" x14ac:dyDescent="0.2">
      <c r="A7344" s="1">
        <f t="shared" si="344"/>
        <v>0.73349999999993554</v>
      </c>
      <c r="B7344" s="2">
        <f t="shared" ca="1" si="342"/>
        <v>4.6511203157023964</v>
      </c>
      <c r="C7344" s="1">
        <f t="shared" ca="1" si="343"/>
        <v>5.1601617314492803</v>
      </c>
    </row>
    <row r="7345" spans="1:3" x14ac:dyDescent="0.2">
      <c r="A7345" s="1">
        <f t="shared" si="344"/>
        <v>0.73359999999993553</v>
      </c>
      <c r="B7345" s="2">
        <f t="shared" ca="1" si="342"/>
        <v>0.7500271136260932</v>
      </c>
      <c r="C7345" s="1">
        <f t="shared" ca="1" si="343"/>
        <v>1.2644666474041222</v>
      </c>
    </row>
    <row r="7346" spans="1:3" x14ac:dyDescent="0.2">
      <c r="A7346" s="1">
        <f t="shared" si="344"/>
        <v>0.73369999999993551</v>
      </c>
      <c r="B7346" s="2">
        <f t="shared" ca="1" si="342"/>
        <v>1.3248122606037973</v>
      </c>
      <c r="C7346" s="1">
        <f t="shared" ca="1" si="343"/>
        <v>1.8446296032210452</v>
      </c>
    </row>
    <row r="7347" spans="1:3" x14ac:dyDescent="0.2">
      <c r="A7347" s="1">
        <f t="shared" si="344"/>
        <v>0.7337999999999355</v>
      </c>
      <c r="B7347" s="2">
        <f t="shared" ca="1" si="342"/>
        <v>0.77835064905600559</v>
      </c>
      <c r="C7347" s="1">
        <f t="shared" ca="1" si="343"/>
        <v>1.3035252790138496</v>
      </c>
    </row>
    <row r="7348" spans="1:3" x14ac:dyDescent="0.2">
      <c r="A7348" s="1">
        <f t="shared" si="344"/>
        <v>0.73389999999993549</v>
      </c>
      <c r="B7348" s="2">
        <f t="shared" ca="1" si="342"/>
        <v>3.7545067780292625</v>
      </c>
      <c r="C7348" s="1">
        <f t="shared" ca="1" si="343"/>
        <v>4.285017962332561</v>
      </c>
    </row>
    <row r="7349" spans="1:3" x14ac:dyDescent="0.2">
      <c r="A7349" s="1">
        <f t="shared" si="344"/>
        <v>0.73399999999993548</v>
      </c>
      <c r="B7349" s="2">
        <f t="shared" ca="1" si="342"/>
        <v>0.16936411832549236</v>
      </c>
      <c r="C7349" s="1">
        <f t="shared" ca="1" si="343"/>
        <v>0.70519091330106365</v>
      </c>
    </row>
    <row r="7350" spans="1:3" x14ac:dyDescent="0.2">
      <c r="A7350" s="1">
        <f t="shared" si="344"/>
        <v>0.73409999999993547</v>
      </c>
      <c r="B7350" s="2">
        <f t="shared" ca="1" si="342"/>
        <v>5.9635177738020584</v>
      </c>
      <c r="C7350" s="1">
        <f t="shared" ca="1" si="343"/>
        <v>6.5046390259255249</v>
      </c>
    </row>
    <row r="7351" spans="1:3" x14ac:dyDescent="0.2">
      <c r="A7351" s="1">
        <f t="shared" si="344"/>
        <v>0.73419999999993546</v>
      </c>
      <c r="B7351" s="2">
        <f t="shared" ca="1" si="342"/>
        <v>1.3955501838658868</v>
      </c>
      <c r="C7351" s="1">
        <f t="shared" ca="1" si="343"/>
        <v>1.9419445305967575</v>
      </c>
    </row>
    <row r="7352" spans="1:3" x14ac:dyDescent="0.2">
      <c r="A7352" s="1">
        <f t="shared" si="344"/>
        <v>0.73429999999993545</v>
      </c>
      <c r="B7352" s="2">
        <f t="shared" ca="1" si="342"/>
        <v>8.6296191001060727</v>
      </c>
      <c r="C7352" s="1">
        <f t="shared" ca="1" si="343"/>
        <v>9.1812649707311209</v>
      </c>
    </row>
    <row r="7353" spans="1:3" x14ac:dyDescent="0.2">
      <c r="A7353" s="1">
        <f t="shared" si="344"/>
        <v>0.73439999999993544</v>
      </c>
      <c r="B7353" s="2">
        <f t="shared" ca="1" si="342"/>
        <v>5.7887294181999813</v>
      </c>
      <c r="C7353" s="1">
        <f t="shared" ca="1" si="343"/>
        <v>6.3456050346847981</v>
      </c>
    </row>
    <row r="7354" spans="1:3" x14ac:dyDescent="0.2">
      <c r="A7354" s="1">
        <f t="shared" si="344"/>
        <v>0.73449999999993543</v>
      </c>
      <c r="B7354" s="2">
        <f t="shared" ca="1" si="342"/>
        <v>4.7945411938968681</v>
      </c>
      <c r="C7354" s="1">
        <f t="shared" ca="1" si="343"/>
        <v>5.3566245717456384</v>
      </c>
    </row>
    <row r="7355" spans="1:3" x14ac:dyDescent="0.2">
      <c r="A7355" s="1">
        <f t="shared" si="344"/>
        <v>0.73459999999993542</v>
      </c>
      <c r="B7355" s="2">
        <f t="shared" ca="1" si="342"/>
        <v>2.6752226744900436</v>
      </c>
      <c r="C7355" s="1">
        <f t="shared" ca="1" si="343"/>
        <v>3.2424916236134571</v>
      </c>
    </row>
    <row r="7356" spans="1:3" x14ac:dyDescent="0.2">
      <c r="A7356" s="1">
        <f t="shared" si="344"/>
        <v>0.7346999999999354</v>
      </c>
      <c r="B7356" s="2">
        <f t="shared" ca="1" si="342"/>
        <v>8.0799973550361699</v>
      </c>
      <c r="C7356" s="1">
        <f t="shared" ca="1" si="343"/>
        <v>8.6524294806274291</v>
      </c>
    </row>
    <row r="7357" spans="1:3" x14ac:dyDescent="0.2">
      <c r="A7357" s="1">
        <f t="shared" si="344"/>
        <v>0.73479999999993539</v>
      </c>
      <c r="B7357" s="2">
        <f t="shared" ca="1" si="342"/>
        <v>6.1358390470365745</v>
      </c>
      <c r="C7357" s="1">
        <f t="shared" ca="1" si="343"/>
        <v>6.7134117504555277</v>
      </c>
    </row>
    <row r="7358" spans="1:3" x14ac:dyDescent="0.2">
      <c r="A7358" s="1">
        <f t="shared" si="344"/>
        <v>0.73489999999993538</v>
      </c>
      <c r="B7358" s="2">
        <f t="shared" ca="1" si="342"/>
        <v>2.5864605265320693</v>
      </c>
      <c r="C7358" s="1">
        <f t="shared" ca="1" si="343"/>
        <v>3.1691510061973425</v>
      </c>
    </row>
    <row r="7359" spans="1:3" x14ac:dyDescent="0.2">
      <c r="A7359" s="1">
        <f t="shared" si="344"/>
        <v>0.73499999999993537</v>
      </c>
      <c r="B7359" s="2">
        <f t="shared" ca="1" si="342"/>
        <v>1.6860370442971808</v>
      </c>
      <c r="C7359" s="1">
        <f t="shared" ca="1" si="343"/>
        <v>2.2738222965863688</v>
      </c>
    </row>
    <row r="7360" spans="1:3" x14ac:dyDescent="0.2">
      <c r="A7360" s="1">
        <f t="shared" si="344"/>
        <v>0.73509999999993536</v>
      </c>
      <c r="B7360" s="2">
        <f t="shared" ca="1" si="342"/>
        <v>-7.8163941095650613E-2</v>
      </c>
      <c r="C7360" s="1">
        <f t="shared" ca="1" si="343"/>
        <v>0.51469287906213523</v>
      </c>
    </row>
    <row r="7361" spans="1:3" x14ac:dyDescent="0.2">
      <c r="A7361" s="1">
        <f t="shared" si="344"/>
        <v>0.73519999999993535</v>
      </c>
      <c r="B7361" s="2">
        <f t="shared" ca="1" si="342"/>
        <v>6.5670105535674193</v>
      </c>
      <c r="C7361" s="1">
        <f t="shared" ca="1" si="343"/>
        <v>7.1649155366216828</v>
      </c>
    </row>
    <row r="7362" spans="1:3" x14ac:dyDescent="0.2">
      <c r="A7362" s="1">
        <f t="shared" si="344"/>
        <v>0.73529999999993534</v>
      </c>
      <c r="B7362" s="2">
        <f t="shared" ca="1" si="342"/>
        <v>8.0532299353700463</v>
      </c>
      <c r="C7362" s="1">
        <f t="shared" ca="1" si="343"/>
        <v>8.6561594770558283</v>
      </c>
    </row>
    <row r="7363" spans="1:3" x14ac:dyDescent="0.2">
      <c r="A7363" s="1">
        <f t="shared" si="344"/>
        <v>0.73539999999993533</v>
      </c>
      <c r="B7363" s="2">
        <f t="shared" ca="1" si="342"/>
        <v>0.82861201562714515</v>
      </c>
      <c r="C7363" s="1">
        <f t="shared" ca="1" si="343"/>
        <v>1.4365423133185251</v>
      </c>
    </row>
    <row r="7364" spans="1:3" x14ac:dyDescent="0.2">
      <c r="A7364" s="1">
        <f t="shared" si="344"/>
        <v>0.73549999999993532</v>
      </c>
      <c r="B7364" s="2">
        <f t="shared" ca="1" si="342"/>
        <v>8.9164698435810266</v>
      </c>
      <c r="C7364" s="1">
        <f t="shared" ca="1" si="343"/>
        <v>9.5293768972307902</v>
      </c>
    </row>
    <row r="7365" spans="1:3" x14ac:dyDescent="0.2">
      <c r="A7365" s="1">
        <f t="shared" si="344"/>
        <v>0.73559999999993531</v>
      </c>
      <c r="B7365" s="2">
        <f t="shared" ca="1" si="342"/>
        <v>5.775972840640625</v>
      </c>
      <c r="C7365" s="1">
        <f t="shared" ca="1" si="343"/>
        <v>6.3938324537277644</v>
      </c>
    </row>
    <row r="7366" spans="1:3" x14ac:dyDescent="0.2">
      <c r="A7366" s="1">
        <f t="shared" si="344"/>
        <v>0.73569999999993529</v>
      </c>
      <c r="B7366" s="2">
        <f t="shared" ca="1" si="342"/>
        <v>9.1405951615401495</v>
      </c>
      <c r="C7366" s="1">
        <f t="shared" ca="1" si="343"/>
        <v>9.7633829420250802</v>
      </c>
    </row>
    <row r="7367" spans="1:3" x14ac:dyDescent="0.2">
      <c r="A7367" s="1">
        <f t="shared" si="344"/>
        <v>0.73579999999993528</v>
      </c>
      <c r="B7367" s="2">
        <f t="shared" ca="1" si="342"/>
        <v>5.3709435154242069</v>
      </c>
      <c r="C7367" s="1">
        <f t="shared" ca="1" si="343"/>
        <v>5.9986348767117379</v>
      </c>
    </row>
    <row r="7368" spans="1:3" x14ac:dyDescent="0.2">
      <c r="A7368" s="1">
        <f t="shared" si="344"/>
        <v>0.73589999999993527</v>
      </c>
      <c r="B7368" s="2">
        <f t="shared" ca="1" si="342"/>
        <v>8.6802202204418855</v>
      </c>
      <c r="C7368" s="1">
        <f t="shared" ca="1" si="343"/>
        <v>9.3127903823518601</v>
      </c>
    </row>
    <row r="7369" spans="1:3" x14ac:dyDescent="0.2">
      <c r="A7369" s="1">
        <f t="shared" si="344"/>
        <v>0.73599999999993526</v>
      </c>
      <c r="B7369" s="2">
        <f t="shared" ca="1" si="342"/>
        <v>6.3732405027691712</v>
      </c>
      <c r="C7369" s="1">
        <f t="shared" ca="1" si="343"/>
        <v>7.0106644925147235</v>
      </c>
    </row>
    <row r="7370" spans="1:3" x14ac:dyDescent="0.2">
      <c r="A7370" s="1">
        <f t="shared" si="344"/>
        <v>0.73609999999993525</v>
      </c>
      <c r="B7370" s="2">
        <f t="shared" ref="B7370:B7433" ca="1" si="345">COS($B$2*A7370)+C7370</f>
        <v>3.4478187307606012</v>
      </c>
      <c r="C7370" s="1">
        <f t="shared" ref="C7370:C7433" ca="1" si="346">RAND()*10</f>
        <v>4.0900713839340668</v>
      </c>
    </row>
    <row r="7371" spans="1:3" x14ac:dyDescent="0.2">
      <c r="A7371" s="1">
        <f t="shared" ref="A7371:A7434" si="347">A7370+$B$4</f>
        <v>0.73619999999993524</v>
      </c>
      <c r="B7371" s="2">
        <f t="shared" ca="1" si="345"/>
        <v>4.805612727775558</v>
      </c>
      <c r="C7371" s="1">
        <f t="shared" ca="1" si="346"/>
        <v>5.4526686893418974</v>
      </c>
    </row>
    <row r="7372" spans="1:3" x14ac:dyDescent="0.2">
      <c r="A7372" s="1">
        <f t="shared" si="347"/>
        <v>0.73629999999993523</v>
      </c>
      <c r="B7372" s="2">
        <f t="shared" ca="1" si="345"/>
        <v>8.1065432054248099</v>
      </c>
      <c r="C7372" s="1">
        <f t="shared" ca="1" si="346"/>
        <v>8.7583769307226031</v>
      </c>
    </row>
    <row r="7373" spans="1:3" x14ac:dyDescent="0.2">
      <c r="A7373" s="1">
        <f t="shared" si="347"/>
        <v>0.73639999999993522</v>
      </c>
      <c r="B7373" s="2">
        <f t="shared" ca="1" si="345"/>
        <v>-2.341185902685583E-2</v>
      </c>
      <c r="C7373" s="1">
        <f t="shared" ca="1" si="346"/>
        <v>0.63317389672302826</v>
      </c>
    </row>
    <row r="7374" spans="1:3" x14ac:dyDescent="0.2">
      <c r="A7374" s="1">
        <f t="shared" si="347"/>
        <v>0.73649999999993521</v>
      </c>
      <c r="B7374" s="2">
        <f t="shared" ca="1" si="345"/>
        <v>8.1926842694721138</v>
      </c>
      <c r="C7374" s="1">
        <f t="shared" ca="1" si="346"/>
        <v>8.8539961347927125</v>
      </c>
    </row>
    <row r="7375" spans="1:3" x14ac:dyDescent="0.2">
      <c r="A7375" s="1">
        <f t="shared" si="347"/>
        <v>0.7365999999999352</v>
      </c>
      <c r="B7375" s="2">
        <f t="shared" ca="1" si="345"/>
        <v>7.4251236013830511</v>
      </c>
      <c r="C7375" s="1">
        <f t="shared" ca="1" si="346"/>
        <v>8.0911354688142634</v>
      </c>
    </row>
    <row r="7376" spans="1:3" x14ac:dyDescent="0.2">
      <c r="A7376" s="1">
        <f t="shared" si="347"/>
        <v>0.73669999999993518</v>
      </c>
      <c r="B7376" s="2">
        <f t="shared" ca="1" si="345"/>
        <v>6.6953544111100447</v>
      </c>
      <c r="C7376" s="1">
        <f t="shared" ca="1" si="346"/>
        <v>7.3660399876437452</v>
      </c>
    </row>
    <row r="7377" spans="1:3" x14ac:dyDescent="0.2">
      <c r="A7377" s="1">
        <f t="shared" si="347"/>
        <v>0.73679999999993517</v>
      </c>
      <c r="B7377" s="2">
        <f t="shared" ca="1" si="345"/>
        <v>6.302228571216121</v>
      </c>
      <c r="C7377" s="1">
        <f t="shared" ca="1" si="346"/>
        <v>6.9775613793341398</v>
      </c>
    </row>
    <row r="7378" spans="1:3" x14ac:dyDescent="0.2">
      <c r="A7378" s="1">
        <f t="shared" si="347"/>
        <v>0.73689999999993516</v>
      </c>
      <c r="B7378" s="2">
        <f t="shared" ca="1" si="345"/>
        <v>9.0932020866928589</v>
      </c>
      <c r="C7378" s="1">
        <f t="shared" ca="1" si="346"/>
        <v>9.7731554654122874</v>
      </c>
    </row>
    <row r="7379" spans="1:3" x14ac:dyDescent="0.2">
      <c r="A7379" s="1">
        <f t="shared" si="347"/>
        <v>0.73699999999993515</v>
      </c>
      <c r="B7379" s="2">
        <f t="shared" ca="1" si="345"/>
        <v>7.3635984167201398</v>
      </c>
      <c r="C7379" s="1">
        <f t="shared" ca="1" si="346"/>
        <v>8.0481455226458571</v>
      </c>
    </row>
    <row r="7380" spans="1:3" x14ac:dyDescent="0.2">
      <c r="A7380" s="1">
        <f t="shared" si="347"/>
        <v>0.73709999999993514</v>
      </c>
      <c r="B7380" s="2">
        <f t="shared" ca="1" si="345"/>
        <v>5.3439870468032717</v>
      </c>
      <c r="C7380" s="1">
        <f t="shared" ca="1" si="346"/>
        <v>6.0331008551876639</v>
      </c>
    </row>
    <row r="7381" spans="1:3" x14ac:dyDescent="0.2">
      <c r="A7381" s="1">
        <f t="shared" si="347"/>
        <v>0.73719999999993513</v>
      </c>
      <c r="B7381" s="2">
        <f t="shared" ca="1" si="345"/>
        <v>4.4529276711369432</v>
      </c>
      <c r="C7381" s="1">
        <f t="shared" ca="1" si="346"/>
        <v>5.1465809769468116</v>
      </c>
    </row>
    <row r="7382" spans="1:3" x14ac:dyDescent="0.2">
      <c r="A7382" s="1">
        <f t="shared" si="347"/>
        <v>0.73729999999993512</v>
      </c>
      <c r="B7382" s="2">
        <f t="shared" ca="1" si="345"/>
        <v>6.5473398237968059</v>
      </c>
      <c r="C7382" s="1">
        <f t="shared" ca="1" si="346"/>
        <v>7.245505242787357</v>
      </c>
    </row>
    <row r="7383" spans="1:3" x14ac:dyDescent="0.2">
      <c r="A7383" s="1">
        <f t="shared" si="347"/>
        <v>0.73739999999993511</v>
      </c>
      <c r="B7383" s="2">
        <f t="shared" ca="1" si="345"/>
        <v>4.5165004496733285</v>
      </c>
      <c r="C7383" s="1">
        <f t="shared" ca="1" si="346"/>
        <v>5.2191504194692762</v>
      </c>
    </row>
    <row r="7384" spans="1:3" x14ac:dyDescent="0.2">
      <c r="A7384" s="1">
        <f t="shared" si="347"/>
        <v>0.7374999999999351</v>
      </c>
      <c r="B7384" s="2">
        <f t="shared" ca="1" si="345"/>
        <v>0.12926389038933628</v>
      </c>
      <c r="C7384" s="1">
        <f t="shared" ca="1" si="346"/>
        <v>0.83637067157299794</v>
      </c>
    </row>
    <row r="7385" spans="1:3" x14ac:dyDescent="0.2">
      <c r="A7385" s="1">
        <f t="shared" si="347"/>
        <v>0.73759999999993509</v>
      </c>
      <c r="B7385" s="2">
        <f t="shared" ca="1" si="345"/>
        <v>0.91739187560917901</v>
      </c>
      <c r="C7385" s="1">
        <f t="shared" ca="1" si="346"/>
        <v>1.6289275528155989</v>
      </c>
    </row>
    <row r="7386" spans="1:3" x14ac:dyDescent="0.2">
      <c r="A7386" s="1">
        <f t="shared" si="347"/>
        <v>0.73769999999993507</v>
      </c>
      <c r="B7386" s="2">
        <f t="shared" ca="1" si="345"/>
        <v>3.6227286239041989</v>
      </c>
      <c r="C7386" s="1">
        <f t="shared" ca="1" si="346"/>
        <v>4.3386651069231803</v>
      </c>
    </row>
    <row r="7387" spans="1:3" x14ac:dyDescent="0.2">
      <c r="A7387" s="1">
        <f t="shared" si="347"/>
        <v>0.73779999999993506</v>
      </c>
      <c r="B7387" s="2">
        <f t="shared" ca="1" si="345"/>
        <v>0.24585713104158557</v>
      </c>
      <c r="C7387" s="1">
        <f t="shared" ca="1" si="346"/>
        <v>0.96616615592666322</v>
      </c>
    </row>
    <row r="7388" spans="1:3" x14ac:dyDescent="0.2">
      <c r="A7388" s="1">
        <f t="shared" si="347"/>
        <v>0.73789999999993505</v>
      </c>
      <c r="B7388" s="2">
        <f t="shared" ca="1" si="345"/>
        <v>6.6541585536976378</v>
      </c>
      <c r="C7388" s="1">
        <f t="shared" ca="1" si="346"/>
        <v>7.3788116838818709</v>
      </c>
    </row>
    <row r="7389" spans="1:3" x14ac:dyDescent="0.2">
      <c r="A7389" s="1">
        <f t="shared" si="347"/>
        <v>0.73799999999993504</v>
      </c>
      <c r="B7389" s="2">
        <f t="shared" ca="1" si="345"/>
        <v>7.202595555814626</v>
      </c>
      <c r="C7389" s="1">
        <f t="shared" ca="1" si="346"/>
        <v>7.93156418323324</v>
      </c>
    </row>
    <row r="7390" spans="1:3" x14ac:dyDescent="0.2">
      <c r="A7390" s="1">
        <f t="shared" si="347"/>
        <v>0.73809999999993503</v>
      </c>
      <c r="B7390" s="2">
        <f t="shared" ca="1" si="345"/>
        <v>1.2000620806255413</v>
      </c>
      <c r="C7390" s="1">
        <f t="shared" ca="1" si="346"/>
        <v>1.9333174268453246</v>
      </c>
    </row>
    <row r="7391" spans="1:3" x14ac:dyDescent="0.2">
      <c r="A7391" s="1">
        <f t="shared" si="347"/>
        <v>0.73819999999993502</v>
      </c>
      <c r="B7391" s="2">
        <f t="shared" ca="1" si="345"/>
        <v>1.8045674053111416E-2</v>
      </c>
      <c r="C7391" s="1">
        <f t="shared" ca="1" si="346"/>
        <v>0.75555879140852489</v>
      </c>
    </row>
    <row r="7392" spans="1:3" x14ac:dyDescent="0.2">
      <c r="A7392" s="1">
        <f t="shared" si="347"/>
        <v>0.73829999999993501</v>
      </c>
      <c r="B7392" s="2">
        <f t="shared" ca="1" si="345"/>
        <v>0.70511346413918086</v>
      </c>
      <c r="C7392" s="1">
        <f t="shared" ca="1" si="346"/>
        <v>1.4468552368751808</v>
      </c>
    </row>
    <row r="7393" spans="1:3" x14ac:dyDescent="0.2">
      <c r="A7393" s="1">
        <f t="shared" si="347"/>
        <v>0.738399999999935</v>
      </c>
      <c r="B7393" s="2">
        <f t="shared" ca="1" si="345"/>
        <v>2.3169602200145167</v>
      </c>
      <c r="C7393" s="1">
        <f t="shared" ca="1" si="346"/>
        <v>3.0629013654359758</v>
      </c>
    </row>
    <row r="7394" spans="1:3" x14ac:dyDescent="0.2">
      <c r="A7394" s="1">
        <f t="shared" si="347"/>
        <v>0.73849999999993499</v>
      </c>
      <c r="B7394" s="2">
        <f t="shared" ca="1" si="345"/>
        <v>-0.66668872464374029</v>
      </c>
      <c r="C7394" s="1">
        <f t="shared" ca="1" si="346"/>
        <v>8.3422344984017682E-2</v>
      </c>
    </row>
    <row r="7395" spans="1:3" x14ac:dyDescent="0.2">
      <c r="A7395" s="1">
        <f t="shared" si="347"/>
        <v>0.73859999999993498</v>
      </c>
      <c r="B7395" s="2">
        <f t="shared" ca="1" si="345"/>
        <v>2.5385260201805053</v>
      </c>
      <c r="C7395" s="1">
        <f t="shared" ca="1" si="346"/>
        <v>3.2927774009139243</v>
      </c>
    </row>
    <row r="7396" spans="1:3" x14ac:dyDescent="0.2">
      <c r="A7396" s="1">
        <f t="shared" si="347"/>
        <v>0.73869999999993496</v>
      </c>
      <c r="B7396" s="2">
        <f t="shared" ca="1" si="345"/>
        <v>1.1660051331686585</v>
      </c>
      <c r="C7396" s="1">
        <f t="shared" ca="1" si="346"/>
        <v>1.9243670484547171</v>
      </c>
    </row>
    <row r="7397" spans="1:3" x14ac:dyDescent="0.2">
      <c r="A7397" s="1">
        <f t="shared" si="347"/>
        <v>0.73879999999993495</v>
      </c>
      <c r="B7397" s="2">
        <f t="shared" ca="1" si="345"/>
        <v>4.5579724201086069</v>
      </c>
      <c r="C7397" s="1">
        <f t="shared" ca="1" si="346"/>
        <v>5.3204149311174085</v>
      </c>
    </row>
    <row r="7398" spans="1:3" x14ac:dyDescent="0.2">
      <c r="A7398" s="1">
        <f t="shared" si="347"/>
        <v>0.73889999999993494</v>
      </c>
      <c r="B7398" s="2">
        <f t="shared" ca="1" si="345"/>
        <v>8.8792175874187684</v>
      </c>
      <c r="C7398" s="1">
        <f t="shared" ca="1" si="346"/>
        <v>9.645710594225493</v>
      </c>
    </row>
    <row r="7399" spans="1:3" x14ac:dyDescent="0.2">
      <c r="A7399" s="1">
        <f t="shared" si="347"/>
        <v>0.73899999999993493</v>
      </c>
      <c r="B7399" s="2">
        <f t="shared" ca="1" si="345"/>
        <v>1.3844564101470671</v>
      </c>
      <c r="C7399" s="1">
        <f t="shared" ca="1" si="346"/>
        <v>2.1549696529202489</v>
      </c>
    </row>
    <row r="7400" spans="1:3" x14ac:dyDescent="0.2">
      <c r="A7400" s="1">
        <f t="shared" si="347"/>
        <v>0.73909999999993492</v>
      </c>
      <c r="B7400" s="2">
        <f t="shared" ca="1" si="345"/>
        <v>2.9094940444484112</v>
      </c>
      <c r="C7400" s="1">
        <f t="shared" ca="1" si="346"/>
        <v>3.6839971046445594</v>
      </c>
    </row>
    <row r="7401" spans="1:3" x14ac:dyDescent="0.2">
      <c r="A7401" s="1">
        <f t="shared" si="347"/>
        <v>0.73919999999993491</v>
      </c>
      <c r="B7401" s="2">
        <f t="shared" ca="1" si="345"/>
        <v>5.7994794127388092</v>
      </c>
      <c r="C7401" s="1">
        <f t="shared" ca="1" si="346"/>
        <v>6.5779417143032646</v>
      </c>
    </row>
    <row r="7402" spans="1:3" x14ac:dyDescent="0.2">
      <c r="A7402" s="1">
        <f t="shared" si="347"/>
        <v>0.7392999999999349</v>
      </c>
      <c r="B7402" s="2">
        <f t="shared" ca="1" si="345"/>
        <v>3.1798647894433549</v>
      </c>
      <c r="C7402" s="1">
        <f t="shared" ca="1" si="346"/>
        <v>3.9622556000173925</v>
      </c>
    </row>
    <row r="7403" spans="1:3" x14ac:dyDescent="0.2">
      <c r="A7403" s="1">
        <f t="shared" si="347"/>
        <v>0.73939999999993489</v>
      </c>
      <c r="B7403" s="2">
        <f t="shared" ca="1" si="345"/>
        <v>4.6141367509957432</v>
      </c>
      <c r="C7403" s="1">
        <f t="shared" ca="1" si="346"/>
        <v>5.4004251831298333</v>
      </c>
    </row>
    <row r="7404" spans="1:3" x14ac:dyDescent="0.2">
      <c r="A7404" s="1">
        <f t="shared" si="347"/>
        <v>0.73949999999993488</v>
      </c>
      <c r="B7404" s="2">
        <f t="shared" ca="1" si="345"/>
        <v>-1.2157550206165935E-2</v>
      </c>
      <c r="C7404" s="1">
        <f t="shared" ca="1" si="346"/>
        <v>0.77799746216701382</v>
      </c>
    </row>
    <row r="7405" spans="1:3" x14ac:dyDescent="0.2">
      <c r="A7405" s="1">
        <f t="shared" si="347"/>
        <v>0.73959999999993487</v>
      </c>
      <c r="B7405" s="2">
        <f t="shared" ca="1" si="345"/>
        <v>1.0578914872177498</v>
      </c>
      <c r="C7405" s="1">
        <f t="shared" ca="1" si="346"/>
        <v>1.851881885863097</v>
      </c>
    </row>
    <row r="7406" spans="1:3" x14ac:dyDescent="0.2">
      <c r="A7406" s="1">
        <f t="shared" si="347"/>
        <v>0.73969999999993485</v>
      </c>
      <c r="B7406" s="2">
        <f t="shared" ca="1" si="345"/>
        <v>4.6609660365613159</v>
      </c>
      <c r="C7406" s="1">
        <f t="shared" ca="1" si="346"/>
        <v>5.4587604760974164</v>
      </c>
    </row>
    <row r="7407" spans="1:3" x14ac:dyDescent="0.2">
      <c r="A7407" s="1">
        <f t="shared" si="347"/>
        <v>0.73979999999993484</v>
      </c>
      <c r="B7407" s="2">
        <f t="shared" ca="1" si="345"/>
        <v>7.4999129144578225</v>
      </c>
      <c r="C7407" s="1">
        <f t="shared" ca="1" si="346"/>
        <v>8.3014798993262513</v>
      </c>
    </row>
    <row r="7408" spans="1:3" x14ac:dyDescent="0.2">
      <c r="A7408" s="1">
        <f t="shared" si="347"/>
        <v>0.73989999999993483</v>
      </c>
      <c r="B7408" s="2">
        <f t="shared" ca="1" si="345"/>
        <v>3.5097519344937713</v>
      </c>
      <c r="C7408" s="1">
        <f t="shared" ca="1" si="346"/>
        <v>4.3150598202024639</v>
      </c>
    </row>
    <row r="7409" spans="1:3" x14ac:dyDescent="0.2">
      <c r="A7409" s="1">
        <f t="shared" si="347"/>
        <v>0.73999999999993482</v>
      </c>
      <c r="B7409" s="2">
        <f t="shared" ca="1" si="345"/>
        <v>0.78312782350073706</v>
      </c>
      <c r="C7409" s="1">
        <f t="shared" ca="1" si="346"/>
        <v>1.5921448178732778</v>
      </c>
    </row>
    <row r="7410" spans="1:3" x14ac:dyDescent="0.2">
      <c r="A7410" s="1">
        <f t="shared" si="347"/>
        <v>0.74009999999993481</v>
      </c>
      <c r="B7410" s="2">
        <f t="shared" ca="1" si="345"/>
        <v>4.0835830830780075</v>
      </c>
      <c r="C7410" s="1">
        <f t="shared" ca="1" si="346"/>
        <v>4.8962772475087135</v>
      </c>
    </row>
    <row r="7411" spans="1:3" x14ac:dyDescent="0.2">
      <c r="A7411" s="1">
        <f t="shared" si="347"/>
        <v>0.7401999999999348</v>
      </c>
      <c r="B7411" s="2">
        <f t="shared" ca="1" si="345"/>
        <v>0.51648755836413995</v>
      </c>
      <c r="C7411" s="1">
        <f t="shared" ca="1" si="346"/>
        <v>1.3328268090789586</v>
      </c>
    </row>
    <row r="7412" spans="1:3" x14ac:dyDescent="0.2">
      <c r="A7412" s="1">
        <f t="shared" si="347"/>
        <v>0.74029999999993479</v>
      </c>
      <c r="B7412" s="2">
        <f t="shared" ca="1" si="345"/>
        <v>7.6415412332721964</v>
      </c>
      <c r="C7412" s="1">
        <f t="shared" ca="1" si="346"/>
        <v>8.4614933425953023</v>
      </c>
    </row>
    <row r="7413" spans="1:3" x14ac:dyDescent="0.2">
      <c r="A7413" s="1">
        <f t="shared" si="347"/>
        <v>0.74039999999993478</v>
      </c>
      <c r="B7413" s="2">
        <f t="shared" ca="1" si="345"/>
        <v>3.1035430309294796</v>
      </c>
      <c r="C7413" s="1">
        <f t="shared" ca="1" si="346"/>
        <v>3.9270756285555795</v>
      </c>
    </row>
    <row r="7414" spans="1:3" x14ac:dyDescent="0.2">
      <c r="A7414" s="1">
        <f t="shared" si="347"/>
        <v>0.74049999999993477</v>
      </c>
      <c r="B7414" s="2">
        <f t="shared" ca="1" si="345"/>
        <v>5.2694157380379139</v>
      </c>
      <c r="C7414" s="1">
        <f t="shared" ca="1" si="346"/>
        <v>6.0964963123101708</v>
      </c>
    </row>
    <row r="7415" spans="1:3" x14ac:dyDescent="0.2">
      <c r="A7415" s="1">
        <f t="shared" si="347"/>
        <v>0.74059999999993475</v>
      </c>
      <c r="B7415" s="2">
        <f t="shared" ca="1" si="345"/>
        <v>2.7001140549779699</v>
      </c>
      <c r="C7415" s="1">
        <f t="shared" ca="1" si="346"/>
        <v>3.5307099541714972</v>
      </c>
    </row>
    <row r="7416" spans="1:3" x14ac:dyDescent="0.2">
      <c r="A7416" s="1">
        <f t="shared" si="347"/>
        <v>0.74069999999993474</v>
      </c>
      <c r="B7416" s="2">
        <f t="shared" ca="1" si="345"/>
        <v>1.4699538840371158</v>
      </c>
      <c r="C7416" s="1">
        <f t="shared" ca="1" si="346"/>
        <v>2.3040323176480246</v>
      </c>
    </row>
    <row r="7417" spans="1:3" x14ac:dyDescent="0.2">
      <c r="A7417" s="1">
        <f t="shared" si="347"/>
        <v>0.74079999999993473</v>
      </c>
      <c r="B7417" s="2">
        <f t="shared" ca="1" si="345"/>
        <v>2.9582392015885262</v>
      </c>
      <c r="C7417" s="1">
        <f t="shared" ca="1" si="346"/>
        <v>3.7957672416284249</v>
      </c>
    </row>
    <row r="7418" spans="1:3" x14ac:dyDescent="0.2">
      <c r="A7418" s="1">
        <f t="shared" si="347"/>
        <v>0.74089999999993472</v>
      </c>
      <c r="B7418" s="2">
        <f t="shared" ca="1" si="345"/>
        <v>4.9350811976722051</v>
      </c>
      <c r="C7418" s="1">
        <f t="shared" ca="1" si="346"/>
        <v>5.7760257799681547</v>
      </c>
    </row>
    <row r="7419" spans="1:3" x14ac:dyDescent="0.2">
      <c r="A7419" s="1">
        <f t="shared" si="347"/>
        <v>0.74099999999993471</v>
      </c>
      <c r="B7419" s="2">
        <f t="shared" ca="1" si="345"/>
        <v>8.2876012108212684</v>
      </c>
      <c r="C7419" s="1">
        <f t="shared" ca="1" si="346"/>
        <v>9.1319291363210837</v>
      </c>
    </row>
    <row r="7420" spans="1:3" x14ac:dyDescent="0.2">
      <c r="A7420" s="1">
        <f t="shared" si="347"/>
        <v>0.7410999999999347</v>
      </c>
      <c r="B7420" s="2">
        <f t="shared" ca="1" si="345"/>
        <v>8.4494812742243575</v>
      </c>
      <c r="C7420" s="1">
        <f t="shared" ca="1" si="346"/>
        <v>9.2971592103072638</v>
      </c>
    </row>
    <row r="7421" spans="1:3" x14ac:dyDescent="0.2">
      <c r="A7421" s="1">
        <f t="shared" si="347"/>
        <v>0.74119999999993469</v>
      </c>
      <c r="B7421" s="2">
        <f t="shared" ca="1" si="345"/>
        <v>-0.20707467919345091</v>
      </c>
      <c r="C7421" s="1">
        <f t="shared" ca="1" si="346"/>
        <v>0.64391980259908443</v>
      </c>
    </row>
    <row r="7422" spans="1:3" x14ac:dyDescent="0.2">
      <c r="A7422" s="1">
        <f t="shared" si="347"/>
        <v>0.74129999999993468</v>
      </c>
      <c r="B7422" s="2">
        <f t="shared" ca="1" si="345"/>
        <v>7.934678077002888E-2</v>
      </c>
      <c r="C7422" s="1">
        <f t="shared" ca="1" si="346"/>
        <v>0.93362421246719118</v>
      </c>
    </row>
    <row r="7423" spans="1:3" x14ac:dyDescent="0.2">
      <c r="A7423" s="1">
        <f t="shared" si="347"/>
        <v>0.74139999999993467</v>
      </c>
      <c r="B7423" s="2">
        <f t="shared" ca="1" si="345"/>
        <v>7.4756517575331971E-2</v>
      </c>
      <c r="C7423" s="1">
        <f t="shared" ca="1" si="346"/>
        <v>0.93228317376687131</v>
      </c>
    </row>
    <row r="7424" spans="1:3" x14ac:dyDescent="0.2">
      <c r="A7424" s="1">
        <f t="shared" si="347"/>
        <v>0.74149999999993466</v>
      </c>
      <c r="B7424" s="2">
        <f t="shared" ca="1" si="345"/>
        <v>5.476311980224458</v>
      </c>
      <c r="C7424" s="1">
        <f t="shared" ca="1" si="346"/>
        <v>6.3370540072263086</v>
      </c>
    </row>
    <row r="7425" spans="1:3" x14ac:dyDescent="0.2">
      <c r="A7425" s="1">
        <f t="shared" si="347"/>
        <v>0.74159999999993464</v>
      </c>
      <c r="B7425" s="2">
        <f t="shared" ca="1" si="345"/>
        <v>4.1692987791119975</v>
      </c>
      <c r="C7425" s="1">
        <f t="shared" ca="1" si="346"/>
        <v>5.0332221963027637</v>
      </c>
    </row>
    <row r="7426" spans="1:3" x14ac:dyDescent="0.2">
      <c r="A7426" s="1">
        <f t="shared" si="347"/>
        <v>0.74169999999993463</v>
      </c>
      <c r="B7426" s="2">
        <f t="shared" ca="1" si="345"/>
        <v>5.7069388271912302</v>
      </c>
      <c r="C7426" s="1">
        <f t="shared" ca="1" si="346"/>
        <v>6.5740095283536721</v>
      </c>
    </row>
    <row r="7427" spans="1:3" x14ac:dyDescent="0.2">
      <c r="A7427" s="1">
        <f t="shared" si="347"/>
        <v>0.74179999999993462</v>
      </c>
      <c r="B7427" s="2">
        <f t="shared" ca="1" si="345"/>
        <v>8.8904740897947452</v>
      </c>
      <c r="C7427" s="1">
        <f t="shared" ca="1" si="346"/>
        <v>9.760657844462246</v>
      </c>
    </row>
    <row r="7428" spans="1:3" x14ac:dyDescent="0.2">
      <c r="A7428" s="1">
        <f t="shared" si="347"/>
        <v>0.74189999999993461</v>
      </c>
      <c r="B7428" s="2">
        <f t="shared" ca="1" si="345"/>
        <v>5.5550882192303481</v>
      </c>
      <c r="C7428" s="1">
        <f t="shared" ca="1" si="346"/>
        <v>6.4283506740382643</v>
      </c>
    </row>
    <row r="7429" spans="1:3" x14ac:dyDescent="0.2">
      <c r="A7429" s="1">
        <f t="shared" si="347"/>
        <v>0.7419999999999346</v>
      </c>
      <c r="B7429" s="2">
        <f t="shared" ca="1" si="345"/>
        <v>3.9927943082821384</v>
      </c>
      <c r="C7429" s="1">
        <f t="shared" ca="1" si="346"/>
        <v>4.8691009883240222</v>
      </c>
    </row>
    <row r="7430" spans="1:3" x14ac:dyDescent="0.2">
      <c r="A7430" s="1">
        <f t="shared" si="347"/>
        <v>0.74209999999993459</v>
      </c>
      <c r="B7430" s="2">
        <f t="shared" ca="1" si="345"/>
        <v>8.1314309201119279</v>
      </c>
      <c r="C7430" s="1">
        <f t="shared" ca="1" si="346"/>
        <v>9.0107472303005256</v>
      </c>
    </row>
    <row r="7431" spans="1:3" x14ac:dyDescent="0.2">
      <c r="A7431" s="1">
        <f t="shared" si="347"/>
        <v>0.74219999999993458</v>
      </c>
      <c r="B7431" s="2">
        <f t="shared" ca="1" si="345"/>
        <v>3.6897041773907002</v>
      </c>
      <c r="C7431" s="1">
        <f t="shared" ca="1" si="346"/>
        <v>4.5719954038237187</v>
      </c>
    </row>
    <row r="7432" spans="1:3" x14ac:dyDescent="0.2">
      <c r="A7432" s="1">
        <f t="shared" si="347"/>
        <v>0.74229999999993457</v>
      </c>
      <c r="B7432" s="2">
        <f t="shared" ca="1" si="345"/>
        <v>0.937453390938084</v>
      </c>
      <c r="C7432" s="1">
        <f t="shared" ca="1" si="346"/>
        <v>1.8226847022686254</v>
      </c>
    </row>
    <row r="7433" spans="1:3" x14ac:dyDescent="0.2">
      <c r="A7433" s="1">
        <f t="shared" si="347"/>
        <v>0.74239999999993456</v>
      </c>
      <c r="B7433" s="2">
        <f t="shared" ca="1" si="345"/>
        <v>3.2700633859284367</v>
      </c>
      <c r="C7433" s="1">
        <f t="shared" ca="1" si="346"/>
        <v>4.1581998347400919</v>
      </c>
    </row>
    <row r="7434" spans="1:3" x14ac:dyDescent="0.2">
      <c r="A7434" s="1">
        <f t="shared" si="347"/>
        <v>0.74249999999993455</v>
      </c>
      <c r="B7434" s="2">
        <f t="shared" ref="B7434:B7497" ca="1" si="348">COS($B$2*A7434)+C7434</f>
        <v>0.25251676265562994</v>
      </c>
      <c r="C7434" s="1">
        <f t="shared" ref="C7434:C7497" ca="1" si="349">RAND()*10</f>
        <v>1.1435232868421297</v>
      </c>
    </row>
    <row r="7435" spans="1:3" x14ac:dyDescent="0.2">
      <c r="A7435" s="1">
        <f t="shared" ref="A7435:A7498" si="350">A7434+$B$4</f>
        <v>0.74259999999993453</v>
      </c>
      <c r="B7435" s="2">
        <f t="shared" ca="1" si="348"/>
        <v>1.1113193925635207</v>
      </c>
      <c r="C7435" s="1">
        <f t="shared" ca="1" si="349"/>
        <v>2.0051608167129409</v>
      </c>
    </row>
    <row r="7436" spans="1:3" x14ac:dyDescent="0.2">
      <c r="A7436" s="1">
        <f t="shared" si="350"/>
        <v>0.74269999999993452</v>
      </c>
      <c r="B7436" s="2">
        <f t="shared" ca="1" si="348"/>
        <v>-0.59346167537717076</v>
      </c>
      <c r="C7436" s="1">
        <f t="shared" ca="1" si="349"/>
        <v>0.3031793614062428</v>
      </c>
    </row>
    <row r="7437" spans="1:3" x14ac:dyDescent="0.2">
      <c r="A7437" s="1">
        <f t="shared" si="350"/>
        <v>0.74279999999993451</v>
      </c>
      <c r="B7437" s="2">
        <f t="shared" ca="1" si="348"/>
        <v>8.3078010320420255</v>
      </c>
      <c r="C7437" s="1">
        <f t="shared" ca="1" si="349"/>
        <v>9.2072062836065953</v>
      </c>
    </row>
    <row r="7438" spans="1:3" x14ac:dyDescent="0.2">
      <c r="A7438" s="1">
        <f t="shared" si="350"/>
        <v>0.7428999999999345</v>
      </c>
      <c r="B7438" s="2">
        <f t="shared" ca="1" si="348"/>
        <v>2.0460252217741979</v>
      </c>
      <c r="C7438" s="1">
        <f t="shared" ca="1" si="349"/>
        <v>2.9481591811406247</v>
      </c>
    </row>
    <row r="7439" spans="1:3" x14ac:dyDescent="0.2">
      <c r="A7439" s="1">
        <f t="shared" si="350"/>
        <v>0.74299999999993449</v>
      </c>
      <c r="B7439" s="2">
        <f t="shared" ca="1" si="348"/>
        <v>7.7319254251106884</v>
      </c>
      <c r="C7439" s="1">
        <f t="shared" ca="1" si="349"/>
        <v>8.6367524775749533</v>
      </c>
    </row>
    <row r="7440" spans="1:3" x14ac:dyDescent="0.2">
      <c r="A7440" s="1">
        <f t="shared" si="350"/>
        <v>0.74309999999993448</v>
      </c>
      <c r="B7440" s="2">
        <f t="shared" ca="1" si="348"/>
        <v>2.0067098914409556</v>
      </c>
      <c r="C7440" s="1">
        <f t="shared" ca="1" si="349"/>
        <v>2.914194315980343</v>
      </c>
    </row>
    <row r="7441" spans="1:3" x14ac:dyDescent="0.2">
      <c r="A7441" s="1">
        <f t="shared" si="350"/>
        <v>0.74319999999993447</v>
      </c>
      <c r="B7441" s="2">
        <f t="shared" ca="1" si="348"/>
        <v>4.8135373684013238</v>
      </c>
      <c r="C7441" s="1">
        <f t="shared" ca="1" si="349"/>
        <v>5.723643339084612</v>
      </c>
    </row>
    <row r="7442" spans="1:3" x14ac:dyDescent="0.2">
      <c r="A7442" s="1">
        <f t="shared" si="350"/>
        <v>0.74329999999993446</v>
      </c>
      <c r="B7442" s="2">
        <f t="shared" ca="1" si="348"/>
        <v>1.7156441932708326</v>
      </c>
      <c r="C7442" s="1">
        <f t="shared" ca="1" si="349"/>
        <v>2.6283357806726526</v>
      </c>
    </row>
    <row r="7443" spans="1:3" x14ac:dyDescent="0.2">
      <c r="A7443" s="1">
        <f t="shared" si="350"/>
        <v>0.74339999999993445</v>
      </c>
      <c r="B7443" s="2">
        <f t="shared" ca="1" si="348"/>
        <v>6.7898312449288065</v>
      </c>
      <c r="C7443" s="1">
        <f t="shared" ca="1" si="349"/>
        <v>7.7050724175480632</v>
      </c>
    </row>
    <row r="7444" spans="1:3" x14ac:dyDescent="0.2">
      <c r="A7444" s="1">
        <f t="shared" si="350"/>
        <v>0.74349999999993444</v>
      </c>
      <c r="B7444" s="2">
        <f t="shared" ca="1" si="348"/>
        <v>1.2150460867377264</v>
      </c>
      <c r="C7444" s="1">
        <f t="shared" ca="1" si="349"/>
        <v>2.1328007124200719</v>
      </c>
    </row>
    <row r="7445" spans="1:3" x14ac:dyDescent="0.2">
      <c r="A7445" s="1">
        <f t="shared" si="350"/>
        <v>0.74359999999993442</v>
      </c>
      <c r="B7445" s="2">
        <f t="shared" ca="1" si="348"/>
        <v>4.8907366086141124</v>
      </c>
      <c r="C7445" s="1">
        <f t="shared" ca="1" si="349"/>
        <v>5.8109684559783688</v>
      </c>
    </row>
    <row r="7446" spans="1:3" x14ac:dyDescent="0.2">
      <c r="A7446" s="1">
        <f t="shared" si="350"/>
        <v>0.74369999999993441</v>
      </c>
      <c r="B7446" s="2">
        <f t="shared" ca="1" si="348"/>
        <v>0.19430622196707326</v>
      </c>
      <c r="C7446" s="1">
        <f t="shared" ca="1" si="349"/>
        <v>1.1169789618355996</v>
      </c>
    </row>
    <row r="7447" spans="1:3" x14ac:dyDescent="0.2">
      <c r="A7447" s="1">
        <f t="shared" si="350"/>
        <v>0.7437999999999344</v>
      </c>
      <c r="B7447" s="2">
        <f t="shared" ca="1" si="348"/>
        <v>4.3105136608267074</v>
      </c>
      <c r="C7447" s="1">
        <f t="shared" ca="1" si="349"/>
        <v>5.2355908676595995</v>
      </c>
    </row>
    <row r="7448" spans="1:3" x14ac:dyDescent="0.2">
      <c r="A7448" s="1">
        <f t="shared" si="350"/>
        <v>0.74389999999993439</v>
      </c>
      <c r="B7448" s="2">
        <f t="shared" ca="1" si="348"/>
        <v>3.0326985874703301</v>
      </c>
      <c r="C7448" s="1">
        <f t="shared" ca="1" si="349"/>
        <v>3.9601437408034479</v>
      </c>
    </row>
    <row r="7449" spans="1:3" x14ac:dyDescent="0.2">
      <c r="A7449" s="1">
        <f t="shared" si="350"/>
        <v>0.74399999999993438</v>
      </c>
      <c r="B7449" s="2">
        <f t="shared" ca="1" si="348"/>
        <v>8.1682046708577616</v>
      </c>
      <c r="C7449" s="1">
        <f t="shared" ca="1" si="349"/>
        <v>9.0979811567444955</v>
      </c>
    </row>
    <row r="7450" spans="1:3" x14ac:dyDescent="0.2">
      <c r="A7450" s="1">
        <f t="shared" si="350"/>
        <v>0.74409999999993437</v>
      </c>
      <c r="B7450" s="2">
        <f t="shared" ca="1" si="348"/>
        <v>7.2446342709166283</v>
      </c>
      <c r="C7450" s="1">
        <f t="shared" ca="1" si="349"/>
        <v>8.1767053833733438</v>
      </c>
    </row>
    <row r="7451" spans="1:3" x14ac:dyDescent="0.2">
      <c r="A7451" s="1">
        <f t="shared" si="350"/>
        <v>0.74419999999993436</v>
      </c>
      <c r="B7451" s="2">
        <f t="shared" ca="1" si="348"/>
        <v>5.8567819665988079</v>
      </c>
      <c r="C7451" s="1">
        <f t="shared" ca="1" si="349"/>
        <v>6.7911109090539492</v>
      </c>
    </row>
    <row r="7452" spans="1:3" x14ac:dyDescent="0.2">
      <c r="A7452" s="1">
        <f t="shared" si="350"/>
        <v>0.74429999999993435</v>
      </c>
      <c r="B7452" s="2">
        <f t="shared" ca="1" si="348"/>
        <v>4.5329801398822935</v>
      </c>
      <c r="C7452" s="1">
        <f t="shared" ca="1" si="349"/>
        <v>5.4695300266290383</v>
      </c>
    </row>
    <row r="7453" spans="1:3" x14ac:dyDescent="0.2">
      <c r="A7453" s="1">
        <f t="shared" si="350"/>
        <v>0.74439999999993434</v>
      </c>
      <c r="B7453" s="2">
        <f t="shared" ca="1" si="348"/>
        <v>0.76809000999531662</v>
      </c>
      <c r="C7453" s="1">
        <f t="shared" ca="1" si="349"/>
        <v>1.7068238676477687</v>
      </c>
    </row>
    <row r="7454" spans="1:3" x14ac:dyDescent="0.2">
      <c r="A7454" s="1">
        <f t="shared" si="350"/>
        <v>0.74449999999993433</v>
      </c>
      <c r="B7454" s="2">
        <f t="shared" ca="1" si="348"/>
        <v>6.4237712345458586</v>
      </c>
      <c r="C7454" s="1">
        <f t="shared" ca="1" si="349"/>
        <v>7.3646520034986853</v>
      </c>
    </row>
    <row r="7455" spans="1:3" x14ac:dyDescent="0.2">
      <c r="A7455" s="1">
        <f t="shared" si="350"/>
        <v>0.74459999999993431</v>
      </c>
      <c r="B7455" s="2">
        <f t="shared" ca="1" si="348"/>
        <v>1.6795025761707674</v>
      </c>
      <c r="C7455" s="1">
        <f t="shared" ca="1" si="349"/>
        <v>2.6224931120622585</v>
      </c>
    </row>
    <row r="7456" spans="1:3" x14ac:dyDescent="0.2">
      <c r="A7456" s="1">
        <f t="shared" si="350"/>
        <v>0.7446999999999343</v>
      </c>
      <c r="B7456" s="2">
        <f t="shared" ca="1" si="348"/>
        <v>3.4616267991541685</v>
      </c>
      <c r="C7456" s="1">
        <f t="shared" ca="1" si="349"/>
        <v>4.4066898743326233</v>
      </c>
    </row>
    <row r="7457" spans="1:3" x14ac:dyDescent="0.2">
      <c r="A7457" s="1">
        <f t="shared" si="350"/>
        <v>0.74479999999993429</v>
      </c>
      <c r="B7457" s="2">
        <f t="shared" ca="1" si="348"/>
        <v>6.5340433102924678</v>
      </c>
      <c r="C7457" s="1">
        <f t="shared" ca="1" si="349"/>
        <v>7.4811416152858872</v>
      </c>
    </row>
    <row r="7458" spans="1:3" x14ac:dyDescent="0.2">
      <c r="A7458" s="1">
        <f t="shared" si="350"/>
        <v>0.74489999999993428</v>
      </c>
      <c r="B7458" s="2">
        <f t="shared" ca="1" si="348"/>
        <v>2.2782565468574614</v>
      </c>
      <c r="C7458" s="1">
        <f t="shared" ca="1" si="349"/>
        <v>3.2273526918464546</v>
      </c>
    </row>
    <row r="7459" spans="1:3" x14ac:dyDescent="0.2">
      <c r="A7459" s="1">
        <f t="shared" si="350"/>
        <v>0.74499999999993427</v>
      </c>
      <c r="B7459" s="2">
        <f t="shared" ca="1" si="348"/>
        <v>2.600267597635336</v>
      </c>
      <c r="C7459" s="1">
        <f t="shared" ca="1" si="349"/>
        <v>3.5513241139292138</v>
      </c>
    </row>
    <row r="7460" spans="1:3" x14ac:dyDescent="0.2">
      <c r="A7460" s="1">
        <f t="shared" si="350"/>
        <v>0.74509999999993426</v>
      </c>
      <c r="B7460" s="2">
        <f t="shared" ca="1" si="348"/>
        <v>2.2871778179341975</v>
      </c>
      <c r="C7460" s="1">
        <f t="shared" ca="1" si="349"/>
        <v>3.2401571594501641</v>
      </c>
    </row>
    <row r="7461" spans="1:3" x14ac:dyDescent="0.2">
      <c r="A7461" s="1">
        <f t="shared" si="350"/>
        <v>0.74519999999993425</v>
      </c>
      <c r="B7461" s="2">
        <f t="shared" ca="1" si="348"/>
        <v>-0.34496594215094689</v>
      </c>
      <c r="C7461" s="1">
        <f t="shared" ca="1" si="349"/>
        <v>0.60989860259446749</v>
      </c>
    </row>
    <row r="7462" spans="1:3" x14ac:dyDescent="0.2">
      <c r="A7462" s="1">
        <f t="shared" si="350"/>
        <v>0.74529999999993424</v>
      </c>
      <c r="B7462" s="2">
        <f t="shared" ca="1" si="348"/>
        <v>-0.34294768321860947</v>
      </c>
      <c r="C7462" s="1">
        <f t="shared" ca="1" si="349"/>
        <v>0.61376436833901815</v>
      </c>
    </row>
    <row r="7463" spans="1:3" x14ac:dyDescent="0.2">
      <c r="A7463" s="1">
        <f t="shared" si="350"/>
        <v>0.74539999999993423</v>
      </c>
      <c r="B7463" s="2">
        <f t="shared" ca="1" si="348"/>
        <v>6.8884109450505457</v>
      </c>
      <c r="C7463" s="1">
        <f t="shared" ca="1" si="349"/>
        <v>7.8469327340667423</v>
      </c>
    </row>
    <row r="7464" spans="1:3" x14ac:dyDescent="0.2">
      <c r="A7464" s="1">
        <f t="shared" si="350"/>
        <v>0.74549999999993422</v>
      </c>
      <c r="B7464" s="2">
        <f t="shared" ca="1" si="348"/>
        <v>2.8068043701746319</v>
      </c>
      <c r="C7464" s="1">
        <f t="shared" ca="1" si="349"/>
        <v>3.7670980558504219</v>
      </c>
    </row>
    <row r="7465" spans="1:3" x14ac:dyDescent="0.2">
      <c r="A7465" s="1">
        <f t="shared" si="350"/>
        <v>0.7455999999999342</v>
      </c>
      <c r="B7465" s="2">
        <f t="shared" ca="1" si="348"/>
        <v>8.1065697656709652</v>
      </c>
      <c r="C7465" s="1">
        <f t="shared" ca="1" si="349"/>
        <v>9.0685974372559226</v>
      </c>
    </row>
    <row r="7466" spans="1:3" x14ac:dyDescent="0.2">
      <c r="A7466" s="1">
        <f t="shared" si="350"/>
        <v>0.74569999999993419</v>
      </c>
      <c r="B7466" s="2">
        <f t="shared" ca="1" si="348"/>
        <v>2.6545575543856277</v>
      </c>
      <c r="C7466" s="1">
        <f t="shared" ca="1" si="349"/>
        <v>3.6182812326745339</v>
      </c>
    </row>
    <row r="7467" spans="1:3" x14ac:dyDescent="0.2">
      <c r="A7467" s="1">
        <f t="shared" si="350"/>
        <v>0.74579999999993418</v>
      </c>
      <c r="B7467" s="2">
        <f t="shared" ca="1" si="348"/>
        <v>4.2385214178905066</v>
      </c>
      <c r="C7467" s="1">
        <f t="shared" ca="1" si="349"/>
        <v>5.2039030567227007</v>
      </c>
    </row>
    <row r="7468" spans="1:3" x14ac:dyDescent="0.2">
      <c r="A7468" s="1">
        <f t="shared" si="350"/>
        <v>0.74589999999993417</v>
      </c>
      <c r="B7468" s="2">
        <f t="shared" ca="1" si="348"/>
        <v>5.928318469067789</v>
      </c>
      <c r="C7468" s="1">
        <f t="shared" ca="1" si="349"/>
        <v>6.8953199568291703</v>
      </c>
    </row>
    <row r="7469" spans="1:3" x14ac:dyDescent="0.2">
      <c r="A7469" s="1">
        <f t="shared" si="350"/>
        <v>0.74599999999993416</v>
      </c>
      <c r="B7469" s="2">
        <f t="shared" ca="1" si="348"/>
        <v>-0.54696586175505968</v>
      </c>
      <c r="C7469" s="1">
        <f t="shared" ca="1" si="349"/>
        <v>0.421617299372542</v>
      </c>
    </row>
    <row r="7470" spans="1:3" x14ac:dyDescent="0.2">
      <c r="A7470" s="1">
        <f t="shared" si="350"/>
        <v>0.74609999999993415</v>
      </c>
      <c r="B7470" s="2">
        <f t="shared" ca="1" si="348"/>
        <v>5.0322431100905911</v>
      </c>
      <c r="C7470" s="1">
        <f t="shared" ca="1" si="349"/>
        <v>6.0023697065796933</v>
      </c>
    </row>
    <row r="7471" spans="1:3" x14ac:dyDescent="0.2">
      <c r="A7471" s="1">
        <f t="shared" si="350"/>
        <v>0.74619999999993414</v>
      </c>
      <c r="B7471" s="2">
        <f t="shared" ca="1" si="348"/>
        <v>8.1317013390002</v>
      </c>
      <c r="C7471" s="1">
        <f t="shared" ca="1" si="349"/>
        <v>9.1033330719138945</v>
      </c>
    </row>
    <row r="7472" spans="1:3" x14ac:dyDescent="0.2">
      <c r="A7472" s="1">
        <f t="shared" si="350"/>
        <v>0.74629999999993413</v>
      </c>
      <c r="B7472" s="2">
        <f t="shared" ca="1" si="348"/>
        <v>5.8612291027419037</v>
      </c>
      <c r="C7472" s="1">
        <f t="shared" ca="1" si="349"/>
        <v>6.834327613723076</v>
      </c>
    </row>
    <row r="7473" spans="1:3" x14ac:dyDescent="0.2">
      <c r="A7473" s="1">
        <f t="shared" si="350"/>
        <v>0.74639999999993412</v>
      </c>
      <c r="B7473" s="2">
        <f t="shared" ca="1" si="348"/>
        <v>4.2352776060140309</v>
      </c>
      <c r="C7473" s="1">
        <f t="shared" ca="1" si="349"/>
        <v>5.2098044787996791</v>
      </c>
    </row>
    <row r="7474" spans="1:3" x14ac:dyDescent="0.2">
      <c r="A7474" s="1">
        <f t="shared" si="350"/>
        <v>0.74649999999993411</v>
      </c>
      <c r="B7474" s="2">
        <f t="shared" ca="1" si="348"/>
        <v>4.340564894834448</v>
      </c>
      <c r="C7474" s="1">
        <f t="shared" ca="1" si="349"/>
        <v>5.3164816567722912</v>
      </c>
    </row>
    <row r="7475" spans="1:3" x14ac:dyDescent="0.2">
      <c r="A7475" s="1">
        <f t="shared" si="350"/>
        <v>0.74659999999993409</v>
      </c>
      <c r="B7475" s="2">
        <f t="shared" ca="1" si="348"/>
        <v>2.8543500542712894</v>
      </c>
      <c r="C7475" s="1">
        <f t="shared" ca="1" si="349"/>
        <v>3.8316181778386049</v>
      </c>
    </row>
    <row r="7476" spans="1:3" x14ac:dyDescent="0.2">
      <c r="A7476" s="1">
        <f t="shared" si="350"/>
        <v>0.74669999999993408</v>
      </c>
      <c r="B7476" s="2">
        <f t="shared" ca="1" si="348"/>
        <v>7.6281664869661148</v>
      </c>
      <c r="C7476" s="1">
        <f t="shared" ca="1" si="349"/>
        <v>8.6067473912907335</v>
      </c>
    </row>
    <row r="7477" spans="1:3" x14ac:dyDescent="0.2">
      <c r="A7477" s="1">
        <f t="shared" si="350"/>
        <v>0.74679999999993407</v>
      </c>
      <c r="B7477" s="2">
        <f t="shared" ca="1" si="348"/>
        <v>2.4764092335132446</v>
      </c>
      <c r="C7477" s="1">
        <f t="shared" ca="1" si="349"/>
        <v>3.4562642858966641</v>
      </c>
    </row>
    <row r="7478" spans="1:3" x14ac:dyDescent="0.2">
      <c r="A7478" s="1">
        <f t="shared" si="350"/>
        <v>0.74689999999993406</v>
      </c>
      <c r="B7478" s="2">
        <f t="shared" ca="1" si="348"/>
        <v>2.9834407727558006</v>
      </c>
      <c r="C7478" s="1">
        <f t="shared" ca="1" si="349"/>
        <v>3.9645312901983321</v>
      </c>
    </row>
    <row r="7479" spans="1:3" x14ac:dyDescent="0.2">
      <c r="A7479" s="1">
        <f t="shared" si="350"/>
        <v>0.74699999999993405</v>
      </c>
      <c r="B7479" s="2">
        <f t="shared" ca="1" si="348"/>
        <v>7.3301469661796794</v>
      </c>
      <c r="C7479" s="1">
        <f t="shared" ca="1" si="349"/>
        <v>8.312434216907592</v>
      </c>
    </row>
    <row r="7480" spans="1:3" x14ac:dyDescent="0.2">
      <c r="A7480" s="1">
        <f t="shared" si="350"/>
        <v>0.74709999999993404</v>
      </c>
      <c r="B7480" s="2">
        <f t="shared" ca="1" si="348"/>
        <v>5.6480612279965898</v>
      </c>
      <c r="C7480" s="1">
        <f t="shared" ca="1" si="349"/>
        <v>6.6315064329911682</v>
      </c>
    </row>
    <row r="7481" spans="1:3" x14ac:dyDescent="0.2">
      <c r="A7481" s="1">
        <f t="shared" si="350"/>
        <v>0.74719999999993403</v>
      </c>
      <c r="B7481" s="2">
        <f t="shared" ca="1" si="348"/>
        <v>1.7236702068130683</v>
      </c>
      <c r="C7481" s="1">
        <f t="shared" ca="1" si="349"/>
        <v>2.7082345413415485</v>
      </c>
    </row>
    <row r="7482" spans="1:3" x14ac:dyDescent="0.2">
      <c r="A7482" s="1">
        <f t="shared" si="350"/>
        <v>0.74729999999993402</v>
      </c>
      <c r="B7482" s="2">
        <f t="shared" ca="1" si="348"/>
        <v>4.443811361415162</v>
      </c>
      <c r="C7482" s="1">
        <f t="shared" ca="1" si="349"/>
        <v>5.4294559565634595</v>
      </c>
    </row>
    <row r="7483" spans="1:3" x14ac:dyDescent="0.2">
      <c r="A7483" s="1">
        <f t="shared" si="350"/>
        <v>0.74739999999993401</v>
      </c>
      <c r="B7483" s="2">
        <f t="shared" ca="1" si="348"/>
        <v>0.90809063608470197</v>
      </c>
      <c r="C7483" s="1">
        <f t="shared" ca="1" si="349"/>
        <v>1.8947765802918948</v>
      </c>
    </row>
    <row r="7484" spans="1:3" x14ac:dyDescent="0.2">
      <c r="A7484" s="1">
        <f t="shared" si="350"/>
        <v>0.747499999999934</v>
      </c>
      <c r="B7484" s="2">
        <f t="shared" ca="1" si="348"/>
        <v>-0.82355880157859174</v>
      </c>
      <c r="C7484" s="1">
        <f t="shared" ca="1" si="349"/>
        <v>0.164129539015897</v>
      </c>
    </row>
    <row r="7485" spans="1:3" x14ac:dyDescent="0.2">
      <c r="A7485" s="1">
        <f t="shared" si="350"/>
        <v>0.74759999999993398</v>
      </c>
      <c r="B7485" s="2">
        <f t="shared" ca="1" si="348"/>
        <v>8.4024646008762147</v>
      </c>
      <c r="C7485" s="1">
        <f t="shared" ca="1" si="349"/>
        <v>9.3911163456135043</v>
      </c>
    </row>
    <row r="7486" spans="1:3" x14ac:dyDescent="0.2">
      <c r="A7486" s="1">
        <f t="shared" si="350"/>
        <v>0.74769999999993397</v>
      </c>
      <c r="B7486" s="2">
        <f t="shared" ca="1" si="348"/>
        <v>3.5886308820388249</v>
      </c>
      <c r="C7486" s="1">
        <f t="shared" ca="1" si="349"/>
        <v>4.5782070006408784</v>
      </c>
    </row>
    <row r="7487" spans="1:3" x14ac:dyDescent="0.2">
      <c r="A7487" s="1">
        <f t="shared" si="350"/>
        <v>0.74779999999993396</v>
      </c>
      <c r="B7487" s="2">
        <f t="shared" ca="1" si="348"/>
        <v>7.5059822421228866</v>
      </c>
      <c r="C7487" s="1">
        <f t="shared" ca="1" si="349"/>
        <v>8.4964436678189657</v>
      </c>
    </row>
    <row r="7488" spans="1:3" x14ac:dyDescent="0.2">
      <c r="A7488" s="1">
        <f t="shared" si="350"/>
        <v>0.74789999999993395</v>
      </c>
      <c r="B7488" s="2">
        <f t="shared" ca="1" si="348"/>
        <v>7.241584109590721</v>
      </c>
      <c r="C7488" s="1">
        <f t="shared" ca="1" si="349"/>
        <v>8.2328917406596815</v>
      </c>
    </row>
    <row r="7489" spans="1:3" x14ac:dyDescent="0.2">
      <c r="A7489" s="1">
        <f t="shared" si="350"/>
        <v>0.74799999999993394</v>
      </c>
      <c r="B7489" s="2">
        <f t="shared" ca="1" si="348"/>
        <v>7.6812730955359942</v>
      </c>
      <c r="C7489" s="1">
        <f t="shared" ca="1" si="349"/>
        <v>8.6733877968499513</v>
      </c>
    </row>
    <row r="7490" spans="1:3" x14ac:dyDescent="0.2">
      <c r="A7490" s="1">
        <f t="shared" si="350"/>
        <v>0.74809999999993393</v>
      </c>
      <c r="B7490" s="2">
        <f t="shared" ca="1" si="348"/>
        <v>6.7689468489398106</v>
      </c>
      <c r="C7490" s="1">
        <f t="shared" ca="1" si="349"/>
        <v>7.7618294535091295</v>
      </c>
    </row>
    <row r="7491" spans="1:3" x14ac:dyDescent="0.2">
      <c r="A7491" s="1">
        <f t="shared" si="350"/>
        <v>0.74819999999993392</v>
      </c>
      <c r="B7491" s="2">
        <f t="shared" ca="1" si="348"/>
        <v>6.3939871810951914</v>
      </c>
      <c r="C7491" s="1">
        <f t="shared" ca="1" si="349"/>
        <v>7.3875984916147308</v>
      </c>
    </row>
    <row r="7492" spans="1:3" x14ac:dyDescent="0.2">
      <c r="A7492" s="1">
        <f t="shared" si="350"/>
        <v>0.74829999999993391</v>
      </c>
      <c r="B7492" s="2">
        <f t="shared" ca="1" si="348"/>
        <v>4.7885861569257369</v>
      </c>
      <c r="C7492" s="1">
        <f t="shared" ca="1" si="349"/>
        <v>5.782886947322293</v>
      </c>
    </row>
    <row r="7493" spans="1:3" x14ac:dyDescent="0.2">
      <c r="A7493" s="1">
        <f t="shared" si="350"/>
        <v>0.7483999999999339</v>
      </c>
      <c r="B7493" s="2">
        <f t="shared" ca="1" si="348"/>
        <v>-0.56968267086916957</v>
      </c>
      <c r="C7493" s="1">
        <f t="shared" ca="1" si="349"/>
        <v>0.42526834611171349</v>
      </c>
    </row>
    <row r="7494" spans="1:3" x14ac:dyDescent="0.2">
      <c r="A7494" s="1">
        <f t="shared" si="350"/>
        <v>0.74849999999993388</v>
      </c>
      <c r="B7494" s="2">
        <f t="shared" ca="1" si="348"/>
        <v>2.4206151624126959</v>
      </c>
      <c r="C7494" s="1">
        <f t="shared" ca="1" si="349"/>
        <v>3.4161771270153851</v>
      </c>
    </row>
    <row r="7495" spans="1:3" x14ac:dyDescent="0.2">
      <c r="A7495" s="1">
        <f t="shared" si="350"/>
        <v>0.74859999999993387</v>
      </c>
      <c r="B7495" s="2">
        <f t="shared" ca="1" si="348"/>
        <v>5.9060094721333156</v>
      </c>
      <c r="C7495" s="1">
        <f t="shared" ca="1" si="349"/>
        <v>6.9021430812761233</v>
      </c>
    </row>
    <row r="7496" spans="1:3" x14ac:dyDescent="0.2">
      <c r="A7496" s="1">
        <f t="shared" si="350"/>
        <v>0.74869999999993386</v>
      </c>
      <c r="B7496" s="2">
        <f t="shared" ca="1" si="348"/>
        <v>2.8543734475314224</v>
      </c>
      <c r="C7496" s="1">
        <f t="shared" ca="1" si="349"/>
        <v>3.8510393755651129</v>
      </c>
    </row>
    <row r="7497" spans="1:3" x14ac:dyDescent="0.2">
      <c r="A7497" s="1">
        <f t="shared" si="350"/>
        <v>0.74879999999993385</v>
      </c>
      <c r="B7497" s="2">
        <f t="shared" ca="1" si="348"/>
        <v>7.4497500372818504</v>
      </c>
      <c r="C7497" s="1">
        <f t="shared" ca="1" si="349"/>
        <v>8.4469089375421511</v>
      </c>
    </row>
    <row r="7498" spans="1:3" x14ac:dyDescent="0.2">
      <c r="A7498" s="1">
        <f t="shared" si="350"/>
        <v>0.74889999999993384</v>
      </c>
      <c r="B7498" s="2">
        <f t="shared" ref="B7498:B7561" ca="1" si="351">COS($B$2*A7498)+C7498</f>
        <v>5.4907757577880592</v>
      </c>
      <c r="C7498" s="1">
        <f t="shared" ref="C7498:C7561" ca="1" si="352">RAND()*10</f>
        <v>6.4883882641489974</v>
      </c>
    </row>
    <row r="7499" spans="1:3" x14ac:dyDescent="0.2">
      <c r="A7499" s="1">
        <f t="shared" ref="A7499:A7562" si="353">A7498+$B$4</f>
        <v>0.74899999999993383</v>
      </c>
      <c r="B7499" s="2">
        <f t="shared" ca="1" si="351"/>
        <v>4.5273108077004842</v>
      </c>
      <c r="C7499" s="1">
        <f t="shared" ca="1" si="352"/>
        <v>5.5253375361284949</v>
      </c>
    </row>
    <row r="7500" spans="1:3" x14ac:dyDescent="0.2">
      <c r="A7500" s="1">
        <f t="shared" si="353"/>
        <v>0.74909999999993382</v>
      </c>
      <c r="B7500" s="2">
        <f t="shared" ca="1" si="351"/>
        <v>2.5384264647277797</v>
      </c>
      <c r="C7500" s="1">
        <f t="shared" ca="1" si="352"/>
        <v>3.5368280148365194</v>
      </c>
    </row>
    <row r="7501" spans="1:3" x14ac:dyDescent="0.2">
      <c r="A7501" s="1">
        <f t="shared" si="353"/>
        <v>0.74919999999993381</v>
      </c>
      <c r="B7501" s="2">
        <f t="shared" ca="1" si="351"/>
        <v>4.757860591323233</v>
      </c>
      <c r="C7501" s="1">
        <f t="shared" ca="1" si="352"/>
        <v>5.7565975479290419</v>
      </c>
    </row>
    <row r="7502" spans="1:3" x14ac:dyDescent="0.2">
      <c r="A7502" s="1">
        <f t="shared" si="353"/>
        <v>0.7492999999999338</v>
      </c>
      <c r="B7502" s="2">
        <f t="shared" ca="1" si="351"/>
        <v>0.48455408480836815</v>
      </c>
      <c r="C7502" s="1">
        <f t="shared" ca="1" si="352"/>
        <v>1.4835870194863099</v>
      </c>
    </row>
    <row r="7503" spans="1:3" x14ac:dyDescent="0.2">
      <c r="A7503" s="1">
        <f t="shared" si="353"/>
        <v>0.74939999999993379</v>
      </c>
      <c r="B7503" s="2">
        <f t="shared" ca="1" si="351"/>
        <v>-0.80483404743535458</v>
      </c>
      <c r="C7503" s="1">
        <f t="shared" ca="1" si="352"/>
        <v>0.19445542520507786</v>
      </c>
    </row>
    <row r="7504" spans="1:3" x14ac:dyDescent="0.2">
      <c r="A7504" s="1">
        <f t="shared" si="353"/>
        <v>0.74949999999993377</v>
      </c>
      <c r="B7504" s="2">
        <f t="shared" ca="1" si="351"/>
        <v>3.4890562660366524</v>
      </c>
      <c r="C7504" s="1">
        <f t="shared" ca="1" si="352"/>
        <v>4.4885628264022532</v>
      </c>
    </row>
    <row r="7505" spans="1:3" x14ac:dyDescent="0.2">
      <c r="A7505" s="1">
        <f t="shared" si="353"/>
        <v>0.74959999999993376</v>
      </c>
      <c r="B7505" s="2">
        <f t="shared" ca="1" si="351"/>
        <v>4.120731305990569</v>
      </c>
      <c r="C7505" s="1">
        <f t="shared" ca="1" si="352"/>
        <v>5.1204154952737646</v>
      </c>
    </row>
    <row r="7506" spans="1:3" x14ac:dyDescent="0.2">
      <c r="A7506" s="1">
        <f t="shared" si="353"/>
        <v>0.74969999999993375</v>
      </c>
      <c r="B7506" s="2">
        <f t="shared" ca="1" si="351"/>
        <v>6.2763272476356828</v>
      </c>
      <c r="C7506" s="1">
        <f t="shared" ca="1" si="352"/>
        <v>7.2761496000164136</v>
      </c>
    </row>
    <row r="7507" spans="1:3" x14ac:dyDescent="0.2">
      <c r="A7507" s="1">
        <f t="shared" si="353"/>
        <v>0.74979999999993374</v>
      </c>
      <c r="B7507" s="2">
        <f t="shared" ca="1" si="351"/>
        <v>1.0792299683973887</v>
      </c>
      <c r="C7507" s="1">
        <f t="shared" ca="1" si="352"/>
        <v>2.0791510126011525</v>
      </c>
    </row>
    <row r="7508" spans="1:3" x14ac:dyDescent="0.2">
      <c r="A7508" s="1">
        <f t="shared" si="353"/>
        <v>0.74989999999993373</v>
      </c>
      <c r="B7508" s="2">
        <f t="shared" ca="1" si="351"/>
        <v>3.4374247195789236</v>
      </c>
      <c r="C7508" s="1">
        <f t="shared" ca="1" si="352"/>
        <v>4.4374049804350344</v>
      </c>
    </row>
    <row r="7509" spans="1:3" x14ac:dyDescent="0.2">
      <c r="A7509" s="1">
        <f t="shared" si="353"/>
        <v>0.74999999999993372</v>
      </c>
      <c r="B7509" s="2">
        <f t="shared" ca="1" si="351"/>
        <v>0.4862381491479626</v>
      </c>
      <c r="C7509" s="1">
        <f t="shared" ca="1" si="352"/>
        <v>1.4862381491479626</v>
      </c>
    </row>
    <row r="7510" spans="1:3" x14ac:dyDescent="0.2">
      <c r="A7510" s="1">
        <f t="shared" si="353"/>
        <v>0.75009999999993371</v>
      </c>
      <c r="B7510" s="2">
        <f t="shared" ca="1" si="351"/>
        <v>3.3810506222761854</v>
      </c>
      <c r="C7510" s="1">
        <f t="shared" ca="1" si="352"/>
        <v>4.3810308831323486</v>
      </c>
    </row>
    <row r="7511" spans="1:3" x14ac:dyDescent="0.2">
      <c r="A7511" s="1">
        <f t="shared" si="353"/>
        <v>0.7501999999999337</v>
      </c>
      <c r="B7511" s="2">
        <f t="shared" ca="1" si="351"/>
        <v>7.7019592405760013</v>
      </c>
      <c r="C7511" s="1">
        <f t="shared" ca="1" si="352"/>
        <v>8.70188028477987</v>
      </c>
    </row>
    <row r="7512" spans="1:3" x14ac:dyDescent="0.2">
      <c r="A7512" s="1">
        <f t="shared" si="353"/>
        <v>0.75029999999993369</v>
      </c>
      <c r="B7512" s="2">
        <f t="shared" ca="1" si="351"/>
        <v>1.5873233711963137</v>
      </c>
      <c r="C7512" s="1">
        <f t="shared" ca="1" si="352"/>
        <v>2.5871457235772013</v>
      </c>
    </row>
    <row r="7513" spans="1:3" x14ac:dyDescent="0.2">
      <c r="A7513" s="1">
        <f t="shared" si="353"/>
        <v>0.75039999999993368</v>
      </c>
      <c r="B7513" s="2">
        <f t="shared" ca="1" si="351"/>
        <v>2.8935451958952334</v>
      </c>
      <c r="C7513" s="1">
        <f t="shared" ca="1" si="352"/>
        <v>3.8932293851786381</v>
      </c>
    </row>
    <row r="7514" spans="1:3" x14ac:dyDescent="0.2">
      <c r="A7514" s="1">
        <f t="shared" si="353"/>
        <v>0.75049999999993366</v>
      </c>
      <c r="B7514" s="2">
        <f t="shared" ca="1" si="351"/>
        <v>-0.23116666393472862</v>
      </c>
      <c r="C7514" s="1">
        <f t="shared" ca="1" si="352"/>
        <v>0.76833989643113387</v>
      </c>
    </row>
    <row r="7515" spans="1:3" x14ac:dyDescent="0.2">
      <c r="A7515" s="1">
        <f t="shared" si="353"/>
        <v>0.75059999999993365</v>
      </c>
      <c r="B7515" s="2">
        <f t="shared" ca="1" si="351"/>
        <v>8.5876582538454471</v>
      </c>
      <c r="C7515" s="1">
        <f t="shared" ca="1" si="352"/>
        <v>9.5869477264861942</v>
      </c>
    </row>
    <row r="7516" spans="1:3" x14ac:dyDescent="0.2">
      <c r="A7516" s="1">
        <f t="shared" si="353"/>
        <v>0.75069999999993364</v>
      </c>
      <c r="B7516" s="2">
        <f t="shared" ca="1" si="351"/>
        <v>4.3652906007544381</v>
      </c>
      <c r="C7516" s="1">
        <f t="shared" ca="1" si="352"/>
        <v>5.3643235354327459</v>
      </c>
    </row>
    <row r="7517" spans="1:3" x14ac:dyDescent="0.2">
      <c r="A7517" s="1">
        <f t="shared" si="353"/>
        <v>0.75079999999993363</v>
      </c>
      <c r="B7517" s="2">
        <f t="shared" ca="1" si="351"/>
        <v>2.0818564999087847</v>
      </c>
      <c r="C7517" s="1">
        <f t="shared" ca="1" si="352"/>
        <v>3.0805934565150119</v>
      </c>
    </row>
    <row r="7518" spans="1:3" x14ac:dyDescent="0.2">
      <c r="A7518" s="1">
        <f t="shared" si="353"/>
        <v>0.75089999999993362</v>
      </c>
      <c r="B7518" s="2">
        <f t="shared" ca="1" si="351"/>
        <v>0.68620964653812466</v>
      </c>
      <c r="C7518" s="1">
        <f t="shared" ca="1" si="352"/>
        <v>1.6846111966473354</v>
      </c>
    </row>
    <row r="7519" spans="1:3" x14ac:dyDescent="0.2">
      <c r="A7519" s="1">
        <f t="shared" si="353"/>
        <v>0.75099999999993361</v>
      </c>
      <c r="B7519" s="2">
        <f t="shared" ca="1" si="351"/>
        <v>8.174029732104529</v>
      </c>
      <c r="C7519" s="1">
        <f t="shared" ca="1" si="352"/>
        <v>9.1720564605330619</v>
      </c>
    </row>
    <row r="7520" spans="1:3" x14ac:dyDescent="0.2">
      <c r="A7520" s="1">
        <f t="shared" si="353"/>
        <v>0.7510999999999336</v>
      </c>
      <c r="B7520" s="2">
        <f t="shared" ca="1" si="351"/>
        <v>1.9659672714693253</v>
      </c>
      <c r="C7520" s="1">
        <f t="shared" ca="1" si="352"/>
        <v>2.963579777830839</v>
      </c>
    </row>
    <row r="7521" spans="1:3" x14ac:dyDescent="0.2">
      <c r="A7521" s="1">
        <f t="shared" si="353"/>
        <v>0.75119999999993359</v>
      </c>
      <c r="B7521" s="2">
        <f t="shared" ca="1" si="351"/>
        <v>2.1203658032193085</v>
      </c>
      <c r="C7521" s="1">
        <f t="shared" ca="1" si="352"/>
        <v>3.1175247034802367</v>
      </c>
    </row>
    <row r="7522" spans="1:3" x14ac:dyDescent="0.2">
      <c r="A7522" s="1">
        <f t="shared" si="353"/>
        <v>0.75129999999993358</v>
      </c>
      <c r="B7522" s="2">
        <f t="shared" ca="1" si="351"/>
        <v>4.4032042779689764</v>
      </c>
      <c r="C7522" s="1">
        <f t="shared" ca="1" si="352"/>
        <v>5.3998702060033468</v>
      </c>
    </row>
    <row r="7523" spans="1:3" x14ac:dyDescent="0.2">
      <c r="A7523" s="1">
        <f t="shared" si="353"/>
        <v>0.75139999999993357</v>
      </c>
      <c r="B7523" s="2">
        <f t="shared" ca="1" si="351"/>
        <v>0.68660344977987553</v>
      </c>
      <c r="C7523" s="1">
        <f t="shared" ca="1" si="352"/>
        <v>1.6827370589234147</v>
      </c>
    </row>
    <row r="7524" spans="1:3" x14ac:dyDescent="0.2">
      <c r="A7524" s="1">
        <f t="shared" si="353"/>
        <v>0.75149999999993355</v>
      </c>
      <c r="B7524" s="2">
        <f t="shared" ca="1" si="351"/>
        <v>8.8657602223509695</v>
      </c>
      <c r="C7524" s="1">
        <f t="shared" ca="1" si="352"/>
        <v>9.8613221869544425</v>
      </c>
    </row>
    <row r="7525" spans="1:3" x14ac:dyDescent="0.2">
      <c r="A7525" s="1">
        <f t="shared" si="353"/>
        <v>0.75159999999993354</v>
      </c>
      <c r="B7525" s="2">
        <f t="shared" ca="1" si="351"/>
        <v>8.4330735445494351</v>
      </c>
      <c r="C7525" s="1">
        <f t="shared" ca="1" si="352"/>
        <v>9.4280245615311546</v>
      </c>
    </row>
    <row r="7526" spans="1:3" x14ac:dyDescent="0.2">
      <c r="A7526" s="1">
        <f t="shared" si="353"/>
        <v>0.75169999999993353</v>
      </c>
      <c r="B7526" s="2">
        <f t="shared" ca="1" si="351"/>
        <v>1.9672389157193848</v>
      </c>
      <c r="C7526" s="1">
        <f t="shared" ca="1" si="352"/>
        <v>2.9615397061168292</v>
      </c>
    </row>
    <row r="7527" spans="1:3" x14ac:dyDescent="0.2">
      <c r="A7527" s="1">
        <f t="shared" si="353"/>
        <v>0.75179999999993352</v>
      </c>
      <c r="B7527" s="2">
        <f t="shared" ca="1" si="351"/>
        <v>3.1956220357432419</v>
      </c>
      <c r="C7527" s="1">
        <f t="shared" ca="1" si="352"/>
        <v>4.1892333462637215</v>
      </c>
    </row>
    <row r="7528" spans="1:3" x14ac:dyDescent="0.2">
      <c r="A7528" s="1">
        <f t="shared" si="353"/>
        <v>0.75189999999993351</v>
      </c>
      <c r="B7528" s="2">
        <f t="shared" ca="1" si="351"/>
        <v>2.4524600147220195</v>
      </c>
      <c r="C7528" s="1">
        <f t="shared" ca="1" si="352"/>
        <v>3.4453426192923309</v>
      </c>
    </row>
    <row r="7529" spans="1:3" x14ac:dyDescent="0.2">
      <c r="A7529" s="1">
        <f t="shared" si="353"/>
        <v>0.7519999999999335</v>
      </c>
      <c r="B7529" s="2">
        <f t="shared" ca="1" si="351"/>
        <v>-0.81744909242392327</v>
      </c>
      <c r="C7529" s="1">
        <f t="shared" ca="1" si="352"/>
        <v>0.17466560889107807</v>
      </c>
    </row>
    <row r="7530" spans="1:3" x14ac:dyDescent="0.2">
      <c r="A7530" s="1">
        <f t="shared" si="353"/>
        <v>0.75209999999993349</v>
      </c>
      <c r="B7530" s="2">
        <f t="shared" ca="1" si="351"/>
        <v>1.9005240780128663E-2</v>
      </c>
      <c r="C7530" s="1">
        <f t="shared" ca="1" si="352"/>
        <v>1.0103128718501853</v>
      </c>
    </row>
    <row r="7531" spans="1:3" x14ac:dyDescent="0.2">
      <c r="A7531" s="1">
        <f t="shared" si="353"/>
        <v>0.75219999999993348</v>
      </c>
      <c r="B7531" s="2">
        <f t="shared" ca="1" si="351"/>
        <v>1.690328022238623</v>
      </c>
      <c r="C7531" s="1">
        <f t="shared" ca="1" si="352"/>
        <v>2.6807894479358509</v>
      </c>
    </row>
    <row r="7532" spans="1:3" x14ac:dyDescent="0.2">
      <c r="A7532" s="1">
        <f t="shared" si="353"/>
        <v>0.75229999999993347</v>
      </c>
      <c r="B7532" s="2">
        <f t="shared" ca="1" si="351"/>
        <v>4.6565114402197665</v>
      </c>
      <c r="C7532" s="1">
        <f t="shared" ca="1" si="352"/>
        <v>5.6460875588230195</v>
      </c>
    </row>
    <row r="7533" spans="1:3" x14ac:dyDescent="0.2">
      <c r="A7533" s="1">
        <f t="shared" si="353"/>
        <v>0.75239999999993346</v>
      </c>
      <c r="B7533" s="2">
        <f t="shared" ca="1" si="351"/>
        <v>6.978943100787661</v>
      </c>
      <c r="C7533" s="1">
        <f t="shared" ca="1" si="352"/>
        <v>7.9675948455262038</v>
      </c>
    </row>
    <row r="7534" spans="1:3" x14ac:dyDescent="0.2">
      <c r="A7534" s="1">
        <f t="shared" si="353"/>
        <v>0.75249999999993344</v>
      </c>
      <c r="B7534" s="2">
        <f t="shared" ca="1" si="351"/>
        <v>6.622989809131429</v>
      </c>
      <c r="C7534" s="1">
        <f t="shared" ca="1" si="352"/>
        <v>7.6106781497272209</v>
      </c>
    </row>
    <row r="7535" spans="1:3" x14ac:dyDescent="0.2">
      <c r="A7535" s="1">
        <f t="shared" si="353"/>
        <v>0.75259999999993343</v>
      </c>
      <c r="B7535" s="2">
        <f t="shared" ca="1" si="351"/>
        <v>4.9639248979385844</v>
      </c>
      <c r="C7535" s="1">
        <f t="shared" ca="1" si="352"/>
        <v>5.9506108421471335</v>
      </c>
    </row>
    <row r="7536" spans="1:3" x14ac:dyDescent="0.2">
      <c r="A7536" s="1">
        <f t="shared" si="353"/>
        <v>0.75269999999993342</v>
      </c>
      <c r="B7536" s="2">
        <f t="shared" ca="1" si="351"/>
        <v>8.6003245980215368</v>
      </c>
      <c r="C7536" s="1">
        <f t="shared" ca="1" si="352"/>
        <v>9.5859691931712412</v>
      </c>
    </row>
    <row r="7537" spans="1:3" x14ac:dyDescent="0.2">
      <c r="A7537" s="1">
        <f t="shared" si="353"/>
        <v>0.75279999999993341</v>
      </c>
      <c r="B7537" s="2">
        <f t="shared" ca="1" si="351"/>
        <v>4.8049671730176708</v>
      </c>
      <c r="C7537" s="1">
        <f t="shared" ca="1" si="352"/>
        <v>5.7895315075476095</v>
      </c>
    </row>
    <row r="7538" spans="1:3" x14ac:dyDescent="0.2">
      <c r="A7538" s="1">
        <f t="shared" si="353"/>
        <v>0.7528999999999334</v>
      </c>
      <c r="B7538" s="2">
        <f t="shared" ca="1" si="351"/>
        <v>-0.87312115982303873</v>
      </c>
      <c r="C7538" s="1">
        <f t="shared" ca="1" si="352"/>
        <v>0.11032404517304917</v>
      </c>
    </row>
    <row r="7539" spans="1:3" x14ac:dyDescent="0.2">
      <c r="A7539" s="1">
        <f t="shared" si="353"/>
        <v>0.75299999999993339</v>
      </c>
      <c r="B7539" s="2">
        <f t="shared" ca="1" si="351"/>
        <v>5.3418079843848103</v>
      </c>
      <c r="C7539" s="1">
        <f t="shared" ca="1" si="352"/>
        <v>6.3240952351142834</v>
      </c>
    </row>
    <row r="7540" spans="1:3" x14ac:dyDescent="0.2">
      <c r="A7540" s="1">
        <f t="shared" si="353"/>
        <v>0.75309999999993338</v>
      </c>
      <c r="B7540" s="2">
        <f t="shared" ca="1" si="351"/>
        <v>8.1982210099625696</v>
      </c>
      <c r="C7540" s="1">
        <f t="shared" ca="1" si="352"/>
        <v>9.1793115274067141</v>
      </c>
    </row>
    <row r="7541" spans="1:3" x14ac:dyDescent="0.2">
      <c r="A7541" s="1">
        <f t="shared" si="353"/>
        <v>0.75319999999993337</v>
      </c>
      <c r="B7541" s="2">
        <f t="shared" ca="1" si="351"/>
        <v>6.7647826674629723</v>
      </c>
      <c r="C7541" s="1">
        <f t="shared" ca="1" si="352"/>
        <v>7.7446377198480558</v>
      </c>
    </row>
    <row r="7542" spans="1:3" x14ac:dyDescent="0.2">
      <c r="A7542" s="1">
        <f t="shared" si="353"/>
        <v>0.75329999999993336</v>
      </c>
      <c r="B7542" s="2">
        <f t="shared" ca="1" si="351"/>
        <v>1.953761953851036</v>
      </c>
      <c r="C7542" s="1">
        <f t="shared" ca="1" si="352"/>
        <v>2.9323428581773712</v>
      </c>
    </row>
    <row r="7543" spans="1:3" x14ac:dyDescent="0.2">
      <c r="A7543" s="1">
        <f t="shared" si="353"/>
        <v>0.75339999999993335</v>
      </c>
      <c r="B7543" s="2">
        <f t="shared" ca="1" si="351"/>
        <v>6.5356937325223061</v>
      </c>
      <c r="C7543" s="1">
        <f t="shared" ca="1" si="352"/>
        <v>7.5129618560913878</v>
      </c>
    </row>
    <row r="7544" spans="1:3" x14ac:dyDescent="0.2">
      <c r="A7544" s="1">
        <f t="shared" si="353"/>
        <v>0.75349999999993333</v>
      </c>
      <c r="B7544" s="2">
        <f t="shared" ca="1" si="351"/>
        <v>6.3078518859742365</v>
      </c>
      <c r="C7544" s="1">
        <f t="shared" ca="1" si="352"/>
        <v>7.2837686479138988</v>
      </c>
    </row>
    <row r="7545" spans="1:3" x14ac:dyDescent="0.2">
      <c r="A7545" s="1">
        <f t="shared" si="353"/>
        <v>0.75359999999993332</v>
      </c>
      <c r="B7545" s="2">
        <f t="shared" ca="1" si="351"/>
        <v>3.4246695081736762</v>
      </c>
      <c r="C7545" s="1">
        <f t="shared" ca="1" si="352"/>
        <v>4.3991963809611931</v>
      </c>
    </row>
    <row r="7546" spans="1:3" x14ac:dyDescent="0.2">
      <c r="A7546" s="1">
        <f t="shared" si="353"/>
        <v>0.75369999999993331</v>
      </c>
      <c r="B7546" s="2">
        <f t="shared" ca="1" si="351"/>
        <v>6.7179788804231819</v>
      </c>
      <c r="C7546" s="1">
        <f t="shared" ca="1" si="352"/>
        <v>7.6910773914062744</v>
      </c>
    </row>
    <row r="7547" spans="1:3" x14ac:dyDescent="0.2">
      <c r="A7547" s="1">
        <f t="shared" si="353"/>
        <v>0.7537999999999333</v>
      </c>
      <c r="B7547" s="2">
        <f t="shared" ca="1" si="351"/>
        <v>1.0629246991456276</v>
      </c>
      <c r="C7547" s="1">
        <f t="shared" ca="1" si="352"/>
        <v>2.0345564320612928</v>
      </c>
    </row>
    <row r="7548" spans="1:3" x14ac:dyDescent="0.2">
      <c r="A7548" s="1">
        <f t="shared" si="353"/>
        <v>0.75389999999993329</v>
      </c>
      <c r="B7548" s="2">
        <f t="shared" ca="1" si="351"/>
        <v>3.4142567197571534</v>
      </c>
      <c r="C7548" s="1">
        <f t="shared" ca="1" si="352"/>
        <v>4.384383316248277</v>
      </c>
    </row>
    <row r="7549" spans="1:3" x14ac:dyDescent="0.2">
      <c r="A7549" s="1">
        <f t="shared" si="353"/>
        <v>0.75399999999993328</v>
      </c>
      <c r="B7549" s="2">
        <f t="shared" ca="1" si="351"/>
        <v>2.6348987321144079</v>
      </c>
      <c r="C7549" s="1">
        <f t="shared" ca="1" si="352"/>
        <v>3.6034818932440817</v>
      </c>
    </row>
    <row r="7550" spans="1:3" x14ac:dyDescent="0.2">
      <c r="A7550" s="1">
        <f t="shared" si="353"/>
        <v>0.75409999999993327</v>
      </c>
      <c r="B7550" s="2">
        <f t="shared" ca="1" si="351"/>
        <v>1.7500171328728413</v>
      </c>
      <c r="C7550" s="1">
        <f t="shared" ca="1" si="352"/>
        <v>2.7170186206363454</v>
      </c>
    </row>
    <row r="7551" spans="1:3" x14ac:dyDescent="0.2">
      <c r="A7551" s="1">
        <f t="shared" si="353"/>
        <v>0.75419999999993326</v>
      </c>
      <c r="B7551" s="2">
        <f t="shared" ca="1" si="351"/>
        <v>8.1981635684341985</v>
      </c>
      <c r="C7551" s="1">
        <f t="shared" ca="1" si="352"/>
        <v>9.1635452072685659</v>
      </c>
    </row>
    <row r="7552" spans="1:3" x14ac:dyDescent="0.2">
      <c r="A7552" s="1">
        <f t="shared" si="353"/>
        <v>0.75429999999993325</v>
      </c>
      <c r="B7552" s="2">
        <f t="shared" ca="1" si="351"/>
        <v>8.9680387483464088</v>
      </c>
      <c r="C7552" s="1">
        <f t="shared" ca="1" si="352"/>
        <v>9.9317624266375386</v>
      </c>
    </row>
    <row r="7553" spans="1:3" x14ac:dyDescent="0.2">
      <c r="A7553" s="1">
        <f t="shared" si="353"/>
        <v>0.75439999999993324</v>
      </c>
      <c r="B7553" s="2">
        <f t="shared" ca="1" si="351"/>
        <v>-1.0689138086241057E-2</v>
      </c>
      <c r="C7553" s="1">
        <f t="shared" ca="1" si="352"/>
        <v>0.9513385335009894</v>
      </c>
    </row>
    <row r="7554" spans="1:3" x14ac:dyDescent="0.2">
      <c r="A7554" s="1">
        <f t="shared" si="353"/>
        <v>0.75449999999993322</v>
      </c>
      <c r="B7554" s="2">
        <f t="shared" ca="1" si="351"/>
        <v>1.7492002257549963</v>
      </c>
      <c r="C7554" s="1">
        <f t="shared" ca="1" si="352"/>
        <v>2.7094939114331105</v>
      </c>
    </row>
    <row r="7555" spans="1:3" x14ac:dyDescent="0.2">
      <c r="A7555" s="1">
        <f t="shared" si="353"/>
        <v>0.75459999999993321</v>
      </c>
      <c r="B7555" s="2">
        <f t="shared" ca="1" si="351"/>
        <v>1.9320568501452824</v>
      </c>
      <c r="C7555" s="1">
        <f t="shared" ca="1" si="352"/>
        <v>2.8905786391638557</v>
      </c>
    </row>
    <row r="7556" spans="1:3" x14ac:dyDescent="0.2">
      <c r="A7556" s="1">
        <f t="shared" si="353"/>
        <v>0.7546999999999332</v>
      </c>
      <c r="B7556" s="2">
        <f t="shared" ca="1" si="351"/>
        <v>6.3332541926505881</v>
      </c>
      <c r="C7556" s="1">
        <f t="shared" ca="1" si="352"/>
        <v>7.2899662442106408</v>
      </c>
    </row>
    <row r="7557" spans="1:3" x14ac:dyDescent="0.2">
      <c r="A7557" s="1">
        <f t="shared" si="353"/>
        <v>0.75479999999993319</v>
      </c>
      <c r="B7557" s="2">
        <f t="shared" ca="1" si="351"/>
        <v>7.7163139051403506</v>
      </c>
      <c r="C7557" s="1">
        <f t="shared" ca="1" si="352"/>
        <v>8.6711784498882416</v>
      </c>
    </row>
    <row r="7558" spans="1:3" x14ac:dyDescent="0.2">
      <c r="A7558" s="1">
        <f t="shared" si="353"/>
        <v>0.75489999999993318</v>
      </c>
      <c r="B7558" s="2">
        <f t="shared" ca="1" si="351"/>
        <v>4.3520555646967658</v>
      </c>
      <c r="C7558" s="1">
        <f t="shared" ca="1" si="352"/>
        <v>5.3050349062152566</v>
      </c>
    </row>
    <row r="7559" spans="1:3" x14ac:dyDescent="0.2">
      <c r="A7559" s="1">
        <f t="shared" si="353"/>
        <v>0.75499999999993317</v>
      </c>
      <c r="B7559" s="2">
        <f t="shared" ca="1" si="351"/>
        <v>-0.4721305131701492</v>
      </c>
      <c r="C7559" s="1">
        <f t="shared" ca="1" si="352"/>
        <v>0.47892600312630318</v>
      </c>
    </row>
    <row r="7560" spans="1:3" x14ac:dyDescent="0.2">
      <c r="A7560" s="1">
        <f t="shared" si="353"/>
        <v>0.75509999999993316</v>
      </c>
      <c r="B7560" s="2">
        <f t="shared" ca="1" si="351"/>
        <v>1.2130246103131554</v>
      </c>
      <c r="C7560" s="1">
        <f t="shared" ca="1" si="352"/>
        <v>2.1621207553047728</v>
      </c>
    </row>
    <row r="7561" spans="1:3" x14ac:dyDescent="0.2">
      <c r="A7561" s="1">
        <f t="shared" si="353"/>
        <v>0.75519999999993315</v>
      </c>
      <c r="B7561" s="2">
        <f t="shared" ca="1" si="351"/>
        <v>3.239909985667734</v>
      </c>
      <c r="C7561" s="1">
        <f t="shared" ca="1" si="352"/>
        <v>4.1870082906638277</v>
      </c>
    </row>
    <row r="7562" spans="1:3" x14ac:dyDescent="0.2">
      <c r="A7562" s="1">
        <f t="shared" si="353"/>
        <v>0.75529999999993314</v>
      </c>
      <c r="B7562" s="2">
        <f t="shared" ref="B7562:B7625" ca="1" si="354">COS($B$2*A7562)+C7562</f>
        <v>1.6191394081609429</v>
      </c>
      <c r="C7562" s="1">
        <f t="shared" ref="C7562:C7625" ca="1" si="355">RAND()*10</f>
        <v>2.5642024833421209</v>
      </c>
    </row>
    <row r="7563" spans="1:3" x14ac:dyDescent="0.2">
      <c r="A7563" s="1">
        <f t="shared" ref="A7563:A7626" si="356">A7562+$B$4</f>
        <v>0.75539999999993312</v>
      </c>
      <c r="B7563" s="2">
        <f t="shared" ca="1" si="354"/>
        <v>8.9705795429147628</v>
      </c>
      <c r="C7563" s="1">
        <f t="shared" ca="1" si="355"/>
        <v>9.9135700788090269</v>
      </c>
    </row>
    <row r="7564" spans="1:3" x14ac:dyDescent="0.2">
      <c r="A7564" s="1">
        <f t="shared" si="356"/>
        <v>0.75549999999993311</v>
      </c>
      <c r="B7564" s="2">
        <f t="shared" ca="1" si="354"/>
        <v>3.95232113467672</v>
      </c>
      <c r="C7564" s="1">
        <f t="shared" ca="1" si="355"/>
        <v>4.8932019036323684</v>
      </c>
    </row>
    <row r="7565" spans="1:3" x14ac:dyDescent="0.2">
      <c r="A7565" s="1">
        <f t="shared" si="356"/>
        <v>0.7555999999999331</v>
      </c>
      <c r="B7565" s="2">
        <f t="shared" ca="1" si="354"/>
        <v>0.51870465445022329</v>
      </c>
      <c r="C7565" s="1">
        <f t="shared" ca="1" si="355"/>
        <v>1.4574385121055466</v>
      </c>
    </row>
    <row r="7566" spans="1:3" x14ac:dyDescent="0.2">
      <c r="A7566" s="1">
        <f t="shared" si="356"/>
        <v>0.75569999999993309</v>
      </c>
      <c r="B7566" s="2">
        <f t="shared" ca="1" si="354"/>
        <v>8.2513596256168906</v>
      </c>
      <c r="C7566" s="1">
        <f t="shared" ca="1" si="355"/>
        <v>9.1879095123665593</v>
      </c>
    </row>
    <row r="7567" spans="1:3" x14ac:dyDescent="0.2">
      <c r="A7567" s="1">
        <f t="shared" si="356"/>
        <v>0.75579999999993308</v>
      </c>
      <c r="B7567" s="2">
        <f t="shared" ca="1" si="354"/>
        <v>7.4277706493905109</v>
      </c>
      <c r="C7567" s="1">
        <f t="shared" ca="1" si="355"/>
        <v>8.3620995918486223</v>
      </c>
    </row>
    <row r="7568" spans="1:3" x14ac:dyDescent="0.2">
      <c r="A7568" s="1">
        <f t="shared" si="356"/>
        <v>0.75589999999993307</v>
      </c>
      <c r="B7568" s="2">
        <f t="shared" ca="1" si="354"/>
        <v>8.4784120174701787</v>
      </c>
      <c r="C7568" s="1">
        <f t="shared" ca="1" si="355"/>
        <v>9.410483129929915</v>
      </c>
    </row>
    <row r="7569" spans="1:3" x14ac:dyDescent="0.2">
      <c r="A7569" s="1">
        <f t="shared" si="356"/>
        <v>0.75599999999993306</v>
      </c>
      <c r="B7569" s="2">
        <f t="shared" ca="1" si="354"/>
        <v>1.8691552189505107</v>
      </c>
      <c r="C7569" s="1">
        <f t="shared" ca="1" si="355"/>
        <v>2.7989317048403106</v>
      </c>
    </row>
    <row r="7570" spans="1:3" x14ac:dyDescent="0.2">
      <c r="A7570" s="1">
        <f t="shared" si="356"/>
        <v>0.75609999999993305</v>
      </c>
      <c r="B7570" s="2">
        <f t="shared" ca="1" si="354"/>
        <v>1.1690610168231486</v>
      </c>
      <c r="C7570" s="1">
        <f t="shared" ca="1" si="355"/>
        <v>2.0965061701593846</v>
      </c>
    </row>
    <row r="7571" spans="1:3" x14ac:dyDescent="0.2">
      <c r="A7571" s="1">
        <f t="shared" si="356"/>
        <v>0.75619999999993304</v>
      </c>
      <c r="B7571" s="2">
        <f t="shared" ca="1" si="354"/>
        <v>6.2845144057283617</v>
      </c>
      <c r="C7571" s="1">
        <f t="shared" ca="1" si="355"/>
        <v>7.2095916125644175</v>
      </c>
    </row>
    <row r="7572" spans="1:3" x14ac:dyDescent="0.2">
      <c r="A7572" s="1">
        <f t="shared" si="356"/>
        <v>0.75629999999993303</v>
      </c>
      <c r="B7572" s="2">
        <f t="shared" ca="1" si="354"/>
        <v>6.6895908802365058</v>
      </c>
      <c r="C7572" s="1">
        <f t="shared" ca="1" si="355"/>
        <v>7.6122636201082443</v>
      </c>
    </row>
    <row r="7573" spans="1:3" x14ac:dyDescent="0.2">
      <c r="A7573" s="1">
        <f t="shared" si="356"/>
        <v>0.75639999999993301</v>
      </c>
      <c r="B7573" s="2">
        <f t="shared" ca="1" si="354"/>
        <v>6.4387830305726608</v>
      </c>
      <c r="C7573" s="1">
        <f t="shared" ca="1" si="355"/>
        <v>7.3590148779401785</v>
      </c>
    </row>
    <row r="7574" spans="1:3" x14ac:dyDescent="0.2">
      <c r="A7574" s="1">
        <f t="shared" si="356"/>
        <v>0.756499999999933</v>
      </c>
      <c r="B7574" s="2">
        <f t="shared" ca="1" si="354"/>
        <v>3.3127740020884158</v>
      </c>
      <c r="C7574" s="1">
        <f t="shared" ca="1" si="355"/>
        <v>4.2305286277740697</v>
      </c>
    </row>
    <row r="7575" spans="1:3" x14ac:dyDescent="0.2">
      <c r="A7575" s="1">
        <f t="shared" si="356"/>
        <v>0.75659999999993299</v>
      </c>
      <c r="B7575" s="2">
        <f t="shared" ca="1" si="354"/>
        <v>8.4911699981647342</v>
      </c>
      <c r="C7575" s="1">
        <f t="shared" ca="1" si="355"/>
        <v>9.4064111707873472</v>
      </c>
    </row>
    <row r="7576" spans="1:3" x14ac:dyDescent="0.2">
      <c r="A7576" s="1">
        <f t="shared" si="356"/>
        <v>0.75669999999993298</v>
      </c>
      <c r="B7576" s="2">
        <f t="shared" ca="1" si="354"/>
        <v>0.76026512191283746</v>
      </c>
      <c r="C7576" s="1">
        <f t="shared" ca="1" si="355"/>
        <v>1.672956709318062</v>
      </c>
    </row>
    <row r="7577" spans="1:3" x14ac:dyDescent="0.2">
      <c r="A7577" s="1">
        <f t="shared" si="356"/>
        <v>0.75679999999993297</v>
      </c>
      <c r="B7577" s="2">
        <f t="shared" ca="1" si="354"/>
        <v>4.0354705107312308</v>
      </c>
      <c r="C7577" s="1">
        <f t="shared" ca="1" si="355"/>
        <v>4.9455764814179712</v>
      </c>
    </row>
    <row r="7578" spans="1:3" x14ac:dyDescent="0.2">
      <c r="A7578" s="1">
        <f t="shared" si="356"/>
        <v>0.75689999999993296</v>
      </c>
      <c r="B7578" s="2">
        <f t="shared" ca="1" si="354"/>
        <v>0.42627982099918682</v>
      </c>
      <c r="C7578" s="1">
        <f t="shared" ca="1" si="355"/>
        <v>1.333764245542074</v>
      </c>
    </row>
    <row r="7579" spans="1:3" x14ac:dyDescent="0.2">
      <c r="A7579" s="1">
        <f t="shared" si="356"/>
        <v>0.75699999999993295</v>
      </c>
      <c r="B7579" s="2">
        <f t="shared" ca="1" si="354"/>
        <v>4.0020300445112325</v>
      </c>
      <c r="C7579" s="1">
        <f t="shared" ca="1" si="355"/>
        <v>4.9068570969790475</v>
      </c>
    </row>
    <row r="7580" spans="1:3" x14ac:dyDescent="0.2">
      <c r="A7580" s="1">
        <f t="shared" si="356"/>
        <v>0.75709999999993294</v>
      </c>
      <c r="B7580" s="2">
        <f t="shared" ca="1" si="354"/>
        <v>7.0762017265920889</v>
      </c>
      <c r="C7580" s="1">
        <f t="shared" ca="1" si="355"/>
        <v>7.9783356859621097</v>
      </c>
    </row>
    <row r="7581" spans="1:3" x14ac:dyDescent="0.2">
      <c r="A7581" s="1">
        <f t="shared" si="356"/>
        <v>0.75719999999993293</v>
      </c>
      <c r="B7581" s="2">
        <f t="shared" ca="1" si="354"/>
        <v>8.1942616134814266</v>
      </c>
      <c r="C7581" s="1">
        <f t="shared" ca="1" si="355"/>
        <v>9.0936668650496415</v>
      </c>
    </row>
    <row r="7582" spans="1:3" x14ac:dyDescent="0.2">
      <c r="A7582" s="1">
        <f t="shared" si="356"/>
        <v>0.75729999999993292</v>
      </c>
      <c r="B7582" s="2">
        <f t="shared" ca="1" si="354"/>
        <v>0.55116042330325876</v>
      </c>
      <c r="C7582" s="1">
        <f t="shared" ca="1" si="355"/>
        <v>1.447801460090361</v>
      </c>
    </row>
    <row r="7583" spans="1:3" x14ac:dyDescent="0.2">
      <c r="A7583" s="1">
        <f t="shared" si="356"/>
        <v>0.7573999999999329</v>
      </c>
      <c r="B7583" s="2">
        <f t="shared" ca="1" si="354"/>
        <v>8.2613970951659823</v>
      </c>
      <c r="C7583" s="1">
        <f t="shared" ca="1" si="355"/>
        <v>9.1552385193191377</v>
      </c>
    </row>
    <row r="7584" spans="1:3" x14ac:dyDescent="0.2">
      <c r="A7584" s="1">
        <f t="shared" si="356"/>
        <v>0.75749999999993289</v>
      </c>
      <c r="B7584" s="2">
        <f t="shared" ca="1" si="354"/>
        <v>1.9668273670382674</v>
      </c>
      <c r="C7584" s="1">
        <f t="shared" ca="1" si="355"/>
        <v>2.8578338912285495</v>
      </c>
    </row>
    <row r="7585" spans="1:3" x14ac:dyDescent="0.2">
      <c r="A7585" s="1">
        <f t="shared" si="356"/>
        <v>0.75759999999993288</v>
      </c>
      <c r="B7585" s="2">
        <f t="shared" ca="1" si="354"/>
        <v>5.326690394574201</v>
      </c>
      <c r="C7585" s="1">
        <f t="shared" ca="1" si="355"/>
        <v>6.2148268433896847</v>
      </c>
    </row>
    <row r="7586" spans="1:3" x14ac:dyDescent="0.2">
      <c r="A7586" s="1">
        <f t="shared" si="356"/>
        <v>0.75769999999993287</v>
      </c>
      <c r="B7586" s="2">
        <f t="shared" ca="1" si="354"/>
        <v>8.8687524522398373</v>
      </c>
      <c r="C7586" s="1">
        <f t="shared" ca="1" si="355"/>
        <v>9.7539837635742543</v>
      </c>
    </row>
    <row r="7587" spans="1:3" x14ac:dyDescent="0.2">
      <c r="A7587" s="1">
        <f t="shared" si="356"/>
        <v>0.75779999999993286</v>
      </c>
      <c r="B7587" s="2">
        <f t="shared" ca="1" si="354"/>
        <v>4.3028974628061443</v>
      </c>
      <c r="C7587" s="1">
        <f t="shared" ca="1" si="355"/>
        <v>5.1851886892430841</v>
      </c>
    </row>
    <row r="7588" spans="1:3" x14ac:dyDescent="0.2">
      <c r="A7588" s="1">
        <f t="shared" si="356"/>
        <v>0.75789999999993285</v>
      </c>
      <c r="B7588" s="2">
        <f t="shared" ca="1" si="354"/>
        <v>7.0450358548704566</v>
      </c>
      <c r="C7588" s="1">
        <f t="shared" ca="1" si="355"/>
        <v>7.9243521650630218</v>
      </c>
    </row>
    <row r="7589" spans="1:3" x14ac:dyDescent="0.2">
      <c r="A7589" s="1">
        <f t="shared" si="356"/>
        <v>0.75799999999993284</v>
      </c>
      <c r="B7589" s="2">
        <f t="shared" ca="1" si="354"/>
        <v>5.5029223435731742</v>
      </c>
      <c r="C7589" s="1">
        <f t="shared" ca="1" si="355"/>
        <v>6.3792290236190716</v>
      </c>
    </row>
    <row r="7590" spans="1:3" x14ac:dyDescent="0.2">
      <c r="A7590" s="1">
        <f t="shared" si="356"/>
        <v>0.75809999999993283</v>
      </c>
      <c r="B7590" s="2">
        <f t="shared" ca="1" si="354"/>
        <v>7.4947648483838716</v>
      </c>
      <c r="C7590" s="1">
        <f t="shared" ca="1" si="355"/>
        <v>8.3680273031958503</v>
      </c>
    </row>
    <row r="7591" spans="1:3" x14ac:dyDescent="0.2">
      <c r="A7591" s="1">
        <f t="shared" si="356"/>
        <v>0.75819999999993282</v>
      </c>
      <c r="B7591" s="2">
        <f t="shared" ca="1" si="354"/>
        <v>2.479361192636155</v>
      </c>
      <c r="C7591" s="1">
        <f t="shared" ca="1" si="355"/>
        <v>3.349544947307761</v>
      </c>
    </row>
    <row r="7592" spans="1:3" x14ac:dyDescent="0.2">
      <c r="A7592" s="1">
        <f t="shared" si="356"/>
        <v>0.75829999999993281</v>
      </c>
      <c r="B7592" s="2">
        <f t="shared" ca="1" si="354"/>
        <v>6.5041588986580097</v>
      </c>
      <c r="C7592" s="1">
        <f t="shared" ca="1" si="355"/>
        <v>7.3712295998246056</v>
      </c>
    </row>
    <row r="7593" spans="1:3" x14ac:dyDescent="0.2">
      <c r="A7593" s="1">
        <f t="shared" si="356"/>
        <v>0.75839999999993279</v>
      </c>
      <c r="B7593" s="2">
        <f t="shared" ca="1" si="354"/>
        <v>-0.18146142760721296</v>
      </c>
      <c r="C7593" s="1">
        <f t="shared" ca="1" si="355"/>
        <v>0.68246198958774928</v>
      </c>
    </row>
    <row r="7594" spans="1:3" x14ac:dyDescent="0.2">
      <c r="A7594" s="1">
        <f t="shared" si="356"/>
        <v>0.75849999999993278</v>
      </c>
      <c r="B7594" s="2">
        <f t="shared" ca="1" si="354"/>
        <v>6.2652270736408067</v>
      </c>
      <c r="C7594" s="1">
        <f t="shared" ca="1" si="355"/>
        <v>7.1259691006469019</v>
      </c>
    </row>
    <row r="7595" spans="1:3" x14ac:dyDescent="0.2">
      <c r="A7595" s="1">
        <f t="shared" si="356"/>
        <v>0.75859999999993277</v>
      </c>
      <c r="B7595" s="2">
        <f t="shared" ca="1" si="354"/>
        <v>5.6367198153144997</v>
      </c>
      <c r="C7595" s="1">
        <f t="shared" ca="1" si="355"/>
        <v>6.4942464715103254</v>
      </c>
    </row>
    <row r="7596" spans="1:3" x14ac:dyDescent="0.2">
      <c r="A7596" s="1">
        <f t="shared" si="356"/>
        <v>0.75869999999993276</v>
      </c>
      <c r="B7596" s="2">
        <f t="shared" ca="1" si="354"/>
        <v>2.9001124218681253</v>
      </c>
      <c r="C7596" s="1">
        <f t="shared" ca="1" si="355"/>
        <v>3.7543898535696183</v>
      </c>
    </row>
    <row r="7597" spans="1:3" x14ac:dyDescent="0.2">
      <c r="A7597" s="1">
        <f t="shared" si="356"/>
        <v>0.75879999999993275</v>
      </c>
      <c r="B7597" s="2">
        <f t="shared" ca="1" si="354"/>
        <v>2.0645834579979958</v>
      </c>
      <c r="C7597" s="1">
        <f t="shared" ca="1" si="355"/>
        <v>2.9155779397949066</v>
      </c>
    </row>
    <row r="7598" spans="1:3" x14ac:dyDescent="0.2">
      <c r="A7598" s="1">
        <f t="shared" si="356"/>
        <v>0.75889999999993274</v>
      </c>
      <c r="B7598" s="2">
        <f t="shared" ca="1" si="354"/>
        <v>5.1198007583771288</v>
      </c>
      <c r="C7598" s="1">
        <f t="shared" ca="1" si="355"/>
        <v>5.9674786944644556</v>
      </c>
    </row>
    <row r="7599" spans="1:3" x14ac:dyDescent="0.2">
      <c r="A7599" s="1">
        <f t="shared" si="356"/>
        <v>0.75899999999993273</v>
      </c>
      <c r="B7599" s="2">
        <f t="shared" ca="1" si="354"/>
        <v>4.4880758454054126</v>
      </c>
      <c r="C7599" s="1">
        <f t="shared" ca="1" si="355"/>
        <v>5.3324037709096919</v>
      </c>
    </row>
    <row r="7600" spans="1:3" x14ac:dyDescent="0.2">
      <c r="A7600" s="1">
        <f t="shared" si="356"/>
        <v>0.75909999999993272</v>
      </c>
      <c r="B7600" s="2">
        <f t="shared" ca="1" si="354"/>
        <v>4.520287516319681</v>
      </c>
      <c r="C7600" s="1">
        <f t="shared" ca="1" si="355"/>
        <v>5.3612320986201389</v>
      </c>
    </row>
    <row r="7601" spans="1:3" x14ac:dyDescent="0.2">
      <c r="A7601" s="1">
        <f t="shared" si="356"/>
        <v>0.75919999999993271</v>
      </c>
      <c r="B7601" s="2">
        <f t="shared" ca="1" si="354"/>
        <v>5.534390089711108</v>
      </c>
      <c r="C7601" s="1">
        <f t="shared" ca="1" si="355"/>
        <v>6.3719181297555627</v>
      </c>
    </row>
    <row r="7602" spans="1:3" x14ac:dyDescent="0.2">
      <c r="A7602" s="1">
        <f t="shared" si="356"/>
        <v>0.7592999999999327</v>
      </c>
      <c r="B7602" s="2">
        <f t="shared" ca="1" si="354"/>
        <v>3.2720061023411904</v>
      </c>
      <c r="C7602" s="1">
        <f t="shared" ca="1" si="355"/>
        <v>4.1060845359566951</v>
      </c>
    </row>
    <row r="7603" spans="1:3" x14ac:dyDescent="0.2">
      <c r="A7603" s="1">
        <f t="shared" si="356"/>
        <v>0.75939999999993268</v>
      </c>
      <c r="B7603" s="2">
        <f t="shared" ca="1" si="354"/>
        <v>6.128052107461798</v>
      </c>
      <c r="C7603" s="1">
        <f t="shared" ca="1" si="355"/>
        <v>6.9586480066599687</v>
      </c>
    </row>
    <row r="7604" spans="1:3" x14ac:dyDescent="0.2">
      <c r="A7604" s="1">
        <f t="shared" si="356"/>
        <v>0.75949999999993267</v>
      </c>
      <c r="B7604" s="2">
        <f t="shared" ca="1" si="354"/>
        <v>6.299346729882318</v>
      </c>
      <c r="C7604" s="1">
        <f t="shared" ca="1" si="355"/>
        <v>7.1264273041592583</v>
      </c>
    </row>
    <row r="7605" spans="1:3" x14ac:dyDescent="0.2">
      <c r="A7605" s="1">
        <f t="shared" si="356"/>
        <v>0.75959999999993266</v>
      </c>
      <c r="B7605" s="2">
        <f t="shared" ca="1" si="354"/>
        <v>0.71888526825116217</v>
      </c>
      <c r="C7605" s="1">
        <f t="shared" ca="1" si="355"/>
        <v>1.542417865881992</v>
      </c>
    </row>
    <row r="7606" spans="1:3" x14ac:dyDescent="0.2">
      <c r="A7606" s="1">
        <f t="shared" si="356"/>
        <v>0.75969999999993265</v>
      </c>
      <c r="B7606" s="2">
        <f t="shared" ca="1" si="354"/>
        <v>5.7669728135210212</v>
      </c>
      <c r="C7606" s="1">
        <f t="shared" ca="1" si="355"/>
        <v>6.5869249228488957</v>
      </c>
    </row>
    <row r="7607" spans="1:3" x14ac:dyDescent="0.2">
      <c r="A7607" s="1">
        <f t="shared" si="356"/>
        <v>0.75979999999993264</v>
      </c>
      <c r="B7607" s="2">
        <f t="shared" ca="1" si="354"/>
        <v>0.98666655094976008</v>
      </c>
      <c r="C7607" s="1">
        <f t="shared" ca="1" si="355"/>
        <v>1.8030058016693906</v>
      </c>
    </row>
    <row r="7608" spans="1:3" x14ac:dyDescent="0.2">
      <c r="A7608" s="1">
        <f t="shared" si="356"/>
        <v>0.75989999999993263</v>
      </c>
      <c r="B7608" s="2">
        <f t="shared" ca="1" si="354"/>
        <v>5.4172302521909224</v>
      </c>
      <c r="C7608" s="1">
        <f t="shared" ca="1" si="355"/>
        <v>6.2299244166264831</v>
      </c>
    </row>
    <row r="7609" spans="1:3" x14ac:dyDescent="0.2">
      <c r="A7609" s="1">
        <f t="shared" si="356"/>
        <v>0.75999999999993262</v>
      </c>
      <c r="B7609" s="2">
        <f t="shared" ca="1" si="354"/>
        <v>2.4954323202055093</v>
      </c>
      <c r="C7609" s="1">
        <f t="shared" ca="1" si="355"/>
        <v>3.3044493145829468</v>
      </c>
    </row>
    <row r="7610" spans="1:3" x14ac:dyDescent="0.2">
      <c r="A7610" s="1">
        <f t="shared" si="356"/>
        <v>0.76009999999993261</v>
      </c>
      <c r="B7610" s="2">
        <f t="shared" ca="1" si="354"/>
        <v>1.569998999378567</v>
      </c>
      <c r="C7610" s="1">
        <f t="shared" ca="1" si="355"/>
        <v>2.3753068850921988</v>
      </c>
    </row>
    <row r="7611" spans="1:3" x14ac:dyDescent="0.2">
      <c r="A7611" s="1">
        <f t="shared" si="356"/>
        <v>0.7601999999999326</v>
      </c>
      <c r="B7611" s="2">
        <f t="shared" ca="1" si="354"/>
        <v>-7.2240434628202843E-2</v>
      </c>
      <c r="C7611" s="1">
        <f t="shared" ca="1" si="355"/>
        <v>0.72932655024520732</v>
      </c>
    </row>
    <row r="7612" spans="1:3" x14ac:dyDescent="0.2">
      <c r="A7612" s="1">
        <f t="shared" si="356"/>
        <v>0.76029999999993259</v>
      </c>
      <c r="B7612" s="2">
        <f t="shared" ca="1" si="354"/>
        <v>3.6348368593135518</v>
      </c>
      <c r="C7612" s="1">
        <f t="shared" ca="1" si="355"/>
        <v>4.4326312988546759</v>
      </c>
    </row>
    <row r="7613" spans="1:3" x14ac:dyDescent="0.2">
      <c r="A7613" s="1">
        <f t="shared" si="356"/>
        <v>0.76039999999993257</v>
      </c>
      <c r="B7613" s="2">
        <f t="shared" ca="1" si="354"/>
        <v>0.844506944985007</v>
      </c>
      <c r="C7613" s="1">
        <f t="shared" ca="1" si="355"/>
        <v>1.6384973436354189</v>
      </c>
    </row>
    <row r="7614" spans="1:3" x14ac:dyDescent="0.2">
      <c r="A7614" s="1">
        <f t="shared" si="356"/>
        <v>0.76049999999993256</v>
      </c>
      <c r="B7614" s="2">
        <f t="shared" ca="1" si="354"/>
        <v>9.122978828662939</v>
      </c>
      <c r="C7614" s="1">
        <f t="shared" ca="1" si="355"/>
        <v>9.9131338410412297</v>
      </c>
    </row>
    <row r="7615" spans="1:3" x14ac:dyDescent="0.2">
      <c r="A7615" s="1">
        <f t="shared" si="356"/>
        <v>0.76059999999993255</v>
      </c>
      <c r="B7615" s="2">
        <f t="shared" ca="1" si="354"/>
        <v>2.7405511790017378</v>
      </c>
      <c r="C7615" s="1">
        <f t="shared" ca="1" si="355"/>
        <v>3.5268396111409759</v>
      </c>
    </row>
    <row r="7616" spans="1:3" x14ac:dyDescent="0.2">
      <c r="A7616" s="1">
        <f t="shared" si="356"/>
        <v>0.76069999999993254</v>
      </c>
      <c r="B7616" s="2">
        <f t="shared" ca="1" si="354"/>
        <v>5.840996830272136</v>
      </c>
      <c r="C7616" s="1">
        <f t="shared" ca="1" si="355"/>
        <v>6.6233876408513668</v>
      </c>
    </row>
    <row r="7617" spans="1:3" x14ac:dyDescent="0.2">
      <c r="A7617" s="1">
        <f t="shared" si="356"/>
        <v>0.76079999999993253</v>
      </c>
      <c r="B7617" s="2">
        <f t="shared" ca="1" si="354"/>
        <v>1.2407693666224902</v>
      </c>
      <c r="C7617" s="1">
        <f t="shared" ca="1" si="355"/>
        <v>2.0192316681921749</v>
      </c>
    </row>
    <row r="7618" spans="1:3" x14ac:dyDescent="0.2">
      <c r="A7618" s="1">
        <f t="shared" si="356"/>
        <v>0.76089999999993252</v>
      </c>
      <c r="B7618" s="2">
        <f t="shared" ca="1" si="354"/>
        <v>4.2611648546766698</v>
      </c>
      <c r="C7618" s="1">
        <f t="shared" ca="1" si="355"/>
        <v>5.0356679148780881</v>
      </c>
    </row>
    <row r="7619" spans="1:3" x14ac:dyDescent="0.2">
      <c r="A7619" s="1">
        <f t="shared" si="356"/>
        <v>0.76099999999993251</v>
      </c>
      <c r="B7619" s="2">
        <f t="shared" ca="1" si="354"/>
        <v>4.7040813672655606</v>
      </c>
      <c r="C7619" s="1">
        <f t="shared" ca="1" si="355"/>
        <v>5.4745946100440532</v>
      </c>
    </row>
    <row r="7620" spans="1:3" x14ac:dyDescent="0.2">
      <c r="A7620" s="1">
        <f t="shared" si="356"/>
        <v>0.7610999999999325</v>
      </c>
      <c r="B7620" s="2">
        <f t="shared" ca="1" si="354"/>
        <v>5.7993869651780203</v>
      </c>
      <c r="C7620" s="1">
        <f t="shared" ca="1" si="355"/>
        <v>6.5658799719900962</v>
      </c>
    </row>
    <row r="7621" spans="1:3" x14ac:dyDescent="0.2">
      <c r="A7621" s="1">
        <f t="shared" si="356"/>
        <v>0.76119999999993249</v>
      </c>
      <c r="B7621" s="2">
        <f t="shared" ca="1" si="354"/>
        <v>8.1826427171308929</v>
      </c>
      <c r="C7621" s="1">
        <f t="shared" ca="1" si="355"/>
        <v>8.9450852281450857</v>
      </c>
    </row>
    <row r="7622" spans="1:3" x14ac:dyDescent="0.2">
      <c r="A7622" s="1">
        <f t="shared" si="356"/>
        <v>0.76129999999993248</v>
      </c>
      <c r="B7622" s="2">
        <f t="shared" ca="1" si="354"/>
        <v>0.59808888096558022</v>
      </c>
      <c r="C7622" s="1">
        <f t="shared" ca="1" si="355"/>
        <v>1.3564507962570693</v>
      </c>
    </row>
    <row r="7623" spans="1:3" x14ac:dyDescent="0.2">
      <c r="A7623" s="1">
        <f t="shared" si="356"/>
        <v>0.76139999999993246</v>
      </c>
      <c r="B7623" s="2">
        <f t="shared" ca="1" si="354"/>
        <v>3.3090551065638723</v>
      </c>
      <c r="C7623" s="1">
        <f t="shared" ca="1" si="355"/>
        <v>4.0633064873027616</v>
      </c>
    </row>
    <row r="7624" spans="1:3" x14ac:dyDescent="0.2">
      <c r="A7624" s="1">
        <f t="shared" si="356"/>
        <v>0.76149999999993245</v>
      </c>
      <c r="B7624" s="2">
        <f t="shared" ca="1" si="354"/>
        <v>8.4803478039384039E-2</v>
      </c>
      <c r="C7624" s="1">
        <f t="shared" ca="1" si="355"/>
        <v>0.83491454767265161</v>
      </c>
    </row>
    <row r="7625" spans="1:3" x14ac:dyDescent="0.2">
      <c r="A7625" s="1">
        <f t="shared" si="356"/>
        <v>0.76159999999993244</v>
      </c>
      <c r="B7625" s="2">
        <f t="shared" ca="1" si="354"/>
        <v>-0.44168408483798005</v>
      </c>
      <c r="C7625" s="1">
        <f t="shared" ca="1" si="355"/>
        <v>0.30425706058903268</v>
      </c>
    </row>
    <row r="7626" spans="1:3" x14ac:dyDescent="0.2">
      <c r="A7626" s="1">
        <f t="shared" si="356"/>
        <v>0.76169999999993243</v>
      </c>
      <c r="B7626" s="2">
        <f t="shared" ref="B7626:B7689" ca="1" si="357">COS($B$2*A7626)+C7626</f>
        <v>5.9596864263227571</v>
      </c>
      <c r="C7626" s="1">
        <f t="shared" ref="C7626:C7689" ca="1" si="358">RAND()*10</f>
        <v>6.7014281990643445</v>
      </c>
    </row>
    <row r="7627" spans="1:3" x14ac:dyDescent="0.2">
      <c r="A7627" s="1">
        <f t="shared" ref="A7627:A7690" si="359">A7626+$B$4</f>
        <v>0.76179999999993242</v>
      </c>
      <c r="B7627" s="2">
        <f t="shared" ca="1" si="357"/>
        <v>9.2232916153963611</v>
      </c>
      <c r="C7627" s="1">
        <f t="shared" ca="1" si="358"/>
        <v>9.9608047327574063</v>
      </c>
    </row>
    <row r="7628" spans="1:3" x14ac:dyDescent="0.2">
      <c r="A7628" s="1">
        <f t="shared" si="359"/>
        <v>0.76189999999993241</v>
      </c>
      <c r="B7628" s="2">
        <f t="shared" ca="1" si="357"/>
        <v>8.983296227163855</v>
      </c>
      <c r="C7628" s="1">
        <f t="shared" ca="1" si="358"/>
        <v>9.7165515733893031</v>
      </c>
    </row>
    <row r="7629" spans="1:3" x14ac:dyDescent="0.2">
      <c r="A7629" s="1">
        <f t="shared" si="359"/>
        <v>0.7619999999999324</v>
      </c>
      <c r="B7629" s="2">
        <f t="shared" ca="1" si="357"/>
        <v>2.0667304184126229</v>
      </c>
      <c r="C7629" s="1">
        <f t="shared" ca="1" si="358"/>
        <v>2.7956990458369448</v>
      </c>
    </row>
    <row r="7630" spans="1:3" x14ac:dyDescent="0.2">
      <c r="A7630" s="1">
        <f t="shared" si="359"/>
        <v>0.76209999999993239</v>
      </c>
      <c r="B7630" s="2">
        <f t="shared" ca="1" si="357"/>
        <v>3.5868141465110206</v>
      </c>
      <c r="C7630" s="1">
        <f t="shared" ca="1" si="358"/>
        <v>4.3114672767009949</v>
      </c>
    </row>
    <row r="7631" spans="1:3" x14ac:dyDescent="0.2">
      <c r="A7631" s="1">
        <f t="shared" si="359"/>
        <v>0.76219999999993238</v>
      </c>
      <c r="B7631" s="2">
        <f t="shared" ca="1" si="357"/>
        <v>5.2696118520099491</v>
      </c>
      <c r="C7631" s="1">
        <f t="shared" ca="1" si="358"/>
        <v>5.9899208769008059</v>
      </c>
    </row>
    <row r="7632" spans="1:3" x14ac:dyDescent="0.2">
      <c r="A7632" s="1">
        <f t="shared" si="359"/>
        <v>0.76229999999993237</v>
      </c>
      <c r="B7632" s="2">
        <f t="shared" ca="1" si="357"/>
        <v>0.91306292434505432</v>
      </c>
      <c r="C7632" s="1">
        <f t="shared" ca="1" si="358"/>
        <v>1.6289994073698522</v>
      </c>
    </row>
    <row r="7633" spans="1:3" x14ac:dyDescent="0.2">
      <c r="A7633" s="1">
        <f t="shared" si="359"/>
        <v>0.76239999999993235</v>
      </c>
      <c r="B7633" s="2">
        <f t="shared" ca="1" si="357"/>
        <v>5.205901453385323</v>
      </c>
      <c r="C7633" s="1">
        <f t="shared" ca="1" si="358"/>
        <v>5.9174371305975964</v>
      </c>
    </row>
    <row r="7634" spans="1:3" x14ac:dyDescent="0.2">
      <c r="A7634" s="1">
        <f t="shared" si="359"/>
        <v>0.76249999999993234</v>
      </c>
      <c r="B7634" s="2">
        <f t="shared" ca="1" si="357"/>
        <v>8.92338768049677</v>
      </c>
      <c r="C7634" s="1">
        <f t="shared" ca="1" si="358"/>
        <v>9.6304944616863235</v>
      </c>
    </row>
    <row r="7635" spans="1:3" x14ac:dyDescent="0.2">
      <c r="A7635" s="1">
        <f t="shared" si="359"/>
        <v>0.76259999999993233</v>
      </c>
      <c r="B7635" s="2">
        <f t="shared" ca="1" si="357"/>
        <v>6.4056863832674145</v>
      </c>
      <c r="C7635" s="1">
        <f t="shared" ca="1" si="358"/>
        <v>7.1083363530692907</v>
      </c>
    </row>
    <row r="7636" spans="1:3" x14ac:dyDescent="0.2">
      <c r="A7636" s="1">
        <f t="shared" si="359"/>
        <v>0.76269999999993232</v>
      </c>
      <c r="B7636" s="2">
        <f t="shared" ca="1" si="357"/>
        <v>5.3412999050287562</v>
      </c>
      <c r="C7636" s="1">
        <f t="shared" ca="1" si="358"/>
        <v>6.0394653240252723</v>
      </c>
    </row>
    <row r="7637" spans="1:3" x14ac:dyDescent="0.2">
      <c r="A7637" s="1">
        <f t="shared" si="359"/>
        <v>0.76279999999993231</v>
      </c>
      <c r="B7637" s="2">
        <f t="shared" ca="1" si="357"/>
        <v>6.7007249648967049</v>
      </c>
      <c r="C7637" s="1">
        <f t="shared" ca="1" si="358"/>
        <v>7.3943782707125747</v>
      </c>
    </row>
    <row r="7638" spans="1:3" x14ac:dyDescent="0.2">
      <c r="A7638" s="1">
        <f t="shared" si="359"/>
        <v>0.7628999999999323</v>
      </c>
      <c r="B7638" s="2">
        <f t="shared" ca="1" si="357"/>
        <v>3.7165984754355197</v>
      </c>
      <c r="C7638" s="1">
        <f t="shared" ca="1" si="358"/>
        <v>4.4057122838259541</v>
      </c>
    </row>
    <row r="7639" spans="1:3" x14ac:dyDescent="0.2">
      <c r="A7639" s="1">
        <f t="shared" si="359"/>
        <v>0.76299999999993229</v>
      </c>
      <c r="B7639" s="2">
        <f t="shared" ca="1" si="357"/>
        <v>3.2466477513661331</v>
      </c>
      <c r="C7639" s="1">
        <f t="shared" ca="1" si="358"/>
        <v>3.9311948572979238</v>
      </c>
    </row>
    <row r="7640" spans="1:3" x14ac:dyDescent="0.2">
      <c r="A7640" s="1">
        <f t="shared" si="359"/>
        <v>0.76309999999993228</v>
      </c>
      <c r="B7640" s="2">
        <f t="shared" ca="1" si="357"/>
        <v>-0.61890674290194192</v>
      </c>
      <c r="C7640" s="1">
        <f t="shared" ca="1" si="358"/>
        <v>6.1046635823600592E-2</v>
      </c>
    </row>
    <row r="7641" spans="1:3" x14ac:dyDescent="0.2">
      <c r="A7641" s="1">
        <f t="shared" si="359"/>
        <v>0.76319999999993227</v>
      </c>
      <c r="B7641" s="2">
        <f t="shared" ca="1" si="357"/>
        <v>0.3430291834607927</v>
      </c>
      <c r="C7641" s="1">
        <f t="shared" ca="1" si="358"/>
        <v>1.0183619915849562</v>
      </c>
    </row>
    <row r="7642" spans="1:3" x14ac:dyDescent="0.2">
      <c r="A7642" s="1">
        <f t="shared" si="359"/>
        <v>0.76329999999993225</v>
      </c>
      <c r="B7642" s="2">
        <f t="shared" ca="1" si="357"/>
        <v>2.7440066535143361</v>
      </c>
      <c r="C7642" s="1">
        <f t="shared" ca="1" si="358"/>
        <v>3.4146922300542162</v>
      </c>
    </row>
    <row r="7643" spans="1:3" x14ac:dyDescent="0.2">
      <c r="A7643" s="1">
        <f t="shared" si="359"/>
        <v>0.76339999999993224</v>
      </c>
      <c r="B7643" s="2">
        <f t="shared" ca="1" si="357"/>
        <v>1.8043765607864539</v>
      </c>
      <c r="C7643" s="1">
        <f t="shared" ca="1" si="358"/>
        <v>2.470388428223881</v>
      </c>
    </row>
    <row r="7644" spans="1:3" x14ac:dyDescent="0.2">
      <c r="A7644" s="1">
        <f t="shared" si="359"/>
        <v>0.76349999999993223</v>
      </c>
      <c r="B7644" s="2">
        <f t="shared" ca="1" si="357"/>
        <v>4.2313592834037106</v>
      </c>
      <c r="C7644" s="1">
        <f t="shared" ca="1" si="358"/>
        <v>4.8926711487305585</v>
      </c>
    </row>
    <row r="7645" spans="1:3" x14ac:dyDescent="0.2">
      <c r="A7645" s="1">
        <f t="shared" si="359"/>
        <v>0.76359999999993222</v>
      </c>
      <c r="B7645" s="2">
        <f t="shared" ca="1" si="357"/>
        <v>8.1630419405649484</v>
      </c>
      <c r="C7645" s="1">
        <f t="shared" ca="1" si="358"/>
        <v>8.8196276963211169</v>
      </c>
    </row>
    <row r="7646" spans="1:3" x14ac:dyDescent="0.2">
      <c r="A7646" s="1">
        <f t="shared" si="359"/>
        <v>0.76369999999993221</v>
      </c>
      <c r="B7646" s="2">
        <f t="shared" ca="1" si="357"/>
        <v>8.6936177050786565</v>
      </c>
      <c r="C7646" s="1">
        <f t="shared" ca="1" si="358"/>
        <v>9.3454514303827665</v>
      </c>
    </row>
    <row r="7647" spans="1:3" x14ac:dyDescent="0.2">
      <c r="A7647" s="1">
        <f t="shared" si="359"/>
        <v>0.7637999999999322</v>
      </c>
      <c r="B7647" s="2">
        <f t="shared" ca="1" si="357"/>
        <v>9.22835000982138</v>
      </c>
      <c r="C7647" s="1">
        <f t="shared" ca="1" si="358"/>
        <v>9.8754059713940716</v>
      </c>
    </row>
    <row r="7648" spans="1:3" x14ac:dyDescent="0.2">
      <c r="A7648" s="1">
        <f t="shared" si="359"/>
        <v>0.76389999999993219</v>
      </c>
      <c r="B7648" s="2">
        <f t="shared" ca="1" si="357"/>
        <v>8.3170117421590728</v>
      </c>
      <c r="C7648" s="1">
        <f t="shared" ca="1" si="358"/>
        <v>8.9592643953389253</v>
      </c>
    </row>
    <row r="7649" spans="1:3" x14ac:dyDescent="0.2">
      <c r="A7649" s="1">
        <f t="shared" si="359"/>
        <v>0.76399999999993218</v>
      </c>
      <c r="B7649" s="2">
        <f t="shared" ca="1" si="357"/>
        <v>8.0187162849496687</v>
      </c>
      <c r="C7649" s="1">
        <f t="shared" ca="1" si="358"/>
        <v>8.6561402747016452</v>
      </c>
    </row>
    <row r="7650" spans="1:3" x14ac:dyDescent="0.2">
      <c r="A7650" s="1">
        <f t="shared" si="359"/>
        <v>0.76409999999993217</v>
      </c>
      <c r="B7650" s="2">
        <f t="shared" ca="1" si="357"/>
        <v>0.29352697539578865</v>
      </c>
      <c r="C7650" s="1">
        <f t="shared" ca="1" si="358"/>
        <v>0.9260971373122151</v>
      </c>
    </row>
    <row r="7651" spans="1:3" x14ac:dyDescent="0.2">
      <c r="A7651" s="1">
        <f t="shared" si="359"/>
        <v>0.76419999999993216</v>
      </c>
      <c r="B7651" s="2">
        <f t="shared" ca="1" si="357"/>
        <v>9.0028908152066496</v>
      </c>
      <c r="C7651" s="1">
        <f t="shared" ca="1" si="358"/>
        <v>9.6305821765006723</v>
      </c>
    </row>
    <row r="7652" spans="1:3" x14ac:dyDescent="0.2">
      <c r="A7652" s="1">
        <f t="shared" si="359"/>
        <v>0.76429999999993214</v>
      </c>
      <c r="B7652" s="2">
        <f t="shared" ca="1" si="357"/>
        <v>7.8078015755846488</v>
      </c>
      <c r="C7652" s="1">
        <f t="shared" ca="1" si="358"/>
        <v>8.4305893560760978</v>
      </c>
    </row>
    <row r="7653" spans="1:3" x14ac:dyDescent="0.2">
      <c r="A7653" s="1">
        <f t="shared" si="359"/>
        <v>0.76439999999993213</v>
      </c>
      <c r="B7653" s="2">
        <f t="shared" ca="1" si="357"/>
        <v>3.4512882305443076</v>
      </c>
      <c r="C7653" s="1">
        <f t="shared" ca="1" si="358"/>
        <v>4.0691478436379978</v>
      </c>
    </row>
    <row r="7654" spans="1:3" x14ac:dyDescent="0.2">
      <c r="A7654" s="1">
        <f t="shared" si="359"/>
        <v>0.76449999999993212</v>
      </c>
      <c r="B7654" s="2">
        <f t="shared" ca="1" si="357"/>
        <v>7.1330826210690468</v>
      </c>
      <c r="C7654" s="1">
        <f t="shared" ca="1" si="358"/>
        <v>7.7459896747253936</v>
      </c>
    </row>
    <row r="7655" spans="1:3" x14ac:dyDescent="0.2">
      <c r="A7655" s="1">
        <f t="shared" si="359"/>
        <v>0.76459999999993211</v>
      </c>
      <c r="B7655" s="2">
        <f t="shared" ca="1" si="357"/>
        <v>1.5699351463121771</v>
      </c>
      <c r="C7655" s="1">
        <f t="shared" ca="1" si="358"/>
        <v>2.1778654440101719</v>
      </c>
    </row>
    <row r="7656" spans="1:3" x14ac:dyDescent="0.2">
      <c r="A7656" s="1">
        <f t="shared" si="359"/>
        <v>0.7646999999999321</v>
      </c>
      <c r="B7656" s="2">
        <f t="shared" ca="1" si="357"/>
        <v>3.7608492030587111</v>
      </c>
      <c r="C7656" s="1">
        <f t="shared" ca="1" si="358"/>
        <v>4.3637787447511389</v>
      </c>
    </row>
    <row r="7657" spans="1:3" x14ac:dyDescent="0.2">
      <c r="A7657" s="1">
        <f t="shared" si="359"/>
        <v>0.76479999999993209</v>
      </c>
      <c r="B7657" s="2">
        <f t="shared" ca="1" si="357"/>
        <v>4.3643662728416945</v>
      </c>
      <c r="C7657" s="1">
        <f t="shared" ca="1" si="358"/>
        <v>4.9622712559026363</v>
      </c>
    </row>
    <row r="7658" spans="1:3" x14ac:dyDescent="0.2">
      <c r="A7658" s="1">
        <f t="shared" si="359"/>
        <v>0.76489999999993208</v>
      </c>
      <c r="B7658" s="2">
        <f t="shared" ca="1" si="357"/>
        <v>5.8247850545929198</v>
      </c>
      <c r="C7658" s="1">
        <f t="shared" ca="1" si="358"/>
        <v>6.4176418747574147</v>
      </c>
    </row>
    <row r="7659" spans="1:3" x14ac:dyDescent="0.2">
      <c r="A7659" s="1">
        <f t="shared" si="359"/>
        <v>0.76499999999993207</v>
      </c>
      <c r="B7659" s="2">
        <f t="shared" ca="1" si="357"/>
        <v>0.1341361638938211</v>
      </c>
      <c r="C7659" s="1">
        <f t="shared" ca="1" si="358"/>
        <v>0.72192141618974914</v>
      </c>
    </row>
    <row r="7660" spans="1:3" x14ac:dyDescent="0.2">
      <c r="A7660" s="1">
        <f t="shared" si="359"/>
        <v>0.76509999999993206</v>
      </c>
      <c r="B7660" s="2">
        <f t="shared" ca="1" si="357"/>
        <v>8.6669768185328877</v>
      </c>
      <c r="C7660" s="1">
        <f t="shared" ca="1" si="358"/>
        <v>9.2496672982049368</v>
      </c>
    </row>
    <row r="7661" spans="1:3" x14ac:dyDescent="0.2">
      <c r="A7661" s="1">
        <f t="shared" si="359"/>
        <v>0.76519999999993205</v>
      </c>
      <c r="B7661" s="2">
        <f t="shared" ca="1" si="357"/>
        <v>3.1304124278881078</v>
      </c>
      <c r="C7661" s="1">
        <f t="shared" ca="1" si="358"/>
        <v>3.7079851313138623</v>
      </c>
    </row>
    <row r="7662" spans="1:3" x14ac:dyDescent="0.2">
      <c r="A7662" s="1">
        <f t="shared" si="359"/>
        <v>0.76529999999993203</v>
      </c>
      <c r="B7662" s="2">
        <f t="shared" ca="1" si="357"/>
        <v>0.46394683975127637</v>
      </c>
      <c r="C7662" s="1">
        <f t="shared" ca="1" si="358"/>
        <v>1.0363789653493727</v>
      </c>
    </row>
    <row r="7663" spans="1:3" x14ac:dyDescent="0.2">
      <c r="A7663" s="1">
        <f t="shared" si="359"/>
        <v>0.76539999999993202</v>
      </c>
      <c r="B7663" s="2">
        <f t="shared" ca="1" si="357"/>
        <v>2.4540609911518723</v>
      </c>
      <c r="C7663" s="1">
        <f t="shared" ca="1" si="358"/>
        <v>3.021329940282147</v>
      </c>
    </row>
    <row r="7664" spans="1:3" x14ac:dyDescent="0.2">
      <c r="A7664" s="1">
        <f t="shared" si="359"/>
        <v>0.76549999999993201</v>
      </c>
      <c r="B7664" s="2">
        <f t="shared" ca="1" si="357"/>
        <v>8.4722174954105558</v>
      </c>
      <c r="C7664" s="1">
        <f t="shared" ca="1" si="358"/>
        <v>9.0343008732662238</v>
      </c>
    </row>
    <row r="7665" spans="1:3" x14ac:dyDescent="0.2">
      <c r="A7665" s="1">
        <f t="shared" si="359"/>
        <v>0.765599999999932</v>
      </c>
      <c r="B7665" s="2">
        <f t="shared" ca="1" si="357"/>
        <v>2.9779615102331376</v>
      </c>
      <c r="C7665" s="1">
        <f t="shared" ca="1" si="358"/>
        <v>3.5348371267248746</v>
      </c>
    </row>
    <row r="7666" spans="1:3" x14ac:dyDescent="0.2">
      <c r="A7666" s="1">
        <f t="shared" si="359"/>
        <v>0.76569999999993199</v>
      </c>
      <c r="B7666" s="2">
        <f t="shared" ca="1" si="357"/>
        <v>4.4691127116838691</v>
      </c>
      <c r="C7666" s="1">
        <f t="shared" ca="1" si="358"/>
        <v>5.0207585823158665</v>
      </c>
    </row>
    <row r="7667" spans="1:3" x14ac:dyDescent="0.2">
      <c r="A7667" s="1">
        <f t="shared" si="359"/>
        <v>0.76579999999993198</v>
      </c>
      <c r="B7667" s="2">
        <f t="shared" ca="1" si="357"/>
        <v>1.3178342877410043</v>
      </c>
      <c r="C7667" s="1">
        <f t="shared" ca="1" si="358"/>
        <v>1.8642286344788528</v>
      </c>
    </row>
    <row r="7668" spans="1:3" x14ac:dyDescent="0.2">
      <c r="A7668" s="1">
        <f t="shared" si="359"/>
        <v>0.76589999999993197</v>
      </c>
      <c r="B7668" s="2">
        <f t="shared" ca="1" si="357"/>
        <v>0.1674454278139027</v>
      </c>
      <c r="C7668" s="1">
        <f t="shared" ca="1" si="358"/>
        <v>0.70856667994437572</v>
      </c>
    </row>
    <row r="7669" spans="1:3" x14ac:dyDescent="0.2">
      <c r="A7669" s="1">
        <f t="shared" si="359"/>
        <v>0.76599999999993196</v>
      </c>
      <c r="B7669" s="2">
        <f t="shared" ca="1" si="357"/>
        <v>7.793050110530781</v>
      </c>
      <c r="C7669" s="1">
        <f t="shared" ca="1" si="358"/>
        <v>8.3288769055133862</v>
      </c>
    </row>
    <row r="7670" spans="1:3" x14ac:dyDescent="0.2">
      <c r="A7670" s="1">
        <f t="shared" si="359"/>
        <v>0.76609999999993195</v>
      </c>
      <c r="B7670" s="2">
        <f t="shared" ca="1" si="357"/>
        <v>5.3998989373462578</v>
      </c>
      <c r="C7670" s="1">
        <f t="shared" ca="1" si="358"/>
        <v>5.9304101216566183</v>
      </c>
    </row>
    <row r="7671" spans="1:3" x14ac:dyDescent="0.2">
      <c r="A7671" s="1">
        <f t="shared" si="359"/>
        <v>0.76619999999993194</v>
      </c>
      <c r="B7671" s="2">
        <f t="shared" ca="1" si="357"/>
        <v>0.37051675651512817</v>
      </c>
      <c r="C7671" s="1">
        <f t="shared" ca="1" si="358"/>
        <v>0.89569138648006197</v>
      </c>
    </row>
    <row r="7672" spans="1:3" x14ac:dyDescent="0.2">
      <c r="A7672" s="1">
        <f t="shared" si="359"/>
        <v>0.76629999999993192</v>
      </c>
      <c r="B7672" s="2">
        <f t="shared" ca="1" si="357"/>
        <v>8.8566662646151926</v>
      </c>
      <c r="C7672" s="1">
        <f t="shared" ca="1" si="358"/>
        <v>9.3764836072395568</v>
      </c>
    </row>
    <row r="7673" spans="1:3" x14ac:dyDescent="0.2">
      <c r="A7673" s="1">
        <f t="shared" si="359"/>
        <v>0.76639999999993191</v>
      </c>
      <c r="B7673" s="2">
        <f t="shared" ca="1" si="357"/>
        <v>7.4396538223156856</v>
      </c>
      <c r="C7673" s="1">
        <f t="shared" ca="1" si="358"/>
        <v>7.9540933561008647</v>
      </c>
    </row>
    <row r="7674" spans="1:3" x14ac:dyDescent="0.2">
      <c r="A7674" s="1">
        <f t="shared" si="359"/>
        <v>0.7664999999999319</v>
      </c>
      <c r="B7674" s="2">
        <f t="shared" ca="1" si="357"/>
        <v>4.4143821362524323</v>
      </c>
      <c r="C7674" s="1">
        <f t="shared" ca="1" si="358"/>
        <v>4.9234235520064873</v>
      </c>
    </row>
    <row r="7675" spans="1:3" x14ac:dyDescent="0.2">
      <c r="A7675" s="1">
        <f t="shared" si="359"/>
        <v>0.76659999999993189</v>
      </c>
      <c r="B7675" s="2">
        <f t="shared" ca="1" si="357"/>
        <v>3.9455166831908901</v>
      </c>
      <c r="C7675" s="1">
        <f t="shared" ca="1" si="358"/>
        <v>4.4491398848303518</v>
      </c>
    </row>
    <row r="7676" spans="1:3" x14ac:dyDescent="0.2">
      <c r="A7676" s="1">
        <f t="shared" si="359"/>
        <v>0.76669999999993188</v>
      </c>
      <c r="B7676" s="2">
        <f t="shared" ca="1" si="357"/>
        <v>5.0169509711323137</v>
      </c>
      <c r="C7676" s="1">
        <f t="shared" ca="1" si="358"/>
        <v>5.5151360764755166</v>
      </c>
    </row>
    <row r="7677" spans="1:3" x14ac:dyDescent="0.2">
      <c r="A7677" s="1">
        <f t="shared" si="359"/>
        <v>0.76679999999993187</v>
      </c>
      <c r="B7677" s="2">
        <f t="shared" ca="1" si="357"/>
        <v>1.0327180836940404</v>
      </c>
      <c r="C7677" s="1">
        <f t="shared" ca="1" si="358"/>
        <v>1.5254454252460603</v>
      </c>
    </row>
    <row r="7678" spans="1:3" x14ac:dyDescent="0.2">
      <c r="A7678" s="1">
        <f t="shared" si="359"/>
        <v>0.76689999999993186</v>
      </c>
      <c r="B7678" s="2">
        <f t="shared" ca="1" si="357"/>
        <v>1.410276328050984</v>
      </c>
      <c r="C7678" s="1">
        <f t="shared" ca="1" si="358"/>
        <v>1.8975264537800551</v>
      </c>
    </row>
    <row r="7679" spans="1:3" x14ac:dyDescent="0.2">
      <c r="A7679" s="1">
        <f t="shared" si="359"/>
        <v>0.76699999999993185</v>
      </c>
      <c r="B7679" s="2">
        <f t="shared" ca="1" si="357"/>
        <v>4.570353598019028</v>
      </c>
      <c r="C7679" s="1">
        <f t="shared" ca="1" si="358"/>
        <v>5.0521072721244984</v>
      </c>
    </row>
    <row r="7680" spans="1:3" x14ac:dyDescent="0.2">
      <c r="A7680" s="1">
        <f t="shared" si="359"/>
        <v>0.76709999999993184</v>
      </c>
      <c r="B7680" s="2">
        <f t="shared" ca="1" si="357"/>
        <v>6.1956498995826026</v>
      </c>
      <c r="C7680" s="1">
        <f t="shared" ca="1" si="358"/>
        <v>6.6718881032543074</v>
      </c>
    </row>
    <row r="7681" spans="1:3" x14ac:dyDescent="0.2">
      <c r="A7681" s="1">
        <f t="shared" si="359"/>
        <v>0.76719999999993183</v>
      </c>
      <c r="B7681" s="2">
        <f t="shared" ca="1" si="357"/>
        <v>2.6404986100144625</v>
      </c>
      <c r="C7681" s="1">
        <f t="shared" ca="1" si="358"/>
        <v>3.1112025421835767</v>
      </c>
    </row>
    <row r="7682" spans="1:3" x14ac:dyDescent="0.2">
      <c r="A7682" s="1">
        <f t="shared" si="359"/>
        <v>0.76729999999993181</v>
      </c>
      <c r="B7682" s="2">
        <f t="shared" ca="1" si="357"/>
        <v>5.0323397284383562</v>
      </c>
      <c r="C7682" s="1">
        <f t="shared" ca="1" si="358"/>
        <v>5.4974908065196058</v>
      </c>
    </row>
    <row r="7683" spans="1:3" x14ac:dyDescent="0.2">
      <c r="A7683" s="1">
        <f t="shared" si="359"/>
        <v>0.7673999999999318</v>
      </c>
      <c r="B7683" s="2">
        <f t="shared" ca="1" si="357"/>
        <v>3.2668965374954375</v>
      </c>
      <c r="C7683" s="1">
        <f t="shared" ca="1" si="358"/>
        <v>3.7264763981207327</v>
      </c>
    </row>
    <row r="7684" spans="1:3" x14ac:dyDescent="0.2">
      <c r="A7684" s="1">
        <f t="shared" si="359"/>
        <v>0.76749999999993179</v>
      </c>
      <c r="B7684" s="2">
        <f t="shared" ca="1" si="357"/>
        <v>4.2775582504019178</v>
      </c>
      <c r="C7684" s="1">
        <f t="shared" ca="1" si="358"/>
        <v>4.7315487501452882</v>
      </c>
    </row>
    <row r="7685" spans="1:3" x14ac:dyDescent="0.2">
      <c r="A7685" s="1">
        <f t="shared" si="359"/>
        <v>0.76759999999993178</v>
      </c>
      <c r="B7685" s="2">
        <f t="shared" ca="1" si="357"/>
        <v>2.3631657557957388</v>
      </c>
      <c r="C7685" s="1">
        <f t="shared" ca="1" si="358"/>
        <v>2.8115489718896036</v>
      </c>
    </row>
    <row r="7686" spans="1:3" x14ac:dyDescent="0.2">
      <c r="A7686" s="1">
        <f t="shared" si="359"/>
        <v>0.76769999999993177</v>
      </c>
      <c r="B7686" s="2">
        <f t="shared" ca="1" si="357"/>
        <v>0.76460740542077588</v>
      </c>
      <c r="C7686" s="1">
        <f t="shared" ca="1" si="358"/>
        <v>1.2073656364635255</v>
      </c>
    </row>
    <row r="7687" spans="1:3" x14ac:dyDescent="0.2">
      <c r="A7687" s="1">
        <f t="shared" si="359"/>
        <v>0.76779999999993176</v>
      </c>
      <c r="B7687" s="2">
        <f t="shared" ca="1" si="357"/>
        <v>4.4402504121057031</v>
      </c>
      <c r="C7687" s="1">
        <f t="shared" ca="1" si="358"/>
        <v>4.8773661787604929</v>
      </c>
    </row>
    <row r="7688" spans="1:3" x14ac:dyDescent="0.2">
      <c r="A7688" s="1">
        <f t="shared" si="359"/>
        <v>0.76789999999993175</v>
      </c>
      <c r="B7688" s="2">
        <f t="shared" ca="1" si="357"/>
        <v>5.284734956348359</v>
      </c>
      <c r="C7688" s="1">
        <f t="shared" ca="1" si="358"/>
        <v>5.7161910020331907</v>
      </c>
    </row>
    <row r="7689" spans="1:3" x14ac:dyDescent="0.2">
      <c r="A7689" s="1">
        <f t="shared" si="359"/>
        <v>0.76799999999993174</v>
      </c>
      <c r="B7689" s="2">
        <f t="shared" ca="1" si="357"/>
        <v>8.2757893948083208</v>
      </c>
      <c r="C7689" s="1">
        <f t="shared" ca="1" si="358"/>
        <v>8.701568686377275</v>
      </c>
    </row>
    <row r="7690" spans="1:3" x14ac:dyDescent="0.2">
      <c r="A7690" s="1">
        <f t="shared" si="359"/>
        <v>0.76809999999993173</v>
      </c>
      <c r="B7690" s="2">
        <f t="shared" ref="B7690:B7753" ca="1" si="360">COS($B$2*A7690)+C7690</f>
        <v>3.4865321374832603</v>
      </c>
      <c r="C7690" s="1">
        <f t="shared" ref="C7690:C7753" ca="1" si="361">RAND()*10</f>
        <v>3.9066178658989625</v>
      </c>
    </row>
    <row r="7691" spans="1:3" x14ac:dyDescent="0.2">
      <c r="A7691" s="1">
        <f t="shared" ref="A7691:A7754" si="362">A7690+$B$4</f>
        <v>0.76819999999993172</v>
      </c>
      <c r="B7691" s="2">
        <f t="shared" ca="1" si="360"/>
        <v>2.6946106611420522</v>
      </c>
      <c r="C7691" s="1">
        <f t="shared" ca="1" si="361"/>
        <v>3.1089862421392409</v>
      </c>
    </row>
    <row r="7692" spans="1:3" x14ac:dyDescent="0.2">
      <c r="A7692" s="1">
        <f t="shared" si="362"/>
        <v>0.7682999999999317</v>
      </c>
      <c r="B7692" s="2">
        <f t="shared" ca="1" si="360"/>
        <v>6.2394608505281699</v>
      </c>
      <c r="C7692" s="1">
        <f t="shared" ca="1" si="361"/>
        <v>6.6481099252684377</v>
      </c>
    </row>
    <row r="7693" spans="1:3" x14ac:dyDescent="0.2">
      <c r="A7693" s="1">
        <f t="shared" si="362"/>
        <v>0.76839999999993169</v>
      </c>
      <c r="B7693" s="2">
        <f t="shared" ca="1" si="360"/>
        <v>7.0526611023625039</v>
      </c>
      <c r="C7693" s="1">
        <f t="shared" ca="1" si="361"/>
        <v>7.4555675380800936</v>
      </c>
    </row>
    <row r="7694" spans="1:3" x14ac:dyDescent="0.2">
      <c r="A7694" s="1">
        <f t="shared" si="362"/>
        <v>0.76849999999993168</v>
      </c>
      <c r="B7694" s="2">
        <f t="shared" ca="1" si="360"/>
        <v>3.8273778700676502</v>
      </c>
      <c r="C7694" s="1">
        <f t="shared" ca="1" si="361"/>
        <v>4.2245257607063724</v>
      </c>
    </row>
    <row r="7695" spans="1:3" x14ac:dyDescent="0.2">
      <c r="A7695" s="1">
        <f t="shared" si="362"/>
        <v>0.76859999999993167</v>
      </c>
      <c r="B7695" s="2">
        <f t="shared" ca="1" si="360"/>
        <v>3.735225747851505</v>
      </c>
      <c r="C7695" s="1">
        <f t="shared" ca="1" si="361"/>
        <v>4.1265994146926568</v>
      </c>
    </row>
    <row r="7696" spans="1:3" x14ac:dyDescent="0.2">
      <c r="A7696" s="1">
        <f t="shared" si="362"/>
        <v>0.76869999999993166</v>
      </c>
      <c r="B7696" s="2">
        <f t="shared" ca="1" si="360"/>
        <v>4.717678814271614</v>
      </c>
      <c r="C7696" s="1">
        <f t="shared" ca="1" si="361"/>
        <v>5.1032628065529737</v>
      </c>
    </row>
    <row r="7697" spans="1:3" x14ac:dyDescent="0.2">
      <c r="A7697" s="1">
        <f t="shared" si="362"/>
        <v>0.76879999999993165</v>
      </c>
      <c r="B7697" s="2">
        <f t="shared" ca="1" si="360"/>
        <v>8.5438322444185211</v>
      </c>
      <c r="C7697" s="1">
        <f t="shared" ca="1" si="361"/>
        <v>8.9236113399442996</v>
      </c>
    </row>
    <row r="7698" spans="1:3" x14ac:dyDescent="0.2">
      <c r="A7698" s="1">
        <f t="shared" si="362"/>
        <v>0.76889999999993164</v>
      </c>
      <c r="B7698" s="2">
        <f t="shared" ca="1" si="360"/>
        <v>1.1780581504679899</v>
      </c>
      <c r="C7698" s="1">
        <f t="shared" ca="1" si="361"/>
        <v>1.552017356209775</v>
      </c>
    </row>
    <row r="7699" spans="1:3" x14ac:dyDescent="0.2">
      <c r="A7699" s="1">
        <f t="shared" si="362"/>
        <v>0.76899999999993163</v>
      </c>
      <c r="B7699" s="2">
        <f t="shared" ca="1" si="360"/>
        <v>2.3490859156907122</v>
      </c>
      <c r="C7699" s="1">
        <f t="shared" ca="1" si="361"/>
        <v>2.7172104683793883</v>
      </c>
    </row>
    <row r="7700" spans="1:3" x14ac:dyDescent="0.2">
      <c r="A7700" s="1">
        <f t="shared" si="362"/>
        <v>0.76909999999993162</v>
      </c>
      <c r="B7700" s="2">
        <f t="shared" ca="1" si="360"/>
        <v>5.6016733759937081</v>
      </c>
      <c r="C7700" s="1">
        <f t="shared" ca="1" si="361"/>
        <v>5.9639487427022591</v>
      </c>
    </row>
    <row r="7701" spans="1:3" x14ac:dyDescent="0.2">
      <c r="A7701" s="1">
        <f t="shared" si="362"/>
        <v>0.76919999999993161</v>
      </c>
      <c r="B7701" s="2">
        <f t="shared" ca="1" si="360"/>
        <v>4.4797315994814566</v>
      </c>
      <c r="C7701" s="1">
        <f t="shared" ca="1" si="361"/>
        <v>4.8361434781987258</v>
      </c>
    </row>
    <row r="7702" spans="1:3" x14ac:dyDescent="0.2">
      <c r="A7702" s="1">
        <f t="shared" si="362"/>
        <v>0.76929999999993159</v>
      </c>
      <c r="B7702" s="2">
        <f t="shared" ca="1" si="360"/>
        <v>5.9284682557320982</v>
      </c>
      <c r="C7702" s="1">
        <f t="shared" ca="1" si="361"/>
        <v>6.2790025759273824</v>
      </c>
    </row>
    <row r="7703" spans="1:3" x14ac:dyDescent="0.2">
      <c r="A7703" s="1">
        <f t="shared" si="362"/>
        <v>0.76939999999993158</v>
      </c>
      <c r="B7703" s="2">
        <f t="shared" ca="1" si="360"/>
        <v>5.4175198086177021</v>
      </c>
      <c r="C7703" s="1">
        <f t="shared" ca="1" si="361"/>
        <v>5.7621627317962574</v>
      </c>
    </row>
    <row r="7704" spans="1:3" x14ac:dyDescent="0.2">
      <c r="A7704" s="1">
        <f t="shared" si="362"/>
        <v>0.76949999999993157</v>
      </c>
      <c r="B7704" s="2">
        <f t="shared" ca="1" si="360"/>
        <v>3.3935913111478153</v>
      </c>
      <c r="C7704" s="1">
        <f t="shared" ca="1" si="361"/>
        <v>3.7323292313971512</v>
      </c>
    </row>
    <row r="7705" spans="1:3" x14ac:dyDescent="0.2">
      <c r="A7705" s="1">
        <f t="shared" si="362"/>
        <v>0.76959999999993156</v>
      </c>
      <c r="B7705" s="2">
        <f t="shared" ca="1" si="360"/>
        <v>8.2105015893891569</v>
      </c>
      <c r="C7705" s="1">
        <f t="shared" ca="1" si="361"/>
        <v>8.5433211339162014</v>
      </c>
    </row>
    <row r="7706" spans="1:3" x14ac:dyDescent="0.2">
      <c r="A7706" s="1">
        <f t="shared" si="362"/>
        <v>0.76969999999993155</v>
      </c>
      <c r="B7706" s="2">
        <f t="shared" ca="1" si="360"/>
        <v>7.2870719408804003</v>
      </c>
      <c r="C7706" s="1">
        <f t="shared" ca="1" si="361"/>
        <v>7.6139599705394057</v>
      </c>
    </row>
    <row r="7707" spans="1:3" x14ac:dyDescent="0.2">
      <c r="A7707" s="1">
        <f t="shared" si="362"/>
        <v>0.76979999999993154</v>
      </c>
      <c r="B7707" s="2">
        <f t="shared" ca="1" si="360"/>
        <v>0.94557539047494954</v>
      </c>
      <c r="C7707" s="1">
        <f t="shared" ca="1" si="361"/>
        <v>1.2665190002862348</v>
      </c>
    </row>
    <row r="7708" spans="1:3" x14ac:dyDescent="0.2">
      <c r="A7708" s="1">
        <f t="shared" si="362"/>
        <v>0.76989999999993153</v>
      </c>
      <c r="B7708" s="2">
        <f t="shared" ca="1" si="360"/>
        <v>-5.4180907710972559E-2</v>
      </c>
      <c r="C7708" s="1">
        <f t="shared" ca="1" si="361"/>
        <v>0.26080561194842034</v>
      </c>
    </row>
    <row r="7709" spans="1:3" x14ac:dyDescent="0.2">
      <c r="A7709" s="1">
        <f t="shared" si="362"/>
        <v>0.76999999999993152</v>
      </c>
      <c r="B7709" s="2">
        <f t="shared" ca="1" si="360"/>
        <v>2.4470123959671941</v>
      </c>
      <c r="C7709" s="1">
        <f t="shared" ca="1" si="361"/>
        <v>2.7560293903462352</v>
      </c>
    </row>
    <row r="7710" spans="1:3" x14ac:dyDescent="0.2">
      <c r="A7710" s="1">
        <f t="shared" si="362"/>
        <v>0.77009999999993151</v>
      </c>
      <c r="B7710" s="2">
        <f t="shared" ca="1" si="360"/>
        <v>5.5253747480991198</v>
      </c>
      <c r="C7710" s="1">
        <f t="shared" ca="1" si="361"/>
        <v>5.8284100177359992</v>
      </c>
    </row>
    <row r="7711" spans="1:3" x14ac:dyDescent="0.2">
      <c r="A7711" s="1">
        <f t="shared" si="362"/>
        <v>0.77019999999993149</v>
      </c>
      <c r="B7711" s="2">
        <f t="shared" ca="1" si="360"/>
        <v>8.9969980423989977</v>
      </c>
      <c r="C7711" s="1">
        <f t="shared" ca="1" si="361"/>
        <v>9.2940396239801437</v>
      </c>
    </row>
    <row r="7712" spans="1:3" x14ac:dyDescent="0.2">
      <c r="A7712" s="1">
        <f t="shared" si="362"/>
        <v>0.77029999999993148</v>
      </c>
      <c r="B7712" s="2">
        <f t="shared" ca="1" si="360"/>
        <v>5.6548502869255195</v>
      </c>
      <c r="C7712" s="1">
        <f t="shared" ca="1" si="361"/>
        <v>5.9458864537579137</v>
      </c>
    </row>
    <row r="7713" spans="1:3" x14ac:dyDescent="0.2">
      <c r="A7713" s="1">
        <f t="shared" si="362"/>
        <v>0.77039999999993147</v>
      </c>
      <c r="B7713" s="2">
        <f t="shared" ca="1" si="360"/>
        <v>5.2156594315342657</v>
      </c>
      <c r="C7713" s="1">
        <f t="shared" ca="1" si="361"/>
        <v>5.5006786940083687</v>
      </c>
    </row>
    <row r="7714" spans="1:3" x14ac:dyDescent="0.2">
      <c r="A7714" s="1">
        <f t="shared" si="362"/>
        <v>0.77049999999993146</v>
      </c>
      <c r="B7714" s="2">
        <f t="shared" ca="1" si="360"/>
        <v>7.3420878602469557</v>
      </c>
      <c r="C7714" s="1">
        <f t="shared" ca="1" si="361"/>
        <v>7.6210789662903231</v>
      </c>
    </row>
    <row r="7715" spans="1:3" x14ac:dyDescent="0.2">
      <c r="A7715" s="1">
        <f t="shared" si="362"/>
        <v>0.77059999999993145</v>
      </c>
      <c r="B7715" s="2">
        <f t="shared" ca="1" si="360"/>
        <v>4.3663262260612044</v>
      </c>
      <c r="C7715" s="1">
        <f t="shared" ca="1" si="361"/>
        <v>4.6392781615826726</v>
      </c>
    </row>
    <row r="7716" spans="1:3" x14ac:dyDescent="0.2">
      <c r="A7716" s="1">
        <f t="shared" si="362"/>
        <v>0.77069999999993144</v>
      </c>
      <c r="B7716" s="2">
        <f t="shared" ca="1" si="360"/>
        <v>5.1456899808767735</v>
      </c>
      <c r="C7716" s="1">
        <f t="shared" ca="1" si="361"/>
        <v>5.4125919702013032</v>
      </c>
    </row>
    <row r="7717" spans="1:3" x14ac:dyDescent="0.2">
      <c r="A7717" s="1">
        <f t="shared" si="362"/>
        <v>0.77079999999993143</v>
      </c>
      <c r="B7717" s="2">
        <f t="shared" ca="1" si="360"/>
        <v>9.0527325076762573</v>
      </c>
      <c r="C7717" s="1">
        <f t="shared" ca="1" si="361"/>
        <v>9.313574013970312</v>
      </c>
    </row>
    <row r="7718" spans="1:3" x14ac:dyDescent="0.2">
      <c r="A7718" s="1">
        <f t="shared" si="362"/>
        <v>0.77089999999993142</v>
      </c>
      <c r="B7718" s="2">
        <f t="shared" ca="1" si="360"/>
        <v>7.515917872604077</v>
      </c>
      <c r="C7718" s="1">
        <f t="shared" ca="1" si="361"/>
        <v>7.7706885982916285</v>
      </c>
    </row>
    <row r="7719" spans="1:3" x14ac:dyDescent="0.2">
      <c r="A7719" s="1">
        <f t="shared" si="362"/>
        <v>0.77099999999993141</v>
      </c>
      <c r="B7719" s="2">
        <f t="shared" ca="1" si="360"/>
        <v>3.6075287965892859</v>
      </c>
      <c r="C7719" s="1">
        <f t="shared" ca="1" si="361"/>
        <v>3.8562186837583203</v>
      </c>
    </row>
    <row r="7720" spans="1:3" x14ac:dyDescent="0.2">
      <c r="A7720" s="1">
        <f t="shared" si="362"/>
        <v>0.7710999999999314</v>
      </c>
      <c r="B7720" s="2">
        <f t="shared" ca="1" si="360"/>
        <v>6.8799741633135625</v>
      </c>
      <c r="C7720" s="1">
        <f t="shared" ca="1" si="361"/>
        <v>7.1225733941131528</v>
      </c>
    </row>
    <row r="7721" spans="1:3" x14ac:dyDescent="0.2">
      <c r="A7721" s="1">
        <f t="shared" si="362"/>
        <v>0.77119999999993138</v>
      </c>
      <c r="B7721" s="2">
        <f t="shared" ca="1" si="360"/>
        <v>5.6079270831530739</v>
      </c>
      <c r="C7721" s="1">
        <f t="shared" ca="1" si="361"/>
        <v>5.844426080180992</v>
      </c>
    </row>
    <row r="7722" spans="1:3" x14ac:dyDescent="0.2">
      <c r="A7722" s="1">
        <f t="shared" si="362"/>
        <v>0.77129999999993137</v>
      </c>
      <c r="B7722" s="2">
        <f t="shared" ca="1" si="360"/>
        <v>1.3687006494619998</v>
      </c>
      <c r="C7722" s="1">
        <f t="shared" ca="1" si="361"/>
        <v>1.5990900761427873</v>
      </c>
    </row>
    <row r="7723" spans="1:3" x14ac:dyDescent="0.2">
      <c r="A7723" s="1">
        <f t="shared" si="362"/>
        <v>0.77139999999993136</v>
      </c>
      <c r="B7723" s="2">
        <f t="shared" ca="1" si="360"/>
        <v>5.5994506365388359</v>
      </c>
      <c r="C7723" s="1">
        <f t="shared" ca="1" si="361"/>
        <v>5.8237213974924238</v>
      </c>
    </row>
    <row r="7724" spans="1:3" x14ac:dyDescent="0.2">
      <c r="A7724" s="1">
        <f t="shared" si="362"/>
        <v>0.77149999999993135</v>
      </c>
      <c r="B7724" s="2">
        <f t="shared" ca="1" si="360"/>
        <v>5.6454908785109934</v>
      </c>
      <c r="C7724" s="1">
        <f t="shared" ca="1" si="361"/>
        <v>5.8636341199117457</v>
      </c>
    </row>
    <row r="7725" spans="1:3" x14ac:dyDescent="0.2">
      <c r="A7725" s="1">
        <f t="shared" si="362"/>
        <v>0.77159999999993134</v>
      </c>
      <c r="B7725" s="2">
        <f t="shared" ca="1" si="360"/>
        <v>1.1615768352068081</v>
      </c>
      <c r="C7725" s="1">
        <f t="shared" ca="1" si="361"/>
        <v>1.3735839451330822</v>
      </c>
    </row>
    <row r="7726" spans="1:3" x14ac:dyDescent="0.2">
      <c r="A7726" s="1">
        <f t="shared" si="362"/>
        <v>0.77169999999993133</v>
      </c>
      <c r="B7726" s="2">
        <f t="shared" ca="1" si="360"/>
        <v>1.0515719853966543</v>
      </c>
      <c r="C7726" s="1">
        <f t="shared" ca="1" si="361"/>
        <v>1.2574345941707576</v>
      </c>
    </row>
    <row r="7727" spans="1:3" x14ac:dyDescent="0.2">
      <c r="A7727" s="1">
        <f t="shared" si="362"/>
        <v>0.77179999999993132</v>
      </c>
      <c r="B7727" s="2">
        <f t="shared" ca="1" si="360"/>
        <v>5.4266456186225538</v>
      </c>
      <c r="C7727" s="1">
        <f t="shared" ca="1" si="361"/>
        <v>5.626355599141192</v>
      </c>
    </row>
    <row r="7728" spans="1:3" x14ac:dyDescent="0.2">
      <c r="A7728" s="1">
        <f t="shared" si="362"/>
        <v>0.77189999999993131</v>
      </c>
      <c r="B7728" s="2">
        <f t="shared" ca="1" si="360"/>
        <v>0.17269151384296333</v>
      </c>
      <c r="C7728" s="1">
        <f t="shared" ca="1" si="361"/>
        <v>0.36624098189805721</v>
      </c>
    </row>
    <row r="7729" spans="1:3" x14ac:dyDescent="0.2">
      <c r="A7729" s="1">
        <f t="shared" si="362"/>
        <v>0.7719999999999313</v>
      </c>
      <c r="B7729" s="2">
        <f t="shared" ca="1" si="360"/>
        <v>2.6799335690914083</v>
      </c>
      <c r="C7729" s="1">
        <f t="shared" ca="1" si="361"/>
        <v>2.8673148836813755</v>
      </c>
    </row>
    <row r="7730" spans="1:3" x14ac:dyDescent="0.2">
      <c r="A7730" s="1">
        <f t="shared" si="362"/>
        <v>0.77209999999993129</v>
      </c>
      <c r="B7730" s="2">
        <f t="shared" ca="1" si="360"/>
        <v>8.6384471690749525</v>
      </c>
      <c r="C7730" s="1">
        <f t="shared" ca="1" si="361"/>
        <v>8.8196529327063349</v>
      </c>
    </row>
    <row r="7731" spans="1:3" x14ac:dyDescent="0.2">
      <c r="A7731" s="1">
        <f t="shared" si="362"/>
        <v>0.77219999999993127</v>
      </c>
      <c r="B7731" s="2">
        <f t="shared" ca="1" si="360"/>
        <v>4.4189805838171248</v>
      </c>
      <c r="C7731" s="1">
        <f t="shared" ca="1" si="361"/>
        <v>4.594003642796654</v>
      </c>
    </row>
    <row r="7732" spans="1:3" x14ac:dyDescent="0.2">
      <c r="A7732" s="1">
        <f t="shared" si="362"/>
        <v>0.77229999999993126</v>
      </c>
      <c r="B7732" s="2">
        <f t="shared" ca="1" si="360"/>
        <v>8.1188030466144312</v>
      </c>
      <c r="C7732" s="1">
        <f t="shared" ca="1" si="361"/>
        <v>8.2876364913314262</v>
      </c>
    </row>
    <row r="7733" spans="1:3" x14ac:dyDescent="0.2">
      <c r="A7733" s="1">
        <f t="shared" si="362"/>
        <v>0.77239999999993125</v>
      </c>
      <c r="B7733" s="2">
        <f t="shared" ca="1" si="360"/>
        <v>3.4331613891815089</v>
      </c>
      <c r="C7733" s="1">
        <f t="shared" ca="1" si="361"/>
        <v>3.5957985543806559</v>
      </c>
    </row>
    <row r="7734" spans="1:3" x14ac:dyDescent="0.2">
      <c r="A7734" s="1">
        <f t="shared" si="362"/>
        <v>0.77249999999993124</v>
      </c>
      <c r="B7734" s="2">
        <f t="shared" ca="1" si="360"/>
        <v>1.4523630898012545</v>
      </c>
      <c r="C7734" s="1">
        <f t="shared" ca="1" si="361"/>
        <v>1.6087975548457567</v>
      </c>
    </row>
    <row r="7735" spans="1:3" x14ac:dyDescent="0.2">
      <c r="A7735" s="1">
        <f t="shared" si="362"/>
        <v>0.77259999999993123</v>
      </c>
      <c r="B7735" s="2">
        <f t="shared" ca="1" si="360"/>
        <v>1.8143746730580832</v>
      </c>
      <c r="C7735" s="1">
        <f t="shared" ca="1" si="361"/>
        <v>1.9646002621831127</v>
      </c>
    </row>
    <row r="7736" spans="1:3" x14ac:dyDescent="0.2">
      <c r="A7736" s="1">
        <f t="shared" si="362"/>
        <v>0.77269999999993122</v>
      </c>
      <c r="B7736" s="2">
        <f t="shared" ca="1" si="360"/>
        <v>0.46373548545800813</v>
      </c>
      <c r="C7736" s="1">
        <f t="shared" ca="1" si="361"/>
        <v>0.60774626801454068</v>
      </c>
    </row>
    <row r="7737" spans="1:3" x14ac:dyDescent="0.2">
      <c r="A7737" s="1">
        <f t="shared" si="362"/>
        <v>0.77279999999993121</v>
      </c>
      <c r="B7737" s="2">
        <f t="shared" ca="1" si="360"/>
        <v>3.148667249950174</v>
      </c>
      <c r="C7737" s="1">
        <f t="shared" ca="1" si="361"/>
        <v>3.286457540639093</v>
      </c>
    </row>
    <row r="7738" spans="1:3" x14ac:dyDescent="0.2">
      <c r="A7738" s="1">
        <f t="shared" si="362"/>
        <v>0.7728999999999312</v>
      </c>
      <c r="B7738" s="2">
        <f t="shared" ca="1" si="360"/>
        <v>1.7148199922613026</v>
      </c>
      <c r="C7738" s="1">
        <f t="shared" ca="1" si="361"/>
        <v>1.8463843513578737</v>
      </c>
    </row>
    <row r="7739" spans="1:3" x14ac:dyDescent="0.2">
      <c r="A7739" s="1">
        <f t="shared" si="362"/>
        <v>0.77299999999993119</v>
      </c>
      <c r="B7739" s="2">
        <f t="shared" ca="1" si="360"/>
        <v>9.7158533350579415</v>
      </c>
      <c r="C7739" s="1">
        <f t="shared" ca="1" si="361"/>
        <v>9.8411865686265347</v>
      </c>
    </row>
    <row r="7740" spans="1:3" x14ac:dyDescent="0.2">
      <c r="A7740" s="1">
        <f t="shared" si="362"/>
        <v>0.77309999999993118</v>
      </c>
      <c r="B7740" s="2">
        <f t="shared" ca="1" si="360"/>
        <v>4.1699181399944898</v>
      </c>
      <c r="C7740" s="1">
        <f t="shared" ca="1" si="361"/>
        <v>4.2890153000936557</v>
      </c>
    </row>
    <row r="7741" spans="1:3" x14ac:dyDescent="0.2">
      <c r="A7741" s="1">
        <f t="shared" si="362"/>
        <v>0.77319999999993116</v>
      </c>
      <c r="B7741" s="2">
        <f t="shared" ca="1" si="360"/>
        <v>9.4010782003259035</v>
      </c>
      <c r="C7741" s="1">
        <f t="shared" ca="1" si="361"/>
        <v>9.5139345852036818</v>
      </c>
    </row>
    <row r="7742" spans="1:3" x14ac:dyDescent="0.2">
      <c r="A7742" s="1">
        <f t="shared" si="362"/>
        <v>0.77329999999993115</v>
      </c>
      <c r="B7742" s="2">
        <f t="shared" ca="1" si="360"/>
        <v>3.1655331043066242</v>
      </c>
      <c r="C7742" s="1">
        <f t="shared" ca="1" si="361"/>
        <v>3.2721442585861871</v>
      </c>
    </row>
    <row r="7743" spans="1:3" x14ac:dyDescent="0.2">
      <c r="A7743" s="1">
        <f t="shared" si="362"/>
        <v>0.77339999999993114</v>
      </c>
      <c r="B7743" s="2">
        <f t="shared" ca="1" si="360"/>
        <v>1.3529365029815532</v>
      </c>
      <c r="C7743" s="1">
        <f t="shared" ca="1" si="361"/>
        <v>1.4532982178370779</v>
      </c>
    </row>
    <row r="7744" spans="1:3" x14ac:dyDescent="0.2">
      <c r="A7744" s="1">
        <f t="shared" si="362"/>
        <v>0.77349999999993113</v>
      </c>
      <c r="B7744" s="2">
        <f t="shared" ca="1" si="360"/>
        <v>7.2337269714226906</v>
      </c>
      <c r="C7744" s="1">
        <f t="shared" ca="1" si="361"/>
        <v>7.3278352847455146</v>
      </c>
    </row>
    <row r="7745" spans="1:3" x14ac:dyDescent="0.2">
      <c r="A7745" s="1">
        <f t="shared" si="362"/>
        <v>0.77359999999993112</v>
      </c>
      <c r="B7745" s="2">
        <f t="shared" ca="1" si="360"/>
        <v>6.6083020921495006</v>
      </c>
      <c r="C7745" s="1">
        <f t="shared" ca="1" si="361"/>
        <v>6.6961532887045596</v>
      </c>
    </row>
    <row r="7746" spans="1:3" x14ac:dyDescent="0.2">
      <c r="A7746" s="1">
        <f t="shared" si="362"/>
        <v>0.77369999999993111</v>
      </c>
      <c r="B7746" s="2">
        <f t="shared" ca="1" si="360"/>
        <v>0.9170599281150853</v>
      </c>
      <c r="C7746" s="1">
        <f t="shared" ca="1" si="361"/>
        <v>0.99865053968755779</v>
      </c>
    </row>
    <row r="7747" spans="1:3" x14ac:dyDescent="0.2">
      <c r="A7747" s="1">
        <f t="shared" si="362"/>
        <v>0.7737999999999311</v>
      </c>
      <c r="B7747" s="2">
        <f t="shared" ca="1" si="360"/>
        <v>5.913234166413103</v>
      </c>
      <c r="C7747" s="1">
        <f t="shared" ca="1" si="361"/>
        <v>5.9885609719453567</v>
      </c>
    </row>
    <row r="7748" spans="1:3" x14ac:dyDescent="0.2">
      <c r="A7748" s="1">
        <f t="shared" si="362"/>
        <v>0.77389999999993109</v>
      </c>
      <c r="B7748" s="2">
        <f t="shared" ca="1" si="360"/>
        <v>1.7620509303556655</v>
      </c>
      <c r="C7748" s="1">
        <f t="shared" ca="1" si="361"/>
        <v>1.831110956074391</v>
      </c>
    </row>
    <row r="7749" spans="1:3" x14ac:dyDescent="0.2">
      <c r="A7749" s="1">
        <f t="shared" si="362"/>
        <v>0.77399999999993108</v>
      </c>
      <c r="B7749" s="2">
        <f t="shared" ca="1" si="360"/>
        <v>9.9254196249840181</v>
      </c>
      <c r="C7749" s="1">
        <f t="shared" ca="1" si="361"/>
        <v>9.988210144517657</v>
      </c>
    </row>
    <row r="7750" spans="1:3" x14ac:dyDescent="0.2">
      <c r="A7750" s="1">
        <f t="shared" si="362"/>
        <v>0.77409999999993107</v>
      </c>
      <c r="B7750" s="2">
        <f t="shared" ca="1" si="360"/>
        <v>6.0219098533788973</v>
      </c>
      <c r="C7750" s="1">
        <f t="shared" ca="1" si="361"/>
        <v>6.0784283878652454</v>
      </c>
    </row>
    <row r="7751" spans="1:3" x14ac:dyDescent="0.2">
      <c r="A7751" s="1">
        <f t="shared" si="362"/>
        <v>0.77419999999993105</v>
      </c>
      <c r="B7751" s="2">
        <f t="shared" ca="1" si="360"/>
        <v>4.2268547289828895</v>
      </c>
      <c r="C7751" s="1">
        <f t="shared" ca="1" si="361"/>
        <v>4.2770990471669883</v>
      </c>
    </row>
    <row r="7752" spans="1:3" x14ac:dyDescent="0.2">
      <c r="A7752" s="1">
        <f t="shared" si="362"/>
        <v>0.77429999999993104</v>
      </c>
      <c r="B7752" s="2">
        <f t="shared" ca="1" si="360"/>
        <v>1.9528802417429474</v>
      </c>
      <c r="C7752" s="1">
        <f t="shared" ca="1" si="361"/>
        <v>1.9968483600651399</v>
      </c>
    </row>
    <row r="7753" spans="1:3" x14ac:dyDescent="0.2">
      <c r="A7753" s="1">
        <f t="shared" si="362"/>
        <v>0.77439999999993103</v>
      </c>
      <c r="B7753" s="2">
        <f t="shared" ca="1" si="360"/>
        <v>1.6134996163504789</v>
      </c>
      <c r="C7753" s="1">
        <f t="shared" ca="1" si="361"/>
        <v>1.6511897990247459</v>
      </c>
    </row>
    <row r="7754" spans="1:3" x14ac:dyDescent="0.2">
      <c r="A7754" s="1">
        <f t="shared" si="362"/>
        <v>0.77449999999993102</v>
      </c>
      <c r="B7754" s="2">
        <f t="shared" ref="B7754:B7817" ca="1" si="363">COS($B$2*A7754)+C7754</f>
        <v>6.1654174807577968</v>
      </c>
      <c r="C7754" s="1">
        <f t="shared" ref="C7754:C7817" ca="1" si="364">RAND()*10</f>
        <v>6.1968282398402552</v>
      </c>
    </row>
    <row r="7755" spans="1:3" x14ac:dyDescent="0.2">
      <c r="A7755" s="1">
        <f t="shared" ref="A7755:A7818" si="365">A7754+$B$4</f>
        <v>0.77459999999993101</v>
      </c>
      <c r="B7755" s="2">
        <f t="shared" ca="1" si="363"/>
        <v>7.3898779263007288</v>
      </c>
      <c r="C7755" s="1">
        <f t="shared" ca="1" si="364"/>
        <v>7.4150080217484016</v>
      </c>
    </row>
    <row r="7756" spans="1:3" x14ac:dyDescent="0.2">
      <c r="A7756" s="1">
        <f t="shared" si="365"/>
        <v>0.774699999999931</v>
      </c>
      <c r="B7756" s="2">
        <f t="shared" ca="1" si="363"/>
        <v>6.4594259118512802</v>
      </c>
      <c r="C7756" s="1">
        <f t="shared" ca="1" si="364"/>
        <v>6.4782743515710282</v>
      </c>
    </row>
    <row r="7757" spans="1:3" x14ac:dyDescent="0.2">
      <c r="A7757" s="1">
        <f t="shared" si="365"/>
        <v>0.77479999999993099</v>
      </c>
      <c r="B7757" s="2">
        <f t="shared" ca="1" si="363"/>
        <v>5.7159879218933076</v>
      </c>
      <c r="C7757" s="1">
        <f t="shared" ca="1" si="364"/>
        <v>5.7285539617809969</v>
      </c>
    </row>
    <row r="7758" spans="1:3" x14ac:dyDescent="0.2">
      <c r="A7758" s="1">
        <f t="shared" si="365"/>
        <v>0.77489999999993098</v>
      </c>
      <c r="B7758" s="2">
        <f t="shared" ca="1" si="363"/>
        <v>3.0592091608735101</v>
      </c>
      <c r="C7758" s="1">
        <f t="shared" ca="1" si="364"/>
        <v>3.06549230484341</v>
      </c>
    </row>
    <row r="7759" spans="1:3" x14ac:dyDescent="0.2">
      <c r="A7759" s="1">
        <f t="shared" si="365"/>
        <v>0.77499999999993097</v>
      </c>
      <c r="B7759" s="2">
        <f t="shared" ca="1" si="363"/>
        <v>3.7736190253067337</v>
      </c>
      <c r="C7759" s="1">
        <f t="shared" ca="1" si="364"/>
        <v>3.7736190253110715</v>
      </c>
    </row>
    <row r="7760" spans="1:3" x14ac:dyDescent="0.2">
      <c r="A7760" s="1">
        <f t="shared" si="365"/>
        <v>0.77509999999993096</v>
      </c>
      <c r="B7760" s="2">
        <f t="shared" ca="1" si="363"/>
        <v>8.6720558275239075</v>
      </c>
      <c r="C7760" s="1">
        <f t="shared" ca="1" si="364"/>
        <v>8.6657726835626896</v>
      </c>
    </row>
    <row r="7761" spans="1:3" x14ac:dyDescent="0.2">
      <c r="A7761" s="1">
        <f t="shared" si="365"/>
        <v>0.77519999999993094</v>
      </c>
      <c r="B7761" s="2">
        <f t="shared" ca="1" si="363"/>
        <v>7.4664923016976212</v>
      </c>
      <c r="C7761" s="1">
        <f t="shared" ca="1" si="364"/>
        <v>7.4539262618186068</v>
      </c>
    </row>
    <row r="7762" spans="1:3" x14ac:dyDescent="0.2">
      <c r="A7762" s="1">
        <f t="shared" si="365"/>
        <v>0.77529999999993093</v>
      </c>
      <c r="B7762" s="2">
        <f t="shared" ca="1" si="363"/>
        <v>4.4099572599022023</v>
      </c>
      <c r="C7762" s="1">
        <f t="shared" ca="1" si="364"/>
        <v>4.3911088201911364</v>
      </c>
    </row>
    <row r="7763" spans="1:3" x14ac:dyDescent="0.2">
      <c r="A7763" s="1">
        <f t="shared" si="365"/>
        <v>0.77539999999993092</v>
      </c>
      <c r="B7763" s="2">
        <f t="shared" ca="1" si="363"/>
        <v>4.5356935873829869</v>
      </c>
      <c r="C7763" s="1">
        <f t="shared" ca="1" si="364"/>
        <v>4.5105634919439872</v>
      </c>
    </row>
    <row r="7764" spans="1:3" x14ac:dyDescent="0.2">
      <c r="A7764" s="1">
        <f t="shared" si="365"/>
        <v>0.77549999999993091</v>
      </c>
      <c r="B7764" s="2">
        <f t="shared" ca="1" si="363"/>
        <v>4.2526134685897139</v>
      </c>
      <c r="C7764" s="1">
        <f t="shared" ca="1" si="364"/>
        <v>4.2212027095159268</v>
      </c>
    </row>
    <row r="7765" spans="1:3" x14ac:dyDescent="0.2">
      <c r="A7765" s="1">
        <f t="shared" si="365"/>
        <v>0.7755999999999309</v>
      </c>
      <c r="B7765" s="2">
        <f t="shared" ca="1" si="363"/>
        <v>9.3945449973103639</v>
      </c>
      <c r="C7765" s="1">
        <f t="shared" ca="1" si="364"/>
        <v>9.3568548146447661</v>
      </c>
    </row>
    <row r="7766" spans="1:3" x14ac:dyDescent="0.2">
      <c r="A7766" s="1">
        <f t="shared" si="365"/>
        <v>0.77569999999993089</v>
      </c>
      <c r="B7766" s="2">
        <f t="shared" ca="1" si="363"/>
        <v>2.6764734108828674</v>
      </c>
      <c r="C7766" s="1">
        <f t="shared" ca="1" si="364"/>
        <v>2.6325052925693426</v>
      </c>
    </row>
    <row r="7767" spans="1:3" x14ac:dyDescent="0.2">
      <c r="A7767" s="1">
        <f t="shared" si="365"/>
        <v>0.77579999999993088</v>
      </c>
      <c r="B7767" s="2">
        <f t="shared" ca="1" si="363"/>
        <v>2.9753918290174854</v>
      </c>
      <c r="C7767" s="1">
        <f t="shared" ca="1" si="364"/>
        <v>2.9251475108420588</v>
      </c>
    </row>
    <row r="7768" spans="1:3" x14ac:dyDescent="0.2">
      <c r="A7768" s="1">
        <f t="shared" si="365"/>
        <v>0.77589999999993087</v>
      </c>
      <c r="B7768" s="2">
        <f t="shared" ca="1" si="363"/>
        <v>4.5132214696487685</v>
      </c>
      <c r="C7768" s="1">
        <f t="shared" ca="1" si="364"/>
        <v>4.4567029351710818</v>
      </c>
    </row>
    <row r="7769" spans="1:3" x14ac:dyDescent="0.2">
      <c r="A7769" s="1">
        <f t="shared" si="365"/>
        <v>0.77599999999993086</v>
      </c>
      <c r="B7769" s="2">
        <f t="shared" ca="1" si="363"/>
        <v>3.8733861656016497</v>
      </c>
      <c r="C7769" s="1">
        <f t="shared" ca="1" si="364"/>
        <v>3.8105956460766768</v>
      </c>
    </row>
    <row r="7770" spans="1:3" x14ac:dyDescent="0.2">
      <c r="A7770" s="1">
        <f t="shared" si="365"/>
        <v>0.77609999999993085</v>
      </c>
      <c r="B7770" s="2">
        <f t="shared" ca="1" si="363"/>
        <v>3.1232165601736592</v>
      </c>
      <c r="C7770" s="1">
        <f t="shared" ca="1" si="364"/>
        <v>3.0541565344635888</v>
      </c>
    </row>
    <row r="7771" spans="1:3" x14ac:dyDescent="0.2">
      <c r="A7771" s="1">
        <f t="shared" si="365"/>
        <v>0.77619999999993083</v>
      </c>
      <c r="B7771" s="2">
        <f t="shared" ca="1" si="363"/>
        <v>9.1190737772883317</v>
      </c>
      <c r="C7771" s="1">
        <f t="shared" ca="1" si="364"/>
        <v>9.0437469717647367</v>
      </c>
    </row>
    <row r="7772" spans="1:3" x14ac:dyDescent="0.2">
      <c r="A7772" s="1">
        <f t="shared" si="365"/>
        <v>0.77629999999993082</v>
      </c>
      <c r="B7772" s="2">
        <f t="shared" ca="1" si="363"/>
        <v>4.0084702460528829</v>
      </c>
      <c r="C7772" s="1">
        <f t="shared" ca="1" si="364"/>
        <v>3.9268796344890577</v>
      </c>
    </row>
    <row r="7773" spans="1:3" x14ac:dyDescent="0.2">
      <c r="A7773" s="1">
        <f t="shared" si="365"/>
        <v>0.77639999999993081</v>
      </c>
      <c r="B7773" s="2">
        <f t="shared" ca="1" si="363"/>
        <v>2.3228824174654057</v>
      </c>
      <c r="C7773" s="1">
        <f t="shared" ca="1" si="364"/>
        <v>2.2350312209189962</v>
      </c>
    </row>
    <row r="7774" spans="1:3" x14ac:dyDescent="0.2">
      <c r="A7774" s="1">
        <f t="shared" si="365"/>
        <v>0.7764999999999308</v>
      </c>
      <c r="B7774" s="2">
        <f t="shared" ca="1" si="363"/>
        <v>1.3904885586790472</v>
      </c>
      <c r="C7774" s="1">
        <f t="shared" ca="1" si="364"/>
        <v>1.296380245364861</v>
      </c>
    </row>
    <row r="7775" spans="1:3" x14ac:dyDescent="0.2">
      <c r="A7775" s="1">
        <f t="shared" si="365"/>
        <v>0.77659999999993079</v>
      </c>
      <c r="B7775" s="2">
        <f t="shared" ca="1" si="363"/>
        <v>4.9564329339461777</v>
      </c>
      <c r="C7775" s="1">
        <f t="shared" ca="1" si="364"/>
        <v>4.8560712190992925</v>
      </c>
    </row>
    <row r="7776" spans="1:3" x14ac:dyDescent="0.2">
      <c r="A7776" s="1">
        <f t="shared" si="365"/>
        <v>0.77669999999993078</v>
      </c>
      <c r="B7776" s="2">
        <f t="shared" ca="1" si="363"/>
        <v>9.7403726531995147</v>
      </c>
      <c r="C7776" s="1">
        <f t="shared" ca="1" si="364"/>
        <v>9.6337614989285782</v>
      </c>
    </row>
    <row r="7777" spans="1:3" x14ac:dyDescent="0.2">
      <c r="A7777" s="1">
        <f t="shared" si="365"/>
        <v>0.77679999999993077</v>
      </c>
      <c r="B7777" s="2">
        <f t="shared" ca="1" si="363"/>
        <v>8.55221115848415</v>
      </c>
      <c r="C7777" s="1">
        <f t="shared" ca="1" si="364"/>
        <v>8.4393547736149923</v>
      </c>
    </row>
    <row r="7778" spans="1:3" x14ac:dyDescent="0.2">
      <c r="A7778" s="1">
        <f t="shared" si="365"/>
        <v>0.77689999999993076</v>
      </c>
      <c r="B7778" s="2">
        <f t="shared" ca="1" si="363"/>
        <v>8.9612357804689076</v>
      </c>
      <c r="C7778" s="1">
        <f t="shared" ca="1" si="364"/>
        <v>8.8421386203783623</v>
      </c>
    </row>
    <row r="7779" spans="1:3" x14ac:dyDescent="0.2">
      <c r="A7779" s="1">
        <f t="shared" si="365"/>
        <v>0.77699999999993075</v>
      </c>
      <c r="B7779" s="2">
        <f t="shared" ca="1" si="363"/>
        <v>4.3406242249073195</v>
      </c>
      <c r="C7779" s="1">
        <f t="shared" ca="1" si="364"/>
        <v>4.2152909913473335</v>
      </c>
    </row>
    <row r="7780" spans="1:3" x14ac:dyDescent="0.2">
      <c r="A7780" s="1">
        <f t="shared" si="365"/>
        <v>0.77709999999993074</v>
      </c>
      <c r="B7780" s="2">
        <f t="shared" ca="1" si="363"/>
        <v>2.0567167185791502</v>
      </c>
      <c r="C7780" s="1">
        <f t="shared" ca="1" si="364"/>
        <v>1.9251523594911868</v>
      </c>
    </row>
    <row r="7781" spans="1:3" x14ac:dyDescent="0.2">
      <c r="A7781" s="1">
        <f t="shared" si="365"/>
        <v>0.77719999999993072</v>
      </c>
      <c r="B7781" s="2">
        <f t="shared" ca="1" si="363"/>
        <v>7.6394110313375476</v>
      </c>
      <c r="C7781" s="1">
        <f t="shared" ca="1" si="364"/>
        <v>7.5016207406572217</v>
      </c>
    </row>
    <row r="7782" spans="1:3" x14ac:dyDescent="0.2">
      <c r="A7782" s="1">
        <f t="shared" si="365"/>
        <v>0.77729999999993071</v>
      </c>
      <c r="B7782" s="2">
        <f t="shared" ca="1" si="363"/>
        <v>9.0210778404981351</v>
      </c>
      <c r="C7782" s="1">
        <f t="shared" ca="1" si="364"/>
        <v>8.877067057950196</v>
      </c>
    </row>
    <row r="7783" spans="1:3" x14ac:dyDescent="0.2">
      <c r="A7783" s="1">
        <f t="shared" si="365"/>
        <v>0.7773999999999307</v>
      </c>
      <c r="B7783" s="2">
        <f t="shared" ca="1" si="363"/>
        <v>3.3099701340171754</v>
      </c>
      <c r="C7783" s="1">
        <f t="shared" ca="1" si="364"/>
        <v>3.1597445449007235</v>
      </c>
    </row>
    <row r="7784" spans="1:3" x14ac:dyDescent="0.2">
      <c r="A7784" s="1">
        <f t="shared" si="365"/>
        <v>0.77749999999993069</v>
      </c>
      <c r="B7784" s="2">
        <f t="shared" ca="1" si="363"/>
        <v>1.2058751866374162</v>
      </c>
      <c r="C7784" s="1">
        <f t="shared" ca="1" si="364"/>
        <v>1.04944072160149</v>
      </c>
    </row>
    <row r="7785" spans="1:3" x14ac:dyDescent="0.2">
      <c r="A7785" s="1">
        <f t="shared" si="365"/>
        <v>0.77759999999993068</v>
      </c>
      <c r="B7785" s="2">
        <f t="shared" ca="1" si="363"/>
        <v>0.44770856066805054</v>
      </c>
      <c r="C7785" s="1">
        <f t="shared" ca="1" si="364"/>
        <v>0.28507139547746418</v>
      </c>
    </row>
    <row r="7786" spans="1:3" x14ac:dyDescent="0.2">
      <c r="A7786" s="1">
        <f t="shared" si="365"/>
        <v>0.77769999999993067</v>
      </c>
      <c r="B7786" s="2">
        <f t="shared" ca="1" si="363"/>
        <v>5.8515466473688464</v>
      </c>
      <c r="C7786" s="1">
        <f t="shared" ca="1" si="364"/>
        <v>5.682713202660409</v>
      </c>
    </row>
    <row r="7787" spans="1:3" x14ac:dyDescent="0.2">
      <c r="A7787" s="1">
        <f t="shared" si="365"/>
        <v>0.77779999999993066</v>
      </c>
      <c r="B7787" s="2">
        <f t="shared" ca="1" si="363"/>
        <v>6.8222759759202285</v>
      </c>
      <c r="C7787" s="1">
        <f t="shared" ca="1" si="364"/>
        <v>6.6472529169492409</v>
      </c>
    </row>
    <row r="7788" spans="1:3" x14ac:dyDescent="0.2">
      <c r="A7788" s="1">
        <f t="shared" si="365"/>
        <v>0.77789999999993065</v>
      </c>
      <c r="B7788" s="2">
        <f t="shared" ca="1" si="363"/>
        <v>1.0497625293802217</v>
      </c>
      <c r="C7788" s="1">
        <f t="shared" ca="1" si="364"/>
        <v>0.86855676575737228</v>
      </c>
    </row>
    <row r="7789" spans="1:3" x14ac:dyDescent="0.2">
      <c r="A7789" s="1">
        <f t="shared" si="365"/>
        <v>0.77799999999993064</v>
      </c>
      <c r="B7789" s="2">
        <f t="shared" ca="1" si="363"/>
        <v>5.099719666428971</v>
      </c>
      <c r="C7789" s="1">
        <f t="shared" ca="1" si="364"/>
        <v>4.9123383518475263</v>
      </c>
    </row>
    <row r="7790" spans="1:3" x14ac:dyDescent="0.2">
      <c r="A7790" s="1">
        <f t="shared" si="365"/>
        <v>0.77809999999993062</v>
      </c>
      <c r="B7790" s="2">
        <f t="shared" ca="1" si="363"/>
        <v>1.5260959656131321</v>
      </c>
      <c r="C7790" s="1">
        <f t="shared" ca="1" si="364"/>
        <v>1.3325464975665502</v>
      </c>
    </row>
    <row r="7791" spans="1:3" x14ac:dyDescent="0.2">
      <c r="A7791" s="1">
        <f t="shared" si="365"/>
        <v>0.77819999999993061</v>
      </c>
      <c r="B7791" s="2">
        <f t="shared" ca="1" si="363"/>
        <v>8.4407986861013899</v>
      </c>
      <c r="C7791" s="1">
        <f t="shared" ca="1" si="364"/>
        <v>8.2410887055912596</v>
      </c>
    </row>
    <row r="7792" spans="1:3" x14ac:dyDescent="0.2">
      <c r="A7792" s="1">
        <f t="shared" si="365"/>
        <v>0.7782999999999306</v>
      </c>
      <c r="B7792" s="2">
        <f t="shared" ca="1" si="363"/>
        <v>6.8851216017581631</v>
      </c>
      <c r="C7792" s="1">
        <f t="shared" ca="1" si="364"/>
        <v>6.6792589929925503</v>
      </c>
    </row>
    <row r="7793" spans="1:3" x14ac:dyDescent="0.2">
      <c r="A7793" s="1">
        <f t="shared" si="365"/>
        <v>0.77839999999993059</v>
      </c>
      <c r="B7793" s="2">
        <f t="shared" ca="1" si="363"/>
        <v>4.4893207057640412</v>
      </c>
      <c r="C7793" s="1">
        <f t="shared" ca="1" si="364"/>
        <v>4.2773135958462527</v>
      </c>
    </row>
    <row r="7794" spans="1:3" x14ac:dyDescent="0.2">
      <c r="A7794" s="1">
        <f t="shared" si="365"/>
        <v>0.77849999999993058</v>
      </c>
      <c r="B7794" s="2">
        <f t="shared" ca="1" si="363"/>
        <v>8.86063716806275</v>
      </c>
      <c r="C7794" s="1">
        <f t="shared" ca="1" si="364"/>
        <v>8.6424939266704648</v>
      </c>
    </row>
    <row r="7795" spans="1:3" x14ac:dyDescent="0.2">
      <c r="A7795" s="1">
        <f t="shared" si="365"/>
        <v>0.77859999999993057</v>
      </c>
      <c r="B7795" s="2">
        <f t="shared" ca="1" si="363"/>
        <v>4.6130570914937188</v>
      </c>
      <c r="C7795" s="1">
        <f t="shared" ca="1" si="364"/>
        <v>4.3887863305485926</v>
      </c>
    </row>
    <row r="7796" spans="1:3" x14ac:dyDescent="0.2">
      <c r="A7796" s="1">
        <f t="shared" si="365"/>
        <v>0.77869999999993056</v>
      </c>
      <c r="B7796" s="2">
        <f t="shared" ca="1" si="363"/>
        <v>0.40048554960401928</v>
      </c>
      <c r="C7796" s="1">
        <f t="shared" ca="1" si="364"/>
        <v>0.17009612293167442</v>
      </c>
    </row>
    <row r="7797" spans="1:3" x14ac:dyDescent="0.2">
      <c r="A7797" s="1">
        <f t="shared" si="365"/>
        <v>0.77879999999993055</v>
      </c>
      <c r="B7797" s="2">
        <f t="shared" ca="1" si="363"/>
        <v>7.9681019579144055</v>
      </c>
      <c r="C7797" s="1">
        <f t="shared" ca="1" si="364"/>
        <v>7.7316029608949242</v>
      </c>
    </row>
    <row r="7798" spans="1:3" x14ac:dyDescent="0.2">
      <c r="A7798" s="1">
        <f t="shared" si="365"/>
        <v>0.77889999999993054</v>
      </c>
      <c r="B7798" s="2">
        <f t="shared" ca="1" si="363"/>
        <v>4.6501668407322283</v>
      </c>
      <c r="C7798" s="1">
        <f t="shared" ca="1" si="364"/>
        <v>4.4075676099410543</v>
      </c>
    </row>
    <row r="7799" spans="1:3" x14ac:dyDescent="0.2">
      <c r="A7799" s="1">
        <f t="shared" si="365"/>
        <v>0.77899999999993053</v>
      </c>
      <c r="B7799" s="2">
        <f t="shared" ca="1" si="363"/>
        <v>8.2040050313967932</v>
      </c>
      <c r="C7799" s="1">
        <f t="shared" ca="1" si="364"/>
        <v>7.9553151442361685</v>
      </c>
    </row>
    <row r="7800" spans="1:3" x14ac:dyDescent="0.2">
      <c r="A7800" s="1">
        <f t="shared" si="365"/>
        <v>0.77909999999993051</v>
      </c>
      <c r="B7800" s="2">
        <f t="shared" ca="1" si="363"/>
        <v>3.2752472816732161</v>
      </c>
      <c r="C7800" s="1">
        <f t="shared" ca="1" si="364"/>
        <v>3.0204765559940547</v>
      </c>
    </row>
    <row r="7801" spans="1:3" x14ac:dyDescent="0.2">
      <c r="A7801" s="1">
        <f t="shared" si="365"/>
        <v>0.7791999999999305</v>
      </c>
      <c r="B7801" s="2">
        <f t="shared" ca="1" si="363"/>
        <v>3.7202724185037686</v>
      </c>
      <c r="C7801" s="1">
        <f t="shared" ca="1" si="364"/>
        <v>3.4594309122180888</v>
      </c>
    </row>
    <row r="7802" spans="1:3" x14ac:dyDescent="0.2">
      <c r="A7802" s="1">
        <f t="shared" si="365"/>
        <v>0.77929999999993049</v>
      </c>
      <c r="B7802" s="2">
        <f t="shared" ca="1" si="363"/>
        <v>9.3234605099711452</v>
      </c>
      <c r="C7802" s="1">
        <f t="shared" ca="1" si="364"/>
        <v>9.056558520654983</v>
      </c>
    </row>
    <row r="7803" spans="1:3" x14ac:dyDescent="0.2">
      <c r="A7803" s="1">
        <f t="shared" si="365"/>
        <v>0.77939999999993048</v>
      </c>
      <c r="B7803" s="2">
        <f t="shared" ca="1" si="363"/>
        <v>3.5436143246604401</v>
      </c>
      <c r="C7803" s="1">
        <f t="shared" ca="1" si="364"/>
        <v>3.2706623891473185</v>
      </c>
    </row>
    <row r="7804" spans="1:3" x14ac:dyDescent="0.2">
      <c r="A7804" s="1">
        <f t="shared" si="365"/>
        <v>0.77949999999993047</v>
      </c>
      <c r="B7804" s="2">
        <f t="shared" ca="1" si="363"/>
        <v>9.7016041366495571</v>
      </c>
      <c r="C7804" s="1">
        <f t="shared" ca="1" si="364"/>
        <v>9.4226130306145279</v>
      </c>
    </row>
    <row r="7805" spans="1:3" x14ac:dyDescent="0.2">
      <c r="A7805" s="1">
        <f t="shared" si="365"/>
        <v>0.77959999999993046</v>
      </c>
      <c r="B7805" s="2">
        <f t="shared" ca="1" si="363"/>
        <v>1.6648206359441982</v>
      </c>
      <c r="C7805" s="1">
        <f t="shared" ca="1" si="364"/>
        <v>1.3798013734784109</v>
      </c>
    </row>
    <row r="7806" spans="1:3" x14ac:dyDescent="0.2">
      <c r="A7806" s="1">
        <f t="shared" si="365"/>
        <v>0.77969999999993045</v>
      </c>
      <c r="B7806" s="2">
        <f t="shared" ca="1" si="363"/>
        <v>9.8811093667181531</v>
      </c>
      <c r="C7806" s="1">
        <f t="shared" ca="1" si="364"/>
        <v>9.590073199894066</v>
      </c>
    </row>
    <row r="7807" spans="1:3" x14ac:dyDescent="0.2">
      <c r="A7807" s="1">
        <f t="shared" si="365"/>
        <v>0.77979999999993044</v>
      </c>
      <c r="B7807" s="2">
        <f t="shared" ca="1" si="363"/>
        <v>0.42379502552748261</v>
      </c>
      <c r="C7807" s="1">
        <f t="shared" ca="1" si="364"/>
        <v>0.1267534439546214</v>
      </c>
    </row>
    <row r="7808" spans="1:3" x14ac:dyDescent="0.2">
      <c r="A7808" s="1">
        <f t="shared" si="365"/>
        <v>0.77989999999993043</v>
      </c>
      <c r="B7808" s="2">
        <f t="shared" ca="1" si="363"/>
        <v>4.5805799959236966</v>
      </c>
      <c r="C7808" s="1">
        <f t="shared" ca="1" si="364"/>
        <v>4.2775447262950914</v>
      </c>
    </row>
    <row r="7809" spans="1:3" x14ac:dyDescent="0.2">
      <c r="A7809" s="1">
        <f t="shared" si="365"/>
        <v>0.77999999999993042</v>
      </c>
      <c r="B7809" s="2">
        <f t="shared" ca="1" si="363"/>
        <v>5.2426634646715602</v>
      </c>
      <c r="C7809" s="1">
        <f t="shared" ca="1" si="364"/>
        <v>4.9336464703007703</v>
      </c>
    </row>
    <row r="7810" spans="1:3" x14ac:dyDescent="0.2">
      <c r="A7810" s="1">
        <f t="shared" si="365"/>
        <v>0.7800999999999304</v>
      </c>
      <c r="B7810" s="2">
        <f t="shared" ca="1" si="363"/>
        <v>2.9951428822306538</v>
      </c>
      <c r="C7810" s="1">
        <f t="shared" ca="1" si="364"/>
        <v>2.6801563625795022</v>
      </c>
    </row>
    <row r="7811" spans="1:3" x14ac:dyDescent="0.2">
      <c r="A7811" s="1">
        <f t="shared" si="365"/>
        <v>0.78019999999993039</v>
      </c>
      <c r="B7811" s="2">
        <f t="shared" ca="1" si="363"/>
        <v>9.4335534650757573</v>
      </c>
      <c r="C7811" s="1">
        <f t="shared" ca="1" si="364"/>
        <v>9.1126098552726891</v>
      </c>
    </row>
    <row r="7812" spans="1:3" x14ac:dyDescent="0.2">
      <c r="A7812" s="1">
        <f t="shared" si="365"/>
        <v>0.78029999999993038</v>
      </c>
      <c r="B7812" s="2">
        <f t="shared" ca="1" si="363"/>
        <v>0.82734041682933468</v>
      </c>
      <c r="C7812" s="1">
        <f t="shared" ca="1" si="364"/>
        <v>0.50045238717852825</v>
      </c>
    </row>
    <row r="7813" spans="1:3" x14ac:dyDescent="0.2">
      <c r="A7813" s="1">
        <f t="shared" si="365"/>
        <v>0.78039999999993037</v>
      </c>
      <c r="B7813" s="2">
        <f t="shared" ca="1" si="363"/>
        <v>2.7828032011135169</v>
      </c>
      <c r="C7813" s="1">
        <f t="shared" ca="1" si="364"/>
        <v>2.4499836565946542</v>
      </c>
    </row>
    <row r="7814" spans="1:3" x14ac:dyDescent="0.2">
      <c r="A7814" s="1">
        <f t="shared" si="365"/>
        <v>0.78049999999993036</v>
      </c>
      <c r="B7814" s="2">
        <f t="shared" ca="1" si="363"/>
        <v>8.2901159796798947</v>
      </c>
      <c r="C7814" s="1">
        <f t="shared" ca="1" si="364"/>
        <v>7.9513780594387216</v>
      </c>
    </row>
    <row r="7815" spans="1:3" x14ac:dyDescent="0.2">
      <c r="A7815" s="1">
        <f t="shared" si="365"/>
        <v>0.78059999999993035</v>
      </c>
      <c r="B7815" s="2">
        <f t="shared" ca="1" si="363"/>
        <v>1.3466909713676869</v>
      </c>
      <c r="C7815" s="1">
        <f t="shared" ca="1" si="364"/>
        <v>1.0020480481972827</v>
      </c>
    </row>
    <row r="7816" spans="1:3" x14ac:dyDescent="0.2">
      <c r="A7816" s="1">
        <f t="shared" si="365"/>
        <v>0.78069999999993034</v>
      </c>
      <c r="B7816" s="2">
        <f t="shared" ca="1" si="363"/>
        <v>9.7429384588977683</v>
      </c>
      <c r="C7816" s="1">
        <f t="shared" ca="1" si="364"/>
        <v>9.3924041387106101</v>
      </c>
    </row>
    <row r="7817" spans="1:3" x14ac:dyDescent="0.2">
      <c r="A7817" s="1">
        <f t="shared" si="365"/>
        <v>0.78079999999993033</v>
      </c>
      <c r="B7817" s="2">
        <f t="shared" ca="1" si="363"/>
        <v>8.2629499987626431</v>
      </c>
      <c r="C7817" s="1">
        <f t="shared" ca="1" si="364"/>
        <v>7.9065381200534866</v>
      </c>
    </row>
    <row r="7818" spans="1:3" x14ac:dyDescent="0.2">
      <c r="A7818" s="1">
        <f t="shared" si="365"/>
        <v>0.78089999999993032</v>
      </c>
      <c r="B7818" s="2">
        <f t="shared" ref="B7818:B7881" ca="1" si="366">COS($B$2*A7818)+C7818</f>
        <v>3.4132479097256407</v>
      </c>
      <c r="C7818" s="1">
        <f t="shared" ref="C7818:C7881" ca="1" si="367">RAND()*10</f>
        <v>3.0509725430251766</v>
      </c>
    </row>
    <row r="7819" spans="1:3" x14ac:dyDescent="0.2">
      <c r="A7819" s="1">
        <f t="shared" ref="A7819:A7882" si="368">A7818+$B$4</f>
        <v>0.78099999999993031</v>
      </c>
      <c r="B7819" s="2">
        <f t="shared" ca="1" si="366"/>
        <v>8.5085338639188723</v>
      </c>
      <c r="C7819" s="1">
        <f t="shared" ca="1" si="367"/>
        <v>8.1404093112382689</v>
      </c>
    </row>
    <row r="7820" spans="1:3" x14ac:dyDescent="0.2">
      <c r="A7820" s="1">
        <f t="shared" si="368"/>
        <v>0.78109999999993029</v>
      </c>
      <c r="B7820" s="2">
        <f t="shared" ca="1" si="366"/>
        <v>4.8447661423431949</v>
      </c>
      <c r="C7820" s="1">
        <f t="shared" ca="1" si="367"/>
        <v>4.4708069366094563</v>
      </c>
    </row>
    <row r="7821" spans="1:3" x14ac:dyDescent="0.2">
      <c r="A7821" s="1">
        <f t="shared" si="368"/>
        <v>0.78119999999993028</v>
      </c>
      <c r="B7821" s="2">
        <f t="shared" ca="1" si="366"/>
        <v>9.4037934316459317</v>
      </c>
      <c r="C7821" s="1">
        <f t="shared" ca="1" si="367"/>
        <v>9.0240143361281859</v>
      </c>
    </row>
    <row r="7822" spans="1:3" x14ac:dyDescent="0.2">
      <c r="A7822" s="1">
        <f t="shared" si="368"/>
        <v>0.78129999999993027</v>
      </c>
      <c r="B7822" s="2">
        <f t="shared" ca="1" si="366"/>
        <v>7.8879608773716177</v>
      </c>
      <c r="C7822" s="1">
        <f t="shared" ca="1" si="367"/>
        <v>7.5023768850982631</v>
      </c>
    </row>
    <row r="7823" spans="1:3" x14ac:dyDescent="0.2">
      <c r="A7823" s="1">
        <f t="shared" si="368"/>
        <v>0.78139999999993026</v>
      </c>
      <c r="B7823" s="2">
        <f t="shared" ca="1" si="366"/>
        <v>3.0898324146520659</v>
      </c>
      <c r="C7823" s="1">
        <f t="shared" ca="1" si="367"/>
        <v>2.6984587478188979</v>
      </c>
    </row>
    <row r="7824" spans="1:3" x14ac:dyDescent="0.2">
      <c r="A7824" s="1">
        <f t="shared" si="368"/>
        <v>0.78149999999993025</v>
      </c>
      <c r="B7824" s="2">
        <f t="shared" ca="1" si="366"/>
        <v>4.2415364692598141</v>
      </c>
      <c r="C7824" s="1">
        <f t="shared" ca="1" si="367"/>
        <v>3.8443885786290544</v>
      </c>
    </row>
    <row r="7825" spans="1:3" x14ac:dyDescent="0.2">
      <c r="A7825" s="1">
        <f t="shared" si="368"/>
        <v>0.78159999999993024</v>
      </c>
      <c r="B7825" s="2">
        <f t="shared" ca="1" si="366"/>
        <v>9.838135175731102</v>
      </c>
      <c r="C7825" s="1">
        <f t="shared" ca="1" si="367"/>
        <v>9.4352287400214525</v>
      </c>
    </row>
    <row r="7826" spans="1:3" x14ac:dyDescent="0.2">
      <c r="A7826" s="1">
        <f t="shared" si="368"/>
        <v>0.78169999999993023</v>
      </c>
      <c r="B7826" s="2">
        <f t="shared" ca="1" si="366"/>
        <v>8.4459993818480381</v>
      </c>
      <c r="C7826" s="1">
        <f t="shared" ca="1" si="367"/>
        <v>8.0373503071156946</v>
      </c>
    </row>
    <row r="7827" spans="1:3" x14ac:dyDescent="0.2">
      <c r="A7827" s="1">
        <f t="shared" si="368"/>
        <v>0.78179999999993022</v>
      </c>
      <c r="B7827" s="2">
        <f t="shared" ca="1" si="366"/>
        <v>3.5892885125735732</v>
      </c>
      <c r="C7827" s="1">
        <f t="shared" ca="1" si="367"/>
        <v>3.1749129315842808</v>
      </c>
    </row>
    <row r="7828" spans="1:3" x14ac:dyDescent="0.2">
      <c r="A7828" s="1">
        <f t="shared" si="368"/>
        <v>0.78189999999993021</v>
      </c>
      <c r="B7828" s="2">
        <f t="shared" ca="1" si="366"/>
        <v>4.8353460192094726</v>
      </c>
      <c r="C7828" s="1">
        <f t="shared" ca="1" si="367"/>
        <v>4.4152602908016503</v>
      </c>
    </row>
    <row r="7829" spans="1:3" x14ac:dyDescent="0.2">
      <c r="A7829" s="1">
        <f t="shared" si="368"/>
        <v>0.7819999999999302</v>
      </c>
      <c r="B7829" s="2">
        <f t="shared" ca="1" si="366"/>
        <v>9.4012114248109686</v>
      </c>
      <c r="C7829" s="1">
        <f t="shared" ca="1" si="367"/>
        <v>8.9754321332498659</v>
      </c>
    </row>
    <row r="7830" spans="1:3" x14ac:dyDescent="0.2">
      <c r="A7830" s="1">
        <f t="shared" si="368"/>
        <v>0.78209999999993018</v>
      </c>
      <c r="B7830" s="2">
        <f t="shared" ca="1" si="366"/>
        <v>5.9131882748684319</v>
      </c>
      <c r="C7830" s="1">
        <f t="shared" ca="1" si="367"/>
        <v>5.4817322291914339</v>
      </c>
    </row>
    <row r="7831" spans="1:3" x14ac:dyDescent="0.2">
      <c r="A7831" s="1">
        <f t="shared" si="368"/>
        <v>0.78219999999993017</v>
      </c>
      <c r="B7831" s="2">
        <f t="shared" ca="1" si="366"/>
        <v>6.8515994831014702</v>
      </c>
      <c r="C7831" s="1">
        <f t="shared" ca="1" si="367"/>
        <v>6.414483716454483</v>
      </c>
    </row>
    <row r="7832" spans="1:3" x14ac:dyDescent="0.2">
      <c r="A7832" s="1">
        <f t="shared" si="368"/>
        <v>0.78229999999993016</v>
      </c>
      <c r="B7832" s="2">
        <f t="shared" ca="1" si="366"/>
        <v>4.5533422796732168</v>
      </c>
      <c r="C7832" s="1">
        <f t="shared" ca="1" si="367"/>
        <v>4.1105840486382528</v>
      </c>
    </row>
    <row r="7833" spans="1:3" x14ac:dyDescent="0.2">
      <c r="A7833" s="1">
        <f t="shared" si="368"/>
        <v>0.78239999999993015</v>
      </c>
      <c r="B7833" s="2">
        <f t="shared" ca="1" si="366"/>
        <v>8.2036345927287133</v>
      </c>
      <c r="C7833" s="1">
        <f t="shared" ca="1" si="367"/>
        <v>7.7552513766426028</v>
      </c>
    </row>
    <row r="7834" spans="1:3" x14ac:dyDescent="0.2">
      <c r="A7834" s="1">
        <f t="shared" si="368"/>
        <v>0.78249999999993014</v>
      </c>
      <c r="B7834" s="2">
        <f t="shared" ca="1" si="366"/>
        <v>3.4542211146942154</v>
      </c>
      <c r="C7834" s="1">
        <f t="shared" ca="1" si="367"/>
        <v>3.000230614958582</v>
      </c>
    </row>
    <row r="7835" spans="1:3" x14ac:dyDescent="0.2">
      <c r="A7835" s="1">
        <f t="shared" si="368"/>
        <v>0.78259999999993013</v>
      </c>
      <c r="B7835" s="2">
        <f t="shared" ca="1" si="366"/>
        <v>2.3269679800578285</v>
      </c>
      <c r="C7835" s="1">
        <f t="shared" ca="1" si="367"/>
        <v>1.8673881194402386</v>
      </c>
    </row>
    <row r="7836" spans="1:3" x14ac:dyDescent="0.2">
      <c r="A7836" s="1">
        <f t="shared" si="368"/>
        <v>0.78269999999993012</v>
      </c>
      <c r="B7836" s="2">
        <f t="shared" ca="1" si="366"/>
        <v>4.0960267859498769</v>
      </c>
      <c r="C7836" s="1">
        <f t="shared" ca="1" si="367"/>
        <v>3.6308757078763074</v>
      </c>
    </row>
    <row r="7837" spans="1:3" x14ac:dyDescent="0.2">
      <c r="A7837" s="1">
        <f t="shared" si="368"/>
        <v>0.78279999999993011</v>
      </c>
      <c r="B7837" s="2">
        <f t="shared" ca="1" si="366"/>
        <v>10.114827531033086</v>
      </c>
      <c r="C7837" s="1">
        <f t="shared" ca="1" si="367"/>
        <v>9.6441235988716336</v>
      </c>
    </row>
    <row r="7838" spans="1:3" x14ac:dyDescent="0.2">
      <c r="A7838" s="1">
        <f t="shared" si="368"/>
        <v>0.7828999999999301</v>
      </c>
      <c r="B7838" s="2">
        <f t="shared" ca="1" si="366"/>
        <v>0.4788408648744536</v>
      </c>
      <c r="C7838" s="1">
        <f t="shared" ca="1" si="367"/>
        <v>2.6026612103779989E-3</v>
      </c>
    </row>
    <row r="7839" spans="1:3" x14ac:dyDescent="0.2">
      <c r="A7839" s="1">
        <f t="shared" si="368"/>
        <v>0.78299999999993009</v>
      </c>
      <c r="B7839" s="2">
        <f t="shared" ca="1" si="366"/>
        <v>7.5764364823676047</v>
      </c>
      <c r="C7839" s="1">
        <f t="shared" ca="1" si="367"/>
        <v>7.0946828082697433</v>
      </c>
    </row>
    <row r="7840" spans="1:3" x14ac:dyDescent="0.2">
      <c r="A7840" s="1">
        <f t="shared" si="368"/>
        <v>0.78309999999993007</v>
      </c>
      <c r="B7840" s="2">
        <f t="shared" ca="1" si="366"/>
        <v>9.9923566360025067</v>
      </c>
      <c r="C7840" s="1">
        <f t="shared" ca="1" si="367"/>
        <v>9.5051065102810117</v>
      </c>
    </row>
    <row r="7841" spans="1:3" x14ac:dyDescent="0.2">
      <c r="A7841" s="1">
        <f t="shared" si="368"/>
        <v>0.78319999999993006</v>
      </c>
      <c r="B7841" s="2">
        <f t="shared" ca="1" si="366"/>
        <v>5.5962320690652989</v>
      </c>
      <c r="C7841" s="1">
        <f t="shared" ca="1" si="367"/>
        <v>5.1035047275208347</v>
      </c>
    </row>
    <row r="7842" spans="1:3" x14ac:dyDescent="0.2">
      <c r="A7842" s="1">
        <f t="shared" si="368"/>
        <v>0.78329999999993005</v>
      </c>
      <c r="B7842" s="2">
        <f t="shared" ca="1" si="366"/>
        <v>7.1316765752672016</v>
      </c>
      <c r="C7842" s="1">
        <f t="shared" ca="1" si="367"/>
        <v>6.6334914699315215</v>
      </c>
    </row>
    <row r="7843" spans="1:3" x14ac:dyDescent="0.2">
      <c r="A7843" s="1">
        <f t="shared" si="368"/>
        <v>0.78339999999993004</v>
      </c>
      <c r="B7843" s="2">
        <f t="shared" ca="1" si="366"/>
        <v>0.59011407614524991</v>
      </c>
      <c r="C7843" s="1">
        <f t="shared" ca="1" si="367"/>
        <v>8.6490874513289739E-2</v>
      </c>
    </row>
    <row r="7844" spans="1:3" x14ac:dyDescent="0.2">
      <c r="A7844" s="1">
        <f t="shared" si="368"/>
        <v>0.78349999999993003</v>
      </c>
      <c r="B7844" s="2">
        <f t="shared" ca="1" si="366"/>
        <v>1.1523156738807252</v>
      </c>
      <c r="C7844" s="1">
        <f t="shared" ca="1" si="367"/>
        <v>0.64327425813413774</v>
      </c>
    </row>
    <row r="7845" spans="1:3" x14ac:dyDescent="0.2">
      <c r="A7845" s="1">
        <f t="shared" si="368"/>
        <v>0.78359999999993002</v>
      </c>
      <c r="B7845" s="2">
        <f t="shared" ca="1" si="366"/>
        <v>9.5833896822240785</v>
      </c>
      <c r="C7845" s="1">
        <f t="shared" ca="1" si="367"/>
        <v>9.0689501484463459</v>
      </c>
    </row>
    <row r="7846" spans="1:3" x14ac:dyDescent="0.2">
      <c r="A7846" s="1">
        <f t="shared" si="368"/>
        <v>0.78369999999993001</v>
      </c>
      <c r="B7846" s="2">
        <f t="shared" ca="1" si="366"/>
        <v>9.1357332469104851</v>
      </c>
      <c r="C7846" s="1">
        <f t="shared" ca="1" si="367"/>
        <v>8.6159159042935318</v>
      </c>
    </row>
    <row r="7847" spans="1:3" x14ac:dyDescent="0.2">
      <c r="A7847" s="1">
        <f t="shared" si="368"/>
        <v>0.78379999999993</v>
      </c>
      <c r="B7847" s="2">
        <f t="shared" ca="1" si="366"/>
        <v>0.67326651762538781</v>
      </c>
      <c r="C7847" s="1">
        <f t="shared" ca="1" si="367"/>
        <v>0.14809188766783721</v>
      </c>
    </row>
    <row r="7848" spans="1:3" x14ac:dyDescent="0.2">
      <c r="A7848" s="1">
        <f t="shared" si="368"/>
        <v>0.78389999999992999</v>
      </c>
      <c r="B7848" s="2">
        <f t="shared" ca="1" si="366"/>
        <v>8.251178231006195</v>
      </c>
      <c r="C7848" s="1">
        <f t="shared" ca="1" si="367"/>
        <v>7.7206670467031895</v>
      </c>
    </row>
    <row r="7849" spans="1:3" x14ac:dyDescent="0.2">
      <c r="A7849" s="1">
        <f t="shared" si="368"/>
        <v>0.78399999999992998</v>
      </c>
      <c r="B7849" s="2">
        <f t="shared" ca="1" si="366"/>
        <v>10.529455323993004</v>
      </c>
      <c r="C7849" s="1">
        <f t="shared" ca="1" si="367"/>
        <v>9.9936285290177231</v>
      </c>
    </row>
    <row r="7850" spans="1:3" x14ac:dyDescent="0.2">
      <c r="A7850" s="1">
        <f t="shared" si="368"/>
        <v>0.78409999999992996</v>
      </c>
      <c r="B7850" s="2">
        <f t="shared" ca="1" si="366"/>
        <v>3.1125090464379888</v>
      </c>
      <c r="C7850" s="1">
        <f t="shared" ca="1" si="367"/>
        <v>2.571387794314818</v>
      </c>
    </row>
    <row r="7851" spans="1:3" x14ac:dyDescent="0.2">
      <c r="A7851" s="1">
        <f t="shared" si="368"/>
        <v>0.78419999999992995</v>
      </c>
      <c r="B7851" s="2">
        <f t="shared" ca="1" si="366"/>
        <v>5.7042235430883439</v>
      </c>
      <c r="C7851" s="1">
        <f t="shared" ca="1" si="367"/>
        <v>5.1578291963577616</v>
      </c>
    </row>
    <row r="7852" spans="1:3" x14ac:dyDescent="0.2">
      <c r="A7852" s="1">
        <f t="shared" si="368"/>
        <v>0.78429999999992994</v>
      </c>
      <c r="B7852" s="2">
        <f t="shared" ca="1" si="366"/>
        <v>2.649650970079529</v>
      </c>
      <c r="C7852" s="1">
        <f t="shared" ca="1" si="367"/>
        <v>2.0980050994547739</v>
      </c>
    </row>
    <row r="7853" spans="1:3" x14ac:dyDescent="0.2">
      <c r="A7853" s="1">
        <f t="shared" si="368"/>
        <v>0.78439999999992993</v>
      </c>
      <c r="B7853" s="2">
        <f t="shared" ca="1" si="366"/>
        <v>1.6118809143915065</v>
      </c>
      <c r="C7853" s="1">
        <f t="shared" ca="1" si="367"/>
        <v>1.0550052979069757</v>
      </c>
    </row>
    <row r="7854" spans="1:3" x14ac:dyDescent="0.2">
      <c r="A7854" s="1">
        <f t="shared" si="368"/>
        <v>0.78449999999992992</v>
      </c>
      <c r="B7854" s="2">
        <f t="shared" ca="1" si="366"/>
        <v>4.5161083182661672</v>
      </c>
      <c r="C7854" s="1">
        <f t="shared" ca="1" si="367"/>
        <v>3.9540249404176819</v>
      </c>
    </row>
    <row r="7855" spans="1:3" x14ac:dyDescent="0.2">
      <c r="A7855" s="1">
        <f t="shared" si="368"/>
        <v>0.78459999999992991</v>
      </c>
      <c r="B7855" s="2">
        <f t="shared" ca="1" si="366"/>
        <v>3.6552203563192851</v>
      </c>
      <c r="C7855" s="1">
        <f t="shared" ca="1" si="367"/>
        <v>3.0879514071961554</v>
      </c>
    </row>
    <row r="7856" spans="1:3" x14ac:dyDescent="0.2">
      <c r="A7856" s="1">
        <f t="shared" si="368"/>
        <v>0.7846999999999299</v>
      </c>
      <c r="B7856" s="2">
        <f t="shared" ca="1" si="366"/>
        <v>3.1575201339724357</v>
      </c>
      <c r="C7856" s="1">
        <f t="shared" ca="1" si="367"/>
        <v>2.5850880083814589</v>
      </c>
    </row>
    <row r="7857" spans="1:3" x14ac:dyDescent="0.2">
      <c r="A7857" s="1">
        <f t="shared" si="368"/>
        <v>0.78479999999992989</v>
      </c>
      <c r="B7857" s="2">
        <f t="shared" ca="1" si="366"/>
        <v>8.5694832484573009</v>
      </c>
      <c r="C7857" s="1">
        <f t="shared" ca="1" si="367"/>
        <v>7.9919105450386283</v>
      </c>
    </row>
    <row r="7858" spans="1:3" x14ac:dyDescent="0.2">
      <c r="A7858" s="1">
        <f t="shared" si="368"/>
        <v>0.78489999999992988</v>
      </c>
      <c r="B7858" s="2">
        <f t="shared" ca="1" si="366"/>
        <v>3.9941894582623414</v>
      </c>
      <c r="C7858" s="1">
        <f t="shared" ca="1" si="367"/>
        <v>3.411498978597348</v>
      </c>
    </row>
    <row r="7859" spans="1:3" x14ac:dyDescent="0.2">
      <c r="A7859" s="1">
        <f t="shared" si="368"/>
        <v>0.78499999999992986</v>
      </c>
      <c r="B7859" s="2">
        <f t="shared" ca="1" si="366"/>
        <v>3.9222718749615071</v>
      </c>
      <c r="C7859" s="1">
        <f t="shared" ca="1" si="367"/>
        <v>3.334486622672598</v>
      </c>
    </row>
    <row r="7860" spans="1:3" x14ac:dyDescent="0.2">
      <c r="A7860" s="1">
        <f t="shared" si="368"/>
        <v>0.78509999999992985</v>
      </c>
      <c r="B7860" s="2">
        <f t="shared" ca="1" si="366"/>
        <v>2.725941614626481</v>
      </c>
      <c r="C7860" s="1">
        <f t="shared" ca="1" si="367"/>
        <v>2.1330847944689726</v>
      </c>
    </row>
    <row r="7861" spans="1:3" x14ac:dyDescent="0.2">
      <c r="A7861" s="1">
        <f t="shared" si="368"/>
        <v>0.78519999999992984</v>
      </c>
      <c r="B7861" s="2">
        <f t="shared" ca="1" si="366"/>
        <v>3.722104729043644</v>
      </c>
      <c r="C7861" s="1">
        <f t="shared" ca="1" si="367"/>
        <v>3.1241997459896629</v>
      </c>
    </row>
    <row r="7862" spans="1:3" x14ac:dyDescent="0.2">
      <c r="A7862" s="1">
        <f t="shared" si="368"/>
        <v>0.78529999999992983</v>
      </c>
      <c r="B7862" s="2">
        <f t="shared" ca="1" si="366"/>
        <v>8.6639881883544021</v>
      </c>
      <c r="C7862" s="1">
        <f t="shared" ca="1" si="367"/>
        <v>8.0610586466688954</v>
      </c>
    </row>
    <row r="7863" spans="1:3" x14ac:dyDescent="0.2">
      <c r="A7863" s="1">
        <f t="shared" si="368"/>
        <v>0.78539999999992982</v>
      </c>
      <c r="B7863" s="2">
        <f t="shared" ca="1" si="366"/>
        <v>4.8656336009195877</v>
      </c>
      <c r="C7863" s="1">
        <f t="shared" ca="1" si="367"/>
        <v>4.257703303228487</v>
      </c>
    </row>
    <row r="7864" spans="1:3" x14ac:dyDescent="0.2">
      <c r="A7864" s="1">
        <f t="shared" si="368"/>
        <v>0.78549999999992981</v>
      </c>
      <c r="B7864" s="2">
        <f t="shared" ca="1" si="366"/>
        <v>0.88512195310325203</v>
      </c>
      <c r="C7864" s="1">
        <f t="shared" ca="1" si="367"/>
        <v>0.27221489945376098</v>
      </c>
    </row>
    <row r="7865" spans="1:3" x14ac:dyDescent="0.2">
      <c r="A7865" s="1">
        <f t="shared" si="368"/>
        <v>0.7855999999999298</v>
      </c>
      <c r="B7865" s="2">
        <f t="shared" ca="1" si="366"/>
        <v>4.5121505304904455</v>
      </c>
      <c r="C7865" s="1">
        <f t="shared" ca="1" si="367"/>
        <v>3.8942909174035822</v>
      </c>
    </row>
    <row r="7866" spans="1:3" x14ac:dyDescent="0.2">
      <c r="A7866" s="1">
        <f t="shared" si="368"/>
        <v>0.78569999999992979</v>
      </c>
      <c r="B7866" s="2">
        <f t="shared" ca="1" si="366"/>
        <v>8.6910193095211259</v>
      </c>
      <c r="C7866" s="1">
        <f t="shared" ca="1" si="367"/>
        <v>8.0682315290364652</v>
      </c>
    </row>
    <row r="7867" spans="1:3" x14ac:dyDescent="0.2">
      <c r="A7867" s="1">
        <f t="shared" si="368"/>
        <v>0.78579999999992978</v>
      </c>
      <c r="B7867" s="2">
        <f t="shared" ca="1" si="366"/>
        <v>1.4817272636634853</v>
      </c>
      <c r="C7867" s="1">
        <f t="shared" ca="1" si="367"/>
        <v>0.85403590237622229</v>
      </c>
    </row>
    <row r="7868" spans="1:3" x14ac:dyDescent="0.2">
      <c r="A7868" s="1">
        <f t="shared" si="368"/>
        <v>0.78589999999992977</v>
      </c>
      <c r="B7868" s="2">
        <f t="shared" ca="1" si="366"/>
        <v>4.6122604604019823</v>
      </c>
      <c r="C7868" s="1">
        <f t="shared" ca="1" si="367"/>
        <v>3.9796902984922755</v>
      </c>
    </row>
    <row r="7869" spans="1:3" x14ac:dyDescent="0.2">
      <c r="A7869" s="1">
        <f t="shared" si="368"/>
        <v>0.78599999999992975</v>
      </c>
      <c r="B7869" s="2">
        <f t="shared" ca="1" si="366"/>
        <v>0.75774429078797345</v>
      </c>
      <c r="C7869" s="1">
        <f t="shared" ca="1" si="367"/>
        <v>0.12032030104268676</v>
      </c>
    </row>
    <row r="7870" spans="1:3" x14ac:dyDescent="0.2">
      <c r="A7870" s="1">
        <f t="shared" si="368"/>
        <v>0.78609999999992974</v>
      </c>
      <c r="B7870" s="2">
        <f t="shared" ca="1" si="366"/>
        <v>9.4004714609755737</v>
      </c>
      <c r="C7870" s="1">
        <f t="shared" ca="1" si="367"/>
        <v>8.7582188078023719</v>
      </c>
    </row>
    <row r="7871" spans="1:3" x14ac:dyDescent="0.2">
      <c r="A7871" s="1">
        <f t="shared" si="368"/>
        <v>0.78619999999992973</v>
      </c>
      <c r="B7871" s="2">
        <f t="shared" ca="1" si="366"/>
        <v>4.1748106723817182</v>
      </c>
      <c r="C7871" s="1">
        <f t="shared" ca="1" si="367"/>
        <v>3.5277547108156417</v>
      </c>
    </row>
    <row r="7872" spans="1:3" x14ac:dyDescent="0.2">
      <c r="A7872" s="1">
        <f t="shared" si="368"/>
        <v>0.78629999999992972</v>
      </c>
      <c r="B7872" s="2">
        <f t="shared" ca="1" si="366"/>
        <v>9.562601685179775</v>
      </c>
      <c r="C7872" s="1">
        <f t="shared" ca="1" si="367"/>
        <v>8.9107679598822447</v>
      </c>
    </row>
    <row r="7873" spans="1:3" x14ac:dyDescent="0.2">
      <c r="A7873" s="1">
        <f t="shared" si="368"/>
        <v>0.78639999999992971</v>
      </c>
      <c r="B7873" s="2">
        <f t="shared" ca="1" si="366"/>
        <v>10.593879176209699</v>
      </c>
      <c r="C7873" s="1">
        <f t="shared" ca="1" si="367"/>
        <v>9.9372934204600742</v>
      </c>
    </row>
    <row r="7874" spans="1:3" x14ac:dyDescent="0.2">
      <c r="A7874" s="1">
        <f t="shared" si="368"/>
        <v>0.7864999999999297</v>
      </c>
      <c r="B7874" s="2">
        <f t="shared" ca="1" si="366"/>
        <v>10.062347581495384</v>
      </c>
      <c r="C7874" s="1">
        <f t="shared" ca="1" si="367"/>
        <v>9.4010357161750502</v>
      </c>
    </row>
    <row r="7875" spans="1:3" x14ac:dyDescent="0.2">
      <c r="A7875" s="1">
        <f t="shared" si="368"/>
        <v>0.78659999999992969</v>
      </c>
      <c r="B7875" s="2">
        <f t="shared" ca="1" si="366"/>
        <v>5.7392029153855564</v>
      </c>
      <c r="C7875" s="1">
        <f t="shared" ca="1" si="367"/>
        <v>5.0731910479546007</v>
      </c>
    </row>
    <row r="7876" spans="1:3" x14ac:dyDescent="0.2">
      <c r="A7876" s="1">
        <f t="shared" si="368"/>
        <v>0.78669999999992968</v>
      </c>
      <c r="B7876" s="2">
        <f t="shared" ca="1" si="366"/>
        <v>1.9226561095106918</v>
      </c>
      <c r="C7876" s="1">
        <f t="shared" ca="1" si="367"/>
        <v>1.2519705329772524</v>
      </c>
    </row>
    <row r="7877" spans="1:3" x14ac:dyDescent="0.2">
      <c r="A7877" s="1">
        <f t="shared" si="368"/>
        <v>0.78679999999992967</v>
      </c>
      <c r="B7877" s="2">
        <f t="shared" ca="1" si="366"/>
        <v>2.9992248468610807</v>
      </c>
      <c r="C7877" s="1">
        <f t="shared" ca="1" si="367"/>
        <v>2.323892038743316</v>
      </c>
    </row>
    <row r="7878" spans="1:3" x14ac:dyDescent="0.2">
      <c r="A7878" s="1">
        <f t="shared" si="368"/>
        <v>0.78689999999992966</v>
      </c>
      <c r="B7878" s="2">
        <f t="shared" ca="1" si="366"/>
        <v>2.8532208073191949</v>
      </c>
      <c r="C7878" s="1">
        <f t="shared" ca="1" si="367"/>
        <v>2.1732674286000195</v>
      </c>
    </row>
    <row r="7879" spans="1:3" x14ac:dyDescent="0.2">
      <c r="A7879" s="1">
        <f t="shared" si="368"/>
        <v>0.78699999999992964</v>
      </c>
      <c r="B7879" s="2">
        <f t="shared" ca="1" si="366"/>
        <v>2.3302002285069037</v>
      </c>
      <c r="C7879" s="1">
        <f t="shared" ca="1" si="367"/>
        <v>1.6456531225814375</v>
      </c>
    </row>
    <row r="7880" spans="1:3" x14ac:dyDescent="0.2">
      <c r="A7880" s="1">
        <f t="shared" si="368"/>
        <v>0.78709999999992963</v>
      </c>
      <c r="B7880" s="2">
        <f t="shared" ca="1" si="366"/>
        <v>8.0053003787902099</v>
      </c>
      <c r="C7880" s="1">
        <f t="shared" ca="1" si="367"/>
        <v>7.3161865704060673</v>
      </c>
    </row>
    <row r="7881" spans="1:3" x14ac:dyDescent="0.2">
      <c r="A7881" s="1">
        <f t="shared" si="368"/>
        <v>0.78719999999992962</v>
      </c>
      <c r="B7881" s="2">
        <f t="shared" ca="1" si="366"/>
        <v>7.1063005231225818</v>
      </c>
      <c r="C7881" s="1">
        <f t="shared" ca="1" si="367"/>
        <v>6.4126472173129612</v>
      </c>
    </row>
    <row r="7882" spans="1:3" x14ac:dyDescent="0.2">
      <c r="A7882" s="1">
        <f t="shared" si="368"/>
        <v>0.78729999999992961</v>
      </c>
      <c r="B7882" s="2">
        <f t="shared" ref="B7882:B7945" ca="1" si="369">COS($B$2*A7882)+C7882</f>
        <v>1.9788139547809651</v>
      </c>
      <c r="C7882" s="1">
        <f t="shared" ref="C7882:C7945" ca="1" si="370">RAND()*10</f>
        <v>1.2806485357906605</v>
      </c>
    </row>
    <row r="7883" spans="1:3" x14ac:dyDescent="0.2">
      <c r="A7883" s="1">
        <f t="shared" ref="A7883:A7946" si="371">A7882+$B$4</f>
        <v>0.7873999999999296</v>
      </c>
      <c r="B7883" s="2">
        <f t="shared" ca="1" si="369"/>
        <v>1.2253983016658814</v>
      </c>
      <c r="C7883" s="1">
        <f t="shared" ca="1" si="370"/>
        <v>0.52274833187017866</v>
      </c>
    </row>
    <row r="7884" spans="1:3" x14ac:dyDescent="0.2">
      <c r="A7884" s="1">
        <f t="shared" si="371"/>
        <v>0.78749999999992959</v>
      </c>
      <c r="B7884" s="2">
        <f t="shared" ca="1" si="369"/>
        <v>0.91644424557654358</v>
      </c>
      <c r="C7884" s="1">
        <f t="shared" ca="1" si="370"/>
        <v>0.20933746439312562</v>
      </c>
    </row>
    <row r="7885" spans="1:3" x14ac:dyDescent="0.2">
      <c r="A7885" s="1">
        <f t="shared" si="371"/>
        <v>0.78759999999992958</v>
      </c>
      <c r="B7885" s="2">
        <f t="shared" ca="1" si="369"/>
        <v>1.1441372880554941</v>
      </c>
      <c r="C7885" s="1">
        <f t="shared" ca="1" si="370"/>
        <v>0.43260161084932136</v>
      </c>
    </row>
    <row r="7886" spans="1:3" x14ac:dyDescent="0.2">
      <c r="A7886" s="1">
        <f t="shared" si="371"/>
        <v>0.78769999999992957</v>
      </c>
      <c r="B7886" s="2">
        <f t="shared" ca="1" si="369"/>
        <v>8.6400366069740944</v>
      </c>
      <c r="C7886" s="1">
        <f t="shared" ca="1" si="370"/>
        <v>7.9241001239553546</v>
      </c>
    </row>
    <row r="7887" spans="1:3" x14ac:dyDescent="0.2">
      <c r="A7887" s="1">
        <f t="shared" si="371"/>
        <v>0.78779999999992956</v>
      </c>
      <c r="B7887" s="2">
        <f t="shared" ca="1" si="369"/>
        <v>6.207144692124654</v>
      </c>
      <c r="C7887" s="1">
        <f t="shared" ca="1" si="370"/>
        <v>5.4868356672398209</v>
      </c>
    </row>
    <row r="7888" spans="1:3" x14ac:dyDescent="0.2">
      <c r="A7888" s="1">
        <f t="shared" si="371"/>
        <v>0.78789999999992955</v>
      </c>
      <c r="B7888" s="2">
        <f t="shared" ca="1" si="369"/>
        <v>2.1549664253341749</v>
      </c>
      <c r="C7888" s="1">
        <f t="shared" ca="1" si="370"/>
        <v>1.4303132951501796</v>
      </c>
    </row>
    <row r="7889" spans="1:3" x14ac:dyDescent="0.2">
      <c r="A7889" s="1">
        <f t="shared" si="371"/>
        <v>0.78799999999992953</v>
      </c>
      <c r="B7889" s="2">
        <f t="shared" ca="1" si="369"/>
        <v>4.4704672183493583</v>
      </c>
      <c r="C7889" s="1">
        <f t="shared" ca="1" si="370"/>
        <v>3.7414985909309806</v>
      </c>
    </row>
    <row r="7890" spans="1:3" x14ac:dyDescent="0.2">
      <c r="A7890" s="1">
        <f t="shared" si="371"/>
        <v>0.78809999999992952</v>
      </c>
      <c r="B7890" s="2">
        <f t="shared" ca="1" si="369"/>
        <v>6.1567541207876548</v>
      </c>
      <c r="C7890" s="1">
        <f t="shared" ca="1" si="370"/>
        <v>5.423498774568106</v>
      </c>
    </row>
    <row r="7891" spans="1:3" x14ac:dyDescent="0.2">
      <c r="A7891" s="1">
        <f t="shared" si="371"/>
        <v>0.78819999999992951</v>
      </c>
      <c r="B7891" s="2">
        <f t="shared" ca="1" si="369"/>
        <v>2.2821670809368264</v>
      </c>
      <c r="C7891" s="1">
        <f t="shared" ca="1" si="370"/>
        <v>1.5446539635816459</v>
      </c>
    </row>
    <row r="7892" spans="1:3" x14ac:dyDescent="0.2">
      <c r="A7892" s="1">
        <f t="shared" si="371"/>
        <v>0.7882999999999295</v>
      </c>
      <c r="B7892" s="2">
        <f t="shared" ca="1" si="369"/>
        <v>1.5551910232321462</v>
      </c>
      <c r="C7892" s="1">
        <f t="shared" ca="1" si="370"/>
        <v>0.81344925049637751</v>
      </c>
    </row>
    <row r="7893" spans="1:3" x14ac:dyDescent="0.2">
      <c r="A7893" s="1">
        <f t="shared" si="371"/>
        <v>0.78839999999992949</v>
      </c>
      <c r="B7893" s="2">
        <f t="shared" ca="1" si="369"/>
        <v>3.6350755824543004</v>
      </c>
      <c r="C7893" s="1">
        <f t="shared" ca="1" si="370"/>
        <v>2.8891344370330705</v>
      </c>
    </row>
    <row r="7894" spans="1:3" x14ac:dyDescent="0.2">
      <c r="A7894" s="1">
        <f t="shared" si="371"/>
        <v>0.78849999999992948</v>
      </c>
      <c r="B7894" s="2">
        <f t="shared" ca="1" si="369"/>
        <v>6.3339403193533697</v>
      </c>
      <c r="C7894" s="1">
        <f t="shared" ca="1" si="370"/>
        <v>5.5838292497258397</v>
      </c>
    </row>
    <row r="7895" spans="1:3" x14ac:dyDescent="0.2">
      <c r="A7895" s="1">
        <f t="shared" si="371"/>
        <v>0.78859999999992947</v>
      </c>
      <c r="B7895" s="2">
        <f t="shared" ca="1" si="369"/>
        <v>6.2220960627976307</v>
      </c>
      <c r="C7895" s="1">
        <f t="shared" ca="1" si="370"/>
        <v>5.4678446820644382</v>
      </c>
    </row>
    <row r="7896" spans="1:3" x14ac:dyDescent="0.2">
      <c r="A7896" s="1">
        <f t="shared" si="371"/>
        <v>0.78869999999992946</v>
      </c>
      <c r="B7896" s="2">
        <f t="shared" ca="1" si="369"/>
        <v>7.5578378584287353</v>
      </c>
      <c r="C7896" s="1">
        <f t="shared" ca="1" si="370"/>
        <v>6.7994759431429062</v>
      </c>
    </row>
    <row r="7897" spans="1:3" x14ac:dyDescent="0.2">
      <c r="A7897" s="1">
        <f t="shared" si="371"/>
        <v>0.78879999999992945</v>
      </c>
      <c r="B7897" s="2">
        <f t="shared" ca="1" si="369"/>
        <v>0.95403906292634932</v>
      </c>
      <c r="C7897" s="1">
        <f t="shared" ca="1" si="370"/>
        <v>0.19159655191777092</v>
      </c>
    </row>
    <row r="7898" spans="1:3" x14ac:dyDescent="0.2">
      <c r="A7898" s="1">
        <f t="shared" si="371"/>
        <v>0.78889999999992944</v>
      </c>
      <c r="B7898" s="2">
        <f t="shared" ca="1" si="369"/>
        <v>5.0812125255319156</v>
      </c>
      <c r="C7898" s="1">
        <f t="shared" ca="1" si="370"/>
        <v>4.3147195187254166</v>
      </c>
    </row>
    <row r="7899" spans="1:3" x14ac:dyDescent="0.2">
      <c r="A7899" s="1">
        <f t="shared" si="371"/>
        <v>0.78899999999992942</v>
      </c>
      <c r="B7899" s="2">
        <f t="shared" ca="1" si="369"/>
        <v>8.893765026649616</v>
      </c>
      <c r="C7899" s="1">
        <f t="shared" ca="1" si="370"/>
        <v>8.123251783876654</v>
      </c>
    </row>
    <row r="7900" spans="1:3" x14ac:dyDescent="0.2">
      <c r="A7900" s="1">
        <f t="shared" si="371"/>
        <v>0.78909999999992941</v>
      </c>
      <c r="B7900" s="2">
        <f t="shared" ca="1" si="369"/>
        <v>3.9755670067817794</v>
      </c>
      <c r="C7900" s="1">
        <f t="shared" ca="1" si="370"/>
        <v>3.2010639465858537</v>
      </c>
    </row>
    <row r="7901" spans="1:3" x14ac:dyDescent="0.2">
      <c r="A7901" s="1">
        <f t="shared" si="371"/>
        <v>0.7891999999999294</v>
      </c>
      <c r="B7901" s="2">
        <f t="shared" ca="1" si="369"/>
        <v>8.5284989241743965</v>
      </c>
      <c r="C7901" s="1">
        <f t="shared" ca="1" si="370"/>
        <v>7.7500366226101578</v>
      </c>
    </row>
    <row r="7902" spans="1:3" x14ac:dyDescent="0.2">
      <c r="A7902" s="1">
        <f t="shared" si="371"/>
        <v>0.78929999999992939</v>
      </c>
      <c r="B7902" s="2">
        <f t="shared" ca="1" si="369"/>
        <v>6.5374529367796894</v>
      </c>
      <c r="C7902" s="1">
        <f t="shared" ca="1" si="370"/>
        <v>5.7550621262058668</v>
      </c>
    </row>
    <row r="7903" spans="1:3" x14ac:dyDescent="0.2">
      <c r="A7903" s="1">
        <f t="shared" si="371"/>
        <v>0.78939999999992938</v>
      </c>
      <c r="B7903" s="2">
        <f t="shared" ca="1" si="369"/>
        <v>9.5938914388507666</v>
      </c>
      <c r="C7903" s="1">
        <f t="shared" ca="1" si="370"/>
        <v>8.8076030067168887</v>
      </c>
    </row>
    <row r="7904" spans="1:3" x14ac:dyDescent="0.2">
      <c r="A7904" s="1">
        <f t="shared" si="371"/>
        <v>0.78949999999992937</v>
      </c>
      <c r="B7904" s="2">
        <f t="shared" ca="1" si="369"/>
        <v>7.3506193416846077</v>
      </c>
      <c r="C7904" s="1">
        <f t="shared" ca="1" si="370"/>
        <v>6.5604643293116389</v>
      </c>
    </row>
    <row r="7905" spans="1:3" x14ac:dyDescent="0.2">
      <c r="A7905" s="1">
        <f t="shared" si="371"/>
        <v>0.78959999999992936</v>
      </c>
      <c r="B7905" s="2">
        <f t="shared" ca="1" si="369"/>
        <v>4.4163444696320724</v>
      </c>
      <c r="C7905" s="1">
        <f t="shared" ca="1" si="370"/>
        <v>3.6223540709869351</v>
      </c>
    </row>
    <row r="7906" spans="1:3" x14ac:dyDescent="0.2">
      <c r="A7906" s="1">
        <f t="shared" si="371"/>
        <v>0.78969999999992935</v>
      </c>
      <c r="B7906" s="2">
        <f t="shared" ca="1" si="369"/>
        <v>5.9238444226874343</v>
      </c>
      <c r="C7906" s="1">
        <f t="shared" ca="1" si="370"/>
        <v>5.1260499831515416</v>
      </c>
    </row>
    <row r="7907" spans="1:3" x14ac:dyDescent="0.2">
      <c r="A7907" s="1">
        <f t="shared" si="371"/>
        <v>0.78979999999992934</v>
      </c>
      <c r="B7907" s="2">
        <f t="shared" ca="1" si="369"/>
        <v>4.2682999071237919</v>
      </c>
      <c r="C7907" s="1">
        <f t="shared" ca="1" si="370"/>
        <v>3.4667329222555687</v>
      </c>
    </row>
    <row r="7908" spans="1:3" x14ac:dyDescent="0.2">
      <c r="A7908" s="1">
        <f t="shared" si="371"/>
        <v>0.78989999999992933</v>
      </c>
      <c r="B7908" s="2">
        <f t="shared" ca="1" si="369"/>
        <v>4.5909562339287575</v>
      </c>
      <c r="C7908" s="1">
        <f t="shared" ca="1" si="370"/>
        <v>3.7856483482202696</v>
      </c>
    </row>
    <row r="7909" spans="1:3" x14ac:dyDescent="0.2">
      <c r="A7909" s="1">
        <f t="shared" si="371"/>
        <v>0.78999999999992931</v>
      </c>
      <c r="B7909" s="2">
        <f t="shared" ca="1" si="369"/>
        <v>4.6918804397892302</v>
      </c>
      <c r="C7909" s="1">
        <f t="shared" ca="1" si="370"/>
        <v>3.8828634454168967</v>
      </c>
    </row>
    <row r="7910" spans="1:3" x14ac:dyDescent="0.2">
      <c r="A7910" s="1">
        <f t="shared" si="371"/>
        <v>0.7900999999999293</v>
      </c>
      <c r="B7910" s="2">
        <f t="shared" ca="1" si="369"/>
        <v>2.077220161949151</v>
      </c>
      <c r="C7910" s="1">
        <f t="shared" ca="1" si="370"/>
        <v>1.2645259975186462</v>
      </c>
    </row>
    <row r="7911" spans="1:3" x14ac:dyDescent="0.2">
      <c r="A7911" s="1">
        <f t="shared" si="371"/>
        <v>0.79019999999992929</v>
      </c>
      <c r="B7911" s="2">
        <f t="shared" ca="1" si="369"/>
        <v>2.0748513000228668</v>
      </c>
      <c r="C7911" s="1">
        <f t="shared" ca="1" si="370"/>
        <v>1.2585120493082513</v>
      </c>
    </row>
    <row r="7912" spans="1:3" x14ac:dyDescent="0.2">
      <c r="A7912" s="1">
        <f t="shared" si="371"/>
        <v>0.79029999999992928</v>
      </c>
      <c r="B7912" s="2">
        <f t="shared" ca="1" si="369"/>
        <v>4.0817443778769222</v>
      </c>
      <c r="C7912" s="1">
        <f t="shared" ca="1" si="370"/>
        <v>3.2617922685540135</v>
      </c>
    </row>
    <row r="7913" spans="1:3" x14ac:dyDescent="0.2">
      <c r="A7913" s="1">
        <f t="shared" si="371"/>
        <v>0.79039999999992927</v>
      </c>
      <c r="B7913" s="2">
        <f t="shared" ca="1" si="369"/>
        <v>7.9358150617474195</v>
      </c>
      <c r="C7913" s="1">
        <f t="shared" ca="1" si="370"/>
        <v>7.112282464121515</v>
      </c>
    </row>
    <row r="7914" spans="1:3" x14ac:dyDescent="0.2">
      <c r="A7914" s="1">
        <f t="shared" si="371"/>
        <v>0.79049999999992926</v>
      </c>
      <c r="B7914" s="2">
        <f t="shared" ca="1" si="369"/>
        <v>9.3982082112354455</v>
      </c>
      <c r="C7914" s="1">
        <f t="shared" ca="1" si="370"/>
        <v>8.5711276369633822</v>
      </c>
    </row>
    <row r="7915" spans="1:3" x14ac:dyDescent="0.2">
      <c r="A7915" s="1">
        <f t="shared" si="371"/>
        <v>0.79059999999992925</v>
      </c>
      <c r="B7915" s="2">
        <f t="shared" ca="1" si="369"/>
        <v>5.5912411983998069</v>
      </c>
      <c r="C7915" s="1">
        <f t="shared" ca="1" si="370"/>
        <v>4.7606452992064714</v>
      </c>
    </row>
    <row r="7916" spans="1:3" x14ac:dyDescent="0.2">
      <c r="A7916" s="1">
        <f t="shared" si="371"/>
        <v>0.79069999999992924</v>
      </c>
      <c r="B7916" s="2">
        <f t="shared" ca="1" si="369"/>
        <v>6.6127373580062541</v>
      </c>
      <c r="C7916" s="1">
        <f t="shared" ca="1" si="370"/>
        <v>5.7786589243955353</v>
      </c>
    </row>
    <row r="7917" spans="1:3" x14ac:dyDescent="0.2">
      <c r="A7917" s="1">
        <f t="shared" si="371"/>
        <v>0.79079999999992923</v>
      </c>
      <c r="B7917" s="2">
        <f t="shared" ca="1" si="369"/>
        <v>3.1346493394846191</v>
      </c>
      <c r="C7917" s="1">
        <f t="shared" ca="1" si="370"/>
        <v>2.2971212994449086</v>
      </c>
    </row>
    <row r="7918" spans="1:3" x14ac:dyDescent="0.2">
      <c r="A7918" s="1">
        <f t="shared" si="371"/>
        <v>0.79089999999992922</v>
      </c>
      <c r="B7918" s="2">
        <f t="shared" ca="1" si="369"/>
        <v>3.4923506848995389</v>
      </c>
      <c r="C7918" s="1">
        <f t="shared" ca="1" si="370"/>
        <v>2.6514061026037758</v>
      </c>
    </row>
    <row r="7919" spans="1:3" x14ac:dyDescent="0.2">
      <c r="A7919" s="1">
        <f t="shared" si="371"/>
        <v>0.7909999999999292</v>
      </c>
      <c r="B7919" s="2">
        <f t="shared" ca="1" si="369"/>
        <v>10.502001437759713</v>
      </c>
      <c r="C7919" s="1">
        <f t="shared" ca="1" si="370"/>
        <v>9.6576735122600823</v>
      </c>
    </row>
    <row r="7920" spans="1:3" x14ac:dyDescent="0.2">
      <c r="A7920" s="1">
        <f t="shared" si="371"/>
        <v>0.79109999999992919</v>
      </c>
      <c r="B7920" s="2">
        <f t="shared" ca="1" si="369"/>
        <v>9.8854055047997775</v>
      </c>
      <c r="C7920" s="1">
        <f t="shared" ca="1" si="370"/>
        <v>9.0377275687170577</v>
      </c>
    </row>
    <row r="7921" spans="1:3" x14ac:dyDescent="0.2">
      <c r="A7921" s="1">
        <f t="shared" si="371"/>
        <v>0.79119999999992918</v>
      </c>
      <c r="B7921" s="2">
        <f t="shared" ca="1" si="369"/>
        <v>8.4461036728938339</v>
      </c>
      <c r="C7921" s="1">
        <f t="shared" ca="1" si="370"/>
        <v>7.5951091911014803</v>
      </c>
    </row>
    <row r="7922" spans="1:3" x14ac:dyDescent="0.2">
      <c r="A7922" s="1">
        <f t="shared" si="371"/>
        <v>0.79129999999992917</v>
      </c>
      <c r="B7922" s="2">
        <f t="shared" ca="1" si="369"/>
        <v>2.1273432884739374</v>
      </c>
      <c r="C7922" s="1">
        <f t="shared" ca="1" si="370"/>
        <v>1.2730658567769582</v>
      </c>
    </row>
    <row r="7923" spans="1:3" x14ac:dyDescent="0.2">
      <c r="A7923" s="1">
        <f t="shared" si="371"/>
        <v>0.79139999999992916</v>
      </c>
      <c r="B7923" s="2">
        <f t="shared" ca="1" si="369"/>
        <v>2.3652423617478182</v>
      </c>
      <c r="C7923" s="1">
        <f t="shared" ca="1" si="370"/>
        <v>1.5077157055564561</v>
      </c>
    </row>
    <row r="7924" spans="1:3" x14ac:dyDescent="0.2">
      <c r="A7924" s="1">
        <f t="shared" si="371"/>
        <v>0.79149999999992915</v>
      </c>
      <c r="B7924" s="2">
        <f t="shared" ca="1" si="369"/>
        <v>1.836893986635926</v>
      </c>
      <c r="C7924" s="1">
        <f t="shared" ca="1" si="370"/>
        <v>0.9761519596342505</v>
      </c>
    </row>
    <row r="7925" spans="1:3" x14ac:dyDescent="0.2">
      <c r="A7925" s="1">
        <f t="shared" si="371"/>
        <v>0.79159999999992914</v>
      </c>
      <c r="B7925" s="2">
        <f t="shared" ca="1" si="369"/>
        <v>4.7709265494006612</v>
      </c>
      <c r="C7925" s="1">
        <f t="shared" ca="1" si="370"/>
        <v>3.9070031322100682</v>
      </c>
    </row>
    <row r="7926" spans="1:3" x14ac:dyDescent="0.2">
      <c r="A7926" s="1">
        <f t="shared" si="371"/>
        <v>0.79169999999992913</v>
      </c>
      <c r="B7926" s="2">
        <f t="shared" ca="1" si="369"/>
        <v>8.667307452259676</v>
      </c>
      <c r="C7926" s="1">
        <f t="shared" ca="1" si="370"/>
        <v>7.8002367510974056</v>
      </c>
    </row>
    <row r="7927" spans="1:3" x14ac:dyDescent="0.2">
      <c r="A7927" s="1">
        <f t="shared" si="371"/>
        <v>0.79179999999992912</v>
      </c>
      <c r="B7927" s="2">
        <f t="shared" ca="1" si="369"/>
        <v>6.1393805824713086</v>
      </c>
      <c r="C7927" s="1">
        <f t="shared" ca="1" si="370"/>
        <v>5.2691968278039774</v>
      </c>
    </row>
    <row r="7928" spans="1:3" x14ac:dyDescent="0.2">
      <c r="A7928" s="1">
        <f t="shared" si="371"/>
        <v>0.79189999999992911</v>
      </c>
      <c r="B7928" s="2">
        <f t="shared" ca="1" si="369"/>
        <v>5.333474111766674</v>
      </c>
      <c r="C7928" s="1">
        <f t="shared" ca="1" si="370"/>
        <v>4.4602116569589256</v>
      </c>
    </row>
    <row r="7929" spans="1:3" x14ac:dyDescent="0.2">
      <c r="A7929" s="1">
        <f t="shared" si="371"/>
        <v>0.79199999999992909</v>
      </c>
      <c r="B7929" s="2">
        <f t="shared" ca="1" si="369"/>
        <v>8.5319508402335469</v>
      </c>
      <c r="C7929" s="1">
        <f t="shared" ca="1" si="370"/>
        <v>7.6556441601918284</v>
      </c>
    </row>
    <row r="7930" spans="1:3" x14ac:dyDescent="0.2">
      <c r="A7930" s="1">
        <f t="shared" si="371"/>
        <v>0.79209999999992908</v>
      </c>
      <c r="B7930" s="2">
        <f t="shared" ca="1" si="369"/>
        <v>5.2067815139460123</v>
      </c>
      <c r="C7930" s="1">
        <f t="shared" ca="1" si="370"/>
        <v>4.3274652037575789</v>
      </c>
    </row>
    <row r="7931" spans="1:3" x14ac:dyDescent="0.2">
      <c r="A7931" s="1">
        <f t="shared" si="371"/>
        <v>0.79219999999992907</v>
      </c>
      <c r="B7931" s="2">
        <f t="shared" ca="1" si="369"/>
        <v>2.2925514531868516</v>
      </c>
      <c r="C7931" s="1">
        <f t="shared" ca="1" si="370"/>
        <v>1.4102602267539954</v>
      </c>
    </row>
    <row r="7932" spans="1:3" x14ac:dyDescent="0.2">
      <c r="A7932" s="1">
        <f t="shared" si="371"/>
        <v>0.79229999999992906</v>
      </c>
      <c r="B7932" s="2">
        <f t="shared" ca="1" si="369"/>
        <v>7.3770105438245794</v>
      </c>
      <c r="C7932" s="1">
        <f t="shared" ca="1" si="370"/>
        <v>6.4917792324941983</v>
      </c>
    </row>
    <row r="7933" spans="1:3" x14ac:dyDescent="0.2">
      <c r="A7933" s="1">
        <f t="shared" si="371"/>
        <v>0.79239999999992905</v>
      </c>
      <c r="B7933" s="2">
        <f t="shared" ca="1" si="369"/>
        <v>3.9270797578184586</v>
      </c>
      <c r="C7933" s="1">
        <f t="shared" ca="1" si="370"/>
        <v>3.0389433090069651</v>
      </c>
    </row>
    <row r="7934" spans="1:3" x14ac:dyDescent="0.2">
      <c r="A7934" s="1">
        <f t="shared" si="371"/>
        <v>0.79249999999992904</v>
      </c>
      <c r="B7934" s="2">
        <f t="shared" ca="1" si="369"/>
        <v>2.6790943814429351</v>
      </c>
      <c r="C7934" s="1">
        <f t="shared" ca="1" si="370"/>
        <v>1.7880878572565917</v>
      </c>
    </row>
    <row r="7935" spans="1:3" x14ac:dyDescent="0.2">
      <c r="A7935" s="1">
        <f t="shared" si="371"/>
        <v>0.79259999999992903</v>
      </c>
      <c r="B7935" s="2">
        <f t="shared" ca="1" si="369"/>
        <v>8.3394793240483711</v>
      </c>
      <c r="C7935" s="1">
        <f t="shared" ca="1" si="370"/>
        <v>7.4456378998991095</v>
      </c>
    </row>
    <row r="7936" spans="1:3" x14ac:dyDescent="0.2">
      <c r="A7936" s="1">
        <f t="shared" si="371"/>
        <v>0.79269999999992902</v>
      </c>
      <c r="B7936" s="2">
        <f t="shared" ca="1" si="369"/>
        <v>10.571145896097136</v>
      </c>
      <c r="C7936" s="1">
        <f t="shared" ca="1" si="370"/>
        <v>9.6745048593138741</v>
      </c>
    </row>
    <row r="7937" spans="1:3" x14ac:dyDescent="0.2">
      <c r="A7937" s="1">
        <f t="shared" si="371"/>
        <v>0.79279999999992901</v>
      </c>
      <c r="B7937" s="2">
        <f t="shared" ca="1" si="369"/>
        <v>3.2241287808688863</v>
      </c>
      <c r="C7937" s="1">
        <f t="shared" ca="1" si="370"/>
        <v>2.3247235293044666</v>
      </c>
    </row>
    <row r="7938" spans="1:3" x14ac:dyDescent="0.2">
      <c r="A7938" s="1">
        <f t="shared" si="371"/>
        <v>0.79289999999992899</v>
      </c>
      <c r="B7938" s="2">
        <f t="shared" ca="1" si="369"/>
        <v>3.1333978241239215</v>
      </c>
      <c r="C7938" s="1">
        <f t="shared" ca="1" si="370"/>
        <v>2.2312638647576435</v>
      </c>
    </row>
    <row r="7939" spans="1:3" x14ac:dyDescent="0.2">
      <c r="A7939" s="1">
        <f t="shared" si="371"/>
        <v>0.79299999999992898</v>
      </c>
      <c r="B7939" s="2">
        <f t="shared" ca="1" si="369"/>
        <v>2.3801716267822264</v>
      </c>
      <c r="C7939" s="1">
        <f t="shared" ca="1" si="370"/>
        <v>1.4753445743181082</v>
      </c>
    </row>
    <row r="7940" spans="1:3" x14ac:dyDescent="0.2">
      <c r="A7940" s="1">
        <f t="shared" si="371"/>
        <v>0.79309999999992897</v>
      </c>
      <c r="B7940" s="2">
        <f t="shared" ca="1" si="369"/>
        <v>8.849207734375991</v>
      </c>
      <c r="C7940" s="1">
        <f t="shared" ca="1" si="370"/>
        <v>7.9417233098367488</v>
      </c>
    </row>
    <row r="7941" spans="1:3" x14ac:dyDescent="0.2">
      <c r="A7941" s="1">
        <f t="shared" si="371"/>
        <v>0.79319999999992896</v>
      </c>
      <c r="B7941" s="2">
        <f t="shared" ca="1" si="369"/>
        <v>9.9214970830743692</v>
      </c>
      <c r="C7941" s="1">
        <f t="shared" ca="1" si="370"/>
        <v>9.0113911123912249</v>
      </c>
    </row>
    <row r="7942" spans="1:3" x14ac:dyDescent="0.2">
      <c r="A7942" s="1">
        <f t="shared" si="371"/>
        <v>0.79329999999992895</v>
      </c>
      <c r="B7942" s="2">
        <f t="shared" ca="1" si="369"/>
        <v>6.6795718723925788</v>
      </c>
      <c r="C7942" s="1">
        <f t="shared" ca="1" si="370"/>
        <v>5.7668802849908998</v>
      </c>
    </row>
    <row r="7943" spans="1:3" x14ac:dyDescent="0.2">
      <c r="A7943" s="1">
        <f t="shared" si="371"/>
        <v>0.79339999999992894</v>
      </c>
      <c r="B7943" s="2">
        <f t="shared" ca="1" si="369"/>
        <v>2.4517838720269336</v>
      </c>
      <c r="C7943" s="1">
        <f t="shared" ca="1" si="370"/>
        <v>1.5365426994078157</v>
      </c>
    </row>
    <row r="7944" spans="1:3" x14ac:dyDescent="0.2">
      <c r="A7944" s="1">
        <f t="shared" si="371"/>
        <v>0.79349999999992893</v>
      </c>
      <c r="B7944" s="2">
        <f t="shared" ca="1" si="369"/>
        <v>6.1389303290556061</v>
      </c>
      <c r="C7944" s="1">
        <f t="shared" ca="1" si="370"/>
        <v>5.221175703373401</v>
      </c>
    </row>
    <row r="7945" spans="1:3" x14ac:dyDescent="0.2">
      <c r="A7945" s="1">
        <f t="shared" si="371"/>
        <v>0.79359999999992892</v>
      </c>
      <c r="B7945" s="2">
        <f t="shared" ca="1" si="369"/>
        <v>9.6814973592493168</v>
      </c>
      <c r="C7945" s="1">
        <f t="shared" ca="1" si="370"/>
        <v>8.7612655118851954</v>
      </c>
    </row>
    <row r="7946" spans="1:3" x14ac:dyDescent="0.2">
      <c r="A7946" s="1">
        <f t="shared" si="371"/>
        <v>0.79369999999992891</v>
      </c>
      <c r="B7946" s="2">
        <f t="shared" ref="B7946:B8009" ca="1" si="372">COS($B$2*A7946)+C7946</f>
        <v>9.5923825820070103</v>
      </c>
      <c r="C7946" s="1">
        <f t="shared" ref="C7946:C8009" ca="1" si="373">RAND()*10</f>
        <v>8.6697098421386194</v>
      </c>
    </row>
    <row r="7947" spans="1:3" x14ac:dyDescent="0.2">
      <c r="A7947" s="1">
        <f t="shared" ref="A7947:A8010" si="374">A7946+$B$4</f>
        <v>0.7937999999999289</v>
      </c>
      <c r="B7947" s="2">
        <f t="shared" ca="1" si="372"/>
        <v>10.672304447049376</v>
      </c>
      <c r="C7947" s="1">
        <f t="shared" ca="1" si="373"/>
        <v>9.7472272402166151</v>
      </c>
    </row>
    <row r="7948" spans="1:3" x14ac:dyDescent="0.2">
      <c r="A7948" s="1">
        <f t="shared" si="374"/>
        <v>0.79389999999992888</v>
      </c>
      <c r="B7948" s="2">
        <f t="shared" ca="1" si="372"/>
        <v>4.328897998307859</v>
      </c>
      <c r="C7948" s="1">
        <f t="shared" ca="1" si="373"/>
        <v>3.4014528449748704</v>
      </c>
    </row>
    <row r="7949" spans="1:3" x14ac:dyDescent="0.2">
      <c r="A7949" s="1">
        <f t="shared" si="374"/>
        <v>0.79399999999992887</v>
      </c>
      <c r="B7949" s="2">
        <f t="shared" ca="1" si="372"/>
        <v>3.8960295812133126</v>
      </c>
      <c r="C7949" s="1">
        <f t="shared" ca="1" si="373"/>
        <v>2.9662530953267066</v>
      </c>
    </row>
    <row r="7950" spans="1:3" x14ac:dyDescent="0.2">
      <c r="A7950" s="1">
        <f t="shared" si="374"/>
        <v>0.79409999999992886</v>
      </c>
      <c r="B7950" s="2">
        <f t="shared" ca="1" si="372"/>
        <v>9.7695922108279483</v>
      </c>
      <c r="C7950" s="1">
        <f t="shared" ca="1" si="373"/>
        <v>8.8375210983713579</v>
      </c>
    </row>
    <row r="7951" spans="1:3" x14ac:dyDescent="0.2">
      <c r="A7951" s="1">
        <f t="shared" si="374"/>
        <v>0.79419999999992885</v>
      </c>
      <c r="B7951" s="2">
        <f t="shared" ca="1" si="372"/>
        <v>8.1363013348600468</v>
      </c>
      <c r="C7951" s="1">
        <f t="shared" ca="1" si="373"/>
        <v>7.2019723924050272</v>
      </c>
    </row>
    <row r="7952" spans="1:3" x14ac:dyDescent="0.2">
      <c r="A7952" s="1">
        <f t="shared" si="374"/>
        <v>0.79429999999992884</v>
      </c>
      <c r="B7952" s="2">
        <f t="shared" ca="1" si="372"/>
        <v>7.5329678027988063</v>
      </c>
      <c r="C7952" s="1">
        <f t="shared" ca="1" si="373"/>
        <v>6.5964179160521823</v>
      </c>
    </row>
    <row r="7953" spans="1:3" x14ac:dyDescent="0.2">
      <c r="A7953" s="1">
        <f t="shared" si="374"/>
        <v>0.79439999999992883</v>
      </c>
      <c r="B7953" s="2">
        <f t="shared" ca="1" si="372"/>
        <v>6.7565268177770914</v>
      </c>
      <c r="C7953" s="1">
        <f t="shared" ca="1" si="373"/>
        <v>5.8177929601247582</v>
      </c>
    </row>
    <row r="7954" spans="1:3" x14ac:dyDescent="0.2">
      <c r="A7954" s="1">
        <f t="shared" si="374"/>
        <v>0.79449999999992882</v>
      </c>
      <c r="B7954" s="2">
        <f t="shared" ca="1" si="372"/>
        <v>2.3113181602058019</v>
      </c>
      <c r="C7954" s="1">
        <f t="shared" ca="1" si="373"/>
        <v>1.3704373912530921</v>
      </c>
    </row>
    <row r="7955" spans="1:3" x14ac:dyDescent="0.2">
      <c r="A7955" s="1">
        <f t="shared" si="374"/>
        <v>0.79459999999992881</v>
      </c>
      <c r="B7955" s="2">
        <f t="shared" ca="1" si="372"/>
        <v>7.8155609270934159</v>
      </c>
      <c r="C7955" s="1">
        <f t="shared" ca="1" si="373"/>
        <v>6.8725703912020419</v>
      </c>
    </row>
    <row r="7956" spans="1:3" x14ac:dyDescent="0.2">
      <c r="A7956" s="1">
        <f t="shared" si="374"/>
        <v>0.7946999999999288</v>
      </c>
      <c r="B7956" s="2">
        <f t="shared" ca="1" si="372"/>
        <v>5.827782495881288</v>
      </c>
      <c r="C7956" s="1">
        <f t="shared" ca="1" si="373"/>
        <v>4.8827194207029461</v>
      </c>
    </row>
    <row r="7957" spans="1:3" x14ac:dyDescent="0.2">
      <c r="A7957" s="1">
        <f t="shared" si="374"/>
        <v>0.79479999999992879</v>
      </c>
      <c r="B7957" s="2">
        <f t="shared" ca="1" si="372"/>
        <v>4.121103458503069</v>
      </c>
      <c r="C7957" s="1">
        <f t="shared" ca="1" si="373"/>
        <v>3.1740051535097624</v>
      </c>
    </row>
    <row r="7958" spans="1:3" x14ac:dyDescent="0.2">
      <c r="A7958" s="1">
        <f t="shared" si="374"/>
        <v>0.79489999999992877</v>
      </c>
      <c r="B7958" s="2">
        <f t="shared" ca="1" si="372"/>
        <v>9.9824899772740334</v>
      </c>
      <c r="C7958" s="1">
        <f t="shared" ca="1" si="373"/>
        <v>9.0333938322851495</v>
      </c>
    </row>
    <row r="7959" spans="1:3" x14ac:dyDescent="0.2">
      <c r="A7959" s="1">
        <f t="shared" si="374"/>
        <v>0.79499999999992876</v>
      </c>
      <c r="B7959" s="2">
        <f t="shared" ca="1" si="372"/>
        <v>9.7003815318795272</v>
      </c>
      <c r="C7959" s="1">
        <f t="shared" ca="1" si="373"/>
        <v>8.7493250155857574</v>
      </c>
    </row>
    <row r="7960" spans="1:3" x14ac:dyDescent="0.2">
      <c r="A7960" s="1">
        <f t="shared" si="374"/>
        <v>0.79509999999992875</v>
      </c>
      <c r="B7960" s="2">
        <f t="shared" ca="1" si="372"/>
        <v>2.415467878513839</v>
      </c>
      <c r="C7960" s="1">
        <f t="shared" ca="1" si="373"/>
        <v>1.4624885369979768</v>
      </c>
    </row>
    <row r="7961" spans="1:3" x14ac:dyDescent="0.2">
      <c r="A7961" s="1">
        <f t="shared" si="374"/>
        <v>0.79519999999992874</v>
      </c>
      <c r="B7961" s="2">
        <f t="shared" ca="1" si="372"/>
        <v>4.4325062739821099</v>
      </c>
      <c r="C7961" s="1">
        <f t="shared" ca="1" si="373"/>
        <v>3.4776417292367978</v>
      </c>
    </row>
    <row r="7962" spans="1:3" x14ac:dyDescent="0.2">
      <c r="A7962" s="1">
        <f t="shared" si="374"/>
        <v>0.79529999999992873</v>
      </c>
      <c r="B7962" s="2">
        <f t="shared" ca="1" si="372"/>
        <v>8.2411475018183147</v>
      </c>
      <c r="C7962" s="1">
        <f t="shared" ca="1" si="373"/>
        <v>7.284435450260788</v>
      </c>
    </row>
    <row r="7963" spans="1:3" x14ac:dyDescent="0.2">
      <c r="A7963" s="1">
        <f t="shared" si="374"/>
        <v>0.79539999999992872</v>
      </c>
      <c r="B7963" s="2">
        <f t="shared" ca="1" si="372"/>
        <v>8.0086439737453059</v>
      </c>
      <c r="C7963" s="1">
        <f t="shared" ca="1" si="373"/>
        <v>7.0501221847292079</v>
      </c>
    </row>
    <row r="7964" spans="1:3" x14ac:dyDescent="0.2">
      <c r="A7964" s="1">
        <f t="shared" si="374"/>
        <v>0.79549999999992871</v>
      </c>
      <c r="B7964" s="2">
        <f t="shared" ca="1" si="372"/>
        <v>3.3749421300813576</v>
      </c>
      <c r="C7964" s="1">
        <f t="shared" ca="1" si="373"/>
        <v>2.414648444405664</v>
      </c>
    </row>
    <row r="7965" spans="1:3" x14ac:dyDescent="0.2">
      <c r="A7965" s="1">
        <f t="shared" si="374"/>
        <v>0.7955999999999287</v>
      </c>
      <c r="B7965" s="2">
        <f t="shared" ca="1" si="372"/>
        <v>1.608400566178068</v>
      </c>
      <c r="C7965" s="1">
        <f t="shared" ca="1" si="373"/>
        <v>0.64637289459320568</v>
      </c>
    </row>
    <row r="7966" spans="1:3" x14ac:dyDescent="0.2">
      <c r="A7966" s="1">
        <f t="shared" si="374"/>
        <v>0.79569999999992869</v>
      </c>
      <c r="B7966" s="2">
        <f t="shared" ca="1" si="372"/>
        <v>4.0933129949050393</v>
      </c>
      <c r="C7966" s="1">
        <f t="shared" ca="1" si="373"/>
        <v>3.129589316616225</v>
      </c>
    </row>
    <row r="7967" spans="1:3" x14ac:dyDescent="0.2">
      <c r="A7967" s="1">
        <f t="shared" si="374"/>
        <v>0.79579999999992868</v>
      </c>
      <c r="B7967" s="2">
        <f t="shared" ca="1" si="372"/>
        <v>5.3799534946752923</v>
      </c>
      <c r="C7967" s="1">
        <f t="shared" ca="1" si="373"/>
        <v>4.4145718558431879</v>
      </c>
    </row>
    <row r="7968" spans="1:3" x14ac:dyDescent="0.2">
      <c r="A7968" s="1">
        <f t="shared" si="374"/>
        <v>0.79589999999992866</v>
      </c>
      <c r="B7968" s="2">
        <f t="shared" ca="1" si="372"/>
        <v>8.5512230187482938</v>
      </c>
      <c r="C7968" s="1">
        <f t="shared" ca="1" si="373"/>
        <v>7.5842215309870022</v>
      </c>
    </row>
    <row r="7969" spans="1:3" x14ac:dyDescent="0.2">
      <c r="A7969" s="1">
        <f t="shared" si="374"/>
        <v>0.79599999999992865</v>
      </c>
      <c r="B7969" s="2">
        <f t="shared" ca="1" si="372"/>
        <v>1.5086715811682445</v>
      </c>
      <c r="C7969" s="1">
        <f t="shared" ca="1" si="373"/>
        <v>0.54008842004072855</v>
      </c>
    </row>
    <row r="7970" spans="1:3" x14ac:dyDescent="0.2">
      <c r="A7970" s="1">
        <f t="shared" si="374"/>
        <v>0.79609999999992864</v>
      </c>
      <c r="B7970" s="2">
        <f t="shared" ca="1" si="372"/>
        <v>10.089386951532811</v>
      </c>
      <c r="C7970" s="1">
        <f t="shared" ca="1" si="373"/>
        <v>9.1192603550437941</v>
      </c>
    </row>
    <row r="7971" spans="1:3" x14ac:dyDescent="0.2">
      <c r="A7971" s="1">
        <f t="shared" si="374"/>
        <v>0.79619999999992863</v>
      </c>
      <c r="B7971" s="2">
        <f t="shared" ca="1" si="372"/>
        <v>3.235340550228901</v>
      </c>
      <c r="C7971" s="1">
        <f t="shared" ca="1" si="373"/>
        <v>2.2637088173152877</v>
      </c>
    </row>
    <row r="7972" spans="1:3" x14ac:dyDescent="0.2">
      <c r="A7972" s="1">
        <f t="shared" si="374"/>
        <v>0.79629999999992862</v>
      </c>
      <c r="B7972" s="2">
        <f t="shared" ca="1" si="372"/>
        <v>1.5122161520369142</v>
      </c>
      <c r="C7972" s="1">
        <f t="shared" ca="1" si="373"/>
        <v>0.53911764105582183</v>
      </c>
    </row>
    <row r="7973" spans="1:3" x14ac:dyDescent="0.2">
      <c r="A7973" s="1">
        <f t="shared" si="374"/>
        <v>0.79639999999992861</v>
      </c>
      <c r="B7973" s="2">
        <f t="shared" ca="1" si="372"/>
        <v>5.006127426072231</v>
      </c>
      <c r="C7973" s="1">
        <f t="shared" ca="1" si="373"/>
        <v>4.0316005532866601</v>
      </c>
    </row>
    <row r="7974" spans="1:3" x14ac:dyDescent="0.2">
      <c r="A7974" s="1">
        <f t="shared" si="374"/>
        <v>0.7964999999999286</v>
      </c>
      <c r="B7974" s="2">
        <f t="shared" ca="1" si="372"/>
        <v>6.0321724324583128</v>
      </c>
      <c r="C7974" s="1">
        <f t="shared" ca="1" si="373"/>
        <v>5.056255670520545</v>
      </c>
    </row>
    <row r="7975" spans="1:3" x14ac:dyDescent="0.2">
      <c r="A7975" s="1">
        <f t="shared" si="374"/>
        <v>0.79659999999992859</v>
      </c>
      <c r="B7975" s="2">
        <f t="shared" ca="1" si="372"/>
        <v>9.5636346701107495</v>
      </c>
      <c r="C7975" s="1">
        <f t="shared" ca="1" si="373"/>
        <v>8.5863665465435073</v>
      </c>
    </row>
    <row r="7976" spans="1:3" x14ac:dyDescent="0.2">
      <c r="A7976" s="1">
        <f t="shared" si="374"/>
        <v>0.79669999999992858</v>
      </c>
      <c r="B7976" s="2">
        <f t="shared" ca="1" si="372"/>
        <v>4.3310732215206231</v>
      </c>
      <c r="C7976" s="1">
        <f t="shared" ca="1" si="373"/>
        <v>3.3524923171960754</v>
      </c>
    </row>
    <row r="7977" spans="1:3" x14ac:dyDescent="0.2">
      <c r="A7977" s="1">
        <f t="shared" si="374"/>
        <v>0.79679999999992857</v>
      </c>
      <c r="B7977" s="2">
        <f t="shared" ca="1" si="372"/>
        <v>6.917238861087851</v>
      </c>
      <c r="C7977" s="1">
        <f t="shared" ca="1" si="373"/>
        <v>5.9373838087045003</v>
      </c>
    </row>
    <row r="7978" spans="1:3" x14ac:dyDescent="0.2">
      <c r="A7978" s="1">
        <f t="shared" si="374"/>
        <v>0.79689999999992855</v>
      </c>
      <c r="B7978" s="2">
        <f t="shared" ca="1" si="372"/>
        <v>8.3063560110389556</v>
      </c>
      <c r="C7978" s="1">
        <f t="shared" ca="1" si="373"/>
        <v>7.3252654935964916</v>
      </c>
    </row>
    <row r="7979" spans="1:3" x14ac:dyDescent="0.2">
      <c r="A7979" s="1">
        <f t="shared" si="374"/>
        <v>0.79699999999992854</v>
      </c>
      <c r="B7979" s="2">
        <f t="shared" ca="1" si="372"/>
        <v>1.5441168649931232</v>
      </c>
      <c r="C7979" s="1">
        <f t="shared" ca="1" si="373"/>
        <v>0.56182961426527678</v>
      </c>
    </row>
    <row r="7980" spans="1:3" x14ac:dyDescent="0.2">
      <c r="A7980" s="1">
        <f t="shared" si="374"/>
        <v>0.79709999999992853</v>
      </c>
      <c r="B7980" s="2">
        <f t="shared" ca="1" si="372"/>
        <v>1.5596734156463681</v>
      </c>
      <c r="C7980" s="1">
        <f t="shared" ca="1" si="373"/>
        <v>0.57622821065185237</v>
      </c>
    </row>
    <row r="7981" spans="1:3" x14ac:dyDescent="0.2">
      <c r="A7981" s="1">
        <f t="shared" si="374"/>
        <v>0.79719999999992852</v>
      </c>
      <c r="B7981" s="2">
        <f t="shared" ca="1" si="372"/>
        <v>10.606160860420088</v>
      </c>
      <c r="C7981" s="1">
        <f t="shared" ca="1" si="373"/>
        <v>9.62159652589167</v>
      </c>
    </row>
    <row r="7982" spans="1:3" x14ac:dyDescent="0.2">
      <c r="A7982" s="1">
        <f t="shared" si="374"/>
        <v>0.79729999999992851</v>
      </c>
      <c r="B7982" s="2">
        <f t="shared" ca="1" si="372"/>
        <v>3.4514893257294208</v>
      </c>
      <c r="C7982" s="1">
        <f t="shared" ca="1" si="373"/>
        <v>2.4658447305811815</v>
      </c>
    </row>
    <row r="7983" spans="1:3" x14ac:dyDescent="0.2">
      <c r="A7983" s="1">
        <f t="shared" si="374"/>
        <v>0.7973999999999285</v>
      </c>
      <c r="B7983" s="2">
        <f t="shared" ca="1" si="372"/>
        <v>4.6283933870966179</v>
      </c>
      <c r="C7983" s="1">
        <f t="shared" ca="1" si="373"/>
        <v>3.6417074428894813</v>
      </c>
    </row>
    <row r="7984" spans="1:3" x14ac:dyDescent="0.2">
      <c r="A7984" s="1">
        <f t="shared" si="374"/>
        <v>0.79749999999992849</v>
      </c>
      <c r="B7984" s="2">
        <f t="shared" ca="1" si="372"/>
        <v>1.5258560379785779</v>
      </c>
      <c r="C7984" s="1">
        <f t="shared" ca="1" si="373"/>
        <v>0.53816769738414316</v>
      </c>
    </row>
    <row r="7985" spans="1:3" x14ac:dyDescent="0.2">
      <c r="A7985" s="1">
        <f t="shared" si="374"/>
        <v>0.79759999999992848</v>
      </c>
      <c r="B7985" s="2">
        <f t="shared" ca="1" si="372"/>
        <v>1.5337531892085772</v>
      </c>
      <c r="C7985" s="1">
        <f t="shared" ca="1" si="373"/>
        <v>0.54510144447133868</v>
      </c>
    </row>
    <row r="7986" spans="1:3" x14ac:dyDescent="0.2">
      <c r="A7986" s="1">
        <f t="shared" si="374"/>
        <v>0.79769999999992847</v>
      </c>
      <c r="B7986" s="2">
        <f t="shared" ca="1" si="372"/>
        <v>1.9469868594411746</v>
      </c>
      <c r="C7986" s="1">
        <f t="shared" ca="1" si="373"/>
        <v>0.95741074083917077</v>
      </c>
    </row>
    <row r="7987" spans="1:3" x14ac:dyDescent="0.2">
      <c r="A7987" s="1">
        <f t="shared" si="374"/>
        <v>0.79779999999992846</v>
      </c>
      <c r="B7987" s="2">
        <f t="shared" ca="1" si="372"/>
        <v>2.2386120318336062</v>
      </c>
      <c r="C7987" s="1">
        <f t="shared" ca="1" si="373"/>
        <v>1.2481506061375747</v>
      </c>
    </row>
    <row r="7988" spans="1:3" x14ac:dyDescent="0.2">
      <c r="A7988" s="1">
        <f t="shared" si="374"/>
        <v>0.79789999999992844</v>
      </c>
      <c r="B7988" s="2">
        <f t="shared" ca="1" si="372"/>
        <v>9.7702128542431552</v>
      </c>
      <c r="C7988" s="1">
        <f t="shared" ca="1" si="373"/>
        <v>8.7789052231742399</v>
      </c>
    </row>
    <row r="7989" spans="1:3" x14ac:dyDescent="0.2">
      <c r="A7989" s="1">
        <f t="shared" si="374"/>
        <v>0.79799999999992843</v>
      </c>
      <c r="B7989" s="2">
        <f t="shared" ca="1" si="372"/>
        <v>4.0373963661401895</v>
      </c>
      <c r="C7989" s="1">
        <f t="shared" ca="1" si="373"/>
        <v>3.0452816648262759</v>
      </c>
    </row>
    <row r="7990" spans="1:3" x14ac:dyDescent="0.2">
      <c r="A7990" s="1">
        <f t="shared" si="374"/>
        <v>0.79809999999992842</v>
      </c>
      <c r="B7990" s="2">
        <f t="shared" ca="1" si="372"/>
        <v>6.8488713195205415</v>
      </c>
      <c r="C7990" s="1">
        <f t="shared" ca="1" si="373"/>
        <v>5.8559887149512635</v>
      </c>
    </row>
    <row r="7991" spans="1:3" x14ac:dyDescent="0.2">
      <c r="A7991" s="1">
        <f t="shared" si="374"/>
        <v>0.79819999999992841</v>
      </c>
      <c r="B7991" s="2">
        <f t="shared" ca="1" si="372"/>
        <v>10.712100602008963</v>
      </c>
      <c r="C7991" s="1">
        <f t="shared" ca="1" si="373"/>
        <v>9.7184892914894618</v>
      </c>
    </row>
    <row r="7992" spans="1:3" x14ac:dyDescent="0.2">
      <c r="A7992" s="1">
        <f t="shared" si="374"/>
        <v>0.7982999999999284</v>
      </c>
      <c r="B7992" s="2">
        <f t="shared" ca="1" si="372"/>
        <v>7.3500238253988659</v>
      </c>
      <c r="C7992" s="1">
        <f t="shared" ca="1" si="373"/>
        <v>6.355723035002347</v>
      </c>
    </row>
    <row r="7993" spans="1:3" x14ac:dyDescent="0.2">
      <c r="A7993" s="1">
        <f t="shared" si="374"/>
        <v>0.79839999999992839</v>
      </c>
      <c r="B7993" s="2">
        <f t="shared" ca="1" si="372"/>
        <v>2.2683294820029154</v>
      </c>
      <c r="C7993" s="1">
        <f t="shared" ca="1" si="373"/>
        <v>1.273378465022067</v>
      </c>
    </row>
    <row r="7994" spans="1:3" x14ac:dyDescent="0.2">
      <c r="A7994" s="1">
        <f t="shared" si="374"/>
        <v>0.79849999999992838</v>
      </c>
      <c r="B7994" s="2">
        <f t="shared" ca="1" si="372"/>
        <v>1.2730545905967419</v>
      </c>
      <c r="C7994" s="1">
        <f t="shared" ca="1" si="373"/>
        <v>0.27749262599408575</v>
      </c>
    </row>
    <row r="7995" spans="1:3" x14ac:dyDescent="0.2">
      <c r="A7995" s="1">
        <f t="shared" si="374"/>
        <v>0.79859999999992837</v>
      </c>
      <c r="B7995" s="2">
        <f t="shared" ca="1" si="372"/>
        <v>9.6837606080595577</v>
      </c>
      <c r="C7995" s="1">
        <f t="shared" ca="1" si="373"/>
        <v>8.6876269989167803</v>
      </c>
    </row>
    <row r="7996" spans="1:3" x14ac:dyDescent="0.2">
      <c r="A7996" s="1">
        <f t="shared" si="374"/>
        <v>0.79869999999992836</v>
      </c>
      <c r="B7996" s="2">
        <f t="shared" ca="1" si="372"/>
        <v>9.6096104141979382</v>
      </c>
      <c r="C7996" s="1">
        <f t="shared" ca="1" si="373"/>
        <v>8.6129444861642757</v>
      </c>
    </row>
    <row r="7997" spans="1:3" x14ac:dyDescent="0.2">
      <c r="A7997" s="1">
        <f t="shared" si="374"/>
        <v>0.79879999999992835</v>
      </c>
      <c r="B7997" s="2">
        <f t="shared" ca="1" si="372"/>
        <v>7.169348731987351</v>
      </c>
      <c r="C7997" s="1">
        <f t="shared" ca="1" si="373"/>
        <v>6.172189831727076</v>
      </c>
    </row>
    <row r="7998" spans="1:3" x14ac:dyDescent="0.2">
      <c r="A7998" s="1">
        <f t="shared" si="374"/>
        <v>0.79889999999992833</v>
      </c>
      <c r="B7998" s="2">
        <f t="shared" ca="1" si="372"/>
        <v>2.0478326104530993</v>
      </c>
      <c r="C7998" s="1">
        <f t="shared" ca="1" si="373"/>
        <v>1.0502201040921855</v>
      </c>
    </row>
    <row r="7999" spans="1:3" x14ac:dyDescent="0.2">
      <c r="A7999" s="1">
        <f t="shared" si="374"/>
        <v>0.79899999999992832</v>
      </c>
      <c r="B7999" s="2">
        <f t="shared" ca="1" si="372"/>
        <v>9.8407421133998092</v>
      </c>
      <c r="C7999" s="1">
        <f t="shared" ca="1" si="373"/>
        <v>8.8427153849718199</v>
      </c>
    </row>
    <row r="8000" spans="1:3" x14ac:dyDescent="0.2">
      <c r="A8000" s="1">
        <f t="shared" si="374"/>
        <v>0.79909999999992831</v>
      </c>
      <c r="B8000" s="2">
        <f t="shared" ca="1" si="372"/>
        <v>10.315990074601112</v>
      </c>
      <c r="C8000" s="1">
        <f t="shared" ca="1" si="373"/>
        <v>9.3175885244923915</v>
      </c>
    </row>
    <row r="8001" spans="1:3" x14ac:dyDescent="0.2">
      <c r="A8001" s="1">
        <f t="shared" si="374"/>
        <v>0.7991999999999283</v>
      </c>
      <c r="B8001" s="2">
        <f t="shared" ca="1" si="372"/>
        <v>7.7027164546987219</v>
      </c>
      <c r="C8001" s="1">
        <f t="shared" ca="1" si="373"/>
        <v>6.7039794980929308</v>
      </c>
    </row>
    <row r="8002" spans="1:3" x14ac:dyDescent="0.2">
      <c r="A8002" s="1">
        <f t="shared" si="374"/>
        <v>0.79929999999992829</v>
      </c>
      <c r="B8002" s="2">
        <f t="shared" ca="1" si="372"/>
        <v>9.8221451251714722</v>
      </c>
      <c r="C8002" s="1">
        <f t="shared" ca="1" si="373"/>
        <v>8.8231121904935463</v>
      </c>
    </row>
    <row r="8003" spans="1:3" x14ac:dyDescent="0.2">
      <c r="A8003" s="1">
        <f t="shared" si="374"/>
        <v>0.79939999999992828</v>
      </c>
      <c r="B8003" s="2">
        <f t="shared" ca="1" si="372"/>
        <v>5.6853612954201678</v>
      </c>
      <c r="C8003" s="1">
        <f t="shared" ca="1" si="373"/>
        <v>4.6860718227797484</v>
      </c>
    </row>
    <row r="8004" spans="1:3" x14ac:dyDescent="0.2">
      <c r="A8004" s="1">
        <f t="shared" si="374"/>
        <v>0.79949999999992827</v>
      </c>
      <c r="B8004" s="2">
        <f t="shared" ca="1" si="372"/>
        <v>1.7776593877921647</v>
      </c>
      <c r="C8004" s="1">
        <f t="shared" ca="1" si="373"/>
        <v>0.77815282742657477</v>
      </c>
    </row>
    <row r="8005" spans="1:3" x14ac:dyDescent="0.2">
      <c r="A8005" s="1">
        <f t="shared" si="374"/>
        <v>0.79959999999992826</v>
      </c>
      <c r="B8005" s="2">
        <f t="shared" ca="1" si="372"/>
        <v>6.1452041862393827</v>
      </c>
      <c r="C8005" s="1">
        <f t="shared" ca="1" si="373"/>
        <v>5.145519996956196</v>
      </c>
    </row>
    <row r="8006" spans="1:3" x14ac:dyDescent="0.2">
      <c r="A8006" s="1">
        <f t="shared" si="374"/>
        <v>0.79969999999992825</v>
      </c>
      <c r="B8006" s="2">
        <f t="shared" ca="1" si="372"/>
        <v>7.3192153928599621</v>
      </c>
      <c r="C8006" s="1">
        <f t="shared" ca="1" si="373"/>
        <v>6.3193930404792384</v>
      </c>
    </row>
    <row r="8007" spans="1:3" x14ac:dyDescent="0.2">
      <c r="A8007" s="1">
        <f t="shared" si="374"/>
        <v>0.79979999999992824</v>
      </c>
      <c r="B8007" s="2">
        <f t="shared" ca="1" si="372"/>
        <v>9.746593258403152</v>
      </c>
      <c r="C8007" s="1">
        <f t="shared" ca="1" si="373"/>
        <v>8.7466722141993927</v>
      </c>
    </row>
    <row r="8008" spans="1:3" x14ac:dyDescent="0.2">
      <c r="A8008" s="1">
        <f t="shared" si="374"/>
        <v>0.79989999999992822</v>
      </c>
      <c r="B8008" s="2">
        <f t="shared" ca="1" si="372"/>
        <v>3.6453311860726432</v>
      </c>
      <c r="C8008" s="1">
        <f t="shared" ca="1" si="373"/>
        <v>2.6453509252165341</v>
      </c>
    </row>
    <row r="8009" spans="1:3" x14ac:dyDescent="0.2">
      <c r="A8009" s="1">
        <f t="shared" si="374"/>
        <v>0.79999999999992821</v>
      </c>
      <c r="B8009" s="2">
        <f t="shared" ca="1" si="372"/>
        <v>2.192166682541048</v>
      </c>
      <c r="C8009" s="1">
        <f t="shared" ca="1" si="373"/>
        <v>1.1921666825410482</v>
      </c>
    </row>
    <row r="8010" spans="1:3" x14ac:dyDescent="0.2">
      <c r="A8010" s="1">
        <f t="shared" si="374"/>
        <v>0.8000999999999282</v>
      </c>
      <c r="B8010" s="2">
        <f t="shared" ref="B8010:B8073" ca="1" si="375">COS($B$2*A8010)+C8010</f>
        <v>7.8892945921079516</v>
      </c>
      <c r="C8010" s="1">
        <f t="shared" ref="C8010:C8073" ca="1" si="376">RAND()*10</f>
        <v>6.8893143312517857</v>
      </c>
    </row>
    <row r="8011" spans="1:3" x14ac:dyDescent="0.2">
      <c r="A8011" s="1">
        <f t="shared" ref="A8011:A8074" si="377">A8010+$B$4</f>
        <v>0.80019999999992819</v>
      </c>
      <c r="B8011" s="2">
        <f t="shared" ca="1" si="375"/>
        <v>7.7656529438610562</v>
      </c>
      <c r="C8011" s="1">
        <f t="shared" ca="1" si="376"/>
        <v>6.7657318996571831</v>
      </c>
    </row>
    <row r="8012" spans="1:3" x14ac:dyDescent="0.2">
      <c r="A8012" s="1">
        <f t="shared" si="377"/>
        <v>0.80029999999992818</v>
      </c>
      <c r="B8012" s="2">
        <f t="shared" ca="1" si="375"/>
        <v>3.7955139249465129</v>
      </c>
      <c r="C8012" s="1">
        <f t="shared" ca="1" si="376"/>
        <v>2.7956915725656186</v>
      </c>
    </row>
    <row r="8013" spans="1:3" x14ac:dyDescent="0.2">
      <c r="A8013" s="1">
        <f t="shared" si="377"/>
        <v>0.80039999999992817</v>
      </c>
      <c r="B8013" s="2">
        <f t="shared" ca="1" si="375"/>
        <v>7.108875659652905</v>
      </c>
      <c r="C8013" s="1">
        <f t="shared" ca="1" si="376"/>
        <v>6.1091914703694918</v>
      </c>
    </row>
    <row r="8014" spans="1:3" x14ac:dyDescent="0.2">
      <c r="A8014" s="1">
        <f t="shared" si="377"/>
        <v>0.80049999999992816</v>
      </c>
      <c r="B8014" s="2">
        <f t="shared" ca="1" si="375"/>
        <v>8.9778123343259271</v>
      </c>
      <c r="C8014" s="1">
        <f t="shared" ca="1" si="376"/>
        <v>7.978305773960054</v>
      </c>
    </row>
    <row r="8015" spans="1:3" x14ac:dyDescent="0.2">
      <c r="A8015" s="1">
        <f t="shared" si="377"/>
        <v>0.80059999999992815</v>
      </c>
      <c r="B8015" s="2">
        <f t="shared" ca="1" si="375"/>
        <v>7.1146840736284265</v>
      </c>
      <c r="C8015" s="1">
        <f t="shared" ca="1" si="376"/>
        <v>6.115394600987667</v>
      </c>
    </row>
    <row r="8016" spans="1:3" x14ac:dyDescent="0.2">
      <c r="A8016" s="1">
        <f t="shared" si="377"/>
        <v>0.80069999999992814</v>
      </c>
      <c r="B8016" s="2">
        <f t="shared" ca="1" si="375"/>
        <v>1.4944290722397957</v>
      </c>
      <c r="C8016" s="1">
        <f t="shared" ca="1" si="376"/>
        <v>0.49539613756147238</v>
      </c>
    </row>
    <row r="8017" spans="1:3" x14ac:dyDescent="0.2">
      <c r="A8017" s="1">
        <f t="shared" si="377"/>
        <v>0.80079999999992812</v>
      </c>
      <c r="B8017" s="2">
        <f t="shared" ca="1" si="375"/>
        <v>2.5867399488619824</v>
      </c>
      <c r="C8017" s="1">
        <f t="shared" ca="1" si="376"/>
        <v>1.5880029922557382</v>
      </c>
    </row>
    <row r="8018" spans="1:3" x14ac:dyDescent="0.2">
      <c r="A8018" s="1">
        <f t="shared" si="377"/>
        <v>0.80089999999992811</v>
      </c>
      <c r="B8018" s="2">
        <f t="shared" ca="1" si="375"/>
        <v>5.4878744751392174</v>
      </c>
      <c r="C8018" s="1">
        <f t="shared" ca="1" si="376"/>
        <v>4.489472925029987</v>
      </c>
    </row>
    <row r="8019" spans="1:3" x14ac:dyDescent="0.2">
      <c r="A8019" s="1">
        <f t="shared" si="377"/>
        <v>0.8009999999999281</v>
      </c>
      <c r="B8019" s="2">
        <f t="shared" ca="1" si="375"/>
        <v>9.3175846807740506</v>
      </c>
      <c r="C8019" s="1">
        <f t="shared" ca="1" si="376"/>
        <v>8.3195579523454946</v>
      </c>
    </row>
    <row r="8020" spans="1:3" x14ac:dyDescent="0.2">
      <c r="A8020" s="1">
        <f t="shared" si="377"/>
        <v>0.80109999999992809</v>
      </c>
      <c r="B8020" s="2">
        <f t="shared" ca="1" si="375"/>
        <v>8.8616768824739296</v>
      </c>
      <c r="C8020" s="1">
        <f t="shared" ca="1" si="376"/>
        <v>7.8640643761123927</v>
      </c>
    </row>
    <row r="8021" spans="1:3" x14ac:dyDescent="0.2">
      <c r="A8021" s="1">
        <f t="shared" si="377"/>
        <v>0.80119999999992808</v>
      </c>
      <c r="B8021" s="2">
        <f t="shared" ca="1" si="375"/>
        <v>9.4578070544417887</v>
      </c>
      <c r="C8021" s="1">
        <f t="shared" ca="1" si="376"/>
        <v>8.4606481541808343</v>
      </c>
    </row>
    <row r="8022" spans="1:3" x14ac:dyDescent="0.2">
      <c r="A8022" s="1">
        <f t="shared" si="377"/>
        <v>0.80129999999992807</v>
      </c>
      <c r="B8022" s="2">
        <f t="shared" ca="1" si="375"/>
        <v>8.7873693312026333</v>
      </c>
      <c r="C8022" s="1">
        <f t="shared" ca="1" si="376"/>
        <v>7.7907034031682345</v>
      </c>
    </row>
    <row r="8023" spans="1:3" x14ac:dyDescent="0.2">
      <c r="A8023" s="1">
        <f t="shared" si="377"/>
        <v>0.80139999999992806</v>
      </c>
      <c r="B8023" s="2">
        <f t="shared" ca="1" si="375"/>
        <v>10.941094750002151</v>
      </c>
      <c r="C8023" s="1">
        <f t="shared" ca="1" si="376"/>
        <v>9.944961140858581</v>
      </c>
    </row>
    <row r="8024" spans="1:3" x14ac:dyDescent="0.2">
      <c r="A8024" s="1">
        <f t="shared" si="377"/>
        <v>0.80149999999992805</v>
      </c>
      <c r="B8024" s="2">
        <f t="shared" ca="1" si="375"/>
        <v>4.8979360963959788</v>
      </c>
      <c r="C8024" s="1">
        <f t="shared" ca="1" si="376"/>
        <v>3.9023741317924729</v>
      </c>
    </row>
    <row r="8025" spans="1:3" x14ac:dyDescent="0.2">
      <c r="A8025" s="1">
        <f t="shared" si="377"/>
        <v>0.80159999999992804</v>
      </c>
      <c r="B8025" s="2">
        <f t="shared" ca="1" si="375"/>
        <v>7.359666263647366</v>
      </c>
      <c r="C8025" s="1">
        <f t="shared" ca="1" si="376"/>
        <v>6.3647152466656118</v>
      </c>
    </row>
    <row r="8026" spans="1:3" x14ac:dyDescent="0.2">
      <c r="A8026" s="1">
        <f t="shared" si="377"/>
        <v>0.80169999999992803</v>
      </c>
      <c r="B8026" s="2">
        <f t="shared" ca="1" si="375"/>
        <v>10.913223324778416</v>
      </c>
      <c r="C8026" s="1">
        <f t="shared" ca="1" si="376"/>
        <v>9.9189225343809344</v>
      </c>
    </row>
    <row r="8027" spans="1:3" x14ac:dyDescent="0.2">
      <c r="A8027" s="1">
        <f t="shared" si="377"/>
        <v>0.80179999999992801</v>
      </c>
      <c r="B8027" s="2">
        <f t="shared" ca="1" si="375"/>
        <v>9.8720030795210434</v>
      </c>
      <c r="C8027" s="1">
        <f t="shared" ca="1" si="376"/>
        <v>8.8783917690005243</v>
      </c>
    </row>
    <row r="8028" spans="1:3" x14ac:dyDescent="0.2">
      <c r="A8028" s="1">
        <f t="shared" si="377"/>
        <v>0.801899999999928</v>
      </c>
      <c r="B8028" s="2">
        <f t="shared" ca="1" si="375"/>
        <v>3.6511686829936347</v>
      </c>
      <c r="C8028" s="1">
        <f t="shared" ca="1" si="376"/>
        <v>2.658286078423282</v>
      </c>
    </row>
    <row r="8029" spans="1:3" x14ac:dyDescent="0.2">
      <c r="A8029" s="1">
        <f t="shared" si="377"/>
        <v>0.80199999999992799</v>
      </c>
      <c r="B8029" s="2">
        <f t="shared" ca="1" si="375"/>
        <v>8.560092034141773</v>
      </c>
      <c r="C8029" s="1">
        <f t="shared" ca="1" si="376"/>
        <v>7.567977332826727</v>
      </c>
    </row>
    <row r="8030" spans="1:3" x14ac:dyDescent="0.2">
      <c r="A8030" s="1">
        <f t="shared" si="377"/>
        <v>0.80209999999992798</v>
      </c>
      <c r="B8030" s="2">
        <f t="shared" ca="1" si="375"/>
        <v>10.863872321993128</v>
      </c>
      <c r="C8030" s="1">
        <f t="shared" ca="1" si="376"/>
        <v>9.872564690923026</v>
      </c>
    </row>
    <row r="8031" spans="1:3" x14ac:dyDescent="0.2">
      <c r="A8031" s="1">
        <f t="shared" si="377"/>
        <v>0.80219999999992797</v>
      </c>
      <c r="B8031" s="2">
        <f t="shared" ca="1" si="375"/>
        <v>3.9821127515323762</v>
      </c>
      <c r="C8031" s="1">
        <f t="shared" ca="1" si="376"/>
        <v>2.9916513258351007</v>
      </c>
    </row>
    <row r="8032" spans="1:3" x14ac:dyDescent="0.2">
      <c r="A8032" s="1">
        <f t="shared" si="377"/>
        <v>0.80229999999992796</v>
      </c>
      <c r="B8032" s="2">
        <f t="shared" ca="1" si="375"/>
        <v>7.2090095492106014</v>
      </c>
      <c r="C8032" s="1">
        <f t="shared" ca="1" si="376"/>
        <v>6.2194334306072987</v>
      </c>
    </row>
    <row r="8033" spans="1:3" x14ac:dyDescent="0.2">
      <c r="A8033" s="1">
        <f t="shared" si="377"/>
        <v>0.80239999999992795</v>
      </c>
      <c r="B8033" s="2">
        <f t="shared" ca="1" si="375"/>
        <v>6.7812845036892409</v>
      </c>
      <c r="C8033" s="1">
        <f t="shared" ca="1" si="376"/>
        <v>5.7926327589506466</v>
      </c>
    </row>
    <row r="8034" spans="1:3" x14ac:dyDescent="0.2">
      <c r="A8034" s="1">
        <f t="shared" si="377"/>
        <v>0.80249999999992794</v>
      </c>
      <c r="B8034" s="2">
        <f t="shared" ca="1" si="375"/>
        <v>10.456339295910308</v>
      </c>
      <c r="C8034" s="1">
        <f t="shared" ca="1" si="376"/>
        <v>9.4686509553144624</v>
      </c>
    </row>
    <row r="8035" spans="1:3" x14ac:dyDescent="0.2">
      <c r="A8035" s="1">
        <f t="shared" si="377"/>
        <v>0.80259999999992793</v>
      </c>
      <c r="B8035" s="2">
        <f t="shared" ca="1" si="375"/>
        <v>6.1205926612413331</v>
      </c>
      <c r="C8035" s="1">
        <f t="shared" ca="1" si="376"/>
        <v>5.1339067170327279</v>
      </c>
    </row>
    <row r="8036" spans="1:3" x14ac:dyDescent="0.2">
      <c r="A8036" s="1">
        <f t="shared" si="377"/>
        <v>0.80269999999992792</v>
      </c>
      <c r="B8036" s="2">
        <f t="shared" ca="1" si="375"/>
        <v>10.2229948253513</v>
      </c>
      <c r="C8036" s="1">
        <f t="shared" ca="1" si="376"/>
        <v>9.2373502302015371</v>
      </c>
    </row>
    <row r="8037" spans="1:3" x14ac:dyDescent="0.2">
      <c r="A8037" s="1">
        <f t="shared" si="377"/>
        <v>0.8027999999999279</v>
      </c>
      <c r="B8037" s="2">
        <f t="shared" ca="1" si="375"/>
        <v>7.1190963061230352</v>
      </c>
      <c r="C8037" s="1">
        <f t="shared" ca="1" si="376"/>
        <v>6.1345319715930362</v>
      </c>
    </row>
    <row r="8038" spans="1:3" x14ac:dyDescent="0.2">
      <c r="A8038" s="1">
        <f t="shared" si="377"/>
        <v>0.80289999999992789</v>
      </c>
      <c r="B8038" s="2">
        <f t="shared" ca="1" si="375"/>
        <v>7.0057787610590854</v>
      </c>
      <c r="C8038" s="1">
        <f t="shared" ca="1" si="376"/>
        <v>6.0223335560629341</v>
      </c>
    </row>
    <row r="8039" spans="1:3" x14ac:dyDescent="0.2">
      <c r="A8039" s="1">
        <f t="shared" si="377"/>
        <v>0.80299999999992788</v>
      </c>
      <c r="B8039" s="2">
        <f t="shared" ca="1" si="375"/>
        <v>5.3425262078203968</v>
      </c>
      <c r="C8039" s="1">
        <f t="shared" ca="1" si="376"/>
        <v>4.3602389570908588</v>
      </c>
    </row>
    <row r="8040" spans="1:3" x14ac:dyDescent="0.2">
      <c r="A8040" s="1">
        <f t="shared" si="377"/>
        <v>0.80309999999992787</v>
      </c>
      <c r="B8040" s="2">
        <f t="shared" ca="1" si="375"/>
        <v>8.1456621413096908</v>
      </c>
      <c r="C8040" s="1">
        <f t="shared" ca="1" si="376"/>
        <v>7.1645716238654789</v>
      </c>
    </row>
    <row r="8041" spans="1:3" x14ac:dyDescent="0.2">
      <c r="A8041" s="1">
        <f t="shared" si="377"/>
        <v>0.80319999999992786</v>
      </c>
      <c r="B8041" s="2">
        <f t="shared" ca="1" si="375"/>
        <v>8.1199602185788819</v>
      </c>
      <c r="C8041" s="1">
        <f t="shared" ca="1" si="376"/>
        <v>7.1401051661937291</v>
      </c>
    </row>
    <row r="8042" spans="1:3" x14ac:dyDescent="0.2">
      <c r="A8042" s="1">
        <f t="shared" si="377"/>
        <v>0.80329999999992785</v>
      </c>
      <c r="B8042" s="2">
        <f t="shared" ca="1" si="375"/>
        <v>3.5288088781775229</v>
      </c>
      <c r="C8042" s="1">
        <f t="shared" ca="1" si="376"/>
        <v>2.5502279738511167</v>
      </c>
    </row>
    <row r="8043" spans="1:3" x14ac:dyDescent="0.2">
      <c r="A8043" s="1">
        <f t="shared" si="377"/>
        <v>0.80339999999992784</v>
      </c>
      <c r="B8043" s="2">
        <f t="shared" ca="1" si="375"/>
        <v>1.8492897699849895</v>
      </c>
      <c r="C8043" s="1">
        <f t="shared" ca="1" si="376"/>
        <v>0.87202164641583479</v>
      </c>
    </row>
    <row r="8044" spans="1:3" x14ac:dyDescent="0.2">
      <c r="A8044" s="1">
        <f t="shared" si="377"/>
        <v>0.80349999999992783</v>
      </c>
      <c r="B8044" s="2">
        <f t="shared" ca="1" si="375"/>
        <v>10.789622719797249</v>
      </c>
      <c r="C8044" s="1">
        <f t="shared" ca="1" si="376"/>
        <v>9.8137059578575112</v>
      </c>
    </row>
    <row r="8045" spans="1:3" x14ac:dyDescent="0.2">
      <c r="A8045" s="1">
        <f t="shared" si="377"/>
        <v>0.80359999999992782</v>
      </c>
      <c r="B8045" s="2">
        <f t="shared" ca="1" si="375"/>
        <v>4.5569219979739799</v>
      </c>
      <c r="C8045" s="1">
        <f t="shared" ca="1" si="376"/>
        <v>3.5823951251863861</v>
      </c>
    </row>
    <row r="8046" spans="1:3" x14ac:dyDescent="0.2">
      <c r="A8046" s="1">
        <f t="shared" si="377"/>
        <v>0.80369999999992781</v>
      </c>
      <c r="B8046" s="2">
        <f t="shared" ca="1" si="375"/>
        <v>6.2247469374511439</v>
      </c>
      <c r="C8046" s="1">
        <f t="shared" ca="1" si="376"/>
        <v>5.2516484264679715</v>
      </c>
    </row>
    <row r="8047" spans="1:3" x14ac:dyDescent="0.2">
      <c r="A8047" s="1">
        <f t="shared" si="377"/>
        <v>0.80379999999992779</v>
      </c>
      <c r="B8047" s="2">
        <f t="shared" ca="1" si="375"/>
        <v>5.0247106926363987</v>
      </c>
      <c r="C8047" s="1">
        <f t="shared" ca="1" si="376"/>
        <v>4.0530789597206525</v>
      </c>
    </row>
    <row r="8048" spans="1:3" x14ac:dyDescent="0.2">
      <c r="A8048" s="1">
        <f t="shared" si="377"/>
        <v>0.80389999999992778</v>
      </c>
      <c r="B8048" s="2">
        <f t="shared" ca="1" si="375"/>
        <v>4.119380026899095</v>
      </c>
      <c r="C8048" s="1">
        <f t="shared" ca="1" si="376"/>
        <v>3.1492534304078879</v>
      </c>
    </row>
    <row r="8049" spans="1:3" x14ac:dyDescent="0.2">
      <c r="A8049" s="1">
        <f t="shared" si="377"/>
        <v>0.80399999999992777</v>
      </c>
      <c r="B8049" s="2">
        <f t="shared" ca="1" si="375"/>
        <v>6.7920238681756926</v>
      </c>
      <c r="C8049" s="1">
        <f t="shared" ca="1" si="376"/>
        <v>5.8234407070459335</v>
      </c>
    </row>
    <row r="8050" spans="1:3" x14ac:dyDescent="0.2">
      <c r="A8050" s="1">
        <f t="shared" si="377"/>
        <v>0.80409999999992776</v>
      </c>
      <c r="B8050" s="2">
        <f t="shared" ca="1" si="375"/>
        <v>10.852397411494879</v>
      </c>
      <c r="C8050" s="1">
        <f t="shared" ca="1" si="376"/>
        <v>9.8853959237312878</v>
      </c>
    </row>
    <row r="8051" spans="1:3" x14ac:dyDescent="0.2">
      <c r="A8051" s="1">
        <f t="shared" si="377"/>
        <v>0.80419999999992775</v>
      </c>
      <c r="B8051" s="2">
        <f t="shared" ca="1" si="375"/>
        <v>1.7522114220136751</v>
      </c>
      <c r="C8051" s="1">
        <f t="shared" ca="1" si="376"/>
        <v>0.78682978317921592</v>
      </c>
    </row>
    <row r="8052" spans="1:3" x14ac:dyDescent="0.2">
      <c r="A8052" s="1">
        <f t="shared" si="377"/>
        <v>0.80429999999992774</v>
      </c>
      <c r="B8052" s="2">
        <f t="shared" ca="1" si="375"/>
        <v>5.6495448669380028</v>
      </c>
      <c r="C8052" s="1">
        <f t="shared" ca="1" si="376"/>
        <v>4.6858211886467807</v>
      </c>
    </row>
    <row r="8053" spans="1:3" x14ac:dyDescent="0.2">
      <c r="A8053" s="1">
        <f t="shared" si="377"/>
        <v>0.80439999999992773</v>
      </c>
      <c r="B8053" s="2">
        <f t="shared" ca="1" si="375"/>
        <v>5.576707623089324</v>
      </c>
      <c r="C8053" s="1">
        <f t="shared" ca="1" si="376"/>
        <v>4.6146799515019978</v>
      </c>
    </row>
    <row r="8054" spans="1:3" x14ac:dyDescent="0.2">
      <c r="A8054" s="1">
        <f t="shared" si="377"/>
        <v>0.80449999999992772</v>
      </c>
      <c r="B8054" s="2">
        <f t="shared" ca="1" si="375"/>
        <v>2.6202370669357853</v>
      </c>
      <c r="C8054" s="1">
        <f t="shared" ca="1" si="376"/>
        <v>1.6599433812575748</v>
      </c>
    </row>
    <row r="8055" spans="1:3" x14ac:dyDescent="0.2">
      <c r="A8055" s="1">
        <f t="shared" si="377"/>
        <v>0.80459999999992771</v>
      </c>
      <c r="B8055" s="2">
        <f t="shared" ca="1" si="375"/>
        <v>10.799899222476821</v>
      </c>
      <c r="C8055" s="1">
        <f t="shared" ca="1" si="376"/>
        <v>9.841377433458149</v>
      </c>
    </row>
    <row r="8056" spans="1:3" x14ac:dyDescent="0.2">
      <c r="A8056" s="1">
        <f t="shared" si="377"/>
        <v>0.8046999999999277</v>
      </c>
      <c r="B8056" s="2">
        <f t="shared" ca="1" si="375"/>
        <v>7.7220253897959363</v>
      </c>
      <c r="C8056" s="1">
        <f t="shared" ca="1" si="376"/>
        <v>6.7653133382357833</v>
      </c>
    </row>
    <row r="8057" spans="1:3" x14ac:dyDescent="0.2">
      <c r="A8057" s="1">
        <f t="shared" si="377"/>
        <v>0.80479999999992768</v>
      </c>
      <c r="B8057" s="2">
        <f t="shared" ca="1" si="375"/>
        <v>1.1828011093222695</v>
      </c>
      <c r="C8057" s="1">
        <f t="shared" ca="1" si="376"/>
        <v>0.22793656457427591</v>
      </c>
    </row>
    <row r="8058" spans="1:3" x14ac:dyDescent="0.2">
      <c r="A8058" s="1">
        <f t="shared" si="377"/>
        <v>0.80489999999992767</v>
      </c>
      <c r="B8058" s="2">
        <f t="shared" ca="1" si="375"/>
        <v>10.673340111320623</v>
      </c>
      <c r="C8058" s="1">
        <f t="shared" ca="1" si="376"/>
        <v>9.7203607698020278</v>
      </c>
    </row>
    <row r="8059" spans="1:3" x14ac:dyDescent="0.2">
      <c r="A8059" s="1">
        <f t="shared" si="377"/>
        <v>0.80499999999992766</v>
      </c>
      <c r="B8059" s="2">
        <f t="shared" ca="1" si="375"/>
        <v>2.5266361902352164</v>
      </c>
      <c r="C8059" s="1">
        <f t="shared" ca="1" si="376"/>
        <v>1.5755796739386574</v>
      </c>
    </row>
    <row r="8060" spans="1:3" x14ac:dyDescent="0.2">
      <c r="A8060" s="1">
        <f t="shared" si="377"/>
        <v>0.80509999999992765</v>
      </c>
      <c r="B8060" s="2">
        <f t="shared" ca="1" si="375"/>
        <v>7.5854769756699474</v>
      </c>
      <c r="C8060" s="1">
        <f t="shared" ca="1" si="376"/>
        <v>6.6363808306782213</v>
      </c>
    </row>
    <row r="8061" spans="1:3" x14ac:dyDescent="0.2">
      <c r="A8061" s="1">
        <f t="shared" si="377"/>
        <v>0.80519999999992764</v>
      </c>
      <c r="B8061" s="2">
        <f t="shared" ca="1" si="375"/>
        <v>6.3768011541944611</v>
      </c>
      <c r="C8061" s="1">
        <f t="shared" ca="1" si="376"/>
        <v>5.4297028491982573</v>
      </c>
    </row>
    <row r="8062" spans="1:3" x14ac:dyDescent="0.2">
      <c r="A8062" s="1">
        <f t="shared" si="377"/>
        <v>0.80529999999992763</v>
      </c>
      <c r="B8062" s="2">
        <f t="shared" ca="1" si="375"/>
        <v>3.6575993176120538</v>
      </c>
      <c r="C8062" s="1">
        <f t="shared" ca="1" si="376"/>
        <v>2.7125362424307609</v>
      </c>
    </row>
    <row r="8063" spans="1:3" x14ac:dyDescent="0.2">
      <c r="A8063" s="1">
        <f t="shared" si="377"/>
        <v>0.80539999999992762</v>
      </c>
      <c r="B8063" s="2">
        <f t="shared" ca="1" si="375"/>
        <v>8.6759916686013057</v>
      </c>
      <c r="C8063" s="1">
        <f t="shared" ca="1" si="376"/>
        <v>7.733001132706927</v>
      </c>
    </row>
    <row r="8064" spans="1:3" x14ac:dyDescent="0.2">
      <c r="A8064" s="1">
        <f t="shared" si="377"/>
        <v>0.80549999999992761</v>
      </c>
      <c r="B8064" s="2">
        <f t="shared" ca="1" si="375"/>
        <v>3.1315895679602073</v>
      </c>
      <c r="C8064" s="1">
        <f t="shared" ca="1" si="376"/>
        <v>2.1907087990044394</v>
      </c>
    </row>
    <row r="8065" spans="1:3" x14ac:dyDescent="0.2">
      <c r="A8065" s="1">
        <f t="shared" si="377"/>
        <v>0.8055999999999276</v>
      </c>
      <c r="B8065" s="2">
        <f t="shared" ca="1" si="375"/>
        <v>10.115248199276905</v>
      </c>
      <c r="C8065" s="1">
        <f t="shared" ca="1" si="376"/>
        <v>9.1765143416214627</v>
      </c>
    </row>
    <row r="8066" spans="1:3" x14ac:dyDescent="0.2">
      <c r="A8066" s="1">
        <f t="shared" si="377"/>
        <v>0.80569999999992759</v>
      </c>
      <c r="B8066" s="2">
        <f t="shared" ca="1" si="375"/>
        <v>7.8529575492396795</v>
      </c>
      <c r="C8066" s="1">
        <f t="shared" ca="1" si="376"/>
        <v>6.9164076624898909</v>
      </c>
    </row>
    <row r="8067" spans="1:3" x14ac:dyDescent="0.2">
      <c r="A8067" s="1">
        <f t="shared" si="377"/>
        <v>0.80579999999992757</v>
      </c>
      <c r="B8067" s="2">
        <f t="shared" ca="1" si="375"/>
        <v>1.2723893826876749</v>
      </c>
      <c r="C8067" s="1">
        <f t="shared" ca="1" si="376"/>
        <v>0.33806044022944071</v>
      </c>
    </row>
    <row r="8068" spans="1:3" x14ac:dyDescent="0.2">
      <c r="A8068" s="1">
        <f t="shared" si="377"/>
        <v>0.80589999999992756</v>
      </c>
      <c r="B8068" s="2">
        <f t="shared" ca="1" si="375"/>
        <v>9.5855330617060304</v>
      </c>
      <c r="C8068" s="1">
        <f t="shared" ca="1" si="376"/>
        <v>8.6534619492461697</v>
      </c>
    </row>
    <row r="8069" spans="1:3" x14ac:dyDescent="0.2">
      <c r="A8069" s="1">
        <f t="shared" si="377"/>
        <v>0.80599999999992755</v>
      </c>
      <c r="B8069" s="2">
        <f t="shared" ca="1" si="375"/>
        <v>9.9887399629405333</v>
      </c>
      <c r="C8069" s="1">
        <f t="shared" ca="1" si="376"/>
        <v>9.0589634770506056</v>
      </c>
    </row>
    <row r="8070" spans="1:3" x14ac:dyDescent="0.2">
      <c r="A8070" s="1">
        <f t="shared" si="377"/>
        <v>0.80609999999992754</v>
      </c>
      <c r="B8070" s="2">
        <f t="shared" ca="1" si="375"/>
        <v>4.538707391228276</v>
      </c>
      <c r="C8070" s="1">
        <f t="shared" ca="1" si="376"/>
        <v>3.6112622378919115</v>
      </c>
    </row>
    <row r="8071" spans="1:3" x14ac:dyDescent="0.2">
      <c r="A8071" s="1">
        <f t="shared" si="377"/>
        <v>0.80619999999992753</v>
      </c>
      <c r="B8071" s="2">
        <f t="shared" ca="1" si="375"/>
        <v>1.8607208257568786</v>
      </c>
      <c r="C8071" s="1">
        <f t="shared" ca="1" si="376"/>
        <v>0.93564361892069181</v>
      </c>
    </row>
    <row r="8072" spans="1:3" x14ac:dyDescent="0.2">
      <c r="A8072" s="1">
        <f t="shared" si="377"/>
        <v>0.80629999999992752</v>
      </c>
      <c r="B8072" s="2">
        <f t="shared" ca="1" si="375"/>
        <v>3.7104902842526526</v>
      </c>
      <c r="C8072" s="1">
        <f t="shared" ca="1" si="376"/>
        <v>2.7878175443807809</v>
      </c>
    </row>
    <row r="8073" spans="1:3" x14ac:dyDescent="0.2">
      <c r="A8073" s="1">
        <f t="shared" si="377"/>
        <v>0.80639999999992751</v>
      </c>
      <c r="B8073" s="2">
        <f t="shared" ca="1" si="375"/>
        <v>4.0528018254892784</v>
      </c>
      <c r="C8073" s="1">
        <f t="shared" ca="1" si="376"/>
        <v>3.132569978121623</v>
      </c>
    </row>
    <row r="8074" spans="1:3" x14ac:dyDescent="0.2">
      <c r="A8074" s="1">
        <f t="shared" si="377"/>
        <v>0.8064999999999275</v>
      </c>
      <c r="B8074" s="2">
        <f t="shared" ref="B8074:B8137" ca="1" si="378">COS($B$2*A8074)+C8074</f>
        <v>8.7969867054078499</v>
      </c>
      <c r="C8074" s="1">
        <f t="shared" ref="C8074:C8137" ca="1" si="379">RAND()*10</f>
        <v>7.8792320797220592</v>
      </c>
    </row>
    <row r="8075" spans="1:3" x14ac:dyDescent="0.2">
      <c r="A8075" s="1">
        <f t="shared" ref="A8075:A8138" si="380">A8074+$B$4</f>
        <v>0.80659999999992749</v>
      </c>
      <c r="B8075" s="2">
        <f t="shared" ca="1" si="378"/>
        <v>5.1739726341376997</v>
      </c>
      <c r="C8075" s="1">
        <f t="shared" ca="1" si="379"/>
        <v>4.2587314615149445</v>
      </c>
    </row>
    <row r="8076" spans="1:3" x14ac:dyDescent="0.2">
      <c r="A8076" s="1">
        <f t="shared" si="380"/>
        <v>0.80669999999992748</v>
      </c>
      <c r="B8076" s="2">
        <f t="shared" ca="1" si="378"/>
        <v>1.851771175475746</v>
      </c>
      <c r="C8076" s="1">
        <f t="shared" ca="1" si="379"/>
        <v>0.93907958807038061</v>
      </c>
    </row>
    <row r="8077" spans="1:3" x14ac:dyDescent="0.2">
      <c r="A8077" s="1">
        <f t="shared" si="380"/>
        <v>0.80679999999992746</v>
      </c>
      <c r="B8077" s="2">
        <f t="shared" ca="1" si="378"/>
        <v>9.1225184373965611</v>
      </c>
      <c r="C8077" s="1">
        <f t="shared" ca="1" si="379"/>
        <v>8.2124124667096758</v>
      </c>
    </row>
    <row r="8078" spans="1:3" x14ac:dyDescent="0.2">
      <c r="A8078" s="1">
        <f t="shared" si="380"/>
        <v>0.80689999999992745</v>
      </c>
      <c r="B8078" s="2">
        <f t="shared" ca="1" si="378"/>
        <v>1.0957118647628334</v>
      </c>
      <c r="C8078" s="1">
        <f t="shared" ca="1" si="379"/>
        <v>0.18822744021980142</v>
      </c>
    </row>
    <row r="8079" spans="1:3" x14ac:dyDescent="0.2">
      <c r="A8079" s="1">
        <f t="shared" si="380"/>
        <v>0.80699999999992744</v>
      </c>
      <c r="B8079" s="2">
        <f t="shared" ca="1" si="378"/>
        <v>6.3529734273799354</v>
      </c>
      <c r="C8079" s="1">
        <f t="shared" ca="1" si="379"/>
        <v>5.448146374911973</v>
      </c>
    </row>
    <row r="8080" spans="1:3" x14ac:dyDescent="0.2">
      <c r="A8080" s="1">
        <f t="shared" si="380"/>
        <v>0.80709999999992743</v>
      </c>
      <c r="B8080" s="2">
        <f t="shared" ca="1" si="378"/>
        <v>4.7881499574710702</v>
      </c>
      <c r="C8080" s="1">
        <f t="shared" ca="1" si="379"/>
        <v>3.8860159981009001</v>
      </c>
    </row>
    <row r="8081" spans="1:3" x14ac:dyDescent="0.2">
      <c r="A8081" s="1">
        <f t="shared" si="380"/>
        <v>0.80719999999992742</v>
      </c>
      <c r="B8081" s="2">
        <f t="shared" ca="1" si="378"/>
        <v>8.2764190993446345</v>
      </c>
      <c r="C8081" s="1">
        <f t="shared" ca="1" si="379"/>
        <v>7.3770138477762686</v>
      </c>
    </row>
    <row r="8082" spans="1:3" x14ac:dyDescent="0.2">
      <c r="A8082" s="1">
        <f t="shared" si="380"/>
        <v>0.80729999999992741</v>
      </c>
      <c r="B8082" s="2">
        <f t="shared" ca="1" si="378"/>
        <v>8.5261594258511355</v>
      </c>
      <c r="C8082" s="1">
        <f t="shared" ca="1" si="379"/>
        <v>7.6295183890638798</v>
      </c>
    </row>
    <row r="8083" spans="1:3" x14ac:dyDescent="0.2">
      <c r="A8083" s="1">
        <f t="shared" si="380"/>
        <v>0.8073999999999274</v>
      </c>
      <c r="B8083" s="2">
        <f t="shared" ca="1" si="378"/>
        <v>7.0334691055116796</v>
      </c>
      <c r="C8083" s="1">
        <f t="shared" ca="1" si="379"/>
        <v>6.1396276813583697</v>
      </c>
    </row>
    <row r="8084" spans="1:3" x14ac:dyDescent="0.2">
      <c r="A8084" s="1">
        <f t="shared" si="380"/>
        <v>0.80749999999992739</v>
      </c>
      <c r="B8084" s="2">
        <f t="shared" ca="1" si="378"/>
        <v>2.3281523730304299</v>
      </c>
      <c r="C8084" s="1">
        <f t="shared" ca="1" si="379"/>
        <v>1.4371458488399913</v>
      </c>
    </row>
    <row r="8085" spans="1:3" x14ac:dyDescent="0.2">
      <c r="A8085" s="1">
        <f t="shared" si="380"/>
        <v>0.80759999999992738</v>
      </c>
      <c r="B8085" s="2">
        <f t="shared" ca="1" si="378"/>
        <v>6.174180514813834</v>
      </c>
      <c r="C8085" s="1">
        <f t="shared" ca="1" si="379"/>
        <v>5.2860440659981913</v>
      </c>
    </row>
    <row r="8086" spans="1:3" x14ac:dyDescent="0.2">
      <c r="A8086" s="1">
        <f t="shared" si="380"/>
        <v>0.80769999999992736</v>
      </c>
      <c r="B8086" s="2">
        <f t="shared" ca="1" si="378"/>
        <v>7.4187511301094125</v>
      </c>
      <c r="C8086" s="1">
        <f t="shared" ca="1" si="379"/>
        <v>6.533519818774832</v>
      </c>
    </row>
    <row r="8087" spans="1:3" x14ac:dyDescent="0.2">
      <c r="A8087" s="1">
        <f t="shared" si="380"/>
        <v>0.80779999999992735</v>
      </c>
      <c r="B8087" s="2">
        <f t="shared" ca="1" si="378"/>
        <v>4.1636517257726329</v>
      </c>
      <c r="C8087" s="1">
        <f t="shared" ca="1" si="379"/>
        <v>3.2813604993355305</v>
      </c>
    </row>
    <row r="8088" spans="1:3" x14ac:dyDescent="0.2">
      <c r="A8088" s="1">
        <f t="shared" si="380"/>
        <v>0.80789999999992734</v>
      </c>
      <c r="B8088" s="2">
        <f t="shared" ca="1" si="378"/>
        <v>3.7711625528281369</v>
      </c>
      <c r="C8088" s="1">
        <f t="shared" ca="1" si="379"/>
        <v>2.8918462426354044</v>
      </c>
    </row>
    <row r="8089" spans="1:3" x14ac:dyDescent="0.2">
      <c r="A8089" s="1">
        <f t="shared" si="380"/>
        <v>0.80799999999992733</v>
      </c>
      <c r="B8089" s="2">
        <f t="shared" ca="1" si="378"/>
        <v>7.3905451221131617</v>
      </c>
      <c r="C8089" s="1">
        <f t="shared" ca="1" si="379"/>
        <v>6.5142384420670982</v>
      </c>
    </row>
    <row r="8090" spans="1:3" x14ac:dyDescent="0.2">
      <c r="A8090" s="1">
        <f t="shared" si="380"/>
        <v>0.80809999999992732</v>
      </c>
      <c r="B8090" s="2">
        <f t="shared" ca="1" si="378"/>
        <v>9.2742683595511313</v>
      </c>
      <c r="C8090" s="1">
        <f t="shared" ca="1" si="379"/>
        <v>8.4010059047389838</v>
      </c>
    </row>
    <row r="8091" spans="1:3" x14ac:dyDescent="0.2">
      <c r="A8091" s="1">
        <f t="shared" si="380"/>
        <v>0.80819999999992731</v>
      </c>
      <c r="B8091" s="2">
        <f t="shared" ca="1" si="378"/>
        <v>10.266123463874962</v>
      </c>
      <c r="C8091" s="1">
        <f t="shared" ca="1" si="379"/>
        <v>9.3959397092031853</v>
      </c>
    </row>
    <row r="8092" spans="1:3" x14ac:dyDescent="0.2">
      <c r="A8092" s="1">
        <f t="shared" si="380"/>
        <v>0.8082999999999273</v>
      </c>
      <c r="B8092" s="2">
        <f t="shared" ca="1" si="378"/>
        <v>3.6611570004863268</v>
      </c>
      <c r="C8092" s="1">
        <f t="shared" ca="1" si="379"/>
        <v>2.7940862993195594</v>
      </c>
    </row>
    <row r="8093" spans="1:3" x14ac:dyDescent="0.2">
      <c r="A8093" s="1">
        <f t="shared" si="380"/>
        <v>0.80839999999992729</v>
      </c>
      <c r="B8093" s="2">
        <f t="shared" ca="1" si="378"/>
        <v>6.0324964975916693</v>
      </c>
      <c r="C8093" s="1">
        <f t="shared" ca="1" si="379"/>
        <v>5.1685730803965333</v>
      </c>
    </row>
    <row r="8094" spans="1:3" x14ac:dyDescent="0.2">
      <c r="A8094" s="1">
        <f t="shared" si="380"/>
        <v>0.80849999999992728</v>
      </c>
      <c r="B8094" s="2">
        <f t="shared" ca="1" si="378"/>
        <v>2.1362931940202583</v>
      </c>
      <c r="C8094" s="1">
        <f t="shared" ca="1" si="379"/>
        <v>1.2755511670139874</v>
      </c>
    </row>
    <row r="8095" spans="1:3" x14ac:dyDescent="0.2">
      <c r="A8095" s="1">
        <f t="shared" si="380"/>
        <v>0.80859999999992727</v>
      </c>
      <c r="B8095" s="2">
        <f t="shared" ca="1" si="378"/>
        <v>2.8806877599248271</v>
      </c>
      <c r="C8095" s="1">
        <f t="shared" ca="1" si="379"/>
        <v>2.0231611037288246</v>
      </c>
    </row>
    <row r="8096" spans="1:3" x14ac:dyDescent="0.2">
      <c r="A8096" s="1">
        <f t="shared" si="380"/>
        <v>0.80869999999992725</v>
      </c>
      <c r="B8096" s="2">
        <f t="shared" ca="1" si="378"/>
        <v>1.6863105149321289</v>
      </c>
      <c r="C8096" s="1">
        <f t="shared" ca="1" si="379"/>
        <v>0.83203308323045677</v>
      </c>
    </row>
    <row r="8097" spans="1:3" x14ac:dyDescent="0.2">
      <c r="A8097" s="1">
        <f t="shared" si="380"/>
        <v>0.80879999999992724</v>
      </c>
      <c r="B8097" s="2">
        <f t="shared" ca="1" si="378"/>
        <v>10.764595628194314</v>
      </c>
      <c r="C8097" s="1">
        <f t="shared" ca="1" si="379"/>
        <v>9.9136011463972196</v>
      </c>
    </row>
    <row r="8098" spans="1:3" x14ac:dyDescent="0.2">
      <c r="A8098" s="1">
        <f t="shared" si="380"/>
        <v>0.80889999999992723</v>
      </c>
      <c r="B8098" s="2">
        <f t="shared" ca="1" si="378"/>
        <v>7.3986285361524144</v>
      </c>
      <c r="C8098" s="1">
        <f t="shared" ca="1" si="379"/>
        <v>6.5509506000649047</v>
      </c>
    </row>
    <row r="8099" spans="1:3" x14ac:dyDescent="0.2">
      <c r="A8099" s="1">
        <f t="shared" si="380"/>
        <v>0.80899999999992722</v>
      </c>
      <c r="B8099" s="2">
        <f t="shared" ca="1" si="378"/>
        <v>9.3972651840716139</v>
      </c>
      <c r="C8099" s="1">
        <f t="shared" ca="1" si="379"/>
        <v>8.5529372585671464</v>
      </c>
    </row>
    <row r="8100" spans="1:3" x14ac:dyDescent="0.2">
      <c r="A8100" s="1">
        <f t="shared" si="380"/>
        <v>0.80909999999992721</v>
      </c>
      <c r="B8100" s="2">
        <f t="shared" ca="1" si="378"/>
        <v>9.4128437398050444</v>
      </c>
      <c r="C8100" s="1">
        <f t="shared" ca="1" si="379"/>
        <v>8.5718991575044008</v>
      </c>
    </row>
    <row r="8101" spans="1:3" x14ac:dyDescent="0.2">
      <c r="A8101" s="1">
        <f t="shared" si="380"/>
        <v>0.8091999999999272</v>
      </c>
      <c r="B8101" s="2">
        <f t="shared" ca="1" si="378"/>
        <v>1.4690042909802852</v>
      </c>
      <c r="C8101" s="1">
        <f t="shared" ca="1" si="379"/>
        <v>0.63147625093564197</v>
      </c>
    </row>
    <row r="8102" spans="1:3" x14ac:dyDescent="0.2">
      <c r="A8102" s="1">
        <f t="shared" si="380"/>
        <v>0.80929999999992719</v>
      </c>
      <c r="B8102" s="2">
        <f t="shared" ca="1" si="378"/>
        <v>1.2142845377761882</v>
      </c>
      <c r="C8102" s="1">
        <f t="shared" ca="1" si="379"/>
        <v>0.38020610416049316</v>
      </c>
    </row>
    <row r="8103" spans="1:3" x14ac:dyDescent="0.2">
      <c r="A8103" s="1">
        <f t="shared" si="380"/>
        <v>0.80939999999992718</v>
      </c>
      <c r="B8103" s="2">
        <f t="shared" ca="1" si="378"/>
        <v>9.3374060251306172</v>
      </c>
      <c r="C8103" s="1">
        <f t="shared" ca="1" si="379"/>
        <v>8.5068101259322546</v>
      </c>
    </row>
    <row r="8104" spans="1:3" x14ac:dyDescent="0.2">
      <c r="A8104" s="1">
        <f t="shared" si="380"/>
        <v>0.80949999999992717</v>
      </c>
      <c r="B8104" s="2">
        <f t="shared" ca="1" si="378"/>
        <v>2.8755663551202897</v>
      </c>
      <c r="C8104" s="1">
        <f t="shared" ca="1" si="379"/>
        <v>2.0484857808431558</v>
      </c>
    </row>
    <row r="8105" spans="1:3" x14ac:dyDescent="0.2">
      <c r="A8105" s="1">
        <f t="shared" si="380"/>
        <v>0.80959999999992716</v>
      </c>
      <c r="B8105" s="2">
        <f t="shared" ca="1" si="378"/>
        <v>2.4380623678734787</v>
      </c>
      <c r="C8105" s="1">
        <f t="shared" ca="1" si="379"/>
        <v>1.6145297702424533</v>
      </c>
    </row>
    <row r="8106" spans="1:3" x14ac:dyDescent="0.2">
      <c r="A8106" s="1">
        <f t="shared" si="380"/>
        <v>0.80969999999992714</v>
      </c>
      <c r="B8106" s="2">
        <f t="shared" ca="1" si="378"/>
        <v>5.7409886824522065</v>
      </c>
      <c r="C8106" s="1">
        <f t="shared" ca="1" si="379"/>
        <v>4.9210365731241348</v>
      </c>
    </row>
    <row r="8107" spans="1:3" x14ac:dyDescent="0.2">
      <c r="A8107" s="1">
        <f t="shared" si="380"/>
        <v>0.80979999999992713</v>
      </c>
      <c r="B8107" s="2">
        <f t="shared" ca="1" si="378"/>
        <v>2.4782131752017431</v>
      </c>
      <c r="C8107" s="1">
        <f t="shared" ca="1" si="379"/>
        <v>1.6618739244819136</v>
      </c>
    </row>
    <row r="8108" spans="1:3" x14ac:dyDescent="0.2">
      <c r="A8108" s="1">
        <f t="shared" si="380"/>
        <v>0.80989999999992712</v>
      </c>
      <c r="B8108" s="2">
        <f t="shared" ca="1" si="378"/>
        <v>0.97070593165793595</v>
      </c>
      <c r="C8108" s="1">
        <f t="shared" ca="1" si="379"/>
        <v>0.1580117672221748</v>
      </c>
    </row>
    <row r="8109" spans="1:3" x14ac:dyDescent="0.2">
      <c r="A8109" s="1">
        <f t="shared" si="380"/>
        <v>0.80999999999992711</v>
      </c>
      <c r="B8109" s="2">
        <f t="shared" ca="1" si="378"/>
        <v>2.3381332941380037</v>
      </c>
      <c r="C8109" s="1">
        <f t="shared" ca="1" si="379"/>
        <v>1.5291162997603636</v>
      </c>
    </row>
    <row r="8110" spans="1:3" x14ac:dyDescent="0.2">
      <c r="A8110" s="1">
        <f t="shared" si="380"/>
        <v>0.8100999999999271</v>
      </c>
      <c r="B8110" s="2">
        <f t="shared" ca="1" si="378"/>
        <v>1.1142618263562549</v>
      </c>
      <c r="C8110" s="1">
        <f t="shared" ca="1" si="379"/>
        <v>0.30895394064241466</v>
      </c>
    </row>
    <row r="8111" spans="1:3" x14ac:dyDescent="0.2">
      <c r="A8111" s="1">
        <f t="shared" si="380"/>
        <v>0.81019999999992709</v>
      </c>
      <c r="B8111" s="2">
        <f t="shared" ca="1" si="378"/>
        <v>7.3170582410722407</v>
      </c>
      <c r="C8111" s="1">
        <f t="shared" ca="1" si="379"/>
        <v>6.515491256198624</v>
      </c>
    </row>
    <row r="8112" spans="1:3" x14ac:dyDescent="0.2">
      <c r="A8112" s="1">
        <f t="shared" si="380"/>
        <v>0.81029999999992708</v>
      </c>
      <c r="B8112" s="2">
        <f t="shared" ca="1" si="378"/>
        <v>1.2605845543649286</v>
      </c>
      <c r="C8112" s="1">
        <f t="shared" ca="1" si="379"/>
        <v>0.46279011482359245</v>
      </c>
    </row>
    <row r="8113" spans="1:3" x14ac:dyDescent="0.2">
      <c r="A8113" s="1">
        <f t="shared" si="380"/>
        <v>0.81039999999992707</v>
      </c>
      <c r="B8113" s="2">
        <f t="shared" ca="1" si="378"/>
        <v>7.7855173584708437</v>
      </c>
      <c r="C8113" s="1">
        <f t="shared" ca="1" si="379"/>
        <v>6.9915269598202219</v>
      </c>
    </row>
    <row r="8114" spans="1:3" x14ac:dyDescent="0.2">
      <c r="A8114" s="1">
        <f t="shared" si="380"/>
        <v>0.81049999999992706</v>
      </c>
      <c r="B8114" s="2">
        <f t="shared" ca="1" si="378"/>
        <v>10.715179788648166</v>
      </c>
      <c r="C8114" s="1">
        <f t="shared" ca="1" si="379"/>
        <v>9.9250247762696642</v>
      </c>
    </row>
    <row r="8115" spans="1:3" x14ac:dyDescent="0.2">
      <c r="A8115" s="1">
        <f t="shared" si="380"/>
        <v>0.81059999999992705</v>
      </c>
      <c r="B8115" s="2">
        <f t="shared" ca="1" si="378"/>
        <v>9.1719912149321381</v>
      </c>
      <c r="C8115" s="1">
        <f t="shared" ca="1" si="379"/>
        <v>8.3857027827926878</v>
      </c>
    </row>
    <row r="8116" spans="1:3" x14ac:dyDescent="0.2">
      <c r="A8116" s="1">
        <f t="shared" si="380"/>
        <v>0.81069999999992703</v>
      </c>
      <c r="B8116" s="2">
        <f t="shared" ca="1" si="378"/>
        <v>4.4206841874040119</v>
      </c>
      <c r="C8116" s="1">
        <f t="shared" ca="1" si="379"/>
        <v>3.6382933768245671</v>
      </c>
    </row>
    <row r="8117" spans="1:3" x14ac:dyDescent="0.2">
      <c r="A8117" s="1">
        <f t="shared" si="380"/>
        <v>0.81079999999992702</v>
      </c>
      <c r="B8117" s="2">
        <f t="shared" ca="1" si="378"/>
        <v>9.3674156730897149</v>
      </c>
      <c r="C8117" s="1">
        <f t="shared" ca="1" si="379"/>
        <v>8.5889533715198141</v>
      </c>
    </row>
    <row r="8118" spans="1:3" x14ac:dyDescent="0.2">
      <c r="A8118" s="1">
        <f t="shared" si="380"/>
        <v>0.81089999999992701</v>
      </c>
      <c r="B8118" s="2">
        <f t="shared" ca="1" si="378"/>
        <v>7.4072479892316947</v>
      </c>
      <c r="C8118" s="1">
        <f t="shared" ca="1" si="379"/>
        <v>6.632744929030058</v>
      </c>
    </row>
    <row r="8119" spans="1:3" x14ac:dyDescent="0.2">
      <c r="A8119" s="1">
        <f t="shared" si="380"/>
        <v>0.810999999999927</v>
      </c>
      <c r="B8119" s="2">
        <f t="shared" ca="1" si="378"/>
        <v>8.598590654579553</v>
      </c>
      <c r="C8119" s="1">
        <f t="shared" ca="1" si="379"/>
        <v>7.8280774118008409</v>
      </c>
    </row>
    <row r="8120" spans="1:3" x14ac:dyDescent="0.2">
      <c r="A8120" s="1">
        <f t="shared" si="380"/>
        <v>0.81109999999992699</v>
      </c>
      <c r="B8120" s="2">
        <f t="shared" ca="1" si="378"/>
        <v>2.9504001614526332</v>
      </c>
      <c r="C8120" s="1">
        <f t="shared" ca="1" si="379"/>
        <v>2.1839071546403357</v>
      </c>
    </row>
    <row r="8121" spans="1:3" x14ac:dyDescent="0.2">
      <c r="A8121" s="1">
        <f t="shared" si="380"/>
        <v>0.81119999999992698</v>
      </c>
      <c r="B8121" s="2">
        <f t="shared" ca="1" si="378"/>
        <v>4.9889353603854083</v>
      </c>
      <c r="C8121" s="1">
        <f t="shared" ca="1" si="379"/>
        <v>4.2264928493709881</v>
      </c>
    </row>
    <row r="8122" spans="1:3" x14ac:dyDescent="0.2">
      <c r="A8122" s="1">
        <f t="shared" si="380"/>
        <v>0.81129999999992697</v>
      </c>
      <c r="B8122" s="2">
        <f t="shared" ca="1" si="378"/>
        <v>2.2498290592409935</v>
      </c>
      <c r="C8122" s="1">
        <f t="shared" ca="1" si="379"/>
        <v>1.4914671439492799</v>
      </c>
    </row>
    <row r="8123" spans="1:3" x14ac:dyDescent="0.2">
      <c r="A8123" s="1">
        <f t="shared" si="380"/>
        <v>0.81139999999992696</v>
      </c>
      <c r="B8123" s="2">
        <f t="shared" ca="1" si="378"/>
        <v>2.088826142560499</v>
      </c>
      <c r="C8123" s="1">
        <f t="shared" ca="1" si="379"/>
        <v>1.3345747618213788</v>
      </c>
    </row>
    <row r="8124" spans="1:3" x14ac:dyDescent="0.2">
      <c r="A8124" s="1">
        <f t="shared" si="380"/>
        <v>0.81149999999992695</v>
      </c>
      <c r="B8124" s="2">
        <f t="shared" ca="1" si="378"/>
        <v>4.2341378057924208</v>
      </c>
      <c r="C8124" s="1">
        <f t="shared" ca="1" si="379"/>
        <v>3.484026736158925</v>
      </c>
    </row>
    <row r="8125" spans="1:3" x14ac:dyDescent="0.2">
      <c r="A8125" s="1">
        <f t="shared" si="380"/>
        <v>0.81159999999992694</v>
      </c>
      <c r="B8125" s="2">
        <f t="shared" ca="1" si="378"/>
        <v>10.121423228028458</v>
      </c>
      <c r="C8125" s="1">
        <f t="shared" ca="1" si="379"/>
        <v>9.3754820826012164</v>
      </c>
    </row>
    <row r="8126" spans="1:3" x14ac:dyDescent="0.2">
      <c r="A8126" s="1">
        <f t="shared" si="380"/>
        <v>0.81169999999992692</v>
      </c>
      <c r="B8126" s="2">
        <f t="shared" ca="1" si="378"/>
        <v>9.7614621961363994</v>
      </c>
      <c r="C8126" s="1">
        <f t="shared" ca="1" si="379"/>
        <v>9.0197204233945811</v>
      </c>
    </row>
    <row r="8127" spans="1:3" x14ac:dyDescent="0.2">
      <c r="A8127" s="1">
        <f t="shared" si="380"/>
        <v>0.81179999999992691</v>
      </c>
      <c r="B8127" s="2">
        <f t="shared" ca="1" si="378"/>
        <v>5.4450062866172928</v>
      </c>
      <c r="C8127" s="1">
        <f t="shared" ca="1" si="379"/>
        <v>4.7074931692560149</v>
      </c>
    </row>
    <row r="8128" spans="1:3" x14ac:dyDescent="0.2">
      <c r="A8128" s="1">
        <f t="shared" si="380"/>
        <v>0.8118999999999269</v>
      </c>
      <c r="B8128" s="2">
        <f t="shared" ca="1" si="378"/>
        <v>2.903129485903567</v>
      </c>
      <c r="C8128" s="1">
        <f t="shared" ca="1" si="379"/>
        <v>2.1698741396778845</v>
      </c>
    </row>
    <row r="8129" spans="1:3" x14ac:dyDescent="0.2">
      <c r="A8129" s="1">
        <f t="shared" si="380"/>
        <v>0.81199999999992689</v>
      </c>
      <c r="B8129" s="2">
        <f t="shared" ca="1" si="378"/>
        <v>9.7206333228861137</v>
      </c>
      <c r="C8129" s="1">
        <f t="shared" ca="1" si="379"/>
        <v>8.9916646954615551</v>
      </c>
    </row>
    <row r="8130" spans="1:3" x14ac:dyDescent="0.2">
      <c r="A8130" s="1">
        <f t="shared" si="380"/>
        <v>0.81209999999992688</v>
      </c>
      <c r="B8130" s="2">
        <f t="shared" ca="1" si="378"/>
        <v>7.1897017663740908</v>
      </c>
      <c r="C8130" s="1">
        <f t="shared" ca="1" si="379"/>
        <v>6.4650486361838784</v>
      </c>
    </row>
    <row r="8131" spans="1:3" x14ac:dyDescent="0.2">
      <c r="A8131" s="1">
        <f t="shared" si="380"/>
        <v>0.81219999999992687</v>
      </c>
      <c r="B8131" s="2">
        <f t="shared" ca="1" si="378"/>
        <v>8.2151878167093422</v>
      </c>
      <c r="C8131" s="1">
        <f t="shared" ca="1" si="379"/>
        <v>7.4948787918182465</v>
      </c>
    </row>
    <row r="8132" spans="1:3" x14ac:dyDescent="0.2">
      <c r="A8132" s="1">
        <f t="shared" si="380"/>
        <v>0.81229999999992686</v>
      </c>
      <c r="B8132" s="2">
        <f t="shared" ca="1" si="378"/>
        <v>9.9024082762312258</v>
      </c>
      <c r="C8132" s="1">
        <f t="shared" ca="1" si="379"/>
        <v>9.1864717932061826</v>
      </c>
    </row>
    <row r="8133" spans="1:3" x14ac:dyDescent="0.2">
      <c r="A8133" s="1">
        <f t="shared" si="380"/>
        <v>0.81239999999992685</v>
      </c>
      <c r="B8133" s="2">
        <f t="shared" ca="1" si="378"/>
        <v>6.6154202732384961</v>
      </c>
      <c r="C8133" s="1">
        <f t="shared" ca="1" si="379"/>
        <v>5.9038845960259803</v>
      </c>
    </row>
    <row r="8134" spans="1:3" x14ac:dyDescent="0.2">
      <c r="A8134" s="1">
        <f t="shared" si="380"/>
        <v>0.81249999999992684</v>
      </c>
      <c r="B8134" s="2">
        <f t="shared" ca="1" si="378"/>
        <v>7.6944756392438931</v>
      </c>
      <c r="C8134" s="1">
        <f t="shared" ca="1" si="379"/>
        <v>6.9873688580540918</v>
      </c>
    </row>
    <row r="8135" spans="1:3" x14ac:dyDescent="0.2">
      <c r="A8135" s="1">
        <f t="shared" si="380"/>
        <v>0.81259999999992683</v>
      </c>
      <c r="B8135" s="2">
        <f t="shared" ca="1" si="378"/>
        <v>7.9053877502560477</v>
      </c>
      <c r="C8135" s="1">
        <f t="shared" ca="1" si="379"/>
        <v>7.2027377804539263</v>
      </c>
    </row>
    <row r="8136" spans="1:3" x14ac:dyDescent="0.2">
      <c r="A8136" s="1">
        <f t="shared" si="380"/>
        <v>0.81269999999992681</v>
      </c>
      <c r="B8136" s="2">
        <f t="shared" ca="1" si="378"/>
        <v>9.5304262128224764</v>
      </c>
      <c r="C8136" s="1">
        <f t="shared" ca="1" si="379"/>
        <v>8.8322607938257089</v>
      </c>
    </row>
    <row r="8137" spans="1:3" x14ac:dyDescent="0.2">
      <c r="A8137" s="1">
        <f t="shared" si="380"/>
        <v>0.8127999999999268</v>
      </c>
      <c r="B8137" s="2">
        <f t="shared" ca="1" si="378"/>
        <v>1.0470043334452765</v>
      </c>
      <c r="C8137" s="1">
        <f t="shared" ca="1" si="379"/>
        <v>0.35335102762915849</v>
      </c>
    </row>
    <row r="8138" spans="1:3" x14ac:dyDescent="0.2">
      <c r="A8138" s="1">
        <f t="shared" si="380"/>
        <v>0.81289999999992679</v>
      </c>
      <c r="B8138" s="2">
        <f t="shared" ref="B8138:B8201" ca="1" si="381">COS($B$2*A8138)+C8138</f>
        <v>7.6880845589953273</v>
      </c>
      <c r="C8138" s="1">
        <f t="shared" ref="C8138:C8201" ca="1" si="382">RAND()*10</f>
        <v>6.9989707506046432</v>
      </c>
    </row>
    <row r="8139" spans="1:3" x14ac:dyDescent="0.2">
      <c r="A8139" s="1">
        <f t="shared" ref="A8139:A8202" si="383">A8138+$B$4</f>
        <v>0.81299999999992678</v>
      </c>
      <c r="B8139" s="2">
        <f t="shared" ca="1" si="381"/>
        <v>9.3093329578438393</v>
      </c>
      <c r="C8139" s="1">
        <f t="shared" ca="1" si="382"/>
        <v>8.6247858519117973</v>
      </c>
    </row>
    <row r="8140" spans="1:3" x14ac:dyDescent="0.2">
      <c r="A8140" s="1">
        <f t="shared" si="383"/>
        <v>0.81309999999992677</v>
      </c>
      <c r="B8140" s="2">
        <f t="shared" ca="1" si="381"/>
        <v>10.086674635859961</v>
      </c>
      <c r="C8140" s="1">
        <f t="shared" ca="1" si="382"/>
        <v>9.4067212571341656</v>
      </c>
    </row>
    <row r="8141" spans="1:3" x14ac:dyDescent="0.2">
      <c r="A8141" s="1">
        <f t="shared" si="383"/>
        <v>0.81319999999992676</v>
      </c>
      <c r="B8141" s="2">
        <f t="shared" ca="1" si="381"/>
        <v>6.4677561168951305</v>
      </c>
      <c r="C8141" s="1">
        <f t="shared" ca="1" si="382"/>
        <v>5.7924233087707124</v>
      </c>
    </row>
    <row r="8142" spans="1:3" x14ac:dyDescent="0.2">
      <c r="A8142" s="1">
        <f t="shared" si="383"/>
        <v>0.81329999999992675</v>
      </c>
      <c r="B8142" s="2">
        <f t="shared" ca="1" si="381"/>
        <v>7.2956834299318585</v>
      </c>
      <c r="C8142" s="1">
        <f t="shared" ca="1" si="382"/>
        <v>6.6249978533917231</v>
      </c>
    </row>
    <row r="8143" spans="1:3" x14ac:dyDescent="0.2">
      <c r="A8143" s="1">
        <f t="shared" si="383"/>
        <v>0.81339999999992674</v>
      </c>
      <c r="B8143" s="2">
        <f t="shared" ca="1" si="381"/>
        <v>3.7136771920695733</v>
      </c>
      <c r="C8143" s="1">
        <f t="shared" ca="1" si="382"/>
        <v>3.0476653246318888</v>
      </c>
    </row>
    <row r="8144" spans="1:3" x14ac:dyDescent="0.2">
      <c r="A8144" s="1">
        <f t="shared" si="383"/>
        <v>0.81349999999992673</v>
      </c>
      <c r="B8144" s="2">
        <f t="shared" ca="1" si="381"/>
        <v>9.2901629895912965</v>
      </c>
      <c r="C8144" s="1">
        <f t="shared" ca="1" si="382"/>
        <v>8.6288511242641892</v>
      </c>
    </row>
    <row r="8145" spans="1:3" x14ac:dyDescent="0.2">
      <c r="A8145" s="1">
        <f t="shared" si="383"/>
        <v>0.81359999999992672</v>
      </c>
      <c r="B8145" s="2">
        <f t="shared" ca="1" si="381"/>
        <v>3.609158413322517</v>
      </c>
      <c r="C8145" s="1">
        <f t="shared" ca="1" si="382"/>
        <v>2.9525726575660838</v>
      </c>
    </row>
    <row r="8146" spans="1:3" x14ac:dyDescent="0.2">
      <c r="A8146" s="1">
        <f t="shared" si="383"/>
        <v>0.8136999999999267</v>
      </c>
      <c r="B8146" s="2">
        <f t="shared" ca="1" si="381"/>
        <v>3.6053435027864795</v>
      </c>
      <c r="C8146" s="1">
        <f t="shared" ca="1" si="382"/>
        <v>2.9535097774821075</v>
      </c>
    </row>
    <row r="8147" spans="1:3" x14ac:dyDescent="0.2">
      <c r="A8147" s="1">
        <f t="shared" si="383"/>
        <v>0.81379999999992669</v>
      </c>
      <c r="B8147" s="2">
        <f t="shared" ca="1" si="381"/>
        <v>10.184097419833197</v>
      </c>
      <c r="C8147" s="1">
        <f t="shared" ca="1" si="382"/>
        <v>9.5370414582602372</v>
      </c>
    </row>
    <row r="8148" spans="1:3" x14ac:dyDescent="0.2">
      <c r="A8148" s="1">
        <f t="shared" si="383"/>
        <v>0.81389999999992668</v>
      </c>
      <c r="B8148" s="2">
        <f t="shared" ca="1" si="381"/>
        <v>5.910636053365268</v>
      </c>
      <c r="C8148" s="1">
        <f t="shared" ca="1" si="382"/>
        <v>5.2683834001851526</v>
      </c>
    </row>
    <row r="8149" spans="1:3" x14ac:dyDescent="0.2">
      <c r="A8149" s="1">
        <f t="shared" si="383"/>
        <v>0.81399999999992667</v>
      </c>
      <c r="B8149" s="2">
        <f t="shared" ca="1" si="381"/>
        <v>4.0263215021696963</v>
      </c>
      <c r="C8149" s="1">
        <f t="shared" ca="1" si="382"/>
        <v>3.3888975124174534</v>
      </c>
    </row>
    <row r="8150" spans="1:3" x14ac:dyDescent="0.2">
      <c r="A8150" s="1">
        <f t="shared" si="383"/>
        <v>0.81409999999992666</v>
      </c>
      <c r="B8150" s="2">
        <f t="shared" ca="1" si="381"/>
        <v>6.939526404240099</v>
      </c>
      <c r="C8150" s="1">
        <f t="shared" ca="1" si="382"/>
        <v>6.3069562423234053</v>
      </c>
    </row>
    <row r="8151" spans="1:3" x14ac:dyDescent="0.2">
      <c r="A8151" s="1">
        <f t="shared" si="383"/>
        <v>0.81419999999992665</v>
      </c>
      <c r="B8151" s="2">
        <f t="shared" ca="1" si="381"/>
        <v>10.502139425899237</v>
      </c>
      <c r="C8151" s="1">
        <f t="shared" ca="1" si="382"/>
        <v>9.8744480646049464</v>
      </c>
    </row>
    <row r="8152" spans="1:3" x14ac:dyDescent="0.2">
      <c r="A8152" s="1">
        <f t="shared" si="383"/>
        <v>0.81429999999992664</v>
      </c>
      <c r="B8152" s="2">
        <f t="shared" ca="1" si="381"/>
        <v>3.5899117130520533</v>
      </c>
      <c r="C8152" s="1">
        <f t="shared" ca="1" si="382"/>
        <v>2.9671239325603347</v>
      </c>
    </row>
    <row r="8153" spans="1:3" x14ac:dyDescent="0.2">
      <c r="A8153" s="1">
        <f t="shared" si="383"/>
        <v>0.81439999999992663</v>
      </c>
      <c r="B8153" s="2">
        <f t="shared" ca="1" si="381"/>
        <v>3.3300962430836321</v>
      </c>
      <c r="C8153" s="1">
        <f t="shared" ca="1" si="382"/>
        <v>2.7122366299896705</v>
      </c>
    </row>
    <row r="8154" spans="1:3" x14ac:dyDescent="0.2">
      <c r="A8154" s="1">
        <f t="shared" si="383"/>
        <v>0.81449999999992662</v>
      </c>
      <c r="B8154" s="2">
        <f t="shared" ca="1" si="381"/>
        <v>6.4405320579482517</v>
      </c>
      <c r="C8154" s="1">
        <f t="shared" ca="1" si="382"/>
        <v>5.8276250042916331</v>
      </c>
    </row>
    <row r="8155" spans="1:3" x14ac:dyDescent="0.2">
      <c r="A8155" s="1">
        <f t="shared" si="383"/>
        <v>0.81459999999992661</v>
      </c>
      <c r="B8155" s="2">
        <f t="shared" ca="1" si="381"/>
        <v>2.98763067769048</v>
      </c>
      <c r="C8155" s="1">
        <f t="shared" ca="1" si="382"/>
        <v>2.3797003799922112</v>
      </c>
    </row>
    <row r="8156" spans="1:3" x14ac:dyDescent="0.2">
      <c r="A8156" s="1">
        <f t="shared" si="383"/>
        <v>0.81469999999992659</v>
      </c>
      <c r="B8156" s="2">
        <f t="shared" ca="1" si="381"/>
        <v>7.4969189436015595</v>
      </c>
      <c r="C8156" s="1">
        <f t="shared" ca="1" si="382"/>
        <v>6.8939894019088506</v>
      </c>
    </row>
    <row r="8157" spans="1:3" x14ac:dyDescent="0.2">
      <c r="A8157" s="1">
        <f t="shared" si="383"/>
        <v>0.81479999999992658</v>
      </c>
      <c r="B8157" s="2">
        <f t="shared" ca="1" si="381"/>
        <v>10.441461767276804</v>
      </c>
      <c r="C8157" s="1">
        <f t="shared" ca="1" si="382"/>
        <v>9.8435567842155862</v>
      </c>
    </row>
    <row r="8158" spans="1:3" x14ac:dyDescent="0.2">
      <c r="A8158" s="1">
        <f t="shared" si="383"/>
        <v>0.81489999999992657</v>
      </c>
      <c r="B8158" s="2">
        <f t="shared" ca="1" si="381"/>
        <v>4.2360099379082188</v>
      </c>
      <c r="C8158" s="1">
        <f t="shared" ca="1" si="382"/>
        <v>3.6431531177434406</v>
      </c>
    </row>
    <row r="8159" spans="1:3" x14ac:dyDescent="0.2">
      <c r="A8159" s="1">
        <f t="shared" si="383"/>
        <v>0.81499999999992656</v>
      </c>
      <c r="B8159" s="2">
        <f t="shared" ca="1" si="381"/>
        <v>3.4797507621093229</v>
      </c>
      <c r="C8159" s="1">
        <f t="shared" ca="1" si="382"/>
        <v>2.8919655098131161</v>
      </c>
    </row>
    <row r="8160" spans="1:3" x14ac:dyDescent="0.2">
      <c r="A8160" s="1">
        <f t="shared" si="383"/>
        <v>0.81509999999992655</v>
      </c>
      <c r="B8160" s="2">
        <f t="shared" ca="1" si="381"/>
        <v>9.5591636263871234</v>
      </c>
      <c r="C8160" s="1">
        <f t="shared" ca="1" si="382"/>
        <v>8.9764731467147936</v>
      </c>
    </row>
    <row r="8161" spans="1:3" x14ac:dyDescent="0.2">
      <c r="A8161" s="1">
        <f t="shared" si="383"/>
        <v>0.81519999999992654</v>
      </c>
      <c r="B8161" s="2">
        <f t="shared" ca="1" si="381"/>
        <v>2.290231788705166</v>
      </c>
      <c r="C8161" s="1">
        <f t="shared" ca="1" si="382"/>
        <v>1.7126590852791301</v>
      </c>
    </row>
    <row r="8162" spans="1:3" x14ac:dyDescent="0.2">
      <c r="A8162" s="1">
        <f t="shared" si="383"/>
        <v>0.81529999999992653</v>
      </c>
      <c r="B8162" s="2">
        <f t="shared" ca="1" si="381"/>
        <v>4.5445987940950063</v>
      </c>
      <c r="C8162" s="1">
        <f t="shared" ca="1" si="382"/>
        <v>3.9721666684966275</v>
      </c>
    </row>
    <row r="8163" spans="1:3" x14ac:dyDescent="0.2">
      <c r="A8163" s="1">
        <f t="shared" si="383"/>
        <v>0.81539999999992652</v>
      </c>
      <c r="B8163" s="2">
        <f t="shared" ca="1" si="381"/>
        <v>3.395408439482333</v>
      </c>
      <c r="C8163" s="1">
        <f t="shared" ca="1" si="382"/>
        <v>2.8281394903517745</v>
      </c>
    </row>
    <row r="8164" spans="1:3" x14ac:dyDescent="0.2">
      <c r="A8164" s="1">
        <f t="shared" si="383"/>
        <v>0.81549999999992651</v>
      </c>
      <c r="B8164" s="2">
        <f t="shared" ca="1" si="381"/>
        <v>9.4188425977051704</v>
      </c>
      <c r="C8164" s="1">
        <f t="shared" ca="1" si="382"/>
        <v>8.8567592198492182</v>
      </c>
    </row>
    <row r="8165" spans="1:3" x14ac:dyDescent="0.2">
      <c r="A8165" s="1">
        <f t="shared" si="383"/>
        <v>0.81559999999992649</v>
      </c>
      <c r="B8165" s="2">
        <f t="shared" ca="1" si="381"/>
        <v>3.1109737665978372</v>
      </c>
      <c r="C8165" s="1">
        <f t="shared" ca="1" si="382"/>
        <v>2.5540981501058138</v>
      </c>
    </row>
    <row r="8166" spans="1:3" x14ac:dyDescent="0.2">
      <c r="A8166" s="1">
        <f t="shared" si="383"/>
        <v>0.81569999999992648</v>
      </c>
      <c r="B8166" s="2">
        <f t="shared" ca="1" si="381"/>
        <v>10.385498950751888</v>
      </c>
      <c r="C8166" s="1">
        <f t="shared" ca="1" si="382"/>
        <v>9.8338530801196029</v>
      </c>
    </row>
    <row r="8167" spans="1:3" x14ac:dyDescent="0.2">
      <c r="A8167" s="1">
        <f t="shared" si="383"/>
        <v>0.81579999999992647</v>
      </c>
      <c r="B8167" s="2">
        <f t="shared" ca="1" si="381"/>
        <v>6.5139717685454395</v>
      </c>
      <c r="C8167" s="1">
        <f t="shared" ca="1" si="382"/>
        <v>5.9675774218073023</v>
      </c>
    </row>
    <row r="8168" spans="1:3" x14ac:dyDescent="0.2">
      <c r="A8168" s="1">
        <f t="shared" si="383"/>
        <v>0.81589999999992646</v>
      </c>
      <c r="B8168" s="2">
        <f t="shared" ca="1" si="381"/>
        <v>6.6498130513820506</v>
      </c>
      <c r="C8168" s="1">
        <f t="shared" ca="1" si="382"/>
        <v>6.1086917992512877</v>
      </c>
    </row>
    <row r="8169" spans="1:3" x14ac:dyDescent="0.2">
      <c r="A8169" s="1">
        <f t="shared" si="383"/>
        <v>0.81599999999992645</v>
      </c>
      <c r="B8169" s="2">
        <f t="shared" ca="1" si="381"/>
        <v>7.4703966475329153</v>
      </c>
      <c r="C8169" s="1">
        <f t="shared" ca="1" si="382"/>
        <v>6.9345698525500126</v>
      </c>
    </row>
    <row r="8170" spans="1:3" x14ac:dyDescent="0.2">
      <c r="A8170" s="1">
        <f t="shared" si="383"/>
        <v>0.81609999999992644</v>
      </c>
      <c r="B8170" s="2">
        <f t="shared" ca="1" si="381"/>
        <v>8.2041429949437852</v>
      </c>
      <c r="C8170" s="1">
        <f t="shared" ca="1" si="382"/>
        <v>7.6736318106331316</v>
      </c>
    </row>
    <row r="8171" spans="1:3" x14ac:dyDescent="0.2">
      <c r="A8171" s="1">
        <f t="shared" si="383"/>
        <v>0.81619999999992643</v>
      </c>
      <c r="B8171" s="2">
        <f t="shared" ca="1" si="381"/>
        <v>7.6861092986975486</v>
      </c>
      <c r="C8171" s="1">
        <f t="shared" ca="1" si="382"/>
        <v>7.160934668732315</v>
      </c>
    </row>
    <row r="8172" spans="1:3" x14ac:dyDescent="0.2">
      <c r="A8172" s="1">
        <f t="shared" si="383"/>
        <v>0.81629999999992642</v>
      </c>
      <c r="B8172" s="2">
        <f t="shared" ca="1" si="381"/>
        <v>6.5196497379742695</v>
      </c>
      <c r="C8172" s="1">
        <f t="shared" ca="1" si="382"/>
        <v>5.9998323953496104</v>
      </c>
    </row>
    <row r="8173" spans="1:3" x14ac:dyDescent="0.2">
      <c r="A8173" s="1">
        <f t="shared" si="383"/>
        <v>0.81639999999992641</v>
      </c>
      <c r="B8173" s="2">
        <f t="shared" ca="1" si="381"/>
        <v>3.9732118379160042</v>
      </c>
      <c r="C8173" s="1">
        <f t="shared" ca="1" si="382"/>
        <v>3.4587723041305294</v>
      </c>
    </row>
    <row r="8174" spans="1:3" x14ac:dyDescent="0.2">
      <c r="A8174" s="1">
        <f t="shared" si="383"/>
        <v>0.8164999999999264</v>
      </c>
      <c r="B8174" s="2">
        <f t="shared" ca="1" si="381"/>
        <v>8.9426803895835327</v>
      </c>
      <c r="C8174" s="1">
        <f t="shared" ca="1" si="382"/>
        <v>8.433638973829181</v>
      </c>
    </row>
    <row r="8175" spans="1:3" x14ac:dyDescent="0.2">
      <c r="A8175" s="1">
        <f t="shared" si="383"/>
        <v>0.81659999999992638</v>
      </c>
      <c r="B8175" s="2">
        <f t="shared" ca="1" si="381"/>
        <v>9.2474324401507069</v>
      </c>
      <c r="C8175" s="1">
        <f t="shared" ca="1" si="382"/>
        <v>8.7438092385109467</v>
      </c>
    </row>
    <row r="8176" spans="1:3" x14ac:dyDescent="0.2">
      <c r="A8176" s="1">
        <f t="shared" si="383"/>
        <v>0.81669999999992637</v>
      </c>
      <c r="B8176" s="2">
        <f t="shared" ca="1" si="381"/>
        <v>8.4231333491184621</v>
      </c>
      <c r="C8176" s="1">
        <f t="shared" ca="1" si="382"/>
        <v>7.9249482437749608</v>
      </c>
    </row>
    <row r="8177" spans="1:3" x14ac:dyDescent="0.2">
      <c r="A8177" s="1">
        <f t="shared" si="383"/>
        <v>0.81679999999992636</v>
      </c>
      <c r="B8177" s="2">
        <f t="shared" ca="1" si="381"/>
        <v>9.9096601158409143</v>
      </c>
      <c r="C8177" s="1">
        <f t="shared" ca="1" si="382"/>
        <v>9.4169327742885951</v>
      </c>
    </row>
    <row r="8178" spans="1:3" x14ac:dyDescent="0.2">
      <c r="A8178" s="1">
        <f t="shared" si="383"/>
        <v>0.81689999999992635</v>
      </c>
      <c r="B8178" s="2">
        <f t="shared" ca="1" si="381"/>
        <v>2.0336174337085664</v>
      </c>
      <c r="C8178" s="1">
        <f t="shared" ca="1" si="382"/>
        <v>1.546367307979194</v>
      </c>
    </row>
    <row r="8179" spans="1:3" x14ac:dyDescent="0.2">
      <c r="A8179" s="1">
        <f t="shared" si="383"/>
        <v>0.81699999999992634</v>
      </c>
      <c r="B8179" s="2">
        <f t="shared" ca="1" si="381"/>
        <v>1.6792362462356314</v>
      </c>
      <c r="C8179" s="1">
        <f t="shared" ca="1" si="382"/>
        <v>1.1974825721298588</v>
      </c>
    </row>
    <row r="8180" spans="1:3" x14ac:dyDescent="0.2">
      <c r="A8180" s="1">
        <f t="shared" si="383"/>
        <v>0.81709999999992633</v>
      </c>
      <c r="B8180" s="2">
        <f t="shared" ca="1" si="381"/>
        <v>2.3830270925769361</v>
      </c>
      <c r="C8180" s="1">
        <f t="shared" ca="1" si="382"/>
        <v>1.9067888889049223</v>
      </c>
    </row>
    <row r="8181" spans="1:3" x14ac:dyDescent="0.2">
      <c r="A8181" s="1">
        <f t="shared" si="383"/>
        <v>0.81719999999992632</v>
      </c>
      <c r="B8181" s="2">
        <f t="shared" ca="1" si="381"/>
        <v>9.5265697802817098</v>
      </c>
      <c r="C8181" s="1">
        <f t="shared" ca="1" si="382"/>
        <v>9.0558658481122922</v>
      </c>
    </row>
    <row r="8182" spans="1:3" x14ac:dyDescent="0.2">
      <c r="A8182" s="1">
        <f t="shared" si="383"/>
        <v>0.81729999999992631</v>
      </c>
      <c r="B8182" s="2">
        <f t="shared" ca="1" si="381"/>
        <v>3.2178576018339866</v>
      </c>
      <c r="C8182" s="1">
        <f t="shared" ca="1" si="382"/>
        <v>2.7527065237524253</v>
      </c>
    </row>
    <row r="8183" spans="1:3" x14ac:dyDescent="0.2">
      <c r="A8183" s="1">
        <f t="shared" si="383"/>
        <v>0.8173999999999263</v>
      </c>
      <c r="B8183" s="2">
        <f t="shared" ca="1" si="381"/>
        <v>10.066606890057736</v>
      </c>
      <c r="C8183" s="1">
        <f t="shared" ca="1" si="382"/>
        <v>9.6070270294321354</v>
      </c>
    </row>
    <row r="8184" spans="1:3" x14ac:dyDescent="0.2">
      <c r="A8184" s="1">
        <f t="shared" si="383"/>
        <v>0.81749999999992629</v>
      </c>
      <c r="B8184" s="2">
        <f t="shared" ca="1" si="381"/>
        <v>0.87709654926580116</v>
      </c>
      <c r="C8184" s="1">
        <f t="shared" ca="1" si="382"/>
        <v>0.42310604952212394</v>
      </c>
    </row>
    <row r="8185" spans="1:3" x14ac:dyDescent="0.2">
      <c r="A8185" s="1">
        <f t="shared" si="383"/>
        <v>0.81759999999992627</v>
      </c>
      <c r="B8185" s="2">
        <f t="shared" ca="1" si="381"/>
        <v>6.4126264935631259</v>
      </c>
      <c r="C8185" s="1">
        <f t="shared" ca="1" si="382"/>
        <v>5.9642432774689533</v>
      </c>
    </row>
    <row r="8186" spans="1:3" x14ac:dyDescent="0.2">
      <c r="A8186" s="1">
        <f t="shared" si="383"/>
        <v>0.81769999999992626</v>
      </c>
      <c r="B8186" s="2">
        <f t="shared" ca="1" si="381"/>
        <v>3.6150515275750141</v>
      </c>
      <c r="C8186" s="1">
        <f t="shared" ca="1" si="382"/>
        <v>3.1722932965319552</v>
      </c>
    </row>
    <row r="8187" spans="1:3" x14ac:dyDescent="0.2">
      <c r="A8187" s="1">
        <f t="shared" si="383"/>
        <v>0.81779999999992625</v>
      </c>
      <c r="B8187" s="2">
        <f t="shared" ca="1" si="381"/>
        <v>5.5351228463794637</v>
      </c>
      <c r="C8187" s="1">
        <f t="shared" ca="1" si="382"/>
        <v>5.098007079724364</v>
      </c>
    </row>
    <row r="8188" spans="1:3" x14ac:dyDescent="0.2">
      <c r="A8188" s="1">
        <f t="shared" si="383"/>
        <v>0.81789999999992624</v>
      </c>
      <c r="B8188" s="2">
        <f t="shared" ca="1" si="381"/>
        <v>7.8191194510929662</v>
      </c>
      <c r="C8188" s="1">
        <f t="shared" ca="1" si="382"/>
        <v>7.3876634054078236</v>
      </c>
    </row>
    <row r="8189" spans="1:3" x14ac:dyDescent="0.2">
      <c r="A8189" s="1">
        <f t="shared" si="383"/>
        <v>0.81799999999992623</v>
      </c>
      <c r="B8189" s="2">
        <f t="shared" ca="1" si="381"/>
        <v>10.035815269342583</v>
      </c>
      <c r="C8189" s="1">
        <f t="shared" ca="1" si="382"/>
        <v>9.6100359777733182</v>
      </c>
    </row>
    <row r="8190" spans="1:3" x14ac:dyDescent="0.2">
      <c r="A8190" s="1">
        <f t="shared" si="383"/>
        <v>0.81809999999992622</v>
      </c>
      <c r="B8190" s="2">
        <f t="shared" ca="1" si="381"/>
        <v>5.6631708246765164</v>
      </c>
      <c r="C8190" s="1">
        <f t="shared" ca="1" si="382"/>
        <v>5.2430850962605016</v>
      </c>
    </row>
    <row r="8191" spans="1:3" x14ac:dyDescent="0.2">
      <c r="A8191" s="1">
        <f t="shared" si="383"/>
        <v>0.81819999999992621</v>
      </c>
      <c r="B8191" s="2">
        <f t="shared" ca="1" si="381"/>
        <v>5.4759386294618633</v>
      </c>
      <c r="C8191" s="1">
        <f t="shared" ca="1" si="382"/>
        <v>5.0615630484643548</v>
      </c>
    </row>
    <row r="8192" spans="1:3" x14ac:dyDescent="0.2">
      <c r="A8192" s="1">
        <f t="shared" si="383"/>
        <v>0.8182999999999262</v>
      </c>
      <c r="B8192" s="2">
        <f t="shared" ca="1" si="381"/>
        <v>9.0810070026450962</v>
      </c>
      <c r="C8192" s="1">
        <f t="shared" ca="1" si="382"/>
        <v>8.672357927904514</v>
      </c>
    </row>
    <row r="8193" spans="1:3" x14ac:dyDescent="0.2">
      <c r="A8193" s="1">
        <f t="shared" si="383"/>
        <v>0.81839999999992619</v>
      </c>
      <c r="B8193" s="2">
        <f t="shared" ca="1" si="381"/>
        <v>0.96676693651869539</v>
      </c>
      <c r="C8193" s="1">
        <f t="shared" ca="1" si="382"/>
        <v>0.56386050080078354</v>
      </c>
    </row>
    <row r="8194" spans="1:3" x14ac:dyDescent="0.2">
      <c r="A8194" s="1">
        <f t="shared" si="383"/>
        <v>0.81849999999992618</v>
      </c>
      <c r="B8194" s="2">
        <f t="shared" ca="1" si="381"/>
        <v>7.1973520451268502</v>
      </c>
      <c r="C8194" s="1">
        <f t="shared" ca="1" si="382"/>
        <v>6.8002041544878118</v>
      </c>
    </row>
    <row r="8195" spans="1:3" x14ac:dyDescent="0.2">
      <c r="A8195" s="1">
        <f t="shared" si="383"/>
        <v>0.81859999999992616</v>
      </c>
      <c r="B8195" s="2">
        <f t="shared" ca="1" si="381"/>
        <v>7.0123970169054912</v>
      </c>
      <c r="C8195" s="1">
        <f t="shared" ca="1" si="382"/>
        <v>6.6210233500640161</v>
      </c>
    </row>
    <row r="8196" spans="1:3" x14ac:dyDescent="0.2">
      <c r="A8196" s="1">
        <f t="shared" si="383"/>
        <v>0.81869999999992615</v>
      </c>
      <c r="B8196" s="2">
        <f t="shared" ca="1" si="381"/>
        <v>8.8718866502800164</v>
      </c>
      <c r="C8196" s="1">
        <f t="shared" ca="1" si="382"/>
        <v>8.4863026579983387</v>
      </c>
    </row>
    <row r="8197" spans="1:3" x14ac:dyDescent="0.2">
      <c r="A8197" s="1">
        <f t="shared" si="383"/>
        <v>0.81879999999992614</v>
      </c>
      <c r="B8197" s="2">
        <f t="shared" ca="1" si="381"/>
        <v>8.3852383426031398</v>
      </c>
      <c r="C8197" s="1">
        <f t="shared" ca="1" si="382"/>
        <v>8.0054592470770416</v>
      </c>
    </row>
    <row r="8198" spans="1:3" x14ac:dyDescent="0.2">
      <c r="A8198" s="1">
        <f t="shared" si="383"/>
        <v>0.81889999999992613</v>
      </c>
      <c r="B8198" s="2">
        <f t="shared" ca="1" si="381"/>
        <v>8.130962326251872</v>
      </c>
      <c r="C8198" s="1">
        <f t="shared" ca="1" si="382"/>
        <v>7.7570031205097676</v>
      </c>
    </row>
    <row r="8199" spans="1:3" x14ac:dyDescent="0.2">
      <c r="A8199" s="1">
        <f t="shared" si="383"/>
        <v>0.81899999999992612</v>
      </c>
      <c r="B8199" s="2">
        <f t="shared" ca="1" si="381"/>
        <v>7.8824585450732734</v>
      </c>
      <c r="C8199" s="1">
        <f t="shared" ca="1" si="382"/>
        <v>7.5143339923842767</v>
      </c>
    </row>
    <row r="8200" spans="1:3" x14ac:dyDescent="0.2">
      <c r="A8200" s="1">
        <f t="shared" si="383"/>
        <v>0.81909999999992611</v>
      </c>
      <c r="B8200" s="2">
        <f t="shared" ca="1" si="381"/>
        <v>1.4072769384873944</v>
      </c>
      <c r="C8200" s="1">
        <f t="shared" ca="1" si="382"/>
        <v>1.0450015717785222</v>
      </c>
    </row>
    <row r="8201" spans="1:3" x14ac:dyDescent="0.2">
      <c r="A8201" s="1">
        <f t="shared" si="383"/>
        <v>0.8191999999999261</v>
      </c>
      <c r="B8201" s="2">
        <f t="shared" ca="1" si="381"/>
        <v>10.163024886042253</v>
      </c>
      <c r="C8201" s="1">
        <f t="shared" ca="1" si="382"/>
        <v>9.8066130073246622</v>
      </c>
    </row>
    <row r="8202" spans="1:3" x14ac:dyDescent="0.2">
      <c r="A8202" s="1">
        <f t="shared" si="383"/>
        <v>0.81929999999992609</v>
      </c>
      <c r="B8202" s="2">
        <f t="shared" ref="B8202:B8265" ca="1" si="384">COS($B$2*A8202)+C8202</f>
        <v>5.2204353669878012</v>
      </c>
      <c r="C8202" s="1">
        <f t="shared" ref="C8202:C8265" ca="1" si="385">RAND()*10</f>
        <v>4.8699010467921937</v>
      </c>
    </row>
    <row r="8203" spans="1:3" x14ac:dyDescent="0.2">
      <c r="A8203" s="1">
        <f t="shared" ref="A8203:A8266" si="386">A8202+$B$4</f>
        <v>0.81939999999992608</v>
      </c>
      <c r="B8203" s="2">
        <f t="shared" ca="1" si="384"/>
        <v>4.0568252637632316</v>
      </c>
      <c r="C8203" s="1">
        <f t="shared" ca="1" si="385"/>
        <v>3.7121823405843521</v>
      </c>
    </row>
    <row r="8204" spans="1:3" x14ac:dyDescent="0.2">
      <c r="A8204" s="1">
        <f t="shared" si="386"/>
        <v>0.81949999999992607</v>
      </c>
      <c r="B8204" s="2">
        <f t="shared" ca="1" si="384"/>
        <v>1.8178303661928601</v>
      </c>
      <c r="C8204" s="1">
        <f t="shared" ca="1" si="385"/>
        <v>1.4790924459431931</v>
      </c>
    </row>
    <row r="8205" spans="1:3" x14ac:dyDescent="0.2">
      <c r="A8205" s="1">
        <f t="shared" si="386"/>
        <v>0.81959999999992605</v>
      </c>
      <c r="B8205" s="2">
        <f t="shared" ca="1" si="384"/>
        <v>0.69794284868536516</v>
      </c>
      <c r="C8205" s="1">
        <f t="shared" ca="1" si="385"/>
        <v>0.36512330415799599</v>
      </c>
    </row>
    <row r="8206" spans="1:3" x14ac:dyDescent="0.2">
      <c r="A8206" s="1">
        <f t="shared" si="386"/>
        <v>0.81969999999992604</v>
      </c>
      <c r="B8206" s="2">
        <f t="shared" ca="1" si="384"/>
        <v>8.0802583852502128</v>
      </c>
      <c r="C8206" s="1">
        <f t="shared" ca="1" si="385"/>
        <v>7.7533703555908744</v>
      </c>
    </row>
    <row r="8207" spans="1:3" x14ac:dyDescent="0.2">
      <c r="A8207" s="1">
        <f t="shared" si="386"/>
        <v>0.81979999999992603</v>
      </c>
      <c r="B8207" s="2">
        <f t="shared" ca="1" si="384"/>
        <v>2.75363577434414</v>
      </c>
      <c r="C8207" s="1">
        <f t="shared" ca="1" si="385"/>
        <v>2.4326921645325283</v>
      </c>
    </row>
    <row r="8208" spans="1:3" x14ac:dyDescent="0.2">
      <c r="A8208" s="1">
        <f t="shared" si="386"/>
        <v>0.81989999999992602</v>
      </c>
      <c r="B8208" s="2">
        <f t="shared" ca="1" si="384"/>
        <v>6.8521985041365649</v>
      </c>
      <c r="C8208" s="1">
        <f t="shared" ca="1" si="385"/>
        <v>6.537211984476845</v>
      </c>
    </row>
    <row r="8209" spans="1:3" x14ac:dyDescent="0.2">
      <c r="A8209" s="1">
        <f t="shared" si="386"/>
        <v>0.81999999999992601</v>
      </c>
      <c r="B8209" s="2">
        <f t="shared" ca="1" si="384"/>
        <v>4.2461315946406666</v>
      </c>
      <c r="C8209" s="1">
        <f t="shared" ca="1" si="385"/>
        <v>3.9371146002612978</v>
      </c>
    </row>
    <row r="8210" spans="1:3" x14ac:dyDescent="0.2">
      <c r="A8210" s="1">
        <f t="shared" si="386"/>
        <v>0.820099999999926</v>
      </c>
      <c r="B8210" s="2">
        <f t="shared" ca="1" si="384"/>
        <v>0.55893314448794151</v>
      </c>
      <c r="C8210" s="1">
        <f t="shared" ca="1" si="385"/>
        <v>0.25589787485073345</v>
      </c>
    </row>
    <row r="8211" spans="1:3" x14ac:dyDescent="0.2">
      <c r="A8211" s="1">
        <f t="shared" si="386"/>
        <v>0.82019999999992599</v>
      </c>
      <c r="B8211" s="2">
        <f t="shared" ca="1" si="384"/>
        <v>7.5904654957163764</v>
      </c>
      <c r="C8211" s="1">
        <f t="shared" ca="1" si="385"/>
        <v>7.2934239141349018</v>
      </c>
    </row>
    <row r="8212" spans="1:3" x14ac:dyDescent="0.2">
      <c r="A8212" s="1">
        <f t="shared" si="386"/>
        <v>0.82029999999992598</v>
      </c>
      <c r="B8212" s="2">
        <f t="shared" ca="1" si="384"/>
        <v>9.3115952074916404</v>
      </c>
      <c r="C8212" s="1">
        <f t="shared" ca="1" si="385"/>
        <v>9.0205590406589167</v>
      </c>
    </row>
    <row r="8213" spans="1:3" x14ac:dyDescent="0.2">
      <c r="A8213" s="1">
        <f t="shared" si="386"/>
        <v>0.82039999999992597</v>
      </c>
      <c r="B8213" s="2">
        <f t="shared" ca="1" si="384"/>
        <v>5.4101531930098341</v>
      </c>
      <c r="C8213" s="1">
        <f t="shared" ca="1" si="385"/>
        <v>5.1251339305354007</v>
      </c>
    </row>
    <row r="8214" spans="1:3" x14ac:dyDescent="0.2">
      <c r="A8214" s="1">
        <f t="shared" si="386"/>
        <v>0.82049999999992596</v>
      </c>
      <c r="B8214" s="2">
        <f t="shared" ca="1" si="384"/>
        <v>6.8657250562561041</v>
      </c>
      <c r="C8214" s="1">
        <f t="shared" ca="1" si="385"/>
        <v>6.5867339502124054</v>
      </c>
    </row>
    <row r="8215" spans="1:3" x14ac:dyDescent="0.2">
      <c r="A8215" s="1">
        <f t="shared" si="386"/>
        <v>0.82059999999992594</v>
      </c>
      <c r="B8215" s="2">
        <f t="shared" ca="1" si="384"/>
        <v>7.4791279353641338</v>
      </c>
      <c r="C8215" s="1">
        <f t="shared" ca="1" si="385"/>
        <v>7.2061759998423272</v>
      </c>
    </row>
    <row r="8216" spans="1:3" x14ac:dyDescent="0.2">
      <c r="A8216" s="1">
        <f t="shared" si="386"/>
        <v>0.82069999999992593</v>
      </c>
      <c r="B8216" s="2">
        <f t="shared" ca="1" si="384"/>
        <v>4.7006750488904743</v>
      </c>
      <c r="C8216" s="1">
        <f t="shared" ca="1" si="385"/>
        <v>4.4337730595656124</v>
      </c>
    </row>
    <row r="8217" spans="1:3" x14ac:dyDescent="0.2">
      <c r="A8217" s="1">
        <f t="shared" si="386"/>
        <v>0.82079999999992592</v>
      </c>
      <c r="B8217" s="2">
        <f t="shared" ca="1" si="384"/>
        <v>6.1724862966579552</v>
      </c>
      <c r="C8217" s="1">
        <f t="shared" ca="1" si="385"/>
        <v>5.9116447903635603</v>
      </c>
    </row>
    <row r="8218" spans="1:3" x14ac:dyDescent="0.2">
      <c r="A8218" s="1">
        <f t="shared" si="386"/>
        <v>0.82089999999992591</v>
      </c>
      <c r="B8218" s="2">
        <f t="shared" ca="1" si="384"/>
        <v>2.5548638530763008</v>
      </c>
      <c r="C8218" s="1">
        <f t="shared" ca="1" si="385"/>
        <v>2.3000931273884162</v>
      </c>
    </row>
    <row r="8219" spans="1:3" x14ac:dyDescent="0.2">
      <c r="A8219" s="1">
        <f t="shared" si="386"/>
        <v>0.8209999999999259</v>
      </c>
      <c r="B8219" s="2">
        <f t="shared" ca="1" si="384"/>
        <v>1.9348864922604909</v>
      </c>
      <c r="C8219" s="1">
        <f t="shared" ca="1" si="385"/>
        <v>1.6861966050911226</v>
      </c>
    </row>
    <row r="8220" spans="1:3" x14ac:dyDescent="0.2">
      <c r="A8220" s="1">
        <f t="shared" si="386"/>
        <v>0.82109999999992589</v>
      </c>
      <c r="B8220" s="2">
        <f t="shared" ca="1" si="384"/>
        <v>8.2224778406477714</v>
      </c>
      <c r="C8220" s="1">
        <f t="shared" ca="1" si="385"/>
        <v>7.9798786098478462</v>
      </c>
    </row>
    <row r="8221" spans="1:3" x14ac:dyDescent="0.2">
      <c r="A8221" s="1">
        <f t="shared" si="386"/>
        <v>0.82119999999992588</v>
      </c>
      <c r="B8221" s="2">
        <f t="shared" ca="1" si="384"/>
        <v>8.8000459011834469</v>
      </c>
      <c r="C8221" s="1">
        <f t="shared" ca="1" si="385"/>
        <v>8.5635469041551939</v>
      </c>
    </row>
    <row r="8222" spans="1:3" x14ac:dyDescent="0.2">
      <c r="A8222" s="1">
        <f t="shared" si="386"/>
        <v>0.82129999999992587</v>
      </c>
      <c r="B8222" s="2">
        <f t="shared" ca="1" si="384"/>
        <v>10.115494973492963</v>
      </c>
      <c r="C8222" s="1">
        <f t="shared" ca="1" si="385"/>
        <v>9.8851055468118396</v>
      </c>
    </row>
    <row r="8223" spans="1:3" x14ac:dyDescent="0.2">
      <c r="A8223" s="1">
        <f t="shared" si="386"/>
        <v>0.82139999999992586</v>
      </c>
      <c r="B8223" s="2">
        <f t="shared" ca="1" si="384"/>
        <v>10.186364076603816</v>
      </c>
      <c r="C8223" s="1">
        <f t="shared" ca="1" si="385"/>
        <v>9.9620933156498914</v>
      </c>
    </row>
    <row r="8224" spans="1:3" x14ac:dyDescent="0.2">
      <c r="A8224" s="1">
        <f t="shared" si="386"/>
        <v>0.82149999999992585</v>
      </c>
      <c r="B8224" s="2">
        <f t="shared" ca="1" si="384"/>
        <v>4.6296632636682862</v>
      </c>
      <c r="C8224" s="1">
        <f t="shared" ca="1" si="385"/>
        <v>4.4115200222671973</v>
      </c>
    </row>
    <row r="8225" spans="1:3" x14ac:dyDescent="0.2">
      <c r="A8225" s="1">
        <f t="shared" si="386"/>
        <v>0.82159999999992583</v>
      </c>
      <c r="B8225" s="2">
        <f t="shared" ca="1" si="384"/>
        <v>8.2258163875347083</v>
      </c>
      <c r="C8225" s="1">
        <f t="shared" ca="1" si="385"/>
        <v>8.0138092776080967</v>
      </c>
    </row>
    <row r="8226" spans="1:3" x14ac:dyDescent="0.2">
      <c r="A8226" s="1">
        <f t="shared" si="386"/>
        <v>0.82169999999992582</v>
      </c>
      <c r="B8226" s="2">
        <f t="shared" ca="1" si="384"/>
        <v>0.68521390002781546</v>
      </c>
      <c r="C8226" s="1">
        <f t="shared" ca="1" si="385"/>
        <v>0.47935129125337483</v>
      </c>
    </row>
    <row r="8227" spans="1:3" x14ac:dyDescent="0.2">
      <c r="A8227" s="1">
        <f t="shared" si="386"/>
        <v>0.82179999999992581</v>
      </c>
      <c r="B8227" s="2">
        <f t="shared" ca="1" si="384"/>
        <v>1.2757072616342402</v>
      </c>
      <c r="C8227" s="1">
        <f t="shared" ca="1" si="385"/>
        <v>1.075997281115264</v>
      </c>
    </row>
    <row r="8228" spans="1:3" x14ac:dyDescent="0.2">
      <c r="A8228" s="1">
        <f t="shared" si="386"/>
        <v>0.8218999999999258</v>
      </c>
      <c r="B8228" s="2">
        <f t="shared" ca="1" si="384"/>
        <v>4.9346660246771092</v>
      </c>
      <c r="C8228" s="1">
        <f t="shared" ca="1" si="385"/>
        <v>4.7411165566216704</v>
      </c>
    </row>
    <row r="8229" spans="1:3" x14ac:dyDescent="0.2">
      <c r="A8229" s="1">
        <f t="shared" si="386"/>
        <v>0.82199999999992579</v>
      </c>
      <c r="B8229" s="2">
        <f t="shared" ca="1" si="384"/>
        <v>8.6533667752570214</v>
      </c>
      <c r="C8229" s="1">
        <f t="shared" ca="1" si="385"/>
        <v>8.4659854606667153</v>
      </c>
    </row>
    <row r="8230" spans="1:3" x14ac:dyDescent="0.2">
      <c r="A8230" s="1">
        <f t="shared" si="386"/>
        <v>0.82209999999992578</v>
      </c>
      <c r="B8230" s="2">
        <f t="shared" ca="1" si="384"/>
        <v>8.0245453450219308</v>
      </c>
      <c r="C8230" s="1">
        <f t="shared" ca="1" si="385"/>
        <v>7.8433395813902038</v>
      </c>
    </row>
    <row r="8231" spans="1:3" x14ac:dyDescent="0.2">
      <c r="A8231" s="1">
        <f t="shared" si="386"/>
        <v>0.82219999999992577</v>
      </c>
      <c r="B8231" s="2">
        <f t="shared" ca="1" si="384"/>
        <v>5.5372153370877024</v>
      </c>
      <c r="C8231" s="1">
        <f t="shared" ca="1" si="385"/>
        <v>5.3621922781078339</v>
      </c>
    </row>
    <row r="8232" spans="1:3" x14ac:dyDescent="0.2">
      <c r="A8232" s="1">
        <f t="shared" si="386"/>
        <v>0.82229999999992576</v>
      </c>
      <c r="B8232" s="2">
        <f t="shared" ca="1" si="384"/>
        <v>9.2795792683561054</v>
      </c>
      <c r="C8232" s="1">
        <f t="shared" ca="1" si="385"/>
        <v>9.1107458236387693</v>
      </c>
    </row>
    <row r="8233" spans="1:3" x14ac:dyDescent="0.2">
      <c r="A8233" s="1">
        <f t="shared" si="386"/>
        <v>0.82239999999992575</v>
      </c>
      <c r="B8233" s="2">
        <f t="shared" ca="1" si="384"/>
        <v>1.9696027291984703</v>
      </c>
      <c r="C8233" s="1">
        <f t="shared" ca="1" si="385"/>
        <v>1.8069655639989834</v>
      </c>
    </row>
    <row r="8234" spans="1:3" x14ac:dyDescent="0.2">
      <c r="A8234" s="1">
        <f t="shared" si="386"/>
        <v>0.82249999999992573</v>
      </c>
      <c r="B8234" s="2">
        <f t="shared" ca="1" si="384"/>
        <v>1.709507809814335</v>
      </c>
      <c r="C8234" s="1">
        <f t="shared" ca="1" si="385"/>
        <v>1.5530733447694922</v>
      </c>
    </row>
    <row r="8235" spans="1:3" x14ac:dyDescent="0.2">
      <c r="A8235" s="1">
        <f t="shared" si="386"/>
        <v>0.82259999999992572</v>
      </c>
      <c r="B8235" s="2">
        <f t="shared" ca="1" si="384"/>
        <v>7.7578156013266657</v>
      </c>
      <c r="C8235" s="1">
        <f t="shared" ca="1" si="385"/>
        <v>7.6075900122012952</v>
      </c>
    </row>
    <row r="8236" spans="1:3" x14ac:dyDescent="0.2">
      <c r="A8236" s="1">
        <f t="shared" si="386"/>
        <v>0.82269999999992571</v>
      </c>
      <c r="B8236" s="2">
        <f t="shared" ca="1" si="384"/>
        <v>1.1344485111729408</v>
      </c>
      <c r="C8236" s="1">
        <f t="shared" ca="1" si="385"/>
        <v>0.99043772861606705</v>
      </c>
    </row>
    <row r="8237" spans="1:3" x14ac:dyDescent="0.2">
      <c r="A8237" s="1">
        <f t="shared" si="386"/>
        <v>0.8227999999999257</v>
      </c>
      <c r="B8237" s="2">
        <f t="shared" ca="1" si="384"/>
        <v>1.7729718621506398</v>
      </c>
      <c r="C8237" s="1">
        <f t="shared" ca="1" si="385"/>
        <v>1.6351815714613793</v>
      </c>
    </row>
    <row r="8238" spans="1:3" x14ac:dyDescent="0.2">
      <c r="A8238" s="1">
        <f t="shared" si="386"/>
        <v>0.82289999999992569</v>
      </c>
      <c r="B8238" s="2">
        <f t="shared" ca="1" si="384"/>
        <v>9.3459207379772113</v>
      </c>
      <c r="C8238" s="1">
        <f t="shared" ca="1" si="385"/>
        <v>9.2143563788802982</v>
      </c>
    </row>
    <row r="8239" spans="1:3" x14ac:dyDescent="0.2">
      <c r="A8239" s="1">
        <f t="shared" si="386"/>
        <v>0.82299999999992568</v>
      </c>
      <c r="B8239" s="2">
        <f t="shared" ca="1" si="384"/>
        <v>8.4663744272269152</v>
      </c>
      <c r="C8239" s="1">
        <f t="shared" ca="1" si="385"/>
        <v>8.3410411936579738</v>
      </c>
    </row>
    <row r="8240" spans="1:3" x14ac:dyDescent="0.2">
      <c r="A8240" s="1">
        <f t="shared" si="386"/>
        <v>0.82309999999992567</v>
      </c>
      <c r="B8240" s="2">
        <f t="shared" ca="1" si="384"/>
        <v>7.9476451273965401</v>
      </c>
      <c r="C8240" s="1">
        <f t="shared" ca="1" si="385"/>
        <v>7.8285479672970322</v>
      </c>
    </row>
    <row r="8241" spans="1:3" x14ac:dyDescent="0.2">
      <c r="A8241" s="1">
        <f t="shared" si="386"/>
        <v>0.82319999999992566</v>
      </c>
      <c r="B8241" s="2">
        <f t="shared" ca="1" si="384"/>
        <v>7.9748289130656751</v>
      </c>
      <c r="C8241" s="1">
        <f t="shared" ca="1" si="385"/>
        <v>7.8619725281875477</v>
      </c>
    </row>
    <row r="8242" spans="1:3" x14ac:dyDescent="0.2">
      <c r="A8242" s="1">
        <f t="shared" si="386"/>
        <v>0.82329999999992565</v>
      </c>
      <c r="B8242" s="2">
        <f t="shared" ca="1" si="384"/>
        <v>6.3327224864608178</v>
      </c>
      <c r="C8242" s="1">
        <f t="shared" ca="1" si="385"/>
        <v>6.2261113321809116</v>
      </c>
    </row>
    <row r="8243" spans="1:3" x14ac:dyDescent="0.2">
      <c r="A8243" s="1">
        <f t="shared" si="386"/>
        <v>0.82339999999992564</v>
      </c>
      <c r="B8243" s="2">
        <f t="shared" ca="1" si="384"/>
        <v>9.9447269846010364</v>
      </c>
      <c r="C8243" s="1">
        <f t="shared" ca="1" si="385"/>
        <v>9.8443652697451682</v>
      </c>
    </row>
    <row r="8244" spans="1:3" x14ac:dyDescent="0.2">
      <c r="A8244" s="1">
        <f t="shared" si="386"/>
        <v>0.82349999999992562</v>
      </c>
      <c r="B8244" s="2">
        <f t="shared" ca="1" si="384"/>
        <v>4.5760347640340973</v>
      </c>
      <c r="C8244" s="1">
        <f t="shared" ca="1" si="385"/>
        <v>4.4819264507109304</v>
      </c>
    </row>
    <row r="8245" spans="1:3" x14ac:dyDescent="0.2">
      <c r="A8245" s="1">
        <f t="shared" si="386"/>
        <v>0.82359999999992561</v>
      </c>
      <c r="B8245" s="2">
        <f t="shared" ca="1" si="384"/>
        <v>6.7525705537474643</v>
      </c>
      <c r="C8245" s="1">
        <f t="shared" ca="1" si="385"/>
        <v>6.6647193571920615</v>
      </c>
    </row>
    <row r="8246" spans="1:3" x14ac:dyDescent="0.2">
      <c r="A8246" s="1">
        <f t="shared" si="386"/>
        <v>0.8236999999999256</v>
      </c>
      <c r="B8246" s="2">
        <f t="shared" ca="1" si="384"/>
        <v>6.6683637665824156</v>
      </c>
      <c r="C8246" s="1">
        <f t="shared" ca="1" si="385"/>
        <v>6.5867731550095998</v>
      </c>
    </row>
    <row r="8247" spans="1:3" x14ac:dyDescent="0.2">
      <c r="A8247" s="1">
        <f t="shared" si="386"/>
        <v>0.82379999999992559</v>
      </c>
      <c r="B8247" s="2">
        <f t="shared" ca="1" si="384"/>
        <v>7.467813683671773</v>
      </c>
      <c r="C8247" s="1">
        <f t="shared" ca="1" si="385"/>
        <v>7.3924868781391755</v>
      </c>
    </row>
    <row r="8248" spans="1:3" x14ac:dyDescent="0.2">
      <c r="A8248" s="1">
        <f t="shared" si="386"/>
        <v>0.82389999999992558</v>
      </c>
      <c r="B8248" s="2">
        <f t="shared" ca="1" si="384"/>
        <v>1.6357595243729346</v>
      </c>
      <c r="C8248" s="1">
        <f t="shared" ca="1" si="385"/>
        <v>1.5666994986538652</v>
      </c>
    </row>
    <row r="8249" spans="1:3" x14ac:dyDescent="0.2">
      <c r="A8249" s="1">
        <f t="shared" si="386"/>
        <v>0.82399999999992557</v>
      </c>
      <c r="B8249" s="2">
        <f t="shared" ca="1" si="384"/>
        <v>8.4189725160417197</v>
      </c>
      <c r="C8249" s="1">
        <f t="shared" ca="1" si="385"/>
        <v>8.3561819965077362</v>
      </c>
    </row>
    <row r="8250" spans="1:3" x14ac:dyDescent="0.2">
      <c r="A8250" s="1">
        <f t="shared" si="386"/>
        <v>0.82409999999992556</v>
      </c>
      <c r="B8250" s="2">
        <f t="shared" ca="1" si="384"/>
        <v>3.2345953687418936</v>
      </c>
      <c r="C8250" s="1">
        <f t="shared" ca="1" si="385"/>
        <v>3.1780768342551937</v>
      </c>
    </row>
    <row r="8251" spans="1:3" x14ac:dyDescent="0.2">
      <c r="A8251" s="1">
        <f t="shared" si="386"/>
        <v>0.82419999999992555</v>
      </c>
      <c r="B8251" s="2">
        <f t="shared" ca="1" si="384"/>
        <v>6.7521498700915501</v>
      </c>
      <c r="C8251" s="1">
        <f t="shared" ca="1" si="385"/>
        <v>6.7019055519071067</v>
      </c>
    </row>
    <row r="8252" spans="1:3" x14ac:dyDescent="0.2">
      <c r="A8252" s="1">
        <f t="shared" si="386"/>
        <v>0.82429999999992554</v>
      </c>
      <c r="B8252" s="2">
        <f t="shared" ca="1" si="384"/>
        <v>7.6935730930165418</v>
      </c>
      <c r="C8252" s="1">
        <f t="shared" ca="1" si="385"/>
        <v>7.6496049746939976</v>
      </c>
    </row>
    <row r="8253" spans="1:3" x14ac:dyDescent="0.2">
      <c r="A8253" s="1">
        <f t="shared" si="386"/>
        <v>0.82439999999992553</v>
      </c>
      <c r="B8253" s="2">
        <f t="shared" ca="1" si="384"/>
        <v>7.914533305556068</v>
      </c>
      <c r="C8253" s="1">
        <f t="shared" ca="1" si="385"/>
        <v>7.8768431228814562</v>
      </c>
    </row>
    <row r="8254" spans="1:3" x14ac:dyDescent="0.2">
      <c r="A8254" s="1">
        <f t="shared" si="386"/>
        <v>0.82449999999992551</v>
      </c>
      <c r="B8254" s="2">
        <f t="shared" ca="1" si="384"/>
        <v>8.6278092614007686</v>
      </c>
      <c r="C8254" s="1">
        <f t="shared" ca="1" si="385"/>
        <v>8.5963985023179585</v>
      </c>
    </row>
    <row r="8255" spans="1:3" x14ac:dyDescent="0.2">
      <c r="A8255" s="1">
        <f t="shared" si="386"/>
        <v>0.8245999999999255</v>
      </c>
      <c r="B8255" s="2">
        <f t="shared" ca="1" si="384"/>
        <v>4.0305779627129894</v>
      </c>
      <c r="C8255" s="1">
        <f t="shared" ca="1" si="385"/>
        <v>4.005447867264972</v>
      </c>
    </row>
    <row r="8256" spans="1:3" x14ac:dyDescent="0.2">
      <c r="A8256" s="1">
        <f t="shared" si="386"/>
        <v>0.82469999999992549</v>
      </c>
      <c r="B8256" s="2">
        <f t="shared" ca="1" si="384"/>
        <v>6.8022206615083167</v>
      </c>
      <c r="C8256" s="1">
        <f t="shared" ca="1" si="385"/>
        <v>6.7833722217882242</v>
      </c>
    </row>
    <row r="8257" spans="1:3" x14ac:dyDescent="0.2">
      <c r="A8257" s="1">
        <f t="shared" si="386"/>
        <v>0.82479999999992548</v>
      </c>
      <c r="B8257" s="2">
        <f t="shared" ca="1" si="384"/>
        <v>6.016401296527544</v>
      </c>
      <c r="C8257" s="1">
        <f t="shared" ca="1" si="385"/>
        <v>6.0038352566395101</v>
      </c>
    </row>
    <row r="8258" spans="1:3" x14ac:dyDescent="0.2">
      <c r="A8258" s="1">
        <f t="shared" si="386"/>
        <v>0.82489999999992547</v>
      </c>
      <c r="B8258" s="2">
        <f t="shared" ca="1" si="384"/>
        <v>1.5935958335053633</v>
      </c>
      <c r="C8258" s="1">
        <f t="shared" ca="1" si="385"/>
        <v>1.5873126895351186</v>
      </c>
    </row>
    <row r="8259" spans="1:3" x14ac:dyDescent="0.2">
      <c r="A8259" s="1">
        <f t="shared" si="386"/>
        <v>0.82499999999992546</v>
      </c>
      <c r="B8259" s="2">
        <f t="shared" ca="1" si="384"/>
        <v>7.0102393119225681</v>
      </c>
      <c r="C8259" s="1">
        <f t="shared" ca="1" si="385"/>
        <v>7.0102393119178856</v>
      </c>
    </row>
    <row r="8260" spans="1:3" x14ac:dyDescent="0.2">
      <c r="A8260" s="1">
        <f t="shared" si="386"/>
        <v>0.82509999999992545</v>
      </c>
      <c r="B8260" s="2">
        <f t="shared" ca="1" si="384"/>
        <v>7.0044869727872703</v>
      </c>
      <c r="C8260" s="1">
        <f t="shared" ca="1" si="385"/>
        <v>7.0107701167481427</v>
      </c>
    </row>
    <row r="8261" spans="1:3" x14ac:dyDescent="0.2">
      <c r="A8261" s="1">
        <f t="shared" si="386"/>
        <v>0.82519999999992544</v>
      </c>
      <c r="B8261" s="2">
        <f t="shared" ca="1" si="384"/>
        <v>8.2261088613584921</v>
      </c>
      <c r="C8261" s="1">
        <f t="shared" ca="1" si="385"/>
        <v>8.238674901237161</v>
      </c>
    </row>
    <row r="8262" spans="1:3" x14ac:dyDescent="0.2">
      <c r="A8262" s="1">
        <f t="shared" si="386"/>
        <v>0.82529999999992543</v>
      </c>
      <c r="B8262" s="2">
        <f t="shared" ca="1" si="384"/>
        <v>9.9596924504103033</v>
      </c>
      <c r="C8262" s="1">
        <f t="shared" ca="1" si="385"/>
        <v>9.9785408901210246</v>
      </c>
    </row>
    <row r="8263" spans="1:3" x14ac:dyDescent="0.2">
      <c r="A8263" s="1">
        <f t="shared" si="386"/>
        <v>0.82539999999992542</v>
      </c>
      <c r="B8263" s="2">
        <f t="shared" ca="1" si="384"/>
        <v>3.3597255547118627</v>
      </c>
      <c r="C8263" s="1">
        <f t="shared" ca="1" si="385"/>
        <v>3.3848556501505103</v>
      </c>
    </row>
    <row r="8264" spans="1:3" x14ac:dyDescent="0.2">
      <c r="A8264" s="1">
        <f t="shared" si="386"/>
        <v>0.8254999999999254</v>
      </c>
      <c r="B8264" s="2">
        <f t="shared" ca="1" si="384"/>
        <v>6.0679066481154313</v>
      </c>
      <c r="C8264" s="1">
        <f t="shared" ca="1" si="385"/>
        <v>6.0993174071888738</v>
      </c>
    </row>
    <row r="8265" spans="1:3" x14ac:dyDescent="0.2">
      <c r="A8265" s="1">
        <f t="shared" si="386"/>
        <v>0.82559999999992539</v>
      </c>
      <c r="B8265" s="2">
        <f t="shared" ca="1" si="384"/>
        <v>9.8390311365201555</v>
      </c>
      <c r="C8265" s="1">
        <f t="shared" ca="1" si="385"/>
        <v>9.8767213191854015</v>
      </c>
    </row>
    <row r="8266" spans="1:3" x14ac:dyDescent="0.2">
      <c r="A8266" s="1">
        <f t="shared" si="386"/>
        <v>0.82569999999992538</v>
      </c>
      <c r="B8266" s="2">
        <f t="shared" ref="B8266:B8329" ca="1" si="387">COS($B$2*A8266)+C8266</f>
        <v>1.0892958829074926</v>
      </c>
      <c r="C8266" s="1">
        <f t="shared" ref="C8266:C8329" ca="1" si="388">RAND()*10</f>
        <v>1.1332640012206729</v>
      </c>
    </row>
    <row r="8267" spans="1:3" x14ac:dyDescent="0.2">
      <c r="A8267" s="1">
        <f t="shared" ref="A8267:A8330" si="389">A8266+$B$4</f>
        <v>0.82579999999992537</v>
      </c>
      <c r="B8267" s="2">
        <f t="shared" ca="1" si="387"/>
        <v>8.4934794456536959</v>
      </c>
      <c r="C8267" s="1">
        <f t="shared" ca="1" si="388"/>
        <v>8.543723763828778</v>
      </c>
    </row>
    <row r="8268" spans="1:3" x14ac:dyDescent="0.2">
      <c r="A8268" s="1">
        <f t="shared" si="389"/>
        <v>0.82589999999992536</v>
      </c>
      <c r="B8268" s="2">
        <f t="shared" ca="1" si="387"/>
        <v>3.343011491013165</v>
      </c>
      <c r="C8268" s="1">
        <f t="shared" ca="1" si="388"/>
        <v>3.399530025490507</v>
      </c>
    </row>
    <row r="8269" spans="1:3" x14ac:dyDescent="0.2">
      <c r="A8269" s="1">
        <f t="shared" si="389"/>
        <v>0.82599999999992535</v>
      </c>
      <c r="B8269" s="2">
        <f t="shared" ca="1" si="387"/>
        <v>8.1466991479178894</v>
      </c>
      <c r="C8269" s="1">
        <f t="shared" ca="1" si="388"/>
        <v>8.2094896674425186</v>
      </c>
    </row>
    <row r="8270" spans="1:3" x14ac:dyDescent="0.2">
      <c r="A8270" s="1">
        <f t="shared" si="389"/>
        <v>0.82609999999992534</v>
      </c>
      <c r="B8270" s="2">
        <f t="shared" ca="1" si="387"/>
        <v>6.4811544056623873</v>
      </c>
      <c r="C8270" s="1">
        <f t="shared" ca="1" si="388"/>
        <v>6.5502144313721136</v>
      </c>
    </row>
    <row r="8271" spans="1:3" x14ac:dyDescent="0.2">
      <c r="A8271" s="1">
        <f t="shared" si="389"/>
        <v>0.82619999999992533</v>
      </c>
      <c r="B8271" s="2">
        <f t="shared" ca="1" si="387"/>
        <v>4.0427675676739199</v>
      </c>
      <c r="C8271" s="1">
        <f t="shared" ca="1" si="388"/>
        <v>4.1180943731971711</v>
      </c>
    </row>
    <row r="8272" spans="1:3" x14ac:dyDescent="0.2">
      <c r="A8272" s="1">
        <f t="shared" si="389"/>
        <v>0.82629999999992532</v>
      </c>
      <c r="B8272" s="2">
        <f t="shared" ca="1" si="387"/>
        <v>9.8771933527829852</v>
      </c>
      <c r="C8272" s="1">
        <f t="shared" ca="1" si="388"/>
        <v>9.9587839643464662</v>
      </c>
    </row>
    <row r="8273" spans="1:3" x14ac:dyDescent="0.2">
      <c r="A8273" s="1">
        <f t="shared" si="389"/>
        <v>0.82639999999992531</v>
      </c>
      <c r="B8273" s="2">
        <f t="shared" ca="1" si="387"/>
        <v>3.8134792139784652</v>
      </c>
      <c r="C8273" s="1">
        <f t="shared" ca="1" si="388"/>
        <v>3.9013304105245314</v>
      </c>
    </row>
    <row r="8274" spans="1:3" x14ac:dyDescent="0.2">
      <c r="A8274" s="1">
        <f t="shared" si="389"/>
        <v>0.82649999999992529</v>
      </c>
      <c r="B8274" s="2">
        <f t="shared" ca="1" si="387"/>
        <v>2.9367561816123691</v>
      </c>
      <c r="C8274" s="1">
        <f t="shared" ca="1" si="388"/>
        <v>3.0308644949262051</v>
      </c>
    </row>
    <row r="8275" spans="1:3" x14ac:dyDescent="0.2">
      <c r="A8275" s="1">
        <f t="shared" si="389"/>
        <v>0.82659999999992528</v>
      </c>
      <c r="B8275" s="2">
        <f t="shared" ca="1" si="387"/>
        <v>9.0251140437179611</v>
      </c>
      <c r="C8275" s="1">
        <f t="shared" ca="1" si="388"/>
        <v>9.1254757585645034</v>
      </c>
    </row>
    <row r="8276" spans="1:3" x14ac:dyDescent="0.2">
      <c r="A8276" s="1">
        <f t="shared" si="389"/>
        <v>0.82669999999992527</v>
      </c>
      <c r="B8276" s="2">
        <f t="shared" ca="1" si="387"/>
        <v>8.8100482779597247</v>
      </c>
      <c r="C8276" s="1">
        <f t="shared" ca="1" si="388"/>
        <v>8.9166594322303112</v>
      </c>
    </row>
    <row r="8277" spans="1:3" x14ac:dyDescent="0.2">
      <c r="A8277" s="1">
        <f t="shared" si="389"/>
        <v>0.82679999999992526</v>
      </c>
      <c r="B8277" s="2">
        <f t="shared" ca="1" si="387"/>
        <v>0.86920113375196095</v>
      </c>
      <c r="C8277" s="1">
        <f t="shared" ca="1" si="388"/>
        <v>0.98205751862077584</v>
      </c>
    </row>
    <row r="8278" spans="1:3" x14ac:dyDescent="0.2">
      <c r="A8278" s="1">
        <f t="shared" si="389"/>
        <v>0.82689999999992525</v>
      </c>
      <c r="B8278" s="2">
        <f t="shared" ca="1" si="387"/>
        <v>3.9414106528288428</v>
      </c>
      <c r="C8278" s="1">
        <f t="shared" ca="1" si="388"/>
        <v>4.0605078129190453</v>
      </c>
    </row>
    <row r="8279" spans="1:3" x14ac:dyDescent="0.2">
      <c r="A8279" s="1">
        <f t="shared" si="389"/>
        <v>0.82699999999992524</v>
      </c>
      <c r="B8279" s="2">
        <f t="shared" ca="1" si="387"/>
        <v>7.2279362334088511</v>
      </c>
      <c r="C8279" s="1">
        <f t="shared" ca="1" si="388"/>
        <v>7.353269466968495</v>
      </c>
    </row>
    <row r="8280" spans="1:3" x14ac:dyDescent="0.2">
      <c r="A8280" s="1">
        <f t="shared" si="389"/>
        <v>0.82709999999992523</v>
      </c>
      <c r="B8280" s="2">
        <f t="shared" ca="1" si="387"/>
        <v>1.5775288204581468</v>
      </c>
      <c r="C8280" s="1">
        <f t="shared" ca="1" si="388"/>
        <v>1.7090931795457687</v>
      </c>
    </row>
    <row r="8281" spans="1:3" x14ac:dyDescent="0.2">
      <c r="A8281" s="1">
        <f t="shared" si="389"/>
        <v>0.82719999999992522</v>
      </c>
      <c r="B8281" s="2">
        <f t="shared" ca="1" si="387"/>
        <v>7.388626015965805</v>
      </c>
      <c r="C8281" s="1">
        <f t="shared" ca="1" si="388"/>
        <v>7.5264163066457899</v>
      </c>
    </row>
    <row r="8282" spans="1:3" x14ac:dyDescent="0.2">
      <c r="A8282" s="1">
        <f t="shared" si="389"/>
        <v>0.82729999999992521</v>
      </c>
      <c r="B8282" s="2">
        <f t="shared" ca="1" si="387"/>
        <v>8.7474168940969292</v>
      </c>
      <c r="C8282" s="1">
        <f t="shared" ca="1" si="388"/>
        <v>8.8914276766445273</v>
      </c>
    </row>
    <row r="8283" spans="1:3" x14ac:dyDescent="0.2">
      <c r="A8283" s="1">
        <f t="shared" si="389"/>
        <v>0.8273999999999252</v>
      </c>
      <c r="B8283" s="2">
        <f t="shared" ca="1" si="387"/>
        <v>2.1337630499588429</v>
      </c>
      <c r="C8283" s="1">
        <f t="shared" ca="1" si="388"/>
        <v>2.2839886390749542</v>
      </c>
    </row>
    <row r="8284" spans="1:3" x14ac:dyDescent="0.2">
      <c r="A8284" s="1">
        <f t="shared" si="389"/>
        <v>0.82749999999992518</v>
      </c>
      <c r="B8284" s="2">
        <f t="shared" ca="1" si="387"/>
        <v>7.2735651574704967</v>
      </c>
      <c r="C8284" s="1">
        <f t="shared" ca="1" si="388"/>
        <v>7.4299996225060827</v>
      </c>
    </row>
    <row r="8285" spans="1:3" x14ac:dyDescent="0.2">
      <c r="A8285" s="1">
        <f t="shared" si="389"/>
        <v>0.82759999999992517</v>
      </c>
      <c r="B8285" s="2">
        <f t="shared" ca="1" si="387"/>
        <v>5.0026933178360924</v>
      </c>
      <c r="C8285" s="1">
        <f t="shared" ca="1" si="388"/>
        <v>5.1653304830263389</v>
      </c>
    </row>
    <row r="8286" spans="1:3" x14ac:dyDescent="0.2">
      <c r="A8286" s="1">
        <f t="shared" si="389"/>
        <v>0.82769999999992516</v>
      </c>
      <c r="B8286" s="2">
        <f t="shared" ca="1" si="387"/>
        <v>4.7564943710365428</v>
      </c>
      <c r="C8286" s="1">
        <f t="shared" ca="1" si="388"/>
        <v>4.9253278157446401</v>
      </c>
    </row>
    <row r="8287" spans="1:3" x14ac:dyDescent="0.2">
      <c r="A8287" s="1">
        <f t="shared" si="389"/>
        <v>0.82779999999992515</v>
      </c>
      <c r="B8287" s="2">
        <f t="shared" ca="1" si="387"/>
        <v>8.4148835092305685</v>
      </c>
      <c r="C8287" s="1">
        <f t="shared" ca="1" si="388"/>
        <v>8.5899065682012097</v>
      </c>
    </row>
    <row r="8288" spans="1:3" x14ac:dyDescent="0.2">
      <c r="A8288" s="1">
        <f t="shared" si="389"/>
        <v>0.82789999999992514</v>
      </c>
      <c r="B8288" s="2">
        <f t="shared" ca="1" si="387"/>
        <v>8.440427729249253E-2</v>
      </c>
      <c r="C8288" s="1">
        <f t="shared" ca="1" si="388"/>
        <v>0.26561004091500307</v>
      </c>
    </row>
    <row r="8289" spans="1:3" x14ac:dyDescent="0.2">
      <c r="A8289" s="1">
        <f t="shared" si="389"/>
        <v>0.82799999999992513</v>
      </c>
      <c r="B8289" s="2">
        <f t="shared" ca="1" si="387"/>
        <v>0.66879612028262803</v>
      </c>
      <c r="C8289" s="1">
        <f t="shared" ca="1" si="388"/>
        <v>0.85617743486372744</v>
      </c>
    </row>
    <row r="8290" spans="1:3" x14ac:dyDescent="0.2">
      <c r="A8290" s="1">
        <f t="shared" si="389"/>
        <v>0.82809999999992512</v>
      </c>
      <c r="B8290" s="2">
        <f t="shared" ca="1" si="387"/>
        <v>9.2523003377127058</v>
      </c>
      <c r="C8290" s="1">
        <f t="shared" ca="1" si="388"/>
        <v>9.4458498057589502</v>
      </c>
    </row>
    <row r="8291" spans="1:3" x14ac:dyDescent="0.2">
      <c r="A8291" s="1">
        <f t="shared" si="389"/>
        <v>0.82819999999992511</v>
      </c>
      <c r="B8291" s="2">
        <f t="shared" ca="1" si="387"/>
        <v>9.4487262178024825</v>
      </c>
      <c r="C8291" s="1">
        <f t="shared" ca="1" si="388"/>
        <v>9.6484361983122753</v>
      </c>
    </row>
    <row r="8292" spans="1:3" x14ac:dyDescent="0.2">
      <c r="A8292" s="1">
        <f t="shared" si="389"/>
        <v>0.8282999999999251</v>
      </c>
      <c r="B8292" s="2">
        <f t="shared" ca="1" si="387"/>
        <v>9.1956435397086338</v>
      </c>
      <c r="C8292" s="1">
        <f t="shared" ca="1" si="388"/>
        <v>9.40150614847391</v>
      </c>
    </row>
    <row r="8293" spans="1:3" x14ac:dyDescent="0.2">
      <c r="A8293" s="1">
        <f t="shared" si="389"/>
        <v>0.82839999999992509</v>
      </c>
      <c r="B8293" s="2">
        <f t="shared" ca="1" si="387"/>
        <v>1.0888571940537062</v>
      </c>
      <c r="C8293" s="1">
        <f t="shared" ca="1" si="388"/>
        <v>1.3008643039711576</v>
      </c>
    </row>
    <row r="8294" spans="1:3" x14ac:dyDescent="0.2">
      <c r="A8294" s="1">
        <f t="shared" si="389"/>
        <v>0.82849999999992507</v>
      </c>
      <c r="B8294" s="2">
        <f t="shared" ca="1" si="387"/>
        <v>1.8364536483968734</v>
      </c>
      <c r="C8294" s="1">
        <f t="shared" ca="1" si="388"/>
        <v>2.0545968897888223</v>
      </c>
    </row>
    <row r="8295" spans="1:3" x14ac:dyDescent="0.2">
      <c r="A8295" s="1">
        <f t="shared" si="389"/>
        <v>0.82859999999992506</v>
      </c>
      <c r="B8295" s="2">
        <f t="shared" ca="1" si="387"/>
        <v>3.0176328832609691</v>
      </c>
      <c r="C8295" s="1">
        <f t="shared" ca="1" si="388"/>
        <v>3.2419036442057592</v>
      </c>
    </row>
    <row r="8296" spans="1:3" x14ac:dyDescent="0.2">
      <c r="A8296" s="1">
        <f t="shared" si="389"/>
        <v>0.82869999999992505</v>
      </c>
      <c r="B8296" s="2">
        <f t="shared" ca="1" si="387"/>
        <v>8.6915064378201539</v>
      </c>
      <c r="C8296" s="1">
        <f t="shared" ca="1" si="388"/>
        <v>8.9218958644921624</v>
      </c>
    </row>
    <row r="8297" spans="1:3" x14ac:dyDescent="0.2">
      <c r="A8297" s="1">
        <f t="shared" si="389"/>
        <v>0.82879999999992504</v>
      </c>
      <c r="B8297" s="2">
        <f t="shared" ca="1" si="387"/>
        <v>2.4398200762454936</v>
      </c>
      <c r="C8297" s="1">
        <f t="shared" ca="1" si="388"/>
        <v>2.67631907326464</v>
      </c>
    </row>
    <row r="8298" spans="1:3" x14ac:dyDescent="0.2">
      <c r="A8298" s="1">
        <f t="shared" si="389"/>
        <v>0.82889999999992503</v>
      </c>
      <c r="B8298" s="2">
        <f t="shared" ca="1" si="387"/>
        <v>0.50554268923213519</v>
      </c>
      <c r="C8298" s="1">
        <f t="shared" ca="1" si="388"/>
        <v>0.74814192002296775</v>
      </c>
    </row>
    <row r="8299" spans="1:3" x14ac:dyDescent="0.2">
      <c r="A8299" s="1">
        <f t="shared" si="389"/>
        <v>0.82899999999992502</v>
      </c>
      <c r="B8299" s="2">
        <f t="shared" ca="1" si="387"/>
        <v>2.5333544151840539</v>
      </c>
      <c r="C8299" s="1">
        <f t="shared" ca="1" si="388"/>
        <v>2.7820443023443442</v>
      </c>
    </row>
    <row r="8300" spans="1:3" x14ac:dyDescent="0.2">
      <c r="A8300" s="1">
        <f t="shared" si="389"/>
        <v>0.82909999999992501</v>
      </c>
      <c r="B8300" s="2">
        <f t="shared" ca="1" si="387"/>
        <v>7.6078500329031034</v>
      </c>
      <c r="C8300" s="1">
        <f t="shared" ca="1" si="388"/>
        <v>7.862620758581925</v>
      </c>
    </row>
    <row r="8301" spans="1:3" x14ac:dyDescent="0.2">
      <c r="A8301" s="1">
        <f t="shared" si="389"/>
        <v>0.829199999999925</v>
      </c>
      <c r="B8301" s="2">
        <f t="shared" ca="1" si="387"/>
        <v>8.5119660689946119</v>
      </c>
      <c r="C8301" s="1">
        <f t="shared" ca="1" si="388"/>
        <v>8.772807575279959</v>
      </c>
    </row>
    <row r="8302" spans="1:3" x14ac:dyDescent="0.2">
      <c r="A8302" s="1">
        <f t="shared" si="389"/>
        <v>0.82929999999992499</v>
      </c>
      <c r="B8302" s="2">
        <f t="shared" ca="1" si="387"/>
        <v>2.3797434522578453</v>
      </c>
      <c r="C8302" s="1">
        <f t="shared" ca="1" si="388"/>
        <v>2.6466454415736749</v>
      </c>
    </row>
    <row r="8303" spans="1:3" x14ac:dyDescent="0.2">
      <c r="A8303" s="1">
        <f t="shared" si="389"/>
        <v>0.82939999999992498</v>
      </c>
      <c r="B8303" s="2">
        <f t="shared" ca="1" si="387"/>
        <v>9.0106277265293162</v>
      </c>
      <c r="C8303" s="1">
        <f t="shared" ca="1" si="388"/>
        <v>9.2835796620421061</v>
      </c>
    </row>
    <row r="8304" spans="1:3" x14ac:dyDescent="0.2">
      <c r="A8304" s="1">
        <f t="shared" si="389"/>
        <v>0.82949999999992496</v>
      </c>
      <c r="B8304" s="2">
        <f t="shared" ca="1" si="387"/>
        <v>7.9144684354668406</v>
      </c>
      <c r="C8304" s="1">
        <f t="shared" ca="1" si="388"/>
        <v>8.1934595415015394</v>
      </c>
    </row>
    <row r="8305" spans="1:3" x14ac:dyDescent="0.2">
      <c r="A8305" s="1">
        <f t="shared" si="389"/>
        <v>0.82959999999992495</v>
      </c>
      <c r="B8305" s="2">
        <f t="shared" ca="1" si="387"/>
        <v>5.4390984692311291</v>
      </c>
      <c r="C8305" s="1">
        <f t="shared" ca="1" si="388"/>
        <v>5.7241177316965857</v>
      </c>
    </row>
    <row r="8306" spans="1:3" x14ac:dyDescent="0.2">
      <c r="A8306" s="1">
        <f t="shared" si="389"/>
        <v>0.82969999999992494</v>
      </c>
      <c r="B8306" s="2">
        <f t="shared" ca="1" si="387"/>
        <v>6.6294393485280771</v>
      </c>
      <c r="C8306" s="1">
        <f t="shared" ca="1" si="388"/>
        <v>6.9204755153518347</v>
      </c>
    </row>
    <row r="8307" spans="1:3" x14ac:dyDescent="0.2">
      <c r="A8307" s="1">
        <f t="shared" si="389"/>
        <v>0.82979999999992493</v>
      </c>
      <c r="B8307" s="2">
        <f t="shared" ca="1" si="387"/>
        <v>3.3063654422122908</v>
      </c>
      <c r="C8307" s="1">
        <f t="shared" ca="1" si="388"/>
        <v>3.6034070237848228</v>
      </c>
    </row>
    <row r="8308" spans="1:3" x14ac:dyDescent="0.2">
      <c r="A8308" s="1">
        <f t="shared" si="389"/>
        <v>0.82989999999992492</v>
      </c>
      <c r="B8308" s="2">
        <f t="shared" ca="1" si="387"/>
        <v>3.5684771247430764</v>
      </c>
      <c r="C8308" s="1">
        <f t="shared" ca="1" si="388"/>
        <v>3.8715123943713525</v>
      </c>
    </row>
    <row r="8309" spans="1:3" x14ac:dyDescent="0.2">
      <c r="A8309" s="1">
        <f t="shared" si="389"/>
        <v>0.82999999999992491</v>
      </c>
      <c r="B8309" s="2">
        <f t="shared" ca="1" si="387"/>
        <v>5.448739830507642</v>
      </c>
      <c r="C8309" s="1">
        <f t="shared" ca="1" si="388"/>
        <v>5.757756824878097</v>
      </c>
    </row>
    <row r="8310" spans="1:3" x14ac:dyDescent="0.2">
      <c r="A8310" s="1">
        <f t="shared" si="389"/>
        <v>0.8300999999999249</v>
      </c>
      <c r="B8310" s="2">
        <f t="shared" ca="1" si="387"/>
        <v>6.5052643775751626</v>
      </c>
      <c r="C8310" s="1">
        <f t="shared" ca="1" si="388"/>
        <v>6.8202508972259874</v>
      </c>
    </row>
    <row r="8311" spans="1:3" x14ac:dyDescent="0.2">
      <c r="A8311" s="1">
        <f t="shared" si="389"/>
        <v>0.83019999999992489</v>
      </c>
      <c r="B8311" s="2">
        <f t="shared" ca="1" si="387"/>
        <v>7.373440747881042</v>
      </c>
      <c r="C8311" s="1">
        <f t="shared" ca="1" si="388"/>
        <v>7.6943843576837772</v>
      </c>
    </row>
    <row r="8312" spans="1:3" x14ac:dyDescent="0.2">
      <c r="A8312" s="1">
        <f t="shared" si="389"/>
        <v>0.83029999999992488</v>
      </c>
      <c r="B8312" s="2">
        <f t="shared" ca="1" si="387"/>
        <v>2.0259077032877357</v>
      </c>
      <c r="C8312" s="1">
        <f t="shared" ca="1" si="388"/>
        <v>2.3527957329382163</v>
      </c>
    </row>
    <row r="8313" spans="1:3" x14ac:dyDescent="0.2">
      <c r="A8313" s="1">
        <f t="shared" si="389"/>
        <v>0.83039999999992486</v>
      </c>
      <c r="B8313" s="2">
        <f t="shared" ca="1" si="387"/>
        <v>8.2295449374678729</v>
      </c>
      <c r="C8313" s="1">
        <f t="shared" ca="1" si="388"/>
        <v>8.5623644819864033</v>
      </c>
    </row>
    <row r="8314" spans="1:3" x14ac:dyDescent="0.2">
      <c r="A8314" s="1">
        <f t="shared" si="389"/>
        <v>0.83049999999992485</v>
      </c>
      <c r="B8314" s="2">
        <f t="shared" ca="1" si="387"/>
        <v>3.7343484571457526</v>
      </c>
      <c r="C8314" s="1">
        <f t="shared" ca="1" si="388"/>
        <v>4.0730863773866011</v>
      </c>
    </row>
    <row r="8315" spans="1:3" x14ac:dyDescent="0.2">
      <c r="A8315" s="1">
        <f t="shared" si="389"/>
        <v>0.83059999999992484</v>
      </c>
      <c r="B8315" s="2">
        <f t="shared" ca="1" si="387"/>
        <v>5.7794999932629416</v>
      </c>
      <c r="C8315" s="1">
        <f t="shared" ca="1" si="388"/>
        <v>6.1241429164330219</v>
      </c>
    </row>
    <row r="8316" spans="1:3" x14ac:dyDescent="0.2">
      <c r="A8316" s="1">
        <f t="shared" si="389"/>
        <v>0.83069999999992483</v>
      </c>
      <c r="B8316" s="2">
        <f t="shared" ca="1" si="387"/>
        <v>5.3766982826744858</v>
      </c>
      <c r="C8316" s="1">
        <f t="shared" ca="1" si="388"/>
        <v>5.7272326028613216</v>
      </c>
    </row>
    <row r="8317" spans="1:3" x14ac:dyDescent="0.2">
      <c r="A8317" s="1">
        <f t="shared" si="389"/>
        <v>0.83079999999992482</v>
      </c>
      <c r="B8317" s="2">
        <f t="shared" ca="1" si="387"/>
        <v>6.3484593956422044</v>
      </c>
      <c r="C8317" s="1">
        <f t="shared" ca="1" si="388"/>
        <v>6.7048712743510386</v>
      </c>
    </row>
    <row r="8318" spans="1:3" x14ac:dyDescent="0.2">
      <c r="A8318" s="1">
        <f t="shared" si="389"/>
        <v>0.83089999999992481</v>
      </c>
      <c r="B8318" s="2">
        <f t="shared" ca="1" si="387"/>
        <v>4.321574196471702</v>
      </c>
      <c r="C8318" s="1">
        <f t="shared" ca="1" si="388"/>
        <v>4.6838495631718446</v>
      </c>
    </row>
    <row r="8319" spans="1:3" x14ac:dyDescent="0.2">
      <c r="A8319" s="1">
        <f t="shared" si="389"/>
        <v>0.8309999999999248</v>
      </c>
      <c r="B8319" s="2">
        <f t="shared" ca="1" si="387"/>
        <v>7.1703721414385964</v>
      </c>
      <c r="C8319" s="1">
        <f t="shared" ca="1" si="388"/>
        <v>7.5384966941188791</v>
      </c>
    </row>
    <row r="8320" spans="1:3" x14ac:dyDescent="0.2">
      <c r="A8320" s="1">
        <f t="shared" si="389"/>
        <v>0.83109999999992479</v>
      </c>
      <c r="B8320" s="2">
        <f t="shared" ca="1" si="387"/>
        <v>9.5229887895014738</v>
      </c>
      <c r="C8320" s="1">
        <f t="shared" ca="1" si="388"/>
        <v>9.8969479952348927</v>
      </c>
    </row>
    <row r="8321" spans="1:3" x14ac:dyDescent="0.2">
      <c r="A8321" s="1">
        <f t="shared" si="389"/>
        <v>0.83119999999992478</v>
      </c>
      <c r="B8321" s="2">
        <f t="shared" ca="1" si="387"/>
        <v>8.0568238147014313</v>
      </c>
      <c r="C8321" s="1">
        <f t="shared" ca="1" si="388"/>
        <v>8.4366029102188591</v>
      </c>
    </row>
    <row r="8322" spans="1:3" x14ac:dyDescent="0.2">
      <c r="A8322" s="1">
        <f t="shared" si="389"/>
        <v>0.83129999999992477</v>
      </c>
      <c r="B8322" s="2">
        <f t="shared" ca="1" si="387"/>
        <v>5.3330567205437411</v>
      </c>
      <c r="C8322" s="1">
        <f t="shared" ca="1" si="388"/>
        <v>5.7186407128167716</v>
      </c>
    </row>
    <row r="8323" spans="1:3" x14ac:dyDescent="0.2">
      <c r="A8323" s="1">
        <f t="shared" si="389"/>
        <v>0.83139999999992475</v>
      </c>
      <c r="B8323" s="2">
        <f t="shared" ca="1" si="387"/>
        <v>9.1039674335989691</v>
      </c>
      <c r="C8323" s="1">
        <f t="shared" ca="1" si="388"/>
        <v>9.4953411004318191</v>
      </c>
    </row>
    <row r="8324" spans="1:3" x14ac:dyDescent="0.2">
      <c r="A8324" s="1">
        <f t="shared" si="389"/>
        <v>0.83149999999992474</v>
      </c>
      <c r="B8324" s="2">
        <f t="shared" ca="1" si="387"/>
        <v>3.8605801045113766</v>
      </c>
      <c r="C8324" s="1">
        <f t="shared" ca="1" si="388"/>
        <v>4.2577279951418134</v>
      </c>
    </row>
    <row r="8325" spans="1:3" x14ac:dyDescent="0.2">
      <c r="A8325" s="1">
        <f t="shared" si="389"/>
        <v>0.83159999999992473</v>
      </c>
      <c r="B8325" s="2">
        <f t="shared" ca="1" si="387"/>
        <v>9.0071994069080308</v>
      </c>
      <c r="C8325" s="1">
        <f t="shared" ca="1" si="388"/>
        <v>9.410105842617364</v>
      </c>
    </row>
    <row r="8326" spans="1:3" x14ac:dyDescent="0.2">
      <c r="A8326" s="1">
        <f t="shared" si="389"/>
        <v>0.83169999999992472</v>
      </c>
      <c r="B8326" s="2">
        <f t="shared" ca="1" si="387"/>
        <v>9.4815928590456693</v>
      </c>
      <c r="C8326" s="1">
        <f t="shared" ca="1" si="388"/>
        <v>9.8902419337776983</v>
      </c>
    </row>
    <row r="8327" spans="1:3" x14ac:dyDescent="0.2">
      <c r="A8327" s="1">
        <f t="shared" si="389"/>
        <v>0.83179999999992471</v>
      </c>
      <c r="B8327" s="2">
        <f t="shared" ca="1" si="387"/>
        <v>6.9620283750144614</v>
      </c>
      <c r="C8327" s="1">
        <f t="shared" ca="1" si="388"/>
        <v>7.3764039560034398</v>
      </c>
    </row>
    <row r="8328" spans="1:3" x14ac:dyDescent="0.2">
      <c r="A8328" s="1">
        <f t="shared" si="389"/>
        <v>0.8318999999999247</v>
      </c>
      <c r="B8328" s="2">
        <f t="shared" ca="1" si="387"/>
        <v>5.2860898707809367</v>
      </c>
      <c r="C8328" s="1">
        <f t="shared" ca="1" si="388"/>
        <v>5.7061755991884464</v>
      </c>
    </row>
    <row r="8329" spans="1:3" x14ac:dyDescent="0.2">
      <c r="A8329" s="1">
        <f t="shared" si="389"/>
        <v>0.83199999999992469</v>
      </c>
      <c r="B8329" s="2">
        <f t="shared" ca="1" si="387"/>
        <v>3.8647474801941795</v>
      </c>
      <c r="C8329" s="1">
        <f t="shared" ca="1" si="388"/>
        <v>4.2905267717549709</v>
      </c>
    </row>
    <row r="8330" spans="1:3" x14ac:dyDescent="0.2">
      <c r="A8330" s="1">
        <f t="shared" si="389"/>
        <v>0.83209999999992468</v>
      </c>
      <c r="B8330" s="2">
        <f t="shared" ref="B8330:B8393" ca="1" si="390">COS($B$2*A8330)+C8330</f>
        <v>2.767975205069761</v>
      </c>
      <c r="C8330" s="1">
        <f t="shared" ref="C8330:C8393" ca="1" si="391">RAND()*10</f>
        <v>3.1994312507464482</v>
      </c>
    </row>
    <row r="8331" spans="1:3" x14ac:dyDescent="0.2">
      <c r="A8331" s="1">
        <f t="shared" ref="A8331:A8394" si="392">A8330+$B$4</f>
        <v>0.83219999999992467</v>
      </c>
      <c r="B8331" s="2">
        <f t="shared" ca="1" si="390"/>
        <v>5.4379380809120548</v>
      </c>
      <c r="C8331" s="1">
        <f t="shared" ca="1" si="391"/>
        <v>5.8750538475587311</v>
      </c>
    </row>
    <row r="8332" spans="1:3" x14ac:dyDescent="0.2">
      <c r="A8332" s="1">
        <f t="shared" si="392"/>
        <v>0.83229999999992466</v>
      </c>
      <c r="B8332" s="2">
        <f t="shared" ca="1" si="390"/>
        <v>8.4673034882236369</v>
      </c>
      <c r="C8332" s="1">
        <f t="shared" ca="1" si="391"/>
        <v>8.9100617192582909</v>
      </c>
    </row>
    <row r="8333" spans="1:3" x14ac:dyDescent="0.2">
      <c r="A8333" s="1">
        <f t="shared" si="392"/>
        <v>0.83239999999992464</v>
      </c>
      <c r="B8333" s="2">
        <f t="shared" ca="1" si="390"/>
        <v>3.534322748179247</v>
      </c>
      <c r="C8333" s="1">
        <f t="shared" ca="1" si="391"/>
        <v>3.9827059642650422</v>
      </c>
    </row>
    <row r="8334" spans="1:3" x14ac:dyDescent="0.2">
      <c r="A8334" s="1">
        <f t="shared" si="392"/>
        <v>0.83249999999992463</v>
      </c>
      <c r="B8334" s="2">
        <f t="shared" ca="1" si="390"/>
        <v>9.4414684215750846</v>
      </c>
      <c r="C8334" s="1">
        <f t="shared" ca="1" si="391"/>
        <v>9.8954589213104107</v>
      </c>
    </row>
    <row r="8335" spans="1:3" x14ac:dyDescent="0.2">
      <c r="A8335" s="1">
        <f t="shared" si="392"/>
        <v>0.83259999999992462</v>
      </c>
      <c r="B8335" s="2">
        <f t="shared" ca="1" si="390"/>
        <v>6.232321653181212</v>
      </c>
      <c r="C8335" s="1">
        <f t="shared" ca="1" si="391"/>
        <v>6.6919015137984896</v>
      </c>
    </row>
    <row r="8336" spans="1:3" x14ac:dyDescent="0.2">
      <c r="A8336" s="1">
        <f t="shared" si="392"/>
        <v>0.83269999999992461</v>
      </c>
      <c r="B8336" s="2">
        <f t="shared" ca="1" si="390"/>
        <v>2.5415542126849071</v>
      </c>
      <c r="C8336" s="1">
        <f t="shared" ca="1" si="391"/>
        <v>3.0067052907581715</v>
      </c>
    </row>
    <row r="8337" spans="1:3" x14ac:dyDescent="0.2">
      <c r="A8337" s="1">
        <f t="shared" si="392"/>
        <v>0.8327999999999246</v>
      </c>
      <c r="B8337" s="2">
        <f t="shared" ca="1" si="390"/>
        <v>9.2726924940398519</v>
      </c>
      <c r="C8337" s="1">
        <f t="shared" ca="1" si="391"/>
        <v>9.7433964262010004</v>
      </c>
    </row>
    <row r="8338" spans="1:3" x14ac:dyDescent="0.2">
      <c r="A8338" s="1">
        <f t="shared" si="392"/>
        <v>0.83289999999992459</v>
      </c>
      <c r="B8338" s="2">
        <f t="shared" ca="1" si="390"/>
        <v>4.1921083757291386</v>
      </c>
      <c r="C8338" s="1">
        <f t="shared" ca="1" si="391"/>
        <v>4.6683465793929111</v>
      </c>
    </row>
    <row r="8339" spans="1:3" x14ac:dyDescent="0.2">
      <c r="A8339" s="1">
        <f t="shared" si="392"/>
        <v>0.83299999999992458</v>
      </c>
      <c r="B8339" s="2">
        <f t="shared" ca="1" si="390"/>
        <v>6.7488693240514541</v>
      </c>
      <c r="C8339" s="1">
        <f t="shared" ca="1" si="391"/>
        <v>7.2306229981490135</v>
      </c>
    </row>
    <row r="8340" spans="1:3" x14ac:dyDescent="0.2">
      <c r="A8340" s="1">
        <f t="shared" si="392"/>
        <v>0.83309999999992457</v>
      </c>
      <c r="B8340" s="2">
        <f t="shared" ca="1" si="390"/>
        <v>1.6405129237198992</v>
      </c>
      <c r="C8340" s="1">
        <f t="shared" ca="1" si="391"/>
        <v>2.1277630494410928</v>
      </c>
    </row>
    <row r="8341" spans="1:3" x14ac:dyDescent="0.2">
      <c r="A8341" s="1">
        <f t="shared" si="392"/>
        <v>0.83319999999992456</v>
      </c>
      <c r="B8341" s="2">
        <f t="shared" ca="1" si="390"/>
        <v>5.8440033905375763</v>
      </c>
      <c r="C8341" s="1">
        <f t="shared" ca="1" si="391"/>
        <v>6.3367307320817403</v>
      </c>
    </row>
    <row r="8342" spans="1:3" x14ac:dyDescent="0.2">
      <c r="A8342" s="1">
        <f t="shared" si="392"/>
        <v>0.83329999999992455</v>
      </c>
      <c r="B8342" s="2">
        <f t="shared" ca="1" si="390"/>
        <v>0.3739315326516518</v>
      </c>
      <c r="C8342" s="1">
        <f t="shared" ca="1" si="391"/>
        <v>0.87211663798703265</v>
      </c>
    </row>
    <row r="8343" spans="1:3" x14ac:dyDescent="0.2">
      <c r="A8343" s="1">
        <f t="shared" si="392"/>
        <v>0.83339999999992453</v>
      </c>
      <c r="B8343" s="2">
        <f t="shared" ca="1" si="390"/>
        <v>9.1902568795480963</v>
      </c>
      <c r="C8343" s="1">
        <f t="shared" ca="1" si="391"/>
        <v>9.6938800811797581</v>
      </c>
    </row>
    <row r="8344" spans="1:3" x14ac:dyDescent="0.2">
      <c r="A8344" s="1">
        <f t="shared" si="392"/>
        <v>0.83349999999992452</v>
      </c>
      <c r="B8344" s="2">
        <f t="shared" ca="1" si="390"/>
        <v>3.1433204472493186</v>
      </c>
      <c r="C8344" s="1">
        <f t="shared" ca="1" si="391"/>
        <v>3.6523618629956092</v>
      </c>
    </row>
    <row r="8345" spans="1:3" x14ac:dyDescent="0.2">
      <c r="A8345" s="1">
        <f t="shared" si="392"/>
        <v>0.83359999999992451</v>
      </c>
      <c r="B8345" s="2">
        <f t="shared" ca="1" si="390"/>
        <v>0.72087987792373243</v>
      </c>
      <c r="C8345" s="1">
        <f t="shared" ca="1" si="391"/>
        <v>1.2353194117011701</v>
      </c>
    </row>
    <row r="8346" spans="1:3" x14ac:dyDescent="0.2">
      <c r="A8346" s="1">
        <f t="shared" si="392"/>
        <v>0.8336999999999245</v>
      </c>
      <c r="B8346" s="2">
        <f t="shared" ca="1" si="390"/>
        <v>8.4018258042877587</v>
      </c>
      <c r="C8346" s="1">
        <f t="shared" ca="1" si="391"/>
        <v>8.9216431469044117</v>
      </c>
    </row>
    <row r="8347" spans="1:3" x14ac:dyDescent="0.2">
      <c r="A8347" s="1">
        <f t="shared" si="392"/>
        <v>0.83379999999992449</v>
      </c>
      <c r="B8347" s="2">
        <f t="shared" ca="1" si="390"/>
        <v>5.322101094666511</v>
      </c>
      <c r="C8347" s="1">
        <f t="shared" ca="1" si="391"/>
        <v>5.8472757246237688</v>
      </c>
    </row>
    <row r="8348" spans="1:3" x14ac:dyDescent="0.2">
      <c r="A8348" s="1">
        <f t="shared" si="392"/>
        <v>0.83389999999992448</v>
      </c>
      <c r="B8348" s="2">
        <f t="shared" ca="1" si="390"/>
        <v>9.0472167735330338</v>
      </c>
      <c r="C8348" s="1">
        <f t="shared" ca="1" si="391"/>
        <v>9.5777279578357426</v>
      </c>
    </row>
    <row r="8349" spans="1:3" x14ac:dyDescent="0.2">
      <c r="A8349" s="1">
        <f t="shared" si="392"/>
        <v>0.83399999999992447</v>
      </c>
      <c r="B8349" s="2">
        <f t="shared" ca="1" si="390"/>
        <v>7.0461560197647115</v>
      </c>
      <c r="C8349" s="1">
        <f t="shared" ca="1" si="391"/>
        <v>7.5819828147397006</v>
      </c>
    </row>
    <row r="8350" spans="1:3" x14ac:dyDescent="0.2">
      <c r="A8350" s="1">
        <f t="shared" si="392"/>
        <v>0.83409999999992446</v>
      </c>
      <c r="B8350" s="2">
        <f t="shared" ca="1" si="390"/>
        <v>2.3596997753152982</v>
      </c>
      <c r="C8350" s="1">
        <f t="shared" ca="1" si="391"/>
        <v>2.9008210274381794</v>
      </c>
    </row>
    <row r="8351" spans="1:3" x14ac:dyDescent="0.2">
      <c r="A8351" s="1">
        <f t="shared" si="392"/>
        <v>0.83419999999992445</v>
      </c>
      <c r="B8351" s="2">
        <f t="shared" ca="1" si="390"/>
        <v>7.1210949620637667</v>
      </c>
      <c r="C8351" s="1">
        <f t="shared" ca="1" si="391"/>
        <v>7.6674893087940603</v>
      </c>
    </row>
    <row r="8352" spans="1:3" x14ac:dyDescent="0.2">
      <c r="A8352" s="1">
        <f t="shared" si="392"/>
        <v>0.83429999999992444</v>
      </c>
      <c r="B8352" s="2">
        <f t="shared" ca="1" si="390"/>
        <v>9.2193177839425786</v>
      </c>
      <c r="C8352" s="1">
        <f t="shared" ca="1" si="391"/>
        <v>9.770963654567046</v>
      </c>
    </row>
    <row r="8353" spans="1:3" x14ac:dyDescent="0.2">
      <c r="A8353" s="1">
        <f t="shared" si="392"/>
        <v>0.83439999999992442</v>
      </c>
      <c r="B8353" s="2">
        <f t="shared" ca="1" si="390"/>
        <v>3.5646320287540161</v>
      </c>
      <c r="C8353" s="1">
        <f t="shared" ca="1" si="391"/>
        <v>4.1215076452382604</v>
      </c>
    </row>
    <row r="8354" spans="1:3" x14ac:dyDescent="0.2">
      <c r="A8354" s="1">
        <f t="shared" si="392"/>
        <v>0.83449999999992441</v>
      </c>
      <c r="B8354" s="2">
        <f t="shared" ca="1" si="390"/>
        <v>0.88685915531167225</v>
      </c>
      <c r="C8354" s="1">
        <f t="shared" ca="1" si="391"/>
        <v>1.4489425331598726</v>
      </c>
    </row>
    <row r="8355" spans="1:3" x14ac:dyDescent="0.2">
      <c r="A8355" s="1">
        <f t="shared" si="392"/>
        <v>0.8345999999999244</v>
      </c>
      <c r="B8355" s="2">
        <f t="shared" ca="1" si="390"/>
        <v>7.4084053911803691</v>
      </c>
      <c r="C8355" s="1">
        <f t="shared" ca="1" si="391"/>
        <v>7.9756743403032146</v>
      </c>
    </row>
    <row r="8356" spans="1:3" x14ac:dyDescent="0.2">
      <c r="A8356" s="1">
        <f t="shared" si="392"/>
        <v>0.83469999999992439</v>
      </c>
      <c r="B8356" s="2">
        <f t="shared" ca="1" si="390"/>
        <v>-0.56964400299060247</v>
      </c>
      <c r="C8356" s="1">
        <f t="shared" ca="1" si="391"/>
        <v>2.788122600091425E-3</v>
      </c>
    </row>
    <row r="8357" spans="1:3" x14ac:dyDescent="0.2">
      <c r="A8357" s="1">
        <f t="shared" si="392"/>
        <v>0.83479999999992438</v>
      </c>
      <c r="B8357" s="2">
        <f t="shared" ca="1" si="390"/>
        <v>1.9133589410787339</v>
      </c>
      <c r="C8357" s="1">
        <f t="shared" ca="1" si="391"/>
        <v>2.4909316444971186</v>
      </c>
    </row>
    <row r="8358" spans="1:3" x14ac:dyDescent="0.2">
      <c r="A8358" s="1">
        <f t="shared" si="392"/>
        <v>0.83489999999992437</v>
      </c>
      <c r="B8358" s="2">
        <f t="shared" ca="1" si="390"/>
        <v>4.3853176349423393</v>
      </c>
      <c r="C8358" s="1">
        <f t="shared" ca="1" si="391"/>
        <v>4.9680081146070521</v>
      </c>
    </row>
    <row r="8359" spans="1:3" x14ac:dyDescent="0.2">
      <c r="A8359" s="1">
        <f t="shared" si="392"/>
        <v>0.83499999999992436</v>
      </c>
      <c r="B8359" s="2">
        <f t="shared" ca="1" si="390"/>
        <v>3.1765790487796939</v>
      </c>
      <c r="C8359" s="1">
        <f t="shared" ca="1" si="391"/>
        <v>3.7643643010683183</v>
      </c>
    </row>
    <row r="8360" spans="1:3" x14ac:dyDescent="0.2">
      <c r="A8360" s="1">
        <f t="shared" si="392"/>
        <v>0.83509999999992435</v>
      </c>
      <c r="B8360" s="2">
        <f t="shared" ca="1" si="390"/>
        <v>2.3619315970045847</v>
      </c>
      <c r="C8360" s="1">
        <f t="shared" ca="1" si="391"/>
        <v>2.9547884171618155</v>
      </c>
    </row>
    <row r="8361" spans="1:3" x14ac:dyDescent="0.2">
      <c r="A8361" s="1">
        <f t="shared" si="392"/>
        <v>0.83519999999992434</v>
      </c>
      <c r="B8361" s="2">
        <f t="shared" ca="1" si="390"/>
        <v>2.0519803751550061</v>
      </c>
      <c r="C8361" s="1">
        <f t="shared" ca="1" si="391"/>
        <v>2.649885358208711</v>
      </c>
    </row>
    <row r="8362" spans="1:3" x14ac:dyDescent="0.2">
      <c r="A8362" s="1">
        <f t="shared" si="392"/>
        <v>0.83529999999992433</v>
      </c>
      <c r="B8362" s="2">
        <f t="shared" ca="1" si="390"/>
        <v>7.5778364614439031</v>
      </c>
      <c r="C8362" s="1">
        <f t="shared" ca="1" si="391"/>
        <v>8.1807660031291345</v>
      </c>
    </row>
    <row r="8363" spans="1:3" x14ac:dyDescent="0.2">
      <c r="A8363" s="1">
        <f t="shared" si="392"/>
        <v>0.83539999999992431</v>
      </c>
      <c r="B8363" s="2">
        <f t="shared" ca="1" si="390"/>
        <v>5.1384220264698461</v>
      </c>
      <c r="C8363" s="1">
        <f t="shared" ca="1" si="391"/>
        <v>5.7463523241606733</v>
      </c>
    </row>
    <row r="8364" spans="1:3" x14ac:dyDescent="0.2">
      <c r="A8364" s="1">
        <f t="shared" si="392"/>
        <v>0.8354999999999243</v>
      </c>
      <c r="B8364" s="2">
        <f t="shared" ca="1" si="390"/>
        <v>0.46627885397052204</v>
      </c>
      <c r="C8364" s="1">
        <f t="shared" ca="1" si="391"/>
        <v>1.0791859076197408</v>
      </c>
    </row>
    <row r="8365" spans="1:3" x14ac:dyDescent="0.2">
      <c r="A8365" s="1">
        <f t="shared" si="392"/>
        <v>0.83559999999992429</v>
      </c>
      <c r="B8365" s="2">
        <f t="shared" ca="1" si="390"/>
        <v>7.9211906406358707</v>
      </c>
      <c r="C8365" s="1">
        <f t="shared" ca="1" si="391"/>
        <v>8.5390502537224631</v>
      </c>
    </row>
    <row r="8366" spans="1:3" x14ac:dyDescent="0.2">
      <c r="A8366" s="1">
        <f t="shared" si="392"/>
        <v>0.83569999999992428</v>
      </c>
      <c r="B8366" s="2">
        <f t="shared" ca="1" si="390"/>
        <v>5.4705682317658049</v>
      </c>
      <c r="C8366" s="1">
        <f t="shared" ca="1" si="391"/>
        <v>6.0933560122501955</v>
      </c>
    </row>
    <row r="8367" spans="1:3" x14ac:dyDescent="0.2">
      <c r="A8367" s="1">
        <f t="shared" si="392"/>
        <v>0.83579999999992427</v>
      </c>
      <c r="B8367" s="2">
        <f t="shared" ca="1" si="390"/>
        <v>0.74592781726376545</v>
      </c>
      <c r="C8367" s="1">
        <f t="shared" ca="1" si="391"/>
        <v>1.3736191785507601</v>
      </c>
    </row>
    <row r="8368" spans="1:3" x14ac:dyDescent="0.2">
      <c r="A8368" s="1">
        <f t="shared" si="392"/>
        <v>0.83589999999992426</v>
      </c>
      <c r="B8368" s="2">
        <f t="shared" ca="1" si="390"/>
        <v>6.6668391478982816</v>
      </c>
      <c r="C8368" s="1">
        <f t="shared" ca="1" si="391"/>
        <v>7.2994093098077162</v>
      </c>
    </row>
    <row r="8369" spans="1:3" x14ac:dyDescent="0.2">
      <c r="A8369" s="1">
        <f t="shared" si="392"/>
        <v>0.83599999999992425</v>
      </c>
      <c r="B8369" s="2">
        <f t="shared" ca="1" si="390"/>
        <v>9.3567254642051587</v>
      </c>
      <c r="C8369" s="1">
        <f t="shared" ca="1" si="391"/>
        <v>9.9941494539501807</v>
      </c>
    </row>
    <row r="8370" spans="1:3" x14ac:dyDescent="0.2">
      <c r="A8370" s="1">
        <f t="shared" si="392"/>
        <v>0.83609999999992424</v>
      </c>
      <c r="B8370" s="2">
        <f t="shared" ca="1" si="390"/>
        <v>1.3791133979563113</v>
      </c>
      <c r="C8370" s="1">
        <f t="shared" ca="1" si="391"/>
        <v>2.0213660511292431</v>
      </c>
    </row>
    <row r="8371" spans="1:3" x14ac:dyDescent="0.2">
      <c r="A8371" s="1">
        <f t="shared" si="392"/>
        <v>0.83619999999992423</v>
      </c>
      <c r="B8371" s="2">
        <f t="shared" ca="1" si="390"/>
        <v>1.2142549696198344</v>
      </c>
      <c r="C8371" s="1">
        <f t="shared" ca="1" si="391"/>
        <v>1.8613109311856479</v>
      </c>
    </row>
    <row r="8372" spans="1:3" x14ac:dyDescent="0.2">
      <c r="A8372" s="1">
        <f t="shared" si="392"/>
        <v>0.83629999999992422</v>
      </c>
      <c r="B8372" s="2">
        <f t="shared" ca="1" si="390"/>
        <v>8.9941813273596001</v>
      </c>
      <c r="C8372" s="1">
        <f t="shared" ca="1" si="391"/>
        <v>9.646015052656864</v>
      </c>
    </row>
    <row r="8373" spans="1:3" x14ac:dyDescent="0.2">
      <c r="A8373" s="1">
        <f t="shared" si="392"/>
        <v>0.8363999999999242</v>
      </c>
      <c r="B8373" s="2">
        <f t="shared" ca="1" si="390"/>
        <v>0.67707927126766843</v>
      </c>
      <c r="C8373" s="1">
        <f t="shared" ca="1" si="391"/>
        <v>1.3336650270170325</v>
      </c>
    </row>
    <row r="8374" spans="1:3" x14ac:dyDescent="0.2">
      <c r="A8374" s="1">
        <f t="shared" si="392"/>
        <v>0.83649999999992419</v>
      </c>
      <c r="B8374" s="2">
        <f t="shared" ca="1" si="390"/>
        <v>3.3257403427621295</v>
      </c>
      <c r="C8374" s="1">
        <f t="shared" ca="1" si="391"/>
        <v>3.987052208082206</v>
      </c>
    </row>
    <row r="8375" spans="1:3" x14ac:dyDescent="0.2">
      <c r="A8375" s="1">
        <f t="shared" si="392"/>
        <v>0.83659999999992418</v>
      </c>
      <c r="B8375" s="2">
        <f t="shared" ca="1" si="390"/>
        <v>1.8718600650391723</v>
      </c>
      <c r="C8375" s="1">
        <f t="shared" ca="1" si="391"/>
        <v>2.5378719324698706</v>
      </c>
    </row>
    <row r="8376" spans="1:3" x14ac:dyDescent="0.2">
      <c r="A8376" s="1">
        <f t="shared" si="392"/>
        <v>0.83669999999992417</v>
      </c>
      <c r="B8376" s="2">
        <f t="shared" ca="1" si="390"/>
        <v>6.5746845919203265</v>
      </c>
      <c r="C8376" s="1">
        <f t="shared" ca="1" si="391"/>
        <v>7.2453701684535101</v>
      </c>
    </row>
    <row r="8377" spans="1:3" x14ac:dyDescent="0.2">
      <c r="A8377" s="1">
        <f t="shared" si="392"/>
        <v>0.83679999999992416</v>
      </c>
      <c r="B8377" s="2">
        <f t="shared" ca="1" si="390"/>
        <v>3.0500335718717428</v>
      </c>
      <c r="C8377" s="1">
        <f t="shared" ca="1" si="391"/>
        <v>3.7253663799892536</v>
      </c>
    </row>
    <row r="8378" spans="1:3" x14ac:dyDescent="0.2">
      <c r="A8378" s="1">
        <f t="shared" si="392"/>
        <v>0.83689999999992415</v>
      </c>
      <c r="B8378" s="2">
        <f t="shared" ca="1" si="390"/>
        <v>5.5753495440262721</v>
      </c>
      <c r="C8378" s="1">
        <f t="shared" ca="1" si="391"/>
        <v>6.2553029227451953</v>
      </c>
    </row>
    <row r="8379" spans="1:3" x14ac:dyDescent="0.2">
      <c r="A8379" s="1">
        <f t="shared" si="392"/>
        <v>0.83699999999992414</v>
      </c>
      <c r="B8379" s="2">
        <f t="shared" ca="1" si="390"/>
        <v>9.0114317372679853</v>
      </c>
      <c r="C8379" s="1">
        <f t="shared" ca="1" si="391"/>
        <v>9.6959788431932008</v>
      </c>
    </row>
    <row r="8380" spans="1:3" x14ac:dyDescent="0.2">
      <c r="A8380" s="1">
        <f t="shared" si="392"/>
        <v>0.83709999999992413</v>
      </c>
      <c r="B8380" s="2">
        <f t="shared" ca="1" si="390"/>
        <v>5.0765705099621714</v>
      </c>
      <c r="C8380" s="1">
        <f t="shared" ca="1" si="391"/>
        <v>5.7656843183460635</v>
      </c>
    </row>
    <row r="8381" spans="1:3" x14ac:dyDescent="0.2">
      <c r="A8381" s="1">
        <f t="shared" si="392"/>
        <v>0.83719999999992412</v>
      </c>
      <c r="B8381" s="2">
        <f t="shared" ca="1" si="390"/>
        <v>8.8868032747968577</v>
      </c>
      <c r="C8381" s="1">
        <f t="shared" ca="1" si="391"/>
        <v>9.5804565806062243</v>
      </c>
    </row>
    <row r="8382" spans="1:3" x14ac:dyDescent="0.2">
      <c r="A8382" s="1">
        <f t="shared" si="392"/>
        <v>0.8372999999999241</v>
      </c>
      <c r="B8382" s="2">
        <f t="shared" ca="1" si="390"/>
        <v>1.9274345115994374</v>
      </c>
      <c r="C8382" s="1">
        <f t="shared" ca="1" si="391"/>
        <v>2.625599930589495</v>
      </c>
    </row>
    <row r="8383" spans="1:3" x14ac:dyDescent="0.2">
      <c r="A8383" s="1">
        <f t="shared" si="392"/>
        <v>0.83739999999992409</v>
      </c>
      <c r="B8383" s="2">
        <f t="shared" ca="1" si="390"/>
        <v>4.5149033489778496</v>
      </c>
      <c r="C8383" s="1">
        <f t="shared" ca="1" si="391"/>
        <v>5.2175533187733025</v>
      </c>
    </row>
    <row r="8384" spans="1:3" x14ac:dyDescent="0.2">
      <c r="A8384" s="1">
        <f t="shared" si="392"/>
        <v>0.83749999999992408</v>
      </c>
      <c r="B8384" s="2">
        <f t="shared" ca="1" si="390"/>
        <v>5.8328519106059549</v>
      </c>
      <c r="C8384" s="1">
        <f t="shared" ca="1" si="391"/>
        <v>6.5399586917891286</v>
      </c>
    </row>
    <row r="8385" spans="1:3" x14ac:dyDescent="0.2">
      <c r="A8385" s="1">
        <f t="shared" si="392"/>
        <v>0.83759999999992407</v>
      </c>
      <c r="B8385" s="2">
        <f t="shared" ca="1" si="390"/>
        <v>2.2407482079688497</v>
      </c>
      <c r="C8385" s="1">
        <f t="shared" ca="1" si="391"/>
        <v>2.9522838851747801</v>
      </c>
    </row>
    <row r="8386" spans="1:3" x14ac:dyDescent="0.2">
      <c r="A8386" s="1">
        <f t="shared" si="392"/>
        <v>0.83769999999992406</v>
      </c>
      <c r="B8386" s="2">
        <f t="shared" ca="1" si="390"/>
        <v>8.554417460031754</v>
      </c>
      <c r="C8386" s="1">
        <f t="shared" ca="1" si="391"/>
        <v>9.2703539430502531</v>
      </c>
    </row>
    <row r="8387" spans="1:3" x14ac:dyDescent="0.2">
      <c r="A8387" s="1">
        <f t="shared" si="392"/>
        <v>0.83779999999992405</v>
      </c>
      <c r="B8387" s="2">
        <f t="shared" ca="1" si="390"/>
        <v>2.0030366222205167</v>
      </c>
      <c r="C8387" s="1">
        <f t="shared" ca="1" si="391"/>
        <v>2.723345647105111</v>
      </c>
    </row>
    <row r="8388" spans="1:3" x14ac:dyDescent="0.2">
      <c r="A8388" s="1">
        <f t="shared" si="392"/>
        <v>0.83789999999992404</v>
      </c>
      <c r="B8388" s="2">
        <f t="shared" ca="1" si="390"/>
        <v>3.0985968789355667</v>
      </c>
      <c r="C8388" s="1">
        <f t="shared" ca="1" si="391"/>
        <v>3.8232500091193247</v>
      </c>
    </row>
    <row r="8389" spans="1:3" x14ac:dyDescent="0.2">
      <c r="A8389" s="1">
        <f t="shared" si="392"/>
        <v>0.83799999999992403</v>
      </c>
      <c r="B8389" s="2">
        <f t="shared" ca="1" si="390"/>
        <v>5.4574116785484748</v>
      </c>
      <c r="C8389" s="1">
        <f t="shared" ca="1" si="391"/>
        <v>6.1863803059666171</v>
      </c>
    </row>
    <row r="8390" spans="1:3" x14ac:dyDescent="0.2">
      <c r="A8390" s="1">
        <f t="shared" si="392"/>
        <v>0.83809999999992402</v>
      </c>
      <c r="B8390" s="2">
        <f t="shared" ca="1" si="390"/>
        <v>9.0135520394222279</v>
      </c>
      <c r="C8390" s="1">
        <f t="shared" ca="1" si="391"/>
        <v>9.7468073856415423</v>
      </c>
    </row>
    <row r="8391" spans="1:3" x14ac:dyDescent="0.2">
      <c r="A8391" s="1">
        <f t="shared" si="392"/>
        <v>0.83819999999992401</v>
      </c>
      <c r="B8391" s="2">
        <f t="shared" ca="1" si="390"/>
        <v>3.5770674327243945</v>
      </c>
      <c r="C8391" s="1">
        <f t="shared" ca="1" si="391"/>
        <v>4.3145805500793424</v>
      </c>
    </row>
    <row r="8392" spans="1:3" x14ac:dyDescent="0.2">
      <c r="A8392" s="1">
        <f t="shared" si="392"/>
        <v>0.83829999999992399</v>
      </c>
      <c r="B8392" s="2">
        <f t="shared" ca="1" si="390"/>
        <v>2.2906132453462353</v>
      </c>
      <c r="C8392" s="1">
        <f t="shared" ca="1" si="391"/>
        <v>3.032355018081768</v>
      </c>
    </row>
    <row r="8393" spans="1:3" x14ac:dyDescent="0.2">
      <c r="A8393" s="1">
        <f t="shared" si="392"/>
        <v>0.83839999999992398</v>
      </c>
      <c r="B8393" s="2">
        <f t="shared" ca="1" si="390"/>
        <v>3.6699405713454256</v>
      </c>
      <c r="C8393" s="1">
        <f t="shared" ca="1" si="391"/>
        <v>4.4158817167664255</v>
      </c>
    </row>
    <row r="8394" spans="1:3" x14ac:dyDescent="0.2">
      <c r="A8394" s="1">
        <f t="shared" si="392"/>
        <v>0.83849999999992397</v>
      </c>
      <c r="B8394" s="2">
        <f t="shared" ref="B8394:B8457" ca="1" si="393">COS($B$2*A8394)+C8394</f>
        <v>2.087193127816743</v>
      </c>
      <c r="C8394" s="1">
        <f t="shared" ref="C8394:C8457" ca="1" si="394">RAND()*10</f>
        <v>2.8373041974440403</v>
      </c>
    </row>
    <row r="8395" spans="1:3" x14ac:dyDescent="0.2">
      <c r="A8395" s="1">
        <f t="shared" ref="A8395:A8458" si="395">A8394+$B$4</f>
        <v>0.83859999999992396</v>
      </c>
      <c r="B8395" s="2">
        <f t="shared" ca="1" si="393"/>
        <v>8.9022762178374784</v>
      </c>
      <c r="C8395" s="1">
        <f t="shared" ca="1" si="394"/>
        <v>9.6565275985704453</v>
      </c>
    </row>
    <row r="8396" spans="1:3" x14ac:dyDescent="0.2">
      <c r="A8396" s="1">
        <f t="shared" si="395"/>
        <v>0.83869999999992395</v>
      </c>
      <c r="B8396" s="2">
        <f t="shared" ca="1" si="393"/>
        <v>0.6804212732259054</v>
      </c>
      <c r="C8396" s="1">
        <f t="shared" ca="1" si="394"/>
        <v>1.4387831885115099</v>
      </c>
    </row>
    <row r="8397" spans="1:3" x14ac:dyDescent="0.2">
      <c r="A8397" s="1">
        <f t="shared" si="395"/>
        <v>0.83879999999992394</v>
      </c>
      <c r="B8397" s="2">
        <f t="shared" ca="1" si="393"/>
        <v>8.8523174940071971</v>
      </c>
      <c r="C8397" s="1">
        <f t="shared" ca="1" si="394"/>
        <v>9.6147600050155528</v>
      </c>
    </row>
    <row r="8398" spans="1:3" x14ac:dyDescent="0.2">
      <c r="A8398" s="1">
        <f t="shared" si="395"/>
        <v>0.83889999999992393</v>
      </c>
      <c r="B8398" s="2">
        <f t="shared" ca="1" si="393"/>
        <v>6.1811145521770188</v>
      </c>
      <c r="C8398" s="1">
        <f t="shared" ca="1" si="394"/>
        <v>6.9476075589832966</v>
      </c>
    </row>
    <row r="8399" spans="1:3" x14ac:dyDescent="0.2">
      <c r="A8399" s="1">
        <f t="shared" si="395"/>
        <v>0.83899999999992392</v>
      </c>
      <c r="B8399" s="2">
        <f t="shared" ca="1" si="393"/>
        <v>6.3997823659301734</v>
      </c>
      <c r="C8399" s="1">
        <f t="shared" ca="1" si="394"/>
        <v>7.1702956087029159</v>
      </c>
    </row>
    <row r="8400" spans="1:3" x14ac:dyDescent="0.2">
      <c r="A8400" s="1">
        <f t="shared" si="395"/>
        <v>0.83909999999992391</v>
      </c>
      <c r="B8400" s="2">
        <f t="shared" ca="1" si="393"/>
        <v>3.0874038760160523</v>
      </c>
      <c r="C8400" s="1">
        <f t="shared" ca="1" si="394"/>
        <v>3.86190693621176</v>
      </c>
    </row>
    <row r="8401" spans="1:3" x14ac:dyDescent="0.2">
      <c r="A8401" s="1">
        <f t="shared" si="395"/>
        <v>0.8391999999999239</v>
      </c>
      <c r="B8401" s="2">
        <f t="shared" ca="1" si="393"/>
        <v>6.7279380115457892</v>
      </c>
      <c r="C8401" s="1">
        <f t="shared" ca="1" si="394"/>
        <v>7.506400313109812</v>
      </c>
    </row>
    <row r="8402" spans="1:3" x14ac:dyDescent="0.2">
      <c r="A8402" s="1">
        <f t="shared" si="395"/>
        <v>0.83929999999992388</v>
      </c>
      <c r="B8402" s="2">
        <f t="shared" ca="1" si="393"/>
        <v>7.4266414302697115</v>
      </c>
      <c r="C8402" s="1">
        <f t="shared" ca="1" si="394"/>
        <v>8.2090322408433192</v>
      </c>
    </row>
    <row r="8403" spans="1:3" x14ac:dyDescent="0.2">
      <c r="A8403" s="1">
        <f t="shared" si="395"/>
        <v>0.83939999999992387</v>
      </c>
      <c r="B8403" s="2">
        <f t="shared" ca="1" si="393"/>
        <v>8.7680016617355641</v>
      </c>
      <c r="C8403" s="1">
        <f t="shared" ca="1" si="394"/>
        <v>9.5542900938692288</v>
      </c>
    </row>
    <row r="8404" spans="1:3" x14ac:dyDescent="0.2">
      <c r="A8404" s="1">
        <f t="shared" si="395"/>
        <v>0.83949999999992386</v>
      </c>
      <c r="B8404" s="2">
        <f t="shared" ca="1" si="393"/>
        <v>2.9022450292497446</v>
      </c>
      <c r="C8404" s="1">
        <f t="shared" ca="1" si="394"/>
        <v>3.692400041622502</v>
      </c>
    </row>
    <row r="8405" spans="1:3" x14ac:dyDescent="0.2">
      <c r="A8405" s="1">
        <f t="shared" si="395"/>
        <v>0.83959999999992385</v>
      </c>
      <c r="B8405" s="2">
        <f t="shared" ca="1" si="393"/>
        <v>1.4936437158201596</v>
      </c>
      <c r="C8405" s="1">
        <f t="shared" ca="1" si="394"/>
        <v>2.2876341144650834</v>
      </c>
    </row>
    <row r="8406" spans="1:3" x14ac:dyDescent="0.2">
      <c r="A8406" s="1">
        <f t="shared" si="395"/>
        <v>0.83969999999992384</v>
      </c>
      <c r="B8406" s="2">
        <f t="shared" ca="1" si="393"/>
        <v>7.4824346741896131</v>
      </c>
      <c r="C8406" s="1">
        <f t="shared" ca="1" si="394"/>
        <v>8.2802291137252979</v>
      </c>
    </row>
    <row r="8407" spans="1:3" x14ac:dyDescent="0.2">
      <c r="A8407" s="1">
        <f t="shared" si="395"/>
        <v>0.83979999999992383</v>
      </c>
      <c r="B8407" s="2">
        <f t="shared" ca="1" si="393"/>
        <v>1.1152364691953527</v>
      </c>
      <c r="C8407" s="1">
        <f t="shared" ca="1" si="394"/>
        <v>1.9168034540633649</v>
      </c>
    </row>
    <row r="8408" spans="1:3" x14ac:dyDescent="0.2">
      <c r="A8408" s="1">
        <f t="shared" si="395"/>
        <v>0.83989999999992382</v>
      </c>
      <c r="B8408" s="2">
        <f t="shared" ca="1" si="393"/>
        <v>6.7855950370721585</v>
      </c>
      <c r="C8408" s="1">
        <f t="shared" ca="1" si="394"/>
        <v>7.5909029227804421</v>
      </c>
    </row>
    <row r="8409" spans="1:3" x14ac:dyDescent="0.2">
      <c r="A8409" s="1">
        <f t="shared" si="395"/>
        <v>0.83999999999992381</v>
      </c>
      <c r="B8409" s="2">
        <f t="shared" ca="1" si="393"/>
        <v>8.9799227839373081</v>
      </c>
      <c r="C8409" s="1">
        <f t="shared" ca="1" si="394"/>
        <v>9.7889397783094392</v>
      </c>
    </row>
    <row r="8410" spans="1:3" x14ac:dyDescent="0.2">
      <c r="A8410" s="1">
        <f t="shared" si="395"/>
        <v>0.8400999999999238</v>
      </c>
      <c r="B8410" s="2">
        <f t="shared" ca="1" si="393"/>
        <v>1.0053194593771988</v>
      </c>
      <c r="C8410" s="1">
        <f t="shared" ca="1" si="394"/>
        <v>1.8180136238075029</v>
      </c>
    </row>
    <row r="8411" spans="1:3" x14ac:dyDescent="0.2">
      <c r="A8411" s="1">
        <f t="shared" si="395"/>
        <v>0.84019999999992379</v>
      </c>
      <c r="B8411" s="2">
        <f t="shared" ca="1" si="393"/>
        <v>5.5280506102811371</v>
      </c>
      <c r="C8411" s="1">
        <f t="shared" ca="1" si="394"/>
        <v>6.3443898609955536</v>
      </c>
    </row>
    <row r="8412" spans="1:3" x14ac:dyDescent="0.2">
      <c r="A8412" s="1">
        <f t="shared" si="395"/>
        <v>0.84029999999992377</v>
      </c>
      <c r="B8412" s="2">
        <f t="shared" ca="1" si="393"/>
        <v>1.6824697945580671</v>
      </c>
      <c r="C8412" s="1">
        <f t="shared" ca="1" si="394"/>
        <v>2.5024219038807782</v>
      </c>
    </row>
    <row r="8413" spans="1:3" x14ac:dyDescent="0.2">
      <c r="A8413" s="1">
        <f t="shared" si="395"/>
        <v>0.84039999999992376</v>
      </c>
      <c r="B8413" s="2">
        <f t="shared" ca="1" si="393"/>
        <v>7.4686542320870188</v>
      </c>
      <c r="C8413" s="1">
        <f t="shared" ca="1" si="394"/>
        <v>8.2921868297127279</v>
      </c>
    </row>
    <row r="8414" spans="1:3" x14ac:dyDescent="0.2">
      <c r="A8414" s="1">
        <f t="shared" si="395"/>
        <v>0.84049999999992375</v>
      </c>
      <c r="B8414" s="2">
        <f t="shared" ca="1" si="393"/>
        <v>6.3077514195893851</v>
      </c>
      <c r="C8414" s="1">
        <f t="shared" ca="1" si="394"/>
        <v>7.1348319938612548</v>
      </c>
    </row>
    <row r="8415" spans="1:3" x14ac:dyDescent="0.2">
      <c r="A8415" s="1">
        <f t="shared" si="395"/>
        <v>0.84059999999992374</v>
      </c>
      <c r="B8415" s="2">
        <f t="shared" ca="1" si="393"/>
        <v>8.2236532694128801</v>
      </c>
      <c r="C8415" s="1">
        <f t="shared" ca="1" si="394"/>
        <v>9.0542491686060238</v>
      </c>
    </row>
    <row r="8416" spans="1:3" x14ac:dyDescent="0.2">
      <c r="A8416" s="1">
        <f t="shared" si="395"/>
        <v>0.84069999999992373</v>
      </c>
      <c r="B8416" s="2">
        <f t="shared" ca="1" si="393"/>
        <v>0.51688430290551346</v>
      </c>
      <c r="C8416" s="1">
        <f t="shared" ca="1" si="394"/>
        <v>1.3509627365160382</v>
      </c>
    </row>
    <row r="8417" spans="1:3" x14ac:dyDescent="0.2">
      <c r="A8417" s="1">
        <f t="shared" si="395"/>
        <v>0.84079999999992372</v>
      </c>
      <c r="B8417" s="2">
        <f t="shared" ca="1" si="393"/>
        <v>8.7369196711857899</v>
      </c>
      <c r="C8417" s="1">
        <f t="shared" ca="1" si="394"/>
        <v>9.5744477112253126</v>
      </c>
    </row>
    <row r="8418" spans="1:3" x14ac:dyDescent="0.2">
      <c r="A8418" s="1">
        <f t="shared" si="395"/>
        <v>0.84089999999992371</v>
      </c>
      <c r="B8418" s="2">
        <f t="shared" ca="1" si="393"/>
        <v>5.6232732690530565</v>
      </c>
      <c r="C8418" s="1">
        <f t="shared" ca="1" si="394"/>
        <v>6.4642178513486295</v>
      </c>
    </row>
    <row r="8419" spans="1:3" x14ac:dyDescent="0.2">
      <c r="A8419" s="1">
        <f t="shared" si="395"/>
        <v>0.8409999999999237</v>
      </c>
      <c r="B8419" s="2">
        <f t="shared" ca="1" si="393"/>
        <v>7.072605353876332</v>
      </c>
      <c r="C8419" s="1">
        <f t="shared" ca="1" si="394"/>
        <v>7.9169332793757778</v>
      </c>
    </row>
    <row r="8420" spans="1:3" x14ac:dyDescent="0.2">
      <c r="A8420" s="1">
        <f t="shared" si="395"/>
        <v>0.84109999999992369</v>
      </c>
      <c r="B8420" s="2">
        <f t="shared" ca="1" si="393"/>
        <v>8.6150374382209645</v>
      </c>
      <c r="C8420" s="1">
        <f t="shared" ca="1" si="394"/>
        <v>9.4627153743035013</v>
      </c>
    </row>
    <row r="8421" spans="1:3" x14ac:dyDescent="0.2">
      <c r="A8421" s="1">
        <f t="shared" si="395"/>
        <v>0.84119999999992368</v>
      </c>
      <c r="B8421" s="2">
        <f t="shared" ca="1" si="393"/>
        <v>0.18111287016746036</v>
      </c>
      <c r="C8421" s="1">
        <f t="shared" ca="1" si="394"/>
        <v>1.0321073519596335</v>
      </c>
    </row>
    <row r="8422" spans="1:3" x14ac:dyDescent="0.2">
      <c r="A8422" s="1">
        <f t="shared" si="395"/>
        <v>0.84129999999992366</v>
      </c>
      <c r="B8422" s="2">
        <f t="shared" ca="1" si="393"/>
        <v>5.1113766267481369</v>
      </c>
      <c r="C8422" s="1">
        <f t="shared" ca="1" si="394"/>
        <v>5.9656540584449367</v>
      </c>
    </row>
    <row r="8423" spans="1:3" x14ac:dyDescent="0.2">
      <c r="A8423" s="1">
        <f t="shared" si="395"/>
        <v>0.84139999999992365</v>
      </c>
      <c r="B8423" s="2">
        <f t="shared" ca="1" si="393"/>
        <v>3.2155333991610302</v>
      </c>
      <c r="C8423" s="1">
        <f t="shared" ca="1" si="394"/>
        <v>4.0730600553522152</v>
      </c>
    </row>
    <row r="8424" spans="1:3" x14ac:dyDescent="0.2">
      <c r="A8424" s="1">
        <f t="shared" si="395"/>
        <v>0.84149999999992364</v>
      </c>
      <c r="B8424" s="2">
        <f t="shared" ca="1" si="393"/>
        <v>4.7801351991216032</v>
      </c>
      <c r="C8424" s="1">
        <f t="shared" ca="1" si="394"/>
        <v>5.640877226123103</v>
      </c>
    </row>
    <row r="8425" spans="1:3" x14ac:dyDescent="0.2">
      <c r="A8425" s="1">
        <f t="shared" si="395"/>
        <v>0.84159999999992363</v>
      </c>
      <c r="B8425" s="2">
        <f t="shared" ca="1" si="393"/>
        <v>3.3426681532705991</v>
      </c>
      <c r="C8425" s="1">
        <f t="shared" ca="1" si="394"/>
        <v>4.2065915704610184</v>
      </c>
    </row>
    <row r="8426" spans="1:3" x14ac:dyDescent="0.2">
      <c r="A8426" s="1">
        <f t="shared" si="395"/>
        <v>0.84169999999992362</v>
      </c>
      <c r="B8426" s="2">
        <f t="shared" ca="1" si="393"/>
        <v>7.0607520546465325</v>
      </c>
      <c r="C8426" s="1">
        <f t="shared" ca="1" si="394"/>
        <v>7.9278227558086307</v>
      </c>
    </row>
    <row r="8427" spans="1:3" x14ac:dyDescent="0.2">
      <c r="A8427" s="1">
        <f t="shared" si="395"/>
        <v>0.84179999999992361</v>
      </c>
      <c r="B8427" s="2">
        <f t="shared" ca="1" si="393"/>
        <v>-0.6184997425683284</v>
      </c>
      <c r="C8427" s="1">
        <f t="shared" ca="1" si="394"/>
        <v>0.25168401209882951</v>
      </c>
    </row>
    <row r="8428" spans="1:3" x14ac:dyDescent="0.2">
      <c r="A8428" s="1">
        <f t="shared" si="395"/>
        <v>0.8418999999999236</v>
      </c>
      <c r="B8428" s="2">
        <f t="shared" ca="1" si="393"/>
        <v>0.53869480186095975</v>
      </c>
      <c r="C8428" s="1">
        <f t="shared" ca="1" si="394"/>
        <v>1.4119572566685401</v>
      </c>
    </row>
    <row r="8429" spans="1:3" x14ac:dyDescent="0.2">
      <c r="A8429" s="1">
        <f t="shared" si="395"/>
        <v>0.84199999999992359</v>
      </c>
      <c r="B8429" s="2">
        <f t="shared" ca="1" si="393"/>
        <v>0.29872391294248279</v>
      </c>
      <c r="C8429" s="1">
        <f t="shared" ca="1" si="394"/>
        <v>1.175030592984031</v>
      </c>
    </row>
    <row r="8430" spans="1:3" x14ac:dyDescent="0.2">
      <c r="A8430" s="1">
        <f t="shared" si="395"/>
        <v>0.84209999999992358</v>
      </c>
      <c r="B8430" s="2">
        <f t="shared" ca="1" si="393"/>
        <v>1.7500894188934675</v>
      </c>
      <c r="C8430" s="1">
        <f t="shared" ca="1" si="394"/>
        <v>2.6294057290817365</v>
      </c>
    </row>
    <row r="8431" spans="1:3" x14ac:dyDescent="0.2">
      <c r="A8431" s="1">
        <f t="shared" si="395"/>
        <v>0.84219999999992357</v>
      </c>
      <c r="B8431" s="2">
        <f t="shared" ca="1" si="393"/>
        <v>8.1485856316098388</v>
      </c>
      <c r="C8431" s="1">
        <f t="shared" ca="1" si="394"/>
        <v>9.0308768580425287</v>
      </c>
    </row>
    <row r="8432" spans="1:3" x14ac:dyDescent="0.2">
      <c r="A8432" s="1">
        <f t="shared" si="395"/>
        <v>0.84229999999992355</v>
      </c>
      <c r="B8432" s="2">
        <f t="shared" ca="1" si="393"/>
        <v>5.1274583995678391</v>
      </c>
      <c r="C8432" s="1">
        <f t="shared" ca="1" si="394"/>
        <v>6.0126897108980595</v>
      </c>
    </row>
    <row r="8433" spans="1:3" x14ac:dyDescent="0.2">
      <c r="A8433" s="1">
        <f t="shared" si="395"/>
        <v>0.84239999999992354</v>
      </c>
      <c r="B8433" s="2">
        <f t="shared" ca="1" si="393"/>
        <v>5.1988249603997509</v>
      </c>
      <c r="C8433" s="1">
        <f t="shared" ca="1" si="394"/>
        <v>6.086961409211086</v>
      </c>
    </row>
    <row r="8434" spans="1:3" x14ac:dyDescent="0.2">
      <c r="A8434" s="1">
        <f t="shared" si="395"/>
        <v>0.84249999999992353</v>
      </c>
      <c r="B8434" s="2">
        <f t="shared" ca="1" si="393"/>
        <v>4.7020781453214093</v>
      </c>
      <c r="C8434" s="1">
        <f t="shared" ca="1" si="394"/>
        <v>5.5930846695075962</v>
      </c>
    </row>
    <row r="8435" spans="1:3" x14ac:dyDescent="0.2">
      <c r="A8435" s="1">
        <f t="shared" si="395"/>
        <v>0.84259999999992352</v>
      </c>
      <c r="B8435" s="2">
        <f t="shared" ca="1" si="393"/>
        <v>3.3187823817134676</v>
      </c>
      <c r="C8435" s="1">
        <f t="shared" ca="1" si="394"/>
        <v>4.2126238058625756</v>
      </c>
    </row>
    <row r="8436" spans="1:3" x14ac:dyDescent="0.2">
      <c r="A8436" s="1">
        <f t="shared" si="395"/>
        <v>0.84269999999992351</v>
      </c>
      <c r="B8436" s="2">
        <f t="shared" ca="1" si="393"/>
        <v>5.1897828744961778</v>
      </c>
      <c r="C8436" s="1">
        <f t="shared" ca="1" si="394"/>
        <v>6.0864239112792866</v>
      </c>
    </row>
    <row r="8437" spans="1:3" x14ac:dyDescent="0.2">
      <c r="A8437" s="1">
        <f t="shared" si="395"/>
        <v>0.8427999999999235</v>
      </c>
      <c r="B8437" s="2">
        <f t="shared" ca="1" si="393"/>
        <v>3.7112410961483553</v>
      </c>
      <c r="C8437" s="1">
        <f t="shared" ca="1" si="394"/>
        <v>4.610646347712624</v>
      </c>
    </row>
    <row r="8438" spans="1:3" x14ac:dyDescent="0.2">
      <c r="A8438" s="1">
        <f t="shared" si="395"/>
        <v>0.84289999999992349</v>
      </c>
      <c r="B8438" s="2">
        <f t="shared" ca="1" si="393"/>
        <v>2.3376102305446032</v>
      </c>
      <c r="C8438" s="1">
        <f t="shared" ca="1" si="394"/>
        <v>3.2397441899107324</v>
      </c>
    </row>
    <row r="8439" spans="1:3" x14ac:dyDescent="0.2">
      <c r="A8439" s="1">
        <f t="shared" si="395"/>
        <v>0.84299999999992348</v>
      </c>
      <c r="B8439" s="2">
        <f t="shared" ca="1" si="393"/>
        <v>3.9270562919236602</v>
      </c>
      <c r="C8439" s="1">
        <f t="shared" ca="1" si="394"/>
        <v>4.8318833443876317</v>
      </c>
    </row>
    <row r="8440" spans="1:3" x14ac:dyDescent="0.2">
      <c r="A8440" s="1">
        <f t="shared" si="395"/>
        <v>0.84309999999992347</v>
      </c>
      <c r="B8440" s="2">
        <f t="shared" ca="1" si="393"/>
        <v>1.1219272900076138</v>
      </c>
      <c r="C8440" s="1">
        <f t="shared" ca="1" si="394"/>
        <v>2.0294117145467085</v>
      </c>
    </row>
    <row r="8441" spans="1:3" x14ac:dyDescent="0.2">
      <c r="A8441" s="1">
        <f t="shared" si="395"/>
        <v>0.84319999999992346</v>
      </c>
      <c r="B8441" s="2">
        <f t="shared" ca="1" si="393"/>
        <v>1.6417416022410718</v>
      </c>
      <c r="C8441" s="1">
        <f t="shared" ca="1" si="394"/>
        <v>2.5518475729240739</v>
      </c>
    </row>
    <row r="8442" spans="1:3" x14ac:dyDescent="0.2">
      <c r="A8442" s="1">
        <f t="shared" si="395"/>
        <v>0.84329999999992344</v>
      </c>
      <c r="B8442" s="2">
        <f t="shared" ca="1" si="393"/>
        <v>2.1504720006345579</v>
      </c>
      <c r="C8442" s="1">
        <f t="shared" ca="1" si="394"/>
        <v>3.063163588036093</v>
      </c>
    </row>
    <row r="8443" spans="1:3" x14ac:dyDescent="0.2">
      <c r="A8443" s="1">
        <f t="shared" si="395"/>
        <v>0.84339999999992343</v>
      </c>
      <c r="B8443" s="2">
        <f t="shared" ca="1" si="393"/>
        <v>8.2379177266449428</v>
      </c>
      <c r="C8443" s="1">
        <f t="shared" ca="1" si="394"/>
        <v>9.1531588992639215</v>
      </c>
    </row>
    <row r="8444" spans="1:3" x14ac:dyDescent="0.2">
      <c r="A8444" s="1">
        <f t="shared" si="395"/>
        <v>0.84349999999992342</v>
      </c>
      <c r="B8444" s="2">
        <f t="shared" ca="1" si="393"/>
        <v>4.4827970929157317</v>
      </c>
      <c r="C8444" s="1">
        <f t="shared" ca="1" si="394"/>
        <v>5.4005517185978</v>
      </c>
    </row>
    <row r="8445" spans="1:3" x14ac:dyDescent="0.2">
      <c r="A8445" s="1">
        <f t="shared" si="395"/>
        <v>0.84359999999992341</v>
      </c>
      <c r="B8445" s="2">
        <f t="shared" ca="1" si="393"/>
        <v>7.2393108959622898</v>
      </c>
      <c r="C8445" s="1">
        <f t="shared" ca="1" si="394"/>
        <v>8.159542743326277</v>
      </c>
    </row>
    <row r="8446" spans="1:3" x14ac:dyDescent="0.2">
      <c r="A8446" s="1">
        <f t="shared" si="395"/>
        <v>0.8436999999999234</v>
      </c>
      <c r="B8446" s="2">
        <f t="shared" ca="1" si="393"/>
        <v>8.9122058122253094</v>
      </c>
      <c r="C8446" s="1">
        <f t="shared" ca="1" si="394"/>
        <v>9.8348785520935671</v>
      </c>
    </row>
    <row r="8447" spans="1:3" x14ac:dyDescent="0.2">
      <c r="A8447" s="1">
        <f t="shared" si="395"/>
        <v>0.84379999999992339</v>
      </c>
      <c r="B8447" s="2">
        <f t="shared" ca="1" si="393"/>
        <v>2.3509211226210844</v>
      </c>
      <c r="C8447" s="1">
        <f t="shared" ca="1" si="394"/>
        <v>3.2759983294537145</v>
      </c>
    </row>
    <row r="8448" spans="1:3" x14ac:dyDescent="0.2">
      <c r="A8448" s="1">
        <f t="shared" si="395"/>
        <v>0.84389999999992338</v>
      </c>
      <c r="B8448" s="2">
        <f t="shared" ca="1" si="393"/>
        <v>3.3867127468176506</v>
      </c>
      <c r="C8448" s="1">
        <f t="shared" ca="1" si="394"/>
        <v>4.3141579001505104</v>
      </c>
    </row>
    <row r="8449" spans="1:3" x14ac:dyDescent="0.2">
      <c r="A8449" s="1">
        <f t="shared" si="395"/>
        <v>0.84399999999992337</v>
      </c>
      <c r="B8449" s="2">
        <f t="shared" ca="1" si="393"/>
        <v>-0.75491052402537784</v>
      </c>
      <c r="C8449" s="1">
        <f t="shared" ca="1" si="394"/>
        <v>0.17486596186110148</v>
      </c>
    </row>
    <row r="8450" spans="1:3" x14ac:dyDescent="0.2">
      <c r="A8450" s="1">
        <f t="shared" si="395"/>
        <v>0.84409999999992336</v>
      </c>
      <c r="B8450" s="2">
        <f t="shared" ca="1" si="393"/>
        <v>8.8143477535441122</v>
      </c>
      <c r="C8450" s="1">
        <f t="shared" ca="1" si="394"/>
        <v>9.7464188660005782</v>
      </c>
    </row>
    <row r="8451" spans="1:3" x14ac:dyDescent="0.2">
      <c r="A8451" s="1">
        <f t="shared" si="395"/>
        <v>0.84419999999992335</v>
      </c>
      <c r="B8451" s="2">
        <f t="shared" ca="1" si="393"/>
        <v>7.4342404710287084</v>
      </c>
      <c r="C8451" s="1">
        <f t="shared" ca="1" si="394"/>
        <v>8.3685694134836019</v>
      </c>
    </row>
    <row r="8452" spans="1:3" x14ac:dyDescent="0.2">
      <c r="A8452" s="1">
        <f t="shared" si="395"/>
        <v>0.84429999999992333</v>
      </c>
      <c r="B8452" s="2">
        <f t="shared" ca="1" si="393"/>
        <v>5.9189652645452666</v>
      </c>
      <c r="C8452" s="1">
        <f t="shared" ca="1" si="394"/>
        <v>6.8555151512917698</v>
      </c>
    </row>
    <row r="8453" spans="1:3" x14ac:dyDescent="0.2">
      <c r="A8453" s="1">
        <f t="shared" si="395"/>
        <v>0.84439999999992332</v>
      </c>
      <c r="B8453" s="2">
        <f t="shared" ca="1" si="393"/>
        <v>7.6106090400909201</v>
      </c>
      <c r="C8453" s="1">
        <f t="shared" ca="1" si="394"/>
        <v>8.5493428977431325</v>
      </c>
    </row>
    <row r="8454" spans="1:3" x14ac:dyDescent="0.2">
      <c r="A8454" s="1">
        <f t="shared" si="395"/>
        <v>0.84449999999992331</v>
      </c>
      <c r="B8454" s="2">
        <f t="shared" ca="1" si="393"/>
        <v>1.648977029136323</v>
      </c>
      <c r="C8454" s="1">
        <f t="shared" ca="1" si="394"/>
        <v>2.5898577980889161</v>
      </c>
    </row>
    <row r="8455" spans="1:3" x14ac:dyDescent="0.2">
      <c r="A8455" s="1">
        <f t="shared" si="395"/>
        <v>0.8445999999999233</v>
      </c>
      <c r="B8455" s="2">
        <f t="shared" ca="1" si="393"/>
        <v>2.1909317570081877</v>
      </c>
      <c r="C8455" s="1">
        <f t="shared" ca="1" si="394"/>
        <v>3.133922292899447</v>
      </c>
    </row>
    <row r="8456" spans="1:3" x14ac:dyDescent="0.2">
      <c r="A8456" s="1">
        <f t="shared" si="395"/>
        <v>0.84469999999992329</v>
      </c>
      <c r="B8456" s="2">
        <f t="shared" ca="1" si="393"/>
        <v>3.1491602639492147</v>
      </c>
      <c r="C8456" s="1">
        <f t="shared" ca="1" si="394"/>
        <v>4.0942233391274439</v>
      </c>
    </row>
    <row r="8457" spans="1:3" x14ac:dyDescent="0.2">
      <c r="A8457" s="1">
        <f t="shared" si="395"/>
        <v>0.84479999999992328</v>
      </c>
      <c r="B8457" s="2">
        <f t="shared" ca="1" si="393"/>
        <v>-0.85991008395465829</v>
      </c>
      <c r="C8457" s="1">
        <f t="shared" ca="1" si="394"/>
        <v>8.7188221038537739E-2</v>
      </c>
    </row>
    <row r="8458" spans="1:3" x14ac:dyDescent="0.2">
      <c r="A8458" s="1">
        <f t="shared" si="395"/>
        <v>0.84489999999992327</v>
      </c>
      <c r="B8458" s="2">
        <f t="shared" ref="B8458:B8521" ca="1" si="396">COS($B$2*A8458)+C8458</f>
        <v>2.871209050161347</v>
      </c>
      <c r="C8458" s="1">
        <f t="shared" ref="C8458:C8521" ca="1" si="397">RAND()*10</f>
        <v>3.820305195150123</v>
      </c>
    </row>
    <row r="8459" spans="1:3" x14ac:dyDescent="0.2">
      <c r="A8459" s="1">
        <f t="shared" ref="A8459:A8522" si="398">A8458+$B$4</f>
        <v>0.84499999999992326</v>
      </c>
      <c r="B8459" s="2">
        <f t="shared" ca="1" si="396"/>
        <v>6.3695983069449502</v>
      </c>
      <c r="C8459" s="1">
        <f t="shared" ca="1" si="397"/>
        <v>7.3206548232386126</v>
      </c>
    </row>
    <row r="8460" spans="1:3" x14ac:dyDescent="0.2">
      <c r="A8460" s="1">
        <f t="shared" si="398"/>
        <v>0.84509999999992325</v>
      </c>
      <c r="B8460" s="2">
        <f t="shared" ca="1" si="396"/>
        <v>3.800684692281731</v>
      </c>
      <c r="C8460" s="1">
        <f t="shared" ca="1" si="397"/>
        <v>4.7536640337974889</v>
      </c>
    </row>
    <row r="8461" spans="1:3" x14ac:dyDescent="0.2">
      <c r="A8461" s="1">
        <f t="shared" si="398"/>
        <v>0.84519999999992323</v>
      </c>
      <c r="B8461" s="2">
        <f t="shared" ca="1" si="396"/>
        <v>1.2506959127128736</v>
      </c>
      <c r="C8461" s="1">
        <f t="shared" ca="1" si="397"/>
        <v>2.2055604574580832</v>
      </c>
    </row>
    <row r="8462" spans="1:3" x14ac:dyDescent="0.2">
      <c r="A8462" s="1">
        <f t="shared" si="398"/>
        <v>0.84529999999992322</v>
      </c>
      <c r="B8462" s="2">
        <f t="shared" ca="1" si="396"/>
        <v>6.4261374664130235</v>
      </c>
      <c r="C8462" s="1">
        <f t="shared" ca="1" si="397"/>
        <v>7.3828495179704481</v>
      </c>
    </row>
    <row r="8463" spans="1:3" x14ac:dyDescent="0.2">
      <c r="A8463" s="1">
        <f t="shared" si="398"/>
        <v>0.84539999999992321</v>
      </c>
      <c r="B8463" s="2">
        <f t="shared" ca="1" si="396"/>
        <v>2.0057990575279074</v>
      </c>
      <c r="C8463" s="1">
        <f t="shared" ca="1" si="397"/>
        <v>2.9643208465439077</v>
      </c>
    </row>
    <row r="8464" spans="1:3" x14ac:dyDescent="0.2">
      <c r="A8464" s="1">
        <f t="shared" si="398"/>
        <v>0.8454999999999232</v>
      </c>
      <c r="B8464" s="2">
        <f t="shared" ca="1" si="396"/>
        <v>8.1524314990545221</v>
      </c>
      <c r="C8464" s="1">
        <f t="shared" ca="1" si="397"/>
        <v>9.1127251847301185</v>
      </c>
    </row>
    <row r="8465" spans="1:3" x14ac:dyDescent="0.2">
      <c r="A8465" s="1">
        <f t="shared" si="398"/>
        <v>0.84559999999992319</v>
      </c>
      <c r="B8465" s="2">
        <f t="shared" ca="1" si="396"/>
        <v>1.5409599259896427</v>
      </c>
      <c r="C8465" s="1">
        <f t="shared" ca="1" si="397"/>
        <v>2.5029875975744109</v>
      </c>
    </row>
    <row r="8466" spans="1:3" x14ac:dyDescent="0.2">
      <c r="A8466" s="1">
        <f t="shared" si="398"/>
        <v>0.84569999999992318</v>
      </c>
      <c r="B8466" s="2">
        <f t="shared" ca="1" si="396"/>
        <v>5.7848092545836796</v>
      </c>
      <c r="C8466" s="1">
        <f t="shared" ca="1" si="397"/>
        <v>6.7485329328723997</v>
      </c>
    </row>
    <row r="8467" spans="1:3" x14ac:dyDescent="0.2">
      <c r="A8467" s="1">
        <f t="shared" si="398"/>
        <v>0.84579999999992317</v>
      </c>
      <c r="B8467" s="2">
        <f t="shared" ca="1" si="396"/>
        <v>0.68842203216941911</v>
      </c>
      <c r="C8467" s="1">
        <f t="shared" ca="1" si="397"/>
        <v>1.6538036710014337</v>
      </c>
    </row>
    <row r="8468" spans="1:3" x14ac:dyDescent="0.2">
      <c r="A8468" s="1">
        <f t="shared" si="398"/>
        <v>0.84589999999992316</v>
      </c>
      <c r="B8468" s="2">
        <f t="shared" ca="1" si="396"/>
        <v>3.5692053521245035</v>
      </c>
      <c r="C8468" s="1">
        <f t="shared" ca="1" si="397"/>
        <v>4.5362068398857076</v>
      </c>
    </row>
    <row r="8469" spans="1:3" x14ac:dyDescent="0.2">
      <c r="A8469" s="1">
        <f t="shared" si="398"/>
        <v>0.84599999999992315</v>
      </c>
      <c r="B8469" s="2">
        <f t="shared" ca="1" si="396"/>
        <v>7.6632516966396533</v>
      </c>
      <c r="C8469" s="1">
        <f t="shared" ca="1" si="397"/>
        <v>8.6318348577670836</v>
      </c>
    </row>
    <row r="8470" spans="1:3" x14ac:dyDescent="0.2">
      <c r="A8470" s="1">
        <f t="shared" si="398"/>
        <v>0.84609999999992314</v>
      </c>
      <c r="B8470" s="2">
        <f t="shared" ca="1" si="396"/>
        <v>4.8912545760031696</v>
      </c>
      <c r="C8470" s="1">
        <f t="shared" ca="1" si="397"/>
        <v>5.861381172492103</v>
      </c>
    </row>
    <row r="8471" spans="1:3" x14ac:dyDescent="0.2">
      <c r="A8471" s="1">
        <f t="shared" si="398"/>
        <v>0.84619999999992312</v>
      </c>
      <c r="B8471" s="2">
        <f t="shared" ca="1" si="396"/>
        <v>2.8922448789516162</v>
      </c>
      <c r="C8471" s="1">
        <f t="shared" ca="1" si="397"/>
        <v>3.8638766118651482</v>
      </c>
    </row>
    <row r="8472" spans="1:3" x14ac:dyDescent="0.2">
      <c r="A8472" s="1">
        <f t="shared" si="398"/>
        <v>0.84629999999992311</v>
      </c>
      <c r="B8472" s="2">
        <f t="shared" ca="1" si="396"/>
        <v>2.6134239919383151</v>
      </c>
      <c r="C8472" s="1">
        <f t="shared" ca="1" si="397"/>
        <v>3.5865225029193279</v>
      </c>
    </row>
    <row r="8473" spans="1:3" x14ac:dyDescent="0.2">
      <c r="A8473" s="1">
        <f t="shared" si="398"/>
        <v>0.8463999999999231</v>
      </c>
      <c r="B8473" s="2">
        <f t="shared" ca="1" si="396"/>
        <v>8.6199483623435835</v>
      </c>
      <c r="C8473" s="1">
        <f t="shared" ca="1" si="397"/>
        <v>9.5944752351290781</v>
      </c>
    </row>
    <row r="8474" spans="1:3" x14ac:dyDescent="0.2">
      <c r="A8474" s="1">
        <f t="shared" si="398"/>
        <v>0.84649999999992309</v>
      </c>
      <c r="B8474" s="2">
        <f t="shared" ca="1" si="396"/>
        <v>-0.35655632920706604</v>
      </c>
      <c r="C8474" s="1">
        <f t="shared" ca="1" si="397"/>
        <v>0.6193604327306268</v>
      </c>
    </row>
    <row r="8475" spans="1:3" x14ac:dyDescent="0.2">
      <c r="A8475" s="1">
        <f t="shared" si="398"/>
        <v>0.84659999999992308</v>
      </c>
      <c r="B8475" s="2">
        <f t="shared" ca="1" si="396"/>
        <v>2.2166083617202914</v>
      </c>
      <c r="C8475" s="1">
        <f t="shared" ca="1" si="397"/>
        <v>3.193876485287459</v>
      </c>
    </row>
    <row r="8476" spans="1:3" x14ac:dyDescent="0.2">
      <c r="A8476" s="1">
        <f t="shared" si="398"/>
        <v>0.84669999999992307</v>
      </c>
      <c r="B8476" s="2">
        <f t="shared" ca="1" si="396"/>
        <v>5.9310920489140466</v>
      </c>
      <c r="C8476" s="1">
        <f t="shared" ca="1" si="397"/>
        <v>6.9096729532385233</v>
      </c>
    </row>
    <row r="8477" spans="1:3" x14ac:dyDescent="0.2">
      <c r="A8477" s="1">
        <f t="shared" si="398"/>
        <v>0.84679999999992306</v>
      </c>
      <c r="B8477" s="2">
        <f t="shared" ca="1" si="396"/>
        <v>8.2350658320844552</v>
      </c>
      <c r="C8477" s="1">
        <f t="shared" ca="1" si="397"/>
        <v>9.2149208844677357</v>
      </c>
    </row>
    <row r="8478" spans="1:3" x14ac:dyDescent="0.2">
      <c r="A8478" s="1">
        <f t="shared" si="398"/>
        <v>0.84689999999992305</v>
      </c>
      <c r="B8478" s="2">
        <f t="shared" ca="1" si="396"/>
        <v>2.8000921462158654</v>
      </c>
      <c r="C8478" s="1">
        <f t="shared" ca="1" si="397"/>
        <v>3.7811826636582637</v>
      </c>
    </row>
    <row r="8479" spans="1:3" x14ac:dyDescent="0.2">
      <c r="A8479" s="1">
        <f t="shared" si="398"/>
        <v>0.84699999999992304</v>
      </c>
      <c r="B8479" s="2">
        <f t="shared" ca="1" si="396"/>
        <v>0.44547539977169159</v>
      </c>
      <c r="C8479" s="1">
        <f t="shared" ca="1" si="397"/>
        <v>1.4277626504994734</v>
      </c>
    </row>
    <row r="8480" spans="1:3" x14ac:dyDescent="0.2">
      <c r="A8480" s="1">
        <f t="shared" si="398"/>
        <v>0.84709999999992303</v>
      </c>
      <c r="B8480" s="2">
        <f t="shared" ca="1" si="396"/>
        <v>8.0435380634162499</v>
      </c>
      <c r="C8480" s="1">
        <f t="shared" ca="1" si="397"/>
        <v>9.026983268410703</v>
      </c>
    </row>
    <row r="8481" spans="1:3" x14ac:dyDescent="0.2">
      <c r="A8481" s="1">
        <f t="shared" si="398"/>
        <v>0.84719999999992301</v>
      </c>
      <c r="B8481" s="2">
        <f t="shared" ca="1" si="396"/>
        <v>6.5995616124377641</v>
      </c>
      <c r="C8481" s="1">
        <f t="shared" ca="1" si="397"/>
        <v>7.5841259469661217</v>
      </c>
    </row>
    <row r="8482" spans="1:3" x14ac:dyDescent="0.2">
      <c r="A8482" s="1">
        <f t="shared" si="398"/>
        <v>0.847299999999923</v>
      </c>
      <c r="B8482" s="2">
        <f t="shared" ca="1" si="396"/>
        <v>4.1347106459000118</v>
      </c>
      <c r="C8482" s="1">
        <f t="shared" ca="1" si="397"/>
        <v>5.120355241048193</v>
      </c>
    </row>
    <row r="8483" spans="1:3" x14ac:dyDescent="0.2">
      <c r="A8483" s="1">
        <f t="shared" si="398"/>
        <v>0.84739999999992299</v>
      </c>
      <c r="B8483" s="2">
        <f t="shared" ca="1" si="396"/>
        <v>8.7314833151204567</v>
      </c>
      <c r="C8483" s="1">
        <f t="shared" ca="1" si="397"/>
        <v>9.7181692593275368</v>
      </c>
    </row>
    <row r="8484" spans="1:3" x14ac:dyDescent="0.2">
      <c r="A8484" s="1">
        <f t="shared" si="398"/>
        <v>0.84749999999992298</v>
      </c>
      <c r="B8484" s="2">
        <f t="shared" ca="1" si="396"/>
        <v>1.3594914698197897</v>
      </c>
      <c r="C8484" s="1">
        <f t="shared" ca="1" si="397"/>
        <v>2.3471798104141706</v>
      </c>
    </row>
    <row r="8485" spans="1:3" x14ac:dyDescent="0.2">
      <c r="A8485" s="1">
        <f t="shared" si="398"/>
        <v>0.84759999999992297</v>
      </c>
      <c r="B8485" s="2">
        <f t="shared" ca="1" si="396"/>
        <v>0.20254919023330109</v>
      </c>
      <c r="C8485" s="1">
        <f t="shared" ca="1" si="397"/>
        <v>1.1912009349704877</v>
      </c>
    </row>
    <row r="8486" spans="1:3" x14ac:dyDescent="0.2">
      <c r="A8486" s="1">
        <f t="shared" si="398"/>
        <v>0.84769999999992296</v>
      </c>
      <c r="B8486" s="2">
        <f t="shared" ca="1" si="396"/>
        <v>8.862901729058553</v>
      </c>
      <c r="C8486" s="1">
        <f t="shared" ca="1" si="397"/>
        <v>9.8524778476605057</v>
      </c>
    </row>
    <row r="8487" spans="1:3" x14ac:dyDescent="0.2">
      <c r="A8487" s="1">
        <f t="shared" si="398"/>
        <v>0.84779999999992295</v>
      </c>
      <c r="B8487" s="2">
        <f t="shared" ca="1" si="396"/>
        <v>1.6154086683887181</v>
      </c>
      <c r="C8487" s="1">
        <f t="shared" ca="1" si="397"/>
        <v>2.6058700940847022</v>
      </c>
    </row>
    <row r="8488" spans="1:3" x14ac:dyDescent="0.2">
      <c r="A8488" s="1">
        <f t="shared" si="398"/>
        <v>0.84789999999992294</v>
      </c>
      <c r="B8488" s="2">
        <f t="shared" ca="1" si="396"/>
        <v>8.2274868739143834</v>
      </c>
      <c r="C8488" s="1">
        <f t="shared" ca="1" si="397"/>
        <v>9.2187945049832525</v>
      </c>
    </row>
    <row r="8489" spans="1:3" x14ac:dyDescent="0.2">
      <c r="A8489" s="1">
        <f t="shared" si="398"/>
        <v>0.84799999999992293</v>
      </c>
      <c r="B8489" s="2">
        <f t="shared" ca="1" si="396"/>
        <v>3.5265832140852904</v>
      </c>
      <c r="C8489" s="1">
        <f t="shared" ca="1" si="397"/>
        <v>4.5186979153991613</v>
      </c>
    </row>
    <row r="8490" spans="1:3" x14ac:dyDescent="0.2">
      <c r="A8490" s="1">
        <f t="shared" si="398"/>
        <v>0.84809999999992292</v>
      </c>
      <c r="B8490" s="2">
        <f t="shared" ca="1" si="396"/>
        <v>0.43740476565727437</v>
      </c>
      <c r="C8490" s="1">
        <f t="shared" ca="1" si="397"/>
        <v>1.4302873702265106</v>
      </c>
    </row>
    <row r="8491" spans="1:3" x14ac:dyDescent="0.2">
      <c r="A8491" s="1">
        <f t="shared" si="398"/>
        <v>0.8481999999999229</v>
      </c>
      <c r="B8491" s="2">
        <f t="shared" ca="1" si="396"/>
        <v>-0.18071219772572156</v>
      </c>
      <c r="C8491" s="1">
        <f t="shared" ca="1" si="397"/>
        <v>0.81289911279374016</v>
      </c>
    </row>
    <row r="8492" spans="1:3" x14ac:dyDescent="0.2">
      <c r="A8492" s="1">
        <f t="shared" si="398"/>
        <v>0.84829999999992289</v>
      </c>
      <c r="B8492" s="2">
        <f t="shared" ca="1" si="396"/>
        <v>7.1699439921429082</v>
      </c>
      <c r="C8492" s="1">
        <f t="shared" ca="1" si="397"/>
        <v>8.1642447825393898</v>
      </c>
    </row>
    <row r="8493" spans="1:3" x14ac:dyDescent="0.2">
      <c r="A8493" s="1">
        <f t="shared" si="398"/>
        <v>0.84839999999992288</v>
      </c>
      <c r="B8493" s="2">
        <f t="shared" ca="1" si="396"/>
        <v>5.9414756773755819</v>
      </c>
      <c r="C8493" s="1">
        <f t="shared" ca="1" si="397"/>
        <v>6.9364266943563955</v>
      </c>
    </row>
    <row r="8494" spans="1:3" x14ac:dyDescent="0.2">
      <c r="A8494" s="1">
        <f t="shared" si="398"/>
        <v>0.84849999999992287</v>
      </c>
      <c r="B8494" s="2">
        <f t="shared" ca="1" si="396"/>
        <v>1.3537875720683588</v>
      </c>
      <c r="C8494" s="1">
        <f t="shared" ca="1" si="397"/>
        <v>2.3493495366709825</v>
      </c>
    </row>
    <row r="8495" spans="1:3" x14ac:dyDescent="0.2">
      <c r="A8495" s="1">
        <f t="shared" si="398"/>
        <v>0.84859999999992286</v>
      </c>
      <c r="B8495" s="2">
        <f t="shared" ca="1" si="396"/>
        <v>0.99103315899095012</v>
      </c>
      <c r="C8495" s="1">
        <f t="shared" ca="1" si="397"/>
        <v>1.9871667681336969</v>
      </c>
    </row>
    <row r="8496" spans="1:3" x14ac:dyDescent="0.2">
      <c r="A8496" s="1">
        <f t="shared" si="398"/>
        <v>0.84869999999992285</v>
      </c>
      <c r="B8496" s="2">
        <f t="shared" ca="1" si="396"/>
        <v>-0.32634237345719008</v>
      </c>
      <c r="C8496" s="1">
        <f t="shared" ca="1" si="397"/>
        <v>0.6703235545764441</v>
      </c>
    </row>
    <row r="8497" spans="1:3" x14ac:dyDescent="0.2">
      <c r="A8497" s="1">
        <f t="shared" si="398"/>
        <v>0.84879999999992284</v>
      </c>
      <c r="B8497" s="2">
        <f t="shared" ca="1" si="396"/>
        <v>4.7373368732255674</v>
      </c>
      <c r="C8497" s="1">
        <f t="shared" ca="1" si="397"/>
        <v>5.7344957734858157</v>
      </c>
    </row>
    <row r="8498" spans="1:3" x14ac:dyDescent="0.2">
      <c r="A8498" s="1">
        <f t="shared" si="398"/>
        <v>0.84889999999992283</v>
      </c>
      <c r="B8498" s="2">
        <f t="shared" ca="1" si="396"/>
        <v>6.1282430989197287</v>
      </c>
      <c r="C8498" s="1">
        <f t="shared" ca="1" si="397"/>
        <v>7.125855605280619</v>
      </c>
    </row>
    <row r="8499" spans="1:3" x14ac:dyDescent="0.2">
      <c r="A8499" s="1">
        <f t="shared" si="398"/>
        <v>0.84899999999992282</v>
      </c>
      <c r="B8499" s="2">
        <f t="shared" ca="1" si="396"/>
        <v>5.9468803178106384</v>
      </c>
      <c r="C8499" s="1">
        <f t="shared" ca="1" si="397"/>
        <v>6.9449070462386047</v>
      </c>
    </row>
    <row r="8500" spans="1:3" x14ac:dyDescent="0.2">
      <c r="A8500" s="1">
        <f t="shared" si="398"/>
        <v>0.84909999999992281</v>
      </c>
      <c r="B8500" s="2">
        <f t="shared" ca="1" si="396"/>
        <v>1.4495631883434004</v>
      </c>
      <c r="C8500" s="1">
        <f t="shared" ca="1" si="397"/>
        <v>2.4479647384521011</v>
      </c>
    </row>
    <row r="8501" spans="1:3" x14ac:dyDescent="0.2">
      <c r="A8501" s="1">
        <f t="shared" si="398"/>
        <v>0.84919999999992279</v>
      </c>
      <c r="B8501" s="2">
        <f t="shared" ca="1" si="396"/>
        <v>2.3615252302943661</v>
      </c>
      <c r="C8501" s="1">
        <f t="shared" ca="1" si="397"/>
        <v>3.3602621869001394</v>
      </c>
    </row>
    <row r="8502" spans="1:3" x14ac:dyDescent="0.2">
      <c r="A8502" s="1">
        <f t="shared" si="398"/>
        <v>0.84929999999992278</v>
      </c>
      <c r="B8502" s="2">
        <f t="shared" ca="1" si="396"/>
        <v>6.2251109011064427</v>
      </c>
      <c r="C8502" s="1">
        <f t="shared" ca="1" si="397"/>
        <v>7.2241438357843544</v>
      </c>
    </row>
    <row r="8503" spans="1:3" x14ac:dyDescent="0.2">
      <c r="A8503" s="1">
        <f t="shared" si="398"/>
        <v>0.84939999999992277</v>
      </c>
      <c r="B8503" s="2">
        <f t="shared" ca="1" si="396"/>
        <v>4.7060322645210144</v>
      </c>
      <c r="C8503" s="1">
        <f t="shared" ca="1" si="397"/>
        <v>5.7053217371614204</v>
      </c>
    </row>
    <row r="8504" spans="1:3" x14ac:dyDescent="0.2">
      <c r="A8504" s="1">
        <f t="shared" si="398"/>
        <v>0.84949999999992276</v>
      </c>
      <c r="B8504" s="2">
        <f t="shared" ca="1" si="396"/>
        <v>8.303766440212895</v>
      </c>
      <c r="C8504" s="1">
        <f t="shared" ca="1" si="397"/>
        <v>9.3032730005784749</v>
      </c>
    </row>
    <row r="8505" spans="1:3" x14ac:dyDescent="0.2">
      <c r="A8505" s="1">
        <f t="shared" si="398"/>
        <v>0.84959999999992275</v>
      </c>
      <c r="B8505" s="2">
        <f t="shared" ca="1" si="396"/>
        <v>1.6311086810819093</v>
      </c>
      <c r="C8505" s="1">
        <f t="shared" ca="1" si="397"/>
        <v>2.6307928703650871</v>
      </c>
    </row>
    <row r="8506" spans="1:3" x14ac:dyDescent="0.2">
      <c r="A8506" s="1">
        <f t="shared" si="398"/>
        <v>0.84969999999992274</v>
      </c>
      <c r="B8506" s="2">
        <f t="shared" ca="1" si="396"/>
        <v>2.6909126047673269</v>
      </c>
      <c r="C8506" s="1">
        <f t="shared" ca="1" si="397"/>
        <v>3.6907349571480443</v>
      </c>
    </row>
    <row r="8507" spans="1:3" x14ac:dyDescent="0.2">
      <c r="A8507" s="1">
        <f t="shared" si="398"/>
        <v>0.84979999999992273</v>
      </c>
      <c r="B8507" s="2">
        <f t="shared" ca="1" si="396"/>
        <v>2.9965264229059514</v>
      </c>
      <c r="C8507" s="1">
        <f t="shared" ca="1" si="397"/>
        <v>3.9964474671097063</v>
      </c>
    </row>
    <row r="8508" spans="1:3" x14ac:dyDescent="0.2">
      <c r="A8508" s="1">
        <f t="shared" si="398"/>
        <v>0.84989999999992272</v>
      </c>
      <c r="B8508" s="2">
        <f t="shared" ca="1" si="396"/>
        <v>4.3362874818879193</v>
      </c>
      <c r="C8508" s="1">
        <f t="shared" ca="1" si="397"/>
        <v>5.3362677427440257</v>
      </c>
    </row>
    <row r="8509" spans="1:3" x14ac:dyDescent="0.2">
      <c r="A8509" s="1">
        <f t="shared" si="398"/>
        <v>0.84999999999992271</v>
      </c>
      <c r="B8509" s="2">
        <f t="shared" ca="1" si="396"/>
        <v>5.0216883292259382</v>
      </c>
      <c r="C8509" s="1">
        <f t="shared" ca="1" si="397"/>
        <v>6.0216883292259382</v>
      </c>
    </row>
    <row r="8510" spans="1:3" x14ac:dyDescent="0.2">
      <c r="A8510" s="1">
        <f t="shared" si="398"/>
        <v>0.8500999999999227</v>
      </c>
      <c r="B8510" s="2">
        <f t="shared" ca="1" si="396"/>
        <v>0.23250556140065148</v>
      </c>
      <c r="C8510" s="1">
        <f t="shared" ca="1" si="397"/>
        <v>1.2324858222568191</v>
      </c>
    </row>
    <row r="8511" spans="1:3" x14ac:dyDescent="0.2">
      <c r="A8511" s="1">
        <f t="shared" si="398"/>
        <v>0.85019999999992268</v>
      </c>
      <c r="B8511" s="2">
        <f t="shared" ca="1" si="396"/>
        <v>-0.19286565648307852</v>
      </c>
      <c r="C8511" s="1">
        <f t="shared" ca="1" si="397"/>
        <v>0.80705538772079866</v>
      </c>
    </row>
    <row r="8512" spans="1:3" x14ac:dyDescent="0.2">
      <c r="A8512" s="1">
        <f t="shared" si="398"/>
        <v>0.85029999999992267</v>
      </c>
      <c r="B8512" s="2">
        <f t="shared" ca="1" si="396"/>
        <v>3.1334637181475209</v>
      </c>
      <c r="C8512" s="1">
        <f t="shared" ca="1" si="397"/>
        <v>4.1332860705284213</v>
      </c>
    </row>
    <row r="8513" spans="1:3" x14ac:dyDescent="0.2">
      <c r="A8513" s="1">
        <f t="shared" si="398"/>
        <v>0.85039999999992266</v>
      </c>
      <c r="B8513" s="2">
        <f t="shared" ca="1" si="396"/>
        <v>8.3387857282927698</v>
      </c>
      <c r="C8513" s="1">
        <f t="shared" ca="1" si="397"/>
        <v>9.3384699175761927</v>
      </c>
    </row>
    <row r="8514" spans="1:3" x14ac:dyDescent="0.2">
      <c r="A8514" s="1">
        <f t="shared" si="398"/>
        <v>0.85049999999992265</v>
      </c>
      <c r="B8514" s="2">
        <f t="shared" ca="1" si="396"/>
        <v>2.2654410929372775</v>
      </c>
      <c r="C8514" s="1">
        <f t="shared" ca="1" si="397"/>
        <v>3.2649476533031621</v>
      </c>
    </row>
    <row r="8515" spans="1:3" x14ac:dyDescent="0.2">
      <c r="A8515" s="1">
        <f t="shared" si="398"/>
        <v>0.85059999999992264</v>
      </c>
      <c r="B8515" s="2">
        <f t="shared" ca="1" si="396"/>
        <v>6.7068563260499561</v>
      </c>
      <c r="C8515" s="1">
        <f t="shared" ca="1" si="397"/>
        <v>7.7061457986907289</v>
      </c>
    </row>
    <row r="8516" spans="1:3" x14ac:dyDescent="0.2">
      <c r="A8516" s="1">
        <f t="shared" si="398"/>
        <v>0.85069999999992263</v>
      </c>
      <c r="B8516" s="2">
        <f t="shared" ca="1" si="396"/>
        <v>7.0148449600800147</v>
      </c>
      <c r="C8516" s="1">
        <f t="shared" ca="1" si="397"/>
        <v>8.0138778947583535</v>
      </c>
    </row>
    <row r="8517" spans="1:3" x14ac:dyDescent="0.2">
      <c r="A8517" s="1">
        <f t="shared" si="398"/>
        <v>0.85079999999992262</v>
      </c>
      <c r="B8517" s="2">
        <f t="shared" ca="1" si="396"/>
        <v>2.8326499235196261</v>
      </c>
      <c r="C8517" s="1">
        <f t="shared" ca="1" si="397"/>
        <v>3.8313868801258879</v>
      </c>
    </row>
    <row r="8518" spans="1:3" x14ac:dyDescent="0.2">
      <c r="A8518" s="1">
        <f t="shared" si="398"/>
        <v>0.85089999999992261</v>
      </c>
      <c r="B8518" s="2">
        <f t="shared" ca="1" si="396"/>
        <v>3.6954592474008523</v>
      </c>
      <c r="C8518" s="1">
        <f t="shared" ca="1" si="397"/>
        <v>4.6938607975101023</v>
      </c>
    </row>
    <row r="8519" spans="1:3" x14ac:dyDescent="0.2">
      <c r="A8519" s="1">
        <f t="shared" si="398"/>
        <v>0.8509999999999226</v>
      </c>
      <c r="B8519" s="2">
        <f t="shared" ca="1" si="396"/>
        <v>8.6858225644423186</v>
      </c>
      <c r="C8519" s="1">
        <f t="shared" ca="1" si="397"/>
        <v>9.6838492928708959</v>
      </c>
    </row>
    <row r="8520" spans="1:3" x14ac:dyDescent="0.2">
      <c r="A8520" s="1">
        <f t="shared" si="398"/>
        <v>0.85109999999992259</v>
      </c>
      <c r="B8520" s="2">
        <f t="shared" ca="1" si="396"/>
        <v>5.4347130901958369</v>
      </c>
      <c r="C8520" s="1">
        <f t="shared" ca="1" si="397"/>
        <v>6.4323255965573978</v>
      </c>
    </row>
    <row r="8521" spans="1:3" x14ac:dyDescent="0.2">
      <c r="A8521" s="1">
        <f t="shared" si="398"/>
        <v>0.85119999999992257</v>
      </c>
      <c r="B8521" s="2">
        <f t="shared" ca="1" si="396"/>
        <v>2.3960139086707453</v>
      </c>
      <c r="C8521" s="1">
        <f t="shared" ca="1" si="397"/>
        <v>3.3931728089317259</v>
      </c>
    </row>
    <row r="8522" spans="1:3" x14ac:dyDescent="0.2">
      <c r="A8522" s="1">
        <f t="shared" si="398"/>
        <v>0.85129999999992256</v>
      </c>
      <c r="B8522" s="2">
        <f t="shared" ref="B8522:B8585" ca="1" si="399">COS($B$2*A8522)+C8522</f>
        <v>-0.19666788621858555</v>
      </c>
      <c r="C8522" s="1">
        <f t="shared" ref="C8522:C8585" ca="1" si="400">RAND()*10</f>
        <v>0.79999804181584144</v>
      </c>
    </row>
    <row r="8523" spans="1:3" x14ac:dyDescent="0.2">
      <c r="A8523" s="1">
        <f t="shared" ref="A8523:A8586" si="401">A8522+$B$4</f>
        <v>0.85139999999992255</v>
      </c>
      <c r="B8523" s="2">
        <f t="shared" ca="1" si="399"/>
        <v>7.8351767680220998</v>
      </c>
      <c r="C8523" s="1">
        <f t="shared" ca="1" si="400"/>
        <v>8.8313103771656998</v>
      </c>
    </row>
    <row r="8524" spans="1:3" x14ac:dyDescent="0.2">
      <c r="A8524" s="1">
        <f t="shared" si="401"/>
        <v>0.85149999999992254</v>
      </c>
      <c r="B8524" s="2">
        <f t="shared" ca="1" si="399"/>
        <v>5.7755824794889277</v>
      </c>
      <c r="C8524" s="1">
        <f t="shared" ca="1" si="400"/>
        <v>6.7711444440924655</v>
      </c>
    </row>
    <row r="8525" spans="1:3" x14ac:dyDescent="0.2">
      <c r="A8525" s="1">
        <f t="shared" si="401"/>
        <v>0.85159999999992253</v>
      </c>
      <c r="B8525" s="2">
        <f t="shared" ca="1" si="399"/>
        <v>1.3264654312649458</v>
      </c>
      <c r="C8525" s="1">
        <f t="shared" ca="1" si="400"/>
        <v>2.321416448246735</v>
      </c>
    </row>
    <row r="8526" spans="1:3" x14ac:dyDescent="0.2">
      <c r="A8526" s="1">
        <f t="shared" si="401"/>
        <v>0.85169999999992252</v>
      </c>
      <c r="B8526" s="2">
        <f t="shared" ca="1" si="399"/>
        <v>8.7134659284814795</v>
      </c>
      <c r="C8526" s="1">
        <f t="shared" ca="1" si="400"/>
        <v>9.7077667188789967</v>
      </c>
    </row>
    <row r="8527" spans="1:3" x14ac:dyDescent="0.2">
      <c r="A8527" s="1">
        <f t="shared" si="401"/>
        <v>0.85179999999992251</v>
      </c>
      <c r="B8527" s="2">
        <f t="shared" ca="1" si="399"/>
        <v>5.4191369512209793</v>
      </c>
      <c r="C8527" s="1">
        <f t="shared" ca="1" si="400"/>
        <v>6.4127482617415374</v>
      </c>
    </row>
    <row r="8528" spans="1:3" x14ac:dyDescent="0.2">
      <c r="A8528" s="1">
        <f t="shared" si="401"/>
        <v>0.8518999999999225</v>
      </c>
      <c r="B8528" s="2">
        <f t="shared" ca="1" si="399"/>
        <v>2.4438952579463176</v>
      </c>
      <c r="C8528" s="1">
        <f t="shared" ca="1" si="400"/>
        <v>3.4367778625167111</v>
      </c>
    </row>
    <row r="8529" spans="1:3" x14ac:dyDescent="0.2">
      <c r="A8529" s="1">
        <f t="shared" si="401"/>
        <v>0.85199999999992249</v>
      </c>
      <c r="B8529" s="2">
        <f t="shared" ca="1" si="399"/>
        <v>8.2656619727785348</v>
      </c>
      <c r="C8529" s="1">
        <f t="shared" ca="1" si="400"/>
        <v>9.2577766740936234</v>
      </c>
    </row>
    <row r="8530" spans="1:3" x14ac:dyDescent="0.2">
      <c r="A8530" s="1">
        <f t="shared" si="401"/>
        <v>0.85209999999992247</v>
      </c>
      <c r="B8530" s="2">
        <f t="shared" ca="1" si="399"/>
        <v>2.036899762902431</v>
      </c>
      <c r="C8530" s="1">
        <f t="shared" ca="1" si="400"/>
        <v>3.0282073939725782</v>
      </c>
    </row>
    <row r="8531" spans="1:3" x14ac:dyDescent="0.2">
      <c r="A8531" s="1">
        <f t="shared" si="401"/>
        <v>0.85219999999992246</v>
      </c>
      <c r="B8531" s="2">
        <f t="shared" ca="1" si="399"/>
        <v>3.3077738827877119</v>
      </c>
      <c r="C8531" s="1">
        <f t="shared" ca="1" si="400"/>
        <v>4.2982353084850349</v>
      </c>
    </row>
    <row r="8532" spans="1:3" x14ac:dyDescent="0.2">
      <c r="A8532" s="1">
        <f t="shared" si="401"/>
        <v>0.85229999999992245</v>
      </c>
      <c r="B8532" s="2">
        <f t="shared" ca="1" si="399"/>
        <v>2.4605546289763613</v>
      </c>
      <c r="C8532" s="1">
        <f t="shared" ca="1" si="400"/>
        <v>3.4501307475797138</v>
      </c>
    </row>
    <row r="8533" spans="1:3" x14ac:dyDescent="0.2">
      <c r="A8533" s="1">
        <f t="shared" si="401"/>
        <v>0.85239999999992244</v>
      </c>
      <c r="B8533" s="2">
        <f t="shared" ca="1" si="399"/>
        <v>-0.57581600752075268</v>
      </c>
      <c r="C8533" s="1">
        <f t="shared" ca="1" si="400"/>
        <v>0.41283573721789368</v>
      </c>
    </row>
    <row r="8534" spans="1:3" x14ac:dyDescent="0.2">
      <c r="A8534" s="1">
        <f t="shared" si="401"/>
        <v>0.85249999999992243</v>
      </c>
      <c r="B8534" s="2">
        <f t="shared" ca="1" si="399"/>
        <v>4.9963585898236742</v>
      </c>
      <c r="C8534" s="1">
        <f t="shared" ca="1" si="400"/>
        <v>5.9840469304195754</v>
      </c>
    </row>
    <row r="8535" spans="1:3" x14ac:dyDescent="0.2">
      <c r="A8535" s="1">
        <f t="shared" si="401"/>
        <v>0.85259999999992242</v>
      </c>
      <c r="B8535" s="2">
        <f t="shared" ca="1" si="399"/>
        <v>1.0337908117457535</v>
      </c>
      <c r="C8535" s="1">
        <f t="shared" ca="1" si="400"/>
        <v>2.0204767559544146</v>
      </c>
    </row>
    <row r="8536" spans="1:3" x14ac:dyDescent="0.2">
      <c r="A8536" s="1">
        <f t="shared" si="401"/>
        <v>0.85269999999992241</v>
      </c>
      <c r="B8536" s="2">
        <f t="shared" ca="1" si="399"/>
        <v>8.3588570596171614</v>
      </c>
      <c r="C8536" s="1">
        <f t="shared" ca="1" si="400"/>
        <v>9.344501654766983</v>
      </c>
    </row>
    <row r="8537" spans="1:3" x14ac:dyDescent="0.2">
      <c r="A8537" s="1">
        <f t="shared" si="401"/>
        <v>0.8527999999999224</v>
      </c>
      <c r="B8537" s="2">
        <f t="shared" ca="1" si="399"/>
        <v>0.85977700723543304</v>
      </c>
      <c r="C8537" s="1">
        <f t="shared" ca="1" si="400"/>
        <v>1.8443413417654919</v>
      </c>
    </row>
    <row r="8538" spans="1:3" x14ac:dyDescent="0.2">
      <c r="A8538" s="1">
        <f t="shared" si="401"/>
        <v>0.85289999999992239</v>
      </c>
      <c r="B8538" s="2">
        <f t="shared" ca="1" si="399"/>
        <v>0.32323355745293414</v>
      </c>
      <c r="C8538" s="1">
        <f t="shared" ca="1" si="400"/>
        <v>1.3066787624491483</v>
      </c>
    </row>
    <row r="8539" spans="1:3" x14ac:dyDescent="0.2">
      <c r="A8539" s="1">
        <f t="shared" si="401"/>
        <v>0.85299999999992238</v>
      </c>
      <c r="B8539" s="2">
        <f t="shared" ca="1" si="399"/>
        <v>2.2226507258192898</v>
      </c>
      <c r="C8539" s="1">
        <f t="shared" ca="1" si="400"/>
        <v>3.2049379765488926</v>
      </c>
    </row>
    <row r="8540" spans="1:3" x14ac:dyDescent="0.2">
      <c r="A8540" s="1">
        <f t="shared" si="401"/>
        <v>0.85309999999992236</v>
      </c>
      <c r="B8540" s="2">
        <f t="shared" ca="1" si="399"/>
        <v>6.9160397219845517</v>
      </c>
      <c r="C8540" s="1">
        <f t="shared" ca="1" si="400"/>
        <v>7.8971302394288303</v>
      </c>
    </row>
    <row r="8541" spans="1:3" x14ac:dyDescent="0.2">
      <c r="A8541" s="1">
        <f t="shared" si="401"/>
        <v>0.85319999999992235</v>
      </c>
      <c r="B8541" s="2">
        <f t="shared" ca="1" si="399"/>
        <v>3.9532051920307838</v>
      </c>
      <c r="C8541" s="1">
        <f t="shared" ca="1" si="400"/>
        <v>4.933060244416005</v>
      </c>
    </row>
    <row r="8542" spans="1:3" x14ac:dyDescent="0.2">
      <c r="A8542" s="1">
        <f t="shared" si="401"/>
        <v>0.85329999999992234</v>
      </c>
      <c r="B8542" s="2">
        <f t="shared" ca="1" si="399"/>
        <v>2.2925559908797553</v>
      </c>
      <c r="C8542" s="1">
        <f t="shared" ca="1" si="400"/>
        <v>3.2711368952062325</v>
      </c>
    </row>
    <row r="8543" spans="1:3" x14ac:dyDescent="0.2">
      <c r="A8543" s="1">
        <f t="shared" si="401"/>
        <v>0.85339999999992233</v>
      </c>
      <c r="B8543" s="2">
        <f t="shared" ca="1" si="399"/>
        <v>4.2262594999234775</v>
      </c>
      <c r="C8543" s="1">
        <f t="shared" ca="1" si="400"/>
        <v>5.2035276234927057</v>
      </c>
    </row>
    <row r="8544" spans="1:3" x14ac:dyDescent="0.2">
      <c r="A8544" s="1">
        <f t="shared" si="401"/>
        <v>0.85349999999992232</v>
      </c>
      <c r="B8544" s="2">
        <f t="shared" ca="1" si="399"/>
        <v>2.4341346842497167</v>
      </c>
      <c r="C8544" s="1">
        <f t="shared" ca="1" si="400"/>
        <v>3.410051446189529</v>
      </c>
    </row>
    <row r="8545" spans="1:3" x14ac:dyDescent="0.2">
      <c r="A8545" s="1">
        <f t="shared" si="401"/>
        <v>0.85359999999992231</v>
      </c>
      <c r="B8545" s="2">
        <f t="shared" ca="1" si="399"/>
        <v>3.8113947698514359</v>
      </c>
      <c r="C8545" s="1">
        <f t="shared" ca="1" si="400"/>
        <v>4.7859216426391091</v>
      </c>
    </row>
    <row r="8546" spans="1:3" x14ac:dyDescent="0.2">
      <c r="A8546" s="1">
        <f t="shared" si="401"/>
        <v>0.8536999999999223</v>
      </c>
      <c r="B8546" s="2">
        <f t="shared" ca="1" si="399"/>
        <v>6.1597172452551225</v>
      </c>
      <c r="C8546" s="1">
        <f t="shared" ca="1" si="400"/>
        <v>7.132815756238374</v>
      </c>
    </row>
    <row r="8547" spans="1:3" x14ac:dyDescent="0.2">
      <c r="A8547" s="1">
        <f t="shared" si="401"/>
        <v>0.85379999999992229</v>
      </c>
      <c r="B8547" s="2">
        <f t="shared" ca="1" si="399"/>
        <v>-0.55946349073158996</v>
      </c>
      <c r="C8547" s="1">
        <f t="shared" ca="1" si="400"/>
        <v>0.41216824218423986</v>
      </c>
    </row>
    <row r="8548" spans="1:3" x14ac:dyDescent="0.2">
      <c r="A8548" s="1">
        <f t="shared" si="401"/>
        <v>0.85389999999992228</v>
      </c>
      <c r="B8548" s="2">
        <f t="shared" ca="1" si="399"/>
        <v>7.3086460737126941</v>
      </c>
      <c r="C8548" s="1">
        <f t="shared" ca="1" si="400"/>
        <v>8.2787726702039848</v>
      </c>
    </row>
    <row r="8549" spans="1:3" x14ac:dyDescent="0.2">
      <c r="A8549" s="1">
        <f t="shared" si="401"/>
        <v>0.85399999999992227</v>
      </c>
      <c r="B8549" s="2">
        <f t="shared" ca="1" si="399"/>
        <v>-0.50969643708913115</v>
      </c>
      <c r="C8549" s="1">
        <f t="shared" ca="1" si="400"/>
        <v>0.45888672404071573</v>
      </c>
    </row>
    <row r="8550" spans="1:3" x14ac:dyDescent="0.2">
      <c r="A8550" s="1">
        <f t="shared" si="401"/>
        <v>0.85409999999992225</v>
      </c>
      <c r="B8550" s="2">
        <f t="shared" ca="1" si="399"/>
        <v>-0.66368047126037788</v>
      </c>
      <c r="C8550" s="1">
        <f t="shared" ca="1" si="400"/>
        <v>0.30332101650330179</v>
      </c>
    </row>
    <row r="8551" spans="1:3" x14ac:dyDescent="0.2">
      <c r="A8551" s="1">
        <f t="shared" si="401"/>
        <v>0.85419999999992224</v>
      </c>
      <c r="B8551" s="2">
        <f t="shared" ca="1" si="399"/>
        <v>5.2541416782055936</v>
      </c>
      <c r="C8551" s="1">
        <f t="shared" ca="1" si="400"/>
        <v>6.2195233170401432</v>
      </c>
    </row>
    <row r="8552" spans="1:3" x14ac:dyDescent="0.2">
      <c r="A8552" s="1">
        <f t="shared" si="401"/>
        <v>0.85429999999992223</v>
      </c>
      <c r="B8552" s="2">
        <f t="shared" ca="1" si="399"/>
        <v>2.7463173792851072</v>
      </c>
      <c r="C8552" s="1">
        <f t="shared" ca="1" si="400"/>
        <v>3.7100410575764209</v>
      </c>
    </row>
    <row r="8553" spans="1:3" x14ac:dyDescent="0.2">
      <c r="A8553" s="1">
        <f t="shared" si="401"/>
        <v>0.85439999999992222</v>
      </c>
      <c r="B8553" s="2">
        <f t="shared" ca="1" si="399"/>
        <v>9.0318390860879525</v>
      </c>
      <c r="C8553" s="1">
        <f t="shared" ca="1" si="400"/>
        <v>9.9938667576753737</v>
      </c>
    </row>
    <row r="8554" spans="1:3" x14ac:dyDescent="0.2">
      <c r="A8554" s="1">
        <f t="shared" si="401"/>
        <v>0.85449999999992221</v>
      </c>
      <c r="B8554" s="2">
        <f t="shared" ca="1" si="399"/>
        <v>8.0411410580476854</v>
      </c>
      <c r="C8554" s="1">
        <f t="shared" ca="1" si="400"/>
        <v>9.0014347437259925</v>
      </c>
    </row>
    <row r="8555" spans="1:3" x14ac:dyDescent="0.2">
      <c r="A8555" s="1">
        <f t="shared" si="401"/>
        <v>0.8545999999999222</v>
      </c>
      <c r="B8555" s="2">
        <f t="shared" ca="1" si="399"/>
        <v>4.0971525366658019</v>
      </c>
      <c r="C8555" s="1">
        <f t="shared" ca="1" si="400"/>
        <v>5.0556743256845715</v>
      </c>
    </row>
    <row r="8556" spans="1:3" x14ac:dyDescent="0.2">
      <c r="A8556" s="1">
        <f t="shared" si="401"/>
        <v>0.85469999999992219</v>
      </c>
      <c r="B8556" s="2">
        <f t="shared" ca="1" si="399"/>
        <v>2.4997756473064494</v>
      </c>
      <c r="C8556" s="1">
        <f t="shared" ca="1" si="400"/>
        <v>3.4564876988667024</v>
      </c>
    </row>
    <row r="8557" spans="1:3" x14ac:dyDescent="0.2">
      <c r="A8557" s="1">
        <f t="shared" si="401"/>
        <v>0.85479999999992218</v>
      </c>
      <c r="B8557" s="2">
        <f t="shared" ca="1" si="399"/>
        <v>4.4457369692027786</v>
      </c>
      <c r="C8557" s="1">
        <f t="shared" ca="1" si="400"/>
        <v>5.4006015139508747</v>
      </c>
    </row>
    <row r="8558" spans="1:3" x14ac:dyDescent="0.2">
      <c r="A8558" s="1">
        <f t="shared" si="401"/>
        <v>0.85489999999992217</v>
      </c>
      <c r="B8558" s="2">
        <f t="shared" ca="1" si="399"/>
        <v>4.4289549943364817</v>
      </c>
      <c r="C8558" s="1">
        <f t="shared" ca="1" si="400"/>
        <v>5.3819343358551839</v>
      </c>
    </row>
    <row r="8559" spans="1:3" x14ac:dyDescent="0.2">
      <c r="A8559" s="1">
        <f t="shared" si="401"/>
        <v>0.85499999999992216</v>
      </c>
      <c r="B8559" s="2">
        <f t="shared" ca="1" si="399"/>
        <v>2.3902961793149773</v>
      </c>
      <c r="C8559" s="1">
        <f t="shared" ca="1" si="400"/>
        <v>3.3413526956116426</v>
      </c>
    </row>
    <row r="8560" spans="1:3" x14ac:dyDescent="0.2">
      <c r="A8560" s="1">
        <f t="shared" si="401"/>
        <v>0.85509999999992214</v>
      </c>
      <c r="B8560" s="2">
        <f t="shared" ca="1" si="399"/>
        <v>7.1844164938214155</v>
      </c>
      <c r="C8560" s="1">
        <f t="shared" ca="1" si="400"/>
        <v>8.1335126388132526</v>
      </c>
    </row>
    <row r="8561" spans="1:3" x14ac:dyDescent="0.2">
      <c r="A8561" s="1">
        <f t="shared" si="401"/>
        <v>0.85519999999992213</v>
      </c>
      <c r="B8561" s="2">
        <f t="shared" ca="1" si="399"/>
        <v>-0.15372205635486169</v>
      </c>
      <c r="C8561" s="1">
        <f t="shared" ca="1" si="400"/>
        <v>0.79337624864145306</v>
      </c>
    </row>
    <row r="8562" spans="1:3" x14ac:dyDescent="0.2">
      <c r="A8562" s="1">
        <f t="shared" si="401"/>
        <v>0.85529999999992212</v>
      </c>
      <c r="B8562" s="2">
        <f t="shared" ca="1" si="399"/>
        <v>5.5577138445160976</v>
      </c>
      <c r="C8562" s="1">
        <f t="shared" ca="1" si="400"/>
        <v>6.5027769196975029</v>
      </c>
    </row>
    <row r="8563" spans="1:3" x14ac:dyDescent="0.2">
      <c r="A8563" s="1">
        <f t="shared" si="401"/>
        <v>0.85539999999992211</v>
      </c>
      <c r="B8563" s="2">
        <f t="shared" ca="1" si="399"/>
        <v>4.781148216414989</v>
      </c>
      <c r="C8563" s="1">
        <f t="shared" ca="1" si="400"/>
        <v>5.7241387523094822</v>
      </c>
    </row>
    <row r="8564" spans="1:3" x14ac:dyDescent="0.2">
      <c r="A8564" s="1">
        <f t="shared" si="401"/>
        <v>0.8554999999999221</v>
      </c>
      <c r="B8564" s="2">
        <f t="shared" ca="1" si="399"/>
        <v>-0.26264723026120207</v>
      </c>
      <c r="C8564" s="1">
        <f t="shared" ca="1" si="400"/>
        <v>0.6782335386946825</v>
      </c>
    </row>
    <row r="8565" spans="1:3" x14ac:dyDescent="0.2">
      <c r="A8565" s="1">
        <f t="shared" si="401"/>
        <v>0.85559999999992209</v>
      </c>
      <c r="B8565" s="2">
        <f t="shared" ca="1" si="399"/>
        <v>3.1076137537206856</v>
      </c>
      <c r="C8565" s="1">
        <f t="shared" ca="1" si="400"/>
        <v>4.0463476113762464</v>
      </c>
    </row>
    <row r="8566" spans="1:3" x14ac:dyDescent="0.2">
      <c r="A8566" s="1">
        <f t="shared" si="401"/>
        <v>0.85569999999992208</v>
      </c>
      <c r="B8566" s="2">
        <f t="shared" ca="1" si="399"/>
        <v>-0.18684076838415831</v>
      </c>
      <c r="C8566" s="1">
        <f t="shared" ca="1" si="400"/>
        <v>0.74970911836575116</v>
      </c>
    </row>
    <row r="8567" spans="1:3" x14ac:dyDescent="0.2">
      <c r="A8567" s="1">
        <f t="shared" si="401"/>
        <v>0.85579999999992207</v>
      </c>
      <c r="B8567" s="2">
        <f t="shared" ca="1" si="399"/>
        <v>8.3593058971812368</v>
      </c>
      <c r="C8567" s="1">
        <f t="shared" ca="1" si="400"/>
        <v>9.2936348396395942</v>
      </c>
    </row>
    <row r="8568" spans="1:3" x14ac:dyDescent="0.2">
      <c r="A8568" s="1">
        <f t="shared" si="401"/>
        <v>0.85589999999992206</v>
      </c>
      <c r="B8568" s="2">
        <f t="shared" ca="1" si="399"/>
        <v>2.352508667511227</v>
      </c>
      <c r="C8568" s="1">
        <f t="shared" ca="1" si="400"/>
        <v>3.2845797799712129</v>
      </c>
    </row>
    <row r="8569" spans="1:3" x14ac:dyDescent="0.2">
      <c r="A8569" s="1">
        <f t="shared" si="401"/>
        <v>0.85599999999992205</v>
      </c>
      <c r="B8569" s="2">
        <f t="shared" ca="1" si="399"/>
        <v>1.1669493076500332</v>
      </c>
      <c r="C8569" s="1">
        <f t="shared" ca="1" si="400"/>
        <v>2.0967257935400898</v>
      </c>
    </row>
    <row r="8570" spans="1:3" x14ac:dyDescent="0.2">
      <c r="A8570" s="1">
        <f t="shared" si="401"/>
        <v>0.85609999999992203</v>
      </c>
      <c r="B8570" s="2">
        <f t="shared" ca="1" si="399"/>
        <v>1.5620489334965932</v>
      </c>
      <c r="C8570" s="1">
        <f t="shared" ca="1" si="400"/>
        <v>2.489494086833087</v>
      </c>
    </row>
    <row r="8571" spans="1:3" x14ac:dyDescent="0.2">
      <c r="A8571" s="1">
        <f t="shared" si="401"/>
        <v>0.85619999999992202</v>
      </c>
      <c r="B8571" s="2">
        <f t="shared" ca="1" si="399"/>
        <v>6.8222339214706871</v>
      </c>
      <c r="C8571" s="1">
        <f t="shared" ca="1" si="400"/>
        <v>7.7473111283070075</v>
      </c>
    </row>
    <row r="8572" spans="1:3" x14ac:dyDescent="0.2">
      <c r="A8572" s="1">
        <f t="shared" si="401"/>
        <v>0.85629999999992201</v>
      </c>
      <c r="B8572" s="2">
        <f t="shared" ca="1" si="399"/>
        <v>5.1802931472765019</v>
      </c>
      <c r="C8572" s="1">
        <f t="shared" ca="1" si="400"/>
        <v>6.1029658871485069</v>
      </c>
    </row>
    <row r="8573" spans="1:3" x14ac:dyDescent="0.2">
      <c r="A8573" s="1">
        <f t="shared" si="401"/>
        <v>0.856399999999922</v>
      </c>
      <c r="B8573" s="2">
        <f t="shared" ca="1" si="399"/>
        <v>2.4716170780222608</v>
      </c>
      <c r="C8573" s="1">
        <f t="shared" ca="1" si="400"/>
        <v>3.3918489253900508</v>
      </c>
    </row>
    <row r="8574" spans="1:3" x14ac:dyDescent="0.2">
      <c r="A8574" s="1">
        <f t="shared" si="401"/>
        <v>0.85649999999992199</v>
      </c>
      <c r="B8574" s="2">
        <f t="shared" ca="1" si="399"/>
        <v>5.7924398043405105</v>
      </c>
      <c r="C8574" s="1">
        <f t="shared" ca="1" si="400"/>
        <v>6.710194430026438</v>
      </c>
    </row>
    <row r="8575" spans="1:3" x14ac:dyDescent="0.2">
      <c r="A8575" s="1">
        <f t="shared" si="401"/>
        <v>0.85659999999992198</v>
      </c>
      <c r="B8575" s="2">
        <f t="shared" ca="1" si="399"/>
        <v>6.7189557056166862</v>
      </c>
      <c r="C8575" s="1">
        <f t="shared" ca="1" si="400"/>
        <v>7.6341968782395808</v>
      </c>
    </row>
    <row r="8576" spans="1:3" x14ac:dyDescent="0.2">
      <c r="A8576" s="1">
        <f t="shared" si="401"/>
        <v>0.85669999999992197</v>
      </c>
      <c r="B8576" s="2">
        <f t="shared" ca="1" si="399"/>
        <v>6.8638821097353375</v>
      </c>
      <c r="C8576" s="1">
        <f t="shared" ca="1" si="400"/>
        <v>7.7765736971408437</v>
      </c>
    </row>
    <row r="8577" spans="1:3" x14ac:dyDescent="0.2">
      <c r="A8577" s="1">
        <f t="shared" si="401"/>
        <v>0.85679999999992196</v>
      </c>
      <c r="B8577" s="2">
        <f t="shared" ca="1" si="399"/>
        <v>9.0181791839287975</v>
      </c>
      <c r="C8577" s="1">
        <f t="shared" ca="1" si="400"/>
        <v>9.9282851546158266</v>
      </c>
    </row>
    <row r="8578" spans="1:3" x14ac:dyDescent="0.2">
      <c r="A8578" s="1">
        <f t="shared" si="401"/>
        <v>0.85689999999992195</v>
      </c>
      <c r="B8578" s="2">
        <f t="shared" ca="1" si="399"/>
        <v>1.839331274268039</v>
      </c>
      <c r="C8578" s="1">
        <f t="shared" ca="1" si="400"/>
        <v>2.7468156988112158</v>
      </c>
    </row>
    <row r="8579" spans="1:3" x14ac:dyDescent="0.2">
      <c r="A8579" s="1">
        <f t="shared" si="401"/>
        <v>0.85699999999992194</v>
      </c>
      <c r="B8579" s="2">
        <f t="shared" ca="1" si="399"/>
        <v>5.5365032665893743</v>
      </c>
      <c r="C8579" s="1">
        <f t="shared" ca="1" si="400"/>
        <v>6.4413303190574833</v>
      </c>
    </row>
    <row r="8580" spans="1:3" x14ac:dyDescent="0.2">
      <c r="A8580" s="1">
        <f t="shared" si="401"/>
        <v>0.85709999999992192</v>
      </c>
      <c r="B8580" s="2">
        <f t="shared" ca="1" si="399"/>
        <v>2.3708347647988277</v>
      </c>
      <c r="C8580" s="1">
        <f t="shared" ca="1" si="400"/>
        <v>3.2729687241691496</v>
      </c>
    </row>
    <row r="8581" spans="1:3" x14ac:dyDescent="0.2">
      <c r="A8581" s="1">
        <f t="shared" si="401"/>
        <v>0.85719999999992191</v>
      </c>
      <c r="B8581" s="2">
        <f t="shared" ca="1" si="399"/>
        <v>8.4433016252337758</v>
      </c>
      <c r="C8581" s="1">
        <f t="shared" ca="1" si="400"/>
        <v>9.3427068768022927</v>
      </c>
    </row>
    <row r="8582" spans="1:3" x14ac:dyDescent="0.2">
      <c r="A8582" s="1">
        <f t="shared" si="401"/>
        <v>0.8572999999999219</v>
      </c>
      <c r="B8582" s="2">
        <f t="shared" ca="1" si="399"/>
        <v>5.4076599363814886</v>
      </c>
      <c r="C8582" s="1">
        <f t="shared" ca="1" si="400"/>
        <v>6.3043009731688997</v>
      </c>
    </row>
    <row r="8583" spans="1:3" x14ac:dyDescent="0.2">
      <c r="A8583" s="1">
        <f t="shared" si="401"/>
        <v>0.85739999999992189</v>
      </c>
      <c r="B8583" s="2">
        <f t="shared" ca="1" si="399"/>
        <v>0.6870050829793255</v>
      </c>
      <c r="C8583" s="1">
        <f t="shared" ca="1" si="400"/>
        <v>1.5808465071327904</v>
      </c>
    </row>
    <row r="8584" spans="1:3" x14ac:dyDescent="0.2">
      <c r="A8584" s="1">
        <f t="shared" si="401"/>
        <v>0.85749999999992188</v>
      </c>
      <c r="B8584" s="2">
        <f t="shared" ca="1" si="399"/>
        <v>8.1326790087130263</v>
      </c>
      <c r="C8584" s="1">
        <f t="shared" ca="1" si="400"/>
        <v>9.0236855329036239</v>
      </c>
    </row>
    <row r="8585" spans="1:3" x14ac:dyDescent="0.2">
      <c r="A8585" s="1">
        <f t="shared" si="401"/>
        <v>0.85759999999992187</v>
      </c>
      <c r="B8585" s="2">
        <f t="shared" ca="1" si="399"/>
        <v>0.31613032505292982</v>
      </c>
      <c r="C8585" s="1">
        <f t="shared" ca="1" si="400"/>
        <v>1.2042667738687307</v>
      </c>
    </row>
    <row r="8586" spans="1:3" x14ac:dyDescent="0.2">
      <c r="A8586" s="1">
        <f t="shared" si="401"/>
        <v>0.85769999999992186</v>
      </c>
      <c r="B8586" s="2">
        <f t="shared" ref="B8586:B8649" ca="1" si="402">COS($B$2*A8586)+C8586</f>
        <v>5.563985880375828</v>
      </c>
      <c r="C8586" s="1">
        <f t="shared" ref="C8586:C8649" ca="1" si="403">RAND()*10</f>
        <v>6.4492171917105692</v>
      </c>
    </row>
    <row r="8587" spans="1:3" x14ac:dyDescent="0.2">
      <c r="A8587" s="1">
        <f t="shared" ref="A8587:A8650" si="404">A8586+$B$4</f>
        <v>0.85779999999992185</v>
      </c>
      <c r="B8587" s="2">
        <f t="shared" ca="1" si="402"/>
        <v>3.3803360503864388</v>
      </c>
      <c r="C8587" s="1">
        <f t="shared" ca="1" si="403"/>
        <v>4.2626272768237037</v>
      </c>
    </row>
    <row r="8588" spans="1:3" x14ac:dyDescent="0.2">
      <c r="A8588" s="1">
        <f t="shared" si="404"/>
        <v>0.85789999999992184</v>
      </c>
      <c r="B8588" s="2">
        <f t="shared" ca="1" si="402"/>
        <v>0.31520192729974106</v>
      </c>
      <c r="C8588" s="1">
        <f t="shared" ca="1" si="403"/>
        <v>1.1945182374926377</v>
      </c>
    </row>
    <row r="8589" spans="1:3" x14ac:dyDescent="0.2">
      <c r="A8589" s="1">
        <f t="shared" si="404"/>
        <v>0.85799999999992183</v>
      </c>
      <c r="B8589" s="2">
        <f t="shared" ca="1" si="402"/>
        <v>2.6237277747912042</v>
      </c>
      <c r="C8589" s="1">
        <f t="shared" ca="1" si="403"/>
        <v>3.5000344548374338</v>
      </c>
    </row>
    <row r="8590" spans="1:3" x14ac:dyDescent="0.2">
      <c r="A8590" s="1">
        <f t="shared" si="404"/>
        <v>0.85809999999992181</v>
      </c>
      <c r="B8590" s="2">
        <f t="shared" ca="1" si="402"/>
        <v>8.3855929304503558</v>
      </c>
      <c r="C8590" s="1">
        <f t="shared" ca="1" si="403"/>
        <v>9.2588553852626703</v>
      </c>
    </row>
    <row r="8591" spans="1:3" x14ac:dyDescent="0.2">
      <c r="A8591" s="1">
        <f t="shared" si="404"/>
        <v>0.8581999999999218</v>
      </c>
      <c r="B8591" s="2">
        <f t="shared" ca="1" si="402"/>
        <v>8.9101947412185769</v>
      </c>
      <c r="C8591" s="1">
        <f t="shared" ca="1" si="403"/>
        <v>9.7803784958905222</v>
      </c>
    </row>
    <row r="8592" spans="1:3" x14ac:dyDescent="0.2">
      <c r="A8592" s="1">
        <f t="shared" si="404"/>
        <v>0.85829999999992179</v>
      </c>
      <c r="B8592" s="2">
        <f t="shared" ca="1" si="402"/>
        <v>1.9631011685745201</v>
      </c>
      <c r="C8592" s="1">
        <f t="shared" ca="1" si="403"/>
        <v>2.8301718697414593</v>
      </c>
    </row>
    <row r="8593" spans="1:3" x14ac:dyDescent="0.2">
      <c r="A8593" s="1">
        <f t="shared" si="404"/>
        <v>0.85839999999992178</v>
      </c>
      <c r="B8593" s="2">
        <f t="shared" ca="1" si="402"/>
        <v>7.4785827186556268</v>
      </c>
      <c r="C8593" s="1">
        <f t="shared" ca="1" si="403"/>
        <v>8.3425061358509396</v>
      </c>
    </row>
    <row r="8594" spans="1:3" x14ac:dyDescent="0.2">
      <c r="A8594" s="1">
        <f t="shared" si="404"/>
        <v>0.85849999999992177</v>
      </c>
      <c r="B8594" s="2">
        <f t="shared" ca="1" si="402"/>
        <v>7.8362424438118445</v>
      </c>
      <c r="C8594" s="1">
        <f t="shared" ca="1" si="403"/>
        <v>8.6969844708182915</v>
      </c>
    </row>
    <row r="8595" spans="1:3" x14ac:dyDescent="0.2">
      <c r="A8595" s="1">
        <f t="shared" si="404"/>
        <v>0.85859999999992176</v>
      </c>
      <c r="B8595" s="2">
        <f t="shared" ca="1" si="402"/>
        <v>8.632125876536076</v>
      </c>
      <c r="C8595" s="1">
        <f t="shared" ca="1" si="403"/>
        <v>9.4896525327322596</v>
      </c>
    </row>
    <row r="8596" spans="1:3" x14ac:dyDescent="0.2">
      <c r="A8596" s="1">
        <f t="shared" si="404"/>
        <v>0.85869999999992175</v>
      </c>
      <c r="B8596" s="2">
        <f t="shared" ca="1" si="402"/>
        <v>0.60573783585659069</v>
      </c>
      <c r="C8596" s="1">
        <f t="shared" ca="1" si="403"/>
        <v>1.4600152675584421</v>
      </c>
    </row>
    <row r="8597" spans="1:3" x14ac:dyDescent="0.2">
      <c r="A8597" s="1">
        <f t="shared" si="404"/>
        <v>0.85879999999992174</v>
      </c>
      <c r="B8597" s="2">
        <f t="shared" ca="1" si="402"/>
        <v>-0.71060503883512216</v>
      </c>
      <c r="C8597" s="1">
        <f t="shared" ca="1" si="403"/>
        <v>0.14038944296215439</v>
      </c>
    </row>
    <row r="8598" spans="1:3" x14ac:dyDescent="0.2">
      <c r="A8598" s="1">
        <f t="shared" si="404"/>
        <v>0.85889999999992173</v>
      </c>
      <c r="B8598" s="2">
        <f t="shared" ca="1" si="402"/>
        <v>6.9909789041877071</v>
      </c>
      <c r="C8598" s="1">
        <f t="shared" ca="1" si="403"/>
        <v>7.8386568402753998</v>
      </c>
    </row>
    <row r="8599" spans="1:3" x14ac:dyDescent="0.2">
      <c r="A8599" s="1">
        <f t="shared" si="404"/>
        <v>0.85899999999992172</v>
      </c>
      <c r="B8599" s="2">
        <f t="shared" ca="1" si="402"/>
        <v>5.0741999498366903</v>
      </c>
      <c r="C8599" s="1">
        <f t="shared" ca="1" si="403"/>
        <v>5.9185278753413426</v>
      </c>
    </row>
    <row r="8600" spans="1:3" x14ac:dyDescent="0.2">
      <c r="A8600" s="1">
        <f t="shared" si="404"/>
        <v>0.8590999999999217</v>
      </c>
      <c r="B8600" s="2">
        <f t="shared" ca="1" si="402"/>
        <v>1.4065270032129851</v>
      </c>
      <c r="C8600" s="1">
        <f t="shared" ca="1" si="403"/>
        <v>2.2474715855138161</v>
      </c>
    </row>
    <row r="8601" spans="1:3" x14ac:dyDescent="0.2">
      <c r="A8601" s="1">
        <f t="shared" si="404"/>
        <v>0.85919999999992169</v>
      </c>
      <c r="B8601" s="2">
        <f t="shared" ca="1" si="402"/>
        <v>6.831722369048717</v>
      </c>
      <c r="C8601" s="1">
        <f t="shared" ca="1" si="403"/>
        <v>7.6692504090935483</v>
      </c>
    </row>
    <row r="8602" spans="1:3" x14ac:dyDescent="0.2">
      <c r="A8602" s="1">
        <f t="shared" si="404"/>
        <v>0.85929999999992168</v>
      </c>
      <c r="B8602" s="2">
        <f t="shared" ca="1" si="402"/>
        <v>0.38507027932345117</v>
      </c>
      <c r="C8602" s="1">
        <f t="shared" ca="1" si="403"/>
        <v>1.2191487129393364</v>
      </c>
    </row>
    <row r="8603" spans="1:3" x14ac:dyDescent="0.2">
      <c r="A8603" s="1">
        <f t="shared" si="404"/>
        <v>0.85939999999992167</v>
      </c>
      <c r="B8603" s="2">
        <f t="shared" ca="1" si="402"/>
        <v>5.197444732765347</v>
      </c>
      <c r="C8603" s="1">
        <f t="shared" ca="1" si="403"/>
        <v>6.0280406319639015</v>
      </c>
    </row>
    <row r="8604" spans="1:3" x14ac:dyDescent="0.2">
      <c r="A8604" s="1">
        <f t="shared" si="404"/>
        <v>0.85949999999992166</v>
      </c>
      <c r="B8604" s="2">
        <f t="shared" ca="1" si="402"/>
        <v>7.9568583809726068</v>
      </c>
      <c r="C8604" s="1">
        <f t="shared" ca="1" si="403"/>
        <v>8.7839389552499387</v>
      </c>
    </row>
    <row r="8605" spans="1:3" x14ac:dyDescent="0.2">
      <c r="A8605" s="1">
        <f t="shared" si="404"/>
        <v>0.85959999999992165</v>
      </c>
      <c r="B8605" s="2">
        <f t="shared" ca="1" si="402"/>
        <v>6.1584138861500186</v>
      </c>
      <c r="C8605" s="1">
        <f t="shared" ca="1" si="403"/>
        <v>6.9819464837812397</v>
      </c>
    </row>
    <row r="8606" spans="1:3" x14ac:dyDescent="0.2">
      <c r="A8606" s="1">
        <f t="shared" si="404"/>
        <v>0.85969999999992164</v>
      </c>
      <c r="B8606" s="2">
        <f t="shared" ca="1" si="402"/>
        <v>-0.53125557029630177</v>
      </c>
      <c r="C8606" s="1">
        <f t="shared" ca="1" si="403"/>
        <v>0.28869653903197179</v>
      </c>
    </row>
    <row r="8607" spans="1:3" x14ac:dyDescent="0.2">
      <c r="A8607" s="1">
        <f t="shared" si="404"/>
        <v>0.85979999999992163</v>
      </c>
      <c r="B8607" s="2">
        <f t="shared" ca="1" si="402"/>
        <v>7.4003116735417915</v>
      </c>
      <c r="C8607" s="1">
        <f t="shared" ca="1" si="403"/>
        <v>8.2166509242618204</v>
      </c>
    </row>
    <row r="8608" spans="1:3" x14ac:dyDescent="0.2">
      <c r="A8608" s="1">
        <f t="shared" si="404"/>
        <v>0.85989999999992162</v>
      </c>
      <c r="B8608" s="2">
        <f t="shared" ca="1" si="402"/>
        <v>6.1538903517626604</v>
      </c>
      <c r="C8608" s="1">
        <f t="shared" ca="1" si="403"/>
        <v>6.9665845161986271</v>
      </c>
    </row>
    <row r="8609" spans="1:3" x14ac:dyDescent="0.2">
      <c r="A8609" s="1">
        <f t="shared" si="404"/>
        <v>0.8599999999999216</v>
      </c>
      <c r="B8609" s="2">
        <f t="shared" ca="1" si="402"/>
        <v>3.0132148865839863</v>
      </c>
      <c r="C8609" s="1">
        <f t="shared" ca="1" si="403"/>
        <v>3.8222318809618292</v>
      </c>
    </row>
    <row r="8610" spans="1:3" x14ac:dyDescent="0.2">
      <c r="A8610" s="1">
        <f t="shared" si="404"/>
        <v>0.86009999999992159</v>
      </c>
      <c r="B8610" s="2">
        <f t="shared" ca="1" si="402"/>
        <v>0.92131581206048163</v>
      </c>
      <c r="C8610" s="1">
        <f t="shared" ca="1" si="403"/>
        <v>1.7266236977745264</v>
      </c>
    </row>
    <row r="8611" spans="1:3" x14ac:dyDescent="0.2">
      <c r="A8611" s="1">
        <f t="shared" si="404"/>
        <v>0.86019999999992158</v>
      </c>
      <c r="B8611" s="2">
        <f t="shared" ca="1" si="402"/>
        <v>2.4277515337098534</v>
      </c>
      <c r="C8611" s="1">
        <f t="shared" ca="1" si="403"/>
        <v>3.2293185185836757</v>
      </c>
    </row>
    <row r="8612" spans="1:3" x14ac:dyDescent="0.2">
      <c r="A8612" s="1">
        <f t="shared" si="404"/>
        <v>0.86029999999992157</v>
      </c>
      <c r="B8612" s="2">
        <f t="shared" ca="1" si="402"/>
        <v>8.5421551222168457</v>
      </c>
      <c r="C8612" s="1">
        <f t="shared" ca="1" si="403"/>
        <v>9.3399495617583899</v>
      </c>
    </row>
    <row r="8613" spans="1:3" x14ac:dyDescent="0.2">
      <c r="A8613" s="1">
        <f t="shared" si="404"/>
        <v>0.86039999999992156</v>
      </c>
      <c r="B8613" s="2">
        <f t="shared" ca="1" si="402"/>
        <v>6.096971258589778</v>
      </c>
      <c r="C8613" s="1">
        <f t="shared" ca="1" si="403"/>
        <v>6.8909616572406094</v>
      </c>
    </row>
    <row r="8614" spans="1:3" x14ac:dyDescent="0.2">
      <c r="A8614" s="1">
        <f t="shared" si="404"/>
        <v>0.86049999999992155</v>
      </c>
      <c r="B8614" s="2">
        <f t="shared" ca="1" si="402"/>
        <v>3.8715282472999459</v>
      </c>
      <c r="C8614" s="1">
        <f t="shared" ca="1" si="403"/>
        <v>4.661683259678659</v>
      </c>
    </row>
    <row r="8615" spans="1:3" x14ac:dyDescent="0.2">
      <c r="A8615" s="1">
        <f t="shared" si="404"/>
        <v>0.86059999999992154</v>
      </c>
      <c r="B8615" s="2">
        <f t="shared" ca="1" si="402"/>
        <v>7.8662860819686964</v>
      </c>
      <c r="C8615" s="1">
        <f t="shared" ca="1" si="403"/>
        <v>8.6525745141083608</v>
      </c>
    </row>
    <row r="8616" spans="1:3" x14ac:dyDescent="0.2">
      <c r="A8616" s="1">
        <f t="shared" si="404"/>
        <v>0.86069999999992153</v>
      </c>
      <c r="B8616" s="2">
        <f t="shared" ca="1" si="402"/>
        <v>4.9160234943107595</v>
      </c>
      <c r="C8616" s="1">
        <f t="shared" ca="1" si="403"/>
        <v>5.6984143048904192</v>
      </c>
    </row>
    <row r="8617" spans="1:3" x14ac:dyDescent="0.2">
      <c r="A8617" s="1">
        <f t="shared" si="404"/>
        <v>0.86079999999992152</v>
      </c>
      <c r="B8617" s="2">
        <f t="shared" ca="1" si="402"/>
        <v>4.0480260905193344</v>
      </c>
      <c r="C8617" s="1">
        <f t="shared" ca="1" si="403"/>
        <v>4.8264883920894563</v>
      </c>
    </row>
    <row r="8618" spans="1:3" x14ac:dyDescent="0.2">
      <c r="A8618" s="1">
        <f t="shared" si="404"/>
        <v>0.86089999999992151</v>
      </c>
      <c r="B8618" s="2">
        <f t="shared" ca="1" si="402"/>
        <v>5.3777535286655782</v>
      </c>
      <c r="C8618" s="1">
        <f t="shared" ca="1" si="403"/>
        <v>6.1522565888674325</v>
      </c>
    </row>
    <row r="8619" spans="1:3" x14ac:dyDescent="0.2">
      <c r="A8619" s="1">
        <f t="shared" si="404"/>
        <v>0.86099999999992149</v>
      </c>
      <c r="B8619" s="2">
        <f t="shared" ca="1" si="402"/>
        <v>1.7819262934687354</v>
      </c>
      <c r="C8619" s="1">
        <f t="shared" ca="1" si="403"/>
        <v>2.5524395362476717</v>
      </c>
    </row>
    <row r="8620" spans="1:3" x14ac:dyDescent="0.2">
      <c r="A8620" s="1">
        <f t="shared" si="404"/>
        <v>0.86109999999992148</v>
      </c>
      <c r="B8620" s="2">
        <f t="shared" ca="1" si="402"/>
        <v>1.8702792349194342</v>
      </c>
      <c r="C8620" s="1">
        <f t="shared" ca="1" si="403"/>
        <v>2.6367722417319528</v>
      </c>
    </row>
    <row r="8621" spans="1:3" x14ac:dyDescent="0.2">
      <c r="A8621" s="1">
        <f t="shared" si="404"/>
        <v>0.86119999999992147</v>
      </c>
      <c r="B8621" s="2">
        <f t="shared" ca="1" si="402"/>
        <v>4.925485986564774</v>
      </c>
      <c r="C8621" s="1">
        <f t="shared" ca="1" si="403"/>
        <v>5.6879284975794171</v>
      </c>
    </row>
    <row r="8622" spans="1:3" x14ac:dyDescent="0.2">
      <c r="A8622" s="1">
        <f t="shared" si="404"/>
        <v>0.86129999999992146</v>
      </c>
      <c r="B8622" s="2">
        <f t="shared" ca="1" si="402"/>
        <v>6.050837640622019</v>
      </c>
      <c r="C8622" s="1">
        <f t="shared" ca="1" si="403"/>
        <v>6.809199555913958</v>
      </c>
    </row>
    <row r="8623" spans="1:3" x14ac:dyDescent="0.2">
      <c r="A8623" s="1">
        <f t="shared" si="404"/>
        <v>0.86139999999992145</v>
      </c>
      <c r="B8623" s="2">
        <f t="shared" ca="1" si="402"/>
        <v>7.747483752674504</v>
      </c>
      <c r="C8623" s="1">
        <f t="shared" ca="1" si="403"/>
        <v>8.5017351334138507</v>
      </c>
    </row>
    <row r="8624" spans="1:3" x14ac:dyDescent="0.2">
      <c r="A8624" s="1">
        <f t="shared" si="404"/>
        <v>0.86149999999992144</v>
      </c>
      <c r="B8624" s="2">
        <f t="shared" ca="1" si="402"/>
        <v>5.4757216774974102</v>
      </c>
      <c r="C8624" s="1">
        <f t="shared" ca="1" si="403"/>
        <v>6.2258327471311334</v>
      </c>
    </row>
    <row r="8625" spans="1:3" x14ac:dyDescent="0.2">
      <c r="A8625" s="1">
        <f t="shared" si="404"/>
        <v>0.86159999999992143</v>
      </c>
      <c r="B8625" s="2">
        <f t="shared" ca="1" si="402"/>
        <v>9.0514480127018491</v>
      </c>
      <c r="C8625" s="1">
        <f t="shared" ca="1" si="403"/>
        <v>9.7973891581293202</v>
      </c>
    </row>
    <row r="8626" spans="1:3" x14ac:dyDescent="0.2">
      <c r="A8626" s="1">
        <f t="shared" si="404"/>
        <v>0.86169999999992142</v>
      </c>
      <c r="B8626" s="2">
        <f t="shared" ca="1" si="402"/>
        <v>7.638480190632646</v>
      </c>
      <c r="C8626" s="1">
        <f t="shared" ca="1" si="403"/>
        <v>8.3802219633746962</v>
      </c>
    </row>
    <row r="8627" spans="1:3" x14ac:dyDescent="0.2">
      <c r="A8627" s="1">
        <f t="shared" si="404"/>
        <v>0.86179999999992141</v>
      </c>
      <c r="B8627" s="2">
        <f t="shared" ca="1" si="402"/>
        <v>1.1079158372601037</v>
      </c>
      <c r="C8627" s="1">
        <f t="shared" ca="1" si="403"/>
        <v>1.845428954621614</v>
      </c>
    </row>
    <row r="8628" spans="1:3" x14ac:dyDescent="0.2">
      <c r="A8628" s="1">
        <f t="shared" si="404"/>
        <v>0.8618999999999214</v>
      </c>
      <c r="B8628" s="2">
        <f t="shared" ca="1" si="402"/>
        <v>5.4550310850698747</v>
      </c>
      <c r="C8628" s="1">
        <f t="shared" ca="1" si="403"/>
        <v>6.188286431295797</v>
      </c>
    </row>
    <row r="8629" spans="1:3" x14ac:dyDescent="0.2">
      <c r="A8629" s="1">
        <f t="shared" si="404"/>
        <v>0.86199999999992138</v>
      </c>
      <c r="B8629" s="2">
        <f t="shared" ca="1" si="402"/>
        <v>7.7779843691931037</v>
      </c>
      <c r="C8629" s="1">
        <f t="shared" ca="1" si="403"/>
        <v>8.5069529966178976</v>
      </c>
    </row>
    <row r="8630" spans="1:3" x14ac:dyDescent="0.2">
      <c r="A8630" s="1">
        <f t="shared" si="404"/>
        <v>0.86209999999992137</v>
      </c>
      <c r="B8630" s="2">
        <f t="shared" ca="1" si="402"/>
        <v>1.3553310128317757</v>
      </c>
      <c r="C8630" s="1">
        <f t="shared" ca="1" si="403"/>
        <v>2.0799841430222301</v>
      </c>
    </row>
    <row r="8631" spans="1:3" x14ac:dyDescent="0.2">
      <c r="A8631" s="1">
        <f t="shared" si="404"/>
        <v>0.86219999999992136</v>
      </c>
      <c r="B8631" s="2">
        <f t="shared" ca="1" si="402"/>
        <v>0.71488368263153501</v>
      </c>
      <c r="C8631" s="1">
        <f t="shared" ca="1" si="403"/>
        <v>1.4351927075228699</v>
      </c>
    </row>
    <row r="8632" spans="1:3" x14ac:dyDescent="0.2">
      <c r="A8632" s="1">
        <f t="shared" si="404"/>
        <v>0.86229999999992135</v>
      </c>
      <c r="B8632" s="2">
        <f t="shared" ca="1" si="402"/>
        <v>7.7202970211341908</v>
      </c>
      <c r="C8632" s="1">
        <f t="shared" ca="1" si="403"/>
        <v>8.4362335041594747</v>
      </c>
    </row>
    <row r="8633" spans="1:3" x14ac:dyDescent="0.2">
      <c r="A8633" s="1">
        <f t="shared" si="404"/>
        <v>0.86239999999992134</v>
      </c>
      <c r="B8633" s="2">
        <f t="shared" ca="1" si="402"/>
        <v>4.1602580700941818</v>
      </c>
      <c r="C8633" s="1">
        <f t="shared" ca="1" si="403"/>
        <v>4.8717937473069401</v>
      </c>
    </row>
    <row r="8634" spans="1:3" x14ac:dyDescent="0.2">
      <c r="A8634" s="1">
        <f t="shared" si="404"/>
        <v>0.86249999999992133</v>
      </c>
      <c r="B8634" s="2">
        <f t="shared" ca="1" si="402"/>
        <v>7.0548214524249229</v>
      </c>
      <c r="C8634" s="1">
        <f t="shared" ca="1" si="403"/>
        <v>7.7619282336149684</v>
      </c>
    </row>
    <row r="8635" spans="1:3" x14ac:dyDescent="0.2">
      <c r="A8635" s="1">
        <f t="shared" si="404"/>
        <v>0.86259999999992132</v>
      </c>
      <c r="B8635" s="2">
        <f t="shared" ca="1" si="402"/>
        <v>6.0214188522883765</v>
      </c>
      <c r="C8635" s="1">
        <f t="shared" ca="1" si="403"/>
        <v>6.724068822090743</v>
      </c>
    </row>
    <row r="8636" spans="1:3" x14ac:dyDescent="0.2">
      <c r="A8636" s="1">
        <f t="shared" si="404"/>
        <v>0.86269999999992131</v>
      </c>
      <c r="B8636" s="2">
        <f t="shared" ca="1" si="402"/>
        <v>1.9280111586676383</v>
      </c>
      <c r="C8636" s="1">
        <f t="shared" ca="1" si="403"/>
        <v>2.6261765776646531</v>
      </c>
    </row>
    <row r="8637" spans="1:3" x14ac:dyDescent="0.2">
      <c r="A8637" s="1">
        <f t="shared" si="404"/>
        <v>0.8627999999999213</v>
      </c>
      <c r="B8637" s="2">
        <f t="shared" ca="1" si="402"/>
        <v>0.24864260214407352</v>
      </c>
      <c r="C8637" s="1">
        <f t="shared" ca="1" si="403"/>
        <v>0.94229590796043983</v>
      </c>
    </row>
    <row r="8638" spans="1:3" x14ac:dyDescent="0.2">
      <c r="A8638" s="1">
        <f t="shared" si="404"/>
        <v>0.86289999999992129</v>
      </c>
      <c r="B8638" s="2">
        <f t="shared" ca="1" si="402"/>
        <v>2.2087387829807885</v>
      </c>
      <c r="C8638" s="1">
        <f t="shared" ca="1" si="403"/>
        <v>2.8978525913717226</v>
      </c>
    </row>
    <row r="8639" spans="1:3" x14ac:dyDescent="0.2">
      <c r="A8639" s="1">
        <f t="shared" si="404"/>
        <v>0.86299999999992127</v>
      </c>
      <c r="B8639" s="2">
        <f t="shared" ca="1" si="402"/>
        <v>2.8332273269821457</v>
      </c>
      <c r="C8639" s="1">
        <f t="shared" ca="1" si="403"/>
        <v>3.5177744329144445</v>
      </c>
    </row>
    <row r="8640" spans="1:3" x14ac:dyDescent="0.2">
      <c r="A8640" s="1">
        <f t="shared" si="404"/>
        <v>0.86309999999992126</v>
      </c>
      <c r="B8640" s="2">
        <f t="shared" ca="1" si="402"/>
        <v>-0.44125026830788672</v>
      </c>
      <c r="C8640" s="1">
        <f t="shared" ca="1" si="403"/>
        <v>0.23870311041816139</v>
      </c>
    </row>
    <row r="8641" spans="1:3" x14ac:dyDescent="0.2">
      <c r="A8641" s="1">
        <f t="shared" si="404"/>
        <v>0.86319999999992125</v>
      </c>
      <c r="B8641" s="2">
        <f t="shared" ca="1" si="402"/>
        <v>0.53972719057803609</v>
      </c>
      <c r="C8641" s="1">
        <f t="shared" ca="1" si="403"/>
        <v>1.2150599987027133</v>
      </c>
    </row>
    <row r="8642" spans="1:3" x14ac:dyDescent="0.2">
      <c r="A8642" s="1">
        <f t="shared" si="404"/>
        <v>0.86329999999992124</v>
      </c>
      <c r="B8642" s="2">
        <f t="shared" ca="1" si="402"/>
        <v>5.5152333298109966</v>
      </c>
      <c r="C8642" s="1">
        <f t="shared" ca="1" si="403"/>
        <v>6.1859189063513877</v>
      </c>
    </row>
    <row r="8643" spans="1:3" x14ac:dyDescent="0.2">
      <c r="A8643" s="1">
        <f t="shared" si="404"/>
        <v>0.86339999999992123</v>
      </c>
      <c r="B8643" s="2">
        <f t="shared" ca="1" si="402"/>
        <v>0.38434615685313356</v>
      </c>
      <c r="C8643" s="1">
        <f t="shared" ca="1" si="403"/>
        <v>1.0503580242910804</v>
      </c>
    </row>
    <row r="8644" spans="1:3" x14ac:dyDescent="0.2">
      <c r="A8644" s="1">
        <f t="shared" si="404"/>
        <v>0.86349999999992122</v>
      </c>
      <c r="B8644" s="2">
        <f t="shared" ca="1" si="402"/>
        <v>-4.8397501273368393E-2</v>
      </c>
      <c r="C8644" s="1">
        <f t="shared" ca="1" si="403"/>
        <v>0.61291436405399691</v>
      </c>
    </row>
    <row r="8645" spans="1:3" x14ac:dyDescent="0.2">
      <c r="A8645" s="1">
        <f t="shared" si="404"/>
        <v>0.86359999999992121</v>
      </c>
      <c r="B8645" s="2">
        <f t="shared" ca="1" si="402"/>
        <v>6.2500732130533923</v>
      </c>
      <c r="C8645" s="1">
        <f t="shared" ca="1" si="403"/>
        <v>6.9066589688100857</v>
      </c>
    </row>
    <row r="8646" spans="1:3" x14ac:dyDescent="0.2">
      <c r="A8646" s="1">
        <f t="shared" si="404"/>
        <v>0.8636999999999212</v>
      </c>
      <c r="B8646" s="2">
        <f t="shared" ca="1" si="402"/>
        <v>1.2121048363089679</v>
      </c>
      <c r="C8646" s="1">
        <f t="shared" ca="1" si="403"/>
        <v>1.8639385616136017</v>
      </c>
    </row>
    <row r="8647" spans="1:3" x14ac:dyDescent="0.2">
      <c r="A8647" s="1">
        <f t="shared" si="404"/>
        <v>0.86379999999992119</v>
      </c>
      <c r="B8647" s="2">
        <f t="shared" ca="1" si="402"/>
        <v>0.70052433834643713</v>
      </c>
      <c r="C8647" s="1">
        <f t="shared" ca="1" si="403"/>
        <v>1.3475802999196596</v>
      </c>
    </row>
    <row r="8648" spans="1:3" x14ac:dyDescent="0.2">
      <c r="A8648" s="1">
        <f t="shared" si="404"/>
        <v>0.86389999999992118</v>
      </c>
      <c r="B8648" s="2">
        <f t="shared" ca="1" si="402"/>
        <v>5.0766108791498485</v>
      </c>
      <c r="C8648" s="1">
        <f t="shared" ca="1" si="403"/>
        <v>5.7188635323302286</v>
      </c>
    </row>
    <row r="8649" spans="1:3" x14ac:dyDescent="0.2">
      <c r="A8649" s="1">
        <f t="shared" si="404"/>
        <v>0.86399999999992116</v>
      </c>
      <c r="B8649" s="2">
        <f t="shared" ca="1" si="402"/>
        <v>4.2593350498976088</v>
      </c>
      <c r="C8649" s="1">
        <f t="shared" ca="1" si="403"/>
        <v>4.8967590396501173</v>
      </c>
    </row>
    <row r="8650" spans="1:3" x14ac:dyDescent="0.2">
      <c r="A8650" s="1">
        <f t="shared" si="404"/>
        <v>0.86409999999992115</v>
      </c>
      <c r="B8650" s="2">
        <f t="shared" ref="B8650:B8713" ca="1" si="405">COS($B$2*A8650)+C8650</f>
        <v>0.21642904614351088</v>
      </c>
      <c r="C8650" s="1">
        <f t="shared" ref="C8650:C8713" ca="1" si="406">RAND()*10</f>
        <v>0.84899920806047136</v>
      </c>
    </row>
    <row r="8651" spans="1:3" x14ac:dyDescent="0.2">
      <c r="A8651" s="1">
        <f t="shared" ref="A8651:A8714" si="407">A8650+$B$4</f>
        <v>0.86419999999992114</v>
      </c>
      <c r="B8651" s="2">
        <f t="shared" ca="1" si="405"/>
        <v>0.31431367735570848</v>
      </c>
      <c r="C8651" s="1">
        <f t="shared" ca="1" si="406"/>
        <v>0.94200503865026763</v>
      </c>
    </row>
    <row r="8652" spans="1:3" x14ac:dyDescent="0.2">
      <c r="A8652" s="1">
        <f t="shared" si="407"/>
        <v>0.86429999999992113</v>
      </c>
      <c r="B8652" s="2">
        <f t="shared" ca="1" si="405"/>
        <v>3.6104178668970746</v>
      </c>
      <c r="C8652" s="1">
        <f t="shared" ca="1" si="406"/>
        <v>4.2332056473890685</v>
      </c>
    </row>
    <row r="8653" spans="1:3" x14ac:dyDescent="0.2">
      <c r="A8653" s="1">
        <f t="shared" si="407"/>
        <v>0.86439999999992112</v>
      </c>
      <c r="B8653" s="2">
        <f t="shared" ca="1" si="405"/>
        <v>-5.9643929198185175E-2</v>
      </c>
      <c r="C8653" s="1">
        <f t="shared" ca="1" si="406"/>
        <v>0.55821568389604725</v>
      </c>
    </row>
    <row r="8654" spans="1:3" x14ac:dyDescent="0.2">
      <c r="A8654" s="1">
        <f t="shared" si="407"/>
        <v>0.86449999999992111</v>
      </c>
      <c r="B8654" s="2">
        <f t="shared" ca="1" si="405"/>
        <v>1.188045085348004</v>
      </c>
      <c r="C8654" s="1">
        <f t="shared" ca="1" si="406"/>
        <v>1.800952139004901</v>
      </c>
    </row>
    <row r="8655" spans="1:3" x14ac:dyDescent="0.2">
      <c r="A8655" s="1">
        <f t="shared" si="407"/>
        <v>0.8645999999999211</v>
      </c>
      <c r="B8655" s="2">
        <f t="shared" ca="1" si="405"/>
        <v>2.0026034420674779</v>
      </c>
      <c r="C8655" s="1">
        <f t="shared" ca="1" si="406"/>
        <v>2.6105337397660202</v>
      </c>
    </row>
    <row r="8656" spans="1:3" x14ac:dyDescent="0.2">
      <c r="A8656" s="1">
        <f t="shared" si="407"/>
        <v>0.86469999999992109</v>
      </c>
      <c r="B8656" s="2">
        <f t="shared" ca="1" si="405"/>
        <v>6.5378814944533739</v>
      </c>
      <c r="C8656" s="1">
        <f t="shared" ca="1" si="406"/>
        <v>7.1408110361463573</v>
      </c>
    </row>
    <row r="8657" spans="1:3" x14ac:dyDescent="0.2">
      <c r="A8657" s="1">
        <f t="shared" si="407"/>
        <v>0.86479999999992108</v>
      </c>
      <c r="B8657" s="2">
        <f t="shared" ca="1" si="405"/>
        <v>2.4578387655010987</v>
      </c>
      <c r="C8657" s="1">
        <f t="shared" ca="1" si="406"/>
        <v>3.0557437485625929</v>
      </c>
    </row>
    <row r="8658" spans="1:3" x14ac:dyDescent="0.2">
      <c r="A8658" s="1">
        <f t="shared" si="407"/>
        <v>0.86489999999992107</v>
      </c>
      <c r="B8658" s="2">
        <f t="shared" ca="1" si="405"/>
        <v>7.7847628718931832</v>
      </c>
      <c r="C8658" s="1">
        <f t="shared" ca="1" si="406"/>
        <v>8.3776196920582393</v>
      </c>
    </row>
    <row r="8659" spans="1:3" x14ac:dyDescent="0.2">
      <c r="A8659" s="1">
        <f t="shared" si="407"/>
        <v>0.86499999999992105</v>
      </c>
      <c r="B8659" s="2">
        <f t="shared" ca="1" si="405"/>
        <v>5.3589642929838028</v>
      </c>
      <c r="C8659" s="1">
        <f t="shared" ca="1" si="406"/>
        <v>5.946749545280289</v>
      </c>
    </row>
    <row r="8660" spans="1:3" x14ac:dyDescent="0.2">
      <c r="A8660" s="1">
        <f t="shared" si="407"/>
        <v>0.86509999999992104</v>
      </c>
      <c r="B8660" s="2">
        <f t="shared" ca="1" si="405"/>
        <v>1.2266748363631401</v>
      </c>
      <c r="C8660" s="1">
        <f t="shared" ca="1" si="406"/>
        <v>1.8093653160357503</v>
      </c>
    </row>
    <row r="8661" spans="1:3" x14ac:dyDescent="0.2">
      <c r="A8661" s="1">
        <f t="shared" si="407"/>
        <v>0.86519999999992103</v>
      </c>
      <c r="B8661" s="2">
        <f t="shared" ca="1" si="405"/>
        <v>3.9910884052205473</v>
      </c>
      <c r="C8661" s="1">
        <f t="shared" ca="1" si="406"/>
        <v>4.5686611086468645</v>
      </c>
    </row>
    <row r="8662" spans="1:3" x14ac:dyDescent="0.2">
      <c r="A8662" s="1">
        <f t="shared" si="407"/>
        <v>0.86529999999992102</v>
      </c>
      <c r="B8662" s="2">
        <f t="shared" ca="1" si="405"/>
        <v>0.40539369723064522</v>
      </c>
      <c r="C8662" s="1">
        <f t="shared" ca="1" si="406"/>
        <v>0.97782582282930686</v>
      </c>
    </row>
    <row r="8663" spans="1:3" x14ac:dyDescent="0.2">
      <c r="A8663" s="1">
        <f t="shared" si="407"/>
        <v>0.86539999999992101</v>
      </c>
      <c r="B8663" s="2">
        <f t="shared" ca="1" si="405"/>
        <v>1.0850776645570765</v>
      </c>
      <c r="C8663" s="1">
        <f t="shared" ca="1" si="406"/>
        <v>1.652346613687925</v>
      </c>
    </row>
    <row r="8664" spans="1:3" x14ac:dyDescent="0.2">
      <c r="A8664" s="1">
        <f t="shared" si="407"/>
        <v>0.865499999999921</v>
      </c>
      <c r="B8664" s="2">
        <f t="shared" ca="1" si="405"/>
        <v>6.0908731609900419</v>
      </c>
      <c r="C8664" s="1">
        <f t="shared" ca="1" si="406"/>
        <v>6.6529565388462792</v>
      </c>
    </row>
    <row r="8665" spans="1:3" x14ac:dyDescent="0.2">
      <c r="A8665" s="1">
        <f t="shared" si="407"/>
        <v>0.86559999999992099</v>
      </c>
      <c r="B8665" s="2">
        <f t="shared" ca="1" si="405"/>
        <v>3.1168475387511636</v>
      </c>
      <c r="C8665" s="1">
        <f t="shared" ca="1" si="406"/>
        <v>3.6737231552434793</v>
      </c>
    </row>
    <row r="8666" spans="1:3" x14ac:dyDescent="0.2">
      <c r="A8666" s="1">
        <f t="shared" si="407"/>
        <v>0.86569999999992098</v>
      </c>
      <c r="B8666" s="2">
        <f t="shared" ca="1" si="405"/>
        <v>7.5314344743608181</v>
      </c>
      <c r="C8666" s="1">
        <f t="shared" ca="1" si="406"/>
        <v>8.083080344993391</v>
      </c>
    </row>
    <row r="8667" spans="1:3" x14ac:dyDescent="0.2">
      <c r="A8667" s="1">
        <f t="shared" si="407"/>
        <v>0.86579999999992097</v>
      </c>
      <c r="B8667" s="2">
        <f t="shared" ca="1" si="405"/>
        <v>6.4044791333725941</v>
      </c>
      <c r="C8667" s="1">
        <f t="shared" ca="1" si="406"/>
        <v>6.9508734801110261</v>
      </c>
    </row>
    <row r="8668" spans="1:3" x14ac:dyDescent="0.2">
      <c r="A8668" s="1">
        <f t="shared" si="407"/>
        <v>0.86589999999992096</v>
      </c>
      <c r="B8668" s="2">
        <f t="shared" ca="1" si="405"/>
        <v>4.0383881582868835</v>
      </c>
      <c r="C8668" s="1">
        <f t="shared" ca="1" si="406"/>
        <v>4.5795094104179359</v>
      </c>
    </row>
    <row r="8669" spans="1:3" x14ac:dyDescent="0.2">
      <c r="A8669" s="1">
        <f t="shared" si="407"/>
        <v>0.86599999999992094</v>
      </c>
      <c r="B8669" s="2">
        <f t="shared" ca="1" si="405"/>
        <v>5.7189421215002643</v>
      </c>
      <c r="C8669" s="1">
        <f t="shared" ca="1" si="406"/>
        <v>6.2547689164834583</v>
      </c>
    </row>
    <row r="8670" spans="1:3" x14ac:dyDescent="0.2">
      <c r="A8670" s="1">
        <f t="shared" si="407"/>
        <v>0.86609999999992093</v>
      </c>
      <c r="B8670" s="2">
        <f t="shared" ca="1" si="405"/>
        <v>8.6637558307197864</v>
      </c>
      <c r="C8670" s="1">
        <f t="shared" ca="1" si="406"/>
        <v>9.1942670150307322</v>
      </c>
    </row>
    <row r="8671" spans="1:3" x14ac:dyDescent="0.2">
      <c r="A8671" s="1">
        <f t="shared" si="407"/>
        <v>0.86619999999992092</v>
      </c>
      <c r="B8671" s="2">
        <f t="shared" ca="1" si="405"/>
        <v>1.2777033034603726</v>
      </c>
      <c r="C8671" s="1">
        <f t="shared" ca="1" si="406"/>
        <v>1.8028779334258993</v>
      </c>
    </row>
    <row r="8672" spans="1:3" x14ac:dyDescent="0.2">
      <c r="A8672" s="1">
        <f t="shared" si="407"/>
        <v>0.86629999999992091</v>
      </c>
      <c r="B8672" s="2">
        <f t="shared" ca="1" si="405"/>
        <v>7.6369120793126068</v>
      </c>
      <c r="C8672" s="1">
        <f t="shared" ca="1" si="406"/>
        <v>8.1567294219375608</v>
      </c>
    </row>
    <row r="8673" spans="1:3" x14ac:dyDescent="0.2">
      <c r="A8673" s="1">
        <f t="shared" si="407"/>
        <v>0.8663999999999209</v>
      </c>
      <c r="B8673" s="2">
        <f t="shared" ca="1" si="405"/>
        <v>6.8920217285095733</v>
      </c>
      <c r="C8673" s="1">
        <f t="shared" ca="1" si="406"/>
        <v>7.4064612622953439</v>
      </c>
    </row>
    <row r="8674" spans="1:3" x14ac:dyDescent="0.2">
      <c r="A8674" s="1">
        <f t="shared" si="407"/>
        <v>0.86649999999992089</v>
      </c>
      <c r="B8674" s="2">
        <f t="shared" ca="1" si="405"/>
        <v>3.3015990763378364</v>
      </c>
      <c r="C8674" s="1">
        <f t="shared" ca="1" si="406"/>
        <v>3.8106404920924852</v>
      </c>
    </row>
    <row r="8675" spans="1:3" x14ac:dyDescent="0.2">
      <c r="A8675" s="1">
        <f t="shared" si="407"/>
        <v>0.86659999999992088</v>
      </c>
      <c r="B8675" s="2">
        <f t="shared" ca="1" si="405"/>
        <v>2.663934419902009</v>
      </c>
      <c r="C8675" s="1">
        <f t="shared" ca="1" si="406"/>
        <v>3.1675576215420662</v>
      </c>
    </row>
    <row r="8676" spans="1:3" x14ac:dyDescent="0.2">
      <c r="A8676" s="1">
        <f t="shared" si="407"/>
        <v>0.86669999999992087</v>
      </c>
      <c r="B8676" s="2">
        <f t="shared" ca="1" si="405"/>
        <v>2.3496843571797004</v>
      </c>
      <c r="C8676" s="1">
        <f t="shared" ca="1" si="406"/>
        <v>2.8478694625235068</v>
      </c>
    </row>
    <row r="8677" spans="1:3" x14ac:dyDescent="0.2">
      <c r="A8677" s="1">
        <f t="shared" si="407"/>
        <v>0.86679999999992086</v>
      </c>
      <c r="B8677" s="2">
        <f t="shared" ca="1" si="405"/>
        <v>5.6274800274122514</v>
      </c>
      <c r="C8677" s="1">
        <f t="shared" ca="1" si="406"/>
        <v>6.1202073689648717</v>
      </c>
    </row>
    <row r="8678" spans="1:3" x14ac:dyDescent="0.2">
      <c r="A8678" s="1">
        <f t="shared" si="407"/>
        <v>0.86689999999992085</v>
      </c>
      <c r="B8678" s="2">
        <f t="shared" ca="1" si="405"/>
        <v>1.9732460265864846</v>
      </c>
      <c r="C8678" s="1">
        <f t="shared" ca="1" si="406"/>
        <v>2.4604961523161641</v>
      </c>
    </row>
    <row r="8679" spans="1:3" x14ac:dyDescent="0.2">
      <c r="A8679" s="1">
        <f t="shared" si="407"/>
        <v>0.86699999999992083</v>
      </c>
      <c r="B8679" s="2">
        <f t="shared" ca="1" si="405"/>
        <v>4.0618952528667887</v>
      </c>
      <c r="C8679" s="1">
        <f t="shared" ca="1" si="406"/>
        <v>4.543648926972863</v>
      </c>
    </row>
    <row r="8680" spans="1:3" x14ac:dyDescent="0.2">
      <c r="A8680" s="1">
        <f t="shared" si="407"/>
        <v>0.86709999999992082</v>
      </c>
      <c r="B8680" s="2">
        <f t="shared" ca="1" si="405"/>
        <v>5.0887868965637821</v>
      </c>
      <c r="C8680" s="1">
        <f t="shared" ca="1" si="406"/>
        <v>5.5650251002360989</v>
      </c>
    </row>
    <row r="8681" spans="1:3" x14ac:dyDescent="0.2">
      <c r="A8681" s="1">
        <f t="shared" si="407"/>
        <v>0.86719999999992081</v>
      </c>
      <c r="B8681" s="2">
        <f t="shared" ca="1" si="405"/>
        <v>0.86043815627964937</v>
      </c>
      <c r="C8681" s="1">
        <f t="shared" ca="1" si="406"/>
        <v>1.3311420884493719</v>
      </c>
    </row>
    <row r="8682" spans="1:3" x14ac:dyDescent="0.2">
      <c r="A8682" s="1">
        <f t="shared" si="407"/>
        <v>0.8672999999999208</v>
      </c>
      <c r="B8682" s="2">
        <f t="shared" ca="1" si="405"/>
        <v>1.6118480986044443</v>
      </c>
      <c r="C8682" s="1">
        <f t="shared" ca="1" si="406"/>
        <v>2.0769991766863107</v>
      </c>
    </row>
    <row r="8683" spans="1:3" x14ac:dyDescent="0.2">
      <c r="A8683" s="1">
        <f t="shared" si="407"/>
        <v>0.86739999999992079</v>
      </c>
      <c r="B8683" s="2">
        <f t="shared" ca="1" si="405"/>
        <v>-0.45102535578815539</v>
      </c>
      <c r="C8683" s="1">
        <f t="shared" ca="1" si="406"/>
        <v>8.5545048377522193E-3</v>
      </c>
    </row>
    <row r="8684" spans="1:3" x14ac:dyDescent="0.2">
      <c r="A8684" s="1">
        <f t="shared" si="407"/>
        <v>0.86749999999992078</v>
      </c>
      <c r="B8684" s="2">
        <f t="shared" ca="1" si="405"/>
        <v>4.9534047638510135</v>
      </c>
      <c r="C8684" s="1">
        <f t="shared" ca="1" si="406"/>
        <v>5.4073952635949976</v>
      </c>
    </row>
    <row r="8685" spans="1:3" x14ac:dyDescent="0.2">
      <c r="A8685" s="1">
        <f t="shared" si="407"/>
        <v>0.86759999999992077</v>
      </c>
      <c r="B8685" s="2">
        <f t="shared" ca="1" si="405"/>
        <v>0.48368916002495166</v>
      </c>
      <c r="C8685" s="1">
        <f t="shared" ca="1" si="406"/>
        <v>0.93207237611943272</v>
      </c>
    </row>
    <row r="8686" spans="1:3" x14ac:dyDescent="0.2">
      <c r="A8686" s="1">
        <f t="shared" si="407"/>
        <v>0.86769999999992076</v>
      </c>
      <c r="B8686" s="2">
        <f t="shared" ca="1" si="405"/>
        <v>1.1383413304820009</v>
      </c>
      <c r="C8686" s="1">
        <f t="shared" ca="1" si="406"/>
        <v>1.5810995615253687</v>
      </c>
    </row>
    <row r="8687" spans="1:3" x14ac:dyDescent="0.2">
      <c r="A8687" s="1">
        <f t="shared" si="407"/>
        <v>0.86779999999992075</v>
      </c>
      <c r="B8687" s="2">
        <f t="shared" ca="1" si="405"/>
        <v>5.7595981859951122</v>
      </c>
      <c r="C8687" s="1">
        <f t="shared" ca="1" si="406"/>
        <v>6.196713952650529</v>
      </c>
    </row>
    <row r="8688" spans="1:3" x14ac:dyDescent="0.2">
      <c r="A8688" s="1">
        <f t="shared" si="407"/>
        <v>0.86789999999992073</v>
      </c>
      <c r="B8688" s="2">
        <f t="shared" ca="1" si="405"/>
        <v>-0.24871286084969813</v>
      </c>
      <c r="C8688" s="1">
        <f t="shared" ca="1" si="406"/>
        <v>0.18274318483575525</v>
      </c>
    </row>
    <row r="8689" spans="1:3" x14ac:dyDescent="0.2">
      <c r="A8689" s="1">
        <f t="shared" si="407"/>
        <v>0.86799999999992072</v>
      </c>
      <c r="B8689" s="2">
        <f t="shared" ca="1" si="405"/>
        <v>7.4676718454328084</v>
      </c>
      <c r="C8689" s="1">
        <f t="shared" ca="1" si="406"/>
        <v>7.8934511370023923</v>
      </c>
    </row>
    <row r="8690" spans="1:3" x14ac:dyDescent="0.2">
      <c r="A8690" s="1">
        <f t="shared" si="407"/>
        <v>0.86809999999992071</v>
      </c>
      <c r="B8690" s="2">
        <f t="shared" ca="1" si="405"/>
        <v>5.961696028198439</v>
      </c>
      <c r="C8690" s="1">
        <f t="shared" ca="1" si="406"/>
        <v>6.3817817566147674</v>
      </c>
    </row>
    <row r="8691" spans="1:3" x14ac:dyDescent="0.2">
      <c r="A8691" s="1">
        <f t="shared" si="407"/>
        <v>0.8681999999999207</v>
      </c>
      <c r="B8691" s="2">
        <f t="shared" ca="1" si="405"/>
        <v>8.0484090783028996</v>
      </c>
      <c r="C8691" s="1">
        <f t="shared" ca="1" si="406"/>
        <v>8.4627846593007217</v>
      </c>
    </row>
    <row r="8692" spans="1:3" x14ac:dyDescent="0.2">
      <c r="A8692" s="1">
        <f t="shared" si="407"/>
        <v>0.86829999999992069</v>
      </c>
      <c r="B8692" s="2">
        <f t="shared" ca="1" si="405"/>
        <v>5.0122042242729528</v>
      </c>
      <c r="C8692" s="1">
        <f t="shared" ca="1" si="406"/>
        <v>5.4208532990138503</v>
      </c>
    </row>
    <row r="8693" spans="1:3" x14ac:dyDescent="0.2">
      <c r="A8693" s="1">
        <f t="shared" si="407"/>
        <v>0.86839999999992068</v>
      </c>
      <c r="B8693" s="2">
        <f t="shared" ca="1" si="405"/>
        <v>3.3315844554357801</v>
      </c>
      <c r="C8693" s="1">
        <f t="shared" ca="1" si="406"/>
        <v>3.7344908911540076</v>
      </c>
    </row>
    <row r="8694" spans="1:3" x14ac:dyDescent="0.2">
      <c r="A8694" s="1">
        <f t="shared" si="407"/>
        <v>0.86849999999992067</v>
      </c>
      <c r="B8694" s="2">
        <f t="shared" ca="1" si="405"/>
        <v>6.9788198570122395</v>
      </c>
      <c r="C8694" s="1">
        <f t="shared" ca="1" si="406"/>
        <v>7.3759677476515941</v>
      </c>
    </row>
    <row r="8695" spans="1:3" x14ac:dyDescent="0.2">
      <c r="A8695" s="1">
        <f t="shared" si="407"/>
        <v>0.86859999999992066</v>
      </c>
      <c r="B8695" s="2">
        <f t="shared" ca="1" si="405"/>
        <v>2.0628417769441962</v>
      </c>
      <c r="C8695" s="1">
        <f t="shared" ca="1" si="406"/>
        <v>2.4542154437859889</v>
      </c>
    </row>
    <row r="8696" spans="1:3" x14ac:dyDescent="0.2">
      <c r="A8696" s="1">
        <f t="shared" si="407"/>
        <v>0.86869999999992065</v>
      </c>
      <c r="B8696" s="2">
        <f t="shared" ca="1" si="405"/>
        <v>5.3544098492761663</v>
      </c>
      <c r="C8696" s="1">
        <f t="shared" ca="1" si="406"/>
        <v>5.7399938415581628</v>
      </c>
    </row>
    <row r="8697" spans="1:3" x14ac:dyDescent="0.2">
      <c r="A8697" s="1">
        <f t="shared" si="407"/>
        <v>0.86879999999992064</v>
      </c>
      <c r="B8697" s="2">
        <f t="shared" ca="1" si="405"/>
        <v>8.4977796755497081</v>
      </c>
      <c r="C8697" s="1">
        <f t="shared" ca="1" si="406"/>
        <v>8.8775587710761243</v>
      </c>
    </row>
    <row r="8698" spans="1:3" x14ac:dyDescent="0.2">
      <c r="A8698" s="1">
        <f t="shared" si="407"/>
        <v>0.86889999999992062</v>
      </c>
      <c r="B8698" s="2">
        <f t="shared" ca="1" si="405"/>
        <v>1.5553982711103544</v>
      </c>
      <c r="C8698" s="1">
        <f t="shared" ca="1" si="406"/>
        <v>1.9293574768527855</v>
      </c>
    </row>
    <row r="8699" spans="1:3" x14ac:dyDescent="0.2">
      <c r="A8699" s="1">
        <f t="shared" si="407"/>
        <v>0.86899999999992061</v>
      </c>
      <c r="B8699" s="2">
        <f t="shared" ca="1" si="405"/>
        <v>5.075717078233013</v>
      </c>
      <c r="C8699" s="1">
        <f t="shared" ca="1" si="406"/>
        <v>5.4438416309223303</v>
      </c>
    </row>
    <row r="8700" spans="1:3" x14ac:dyDescent="0.2">
      <c r="A8700" s="1">
        <f t="shared" si="407"/>
        <v>0.8690999999999206</v>
      </c>
      <c r="B8700" s="2">
        <f t="shared" ca="1" si="405"/>
        <v>4.5198851373858382</v>
      </c>
      <c r="C8700" s="1">
        <f t="shared" ca="1" si="406"/>
        <v>4.8821605040950384</v>
      </c>
    </row>
    <row r="8701" spans="1:3" x14ac:dyDescent="0.2">
      <c r="A8701" s="1">
        <f t="shared" si="407"/>
        <v>0.86919999999992059</v>
      </c>
      <c r="B8701" s="2">
        <f t="shared" ca="1" si="405"/>
        <v>4.2441764960626172</v>
      </c>
      <c r="C8701" s="1">
        <f t="shared" ca="1" si="406"/>
        <v>4.6005883747805303</v>
      </c>
    </row>
    <row r="8702" spans="1:3" x14ac:dyDescent="0.2">
      <c r="A8702" s="1">
        <f t="shared" si="407"/>
        <v>0.86929999999992058</v>
      </c>
      <c r="B8702" s="2">
        <f t="shared" ca="1" si="405"/>
        <v>6.3195519100850115</v>
      </c>
      <c r="C8702" s="1">
        <f t="shared" ca="1" si="406"/>
        <v>6.6700862302809485</v>
      </c>
    </row>
    <row r="8703" spans="1:3" x14ac:dyDescent="0.2">
      <c r="A8703" s="1">
        <f t="shared" si="407"/>
        <v>0.86939999999992057</v>
      </c>
      <c r="B8703" s="2">
        <f t="shared" ca="1" si="405"/>
        <v>8.6043308680129549</v>
      </c>
      <c r="C8703" s="1">
        <f t="shared" ca="1" si="406"/>
        <v>8.9489737911921576</v>
      </c>
    </row>
    <row r="8704" spans="1:3" x14ac:dyDescent="0.2">
      <c r="A8704" s="1">
        <f t="shared" si="407"/>
        <v>0.86949999999992056</v>
      </c>
      <c r="B8704" s="2">
        <f t="shared" ca="1" si="405"/>
        <v>7.8227807183726474</v>
      </c>
      <c r="C8704" s="1">
        <f t="shared" ca="1" si="406"/>
        <v>8.1615186386226384</v>
      </c>
    </row>
    <row r="8705" spans="1:3" x14ac:dyDescent="0.2">
      <c r="A8705" s="1">
        <f t="shared" si="407"/>
        <v>0.86959999999992055</v>
      </c>
      <c r="B8705" s="2">
        <f t="shared" ca="1" si="405"/>
        <v>1.713089490836432</v>
      </c>
      <c r="C8705" s="1">
        <f t="shared" ca="1" si="406"/>
        <v>2.0459090353641263</v>
      </c>
    </row>
    <row r="8706" spans="1:3" x14ac:dyDescent="0.2">
      <c r="A8706" s="1">
        <f t="shared" si="407"/>
        <v>0.86969999999992054</v>
      </c>
      <c r="B8706" s="2">
        <f t="shared" ca="1" si="405"/>
        <v>3.1626810164684476</v>
      </c>
      <c r="C8706" s="1">
        <f t="shared" ca="1" si="406"/>
        <v>3.4895690461281115</v>
      </c>
    </row>
    <row r="8707" spans="1:3" x14ac:dyDescent="0.2">
      <c r="A8707" s="1">
        <f t="shared" si="407"/>
        <v>0.86979999999992053</v>
      </c>
      <c r="B8707" s="2">
        <f t="shared" ca="1" si="405"/>
        <v>0.6914104218113688</v>
      </c>
      <c r="C8707" s="1">
        <f t="shared" ca="1" si="406"/>
        <v>1.0123540316233071</v>
      </c>
    </row>
    <row r="8708" spans="1:3" x14ac:dyDescent="0.2">
      <c r="A8708" s="1">
        <f t="shared" si="407"/>
        <v>0.86989999999992051</v>
      </c>
      <c r="B8708" s="2">
        <f t="shared" ca="1" si="405"/>
        <v>0.1670037534415062</v>
      </c>
      <c r="C8708" s="1">
        <f t="shared" ca="1" si="406"/>
        <v>0.48199027310155351</v>
      </c>
    </row>
    <row r="8709" spans="1:3" x14ac:dyDescent="0.2">
      <c r="A8709" s="1">
        <f t="shared" si="407"/>
        <v>0.8699999999999205</v>
      </c>
      <c r="B8709" s="2">
        <f t="shared" ca="1" si="405"/>
        <v>3.5775933033462612</v>
      </c>
      <c r="C8709" s="1">
        <f t="shared" ca="1" si="406"/>
        <v>3.8866102977259578</v>
      </c>
    </row>
    <row r="8710" spans="1:3" x14ac:dyDescent="0.2">
      <c r="A8710" s="1">
        <f t="shared" si="407"/>
        <v>0.87009999999992049</v>
      </c>
      <c r="B8710" s="2">
        <f t="shared" ca="1" si="405"/>
        <v>7.4213287252298281</v>
      </c>
      <c r="C8710" s="1">
        <f t="shared" ca="1" si="406"/>
        <v>7.7243639948673648</v>
      </c>
    </row>
    <row r="8711" spans="1:3" x14ac:dyDescent="0.2">
      <c r="A8711" s="1">
        <f t="shared" si="407"/>
        <v>0.87019999999992048</v>
      </c>
      <c r="B8711" s="2">
        <f t="shared" ca="1" si="405"/>
        <v>9.2734769999344362</v>
      </c>
      <c r="C8711" s="1">
        <f t="shared" ca="1" si="406"/>
        <v>9.5705185815162466</v>
      </c>
    </row>
    <row r="8712" spans="1:3" x14ac:dyDescent="0.2">
      <c r="A8712" s="1">
        <f t="shared" si="407"/>
        <v>0.87029999999992047</v>
      </c>
      <c r="B8712" s="2">
        <f t="shared" ca="1" si="405"/>
        <v>7.7599030198359227</v>
      </c>
      <c r="C8712" s="1">
        <f t="shared" ca="1" si="406"/>
        <v>8.0509391866689768</v>
      </c>
    </row>
    <row r="8713" spans="1:3" x14ac:dyDescent="0.2">
      <c r="A8713" s="1">
        <f t="shared" si="407"/>
        <v>0.87039999999992046</v>
      </c>
      <c r="B8713" s="2">
        <f t="shared" ca="1" si="405"/>
        <v>7.7662904727924822</v>
      </c>
      <c r="C8713" s="1">
        <f t="shared" ca="1" si="406"/>
        <v>8.0513097352672531</v>
      </c>
    </row>
    <row r="8714" spans="1:3" x14ac:dyDescent="0.2">
      <c r="A8714" s="1">
        <f t="shared" si="407"/>
        <v>0.87049999999992045</v>
      </c>
      <c r="B8714" s="2">
        <f t="shared" ref="B8714:B8777" ca="1" si="408">COS($B$2*A8714)+C8714</f>
        <v>8.2056705939175245</v>
      </c>
      <c r="C8714" s="1">
        <f t="shared" ref="C8714:C8777" ca="1" si="409">RAND()*10</f>
        <v>8.4846616999615545</v>
      </c>
    </row>
    <row r="8715" spans="1:3" x14ac:dyDescent="0.2">
      <c r="A8715" s="1">
        <f t="shared" ref="A8715:A8778" si="410">A8714+$B$4</f>
        <v>0.87059999999992044</v>
      </c>
      <c r="B8715" s="2">
        <f t="shared" ca="1" si="408"/>
        <v>2.9884816994986703</v>
      </c>
      <c r="C8715" s="1">
        <f t="shared" ca="1" si="409"/>
        <v>3.2614336350208086</v>
      </c>
    </row>
    <row r="8716" spans="1:3" x14ac:dyDescent="0.2">
      <c r="A8716" s="1">
        <f t="shared" si="410"/>
        <v>0.87069999999992043</v>
      </c>
      <c r="B8716" s="2">
        <f t="shared" ca="1" si="408"/>
        <v>3.4337743519267532</v>
      </c>
      <c r="C8716" s="1">
        <f t="shared" ca="1" si="409"/>
        <v>3.7006763412519472</v>
      </c>
    </row>
    <row r="8717" spans="1:3" x14ac:dyDescent="0.2">
      <c r="A8717" s="1">
        <f t="shared" si="410"/>
        <v>0.87079999999992042</v>
      </c>
      <c r="B8717" s="2">
        <f t="shared" ca="1" si="408"/>
        <v>7.5296818780971764</v>
      </c>
      <c r="C8717" s="1">
        <f t="shared" ca="1" si="409"/>
        <v>7.7905233843919044</v>
      </c>
    </row>
    <row r="8718" spans="1:3" x14ac:dyDescent="0.2">
      <c r="A8718" s="1">
        <f t="shared" si="410"/>
        <v>0.8708999999999204</v>
      </c>
      <c r="B8718" s="2">
        <f t="shared" ca="1" si="408"/>
        <v>0.26719758240474478</v>
      </c>
      <c r="C8718" s="1">
        <f t="shared" ca="1" si="409"/>
        <v>0.52196830809296269</v>
      </c>
    </row>
    <row r="8719" spans="1:3" x14ac:dyDescent="0.2">
      <c r="A8719" s="1">
        <f t="shared" si="410"/>
        <v>0.87099999999992039</v>
      </c>
      <c r="B8719" s="2">
        <f t="shared" ca="1" si="408"/>
        <v>9.1466975963945281</v>
      </c>
      <c r="C8719" s="1">
        <f t="shared" ca="1" si="409"/>
        <v>9.3953874835642299</v>
      </c>
    </row>
    <row r="8720" spans="1:3" x14ac:dyDescent="0.2">
      <c r="A8720" s="1">
        <f t="shared" si="410"/>
        <v>0.87109999999992038</v>
      </c>
      <c r="B8720" s="2">
        <f t="shared" ca="1" si="408"/>
        <v>0.24155122576903268</v>
      </c>
      <c r="C8720" s="1">
        <f t="shared" ca="1" si="409"/>
        <v>0.48415045656929223</v>
      </c>
    </row>
    <row r="8721" spans="1:3" x14ac:dyDescent="0.2">
      <c r="A8721" s="1">
        <f t="shared" si="410"/>
        <v>0.87119999999992037</v>
      </c>
      <c r="B8721" s="2">
        <f t="shared" ca="1" si="408"/>
        <v>9.1405472349903754</v>
      </c>
      <c r="C8721" s="1">
        <f t="shared" ca="1" si="409"/>
        <v>9.377046232018964</v>
      </c>
    </row>
    <row r="8722" spans="1:3" x14ac:dyDescent="0.2">
      <c r="A8722" s="1">
        <f t="shared" si="410"/>
        <v>0.87129999999992036</v>
      </c>
      <c r="B8722" s="2">
        <f t="shared" ca="1" si="408"/>
        <v>6.4303798742970448</v>
      </c>
      <c r="C8722" s="1">
        <f t="shared" ca="1" si="409"/>
        <v>6.6607693009785098</v>
      </c>
    </row>
    <row r="8723" spans="1:3" x14ac:dyDescent="0.2">
      <c r="A8723" s="1">
        <f t="shared" si="410"/>
        <v>0.87139999999992035</v>
      </c>
      <c r="B8723" s="2">
        <f t="shared" ca="1" si="408"/>
        <v>2.4325991051985478</v>
      </c>
      <c r="C8723" s="1">
        <f t="shared" ca="1" si="409"/>
        <v>2.6568698661528076</v>
      </c>
    </row>
    <row r="8724" spans="1:3" x14ac:dyDescent="0.2">
      <c r="A8724" s="1">
        <f t="shared" si="410"/>
        <v>0.87149999999992034</v>
      </c>
      <c r="B8724" s="2">
        <f t="shared" ca="1" si="408"/>
        <v>8.9795650963471214</v>
      </c>
      <c r="C8724" s="1">
        <f t="shared" ca="1" si="409"/>
        <v>9.1977083377485531</v>
      </c>
    </row>
    <row r="8725" spans="1:3" x14ac:dyDescent="0.2">
      <c r="A8725" s="1">
        <f t="shared" si="410"/>
        <v>0.87159999999992033</v>
      </c>
      <c r="B8725" s="2">
        <f t="shared" ca="1" si="408"/>
        <v>7.2753932265641641</v>
      </c>
      <c r="C8725" s="1">
        <f t="shared" ca="1" si="409"/>
        <v>7.4874003364911124</v>
      </c>
    </row>
    <row r="8726" spans="1:3" x14ac:dyDescent="0.2">
      <c r="A8726" s="1">
        <f t="shared" si="410"/>
        <v>0.87169999999992032</v>
      </c>
      <c r="B8726" s="2">
        <f t="shared" ca="1" si="408"/>
        <v>7.5823087466689953</v>
      </c>
      <c r="C8726" s="1">
        <f t="shared" ca="1" si="409"/>
        <v>7.7881713554437804</v>
      </c>
    </row>
    <row r="8727" spans="1:3" x14ac:dyDescent="0.2">
      <c r="A8727" s="1">
        <f t="shared" si="410"/>
        <v>0.87179999999992031</v>
      </c>
      <c r="B8727" s="2">
        <f t="shared" ca="1" si="408"/>
        <v>5.5548339872432742</v>
      </c>
      <c r="C8727" s="1">
        <f t="shared" ca="1" si="409"/>
        <v>5.7545439677625883</v>
      </c>
    </row>
    <row r="8728" spans="1:3" x14ac:dyDescent="0.2">
      <c r="A8728" s="1">
        <f t="shared" si="410"/>
        <v>0.87189999999992029</v>
      </c>
      <c r="B8728" s="2">
        <f t="shared" ca="1" si="408"/>
        <v>8.8737527655609227</v>
      </c>
      <c r="C8728" s="1">
        <f t="shared" ca="1" si="409"/>
        <v>9.0673022336167008</v>
      </c>
    </row>
    <row r="8729" spans="1:3" x14ac:dyDescent="0.2">
      <c r="A8729" s="1">
        <f t="shared" si="410"/>
        <v>0.87199999999992028</v>
      </c>
      <c r="B8729" s="2">
        <f t="shared" ca="1" si="408"/>
        <v>8.7797858690058703</v>
      </c>
      <c r="C8729" s="1">
        <f t="shared" ca="1" si="409"/>
        <v>8.9671671835965157</v>
      </c>
    </row>
    <row r="8730" spans="1:3" x14ac:dyDescent="0.2">
      <c r="A8730" s="1">
        <f t="shared" si="410"/>
        <v>0.87209999999992027</v>
      </c>
      <c r="B8730" s="2">
        <f t="shared" ca="1" si="408"/>
        <v>7.5326499195113152</v>
      </c>
      <c r="C8730" s="1">
        <f t="shared" ca="1" si="409"/>
        <v>7.7138556831433824</v>
      </c>
    </row>
    <row r="8731" spans="1:3" x14ac:dyDescent="0.2">
      <c r="A8731" s="1">
        <f t="shared" si="410"/>
        <v>0.87219999999992026</v>
      </c>
      <c r="B8731" s="2">
        <f t="shared" ca="1" si="408"/>
        <v>7.9711274021999694</v>
      </c>
      <c r="C8731" s="1">
        <f t="shared" ca="1" si="409"/>
        <v>8.1461504611801772</v>
      </c>
    </row>
    <row r="8732" spans="1:3" x14ac:dyDescent="0.2">
      <c r="A8732" s="1">
        <f t="shared" si="410"/>
        <v>0.87229999999992025</v>
      </c>
      <c r="B8732" s="2">
        <f t="shared" ca="1" si="408"/>
        <v>7.2923345431971862</v>
      </c>
      <c r="C8732" s="1">
        <f t="shared" ca="1" si="409"/>
        <v>7.4611679879148616</v>
      </c>
    </row>
    <row r="8733" spans="1:3" x14ac:dyDescent="0.2">
      <c r="A8733" s="1">
        <f t="shared" si="410"/>
        <v>0.87239999999992024</v>
      </c>
      <c r="B8733" s="2">
        <f t="shared" ca="1" si="408"/>
        <v>4.568076581268576</v>
      </c>
      <c r="C8733" s="1">
        <f t="shared" ca="1" si="409"/>
        <v>4.7307137464684033</v>
      </c>
    </row>
    <row r="8734" spans="1:3" x14ac:dyDescent="0.2">
      <c r="A8734" s="1">
        <f t="shared" si="410"/>
        <v>0.87249999999992023</v>
      </c>
      <c r="B8734" s="2">
        <f t="shared" ca="1" si="408"/>
        <v>6.8059210404619268</v>
      </c>
      <c r="C8734" s="1">
        <f t="shared" ca="1" si="409"/>
        <v>6.9623555055071105</v>
      </c>
    </row>
    <row r="8735" spans="1:3" x14ac:dyDescent="0.2">
      <c r="A8735" s="1">
        <f t="shared" si="410"/>
        <v>0.87259999999992022</v>
      </c>
      <c r="B8735" s="2">
        <f t="shared" ca="1" si="408"/>
        <v>4.923872821738807</v>
      </c>
      <c r="C8735" s="1">
        <f t="shared" ca="1" si="409"/>
        <v>5.0740984108645248</v>
      </c>
    </row>
    <row r="8736" spans="1:3" x14ac:dyDescent="0.2">
      <c r="A8736" s="1">
        <f t="shared" si="410"/>
        <v>0.87269999999992021</v>
      </c>
      <c r="B8736" s="2">
        <f t="shared" ca="1" si="408"/>
        <v>5.8458617833431461</v>
      </c>
      <c r="C8736" s="1">
        <f t="shared" ca="1" si="409"/>
        <v>5.9898725659003613</v>
      </c>
    </row>
    <row r="8737" spans="1:3" x14ac:dyDescent="0.2">
      <c r="A8737" s="1">
        <f t="shared" si="410"/>
        <v>0.8727999999999202</v>
      </c>
      <c r="B8737" s="2">
        <f t="shared" ca="1" si="408"/>
        <v>8.4907769552428451</v>
      </c>
      <c r="C8737" s="1">
        <f t="shared" ca="1" si="409"/>
        <v>8.6285672459324534</v>
      </c>
    </row>
    <row r="8738" spans="1:3" x14ac:dyDescent="0.2">
      <c r="A8738" s="1">
        <f t="shared" si="410"/>
        <v>0.87289999999992018</v>
      </c>
      <c r="B8738" s="2">
        <f t="shared" ca="1" si="408"/>
        <v>8.3147264286132803</v>
      </c>
      <c r="C8738" s="1">
        <f t="shared" ca="1" si="409"/>
        <v>8.4462907877105344</v>
      </c>
    </row>
    <row r="8739" spans="1:3" x14ac:dyDescent="0.2">
      <c r="A8739" s="1">
        <f t="shared" si="410"/>
        <v>0.87299999999992017</v>
      </c>
      <c r="B8739" s="2">
        <f t="shared" ca="1" si="408"/>
        <v>9.4541725011072941</v>
      </c>
      <c r="C8739" s="1">
        <f t="shared" ca="1" si="409"/>
        <v>9.5795057346765784</v>
      </c>
    </row>
    <row r="8740" spans="1:3" x14ac:dyDescent="0.2">
      <c r="A8740" s="1">
        <f t="shared" si="410"/>
        <v>0.87309999999992016</v>
      </c>
      <c r="B8740" s="2">
        <f t="shared" ca="1" si="408"/>
        <v>2.7528963071639518</v>
      </c>
      <c r="C8740" s="1">
        <f t="shared" ca="1" si="409"/>
        <v>2.8719934672638026</v>
      </c>
    </row>
    <row r="8741" spans="1:3" x14ac:dyDescent="0.2">
      <c r="A8741" s="1">
        <f t="shared" si="410"/>
        <v>0.87319999999992015</v>
      </c>
      <c r="B8741" s="2">
        <f t="shared" ca="1" si="408"/>
        <v>5.6313607295020152</v>
      </c>
      <c r="C8741" s="1">
        <f t="shared" ca="1" si="409"/>
        <v>5.7442171143804854</v>
      </c>
    </row>
    <row r="8742" spans="1:3" x14ac:dyDescent="0.2">
      <c r="A8742" s="1">
        <f t="shared" si="410"/>
        <v>0.87329999999992014</v>
      </c>
      <c r="B8742" s="2">
        <f t="shared" ca="1" si="408"/>
        <v>9.7632803934683992</v>
      </c>
      <c r="C8742" s="1">
        <f t="shared" ca="1" si="409"/>
        <v>9.8698915477486473</v>
      </c>
    </row>
    <row r="8743" spans="1:3" x14ac:dyDescent="0.2">
      <c r="A8743" s="1">
        <f t="shared" si="410"/>
        <v>0.87339999999992013</v>
      </c>
      <c r="B8743" s="2">
        <f t="shared" ca="1" si="408"/>
        <v>0.87341391645033528</v>
      </c>
      <c r="C8743" s="1">
        <f t="shared" ca="1" si="409"/>
        <v>0.97377563130654599</v>
      </c>
    </row>
    <row r="8744" spans="1:3" x14ac:dyDescent="0.2">
      <c r="A8744" s="1">
        <f t="shared" si="410"/>
        <v>0.87349999999992012</v>
      </c>
      <c r="B8744" s="2">
        <f t="shared" ca="1" si="408"/>
        <v>2.9155933235259699</v>
      </c>
      <c r="C8744" s="1">
        <f t="shared" ca="1" si="409"/>
        <v>3.00970163684948</v>
      </c>
    </row>
    <row r="8745" spans="1:3" x14ac:dyDescent="0.2">
      <c r="A8745" s="1">
        <f t="shared" si="410"/>
        <v>0.87359999999992011</v>
      </c>
      <c r="B8745" s="2">
        <f t="shared" ca="1" si="408"/>
        <v>9.7498740315555352</v>
      </c>
      <c r="C8745" s="1">
        <f t="shared" ca="1" si="409"/>
        <v>9.8377252281112817</v>
      </c>
    </row>
    <row r="8746" spans="1:3" x14ac:dyDescent="0.2">
      <c r="A8746" s="1">
        <f t="shared" si="410"/>
        <v>0.8736999999999201</v>
      </c>
      <c r="B8746" s="2">
        <f t="shared" ca="1" si="408"/>
        <v>7.6013008560623812</v>
      </c>
      <c r="C8746" s="1">
        <f t="shared" ca="1" si="409"/>
        <v>7.6828914676355478</v>
      </c>
    </row>
    <row r="8747" spans="1:3" x14ac:dyDescent="0.2">
      <c r="A8747" s="1">
        <f t="shared" si="410"/>
        <v>0.87379999999992009</v>
      </c>
      <c r="B8747" s="2">
        <f t="shared" ca="1" si="408"/>
        <v>4.1848846074992752</v>
      </c>
      <c r="C8747" s="1">
        <f t="shared" ca="1" si="409"/>
        <v>4.2602114130322164</v>
      </c>
    </row>
    <row r="8748" spans="1:3" x14ac:dyDescent="0.2">
      <c r="A8748" s="1">
        <f t="shared" si="410"/>
        <v>0.87389999999992007</v>
      </c>
      <c r="B8748" s="2">
        <f t="shared" ca="1" si="408"/>
        <v>0.73003122989768099</v>
      </c>
      <c r="C8748" s="1">
        <f t="shared" ca="1" si="409"/>
        <v>0.79909125561710148</v>
      </c>
    </row>
    <row r="8749" spans="1:3" x14ac:dyDescent="0.2">
      <c r="A8749" s="1">
        <f t="shared" si="410"/>
        <v>0.87399999999992006</v>
      </c>
      <c r="B8749" s="2">
        <f t="shared" ca="1" si="408"/>
        <v>9.5115998439887441</v>
      </c>
      <c r="C8749" s="1">
        <f t="shared" ca="1" si="409"/>
        <v>9.5743903635230705</v>
      </c>
    </row>
    <row r="8750" spans="1:3" x14ac:dyDescent="0.2">
      <c r="A8750" s="1">
        <f t="shared" si="410"/>
        <v>0.87409999999992005</v>
      </c>
      <c r="B8750" s="2">
        <f t="shared" ca="1" si="408"/>
        <v>5.4767618536305065</v>
      </c>
      <c r="C8750" s="1">
        <f t="shared" ca="1" si="409"/>
        <v>5.5332803881175501</v>
      </c>
    </row>
    <row r="8751" spans="1:3" x14ac:dyDescent="0.2">
      <c r="A8751" s="1">
        <f t="shared" si="410"/>
        <v>0.87419999999992004</v>
      </c>
      <c r="B8751" s="2">
        <f t="shared" ca="1" si="408"/>
        <v>5.9818585068681305</v>
      </c>
      <c r="C8751" s="1">
        <f t="shared" ca="1" si="409"/>
        <v>6.0321028250529176</v>
      </c>
    </row>
    <row r="8752" spans="1:3" x14ac:dyDescent="0.2">
      <c r="A8752" s="1">
        <f t="shared" si="410"/>
        <v>0.87429999999992003</v>
      </c>
      <c r="B8752" s="2">
        <f t="shared" ca="1" si="408"/>
        <v>6.7436544939579166</v>
      </c>
      <c r="C8752" s="1">
        <f t="shared" ca="1" si="409"/>
        <v>6.7876226122808045</v>
      </c>
    </row>
    <row r="8753" spans="1:3" x14ac:dyDescent="0.2">
      <c r="A8753" s="1">
        <f t="shared" si="410"/>
        <v>0.87439999999992002</v>
      </c>
      <c r="B8753" s="2">
        <f t="shared" ca="1" si="408"/>
        <v>8.2232510853744465</v>
      </c>
      <c r="C8753" s="1">
        <f t="shared" ca="1" si="409"/>
        <v>8.2609412680494021</v>
      </c>
    </row>
    <row r="8754" spans="1:3" x14ac:dyDescent="0.2">
      <c r="A8754" s="1">
        <f t="shared" si="410"/>
        <v>0.87449999999992001</v>
      </c>
      <c r="B8754" s="2">
        <f t="shared" ca="1" si="408"/>
        <v>9.6709585774966165</v>
      </c>
      <c r="C8754" s="1">
        <f t="shared" ca="1" si="409"/>
        <v>9.7023693365797712</v>
      </c>
    </row>
    <row r="8755" spans="1:3" x14ac:dyDescent="0.2">
      <c r="A8755" s="1">
        <f t="shared" si="410"/>
        <v>0.87459999999992</v>
      </c>
      <c r="B8755" s="2">
        <f t="shared" ca="1" si="408"/>
        <v>4.0425257140781321</v>
      </c>
      <c r="C8755" s="1">
        <f t="shared" ca="1" si="409"/>
        <v>4.0676558095264941</v>
      </c>
    </row>
    <row r="8756" spans="1:3" x14ac:dyDescent="0.2">
      <c r="A8756" s="1">
        <f t="shared" si="410"/>
        <v>0.87469999999991999</v>
      </c>
      <c r="B8756" s="2">
        <f t="shared" ca="1" si="408"/>
        <v>4.679068280877531</v>
      </c>
      <c r="C8756" s="1">
        <f t="shared" ca="1" si="409"/>
        <v>4.6979167205979682</v>
      </c>
    </row>
    <row r="8757" spans="1:3" x14ac:dyDescent="0.2">
      <c r="A8757" s="1">
        <f t="shared" si="410"/>
        <v>0.87479999999991997</v>
      </c>
      <c r="B8757" s="2">
        <f t="shared" ca="1" si="408"/>
        <v>4.9219244476591539</v>
      </c>
      <c r="C8757" s="1">
        <f t="shared" ca="1" si="409"/>
        <v>4.9344904875475395</v>
      </c>
    </row>
    <row r="8758" spans="1:3" x14ac:dyDescent="0.2">
      <c r="A8758" s="1">
        <f t="shared" si="410"/>
        <v>0.87489999999991996</v>
      </c>
      <c r="B8758" s="2">
        <f t="shared" ca="1" si="408"/>
        <v>7.7373976669145028</v>
      </c>
      <c r="C8758" s="1">
        <f t="shared" ca="1" si="409"/>
        <v>7.7436808108850919</v>
      </c>
    </row>
    <row r="8759" spans="1:3" x14ac:dyDescent="0.2">
      <c r="A8759" s="1">
        <f t="shared" si="410"/>
        <v>0.87499999999991995</v>
      </c>
      <c r="B8759" s="2">
        <f t="shared" ca="1" si="408"/>
        <v>6.3946535671779046</v>
      </c>
      <c r="C8759" s="1">
        <f t="shared" ca="1" si="409"/>
        <v>6.3946535671829388</v>
      </c>
    </row>
    <row r="8760" spans="1:3" x14ac:dyDescent="0.2">
      <c r="A8760" s="1">
        <f t="shared" si="410"/>
        <v>0.87509999999991994</v>
      </c>
      <c r="B8760" s="2">
        <f t="shared" ca="1" si="408"/>
        <v>8.1455058380946923</v>
      </c>
      <c r="C8760" s="1">
        <f t="shared" ca="1" si="409"/>
        <v>8.1392226941341654</v>
      </c>
    </row>
    <row r="8761" spans="1:3" x14ac:dyDescent="0.2">
      <c r="A8761" s="1">
        <f t="shared" si="410"/>
        <v>0.87519999999991993</v>
      </c>
      <c r="B8761" s="2">
        <f t="shared" ca="1" si="408"/>
        <v>2.9304654501734415</v>
      </c>
      <c r="C8761" s="1">
        <f t="shared" ca="1" si="409"/>
        <v>2.9178994102951239</v>
      </c>
    </row>
    <row r="8762" spans="1:3" x14ac:dyDescent="0.2">
      <c r="A8762" s="1">
        <f t="shared" si="410"/>
        <v>0.87529999999991992</v>
      </c>
      <c r="B8762" s="2">
        <f t="shared" ca="1" si="408"/>
        <v>9.4821484750182954</v>
      </c>
      <c r="C8762" s="1">
        <f t="shared" ca="1" si="409"/>
        <v>9.4633000353079186</v>
      </c>
    </row>
    <row r="8763" spans="1:3" x14ac:dyDescent="0.2">
      <c r="A8763" s="1">
        <f t="shared" si="410"/>
        <v>0.87539999999991991</v>
      </c>
      <c r="B8763" s="2">
        <f t="shared" ca="1" si="408"/>
        <v>8.2265293125962167</v>
      </c>
      <c r="C8763" s="1">
        <f t="shared" ca="1" si="409"/>
        <v>8.2013992171579133</v>
      </c>
    </row>
    <row r="8764" spans="1:3" x14ac:dyDescent="0.2">
      <c r="A8764" s="1">
        <f t="shared" si="410"/>
        <v>0.8754999999999199</v>
      </c>
      <c r="B8764" s="2">
        <f t="shared" ca="1" si="408"/>
        <v>2.0839784525866496</v>
      </c>
      <c r="C8764" s="1">
        <f t="shared" ca="1" si="409"/>
        <v>2.0525676935135517</v>
      </c>
    </row>
    <row r="8765" spans="1:3" x14ac:dyDescent="0.2">
      <c r="A8765" s="1">
        <f t="shared" si="410"/>
        <v>0.87559999999991989</v>
      </c>
      <c r="B8765" s="2">
        <f t="shared" ca="1" si="408"/>
        <v>0.49241677216799173</v>
      </c>
      <c r="C8765" s="1">
        <f t="shared" ca="1" si="409"/>
        <v>0.45472658950309053</v>
      </c>
    </row>
    <row r="8766" spans="1:3" x14ac:dyDescent="0.2">
      <c r="A8766" s="1">
        <f t="shared" si="410"/>
        <v>0.87569999999991988</v>
      </c>
      <c r="B8766" s="2">
        <f t="shared" ca="1" si="408"/>
        <v>3.7905627821862797</v>
      </c>
      <c r="C8766" s="1">
        <f t="shared" ca="1" si="409"/>
        <v>3.7465946638734438</v>
      </c>
    </row>
    <row r="8767" spans="1:3" x14ac:dyDescent="0.2">
      <c r="A8767" s="1">
        <f t="shared" si="410"/>
        <v>0.87579999999991986</v>
      </c>
      <c r="B8767" s="2">
        <f t="shared" ca="1" si="408"/>
        <v>9.9038210602835477</v>
      </c>
      <c r="C8767" s="1">
        <f t="shared" ca="1" si="409"/>
        <v>9.8535767421088103</v>
      </c>
    </row>
    <row r="8768" spans="1:3" x14ac:dyDescent="0.2">
      <c r="A8768" s="1">
        <f t="shared" si="410"/>
        <v>0.87589999999991985</v>
      </c>
      <c r="B8768" s="2">
        <f t="shared" ca="1" si="408"/>
        <v>2.766214288366625</v>
      </c>
      <c r="C8768" s="1">
        <f t="shared" ca="1" si="409"/>
        <v>2.7096957538896271</v>
      </c>
    </row>
    <row r="8769" spans="1:3" x14ac:dyDescent="0.2">
      <c r="A8769" s="1">
        <f t="shared" si="410"/>
        <v>0.87599999999991984</v>
      </c>
      <c r="B8769" s="2">
        <f t="shared" ca="1" si="408"/>
        <v>3.8920543687290334</v>
      </c>
      <c r="C8769" s="1">
        <f t="shared" ca="1" si="409"/>
        <v>3.8292638492047484</v>
      </c>
    </row>
    <row r="8770" spans="1:3" x14ac:dyDescent="0.2">
      <c r="A8770" s="1">
        <f t="shared" si="410"/>
        <v>0.87609999999991983</v>
      </c>
      <c r="B8770" s="2">
        <f t="shared" ca="1" si="408"/>
        <v>7.8012960730385759</v>
      </c>
      <c r="C8770" s="1">
        <f t="shared" ca="1" si="409"/>
        <v>7.7322360473292004</v>
      </c>
    </row>
    <row r="8771" spans="1:3" x14ac:dyDescent="0.2">
      <c r="A8771" s="1">
        <f t="shared" si="410"/>
        <v>0.87619999999991982</v>
      </c>
      <c r="B8771" s="2">
        <f t="shared" ca="1" si="408"/>
        <v>6.5154924913076853</v>
      </c>
      <c r="C8771" s="1">
        <f t="shared" ca="1" si="409"/>
        <v>6.4401656857847778</v>
      </c>
    </row>
    <row r="8772" spans="1:3" x14ac:dyDescent="0.2">
      <c r="A8772" s="1">
        <f t="shared" si="410"/>
        <v>0.87629999999991981</v>
      </c>
      <c r="B8772" s="2">
        <f t="shared" ca="1" si="408"/>
        <v>3.9578781175627649</v>
      </c>
      <c r="C8772" s="1">
        <f t="shared" ca="1" si="409"/>
        <v>3.8762875059996338</v>
      </c>
    </row>
    <row r="8773" spans="1:3" x14ac:dyDescent="0.2">
      <c r="A8773" s="1">
        <f t="shared" si="410"/>
        <v>0.8763999999999198</v>
      </c>
      <c r="B8773" s="2">
        <f t="shared" ca="1" si="408"/>
        <v>2.0986630456200301</v>
      </c>
      <c r="C8773" s="1">
        <f t="shared" ca="1" si="409"/>
        <v>2.0108118490743077</v>
      </c>
    </row>
    <row r="8774" spans="1:3" x14ac:dyDescent="0.2">
      <c r="A8774" s="1">
        <f t="shared" si="410"/>
        <v>0.87649999999991979</v>
      </c>
      <c r="B8774" s="2">
        <f t="shared" ca="1" si="408"/>
        <v>0.58419184835611737</v>
      </c>
      <c r="C8774" s="1">
        <f t="shared" ca="1" si="409"/>
        <v>0.4900835350426247</v>
      </c>
    </row>
    <row r="8775" spans="1:3" x14ac:dyDescent="0.2">
      <c r="A8775" s="1">
        <f t="shared" si="410"/>
        <v>0.87659999999991978</v>
      </c>
      <c r="B8775" s="2">
        <f t="shared" ca="1" si="408"/>
        <v>9.9537525218744793</v>
      </c>
      <c r="C8775" s="1">
        <f t="shared" ca="1" si="409"/>
        <v>9.8533908070282799</v>
      </c>
    </row>
    <row r="8776" spans="1:3" x14ac:dyDescent="0.2">
      <c r="A8776" s="1">
        <f t="shared" si="410"/>
        <v>0.87669999999991977</v>
      </c>
      <c r="B8776" s="2">
        <f t="shared" ca="1" si="408"/>
        <v>9.8772835284860339</v>
      </c>
      <c r="C8776" s="1">
        <f t="shared" ca="1" si="409"/>
        <v>9.7706723742157902</v>
      </c>
    </row>
    <row r="8777" spans="1:3" x14ac:dyDescent="0.2">
      <c r="A8777" s="1">
        <f t="shared" si="410"/>
        <v>0.87679999999991975</v>
      </c>
      <c r="B8777" s="2">
        <f t="shared" ca="1" si="408"/>
        <v>7.9113000465211938</v>
      </c>
      <c r="C8777" s="1">
        <f t="shared" ca="1" si="409"/>
        <v>7.7984436616527217</v>
      </c>
    </row>
    <row r="8778" spans="1:3" x14ac:dyDescent="0.2">
      <c r="A8778" s="1">
        <f t="shared" si="410"/>
        <v>0.87689999999991974</v>
      </c>
      <c r="B8778" s="2">
        <f t="shared" ref="B8778:B8841" ca="1" si="411">COS($B$2*A8778)+C8778</f>
        <v>7.2356694098409955</v>
      </c>
      <c r="C8778" s="1">
        <f t="shared" ref="C8778:C8841" ca="1" si="412">RAND()*10</f>
        <v>7.116572249751135</v>
      </c>
    </row>
    <row r="8779" spans="1:3" x14ac:dyDescent="0.2">
      <c r="A8779" s="1">
        <f t="shared" ref="A8779:A8842" si="413">A8778+$B$4</f>
        <v>0.87699999999991973</v>
      </c>
      <c r="B8779" s="2">
        <f t="shared" ca="1" si="411"/>
        <v>8.6162645517699392</v>
      </c>
      <c r="C8779" s="1">
        <f t="shared" ca="1" si="412"/>
        <v>8.4909313182106381</v>
      </c>
    </row>
    <row r="8780" spans="1:3" x14ac:dyDescent="0.2">
      <c r="A8780" s="1">
        <f t="shared" si="413"/>
        <v>0.87709999999991972</v>
      </c>
      <c r="B8780" s="2">
        <f t="shared" ca="1" si="411"/>
        <v>6.050148527989692</v>
      </c>
      <c r="C8780" s="1">
        <f t="shared" ca="1" si="412"/>
        <v>5.9185841689024121</v>
      </c>
    </row>
    <row r="8781" spans="1:3" x14ac:dyDescent="0.2">
      <c r="A8781" s="1">
        <f t="shared" si="413"/>
        <v>0.87719999999991971</v>
      </c>
      <c r="B8781" s="2">
        <f t="shared" ca="1" si="411"/>
        <v>0.14025798458736879</v>
      </c>
      <c r="C8781" s="1">
        <f t="shared" ca="1" si="412"/>
        <v>2.4676939077328264E-3</v>
      </c>
    </row>
    <row r="8782" spans="1:3" x14ac:dyDescent="0.2">
      <c r="A8782" s="1">
        <f t="shared" si="413"/>
        <v>0.8772999999999197</v>
      </c>
      <c r="B8782" s="2">
        <f t="shared" ca="1" si="411"/>
        <v>9.1615213690840509</v>
      </c>
      <c r="C8782" s="1">
        <f t="shared" ca="1" si="412"/>
        <v>9.0175105865367939</v>
      </c>
    </row>
    <row r="8783" spans="1:3" x14ac:dyDescent="0.2">
      <c r="A8783" s="1">
        <f t="shared" si="413"/>
        <v>0.87739999999991969</v>
      </c>
      <c r="B8783" s="2">
        <f t="shared" ca="1" si="411"/>
        <v>2.0709178006785081</v>
      </c>
      <c r="C8783" s="1">
        <f t="shared" ca="1" si="412"/>
        <v>1.9206922115627445</v>
      </c>
    </row>
    <row r="8784" spans="1:3" x14ac:dyDescent="0.2">
      <c r="A8784" s="1">
        <f t="shared" si="413"/>
        <v>0.87749999999991968</v>
      </c>
      <c r="B8784" s="2">
        <f t="shared" ca="1" si="411"/>
        <v>9.909457496009999</v>
      </c>
      <c r="C8784" s="1">
        <f t="shared" ca="1" si="412"/>
        <v>9.7530230309747541</v>
      </c>
    </row>
    <row r="8785" spans="1:3" x14ac:dyDescent="0.2">
      <c r="A8785" s="1">
        <f t="shared" si="413"/>
        <v>0.87759999999991967</v>
      </c>
      <c r="B8785" s="2">
        <f t="shared" ca="1" si="411"/>
        <v>10.151071957226367</v>
      </c>
      <c r="C8785" s="1">
        <f t="shared" ca="1" si="412"/>
        <v>9.9884347920364682</v>
      </c>
    </row>
    <row r="8786" spans="1:3" x14ac:dyDescent="0.2">
      <c r="A8786" s="1">
        <f t="shared" si="413"/>
        <v>0.87769999999991966</v>
      </c>
      <c r="B8786" s="2">
        <f t="shared" ca="1" si="411"/>
        <v>5.7974806558280427</v>
      </c>
      <c r="C8786" s="1">
        <f t="shared" ca="1" si="412"/>
        <v>5.6286472111202848</v>
      </c>
    </row>
    <row r="8787" spans="1:3" x14ac:dyDescent="0.2">
      <c r="A8787" s="1">
        <f t="shared" si="413"/>
        <v>0.87779999999991964</v>
      </c>
      <c r="B8787" s="2">
        <f t="shared" ca="1" si="411"/>
        <v>7.3173454535603009</v>
      </c>
      <c r="C8787" s="1">
        <f t="shared" ca="1" si="412"/>
        <v>7.1423223945899998</v>
      </c>
    </row>
    <row r="8788" spans="1:3" x14ac:dyDescent="0.2">
      <c r="A8788" s="1">
        <f t="shared" si="413"/>
        <v>0.87789999999991963</v>
      </c>
      <c r="B8788" s="2">
        <f t="shared" ca="1" si="411"/>
        <v>4.2737846693476937</v>
      </c>
      <c r="C8788" s="1">
        <f t="shared" ca="1" si="412"/>
        <v>4.0925789057255226</v>
      </c>
    </row>
    <row r="8789" spans="1:3" x14ac:dyDescent="0.2">
      <c r="A8789" s="1">
        <f t="shared" si="413"/>
        <v>0.87799999999991962</v>
      </c>
      <c r="B8789" s="2">
        <f t="shared" ca="1" si="411"/>
        <v>3.1667745398954645</v>
      </c>
      <c r="C8789" s="1">
        <f t="shared" ca="1" si="412"/>
        <v>2.9793932253147037</v>
      </c>
    </row>
    <row r="8790" spans="1:3" x14ac:dyDescent="0.2">
      <c r="A8790" s="1">
        <f t="shared" si="413"/>
        <v>0.87809999999991961</v>
      </c>
      <c r="B8790" s="2">
        <f t="shared" ca="1" si="411"/>
        <v>2.0053762933771386</v>
      </c>
      <c r="C8790" s="1">
        <f t="shared" ca="1" si="412"/>
        <v>1.8118268253312331</v>
      </c>
    </row>
    <row r="8791" spans="1:3" x14ac:dyDescent="0.2">
      <c r="A8791" s="1">
        <f t="shared" si="413"/>
        <v>0.8781999999999196</v>
      </c>
      <c r="B8791" s="2">
        <f t="shared" ca="1" si="411"/>
        <v>3.8010145881455619</v>
      </c>
      <c r="C8791" s="1">
        <f t="shared" ca="1" si="412"/>
        <v>3.6013046076361075</v>
      </c>
    </row>
    <row r="8792" spans="1:3" x14ac:dyDescent="0.2">
      <c r="A8792" s="1">
        <f t="shared" si="413"/>
        <v>0.87829999999991959</v>
      </c>
      <c r="B8792" s="2">
        <f t="shared" ca="1" si="411"/>
        <v>8.7388441498635849</v>
      </c>
      <c r="C8792" s="1">
        <f t="shared" ca="1" si="412"/>
        <v>8.5329815410986463</v>
      </c>
    </row>
    <row r="8793" spans="1:3" x14ac:dyDescent="0.2">
      <c r="A8793" s="1">
        <f t="shared" si="413"/>
        <v>0.87839999999991958</v>
      </c>
      <c r="B8793" s="2">
        <f t="shared" ca="1" si="411"/>
        <v>2.3117357433810408</v>
      </c>
      <c r="C8793" s="1">
        <f t="shared" ca="1" si="412"/>
        <v>2.0997286334639265</v>
      </c>
    </row>
    <row r="8794" spans="1:3" x14ac:dyDescent="0.2">
      <c r="A8794" s="1">
        <f t="shared" si="413"/>
        <v>0.87849999999991957</v>
      </c>
      <c r="B8794" s="2">
        <f t="shared" ca="1" si="411"/>
        <v>5.0716835025181357</v>
      </c>
      <c r="C8794" s="1">
        <f t="shared" ca="1" si="412"/>
        <v>4.8535402611265299</v>
      </c>
    </row>
    <row r="8795" spans="1:3" x14ac:dyDescent="0.2">
      <c r="A8795" s="1">
        <f t="shared" si="413"/>
        <v>0.87859999999991956</v>
      </c>
      <c r="B8795" s="2">
        <f t="shared" ca="1" si="411"/>
        <v>9.3705823886445057</v>
      </c>
      <c r="C8795" s="1">
        <f t="shared" ca="1" si="412"/>
        <v>9.1463116277000509</v>
      </c>
    </row>
    <row r="8796" spans="1:3" x14ac:dyDescent="0.2">
      <c r="A8796" s="1">
        <f t="shared" si="413"/>
        <v>0.87869999999991955</v>
      </c>
      <c r="B8796" s="2">
        <f t="shared" ca="1" si="411"/>
        <v>9.6348326352109854</v>
      </c>
      <c r="C8796" s="1">
        <f t="shared" ca="1" si="412"/>
        <v>9.4044432085393179</v>
      </c>
    </row>
    <row r="8797" spans="1:3" x14ac:dyDescent="0.2">
      <c r="A8797" s="1">
        <f t="shared" si="413"/>
        <v>0.87879999999991953</v>
      </c>
      <c r="B8797" s="2">
        <f t="shared" ca="1" si="411"/>
        <v>4.8499573712465942</v>
      </c>
      <c r="C8797" s="1">
        <f t="shared" ca="1" si="412"/>
        <v>4.6134583742277826</v>
      </c>
    </row>
    <row r="8798" spans="1:3" x14ac:dyDescent="0.2">
      <c r="A8798" s="1">
        <f t="shared" si="413"/>
        <v>0.87889999999991952</v>
      </c>
      <c r="B8798" s="2">
        <f t="shared" ca="1" si="411"/>
        <v>2.7377807564093795</v>
      </c>
      <c r="C8798" s="1">
        <f t="shared" ca="1" si="412"/>
        <v>2.4951815256188814</v>
      </c>
    </row>
    <row r="8799" spans="1:3" x14ac:dyDescent="0.2">
      <c r="A8799" s="1">
        <f t="shared" si="413"/>
        <v>0.87899999999991951</v>
      </c>
      <c r="B8799" s="2">
        <f t="shared" ca="1" si="411"/>
        <v>7.0190532139932422</v>
      </c>
      <c r="C8799" s="1">
        <f t="shared" ca="1" si="412"/>
        <v>6.7703633268332855</v>
      </c>
    </row>
    <row r="8800" spans="1:3" x14ac:dyDescent="0.2">
      <c r="A8800" s="1">
        <f t="shared" si="413"/>
        <v>0.8790999999999195</v>
      </c>
      <c r="B8800" s="2">
        <f t="shared" ca="1" si="411"/>
        <v>0.40436345743370494</v>
      </c>
      <c r="C8800" s="1">
        <f t="shared" ca="1" si="412"/>
        <v>0.14959273175521703</v>
      </c>
    </row>
    <row r="8801" spans="1:3" x14ac:dyDescent="0.2">
      <c r="A8801" s="1">
        <f t="shared" si="413"/>
        <v>0.87919999999991949</v>
      </c>
      <c r="B8801" s="2">
        <f t="shared" ca="1" si="411"/>
        <v>2.7713615756547956</v>
      </c>
      <c r="C8801" s="1">
        <f t="shared" ca="1" si="412"/>
        <v>2.5105200693697816</v>
      </c>
    </row>
    <row r="8802" spans="1:3" x14ac:dyDescent="0.2">
      <c r="A8802" s="1">
        <f t="shared" si="413"/>
        <v>0.87929999999991948</v>
      </c>
      <c r="B8802" s="2">
        <f t="shared" ca="1" si="411"/>
        <v>6.1706025349874372</v>
      </c>
      <c r="C8802" s="1">
        <f t="shared" ca="1" si="412"/>
        <v>5.9037005456719402</v>
      </c>
    </row>
    <row r="8803" spans="1:3" x14ac:dyDescent="0.2">
      <c r="A8803" s="1">
        <f t="shared" si="413"/>
        <v>0.87939999999991947</v>
      </c>
      <c r="B8803" s="2">
        <f t="shared" ca="1" si="411"/>
        <v>1.4111432027019006</v>
      </c>
      <c r="C8803" s="1">
        <f t="shared" ca="1" si="412"/>
        <v>1.1381912671894423</v>
      </c>
    </row>
    <row r="8804" spans="1:3" x14ac:dyDescent="0.2">
      <c r="A8804" s="1">
        <f t="shared" si="413"/>
        <v>0.87949999999991946</v>
      </c>
      <c r="B8804" s="2">
        <f t="shared" ca="1" si="411"/>
        <v>1.3927793643547992</v>
      </c>
      <c r="C8804" s="1">
        <f t="shared" ca="1" si="412"/>
        <v>1.1137882583204317</v>
      </c>
    </row>
    <row r="8805" spans="1:3" x14ac:dyDescent="0.2">
      <c r="A8805" s="1">
        <f t="shared" si="413"/>
        <v>0.87959999999991945</v>
      </c>
      <c r="B8805" s="2">
        <f t="shared" ca="1" si="411"/>
        <v>10.153994990049782</v>
      </c>
      <c r="C8805" s="1">
        <f t="shared" ca="1" si="412"/>
        <v>9.8689757275846617</v>
      </c>
    </row>
    <row r="8806" spans="1:3" x14ac:dyDescent="0.2">
      <c r="A8806" s="1">
        <f t="shared" si="413"/>
        <v>0.87969999999991944</v>
      </c>
      <c r="B8806" s="2">
        <f t="shared" ca="1" si="411"/>
        <v>7.6122620128216552</v>
      </c>
      <c r="C8806" s="1">
        <f t="shared" ca="1" si="412"/>
        <v>7.321225845998228</v>
      </c>
    </row>
    <row r="8807" spans="1:3" x14ac:dyDescent="0.2">
      <c r="A8807" s="1">
        <f t="shared" si="413"/>
        <v>0.87979999999991942</v>
      </c>
      <c r="B8807" s="2">
        <f t="shared" ca="1" si="411"/>
        <v>6.1943968175237005</v>
      </c>
      <c r="C8807" s="1">
        <f t="shared" ca="1" si="412"/>
        <v>5.8973552359515047</v>
      </c>
    </row>
    <row r="8808" spans="1:3" x14ac:dyDescent="0.2">
      <c r="A8808" s="1">
        <f t="shared" si="413"/>
        <v>0.87989999999991941</v>
      </c>
      <c r="B8808" s="2">
        <f t="shared" ca="1" si="411"/>
        <v>0.48032443875678471</v>
      </c>
      <c r="C8808" s="1">
        <f t="shared" ca="1" si="412"/>
        <v>0.17728916912883697</v>
      </c>
    </row>
    <row r="8809" spans="1:3" x14ac:dyDescent="0.2">
      <c r="A8809" s="1">
        <f t="shared" si="413"/>
        <v>0.8799999999999194</v>
      </c>
      <c r="B8809" s="2">
        <f t="shared" ca="1" si="411"/>
        <v>9.9192828343196133</v>
      </c>
      <c r="C8809" s="1">
        <f t="shared" ca="1" si="412"/>
        <v>9.610265839949486</v>
      </c>
    </row>
    <row r="8810" spans="1:3" x14ac:dyDescent="0.2">
      <c r="A8810" s="1">
        <f t="shared" si="413"/>
        <v>0.88009999999991939</v>
      </c>
      <c r="B8810" s="2">
        <f t="shared" ca="1" si="411"/>
        <v>1.9924950360828442</v>
      </c>
      <c r="C8810" s="1">
        <f t="shared" ca="1" si="412"/>
        <v>1.6775085164323467</v>
      </c>
    </row>
    <row r="8811" spans="1:3" x14ac:dyDescent="0.2">
      <c r="A8811" s="1">
        <f t="shared" si="413"/>
        <v>0.88019999999991938</v>
      </c>
      <c r="B8811" s="2">
        <f t="shared" ca="1" si="411"/>
        <v>1.2493027411151922</v>
      </c>
      <c r="C8811" s="1">
        <f t="shared" ca="1" si="412"/>
        <v>0.92835913131278369</v>
      </c>
    </row>
    <row r="8812" spans="1:3" x14ac:dyDescent="0.2">
      <c r="A8812" s="1">
        <f t="shared" si="413"/>
        <v>0.88029999999991937</v>
      </c>
      <c r="B8812" s="2">
        <f t="shared" ca="1" si="411"/>
        <v>6.1820970207203301</v>
      </c>
      <c r="C8812" s="1">
        <f t="shared" ca="1" si="412"/>
        <v>5.8552089910701755</v>
      </c>
    </row>
    <row r="8813" spans="1:3" x14ac:dyDescent="0.2">
      <c r="A8813" s="1">
        <f t="shared" si="413"/>
        <v>0.88039999999991936</v>
      </c>
      <c r="B8813" s="2">
        <f t="shared" ca="1" si="411"/>
        <v>8.2891023111387181</v>
      </c>
      <c r="C8813" s="1">
        <f t="shared" ca="1" si="412"/>
        <v>7.9562827666205118</v>
      </c>
    </row>
    <row r="8814" spans="1:3" x14ac:dyDescent="0.2">
      <c r="A8814" s="1">
        <f t="shared" si="413"/>
        <v>0.88049999999991935</v>
      </c>
      <c r="B8814" s="2">
        <f t="shared" ca="1" si="411"/>
        <v>4.0443886419733266</v>
      </c>
      <c r="C8814" s="1">
        <f t="shared" ca="1" si="412"/>
        <v>3.7056507217328027</v>
      </c>
    </row>
    <row r="8815" spans="1:3" x14ac:dyDescent="0.2">
      <c r="A8815" s="1">
        <f t="shared" si="413"/>
        <v>0.88059999999991934</v>
      </c>
      <c r="B8815" s="2">
        <f t="shared" ca="1" si="411"/>
        <v>7.6587441387365862</v>
      </c>
      <c r="C8815" s="1">
        <f t="shared" ca="1" si="412"/>
        <v>7.3141012155668292</v>
      </c>
    </row>
    <row r="8816" spans="1:3" x14ac:dyDescent="0.2">
      <c r="A8816" s="1">
        <f t="shared" si="413"/>
        <v>0.88069999999991933</v>
      </c>
      <c r="B8816" s="2">
        <f t="shared" ca="1" si="411"/>
        <v>8.2050071778909075</v>
      </c>
      <c r="C8816" s="1">
        <f t="shared" ca="1" si="412"/>
        <v>7.8544728577044012</v>
      </c>
    </row>
    <row r="8817" spans="1:3" x14ac:dyDescent="0.2">
      <c r="A8817" s="1">
        <f t="shared" si="413"/>
        <v>0.88079999999991931</v>
      </c>
      <c r="B8817" s="2">
        <f t="shared" ca="1" si="411"/>
        <v>4.7836316506287515</v>
      </c>
      <c r="C8817" s="1">
        <f t="shared" ca="1" si="412"/>
        <v>4.4272197719202389</v>
      </c>
    </row>
    <row r="8818" spans="1:3" x14ac:dyDescent="0.2">
      <c r="A8818" s="1">
        <f t="shared" si="413"/>
        <v>0.8808999999999193</v>
      </c>
      <c r="B8818" s="2">
        <f t="shared" ca="1" si="411"/>
        <v>4.0619856294424483</v>
      </c>
      <c r="C8818" s="1">
        <f t="shared" ca="1" si="412"/>
        <v>3.6997102627426335</v>
      </c>
    </row>
    <row r="8819" spans="1:3" x14ac:dyDescent="0.2">
      <c r="A8819" s="1">
        <f t="shared" si="413"/>
        <v>0.88099999999991929</v>
      </c>
      <c r="B8819" s="2">
        <f t="shared" ca="1" si="411"/>
        <v>8.1410353115958554</v>
      </c>
      <c r="C8819" s="1">
        <f t="shared" ca="1" si="412"/>
        <v>7.7729107589158941</v>
      </c>
    </row>
    <row r="8820" spans="1:3" x14ac:dyDescent="0.2">
      <c r="A8820" s="1">
        <f t="shared" si="413"/>
        <v>0.88109999999991928</v>
      </c>
      <c r="B8820" s="2">
        <f t="shared" ca="1" si="411"/>
        <v>2.373340546394151</v>
      </c>
      <c r="C8820" s="1">
        <f t="shared" ca="1" si="412"/>
        <v>1.9993813406610583</v>
      </c>
    </row>
    <row r="8821" spans="1:3" x14ac:dyDescent="0.2">
      <c r="A8821" s="1">
        <f t="shared" si="413"/>
        <v>0.88119999999991927</v>
      </c>
      <c r="B8821" s="2">
        <f t="shared" ca="1" si="411"/>
        <v>5.0851191284927832</v>
      </c>
      <c r="C8821" s="1">
        <f t="shared" ca="1" si="412"/>
        <v>4.7053400329756752</v>
      </c>
    </row>
    <row r="8822" spans="1:3" x14ac:dyDescent="0.2">
      <c r="A8822" s="1">
        <f t="shared" si="413"/>
        <v>0.88129999999991926</v>
      </c>
      <c r="B8822" s="2">
        <f t="shared" ca="1" si="411"/>
        <v>3.0422311284743748</v>
      </c>
      <c r="C8822" s="1">
        <f t="shared" ca="1" si="412"/>
        <v>2.6566471362016628</v>
      </c>
    </row>
    <row r="8823" spans="1:3" x14ac:dyDescent="0.2">
      <c r="A8823" s="1">
        <f t="shared" si="413"/>
        <v>0.88139999999991925</v>
      </c>
      <c r="B8823" s="2">
        <f t="shared" ca="1" si="411"/>
        <v>6.7608315134008592</v>
      </c>
      <c r="C8823" s="1">
        <f t="shared" ca="1" si="412"/>
        <v>6.3694578465683263</v>
      </c>
    </row>
    <row r="8824" spans="1:3" x14ac:dyDescent="0.2">
      <c r="A8824" s="1">
        <f t="shared" si="413"/>
        <v>0.88149999999991924</v>
      </c>
      <c r="B8824" s="2">
        <f t="shared" ca="1" si="411"/>
        <v>6.5789553919182691</v>
      </c>
      <c r="C8824" s="1">
        <f t="shared" ca="1" si="412"/>
        <v>6.1818075012881488</v>
      </c>
    </row>
    <row r="8825" spans="1:3" x14ac:dyDescent="0.2">
      <c r="A8825" s="1">
        <f t="shared" si="413"/>
        <v>0.88159999999991923</v>
      </c>
      <c r="B8825" s="2">
        <f t="shared" ca="1" si="411"/>
        <v>10.359934641465552</v>
      </c>
      <c r="C8825" s="1">
        <f t="shared" ca="1" si="412"/>
        <v>9.9570282057565329</v>
      </c>
    </row>
    <row r="8826" spans="1:3" x14ac:dyDescent="0.2">
      <c r="A8826" s="1">
        <f t="shared" si="413"/>
        <v>0.88169999999991922</v>
      </c>
      <c r="B8826" s="2">
        <f t="shared" ca="1" si="411"/>
        <v>6.7743977172734686</v>
      </c>
      <c r="C8826" s="1">
        <f t="shared" ca="1" si="412"/>
        <v>6.3657486425417549</v>
      </c>
    </row>
    <row r="8827" spans="1:3" x14ac:dyDescent="0.2">
      <c r="A8827" s="1">
        <f t="shared" si="413"/>
        <v>0.8817999999999192</v>
      </c>
      <c r="B8827" s="2">
        <f t="shared" ca="1" si="411"/>
        <v>6.400554320179805</v>
      </c>
      <c r="C8827" s="1">
        <f t="shared" ca="1" si="412"/>
        <v>5.9861787391911401</v>
      </c>
    </row>
    <row r="8828" spans="1:3" x14ac:dyDescent="0.2">
      <c r="A8828" s="1">
        <f t="shared" si="413"/>
        <v>0.88189999999991919</v>
      </c>
      <c r="B8828" s="2">
        <f t="shared" ca="1" si="411"/>
        <v>5.596262460066149</v>
      </c>
      <c r="C8828" s="1">
        <f t="shared" ca="1" si="412"/>
        <v>5.176176731658952</v>
      </c>
    </row>
    <row r="8829" spans="1:3" x14ac:dyDescent="0.2">
      <c r="A8829" s="1">
        <f t="shared" si="413"/>
        <v>0.88199999999991918</v>
      </c>
      <c r="B8829" s="2">
        <f t="shared" ca="1" si="411"/>
        <v>6.3001696617925669</v>
      </c>
      <c r="C8829" s="1">
        <f t="shared" ca="1" si="412"/>
        <v>5.8743903702320939</v>
      </c>
    </row>
    <row r="8830" spans="1:3" x14ac:dyDescent="0.2">
      <c r="A8830" s="1">
        <f t="shared" si="413"/>
        <v>0.88209999999991917</v>
      </c>
      <c r="B8830" s="2">
        <f t="shared" ca="1" si="411"/>
        <v>4.6135283732335788</v>
      </c>
      <c r="C8830" s="1">
        <f t="shared" ca="1" si="412"/>
        <v>4.1820723275572025</v>
      </c>
    </row>
    <row r="8831" spans="1:3" x14ac:dyDescent="0.2">
      <c r="A8831" s="1">
        <f t="shared" si="413"/>
        <v>0.88219999999991916</v>
      </c>
      <c r="B8831" s="2">
        <f t="shared" ca="1" si="411"/>
        <v>5.44090845615679</v>
      </c>
      <c r="C8831" s="1">
        <f t="shared" ca="1" si="412"/>
        <v>5.0037926895104299</v>
      </c>
    </row>
    <row r="8832" spans="1:3" x14ac:dyDescent="0.2">
      <c r="A8832" s="1">
        <f t="shared" si="413"/>
        <v>0.88229999999991915</v>
      </c>
      <c r="B8832" s="2">
        <f t="shared" ca="1" si="411"/>
        <v>5.7427321323221339</v>
      </c>
      <c r="C8832" s="1">
        <f t="shared" ca="1" si="412"/>
        <v>5.299973901287788</v>
      </c>
    </row>
    <row r="8833" spans="1:3" x14ac:dyDescent="0.2">
      <c r="A8833" s="1">
        <f t="shared" si="413"/>
        <v>0.88239999999991914</v>
      </c>
      <c r="B8833" s="2">
        <f t="shared" ca="1" si="411"/>
        <v>8.1213342967477846</v>
      </c>
      <c r="C8833" s="1">
        <f t="shared" ca="1" si="412"/>
        <v>7.6729510806622976</v>
      </c>
    </row>
    <row r="8834" spans="1:3" x14ac:dyDescent="0.2">
      <c r="A8834" s="1">
        <f t="shared" si="413"/>
        <v>0.88249999999991913</v>
      </c>
      <c r="B8834" s="2">
        <f t="shared" ca="1" si="411"/>
        <v>1.7162981808913196</v>
      </c>
      <c r="C8834" s="1">
        <f t="shared" ca="1" si="412"/>
        <v>1.2623076811563005</v>
      </c>
    </row>
    <row r="8835" spans="1:3" x14ac:dyDescent="0.2">
      <c r="A8835" s="1">
        <f t="shared" si="413"/>
        <v>0.88259999999991912</v>
      </c>
      <c r="B8835" s="2">
        <f t="shared" ca="1" si="411"/>
        <v>0.60648631492294403</v>
      </c>
      <c r="C8835" s="1">
        <f t="shared" ca="1" si="412"/>
        <v>0.14690645430597282</v>
      </c>
    </row>
    <row r="8836" spans="1:3" x14ac:dyDescent="0.2">
      <c r="A8836" s="1">
        <f t="shared" si="413"/>
        <v>0.8826999999999191</v>
      </c>
      <c r="B8836" s="2">
        <f t="shared" ca="1" si="411"/>
        <v>0.99262513644336337</v>
      </c>
      <c r="C8836" s="1">
        <f t="shared" ca="1" si="412"/>
        <v>0.52747405837040406</v>
      </c>
    </row>
    <row r="8837" spans="1:3" x14ac:dyDescent="0.2">
      <c r="A8837" s="1">
        <f t="shared" si="413"/>
        <v>0.88279999999991909</v>
      </c>
      <c r="B8837" s="2">
        <f t="shared" ca="1" si="411"/>
        <v>7.7962938496574719</v>
      </c>
      <c r="C8837" s="1">
        <f t="shared" ca="1" si="412"/>
        <v>7.325589917496627</v>
      </c>
    </row>
    <row r="8838" spans="1:3" x14ac:dyDescent="0.2">
      <c r="A8838" s="1">
        <f t="shared" si="413"/>
        <v>0.88289999999991908</v>
      </c>
      <c r="B8838" s="2">
        <f t="shared" ca="1" si="411"/>
        <v>1.6511324182105791</v>
      </c>
      <c r="C8838" s="1">
        <f t="shared" ca="1" si="412"/>
        <v>1.1748942145471097</v>
      </c>
    </row>
    <row r="8839" spans="1:3" x14ac:dyDescent="0.2">
      <c r="A8839" s="1">
        <f t="shared" si="413"/>
        <v>0.88299999999991907</v>
      </c>
      <c r="B8839" s="2">
        <f t="shared" ca="1" si="411"/>
        <v>3.4107122639511589</v>
      </c>
      <c r="C8839" s="1">
        <f t="shared" ca="1" si="412"/>
        <v>2.9289585898539015</v>
      </c>
    </row>
    <row r="8840" spans="1:3" x14ac:dyDescent="0.2">
      <c r="A8840" s="1">
        <f t="shared" si="413"/>
        <v>0.88309999999991906</v>
      </c>
      <c r="B8840" s="2">
        <f t="shared" ca="1" si="411"/>
        <v>4.967183911747</v>
      </c>
      <c r="C8840" s="1">
        <f t="shared" ca="1" si="412"/>
        <v>4.4799337860261135</v>
      </c>
    </row>
    <row r="8841" spans="1:3" x14ac:dyDescent="0.2">
      <c r="A8841" s="1">
        <f t="shared" si="413"/>
        <v>0.88319999999991905</v>
      </c>
      <c r="B8841" s="2">
        <f t="shared" ca="1" si="411"/>
        <v>1.9991972825072639</v>
      </c>
      <c r="C8841" s="1">
        <f t="shared" ca="1" si="412"/>
        <v>1.5064699409633997</v>
      </c>
    </row>
    <row r="8842" spans="1:3" x14ac:dyDescent="0.2">
      <c r="A8842" s="1">
        <f t="shared" si="413"/>
        <v>0.88329999999991904</v>
      </c>
      <c r="B8842" s="2">
        <f t="shared" ref="B8842:B8905" ca="1" si="414">COS($B$2*A8842)+C8842</f>
        <v>2.264082131491902</v>
      </c>
      <c r="C8842" s="1">
        <f t="shared" ref="C8842:C8905" ca="1" si="415">RAND()*10</f>
        <v>1.7658970261568263</v>
      </c>
    </row>
    <row r="8843" spans="1:3" x14ac:dyDescent="0.2">
      <c r="A8843" s="1">
        <f t="shared" ref="A8843:A8906" si="416">A8842+$B$4</f>
        <v>0.88339999999991903</v>
      </c>
      <c r="B8843" s="2">
        <f t="shared" ca="1" si="414"/>
        <v>3.1542474989928668</v>
      </c>
      <c r="C8843" s="1">
        <f t="shared" ca="1" si="415"/>
        <v>2.6506242973615022</v>
      </c>
    </row>
    <row r="8844" spans="1:3" x14ac:dyDescent="0.2">
      <c r="A8844" s="1">
        <f t="shared" si="416"/>
        <v>0.88349999999991902</v>
      </c>
      <c r="B8844" s="2">
        <f t="shared" ca="1" si="414"/>
        <v>7.5341000526179291</v>
      </c>
      <c r="C8844" s="1">
        <f t="shared" ca="1" si="415"/>
        <v>7.0250586368719414</v>
      </c>
    </row>
    <row r="8845" spans="1:3" x14ac:dyDescent="0.2">
      <c r="A8845" s="1">
        <f t="shared" si="416"/>
        <v>0.88359999999991901</v>
      </c>
      <c r="B8845" s="2">
        <f t="shared" ca="1" si="414"/>
        <v>8.8592947475527843</v>
      </c>
      <c r="C8845" s="1">
        <f t="shared" ca="1" si="415"/>
        <v>8.3448552137756415</v>
      </c>
    </row>
    <row r="8846" spans="1:3" x14ac:dyDescent="0.2">
      <c r="A8846" s="1">
        <f t="shared" si="416"/>
        <v>0.88369999999991899</v>
      </c>
      <c r="B8846" s="2">
        <f t="shared" ca="1" si="414"/>
        <v>8.9822363929404823</v>
      </c>
      <c r="C8846" s="1">
        <f t="shared" ca="1" si="415"/>
        <v>8.4624190503241241</v>
      </c>
    </row>
    <row r="8847" spans="1:3" x14ac:dyDescent="0.2">
      <c r="A8847" s="1">
        <f t="shared" si="416"/>
        <v>0.88379999999991898</v>
      </c>
      <c r="B8847" s="2">
        <f t="shared" ca="1" si="414"/>
        <v>6.8778607554037814</v>
      </c>
      <c r="C8847" s="1">
        <f t="shared" ca="1" si="415"/>
        <v>6.3526861254468177</v>
      </c>
    </row>
    <row r="8848" spans="1:3" x14ac:dyDescent="0.2">
      <c r="A8848" s="1">
        <f t="shared" si="416"/>
        <v>0.88389999999991897</v>
      </c>
      <c r="B8848" s="2">
        <f t="shared" ca="1" si="414"/>
        <v>8.0369360974764206</v>
      </c>
      <c r="C8848" s="1">
        <f t="shared" ca="1" si="415"/>
        <v>7.5064249131740057</v>
      </c>
    </row>
    <row r="8849" spans="1:3" x14ac:dyDescent="0.2">
      <c r="A8849" s="1">
        <f t="shared" si="416"/>
        <v>0.88399999999991896</v>
      </c>
      <c r="B8849" s="2">
        <f t="shared" ca="1" si="414"/>
        <v>0.80026473413920829</v>
      </c>
      <c r="C8849" s="1">
        <f t="shared" ca="1" si="415"/>
        <v>0.26443793916451019</v>
      </c>
    </row>
    <row r="8850" spans="1:3" x14ac:dyDescent="0.2">
      <c r="A8850" s="1">
        <f t="shared" si="416"/>
        <v>0.88409999999991895</v>
      </c>
      <c r="B8850" s="2">
        <f t="shared" ca="1" si="414"/>
        <v>6.8602068091531088</v>
      </c>
      <c r="C8850" s="1">
        <f t="shared" ca="1" si="415"/>
        <v>6.319085557030518</v>
      </c>
    </row>
    <row r="8851" spans="1:3" x14ac:dyDescent="0.2">
      <c r="A8851" s="1">
        <f t="shared" si="416"/>
        <v>0.88419999999991894</v>
      </c>
      <c r="B8851" s="2">
        <f t="shared" ca="1" si="414"/>
        <v>4.9907817881644316</v>
      </c>
      <c r="C8851" s="1">
        <f t="shared" ca="1" si="415"/>
        <v>4.4443874414344275</v>
      </c>
    </row>
    <row r="8852" spans="1:3" x14ac:dyDescent="0.2">
      <c r="A8852" s="1">
        <f t="shared" si="416"/>
        <v>0.88429999999991893</v>
      </c>
      <c r="B8852" s="2">
        <f t="shared" ca="1" si="414"/>
        <v>2.5447117867915181</v>
      </c>
      <c r="C8852" s="1">
        <f t="shared" ca="1" si="415"/>
        <v>1.9930659161673381</v>
      </c>
    </row>
    <row r="8853" spans="1:3" x14ac:dyDescent="0.2">
      <c r="A8853" s="1">
        <f t="shared" si="416"/>
        <v>0.88439999999991892</v>
      </c>
      <c r="B8853" s="2">
        <f t="shared" ca="1" si="414"/>
        <v>1.2290811266765993</v>
      </c>
      <c r="C8853" s="1">
        <f t="shared" ca="1" si="415"/>
        <v>0.67220551019264718</v>
      </c>
    </row>
    <row r="8854" spans="1:3" x14ac:dyDescent="0.2">
      <c r="A8854" s="1">
        <f t="shared" si="416"/>
        <v>0.88449999999991891</v>
      </c>
      <c r="B8854" s="2">
        <f t="shared" ca="1" si="414"/>
        <v>5.6852999497186483</v>
      </c>
      <c r="C8854" s="1">
        <f t="shared" ca="1" si="415"/>
        <v>5.1232165718707332</v>
      </c>
    </row>
    <row r="8855" spans="1:3" x14ac:dyDescent="0.2">
      <c r="A8855" s="1">
        <f t="shared" si="416"/>
        <v>0.8845999999999189</v>
      </c>
      <c r="B8855" s="2">
        <f t="shared" ca="1" si="414"/>
        <v>7.3365887335798696</v>
      </c>
      <c r="C8855" s="1">
        <f t="shared" ca="1" si="415"/>
        <v>6.7693197844573136</v>
      </c>
    </row>
    <row r="8856" spans="1:3" x14ac:dyDescent="0.2">
      <c r="A8856" s="1">
        <f t="shared" si="416"/>
        <v>0.88469999999991888</v>
      </c>
      <c r="B8856" s="2">
        <f t="shared" ca="1" si="414"/>
        <v>6.2078667264465963</v>
      </c>
      <c r="C8856" s="1">
        <f t="shared" ca="1" si="415"/>
        <v>5.6354346008561853</v>
      </c>
    </row>
    <row r="8857" spans="1:3" x14ac:dyDescent="0.2">
      <c r="A8857" s="1">
        <f t="shared" si="416"/>
        <v>0.88479999999991887</v>
      </c>
      <c r="B8857" s="2">
        <f t="shared" ca="1" si="414"/>
        <v>1.210642337652561</v>
      </c>
      <c r="C8857" s="1">
        <f t="shared" ca="1" si="415"/>
        <v>0.63306963423445772</v>
      </c>
    </row>
    <row r="8858" spans="1:3" x14ac:dyDescent="0.2">
      <c r="A8858" s="1">
        <f t="shared" si="416"/>
        <v>0.88489999999991886</v>
      </c>
      <c r="B8858" s="2">
        <f t="shared" ca="1" si="414"/>
        <v>2.9170211159536095</v>
      </c>
      <c r="C8858" s="1">
        <f t="shared" ca="1" si="415"/>
        <v>2.3343306362891769</v>
      </c>
    </row>
    <row r="8859" spans="1:3" x14ac:dyDescent="0.2">
      <c r="A8859" s="1">
        <f t="shared" si="416"/>
        <v>0.88499999999991885</v>
      </c>
      <c r="B8859" s="2">
        <f t="shared" ca="1" si="414"/>
        <v>2.0473305236683204</v>
      </c>
      <c r="C8859" s="1">
        <f t="shared" ca="1" si="415"/>
        <v>1.459545271379975</v>
      </c>
    </row>
    <row r="8860" spans="1:3" x14ac:dyDescent="0.2">
      <c r="A8860" s="1">
        <f t="shared" si="416"/>
        <v>0.88509999999991884</v>
      </c>
      <c r="B8860" s="2">
        <f t="shared" ca="1" si="414"/>
        <v>0.74347902942291566</v>
      </c>
      <c r="C8860" s="1">
        <f t="shared" ca="1" si="415"/>
        <v>0.15062220926596259</v>
      </c>
    </row>
    <row r="8861" spans="1:3" x14ac:dyDescent="0.2">
      <c r="A8861" s="1">
        <f t="shared" si="416"/>
        <v>0.88519999999991883</v>
      </c>
      <c r="B8861" s="2">
        <f t="shared" ca="1" si="414"/>
        <v>2.8083425050919697</v>
      </c>
      <c r="C8861" s="1">
        <f t="shared" ca="1" si="415"/>
        <v>2.210437522038541</v>
      </c>
    </row>
    <row r="8862" spans="1:3" x14ac:dyDescent="0.2">
      <c r="A8862" s="1">
        <f t="shared" si="416"/>
        <v>0.88529999999991882</v>
      </c>
      <c r="B8862" s="2">
        <f t="shared" ca="1" si="414"/>
        <v>5.0220725403754178</v>
      </c>
      <c r="C8862" s="1">
        <f t="shared" ca="1" si="415"/>
        <v>4.4191429986904618</v>
      </c>
    </row>
    <row r="8863" spans="1:3" x14ac:dyDescent="0.2">
      <c r="A8863" s="1">
        <f t="shared" si="416"/>
        <v>0.88539999999991881</v>
      </c>
      <c r="B8863" s="2">
        <f t="shared" ca="1" si="414"/>
        <v>8.4872171348082954</v>
      </c>
      <c r="C8863" s="1">
        <f t="shared" ca="1" si="415"/>
        <v>7.8792868371177418</v>
      </c>
    </row>
    <row r="8864" spans="1:3" x14ac:dyDescent="0.2">
      <c r="A8864" s="1">
        <f t="shared" si="416"/>
        <v>0.8854999999999188</v>
      </c>
      <c r="B8864" s="2">
        <f t="shared" ca="1" si="414"/>
        <v>6.2159267177934883</v>
      </c>
      <c r="C8864" s="1">
        <f t="shared" ca="1" si="415"/>
        <v>5.6030196641445471</v>
      </c>
    </row>
    <row r="8865" spans="1:3" x14ac:dyDescent="0.2">
      <c r="A8865" s="1">
        <f t="shared" si="416"/>
        <v>0.88559999999991879</v>
      </c>
      <c r="B8865" s="2">
        <f t="shared" ca="1" si="414"/>
        <v>5.7583995939452404</v>
      </c>
      <c r="C8865" s="1">
        <f t="shared" ca="1" si="415"/>
        <v>5.1405399808589198</v>
      </c>
    </row>
    <row r="8866" spans="1:3" x14ac:dyDescent="0.2">
      <c r="A8866" s="1">
        <f t="shared" si="416"/>
        <v>0.88569999999991877</v>
      </c>
      <c r="B8866" s="2">
        <f t="shared" ca="1" si="414"/>
        <v>4.6500569552238336</v>
      </c>
      <c r="C8866" s="1">
        <f t="shared" ca="1" si="415"/>
        <v>4.0272691747397182</v>
      </c>
    </row>
    <row r="8867" spans="1:3" x14ac:dyDescent="0.2">
      <c r="A8867" s="1">
        <f t="shared" si="416"/>
        <v>0.88579999999991876</v>
      </c>
      <c r="B8867" s="2">
        <f t="shared" ca="1" si="414"/>
        <v>5.3446763934326711</v>
      </c>
      <c r="C8867" s="1">
        <f t="shared" ca="1" si="415"/>
        <v>4.7169850321459448</v>
      </c>
    </row>
    <row r="8868" spans="1:3" x14ac:dyDescent="0.2">
      <c r="A8868" s="1">
        <f t="shared" si="416"/>
        <v>0.88589999999991875</v>
      </c>
      <c r="B8868" s="2">
        <f t="shared" ca="1" si="414"/>
        <v>4.4947247575698182</v>
      </c>
      <c r="C8868" s="1">
        <f t="shared" ca="1" si="415"/>
        <v>3.8621545956606509</v>
      </c>
    </row>
    <row r="8869" spans="1:3" x14ac:dyDescent="0.2">
      <c r="A8869" s="1">
        <f t="shared" si="416"/>
        <v>0.88599999999991874</v>
      </c>
      <c r="B8869" s="2">
        <f t="shared" ca="1" si="414"/>
        <v>10.200821536848588</v>
      </c>
      <c r="C8869" s="1">
        <f t="shared" ca="1" si="415"/>
        <v>9.5633975471038326</v>
      </c>
    </row>
    <row r="8870" spans="1:3" x14ac:dyDescent="0.2">
      <c r="A8870" s="1">
        <f t="shared" si="416"/>
        <v>0.88609999999991873</v>
      </c>
      <c r="B8870" s="2">
        <f t="shared" ca="1" si="414"/>
        <v>8.0916638971489832</v>
      </c>
      <c r="C8870" s="1">
        <f t="shared" ca="1" si="415"/>
        <v>7.4494112439763152</v>
      </c>
    </row>
    <row r="8871" spans="1:3" x14ac:dyDescent="0.2">
      <c r="A8871" s="1">
        <f t="shared" si="416"/>
        <v>0.88619999999991872</v>
      </c>
      <c r="B8871" s="2">
        <f t="shared" ca="1" si="414"/>
        <v>8.6597185410817126</v>
      </c>
      <c r="C8871" s="1">
        <f t="shared" ca="1" si="415"/>
        <v>8.0126625795161619</v>
      </c>
    </row>
    <row r="8872" spans="1:3" x14ac:dyDescent="0.2">
      <c r="A8872" s="1">
        <f t="shared" si="416"/>
        <v>0.88629999999991871</v>
      </c>
      <c r="B8872" s="2">
        <f t="shared" ca="1" si="414"/>
        <v>6.789800004777085</v>
      </c>
      <c r="C8872" s="1">
        <f t="shared" ca="1" si="415"/>
        <v>6.1379662794800822</v>
      </c>
    </row>
    <row r="8873" spans="1:3" x14ac:dyDescent="0.2">
      <c r="A8873" s="1">
        <f t="shared" si="416"/>
        <v>0.8863999999999187</v>
      </c>
      <c r="B8873" s="2">
        <f t="shared" ca="1" si="414"/>
        <v>7.2986681939113884</v>
      </c>
      <c r="C8873" s="1">
        <f t="shared" ca="1" si="415"/>
        <v>6.6420824381622845</v>
      </c>
    </row>
    <row r="8874" spans="1:3" x14ac:dyDescent="0.2">
      <c r="A8874" s="1">
        <f t="shared" si="416"/>
        <v>0.88649999999991869</v>
      </c>
      <c r="B8874" s="2">
        <f t="shared" ca="1" si="414"/>
        <v>3.9721714418600236</v>
      </c>
      <c r="C8874" s="1">
        <f t="shared" ca="1" si="415"/>
        <v>3.310859576540206</v>
      </c>
    </row>
    <row r="8875" spans="1:3" x14ac:dyDescent="0.2">
      <c r="A8875" s="1">
        <f t="shared" si="416"/>
        <v>0.88659999999991868</v>
      </c>
      <c r="B8875" s="2">
        <f t="shared" ca="1" si="414"/>
        <v>1.8775416748345617</v>
      </c>
      <c r="C8875" s="1">
        <f t="shared" ca="1" si="415"/>
        <v>1.2115298074041259</v>
      </c>
    </row>
    <row r="8876" spans="1:3" x14ac:dyDescent="0.2">
      <c r="A8876" s="1">
        <f t="shared" si="416"/>
        <v>0.88669999999991866</v>
      </c>
      <c r="B8876" s="2">
        <f t="shared" ca="1" si="414"/>
        <v>3.6720661429525823</v>
      </c>
      <c r="C8876" s="1">
        <f t="shared" ca="1" si="415"/>
        <v>3.0013805664196544</v>
      </c>
    </row>
    <row r="8877" spans="1:3" x14ac:dyDescent="0.2">
      <c r="A8877" s="1">
        <f t="shared" si="416"/>
        <v>0.88679999999991865</v>
      </c>
      <c r="B8877" s="2">
        <f t="shared" ca="1" si="414"/>
        <v>6.1793423821150961</v>
      </c>
      <c r="C8877" s="1">
        <f t="shared" ca="1" si="415"/>
        <v>5.5040095739978447</v>
      </c>
    </row>
    <row r="8878" spans="1:3" x14ac:dyDescent="0.2">
      <c r="A8878" s="1">
        <f t="shared" si="416"/>
        <v>0.88689999999991864</v>
      </c>
      <c r="B8878" s="2">
        <f t="shared" ca="1" si="414"/>
        <v>5.0598703612250784</v>
      </c>
      <c r="C8878" s="1">
        <f t="shared" ca="1" si="415"/>
        <v>4.3799169825064084</v>
      </c>
    </row>
    <row r="8879" spans="1:3" x14ac:dyDescent="0.2">
      <c r="A8879" s="1">
        <f t="shared" si="416"/>
        <v>0.88699999999991863</v>
      </c>
      <c r="B8879" s="2">
        <f t="shared" ca="1" si="414"/>
        <v>1.3720076154690628</v>
      </c>
      <c r="C8879" s="1">
        <f t="shared" ca="1" si="415"/>
        <v>0.68746050954410443</v>
      </c>
    </row>
    <row r="8880" spans="1:3" x14ac:dyDescent="0.2">
      <c r="A8880" s="1">
        <f t="shared" si="416"/>
        <v>0.88709999999991862</v>
      </c>
      <c r="B8880" s="2">
        <f t="shared" ca="1" si="414"/>
        <v>0.88552313446370412</v>
      </c>
      <c r="C8880" s="1">
        <f t="shared" ca="1" si="415"/>
        <v>0.19640932608006145</v>
      </c>
    </row>
    <row r="8881" spans="1:3" x14ac:dyDescent="0.2">
      <c r="A8881" s="1">
        <f t="shared" si="416"/>
        <v>0.88719999999991861</v>
      </c>
      <c r="B8881" s="2">
        <f t="shared" ca="1" si="414"/>
        <v>9.9025514769749474</v>
      </c>
      <c r="C8881" s="1">
        <f t="shared" ca="1" si="415"/>
        <v>9.2088981711658295</v>
      </c>
    </row>
    <row r="8882" spans="1:3" x14ac:dyDescent="0.2">
      <c r="A8882" s="1">
        <f t="shared" si="416"/>
        <v>0.8872999999999186</v>
      </c>
      <c r="B8882" s="2">
        <f t="shared" ca="1" si="414"/>
        <v>5.6526743968345805</v>
      </c>
      <c r="C8882" s="1">
        <f t="shared" ca="1" si="415"/>
        <v>4.9545089778447693</v>
      </c>
    </row>
    <row r="8883" spans="1:3" x14ac:dyDescent="0.2">
      <c r="A8883" s="1">
        <f t="shared" si="416"/>
        <v>0.88739999999991859</v>
      </c>
      <c r="B8883" s="2">
        <f t="shared" ca="1" si="414"/>
        <v>9.4627815095041079</v>
      </c>
      <c r="C8883" s="1">
        <f t="shared" ca="1" si="415"/>
        <v>8.760131539708901</v>
      </c>
    </row>
    <row r="8884" spans="1:3" x14ac:dyDescent="0.2">
      <c r="A8884" s="1">
        <f t="shared" si="416"/>
        <v>0.88749999999991858</v>
      </c>
      <c r="B8884" s="2">
        <f t="shared" ca="1" si="414"/>
        <v>1.6629842119424156</v>
      </c>
      <c r="C8884" s="1">
        <f t="shared" ca="1" si="415"/>
        <v>0.95587743075948528</v>
      </c>
    </row>
    <row r="8885" spans="1:3" x14ac:dyDescent="0.2">
      <c r="A8885" s="1">
        <f t="shared" si="416"/>
        <v>0.88759999999991857</v>
      </c>
      <c r="B8885" s="2">
        <f t="shared" ca="1" si="414"/>
        <v>5.013168942875164</v>
      </c>
      <c r="C8885" s="1">
        <f t="shared" ca="1" si="415"/>
        <v>4.3016332656694756</v>
      </c>
    </row>
    <row r="8886" spans="1:3" x14ac:dyDescent="0.2">
      <c r="A8886" s="1">
        <f t="shared" si="416"/>
        <v>0.88769999999991855</v>
      </c>
      <c r="B8886" s="2">
        <f t="shared" ca="1" si="414"/>
        <v>0.78406822180063906</v>
      </c>
      <c r="C8886" s="1">
        <f t="shared" ca="1" si="415"/>
        <v>6.813173878237988E-2</v>
      </c>
    </row>
    <row r="8887" spans="1:3" x14ac:dyDescent="0.2">
      <c r="A8887" s="1">
        <f t="shared" si="416"/>
        <v>0.88779999999991854</v>
      </c>
      <c r="B8887" s="2">
        <f t="shared" ca="1" si="414"/>
        <v>5.334912776888304</v>
      </c>
      <c r="C8887" s="1">
        <f t="shared" ca="1" si="415"/>
        <v>4.6146037520039487</v>
      </c>
    </row>
    <row r="8888" spans="1:3" x14ac:dyDescent="0.2">
      <c r="A8888" s="1">
        <f t="shared" si="416"/>
        <v>0.88789999999991853</v>
      </c>
      <c r="B8888" s="2">
        <f t="shared" ca="1" si="414"/>
        <v>4.0983329404074045</v>
      </c>
      <c r="C8888" s="1">
        <f t="shared" ca="1" si="415"/>
        <v>3.3736798102238885</v>
      </c>
    </row>
    <row r="8889" spans="1:3" x14ac:dyDescent="0.2">
      <c r="A8889" s="1">
        <f t="shared" si="416"/>
        <v>0.88799999999991852</v>
      </c>
      <c r="B8889" s="2">
        <f t="shared" ca="1" si="414"/>
        <v>5.8853229453887055</v>
      </c>
      <c r="C8889" s="1">
        <f t="shared" ca="1" si="415"/>
        <v>5.1563543179707994</v>
      </c>
    </row>
    <row r="8890" spans="1:3" x14ac:dyDescent="0.2">
      <c r="A8890" s="1">
        <f t="shared" si="416"/>
        <v>0.88809999999991851</v>
      </c>
      <c r="B8890" s="2">
        <f t="shared" ca="1" si="414"/>
        <v>5.5378569178064465</v>
      </c>
      <c r="C8890" s="1">
        <f t="shared" ca="1" si="415"/>
        <v>4.8046015715873711</v>
      </c>
    </row>
    <row r="8891" spans="1:3" x14ac:dyDescent="0.2">
      <c r="A8891" s="1">
        <f t="shared" si="416"/>
        <v>0.8881999999999185</v>
      </c>
      <c r="B8891" s="2">
        <f t="shared" ca="1" si="414"/>
        <v>4.3141996444099444</v>
      </c>
      <c r="C8891" s="1">
        <f t="shared" ca="1" si="415"/>
        <v>3.5766865270552293</v>
      </c>
    </row>
    <row r="8892" spans="1:3" x14ac:dyDescent="0.2">
      <c r="A8892" s="1">
        <f t="shared" si="416"/>
        <v>0.88829999999991849</v>
      </c>
      <c r="B8892" s="2">
        <f t="shared" ca="1" si="414"/>
        <v>8.7737060689913058</v>
      </c>
      <c r="C8892" s="1">
        <f t="shared" ca="1" si="415"/>
        <v>8.0319642962560049</v>
      </c>
    </row>
    <row r="8893" spans="1:3" x14ac:dyDescent="0.2">
      <c r="A8893" s="1">
        <f t="shared" si="416"/>
        <v>0.88839999999991848</v>
      </c>
      <c r="B8893" s="2">
        <f t="shared" ca="1" si="414"/>
        <v>8.1457037218156554</v>
      </c>
      <c r="C8893" s="1">
        <f t="shared" ca="1" si="415"/>
        <v>7.3997625763948847</v>
      </c>
    </row>
    <row r="8894" spans="1:3" x14ac:dyDescent="0.2">
      <c r="A8894" s="1">
        <f t="shared" si="416"/>
        <v>0.88849999999991847</v>
      </c>
      <c r="B8894" s="2">
        <f t="shared" ca="1" si="414"/>
        <v>8.8900211039604056</v>
      </c>
      <c r="C8894" s="1">
        <f t="shared" ca="1" si="415"/>
        <v>8.1399100343333366</v>
      </c>
    </row>
    <row r="8895" spans="1:3" x14ac:dyDescent="0.2">
      <c r="A8895" s="1">
        <f t="shared" si="416"/>
        <v>0.88859999999991846</v>
      </c>
      <c r="B8895" s="2">
        <f t="shared" ca="1" si="414"/>
        <v>10.213291890842585</v>
      </c>
      <c r="C8895" s="1">
        <f t="shared" ca="1" si="415"/>
        <v>9.4590405101098458</v>
      </c>
    </row>
    <row r="8896" spans="1:3" x14ac:dyDescent="0.2">
      <c r="A8896" s="1">
        <f t="shared" si="416"/>
        <v>0.88869999999991844</v>
      </c>
      <c r="B8896" s="2">
        <f t="shared" ca="1" si="414"/>
        <v>5.0971279232777364</v>
      </c>
      <c r="C8896" s="1">
        <f t="shared" ca="1" si="415"/>
        <v>4.3387660079923567</v>
      </c>
    </row>
    <row r="8897" spans="1:3" x14ac:dyDescent="0.2">
      <c r="A8897" s="1">
        <f t="shared" si="416"/>
        <v>0.88879999999991843</v>
      </c>
      <c r="B8897" s="2">
        <f t="shared" ca="1" si="414"/>
        <v>5.0983793618085063</v>
      </c>
      <c r="C8897" s="1">
        <f t="shared" ca="1" si="415"/>
        <v>4.3359368508003735</v>
      </c>
    </row>
    <row r="8898" spans="1:3" x14ac:dyDescent="0.2">
      <c r="A8898" s="1">
        <f t="shared" si="416"/>
        <v>0.88889999999991842</v>
      </c>
      <c r="B8898" s="2">
        <f t="shared" ca="1" si="414"/>
        <v>6.269467949357189</v>
      </c>
      <c r="C8898" s="1">
        <f t="shared" ca="1" si="415"/>
        <v>5.5029749425511323</v>
      </c>
    </row>
    <row r="8899" spans="1:3" x14ac:dyDescent="0.2">
      <c r="A8899" s="1">
        <f t="shared" si="416"/>
        <v>0.88899999999991841</v>
      </c>
      <c r="B8899" s="2">
        <f t="shared" ca="1" si="414"/>
        <v>1.3243308634643847</v>
      </c>
      <c r="C8899" s="1">
        <f t="shared" ca="1" si="415"/>
        <v>0.55381762069186657</v>
      </c>
    </row>
    <row r="8900" spans="1:3" x14ac:dyDescent="0.2">
      <c r="A8900" s="1">
        <f t="shared" si="416"/>
        <v>0.8890999999999184</v>
      </c>
      <c r="B8900" s="2">
        <f t="shared" ca="1" si="414"/>
        <v>4.3767573345717095</v>
      </c>
      <c r="C8900" s="1">
        <f t="shared" ca="1" si="415"/>
        <v>3.6022542743762198</v>
      </c>
    </row>
    <row r="8901" spans="1:3" x14ac:dyDescent="0.2">
      <c r="A8901" s="1">
        <f t="shared" si="416"/>
        <v>0.88919999999991839</v>
      </c>
      <c r="B8901" s="2">
        <f t="shared" ca="1" si="414"/>
        <v>2.9921763397025272</v>
      </c>
      <c r="C8901" s="1">
        <f t="shared" ca="1" si="415"/>
        <v>2.2137140381387255</v>
      </c>
    </row>
    <row r="8902" spans="1:3" x14ac:dyDescent="0.2">
      <c r="A8902" s="1">
        <f t="shared" si="416"/>
        <v>0.88929999999991838</v>
      </c>
      <c r="B8902" s="2">
        <f t="shared" ca="1" si="414"/>
        <v>4.8147773170647588</v>
      </c>
      <c r="C8902" s="1">
        <f t="shared" ca="1" si="415"/>
        <v>4.0323865064913651</v>
      </c>
    </row>
    <row r="8903" spans="1:3" x14ac:dyDescent="0.2">
      <c r="A8903" s="1">
        <f t="shared" si="416"/>
        <v>0.88939999999991837</v>
      </c>
      <c r="B8903" s="2">
        <f t="shared" ca="1" si="414"/>
        <v>5.5013767485601024</v>
      </c>
      <c r="C8903" s="1">
        <f t="shared" ca="1" si="415"/>
        <v>4.7150883164266553</v>
      </c>
    </row>
    <row r="8904" spans="1:3" x14ac:dyDescent="0.2">
      <c r="A8904" s="1">
        <f t="shared" si="416"/>
        <v>0.88949999999991836</v>
      </c>
      <c r="B8904" s="2">
        <f t="shared" ca="1" si="414"/>
        <v>1.063178473072603</v>
      </c>
      <c r="C8904" s="1">
        <f t="shared" ca="1" si="415"/>
        <v>0.27302346070005701</v>
      </c>
    </row>
    <row r="8905" spans="1:3" x14ac:dyDescent="0.2">
      <c r="A8905" s="1">
        <f t="shared" si="416"/>
        <v>0.88959999999991834</v>
      </c>
      <c r="B8905" s="2">
        <f t="shared" ca="1" si="414"/>
        <v>4.7949582676174725</v>
      </c>
      <c r="C8905" s="1">
        <f t="shared" ca="1" si="415"/>
        <v>4.0009678689727588</v>
      </c>
    </row>
    <row r="8906" spans="1:3" x14ac:dyDescent="0.2">
      <c r="A8906" s="1">
        <f t="shared" si="416"/>
        <v>0.88969999999991833</v>
      </c>
      <c r="B8906" s="2">
        <f t="shared" ref="B8906:B8969" ca="1" si="417">COS($B$2*A8906)+C8906</f>
        <v>1.7464342671385622</v>
      </c>
      <c r="C8906" s="1">
        <f t="shared" ref="C8906:C8969" ca="1" si="418">RAND()*10</f>
        <v>0.94863982760308496</v>
      </c>
    </row>
    <row r="8907" spans="1:3" x14ac:dyDescent="0.2">
      <c r="A8907" s="1">
        <f t="shared" ref="A8907:A8970" si="419">A8906+$B$4</f>
        <v>0.88979999999991832</v>
      </c>
      <c r="B8907" s="2">
        <f t="shared" ca="1" si="417"/>
        <v>7.8997008699638211</v>
      </c>
      <c r="C8907" s="1">
        <f t="shared" ca="1" si="418"/>
        <v>7.098133885096015</v>
      </c>
    </row>
    <row r="8908" spans="1:3" x14ac:dyDescent="0.2">
      <c r="A8908" s="1">
        <f t="shared" si="419"/>
        <v>0.88989999999991831</v>
      </c>
      <c r="B8908" s="2">
        <f t="shared" ca="1" si="417"/>
        <v>9.831569806354354</v>
      </c>
      <c r="C8908" s="1">
        <f t="shared" ca="1" si="418"/>
        <v>9.0262619206462738</v>
      </c>
    </row>
    <row r="8909" spans="1:3" x14ac:dyDescent="0.2">
      <c r="A8909" s="1">
        <f t="shared" si="419"/>
        <v>0.8899999999999183</v>
      </c>
      <c r="B8909" s="2">
        <f t="shared" ca="1" si="417"/>
        <v>7.8325280719052319</v>
      </c>
      <c r="C8909" s="1">
        <f t="shared" ca="1" si="418"/>
        <v>7.0235110775333034</v>
      </c>
    </row>
    <row r="8910" spans="1:3" x14ac:dyDescent="0.2">
      <c r="A8910" s="1">
        <f t="shared" si="419"/>
        <v>0.89009999999991829</v>
      </c>
      <c r="B8910" s="2">
        <f t="shared" ca="1" si="417"/>
        <v>6.7999479587521483</v>
      </c>
      <c r="C8910" s="1">
        <f t="shared" ca="1" si="418"/>
        <v>5.9872537943220454</v>
      </c>
    </row>
    <row r="8911" spans="1:3" x14ac:dyDescent="0.2">
      <c r="A8911" s="1">
        <f t="shared" si="419"/>
        <v>0.89019999999991828</v>
      </c>
      <c r="B8911" s="2">
        <f t="shared" ca="1" si="417"/>
        <v>4.7584710914230461</v>
      </c>
      <c r="C8911" s="1">
        <f t="shared" ca="1" si="418"/>
        <v>3.942131840708829</v>
      </c>
    </row>
    <row r="8912" spans="1:3" x14ac:dyDescent="0.2">
      <c r="A8912" s="1">
        <f t="shared" si="419"/>
        <v>0.89029999999991827</v>
      </c>
      <c r="B8912" s="2">
        <f t="shared" ca="1" si="417"/>
        <v>6.610714786987427</v>
      </c>
      <c r="C8912" s="1">
        <f t="shared" ca="1" si="418"/>
        <v>5.790762677664917</v>
      </c>
    </row>
    <row r="8913" spans="1:3" x14ac:dyDescent="0.2">
      <c r="A8913" s="1">
        <f t="shared" si="419"/>
        <v>0.89039999999991826</v>
      </c>
      <c r="B8913" s="2">
        <f t="shared" ca="1" si="417"/>
        <v>2.0615398716764117</v>
      </c>
      <c r="C8913" s="1">
        <f t="shared" ca="1" si="418"/>
        <v>1.2380072740508985</v>
      </c>
    </row>
    <row r="8914" spans="1:3" x14ac:dyDescent="0.2">
      <c r="A8914" s="1">
        <f t="shared" si="419"/>
        <v>0.89049999999991825</v>
      </c>
      <c r="B8914" s="2">
        <f t="shared" ca="1" si="417"/>
        <v>6.616538337592516</v>
      </c>
      <c r="C8914" s="1">
        <f t="shared" ca="1" si="418"/>
        <v>5.7894577633208444</v>
      </c>
    </row>
    <row r="8915" spans="1:3" x14ac:dyDescent="0.2">
      <c r="A8915" s="1">
        <f t="shared" si="419"/>
        <v>0.89059999999991823</v>
      </c>
      <c r="B8915" s="2">
        <f t="shared" ca="1" si="417"/>
        <v>5.4194664770205376</v>
      </c>
      <c r="C8915" s="1">
        <f t="shared" ca="1" si="418"/>
        <v>4.5888705778275867</v>
      </c>
    </row>
    <row r="8916" spans="1:3" x14ac:dyDescent="0.2">
      <c r="A8916" s="1">
        <f t="shared" si="419"/>
        <v>0.89069999999991822</v>
      </c>
      <c r="B8916" s="2">
        <f t="shared" ca="1" si="417"/>
        <v>9.5603033789816436</v>
      </c>
      <c r="C8916" s="1">
        <f t="shared" ca="1" si="418"/>
        <v>8.7262249453713086</v>
      </c>
    </row>
    <row r="8917" spans="1:3" x14ac:dyDescent="0.2">
      <c r="A8917" s="1">
        <f t="shared" si="419"/>
        <v>0.89079999999991821</v>
      </c>
      <c r="B8917" s="2">
        <f t="shared" ca="1" si="417"/>
        <v>7.0590967473831396</v>
      </c>
      <c r="C8917" s="1">
        <f t="shared" ca="1" si="418"/>
        <v>6.2215687073438062</v>
      </c>
    </row>
    <row r="8918" spans="1:3" x14ac:dyDescent="0.2">
      <c r="A8918" s="1">
        <f t="shared" si="419"/>
        <v>0.8908999999999182</v>
      </c>
      <c r="B8918" s="2">
        <f t="shared" ca="1" si="417"/>
        <v>4.0945371154923258</v>
      </c>
      <c r="C8918" s="1">
        <f t="shared" ca="1" si="418"/>
        <v>3.2535925331969393</v>
      </c>
    </row>
    <row r="8919" spans="1:3" x14ac:dyDescent="0.2">
      <c r="A8919" s="1">
        <f t="shared" si="419"/>
        <v>0.89099999999991819</v>
      </c>
      <c r="B8919" s="2">
        <f t="shared" ca="1" si="417"/>
        <v>9.001808119761284</v>
      </c>
      <c r="C8919" s="1">
        <f t="shared" ca="1" si="418"/>
        <v>8.157480194262023</v>
      </c>
    </row>
    <row r="8920" spans="1:3" x14ac:dyDescent="0.2">
      <c r="A8920" s="1">
        <f t="shared" si="419"/>
        <v>0.89109999999991818</v>
      </c>
      <c r="B8920" s="2">
        <f t="shared" ca="1" si="417"/>
        <v>5.2152225326071555</v>
      </c>
      <c r="C8920" s="1">
        <f t="shared" ca="1" si="418"/>
        <v>4.3675445965248008</v>
      </c>
    </row>
    <row r="8921" spans="1:3" x14ac:dyDescent="0.2">
      <c r="A8921" s="1">
        <f t="shared" si="419"/>
        <v>0.89119999999991817</v>
      </c>
      <c r="B8921" s="2">
        <f t="shared" ca="1" si="417"/>
        <v>9.9037322921932329</v>
      </c>
      <c r="C8921" s="1">
        <f t="shared" ca="1" si="418"/>
        <v>9.0527378104012399</v>
      </c>
    </row>
    <row r="8922" spans="1:3" x14ac:dyDescent="0.2">
      <c r="A8922" s="1">
        <f t="shared" si="419"/>
        <v>0.89129999999991816</v>
      </c>
      <c r="B8922" s="2">
        <f t="shared" ca="1" si="417"/>
        <v>9.673964237339149</v>
      </c>
      <c r="C8922" s="1">
        <f t="shared" ca="1" si="418"/>
        <v>8.8196868056425277</v>
      </c>
    </row>
    <row r="8923" spans="1:3" x14ac:dyDescent="0.2">
      <c r="A8923" s="1">
        <f t="shared" si="419"/>
        <v>0.89139999999991815</v>
      </c>
      <c r="B8923" s="2">
        <f t="shared" ca="1" si="417"/>
        <v>5.5598412554064494</v>
      </c>
      <c r="C8923" s="1">
        <f t="shared" ca="1" si="418"/>
        <v>4.7023145992154456</v>
      </c>
    </row>
    <row r="8924" spans="1:3" x14ac:dyDescent="0.2">
      <c r="A8924" s="1">
        <f t="shared" si="419"/>
        <v>0.89149999999991814</v>
      </c>
      <c r="B8924" s="2">
        <f t="shared" ca="1" si="417"/>
        <v>7.711606849381119</v>
      </c>
      <c r="C8924" s="1">
        <f t="shared" ca="1" si="418"/>
        <v>6.8508648223797941</v>
      </c>
    </row>
    <row r="8925" spans="1:3" x14ac:dyDescent="0.2">
      <c r="A8925" s="1">
        <f t="shared" si="419"/>
        <v>0.89159999999991812</v>
      </c>
      <c r="B8925" s="2">
        <f t="shared" ca="1" si="417"/>
        <v>5.91261066972534</v>
      </c>
      <c r="C8925" s="1">
        <f t="shared" ca="1" si="418"/>
        <v>5.0486872525350979</v>
      </c>
    </row>
    <row r="8926" spans="1:3" x14ac:dyDescent="0.2">
      <c r="A8926" s="1">
        <f t="shared" si="419"/>
        <v>0.89169999999991811</v>
      </c>
      <c r="B8926" s="2">
        <f t="shared" ca="1" si="417"/>
        <v>10.569268133911823</v>
      </c>
      <c r="C8926" s="1">
        <f t="shared" ca="1" si="418"/>
        <v>9.7021974327498963</v>
      </c>
    </row>
    <row r="8927" spans="1:3" x14ac:dyDescent="0.2">
      <c r="A8927" s="1">
        <f t="shared" si="419"/>
        <v>0.8917999999999181</v>
      </c>
      <c r="B8927" s="2">
        <f t="shared" ca="1" si="417"/>
        <v>1.1742409363628652</v>
      </c>
      <c r="C8927" s="1">
        <f t="shared" ca="1" si="418"/>
        <v>0.30405718169587703</v>
      </c>
    </row>
    <row r="8928" spans="1:3" x14ac:dyDescent="0.2">
      <c r="A8928" s="1">
        <f t="shared" si="419"/>
        <v>0.89189999999991809</v>
      </c>
      <c r="B8928" s="2">
        <f t="shared" ca="1" si="417"/>
        <v>7.4991856621756918</v>
      </c>
      <c r="C8928" s="1">
        <f t="shared" ca="1" si="418"/>
        <v>6.6259232073682792</v>
      </c>
    </row>
    <row r="8929" spans="1:3" x14ac:dyDescent="0.2">
      <c r="A8929" s="1">
        <f t="shared" si="419"/>
        <v>0.89199999999991808</v>
      </c>
      <c r="B8929" s="2">
        <f t="shared" ca="1" si="417"/>
        <v>3.4196090614295089</v>
      </c>
      <c r="C8929" s="1">
        <f t="shared" ca="1" si="418"/>
        <v>2.543302381388127</v>
      </c>
    </row>
    <row r="8930" spans="1:3" x14ac:dyDescent="0.2">
      <c r="A8930" s="1">
        <f t="shared" si="419"/>
        <v>0.89209999999991807</v>
      </c>
      <c r="B8930" s="2">
        <f t="shared" ca="1" si="417"/>
        <v>8.712659875865949</v>
      </c>
      <c r="C8930" s="1">
        <f t="shared" ca="1" si="418"/>
        <v>7.8333435656778452</v>
      </c>
    </row>
    <row r="8931" spans="1:3" x14ac:dyDescent="0.2">
      <c r="A8931" s="1">
        <f t="shared" si="419"/>
        <v>0.89219999999991806</v>
      </c>
      <c r="B8931" s="2">
        <f t="shared" ca="1" si="417"/>
        <v>10.374666238977854</v>
      </c>
      <c r="C8931" s="1">
        <f t="shared" ca="1" si="418"/>
        <v>9.4923750125453257</v>
      </c>
    </row>
    <row r="8932" spans="1:3" x14ac:dyDescent="0.2">
      <c r="A8932" s="1">
        <f t="shared" si="419"/>
        <v>0.89229999999991805</v>
      </c>
      <c r="B8932" s="2">
        <f t="shared" ca="1" si="417"/>
        <v>3.1255893413065454</v>
      </c>
      <c r="C8932" s="1">
        <f t="shared" ca="1" si="418"/>
        <v>2.2403580299764849</v>
      </c>
    </row>
    <row r="8933" spans="1:3" x14ac:dyDescent="0.2">
      <c r="A8933" s="1">
        <f t="shared" si="419"/>
        <v>0.89239999999991804</v>
      </c>
      <c r="B8933" s="2">
        <f t="shared" ca="1" si="417"/>
        <v>7.2943298321171737</v>
      </c>
      <c r="C8933" s="1">
        <f t="shared" ca="1" si="418"/>
        <v>6.4061933833059967</v>
      </c>
    </row>
    <row r="8934" spans="1:3" x14ac:dyDescent="0.2">
      <c r="A8934" s="1">
        <f t="shared" si="419"/>
        <v>0.89249999999991803</v>
      </c>
      <c r="B8934" s="2">
        <f t="shared" ca="1" si="417"/>
        <v>9.7589129848480383</v>
      </c>
      <c r="C8934" s="1">
        <f t="shared" ca="1" si="418"/>
        <v>8.8679064606620113</v>
      </c>
    </row>
    <row r="8935" spans="1:3" x14ac:dyDescent="0.2">
      <c r="A8935" s="1">
        <f t="shared" si="419"/>
        <v>0.89259999999991801</v>
      </c>
      <c r="B8935" s="2">
        <f t="shared" ca="1" si="417"/>
        <v>7.4440183177579717</v>
      </c>
      <c r="C8935" s="1">
        <f t="shared" ca="1" si="418"/>
        <v>6.5501768936090183</v>
      </c>
    </row>
    <row r="8936" spans="1:3" x14ac:dyDescent="0.2">
      <c r="A8936" s="1">
        <f t="shared" si="419"/>
        <v>0.892699999999918</v>
      </c>
      <c r="B8936" s="2">
        <f t="shared" ca="1" si="417"/>
        <v>3.3028323047459827</v>
      </c>
      <c r="C8936" s="1">
        <f t="shared" ca="1" si="418"/>
        <v>2.4061912679630302</v>
      </c>
    </row>
    <row r="8937" spans="1:3" x14ac:dyDescent="0.2">
      <c r="A8937" s="1">
        <f t="shared" si="419"/>
        <v>0.89279999999991799</v>
      </c>
      <c r="B8937" s="2">
        <f t="shared" ca="1" si="417"/>
        <v>2.9730841770930461</v>
      </c>
      <c r="C8937" s="1">
        <f t="shared" ca="1" si="418"/>
        <v>2.0736789255289279</v>
      </c>
    </row>
    <row r="8938" spans="1:3" x14ac:dyDescent="0.2">
      <c r="A8938" s="1">
        <f t="shared" si="419"/>
        <v>0.89289999999991798</v>
      </c>
      <c r="B8938" s="2">
        <f t="shared" ca="1" si="417"/>
        <v>6.1782833086364768</v>
      </c>
      <c r="C8938" s="1">
        <f t="shared" ca="1" si="418"/>
        <v>5.2761493492704989</v>
      </c>
    </row>
    <row r="8939" spans="1:3" x14ac:dyDescent="0.2">
      <c r="A8939" s="1">
        <f t="shared" si="419"/>
        <v>0.89299999999991797</v>
      </c>
      <c r="B8939" s="2">
        <f t="shared" ca="1" si="417"/>
        <v>10.534662477935536</v>
      </c>
      <c r="C8939" s="1">
        <f t="shared" ca="1" si="418"/>
        <v>9.6298354254717111</v>
      </c>
    </row>
    <row r="8940" spans="1:3" x14ac:dyDescent="0.2">
      <c r="A8940" s="1">
        <f t="shared" si="419"/>
        <v>0.89309999999991796</v>
      </c>
      <c r="B8940" s="2">
        <f t="shared" ca="1" si="417"/>
        <v>5.1095032142562911</v>
      </c>
      <c r="C8940" s="1">
        <f t="shared" ca="1" si="418"/>
        <v>4.2020187897173411</v>
      </c>
    </row>
    <row r="8941" spans="1:3" x14ac:dyDescent="0.2">
      <c r="A8941" s="1">
        <f t="shared" si="419"/>
        <v>0.89319999999991795</v>
      </c>
      <c r="B8941" s="2">
        <f t="shared" ca="1" si="417"/>
        <v>8.8095650682695332</v>
      </c>
      <c r="C8941" s="1">
        <f t="shared" ca="1" si="418"/>
        <v>7.8994590975866732</v>
      </c>
    </row>
    <row r="8942" spans="1:3" x14ac:dyDescent="0.2">
      <c r="A8942" s="1">
        <f t="shared" si="419"/>
        <v>0.89329999999991794</v>
      </c>
      <c r="B8942" s="2">
        <f t="shared" ca="1" si="417"/>
        <v>0.99081045925950162</v>
      </c>
      <c r="C8942" s="1">
        <f t="shared" ca="1" si="418"/>
        <v>7.8118871858107175E-2</v>
      </c>
    </row>
    <row r="8943" spans="1:3" x14ac:dyDescent="0.2">
      <c r="A8943" s="1">
        <f t="shared" si="419"/>
        <v>0.89339999999991793</v>
      </c>
      <c r="B8943" s="2">
        <f t="shared" ca="1" si="417"/>
        <v>4.5301416749284318</v>
      </c>
      <c r="C8943" s="1">
        <f t="shared" ca="1" si="418"/>
        <v>3.6149005023095917</v>
      </c>
    </row>
    <row r="8944" spans="1:3" x14ac:dyDescent="0.2">
      <c r="A8944" s="1">
        <f t="shared" si="419"/>
        <v>0.89349999999991792</v>
      </c>
      <c r="B8944" s="2">
        <f t="shared" ca="1" si="417"/>
        <v>5.660831733177579</v>
      </c>
      <c r="C8944" s="1">
        <f t="shared" ca="1" si="418"/>
        <v>4.7430771074956475</v>
      </c>
    </row>
    <row r="8945" spans="1:3" x14ac:dyDescent="0.2">
      <c r="A8945" s="1">
        <f t="shared" si="419"/>
        <v>0.8935999999999179</v>
      </c>
      <c r="B8945" s="2">
        <f t="shared" ca="1" si="417"/>
        <v>3.3633904607833482</v>
      </c>
      <c r="C8945" s="1">
        <f t="shared" ca="1" si="418"/>
        <v>2.443158613419496</v>
      </c>
    </row>
    <row r="8946" spans="1:3" x14ac:dyDescent="0.2">
      <c r="A8946" s="1">
        <f t="shared" si="419"/>
        <v>0.89369999999991789</v>
      </c>
      <c r="B8946" s="2">
        <f t="shared" ca="1" si="417"/>
        <v>7.5410651821797892</v>
      </c>
      <c r="C8946" s="1">
        <f t="shared" ca="1" si="418"/>
        <v>6.6183924423116647</v>
      </c>
    </row>
    <row r="8947" spans="1:3" x14ac:dyDescent="0.2">
      <c r="A8947" s="1">
        <f t="shared" si="419"/>
        <v>0.89379999999991788</v>
      </c>
      <c r="B8947" s="2">
        <f t="shared" ca="1" si="417"/>
        <v>4.348408076599668</v>
      </c>
      <c r="C8947" s="1">
        <f t="shared" ca="1" si="418"/>
        <v>3.4233308697671716</v>
      </c>
    </row>
    <row r="8948" spans="1:3" x14ac:dyDescent="0.2">
      <c r="A8948" s="1">
        <f t="shared" si="419"/>
        <v>0.89389999999991787</v>
      </c>
      <c r="B8948" s="2">
        <f t="shared" ca="1" si="417"/>
        <v>2.4656700219870951</v>
      </c>
      <c r="C8948" s="1">
        <f t="shared" ca="1" si="418"/>
        <v>1.5382248686543643</v>
      </c>
    </row>
    <row r="8949" spans="1:3" x14ac:dyDescent="0.2">
      <c r="A8949" s="1">
        <f t="shared" si="419"/>
        <v>0.89399999999991786</v>
      </c>
      <c r="B8949" s="2">
        <f t="shared" ca="1" si="417"/>
        <v>3.0906270209040927</v>
      </c>
      <c r="C8949" s="1">
        <f t="shared" ca="1" si="418"/>
        <v>2.1608505350177429</v>
      </c>
    </row>
    <row r="8950" spans="1:3" x14ac:dyDescent="0.2">
      <c r="A8950" s="1">
        <f t="shared" si="419"/>
        <v>0.89409999999991785</v>
      </c>
      <c r="B8950" s="2">
        <f t="shared" ca="1" si="417"/>
        <v>7.3452212085290354</v>
      </c>
      <c r="C8950" s="1">
        <f t="shared" ca="1" si="418"/>
        <v>6.4131500960726946</v>
      </c>
    </row>
    <row r="8951" spans="1:3" x14ac:dyDescent="0.2">
      <c r="A8951" s="1">
        <f t="shared" si="419"/>
        <v>0.89419999999991784</v>
      </c>
      <c r="B8951" s="2">
        <f t="shared" ca="1" si="417"/>
        <v>9.4697522152779445</v>
      </c>
      <c r="C8951" s="1">
        <f t="shared" ca="1" si="418"/>
        <v>8.5354232728231736</v>
      </c>
    </row>
    <row r="8952" spans="1:3" x14ac:dyDescent="0.2">
      <c r="A8952" s="1">
        <f t="shared" si="419"/>
        <v>0.89429999999991783</v>
      </c>
      <c r="B8952" s="2">
        <f t="shared" ca="1" si="417"/>
        <v>6.8675128130685721</v>
      </c>
      <c r="C8952" s="1">
        <f t="shared" ca="1" si="418"/>
        <v>5.9309629263221897</v>
      </c>
    </row>
    <row r="8953" spans="1:3" x14ac:dyDescent="0.2">
      <c r="A8953" s="1">
        <f t="shared" si="419"/>
        <v>0.89439999999991782</v>
      </c>
      <c r="B8953" s="2">
        <f t="shared" ca="1" si="417"/>
        <v>1.3495049588575583</v>
      </c>
      <c r="C8953" s="1">
        <f t="shared" ca="1" si="418"/>
        <v>0.41077110120546489</v>
      </c>
    </row>
    <row r="8954" spans="1:3" x14ac:dyDescent="0.2">
      <c r="A8954" s="1">
        <f t="shared" si="419"/>
        <v>0.89449999999991781</v>
      </c>
      <c r="B8954" s="2">
        <f t="shared" ca="1" si="417"/>
        <v>3.8532553548768109</v>
      </c>
      <c r="C8954" s="1">
        <f t="shared" ca="1" si="418"/>
        <v>2.9123745859243346</v>
      </c>
    </row>
    <row r="8955" spans="1:3" x14ac:dyDescent="0.2">
      <c r="A8955" s="1">
        <f t="shared" si="419"/>
        <v>0.89459999999991779</v>
      </c>
      <c r="B8955" s="2">
        <f t="shared" ca="1" si="417"/>
        <v>8.4003077089073841</v>
      </c>
      <c r="C8955" s="1">
        <f t="shared" ca="1" si="418"/>
        <v>7.4573171730162393</v>
      </c>
    </row>
    <row r="8956" spans="1:3" x14ac:dyDescent="0.2">
      <c r="A8956" s="1">
        <f t="shared" si="419"/>
        <v>0.89469999999991778</v>
      </c>
      <c r="B8956" s="2">
        <f t="shared" ca="1" si="417"/>
        <v>1.4926034956756964</v>
      </c>
      <c r="C8956" s="1">
        <f t="shared" ca="1" si="418"/>
        <v>0.54754042049757978</v>
      </c>
    </row>
    <row r="8957" spans="1:3" x14ac:dyDescent="0.2">
      <c r="A8957" s="1">
        <f t="shared" si="419"/>
        <v>0.89479999999991777</v>
      </c>
      <c r="B8957" s="2">
        <f t="shared" ca="1" si="417"/>
        <v>9.8263293820564339</v>
      </c>
      <c r="C8957" s="1">
        <f t="shared" ca="1" si="418"/>
        <v>8.8792310770633485</v>
      </c>
    </row>
    <row r="8958" spans="1:3" x14ac:dyDescent="0.2">
      <c r="A8958" s="1">
        <f t="shared" si="419"/>
        <v>0.89489999999991776</v>
      </c>
      <c r="B8958" s="2">
        <f t="shared" ca="1" si="417"/>
        <v>1.8861962313487806</v>
      </c>
      <c r="C8958" s="1">
        <f t="shared" ca="1" si="418"/>
        <v>0.93710008636011533</v>
      </c>
    </row>
    <row r="8959" spans="1:3" x14ac:dyDescent="0.2">
      <c r="A8959" s="1">
        <f t="shared" si="419"/>
        <v>0.89499999999991775</v>
      </c>
      <c r="B8959" s="2">
        <f t="shared" ca="1" si="417"/>
        <v>0.95350229035095402</v>
      </c>
      <c r="C8959" s="1">
        <f t="shared" ca="1" si="418"/>
        <v>2.4457740573979869E-3</v>
      </c>
    </row>
    <row r="8960" spans="1:3" x14ac:dyDescent="0.2">
      <c r="A8960" s="1">
        <f t="shared" si="419"/>
        <v>0.89509999999991774</v>
      </c>
      <c r="B8960" s="2">
        <f t="shared" ca="1" si="417"/>
        <v>7.801858235617491</v>
      </c>
      <c r="C8960" s="1">
        <f t="shared" ca="1" si="418"/>
        <v>6.8488788941018397</v>
      </c>
    </row>
    <row r="8961" spans="1:3" x14ac:dyDescent="0.2">
      <c r="A8961" s="1">
        <f t="shared" si="419"/>
        <v>0.89519999999991773</v>
      </c>
      <c r="B8961" s="2">
        <f t="shared" ca="1" si="417"/>
        <v>8.5406145495964374</v>
      </c>
      <c r="C8961" s="1">
        <f t="shared" ca="1" si="418"/>
        <v>7.5857500048513309</v>
      </c>
    </row>
    <row r="8962" spans="1:3" x14ac:dyDescent="0.2">
      <c r="A8962" s="1">
        <f t="shared" si="419"/>
        <v>0.89529999999991772</v>
      </c>
      <c r="B8962" s="2">
        <f t="shared" ca="1" si="417"/>
        <v>2.6751364492933281</v>
      </c>
      <c r="C8962" s="1">
        <f t="shared" ca="1" si="418"/>
        <v>1.7184243977360036</v>
      </c>
    </row>
    <row r="8963" spans="1:3" x14ac:dyDescent="0.2">
      <c r="A8963" s="1">
        <f t="shared" si="419"/>
        <v>0.89539999999991771</v>
      </c>
      <c r="B8963" s="2">
        <f t="shared" ca="1" si="417"/>
        <v>8.2619677207944111</v>
      </c>
      <c r="C8963" s="1">
        <f t="shared" ca="1" si="418"/>
        <v>7.3034459317785085</v>
      </c>
    </row>
    <row r="8964" spans="1:3" x14ac:dyDescent="0.2">
      <c r="A8964" s="1">
        <f t="shared" si="419"/>
        <v>0.8954999999999177</v>
      </c>
      <c r="B8964" s="2">
        <f t="shared" ca="1" si="417"/>
        <v>10.207343597200939</v>
      </c>
      <c r="C8964" s="1">
        <f t="shared" ca="1" si="418"/>
        <v>9.2470499115254405</v>
      </c>
    </row>
    <row r="8965" spans="1:3" x14ac:dyDescent="0.2">
      <c r="A8965" s="1">
        <f t="shared" si="419"/>
        <v>0.89559999999991768</v>
      </c>
      <c r="B8965" s="2">
        <f t="shared" ca="1" si="417"/>
        <v>2.0574207196918946</v>
      </c>
      <c r="C8965" s="1">
        <f t="shared" ca="1" si="418"/>
        <v>1.0953930481072205</v>
      </c>
    </row>
    <row r="8966" spans="1:3" x14ac:dyDescent="0.2">
      <c r="A8966" s="1">
        <f t="shared" si="419"/>
        <v>0.89569999999991767</v>
      </c>
      <c r="B8966" s="2">
        <f t="shared" ca="1" si="417"/>
        <v>8.7018982221213044</v>
      </c>
      <c r="C8966" s="1">
        <f t="shared" ca="1" si="418"/>
        <v>7.7381745438326757</v>
      </c>
    </row>
    <row r="8967" spans="1:3" x14ac:dyDescent="0.2">
      <c r="A8967" s="1">
        <f t="shared" si="419"/>
        <v>0.89579999999991766</v>
      </c>
      <c r="B8967" s="2">
        <f t="shared" ca="1" si="417"/>
        <v>6.6373604056187343</v>
      </c>
      <c r="C8967" s="1">
        <f t="shared" ca="1" si="418"/>
        <v>5.6719787667868093</v>
      </c>
    </row>
    <row r="8968" spans="1:3" x14ac:dyDescent="0.2">
      <c r="A8968" s="1">
        <f t="shared" si="419"/>
        <v>0.89589999999991765</v>
      </c>
      <c r="B8968" s="2">
        <f t="shared" ca="1" si="417"/>
        <v>7.7073547063533354</v>
      </c>
      <c r="C8968" s="1">
        <f t="shared" ca="1" si="418"/>
        <v>6.7403532185922197</v>
      </c>
    </row>
    <row r="8969" spans="1:3" x14ac:dyDescent="0.2">
      <c r="A8969" s="1">
        <f t="shared" si="419"/>
        <v>0.89599999999991764</v>
      </c>
      <c r="B8969" s="2">
        <f t="shared" ca="1" si="417"/>
        <v>9.9411738472676294</v>
      </c>
      <c r="C8969" s="1">
        <f t="shared" ca="1" si="418"/>
        <v>8.9725906861402844</v>
      </c>
    </row>
    <row r="8970" spans="1:3" x14ac:dyDescent="0.2">
      <c r="A8970" s="1">
        <f t="shared" si="419"/>
        <v>0.89609999999991763</v>
      </c>
      <c r="B8970" s="2">
        <f t="shared" ref="B8970:B9033" ca="1" si="420">COS($B$2*A8970)+C8970</f>
        <v>7.2146173138070528</v>
      </c>
      <c r="C8970" s="1">
        <f t="shared" ref="C8970:C9033" ca="1" si="421">RAND()*10</f>
        <v>6.2444907173182029</v>
      </c>
    </row>
    <row r="8971" spans="1:3" x14ac:dyDescent="0.2">
      <c r="A8971" s="1">
        <f t="shared" ref="A8971:A9034" si="422">A8970+$B$4</f>
        <v>0.89619999999991762</v>
      </c>
      <c r="B8971" s="2">
        <f t="shared" ca="1" si="420"/>
        <v>4.0899200029239751</v>
      </c>
      <c r="C8971" s="1">
        <f t="shared" ca="1" si="421"/>
        <v>3.1182882700105266</v>
      </c>
    </row>
    <row r="8972" spans="1:3" x14ac:dyDescent="0.2">
      <c r="A8972" s="1">
        <f t="shared" si="422"/>
        <v>0.89629999999991761</v>
      </c>
      <c r="B8972" s="2">
        <f t="shared" ca="1" si="420"/>
        <v>9.0846373846519537</v>
      </c>
      <c r="C8972" s="1">
        <f t="shared" ca="1" si="421"/>
        <v>8.1115388736710194</v>
      </c>
    </row>
    <row r="8973" spans="1:3" x14ac:dyDescent="0.2">
      <c r="A8973" s="1">
        <f t="shared" si="422"/>
        <v>0.8963999999999176</v>
      </c>
      <c r="B8973" s="2">
        <f t="shared" ca="1" si="420"/>
        <v>4.9583603676145946</v>
      </c>
      <c r="C8973" s="1">
        <f t="shared" ca="1" si="421"/>
        <v>3.98383349482918</v>
      </c>
    </row>
    <row r="8974" spans="1:3" x14ac:dyDescent="0.2">
      <c r="A8974" s="1">
        <f t="shared" si="422"/>
        <v>0.89649999999991759</v>
      </c>
      <c r="B8974" s="2">
        <f t="shared" ca="1" si="420"/>
        <v>2.6343282551197968</v>
      </c>
      <c r="C8974" s="1">
        <f t="shared" ca="1" si="421"/>
        <v>1.6584114931821792</v>
      </c>
    </row>
    <row r="8975" spans="1:3" x14ac:dyDescent="0.2">
      <c r="A8975" s="1">
        <f t="shared" si="422"/>
        <v>0.89659999999991757</v>
      </c>
      <c r="B8975" s="2">
        <f t="shared" ca="1" si="420"/>
        <v>5.2412029866101442</v>
      </c>
      <c r="C8975" s="1">
        <f t="shared" ca="1" si="421"/>
        <v>4.2639348630430494</v>
      </c>
    </row>
    <row r="8976" spans="1:3" x14ac:dyDescent="0.2">
      <c r="A8976" s="1">
        <f t="shared" si="422"/>
        <v>0.89669999999991756</v>
      </c>
      <c r="B8976" s="2">
        <f t="shared" ca="1" si="420"/>
        <v>7.1090718797062502</v>
      </c>
      <c r="C8976" s="1">
        <f t="shared" ca="1" si="421"/>
        <v>6.1304909753818446</v>
      </c>
    </row>
    <row r="8977" spans="1:3" x14ac:dyDescent="0.2">
      <c r="A8977" s="1">
        <f t="shared" si="422"/>
        <v>0.89679999999991755</v>
      </c>
      <c r="B8977" s="2">
        <f t="shared" ca="1" si="420"/>
        <v>9.0395640986308745</v>
      </c>
      <c r="C8977" s="1">
        <f t="shared" ca="1" si="421"/>
        <v>8.0597090462476633</v>
      </c>
    </row>
    <row r="8978" spans="1:3" x14ac:dyDescent="0.2">
      <c r="A8978" s="1">
        <f t="shared" si="422"/>
        <v>0.89689999999991754</v>
      </c>
      <c r="B8978" s="2">
        <f t="shared" ca="1" si="420"/>
        <v>3.8714185089853967</v>
      </c>
      <c r="C8978" s="1">
        <f t="shared" ca="1" si="421"/>
        <v>2.8903279915430655</v>
      </c>
    </row>
    <row r="8979" spans="1:3" x14ac:dyDescent="0.2">
      <c r="A8979" s="1">
        <f t="shared" si="422"/>
        <v>0.89699999999991753</v>
      </c>
      <c r="B8979" s="2">
        <f t="shared" ca="1" si="420"/>
        <v>5.3799528724424359</v>
      </c>
      <c r="C8979" s="1">
        <f t="shared" ca="1" si="421"/>
        <v>4.3976656217147188</v>
      </c>
    </row>
    <row r="8980" spans="1:3" x14ac:dyDescent="0.2">
      <c r="A8980" s="1">
        <f t="shared" si="422"/>
        <v>0.89709999999991752</v>
      </c>
      <c r="B8980" s="2">
        <f t="shared" ca="1" si="420"/>
        <v>3.4604920922283311</v>
      </c>
      <c r="C8980" s="1">
        <f t="shared" ca="1" si="421"/>
        <v>2.4770468872339402</v>
      </c>
    </row>
    <row r="8981" spans="1:3" x14ac:dyDescent="0.2">
      <c r="A8981" s="1">
        <f t="shared" si="422"/>
        <v>0.89719999999991751</v>
      </c>
      <c r="B8981" s="2">
        <f t="shared" ca="1" si="420"/>
        <v>9.6136369253743439</v>
      </c>
      <c r="C8981" s="1">
        <f t="shared" ca="1" si="421"/>
        <v>8.6290725908460466</v>
      </c>
    </row>
    <row r="8982" spans="1:3" x14ac:dyDescent="0.2">
      <c r="A8982" s="1">
        <f t="shared" si="422"/>
        <v>0.8972999999999175</v>
      </c>
      <c r="B8982" s="2">
        <f t="shared" ca="1" si="420"/>
        <v>9.4080329491447401</v>
      </c>
      <c r="C8982" s="1">
        <f t="shared" ca="1" si="421"/>
        <v>8.4223883539966184</v>
      </c>
    </row>
    <row r="8983" spans="1:3" x14ac:dyDescent="0.2">
      <c r="A8983" s="1">
        <f t="shared" si="422"/>
        <v>0.89739999999991749</v>
      </c>
      <c r="B8983" s="2">
        <f t="shared" ca="1" si="420"/>
        <v>10.182888790885215</v>
      </c>
      <c r="C8983" s="1">
        <f t="shared" ca="1" si="421"/>
        <v>9.1962028466781902</v>
      </c>
    </row>
    <row r="8984" spans="1:3" x14ac:dyDescent="0.2">
      <c r="A8984" s="1">
        <f t="shared" si="422"/>
        <v>0.89749999999991747</v>
      </c>
      <c r="B8984" s="2">
        <f t="shared" ca="1" si="420"/>
        <v>7.7719973001512139</v>
      </c>
      <c r="C8984" s="1">
        <f t="shared" ca="1" si="421"/>
        <v>6.7843089595568884</v>
      </c>
    </row>
    <row r="8985" spans="1:3" x14ac:dyDescent="0.2">
      <c r="A8985" s="1">
        <f t="shared" si="422"/>
        <v>0.89759999999991746</v>
      </c>
      <c r="B8985" s="2">
        <f t="shared" ca="1" si="420"/>
        <v>9.4169831015760863</v>
      </c>
      <c r="C8985" s="1">
        <f t="shared" ca="1" si="421"/>
        <v>8.4283313568389513</v>
      </c>
    </row>
    <row r="8986" spans="1:3" x14ac:dyDescent="0.2">
      <c r="A8986" s="1">
        <f t="shared" si="422"/>
        <v>0.89769999999991745</v>
      </c>
      <c r="B8986" s="2">
        <f t="shared" ca="1" si="420"/>
        <v>4.8087588533672658</v>
      </c>
      <c r="C8986" s="1">
        <f t="shared" ca="1" si="421"/>
        <v>3.8191827347653629</v>
      </c>
    </row>
    <row r="8987" spans="1:3" x14ac:dyDescent="0.2">
      <c r="A8987" s="1">
        <f t="shared" si="422"/>
        <v>0.89779999999991744</v>
      </c>
      <c r="B8987" s="2">
        <f t="shared" ca="1" si="420"/>
        <v>4.5450603462317227</v>
      </c>
      <c r="C8987" s="1">
        <f t="shared" ca="1" si="421"/>
        <v>3.5545989205357866</v>
      </c>
    </row>
    <row r="8988" spans="1:3" x14ac:dyDescent="0.2">
      <c r="A8988" s="1">
        <f t="shared" si="422"/>
        <v>0.89789999999991743</v>
      </c>
      <c r="B8988" s="2">
        <f t="shared" ca="1" si="420"/>
        <v>9.2467445263009047</v>
      </c>
      <c r="C8988" s="1">
        <f t="shared" ca="1" si="421"/>
        <v>8.2554368952320818</v>
      </c>
    </row>
    <row r="8989" spans="1:3" x14ac:dyDescent="0.2">
      <c r="A8989" s="1">
        <f t="shared" si="422"/>
        <v>0.89799999999991742</v>
      </c>
      <c r="B8989" s="2">
        <f t="shared" ca="1" si="420"/>
        <v>10.060881777877521</v>
      </c>
      <c r="C8989" s="1">
        <f t="shared" ca="1" si="421"/>
        <v>9.0687670765636934</v>
      </c>
    </row>
    <row r="8990" spans="1:3" x14ac:dyDescent="0.2">
      <c r="A8990" s="1">
        <f t="shared" si="422"/>
        <v>0.89809999999991741</v>
      </c>
      <c r="B8990" s="2">
        <f t="shared" ca="1" si="420"/>
        <v>3.8540554279605379</v>
      </c>
      <c r="C8990" s="1">
        <f t="shared" ca="1" si="421"/>
        <v>2.8611728233913425</v>
      </c>
    </row>
    <row r="8991" spans="1:3" x14ac:dyDescent="0.2">
      <c r="A8991" s="1">
        <f t="shared" si="422"/>
        <v>0.8981999999999174</v>
      </c>
      <c r="B8991" s="2">
        <f t="shared" ca="1" si="420"/>
        <v>6.8219600413661272</v>
      </c>
      <c r="C8991" s="1">
        <f t="shared" ca="1" si="421"/>
        <v>5.8283487308467041</v>
      </c>
    </row>
    <row r="8992" spans="1:3" x14ac:dyDescent="0.2">
      <c r="A8992" s="1">
        <f t="shared" si="422"/>
        <v>0.89829999999991739</v>
      </c>
      <c r="B8992" s="2">
        <f t="shared" ca="1" si="420"/>
        <v>4.4667161911877056</v>
      </c>
      <c r="C8992" s="1">
        <f t="shared" ca="1" si="421"/>
        <v>3.47241540079126</v>
      </c>
    </row>
    <row r="8993" spans="1:3" x14ac:dyDescent="0.2">
      <c r="A8993" s="1">
        <f t="shared" si="422"/>
        <v>0.89839999999991738</v>
      </c>
      <c r="B8993" s="2">
        <f t="shared" ca="1" si="420"/>
        <v>2.1966383412819259</v>
      </c>
      <c r="C8993" s="1">
        <f t="shared" ca="1" si="421"/>
        <v>1.2016873243011472</v>
      </c>
    </row>
    <row r="8994" spans="1:3" x14ac:dyDescent="0.2">
      <c r="A8994" s="1">
        <f t="shared" si="422"/>
        <v>0.89849999999991736</v>
      </c>
      <c r="B8994" s="2">
        <f t="shared" ca="1" si="420"/>
        <v>3.4975651715366682</v>
      </c>
      <c r="C8994" s="1">
        <f t="shared" ca="1" si="421"/>
        <v>2.5020032069340772</v>
      </c>
    </row>
    <row r="8995" spans="1:3" x14ac:dyDescent="0.2">
      <c r="A8995" s="1">
        <f t="shared" si="422"/>
        <v>0.89859999999991735</v>
      </c>
      <c r="B8995" s="2">
        <f t="shared" ca="1" si="420"/>
        <v>7.8792124392483895</v>
      </c>
      <c r="C8995" s="1">
        <f t="shared" ca="1" si="421"/>
        <v>6.8830788301056733</v>
      </c>
    </row>
    <row r="8996" spans="1:3" x14ac:dyDescent="0.2">
      <c r="A8996" s="1">
        <f t="shared" si="422"/>
        <v>0.89869999999991734</v>
      </c>
      <c r="B8996" s="2">
        <f t="shared" ca="1" si="420"/>
        <v>3.7666078749842131</v>
      </c>
      <c r="C8996" s="1">
        <f t="shared" ca="1" si="421"/>
        <v>2.769941946950607</v>
      </c>
    </row>
    <row r="8997" spans="1:3" x14ac:dyDescent="0.2">
      <c r="A8997" s="1">
        <f t="shared" si="422"/>
        <v>0.89879999999991733</v>
      </c>
      <c r="B8997" s="2">
        <f t="shared" ca="1" si="420"/>
        <v>10.523830283311854</v>
      </c>
      <c r="C8997" s="1">
        <f t="shared" ca="1" si="421"/>
        <v>9.5266713830516316</v>
      </c>
    </row>
    <row r="8998" spans="1:3" x14ac:dyDescent="0.2">
      <c r="A8998" s="1">
        <f t="shared" si="422"/>
        <v>0.89889999999991732</v>
      </c>
      <c r="B8998" s="2">
        <f t="shared" ca="1" si="420"/>
        <v>5.5160713333339615</v>
      </c>
      <c r="C8998" s="1">
        <f t="shared" ca="1" si="421"/>
        <v>4.5184588269730952</v>
      </c>
    </row>
    <row r="8999" spans="1:3" x14ac:dyDescent="0.2">
      <c r="A8999" s="1">
        <f t="shared" si="422"/>
        <v>0.89899999999991731</v>
      </c>
      <c r="B8999" s="2">
        <f t="shared" ca="1" si="420"/>
        <v>1.8534986540405347</v>
      </c>
      <c r="C8999" s="1">
        <f t="shared" ca="1" si="421"/>
        <v>0.85547192561258978</v>
      </c>
    </row>
    <row r="9000" spans="1:3" x14ac:dyDescent="0.2">
      <c r="A9000" s="1">
        <f t="shared" si="422"/>
        <v>0.8990999999999173</v>
      </c>
      <c r="B9000" s="2">
        <f t="shared" ca="1" si="420"/>
        <v>9.4984170431615613</v>
      </c>
      <c r="C9000" s="1">
        <f t="shared" ca="1" si="421"/>
        <v>8.5000154930528797</v>
      </c>
    </row>
    <row r="9001" spans="1:3" x14ac:dyDescent="0.2">
      <c r="A9001" s="1">
        <f t="shared" si="422"/>
        <v>0.89919999999991729</v>
      </c>
      <c r="B9001" s="2">
        <f t="shared" ca="1" si="420"/>
        <v>2.2356371842712255</v>
      </c>
      <c r="C9001" s="1">
        <f t="shared" ca="1" si="421"/>
        <v>1.2369002276654695</v>
      </c>
    </row>
    <row r="9002" spans="1:3" x14ac:dyDescent="0.2">
      <c r="A9002" s="1">
        <f t="shared" si="422"/>
        <v>0.89929999999991728</v>
      </c>
      <c r="B9002" s="2">
        <f t="shared" ca="1" si="420"/>
        <v>9.4097089016224125</v>
      </c>
      <c r="C9002" s="1">
        <f t="shared" ca="1" si="421"/>
        <v>8.4106759669445168</v>
      </c>
    </row>
    <row r="9003" spans="1:3" x14ac:dyDescent="0.2">
      <c r="A9003" s="1">
        <f t="shared" si="422"/>
        <v>0.89939999999991727</v>
      </c>
      <c r="B9003" s="2">
        <f t="shared" ca="1" si="420"/>
        <v>8.7409624572189095</v>
      </c>
      <c r="C9003" s="1">
        <f t="shared" ca="1" si="421"/>
        <v>7.7416729845785168</v>
      </c>
    </row>
    <row r="9004" spans="1:3" x14ac:dyDescent="0.2">
      <c r="A9004" s="1">
        <f t="shared" si="422"/>
        <v>0.89949999999991725</v>
      </c>
      <c r="B9004" s="2">
        <f t="shared" ca="1" si="420"/>
        <v>6.9304448597848056</v>
      </c>
      <c r="C9004" s="1">
        <f t="shared" ca="1" si="421"/>
        <v>5.9309382994192372</v>
      </c>
    </row>
    <row r="9005" spans="1:3" x14ac:dyDescent="0.2">
      <c r="A9005" s="1">
        <f t="shared" si="422"/>
        <v>0.89959999999991724</v>
      </c>
      <c r="B9005" s="2">
        <f t="shared" ca="1" si="420"/>
        <v>8.525392190632898</v>
      </c>
      <c r="C9005" s="1">
        <f t="shared" ca="1" si="421"/>
        <v>7.5257080013497291</v>
      </c>
    </row>
    <row r="9006" spans="1:3" x14ac:dyDescent="0.2">
      <c r="A9006" s="1">
        <f t="shared" si="422"/>
        <v>0.89969999999991723</v>
      </c>
      <c r="B9006" s="2">
        <f t="shared" ca="1" si="420"/>
        <v>2.0490686261653717</v>
      </c>
      <c r="C9006" s="1">
        <f t="shared" ca="1" si="421"/>
        <v>1.0492462737846608</v>
      </c>
    </row>
    <row r="9007" spans="1:3" x14ac:dyDescent="0.2">
      <c r="A9007" s="1">
        <f t="shared" si="422"/>
        <v>0.89979999999991722</v>
      </c>
      <c r="B9007" s="2">
        <f t="shared" ca="1" si="420"/>
        <v>3.4870146262407058</v>
      </c>
      <c r="C9007" s="1">
        <f t="shared" ca="1" si="421"/>
        <v>2.4870935820369553</v>
      </c>
    </row>
    <row r="9008" spans="1:3" x14ac:dyDescent="0.2">
      <c r="A9008" s="1">
        <f t="shared" si="422"/>
        <v>0.89989999999991721</v>
      </c>
      <c r="B9008" s="2">
        <f t="shared" ca="1" si="420"/>
        <v>7.4315050440319705</v>
      </c>
      <c r="C9008" s="1">
        <f t="shared" ca="1" si="421"/>
        <v>6.431524783175866</v>
      </c>
    </row>
    <row r="9009" spans="1:3" x14ac:dyDescent="0.2">
      <c r="A9009" s="1">
        <f t="shared" si="422"/>
        <v>0.8999999999999172</v>
      </c>
      <c r="B9009" s="2">
        <f t="shared" ca="1" si="420"/>
        <v>10.489549966408806</v>
      </c>
      <c r="C9009" s="1">
        <f t="shared" ca="1" si="421"/>
        <v>9.4895499664088057</v>
      </c>
    </row>
    <row r="9010" spans="1:3" x14ac:dyDescent="0.2">
      <c r="A9010" s="1">
        <f t="shared" si="422"/>
        <v>0.90009999999991719</v>
      </c>
      <c r="B9010" s="2">
        <f t="shared" ca="1" si="420"/>
        <v>4.9384172028555575</v>
      </c>
      <c r="C9010" s="1">
        <f t="shared" ca="1" si="421"/>
        <v>3.9384369419993872</v>
      </c>
    </row>
    <row r="9011" spans="1:3" x14ac:dyDescent="0.2">
      <c r="A9011" s="1">
        <f t="shared" si="422"/>
        <v>0.90019999999991718</v>
      </c>
      <c r="B9011" s="2">
        <f t="shared" ca="1" si="420"/>
        <v>3.4049779362853525</v>
      </c>
      <c r="C9011" s="1">
        <f t="shared" ca="1" si="421"/>
        <v>2.405056892081471</v>
      </c>
    </row>
    <row r="9012" spans="1:3" x14ac:dyDescent="0.2">
      <c r="A9012" s="1">
        <f t="shared" si="422"/>
        <v>0.90029999999991717</v>
      </c>
      <c r="B9012" s="2">
        <f t="shared" ca="1" si="420"/>
        <v>6.6894410566105256</v>
      </c>
      <c r="C9012" s="1">
        <f t="shared" ca="1" si="421"/>
        <v>5.689618704229618</v>
      </c>
    </row>
    <row r="9013" spans="1:3" x14ac:dyDescent="0.2">
      <c r="A9013" s="1">
        <f t="shared" si="422"/>
        <v>0.90039999999991716</v>
      </c>
      <c r="B9013" s="2">
        <f t="shared" ca="1" si="420"/>
        <v>3.1511199514983748</v>
      </c>
      <c r="C9013" s="1">
        <f t="shared" ca="1" si="421"/>
        <v>2.1514357622149438</v>
      </c>
    </row>
    <row r="9014" spans="1:3" x14ac:dyDescent="0.2">
      <c r="A9014" s="1">
        <f t="shared" si="422"/>
        <v>0.90049999999991714</v>
      </c>
      <c r="B9014" s="2">
        <f t="shared" ca="1" si="420"/>
        <v>9.4352444349652558</v>
      </c>
      <c r="C9014" s="1">
        <f t="shared" ca="1" si="421"/>
        <v>8.4357378745993614</v>
      </c>
    </row>
    <row r="9015" spans="1:3" x14ac:dyDescent="0.2">
      <c r="A9015" s="1">
        <f t="shared" si="422"/>
        <v>0.90059999999991713</v>
      </c>
      <c r="B9015" s="2">
        <f t="shared" ca="1" si="420"/>
        <v>10.492463425719192</v>
      </c>
      <c r="C9015" s="1">
        <f t="shared" ca="1" si="421"/>
        <v>9.4931739530784061</v>
      </c>
    </row>
    <row r="9016" spans="1:3" x14ac:dyDescent="0.2">
      <c r="A9016" s="1">
        <f t="shared" si="422"/>
        <v>0.90069999999991712</v>
      </c>
      <c r="B9016" s="2">
        <f t="shared" ca="1" si="420"/>
        <v>9.3218371671141185</v>
      </c>
      <c r="C9016" s="1">
        <f t="shared" ca="1" si="421"/>
        <v>8.3228042324357645</v>
      </c>
    </row>
    <row r="9017" spans="1:3" x14ac:dyDescent="0.2">
      <c r="A9017" s="1">
        <f t="shared" si="422"/>
        <v>0.90079999999991711</v>
      </c>
      <c r="B9017" s="2">
        <f t="shared" ca="1" si="420"/>
        <v>4.694905735878649</v>
      </c>
      <c r="C9017" s="1">
        <f t="shared" ca="1" si="421"/>
        <v>3.6961687792723694</v>
      </c>
    </row>
    <row r="9018" spans="1:3" x14ac:dyDescent="0.2">
      <c r="A9018" s="1">
        <f t="shared" si="422"/>
        <v>0.9008999999999171</v>
      </c>
      <c r="B9018" s="2">
        <f t="shared" ca="1" si="420"/>
        <v>1.4772683036731686</v>
      </c>
      <c r="C9018" s="1">
        <f t="shared" ca="1" si="421"/>
        <v>0.47886675356389907</v>
      </c>
    </row>
    <row r="9019" spans="1:3" x14ac:dyDescent="0.2">
      <c r="A9019" s="1">
        <f t="shared" si="422"/>
        <v>0.90099999999991709</v>
      </c>
      <c r="B9019" s="2">
        <f t="shared" ca="1" si="420"/>
        <v>3.2167796149621961</v>
      </c>
      <c r="C9019" s="1">
        <f t="shared" ca="1" si="421"/>
        <v>2.218752886533597</v>
      </c>
    </row>
    <row r="9020" spans="1:3" x14ac:dyDescent="0.2">
      <c r="A9020" s="1">
        <f t="shared" si="422"/>
        <v>0.90109999999991708</v>
      </c>
      <c r="B9020" s="2">
        <f t="shared" ca="1" si="420"/>
        <v>10.267955278164811</v>
      </c>
      <c r="C9020" s="1">
        <f t="shared" ca="1" si="421"/>
        <v>9.2703427718032252</v>
      </c>
    </row>
    <row r="9021" spans="1:3" x14ac:dyDescent="0.2">
      <c r="A9021" s="1">
        <f t="shared" si="422"/>
        <v>0.90119999999991707</v>
      </c>
      <c r="B9021" s="2">
        <f t="shared" ca="1" si="420"/>
        <v>10.839318573461483</v>
      </c>
      <c r="C9021" s="1">
        <f t="shared" ca="1" si="421"/>
        <v>9.8421596732004772</v>
      </c>
    </row>
    <row r="9022" spans="1:3" x14ac:dyDescent="0.2">
      <c r="A9022" s="1">
        <f t="shared" si="422"/>
        <v>0.90129999999991706</v>
      </c>
      <c r="B9022" s="2">
        <f t="shared" ca="1" si="420"/>
        <v>4.4879815264817484</v>
      </c>
      <c r="C9022" s="1">
        <f t="shared" ca="1" si="421"/>
        <v>3.4913155984472932</v>
      </c>
    </row>
    <row r="9023" spans="1:3" x14ac:dyDescent="0.2">
      <c r="A9023" s="1">
        <f t="shared" si="422"/>
        <v>0.90139999999991705</v>
      </c>
      <c r="B9023" s="2">
        <f t="shared" ca="1" si="420"/>
        <v>6.984083609133096</v>
      </c>
      <c r="C9023" s="1">
        <f t="shared" ca="1" si="421"/>
        <v>5.987949999989465</v>
      </c>
    </row>
    <row r="9024" spans="1:3" x14ac:dyDescent="0.2">
      <c r="A9024" s="1">
        <f t="shared" si="422"/>
        <v>0.90149999999991703</v>
      </c>
      <c r="B9024" s="2">
        <f t="shared" ca="1" si="420"/>
        <v>4.7964503887904639</v>
      </c>
      <c r="C9024" s="1">
        <f t="shared" ca="1" si="421"/>
        <v>3.8008884241868932</v>
      </c>
    </row>
    <row r="9025" spans="1:3" x14ac:dyDescent="0.2">
      <c r="A9025" s="1">
        <f t="shared" si="422"/>
        <v>0.90159999999991702</v>
      </c>
      <c r="B9025" s="2">
        <f t="shared" ca="1" si="420"/>
        <v>8.4245566630317619</v>
      </c>
      <c r="C9025" s="1">
        <f t="shared" ca="1" si="421"/>
        <v>7.4296056460499384</v>
      </c>
    </row>
    <row r="9026" spans="1:3" x14ac:dyDescent="0.2">
      <c r="A9026" s="1">
        <f t="shared" si="422"/>
        <v>0.90169999999991701</v>
      </c>
      <c r="B9026" s="2">
        <f t="shared" ca="1" si="420"/>
        <v>2.8163932202961108</v>
      </c>
      <c r="C9026" s="1">
        <f t="shared" ca="1" si="421"/>
        <v>1.8220924298985564</v>
      </c>
    </row>
    <row r="9027" spans="1:3" x14ac:dyDescent="0.2">
      <c r="A9027" s="1">
        <f t="shared" si="422"/>
        <v>0.901799999999917</v>
      </c>
      <c r="B9027" s="2">
        <f t="shared" ca="1" si="420"/>
        <v>4.2362472067103347</v>
      </c>
      <c r="C9027" s="1">
        <f t="shared" ca="1" si="421"/>
        <v>3.2426358961897375</v>
      </c>
    </row>
    <row r="9028" spans="1:3" x14ac:dyDescent="0.2">
      <c r="A9028" s="1">
        <f t="shared" si="422"/>
        <v>0.90189999999991699</v>
      </c>
      <c r="B9028" s="2">
        <f t="shared" ca="1" si="420"/>
        <v>7.3361288547562999</v>
      </c>
      <c r="C9028" s="1">
        <f t="shared" ca="1" si="421"/>
        <v>6.3432462501858655</v>
      </c>
    </row>
    <row r="9029" spans="1:3" x14ac:dyDescent="0.2">
      <c r="A9029" s="1">
        <f t="shared" si="422"/>
        <v>0.90199999999991698</v>
      </c>
      <c r="B9029" s="2">
        <f t="shared" ca="1" si="420"/>
        <v>10.724529399580714</v>
      </c>
      <c r="C9029" s="1">
        <f t="shared" ca="1" si="421"/>
        <v>9.7324146982655826</v>
      </c>
    </row>
    <row r="9030" spans="1:3" x14ac:dyDescent="0.2">
      <c r="A9030" s="1">
        <f t="shared" si="422"/>
        <v>0.90209999999991697</v>
      </c>
      <c r="B9030" s="2">
        <f t="shared" ca="1" si="420"/>
        <v>9.9535006547965885</v>
      </c>
      <c r="C9030" s="1">
        <f t="shared" ca="1" si="421"/>
        <v>8.9621930237263943</v>
      </c>
    </row>
    <row r="9031" spans="1:3" x14ac:dyDescent="0.2">
      <c r="A9031" s="1">
        <f t="shared" si="422"/>
        <v>0.90219999999991696</v>
      </c>
      <c r="B9031" s="2">
        <f t="shared" ca="1" si="420"/>
        <v>3.707462462888182</v>
      </c>
      <c r="C9031" s="1">
        <f t="shared" ca="1" si="421"/>
        <v>2.7170010371908115</v>
      </c>
    </row>
    <row r="9032" spans="1:3" x14ac:dyDescent="0.2">
      <c r="A9032" s="1">
        <f t="shared" si="422"/>
        <v>0.90229999999991695</v>
      </c>
      <c r="B9032" s="2">
        <f t="shared" ca="1" si="420"/>
        <v>8.1756975052795049</v>
      </c>
      <c r="C9032" s="1">
        <f t="shared" ca="1" si="421"/>
        <v>7.1861213866761009</v>
      </c>
    </row>
    <row r="9033" spans="1:3" x14ac:dyDescent="0.2">
      <c r="A9033" s="1">
        <f t="shared" si="422"/>
        <v>0.90239999999991694</v>
      </c>
      <c r="B9033" s="2">
        <f t="shared" ca="1" si="420"/>
        <v>6.0144430734041627</v>
      </c>
      <c r="C9033" s="1">
        <f t="shared" ca="1" si="421"/>
        <v>5.0257913286654645</v>
      </c>
    </row>
    <row r="9034" spans="1:3" x14ac:dyDescent="0.2">
      <c r="A9034" s="1">
        <f t="shared" si="422"/>
        <v>0.90249999999991692</v>
      </c>
      <c r="B9034" s="2">
        <f t="shared" ref="B9034:B9097" ca="1" si="423">COS($B$2*A9034)+C9034</f>
        <v>1.6034643591254041</v>
      </c>
      <c r="C9034" s="1">
        <f t="shared" ref="C9034:C9097" ca="1" si="424">RAND()*10</f>
        <v>0.61577601852944919</v>
      </c>
    </row>
    <row r="9035" spans="1:3" x14ac:dyDescent="0.2">
      <c r="A9035" s="1">
        <f t="shared" ref="A9035:A9098" si="425">A9034+$B$4</f>
        <v>0.90259999999991691</v>
      </c>
      <c r="B9035" s="2">
        <f t="shared" ca="1" si="423"/>
        <v>3.5465507235716007</v>
      </c>
      <c r="C9035" s="1">
        <f t="shared" ca="1" si="424"/>
        <v>2.5598647793628837</v>
      </c>
    </row>
    <row r="9036" spans="1:3" x14ac:dyDescent="0.2">
      <c r="A9036" s="1">
        <f t="shared" si="425"/>
        <v>0.9026999999999169</v>
      </c>
      <c r="B9036" s="2">
        <f t="shared" ca="1" si="423"/>
        <v>3.2842371325872319</v>
      </c>
      <c r="C9036" s="1">
        <f t="shared" ca="1" si="424"/>
        <v>2.2985925374373517</v>
      </c>
    </row>
    <row r="9037" spans="1:3" x14ac:dyDescent="0.2">
      <c r="A9037" s="1">
        <f t="shared" si="425"/>
        <v>0.90279999999991689</v>
      </c>
      <c r="B9037" s="2">
        <f t="shared" ca="1" si="423"/>
        <v>7.4024483908938921</v>
      </c>
      <c r="C9037" s="1">
        <f t="shared" ca="1" si="424"/>
        <v>6.4178840563637731</v>
      </c>
    </row>
    <row r="9038" spans="1:3" x14ac:dyDescent="0.2">
      <c r="A9038" s="1">
        <f t="shared" si="425"/>
        <v>0.90289999999991688</v>
      </c>
      <c r="B9038" s="2">
        <f t="shared" ca="1" si="423"/>
        <v>6.5915424262124356</v>
      </c>
      <c r="C9038" s="1">
        <f t="shared" ca="1" si="424"/>
        <v>5.6080972212161591</v>
      </c>
    </row>
    <row r="9039" spans="1:3" x14ac:dyDescent="0.2">
      <c r="A9039" s="1">
        <f t="shared" si="425"/>
        <v>0.90299999999991687</v>
      </c>
      <c r="B9039" s="2">
        <f t="shared" ca="1" si="423"/>
        <v>4.4720224365895263</v>
      </c>
      <c r="C9039" s="1">
        <f t="shared" ca="1" si="424"/>
        <v>3.4897351858598591</v>
      </c>
    </row>
    <row r="9040" spans="1:3" x14ac:dyDescent="0.2">
      <c r="A9040" s="1">
        <f t="shared" si="425"/>
        <v>0.90309999999991686</v>
      </c>
      <c r="B9040" s="2">
        <f t="shared" ca="1" si="423"/>
        <v>9.6628503762414493</v>
      </c>
      <c r="C9040" s="1">
        <f t="shared" ca="1" si="424"/>
        <v>8.6817598587971041</v>
      </c>
    </row>
    <row r="9041" spans="1:3" x14ac:dyDescent="0.2">
      <c r="A9041" s="1">
        <f t="shared" si="425"/>
        <v>0.90319999999991685</v>
      </c>
      <c r="B9041" s="2">
        <f t="shared" ca="1" si="423"/>
        <v>6.5199812219073632</v>
      </c>
      <c r="C9041" s="1">
        <f t="shared" ca="1" si="424"/>
        <v>5.5401261695220718</v>
      </c>
    </row>
    <row r="9042" spans="1:3" x14ac:dyDescent="0.2">
      <c r="A9042" s="1">
        <f t="shared" si="425"/>
        <v>0.90329999999991684</v>
      </c>
      <c r="B9042" s="2">
        <f t="shared" ca="1" si="423"/>
        <v>10.405388443133136</v>
      </c>
      <c r="C9042" s="1">
        <f t="shared" ca="1" si="424"/>
        <v>9.4268075388065871</v>
      </c>
    </row>
    <row r="9043" spans="1:3" x14ac:dyDescent="0.2">
      <c r="A9043" s="1">
        <f t="shared" si="425"/>
        <v>0.90339999999991683</v>
      </c>
      <c r="B9043" s="2">
        <f t="shared" ca="1" si="423"/>
        <v>8.3638814957600829</v>
      </c>
      <c r="C9043" s="1">
        <f t="shared" ca="1" si="424"/>
        <v>7.386613372190781</v>
      </c>
    </row>
    <row r="9044" spans="1:3" x14ac:dyDescent="0.2">
      <c r="A9044" s="1">
        <f t="shared" si="425"/>
        <v>0.90349999999991681</v>
      </c>
      <c r="B9044" s="2">
        <f t="shared" ca="1" si="423"/>
        <v>4.711549706602943</v>
      </c>
      <c r="C9044" s="1">
        <f t="shared" ca="1" si="424"/>
        <v>3.7356329446630552</v>
      </c>
    </row>
    <row r="9045" spans="1:3" x14ac:dyDescent="0.2">
      <c r="A9045" s="1">
        <f t="shared" si="425"/>
        <v>0.9035999999999168</v>
      </c>
      <c r="B9045" s="2">
        <f t="shared" ca="1" si="423"/>
        <v>7.4148526900091731</v>
      </c>
      <c r="C9045" s="1">
        <f t="shared" ca="1" si="424"/>
        <v>6.4403258172214226</v>
      </c>
    </row>
    <row r="9046" spans="1:3" x14ac:dyDescent="0.2">
      <c r="A9046" s="1">
        <f t="shared" si="425"/>
        <v>0.90369999999991679</v>
      </c>
      <c r="B9046" s="2">
        <f t="shared" ca="1" si="423"/>
        <v>9.6680966062268769</v>
      </c>
      <c r="C9046" s="1">
        <f t="shared" ca="1" si="424"/>
        <v>8.6949980952435464</v>
      </c>
    </row>
    <row r="9047" spans="1:3" x14ac:dyDescent="0.2">
      <c r="A9047" s="1">
        <f t="shared" si="425"/>
        <v>0.90379999999991678</v>
      </c>
      <c r="B9047" s="2">
        <f t="shared" ca="1" si="423"/>
        <v>4.3040398326294946</v>
      </c>
      <c r="C9047" s="1">
        <f t="shared" ca="1" si="424"/>
        <v>3.3324080997135832</v>
      </c>
    </row>
    <row r="9048" spans="1:3" x14ac:dyDescent="0.2">
      <c r="A9048" s="1">
        <f t="shared" si="425"/>
        <v>0.90389999999991677</v>
      </c>
      <c r="B9048" s="2">
        <f t="shared" ca="1" si="423"/>
        <v>5.5809485032135528</v>
      </c>
      <c r="C9048" s="1">
        <f t="shared" ca="1" si="424"/>
        <v>4.6108219067221787</v>
      </c>
    </row>
    <row r="9049" spans="1:3" x14ac:dyDescent="0.2">
      <c r="A9049" s="1">
        <f t="shared" si="425"/>
        <v>0.90399999999991676</v>
      </c>
      <c r="B9049" s="2">
        <f t="shared" ca="1" si="423"/>
        <v>6.4639188788886148</v>
      </c>
      <c r="C9049" s="1">
        <f t="shared" ca="1" si="424"/>
        <v>5.4953357177586826</v>
      </c>
    </row>
    <row r="9050" spans="1:3" x14ac:dyDescent="0.2">
      <c r="A9050" s="1">
        <f t="shared" si="425"/>
        <v>0.90409999999991675</v>
      </c>
      <c r="B9050" s="2">
        <f t="shared" ca="1" si="423"/>
        <v>3.1231049205653547</v>
      </c>
      <c r="C9050" s="1">
        <f t="shared" ca="1" si="424"/>
        <v>2.1561034328015873</v>
      </c>
    </row>
    <row r="9051" spans="1:3" x14ac:dyDescent="0.2">
      <c r="A9051" s="1">
        <f t="shared" si="425"/>
        <v>0.90419999999991674</v>
      </c>
      <c r="B9051" s="2">
        <f t="shared" ca="1" si="423"/>
        <v>2.9613648850056316</v>
      </c>
      <c r="C9051" s="1">
        <f t="shared" ca="1" si="424"/>
        <v>1.9959832461709925</v>
      </c>
    </row>
    <row r="9052" spans="1:3" x14ac:dyDescent="0.2">
      <c r="A9052" s="1">
        <f t="shared" si="425"/>
        <v>0.90429999999991673</v>
      </c>
      <c r="B9052" s="2">
        <f t="shared" ca="1" si="423"/>
        <v>9.2142039199675914</v>
      </c>
      <c r="C9052" s="1">
        <f t="shared" ca="1" si="424"/>
        <v>8.2504802416761844</v>
      </c>
    </row>
    <row r="9053" spans="1:3" x14ac:dyDescent="0.2">
      <c r="A9053" s="1">
        <f t="shared" si="425"/>
        <v>0.90439999999991671</v>
      </c>
      <c r="B9053" s="2">
        <f t="shared" ca="1" si="423"/>
        <v>10.409365411512582</v>
      </c>
      <c r="C9053" s="1">
        <f t="shared" ca="1" si="424"/>
        <v>9.4473377399250662</v>
      </c>
    </row>
    <row r="9054" spans="1:3" x14ac:dyDescent="0.2">
      <c r="A9054" s="1">
        <f t="shared" si="425"/>
        <v>0.9044999999999167</v>
      </c>
      <c r="B9054" s="2">
        <f t="shared" ca="1" si="423"/>
        <v>5.9948115204042711</v>
      </c>
      <c r="C9054" s="1">
        <f t="shared" ca="1" si="424"/>
        <v>5.0345178347258663</v>
      </c>
    </row>
    <row r="9055" spans="1:3" x14ac:dyDescent="0.2">
      <c r="A9055" s="1">
        <f t="shared" si="425"/>
        <v>0.90459999999991669</v>
      </c>
      <c r="B9055" s="2">
        <f t="shared" ca="1" si="423"/>
        <v>8.7847846424416076</v>
      </c>
      <c r="C9055" s="1">
        <f t="shared" ca="1" si="424"/>
        <v>7.8262628534227403</v>
      </c>
    </row>
    <row r="9056" spans="1:3" x14ac:dyDescent="0.2">
      <c r="A9056" s="1">
        <f t="shared" si="425"/>
        <v>0.90469999999991668</v>
      </c>
      <c r="B9056" s="2">
        <f t="shared" ca="1" si="423"/>
        <v>2.5765462975445681</v>
      </c>
      <c r="C9056" s="1">
        <f t="shared" ca="1" si="424"/>
        <v>1.619834245984213</v>
      </c>
    </row>
    <row r="9057" spans="1:3" x14ac:dyDescent="0.2">
      <c r="A9057" s="1">
        <f t="shared" si="425"/>
        <v>0.90479999999991667</v>
      </c>
      <c r="B9057" s="2">
        <f t="shared" ca="1" si="423"/>
        <v>4.2620978056711181</v>
      </c>
      <c r="C9057" s="1">
        <f t="shared" ca="1" si="424"/>
        <v>3.3072332609229194</v>
      </c>
    </row>
    <row r="9058" spans="1:3" x14ac:dyDescent="0.2">
      <c r="A9058" s="1">
        <f t="shared" si="425"/>
        <v>0.90489999999991666</v>
      </c>
      <c r="B9058" s="2">
        <f t="shared" ca="1" si="423"/>
        <v>2.6167558648024203</v>
      </c>
      <c r="C9058" s="1">
        <f t="shared" ca="1" si="424"/>
        <v>1.6637765232836133</v>
      </c>
    </row>
    <row r="9059" spans="1:3" x14ac:dyDescent="0.2">
      <c r="A9059" s="1">
        <f t="shared" si="425"/>
        <v>0.90499999999991665</v>
      </c>
      <c r="B9059" s="2">
        <f t="shared" ca="1" si="423"/>
        <v>8.2933168398482024</v>
      </c>
      <c r="C9059" s="1">
        <f t="shared" ca="1" si="424"/>
        <v>7.3422603235514314</v>
      </c>
    </row>
    <row r="9060" spans="1:3" x14ac:dyDescent="0.2">
      <c r="A9060" s="1">
        <f t="shared" si="425"/>
        <v>0.90509999999991664</v>
      </c>
      <c r="B9060" s="2">
        <f t="shared" ca="1" si="423"/>
        <v>8.292360333479877</v>
      </c>
      <c r="C9060" s="1">
        <f t="shared" ca="1" si="424"/>
        <v>7.3432641884879306</v>
      </c>
    </row>
    <row r="9061" spans="1:3" x14ac:dyDescent="0.2">
      <c r="A9061" s="1">
        <f t="shared" si="425"/>
        <v>0.90519999999991663</v>
      </c>
      <c r="B9061" s="2">
        <f t="shared" ca="1" si="423"/>
        <v>9.9358220128025518</v>
      </c>
      <c r="C9061" s="1">
        <f t="shared" ca="1" si="424"/>
        <v>8.9887237078061268</v>
      </c>
    </row>
    <row r="9062" spans="1:3" x14ac:dyDescent="0.2">
      <c r="A9062" s="1">
        <f t="shared" si="425"/>
        <v>0.90529999999991662</v>
      </c>
      <c r="B9062" s="2">
        <f t="shared" ca="1" si="423"/>
        <v>5.2669550776270366</v>
      </c>
      <c r="C9062" s="1">
        <f t="shared" ca="1" si="424"/>
        <v>4.3218920024455185</v>
      </c>
    </row>
    <row r="9063" spans="1:3" x14ac:dyDescent="0.2">
      <c r="A9063" s="1">
        <f t="shared" si="425"/>
        <v>0.9053999999999166</v>
      </c>
      <c r="B9063" s="2">
        <f t="shared" ca="1" si="423"/>
        <v>1.8785428252060001</v>
      </c>
      <c r="C9063" s="1">
        <f t="shared" ca="1" si="424"/>
        <v>0.93555228931139212</v>
      </c>
    </row>
    <row r="9064" spans="1:3" x14ac:dyDescent="0.2">
      <c r="A9064" s="1">
        <f t="shared" si="425"/>
        <v>0.90549999999991659</v>
      </c>
      <c r="B9064" s="2">
        <f t="shared" ca="1" si="423"/>
        <v>1.3832918724311525</v>
      </c>
      <c r="C9064" s="1">
        <f t="shared" ca="1" si="424"/>
        <v>0.442411103475151</v>
      </c>
    </row>
    <row r="9065" spans="1:3" x14ac:dyDescent="0.2">
      <c r="A9065" s="1">
        <f t="shared" si="425"/>
        <v>0.90559999999991658</v>
      </c>
      <c r="B9065" s="2">
        <f t="shared" ca="1" si="423"/>
        <v>1.0518777205997507</v>
      </c>
      <c r="C9065" s="1">
        <f t="shared" ca="1" si="424"/>
        <v>0.11314386294406842</v>
      </c>
    </row>
    <row r="9066" spans="1:3" x14ac:dyDescent="0.2">
      <c r="A9066" s="1">
        <f t="shared" si="425"/>
        <v>0.90569999999991657</v>
      </c>
      <c r="B9066" s="2">
        <f t="shared" ca="1" si="423"/>
        <v>6.057998758601868</v>
      </c>
      <c r="C9066" s="1">
        <f t="shared" ca="1" si="424"/>
        <v>5.1214488718518378</v>
      </c>
    </row>
    <row r="9067" spans="1:3" x14ac:dyDescent="0.2">
      <c r="A9067" s="1">
        <f t="shared" si="425"/>
        <v>0.90579999999991656</v>
      </c>
      <c r="B9067" s="2">
        <f t="shared" ca="1" si="423"/>
        <v>10.243541198509831</v>
      </c>
      <c r="C9067" s="1">
        <f t="shared" ca="1" si="424"/>
        <v>9.3092122560513495</v>
      </c>
    </row>
    <row r="9068" spans="1:3" x14ac:dyDescent="0.2">
      <c r="A9068" s="1">
        <f t="shared" si="425"/>
        <v>0.90589999999991655</v>
      </c>
      <c r="B9068" s="2">
        <f t="shared" ca="1" si="423"/>
        <v>2.5778880260112476</v>
      </c>
      <c r="C9068" s="1">
        <f t="shared" ca="1" si="424"/>
        <v>1.6458169135511369</v>
      </c>
    </row>
    <row r="9069" spans="1:3" x14ac:dyDescent="0.2">
      <c r="A9069" s="1">
        <f t="shared" si="425"/>
        <v>0.90599999999991654</v>
      </c>
      <c r="B9069" s="2">
        <f t="shared" ca="1" si="423"/>
        <v>2.7140390169396942</v>
      </c>
      <c r="C9069" s="1">
        <f t="shared" ca="1" si="424"/>
        <v>1.7842625310495108</v>
      </c>
    </row>
    <row r="9070" spans="1:3" x14ac:dyDescent="0.2">
      <c r="A9070" s="1">
        <f t="shared" si="425"/>
        <v>0.90609999999991653</v>
      </c>
      <c r="B9070" s="2">
        <f t="shared" ca="1" si="423"/>
        <v>7.5423621737550262</v>
      </c>
      <c r="C9070" s="1">
        <f t="shared" ca="1" si="424"/>
        <v>6.6149170204184031</v>
      </c>
    </row>
    <row r="9071" spans="1:3" x14ac:dyDescent="0.2">
      <c r="A9071" s="1">
        <f t="shared" si="425"/>
        <v>0.90619999999991652</v>
      </c>
      <c r="B9071" s="2">
        <f t="shared" ca="1" si="423"/>
        <v>2.2759029343700847</v>
      </c>
      <c r="C9071" s="1">
        <f t="shared" ca="1" si="424"/>
        <v>1.3508257275336333</v>
      </c>
    </row>
    <row r="9072" spans="1:3" x14ac:dyDescent="0.2">
      <c r="A9072" s="1">
        <f t="shared" si="425"/>
        <v>0.90629999999991651</v>
      </c>
      <c r="B9072" s="2">
        <f t="shared" ca="1" si="423"/>
        <v>10.147039581219552</v>
      </c>
      <c r="C9072" s="1">
        <f t="shared" ca="1" si="424"/>
        <v>9.2243668413474147</v>
      </c>
    </row>
    <row r="9073" spans="1:3" x14ac:dyDescent="0.2">
      <c r="A9073" s="1">
        <f t="shared" si="425"/>
        <v>0.90639999999991649</v>
      </c>
      <c r="B9073" s="2">
        <f t="shared" ca="1" si="423"/>
        <v>3.5248581539075863</v>
      </c>
      <c r="C9073" s="1">
        <f t="shared" ca="1" si="424"/>
        <v>2.6046263065396613</v>
      </c>
    </row>
    <row r="9074" spans="1:3" x14ac:dyDescent="0.2">
      <c r="A9074" s="1">
        <f t="shared" si="425"/>
        <v>0.90649999999991648</v>
      </c>
      <c r="B9074" s="2">
        <f t="shared" ca="1" si="423"/>
        <v>10.866641319079637</v>
      </c>
      <c r="C9074" s="1">
        <f t="shared" ca="1" si="424"/>
        <v>9.9488866933935718</v>
      </c>
    </row>
    <row r="9075" spans="1:3" x14ac:dyDescent="0.2">
      <c r="A9075" s="1">
        <f t="shared" si="425"/>
        <v>0.90659999999991647</v>
      </c>
      <c r="B9075" s="2">
        <f t="shared" ca="1" si="423"/>
        <v>6.3110105309723439</v>
      </c>
      <c r="C9075" s="1">
        <f t="shared" ca="1" si="424"/>
        <v>5.3957693583493107</v>
      </c>
    </row>
    <row r="9076" spans="1:3" x14ac:dyDescent="0.2">
      <c r="A9076" s="1">
        <f t="shared" si="425"/>
        <v>0.90669999999991646</v>
      </c>
      <c r="B9076" s="2">
        <f t="shared" ca="1" si="423"/>
        <v>2.8467157302620096</v>
      </c>
      <c r="C9076" s="1">
        <f t="shared" ca="1" si="424"/>
        <v>1.9340241428563598</v>
      </c>
    </row>
    <row r="9077" spans="1:3" x14ac:dyDescent="0.2">
      <c r="A9077" s="1">
        <f t="shared" si="425"/>
        <v>0.90679999999991645</v>
      </c>
      <c r="B9077" s="2">
        <f t="shared" ca="1" si="423"/>
        <v>9.9668811314178107</v>
      </c>
      <c r="C9077" s="1">
        <f t="shared" ca="1" si="424"/>
        <v>9.0567751607306395</v>
      </c>
    </row>
    <row r="9078" spans="1:3" x14ac:dyDescent="0.2">
      <c r="A9078" s="1">
        <f t="shared" si="425"/>
        <v>0.90689999999991644</v>
      </c>
      <c r="B9078" s="2">
        <f t="shared" ca="1" si="423"/>
        <v>9.9592461999463957</v>
      </c>
      <c r="C9078" s="1">
        <f t="shared" ca="1" si="424"/>
        <v>9.0517617754030706</v>
      </c>
    </row>
    <row r="9079" spans="1:3" x14ac:dyDescent="0.2">
      <c r="A9079" s="1">
        <f t="shared" si="425"/>
        <v>0.90699999999991643</v>
      </c>
      <c r="B9079" s="2">
        <f t="shared" ca="1" si="423"/>
        <v>2.547149525720549</v>
      </c>
      <c r="C9079" s="1">
        <f t="shared" ca="1" si="424"/>
        <v>1.6423224732522934</v>
      </c>
    </row>
    <row r="9080" spans="1:3" x14ac:dyDescent="0.2">
      <c r="A9080" s="1">
        <f t="shared" si="425"/>
        <v>0.90709999999991642</v>
      </c>
      <c r="B9080" s="2">
        <f t="shared" ca="1" si="423"/>
        <v>3.2668135404531813</v>
      </c>
      <c r="C9080" s="1">
        <f t="shared" ca="1" si="424"/>
        <v>2.3646795810827106</v>
      </c>
    </row>
    <row r="9081" spans="1:3" x14ac:dyDescent="0.2">
      <c r="A9081" s="1">
        <f t="shared" si="425"/>
        <v>0.90719999999991641</v>
      </c>
      <c r="B9081" s="2">
        <f t="shared" ca="1" si="423"/>
        <v>8.1828738004870836</v>
      </c>
      <c r="C9081" s="1">
        <f t="shared" ca="1" si="424"/>
        <v>7.2834685489184157</v>
      </c>
    </row>
    <row r="9082" spans="1:3" x14ac:dyDescent="0.2">
      <c r="A9082" s="1">
        <f t="shared" si="425"/>
        <v>0.9072999999999164</v>
      </c>
      <c r="B9082" s="2">
        <f t="shared" ca="1" si="423"/>
        <v>6.1552229703579906</v>
      </c>
      <c r="C9082" s="1">
        <f t="shared" ca="1" si="424"/>
        <v>5.2585819335704276</v>
      </c>
    </row>
    <row r="9083" spans="1:3" x14ac:dyDescent="0.2">
      <c r="A9083" s="1">
        <f t="shared" si="425"/>
        <v>0.90739999999991638</v>
      </c>
      <c r="B9083" s="2">
        <f t="shared" ca="1" si="423"/>
        <v>2.4834033561879121</v>
      </c>
      <c r="C9083" s="1">
        <f t="shared" ca="1" si="424"/>
        <v>1.5895619320342924</v>
      </c>
    </row>
    <row r="9084" spans="1:3" x14ac:dyDescent="0.2">
      <c r="A9084" s="1">
        <f t="shared" si="425"/>
        <v>0.90749999999991637</v>
      </c>
      <c r="B9084" s="2">
        <f t="shared" ca="1" si="423"/>
        <v>10.826658834525734</v>
      </c>
      <c r="C9084" s="1">
        <f t="shared" ca="1" si="424"/>
        <v>9.9356523103349801</v>
      </c>
    </row>
    <row r="9085" spans="1:3" x14ac:dyDescent="0.2">
      <c r="A9085" s="1">
        <f t="shared" si="425"/>
        <v>0.90759999999991636</v>
      </c>
      <c r="B9085" s="2">
        <f t="shared" ca="1" si="423"/>
        <v>8.8236533880418442</v>
      </c>
      <c r="C9085" s="1">
        <f t="shared" ca="1" si="424"/>
        <v>7.9355169392258844</v>
      </c>
    </row>
    <row r="9086" spans="1:3" x14ac:dyDescent="0.2">
      <c r="A9086" s="1">
        <f t="shared" si="425"/>
        <v>0.90769999999991635</v>
      </c>
      <c r="B9086" s="2">
        <f t="shared" ca="1" si="423"/>
        <v>3.7161400115257752</v>
      </c>
      <c r="C9086" s="1">
        <f t="shared" ca="1" si="424"/>
        <v>2.8309087001908741</v>
      </c>
    </row>
    <row r="9087" spans="1:3" x14ac:dyDescent="0.2">
      <c r="A9087" s="1">
        <f t="shared" si="425"/>
        <v>0.90779999999991634</v>
      </c>
      <c r="B9087" s="2">
        <f t="shared" ca="1" si="423"/>
        <v>1.1303335709831217</v>
      </c>
      <c r="C9087" s="1">
        <f t="shared" ca="1" si="424"/>
        <v>0.24804234454569474</v>
      </c>
    </row>
    <row r="9088" spans="1:3" x14ac:dyDescent="0.2">
      <c r="A9088" s="1">
        <f t="shared" si="425"/>
        <v>0.90789999999991633</v>
      </c>
      <c r="B9088" s="2">
        <f t="shared" ca="1" si="423"/>
        <v>7.9865502701774176</v>
      </c>
      <c r="C9088" s="1">
        <f t="shared" ca="1" si="424"/>
        <v>7.1072339599843568</v>
      </c>
    </row>
    <row r="9089" spans="1:3" x14ac:dyDescent="0.2">
      <c r="A9089" s="1">
        <f t="shared" si="425"/>
        <v>0.90799999999991632</v>
      </c>
      <c r="B9089" s="2">
        <f t="shared" ca="1" si="423"/>
        <v>6.9752085422409058</v>
      </c>
      <c r="C9089" s="1">
        <f t="shared" ca="1" si="424"/>
        <v>6.0989018621945066</v>
      </c>
    </row>
    <row r="9090" spans="1:3" x14ac:dyDescent="0.2">
      <c r="A9090" s="1">
        <f t="shared" si="425"/>
        <v>0.90809999999991631</v>
      </c>
      <c r="B9090" s="2">
        <f t="shared" ca="1" si="423"/>
        <v>8.7093328700175956</v>
      </c>
      <c r="C9090" s="1">
        <f t="shared" ca="1" si="424"/>
        <v>7.8360704152051133</v>
      </c>
    </row>
    <row r="9091" spans="1:3" x14ac:dyDescent="0.2">
      <c r="A9091" s="1">
        <f t="shared" si="425"/>
        <v>0.9081999999999163</v>
      </c>
      <c r="B9091" s="2">
        <f t="shared" ca="1" si="423"/>
        <v>3.1046263603027136</v>
      </c>
      <c r="C9091" s="1">
        <f t="shared" ca="1" si="424"/>
        <v>2.2344426056305942</v>
      </c>
    </row>
    <row r="9092" spans="1:3" x14ac:dyDescent="0.2">
      <c r="A9092" s="1">
        <f t="shared" si="425"/>
        <v>0.90829999999991629</v>
      </c>
      <c r="B9092" s="2">
        <f t="shared" ca="1" si="423"/>
        <v>7.7299813441144707</v>
      </c>
      <c r="C9092" s="1">
        <f t="shared" ca="1" si="424"/>
        <v>6.8629106429473596</v>
      </c>
    </row>
    <row r="9093" spans="1:3" x14ac:dyDescent="0.2">
      <c r="A9093" s="1">
        <f t="shared" si="425"/>
        <v>0.90839999999991627</v>
      </c>
      <c r="B9093" s="2">
        <f t="shared" ca="1" si="423"/>
        <v>8.5431373085176681</v>
      </c>
      <c r="C9093" s="1">
        <f t="shared" ca="1" si="424"/>
        <v>7.6792138913221812</v>
      </c>
    </row>
    <row r="9094" spans="1:3" x14ac:dyDescent="0.2">
      <c r="A9094" s="1">
        <f t="shared" si="425"/>
        <v>0.90849999999991626</v>
      </c>
      <c r="B9094" s="2">
        <f t="shared" ca="1" si="423"/>
        <v>8.807037642495013</v>
      </c>
      <c r="C9094" s="1">
        <f t="shared" ca="1" si="424"/>
        <v>7.946295615488391</v>
      </c>
    </row>
    <row r="9095" spans="1:3" x14ac:dyDescent="0.2">
      <c r="A9095" s="1">
        <f t="shared" si="425"/>
        <v>0.90859999999991625</v>
      </c>
      <c r="B9095" s="2">
        <f t="shared" ca="1" si="423"/>
        <v>8.5014631453170963</v>
      </c>
      <c r="C9095" s="1">
        <f t="shared" ca="1" si="424"/>
        <v>7.643936489120736</v>
      </c>
    </row>
    <row r="9096" spans="1:3" x14ac:dyDescent="0.2">
      <c r="A9096" s="1">
        <f t="shared" si="425"/>
        <v>0.90869999999991624</v>
      </c>
      <c r="B9096" s="2">
        <f t="shared" ca="1" si="423"/>
        <v>6.2277928209354245</v>
      </c>
      <c r="C9096" s="1">
        <f t="shared" ca="1" si="424"/>
        <v>5.3735153892333942</v>
      </c>
    </row>
    <row r="9097" spans="1:3" x14ac:dyDescent="0.2">
      <c r="A9097" s="1">
        <f t="shared" si="425"/>
        <v>0.90879999999991623</v>
      </c>
      <c r="B9097" s="2">
        <f t="shared" ca="1" si="423"/>
        <v>4.8965648173798684</v>
      </c>
      <c r="C9097" s="1">
        <f t="shared" ca="1" si="424"/>
        <v>4.0455703355824113</v>
      </c>
    </row>
    <row r="9098" spans="1:3" x14ac:dyDescent="0.2">
      <c r="A9098" s="1">
        <f t="shared" si="425"/>
        <v>0.90889999999991622</v>
      </c>
      <c r="B9098" s="2">
        <f t="shared" ref="B9098:B9161" ca="1" si="426">COS($B$2*A9098)+C9098</f>
        <v>3.5106400025681852</v>
      </c>
      <c r="C9098" s="1">
        <f t="shared" ref="C9098:C9161" ca="1" si="427">RAND()*10</f>
        <v>2.66296206648031</v>
      </c>
    </row>
    <row r="9099" spans="1:3" x14ac:dyDescent="0.2">
      <c r="A9099" s="1">
        <f t="shared" ref="A9099:A9162" si="428">A9098+$B$4</f>
        <v>0.90899999999991621</v>
      </c>
      <c r="B9099" s="2">
        <f t="shared" ca="1" si="426"/>
        <v>5.252389065969286</v>
      </c>
      <c r="C9099" s="1">
        <f t="shared" ca="1" si="427"/>
        <v>4.408061140464449</v>
      </c>
    </row>
    <row r="9100" spans="1:3" x14ac:dyDescent="0.2">
      <c r="A9100" s="1">
        <f t="shared" si="428"/>
        <v>0.9090999999999162</v>
      </c>
      <c r="B9100" s="2">
        <f t="shared" ca="1" si="426"/>
        <v>5.2048092924082132</v>
      </c>
      <c r="C9100" s="1">
        <f t="shared" ca="1" si="427"/>
        <v>4.3638647101071921</v>
      </c>
    </row>
    <row r="9101" spans="1:3" x14ac:dyDescent="0.2">
      <c r="A9101" s="1">
        <f t="shared" si="428"/>
        <v>0.90919999999991619</v>
      </c>
      <c r="B9101" s="2">
        <f t="shared" ca="1" si="426"/>
        <v>4.5869407438952701</v>
      </c>
      <c r="C9101" s="1">
        <f t="shared" ca="1" si="427"/>
        <v>3.7494127038502501</v>
      </c>
    </row>
    <row r="9102" spans="1:3" x14ac:dyDescent="0.2">
      <c r="A9102" s="1">
        <f t="shared" si="428"/>
        <v>0.90929999999991618</v>
      </c>
      <c r="B9102" s="2">
        <f t="shared" ca="1" si="426"/>
        <v>6.3127767003722619</v>
      </c>
      <c r="C9102" s="1">
        <f t="shared" ca="1" si="427"/>
        <v>5.478698266756183</v>
      </c>
    </row>
    <row r="9103" spans="1:3" x14ac:dyDescent="0.2">
      <c r="A9103" s="1">
        <f t="shared" si="428"/>
        <v>0.90939999999991616</v>
      </c>
      <c r="B9103" s="2">
        <f t="shared" ca="1" si="426"/>
        <v>5.291542486560048</v>
      </c>
      <c r="C9103" s="1">
        <f t="shared" ca="1" si="427"/>
        <v>4.4609465873613017</v>
      </c>
    </row>
    <row r="9104" spans="1:3" x14ac:dyDescent="0.2">
      <c r="A9104" s="1">
        <f t="shared" si="428"/>
        <v>0.90949999999991615</v>
      </c>
      <c r="B9104" s="2">
        <f t="shared" ca="1" si="426"/>
        <v>6.6302365943665373</v>
      </c>
      <c r="C9104" s="1">
        <f t="shared" ca="1" si="427"/>
        <v>5.8031560200890118</v>
      </c>
    </row>
    <row r="9105" spans="1:3" x14ac:dyDescent="0.2">
      <c r="A9105" s="1">
        <f t="shared" si="428"/>
        <v>0.90959999999991614</v>
      </c>
      <c r="B9105" s="2">
        <f t="shared" ca="1" si="426"/>
        <v>9.4697978944007772</v>
      </c>
      <c r="C9105" s="1">
        <f t="shared" ca="1" si="427"/>
        <v>8.6462652967693607</v>
      </c>
    </row>
    <row r="9106" spans="1:3" x14ac:dyDescent="0.2">
      <c r="A9106" s="1">
        <f t="shared" si="428"/>
        <v>0.90969999999991613</v>
      </c>
      <c r="B9106" s="2">
        <f t="shared" ca="1" si="426"/>
        <v>6.6898516942916686</v>
      </c>
      <c r="C9106" s="1">
        <f t="shared" ca="1" si="427"/>
        <v>5.8698995849631972</v>
      </c>
    </row>
    <row r="9107" spans="1:3" x14ac:dyDescent="0.2">
      <c r="A9107" s="1">
        <f t="shared" si="428"/>
        <v>0.90979999999991612</v>
      </c>
      <c r="B9107" s="2">
        <f t="shared" ca="1" si="426"/>
        <v>1.4504646522822335</v>
      </c>
      <c r="C9107" s="1">
        <f t="shared" ca="1" si="427"/>
        <v>0.6341254015620057</v>
      </c>
    </row>
    <row r="9108" spans="1:3" x14ac:dyDescent="0.2">
      <c r="A9108" s="1">
        <f t="shared" si="428"/>
        <v>0.90989999999991611</v>
      </c>
      <c r="B9108" s="2">
        <f t="shared" ca="1" si="426"/>
        <v>7.7630836940114802</v>
      </c>
      <c r="C9108" s="1">
        <f t="shared" ca="1" si="427"/>
        <v>6.9503895295753129</v>
      </c>
    </row>
    <row r="9109" spans="1:3" x14ac:dyDescent="0.2">
      <c r="A9109" s="1">
        <f t="shared" si="428"/>
        <v>0.9099999999999161</v>
      </c>
      <c r="B9109" s="2">
        <f t="shared" ca="1" si="426"/>
        <v>7.9127957950146248</v>
      </c>
      <c r="C9109" s="1">
        <f t="shared" ca="1" si="427"/>
        <v>7.1037788006365794</v>
      </c>
    </row>
    <row r="9110" spans="1:3" x14ac:dyDescent="0.2">
      <c r="A9110" s="1">
        <f t="shared" si="428"/>
        <v>0.91009999999991609</v>
      </c>
      <c r="B9110" s="2">
        <f t="shared" ca="1" si="426"/>
        <v>3.1974478025442297</v>
      </c>
      <c r="C9110" s="1">
        <f t="shared" ca="1" si="427"/>
        <v>2.3921399168299806</v>
      </c>
    </row>
    <row r="9111" spans="1:3" x14ac:dyDescent="0.2">
      <c r="A9111" s="1">
        <f t="shared" si="428"/>
        <v>0.91019999999991608</v>
      </c>
      <c r="B9111" s="2">
        <f t="shared" ca="1" si="426"/>
        <v>10.077308246299895</v>
      </c>
      <c r="C9111" s="1">
        <f t="shared" ca="1" si="427"/>
        <v>9.2757412614258623</v>
      </c>
    </row>
    <row r="9112" spans="1:3" x14ac:dyDescent="0.2">
      <c r="A9112" s="1">
        <f t="shared" si="428"/>
        <v>0.91029999999991607</v>
      </c>
      <c r="B9112" s="2">
        <f t="shared" ca="1" si="426"/>
        <v>9.8052543951979434</v>
      </c>
      <c r="C9112" s="1">
        <f t="shared" ca="1" si="427"/>
        <v>9.0074599556561914</v>
      </c>
    </row>
    <row r="9113" spans="1:3" x14ac:dyDescent="0.2">
      <c r="A9113" s="1">
        <f t="shared" si="428"/>
        <v>0.91039999999991605</v>
      </c>
      <c r="B9113" s="2">
        <f t="shared" ca="1" si="426"/>
        <v>8.5791278477451431</v>
      </c>
      <c r="C9113" s="1">
        <f t="shared" ca="1" si="427"/>
        <v>7.7851374490940985</v>
      </c>
    </row>
    <row r="9114" spans="1:3" x14ac:dyDescent="0.2">
      <c r="A9114" s="1">
        <f t="shared" si="428"/>
        <v>0.91049999999991604</v>
      </c>
      <c r="B9114" s="2">
        <f t="shared" ca="1" si="426"/>
        <v>6.9552416343500409</v>
      </c>
      <c r="C9114" s="1">
        <f t="shared" ca="1" si="427"/>
        <v>6.1650866219711169</v>
      </c>
    </row>
    <row r="9115" spans="1:3" x14ac:dyDescent="0.2">
      <c r="A9115" s="1">
        <f t="shared" si="428"/>
        <v>0.91059999999991603</v>
      </c>
      <c r="B9115" s="2">
        <f t="shared" ca="1" si="426"/>
        <v>7.3709007343812933</v>
      </c>
      <c r="C9115" s="1">
        <f t="shared" ca="1" si="427"/>
        <v>6.5846123022414123</v>
      </c>
    </row>
    <row r="9116" spans="1:3" x14ac:dyDescent="0.2">
      <c r="A9116" s="1">
        <f t="shared" si="428"/>
        <v>0.91069999999991602</v>
      </c>
      <c r="B9116" s="2">
        <f t="shared" ca="1" si="426"/>
        <v>8.3507125608907025</v>
      </c>
      <c r="C9116" s="1">
        <f t="shared" ca="1" si="427"/>
        <v>7.5683217503108269</v>
      </c>
    </row>
    <row r="9117" spans="1:3" x14ac:dyDescent="0.2">
      <c r="A9117" s="1">
        <f t="shared" si="428"/>
        <v>0.91079999999991601</v>
      </c>
      <c r="B9117" s="2">
        <f t="shared" ca="1" si="426"/>
        <v>8.3544982498579028</v>
      </c>
      <c r="C9117" s="1">
        <f t="shared" ca="1" si="427"/>
        <v>7.5760359482875641</v>
      </c>
    </row>
    <row r="9118" spans="1:3" x14ac:dyDescent="0.2">
      <c r="A9118" s="1">
        <f t="shared" si="428"/>
        <v>0.910899999999916</v>
      </c>
      <c r="B9118" s="2">
        <f t="shared" ca="1" si="426"/>
        <v>2.217314163083433</v>
      </c>
      <c r="C9118" s="1">
        <f t="shared" ca="1" si="427"/>
        <v>1.4428111028813606</v>
      </c>
    </row>
    <row r="9119" spans="1:3" x14ac:dyDescent="0.2">
      <c r="A9119" s="1">
        <f t="shared" si="428"/>
        <v>0.91099999999991599</v>
      </c>
      <c r="B9119" s="2">
        <f t="shared" ca="1" si="426"/>
        <v>10.098094040127913</v>
      </c>
      <c r="C9119" s="1">
        <f t="shared" ca="1" si="427"/>
        <v>9.327580797348757</v>
      </c>
    </row>
    <row r="9120" spans="1:3" x14ac:dyDescent="0.2">
      <c r="A9120" s="1">
        <f t="shared" si="428"/>
        <v>0.91109999999991598</v>
      </c>
      <c r="B9120" s="2">
        <f t="shared" ca="1" si="426"/>
        <v>1.068792181950446</v>
      </c>
      <c r="C9120" s="1">
        <f t="shared" ca="1" si="427"/>
        <v>0.30229917513770577</v>
      </c>
    </row>
    <row r="9121" spans="1:3" x14ac:dyDescent="0.2">
      <c r="A9121" s="1">
        <f t="shared" si="428"/>
        <v>0.91119999999991597</v>
      </c>
      <c r="B9121" s="2">
        <f t="shared" ca="1" si="426"/>
        <v>1.1566046562722845</v>
      </c>
      <c r="C9121" s="1">
        <f t="shared" ca="1" si="427"/>
        <v>0.39416214525741844</v>
      </c>
    </row>
    <row r="9122" spans="1:3" x14ac:dyDescent="0.2">
      <c r="A9122" s="1">
        <f t="shared" si="428"/>
        <v>0.91129999999991596</v>
      </c>
      <c r="B9122" s="2">
        <f t="shared" ca="1" si="426"/>
        <v>8.7009832570857633</v>
      </c>
      <c r="C9122" s="1">
        <f t="shared" ca="1" si="427"/>
        <v>7.9426213417936005</v>
      </c>
    </row>
    <row r="9123" spans="1:3" x14ac:dyDescent="0.2">
      <c r="A9123" s="1">
        <f t="shared" si="428"/>
        <v>0.91139999999991594</v>
      </c>
      <c r="B9123" s="2">
        <f t="shared" ca="1" si="426"/>
        <v>7.1394410761464142</v>
      </c>
      <c r="C9123" s="1">
        <f t="shared" ca="1" si="427"/>
        <v>6.385189695406841</v>
      </c>
    </row>
    <row r="9124" spans="1:3" x14ac:dyDescent="0.2">
      <c r="A9124" s="1">
        <f t="shared" si="428"/>
        <v>0.91149999999991593</v>
      </c>
      <c r="B9124" s="2">
        <f t="shared" ca="1" si="426"/>
        <v>10.724682670396808</v>
      </c>
      <c r="C9124" s="1">
        <f t="shared" ca="1" si="427"/>
        <v>9.974571600762852</v>
      </c>
    </row>
    <row r="9125" spans="1:3" x14ac:dyDescent="0.2">
      <c r="A9125" s="1">
        <f t="shared" si="428"/>
        <v>0.91159999999991592</v>
      </c>
      <c r="B9125" s="2">
        <f t="shared" ca="1" si="426"/>
        <v>3.3424968443738732</v>
      </c>
      <c r="C9125" s="1">
        <f t="shared" ca="1" si="427"/>
        <v>2.5965556989461716</v>
      </c>
    </row>
    <row r="9126" spans="1:3" x14ac:dyDescent="0.2">
      <c r="A9126" s="1">
        <f t="shared" si="428"/>
        <v>0.91169999999991591</v>
      </c>
      <c r="B9126" s="2">
        <f t="shared" ca="1" si="426"/>
        <v>4.3187566302378455</v>
      </c>
      <c r="C9126" s="1">
        <f t="shared" ca="1" si="427"/>
        <v>3.5770148574955596</v>
      </c>
    </row>
    <row r="9127" spans="1:3" x14ac:dyDescent="0.2">
      <c r="A9127" s="1">
        <f t="shared" si="428"/>
        <v>0.9117999999999159</v>
      </c>
      <c r="B9127" s="2">
        <f t="shared" ca="1" si="426"/>
        <v>7.4500296513393804</v>
      </c>
      <c r="C9127" s="1">
        <f t="shared" ca="1" si="427"/>
        <v>6.7125165339776371</v>
      </c>
    </row>
    <row r="9128" spans="1:3" x14ac:dyDescent="0.2">
      <c r="A9128" s="1">
        <f t="shared" si="428"/>
        <v>0.91189999999991589</v>
      </c>
      <c r="B9128" s="2">
        <f t="shared" ca="1" si="426"/>
        <v>9.3700627156438276</v>
      </c>
      <c r="C9128" s="1">
        <f t="shared" ca="1" si="427"/>
        <v>8.6368073694176708</v>
      </c>
    </row>
    <row r="9129" spans="1:3" x14ac:dyDescent="0.2">
      <c r="A9129" s="1">
        <f t="shared" si="428"/>
        <v>0.91199999999991588</v>
      </c>
      <c r="B9129" s="2">
        <f t="shared" ca="1" si="426"/>
        <v>1.6609791357324293</v>
      </c>
      <c r="C9129" s="1">
        <f t="shared" ca="1" si="427"/>
        <v>0.93201050830739929</v>
      </c>
    </row>
    <row r="9130" spans="1:3" x14ac:dyDescent="0.2">
      <c r="A9130" s="1">
        <f t="shared" si="428"/>
        <v>0.91209999999991587</v>
      </c>
      <c r="B9130" s="2">
        <f t="shared" ca="1" si="426"/>
        <v>2.0734987014987567</v>
      </c>
      <c r="C9130" s="1">
        <f t="shared" ca="1" si="427"/>
        <v>1.3488455713080649</v>
      </c>
    </row>
    <row r="9131" spans="1:3" x14ac:dyDescent="0.2">
      <c r="A9131" s="1">
        <f t="shared" si="428"/>
        <v>0.91219999999991586</v>
      </c>
      <c r="B9131" s="2">
        <f t="shared" ca="1" si="426"/>
        <v>3.1550084480408551</v>
      </c>
      <c r="C9131" s="1">
        <f t="shared" ca="1" si="427"/>
        <v>2.4346994231492811</v>
      </c>
    </row>
    <row r="9132" spans="1:3" x14ac:dyDescent="0.2">
      <c r="A9132" s="1">
        <f t="shared" si="428"/>
        <v>0.91229999999991584</v>
      </c>
      <c r="B9132" s="2">
        <f t="shared" ca="1" si="426"/>
        <v>10.329730456283915</v>
      </c>
      <c r="C9132" s="1">
        <f t="shared" ca="1" si="427"/>
        <v>9.6137939732583906</v>
      </c>
    </row>
    <row r="9133" spans="1:3" x14ac:dyDescent="0.2">
      <c r="A9133" s="1">
        <f t="shared" si="428"/>
        <v>0.91239999999991583</v>
      </c>
      <c r="B9133" s="2">
        <f t="shared" ca="1" si="426"/>
        <v>10.051654616438102</v>
      </c>
      <c r="C9133" s="1">
        <f t="shared" ca="1" si="427"/>
        <v>9.3401189392251016</v>
      </c>
    </row>
    <row r="9134" spans="1:3" x14ac:dyDescent="0.2">
      <c r="A9134" s="1">
        <f t="shared" si="428"/>
        <v>0.91249999999991582</v>
      </c>
      <c r="B9134" s="2">
        <f t="shared" ca="1" si="426"/>
        <v>8.1131560976842483</v>
      </c>
      <c r="C9134" s="1">
        <f t="shared" ca="1" si="427"/>
        <v>7.4060493164939594</v>
      </c>
    </row>
    <row r="9135" spans="1:3" x14ac:dyDescent="0.2">
      <c r="A9135" s="1">
        <f t="shared" si="428"/>
        <v>0.91259999999991581</v>
      </c>
      <c r="B9135" s="2">
        <f t="shared" ca="1" si="426"/>
        <v>7.6605294984684749</v>
      </c>
      <c r="C9135" s="1">
        <f t="shared" ca="1" si="427"/>
        <v>6.9578795286658579</v>
      </c>
    </row>
    <row r="9136" spans="1:3" x14ac:dyDescent="0.2">
      <c r="A9136" s="1">
        <f t="shared" si="428"/>
        <v>0.9126999999999158</v>
      </c>
      <c r="B9136" s="2">
        <f t="shared" ca="1" si="426"/>
        <v>2.0381568183003393</v>
      </c>
      <c r="C9136" s="1">
        <f t="shared" ca="1" si="427"/>
        <v>1.3399913993030776</v>
      </c>
    </row>
    <row r="9137" spans="1:3" x14ac:dyDescent="0.2">
      <c r="A9137" s="1">
        <f t="shared" si="428"/>
        <v>0.91279999999991579</v>
      </c>
      <c r="B9137" s="2">
        <f t="shared" ca="1" si="426"/>
        <v>6.8510956070957532</v>
      </c>
      <c r="C9137" s="1">
        <f t="shared" ca="1" si="427"/>
        <v>6.1574423012791337</v>
      </c>
    </row>
    <row r="9138" spans="1:3" x14ac:dyDescent="0.2">
      <c r="A9138" s="1">
        <f t="shared" si="428"/>
        <v>0.91289999999991578</v>
      </c>
      <c r="B9138" s="2">
        <f t="shared" ca="1" si="426"/>
        <v>9.6704172034122973</v>
      </c>
      <c r="C9138" s="1">
        <f t="shared" ca="1" si="427"/>
        <v>8.9813033950211132</v>
      </c>
    </row>
    <row r="9139" spans="1:3" x14ac:dyDescent="0.2">
      <c r="A9139" s="1">
        <f t="shared" si="428"/>
        <v>0.91299999999991577</v>
      </c>
      <c r="B9139" s="2">
        <f t="shared" ca="1" si="426"/>
        <v>7.2263975975192096</v>
      </c>
      <c r="C9139" s="1">
        <f t="shared" ca="1" si="427"/>
        <v>6.5418504915866595</v>
      </c>
    </row>
    <row r="9140" spans="1:3" x14ac:dyDescent="0.2">
      <c r="A9140" s="1">
        <f t="shared" si="428"/>
        <v>0.91309999999991576</v>
      </c>
      <c r="B9140" s="2">
        <f t="shared" ca="1" si="426"/>
        <v>5.2957911997438973</v>
      </c>
      <c r="C9140" s="1">
        <f t="shared" ca="1" si="427"/>
        <v>4.6158378210175961</v>
      </c>
    </row>
    <row r="9141" spans="1:3" x14ac:dyDescent="0.2">
      <c r="A9141" s="1">
        <f t="shared" si="428"/>
        <v>0.91319999999991575</v>
      </c>
      <c r="B9141" s="2">
        <f t="shared" ca="1" si="426"/>
        <v>5.4160729378008314</v>
      </c>
      <c r="C9141" s="1">
        <f t="shared" ca="1" si="427"/>
        <v>4.7407401296759</v>
      </c>
    </row>
    <row r="9142" spans="1:3" x14ac:dyDescent="0.2">
      <c r="A9142" s="1">
        <f t="shared" si="428"/>
        <v>0.91329999999991573</v>
      </c>
      <c r="B9142" s="2">
        <f t="shared" ca="1" si="426"/>
        <v>5.86249395134368</v>
      </c>
      <c r="C9142" s="1">
        <f t="shared" ca="1" si="427"/>
        <v>5.191808374803033</v>
      </c>
    </row>
    <row r="9143" spans="1:3" x14ac:dyDescent="0.2">
      <c r="A9143" s="1">
        <f t="shared" si="428"/>
        <v>0.91339999999991572</v>
      </c>
      <c r="B9143" s="2">
        <f t="shared" ca="1" si="426"/>
        <v>3.1603801501598148</v>
      </c>
      <c r="C9143" s="1">
        <f t="shared" ca="1" si="427"/>
        <v>2.4943682827216107</v>
      </c>
    </row>
    <row r="9144" spans="1:3" x14ac:dyDescent="0.2">
      <c r="A9144" s="1">
        <f t="shared" si="428"/>
        <v>0.91349999999991571</v>
      </c>
      <c r="B9144" s="2">
        <f t="shared" ca="1" si="426"/>
        <v>5.9361582192101041</v>
      </c>
      <c r="C9144" s="1">
        <f t="shared" ca="1" si="427"/>
        <v>5.2748463538824799</v>
      </c>
    </row>
    <row r="9145" spans="1:3" x14ac:dyDescent="0.2">
      <c r="A9145" s="1">
        <f t="shared" si="428"/>
        <v>0.9135999999999157</v>
      </c>
      <c r="B9145" s="2">
        <f t="shared" ca="1" si="426"/>
        <v>10.014897790596155</v>
      </c>
      <c r="C9145" s="1">
        <f t="shared" ca="1" si="427"/>
        <v>9.3583120348392015</v>
      </c>
    </row>
    <row r="9146" spans="1:3" x14ac:dyDescent="0.2">
      <c r="A9146" s="1">
        <f t="shared" si="428"/>
        <v>0.91369999999991569</v>
      </c>
      <c r="B9146" s="2">
        <f t="shared" ca="1" si="426"/>
        <v>8.5116214036977471</v>
      </c>
      <c r="C9146" s="1">
        <f t="shared" ca="1" si="427"/>
        <v>7.859787678392852</v>
      </c>
    </row>
    <row r="9147" spans="1:3" x14ac:dyDescent="0.2">
      <c r="A9147" s="1">
        <f t="shared" si="428"/>
        <v>0.91379999999991568</v>
      </c>
      <c r="B9147" s="2">
        <f t="shared" ca="1" si="426"/>
        <v>8.3222912322898157</v>
      </c>
      <c r="C9147" s="1">
        <f t="shared" ca="1" si="427"/>
        <v>7.67523527071633</v>
      </c>
    </row>
    <row r="9148" spans="1:3" x14ac:dyDescent="0.2">
      <c r="A9148" s="1">
        <f t="shared" si="428"/>
        <v>0.91389999999991567</v>
      </c>
      <c r="B9148" s="2">
        <f t="shared" ca="1" si="426"/>
        <v>3.3569011987433619</v>
      </c>
      <c r="C9148" s="1">
        <f t="shared" ca="1" si="427"/>
        <v>2.7146485455627123</v>
      </c>
    </row>
    <row r="9149" spans="1:3" x14ac:dyDescent="0.2">
      <c r="A9149" s="1">
        <f t="shared" si="428"/>
        <v>0.91399999999991566</v>
      </c>
      <c r="B9149" s="2">
        <f t="shared" ca="1" si="426"/>
        <v>4.18348677654987</v>
      </c>
      <c r="C9149" s="1">
        <f t="shared" ca="1" si="427"/>
        <v>3.546062786797096</v>
      </c>
    </row>
    <row r="9150" spans="1:3" x14ac:dyDescent="0.2">
      <c r="A9150" s="1">
        <f t="shared" si="428"/>
        <v>0.91409999999991565</v>
      </c>
      <c r="B9150" s="2">
        <f t="shared" ca="1" si="426"/>
        <v>9.6928393645936577</v>
      </c>
      <c r="C9150" s="1">
        <f t="shared" ca="1" si="427"/>
        <v>9.0602692026764249</v>
      </c>
    </row>
    <row r="9151" spans="1:3" x14ac:dyDescent="0.2">
      <c r="A9151" s="1">
        <f t="shared" si="428"/>
        <v>0.91419999999991564</v>
      </c>
      <c r="B9151" s="2">
        <f t="shared" ca="1" si="426"/>
        <v>10.351456105737808</v>
      </c>
      <c r="C9151" s="1">
        <f t="shared" ca="1" si="427"/>
        <v>9.7237647444429811</v>
      </c>
    </row>
    <row r="9152" spans="1:3" x14ac:dyDescent="0.2">
      <c r="A9152" s="1">
        <f t="shared" si="428"/>
        <v>0.91429999999991562</v>
      </c>
      <c r="B9152" s="2">
        <f t="shared" ca="1" si="426"/>
        <v>8.1902709334509343</v>
      </c>
      <c r="C9152" s="1">
        <f t="shared" ca="1" si="427"/>
        <v>7.5674831529586708</v>
      </c>
    </row>
    <row r="9153" spans="1:3" x14ac:dyDescent="0.2">
      <c r="A9153" s="1">
        <f t="shared" si="428"/>
        <v>0.91439999999991561</v>
      </c>
      <c r="B9153" s="2">
        <f t="shared" ca="1" si="426"/>
        <v>0.71232082634469895</v>
      </c>
      <c r="C9153" s="1">
        <f t="shared" ca="1" si="427"/>
        <v>9.4461213250195408E-2</v>
      </c>
    </row>
    <row r="9154" spans="1:3" x14ac:dyDescent="0.2">
      <c r="A9154" s="1">
        <f t="shared" si="428"/>
        <v>0.9144999999999156</v>
      </c>
      <c r="B9154" s="2">
        <f t="shared" ca="1" si="426"/>
        <v>7.7753040000323157</v>
      </c>
      <c r="C9154" s="1">
        <f t="shared" ca="1" si="427"/>
        <v>7.1623969463751465</v>
      </c>
    </row>
    <row r="9155" spans="1:3" x14ac:dyDescent="0.2">
      <c r="A9155" s="1">
        <f t="shared" si="428"/>
        <v>0.91459999999991559</v>
      </c>
      <c r="B9155" s="2">
        <f t="shared" ca="1" si="426"/>
        <v>4.8679730352648987</v>
      </c>
      <c r="C9155" s="1">
        <f t="shared" ca="1" si="427"/>
        <v>4.2600427375660823</v>
      </c>
    </row>
    <row r="9156" spans="1:3" x14ac:dyDescent="0.2">
      <c r="A9156" s="1">
        <f t="shared" si="428"/>
        <v>0.91469999999991558</v>
      </c>
      <c r="B9156" s="2">
        <f t="shared" ca="1" si="426"/>
        <v>4.1888098075032927</v>
      </c>
      <c r="C9156" s="1">
        <f t="shared" ca="1" si="427"/>
        <v>3.5858802658100339</v>
      </c>
    </row>
    <row r="9157" spans="1:3" x14ac:dyDescent="0.2">
      <c r="A9157" s="1">
        <f t="shared" si="428"/>
        <v>0.91479999999991557</v>
      </c>
      <c r="B9157" s="2">
        <f t="shared" ca="1" si="426"/>
        <v>4.9686636704837248</v>
      </c>
      <c r="C9157" s="1">
        <f t="shared" ca="1" si="427"/>
        <v>4.3707586874219544</v>
      </c>
    </row>
    <row r="9158" spans="1:3" x14ac:dyDescent="0.2">
      <c r="A9158" s="1">
        <f t="shared" si="428"/>
        <v>0.91489999999991556</v>
      </c>
      <c r="B9158" s="2">
        <f t="shared" ca="1" si="426"/>
        <v>4.3550862693378782</v>
      </c>
      <c r="C9158" s="1">
        <f t="shared" ca="1" si="427"/>
        <v>3.7622294491725441</v>
      </c>
    </row>
    <row r="9159" spans="1:3" x14ac:dyDescent="0.2">
      <c r="A9159" s="1">
        <f t="shared" si="428"/>
        <v>0.91499999999991555</v>
      </c>
      <c r="B9159" s="2">
        <f t="shared" ca="1" si="426"/>
        <v>8.7064644291730477</v>
      </c>
      <c r="C9159" s="1">
        <f t="shared" ca="1" si="427"/>
        <v>8.1186791768762774</v>
      </c>
    </row>
    <row r="9160" spans="1:3" x14ac:dyDescent="0.2">
      <c r="A9160" s="1">
        <f t="shared" si="428"/>
        <v>0.91509999999991554</v>
      </c>
      <c r="B9160" s="2">
        <f t="shared" ca="1" si="426"/>
        <v>1.2593151266699509</v>
      </c>
      <c r="C9160" s="1">
        <f t="shared" ca="1" si="427"/>
        <v>0.67662464699706049</v>
      </c>
    </row>
    <row r="9161" spans="1:3" x14ac:dyDescent="0.2">
      <c r="A9161" s="1">
        <f t="shared" si="428"/>
        <v>0.91519999999991553</v>
      </c>
      <c r="B9161" s="2">
        <f t="shared" ca="1" si="426"/>
        <v>8.1660506366523062</v>
      </c>
      <c r="C9161" s="1">
        <f t="shared" ca="1" si="427"/>
        <v>7.5884779332257013</v>
      </c>
    </row>
    <row r="9162" spans="1:3" x14ac:dyDescent="0.2">
      <c r="A9162" s="1">
        <f t="shared" si="428"/>
        <v>0.91529999999991551</v>
      </c>
      <c r="B9162" s="2">
        <f t="shared" ref="B9162:B9225" ca="1" si="429">COS($B$2*A9162)+C9162</f>
        <v>5.6416206796854427</v>
      </c>
      <c r="C9162" s="1">
        <f t="shared" ref="C9162:C9225" ca="1" si="430">RAND()*10</f>
        <v>5.069188554086498</v>
      </c>
    </row>
    <row r="9163" spans="1:3" x14ac:dyDescent="0.2">
      <c r="A9163" s="1">
        <f t="shared" ref="A9163:A9226" si="431">A9162+$B$4</f>
        <v>0.9153999999999155</v>
      </c>
      <c r="B9163" s="2">
        <f t="shared" ca="1" si="429"/>
        <v>4.5145421584090526</v>
      </c>
      <c r="C9163" s="1">
        <f t="shared" ca="1" si="430"/>
        <v>3.9472732092779204</v>
      </c>
    </row>
    <row r="9164" spans="1:3" x14ac:dyDescent="0.2">
      <c r="A9164" s="1">
        <f t="shared" si="431"/>
        <v>0.91549999999991549</v>
      </c>
      <c r="B9164" s="2">
        <f t="shared" ca="1" si="429"/>
        <v>9.0811940928155686</v>
      </c>
      <c r="C9164" s="1">
        <f t="shared" ca="1" si="430"/>
        <v>8.5191107149590461</v>
      </c>
    </row>
    <row r="9165" spans="1:3" x14ac:dyDescent="0.2">
      <c r="A9165" s="1">
        <f t="shared" si="431"/>
        <v>0.91559999999991548</v>
      </c>
      <c r="B9165" s="2">
        <f t="shared" ca="1" si="429"/>
        <v>7.0392830965425457</v>
      </c>
      <c r="C9165" s="1">
        <f t="shared" ca="1" si="430"/>
        <v>6.482407480049944</v>
      </c>
    </row>
    <row r="9166" spans="1:3" x14ac:dyDescent="0.2">
      <c r="A9166" s="1">
        <f t="shared" si="431"/>
        <v>0.91569999999991547</v>
      </c>
      <c r="B9166" s="2">
        <f t="shared" ca="1" si="429"/>
        <v>2.4736748228677943</v>
      </c>
      <c r="C9166" s="1">
        <f t="shared" ca="1" si="430"/>
        <v>1.9220289522349343</v>
      </c>
    </row>
    <row r="9167" spans="1:3" x14ac:dyDescent="0.2">
      <c r="A9167" s="1">
        <f t="shared" si="431"/>
        <v>0.91579999999991546</v>
      </c>
      <c r="B9167" s="2">
        <f t="shared" ca="1" si="429"/>
        <v>1.2215407535882521</v>
      </c>
      <c r="C9167" s="1">
        <f t="shared" ca="1" si="430"/>
        <v>0.67514640684953164</v>
      </c>
    </row>
    <row r="9168" spans="1:3" x14ac:dyDescent="0.2">
      <c r="A9168" s="1">
        <f t="shared" si="431"/>
        <v>0.91589999999991545</v>
      </c>
      <c r="B9168" s="2">
        <f t="shared" ca="1" si="429"/>
        <v>7.7314239500395416</v>
      </c>
      <c r="C9168" s="1">
        <f t="shared" ca="1" si="430"/>
        <v>7.1903026979081988</v>
      </c>
    </row>
    <row r="9169" spans="1:3" x14ac:dyDescent="0.2">
      <c r="A9169" s="1">
        <f t="shared" si="431"/>
        <v>0.91599999999991544</v>
      </c>
      <c r="B9169" s="2">
        <f t="shared" ca="1" si="429"/>
        <v>8.2786035270295404</v>
      </c>
      <c r="C9169" s="1">
        <f t="shared" ca="1" si="430"/>
        <v>7.742776732046055</v>
      </c>
    </row>
    <row r="9170" spans="1:3" x14ac:dyDescent="0.2">
      <c r="A9170" s="1">
        <f t="shared" si="431"/>
        <v>0.91609999999991543</v>
      </c>
      <c r="B9170" s="2">
        <f t="shared" ca="1" si="429"/>
        <v>9.1763749329750439</v>
      </c>
      <c r="C9170" s="1">
        <f t="shared" ca="1" si="430"/>
        <v>8.6458637486637997</v>
      </c>
    </row>
    <row r="9171" spans="1:3" x14ac:dyDescent="0.2">
      <c r="A9171" s="1">
        <f t="shared" si="431"/>
        <v>0.91619999999991542</v>
      </c>
      <c r="B9171" s="2">
        <f t="shared" ca="1" si="429"/>
        <v>9.0447769264261115</v>
      </c>
      <c r="C9171" s="1">
        <f t="shared" ca="1" si="430"/>
        <v>8.5196022964602918</v>
      </c>
    </row>
    <row r="9172" spans="1:3" x14ac:dyDescent="0.2">
      <c r="A9172" s="1">
        <f t="shared" si="431"/>
        <v>0.9162999999999154</v>
      </c>
      <c r="B9172" s="2">
        <f t="shared" ca="1" si="429"/>
        <v>7.1569972423153878</v>
      </c>
      <c r="C9172" s="1">
        <f t="shared" ca="1" si="430"/>
        <v>6.6371798996901337</v>
      </c>
    </row>
    <row r="9173" spans="1:3" x14ac:dyDescent="0.2">
      <c r="A9173" s="1">
        <f t="shared" si="431"/>
        <v>0.91639999999991539</v>
      </c>
      <c r="B9173" s="2">
        <f t="shared" ca="1" si="429"/>
        <v>10.432218283045575</v>
      </c>
      <c r="C9173" s="1">
        <f t="shared" ca="1" si="430"/>
        <v>9.9177787492595098</v>
      </c>
    </row>
    <row r="9174" spans="1:3" x14ac:dyDescent="0.2">
      <c r="A9174" s="1">
        <f t="shared" si="431"/>
        <v>0.91649999999991538</v>
      </c>
      <c r="B9174" s="2">
        <f t="shared" ca="1" si="429"/>
        <v>7.3441060612648741</v>
      </c>
      <c r="C9174" s="1">
        <f t="shared" ca="1" si="430"/>
        <v>6.8350646455099229</v>
      </c>
    </row>
    <row r="9175" spans="1:3" x14ac:dyDescent="0.2">
      <c r="A9175" s="1">
        <f t="shared" si="431"/>
        <v>0.91659999999991537</v>
      </c>
      <c r="B9175" s="2">
        <f t="shared" ca="1" si="429"/>
        <v>8.9243834746379029</v>
      </c>
      <c r="C9175" s="1">
        <f t="shared" ca="1" si="430"/>
        <v>8.4207602729975477</v>
      </c>
    </row>
    <row r="9176" spans="1:3" x14ac:dyDescent="0.2">
      <c r="A9176" s="1">
        <f t="shared" si="431"/>
        <v>0.91669999999991536</v>
      </c>
      <c r="B9176" s="2">
        <f t="shared" ca="1" si="429"/>
        <v>2.1115839594488692</v>
      </c>
      <c r="C9176" s="1">
        <f t="shared" ca="1" si="430"/>
        <v>1.6133988541047639</v>
      </c>
    </row>
    <row r="9177" spans="1:3" x14ac:dyDescent="0.2">
      <c r="A9177" s="1">
        <f t="shared" si="431"/>
        <v>0.91679999999991535</v>
      </c>
      <c r="B9177" s="2">
        <f t="shared" ca="1" si="429"/>
        <v>2.087315378035588</v>
      </c>
      <c r="C9177" s="1">
        <f t="shared" ca="1" si="430"/>
        <v>1.5945880364826681</v>
      </c>
    </row>
    <row r="9178" spans="1:3" x14ac:dyDescent="0.2">
      <c r="A9178" s="1">
        <f t="shared" si="431"/>
        <v>0.91689999999991534</v>
      </c>
      <c r="B9178" s="2">
        <f t="shared" ca="1" si="429"/>
        <v>4.5460510253800805</v>
      </c>
      <c r="C9178" s="1">
        <f t="shared" ca="1" si="430"/>
        <v>4.0588008996500999</v>
      </c>
    </row>
    <row r="9179" spans="1:3" x14ac:dyDescent="0.2">
      <c r="A9179" s="1">
        <f t="shared" si="431"/>
        <v>0.91699999999991533</v>
      </c>
      <c r="B9179" s="2">
        <f t="shared" ca="1" si="429"/>
        <v>10.168594581432469</v>
      </c>
      <c r="C9179" s="1">
        <f t="shared" ca="1" si="430"/>
        <v>9.6868409073260917</v>
      </c>
    </row>
    <row r="9180" spans="1:3" x14ac:dyDescent="0.2">
      <c r="A9180" s="1">
        <f t="shared" si="431"/>
        <v>0.91709999999991532</v>
      </c>
      <c r="B9180" s="2">
        <f t="shared" ca="1" si="429"/>
        <v>1.644838356175145</v>
      </c>
      <c r="C9180" s="1">
        <f t="shared" ca="1" si="430"/>
        <v>1.1686001525025247</v>
      </c>
    </row>
    <row r="9181" spans="1:3" x14ac:dyDescent="0.2">
      <c r="A9181" s="1">
        <f t="shared" si="431"/>
        <v>0.91719999999991531</v>
      </c>
      <c r="B9181" s="2">
        <f t="shared" ca="1" si="429"/>
        <v>5.6130915858852015</v>
      </c>
      <c r="C9181" s="1">
        <f t="shared" ca="1" si="430"/>
        <v>5.1423876537151747</v>
      </c>
    </row>
    <row r="9182" spans="1:3" x14ac:dyDescent="0.2">
      <c r="A9182" s="1">
        <f t="shared" si="431"/>
        <v>0.91729999999991529</v>
      </c>
      <c r="B9182" s="2">
        <f t="shared" ca="1" si="429"/>
        <v>1.193837668774314</v>
      </c>
      <c r="C9182" s="1">
        <f t="shared" ca="1" si="430"/>
        <v>0.72868659069214248</v>
      </c>
    </row>
    <row r="9183" spans="1:3" x14ac:dyDescent="0.2">
      <c r="A9183" s="1">
        <f t="shared" si="431"/>
        <v>0.91739999999991528</v>
      </c>
      <c r="B9183" s="2">
        <f t="shared" ca="1" si="429"/>
        <v>5.2888149219793972</v>
      </c>
      <c r="C9183" s="1">
        <f t="shared" ca="1" si="430"/>
        <v>4.8292350613531774</v>
      </c>
    </row>
    <row r="9184" spans="1:3" x14ac:dyDescent="0.2">
      <c r="A9184" s="1">
        <f t="shared" si="431"/>
        <v>0.91749999999991527</v>
      </c>
      <c r="B9184" s="2">
        <f t="shared" ca="1" si="429"/>
        <v>5.6855764206026116</v>
      </c>
      <c r="C9184" s="1">
        <f t="shared" ca="1" si="430"/>
        <v>5.2315859208583202</v>
      </c>
    </row>
    <row r="9185" spans="1:3" x14ac:dyDescent="0.2">
      <c r="A9185" s="1">
        <f t="shared" si="431"/>
        <v>0.91759999999991526</v>
      </c>
      <c r="B9185" s="2">
        <f t="shared" ca="1" si="429"/>
        <v>8.1136093559268794</v>
      </c>
      <c r="C9185" s="1">
        <f t="shared" ca="1" si="430"/>
        <v>7.6652261398320842</v>
      </c>
    </row>
    <row r="9186" spans="1:3" x14ac:dyDescent="0.2">
      <c r="A9186" s="1">
        <f t="shared" si="431"/>
        <v>0.91769999999991525</v>
      </c>
      <c r="B9186" s="2">
        <f t="shared" ca="1" si="429"/>
        <v>5.7773036664169215</v>
      </c>
      <c r="C9186" s="1">
        <f t="shared" ca="1" si="430"/>
        <v>5.3345454353732444</v>
      </c>
    </row>
    <row r="9187" spans="1:3" x14ac:dyDescent="0.2">
      <c r="A9187" s="1">
        <f t="shared" si="431"/>
        <v>0.91779999999991524</v>
      </c>
      <c r="B9187" s="2">
        <f t="shared" ca="1" si="429"/>
        <v>1.3985429402664482</v>
      </c>
      <c r="C9187" s="1">
        <f t="shared" ca="1" si="430"/>
        <v>0.96142717361072161</v>
      </c>
    </row>
    <row r="9188" spans="1:3" x14ac:dyDescent="0.2">
      <c r="A9188" s="1">
        <f t="shared" si="431"/>
        <v>0.91789999999991523</v>
      </c>
      <c r="B9188" s="2">
        <f t="shared" ca="1" si="429"/>
        <v>2.1484688104181515</v>
      </c>
      <c r="C9188" s="1">
        <f t="shared" ca="1" si="430"/>
        <v>1.7170127647323874</v>
      </c>
    </row>
    <row r="9189" spans="1:3" x14ac:dyDescent="0.2">
      <c r="A9189" s="1">
        <f t="shared" si="431"/>
        <v>0.91799999999991522</v>
      </c>
      <c r="B9189" s="2">
        <f t="shared" ca="1" si="429"/>
        <v>3.4286921764594371</v>
      </c>
      <c r="C9189" s="1">
        <f t="shared" ca="1" si="430"/>
        <v>3.0029128848895414</v>
      </c>
    </row>
    <row r="9190" spans="1:3" x14ac:dyDescent="0.2">
      <c r="A9190" s="1">
        <f t="shared" si="431"/>
        <v>0.91809999999991521</v>
      </c>
      <c r="B9190" s="2">
        <f t="shared" ca="1" si="429"/>
        <v>5.5643297626619361</v>
      </c>
      <c r="C9190" s="1">
        <f t="shared" ca="1" si="430"/>
        <v>5.1442440342452951</v>
      </c>
    </row>
    <row r="9191" spans="1:3" x14ac:dyDescent="0.2">
      <c r="A9191" s="1">
        <f t="shared" si="431"/>
        <v>0.9181999999999152</v>
      </c>
      <c r="B9191" s="2">
        <f t="shared" ca="1" si="429"/>
        <v>8.0750839973819435</v>
      </c>
      <c r="C9191" s="1">
        <f t="shared" ca="1" si="430"/>
        <v>7.660708416383808</v>
      </c>
    </row>
    <row r="9192" spans="1:3" x14ac:dyDescent="0.2">
      <c r="A9192" s="1">
        <f t="shared" si="431"/>
        <v>0.91829999999991518</v>
      </c>
      <c r="B9192" s="2">
        <f t="shared" ca="1" si="429"/>
        <v>2.8806957656855103</v>
      </c>
      <c r="C9192" s="1">
        <f t="shared" ca="1" si="430"/>
        <v>2.4720466909442984</v>
      </c>
    </row>
    <row r="9193" spans="1:3" x14ac:dyDescent="0.2">
      <c r="A9193" s="1">
        <f t="shared" si="431"/>
        <v>0.91839999999991517</v>
      </c>
      <c r="B9193" s="2">
        <f t="shared" ca="1" si="429"/>
        <v>1.570287298838593</v>
      </c>
      <c r="C9193" s="1">
        <f t="shared" ca="1" si="430"/>
        <v>1.16738086312005</v>
      </c>
    </row>
    <row r="9194" spans="1:3" x14ac:dyDescent="0.2">
      <c r="A9194" s="1">
        <f t="shared" si="431"/>
        <v>0.91849999999991516</v>
      </c>
      <c r="B9194" s="2">
        <f t="shared" ca="1" si="429"/>
        <v>5.3339823441061966</v>
      </c>
      <c r="C9194" s="1">
        <f t="shared" ca="1" si="430"/>
        <v>4.9368344534665187</v>
      </c>
    </row>
    <row r="9195" spans="1:3" x14ac:dyDescent="0.2">
      <c r="A9195" s="1">
        <f t="shared" si="431"/>
        <v>0.91859999999991515</v>
      </c>
      <c r="B9195" s="2">
        <f t="shared" ca="1" si="429"/>
        <v>3.8605414483038381</v>
      </c>
      <c r="C9195" s="1">
        <f t="shared" ca="1" si="430"/>
        <v>3.4691677814617283</v>
      </c>
    </row>
    <row r="9196" spans="1:3" x14ac:dyDescent="0.2">
      <c r="A9196" s="1">
        <f t="shared" si="431"/>
        <v>0.91869999999991514</v>
      </c>
      <c r="B9196" s="2">
        <f t="shared" ca="1" si="429"/>
        <v>7.0854999584272891</v>
      </c>
      <c r="C9196" s="1">
        <f t="shared" ca="1" si="430"/>
        <v>6.6999159661449683</v>
      </c>
    </row>
    <row r="9197" spans="1:3" x14ac:dyDescent="0.2">
      <c r="A9197" s="1">
        <f t="shared" si="431"/>
        <v>0.91879999999991513</v>
      </c>
      <c r="B9197" s="2">
        <f t="shared" ca="1" si="429"/>
        <v>5.1123363813485607</v>
      </c>
      <c r="C9197" s="1">
        <f t="shared" ca="1" si="430"/>
        <v>4.7325572858218257</v>
      </c>
    </row>
    <row r="9198" spans="1:3" x14ac:dyDescent="0.2">
      <c r="A9198" s="1">
        <f t="shared" si="431"/>
        <v>0.91889999999991512</v>
      </c>
      <c r="B9198" s="2">
        <f t="shared" ca="1" si="429"/>
        <v>10.270187853004469</v>
      </c>
      <c r="C9198" s="1">
        <f t="shared" ca="1" si="430"/>
        <v>9.8962286472617187</v>
      </c>
    </row>
    <row r="9199" spans="1:3" x14ac:dyDescent="0.2">
      <c r="A9199" s="1">
        <f t="shared" si="431"/>
        <v>0.91899999999991511</v>
      </c>
      <c r="B9199" s="2">
        <f t="shared" ca="1" si="429"/>
        <v>9.8546241012115221</v>
      </c>
      <c r="C9199" s="1">
        <f t="shared" ca="1" si="430"/>
        <v>9.4864995485218842</v>
      </c>
    </row>
    <row r="9200" spans="1:3" x14ac:dyDescent="0.2">
      <c r="A9200" s="1">
        <f t="shared" si="431"/>
        <v>0.9190999999999151</v>
      </c>
      <c r="B9200" s="2">
        <f t="shared" ca="1" si="429"/>
        <v>4.2352850422631043</v>
      </c>
      <c r="C9200" s="1">
        <f t="shared" ca="1" si="430"/>
        <v>3.8730096755535826</v>
      </c>
    </row>
    <row r="9201" spans="1:3" x14ac:dyDescent="0.2">
      <c r="A9201" s="1">
        <f t="shared" si="431"/>
        <v>0.91919999999991508</v>
      </c>
      <c r="B9201" s="2">
        <f t="shared" ca="1" si="429"/>
        <v>7.4201815353866882</v>
      </c>
      <c r="C9201" s="1">
        <f t="shared" ca="1" si="430"/>
        <v>7.0637696566684527</v>
      </c>
    </row>
    <row r="9202" spans="1:3" x14ac:dyDescent="0.2">
      <c r="A9202" s="1">
        <f t="shared" si="431"/>
        <v>0.91929999999991507</v>
      </c>
      <c r="B9202" s="2">
        <f t="shared" ca="1" si="429"/>
        <v>3.9191488373087044</v>
      </c>
      <c r="C9202" s="1">
        <f t="shared" ca="1" si="430"/>
        <v>3.568614517112445</v>
      </c>
    </row>
    <row r="9203" spans="1:3" x14ac:dyDescent="0.2">
      <c r="A9203" s="1">
        <f t="shared" si="431"/>
        <v>0.91939999999991506</v>
      </c>
      <c r="B9203" s="2">
        <f t="shared" ca="1" si="429"/>
        <v>0.3552203798983406</v>
      </c>
      <c r="C9203" s="1">
        <f t="shared" ca="1" si="430"/>
        <v>1.0577456718814382E-2</v>
      </c>
    </row>
    <row r="9204" spans="1:3" x14ac:dyDescent="0.2">
      <c r="A9204" s="1">
        <f t="shared" si="431"/>
        <v>0.91949999999991505</v>
      </c>
      <c r="B9204" s="2">
        <f t="shared" ca="1" si="429"/>
        <v>2.2290608170985378</v>
      </c>
      <c r="C9204" s="1">
        <f t="shared" ca="1" si="430"/>
        <v>1.8903228968482222</v>
      </c>
    </row>
    <row r="9205" spans="1:3" x14ac:dyDescent="0.2">
      <c r="A9205" s="1">
        <f t="shared" si="431"/>
        <v>0.91959999999991504</v>
      </c>
      <c r="B9205" s="2">
        <f t="shared" ca="1" si="429"/>
        <v>4.7093537578753875</v>
      </c>
      <c r="C9205" s="1">
        <f t="shared" ca="1" si="430"/>
        <v>4.3765342133473686</v>
      </c>
    </row>
    <row r="9206" spans="1:3" x14ac:dyDescent="0.2">
      <c r="A9206" s="1">
        <f t="shared" si="431"/>
        <v>0.91969999999991503</v>
      </c>
      <c r="B9206" s="2">
        <f t="shared" ca="1" si="429"/>
        <v>4.8446141677284729</v>
      </c>
      <c r="C9206" s="1">
        <f t="shared" ca="1" si="430"/>
        <v>4.5177261380684826</v>
      </c>
    </row>
    <row r="9207" spans="1:3" x14ac:dyDescent="0.2">
      <c r="A9207" s="1">
        <f t="shared" si="431"/>
        <v>0.91979999999991502</v>
      </c>
      <c r="B9207" s="2">
        <f t="shared" ca="1" si="429"/>
        <v>9.0833362643386995</v>
      </c>
      <c r="C9207" s="1">
        <f t="shared" ca="1" si="430"/>
        <v>8.7623926545264279</v>
      </c>
    </row>
    <row r="9208" spans="1:3" x14ac:dyDescent="0.2">
      <c r="A9208" s="1">
        <f t="shared" si="431"/>
        <v>0.91989999999991501</v>
      </c>
      <c r="B9208" s="2">
        <f t="shared" ca="1" si="429"/>
        <v>8.125997499107612</v>
      </c>
      <c r="C9208" s="1">
        <f t="shared" ca="1" si="430"/>
        <v>7.8110109794472375</v>
      </c>
    </row>
    <row r="9209" spans="1:3" x14ac:dyDescent="0.2">
      <c r="A9209" s="1">
        <f t="shared" si="431"/>
        <v>0.919999999999915</v>
      </c>
      <c r="B9209" s="2">
        <f t="shared" ca="1" si="429"/>
        <v>7.9382643220905047</v>
      </c>
      <c r="C9209" s="1">
        <f t="shared" ca="1" si="430"/>
        <v>7.6292473277104733</v>
      </c>
    </row>
    <row r="9210" spans="1:3" x14ac:dyDescent="0.2">
      <c r="A9210" s="1">
        <f t="shared" si="431"/>
        <v>0.92009999999991499</v>
      </c>
      <c r="B9210" s="2">
        <f t="shared" ca="1" si="429"/>
        <v>0.89152379193682285</v>
      </c>
      <c r="C9210" s="1">
        <f t="shared" ca="1" si="430"/>
        <v>0.58848852229895776</v>
      </c>
    </row>
    <row r="9211" spans="1:3" x14ac:dyDescent="0.2">
      <c r="A9211" s="1">
        <f t="shared" si="431"/>
        <v>0.92019999999991497</v>
      </c>
      <c r="B9211" s="2">
        <f t="shared" ca="1" si="429"/>
        <v>9.6409379910828292</v>
      </c>
      <c r="C9211" s="1">
        <f t="shared" ca="1" si="430"/>
        <v>9.3438964095006902</v>
      </c>
    </row>
    <row r="9212" spans="1:3" x14ac:dyDescent="0.2">
      <c r="A9212" s="1">
        <f t="shared" si="431"/>
        <v>0.92029999999991496</v>
      </c>
      <c r="B9212" s="2">
        <f t="shared" ca="1" si="429"/>
        <v>5.7899233149666758</v>
      </c>
      <c r="C9212" s="1">
        <f t="shared" ca="1" si="430"/>
        <v>5.4988871481332922</v>
      </c>
    </row>
    <row r="9213" spans="1:3" x14ac:dyDescent="0.2">
      <c r="A9213" s="1">
        <f t="shared" si="431"/>
        <v>0.92039999999991495</v>
      </c>
      <c r="B9213" s="2">
        <f t="shared" ca="1" si="429"/>
        <v>10.185597346599756</v>
      </c>
      <c r="C9213" s="1">
        <f t="shared" ca="1" si="430"/>
        <v>9.9005780841246551</v>
      </c>
    </row>
    <row r="9214" spans="1:3" x14ac:dyDescent="0.2">
      <c r="A9214" s="1">
        <f t="shared" si="431"/>
        <v>0.92049999999991494</v>
      </c>
      <c r="B9214" s="2">
        <f t="shared" ca="1" si="429"/>
        <v>5.8088065642461588</v>
      </c>
      <c r="C9214" s="1">
        <f t="shared" ca="1" si="430"/>
        <v>5.5298154582017975</v>
      </c>
    </row>
    <row r="9215" spans="1:3" x14ac:dyDescent="0.2">
      <c r="A9215" s="1">
        <f t="shared" si="431"/>
        <v>0.92059999999991493</v>
      </c>
      <c r="B9215" s="2">
        <f t="shared" ca="1" si="429"/>
        <v>7.0979800855040276</v>
      </c>
      <c r="C9215" s="1">
        <f t="shared" ca="1" si="430"/>
        <v>6.8250281499815575</v>
      </c>
    </row>
    <row r="9216" spans="1:3" x14ac:dyDescent="0.2">
      <c r="A9216" s="1">
        <f t="shared" si="431"/>
        <v>0.92069999999991492</v>
      </c>
      <c r="B9216" s="2">
        <f t="shared" ca="1" si="429"/>
        <v>4.7394181548813679</v>
      </c>
      <c r="C9216" s="1">
        <f t="shared" ca="1" si="430"/>
        <v>4.4725161655558416</v>
      </c>
    </row>
    <row r="9217" spans="1:3" x14ac:dyDescent="0.2">
      <c r="A9217" s="1">
        <f t="shared" si="431"/>
        <v>0.92079999999991491</v>
      </c>
      <c r="B9217" s="2">
        <f t="shared" ca="1" si="429"/>
        <v>6.3383563824939477</v>
      </c>
      <c r="C9217" s="1">
        <f t="shared" ca="1" si="430"/>
        <v>6.0775148761988875</v>
      </c>
    </row>
    <row r="9218" spans="1:3" x14ac:dyDescent="0.2">
      <c r="A9218" s="1">
        <f t="shared" si="431"/>
        <v>0.9208999999999149</v>
      </c>
      <c r="B9218" s="2">
        <f t="shared" ca="1" si="429"/>
        <v>3.2776726590598861</v>
      </c>
      <c r="C9218" s="1">
        <f t="shared" ca="1" si="430"/>
        <v>3.0229019333713278</v>
      </c>
    </row>
    <row r="9219" spans="1:3" x14ac:dyDescent="0.2">
      <c r="A9219" s="1">
        <f t="shared" si="431"/>
        <v>0.92099999999991489</v>
      </c>
      <c r="B9219" s="2">
        <f t="shared" ca="1" si="429"/>
        <v>6.5898101052357427</v>
      </c>
      <c r="C9219" s="1">
        <f t="shared" ca="1" si="430"/>
        <v>6.3411202180657069</v>
      </c>
    </row>
    <row r="9220" spans="1:3" x14ac:dyDescent="0.2">
      <c r="A9220" s="1">
        <f t="shared" si="431"/>
        <v>0.92109999999991488</v>
      </c>
      <c r="B9220" s="2">
        <f t="shared" ca="1" si="429"/>
        <v>2.1407471079716025</v>
      </c>
      <c r="C9220" s="1">
        <f t="shared" ca="1" si="430"/>
        <v>1.8981478771710014</v>
      </c>
    </row>
    <row r="9221" spans="1:3" x14ac:dyDescent="0.2">
      <c r="A9221" s="1">
        <f t="shared" si="431"/>
        <v>0.92119999999991486</v>
      </c>
      <c r="B9221" s="2">
        <f t="shared" ca="1" si="429"/>
        <v>1.5510437967635069</v>
      </c>
      <c r="C9221" s="1">
        <f t="shared" ca="1" si="430"/>
        <v>1.3145447997345838</v>
      </c>
    </row>
    <row r="9222" spans="1:3" x14ac:dyDescent="0.2">
      <c r="A9222" s="1">
        <f t="shared" si="431"/>
        <v>0.92129999999991485</v>
      </c>
      <c r="B9222" s="2">
        <f t="shared" ca="1" si="429"/>
        <v>10.222412133102019</v>
      </c>
      <c r="C9222" s="1">
        <f t="shared" ca="1" si="430"/>
        <v>9.9920227064202187</v>
      </c>
    </row>
    <row r="9223" spans="1:3" x14ac:dyDescent="0.2">
      <c r="A9223" s="1">
        <f t="shared" si="431"/>
        <v>0.92139999999991484</v>
      </c>
      <c r="B9223" s="2">
        <f t="shared" ca="1" si="429"/>
        <v>9.7172834857767132</v>
      </c>
      <c r="C9223" s="1">
        <f t="shared" ca="1" si="430"/>
        <v>9.4930127248221172</v>
      </c>
    </row>
    <row r="9224" spans="1:3" x14ac:dyDescent="0.2">
      <c r="A9224" s="1">
        <f t="shared" si="431"/>
        <v>0.92149999999991483</v>
      </c>
      <c r="B9224" s="2">
        <f t="shared" ca="1" si="429"/>
        <v>7.7469220299356589</v>
      </c>
      <c r="C9224" s="1">
        <f t="shared" ca="1" si="430"/>
        <v>7.5287787885338906</v>
      </c>
    </row>
    <row r="9225" spans="1:3" x14ac:dyDescent="0.2">
      <c r="A9225" s="1">
        <f t="shared" si="431"/>
        <v>0.92159999999991482</v>
      </c>
      <c r="B9225" s="2">
        <f t="shared" ca="1" si="429"/>
        <v>8.3658157246961959</v>
      </c>
      <c r="C9225" s="1">
        <f t="shared" ca="1" si="430"/>
        <v>8.1538086147689111</v>
      </c>
    </row>
    <row r="9226" spans="1:3" x14ac:dyDescent="0.2">
      <c r="A9226" s="1">
        <f t="shared" si="431"/>
        <v>0.92169999999991481</v>
      </c>
      <c r="B9226" s="2">
        <f t="shared" ref="B9226:B9289" ca="1" si="432">COS($B$2*A9226)+C9226</f>
        <v>3.9912016435303976</v>
      </c>
      <c r="C9226" s="1">
        <f t="shared" ref="C9226:C9289" ca="1" si="433">RAND()*10</f>
        <v>3.7853390347552751</v>
      </c>
    </row>
    <row r="9227" spans="1:3" x14ac:dyDescent="0.2">
      <c r="A9227" s="1">
        <f t="shared" ref="A9227:A9290" si="434">A9226+$B$4</f>
        <v>0.9217999999999148</v>
      </c>
      <c r="B9227" s="2">
        <f t="shared" ca="1" si="432"/>
        <v>8.3812515886921268</v>
      </c>
      <c r="C9227" s="1">
        <f t="shared" ca="1" si="433"/>
        <v>8.1815416081724752</v>
      </c>
    </row>
    <row r="9228" spans="1:3" x14ac:dyDescent="0.2">
      <c r="A9228" s="1">
        <f t="shared" si="434"/>
        <v>0.92189999999991479</v>
      </c>
      <c r="B9228" s="2">
        <f t="shared" ca="1" si="432"/>
        <v>7.7998969370793709</v>
      </c>
      <c r="C9228" s="1">
        <f t="shared" ca="1" si="433"/>
        <v>7.6063474690232553</v>
      </c>
    </row>
    <row r="9229" spans="1:3" x14ac:dyDescent="0.2">
      <c r="A9229" s="1">
        <f t="shared" si="434"/>
        <v>0.92199999999991478</v>
      </c>
      <c r="B9229" s="2">
        <f t="shared" ca="1" si="432"/>
        <v>5.4500251100766439</v>
      </c>
      <c r="C9229" s="1">
        <f t="shared" ca="1" si="433"/>
        <v>5.262643795485654</v>
      </c>
    </row>
    <row r="9230" spans="1:3" x14ac:dyDescent="0.2">
      <c r="A9230" s="1">
        <f t="shared" si="434"/>
        <v>0.92209999999991477</v>
      </c>
      <c r="B9230" s="2">
        <f t="shared" ca="1" si="432"/>
        <v>0.19839395007720023</v>
      </c>
      <c r="C9230" s="1">
        <f t="shared" ca="1" si="433"/>
        <v>1.7188186444794251E-2</v>
      </c>
    </row>
    <row r="9231" spans="1:3" x14ac:dyDescent="0.2">
      <c r="A9231" s="1">
        <f t="shared" si="434"/>
        <v>0.92219999999991475</v>
      </c>
      <c r="B9231" s="2">
        <f t="shared" ca="1" si="432"/>
        <v>1.9760517146790646</v>
      </c>
      <c r="C9231" s="1">
        <f t="shared" ca="1" si="433"/>
        <v>1.80102865569851</v>
      </c>
    </row>
    <row r="9232" spans="1:3" x14ac:dyDescent="0.2">
      <c r="A9232" s="1">
        <f t="shared" si="434"/>
        <v>0.92229999999991474</v>
      </c>
      <c r="B9232" s="2">
        <f t="shared" ca="1" si="432"/>
        <v>4.1072913824919803</v>
      </c>
      <c r="C9232" s="1">
        <f t="shared" ca="1" si="433"/>
        <v>3.9384579377739657</v>
      </c>
    </row>
    <row r="9233" spans="1:3" x14ac:dyDescent="0.2">
      <c r="A9233" s="1">
        <f t="shared" si="434"/>
        <v>0.92239999999991473</v>
      </c>
      <c r="B9233" s="2">
        <f t="shared" ca="1" si="432"/>
        <v>4.287779822542154</v>
      </c>
      <c r="C9233" s="1">
        <f t="shared" ca="1" si="433"/>
        <v>4.1251426573419794</v>
      </c>
    </row>
    <row r="9234" spans="1:3" x14ac:dyDescent="0.2">
      <c r="A9234" s="1">
        <f t="shared" si="434"/>
        <v>0.92249999999991472</v>
      </c>
      <c r="B9234" s="2">
        <f t="shared" ca="1" si="432"/>
        <v>3.1152671718858178</v>
      </c>
      <c r="C9234" s="1">
        <f t="shared" ca="1" si="433"/>
        <v>2.958832706840294</v>
      </c>
    </row>
    <row r="9235" spans="1:3" x14ac:dyDescent="0.2">
      <c r="A9235" s="1">
        <f t="shared" si="434"/>
        <v>0.92259999999991471</v>
      </c>
      <c r="B9235" s="2">
        <f t="shared" ca="1" si="432"/>
        <v>7.3883803311775438</v>
      </c>
      <c r="C9235" s="1">
        <f t="shared" ca="1" si="433"/>
        <v>7.2381547420514849</v>
      </c>
    </row>
    <row r="9236" spans="1:3" x14ac:dyDescent="0.2">
      <c r="A9236" s="1">
        <f t="shared" si="434"/>
        <v>0.9226999999999147</v>
      </c>
      <c r="B9236" s="2">
        <f t="shared" ca="1" si="432"/>
        <v>4.7213534647028341</v>
      </c>
      <c r="C9236" s="1">
        <f t="shared" ca="1" si="433"/>
        <v>4.5773426821452778</v>
      </c>
    </row>
    <row r="9237" spans="1:3" x14ac:dyDescent="0.2">
      <c r="A9237" s="1">
        <f t="shared" si="434"/>
        <v>0.92279999999991469</v>
      </c>
      <c r="B9237" s="2">
        <f t="shared" ca="1" si="432"/>
        <v>9.6637916685386127</v>
      </c>
      <c r="C9237" s="1">
        <f t="shared" ca="1" si="433"/>
        <v>9.5260013778486616</v>
      </c>
    </row>
    <row r="9238" spans="1:3" x14ac:dyDescent="0.2">
      <c r="A9238" s="1">
        <f t="shared" si="434"/>
        <v>0.92289999999991468</v>
      </c>
      <c r="B9238" s="2">
        <f t="shared" ca="1" si="432"/>
        <v>0.8757932090361249</v>
      </c>
      <c r="C9238" s="1">
        <f t="shared" ca="1" si="433"/>
        <v>0.74422884993852856</v>
      </c>
    </row>
    <row r="9239" spans="1:3" x14ac:dyDescent="0.2">
      <c r="A9239" s="1">
        <f t="shared" si="434"/>
        <v>0.92299999999991467</v>
      </c>
      <c r="B9239" s="2">
        <f t="shared" ca="1" si="432"/>
        <v>9.3126324911271716</v>
      </c>
      <c r="C9239" s="1">
        <f t="shared" ca="1" si="433"/>
        <v>9.1872992575575445</v>
      </c>
    </row>
    <row r="9240" spans="1:3" x14ac:dyDescent="0.2">
      <c r="A9240" s="1">
        <f t="shared" si="434"/>
        <v>0.92309999999991466</v>
      </c>
      <c r="B9240" s="2">
        <f t="shared" ca="1" si="432"/>
        <v>10.051088173844594</v>
      </c>
      <c r="C9240" s="1">
        <f t="shared" ca="1" si="433"/>
        <v>9.9319910137444012</v>
      </c>
    </row>
    <row r="9241" spans="1:3" x14ac:dyDescent="0.2">
      <c r="A9241" s="1">
        <f t="shared" si="434"/>
        <v>0.92319999999991464</v>
      </c>
      <c r="B9241" s="2">
        <f t="shared" ca="1" si="432"/>
        <v>8.9939760026337954</v>
      </c>
      <c r="C9241" s="1">
        <f t="shared" ca="1" si="433"/>
        <v>8.8811196177549832</v>
      </c>
    </row>
    <row r="9242" spans="1:3" x14ac:dyDescent="0.2">
      <c r="A9242" s="1">
        <f t="shared" si="434"/>
        <v>0.92329999999991463</v>
      </c>
      <c r="B9242" s="2">
        <f t="shared" ca="1" si="432"/>
        <v>3.4420814384153622</v>
      </c>
      <c r="C9242" s="1">
        <f t="shared" ca="1" si="433"/>
        <v>3.3354702841347637</v>
      </c>
    </row>
    <row r="9243" spans="1:3" x14ac:dyDescent="0.2">
      <c r="A9243" s="1">
        <f t="shared" si="434"/>
        <v>0.92339999999991462</v>
      </c>
      <c r="B9243" s="2">
        <f t="shared" ca="1" si="432"/>
        <v>1.4167227550291326</v>
      </c>
      <c r="C9243" s="1">
        <f t="shared" ca="1" si="433"/>
        <v>1.3163610401725789</v>
      </c>
    </row>
    <row r="9244" spans="1:3" x14ac:dyDescent="0.2">
      <c r="A9244" s="1">
        <f t="shared" si="434"/>
        <v>0.92349999999991461</v>
      </c>
      <c r="B9244" s="2">
        <f t="shared" ca="1" si="432"/>
        <v>5.0681136442867292</v>
      </c>
      <c r="C9244" s="1">
        <f t="shared" ca="1" si="433"/>
        <v>4.9740053309628687</v>
      </c>
    </row>
    <row r="9245" spans="1:3" x14ac:dyDescent="0.2">
      <c r="A9245" s="1">
        <f t="shared" si="434"/>
        <v>0.9235999999999146</v>
      </c>
      <c r="B9245" s="2">
        <f t="shared" ca="1" si="432"/>
        <v>2.3732554289398391</v>
      </c>
      <c r="C9245" s="1">
        <f t="shared" ca="1" si="433"/>
        <v>2.2854042323837498</v>
      </c>
    </row>
    <row r="9246" spans="1:3" x14ac:dyDescent="0.2">
      <c r="A9246" s="1">
        <f t="shared" si="434"/>
        <v>0.92369999999991459</v>
      </c>
      <c r="B9246" s="2">
        <f t="shared" ca="1" si="432"/>
        <v>0.60644845261193669</v>
      </c>
      <c r="C9246" s="1">
        <f t="shared" ca="1" si="433"/>
        <v>0.52485784103842636</v>
      </c>
    </row>
    <row r="9247" spans="1:3" x14ac:dyDescent="0.2">
      <c r="A9247" s="1">
        <f t="shared" si="434"/>
        <v>0.92379999999991458</v>
      </c>
      <c r="B9247" s="2">
        <f t="shared" ca="1" si="432"/>
        <v>0.78583188006255456</v>
      </c>
      <c r="C9247" s="1">
        <f t="shared" ca="1" si="433"/>
        <v>0.71050507452926959</v>
      </c>
    </row>
    <row r="9248" spans="1:3" x14ac:dyDescent="0.2">
      <c r="A9248" s="1">
        <f t="shared" si="434"/>
        <v>0.92389999999991457</v>
      </c>
      <c r="B9248" s="2">
        <f t="shared" ca="1" si="432"/>
        <v>0.1258428856581579</v>
      </c>
      <c r="C9248" s="1">
        <f t="shared" ca="1" si="433"/>
        <v>5.6782859938393493E-2</v>
      </c>
    </row>
    <row r="9249" spans="1:3" x14ac:dyDescent="0.2">
      <c r="A9249" s="1">
        <f t="shared" si="434"/>
        <v>0.92399999999991456</v>
      </c>
      <c r="B9249" s="2">
        <f t="shared" ca="1" si="432"/>
        <v>4.7600200143015288</v>
      </c>
      <c r="C9249" s="1">
        <f t="shared" ca="1" si="433"/>
        <v>4.6972294947668578</v>
      </c>
    </row>
    <row r="9250" spans="1:3" x14ac:dyDescent="0.2">
      <c r="A9250" s="1">
        <f t="shared" si="434"/>
        <v>0.92409999999991455</v>
      </c>
      <c r="B9250" s="2">
        <f t="shared" ca="1" si="432"/>
        <v>0.5608298585096001</v>
      </c>
      <c r="C9250" s="1">
        <f t="shared" ca="1" si="433"/>
        <v>0.5043113240222119</v>
      </c>
    </row>
    <row r="9251" spans="1:3" x14ac:dyDescent="0.2">
      <c r="A9251" s="1">
        <f t="shared" si="434"/>
        <v>0.92419999999991453</v>
      </c>
      <c r="B9251" s="2">
        <f t="shared" ca="1" si="432"/>
        <v>2.2537161534854988</v>
      </c>
      <c r="C9251" s="1">
        <f t="shared" ca="1" si="433"/>
        <v>2.2034718353003671</v>
      </c>
    </row>
    <row r="9252" spans="1:3" x14ac:dyDescent="0.2">
      <c r="A9252" s="1">
        <f t="shared" si="434"/>
        <v>0.92429999999991452</v>
      </c>
      <c r="B9252" s="2">
        <f t="shared" ca="1" si="432"/>
        <v>9.7492566193768901</v>
      </c>
      <c r="C9252" s="1">
        <f t="shared" ca="1" si="433"/>
        <v>9.7052885010536567</v>
      </c>
    </row>
    <row r="9253" spans="1:3" x14ac:dyDescent="0.2">
      <c r="A9253" s="1">
        <f t="shared" si="434"/>
        <v>0.92439999999991451</v>
      </c>
      <c r="B9253" s="2">
        <f t="shared" ca="1" si="432"/>
        <v>8.9904934368788219</v>
      </c>
      <c r="C9253" s="1">
        <f t="shared" ca="1" si="433"/>
        <v>8.9528032542035145</v>
      </c>
    </row>
    <row r="9254" spans="1:3" x14ac:dyDescent="0.2">
      <c r="A9254" s="1">
        <f t="shared" si="434"/>
        <v>0.9244999999999145</v>
      </c>
      <c r="B9254" s="2">
        <f t="shared" ca="1" si="432"/>
        <v>9.8680196453798015</v>
      </c>
      <c r="C9254" s="1">
        <f t="shared" ca="1" si="433"/>
        <v>9.8366088862963021</v>
      </c>
    </row>
    <row r="9255" spans="1:3" x14ac:dyDescent="0.2">
      <c r="A9255" s="1">
        <f t="shared" si="434"/>
        <v>0.92459999999991449</v>
      </c>
      <c r="B9255" s="2">
        <f t="shared" ca="1" si="432"/>
        <v>8.457473656043927</v>
      </c>
      <c r="C9255" s="1">
        <f t="shared" ca="1" si="433"/>
        <v>8.4323435605952142</v>
      </c>
    </row>
    <row r="9256" spans="1:3" x14ac:dyDescent="0.2">
      <c r="A9256" s="1">
        <f t="shared" si="434"/>
        <v>0.92469999999991448</v>
      </c>
      <c r="B9256" s="2">
        <f t="shared" ca="1" si="432"/>
        <v>7.6860955448841652</v>
      </c>
      <c r="C9256" s="1">
        <f t="shared" ca="1" si="433"/>
        <v>7.6672471051633835</v>
      </c>
    </row>
    <row r="9257" spans="1:3" x14ac:dyDescent="0.2">
      <c r="A9257" s="1">
        <f t="shared" si="434"/>
        <v>0.92479999999991447</v>
      </c>
      <c r="B9257" s="2">
        <f t="shared" ca="1" si="432"/>
        <v>8.218687536517125</v>
      </c>
      <c r="C9257" s="1">
        <f t="shared" ca="1" si="433"/>
        <v>8.2061214966283949</v>
      </c>
    </row>
    <row r="9258" spans="1:3" x14ac:dyDescent="0.2">
      <c r="A9258" s="1">
        <f t="shared" si="434"/>
        <v>0.92489999999991446</v>
      </c>
      <c r="B9258" s="2">
        <f t="shared" ca="1" si="432"/>
        <v>0.83233192287616597</v>
      </c>
      <c r="C9258" s="1">
        <f t="shared" ca="1" si="433"/>
        <v>0.82604877890523176</v>
      </c>
    </row>
    <row r="9259" spans="1:3" x14ac:dyDescent="0.2">
      <c r="A9259" s="1">
        <f t="shared" si="434"/>
        <v>0.92499999999991445</v>
      </c>
      <c r="B9259" s="2">
        <f t="shared" ca="1" si="432"/>
        <v>2.9253200647656032</v>
      </c>
      <c r="C9259" s="1">
        <f t="shared" ca="1" si="433"/>
        <v>2.925320064760224</v>
      </c>
    </row>
    <row r="9260" spans="1:3" x14ac:dyDescent="0.2">
      <c r="A9260" s="1">
        <f t="shared" si="434"/>
        <v>0.92509999999991444</v>
      </c>
      <c r="B9260" s="2">
        <f t="shared" ca="1" si="432"/>
        <v>9.4585084765763714</v>
      </c>
      <c r="C9260" s="1">
        <f t="shared" ca="1" si="433"/>
        <v>9.4647916205365537</v>
      </c>
    </row>
    <row r="9261" spans="1:3" x14ac:dyDescent="0.2">
      <c r="A9261" s="1">
        <f t="shared" si="434"/>
        <v>0.92519999999991442</v>
      </c>
      <c r="B9261" s="2">
        <f t="shared" ca="1" si="432"/>
        <v>3.7344284058366699E-2</v>
      </c>
      <c r="C9261" s="1">
        <f t="shared" ca="1" si="433"/>
        <v>4.9910323936339651E-2</v>
      </c>
    </row>
    <row r="9262" spans="1:3" x14ac:dyDescent="0.2">
      <c r="A9262" s="1">
        <f t="shared" si="434"/>
        <v>0.92529999999991441</v>
      </c>
      <c r="B9262" s="2">
        <f t="shared" ca="1" si="432"/>
        <v>5.0254744705630605</v>
      </c>
      <c r="C9262" s="1">
        <f t="shared" ca="1" si="433"/>
        <v>5.0443229102730927</v>
      </c>
    </row>
    <row r="9263" spans="1:3" x14ac:dyDescent="0.2">
      <c r="A9263" s="1">
        <f t="shared" si="434"/>
        <v>0.9253999999999144</v>
      </c>
      <c r="B9263" s="2">
        <f t="shared" ca="1" si="432"/>
        <v>6.503699693063175</v>
      </c>
      <c r="C9263" s="1">
        <f t="shared" ca="1" si="433"/>
        <v>6.5288297885011337</v>
      </c>
    </row>
    <row r="9264" spans="1:3" x14ac:dyDescent="0.2">
      <c r="A9264" s="1">
        <f t="shared" si="434"/>
        <v>0.92549999999991439</v>
      </c>
      <c r="B9264" s="2">
        <f t="shared" ca="1" si="432"/>
        <v>7.4253441207287496</v>
      </c>
      <c r="C9264" s="1">
        <f t="shared" ca="1" si="433"/>
        <v>7.4567548798015029</v>
      </c>
    </row>
    <row r="9265" spans="1:3" x14ac:dyDescent="0.2">
      <c r="A9265" s="1">
        <f t="shared" si="434"/>
        <v>0.92559999999991438</v>
      </c>
      <c r="B9265" s="2">
        <f t="shared" ca="1" si="432"/>
        <v>4.0625517396408322</v>
      </c>
      <c r="C9265" s="1">
        <f t="shared" ca="1" si="433"/>
        <v>4.100241922305389</v>
      </c>
    </row>
    <row r="9266" spans="1:3" x14ac:dyDescent="0.2">
      <c r="A9266" s="1">
        <f t="shared" si="434"/>
        <v>0.92569999999991437</v>
      </c>
      <c r="B9266" s="2">
        <f t="shared" ca="1" si="432"/>
        <v>0.86272689421697146</v>
      </c>
      <c r="C9266" s="1">
        <f t="shared" ca="1" si="433"/>
        <v>0.90669501252945595</v>
      </c>
    </row>
    <row r="9267" spans="1:3" x14ac:dyDescent="0.2">
      <c r="A9267" s="1">
        <f t="shared" si="434"/>
        <v>0.92579999999991436</v>
      </c>
      <c r="B9267" s="2">
        <f t="shared" ca="1" si="432"/>
        <v>8.2552620160144716</v>
      </c>
      <c r="C9267" s="1">
        <f t="shared" ca="1" si="433"/>
        <v>8.3055063341888662</v>
      </c>
    </row>
    <row r="9268" spans="1:3" x14ac:dyDescent="0.2">
      <c r="A9268" s="1">
        <f t="shared" si="434"/>
        <v>0.92589999999991435</v>
      </c>
      <c r="B9268" s="2">
        <f t="shared" ca="1" si="432"/>
        <v>8.3808745846556896</v>
      </c>
      <c r="C9268" s="1">
        <f t="shared" ca="1" si="433"/>
        <v>8.4373931191323361</v>
      </c>
    </row>
    <row r="9269" spans="1:3" x14ac:dyDescent="0.2">
      <c r="A9269" s="1">
        <f t="shared" si="434"/>
        <v>0.92599999999991434</v>
      </c>
      <c r="B9269" s="2">
        <f t="shared" ca="1" si="432"/>
        <v>8.9447604781070407</v>
      </c>
      <c r="C9269" s="1">
        <f t="shared" ca="1" si="433"/>
        <v>9.0075509976309807</v>
      </c>
    </row>
    <row r="9270" spans="1:3" x14ac:dyDescent="0.2">
      <c r="A9270" s="1">
        <f t="shared" si="434"/>
        <v>0.92609999999991433</v>
      </c>
      <c r="B9270" s="2">
        <f t="shared" ca="1" si="432"/>
        <v>2.794807061430304</v>
      </c>
      <c r="C9270" s="1">
        <f t="shared" ca="1" si="433"/>
        <v>2.8638670871393357</v>
      </c>
    </row>
    <row r="9271" spans="1:3" x14ac:dyDescent="0.2">
      <c r="A9271" s="1">
        <f t="shared" si="434"/>
        <v>0.92619999999991431</v>
      </c>
      <c r="B9271" s="2">
        <f t="shared" ca="1" si="432"/>
        <v>2.4073631372929172</v>
      </c>
      <c r="C9271" s="1">
        <f t="shared" ca="1" si="433"/>
        <v>2.4826899428154814</v>
      </c>
    </row>
    <row r="9272" spans="1:3" x14ac:dyDescent="0.2">
      <c r="A9272" s="1">
        <f t="shared" si="434"/>
        <v>0.9262999999999143</v>
      </c>
      <c r="B9272" s="2">
        <f t="shared" ca="1" si="432"/>
        <v>7.5620458767109868</v>
      </c>
      <c r="C9272" s="1">
        <f t="shared" ca="1" si="433"/>
        <v>7.6436364882737742</v>
      </c>
    </row>
    <row r="9273" spans="1:3" x14ac:dyDescent="0.2">
      <c r="A9273" s="1">
        <f t="shared" si="434"/>
        <v>0.92639999999991429</v>
      </c>
      <c r="B9273" s="2">
        <f t="shared" ca="1" si="432"/>
        <v>5.8909297169693851</v>
      </c>
      <c r="C9273" s="1">
        <f t="shared" ca="1" si="433"/>
        <v>5.9787809135147647</v>
      </c>
    </row>
    <row r="9274" spans="1:3" x14ac:dyDescent="0.2">
      <c r="A9274" s="1">
        <f t="shared" si="434"/>
        <v>0.92649999999991428</v>
      </c>
      <c r="B9274" s="2">
        <f t="shared" ca="1" si="432"/>
        <v>3.648148939024638</v>
      </c>
      <c r="C9274" s="1">
        <f t="shared" ca="1" si="433"/>
        <v>3.7422572523377875</v>
      </c>
    </row>
    <row r="9275" spans="1:3" x14ac:dyDescent="0.2">
      <c r="A9275" s="1">
        <f t="shared" si="434"/>
        <v>0.92659999999991427</v>
      </c>
      <c r="B9275" s="2">
        <f t="shared" ca="1" si="432"/>
        <v>1.3247640028510548</v>
      </c>
      <c r="C9275" s="1">
        <f t="shared" ca="1" si="433"/>
        <v>1.4251257176969112</v>
      </c>
    </row>
    <row r="9276" spans="1:3" x14ac:dyDescent="0.2">
      <c r="A9276" s="1">
        <f t="shared" si="434"/>
        <v>0.92669999999991426</v>
      </c>
      <c r="B9276" s="2">
        <f t="shared" ca="1" si="432"/>
        <v>4.0195161128197761</v>
      </c>
      <c r="C9276" s="1">
        <f t="shared" ca="1" si="433"/>
        <v>4.1261272670896769</v>
      </c>
    </row>
    <row r="9277" spans="1:3" x14ac:dyDescent="0.2">
      <c r="A9277" s="1">
        <f t="shared" si="434"/>
        <v>0.92679999999991425</v>
      </c>
      <c r="B9277" s="2">
        <f t="shared" ca="1" si="432"/>
        <v>6.5288688250132143</v>
      </c>
      <c r="C9277" s="1">
        <f t="shared" ca="1" si="433"/>
        <v>6.6417252098813373</v>
      </c>
    </row>
    <row r="9278" spans="1:3" x14ac:dyDescent="0.2">
      <c r="A9278" s="1">
        <f t="shared" si="434"/>
        <v>0.92689999999991424</v>
      </c>
      <c r="B9278" s="2">
        <f t="shared" ca="1" si="432"/>
        <v>1.4886736465720947</v>
      </c>
      <c r="C9278" s="1">
        <f t="shared" ca="1" si="433"/>
        <v>1.6077708066616125</v>
      </c>
    </row>
    <row r="9279" spans="1:3" x14ac:dyDescent="0.2">
      <c r="A9279" s="1">
        <f t="shared" si="434"/>
        <v>0.92699999999991423</v>
      </c>
      <c r="B9279" s="2">
        <f t="shared" ca="1" si="432"/>
        <v>3.7123802235102716</v>
      </c>
      <c r="C9279" s="1">
        <f t="shared" ca="1" si="433"/>
        <v>3.8377134570692242</v>
      </c>
    </row>
    <row r="9280" spans="1:3" x14ac:dyDescent="0.2">
      <c r="A9280" s="1">
        <f t="shared" si="434"/>
        <v>0.92709999999991421</v>
      </c>
      <c r="B9280" s="2">
        <f t="shared" ca="1" si="432"/>
        <v>6.1229728474187226</v>
      </c>
      <c r="C9280" s="1">
        <f t="shared" ca="1" si="433"/>
        <v>6.2545372065056606</v>
      </c>
    </row>
    <row r="9281" spans="1:3" x14ac:dyDescent="0.2">
      <c r="A9281" s="1">
        <f t="shared" si="434"/>
        <v>0.9271999999999142</v>
      </c>
      <c r="B9281" s="2">
        <f t="shared" ca="1" si="432"/>
        <v>9.340559201286851</v>
      </c>
      <c r="C9281" s="1">
        <f t="shared" ca="1" si="433"/>
        <v>9.4783494919661457</v>
      </c>
    </row>
    <row r="9282" spans="1:3" x14ac:dyDescent="0.2">
      <c r="A9282" s="1">
        <f t="shared" si="434"/>
        <v>0.92729999999991419</v>
      </c>
      <c r="B9282" s="2">
        <f t="shared" ca="1" si="432"/>
        <v>9.4399131053655996</v>
      </c>
      <c r="C9282" s="1">
        <f t="shared" ca="1" si="433"/>
        <v>9.5839238879125155</v>
      </c>
    </row>
    <row r="9283" spans="1:3" x14ac:dyDescent="0.2">
      <c r="A9283" s="1">
        <f t="shared" si="434"/>
        <v>0.92739999999991418</v>
      </c>
      <c r="B9283" s="2">
        <f t="shared" ca="1" si="432"/>
        <v>2.4272224963896485</v>
      </c>
      <c r="C9283" s="1">
        <f t="shared" ca="1" si="433"/>
        <v>2.577448085505071</v>
      </c>
    </row>
    <row r="9284" spans="1:3" x14ac:dyDescent="0.2">
      <c r="A9284" s="1">
        <f t="shared" si="434"/>
        <v>0.92749999999991417</v>
      </c>
      <c r="B9284" s="2">
        <f t="shared" ca="1" si="432"/>
        <v>9.2542735389363369</v>
      </c>
      <c r="C9284" s="1">
        <f t="shared" ca="1" si="433"/>
        <v>9.4107080039712407</v>
      </c>
    </row>
    <row r="9285" spans="1:3" x14ac:dyDescent="0.2">
      <c r="A9285" s="1">
        <f t="shared" si="434"/>
        <v>0.92759999999991416</v>
      </c>
      <c r="B9285" s="2">
        <f t="shared" ca="1" si="432"/>
        <v>8.0595874002688035</v>
      </c>
      <c r="C9285" s="1">
        <f t="shared" ca="1" si="433"/>
        <v>8.2222245654583617</v>
      </c>
    </row>
    <row r="9286" spans="1:3" x14ac:dyDescent="0.2">
      <c r="A9286" s="1">
        <f t="shared" si="434"/>
        <v>0.92769999999991415</v>
      </c>
      <c r="B9286" s="2">
        <f t="shared" ca="1" si="432"/>
        <v>1.4010335044142255</v>
      </c>
      <c r="C9286" s="1">
        <f t="shared" ca="1" si="433"/>
        <v>1.5698669491216433</v>
      </c>
    </row>
    <row r="9287" spans="1:3" x14ac:dyDescent="0.2">
      <c r="A9287" s="1">
        <f t="shared" si="434"/>
        <v>0.92779999999991414</v>
      </c>
      <c r="B9287" s="2">
        <f t="shared" ca="1" si="432"/>
        <v>8.4197509125978431</v>
      </c>
      <c r="C9287" s="1">
        <f t="shared" ca="1" si="433"/>
        <v>8.5947739715678058</v>
      </c>
    </row>
    <row r="9288" spans="1:3" x14ac:dyDescent="0.2">
      <c r="A9288" s="1">
        <f t="shared" si="434"/>
        <v>0.92789999999991413</v>
      </c>
      <c r="B9288" s="2">
        <f t="shared" ca="1" si="432"/>
        <v>2.5840708083047215</v>
      </c>
      <c r="C9288" s="1">
        <f t="shared" ca="1" si="433"/>
        <v>2.7652765719265471</v>
      </c>
    </row>
    <row r="9289" spans="1:3" x14ac:dyDescent="0.2">
      <c r="A9289" s="1">
        <f t="shared" si="434"/>
        <v>0.92799999999991412</v>
      </c>
      <c r="B9289" s="2">
        <f t="shared" ca="1" si="432"/>
        <v>6.592522268763604</v>
      </c>
      <c r="C9289" s="1">
        <f t="shared" ca="1" si="433"/>
        <v>6.7799035833440264</v>
      </c>
    </row>
    <row r="9290" spans="1:3" x14ac:dyDescent="0.2">
      <c r="A9290" s="1">
        <f t="shared" si="434"/>
        <v>0.9280999999999141</v>
      </c>
      <c r="B9290" s="2">
        <f t="shared" ref="B9290:B9353" ca="1" si="435">COS($B$2*A9290)+C9290</f>
        <v>5.7749269680730713</v>
      </c>
      <c r="C9290" s="1">
        <f t="shared" ref="C9290:C9353" ca="1" si="436">RAND()*10</f>
        <v>5.9684764361186318</v>
      </c>
    </row>
    <row r="9291" spans="1:3" x14ac:dyDescent="0.2">
      <c r="A9291" s="1">
        <f t="shared" ref="A9291:A9354" si="437">A9290+$B$4</f>
        <v>0.92819999999991409</v>
      </c>
      <c r="B9291" s="2">
        <f t="shared" ca="1" si="435"/>
        <v>8.9762649415378597</v>
      </c>
      <c r="C9291" s="1">
        <f t="shared" ca="1" si="436"/>
        <v>9.1759749220469757</v>
      </c>
    </row>
    <row r="9292" spans="1:3" x14ac:dyDescent="0.2">
      <c r="A9292" s="1">
        <f t="shared" si="437"/>
        <v>0.92829999999991408</v>
      </c>
      <c r="B9292" s="2">
        <f t="shared" ca="1" si="435"/>
        <v>6.1702918137444325</v>
      </c>
      <c r="C9292" s="1">
        <f t="shared" ca="1" si="436"/>
        <v>6.3761544225090265</v>
      </c>
    </row>
    <row r="9293" spans="1:3" x14ac:dyDescent="0.2">
      <c r="A9293" s="1">
        <f t="shared" si="437"/>
        <v>0.92839999999991407</v>
      </c>
      <c r="B9293" s="2">
        <f t="shared" ca="1" si="435"/>
        <v>9.719540031518159</v>
      </c>
      <c r="C9293" s="1">
        <f t="shared" ca="1" si="436"/>
        <v>9.9315471414349368</v>
      </c>
    </row>
    <row r="9294" spans="1:3" x14ac:dyDescent="0.2">
      <c r="A9294" s="1">
        <f t="shared" si="437"/>
        <v>0.92849999999991406</v>
      </c>
      <c r="B9294" s="2">
        <f t="shared" ca="1" si="435"/>
        <v>7.2416551542650316</v>
      </c>
      <c r="C9294" s="1">
        <f t="shared" ca="1" si="436"/>
        <v>7.4597983956563008</v>
      </c>
    </row>
    <row r="9295" spans="1:3" x14ac:dyDescent="0.2">
      <c r="A9295" s="1">
        <f t="shared" si="437"/>
        <v>0.92859999999991405</v>
      </c>
      <c r="B9295" s="2">
        <f t="shared" ca="1" si="435"/>
        <v>9.6422101098501312</v>
      </c>
      <c r="C9295" s="1">
        <f t="shared" ca="1" si="436"/>
        <v>9.8664808707942502</v>
      </c>
    </row>
    <row r="9296" spans="1:3" x14ac:dyDescent="0.2">
      <c r="A9296" s="1">
        <f t="shared" si="437"/>
        <v>0.92869999999991404</v>
      </c>
      <c r="B9296" s="2">
        <f t="shared" ca="1" si="435"/>
        <v>7.7033747266958112</v>
      </c>
      <c r="C9296" s="1">
        <f t="shared" ca="1" si="436"/>
        <v>7.933764153367143</v>
      </c>
    </row>
    <row r="9297" spans="1:3" x14ac:dyDescent="0.2">
      <c r="A9297" s="1">
        <f t="shared" si="437"/>
        <v>0.92879999999991403</v>
      </c>
      <c r="B9297" s="2">
        <f t="shared" ca="1" si="435"/>
        <v>7.2647348857791281</v>
      </c>
      <c r="C9297" s="1">
        <f t="shared" ca="1" si="436"/>
        <v>7.5012338827976048</v>
      </c>
    </row>
    <row r="9298" spans="1:3" x14ac:dyDescent="0.2">
      <c r="A9298" s="1">
        <f t="shared" si="437"/>
        <v>0.92889999999991402</v>
      </c>
      <c r="B9298" s="2">
        <f t="shared" ca="1" si="435"/>
        <v>4.9092842155895404</v>
      </c>
      <c r="C9298" s="1">
        <f t="shared" ca="1" si="436"/>
        <v>5.1518834463797045</v>
      </c>
    </row>
    <row r="9299" spans="1:3" x14ac:dyDescent="0.2">
      <c r="A9299" s="1">
        <f t="shared" si="437"/>
        <v>0.92899999999991401</v>
      </c>
      <c r="B9299" s="2">
        <f t="shared" ca="1" si="435"/>
        <v>6.3862332545439875</v>
      </c>
      <c r="C9299" s="1">
        <f t="shared" ca="1" si="436"/>
        <v>6.6349231417036103</v>
      </c>
    </row>
    <row r="9300" spans="1:3" x14ac:dyDescent="0.2">
      <c r="A9300" s="1">
        <f t="shared" si="437"/>
        <v>0.92909999999991399</v>
      </c>
      <c r="B9300" s="2">
        <f t="shared" ca="1" si="435"/>
        <v>8.023073336704762</v>
      </c>
      <c r="C9300" s="1">
        <f t="shared" ca="1" si="436"/>
        <v>8.2778440623829166</v>
      </c>
    </row>
    <row r="9301" spans="1:3" x14ac:dyDescent="0.2">
      <c r="A9301" s="1">
        <f t="shared" si="437"/>
        <v>0.92919999999991398</v>
      </c>
      <c r="B9301" s="2">
        <f t="shared" ca="1" si="435"/>
        <v>1.2719231752197884</v>
      </c>
      <c r="C9301" s="1">
        <f t="shared" ca="1" si="436"/>
        <v>1.5327646815044627</v>
      </c>
    </row>
    <row r="9302" spans="1:3" x14ac:dyDescent="0.2">
      <c r="A9302" s="1">
        <f t="shared" si="437"/>
        <v>0.92929999999991397</v>
      </c>
      <c r="B9302" s="2">
        <f t="shared" ca="1" si="435"/>
        <v>9.209633596499696</v>
      </c>
      <c r="C9302" s="1">
        <f t="shared" ca="1" si="436"/>
        <v>9.4765355858148617</v>
      </c>
    </row>
    <row r="9303" spans="1:3" x14ac:dyDescent="0.2">
      <c r="A9303" s="1">
        <f t="shared" si="437"/>
        <v>0.92939999999991396</v>
      </c>
      <c r="B9303" s="2">
        <f t="shared" ca="1" si="435"/>
        <v>6.0537478714586683</v>
      </c>
      <c r="C9303" s="1">
        <f t="shared" ca="1" si="436"/>
        <v>6.3266998069707885</v>
      </c>
    </row>
    <row r="9304" spans="1:3" x14ac:dyDescent="0.2">
      <c r="A9304" s="1">
        <f t="shared" si="437"/>
        <v>0.92949999999991395</v>
      </c>
      <c r="B9304" s="2">
        <f t="shared" ca="1" si="435"/>
        <v>7.816700074828157</v>
      </c>
      <c r="C9304" s="1">
        <f t="shared" ca="1" si="436"/>
        <v>8.0956911808621932</v>
      </c>
    </row>
    <row r="9305" spans="1:3" x14ac:dyDescent="0.2">
      <c r="A9305" s="1">
        <f t="shared" si="437"/>
        <v>0.92959999999991394</v>
      </c>
      <c r="B9305" s="2">
        <f t="shared" ca="1" si="435"/>
        <v>6.4501845238719335</v>
      </c>
      <c r="C9305" s="1">
        <f t="shared" ca="1" si="436"/>
        <v>6.7352037863367222</v>
      </c>
    </row>
    <row r="9306" spans="1:3" x14ac:dyDescent="0.2">
      <c r="A9306" s="1">
        <f t="shared" si="437"/>
        <v>0.92969999999991393</v>
      </c>
      <c r="B9306" s="2">
        <f t="shared" ca="1" si="435"/>
        <v>4.5545227818470302</v>
      </c>
      <c r="C9306" s="1">
        <f t="shared" ca="1" si="436"/>
        <v>4.8455589486701278</v>
      </c>
    </row>
    <row r="9307" spans="1:3" x14ac:dyDescent="0.2">
      <c r="A9307" s="1">
        <f t="shared" si="437"/>
        <v>0.92979999999991392</v>
      </c>
      <c r="B9307" s="2">
        <f t="shared" ca="1" si="435"/>
        <v>4.7159440115515183</v>
      </c>
      <c r="C9307" s="1">
        <f t="shared" ca="1" si="436"/>
        <v>5.0129855931233855</v>
      </c>
    </row>
    <row r="9308" spans="1:3" x14ac:dyDescent="0.2">
      <c r="A9308" s="1">
        <f t="shared" si="437"/>
        <v>0.92989999999991391</v>
      </c>
      <c r="B9308" s="2">
        <f t="shared" ca="1" si="435"/>
        <v>7.5845285381170182</v>
      </c>
      <c r="C9308" s="1">
        <f t="shared" ca="1" si="436"/>
        <v>7.8875638077446375</v>
      </c>
    </row>
    <row r="9309" spans="1:3" x14ac:dyDescent="0.2">
      <c r="A9309" s="1">
        <f t="shared" si="437"/>
        <v>0.9299999999999139</v>
      </c>
      <c r="B9309" s="2">
        <f t="shared" ca="1" si="435"/>
        <v>3.6450273898062795</v>
      </c>
      <c r="C9309" s="1">
        <f t="shared" ca="1" si="436"/>
        <v>3.9540443841760786</v>
      </c>
    </row>
    <row r="9310" spans="1:3" x14ac:dyDescent="0.2">
      <c r="A9310" s="1">
        <f t="shared" si="437"/>
        <v>0.93009999999991388</v>
      </c>
      <c r="B9310" s="2">
        <f t="shared" ca="1" si="435"/>
        <v>5.6945407075763663</v>
      </c>
      <c r="C9310" s="1">
        <f t="shared" ca="1" si="436"/>
        <v>6.0095272272265365</v>
      </c>
    </row>
    <row r="9311" spans="1:3" x14ac:dyDescent="0.2">
      <c r="A9311" s="1">
        <f t="shared" si="437"/>
        <v>0.93019999999991387</v>
      </c>
      <c r="B9311" s="2">
        <f t="shared" ca="1" si="435"/>
        <v>1.8852534702801398</v>
      </c>
      <c r="C9311" s="1">
        <f t="shared" ca="1" si="436"/>
        <v>2.2061970800822217</v>
      </c>
    </row>
    <row r="9312" spans="1:3" x14ac:dyDescent="0.2">
      <c r="A9312" s="1">
        <f t="shared" si="437"/>
        <v>0.93029999999991386</v>
      </c>
      <c r="B9312" s="2">
        <f t="shared" ca="1" si="435"/>
        <v>1.0728010444571487</v>
      </c>
      <c r="C9312" s="1">
        <f t="shared" ca="1" si="436"/>
        <v>1.3996890741069712</v>
      </c>
    </row>
    <row r="9313" spans="1:3" x14ac:dyDescent="0.2">
      <c r="A9313" s="1">
        <f t="shared" si="437"/>
        <v>0.93039999999991385</v>
      </c>
      <c r="B9313" s="2">
        <f t="shared" ca="1" si="435"/>
        <v>9.1738575666283815</v>
      </c>
      <c r="C9313" s="1">
        <f t="shared" ca="1" si="436"/>
        <v>9.5066771111462618</v>
      </c>
    </row>
    <row r="9314" spans="1:3" x14ac:dyDescent="0.2">
      <c r="A9314" s="1">
        <f t="shared" si="437"/>
        <v>0.93049999999991384</v>
      </c>
      <c r="B9314" s="2">
        <f t="shared" ca="1" si="435"/>
        <v>2.0500551624665673</v>
      </c>
      <c r="C9314" s="1">
        <f t="shared" ca="1" si="436"/>
        <v>2.3887930827067603</v>
      </c>
    </row>
    <row r="9315" spans="1:3" x14ac:dyDescent="0.2">
      <c r="A9315" s="1">
        <f t="shared" si="437"/>
        <v>0.93059999999991383</v>
      </c>
      <c r="B9315" s="2">
        <f t="shared" ca="1" si="435"/>
        <v>6.8648267786406949</v>
      </c>
      <c r="C9315" s="1">
        <f t="shared" ca="1" si="436"/>
        <v>7.2094697018101286</v>
      </c>
    </row>
    <row r="9316" spans="1:3" x14ac:dyDescent="0.2">
      <c r="A9316" s="1">
        <f t="shared" si="437"/>
        <v>0.93069999999991382</v>
      </c>
      <c r="B9316" s="2">
        <f t="shared" ca="1" si="435"/>
        <v>7.6819767979597566</v>
      </c>
      <c r="C9316" s="1">
        <f t="shared" ca="1" si="436"/>
        <v>8.0325111181459405</v>
      </c>
    </row>
    <row r="9317" spans="1:3" x14ac:dyDescent="0.2">
      <c r="A9317" s="1">
        <f t="shared" si="437"/>
        <v>0.93079999999991381</v>
      </c>
      <c r="B9317" s="2">
        <f t="shared" ca="1" si="435"/>
        <v>3.2095159209711079</v>
      </c>
      <c r="C9317" s="1">
        <f t="shared" ca="1" si="436"/>
        <v>3.5659277996792982</v>
      </c>
    </row>
    <row r="9318" spans="1:3" x14ac:dyDescent="0.2">
      <c r="A9318" s="1">
        <f t="shared" si="437"/>
        <v>0.9308999999999138</v>
      </c>
      <c r="B9318" s="2">
        <f t="shared" ca="1" si="435"/>
        <v>7.1855105867050888</v>
      </c>
      <c r="C9318" s="1">
        <f t="shared" ca="1" si="436"/>
        <v>7.5477859534045821</v>
      </c>
    </row>
    <row r="9319" spans="1:3" x14ac:dyDescent="0.2">
      <c r="A9319" s="1">
        <f t="shared" si="437"/>
        <v>0.93099999999991379</v>
      </c>
      <c r="B9319" s="2">
        <f t="shared" ca="1" si="435"/>
        <v>7.8951650908057376</v>
      </c>
      <c r="C9319" s="1">
        <f t="shared" ca="1" si="436"/>
        <v>8.2632896434853791</v>
      </c>
    </row>
    <row r="9320" spans="1:3" x14ac:dyDescent="0.2">
      <c r="A9320" s="1">
        <f t="shared" si="437"/>
        <v>0.93109999999991377</v>
      </c>
      <c r="B9320" s="2">
        <f t="shared" ca="1" si="435"/>
        <v>2.5982690940697215</v>
      </c>
      <c r="C9320" s="1">
        <f t="shared" ca="1" si="436"/>
        <v>2.9722282998024943</v>
      </c>
    </row>
    <row r="9321" spans="1:3" x14ac:dyDescent="0.2">
      <c r="A9321" s="1">
        <f t="shared" si="437"/>
        <v>0.93119999999991376</v>
      </c>
      <c r="B9321" s="2">
        <f t="shared" ca="1" si="435"/>
        <v>9.1288127736652545</v>
      </c>
      <c r="C9321" s="1">
        <f t="shared" ca="1" si="436"/>
        <v>9.5085918691820446</v>
      </c>
    </row>
    <row r="9322" spans="1:3" x14ac:dyDescent="0.2">
      <c r="A9322" s="1">
        <f t="shared" si="437"/>
        <v>0.93129999999991375</v>
      </c>
      <c r="B9322" s="2">
        <f t="shared" ca="1" si="435"/>
        <v>8.8380108379967464</v>
      </c>
      <c r="C9322" s="1">
        <f t="shared" ca="1" si="436"/>
        <v>9.2235948302691408</v>
      </c>
    </row>
    <row r="9323" spans="1:3" x14ac:dyDescent="0.2">
      <c r="A9323" s="1">
        <f t="shared" si="437"/>
        <v>0.93139999999991374</v>
      </c>
      <c r="B9323" s="2">
        <f t="shared" ca="1" si="435"/>
        <v>0.45636252499339158</v>
      </c>
      <c r="C9323" s="1">
        <f t="shared" ca="1" si="436"/>
        <v>0.84773619182560767</v>
      </c>
    </row>
    <row r="9324" spans="1:3" x14ac:dyDescent="0.2">
      <c r="A9324" s="1">
        <f t="shared" si="437"/>
        <v>0.93149999999991373</v>
      </c>
      <c r="B9324" s="2">
        <f t="shared" ca="1" si="435"/>
        <v>4.5245779121542142</v>
      </c>
      <c r="C9324" s="1">
        <f t="shared" ca="1" si="436"/>
        <v>4.9217258027840183</v>
      </c>
    </row>
    <row r="9325" spans="1:3" x14ac:dyDescent="0.2">
      <c r="A9325" s="1">
        <f t="shared" si="437"/>
        <v>0.93159999999991372</v>
      </c>
      <c r="B9325" s="2">
        <f t="shared" ca="1" si="435"/>
        <v>4.6525995110462368</v>
      </c>
      <c r="C9325" s="1">
        <f t="shared" ca="1" si="436"/>
        <v>5.0555059467549333</v>
      </c>
    </row>
    <row r="9326" spans="1:3" x14ac:dyDescent="0.2">
      <c r="A9326" s="1">
        <f t="shared" si="437"/>
        <v>0.93169999999991371</v>
      </c>
      <c r="B9326" s="2">
        <f t="shared" ca="1" si="435"/>
        <v>2.9623106285957994</v>
      </c>
      <c r="C9326" s="1">
        <f t="shared" ca="1" si="436"/>
        <v>3.3709597033271987</v>
      </c>
    </row>
    <row r="9327" spans="1:3" x14ac:dyDescent="0.2">
      <c r="A9327" s="1">
        <f t="shared" si="437"/>
        <v>0.9317999999999137</v>
      </c>
      <c r="B9327" s="2">
        <f t="shared" ca="1" si="435"/>
        <v>1.0420606903545888</v>
      </c>
      <c r="C9327" s="1">
        <f t="shared" ca="1" si="436"/>
        <v>1.4564362713429335</v>
      </c>
    </row>
    <row r="9328" spans="1:3" x14ac:dyDescent="0.2">
      <c r="A9328" s="1">
        <f t="shared" si="437"/>
        <v>0.93189999999991369</v>
      </c>
      <c r="B9328" s="2">
        <f t="shared" ca="1" si="435"/>
        <v>1.8985608812764152</v>
      </c>
      <c r="C9328" s="1">
        <f t="shared" ca="1" si="436"/>
        <v>2.3186466096832992</v>
      </c>
    </row>
    <row r="9329" spans="1:3" x14ac:dyDescent="0.2">
      <c r="A9329" s="1">
        <f t="shared" si="437"/>
        <v>0.93199999999991368</v>
      </c>
      <c r="B9329" s="2">
        <f t="shared" ca="1" si="435"/>
        <v>2.0816312907976604</v>
      </c>
      <c r="C9329" s="1">
        <f t="shared" ca="1" si="436"/>
        <v>2.5074105823578217</v>
      </c>
    </row>
    <row r="9330" spans="1:3" x14ac:dyDescent="0.2">
      <c r="A9330" s="1">
        <f t="shared" si="437"/>
        <v>0.93209999999991366</v>
      </c>
      <c r="B9330" s="2">
        <f t="shared" ca="1" si="435"/>
        <v>-7.117443816556529E-2</v>
      </c>
      <c r="C9330" s="1">
        <f t="shared" ca="1" si="436"/>
        <v>0.36028160751049976</v>
      </c>
    </row>
    <row r="9331" spans="1:3" x14ac:dyDescent="0.2">
      <c r="A9331" s="1">
        <f t="shared" si="437"/>
        <v>0.93219999999991365</v>
      </c>
      <c r="B9331" s="2">
        <f t="shared" ca="1" si="435"/>
        <v>8.3647180199891551</v>
      </c>
      <c r="C9331" s="1">
        <f t="shared" ca="1" si="436"/>
        <v>8.8018337866352052</v>
      </c>
    </row>
    <row r="9332" spans="1:3" x14ac:dyDescent="0.2">
      <c r="A9332" s="1">
        <f t="shared" si="437"/>
        <v>0.93229999999991364</v>
      </c>
      <c r="B9332" s="2">
        <f t="shared" ca="1" si="435"/>
        <v>8.5891936114456655</v>
      </c>
      <c r="C9332" s="1">
        <f t="shared" ca="1" si="436"/>
        <v>9.0319518424797014</v>
      </c>
    </row>
    <row r="9333" spans="1:3" x14ac:dyDescent="0.2">
      <c r="A9333" s="1">
        <f t="shared" si="437"/>
        <v>0.93239999999991363</v>
      </c>
      <c r="B9333" s="2">
        <f t="shared" ca="1" si="435"/>
        <v>-0.1436385370785947</v>
      </c>
      <c r="C9333" s="1">
        <f t="shared" ca="1" si="436"/>
        <v>0.30474467900658442</v>
      </c>
    </row>
    <row r="9334" spans="1:3" x14ac:dyDescent="0.2">
      <c r="A9334" s="1">
        <f t="shared" si="437"/>
        <v>0.93249999999991362</v>
      </c>
      <c r="B9334" s="2">
        <f t="shared" ca="1" si="435"/>
        <v>6.2274498972856787</v>
      </c>
      <c r="C9334" s="1">
        <f t="shared" ca="1" si="436"/>
        <v>6.6814403970203902</v>
      </c>
    </row>
    <row r="9335" spans="1:3" x14ac:dyDescent="0.2">
      <c r="A9335" s="1">
        <f t="shared" si="437"/>
        <v>0.93259999999991361</v>
      </c>
      <c r="B9335" s="2">
        <f t="shared" ca="1" si="435"/>
        <v>2.9682805658824991</v>
      </c>
      <c r="C9335" s="1">
        <f t="shared" ca="1" si="436"/>
        <v>3.4278604264991639</v>
      </c>
    </row>
    <row r="9336" spans="1:3" x14ac:dyDescent="0.2">
      <c r="A9336" s="1">
        <f t="shared" si="437"/>
        <v>0.9326999999999136</v>
      </c>
      <c r="B9336" s="2">
        <f t="shared" ca="1" si="435"/>
        <v>2.7526064655825166</v>
      </c>
      <c r="C9336" s="1">
        <f t="shared" ca="1" si="436"/>
        <v>3.2177575436551642</v>
      </c>
    </row>
    <row r="9337" spans="1:3" x14ac:dyDescent="0.2">
      <c r="A9337" s="1">
        <f t="shared" si="437"/>
        <v>0.93279999999991359</v>
      </c>
      <c r="B9337" s="2">
        <f t="shared" ca="1" si="435"/>
        <v>8.959823005623214</v>
      </c>
      <c r="C9337" s="1">
        <f t="shared" ca="1" si="436"/>
        <v>9.4305269377837551</v>
      </c>
    </row>
    <row r="9338" spans="1:3" x14ac:dyDescent="0.2">
      <c r="A9338" s="1">
        <f t="shared" si="437"/>
        <v>0.93289999999991358</v>
      </c>
      <c r="B9338" s="2">
        <f t="shared" ca="1" si="435"/>
        <v>7.2187650661643534</v>
      </c>
      <c r="C9338" s="1">
        <f t="shared" ca="1" si="436"/>
        <v>7.695003269827513</v>
      </c>
    </row>
    <row r="9339" spans="1:3" x14ac:dyDescent="0.2">
      <c r="A9339" s="1">
        <f t="shared" si="437"/>
        <v>0.93299999999991357</v>
      </c>
      <c r="B9339" s="2">
        <f t="shared" ca="1" si="435"/>
        <v>6.4802487572524212</v>
      </c>
      <c r="C9339" s="1">
        <f t="shared" ca="1" si="436"/>
        <v>6.9620024313493767</v>
      </c>
    </row>
    <row r="9340" spans="1:3" x14ac:dyDescent="0.2">
      <c r="A9340" s="1">
        <f t="shared" si="437"/>
        <v>0.93309999999991355</v>
      </c>
      <c r="B9340" s="2">
        <f t="shared" ca="1" si="435"/>
        <v>7.2819540275812571</v>
      </c>
      <c r="C9340" s="1">
        <f t="shared" ca="1" si="436"/>
        <v>7.7692041533018426</v>
      </c>
    </row>
    <row r="9341" spans="1:3" x14ac:dyDescent="0.2">
      <c r="A9341" s="1">
        <f t="shared" si="437"/>
        <v>0.93319999999991354</v>
      </c>
      <c r="B9341" s="2">
        <f t="shared" ca="1" si="435"/>
        <v>9.1175773789372094</v>
      </c>
      <c r="C9341" s="1">
        <f t="shared" ca="1" si="436"/>
        <v>9.610304720480773</v>
      </c>
    </row>
    <row r="9342" spans="1:3" x14ac:dyDescent="0.2">
      <c r="A9342" s="1">
        <f t="shared" si="437"/>
        <v>0.93329999999991353</v>
      </c>
      <c r="B9342" s="2">
        <f t="shared" ca="1" si="435"/>
        <v>6.8225979581841472</v>
      </c>
      <c r="C9342" s="1">
        <f t="shared" ca="1" si="436"/>
        <v>7.3207830635189239</v>
      </c>
    </row>
    <row r="9343" spans="1:3" x14ac:dyDescent="0.2">
      <c r="A9343" s="1">
        <f t="shared" si="437"/>
        <v>0.93339999999991352</v>
      </c>
      <c r="B9343" s="2">
        <f t="shared" ca="1" si="435"/>
        <v>4.7522196754699184</v>
      </c>
      <c r="C9343" s="1">
        <f t="shared" ca="1" si="436"/>
        <v>5.2558428771009851</v>
      </c>
    </row>
    <row r="9344" spans="1:3" x14ac:dyDescent="0.2">
      <c r="A9344" s="1">
        <f t="shared" si="437"/>
        <v>0.93349999999991351</v>
      </c>
      <c r="B9344" s="2">
        <f t="shared" ca="1" si="435"/>
        <v>5.7617132192509333</v>
      </c>
      <c r="C9344" s="1">
        <f t="shared" ca="1" si="436"/>
        <v>6.2707546349966243</v>
      </c>
    </row>
    <row r="9345" spans="1:3" x14ac:dyDescent="0.2">
      <c r="A9345" s="1">
        <f t="shared" si="437"/>
        <v>0.9335999999999135</v>
      </c>
      <c r="B9345" s="2">
        <f t="shared" ca="1" si="435"/>
        <v>1.701577993739138</v>
      </c>
      <c r="C9345" s="1">
        <f t="shared" ca="1" si="436"/>
        <v>2.2160175275159846</v>
      </c>
    </row>
    <row r="9346" spans="1:3" x14ac:dyDescent="0.2">
      <c r="A9346" s="1">
        <f t="shared" si="437"/>
        <v>0.93369999999991349</v>
      </c>
      <c r="B9346" s="2">
        <f t="shared" ca="1" si="435"/>
        <v>0.45480835906464656</v>
      </c>
      <c r="C9346" s="1">
        <f t="shared" ca="1" si="436"/>
        <v>0.97462570168071028</v>
      </c>
    </row>
    <row r="9347" spans="1:3" x14ac:dyDescent="0.2">
      <c r="A9347" s="1">
        <f t="shared" si="437"/>
        <v>0.93379999999991348</v>
      </c>
      <c r="B9347" s="2">
        <f t="shared" ca="1" si="435"/>
        <v>8.4460794884030523</v>
      </c>
      <c r="C9347" s="1">
        <f t="shared" ca="1" si="436"/>
        <v>8.9712541183597168</v>
      </c>
    </row>
    <row r="9348" spans="1:3" x14ac:dyDescent="0.2">
      <c r="A9348" s="1">
        <f t="shared" si="437"/>
        <v>0.93389999999991347</v>
      </c>
      <c r="B9348" s="2">
        <f t="shared" ca="1" si="435"/>
        <v>3.3304228433171961</v>
      </c>
      <c r="C9348" s="1">
        <f t="shared" ca="1" si="436"/>
        <v>3.8609340276193196</v>
      </c>
    </row>
    <row r="9349" spans="1:3" x14ac:dyDescent="0.2">
      <c r="A9349" s="1">
        <f t="shared" si="437"/>
        <v>0.93399999999991346</v>
      </c>
      <c r="B9349" s="2">
        <f t="shared" ca="1" si="435"/>
        <v>7.9726363869230337</v>
      </c>
      <c r="C9349" s="1">
        <f t="shared" ca="1" si="436"/>
        <v>8.5084631818974348</v>
      </c>
    </row>
    <row r="9350" spans="1:3" x14ac:dyDescent="0.2">
      <c r="A9350" s="1">
        <f t="shared" si="437"/>
        <v>0.93409999999991344</v>
      </c>
      <c r="B9350" s="2">
        <f t="shared" ca="1" si="435"/>
        <v>2.8236634379964425</v>
      </c>
      <c r="C9350" s="1">
        <f t="shared" ca="1" si="436"/>
        <v>3.3647846901187437</v>
      </c>
    </row>
    <row r="9351" spans="1:3" x14ac:dyDescent="0.2">
      <c r="A9351" s="1">
        <f t="shared" si="437"/>
        <v>0.93419999999991343</v>
      </c>
      <c r="B9351" s="2">
        <f t="shared" ca="1" si="435"/>
        <v>0.96391891039746946</v>
      </c>
      <c r="C9351" s="1">
        <f t="shared" ca="1" si="436"/>
        <v>1.5103132571271793</v>
      </c>
    </row>
    <row r="9352" spans="1:3" x14ac:dyDescent="0.2">
      <c r="A9352" s="1">
        <f t="shared" si="437"/>
        <v>0.93429999999991342</v>
      </c>
      <c r="B9352" s="2">
        <f t="shared" ca="1" si="435"/>
        <v>7.3256925947551546</v>
      </c>
      <c r="C9352" s="1">
        <f t="shared" ca="1" si="436"/>
        <v>7.8773384653790472</v>
      </c>
    </row>
    <row r="9353" spans="1:3" x14ac:dyDescent="0.2">
      <c r="A9353" s="1">
        <f t="shared" si="437"/>
        <v>0.93439999999991341</v>
      </c>
      <c r="B9353" s="2">
        <f t="shared" ca="1" si="435"/>
        <v>4.7544098088524027</v>
      </c>
      <c r="C9353" s="1">
        <f t="shared" ca="1" si="436"/>
        <v>5.3112854253360684</v>
      </c>
    </row>
    <row r="9354" spans="1:3" x14ac:dyDescent="0.2">
      <c r="A9354" s="1">
        <f t="shared" si="437"/>
        <v>0.9344999999999134</v>
      </c>
      <c r="B9354" s="2">
        <f t="shared" ref="B9354:B9417" ca="1" si="438">COS($B$2*A9354)+C9354</f>
        <v>1.6516840919653004</v>
      </c>
      <c r="C9354" s="1">
        <f t="shared" ref="C9354:C9417" ca="1" si="439">RAND()*10</f>
        <v>2.2137674698129306</v>
      </c>
    </row>
    <row r="9355" spans="1:3" x14ac:dyDescent="0.2">
      <c r="A9355" s="1">
        <f t="shared" ref="A9355:A9418" si="440">A9354+$B$4</f>
        <v>0.93459999999991339</v>
      </c>
      <c r="B9355" s="2">
        <f t="shared" ca="1" si="438"/>
        <v>4.1221814232319849</v>
      </c>
      <c r="C9355" s="1">
        <f t="shared" ca="1" si="439"/>
        <v>4.6894503723542567</v>
      </c>
    </row>
    <row r="9356" spans="1:3" x14ac:dyDescent="0.2">
      <c r="A9356" s="1">
        <f t="shared" si="440"/>
        <v>0.93469999999991338</v>
      </c>
      <c r="B9356" s="2">
        <f t="shared" ca="1" si="438"/>
        <v>4.709369490947906</v>
      </c>
      <c r="C9356" s="1">
        <f t="shared" ca="1" si="439"/>
        <v>5.2818016165380346</v>
      </c>
    </row>
    <row r="9357" spans="1:3" x14ac:dyDescent="0.2">
      <c r="A9357" s="1">
        <f t="shared" si="440"/>
        <v>0.93479999999991337</v>
      </c>
      <c r="B9357" s="2">
        <f t="shared" ca="1" si="438"/>
        <v>5.1605459229787272</v>
      </c>
      <c r="C9357" s="1">
        <f t="shared" ca="1" si="439"/>
        <v>5.7381186263965489</v>
      </c>
    </row>
    <row r="9358" spans="1:3" x14ac:dyDescent="0.2">
      <c r="A9358" s="1">
        <f t="shared" si="440"/>
        <v>0.93489999999991336</v>
      </c>
      <c r="B9358" s="2">
        <f t="shared" ca="1" si="438"/>
        <v>2.6955152567124689</v>
      </c>
      <c r="C9358" s="1">
        <f t="shared" ca="1" si="439"/>
        <v>3.2782057363766217</v>
      </c>
    </row>
    <row r="9359" spans="1:3" x14ac:dyDescent="0.2">
      <c r="A9359" s="1">
        <f t="shared" si="440"/>
        <v>0.93499999999991334</v>
      </c>
      <c r="B9359" s="2">
        <f t="shared" ca="1" si="438"/>
        <v>6.909448131717685</v>
      </c>
      <c r="C9359" s="1">
        <f t="shared" ca="1" si="439"/>
        <v>7.4972333840057512</v>
      </c>
    </row>
    <row r="9360" spans="1:3" x14ac:dyDescent="0.2">
      <c r="A9360" s="1">
        <f t="shared" si="440"/>
        <v>0.93509999999991333</v>
      </c>
      <c r="B9360" s="2">
        <f t="shared" ca="1" si="438"/>
        <v>4.4365700731803965</v>
      </c>
      <c r="C9360" s="1">
        <f t="shared" ca="1" si="439"/>
        <v>5.0294268933370665</v>
      </c>
    </row>
    <row r="9361" spans="1:3" x14ac:dyDescent="0.2">
      <c r="A9361" s="1">
        <f t="shared" si="440"/>
        <v>0.93519999999991332</v>
      </c>
      <c r="B9361" s="2">
        <f t="shared" ca="1" si="438"/>
        <v>3.5411150214449068</v>
      </c>
      <c r="C9361" s="1">
        <f t="shared" ca="1" si="439"/>
        <v>4.1390200044980592</v>
      </c>
    </row>
    <row r="9362" spans="1:3" x14ac:dyDescent="0.2">
      <c r="A9362" s="1">
        <f t="shared" si="440"/>
        <v>0.93529999999991331</v>
      </c>
      <c r="B9362" s="2">
        <f t="shared" ca="1" si="438"/>
        <v>6.6323187418498257</v>
      </c>
      <c r="C9362" s="1">
        <f t="shared" ca="1" si="439"/>
        <v>7.2352482835345011</v>
      </c>
    </row>
    <row r="9363" spans="1:3" x14ac:dyDescent="0.2">
      <c r="A9363" s="1">
        <f t="shared" si="440"/>
        <v>0.9353999999999133</v>
      </c>
      <c r="B9363" s="2">
        <f t="shared" ca="1" si="438"/>
        <v>5.1458305619153499</v>
      </c>
      <c r="C9363" s="1">
        <f t="shared" ca="1" si="439"/>
        <v>5.7537608596056291</v>
      </c>
    </row>
    <row r="9364" spans="1:3" x14ac:dyDescent="0.2">
      <c r="A9364" s="1">
        <f t="shared" si="440"/>
        <v>0.93549999999991329</v>
      </c>
      <c r="B9364" s="2">
        <f t="shared" ca="1" si="438"/>
        <v>6.5700090350897637</v>
      </c>
      <c r="C9364" s="1">
        <f t="shared" ca="1" si="439"/>
        <v>7.1829160887384322</v>
      </c>
    </row>
    <row r="9365" spans="1:3" x14ac:dyDescent="0.2">
      <c r="A9365" s="1">
        <f t="shared" si="440"/>
        <v>0.93559999999991328</v>
      </c>
      <c r="B9365" s="2">
        <f t="shared" ca="1" si="438"/>
        <v>4.9146666245027886</v>
      </c>
      <c r="C9365" s="1">
        <f t="shared" ca="1" si="439"/>
        <v>5.5325262375888382</v>
      </c>
    </row>
    <row r="9366" spans="1:3" x14ac:dyDescent="0.2">
      <c r="A9366" s="1">
        <f t="shared" si="440"/>
        <v>0.93569999999991327</v>
      </c>
      <c r="B9366" s="2">
        <f t="shared" ca="1" si="438"/>
        <v>9.1073713772255633</v>
      </c>
      <c r="C9366" s="1">
        <f t="shared" ca="1" si="439"/>
        <v>9.7301591577094086</v>
      </c>
    </row>
    <row r="9367" spans="1:3" x14ac:dyDescent="0.2">
      <c r="A9367" s="1">
        <f t="shared" si="440"/>
        <v>0.93579999999991326</v>
      </c>
      <c r="B9367" s="2">
        <f t="shared" ca="1" si="438"/>
        <v>7.444692970817095</v>
      </c>
      <c r="C9367" s="1">
        <f t="shared" ca="1" si="439"/>
        <v>8.0723843321035531</v>
      </c>
    </row>
    <row r="9368" spans="1:3" x14ac:dyDescent="0.2">
      <c r="A9368" s="1">
        <f t="shared" si="440"/>
        <v>0.93589999999991325</v>
      </c>
      <c r="B9368" s="2">
        <f t="shared" ca="1" si="438"/>
        <v>6.0513081818898353</v>
      </c>
      <c r="C9368" s="1">
        <f t="shared" ca="1" si="439"/>
        <v>6.6838783437987352</v>
      </c>
    </row>
    <row r="9369" spans="1:3" x14ac:dyDescent="0.2">
      <c r="A9369" s="1">
        <f t="shared" si="440"/>
        <v>0.93599999999991323</v>
      </c>
      <c r="B9369" s="2">
        <f t="shared" ca="1" si="438"/>
        <v>7.1598448731212425</v>
      </c>
      <c r="C9369" s="1">
        <f t="shared" ca="1" si="439"/>
        <v>7.7972688628657325</v>
      </c>
    </row>
    <row r="9370" spans="1:3" x14ac:dyDescent="0.2">
      <c r="A9370" s="1">
        <f t="shared" si="440"/>
        <v>0.93609999999991322</v>
      </c>
      <c r="B9370" s="2">
        <f t="shared" ca="1" si="438"/>
        <v>2.2251099928093137</v>
      </c>
      <c r="C9370" s="1">
        <f t="shared" ca="1" si="439"/>
        <v>2.867362645981717</v>
      </c>
    </row>
    <row r="9371" spans="1:3" x14ac:dyDescent="0.2">
      <c r="A9371" s="1">
        <f t="shared" si="440"/>
        <v>0.93619999999991321</v>
      </c>
      <c r="B9371" s="2">
        <f t="shared" ca="1" si="438"/>
        <v>5.9126550052847548</v>
      </c>
      <c r="C9371" s="1">
        <f t="shared" ca="1" si="439"/>
        <v>6.5597109668500373</v>
      </c>
    </row>
    <row r="9372" spans="1:3" x14ac:dyDescent="0.2">
      <c r="A9372" s="1">
        <f t="shared" si="440"/>
        <v>0.9362999999999132</v>
      </c>
      <c r="B9372" s="2">
        <f t="shared" ca="1" si="438"/>
        <v>6.0655138236952091</v>
      </c>
      <c r="C9372" s="1">
        <f t="shared" ca="1" si="439"/>
        <v>6.7173475489919507</v>
      </c>
    </row>
    <row r="9373" spans="1:3" x14ac:dyDescent="0.2">
      <c r="A9373" s="1">
        <f t="shared" si="440"/>
        <v>0.93639999999991319</v>
      </c>
      <c r="B9373" s="2">
        <f t="shared" ca="1" si="438"/>
        <v>3.874841338981597</v>
      </c>
      <c r="C9373" s="1">
        <f t="shared" ca="1" si="439"/>
        <v>4.5314270947304358</v>
      </c>
    </row>
    <row r="9374" spans="1:3" x14ac:dyDescent="0.2">
      <c r="A9374" s="1">
        <f t="shared" si="440"/>
        <v>0.93649999999991318</v>
      </c>
      <c r="B9374" s="2">
        <f t="shared" ca="1" si="438"/>
        <v>1.8354489657386686</v>
      </c>
      <c r="C9374" s="1">
        <f t="shared" ca="1" si="439"/>
        <v>2.4967608310582277</v>
      </c>
    </row>
    <row r="9375" spans="1:3" x14ac:dyDescent="0.2">
      <c r="A9375" s="1">
        <f t="shared" si="440"/>
        <v>0.93659999999991317</v>
      </c>
      <c r="B9375" s="2">
        <f t="shared" ca="1" si="438"/>
        <v>3.962948057149478</v>
      </c>
      <c r="C9375" s="1">
        <f t="shared" ca="1" si="439"/>
        <v>4.6289599245796564</v>
      </c>
    </row>
    <row r="9376" spans="1:3" x14ac:dyDescent="0.2">
      <c r="A9376" s="1">
        <f t="shared" si="440"/>
        <v>0.93669999999991316</v>
      </c>
      <c r="B9376" s="2">
        <f t="shared" ca="1" si="438"/>
        <v>2.6267975530770635</v>
      </c>
      <c r="C9376" s="1">
        <f t="shared" ca="1" si="439"/>
        <v>3.297483129609736</v>
      </c>
    </row>
    <row r="9377" spans="1:3" x14ac:dyDescent="0.2">
      <c r="A9377" s="1">
        <f t="shared" si="440"/>
        <v>0.93679999999991315</v>
      </c>
      <c r="B9377" s="2">
        <f t="shared" ca="1" si="438"/>
        <v>0.85791764673247828</v>
      </c>
      <c r="C9377" s="1">
        <f t="shared" ca="1" si="439"/>
        <v>1.5332504548494752</v>
      </c>
    </row>
    <row r="9378" spans="1:3" x14ac:dyDescent="0.2">
      <c r="A9378" s="1">
        <f t="shared" si="440"/>
        <v>0.93689999999991314</v>
      </c>
      <c r="B9378" s="2">
        <f t="shared" ca="1" si="438"/>
        <v>3.9769376778688863</v>
      </c>
      <c r="C9378" s="1">
        <f t="shared" ca="1" si="439"/>
        <v>4.6568910565873036</v>
      </c>
    </row>
    <row r="9379" spans="1:3" x14ac:dyDescent="0.2">
      <c r="A9379" s="1">
        <f t="shared" si="440"/>
        <v>0.93699999999991312</v>
      </c>
      <c r="B9379" s="2">
        <f t="shared" ca="1" si="438"/>
        <v>1.7988133520406671</v>
      </c>
      <c r="C9379" s="1">
        <f t="shared" ca="1" si="439"/>
        <v>2.4833604579653743</v>
      </c>
    </row>
    <row r="9380" spans="1:3" x14ac:dyDescent="0.2">
      <c r="A9380" s="1">
        <f t="shared" si="440"/>
        <v>0.93709999999991311</v>
      </c>
      <c r="B9380" s="2">
        <f t="shared" ca="1" si="438"/>
        <v>-3.9897902365522486E-2</v>
      </c>
      <c r="C9380" s="1">
        <f t="shared" ca="1" si="439"/>
        <v>0.64921590601787038</v>
      </c>
    </row>
    <row r="9381" spans="1:3" x14ac:dyDescent="0.2">
      <c r="A9381" s="1">
        <f t="shared" si="440"/>
        <v>0.9371999999999131</v>
      </c>
      <c r="B9381" s="2">
        <f t="shared" ca="1" si="438"/>
        <v>6.9370931222046961</v>
      </c>
      <c r="C9381" s="1">
        <f t="shared" ca="1" si="439"/>
        <v>7.6307464280135662</v>
      </c>
    </row>
    <row r="9382" spans="1:3" x14ac:dyDescent="0.2">
      <c r="A9382" s="1">
        <f t="shared" si="440"/>
        <v>0.93729999999991309</v>
      </c>
      <c r="B9382" s="2">
        <f t="shared" ca="1" si="438"/>
        <v>0.85814080535376713</v>
      </c>
      <c r="C9382" s="1">
        <f t="shared" ca="1" si="439"/>
        <v>1.5563062243433312</v>
      </c>
    </row>
    <row r="9383" spans="1:3" x14ac:dyDescent="0.2">
      <c r="A9383" s="1">
        <f t="shared" si="440"/>
        <v>0.93739999999991308</v>
      </c>
      <c r="B9383" s="2">
        <f t="shared" ca="1" si="438"/>
        <v>8.8041942287448531</v>
      </c>
      <c r="C9383" s="1">
        <f t="shared" ca="1" si="439"/>
        <v>9.5068441985398149</v>
      </c>
    </row>
    <row r="9384" spans="1:3" x14ac:dyDescent="0.2">
      <c r="A9384" s="1">
        <f t="shared" si="440"/>
        <v>0.93749999999991307</v>
      </c>
      <c r="B9384" s="2">
        <f t="shared" ca="1" si="438"/>
        <v>4.5732239135883779</v>
      </c>
      <c r="C9384" s="1">
        <f t="shared" ca="1" si="439"/>
        <v>5.2803306947710595</v>
      </c>
    </row>
    <row r="9385" spans="1:3" x14ac:dyDescent="0.2">
      <c r="A9385" s="1">
        <f t="shared" si="440"/>
        <v>0.93759999999991306</v>
      </c>
      <c r="B9385" s="2">
        <f t="shared" ca="1" si="438"/>
        <v>2.1575330464591183</v>
      </c>
      <c r="C9385" s="1">
        <f t="shared" ca="1" si="439"/>
        <v>2.8690687236645642</v>
      </c>
    </row>
    <row r="9386" spans="1:3" x14ac:dyDescent="0.2">
      <c r="A9386" s="1">
        <f t="shared" si="440"/>
        <v>0.93769999999991305</v>
      </c>
      <c r="B9386" s="2">
        <f t="shared" ca="1" si="438"/>
        <v>2.0634076104037735</v>
      </c>
      <c r="C9386" s="1">
        <f t="shared" ca="1" si="439"/>
        <v>2.7793440934217872</v>
      </c>
    </row>
    <row r="9387" spans="1:3" x14ac:dyDescent="0.2">
      <c r="A9387" s="1">
        <f t="shared" si="440"/>
        <v>0.93779999999991304</v>
      </c>
      <c r="B9387" s="2">
        <f t="shared" ca="1" si="438"/>
        <v>6.6898982322698419</v>
      </c>
      <c r="C9387" s="1">
        <f t="shared" ca="1" si="439"/>
        <v>7.4102072571539583</v>
      </c>
    </row>
    <row r="9388" spans="1:3" x14ac:dyDescent="0.2">
      <c r="A9388" s="1">
        <f t="shared" si="440"/>
        <v>0.93789999999991303</v>
      </c>
      <c r="B9388" s="2">
        <f t="shared" ca="1" si="438"/>
        <v>8.4300132419293874</v>
      </c>
      <c r="C9388" s="1">
        <f t="shared" ca="1" si="439"/>
        <v>9.1546663721126649</v>
      </c>
    </row>
    <row r="9389" spans="1:3" x14ac:dyDescent="0.2">
      <c r="A9389" s="1">
        <f t="shared" si="440"/>
        <v>0.93799999999991301</v>
      </c>
      <c r="B9389" s="2">
        <f t="shared" ca="1" si="438"/>
        <v>1.1993387459956217</v>
      </c>
      <c r="C9389" s="1">
        <f t="shared" ca="1" si="439"/>
        <v>1.9283073734132916</v>
      </c>
    </row>
    <row r="9390" spans="1:3" x14ac:dyDescent="0.2">
      <c r="A9390" s="1">
        <f t="shared" si="440"/>
        <v>0.938099999999913</v>
      </c>
      <c r="B9390" s="2">
        <f t="shared" ca="1" si="438"/>
        <v>1.8956763474949843</v>
      </c>
      <c r="C9390" s="1">
        <f t="shared" ca="1" si="439"/>
        <v>2.6289316937138252</v>
      </c>
    </row>
    <row r="9391" spans="1:3" x14ac:dyDescent="0.2">
      <c r="A9391" s="1">
        <f t="shared" si="440"/>
        <v>0.93819999999991299</v>
      </c>
      <c r="B9391" s="2">
        <f t="shared" ca="1" si="438"/>
        <v>6.9154905666588231</v>
      </c>
      <c r="C9391" s="1">
        <f t="shared" ca="1" si="439"/>
        <v>7.6530036840133056</v>
      </c>
    </row>
    <row r="9392" spans="1:3" x14ac:dyDescent="0.2">
      <c r="A9392" s="1">
        <f t="shared" si="440"/>
        <v>0.93829999999991298</v>
      </c>
      <c r="B9392" s="2">
        <f t="shared" ca="1" si="438"/>
        <v>6.1815629015382765</v>
      </c>
      <c r="C9392" s="1">
        <f t="shared" ca="1" si="439"/>
        <v>6.9233046742733464</v>
      </c>
    </row>
    <row r="9393" spans="1:3" x14ac:dyDescent="0.2">
      <c r="A9393" s="1">
        <f t="shared" si="440"/>
        <v>0.93839999999991297</v>
      </c>
      <c r="B9393" s="2">
        <f t="shared" ca="1" si="438"/>
        <v>7.5921270537283254</v>
      </c>
      <c r="C9393" s="1">
        <f t="shared" ca="1" si="439"/>
        <v>8.3380681991488661</v>
      </c>
    </row>
    <row r="9394" spans="1:3" x14ac:dyDescent="0.2">
      <c r="A9394" s="1">
        <f t="shared" si="440"/>
        <v>0.93849999999991296</v>
      </c>
      <c r="B9394" s="2">
        <f t="shared" ca="1" si="438"/>
        <v>8.7877154419242505</v>
      </c>
      <c r="C9394" s="1">
        <f t="shared" ca="1" si="439"/>
        <v>9.5378265115510921</v>
      </c>
    </row>
    <row r="9395" spans="1:3" x14ac:dyDescent="0.2">
      <c r="A9395" s="1">
        <f t="shared" si="440"/>
        <v>0.93859999999991295</v>
      </c>
      <c r="B9395" s="2">
        <f t="shared" ca="1" si="438"/>
        <v>1.8867641983819008</v>
      </c>
      <c r="C9395" s="1">
        <f t="shared" ca="1" si="439"/>
        <v>2.6410155791144097</v>
      </c>
    </row>
    <row r="9396" spans="1:3" x14ac:dyDescent="0.2">
      <c r="A9396" s="1">
        <f t="shared" si="440"/>
        <v>0.93869999999991294</v>
      </c>
      <c r="B9396" s="2">
        <f t="shared" ca="1" si="438"/>
        <v>6.0047217058158573</v>
      </c>
      <c r="C9396" s="1">
        <f t="shared" ca="1" si="439"/>
        <v>6.7630836211010124</v>
      </c>
    </row>
    <row r="9397" spans="1:3" x14ac:dyDescent="0.2">
      <c r="A9397" s="1">
        <f t="shared" si="440"/>
        <v>0.93879999999991293</v>
      </c>
      <c r="B9397" s="2">
        <f t="shared" ca="1" si="438"/>
        <v>2.6915797509266239</v>
      </c>
      <c r="C9397" s="1">
        <f t="shared" ca="1" si="439"/>
        <v>3.4540222619345284</v>
      </c>
    </row>
    <row r="9398" spans="1:3" x14ac:dyDescent="0.2">
      <c r="A9398" s="1">
        <f t="shared" si="440"/>
        <v>0.93889999999991292</v>
      </c>
      <c r="B9398" s="2">
        <f t="shared" ca="1" si="438"/>
        <v>3.5071252125009909</v>
      </c>
      <c r="C9398" s="1">
        <f t="shared" ca="1" si="439"/>
        <v>4.2736182193068259</v>
      </c>
    </row>
    <row r="9399" spans="1:3" x14ac:dyDescent="0.2">
      <c r="A9399" s="1">
        <f t="shared" si="440"/>
        <v>0.9389999999999129</v>
      </c>
      <c r="B9399" s="2">
        <f t="shared" ca="1" si="438"/>
        <v>5.4259162867755268</v>
      </c>
      <c r="C9399" s="1">
        <f t="shared" ca="1" si="439"/>
        <v>6.1964295295478253</v>
      </c>
    </row>
    <row r="9400" spans="1:3" x14ac:dyDescent="0.2">
      <c r="A9400" s="1">
        <f t="shared" si="440"/>
        <v>0.93909999999991289</v>
      </c>
      <c r="B9400" s="2">
        <f t="shared" ca="1" si="438"/>
        <v>5.0899914835584399</v>
      </c>
      <c r="C9400" s="1">
        <f t="shared" ca="1" si="439"/>
        <v>5.864494543753711</v>
      </c>
    </row>
    <row r="9401" spans="1:3" x14ac:dyDescent="0.2">
      <c r="A9401" s="1">
        <f t="shared" si="440"/>
        <v>0.93919999999991288</v>
      </c>
      <c r="B9401" s="2">
        <f t="shared" ca="1" si="438"/>
        <v>5.4713207349013695</v>
      </c>
      <c r="C9401" s="1">
        <f t="shared" ca="1" si="439"/>
        <v>6.2497830364649545</v>
      </c>
    </row>
    <row r="9402" spans="1:3" x14ac:dyDescent="0.2">
      <c r="A9402" s="1">
        <f t="shared" si="440"/>
        <v>0.93929999999991287</v>
      </c>
      <c r="B9402" s="2">
        <f t="shared" ca="1" si="438"/>
        <v>6.9068505055774141</v>
      </c>
      <c r="C9402" s="1">
        <f t="shared" ca="1" si="439"/>
        <v>7.6892413161505928</v>
      </c>
    </row>
    <row r="9403" spans="1:3" x14ac:dyDescent="0.2">
      <c r="A9403" s="1">
        <f t="shared" si="440"/>
        <v>0.93939999999991286</v>
      </c>
      <c r="B9403" s="2">
        <f t="shared" ca="1" si="438"/>
        <v>5.5089417945001689</v>
      </c>
      <c r="C9403" s="1">
        <f t="shared" ca="1" si="439"/>
        <v>6.2952302266334028</v>
      </c>
    </row>
    <row r="9404" spans="1:3" x14ac:dyDescent="0.2">
      <c r="A9404" s="1">
        <f t="shared" si="440"/>
        <v>0.93949999999991285</v>
      </c>
      <c r="B9404" s="2">
        <f t="shared" ca="1" si="438"/>
        <v>1.1835221837073204</v>
      </c>
      <c r="C9404" s="1">
        <f t="shared" ca="1" si="439"/>
        <v>1.9736771960796551</v>
      </c>
    </row>
    <row r="9405" spans="1:3" x14ac:dyDescent="0.2">
      <c r="A9405" s="1">
        <f t="shared" si="440"/>
        <v>0.93959999999991284</v>
      </c>
      <c r="B9405" s="2">
        <f t="shared" ca="1" si="438"/>
        <v>4.8685862464409944</v>
      </c>
      <c r="C9405" s="1">
        <f t="shared" ca="1" si="439"/>
        <v>5.6625766450854993</v>
      </c>
    </row>
    <row r="9406" spans="1:3" x14ac:dyDescent="0.2">
      <c r="A9406" s="1">
        <f t="shared" si="440"/>
        <v>0.93969999999991283</v>
      </c>
      <c r="B9406" s="2">
        <f t="shared" ca="1" si="438"/>
        <v>5.7091048202986308</v>
      </c>
      <c r="C9406" s="1">
        <f t="shared" ca="1" si="439"/>
        <v>6.5068992598338955</v>
      </c>
    </row>
    <row r="9407" spans="1:3" x14ac:dyDescent="0.2">
      <c r="A9407" s="1">
        <f t="shared" si="440"/>
        <v>0.93979999999991282</v>
      </c>
      <c r="B9407" s="2">
        <f t="shared" ca="1" si="438"/>
        <v>4.4678343688063977</v>
      </c>
      <c r="C9407" s="1">
        <f t="shared" ca="1" si="439"/>
        <v>5.2694013536739979</v>
      </c>
    </row>
    <row r="9408" spans="1:3" x14ac:dyDescent="0.2">
      <c r="A9408" s="1">
        <f t="shared" si="440"/>
        <v>0.93989999999991281</v>
      </c>
      <c r="B9408" s="2">
        <f t="shared" ca="1" si="438"/>
        <v>5.8090310243873891</v>
      </c>
      <c r="C9408" s="1">
        <f t="shared" ca="1" si="439"/>
        <v>6.6143389100952596</v>
      </c>
    </row>
    <row r="9409" spans="1:3" x14ac:dyDescent="0.2">
      <c r="A9409" s="1">
        <f t="shared" si="440"/>
        <v>0.93999999999991279</v>
      </c>
      <c r="B9409" s="2">
        <f t="shared" ca="1" si="438"/>
        <v>0.87195184511172941</v>
      </c>
      <c r="C9409" s="1">
        <f t="shared" ca="1" si="439"/>
        <v>1.6809688394834554</v>
      </c>
    </row>
    <row r="9410" spans="1:3" x14ac:dyDescent="0.2">
      <c r="A9410" s="1">
        <f t="shared" si="440"/>
        <v>0.94009999999991278</v>
      </c>
      <c r="B9410" s="2">
        <f t="shared" ca="1" si="438"/>
        <v>-0.20990660844976272</v>
      </c>
      <c r="C9410" s="1">
        <f t="shared" ca="1" si="439"/>
        <v>0.60278755598013545</v>
      </c>
    </row>
    <row r="9411" spans="1:3" x14ac:dyDescent="0.2">
      <c r="A9411" s="1">
        <f t="shared" si="440"/>
        <v>0.94019999999991277</v>
      </c>
      <c r="B9411" s="2">
        <f t="shared" ca="1" si="438"/>
        <v>4.8305632186923262</v>
      </c>
      <c r="C9411" s="1">
        <f t="shared" ca="1" si="439"/>
        <v>5.6469024694063439</v>
      </c>
    </row>
    <row r="9412" spans="1:3" x14ac:dyDescent="0.2">
      <c r="A9412" s="1">
        <f t="shared" si="440"/>
        <v>0.94029999999991276</v>
      </c>
      <c r="B9412" s="2">
        <f t="shared" ca="1" si="438"/>
        <v>6.3928346502338407</v>
      </c>
      <c r="C9412" s="1">
        <f t="shared" ca="1" si="439"/>
        <v>7.2127867595561534</v>
      </c>
    </row>
    <row r="9413" spans="1:3" x14ac:dyDescent="0.2">
      <c r="A9413" s="1">
        <f t="shared" si="440"/>
        <v>0.94039999999991275</v>
      </c>
      <c r="B9413" s="2">
        <f t="shared" ca="1" si="438"/>
        <v>0.69636368004824378</v>
      </c>
      <c r="C9413" s="1">
        <f t="shared" ca="1" si="439"/>
        <v>1.5198962776735614</v>
      </c>
    </row>
    <row r="9414" spans="1:3" x14ac:dyDescent="0.2">
      <c r="A9414" s="1">
        <f t="shared" si="440"/>
        <v>0.94049999999991274</v>
      </c>
      <c r="B9414" s="2">
        <f t="shared" ca="1" si="438"/>
        <v>3.0690573785030848</v>
      </c>
      <c r="C9414" s="1">
        <f t="shared" ca="1" si="439"/>
        <v>3.8961379527745632</v>
      </c>
    </row>
    <row r="9415" spans="1:3" x14ac:dyDescent="0.2">
      <c r="A9415" s="1">
        <f t="shared" si="440"/>
        <v>0.94059999999991273</v>
      </c>
      <c r="B9415" s="2">
        <f t="shared" ca="1" si="438"/>
        <v>6.9166751764129222</v>
      </c>
      <c r="C9415" s="1">
        <f t="shared" ca="1" si="439"/>
        <v>7.7472710756056813</v>
      </c>
    </row>
    <row r="9416" spans="1:3" x14ac:dyDescent="0.2">
      <c r="A9416" s="1">
        <f t="shared" si="440"/>
        <v>0.94069999999991272</v>
      </c>
      <c r="B9416" s="2">
        <f t="shared" ca="1" si="438"/>
        <v>0.63297576413156409</v>
      </c>
      <c r="C9416" s="1">
        <f t="shared" ca="1" si="439"/>
        <v>1.4670541977417084</v>
      </c>
    </row>
    <row r="9417" spans="1:3" x14ac:dyDescent="0.2">
      <c r="A9417" s="1">
        <f t="shared" si="440"/>
        <v>0.94079999999991271</v>
      </c>
      <c r="B9417" s="2">
        <f t="shared" ca="1" si="438"/>
        <v>7.0434109032233598</v>
      </c>
      <c r="C9417" s="1">
        <f t="shared" ca="1" si="439"/>
        <v>7.880938943262505</v>
      </c>
    </row>
    <row r="9418" spans="1:3" x14ac:dyDescent="0.2">
      <c r="A9418" s="1">
        <f t="shared" si="440"/>
        <v>0.9408999999999127</v>
      </c>
      <c r="B9418" s="2">
        <f t="shared" ref="B9418:B9481" ca="1" si="441">COS($B$2*A9418)+C9418</f>
        <v>0.77682095546465035</v>
      </c>
      <c r="C9418" s="1">
        <f t="shared" ref="C9418:C9481" ca="1" si="442">RAND()*10</f>
        <v>1.6177655377598499</v>
      </c>
    </row>
    <row r="9419" spans="1:3" x14ac:dyDescent="0.2">
      <c r="A9419" s="1">
        <f t="shared" ref="A9419:A9482" si="443">A9418+$B$4</f>
        <v>0.94099999999991268</v>
      </c>
      <c r="B9419" s="2">
        <f t="shared" ca="1" si="441"/>
        <v>0.59275581493756846</v>
      </c>
      <c r="C9419" s="1">
        <f t="shared" ca="1" si="442"/>
        <v>1.437083740436641</v>
      </c>
    </row>
    <row r="9420" spans="1:3" x14ac:dyDescent="0.2">
      <c r="A9420" s="1">
        <f t="shared" si="443"/>
        <v>0.94109999999991267</v>
      </c>
      <c r="B9420" s="2">
        <f t="shared" ca="1" si="441"/>
        <v>7.2811760205656766</v>
      </c>
      <c r="C9420" s="1">
        <f t="shared" ca="1" si="442"/>
        <v>8.1288539566478484</v>
      </c>
    </row>
    <row r="9421" spans="1:3" x14ac:dyDescent="0.2">
      <c r="A9421" s="1">
        <f t="shared" si="443"/>
        <v>0.94119999999991266</v>
      </c>
      <c r="B9421" s="2">
        <f t="shared" ca="1" si="441"/>
        <v>4.0869384628493632</v>
      </c>
      <c r="C9421" s="1">
        <f t="shared" ca="1" si="442"/>
        <v>4.9379329446411706</v>
      </c>
    </row>
    <row r="9422" spans="1:3" x14ac:dyDescent="0.2">
      <c r="A9422" s="1">
        <f t="shared" si="443"/>
        <v>0.94129999999991265</v>
      </c>
      <c r="B9422" s="2">
        <f t="shared" ca="1" si="441"/>
        <v>3.8260600343923956</v>
      </c>
      <c r="C9422" s="1">
        <f t="shared" ca="1" si="442"/>
        <v>4.6803374660888375</v>
      </c>
    </row>
    <row r="9423" spans="1:3" x14ac:dyDescent="0.2">
      <c r="A9423" s="1">
        <f t="shared" si="443"/>
        <v>0.94139999999991264</v>
      </c>
      <c r="B9423" s="2">
        <f t="shared" ca="1" si="441"/>
        <v>5.8550560234760507</v>
      </c>
      <c r="C9423" s="1">
        <f t="shared" ca="1" si="442"/>
        <v>6.7125826796668768</v>
      </c>
    </row>
    <row r="9424" spans="1:3" x14ac:dyDescent="0.2">
      <c r="A9424" s="1">
        <f t="shared" si="443"/>
        <v>0.94149999999991263</v>
      </c>
      <c r="B9424" s="2">
        <f t="shared" ca="1" si="441"/>
        <v>2.9658622772237644</v>
      </c>
      <c r="C9424" s="1">
        <f t="shared" ca="1" si="442"/>
        <v>3.8266043042249134</v>
      </c>
    </row>
    <row r="9425" spans="1:3" x14ac:dyDescent="0.2">
      <c r="A9425" s="1">
        <f t="shared" si="443"/>
        <v>0.94159999999991262</v>
      </c>
      <c r="B9425" s="2">
        <f t="shared" ca="1" si="441"/>
        <v>3.3015895234279822</v>
      </c>
      <c r="C9425" s="1">
        <f t="shared" ca="1" si="442"/>
        <v>4.1655129406180507</v>
      </c>
    </row>
    <row r="9426" spans="1:3" x14ac:dyDescent="0.2">
      <c r="A9426" s="1">
        <f t="shared" si="443"/>
        <v>0.94169999999991261</v>
      </c>
      <c r="B9426" s="2">
        <f t="shared" ca="1" si="441"/>
        <v>5.318465660324379</v>
      </c>
      <c r="C9426" s="1">
        <f t="shared" ca="1" si="442"/>
        <v>6.1855363614861334</v>
      </c>
    </row>
    <row r="9427" spans="1:3" x14ac:dyDescent="0.2">
      <c r="A9427" s="1">
        <f t="shared" si="443"/>
        <v>0.9417999999999126</v>
      </c>
      <c r="B9427" s="2">
        <f t="shared" ca="1" si="441"/>
        <v>6.4868530314361834</v>
      </c>
      <c r="C9427" s="1">
        <f t="shared" ca="1" si="442"/>
        <v>7.3570367861030022</v>
      </c>
    </row>
    <row r="9428" spans="1:3" x14ac:dyDescent="0.2">
      <c r="A9428" s="1">
        <f t="shared" si="443"/>
        <v>0.94189999999991258</v>
      </c>
      <c r="B9428" s="2">
        <f t="shared" ca="1" si="441"/>
        <v>2.9875057783817396</v>
      </c>
      <c r="C9428" s="1">
        <f t="shared" ca="1" si="442"/>
        <v>3.8607682331889839</v>
      </c>
    </row>
    <row r="9429" spans="1:3" x14ac:dyDescent="0.2">
      <c r="A9429" s="1">
        <f t="shared" si="443"/>
        <v>0.94199999999991257</v>
      </c>
      <c r="B9429" s="2">
        <f t="shared" ca="1" si="441"/>
        <v>-0.29657518887818923</v>
      </c>
      <c r="C9429" s="1">
        <f t="shared" ca="1" si="442"/>
        <v>0.57973149116302691</v>
      </c>
    </row>
    <row r="9430" spans="1:3" x14ac:dyDescent="0.2">
      <c r="A9430" s="1">
        <f t="shared" si="443"/>
        <v>0.94209999999991256</v>
      </c>
      <c r="B9430" s="2">
        <f t="shared" ca="1" si="441"/>
        <v>1.9584110601038245</v>
      </c>
      <c r="C9430" s="1">
        <f t="shared" ca="1" si="442"/>
        <v>2.8377273702917618</v>
      </c>
    </row>
    <row r="9431" spans="1:3" x14ac:dyDescent="0.2">
      <c r="A9431" s="1">
        <f t="shared" si="443"/>
        <v>0.94219999999991255</v>
      </c>
      <c r="B9431" s="2">
        <f t="shared" ca="1" si="441"/>
        <v>7.5403805384504707</v>
      </c>
      <c r="C9431" s="1">
        <f t="shared" ca="1" si="442"/>
        <v>8.4226717648828373</v>
      </c>
    </row>
    <row r="9432" spans="1:3" x14ac:dyDescent="0.2">
      <c r="A9432" s="1">
        <f t="shared" si="443"/>
        <v>0.94229999999991254</v>
      </c>
      <c r="B9432" s="2">
        <f t="shared" ca="1" si="441"/>
        <v>9.0623752375757718</v>
      </c>
      <c r="C9432" s="1">
        <f t="shared" ca="1" si="442"/>
        <v>9.947606548905668</v>
      </c>
    </row>
    <row r="9433" spans="1:3" x14ac:dyDescent="0.2">
      <c r="A9433" s="1">
        <f t="shared" si="443"/>
        <v>0.94239999999991253</v>
      </c>
      <c r="B9433" s="2">
        <f t="shared" ca="1" si="441"/>
        <v>3.0008943493267637</v>
      </c>
      <c r="C9433" s="1">
        <f t="shared" ca="1" si="442"/>
        <v>3.8890307981377816</v>
      </c>
    </row>
    <row r="9434" spans="1:3" x14ac:dyDescent="0.2">
      <c r="A9434" s="1">
        <f t="shared" si="443"/>
        <v>0.94249999999991252</v>
      </c>
      <c r="B9434" s="2">
        <f t="shared" ca="1" si="441"/>
        <v>4.2367264403173657</v>
      </c>
      <c r="C9434" s="1">
        <f t="shared" ca="1" si="442"/>
        <v>5.1277329645032363</v>
      </c>
    </row>
    <row r="9435" spans="1:3" x14ac:dyDescent="0.2">
      <c r="A9435" s="1">
        <f t="shared" si="443"/>
        <v>0.94259999999991251</v>
      </c>
      <c r="B9435" s="2">
        <f t="shared" ca="1" si="441"/>
        <v>8.8630270683072521</v>
      </c>
      <c r="C9435" s="1">
        <f t="shared" ca="1" si="442"/>
        <v>9.75686849245605</v>
      </c>
    </row>
    <row r="9436" spans="1:3" x14ac:dyDescent="0.2">
      <c r="A9436" s="1">
        <f t="shared" si="443"/>
        <v>0.9426999999999125</v>
      </c>
      <c r="B9436" s="2">
        <f t="shared" ca="1" si="441"/>
        <v>8.743974190215571</v>
      </c>
      <c r="C9436" s="1">
        <f t="shared" ca="1" si="442"/>
        <v>9.6406152269983707</v>
      </c>
    </row>
    <row r="9437" spans="1:3" x14ac:dyDescent="0.2">
      <c r="A9437" s="1">
        <f t="shared" si="443"/>
        <v>0.94279999999991249</v>
      </c>
      <c r="B9437" s="2">
        <f t="shared" ca="1" si="441"/>
        <v>2.4953032307222882</v>
      </c>
      <c r="C9437" s="1">
        <f t="shared" ca="1" si="442"/>
        <v>3.3947084822862559</v>
      </c>
    </row>
    <row r="9438" spans="1:3" x14ac:dyDescent="0.2">
      <c r="A9438" s="1">
        <f t="shared" si="443"/>
        <v>0.94289999999991247</v>
      </c>
      <c r="B9438" s="2">
        <f t="shared" ca="1" si="441"/>
        <v>2.1817685351278788</v>
      </c>
      <c r="C9438" s="1">
        <f t="shared" ca="1" si="442"/>
        <v>3.0839024944937075</v>
      </c>
    </row>
    <row r="9439" spans="1:3" x14ac:dyDescent="0.2">
      <c r="A9439" s="1">
        <f t="shared" si="443"/>
        <v>0.94299999999991246</v>
      </c>
      <c r="B9439" s="2">
        <f t="shared" ca="1" si="441"/>
        <v>2.8173600197154305</v>
      </c>
      <c r="C9439" s="1">
        <f t="shared" ca="1" si="442"/>
        <v>3.7221870721791084</v>
      </c>
    </row>
    <row r="9440" spans="1:3" x14ac:dyDescent="0.2">
      <c r="A9440" s="1">
        <f t="shared" si="443"/>
        <v>0.94309999999991245</v>
      </c>
      <c r="B9440" s="2">
        <f t="shared" ca="1" si="441"/>
        <v>5.7211232786047166</v>
      </c>
      <c r="C9440" s="1">
        <f t="shared" ca="1" si="442"/>
        <v>6.6286077031435218</v>
      </c>
    </row>
    <row r="9441" spans="1:3" x14ac:dyDescent="0.2">
      <c r="A9441" s="1">
        <f t="shared" si="443"/>
        <v>0.94319999999991244</v>
      </c>
      <c r="B9441" s="2">
        <f t="shared" ca="1" si="441"/>
        <v>1.2617113321433413</v>
      </c>
      <c r="C9441" s="1">
        <f t="shared" ca="1" si="442"/>
        <v>2.1718173028260579</v>
      </c>
    </row>
    <row r="9442" spans="1:3" x14ac:dyDescent="0.2">
      <c r="A9442" s="1">
        <f t="shared" si="443"/>
        <v>0.94329999999991243</v>
      </c>
      <c r="B9442" s="2">
        <f t="shared" ca="1" si="441"/>
        <v>0.18402321056856308</v>
      </c>
      <c r="C9442" s="1">
        <f t="shared" ca="1" si="442"/>
        <v>1.0967147979698166</v>
      </c>
    </row>
    <row r="9443" spans="1:3" x14ac:dyDescent="0.2">
      <c r="A9443" s="1">
        <f t="shared" si="443"/>
        <v>0.94339999999991242</v>
      </c>
      <c r="B9443" s="2">
        <f t="shared" ca="1" si="441"/>
        <v>4.1445679965358799</v>
      </c>
      <c r="C9443" s="1">
        <f t="shared" ca="1" si="442"/>
        <v>5.0598091691545779</v>
      </c>
    </row>
    <row r="9444" spans="1:3" x14ac:dyDescent="0.2">
      <c r="A9444" s="1">
        <f t="shared" si="443"/>
        <v>0.94349999999991241</v>
      </c>
      <c r="B9444" s="2">
        <f t="shared" ca="1" si="441"/>
        <v>-0.68964244198114655</v>
      </c>
      <c r="C9444" s="1">
        <f t="shared" ca="1" si="442"/>
        <v>0.22811218370064834</v>
      </c>
    </row>
    <row r="9445" spans="1:3" x14ac:dyDescent="0.2">
      <c r="A9445" s="1">
        <f t="shared" si="443"/>
        <v>0.9435999999999124</v>
      </c>
      <c r="B9445" s="2">
        <f t="shared" ca="1" si="441"/>
        <v>7.2199469127712934</v>
      </c>
      <c r="C9445" s="1">
        <f t="shared" ca="1" si="442"/>
        <v>8.140178760135008</v>
      </c>
    </row>
    <row r="9446" spans="1:3" x14ac:dyDescent="0.2">
      <c r="A9446" s="1">
        <f t="shared" si="443"/>
        <v>0.94369999999991239</v>
      </c>
      <c r="B9446" s="2">
        <f t="shared" ca="1" si="441"/>
        <v>3.8435121144788642</v>
      </c>
      <c r="C9446" s="1">
        <f t="shared" ca="1" si="442"/>
        <v>4.7661848543468563</v>
      </c>
    </row>
    <row r="9447" spans="1:3" x14ac:dyDescent="0.2">
      <c r="A9447" s="1">
        <f t="shared" si="443"/>
        <v>0.94379999999991238</v>
      </c>
      <c r="B9447" s="2">
        <f t="shared" ca="1" si="441"/>
        <v>4.7963547080548272</v>
      </c>
      <c r="C9447" s="1">
        <f t="shared" ca="1" si="442"/>
        <v>5.7214319148871926</v>
      </c>
    </row>
    <row r="9448" spans="1:3" x14ac:dyDescent="0.2">
      <c r="A9448" s="1">
        <f t="shared" si="443"/>
        <v>0.94389999999991236</v>
      </c>
      <c r="B9448" s="2">
        <f t="shared" ca="1" si="441"/>
        <v>0.56117244892267337</v>
      </c>
      <c r="C9448" s="1">
        <f t="shared" ca="1" si="442"/>
        <v>1.4886176022552755</v>
      </c>
    </row>
    <row r="9449" spans="1:3" x14ac:dyDescent="0.2">
      <c r="A9449" s="1">
        <f t="shared" si="443"/>
        <v>0.94399999999991235</v>
      </c>
      <c r="B9449" s="2">
        <f t="shared" ca="1" si="441"/>
        <v>7.1317168195375134</v>
      </c>
      <c r="C9449" s="1">
        <f t="shared" ca="1" si="442"/>
        <v>8.0614933054237365</v>
      </c>
    </row>
    <row r="9450" spans="1:3" x14ac:dyDescent="0.2">
      <c r="A9450" s="1">
        <f t="shared" si="443"/>
        <v>0.94409999999991234</v>
      </c>
      <c r="B9450" s="2">
        <f t="shared" ca="1" si="441"/>
        <v>1.7210156517041069</v>
      </c>
      <c r="C9450" s="1">
        <f t="shared" ca="1" si="442"/>
        <v>2.6530867641603226</v>
      </c>
    </row>
    <row r="9451" spans="1:3" x14ac:dyDescent="0.2">
      <c r="A9451" s="1">
        <f t="shared" si="443"/>
        <v>0.94419999999991233</v>
      </c>
      <c r="B9451" s="2">
        <f t="shared" ca="1" si="441"/>
        <v>0.89086543232165882</v>
      </c>
      <c r="C9451" s="1">
        <f t="shared" ca="1" si="442"/>
        <v>1.8251943747763066</v>
      </c>
    </row>
    <row r="9452" spans="1:3" x14ac:dyDescent="0.2">
      <c r="A9452" s="1">
        <f t="shared" si="443"/>
        <v>0.94429999999991232</v>
      </c>
      <c r="B9452" s="2">
        <f t="shared" ca="1" si="441"/>
        <v>1.1411812361269913</v>
      </c>
      <c r="C9452" s="1">
        <f t="shared" ca="1" si="442"/>
        <v>2.0777311228732529</v>
      </c>
    </row>
    <row r="9453" spans="1:3" x14ac:dyDescent="0.2">
      <c r="A9453" s="1">
        <f t="shared" si="443"/>
        <v>0.94439999999991231</v>
      </c>
      <c r="B9453" s="2">
        <f t="shared" ca="1" si="441"/>
        <v>5.8028035649116694</v>
      </c>
      <c r="C9453" s="1">
        <f t="shared" ca="1" si="442"/>
        <v>6.7415374225636437</v>
      </c>
    </row>
    <row r="9454" spans="1:3" x14ac:dyDescent="0.2">
      <c r="A9454" s="1">
        <f t="shared" si="443"/>
        <v>0.9444999999999123</v>
      </c>
      <c r="B9454" s="2">
        <f t="shared" ca="1" si="441"/>
        <v>3.224144985344382</v>
      </c>
      <c r="C9454" s="1">
        <f t="shared" ca="1" si="442"/>
        <v>4.1650257542967388</v>
      </c>
    </row>
    <row r="9455" spans="1:3" x14ac:dyDescent="0.2">
      <c r="A9455" s="1">
        <f t="shared" si="443"/>
        <v>0.94459999999991229</v>
      </c>
      <c r="B9455" s="2">
        <f t="shared" ca="1" si="441"/>
        <v>3.9724942080409327</v>
      </c>
      <c r="C9455" s="1">
        <f t="shared" ca="1" si="442"/>
        <v>4.9154847439319624</v>
      </c>
    </row>
    <row r="9456" spans="1:3" x14ac:dyDescent="0.2">
      <c r="A9456" s="1">
        <f t="shared" si="443"/>
        <v>0.94469999999991228</v>
      </c>
      <c r="B9456" s="2">
        <f t="shared" ca="1" si="441"/>
        <v>-0.11709947046319169</v>
      </c>
      <c r="C9456" s="1">
        <f t="shared" ca="1" si="442"/>
        <v>0.82796360471480979</v>
      </c>
    </row>
    <row r="9457" spans="1:3" x14ac:dyDescent="0.2">
      <c r="A9457" s="1">
        <f t="shared" si="443"/>
        <v>0.94479999999991227</v>
      </c>
      <c r="B9457" s="2">
        <f t="shared" ca="1" si="441"/>
        <v>6.9241752686871374</v>
      </c>
      <c r="C9457" s="1">
        <f t="shared" ca="1" si="442"/>
        <v>7.8712735736801118</v>
      </c>
    </row>
    <row r="9458" spans="1:3" x14ac:dyDescent="0.2">
      <c r="A9458" s="1">
        <f t="shared" si="443"/>
        <v>0.94489999999991225</v>
      </c>
      <c r="B9458" s="2">
        <f t="shared" ca="1" si="441"/>
        <v>5.8849203840685522</v>
      </c>
      <c r="C9458" s="1">
        <f t="shared" ca="1" si="442"/>
        <v>6.8340165290571084</v>
      </c>
    </row>
    <row r="9459" spans="1:3" x14ac:dyDescent="0.2">
      <c r="A9459" s="1">
        <f t="shared" si="443"/>
        <v>0.94499999999991224</v>
      </c>
      <c r="B9459" s="2">
        <f t="shared" ca="1" si="441"/>
        <v>3.2841228779434108</v>
      </c>
      <c r="C9459" s="1">
        <f t="shared" ca="1" si="442"/>
        <v>4.2351793942368605</v>
      </c>
    </row>
    <row r="9460" spans="1:3" x14ac:dyDescent="0.2">
      <c r="A9460" s="1">
        <f t="shared" si="443"/>
        <v>0.94509999999991223</v>
      </c>
      <c r="B9460" s="2">
        <f t="shared" ca="1" si="441"/>
        <v>5.9361121625403968E-2</v>
      </c>
      <c r="C9460" s="1">
        <f t="shared" ca="1" si="442"/>
        <v>1.0123404631409505</v>
      </c>
    </row>
    <row r="9461" spans="1:3" x14ac:dyDescent="0.2">
      <c r="A9461" s="1">
        <f t="shared" si="443"/>
        <v>0.94519999999991222</v>
      </c>
      <c r="B9461" s="2">
        <f t="shared" ca="1" si="441"/>
        <v>1.1780275409596004</v>
      </c>
      <c r="C9461" s="1">
        <f t="shared" ca="1" si="442"/>
        <v>2.1328920857046052</v>
      </c>
    </row>
    <row r="9462" spans="1:3" x14ac:dyDescent="0.2">
      <c r="A9462" s="1">
        <f t="shared" si="443"/>
        <v>0.94529999999991221</v>
      </c>
      <c r="B9462" s="2">
        <f t="shared" ca="1" si="441"/>
        <v>2.6354428825264047</v>
      </c>
      <c r="C9462" s="1">
        <f t="shared" ca="1" si="442"/>
        <v>3.592154934083629</v>
      </c>
    </row>
    <row r="9463" spans="1:3" x14ac:dyDescent="0.2">
      <c r="A9463" s="1">
        <f t="shared" si="443"/>
        <v>0.9453999999999122</v>
      </c>
      <c r="B9463" s="2">
        <f t="shared" ca="1" si="441"/>
        <v>2.9446299585189557</v>
      </c>
      <c r="C9463" s="1">
        <f t="shared" ca="1" si="442"/>
        <v>3.9031517475347597</v>
      </c>
    </row>
    <row r="9464" spans="1:3" x14ac:dyDescent="0.2">
      <c r="A9464" s="1">
        <f t="shared" si="443"/>
        <v>0.94549999999991219</v>
      </c>
      <c r="B9464" s="2">
        <f t="shared" ca="1" si="441"/>
        <v>7.7839812826239125</v>
      </c>
      <c r="C9464" s="1">
        <f t="shared" ca="1" si="442"/>
        <v>8.7442749682993153</v>
      </c>
    </row>
    <row r="9465" spans="1:3" x14ac:dyDescent="0.2">
      <c r="A9465" s="1">
        <f t="shared" si="443"/>
        <v>0.94559999999991218</v>
      </c>
      <c r="B9465" s="2">
        <f t="shared" ca="1" si="441"/>
        <v>5.2646033070923162</v>
      </c>
      <c r="C9465" s="1">
        <f t="shared" ca="1" si="442"/>
        <v>6.2266309786768943</v>
      </c>
    </row>
    <row r="9466" spans="1:3" x14ac:dyDescent="0.2">
      <c r="A9466" s="1">
        <f t="shared" si="443"/>
        <v>0.94569999999991217</v>
      </c>
      <c r="B9466" s="2">
        <f t="shared" ca="1" si="441"/>
        <v>-0.38528881103814261</v>
      </c>
      <c r="C9466" s="1">
        <f t="shared" ca="1" si="442"/>
        <v>0.57843486725039361</v>
      </c>
    </row>
    <row r="9467" spans="1:3" x14ac:dyDescent="0.2">
      <c r="A9467" s="1">
        <f t="shared" si="443"/>
        <v>0.94579999999991216</v>
      </c>
      <c r="B9467" s="2">
        <f t="shared" ca="1" si="441"/>
        <v>3.6573621719535492</v>
      </c>
      <c r="C9467" s="1">
        <f t="shared" ca="1" si="442"/>
        <v>4.6227438107853818</v>
      </c>
    </row>
    <row r="9468" spans="1:3" x14ac:dyDescent="0.2">
      <c r="A9468" s="1">
        <f t="shared" si="443"/>
        <v>0.94589999999991214</v>
      </c>
      <c r="B9468" s="2">
        <f t="shared" ca="1" si="441"/>
        <v>5.9741712053138301</v>
      </c>
      <c r="C9468" s="1">
        <f t="shared" ca="1" si="442"/>
        <v>6.9411726930748587</v>
      </c>
    </row>
    <row r="9469" spans="1:3" x14ac:dyDescent="0.2">
      <c r="A9469" s="1">
        <f t="shared" si="443"/>
        <v>0.94599999999991213</v>
      </c>
      <c r="B9469" s="2">
        <f t="shared" ca="1" si="441"/>
        <v>-0.56515416781641781</v>
      </c>
      <c r="C9469" s="1">
        <f t="shared" ca="1" si="442"/>
        <v>0.40342899331083926</v>
      </c>
    </row>
    <row r="9470" spans="1:3" x14ac:dyDescent="0.2">
      <c r="A9470" s="1">
        <f t="shared" si="443"/>
        <v>0.94609999999991212</v>
      </c>
      <c r="B9470" s="2">
        <f t="shared" ca="1" si="441"/>
        <v>0.42586595582860487</v>
      </c>
      <c r="C9470" s="1">
        <f t="shared" ca="1" si="442"/>
        <v>1.3959925523173711</v>
      </c>
    </row>
    <row r="9471" spans="1:3" x14ac:dyDescent="0.2">
      <c r="A9471" s="1">
        <f t="shared" si="443"/>
        <v>0.94619999999991211</v>
      </c>
      <c r="B9471" s="2">
        <f t="shared" ca="1" si="441"/>
        <v>1.232664566334664</v>
      </c>
      <c r="C9471" s="1">
        <f t="shared" ca="1" si="442"/>
        <v>2.2042962992480311</v>
      </c>
    </row>
    <row r="9472" spans="1:3" x14ac:dyDescent="0.2">
      <c r="A9472" s="1">
        <f t="shared" si="443"/>
        <v>0.9462999999999121</v>
      </c>
      <c r="B9472" s="2">
        <f t="shared" ca="1" si="441"/>
        <v>0.34897199997890116</v>
      </c>
      <c r="C9472" s="1">
        <f t="shared" ca="1" si="442"/>
        <v>1.3220705109597553</v>
      </c>
    </row>
    <row r="9473" spans="1:3" x14ac:dyDescent="0.2">
      <c r="A9473" s="1">
        <f t="shared" si="443"/>
        <v>0.94639999999991209</v>
      </c>
      <c r="B9473" s="2">
        <f t="shared" ca="1" si="441"/>
        <v>3.2744212615492203</v>
      </c>
      <c r="C9473" s="1">
        <f t="shared" ca="1" si="442"/>
        <v>4.2489481343345581</v>
      </c>
    </row>
    <row r="9474" spans="1:3" x14ac:dyDescent="0.2">
      <c r="A9474" s="1">
        <f t="shared" si="443"/>
        <v>0.94649999999991208</v>
      </c>
      <c r="B9474" s="2">
        <f t="shared" ca="1" si="441"/>
        <v>-0.93996685672277303</v>
      </c>
      <c r="C9474" s="1">
        <f t="shared" ca="1" si="442"/>
        <v>3.5949905214769373E-2</v>
      </c>
    </row>
    <row r="9475" spans="1:3" x14ac:dyDescent="0.2">
      <c r="A9475" s="1">
        <f t="shared" si="443"/>
        <v>0.94659999999991207</v>
      </c>
      <c r="B9475" s="2">
        <f t="shared" ca="1" si="441"/>
        <v>-0.32333747741579422</v>
      </c>
      <c r="C9475" s="1">
        <f t="shared" ca="1" si="442"/>
        <v>0.65393064615122731</v>
      </c>
    </row>
    <row r="9476" spans="1:3" x14ac:dyDescent="0.2">
      <c r="A9476" s="1">
        <f t="shared" si="443"/>
        <v>0.94669999999991206</v>
      </c>
      <c r="B9476" s="2">
        <f t="shared" ca="1" si="441"/>
        <v>8.9087232832276406</v>
      </c>
      <c r="C9476" s="1">
        <f t="shared" ca="1" si="442"/>
        <v>9.887304187551976</v>
      </c>
    </row>
    <row r="9477" spans="1:3" x14ac:dyDescent="0.2">
      <c r="A9477" s="1">
        <f t="shared" si="443"/>
        <v>0.94679999999991205</v>
      </c>
      <c r="B9477" s="2">
        <f t="shared" ca="1" si="441"/>
        <v>0.74828520006920984</v>
      </c>
      <c r="C9477" s="1">
        <f t="shared" ca="1" si="442"/>
        <v>1.7281402524523526</v>
      </c>
    </row>
    <row r="9478" spans="1:3" x14ac:dyDescent="0.2">
      <c r="A9478" s="1">
        <f t="shared" si="443"/>
        <v>0.94689999999991203</v>
      </c>
      <c r="B9478" s="2">
        <f t="shared" ca="1" si="441"/>
        <v>1.5999011894703909</v>
      </c>
      <c r="C9478" s="1">
        <f t="shared" ca="1" si="442"/>
        <v>2.5809917069126542</v>
      </c>
    </row>
    <row r="9479" spans="1:3" x14ac:dyDescent="0.2">
      <c r="A9479" s="1">
        <f t="shared" si="443"/>
        <v>0.94699999999991202</v>
      </c>
      <c r="B9479" s="2">
        <f t="shared" ca="1" si="441"/>
        <v>8.7095851771514265</v>
      </c>
      <c r="C9479" s="1">
        <f t="shared" ca="1" si="442"/>
        <v>9.6918724278790798</v>
      </c>
    </row>
    <row r="9480" spans="1:3" x14ac:dyDescent="0.2">
      <c r="A9480" s="1">
        <f t="shared" si="443"/>
        <v>0.94709999999991201</v>
      </c>
      <c r="B9480" s="2">
        <f t="shared" ca="1" si="441"/>
        <v>-0.25500502950641379</v>
      </c>
      <c r="C9480" s="1">
        <f t="shared" ca="1" si="442"/>
        <v>0.72844017548791329</v>
      </c>
    </row>
    <row r="9481" spans="1:3" x14ac:dyDescent="0.2">
      <c r="A9481" s="1">
        <f t="shared" si="443"/>
        <v>0.947199999999912</v>
      </c>
      <c r="B9481" s="2">
        <f t="shared" ca="1" si="441"/>
        <v>7.9824026764403451</v>
      </c>
      <c r="C9481" s="1">
        <f t="shared" ca="1" si="442"/>
        <v>8.9669670109685828</v>
      </c>
    </row>
    <row r="9482" spans="1:3" x14ac:dyDescent="0.2">
      <c r="A9482" s="1">
        <f t="shared" si="443"/>
        <v>0.94729999999991199</v>
      </c>
      <c r="B9482" s="2">
        <f t="shared" ref="B9482:B9545" ca="1" si="444">COS($B$2*A9482)+C9482</f>
        <v>7.5402489479173989</v>
      </c>
      <c r="C9482" s="1">
        <f t="shared" ref="C9482:C9545" ca="1" si="445">RAND()*10</f>
        <v>8.5258935430654628</v>
      </c>
    </row>
    <row r="9483" spans="1:3" x14ac:dyDescent="0.2">
      <c r="A9483" s="1">
        <f t="shared" ref="A9483:A9546" si="446">A9482+$B$4</f>
        <v>0.94739999999991198</v>
      </c>
      <c r="B9483" s="2">
        <f t="shared" ca="1" si="444"/>
        <v>3.1033825029006556</v>
      </c>
      <c r="C9483" s="1">
        <f t="shared" ca="1" si="445"/>
        <v>4.0900684471076243</v>
      </c>
    </row>
    <row r="9484" spans="1:3" x14ac:dyDescent="0.2">
      <c r="A9484" s="1">
        <f t="shared" si="446"/>
        <v>0.94749999999991197</v>
      </c>
      <c r="B9484" s="2">
        <f t="shared" ca="1" si="444"/>
        <v>4.8557182281370261</v>
      </c>
      <c r="C9484" s="1">
        <f t="shared" ca="1" si="445"/>
        <v>5.8434065687312984</v>
      </c>
    </row>
    <row r="9485" spans="1:3" x14ac:dyDescent="0.2">
      <c r="A9485" s="1">
        <f t="shared" si="446"/>
        <v>0.94759999999991196</v>
      </c>
      <c r="B9485" s="2">
        <f t="shared" ca="1" si="444"/>
        <v>7.6193732845850288</v>
      </c>
      <c r="C9485" s="1">
        <f t="shared" ca="1" si="445"/>
        <v>8.6080250293221123</v>
      </c>
    </row>
    <row r="9486" spans="1:3" x14ac:dyDescent="0.2">
      <c r="A9486" s="1">
        <f t="shared" si="446"/>
        <v>0.94769999999991195</v>
      </c>
      <c r="B9486" s="2">
        <f t="shared" ca="1" si="444"/>
        <v>2.7272025965142732</v>
      </c>
      <c r="C9486" s="1">
        <f t="shared" ca="1" si="445"/>
        <v>3.7167787151161269</v>
      </c>
    </row>
    <row r="9487" spans="1:3" x14ac:dyDescent="0.2">
      <c r="A9487" s="1">
        <f t="shared" si="446"/>
        <v>0.94779999999991194</v>
      </c>
      <c r="B9487" s="2">
        <f t="shared" ca="1" si="444"/>
        <v>5.0760403769670361</v>
      </c>
      <c r="C9487" s="1">
        <f t="shared" ca="1" si="445"/>
        <v>6.0665018026629252</v>
      </c>
    </row>
    <row r="9488" spans="1:3" x14ac:dyDescent="0.2">
      <c r="A9488" s="1">
        <f t="shared" si="446"/>
        <v>0.94789999999991192</v>
      </c>
      <c r="B9488" s="2">
        <f t="shared" ca="1" si="444"/>
        <v>0.10378981161360967</v>
      </c>
      <c r="C9488" s="1">
        <f t="shared" ca="1" si="445"/>
        <v>1.0950974426823878</v>
      </c>
    </row>
    <row r="9489" spans="1:3" x14ac:dyDescent="0.2">
      <c r="A9489" s="1">
        <f t="shared" si="446"/>
        <v>0.94799999999991191</v>
      </c>
      <c r="B9489" s="2">
        <f t="shared" ca="1" si="444"/>
        <v>7.3080779379736693</v>
      </c>
      <c r="C9489" s="1">
        <f t="shared" ca="1" si="445"/>
        <v>8.3001926392874523</v>
      </c>
    </row>
    <row r="9490" spans="1:3" x14ac:dyDescent="0.2">
      <c r="A9490" s="1">
        <f t="shared" si="446"/>
        <v>0.9480999999999119</v>
      </c>
      <c r="B9490" s="2">
        <f t="shared" ca="1" si="444"/>
        <v>5.1176144469479778</v>
      </c>
      <c r="C9490" s="1">
        <f t="shared" ca="1" si="445"/>
        <v>6.1104970515171324</v>
      </c>
    </row>
    <row r="9491" spans="1:3" x14ac:dyDescent="0.2">
      <c r="A9491" s="1">
        <f t="shared" si="446"/>
        <v>0.94819999999991189</v>
      </c>
      <c r="B9491" s="2">
        <f t="shared" ca="1" si="444"/>
        <v>3.4326043970674149</v>
      </c>
      <c r="C9491" s="1">
        <f t="shared" ca="1" si="445"/>
        <v>4.4262157075867981</v>
      </c>
    </row>
    <row r="9492" spans="1:3" x14ac:dyDescent="0.2">
      <c r="A9492" s="1">
        <f t="shared" si="446"/>
        <v>0.94829999999991188</v>
      </c>
      <c r="B9492" s="2">
        <f t="shared" ca="1" si="444"/>
        <v>-0.64252382887336479</v>
      </c>
      <c r="C9492" s="1">
        <f t="shared" ca="1" si="445"/>
        <v>0.35177696152304372</v>
      </c>
    </row>
    <row r="9493" spans="1:3" x14ac:dyDescent="0.2">
      <c r="A9493" s="1">
        <f t="shared" si="446"/>
        <v>0.94839999999991187</v>
      </c>
      <c r="B9493" s="2">
        <f t="shared" ca="1" si="444"/>
        <v>7.0392726609911751</v>
      </c>
      <c r="C9493" s="1">
        <f t="shared" ca="1" si="445"/>
        <v>8.0342236779719194</v>
      </c>
    </row>
    <row r="9494" spans="1:3" x14ac:dyDescent="0.2">
      <c r="A9494" s="1">
        <f t="shared" si="446"/>
        <v>0.94849999999991186</v>
      </c>
      <c r="B9494" s="2">
        <f t="shared" ca="1" si="444"/>
        <v>3.5524222598549406</v>
      </c>
      <c r="C9494" s="1">
        <f t="shared" ca="1" si="445"/>
        <v>4.5479842244574993</v>
      </c>
    </row>
    <row r="9495" spans="1:3" x14ac:dyDescent="0.2">
      <c r="A9495" s="1">
        <f t="shared" si="446"/>
        <v>0.94859999999991185</v>
      </c>
      <c r="B9495" s="2">
        <f t="shared" ca="1" si="444"/>
        <v>-0.35359200375683097</v>
      </c>
      <c r="C9495" s="1">
        <f t="shared" ca="1" si="445"/>
        <v>0.64254160538585459</v>
      </c>
    </row>
    <row r="9496" spans="1:3" x14ac:dyDescent="0.2">
      <c r="A9496" s="1">
        <f t="shared" si="446"/>
        <v>0.94869999999991184</v>
      </c>
      <c r="B9496" s="2">
        <f t="shared" ca="1" si="444"/>
        <v>5.0762459006267253</v>
      </c>
      <c r="C9496" s="1">
        <f t="shared" ca="1" si="445"/>
        <v>6.0729118286603034</v>
      </c>
    </row>
    <row r="9497" spans="1:3" x14ac:dyDescent="0.2">
      <c r="A9497" s="1">
        <f t="shared" si="446"/>
        <v>0.94879999999991183</v>
      </c>
      <c r="B9497" s="2">
        <f t="shared" ca="1" si="444"/>
        <v>1.2207387662979166</v>
      </c>
      <c r="C9497" s="1">
        <f t="shared" ca="1" si="445"/>
        <v>2.2178976665581129</v>
      </c>
    </row>
    <row r="9498" spans="1:3" x14ac:dyDescent="0.2">
      <c r="A9498" s="1">
        <f t="shared" si="446"/>
        <v>0.94889999999991181</v>
      </c>
      <c r="B9498" s="2">
        <f t="shared" ca="1" si="444"/>
        <v>2.9825206592580007</v>
      </c>
      <c r="C9498" s="1">
        <f t="shared" ca="1" si="445"/>
        <v>3.9801331656188434</v>
      </c>
    </row>
    <row r="9499" spans="1:3" x14ac:dyDescent="0.2">
      <c r="A9499" s="1">
        <f t="shared" si="446"/>
        <v>0.9489999999999118</v>
      </c>
      <c r="B9499" s="2">
        <f t="shared" ca="1" si="444"/>
        <v>5.6405019144778326</v>
      </c>
      <c r="C9499" s="1">
        <f t="shared" ca="1" si="445"/>
        <v>6.6385286429057562</v>
      </c>
    </row>
    <row r="9500" spans="1:3" x14ac:dyDescent="0.2">
      <c r="A9500" s="1">
        <f t="shared" si="446"/>
        <v>0.94909999999991179</v>
      </c>
      <c r="B9500" s="2">
        <f t="shared" ca="1" si="444"/>
        <v>4.5597477204526653</v>
      </c>
      <c r="C9500" s="1">
        <f t="shared" ca="1" si="445"/>
        <v>5.5581492705613265</v>
      </c>
    </row>
    <row r="9501" spans="1:3" x14ac:dyDescent="0.2">
      <c r="A9501" s="1">
        <f t="shared" si="446"/>
        <v>0.94919999999991178</v>
      </c>
      <c r="B9501" s="2">
        <f t="shared" ca="1" si="444"/>
        <v>5.6998898241504694</v>
      </c>
      <c r="C9501" s="1">
        <f t="shared" ca="1" si="445"/>
        <v>6.6986267807562081</v>
      </c>
    </row>
    <row r="9502" spans="1:3" x14ac:dyDescent="0.2">
      <c r="A9502" s="1">
        <f t="shared" si="446"/>
        <v>0.94929999999991177</v>
      </c>
      <c r="B9502" s="2">
        <f t="shared" ca="1" si="444"/>
        <v>2.0145489817130056</v>
      </c>
      <c r="C9502" s="1">
        <f t="shared" ca="1" si="445"/>
        <v>3.0135819163908861</v>
      </c>
    </row>
    <row r="9503" spans="1:3" x14ac:dyDescent="0.2">
      <c r="A9503" s="1">
        <f t="shared" si="446"/>
        <v>0.94939999999991176</v>
      </c>
      <c r="B9503" s="2">
        <f t="shared" ca="1" si="444"/>
        <v>2.2730486164547545</v>
      </c>
      <c r="C9503" s="1">
        <f t="shared" ca="1" si="445"/>
        <v>3.2723380890951348</v>
      </c>
    </row>
    <row r="9504" spans="1:3" x14ac:dyDescent="0.2">
      <c r="A9504" s="1">
        <f t="shared" si="446"/>
        <v>0.94949999999991175</v>
      </c>
      <c r="B9504" s="2">
        <f t="shared" ca="1" si="444"/>
        <v>3.2129875428291021</v>
      </c>
      <c r="C9504" s="1">
        <f t="shared" ca="1" si="445"/>
        <v>4.2124941031946594</v>
      </c>
    </row>
    <row r="9505" spans="1:3" x14ac:dyDescent="0.2">
      <c r="A9505" s="1">
        <f t="shared" si="446"/>
        <v>0.94959999999991174</v>
      </c>
      <c r="B9505" s="2">
        <f t="shared" ca="1" si="444"/>
        <v>2.7148601057524497</v>
      </c>
      <c r="C9505" s="1">
        <f t="shared" ca="1" si="445"/>
        <v>3.7145442950356102</v>
      </c>
    </row>
    <row r="9506" spans="1:3" x14ac:dyDescent="0.2">
      <c r="A9506" s="1">
        <f t="shared" si="446"/>
        <v>0.94969999999991173</v>
      </c>
      <c r="B9506" s="2">
        <f t="shared" ca="1" si="444"/>
        <v>2.931089125384033</v>
      </c>
      <c r="C9506" s="1">
        <f t="shared" ca="1" si="445"/>
        <v>3.9309114777647371</v>
      </c>
    </row>
    <row r="9507" spans="1:3" x14ac:dyDescent="0.2">
      <c r="A9507" s="1">
        <f t="shared" si="446"/>
        <v>0.94979999999991171</v>
      </c>
      <c r="B9507" s="2">
        <f t="shared" ca="1" si="444"/>
        <v>2.1720262028021176</v>
      </c>
      <c r="C9507" s="1">
        <f t="shared" ca="1" si="445"/>
        <v>3.1719472470058641</v>
      </c>
    </row>
    <row r="9508" spans="1:3" x14ac:dyDescent="0.2">
      <c r="A9508" s="1">
        <f t="shared" si="446"/>
        <v>0.9498999999999117</v>
      </c>
      <c r="B9508" s="2">
        <f t="shared" ca="1" si="444"/>
        <v>8.8283062744743805</v>
      </c>
      <c r="C9508" s="1">
        <f t="shared" ca="1" si="445"/>
        <v>9.8282865353304825</v>
      </c>
    </row>
    <row r="9509" spans="1:3" x14ac:dyDescent="0.2">
      <c r="A9509" s="1">
        <f t="shared" si="446"/>
        <v>0.94999999999991169</v>
      </c>
      <c r="B9509" s="2">
        <f t="shared" ca="1" si="444"/>
        <v>3.8706748815957628</v>
      </c>
      <c r="C9509" s="1">
        <f t="shared" ca="1" si="445"/>
        <v>4.8706748815957628</v>
      </c>
    </row>
    <row r="9510" spans="1:3" x14ac:dyDescent="0.2">
      <c r="A9510" s="1">
        <f t="shared" si="446"/>
        <v>0.95009999999991168</v>
      </c>
      <c r="B9510" s="2">
        <f t="shared" ca="1" si="444"/>
        <v>0.57788577779454731</v>
      </c>
      <c r="C9510" s="1">
        <f t="shared" ca="1" si="445"/>
        <v>1.5778660386507193</v>
      </c>
    </row>
    <row r="9511" spans="1:3" x14ac:dyDescent="0.2">
      <c r="A9511" s="1">
        <f t="shared" si="446"/>
        <v>0.95019999999991167</v>
      </c>
      <c r="B9511" s="2">
        <f t="shared" ca="1" si="444"/>
        <v>-3.2618088153075209E-2</v>
      </c>
      <c r="C9511" s="1">
        <f t="shared" ca="1" si="445"/>
        <v>0.96730295605081063</v>
      </c>
    </row>
    <row r="9512" spans="1:3" x14ac:dyDescent="0.2">
      <c r="A9512" s="1">
        <f t="shared" si="446"/>
        <v>0.95029999999991166</v>
      </c>
      <c r="B9512" s="2">
        <f t="shared" ca="1" si="444"/>
        <v>0.91930549735988676</v>
      </c>
      <c r="C9512" s="1">
        <f t="shared" ca="1" si="445"/>
        <v>1.9191278497408004</v>
      </c>
    </row>
    <row r="9513" spans="1:3" x14ac:dyDescent="0.2">
      <c r="A9513" s="1">
        <f t="shared" si="446"/>
        <v>0.95039999999991165</v>
      </c>
      <c r="B9513" s="2">
        <f t="shared" ca="1" si="444"/>
        <v>6.7403163396191053</v>
      </c>
      <c r="C9513" s="1">
        <f t="shared" ca="1" si="445"/>
        <v>7.7400005289025451</v>
      </c>
    </row>
    <row r="9514" spans="1:3" x14ac:dyDescent="0.2">
      <c r="A9514" s="1">
        <f t="shared" si="446"/>
        <v>0.95049999999991164</v>
      </c>
      <c r="B9514" s="2">
        <f t="shared" ca="1" si="444"/>
        <v>-0.44035180734419821</v>
      </c>
      <c r="C9514" s="1">
        <f t="shared" ca="1" si="445"/>
        <v>0.55915475302170781</v>
      </c>
    </row>
    <row r="9515" spans="1:3" x14ac:dyDescent="0.2">
      <c r="A9515" s="1">
        <f t="shared" si="446"/>
        <v>0.95059999999991163</v>
      </c>
      <c r="B9515" s="2">
        <f t="shared" ca="1" si="444"/>
        <v>8.9303341709262618</v>
      </c>
      <c r="C9515" s="1">
        <f t="shared" ca="1" si="445"/>
        <v>9.9296236435670604</v>
      </c>
    </row>
    <row r="9516" spans="1:3" x14ac:dyDescent="0.2">
      <c r="A9516" s="1">
        <f t="shared" si="446"/>
        <v>0.95069999999991162</v>
      </c>
      <c r="B9516" s="2">
        <f t="shared" ca="1" si="444"/>
        <v>0.14600072259227426</v>
      </c>
      <c r="C9516" s="1">
        <f t="shared" ca="1" si="445"/>
        <v>1.1450336572706432</v>
      </c>
    </row>
    <row r="9517" spans="1:3" x14ac:dyDescent="0.2">
      <c r="A9517" s="1">
        <f t="shared" si="446"/>
        <v>0.9507999999999116</v>
      </c>
      <c r="B9517" s="2">
        <f t="shared" ca="1" si="444"/>
        <v>0.33882845379044813</v>
      </c>
      <c r="C9517" s="1">
        <f t="shared" ca="1" si="445"/>
        <v>1.3375654103967449</v>
      </c>
    </row>
    <row r="9518" spans="1:3" x14ac:dyDescent="0.2">
      <c r="A9518" s="1">
        <f t="shared" si="446"/>
        <v>0.95089999999991159</v>
      </c>
      <c r="B9518" s="2">
        <f t="shared" ca="1" si="444"/>
        <v>0.6726017984763345</v>
      </c>
      <c r="C9518" s="1">
        <f t="shared" ca="1" si="445"/>
        <v>1.6710033485856235</v>
      </c>
    </row>
    <row r="9519" spans="1:3" x14ac:dyDescent="0.2">
      <c r="A9519" s="1">
        <f t="shared" si="446"/>
        <v>0.95099999999991158</v>
      </c>
      <c r="B9519" s="2">
        <f t="shared" ca="1" si="444"/>
        <v>4.452760627215973</v>
      </c>
      <c r="C9519" s="1">
        <f t="shared" ca="1" si="445"/>
        <v>5.4507873556445938</v>
      </c>
    </row>
    <row r="9520" spans="1:3" x14ac:dyDescent="0.2">
      <c r="A9520" s="1">
        <f t="shared" si="446"/>
        <v>0.95109999999991157</v>
      </c>
      <c r="B9520" s="2">
        <f t="shared" ca="1" si="444"/>
        <v>7.8650287641199235</v>
      </c>
      <c r="C9520" s="1">
        <f t="shared" ca="1" si="445"/>
        <v>8.8626412704815323</v>
      </c>
    </row>
    <row r="9521" spans="1:3" x14ac:dyDescent="0.2">
      <c r="A9521" s="1">
        <f t="shared" si="446"/>
        <v>0.95119999999991156</v>
      </c>
      <c r="B9521" s="2">
        <f t="shared" ca="1" si="444"/>
        <v>5.5758759207539015</v>
      </c>
      <c r="C9521" s="1">
        <f t="shared" ca="1" si="445"/>
        <v>6.5730348210149341</v>
      </c>
    </row>
    <row r="9522" spans="1:3" x14ac:dyDescent="0.2">
      <c r="A9522" s="1">
        <f t="shared" si="446"/>
        <v>0.95129999999991155</v>
      </c>
      <c r="B9522" s="2">
        <f t="shared" ca="1" si="444"/>
        <v>6.6393084794336303</v>
      </c>
      <c r="C9522" s="1">
        <f t="shared" ca="1" si="445"/>
        <v>7.6359744074681135</v>
      </c>
    </row>
    <row r="9523" spans="1:3" x14ac:dyDescent="0.2">
      <c r="A9523" s="1">
        <f t="shared" si="446"/>
        <v>0.95139999999991154</v>
      </c>
      <c r="B9523" s="2">
        <f t="shared" ca="1" si="444"/>
        <v>-0.14273570802482904</v>
      </c>
      <c r="C9523" s="1">
        <f t="shared" ca="1" si="445"/>
        <v>0.85339790111883196</v>
      </c>
    </row>
    <row r="9524" spans="1:3" x14ac:dyDescent="0.2">
      <c r="A9524" s="1">
        <f t="shared" si="446"/>
        <v>0.95149999999991153</v>
      </c>
      <c r="B9524" s="2">
        <f t="shared" ca="1" si="444"/>
        <v>2.6420810722232808</v>
      </c>
      <c r="C9524" s="1">
        <f t="shared" ca="1" si="445"/>
        <v>3.6376430368268844</v>
      </c>
    </row>
    <row r="9525" spans="1:3" x14ac:dyDescent="0.2">
      <c r="A9525" s="1">
        <f t="shared" si="446"/>
        <v>0.95159999999991152</v>
      </c>
      <c r="B9525" s="2">
        <f t="shared" ca="1" si="444"/>
        <v>3.2851604239986694</v>
      </c>
      <c r="C9525" s="1">
        <f t="shared" ca="1" si="445"/>
        <v>4.2801114409805274</v>
      </c>
    </row>
    <row r="9526" spans="1:3" x14ac:dyDescent="0.2">
      <c r="A9526" s="1">
        <f t="shared" si="446"/>
        <v>0.95169999999991151</v>
      </c>
      <c r="B9526" s="2">
        <f t="shared" ca="1" si="444"/>
        <v>3.822575117501509</v>
      </c>
      <c r="C9526" s="1">
        <f t="shared" ca="1" si="445"/>
        <v>4.8168759078991013</v>
      </c>
    </row>
    <row r="9527" spans="1:3" x14ac:dyDescent="0.2">
      <c r="A9527" s="1">
        <f t="shared" si="446"/>
        <v>0.95179999999991149</v>
      </c>
      <c r="B9527" s="2">
        <f t="shared" ca="1" si="444"/>
        <v>0.40908656448137637</v>
      </c>
      <c r="C9527" s="1">
        <f t="shared" ca="1" si="445"/>
        <v>1.4026978750020125</v>
      </c>
    </row>
    <row r="9528" spans="1:3" x14ac:dyDescent="0.2">
      <c r="A9528" s="1">
        <f t="shared" si="446"/>
        <v>0.95189999999991148</v>
      </c>
      <c r="B9528" s="2">
        <f t="shared" ca="1" si="444"/>
        <v>1.0766467640560426</v>
      </c>
      <c r="C9528" s="1">
        <f t="shared" ca="1" si="445"/>
        <v>2.0695293686265193</v>
      </c>
    </row>
    <row r="9529" spans="1:3" x14ac:dyDescent="0.2">
      <c r="A9529" s="1">
        <f t="shared" si="446"/>
        <v>0.95199999999991147</v>
      </c>
      <c r="B9529" s="2">
        <f t="shared" ca="1" si="444"/>
        <v>5.3043785361142621</v>
      </c>
      <c r="C9529" s="1">
        <f t="shared" ca="1" si="445"/>
        <v>6.2964932374294369</v>
      </c>
    </row>
    <row r="9530" spans="1:3" x14ac:dyDescent="0.2">
      <c r="A9530" s="1">
        <f t="shared" si="446"/>
        <v>0.95209999999991146</v>
      </c>
      <c r="B9530" s="2">
        <f t="shared" ca="1" si="444"/>
        <v>3.1893563161418341</v>
      </c>
      <c r="C9530" s="1">
        <f t="shared" ca="1" si="445"/>
        <v>4.1806639472120732</v>
      </c>
    </row>
    <row r="9531" spans="1:3" x14ac:dyDescent="0.2">
      <c r="A9531" s="1">
        <f t="shared" si="446"/>
        <v>0.95219999999991145</v>
      </c>
      <c r="B9531" s="2">
        <f t="shared" ca="1" si="444"/>
        <v>5.9788407792389551</v>
      </c>
      <c r="C9531" s="1">
        <f t="shared" ca="1" si="445"/>
        <v>6.9693022049363726</v>
      </c>
    </row>
    <row r="9532" spans="1:3" x14ac:dyDescent="0.2">
      <c r="A9532" s="1">
        <f t="shared" si="446"/>
        <v>0.95229999999991144</v>
      </c>
      <c r="B9532" s="2">
        <f t="shared" ca="1" si="444"/>
        <v>5.9613511256013743</v>
      </c>
      <c r="C9532" s="1">
        <f t="shared" ca="1" si="445"/>
        <v>6.9509272442048271</v>
      </c>
    </row>
    <row r="9533" spans="1:3" x14ac:dyDescent="0.2">
      <c r="A9533" s="1">
        <f t="shared" si="446"/>
        <v>0.95239999999991143</v>
      </c>
      <c r="B9533" s="2">
        <f t="shared" ca="1" si="444"/>
        <v>4.1950741335790598</v>
      </c>
      <c r="C9533" s="1">
        <f t="shared" ca="1" si="445"/>
        <v>5.1837258783178095</v>
      </c>
    </row>
    <row r="9534" spans="1:3" x14ac:dyDescent="0.2">
      <c r="A9534" s="1">
        <f t="shared" si="446"/>
        <v>0.95249999999991142</v>
      </c>
      <c r="B9534" s="2">
        <f t="shared" ca="1" si="444"/>
        <v>1.3790854063224989</v>
      </c>
      <c r="C9534" s="1">
        <f t="shared" ca="1" si="445"/>
        <v>2.3667737469185077</v>
      </c>
    </row>
    <row r="9535" spans="1:3" x14ac:dyDescent="0.2">
      <c r="A9535" s="1">
        <f t="shared" si="446"/>
        <v>0.95259999999991141</v>
      </c>
      <c r="B9535" s="2">
        <f t="shared" ca="1" si="444"/>
        <v>8.3041268634441145</v>
      </c>
      <c r="C9535" s="1">
        <f t="shared" ca="1" si="445"/>
        <v>9.2908128076528875</v>
      </c>
    </row>
    <row r="9536" spans="1:3" x14ac:dyDescent="0.2">
      <c r="A9536" s="1">
        <f t="shared" si="446"/>
        <v>0.9526999999999114</v>
      </c>
      <c r="B9536" s="2">
        <f t="shared" ca="1" si="444"/>
        <v>6.8432266548330096</v>
      </c>
      <c r="C9536" s="1">
        <f t="shared" ca="1" si="445"/>
        <v>7.8288712499829476</v>
      </c>
    </row>
    <row r="9537" spans="1:3" x14ac:dyDescent="0.2">
      <c r="A9537" s="1">
        <f t="shared" si="446"/>
        <v>0.95279999999991138</v>
      </c>
      <c r="B9537" s="2">
        <f t="shared" ca="1" si="444"/>
        <v>3.2452868750744868</v>
      </c>
      <c r="C9537" s="1">
        <f t="shared" ca="1" si="445"/>
        <v>4.2298512096046679</v>
      </c>
    </row>
    <row r="9538" spans="1:3" x14ac:dyDescent="0.2">
      <c r="A9538" s="1">
        <f t="shared" si="446"/>
        <v>0.95289999999991137</v>
      </c>
      <c r="B9538" s="2">
        <f t="shared" ca="1" si="444"/>
        <v>0.91867003302173933</v>
      </c>
      <c r="C9538" s="1">
        <f t="shared" ca="1" si="445"/>
        <v>1.9021152380180784</v>
      </c>
    </row>
    <row r="9539" spans="1:3" x14ac:dyDescent="0.2">
      <c r="A9539" s="1">
        <f t="shared" si="446"/>
        <v>0.95299999999991136</v>
      </c>
      <c r="B9539" s="2">
        <f t="shared" ca="1" si="444"/>
        <v>3.2326533577021799</v>
      </c>
      <c r="C9539" s="1">
        <f t="shared" ca="1" si="445"/>
        <v>4.2149406084319132</v>
      </c>
    </row>
    <row r="9540" spans="1:3" x14ac:dyDescent="0.2">
      <c r="A9540" s="1">
        <f t="shared" si="446"/>
        <v>0.95309999999991135</v>
      </c>
      <c r="B9540" s="2">
        <f t="shared" ca="1" si="444"/>
        <v>1.5995919525260378</v>
      </c>
      <c r="C9540" s="1">
        <f t="shared" ca="1" si="445"/>
        <v>2.58068246997045</v>
      </c>
    </row>
    <row r="9541" spans="1:3" x14ac:dyDescent="0.2">
      <c r="A9541" s="1">
        <f t="shared" si="446"/>
        <v>0.95319999999991134</v>
      </c>
      <c r="B9541" s="2">
        <f t="shared" ca="1" si="444"/>
        <v>6.2387741082066501</v>
      </c>
      <c r="C9541" s="1">
        <f t="shared" ca="1" si="445"/>
        <v>7.2186291605920108</v>
      </c>
    </row>
    <row r="9542" spans="1:3" x14ac:dyDescent="0.2">
      <c r="A9542" s="1">
        <f t="shared" si="446"/>
        <v>0.95329999999991133</v>
      </c>
      <c r="B9542" s="2">
        <f t="shared" ca="1" si="444"/>
        <v>1.3353185404725376</v>
      </c>
      <c r="C9542" s="1">
        <f t="shared" ca="1" si="445"/>
        <v>2.3138994447991568</v>
      </c>
    </row>
    <row r="9543" spans="1:3" x14ac:dyDescent="0.2">
      <c r="A9543" s="1">
        <f t="shared" si="446"/>
        <v>0.95339999999991132</v>
      </c>
      <c r="B9543" s="2">
        <f t="shared" ca="1" si="444"/>
        <v>0.1818876533459538</v>
      </c>
      <c r="C9543" s="1">
        <f t="shared" ca="1" si="445"/>
        <v>1.1591557769153293</v>
      </c>
    </row>
    <row r="9544" spans="1:3" x14ac:dyDescent="0.2">
      <c r="A9544" s="1">
        <f t="shared" si="446"/>
        <v>0.95349999999991131</v>
      </c>
      <c r="B9544" s="2">
        <f t="shared" ca="1" si="444"/>
        <v>6.7763856488013943</v>
      </c>
      <c r="C9544" s="1">
        <f t="shared" ca="1" si="445"/>
        <v>7.7523024107413576</v>
      </c>
    </row>
    <row r="9545" spans="1:3" x14ac:dyDescent="0.2">
      <c r="A9545" s="1">
        <f t="shared" si="446"/>
        <v>0.9535999999999113</v>
      </c>
      <c r="B9545" s="2">
        <f t="shared" ca="1" si="444"/>
        <v>0.67594553524087253</v>
      </c>
      <c r="C9545" s="1">
        <f t="shared" ca="1" si="445"/>
        <v>1.6504724080287003</v>
      </c>
    </row>
    <row r="9546" spans="1:3" x14ac:dyDescent="0.2">
      <c r="A9546" s="1">
        <f t="shared" si="446"/>
        <v>0.95369999999991129</v>
      </c>
      <c r="B9546" s="2">
        <f t="shared" ref="B9546:B9609" ca="1" si="447">COS($B$2*A9546)+C9546</f>
        <v>7.8979149030319018</v>
      </c>
      <c r="C9546" s="1">
        <f t="shared" ref="C9546:C9609" ca="1" si="448">RAND()*10</f>
        <v>8.8710134140153123</v>
      </c>
    </row>
    <row r="9547" spans="1:3" x14ac:dyDescent="0.2">
      <c r="A9547" s="1">
        <f t="shared" ref="A9547:A9610" si="449">A9546+$B$4</f>
        <v>0.95379999999991127</v>
      </c>
      <c r="B9547" s="2">
        <f t="shared" ca="1" si="447"/>
        <v>7.3923100930997485</v>
      </c>
      <c r="C9547" s="1">
        <f t="shared" ca="1" si="448"/>
        <v>8.3639418260157417</v>
      </c>
    </row>
    <row r="9548" spans="1:3" x14ac:dyDescent="0.2">
      <c r="A9548" s="1">
        <f t="shared" si="449"/>
        <v>0.95389999999991126</v>
      </c>
      <c r="B9548" s="2">
        <f t="shared" ca="1" si="447"/>
        <v>4.3004093753771517</v>
      </c>
      <c r="C9548" s="1">
        <f t="shared" ca="1" si="448"/>
        <v>5.2705359718686111</v>
      </c>
    </row>
    <row r="9549" spans="1:3" x14ac:dyDescent="0.2">
      <c r="A9549" s="1">
        <f t="shared" si="449"/>
        <v>0.95399999999991125</v>
      </c>
      <c r="B9549" s="2">
        <f t="shared" ca="1" si="447"/>
        <v>8.4193682633645039</v>
      </c>
      <c r="C9549" s="1">
        <f t="shared" ca="1" si="448"/>
        <v>9.3879514244945224</v>
      </c>
    </row>
    <row r="9550" spans="1:3" x14ac:dyDescent="0.2">
      <c r="A9550" s="1">
        <f t="shared" si="449"/>
        <v>0.95409999999991124</v>
      </c>
      <c r="B9550" s="2">
        <f t="shared" ca="1" si="447"/>
        <v>1.5996948734974796</v>
      </c>
      <c r="C9550" s="1">
        <f t="shared" ca="1" si="448"/>
        <v>2.5666963612613367</v>
      </c>
    </row>
    <row r="9551" spans="1:3" x14ac:dyDescent="0.2">
      <c r="A9551" s="1">
        <f t="shared" si="449"/>
        <v>0.95419999999991123</v>
      </c>
      <c r="B9551" s="2">
        <f t="shared" ca="1" si="447"/>
        <v>5.5044286462467067</v>
      </c>
      <c r="C9551" s="1">
        <f t="shared" ca="1" si="448"/>
        <v>6.4698102850814356</v>
      </c>
    </row>
    <row r="9552" spans="1:3" x14ac:dyDescent="0.2">
      <c r="A9552" s="1">
        <f t="shared" si="449"/>
        <v>0.95429999999991122</v>
      </c>
      <c r="B9552" s="2">
        <f t="shared" ca="1" si="447"/>
        <v>5.3099129933432057</v>
      </c>
      <c r="C9552" s="1">
        <f t="shared" ca="1" si="448"/>
        <v>6.2736366716347058</v>
      </c>
    </row>
    <row r="9553" spans="1:3" x14ac:dyDescent="0.2">
      <c r="A9553" s="1">
        <f t="shared" si="449"/>
        <v>0.95439999999991121</v>
      </c>
      <c r="B9553" s="2">
        <f t="shared" ca="1" si="447"/>
        <v>1.9432578523462427</v>
      </c>
      <c r="C9553" s="1">
        <f t="shared" ca="1" si="448"/>
        <v>2.9052855239338515</v>
      </c>
    </row>
    <row r="9554" spans="1:3" x14ac:dyDescent="0.2">
      <c r="A9554" s="1">
        <f t="shared" si="449"/>
        <v>0.9544999999999112</v>
      </c>
      <c r="B9554" s="2">
        <f t="shared" ca="1" si="447"/>
        <v>1.4716014095595815</v>
      </c>
      <c r="C9554" s="1">
        <f t="shared" ca="1" si="448"/>
        <v>2.4318950952380822</v>
      </c>
    </row>
    <row r="9555" spans="1:3" x14ac:dyDescent="0.2">
      <c r="A9555" s="1">
        <f t="shared" si="449"/>
        <v>0.95459999999991119</v>
      </c>
      <c r="B9555" s="2">
        <f t="shared" ca="1" si="447"/>
        <v>0.9481159520144482</v>
      </c>
      <c r="C9555" s="1">
        <f t="shared" ca="1" si="448"/>
        <v>1.9066377410334145</v>
      </c>
    </row>
    <row r="9556" spans="1:3" x14ac:dyDescent="0.2">
      <c r="A9556" s="1">
        <f t="shared" si="449"/>
        <v>0.95469999999991118</v>
      </c>
      <c r="B9556" s="2">
        <f t="shared" ca="1" si="447"/>
        <v>0.16325718050502624</v>
      </c>
      <c r="C9556" s="1">
        <f t="shared" ca="1" si="448"/>
        <v>1.1199692320654819</v>
      </c>
    </row>
    <row r="9557" spans="1:3" x14ac:dyDescent="0.2">
      <c r="A9557" s="1">
        <f t="shared" si="449"/>
        <v>0.95479999999991116</v>
      </c>
      <c r="B9557" s="2">
        <f t="shared" ca="1" si="447"/>
        <v>0.86755854433839474</v>
      </c>
      <c r="C9557" s="1">
        <f t="shared" ca="1" si="448"/>
        <v>1.8224230890866955</v>
      </c>
    </row>
    <row r="9558" spans="1:3" x14ac:dyDescent="0.2">
      <c r="A9558" s="1">
        <f t="shared" si="449"/>
        <v>0.95489999999991115</v>
      </c>
      <c r="B9558" s="2">
        <f t="shared" ca="1" si="447"/>
        <v>2.4198634989553769</v>
      </c>
      <c r="C9558" s="1">
        <f t="shared" ca="1" si="448"/>
        <v>3.3728428404742883</v>
      </c>
    </row>
    <row r="9559" spans="1:3" x14ac:dyDescent="0.2">
      <c r="A9559" s="1">
        <f t="shared" si="449"/>
        <v>0.95499999999991114</v>
      </c>
      <c r="B9559" s="2">
        <f t="shared" ca="1" si="447"/>
        <v>0.49394186356680048</v>
      </c>
      <c r="C9559" s="1">
        <f t="shared" ca="1" si="448"/>
        <v>1.4449983798636812</v>
      </c>
    </row>
    <row r="9560" spans="1:3" x14ac:dyDescent="0.2">
      <c r="A9560" s="1">
        <f t="shared" si="449"/>
        <v>0.95509999999991113</v>
      </c>
      <c r="B9560" s="2">
        <f t="shared" ca="1" si="447"/>
        <v>6.4874686556634655</v>
      </c>
      <c r="C9560" s="1">
        <f t="shared" ca="1" si="448"/>
        <v>7.4365648006555194</v>
      </c>
    </row>
    <row r="9561" spans="1:3" x14ac:dyDescent="0.2">
      <c r="A9561" s="1">
        <f t="shared" si="449"/>
        <v>0.95519999999991112</v>
      </c>
      <c r="B9561" s="2">
        <f t="shared" ca="1" si="447"/>
        <v>0.67416883725438015</v>
      </c>
      <c r="C9561" s="1">
        <f t="shared" ca="1" si="448"/>
        <v>1.6212671422509184</v>
      </c>
    </row>
    <row r="9562" spans="1:3" x14ac:dyDescent="0.2">
      <c r="A9562" s="1">
        <f t="shared" si="449"/>
        <v>0.95529999999991111</v>
      </c>
      <c r="B9562" s="2">
        <f t="shared" ca="1" si="447"/>
        <v>4.1288907609593144</v>
      </c>
      <c r="C9562" s="1">
        <f t="shared" ca="1" si="448"/>
        <v>5.0739538361409453</v>
      </c>
    </row>
    <row r="9563" spans="1:3" x14ac:dyDescent="0.2">
      <c r="A9563" s="1">
        <f t="shared" si="449"/>
        <v>0.9553999999999111</v>
      </c>
      <c r="B9563" s="2">
        <f t="shared" ca="1" si="447"/>
        <v>5.048963244747803</v>
      </c>
      <c r="C9563" s="1">
        <f t="shared" ca="1" si="448"/>
        <v>5.991953780642528</v>
      </c>
    </row>
    <row r="9564" spans="1:3" x14ac:dyDescent="0.2">
      <c r="A9564" s="1">
        <f t="shared" si="449"/>
        <v>0.95549999999991109</v>
      </c>
      <c r="B9564" s="2">
        <f t="shared" ca="1" si="447"/>
        <v>0.65929054032943035</v>
      </c>
      <c r="C9564" s="1">
        <f t="shared" ca="1" si="448"/>
        <v>1.6001713092855485</v>
      </c>
    </row>
    <row r="9565" spans="1:3" x14ac:dyDescent="0.2">
      <c r="A9565" s="1">
        <f t="shared" si="449"/>
        <v>0.95559999999991108</v>
      </c>
      <c r="B9565" s="2">
        <f t="shared" ca="1" si="447"/>
        <v>6.3690506231708301</v>
      </c>
      <c r="C9565" s="1">
        <f t="shared" ca="1" si="448"/>
        <v>7.3077844808266317</v>
      </c>
    </row>
    <row r="9566" spans="1:3" x14ac:dyDescent="0.2">
      <c r="A9566" s="1">
        <f t="shared" si="449"/>
        <v>0.95569999999991107</v>
      </c>
      <c r="B9566" s="2">
        <f t="shared" ca="1" si="447"/>
        <v>1.7423489554033009</v>
      </c>
      <c r="C9566" s="1">
        <f t="shared" ca="1" si="448"/>
        <v>2.6788988421534521</v>
      </c>
    </row>
    <row r="9567" spans="1:3" x14ac:dyDescent="0.2">
      <c r="A9567" s="1">
        <f t="shared" si="449"/>
        <v>0.95579999999991105</v>
      </c>
      <c r="B9567" s="2">
        <f t="shared" ca="1" si="447"/>
        <v>3.5455103611494447</v>
      </c>
      <c r="C9567" s="1">
        <f t="shared" ca="1" si="448"/>
        <v>4.4798393036080499</v>
      </c>
    </row>
    <row r="9568" spans="1:3" x14ac:dyDescent="0.2">
      <c r="A9568" s="1">
        <f t="shared" si="449"/>
        <v>0.95589999999991104</v>
      </c>
      <c r="B9568" s="2">
        <f t="shared" ca="1" si="447"/>
        <v>1.6224058457811206</v>
      </c>
      <c r="C9568" s="1">
        <f t="shared" ca="1" si="448"/>
        <v>2.5544769582413562</v>
      </c>
    </row>
    <row r="9569" spans="1:3" x14ac:dyDescent="0.2">
      <c r="A9569" s="1">
        <f t="shared" si="449"/>
        <v>0.95599999999991103</v>
      </c>
      <c r="B9569" s="2">
        <f t="shared" ca="1" si="447"/>
        <v>6.4158124422631149</v>
      </c>
      <c r="C9569" s="1">
        <f t="shared" ca="1" si="448"/>
        <v>7.3455889281534255</v>
      </c>
    </row>
    <row r="9570" spans="1:3" x14ac:dyDescent="0.2">
      <c r="A9570" s="1">
        <f t="shared" si="449"/>
        <v>0.95609999999991102</v>
      </c>
      <c r="B9570" s="2">
        <f t="shared" ca="1" si="447"/>
        <v>0.94725001104677919</v>
      </c>
      <c r="C9570" s="1">
        <f t="shared" ca="1" si="448"/>
        <v>1.8746951643835308</v>
      </c>
    </row>
    <row r="9571" spans="1:3" x14ac:dyDescent="0.2">
      <c r="A9571" s="1">
        <f t="shared" si="449"/>
        <v>0.95619999999991101</v>
      </c>
      <c r="B9571" s="2">
        <f t="shared" ca="1" si="447"/>
        <v>5.6853240535768261</v>
      </c>
      <c r="C9571" s="1">
        <f t="shared" ca="1" si="448"/>
        <v>6.6104012604134086</v>
      </c>
    </row>
    <row r="9572" spans="1:3" x14ac:dyDescent="0.2">
      <c r="A9572" s="1">
        <f t="shared" si="449"/>
        <v>0.956299999999911</v>
      </c>
      <c r="B9572" s="2">
        <f t="shared" ca="1" si="447"/>
        <v>4.8772048691000291</v>
      </c>
      <c r="C9572" s="1">
        <f t="shared" ca="1" si="448"/>
        <v>5.7998776089723023</v>
      </c>
    </row>
    <row r="9573" spans="1:3" x14ac:dyDescent="0.2">
      <c r="A9573" s="1">
        <f t="shared" si="449"/>
        <v>0.95639999999991099</v>
      </c>
      <c r="B9573" s="2">
        <f t="shared" ca="1" si="447"/>
        <v>3.349999635993933</v>
      </c>
      <c r="C9573" s="1">
        <f t="shared" ca="1" si="448"/>
        <v>4.270231483361993</v>
      </c>
    </row>
    <row r="9574" spans="1:3" x14ac:dyDescent="0.2">
      <c r="A9574" s="1">
        <f t="shared" si="449"/>
        <v>0.95649999999991098</v>
      </c>
      <c r="B9574" s="2">
        <f t="shared" ca="1" si="447"/>
        <v>1.3495507760612258</v>
      </c>
      <c r="C9574" s="1">
        <f t="shared" ca="1" si="448"/>
        <v>2.2673054017474303</v>
      </c>
    </row>
    <row r="9575" spans="1:3" x14ac:dyDescent="0.2">
      <c r="A9575" s="1">
        <f t="shared" si="449"/>
        <v>0.95659999999991097</v>
      </c>
      <c r="B9575" s="2">
        <f t="shared" ca="1" si="447"/>
        <v>4.1691559774875984</v>
      </c>
      <c r="C9575" s="1">
        <f t="shared" ca="1" si="448"/>
        <v>5.0843971501107701</v>
      </c>
    </row>
    <row r="9576" spans="1:3" x14ac:dyDescent="0.2">
      <c r="A9576" s="1">
        <f t="shared" si="449"/>
        <v>0.95669999999991095</v>
      </c>
      <c r="B9576" s="2">
        <f t="shared" ca="1" si="447"/>
        <v>4.1472220866362459</v>
      </c>
      <c r="C9576" s="1">
        <f t="shared" ca="1" si="448"/>
        <v>5.0599136740420372</v>
      </c>
    </row>
    <row r="9577" spans="1:3" x14ac:dyDescent="0.2">
      <c r="A9577" s="1">
        <f t="shared" si="449"/>
        <v>0.95679999999991094</v>
      </c>
      <c r="B9577" s="2">
        <f t="shared" ca="1" si="447"/>
        <v>4.5571387282159534</v>
      </c>
      <c r="C9577" s="1">
        <f t="shared" ca="1" si="448"/>
        <v>5.4672446989032677</v>
      </c>
    </row>
    <row r="9578" spans="1:3" x14ac:dyDescent="0.2">
      <c r="A9578" s="1">
        <f t="shared" si="449"/>
        <v>0.95689999999991093</v>
      </c>
      <c r="B9578" s="2">
        <f t="shared" ca="1" si="447"/>
        <v>6.0142150488035</v>
      </c>
      <c r="C9578" s="1">
        <f t="shared" ca="1" si="448"/>
        <v>6.921699473346969</v>
      </c>
    </row>
    <row r="9579" spans="1:3" x14ac:dyDescent="0.2">
      <c r="A9579" s="1">
        <f t="shared" si="449"/>
        <v>0.95699999999991092</v>
      </c>
      <c r="B9579" s="2">
        <f t="shared" ca="1" si="447"/>
        <v>2.6553946462871432</v>
      </c>
      <c r="C9579" s="1">
        <f t="shared" ca="1" si="448"/>
        <v>3.5602216987555457</v>
      </c>
    </row>
    <row r="9580" spans="1:3" x14ac:dyDescent="0.2">
      <c r="A9580" s="1">
        <f t="shared" si="449"/>
        <v>0.95709999999991091</v>
      </c>
      <c r="B9580" s="2">
        <f t="shared" ca="1" si="447"/>
        <v>8.8791718237130315</v>
      </c>
      <c r="C9580" s="1">
        <f t="shared" ca="1" si="448"/>
        <v>9.781305783083651</v>
      </c>
    </row>
    <row r="9581" spans="1:3" x14ac:dyDescent="0.2">
      <c r="A9581" s="1">
        <f t="shared" si="449"/>
        <v>0.9571999999999109</v>
      </c>
      <c r="B9581" s="2">
        <f t="shared" ca="1" si="447"/>
        <v>6.5932128611985528</v>
      </c>
      <c r="C9581" s="1">
        <f t="shared" ca="1" si="448"/>
        <v>7.4926181127673708</v>
      </c>
    </row>
    <row r="9582" spans="1:3" x14ac:dyDescent="0.2">
      <c r="A9582" s="1">
        <f t="shared" si="449"/>
        <v>0.95729999999991089</v>
      </c>
      <c r="B9582" s="2">
        <f t="shared" ca="1" si="447"/>
        <v>0.19653452433763752</v>
      </c>
      <c r="C9582" s="1">
        <f t="shared" ca="1" si="448"/>
        <v>1.0931755611253535</v>
      </c>
    </row>
    <row r="9583" spans="1:3" x14ac:dyDescent="0.2">
      <c r="A9583" s="1">
        <f t="shared" si="449"/>
        <v>0.95739999999991088</v>
      </c>
      <c r="B9583" s="2">
        <f t="shared" ca="1" si="447"/>
        <v>-0.31646174424525764</v>
      </c>
      <c r="C9583" s="1">
        <f t="shared" ca="1" si="448"/>
        <v>0.57737967990851957</v>
      </c>
    </row>
    <row r="9584" spans="1:3" x14ac:dyDescent="0.2">
      <c r="A9584" s="1">
        <f t="shared" si="449"/>
        <v>0.95749999999991087</v>
      </c>
      <c r="B9584" s="2">
        <f t="shared" ca="1" si="447"/>
        <v>5.0664550495031806</v>
      </c>
      <c r="C9584" s="1">
        <f t="shared" ca="1" si="448"/>
        <v>5.9574615736940917</v>
      </c>
    </row>
    <row r="9585" spans="1:3" x14ac:dyDescent="0.2">
      <c r="A9585" s="1">
        <f t="shared" si="449"/>
        <v>0.95759999999991086</v>
      </c>
      <c r="B9585" s="2">
        <f t="shared" ca="1" si="447"/>
        <v>1.9587806005593671</v>
      </c>
      <c r="C9585" s="1">
        <f t="shared" ca="1" si="448"/>
        <v>2.8469170493754881</v>
      </c>
    </row>
    <row r="9586" spans="1:3" x14ac:dyDescent="0.2">
      <c r="A9586" s="1">
        <f t="shared" si="449"/>
        <v>0.95769999999991084</v>
      </c>
      <c r="B9586" s="2">
        <f t="shared" ca="1" si="447"/>
        <v>-0.3602768753907778</v>
      </c>
      <c r="C9586" s="1">
        <f t="shared" ca="1" si="448"/>
        <v>0.5249544359442837</v>
      </c>
    </row>
    <row r="9587" spans="1:3" x14ac:dyDescent="0.2">
      <c r="A9587" s="1">
        <f t="shared" si="449"/>
        <v>0.95779999999991083</v>
      </c>
      <c r="B9587" s="2">
        <f t="shared" ca="1" si="447"/>
        <v>-0.25120517048914037</v>
      </c>
      <c r="C9587" s="1">
        <f t="shared" ca="1" si="448"/>
        <v>0.63108605594845213</v>
      </c>
    </row>
    <row r="9588" spans="1:3" x14ac:dyDescent="0.2">
      <c r="A9588" s="1">
        <f t="shared" si="449"/>
        <v>0.95789999999991082</v>
      </c>
      <c r="B9588" s="2">
        <f t="shared" ca="1" si="447"/>
        <v>8.2369177093960406</v>
      </c>
      <c r="C9588" s="1">
        <f t="shared" ca="1" si="448"/>
        <v>9.1162340195892657</v>
      </c>
    </row>
    <row r="9589" spans="1:3" x14ac:dyDescent="0.2">
      <c r="A9589" s="1">
        <f t="shared" si="449"/>
        <v>0.95799999999991081</v>
      </c>
      <c r="B9589" s="2">
        <f t="shared" ca="1" si="447"/>
        <v>3.7223934337629618</v>
      </c>
      <c r="C9589" s="1">
        <f t="shared" ca="1" si="448"/>
        <v>4.5987001138095271</v>
      </c>
    </row>
    <row r="9590" spans="1:3" x14ac:dyDescent="0.2">
      <c r="A9590" s="1">
        <f t="shared" si="449"/>
        <v>0.9580999999999108</v>
      </c>
      <c r="B9590" s="2">
        <f t="shared" ca="1" si="447"/>
        <v>8.4501258375659845</v>
      </c>
      <c r="C9590" s="1">
        <f t="shared" ca="1" si="448"/>
        <v>9.3233882923786364</v>
      </c>
    </row>
    <row r="9591" spans="1:3" x14ac:dyDescent="0.2">
      <c r="A9591" s="1">
        <f t="shared" si="449"/>
        <v>0.95819999999991079</v>
      </c>
      <c r="B9591" s="2">
        <f t="shared" ca="1" si="447"/>
        <v>6.9597598860634147</v>
      </c>
      <c r="C9591" s="1">
        <f t="shared" ca="1" si="448"/>
        <v>7.8299436407357037</v>
      </c>
    </row>
    <row r="9592" spans="1:3" x14ac:dyDescent="0.2">
      <c r="A9592" s="1">
        <f t="shared" si="449"/>
        <v>0.95829999999991078</v>
      </c>
      <c r="B9592" s="2">
        <f t="shared" ca="1" si="447"/>
        <v>2.1269383718502359</v>
      </c>
      <c r="C9592" s="1">
        <f t="shared" ca="1" si="448"/>
        <v>2.9940090730175184</v>
      </c>
    </row>
    <row r="9593" spans="1:3" x14ac:dyDescent="0.2">
      <c r="A9593" s="1">
        <f t="shared" si="449"/>
        <v>0.95839999999991077</v>
      </c>
      <c r="B9593" s="2">
        <f t="shared" ca="1" si="447"/>
        <v>7.7894904786182027</v>
      </c>
      <c r="C9593" s="1">
        <f t="shared" ca="1" si="448"/>
        <v>8.6534138958138627</v>
      </c>
    </row>
    <row r="9594" spans="1:3" x14ac:dyDescent="0.2">
      <c r="A9594" s="1">
        <f t="shared" si="449"/>
        <v>0.95849999999991076</v>
      </c>
      <c r="B9594" s="2">
        <f t="shared" ca="1" si="447"/>
        <v>1.2951746346748911</v>
      </c>
      <c r="C9594" s="1">
        <f t="shared" ca="1" si="448"/>
        <v>2.1559166616816885</v>
      </c>
    </row>
    <row r="9595" spans="1:3" x14ac:dyDescent="0.2">
      <c r="A9595" s="1">
        <f t="shared" si="449"/>
        <v>0.95859999999991075</v>
      </c>
      <c r="B9595" s="2">
        <f t="shared" ca="1" si="447"/>
        <v>3.3876702736793622</v>
      </c>
      <c r="C9595" s="1">
        <f t="shared" ca="1" si="448"/>
        <v>4.2451969298759007</v>
      </c>
    </row>
    <row r="9596" spans="1:3" x14ac:dyDescent="0.2">
      <c r="A9596" s="1">
        <f t="shared" si="449"/>
        <v>0.95869999999991073</v>
      </c>
      <c r="B9596" s="2">
        <f t="shared" ca="1" si="447"/>
        <v>1.2728685708673451</v>
      </c>
      <c r="C9596" s="1">
        <f t="shared" ca="1" si="448"/>
        <v>2.1271460025695585</v>
      </c>
    </row>
    <row r="9597" spans="1:3" x14ac:dyDescent="0.2">
      <c r="A9597" s="1">
        <f t="shared" si="449"/>
        <v>0.95879999999991072</v>
      </c>
      <c r="B9597" s="2">
        <f t="shared" ca="1" si="447"/>
        <v>-0.72091655826762213</v>
      </c>
      <c r="C9597" s="1">
        <f t="shared" ca="1" si="448"/>
        <v>0.13007792353001646</v>
      </c>
    </row>
    <row r="9598" spans="1:3" x14ac:dyDescent="0.2">
      <c r="A9598" s="1">
        <f t="shared" si="449"/>
        <v>0.95889999999991071</v>
      </c>
      <c r="B9598" s="2">
        <f t="shared" ca="1" si="447"/>
        <v>7.0434550344357723</v>
      </c>
      <c r="C9598" s="1">
        <f t="shared" ca="1" si="448"/>
        <v>7.8911329705238344</v>
      </c>
    </row>
    <row r="9599" spans="1:3" x14ac:dyDescent="0.2">
      <c r="A9599" s="1">
        <f t="shared" si="449"/>
        <v>0.9589999999999107</v>
      </c>
      <c r="B9599" s="2">
        <f t="shared" ca="1" si="447"/>
        <v>4.3375346941567656</v>
      </c>
      <c r="C9599" s="1">
        <f t="shared" ca="1" si="448"/>
        <v>5.1818626196617874</v>
      </c>
    </row>
    <row r="9600" spans="1:3" x14ac:dyDescent="0.2">
      <c r="A9600" s="1">
        <f t="shared" si="449"/>
        <v>0.95909999999991069</v>
      </c>
      <c r="B9600" s="2">
        <f t="shared" ca="1" si="447"/>
        <v>6.7595113646442613</v>
      </c>
      <c r="C9600" s="1">
        <f t="shared" ca="1" si="448"/>
        <v>7.6004559469454689</v>
      </c>
    </row>
    <row r="9601" spans="1:3" x14ac:dyDescent="0.2">
      <c r="A9601" s="1">
        <f t="shared" si="449"/>
        <v>0.95919999999991068</v>
      </c>
      <c r="B9601" s="2">
        <f t="shared" ca="1" si="447"/>
        <v>8.753493408918251</v>
      </c>
      <c r="C9601" s="1">
        <f t="shared" ca="1" si="448"/>
        <v>9.5910214489634598</v>
      </c>
    </row>
    <row r="9602" spans="1:3" x14ac:dyDescent="0.2">
      <c r="A9602" s="1">
        <f t="shared" si="449"/>
        <v>0.95929999999991067</v>
      </c>
      <c r="B9602" s="2">
        <f t="shared" ca="1" si="447"/>
        <v>-0.23198862983683521</v>
      </c>
      <c r="C9602" s="1">
        <f t="shared" ca="1" si="448"/>
        <v>0.60208980377943422</v>
      </c>
    </row>
    <row r="9603" spans="1:3" x14ac:dyDescent="0.2">
      <c r="A9603" s="1">
        <f t="shared" si="449"/>
        <v>0.95939999999991066</v>
      </c>
      <c r="B9603" s="2">
        <f t="shared" ca="1" si="447"/>
        <v>1.9878601426360869</v>
      </c>
      <c r="C9603" s="1">
        <f t="shared" ca="1" si="448"/>
        <v>2.8184560418350255</v>
      </c>
    </row>
    <row r="9604" spans="1:3" x14ac:dyDescent="0.2">
      <c r="A9604" s="1">
        <f t="shared" si="449"/>
        <v>0.95949999999991065</v>
      </c>
      <c r="B9604" s="2">
        <f t="shared" ca="1" si="447"/>
        <v>8.9680236115567205</v>
      </c>
      <c r="C9604" s="1">
        <f t="shared" ca="1" si="448"/>
        <v>9.7951041858344396</v>
      </c>
    </row>
    <row r="9605" spans="1:3" x14ac:dyDescent="0.2">
      <c r="A9605" s="1">
        <f t="shared" si="449"/>
        <v>0.95959999999991064</v>
      </c>
      <c r="B9605" s="2">
        <f t="shared" ca="1" si="447"/>
        <v>6.9833453065867701</v>
      </c>
      <c r="C9605" s="1">
        <f t="shared" ca="1" si="448"/>
        <v>7.806877904218382</v>
      </c>
    </row>
    <row r="9606" spans="1:3" x14ac:dyDescent="0.2">
      <c r="A9606" s="1">
        <f t="shared" si="449"/>
        <v>0.95969999999991062</v>
      </c>
      <c r="B9606" s="2">
        <f t="shared" ca="1" si="447"/>
        <v>2.1102747799605566</v>
      </c>
      <c r="C9606" s="1">
        <f t="shared" ca="1" si="448"/>
        <v>2.9302268892892247</v>
      </c>
    </row>
    <row r="9607" spans="1:3" x14ac:dyDescent="0.2">
      <c r="A9607" s="1">
        <f t="shared" si="449"/>
        <v>0.95979999999991061</v>
      </c>
      <c r="B9607" s="2">
        <f t="shared" ca="1" si="447"/>
        <v>-0.19846709292879416</v>
      </c>
      <c r="C9607" s="1">
        <f t="shared" ca="1" si="448"/>
        <v>0.61787215779163684</v>
      </c>
    </row>
    <row r="9608" spans="1:3" x14ac:dyDescent="0.2">
      <c r="A9608" s="1">
        <f t="shared" si="449"/>
        <v>0.9598999999999106</v>
      </c>
      <c r="B9608" s="2">
        <f t="shared" ca="1" si="447"/>
        <v>7.7502927148635807</v>
      </c>
      <c r="C9608" s="1">
        <f t="shared" ca="1" si="448"/>
        <v>8.5629868792999488</v>
      </c>
    </row>
    <row r="9609" spans="1:3" x14ac:dyDescent="0.2">
      <c r="A9609" s="1">
        <f t="shared" si="449"/>
        <v>0.95999999999991059</v>
      </c>
      <c r="B9609" s="2">
        <f t="shared" ca="1" si="447"/>
        <v>7.620225105555809</v>
      </c>
      <c r="C9609" s="1">
        <f t="shared" ca="1" si="448"/>
        <v>8.4292420999340614</v>
      </c>
    </row>
    <row r="9610" spans="1:3" x14ac:dyDescent="0.2">
      <c r="A9610" s="1">
        <f t="shared" si="449"/>
        <v>0.96009999999991058</v>
      </c>
      <c r="B9610" s="2">
        <f t="shared" ref="B9610:B9673" ca="1" si="450">COS($B$2*A9610)+C9610</f>
        <v>0.1156220797506724</v>
      </c>
      <c r="C9610" s="1">
        <f t="shared" ref="C9610:C9673" ca="1" si="451">RAND()*10</f>
        <v>0.92092996546512595</v>
      </c>
    </row>
    <row r="9611" spans="1:3" x14ac:dyDescent="0.2">
      <c r="A9611" s="1">
        <f t="shared" ref="A9611:A9674" si="452">A9610+$B$4</f>
        <v>0.96019999999991057</v>
      </c>
      <c r="B9611" s="2">
        <f t="shared" ca="1" si="450"/>
        <v>3.8051314315219522</v>
      </c>
      <c r="C9611" s="1">
        <f t="shared" ca="1" si="451"/>
        <v>4.606698416396191</v>
      </c>
    </row>
    <row r="9612" spans="1:3" x14ac:dyDescent="0.2">
      <c r="A9612" s="1">
        <f t="shared" si="452"/>
        <v>0.96029999999991056</v>
      </c>
      <c r="B9612" s="2">
        <f t="shared" ca="1" si="450"/>
        <v>9.0460827877404668</v>
      </c>
      <c r="C9612" s="1">
        <f t="shared" ca="1" si="451"/>
        <v>9.8438772272824266</v>
      </c>
    </row>
    <row r="9613" spans="1:3" x14ac:dyDescent="0.2">
      <c r="A9613" s="1">
        <f t="shared" si="452"/>
        <v>0.96039999999991055</v>
      </c>
      <c r="B9613" s="2">
        <f t="shared" ca="1" si="450"/>
        <v>7.8079697781552051</v>
      </c>
      <c r="C9613" s="1">
        <f t="shared" ca="1" si="451"/>
        <v>8.6019601768064593</v>
      </c>
    </row>
    <row r="9614" spans="1:3" x14ac:dyDescent="0.2">
      <c r="A9614" s="1">
        <f t="shared" si="452"/>
        <v>0.96049999999991054</v>
      </c>
      <c r="B9614" s="2">
        <f t="shared" ca="1" si="450"/>
        <v>5.4772707607433295</v>
      </c>
      <c r="C9614" s="1">
        <f t="shared" ca="1" si="451"/>
        <v>6.267425773122465</v>
      </c>
    </row>
    <row r="9615" spans="1:3" x14ac:dyDescent="0.2">
      <c r="A9615" s="1">
        <f t="shared" si="452"/>
        <v>0.96059999999991053</v>
      </c>
      <c r="B9615" s="2">
        <f t="shared" ca="1" si="450"/>
        <v>3.5667134378080192</v>
      </c>
      <c r="C9615" s="1">
        <f t="shared" ca="1" si="451"/>
        <v>4.3530018699481134</v>
      </c>
    </row>
    <row r="9616" spans="1:3" x14ac:dyDescent="0.2">
      <c r="A9616" s="1">
        <f t="shared" si="452"/>
        <v>0.96069999999991051</v>
      </c>
      <c r="B9616" s="2">
        <f t="shared" ca="1" si="450"/>
        <v>0.33515379686884206</v>
      </c>
      <c r="C9616" s="1">
        <f t="shared" ca="1" si="451"/>
        <v>1.1175446074489315</v>
      </c>
    </row>
    <row r="9617" spans="1:3" x14ac:dyDescent="0.2">
      <c r="A9617" s="1">
        <f t="shared" si="452"/>
        <v>0.9607999999999105</v>
      </c>
      <c r="B9617" s="2">
        <f t="shared" ca="1" si="450"/>
        <v>-0.35461901024878872</v>
      </c>
      <c r="C9617" s="1">
        <f t="shared" ca="1" si="451"/>
        <v>0.42384329132176601</v>
      </c>
    </row>
    <row r="9618" spans="1:3" x14ac:dyDescent="0.2">
      <c r="A9618" s="1">
        <f t="shared" si="452"/>
        <v>0.96089999999991049</v>
      </c>
      <c r="B9618" s="2">
        <f t="shared" ca="1" si="450"/>
        <v>4.8645485486249296</v>
      </c>
      <c r="C9618" s="1">
        <f t="shared" ca="1" si="451"/>
        <v>5.6390516088272244</v>
      </c>
    </row>
    <row r="9619" spans="1:3" x14ac:dyDescent="0.2">
      <c r="A9619" s="1">
        <f t="shared" si="452"/>
        <v>0.96099999999991048</v>
      </c>
      <c r="B9619" s="2">
        <f t="shared" ca="1" si="450"/>
        <v>2.5464431215797756</v>
      </c>
      <c r="C9619" s="1">
        <f t="shared" ca="1" si="451"/>
        <v>3.3169563643591515</v>
      </c>
    </row>
    <row r="9620" spans="1:3" x14ac:dyDescent="0.2">
      <c r="A9620" s="1">
        <f t="shared" si="452"/>
        <v>0.96109999999991047</v>
      </c>
      <c r="B9620" s="2">
        <f t="shared" ca="1" si="450"/>
        <v>0.2939171056451495</v>
      </c>
      <c r="C9620" s="1">
        <f t="shared" ca="1" si="451"/>
        <v>1.0604101124581156</v>
      </c>
    </row>
    <row r="9621" spans="1:3" x14ac:dyDescent="0.2">
      <c r="A9621" s="1">
        <f t="shared" si="452"/>
        <v>0.96119999999991046</v>
      </c>
      <c r="B9621" s="2">
        <f t="shared" ca="1" si="450"/>
        <v>-0.40496353796120954</v>
      </c>
      <c r="C9621" s="1">
        <f t="shared" ca="1" si="451"/>
        <v>0.35747897305387966</v>
      </c>
    </row>
    <row r="9622" spans="1:3" x14ac:dyDescent="0.2">
      <c r="A9622" s="1">
        <f t="shared" si="452"/>
        <v>0.96129999999991045</v>
      </c>
      <c r="B9622" s="2">
        <f t="shared" ca="1" si="450"/>
        <v>5.7827180961555698</v>
      </c>
      <c r="C9622" s="1">
        <f t="shared" ca="1" si="451"/>
        <v>6.5410800114479626</v>
      </c>
    </row>
    <row r="9623" spans="1:3" x14ac:dyDescent="0.2">
      <c r="A9623" s="1">
        <f t="shared" si="452"/>
        <v>0.96139999999991044</v>
      </c>
      <c r="B9623" s="2">
        <f t="shared" ca="1" si="450"/>
        <v>6.5941109202809276</v>
      </c>
      <c r="C9623" s="1">
        <f t="shared" ca="1" si="451"/>
        <v>7.3483623010207264</v>
      </c>
    </row>
    <row r="9624" spans="1:3" x14ac:dyDescent="0.2">
      <c r="A9624" s="1">
        <f t="shared" si="452"/>
        <v>0.96149999999991043</v>
      </c>
      <c r="B9624" s="2">
        <f t="shared" ca="1" si="450"/>
        <v>5.6549955650660371</v>
      </c>
      <c r="C9624" s="1">
        <f t="shared" ca="1" si="451"/>
        <v>6.4051066347002212</v>
      </c>
    </row>
    <row r="9625" spans="1:3" x14ac:dyDescent="0.2">
      <c r="A9625" s="1">
        <f t="shared" si="452"/>
        <v>0.96159999999991042</v>
      </c>
      <c r="B9625" s="2">
        <f t="shared" ca="1" si="450"/>
        <v>8.536584499602295</v>
      </c>
      <c r="C9625" s="1">
        <f t="shared" ca="1" si="451"/>
        <v>9.2825256450302263</v>
      </c>
    </row>
    <row r="9626" spans="1:3" x14ac:dyDescent="0.2">
      <c r="A9626" s="1">
        <f t="shared" si="452"/>
        <v>0.9616999999999104</v>
      </c>
      <c r="B9626" s="2">
        <f t="shared" ca="1" si="450"/>
        <v>6.5599248646207347</v>
      </c>
      <c r="C9626" s="1">
        <f t="shared" ca="1" si="451"/>
        <v>7.3016666373632519</v>
      </c>
    </row>
    <row r="9627" spans="1:3" x14ac:dyDescent="0.2">
      <c r="A9627" s="1">
        <f t="shared" si="452"/>
        <v>0.96179999999991039</v>
      </c>
      <c r="B9627" s="2">
        <f t="shared" ca="1" si="450"/>
        <v>5.8491072941948046</v>
      </c>
      <c r="C9627" s="1">
        <f t="shared" ca="1" si="451"/>
        <v>6.5866204115567806</v>
      </c>
    </row>
    <row r="9628" spans="1:3" x14ac:dyDescent="0.2">
      <c r="A9628" s="1">
        <f t="shared" si="452"/>
        <v>0.96189999999991038</v>
      </c>
      <c r="B9628" s="2">
        <f t="shared" ca="1" si="450"/>
        <v>6.1820128743163316</v>
      </c>
      <c r="C9628" s="1">
        <f t="shared" ca="1" si="451"/>
        <v>6.9152682205427221</v>
      </c>
    </row>
    <row r="9629" spans="1:3" x14ac:dyDescent="0.2">
      <c r="A9629" s="1">
        <f t="shared" si="452"/>
        <v>0.96199999999991037</v>
      </c>
      <c r="B9629" s="2">
        <f t="shared" ca="1" si="450"/>
        <v>3.3945125276788342</v>
      </c>
      <c r="C9629" s="1">
        <f t="shared" ca="1" si="451"/>
        <v>4.1234811551041002</v>
      </c>
    </row>
    <row r="9630" spans="1:3" x14ac:dyDescent="0.2">
      <c r="A9630" s="1">
        <f t="shared" si="452"/>
        <v>0.96209999999991036</v>
      </c>
      <c r="B9630" s="2">
        <f t="shared" ca="1" si="450"/>
        <v>8.1949496716859205</v>
      </c>
      <c r="C9630" s="1">
        <f t="shared" ca="1" si="451"/>
        <v>8.9196028018768505</v>
      </c>
    </row>
    <row r="9631" spans="1:3" x14ac:dyDescent="0.2">
      <c r="A9631" s="1">
        <f t="shared" si="452"/>
        <v>0.96219999999991035</v>
      </c>
      <c r="B9631" s="2">
        <f t="shared" ca="1" si="450"/>
        <v>2.5947758290369878</v>
      </c>
      <c r="C9631" s="1">
        <f t="shared" ca="1" si="451"/>
        <v>3.3150848539288056</v>
      </c>
    </row>
    <row r="9632" spans="1:3" x14ac:dyDescent="0.2">
      <c r="A9632" s="1">
        <f t="shared" si="452"/>
        <v>0.96229999999991034</v>
      </c>
      <c r="B9632" s="2">
        <f t="shared" ca="1" si="450"/>
        <v>2.0130705398404993</v>
      </c>
      <c r="C9632" s="1">
        <f t="shared" ca="1" si="451"/>
        <v>2.7290070228662646</v>
      </c>
    </row>
    <row r="9633" spans="1:3" x14ac:dyDescent="0.2">
      <c r="A9633" s="1">
        <f t="shared" si="452"/>
        <v>0.96239999999991033</v>
      </c>
      <c r="B9633" s="2">
        <f t="shared" ca="1" si="450"/>
        <v>0.76314184625944503</v>
      </c>
      <c r="C9633" s="1">
        <f t="shared" ca="1" si="451"/>
        <v>1.4746775234726928</v>
      </c>
    </row>
    <row r="9634" spans="1:3" x14ac:dyDescent="0.2">
      <c r="A9634" s="1">
        <f t="shared" si="452"/>
        <v>0.96249999999991032</v>
      </c>
      <c r="B9634" s="2">
        <f t="shared" ca="1" si="450"/>
        <v>1.3431006073058374</v>
      </c>
      <c r="C9634" s="1">
        <f t="shared" ca="1" si="451"/>
        <v>2.0502073884963701</v>
      </c>
    </row>
    <row r="9635" spans="1:3" x14ac:dyDescent="0.2">
      <c r="A9635" s="1">
        <f t="shared" si="452"/>
        <v>0.96259999999991031</v>
      </c>
      <c r="B9635" s="2">
        <f t="shared" ca="1" si="450"/>
        <v>7.9930492557650163</v>
      </c>
      <c r="C9635" s="1">
        <f t="shared" ca="1" si="451"/>
        <v>8.6956992255678784</v>
      </c>
    </row>
    <row r="9636" spans="1:3" x14ac:dyDescent="0.2">
      <c r="A9636" s="1">
        <f t="shared" si="452"/>
        <v>0.96269999999991029</v>
      </c>
      <c r="B9636" s="2">
        <f t="shared" ca="1" si="450"/>
        <v>2.7490721394715725</v>
      </c>
      <c r="C9636" s="1">
        <f t="shared" ca="1" si="451"/>
        <v>3.4472375584690806</v>
      </c>
    </row>
    <row r="9637" spans="1:3" x14ac:dyDescent="0.2">
      <c r="A9637" s="1">
        <f t="shared" si="452"/>
        <v>0.96279999999991028</v>
      </c>
      <c r="B9637" s="2">
        <f t="shared" ca="1" si="450"/>
        <v>-0.56425183555400271</v>
      </c>
      <c r="C9637" s="1">
        <f t="shared" ca="1" si="451"/>
        <v>0.12940147026286541</v>
      </c>
    </row>
    <row r="9638" spans="1:3" x14ac:dyDescent="0.2">
      <c r="A9638" s="1">
        <f t="shared" si="452"/>
        <v>0.96289999999991027</v>
      </c>
      <c r="B9638" s="2">
        <f t="shared" ca="1" si="450"/>
        <v>5.1225343810377089</v>
      </c>
      <c r="C9638" s="1">
        <f t="shared" ca="1" si="451"/>
        <v>5.8116481894291425</v>
      </c>
    </row>
    <row r="9639" spans="1:3" x14ac:dyDescent="0.2">
      <c r="A9639" s="1">
        <f t="shared" si="452"/>
        <v>0.96299999999991026</v>
      </c>
      <c r="B9639" s="2">
        <f t="shared" ca="1" si="450"/>
        <v>8.4086932915411765</v>
      </c>
      <c r="C9639" s="1">
        <f t="shared" ca="1" si="451"/>
        <v>9.0932403974739771</v>
      </c>
    </row>
    <row r="9640" spans="1:3" x14ac:dyDescent="0.2">
      <c r="A9640" s="1">
        <f t="shared" si="452"/>
        <v>0.96309999999991025</v>
      </c>
      <c r="B9640" s="2">
        <f t="shared" ca="1" si="450"/>
        <v>3.945407569531052</v>
      </c>
      <c r="C9640" s="1">
        <f t="shared" ca="1" si="451"/>
        <v>4.6253609482576055</v>
      </c>
    </row>
    <row r="9641" spans="1:3" x14ac:dyDescent="0.2">
      <c r="A9641" s="1">
        <f t="shared" si="452"/>
        <v>0.96319999999991024</v>
      </c>
      <c r="B9641" s="2">
        <f t="shared" ca="1" si="450"/>
        <v>8.6096745052577361</v>
      </c>
      <c r="C9641" s="1">
        <f t="shared" ca="1" si="451"/>
        <v>9.2850073133829216</v>
      </c>
    </row>
    <row r="9642" spans="1:3" x14ac:dyDescent="0.2">
      <c r="A9642" s="1">
        <f t="shared" si="452"/>
        <v>0.96329999999991023</v>
      </c>
      <c r="B9642" s="2">
        <f t="shared" ca="1" si="450"/>
        <v>4.5759168455930963</v>
      </c>
      <c r="C9642" s="1">
        <f t="shared" ca="1" si="451"/>
        <v>5.2466024221340044</v>
      </c>
    </row>
    <row r="9643" spans="1:3" x14ac:dyDescent="0.2">
      <c r="A9643" s="1">
        <f t="shared" si="452"/>
        <v>0.96339999999991022</v>
      </c>
      <c r="B9643" s="2">
        <f t="shared" ca="1" si="450"/>
        <v>7.5196163328857137</v>
      </c>
      <c r="C9643" s="1">
        <f t="shared" ca="1" si="451"/>
        <v>8.1856282003241745</v>
      </c>
    </row>
    <row r="9644" spans="1:3" x14ac:dyDescent="0.2">
      <c r="A9644" s="1">
        <f t="shared" si="452"/>
        <v>0.96349999999991021</v>
      </c>
      <c r="B9644" s="2">
        <f t="shared" ca="1" si="450"/>
        <v>7.2793295436970897</v>
      </c>
      <c r="C9644" s="1">
        <f t="shared" ca="1" si="451"/>
        <v>7.9406414090249777</v>
      </c>
    </row>
    <row r="9645" spans="1:3" x14ac:dyDescent="0.2">
      <c r="A9645" s="1">
        <f t="shared" si="452"/>
        <v>0.9635999999999102</v>
      </c>
      <c r="B9645" s="2">
        <f t="shared" ca="1" si="450"/>
        <v>8.884729319978339</v>
      </c>
      <c r="C9645" s="1">
        <f t="shared" ca="1" si="451"/>
        <v>9.541315075735552</v>
      </c>
    </row>
    <row r="9646" spans="1:3" x14ac:dyDescent="0.2">
      <c r="A9646" s="1">
        <f t="shared" si="452"/>
        <v>0.96369999999991018</v>
      </c>
      <c r="B9646" s="2">
        <f t="shared" ca="1" si="450"/>
        <v>6.1316770876731752</v>
      </c>
      <c r="C9646" s="1">
        <f t="shared" ca="1" si="451"/>
        <v>6.7835108129783368</v>
      </c>
    </row>
    <row r="9647" spans="1:3" x14ac:dyDescent="0.2">
      <c r="A9647" s="1">
        <f t="shared" si="452"/>
        <v>0.96379999999991017</v>
      </c>
      <c r="B9647" s="2">
        <f t="shared" ca="1" si="450"/>
        <v>8.0040665402280133</v>
      </c>
      <c r="C9647" s="1">
        <f t="shared" ca="1" si="451"/>
        <v>8.6511225018017619</v>
      </c>
    </row>
    <row r="9648" spans="1:3" x14ac:dyDescent="0.2">
      <c r="A9648" s="1">
        <f t="shared" si="452"/>
        <v>0.96389999999991016</v>
      </c>
      <c r="B9648" s="2">
        <f t="shared" ca="1" si="450"/>
        <v>3.1814325469506466</v>
      </c>
      <c r="C9648" s="1">
        <f t="shared" ca="1" si="451"/>
        <v>3.8236852001315604</v>
      </c>
    </row>
    <row r="9649" spans="1:3" x14ac:dyDescent="0.2">
      <c r="A9649" s="1">
        <f t="shared" si="452"/>
        <v>0.96399999999991015</v>
      </c>
      <c r="B9649" s="2">
        <f t="shared" ca="1" si="450"/>
        <v>8.6962131810418555</v>
      </c>
      <c r="C9649" s="1">
        <f t="shared" ca="1" si="451"/>
        <v>9.3336371707948942</v>
      </c>
    </row>
    <row r="9650" spans="1:3" x14ac:dyDescent="0.2">
      <c r="A9650" s="1">
        <f t="shared" si="452"/>
        <v>0.96409999999991014</v>
      </c>
      <c r="B9650" s="2">
        <f t="shared" ca="1" si="450"/>
        <v>6.6542591715059647</v>
      </c>
      <c r="C9650" s="1">
        <f t="shared" ca="1" si="451"/>
        <v>7.2868293334234648</v>
      </c>
    </row>
    <row r="9651" spans="1:3" x14ac:dyDescent="0.2">
      <c r="A9651" s="1">
        <f t="shared" si="452"/>
        <v>0.96419999999991013</v>
      </c>
      <c r="B9651" s="2">
        <f t="shared" ca="1" si="450"/>
        <v>1.5466122723382547E-2</v>
      </c>
      <c r="C9651" s="1">
        <f t="shared" ca="1" si="451"/>
        <v>0.64315748401847839</v>
      </c>
    </row>
    <row r="9652" spans="1:3" x14ac:dyDescent="0.2">
      <c r="A9652" s="1">
        <f t="shared" si="452"/>
        <v>0.96429999999991012</v>
      </c>
      <c r="B9652" s="2">
        <f t="shared" ca="1" si="450"/>
        <v>7.5552112097606212</v>
      </c>
      <c r="C9652" s="1">
        <f t="shared" ca="1" si="451"/>
        <v>8.1779989902531547</v>
      </c>
    </row>
    <row r="9653" spans="1:3" x14ac:dyDescent="0.2">
      <c r="A9653" s="1">
        <f t="shared" si="452"/>
        <v>0.96439999999991011</v>
      </c>
      <c r="B9653" s="2">
        <f t="shared" ca="1" si="450"/>
        <v>3.5048447652455601</v>
      </c>
      <c r="C9653" s="1">
        <f t="shared" ca="1" si="451"/>
        <v>4.1227043783403348</v>
      </c>
    </row>
    <row r="9654" spans="1:3" x14ac:dyDescent="0.2">
      <c r="A9654" s="1">
        <f t="shared" si="452"/>
        <v>0.9644999999999101</v>
      </c>
      <c r="B9654" s="2">
        <f t="shared" ca="1" si="450"/>
        <v>2.4955943235901135</v>
      </c>
      <c r="C9654" s="1">
        <f t="shared" ca="1" si="451"/>
        <v>3.1085013772475554</v>
      </c>
    </row>
    <row r="9655" spans="1:3" x14ac:dyDescent="0.2">
      <c r="A9655" s="1">
        <f t="shared" si="452"/>
        <v>0.96459999999991008</v>
      </c>
      <c r="B9655" s="2">
        <f t="shared" ca="1" si="450"/>
        <v>3.5319458244546365</v>
      </c>
      <c r="C9655" s="1">
        <f t="shared" ca="1" si="451"/>
        <v>4.1398761221537317</v>
      </c>
    </row>
    <row r="9656" spans="1:3" x14ac:dyDescent="0.2">
      <c r="A9656" s="1">
        <f t="shared" si="452"/>
        <v>0.96469999999991007</v>
      </c>
      <c r="B9656" s="2">
        <f t="shared" ca="1" si="450"/>
        <v>1.1364782494127807</v>
      </c>
      <c r="C9656" s="1">
        <f t="shared" ca="1" si="451"/>
        <v>1.7394077911063144</v>
      </c>
    </row>
    <row r="9657" spans="1:3" x14ac:dyDescent="0.2">
      <c r="A9657" s="1">
        <f t="shared" si="452"/>
        <v>0.96479999999991006</v>
      </c>
      <c r="B9657" s="2">
        <f t="shared" ca="1" si="450"/>
        <v>-0.46544054893832765</v>
      </c>
      <c r="C9657" s="1">
        <f t="shared" ca="1" si="451"/>
        <v>0.13246443412372466</v>
      </c>
    </row>
    <row r="9658" spans="1:3" x14ac:dyDescent="0.2">
      <c r="A9658" s="1">
        <f t="shared" si="452"/>
        <v>0.96489999999991005</v>
      </c>
      <c r="B9658" s="2">
        <f t="shared" ca="1" si="450"/>
        <v>3.7899772971660131</v>
      </c>
      <c r="C9658" s="1">
        <f t="shared" ca="1" si="451"/>
        <v>4.3828341173316243</v>
      </c>
    </row>
    <row r="9659" spans="1:3" x14ac:dyDescent="0.2">
      <c r="A9659" s="1">
        <f t="shared" si="452"/>
        <v>0.96499999999991004</v>
      </c>
      <c r="B9659" s="2">
        <f t="shared" ca="1" si="450"/>
        <v>7.0145127622790096</v>
      </c>
      <c r="C9659" s="1">
        <f t="shared" ca="1" si="451"/>
        <v>7.6022980145760588</v>
      </c>
    </row>
    <row r="9660" spans="1:3" x14ac:dyDescent="0.2">
      <c r="A9660" s="1">
        <f t="shared" si="452"/>
        <v>0.96509999999991003</v>
      </c>
      <c r="B9660" s="2">
        <f t="shared" ca="1" si="450"/>
        <v>2.6032733065823974</v>
      </c>
      <c r="C9660" s="1">
        <f t="shared" ca="1" si="451"/>
        <v>3.1859637862555679</v>
      </c>
    </row>
    <row r="9661" spans="1:3" x14ac:dyDescent="0.2">
      <c r="A9661" s="1">
        <f t="shared" si="452"/>
        <v>0.96519999999991002</v>
      </c>
      <c r="B9661" s="2">
        <f t="shared" ca="1" si="450"/>
        <v>0.75058601798584412</v>
      </c>
      <c r="C9661" s="1">
        <f t="shared" ca="1" si="451"/>
        <v>1.3281587214127299</v>
      </c>
    </row>
    <row r="9662" spans="1:3" x14ac:dyDescent="0.2">
      <c r="A9662" s="1">
        <f t="shared" si="452"/>
        <v>0.96529999999991001</v>
      </c>
      <c r="B9662" s="2">
        <f t="shared" ca="1" si="450"/>
        <v>6.4252920578886235</v>
      </c>
      <c r="C9662" s="1">
        <f t="shared" ca="1" si="451"/>
        <v>6.9977241834878505</v>
      </c>
    </row>
    <row r="9663" spans="1:3" x14ac:dyDescent="0.2">
      <c r="A9663" s="1">
        <f t="shared" si="452"/>
        <v>0.96539999999991</v>
      </c>
      <c r="B9663" s="2">
        <f t="shared" ca="1" si="450"/>
        <v>8.3936636841139958</v>
      </c>
      <c r="C9663" s="1">
        <f t="shared" ca="1" si="451"/>
        <v>8.9609326332454113</v>
      </c>
    </row>
    <row r="9664" spans="1:3" x14ac:dyDescent="0.2">
      <c r="A9664" s="1">
        <f t="shared" si="452"/>
        <v>0.96549999999990999</v>
      </c>
      <c r="B9664" s="2">
        <f t="shared" ca="1" si="450"/>
        <v>0.89812025898690118</v>
      </c>
      <c r="C9664" s="1">
        <f t="shared" ca="1" si="451"/>
        <v>1.4602036368437088</v>
      </c>
    </row>
    <row r="9665" spans="1:3" x14ac:dyDescent="0.2">
      <c r="A9665" s="1">
        <f t="shared" si="452"/>
        <v>0.96559999999990997</v>
      </c>
      <c r="B9665" s="2">
        <f t="shared" ca="1" si="450"/>
        <v>6.1724782485597114</v>
      </c>
      <c r="C9665" s="1">
        <f t="shared" ca="1" si="451"/>
        <v>6.7293538650525999</v>
      </c>
    </row>
    <row r="9666" spans="1:3" x14ac:dyDescent="0.2">
      <c r="A9666" s="1">
        <f t="shared" si="452"/>
        <v>0.96569999999990996</v>
      </c>
      <c r="B9666" s="2">
        <f t="shared" ca="1" si="450"/>
        <v>9.0506790049177379</v>
      </c>
      <c r="C9666" s="1">
        <f t="shared" ca="1" si="451"/>
        <v>9.6023248755508916</v>
      </c>
    </row>
    <row r="9667" spans="1:3" x14ac:dyDescent="0.2">
      <c r="A9667" s="1">
        <f t="shared" si="452"/>
        <v>0.96579999999990995</v>
      </c>
      <c r="B9667" s="2">
        <f t="shared" ca="1" si="450"/>
        <v>1.7352898790149323</v>
      </c>
      <c r="C9667" s="1">
        <f t="shared" ca="1" si="451"/>
        <v>2.2816842257539416</v>
      </c>
    </row>
    <row r="9668" spans="1:3" x14ac:dyDescent="0.2">
      <c r="A9668" s="1">
        <f t="shared" si="452"/>
        <v>0.96589999999990994</v>
      </c>
      <c r="B9668" s="2">
        <f t="shared" ca="1" si="450"/>
        <v>1.8381921262817151</v>
      </c>
      <c r="C9668" s="1">
        <f t="shared" ca="1" si="451"/>
        <v>2.3793133784133538</v>
      </c>
    </row>
    <row r="9669" spans="1:3" x14ac:dyDescent="0.2">
      <c r="A9669" s="1">
        <f t="shared" si="452"/>
        <v>0.96599999999990993</v>
      </c>
      <c r="B9669" s="2">
        <f t="shared" ca="1" si="450"/>
        <v>5.087439205055257</v>
      </c>
      <c r="C9669" s="1">
        <f t="shared" ca="1" si="451"/>
        <v>5.6232660000390329</v>
      </c>
    </row>
    <row r="9670" spans="1:3" x14ac:dyDescent="0.2">
      <c r="A9670" s="1">
        <f t="shared" si="452"/>
        <v>0.96609999999990992</v>
      </c>
      <c r="B9670" s="2">
        <f t="shared" ca="1" si="450"/>
        <v>8.4459321291279732</v>
      </c>
      <c r="C9670" s="1">
        <f t="shared" ca="1" si="451"/>
        <v>8.9764433134395087</v>
      </c>
    </row>
    <row r="9671" spans="1:3" x14ac:dyDescent="0.2">
      <c r="A9671" s="1">
        <f t="shared" si="452"/>
        <v>0.96619999999990991</v>
      </c>
      <c r="B9671" s="2">
        <f t="shared" ca="1" si="450"/>
        <v>5.0234945320291811</v>
      </c>
      <c r="C9671" s="1">
        <f t="shared" ca="1" si="451"/>
        <v>5.5486691619952939</v>
      </c>
    </row>
    <row r="9672" spans="1:3" x14ac:dyDescent="0.2">
      <c r="A9672" s="1">
        <f t="shared" si="452"/>
        <v>0.9662999999999099</v>
      </c>
      <c r="B9672" s="2">
        <f t="shared" ca="1" si="450"/>
        <v>6.0718028975698015</v>
      </c>
      <c r="C9672" s="1">
        <f t="shared" ca="1" si="451"/>
        <v>6.5916202401953505</v>
      </c>
    </row>
    <row r="9673" spans="1:3" x14ac:dyDescent="0.2">
      <c r="A9673" s="1">
        <f t="shared" si="452"/>
        <v>0.96639999999990989</v>
      </c>
      <c r="B9673" s="2">
        <f t="shared" ca="1" si="450"/>
        <v>0.21249792784442378</v>
      </c>
      <c r="C9673" s="1">
        <f t="shared" ca="1" si="451"/>
        <v>0.72693746163078554</v>
      </c>
    </row>
    <row r="9674" spans="1:3" x14ac:dyDescent="0.2">
      <c r="A9674" s="1">
        <f t="shared" si="452"/>
        <v>0.96649999999990988</v>
      </c>
      <c r="B9674" s="2">
        <f t="shared" ref="B9674:B9737" ca="1" si="453">COS($B$2*A9674)+C9674</f>
        <v>5.1625013869628038</v>
      </c>
      <c r="C9674" s="1">
        <f t="shared" ref="C9674:C9737" ca="1" si="454">RAND()*10</f>
        <v>5.6715428027180517</v>
      </c>
    </row>
    <row r="9675" spans="1:3" x14ac:dyDescent="0.2">
      <c r="A9675" s="1">
        <f t="shared" ref="A9675:A9738" si="455">A9674+$B$4</f>
        <v>0.96659999999990986</v>
      </c>
      <c r="B9675" s="2">
        <f t="shared" ca="1" si="453"/>
        <v>-0.40331383499163787</v>
      </c>
      <c r="C9675" s="1">
        <f t="shared" ca="1" si="454"/>
        <v>0.10030936664901513</v>
      </c>
    </row>
    <row r="9676" spans="1:3" x14ac:dyDescent="0.2">
      <c r="A9676" s="1">
        <f t="shared" si="455"/>
        <v>0.96669999999990985</v>
      </c>
      <c r="B9676" s="2">
        <f t="shared" ca="1" si="453"/>
        <v>-0.123387502160971</v>
      </c>
      <c r="C9676" s="1">
        <f t="shared" ca="1" si="454"/>
        <v>0.37479760318343325</v>
      </c>
    </row>
    <row r="9677" spans="1:3" x14ac:dyDescent="0.2">
      <c r="A9677" s="1">
        <f t="shared" si="455"/>
        <v>0.96679999999990984</v>
      </c>
      <c r="B9677" s="2">
        <f t="shared" ca="1" si="453"/>
        <v>2.9779712802566185</v>
      </c>
      <c r="C9677" s="1">
        <f t="shared" ca="1" si="454"/>
        <v>3.4706986218098446</v>
      </c>
    </row>
    <row r="9678" spans="1:3" x14ac:dyDescent="0.2">
      <c r="A9678" s="1">
        <f t="shared" si="455"/>
        <v>0.96689999999990983</v>
      </c>
      <c r="B9678" s="2">
        <f t="shared" ca="1" si="453"/>
        <v>9.0764203893744462</v>
      </c>
      <c r="C9678" s="1">
        <f t="shared" ca="1" si="454"/>
        <v>9.563670515104727</v>
      </c>
    </row>
    <row r="9679" spans="1:3" x14ac:dyDescent="0.2">
      <c r="A9679" s="1">
        <f t="shared" si="455"/>
        <v>0.96699999999990982</v>
      </c>
      <c r="B9679" s="2">
        <f t="shared" ca="1" si="453"/>
        <v>2.2184428500177149</v>
      </c>
      <c r="C9679" s="1">
        <f t="shared" ca="1" si="454"/>
        <v>2.7001965241243999</v>
      </c>
    </row>
    <row r="9680" spans="1:3" x14ac:dyDescent="0.2">
      <c r="A9680" s="1">
        <f t="shared" si="455"/>
        <v>0.96709999999990981</v>
      </c>
      <c r="B9680" s="2">
        <f t="shared" ca="1" si="453"/>
        <v>8.3818325383791912</v>
      </c>
      <c r="C9680" s="1">
        <f t="shared" ca="1" si="454"/>
        <v>8.8580707420521136</v>
      </c>
    </row>
    <row r="9681" spans="1:3" x14ac:dyDescent="0.2">
      <c r="A9681" s="1">
        <f t="shared" si="455"/>
        <v>0.9671999999999098</v>
      </c>
      <c r="B9681" s="2">
        <f t="shared" ca="1" si="453"/>
        <v>7.9157465710783468</v>
      </c>
      <c r="C9681" s="1">
        <f t="shared" ca="1" si="454"/>
        <v>8.3864505032486836</v>
      </c>
    </row>
    <row r="9682" spans="1:3" x14ac:dyDescent="0.2">
      <c r="A9682" s="1">
        <f t="shared" si="455"/>
        <v>0.96729999999990979</v>
      </c>
      <c r="B9682" s="2">
        <f t="shared" ca="1" si="453"/>
        <v>3.1085303931071326</v>
      </c>
      <c r="C9682" s="1">
        <f t="shared" ca="1" si="454"/>
        <v>3.5736814711896092</v>
      </c>
    </row>
    <row r="9683" spans="1:3" x14ac:dyDescent="0.2">
      <c r="A9683" s="1">
        <f t="shared" si="455"/>
        <v>0.96739999999990978</v>
      </c>
      <c r="B9683" s="2">
        <f t="shared" ca="1" si="453"/>
        <v>3.0541279320998678</v>
      </c>
      <c r="C9683" s="1">
        <f t="shared" ca="1" si="454"/>
        <v>3.513707792726394</v>
      </c>
    </row>
    <row r="9684" spans="1:3" x14ac:dyDescent="0.2">
      <c r="A9684" s="1">
        <f t="shared" si="455"/>
        <v>0.96749999999990977</v>
      </c>
      <c r="B9684" s="2">
        <f t="shared" ca="1" si="453"/>
        <v>6.5929908085362126</v>
      </c>
      <c r="C9684" s="1">
        <f t="shared" ca="1" si="454"/>
        <v>7.0469813082808113</v>
      </c>
    </row>
    <row r="9685" spans="1:3" x14ac:dyDescent="0.2">
      <c r="A9685" s="1">
        <f t="shared" si="455"/>
        <v>0.96759999999990975</v>
      </c>
      <c r="B9685" s="2">
        <f t="shared" ca="1" si="453"/>
        <v>8.5365254757481033</v>
      </c>
      <c r="C9685" s="1">
        <f t="shared" ca="1" si="454"/>
        <v>8.9849086918432075</v>
      </c>
    </row>
    <row r="9686" spans="1:3" x14ac:dyDescent="0.2">
      <c r="A9686" s="1">
        <f t="shared" si="455"/>
        <v>0.96769999999990974</v>
      </c>
      <c r="B9686" s="2">
        <f t="shared" ca="1" si="453"/>
        <v>5.2743650381068674</v>
      </c>
      <c r="C9686" s="1">
        <f t="shared" ca="1" si="454"/>
        <v>5.7171232691508536</v>
      </c>
    </row>
    <row r="9687" spans="1:3" x14ac:dyDescent="0.2">
      <c r="A9687" s="1">
        <f t="shared" si="455"/>
        <v>0.96779999999990973</v>
      </c>
      <c r="B9687" s="2">
        <f t="shared" ca="1" si="453"/>
        <v>9.2610070763080152</v>
      </c>
      <c r="C9687" s="1">
        <f t="shared" ca="1" si="454"/>
        <v>9.698122842964052</v>
      </c>
    </row>
    <row r="9688" spans="1:3" x14ac:dyDescent="0.2">
      <c r="A9688" s="1">
        <f t="shared" si="455"/>
        <v>0.96789999999990972</v>
      </c>
      <c r="B9688" s="2">
        <f t="shared" ca="1" si="453"/>
        <v>9.1992683092559933</v>
      </c>
      <c r="C9688" s="1">
        <f t="shared" ca="1" si="454"/>
        <v>9.6307243549420694</v>
      </c>
    </row>
    <row r="9689" spans="1:3" x14ac:dyDescent="0.2">
      <c r="A9689" s="1">
        <f t="shared" si="455"/>
        <v>0.96799999999990971</v>
      </c>
      <c r="B9689" s="2">
        <f t="shared" ca="1" si="453"/>
        <v>9.207372272182937</v>
      </c>
      <c r="C9689" s="1">
        <f t="shared" ca="1" si="454"/>
        <v>9.6331515637531453</v>
      </c>
    </row>
    <row r="9690" spans="1:3" x14ac:dyDescent="0.2">
      <c r="A9690" s="1">
        <f t="shared" si="455"/>
        <v>0.9680999999999097</v>
      </c>
      <c r="B9690" s="2">
        <f t="shared" ca="1" si="453"/>
        <v>2.5934762270674439</v>
      </c>
      <c r="C9690" s="1">
        <f t="shared" ca="1" si="454"/>
        <v>3.0135619554844038</v>
      </c>
    </row>
    <row r="9691" spans="1:3" x14ac:dyDescent="0.2">
      <c r="A9691" s="1">
        <f t="shared" si="455"/>
        <v>0.96819999999990969</v>
      </c>
      <c r="B9691" s="2">
        <f t="shared" ca="1" si="453"/>
        <v>4.6843022307384414</v>
      </c>
      <c r="C9691" s="1">
        <f t="shared" ca="1" si="454"/>
        <v>5.0986778117368914</v>
      </c>
    </row>
    <row r="9692" spans="1:3" x14ac:dyDescent="0.2">
      <c r="A9692" s="1">
        <f t="shared" si="455"/>
        <v>0.96829999999990968</v>
      </c>
      <c r="B9692" s="2">
        <f t="shared" ca="1" si="453"/>
        <v>-0.38183522547498394</v>
      </c>
      <c r="C9692" s="1">
        <f t="shared" ca="1" si="454"/>
        <v>2.6813849266549283E-2</v>
      </c>
    </row>
    <row r="9693" spans="1:3" x14ac:dyDescent="0.2">
      <c r="A9693" s="1">
        <f t="shared" si="455"/>
        <v>0.96839999999990967</v>
      </c>
      <c r="B9693" s="2">
        <f t="shared" ca="1" si="453"/>
        <v>0.75512622862682666</v>
      </c>
      <c r="C9693" s="1">
        <f t="shared" ca="1" si="454"/>
        <v>1.1580326643456851</v>
      </c>
    </row>
    <row r="9694" spans="1:3" x14ac:dyDescent="0.2">
      <c r="A9694" s="1">
        <f t="shared" si="455"/>
        <v>0.96849999999990966</v>
      </c>
      <c r="B9694" s="2">
        <f t="shared" ca="1" si="453"/>
        <v>0.3583481848793254</v>
      </c>
      <c r="C9694" s="1">
        <f t="shared" ca="1" si="454"/>
        <v>0.75549607551931963</v>
      </c>
    </row>
    <row r="9695" spans="1:3" x14ac:dyDescent="0.2">
      <c r="A9695" s="1">
        <f t="shared" si="455"/>
        <v>0.96859999999990964</v>
      </c>
      <c r="B9695" s="2">
        <f t="shared" ca="1" si="453"/>
        <v>6.1109223550782401</v>
      </c>
      <c r="C9695" s="1">
        <f t="shared" ca="1" si="454"/>
        <v>6.5022960219206674</v>
      </c>
    </row>
    <row r="9696" spans="1:3" x14ac:dyDescent="0.2">
      <c r="A9696" s="1">
        <f t="shared" si="455"/>
        <v>0.96869999999990963</v>
      </c>
      <c r="B9696" s="2">
        <f t="shared" ca="1" si="453"/>
        <v>8.7094051881368166</v>
      </c>
      <c r="C9696" s="1">
        <f t="shared" ca="1" si="454"/>
        <v>9.0949891804194554</v>
      </c>
    </row>
    <row r="9697" spans="1:3" x14ac:dyDescent="0.2">
      <c r="A9697" s="1">
        <f t="shared" si="455"/>
        <v>0.96879999999990962</v>
      </c>
      <c r="B9697" s="2">
        <f t="shared" ca="1" si="453"/>
        <v>1.2169618010061434</v>
      </c>
      <c r="C9697" s="1">
        <f t="shared" ca="1" si="454"/>
        <v>1.5967408965331975</v>
      </c>
    </row>
    <row r="9698" spans="1:3" x14ac:dyDescent="0.2">
      <c r="A9698" s="1">
        <f t="shared" si="455"/>
        <v>0.96889999999990961</v>
      </c>
      <c r="B9698" s="2">
        <f t="shared" ca="1" si="453"/>
        <v>6.6320134599697669</v>
      </c>
      <c r="C9698" s="1">
        <f t="shared" ca="1" si="454"/>
        <v>7.0059726657128376</v>
      </c>
    </row>
    <row r="9699" spans="1:3" x14ac:dyDescent="0.2">
      <c r="A9699" s="1">
        <f t="shared" si="455"/>
        <v>0.9689999999999096</v>
      </c>
      <c r="B9699" s="2">
        <f t="shared" ca="1" si="453"/>
        <v>1.2780828026628583</v>
      </c>
      <c r="C9699" s="1">
        <f t="shared" ca="1" si="454"/>
        <v>1.6462073553528167</v>
      </c>
    </row>
    <row r="9700" spans="1:3" x14ac:dyDescent="0.2">
      <c r="A9700" s="1">
        <f t="shared" si="455"/>
        <v>0.96909999999990959</v>
      </c>
      <c r="B9700" s="2">
        <f t="shared" ca="1" si="453"/>
        <v>9.5614389485029001</v>
      </c>
      <c r="C9700" s="1">
        <f t="shared" ca="1" si="454"/>
        <v>9.9237143152127434</v>
      </c>
    </row>
    <row r="9701" spans="1:3" x14ac:dyDescent="0.2">
      <c r="A9701" s="1">
        <f t="shared" si="455"/>
        <v>0.96919999999990958</v>
      </c>
      <c r="B9701" s="2">
        <f t="shared" ca="1" si="453"/>
        <v>2.6862274114882316</v>
      </c>
      <c r="C9701" s="1">
        <f t="shared" ca="1" si="454"/>
        <v>3.0426392902067958</v>
      </c>
    </row>
    <row r="9702" spans="1:3" x14ac:dyDescent="0.2">
      <c r="A9702" s="1">
        <f t="shared" si="455"/>
        <v>0.96929999999990957</v>
      </c>
      <c r="B9702" s="2">
        <f t="shared" ca="1" si="453"/>
        <v>1.8155964093228731</v>
      </c>
      <c r="C9702" s="1">
        <f t="shared" ca="1" si="454"/>
        <v>2.1661307295194554</v>
      </c>
    </row>
    <row r="9703" spans="1:3" x14ac:dyDescent="0.2">
      <c r="A9703" s="1">
        <f t="shared" si="455"/>
        <v>0.96939999999990956</v>
      </c>
      <c r="B9703" s="2">
        <f t="shared" ca="1" si="453"/>
        <v>1.552641077461433</v>
      </c>
      <c r="C9703" s="1">
        <f t="shared" ca="1" si="454"/>
        <v>1.8972840006412894</v>
      </c>
    </row>
    <row r="9704" spans="1:3" x14ac:dyDescent="0.2">
      <c r="A9704" s="1">
        <f t="shared" si="455"/>
        <v>0.96949999999990955</v>
      </c>
      <c r="B9704" s="2">
        <f t="shared" ca="1" si="453"/>
        <v>8.5227141461144242</v>
      </c>
      <c r="C9704" s="1">
        <f t="shared" ca="1" si="454"/>
        <v>8.8614520663650644</v>
      </c>
    </row>
    <row r="9705" spans="1:3" x14ac:dyDescent="0.2">
      <c r="A9705" s="1">
        <f t="shared" si="455"/>
        <v>0.96959999999990953</v>
      </c>
      <c r="B9705" s="2">
        <f t="shared" ca="1" si="453"/>
        <v>1.0164260330935704</v>
      </c>
      <c r="C9705" s="1">
        <f t="shared" ca="1" si="454"/>
        <v>1.3492455776219214</v>
      </c>
    </row>
    <row r="9706" spans="1:3" x14ac:dyDescent="0.2">
      <c r="A9706" s="1">
        <f t="shared" si="455"/>
        <v>0.96969999999990952</v>
      </c>
      <c r="B9706" s="2">
        <f t="shared" ca="1" si="453"/>
        <v>3.8445888554609495</v>
      </c>
      <c r="C9706" s="1">
        <f t="shared" ca="1" si="454"/>
        <v>4.1714768851212654</v>
      </c>
    </row>
    <row r="9707" spans="1:3" x14ac:dyDescent="0.2">
      <c r="A9707" s="1">
        <f t="shared" si="455"/>
        <v>0.96979999999990951</v>
      </c>
      <c r="B9707" s="2">
        <f t="shared" ca="1" si="453"/>
        <v>7.2842871709394155</v>
      </c>
      <c r="C9707" s="1">
        <f t="shared" ca="1" si="454"/>
        <v>7.6052307807520139</v>
      </c>
    </row>
    <row r="9708" spans="1:3" x14ac:dyDescent="0.2">
      <c r="A9708" s="1">
        <f t="shared" si="455"/>
        <v>0.9698999999999095</v>
      </c>
      <c r="B9708" s="2">
        <f t="shared" ca="1" si="453"/>
        <v>5.8285861219793933</v>
      </c>
      <c r="C9708" s="1">
        <f t="shared" ca="1" si="454"/>
        <v>6.1435726416400946</v>
      </c>
    </row>
    <row r="9709" spans="1:3" x14ac:dyDescent="0.2">
      <c r="A9709" s="1">
        <f t="shared" si="455"/>
        <v>0.96999999999990949</v>
      </c>
      <c r="B9709" s="2">
        <f t="shared" ca="1" si="453"/>
        <v>7.6739694359211459</v>
      </c>
      <c r="C9709" s="1">
        <f t="shared" ca="1" si="454"/>
        <v>7.982986430301505</v>
      </c>
    </row>
    <row r="9710" spans="1:3" x14ac:dyDescent="0.2">
      <c r="A9710" s="1">
        <f t="shared" si="455"/>
        <v>0.97009999999990948</v>
      </c>
      <c r="B9710" s="2">
        <f t="shared" ca="1" si="453"/>
        <v>7.022994570963486</v>
      </c>
      <c r="C9710" s="1">
        <f t="shared" ca="1" si="454"/>
        <v>7.3260298406016799</v>
      </c>
    </row>
    <row r="9711" spans="1:3" x14ac:dyDescent="0.2">
      <c r="A9711" s="1">
        <f t="shared" si="455"/>
        <v>0.97019999999990947</v>
      </c>
      <c r="B9711" s="2">
        <f t="shared" ca="1" si="453"/>
        <v>2.643407541054771</v>
      </c>
      <c r="C9711" s="1">
        <f t="shared" ca="1" si="454"/>
        <v>2.94044912263724</v>
      </c>
    </row>
    <row r="9712" spans="1:3" x14ac:dyDescent="0.2">
      <c r="A9712" s="1">
        <f t="shared" si="455"/>
        <v>0.97029999999990946</v>
      </c>
      <c r="B9712" s="2">
        <f t="shared" ca="1" si="453"/>
        <v>8.1647093886939519</v>
      </c>
      <c r="C9712" s="1">
        <f t="shared" ca="1" si="454"/>
        <v>8.455745555527665</v>
      </c>
    </row>
    <row r="9713" spans="1:3" x14ac:dyDescent="0.2">
      <c r="A9713" s="1">
        <f t="shared" si="455"/>
        <v>0.97039999999990945</v>
      </c>
      <c r="B9713" s="2">
        <f t="shared" ca="1" si="453"/>
        <v>8.2772339435068343</v>
      </c>
      <c r="C9713" s="1">
        <f t="shared" ca="1" si="454"/>
        <v>8.562253205982266</v>
      </c>
    </row>
    <row r="9714" spans="1:3" x14ac:dyDescent="0.2">
      <c r="A9714" s="1">
        <f t="shared" si="455"/>
        <v>0.97049999999990944</v>
      </c>
      <c r="B9714" s="2">
        <f t="shared" ca="1" si="453"/>
        <v>6.5934329561384279</v>
      </c>
      <c r="C9714" s="1">
        <f t="shared" ca="1" si="454"/>
        <v>6.8724240621831267</v>
      </c>
    </row>
    <row r="9715" spans="1:3" x14ac:dyDescent="0.2">
      <c r="A9715" s="1">
        <f t="shared" si="455"/>
        <v>0.97059999999990942</v>
      </c>
      <c r="B9715" s="2">
        <f t="shared" ca="1" si="453"/>
        <v>4.507343251907697</v>
      </c>
      <c r="C9715" s="1">
        <f t="shared" ca="1" si="454"/>
        <v>4.7802951874304984</v>
      </c>
    </row>
    <row r="9716" spans="1:3" x14ac:dyDescent="0.2">
      <c r="A9716" s="1">
        <f t="shared" si="455"/>
        <v>0.97069999999990941</v>
      </c>
      <c r="B9716" s="2">
        <f t="shared" ca="1" si="453"/>
        <v>5.0908409802888501</v>
      </c>
      <c r="C9716" s="1">
        <f t="shared" ca="1" si="454"/>
        <v>5.3577429696147156</v>
      </c>
    </row>
    <row r="9717" spans="1:3" x14ac:dyDescent="0.2">
      <c r="A9717" s="1">
        <f t="shared" si="455"/>
        <v>0.9707999999999094</v>
      </c>
      <c r="B9717" s="2">
        <f t="shared" ca="1" si="453"/>
        <v>2.2345461438844545</v>
      </c>
      <c r="C9717" s="1">
        <f t="shared" ca="1" si="454"/>
        <v>2.4953876501798478</v>
      </c>
    </row>
    <row r="9718" spans="1:3" x14ac:dyDescent="0.2">
      <c r="A9718" s="1">
        <f t="shared" si="455"/>
        <v>0.97089999999990939</v>
      </c>
      <c r="B9718" s="2">
        <f t="shared" ca="1" si="453"/>
        <v>7.3400298053207562</v>
      </c>
      <c r="C9718" s="1">
        <f t="shared" ca="1" si="454"/>
        <v>7.594800531009648</v>
      </c>
    </row>
    <row r="9719" spans="1:3" x14ac:dyDescent="0.2">
      <c r="A9719" s="1">
        <f t="shared" si="455"/>
        <v>0.97099999999990938</v>
      </c>
      <c r="B9719" s="2">
        <f t="shared" ca="1" si="453"/>
        <v>4.8758313775930819</v>
      </c>
      <c r="C9719" s="1">
        <f t="shared" ca="1" si="454"/>
        <v>5.1245212647634517</v>
      </c>
    </row>
    <row r="9720" spans="1:3" x14ac:dyDescent="0.2">
      <c r="A9720" s="1">
        <f t="shared" si="455"/>
        <v>0.97109999999990937</v>
      </c>
      <c r="B9720" s="2">
        <f t="shared" ca="1" si="453"/>
        <v>7.3061631431368799</v>
      </c>
      <c r="C9720" s="1">
        <f t="shared" ca="1" si="454"/>
        <v>7.5487623739378149</v>
      </c>
    </row>
    <row r="9721" spans="1:3" x14ac:dyDescent="0.2">
      <c r="A9721" s="1">
        <f t="shared" si="455"/>
        <v>0.97119999999990936</v>
      </c>
      <c r="B9721" s="2">
        <f t="shared" ca="1" si="453"/>
        <v>7.0340642180033219</v>
      </c>
      <c r="C9721" s="1">
        <f t="shared" ca="1" si="454"/>
        <v>7.2705632150325803</v>
      </c>
    </row>
    <row r="9722" spans="1:3" x14ac:dyDescent="0.2">
      <c r="A9722" s="1">
        <f t="shared" si="455"/>
        <v>0.97129999999990935</v>
      </c>
      <c r="B9722" s="2">
        <f t="shared" ca="1" si="453"/>
        <v>0.72329398189216776</v>
      </c>
      <c r="C9722" s="1">
        <f t="shared" ca="1" si="454"/>
        <v>0.953683408574304</v>
      </c>
    </row>
    <row r="9723" spans="1:3" x14ac:dyDescent="0.2">
      <c r="A9723" s="1">
        <f t="shared" si="455"/>
        <v>0.97139999999990934</v>
      </c>
      <c r="B9723" s="2">
        <f t="shared" ca="1" si="453"/>
        <v>3.6060575884142416</v>
      </c>
      <c r="C9723" s="1">
        <f t="shared" ca="1" si="454"/>
        <v>3.8303283493691733</v>
      </c>
    </row>
    <row r="9724" spans="1:3" x14ac:dyDescent="0.2">
      <c r="A9724" s="1">
        <f t="shared" si="455"/>
        <v>0.97149999999990932</v>
      </c>
      <c r="B9724" s="2">
        <f t="shared" ca="1" si="453"/>
        <v>2.8142829307146484</v>
      </c>
      <c r="C9724" s="1">
        <f t="shared" ca="1" si="454"/>
        <v>3.0324261721167534</v>
      </c>
    </row>
    <row r="9725" spans="1:3" x14ac:dyDescent="0.2">
      <c r="A9725" s="1">
        <f t="shared" si="455"/>
        <v>0.97159999999990931</v>
      </c>
      <c r="B9725" s="2">
        <f t="shared" ca="1" si="453"/>
        <v>5.2771062971389044</v>
      </c>
      <c r="C9725" s="1">
        <f t="shared" ca="1" si="454"/>
        <v>5.4891134070665331</v>
      </c>
    </row>
    <row r="9726" spans="1:3" x14ac:dyDescent="0.2">
      <c r="A9726" s="1">
        <f t="shared" si="455"/>
        <v>0.9716999999999093</v>
      </c>
      <c r="B9726" s="2">
        <f t="shared" ca="1" si="453"/>
        <v>-2.1894507403271368E-2</v>
      </c>
      <c r="C9726" s="1">
        <f t="shared" ca="1" si="454"/>
        <v>0.18396810137218833</v>
      </c>
    </row>
    <row r="9727" spans="1:3" x14ac:dyDescent="0.2">
      <c r="A9727" s="1">
        <f t="shared" si="455"/>
        <v>0.97179999999990929</v>
      </c>
      <c r="B9727" s="2">
        <f t="shared" ca="1" si="453"/>
        <v>4.8539472686859311</v>
      </c>
      <c r="C9727" s="1">
        <f t="shared" ca="1" si="454"/>
        <v>5.0536572492059273</v>
      </c>
    </row>
    <row r="9728" spans="1:3" x14ac:dyDescent="0.2">
      <c r="A9728" s="1">
        <f t="shared" si="455"/>
        <v>0.97189999999990928</v>
      </c>
      <c r="B9728" s="2">
        <f t="shared" ca="1" si="453"/>
        <v>2.6573881132218031</v>
      </c>
      <c r="C9728" s="1">
        <f t="shared" ca="1" si="454"/>
        <v>2.8509375812782567</v>
      </c>
    </row>
    <row r="9729" spans="1:3" x14ac:dyDescent="0.2">
      <c r="A9729" s="1">
        <f t="shared" si="455"/>
        <v>0.97199999999990927</v>
      </c>
      <c r="B9729" s="2">
        <f t="shared" ca="1" si="453"/>
        <v>2.5881643159149843</v>
      </c>
      <c r="C9729" s="1">
        <f t="shared" ca="1" si="454"/>
        <v>2.7755456305063131</v>
      </c>
    </row>
    <row r="9730" spans="1:3" x14ac:dyDescent="0.2">
      <c r="A9730" s="1">
        <f t="shared" si="455"/>
        <v>0.97209999999990926</v>
      </c>
      <c r="B9730" s="2">
        <f t="shared" ca="1" si="453"/>
        <v>6.3426346321439082</v>
      </c>
      <c r="C9730" s="1">
        <f t="shared" ca="1" si="454"/>
        <v>6.5238403957766531</v>
      </c>
    </row>
    <row r="9731" spans="1:3" x14ac:dyDescent="0.2">
      <c r="A9731" s="1">
        <f t="shared" si="455"/>
        <v>0.97219999999990925</v>
      </c>
      <c r="B9731" s="2">
        <f t="shared" ca="1" si="453"/>
        <v>8.7938845714301976</v>
      </c>
      <c r="C9731" s="1">
        <f t="shared" ca="1" si="454"/>
        <v>8.968907630411092</v>
      </c>
    </row>
    <row r="9732" spans="1:3" x14ac:dyDescent="0.2">
      <c r="A9732" s="1">
        <f t="shared" si="455"/>
        <v>0.97229999999990924</v>
      </c>
      <c r="B9732" s="2">
        <f t="shared" ca="1" si="453"/>
        <v>6.1632555931092927</v>
      </c>
      <c r="C9732" s="1">
        <f t="shared" ca="1" si="454"/>
        <v>6.3320890378276475</v>
      </c>
    </row>
    <row r="9733" spans="1:3" x14ac:dyDescent="0.2">
      <c r="A9733" s="1">
        <f t="shared" si="455"/>
        <v>0.97239999999990923</v>
      </c>
      <c r="B9733" s="2">
        <f t="shared" ca="1" si="453"/>
        <v>3.4705501624443538</v>
      </c>
      <c r="C9733" s="1">
        <f t="shared" ca="1" si="454"/>
        <v>3.6331873276448681</v>
      </c>
    </row>
    <row r="9734" spans="1:3" x14ac:dyDescent="0.2">
      <c r="A9734" s="1">
        <f t="shared" si="455"/>
        <v>0.97249999999990921</v>
      </c>
      <c r="B9734" s="2">
        <f t="shared" ca="1" si="453"/>
        <v>6.4428028074116899</v>
      </c>
      <c r="C9734" s="1">
        <f t="shared" ca="1" si="454"/>
        <v>6.5992372724575539</v>
      </c>
    </row>
    <row r="9735" spans="1:3" x14ac:dyDescent="0.2">
      <c r="A9735" s="1">
        <f t="shared" si="455"/>
        <v>0.9725999999999092</v>
      </c>
      <c r="B9735" s="2">
        <f t="shared" ca="1" si="453"/>
        <v>0.91595485305881186</v>
      </c>
      <c r="C9735" s="1">
        <f t="shared" ca="1" si="454"/>
        <v>1.0661804421852117</v>
      </c>
    </row>
    <row r="9736" spans="1:3" x14ac:dyDescent="0.2">
      <c r="A9736" s="1">
        <f t="shared" si="455"/>
        <v>0.97269999999990919</v>
      </c>
      <c r="B9736" s="2">
        <f t="shared" ca="1" si="453"/>
        <v>0.5493416407288797</v>
      </c>
      <c r="C9736" s="1">
        <f t="shared" ca="1" si="454"/>
        <v>0.69335242328678381</v>
      </c>
    </row>
    <row r="9737" spans="1:3" x14ac:dyDescent="0.2">
      <c r="A9737" s="1">
        <f t="shared" si="455"/>
        <v>0.97279999999990918</v>
      </c>
      <c r="B9737" s="2">
        <f t="shared" ca="1" si="453"/>
        <v>8.0698344761638321</v>
      </c>
      <c r="C9737" s="1">
        <f t="shared" ca="1" si="454"/>
        <v>8.2076247668541242</v>
      </c>
    </row>
    <row r="9738" spans="1:3" x14ac:dyDescent="0.2">
      <c r="A9738" s="1">
        <f t="shared" si="455"/>
        <v>0.97289999999990917</v>
      </c>
      <c r="B9738" s="2">
        <f t="shared" ref="B9738:B9801" ca="1" si="456">COS($B$2*A9738)+C9738</f>
        <v>0.84362772086416316</v>
      </c>
      <c r="C9738" s="1">
        <f t="shared" ref="C9738:C9801" ca="1" si="457">RAND()*10</f>
        <v>0.97519207996210833</v>
      </c>
    </row>
    <row r="9739" spans="1:3" x14ac:dyDescent="0.2">
      <c r="A9739" s="1">
        <f t="shared" ref="A9739:A9802" si="458">A9738+$B$4</f>
        <v>0.97299999999990916</v>
      </c>
      <c r="B9739" s="2">
        <f t="shared" ca="1" si="456"/>
        <v>0.24901451152781556</v>
      </c>
      <c r="C9739" s="1">
        <f t="shared" ca="1" si="457"/>
        <v>0.3743477450977839</v>
      </c>
    </row>
    <row r="9740" spans="1:3" x14ac:dyDescent="0.2">
      <c r="A9740" s="1">
        <f t="shared" si="458"/>
        <v>0.97309999999990915</v>
      </c>
      <c r="B9740" s="2">
        <f t="shared" ca="1" si="456"/>
        <v>9.049035543881347</v>
      </c>
      <c r="C9740" s="1">
        <f t="shared" ca="1" si="457"/>
        <v>9.1681327039818896</v>
      </c>
    </row>
    <row r="9741" spans="1:3" x14ac:dyDescent="0.2">
      <c r="A9741" s="1">
        <f t="shared" si="458"/>
        <v>0.97319999999990914</v>
      </c>
      <c r="B9741" s="2">
        <f t="shared" ca="1" si="456"/>
        <v>3.2130722268868563</v>
      </c>
      <c r="C9741" s="1">
        <f t="shared" ca="1" si="457"/>
        <v>3.3259286117660114</v>
      </c>
    </row>
    <row r="9742" spans="1:3" x14ac:dyDescent="0.2">
      <c r="A9742" s="1">
        <f t="shared" si="458"/>
        <v>0.97329999999990913</v>
      </c>
      <c r="B9742" s="2">
        <f t="shared" ca="1" si="456"/>
        <v>5.5937685022326571</v>
      </c>
      <c r="C9742" s="1">
        <f t="shared" ca="1" si="457"/>
        <v>5.700379656513598</v>
      </c>
    </row>
    <row r="9743" spans="1:3" x14ac:dyDescent="0.2">
      <c r="A9743" s="1">
        <f t="shared" si="458"/>
        <v>0.97339999999990912</v>
      </c>
      <c r="B9743" s="2">
        <f t="shared" ca="1" si="456"/>
        <v>2.6028734378835177</v>
      </c>
      <c r="C9743" s="1">
        <f t="shared" ca="1" si="457"/>
        <v>2.7032351527404144</v>
      </c>
    </row>
    <row r="9744" spans="1:3" x14ac:dyDescent="0.2">
      <c r="A9744" s="1">
        <f t="shared" si="458"/>
        <v>0.9734999999999091</v>
      </c>
      <c r="B9744" s="2">
        <f t="shared" ca="1" si="456"/>
        <v>1.1760129484115391</v>
      </c>
      <c r="C9744" s="1">
        <f t="shared" ca="1" si="457"/>
        <v>1.2701212617357427</v>
      </c>
    </row>
    <row r="9745" spans="1:3" x14ac:dyDescent="0.2">
      <c r="A9745" s="1">
        <f t="shared" si="458"/>
        <v>0.97359999999990909</v>
      </c>
      <c r="B9745" s="2">
        <f t="shared" ca="1" si="456"/>
        <v>2.7669453854263053</v>
      </c>
      <c r="C9745" s="1">
        <f t="shared" ca="1" si="457"/>
        <v>2.8547965819827379</v>
      </c>
    </row>
    <row r="9746" spans="1:3" x14ac:dyDescent="0.2">
      <c r="A9746" s="1">
        <f t="shared" si="458"/>
        <v>0.97369999999990908</v>
      </c>
      <c r="B9746" s="2">
        <f t="shared" ca="1" si="456"/>
        <v>6.2211598369438015</v>
      </c>
      <c r="C9746" s="1">
        <f t="shared" ca="1" si="457"/>
        <v>6.3027504485176555</v>
      </c>
    </row>
    <row r="9747" spans="1:3" x14ac:dyDescent="0.2">
      <c r="A9747" s="1">
        <f t="shared" si="458"/>
        <v>0.97379999999990907</v>
      </c>
      <c r="B9747" s="2">
        <f t="shared" ca="1" si="456"/>
        <v>7.2905106787569354</v>
      </c>
      <c r="C9747" s="1">
        <f t="shared" ca="1" si="457"/>
        <v>7.3658374842905641</v>
      </c>
    </row>
    <row r="9748" spans="1:3" x14ac:dyDescent="0.2">
      <c r="A9748" s="1">
        <f t="shared" si="458"/>
        <v>0.97389999999990906</v>
      </c>
      <c r="B9748" s="2">
        <f t="shared" ca="1" si="456"/>
        <v>7.9729359919421148</v>
      </c>
      <c r="C9748" s="1">
        <f t="shared" ca="1" si="457"/>
        <v>8.0419960176622229</v>
      </c>
    </row>
    <row r="9749" spans="1:3" x14ac:dyDescent="0.2">
      <c r="A9749" s="1">
        <f t="shared" si="458"/>
        <v>0.97399999999990905</v>
      </c>
      <c r="B9749" s="2">
        <f t="shared" ca="1" si="456"/>
        <v>2.5886776642052598</v>
      </c>
      <c r="C9749" s="1">
        <f t="shared" ca="1" si="457"/>
        <v>2.651468183740282</v>
      </c>
    </row>
    <row r="9750" spans="1:3" x14ac:dyDescent="0.2">
      <c r="A9750" s="1">
        <f t="shared" si="458"/>
        <v>0.97409999999990904</v>
      </c>
      <c r="B9750" s="2">
        <f t="shared" ca="1" si="456"/>
        <v>0.55638099521754403</v>
      </c>
      <c r="C9750" s="1">
        <f t="shared" ca="1" si="457"/>
        <v>0.61289952970527639</v>
      </c>
    </row>
    <row r="9751" spans="1:3" x14ac:dyDescent="0.2">
      <c r="A9751" s="1">
        <f t="shared" si="458"/>
        <v>0.97419999999990903</v>
      </c>
      <c r="B9751" s="2">
        <f t="shared" ca="1" si="456"/>
        <v>9.0101298319139662</v>
      </c>
      <c r="C9751" s="1">
        <f t="shared" ca="1" si="457"/>
        <v>9.0603741500994488</v>
      </c>
    </row>
    <row r="9752" spans="1:3" x14ac:dyDescent="0.2">
      <c r="A9752" s="1">
        <f t="shared" si="458"/>
        <v>0.97429999999990902</v>
      </c>
      <c r="B9752" s="2">
        <f t="shared" ca="1" si="456"/>
        <v>7.7435867991600018</v>
      </c>
      <c r="C9752" s="1">
        <f t="shared" ca="1" si="457"/>
        <v>7.787554917483579</v>
      </c>
    </row>
    <row r="9753" spans="1:3" x14ac:dyDescent="0.2">
      <c r="A9753" s="1">
        <f t="shared" si="458"/>
        <v>0.97439999999990901</v>
      </c>
      <c r="B9753" s="2">
        <f t="shared" ca="1" si="456"/>
        <v>7.1152550579343679</v>
      </c>
      <c r="C9753" s="1">
        <f t="shared" ca="1" si="457"/>
        <v>7.1529452406100198</v>
      </c>
    </row>
    <row r="9754" spans="1:3" x14ac:dyDescent="0.2">
      <c r="A9754" s="1">
        <f t="shared" si="458"/>
        <v>0.97449999999990899</v>
      </c>
      <c r="B9754" s="2">
        <f t="shared" ca="1" si="456"/>
        <v>5.2182321811352246</v>
      </c>
      <c r="C9754" s="1">
        <f t="shared" ca="1" si="457"/>
        <v>5.2496429402190685</v>
      </c>
    </row>
    <row r="9755" spans="1:3" x14ac:dyDescent="0.2">
      <c r="A9755" s="1">
        <f t="shared" si="458"/>
        <v>0.97459999999990898</v>
      </c>
      <c r="B9755" s="2">
        <f t="shared" ca="1" si="456"/>
        <v>6.1243850874055852</v>
      </c>
      <c r="C9755" s="1">
        <f t="shared" ca="1" si="457"/>
        <v>6.1495151828546435</v>
      </c>
    </row>
    <row r="9756" spans="1:3" x14ac:dyDescent="0.2">
      <c r="A9756" s="1">
        <f t="shared" si="458"/>
        <v>0.97469999999990897</v>
      </c>
      <c r="B9756" s="2">
        <f t="shared" ca="1" si="456"/>
        <v>2.1925329051928366</v>
      </c>
      <c r="C9756" s="1">
        <f t="shared" ca="1" si="457"/>
        <v>2.211381344913963</v>
      </c>
    </row>
    <row r="9757" spans="1:3" x14ac:dyDescent="0.2">
      <c r="A9757" s="1">
        <f t="shared" si="458"/>
        <v>0.97479999999990896</v>
      </c>
      <c r="B9757" s="2">
        <f t="shared" ca="1" si="456"/>
        <v>0.93817544743426118</v>
      </c>
      <c r="C9757" s="1">
        <f t="shared" ca="1" si="457"/>
        <v>0.95074148732333663</v>
      </c>
    </row>
    <row r="9758" spans="1:3" x14ac:dyDescent="0.2">
      <c r="A9758" s="1">
        <f t="shared" si="458"/>
        <v>0.97489999999990895</v>
      </c>
      <c r="B9758" s="2">
        <f t="shared" ca="1" si="456"/>
        <v>2.6010068215329794</v>
      </c>
      <c r="C9758" s="1">
        <f t="shared" ca="1" si="457"/>
        <v>2.6072899655042581</v>
      </c>
    </row>
    <row r="9759" spans="1:3" x14ac:dyDescent="0.2">
      <c r="A9759" s="1">
        <f t="shared" si="458"/>
        <v>0.97499999999990894</v>
      </c>
      <c r="B9759" s="2">
        <f t="shared" ca="1" si="456"/>
        <v>0.42238616792157263</v>
      </c>
      <c r="C9759" s="1">
        <f t="shared" ca="1" si="457"/>
        <v>0.42238616792729666</v>
      </c>
    </row>
    <row r="9760" spans="1:3" x14ac:dyDescent="0.2">
      <c r="A9760" s="1">
        <f t="shared" si="458"/>
        <v>0.97509999999990893</v>
      </c>
      <c r="B9760" s="2">
        <f t="shared" ca="1" si="456"/>
        <v>1.1095449246030531</v>
      </c>
      <c r="C9760" s="1">
        <f t="shared" ca="1" si="457"/>
        <v>1.1032617806432221</v>
      </c>
    </row>
    <row r="9761" spans="1:3" x14ac:dyDescent="0.2">
      <c r="A9761" s="1">
        <f t="shared" si="458"/>
        <v>0.97519999999990892</v>
      </c>
      <c r="B9761" s="2">
        <f t="shared" ca="1" si="456"/>
        <v>7.9035556064164254</v>
      </c>
      <c r="C9761" s="1">
        <f t="shared" ca="1" si="457"/>
        <v>7.8909895665387975</v>
      </c>
    </row>
    <row r="9762" spans="1:3" x14ac:dyDescent="0.2">
      <c r="A9762" s="1">
        <f t="shared" si="458"/>
        <v>0.97529999999990891</v>
      </c>
      <c r="B9762" s="2">
        <f t="shared" ca="1" si="456"/>
        <v>8.6002295496731715</v>
      </c>
      <c r="C9762" s="1">
        <f t="shared" ca="1" si="457"/>
        <v>8.5813811099634911</v>
      </c>
    </row>
    <row r="9763" spans="1:3" x14ac:dyDescent="0.2">
      <c r="A9763" s="1">
        <f t="shared" si="458"/>
        <v>0.9753999999999089</v>
      </c>
      <c r="B9763" s="2">
        <f t="shared" ca="1" si="456"/>
        <v>0.73572618471507911</v>
      </c>
      <c r="C9763" s="1">
        <f t="shared" ca="1" si="457"/>
        <v>0.71059608927746543</v>
      </c>
    </row>
    <row r="9764" spans="1:3" x14ac:dyDescent="0.2">
      <c r="A9764" s="1">
        <f t="shared" si="458"/>
        <v>0.97549999999990888</v>
      </c>
      <c r="B9764" s="2">
        <f t="shared" ca="1" si="456"/>
        <v>8.2559952601436599</v>
      </c>
      <c r="C9764" s="1">
        <f t="shared" ca="1" si="457"/>
        <v>8.2245845010712575</v>
      </c>
    </row>
    <row r="9765" spans="1:3" x14ac:dyDescent="0.2">
      <c r="A9765" s="1">
        <f t="shared" si="458"/>
        <v>0.97559999999990887</v>
      </c>
      <c r="B9765" s="2">
        <f t="shared" ca="1" si="456"/>
        <v>6.9074262967408186</v>
      </c>
      <c r="C9765" s="1">
        <f t="shared" ca="1" si="457"/>
        <v>6.8697361140766064</v>
      </c>
    </row>
    <row r="9766" spans="1:3" x14ac:dyDescent="0.2">
      <c r="A9766" s="1">
        <f t="shared" si="458"/>
        <v>0.97569999999990886</v>
      </c>
      <c r="B9766" s="2">
        <f t="shared" ca="1" si="456"/>
        <v>1.6433956161026078</v>
      </c>
      <c r="C9766" s="1">
        <f t="shared" ca="1" si="457"/>
        <v>1.5994274977904677</v>
      </c>
    </row>
    <row r="9767" spans="1:3" x14ac:dyDescent="0.2">
      <c r="A9767" s="1">
        <f t="shared" si="458"/>
        <v>0.97579999999990885</v>
      </c>
      <c r="B9767" s="2">
        <f t="shared" ca="1" si="456"/>
        <v>1.2314224920004546</v>
      </c>
      <c r="C9767" s="1">
        <f t="shared" ca="1" si="457"/>
        <v>1.1811781738264049</v>
      </c>
    </row>
    <row r="9768" spans="1:3" x14ac:dyDescent="0.2">
      <c r="A9768" s="1">
        <f t="shared" si="458"/>
        <v>0.97589999999990884</v>
      </c>
      <c r="B9768" s="2">
        <f t="shared" ca="1" si="456"/>
        <v>4.5650256393151034</v>
      </c>
      <c r="C9768" s="1">
        <f t="shared" ca="1" si="457"/>
        <v>4.5085071048388006</v>
      </c>
    </row>
    <row r="9769" spans="1:3" x14ac:dyDescent="0.2">
      <c r="A9769" s="1">
        <f t="shared" si="458"/>
        <v>0.97599999999990883</v>
      </c>
      <c r="B9769" s="2">
        <f t="shared" ca="1" si="456"/>
        <v>9.6895622746156551</v>
      </c>
      <c r="C9769" s="1">
        <f t="shared" ca="1" si="457"/>
        <v>9.626771755092058</v>
      </c>
    </row>
    <row r="9770" spans="1:3" x14ac:dyDescent="0.2">
      <c r="A9770" s="1">
        <f t="shared" si="458"/>
        <v>0.97609999999990882</v>
      </c>
      <c r="B9770" s="2">
        <f t="shared" ca="1" si="456"/>
        <v>5.7909692279613179</v>
      </c>
      <c r="C9770" s="1">
        <f t="shared" ca="1" si="457"/>
        <v>5.7219092022526299</v>
      </c>
    </row>
    <row r="9771" spans="1:3" x14ac:dyDescent="0.2">
      <c r="A9771" s="1">
        <f t="shared" si="458"/>
        <v>0.97619999999990881</v>
      </c>
      <c r="B9771" s="2">
        <f t="shared" ca="1" si="456"/>
        <v>5.2265949391787236</v>
      </c>
      <c r="C9771" s="1">
        <f t="shared" ca="1" si="457"/>
        <v>5.1512681336565036</v>
      </c>
    </row>
    <row r="9772" spans="1:3" x14ac:dyDescent="0.2">
      <c r="A9772" s="1">
        <f t="shared" si="458"/>
        <v>0.9762999999999088</v>
      </c>
      <c r="B9772" s="2">
        <f t="shared" ca="1" si="456"/>
        <v>2.018973569262029</v>
      </c>
      <c r="C9772" s="1">
        <f t="shared" ca="1" si="457"/>
        <v>1.9373829576995849</v>
      </c>
    </row>
    <row r="9773" spans="1:3" x14ac:dyDescent="0.2">
      <c r="A9773" s="1">
        <f t="shared" si="458"/>
        <v>0.97639999999990879</v>
      </c>
      <c r="B9773" s="2">
        <f t="shared" ca="1" si="456"/>
        <v>5.735580486458943</v>
      </c>
      <c r="C9773" s="1">
        <f t="shared" ca="1" si="457"/>
        <v>5.6477292899139142</v>
      </c>
    </row>
    <row r="9774" spans="1:3" x14ac:dyDescent="0.2">
      <c r="A9774" s="1">
        <f t="shared" si="458"/>
        <v>0.97649999999990877</v>
      </c>
      <c r="B9774" s="2">
        <f t="shared" ca="1" si="456"/>
        <v>2.0969393615395182</v>
      </c>
      <c r="C9774" s="1">
        <f t="shared" ca="1" si="457"/>
        <v>2.002831048226712</v>
      </c>
    </row>
    <row r="9775" spans="1:3" x14ac:dyDescent="0.2">
      <c r="A9775" s="1">
        <f t="shared" si="458"/>
        <v>0.97659999999990876</v>
      </c>
      <c r="B9775" s="2">
        <f t="shared" ca="1" si="456"/>
        <v>2.2142536770693648</v>
      </c>
      <c r="C9775" s="1">
        <f t="shared" ca="1" si="457"/>
        <v>2.1138919622238586</v>
      </c>
    </row>
    <row r="9776" spans="1:3" x14ac:dyDescent="0.2">
      <c r="A9776" s="1">
        <f t="shared" si="458"/>
        <v>0.97669999999990875</v>
      </c>
      <c r="B9776" s="2">
        <f t="shared" ca="1" si="456"/>
        <v>4.4897165192965263</v>
      </c>
      <c r="C9776" s="1">
        <f t="shared" ca="1" si="457"/>
        <v>4.3831053650269682</v>
      </c>
    </row>
    <row r="9777" spans="1:3" x14ac:dyDescent="0.2">
      <c r="A9777" s="1">
        <f t="shared" si="458"/>
        <v>0.97679999999990874</v>
      </c>
      <c r="B9777" s="2">
        <f t="shared" ca="1" si="456"/>
        <v>6.2293316637315588</v>
      </c>
      <c r="C9777" s="1">
        <f t="shared" ca="1" si="457"/>
        <v>6.1164752788637786</v>
      </c>
    </row>
    <row r="9778" spans="1:3" x14ac:dyDescent="0.2">
      <c r="A9778" s="1">
        <f t="shared" si="458"/>
        <v>0.97689999999990873</v>
      </c>
      <c r="B9778" s="2">
        <f t="shared" ca="1" si="456"/>
        <v>8.8775777454999965</v>
      </c>
      <c r="C9778" s="1">
        <f t="shared" ca="1" si="457"/>
        <v>8.7584805854108208</v>
      </c>
    </row>
    <row r="9779" spans="1:3" x14ac:dyDescent="0.2">
      <c r="A9779" s="1">
        <f t="shared" si="458"/>
        <v>0.97699999999990872</v>
      </c>
      <c r="B9779" s="2">
        <f t="shared" ca="1" si="456"/>
        <v>2.1362092255250382</v>
      </c>
      <c r="C9779" s="1">
        <f t="shared" ca="1" si="457"/>
        <v>2.0108759919664276</v>
      </c>
    </row>
    <row r="9780" spans="1:3" x14ac:dyDescent="0.2">
      <c r="A9780" s="1">
        <f t="shared" si="458"/>
        <v>0.97709999999990871</v>
      </c>
      <c r="B9780" s="2">
        <f t="shared" ca="1" si="456"/>
        <v>8.4753613621528867</v>
      </c>
      <c r="C9780" s="1">
        <f t="shared" ca="1" si="457"/>
        <v>8.3437970030662907</v>
      </c>
    </row>
    <row r="9781" spans="1:3" x14ac:dyDescent="0.2">
      <c r="A9781" s="1">
        <f t="shared" si="458"/>
        <v>0.9771999999999087</v>
      </c>
      <c r="B9781" s="2">
        <f t="shared" ca="1" si="456"/>
        <v>8.9573831655318639</v>
      </c>
      <c r="C9781" s="1">
        <f t="shared" ca="1" si="457"/>
        <v>8.8195928748529102</v>
      </c>
    </row>
    <row r="9782" spans="1:3" x14ac:dyDescent="0.2">
      <c r="A9782" s="1">
        <f t="shared" si="458"/>
        <v>0.97729999999990869</v>
      </c>
      <c r="B9782" s="2">
        <f t="shared" ca="1" si="456"/>
        <v>9.4305235025186445</v>
      </c>
      <c r="C9782" s="1">
        <f t="shared" ca="1" si="457"/>
        <v>9.2865127199720696</v>
      </c>
    </row>
    <row r="9783" spans="1:3" x14ac:dyDescent="0.2">
      <c r="A9783" s="1">
        <f t="shared" si="458"/>
        <v>0.97739999999990868</v>
      </c>
      <c r="B9783" s="2">
        <f t="shared" ca="1" si="456"/>
        <v>9.5982481098705499</v>
      </c>
      <c r="C9783" s="1">
        <f t="shared" ca="1" si="457"/>
        <v>9.4480225207554689</v>
      </c>
    </row>
    <row r="9784" spans="1:3" x14ac:dyDescent="0.2">
      <c r="A9784" s="1">
        <f t="shared" si="458"/>
        <v>0.97749999999990866</v>
      </c>
      <c r="B9784" s="2">
        <f t="shared" ca="1" si="456"/>
        <v>8.9424721408667605</v>
      </c>
      <c r="C9784" s="1">
        <f t="shared" ca="1" si="457"/>
        <v>8.786037675832203</v>
      </c>
    </row>
    <row r="9785" spans="1:3" x14ac:dyDescent="0.2">
      <c r="A9785" s="1">
        <f t="shared" si="458"/>
        <v>0.97759999999990865</v>
      </c>
      <c r="B9785" s="2">
        <f t="shared" ca="1" si="456"/>
        <v>8.6543336735642704</v>
      </c>
      <c r="C9785" s="1">
        <f t="shared" ca="1" si="457"/>
        <v>8.4916965083750515</v>
      </c>
    </row>
    <row r="9786" spans="1:3" x14ac:dyDescent="0.2">
      <c r="A9786" s="1">
        <f t="shared" si="458"/>
        <v>0.97769999999990864</v>
      </c>
      <c r="B9786" s="2">
        <f t="shared" ca="1" si="456"/>
        <v>2.9280737913022805</v>
      </c>
      <c r="C9786" s="1">
        <f t="shared" ca="1" si="457"/>
        <v>2.7592403465952096</v>
      </c>
    </row>
    <row r="9787" spans="1:3" x14ac:dyDescent="0.2">
      <c r="A9787" s="1">
        <f t="shared" si="458"/>
        <v>0.97779999999990863</v>
      </c>
      <c r="B9787" s="2">
        <f t="shared" ca="1" si="456"/>
        <v>0.43201865689520591</v>
      </c>
      <c r="C9787" s="1">
        <f t="shared" ca="1" si="457"/>
        <v>0.25699559792558335</v>
      </c>
    </row>
    <row r="9788" spans="1:3" x14ac:dyDescent="0.2">
      <c r="A9788" s="1">
        <f t="shared" si="458"/>
        <v>0.97789999999990862</v>
      </c>
      <c r="B9788" s="2">
        <f t="shared" ca="1" si="456"/>
        <v>1.2016584537055612</v>
      </c>
      <c r="C9788" s="1">
        <f t="shared" ca="1" si="457"/>
        <v>1.0204526900840749</v>
      </c>
    </row>
    <row r="9789" spans="1:3" x14ac:dyDescent="0.2">
      <c r="A9789" s="1">
        <f t="shared" si="458"/>
        <v>0.97799999999990861</v>
      </c>
      <c r="B9789" s="2">
        <f t="shared" ca="1" si="456"/>
        <v>3.4194401414799862</v>
      </c>
      <c r="C9789" s="1">
        <f t="shared" ca="1" si="457"/>
        <v>3.2320588268999026</v>
      </c>
    </row>
    <row r="9790" spans="1:3" x14ac:dyDescent="0.2">
      <c r="A9790" s="1">
        <f t="shared" si="458"/>
        <v>0.9780999999999086</v>
      </c>
      <c r="B9790" s="2">
        <f t="shared" ca="1" si="456"/>
        <v>9.646350844630458</v>
      </c>
      <c r="C9790" s="1">
        <f t="shared" ca="1" si="457"/>
        <v>9.452801376585235</v>
      </c>
    </row>
    <row r="9791" spans="1:3" x14ac:dyDescent="0.2">
      <c r="A9791" s="1">
        <f t="shared" si="458"/>
        <v>0.97819999999990859</v>
      </c>
      <c r="B9791" s="2">
        <f t="shared" ca="1" si="456"/>
        <v>3.4443444476749945</v>
      </c>
      <c r="C9791" s="1">
        <f t="shared" ca="1" si="457"/>
        <v>3.2446344671662155</v>
      </c>
    </row>
    <row r="9792" spans="1:3" x14ac:dyDescent="0.2">
      <c r="A9792" s="1">
        <f t="shared" si="458"/>
        <v>0.97829999999990858</v>
      </c>
      <c r="B9792" s="2">
        <f t="shared" ca="1" si="456"/>
        <v>5.8420534598404084</v>
      </c>
      <c r="C9792" s="1">
        <f t="shared" ca="1" si="457"/>
        <v>5.6361908510761518</v>
      </c>
    </row>
    <row r="9793" spans="1:3" x14ac:dyDescent="0.2">
      <c r="A9793" s="1">
        <f t="shared" si="458"/>
        <v>0.97839999999990857</v>
      </c>
      <c r="B9793" s="2">
        <f t="shared" ca="1" si="456"/>
        <v>4.2881766250511193</v>
      </c>
      <c r="C9793" s="1">
        <f t="shared" ca="1" si="457"/>
        <v>4.0761695151346782</v>
      </c>
    </row>
    <row r="9794" spans="1:3" x14ac:dyDescent="0.2">
      <c r="A9794" s="1">
        <f t="shared" si="458"/>
        <v>0.97849999999990855</v>
      </c>
      <c r="B9794" s="2">
        <f t="shared" ca="1" si="456"/>
        <v>6.4800645492328295</v>
      </c>
      <c r="C9794" s="1">
        <f t="shared" ca="1" si="457"/>
        <v>6.2619213078418969</v>
      </c>
    </row>
    <row r="9795" spans="1:3" x14ac:dyDescent="0.2">
      <c r="A9795" s="1">
        <f t="shared" si="458"/>
        <v>0.97859999999990854</v>
      </c>
      <c r="B9795" s="2">
        <f t="shared" ca="1" si="456"/>
        <v>8.2050995536577265</v>
      </c>
      <c r="C9795" s="1">
        <f t="shared" ca="1" si="457"/>
        <v>7.9808287927139503</v>
      </c>
    </row>
    <row r="9796" spans="1:3" x14ac:dyDescent="0.2">
      <c r="A9796" s="1">
        <f t="shared" si="458"/>
        <v>0.97869999999990853</v>
      </c>
      <c r="B9796" s="2">
        <f t="shared" ca="1" si="456"/>
        <v>8.9191184712004752</v>
      </c>
      <c r="C9796" s="1">
        <f t="shared" ca="1" si="457"/>
        <v>8.6887290445294791</v>
      </c>
    </row>
    <row r="9797" spans="1:3" x14ac:dyDescent="0.2">
      <c r="A9797" s="1">
        <f t="shared" si="458"/>
        <v>0.97879999999990852</v>
      </c>
      <c r="B9797" s="2">
        <f t="shared" ca="1" si="456"/>
        <v>5.9700661480082724</v>
      </c>
      <c r="C9797" s="1">
        <f t="shared" ca="1" si="457"/>
        <v>5.7335671509901376</v>
      </c>
    </row>
    <row r="9798" spans="1:3" x14ac:dyDescent="0.2">
      <c r="A9798" s="1">
        <f t="shared" si="458"/>
        <v>0.97889999999990851</v>
      </c>
      <c r="B9798" s="2">
        <f t="shared" ca="1" si="456"/>
        <v>8.1184638939736331</v>
      </c>
      <c r="C9798" s="1">
        <f t="shared" ca="1" si="457"/>
        <v>7.875864663183803</v>
      </c>
    </row>
    <row r="9799" spans="1:3" x14ac:dyDescent="0.2">
      <c r="A9799" s="1">
        <f t="shared" si="458"/>
        <v>0.9789999999999085</v>
      </c>
      <c r="B9799" s="2">
        <f t="shared" ca="1" si="456"/>
        <v>2.6054466619662549</v>
      </c>
      <c r="C9799" s="1">
        <f t="shared" ca="1" si="457"/>
        <v>2.3567567748069731</v>
      </c>
    </row>
    <row r="9800" spans="1:3" x14ac:dyDescent="0.2">
      <c r="A9800" s="1">
        <f t="shared" si="458"/>
        <v>0.97909999999990849</v>
      </c>
      <c r="B9800" s="2">
        <f t="shared" ca="1" si="456"/>
        <v>5.0586543577111325</v>
      </c>
      <c r="C9800" s="1">
        <f t="shared" ca="1" si="457"/>
        <v>4.8038836320333109</v>
      </c>
    </row>
    <row r="9801" spans="1:3" x14ac:dyDescent="0.2">
      <c r="A9801" s="1">
        <f t="shared" si="458"/>
        <v>0.97919999999990848</v>
      </c>
      <c r="B9801" s="2">
        <f t="shared" ca="1" si="456"/>
        <v>2.8760650434057924</v>
      </c>
      <c r="C9801" s="1">
        <f t="shared" ca="1" si="457"/>
        <v>2.6152235371214507</v>
      </c>
    </row>
    <row r="9802" spans="1:3" x14ac:dyDescent="0.2">
      <c r="A9802" s="1">
        <f t="shared" si="458"/>
        <v>0.97929999999990847</v>
      </c>
      <c r="B9802" s="2">
        <f t="shared" ref="B9802:B9865" ca="1" si="459">COS($B$2*A9802)+C9802</f>
        <v>0.41297930100478769</v>
      </c>
      <c r="C9802" s="1">
        <f t="shared" ref="C9802:C9865" ca="1" si="460">RAND()*10</f>
        <v>0.14607731168995497</v>
      </c>
    </row>
    <row r="9803" spans="1:3" x14ac:dyDescent="0.2">
      <c r="A9803" s="1">
        <f t="shared" ref="A9803:A9866" si="461">A9802+$B$4</f>
        <v>0.97939999999990845</v>
      </c>
      <c r="B9803" s="2">
        <f t="shared" ca="1" si="459"/>
        <v>8.5863357525902497</v>
      </c>
      <c r="C9803" s="1">
        <f t="shared" ca="1" si="460"/>
        <v>8.3133838170784617</v>
      </c>
    </row>
    <row r="9804" spans="1:3" x14ac:dyDescent="0.2">
      <c r="A9804" s="1">
        <f t="shared" si="461"/>
        <v>0.97949999999990844</v>
      </c>
      <c r="B9804" s="2">
        <f t="shared" ca="1" si="459"/>
        <v>8.7636656227815948</v>
      </c>
      <c r="C9804" s="1">
        <f t="shared" ca="1" si="460"/>
        <v>8.484674516747889</v>
      </c>
    </row>
    <row r="9805" spans="1:3" x14ac:dyDescent="0.2">
      <c r="A9805" s="1">
        <f t="shared" si="461"/>
        <v>0.97959999999990843</v>
      </c>
      <c r="B9805" s="2">
        <f t="shared" ca="1" si="459"/>
        <v>1.4967550375614067</v>
      </c>
      <c r="C9805" s="1">
        <f t="shared" ca="1" si="460"/>
        <v>1.2117357750969482</v>
      </c>
    </row>
    <row r="9806" spans="1:3" x14ac:dyDescent="0.2">
      <c r="A9806" s="1">
        <f t="shared" si="461"/>
        <v>0.97969999999990842</v>
      </c>
      <c r="B9806" s="2">
        <f t="shared" ca="1" si="459"/>
        <v>1.0355138430236543</v>
      </c>
      <c r="C9806" s="1">
        <f t="shared" ca="1" si="460"/>
        <v>0.74447767620088645</v>
      </c>
    </row>
    <row r="9807" spans="1:3" x14ac:dyDescent="0.2">
      <c r="A9807" s="1">
        <f t="shared" si="461"/>
        <v>0.97979999999990841</v>
      </c>
      <c r="B9807" s="2">
        <f t="shared" ca="1" si="459"/>
        <v>10.097196941595275</v>
      </c>
      <c r="C9807" s="1">
        <f t="shared" ca="1" si="460"/>
        <v>9.8001553600237372</v>
      </c>
    </row>
    <row r="9808" spans="1:3" x14ac:dyDescent="0.2">
      <c r="A9808" s="1">
        <f t="shared" si="461"/>
        <v>0.9798999999999084</v>
      </c>
      <c r="B9808" s="2">
        <f t="shared" ca="1" si="459"/>
        <v>1.8737460065251752</v>
      </c>
      <c r="C9808" s="1">
        <f t="shared" ca="1" si="460"/>
        <v>1.5707107368978912</v>
      </c>
    </row>
    <row r="9809" spans="1:3" x14ac:dyDescent="0.2">
      <c r="A9809" s="1">
        <f t="shared" si="461"/>
        <v>0.97999999999990839</v>
      </c>
      <c r="B9809" s="2">
        <f t="shared" ca="1" si="459"/>
        <v>1.5311333217109528</v>
      </c>
      <c r="C9809" s="1">
        <f t="shared" ca="1" si="460"/>
        <v>1.2221163273414815</v>
      </c>
    </row>
    <row r="9810" spans="1:3" x14ac:dyDescent="0.2">
      <c r="A9810" s="1">
        <f t="shared" si="461"/>
        <v>0.98009999999990838</v>
      </c>
      <c r="B9810" s="2">
        <f t="shared" ca="1" si="459"/>
        <v>5.1156090061767641</v>
      </c>
      <c r="C9810" s="1">
        <f t="shared" ca="1" si="460"/>
        <v>4.8006224865269278</v>
      </c>
    </row>
    <row r="9811" spans="1:3" x14ac:dyDescent="0.2">
      <c r="A9811" s="1">
        <f t="shared" si="461"/>
        <v>0.98019999999990837</v>
      </c>
      <c r="B9811" s="2">
        <f t="shared" ca="1" si="459"/>
        <v>4.3548071424611603</v>
      </c>
      <c r="C9811" s="1">
        <f t="shared" ca="1" si="460"/>
        <v>4.0338635326594048</v>
      </c>
    </row>
    <row r="9812" spans="1:3" x14ac:dyDescent="0.2">
      <c r="A9812" s="1">
        <f t="shared" si="461"/>
        <v>0.98029999999990836</v>
      </c>
      <c r="B9812" s="2">
        <f t="shared" ca="1" si="459"/>
        <v>2.2602736194520743</v>
      </c>
      <c r="C9812" s="1">
        <f t="shared" ca="1" si="460"/>
        <v>1.9333855898025776</v>
      </c>
    </row>
    <row r="9813" spans="1:3" x14ac:dyDescent="0.2">
      <c r="A9813" s="1">
        <f t="shared" si="461"/>
        <v>0.98039999999990834</v>
      </c>
      <c r="B9813" s="2">
        <f t="shared" ca="1" si="459"/>
        <v>6.8450385128136624</v>
      </c>
      <c r="C9813" s="1">
        <f t="shared" ca="1" si="460"/>
        <v>6.5122189682961071</v>
      </c>
    </row>
    <row r="9814" spans="1:3" x14ac:dyDescent="0.2">
      <c r="A9814" s="1">
        <f t="shared" si="461"/>
        <v>0.98049999999990833</v>
      </c>
      <c r="B9814" s="2">
        <f t="shared" ca="1" si="459"/>
        <v>2.8562063877455612</v>
      </c>
      <c r="C9814" s="1">
        <f t="shared" ca="1" si="460"/>
        <v>2.5174684675056924</v>
      </c>
    </row>
    <row r="9815" spans="1:3" x14ac:dyDescent="0.2">
      <c r="A9815" s="1">
        <f t="shared" si="461"/>
        <v>0.98059999999990832</v>
      </c>
      <c r="B9815" s="2">
        <f t="shared" ca="1" si="459"/>
        <v>1.7511305327594608</v>
      </c>
      <c r="C9815" s="1">
        <f t="shared" ca="1" si="460"/>
        <v>1.4064876095903511</v>
      </c>
    </row>
    <row r="9816" spans="1:3" x14ac:dyDescent="0.2">
      <c r="A9816" s="1">
        <f t="shared" si="461"/>
        <v>0.98069999999990831</v>
      </c>
      <c r="B9816" s="2">
        <f t="shared" ca="1" si="459"/>
        <v>5.6941648164438448</v>
      </c>
      <c r="C9816" s="1">
        <f t="shared" ca="1" si="460"/>
        <v>5.3436304962579841</v>
      </c>
    </row>
    <row r="9817" spans="1:3" x14ac:dyDescent="0.2">
      <c r="A9817" s="1">
        <f t="shared" si="461"/>
        <v>0.9807999999999083</v>
      </c>
      <c r="B9817" s="2">
        <f t="shared" ca="1" si="459"/>
        <v>6.3708746752668217</v>
      </c>
      <c r="C9817" s="1">
        <f t="shared" ca="1" si="460"/>
        <v>6.0144627965589539</v>
      </c>
    </row>
    <row r="9818" spans="1:3" x14ac:dyDescent="0.2">
      <c r="A9818" s="1">
        <f t="shared" si="461"/>
        <v>0.98089999999990829</v>
      </c>
      <c r="B9818" s="2">
        <f t="shared" ca="1" si="459"/>
        <v>2.1785619042236211</v>
      </c>
      <c r="C9818" s="1">
        <f t="shared" ca="1" si="460"/>
        <v>1.8162865375244486</v>
      </c>
    </row>
    <row r="9819" spans="1:3" x14ac:dyDescent="0.2">
      <c r="A9819" s="1">
        <f t="shared" si="461"/>
        <v>0.98099999999990828</v>
      </c>
      <c r="B9819" s="2">
        <f t="shared" ca="1" si="459"/>
        <v>1.9130285832489058</v>
      </c>
      <c r="C9819" s="1">
        <f t="shared" ca="1" si="460"/>
        <v>1.5449040305695916</v>
      </c>
    </row>
    <row r="9820" spans="1:3" x14ac:dyDescent="0.2">
      <c r="A9820" s="1">
        <f t="shared" si="461"/>
        <v>0.98109999999990827</v>
      </c>
      <c r="B9820" s="2">
        <f t="shared" ca="1" si="459"/>
        <v>9.142571580772449</v>
      </c>
      <c r="C9820" s="1">
        <f t="shared" ca="1" si="460"/>
        <v>8.7686123750399965</v>
      </c>
    </row>
    <row r="9821" spans="1:3" x14ac:dyDescent="0.2">
      <c r="A9821" s="1">
        <f t="shared" si="461"/>
        <v>0.98119999999990826</v>
      </c>
      <c r="B9821" s="2">
        <f t="shared" ca="1" si="459"/>
        <v>6.8224761897048536</v>
      </c>
      <c r="C9821" s="1">
        <f t="shared" ca="1" si="460"/>
        <v>6.4426970941883894</v>
      </c>
    </row>
    <row r="9822" spans="1:3" x14ac:dyDescent="0.2">
      <c r="A9822" s="1">
        <f t="shared" si="461"/>
        <v>0.98129999999990825</v>
      </c>
      <c r="B9822" s="2">
        <f t="shared" ca="1" si="459"/>
        <v>2.1131924505304776</v>
      </c>
      <c r="C9822" s="1">
        <f t="shared" ca="1" si="460"/>
        <v>1.7276084582584017</v>
      </c>
    </row>
    <row r="9823" spans="1:3" x14ac:dyDescent="0.2">
      <c r="A9823" s="1">
        <f t="shared" si="461"/>
        <v>0.98139999999990823</v>
      </c>
      <c r="B9823" s="2">
        <f t="shared" ca="1" si="459"/>
        <v>4.2492584202605768</v>
      </c>
      <c r="C9823" s="1">
        <f t="shared" ca="1" si="460"/>
        <v>3.8578847534286842</v>
      </c>
    </row>
    <row r="9824" spans="1:3" x14ac:dyDescent="0.2">
      <c r="A9824" s="1">
        <f t="shared" si="461"/>
        <v>0.98149999999990822</v>
      </c>
      <c r="B9824" s="2">
        <f t="shared" ca="1" si="459"/>
        <v>1.5315133878593934</v>
      </c>
      <c r="C9824" s="1">
        <f t="shared" ca="1" si="460"/>
        <v>1.1343654972299055</v>
      </c>
    </row>
    <row r="9825" spans="1:3" x14ac:dyDescent="0.2">
      <c r="A9825" s="1">
        <f t="shared" si="461"/>
        <v>0.98159999999990821</v>
      </c>
      <c r="B9825" s="2">
        <f t="shared" ca="1" si="459"/>
        <v>1.2596869219823066</v>
      </c>
      <c r="C9825" s="1">
        <f t="shared" ca="1" si="460"/>
        <v>0.85678048627392589</v>
      </c>
    </row>
    <row r="9826" spans="1:3" x14ac:dyDescent="0.2">
      <c r="A9826" s="1">
        <f t="shared" si="461"/>
        <v>0.9816999999999082</v>
      </c>
      <c r="B9826" s="2">
        <f t="shared" ca="1" si="459"/>
        <v>7.4158379775788772</v>
      </c>
      <c r="C9826" s="1">
        <f t="shared" ca="1" si="460"/>
        <v>7.0071889028477923</v>
      </c>
    </row>
    <row r="9827" spans="1:3" x14ac:dyDescent="0.2">
      <c r="A9827" s="1">
        <f t="shared" si="461"/>
        <v>0.98179999999990819</v>
      </c>
      <c r="B9827" s="2">
        <f t="shared" ca="1" si="459"/>
        <v>2.3302465539626804</v>
      </c>
      <c r="C9827" s="1">
        <f t="shared" ca="1" si="460"/>
        <v>1.9158709729746493</v>
      </c>
    </row>
    <row r="9828" spans="1:3" x14ac:dyDescent="0.2">
      <c r="A9828" s="1">
        <f t="shared" si="461"/>
        <v>0.98189999999990818</v>
      </c>
      <c r="B9828" s="2">
        <f t="shared" ca="1" si="459"/>
        <v>6.4347062300756379</v>
      </c>
      <c r="C9828" s="1">
        <f t="shared" ca="1" si="460"/>
        <v>6.014620501669067</v>
      </c>
    </row>
    <row r="9829" spans="1:3" x14ac:dyDescent="0.2">
      <c r="A9829" s="1">
        <f t="shared" si="461"/>
        <v>0.98199999999990817</v>
      </c>
      <c r="B9829" s="2">
        <f t="shared" ca="1" si="459"/>
        <v>10.112417994864565</v>
      </c>
      <c r="C9829" s="1">
        <f t="shared" ca="1" si="460"/>
        <v>9.6866387033047161</v>
      </c>
    </row>
    <row r="9830" spans="1:3" x14ac:dyDescent="0.2">
      <c r="A9830" s="1">
        <f t="shared" si="461"/>
        <v>0.98209999999990816</v>
      </c>
      <c r="B9830" s="2">
        <f t="shared" ca="1" si="459"/>
        <v>3.7775298686815804</v>
      </c>
      <c r="C9830" s="1">
        <f t="shared" ca="1" si="460"/>
        <v>3.3460738230058262</v>
      </c>
    </row>
    <row r="9831" spans="1:3" x14ac:dyDescent="0.2">
      <c r="A9831" s="1">
        <f t="shared" si="461"/>
        <v>0.98219999999990815</v>
      </c>
      <c r="B9831" s="2">
        <f t="shared" ca="1" si="459"/>
        <v>4.4208779797713866</v>
      </c>
      <c r="C9831" s="1">
        <f t="shared" ca="1" si="460"/>
        <v>3.9837622131256465</v>
      </c>
    </row>
    <row r="9832" spans="1:3" x14ac:dyDescent="0.2">
      <c r="A9832" s="1">
        <f t="shared" si="461"/>
        <v>0.98229999999990814</v>
      </c>
      <c r="B9832" s="2">
        <f t="shared" ca="1" si="459"/>
        <v>10.249330197636178</v>
      </c>
      <c r="C9832" s="1">
        <f t="shared" ca="1" si="460"/>
        <v>9.8065719666024567</v>
      </c>
    </row>
    <row r="9833" spans="1:3" x14ac:dyDescent="0.2">
      <c r="A9833" s="1">
        <f t="shared" si="461"/>
        <v>0.98239999999990812</v>
      </c>
      <c r="B9833" s="2">
        <f t="shared" ca="1" si="459"/>
        <v>10.356452305738021</v>
      </c>
      <c r="C9833" s="1">
        <f t="shared" ca="1" si="460"/>
        <v>9.90806908965315</v>
      </c>
    </row>
    <row r="9834" spans="1:3" x14ac:dyDescent="0.2">
      <c r="A9834" s="1">
        <f t="shared" si="461"/>
        <v>0.98249999999990811</v>
      </c>
      <c r="B9834" s="2">
        <f t="shared" ca="1" si="459"/>
        <v>7.5610537628056687</v>
      </c>
      <c r="C9834" s="1">
        <f t="shared" ca="1" si="460"/>
        <v>7.1070632630712707</v>
      </c>
    </row>
    <row r="9835" spans="1:3" x14ac:dyDescent="0.2">
      <c r="A9835" s="1">
        <f t="shared" si="461"/>
        <v>0.9825999999999081</v>
      </c>
      <c r="B9835" s="2">
        <f t="shared" ca="1" si="459"/>
        <v>1.2571771164299224</v>
      </c>
      <c r="C9835" s="1">
        <f t="shared" ca="1" si="460"/>
        <v>0.79759725581356355</v>
      </c>
    </row>
    <row r="9836" spans="1:3" x14ac:dyDescent="0.2">
      <c r="A9836" s="1">
        <f t="shared" si="461"/>
        <v>0.98269999999990809</v>
      </c>
      <c r="B9836" s="2">
        <f t="shared" ca="1" si="459"/>
        <v>1.6018882614180776</v>
      </c>
      <c r="C9836" s="1">
        <f t="shared" ca="1" si="460"/>
        <v>1.1367371833457351</v>
      </c>
    </row>
    <row r="9837" spans="1:3" x14ac:dyDescent="0.2">
      <c r="A9837" s="1">
        <f t="shared" si="461"/>
        <v>0.98279999999990808</v>
      </c>
      <c r="B9837" s="2">
        <f t="shared" ca="1" si="459"/>
        <v>1.8635701865455432</v>
      </c>
      <c r="C9837" s="1">
        <f t="shared" ca="1" si="460"/>
        <v>1.3928662543853065</v>
      </c>
    </row>
    <row r="9838" spans="1:3" x14ac:dyDescent="0.2">
      <c r="A9838" s="1">
        <f t="shared" si="461"/>
        <v>0.98289999999990807</v>
      </c>
      <c r="B9838" s="2">
        <f t="shared" ca="1" si="459"/>
        <v>6.7238027635121078</v>
      </c>
      <c r="C9838" s="1">
        <f t="shared" ca="1" si="460"/>
        <v>6.2475645598492511</v>
      </c>
    </row>
    <row r="9839" spans="1:3" x14ac:dyDescent="0.2">
      <c r="A9839" s="1">
        <f t="shared" si="461"/>
        <v>0.98299999999990806</v>
      </c>
      <c r="B9839" s="2">
        <f t="shared" ca="1" si="459"/>
        <v>7.9808462761161802</v>
      </c>
      <c r="C9839" s="1">
        <f t="shared" ca="1" si="460"/>
        <v>7.4990926020195268</v>
      </c>
    </row>
    <row r="9840" spans="1:3" x14ac:dyDescent="0.2">
      <c r="A9840" s="1">
        <f t="shared" si="461"/>
        <v>0.98309999999990805</v>
      </c>
      <c r="B9840" s="2">
        <f t="shared" ca="1" si="459"/>
        <v>8.0657586495556632</v>
      </c>
      <c r="C9840" s="1">
        <f t="shared" ca="1" si="460"/>
        <v>7.5785085238353789</v>
      </c>
    </row>
    <row r="9841" spans="1:3" x14ac:dyDescent="0.2">
      <c r="A9841" s="1">
        <f t="shared" si="461"/>
        <v>0.98319999999990804</v>
      </c>
      <c r="B9841" s="2">
        <f t="shared" ca="1" si="459"/>
        <v>6.7289747843401608</v>
      </c>
      <c r="C9841" s="1">
        <f t="shared" ca="1" si="460"/>
        <v>6.2362474427968966</v>
      </c>
    </row>
    <row r="9842" spans="1:3" x14ac:dyDescent="0.2">
      <c r="A9842" s="1">
        <f t="shared" si="461"/>
        <v>0.98329999999990803</v>
      </c>
      <c r="B9842" s="2">
        <f t="shared" ca="1" si="459"/>
        <v>5.4045846898160486</v>
      </c>
      <c r="C9842" s="1">
        <f t="shared" ca="1" si="460"/>
        <v>4.9063995844815702</v>
      </c>
    </row>
    <row r="9843" spans="1:3" x14ac:dyDescent="0.2">
      <c r="A9843" s="1">
        <f t="shared" si="461"/>
        <v>0.98339999999990801</v>
      </c>
      <c r="B9843" s="2">
        <f t="shared" ca="1" si="459"/>
        <v>3.687928482238072</v>
      </c>
      <c r="C9843" s="1">
        <f t="shared" ca="1" si="460"/>
        <v>3.1843052806073091</v>
      </c>
    </row>
    <row r="9844" spans="1:3" x14ac:dyDescent="0.2">
      <c r="A9844" s="1">
        <f t="shared" si="461"/>
        <v>0.983499999999908</v>
      </c>
      <c r="B9844" s="2">
        <f t="shared" ca="1" si="459"/>
        <v>10.459671255156543</v>
      </c>
      <c r="C9844" s="1">
        <f t="shared" ca="1" si="460"/>
        <v>9.9506298394111496</v>
      </c>
    </row>
    <row r="9845" spans="1:3" x14ac:dyDescent="0.2">
      <c r="A9845" s="1">
        <f t="shared" si="461"/>
        <v>0.98359999999990799</v>
      </c>
      <c r="B9845" s="2">
        <f t="shared" ca="1" si="459"/>
        <v>5.7751573940028917</v>
      </c>
      <c r="C9845" s="1">
        <f t="shared" ca="1" si="460"/>
        <v>5.2607178602263467</v>
      </c>
    </row>
    <row r="9846" spans="1:3" x14ac:dyDescent="0.2">
      <c r="A9846" s="1">
        <f t="shared" si="461"/>
        <v>0.98369999999990798</v>
      </c>
      <c r="B9846" s="2">
        <f t="shared" ca="1" si="459"/>
        <v>9.5045822257516228</v>
      </c>
      <c r="C9846" s="1">
        <f t="shared" ca="1" si="460"/>
        <v>8.9847648831358526</v>
      </c>
    </row>
    <row r="9847" spans="1:3" x14ac:dyDescent="0.2">
      <c r="A9847" s="1">
        <f t="shared" si="461"/>
        <v>0.98379999999990797</v>
      </c>
      <c r="B9847" s="2">
        <f t="shared" ca="1" si="459"/>
        <v>7.8269113822797003</v>
      </c>
      <c r="C9847" s="1">
        <f t="shared" ca="1" si="460"/>
        <v>7.301736752323329</v>
      </c>
    </row>
    <row r="9848" spans="1:3" x14ac:dyDescent="0.2">
      <c r="A9848" s="1">
        <f t="shared" si="461"/>
        <v>0.98389999999990796</v>
      </c>
      <c r="B9848" s="2">
        <f t="shared" ca="1" si="459"/>
        <v>7.8780809473543716</v>
      </c>
      <c r="C9848" s="1">
        <f t="shared" ca="1" si="460"/>
        <v>7.3475697630525403</v>
      </c>
    </row>
    <row r="9849" spans="1:3" x14ac:dyDescent="0.2">
      <c r="A9849" s="1">
        <f t="shared" si="461"/>
        <v>0.98399999999990795</v>
      </c>
      <c r="B9849" s="2">
        <f t="shared" ca="1" si="459"/>
        <v>3.5018781716913203</v>
      </c>
      <c r="C9849" s="1">
        <f t="shared" ca="1" si="460"/>
        <v>2.9660513767172105</v>
      </c>
    </row>
    <row r="9850" spans="1:3" x14ac:dyDescent="0.2">
      <c r="A9850" s="1">
        <f t="shared" si="461"/>
        <v>0.98409999999990794</v>
      </c>
      <c r="B9850" s="2">
        <f t="shared" ca="1" si="459"/>
        <v>7.7650904490589268</v>
      </c>
      <c r="C9850" s="1">
        <f t="shared" ca="1" si="460"/>
        <v>7.2239691969369151</v>
      </c>
    </row>
    <row r="9851" spans="1:3" x14ac:dyDescent="0.2">
      <c r="A9851" s="1">
        <f t="shared" si="461"/>
        <v>0.98419999999990793</v>
      </c>
      <c r="B9851" s="2">
        <f t="shared" ca="1" si="459"/>
        <v>4.0890767248652331</v>
      </c>
      <c r="C9851" s="1">
        <f t="shared" ca="1" si="460"/>
        <v>3.5426823781358117</v>
      </c>
    </row>
    <row r="9852" spans="1:3" x14ac:dyDescent="0.2">
      <c r="A9852" s="1">
        <f t="shared" si="461"/>
        <v>0.98429999999990792</v>
      </c>
      <c r="B9852" s="2">
        <f t="shared" ca="1" si="459"/>
        <v>3.774471761124325</v>
      </c>
      <c r="C9852" s="1">
        <f t="shared" ca="1" si="460"/>
        <v>3.2228258905007201</v>
      </c>
    </row>
    <row r="9853" spans="1:3" x14ac:dyDescent="0.2">
      <c r="A9853" s="1">
        <f t="shared" si="461"/>
        <v>0.9843999999999079</v>
      </c>
      <c r="B9853" s="2">
        <f t="shared" ca="1" si="459"/>
        <v>7.4293306993428008</v>
      </c>
      <c r="C9853" s="1">
        <f t="shared" ca="1" si="460"/>
        <v>6.8724550828594211</v>
      </c>
    </row>
    <row r="9854" spans="1:3" x14ac:dyDescent="0.2">
      <c r="A9854" s="1">
        <f t="shared" si="461"/>
        <v>0.98449999999990789</v>
      </c>
      <c r="B9854" s="2">
        <f t="shared" ca="1" si="459"/>
        <v>0.90252808255354899</v>
      </c>
      <c r="C9854" s="1">
        <f t="shared" ca="1" si="460"/>
        <v>0.3404447047062098</v>
      </c>
    </row>
    <row r="9855" spans="1:3" x14ac:dyDescent="0.2">
      <c r="A9855" s="1">
        <f t="shared" si="461"/>
        <v>0.98459999999990788</v>
      </c>
      <c r="B9855" s="2">
        <f t="shared" ca="1" si="459"/>
        <v>10.165757762749445</v>
      </c>
      <c r="C9855" s="1">
        <f t="shared" ca="1" si="460"/>
        <v>9.5984888136274567</v>
      </c>
    </row>
    <row r="9856" spans="1:3" x14ac:dyDescent="0.2">
      <c r="A9856" s="1">
        <f t="shared" si="461"/>
        <v>0.98469999999990787</v>
      </c>
      <c r="B9856" s="2">
        <f t="shared" ca="1" si="459"/>
        <v>2.74881082901166</v>
      </c>
      <c r="C9856" s="1">
        <f t="shared" ca="1" si="460"/>
        <v>2.1763787034218196</v>
      </c>
    </row>
    <row r="9857" spans="1:3" x14ac:dyDescent="0.2">
      <c r="A9857" s="1">
        <f t="shared" si="461"/>
        <v>0.98479999999990786</v>
      </c>
      <c r="B9857" s="2">
        <f t="shared" ca="1" si="459"/>
        <v>6.881915607192127</v>
      </c>
      <c r="C9857" s="1">
        <f t="shared" ca="1" si="460"/>
        <v>6.3043429037745868</v>
      </c>
    </row>
    <row r="9858" spans="1:3" x14ac:dyDescent="0.2">
      <c r="A9858" s="1">
        <f t="shared" si="461"/>
        <v>0.98489999999990785</v>
      </c>
      <c r="B9858" s="2">
        <f t="shared" ca="1" si="459"/>
        <v>6.0903949571417204</v>
      </c>
      <c r="C9858" s="1">
        <f t="shared" ca="1" si="460"/>
        <v>5.5077044774778532</v>
      </c>
    </row>
    <row r="9859" spans="1:3" x14ac:dyDescent="0.2">
      <c r="A9859" s="1">
        <f t="shared" si="461"/>
        <v>0.98499999999990784</v>
      </c>
      <c r="B9859" s="2">
        <f t="shared" ca="1" si="459"/>
        <v>2.5713983346115183</v>
      </c>
      <c r="C9859" s="1">
        <f t="shared" ca="1" si="460"/>
        <v>1.9836130823237308</v>
      </c>
    </row>
    <row r="9860" spans="1:3" x14ac:dyDescent="0.2">
      <c r="A9860" s="1">
        <f t="shared" si="461"/>
        <v>0.98509999999990783</v>
      </c>
      <c r="B9860" s="2">
        <f t="shared" ca="1" si="459"/>
        <v>3.2752955243574773</v>
      </c>
      <c r="C9860" s="1">
        <f t="shared" ca="1" si="460"/>
        <v>2.6824387042010853</v>
      </c>
    </row>
    <row r="9861" spans="1:3" x14ac:dyDescent="0.2">
      <c r="A9861" s="1">
        <f t="shared" si="461"/>
        <v>0.98519999999990782</v>
      </c>
      <c r="B9861" s="2">
        <f t="shared" ca="1" si="459"/>
        <v>2.0681999938059201</v>
      </c>
      <c r="C9861" s="1">
        <f t="shared" ca="1" si="460"/>
        <v>1.4702950107530444</v>
      </c>
    </row>
    <row r="9862" spans="1:3" x14ac:dyDescent="0.2">
      <c r="A9862" s="1">
        <f t="shared" si="461"/>
        <v>0.98529999999990781</v>
      </c>
      <c r="B9862" s="2">
        <f t="shared" ca="1" si="459"/>
        <v>3.7798902089805431</v>
      </c>
      <c r="C9862" s="1">
        <f t="shared" ca="1" si="460"/>
        <v>3.1769606672961426</v>
      </c>
    </row>
    <row r="9863" spans="1:3" x14ac:dyDescent="0.2">
      <c r="A9863" s="1">
        <f t="shared" si="461"/>
        <v>0.98539999999990779</v>
      </c>
      <c r="B9863" s="2">
        <f t="shared" ca="1" si="459"/>
        <v>0.63477069061494629</v>
      </c>
      <c r="C9863" s="1">
        <f t="shared" ca="1" si="460"/>
        <v>2.6840392924940559E-2</v>
      </c>
    </row>
    <row r="9864" spans="1:3" x14ac:dyDescent="0.2">
      <c r="A9864" s="1">
        <f t="shared" si="461"/>
        <v>0.98549999999990778</v>
      </c>
      <c r="B9864" s="2">
        <f t="shared" ca="1" si="459"/>
        <v>9.8144361075618551</v>
      </c>
      <c r="C9864" s="1">
        <f t="shared" ca="1" si="460"/>
        <v>9.2015290539134593</v>
      </c>
    </row>
    <row r="9865" spans="1:3" x14ac:dyDescent="0.2">
      <c r="A9865" s="1">
        <f t="shared" si="461"/>
        <v>0.98559999999990777</v>
      </c>
      <c r="B9865" s="2">
        <f t="shared" ca="1" si="459"/>
        <v>4.2059690955771352</v>
      </c>
      <c r="C9865" s="1">
        <f t="shared" ca="1" si="460"/>
        <v>3.5881094824913564</v>
      </c>
    </row>
    <row r="9866" spans="1:3" x14ac:dyDescent="0.2">
      <c r="A9866" s="1">
        <f t="shared" si="461"/>
        <v>0.98569999999990776</v>
      </c>
      <c r="B9866" s="2">
        <f t="shared" ref="B9866:B9929" ca="1" si="462">COS($B$2*A9866)+C9866</f>
        <v>5.6802488724716973</v>
      </c>
      <c r="C9866" s="1">
        <f t="shared" ref="C9866:C9929" ca="1" si="463">RAND()*10</f>
        <v>5.0574610919881211</v>
      </c>
    </row>
    <row r="9867" spans="1:3" x14ac:dyDescent="0.2">
      <c r="A9867" s="1">
        <f t="shared" ref="A9867:A9930" si="464">A9866+$B$4</f>
        <v>0.98579999999990775</v>
      </c>
      <c r="B9867" s="2">
        <f t="shared" ca="1" si="462"/>
        <v>2.8364356937174544</v>
      </c>
      <c r="C9867" s="1">
        <f t="shared" ca="1" si="463"/>
        <v>2.2087443324312703</v>
      </c>
    </row>
    <row r="9868" spans="1:3" x14ac:dyDescent="0.2">
      <c r="A9868" s="1">
        <f t="shared" si="464"/>
        <v>0.98589999999990774</v>
      </c>
      <c r="B9868" s="2">
        <f t="shared" ca="1" si="462"/>
        <v>2.0576926825143538</v>
      </c>
      <c r="C9868" s="1">
        <f t="shared" ca="1" si="463"/>
        <v>1.4251225206057205</v>
      </c>
    </row>
    <row r="9869" spans="1:3" x14ac:dyDescent="0.2">
      <c r="A9869" s="1">
        <f t="shared" si="464"/>
        <v>0.98599999999990773</v>
      </c>
      <c r="B9869" s="2">
        <f t="shared" ca="1" si="462"/>
        <v>10.174584207713583</v>
      </c>
      <c r="C9869" s="1">
        <f t="shared" ca="1" si="463"/>
        <v>9.5371602179693635</v>
      </c>
    </row>
    <row r="9870" spans="1:3" x14ac:dyDescent="0.2">
      <c r="A9870" s="1">
        <f t="shared" si="464"/>
        <v>0.98609999999990772</v>
      </c>
      <c r="B9870" s="2">
        <f t="shared" ca="1" si="462"/>
        <v>7.2863481573842961</v>
      </c>
      <c r="C9870" s="1">
        <f t="shared" ca="1" si="463"/>
        <v>6.6440955042121566</v>
      </c>
    </row>
    <row r="9871" spans="1:3" x14ac:dyDescent="0.2">
      <c r="A9871" s="1">
        <f t="shared" si="464"/>
        <v>0.98619999999990771</v>
      </c>
      <c r="B9871" s="2">
        <f t="shared" ca="1" si="462"/>
        <v>9.3979979672381155</v>
      </c>
      <c r="C9871" s="1">
        <f t="shared" ca="1" si="463"/>
        <v>8.750942005673096</v>
      </c>
    </row>
    <row r="9872" spans="1:3" x14ac:dyDescent="0.2">
      <c r="A9872" s="1">
        <f t="shared" si="464"/>
        <v>0.98629999999990769</v>
      </c>
      <c r="B9872" s="2">
        <f t="shared" ca="1" si="462"/>
        <v>1.9829161400536321</v>
      </c>
      <c r="C9872" s="1">
        <f t="shared" ca="1" si="463"/>
        <v>1.3310824147571521</v>
      </c>
    </row>
    <row r="9873" spans="1:3" x14ac:dyDescent="0.2">
      <c r="A9873" s="1">
        <f t="shared" si="464"/>
        <v>0.98639999999990768</v>
      </c>
      <c r="B9873" s="2">
        <f t="shared" ca="1" si="462"/>
        <v>3.319471490641241</v>
      </c>
      <c r="C9873" s="1">
        <f t="shared" ca="1" si="463"/>
        <v>2.6628857348926624</v>
      </c>
    </row>
    <row r="9874" spans="1:3" x14ac:dyDescent="0.2">
      <c r="A9874" s="1">
        <f t="shared" si="464"/>
        <v>0.98649999999990767</v>
      </c>
      <c r="B9874" s="2">
        <f t="shared" ca="1" si="462"/>
        <v>1.5007053971295745</v>
      </c>
      <c r="C9874" s="1">
        <f t="shared" ca="1" si="463"/>
        <v>0.8393935318102741</v>
      </c>
    </row>
    <row r="9875" spans="1:3" x14ac:dyDescent="0.2">
      <c r="A9875" s="1">
        <f t="shared" si="464"/>
        <v>0.98659999999990766</v>
      </c>
      <c r="B9875" s="2">
        <f t="shared" ca="1" si="462"/>
        <v>2.4960160912092881</v>
      </c>
      <c r="C9875" s="1">
        <f t="shared" ca="1" si="463"/>
        <v>1.8300042237793668</v>
      </c>
    </row>
    <row r="9876" spans="1:3" x14ac:dyDescent="0.2">
      <c r="A9876" s="1">
        <f t="shared" si="464"/>
        <v>0.98669999999990765</v>
      </c>
      <c r="B9876" s="2">
        <f t="shared" ca="1" si="462"/>
        <v>8.1660636961976429</v>
      </c>
      <c r="C9876" s="1">
        <f t="shared" ca="1" si="463"/>
        <v>7.4953781196652258</v>
      </c>
    </row>
    <row r="9877" spans="1:3" x14ac:dyDescent="0.2">
      <c r="A9877" s="1">
        <f t="shared" si="464"/>
        <v>0.98679999999990764</v>
      </c>
      <c r="B9877" s="2">
        <f t="shared" ca="1" si="462"/>
        <v>9.256101973139037</v>
      </c>
      <c r="C9877" s="1">
        <f t="shared" ca="1" si="463"/>
        <v>8.5807691650222946</v>
      </c>
    </row>
    <row r="9878" spans="1:3" x14ac:dyDescent="0.2">
      <c r="A9878" s="1">
        <f t="shared" si="464"/>
        <v>0.98689999999990763</v>
      </c>
      <c r="B9878" s="2">
        <f t="shared" ca="1" si="462"/>
        <v>9.9020448858285413</v>
      </c>
      <c r="C9878" s="1">
        <f t="shared" ca="1" si="463"/>
        <v>9.2220915071103811</v>
      </c>
    </row>
    <row r="9879" spans="1:3" x14ac:dyDescent="0.2">
      <c r="A9879" s="1">
        <f t="shared" si="464"/>
        <v>0.98699999999990762</v>
      </c>
      <c r="B9879" s="2">
        <f t="shared" ca="1" si="462"/>
        <v>5.9291785365108911</v>
      </c>
      <c r="C9879" s="1">
        <f t="shared" ca="1" si="463"/>
        <v>5.244631430586435</v>
      </c>
    </row>
    <row r="9880" spans="1:3" x14ac:dyDescent="0.2">
      <c r="A9880" s="1">
        <f t="shared" si="464"/>
        <v>0.98709999999990761</v>
      </c>
      <c r="B9880" s="2">
        <f t="shared" ca="1" si="462"/>
        <v>4.1931177341694701</v>
      </c>
      <c r="C9880" s="1">
        <f t="shared" ca="1" si="463"/>
        <v>3.504003925786332</v>
      </c>
    </row>
    <row r="9881" spans="1:3" x14ac:dyDescent="0.2">
      <c r="A9881" s="1">
        <f t="shared" si="464"/>
        <v>0.9871999999999076</v>
      </c>
      <c r="B9881" s="2">
        <f t="shared" ca="1" si="462"/>
        <v>8.6118513084366022</v>
      </c>
      <c r="C9881" s="1">
        <f t="shared" ca="1" si="463"/>
        <v>7.9181980026279808</v>
      </c>
    </row>
    <row r="9882" spans="1:3" x14ac:dyDescent="0.2">
      <c r="A9882" s="1">
        <f t="shared" si="464"/>
        <v>0.98729999999990758</v>
      </c>
      <c r="B9882" s="2">
        <f t="shared" ca="1" si="462"/>
        <v>4.4356862606405238</v>
      </c>
      <c r="C9882" s="1">
        <f t="shared" ca="1" si="463"/>
        <v>3.7375208416512118</v>
      </c>
    </row>
    <row r="9883" spans="1:3" x14ac:dyDescent="0.2">
      <c r="A9883" s="1">
        <f t="shared" si="464"/>
        <v>0.98739999999990757</v>
      </c>
      <c r="B9883" s="2">
        <f t="shared" ca="1" si="462"/>
        <v>7.1613742458253196</v>
      </c>
      <c r="C9883" s="1">
        <f t="shared" ca="1" si="463"/>
        <v>6.458724276030603</v>
      </c>
    </row>
    <row r="9884" spans="1:3" x14ac:dyDescent="0.2">
      <c r="A9884" s="1">
        <f t="shared" si="464"/>
        <v>0.98749999999990756</v>
      </c>
      <c r="B9884" s="2">
        <f t="shared" ca="1" si="462"/>
        <v>7.3340782512618752</v>
      </c>
      <c r="C9884" s="1">
        <f t="shared" ca="1" si="463"/>
        <v>6.6269714700794378</v>
      </c>
    </row>
    <row r="9885" spans="1:3" x14ac:dyDescent="0.2">
      <c r="A9885" s="1">
        <f t="shared" si="464"/>
        <v>0.98759999999990755</v>
      </c>
      <c r="B9885" s="2">
        <f t="shared" ca="1" si="462"/>
        <v>8.8299560010031044</v>
      </c>
      <c r="C9885" s="1">
        <f t="shared" ca="1" si="463"/>
        <v>8.1184203237979009</v>
      </c>
    </row>
    <row r="9886" spans="1:3" x14ac:dyDescent="0.2">
      <c r="A9886" s="1">
        <f t="shared" si="464"/>
        <v>0.98769999999990754</v>
      </c>
      <c r="B9886" s="2">
        <f t="shared" ca="1" si="462"/>
        <v>4.2807842370257019</v>
      </c>
      <c r="C9886" s="1">
        <f t="shared" ca="1" si="463"/>
        <v>3.5648477540079293</v>
      </c>
    </row>
    <row r="9887" spans="1:3" x14ac:dyDescent="0.2">
      <c r="A9887" s="1">
        <f t="shared" si="464"/>
        <v>0.98779999999990753</v>
      </c>
      <c r="B9887" s="2">
        <f t="shared" ca="1" si="462"/>
        <v>8.4839306790124809</v>
      </c>
      <c r="C9887" s="1">
        <f t="shared" ca="1" si="463"/>
        <v>7.7636216541286043</v>
      </c>
    </row>
    <row r="9888" spans="1:3" x14ac:dyDescent="0.2">
      <c r="A9888" s="1">
        <f t="shared" si="464"/>
        <v>0.98789999999990752</v>
      </c>
      <c r="B9888" s="2">
        <f t="shared" ca="1" si="462"/>
        <v>7.3727660857604249</v>
      </c>
      <c r="C9888" s="1">
        <f t="shared" ca="1" si="463"/>
        <v>6.6481129555773846</v>
      </c>
    </row>
    <row r="9889" spans="1:3" x14ac:dyDescent="0.2">
      <c r="A9889" s="1">
        <f t="shared" si="464"/>
        <v>0.98799999999990751</v>
      </c>
      <c r="B9889" s="2">
        <f t="shared" ca="1" si="462"/>
        <v>5.2225430003968221</v>
      </c>
      <c r="C9889" s="1">
        <f t="shared" ca="1" si="463"/>
        <v>4.4935743729793876</v>
      </c>
    </row>
    <row r="9890" spans="1:3" x14ac:dyDescent="0.2">
      <c r="A9890" s="1">
        <f t="shared" si="464"/>
        <v>0.9880999999999075</v>
      </c>
      <c r="B9890" s="2">
        <f t="shared" ca="1" si="462"/>
        <v>0.83545460272923655</v>
      </c>
      <c r="C9890" s="1">
        <f t="shared" ca="1" si="463"/>
        <v>0.10219925651063</v>
      </c>
    </row>
    <row r="9891" spans="1:3" x14ac:dyDescent="0.2">
      <c r="A9891" s="1">
        <f t="shared" si="464"/>
        <v>0.98819999999990749</v>
      </c>
      <c r="B9891" s="2">
        <f t="shared" ca="1" si="462"/>
        <v>9.380378030703783</v>
      </c>
      <c r="C9891" s="1">
        <f t="shared" ca="1" si="463"/>
        <v>8.6428649133495377</v>
      </c>
    </row>
    <row r="9892" spans="1:3" x14ac:dyDescent="0.2">
      <c r="A9892" s="1">
        <f t="shared" si="464"/>
        <v>0.98829999999990747</v>
      </c>
      <c r="B9892" s="2">
        <f t="shared" ca="1" si="462"/>
        <v>7.4421641204992932</v>
      </c>
      <c r="C9892" s="1">
        <f t="shared" ca="1" si="463"/>
        <v>6.7004223477644542</v>
      </c>
    </row>
    <row r="9893" spans="1:3" x14ac:dyDescent="0.2">
      <c r="A9893" s="1">
        <f t="shared" si="464"/>
        <v>0.98839999999990746</v>
      </c>
      <c r="B9893" s="2">
        <f t="shared" ca="1" si="462"/>
        <v>6.6446795866137149</v>
      </c>
      <c r="C9893" s="1">
        <f t="shared" ca="1" si="463"/>
        <v>5.8987384411934087</v>
      </c>
    </row>
    <row r="9894" spans="1:3" x14ac:dyDescent="0.2">
      <c r="A9894" s="1">
        <f t="shared" si="464"/>
        <v>0.98849999999990745</v>
      </c>
      <c r="B9894" s="2">
        <f t="shared" ca="1" si="462"/>
        <v>2.5520124746012054</v>
      </c>
      <c r="C9894" s="1">
        <f t="shared" ca="1" si="463"/>
        <v>1.8019014049745918</v>
      </c>
    </row>
    <row r="9895" spans="1:3" x14ac:dyDescent="0.2">
      <c r="A9895" s="1">
        <f t="shared" si="464"/>
        <v>0.98859999999990744</v>
      </c>
      <c r="B9895" s="2">
        <f t="shared" ca="1" si="462"/>
        <v>5.2538893334756107</v>
      </c>
      <c r="C9895" s="1">
        <f t="shared" ca="1" si="463"/>
        <v>4.4996379527433286</v>
      </c>
    </row>
    <row r="9896" spans="1:3" x14ac:dyDescent="0.2">
      <c r="A9896" s="1">
        <f t="shared" si="464"/>
        <v>0.98869999999990743</v>
      </c>
      <c r="B9896" s="2">
        <f t="shared" ca="1" si="462"/>
        <v>3.8906521782229038</v>
      </c>
      <c r="C9896" s="1">
        <f t="shared" ca="1" si="463"/>
        <v>3.1322902629379734</v>
      </c>
    </row>
    <row r="9897" spans="1:3" x14ac:dyDescent="0.2">
      <c r="A9897" s="1">
        <f t="shared" si="464"/>
        <v>0.98879999999990742</v>
      </c>
      <c r="B9897" s="2">
        <f t="shared" ca="1" si="462"/>
        <v>8.0792256789707189</v>
      </c>
      <c r="C9897" s="1">
        <f t="shared" ca="1" si="463"/>
        <v>7.3167831679630364</v>
      </c>
    </row>
    <row r="9898" spans="1:3" x14ac:dyDescent="0.2">
      <c r="A9898" s="1">
        <f t="shared" si="464"/>
        <v>0.98889999999990741</v>
      </c>
      <c r="B9898" s="2">
        <f t="shared" ca="1" si="462"/>
        <v>1.4266324282967098</v>
      </c>
      <c r="C9898" s="1">
        <f t="shared" ca="1" si="463"/>
        <v>0.66013942149109606</v>
      </c>
    </row>
    <row r="9899" spans="1:3" x14ac:dyDescent="0.2">
      <c r="A9899" s="1">
        <f t="shared" si="464"/>
        <v>0.9889999999999074</v>
      </c>
      <c r="B9899" s="2">
        <f t="shared" ca="1" si="462"/>
        <v>1.2326589105842278</v>
      </c>
      <c r="C9899" s="1">
        <f t="shared" ca="1" si="463"/>
        <v>0.46214566781214939</v>
      </c>
    </row>
    <row r="9900" spans="1:3" x14ac:dyDescent="0.2">
      <c r="A9900" s="1">
        <f t="shared" si="464"/>
        <v>0.98909999999990739</v>
      </c>
      <c r="B9900" s="2">
        <f t="shared" ca="1" si="462"/>
        <v>8.1392809135382791</v>
      </c>
      <c r="C9900" s="1">
        <f t="shared" ca="1" si="463"/>
        <v>7.3647778533432255</v>
      </c>
    </row>
    <row r="9901" spans="1:3" x14ac:dyDescent="0.2">
      <c r="A9901" s="1">
        <f t="shared" si="464"/>
        <v>0.98919999999990738</v>
      </c>
      <c r="B9901" s="2">
        <f t="shared" ca="1" si="462"/>
        <v>5.439130235653324</v>
      </c>
      <c r="C9901" s="1">
        <f t="shared" ca="1" si="463"/>
        <v>4.6606679340899548</v>
      </c>
    </row>
    <row r="9902" spans="1:3" x14ac:dyDescent="0.2">
      <c r="A9902" s="1">
        <f t="shared" si="464"/>
        <v>0.98929999999990736</v>
      </c>
      <c r="B9902" s="2">
        <f t="shared" ca="1" si="462"/>
        <v>3.8061301084565398</v>
      </c>
      <c r="C9902" s="1">
        <f t="shared" ca="1" si="463"/>
        <v>3.02373929788358</v>
      </c>
    </row>
    <row r="9903" spans="1:3" x14ac:dyDescent="0.2">
      <c r="A9903" s="1">
        <f t="shared" si="464"/>
        <v>0.98939999999990735</v>
      </c>
      <c r="B9903" s="2">
        <f t="shared" ca="1" si="462"/>
        <v>3.5567582466265626</v>
      </c>
      <c r="C9903" s="1">
        <f t="shared" ca="1" si="463"/>
        <v>2.7704698144935413</v>
      </c>
    </row>
    <row r="9904" spans="1:3" x14ac:dyDescent="0.2">
      <c r="A9904" s="1">
        <f t="shared" si="464"/>
        <v>0.98949999999990734</v>
      </c>
      <c r="B9904" s="2">
        <f t="shared" ca="1" si="462"/>
        <v>10.090277791695845</v>
      </c>
      <c r="C9904" s="1">
        <f t="shared" ca="1" si="463"/>
        <v>9.3001227793237256</v>
      </c>
    </row>
    <row r="9905" spans="1:3" x14ac:dyDescent="0.2">
      <c r="A9905" s="1">
        <f t="shared" si="464"/>
        <v>0.98959999999990733</v>
      </c>
      <c r="B9905" s="2">
        <f t="shared" ca="1" si="462"/>
        <v>4.9492690945966213</v>
      </c>
      <c r="C9905" s="1">
        <f t="shared" ca="1" si="463"/>
        <v>4.1552786959523269</v>
      </c>
    </row>
    <row r="9906" spans="1:3" x14ac:dyDescent="0.2">
      <c r="A9906" s="1">
        <f t="shared" si="464"/>
        <v>0.98969999999990732</v>
      </c>
      <c r="B9906" s="2">
        <f t="shared" ca="1" si="462"/>
        <v>5.4917553978902429</v>
      </c>
      <c r="C9906" s="1">
        <f t="shared" ca="1" si="463"/>
        <v>4.693960958355186</v>
      </c>
    </row>
    <row r="9907" spans="1:3" x14ac:dyDescent="0.2">
      <c r="A9907" s="1">
        <f t="shared" si="464"/>
        <v>0.98979999999990731</v>
      </c>
      <c r="B9907" s="2">
        <f t="shared" ca="1" si="462"/>
        <v>5.3956879651704543</v>
      </c>
      <c r="C9907" s="1">
        <f t="shared" ca="1" si="463"/>
        <v>4.5941209803030603</v>
      </c>
    </row>
    <row r="9908" spans="1:3" x14ac:dyDescent="0.2">
      <c r="A9908" s="1">
        <f t="shared" si="464"/>
        <v>0.9898999999999073</v>
      </c>
      <c r="B9908" s="2">
        <f t="shared" ca="1" si="462"/>
        <v>7.35941350237536</v>
      </c>
      <c r="C9908" s="1">
        <f t="shared" ca="1" si="463"/>
        <v>6.5541056166676936</v>
      </c>
    </row>
    <row r="9909" spans="1:3" x14ac:dyDescent="0.2">
      <c r="A9909" s="1">
        <f t="shared" si="464"/>
        <v>0.98999999999990729</v>
      </c>
      <c r="B9909" s="2">
        <f t="shared" ca="1" si="462"/>
        <v>4.5954008050390938</v>
      </c>
      <c r="C9909" s="1">
        <f t="shared" ca="1" si="463"/>
        <v>3.7863838106675707</v>
      </c>
    </row>
    <row r="9910" spans="1:3" x14ac:dyDescent="0.2">
      <c r="A9910" s="1">
        <f t="shared" si="464"/>
        <v>0.99009999999990728</v>
      </c>
      <c r="B9910" s="2">
        <f t="shared" ca="1" si="462"/>
        <v>9.4200041787571092</v>
      </c>
      <c r="C9910" s="1">
        <f t="shared" ca="1" si="463"/>
        <v>8.6073100143274122</v>
      </c>
    </row>
    <row r="9911" spans="1:3" x14ac:dyDescent="0.2">
      <c r="A9911" s="1">
        <f t="shared" si="464"/>
        <v>0.99019999999990727</v>
      </c>
      <c r="B9911" s="2">
        <f t="shared" ca="1" si="462"/>
        <v>2.7854655960334354</v>
      </c>
      <c r="C9911" s="1">
        <f t="shared" ca="1" si="463"/>
        <v>1.9691263453196162</v>
      </c>
    </row>
    <row r="9912" spans="1:3" x14ac:dyDescent="0.2">
      <c r="A9912" s="1">
        <f t="shared" si="464"/>
        <v>0.99029999999990725</v>
      </c>
      <c r="B9912" s="2">
        <f t="shared" ca="1" si="462"/>
        <v>8.4145391073261582</v>
      </c>
      <c r="C9912" s="1">
        <f t="shared" ca="1" si="463"/>
        <v>7.5945869980040435</v>
      </c>
    </row>
    <row r="9913" spans="1:3" x14ac:dyDescent="0.2">
      <c r="A9913" s="1">
        <f t="shared" si="464"/>
        <v>0.99039999999990724</v>
      </c>
      <c r="B9913" s="2">
        <f t="shared" ca="1" si="462"/>
        <v>5.421345204040076</v>
      </c>
      <c r="C9913" s="1">
        <f t="shared" ca="1" si="463"/>
        <v>4.5978126064149585</v>
      </c>
    </row>
    <row r="9914" spans="1:3" x14ac:dyDescent="0.2">
      <c r="A9914" s="1">
        <f t="shared" si="464"/>
        <v>0.99049999999990723</v>
      </c>
      <c r="B9914" s="2">
        <f t="shared" ca="1" si="462"/>
        <v>6.4536165726798158</v>
      </c>
      <c r="C9914" s="1">
        <f t="shared" ca="1" si="463"/>
        <v>5.6265359984085315</v>
      </c>
    </row>
    <row r="9915" spans="1:3" x14ac:dyDescent="0.2">
      <c r="A9915" s="1">
        <f t="shared" si="464"/>
        <v>0.99059999999990722</v>
      </c>
      <c r="B9915" s="2">
        <f t="shared" ca="1" si="462"/>
        <v>6.791137417673923</v>
      </c>
      <c r="C9915" s="1">
        <f t="shared" ca="1" si="463"/>
        <v>5.9605415184813593</v>
      </c>
    </row>
    <row r="9916" spans="1:3" x14ac:dyDescent="0.2">
      <c r="A9916" s="1">
        <f t="shared" si="464"/>
        <v>0.99069999999990721</v>
      </c>
      <c r="B9916" s="2">
        <f t="shared" ca="1" si="462"/>
        <v>2.3086722444445509</v>
      </c>
      <c r="C9916" s="1">
        <f t="shared" ca="1" si="463"/>
        <v>1.4745938108345968</v>
      </c>
    </row>
    <row r="9917" spans="1:3" x14ac:dyDescent="0.2">
      <c r="A9917" s="1">
        <f t="shared" si="464"/>
        <v>0.9907999999999072</v>
      </c>
      <c r="B9917" s="2">
        <f t="shared" ca="1" si="462"/>
        <v>0.89427847253608228</v>
      </c>
      <c r="C9917" s="1">
        <f t="shared" ca="1" si="463"/>
        <v>5.6750432497129077E-2</v>
      </c>
    </row>
    <row r="9918" spans="1:3" x14ac:dyDescent="0.2">
      <c r="A9918" s="1">
        <f t="shared" si="464"/>
        <v>0.99089999999990719</v>
      </c>
      <c r="B9918" s="2">
        <f t="shared" ca="1" si="462"/>
        <v>3.0924547212566371</v>
      </c>
      <c r="C9918" s="1">
        <f t="shared" ca="1" si="463"/>
        <v>2.2515101389616241</v>
      </c>
    </row>
    <row r="9919" spans="1:3" x14ac:dyDescent="0.2">
      <c r="A9919" s="1">
        <f t="shared" si="464"/>
        <v>0.99099999999990718</v>
      </c>
      <c r="B9919" s="2">
        <f t="shared" ca="1" si="462"/>
        <v>4.8138465829766472</v>
      </c>
      <c r="C9919" s="1">
        <f t="shared" ca="1" si="463"/>
        <v>3.9695186574777597</v>
      </c>
    </row>
    <row r="9920" spans="1:3" x14ac:dyDescent="0.2">
      <c r="A9920" s="1">
        <f t="shared" si="464"/>
        <v>0.99109999999990717</v>
      </c>
      <c r="B9920" s="2">
        <f t="shared" ca="1" si="462"/>
        <v>9.5297785971642082</v>
      </c>
      <c r="C9920" s="1">
        <f t="shared" ca="1" si="463"/>
        <v>8.6821006610822202</v>
      </c>
    </row>
    <row r="9921" spans="1:3" x14ac:dyDescent="0.2">
      <c r="A9921" s="1">
        <f t="shared" si="464"/>
        <v>0.99119999999990716</v>
      </c>
      <c r="B9921" s="2">
        <f t="shared" ca="1" si="462"/>
        <v>2.0412619837306147</v>
      </c>
      <c r="C9921" s="1">
        <f t="shared" ca="1" si="463"/>
        <v>1.1902675019389886</v>
      </c>
    </row>
    <row r="9922" spans="1:3" x14ac:dyDescent="0.2">
      <c r="A9922" s="1">
        <f t="shared" si="464"/>
        <v>0.99129999999990714</v>
      </c>
      <c r="B9922" s="2">
        <f t="shared" ca="1" si="462"/>
        <v>7.5190803907944801</v>
      </c>
      <c r="C9922" s="1">
        <f t="shared" ca="1" si="463"/>
        <v>6.6648029590982176</v>
      </c>
    </row>
    <row r="9923" spans="1:3" x14ac:dyDescent="0.2">
      <c r="A9923" s="1">
        <f t="shared" si="464"/>
        <v>0.99139999999990713</v>
      </c>
      <c r="B9923" s="2">
        <f t="shared" ca="1" si="462"/>
        <v>10.295125812715046</v>
      </c>
      <c r="C9923" s="1">
        <f t="shared" ca="1" si="463"/>
        <v>9.4375991565243975</v>
      </c>
    </row>
    <row r="9924" spans="1:3" x14ac:dyDescent="0.2">
      <c r="A9924" s="1">
        <f t="shared" si="464"/>
        <v>0.99149999999990712</v>
      </c>
      <c r="B9924" s="2">
        <f t="shared" ca="1" si="462"/>
        <v>10.635516829296119</v>
      </c>
      <c r="C9924" s="1">
        <f t="shared" ca="1" si="463"/>
        <v>9.7747748022951448</v>
      </c>
    </row>
    <row r="9925" spans="1:3" x14ac:dyDescent="0.2">
      <c r="A9925" s="1">
        <f t="shared" si="464"/>
        <v>0.99159999999990711</v>
      </c>
      <c r="B9925" s="2">
        <f t="shared" ca="1" si="462"/>
        <v>10.800145889859033</v>
      </c>
      <c r="C9925" s="1">
        <f t="shared" ca="1" si="463"/>
        <v>9.9362224726691384</v>
      </c>
    </row>
    <row r="9926" spans="1:3" x14ac:dyDescent="0.2">
      <c r="A9926" s="1">
        <f t="shared" si="464"/>
        <v>0.9916999999999071</v>
      </c>
      <c r="B9926" s="2">
        <f t="shared" ca="1" si="462"/>
        <v>5.449968454624524</v>
      </c>
      <c r="C9926" s="1">
        <f t="shared" ca="1" si="463"/>
        <v>4.5828977534629445</v>
      </c>
    </row>
    <row r="9927" spans="1:3" x14ac:dyDescent="0.2">
      <c r="A9927" s="1">
        <f t="shared" si="464"/>
        <v>0.99179999999990709</v>
      </c>
      <c r="B9927" s="2">
        <f t="shared" ca="1" si="462"/>
        <v>3.9833959439829405</v>
      </c>
      <c r="C9927" s="1">
        <f t="shared" ca="1" si="463"/>
        <v>3.1132121893162923</v>
      </c>
    </row>
    <row r="9928" spans="1:3" x14ac:dyDescent="0.2">
      <c r="A9928" s="1">
        <f t="shared" si="464"/>
        <v>0.99189999999990708</v>
      </c>
      <c r="B9928" s="2">
        <f t="shared" ca="1" si="462"/>
        <v>3.3819233602882091</v>
      </c>
      <c r="C9928" s="1">
        <f t="shared" ca="1" si="463"/>
        <v>2.5086609054811362</v>
      </c>
    </row>
    <row r="9929" spans="1:3" x14ac:dyDescent="0.2">
      <c r="A9929" s="1">
        <f t="shared" si="464"/>
        <v>0.99199999999990707</v>
      </c>
      <c r="B9929" s="2">
        <f t="shared" ca="1" si="462"/>
        <v>5.1209063138179927</v>
      </c>
      <c r="C9929" s="1">
        <f t="shared" ca="1" si="463"/>
        <v>4.2445996337769429</v>
      </c>
    </row>
    <row r="9930" spans="1:3" x14ac:dyDescent="0.2">
      <c r="A9930" s="1">
        <f t="shared" si="464"/>
        <v>0.99209999999990706</v>
      </c>
      <c r="B9930" s="2">
        <f t="shared" ref="B9930:B9993" ca="1" si="465">COS($B$2*A9930)+C9930</f>
        <v>9.2632584164457956</v>
      </c>
      <c r="C9930" s="1">
        <f t="shared" ref="C9930:C9993" ca="1" si="466">RAND()*10</f>
        <v>8.3839421062580222</v>
      </c>
    </row>
    <row r="9931" spans="1:3" x14ac:dyDescent="0.2">
      <c r="A9931" s="1">
        <f t="shared" ref="A9931:A9994" si="467">A9930+$B$4</f>
        <v>0.99219999999990705</v>
      </c>
      <c r="B9931" s="2">
        <f t="shared" ca="1" si="465"/>
        <v>3.2210942706660823</v>
      </c>
      <c r="C9931" s="1">
        <f t="shared" ca="1" si="466"/>
        <v>2.3388030442338783</v>
      </c>
    </row>
    <row r="9932" spans="1:3" x14ac:dyDescent="0.2">
      <c r="A9932" s="1">
        <f t="shared" si="467"/>
        <v>0.99229999999990703</v>
      </c>
      <c r="B9932" s="2">
        <f t="shared" ca="1" si="465"/>
        <v>8.6345090568057579</v>
      </c>
      <c r="C9932" s="1">
        <f t="shared" ca="1" si="466"/>
        <v>7.7492777454760216</v>
      </c>
    </row>
    <row r="9933" spans="1:3" x14ac:dyDescent="0.2">
      <c r="A9933" s="1">
        <f t="shared" si="467"/>
        <v>0.99239999999990702</v>
      </c>
      <c r="B9933" s="2">
        <f t="shared" ca="1" si="465"/>
        <v>5.8572104833018832</v>
      </c>
      <c r="C9933" s="1">
        <f t="shared" ca="1" si="466"/>
        <v>4.9690740344910234</v>
      </c>
    </row>
    <row r="9934" spans="1:3" x14ac:dyDescent="0.2">
      <c r="A9934" s="1">
        <f t="shared" si="467"/>
        <v>0.99249999999990701</v>
      </c>
      <c r="B9934" s="2">
        <f t="shared" ca="1" si="465"/>
        <v>4.5348076085867213</v>
      </c>
      <c r="C9934" s="1">
        <f t="shared" ca="1" si="466"/>
        <v>3.6438010844010069</v>
      </c>
    </row>
    <row r="9935" spans="1:3" x14ac:dyDescent="0.2">
      <c r="A9935" s="1">
        <f t="shared" si="467"/>
        <v>0.992599999999907</v>
      </c>
      <c r="B9935" s="2">
        <f t="shared" ca="1" si="465"/>
        <v>6.1748699241280613</v>
      </c>
      <c r="C9935" s="1">
        <f t="shared" ca="1" si="466"/>
        <v>5.281028499979417</v>
      </c>
    </row>
    <row r="9936" spans="1:3" x14ac:dyDescent="0.2">
      <c r="A9936" s="1">
        <f t="shared" si="467"/>
        <v>0.99269999999990699</v>
      </c>
      <c r="B9936" s="2">
        <f t="shared" ca="1" si="465"/>
        <v>10.272154151720121</v>
      </c>
      <c r="C9936" s="1">
        <f t="shared" ca="1" si="466"/>
        <v>9.3755131149374744</v>
      </c>
    </row>
    <row r="9937" spans="1:3" x14ac:dyDescent="0.2">
      <c r="A9937" s="1">
        <f t="shared" si="467"/>
        <v>0.99279999999990698</v>
      </c>
      <c r="B9937" s="2">
        <f t="shared" ca="1" si="465"/>
        <v>1.8115293664465955</v>
      </c>
      <c r="C9937" s="1">
        <f t="shared" ca="1" si="466"/>
        <v>0.91212411488278189</v>
      </c>
    </row>
    <row r="9938" spans="1:3" x14ac:dyDescent="0.2">
      <c r="A9938" s="1">
        <f t="shared" si="467"/>
        <v>0.99289999999990697</v>
      </c>
      <c r="B9938" s="2">
        <f t="shared" ca="1" si="465"/>
        <v>1.111131723818453</v>
      </c>
      <c r="C9938" s="1">
        <f t="shared" ca="1" si="466"/>
        <v>0.20899776445277296</v>
      </c>
    </row>
    <row r="9939" spans="1:3" x14ac:dyDescent="0.2">
      <c r="A9939" s="1">
        <f t="shared" si="467"/>
        <v>0.99299999999990696</v>
      </c>
      <c r="B9939" s="2">
        <f t="shared" ca="1" si="465"/>
        <v>5.752644792977379</v>
      </c>
      <c r="C9939" s="1">
        <f t="shared" ca="1" si="466"/>
        <v>4.8478177405138512</v>
      </c>
    </row>
    <row r="9940" spans="1:3" x14ac:dyDescent="0.2">
      <c r="A9940" s="1">
        <f t="shared" si="467"/>
        <v>0.99309999999990695</v>
      </c>
      <c r="B9940" s="2">
        <f t="shared" ca="1" si="465"/>
        <v>9.2708570400045893</v>
      </c>
      <c r="C9940" s="1">
        <f t="shared" ca="1" si="466"/>
        <v>8.3633726154659289</v>
      </c>
    </row>
    <row r="9941" spans="1:3" x14ac:dyDescent="0.2">
      <c r="A9941" s="1">
        <f t="shared" si="467"/>
        <v>0.99319999999990694</v>
      </c>
      <c r="B9941" s="2">
        <f t="shared" ca="1" si="465"/>
        <v>6.8736055590626908</v>
      </c>
      <c r="C9941" s="1">
        <f t="shared" ca="1" si="466"/>
        <v>5.9634995883801203</v>
      </c>
    </row>
    <row r="9942" spans="1:3" x14ac:dyDescent="0.2">
      <c r="A9942" s="1">
        <f t="shared" si="467"/>
        <v>0.99329999999990692</v>
      </c>
      <c r="B9942" s="2">
        <f t="shared" ca="1" si="465"/>
        <v>5.3624297466711237</v>
      </c>
      <c r="C9942" s="1">
        <f t="shared" ca="1" si="466"/>
        <v>4.4497381592700114</v>
      </c>
    </row>
    <row r="9943" spans="1:3" x14ac:dyDescent="0.2">
      <c r="A9943" s="1">
        <f t="shared" si="467"/>
        <v>0.99339999999990691</v>
      </c>
      <c r="B9943" s="2">
        <f t="shared" ca="1" si="465"/>
        <v>9.3272215566502812</v>
      </c>
      <c r="C9943" s="1">
        <f t="shared" ca="1" si="466"/>
        <v>8.4119803840317218</v>
      </c>
    </row>
    <row r="9944" spans="1:3" x14ac:dyDescent="0.2">
      <c r="A9944" s="1">
        <f t="shared" si="467"/>
        <v>0.9934999999999069</v>
      </c>
      <c r="B9944" s="2">
        <f t="shared" ca="1" si="465"/>
        <v>7.1000496827792725</v>
      </c>
      <c r="C9944" s="1">
        <f t="shared" ca="1" si="466"/>
        <v>6.1822950570976145</v>
      </c>
    </row>
    <row r="9945" spans="1:3" x14ac:dyDescent="0.2">
      <c r="A9945" s="1">
        <f t="shared" si="467"/>
        <v>0.99359999999990689</v>
      </c>
      <c r="B9945" s="2">
        <f t="shared" ca="1" si="465"/>
        <v>9.842041359202355</v>
      </c>
      <c r="C9945" s="1">
        <f t="shared" ca="1" si="466"/>
        <v>8.9218095118387755</v>
      </c>
    </row>
    <row r="9946" spans="1:3" x14ac:dyDescent="0.2">
      <c r="A9946" s="1">
        <f t="shared" si="467"/>
        <v>0.99369999999990688</v>
      </c>
      <c r="B9946" s="2">
        <f t="shared" ca="1" si="465"/>
        <v>7.2707907943249586</v>
      </c>
      <c r="C9946" s="1">
        <f t="shared" ca="1" si="466"/>
        <v>6.3481180544570996</v>
      </c>
    </row>
    <row r="9947" spans="1:3" x14ac:dyDescent="0.2">
      <c r="A9947" s="1">
        <f t="shared" si="467"/>
        <v>0.99379999999990687</v>
      </c>
      <c r="B9947" s="2">
        <f t="shared" ca="1" si="465"/>
        <v>1.3060517233622018</v>
      </c>
      <c r="C9947" s="1">
        <f t="shared" ca="1" si="466"/>
        <v>0.38097451652996717</v>
      </c>
    </row>
    <row r="9948" spans="1:3" x14ac:dyDescent="0.2">
      <c r="A9948" s="1">
        <f t="shared" si="467"/>
        <v>0.99389999999990686</v>
      </c>
      <c r="B9948" s="2">
        <f t="shared" ca="1" si="465"/>
        <v>4.3920562881121183</v>
      </c>
      <c r="C9948" s="1">
        <f t="shared" ca="1" si="466"/>
        <v>3.4646111347796449</v>
      </c>
    </row>
    <row r="9949" spans="1:3" x14ac:dyDescent="0.2">
      <c r="A9949" s="1">
        <f t="shared" si="467"/>
        <v>0.99399999999990685</v>
      </c>
      <c r="B9949" s="2">
        <f t="shared" ca="1" si="465"/>
        <v>1.3254490064951399</v>
      </c>
      <c r="C9949" s="1">
        <f t="shared" ca="1" si="466"/>
        <v>0.3956725206090439</v>
      </c>
    </row>
    <row r="9950" spans="1:3" x14ac:dyDescent="0.2">
      <c r="A9950" s="1">
        <f t="shared" si="467"/>
        <v>0.99409999999990684</v>
      </c>
      <c r="B9950" s="2">
        <f t="shared" ca="1" si="465"/>
        <v>7.0969687825962575</v>
      </c>
      <c r="C9950" s="1">
        <f t="shared" ca="1" si="466"/>
        <v>6.164897670140169</v>
      </c>
    </row>
    <row r="9951" spans="1:3" x14ac:dyDescent="0.2">
      <c r="A9951" s="1">
        <f t="shared" si="467"/>
        <v>0.99419999999990682</v>
      </c>
      <c r="B9951" s="2">
        <f t="shared" ca="1" si="465"/>
        <v>2.3426403034708971</v>
      </c>
      <c r="C9951" s="1">
        <f t="shared" ca="1" si="466"/>
        <v>1.4083113610163722</v>
      </c>
    </row>
    <row r="9952" spans="1:3" x14ac:dyDescent="0.2">
      <c r="A9952" s="1">
        <f t="shared" si="467"/>
        <v>0.99429999999990681</v>
      </c>
      <c r="B9952" s="2">
        <f t="shared" ca="1" si="465"/>
        <v>10.867196343803535</v>
      </c>
      <c r="C9952" s="1">
        <f t="shared" ca="1" si="466"/>
        <v>9.9306464570573958</v>
      </c>
    </row>
    <row r="9953" spans="1:3" x14ac:dyDescent="0.2">
      <c r="A9953" s="1">
        <f t="shared" si="467"/>
        <v>0.9943999999999068</v>
      </c>
      <c r="B9953" s="2">
        <f t="shared" ca="1" si="465"/>
        <v>2.0454737427849468</v>
      </c>
      <c r="C9953" s="1">
        <f t="shared" ca="1" si="466"/>
        <v>1.1067398851330912</v>
      </c>
    </row>
    <row r="9954" spans="1:3" x14ac:dyDescent="0.2">
      <c r="A9954" s="1">
        <f t="shared" si="467"/>
        <v>0.99449999999990679</v>
      </c>
      <c r="B9954" s="2">
        <f t="shared" ca="1" si="465"/>
        <v>8.1518409721077472</v>
      </c>
      <c r="C9954" s="1">
        <f t="shared" ca="1" si="466"/>
        <v>7.2109602031555067</v>
      </c>
    </row>
    <row r="9955" spans="1:3" x14ac:dyDescent="0.2">
      <c r="A9955" s="1">
        <f t="shared" si="467"/>
        <v>0.99459999999990678</v>
      </c>
      <c r="B9955" s="2">
        <f t="shared" ca="1" si="465"/>
        <v>9.8672644287266085</v>
      </c>
      <c r="C9955" s="1">
        <f t="shared" ca="1" si="466"/>
        <v>8.9242738928356928</v>
      </c>
    </row>
    <row r="9956" spans="1:3" x14ac:dyDescent="0.2">
      <c r="A9956" s="1">
        <f t="shared" si="467"/>
        <v>0.99469999999990677</v>
      </c>
      <c r="B9956" s="2">
        <f t="shared" ca="1" si="465"/>
        <v>7.0205118215556572</v>
      </c>
      <c r="C9956" s="1">
        <f t="shared" ca="1" si="466"/>
        <v>6.0754487463777682</v>
      </c>
    </row>
    <row r="9957" spans="1:3" x14ac:dyDescent="0.2">
      <c r="A9957" s="1">
        <f t="shared" si="467"/>
        <v>0.99479999999990676</v>
      </c>
      <c r="B9957" s="2">
        <f t="shared" ca="1" si="465"/>
        <v>3.8440972507111804</v>
      </c>
      <c r="C9957" s="1">
        <f t="shared" ca="1" si="466"/>
        <v>2.8969989457183165</v>
      </c>
    </row>
    <row r="9958" spans="1:3" x14ac:dyDescent="0.2">
      <c r="A9958" s="1">
        <f t="shared" si="467"/>
        <v>0.99489999999990675</v>
      </c>
      <c r="B9958" s="2">
        <f t="shared" ca="1" si="465"/>
        <v>10.771927412930689</v>
      </c>
      <c r="C9958" s="1">
        <f t="shared" ca="1" si="466"/>
        <v>9.8228312679422398</v>
      </c>
    </row>
    <row r="9959" spans="1:3" x14ac:dyDescent="0.2">
      <c r="A9959" s="1">
        <f t="shared" si="467"/>
        <v>0.99499999999990674</v>
      </c>
      <c r="B9959" s="2">
        <f t="shared" ca="1" si="465"/>
        <v>3.3706846571461617</v>
      </c>
      <c r="C9959" s="1">
        <f t="shared" ca="1" si="466"/>
        <v>2.4196281408528186</v>
      </c>
    </row>
    <row r="9960" spans="1:3" x14ac:dyDescent="0.2">
      <c r="A9960" s="1">
        <f t="shared" si="467"/>
        <v>0.99509999999990673</v>
      </c>
      <c r="B9960" s="2">
        <f t="shared" ca="1" si="465"/>
        <v>10.123157281099648</v>
      </c>
      <c r="C9960" s="1">
        <f t="shared" ca="1" si="466"/>
        <v>9.1701779395842049</v>
      </c>
    </row>
    <row r="9961" spans="1:3" x14ac:dyDescent="0.2">
      <c r="A9961" s="1">
        <f t="shared" si="467"/>
        <v>0.99519999999990671</v>
      </c>
      <c r="B9961" s="2">
        <f t="shared" ca="1" si="465"/>
        <v>3.0499627187375218</v>
      </c>
      <c r="C9961" s="1">
        <f t="shared" ca="1" si="466"/>
        <v>2.0950981739926213</v>
      </c>
    </row>
    <row r="9962" spans="1:3" x14ac:dyDescent="0.2">
      <c r="A9962" s="1">
        <f t="shared" si="467"/>
        <v>0.9952999999999067</v>
      </c>
      <c r="B9962" s="2">
        <f t="shared" ca="1" si="465"/>
        <v>7.5222999923154905</v>
      </c>
      <c r="C9962" s="1">
        <f t="shared" ca="1" si="466"/>
        <v>6.565587940758367</v>
      </c>
    </row>
    <row r="9963" spans="1:3" x14ac:dyDescent="0.2">
      <c r="A9963" s="1">
        <f t="shared" si="467"/>
        <v>0.99539999999990669</v>
      </c>
      <c r="B9963" s="2">
        <f t="shared" ca="1" si="465"/>
        <v>10.431125484536244</v>
      </c>
      <c r="C9963" s="1">
        <f t="shared" ca="1" si="466"/>
        <v>9.4726036955205402</v>
      </c>
    </row>
    <row r="9964" spans="1:3" x14ac:dyDescent="0.2">
      <c r="A9964" s="1">
        <f t="shared" si="467"/>
        <v>0.99549999999990668</v>
      </c>
      <c r="B9964" s="2">
        <f t="shared" ca="1" si="465"/>
        <v>3.1364731781550796</v>
      </c>
      <c r="C9964" s="1">
        <f t="shared" ca="1" si="466"/>
        <v>2.1761794924797728</v>
      </c>
    </row>
    <row r="9965" spans="1:3" x14ac:dyDescent="0.2">
      <c r="A9965" s="1">
        <f t="shared" si="467"/>
        <v>0.99559999999990667</v>
      </c>
      <c r="B9965" s="2">
        <f t="shared" ca="1" si="465"/>
        <v>10.195707342558618</v>
      </c>
      <c r="C9965" s="1">
        <f t="shared" ca="1" si="466"/>
        <v>9.2336796709741336</v>
      </c>
    </row>
    <row r="9966" spans="1:3" x14ac:dyDescent="0.2">
      <c r="A9966" s="1">
        <f t="shared" si="467"/>
        <v>0.99569999999990666</v>
      </c>
      <c r="B9966" s="2">
        <f t="shared" ca="1" si="465"/>
        <v>8.243311875168482</v>
      </c>
      <c r="C9966" s="1">
        <f t="shared" ca="1" si="466"/>
        <v>7.279588196880038</v>
      </c>
    </row>
    <row r="9967" spans="1:3" x14ac:dyDescent="0.2">
      <c r="A9967" s="1">
        <f t="shared" si="467"/>
        <v>0.99579999999990665</v>
      </c>
      <c r="B9967" s="2">
        <f t="shared" ca="1" si="465"/>
        <v>10.762160546892044</v>
      </c>
      <c r="C9967" s="1">
        <f t="shared" ca="1" si="466"/>
        <v>9.7967789080603023</v>
      </c>
    </row>
    <row r="9968" spans="1:3" x14ac:dyDescent="0.2">
      <c r="A9968" s="1">
        <f t="shared" si="467"/>
        <v>0.99589999999990664</v>
      </c>
      <c r="B9968" s="2">
        <f t="shared" ca="1" si="465"/>
        <v>10.092298816322005</v>
      </c>
      <c r="C9968" s="1">
        <f t="shared" ca="1" si="466"/>
        <v>9.1252973285610643</v>
      </c>
    </row>
    <row r="9969" spans="1:3" x14ac:dyDescent="0.2">
      <c r="A9969" s="1">
        <f t="shared" si="467"/>
        <v>0.99599999999990663</v>
      </c>
      <c r="B9969" s="2">
        <f t="shared" ca="1" si="465"/>
        <v>7.7099111598503356</v>
      </c>
      <c r="C9969" s="1">
        <f t="shared" ca="1" si="466"/>
        <v>6.7413279987231647</v>
      </c>
    </row>
    <row r="9970" spans="1:3" x14ac:dyDescent="0.2">
      <c r="A9970" s="1">
        <f t="shared" si="467"/>
        <v>0.99609999999990662</v>
      </c>
      <c r="B9970" s="2">
        <f t="shared" ca="1" si="465"/>
        <v>4.3921964981618444</v>
      </c>
      <c r="C9970" s="1">
        <f t="shared" ca="1" si="466"/>
        <v>3.4220699016731624</v>
      </c>
    </row>
    <row r="9971" spans="1:3" x14ac:dyDescent="0.2">
      <c r="A9971" s="1">
        <f t="shared" si="467"/>
        <v>0.9961999999999066</v>
      </c>
      <c r="B9971" s="2">
        <f t="shared" ca="1" si="465"/>
        <v>10.455919087904025</v>
      </c>
      <c r="C9971" s="1">
        <f t="shared" ca="1" si="466"/>
        <v>9.4842873549907392</v>
      </c>
    </row>
    <row r="9972" spans="1:3" x14ac:dyDescent="0.2">
      <c r="A9972" s="1">
        <f t="shared" si="467"/>
        <v>0.99629999999990659</v>
      </c>
      <c r="B9972" s="2">
        <f t="shared" ca="1" si="465"/>
        <v>3.6338557466298105</v>
      </c>
      <c r="C9972" s="1">
        <f t="shared" ca="1" si="466"/>
        <v>2.6607572356490374</v>
      </c>
    </row>
    <row r="9973" spans="1:3" x14ac:dyDescent="0.2">
      <c r="A9973" s="1">
        <f t="shared" si="467"/>
        <v>0.99639999999990658</v>
      </c>
      <c r="B9973" s="2">
        <f t="shared" ca="1" si="465"/>
        <v>8.9012633203109193</v>
      </c>
      <c r="C9973" s="1">
        <f t="shared" ca="1" si="466"/>
        <v>7.9267364475256583</v>
      </c>
    </row>
    <row r="9974" spans="1:3" x14ac:dyDescent="0.2">
      <c r="A9974" s="1">
        <f t="shared" si="467"/>
        <v>0.99649999999990657</v>
      </c>
      <c r="B9974" s="2">
        <f t="shared" ca="1" si="465"/>
        <v>10.140066714726057</v>
      </c>
      <c r="C9974" s="1">
        <f t="shared" ca="1" si="466"/>
        <v>9.1641499527885912</v>
      </c>
    </row>
    <row r="9975" spans="1:3" x14ac:dyDescent="0.2">
      <c r="A9975" s="1">
        <f t="shared" si="467"/>
        <v>0.99659999999990656</v>
      </c>
      <c r="B9975" s="2">
        <f t="shared" ca="1" si="465"/>
        <v>8.5444680614590443</v>
      </c>
      <c r="C9975" s="1">
        <f t="shared" ca="1" si="466"/>
        <v>7.5671999378920951</v>
      </c>
    </row>
    <row r="9976" spans="1:3" x14ac:dyDescent="0.2">
      <c r="A9976" s="1">
        <f t="shared" si="467"/>
        <v>0.99669999999990655</v>
      </c>
      <c r="B9976" s="2">
        <f t="shared" ca="1" si="465"/>
        <v>8.8830278010422035</v>
      </c>
      <c r="C9976" s="1">
        <f t="shared" ca="1" si="466"/>
        <v>7.9044468967179409</v>
      </c>
    </row>
    <row r="9977" spans="1:3" x14ac:dyDescent="0.2">
      <c r="A9977" s="1">
        <f t="shared" si="467"/>
        <v>0.99679999999990654</v>
      </c>
      <c r="B9977" s="2">
        <f t="shared" ca="1" si="465"/>
        <v>4.5002319870238603</v>
      </c>
      <c r="C9977" s="1">
        <f t="shared" ca="1" si="466"/>
        <v>3.5203769346407867</v>
      </c>
    </row>
    <row r="9978" spans="1:3" x14ac:dyDescent="0.2">
      <c r="A9978" s="1">
        <f t="shared" si="467"/>
        <v>0.99689999999990653</v>
      </c>
      <c r="B9978" s="2">
        <f t="shared" ca="1" si="465"/>
        <v>1.0609469503762621</v>
      </c>
      <c r="C9978" s="1">
        <f t="shared" ca="1" si="466"/>
        <v>7.9856432934065635E-2</v>
      </c>
    </row>
    <row r="9979" spans="1:3" x14ac:dyDescent="0.2">
      <c r="A9979" s="1">
        <f t="shared" si="467"/>
        <v>0.99699999999990652</v>
      </c>
      <c r="B9979" s="2">
        <f t="shared" ca="1" si="465"/>
        <v>5.7426898277080261</v>
      </c>
      <c r="C9979" s="1">
        <f t="shared" ca="1" si="466"/>
        <v>4.7604025769804377</v>
      </c>
    </row>
    <row r="9980" spans="1:3" x14ac:dyDescent="0.2">
      <c r="A9980" s="1">
        <f t="shared" si="467"/>
        <v>0.99709999999990651</v>
      </c>
      <c r="B9980" s="2">
        <f t="shared" ca="1" si="465"/>
        <v>3.9490152038571287</v>
      </c>
      <c r="C9980" s="1">
        <f t="shared" ca="1" si="466"/>
        <v>2.9655699988628639</v>
      </c>
    </row>
    <row r="9981" spans="1:3" x14ac:dyDescent="0.2">
      <c r="A9981" s="1">
        <f t="shared" si="467"/>
        <v>0.99719999999990649</v>
      </c>
      <c r="B9981" s="2">
        <f t="shared" ca="1" si="465"/>
        <v>3.0928632479029359</v>
      </c>
      <c r="C9981" s="1">
        <f t="shared" ca="1" si="466"/>
        <v>2.1082989133747585</v>
      </c>
    </row>
    <row r="9982" spans="1:3" x14ac:dyDescent="0.2">
      <c r="A9982" s="1">
        <f t="shared" si="467"/>
        <v>0.99729999999990648</v>
      </c>
      <c r="B9982" s="2">
        <f t="shared" ca="1" si="465"/>
        <v>10.731455714872276</v>
      </c>
      <c r="C9982" s="1">
        <f t="shared" ca="1" si="466"/>
        <v>9.7458111197242694</v>
      </c>
    </row>
    <row r="9983" spans="1:3" x14ac:dyDescent="0.2">
      <c r="A9983" s="1">
        <f t="shared" si="467"/>
        <v>0.99739999999990647</v>
      </c>
      <c r="B9983" s="2">
        <f t="shared" ca="1" si="465"/>
        <v>3.7490992443452633</v>
      </c>
      <c r="C9983" s="1">
        <f t="shared" ca="1" si="466"/>
        <v>2.7624133001383511</v>
      </c>
    </row>
    <row r="9984" spans="1:3" x14ac:dyDescent="0.2">
      <c r="A9984" s="1">
        <f t="shared" si="467"/>
        <v>0.99749999999990646</v>
      </c>
      <c r="B9984" s="2">
        <f t="shared" ca="1" si="465"/>
        <v>8.8996338392401899</v>
      </c>
      <c r="C9984" s="1">
        <f t="shared" ca="1" si="466"/>
        <v>7.9119454986459719</v>
      </c>
    </row>
    <row r="9985" spans="1:3" x14ac:dyDescent="0.2">
      <c r="A9985" s="1">
        <f t="shared" si="467"/>
        <v>0.99759999999990645</v>
      </c>
      <c r="B9985" s="2">
        <f t="shared" ca="1" si="465"/>
        <v>7.6859589792042371</v>
      </c>
      <c r="C9985" s="1">
        <f t="shared" ca="1" si="466"/>
        <v>6.6973072344672069</v>
      </c>
    </row>
    <row r="9986" spans="1:3" x14ac:dyDescent="0.2">
      <c r="A9986" s="1">
        <f t="shared" si="467"/>
        <v>0.99769999999990644</v>
      </c>
      <c r="B9986" s="2">
        <f t="shared" ca="1" si="465"/>
        <v>7.2235613509787076</v>
      </c>
      <c r="C9986" s="1">
        <f t="shared" ca="1" si="466"/>
        <v>6.2339852323769032</v>
      </c>
    </row>
    <row r="9987" spans="1:3" x14ac:dyDescent="0.2">
      <c r="A9987" s="1">
        <f t="shared" si="467"/>
        <v>0.99779999999990643</v>
      </c>
      <c r="B9987" s="2">
        <f t="shared" ca="1" si="465"/>
        <v>10.182593021583902</v>
      </c>
      <c r="C9987" s="1">
        <f t="shared" ca="1" si="466"/>
        <v>9.1921315958880605</v>
      </c>
    </row>
    <row r="9988" spans="1:3" x14ac:dyDescent="0.2">
      <c r="A9988" s="1">
        <f t="shared" si="467"/>
        <v>0.99789999999990642</v>
      </c>
      <c r="B9988" s="2">
        <f t="shared" ca="1" si="465"/>
        <v>4.6389653397145159</v>
      </c>
      <c r="C9988" s="1">
        <f t="shared" ca="1" si="466"/>
        <v>3.6476577086457826</v>
      </c>
    </row>
    <row r="9989" spans="1:3" x14ac:dyDescent="0.2">
      <c r="A9989" s="1">
        <f t="shared" si="467"/>
        <v>0.99799999999990641</v>
      </c>
      <c r="B9989" s="2">
        <f t="shared" ca="1" si="465"/>
        <v>10.513670283833122</v>
      </c>
      <c r="C9989" s="1">
        <f t="shared" ca="1" si="466"/>
        <v>9.5215555825193814</v>
      </c>
    </row>
    <row r="9990" spans="1:3" x14ac:dyDescent="0.2">
      <c r="A9990" s="1">
        <f t="shared" si="467"/>
        <v>0.9980999999999064</v>
      </c>
      <c r="B9990" s="2">
        <f t="shared" ca="1" si="465"/>
        <v>2.3336719499668637</v>
      </c>
      <c r="C9990" s="1">
        <f t="shared" ca="1" si="466"/>
        <v>1.3407893453977504</v>
      </c>
    </row>
    <row r="9991" spans="1:3" x14ac:dyDescent="0.2">
      <c r="A9991" s="1">
        <f t="shared" si="467"/>
        <v>0.99819999999990638</v>
      </c>
      <c r="B9991" s="2">
        <f t="shared" ca="1" si="465"/>
        <v>5.6622353935102936</v>
      </c>
      <c r="C9991" s="1">
        <f t="shared" ca="1" si="466"/>
        <v>4.6686240829909496</v>
      </c>
    </row>
    <row r="9992" spans="1:3" x14ac:dyDescent="0.2">
      <c r="A9992" s="1">
        <f t="shared" si="467"/>
        <v>0.99829999999990637</v>
      </c>
      <c r="B9992" s="2">
        <f t="shared" ca="1" si="465"/>
        <v>5.9723812376508807</v>
      </c>
      <c r="C9992" s="1">
        <f t="shared" ca="1" si="466"/>
        <v>4.9780804472545093</v>
      </c>
    </row>
    <row r="9993" spans="1:3" x14ac:dyDescent="0.2">
      <c r="A9993" s="1">
        <f t="shared" si="467"/>
        <v>0.99839999999990636</v>
      </c>
      <c r="B9993" s="2">
        <f t="shared" ca="1" si="465"/>
        <v>1.7069797453280908</v>
      </c>
      <c r="C9993" s="1">
        <f t="shared" ca="1" si="466"/>
        <v>0.7120287283473814</v>
      </c>
    </row>
    <row r="9994" spans="1:3" x14ac:dyDescent="0.2">
      <c r="A9994" s="1">
        <f t="shared" si="467"/>
        <v>0.99849999999990635</v>
      </c>
      <c r="B9994" s="2">
        <f t="shared" ref="B9994:B10009" ca="1" si="468">COS($B$2*A9994)+C9994</f>
        <v>4.6462564807290931</v>
      </c>
      <c r="C9994" s="1">
        <f t="shared" ref="C9994:C10009" ca="1" si="469">RAND()*10</f>
        <v>3.6506945161265669</v>
      </c>
    </row>
    <row r="9995" spans="1:3" x14ac:dyDescent="0.2">
      <c r="A9995" s="1">
        <f t="shared" ref="A9995:A10009" si="470">A9994+$B$4</f>
        <v>0.99859999999990634</v>
      </c>
      <c r="B9995" s="2">
        <f t="shared" ca="1" si="468"/>
        <v>7.7208650182810894</v>
      </c>
      <c r="C9995" s="1">
        <f t="shared" ca="1" si="469"/>
        <v>6.7247314091384345</v>
      </c>
    </row>
    <row r="9996" spans="1:3" x14ac:dyDescent="0.2">
      <c r="A9996" s="1">
        <f t="shared" si="470"/>
        <v>0.99869999999990633</v>
      </c>
      <c r="B9996" s="2">
        <f t="shared" ca="1" si="468"/>
        <v>4.1014889595781714</v>
      </c>
      <c r="C9996" s="1">
        <f t="shared" ca="1" si="469"/>
        <v>3.1048230315446226</v>
      </c>
    </row>
    <row r="9997" spans="1:3" x14ac:dyDescent="0.2">
      <c r="A9997" s="1">
        <f t="shared" si="470"/>
        <v>0.99879999999990632</v>
      </c>
      <c r="B9997" s="2">
        <f t="shared" ca="1" si="468"/>
        <v>1.6226774455435848</v>
      </c>
      <c r="C9997" s="1">
        <f t="shared" ca="1" si="469"/>
        <v>0.62551854528341444</v>
      </c>
    </row>
    <row r="9998" spans="1:3" x14ac:dyDescent="0.2">
      <c r="A9998" s="1">
        <f t="shared" si="470"/>
        <v>0.99889999999990631</v>
      </c>
      <c r="B9998" s="2">
        <f t="shared" ca="1" si="468"/>
        <v>3.5093025610993984</v>
      </c>
      <c r="C9998" s="1">
        <f t="shared" ca="1" si="469"/>
        <v>2.5116900547385801</v>
      </c>
    </row>
    <row r="9999" spans="1:3" x14ac:dyDescent="0.2">
      <c r="A9999" s="1">
        <f t="shared" si="470"/>
        <v>0.9989999999999063</v>
      </c>
      <c r="B9999" s="2">
        <f t="shared" ca="1" si="468"/>
        <v>8.796030537053003</v>
      </c>
      <c r="C9999" s="1">
        <f t="shared" ca="1" si="469"/>
        <v>7.7980038086251016</v>
      </c>
    </row>
    <row r="10000" spans="1:3" x14ac:dyDescent="0.2">
      <c r="A10000" s="1">
        <f t="shared" si="470"/>
        <v>0.99909999999990629</v>
      </c>
      <c r="B10000" s="2">
        <f t="shared" ca="1" si="468"/>
        <v>5.3433961401215777</v>
      </c>
      <c r="C10000" s="1">
        <f t="shared" ca="1" si="469"/>
        <v>4.3449945900129361</v>
      </c>
    </row>
    <row r="10001" spans="1:3" x14ac:dyDescent="0.2">
      <c r="A10001" s="1">
        <f t="shared" si="470"/>
        <v>0.99919999999990627</v>
      </c>
      <c r="B10001" s="2">
        <f t="shared" ca="1" si="468"/>
        <v>10.768705715125844</v>
      </c>
      <c r="C10001" s="1">
        <f t="shared" ca="1" si="469"/>
        <v>9.7699687585201218</v>
      </c>
    </row>
    <row r="10002" spans="1:3" x14ac:dyDescent="0.2">
      <c r="A10002" s="1">
        <f t="shared" si="470"/>
        <v>0.99929999999990626</v>
      </c>
      <c r="B10002" s="2">
        <f t="shared" ca="1" si="468"/>
        <v>10.691952397014074</v>
      </c>
      <c r="C10002" s="1">
        <f t="shared" ca="1" si="469"/>
        <v>9.6929194623362083</v>
      </c>
    </row>
    <row r="10003" spans="1:3" x14ac:dyDescent="0.2">
      <c r="A10003" s="1">
        <f t="shared" si="470"/>
        <v>0.99939999999990625</v>
      </c>
      <c r="B10003" s="2">
        <f t="shared" ca="1" si="468"/>
        <v>8.1812382908581522</v>
      </c>
      <c r="C10003" s="1">
        <f t="shared" ca="1" si="469"/>
        <v>7.1819488182177853</v>
      </c>
    </row>
    <row r="10004" spans="1:3" x14ac:dyDescent="0.2">
      <c r="A10004" s="1">
        <f t="shared" si="470"/>
        <v>0.99949999999990624</v>
      </c>
      <c r="B10004" s="2">
        <f t="shared" ca="1" si="468"/>
        <v>8.9059444938718126</v>
      </c>
      <c r="C10004" s="1">
        <f t="shared" ca="1" si="469"/>
        <v>7.9064379335062664</v>
      </c>
    </row>
    <row r="10005" spans="1:3" x14ac:dyDescent="0.2">
      <c r="A10005" s="1">
        <f t="shared" si="470"/>
        <v>0.99959999999990623</v>
      </c>
      <c r="B10005" s="2">
        <f t="shared" ca="1" si="468"/>
        <v>9.6033017459190209</v>
      </c>
      <c r="C10005" s="1">
        <f t="shared" ca="1" si="469"/>
        <v>8.6036175566358697</v>
      </c>
    </row>
    <row r="10006" spans="1:3" x14ac:dyDescent="0.2">
      <c r="A10006" s="1">
        <f t="shared" si="470"/>
        <v>0.99969999999990622</v>
      </c>
      <c r="B10006" s="2">
        <f t="shared" ca="1" si="468"/>
        <v>6.7454732945572466</v>
      </c>
      <c r="C10006" s="1">
        <f t="shared" ca="1" si="469"/>
        <v>5.7456509421765487</v>
      </c>
    </row>
    <row r="10007" spans="1:3" x14ac:dyDescent="0.2">
      <c r="A10007" s="1">
        <f t="shared" si="470"/>
        <v>0.99979999999990621</v>
      </c>
      <c r="B10007" s="2">
        <f t="shared" ca="1" si="468"/>
        <v>1.5953808014706783</v>
      </c>
      <c r="C10007" s="1">
        <f t="shared" ca="1" si="469"/>
        <v>0.59545975726693623</v>
      </c>
    </row>
    <row r="10008" spans="1:3" x14ac:dyDescent="0.2">
      <c r="A10008" s="1">
        <f t="shared" si="470"/>
        <v>0.9998999999999062</v>
      </c>
      <c r="B10008" s="2">
        <f t="shared" ca="1" si="468"/>
        <v>9.9850217268457424</v>
      </c>
      <c r="C10008" s="1">
        <f t="shared" ca="1" si="469"/>
        <v>8.9850414659896423</v>
      </c>
    </row>
    <row r="10009" spans="1:3" x14ac:dyDescent="0.2">
      <c r="A10009" s="1">
        <f t="shared" si="470"/>
        <v>0.99999999999990619</v>
      </c>
      <c r="B10009" s="2">
        <f t="shared" ca="1" si="468"/>
        <v>2.6977087912953905</v>
      </c>
      <c r="C10009" s="1">
        <f t="shared" ca="1" si="469"/>
        <v>1.6977087912953903</v>
      </c>
    </row>
  </sheetData>
  <mergeCells count="1">
    <mergeCell ref="A7:C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50952-0CC6-484D-AB07-FC33D1BED964}">
  <dimension ref="A1:C20009"/>
  <sheetViews>
    <sheetView tabSelected="1" workbookViewId="0">
      <selection activeCell="B9" sqref="B9:B20009"/>
    </sheetView>
  </sheetViews>
  <sheetFormatPr baseColWidth="10" defaultRowHeight="16" x14ac:dyDescent="0.2"/>
  <cols>
    <col min="1" max="1" width="14.6640625" style="1" customWidth="1"/>
    <col min="2" max="2" width="27.5" style="1" bestFit="1" customWidth="1"/>
    <col min="3" max="16384" width="10.83203125" style="1"/>
  </cols>
  <sheetData>
    <row r="1" spans="1:3" x14ac:dyDescent="0.2">
      <c r="A1" s="1" t="s">
        <v>1</v>
      </c>
      <c r="B1" s="1">
        <v>100</v>
      </c>
    </row>
    <row r="2" spans="1:3" x14ac:dyDescent="0.2">
      <c r="A2" s="1" t="s">
        <v>0</v>
      </c>
      <c r="B2" s="2">
        <f>B1*2*PI()</f>
        <v>628.31853071795865</v>
      </c>
    </row>
    <row r="3" spans="1:3" x14ac:dyDescent="0.2">
      <c r="A3" s="1" t="s">
        <v>2</v>
      </c>
      <c r="B3" s="1">
        <v>20000</v>
      </c>
    </row>
    <row r="4" spans="1:3" x14ac:dyDescent="0.2">
      <c r="A4" s="1" t="s">
        <v>3</v>
      </c>
      <c r="B4" s="1">
        <f>1/B3</f>
        <v>5.0000000000000002E-5</v>
      </c>
    </row>
    <row r="7" spans="1:3" x14ac:dyDescent="0.2">
      <c r="A7" s="4" t="s">
        <v>6</v>
      </c>
      <c r="B7" s="4"/>
      <c r="C7" s="4"/>
    </row>
    <row r="8" spans="1:3" x14ac:dyDescent="0.2">
      <c r="A8" s="3" t="s">
        <v>4</v>
      </c>
      <c r="B8" s="3" t="s">
        <v>5</v>
      </c>
      <c r="C8" s="3" t="s">
        <v>7</v>
      </c>
    </row>
    <row r="9" spans="1:3" x14ac:dyDescent="0.2">
      <c r="A9" s="1">
        <v>0</v>
      </c>
      <c r="B9" s="2">
        <f ca="1">2*SIN(100*($B$2/$B$1)*A9)+4*COS(200*($B$2/$B$1)*A9)+6*COS(300*($B$2/$B$1)*A9)+8*SIN(400*($B$2/$B$1)*A9)+C9</f>
        <v>109.33109982919412</v>
      </c>
      <c r="C9" s="1">
        <f ca="1">RAND()*100</f>
        <v>99.331099829194116</v>
      </c>
    </row>
    <row r="10" spans="1:3" x14ac:dyDescent="0.2">
      <c r="A10" s="1">
        <f>A9+$B$4</f>
        <v>5.0000000000000002E-5</v>
      </c>
      <c r="B10" s="2">
        <f t="shared" ref="B10:B73" ca="1" si="0">2*SIN(100*($B$2/$B$1)*A10)+4*COS(200*($B$2/$B$1)*A10)+6*COS(300*($B$2/$B$1)*A10)+8*SIN(400*($B$2/$B$1)*A10)+C10</f>
        <v>88.804110228360429</v>
      </c>
      <c r="C10" s="1">
        <f t="shared" ref="C10:C73" ca="1" si="1">RAND()*100</f>
        <v>77.77314414035817</v>
      </c>
    </row>
    <row r="11" spans="1:3" x14ac:dyDescent="0.2">
      <c r="A11" s="1">
        <f t="shared" ref="A11:A74" si="2">A10+$B$4</f>
        <v>1E-4</v>
      </c>
      <c r="B11" s="2">
        <f t="shared" ca="1" si="0"/>
        <v>65.587465520846052</v>
      </c>
      <c r="C11" s="1">
        <f t="shared" ca="1" si="1"/>
        <v>53.610183074838545</v>
      </c>
    </row>
    <row r="12" spans="1:3" x14ac:dyDescent="0.2">
      <c r="A12" s="1">
        <f t="shared" si="2"/>
        <v>1.5000000000000001E-4</v>
      </c>
      <c r="B12" s="2">
        <f t="shared" ca="1" si="0"/>
        <v>97.25266348444859</v>
      </c>
      <c r="C12" s="1">
        <f t="shared" ca="1" si="1"/>
        <v>84.428539319357725</v>
      </c>
    </row>
    <row r="13" spans="1:3" x14ac:dyDescent="0.2">
      <c r="A13" s="1">
        <f t="shared" si="2"/>
        <v>2.0000000000000001E-4</v>
      </c>
      <c r="B13" s="2">
        <f t="shared" ca="1" si="0"/>
        <v>98.454078102988106</v>
      </c>
      <c r="C13" s="1">
        <f t="shared" ca="1" si="1"/>
        <v>84.896390683201744</v>
      </c>
    </row>
    <row r="14" spans="1:3" x14ac:dyDescent="0.2">
      <c r="A14" s="1">
        <f t="shared" si="2"/>
        <v>2.5000000000000001E-4</v>
      </c>
      <c r="B14" s="2">
        <f t="shared" ca="1" si="0"/>
        <v>50.581022751404269</v>
      </c>
      <c r="C14" s="1">
        <f t="shared" ca="1" si="1"/>
        <v>36.4156065926732</v>
      </c>
    </row>
    <row r="15" spans="1:3" x14ac:dyDescent="0.2">
      <c r="A15" s="1">
        <f t="shared" si="2"/>
        <v>3.0000000000000003E-4</v>
      </c>
      <c r="B15" s="2">
        <f t="shared" ca="1" si="0"/>
        <v>65.82499209480045</v>
      </c>
      <c r="C15" s="1">
        <f t="shared" ca="1" si="1"/>
        <v>51.18877912163439</v>
      </c>
    </row>
    <row r="16" spans="1:3" x14ac:dyDescent="0.2">
      <c r="A16" s="1">
        <f t="shared" si="2"/>
        <v>3.5000000000000005E-4</v>
      </c>
      <c r="B16" s="2">
        <f t="shared" ca="1" si="0"/>
        <v>53.717863538623831</v>
      </c>
      <c r="C16" s="1">
        <f t="shared" ca="1" si="1"/>
        <v>38.757232829506215</v>
      </c>
    </row>
    <row r="17" spans="1:3" x14ac:dyDescent="0.2">
      <c r="A17" s="1">
        <f t="shared" si="2"/>
        <v>4.0000000000000007E-4</v>
      </c>
      <c r="B17" s="2">
        <f t="shared" ca="1" si="0"/>
        <v>49.037108282854021</v>
      </c>
      <c r="C17" s="1">
        <f t="shared" ca="1" si="1"/>
        <v>33.906066619804264</v>
      </c>
    </row>
    <row r="18" spans="1:3" x14ac:dyDescent="0.2">
      <c r="A18" s="1">
        <f t="shared" si="2"/>
        <v>4.500000000000001E-4</v>
      </c>
      <c r="B18" s="2">
        <f t="shared" ca="1" si="0"/>
        <v>113.62111888791769</v>
      </c>
      <c r="C18" s="1">
        <f t="shared" ca="1" si="1"/>
        <v>98.479337362161104</v>
      </c>
    </row>
    <row r="19" spans="1:3" x14ac:dyDescent="0.2">
      <c r="A19" s="1">
        <f t="shared" si="2"/>
        <v>5.0000000000000012E-4</v>
      </c>
      <c r="B19" s="2">
        <f t="shared" ca="1" si="0"/>
        <v>87.124133728485575</v>
      </c>
      <c r="C19" s="1">
        <f t="shared" ca="1" si="1"/>
        <v>72.134868118119826</v>
      </c>
    </row>
    <row r="20" spans="1:3" x14ac:dyDescent="0.2">
      <c r="A20" s="1">
        <f t="shared" si="2"/>
        <v>5.5000000000000014E-4</v>
      </c>
      <c r="B20" s="2">
        <f t="shared" ca="1" si="0"/>
        <v>47.32626917859259</v>
      </c>
      <c r="C20" s="1">
        <f t="shared" ca="1" si="1"/>
        <v>32.654193866667114</v>
      </c>
    </row>
    <row r="21" spans="1:3" x14ac:dyDescent="0.2">
      <c r="A21" s="1">
        <f t="shared" si="2"/>
        <v>6.0000000000000016E-4</v>
      </c>
      <c r="B21" s="2">
        <f t="shared" ca="1" si="0"/>
        <v>90.815439667635303</v>
      </c>
      <c r="C21" s="1">
        <f t="shared" ca="1" si="1"/>
        <v>76.624426475763698</v>
      </c>
    </row>
    <row r="22" spans="1:3" x14ac:dyDescent="0.2">
      <c r="A22" s="1">
        <f t="shared" si="2"/>
        <v>6.5000000000000019E-4</v>
      </c>
      <c r="B22" s="2">
        <f t="shared" ca="1" si="0"/>
        <v>27.657407134779188</v>
      </c>
      <c r="C22" s="1">
        <f t="shared" ca="1" si="1"/>
        <v>14.108281580896953</v>
      </c>
    </row>
    <row r="23" spans="1:3" x14ac:dyDescent="0.2">
      <c r="A23" s="1">
        <f t="shared" si="2"/>
        <v>7.0000000000000021E-4</v>
      </c>
      <c r="B23" s="2">
        <f t="shared" ca="1" si="0"/>
        <v>21.073860471303586</v>
      </c>
      <c r="C23" s="1">
        <f t="shared" ca="1" si="1"/>
        <v>8.3221686003600475</v>
      </c>
    </row>
    <row r="24" spans="1:3" x14ac:dyDescent="0.2">
      <c r="A24" s="1">
        <f t="shared" si="2"/>
        <v>7.5000000000000023E-4</v>
      </c>
      <c r="B24" s="2">
        <f t="shared" ca="1" si="0"/>
        <v>58.222049381553383</v>
      </c>
      <c r="C24" s="1">
        <f t="shared" ca="1" si="1"/>
        <v>46.415868452301787</v>
      </c>
    </row>
    <row r="25" spans="1:3" x14ac:dyDescent="0.2">
      <c r="A25" s="1">
        <f t="shared" si="2"/>
        <v>8.0000000000000026E-4</v>
      </c>
      <c r="B25" s="2">
        <f t="shared" ca="1" si="0"/>
        <v>35.624820526633563</v>
      </c>
      <c r="C25" s="1">
        <f t="shared" ca="1" si="1"/>
        <v>24.902646461610111</v>
      </c>
    </row>
    <row r="26" spans="1:3" x14ac:dyDescent="0.2">
      <c r="A26" s="1">
        <f t="shared" si="2"/>
        <v>8.5000000000000028E-4</v>
      </c>
      <c r="B26" s="2">
        <f t="shared" ca="1" si="0"/>
        <v>45.640851209180056</v>
      </c>
      <c r="C26" s="1">
        <f t="shared" ca="1" si="1"/>
        <v>36.129594831725107</v>
      </c>
    </row>
    <row r="27" spans="1:3" x14ac:dyDescent="0.2">
      <c r="A27" s="1">
        <f t="shared" si="2"/>
        <v>9.000000000000003E-4</v>
      </c>
      <c r="B27" s="2">
        <f t="shared" ca="1" si="0"/>
        <v>93.081738367762441</v>
      </c>
      <c r="C27" s="1">
        <f t="shared" ca="1" si="1"/>
        <v>84.894861070723678</v>
      </c>
    </row>
    <row r="28" spans="1:3" x14ac:dyDescent="0.2">
      <c r="A28" s="1">
        <f t="shared" si="2"/>
        <v>9.5000000000000032E-4</v>
      </c>
      <c r="B28" s="2">
        <f t="shared" ca="1" si="0"/>
        <v>75.32486104943645</v>
      </c>
      <c r="C28" s="1">
        <f t="shared" ca="1" si="1"/>
        <v>68.560678683943223</v>
      </c>
    </row>
    <row r="29" spans="1:3" x14ac:dyDescent="0.2">
      <c r="A29" s="1">
        <f t="shared" si="2"/>
        <v>1.0000000000000002E-3</v>
      </c>
      <c r="B29" s="2">
        <f t="shared" ca="1" si="0"/>
        <v>84.525717385910781</v>
      </c>
      <c r="C29" s="1">
        <f t="shared" ca="1" si="1"/>
        <v>79.265898851735955</v>
      </c>
    </row>
    <row r="30" spans="1:3" x14ac:dyDescent="0.2">
      <c r="A30" s="1">
        <f t="shared" si="2"/>
        <v>1.0500000000000002E-3</v>
      </c>
      <c r="B30" s="2">
        <f t="shared" ca="1" si="0"/>
        <v>23.062581813552679</v>
      </c>
      <c r="C30" s="1">
        <f t="shared" ca="1" si="1"/>
        <v>19.370866108582273</v>
      </c>
    </row>
    <row r="31" spans="1:3" x14ac:dyDescent="0.2">
      <c r="A31" s="1">
        <f t="shared" si="2"/>
        <v>1.1000000000000001E-3</v>
      </c>
      <c r="B31" s="2">
        <f t="shared" ca="1" si="0"/>
        <v>60.430370737961773</v>
      </c>
      <c r="C31" s="1">
        <f t="shared" ca="1" si="1"/>
        <v>58.351523123254367</v>
      </c>
    </row>
    <row r="32" spans="1:3" x14ac:dyDescent="0.2">
      <c r="A32" s="1">
        <f t="shared" si="2"/>
        <v>1.15E-3</v>
      </c>
      <c r="B32" s="2">
        <f t="shared" ca="1" si="0"/>
        <v>92.542006220527412</v>
      </c>
      <c r="C32" s="1">
        <f t="shared" ca="1" si="1"/>
        <v>92.101030725416834</v>
      </c>
    </row>
    <row r="33" spans="1:3" x14ac:dyDescent="0.2">
      <c r="A33" s="1">
        <f t="shared" si="2"/>
        <v>1.1999999999999999E-3</v>
      </c>
      <c r="B33" s="2">
        <f t="shared" ca="1" si="0"/>
        <v>17.819818112229914</v>
      </c>
      <c r="C33" s="1">
        <f t="shared" ca="1" si="1"/>
        <v>19.021439892232983</v>
      </c>
    </row>
    <row r="34" spans="1:3" x14ac:dyDescent="0.2">
      <c r="A34" s="1">
        <f t="shared" si="2"/>
        <v>1.2499999999999998E-3</v>
      </c>
      <c r="B34" s="2">
        <f t="shared" ca="1" si="0"/>
        <v>91.37631207574907</v>
      </c>
      <c r="C34" s="1">
        <f t="shared" ca="1" si="1"/>
        <v>94.204739200495254</v>
      </c>
    </row>
    <row r="35" spans="1:3" x14ac:dyDescent="0.2">
      <c r="A35" s="1">
        <f t="shared" si="2"/>
        <v>1.2999999999999997E-3</v>
      </c>
      <c r="B35" s="2">
        <f t="shared" ca="1" si="0"/>
        <v>44.824674872886426</v>
      </c>
      <c r="C35" s="1">
        <f t="shared" ca="1" si="1"/>
        <v>49.243645021330018</v>
      </c>
    </row>
    <row r="36" spans="1:3" x14ac:dyDescent="0.2">
      <c r="A36" s="1">
        <f t="shared" si="2"/>
        <v>1.3499999999999996E-3</v>
      </c>
      <c r="B36" s="2">
        <f t="shared" ca="1" si="0"/>
        <v>51.317228551252903</v>
      </c>
      <c r="C36" s="1">
        <f t="shared" ca="1" si="1"/>
        <v>57.270341889215395</v>
      </c>
    </row>
    <row r="37" spans="1:3" x14ac:dyDescent="0.2">
      <c r="A37" s="1">
        <f t="shared" si="2"/>
        <v>1.3999999999999996E-3</v>
      </c>
      <c r="B37" s="2">
        <f t="shared" ca="1" si="0"/>
        <v>28.558368774902711</v>
      </c>
      <c r="C37" s="1">
        <f t="shared" ca="1" si="1"/>
        <v>35.969704049434625</v>
      </c>
    </row>
    <row r="38" spans="1:3" x14ac:dyDescent="0.2">
      <c r="A38" s="1">
        <f t="shared" si="2"/>
        <v>1.4499999999999995E-3</v>
      </c>
      <c r="B38" s="2">
        <f t="shared" ca="1" si="0"/>
        <v>31.782126699440518</v>
      </c>
      <c r="C38" s="1">
        <f t="shared" ca="1" si="1"/>
        <v>40.557133370266151</v>
      </c>
    </row>
    <row r="39" spans="1:3" x14ac:dyDescent="0.2">
      <c r="A39" s="1">
        <f t="shared" si="2"/>
        <v>1.4999999999999994E-3</v>
      </c>
      <c r="B39" s="2">
        <f t="shared" ca="1" si="0"/>
        <v>30.091994833688958</v>
      </c>
      <c r="C39" s="1">
        <f t="shared" ca="1" si="1"/>
        <v>40.118649938549545</v>
      </c>
    </row>
    <row r="40" spans="1:3" x14ac:dyDescent="0.2">
      <c r="A40" s="1">
        <f t="shared" si="2"/>
        <v>1.5499999999999993E-3</v>
      </c>
      <c r="B40" s="2">
        <f t="shared" ca="1" si="0"/>
        <v>26.943758041168707</v>
      </c>
      <c r="C40" s="1">
        <f t="shared" ca="1" si="1"/>
        <v>38.093972522420273</v>
      </c>
    </row>
    <row r="41" spans="1:3" x14ac:dyDescent="0.2">
      <c r="A41" s="1">
        <f t="shared" si="2"/>
        <v>1.5999999999999992E-3</v>
      </c>
      <c r="B41" s="2">
        <f t="shared" ca="1" si="0"/>
        <v>79.023704633774287</v>
      </c>
      <c r="C41" s="1">
        <f t="shared" ca="1" si="1"/>
        <v>91.154960099123713</v>
      </c>
    </row>
    <row r="42" spans="1:3" x14ac:dyDescent="0.2">
      <c r="A42" s="1">
        <f t="shared" si="2"/>
        <v>1.6499999999999991E-3</v>
      </c>
      <c r="B42" s="2">
        <f t="shared" ca="1" si="0"/>
        <v>58.324750265438794</v>
      </c>
      <c r="C42" s="1">
        <f t="shared" ca="1" si="1"/>
        <v>71.281943674048264</v>
      </c>
    </row>
    <row r="43" spans="1:3" x14ac:dyDescent="0.2">
      <c r="A43" s="1">
        <f t="shared" si="2"/>
        <v>1.699999999999999E-3</v>
      </c>
      <c r="B43" s="2">
        <f t="shared" ca="1" si="0"/>
        <v>15.258087460015146</v>
      </c>
      <c r="C43" s="1">
        <f t="shared" ca="1" si="1"/>
        <v>28.875558070141182</v>
      </c>
    </row>
    <row r="44" spans="1:3" x14ac:dyDescent="0.2">
      <c r="A44" s="1">
        <f t="shared" si="2"/>
        <v>1.749999999999999E-3</v>
      </c>
      <c r="B44" s="2">
        <f t="shared" ca="1" si="0"/>
        <v>31.753611317514487</v>
      </c>
      <c r="C44" s="1">
        <f t="shared" ca="1" si="1"/>
        <v>45.857321452239688</v>
      </c>
    </row>
    <row r="45" spans="1:3" x14ac:dyDescent="0.2">
      <c r="A45" s="1">
        <f t="shared" si="2"/>
        <v>1.7999999999999989E-3</v>
      </c>
      <c r="B45" s="2">
        <f t="shared" ca="1" si="0"/>
        <v>-4.133883434057827</v>
      </c>
      <c r="C45" s="1">
        <f t="shared" ca="1" si="1"/>
        <v>10.275955392606184</v>
      </c>
    </row>
    <row r="46" spans="1:3" x14ac:dyDescent="0.2">
      <c r="A46" s="1">
        <f t="shared" si="2"/>
        <v>1.8499999999999988E-3</v>
      </c>
      <c r="B46" s="2">
        <f t="shared" ca="1" si="0"/>
        <v>83.273786153077495</v>
      </c>
      <c r="C46" s="1">
        <f t="shared" ca="1" si="1"/>
        <v>97.805963766575815</v>
      </c>
    </row>
    <row r="47" spans="1:3" x14ac:dyDescent="0.2">
      <c r="A47" s="1">
        <f t="shared" si="2"/>
        <v>1.8999999999999987E-3</v>
      </c>
      <c r="B47" s="2">
        <f t="shared" ca="1" si="0"/>
        <v>31.698525602654833</v>
      </c>
      <c r="C47" s="1">
        <f t="shared" ca="1" si="1"/>
        <v>46.168023282786272</v>
      </c>
    </row>
    <row r="48" spans="1:3" x14ac:dyDescent="0.2">
      <c r="A48" s="1">
        <f t="shared" si="2"/>
        <v>1.9499999999999986E-3</v>
      </c>
      <c r="B48" s="2">
        <f t="shared" ca="1" si="0"/>
        <v>16.822671826222429</v>
      </c>
      <c r="C48" s="1">
        <f t="shared" ca="1" si="1"/>
        <v>31.045713427270314</v>
      </c>
    </row>
    <row r="49" spans="1:3" x14ac:dyDescent="0.2">
      <c r="A49" s="1">
        <f t="shared" si="2"/>
        <v>1.9999999999999987E-3</v>
      </c>
      <c r="B49" s="2">
        <f t="shared" ca="1" si="0"/>
        <v>53.269566706696764</v>
      </c>
      <c r="C49" s="1">
        <f t="shared" ca="1" si="1"/>
        <v>67.066075748217173</v>
      </c>
    </row>
    <row r="50" spans="1:3" x14ac:dyDescent="0.2">
      <c r="A50" s="1">
        <f t="shared" si="2"/>
        <v>2.0499999999999989E-3</v>
      </c>
      <c r="B50" s="2">
        <f t="shared" ca="1" si="0"/>
        <v>74.595400648577069</v>
      </c>
      <c r="C50" s="1">
        <f t="shared" ca="1" si="1"/>
        <v>87.791407816742179</v>
      </c>
    </row>
    <row r="51" spans="1:3" x14ac:dyDescent="0.2">
      <c r="A51" s="1">
        <f t="shared" si="2"/>
        <v>2.099999999999999E-3</v>
      </c>
      <c r="B51" s="2">
        <f t="shared" ca="1" si="0"/>
        <v>63.694845973627793</v>
      </c>
      <c r="C51" s="1">
        <f t="shared" ca="1" si="1"/>
        <v>76.124812411134258</v>
      </c>
    </row>
    <row r="52" spans="1:3" x14ac:dyDescent="0.2">
      <c r="A52" s="1">
        <f t="shared" si="2"/>
        <v>2.1499999999999991E-3</v>
      </c>
      <c r="B52" s="2">
        <f t="shared" ca="1" si="0"/>
        <v>7.5618592754485512</v>
      </c>
      <c r="C52" s="1">
        <f t="shared" ca="1" si="1"/>
        <v>19.070882225559327</v>
      </c>
    </row>
    <row r="53" spans="1:3" x14ac:dyDescent="0.2">
      <c r="A53" s="1">
        <f t="shared" si="2"/>
        <v>2.1999999999999993E-3</v>
      </c>
      <c r="B53" s="2">
        <f t="shared" ca="1" si="0"/>
        <v>5.2655647548800495</v>
      </c>
      <c r="C53" s="1">
        <f t="shared" ca="1" si="1"/>
        <v>15.711433814279186</v>
      </c>
    </row>
    <row r="54" spans="1:3" x14ac:dyDescent="0.2">
      <c r="A54" s="1">
        <f t="shared" si="2"/>
        <v>2.2499999999999994E-3</v>
      </c>
      <c r="B54" s="2">
        <f t="shared" ca="1" si="0"/>
        <v>71.431521913592675</v>
      </c>
      <c r="C54" s="1">
        <f t="shared" ca="1" si="1"/>
        <v>80.686596314360088</v>
      </c>
    </row>
    <row r="55" spans="1:3" x14ac:dyDescent="0.2">
      <c r="A55" s="1">
        <f t="shared" si="2"/>
        <v>2.2999999999999995E-3</v>
      </c>
      <c r="B55" s="2">
        <f t="shared" ca="1" si="0"/>
        <v>58.647450592013897</v>
      </c>
      <c r="C55" s="1">
        <f t="shared" ca="1" si="1"/>
        <v>66.600330542821268</v>
      </c>
    </row>
    <row r="56" spans="1:3" x14ac:dyDescent="0.2">
      <c r="A56" s="1">
        <f t="shared" si="2"/>
        <v>2.3499999999999997E-3</v>
      </c>
      <c r="B56" s="2">
        <f t="shared" ca="1" si="0"/>
        <v>61.310004289682531</v>
      </c>
      <c r="C56" s="1">
        <f t="shared" ca="1" si="1"/>
        <v>67.866972421103938</v>
      </c>
    </row>
    <row r="57" spans="1:3" x14ac:dyDescent="0.2">
      <c r="A57" s="1">
        <f t="shared" si="2"/>
        <v>2.3999999999999998E-3</v>
      </c>
      <c r="B57" s="2">
        <f t="shared" ca="1" si="0"/>
        <v>42.884237804088478</v>
      </c>
      <c r="C57" s="1">
        <f t="shared" ca="1" si="1"/>
        <v>47.970450137323041</v>
      </c>
    </row>
    <row r="58" spans="1:3" x14ac:dyDescent="0.2">
      <c r="A58" s="1">
        <f t="shared" si="2"/>
        <v>2.4499999999999999E-3</v>
      </c>
      <c r="B58" s="2">
        <f t="shared" ca="1" si="0"/>
        <v>26.700701681362272</v>
      </c>
      <c r="C58" s="1">
        <f t="shared" ca="1" si="1"/>
        <v>30.261111222769422</v>
      </c>
    </row>
    <row r="59" spans="1:3" x14ac:dyDescent="0.2">
      <c r="A59" s="1">
        <f t="shared" si="2"/>
        <v>2.5000000000000001E-3</v>
      </c>
      <c r="B59" s="2">
        <f t="shared" ca="1" si="0"/>
        <v>29.89417662286543</v>
      </c>
      <c r="C59" s="1">
        <f t="shared" ca="1" si="1"/>
        <v>31.894176622865434</v>
      </c>
    </row>
    <row r="60" spans="1:3" x14ac:dyDescent="0.2">
      <c r="A60" s="1">
        <f t="shared" si="2"/>
        <v>2.5500000000000002E-3</v>
      </c>
      <c r="B60" s="2">
        <f t="shared" ca="1" si="0"/>
        <v>54.190402081447466</v>
      </c>
      <c r="C60" s="1">
        <f t="shared" ca="1" si="1"/>
        <v>54.616180126003563</v>
      </c>
    </row>
    <row r="61" spans="1:3" x14ac:dyDescent="0.2">
      <c r="A61" s="1">
        <f t="shared" si="2"/>
        <v>2.6000000000000003E-3</v>
      </c>
      <c r="B61" s="2">
        <f t="shared" ca="1" si="0"/>
        <v>68.622403146497945</v>
      </c>
      <c r="C61" s="1">
        <f t="shared" ca="1" si="1"/>
        <v>67.481001510066122</v>
      </c>
    </row>
    <row r="62" spans="1:3" x14ac:dyDescent="0.2">
      <c r="A62" s="1">
        <f t="shared" si="2"/>
        <v>2.6500000000000004E-3</v>
      </c>
      <c r="B62" s="2">
        <f t="shared" ca="1" si="0"/>
        <v>99.508377733885382</v>
      </c>
      <c r="C62" s="1">
        <f t="shared" ca="1" si="1"/>
        <v>96.827459749881157</v>
      </c>
    </row>
    <row r="63" spans="1:3" x14ac:dyDescent="0.2">
      <c r="A63" s="1">
        <f t="shared" si="2"/>
        <v>2.7000000000000006E-3</v>
      </c>
      <c r="B63" s="2">
        <f t="shared" ca="1" si="0"/>
        <v>11.238196440515148</v>
      </c>
      <c r="C63" s="1">
        <f t="shared" ca="1" si="1"/>
        <v>7.0655229734789105</v>
      </c>
    </row>
    <row r="64" spans="1:3" x14ac:dyDescent="0.2">
      <c r="A64" s="1">
        <f t="shared" si="2"/>
        <v>2.7500000000000007E-3</v>
      </c>
      <c r="B64" s="2">
        <f t="shared" ca="1" si="0"/>
        <v>41.86165299061765</v>
      </c>
      <c r="C64" s="1">
        <f t="shared" ca="1" si="1"/>
        <v>36.264277357830906</v>
      </c>
    </row>
    <row r="65" spans="1:3" x14ac:dyDescent="0.2">
      <c r="A65" s="1">
        <f t="shared" si="2"/>
        <v>2.8000000000000008E-3</v>
      </c>
      <c r="B65" s="2">
        <f t="shared" ca="1" si="0"/>
        <v>18.539020201810036</v>
      </c>
      <c r="C65" s="1">
        <f t="shared" ca="1" si="1"/>
        <v>11.602214026602153</v>
      </c>
    </row>
    <row r="66" spans="1:3" x14ac:dyDescent="0.2">
      <c r="A66" s="1">
        <f t="shared" si="2"/>
        <v>2.850000000000001E-3</v>
      </c>
      <c r="B66" s="2">
        <f t="shared" ca="1" si="0"/>
        <v>53.010821956184785</v>
      </c>
      <c r="C66" s="1">
        <f t="shared" ca="1" si="1"/>
        <v>44.836748378047176</v>
      </c>
    </row>
    <row r="67" spans="1:3" x14ac:dyDescent="0.2">
      <c r="A67" s="1">
        <f t="shared" si="2"/>
        <v>2.9000000000000011E-3</v>
      </c>
      <c r="B67" s="2">
        <f t="shared" ca="1" si="0"/>
        <v>68.816738162331177</v>
      </c>
      <c r="C67" s="1">
        <f t="shared" ca="1" si="1"/>
        <v>59.522892520661088</v>
      </c>
    </row>
    <row r="68" spans="1:3" x14ac:dyDescent="0.2">
      <c r="A68" s="1">
        <f t="shared" si="2"/>
        <v>2.9500000000000012E-3</v>
      </c>
      <c r="B68" s="2">
        <f t="shared" ca="1" si="0"/>
        <v>85.686854959764688</v>
      </c>
      <c r="C68" s="1">
        <f t="shared" ca="1" si="1"/>
        <v>75.404296452907928</v>
      </c>
    </row>
    <row r="69" spans="1:3" x14ac:dyDescent="0.2">
      <c r="A69" s="1">
        <f t="shared" si="2"/>
        <v>3.0000000000000014E-3</v>
      </c>
      <c r="B69" s="2">
        <f t="shared" ca="1" si="0"/>
        <v>103.47550779859853</v>
      </c>
      <c r="C69" s="1">
        <f t="shared" ca="1" si="1"/>
        <v>92.346908646897077</v>
      </c>
    </row>
    <row r="70" spans="1:3" x14ac:dyDescent="0.2">
      <c r="A70" s="1">
        <f t="shared" si="2"/>
        <v>3.0500000000000015E-3</v>
      </c>
      <c r="B70" s="2">
        <f t="shared" ca="1" si="0"/>
        <v>61.630412490134503</v>
      </c>
      <c r="C70" s="1">
        <f t="shared" ca="1" si="1"/>
        <v>49.807953755476021</v>
      </c>
    </row>
    <row r="71" spans="1:3" x14ac:dyDescent="0.2">
      <c r="A71" s="1">
        <f t="shared" si="2"/>
        <v>3.1000000000000016E-3</v>
      </c>
      <c r="B71" s="2">
        <f t="shared" ca="1" si="0"/>
        <v>63.428695961928355</v>
      </c>
      <c r="C71" s="1">
        <f t="shared" ca="1" si="1"/>
        <v>51.071841357615192</v>
      </c>
    </row>
    <row r="72" spans="1:3" x14ac:dyDescent="0.2">
      <c r="A72" s="1">
        <f t="shared" si="2"/>
        <v>3.1500000000000018E-3</v>
      </c>
      <c r="B72" s="2">
        <f t="shared" ca="1" si="0"/>
        <v>17.332444533875563</v>
      </c>
      <c r="C72" s="1">
        <f t="shared" ca="1" si="1"/>
        <v>4.6056252650708229</v>
      </c>
    </row>
    <row r="73" spans="1:3" x14ac:dyDescent="0.2">
      <c r="A73" s="1">
        <f t="shared" si="2"/>
        <v>3.2000000000000019E-3</v>
      </c>
      <c r="B73" s="2">
        <f t="shared" ca="1" si="0"/>
        <v>49.659115851283524</v>
      </c>
      <c r="C73" s="1">
        <f t="shared" ca="1" si="1"/>
        <v>36.729360732744944</v>
      </c>
    </row>
    <row r="74" spans="1:3" x14ac:dyDescent="0.2">
      <c r="A74" s="1">
        <f t="shared" si="2"/>
        <v>3.250000000000002E-3</v>
      </c>
      <c r="B74" s="2">
        <f t="shared" ref="B74:B137" ca="1" si="3">2*SIN(100*($B$2/$B$1)*A74)+4*COS(200*($B$2/$B$1)*A74)+6*COS(300*($B$2/$B$1)*A74)+8*SIN(400*($B$2/$B$1)*A74)+C74</f>
        <v>94.25273624651588</v>
      </c>
      <c r="C74" s="1">
        <f t="shared" ref="C74:C137" ca="1" si="4">RAND()*100</f>
        <v>81.287282033376982</v>
      </c>
    </row>
    <row r="75" spans="1:3" x14ac:dyDescent="0.2">
      <c r="A75" s="1">
        <f t="shared" ref="A75:A138" si="5">A74+$B$4</f>
        <v>3.3000000000000022E-3</v>
      </c>
      <c r="B75" s="2">
        <f t="shared" ca="1" si="3"/>
        <v>30.341792735227596</v>
      </c>
      <c r="C75" s="1">
        <f t="shared" ca="1" si="4"/>
        <v>17.50570976475808</v>
      </c>
    </row>
    <row r="76" spans="1:3" x14ac:dyDescent="0.2">
      <c r="A76" s="1">
        <f t="shared" si="5"/>
        <v>3.3500000000000023E-3</v>
      </c>
      <c r="B76" s="2">
        <f t="shared" ca="1" si="3"/>
        <v>99.343264215941076</v>
      </c>
      <c r="C76" s="1">
        <f t="shared" ca="1" si="4"/>
        <v>86.797132092129559</v>
      </c>
    </row>
    <row r="77" spans="1:3" x14ac:dyDescent="0.2">
      <c r="A77" s="1">
        <f t="shared" si="5"/>
        <v>3.4000000000000024E-3</v>
      </c>
      <c r="B77" s="2">
        <f t="shared" ca="1" si="3"/>
        <v>87.326876534699579</v>
      </c>
      <c r="C77" s="1">
        <f t="shared" ca="1" si="4"/>
        <v>75.224543699862679</v>
      </c>
    </row>
    <row r="78" spans="1:3" x14ac:dyDescent="0.2">
      <c r="A78" s="1">
        <f t="shared" si="5"/>
        <v>3.4500000000000025E-3</v>
      </c>
      <c r="B78" s="2">
        <f t="shared" ca="1" si="3"/>
        <v>78.423079626233687</v>
      </c>
      <c r="C78" s="1">
        <f t="shared" ca="1" si="4"/>
        <v>66.909539269361318</v>
      </c>
    </row>
    <row r="79" spans="1:3" x14ac:dyDescent="0.2">
      <c r="A79" s="1">
        <f t="shared" si="5"/>
        <v>3.5000000000000027E-3</v>
      </c>
      <c r="B79" s="2">
        <f t="shared" ca="1" si="3"/>
        <v>73.139634334011831</v>
      </c>
      <c r="C79" s="1">
        <f t="shared" ca="1" si="4"/>
        <v>62.349047206651065</v>
      </c>
    </row>
    <row r="80" spans="1:3" x14ac:dyDescent="0.2">
      <c r="A80" s="1">
        <f t="shared" si="5"/>
        <v>3.5500000000000028E-3</v>
      </c>
      <c r="B80" s="2">
        <f t="shared" ca="1" si="3"/>
        <v>31.251807434886462</v>
      </c>
      <c r="C80" s="1">
        <f t="shared" ca="1" si="4"/>
        <v>21.305699811876945</v>
      </c>
    </row>
    <row r="81" spans="1:3" x14ac:dyDescent="0.2">
      <c r="A81" s="1">
        <f t="shared" si="5"/>
        <v>3.6000000000000029E-3</v>
      </c>
      <c r="B81" s="2">
        <f t="shared" ca="1" si="3"/>
        <v>80.237670017646366</v>
      </c>
      <c r="C81" s="1">
        <f t="shared" ca="1" si="4"/>
        <v>71.243332288697133</v>
      </c>
    </row>
    <row r="82" spans="1:3" x14ac:dyDescent="0.2">
      <c r="A82" s="1">
        <f t="shared" si="5"/>
        <v>3.6500000000000031E-3</v>
      </c>
      <c r="B82" s="2">
        <f t="shared" ca="1" si="3"/>
        <v>99.070286453593638</v>
      </c>
      <c r="C82" s="1">
        <f t="shared" ca="1" si="4"/>
        <v>91.11939470562379</v>
      </c>
    </row>
    <row r="83" spans="1:3" x14ac:dyDescent="0.2">
      <c r="A83" s="1">
        <f t="shared" si="5"/>
        <v>3.7000000000000032E-3</v>
      </c>
      <c r="B83" s="2">
        <f t="shared" ca="1" si="3"/>
        <v>73.009608847210828</v>
      </c>
      <c r="C83" s="1">
        <f t="shared" ca="1" si="4"/>
        <v>66.17708834531615</v>
      </c>
    </row>
    <row r="84" spans="1:3" x14ac:dyDescent="0.2">
      <c r="A84" s="1">
        <f t="shared" si="5"/>
        <v>3.7500000000000033E-3</v>
      </c>
      <c r="B84" s="2">
        <f t="shared" ca="1" si="3"/>
        <v>34.276978878511287</v>
      </c>
      <c r="C84" s="1">
        <f t="shared" ca="1" si="4"/>
        <v>28.620124629018985</v>
      </c>
    </row>
    <row r="85" spans="1:3" x14ac:dyDescent="0.2">
      <c r="A85" s="1">
        <f t="shared" si="5"/>
        <v>3.8000000000000035E-3</v>
      </c>
      <c r="B85" s="2">
        <f t="shared" ca="1" si="3"/>
        <v>34.478113494389987</v>
      </c>
      <c r="C85" s="1">
        <f t="shared" ca="1" si="4"/>
        <v>30.035979134437738</v>
      </c>
    </row>
    <row r="86" spans="1:3" x14ac:dyDescent="0.2">
      <c r="A86" s="1">
        <f t="shared" si="5"/>
        <v>3.8500000000000036E-3</v>
      </c>
      <c r="B86" s="2">
        <f t="shared" ca="1" si="3"/>
        <v>63.990755159025518</v>
      </c>
      <c r="C86" s="1">
        <f t="shared" ca="1" si="4"/>
        <v>60.783817324327138</v>
      </c>
    </row>
    <row r="87" spans="1:3" x14ac:dyDescent="0.2">
      <c r="A87" s="1">
        <f t="shared" si="5"/>
        <v>3.9000000000000037E-3</v>
      </c>
      <c r="B87" s="2">
        <f t="shared" ca="1" si="3"/>
        <v>99.107135426194958</v>
      </c>
      <c r="C87" s="1">
        <f t="shared" ca="1" si="4"/>
        <v>97.137236565221912</v>
      </c>
    </row>
    <row r="88" spans="1:3" x14ac:dyDescent="0.2">
      <c r="A88" s="1">
        <f t="shared" si="5"/>
        <v>3.9500000000000039E-3</v>
      </c>
      <c r="B88" s="2">
        <f t="shared" ca="1" si="3"/>
        <v>5.7179425212798387</v>
      </c>
      <c r="C88" s="1">
        <f t="shared" ca="1" si="4"/>
        <v>4.9685109143195909</v>
      </c>
    </row>
    <row r="89" spans="1:3" x14ac:dyDescent="0.2">
      <c r="A89" s="1">
        <f t="shared" si="5"/>
        <v>4.0000000000000036E-3</v>
      </c>
      <c r="B89" s="2">
        <f t="shared" ca="1" si="3"/>
        <v>65.067842050217209</v>
      </c>
      <c r="C89" s="1">
        <f t="shared" ca="1" si="4"/>
        <v>65.504383620222654</v>
      </c>
    </row>
    <row r="90" spans="1:3" x14ac:dyDescent="0.2">
      <c r="A90" s="1">
        <f t="shared" si="5"/>
        <v>4.0500000000000033E-3</v>
      </c>
      <c r="B90" s="2">
        <f t="shared" ca="1" si="3"/>
        <v>93.768675242002445</v>
      </c>
      <c r="C90" s="1">
        <f t="shared" ca="1" si="4"/>
        <v>95.339527674609784</v>
      </c>
    </row>
    <row r="91" spans="1:3" x14ac:dyDescent="0.2">
      <c r="A91" s="1">
        <f t="shared" si="5"/>
        <v>4.1000000000000029E-3</v>
      </c>
      <c r="B91" s="2">
        <f t="shared" ca="1" si="3"/>
        <v>84.080807790953386</v>
      </c>
      <c r="C91" s="1">
        <f t="shared" ca="1" si="4"/>
        <v>86.718143575555644</v>
      </c>
    </row>
    <row r="92" spans="1:3" x14ac:dyDescent="0.2">
      <c r="A92" s="1">
        <f t="shared" si="5"/>
        <v>4.1500000000000026E-3</v>
      </c>
      <c r="B92" s="2">
        <f t="shared" ca="1" si="3"/>
        <v>23.385286192246195</v>
      </c>
      <c r="C92" s="1">
        <f t="shared" ca="1" si="4"/>
        <v>27.006347513885988</v>
      </c>
    </row>
    <row r="93" spans="1:3" x14ac:dyDescent="0.2">
      <c r="A93" s="1">
        <f t="shared" si="5"/>
        <v>4.2000000000000023E-3</v>
      </c>
      <c r="B93" s="2">
        <f t="shared" ca="1" si="3"/>
        <v>90.056064342524365</v>
      </c>
      <c r="C93" s="1">
        <f t="shared" ca="1" si="4"/>
        <v>94.564609351309016</v>
      </c>
    </row>
    <row r="94" spans="1:3" x14ac:dyDescent="0.2">
      <c r="A94" s="1">
        <f t="shared" si="5"/>
        <v>4.250000000000002E-3</v>
      </c>
      <c r="B94" s="2">
        <f t="shared" ca="1" si="3"/>
        <v>80.005002170140671</v>
      </c>
      <c r="C94" s="1">
        <f t="shared" ca="1" si="4"/>
        <v>85.292939082094335</v>
      </c>
    </row>
    <row r="95" spans="1:3" x14ac:dyDescent="0.2">
      <c r="A95" s="1">
        <f t="shared" si="5"/>
        <v>4.3000000000000017E-3</v>
      </c>
      <c r="B95" s="2">
        <f t="shared" ca="1" si="3"/>
        <v>39.495220905052825</v>
      </c>
      <c r="C95" s="1">
        <f t="shared" ca="1" si="4"/>
        <v>45.444403691746579</v>
      </c>
    </row>
    <row r="96" spans="1:3" x14ac:dyDescent="0.2">
      <c r="A96" s="1">
        <f t="shared" si="5"/>
        <v>4.3500000000000014E-3</v>
      </c>
      <c r="B96" s="2">
        <f t="shared" ca="1" si="3"/>
        <v>83.845107934728759</v>
      </c>
      <c r="C96" s="1">
        <f t="shared" ca="1" si="4"/>
        <v>90.329265078642379</v>
      </c>
    </row>
    <row r="97" spans="1:3" x14ac:dyDescent="0.2">
      <c r="A97" s="1">
        <f t="shared" si="5"/>
        <v>4.4000000000000011E-3</v>
      </c>
      <c r="B97" s="2">
        <f t="shared" ca="1" si="3"/>
        <v>55.537640090409027</v>
      </c>
      <c r="C97" s="1">
        <f t="shared" ca="1" si="4"/>
        <v>62.424406052170646</v>
      </c>
    </row>
    <row r="98" spans="1:3" x14ac:dyDescent="0.2">
      <c r="A98" s="1">
        <f t="shared" si="5"/>
        <v>4.4500000000000008E-3</v>
      </c>
      <c r="B98" s="2">
        <f t="shared" ca="1" si="3"/>
        <v>8.6609324309895701</v>
      </c>
      <c r="C98" s="1">
        <f t="shared" ca="1" si="4"/>
        <v>15.813950119727572</v>
      </c>
    </row>
    <row r="99" spans="1:3" x14ac:dyDescent="0.2">
      <c r="A99" s="1">
        <f t="shared" si="5"/>
        <v>4.5000000000000005E-3</v>
      </c>
      <c r="B99" s="2">
        <f t="shared" ca="1" si="3"/>
        <v>23.718086367405732</v>
      </c>
      <c r="C99" s="1">
        <f t="shared" ca="1" si="4"/>
        <v>30.999148045272108</v>
      </c>
    </row>
    <row r="100" spans="1:3" x14ac:dyDescent="0.2">
      <c r="A100" s="1">
        <f t="shared" si="5"/>
        <v>4.5500000000000002E-3</v>
      </c>
      <c r="B100" s="2">
        <f t="shared" ca="1" si="3"/>
        <v>46.420289755941191</v>
      </c>
      <c r="C100" s="1">
        <f t="shared" ca="1" si="4"/>
        <v>53.691483453524732</v>
      </c>
    </row>
    <row r="101" spans="1:3" x14ac:dyDescent="0.2">
      <c r="A101" s="1">
        <f t="shared" si="5"/>
        <v>4.5999999999999999E-3</v>
      </c>
      <c r="B101" s="2">
        <f t="shared" ca="1" si="3"/>
        <v>63.044733857710135</v>
      </c>
      <c r="C101" s="1">
        <f t="shared" ca="1" si="4"/>
        <v>70.170562531749553</v>
      </c>
    </row>
    <row r="102" spans="1:3" x14ac:dyDescent="0.2">
      <c r="A102" s="1">
        <f t="shared" si="5"/>
        <v>4.6499999999999996E-3</v>
      </c>
      <c r="B102" s="2">
        <f t="shared" ca="1" si="3"/>
        <v>10.660271086715095</v>
      </c>
      <c r="C102" s="1">
        <f t="shared" ca="1" si="4"/>
        <v>17.509712410518386</v>
      </c>
    </row>
    <row r="103" spans="1:3" x14ac:dyDescent="0.2">
      <c r="A103" s="1">
        <f t="shared" si="5"/>
        <v>4.6999999999999993E-3</v>
      </c>
      <c r="B103" s="2">
        <f t="shared" ca="1" si="3"/>
        <v>25.029196510808152</v>
      </c>
      <c r="C103" s="1">
        <f t="shared" ca="1" si="4"/>
        <v>31.477672338525299</v>
      </c>
    </row>
    <row r="104" spans="1:3" x14ac:dyDescent="0.2">
      <c r="A104" s="1">
        <f t="shared" si="5"/>
        <v>4.749999999999999E-3</v>
      </c>
      <c r="B104" s="2">
        <f t="shared" ca="1" si="3"/>
        <v>17.792363829474279</v>
      </c>
      <c r="C104" s="1">
        <f t="shared" ca="1" si="4"/>
        <v>23.723589997683202</v>
      </c>
    </row>
    <row r="105" spans="1:3" x14ac:dyDescent="0.2">
      <c r="A105" s="1">
        <f t="shared" si="5"/>
        <v>4.7999999999999987E-3</v>
      </c>
      <c r="B105" s="2">
        <f t="shared" ca="1" si="3"/>
        <v>49.026390796949265</v>
      </c>
      <c r="C105" s="1">
        <f t="shared" ca="1" si="4"/>
        <v>54.334079993449379</v>
      </c>
    </row>
    <row r="106" spans="1:3" x14ac:dyDescent="0.2">
      <c r="A106" s="1">
        <f t="shared" si="5"/>
        <v>4.8499999999999984E-3</v>
      </c>
      <c r="B106" s="2">
        <f t="shared" ca="1" si="3"/>
        <v>80.352075385331915</v>
      </c>
      <c r="C106" s="1">
        <f t="shared" ca="1" si="4"/>
        <v>84.941468291319239</v>
      </c>
    </row>
    <row r="107" spans="1:3" x14ac:dyDescent="0.2">
      <c r="A107" s="1">
        <f t="shared" si="5"/>
        <v>4.8999999999999981E-3</v>
      </c>
      <c r="B107" s="2">
        <f t="shared" ca="1" si="3"/>
        <v>10.539668284022646</v>
      </c>
      <c r="C107" s="1">
        <f t="shared" ca="1" si="4"/>
        <v>14.328871041397107</v>
      </c>
    </row>
    <row r="108" spans="1:3" x14ac:dyDescent="0.2">
      <c r="A108" s="1">
        <f t="shared" si="5"/>
        <v>4.9499999999999978E-3</v>
      </c>
      <c r="B108" s="2">
        <f t="shared" ca="1" si="3"/>
        <v>53.253507221368899</v>
      </c>
      <c r="C108" s="1">
        <f t="shared" ca="1" si="4"/>
        <v>56.174616445632509</v>
      </c>
    </row>
    <row r="109" spans="1:3" x14ac:dyDescent="0.2">
      <c r="A109" s="1">
        <f t="shared" si="5"/>
        <v>4.9999999999999975E-3</v>
      </c>
      <c r="B109" s="2">
        <f t="shared" ca="1" si="3"/>
        <v>51.127048180149963</v>
      </c>
      <c r="C109" s="1">
        <f t="shared" ca="1" si="4"/>
        <v>53.127048180150005</v>
      </c>
    </row>
    <row r="110" spans="1:3" x14ac:dyDescent="0.2">
      <c r="A110" s="1">
        <f t="shared" si="5"/>
        <v>5.0499999999999972E-3</v>
      </c>
      <c r="B110" s="2">
        <f t="shared" ca="1" si="3"/>
        <v>11.869285709462536</v>
      </c>
      <c r="C110" s="1">
        <f t="shared" ca="1" si="4"/>
        <v>12.910706233009805</v>
      </c>
    </row>
    <row r="111" spans="1:3" x14ac:dyDescent="0.2">
      <c r="A111" s="1">
        <f t="shared" si="5"/>
        <v>5.0999999999999969E-3</v>
      </c>
      <c r="B111" s="2">
        <f t="shared" ca="1" si="3"/>
        <v>5.3507217479476035</v>
      </c>
      <c r="C111" s="1">
        <f t="shared" ca="1" si="4"/>
        <v>5.4120483888016713</v>
      </c>
    </row>
    <row r="112" spans="1:3" x14ac:dyDescent="0.2">
      <c r="A112" s="1">
        <f t="shared" si="5"/>
        <v>5.1499999999999966E-3</v>
      </c>
      <c r="B112" s="2">
        <f t="shared" ca="1" si="3"/>
        <v>88.685256656609297</v>
      </c>
      <c r="C112" s="1">
        <f t="shared" ca="1" si="4"/>
        <v>87.761089972915869</v>
      </c>
    </row>
    <row r="113" spans="1:3" x14ac:dyDescent="0.2">
      <c r="A113" s="1">
        <f t="shared" si="5"/>
        <v>5.1999999999999963E-3</v>
      </c>
      <c r="B113" s="2">
        <f t="shared" ca="1" si="3"/>
        <v>89.104094396205738</v>
      </c>
      <c r="C113" s="1">
        <f t="shared" ca="1" si="4"/>
        <v>87.205057741335679</v>
      </c>
    </row>
    <row r="114" spans="1:3" x14ac:dyDescent="0.2">
      <c r="A114" s="1">
        <f t="shared" si="5"/>
        <v>5.249999999999996E-3</v>
      </c>
      <c r="B114" s="2">
        <f t="shared" ca="1" si="3"/>
        <v>85.820772893341797</v>
      </c>
      <c r="C114" s="1">
        <f t="shared" ca="1" si="4"/>
        <v>82.973172885032142</v>
      </c>
    </row>
    <row r="115" spans="1:3" x14ac:dyDescent="0.2">
      <c r="A115" s="1">
        <f t="shared" si="5"/>
        <v>5.2999999999999957E-3</v>
      </c>
      <c r="B115" s="2">
        <f t="shared" ca="1" si="3"/>
        <v>102.64468217486169</v>
      </c>
      <c r="C115" s="1">
        <f t="shared" ca="1" si="4"/>
        <v>98.88992956606279</v>
      </c>
    </row>
    <row r="116" spans="1:3" x14ac:dyDescent="0.2">
      <c r="A116" s="1">
        <f t="shared" si="5"/>
        <v>5.3499999999999954E-3</v>
      </c>
      <c r="B116" s="2">
        <f t="shared" ca="1" si="3"/>
        <v>58.762345761915171</v>
      </c>
      <c r="C116" s="1">
        <f t="shared" ca="1" si="4"/>
        <v>54.156148166892081</v>
      </c>
    </row>
    <row r="117" spans="1:3" x14ac:dyDescent="0.2">
      <c r="A117" s="1">
        <f t="shared" si="5"/>
        <v>5.3999999999999951E-3</v>
      </c>
      <c r="B117" s="2">
        <f t="shared" ca="1" si="3"/>
        <v>33.172079910965074</v>
      </c>
      <c r="C117" s="1">
        <f t="shared" ca="1" si="4"/>
        <v>27.783421325631753</v>
      </c>
    </row>
    <row r="118" spans="1:3" x14ac:dyDescent="0.2">
      <c r="A118" s="1">
        <f t="shared" si="5"/>
        <v>5.4499999999999948E-3</v>
      </c>
      <c r="B118" s="2">
        <f t="shared" ca="1" si="3"/>
        <v>29.794967480359524</v>
      </c>
      <c r="C118" s="1">
        <f t="shared" ca="1" si="4"/>
        <v>23.704892762643748</v>
      </c>
    </row>
    <row r="119" spans="1:3" x14ac:dyDescent="0.2">
      <c r="A119" s="1">
        <f t="shared" si="5"/>
        <v>5.4999999999999945E-3</v>
      </c>
      <c r="B119" s="2">
        <f t="shared" ca="1" si="3"/>
        <v>33.65505240637134</v>
      </c>
      <c r="C119" s="1">
        <f t="shared" ca="1" si="4"/>
        <v>26.955277801015121</v>
      </c>
    </row>
    <row r="120" spans="1:3" x14ac:dyDescent="0.2">
      <c r="A120" s="1">
        <f t="shared" si="5"/>
        <v>5.5499999999999942E-3</v>
      </c>
      <c r="B120" s="2">
        <f t="shared" ca="1" si="3"/>
        <v>18.982048812840826</v>
      </c>
      <c r="C120" s="1">
        <f t="shared" ca="1" si="4"/>
        <v>11.773422170901027</v>
      </c>
    </row>
    <row r="121" spans="1:3" x14ac:dyDescent="0.2">
      <c r="A121" s="1">
        <f t="shared" si="5"/>
        <v>5.5999999999999939E-3</v>
      </c>
      <c r="B121" s="2">
        <f t="shared" ca="1" si="3"/>
        <v>62.407412089776393</v>
      </c>
      <c r="C121" s="1">
        <f t="shared" ca="1" si="4"/>
        <v>54.798248607424412</v>
      </c>
    </row>
    <row r="122" spans="1:3" x14ac:dyDescent="0.2">
      <c r="A122" s="1">
        <f t="shared" si="5"/>
        <v>5.6499999999999936E-3</v>
      </c>
      <c r="B122" s="2">
        <f t="shared" ca="1" si="3"/>
        <v>18.700819142439951</v>
      </c>
      <c r="C122" s="1">
        <f t="shared" ca="1" si="4"/>
        <v>10.805140194040364</v>
      </c>
    </row>
    <row r="123" spans="1:3" x14ac:dyDescent="0.2">
      <c r="A123" s="1">
        <f t="shared" si="5"/>
        <v>5.6999999999999933E-3</v>
      </c>
      <c r="B123" s="2">
        <f t="shared" ca="1" si="3"/>
        <v>90.377771029578966</v>
      </c>
      <c r="C123" s="1">
        <f t="shared" ca="1" si="4"/>
        <v>82.313474970873983</v>
      </c>
    </row>
    <row r="124" spans="1:3" x14ac:dyDescent="0.2">
      <c r="A124" s="1">
        <f t="shared" si="5"/>
        <v>5.749999999999993E-3</v>
      </c>
      <c r="B124" s="2">
        <f t="shared" ca="1" si="3"/>
        <v>90.619470681577127</v>
      </c>
      <c r="C124" s="1">
        <f t="shared" ca="1" si="4"/>
        <v>82.506465331766478</v>
      </c>
    </row>
    <row r="125" spans="1:3" x14ac:dyDescent="0.2">
      <c r="A125" s="1">
        <f t="shared" si="5"/>
        <v>5.7999999999999927E-3</v>
      </c>
      <c r="B125" s="2">
        <f t="shared" ca="1" si="3"/>
        <v>25.003581966490124</v>
      </c>
      <c r="C125" s="1">
        <f t="shared" ca="1" si="4"/>
        <v>16.961908832225269</v>
      </c>
    </row>
    <row r="126" spans="1:3" x14ac:dyDescent="0.2">
      <c r="A126" s="1">
        <f t="shared" si="5"/>
        <v>5.8499999999999924E-3</v>
      </c>
      <c r="B126" s="2">
        <f t="shared" ca="1" si="3"/>
        <v>68.852889803384656</v>
      </c>
      <c r="C126" s="1">
        <f t="shared" ca="1" si="4"/>
        <v>61.00086997999361</v>
      </c>
    </row>
    <row r="127" spans="1:3" x14ac:dyDescent="0.2">
      <c r="A127" s="1">
        <f t="shared" si="5"/>
        <v>5.8999999999999921E-3</v>
      </c>
      <c r="B127" s="2">
        <f t="shared" ca="1" si="3"/>
        <v>93.443606040808049</v>
      </c>
      <c r="C127" s="1">
        <f t="shared" ca="1" si="4"/>
        <v>85.896037120913562</v>
      </c>
    </row>
    <row r="128" spans="1:3" x14ac:dyDescent="0.2">
      <c r="A128" s="1">
        <f t="shared" si="5"/>
        <v>5.9499999999999918E-3</v>
      </c>
      <c r="B128" s="2">
        <f t="shared" ca="1" si="3"/>
        <v>50.181344120734337</v>
      </c>
      <c r="C128" s="1">
        <f t="shared" ca="1" si="4"/>
        <v>43.047776369891046</v>
      </c>
    </row>
    <row r="129" spans="1:3" x14ac:dyDescent="0.2">
      <c r="A129" s="1">
        <f t="shared" si="5"/>
        <v>5.9999999999999915E-3</v>
      </c>
      <c r="B129" s="2">
        <f t="shared" ca="1" si="3"/>
        <v>19.209176847053371</v>
      </c>
      <c r="C129" s="1">
        <f t="shared" ca="1" si="4"/>
        <v>12.592295389548958</v>
      </c>
    </row>
    <row r="130" spans="1:3" x14ac:dyDescent="0.2">
      <c r="A130" s="1">
        <f t="shared" si="5"/>
        <v>6.0499999999999911E-3</v>
      </c>
      <c r="B130" s="2">
        <f t="shared" ca="1" si="3"/>
        <v>68.279557296391047</v>
      </c>
      <c r="C130" s="1">
        <f t="shared" ca="1" si="4"/>
        <v>62.273695118415063</v>
      </c>
    </row>
    <row r="131" spans="1:3" x14ac:dyDescent="0.2">
      <c r="A131" s="1">
        <f t="shared" si="5"/>
        <v>6.0999999999999908E-3</v>
      </c>
      <c r="B131" s="2">
        <f t="shared" ca="1" si="3"/>
        <v>81.487792124568102</v>
      </c>
      <c r="C131" s="1">
        <f t="shared" ca="1" si="4"/>
        <v>76.177596379634736</v>
      </c>
    </row>
    <row r="132" spans="1:3" x14ac:dyDescent="0.2">
      <c r="A132" s="1">
        <f t="shared" si="5"/>
        <v>6.1499999999999905E-3</v>
      </c>
      <c r="B132" s="2">
        <f t="shared" ca="1" si="3"/>
        <v>13.925638934571076</v>
      </c>
      <c r="C132" s="1">
        <f t="shared" ca="1" si="4"/>
        <v>9.384910366529386</v>
      </c>
    </row>
    <row r="133" spans="1:3" x14ac:dyDescent="0.2">
      <c r="A133" s="1">
        <f t="shared" si="5"/>
        <v>6.1999999999999902E-3</v>
      </c>
      <c r="B133" s="2">
        <f t="shared" ca="1" si="3"/>
        <v>38.744909374439807</v>
      </c>
      <c r="C133" s="1">
        <f t="shared" ca="1" si="4"/>
        <v>35.035631701173187</v>
      </c>
    </row>
    <row r="134" spans="1:3" x14ac:dyDescent="0.2">
      <c r="A134" s="1">
        <f t="shared" si="5"/>
        <v>6.2499999999999899E-3</v>
      </c>
      <c r="B134" s="2">
        <f t="shared" ca="1" si="3"/>
        <v>20.552135834743318</v>
      </c>
      <c r="C134" s="1">
        <f t="shared" ca="1" si="4"/>
        <v>17.723708709996945</v>
      </c>
    </row>
    <row r="135" spans="1:3" x14ac:dyDescent="0.2">
      <c r="A135" s="1">
        <f t="shared" si="5"/>
        <v>6.2999999999999896E-3</v>
      </c>
      <c r="B135" s="2">
        <f t="shared" ca="1" si="3"/>
        <v>4.9834660025962378</v>
      </c>
      <c r="C135" s="1">
        <f t="shared" ca="1" si="4"/>
        <v>3.0721517474158189</v>
      </c>
    </row>
    <row r="136" spans="1:3" x14ac:dyDescent="0.2">
      <c r="A136" s="1">
        <f t="shared" si="5"/>
        <v>6.3499999999999893E-3</v>
      </c>
      <c r="B136" s="2">
        <f t="shared" ca="1" si="3"/>
        <v>76.240272618946435</v>
      </c>
      <c r="C136" s="1">
        <f t="shared" ca="1" si="4"/>
        <v>75.268863344135838</v>
      </c>
    </row>
    <row r="137" spans="1:3" x14ac:dyDescent="0.2">
      <c r="A137" s="1">
        <f t="shared" si="5"/>
        <v>6.399999999999989E-3</v>
      </c>
      <c r="B137" s="2">
        <f t="shared" ca="1" si="3"/>
        <v>72.03778604783065</v>
      </c>
      <c r="C137" s="1">
        <f t="shared" ca="1" si="4"/>
        <v>72.015494132939168</v>
      </c>
    </row>
    <row r="138" spans="1:3" x14ac:dyDescent="0.2">
      <c r="A138" s="1">
        <f t="shared" si="5"/>
        <v>6.4499999999999887E-3</v>
      </c>
      <c r="B138" s="2">
        <f t="shared" ref="B138:B201" ca="1" si="6">2*SIN(100*($B$2/$B$1)*A138)+4*COS(200*($B$2/$B$1)*A138)+6*COS(300*($B$2/$B$1)*A138)+8*SIN(400*($B$2/$B$1)*A138)+C138</f>
        <v>49.704724699371809</v>
      </c>
      <c r="C138" s="1">
        <f t="shared" ref="C138:C201" ca="1" si="7">RAND()*100</f>
        <v>50.627295911492233</v>
      </c>
    </row>
    <row r="139" spans="1:3" x14ac:dyDescent="0.2">
      <c r="A139" s="1">
        <f t="shared" ref="A139:A202" si="8">A138+$B$4</f>
        <v>6.4999999999999884E-3</v>
      </c>
      <c r="B139" s="2">
        <f t="shared" ca="1" si="6"/>
        <v>10.592444010944158</v>
      </c>
      <c r="C139" s="1">
        <f t="shared" ca="1" si="7"/>
        <v>12.442488897762495</v>
      </c>
    </row>
    <row r="140" spans="1:3" x14ac:dyDescent="0.2">
      <c r="A140" s="1">
        <f t="shared" si="8"/>
        <v>6.5499999999999881E-3</v>
      </c>
      <c r="B140" s="2">
        <f t="shared" ca="1" si="6"/>
        <v>89.425685964938452</v>
      </c>
      <c r="C140" s="1">
        <f t="shared" ca="1" si="7"/>
        <v>92.173221600023098</v>
      </c>
    </row>
    <row r="141" spans="1:3" x14ac:dyDescent="0.2">
      <c r="A141" s="1">
        <f t="shared" si="8"/>
        <v>6.5999999999999878E-3</v>
      </c>
      <c r="B141" s="2">
        <f t="shared" ca="1" si="6"/>
        <v>38.15723659340776</v>
      </c>
      <c r="C141" s="1">
        <f t="shared" ca="1" si="7"/>
        <v>41.760427344991328</v>
      </c>
    </row>
    <row r="142" spans="1:3" x14ac:dyDescent="0.2">
      <c r="A142" s="1">
        <f t="shared" si="8"/>
        <v>6.6499999999999875E-3</v>
      </c>
      <c r="B142" s="2">
        <f t="shared" ca="1" si="6"/>
        <v>26.623140980516304</v>
      </c>
      <c r="C142" s="1">
        <f t="shared" ca="1" si="7"/>
        <v>31.029223772752591</v>
      </c>
    </row>
    <row r="143" spans="1:3" x14ac:dyDescent="0.2">
      <c r="A143" s="1">
        <f t="shared" si="8"/>
        <v>6.6999999999999872E-3</v>
      </c>
      <c r="B143" s="2">
        <f t="shared" ca="1" si="6"/>
        <v>20.41895377030426</v>
      </c>
      <c r="C143" s="1">
        <f t="shared" ca="1" si="7"/>
        <v>25.565330359466319</v>
      </c>
    </row>
    <row r="144" spans="1:3" x14ac:dyDescent="0.2">
      <c r="A144" s="1">
        <f t="shared" si="8"/>
        <v>6.7499999999999869E-3</v>
      </c>
      <c r="B144" s="2">
        <f t="shared" ca="1" si="6"/>
        <v>68.860235833547122</v>
      </c>
      <c r="C144" s="1">
        <f t="shared" ca="1" si="7"/>
        <v>74.675711977883992</v>
      </c>
    </row>
    <row r="145" spans="1:3" x14ac:dyDescent="0.2">
      <c r="A145" s="1">
        <f t="shared" si="8"/>
        <v>6.7999999999999866E-3</v>
      </c>
      <c r="B145" s="2">
        <f t="shared" ca="1" si="6"/>
        <v>31.074368062015708</v>
      </c>
      <c r="C145" s="1">
        <f t="shared" ca="1" si="7"/>
        <v>37.48051716500008</v>
      </c>
    </row>
    <row r="146" spans="1:3" x14ac:dyDescent="0.2">
      <c r="A146" s="1">
        <f t="shared" si="8"/>
        <v>6.8499999999999863E-3</v>
      </c>
      <c r="B146" s="2">
        <f t="shared" ca="1" si="6"/>
        <v>75.496193480462239</v>
      </c>
      <c r="C146" s="1">
        <f t="shared" ca="1" si="7"/>
        <v>82.408820369245646</v>
      </c>
    </row>
    <row r="147" spans="1:3" x14ac:dyDescent="0.2">
      <c r="A147" s="1">
        <f t="shared" si="8"/>
        <v>6.899999999999986E-3</v>
      </c>
      <c r="B147" s="2">
        <f t="shared" ca="1" si="6"/>
        <v>-3.4964409888668437</v>
      </c>
      <c r="C147" s="1">
        <f t="shared" ca="1" si="7"/>
        <v>3.8342380052252545</v>
      </c>
    </row>
    <row r="148" spans="1:3" x14ac:dyDescent="0.2">
      <c r="A148" s="1">
        <f t="shared" si="8"/>
        <v>6.9499999999999857E-3</v>
      </c>
      <c r="B148" s="2">
        <f t="shared" ca="1" si="6"/>
        <v>14.931806294284202</v>
      </c>
      <c r="C148" s="1">
        <f t="shared" ca="1" si="7"/>
        <v>22.589466647101574</v>
      </c>
    </row>
    <row r="149" spans="1:3" x14ac:dyDescent="0.2">
      <c r="A149" s="1">
        <f t="shared" si="8"/>
        <v>6.9999999999999854E-3</v>
      </c>
      <c r="B149" s="2">
        <f t="shared" ca="1" si="6"/>
        <v>88.075255025799194</v>
      </c>
      <c r="C149" s="1">
        <f t="shared" ca="1" si="7"/>
        <v>95.967786200000774</v>
      </c>
    </row>
    <row r="150" spans="1:3" x14ac:dyDescent="0.2">
      <c r="A150" s="1">
        <f t="shared" si="8"/>
        <v>7.0499999999999851E-3</v>
      </c>
      <c r="B150" s="2">
        <f t="shared" ca="1" si="6"/>
        <v>42.444456339532387</v>
      </c>
      <c r="C150" s="1">
        <f t="shared" ca="1" si="7"/>
        <v>50.480305414839698</v>
      </c>
    </row>
    <row r="151" spans="1:3" x14ac:dyDescent="0.2">
      <c r="A151" s="1">
        <f t="shared" si="8"/>
        <v>7.0999999999999848E-3</v>
      </c>
      <c r="B151" s="2">
        <f t="shared" ca="1" si="6"/>
        <v>42.437063537577295</v>
      </c>
      <c r="C151" s="1">
        <f t="shared" ca="1" si="7"/>
        <v>50.526797348453989</v>
      </c>
    </row>
    <row r="152" spans="1:3" x14ac:dyDescent="0.2">
      <c r="A152" s="1">
        <f t="shared" si="8"/>
        <v>7.1499999999999845E-3</v>
      </c>
      <c r="B152" s="2">
        <f t="shared" ca="1" si="6"/>
        <v>88.966634582186359</v>
      </c>
      <c r="C152" s="1">
        <f t="shared" ca="1" si="7"/>
        <v>97.024439936216396</v>
      </c>
    </row>
    <row r="153" spans="1:3" x14ac:dyDescent="0.2">
      <c r="A153" s="1">
        <f t="shared" si="8"/>
        <v>7.1999999999999842E-3</v>
      </c>
      <c r="B153" s="2">
        <f t="shared" ca="1" si="6"/>
        <v>38.820494767322515</v>
      </c>
      <c r="C153" s="1">
        <f t="shared" ca="1" si="7"/>
        <v>46.765591289888462</v>
      </c>
    </row>
    <row r="154" spans="1:3" x14ac:dyDescent="0.2">
      <c r="A154" s="1">
        <f t="shared" si="8"/>
        <v>7.2499999999999839E-3</v>
      </c>
      <c r="B154" s="2">
        <f t="shared" ca="1" si="6"/>
        <v>18.833856820812912</v>
      </c>
      <c r="C154" s="1">
        <f t="shared" ca="1" si="7"/>
        <v>26.59179858708637</v>
      </c>
    </row>
    <row r="155" spans="1:3" x14ac:dyDescent="0.2">
      <c r="A155" s="1">
        <f t="shared" si="8"/>
        <v>7.2999999999999836E-3</v>
      </c>
      <c r="B155" s="2">
        <f t="shared" ca="1" si="6"/>
        <v>12.162705061508312</v>
      </c>
      <c r="C155" s="1">
        <f t="shared" ca="1" si="7"/>
        <v>19.666549185357528</v>
      </c>
    </row>
    <row r="156" spans="1:3" x14ac:dyDescent="0.2">
      <c r="A156" s="1">
        <f t="shared" si="8"/>
        <v>7.3499999999999833E-3</v>
      </c>
      <c r="B156" s="2">
        <f t="shared" ca="1" si="6"/>
        <v>11.172094988152676</v>
      </c>
      <c r="C156" s="1">
        <f t="shared" ca="1" si="7"/>
        <v>18.36341770551574</v>
      </c>
    </row>
    <row r="157" spans="1:3" x14ac:dyDescent="0.2">
      <c r="A157" s="1">
        <f t="shared" si="8"/>
        <v>7.399999999999983E-3</v>
      </c>
      <c r="B157" s="2">
        <f t="shared" ca="1" si="6"/>
        <v>63.885356165750139</v>
      </c>
      <c r="C157" s="1">
        <f t="shared" ca="1" si="7"/>
        <v>70.715099637669198</v>
      </c>
    </row>
    <row r="158" spans="1:3" x14ac:dyDescent="0.2">
      <c r="A158" s="1">
        <f t="shared" si="8"/>
        <v>7.4499999999999827E-3</v>
      </c>
      <c r="B158" s="2">
        <f t="shared" ca="1" si="6"/>
        <v>81.886368097764077</v>
      </c>
      <c r="C158" s="1">
        <f t="shared" ca="1" si="7"/>
        <v>88.315504120812108</v>
      </c>
    </row>
    <row r="159" spans="1:3" x14ac:dyDescent="0.2">
      <c r="A159" s="1">
        <f t="shared" si="8"/>
        <v>7.4999999999999824E-3</v>
      </c>
      <c r="B159" s="2">
        <f t="shared" ca="1" si="6"/>
        <v>67.384905292312851</v>
      </c>
      <c r="C159" s="1">
        <f t="shared" ca="1" si="7"/>
        <v>73.384905292312993</v>
      </c>
    </row>
    <row r="160" spans="1:3" x14ac:dyDescent="0.2">
      <c r="A160" s="1">
        <f t="shared" si="8"/>
        <v>7.5499999999999821E-3</v>
      </c>
      <c r="B160" s="2">
        <f t="shared" ca="1" si="6"/>
        <v>24.715211463214441</v>
      </c>
      <c r="C160" s="1">
        <f t="shared" ca="1" si="7"/>
        <v>30.268315509055789</v>
      </c>
    </row>
    <row r="161" spans="1:3" x14ac:dyDescent="0.2">
      <c r="A161" s="1">
        <f t="shared" si="8"/>
        <v>7.5999999999999818E-3</v>
      </c>
      <c r="B161" s="2">
        <f t="shared" ca="1" si="6"/>
        <v>12.489006303597769</v>
      </c>
      <c r="C161" s="1">
        <f t="shared" ca="1" si="7"/>
        <v>17.588287355907884</v>
      </c>
    </row>
    <row r="162" spans="1:3" x14ac:dyDescent="0.2">
      <c r="A162" s="1">
        <f t="shared" si="8"/>
        <v>7.6499999999999815E-3</v>
      </c>
      <c r="B162" s="2">
        <f t="shared" ca="1" si="6"/>
        <v>94.622051988534437</v>
      </c>
      <c r="C162" s="1">
        <f t="shared" ca="1" si="7"/>
        <v>99.271275135413461</v>
      </c>
    </row>
    <row r="163" spans="1:3" x14ac:dyDescent="0.2">
      <c r="A163" s="1">
        <f t="shared" si="8"/>
        <v>7.6999999999999812E-3</v>
      </c>
      <c r="B163" s="2">
        <f t="shared" ca="1" si="6"/>
        <v>89.662540183639237</v>
      </c>
      <c r="C163" s="1">
        <f t="shared" ca="1" si="7"/>
        <v>93.875820154077203</v>
      </c>
    </row>
    <row r="164" spans="1:3" x14ac:dyDescent="0.2">
      <c r="A164" s="1">
        <f t="shared" si="8"/>
        <v>7.7499999999999809E-3</v>
      </c>
      <c r="B164" s="2">
        <f t="shared" ca="1" si="6"/>
        <v>-1.1004275852456962</v>
      </c>
      <c r="C164" s="1">
        <f t="shared" ca="1" si="7"/>
        <v>2.7008361412228288</v>
      </c>
    </row>
    <row r="165" spans="1:3" x14ac:dyDescent="0.2">
      <c r="A165" s="1">
        <f t="shared" si="8"/>
        <v>7.7999999999999806E-3</v>
      </c>
      <c r="B165" s="2">
        <f t="shared" ca="1" si="6"/>
        <v>70.714375171071779</v>
      </c>
      <c r="C165" s="1">
        <f t="shared" ca="1" si="7"/>
        <v>74.136639538526765</v>
      </c>
    </row>
    <row r="166" spans="1:3" x14ac:dyDescent="0.2">
      <c r="A166" s="1">
        <f t="shared" si="8"/>
        <v>7.8499999999999803E-3</v>
      </c>
      <c r="B166" s="2">
        <f t="shared" ca="1" si="6"/>
        <v>14.087085649221137</v>
      </c>
      <c r="C166" s="1">
        <f t="shared" ca="1" si="7"/>
        <v>17.171563762674367</v>
      </c>
    </row>
    <row r="167" spans="1:3" x14ac:dyDescent="0.2">
      <c r="A167" s="1">
        <f t="shared" si="8"/>
        <v>7.89999999999998E-3</v>
      </c>
      <c r="B167" s="2">
        <f t="shared" ca="1" si="6"/>
        <v>96.460302663234827</v>
      </c>
      <c r="C167" s="1">
        <f t="shared" ca="1" si="7"/>
        <v>99.255354937223643</v>
      </c>
    </row>
    <row r="168" spans="1:3" x14ac:dyDescent="0.2">
      <c r="A168" s="1">
        <f t="shared" si="8"/>
        <v>7.9499999999999797E-3</v>
      </c>
      <c r="B168" s="2">
        <f t="shared" ca="1" si="6"/>
        <v>17.91577110499415</v>
      </c>
      <c r="C168" s="1">
        <f t="shared" ca="1" si="7"/>
        <v>20.475720176410771</v>
      </c>
    </row>
    <row r="169" spans="1:3" x14ac:dyDescent="0.2">
      <c r="A169" s="1">
        <f t="shared" si="8"/>
        <v>7.9999999999999793E-3</v>
      </c>
      <c r="B169" s="2">
        <f t="shared" ca="1" si="6"/>
        <v>42.74054164625236</v>
      </c>
      <c r="C169" s="1">
        <f t="shared" ca="1" si="7"/>
        <v>45.124372492230968</v>
      </c>
    </row>
    <row r="170" spans="1:3" x14ac:dyDescent="0.2">
      <c r="A170" s="1">
        <f t="shared" si="8"/>
        <v>8.049999999999979E-3</v>
      </c>
      <c r="B170" s="2">
        <f t="shared" ca="1" si="6"/>
        <v>88.393445128338897</v>
      </c>
      <c r="C170" s="1">
        <f t="shared" ca="1" si="7"/>
        <v>90.663413793544692</v>
      </c>
    </row>
    <row r="171" spans="1:3" x14ac:dyDescent="0.2">
      <c r="A171" s="1">
        <f t="shared" si="8"/>
        <v>8.0999999999999787E-3</v>
      </c>
      <c r="B171" s="2">
        <f t="shared" ca="1" si="6"/>
        <v>32.33624675714416</v>
      </c>
      <c r="C171" s="1">
        <f t="shared" ca="1" si="7"/>
        <v>34.556422725976255</v>
      </c>
    </row>
    <row r="172" spans="1:3" x14ac:dyDescent="0.2">
      <c r="A172" s="1">
        <f t="shared" si="8"/>
        <v>8.1499999999999784E-3</v>
      </c>
      <c r="B172" s="2">
        <f t="shared" ca="1" si="6"/>
        <v>34.542955741263604</v>
      </c>
      <c r="C172" s="1">
        <f t="shared" ca="1" si="7"/>
        <v>36.77772420264548</v>
      </c>
    </row>
    <row r="173" spans="1:3" x14ac:dyDescent="0.2">
      <c r="A173" s="1">
        <f t="shared" si="8"/>
        <v>8.1999999999999781E-3</v>
      </c>
      <c r="B173" s="2">
        <f t="shared" ca="1" si="6"/>
        <v>65.459062998750738</v>
      </c>
      <c r="C173" s="1">
        <f t="shared" ca="1" si="7"/>
        <v>67.771614023619762</v>
      </c>
    </row>
    <row r="174" spans="1:3" x14ac:dyDescent="0.2">
      <c r="A174" s="1">
        <f t="shared" si="8"/>
        <v>8.2499999999999778E-3</v>
      </c>
      <c r="B174" s="2">
        <f t="shared" ca="1" si="6"/>
        <v>61.004458407591216</v>
      </c>
      <c r="C174" s="1">
        <f t="shared" ca="1" si="7"/>
        <v>63.455290378347371</v>
      </c>
    </row>
    <row r="175" spans="1:3" x14ac:dyDescent="0.2">
      <c r="A175" s="1">
        <f t="shared" si="8"/>
        <v>8.2999999999999775E-3</v>
      </c>
      <c r="B175" s="2">
        <f t="shared" ca="1" si="6"/>
        <v>7.7265152174590455</v>
      </c>
      <c r="C175" s="1">
        <f t="shared" ca="1" si="7"/>
        <v>10.371979708304135</v>
      </c>
    </row>
    <row r="176" spans="1:3" x14ac:dyDescent="0.2">
      <c r="A176" s="1">
        <f t="shared" si="8"/>
        <v>8.3499999999999772E-3</v>
      </c>
      <c r="B176" s="2">
        <f t="shared" ca="1" si="6"/>
        <v>35.665367503123207</v>
      </c>
      <c r="C176" s="1">
        <f t="shared" ca="1" si="7"/>
        <v>38.556282211716109</v>
      </c>
    </row>
    <row r="177" spans="1:3" x14ac:dyDescent="0.2">
      <c r="A177" s="1">
        <f t="shared" si="8"/>
        <v>8.3999999999999769E-3</v>
      </c>
      <c r="B177" s="2">
        <f t="shared" ca="1" si="6"/>
        <v>4.2823265211698525</v>
      </c>
      <c r="C177" s="1">
        <f t="shared" ca="1" si="7"/>
        <v>7.4626818041145899</v>
      </c>
    </row>
    <row r="178" spans="1:3" x14ac:dyDescent="0.2">
      <c r="A178" s="1">
        <f t="shared" si="8"/>
        <v>8.4499999999999766E-3</v>
      </c>
      <c r="B178" s="2">
        <f t="shared" ca="1" si="6"/>
        <v>68.814730903011423</v>
      </c>
      <c r="C178" s="1">
        <f t="shared" ca="1" si="7"/>
        <v>72.320513986502078</v>
      </c>
    </row>
    <row r="179" spans="1:3" x14ac:dyDescent="0.2">
      <c r="A179" s="1">
        <f t="shared" si="8"/>
        <v>8.4999999999999763E-3</v>
      </c>
      <c r="B179" s="2">
        <f t="shared" ca="1" si="6"/>
        <v>95.856477832316955</v>
      </c>
      <c r="C179" s="1">
        <f t="shared" ca="1" si="7"/>
        <v>99.71463687799762</v>
      </c>
    </row>
    <row r="180" spans="1:3" x14ac:dyDescent="0.2">
      <c r="A180" s="1">
        <f t="shared" si="8"/>
        <v>8.549999999999976E-3</v>
      </c>
      <c r="B180" s="2">
        <f t="shared" ca="1" si="6"/>
        <v>58.80987979852641</v>
      </c>
      <c r="C180" s="1">
        <f t="shared" ca="1" si="7"/>
        <v>63.037447733227204</v>
      </c>
    </row>
    <row r="181" spans="1:3" x14ac:dyDescent="0.2">
      <c r="A181" s="1">
        <f t="shared" si="8"/>
        <v>8.5999999999999757E-3</v>
      </c>
      <c r="B181" s="2">
        <f t="shared" ca="1" si="6"/>
        <v>-4.1554468471721631</v>
      </c>
      <c r="C181" s="1">
        <f t="shared" ca="1" si="7"/>
        <v>0.44794855550788215</v>
      </c>
    </row>
    <row r="182" spans="1:3" x14ac:dyDescent="0.2">
      <c r="A182" s="1">
        <f t="shared" si="8"/>
        <v>8.6499999999999754E-3</v>
      </c>
      <c r="B182" s="2">
        <f t="shared" ca="1" si="6"/>
        <v>24.642200779819238</v>
      </c>
      <c r="C182" s="1">
        <f t="shared" ca="1" si="7"/>
        <v>29.616720201665725</v>
      </c>
    </row>
    <row r="183" spans="1:3" x14ac:dyDescent="0.2">
      <c r="A183" s="1">
        <f t="shared" si="8"/>
        <v>8.6999999999999751E-3</v>
      </c>
      <c r="B183" s="2">
        <f t="shared" ca="1" si="6"/>
        <v>91.251874645932205</v>
      </c>
      <c r="C183" s="1">
        <f t="shared" ca="1" si="7"/>
        <v>96.581387567032408</v>
      </c>
    </row>
    <row r="184" spans="1:3" x14ac:dyDescent="0.2">
      <c r="A184" s="1">
        <f t="shared" si="8"/>
        <v>8.7499999999999748E-3</v>
      </c>
      <c r="B184" s="2">
        <f t="shared" ca="1" si="6"/>
        <v>48.697722112074679</v>
      </c>
      <c r="C184" s="1">
        <f t="shared" ca="1" si="7"/>
        <v>54.354576361566906</v>
      </c>
    </row>
    <row r="185" spans="1:3" x14ac:dyDescent="0.2">
      <c r="A185" s="1">
        <f t="shared" si="8"/>
        <v>8.7999999999999745E-3</v>
      </c>
      <c r="B185" s="2">
        <f t="shared" ca="1" si="6"/>
        <v>60.352299488534925</v>
      </c>
      <c r="C185" s="1">
        <f t="shared" ca="1" si="7"/>
        <v>66.297441429281477</v>
      </c>
    </row>
    <row r="186" spans="1:3" x14ac:dyDescent="0.2">
      <c r="A186" s="1">
        <f t="shared" si="8"/>
        <v>8.8499999999999742E-3</v>
      </c>
      <c r="B186" s="2">
        <f t="shared" ca="1" si="6"/>
        <v>13.90957098760844</v>
      </c>
      <c r="C186" s="1">
        <f t="shared" ca="1" si="7"/>
        <v>20.092881148430042</v>
      </c>
    </row>
    <row r="187" spans="1:3" x14ac:dyDescent="0.2">
      <c r="A187" s="1">
        <f t="shared" si="8"/>
        <v>8.8999999999999739E-3</v>
      </c>
      <c r="B187" s="2">
        <f t="shared" ca="1" si="6"/>
        <v>41.745415488313967</v>
      </c>
      <c r="C187" s="1">
        <f t="shared" ca="1" si="7"/>
        <v>48.106256675556082</v>
      </c>
    </row>
    <row r="188" spans="1:3" x14ac:dyDescent="0.2">
      <c r="A188" s="1">
        <f t="shared" si="8"/>
        <v>8.9499999999999736E-3</v>
      </c>
      <c r="B188" s="2">
        <f t="shared" ca="1" si="6"/>
        <v>53.048801060641743</v>
      </c>
      <c r="C188" s="1">
        <f t="shared" ca="1" si="7"/>
        <v>59.516772355910653</v>
      </c>
    </row>
    <row r="189" spans="1:3" x14ac:dyDescent="0.2">
      <c r="A189" s="1">
        <f t="shared" si="8"/>
        <v>8.9999999999999733E-3</v>
      </c>
      <c r="B189" s="2">
        <f t="shared" ca="1" si="6"/>
        <v>1.0782603223684095</v>
      </c>
      <c r="C189" s="1">
        <f t="shared" ca="1" si="7"/>
        <v>7.574146834043038</v>
      </c>
    </row>
    <row r="190" spans="1:3" x14ac:dyDescent="0.2">
      <c r="A190" s="1">
        <f t="shared" si="8"/>
        <v>9.049999999999973E-3</v>
      </c>
      <c r="B190" s="2">
        <f t="shared" ca="1" si="6"/>
        <v>14.497848211733084</v>
      </c>
      <c r="C190" s="1">
        <f t="shared" ca="1" si="7"/>
        <v>20.93475305250746</v>
      </c>
    </row>
    <row r="191" spans="1:3" x14ac:dyDescent="0.2">
      <c r="A191" s="1">
        <f t="shared" si="8"/>
        <v>9.0999999999999727E-3</v>
      </c>
      <c r="B191" s="2">
        <f t="shared" ca="1" si="6"/>
        <v>37.570460120892541</v>
      </c>
      <c r="C191" s="1">
        <f t="shared" ca="1" si="7"/>
        <v>43.855101888182489</v>
      </c>
    </row>
    <row r="192" spans="1:3" x14ac:dyDescent="0.2">
      <c r="A192" s="1">
        <f t="shared" si="8"/>
        <v>9.1499999999999724E-3</v>
      </c>
      <c r="B192" s="2">
        <f t="shared" ca="1" si="6"/>
        <v>31.061216898845711</v>
      </c>
      <c r="C192" s="1">
        <f t="shared" ca="1" si="7"/>
        <v>37.095372992424657</v>
      </c>
    </row>
    <row r="193" spans="1:3" x14ac:dyDescent="0.2">
      <c r="A193" s="1">
        <f t="shared" si="8"/>
        <v>9.1999999999999721E-3</v>
      </c>
      <c r="B193" s="2">
        <f t="shared" ca="1" si="6"/>
        <v>55.81548432362785</v>
      </c>
      <c r="C193" s="1">
        <f t="shared" ca="1" si="7"/>
        <v>61.497557794467795</v>
      </c>
    </row>
    <row r="194" spans="1:3" x14ac:dyDescent="0.2">
      <c r="A194" s="1">
        <f t="shared" si="8"/>
        <v>9.2499999999999718E-3</v>
      </c>
      <c r="B194" s="2">
        <f t="shared" ca="1" si="6"/>
        <v>14.349729299986453</v>
      </c>
      <c r="C194" s="1">
        <f t="shared" ca="1" si="7"/>
        <v>19.576414630415794</v>
      </c>
    </row>
    <row r="195" spans="1:3" x14ac:dyDescent="0.2">
      <c r="A195" s="1">
        <f t="shared" si="8"/>
        <v>9.2999999999999715E-3</v>
      </c>
      <c r="B195" s="2">
        <f t="shared" ca="1" si="6"/>
        <v>17.820481560102959</v>
      </c>
      <c r="C195" s="1">
        <f t="shared" ca="1" si="7"/>
        <v>22.488502867079074</v>
      </c>
    </row>
    <row r="196" spans="1:3" x14ac:dyDescent="0.2">
      <c r="A196" s="1">
        <f t="shared" si="8"/>
        <v>9.3499999999999712E-3</v>
      </c>
      <c r="B196" s="2">
        <f t="shared" ca="1" si="6"/>
        <v>5.9024071492055388</v>
      </c>
      <c r="C196" s="1">
        <f t="shared" ca="1" si="7"/>
        <v>9.9103008127151888</v>
      </c>
    </row>
    <row r="197" spans="1:3" x14ac:dyDescent="0.2">
      <c r="A197" s="1">
        <f t="shared" si="8"/>
        <v>9.3999999999999709E-3</v>
      </c>
      <c r="B197" s="2">
        <f t="shared" ca="1" si="6"/>
        <v>94.137717868757548</v>
      </c>
      <c r="C197" s="1">
        <f t="shared" ca="1" si="7"/>
        <v>97.387630542477467</v>
      </c>
    </row>
    <row r="198" spans="1:3" x14ac:dyDescent="0.2">
      <c r="A198" s="1">
        <f t="shared" si="8"/>
        <v>9.4499999999999706E-3</v>
      </c>
      <c r="B198" s="2">
        <f t="shared" ca="1" si="6"/>
        <v>34.939370267011412</v>
      </c>
      <c r="C198" s="1">
        <f t="shared" ca="1" si="7"/>
        <v>37.338842647726658</v>
      </c>
    </row>
    <row r="199" spans="1:3" x14ac:dyDescent="0.2">
      <c r="A199" s="1">
        <f t="shared" si="8"/>
        <v>9.4999999999999703E-3</v>
      </c>
      <c r="B199" s="2">
        <f t="shared" ca="1" si="6"/>
        <v>85.750175897786562</v>
      </c>
      <c r="C199" s="1">
        <f t="shared" ca="1" si="7"/>
        <v>87.213882525643641</v>
      </c>
    </row>
    <row r="200" spans="1:3" x14ac:dyDescent="0.2">
      <c r="A200" s="1">
        <f t="shared" si="8"/>
        <v>9.54999999999997E-3</v>
      </c>
      <c r="B200" s="2">
        <f t="shared" ca="1" si="6"/>
        <v>50.816908937063204</v>
      </c>
      <c r="C200" s="1">
        <f t="shared" ca="1" si="7"/>
        <v>51.268324674920486</v>
      </c>
    </row>
    <row r="201" spans="1:3" x14ac:dyDescent="0.2">
      <c r="A201" s="1">
        <f t="shared" si="8"/>
        <v>9.5999999999999697E-3</v>
      </c>
      <c r="B201" s="2">
        <f t="shared" ca="1" si="6"/>
        <v>96.986999974933042</v>
      </c>
      <c r="C201" s="1">
        <f t="shared" ca="1" si="7"/>
        <v>96.359964668575628</v>
      </c>
    </row>
    <row r="202" spans="1:3" x14ac:dyDescent="0.2">
      <c r="A202" s="1">
        <f t="shared" si="8"/>
        <v>9.6499999999999694E-3</v>
      </c>
      <c r="B202" s="2">
        <f t="shared" ref="B202:B265" ca="1" si="9">2*SIN(100*($B$2/$B$1)*A202)+4*COS(200*($B$2/$B$1)*A202)+6*COS(300*($B$2/$B$1)*A202)+8*SIN(400*($B$2/$B$1)*A202)+C202</f>
        <v>27.353291593834882</v>
      </c>
      <c r="C202" s="1">
        <f t="shared" ref="C202:C265" ca="1" si="10">RAND()*100</f>
        <v>25.593445734716781</v>
      </c>
    </row>
    <row r="203" spans="1:3" x14ac:dyDescent="0.2">
      <c r="A203" s="1">
        <f t="shared" ref="A203:A266" si="11">A202+$B$4</f>
        <v>9.6999999999999691E-3</v>
      </c>
      <c r="B203" s="2">
        <f t="shared" ca="1" si="9"/>
        <v>22.147850083658312</v>
      </c>
      <c r="C203" s="1">
        <f t="shared" ca="1" si="10"/>
        <v>19.213916063694914</v>
      </c>
    </row>
    <row r="204" spans="1:3" x14ac:dyDescent="0.2">
      <c r="A204" s="1">
        <f t="shared" si="11"/>
        <v>9.7499999999999688E-3</v>
      </c>
      <c r="B204" s="2">
        <f t="shared" ca="1" si="9"/>
        <v>9.9717222834839241</v>
      </c>
      <c r="C204" s="1">
        <f t="shared" ca="1" si="10"/>
        <v>5.8366080215941141</v>
      </c>
    </row>
    <row r="205" spans="1:3" x14ac:dyDescent="0.2">
      <c r="A205" s="1">
        <f t="shared" si="11"/>
        <v>9.7999999999999685E-3</v>
      </c>
      <c r="B205" s="2">
        <f t="shared" ca="1" si="9"/>
        <v>100.45900973736029</v>
      </c>
      <c r="C205" s="1">
        <f t="shared" ca="1" si="10"/>
        <v>95.11071403745936</v>
      </c>
    </row>
    <row r="206" spans="1:3" x14ac:dyDescent="0.2">
      <c r="A206" s="1">
        <f t="shared" si="11"/>
        <v>9.8499999999999682E-3</v>
      </c>
      <c r="B206" s="2">
        <f t="shared" ca="1" si="9"/>
        <v>17.499885646427209</v>
      </c>
      <c r="C206" s="1">
        <f t="shared" ca="1" si="10"/>
        <v>10.94218757756602</v>
      </c>
    </row>
    <row r="207" spans="1:3" x14ac:dyDescent="0.2">
      <c r="A207" s="1">
        <f t="shared" si="11"/>
        <v>9.8999999999999679E-3</v>
      </c>
      <c r="B207" s="2">
        <f t="shared" ca="1" si="9"/>
        <v>84.164174982545305</v>
      </c>
      <c r="C207" s="1">
        <f t="shared" ca="1" si="10"/>
        <v>76.417092809293479</v>
      </c>
    </row>
    <row r="208" spans="1:3" x14ac:dyDescent="0.2">
      <c r="A208" s="1">
        <f t="shared" si="11"/>
        <v>9.9499999999999676E-3</v>
      </c>
      <c r="B208" s="2">
        <f t="shared" ca="1" si="9"/>
        <v>19.461573555462074</v>
      </c>
      <c r="C208" s="1">
        <f t="shared" ca="1" si="10"/>
        <v>10.561582240801936</v>
      </c>
    </row>
    <row r="209" spans="1:3" x14ac:dyDescent="0.2">
      <c r="A209" s="1">
        <f t="shared" si="11"/>
        <v>9.9999999999999672E-3</v>
      </c>
      <c r="B209" s="2">
        <f t="shared" ca="1" si="9"/>
        <v>43.437344254833455</v>
      </c>
      <c r="C209" s="1">
        <f t="shared" ca="1" si="10"/>
        <v>33.437344254834159</v>
      </c>
    </row>
    <row r="210" spans="1:3" x14ac:dyDescent="0.2">
      <c r="A210" s="1">
        <f t="shared" si="11"/>
        <v>1.0049999999999967E-2</v>
      </c>
      <c r="B210" s="2">
        <f t="shared" ca="1" si="9"/>
        <v>47.075259050763044</v>
      </c>
      <c r="C210" s="1">
        <f t="shared" ca="1" si="10"/>
        <v>36.044292962761446</v>
      </c>
    </row>
    <row r="211" spans="1:3" x14ac:dyDescent="0.2">
      <c r="A211" s="1">
        <f t="shared" si="11"/>
        <v>1.0099999999999967E-2</v>
      </c>
      <c r="B211" s="2">
        <f t="shared" ca="1" si="9"/>
        <v>39.130589391556001</v>
      </c>
      <c r="C211" s="1">
        <f t="shared" ca="1" si="10"/>
        <v>27.153306945549094</v>
      </c>
    </row>
    <row r="212" spans="1:3" x14ac:dyDescent="0.2">
      <c r="A212" s="1">
        <f t="shared" si="11"/>
        <v>1.0149999999999966E-2</v>
      </c>
      <c r="B212" s="2">
        <f t="shared" ca="1" si="9"/>
        <v>71.72705587334184</v>
      </c>
      <c r="C212" s="1">
        <f t="shared" ca="1" si="10"/>
        <v>58.902931708251515</v>
      </c>
    </row>
    <row r="213" spans="1:3" x14ac:dyDescent="0.2">
      <c r="A213" s="1">
        <f t="shared" si="11"/>
        <v>1.0199999999999966E-2</v>
      </c>
      <c r="B213" s="2">
        <f t="shared" ca="1" si="9"/>
        <v>78.637631381689587</v>
      </c>
      <c r="C213" s="1">
        <f t="shared" ca="1" si="10"/>
        <v>65.07994396190368</v>
      </c>
    </row>
    <row r="214" spans="1:3" x14ac:dyDescent="0.2">
      <c r="A214" s="1">
        <f t="shared" si="11"/>
        <v>1.0249999999999966E-2</v>
      </c>
      <c r="B214" s="2">
        <f t="shared" ca="1" si="9"/>
        <v>88.403909125962031</v>
      </c>
      <c r="C214" s="1">
        <f t="shared" ca="1" si="10"/>
        <v>74.238492967231323</v>
      </c>
    </row>
    <row r="215" spans="1:3" x14ac:dyDescent="0.2">
      <c r="A215" s="1">
        <f t="shared" si="11"/>
        <v>1.0299999999999965E-2</v>
      </c>
      <c r="B215" s="2">
        <f t="shared" ca="1" si="9"/>
        <v>111.26243914395791</v>
      </c>
      <c r="C215" s="1">
        <f t="shared" ca="1" si="10"/>
        <v>96.626226170792123</v>
      </c>
    </row>
    <row r="216" spans="1:3" x14ac:dyDescent="0.2">
      <c r="A216" s="1">
        <f t="shared" si="11"/>
        <v>1.0349999999999965E-2</v>
      </c>
      <c r="B216" s="2">
        <f t="shared" ca="1" si="9"/>
        <v>40.136152749565824</v>
      </c>
      <c r="C216" s="1">
        <f t="shared" ca="1" si="10"/>
        <v>25.175522040448371</v>
      </c>
    </row>
    <row r="217" spans="1:3" x14ac:dyDescent="0.2">
      <c r="A217" s="1">
        <f t="shared" si="11"/>
        <v>1.0399999999999965E-2</v>
      </c>
      <c r="B217" s="2">
        <f t="shared" ca="1" si="9"/>
        <v>77.914390150040077</v>
      </c>
      <c r="C217" s="1">
        <f t="shared" ca="1" si="10"/>
        <v>62.783348486990377</v>
      </c>
    </row>
    <row r="218" spans="1:3" x14ac:dyDescent="0.2">
      <c r="A218" s="1">
        <f t="shared" si="11"/>
        <v>1.0449999999999965E-2</v>
      </c>
      <c r="B218" s="2">
        <f t="shared" ca="1" si="9"/>
        <v>39.744926734040256</v>
      </c>
      <c r="C218" s="1">
        <f t="shared" ca="1" si="10"/>
        <v>24.603145208283618</v>
      </c>
    </row>
    <row r="219" spans="1:3" x14ac:dyDescent="0.2">
      <c r="A219" s="1">
        <f t="shared" si="11"/>
        <v>1.0499999999999964E-2</v>
      </c>
      <c r="B219" s="2">
        <f t="shared" ca="1" si="9"/>
        <v>52.783952344962749</v>
      </c>
      <c r="C219" s="1">
        <f t="shared" ca="1" si="10"/>
        <v>37.794686734596816</v>
      </c>
    </row>
    <row r="220" spans="1:3" x14ac:dyDescent="0.2">
      <c r="A220" s="1">
        <f t="shared" si="11"/>
        <v>1.0549999999999964E-2</v>
      </c>
      <c r="B220" s="2">
        <f t="shared" ca="1" si="9"/>
        <v>63.355328609503687</v>
      </c>
      <c r="C220" s="1">
        <f t="shared" ca="1" si="10"/>
        <v>48.68325329757792</v>
      </c>
    </row>
    <row r="221" spans="1:3" x14ac:dyDescent="0.2">
      <c r="A221" s="1">
        <f t="shared" si="11"/>
        <v>1.0599999999999964E-2</v>
      </c>
      <c r="B221" s="2">
        <f t="shared" ca="1" si="9"/>
        <v>106.95828390323261</v>
      </c>
      <c r="C221" s="1">
        <f t="shared" ca="1" si="10"/>
        <v>92.767270711360581</v>
      </c>
    </row>
    <row r="222" spans="1:3" x14ac:dyDescent="0.2">
      <c r="A222" s="1">
        <f t="shared" si="11"/>
        <v>1.0649999999999963E-2</v>
      </c>
      <c r="B222" s="2">
        <f t="shared" ca="1" si="9"/>
        <v>100.71345765370151</v>
      </c>
      <c r="C222" s="1">
        <f t="shared" ca="1" si="10"/>
        <v>87.164332099818736</v>
      </c>
    </row>
    <row r="223" spans="1:3" x14ac:dyDescent="0.2">
      <c r="A223" s="1">
        <f t="shared" si="11"/>
        <v>1.0699999999999963E-2</v>
      </c>
      <c r="B223" s="2">
        <f t="shared" ca="1" si="9"/>
        <v>78.635562255355396</v>
      </c>
      <c r="C223" s="1">
        <f t="shared" ca="1" si="10"/>
        <v>65.883870384411196</v>
      </c>
    </row>
    <row r="224" spans="1:3" x14ac:dyDescent="0.2">
      <c r="A224" s="1">
        <f t="shared" si="11"/>
        <v>1.0749999999999963E-2</v>
      </c>
      <c r="B224" s="2">
        <f t="shared" ca="1" si="9"/>
        <v>42.968148623623364</v>
      </c>
      <c r="C224" s="1">
        <f t="shared" ca="1" si="10"/>
        <v>31.161967694371008</v>
      </c>
    </row>
    <row r="225" spans="1:3" x14ac:dyDescent="0.2">
      <c r="A225" s="1">
        <f t="shared" si="11"/>
        <v>1.0799999999999962E-2</v>
      </c>
      <c r="B225" s="2">
        <f t="shared" ca="1" si="9"/>
        <v>66.463091307664669</v>
      </c>
      <c r="C225" s="1">
        <f t="shared" ca="1" si="10"/>
        <v>55.740917242640343</v>
      </c>
    </row>
    <row r="226" spans="1:3" x14ac:dyDescent="0.2">
      <c r="A226" s="1">
        <f t="shared" si="11"/>
        <v>1.0849999999999962E-2</v>
      </c>
      <c r="B226" s="2">
        <f t="shared" ca="1" si="9"/>
        <v>67.918533867186255</v>
      </c>
      <c r="C226" s="1">
        <f t="shared" ca="1" si="10"/>
        <v>58.407277489730333</v>
      </c>
    </row>
    <row r="227" spans="1:3" x14ac:dyDescent="0.2">
      <c r="A227" s="1">
        <f t="shared" si="11"/>
        <v>1.0899999999999962E-2</v>
      </c>
      <c r="B227" s="2">
        <f t="shared" ca="1" si="9"/>
        <v>34.545310983373</v>
      </c>
      <c r="C227" s="1">
        <f t="shared" ca="1" si="10"/>
        <v>26.358433686333161</v>
      </c>
    </row>
    <row r="228" spans="1:3" x14ac:dyDescent="0.2">
      <c r="A228" s="1">
        <f t="shared" si="11"/>
        <v>1.0949999999999962E-2</v>
      </c>
      <c r="B228" s="2">
        <f t="shared" ca="1" si="9"/>
        <v>19.952371896865099</v>
      </c>
      <c r="C228" s="1">
        <f t="shared" ca="1" si="10"/>
        <v>13.188189531370742</v>
      </c>
    </row>
    <row r="229" spans="1:3" x14ac:dyDescent="0.2">
      <c r="A229" s="1">
        <f t="shared" si="11"/>
        <v>1.0999999999999961E-2</v>
      </c>
      <c r="B229" s="2">
        <f t="shared" ca="1" si="9"/>
        <v>82.531628005234467</v>
      </c>
      <c r="C229" s="1">
        <f t="shared" ca="1" si="10"/>
        <v>77.271809471058432</v>
      </c>
    </row>
    <row r="230" spans="1:3" x14ac:dyDescent="0.2">
      <c r="A230" s="1">
        <f t="shared" si="11"/>
        <v>1.1049999999999961E-2</v>
      </c>
      <c r="B230" s="2">
        <f t="shared" ca="1" si="9"/>
        <v>79.110051714149307</v>
      </c>
      <c r="C230" s="1">
        <f t="shared" ca="1" si="10"/>
        <v>75.418336009177651</v>
      </c>
    </row>
    <row r="231" spans="1:3" x14ac:dyDescent="0.2">
      <c r="A231" s="1">
        <f t="shared" si="11"/>
        <v>1.1099999999999961E-2</v>
      </c>
      <c r="B231" s="2">
        <f t="shared" ca="1" si="9"/>
        <v>89.96340638106993</v>
      </c>
      <c r="C231" s="1">
        <f t="shared" ca="1" si="10"/>
        <v>87.884558766361238</v>
      </c>
    </row>
    <row r="232" spans="1:3" x14ac:dyDescent="0.2">
      <c r="A232" s="1">
        <f t="shared" si="11"/>
        <v>1.114999999999996E-2</v>
      </c>
      <c r="B232" s="2">
        <f t="shared" ca="1" si="9"/>
        <v>46.494274262798633</v>
      </c>
      <c r="C232" s="1">
        <f t="shared" ca="1" si="10"/>
        <v>46.053298767686755</v>
      </c>
    </row>
    <row r="233" spans="1:3" x14ac:dyDescent="0.2">
      <c r="A233" s="1">
        <f t="shared" si="11"/>
        <v>1.119999999999996E-2</v>
      </c>
      <c r="B233" s="2">
        <f t="shared" ca="1" si="9"/>
        <v>0.62260960783141583</v>
      </c>
      <c r="C233" s="1">
        <f t="shared" ca="1" si="10"/>
        <v>1.8242313878331751</v>
      </c>
    </row>
    <row r="234" spans="1:3" x14ac:dyDescent="0.2">
      <c r="A234" s="1">
        <f t="shared" si="11"/>
        <v>1.124999999999996E-2</v>
      </c>
      <c r="B234" s="2">
        <f t="shared" ca="1" si="9"/>
        <v>84.690458884835209</v>
      </c>
      <c r="C234" s="1">
        <f t="shared" ca="1" si="10"/>
        <v>87.5188860095801</v>
      </c>
    </row>
    <row r="235" spans="1:3" x14ac:dyDescent="0.2">
      <c r="A235" s="1">
        <f t="shared" si="11"/>
        <v>1.1299999999999959E-2</v>
      </c>
      <c r="B235" s="2">
        <f t="shared" ca="1" si="9"/>
        <v>53.226441847109008</v>
      </c>
      <c r="C235" s="1">
        <f t="shared" ca="1" si="10"/>
        <v>57.645411995551335</v>
      </c>
    </row>
    <row r="236" spans="1:3" x14ac:dyDescent="0.2">
      <c r="A236" s="1">
        <f t="shared" si="11"/>
        <v>1.1349999999999959E-2</v>
      </c>
      <c r="B236" s="2">
        <f t="shared" ca="1" si="9"/>
        <v>54.377307707826262</v>
      </c>
      <c r="C236" s="1">
        <f t="shared" ca="1" si="10"/>
        <v>60.330421045787553</v>
      </c>
    </row>
    <row r="237" spans="1:3" x14ac:dyDescent="0.2">
      <c r="A237" s="1">
        <f t="shared" si="11"/>
        <v>1.1399999999999959E-2</v>
      </c>
      <c r="B237" s="2">
        <f t="shared" ca="1" si="9"/>
        <v>59.127803713248888</v>
      </c>
      <c r="C237" s="1">
        <f t="shared" ca="1" si="10"/>
        <v>66.539138987779651</v>
      </c>
    </row>
    <row r="238" spans="1:3" x14ac:dyDescent="0.2">
      <c r="A238" s="1">
        <f t="shared" si="11"/>
        <v>1.1449999999999958E-2</v>
      </c>
      <c r="B238" s="2">
        <f t="shared" ca="1" si="9"/>
        <v>-8.024031010567553</v>
      </c>
      <c r="C238" s="1">
        <f t="shared" ca="1" si="10"/>
        <v>0.7509756602570139</v>
      </c>
    </row>
    <row r="239" spans="1:3" x14ac:dyDescent="0.2">
      <c r="A239" s="1">
        <f t="shared" si="11"/>
        <v>1.1499999999999958E-2</v>
      </c>
      <c r="B239" s="2">
        <f t="shared" ca="1" si="9"/>
        <v>71.580650687772902</v>
      </c>
      <c r="C239" s="1">
        <f t="shared" ca="1" si="10"/>
        <v>81.607305792632516</v>
      </c>
    </row>
    <row r="240" spans="1:3" x14ac:dyDescent="0.2">
      <c r="A240" s="1">
        <f t="shared" si="11"/>
        <v>1.1549999999999958E-2</v>
      </c>
      <c r="B240" s="2">
        <f t="shared" ca="1" si="9"/>
        <v>42.183271986268075</v>
      </c>
      <c r="C240" s="1">
        <f t="shared" ca="1" si="10"/>
        <v>53.333486467518775</v>
      </c>
    </row>
    <row r="241" spans="1:3" x14ac:dyDescent="0.2">
      <c r="A241" s="1">
        <f t="shared" si="11"/>
        <v>1.1599999999999958E-2</v>
      </c>
      <c r="B241" s="2">
        <f t="shared" ca="1" si="9"/>
        <v>82.6685966633096</v>
      </c>
      <c r="C241" s="1">
        <f t="shared" ca="1" si="10"/>
        <v>94.799852128658273</v>
      </c>
    </row>
    <row r="242" spans="1:3" x14ac:dyDescent="0.2">
      <c r="A242" s="1">
        <f t="shared" si="11"/>
        <v>1.1649999999999957E-2</v>
      </c>
      <c r="B242" s="2">
        <f t="shared" ca="1" si="9"/>
        <v>22.338302306185525</v>
      </c>
      <c r="C242" s="1">
        <f t="shared" ca="1" si="10"/>
        <v>35.295495714794377</v>
      </c>
    </row>
    <row r="243" spans="1:3" x14ac:dyDescent="0.2">
      <c r="A243" s="1">
        <f t="shared" si="11"/>
        <v>1.1699999999999957E-2</v>
      </c>
      <c r="B243" s="2">
        <f t="shared" ca="1" si="9"/>
        <v>25.568364313171969</v>
      </c>
      <c r="C243" s="1">
        <f t="shared" ca="1" si="10"/>
        <v>39.185834923297527</v>
      </c>
    </row>
    <row r="244" spans="1:3" x14ac:dyDescent="0.2">
      <c r="A244" s="1">
        <f t="shared" si="11"/>
        <v>1.1749999999999957E-2</v>
      </c>
      <c r="B244" s="2">
        <f t="shared" ca="1" si="9"/>
        <v>41.368532642847484</v>
      </c>
      <c r="C244" s="1">
        <f t="shared" ca="1" si="10"/>
        <v>55.472242777572355</v>
      </c>
    </row>
    <row r="245" spans="1:3" x14ac:dyDescent="0.2">
      <c r="A245" s="1">
        <f t="shared" si="11"/>
        <v>1.1799999999999956E-2</v>
      </c>
      <c r="B245" s="2">
        <f t="shared" ca="1" si="9"/>
        <v>7.0525327885757694</v>
      </c>
      <c r="C245" s="1">
        <f t="shared" ca="1" si="10"/>
        <v>21.462371615239604</v>
      </c>
    </row>
    <row r="246" spans="1:3" x14ac:dyDescent="0.2">
      <c r="A246" s="1">
        <f t="shared" si="11"/>
        <v>1.1849999999999956E-2</v>
      </c>
      <c r="B246" s="2">
        <f t="shared" ca="1" si="9"/>
        <v>-10.407081646999535</v>
      </c>
      <c r="C246" s="1">
        <f t="shared" ca="1" si="10"/>
        <v>4.1250959664987601</v>
      </c>
    </row>
    <row r="247" spans="1:3" x14ac:dyDescent="0.2">
      <c r="A247" s="1">
        <f t="shared" si="11"/>
        <v>1.1899999999999956E-2</v>
      </c>
      <c r="B247" s="2">
        <f t="shared" ca="1" si="9"/>
        <v>59.545834700703672</v>
      </c>
      <c r="C247" s="1">
        <f t="shared" ca="1" si="10"/>
        <v>74.015332380835247</v>
      </c>
    </row>
    <row r="248" spans="1:3" x14ac:dyDescent="0.2">
      <c r="A248" s="1">
        <f t="shared" si="11"/>
        <v>1.1949999999999955E-2</v>
      </c>
      <c r="B248" s="2">
        <f t="shared" ca="1" si="9"/>
        <v>7.8224915434098961</v>
      </c>
      <c r="C248" s="1">
        <f t="shared" ca="1" si="10"/>
        <v>22.045533144458073</v>
      </c>
    </row>
    <row r="249" spans="1:3" x14ac:dyDescent="0.2">
      <c r="A249" s="1">
        <f t="shared" si="11"/>
        <v>1.1999999999999955E-2</v>
      </c>
      <c r="B249" s="2">
        <f t="shared" ca="1" si="9"/>
        <v>77.882742147499144</v>
      </c>
      <c r="C249" s="1">
        <f t="shared" ca="1" si="10"/>
        <v>91.679251189020007</v>
      </c>
    </row>
    <row r="250" spans="1:3" x14ac:dyDescent="0.2">
      <c r="A250" s="1">
        <f t="shared" si="11"/>
        <v>1.2049999999999955E-2</v>
      </c>
      <c r="B250" s="2">
        <f t="shared" ca="1" si="9"/>
        <v>47.708914273966244</v>
      </c>
      <c r="C250" s="1">
        <f t="shared" ca="1" si="10"/>
        <v>60.904921442131943</v>
      </c>
    </row>
    <row r="251" spans="1:3" x14ac:dyDescent="0.2">
      <c r="A251" s="1">
        <f t="shared" si="11"/>
        <v>1.2099999999999955E-2</v>
      </c>
      <c r="B251" s="2">
        <f t="shared" ca="1" si="9"/>
        <v>56.63031726006146</v>
      </c>
      <c r="C251" s="1">
        <f t="shared" ca="1" si="10"/>
        <v>69.060283697568678</v>
      </c>
    </row>
    <row r="252" spans="1:3" x14ac:dyDescent="0.2">
      <c r="A252" s="1">
        <f t="shared" si="11"/>
        <v>1.2149999999999954E-2</v>
      </c>
      <c r="B252" s="2">
        <f t="shared" ca="1" si="9"/>
        <v>18.595774621013639</v>
      </c>
      <c r="C252" s="1">
        <f t="shared" ca="1" si="10"/>
        <v>30.104797571125296</v>
      </c>
    </row>
    <row r="253" spans="1:3" x14ac:dyDescent="0.2">
      <c r="A253" s="1">
        <f t="shared" si="11"/>
        <v>1.2199999999999954E-2</v>
      </c>
      <c r="B253" s="2">
        <f t="shared" ca="1" si="9"/>
        <v>79.551963786721927</v>
      </c>
      <c r="C253" s="1">
        <f t="shared" ca="1" si="10"/>
        <v>89.99783284612208</v>
      </c>
    </row>
    <row r="254" spans="1:3" x14ac:dyDescent="0.2">
      <c r="A254" s="1">
        <f t="shared" si="11"/>
        <v>1.2249999999999954E-2</v>
      </c>
      <c r="B254" s="2">
        <f t="shared" ca="1" si="9"/>
        <v>-4.5773871194023243</v>
      </c>
      <c r="C254" s="1">
        <f t="shared" ca="1" si="10"/>
        <v>4.6776872813662269</v>
      </c>
    </row>
    <row r="255" spans="1:3" x14ac:dyDescent="0.2">
      <c r="A255" s="1">
        <f t="shared" si="11"/>
        <v>1.2299999999999953E-2</v>
      </c>
      <c r="B255" s="2">
        <f t="shared" ca="1" si="9"/>
        <v>5.4600136801458747</v>
      </c>
      <c r="C255" s="1">
        <f t="shared" ca="1" si="10"/>
        <v>13.412893630954493</v>
      </c>
    </row>
    <row r="256" spans="1:3" x14ac:dyDescent="0.2">
      <c r="A256" s="1">
        <f t="shared" si="11"/>
        <v>1.2349999999999953E-2</v>
      </c>
      <c r="B256" s="2">
        <f t="shared" ca="1" si="9"/>
        <v>78.401939566969929</v>
      </c>
      <c r="C256" s="1">
        <f t="shared" ca="1" si="10"/>
        <v>84.958907698392665</v>
      </c>
    </row>
    <row r="257" spans="1:3" x14ac:dyDescent="0.2">
      <c r="A257" s="1">
        <f t="shared" si="11"/>
        <v>1.2399999999999953E-2</v>
      </c>
      <c r="B257" s="2">
        <f t="shared" ca="1" si="9"/>
        <v>31.882939227533051</v>
      </c>
      <c r="C257" s="1">
        <f t="shared" ca="1" si="10"/>
        <v>36.969151560769021</v>
      </c>
    </row>
    <row r="258" spans="1:3" x14ac:dyDescent="0.2">
      <c r="A258" s="1">
        <f t="shared" si="11"/>
        <v>1.2449999999999952E-2</v>
      </c>
      <c r="B258" s="2">
        <f t="shared" ca="1" si="9"/>
        <v>35.744898176253734</v>
      </c>
      <c r="C258" s="1">
        <f t="shared" ca="1" si="10"/>
        <v>39.30530771766233</v>
      </c>
    </row>
    <row r="259" spans="1:3" x14ac:dyDescent="0.2">
      <c r="A259" s="1">
        <f t="shared" si="11"/>
        <v>1.2499999999999952E-2</v>
      </c>
      <c r="B259" s="2">
        <f t="shared" ca="1" si="9"/>
        <v>15.626729320928284</v>
      </c>
      <c r="C259" s="1">
        <f t="shared" ca="1" si="10"/>
        <v>17.62672932092978</v>
      </c>
    </row>
    <row r="260" spans="1:3" x14ac:dyDescent="0.2">
      <c r="A260" s="1">
        <f t="shared" si="11"/>
        <v>1.2549999999999952E-2</v>
      </c>
      <c r="B260" s="2">
        <f t="shared" ca="1" si="9"/>
        <v>76.849509245529447</v>
      </c>
      <c r="C260" s="1">
        <f t="shared" ca="1" si="10"/>
        <v>77.275287290087064</v>
      </c>
    </row>
    <row r="261" spans="1:3" x14ac:dyDescent="0.2">
      <c r="A261" s="1">
        <f t="shared" si="11"/>
        <v>1.2599999999999952E-2</v>
      </c>
      <c r="B261" s="2">
        <f t="shared" ca="1" si="9"/>
        <v>33.209806528920971</v>
      </c>
      <c r="C261" s="1">
        <f t="shared" ca="1" si="10"/>
        <v>32.068404892490655</v>
      </c>
    </row>
    <row r="262" spans="1:3" x14ac:dyDescent="0.2">
      <c r="A262" s="1">
        <f t="shared" si="11"/>
        <v>1.2649999999999951E-2</v>
      </c>
      <c r="B262" s="2">
        <f t="shared" ca="1" si="9"/>
        <v>76.888085549880657</v>
      </c>
      <c r="C262" s="1">
        <f t="shared" ca="1" si="10"/>
        <v>74.207167565877967</v>
      </c>
    </row>
    <row r="263" spans="1:3" x14ac:dyDescent="0.2">
      <c r="A263" s="1">
        <f t="shared" si="11"/>
        <v>1.2699999999999951E-2</v>
      </c>
      <c r="B263" s="2">
        <f t="shared" ca="1" si="9"/>
        <v>45.751403062583371</v>
      </c>
      <c r="C263" s="1">
        <f t="shared" ca="1" si="10"/>
        <v>41.578729595548602</v>
      </c>
    </row>
    <row r="264" spans="1:3" x14ac:dyDescent="0.2">
      <c r="A264" s="1">
        <f t="shared" si="11"/>
        <v>1.2749999999999951E-2</v>
      </c>
      <c r="B264" s="2">
        <f t="shared" ca="1" si="9"/>
        <v>92.827621069568977</v>
      </c>
      <c r="C264" s="1">
        <f t="shared" ca="1" si="10"/>
        <v>87.230245436783648</v>
      </c>
    </row>
    <row r="265" spans="1:3" x14ac:dyDescent="0.2">
      <c r="A265" s="1">
        <f t="shared" si="11"/>
        <v>1.279999999999995E-2</v>
      </c>
      <c r="B265" s="2">
        <f t="shared" ca="1" si="9"/>
        <v>69.109934980302967</v>
      </c>
      <c r="C265" s="1">
        <f t="shared" ca="1" si="10"/>
        <v>62.173128805096397</v>
      </c>
    </row>
    <row r="266" spans="1:3" x14ac:dyDescent="0.2">
      <c r="A266" s="1">
        <f t="shared" si="11"/>
        <v>1.284999999999995E-2</v>
      </c>
      <c r="B266" s="2">
        <f t="shared" ref="B266:B329" ca="1" si="12">2*SIN(100*($B$2/$B$1)*A266)+4*COS(200*($B$2/$B$1)*A266)+6*COS(300*($B$2/$B$1)*A266)+8*SIN(400*($B$2/$B$1)*A266)+C266</f>
        <v>11.442860153295019</v>
      </c>
      <c r="C266" s="1">
        <f t="shared" ref="C266:C329" ca="1" si="13">RAND()*100</f>
        <v>3.2687865751586331</v>
      </c>
    </row>
    <row r="267" spans="1:3" x14ac:dyDescent="0.2">
      <c r="A267" s="1">
        <f t="shared" ref="A267:A330" si="14">A266+$B$4</f>
        <v>1.289999999999995E-2</v>
      </c>
      <c r="B267" s="2">
        <f t="shared" ca="1" si="12"/>
        <v>47.970167472291138</v>
      </c>
      <c r="C267" s="1">
        <f t="shared" ca="1" si="13"/>
        <v>38.67632183062215</v>
      </c>
    </row>
    <row r="268" spans="1:3" x14ac:dyDescent="0.2">
      <c r="A268" s="1">
        <f t="shared" si="14"/>
        <v>1.2949999999999949E-2</v>
      </c>
      <c r="B268" s="2">
        <f t="shared" ca="1" si="12"/>
        <v>30.688765428295376</v>
      </c>
      <c r="C268" s="1">
        <f t="shared" ca="1" si="13"/>
        <v>20.406206921439583</v>
      </c>
    </row>
    <row r="269" spans="1:3" x14ac:dyDescent="0.2">
      <c r="A269" s="1">
        <f t="shared" si="14"/>
        <v>1.2999999999999949E-2</v>
      </c>
      <c r="B269" s="2">
        <f t="shared" ca="1" si="12"/>
        <v>101.5519726935288</v>
      </c>
      <c r="C269" s="1">
        <f t="shared" ca="1" si="13"/>
        <v>90.423373541828155</v>
      </c>
    </row>
    <row r="270" spans="1:3" x14ac:dyDescent="0.2">
      <c r="A270" s="1">
        <f t="shared" si="14"/>
        <v>1.3049999999999949E-2</v>
      </c>
      <c r="B270" s="2">
        <f t="shared" ca="1" si="12"/>
        <v>89.871841601503533</v>
      </c>
      <c r="C270" s="1">
        <f t="shared" ca="1" si="13"/>
        <v>78.049382866845704</v>
      </c>
    </row>
    <row r="271" spans="1:3" x14ac:dyDescent="0.2">
      <c r="A271" s="1">
        <f t="shared" si="14"/>
        <v>1.3099999999999948E-2</v>
      </c>
      <c r="B271" s="2">
        <f t="shared" ca="1" si="12"/>
        <v>89.185684352175542</v>
      </c>
      <c r="C271" s="1">
        <f t="shared" ca="1" si="13"/>
        <v>76.828829747862869</v>
      </c>
    </row>
    <row r="272" spans="1:3" x14ac:dyDescent="0.2">
      <c r="A272" s="1">
        <f t="shared" si="14"/>
        <v>1.3149999999999948E-2</v>
      </c>
      <c r="B272" s="2">
        <f t="shared" ca="1" si="12"/>
        <v>85.477897270209738</v>
      </c>
      <c r="C272" s="1">
        <f t="shared" ca="1" si="13"/>
        <v>72.751078001405304</v>
      </c>
    </row>
    <row r="273" spans="1:3" x14ac:dyDescent="0.2">
      <c r="A273" s="1">
        <f t="shared" si="14"/>
        <v>1.3199999999999948E-2</v>
      </c>
      <c r="B273" s="2">
        <f t="shared" ca="1" si="12"/>
        <v>14.617807841428395</v>
      </c>
      <c r="C273" s="1">
        <f t="shared" ca="1" si="13"/>
        <v>1.6880527228899433</v>
      </c>
    </row>
    <row r="274" spans="1:3" x14ac:dyDescent="0.2">
      <c r="A274" s="1">
        <f t="shared" si="14"/>
        <v>1.3249999999999948E-2</v>
      </c>
      <c r="B274" s="2">
        <f t="shared" ca="1" si="12"/>
        <v>15.033423589595007</v>
      </c>
      <c r="C274" s="1">
        <f t="shared" ca="1" si="13"/>
        <v>2.0679693764560581</v>
      </c>
    </row>
    <row r="275" spans="1:3" x14ac:dyDescent="0.2">
      <c r="A275" s="1">
        <f t="shared" si="14"/>
        <v>1.3299999999999947E-2</v>
      </c>
      <c r="B275" s="2">
        <f t="shared" ca="1" si="12"/>
        <v>29.807194655486331</v>
      </c>
      <c r="C275" s="1">
        <f t="shared" ca="1" si="13"/>
        <v>16.971111685016581</v>
      </c>
    </row>
    <row r="276" spans="1:3" x14ac:dyDescent="0.2">
      <c r="A276" s="1">
        <f t="shared" si="14"/>
        <v>1.3349999999999947E-2</v>
      </c>
      <c r="B276" s="2">
        <f t="shared" ca="1" si="12"/>
        <v>15.966529530502196</v>
      </c>
      <c r="C276" s="1">
        <f t="shared" ca="1" si="13"/>
        <v>3.4203974066902676</v>
      </c>
    </row>
    <row r="277" spans="1:3" x14ac:dyDescent="0.2">
      <c r="A277" s="1">
        <f t="shared" si="14"/>
        <v>1.3399999999999947E-2</v>
      </c>
      <c r="B277" s="2">
        <f t="shared" ca="1" si="12"/>
        <v>56.134006243232157</v>
      </c>
      <c r="C277" s="1">
        <f t="shared" ca="1" si="13"/>
        <v>44.031673408394681</v>
      </c>
    </row>
    <row r="278" spans="1:3" x14ac:dyDescent="0.2">
      <c r="A278" s="1">
        <f t="shared" si="14"/>
        <v>1.3449999999999946E-2</v>
      </c>
      <c r="B278" s="2">
        <f t="shared" ca="1" si="12"/>
        <v>31.520755964229785</v>
      </c>
      <c r="C278" s="1">
        <f t="shared" ca="1" si="13"/>
        <v>20.007215607356667</v>
      </c>
    </row>
    <row r="279" spans="1:3" x14ac:dyDescent="0.2">
      <c r="A279" s="1">
        <f t="shared" si="14"/>
        <v>1.3499999999999946E-2</v>
      </c>
      <c r="B279" s="2">
        <f t="shared" ca="1" si="12"/>
        <v>57.389174693000712</v>
      </c>
      <c r="C279" s="1">
        <f t="shared" ca="1" si="13"/>
        <v>46.59858756563905</v>
      </c>
    </row>
    <row r="280" spans="1:3" x14ac:dyDescent="0.2">
      <c r="A280" s="1">
        <f t="shared" si="14"/>
        <v>1.3549999999999946E-2</v>
      </c>
      <c r="B280" s="2">
        <f t="shared" ca="1" si="12"/>
        <v>103.65083729237678</v>
      </c>
      <c r="C280" s="1">
        <f t="shared" ca="1" si="13"/>
        <v>93.704729669366216</v>
      </c>
    </row>
    <row r="281" spans="1:3" x14ac:dyDescent="0.2">
      <c r="A281" s="1">
        <f t="shared" si="14"/>
        <v>1.3599999999999945E-2</v>
      </c>
      <c r="B281" s="2">
        <f t="shared" ca="1" si="12"/>
        <v>102.18359624361463</v>
      </c>
      <c r="C281" s="1">
        <f t="shared" ca="1" si="13"/>
        <v>93.189258514664246</v>
      </c>
    </row>
    <row r="282" spans="1:3" x14ac:dyDescent="0.2">
      <c r="A282" s="1">
        <f t="shared" si="14"/>
        <v>1.3649999999999945E-2</v>
      </c>
      <c r="B282" s="2">
        <f t="shared" ca="1" si="12"/>
        <v>58.131150995484958</v>
      </c>
      <c r="C282" s="1">
        <f t="shared" ca="1" si="13"/>
        <v>50.180259247513845</v>
      </c>
    </row>
    <row r="283" spans="1:3" x14ac:dyDescent="0.2">
      <c r="A283" s="1">
        <f t="shared" si="14"/>
        <v>1.3699999999999945E-2</v>
      </c>
      <c r="B283" s="2">
        <f t="shared" ca="1" si="12"/>
        <v>73.115632501276579</v>
      </c>
      <c r="C283" s="1">
        <f t="shared" ca="1" si="13"/>
        <v>66.283111999380566</v>
      </c>
    </row>
    <row r="284" spans="1:3" x14ac:dyDescent="0.2">
      <c r="A284" s="1">
        <f t="shared" si="14"/>
        <v>1.3749999999999945E-2</v>
      </c>
      <c r="B284" s="2">
        <f t="shared" ca="1" si="12"/>
        <v>35.197867721437433</v>
      </c>
      <c r="C284" s="1">
        <f t="shared" ca="1" si="13"/>
        <v>29.54101347194371</v>
      </c>
    </row>
    <row r="285" spans="1:3" x14ac:dyDescent="0.2">
      <c r="A285" s="1">
        <f t="shared" si="14"/>
        <v>1.3799999999999944E-2</v>
      </c>
      <c r="B285" s="2">
        <f t="shared" ca="1" si="12"/>
        <v>80.800302443777355</v>
      </c>
      <c r="C285" s="1">
        <f t="shared" ca="1" si="13"/>
        <v>76.358168083823642</v>
      </c>
    </row>
    <row r="286" spans="1:3" x14ac:dyDescent="0.2">
      <c r="A286" s="1">
        <f t="shared" si="14"/>
        <v>1.3849999999999944E-2</v>
      </c>
      <c r="B286" s="2">
        <f t="shared" ca="1" si="12"/>
        <v>66.907754354111432</v>
      </c>
      <c r="C286" s="1">
        <f t="shared" ca="1" si="13"/>
        <v>63.700816519411561</v>
      </c>
    </row>
    <row r="287" spans="1:3" x14ac:dyDescent="0.2">
      <c r="A287" s="1">
        <f t="shared" si="14"/>
        <v>1.3899999999999944E-2</v>
      </c>
      <c r="B287" s="2">
        <f t="shared" ca="1" si="12"/>
        <v>22.993332277280373</v>
      </c>
      <c r="C287" s="1">
        <f t="shared" ca="1" si="13"/>
        <v>21.023433416305835</v>
      </c>
    </row>
    <row r="288" spans="1:3" x14ac:dyDescent="0.2">
      <c r="A288" s="1">
        <f t="shared" si="14"/>
        <v>1.3949999999999943E-2</v>
      </c>
      <c r="B288" s="2">
        <f t="shared" ca="1" si="12"/>
        <v>8.5480571506171596</v>
      </c>
      <c r="C288" s="1">
        <f t="shared" ca="1" si="13"/>
        <v>7.7986255436554464</v>
      </c>
    </row>
    <row r="289" spans="1:3" x14ac:dyDescent="0.2">
      <c r="A289" s="1">
        <f t="shared" si="14"/>
        <v>1.3999999999999943E-2</v>
      </c>
      <c r="B289" s="2">
        <f t="shared" ca="1" si="12"/>
        <v>54.818158767505253</v>
      </c>
      <c r="C289" s="1">
        <f t="shared" ca="1" si="13"/>
        <v>55.254700337509291</v>
      </c>
    </row>
    <row r="290" spans="1:3" x14ac:dyDescent="0.2">
      <c r="A290" s="1">
        <f t="shared" si="14"/>
        <v>1.4049999999999943E-2</v>
      </c>
      <c r="B290" s="2">
        <f t="shared" ca="1" si="12"/>
        <v>44.070270069440468</v>
      </c>
      <c r="C290" s="1">
        <f t="shared" ca="1" si="13"/>
        <v>45.641122502046471</v>
      </c>
    </row>
    <row r="291" spans="1:3" x14ac:dyDescent="0.2">
      <c r="A291" s="1">
        <f t="shared" si="14"/>
        <v>1.4099999999999942E-2</v>
      </c>
      <c r="B291" s="2">
        <f t="shared" ca="1" si="12"/>
        <v>88.385040130963731</v>
      </c>
      <c r="C291" s="1">
        <f t="shared" ca="1" si="13"/>
        <v>91.022375915564751</v>
      </c>
    </row>
    <row r="292" spans="1:3" x14ac:dyDescent="0.2">
      <c r="A292" s="1">
        <f t="shared" si="14"/>
        <v>1.4149999999999942E-2</v>
      </c>
      <c r="B292" s="2">
        <f t="shared" ca="1" si="12"/>
        <v>63.700552099484028</v>
      </c>
      <c r="C292" s="1">
        <f t="shared" ca="1" si="13"/>
        <v>67.321613421122677</v>
      </c>
    </row>
    <row r="293" spans="1:3" x14ac:dyDescent="0.2">
      <c r="A293" s="1">
        <f t="shared" si="14"/>
        <v>1.4199999999999942E-2</v>
      </c>
      <c r="B293" s="2">
        <f t="shared" ca="1" si="12"/>
        <v>75.302036457552731</v>
      </c>
      <c r="C293" s="1">
        <f t="shared" ca="1" si="13"/>
        <v>79.810581466336373</v>
      </c>
    </row>
    <row r="294" spans="1:3" x14ac:dyDescent="0.2">
      <c r="A294" s="1">
        <f t="shared" si="14"/>
        <v>1.4249999999999942E-2</v>
      </c>
      <c r="B294" s="2">
        <f t="shared" ca="1" si="12"/>
        <v>16.48857224150143</v>
      </c>
      <c r="C294" s="1">
        <f t="shared" ca="1" si="13"/>
        <v>21.776509153454203</v>
      </c>
    </row>
    <row r="295" spans="1:3" x14ac:dyDescent="0.2">
      <c r="A295" s="1">
        <f t="shared" si="14"/>
        <v>1.4299999999999941E-2</v>
      </c>
      <c r="B295" s="2">
        <f t="shared" ca="1" si="12"/>
        <v>75.930526428756764</v>
      </c>
      <c r="C295" s="1">
        <f t="shared" ca="1" si="13"/>
        <v>81.879709215449793</v>
      </c>
    </row>
    <row r="296" spans="1:3" x14ac:dyDescent="0.2">
      <c r="A296" s="1">
        <f t="shared" si="14"/>
        <v>1.4349999999999941E-2</v>
      </c>
      <c r="B296" s="2">
        <f t="shared" ca="1" si="12"/>
        <v>40.200706159467138</v>
      </c>
      <c r="C296" s="1">
        <f t="shared" ca="1" si="13"/>
        <v>46.684863303380176</v>
      </c>
    </row>
    <row r="297" spans="1:3" x14ac:dyDescent="0.2">
      <c r="A297" s="1">
        <f t="shared" si="14"/>
        <v>1.4399999999999941E-2</v>
      </c>
      <c r="B297" s="2">
        <f t="shared" ca="1" si="12"/>
        <v>31.156382886875413</v>
      </c>
      <c r="C297" s="1">
        <f t="shared" ca="1" si="13"/>
        <v>38.043148848636619</v>
      </c>
    </row>
    <row r="298" spans="1:3" x14ac:dyDescent="0.2">
      <c r="A298" s="1">
        <f t="shared" si="14"/>
        <v>1.444999999999994E-2</v>
      </c>
      <c r="B298" s="2">
        <f t="shared" ca="1" si="12"/>
        <v>10.299593694760466</v>
      </c>
      <c r="C298" s="1">
        <f t="shared" ca="1" si="13"/>
        <v>17.452611383498219</v>
      </c>
    </row>
    <row r="299" spans="1:3" x14ac:dyDescent="0.2">
      <c r="A299" s="1">
        <f t="shared" si="14"/>
        <v>1.449999999999994E-2</v>
      </c>
      <c r="B299" s="2">
        <f t="shared" ca="1" si="12"/>
        <v>35.858427983112854</v>
      </c>
      <c r="C299" s="1">
        <f t="shared" ca="1" si="13"/>
        <v>43.139489660979166</v>
      </c>
    </row>
    <row r="300" spans="1:3" x14ac:dyDescent="0.2">
      <c r="A300" s="1">
        <f t="shared" si="14"/>
        <v>1.454999999999994E-2</v>
      </c>
      <c r="B300" s="2">
        <f t="shared" ca="1" si="12"/>
        <v>26.656251872036229</v>
      </c>
      <c r="C300" s="1">
        <f t="shared" ca="1" si="13"/>
        <v>33.927445569619863</v>
      </c>
    </row>
    <row r="301" spans="1:3" x14ac:dyDescent="0.2">
      <c r="A301" s="1">
        <f t="shared" si="14"/>
        <v>1.4599999999999939E-2</v>
      </c>
      <c r="B301" s="2">
        <f t="shared" ca="1" si="12"/>
        <v>-2.5919359157577606</v>
      </c>
      <c r="C301" s="1">
        <f t="shared" ca="1" si="13"/>
        <v>4.5338927582819206</v>
      </c>
    </row>
    <row r="302" spans="1:3" x14ac:dyDescent="0.2">
      <c r="A302" s="1">
        <f t="shared" si="14"/>
        <v>1.4649999999999939E-2</v>
      </c>
      <c r="B302" s="2">
        <f t="shared" ca="1" si="12"/>
        <v>14.959106835510934</v>
      </c>
      <c r="C302" s="1">
        <f t="shared" ca="1" si="13"/>
        <v>21.808548159314633</v>
      </c>
    </row>
    <row r="303" spans="1:3" x14ac:dyDescent="0.2">
      <c r="A303" s="1">
        <f t="shared" si="14"/>
        <v>1.4699999999999939E-2</v>
      </c>
      <c r="B303" s="2">
        <f t="shared" ca="1" si="12"/>
        <v>43.844623331072945</v>
      </c>
      <c r="C303" s="1">
        <f t="shared" ca="1" si="13"/>
        <v>50.293099158790653</v>
      </c>
    </row>
    <row r="304" spans="1:3" x14ac:dyDescent="0.2">
      <c r="A304" s="1">
        <f t="shared" si="14"/>
        <v>1.4749999999999939E-2</v>
      </c>
      <c r="B304" s="2">
        <f t="shared" ca="1" si="12"/>
        <v>90.070472814522503</v>
      </c>
      <c r="C304" s="1">
        <f t="shared" ca="1" si="13"/>
        <v>96.001698982732123</v>
      </c>
    </row>
    <row r="305" spans="1:3" x14ac:dyDescent="0.2">
      <c r="A305" s="1">
        <f t="shared" si="14"/>
        <v>1.4799999999999938E-2</v>
      </c>
      <c r="B305" s="2">
        <f t="shared" ca="1" si="12"/>
        <v>14.769274212983829</v>
      </c>
      <c r="C305" s="1">
        <f t="shared" ca="1" si="13"/>
        <v>20.076963409484748</v>
      </c>
    </row>
    <row r="306" spans="1:3" x14ac:dyDescent="0.2">
      <c r="A306" s="1">
        <f t="shared" si="14"/>
        <v>1.4849999999999938E-2</v>
      </c>
      <c r="B306" s="2">
        <f t="shared" ca="1" si="12"/>
        <v>83.437543848024831</v>
      </c>
      <c r="C306" s="1">
        <f t="shared" ca="1" si="13"/>
        <v>88.026936754013065</v>
      </c>
    </row>
    <row r="307" spans="1:3" x14ac:dyDescent="0.2">
      <c r="A307" s="1">
        <f t="shared" si="14"/>
        <v>1.4899999999999938E-2</v>
      </c>
      <c r="B307" s="2">
        <f t="shared" ca="1" si="12"/>
        <v>62.555793579865345</v>
      </c>
      <c r="C307" s="1">
        <f t="shared" ca="1" si="13"/>
        <v>66.344996337240815</v>
      </c>
    </row>
    <row r="308" spans="1:3" x14ac:dyDescent="0.2">
      <c r="A308" s="1">
        <f t="shared" si="14"/>
        <v>1.4949999999999937E-2</v>
      </c>
      <c r="B308" s="2">
        <f t="shared" ca="1" si="12"/>
        <v>86.026053770367852</v>
      </c>
      <c r="C308" s="1">
        <f t="shared" ca="1" si="13"/>
        <v>88.947162994632549</v>
      </c>
    </row>
    <row r="309" spans="1:3" x14ac:dyDescent="0.2">
      <c r="A309" s="1">
        <f t="shared" si="14"/>
        <v>1.4999999999999937E-2</v>
      </c>
      <c r="B309" s="2">
        <f t="shared" ca="1" si="12"/>
        <v>88.836325739239953</v>
      </c>
      <c r="C309" s="1">
        <f t="shared" ca="1" si="13"/>
        <v>90.836325739241133</v>
      </c>
    </row>
    <row r="310" spans="1:3" x14ac:dyDescent="0.2">
      <c r="A310" s="1">
        <f t="shared" si="14"/>
        <v>1.5049999999999937E-2</v>
      </c>
      <c r="B310" s="2">
        <f t="shared" ca="1" si="12"/>
        <v>27.405075132477741</v>
      </c>
      <c r="C310" s="1">
        <f t="shared" ca="1" si="13"/>
        <v>28.446495656026183</v>
      </c>
    </row>
    <row r="311" spans="1:3" x14ac:dyDescent="0.2">
      <c r="A311" s="1">
        <f t="shared" si="14"/>
        <v>1.5099999999999936E-2</v>
      </c>
      <c r="B311" s="2">
        <f t="shared" ca="1" si="12"/>
        <v>83.662948781052862</v>
      </c>
      <c r="C311" s="1">
        <f t="shared" ca="1" si="13"/>
        <v>83.724275421908118</v>
      </c>
    </row>
    <row r="312" spans="1:3" x14ac:dyDescent="0.2">
      <c r="A312" s="1">
        <f t="shared" si="14"/>
        <v>1.5149999999999936E-2</v>
      </c>
      <c r="B312" s="2">
        <f t="shared" ca="1" si="12"/>
        <v>73.195581857015753</v>
      </c>
      <c r="C312" s="1">
        <f t="shared" ca="1" si="13"/>
        <v>72.271415173323518</v>
      </c>
    </row>
    <row r="313" spans="1:3" x14ac:dyDescent="0.2">
      <c r="A313" s="1">
        <f t="shared" si="14"/>
        <v>1.5199999999999936E-2</v>
      </c>
      <c r="B313" s="2">
        <f t="shared" ca="1" si="12"/>
        <v>48.557483491632219</v>
      </c>
      <c r="C313" s="1">
        <f t="shared" ca="1" si="13"/>
        <v>46.658446836763332</v>
      </c>
    </row>
    <row r="314" spans="1:3" x14ac:dyDescent="0.2">
      <c r="A314" s="1">
        <f t="shared" si="14"/>
        <v>1.5249999999999935E-2</v>
      </c>
      <c r="B314" s="2">
        <f t="shared" ca="1" si="12"/>
        <v>62.195607148561898</v>
      </c>
      <c r="C314" s="1">
        <f t="shared" ca="1" si="13"/>
        <v>59.348007140253365</v>
      </c>
    </row>
    <row r="315" spans="1:3" x14ac:dyDescent="0.2">
      <c r="A315" s="1">
        <f t="shared" si="14"/>
        <v>1.5299999999999935E-2</v>
      </c>
      <c r="B315" s="2">
        <f t="shared" ca="1" si="12"/>
        <v>97.759575973531142</v>
      </c>
      <c r="C315" s="1">
        <f t="shared" ca="1" si="13"/>
        <v>94.004823364733312</v>
      </c>
    </row>
    <row r="316" spans="1:3" x14ac:dyDescent="0.2">
      <c r="A316" s="1">
        <f t="shared" si="14"/>
        <v>1.5349999999999935E-2</v>
      </c>
      <c r="B316" s="2">
        <f t="shared" ca="1" si="12"/>
        <v>23.969654842485667</v>
      </c>
      <c r="C316" s="1">
        <f t="shared" ca="1" si="13"/>
        <v>19.363457247463568</v>
      </c>
    </row>
    <row r="317" spans="1:3" x14ac:dyDescent="0.2">
      <c r="A317" s="1">
        <f t="shared" si="14"/>
        <v>1.5399999999999935E-2</v>
      </c>
      <c r="B317" s="2">
        <f t="shared" ca="1" si="12"/>
        <v>102.45795129836547</v>
      </c>
      <c r="C317" s="1">
        <f t="shared" ca="1" si="13"/>
        <v>97.069292713033065</v>
      </c>
    </row>
    <row r="318" spans="1:3" x14ac:dyDescent="0.2">
      <c r="A318" s="1">
        <f t="shared" si="14"/>
        <v>1.5449999999999934E-2</v>
      </c>
      <c r="B318" s="2">
        <f t="shared" ca="1" si="12"/>
        <v>14.42476093135955</v>
      </c>
      <c r="C318" s="1">
        <f t="shared" ca="1" si="13"/>
        <v>8.3346862136445701</v>
      </c>
    </row>
    <row r="319" spans="1:3" x14ac:dyDescent="0.2">
      <c r="A319" s="1">
        <f t="shared" si="14"/>
        <v>1.5499999999999934E-2</v>
      </c>
      <c r="B319" s="2">
        <f t="shared" ca="1" si="12"/>
        <v>53.87184255655982</v>
      </c>
      <c r="C319" s="1">
        <f t="shared" ca="1" si="13"/>
        <v>47.172067951204291</v>
      </c>
    </row>
    <row r="320" spans="1:3" x14ac:dyDescent="0.2">
      <c r="A320" s="1">
        <f t="shared" si="14"/>
        <v>1.5549999999999934E-2</v>
      </c>
      <c r="B320" s="2">
        <f t="shared" ca="1" si="12"/>
        <v>13.810153860615152</v>
      </c>
      <c r="C320" s="1">
        <f t="shared" ca="1" si="13"/>
        <v>6.6015272186759066</v>
      </c>
    </row>
    <row r="321" spans="1:3" x14ac:dyDescent="0.2">
      <c r="A321" s="1">
        <f t="shared" si="14"/>
        <v>1.5599999999999933E-2</v>
      </c>
      <c r="B321" s="2">
        <f t="shared" ca="1" si="12"/>
        <v>20.75296776104642</v>
      </c>
      <c r="C321" s="1">
        <f t="shared" ca="1" si="13"/>
        <v>13.143804278694871</v>
      </c>
    </row>
    <row r="322" spans="1:3" x14ac:dyDescent="0.2">
      <c r="A322" s="1">
        <f t="shared" si="14"/>
        <v>1.5649999999999935E-2</v>
      </c>
      <c r="B322" s="2">
        <f t="shared" ca="1" si="12"/>
        <v>65.694481697801621</v>
      </c>
      <c r="C322" s="1">
        <f t="shared" ca="1" si="13"/>
        <v>57.798802749402292</v>
      </c>
    </row>
    <row r="323" spans="1:3" x14ac:dyDescent="0.2">
      <c r="A323" s="1">
        <f t="shared" si="14"/>
        <v>1.5699999999999936E-2</v>
      </c>
      <c r="B323" s="2">
        <f t="shared" ca="1" si="12"/>
        <v>64.868229096788781</v>
      </c>
      <c r="C323" s="1">
        <f t="shared" ca="1" si="13"/>
        <v>56.803933038083933</v>
      </c>
    </row>
    <row r="324" spans="1:3" x14ac:dyDescent="0.2">
      <c r="A324" s="1">
        <f t="shared" si="14"/>
        <v>1.5749999999999938E-2</v>
      </c>
      <c r="B324" s="2">
        <f t="shared" ca="1" si="12"/>
        <v>38.939568415356462</v>
      </c>
      <c r="C324" s="1">
        <f t="shared" ca="1" si="13"/>
        <v>30.82656306554582</v>
      </c>
    </row>
    <row r="325" spans="1:3" x14ac:dyDescent="0.2">
      <c r="A325" s="1">
        <f t="shared" si="14"/>
        <v>1.5799999999999939E-2</v>
      </c>
      <c r="B325" s="2">
        <f t="shared" ca="1" si="12"/>
        <v>51.094707723387245</v>
      </c>
      <c r="C325" s="1">
        <f t="shared" ca="1" si="13"/>
        <v>43.053034589122255</v>
      </c>
    </row>
    <row r="326" spans="1:3" x14ac:dyDescent="0.2">
      <c r="A326" s="1">
        <f t="shared" si="14"/>
        <v>1.5849999999999941E-2</v>
      </c>
      <c r="B326" s="2">
        <f t="shared" ca="1" si="12"/>
        <v>79.184387926960042</v>
      </c>
      <c r="C326" s="1">
        <f t="shared" ca="1" si="13"/>
        <v>71.332368103568768</v>
      </c>
    </row>
    <row r="327" spans="1:3" x14ac:dyDescent="0.2">
      <c r="A327" s="1">
        <f t="shared" si="14"/>
        <v>1.5899999999999942E-2</v>
      </c>
      <c r="B327" s="2">
        <f t="shared" ca="1" si="12"/>
        <v>58.662618522784136</v>
      </c>
      <c r="C327" s="1">
        <f t="shared" ca="1" si="13"/>
        <v>51.115049602889314</v>
      </c>
    </row>
    <row r="328" spans="1:3" x14ac:dyDescent="0.2">
      <c r="A328" s="1">
        <f t="shared" si="14"/>
        <v>1.5949999999999943E-2</v>
      </c>
      <c r="B328" s="2">
        <f t="shared" ca="1" si="12"/>
        <v>53.72560186690054</v>
      </c>
      <c r="C328" s="1">
        <f t="shared" ca="1" si="13"/>
        <v>46.592034116056801</v>
      </c>
    </row>
    <row r="329" spans="1:3" x14ac:dyDescent="0.2">
      <c r="A329" s="1">
        <f t="shared" si="14"/>
        <v>1.5999999999999945E-2</v>
      </c>
      <c r="B329" s="2">
        <f t="shared" ca="1" si="12"/>
        <v>38.431445219733433</v>
      </c>
      <c r="C329" s="1">
        <f t="shared" ca="1" si="13"/>
        <v>31.81456376222852</v>
      </c>
    </row>
    <row r="330" spans="1:3" x14ac:dyDescent="0.2">
      <c r="A330" s="1">
        <f t="shared" si="14"/>
        <v>1.6049999999999946E-2</v>
      </c>
      <c r="B330" s="2">
        <f t="shared" ref="B330:B393" ca="1" si="15">2*SIN(100*($B$2/$B$1)*A330)+4*COS(200*($B$2/$B$1)*A330)+6*COS(300*($B$2/$B$1)*A330)+8*SIN(400*($B$2/$B$1)*A330)+C330</f>
        <v>80.92936739937096</v>
      </c>
      <c r="C330" s="1">
        <f t="shared" ref="C330:C393" ca="1" si="16">RAND()*100</f>
        <v>74.923505221394365</v>
      </c>
    </row>
    <row r="331" spans="1:3" x14ac:dyDescent="0.2">
      <c r="A331" s="1">
        <f t="shared" ref="A331:A394" si="17">A330+$B$4</f>
        <v>1.6099999999999948E-2</v>
      </c>
      <c r="B331" s="2">
        <f t="shared" ca="1" si="15"/>
        <v>65.186911543571512</v>
      </c>
      <c r="C331" s="1">
        <f t="shared" ca="1" si="16"/>
        <v>59.876715798637534</v>
      </c>
    </row>
    <row r="332" spans="1:3" x14ac:dyDescent="0.2">
      <c r="A332" s="1">
        <f t="shared" si="17"/>
        <v>1.6149999999999949E-2</v>
      </c>
      <c r="B332" s="2">
        <f t="shared" ca="1" si="15"/>
        <v>5.7857426172399133</v>
      </c>
      <c r="C332" s="1">
        <f t="shared" ca="1" si="16"/>
        <v>1.2450140491976014</v>
      </c>
    </row>
    <row r="333" spans="1:3" x14ac:dyDescent="0.2">
      <c r="A333" s="1">
        <f t="shared" si="17"/>
        <v>1.6199999999999951E-2</v>
      </c>
      <c r="B333" s="2">
        <f t="shared" ca="1" si="15"/>
        <v>94.858773651706542</v>
      </c>
      <c r="C333" s="1">
        <f t="shared" ca="1" si="16"/>
        <v>91.149495978439248</v>
      </c>
    </row>
    <row r="334" spans="1:3" x14ac:dyDescent="0.2">
      <c r="A334" s="1">
        <f t="shared" si="17"/>
        <v>1.6249999999999952E-2</v>
      </c>
      <c r="B334" s="2">
        <f t="shared" ca="1" si="15"/>
        <v>47.744283762318013</v>
      </c>
      <c r="C334" s="1">
        <f t="shared" ca="1" si="16"/>
        <v>44.915856637570975</v>
      </c>
    </row>
    <row r="335" spans="1:3" x14ac:dyDescent="0.2">
      <c r="A335" s="1">
        <f t="shared" si="17"/>
        <v>1.6299999999999953E-2</v>
      </c>
      <c r="B335" s="2">
        <f t="shared" ca="1" si="15"/>
        <v>65.480790376789741</v>
      </c>
      <c r="C335" s="1">
        <f t="shared" ca="1" si="16"/>
        <v>63.569476121608638</v>
      </c>
    </row>
    <row r="336" spans="1:3" x14ac:dyDescent="0.2">
      <c r="A336" s="1">
        <f t="shared" si="17"/>
        <v>1.6349999999999955E-2</v>
      </c>
      <c r="B336" s="2">
        <f t="shared" ca="1" si="15"/>
        <v>14.154345285263808</v>
      </c>
      <c r="C336" s="1">
        <f t="shared" ca="1" si="16"/>
        <v>13.182936010452572</v>
      </c>
    </row>
    <row r="337" spans="1:3" x14ac:dyDescent="0.2">
      <c r="A337" s="1">
        <f t="shared" si="17"/>
        <v>1.6399999999999956E-2</v>
      </c>
      <c r="B337" s="2">
        <f t="shared" ca="1" si="15"/>
        <v>76.937483889290718</v>
      </c>
      <c r="C337" s="1">
        <f t="shared" ca="1" si="16"/>
        <v>76.915191974398638</v>
      </c>
    </row>
    <row r="338" spans="1:3" x14ac:dyDescent="0.2">
      <c r="A338" s="1">
        <f t="shared" si="17"/>
        <v>1.6449999999999958E-2</v>
      </c>
      <c r="B338" s="2">
        <f t="shared" ca="1" si="15"/>
        <v>88.917526224443918</v>
      </c>
      <c r="C338" s="1">
        <f t="shared" ca="1" si="16"/>
        <v>89.840097436563752</v>
      </c>
    </row>
    <row r="339" spans="1:3" x14ac:dyDescent="0.2">
      <c r="A339" s="1">
        <f t="shared" si="17"/>
        <v>1.6499999999999959E-2</v>
      </c>
      <c r="B339" s="2">
        <f t="shared" ca="1" si="15"/>
        <v>6.9579788697068583</v>
      </c>
      <c r="C339" s="1">
        <f t="shared" ca="1" si="16"/>
        <v>8.8080237565246744</v>
      </c>
    </row>
    <row r="340" spans="1:3" x14ac:dyDescent="0.2">
      <c r="A340" s="1">
        <f t="shared" si="17"/>
        <v>1.6549999999999961E-2</v>
      </c>
      <c r="B340" s="2">
        <f t="shared" ca="1" si="15"/>
        <v>20.620910748710934</v>
      </c>
      <c r="C340" s="1">
        <f t="shared" ca="1" si="16"/>
        <v>23.368446383795082</v>
      </c>
    </row>
    <row r="341" spans="1:3" x14ac:dyDescent="0.2">
      <c r="A341" s="1">
        <f t="shared" si="17"/>
        <v>1.6599999999999962E-2</v>
      </c>
      <c r="B341" s="2">
        <f t="shared" ca="1" si="15"/>
        <v>70.380936516996584</v>
      </c>
      <c r="C341" s="1">
        <f t="shared" ca="1" si="16"/>
        <v>73.984127268579726</v>
      </c>
    </row>
    <row r="342" spans="1:3" x14ac:dyDescent="0.2">
      <c r="A342" s="1">
        <f t="shared" si="17"/>
        <v>1.6649999999999963E-2</v>
      </c>
      <c r="B342" s="2">
        <f t="shared" ca="1" si="15"/>
        <v>4.9251720924915823</v>
      </c>
      <c r="C342" s="1">
        <f t="shared" ca="1" si="16"/>
        <v>9.3312548847275139</v>
      </c>
    </row>
    <row r="343" spans="1:3" x14ac:dyDescent="0.2">
      <c r="A343" s="1">
        <f t="shared" si="17"/>
        <v>1.6699999999999965E-2</v>
      </c>
      <c r="B343" s="2">
        <f t="shared" ca="1" si="15"/>
        <v>30.743408585390569</v>
      </c>
      <c r="C343" s="1">
        <f t="shared" ca="1" si="16"/>
        <v>35.889785174552301</v>
      </c>
    </row>
    <row r="344" spans="1:3" x14ac:dyDescent="0.2">
      <c r="A344" s="1">
        <f t="shared" si="17"/>
        <v>1.6749999999999966E-2</v>
      </c>
      <c r="B344" s="2">
        <f t="shared" ca="1" si="15"/>
        <v>47.95920823207237</v>
      </c>
      <c r="C344" s="1">
        <f t="shared" ca="1" si="16"/>
        <v>53.774684376408985</v>
      </c>
    </row>
    <row r="345" spans="1:3" x14ac:dyDescent="0.2">
      <c r="A345" s="1">
        <f t="shared" si="17"/>
        <v>1.6799999999999968E-2</v>
      </c>
      <c r="B345" s="2">
        <f t="shared" ca="1" si="15"/>
        <v>23.761992796189297</v>
      </c>
      <c r="C345" s="1">
        <f t="shared" ca="1" si="16"/>
        <v>30.168141899173449</v>
      </c>
    </row>
    <row r="346" spans="1:3" x14ac:dyDescent="0.2">
      <c r="A346" s="1">
        <f t="shared" si="17"/>
        <v>1.6849999999999969E-2</v>
      </c>
      <c r="B346" s="2">
        <f t="shared" ca="1" si="15"/>
        <v>47.126839245398251</v>
      </c>
      <c r="C346" s="1">
        <f t="shared" ca="1" si="16"/>
        <v>54.039466134181502</v>
      </c>
    </row>
    <row r="347" spans="1:3" x14ac:dyDescent="0.2">
      <c r="A347" s="1">
        <f t="shared" si="17"/>
        <v>1.6899999999999971E-2</v>
      </c>
      <c r="B347" s="2">
        <f t="shared" ca="1" si="15"/>
        <v>2.8067294434059233</v>
      </c>
      <c r="C347" s="1">
        <f t="shared" ca="1" si="16"/>
        <v>10.137408437497907</v>
      </c>
    </row>
    <row r="348" spans="1:3" x14ac:dyDescent="0.2">
      <c r="A348" s="1">
        <f t="shared" si="17"/>
        <v>1.6949999999999972E-2</v>
      </c>
      <c r="B348" s="2">
        <f t="shared" ca="1" si="15"/>
        <v>77.729652244649088</v>
      </c>
      <c r="C348" s="1">
        <f t="shared" ca="1" si="16"/>
        <v>85.387312597466376</v>
      </c>
    </row>
    <row r="349" spans="1:3" x14ac:dyDescent="0.2">
      <c r="A349" s="1">
        <f t="shared" si="17"/>
        <v>1.6999999999999973E-2</v>
      </c>
      <c r="B349" s="2">
        <f t="shared" ca="1" si="15"/>
        <v>-3.6118564446372075</v>
      </c>
      <c r="C349" s="1">
        <f t="shared" ca="1" si="16"/>
        <v>4.2806747295643159</v>
      </c>
    </row>
    <row r="350" spans="1:3" x14ac:dyDescent="0.2">
      <c r="A350" s="1">
        <f t="shared" si="17"/>
        <v>1.7049999999999975E-2</v>
      </c>
      <c r="B350" s="2">
        <f t="shared" ca="1" si="15"/>
        <v>31.612791153716106</v>
      </c>
      <c r="C350" s="1">
        <f t="shared" ca="1" si="16"/>
        <v>39.6486402290234</v>
      </c>
    </row>
    <row r="351" spans="1:3" x14ac:dyDescent="0.2">
      <c r="A351" s="1">
        <f t="shared" si="17"/>
        <v>1.7099999999999976E-2</v>
      </c>
      <c r="B351" s="2">
        <f t="shared" ca="1" si="15"/>
        <v>63.395707570600003</v>
      </c>
      <c r="C351" s="1">
        <f t="shared" ca="1" si="16"/>
        <v>71.485441381476704</v>
      </c>
    </row>
    <row r="352" spans="1:3" x14ac:dyDescent="0.2">
      <c r="A352" s="1">
        <f t="shared" si="17"/>
        <v>1.7149999999999978E-2</v>
      </c>
      <c r="B352" s="2">
        <f t="shared" ca="1" si="15"/>
        <v>62.930565258973949</v>
      </c>
      <c r="C352" s="1">
        <f t="shared" ca="1" si="16"/>
        <v>70.988370613004008</v>
      </c>
    </row>
    <row r="353" spans="1:3" x14ac:dyDescent="0.2">
      <c r="A353" s="1">
        <f t="shared" si="17"/>
        <v>1.7199999999999979E-2</v>
      </c>
      <c r="B353" s="2">
        <f t="shared" ca="1" si="15"/>
        <v>49.70582138678467</v>
      </c>
      <c r="C353" s="1">
        <f t="shared" ca="1" si="16"/>
        <v>57.650917909350639</v>
      </c>
    </row>
    <row r="354" spans="1:3" x14ac:dyDescent="0.2">
      <c r="A354" s="1">
        <f t="shared" si="17"/>
        <v>1.7249999999999981E-2</v>
      </c>
      <c r="B354" s="2">
        <f t="shared" ca="1" si="15"/>
        <v>49.514972485173267</v>
      </c>
      <c r="C354" s="1">
        <f t="shared" ca="1" si="16"/>
        <v>57.272914251446736</v>
      </c>
    </row>
    <row r="355" spans="1:3" x14ac:dyDescent="0.2">
      <c r="A355" s="1">
        <f t="shared" si="17"/>
        <v>1.7299999999999982E-2</v>
      </c>
      <c r="B355" s="2">
        <f t="shared" ca="1" si="15"/>
        <v>79.712754184219747</v>
      </c>
      <c r="C355" s="1">
        <f t="shared" ca="1" si="16"/>
        <v>87.216598308068967</v>
      </c>
    </row>
    <row r="356" spans="1:3" x14ac:dyDescent="0.2">
      <c r="A356" s="1">
        <f t="shared" si="17"/>
        <v>1.7349999999999983E-2</v>
      </c>
      <c r="B356" s="2">
        <f t="shared" ca="1" si="15"/>
        <v>-3.8717444201383988</v>
      </c>
      <c r="C356" s="1">
        <f t="shared" ca="1" si="16"/>
        <v>3.3195782972246568</v>
      </c>
    </row>
    <row r="357" spans="1:3" x14ac:dyDescent="0.2">
      <c r="A357" s="1">
        <f t="shared" si="17"/>
        <v>1.7399999999999985E-2</v>
      </c>
      <c r="B357" s="2">
        <f t="shared" ca="1" si="15"/>
        <v>-2.2476606120911367</v>
      </c>
      <c r="C357" s="1">
        <f t="shared" ca="1" si="16"/>
        <v>4.5820828598278958</v>
      </c>
    </row>
    <row r="358" spans="1:3" x14ac:dyDescent="0.2">
      <c r="A358" s="1">
        <f t="shared" si="17"/>
        <v>1.7449999999999986E-2</v>
      </c>
      <c r="B358" s="2">
        <f t="shared" ca="1" si="15"/>
        <v>54.661203894022002</v>
      </c>
      <c r="C358" s="1">
        <f t="shared" ca="1" si="16"/>
        <v>61.090339917070033</v>
      </c>
    </row>
    <row r="359" spans="1:3" x14ac:dyDescent="0.2">
      <c r="A359" s="1">
        <f t="shared" si="17"/>
        <v>1.7499999999999988E-2</v>
      </c>
      <c r="B359" s="2">
        <f t="shared" ca="1" si="15"/>
        <v>26.044626946287387</v>
      </c>
      <c r="C359" s="1">
        <f t="shared" ca="1" si="16"/>
        <v>32.044626946287458</v>
      </c>
    </row>
    <row r="360" spans="1:3" x14ac:dyDescent="0.2">
      <c r="A360" s="1">
        <f t="shared" si="17"/>
        <v>1.7549999999999989E-2</v>
      </c>
      <c r="B360" s="2">
        <f t="shared" ca="1" si="15"/>
        <v>30.239096830729391</v>
      </c>
      <c r="C360" s="1">
        <f t="shared" ca="1" si="16"/>
        <v>35.792200876570647</v>
      </c>
    </row>
    <row r="361" spans="1:3" x14ac:dyDescent="0.2">
      <c r="A361" s="1">
        <f t="shared" si="17"/>
        <v>1.7599999999999991E-2</v>
      </c>
      <c r="B361" s="2">
        <f t="shared" ca="1" si="15"/>
        <v>49.987503195916105</v>
      </c>
      <c r="C361" s="1">
        <f t="shared" ca="1" si="16"/>
        <v>55.086784248226159</v>
      </c>
    </row>
    <row r="362" spans="1:3" x14ac:dyDescent="0.2">
      <c r="A362" s="1">
        <f t="shared" si="17"/>
        <v>1.7649999999999992E-2</v>
      </c>
      <c r="B362" s="2">
        <f t="shared" ca="1" si="15"/>
        <v>66.144633733624161</v>
      </c>
      <c r="C362" s="1">
        <f t="shared" ca="1" si="16"/>
        <v>70.793856880503085</v>
      </c>
    </row>
    <row r="363" spans="1:3" x14ac:dyDescent="0.2">
      <c r="A363" s="1">
        <f t="shared" si="17"/>
        <v>1.7699999999999994E-2</v>
      </c>
      <c r="B363" s="2">
        <f t="shared" ca="1" si="15"/>
        <v>51.493336145037581</v>
      </c>
      <c r="C363" s="1">
        <f t="shared" ca="1" si="16"/>
        <v>55.706616115475462</v>
      </c>
    </row>
    <row r="364" spans="1:3" x14ac:dyDescent="0.2">
      <c r="A364" s="1">
        <f t="shared" si="17"/>
        <v>1.7749999999999995E-2</v>
      </c>
      <c r="B364" s="2">
        <f t="shared" ca="1" si="15"/>
        <v>16.370983890108995</v>
      </c>
      <c r="C364" s="1">
        <f t="shared" ca="1" si="16"/>
        <v>20.172247616577408</v>
      </c>
    </row>
    <row r="365" spans="1:3" x14ac:dyDescent="0.2">
      <c r="A365" s="1">
        <f t="shared" si="17"/>
        <v>1.7799999999999996E-2</v>
      </c>
      <c r="B365" s="2">
        <f t="shared" ca="1" si="15"/>
        <v>48.215810567191355</v>
      </c>
      <c r="C365" s="1">
        <f t="shared" ca="1" si="16"/>
        <v>51.63807493464622</v>
      </c>
    </row>
    <row r="366" spans="1:3" x14ac:dyDescent="0.2">
      <c r="A366" s="1">
        <f t="shared" si="17"/>
        <v>1.7849999999999998E-2</v>
      </c>
      <c r="B366" s="2">
        <f t="shared" ca="1" si="15"/>
        <v>73.348143298414939</v>
      </c>
      <c r="C366" s="1">
        <f t="shared" ca="1" si="16"/>
        <v>76.432621411868055</v>
      </c>
    </row>
    <row r="367" spans="1:3" x14ac:dyDescent="0.2">
      <c r="A367" s="1">
        <f t="shared" si="17"/>
        <v>1.7899999999999999E-2</v>
      </c>
      <c r="B367" s="2">
        <f t="shared" ca="1" si="15"/>
        <v>19.0456742381574</v>
      </c>
      <c r="C367" s="1">
        <f t="shared" ca="1" si="16"/>
        <v>21.840726512146112</v>
      </c>
    </row>
    <row r="368" spans="1:3" x14ac:dyDescent="0.2">
      <c r="A368" s="1">
        <f t="shared" si="17"/>
        <v>1.7950000000000001E-2</v>
      </c>
      <c r="B368" s="2">
        <f t="shared" ca="1" si="15"/>
        <v>0.31834210683751074</v>
      </c>
      <c r="C368" s="1">
        <f t="shared" ca="1" si="16"/>
        <v>2.8782911782540666</v>
      </c>
    </row>
    <row r="369" spans="1:3" x14ac:dyDescent="0.2">
      <c r="A369" s="1">
        <f t="shared" si="17"/>
        <v>1.8000000000000002E-2</v>
      </c>
      <c r="B369" s="2">
        <f t="shared" ca="1" si="15"/>
        <v>72.814262006996046</v>
      </c>
      <c r="C369" s="1">
        <f t="shared" ca="1" si="16"/>
        <v>75.198092852974568</v>
      </c>
    </row>
    <row r="370" spans="1:3" x14ac:dyDescent="0.2">
      <c r="A370" s="1">
        <f t="shared" si="17"/>
        <v>1.8050000000000004E-2</v>
      </c>
      <c r="B370" s="2">
        <f t="shared" ca="1" si="15"/>
        <v>72.74110065686645</v>
      </c>
      <c r="C370" s="1">
        <f t="shared" ca="1" si="16"/>
        <v>75.011069322072188</v>
      </c>
    </row>
    <row r="371" spans="1:3" x14ac:dyDescent="0.2">
      <c r="A371" s="1">
        <f t="shared" si="17"/>
        <v>1.8100000000000005E-2</v>
      </c>
      <c r="B371" s="2">
        <f t="shared" ca="1" si="15"/>
        <v>82.737194030582131</v>
      </c>
      <c r="C371" s="1">
        <f t="shared" ca="1" si="16"/>
        <v>84.957369999414226</v>
      </c>
    </row>
    <row r="372" spans="1:3" x14ac:dyDescent="0.2">
      <c r="A372" s="1">
        <f t="shared" si="17"/>
        <v>1.8150000000000006E-2</v>
      </c>
      <c r="B372" s="2">
        <f t="shared" ca="1" si="15"/>
        <v>61.429821503526313</v>
      </c>
      <c r="C372" s="1">
        <f t="shared" ca="1" si="16"/>
        <v>63.664589964908217</v>
      </c>
    </row>
    <row r="373" spans="1:3" x14ac:dyDescent="0.2">
      <c r="A373" s="1">
        <f t="shared" si="17"/>
        <v>1.8200000000000008E-2</v>
      </c>
      <c r="B373" s="2">
        <f t="shared" ca="1" si="15"/>
        <v>67.721754818008435</v>
      </c>
      <c r="C373" s="1">
        <f t="shared" ca="1" si="16"/>
        <v>70.034305842877515</v>
      </c>
    </row>
    <row r="374" spans="1:3" x14ac:dyDescent="0.2">
      <c r="A374" s="1">
        <f t="shared" si="17"/>
        <v>1.8250000000000009E-2</v>
      </c>
      <c r="B374" s="2">
        <f t="shared" ca="1" si="15"/>
        <v>56.734967271961899</v>
      </c>
      <c r="C374" s="1">
        <f t="shared" ca="1" si="16"/>
        <v>59.185799242718154</v>
      </c>
    </row>
    <row r="375" spans="1:3" x14ac:dyDescent="0.2">
      <c r="A375" s="1">
        <f t="shared" si="17"/>
        <v>1.8300000000000011E-2</v>
      </c>
      <c r="B375" s="2">
        <f t="shared" ca="1" si="15"/>
        <v>42.985173180532193</v>
      </c>
      <c r="C375" s="1">
        <f t="shared" ca="1" si="16"/>
        <v>45.630637671377436</v>
      </c>
    </row>
    <row r="376" spans="1:3" x14ac:dyDescent="0.2">
      <c r="A376" s="1">
        <f t="shared" si="17"/>
        <v>1.8350000000000012E-2</v>
      </c>
      <c r="B376" s="2">
        <f t="shared" ca="1" si="15"/>
        <v>31.060325900336842</v>
      </c>
      <c r="C376" s="1">
        <f t="shared" ca="1" si="16"/>
        <v>33.951240608929922</v>
      </c>
    </row>
    <row r="377" spans="1:3" x14ac:dyDescent="0.2">
      <c r="A377" s="1">
        <f t="shared" si="17"/>
        <v>1.8400000000000014E-2</v>
      </c>
      <c r="B377" s="2">
        <f t="shared" ca="1" si="15"/>
        <v>4.0052989956983094</v>
      </c>
      <c r="C377" s="1">
        <f t="shared" ca="1" si="16"/>
        <v>7.1856542786432716</v>
      </c>
    </row>
    <row r="378" spans="1:3" x14ac:dyDescent="0.2">
      <c r="A378" s="1">
        <f t="shared" si="17"/>
        <v>1.8450000000000015E-2</v>
      </c>
      <c r="B378" s="2">
        <f t="shared" ca="1" si="15"/>
        <v>49.986480284838827</v>
      </c>
      <c r="C378" s="1">
        <f t="shared" ca="1" si="16"/>
        <v>53.492263368329752</v>
      </c>
    </row>
    <row r="379" spans="1:3" x14ac:dyDescent="0.2">
      <c r="A379" s="1">
        <f t="shared" si="17"/>
        <v>1.8500000000000016E-2</v>
      </c>
      <c r="B379" s="2">
        <f t="shared" ca="1" si="15"/>
        <v>21.748113674363008</v>
      </c>
      <c r="C379" s="1">
        <f t="shared" ca="1" si="16"/>
        <v>25.606272720043943</v>
      </c>
    </row>
    <row r="380" spans="1:3" x14ac:dyDescent="0.2">
      <c r="A380" s="1">
        <f t="shared" si="17"/>
        <v>1.8550000000000018E-2</v>
      </c>
      <c r="B380" s="2">
        <f t="shared" ca="1" si="15"/>
        <v>57.292981170886662</v>
      </c>
      <c r="C380" s="1">
        <f t="shared" ca="1" si="16"/>
        <v>61.520549105587776</v>
      </c>
    </row>
    <row r="381" spans="1:3" x14ac:dyDescent="0.2">
      <c r="A381" s="1">
        <f t="shared" si="17"/>
        <v>1.8600000000000019E-2</v>
      </c>
      <c r="B381" s="2">
        <f t="shared" ca="1" si="15"/>
        <v>57.044387368332607</v>
      </c>
      <c r="C381" s="1">
        <f t="shared" ca="1" si="16"/>
        <v>61.647782771012984</v>
      </c>
    </row>
    <row r="382" spans="1:3" x14ac:dyDescent="0.2">
      <c r="A382" s="1">
        <f t="shared" si="17"/>
        <v>1.8650000000000021E-2</v>
      </c>
      <c r="B382" s="2">
        <f t="shared" ca="1" si="15"/>
        <v>48.897442196763201</v>
      </c>
      <c r="C382" s="1">
        <f t="shared" ca="1" si="16"/>
        <v>53.871961618610023</v>
      </c>
    </row>
    <row r="383" spans="1:3" x14ac:dyDescent="0.2">
      <c r="A383" s="1">
        <f t="shared" si="17"/>
        <v>1.8700000000000022E-2</v>
      </c>
      <c r="B383" s="2">
        <f t="shared" ca="1" si="15"/>
        <v>16.520472632156803</v>
      </c>
      <c r="C383" s="1">
        <f t="shared" ca="1" si="16"/>
        <v>21.849985553257369</v>
      </c>
    </row>
    <row r="384" spans="1:3" x14ac:dyDescent="0.2">
      <c r="A384" s="1">
        <f t="shared" si="17"/>
        <v>1.8750000000000024E-2</v>
      </c>
      <c r="B384" s="2">
        <f t="shared" ca="1" si="15"/>
        <v>8.6259048047202569</v>
      </c>
      <c r="C384" s="1">
        <f t="shared" ca="1" si="16"/>
        <v>14.282759054212789</v>
      </c>
    </row>
    <row r="385" spans="1:3" x14ac:dyDescent="0.2">
      <c r="A385" s="1">
        <f t="shared" si="17"/>
        <v>1.8800000000000025E-2</v>
      </c>
      <c r="B385" s="2">
        <f t="shared" ca="1" si="15"/>
        <v>72.918402132103381</v>
      </c>
      <c r="C385" s="1">
        <f t="shared" ca="1" si="16"/>
        <v>78.863544072850218</v>
      </c>
    </row>
    <row r="386" spans="1:3" x14ac:dyDescent="0.2">
      <c r="A386" s="1">
        <f t="shared" si="17"/>
        <v>1.8850000000000026E-2</v>
      </c>
      <c r="B386" s="2">
        <f t="shared" ca="1" si="15"/>
        <v>-2.2026340696527118</v>
      </c>
      <c r="C386" s="1">
        <f t="shared" ca="1" si="16"/>
        <v>3.9806760911691219</v>
      </c>
    </row>
    <row r="387" spans="1:3" x14ac:dyDescent="0.2">
      <c r="A387" s="1">
        <f t="shared" si="17"/>
        <v>1.8900000000000028E-2</v>
      </c>
      <c r="B387" s="2">
        <f t="shared" ca="1" si="15"/>
        <v>67.998361766017695</v>
      </c>
      <c r="C387" s="1">
        <f t="shared" ca="1" si="16"/>
        <v>74.359202953259995</v>
      </c>
    </row>
    <row r="388" spans="1:3" x14ac:dyDescent="0.2">
      <c r="A388" s="1">
        <f t="shared" si="17"/>
        <v>1.8950000000000029E-2</v>
      </c>
      <c r="B388" s="2">
        <f t="shared" ca="1" si="15"/>
        <v>46.314588928441083</v>
      </c>
      <c r="C388" s="1">
        <f t="shared" ca="1" si="16"/>
        <v>52.782560223710085</v>
      </c>
    </row>
    <row r="389" spans="1:3" x14ac:dyDescent="0.2">
      <c r="A389" s="1">
        <f t="shared" si="17"/>
        <v>1.9000000000000031E-2</v>
      </c>
      <c r="B389" s="2">
        <f t="shared" ca="1" si="15"/>
        <v>89.508556320453039</v>
      </c>
      <c r="C389" s="1">
        <f t="shared" ca="1" si="16"/>
        <v>96.004442832127651</v>
      </c>
    </row>
    <row r="390" spans="1:3" x14ac:dyDescent="0.2">
      <c r="A390" s="1">
        <f t="shared" si="17"/>
        <v>1.9050000000000032E-2</v>
      </c>
      <c r="B390" s="2">
        <f t="shared" ca="1" si="15"/>
        <v>86.31823879635148</v>
      </c>
      <c r="C390" s="1">
        <f t="shared" ca="1" si="16"/>
        <v>92.755143637125755</v>
      </c>
    </row>
    <row r="391" spans="1:3" x14ac:dyDescent="0.2">
      <c r="A391" s="1">
        <f t="shared" si="17"/>
        <v>1.9100000000000034E-2</v>
      </c>
      <c r="B391" s="2">
        <f t="shared" ca="1" si="15"/>
        <v>71.360591129658644</v>
      </c>
      <c r="C391" s="1">
        <f t="shared" ca="1" si="16"/>
        <v>77.645232896948357</v>
      </c>
    </row>
    <row r="392" spans="1:3" x14ac:dyDescent="0.2">
      <c r="A392" s="1">
        <f t="shared" si="17"/>
        <v>1.9150000000000035E-2</v>
      </c>
      <c r="B392" s="2">
        <f t="shared" ca="1" si="15"/>
        <v>-5.3965157478953838</v>
      </c>
      <c r="C392" s="1">
        <f t="shared" ca="1" si="16"/>
        <v>0.63764034568317696</v>
      </c>
    </row>
    <row r="393" spans="1:3" x14ac:dyDescent="0.2">
      <c r="A393" s="1">
        <f t="shared" si="17"/>
        <v>1.9200000000000036E-2</v>
      </c>
      <c r="B393" s="2">
        <f t="shared" ca="1" si="15"/>
        <v>42.326420081611587</v>
      </c>
      <c r="C393" s="1">
        <f t="shared" ca="1" si="16"/>
        <v>48.00849355245105</v>
      </c>
    </row>
    <row r="394" spans="1:3" x14ac:dyDescent="0.2">
      <c r="A394" s="1">
        <f t="shared" si="17"/>
        <v>1.9250000000000038E-2</v>
      </c>
      <c r="B394" s="2">
        <f t="shared" ref="B394:B457" ca="1" si="18">2*SIN(100*($B$2/$B$1)*A394)+4*COS(200*($B$2/$B$1)*A394)+6*COS(300*($B$2/$B$1)*A394)+8*SIN(400*($B$2/$B$1)*A394)+C394</f>
        <v>35.267544087416134</v>
      </c>
      <c r="C394" s="1">
        <f t="shared" ref="C394:C457" ca="1" si="19">RAND()*100</f>
        <v>40.494229417844807</v>
      </c>
    </row>
    <row r="395" spans="1:3" x14ac:dyDescent="0.2">
      <c r="A395" s="1">
        <f t="shared" ref="A395:A458" si="20">A394+$B$4</f>
        <v>1.9300000000000039E-2</v>
      </c>
      <c r="B395" s="2">
        <f t="shared" ca="1" si="18"/>
        <v>32.213860547940101</v>
      </c>
      <c r="C395" s="1">
        <f t="shared" ca="1" si="19"/>
        <v>36.881881854915392</v>
      </c>
    </row>
    <row r="396" spans="1:3" x14ac:dyDescent="0.2">
      <c r="A396" s="1">
        <f t="shared" si="20"/>
        <v>1.9350000000000041E-2</v>
      </c>
      <c r="B396" s="2">
        <f t="shared" ca="1" si="18"/>
        <v>46.421316996768908</v>
      </c>
      <c r="C396" s="1">
        <f t="shared" ca="1" si="19"/>
        <v>50.429210660277555</v>
      </c>
    </row>
    <row r="397" spans="1:3" x14ac:dyDescent="0.2">
      <c r="A397" s="1">
        <f t="shared" si="20"/>
        <v>1.9400000000000042E-2</v>
      </c>
      <c r="B397" s="2">
        <f t="shared" ca="1" si="18"/>
        <v>8.1271645282358591</v>
      </c>
      <c r="C397" s="1">
        <f t="shared" ca="1" si="19"/>
        <v>11.377077201954645</v>
      </c>
    </row>
    <row r="398" spans="1:3" x14ac:dyDescent="0.2">
      <c r="A398" s="1">
        <f t="shared" si="20"/>
        <v>1.9450000000000044E-2</v>
      </c>
      <c r="B398" s="2">
        <f t="shared" ca="1" si="18"/>
        <v>79.404967259167847</v>
      </c>
      <c r="C398" s="1">
        <f t="shared" ca="1" si="19"/>
        <v>81.804439639881778</v>
      </c>
    </row>
    <row r="399" spans="1:3" x14ac:dyDescent="0.2">
      <c r="A399" s="1">
        <f t="shared" si="20"/>
        <v>1.9500000000000045E-2</v>
      </c>
      <c r="B399" s="2">
        <f t="shared" ca="1" si="18"/>
        <v>33.646860100837799</v>
      </c>
      <c r="C399" s="1">
        <f t="shared" ca="1" si="19"/>
        <v>35.110566728693414</v>
      </c>
    </row>
    <row r="400" spans="1:3" x14ac:dyDescent="0.2">
      <c r="A400" s="1">
        <f t="shared" si="20"/>
        <v>1.9550000000000047E-2</v>
      </c>
      <c r="B400" s="2">
        <f t="shared" ca="1" si="18"/>
        <v>66.435601206133938</v>
      </c>
      <c r="C400" s="1">
        <f t="shared" ca="1" si="19"/>
        <v>66.887016943989622</v>
      </c>
    </row>
    <row r="401" spans="1:3" x14ac:dyDescent="0.2">
      <c r="A401" s="1">
        <f t="shared" si="20"/>
        <v>1.9600000000000048E-2</v>
      </c>
      <c r="B401" s="2">
        <f t="shared" ca="1" si="18"/>
        <v>19.732185094780334</v>
      </c>
      <c r="C401" s="1">
        <f t="shared" ca="1" si="19"/>
        <v>19.105149788421205</v>
      </c>
    </row>
    <row r="402" spans="1:3" x14ac:dyDescent="0.2">
      <c r="A402" s="1">
        <f t="shared" si="20"/>
        <v>1.9650000000000049E-2</v>
      </c>
      <c r="B402" s="2">
        <f t="shared" ca="1" si="18"/>
        <v>89.642665537933937</v>
      </c>
      <c r="C402" s="1">
        <f t="shared" ca="1" si="19"/>
        <v>87.882819678813973</v>
      </c>
    </row>
    <row r="403" spans="1:3" x14ac:dyDescent="0.2">
      <c r="A403" s="1">
        <f t="shared" si="20"/>
        <v>1.9700000000000051E-2</v>
      </c>
      <c r="B403" s="2">
        <f t="shared" ca="1" si="18"/>
        <v>36.25468880581181</v>
      </c>
      <c r="C403" s="1">
        <f t="shared" ca="1" si="19"/>
        <v>33.320754785846461</v>
      </c>
    </row>
    <row r="404" spans="1:3" x14ac:dyDescent="0.2">
      <c r="A404" s="1">
        <f t="shared" si="20"/>
        <v>1.9750000000000052E-2</v>
      </c>
      <c r="B404" s="2">
        <f t="shared" ca="1" si="18"/>
        <v>90.583589634891098</v>
      </c>
      <c r="C404" s="1">
        <f t="shared" ca="1" si="19"/>
        <v>86.448475372999283</v>
      </c>
    </row>
    <row r="405" spans="1:3" x14ac:dyDescent="0.2">
      <c r="A405" s="1">
        <f t="shared" si="20"/>
        <v>1.9800000000000054E-2</v>
      </c>
      <c r="B405" s="2">
        <f t="shared" ca="1" si="18"/>
        <v>43.994567414994165</v>
      </c>
      <c r="C405" s="1">
        <f t="shared" ca="1" si="19"/>
        <v>38.646271715091153</v>
      </c>
    </row>
    <row r="406" spans="1:3" x14ac:dyDescent="0.2">
      <c r="A406" s="1">
        <f t="shared" si="20"/>
        <v>1.9850000000000055E-2</v>
      </c>
      <c r="B406" s="2">
        <f t="shared" ca="1" si="18"/>
        <v>53.86582253367402</v>
      </c>
      <c r="C406" s="1">
        <f t="shared" ca="1" si="19"/>
        <v>47.308124464810696</v>
      </c>
    </row>
    <row r="407" spans="1:3" x14ac:dyDescent="0.2">
      <c r="A407" s="1">
        <f t="shared" si="20"/>
        <v>1.9900000000000057E-2</v>
      </c>
      <c r="B407" s="2">
        <f t="shared" ca="1" si="18"/>
        <v>42.079078705964022</v>
      </c>
      <c r="C407" s="1">
        <f t="shared" ca="1" si="19"/>
        <v>34.331996532710129</v>
      </c>
    </row>
    <row r="408" spans="1:3" x14ac:dyDescent="0.2">
      <c r="A408" s="1">
        <f t="shared" si="20"/>
        <v>1.9950000000000058E-2</v>
      </c>
      <c r="B408" s="2">
        <f t="shared" ca="1" si="18"/>
        <v>18.943061725051372</v>
      </c>
      <c r="C408" s="1">
        <f t="shared" ca="1" si="19"/>
        <v>10.043070410389166</v>
      </c>
    </row>
    <row r="409" spans="1:3" x14ac:dyDescent="0.2">
      <c r="A409" s="1">
        <f t="shared" si="20"/>
        <v>2.0000000000000059E-2</v>
      </c>
      <c r="B409" s="2">
        <f t="shared" ca="1" si="18"/>
        <v>84.799812473616612</v>
      </c>
      <c r="C409" s="1">
        <f t="shared" ca="1" si="19"/>
        <v>74.799812473615361</v>
      </c>
    </row>
    <row r="410" spans="1:3" x14ac:dyDescent="0.2">
      <c r="A410" s="1">
        <f t="shared" si="20"/>
        <v>2.0050000000000061E-2</v>
      </c>
      <c r="B410" s="2">
        <f t="shared" ca="1" si="18"/>
        <v>107.79187968388702</v>
      </c>
      <c r="C410" s="1">
        <f t="shared" ca="1" si="19"/>
        <v>96.760913595883551</v>
      </c>
    </row>
    <row r="411" spans="1:3" x14ac:dyDescent="0.2">
      <c r="A411" s="1">
        <f t="shared" si="20"/>
        <v>2.0100000000000062E-2</v>
      </c>
      <c r="B411" s="2">
        <f t="shared" ca="1" si="18"/>
        <v>89.501679275810204</v>
      </c>
      <c r="C411" s="1">
        <f t="shared" ca="1" si="19"/>
        <v>77.524396829801546</v>
      </c>
    </row>
    <row r="412" spans="1:3" x14ac:dyDescent="0.2">
      <c r="A412" s="1">
        <f t="shared" si="20"/>
        <v>2.0150000000000064E-2</v>
      </c>
      <c r="B412" s="2">
        <f t="shared" ca="1" si="18"/>
        <v>82.259439391048161</v>
      </c>
      <c r="C412" s="1">
        <f t="shared" ca="1" si="19"/>
        <v>69.435315225956288</v>
      </c>
    </row>
    <row r="413" spans="1:3" x14ac:dyDescent="0.2">
      <c r="A413" s="1">
        <f t="shared" si="20"/>
        <v>2.0200000000000065E-2</v>
      </c>
      <c r="B413" s="2">
        <f t="shared" ca="1" si="18"/>
        <v>27.391870954904039</v>
      </c>
      <c r="C413" s="1">
        <f t="shared" ca="1" si="19"/>
        <v>13.834183535116773</v>
      </c>
    </row>
    <row r="414" spans="1:3" x14ac:dyDescent="0.2">
      <c r="A414" s="1">
        <f t="shared" si="20"/>
        <v>2.0250000000000067E-2</v>
      </c>
      <c r="B414" s="2">
        <f t="shared" ca="1" si="18"/>
        <v>19.850551611594927</v>
      </c>
      <c r="C414" s="1">
        <f t="shared" ca="1" si="19"/>
        <v>5.6851354528631433</v>
      </c>
    </row>
    <row r="415" spans="1:3" x14ac:dyDescent="0.2">
      <c r="A415" s="1">
        <f t="shared" si="20"/>
        <v>2.0300000000000068E-2</v>
      </c>
      <c r="B415" s="2">
        <f t="shared" ca="1" si="18"/>
        <v>53.214701765026192</v>
      </c>
      <c r="C415" s="1">
        <f t="shared" ca="1" si="19"/>
        <v>38.578488791859591</v>
      </c>
    </row>
    <row r="416" spans="1:3" x14ac:dyDescent="0.2">
      <c r="A416" s="1">
        <f t="shared" si="20"/>
        <v>2.0350000000000069E-2</v>
      </c>
      <c r="B416" s="2">
        <f t="shared" ca="1" si="18"/>
        <v>32.793491895521896</v>
      </c>
      <c r="C416" s="1">
        <f t="shared" ca="1" si="19"/>
        <v>17.832861186403914</v>
      </c>
    </row>
    <row r="417" spans="1:3" x14ac:dyDescent="0.2">
      <c r="A417" s="1">
        <f t="shared" si="20"/>
        <v>2.0400000000000071E-2</v>
      </c>
      <c r="B417" s="2">
        <f t="shared" ca="1" si="18"/>
        <v>45.684065112452799</v>
      </c>
      <c r="C417" s="1">
        <f t="shared" ca="1" si="19"/>
        <v>30.553023449402904</v>
      </c>
    </row>
    <row r="418" spans="1:3" x14ac:dyDescent="0.2">
      <c r="A418" s="1">
        <f t="shared" si="20"/>
        <v>2.0450000000000072E-2</v>
      </c>
      <c r="B418" s="2">
        <f t="shared" ca="1" si="18"/>
        <v>97.110307699855852</v>
      </c>
      <c r="C418" s="1">
        <f t="shared" ca="1" si="19"/>
        <v>81.968526174099352</v>
      </c>
    </row>
    <row r="419" spans="1:3" x14ac:dyDescent="0.2">
      <c r="A419" s="1">
        <f t="shared" si="20"/>
        <v>2.0500000000000074E-2</v>
      </c>
      <c r="B419" s="2">
        <f t="shared" ca="1" si="18"/>
        <v>37.396529057138132</v>
      </c>
      <c r="C419" s="1">
        <f t="shared" ca="1" si="19"/>
        <v>22.407263446772731</v>
      </c>
    </row>
    <row r="420" spans="1:3" x14ac:dyDescent="0.2">
      <c r="A420" s="1">
        <f t="shared" si="20"/>
        <v>2.0550000000000075E-2</v>
      </c>
      <c r="B420" s="2">
        <f t="shared" ca="1" si="18"/>
        <v>68.800371814386011</v>
      </c>
      <c r="C420" s="1">
        <f t="shared" ca="1" si="19"/>
        <v>54.128296502461104</v>
      </c>
    </row>
    <row r="421" spans="1:3" x14ac:dyDescent="0.2">
      <c r="A421" s="1">
        <f t="shared" si="20"/>
        <v>2.0600000000000077E-2</v>
      </c>
      <c r="B421" s="2">
        <f t="shared" ca="1" si="18"/>
        <v>59.90814579948939</v>
      </c>
      <c r="C421" s="1">
        <f t="shared" ca="1" si="19"/>
        <v>45.717132607618623</v>
      </c>
    </row>
    <row r="422" spans="1:3" x14ac:dyDescent="0.2">
      <c r="A422" s="1">
        <f t="shared" si="20"/>
        <v>2.0650000000000078E-2</v>
      </c>
      <c r="B422" s="2">
        <f t="shared" ca="1" si="18"/>
        <v>58.200637671502811</v>
      </c>
      <c r="C422" s="1">
        <f t="shared" ca="1" si="19"/>
        <v>44.651512117621692</v>
      </c>
    </row>
    <row r="423" spans="1:3" x14ac:dyDescent="0.2">
      <c r="A423" s="1">
        <f t="shared" si="20"/>
        <v>2.0700000000000079E-2</v>
      </c>
      <c r="B423" s="2">
        <f t="shared" ca="1" si="18"/>
        <v>53.759172127401271</v>
      </c>
      <c r="C423" s="1">
        <f t="shared" ca="1" si="19"/>
        <v>41.007480256459125</v>
      </c>
    </row>
    <row r="424" spans="1:3" x14ac:dyDescent="0.2">
      <c r="A424" s="1">
        <f t="shared" si="20"/>
        <v>2.0750000000000081E-2</v>
      </c>
      <c r="B424" s="2">
        <f t="shared" ca="1" si="18"/>
        <v>45.660938948024516</v>
      </c>
      <c r="C424" s="1">
        <f t="shared" ca="1" si="19"/>
        <v>33.854758018774525</v>
      </c>
    </row>
    <row r="425" spans="1:3" x14ac:dyDescent="0.2">
      <c r="A425" s="1">
        <f t="shared" si="20"/>
        <v>2.0800000000000082E-2</v>
      </c>
      <c r="B425" s="2">
        <f t="shared" ca="1" si="18"/>
        <v>79.019909564676809</v>
      </c>
      <c r="C425" s="1">
        <f t="shared" ca="1" si="19"/>
        <v>68.297735499655232</v>
      </c>
    </row>
    <row r="426" spans="1:3" x14ac:dyDescent="0.2">
      <c r="A426" s="1">
        <f t="shared" si="20"/>
        <v>2.0850000000000084E-2</v>
      </c>
      <c r="B426" s="2">
        <f t="shared" ca="1" si="18"/>
        <v>99.01045760177351</v>
      </c>
      <c r="C426" s="1">
        <f t="shared" ca="1" si="19"/>
        <v>89.4992012243207</v>
      </c>
    </row>
    <row r="427" spans="1:3" x14ac:dyDescent="0.2">
      <c r="A427" s="1">
        <f t="shared" si="20"/>
        <v>2.0900000000000085E-2</v>
      </c>
      <c r="B427" s="2">
        <f t="shared" ca="1" si="18"/>
        <v>33.471046236795644</v>
      </c>
      <c r="C427" s="1">
        <f t="shared" ca="1" si="19"/>
        <v>25.284168939759176</v>
      </c>
    </row>
    <row r="428" spans="1:3" x14ac:dyDescent="0.2">
      <c r="A428" s="1">
        <f t="shared" si="20"/>
        <v>2.0950000000000087E-2</v>
      </c>
      <c r="B428" s="2">
        <f t="shared" ca="1" si="18"/>
        <v>65.114221379705</v>
      </c>
      <c r="C428" s="1">
        <f t="shared" ca="1" si="19"/>
        <v>58.350039014214303</v>
      </c>
    </row>
    <row r="429" spans="1:3" x14ac:dyDescent="0.2">
      <c r="A429" s="1">
        <f t="shared" si="20"/>
        <v>2.1000000000000088E-2</v>
      </c>
      <c r="B429" s="2">
        <f t="shared" ca="1" si="18"/>
        <v>30.76793467316989</v>
      </c>
      <c r="C429" s="1">
        <f t="shared" ca="1" si="19"/>
        <v>25.508116138997739</v>
      </c>
    </row>
    <row r="430" spans="1:3" x14ac:dyDescent="0.2">
      <c r="A430" s="1">
        <f t="shared" si="20"/>
        <v>2.1050000000000089E-2</v>
      </c>
      <c r="B430" s="2">
        <f t="shared" ca="1" si="18"/>
        <v>98.046268658651385</v>
      </c>
      <c r="C430" s="1">
        <f t="shared" ca="1" si="19"/>
        <v>94.354552953683793</v>
      </c>
    </row>
    <row r="431" spans="1:3" x14ac:dyDescent="0.2">
      <c r="A431" s="1">
        <f t="shared" si="20"/>
        <v>2.1100000000000091E-2</v>
      </c>
      <c r="B431" s="2">
        <f t="shared" ca="1" si="18"/>
        <v>99.332456623808241</v>
      </c>
      <c r="C431" s="1">
        <f t="shared" ca="1" si="19"/>
        <v>97.253609009103798</v>
      </c>
    </row>
    <row r="432" spans="1:3" x14ac:dyDescent="0.2">
      <c r="A432" s="1">
        <f t="shared" si="20"/>
        <v>2.1150000000000092E-2</v>
      </c>
      <c r="B432" s="2">
        <f t="shared" ca="1" si="18"/>
        <v>61.077531824681806</v>
      </c>
      <c r="C432" s="1">
        <f t="shared" ca="1" si="19"/>
        <v>60.63655632957424</v>
      </c>
    </row>
    <row r="433" spans="1:3" x14ac:dyDescent="0.2">
      <c r="A433" s="1">
        <f t="shared" si="20"/>
        <v>2.1200000000000094E-2</v>
      </c>
      <c r="B433" s="2">
        <f t="shared" ca="1" si="18"/>
        <v>66.41041666185393</v>
      </c>
      <c r="C433" s="1">
        <f t="shared" ca="1" si="19"/>
        <v>67.612038441860093</v>
      </c>
    </row>
    <row r="434" spans="1:3" x14ac:dyDescent="0.2">
      <c r="A434" s="1">
        <f t="shared" si="20"/>
        <v>2.1250000000000095E-2</v>
      </c>
      <c r="B434" s="2">
        <f t="shared" ca="1" si="18"/>
        <v>48.254087202085316</v>
      </c>
      <c r="C434" s="1">
        <f t="shared" ca="1" si="19"/>
        <v>51.082514326834591</v>
      </c>
    </row>
    <row r="435" spans="1:3" x14ac:dyDescent="0.2">
      <c r="A435" s="1">
        <f t="shared" si="20"/>
        <v>2.1300000000000097E-2</v>
      </c>
      <c r="B435" s="2">
        <f t="shared" ca="1" si="18"/>
        <v>78.498186567946235</v>
      </c>
      <c r="C435" s="1">
        <f t="shared" ca="1" si="19"/>
        <v>82.917156716392853</v>
      </c>
    </row>
    <row r="436" spans="1:3" x14ac:dyDescent="0.2">
      <c r="A436" s="1">
        <f t="shared" si="20"/>
        <v>2.1350000000000098E-2</v>
      </c>
      <c r="B436" s="2">
        <f t="shared" ca="1" si="18"/>
        <v>89.817957066687597</v>
      </c>
      <c r="C436" s="1">
        <f t="shared" ca="1" si="19"/>
        <v>95.771070404653074</v>
      </c>
    </row>
    <row r="437" spans="1:3" x14ac:dyDescent="0.2">
      <c r="A437" s="1">
        <f t="shared" si="20"/>
        <v>2.1400000000000099E-2</v>
      </c>
      <c r="B437" s="2">
        <f t="shared" ca="1" si="18"/>
        <v>55.460678376857473</v>
      </c>
      <c r="C437" s="1">
        <f t="shared" ca="1" si="19"/>
        <v>62.87201365139218</v>
      </c>
    </row>
    <row r="438" spans="1:3" x14ac:dyDescent="0.2">
      <c r="A438" s="1">
        <f t="shared" si="20"/>
        <v>2.1450000000000101E-2</v>
      </c>
      <c r="B438" s="2">
        <f t="shared" ca="1" si="18"/>
        <v>37.888264309322928</v>
      </c>
      <c r="C438" s="1">
        <f t="shared" ca="1" si="19"/>
        <v>46.663270980151218</v>
      </c>
    </row>
    <row r="439" spans="1:3" x14ac:dyDescent="0.2">
      <c r="A439" s="1">
        <f t="shared" si="20"/>
        <v>2.1500000000000102E-2</v>
      </c>
      <c r="B439" s="2">
        <f t="shared" ca="1" si="18"/>
        <v>86.676204794512969</v>
      </c>
      <c r="C439" s="1">
        <f t="shared" ca="1" si="19"/>
        <v>96.702859899376037</v>
      </c>
    </row>
    <row r="440" spans="1:3" x14ac:dyDescent="0.2">
      <c r="A440" s="1">
        <f t="shared" si="20"/>
        <v>2.1550000000000104E-2</v>
      </c>
      <c r="B440" s="2">
        <f t="shared" ca="1" si="18"/>
        <v>7.2493298672539694</v>
      </c>
      <c r="C440" s="1">
        <f t="shared" ca="1" si="19"/>
        <v>18.399544348507735</v>
      </c>
    </row>
    <row r="441" spans="1:3" x14ac:dyDescent="0.2">
      <c r="A441" s="1">
        <f t="shared" si="20"/>
        <v>2.1600000000000105E-2</v>
      </c>
      <c r="B441" s="2">
        <f t="shared" ca="1" si="18"/>
        <v>4.9077674080429272</v>
      </c>
      <c r="C441" s="1">
        <f t="shared" ca="1" si="19"/>
        <v>17.039022873394284</v>
      </c>
    </row>
    <row r="442" spans="1:3" x14ac:dyDescent="0.2">
      <c r="A442" s="1">
        <f t="shared" si="20"/>
        <v>2.1650000000000107E-2</v>
      </c>
      <c r="B442" s="2">
        <f t="shared" ca="1" si="18"/>
        <v>79.016906248216813</v>
      </c>
      <c r="C442" s="1">
        <f t="shared" ca="1" si="19"/>
        <v>91.974099656827875</v>
      </c>
    </row>
    <row r="443" spans="1:3" x14ac:dyDescent="0.2">
      <c r="A443" s="1">
        <f t="shared" si="20"/>
        <v>2.1700000000000108E-2</v>
      </c>
      <c r="B443" s="2">
        <f t="shared" ca="1" si="18"/>
        <v>41.184123369765913</v>
      </c>
      <c r="C443" s="1">
        <f t="shared" ca="1" si="19"/>
        <v>54.801593979893205</v>
      </c>
    </row>
    <row r="444" spans="1:3" x14ac:dyDescent="0.2">
      <c r="A444" s="1">
        <f t="shared" si="20"/>
        <v>2.175000000000011E-2</v>
      </c>
      <c r="B444" s="2">
        <f t="shared" ca="1" si="18"/>
        <v>13.271121109087991</v>
      </c>
      <c r="C444" s="1">
        <f t="shared" ca="1" si="19"/>
        <v>27.374831243814089</v>
      </c>
    </row>
    <row r="445" spans="1:3" x14ac:dyDescent="0.2">
      <c r="A445" s="1">
        <f t="shared" si="20"/>
        <v>2.1800000000000111E-2</v>
      </c>
      <c r="B445" s="2">
        <f t="shared" ca="1" si="18"/>
        <v>73.844448977939152</v>
      </c>
      <c r="C445" s="1">
        <f t="shared" ca="1" si="19"/>
        <v>88.254287804603649</v>
      </c>
    </row>
    <row r="446" spans="1:3" x14ac:dyDescent="0.2">
      <c r="A446" s="1">
        <f t="shared" si="20"/>
        <v>2.1850000000000112E-2</v>
      </c>
      <c r="B446" s="2">
        <f t="shared" ca="1" si="18"/>
        <v>-4.9200958295862254</v>
      </c>
      <c r="C446" s="1">
        <f t="shared" ca="1" si="19"/>
        <v>9.6120817839121635</v>
      </c>
    </row>
    <row r="447" spans="1:3" x14ac:dyDescent="0.2">
      <c r="A447" s="1">
        <f t="shared" si="20"/>
        <v>2.1900000000000114E-2</v>
      </c>
      <c r="B447" s="2">
        <f t="shared" ca="1" si="18"/>
        <v>58.156269902132742</v>
      </c>
      <c r="C447" s="1">
        <f t="shared" ca="1" si="19"/>
        <v>72.625767582263833</v>
      </c>
    </row>
    <row r="448" spans="1:3" x14ac:dyDescent="0.2">
      <c r="A448" s="1">
        <f t="shared" si="20"/>
        <v>2.1950000000000115E-2</v>
      </c>
      <c r="B448" s="2">
        <f t="shared" ca="1" si="18"/>
        <v>32.355473708022934</v>
      </c>
      <c r="C448" s="1">
        <f t="shared" ca="1" si="19"/>
        <v>46.578515309070042</v>
      </c>
    </row>
    <row r="449" spans="1:3" x14ac:dyDescent="0.2">
      <c r="A449" s="1">
        <f t="shared" si="20"/>
        <v>2.2000000000000117E-2</v>
      </c>
      <c r="B449" s="2">
        <f t="shared" ca="1" si="18"/>
        <v>9.737695831380119</v>
      </c>
      <c r="C449" s="1">
        <f t="shared" ca="1" si="19"/>
        <v>23.534204872899313</v>
      </c>
    </row>
    <row r="450" spans="1:3" x14ac:dyDescent="0.2">
      <c r="A450" s="1">
        <f t="shared" si="20"/>
        <v>2.2050000000000118E-2</v>
      </c>
      <c r="B450" s="2">
        <f t="shared" ca="1" si="18"/>
        <v>-9.2810222378771012</v>
      </c>
      <c r="C450" s="1">
        <f t="shared" ca="1" si="19"/>
        <v>3.9149849302863693</v>
      </c>
    </row>
    <row r="451" spans="1:3" x14ac:dyDescent="0.2">
      <c r="A451" s="1">
        <f t="shared" si="20"/>
        <v>2.210000000000012E-2</v>
      </c>
      <c r="B451" s="2">
        <f t="shared" ca="1" si="18"/>
        <v>53.27064693533606</v>
      </c>
      <c r="C451" s="1">
        <f t="shared" ca="1" si="19"/>
        <v>65.700613372840493</v>
      </c>
    </row>
    <row r="452" spans="1:3" x14ac:dyDescent="0.2">
      <c r="A452" s="1">
        <f t="shared" si="20"/>
        <v>2.2150000000000121E-2</v>
      </c>
      <c r="B452" s="2">
        <f t="shared" ca="1" si="18"/>
        <v>48.650171045237222</v>
      </c>
      <c r="C452" s="1">
        <f t="shared" ca="1" si="19"/>
        <v>60.159193995345596</v>
      </c>
    </row>
    <row r="453" spans="1:3" x14ac:dyDescent="0.2">
      <c r="A453" s="1">
        <f t="shared" si="20"/>
        <v>2.2200000000000122E-2</v>
      </c>
      <c r="B453" s="2">
        <f t="shared" ca="1" si="18"/>
        <v>48.794375284328993</v>
      </c>
      <c r="C453" s="1">
        <f t="shared" ca="1" si="19"/>
        <v>59.240244343725344</v>
      </c>
    </row>
    <row r="454" spans="1:3" x14ac:dyDescent="0.2">
      <c r="A454" s="1">
        <f t="shared" si="20"/>
        <v>2.2250000000000124E-2</v>
      </c>
      <c r="B454" s="2">
        <f t="shared" ca="1" si="18"/>
        <v>-7.9325447997426615</v>
      </c>
      <c r="C454" s="1">
        <f t="shared" ca="1" si="19"/>
        <v>1.3225296010216603</v>
      </c>
    </row>
    <row r="455" spans="1:3" x14ac:dyDescent="0.2">
      <c r="A455" s="1">
        <f t="shared" si="20"/>
        <v>2.2300000000000125E-2</v>
      </c>
      <c r="B455" s="2">
        <f t="shared" ca="1" si="18"/>
        <v>61.851796512992216</v>
      </c>
      <c r="C455" s="1">
        <f t="shared" ca="1" si="19"/>
        <v>69.804676463796213</v>
      </c>
    </row>
    <row r="456" spans="1:3" x14ac:dyDescent="0.2">
      <c r="A456" s="1">
        <f t="shared" si="20"/>
        <v>2.2350000000000127E-2</v>
      </c>
      <c r="B456" s="2">
        <f t="shared" ca="1" si="18"/>
        <v>26.968755520826498</v>
      </c>
      <c r="C456" s="1">
        <f t="shared" ca="1" si="19"/>
        <v>33.525723652244245</v>
      </c>
    </row>
    <row r="457" spans="1:3" x14ac:dyDescent="0.2">
      <c r="A457" s="1">
        <f t="shared" si="20"/>
        <v>2.2400000000000128E-2</v>
      </c>
      <c r="B457" s="2">
        <f t="shared" ca="1" si="18"/>
        <v>-4.4568023465508366</v>
      </c>
      <c r="C457" s="1">
        <f t="shared" ca="1" si="19"/>
        <v>0.62940998667988524</v>
      </c>
    </row>
    <row r="458" spans="1:3" x14ac:dyDescent="0.2">
      <c r="A458" s="1">
        <f t="shared" si="20"/>
        <v>2.245000000000013E-2</v>
      </c>
      <c r="B458" s="2">
        <f t="shared" ref="B458:B521" ca="1" si="21">2*SIN(100*($B$2/$B$1)*A458)+4*COS(200*($B$2/$B$1)*A458)+6*COS(300*($B$2/$B$1)*A458)+8*SIN(400*($B$2/$B$1)*A458)+C458</f>
        <v>82.820818309466887</v>
      </c>
      <c r="C458" s="1">
        <f t="shared" ref="C458:C521" ca="1" si="22">RAND()*100</f>
        <v>86.381227850870047</v>
      </c>
    </row>
    <row r="459" spans="1:3" x14ac:dyDescent="0.2">
      <c r="A459" s="1">
        <f t="shared" ref="A459:A522" si="23">A458+$B$4</f>
        <v>2.2500000000000131E-2</v>
      </c>
      <c r="B459" s="2">
        <f t="shared" ca="1" si="21"/>
        <v>81.421085854669229</v>
      </c>
      <c r="C459" s="1">
        <f t="shared" ca="1" si="22"/>
        <v>83.421085854665108</v>
      </c>
    </row>
    <row r="460" spans="1:3" x14ac:dyDescent="0.2">
      <c r="A460" s="1">
        <f t="shared" si="23"/>
        <v>2.2550000000000132E-2</v>
      </c>
      <c r="B460" s="2">
        <f t="shared" ca="1" si="21"/>
        <v>57.165355963705466</v>
      </c>
      <c r="C460" s="1">
        <f t="shared" ca="1" si="22"/>
        <v>57.591134008257413</v>
      </c>
    </row>
    <row r="461" spans="1:3" x14ac:dyDescent="0.2">
      <c r="A461" s="1">
        <f t="shared" si="23"/>
        <v>2.2600000000000134E-2</v>
      </c>
      <c r="B461" s="2">
        <f t="shared" ca="1" si="21"/>
        <v>60.352159397139921</v>
      </c>
      <c r="C461" s="1">
        <f t="shared" ca="1" si="22"/>
        <v>59.210757760703956</v>
      </c>
    </row>
    <row r="462" spans="1:3" x14ac:dyDescent="0.2">
      <c r="A462" s="1">
        <f t="shared" si="23"/>
        <v>2.2650000000000135E-2</v>
      </c>
      <c r="B462" s="2">
        <f t="shared" ca="1" si="21"/>
        <v>36.512349618674563</v>
      </c>
      <c r="C462" s="1">
        <f t="shared" ca="1" si="22"/>
        <v>33.831431634666231</v>
      </c>
    </row>
    <row r="463" spans="1:3" x14ac:dyDescent="0.2">
      <c r="A463" s="1">
        <f t="shared" si="23"/>
        <v>2.2700000000000137E-2</v>
      </c>
      <c r="B463" s="2">
        <f t="shared" ca="1" si="21"/>
        <v>77.687610581846144</v>
      </c>
      <c r="C463" s="1">
        <f t="shared" ca="1" si="22"/>
        <v>73.514937114805932</v>
      </c>
    </row>
    <row r="464" spans="1:3" x14ac:dyDescent="0.2">
      <c r="A464" s="1">
        <f t="shared" si="23"/>
        <v>2.2750000000000138E-2</v>
      </c>
      <c r="B464" s="2">
        <f t="shared" ca="1" si="21"/>
        <v>89.642064721950845</v>
      </c>
      <c r="C464" s="1">
        <f t="shared" ca="1" si="22"/>
        <v>84.0446890891603</v>
      </c>
    </row>
    <row r="465" spans="1:3" x14ac:dyDescent="0.2">
      <c r="A465" s="1">
        <f t="shared" si="23"/>
        <v>2.280000000000014E-2</v>
      </c>
      <c r="B465" s="2">
        <f t="shared" ca="1" si="21"/>
        <v>10.911479798354412</v>
      </c>
      <c r="C465" s="1">
        <f t="shared" ca="1" si="22"/>
        <v>3.9746736231429769</v>
      </c>
    </row>
    <row r="466" spans="1:3" x14ac:dyDescent="0.2">
      <c r="A466" s="1">
        <f t="shared" si="23"/>
        <v>2.2850000000000141E-2</v>
      </c>
      <c r="B466" s="2">
        <f t="shared" ca="1" si="21"/>
        <v>43.603780919804613</v>
      </c>
      <c r="C466" s="1">
        <f t="shared" ca="1" si="22"/>
        <v>35.429707341663693</v>
      </c>
    </row>
    <row r="467" spans="1:3" x14ac:dyDescent="0.2">
      <c r="A467" s="1">
        <f t="shared" si="23"/>
        <v>2.2900000000000142E-2</v>
      </c>
      <c r="B467" s="2">
        <f t="shared" ca="1" si="21"/>
        <v>39.416686125562926</v>
      </c>
      <c r="C467" s="1">
        <f t="shared" ca="1" si="22"/>
        <v>30.122840483889835</v>
      </c>
    </row>
    <row r="468" spans="1:3" x14ac:dyDescent="0.2">
      <c r="A468" s="1">
        <f t="shared" si="23"/>
        <v>2.2950000000000144E-2</v>
      </c>
      <c r="B468" s="2">
        <f t="shared" ca="1" si="21"/>
        <v>64.88169842055521</v>
      </c>
      <c r="C468" s="1">
        <f t="shared" ca="1" si="22"/>
        <v>54.599139913695851</v>
      </c>
    </row>
    <row r="469" spans="1:3" x14ac:dyDescent="0.2">
      <c r="A469" s="1">
        <f t="shared" si="23"/>
        <v>2.3000000000000145E-2</v>
      </c>
      <c r="B469" s="2">
        <f t="shared" ca="1" si="21"/>
        <v>55.819602458530369</v>
      </c>
      <c r="C469" s="1">
        <f t="shared" ca="1" si="22"/>
        <v>44.691003306826694</v>
      </c>
    </row>
    <row r="470" spans="1:3" x14ac:dyDescent="0.2">
      <c r="A470" s="1">
        <f t="shared" si="23"/>
        <v>2.3050000000000147E-2</v>
      </c>
      <c r="B470" s="2">
        <f t="shared" ca="1" si="21"/>
        <v>49.882430255048867</v>
      </c>
      <c r="C470" s="1">
        <f t="shared" ca="1" si="22"/>
        <v>38.059971520388601</v>
      </c>
    </row>
    <row r="471" spans="1:3" x14ac:dyDescent="0.2">
      <c r="A471" s="1">
        <f t="shared" si="23"/>
        <v>2.3100000000000148E-2</v>
      </c>
      <c r="B471" s="2">
        <f t="shared" ca="1" si="21"/>
        <v>80.256883586433617</v>
      </c>
      <c r="C471" s="1">
        <f t="shared" ca="1" si="22"/>
        <v>67.900028982119139</v>
      </c>
    </row>
    <row r="472" spans="1:3" x14ac:dyDescent="0.2">
      <c r="A472" s="1">
        <f t="shared" si="23"/>
        <v>2.315000000000015E-2</v>
      </c>
      <c r="B472" s="2">
        <f t="shared" ca="1" si="21"/>
        <v>111.35285715928828</v>
      </c>
      <c r="C472" s="1">
        <f t="shared" ca="1" si="22"/>
        <v>98.626037890482692</v>
      </c>
    </row>
    <row r="473" spans="1:3" x14ac:dyDescent="0.2">
      <c r="A473" s="1">
        <f t="shared" si="23"/>
        <v>2.3200000000000151E-2</v>
      </c>
      <c r="B473" s="2">
        <f t="shared" ca="1" si="21"/>
        <v>37.024056403200881</v>
      </c>
      <c r="C473" s="1">
        <f t="shared" ca="1" si="22"/>
        <v>24.094301284661945</v>
      </c>
    </row>
    <row r="474" spans="1:3" x14ac:dyDescent="0.2">
      <c r="A474" s="1">
        <f t="shared" si="23"/>
        <v>2.3250000000000152E-2</v>
      </c>
      <c r="B474" s="2">
        <f t="shared" ca="1" si="21"/>
        <v>64.713862157747471</v>
      </c>
      <c r="C474" s="1">
        <f t="shared" ca="1" si="22"/>
        <v>51.748407944608729</v>
      </c>
    </row>
    <row r="475" spans="1:3" x14ac:dyDescent="0.2">
      <c r="A475" s="1">
        <f t="shared" si="23"/>
        <v>2.3300000000000154E-2</v>
      </c>
      <c r="B475" s="2">
        <f t="shared" ca="1" si="21"/>
        <v>77.511617821313692</v>
      </c>
      <c r="C475" s="1">
        <f t="shared" ca="1" si="22"/>
        <v>64.675534850844812</v>
      </c>
    </row>
    <row r="476" spans="1:3" x14ac:dyDescent="0.2">
      <c r="A476" s="1">
        <f t="shared" si="23"/>
        <v>2.3350000000000155E-2</v>
      </c>
      <c r="B476" s="2">
        <f t="shared" ca="1" si="21"/>
        <v>101.33425729734429</v>
      </c>
      <c r="C476" s="1">
        <f t="shared" ca="1" si="22"/>
        <v>88.788125173533899</v>
      </c>
    </row>
    <row r="477" spans="1:3" x14ac:dyDescent="0.2">
      <c r="A477" s="1">
        <f t="shared" si="23"/>
        <v>2.3400000000000157E-2</v>
      </c>
      <c r="B477" s="2">
        <f t="shared" ca="1" si="21"/>
        <v>101.014588941093</v>
      </c>
      <c r="C477" s="1">
        <f t="shared" ca="1" si="22"/>
        <v>88.912256106257715</v>
      </c>
    </row>
    <row r="478" spans="1:3" x14ac:dyDescent="0.2">
      <c r="A478" s="1">
        <f t="shared" si="23"/>
        <v>2.3450000000000158E-2</v>
      </c>
      <c r="B478" s="2">
        <f t="shared" ca="1" si="21"/>
        <v>79.330623065075599</v>
      </c>
      <c r="C478" s="1">
        <f t="shared" ca="1" si="22"/>
        <v>67.817082708205263</v>
      </c>
    </row>
    <row r="479" spans="1:3" x14ac:dyDescent="0.2">
      <c r="A479" s="1">
        <f t="shared" si="23"/>
        <v>2.350000000000016E-2</v>
      </c>
      <c r="B479" s="2">
        <f t="shared" ca="1" si="21"/>
        <v>25.427604100238757</v>
      </c>
      <c r="C479" s="1">
        <f t="shared" ca="1" si="22"/>
        <v>14.637016972880456</v>
      </c>
    </row>
    <row r="480" spans="1:3" x14ac:dyDescent="0.2">
      <c r="A480" s="1">
        <f t="shared" si="23"/>
        <v>2.3550000000000161E-2</v>
      </c>
      <c r="B480" s="2">
        <f t="shared" ca="1" si="21"/>
        <v>82.378083119832212</v>
      </c>
      <c r="C480" s="1">
        <f t="shared" ca="1" si="22"/>
        <v>72.43197549682553</v>
      </c>
    </row>
    <row r="481" spans="1:3" x14ac:dyDescent="0.2">
      <c r="A481" s="1">
        <f t="shared" si="23"/>
        <v>2.3600000000000163E-2</v>
      </c>
      <c r="B481" s="2">
        <f t="shared" ca="1" si="21"/>
        <v>56.728591193968008</v>
      </c>
      <c r="C481" s="1">
        <f t="shared" ca="1" si="22"/>
        <v>47.734253465021958</v>
      </c>
    </row>
    <row r="482" spans="1:3" x14ac:dyDescent="0.2">
      <c r="A482" s="1">
        <f t="shared" si="23"/>
        <v>2.3650000000000164E-2</v>
      </c>
      <c r="B482" s="2">
        <f t="shared" ca="1" si="21"/>
        <v>9.0025954398126693</v>
      </c>
      <c r="C482" s="1">
        <f t="shared" ca="1" si="22"/>
        <v>1.0517036918463174</v>
      </c>
    </row>
    <row r="483" spans="1:3" x14ac:dyDescent="0.2">
      <c r="A483" s="1">
        <f t="shared" si="23"/>
        <v>2.3700000000000165E-2</v>
      </c>
      <c r="B483" s="2">
        <f t="shared" ca="1" si="21"/>
        <v>37.868706618055391</v>
      </c>
      <c r="C483" s="1">
        <f t="shared" ca="1" si="22"/>
        <v>31.036186116164444</v>
      </c>
    </row>
    <row r="484" spans="1:3" x14ac:dyDescent="0.2">
      <c r="A484" s="1">
        <f t="shared" si="23"/>
        <v>2.3750000000000167E-2</v>
      </c>
      <c r="B484" s="2">
        <f t="shared" ca="1" si="21"/>
        <v>48.422212954871796</v>
      </c>
      <c r="C484" s="1">
        <f t="shared" ca="1" si="22"/>
        <v>42.765358705383427</v>
      </c>
    </row>
    <row r="485" spans="1:3" x14ac:dyDescent="0.2">
      <c r="A485" s="1">
        <f t="shared" si="23"/>
        <v>2.3800000000000168E-2</v>
      </c>
      <c r="B485" s="2">
        <f t="shared" ca="1" si="21"/>
        <v>48.201442770277076</v>
      </c>
      <c r="C485" s="1">
        <f t="shared" ca="1" si="22"/>
        <v>43.759308410328835</v>
      </c>
    </row>
    <row r="486" spans="1:3" x14ac:dyDescent="0.2">
      <c r="A486" s="1">
        <f t="shared" si="23"/>
        <v>2.385000000000017E-2</v>
      </c>
      <c r="B486" s="2">
        <f t="shared" ca="1" si="21"/>
        <v>78.458562919576153</v>
      </c>
      <c r="C486" s="1">
        <f t="shared" ca="1" si="22"/>
        <v>75.25162508488188</v>
      </c>
    </row>
    <row r="487" spans="1:3" x14ac:dyDescent="0.2">
      <c r="A487" s="1">
        <f t="shared" si="23"/>
        <v>2.3900000000000171E-2</v>
      </c>
      <c r="B487" s="2">
        <f t="shared" ca="1" si="21"/>
        <v>78.417264266760014</v>
      </c>
      <c r="C487" s="1">
        <f t="shared" ca="1" si="22"/>
        <v>76.447365405791103</v>
      </c>
    </row>
    <row r="488" spans="1:3" x14ac:dyDescent="0.2">
      <c r="A488" s="1">
        <f t="shared" si="23"/>
        <v>2.3950000000000173E-2</v>
      </c>
      <c r="B488" s="2">
        <f t="shared" ca="1" si="21"/>
        <v>84.162678216824887</v>
      </c>
      <c r="C488" s="1">
        <f t="shared" ca="1" si="22"/>
        <v>83.413246609868679</v>
      </c>
    </row>
    <row r="489" spans="1:3" x14ac:dyDescent="0.2">
      <c r="A489" s="1">
        <f t="shared" si="23"/>
        <v>2.4000000000000174E-2</v>
      </c>
      <c r="B489" s="2">
        <f t="shared" ca="1" si="21"/>
        <v>84.000889511395073</v>
      </c>
      <c r="C489" s="1">
        <f t="shared" ca="1" si="22"/>
        <v>84.437431081404469</v>
      </c>
    </row>
    <row r="490" spans="1:3" x14ac:dyDescent="0.2">
      <c r="A490" s="1">
        <f t="shared" si="23"/>
        <v>2.4050000000000175E-2</v>
      </c>
      <c r="B490" s="2">
        <f t="shared" ca="1" si="21"/>
        <v>63.512105161188927</v>
      </c>
      <c r="C490" s="1">
        <f t="shared" ca="1" si="22"/>
        <v>65.082957593800089</v>
      </c>
    </row>
    <row r="491" spans="1:3" x14ac:dyDescent="0.2">
      <c r="A491" s="1">
        <f t="shared" si="23"/>
        <v>2.4100000000000177E-2</v>
      </c>
      <c r="B491" s="2">
        <f t="shared" ca="1" si="21"/>
        <v>55.702207253543364</v>
      </c>
      <c r="C491" s="1">
        <f t="shared" ca="1" si="22"/>
        <v>58.339543038149166</v>
      </c>
    </row>
    <row r="492" spans="1:3" x14ac:dyDescent="0.2">
      <c r="A492" s="1">
        <f t="shared" si="23"/>
        <v>2.4150000000000178E-2</v>
      </c>
      <c r="B492" s="2">
        <f t="shared" ca="1" si="21"/>
        <v>67.55379073808291</v>
      </c>
      <c r="C492" s="1">
        <f t="shared" ca="1" si="22"/>
        <v>71.174852059725978</v>
      </c>
    </row>
    <row r="493" spans="1:3" x14ac:dyDescent="0.2">
      <c r="A493" s="1">
        <f t="shared" si="23"/>
        <v>2.420000000000018E-2</v>
      </c>
      <c r="B493" s="2">
        <f t="shared" ca="1" si="21"/>
        <v>61.029730806714696</v>
      </c>
      <c r="C493" s="1">
        <f t="shared" ca="1" si="22"/>
        <v>65.538275815502303</v>
      </c>
    </row>
    <row r="494" spans="1:3" x14ac:dyDescent="0.2">
      <c r="A494" s="1">
        <f t="shared" si="23"/>
        <v>2.4250000000000181E-2</v>
      </c>
      <c r="B494" s="2">
        <f t="shared" ca="1" si="21"/>
        <v>84.406485495577869</v>
      </c>
      <c r="C494" s="1">
        <f t="shared" ca="1" si="22"/>
        <v>89.69442240753412</v>
      </c>
    </row>
    <row r="495" spans="1:3" x14ac:dyDescent="0.2">
      <c r="A495" s="1">
        <f t="shared" si="23"/>
        <v>2.4300000000000183E-2</v>
      </c>
      <c r="B495" s="2">
        <f t="shared" ca="1" si="21"/>
        <v>25.408391089793142</v>
      </c>
      <c r="C495" s="1">
        <f t="shared" ca="1" si="22"/>
        <v>31.357573876489042</v>
      </c>
    </row>
    <row r="496" spans="1:3" x14ac:dyDescent="0.2">
      <c r="A496" s="1">
        <f t="shared" si="23"/>
        <v>2.4350000000000184E-2</v>
      </c>
      <c r="B496" s="2">
        <f t="shared" ca="1" si="21"/>
        <v>38.575242760985127</v>
      </c>
      <c r="C496" s="1">
        <f t="shared" ca="1" si="22"/>
        <v>45.059399904900445</v>
      </c>
    </row>
    <row r="497" spans="1:3" x14ac:dyDescent="0.2">
      <c r="A497" s="1">
        <f t="shared" si="23"/>
        <v>2.4400000000000185E-2</v>
      </c>
      <c r="B497" s="2">
        <f t="shared" ca="1" si="21"/>
        <v>28.477507518634237</v>
      </c>
      <c r="C497" s="1">
        <f t="shared" ca="1" si="22"/>
        <v>35.364273480397081</v>
      </c>
    </row>
    <row r="498" spans="1:3" x14ac:dyDescent="0.2">
      <c r="A498" s="1">
        <f t="shared" si="23"/>
        <v>2.4450000000000187E-2</v>
      </c>
      <c r="B498" s="2">
        <f t="shared" ca="1" si="21"/>
        <v>24.129730500903513</v>
      </c>
      <c r="C498" s="1">
        <f t="shared" ca="1" si="22"/>
        <v>31.282748189642227</v>
      </c>
    </row>
    <row r="499" spans="1:3" x14ac:dyDescent="0.2">
      <c r="A499" s="1">
        <f t="shared" si="23"/>
        <v>2.4500000000000188E-2</v>
      </c>
      <c r="B499" s="2">
        <f t="shared" ca="1" si="21"/>
        <v>91.361191555310413</v>
      </c>
      <c r="C499" s="1">
        <f t="shared" ca="1" si="22"/>
        <v>98.642253233177001</v>
      </c>
    </row>
    <row r="500" spans="1:3" x14ac:dyDescent="0.2">
      <c r="A500" s="1">
        <f t="shared" si="23"/>
        <v>2.455000000000019E-2</v>
      </c>
      <c r="B500" s="2">
        <f t="shared" ca="1" si="21"/>
        <v>33.543914537266815</v>
      </c>
      <c r="C500" s="1">
        <f t="shared" ca="1" si="22"/>
        <v>40.815108234850051</v>
      </c>
    </row>
    <row r="501" spans="1:3" x14ac:dyDescent="0.2">
      <c r="A501" s="1">
        <f t="shared" si="23"/>
        <v>2.4600000000000191E-2</v>
      </c>
      <c r="B501" s="2">
        <f t="shared" ca="1" si="21"/>
        <v>33.861244069220902</v>
      </c>
      <c r="C501" s="1">
        <f t="shared" ca="1" si="22"/>
        <v>40.987072743259525</v>
      </c>
    </row>
    <row r="502" spans="1:3" x14ac:dyDescent="0.2">
      <c r="A502" s="1">
        <f t="shared" si="23"/>
        <v>2.4650000000000193E-2</v>
      </c>
      <c r="B502" s="2">
        <f t="shared" ca="1" si="21"/>
        <v>13.081898390469952</v>
      </c>
      <c r="C502" s="1">
        <f t="shared" ca="1" si="22"/>
        <v>19.93133971427191</v>
      </c>
    </row>
    <row r="503" spans="1:3" x14ac:dyDescent="0.2">
      <c r="A503" s="1">
        <f t="shared" si="23"/>
        <v>2.4700000000000194E-2</v>
      </c>
      <c r="B503" s="2">
        <f t="shared" ca="1" si="21"/>
        <v>80.771787687207535</v>
      </c>
      <c r="C503" s="1">
        <f t="shared" ca="1" si="22"/>
        <v>87.220263514922905</v>
      </c>
    </row>
    <row r="504" spans="1:3" x14ac:dyDescent="0.2">
      <c r="A504" s="1">
        <f t="shared" si="23"/>
        <v>2.4750000000000195E-2</v>
      </c>
      <c r="B504" s="2">
        <f t="shared" ca="1" si="21"/>
        <v>9.336311684138014</v>
      </c>
      <c r="C504" s="1">
        <f t="shared" ca="1" si="22"/>
        <v>15.267537852344692</v>
      </c>
    </row>
    <row r="505" spans="1:3" x14ac:dyDescent="0.2">
      <c r="A505" s="1">
        <f t="shared" si="23"/>
        <v>2.4800000000000197E-2</v>
      </c>
      <c r="B505" s="2">
        <f t="shared" ca="1" si="21"/>
        <v>21.31634577303366</v>
      </c>
      <c r="C505" s="1">
        <f t="shared" ca="1" si="22"/>
        <v>26.624034969531074</v>
      </c>
    </row>
    <row r="506" spans="1:3" x14ac:dyDescent="0.2">
      <c r="A506" s="1">
        <f t="shared" si="23"/>
        <v>2.4850000000000198E-2</v>
      </c>
      <c r="B506" s="2">
        <f t="shared" ca="1" si="21"/>
        <v>10.71887642800807</v>
      </c>
      <c r="C506" s="1">
        <f t="shared" ca="1" si="22"/>
        <v>15.308269333992353</v>
      </c>
    </row>
    <row r="507" spans="1:3" x14ac:dyDescent="0.2">
      <c r="A507" s="1">
        <f t="shared" si="23"/>
        <v>2.49000000000002E-2</v>
      </c>
      <c r="B507" s="2">
        <f t="shared" ca="1" si="21"/>
        <v>-1.0236506676899566</v>
      </c>
      <c r="C507" s="1">
        <f t="shared" ca="1" si="22"/>
        <v>2.7655520896811225</v>
      </c>
    </row>
    <row r="508" spans="1:3" x14ac:dyDescent="0.2">
      <c r="A508" s="1">
        <f t="shared" si="23"/>
        <v>2.4950000000000201E-2</v>
      </c>
      <c r="B508" s="2">
        <f t="shared" ca="1" si="21"/>
        <v>11.638923564972256</v>
      </c>
      <c r="C508" s="1">
        <f t="shared" ca="1" si="22"/>
        <v>14.560032789232235</v>
      </c>
    </row>
    <row r="509" spans="1:3" x14ac:dyDescent="0.2">
      <c r="A509" s="1">
        <f t="shared" si="23"/>
        <v>2.5000000000000203E-2</v>
      </c>
      <c r="B509" s="2">
        <f t="shared" ca="1" si="21"/>
        <v>89.240441751041075</v>
      </c>
      <c r="C509" s="1">
        <f t="shared" ca="1" si="22"/>
        <v>91.240441751037253</v>
      </c>
    </row>
    <row r="510" spans="1:3" x14ac:dyDescent="0.2">
      <c r="A510" s="1">
        <f t="shared" si="23"/>
        <v>2.5050000000000204E-2</v>
      </c>
      <c r="B510" s="2">
        <f t="shared" ca="1" si="21"/>
        <v>34.424553912814986</v>
      </c>
      <c r="C510" s="1">
        <f t="shared" ca="1" si="22"/>
        <v>35.465974436358216</v>
      </c>
    </row>
    <row r="511" spans="1:3" x14ac:dyDescent="0.2">
      <c r="A511" s="1">
        <f t="shared" si="23"/>
        <v>2.5100000000000205E-2</v>
      </c>
      <c r="B511" s="2">
        <f t="shared" ca="1" si="21"/>
        <v>30.558609993242079</v>
      </c>
      <c r="C511" s="1">
        <f t="shared" ca="1" si="22"/>
        <v>30.619936634092049</v>
      </c>
    </row>
    <row r="512" spans="1:3" x14ac:dyDescent="0.2">
      <c r="A512" s="1">
        <f t="shared" si="23"/>
        <v>2.5150000000000207E-2</v>
      </c>
      <c r="B512" s="2">
        <f t="shared" ca="1" si="21"/>
        <v>79.358273816499974</v>
      </c>
      <c r="C512" s="1">
        <f t="shared" ca="1" si="22"/>
        <v>78.43410713280241</v>
      </c>
    </row>
    <row r="513" spans="1:3" x14ac:dyDescent="0.2">
      <c r="A513" s="1">
        <f t="shared" si="23"/>
        <v>2.5200000000000208E-2</v>
      </c>
      <c r="B513" s="2">
        <f t="shared" ca="1" si="21"/>
        <v>78.952797572787816</v>
      </c>
      <c r="C513" s="1">
        <f t="shared" ca="1" si="22"/>
        <v>77.053760917913692</v>
      </c>
    </row>
    <row r="514" spans="1:3" x14ac:dyDescent="0.2">
      <c r="A514" s="1">
        <f t="shared" si="23"/>
        <v>2.525000000000021E-2</v>
      </c>
      <c r="B514" s="2">
        <f t="shared" ca="1" si="21"/>
        <v>99.95588967562054</v>
      </c>
      <c r="C514" s="1">
        <f t="shared" ca="1" si="22"/>
        <v>97.108289667306906</v>
      </c>
    </row>
    <row r="515" spans="1:3" x14ac:dyDescent="0.2">
      <c r="A515" s="1">
        <f t="shared" si="23"/>
        <v>2.5300000000000211E-2</v>
      </c>
      <c r="B515" s="2">
        <f t="shared" ca="1" si="21"/>
        <v>12.411673304464301</v>
      </c>
      <c r="C515" s="1">
        <f t="shared" ca="1" si="22"/>
        <v>8.6569206956616078</v>
      </c>
    </row>
    <row r="516" spans="1:3" x14ac:dyDescent="0.2">
      <c r="A516" s="1">
        <f t="shared" si="23"/>
        <v>2.5350000000000213E-2</v>
      </c>
      <c r="B516" s="2">
        <f t="shared" ca="1" si="21"/>
        <v>24.340788028309714</v>
      </c>
      <c r="C516" s="1">
        <f t="shared" ca="1" si="22"/>
        <v>19.734590433283085</v>
      </c>
    </row>
    <row r="517" spans="1:3" x14ac:dyDescent="0.2">
      <c r="A517" s="1">
        <f t="shared" si="23"/>
        <v>2.5400000000000214E-2</v>
      </c>
      <c r="B517" s="2">
        <f t="shared" ca="1" si="21"/>
        <v>13.44690921750926</v>
      </c>
      <c r="C517" s="1">
        <f t="shared" ca="1" si="22"/>
        <v>8.0582506321726814</v>
      </c>
    </row>
    <row r="518" spans="1:3" x14ac:dyDescent="0.2">
      <c r="A518" s="1">
        <f t="shared" si="23"/>
        <v>2.5450000000000216E-2</v>
      </c>
      <c r="B518" s="2">
        <f t="shared" ca="1" si="21"/>
        <v>93.208962111089136</v>
      </c>
      <c r="C518" s="1">
        <f t="shared" ca="1" si="22"/>
        <v>87.118887393370471</v>
      </c>
    </row>
    <row r="519" spans="1:3" x14ac:dyDescent="0.2">
      <c r="A519" s="1">
        <f t="shared" si="23"/>
        <v>2.5500000000000217E-2</v>
      </c>
      <c r="B519" s="2">
        <f t="shared" ca="1" si="21"/>
        <v>69.568389067263368</v>
      </c>
      <c r="C519" s="1">
        <f t="shared" ca="1" si="22"/>
        <v>62.86861446190467</v>
      </c>
    </row>
    <row r="520" spans="1:3" x14ac:dyDescent="0.2">
      <c r="A520" s="1">
        <f t="shared" si="23"/>
        <v>2.5550000000000218E-2</v>
      </c>
      <c r="B520" s="2">
        <f t="shared" ca="1" si="21"/>
        <v>63.722562503720255</v>
      </c>
      <c r="C520" s="1">
        <f t="shared" ca="1" si="22"/>
        <v>56.513935861778421</v>
      </c>
    </row>
    <row r="521" spans="1:3" x14ac:dyDescent="0.2">
      <c r="A521" s="1">
        <f t="shared" si="23"/>
        <v>2.560000000000022E-2</v>
      </c>
      <c r="B521" s="2">
        <f t="shared" ca="1" si="21"/>
        <v>23.225845821013927</v>
      </c>
      <c r="C521" s="1">
        <f t="shared" ca="1" si="22"/>
        <v>15.616682338660393</v>
      </c>
    </row>
    <row r="522" spans="1:3" x14ac:dyDescent="0.2">
      <c r="A522" s="1">
        <f t="shared" si="23"/>
        <v>2.5650000000000221E-2</v>
      </c>
      <c r="B522" s="2">
        <f t="shared" ref="B522:B585" ca="1" si="24">2*SIN(100*($B$2/$B$1)*A522)+4*COS(200*($B$2/$B$1)*A522)+6*COS(300*($B$2/$B$1)*A522)+8*SIN(400*($B$2/$B$1)*A522)+C522</f>
        <v>29.42850098816227</v>
      </c>
      <c r="C522" s="1">
        <f t="shared" ref="C522:C585" ca="1" si="25">RAND()*100</f>
        <v>21.532822039761655</v>
      </c>
    </row>
    <row r="523" spans="1:3" x14ac:dyDescent="0.2">
      <c r="A523" s="1">
        <f t="shared" ref="A523:A586" si="26">A522+$B$4</f>
        <v>2.5700000000000223E-2</v>
      </c>
      <c r="B523" s="2">
        <f t="shared" ca="1" si="24"/>
        <v>25.997127299324418</v>
      </c>
      <c r="C523" s="1">
        <f t="shared" ca="1" si="25"/>
        <v>17.932831240618942</v>
      </c>
    </row>
    <row r="524" spans="1:3" x14ac:dyDescent="0.2">
      <c r="A524" s="1">
        <f t="shared" si="26"/>
        <v>2.5750000000000224E-2</v>
      </c>
      <c r="B524" s="2">
        <f t="shared" ca="1" si="24"/>
        <v>40.468097683376271</v>
      </c>
      <c r="C524" s="1">
        <f t="shared" ca="1" si="25"/>
        <v>32.355092333565679</v>
      </c>
    </row>
    <row r="525" spans="1:3" x14ac:dyDescent="0.2">
      <c r="A525" s="1">
        <f t="shared" si="26"/>
        <v>2.5800000000000226E-2</v>
      </c>
      <c r="B525" s="2">
        <f t="shared" ca="1" si="24"/>
        <v>17.131614623765145</v>
      </c>
      <c r="C525" s="1">
        <f t="shared" ca="1" si="25"/>
        <v>9.0899414895009514</v>
      </c>
    </row>
    <row r="526" spans="1:3" x14ac:dyDescent="0.2">
      <c r="A526" s="1">
        <f t="shared" si="26"/>
        <v>2.5850000000000227E-2</v>
      </c>
      <c r="B526" s="2">
        <f t="shared" ca="1" si="24"/>
        <v>104.4003002708691</v>
      </c>
      <c r="C526" s="1">
        <f t="shared" ca="1" si="25"/>
        <v>96.548280447479257</v>
      </c>
    </row>
    <row r="527" spans="1:3" x14ac:dyDescent="0.2">
      <c r="A527" s="1">
        <f t="shared" si="26"/>
        <v>2.5900000000000228E-2</v>
      </c>
      <c r="B527" s="2">
        <f t="shared" ca="1" si="24"/>
        <v>54.42850411288839</v>
      </c>
      <c r="C527" s="1">
        <f t="shared" ca="1" si="25"/>
        <v>46.880935192995665</v>
      </c>
    </row>
    <row r="528" spans="1:3" x14ac:dyDescent="0.2">
      <c r="A528" s="1">
        <f t="shared" si="26"/>
        <v>2.595000000000023E-2</v>
      </c>
      <c r="B528" s="2">
        <f t="shared" ca="1" si="24"/>
        <v>10.585643776274898</v>
      </c>
      <c r="C528" s="1">
        <f t="shared" ca="1" si="25"/>
        <v>3.4520760254337923</v>
      </c>
    </row>
    <row r="529" spans="1:3" x14ac:dyDescent="0.2">
      <c r="A529" s="1">
        <f t="shared" si="26"/>
        <v>2.6000000000000231E-2</v>
      </c>
      <c r="B529" s="2">
        <f t="shared" ca="1" si="24"/>
        <v>61.656328907771034</v>
      </c>
      <c r="C529" s="1">
        <f t="shared" ca="1" si="25"/>
        <v>55.03944745026935</v>
      </c>
    </row>
    <row r="530" spans="1:3" x14ac:dyDescent="0.2">
      <c r="A530" s="1">
        <f t="shared" si="26"/>
        <v>2.6050000000000233E-2</v>
      </c>
      <c r="B530" s="2">
        <f t="shared" ca="1" si="24"/>
        <v>90.26711168186921</v>
      </c>
      <c r="C530" s="1">
        <f t="shared" ca="1" si="25"/>
        <v>84.261249503896408</v>
      </c>
    </row>
    <row r="531" spans="1:3" x14ac:dyDescent="0.2">
      <c r="A531" s="1">
        <f t="shared" si="26"/>
        <v>2.6100000000000234E-2</v>
      </c>
      <c r="B531" s="2">
        <f t="shared" ca="1" si="24"/>
        <v>102.12516308176006</v>
      </c>
      <c r="C531" s="1">
        <f t="shared" ca="1" si="25"/>
        <v>96.814967336830321</v>
      </c>
    </row>
    <row r="532" spans="1:3" x14ac:dyDescent="0.2">
      <c r="A532" s="1">
        <f t="shared" si="26"/>
        <v>2.6150000000000236E-2</v>
      </c>
      <c r="B532" s="2">
        <f t="shared" ca="1" si="24"/>
        <v>17.431526125709585</v>
      </c>
      <c r="C532" s="1">
        <f t="shared" ca="1" si="25"/>
        <v>12.890797557671929</v>
      </c>
    </row>
    <row r="533" spans="1:3" x14ac:dyDescent="0.2">
      <c r="A533" s="1">
        <f t="shared" si="26"/>
        <v>2.6200000000000237E-2</v>
      </c>
      <c r="B533" s="2">
        <f t="shared" ca="1" si="24"/>
        <v>27.301970266293093</v>
      </c>
      <c r="C533" s="1">
        <f t="shared" ca="1" si="25"/>
        <v>23.592692593030684</v>
      </c>
    </row>
    <row r="534" spans="1:3" x14ac:dyDescent="0.2">
      <c r="A534" s="1">
        <f t="shared" si="26"/>
        <v>2.6250000000000238E-2</v>
      </c>
      <c r="B534" s="2">
        <f t="shared" ca="1" si="24"/>
        <v>44.473474426568629</v>
      </c>
      <c r="C534" s="1">
        <f t="shared" ca="1" si="25"/>
        <v>41.645047301826729</v>
      </c>
    </row>
    <row r="535" spans="1:3" x14ac:dyDescent="0.2">
      <c r="A535" s="1">
        <f t="shared" si="26"/>
        <v>2.630000000000024E-2</v>
      </c>
      <c r="B535" s="2">
        <f t="shared" ca="1" si="24"/>
        <v>43.047552852210686</v>
      </c>
      <c r="C535" s="1">
        <f t="shared" ca="1" si="25"/>
        <v>41.136238597034961</v>
      </c>
    </row>
    <row r="536" spans="1:3" x14ac:dyDescent="0.2">
      <c r="A536" s="1">
        <f t="shared" si="26"/>
        <v>2.6350000000000241E-2</v>
      </c>
      <c r="B536" s="2">
        <f t="shared" ca="1" si="24"/>
        <v>30.79146366345638</v>
      </c>
      <c r="C536" s="1">
        <f t="shared" ca="1" si="25"/>
        <v>29.820054388650608</v>
      </c>
    </row>
    <row r="537" spans="1:3" x14ac:dyDescent="0.2">
      <c r="A537" s="1">
        <f t="shared" si="26"/>
        <v>2.6400000000000243E-2</v>
      </c>
      <c r="B537" s="2">
        <f t="shared" ca="1" si="24"/>
        <v>17.535357924930068</v>
      </c>
      <c r="C537" s="1">
        <f t="shared" ca="1" si="25"/>
        <v>17.513066010043467</v>
      </c>
    </row>
    <row r="538" spans="1:3" x14ac:dyDescent="0.2">
      <c r="A538" s="1">
        <f t="shared" si="26"/>
        <v>2.6450000000000244E-2</v>
      </c>
      <c r="B538" s="2">
        <f t="shared" ca="1" si="24"/>
        <v>57.618404974160029</v>
      </c>
      <c r="C538" s="1">
        <f t="shared" ca="1" si="25"/>
        <v>58.540976186285206</v>
      </c>
    </row>
    <row r="539" spans="1:3" x14ac:dyDescent="0.2">
      <c r="A539" s="1">
        <f t="shared" si="26"/>
        <v>2.6500000000000246E-2</v>
      </c>
      <c r="B539" s="2">
        <f t="shared" ca="1" si="24"/>
        <v>17.31238340707478</v>
      </c>
      <c r="C539" s="1">
        <f t="shared" ca="1" si="25"/>
        <v>19.162428293897815</v>
      </c>
    </row>
    <row r="540" spans="1:3" x14ac:dyDescent="0.2">
      <c r="A540" s="1">
        <f t="shared" si="26"/>
        <v>2.6550000000000247E-2</v>
      </c>
      <c r="B540" s="2">
        <f t="shared" ca="1" si="24"/>
        <v>32.836655442041177</v>
      </c>
      <c r="C540" s="1">
        <f t="shared" ca="1" si="25"/>
        <v>35.584191077130392</v>
      </c>
    </row>
    <row r="541" spans="1:3" x14ac:dyDescent="0.2">
      <c r="A541" s="1">
        <f t="shared" si="26"/>
        <v>2.6600000000000248E-2</v>
      </c>
      <c r="B541" s="2">
        <f t="shared" ca="1" si="24"/>
        <v>51.511103253361078</v>
      </c>
      <c r="C541" s="1">
        <f t="shared" ca="1" si="25"/>
        <v>55.114294004949002</v>
      </c>
    </row>
    <row r="542" spans="1:3" x14ac:dyDescent="0.2">
      <c r="A542" s="1">
        <f t="shared" si="26"/>
        <v>2.665000000000025E-2</v>
      </c>
      <c r="B542" s="2">
        <f t="shared" ca="1" si="24"/>
        <v>3.0415974961047176</v>
      </c>
      <c r="C542" s="1">
        <f t="shared" ca="1" si="25"/>
        <v>7.4476802883451043</v>
      </c>
    </row>
    <row r="543" spans="1:3" x14ac:dyDescent="0.2">
      <c r="A543" s="1">
        <f t="shared" si="26"/>
        <v>2.6700000000000251E-2</v>
      </c>
      <c r="B543" s="2">
        <f t="shared" ca="1" si="24"/>
        <v>18.928410251391007</v>
      </c>
      <c r="C543" s="1">
        <f t="shared" ca="1" si="25"/>
        <v>24.074786840556772</v>
      </c>
    </row>
    <row r="544" spans="1:3" x14ac:dyDescent="0.2">
      <c r="A544" s="1">
        <f t="shared" si="26"/>
        <v>2.6750000000000253E-2</v>
      </c>
      <c r="B544" s="2">
        <f t="shared" ca="1" si="24"/>
        <v>31.632992265029273</v>
      </c>
      <c r="C544" s="1">
        <f t="shared" ca="1" si="25"/>
        <v>37.448468409369482</v>
      </c>
    </row>
    <row r="545" spans="1:3" x14ac:dyDescent="0.2">
      <c r="A545" s="1">
        <f t="shared" si="26"/>
        <v>2.6800000000000254E-2</v>
      </c>
      <c r="B545" s="2">
        <f t="shared" ca="1" si="24"/>
        <v>37.67224241300201</v>
      </c>
      <c r="C545" s="1">
        <f t="shared" ca="1" si="25"/>
        <v>44.078391515989324</v>
      </c>
    </row>
    <row r="546" spans="1:3" x14ac:dyDescent="0.2">
      <c r="A546" s="1">
        <f t="shared" si="26"/>
        <v>2.6850000000000256E-2</v>
      </c>
      <c r="B546" s="2">
        <f t="shared" ca="1" si="24"/>
        <v>19.253738462165625</v>
      </c>
      <c r="C546" s="1">
        <f t="shared" ca="1" si="25"/>
        <v>26.166365350951526</v>
      </c>
    </row>
    <row r="547" spans="1:3" x14ac:dyDescent="0.2">
      <c r="A547" s="1">
        <f t="shared" si="26"/>
        <v>2.6900000000000257E-2</v>
      </c>
      <c r="B547" s="2">
        <f t="shared" ca="1" si="24"/>
        <v>24.541938917624215</v>
      </c>
      <c r="C547" s="1">
        <f t="shared" ca="1" si="25"/>
        <v>31.872617911718336</v>
      </c>
    </row>
    <row r="548" spans="1:3" x14ac:dyDescent="0.2">
      <c r="A548" s="1">
        <f t="shared" si="26"/>
        <v>2.6950000000000258E-2</v>
      </c>
      <c r="B548" s="2">
        <f t="shared" ca="1" si="24"/>
        <v>-3.457163910349804</v>
      </c>
      <c r="C548" s="1">
        <f t="shared" ca="1" si="25"/>
        <v>4.2004964424691043</v>
      </c>
    </row>
    <row r="549" spans="1:3" x14ac:dyDescent="0.2">
      <c r="A549" s="1">
        <f t="shared" si="26"/>
        <v>2.700000000000026E-2</v>
      </c>
      <c r="B549" s="2">
        <f t="shared" ca="1" si="24"/>
        <v>-5.5274146285460191</v>
      </c>
      <c r="C549" s="1">
        <f t="shared" ca="1" si="25"/>
        <v>2.365116545656587</v>
      </c>
    </row>
    <row r="550" spans="1:3" x14ac:dyDescent="0.2">
      <c r="A550" s="1">
        <f t="shared" si="26"/>
        <v>2.7050000000000261E-2</v>
      </c>
      <c r="B550" s="2">
        <f t="shared" ca="1" si="24"/>
        <v>90.277423753323916</v>
      </c>
      <c r="C550" s="1">
        <f t="shared" ca="1" si="25"/>
        <v>98.313272828631753</v>
      </c>
    </row>
    <row r="551" spans="1:3" x14ac:dyDescent="0.2">
      <c r="A551" s="1">
        <f t="shared" si="26"/>
        <v>2.7100000000000263E-2</v>
      </c>
      <c r="B551" s="2">
        <f t="shared" ca="1" si="24"/>
        <v>34.687807323490162</v>
      </c>
      <c r="C551" s="1">
        <f t="shared" ca="1" si="25"/>
        <v>42.777541134366906</v>
      </c>
    </row>
    <row r="552" spans="1:3" x14ac:dyDescent="0.2">
      <c r="A552" s="1">
        <f t="shared" si="26"/>
        <v>2.7150000000000264E-2</v>
      </c>
      <c r="B552" s="2">
        <f t="shared" ca="1" si="24"/>
        <v>37.703787855063652</v>
      </c>
      <c r="C552" s="1">
        <f t="shared" ca="1" si="25"/>
        <v>45.761593209093242</v>
      </c>
    </row>
    <row r="553" spans="1:3" x14ac:dyDescent="0.2">
      <c r="A553" s="1">
        <f t="shared" si="26"/>
        <v>2.7200000000000266E-2</v>
      </c>
      <c r="B553" s="2">
        <f t="shared" ca="1" si="24"/>
        <v>42.354433073399328</v>
      </c>
      <c r="C553" s="1">
        <f t="shared" ca="1" si="25"/>
        <v>50.299529595964444</v>
      </c>
    </row>
    <row r="554" spans="1:3" x14ac:dyDescent="0.2">
      <c r="A554" s="1">
        <f t="shared" si="26"/>
        <v>2.7250000000000267E-2</v>
      </c>
      <c r="B554" s="2">
        <f t="shared" ca="1" si="24"/>
        <v>51.147932479541971</v>
      </c>
      <c r="C554" s="1">
        <f t="shared" ca="1" si="25"/>
        <v>58.905874245814182</v>
      </c>
    </row>
    <row r="555" spans="1:3" x14ac:dyDescent="0.2">
      <c r="A555" s="1">
        <f t="shared" si="26"/>
        <v>2.7300000000000268E-2</v>
      </c>
      <c r="B555" s="2">
        <f t="shared" ca="1" si="24"/>
        <v>65.579400967842204</v>
      </c>
      <c r="C555" s="1">
        <f t="shared" ca="1" si="25"/>
        <v>73.083245091689804</v>
      </c>
    </row>
    <row r="556" spans="1:3" x14ac:dyDescent="0.2">
      <c r="A556" s="1">
        <f t="shared" si="26"/>
        <v>2.735000000000027E-2</v>
      </c>
      <c r="B556" s="2">
        <f t="shared" ca="1" si="24"/>
        <v>86.634233299898128</v>
      </c>
      <c r="C556" s="1">
        <f t="shared" ca="1" si="25"/>
        <v>93.825556017259217</v>
      </c>
    </row>
    <row r="557" spans="1:3" x14ac:dyDescent="0.2">
      <c r="A557" s="1">
        <f t="shared" si="26"/>
        <v>2.7400000000000271E-2</v>
      </c>
      <c r="B557" s="2">
        <f t="shared" ca="1" si="24"/>
        <v>60.730735059092559</v>
      </c>
      <c r="C557" s="1">
        <f t="shared" ca="1" si="25"/>
        <v>67.560478531009366</v>
      </c>
    </row>
    <row r="558" spans="1:3" x14ac:dyDescent="0.2">
      <c r="A558" s="1">
        <f t="shared" si="26"/>
        <v>2.7450000000000273E-2</v>
      </c>
      <c r="B558" s="2">
        <f t="shared" ca="1" si="24"/>
        <v>54.405798348822536</v>
      </c>
      <c r="C558" s="1">
        <f t="shared" ca="1" si="25"/>
        <v>60.834934371868201</v>
      </c>
    </row>
    <row r="559" spans="1:3" x14ac:dyDescent="0.2">
      <c r="A559" s="1">
        <f t="shared" si="26"/>
        <v>2.7500000000000274E-2</v>
      </c>
      <c r="B559" s="2">
        <f t="shared" ca="1" si="24"/>
        <v>46.967397438311274</v>
      </c>
      <c r="C559" s="1">
        <f t="shared" ca="1" si="25"/>
        <v>52.967397438308851</v>
      </c>
    </row>
    <row r="560" spans="1:3" x14ac:dyDescent="0.2">
      <c r="A560" s="1">
        <f t="shared" si="26"/>
        <v>2.7550000000000276E-2</v>
      </c>
      <c r="B560" s="2">
        <f t="shared" ca="1" si="24"/>
        <v>32.525438314622924</v>
      </c>
      <c r="C560" s="1">
        <f t="shared" ca="1" si="25"/>
        <v>38.078542360461611</v>
      </c>
    </row>
    <row r="561" spans="1:3" x14ac:dyDescent="0.2">
      <c r="A561" s="1">
        <f t="shared" si="26"/>
        <v>2.7600000000000277E-2</v>
      </c>
      <c r="B561" s="2">
        <f t="shared" ca="1" si="24"/>
        <v>19.424757142304166</v>
      </c>
      <c r="C561" s="1">
        <f t="shared" ca="1" si="25"/>
        <v>24.524038194611585</v>
      </c>
    </row>
    <row r="562" spans="1:3" x14ac:dyDescent="0.2">
      <c r="A562" s="1">
        <f t="shared" si="26"/>
        <v>2.7650000000000279E-2</v>
      </c>
      <c r="B562" s="2">
        <f t="shared" ca="1" si="24"/>
        <v>87.01531943948666</v>
      </c>
      <c r="C562" s="1">
        <f t="shared" ca="1" si="25"/>
        <v>91.664542586363012</v>
      </c>
    </row>
    <row r="563" spans="1:3" x14ac:dyDescent="0.2">
      <c r="A563" s="1">
        <f t="shared" si="26"/>
        <v>2.770000000000028E-2</v>
      </c>
      <c r="B563" s="2">
        <f t="shared" ca="1" si="24"/>
        <v>61.144963868012667</v>
      </c>
      <c r="C563" s="1">
        <f t="shared" ca="1" si="25"/>
        <v>65.358243838448132</v>
      </c>
    </row>
    <row r="564" spans="1:3" x14ac:dyDescent="0.2">
      <c r="A564" s="1">
        <f t="shared" si="26"/>
        <v>2.7750000000000281E-2</v>
      </c>
      <c r="B564" s="2">
        <f t="shared" ca="1" si="24"/>
        <v>11.061283199784647</v>
      </c>
      <c r="C564" s="1">
        <f t="shared" ca="1" si="25"/>
        <v>14.862546926250808</v>
      </c>
    </row>
    <row r="565" spans="1:3" x14ac:dyDescent="0.2">
      <c r="A565" s="1">
        <f t="shared" si="26"/>
        <v>2.7800000000000283E-2</v>
      </c>
      <c r="B565" s="2">
        <f t="shared" ca="1" si="24"/>
        <v>89.905136565267071</v>
      </c>
      <c r="C565" s="1">
        <f t="shared" ca="1" si="25"/>
        <v>93.327400932719897</v>
      </c>
    </row>
    <row r="566" spans="1:3" x14ac:dyDescent="0.2">
      <c r="A566" s="1">
        <f t="shared" si="26"/>
        <v>2.7850000000000284E-2</v>
      </c>
      <c r="B566" s="2">
        <f t="shared" ca="1" si="24"/>
        <v>73.042802109164214</v>
      </c>
      <c r="C566" s="1">
        <f t="shared" ca="1" si="25"/>
        <v>76.127280222615497</v>
      </c>
    </row>
    <row r="567" spans="1:3" x14ac:dyDescent="0.2">
      <c r="A567" s="1">
        <f t="shared" si="26"/>
        <v>2.7900000000000286E-2</v>
      </c>
      <c r="B567" s="2">
        <f t="shared" ca="1" si="24"/>
        <v>28.62101935138805</v>
      </c>
      <c r="C567" s="1">
        <f t="shared" ca="1" si="25"/>
        <v>31.416071625375231</v>
      </c>
    </row>
    <row r="568" spans="1:3" x14ac:dyDescent="0.2">
      <c r="A568" s="1">
        <f t="shared" si="26"/>
        <v>2.7950000000000287E-2</v>
      </c>
      <c r="B568" s="2">
        <f t="shared" ca="1" si="24"/>
        <v>70.091995544275164</v>
      </c>
      <c r="C568" s="1">
        <f t="shared" ca="1" si="25"/>
        <v>72.651944615690553</v>
      </c>
    </row>
    <row r="569" spans="1:3" x14ac:dyDescent="0.2">
      <c r="A569" s="1">
        <f t="shared" si="26"/>
        <v>2.8000000000000289E-2</v>
      </c>
      <c r="B569" s="2">
        <f t="shared" ca="1" si="24"/>
        <v>47.832003222596612</v>
      </c>
      <c r="C569" s="1">
        <f t="shared" ca="1" si="25"/>
        <v>50.215834068574317</v>
      </c>
    </row>
    <row r="570" spans="1:3" x14ac:dyDescent="0.2">
      <c r="A570" s="1">
        <f t="shared" si="26"/>
        <v>2.805000000000029E-2</v>
      </c>
      <c r="B570" s="2">
        <f t="shared" ca="1" si="24"/>
        <v>58.458233666437309</v>
      </c>
      <c r="C570" s="1">
        <f t="shared" ca="1" si="25"/>
        <v>60.728202331642578</v>
      </c>
    </row>
    <row r="571" spans="1:3" x14ac:dyDescent="0.2">
      <c r="A571" s="1">
        <f t="shared" si="26"/>
        <v>2.8100000000000291E-2</v>
      </c>
      <c r="B571" s="2">
        <f t="shared" ca="1" si="24"/>
        <v>11.25665584744824</v>
      </c>
      <c r="C571" s="1">
        <f t="shared" ca="1" si="25"/>
        <v>13.476831816280221</v>
      </c>
    </row>
    <row r="572" spans="1:3" x14ac:dyDescent="0.2">
      <c r="A572" s="1">
        <f t="shared" si="26"/>
        <v>2.8150000000000293E-2</v>
      </c>
      <c r="B572" s="2">
        <f t="shared" ca="1" si="24"/>
        <v>72.454296675892934</v>
      </c>
      <c r="C572" s="1">
        <f t="shared" ca="1" si="25"/>
        <v>74.689065137275094</v>
      </c>
    </row>
    <row r="573" spans="1:3" x14ac:dyDescent="0.2">
      <c r="A573" s="1">
        <f t="shared" si="26"/>
        <v>2.8200000000000294E-2</v>
      </c>
      <c r="B573" s="2">
        <f t="shared" ca="1" si="24"/>
        <v>24.533129380151301</v>
      </c>
      <c r="C573" s="1">
        <f t="shared" ca="1" si="25"/>
        <v>26.84568040502101</v>
      </c>
    </row>
    <row r="574" spans="1:3" x14ac:dyDescent="0.2">
      <c r="A574" s="1">
        <f t="shared" si="26"/>
        <v>2.8250000000000296E-2</v>
      </c>
      <c r="B574" s="2">
        <f t="shared" ca="1" si="24"/>
        <v>16.894029673689676</v>
      </c>
      <c r="C574" s="1">
        <f t="shared" ca="1" si="25"/>
        <v>19.344861644446887</v>
      </c>
    </row>
    <row r="575" spans="1:3" x14ac:dyDescent="0.2">
      <c r="A575" s="1">
        <f t="shared" si="26"/>
        <v>2.8300000000000297E-2</v>
      </c>
      <c r="B575" s="2">
        <f t="shared" ca="1" si="24"/>
        <v>2.3131728369682296</v>
      </c>
      <c r="C575" s="1">
        <f t="shared" ca="1" si="25"/>
        <v>4.9586373278147295</v>
      </c>
    </row>
    <row r="576" spans="1:3" x14ac:dyDescent="0.2">
      <c r="A576" s="1">
        <f t="shared" si="26"/>
        <v>2.8350000000000299E-2</v>
      </c>
      <c r="B576" s="2">
        <f t="shared" ca="1" si="24"/>
        <v>93.821709635158484</v>
      </c>
      <c r="C576" s="1">
        <f t="shared" ca="1" si="25"/>
        <v>96.712624343753106</v>
      </c>
    </row>
    <row r="577" spans="1:3" x14ac:dyDescent="0.2">
      <c r="A577" s="1">
        <f t="shared" si="26"/>
        <v>2.84000000000003E-2</v>
      </c>
      <c r="B577" s="2">
        <f t="shared" ca="1" si="24"/>
        <v>90.269967558726506</v>
      </c>
      <c r="C577" s="1">
        <f t="shared" ca="1" si="25"/>
        <v>93.450322841673255</v>
      </c>
    </row>
    <row r="578" spans="1:3" x14ac:dyDescent="0.2">
      <c r="A578" s="1">
        <f t="shared" si="26"/>
        <v>2.8450000000000301E-2</v>
      </c>
      <c r="B578" s="2">
        <f t="shared" ca="1" si="24"/>
        <v>5.8658171212090178</v>
      </c>
      <c r="C578" s="1">
        <f t="shared" ca="1" si="25"/>
        <v>9.3716002047018581</v>
      </c>
    </row>
    <row r="579" spans="1:3" x14ac:dyDescent="0.2">
      <c r="A579" s="1">
        <f t="shared" si="26"/>
        <v>2.8500000000000303E-2</v>
      </c>
      <c r="B579" s="2">
        <f t="shared" ca="1" si="24"/>
        <v>32.742967311929675</v>
      </c>
      <c r="C579" s="1">
        <f t="shared" ca="1" si="25"/>
        <v>36.601126357612692</v>
      </c>
    </row>
    <row r="580" spans="1:3" x14ac:dyDescent="0.2">
      <c r="A580" s="1">
        <f t="shared" si="26"/>
        <v>2.8550000000000304E-2</v>
      </c>
      <c r="B580" s="2">
        <f t="shared" ca="1" si="24"/>
        <v>-1.3418168372117085</v>
      </c>
      <c r="C580" s="1">
        <f t="shared" ca="1" si="25"/>
        <v>2.8857510974915401</v>
      </c>
    </row>
    <row r="581" spans="1:3" x14ac:dyDescent="0.2">
      <c r="A581" s="1">
        <f t="shared" si="26"/>
        <v>2.8600000000000306E-2</v>
      </c>
      <c r="B581" s="2">
        <f t="shared" ca="1" si="24"/>
        <v>2.62388658469402</v>
      </c>
      <c r="C581" s="1">
        <f t="shared" ca="1" si="25"/>
        <v>7.2272819873765659</v>
      </c>
    </row>
    <row r="582" spans="1:3" x14ac:dyDescent="0.2">
      <c r="A582" s="1">
        <f t="shared" si="26"/>
        <v>2.8650000000000307E-2</v>
      </c>
      <c r="B582" s="2">
        <f t="shared" ca="1" si="24"/>
        <v>4.7975984886651197</v>
      </c>
      <c r="C582" s="1">
        <f t="shared" ca="1" si="25"/>
        <v>9.772117910514055</v>
      </c>
    </row>
    <row r="583" spans="1:3" x14ac:dyDescent="0.2">
      <c r="A583" s="1">
        <f t="shared" si="26"/>
        <v>2.8700000000000309E-2</v>
      </c>
      <c r="B583" s="2">
        <f t="shared" ca="1" si="24"/>
        <v>62.270266337534743</v>
      </c>
      <c r="C583" s="1">
        <f t="shared" ca="1" si="25"/>
        <v>67.599779258637298</v>
      </c>
    </row>
    <row r="584" spans="1:3" x14ac:dyDescent="0.2">
      <c r="A584" s="1">
        <f t="shared" si="26"/>
        <v>2.875000000000031E-2</v>
      </c>
      <c r="B584" s="2">
        <f t="shared" ca="1" si="24"/>
        <v>64.062082621998016</v>
      </c>
      <c r="C584" s="1">
        <f t="shared" ca="1" si="25"/>
        <v>69.718936871492303</v>
      </c>
    </row>
    <row r="585" spans="1:3" x14ac:dyDescent="0.2">
      <c r="A585" s="1">
        <f t="shared" si="26"/>
        <v>2.8800000000000311E-2</v>
      </c>
      <c r="B585" s="2">
        <f t="shared" ca="1" si="24"/>
        <v>5.5397775625771626</v>
      </c>
      <c r="C585" s="1">
        <f t="shared" ca="1" si="25"/>
        <v>11.484919503325507</v>
      </c>
    </row>
    <row r="586" spans="1:3" x14ac:dyDescent="0.2">
      <c r="A586" s="1">
        <f t="shared" si="26"/>
        <v>2.8850000000000313E-2</v>
      </c>
      <c r="B586" s="2">
        <f t="shared" ref="B586:B649" ca="1" si="27">2*SIN(100*($B$2/$B$1)*A586)+4*COS(200*($B$2/$B$1)*A586)+6*COS(300*($B$2/$B$1)*A586)+8*SIN(400*($B$2/$B$1)*A586)+C586</f>
        <v>65.357461679018584</v>
      </c>
      <c r="C586" s="1">
        <f t="shared" ref="C586:C649" ca="1" si="28">RAND()*100</f>
        <v>71.540771839841639</v>
      </c>
    </row>
    <row r="587" spans="1:3" x14ac:dyDescent="0.2">
      <c r="A587" s="1">
        <f t="shared" ref="A587:A650" si="29">A586+$B$4</f>
        <v>2.8900000000000314E-2</v>
      </c>
      <c r="B587" s="2">
        <f t="shared" ca="1" si="27"/>
        <v>-3.3784505438606827</v>
      </c>
      <c r="C587" s="1">
        <f t="shared" ca="1" si="28"/>
        <v>2.9823906433824598</v>
      </c>
    </row>
    <row r="588" spans="1:3" x14ac:dyDescent="0.2">
      <c r="A588" s="1">
        <f t="shared" si="29"/>
        <v>2.8950000000000316E-2</v>
      </c>
      <c r="B588" s="2">
        <f t="shared" ca="1" si="27"/>
        <v>41.931506542239774</v>
      </c>
      <c r="C588" s="1">
        <f t="shared" ca="1" si="28"/>
        <v>48.399477837509188</v>
      </c>
    </row>
    <row r="589" spans="1:3" x14ac:dyDescent="0.2">
      <c r="A589" s="1">
        <f t="shared" si="29"/>
        <v>2.9000000000000317E-2</v>
      </c>
      <c r="B589" s="2">
        <f t="shared" ca="1" si="27"/>
        <v>1.1172883272227701</v>
      </c>
      <c r="C589" s="1">
        <f t="shared" ca="1" si="28"/>
        <v>7.6131748388972849</v>
      </c>
    </row>
    <row r="590" spans="1:3" x14ac:dyDescent="0.2">
      <c r="A590" s="1">
        <f t="shared" si="29"/>
        <v>2.9050000000000319E-2</v>
      </c>
      <c r="B590" s="2">
        <f t="shared" ca="1" si="27"/>
        <v>92.758970075965109</v>
      </c>
      <c r="C590" s="1">
        <f t="shared" ca="1" si="28"/>
        <v>99.195874916738774</v>
      </c>
    </row>
    <row r="591" spans="1:3" x14ac:dyDescent="0.2">
      <c r="A591" s="1">
        <f t="shared" si="29"/>
        <v>2.910000000000032E-2</v>
      </c>
      <c r="B591" s="2">
        <f t="shared" ca="1" si="27"/>
        <v>84.766066638834303</v>
      </c>
      <c r="C591" s="1">
        <f t="shared" ca="1" si="28"/>
        <v>91.05070840612288</v>
      </c>
    </row>
    <row r="592" spans="1:3" x14ac:dyDescent="0.2">
      <c r="A592" s="1">
        <f t="shared" si="29"/>
        <v>2.9150000000000321E-2</v>
      </c>
      <c r="B592" s="2">
        <f t="shared" ca="1" si="27"/>
        <v>59.14450180467508</v>
      </c>
      <c r="C592" s="1">
        <f t="shared" ca="1" si="28"/>
        <v>65.178657898251927</v>
      </c>
    </row>
    <row r="593" spans="1:3" x14ac:dyDescent="0.2">
      <c r="A593" s="1">
        <f t="shared" si="29"/>
        <v>2.9200000000000323E-2</v>
      </c>
      <c r="B593" s="2">
        <f t="shared" ca="1" si="27"/>
        <v>32.502787684978813</v>
      </c>
      <c r="C593" s="1">
        <f t="shared" ca="1" si="28"/>
        <v>38.184861155815966</v>
      </c>
    </row>
    <row r="594" spans="1:3" x14ac:dyDescent="0.2">
      <c r="A594" s="1">
        <f t="shared" si="29"/>
        <v>2.9250000000000324E-2</v>
      </c>
      <c r="B594" s="2">
        <f t="shared" ca="1" si="27"/>
        <v>23.258924343751609</v>
      </c>
      <c r="C594" s="1">
        <f t="shared" ca="1" si="28"/>
        <v>28.485609674177383</v>
      </c>
    </row>
    <row r="595" spans="1:3" x14ac:dyDescent="0.2">
      <c r="A595" s="1">
        <f t="shared" si="29"/>
        <v>2.9300000000000326E-2</v>
      </c>
      <c r="B595" s="2">
        <f t="shared" ca="1" si="27"/>
        <v>89.084503118231936</v>
      </c>
      <c r="C595" s="1">
        <f t="shared" ca="1" si="28"/>
        <v>93.752524425203731</v>
      </c>
    </row>
    <row r="596" spans="1:3" x14ac:dyDescent="0.2">
      <c r="A596" s="1">
        <f t="shared" si="29"/>
        <v>2.9350000000000327E-2</v>
      </c>
      <c r="B596" s="2">
        <f t="shared" ca="1" si="27"/>
        <v>4.9179095359348661</v>
      </c>
      <c r="C596" s="1">
        <f t="shared" ca="1" si="28"/>
        <v>8.9258031994394855</v>
      </c>
    </row>
    <row r="597" spans="1:3" x14ac:dyDescent="0.2">
      <c r="A597" s="1">
        <f t="shared" si="29"/>
        <v>2.9400000000000329E-2</v>
      </c>
      <c r="B597" s="2">
        <f t="shared" ca="1" si="27"/>
        <v>27.822623255005347</v>
      </c>
      <c r="C597" s="1">
        <f t="shared" ca="1" si="28"/>
        <v>31.072535928719514</v>
      </c>
    </row>
    <row r="598" spans="1:3" x14ac:dyDescent="0.2">
      <c r="A598" s="1">
        <f t="shared" si="29"/>
        <v>2.945000000000033E-2</v>
      </c>
      <c r="B598" s="2">
        <f t="shared" ca="1" si="27"/>
        <v>66.377663528186673</v>
      </c>
      <c r="C598" s="1">
        <f t="shared" ca="1" si="28"/>
        <v>68.77713590889546</v>
      </c>
    </row>
    <row r="599" spans="1:3" x14ac:dyDescent="0.2">
      <c r="A599" s="1">
        <f t="shared" si="29"/>
        <v>2.9500000000000332E-2</v>
      </c>
      <c r="B599" s="2">
        <f t="shared" ca="1" si="27"/>
        <v>7.4530841882832224</v>
      </c>
      <c r="C599" s="1">
        <f t="shared" ca="1" si="28"/>
        <v>8.9167908161332683</v>
      </c>
    </row>
    <row r="600" spans="1:3" x14ac:dyDescent="0.2">
      <c r="A600" s="1">
        <f t="shared" si="29"/>
        <v>2.9550000000000333E-2</v>
      </c>
      <c r="B600" s="2">
        <f t="shared" ca="1" si="27"/>
        <v>98.499657791901399</v>
      </c>
      <c r="C600" s="1">
        <f t="shared" ca="1" si="28"/>
        <v>98.951073529751099</v>
      </c>
    </row>
    <row r="601" spans="1:3" x14ac:dyDescent="0.2">
      <c r="A601" s="1">
        <f t="shared" si="29"/>
        <v>2.9600000000000334E-2</v>
      </c>
      <c r="B601" s="2">
        <f t="shared" ca="1" si="27"/>
        <v>75.545055330545566</v>
      </c>
      <c r="C601" s="1">
        <f t="shared" ca="1" si="28"/>
        <v>74.918020024180066</v>
      </c>
    </row>
    <row r="602" spans="1:3" x14ac:dyDescent="0.2">
      <c r="A602" s="1">
        <f t="shared" si="29"/>
        <v>2.9650000000000336E-2</v>
      </c>
      <c r="B602" s="2">
        <f t="shared" ca="1" si="27"/>
        <v>59.11334585206265</v>
      </c>
      <c r="C602" s="1">
        <f t="shared" ca="1" si="28"/>
        <v>57.353499992936044</v>
      </c>
    </row>
    <row r="603" spans="1:3" x14ac:dyDescent="0.2">
      <c r="A603" s="1">
        <f t="shared" si="29"/>
        <v>2.9700000000000337E-2</v>
      </c>
      <c r="B603" s="2">
        <f t="shared" ca="1" si="27"/>
        <v>74.81296316701183</v>
      </c>
      <c r="C603" s="1">
        <f t="shared" ca="1" si="28"/>
        <v>71.879029147039645</v>
      </c>
    </row>
    <row r="604" spans="1:3" x14ac:dyDescent="0.2">
      <c r="A604" s="1">
        <f t="shared" si="29"/>
        <v>2.9750000000000339E-2</v>
      </c>
      <c r="B604" s="2">
        <f t="shared" ca="1" si="27"/>
        <v>42.169239321654388</v>
      </c>
      <c r="C604" s="1">
        <f t="shared" ca="1" si="28"/>
        <v>38.034125059755667</v>
      </c>
    </row>
    <row r="605" spans="1:3" x14ac:dyDescent="0.2">
      <c r="A605" s="1">
        <f t="shared" si="29"/>
        <v>2.980000000000034E-2</v>
      </c>
      <c r="B605" s="2">
        <f t="shared" ca="1" si="27"/>
        <v>100.28134421007343</v>
      </c>
      <c r="C605" s="1">
        <f t="shared" ca="1" si="28"/>
        <v>94.933048510163488</v>
      </c>
    </row>
    <row r="606" spans="1:3" x14ac:dyDescent="0.2">
      <c r="A606" s="1">
        <f t="shared" si="29"/>
        <v>2.9850000000000342E-2</v>
      </c>
      <c r="B606" s="2">
        <f t="shared" ca="1" si="27"/>
        <v>20.134562293299563</v>
      </c>
      <c r="C606" s="1">
        <f t="shared" ca="1" si="28"/>
        <v>13.576864224429386</v>
      </c>
    </row>
    <row r="607" spans="1:3" x14ac:dyDescent="0.2">
      <c r="A607" s="1">
        <f t="shared" si="29"/>
        <v>2.9900000000000343E-2</v>
      </c>
      <c r="B607" s="2">
        <f t="shared" ca="1" si="27"/>
        <v>51.189227521936033</v>
      </c>
      <c r="C607" s="1">
        <f t="shared" ca="1" si="28"/>
        <v>43.442145348675375</v>
      </c>
    </row>
    <row r="608" spans="1:3" x14ac:dyDescent="0.2">
      <c r="A608" s="1">
        <f t="shared" si="29"/>
        <v>2.9950000000000344E-2</v>
      </c>
      <c r="B608" s="2">
        <f t="shared" ca="1" si="27"/>
        <v>11.074340033914917</v>
      </c>
      <c r="C608" s="1">
        <f t="shared" ca="1" si="28"/>
        <v>2.1743487192462108</v>
      </c>
    </row>
    <row r="609" spans="1:3" x14ac:dyDescent="0.2">
      <c r="A609" s="1">
        <f t="shared" si="29"/>
        <v>3.0000000000000346E-2</v>
      </c>
      <c r="B609" s="2">
        <f t="shared" ca="1" si="27"/>
        <v>96.51973270414922</v>
      </c>
      <c r="C609" s="1">
        <f t="shared" ca="1" si="28"/>
        <v>86.519732704141873</v>
      </c>
    </row>
    <row r="610" spans="1:3" x14ac:dyDescent="0.2">
      <c r="A610" s="1">
        <f t="shared" si="29"/>
        <v>3.0050000000000347E-2</v>
      </c>
      <c r="B610" s="2">
        <f t="shared" ca="1" si="27"/>
        <v>46.568162286875342</v>
      </c>
      <c r="C610" s="1">
        <f t="shared" ca="1" si="28"/>
        <v>35.537196198866219</v>
      </c>
    </row>
    <row r="611" spans="1:3" x14ac:dyDescent="0.2">
      <c r="A611" s="1">
        <f t="shared" si="29"/>
        <v>3.0100000000000349E-2</v>
      </c>
      <c r="B611" s="2">
        <f t="shared" ca="1" si="27"/>
        <v>30.255775971405122</v>
      </c>
      <c r="C611" s="1">
        <f t="shared" ca="1" si="28"/>
        <v>18.278493525391337</v>
      </c>
    </row>
    <row r="612" spans="1:3" x14ac:dyDescent="0.2">
      <c r="A612" s="1">
        <f t="shared" si="29"/>
        <v>3.015000000000035E-2</v>
      </c>
      <c r="B612" s="2">
        <f t="shared" ca="1" si="27"/>
        <v>18.756637835396162</v>
      </c>
      <c r="C612" s="1">
        <f t="shared" ca="1" si="28"/>
        <v>5.9325136702997217</v>
      </c>
    </row>
    <row r="613" spans="1:3" x14ac:dyDescent="0.2">
      <c r="A613" s="1">
        <f t="shared" si="29"/>
        <v>3.0200000000000352E-2</v>
      </c>
      <c r="B613" s="2">
        <f t="shared" ca="1" si="27"/>
        <v>105.95083009072246</v>
      </c>
      <c r="C613" s="1">
        <f t="shared" ca="1" si="28"/>
        <v>92.393142670931311</v>
      </c>
    </row>
    <row r="614" spans="1:3" x14ac:dyDescent="0.2">
      <c r="A614" s="1">
        <f t="shared" si="29"/>
        <v>3.0250000000000353E-2</v>
      </c>
      <c r="B614" s="2">
        <f t="shared" ca="1" si="27"/>
        <v>57.932281080931475</v>
      </c>
      <c r="C614" s="1">
        <f t="shared" ca="1" si="28"/>
        <v>43.766864922196611</v>
      </c>
    </row>
    <row r="615" spans="1:3" x14ac:dyDescent="0.2">
      <c r="A615" s="1">
        <f t="shared" si="29"/>
        <v>3.0300000000000354E-2</v>
      </c>
      <c r="B615" s="2">
        <f t="shared" ca="1" si="27"/>
        <v>48.527004856341918</v>
      </c>
      <c r="C615" s="1">
        <f t="shared" ca="1" si="28"/>
        <v>33.890791883173044</v>
      </c>
    </row>
    <row r="616" spans="1:3" x14ac:dyDescent="0.2">
      <c r="A616" s="1">
        <f t="shared" si="29"/>
        <v>3.0350000000000356E-2</v>
      </c>
      <c r="B616" s="2">
        <f t="shared" ca="1" si="27"/>
        <v>97.430739919897974</v>
      </c>
      <c r="C616" s="1">
        <f t="shared" ca="1" si="28"/>
        <v>82.470109210778588</v>
      </c>
    </row>
    <row r="617" spans="1:3" x14ac:dyDescent="0.2">
      <c r="A617" s="1">
        <f t="shared" si="29"/>
        <v>3.0400000000000357E-2</v>
      </c>
      <c r="B617" s="2">
        <f t="shared" ca="1" si="27"/>
        <v>64.601249066616532</v>
      </c>
      <c r="C617" s="1">
        <f t="shared" ca="1" si="28"/>
        <v>49.4702074035661</v>
      </c>
    </row>
    <row r="618" spans="1:3" x14ac:dyDescent="0.2">
      <c r="A618" s="1">
        <f t="shared" si="29"/>
        <v>3.0450000000000359E-2</v>
      </c>
      <c r="B618" s="2">
        <f t="shared" ca="1" si="27"/>
        <v>36.24506072134475</v>
      </c>
      <c r="C618" s="1">
        <f t="shared" ca="1" si="28"/>
        <v>21.103279195588641</v>
      </c>
    </row>
    <row r="619" spans="1:3" x14ac:dyDescent="0.2">
      <c r="A619" s="1">
        <f t="shared" si="29"/>
        <v>3.050000000000036E-2</v>
      </c>
      <c r="B619" s="2">
        <f t="shared" ca="1" si="27"/>
        <v>100.03891355853662</v>
      </c>
      <c r="C619" s="1">
        <f t="shared" ca="1" si="28"/>
        <v>85.049647948172563</v>
      </c>
    </row>
    <row r="620" spans="1:3" x14ac:dyDescent="0.2">
      <c r="A620" s="1">
        <f t="shared" si="29"/>
        <v>3.0550000000000362E-2</v>
      </c>
      <c r="B620" s="2">
        <f t="shared" ca="1" si="27"/>
        <v>36.561778545448846</v>
      </c>
      <c r="C620" s="1">
        <f t="shared" ca="1" si="28"/>
        <v>21.889703233526227</v>
      </c>
    </row>
    <row r="621" spans="1:3" x14ac:dyDescent="0.2">
      <c r="A621" s="1">
        <f t="shared" si="29"/>
        <v>3.0600000000000363E-2</v>
      </c>
      <c r="B621" s="2">
        <f t="shared" ca="1" si="27"/>
        <v>98.213482954679478</v>
      </c>
      <c r="C621" s="1">
        <f t="shared" ca="1" si="28"/>
        <v>84.022469762811923</v>
      </c>
    </row>
    <row r="622" spans="1:3" x14ac:dyDescent="0.2">
      <c r="A622" s="1">
        <f t="shared" si="29"/>
        <v>3.0650000000000364E-2</v>
      </c>
      <c r="B622" s="2">
        <f t="shared" ca="1" si="27"/>
        <v>36.43661631425244</v>
      </c>
      <c r="C622" s="1">
        <f t="shared" ca="1" si="28"/>
        <v>22.887490760375449</v>
      </c>
    </row>
    <row r="623" spans="1:3" x14ac:dyDescent="0.2">
      <c r="A623" s="1">
        <f t="shared" si="29"/>
        <v>3.0700000000000366E-2</v>
      </c>
      <c r="B623" s="2">
        <f t="shared" ca="1" si="27"/>
        <v>64.645080003918068</v>
      </c>
      <c r="C623" s="1">
        <f t="shared" ca="1" si="28"/>
        <v>51.893388132980888</v>
      </c>
    </row>
    <row r="624" spans="1:3" x14ac:dyDescent="0.2">
      <c r="A624" s="1">
        <f t="shared" si="29"/>
        <v>3.0750000000000367E-2</v>
      </c>
      <c r="B624" s="2">
        <f t="shared" ca="1" si="27"/>
        <v>102.72534866028445</v>
      </c>
      <c r="C624" s="1">
        <f t="shared" ca="1" si="28"/>
        <v>90.919167731040275</v>
      </c>
    </row>
    <row r="625" spans="1:3" x14ac:dyDescent="0.2">
      <c r="A625" s="1">
        <f t="shared" si="29"/>
        <v>3.0800000000000369E-2</v>
      </c>
      <c r="B625" s="2">
        <f t="shared" ca="1" si="27"/>
        <v>94.737227047841841</v>
      </c>
      <c r="C625" s="1">
        <f t="shared" ca="1" si="28"/>
        <v>84.01505298282683</v>
      </c>
    </row>
    <row r="626" spans="1:3" x14ac:dyDescent="0.2">
      <c r="A626" s="1">
        <f t="shared" si="29"/>
        <v>3.085000000000037E-2</v>
      </c>
      <c r="B626" s="2">
        <f t="shared" ca="1" si="27"/>
        <v>26.251339541969188</v>
      </c>
      <c r="C626" s="1">
        <f t="shared" ca="1" si="28"/>
        <v>16.740083164523632</v>
      </c>
    </row>
    <row r="627" spans="1:3" x14ac:dyDescent="0.2">
      <c r="A627" s="1">
        <f t="shared" si="29"/>
        <v>3.0900000000000372E-2</v>
      </c>
      <c r="B627" s="2">
        <f t="shared" ca="1" si="27"/>
        <v>64.023239613672928</v>
      </c>
      <c r="C627" s="1">
        <f t="shared" ca="1" si="28"/>
        <v>55.836362316644362</v>
      </c>
    </row>
    <row r="628" spans="1:3" x14ac:dyDescent="0.2">
      <c r="A628" s="1">
        <f t="shared" si="29"/>
        <v>3.0950000000000373E-2</v>
      </c>
      <c r="B628" s="2">
        <f t="shared" ca="1" si="27"/>
        <v>28.468231581785624</v>
      </c>
      <c r="C628" s="1">
        <f t="shared" ca="1" si="28"/>
        <v>21.704049216303357</v>
      </c>
    </row>
    <row r="629" spans="1:3" x14ac:dyDescent="0.2">
      <c r="A629" s="1">
        <f t="shared" si="29"/>
        <v>3.1000000000000374E-2</v>
      </c>
      <c r="B629" s="2">
        <f t="shared" ca="1" si="27"/>
        <v>95.616763865428425</v>
      </c>
      <c r="C629" s="1">
        <f t="shared" ca="1" si="28"/>
        <v>90.356945331265067</v>
      </c>
    </row>
    <row r="630" spans="1:3" x14ac:dyDescent="0.2">
      <c r="A630" s="1">
        <f t="shared" si="29"/>
        <v>3.1050000000000376E-2</v>
      </c>
      <c r="B630" s="2">
        <f t="shared" ca="1" si="27"/>
        <v>54.744720045992985</v>
      </c>
      <c r="C630" s="1">
        <f t="shared" ca="1" si="28"/>
        <v>51.053004341034494</v>
      </c>
    </row>
    <row r="631" spans="1:3" x14ac:dyDescent="0.2">
      <c r="A631" s="1">
        <f t="shared" si="29"/>
        <v>3.1100000000000377E-2</v>
      </c>
      <c r="B631" s="2">
        <f t="shared" ca="1" si="27"/>
        <v>27.646655696848988</v>
      </c>
      <c r="C631" s="1">
        <f t="shared" ca="1" si="28"/>
        <v>25.567808082153842</v>
      </c>
    </row>
    <row r="632" spans="1:3" x14ac:dyDescent="0.2">
      <c r="A632" s="1">
        <f t="shared" si="29"/>
        <v>3.1150000000000379E-2</v>
      </c>
      <c r="B632" s="2">
        <f t="shared" ca="1" si="27"/>
        <v>84.661064765930576</v>
      </c>
      <c r="C632" s="1">
        <f t="shared" ca="1" si="28"/>
        <v>84.22008927083246</v>
      </c>
    </row>
    <row r="633" spans="1:3" x14ac:dyDescent="0.2">
      <c r="A633" s="1">
        <f t="shared" si="29"/>
        <v>3.120000000000038E-2</v>
      </c>
      <c r="B633" s="2">
        <f t="shared" ca="1" si="27"/>
        <v>70.558309472159408</v>
      </c>
      <c r="C633" s="1">
        <f t="shared" ca="1" si="28"/>
        <v>71.759931252174979</v>
      </c>
    </row>
    <row r="634" spans="1:3" x14ac:dyDescent="0.2">
      <c r="A634" s="1">
        <f t="shared" si="29"/>
        <v>3.1250000000000382E-2</v>
      </c>
      <c r="B634" s="2">
        <f t="shared" ca="1" si="27"/>
        <v>81.436032166567756</v>
      </c>
      <c r="C634" s="1">
        <f t="shared" ca="1" si="28"/>
        <v>84.264459291326162</v>
      </c>
    </row>
    <row r="635" spans="1:3" x14ac:dyDescent="0.2">
      <c r="A635" s="1">
        <f t="shared" si="29"/>
        <v>3.1300000000000383E-2</v>
      </c>
      <c r="B635" s="2">
        <f t="shared" ca="1" si="27"/>
        <v>41.750935002791621</v>
      </c>
      <c r="C635" s="1">
        <f t="shared" ca="1" si="28"/>
        <v>46.169905151247171</v>
      </c>
    </row>
    <row r="636" spans="1:3" x14ac:dyDescent="0.2">
      <c r="A636" s="1">
        <f t="shared" si="29"/>
        <v>3.1350000000000385E-2</v>
      </c>
      <c r="B636" s="2">
        <f t="shared" ca="1" si="27"/>
        <v>33.013286318132373</v>
      </c>
      <c r="C636" s="1">
        <f t="shared" ca="1" si="28"/>
        <v>38.966399656106397</v>
      </c>
    </row>
    <row r="637" spans="1:3" x14ac:dyDescent="0.2">
      <c r="A637" s="1">
        <f t="shared" si="29"/>
        <v>3.1400000000000386E-2</v>
      </c>
      <c r="B637" s="2">
        <f t="shared" ca="1" si="27"/>
        <v>37.810985187157343</v>
      </c>
      <c r="C637" s="1">
        <f t="shared" ca="1" si="28"/>
        <v>45.222320461700185</v>
      </c>
    </row>
    <row r="638" spans="1:3" x14ac:dyDescent="0.2">
      <c r="A638" s="1">
        <f t="shared" si="29"/>
        <v>3.1450000000000387E-2</v>
      </c>
      <c r="B638" s="2">
        <f t="shared" ca="1" si="27"/>
        <v>-5.3639975265116249</v>
      </c>
      <c r="C638" s="1">
        <f t="shared" ca="1" si="28"/>
        <v>3.4110091443242063</v>
      </c>
    </row>
    <row r="639" spans="1:3" x14ac:dyDescent="0.2">
      <c r="A639" s="1">
        <f t="shared" si="29"/>
        <v>3.1500000000000389E-2</v>
      </c>
      <c r="B639" s="2">
        <f t="shared" ca="1" si="27"/>
        <v>15.835187631923038</v>
      </c>
      <c r="C639" s="1">
        <f t="shared" ca="1" si="28"/>
        <v>25.861842736792951</v>
      </c>
    </row>
    <row r="640" spans="1:3" x14ac:dyDescent="0.2">
      <c r="A640" s="1">
        <f t="shared" si="29"/>
        <v>3.155000000000039E-2</v>
      </c>
      <c r="B640" s="2">
        <f t="shared" ca="1" si="27"/>
        <v>30.746041243692964</v>
      </c>
      <c r="C640" s="1">
        <f t="shared" ca="1" si="28"/>
        <v>41.896255724952738</v>
      </c>
    </row>
    <row r="641" spans="1:3" x14ac:dyDescent="0.2">
      <c r="A641" s="1">
        <f t="shared" si="29"/>
        <v>3.1600000000000392E-2</v>
      </c>
      <c r="B641" s="2">
        <f t="shared" ca="1" si="27"/>
        <v>-4.9748723223260338</v>
      </c>
      <c r="C641" s="1">
        <f t="shared" ca="1" si="28"/>
        <v>7.1563831430304869</v>
      </c>
    </row>
    <row r="642" spans="1:3" x14ac:dyDescent="0.2">
      <c r="A642" s="1">
        <f t="shared" si="29"/>
        <v>3.1650000000000393E-2</v>
      </c>
      <c r="B642" s="2">
        <f t="shared" ca="1" si="27"/>
        <v>42.788990938498145</v>
      </c>
      <c r="C642" s="1">
        <f t="shared" ca="1" si="28"/>
        <v>55.746184347113491</v>
      </c>
    </row>
    <row r="643" spans="1:3" x14ac:dyDescent="0.2">
      <c r="A643" s="1">
        <f t="shared" si="29"/>
        <v>3.1700000000000395E-2</v>
      </c>
      <c r="B643" s="2">
        <f t="shared" ca="1" si="27"/>
        <v>-6.9945773984629529</v>
      </c>
      <c r="C643" s="1">
        <f t="shared" ca="1" si="28"/>
        <v>6.6228932116676464</v>
      </c>
    </row>
    <row r="644" spans="1:3" x14ac:dyDescent="0.2">
      <c r="A644" s="1">
        <f t="shared" si="29"/>
        <v>3.1750000000000396E-2</v>
      </c>
      <c r="B644" s="2">
        <f t="shared" ca="1" si="27"/>
        <v>39.401669000001228</v>
      </c>
      <c r="C644" s="1">
        <f t="shared" ca="1" si="28"/>
        <v>53.505379134729615</v>
      </c>
    </row>
    <row r="645" spans="1:3" x14ac:dyDescent="0.2">
      <c r="A645" s="1">
        <f t="shared" si="29"/>
        <v>3.1800000000000397E-2</v>
      </c>
      <c r="B645" s="2">
        <f t="shared" ca="1" si="27"/>
        <v>6.0453986444294401</v>
      </c>
      <c r="C645" s="1">
        <f t="shared" ca="1" si="28"/>
        <v>20.455237471095156</v>
      </c>
    </row>
    <row r="646" spans="1:3" x14ac:dyDescent="0.2">
      <c r="A646" s="1">
        <f t="shared" si="29"/>
        <v>3.1850000000000399E-2</v>
      </c>
      <c r="B646" s="2">
        <f t="shared" ca="1" si="27"/>
        <v>76.031096357828787</v>
      </c>
      <c r="C646" s="1">
        <f t="shared" ca="1" si="28"/>
        <v>90.563273971327348</v>
      </c>
    </row>
    <row r="647" spans="1:3" x14ac:dyDescent="0.2">
      <c r="A647" s="1">
        <f t="shared" si="29"/>
        <v>3.19000000000004E-2</v>
      </c>
      <c r="B647" s="2">
        <f t="shared" ca="1" si="27"/>
        <v>69.603505523832894</v>
      </c>
      <c r="C647" s="1">
        <f t="shared" ca="1" si="28"/>
        <v>84.073003203963097</v>
      </c>
    </row>
    <row r="648" spans="1:3" x14ac:dyDescent="0.2">
      <c r="A648" s="1">
        <f t="shared" si="29"/>
        <v>3.1950000000000402E-2</v>
      </c>
      <c r="B648" s="2">
        <f t="shared" ca="1" si="27"/>
        <v>30.87024335233988</v>
      </c>
      <c r="C648" s="1">
        <f t="shared" ca="1" si="28"/>
        <v>45.093284953385059</v>
      </c>
    </row>
    <row r="649" spans="1:3" x14ac:dyDescent="0.2">
      <c r="A649" s="1">
        <f t="shared" si="29"/>
        <v>3.2000000000000403E-2</v>
      </c>
      <c r="B649" s="2">
        <f t="shared" ca="1" si="27"/>
        <v>37.822641559277059</v>
      </c>
      <c r="C649" s="1">
        <f t="shared" ca="1" si="28"/>
        <v>51.619150600793297</v>
      </c>
    </row>
    <row r="650" spans="1:3" x14ac:dyDescent="0.2">
      <c r="A650" s="1">
        <f t="shared" si="29"/>
        <v>3.2050000000000405E-2</v>
      </c>
      <c r="B650" s="2">
        <f t="shared" ref="B650:B713" ca="1" si="30">2*SIN(100*($B$2/$B$1)*A650)+4*COS(200*($B$2/$B$1)*A650)+6*COS(300*($B$2/$B$1)*A650)+8*SIN(400*($B$2/$B$1)*A650)+C650</f>
        <v>52.5874180065681</v>
      </c>
      <c r="C650" s="1">
        <f t="shared" ref="C650:C713" ca="1" si="31">RAND()*100</f>
        <v>65.783425174727654</v>
      </c>
    </row>
    <row r="651" spans="1:3" x14ac:dyDescent="0.2">
      <c r="A651" s="1">
        <f t="shared" ref="A651:A714" si="32">A650+$B$4</f>
        <v>3.2100000000000406E-2</v>
      </c>
      <c r="B651" s="2">
        <f t="shared" ca="1" si="30"/>
        <v>-11.778169606781976</v>
      </c>
      <c r="C651" s="1">
        <f t="shared" ca="1" si="31"/>
        <v>0.6517968307176325</v>
      </c>
    </row>
    <row r="652" spans="1:3" x14ac:dyDescent="0.2">
      <c r="A652" s="1">
        <f t="shared" si="32"/>
        <v>3.2150000000000407E-2</v>
      </c>
      <c r="B652" s="2">
        <f t="shared" ca="1" si="30"/>
        <v>29.196421965593416</v>
      </c>
      <c r="C652" s="1">
        <f t="shared" ca="1" si="31"/>
        <v>40.705444915696077</v>
      </c>
    </row>
    <row r="653" spans="1:3" x14ac:dyDescent="0.2">
      <c r="A653" s="1">
        <f t="shared" si="32"/>
        <v>3.2200000000000409E-2</v>
      </c>
      <c r="B653" s="2">
        <f t="shared" ca="1" si="30"/>
        <v>71.753568814308252</v>
      </c>
      <c r="C653" s="1">
        <f t="shared" ca="1" si="31"/>
        <v>82.199437873698116</v>
      </c>
    </row>
    <row r="654" spans="1:3" x14ac:dyDescent="0.2">
      <c r="A654" s="1">
        <f t="shared" si="32"/>
        <v>3.225000000000041E-2</v>
      </c>
      <c r="B654" s="2">
        <f t="shared" ca="1" si="30"/>
        <v>56.749081493844592</v>
      </c>
      <c r="C654" s="1">
        <f t="shared" ca="1" si="31"/>
        <v>66.004155894601737</v>
      </c>
    </row>
    <row r="655" spans="1:3" x14ac:dyDescent="0.2">
      <c r="A655" s="1">
        <f t="shared" si="32"/>
        <v>3.2300000000000412E-2</v>
      </c>
      <c r="B655" s="2">
        <f t="shared" ca="1" si="30"/>
        <v>16.163918657886843</v>
      </c>
      <c r="C655" s="1">
        <f t="shared" ca="1" si="31"/>
        <v>24.116798608683119</v>
      </c>
    </row>
    <row r="656" spans="1:3" x14ac:dyDescent="0.2">
      <c r="A656" s="1">
        <f t="shared" si="32"/>
        <v>3.2350000000000413E-2</v>
      </c>
      <c r="B656" s="2">
        <f t="shared" ca="1" si="30"/>
        <v>34.690970833532774</v>
      </c>
      <c r="C656" s="1">
        <f t="shared" ca="1" si="31"/>
        <v>41.247938964942321</v>
      </c>
    </row>
    <row r="657" spans="1:3" x14ac:dyDescent="0.2">
      <c r="A657" s="1">
        <f t="shared" si="32"/>
        <v>3.2400000000000415E-2</v>
      </c>
      <c r="B657" s="2">
        <f t="shared" ca="1" si="30"/>
        <v>3.6624330371236287</v>
      </c>
      <c r="C657" s="1">
        <f t="shared" ca="1" si="31"/>
        <v>8.7486453703457645</v>
      </c>
    </row>
    <row r="658" spans="1:3" x14ac:dyDescent="0.2">
      <c r="A658" s="1">
        <f t="shared" si="32"/>
        <v>3.2450000000000416E-2</v>
      </c>
      <c r="B658" s="2">
        <f t="shared" ca="1" si="30"/>
        <v>20.589790456624709</v>
      </c>
      <c r="C658" s="1">
        <f t="shared" ca="1" si="31"/>
        <v>24.150199998018984</v>
      </c>
    </row>
    <row r="659" spans="1:3" x14ac:dyDescent="0.2">
      <c r="A659" s="1">
        <f t="shared" si="32"/>
        <v>3.2500000000000417E-2</v>
      </c>
      <c r="B659" s="2">
        <f t="shared" ca="1" si="30"/>
        <v>58.642398007706326</v>
      </c>
      <c r="C659" s="1">
        <f t="shared" ca="1" si="31"/>
        <v>60.642398007693174</v>
      </c>
    </row>
    <row r="660" spans="1:3" x14ac:dyDescent="0.2">
      <c r="A660" s="1">
        <f t="shared" si="32"/>
        <v>3.2550000000000419E-2</v>
      </c>
      <c r="B660" s="2">
        <f t="shared" ca="1" si="30"/>
        <v>89.243975018577515</v>
      </c>
      <c r="C660" s="1">
        <f t="shared" ca="1" si="31"/>
        <v>89.669753063120467</v>
      </c>
    </row>
    <row r="661" spans="1:3" x14ac:dyDescent="0.2">
      <c r="A661" s="1">
        <f t="shared" si="32"/>
        <v>3.260000000000042E-2</v>
      </c>
      <c r="B661" s="2">
        <f t="shared" ca="1" si="30"/>
        <v>100.10409076718116</v>
      </c>
      <c r="C661" s="1">
        <f t="shared" ca="1" si="31"/>
        <v>98.962689130736308</v>
      </c>
    </row>
    <row r="662" spans="1:3" x14ac:dyDescent="0.2">
      <c r="A662" s="1">
        <f t="shared" si="32"/>
        <v>3.2650000000000422E-2</v>
      </c>
      <c r="B662" s="2">
        <f t="shared" ca="1" si="30"/>
        <v>44.010311892974713</v>
      </c>
      <c r="C662" s="1">
        <f t="shared" ca="1" si="31"/>
        <v>41.329393908957712</v>
      </c>
    </row>
    <row r="663" spans="1:3" x14ac:dyDescent="0.2">
      <c r="A663" s="1">
        <f t="shared" si="32"/>
        <v>3.2700000000000423E-2</v>
      </c>
      <c r="B663" s="2">
        <f t="shared" ca="1" si="30"/>
        <v>24.894377991764351</v>
      </c>
      <c r="C663" s="1">
        <f t="shared" ca="1" si="31"/>
        <v>20.721704524715744</v>
      </c>
    </row>
    <row r="664" spans="1:3" x14ac:dyDescent="0.2">
      <c r="A664" s="1">
        <f t="shared" si="32"/>
        <v>3.2750000000000425E-2</v>
      </c>
      <c r="B664" s="2">
        <f t="shared" ca="1" si="30"/>
        <v>59.045910774844032</v>
      </c>
      <c r="C664" s="1">
        <f t="shared" ca="1" si="31"/>
        <v>53.448535142045536</v>
      </c>
    </row>
    <row r="665" spans="1:3" x14ac:dyDescent="0.2">
      <c r="A665" s="1">
        <f t="shared" si="32"/>
        <v>3.2800000000000426E-2</v>
      </c>
      <c r="B665" s="2">
        <f t="shared" ca="1" si="30"/>
        <v>78.878651002477625</v>
      </c>
      <c r="C665" s="1">
        <f t="shared" ca="1" si="31"/>
        <v>71.941844827258819</v>
      </c>
    </row>
    <row r="666" spans="1:3" x14ac:dyDescent="0.2">
      <c r="A666" s="1">
        <f t="shared" si="32"/>
        <v>3.2850000000000427E-2</v>
      </c>
      <c r="B666" s="2">
        <f t="shared" ca="1" si="30"/>
        <v>15.298624566346582</v>
      </c>
      <c r="C666" s="1">
        <f t="shared" ca="1" si="31"/>
        <v>7.1245509881989193</v>
      </c>
    </row>
    <row r="667" spans="1:3" x14ac:dyDescent="0.2">
      <c r="A667" s="1">
        <f t="shared" si="32"/>
        <v>3.2900000000000429E-2</v>
      </c>
      <c r="B667" s="2">
        <f t="shared" ca="1" si="30"/>
        <v>20.113972579300849</v>
      </c>
      <c r="C667" s="1">
        <f t="shared" ca="1" si="31"/>
        <v>10.820126937621755</v>
      </c>
    </row>
    <row r="668" spans="1:3" x14ac:dyDescent="0.2">
      <c r="A668" s="1">
        <f t="shared" si="32"/>
        <v>3.295000000000043E-2</v>
      </c>
      <c r="B668" s="2">
        <f t="shared" ca="1" si="30"/>
        <v>48.492994208689787</v>
      </c>
      <c r="C668" s="1">
        <f t="shared" ca="1" si="31"/>
        <v>38.210435701825141</v>
      </c>
    </row>
    <row r="669" spans="1:3" x14ac:dyDescent="0.2">
      <c r="A669" s="1">
        <f t="shared" si="32"/>
        <v>3.3000000000000432E-2</v>
      </c>
      <c r="B669" s="2">
        <f t="shared" ca="1" si="30"/>
        <v>53.495366689974162</v>
      </c>
      <c r="C669" s="1">
        <f t="shared" ca="1" si="31"/>
        <v>42.36676753826606</v>
      </c>
    </row>
    <row r="670" spans="1:3" x14ac:dyDescent="0.2">
      <c r="A670" s="1">
        <f t="shared" si="32"/>
        <v>3.3050000000000433E-2</v>
      </c>
      <c r="B670" s="2">
        <f t="shared" ca="1" si="30"/>
        <v>83.865380264543106</v>
      </c>
      <c r="C670" s="1">
        <f t="shared" ca="1" si="31"/>
        <v>72.042921529879322</v>
      </c>
    </row>
    <row r="671" spans="1:3" x14ac:dyDescent="0.2">
      <c r="A671" s="1">
        <f t="shared" si="32"/>
        <v>3.3100000000000435E-2</v>
      </c>
      <c r="B671" s="2">
        <f t="shared" ca="1" si="30"/>
        <v>69.034951546733168</v>
      </c>
      <c r="C671" s="1">
        <f t="shared" ca="1" si="31"/>
        <v>56.678096942416104</v>
      </c>
    </row>
    <row r="672" spans="1:3" x14ac:dyDescent="0.2">
      <c r="A672" s="1">
        <f t="shared" si="32"/>
        <v>3.3150000000000436E-2</v>
      </c>
      <c r="B672" s="2">
        <f t="shared" ca="1" si="30"/>
        <v>52.381502363064818</v>
      </c>
      <c r="C672" s="1">
        <f t="shared" ca="1" si="31"/>
        <v>39.654683094257592</v>
      </c>
    </row>
    <row r="673" spans="1:3" x14ac:dyDescent="0.2">
      <c r="A673" s="1">
        <f t="shared" si="32"/>
        <v>3.3200000000000437E-2</v>
      </c>
      <c r="B673" s="2">
        <f t="shared" ca="1" si="30"/>
        <v>40.709935461036167</v>
      </c>
      <c r="C673" s="1">
        <f t="shared" ca="1" si="31"/>
        <v>27.780180342496553</v>
      </c>
    </row>
    <row r="674" spans="1:3" x14ac:dyDescent="0.2">
      <c r="A674" s="1">
        <f t="shared" si="32"/>
        <v>3.3250000000000439E-2</v>
      </c>
      <c r="B674" s="2">
        <f t="shared" ca="1" si="30"/>
        <v>93.157815188973302</v>
      </c>
      <c r="C674" s="1">
        <f t="shared" ca="1" si="31"/>
        <v>80.192360975834831</v>
      </c>
    </row>
    <row r="675" spans="1:3" x14ac:dyDescent="0.2">
      <c r="A675" s="1">
        <f t="shared" si="32"/>
        <v>3.330000000000044E-2</v>
      </c>
      <c r="B675" s="2">
        <f t="shared" ca="1" si="30"/>
        <v>38.979058483563151</v>
      </c>
      <c r="C675" s="1">
        <f t="shared" ca="1" si="31"/>
        <v>26.142975513095468</v>
      </c>
    </row>
    <row r="676" spans="1:3" x14ac:dyDescent="0.2">
      <c r="A676" s="1">
        <f t="shared" si="32"/>
        <v>3.3350000000000442E-2</v>
      </c>
      <c r="B676" s="2">
        <f t="shared" ca="1" si="30"/>
        <v>109.34341143558886</v>
      </c>
      <c r="C676" s="1">
        <f t="shared" ca="1" si="31"/>
        <v>96.797279311780571</v>
      </c>
    </row>
    <row r="677" spans="1:3" x14ac:dyDescent="0.2">
      <c r="A677" s="1">
        <f t="shared" si="32"/>
        <v>3.3400000000000443E-2</v>
      </c>
      <c r="B677" s="2">
        <f t="shared" ca="1" si="30"/>
        <v>105.07511770051302</v>
      </c>
      <c r="C677" s="1">
        <f t="shared" ca="1" si="31"/>
        <v>92.972784865680694</v>
      </c>
    </row>
    <row r="678" spans="1:3" x14ac:dyDescent="0.2">
      <c r="A678" s="1">
        <f t="shared" si="32"/>
        <v>3.3450000000000445E-2</v>
      </c>
      <c r="B678" s="2">
        <f t="shared" ca="1" si="30"/>
        <v>35.807855835527015</v>
      </c>
      <c r="C678" s="1">
        <f t="shared" ca="1" si="31"/>
        <v>24.294315478660465</v>
      </c>
    </row>
    <row r="679" spans="1:3" x14ac:dyDescent="0.2">
      <c r="A679" s="1">
        <f t="shared" si="32"/>
        <v>3.3500000000000446E-2</v>
      </c>
      <c r="B679" s="2">
        <f t="shared" ca="1" si="30"/>
        <v>54.308068699229509</v>
      </c>
      <c r="C679" s="1">
        <f t="shared" ca="1" si="31"/>
        <v>43.517481571875727</v>
      </c>
    </row>
    <row r="680" spans="1:3" x14ac:dyDescent="0.2">
      <c r="A680" s="1">
        <f t="shared" si="32"/>
        <v>3.3550000000000448E-2</v>
      </c>
      <c r="B680" s="2">
        <f t="shared" ca="1" si="30"/>
        <v>68.967150199541862</v>
      </c>
      <c r="C680" s="1">
        <f t="shared" ca="1" si="31"/>
        <v>59.021042576540317</v>
      </c>
    </row>
    <row r="681" spans="1:3" x14ac:dyDescent="0.2">
      <c r="A681" s="1">
        <f t="shared" si="32"/>
        <v>3.3600000000000449E-2</v>
      </c>
      <c r="B681" s="2">
        <f t="shared" ca="1" si="30"/>
        <v>104.48884054878992</v>
      </c>
      <c r="C681" s="1">
        <f t="shared" ca="1" si="31"/>
        <v>95.494502819849586</v>
      </c>
    </row>
    <row r="682" spans="1:3" x14ac:dyDescent="0.2">
      <c r="A682" s="1">
        <f t="shared" si="32"/>
        <v>3.365000000000045E-2</v>
      </c>
      <c r="B682" s="2">
        <f t="shared" ca="1" si="30"/>
        <v>80.632570920776544</v>
      </c>
      <c r="C682" s="1">
        <f t="shared" ca="1" si="31"/>
        <v>72.681679172816374</v>
      </c>
    </row>
    <row r="683" spans="1:3" x14ac:dyDescent="0.2">
      <c r="A683" s="1">
        <f t="shared" si="32"/>
        <v>3.3700000000000452E-2</v>
      </c>
      <c r="B683" s="2">
        <f t="shared" ca="1" si="30"/>
        <v>17.430622039645044</v>
      </c>
      <c r="C683" s="1">
        <f t="shared" ca="1" si="31"/>
        <v>10.598101537760707</v>
      </c>
    </row>
    <row r="684" spans="1:3" x14ac:dyDescent="0.2">
      <c r="A684" s="1">
        <f t="shared" si="32"/>
        <v>3.3750000000000453E-2</v>
      </c>
      <c r="B684" s="2">
        <f t="shared" ca="1" si="30"/>
        <v>52.170028221164173</v>
      </c>
      <c r="C684" s="1">
        <f t="shared" ca="1" si="31"/>
        <v>46.513173971682662</v>
      </c>
    </row>
    <row r="685" spans="1:3" x14ac:dyDescent="0.2">
      <c r="A685" s="1">
        <f t="shared" si="32"/>
        <v>3.3800000000000455E-2</v>
      </c>
      <c r="B685" s="2">
        <f t="shared" ca="1" si="30"/>
        <v>12.646221538440425</v>
      </c>
      <c r="C685" s="1">
        <f t="shared" ca="1" si="31"/>
        <v>8.2040871784991971</v>
      </c>
    </row>
    <row r="686" spans="1:3" x14ac:dyDescent="0.2">
      <c r="A686" s="1">
        <f t="shared" si="32"/>
        <v>3.3850000000000456E-2</v>
      </c>
      <c r="B686" s="2">
        <f t="shared" ca="1" si="30"/>
        <v>52.560091364567917</v>
      </c>
      <c r="C686" s="1">
        <f t="shared" ca="1" si="31"/>
        <v>49.353153529880721</v>
      </c>
    </row>
    <row r="687" spans="1:3" x14ac:dyDescent="0.2">
      <c r="A687" s="1">
        <f t="shared" si="32"/>
        <v>3.3900000000000458E-2</v>
      </c>
      <c r="B687" s="2">
        <f t="shared" ca="1" si="30"/>
        <v>91.092780220456859</v>
      </c>
      <c r="C687" s="1">
        <f t="shared" ca="1" si="31"/>
        <v>89.122881359494983</v>
      </c>
    </row>
    <row r="688" spans="1:3" x14ac:dyDescent="0.2">
      <c r="A688" s="1">
        <f t="shared" si="32"/>
        <v>3.3950000000000459E-2</v>
      </c>
      <c r="B688" s="2">
        <f t="shared" ca="1" si="30"/>
        <v>8.2581031966439085</v>
      </c>
      <c r="C688" s="1">
        <f t="shared" ca="1" si="31"/>
        <v>7.508671589694627</v>
      </c>
    </row>
    <row r="689" spans="1:3" x14ac:dyDescent="0.2">
      <c r="A689" s="1">
        <f t="shared" si="32"/>
        <v>3.400000000000046E-2</v>
      </c>
      <c r="B689" s="2">
        <f t="shared" ca="1" si="30"/>
        <v>23.629105908319698</v>
      </c>
      <c r="C689" s="1">
        <f t="shared" ca="1" si="31"/>
        <v>24.065647478335816</v>
      </c>
    </row>
    <row r="690" spans="1:3" x14ac:dyDescent="0.2">
      <c r="A690" s="1">
        <f t="shared" si="32"/>
        <v>3.4050000000000462E-2</v>
      </c>
      <c r="B690" s="2">
        <f t="shared" ca="1" si="30"/>
        <v>82.755724814242853</v>
      </c>
      <c r="C690" s="1">
        <f t="shared" ca="1" si="31"/>
        <v>84.32657724686031</v>
      </c>
    </row>
    <row r="691" spans="1:3" x14ac:dyDescent="0.2">
      <c r="A691" s="1">
        <f t="shared" si="32"/>
        <v>3.4100000000000463E-2</v>
      </c>
      <c r="B691" s="2">
        <f t="shared" ca="1" si="30"/>
        <v>68.481658104442914</v>
      </c>
      <c r="C691" s="1">
        <f t="shared" ca="1" si="31"/>
        <v>71.118993889054593</v>
      </c>
    </row>
    <row r="692" spans="1:3" x14ac:dyDescent="0.2">
      <c r="A692" s="1">
        <f t="shared" si="32"/>
        <v>3.4150000000000465E-2</v>
      </c>
      <c r="B692" s="2">
        <f t="shared" ca="1" si="30"/>
        <v>21.590766624783143</v>
      </c>
      <c r="C692" s="1">
        <f t="shared" ca="1" si="31"/>
        <v>25.211827946431576</v>
      </c>
    </row>
    <row r="693" spans="1:3" x14ac:dyDescent="0.2">
      <c r="A693" s="1">
        <f t="shared" si="32"/>
        <v>3.4200000000000466E-2</v>
      </c>
      <c r="B693" s="2">
        <f t="shared" ca="1" si="30"/>
        <v>18.088182127348009</v>
      </c>
      <c r="C693" s="1">
        <f t="shared" ca="1" si="31"/>
        <v>22.596727136140405</v>
      </c>
    </row>
    <row r="694" spans="1:3" x14ac:dyDescent="0.2">
      <c r="A694" s="1">
        <f t="shared" si="32"/>
        <v>3.4250000000000468E-2</v>
      </c>
      <c r="B694" s="2">
        <f t="shared" ca="1" si="30"/>
        <v>50.344871303812113</v>
      </c>
      <c r="C694" s="1">
        <f t="shared" ca="1" si="31"/>
        <v>55.632808215772492</v>
      </c>
    </row>
    <row r="695" spans="1:3" x14ac:dyDescent="0.2">
      <c r="A695" s="1">
        <f t="shared" si="32"/>
        <v>3.4300000000000469E-2</v>
      </c>
      <c r="B695" s="2">
        <f t="shared" ca="1" si="30"/>
        <v>51.408316025835234</v>
      </c>
      <c r="C695" s="1">
        <f t="shared" ca="1" si="31"/>
        <v>57.357498812534601</v>
      </c>
    </row>
    <row r="696" spans="1:3" x14ac:dyDescent="0.2">
      <c r="A696" s="1">
        <f t="shared" si="32"/>
        <v>3.435000000000047E-2</v>
      </c>
      <c r="B696" s="2">
        <f t="shared" ca="1" si="30"/>
        <v>66.505518426101119</v>
      </c>
      <c r="C696" s="1">
        <f t="shared" ca="1" si="31"/>
        <v>72.989675570019088</v>
      </c>
    </row>
    <row r="697" spans="1:3" x14ac:dyDescent="0.2">
      <c r="A697" s="1">
        <f t="shared" si="32"/>
        <v>3.4400000000000472E-2</v>
      </c>
      <c r="B697" s="2">
        <f t="shared" ca="1" si="30"/>
        <v>44.410583045399072</v>
      </c>
      <c r="C697" s="1">
        <f t="shared" ca="1" si="31"/>
        <v>51.297349007163795</v>
      </c>
    </row>
    <row r="698" spans="1:3" x14ac:dyDescent="0.2">
      <c r="A698" s="1">
        <f t="shared" si="32"/>
        <v>3.4450000000000473E-2</v>
      </c>
      <c r="B698" s="2">
        <f t="shared" ca="1" si="30"/>
        <v>83.3997444531729</v>
      </c>
      <c r="C698" s="1">
        <f t="shared" ca="1" si="31"/>
        <v>90.552762141912723</v>
      </c>
    </row>
    <row r="699" spans="1:3" x14ac:dyDescent="0.2">
      <c r="A699" s="1">
        <f t="shared" si="32"/>
        <v>3.4500000000000475E-2</v>
      </c>
      <c r="B699" s="2">
        <f t="shared" ca="1" si="30"/>
        <v>84.550641079421524</v>
      </c>
      <c r="C699" s="1">
        <f t="shared" ca="1" si="31"/>
        <v>91.83170275728844</v>
      </c>
    </row>
    <row r="700" spans="1:3" x14ac:dyDescent="0.2">
      <c r="A700" s="1">
        <f t="shared" si="32"/>
        <v>3.4550000000000476E-2</v>
      </c>
      <c r="B700" s="2">
        <f t="shared" ca="1" si="30"/>
        <v>58.778266035639966</v>
      </c>
      <c r="C700" s="1">
        <f t="shared" ca="1" si="31"/>
        <v>66.049459733222733</v>
      </c>
    </row>
    <row r="701" spans="1:3" x14ac:dyDescent="0.2">
      <c r="A701" s="1">
        <f t="shared" si="32"/>
        <v>3.4600000000000478E-2</v>
      </c>
      <c r="B701" s="2">
        <f t="shared" ca="1" si="30"/>
        <v>46.045231821118932</v>
      </c>
      <c r="C701" s="1">
        <f t="shared" ca="1" si="31"/>
        <v>53.171060495156354</v>
      </c>
    </row>
    <row r="702" spans="1:3" x14ac:dyDescent="0.2">
      <c r="A702" s="1">
        <f t="shared" si="32"/>
        <v>3.4650000000000479E-2</v>
      </c>
      <c r="B702" s="2">
        <f t="shared" ca="1" si="30"/>
        <v>-2.4832184214662947</v>
      </c>
      <c r="C702" s="1">
        <f t="shared" ca="1" si="31"/>
        <v>4.3662229023337602</v>
      </c>
    </row>
    <row r="703" spans="1:3" x14ac:dyDescent="0.2">
      <c r="A703" s="1">
        <f t="shared" si="32"/>
        <v>3.470000000000048E-2</v>
      </c>
      <c r="B703" s="2">
        <f t="shared" ca="1" si="30"/>
        <v>18.03553865596394</v>
      </c>
      <c r="C703" s="1">
        <f t="shared" ca="1" si="31"/>
        <v>24.484014483676621</v>
      </c>
    </row>
    <row r="704" spans="1:3" x14ac:dyDescent="0.2">
      <c r="A704" s="1">
        <f t="shared" si="32"/>
        <v>3.4750000000000482E-2</v>
      </c>
      <c r="B704" s="2">
        <f t="shared" ca="1" si="30"/>
        <v>16.406608189339323</v>
      </c>
      <c r="C704" s="1">
        <f t="shared" ca="1" si="31"/>
        <v>22.337834357542675</v>
      </c>
    </row>
    <row r="705" spans="1:3" x14ac:dyDescent="0.2">
      <c r="A705" s="1">
        <f t="shared" si="32"/>
        <v>3.4800000000000483E-2</v>
      </c>
      <c r="B705" s="2">
        <f t="shared" ca="1" si="30"/>
        <v>71.938056696756547</v>
      </c>
      <c r="C705" s="1">
        <f t="shared" ca="1" si="31"/>
        <v>77.245745893250074</v>
      </c>
    </row>
    <row r="706" spans="1:3" x14ac:dyDescent="0.2">
      <c r="A706" s="1">
        <f t="shared" si="32"/>
        <v>3.4850000000000485E-2</v>
      </c>
      <c r="B706" s="2">
        <f t="shared" ca="1" si="30"/>
        <v>55.175645432400565</v>
      </c>
      <c r="C706" s="1">
        <f t="shared" ca="1" si="31"/>
        <v>59.765038338380506</v>
      </c>
    </row>
    <row r="707" spans="1:3" x14ac:dyDescent="0.2">
      <c r="A707" s="1">
        <f t="shared" si="32"/>
        <v>3.4900000000000486E-2</v>
      </c>
      <c r="B707" s="2">
        <f t="shared" ca="1" si="30"/>
        <v>84.420109455828552</v>
      </c>
      <c r="C707" s="1">
        <f t="shared" ca="1" si="31"/>
        <v>88.209312213194863</v>
      </c>
    </row>
    <row r="708" spans="1:3" x14ac:dyDescent="0.2">
      <c r="A708" s="1">
        <f t="shared" si="32"/>
        <v>3.4950000000000488E-2</v>
      </c>
      <c r="B708" s="2">
        <f t="shared" ca="1" si="30"/>
        <v>34.600478376466825</v>
      </c>
      <c r="C708" s="1">
        <f t="shared" ca="1" si="31"/>
        <v>37.521587600721638</v>
      </c>
    </row>
    <row r="709" spans="1:3" x14ac:dyDescent="0.2">
      <c r="A709" s="1">
        <f t="shared" si="32"/>
        <v>3.5000000000000489E-2</v>
      </c>
      <c r="B709" s="2">
        <f t="shared" ca="1" si="30"/>
        <v>75.639030083062195</v>
      </c>
      <c r="C709" s="1">
        <f t="shared" ca="1" si="31"/>
        <v>77.639030083052944</v>
      </c>
    </row>
    <row r="710" spans="1:3" x14ac:dyDescent="0.2">
      <c r="A710" s="1">
        <f t="shared" si="32"/>
        <v>3.505000000000049E-2</v>
      </c>
      <c r="B710" s="2">
        <f t="shared" ca="1" si="30"/>
        <v>95.105022193178115</v>
      </c>
      <c r="C710" s="1">
        <f t="shared" ca="1" si="31"/>
        <v>96.146442716715754</v>
      </c>
    </row>
    <row r="711" spans="1:3" x14ac:dyDescent="0.2">
      <c r="A711" s="1">
        <f t="shared" si="32"/>
        <v>3.5100000000000492E-2</v>
      </c>
      <c r="B711" s="2">
        <f t="shared" ca="1" si="30"/>
        <v>24.205232737446664</v>
      </c>
      <c r="C711" s="1">
        <f t="shared" ca="1" si="31"/>
        <v>24.266559378291021</v>
      </c>
    </row>
    <row r="712" spans="1:3" x14ac:dyDescent="0.2">
      <c r="A712" s="1">
        <f t="shared" si="32"/>
        <v>3.5150000000000493E-2</v>
      </c>
      <c r="B712" s="2">
        <f t="shared" ca="1" si="30"/>
        <v>43.74793367564255</v>
      </c>
      <c r="C712" s="1">
        <f t="shared" ca="1" si="31"/>
        <v>42.82376699193938</v>
      </c>
    </row>
    <row r="713" spans="1:3" x14ac:dyDescent="0.2">
      <c r="A713" s="1">
        <f t="shared" si="32"/>
        <v>3.5200000000000495E-2</v>
      </c>
      <c r="B713" s="2">
        <f t="shared" ca="1" si="30"/>
        <v>71.141066899802468</v>
      </c>
      <c r="C713" s="1">
        <f t="shared" ca="1" si="31"/>
        <v>69.242030244922802</v>
      </c>
    </row>
    <row r="714" spans="1:3" x14ac:dyDescent="0.2">
      <c r="A714" s="1">
        <f t="shared" si="32"/>
        <v>3.5250000000000496E-2</v>
      </c>
      <c r="B714" s="2">
        <f t="shared" ref="B714:B777" ca="1" si="33">2*SIN(100*($B$2/$B$1)*A714)+4*COS(200*($B$2/$B$1)*A714)+6*COS(300*($B$2/$B$1)*A714)+8*SIN(400*($B$2/$B$1)*A714)+C714</f>
        <v>4.624004947604627</v>
      </c>
      <c r="C714" s="1">
        <f t="shared" ref="C714:C777" ca="1" si="34">RAND()*100</f>
        <v>1.7764049392856474</v>
      </c>
    </row>
    <row r="715" spans="1:3" x14ac:dyDescent="0.2">
      <c r="A715" s="1">
        <f t="shared" ref="A715:A778" si="35">A714+$B$4</f>
        <v>3.5300000000000498E-2</v>
      </c>
      <c r="B715" s="2">
        <f t="shared" ca="1" si="33"/>
        <v>49.164479992617537</v>
      </c>
      <c r="C715" s="1">
        <f t="shared" ca="1" si="34"/>
        <v>45.409727383809752</v>
      </c>
    </row>
    <row r="716" spans="1:3" x14ac:dyDescent="0.2">
      <c r="A716" s="1">
        <f t="shared" si="35"/>
        <v>3.5350000000000499E-2</v>
      </c>
      <c r="B716" s="2">
        <f t="shared" ca="1" si="33"/>
        <v>87.957635662436715</v>
      </c>
      <c r="C716" s="1">
        <f t="shared" ca="1" si="34"/>
        <v>83.351438067405383</v>
      </c>
    </row>
    <row r="717" spans="1:3" x14ac:dyDescent="0.2">
      <c r="A717" s="1">
        <f t="shared" si="35"/>
        <v>3.5400000000000501E-2</v>
      </c>
      <c r="B717" s="2">
        <f t="shared" ca="1" si="33"/>
        <v>33.081551877308847</v>
      </c>
      <c r="C717" s="1">
        <f t="shared" ca="1" si="34"/>
        <v>27.692893291968048</v>
      </c>
    </row>
    <row r="718" spans="1:3" x14ac:dyDescent="0.2">
      <c r="A718" s="1">
        <f t="shared" si="35"/>
        <v>3.5450000000000502E-2</v>
      </c>
      <c r="B718" s="2">
        <f t="shared" ca="1" si="33"/>
        <v>43.680825739409791</v>
      </c>
      <c r="C718" s="1">
        <f t="shared" ca="1" si="34"/>
        <v>37.590751021687375</v>
      </c>
    </row>
    <row r="719" spans="1:3" x14ac:dyDescent="0.2">
      <c r="A719" s="1">
        <f t="shared" si="35"/>
        <v>3.5500000000000503E-2</v>
      </c>
      <c r="B719" s="2">
        <f t="shared" ca="1" si="33"/>
        <v>17.895955613760229</v>
      </c>
      <c r="C719" s="1">
        <f t="shared" ca="1" si="34"/>
        <v>11.19618100839832</v>
      </c>
    </row>
    <row r="720" spans="1:3" x14ac:dyDescent="0.2">
      <c r="A720" s="1">
        <f t="shared" si="35"/>
        <v>3.5550000000000505E-2</v>
      </c>
      <c r="B720" s="2">
        <f t="shared" ca="1" si="33"/>
        <v>69.81448719363695</v>
      </c>
      <c r="C720" s="1">
        <f t="shared" ca="1" si="34"/>
        <v>62.605860551692501</v>
      </c>
    </row>
    <row r="721" spans="1:3" x14ac:dyDescent="0.2">
      <c r="A721" s="1">
        <f t="shared" si="35"/>
        <v>3.5600000000000506E-2</v>
      </c>
      <c r="B721" s="2">
        <f t="shared" ca="1" si="33"/>
        <v>77.293187806063969</v>
      </c>
      <c r="C721" s="1">
        <f t="shared" ca="1" si="34"/>
        <v>69.684024323708456</v>
      </c>
    </row>
    <row r="722" spans="1:3" x14ac:dyDescent="0.2">
      <c r="A722" s="1">
        <f t="shared" si="35"/>
        <v>3.5650000000000508E-2</v>
      </c>
      <c r="B722" s="2">
        <f t="shared" ca="1" si="33"/>
        <v>24.851515707692307</v>
      </c>
      <c r="C722" s="1">
        <f t="shared" ca="1" si="34"/>
        <v>16.955836759290356</v>
      </c>
    </row>
    <row r="723" spans="1:3" x14ac:dyDescent="0.2">
      <c r="A723" s="1">
        <f t="shared" si="35"/>
        <v>3.5700000000000509E-2</v>
      </c>
      <c r="B723" s="2">
        <f t="shared" ca="1" si="33"/>
        <v>46.821913547082694</v>
      </c>
      <c r="C723" s="1">
        <f t="shared" ca="1" si="34"/>
        <v>38.757617488376653</v>
      </c>
    </row>
    <row r="724" spans="1:3" x14ac:dyDescent="0.2">
      <c r="A724" s="1">
        <f t="shared" si="35"/>
        <v>3.5750000000000511E-2</v>
      </c>
      <c r="B724" s="2">
        <f t="shared" ca="1" si="33"/>
        <v>104.06604611785426</v>
      </c>
      <c r="C724" s="1">
        <f t="shared" ca="1" si="34"/>
        <v>95.953040768043792</v>
      </c>
    </row>
    <row r="725" spans="1:3" x14ac:dyDescent="0.2">
      <c r="A725" s="1">
        <f t="shared" si="35"/>
        <v>3.5800000000000512E-2</v>
      </c>
      <c r="B725" s="2">
        <f t="shared" ca="1" si="33"/>
        <v>66.82825559105801</v>
      </c>
      <c r="C725" s="1">
        <f t="shared" ca="1" si="34"/>
        <v>58.786582456794591</v>
      </c>
    </row>
    <row r="726" spans="1:3" x14ac:dyDescent="0.2">
      <c r="A726" s="1">
        <f t="shared" si="35"/>
        <v>3.5850000000000513E-2</v>
      </c>
      <c r="B726" s="2">
        <f t="shared" ca="1" si="33"/>
        <v>93.16352739684163</v>
      </c>
      <c r="C726" s="1">
        <f t="shared" ca="1" si="34"/>
        <v>85.311507573453156</v>
      </c>
    </row>
    <row r="727" spans="1:3" x14ac:dyDescent="0.2">
      <c r="A727" s="1">
        <f t="shared" si="35"/>
        <v>3.5900000000000515E-2</v>
      </c>
      <c r="B727" s="2">
        <f t="shared" ca="1" si="33"/>
        <v>38.546791490038188</v>
      </c>
      <c r="C727" s="1">
        <f t="shared" ca="1" si="34"/>
        <v>30.999222570147456</v>
      </c>
    </row>
    <row r="728" spans="1:3" x14ac:dyDescent="0.2">
      <c r="A728" s="1">
        <f t="shared" si="35"/>
        <v>3.5950000000000516E-2</v>
      </c>
      <c r="B728" s="2">
        <f t="shared" ca="1" si="33"/>
        <v>21.735084044053696</v>
      </c>
      <c r="C728" s="1">
        <f t="shared" ca="1" si="34"/>
        <v>14.601516293215299</v>
      </c>
    </row>
    <row r="729" spans="1:3" x14ac:dyDescent="0.2">
      <c r="A729" s="1">
        <f t="shared" si="35"/>
        <v>3.6000000000000518E-2</v>
      </c>
      <c r="B729" s="2">
        <f t="shared" ca="1" si="33"/>
        <v>71.741344602023474</v>
      </c>
      <c r="C729" s="1">
        <f t="shared" ca="1" si="34"/>
        <v>65.124463144525023</v>
      </c>
    </row>
    <row r="730" spans="1:3" x14ac:dyDescent="0.2">
      <c r="A730" s="1">
        <f t="shared" si="35"/>
        <v>3.6050000000000519E-2</v>
      </c>
      <c r="B730" s="2">
        <f t="shared" ca="1" si="33"/>
        <v>15.389633316851</v>
      </c>
      <c r="C730" s="1">
        <f t="shared" ca="1" si="34"/>
        <v>9.383771138882036</v>
      </c>
    </row>
    <row r="731" spans="1:3" x14ac:dyDescent="0.2">
      <c r="A731" s="1">
        <f t="shared" si="35"/>
        <v>3.6100000000000521E-2</v>
      </c>
      <c r="B731" s="2">
        <f t="shared" ca="1" si="33"/>
        <v>73.963686765405328</v>
      </c>
      <c r="C731" s="1">
        <f t="shared" ca="1" si="34"/>
        <v>68.65349102047972</v>
      </c>
    </row>
    <row r="732" spans="1:3" x14ac:dyDescent="0.2">
      <c r="A732" s="1">
        <f t="shared" si="35"/>
        <v>3.6150000000000522E-2</v>
      </c>
      <c r="B732" s="2">
        <f t="shared" ca="1" si="33"/>
        <v>36.262102625603731</v>
      </c>
      <c r="C732" s="1">
        <f t="shared" ca="1" si="34"/>
        <v>31.721374057570571</v>
      </c>
    </row>
    <row r="733" spans="1:3" x14ac:dyDescent="0.2">
      <c r="A733" s="1">
        <f t="shared" si="35"/>
        <v>3.6200000000000523E-2</v>
      </c>
      <c r="B733" s="2">
        <f t="shared" ca="1" si="33"/>
        <v>83.860524279363176</v>
      </c>
      <c r="C733" s="1">
        <f t="shared" ca="1" si="34"/>
        <v>80.15124660610573</v>
      </c>
    </row>
    <row r="734" spans="1:3" x14ac:dyDescent="0.2">
      <c r="A734" s="1">
        <f t="shared" si="35"/>
        <v>3.6250000000000525E-2</v>
      </c>
      <c r="B734" s="2">
        <f t="shared" ca="1" si="33"/>
        <v>98.023496238245741</v>
      </c>
      <c r="C734" s="1">
        <f t="shared" ca="1" si="34"/>
        <v>95.195069113509049</v>
      </c>
    </row>
    <row r="735" spans="1:3" x14ac:dyDescent="0.2">
      <c r="A735" s="1">
        <f t="shared" si="35"/>
        <v>3.6300000000000526E-2</v>
      </c>
      <c r="B735" s="2">
        <f t="shared" ca="1" si="33"/>
        <v>100.28174768827948</v>
      </c>
      <c r="C735" s="1">
        <f t="shared" ca="1" si="34"/>
        <v>98.370433433109099</v>
      </c>
    </row>
    <row r="736" spans="1:3" x14ac:dyDescent="0.2">
      <c r="A736" s="1">
        <f t="shared" si="35"/>
        <v>3.6350000000000528E-2</v>
      </c>
      <c r="B736" s="2">
        <f t="shared" ca="1" si="33"/>
        <v>15.51595796352531</v>
      </c>
      <c r="C736" s="1">
        <f t="shared" ca="1" si="34"/>
        <v>14.544548688724834</v>
      </c>
    </row>
    <row r="737" spans="1:3" x14ac:dyDescent="0.2">
      <c r="A737" s="1">
        <f t="shared" si="35"/>
        <v>3.6400000000000529E-2</v>
      </c>
      <c r="B737" s="2">
        <f t="shared" ca="1" si="33"/>
        <v>49.459594135810093</v>
      </c>
      <c r="C737" s="1">
        <f t="shared" ca="1" si="34"/>
        <v>49.437302220928849</v>
      </c>
    </row>
    <row r="738" spans="1:3" x14ac:dyDescent="0.2">
      <c r="A738" s="1">
        <f t="shared" si="35"/>
        <v>3.6450000000000531E-2</v>
      </c>
      <c r="B738" s="2">
        <f t="shared" ca="1" si="33"/>
        <v>79.455060101630622</v>
      </c>
      <c r="C738" s="1">
        <f t="shared" ca="1" si="34"/>
        <v>80.377631313761228</v>
      </c>
    </row>
    <row r="739" spans="1:3" x14ac:dyDescent="0.2">
      <c r="A739" s="1">
        <f t="shared" si="35"/>
        <v>3.6500000000000532E-2</v>
      </c>
      <c r="B739" s="2">
        <f t="shared" ca="1" si="33"/>
        <v>41.490813133664908</v>
      </c>
      <c r="C739" s="1">
        <f t="shared" ca="1" si="34"/>
        <v>43.340858020493215</v>
      </c>
    </row>
    <row r="740" spans="1:3" x14ac:dyDescent="0.2">
      <c r="A740" s="1">
        <f t="shared" si="35"/>
        <v>3.6550000000000533E-2</v>
      </c>
      <c r="B740" s="2">
        <f t="shared" ca="1" si="33"/>
        <v>32.16380898055354</v>
      </c>
      <c r="C740" s="1">
        <f t="shared" ca="1" si="34"/>
        <v>34.91134461564782</v>
      </c>
    </row>
    <row r="741" spans="1:3" x14ac:dyDescent="0.2">
      <c r="A741" s="1">
        <f t="shared" si="35"/>
        <v>3.6600000000000535E-2</v>
      </c>
      <c r="B741" s="2">
        <f t="shared" ca="1" si="33"/>
        <v>55.790223864854923</v>
      </c>
      <c r="C741" s="1">
        <f t="shared" ca="1" si="34"/>
        <v>59.393414616447537</v>
      </c>
    </row>
    <row r="742" spans="1:3" x14ac:dyDescent="0.2">
      <c r="A742" s="1">
        <f t="shared" si="35"/>
        <v>3.6650000000000536E-2</v>
      </c>
      <c r="B742" s="2">
        <f t="shared" ca="1" si="33"/>
        <v>44.873057546505152</v>
      </c>
      <c r="C742" s="1">
        <f t="shared" ca="1" si="34"/>
        <v>49.279140338749905</v>
      </c>
    </row>
    <row r="743" spans="1:3" x14ac:dyDescent="0.2">
      <c r="A743" s="1">
        <f t="shared" si="35"/>
        <v>3.6700000000000538E-2</v>
      </c>
      <c r="B743" s="2">
        <f t="shared" ca="1" si="33"/>
        <v>39.794451097669082</v>
      </c>
      <c r="C743" s="1">
        <f t="shared" ca="1" si="34"/>
        <v>44.940827686838915</v>
      </c>
    </row>
    <row r="744" spans="1:3" x14ac:dyDescent="0.2">
      <c r="A744" s="1">
        <f t="shared" si="35"/>
        <v>3.6750000000000539E-2</v>
      </c>
      <c r="B744" s="2">
        <f t="shared" ca="1" si="33"/>
        <v>36.0322196094926</v>
      </c>
      <c r="C744" s="1">
        <f t="shared" ca="1" si="34"/>
        <v>41.847695753836433</v>
      </c>
    </row>
    <row r="745" spans="1:3" x14ac:dyDescent="0.2">
      <c r="A745" s="1">
        <f t="shared" si="35"/>
        <v>3.6800000000000541E-2</v>
      </c>
      <c r="B745" s="2">
        <f t="shared" ca="1" si="33"/>
        <v>31.605333087941435</v>
      </c>
      <c r="C745" s="1">
        <f t="shared" ca="1" si="34"/>
        <v>38.011482190931901</v>
      </c>
    </row>
    <row r="746" spans="1:3" x14ac:dyDescent="0.2">
      <c r="A746" s="1">
        <f t="shared" si="35"/>
        <v>3.6850000000000542E-2</v>
      </c>
      <c r="B746" s="2">
        <f t="shared" ca="1" si="33"/>
        <v>27.140820886336101</v>
      </c>
      <c r="C746" s="1">
        <f t="shared" ca="1" si="34"/>
        <v>34.05344777512466</v>
      </c>
    </row>
    <row r="747" spans="1:3" x14ac:dyDescent="0.2">
      <c r="A747" s="1">
        <f t="shared" si="35"/>
        <v>3.6900000000000543E-2</v>
      </c>
      <c r="B747" s="2">
        <f t="shared" ca="1" si="33"/>
        <v>36.656445459828277</v>
      </c>
      <c r="C747" s="1">
        <f t="shared" ca="1" si="34"/>
        <v>43.987124453924523</v>
      </c>
    </row>
    <row r="748" spans="1:3" x14ac:dyDescent="0.2">
      <c r="A748" s="1">
        <f t="shared" si="35"/>
        <v>3.6950000000000545E-2</v>
      </c>
      <c r="B748" s="2">
        <f t="shared" ca="1" si="33"/>
        <v>67.723853079989183</v>
      </c>
      <c r="C748" s="1">
        <f t="shared" ca="1" si="34"/>
        <v>75.381513432809697</v>
      </c>
    </row>
    <row r="749" spans="1:3" x14ac:dyDescent="0.2">
      <c r="A749" s="1">
        <f t="shared" si="35"/>
        <v>3.7000000000000546E-2</v>
      </c>
      <c r="B749" s="2">
        <f t="shared" ca="1" si="33"/>
        <v>75.879585069511108</v>
      </c>
      <c r="C749" s="1">
        <f t="shared" ca="1" si="34"/>
        <v>83.772116243714819</v>
      </c>
    </row>
    <row r="750" spans="1:3" x14ac:dyDescent="0.2">
      <c r="A750" s="1">
        <f t="shared" si="35"/>
        <v>3.7050000000000548E-2</v>
      </c>
      <c r="B750" s="2">
        <f t="shared" ca="1" si="33"/>
        <v>56.5821839095493</v>
      </c>
      <c r="C750" s="1">
        <f t="shared" ca="1" si="34"/>
        <v>64.618032984857663</v>
      </c>
    </row>
    <row r="751" spans="1:3" x14ac:dyDescent="0.2">
      <c r="A751" s="1">
        <f t="shared" si="35"/>
        <v>3.7100000000000549E-2</v>
      </c>
      <c r="B751" s="2">
        <f t="shared" ca="1" si="33"/>
        <v>5.7846144907604629</v>
      </c>
      <c r="C751" s="1">
        <f t="shared" ca="1" si="34"/>
        <v>13.874348301637218</v>
      </c>
    </row>
    <row r="752" spans="1:3" x14ac:dyDescent="0.2">
      <c r="A752" s="1">
        <f t="shared" si="35"/>
        <v>3.7150000000000551E-2</v>
      </c>
      <c r="B752" s="2">
        <f t="shared" ca="1" si="33"/>
        <v>5.7435830853352083</v>
      </c>
      <c r="C752" s="1">
        <f t="shared" ca="1" si="34"/>
        <v>13.801388439364414</v>
      </c>
    </row>
    <row r="753" spans="1:3" x14ac:dyDescent="0.2">
      <c r="A753" s="1">
        <f t="shared" si="35"/>
        <v>3.7200000000000552E-2</v>
      </c>
      <c r="B753" s="2">
        <f t="shared" ca="1" si="33"/>
        <v>31.097413680159917</v>
      </c>
      <c r="C753" s="1">
        <f t="shared" ca="1" si="34"/>
        <v>39.042510202724145</v>
      </c>
    </row>
    <row r="754" spans="1:3" x14ac:dyDescent="0.2">
      <c r="A754" s="1">
        <f t="shared" si="35"/>
        <v>3.7250000000000554E-2</v>
      </c>
      <c r="B754" s="2">
        <f t="shared" ca="1" si="33"/>
        <v>69.770747445584746</v>
      </c>
      <c r="C754" s="1">
        <f t="shared" ca="1" si="34"/>
        <v>77.528689211855664</v>
      </c>
    </row>
    <row r="755" spans="1:3" x14ac:dyDescent="0.2">
      <c r="A755" s="1">
        <f t="shared" si="35"/>
        <v>3.7300000000000555E-2</v>
      </c>
      <c r="B755" s="2">
        <f t="shared" ca="1" si="33"/>
        <v>29.846486041527456</v>
      </c>
      <c r="C755" s="1">
        <f t="shared" ca="1" si="34"/>
        <v>37.3503301653734</v>
      </c>
    </row>
    <row r="756" spans="1:3" x14ac:dyDescent="0.2">
      <c r="A756" s="1">
        <f t="shared" si="35"/>
        <v>3.7350000000000556E-2</v>
      </c>
      <c r="B756" s="2">
        <f t="shared" ca="1" si="33"/>
        <v>-3.4235669207443302</v>
      </c>
      <c r="C756" s="1">
        <f t="shared" ca="1" si="34"/>
        <v>3.7677557966148245</v>
      </c>
    </row>
    <row r="757" spans="1:3" x14ac:dyDescent="0.2">
      <c r="A757" s="1">
        <f t="shared" si="35"/>
        <v>3.7400000000000558E-2</v>
      </c>
      <c r="B757" s="2">
        <f t="shared" ca="1" si="33"/>
        <v>14.210773650650538</v>
      </c>
      <c r="C757" s="1">
        <f t="shared" ca="1" si="34"/>
        <v>21.040517122565184</v>
      </c>
    </row>
    <row r="758" spans="1:3" x14ac:dyDescent="0.2">
      <c r="A758" s="1">
        <f t="shared" si="35"/>
        <v>3.7450000000000559E-2</v>
      </c>
      <c r="B758" s="2">
        <f t="shared" ca="1" si="33"/>
        <v>22.39873300515444</v>
      </c>
      <c r="C758" s="1">
        <f t="shared" ca="1" si="34"/>
        <v>28.82786902819764</v>
      </c>
    </row>
    <row r="759" spans="1:3" x14ac:dyDescent="0.2">
      <c r="A759" s="1">
        <f t="shared" si="35"/>
        <v>3.7500000000000561E-2</v>
      </c>
      <c r="B759" s="2">
        <f t="shared" ca="1" si="33"/>
        <v>10.031978144573129</v>
      </c>
      <c r="C759" s="1">
        <f t="shared" ca="1" si="34"/>
        <v>16.03197814456815</v>
      </c>
    </row>
    <row r="760" spans="1:3" x14ac:dyDescent="0.2">
      <c r="A760" s="1">
        <f t="shared" si="35"/>
        <v>3.7550000000000562E-2</v>
      </c>
      <c r="B760" s="2">
        <f t="shared" ca="1" si="33"/>
        <v>37.436767998578503</v>
      </c>
      <c r="C760" s="1">
        <f t="shared" ca="1" si="34"/>
        <v>42.989872044414568</v>
      </c>
    </row>
    <row r="761" spans="1:3" x14ac:dyDescent="0.2">
      <c r="A761" s="1">
        <f t="shared" si="35"/>
        <v>3.7600000000000564E-2</v>
      </c>
      <c r="B761" s="2">
        <f t="shared" ca="1" si="33"/>
        <v>34.956957097958195</v>
      </c>
      <c r="C761" s="1">
        <f t="shared" ca="1" si="34"/>
        <v>40.056238150262978</v>
      </c>
    </row>
    <row r="762" spans="1:3" x14ac:dyDescent="0.2">
      <c r="A762" s="1">
        <f t="shared" si="35"/>
        <v>3.7650000000000565E-2</v>
      </c>
      <c r="B762" s="2">
        <f t="shared" ca="1" si="33"/>
        <v>25.853143214180545</v>
      </c>
      <c r="C762" s="1">
        <f t="shared" ca="1" si="34"/>
        <v>30.502366361054424</v>
      </c>
    </row>
    <row r="763" spans="1:3" x14ac:dyDescent="0.2">
      <c r="A763" s="1">
        <f t="shared" si="35"/>
        <v>3.7700000000000566E-2</v>
      </c>
      <c r="B763" s="2">
        <f t="shared" ca="1" si="33"/>
        <v>1.8441659603030089</v>
      </c>
      <c r="C763" s="1">
        <f t="shared" ca="1" si="34"/>
        <v>6.0574459307360389</v>
      </c>
    </row>
    <row r="764" spans="1:3" x14ac:dyDescent="0.2">
      <c r="A764" s="1">
        <f t="shared" si="35"/>
        <v>3.7750000000000568E-2</v>
      </c>
      <c r="B764" s="2">
        <f t="shared" ca="1" si="33"/>
        <v>80.455242638408578</v>
      </c>
      <c r="C764" s="1">
        <f t="shared" ca="1" si="34"/>
        <v>84.256506364872394</v>
      </c>
    </row>
    <row r="765" spans="1:3" x14ac:dyDescent="0.2">
      <c r="A765" s="1">
        <f t="shared" si="35"/>
        <v>3.7800000000000569E-2</v>
      </c>
      <c r="B765" s="2">
        <f t="shared" ca="1" si="33"/>
        <v>92.522488702432483</v>
      </c>
      <c r="C765" s="1">
        <f t="shared" ca="1" si="34"/>
        <v>95.944753069883177</v>
      </c>
    </row>
    <row r="766" spans="1:3" x14ac:dyDescent="0.2">
      <c r="A766" s="1">
        <f t="shared" si="35"/>
        <v>3.7850000000000571E-2</v>
      </c>
      <c r="B766" s="2">
        <f t="shared" ca="1" si="33"/>
        <v>14.452751067888293</v>
      </c>
      <c r="C766" s="1">
        <f t="shared" ca="1" si="34"/>
        <v>17.537229181337754</v>
      </c>
    </row>
    <row r="767" spans="1:3" x14ac:dyDescent="0.2">
      <c r="A767" s="1">
        <f t="shared" si="35"/>
        <v>3.7900000000000572E-2</v>
      </c>
      <c r="B767" s="2">
        <f t="shared" ca="1" si="33"/>
        <v>62.705833210167576</v>
      </c>
      <c r="C767" s="1">
        <f t="shared" ca="1" si="34"/>
        <v>65.500885484153301</v>
      </c>
    </row>
    <row r="768" spans="1:3" x14ac:dyDescent="0.2">
      <c r="A768" s="1">
        <f t="shared" si="35"/>
        <v>3.7950000000000574E-2</v>
      </c>
      <c r="B768" s="2">
        <f t="shared" ca="1" si="33"/>
        <v>60.045761471079516</v>
      </c>
      <c r="C768" s="1">
        <f t="shared" ca="1" si="34"/>
        <v>62.605710542493696</v>
      </c>
    </row>
    <row r="769" spans="1:3" x14ac:dyDescent="0.2">
      <c r="A769" s="1">
        <f t="shared" si="35"/>
        <v>3.8000000000000575E-2</v>
      </c>
      <c r="B769" s="2">
        <f t="shared" ca="1" si="33"/>
        <v>50.650663541040444</v>
      </c>
      <c r="C769" s="1">
        <f t="shared" ca="1" si="34"/>
        <v>53.034494387017325</v>
      </c>
    </row>
    <row r="770" spans="1:3" x14ac:dyDescent="0.2">
      <c r="A770" s="1">
        <f t="shared" si="35"/>
        <v>3.8050000000000576E-2</v>
      </c>
      <c r="B770" s="2">
        <f t="shared" ca="1" si="33"/>
        <v>32.860631393147756</v>
      </c>
      <c r="C770" s="1">
        <f t="shared" ca="1" si="34"/>
        <v>35.13060005835257</v>
      </c>
    </row>
    <row r="771" spans="1:3" x14ac:dyDescent="0.2">
      <c r="A771" s="1">
        <f t="shared" si="35"/>
        <v>3.8100000000000578E-2</v>
      </c>
      <c r="B771" s="2">
        <f t="shared" ca="1" si="33"/>
        <v>16.03987030866438</v>
      </c>
      <c r="C771" s="1">
        <f t="shared" ca="1" si="34"/>
        <v>18.260046277496233</v>
      </c>
    </row>
    <row r="772" spans="1:3" x14ac:dyDescent="0.2">
      <c r="A772" s="1">
        <f t="shared" si="35"/>
        <v>3.8150000000000579E-2</v>
      </c>
      <c r="B772" s="2">
        <f t="shared" ca="1" si="33"/>
        <v>25.340038265280079</v>
      </c>
      <c r="C772" s="1">
        <f t="shared" ca="1" si="34"/>
        <v>27.574806726662505</v>
      </c>
    </row>
    <row r="773" spans="1:3" x14ac:dyDescent="0.2">
      <c r="A773" s="1">
        <f t="shared" si="35"/>
        <v>3.8200000000000581E-2</v>
      </c>
      <c r="B773" s="2">
        <f t="shared" ca="1" si="33"/>
        <v>96.376285650285269</v>
      </c>
      <c r="C773" s="1">
        <f t="shared" ca="1" si="34"/>
        <v>98.688836675155599</v>
      </c>
    </row>
    <row r="774" spans="1:3" x14ac:dyDescent="0.2">
      <c r="A774" s="1">
        <f t="shared" si="35"/>
        <v>3.8250000000000582E-2</v>
      </c>
      <c r="B774" s="2">
        <f t="shared" ca="1" si="33"/>
        <v>5.14204698750852</v>
      </c>
      <c r="C774" s="1">
        <f t="shared" ca="1" si="34"/>
        <v>7.5928789582666916</v>
      </c>
    </row>
    <row r="775" spans="1:3" x14ac:dyDescent="0.2">
      <c r="A775" s="1">
        <f t="shared" si="35"/>
        <v>3.8300000000000584E-2</v>
      </c>
      <c r="B775" s="2">
        <f t="shared" ca="1" si="33"/>
        <v>72.901545762160552</v>
      </c>
      <c r="C775" s="1">
        <f t="shared" ca="1" si="34"/>
        <v>75.547010253008324</v>
      </c>
    </row>
    <row r="776" spans="1:3" x14ac:dyDescent="0.2">
      <c r="A776" s="1">
        <f t="shared" si="35"/>
        <v>3.8350000000000585E-2</v>
      </c>
      <c r="B776" s="2">
        <f t="shared" ca="1" si="33"/>
        <v>87.903200102463728</v>
      </c>
      <c r="C776" s="1">
        <f t="shared" ca="1" si="34"/>
        <v>90.794114811059899</v>
      </c>
    </row>
    <row r="777" spans="1:3" x14ac:dyDescent="0.2">
      <c r="A777" s="1">
        <f t="shared" si="35"/>
        <v>3.8400000000000586E-2</v>
      </c>
      <c r="B777" s="2">
        <f t="shared" ca="1" si="33"/>
        <v>4.4552184130549177</v>
      </c>
      <c r="C777" s="1">
        <f t="shared" ca="1" si="34"/>
        <v>7.6355736960033944</v>
      </c>
    </row>
    <row r="778" spans="1:3" x14ac:dyDescent="0.2">
      <c r="A778" s="1">
        <f t="shared" si="35"/>
        <v>3.8450000000000588E-2</v>
      </c>
      <c r="B778" s="2">
        <f t="shared" ref="B778:B841" ca="1" si="36">2*SIN(100*($B$2/$B$1)*A778)+4*COS(200*($B$2/$B$1)*A778)+6*COS(300*($B$2/$B$1)*A778)+8*SIN(400*($B$2/$B$1)*A778)+C778</f>
        <v>56.594411031622741</v>
      </c>
      <c r="C778" s="1">
        <f t="shared" ref="C778:C841" ca="1" si="37">RAND()*100</f>
        <v>60.100194115117553</v>
      </c>
    </row>
    <row r="779" spans="1:3" x14ac:dyDescent="0.2">
      <c r="A779" s="1">
        <f t="shared" ref="A779:A842" si="38">A778+$B$4</f>
        <v>3.8500000000000589E-2</v>
      </c>
      <c r="B779" s="2">
        <f t="shared" ca="1" si="36"/>
        <v>24.203760481376634</v>
      </c>
      <c r="C779" s="1">
        <f t="shared" ca="1" si="37"/>
        <v>28.06191952706174</v>
      </c>
    </row>
    <row r="780" spans="1:3" x14ac:dyDescent="0.2">
      <c r="A780" s="1">
        <f t="shared" si="38"/>
        <v>3.8550000000000591E-2</v>
      </c>
      <c r="B780" s="2">
        <f t="shared" ca="1" si="36"/>
        <v>18.463025749660822</v>
      </c>
      <c r="C780" s="1">
        <f t="shared" ca="1" si="37"/>
        <v>22.690593684366235</v>
      </c>
    </row>
    <row r="781" spans="1:3" x14ac:dyDescent="0.2">
      <c r="A781" s="1">
        <f t="shared" si="38"/>
        <v>3.8600000000000592E-2</v>
      </c>
      <c r="B781" s="2">
        <f t="shared" ca="1" si="36"/>
        <v>16.379681817272594</v>
      </c>
      <c r="C781" s="1">
        <f t="shared" ca="1" si="37"/>
        <v>20.983077219957313</v>
      </c>
    </row>
    <row r="782" spans="1:3" x14ac:dyDescent="0.2">
      <c r="A782" s="1">
        <f t="shared" si="38"/>
        <v>3.8650000000000594E-2</v>
      </c>
      <c r="B782" s="2">
        <f t="shared" ca="1" si="36"/>
        <v>47.185647833309666</v>
      </c>
      <c r="C782" s="1">
        <f t="shared" ca="1" si="37"/>
        <v>52.160167255160637</v>
      </c>
    </row>
    <row r="783" spans="1:3" x14ac:dyDescent="0.2">
      <c r="A783" s="1">
        <f t="shared" si="38"/>
        <v>3.8700000000000595E-2</v>
      </c>
      <c r="B783" s="2">
        <f t="shared" ca="1" si="36"/>
        <v>20.606253295454415</v>
      </c>
      <c r="C783" s="1">
        <f t="shared" ca="1" si="37"/>
        <v>25.935766216558854</v>
      </c>
    </row>
    <row r="784" spans="1:3" x14ac:dyDescent="0.2">
      <c r="A784" s="1">
        <f t="shared" si="38"/>
        <v>3.8750000000000596E-2</v>
      </c>
      <c r="B784" s="2">
        <f t="shared" ca="1" si="36"/>
        <v>2.7212546865109468</v>
      </c>
      <c r="C784" s="1">
        <f t="shared" ca="1" si="37"/>
        <v>8.3781089360070666</v>
      </c>
    </row>
    <row r="785" spans="1:3" x14ac:dyDescent="0.2">
      <c r="A785" s="1">
        <f t="shared" si="38"/>
        <v>3.8800000000000598E-2</v>
      </c>
      <c r="B785" s="2">
        <f t="shared" ca="1" si="36"/>
        <v>32.956372493039311</v>
      </c>
      <c r="C785" s="1">
        <f t="shared" ca="1" si="37"/>
        <v>38.901514433789231</v>
      </c>
    </row>
    <row r="786" spans="1:3" x14ac:dyDescent="0.2">
      <c r="A786" s="1">
        <f t="shared" si="38"/>
        <v>3.8850000000000599E-2</v>
      </c>
      <c r="B786" s="2">
        <f t="shared" ca="1" si="36"/>
        <v>18.900154897342581</v>
      </c>
      <c r="C786" s="1">
        <f t="shared" ca="1" si="37"/>
        <v>25.083465058166865</v>
      </c>
    </row>
    <row r="787" spans="1:3" x14ac:dyDescent="0.2">
      <c r="A787" s="1">
        <f t="shared" si="38"/>
        <v>3.8900000000000601E-2</v>
      </c>
      <c r="B787" s="2">
        <f t="shared" ca="1" si="36"/>
        <v>59.67184304715272</v>
      </c>
      <c r="C787" s="1">
        <f t="shared" ca="1" si="37"/>
        <v>66.03268423439664</v>
      </c>
    </row>
    <row r="788" spans="1:3" x14ac:dyDescent="0.2">
      <c r="A788" s="1">
        <f t="shared" si="38"/>
        <v>3.8950000000000602E-2</v>
      </c>
      <c r="B788" s="2">
        <f t="shared" ca="1" si="36"/>
        <v>61.616465306592268</v>
      </c>
      <c r="C788" s="1">
        <f t="shared" ca="1" si="37"/>
        <v>68.084436601862038</v>
      </c>
    </row>
    <row r="789" spans="1:3" x14ac:dyDescent="0.2">
      <c r="A789" s="1">
        <f t="shared" si="38"/>
        <v>3.9000000000000604E-2</v>
      </c>
      <c r="B789" s="2">
        <f t="shared" ca="1" si="36"/>
        <v>18.475285448623449</v>
      </c>
      <c r="C789" s="1">
        <f t="shared" ca="1" si="37"/>
        <v>24.971171960297902</v>
      </c>
    </row>
    <row r="790" spans="1:3" x14ac:dyDescent="0.2">
      <c r="A790" s="1">
        <f t="shared" si="38"/>
        <v>3.9050000000000605E-2</v>
      </c>
      <c r="B790" s="2">
        <f t="shared" ca="1" si="36"/>
        <v>84.065433078837131</v>
      </c>
      <c r="C790" s="1">
        <f t="shared" ca="1" si="37"/>
        <v>90.50233791961017</v>
      </c>
    </row>
    <row r="791" spans="1:3" x14ac:dyDescent="0.2">
      <c r="A791" s="1">
        <f t="shared" si="38"/>
        <v>3.9100000000000606E-2</v>
      </c>
      <c r="B791" s="2">
        <f t="shared" ca="1" si="36"/>
        <v>25.437636092653413</v>
      </c>
      <c r="C791" s="1">
        <f t="shared" ca="1" si="37"/>
        <v>31.722277859940895</v>
      </c>
    </row>
    <row r="792" spans="1:3" x14ac:dyDescent="0.2">
      <c r="A792" s="1">
        <f t="shared" si="38"/>
        <v>3.9150000000000608E-2</v>
      </c>
      <c r="B792" s="2">
        <f t="shared" ca="1" si="36"/>
        <v>46.306037507857049</v>
      </c>
      <c r="C792" s="1">
        <f t="shared" ca="1" si="37"/>
        <v>52.340193601432198</v>
      </c>
    </row>
    <row r="793" spans="1:3" x14ac:dyDescent="0.2">
      <c r="A793" s="1">
        <f t="shared" si="38"/>
        <v>3.9200000000000609E-2</v>
      </c>
      <c r="B793" s="2">
        <f t="shared" ca="1" si="36"/>
        <v>65.692469032624103</v>
      </c>
      <c r="C793" s="1">
        <f t="shared" ca="1" si="37"/>
        <v>71.37454250345894</v>
      </c>
    </row>
    <row r="794" spans="1:3" x14ac:dyDescent="0.2">
      <c r="A794" s="1">
        <f t="shared" si="38"/>
        <v>3.9250000000000611E-2</v>
      </c>
      <c r="B794" s="2">
        <f t="shared" ca="1" si="36"/>
        <v>33.769679218443081</v>
      </c>
      <c r="C794" s="1">
        <f t="shared" ca="1" si="37"/>
        <v>38.996364548865955</v>
      </c>
    </row>
    <row r="795" spans="1:3" x14ac:dyDescent="0.2">
      <c r="A795" s="1">
        <f t="shared" si="38"/>
        <v>3.9300000000000612E-2</v>
      </c>
      <c r="B795" s="2">
        <f t="shared" ca="1" si="36"/>
        <v>43.20435127325679</v>
      </c>
      <c r="C795" s="1">
        <f t="shared" ca="1" si="37"/>
        <v>47.872372580225097</v>
      </c>
    </row>
    <row r="796" spans="1:3" x14ac:dyDescent="0.2">
      <c r="A796" s="1">
        <f t="shared" si="38"/>
        <v>3.9350000000000614E-2</v>
      </c>
      <c r="B796" s="2">
        <f t="shared" ca="1" si="36"/>
        <v>29.329353389434694</v>
      </c>
      <c r="C796" s="1">
        <f t="shared" ca="1" si="37"/>
        <v>33.337247052935204</v>
      </c>
    </row>
    <row r="797" spans="1:3" x14ac:dyDescent="0.2">
      <c r="A797" s="1">
        <f t="shared" si="38"/>
        <v>3.9400000000000615E-2</v>
      </c>
      <c r="B797" s="2">
        <f t="shared" ca="1" si="36"/>
        <v>14.446527209430027</v>
      </c>
      <c r="C797" s="1">
        <f t="shared" ca="1" si="37"/>
        <v>17.696439883139568</v>
      </c>
    </row>
    <row r="798" spans="1:3" x14ac:dyDescent="0.2">
      <c r="A798" s="1">
        <f t="shared" si="38"/>
        <v>3.9450000000000617E-2</v>
      </c>
      <c r="B798" s="2">
        <f t="shared" ca="1" si="36"/>
        <v>88.974573157006006</v>
      </c>
      <c r="C798" s="1">
        <f t="shared" ca="1" si="37"/>
        <v>91.374045537709748</v>
      </c>
    </row>
    <row r="799" spans="1:3" x14ac:dyDescent="0.2">
      <c r="A799" s="1">
        <f t="shared" si="38"/>
        <v>3.9500000000000618E-2</v>
      </c>
      <c r="B799" s="2">
        <f t="shared" ca="1" si="36"/>
        <v>83.28138126031709</v>
      </c>
      <c r="C799" s="1">
        <f t="shared" ca="1" si="37"/>
        <v>84.745087888161564</v>
      </c>
    </row>
    <row r="800" spans="1:3" x14ac:dyDescent="0.2">
      <c r="A800" s="1">
        <f t="shared" si="38"/>
        <v>3.9550000000000619E-2</v>
      </c>
      <c r="B800" s="2">
        <f t="shared" ca="1" si="36"/>
        <v>87.971668003854973</v>
      </c>
      <c r="C800" s="1">
        <f t="shared" ca="1" si="37"/>
        <v>88.423083741698662</v>
      </c>
    </row>
    <row r="801" spans="1:3" x14ac:dyDescent="0.2">
      <c r="A801" s="1">
        <f t="shared" si="38"/>
        <v>3.9600000000000621E-2</v>
      </c>
      <c r="B801" s="2">
        <f t="shared" ca="1" si="36"/>
        <v>61.21308085618071</v>
      </c>
      <c r="C801" s="1">
        <f t="shared" ca="1" si="37"/>
        <v>60.586045549808851</v>
      </c>
    </row>
    <row r="802" spans="1:3" x14ac:dyDescent="0.2">
      <c r="A802" s="1">
        <f t="shared" si="38"/>
        <v>3.9650000000000622E-2</v>
      </c>
      <c r="B802" s="2">
        <f t="shared" ca="1" si="36"/>
        <v>101.33154759572095</v>
      </c>
      <c r="C802" s="1">
        <f t="shared" ca="1" si="37"/>
        <v>99.571701736587698</v>
      </c>
    </row>
    <row r="803" spans="1:3" x14ac:dyDescent="0.2">
      <c r="A803" s="1">
        <f t="shared" si="38"/>
        <v>3.9700000000000624E-2</v>
      </c>
      <c r="B803" s="2">
        <f t="shared" ca="1" si="36"/>
        <v>36.307642433228906</v>
      </c>
      <c r="C803" s="1">
        <f t="shared" ca="1" si="37"/>
        <v>33.37370841324995</v>
      </c>
    </row>
    <row r="804" spans="1:3" x14ac:dyDescent="0.2">
      <c r="A804" s="1">
        <f t="shared" si="38"/>
        <v>3.9750000000000625E-2</v>
      </c>
      <c r="B804" s="2">
        <f t="shared" ca="1" si="36"/>
        <v>26.303115927891135</v>
      </c>
      <c r="C804" s="1">
        <f t="shared" ca="1" si="37"/>
        <v>22.168001665985436</v>
      </c>
    </row>
    <row r="805" spans="1:3" x14ac:dyDescent="0.2">
      <c r="A805" s="1">
        <f t="shared" si="38"/>
        <v>3.9800000000000627E-2</v>
      </c>
      <c r="B805" s="2">
        <f t="shared" ca="1" si="36"/>
        <v>36.031459705335777</v>
      </c>
      <c r="C805" s="1">
        <f t="shared" ca="1" si="37"/>
        <v>30.683164005418874</v>
      </c>
    </row>
    <row r="806" spans="1:3" x14ac:dyDescent="0.2">
      <c r="A806" s="1">
        <f t="shared" si="38"/>
        <v>3.9850000000000628E-2</v>
      </c>
      <c r="B806" s="2">
        <f t="shared" ca="1" si="36"/>
        <v>52.706813893036781</v>
      </c>
      <c r="C806" s="1">
        <f t="shared" ca="1" si="37"/>
        <v>46.149115824159701</v>
      </c>
    </row>
    <row r="807" spans="1:3" x14ac:dyDescent="0.2">
      <c r="A807" s="1">
        <f t="shared" si="38"/>
        <v>3.9900000000000629E-2</v>
      </c>
      <c r="B807" s="2">
        <f t="shared" ca="1" si="36"/>
        <v>84.02407811611026</v>
      </c>
      <c r="C807" s="1">
        <f t="shared" ca="1" si="37"/>
        <v>76.276995942842845</v>
      </c>
    </row>
    <row r="808" spans="1:3" x14ac:dyDescent="0.2">
      <c r="A808" s="1">
        <f t="shared" si="38"/>
        <v>3.9950000000000631E-2</v>
      </c>
      <c r="B808" s="2">
        <f t="shared" ca="1" si="36"/>
        <v>24.811892662577208</v>
      </c>
      <c r="C808" s="1">
        <f t="shared" ca="1" si="37"/>
        <v>15.911901347902123</v>
      </c>
    </row>
    <row r="809" spans="1:3" x14ac:dyDescent="0.2">
      <c r="A809" s="1">
        <f t="shared" si="38"/>
        <v>4.0000000000000632E-2</v>
      </c>
      <c r="B809" s="2">
        <f t="shared" ca="1" si="36"/>
        <v>46.768889667662656</v>
      </c>
      <c r="C809" s="1">
        <f t="shared" ca="1" si="37"/>
        <v>36.768889667649162</v>
      </c>
    </row>
    <row r="810" spans="1:3" x14ac:dyDescent="0.2">
      <c r="A810" s="1">
        <f t="shared" si="38"/>
        <v>4.0050000000000634E-2</v>
      </c>
      <c r="B810" s="2">
        <f t="shared" ca="1" si="36"/>
        <v>68.425278012184549</v>
      </c>
      <c r="C810" s="1">
        <f t="shared" ca="1" si="37"/>
        <v>57.394311924169713</v>
      </c>
    </row>
    <row r="811" spans="1:3" x14ac:dyDescent="0.2">
      <c r="A811" s="1">
        <f t="shared" si="38"/>
        <v>4.0100000000000635E-2</v>
      </c>
      <c r="B811" s="2">
        <f t="shared" ca="1" si="36"/>
        <v>52.512229623074091</v>
      </c>
      <c r="C811" s="1">
        <f t="shared" ca="1" si="37"/>
        <v>40.534947177055116</v>
      </c>
    </row>
    <row r="812" spans="1:3" x14ac:dyDescent="0.2">
      <c r="A812" s="1">
        <f t="shared" si="38"/>
        <v>4.0150000000000637E-2</v>
      </c>
      <c r="B812" s="2">
        <f t="shared" ca="1" si="36"/>
        <v>67.886840947438046</v>
      </c>
      <c r="C812" s="1">
        <f t="shared" ca="1" si="37"/>
        <v>55.06271678233702</v>
      </c>
    </row>
    <row r="813" spans="1:3" x14ac:dyDescent="0.2">
      <c r="A813" s="1">
        <f t="shared" si="38"/>
        <v>4.0200000000000638E-2</v>
      </c>
      <c r="B813" s="2">
        <f t="shared" ca="1" si="36"/>
        <v>16.146982349728646</v>
      </c>
      <c r="C813" s="1">
        <f t="shared" ca="1" si="37"/>
        <v>2.5892949299337165</v>
      </c>
    </row>
    <row r="814" spans="1:3" x14ac:dyDescent="0.2">
      <c r="A814" s="1">
        <f t="shared" si="38"/>
        <v>4.0250000000000639E-2</v>
      </c>
      <c r="B814" s="2">
        <f t="shared" ca="1" si="36"/>
        <v>89.042148232827969</v>
      </c>
      <c r="C814" s="1">
        <f t="shared" ca="1" si="37"/>
        <v>74.876732074089986</v>
      </c>
    </row>
    <row r="815" spans="1:3" x14ac:dyDescent="0.2">
      <c r="A815" s="1">
        <f t="shared" si="38"/>
        <v>4.0300000000000641E-2</v>
      </c>
      <c r="B815" s="2">
        <f t="shared" ca="1" si="36"/>
        <v>99.507653804347029</v>
      </c>
      <c r="C815" s="1">
        <f t="shared" ca="1" si="37"/>
        <v>84.871440831175846</v>
      </c>
    </row>
    <row r="816" spans="1:3" x14ac:dyDescent="0.2">
      <c r="A816" s="1">
        <f t="shared" si="38"/>
        <v>4.0350000000000642E-2</v>
      </c>
      <c r="B816" s="2">
        <f t="shared" ca="1" si="36"/>
        <v>34.443585965788969</v>
      </c>
      <c r="C816" s="1">
        <f t="shared" ca="1" si="37"/>
        <v>19.482955256668134</v>
      </c>
    </row>
    <row r="817" spans="1:3" x14ac:dyDescent="0.2">
      <c r="A817" s="1">
        <f t="shared" si="38"/>
        <v>4.0400000000000644E-2</v>
      </c>
      <c r="B817" s="2">
        <f t="shared" ca="1" si="36"/>
        <v>80.355133629626351</v>
      </c>
      <c r="C817" s="1">
        <f t="shared" ca="1" si="37"/>
        <v>65.224091966575401</v>
      </c>
    </row>
    <row r="818" spans="1:3" x14ac:dyDescent="0.2">
      <c r="A818" s="1">
        <f t="shared" si="38"/>
        <v>4.0450000000000645E-2</v>
      </c>
      <c r="B818" s="2">
        <f t="shared" ca="1" si="36"/>
        <v>89.678648475267636</v>
      </c>
      <c r="C818" s="1">
        <f t="shared" ca="1" si="37"/>
        <v>74.536866949511932</v>
      </c>
    </row>
    <row r="819" spans="1:3" x14ac:dyDescent="0.2">
      <c r="A819" s="1">
        <f t="shared" si="38"/>
        <v>4.0500000000000647E-2</v>
      </c>
      <c r="B819" s="2">
        <f t="shared" ca="1" si="36"/>
        <v>113.20871359445937</v>
      </c>
      <c r="C819" s="1">
        <f t="shared" ca="1" si="37"/>
        <v>98.219447984096618</v>
      </c>
    </row>
    <row r="820" spans="1:3" x14ac:dyDescent="0.2">
      <c r="A820" s="1">
        <f t="shared" si="38"/>
        <v>4.0550000000000648E-2</v>
      </c>
      <c r="B820" s="2">
        <f t="shared" ca="1" si="36"/>
        <v>24.667757224800773</v>
      </c>
      <c r="C820" s="1">
        <f t="shared" ca="1" si="37"/>
        <v>9.9956819128804391</v>
      </c>
    </row>
    <row r="821" spans="1:3" x14ac:dyDescent="0.2">
      <c r="A821" s="1">
        <f t="shared" si="38"/>
        <v>4.0600000000000649E-2</v>
      </c>
      <c r="B821" s="2">
        <f t="shared" ca="1" si="36"/>
        <v>42.662248263262356</v>
      </c>
      <c r="C821" s="1">
        <f t="shared" ca="1" si="37"/>
        <v>28.471235071398027</v>
      </c>
    </row>
    <row r="822" spans="1:3" x14ac:dyDescent="0.2">
      <c r="A822" s="1">
        <f t="shared" si="38"/>
        <v>4.0650000000000651E-2</v>
      </c>
      <c r="B822" s="2">
        <f t="shared" ca="1" si="36"/>
        <v>20.942258207185532</v>
      </c>
      <c r="C822" s="1">
        <f t="shared" ca="1" si="37"/>
        <v>7.3931326533126729</v>
      </c>
    </row>
    <row r="823" spans="1:3" x14ac:dyDescent="0.2">
      <c r="A823" s="1">
        <f t="shared" si="38"/>
        <v>4.0700000000000652E-2</v>
      </c>
      <c r="B823" s="2">
        <f t="shared" ca="1" si="36"/>
        <v>86.636479441219535</v>
      </c>
      <c r="C823" s="1">
        <f t="shared" ca="1" si="37"/>
        <v>73.884787570287372</v>
      </c>
    </row>
    <row r="824" spans="1:3" x14ac:dyDescent="0.2">
      <c r="A824" s="1">
        <f t="shared" si="38"/>
        <v>4.0750000000000654E-2</v>
      </c>
      <c r="B824" s="2">
        <f t="shared" ca="1" si="36"/>
        <v>74.276495781837809</v>
      </c>
      <c r="C824" s="1">
        <f t="shared" ca="1" si="37"/>
        <v>62.470314852599508</v>
      </c>
    </row>
    <row r="825" spans="1:3" x14ac:dyDescent="0.2">
      <c r="A825" s="1">
        <f t="shared" si="38"/>
        <v>4.0800000000000655E-2</v>
      </c>
      <c r="B825" s="2">
        <f t="shared" ca="1" si="36"/>
        <v>66.471999830469429</v>
      </c>
      <c r="C825" s="1">
        <f t="shared" ca="1" si="37"/>
        <v>55.749825765460983</v>
      </c>
    </row>
    <row r="826" spans="1:3" x14ac:dyDescent="0.2">
      <c r="A826" s="1">
        <f t="shared" si="38"/>
        <v>4.0850000000000657E-2</v>
      </c>
      <c r="B826" s="2">
        <f t="shared" ca="1" si="36"/>
        <v>75.8140994342276</v>
      </c>
      <c r="C826" s="1">
        <f t="shared" ca="1" si="37"/>
        <v>66.3028430567893</v>
      </c>
    </row>
    <row r="827" spans="1:3" x14ac:dyDescent="0.2">
      <c r="A827" s="1">
        <f t="shared" si="38"/>
        <v>4.0900000000000658E-2</v>
      </c>
      <c r="B827" s="2">
        <f t="shared" ca="1" si="36"/>
        <v>17.750154961549526</v>
      </c>
      <c r="C827" s="1">
        <f t="shared" ca="1" si="37"/>
        <v>9.5632776645288686</v>
      </c>
    </row>
    <row r="828" spans="1:3" x14ac:dyDescent="0.2">
      <c r="A828" s="1">
        <f t="shared" si="38"/>
        <v>4.0950000000000659E-2</v>
      </c>
      <c r="B828" s="2">
        <f t="shared" ca="1" si="36"/>
        <v>58.863343741871759</v>
      </c>
      <c r="C828" s="1">
        <f t="shared" ca="1" si="37"/>
        <v>52.099161376397817</v>
      </c>
    </row>
    <row r="829" spans="1:3" x14ac:dyDescent="0.2">
      <c r="A829" s="1">
        <f t="shared" si="38"/>
        <v>4.1000000000000661E-2</v>
      </c>
      <c r="B829" s="2">
        <f t="shared" ca="1" si="36"/>
        <v>31.747038483130613</v>
      </c>
      <c r="C829" s="1">
        <f t="shared" ca="1" si="37"/>
        <v>26.487219948976094</v>
      </c>
    </row>
    <row r="830" spans="1:3" x14ac:dyDescent="0.2">
      <c r="A830" s="1">
        <f t="shared" si="38"/>
        <v>4.1050000000000662E-2</v>
      </c>
      <c r="B830" s="2">
        <f t="shared" ca="1" si="36"/>
        <v>55.994987262228612</v>
      </c>
      <c r="C830" s="1">
        <f t="shared" ca="1" si="37"/>
        <v>52.303271557279317</v>
      </c>
    </row>
    <row r="831" spans="1:3" x14ac:dyDescent="0.2">
      <c r="A831" s="1">
        <f t="shared" si="38"/>
        <v>4.1100000000000664E-2</v>
      </c>
      <c r="B831" s="2">
        <f t="shared" ca="1" si="36"/>
        <v>21.456040419303537</v>
      </c>
      <c r="C831" s="1">
        <f t="shared" ca="1" si="37"/>
        <v>19.377192804617792</v>
      </c>
    </row>
    <row r="832" spans="1:3" x14ac:dyDescent="0.2">
      <c r="A832" s="1">
        <f t="shared" si="38"/>
        <v>4.1150000000000665E-2</v>
      </c>
      <c r="B832" s="2">
        <f t="shared" ca="1" si="36"/>
        <v>38.627995027311286</v>
      </c>
      <c r="C832" s="1">
        <f t="shared" ca="1" si="37"/>
        <v>38.187019532222585</v>
      </c>
    </row>
    <row r="833" spans="1:3" x14ac:dyDescent="0.2">
      <c r="A833" s="1">
        <f t="shared" si="38"/>
        <v>4.1200000000000667E-2</v>
      </c>
      <c r="B833" s="2">
        <f t="shared" ca="1" si="36"/>
        <v>29.916142301512533</v>
      </c>
      <c r="C833" s="1">
        <f t="shared" ca="1" si="37"/>
        <v>31.117764081537359</v>
      </c>
    </row>
    <row r="834" spans="1:3" x14ac:dyDescent="0.2">
      <c r="A834" s="1">
        <f t="shared" si="38"/>
        <v>4.1250000000000668E-2</v>
      </c>
      <c r="B834" s="2">
        <f t="shared" ca="1" si="36"/>
        <v>66.241271933689418</v>
      </c>
      <c r="C834" s="1">
        <f t="shared" ca="1" si="37"/>
        <v>69.069699058457104</v>
      </c>
    </row>
    <row r="835" spans="1:3" x14ac:dyDescent="0.2">
      <c r="A835" s="1">
        <f t="shared" si="38"/>
        <v>4.130000000000067E-2</v>
      </c>
      <c r="B835" s="2">
        <f t="shared" ca="1" si="36"/>
        <v>18.145717766662983</v>
      </c>
      <c r="C835" s="1">
        <f t="shared" ca="1" si="37"/>
        <v>22.564687915127536</v>
      </c>
    </row>
    <row r="836" spans="1:3" x14ac:dyDescent="0.2">
      <c r="A836" s="1">
        <f t="shared" si="38"/>
        <v>4.1350000000000671E-2</v>
      </c>
      <c r="B836" s="2">
        <f t="shared" ca="1" si="36"/>
        <v>87.979108796080908</v>
      </c>
      <c r="C836" s="1">
        <f t="shared" ca="1" si="37"/>
        <v>93.932222134063565</v>
      </c>
    </row>
    <row r="837" spans="1:3" x14ac:dyDescent="0.2">
      <c r="A837" s="1">
        <f t="shared" si="38"/>
        <v>4.1400000000000672E-2</v>
      </c>
      <c r="B837" s="2">
        <f t="shared" ca="1" si="36"/>
        <v>54.399450244073122</v>
      </c>
      <c r="C837" s="1">
        <f t="shared" ca="1" si="37"/>
        <v>61.810785518624115</v>
      </c>
    </row>
    <row r="838" spans="1:3" x14ac:dyDescent="0.2">
      <c r="A838" s="1">
        <f t="shared" si="38"/>
        <v>4.1450000000000674E-2</v>
      </c>
      <c r="B838" s="2">
        <f t="shared" ca="1" si="36"/>
        <v>6.7726295749377403</v>
      </c>
      <c r="C838" s="1">
        <f t="shared" ca="1" si="37"/>
        <v>15.547636245781005</v>
      </c>
    </row>
    <row r="839" spans="1:3" x14ac:dyDescent="0.2">
      <c r="A839" s="1">
        <f t="shared" si="38"/>
        <v>4.1500000000000675E-2</v>
      </c>
      <c r="B839" s="2">
        <f t="shared" ca="1" si="36"/>
        <v>26.227495171446066</v>
      </c>
      <c r="C839" s="1">
        <f t="shared" ca="1" si="37"/>
        <v>36.254150276322697</v>
      </c>
    </row>
    <row r="840" spans="1:3" x14ac:dyDescent="0.2">
      <c r="A840" s="1">
        <f t="shared" si="38"/>
        <v>4.1550000000000677E-2</v>
      </c>
      <c r="B840" s="2">
        <f t="shared" ca="1" si="36"/>
        <v>29.227063269537034</v>
      </c>
      <c r="C840" s="1">
        <f t="shared" ca="1" si="37"/>
        <v>40.377277750802875</v>
      </c>
    </row>
    <row r="841" spans="1:3" x14ac:dyDescent="0.2">
      <c r="A841" s="1">
        <f t="shared" si="38"/>
        <v>4.1600000000000678E-2</v>
      </c>
      <c r="B841" s="2">
        <f t="shared" ca="1" si="36"/>
        <v>12.914938681765021</v>
      </c>
      <c r="C841" s="1">
        <f t="shared" ca="1" si="37"/>
        <v>25.046194147126755</v>
      </c>
    </row>
    <row r="842" spans="1:3" x14ac:dyDescent="0.2">
      <c r="A842" s="1">
        <f t="shared" si="38"/>
        <v>4.165000000000068E-2</v>
      </c>
      <c r="B842" s="2">
        <f t="shared" ref="B842:B905" ca="1" si="39">2*SIN(100*($B$2/$B$1)*A842)+4*COS(200*($B$2/$B$1)*A842)+6*COS(300*($B$2/$B$1)*A842)+8*SIN(400*($B$2/$B$1)*A842)+C842</f>
        <v>83.566270901430315</v>
      </c>
      <c r="C842" s="1">
        <f t="shared" ref="C842:C905" ca="1" si="40">RAND()*100</f>
        <v>96.523464310049945</v>
      </c>
    </row>
    <row r="843" spans="1:3" x14ac:dyDescent="0.2">
      <c r="A843" s="1">
        <f t="shared" ref="A843:A906" si="41">A842+$B$4</f>
        <v>4.1700000000000681E-2</v>
      </c>
      <c r="B843" s="2">
        <f t="shared" ca="1" si="39"/>
        <v>64.088833559973367</v>
      </c>
      <c r="C843" s="1">
        <f t="shared" ca="1" si="40"/>
        <v>77.706304170107202</v>
      </c>
    </row>
    <row r="844" spans="1:3" x14ac:dyDescent="0.2">
      <c r="A844" s="1">
        <f t="shared" si="41"/>
        <v>4.1750000000000682E-2</v>
      </c>
      <c r="B844" s="2">
        <f t="shared" ca="1" si="39"/>
        <v>55.640384333279883</v>
      </c>
      <c r="C844" s="1">
        <f t="shared" ca="1" si="40"/>
        <v>69.744094468010502</v>
      </c>
    </row>
    <row r="845" spans="1:3" x14ac:dyDescent="0.2">
      <c r="A845" s="1">
        <f t="shared" si="41"/>
        <v>4.1800000000000684E-2</v>
      </c>
      <c r="B845" s="2">
        <f t="shared" ca="1" si="39"/>
        <v>64.983325303270817</v>
      </c>
      <c r="C845" s="1">
        <f t="shared" ca="1" si="40"/>
        <v>79.393164129937787</v>
      </c>
    </row>
    <row r="846" spans="1:3" x14ac:dyDescent="0.2">
      <c r="A846" s="1">
        <f t="shared" si="41"/>
        <v>4.1850000000000685E-2</v>
      </c>
      <c r="B846" s="2">
        <f t="shared" ca="1" si="39"/>
        <v>4.2983977004587253</v>
      </c>
      <c r="C846" s="1">
        <f t="shared" ca="1" si="40"/>
        <v>18.830575313957475</v>
      </c>
    </row>
    <row r="847" spans="1:3" x14ac:dyDescent="0.2">
      <c r="A847" s="1">
        <f t="shared" si="41"/>
        <v>4.1900000000000687E-2</v>
      </c>
      <c r="B847" s="2">
        <f t="shared" ca="1" si="39"/>
        <v>24.076958496525958</v>
      </c>
      <c r="C847" s="1">
        <f t="shared" ca="1" si="40"/>
        <v>38.546456176655283</v>
      </c>
    </row>
    <row r="848" spans="1:3" x14ac:dyDescent="0.2">
      <c r="A848" s="1">
        <f t="shared" si="41"/>
        <v>4.1950000000000688E-2</v>
      </c>
      <c r="B848" s="2">
        <f t="shared" ca="1" si="39"/>
        <v>74.800771421751307</v>
      </c>
      <c r="C848" s="1">
        <f t="shared" ca="1" si="40"/>
        <v>89.023813022794556</v>
      </c>
    </row>
    <row r="849" spans="1:3" x14ac:dyDescent="0.2">
      <c r="A849" s="1">
        <f t="shared" si="41"/>
        <v>4.200000000000069E-2</v>
      </c>
      <c r="B849" s="2">
        <f t="shared" ca="1" si="39"/>
        <v>40.912147505210086</v>
      </c>
      <c r="C849" s="1">
        <f t="shared" ca="1" si="40"/>
        <v>54.708656546723397</v>
      </c>
    </row>
    <row r="850" spans="1:3" x14ac:dyDescent="0.2">
      <c r="A850" s="1">
        <f t="shared" si="41"/>
        <v>4.2050000000000691E-2</v>
      </c>
      <c r="B850" s="2">
        <f t="shared" ca="1" si="39"/>
        <v>46.063722564094633</v>
      </c>
      <c r="C850" s="1">
        <f t="shared" ca="1" si="40"/>
        <v>59.259729732250257</v>
      </c>
    </row>
    <row r="851" spans="1:3" x14ac:dyDescent="0.2">
      <c r="A851" s="1">
        <f t="shared" si="41"/>
        <v>4.2100000000000692E-2</v>
      </c>
      <c r="B851" s="2">
        <f t="shared" ca="1" si="39"/>
        <v>47.214416753821183</v>
      </c>
      <c r="C851" s="1">
        <f t="shared" ca="1" si="40"/>
        <v>59.64438319131591</v>
      </c>
    </row>
    <row r="852" spans="1:3" x14ac:dyDescent="0.2">
      <c r="A852" s="1">
        <f t="shared" si="41"/>
        <v>4.2150000000000694E-2</v>
      </c>
      <c r="B852" s="2">
        <f t="shared" ca="1" si="39"/>
        <v>-8.9420398876958895</v>
      </c>
      <c r="C852" s="1">
        <f t="shared" ca="1" si="40"/>
        <v>2.5669830624010959</v>
      </c>
    </row>
    <row r="853" spans="1:3" x14ac:dyDescent="0.2">
      <c r="A853" s="1">
        <f t="shared" si="41"/>
        <v>4.2200000000000695E-2</v>
      </c>
      <c r="B853" s="2">
        <f t="shared" ca="1" si="39"/>
        <v>15.506736948557524</v>
      </c>
      <c r="C853" s="1">
        <f t="shared" ca="1" si="40"/>
        <v>25.952606007940936</v>
      </c>
    </row>
    <row r="854" spans="1:3" x14ac:dyDescent="0.2">
      <c r="A854" s="1">
        <f t="shared" si="41"/>
        <v>4.2250000000000697E-2</v>
      </c>
      <c r="B854" s="2">
        <f t="shared" ca="1" si="39"/>
        <v>-2.8657305904899664</v>
      </c>
      <c r="C854" s="1">
        <f t="shared" ca="1" si="40"/>
        <v>6.3893438102600841</v>
      </c>
    </row>
    <row r="855" spans="1:3" x14ac:dyDescent="0.2">
      <c r="A855" s="1">
        <f t="shared" si="41"/>
        <v>4.2300000000000698E-2</v>
      </c>
      <c r="B855" s="2">
        <f t="shared" ca="1" si="39"/>
        <v>22.538725734567166</v>
      </c>
      <c r="C855" s="1">
        <f t="shared" ca="1" si="40"/>
        <v>30.491605685355673</v>
      </c>
    </row>
    <row r="856" spans="1:3" x14ac:dyDescent="0.2">
      <c r="A856" s="1">
        <f t="shared" si="41"/>
        <v>4.23500000000007E-2</v>
      </c>
      <c r="B856" s="2">
        <f t="shared" ca="1" si="39"/>
        <v>33.506215457394013</v>
      </c>
      <c r="C856" s="1">
        <f t="shared" ca="1" si="40"/>
        <v>40.063183588795305</v>
      </c>
    </row>
    <row r="857" spans="1:3" x14ac:dyDescent="0.2">
      <c r="A857" s="1">
        <f t="shared" si="41"/>
        <v>4.2400000000000701E-2</v>
      </c>
      <c r="B857" s="2">
        <f t="shared" ca="1" si="39"/>
        <v>76.889204757262661</v>
      </c>
      <c r="C857" s="1">
        <f t="shared" ca="1" si="40"/>
        <v>81.975417090476128</v>
      </c>
    </row>
    <row r="858" spans="1:3" x14ac:dyDescent="0.2">
      <c r="A858" s="1">
        <f t="shared" si="41"/>
        <v>4.2450000000000702E-2</v>
      </c>
      <c r="B858" s="2">
        <f t="shared" ca="1" si="39"/>
        <v>88.994896773623097</v>
      </c>
      <c r="C858" s="1">
        <f t="shared" ca="1" si="40"/>
        <v>92.555306315008437</v>
      </c>
    </row>
    <row r="859" spans="1:3" x14ac:dyDescent="0.2">
      <c r="A859" s="1">
        <f t="shared" si="41"/>
        <v>4.2500000000000704E-2</v>
      </c>
      <c r="B859" s="2">
        <f t="shared" ca="1" si="39"/>
        <v>26.237894412199253</v>
      </c>
      <c r="C859" s="1">
        <f t="shared" ca="1" si="40"/>
        <v>28.237894412177234</v>
      </c>
    </row>
    <row r="860" spans="1:3" x14ac:dyDescent="0.2">
      <c r="A860" s="1">
        <f t="shared" si="41"/>
        <v>4.2550000000000705E-2</v>
      </c>
      <c r="B860" s="2">
        <f t="shared" ca="1" si="39"/>
        <v>3.4685891269469731</v>
      </c>
      <c r="C860" s="1">
        <f t="shared" ca="1" si="40"/>
        <v>3.894367171480928</v>
      </c>
    </row>
    <row r="861" spans="1:3" x14ac:dyDescent="0.2">
      <c r="A861" s="1">
        <f t="shared" si="41"/>
        <v>4.2600000000000707E-2</v>
      </c>
      <c r="B861" s="2">
        <f t="shared" ca="1" si="39"/>
        <v>92.147805428900682</v>
      </c>
      <c r="C861" s="1">
        <f t="shared" ca="1" si="40"/>
        <v>91.006403792446875</v>
      </c>
    </row>
    <row r="862" spans="1:3" x14ac:dyDescent="0.2">
      <c r="A862" s="1">
        <f t="shared" si="41"/>
        <v>4.2650000000000708E-2</v>
      </c>
      <c r="B862" s="2">
        <f t="shared" ca="1" si="39"/>
        <v>37.143248061776625</v>
      </c>
      <c r="C862" s="1">
        <f t="shared" ca="1" si="40"/>
        <v>34.462330077750892</v>
      </c>
    </row>
    <row r="863" spans="1:3" x14ac:dyDescent="0.2">
      <c r="A863" s="1">
        <f t="shared" si="41"/>
        <v>4.270000000000071E-2</v>
      </c>
      <c r="B863" s="2">
        <f t="shared" ca="1" si="39"/>
        <v>84.780191248538202</v>
      </c>
      <c r="C863" s="1">
        <f t="shared" ca="1" si="40"/>
        <v>80.607517781481192</v>
      </c>
    </row>
    <row r="864" spans="1:3" x14ac:dyDescent="0.2">
      <c r="A864" s="1">
        <f t="shared" si="41"/>
        <v>4.2750000000000711E-2</v>
      </c>
      <c r="B864" s="2">
        <f t="shared" ca="1" si="39"/>
        <v>90.546225390974371</v>
      </c>
      <c r="C864" s="1">
        <f t="shared" ca="1" si="40"/>
        <v>84.948849758167981</v>
      </c>
    </row>
    <row r="865" spans="1:3" x14ac:dyDescent="0.2">
      <c r="A865" s="1">
        <f t="shared" si="41"/>
        <v>4.2800000000000712E-2</v>
      </c>
      <c r="B865" s="2">
        <f t="shared" ca="1" si="39"/>
        <v>38.573791304660773</v>
      </c>
      <c r="C865" s="1">
        <f t="shared" ca="1" si="40"/>
        <v>31.636985129434514</v>
      </c>
    </row>
    <row r="866" spans="1:3" x14ac:dyDescent="0.2">
      <c r="A866" s="1">
        <f t="shared" si="41"/>
        <v>4.2850000000000714E-2</v>
      </c>
      <c r="B866" s="2">
        <f t="shared" ca="1" si="39"/>
        <v>70.023519341267701</v>
      </c>
      <c r="C866" s="1">
        <f t="shared" ca="1" si="40"/>
        <v>61.849445763113295</v>
      </c>
    </row>
    <row r="867" spans="1:3" x14ac:dyDescent="0.2">
      <c r="A867" s="1">
        <f t="shared" si="41"/>
        <v>4.2900000000000715E-2</v>
      </c>
      <c r="B867" s="2">
        <f t="shared" ca="1" si="39"/>
        <v>97.435642632766275</v>
      </c>
      <c r="C867" s="1">
        <f t="shared" ca="1" si="40"/>
        <v>88.141796991081108</v>
      </c>
    </row>
    <row r="868" spans="1:3" x14ac:dyDescent="0.2">
      <c r="A868" s="1">
        <f t="shared" si="41"/>
        <v>4.2950000000000717E-2</v>
      </c>
      <c r="B868" s="2">
        <f t="shared" ca="1" si="39"/>
        <v>82.939913204100137</v>
      </c>
      <c r="C868" s="1">
        <f t="shared" ca="1" si="40"/>
        <v>72.657354697230218</v>
      </c>
    </row>
    <row r="869" spans="1:3" x14ac:dyDescent="0.2">
      <c r="A869" s="1">
        <f t="shared" si="41"/>
        <v>4.3000000000000718E-2</v>
      </c>
      <c r="B869" s="2">
        <f t="shared" ca="1" si="39"/>
        <v>52.369488784117792</v>
      </c>
      <c r="C869" s="1">
        <f t="shared" ca="1" si="40"/>
        <v>41.240889632405306</v>
      </c>
    </row>
    <row r="870" spans="1:3" x14ac:dyDescent="0.2">
      <c r="A870" s="1">
        <f t="shared" si="41"/>
        <v>4.305000000000072E-2</v>
      </c>
      <c r="B870" s="2">
        <f t="shared" ca="1" si="39"/>
        <v>29.771808559952365</v>
      </c>
      <c r="C870" s="1">
        <f t="shared" ca="1" si="40"/>
        <v>17.949349825285054</v>
      </c>
    </row>
    <row r="871" spans="1:3" x14ac:dyDescent="0.2">
      <c r="A871" s="1">
        <f t="shared" si="41"/>
        <v>4.3100000000000721E-2</v>
      </c>
      <c r="B871" s="2">
        <f t="shared" ca="1" si="39"/>
        <v>83.986562945382133</v>
      </c>
      <c r="C871" s="1">
        <f t="shared" ca="1" si="40"/>
        <v>71.629708341062454</v>
      </c>
    </row>
    <row r="872" spans="1:3" x14ac:dyDescent="0.2">
      <c r="A872" s="1">
        <f t="shared" si="41"/>
        <v>4.3150000000000722E-2</v>
      </c>
      <c r="B872" s="2">
        <f t="shared" ca="1" si="39"/>
        <v>90.485857010895117</v>
      </c>
      <c r="C872" s="1">
        <f t="shared" ca="1" si="40"/>
        <v>77.759037742086264</v>
      </c>
    </row>
    <row r="873" spans="1:3" x14ac:dyDescent="0.2">
      <c r="A873" s="1">
        <f t="shared" si="41"/>
        <v>4.3200000000000724E-2</v>
      </c>
      <c r="B873" s="2">
        <f t="shared" ca="1" si="39"/>
        <v>102.32967362796126</v>
      </c>
      <c r="C873" s="1">
        <f t="shared" ca="1" si="40"/>
        <v>89.399918509420971</v>
      </c>
    </row>
    <row r="874" spans="1:3" x14ac:dyDescent="0.2">
      <c r="A874" s="1">
        <f t="shared" si="41"/>
        <v>4.3250000000000725E-2</v>
      </c>
      <c r="B874" s="2">
        <f t="shared" ca="1" si="39"/>
        <v>74.405678292840065</v>
      </c>
      <c r="C874" s="1">
        <f t="shared" ca="1" si="40"/>
        <v>61.440224079701856</v>
      </c>
    </row>
    <row r="875" spans="1:3" x14ac:dyDescent="0.2">
      <c r="A875" s="1">
        <f t="shared" si="41"/>
        <v>4.3300000000000727E-2</v>
      </c>
      <c r="B875" s="2">
        <f t="shared" ca="1" si="39"/>
        <v>104.73624051170982</v>
      </c>
      <c r="C875" s="1">
        <f t="shared" ca="1" si="40"/>
        <v>91.90015754124336</v>
      </c>
    </row>
    <row r="876" spans="1:3" x14ac:dyDescent="0.2">
      <c r="A876" s="1">
        <f t="shared" si="41"/>
        <v>4.3350000000000728E-2</v>
      </c>
      <c r="B876" s="2">
        <f t="shared" ca="1" si="39"/>
        <v>23.110581872438317</v>
      </c>
      <c r="C876" s="1">
        <f t="shared" ca="1" si="40"/>
        <v>10.564449748632143</v>
      </c>
    </row>
    <row r="877" spans="1:3" x14ac:dyDescent="0.2">
      <c r="A877" s="1">
        <f t="shared" si="41"/>
        <v>4.340000000000073E-2</v>
      </c>
      <c r="B877" s="2">
        <f t="shared" ca="1" si="39"/>
        <v>92.668124746196</v>
      </c>
      <c r="C877" s="1">
        <f t="shared" ca="1" si="40"/>
        <v>80.565791911366645</v>
      </c>
    </row>
    <row r="878" spans="1:3" x14ac:dyDescent="0.2">
      <c r="A878" s="1">
        <f t="shared" si="41"/>
        <v>4.3450000000000731E-2</v>
      </c>
      <c r="B878" s="2">
        <f t="shared" ca="1" si="39"/>
        <v>31.018588472671045</v>
      </c>
      <c r="C878" s="1">
        <f t="shared" ca="1" si="40"/>
        <v>19.505048115808286</v>
      </c>
    </row>
    <row r="879" spans="1:3" x14ac:dyDescent="0.2">
      <c r="A879" s="1">
        <f t="shared" si="41"/>
        <v>4.3500000000000733E-2</v>
      </c>
      <c r="B879" s="2">
        <f t="shared" ca="1" si="39"/>
        <v>23.022623515378918</v>
      </c>
      <c r="C879" s="1">
        <f t="shared" ca="1" si="40"/>
        <v>12.232036388029577</v>
      </c>
    </row>
    <row r="880" spans="1:3" x14ac:dyDescent="0.2">
      <c r="A880" s="1">
        <f t="shared" si="41"/>
        <v>4.3550000000000734E-2</v>
      </c>
      <c r="B880" s="2">
        <f t="shared" ca="1" si="39"/>
        <v>94.461978345800006</v>
      </c>
      <c r="C880" s="1">
        <f t="shared" ca="1" si="40"/>
        <v>84.515870722803626</v>
      </c>
    </row>
    <row r="881" spans="1:3" x14ac:dyDescent="0.2">
      <c r="A881" s="1">
        <f t="shared" si="41"/>
        <v>4.3600000000000735E-2</v>
      </c>
      <c r="B881" s="2">
        <f t="shared" ca="1" si="39"/>
        <v>93.060195991726488</v>
      </c>
      <c r="C881" s="1">
        <f t="shared" ca="1" si="40"/>
        <v>84.065858262791892</v>
      </c>
    </row>
    <row r="882" spans="1:3" x14ac:dyDescent="0.2">
      <c r="A882" s="1">
        <f t="shared" si="41"/>
        <v>4.3650000000000737E-2</v>
      </c>
      <c r="B882" s="2">
        <f t="shared" ca="1" si="39"/>
        <v>22.844551917270451</v>
      </c>
      <c r="C882" s="1">
        <f t="shared" ca="1" si="40"/>
        <v>14.893660169316513</v>
      </c>
    </row>
    <row r="883" spans="1:3" x14ac:dyDescent="0.2">
      <c r="A883" s="1">
        <f t="shared" si="41"/>
        <v>4.3700000000000738E-2</v>
      </c>
      <c r="B883" s="2">
        <f t="shared" ca="1" si="39"/>
        <v>43.420598489235388</v>
      </c>
      <c r="C883" s="1">
        <f t="shared" ca="1" si="40"/>
        <v>36.588077987357657</v>
      </c>
    </row>
    <row r="884" spans="1:3" x14ac:dyDescent="0.2">
      <c r="A884" s="1">
        <f t="shared" si="41"/>
        <v>4.375000000000074E-2</v>
      </c>
      <c r="B884" s="2">
        <f t="shared" ca="1" si="39"/>
        <v>68.606264500346413</v>
      </c>
      <c r="C884" s="1">
        <f t="shared" ca="1" si="40"/>
        <v>62.949410250871729</v>
      </c>
    </row>
    <row r="885" spans="1:3" x14ac:dyDescent="0.2">
      <c r="A885" s="1">
        <f t="shared" si="41"/>
        <v>4.3800000000000741E-2</v>
      </c>
      <c r="B885" s="2">
        <f t="shared" ca="1" si="39"/>
        <v>27.192213761396214</v>
      </c>
      <c r="C885" s="1">
        <f t="shared" ca="1" si="40"/>
        <v>22.750079401462074</v>
      </c>
    </row>
    <row r="886" spans="1:3" x14ac:dyDescent="0.2">
      <c r="A886" s="1">
        <f t="shared" si="41"/>
        <v>4.3850000000000743E-2</v>
      </c>
      <c r="B886" s="2">
        <f t="shared" ca="1" si="39"/>
        <v>71.766183768100632</v>
      </c>
      <c r="C886" s="1">
        <f t="shared" ca="1" si="40"/>
        <v>68.559245933420513</v>
      </c>
    </row>
    <row r="887" spans="1:3" x14ac:dyDescent="0.2">
      <c r="A887" s="1">
        <f t="shared" si="41"/>
        <v>4.3900000000000744E-2</v>
      </c>
      <c r="B887" s="2">
        <f t="shared" ca="1" si="39"/>
        <v>21.112207343518406</v>
      </c>
      <c r="C887" s="1">
        <f t="shared" ca="1" si="40"/>
        <v>19.142308482563564</v>
      </c>
    </row>
    <row r="888" spans="1:3" x14ac:dyDescent="0.2">
      <c r="A888" s="1">
        <f t="shared" si="41"/>
        <v>4.3950000000000745E-2</v>
      </c>
      <c r="B888" s="2">
        <f t="shared" ca="1" si="39"/>
        <v>56.120404465541881</v>
      </c>
      <c r="C888" s="1">
        <f t="shared" ca="1" si="40"/>
        <v>55.370972858599529</v>
      </c>
    </row>
    <row r="889" spans="1:3" x14ac:dyDescent="0.2">
      <c r="A889" s="1">
        <f t="shared" si="41"/>
        <v>4.4000000000000747E-2</v>
      </c>
      <c r="B889" s="2">
        <f t="shared" ca="1" si="39"/>
        <v>17.633741411990343</v>
      </c>
      <c r="C889" s="1">
        <f t="shared" ca="1" si="40"/>
        <v>18.07028298201303</v>
      </c>
    </row>
    <row r="890" spans="1:3" x14ac:dyDescent="0.2">
      <c r="A890" s="1">
        <f t="shared" si="41"/>
        <v>4.4050000000000748E-2</v>
      </c>
      <c r="B890" s="2">
        <f t="shared" ca="1" si="39"/>
        <v>81.04470326914965</v>
      </c>
      <c r="C890" s="1">
        <f t="shared" ca="1" si="40"/>
        <v>82.615555701773417</v>
      </c>
    </row>
    <row r="891" spans="1:3" x14ac:dyDescent="0.2">
      <c r="A891" s="1">
        <f t="shared" si="41"/>
        <v>4.410000000000075E-2</v>
      </c>
      <c r="B891" s="2">
        <f t="shared" ca="1" si="39"/>
        <v>83.663561998300509</v>
      </c>
      <c r="C891" s="1">
        <f t="shared" ca="1" si="40"/>
        <v>86.300897782918113</v>
      </c>
    </row>
    <row r="892" spans="1:3" x14ac:dyDescent="0.2">
      <c r="A892" s="1">
        <f t="shared" si="41"/>
        <v>4.4150000000000751E-2</v>
      </c>
      <c r="B892" s="2">
        <f t="shared" ca="1" si="39"/>
        <v>59.677987176272481</v>
      </c>
      <c r="C892" s="1">
        <f t="shared" ca="1" si="40"/>
        <v>63.299048497926336</v>
      </c>
    </row>
    <row r="893" spans="1:3" x14ac:dyDescent="0.2">
      <c r="A893" s="1">
        <f t="shared" si="41"/>
        <v>4.4200000000000753E-2</v>
      </c>
      <c r="B893" s="2">
        <f t="shared" ca="1" si="39"/>
        <v>20.668478914975289</v>
      </c>
      <c r="C893" s="1">
        <f t="shared" ca="1" si="40"/>
        <v>25.177023923772435</v>
      </c>
    </row>
    <row r="894" spans="1:3" x14ac:dyDescent="0.2">
      <c r="A894" s="1">
        <f t="shared" si="41"/>
        <v>4.4250000000000754E-2</v>
      </c>
      <c r="B894" s="2">
        <f t="shared" ca="1" si="39"/>
        <v>92.904784746968701</v>
      </c>
      <c r="C894" s="1">
        <f t="shared" ca="1" si="40"/>
        <v>98.192721658933166</v>
      </c>
    </row>
    <row r="895" spans="1:3" x14ac:dyDescent="0.2">
      <c r="A895" s="1">
        <f t="shared" si="41"/>
        <v>4.4300000000000755E-2</v>
      </c>
      <c r="B895" s="2">
        <f t="shared" ca="1" si="39"/>
        <v>21.139712862768715</v>
      </c>
      <c r="C895" s="1">
        <f t="shared" ca="1" si="40"/>
        <v>27.088895649471468</v>
      </c>
    </row>
    <row r="896" spans="1:3" x14ac:dyDescent="0.2">
      <c r="A896" s="1">
        <f t="shared" si="41"/>
        <v>4.4350000000000757E-2</v>
      </c>
      <c r="B896" s="2">
        <f t="shared" ca="1" si="39"/>
        <v>16.864683736654822</v>
      </c>
      <c r="C896" s="1">
        <f t="shared" ca="1" si="40"/>
        <v>23.348840880575516</v>
      </c>
    </row>
    <row r="897" spans="1:3" x14ac:dyDescent="0.2">
      <c r="A897" s="1">
        <f t="shared" si="41"/>
        <v>4.4400000000000758E-2</v>
      </c>
      <c r="B897" s="2">
        <f t="shared" ca="1" si="39"/>
        <v>92.131336760664638</v>
      </c>
      <c r="C897" s="1">
        <f t="shared" ca="1" si="40"/>
        <v>99.018102722431308</v>
      </c>
    </row>
    <row r="898" spans="1:3" x14ac:dyDescent="0.2">
      <c r="A898" s="1">
        <f t="shared" si="41"/>
        <v>4.445000000000076E-2</v>
      </c>
      <c r="B898" s="2">
        <f t="shared" ca="1" si="39"/>
        <v>6.5198325226273859</v>
      </c>
      <c r="C898" s="1">
        <f t="shared" ca="1" si="40"/>
        <v>13.67285021136837</v>
      </c>
    </row>
    <row r="899" spans="1:3" x14ac:dyDescent="0.2">
      <c r="A899" s="1">
        <f t="shared" si="41"/>
        <v>4.4500000000000761E-2</v>
      </c>
      <c r="B899" s="2">
        <f t="shared" ca="1" si="39"/>
        <v>72.775890932894782</v>
      </c>
      <c r="C899" s="1">
        <f t="shared" ca="1" si="40"/>
        <v>80.056952610762025</v>
      </c>
    </row>
    <row r="900" spans="1:3" x14ac:dyDescent="0.2">
      <c r="A900" s="1">
        <f t="shared" si="41"/>
        <v>4.4550000000000763E-2</v>
      </c>
      <c r="B900" s="2">
        <f t="shared" ca="1" si="39"/>
        <v>89.701515925570135</v>
      </c>
      <c r="C900" s="1">
        <f t="shared" ca="1" si="40"/>
        <v>96.972709623152454</v>
      </c>
    </row>
    <row r="901" spans="1:3" x14ac:dyDescent="0.2">
      <c r="A901" s="1">
        <f t="shared" si="41"/>
        <v>4.4600000000000764E-2</v>
      </c>
      <c r="B901" s="2">
        <f t="shared" ca="1" si="39"/>
        <v>86.813079877591633</v>
      </c>
      <c r="C901" s="1">
        <f t="shared" ca="1" si="40"/>
        <v>93.93890855162779</v>
      </c>
    </row>
    <row r="902" spans="1:3" x14ac:dyDescent="0.2">
      <c r="A902" s="1">
        <f t="shared" si="41"/>
        <v>4.4650000000000765E-2</v>
      </c>
      <c r="B902" s="2">
        <f t="shared" ca="1" si="39"/>
        <v>67.894574825984222</v>
      </c>
      <c r="C902" s="1">
        <f t="shared" ca="1" si="40"/>
        <v>74.744016149782283</v>
      </c>
    </row>
    <row r="903" spans="1:3" x14ac:dyDescent="0.2">
      <c r="A903" s="1">
        <f t="shared" si="41"/>
        <v>4.4700000000000767E-2</v>
      </c>
      <c r="B903" s="2">
        <f t="shared" ca="1" si="39"/>
        <v>61.808070066601914</v>
      </c>
      <c r="C903" s="1">
        <f t="shared" ca="1" si="40"/>
        <v>68.256545894311955</v>
      </c>
    </row>
    <row r="904" spans="1:3" x14ac:dyDescent="0.2">
      <c r="A904" s="1">
        <f t="shared" si="41"/>
        <v>4.4750000000000768E-2</v>
      </c>
      <c r="B904" s="2">
        <f t="shared" ca="1" si="39"/>
        <v>-0.3124516103634809</v>
      </c>
      <c r="C904" s="1">
        <f t="shared" ca="1" si="40"/>
        <v>5.618774557836681</v>
      </c>
    </row>
    <row r="905" spans="1:3" x14ac:dyDescent="0.2">
      <c r="A905" s="1">
        <f t="shared" si="41"/>
        <v>4.480000000000077E-2</v>
      </c>
      <c r="B905" s="2">
        <f t="shared" ca="1" si="39"/>
        <v>53.930944575737506</v>
      </c>
      <c r="C905" s="1">
        <f t="shared" ca="1" si="40"/>
        <v>59.238633772227267</v>
      </c>
    </row>
    <row r="906" spans="1:3" x14ac:dyDescent="0.2">
      <c r="A906" s="1">
        <f t="shared" si="41"/>
        <v>4.4850000000000771E-2</v>
      </c>
      <c r="B906" s="2">
        <f t="shared" ref="B906:B969" ca="1" si="42">2*SIN(100*($B$2/$B$1)*A906)+4*COS(200*($B$2/$B$1)*A906)+6*COS(300*($B$2/$B$1)*A906)+8*SIN(400*($B$2/$B$1)*A906)+C906</f>
        <v>43.148959006884098</v>
      </c>
      <c r="C906" s="1">
        <f t="shared" ref="C906:C969" ca="1" si="43">RAND()*100</f>
        <v>47.738351912859635</v>
      </c>
    </row>
    <row r="907" spans="1:3" x14ac:dyDescent="0.2">
      <c r="A907" s="1">
        <f t="shared" ref="A907:A970" si="44">A906+$B$4</f>
        <v>4.4900000000000773E-2</v>
      </c>
      <c r="B907" s="2">
        <f t="shared" ca="1" si="42"/>
        <v>94.559244364487242</v>
      </c>
      <c r="C907" s="1">
        <f t="shared" ca="1" si="43"/>
        <v>98.348447121848722</v>
      </c>
    </row>
    <row r="908" spans="1:3" x14ac:dyDescent="0.2">
      <c r="A908" s="1">
        <f t="shared" si="44"/>
        <v>4.4950000000000774E-2</v>
      </c>
      <c r="B908" s="2">
        <f t="shared" ca="1" si="42"/>
        <v>38.931533837383348</v>
      </c>
      <c r="C908" s="1">
        <f t="shared" ca="1" si="43"/>
        <v>41.852643061632989</v>
      </c>
    </row>
    <row r="909" spans="1:3" x14ac:dyDescent="0.2">
      <c r="A909" s="1">
        <f t="shared" si="44"/>
        <v>4.5000000000000775E-2</v>
      </c>
      <c r="B909" s="2">
        <f t="shared" ca="1" si="42"/>
        <v>9.3721249507627835</v>
      </c>
      <c r="C909" s="1">
        <f t="shared" ca="1" si="43"/>
        <v>11.372124950748109</v>
      </c>
    </row>
    <row r="910" spans="1:3" x14ac:dyDescent="0.2">
      <c r="A910" s="1">
        <f t="shared" si="44"/>
        <v>4.5050000000000777E-2</v>
      </c>
      <c r="B910" s="2">
        <f t="shared" ca="1" si="42"/>
        <v>32.303556735814517</v>
      </c>
      <c r="C910" s="1">
        <f t="shared" ca="1" si="43"/>
        <v>33.344977259346656</v>
      </c>
    </row>
    <row r="911" spans="1:3" x14ac:dyDescent="0.2">
      <c r="A911" s="1">
        <f t="shared" si="44"/>
        <v>4.5100000000000778E-2</v>
      </c>
      <c r="B911" s="2">
        <f t="shared" ca="1" si="42"/>
        <v>32.012677334820999</v>
      </c>
      <c r="C911" s="1">
        <f t="shared" ca="1" si="43"/>
        <v>32.074003975659679</v>
      </c>
    </row>
    <row r="912" spans="1:3" x14ac:dyDescent="0.2">
      <c r="A912" s="1">
        <f t="shared" si="44"/>
        <v>4.515000000000078E-2</v>
      </c>
      <c r="B912" s="2">
        <f t="shared" ca="1" si="42"/>
        <v>23.8286822136685</v>
      </c>
      <c r="C912" s="1">
        <f t="shared" ca="1" si="43"/>
        <v>22.904515529959667</v>
      </c>
    </row>
    <row r="913" spans="1:3" x14ac:dyDescent="0.2">
      <c r="A913" s="1">
        <f t="shared" si="44"/>
        <v>4.5200000000000781E-2</v>
      </c>
      <c r="B913" s="2">
        <f t="shared" ca="1" si="42"/>
        <v>62.669887275466841</v>
      </c>
      <c r="C913" s="1">
        <f t="shared" ca="1" si="43"/>
        <v>60.770850620581641</v>
      </c>
    </row>
    <row r="914" spans="1:3" x14ac:dyDescent="0.2">
      <c r="A914" s="1">
        <f t="shared" si="44"/>
        <v>4.5250000000000783E-2</v>
      </c>
      <c r="B914" s="2">
        <f t="shared" ca="1" si="42"/>
        <v>74.308693517812685</v>
      </c>
      <c r="C914" s="1">
        <f t="shared" ca="1" si="43"/>
        <v>71.461093509488379</v>
      </c>
    </row>
    <row r="915" spans="1:3" x14ac:dyDescent="0.2">
      <c r="A915" s="1">
        <f t="shared" si="44"/>
        <v>4.5300000000000784E-2</v>
      </c>
      <c r="B915" s="2">
        <f t="shared" ca="1" si="42"/>
        <v>32.551105329176487</v>
      </c>
      <c r="C915" s="1">
        <f t="shared" ca="1" si="43"/>
        <v>28.796352720363728</v>
      </c>
    </row>
    <row r="916" spans="1:3" x14ac:dyDescent="0.2">
      <c r="A916" s="1">
        <f t="shared" si="44"/>
        <v>4.5350000000000786E-2</v>
      </c>
      <c r="B916" s="2">
        <f t="shared" ca="1" si="42"/>
        <v>42.596255590755902</v>
      </c>
      <c r="C916" s="1">
        <f t="shared" ca="1" si="43"/>
        <v>37.990057995719894</v>
      </c>
    </row>
    <row r="917" spans="1:3" x14ac:dyDescent="0.2">
      <c r="A917" s="1">
        <f t="shared" si="44"/>
        <v>4.5400000000000787E-2</v>
      </c>
      <c r="B917" s="2">
        <f t="shared" ca="1" si="42"/>
        <v>102.60542255088633</v>
      </c>
      <c r="C917" s="1">
        <f t="shared" ca="1" si="43"/>
        <v>97.216763965541233</v>
      </c>
    </row>
    <row r="918" spans="1:3" x14ac:dyDescent="0.2">
      <c r="A918" s="1">
        <f t="shared" si="44"/>
        <v>4.5450000000000788E-2</v>
      </c>
      <c r="B918" s="2">
        <f t="shared" ca="1" si="42"/>
        <v>84.671208243679899</v>
      </c>
      <c r="C918" s="1">
        <f t="shared" ca="1" si="43"/>
        <v>78.581133525953689</v>
      </c>
    </row>
    <row r="919" spans="1:3" x14ac:dyDescent="0.2">
      <c r="A919" s="1">
        <f t="shared" si="44"/>
        <v>4.550000000000079E-2</v>
      </c>
      <c r="B919" s="2">
        <f t="shared" ca="1" si="42"/>
        <v>83.64002348258056</v>
      </c>
      <c r="C919" s="1">
        <f t="shared" ca="1" si="43"/>
        <v>76.94024887721541</v>
      </c>
    </row>
    <row r="920" spans="1:3" x14ac:dyDescent="0.2">
      <c r="A920" s="1">
        <f t="shared" si="44"/>
        <v>4.5550000000000791E-2</v>
      </c>
      <c r="B920" s="2">
        <f t="shared" ca="1" si="42"/>
        <v>73.0131642812444</v>
      </c>
      <c r="C920" s="1">
        <f t="shared" ca="1" si="43"/>
        <v>65.804537639297379</v>
      </c>
    </row>
    <row r="921" spans="1:3" x14ac:dyDescent="0.2">
      <c r="A921" s="1">
        <f t="shared" si="44"/>
        <v>4.5600000000000793E-2</v>
      </c>
      <c r="B921" s="2">
        <f t="shared" ca="1" si="42"/>
        <v>40.484820807678105</v>
      </c>
      <c r="C921" s="1">
        <f t="shared" ca="1" si="43"/>
        <v>32.87565732532066</v>
      </c>
    </row>
    <row r="922" spans="1:3" x14ac:dyDescent="0.2">
      <c r="A922" s="1">
        <f t="shared" si="44"/>
        <v>4.5650000000000794E-2</v>
      </c>
      <c r="B922" s="2">
        <f t="shared" ca="1" si="42"/>
        <v>57.795415754845841</v>
      </c>
      <c r="C922" s="1">
        <f t="shared" ca="1" si="43"/>
        <v>49.89973680644264</v>
      </c>
    </row>
    <row r="923" spans="1:3" x14ac:dyDescent="0.2">
      <c r="A923" s="1">
        <f t="shared" si="44"/>
        <v>4.5700000000000796E-2</v>
      </c>
      <c r="B923" s="2">
        <f t="shared" ca="1" si="42"/>
        <v>105.51677355953613</v>
      </c>
      <c r="C923" s="1">
        <f t="shared" ca="1" si="43"/>
        <v>97.452477500829445</v>
      </c>
    </row>
    <row r="924" spans="1:3" x14ac:dyDescent="0.2">
      <c r="A924" s="1">
        <f t="shared" si="44"/>
        <v>4.5750000000000797E-2</v>
      </c>
      <c r="B924" s="2">
        <f t="shared" ca="1" si="42"/>
        <v>36.94982522795835</v>
      </c>
      <c r="C924" s="1">
        <f t="shared" ca="1" si="43"/>
        <v>28.836819878147935</v>
      </c>
    </row>
    <row r="925" spans="1:3" x14ac:dyDescent="0.2">
      <c r="A925" s="1">
        <f t="shared" si="44"/>
        <v>4.5800000000000798E-2</v>
      </c>
      <c r="B925" s="2">
        <f t="shared" ca="1" si="42"/>
        <v>98.778764237879344</v>
      </c>
      <c r="C925" s="1">
        <f t="shared" ca="1" si="43"/>
        <v>90.737091103616578</v>
      </c>
    </row>
    <row r="926" spans="1:3" x14ac:dyDescent="0.2">
      <c r="A926" s="1">
        <f t="shared" si="44"/>
        <v>4.58500000000008E-2</v>
      </c>
      <c r="B926" s="2">
        <f t="shared" ca="1" si="42"/>
        <v>93.609598803841905</v>
      </c>
      <c r="C926" s="1">
        <f t="shared" ca="1" si="43"/>
        <v>85.757578980454838</v>
      </c>
    </row>
    <row r="927" spans="1:3" x14ac:dyDescent="0.2">
      <c r="A927" s="1">
        <f t="shared" si="44"/>
        <v>4.5900000000000801E-2</v>
      </c>
      <c r="B927" s="2">
        <f t="shared" ca="1" si="42"/>
        <v>71.528601181182509</v>
      </c>
      <c r="C927" s="1">
        <f t="shared" ca="1" si="43"/>
        <v>63.981032261293912</v>
      </c>
    </row>
    <row r="928" spans="1:3" x14ac:dyDescent="0.2">
      <c r="A928" s="1">
        <f t="shared" si="44"/>
        <v>4.5950000000000803E-2</v>
      </c>
      <c r="B928" s="2">
        <f t="shared" ca="1" si="42"/>
        <v>33.688148337791056</v>
      </c>
      <c r="C928" s="1">
        <f t="shared" ca="1" si="43"/>
        <v>26.55458058695541</v>
      </c>
    </row>
    <row r="929" spans="1:3" x14ac:dyDescent="0.2">
      <c r="A929" s="1">
        <f t="shared" si="44"/>
        <v>4.6000000000000804E-2</v>
      </c>
      <c r="B929" s="2">
        <f t="shared" ca="1" si="42"/>
        <v>93.355711322049032</v>
      </c>
      <c r="C929" s="1">
        <f t="shared" ca="1" si="43"/>
        <v>86.738829864553907</v>
      </c>
    </row>
    <row r="930" spans="1:3" x14ac:dyDescent="0.2">
      <c r="A930" s="1">
        <f t="shared" si="44"/>
        <v>4.6050000000000806E-2</v>
      </c>
      <c r="B930" s="2">
        <f t="shared" ca="1" si="42"/>
        <v>84.31211962935258</v>
      </c>
      <c r="C930" s="1">
        <f t="shared" ca="1" si="43"/>
        <v>78.306257451387239</v>
      </c>
    </row>
    <row r="931" spans="1:3" x14ac:dyDescent="0.2">
      <c r="A931" s="1">
        <f t="shared" si="44"/>
        <v>4.6100000000000807E-2</v>
      </c>
      <c r="B931" s="2">
        <f t="shared" ca="1" si="42"/>
        <v>24.082781211339508</v>
      </c>
      <c r="C931" s="1">
        <f t="shared" ca="1" si="43"/>
        <v>18.772585466418114</v>
      </c>
    </row>
    <row r="932" spans="1:3" x14ac:dyDescent="0.2">
      <c r="A932" s="1">
        <f t="shared" si="44"/>
        <v>4.6150000000000808E-2</v>
      </c>
      <c r="B932" s="2">
        <f t="shared" ca="1" si="42"/>
        <v>101.70065246754706</v>
      </c>
      <c r="C932" s="1">
        <f t="shared" ca="1" si="43"/>
        <v>97.159923899518503</v>
      </c>
    </row>
    <row r="933" spans="1:3" x14ac:dyDescent="0.2">
      <c r="A933" s="1">
        <f t="shared" si="44"/>
        <v>4.620000000000081E-2</v>
      </c>
      <c r="B933" s="2">
        <f t="shared" ca="1" si="42"/>
        <v>64.317007780893519</v>
      </c>
      <c r="C933" s="1">
        <f t="shared" ca="1" si="43"/>
        <v>60.607730107641068</v>
      </c>
    </row>
    <row r="934" spans="1:3" x14ac:dyDescent="0.2">
      <c r="A934" s="1">
        <f t="shared" si="44"/>
        <v>4.6250000000000811E-2</v>
      </c>
      <c r="B934" s="2">
        <f t="shared" ca="1" si="42"/>
        <v>77.815436144272908</v>
      </c>
      <c r="C934" s="1">
        <f t="shared" ca="1" si="43"/>
        <v>74.987009019541446</v>
      </c>
    </row>
    <row r="935" spans="1:3" x14ac:dyDescent="0.2">
      <c r="A935" s="1">
        <f t="shared" si="44"/>
        <v>4.6300000000000813E-2</v>
      </c>
      <c r="B935" s="2">
        <f t="shared" ca="1" si="42"/>
        <v>15.735559457427893</v>
      </c>
      <c r="C935" s="1">
        <f t="shared" ca="1" si="43"/>
        <v>13.824245202262775</v>
      </c>
    </row>
    <row r="936" spans="1:3" x14ac:dyDescent="0.2">
      <c r="A936" s="1">
        <f t="shared" si="44"/>
        <v>4.6350000000000814E-2</v>
      </c>
      <c r="B936" s="2">
        <f t="shared" ca="1" si="42"/>
        <v>71.640238396050194</v>
      </c>
      <c r="C936" s="1">
        <f t="shared" ca="1" si="43"/>
        <v>70.668829121255214</v>
      </c>
    </row>
    <row r="937" spans="1:3" x14ac:dyDescent="0.2">
      <c r="A937" s="1">
        <f t="shared" si="44"/>
        <v>4.6400000000000816E-2</v>
      </c>
      <c r="B937" s="2">
        <f t="shared" ca="1" si="42"/>
        <v>12.795179184685846</v>
      </c>
      <c r="C937" s="1">
        <f t="shared" ca="1" si="43"/>
        <v>12.772887269810063</v>
      </c>
    </row>
    <row r="938" spans="1:3" x14ac:dyDescent="0.2">
      <c r="A938" s="1">
        <f t="shared" si="44"/>
        <v>4.6450000000000817E-2</v>
      </c>
      <c r="B938" s="2">
        <f t="shared" ca="1" si="42"/>
        <v>61.381061137549167</v>
      </c>
      <c r="C938" s="1">
        <f t="shared" ca="1" si="43"/>
        <v>62.303632349685167</v>
      </c>
    </row>
    <row r="939" spans="1:3" x14ac:dyDescent="0.2">
      <c r="A939" s="1">
        <f t="shared" si="44"/>
        <v>4.6500000000000818E-2</v>
      </c>
      <c r="B939" s="2">
        <f t="shared" ca="1" si="42"/>
        <v>59.993469777555951</v>
      </c>
      <c r="C939" s="1">
        <f t="shared" ca="1" si="43"/>
        <v>61.843514664389524</v>
      </c>
    </row>
    <row r="940" spans="1:3" x14ac:dyDescent="0.2">
      <c r="A940" s="1">
        <f t="shared" si="44"/>
        <v>4.655000000000082E-2</v>
      </c>
      <c r="B940" s="2">
        <f t="shared" ca="1" si="42"/>
        <v>-0.89427636279074418</v>
      </c>
      <c r="C940" s="1">
        <f t="shared" ca="1" si="43"/>
        <v>1.853259272308494</v>
      </c>
    </row>
    <row r="941" spans="1:3" x14ac:dyDescent="0.2">
      <c r="A941" s="1">
        <f t="shared" si="44"/>
        <v>4.6600000000000821E-2</v>
      </c>
      <c r="B941" s="2">
        <f t="shared" ca="1" si="42"/>
        <v>34.123777455413517</v>
      </c>
      <c r="C941" s="1">
        <f t="shared" ca="1" si="43"/>
        <v>37.726968207010927</v>
      </c>
    </row>
    <row r="942" spans="1:3" x14ac:dyDescent="0.2">
      <c r="A942" s="1">
        <f t="shared" si="44"/>
        <v>4.6650000000000823E-2</v>
      </c>
      <c r="B942" s="2">
        <f t="shared" ca="1" si="42"/>
        <v>19.016649424871698</v>
      </c>
      <c r="C942" s="1">
        <f t="shared" ca="1" si="43"/>
        <v>23.422732217120902</v>
      </c>
    </row>
    <row r="943" spans="1:3" x14ac:dyDescent="0.2">
      <c r="A943" s="1">
        <f t="shared" si="44"/>
        <v>4.6700000000000824E-2</v>
      </c>
      <c r="B943" s="2">
        <f t="shared" ca="1" si="42"/>
        <v>73.293521343574213</v>
      </c>
      <c r="C943" s="1">
        <f t="shared" ca="1" si="43"/>
        <v>78.43989793274811</v>
      </c>
    </row>
    <row r="944" spans="1:3" x14ac:dyDescent="0.2">
      <c r="A944" s="1">
        <f t="shared" si="44"/>
        <v>4.6750000000000826E-2</v>
      </c>
      <c r="B944" s="2">
        <f t="shared" ca="1" si="42"/>
        <v>13.038976891041425</v>
      </c>
      <c r="C944" s="1">
        <f t="shared" ca="1" si="43"/>
        <v>18.854453035388897</v>
      </c>
    </row>
    <row r="945" spans="1:3" x14ac:dyDescent="0.2">
      <c r="A945" s="1">
        <f t="shared" si="44"/>
        <v>4.6800000000000827E-2</v>
      </c>
      <c r="B945" s="2">
        <f t="shared" ca="1" si="42"/>
        <v>67.942001226597327</v>
      </c>
      <c r="C945" s="1">
        <f t="shared" ca="1" si="43"/>
        <v>74.348150329590922</v>
      </c>
    </row>
    <row r="946" spans="1:3" x14ac:dyDescent="0.2">
      <c r="A946" s="1">
        <f t="shared" si="44"/>
        <v>4.6850000000000828E-2</v>
      </c>
      <c r="B946" s="2">
        <f t="shared" ca="1" si="42"/>
        <v>51.185551587553604</v>
      </c>
      <c r="C946" s="1">
        <f t="shared" ca="1" si="43"/>
        <v>58.098178476344806</v>
      </c>
    </row>
    <row r="947" spans="1:3" x14ac:dyDescent="0.2">
      <c r="A947" s="1">
        <f t="shared" si="44"/>
        <v>4.690000000000083E-2</v>
      </c>
      <c r="B947" s="2">
        <f t="shared" ca="1" si="42"/>
        <v>-6.5775753417280409</v>
      </c>
      <c r="C947" s="1">
        <f t="shared" ca="1" si="43"/>
        <v>0.75310365237032384</v>
      </c>
    </row>
    <row r="948" spans="1:3" x14ac:dyDescent="0.2">
      <c r="A948" s="1">
        <f t="shared" si="44"/>
        <v>4.6950000000000831E-2</v>
      </c>
      <c r="B948" s="2">
        <f t="shared" ca="1" si="42"/>
        <v>54.634041640301028</v>
      </c>
      <c r="C948" s="1">
        <f t="shared" ca="1" si="43"/>
        <v>62.291701993123127</v>
      </c>
    </row>
    <row r="949" spans="1:3" x14ac:dyDescent="0.2">
      <c r="A949" s="1">
        <f t="shared" si="44"/>
        <v>4.7000000000000833E-2</v>
      </c>
      <c r="B949" s="2">
        <f t="shared" ca="1" si="42"/>
        <v>33.449953765535696</v>
      </c>
      <c r="C949" s="1">
        <f t="shared" ca="1" si="43"/>
        <v>41.342484939740451</v>
      </c>
    </row>
    <row r="950" spans="1:3" x14ac:dyDescent="0.2">
      <c r="A950" s="1">
        <f t="shared" si="44"/>
        <v>4.7050000000000834E-2</v>
      </c>
      <c r="B950" s="2">
        <f t="shared" ca="1" si="42"/>
        <v>28.14392227935053</v>
      </c>
      <c r="C950" s="1">
        <f t="shared" ca="1" si="43"/>
        <v>36.179771354659508</v>
      </c>
    </row>
    <row r="951" spans="1:3" x14ac:dyDescent="0.2">
      <c r="A951" s="1">
        <f t="shared" si="44"/>
        <v>4.7100000000000836E-2</v>
      </c>
      <c r="B951" s="2">
        <f t="shared" ca="1" si="42"/>
        <v>16.562434696580798</v>
      </c>
      <c r="C951" s="1">
        <f t="shared" ca="1" si="43"/>
        <v>24.652168507457674</v>
      </c>
    </row>
    <row r="952" spans="1:3" x14ac:dyDescent="0.2">
      <c r="A952" s="1">
        <f t="shared" si="44"/>
        <v>4.7150000000000837E-2</v>
      </c>
      <c r="B952" s="2">
        <f t="shared" ca="1" si="42"/>
        <v>22.413830119957669</v>
      </c>
      <c r="C952" s="1">
        <f t="shared" ca="1" si="43"/>
        <v>30.471635473986471</v>
      </c>
    </row>
    <row r="953" spans="1:3" x14ac:dyDescent="0.2">
      <c r="A953" s="1">
        <f t="shared" si="44"/>
        <v>4.7200000000000839E-2</v>
      </c>
      <c r="B953" s="2">
        <f t="shared" ca="1" si="42"/>
        <v>19.182528573038503</v>
      </c>
      <c r="C953" s="1">
        <f t="shared" ca="1" si="43"/>
        <v>27.127625095601882</v>
      </c>
    </row>
    <row r="954" spans="1:3" x14ac:dyDescent="0.2">
      <c r="A954" s="1">
        <f t="shared" si="44"/>
        <v>4.725000000000084E-2</v>
      </c>
      <c r="B954" s="2">
        <f t="shared" ca="1" si="42"/>
        <v>91.605640068045119</v>
      </c>
      <c r="C954" s="1">
        <f t="shared" ca="1" si="43"/>
        <v>99.363581834314701</v>
      </c>
    </row>
    <row r="955" spans="1:3" x14ac:dyDescent="0.2">
      <c r="A955" s="1">
        <f t="shared" si="44"/>
        <v>4.7300000000000841E-2</v>
      </c>
      <c r="B955" s="2">
        <f t="shared" ca="1" si="42"/>
        <v>62.379669742606076</v>
      </c>
      <c r="C955" s="1">
        <f t="shared" ca="1" si="43"/>
        <v>69.883513866450414</v>
      </c>
    </row>
    <row r="956" spans="1:3" x14ac:dyDescent="0.2">
      <c r="A956" s="1">
        <f t="shared" si="44"/>
        <v>4.7350000000000843E-2</v>
      </c>
      <c r="B956" s="2">
        <f t="shared" ca="1" si="42"/>
        <v>66.470975270209536</v>
      </c>
      <c r="C956" s="1">
        <f t="shared" ca="1" si="43"/>
        <v>73.662297987566774</v>
      </c>
    </row>
    <row r="957" spans="1:3" x14ac:dyDescent="0.2">
      <c r="A957" s="1">
        <f t="shared" si="44"/>
        <v>4.7400000000000844E-2</v>
      </c>
      <c r="B957" s="2">
        <f t="shared" ca="1" si="42"/>
        <v>39.359556515813637</v>
      </c>
      <c r="C957" s="1">
        <f t="shared" ca="1" si="43"/>
        <v>46.189299987726095</v>
      </c>
    </row>
    <row r="958" spans="1:3" x14ac:dyDescent="0.2">
      <c r="A958" s="1">
        <f t="shared" si="44"/>
        <v>4.7450000000000846E-2</v>
      </c>
      <c r="B958" s="2">
        <f t="shared" ca="1" si="42"/>
        <v>47.290996899521545</v>
      </c>
      <c r="C958" s="1">
        <f t="shared" ca="1" si="43"/>
        <v>53.720132922562371</v>
      </c>
    </row>
    <row r="959" spans="1:3" x14ac:dyDescent="0.2">
      <c r="A959" s="1">
        <f t="shared" si="44"/>
        <v>4.7500000000000847E-2</v>
      </c>
      <c r="B959" s="2">
        <f t="shared" ca="1" si="42"/>
        <v>80.056712615323505</v>
      </c>
      <c r="C959" s="1">
        <f t="shared" ca="1" si="43"/>
        <v>86.056712615316016</v>
      </c>
    </row>
    <row r="960" spans="1:3" x14ac:dyDescent="0.2">
      <c r="A960" s="1">
        <f t="shared" si="44"/>
        <v>4.7550000000000849E-2</v>
      </c>
      <c r="B960" s="2">
        <f t="shared" ca="1" si="42"/>
        <v>29.48874617714214</v>
      </c>
      <c r="C960" s="1">
        <f t="shared" ca="1" si="43"/>
        <v>35.041850222975647</v>
      </c>
    </row>
    <row r="961" spans="1:3" x14ac:dyDescent="0.2">
      <c r="A961" s="1">
        <f t="shared" si="44"/>
        <v>4.760000000000085E-2</v>
      </c>
      <c r="B961" s="2">
        <f t="shared" ca="1" si="42"/>
        <v>66.207546545188691</v>
      </c>
      <c r="C961" s="1">
        <f t="shared" ca="1" si="43"/>
        <v>71.306827597490908</v>
      </c>
    </row>
    <row r="962" spans="1:3" x14ac:dyDescent="0.2">
      <c r="A962" s="1">
        <f t="shared" si="44"/>
        <v>4.7650000000000851E-2</v>
      </c>
      <c r="B962" s="2">
        <f t="shared" ca="1" si="42"/>
        <v>44.765962846682612</v>
      </c>
      <c r="C962" s="1">
        <f t="shared" ca="1" si="43"/>
        <v>49.41518599355387</v>
      </c>
    </row>
    <row r="963" spans="1:3" x14ac:dyDescent="0.2">
      <c r="A963" s="1">
        <f t="shared" si="44"/>
        <v>4.7700000000000853E-2</v>
      </c>
      <c r="B963" s="2">
        <f t="shared" ca="1" si="42"/>
        <v>80.766542702765477</v>
      </c>
      <c r="C963" s="1">
        <f t="shared" ca="1" si="43"/>
        <v>84.979822673195997</v>
      </c>
    </row>
    <row r="964" spans="1:3" x14ac:dyDescent="0.2">
      <c r="A964" s="1">
        <f t="shared" si="44"/>
        <v>4.7750000000000854E-2</v>
      </c>
      <c r="B964" s="2">
        <f t="shared" ca="1" si="42"/>
        <v>53.153765338996259</v>
      </c>
      <c r="C964" s="1">
        <f t="shared" ca="1" si="43"/>
        <v>56.955029065457808</v>
      </c>
    </row>
    <row r="965" spans="1:3" x14ac:dyDescent="0.2">
      <c r="A965" s="1">
        <f t="shared" si="44"/>
        <v>4.7800000000000856E-2</v>
      </c>
      <c r="B965" s="2">
        <f t="shared" ca="1" si="42"/>
        <v>30.383838327957776</v>
      </c>
      <c r="C965" s="1">
        <f t="shared" ca="1" si="43"/>
        <v>33.806102695406416</v>
      </c>
    </row>
    <row r="966" spans="1:3" x14ac:dyDescent="0.2">
      <c r="A966" s="1">
        <f t="shared" si="44"/>
        <v>4.7850000000000857E-2</v>
      </c>
      <c r="B966" s="2">
        <f t="shared" ca="1" si="42"/>
        <v>17.874599972139244</v>
      </c>
      <c r="C966" s="1">
        <f t="shared" ca="1" si="43"/>
        <v>20.959078085586992</v>
      </c>
    </row>
    <row r="967" spans="1:3" x14ac:dyDescent="0.2">
      <c r="A967" s="1">
        <f t="shared" si="44"/>
        <v>4.7900000000000859E-2</v>
      </c>
      <c r="B967" s="2">
        <f t="shared" ca="1" si="42"/>
        <v>54.243731944648175</v>
      </c>
      <c r="C967" s="1">
        <f t="shared" ca="1" si="43"/>
        <v>57.038784218632344</v>
      </c>
    </row>
    <row r="968" spans="1:3" x14ac:dyDescent="0.2">
      <c r="A968" s="1">
        <f t="shared" si="44"/>
        <v>4.795000000000086E-2</v>
      </c>
      <c r="B968" s="2">
        <f t="shared" ca="1" si="42"/>
        <v>26.031983516370122</v>
      </c>
      <c r="C968" s="1">
        <f t="shared" ca="1" si="43"/>
        <v>28.591932587783077</v>
      </c>
    </row>
    <row r="969" spans="1:3" x14ac:dyDescent="0.2">
      <c r="A969" s="1">
        <f t="shared" si="44"/>
        <v>4.8000000000000861E-2</v>
      </c>
      <c r="B969" s="2">
        <f t="shared" ca="1" si="42"/>
        <v>87.292628490247864</v>
      </c>
      <c r="C969" s="1">
        <f t="shared" ca="1" si="43"/>
        <v>89.676459336223871</v>
      </c>
    </row>
    <row r="970" spans="1:3" x14ac:dyDescent="0.2">
      <c r="A970" s="1">
        <f t="shared" si="44"/>
        <v>4.8050000000000863E-2</v>
      </c>
      <c r="B970" s="2">
        <f t="shared" ref="B970:B1033" ca="1" si="45">2*SIN(100*($B$2/$B$1)*A970)+4*COS(200*($B$2/$B$1)*A970)+6*COS(300*($B$2/$B$1)*A970)+8*SIN(400*($B$2/$B$1)*A970)+C970</f>
        <v>50.054561973029671</v>
      </c>
      <c r="C970" s="1">
        <f t="shared" ref="C970:C1033" ca="1" si="46">RAND()*100</f>
        <v>52.324530638233981</v>
      </c>
    </row>
    <row r="971" spans="1:3" x14ac:dyDescent="0.2">
      <c r="A971" s="1">
        <f t="shared" ref="A971:A1034" si="47">A970+$B$4</f>
        <v>4.8100000000000864E-2</v>
      </c>
      <c r="B971" s="2">
        <f t="shared" ca="1" si="45"/>
        <v>74.728806844902422</v>
      </c>
      <c r="C971" s="1">
        <f t="shared" ca="1" si="46"/>
        <v>76.948982813734219</v>
      </c>
    </row>
    <row r="972" spans="1:3" x14ac:dyDescent="0.2">
      <c r="A972" s="1">
        <f t="shared" si="47"/>
        <v>4.8150000000000866E-2</v>
      </c>
      <c r="B972" s="2">
        <f t="shared" ca="1" si="45"/>
        <v>84.439867588889967</v>
      </c>
      <c r="C972" s="1">
        <f t="shared" ca="1" si="46"/>
        <v>86.674636050272667</v>
      </c>
    </row>
    <row r="973" spans="1:3" x14ac:dyDescent="0.2">
      <c r="A973" s="1">
        <f t="shared" si="47"/>
        <v>4.8200000000000867E-2</v>
      </c>
      <c r="B973" s="2">
        <f t="shared" ca="1" si="45"/>
        <v>61.738334993849563</v>
      </c>
      <c r="C973" s="1">
        <f t="shared" ca="1" si="46"/>
        <v>64.050886018720519</v>
      </c>
    </row>
    <row r="974" spans="1:3" x14ac:dyDescent="0.2">
      <c r="A974" s="1">
        <f t="shared" si="47"/>
        <v>4.8250000000000869E-2</v>
      </c>
      <c r="B974" s="2">
        <f t="shared" ca="1" si="45"/>
        <v>20.06313316937937</v>
      </c>
      <c r="C974" s="1">
        <f t="shared" ca="1" si="46"/>
        <v>22.513965140138492</v>
      </c>
    </row>
    <row r="975" spans="1:3" x14ac:dyDescent="0.2">
      <c r="A975" s="1">
        <f t="shared" si="47"/>
        <v>4.830000000000087E-2</v>
      </c>
      <c r="B975" s="2">
        <f t="shared" ca="1" si="45"/>
        <v>70.875824667243393</v>
      </c>
      <c r="C975" s="1">
        <f t="shared" ca="1" si="46"/>
        <v>73.521289158092429</v>
      </c>
    </row>
    <row r="976" spans="1:3" x14ac:dyDescent="0.2">
      <c r="A976" s="1">
        <f t="shared" si="47"/>
        <v>4.8350000000000871E-2</v>
      </c>
      <c r="B976" s="2">
        <f t="shared" ca="1" si="45"/>
        <v>23.423687419337149</v>
      </c>
      <c r="C976" s="1">
        <f t="shared" ca="1" si="46"/>
        <v>26.31460212793484</v>
      </c>
    </row>
    <row r="977" spans="1:3" x14ac:dyDescent="0.2">
      <c r="A977" s="1">
        <f t="shared" si="47"/>
        <v>4.8400000000000873E-2</v>
      </c>
      <c r="B977" s="2">
        <f t="shared" ca="1" si="45"/>
        <v>72.552215073920863</v>
      </c>
      <c r="C977" s="1">
        <f t="shared" ca="1" si="46"/>
        <v>75.732570356871122</v>
      </c>
    </row>
    <row r="978" spans="1:3" x14ac:dyDescent="0.2">
      <c r="A978" s="1">
        <f t="shared" si="47"/>
        <v>4.8450000000000874E-2</v>
      </c>
      <c r="B978" s="2">
        <f t="shared" ca="1" si="45"/>
        <v>94.735378116877726</v>
      </c>
      <c r="C978" s="1">
        <f t="shared" ca="1" si="46"/>
        <v>98.241161200374492</v>
      </c>
    </row>
    <row r="979" spans="1:3" x14ac:dyDescent="0.2">
      <c r="A979" s="1">
        <f t="shared" si="47"/>
        <v>4.8500000000000876E-2</v>
      </c>
      <c r="B979" s="2">
        <f t="shared" ca="1" si="45"/>
        <v>18.104446207354222</v>
      </c>
      <c r="C979" s="1">
        <f t="shared" ca="1" si="46"/>
        <v>21.96260525304141</v>
      </c>
    </row>
    <row r="980" spans="1:3" x14ac:dyDescent="0.2">
      <c r="A980" s="1">
        <f t="shared" si="47"/>
        <v>4.8550000000000877E-2</v>
      </c>
      <c r="B980" s="2">
        <f t="shared" ca="1" si="45"/>
        <v>75.901667124030169</v>
      </c>
      <c r="C980" s="1">
        <f t="shared" ca="1" si="46"/>
        <v>80.129235058737734</v>
      </c>
    </row>
    <row r="981" spans="1:3" x14ac:dyDescent="0.2">
      <c r="A981" s="1">
        <f t="shared" si="47"/>
        <v>4.8600000000000879E-2</v>
      </c>
      <c r="B981" s="2">
        <f t="shared" ca="1" si="45"/>
        <v>80.570815385418726</v>
      </c>
      <c r="C981" s="1">
        <f t="shared" ca="1" si="46"/>
        <v>85.174210788105569</v>
      </c>
    </row>
    <row r="982" spans="1:3" x14ac:dyDescent="0.2">
      <c r="A982" s="1">
        <f t="shared" si="47"/>
        <v>4.865000000000088E-2</v>
      </c>
      <c r="B982" s="2">
        <f t="shared" ca="1" si="45"/>
        <v>19.705485175750489</v>
      </c>
      <c r="C982" s="1">
        <f t="shared" ca="1" si="46"/>
        <v>24.680004597603599</v>
      </c>
    </row>
    <row r="983" spans="1:3" x14ac:dyDescent="0.2">
      <c r="A983" s="1">
        <f t="shared" si="47"/>
        <v>4.8700000000000881E-2</v>
      </c>
      <c r="B983" s="2">
        <f t="shared" ca="1" si="45"/>
        <v>73.635369781621989</v>
      </c>
      <c r="C983" s="1">
        <f t="shared" ca="1" si="46"/>
        <v>78.964882702728445</v>
      </c>
    </row>
    <row r="984" spans="1:3" x14ac:dyDescent="0.2">
      <c r="A984" s="1">
        <f t="shared" si="47"/>
        <v>4.8750000000000883E-2</v>
      </c>
      <c r="B984" s="2">
        <f t="shared" ca="1" si="45"/>
        <v>5.0702436098550532</v>
      </c>
      <c r="C984" s="1">
        <f t="shared" ca="1" si="46"/>
        <v>10.727097859352941</v>
      </c>
    </row>
    <row r="985" spans="1:3" x14ac:dyDescent="0.2">
      <c r="A985" s="1">
        <f t="shared" si="47"/>
        <v>4.8800000000000884E-2</v>
      </c>
      <c r="B985" s="2">
        <f t="shared" ca="1" si="45"/>
        <v>45.364453499997552</v>
      </c>
      <c r="C985" s="1">
        <f t="shared" ca="1" si="46"/>
        <v>51.309595440748978</v>
      </c>
    </row>
    <row r="986" spans="1:3" x14ac:dyDescent="0.2">
      <c r="A986" s="1">
        <f t="shared" si="47"/>
        <v>4.8850000000000886E-2</v>
      </c>
      <c r="B986" s="2">
        <f t="shared" ca="1" si="45"/>
        <v>29.697142363077997</v>
      </c>
      <c r="C986" s="1">
        <f t="shared" ca="1" si="46"/>
        <v>35.880452523903394</v>
      </c>
    </row>
    <row r="987" spans="1:3" x14ac:dyDescent="0.2">
      <c r="A987" s="1">
        <f t="shared" si="47"/>
        <v>4.8900000000000887E-2</v>
      </c>
      <c r="B987" s="2">
        <f t="shared" ca="1" si="45"/>
        <v>40.359780872701776</v>
      </c>
      <c r="C987" s="1">
        <f t="shared" ca="1" si="46"/>
        <v>46.720622059946507</v>
      </c>
    </row>
    <row r="988" spans="1:3" x14ac:dyDescent="0.2">
      <c r="A988" s="1">
        <f t="shared" si="47"/>
        <v>4.8950000000000889E-2</v>
      </c>
      <c r="B988" s="2">
        <f t="shared" ca="1" si="45"/>
        <v>67.520291336345394</v>
      </c>
      <c r="C988" s="1">
        <f t="shared" ca="1" si="46"/>
        <v>73.988262631615612</v>
      </c>
    </row>
    <row r="989" spans="1:3" x14ac:dyDescent="0.2">
      <c r="A989" s="1">
        <f t="shared" si="47"/>
        <v>4.900000000000089E-2</v>
      </c>
      <c r="B989" s="2">
        <f t="shared" ca="1" si="45"/>
        <v>43.7411563368237</v>
      </c>
      <c r="C989" s="1">
        <f t="shared" ca="1" si="46"/>
        <v>50.237042848498128</v>
      </c>
    </row>
    <row r="990" spans="1:3" x14ac:dyDescent="0.2">
      <c r="A990" s="1">
        <f t="shared" si="47"/>
        <v>4.9050000000000891E-2</v>
      </c>
      <c r="B990" s="2">
        <f t="shared" ca="1" si="45"/>
        <v>85.385278153494014</v>
      </c>
      <c r="C990" s="1">
        <f t="shared" ca="1" si="46"/>
        <v>91.822182994266512</v>
      </c>
    </row>
    <row r="991" spans="1:3" x14ac:dyDescent="0.2">
      <c r="A991" s="1">
        <f t="shared" si="47"/>
        <v>4.9100000000000893E-2</v>
      </c>
      <c r="B991" s="2">
        <f t="shared" ca="1" si="45"/>
        <v>39.928823527390016</v>
      </c>
      <c r="C991" s="1">
        <f t="shared" ca="1" si="46"/>
        <v>46.213465294676283</v>
      </c>
    </row>
    <row r="992" spans="1:3" x14ac:dyDescent="0.2">
      <c r="A992" s="1">
        <f t="shared" si="47"/>
        <v>4.9150000000000894E-2</v>
      </c>
      <c r="B992" s="2">
        <f t="shared" ca="1" si="45"/>
        <v>6.8319978358877709</v>
      </c>
      <c r="C992" s="1">
        <f t="shared" ca="1" si="46"/>
        <v>12.866153929461166</v>
      </c>
    </row>
    <row r="993" spans="1:3" x14ac:dyDescent="0.2">
      <c r="A993" s="1">
        <f t="shared" si="47"/>
        <v>4.9200000000000896E-2</v>
      </c>
      <c r="B993" s="2">
        <f t="shared" ca="1" si="45"/>
        <v>-0.34324443064523358</v>
      </c>
      <c r="C993" s="1">
        <f t="shared" ca="1" si="46"/>
        <v>5.338829040187254</v>
      </c>
    </row>
    <row r="994" spans="1:3" x14ac:dyDescent="0.2">
      <c r="A994" s="1">
        <f t="shared" si="47"/>
        <v>4.9250000000000897E-2</v>
      </c>
      <c r="B994" s="2">
        <f t="shared" ca="1" si="45"/>
        <v>-3.2609488589712057</v>
      </c>
      <c r="C994" s="1">
        <f t="shared" ca="1" si="46"/>
        <v>1.965736471448809</v>
      </c>
    </row>
    <row r="995" spans="1:3" x14ac:dyDescent="0.2">
      <c r="A995" s="1">
        <f t="shared" si="47"/>
        <v>4.9300000000000899E-2</v>
      </c>
      <c r="B995" s="2">
        <f t="shared" ca="1" si="45"/>
        <v>28.692160205386358</v>
      </c>
      <c r="C995" s="1">
        <f t="shared" ca="1" si="46"/>
        <v>33.360181512351218</v>
      </c>
    </row>
    <row r="996" spans="1:3" x14ac:dyDescent="0.2">
      <c r="A996" s="1">
        <f t="shared" si="47"/>
        <v>4.93500000000009E-2</v>
      </c>
      <c r="B996" s="2">
        <f t="shared" ca="1" si="45"/>
        <v>70.224413784787345</v>
      </c>
      <c r="C996" s="1">
        <f t="shared" ca="1" si="46"/>
        <v>74.232307448283848</v>
      </c>
    </row>
    <row r="997" spans="1:3" x14ac:dyDescent="0.2">
      <c r="A997" s="1">
        <f t="shared" si="47"/>
        <v>4.9400000000000902E-2</v>
      </c>
      <c r="B997" s="2">
        <f t="shared" ca="1" si="45"/>
        <v>11.262902429603201</v>
      </c>
      <c r="C997" s="1">
        <f t="shared" ca="1" si="46"/>
        <v>14.512815103308164</v>
      </c>
    </row>
    <row r="998" spans="1:3" x14ac:dyDescent="0.2">
      <c r="A998" s="1">
        <f t="shared" si="47"/>
        <v>4.9450000000000903E-2</v>
      </c>
      <c r="B998" s="2">
        <f t="shared" ca="1" si="45"/>
        <v>-0.82805110227217238</v>
      </c>
      <c r="C998" s="1">
        <f t="shared" ca="1" si="46"/>
        <v>1.5714212784263992</v>
      </c>
    </row>
    <row r="999" spans="1:3" x14ac:dyDescent="0.2">
      <c r="A999" s="1">
        <f t="shared" si="47"/>
        <v>4.9500000000000904E-2</v>
      </c>
      <c r="B999" s="2">
        <f t="shared" ca="1" si="45"/>
        <v>78.094348657080374</v>
      </c>
      <c r="C999" s="1">
        <f t="shared" ca="1" si="46"/>
        <v>79.55805528491922</v>
      </c>
    </row>
    <row r="1000" spans="1:3" x14ac:dyDescent="0.2">
      <c r="A1000" s="1">
        <f t="shared" si="47"/>
        <v>4.9550000000000906E-2</v>
      </c>
      <c r="B1000" s="2">
        <f t="shared" ca="1" si="45"/>
        <v>86.6345766356376</v>
      </c>
      <c r="C1000" s="1">
        <f t="shared" ca="1" si="46"/>
        <v>87.085992373475236</v>
      </c>
    </row>
    <row r="1001" spans="1:3" x14ac:dyDescent="0.2">
      <c r="A1001" s="1">
        <f t="shared" si="47"/>
        <v>4.9600000000000907E-2</v>
      </c>
      <c r="B1001" s="2">
        <f t="shared" ca="1" si="45"/>
        <v>0.89582822329316469</v>
      </c>
      <c r="C1001" s="1">
        <f t="shared" ca="1" si="46"/>
        <v>0.26879291691505047</v>
      </c>
    </row>
    <row r="1002" spans="1:3" x14ac:dyDescent="0.2">
      <c r="A1002" s="1">
        <f t="shared" si="47"/>
        <v>4.9650000000000909E-2</v>
      </c>
      <c r="B1002" s="2">
        <f t="shared" ca="1" si="45"/>
        <v>40.245206066217364</v>
      </c>
      <c r="C1002" s="1">
        <f t="shared" ca="1" si="46"/>
        <v>38.485360207077591</v>
      </c>
    </row>
    <row r="1003" spans="1:3" x14ac:dyDescent="0.2">
      <c r="A1003" s="1">
        <f t="shared" si="47"/>
        <v>4.970000000000091E-2</v>
      </c>
      <c r="B1003" s="2">
        <f t="shared" ca="1" si="45"/>
        <v>93.913934628171788</v>
      </c>
      <c r="C1003" s="1">
        <f t="shared" ca="1" si="46"/>
        <v>90.980000608186018</v>
      </c>
    </row>
    <row r="1004" spans="1:3" x14ac:dyDescent="0.2">
      <c r="A1004" s="1">
        <f t="shared" si="47"/>
        <v>4.9750000000000912E-2</v>
      </c>
      <c r="B1004" s="2">
        <f t="shared" ca="1" si="45"/>
        <v>72.703270786005845</v>
      </c>
      <c r="C1004" s="1">
        <f t="shared" ca="1" si="46"/>
        <v>68.568156524093212</v>
      </c>
    </row>
    <row r="1005" spans="1:3" x14ac:dyDescent="0.2">
      <c r="A1005" s="1">
        <f t="shared" si="47"/>
        <v>4.9800000000000913E-2</v>
      </c>
      <c r="B1005" s="2">
        <f t="shared" ca="1" si="45"/>
        <v>8.5505086475531868</v>
      </c>
      <c r="C1005" s="1">
        <f t="shared" ca="1" si="46"/>
        <v>3.2022129476292793</v>
      </c>
    </row>
    <row r="1006" spans="1:3" x14ac:dyDescent="0.2">
      <c r="A1006" s="1">
        <f t="shared" si="47"/>
        <v>4.9850000000000914E-2</v>
      </c>
      <c r="B1006" s="2">
        <f t="shared" ca="1" si="45"/>
        <v>26.044916893067601</v>
      </c>
      <c r="C1006" s="1">
        <f t="shared" ca="1" si="46"/>
        <v>19.487218824183707</v>
      </c>
    </row>
    <row r="1007" spans="1:3" x14ac:dyDescent="0.2">
      <c r="A1007" s="1">
        <f t="shared" si="47"/>
        <v>4.9900000000000916E-2</v>
      </c>
      <c r="B1007" s="2">
        <f t="shared" ca="1" si="45"/>
        <v>85.094088121889811</v>
      </c>
      <c r="C1007" s="1">
        <f t="shared" ca="1" si="46"/>
        <v>77.34700594861576</v>
      </c>
    </row>
    <row r="1008" spans="1:3" x14ac:dyDescent="0.2">
      <c r="A1008" s="1">
        <f t="shared" si="47"/>
        <v>4.9950000000000917E-2</v>
      </c>
      <c r="B1008" s="2">
        <f t="shared" ca="1" si="45"/>
        <v>75.858870854791277</v>
      </c>
      <c r="C1008" s="1">
        <f t="shared" ca="1" si="46"/>
        <v>66.958879540109692</v>
      </c>
    </row>
    <row r="1009" spans="1:3" x14ac:dyDescent="0.2">
      <c r="A1009" s="1">
        <f t="shared" si="47"/>
        <v>5.0000000000000919E-2</v>
      </c>
      <c r="B1009" s="2">
        <f t="shared" ca="1" si="45"/>
        <v>62.439145430843418</v>
      </c>
      <c r="C1009" s="1">
        <f t="shared" ca="1" si="46"/>
        <v>52.439145430823771</v>
      </c>
    </row>
    <row r="1010" spans="1:3" x14ac:dyDescent="0.2">
      <c r="A1010" s="1">
        <f t="shared" si="47"/>
        <v>5.005000000000092E-2</v>
      </c>
      <c r="B1010" s="2">
        <f t="shared" ca="1" si="45"/>
        <v>55.62792400747783</v>
      </c>
      <c r="C1010" s="1">
        <f t="shared" ca="1" si="46"/>
        <v>44.596957919457282</v>
      </c>
    </row>
    <row r="1011" spans="1:3" x14ac:dyDescent="0.2">
      <c r="A1011" s="1">
        <f t="shared" si="47"/>
        <v>5.0100000000000922E-2</v>
      </c>
      <c r="B1011" s="2">
        <f t="shared" ca="1" si="45"/>
        <v>77.058739440996419</v>
      </c>
      <c r="C1011" s="1">
        <f t="shared" ca="1" si="46"/>
        <v>65.081456994972385</v>
      </c>
    </row>
    <row r="1012" spans="1:3" x14ac:dyDescent="0.2">
      <c r="A1012" s="1">
        <f t="shared" si="47"/>
        <v>5.0150000000000923E-2</v>
      </c>
      <c r="B1012" s="2">
        <f t="shared" ca="1" si="45"/>
        <v>53.747175990307611</v>
      </c>
      <c r="C1012" s="1">
        <f t="shared" ca="1" si="46"/>
        <v>40.923051825202137</v>
      </c>
    </row>
    <row r="1013" spans="1:3" x14ac:dyDescent="0.2">
      <c r="A1013" s="1">
        <f t="shared" si="47"/>
        <v>5.0200000000000924E-2</v>
      </c>
      <c r="B1013" s="2">
        <f t="shared" ca="1" si="45"/>
        <v>36.184368492703214</v>
      </c>
      <c r="C1013" s="1">
        <f t="shared" ca="1" si="46"/>
        <v>22.626681072904418</v>
      </c>
    </row>
    <row r="1014" spans="1:3" x14ac:dyDescent="0.2">
      <c r="A1014" s="1">
        <f t="shared" si="47"/>
        <v>5.0250000000000926E-2</v>
      </c>
      <c r="B1014" s="2">
        <f t="shared" ca="1" si="45"/>
        <v>110.23834054410793</v>
      </c>
      <c r="C1014" s="1">
        <f t="shared" ca="1" si="46"/>
        <v>96.072924385366832</v>
      </c>
    </row>
    <row r="1015" spans="1:3" x14ac:dyDescent="0.2">
      <c r="A1015" s="1">
        <f t="shared" si="47"/>
        <v>5.0300000000000927E-2</v>
      </c>
      <c r="B1015" s="2">
        <f t="shared" ca="1" si="45"/>
        <v>45.491468023584673</v>
      </c>
      <c r="C1015" s="1">
        <f t="shared" ca="1" si="46"/>
        <v>30.855255050411156</v>
      </c>
    </row>
    <row r="1016" spans="1:3" x14ac:dyDescent="0.2">
      <c r="A1016" s="1">
        <f t="shared" si="47"/>
        <v>5.0350000000000929E-2</v>
      </c>
      <c r="B1016" s="2">
        <f t="shared" ca="1" si="45"/>
        <v>34.473459257669781</v>
      </c>
      <c r="C1016" s="1">
        <f t="shared" ca="1" si="46"/>
        <v>19.512828548547478</v>
      </c>
    </row>
    <row r="1017" spans="1:3" x14ac:dyDescent="0.2">
      <c r="A1017" s="1">
        <f t="shared" si="47"/>
        <v>5.040000000000093E-2</v>
      </c>
      <c r="B1017" s="2">
        <f t="shared" ca="1" si="45"/>
        <v>59.44074107834831</v>
      </c>
      <c r="C1017" s="1">
        <f t="shared" ca="1" si="46"/>
        <v>44.309699415296841</v>
      </c>
    </row>
    <row r="1018" spans="1:3" x14ac:dyDescent="0.2">
      <c r="A1018" s="1">
        <f t="shared" si="47"/>
        <v>5.0450000000000932E-2</v>
      </c>
      <c r="B1018" s="2">
        <f t="shared" ca="1" si="45"/>
        <v>72.342317413642235</v>
      </c>
      <c r="C1018" s="1">
        <f t="shared" ca="1" si="46"/>
        <v>57.20053588788695</v>
      </c>
    </row>
    <row r="1019" spans="1:3" x14ac:dyDescent="0.2">
      <c r="A1019" s="1">
        <f t="shared" si="47"/>
        <v>5.0500000000000933E-2</v>
      </c>
      <c r="B1019" s="2">
        <f t="shared" ca="1" si="45"/>
        <v>99.048850214599582</v>
      </c>
      <c r="C1019" s="1">
        <f t="shared" ca="1" si="46"/>
        <v>84.059584604238196</v>
      </c>
    </row>
    <row r="1020" spans="1:3" x14ac:dyDescent="0.2">
      <c r="A1020" s="1">
        <f t="shared" si="47"/>
        <v>5.0550000000000934E-2</v>
      </c>
      <c r="B1020" s="2">
        <f t="shared" ca="1" si="45"/>
        <v>80.908206732930722</v>
      </c>
      <c r="C1020" s="1">
        <f t="shared" ca="1" si="46"/>
        <v>66.236131421012715</v>
      </c>
    </row>
    <row r="1021" spans="1:3" x14ac:dyDescent="0.2">
      <c r="A1021" s="1">
        <f t="shared" si="47"/>
        <v>5.0600000000000936E-2</v>
      </c>
      <c r="B1021" s="2">
        <f t="shared" ca="1" si="45"/>
        <v>67.266837795848318</v>
      </c>
      <c r="C1021" s="1">
        <f t="shared" ca="1" si="46"/>
        <v>53.075824603987165</v>
      </c>
    </row>
    <row r="1022" spans="1:3" x14ac:dyDescent="0.2">
      <c r="A1022" s="1">
        <f t="shared" si="47"/>
        <v>5.0650000000000937E-2</v>
      </c>
      <c r="B1022" s="2">
        <f t="shared" ca="1" si="45"/>
        <v>95.576420999689091</v>
      </c>
      <c r="C1022" s="1">
        <f t="shared" ca="1" si="46"/>
        <v>82.0272954458203</v>
      </c>
    </row>
    <row r="1023" spans="1:3" x14ac:dyDescent="0.2">
      <c r="A1023" s="1">
        <f t="shared" si="47"/>
        <v>5.0700000000000939E-2</v>
      </c>
      <c r="B1023" s="2">
        <f t="shared" ca="1" si="45"/>
        <v>13.292139295438083</v>
      </c>
      <c r="C1023" s="1">
        <f t="shared" ca="1" si="46"/>
        <v>0.54044742451088146</v>
      </c>
    </row>
    <row r="1024" spans="1:3" x14ac:dyDescent="0.2">
      <c r="A1024" s="1">
        <f t="shared" si="47"/>
        <v>5.075000000000094E-2</v>
      </c>
      <c r="B1024" s="2">
        <f t="shared" ca="1" si="45"/>
        <v>33.985508196756541</v>
      </c>
      <c r="C1024" s="1">
        <f t="shared" ca="1" si="46"/>
        <v>22.17932726752403</v>
      </c>
    </row>
    <row r="1025" spans="1:3" x14ac:dyDescent="0.2">
      <c r="A1025" s="1">
        <f t="shared" si="47"/>
        <v>5.0800000000000942E-2</v>
      </c>
      <c r="B1025" s="2">
        <f t="shared" ca="1" si="45"/>
        <v>53.437869324690496</v>
      </c>
      <c r="C1025" s="1">
        <f t="shared" ca="1" si="46"/>
        <v>42.715695259688694</v>
      </c>
    </row>
    <row r="1026" spans="1:3" x14ac:dyDescent="0.2">
      <c r="A1026" s="1">
        <f t="shared" si="47"/>
        <v>5.0850000000000943E-2</v>
      </c>
      <c r="B1026" s="2">
        <f t="shared" ca="1" si="45"/>
        <v>54.739630154643585</v>
      </c>
      <c r="C1026" s="1">
        <f t="shared" ca="1" si="46"/>
        <v>45.228373777212617</v>
      </c>
    </row>
    <row r="1027" spans="1:3" x14ac:dyDescent="0.2">
      <c r="A1027" s="1">
        <f t="shared" si="47"/>
        <v>5.0900000000000944E-2</v>
      </c>
      <c r="B1027" s="2">
        <f t="shared" ca="1" si="45"/>
        <v>102.54966686557759</v>
      </c>
      <c r="C1027" s="1">
        <f t="shared" ca="1" si="46"/>
        <v>94.362789568564793</v>
      </c>
    </row>
    <row r="1028" spans="1:3" x14ac:dyDescent="0.2">
      <c r="A1028" s="1">
        <f t="shared" si="47"/>
        <v>5.0950000000000946E-2</v>
      </c>
      <c r="B1028" s="2">
        <f t="shared" ca="1" si="45"/>
        <v>8.6223836286862738</v>
      </c>
      <c r="C1028" s="1">
        <f t="shared" ca="1" si="46"/>
        <v>1.8582012632208156</v>
      </c>
    </row>
    <row r="1029" spans="1:3" x14ac:dyDescent="0.2">
      <c r="A1029" s="1">
        <f t="shared" si="47"/>
        <v>5.1000000000000947E-2</v>
      </c>
      <c r="B1029" s="2">
        <f t="shared" ca="1" si="45"/>
        <v>81.78875941064922</v>
      </c>
      <c r="C1029" s="1">
        <f t="shared" ca="1" si="46"/>
        <v>76.528940876503398</v>
      </c>
    </row>
    <row r="1030" spans="1:3" x14ac:dyDescent="0.2">
      <c r="A1030" s="1">
        <f t="shared" si="47"/>
        <v>5.1050000000000949E-2</v>
      </c>
      <c r="B1030" s="2">
        <f t="shared" ca="1" si="45"/>
        <v>57.558564143305475</v>
      </c>
      <c r="C1030" s="1">
        <f t="shared" ca="1" si="46"/>
        <v>53.866848438365182</v>
      </c>
    </row>
    <row r="1031" spans="1:3" x14ac:dyDescent="0.2">
      <c r="A1031" s="1">
        <f t="shared" si="47"/>
        <v>5.110000000000095E-2</v>
      </c>
      <c r="B1031" s="2">
        <f t="shared" ca="1" si="45"/>
        <v>2.2797068376122516</v>
      </c>
      <c r="C1031" s="1">
        <f t="shared" ca="1" si="46"/>
        <v>0.20085922293570091</v>
      </c>
    </row>
    <row r="1032" spans="1:3" x14ac:dyDescent="0.2">
      <c r="A1032" s="1">
        <f t="shared" si="47"/>
        <v>5.1150000000000952E-2</v>
      </c>
      <c r="B1032" s="2">
        <f t="shared" ca="1" si="45"/>
        <v>42.279291637851273</v>
      </c>
      <c r="C1032" s="1">
        <f t="shared" ca="1" si="46"/>
        <v>41.838316142771923</v>
      </c>
    </row>
    <row r="1033" spans="1:3" x14ac:dyDescent="0.2">
      <c r="A1033" s="1">
        <f t="shared" si="47"/>
        <v>5.1200000000000953E-2</v>
      </c>
      <c r="B1033" s="2">
        <f t="shared" ca="1" si="45"/>
        <v>83.162419315764325</v>
      </c>
      <c r="C1033" s="1">
        <f t="shared" ca="1" si="46"/>
        <v>84.364041095798598</v>
      </c>
    </row>
    <row r="1034" spans="1:3" x14ac:dyDescent="0.2">
      <c r="A1034" s="1">
        <f t="shared" si="47"/>
        <v>5.1250000000000955E-2</v>
      </c>
      <c r="B1034" s="2">
        <f t="shared" ref="B1034:B1097" ca="1" si="48">2*SIN(100*($B$2/$B$1)*A1034)+4*COS(200*($B$2/$B$1)*A1034)+6*COS(300*($B$2/$B$1)*A1034)+8*SIN(400*($B$2/$B$1)*A1034)+C1034</f>
        <v>38.571643028679013</v>
      </c>
      <c r="C1034" s="1">
        <f t="shared" ref="C1034:C1097" ca="1" si="49">RAND()*100</f>
        <v>41.400070153455992</v>
      </c>
    </row>
    <row r="1035" spans="1:3" x14ac:dyDescent="0.2">
      <c r="A1035" s="1">
        <f t="shared" ref="A1035:A1098" si="50">A1034+$B$4</f>
        <v>5.1300000000000956E-2</v>
      </c>
      <c r="B1035" s="2">
        <f t="shared" ca="1" si="48"/>
        <v>80.890023082725563</v>
      </c>
      <c r="C1035" s="1">
        <f t="shared" ca="1" si="49"/>
        <v>85.308993231199096</v>
      </c>
    </row>
    <row r="1036" spans="1:3" x14ac:dyDescent="0.2">
      <c r="A1036" s="1">
        <f t="shared" si="50"/>
        <v>5.1350000000000957E-2</v>
      </c>
      <c r="B1036" s="2">
        <f t="shared" ca="1" si="48"/>
        <v>61.88871605908961</v>
      </c>
      <c r="C1036" s="1">
        <f t="shared" ca="1" si="49"/>
        <v>67.841829397080858</v>
      </c>
    </row>
    <row r="1037" spans="1:3" x14ac:dyDescent="0.2">
      <c r="A1037" s="1">
        <f t="shared" si="50"/>
        <v>5.1400000000000959E-2</v>
      </c>
      <c r="B1037" s="2">
        <f t="shared" ca="1" si="48"/>
        <v>25.203730103273642</v>
      </c>
      <c r="C1037" s="1">
        <f t="shared" ca="1" si="49"/>
        <v>32.61506537783275</v>
      </c>
    </row>
    <row r="1038" spans="1:3" x14ac:dyDescent="0.2">
      <c r="A1038" s="1">
        <f t="shared" si="50"/>
        <v>5.145000000000096E-2</v>
      </c>
      <c r="B1038" s="2">
        <f t="shared" ca="1" si="48"/>
        <v>90.132179075102655</v>
      </c>
      <c r="C1038" s="1">
        <f t="shared" ca="1" si="49"/>
        <v>98.907185745953569</v>
      </c>
    </row>
    <row r="1039" spans="1:3" x14ac:dyDescent="0.2">
      <c r="A1039" s="1">
        <f t="shared" si="50"/>
        <v>5.1500000000000962E-2</v>
      </c>
      <c r="B1039" s="2">
        <f t="shared" ca="1" si="48"/>
        <v>61.757159236270176</v>
      </c>
      <c r="C1039" s="1">
        <f t="shared" ca="1" si="49"/>
        <v>71.783814341153558</v>
      </c>
    </row>
    <row r="1040" spans="1:3" x14ac:dyDescent="0.2">
      <c r="A1040" s="1">
        <f t="shared" si="50"/>
        <v>5.1550000000000963E-2</v>
      </c>
      <c r="B1040" s="2">
        <f t="shared" ca="1" si="48"/>
        <v>52.808525531909083</v>
      </c>
      <c r="C1040" s="1">
        <f t="shared" ca="1" si="49"/>
        <v>63.958740013180901</v>
      </c>
    </row>
    <row r="1041" spans="1:3" x14ac:dyDescent="0.2">
      <c r="A1041" s="1">
        <f t="shared" si="50"/>
        <v>5.1600000000000965E-2</v>
      </c>
      <c r="B1041" s="2">
        <f t="shared" ca="1" si="48"/>
        <v>19.228859029377702</v>
      </c>
      <c r="C1041" s="1">
        <f t="shared" ca="1" si="49"/>
        <v>31.360114494744561</v>
      </c>
    </row>
    <row r="1042" spans="1:3" x14ac:dyDescent="0.2">
      <c r="A1042" s="1">
        <f t="shared" si="50"/>
        <v>5.1650000000000966E-2</v>
      </c>
      <c r="B1042" s="2">
        <f t="shared" ca="1" si="48"/>
        <v>6.0322471599654932</v>
      </c>
      <c r="C1042" s="1">
        <f t="shared" ca="1" si="49"/>
        <v>18.989440568589334</v>
      </c>
    </row>
    <row r="1043" spans="1:3" x14ac:dyDescent="0.2">
      <c r="A1043" s="1">
        <f t="shared" si="50"/>
        <v>5.1700000000000967E-2</v>
      </c>
      <c r="B1043" s="2">
        <f t="shared" ca="1" si="48"/>
        <v>50.672815053192117</v>
      </c>
      <c r="C1043" s="1">
        <f t="shared" ca="1" si="49"/>
        <v>64.290285663329271</v>
      </c>
    </row>
    <row r="1044" spans="1:3" x14ac:dyDescent="0.2">
      <c r="A1044" s="1">
        <f t="shared" si="50"/>
        <v>5.1750000000000969E-2</v>
      </c>
      <c r="B1044" s="2">
        <f t="shared" ca="1" si="48"/>
        <v>-12.496666523896003</v>
      </c>
      <c r="C1044" s="1">
        <f t="shared" ca="1" si="49"/>
        <v>1.6070436108369113</v>
      </c>
    </row>
    <row r="1045" spans="1:3" x14ac:dyDescent="0.2">
      <c r="A1045" s="1">
        <f t="shared" si="50"/>
        <v>5.180000000000097E-2</v>
      </c>
      <c r="B1045" s="2">
        <f t="shared" ca="1" si="48"/>
        <v>16.375669290089597</v>
      </c>
      <c r="C1045" s="1">
        <f t="shared" ca="1" si="49"/>
        <v>30.785508116757796</v>
      </c>
    </row>
    <row r="1046" spans="1:3" x14ac:dyDescent="0.2">
      <c r="A1046" s="1">
        <f t="shared" si="50"/>
        <v>5.1850000000000972E-2</v>
      </c>
      <c r="B1046" s="2">
        <f t="shared" ca="1" si="48"/>
        <v>50.552405932232745</v>
      </c>
      <c r="C1046" s="1">
        <f t="shared" ca="1" si="49"/>
        <v>65.084583545731661</v>
      </c>
    </row>
    <row r="1047" spans="1:3" x14ac:dyDescent="0.2">
      <c r="A1047" s="1">
        <f t="shared" si="50"/>
        <v>5.1900000000000973E-2</v>
      </c>
      <c r="B1047" s="2">
        <f t="shared" ca="1" si="48"/>
        <v>30.400809519598024</v>
      </c>
      <c r="C1047" s="1">
        <f t="shared" ca="1" si="49"/>
        <v>44.870307199726447</v>
      </c>
    </row>
    <row r="1048" spans="1:3" x14ac:dyDescent="0.2">
      <c r="A1048" s="1">
        <f t="shared" si="50"/>
        <v>5.1950000000000975E-2</v>
      </c>
      <c r="B1048" s="2">
        <f t="shared" ca="1" si="48"/>
        <v>67.128121662015232</v>
      </c>
      <c r="C1048" s="1">
        <f t="shared" ca="1" si="49"/>
        <v>81.35116326305652</v>
      </c>
    </row>
    <row r="1049" spans="1:3" x14ac:dyDescent="0.2">
      <c r="A1049" s="1">
        <f t="shared" si="50"/>
        <v>5.2000000000000976E-2</v>
      </c>
      <c r="B1049" s="2">
        <f t="shared" ca="1" si="48"/>
        <v>76.482859248005425</v>
      </c>
      <c r="C1049" s="1">
        <f t="shared" ca="1" si="49"/>
        <v>90.279368289515787</v>
      </c>
    </row>
    <row r="1050" spans="1:3" x14ac:dyDescent="0.2">
      <c r="A1050" s="1">
        <f t="shared" si="50"/>
        <v>5.2050000000000977E-2</v>
      </c>
      <c r="B1050" s="2">
        <f t="shared" ca="1" si="48"/>
        <v>53.049790043110598</v>
      </c>
      <c r="C1050" s="1">
        <f t="shared" ca="1" si="49"/>
        <v>66.245797211262357</v>
      </c>
    </row>
    <row r="1051" spans="1:3" x14ac:dyDescent="0.2">
      <c r="A1051" s="1">
        <f t="shared" si="50"/>
        <v>5.2100000000000979E-2</v>
      </c>
      <c r="B1051" s="2">
        <f t="shared" ca="1" si="48"/>
        <v>44.377243526516367</v>
      </c>
      <c r="C1051" s="1">
        <f t="shared" ca="1" si="49"/>
        <v>56.807209964006319</v>
      </c>
    </row>
    <row r="1052" spans="1:3" x14ac:dyDescent="0.2">
      <c r="A1052" s="1">
        <f t="shared" si="50"/>
        <v>5.215000000000098E-2</v>
      </c>
      <c r="B1052" s="2">
        <f t="shared" ca="1" si="48"/>
        <v>74.767577980707188</v>
      </c>
      <c r="C1052" s="1">
        <f t="shared" ca="1" si="49"/>
        <v>86.276600930798494</v>
      </c>
    </row>
    <row r="1053" spans="1:3" x14ac:dyDescent="0.2">
      <c r="A1053" s="1">
        <f t="shared" si="50"/>
        <v>5.2200000000000982E-2</v>
      </c>
      <c r="B1053" s="2">
        <f t="shared" ca="1" si="48"/>
        <v>62.334272516633632</v>
      </c>
      <c r="C1053" s="1">
        <f t="shared" ca="1" si="49"/>
        <v>72.780141576010593</v>
      </c>
    </row>
    <row r="1054" spans="1:3" x14ac:dyDescent="0.2">
      <c r="A1054" s="1">
        <f t="shared" si="50"/>
        <v>5.2250000000000983E-2</v>
      </c>
      <c r="B1054" s="2">
        <f t="shared" ca="1" si="48"/>
        <v>25.736699657657258</v>
      </c>
      <c r="C1054" s="1">
        <f t="shared" ca="1" si="49"/>
        <v>34.991774058400097</v>
      </c>
    </row>
    <row r="1055" spans="1:3" x14ac:dyDescent="0.2">
      <c r="A1055" s="1">
        <f t="shared" si="50"/>
        <v>5.2300000000000985E-2</v>
      </c>
      <c r="B1055" s="2">
        <f t="shared" ca="1" si="48"/>
        <v>64.615622778013588</v>
      </c>
      <c r="C1055" s="1">
        <f t="shared" ca="1" si="49"/>
        <v>72.568502728794371</v>
      </c>
    </row>
    <row r="1056" spans="1:3" x14ac:dyDescent="0.2">
      <c r="A1056" s="1">
        <f t="shared" si="50"/>
        <v>5.2350000000000986E-2</v>
      </c>
      <c r="B1056" s="2">
        <f t="shared" ca="1" si="48"/>
        <v>45.374542970681048</v>
      </c>
      <c r="C1056" s="1">
        <f t="shared" ca="1" si="49"/>
        <v>51.931511102074126</v>
      </c>
    </row>
    <row r="1057" spans="1:3" x14ac:dyDescent="0.2">
      <c r="A1057" s="1">
        <f t="shared" si="50"/>
        <v>5.2400000000000987E-2</v>
      </c>
      <c r="B1057" s="2">
        <f t="shared" ca="1" si="48"/>
        <v>94.517787557391983</v>
      </c>
      <c r="C1057" s="1">
        <f t="shared" ca="1" si="49"/>
        <v>99.603999890596867</v>
      </c>
    </row>
    <row r="1058" spans="1:3" x14ac:dyDescent="0.2">
      <c r="A1058" s="1">
        <f t="shared" si="50"/>
        <v>5.2450000000000989E-2</v>
      </c>
      <c r="B1058" s="2">
        <f t="shared" ca="1" si="48"/>
        <v>4.7353349833818186</v>
      </c>
      <c r="C1058" s="1">
        <f t="shared" ca="1" si="49"/>
        <v>8.2957445247583195</v>
      </c>
    </row>
    <row r="1059" spans="1:3" x14ac:dyDescent="0.2">
      <c r="A1059" s="1">
        <f t="shared" si="50"/>
        <v>5.250000000000099E-2</v>
      </c>
      <c r="B1059" s="2">
        <f t="shared" ca="1" si="48"/>
        <v>26.641658154452838</v>
      </c>
      <c r="C1059" s="1">
        <f t="shared" ca="1" si="49"/>
        <v>28.641658154421634</v>
      </c>
    </row>
    <row r="1060" spans="1:3" x14ac:dyDescent="0.2">
      <c r="A1060" s="1">
        <f t="shared" si="50"/>
        <v>5.2550000000000992E-2</v>
      </c>
      <c r="B1060" s="2">
        <f t="shared" ca="1" si="48"/>
        <v>54.344896805821023</v>
      </c>
      <c r="C1060" s="1">
        <f t="shared" ca="1" si="49"/>
        <v>54.770674850346005</v>
      </c>
    </row>
    <row r="1061" spans="1:3" x14ac:dyDescent="0.2">
      <c r="A1061" s="1">
        <f t="shared" si="50"/>
        <v>5.2600000000000993E-2</v>
      </c>
      <c r="B1061" s="2">
        <f t="shared" ca="1" si="48"/>
        <v>95.827525067560515</v>
      </c>
      <c r="C1061" s="1">
        <f t="shared" ca="1" si="49"/>
        <v>94.68612343109784</v>
      </c>
    </row>
    <row r="1062" spans="1:3" x14ac:dyDescent="0.2">
      <c r="A1062" s="1">
        <f t="shared" si="50"/>
        <v>5.2650000000000995E-2</v>
      </c>
      <c r="B1062" s="2">
        <f t="shared" ca="1" si="48"/>
        <v>47.784126948117951</v>
      </c>
      <c r="C1062" s="1">
        <f t="shared" ca="1" si="49"/>
        <v>45.103208964083642</v>
      </c>
    </row>
    <row r="1063" spans="1:3" x14ac:dyDescent="0.2">
      <c r="A1063" s="1">
        <f t="shared" si="50"/>
        <v>5.2700000000000996E-2</v>
      </c>
      <c r="B1063" s="2">
        <f t="shared" ca="1" si="48"/>
        <v>92.539539753094331</v>
      </c>
      <c r="C1063" s="1">
        <f t="shared" ca="1" si="49"/>
        <v>88.366866286029079</v>
      </c>
    </row>
    <row r="1064" spans="1:3" x14ac:dyDescent="0.2">
      <c r="A1064" s="1">
        <f t="shared" si="50"/>
        <v>5.2750000000000997E-2</v>
      </c>
      <c r="B1064" s="2">
        <f t="shared" ca="1" si="48"/>
        <v>86.154671727574254</v>
      </c>
      <c r="C1064" s="1">
        <f t="shared" ca="1" si="49"/>
        <v>80.557296094759934</v>
      </c>
    </row>
    <row r="1065" spans="1:3" x14ac:dyDescent="0.2">
      <c r="A1065" s="1">
        <f t="shared" si="50"/>
        <v>5.2800000000000999E-2</v>
      </c>
      <c r="B1065" s="2">
        <f t="shared" ca="1" si="48"/>
        <v>95.356582531119415</v>
      </c>
      <c r="C1065" s="1">
        <f t="shared" ca="1" si="49"/>
        <v>88.419776355885773</v>
      </c>
    </row>
    <row r="1066" spans="1:3" x14ac:dyDescent="0.2">
      <c r="A1066" s="1">
        <f t="shared" si="50"/>
        <v>5.2850000000001E-2</v>
      </c>
      <c r="B1066" s="2">
        <f t="shared" ca="1" si="48"/>
        <v>27.857573684629756</v>
      </c>
      <c r="C1066" s="1">
        <f t="shared" ca="1" si="49"/>
        <v>19.683500106468522</v>
      </c>
    </row>
    <row r="1067" spans="1:3" x14ac:dyDescent="0.2">
      <c r="A1067" s="1">
        <f t="shared" si="50"/>
        <v>5.2900000000001002E-2</v>
      </c>
      <c r="B1067" s="2">
        <f t="shared" ca="1" si="48"/>
        <v>62.870501612811744</v>
      </c>
      <c r="C1067" s="1">
        <f t="shared" ca="1" si="49"/>
        <v>53.576655971120481</v>
      </c>
    </row>
    <row r="1068" spans="1:3" x14ac:dyDescent="0.2">
      <c r="A1068" s="1">
        <f t="shared" si="50"/>
        <v>5.2950000000001003E-2</v>
      </c>
      <c r="B1068" s="2">
        <f t="shared" ca="1" si="48"/>
        <v>70.901203262341099</v>
      </c>
      <c r="C1068" s="1">
        <f t="shared" ca="1" si="49"/>
        <v>60.618644755465866</v>
      </c>
    </row>
    <row r="1069" spans="1:3" x14ac:dyDescent="0.2">
      <c r="A1069" s="1">
        <f t="shared" si="50"/>
        <v>5.3000000000001005E-2</v>
      </c>
      <c r="B1069" s="2">
        <f t="shared" ca="1" si="48"/>
        <v>54.166756980914272</v>
      </c>
      <c r="C1069" s="1">
        <f t="shared" ca="1" si="49"/>
        <v>43.038157829197331</v>
      </c>
    </row>
    <row r="1070" spans="1:3" x14ac:dyDescent="0.2">
      <c r="A1070" s="1">
        <f t="shared" si="50"/>
        <v>5.3050000000001006E-2</v>
      </c>
      <c r="B1070" s="2">
        <f t="shared" ca="1" si="48"/>
        <v>58.260735033515658</v>
      </c>
      <c r="C1070" s="1">
        <f t="shared" ca="1" si="49"/>
        <v>46.438276298844869</v>
      </c>
    </row>
    <row r="1071" spans="1:3" x14ac:dyDescent="0.2">
      <c r="A1071" s="1">
        <f t="shared" si="50"/>
        <v>5.3100000000001008E-2</v>
      </c>
      <c r="B1071" s="2">
        <f t="shared" ca="1" si="48"/>
        <v>56.091823815919909</v>
      </c>
      <c r="C1071" s="1">
        <f t="shared" ca="1" si="49"/>
        <v>43.734969211597672</v>
      </c>
    </row>
    <row r="1072" spans="1:3" x14ac:dyDescent="0.2">
      <c r="A1072" s="1">
        <f t="shared" si="50"/>
        <v>5.3150000000001009E-2</v>
      </c>
      <c r="B1072" s="2">
        <f t="shared" ca="1" si="48"/>
        <v>76.024896784748989</v>
      </c>
      <c r="C1072" s="1">
        <f t="shared" ca="1" si="49"/>
        <v>63.298077515938481</v>
      </c>
    </row>
    <row r="1073" spans="1:3" x14ac:dyDescent="0.2">
      <c r="A1073" s="1">
        <f t="shared" si="50"/>
        <v>5.320000000000101E-2</v>
      </c>
      <c r="B1073" s="2">
        <f t="shared" ca="1" si="48"/>
        <v>57.442598232579286</v>
      </c>
      <c r="C1073" s="1">
        <f t="shared" ca="1" si="49"/>
        <v>44.512843114038304</v>
      </c>
    </row>
    <row r="1074" spans="1:3" x14ac:dyDescent="0.2">
      <c r="A1074" s="1">
        <f t="shared" si="50"/>
        <v>5.3250000000001012E-2</v>
      </c>
      <c r="B1074" s="2">
        <f t="shared" ca="1" si="48"/>
        <v>43.96022465024059</v>
      </c>
      <c r="C1074" s="1">
        <f t="shared" ca="1" si="49"/>
        <v>30.994770437102648</v>
      </c>
    </row>
    <row r="1075" spans="1:3" x14ac:dyDescent="0.2">
      <c r="A1075" s="1">
        <f t="shared" si="50"/>
        <v>5.3300000000001013E-2</v>
      </c>
      <c r="B1075" s="2">
        <f t="shared" ca="1" si="48"/>
        <v>88.641787496118411</v>
      </c>
      <c r="C1075" s="1">
        <f t="shared" ca="1" si="49"/>
        <v>75.805704525653155</v>
      </c>
    </row>
    <row r="1076" spans="1:3" x14ac:dyDescent="0.2">
      <c r="A1076" s="1">
        <f t="shared" si="50"/>
        <v>5.3350000000001015E-2</v>
      </c>
      <c r="B1076" s="2">
        <f t="shared" ca="1" si="48"/>
        <v>88.533323759385951</v>
      </c>
      <c r="C1076" s="1">
        <f t="shared" ca="1" si="49"/>
        <v>75.987191635581894</v>
      </c>
    </row>
    <row r="1077" spans="1:3" x14ac:dyDescent="0.2">
      <c r="A1077" s="1">
        <f t="shared" si="50"/>
        <v>5.3400000000001016E-2</v>
      </c>
      <c r="B1077" s="2">
        <f t="shared" ca="1" si="48"/>
        <v>105.21055759959577</v>
      </c>
      <c r="C1077" s="1">
        <f t="shared" ca="1" si="49"/>
        <v>93.108224764769403</v>
      </c>
    </row>
    <row r="1078" spans="1:3" x14ac:dyDescent="0.2">
      <c r="A1078" s="1">
        <f t="shared" si="50"/>
        <v>5.3450000000001018E-2</v>
      </c>
      <c r="B1078" s="2">
        <f t="shared" ca="1" si="48"/>
        <v>22.832753956031446</v>
      </c>
      <c r="C1078" s="1">
        <f t="shared" ca="1" si="49"/>
        <v>11.319213599172462</v>
      </c>
    </row>
    <row r="1079" spans="1:3" x14ac:dyDescent="0.2">
      <c r="A1079" s="1">
        <f t="shared" si="50"/>
        <v>5.3500000000001019E-2</v>
      </c>
      <c r="B1079" s="2">
        <f t="shared" ca="1" si="48"/>
        <v>25.403064535515348</v>
      </c>
      <c r="C1079" s="1">
        <f t="shared" ca="1" si="49"/>
        <v>14.61247740817061</v>
      </c>
    </row>
    <row r="1080" spans="1:3" x14ac:dyDescent="0.2">
      <c r="A1080" s="1">
        <f t="shared" si="50"/>
        <v>5.355000000000102E-2</v>
      </c>
      <c r="B1080" s="2">
        <f t="shared" ca="1" si="48"/>
        <v>94.182571519921893</v>
      </c>
      <c r="C1080" s="1">
        <f t="shared" ca="1" si="49"/>
        <v>84.23646389693063</v>
      </c>
    </row>
    <row r="1081" spans="1:3" x14ac:dyDescent="0.2">
      <c r="A1081" s="1">
        <f t="shared" si="50"/>
        <v>5.3600000000001022E-2</v>
      </c>
      <c r="B1081" s="2">
        <f t="shared" ca="1" si="48"/>
        <v>99.327009495794286</v>
      </c>
      <c r="C1081" s="1">
        <f t="shared" ca="1" si="49"/>
        <v>90.332671766865388</v>
      </c>
    </row>
    <row r="1082" spans="1:3" x14ac:dyDescent="0.2">
      <c r="A1082" s="1">
        <f t="shared" si="50"/>
        <v>5.3650000000001023E-2</v>
      </c>
      <c r="B1082" s="2">
        <f t="shared" ca="1" si="48"/>
        <v>72.216043330977698</v>
      </c>
      <c r="C1082" s="1">
        <f t="shared" ca="1" si="49"/>
        <v>64.265151583029876</v>
      </c>
    </row>
    <row r="1083" spans="1:3" x14ac:dyDescent="0.2">
      <c r="A1083" s="1">
        <f t="shared" si="50"/>
        <v>5.3700000000001025E-2</v>
      </c>
      <c r="B1083" s="2">
        <f t="shared" ca="1" si="48"/>
        <v>93.0333039284926</v>
      </c>
      <c r="C1083" s="1">
        <f t="shared" ca="1" si="49"/>
        <v>86.200783426621371</v>
      </c>
    </row>
    <row r="1084" spans="1:3" x14ac:dyDescent="0.2">
      <c r="A1084" s="1">
        <f t="shared" si="50"/>
        <v>5.3750000000001026E-2</v>
      </c>
      <c r="B1084" s="2">
        <f t="shared" ca="1" si="48"/>
        <v>71.401069763278102</v>
      </c>
      <c r="C1084" s="1">
        <f t="shared" ca="1" si="49"/>
        <v>65.744215513810275</v>
      </c>
    </row>
    <row r="1085" spans="1:3" x14ac:dyDescent="0.2">
      <c r="A1085" s="1">
        <f t="shared" si="50"/>
        <v>5.3800000000001028E-2</v>
      </c>
      <c r="B1085" s="2">
        <f t="shared" ca="1" si="48"/>
        <v>91.569813795401814</v>
      </c>
      <c r="C1085" s="1">
        <f t="shared" ca="1" si="49"/>
        <v>87.127679435474704</v>
      </c>
    </row>
    <row r="1086" spans="1:3" x14ac:dyDescent="0.2">
      <c r="A1086" s="1">
        <f t="shared" si="50"/>
        <v>5.3850000000001029E-2</v>
      </c>
      <c r="B1086" s="2">
        <f t="shared" ca="1" si="48"/>
        <v>59.474976202701583</v>
      </c>
      <c r="C1086" s="1">
        <f t="shared" ca="1" si="49"/>
        <v>56.268038368028627</v>
      </c>
    </row>
    <row r="1087" spans="1:3" x14ac:dyDescent="0.2">
      <c r="A1087" s="1">
        <f t="shared" si="50"/>
        <v>5.390000000000103E-2</v>
      </c>
      <c r="B1087" s="2">
        <f t="shared" ca="1" si="48"/>
        <v>56.896076429291419</v>
      </c>
      <c r="C1087" s="1">
        <f t="shared" ca="1" si="49"/>
        <v>54.926177568343689</v>
      </c>
    </row>
    <row r="1088" spans="1:3" x14ac:dyDescent="0.2">
      <c r="A1088" s="1">
        <f t="shared" si="50"/>
        <v>5.3950000000001032E-2</v>
      </c>
      <c r="B1088" s="2">
        <f t="shared" ca="1" si="48"/>
        <v>93.773394529542415</v>
      </c>
      <c r="C1088" s="1">
        <f t="shared" ca="1" si="49"/>
        <v>93.023962922607026</v>
      </c>
    </row>
    <row r="1089" spans="1:3" x14ac:dyDescent="0.2">
      <c r="A1089" s="1">
        <f t="shared" si="50"/>
        <v>5.4000000000001033E-2</v>
      </c>
      <c r="B1089" s="2">
        <f t="shared" ca="1" si="48"/>
        <v>0.29293517824505733</v>
      </c>
      <c r="C1089" s="1">
        <f t="shared" ca="1" si="49"/>
        <v>0.72947674827444908</v>
      </c>
    </row>
    <row r="1090" spans="1:3" x14ac:dyDescent="0.2">
      <c r="A1090" s="1">
        <f t="shared" si="50"/>
        <v>5.4050000000001035E-2</v>
      </c>
      <c r="B1090" s="2">
        <f t="shared" ca="1" si="48"/>
        <v>80.525624899020258</v>
      </c>
      <c r="C1090" s="1">
        <f t="shared" ca="1" si="49"/>
        <v>82.096477331650249</v>
      </c>
    </row>
    <row r="1091" spans="1:3" x14ac:dyDescent="0.2">
      <c r="A1091" s="1">
        <f t="shared" si="50"/>
        <v>5.4100000000001036E-2</v>
      </c>
      <c r="B1091" s="2">
        <f t="shared" ca="1" si="48"/>
        <v>44.846778653989936</v>
      </c>
      <c r="C1091" s="1">
        <f t="shared" ca="1" si="49"/>
        <v>47.484114438613346</v>
      </c>
    </row>
    <row r="1092" spans="1:3" x14ac:dyDescent="0.2">
      <c r="A1092" s="1">
        <f t="shared" si="50"/>
        <v>5.4150000000001038E-2</v>
      </c>
      <c r="B1092" s="2">
        <f t="shared" ca="1" si="48"/>
        <v>64.714651986330992</v>
      </c>
      <c r="C1092" s="1">
        <f t="shared" ca="1" si="49"/>
        <v>68.335713307990147</v>
      </c>
    </row>
    <row r="1093" spans="1:3" x14ac:dyDescent="0.2">
      <c r="A1093" s="1">
        <f t="shared" si="50"/>
        <v>5.4200000000001039E-2</v>
      </c>
      <c r="B1093" s="2">
        <f t="shared" ca="1" si="48"/>
        <v>20.198378300127771</v>
      </c>
      <c r="C1093" s="1">
        <f t="shared" ca="1" si="49"/>
        <v>24.706923308929717</v>
      </c>
    </row>
    <row r="1094" spans="1:3" x14ac:dyDescent="0.2">
      <c r="A1094" s="1">
        <f t="shared" si="50"/>
        <v>5.425000000000104E-2</v>
      </c>
      <c r="B1094" s="2">
        <f t="shared" ca="1" si="48"/>
        <v>-0.32117595581652125</v>
      </c>
      <c r="C1094" s="1">
        <f t="shared" ca="1" si="49"/>
        <v>4.9667609561521164</v>
      </c>
    </row>
    <row r="1095" spans="1:3" x14ac:dyDescent="0.2">
      <c r="A1095" s="1">
        <f t="shared" si="50"/>
        <v>5.4300000000001042E-2</v>
      </c>
      <c r="B1095" s="2">
        <f t="shared" ca="1" si="48"/>
        <v>24.068521285557878</v>
      </c>
      <c r="C1095" s="1">
        <f t="shared" ca="1" si="49"/>
        <v>30.017704072264106</v>
      </c>
    </row>
    <row r="1096" spans="1:3" x14ac:dyDescent="0.2">
      <c r="A1096" s="1">
        <f t="shared" si="50"/>
        <v>5.4350000000001043E-2</v>
      </c>
      <c r="B1096" s="2">
        <f t="shared" ca="1" si="48"/>
        <v>77.577768434776772</v>
      </c>
      <c r="C1096" s="1">
        <f t="shared" ca="1" si="49"/>
        <v>84.061925578700112</v>
      </c>
    </row>
    <row r="1097" spans="1:3" x14ac:dyDescent="0.2">
      <c r="A1097" s="1">
        <f t="shared" si="50"/>
        <v>5.4400000000001045E-2</v>
      </c>
      <c r="B1097" s="2">
        <f t="shared" ca="1" si="48"/>
        <v>90.866006080442816</v>
      </c>
      <c r="C1097" s="1">
        <f t="shared" ca="1" si="49"/>
        <v>97.752772042211362</v>
      </c>
    </row>
    <row r="1098" spans="1:3" x14ac:dyDescent="0.2">
      <c r="A1098" s="1">
        <f t="shared" si="50"/>
        <v>5.4450000000001046E-2</v>
      </c>
      <c r="B1098" s="2">
        <f t="shared" ref="B1098:B1161" ca="1" si="51">2*SIN(100*($B$2/$B$1)*A1098)+4*COS(200*($B$2/$B$1)*A1098)+6*COS(300*($B$2/$B$1)*A1098)+8*SIN(400*($B$2/$B$1)*A1098)+C1098</f>
        <v>57.742192498054806</v>
      </c>
      <c r="C1098" s="1">
        <f t="shared" ref="C1098:C1161" ca="1" si="52">RAND()*100</f>
        <v>64.895210186796874</v>
      </c>
    </row>
    <row r="1099" spans="1:3" x14ac:dyDescent="0.2">
      <c r="A1099" s="1">
        <f t="shared" ref="A1099:A1162" si="53">A1098+$B$4</f>
        <v>5.4500000000001048E-2</v>
      </c>
      <c r="B1099" s="2">
        <f t="shared" ca="1" si="51"/>
        <v>87.158770037277208</v>
      </c>
      <c r="C1099" s="1">
        <f t="shared" ca="1" si="52"/>
        <v>94.439831715144763</v>
      </c>
    </row>
    <row r="1100" spans="1:3" x14ac:dyDescent="0.2">
      <c r="A1100" s="1">
        <f t="shared" si="53"/>
        <v>5.4550000000001049E-2</v>
      </c>
      <c r="B1100" s="2">
        <f t="shared" ca="1" si="51"/>
        <v>24.887151490185651</v>
      </c>
      <c r="C1100" s="1">
        <f t="shared" ca="1" si="52"/>
        <v>32.158345187767488</v>
      </c>
    </row>
    <row r="1101" spans="1:3" x14ac:dyDescent="0.2">
      <c r="A1101" s="1">
        <f t="shared" si="53"/>
        <v>5.460000000000105E-2</v>
      </c>
      <c r="B1101" s="2">
        <f t="shared" ca="1" si="51"/>
        <v>20.157964421643243</v>
      </c>
      <c r="C1101" s="1">
        <f t="shared" ca="1" si="52"/>
        <v>27.283793095678266</v>
      </c>
    </row>
    <row r="1102" spans="1:3" x14ac:dyDescent="0.2">
      <c r="A1102" s="1">
        <f t="shared" si="53"/>
        <v>5.4650000000001052E-2</v>
      </c>
      <c r="B1102" s="2">
        <f t="shared" ca="1" si="51"/>
        <v>16.117139969847763</v>
      </c>
      <c r="C1102" s="1">
        <f t="shared" ca="1" si="52"/>
        <v>22.966581293643952</v>
      </c>
    </row>
    <row r="1103" spans="1:3" x14ac:dyDescent="0.2">
      <c r="A1103" s="1">
        <f t="shared" si="53"/>
        <v>5.4700000000001053E-2</v>
      </c>
      <c r="B1103" s="2">
        <f t="shared" ca="1" si="51"/>
        <v>53.04838428675199</v>
      </c>
      <c r="C1103" s="1">
        <f t="shared" ca="1" si="52"/>
        <v>59.496860114459423</v>
      </c>
    </row>
    <row r="1104" spans="1:3" x14ac:dyDescent="0.2">
      <c r="A1104" s="1">
        <f t="shared" si="53"/>
        <v>5.4750000000001055E-2</v>
      </c>
      <c r="B1104" s="2">
        <f t="shared" ca="1" si="51"/>
        <v>47.710321206950553</v>
      </c>
      <c r="C1104" s="1">
        <f t="shared" ca="1" si="52"/>
        <v>53.64154737514739</v>
      </c>
    </row>
    <row r="1105" spans="1:3" x14ac:dyDescent="0.2">
      <c r="A1105" s="1">
        <f t="shared" si="53"/>
        <v>5.4800000000001056E-2</v>
      </c>
      <c r="B1105" s="2">
        <f t="shared" ca="1" si="51"/>
        <v>7.3561863245563028</v>
      </c>
      <c r="C1105" s="1">
        <f t="shared" ca="1" si="52"/>
        <v>12.663875521042167</v>
      </c>
    </row>
    <row r="1106" spans="1:3" x14ac:dyDescent="0.2">
      <c r="A1106" s="1">
        <f t="shared" si="53"/>
        <v>5.4850000000001058E-2</v>
      </c>
      <c r="B1106" s="2">
        <f t="shared" ca="1" si="51"/>
        <v>56.169472456182653</v>
      </c>
      <c r="C1106" s="1">
        <f t="shared" ca="1" si="52"/>
        <v>60.758865362153813</v>
      </c>
    </row>
    <row r="1107" spans="1:3" x14ac:dyDescent="0.2">
      <c r="A1107" s="1">
        <f t="shared" si="53"/>
        <v>5.4900000000001059E-2</v>
      </c>
      <c r="B1107" s="2">
        <f t="shared" ca="1" si="51"/>
        <v>93.681614836026029</v>
      </c>
      <c r="C1107" s="1">
        <f t="shared" ca="1" si="52"/>
        <v>97.470817593382691</v>
      </c>
    </row>
    <row r="1108" spans="1:3" x14ac:dyDescent="0.2">
      <c r="A1108" s="1">
        <f t="shared" si="53"/>
        <v>5.495000000000106E-2</v>
      </c>
      <c r="B1108" s="2">
        <f t="shared" ca="1" si="51"/>
        <v>8.8923586708191582</v>
      </c>
      <c r="C1108" s="1">
        <f t="shared" ca="1" si="52"/>
        <v>11.813467895063635</v>
      </c>
    </row>
    <row r="1109" spans="1:3" x14ac:dyDescent="0.2">
      <c r="A1109" s="1">
        <f t="shared" si="53"/>
        <v>5.5000000000001062E-2</v>
      </c>
      <c r="B1109" s="2">
        <f t="shared" ca="1" si="51"/>
        <v>34.97403628914013</v>
      </c>
      <c r="C1109" s="1">
        <f t="shared" ca="1" si="52"/>
        <v>36.974036289120029</v>
      </c>
    </row>
    <row r="1110" spans="1:3" x14ac:dyDescent="0.2">
      <c r="A1110" s="1">
        <f t="shared" si="53"/>
        <v>5.5050000000001063E-2</v>
      </c>
      <c r="B1110" s="2">
        <f t="shared" ca="1" si="51"/>
        <v>82.809952951494452</v>
      </c>
      <c r="C1110" s="1">
        <f t="shared" ca="1" si="52"/>
        <v>83.851373475020893</v>
      </c>
    </row>
    <row r="1111" spans="1:3" x14ac:dyDescent="0.2">
      <c r="A1111" s="1">
        <f t="shared" si="53"/>
        <v>5.5100000000001065E-2</v>
      </c>
      <c r="B1111" s="2">
        <f t="shared" ca="1" si="51"/>
        <v>29.408038877255585</v>
      </c>
      <c r="C1111" s="1">
        <f t="shared" ca="1" si="52"/>
        <v>29.469365518088697</v>
      </c>
    </row>
    <row r="1112" spans="1:3" x14ac:dyDescent="0.2">
      <c r="A1112" s="1">
        <f t="shared" si="53"/>
        <v>5.5150000000001066E-2</v>
      </c>
      <c r="B1112" s="2">
        <f t="shared" ca="1" si="51"/>
        <v>31.887030619910611</v>
      </c>
      <c r="C1112" s="1">
        <f t="shared" ca="1" si="52"/>
        <v>30.962863936196229</v>
      </c>
    </row>
    <row r="1113" spans="1:3" x14ac:dyDescent="0.2">
      <c r="A1113" s="1">
        <f t="shared" si="53"/>
        <v>5.5200000000001068E-2</v>
      </c>
      <c r="B1113" s="2">
        <f t="shared" ca="1" si="51"/>
        <v>55.103871571808178</v>
      </c>
      <c r="C1113" s="1">
        <f t="shared" ca="1" si="52"/>
        <v>53.204834916917498</v>
      </c>
    </row>
    <row r="1114" spans="1:3" x14ac:dyDescent="0.2">
      <c r="A1114" s="1">
        <f t="shared" si="53"/>
        <v>5.5250000000001069E-2</v>
      </c>
      <c r="B1114" s="2">
        <f t="shared" ca="1" si="51"/>
        <v>38.260731219130378</v>
      </c>
      <c r="C1114" s="1">
        <f t="shared" ca="1" si="52"/>
        <v>35.413131210800778</v>
      </c>
    </row>
    <row r="1115" spans="1:3" x14ac:dyDescent="0.2">
      <c r="A1115" s="1">
        <f t="shared" si="53"/>
        <v>5.5300000000001071E-2</v>
      </c>
      <c r="B1115" s="2">
        <f t="shared" ca="1" si="51"/>
        <v>18.296137537961723</v>
      </c>
      <c r="C1115" s="1">
        <f t="shared" ca="1" si="52"/>
        <v>14.541384929143874</v>
      </c>
    </row>
    <row r="1116" spans="1:3" x14ac:dyDescent="0.2">
      <c r="A1116" s="1">
        <f t="shared" si="53"/>
        <v>5.5350000000001072E-2</v>
      </c>
      <c r="B1116" s="2">
        <f t="shared" ca="1" si="51"/>
        <v>29.872119269848159</v>
      </c>
      <c r="C1116" s="1">
        <f t="shared" ca="1" si="52"/>
        <v>25.265921674807469</v>
      </c>
    </row>
    <row r="1117" spans="1:3" x14ac:dyDescent="0.2">
      <c r="A1117" s="1">
        <f t="shared" si="53"/>
        <v>5.5400000000001073E-2</v>
      </c>
      <c r="B1117" s="2">
        <f t="shared" ca="1" si="51"/>
        <v>80.750441512699737</v>
      </c>
      <c r="C1117" s="1">
        <f t="shared" ca="1" si="52"/>
        <v>75.361782927350404</v>
      </c>
    </row>
    <row r="1118" spans="1:3" x14ac:dyDescent="0.2">
      <c r="A1118" s="1">
        <f t="shared" si="53"/>
        <v>5.5450000000001075E-2</v>
      </c>
      <c r="B1118" s="2">
        <f t="shared" ca="1" si="51"/>
        <v>64.181155237233057</v>
      </c>
      <c r="C1118" s="1">
        <f t="shared" ca="1" si="52"/>
        <v>58.091080519503102</v>
      </c>
    </row>
    <row r="1119" spans="1:3" x14ac:dyDescent="0.2">
      <c r="A1119" s="1">
        <f t="shared" si="53"/>
        <v>5.5500000000001076E-2</v>
      </c>
      <c r="B1119" s="2">
        <f t="shared" ca="1" si="51"/>
        <v>53.112131634340116</v>
      </c>
      <c r="C1119" s="1">
        <f t="shared" ca="1" si="52"/>
        <v>46.412357028971783</v>
      </c>
    </row>
    <row r="1120" spans="1:3" x14ac:dyDescent="0.2">
      <c r="A1120" s="1">
        <f t="shared" si="53"/>
        <v>5.5550000000001078E-2</v>
      </c>
      <c r="B1120" s="2">
        <f t="shared" ca="1" si="51"/>
        <v>75.465221437827395</v>
      </c>
      <c r="C1120" s="1">
        <f t="shared" ca="1" si="52"/>
        <v>68.256594795877746</v>
      </c>
    </row>
    <row r="1121" spans="1:3" x14ac:dyDescent="0.2">
      <c r="A1121" s="1">
        <f t="shared" si="53"/>
        <v>5.5600000000001079E-2</v>
      </c>
      <c r="B1121" s="2">
        <f t="shared" ca="1" si="51"/>
        <v>16.287095532002773</v>
      </c>
      <c r="C1121" s="1">
        <f t="shared" ca="1" si="52"/>
        <v>8.6779320496433101</v>
      </c>
    </row>
    <row r="1122" spans="1:3" x14ac:dyDescent="0.2">
      <c r="A1122" s="1">
        <f t="shared" si="53"/>
        <v>5.5650000000001081E-2</v>
      </c>
      <c r="B1122" s="2">
        <f t="shared" ca="1" si="51"/>
        <v>81.462122212716196</v>
      </c>
      <c r="C1122" s="1">
        <f t="shared" ca="1" si="52"/>
        <v>73.56644326431163</v>
      </c>
    </row>
    <row r="1123" spans="1:3" x14ac:dyDescent="0.2">
      <c r="A1123" s="1">
        <f t="shared" si="53"/>
        <v>5.5700000000001082E-2</v>
      </c>
      <c r="B1123" s="2">
        <f t="shared" ca="1" si="51"/>
        <v>94.719524210358685</v>
      </c>
      <c r="C1123" s="1">
        <f t="shared" ca="1" si="52"/>
        <v>86.655228151651386</v>
      </c>
    </row>
    <row r="1124" spans="1:3" x14ac:dyDescent="0.2">
      <c r="A1124" s="1">
        <f t="shared" si="53"/>
        <v>5.5750000000001083E-2</v>
      </c>
      <c r="B1124" s="2">
        <f t="shared" ca="1" si="51"/>
        <v>68.320614259669085</v>
      </c>
      <c r="C1124" s="1">
        <f t="shared" ca="1" si="52"/>
        <v>60.207608909858735</v>
      </c>
    </row>
    <row r="1125" spans="1:3" x14ac:dyDescent="0.2">
      <c r="A1125" s="1">
        <f t="shared" si="53"/>
        <v>5.5800000000001085E-2</v>
      </c>
      <c r="B1125" s="2">
        <f t="shared" ca="1" si="51"/>
        <v>86.904249293217177</v>
      </c>
      <c r="C1125" s="1">
        <f t="shared" ca="1" si="52"/>
        <v>78.862576158955221</v>
      </c>
    </row>
    <row r="1126" spans="1:3" x14ac:dyDescent="0.2">
      <c r="A1126" s="1">
        <f t="shared" si="53"/>
        <v>5.5850000000001086E-2</v>
      </c>
      <c r="B1126" s="2">
        <f t="shared" ca="1" si="51"/>
        <v>104.48425809547724</v>
      </c>
      <c r="C1126" s="1">
        <f t="shared" ca="1" si="52"/>
        <v>96.632238272091669</v>
      </c>
    </row>
    <row r="1127" spans="1:3" x14ac:dyDescent="0.2">
      <c r="A1127" s="1">
        <f t="shared" si="53"/>
        <v>5.5900000000001088E-2</v>
      </c>
      <c r="B1127" s="2">
        <f t="shared" ca="1" si="51"/>
        <v>83.803566096106053</v>
      </c>
      <c r="C1127" s="1">
        <f t="shared" ca="1" si="52"/>
        <v>76.255997176219509</v>
      </c>
    </row>
    <row r="1128" spans="1:3" x14ac:dyDescent="0.2">
      <c r="A1128" s="1">
        <f t="shared" si="53"/>
        <v>5.5950000000001089E-2</v>
      </c>
      <c r="B1128" s="2">
        <f t="shared" ca="1" si="51"/>
        <v>60.865783163154497</v>
      </c>
      <c r="C1128" s="1">
        <f t="shared" ca="1" si="52"/>
        <v>53.732215412321516</v>
      </c>
    </row>
    <row r="1129" spans="1:3" x14ac:dyDescent="0.2">
      <c r="A1129" s="1">
        <f t="shared" si="53"/>
        <v>5.6000000000001091E-2</v>
      </c>
      <c r="B1129" s="2">
        <f t="shared" ca="1" si="51"/>
        <v>31.50777489276367</v>
      </c>
      <c r="C1129" s="1">
        <f t="shared" ca="1" si="52"/>
        <v>24.890893435271778</v>
      </c>
    </row>
    <row r="1130" spans="1:3" x14ac:dyDescent="0.2">
      <c r="A1130" s="1">
        <f t="shared" si="53"/>
        <v>5.6050000000001092E-2</v>
      </c>
      <c r="B1130" s="2">
        <f t="shared" ca="1" si="51"/>
        <v>61.322377046203712</v>
      </c>
      <c r="C1130" s="1">
        <f t="shared" ca="1" si="52"/>
        <v>55.316514868242336</v>
      </c>
    </row>
    <row r="1131" spans="1:3" x14ac:dyDescent="0.2">
      <c r="A1131" s="1">
        <f t="shared" si="53"/>
        <v>5.6100000000001093E-2</v>
      </c>
      <c r="B1131" s="2">
        <f t="shared" ca="1" si="51"/>
        <v>104.07084011301714</v>
      </c>
      <c r="C1131" s="1">
        <f t="shared" ca="1" si="52"/>
        <v>98.760644368099889</v>
      </c>
    </row>
    <row r="1132" spans="1:3" x14ac:dyDescent="0.2">
      <c r="A1132" s="1">
        <f t="shared" si="53"/>
        <v>5.6150000000001095E-2</v>
      </c>
      <c r="B1132" s="2">
        <f t="shared" ca="1" si="51"/>
        <v>94.103145664370999</v>
      </c>
      <c r="C1132" s="1">
        <f t="shared" ca="1" si="52"/>
        <v>89.562417096346977</v>
      </c>
    </row>
    <row r="1133" spans="1:3" x14ac:dyDescent="0.2">
      <c r="A1133" s="1">
        <f t="shared" si="53"/>
        <v>5.6200000000001096E-2</v>
      </c>
      <c r="B1133" s="2">
        <f t="shared" ca="1" si="51"/>
        <v>93.0117083683988</v>
      </c>
      <c r="C1133" s="1">
        <f t="shared" ca="1" si="52"/>
        <v>89.302430695151131</v>
      </c>
    </row>
    <row r="1134" spans="1:3" x14ac:dyDescent="0.2">
      <c r="A1134" s="1">
        <f t="shared" si="53"/>
        <v>5.6250000000001098E-2</v>
      </c>
      <c r="B1134" s="2">
        <f t="shared" ca="1" si="51"/>
        <v>31.731589986283605</v>
      </c>
      <c r="C1134" s="1">
        <f t="shared" ca="1" si="52"/>
        <v>28.903162861557174</v>
      </c>
    </row>
    <row r="1135" spans="1:3" x14ac:dyDescent="0.2">
      <c r="A1135" s="1">
        <f t="shared" si="53"/>
        <v>5.6300000000001099E-2</v>
      </c>
      <c r="B1135" s="2">
        <f t="shared" ca="1" si="51"/>
        <v>15.235070330575821</v>
      </c>
      <c r="C1135" s="1">
        <f t="shared" ca="1" si="52"/>
        <v>13.32375607541605</v>
      </c>
    </row>
    <row r="1136" spans="1:3" x14ac:dyDescent="0.2">
      <c r="A1136" s="1">
        <f t="shared" si="53"/>
        <v>5.6350000000001101E-2</v>
      </c>
      <c r="B1136" s="2">
        <f t="shared" ca="1" si="51"/>
        <v>87.076339064305188</v>
      </c>
      <c r="C1136" s="1">
        <f t="shared" ca="1" si="52"/>
        <v>86.104929789515651</v>
      </c>
    </row>
    <row r="1137" spans="1:3" x14ac:dyDescent="0.2">
      <c r="A1137" s="1">
        <f t="shared" si="53"/>
        <v>5.6400000000001102E-2</v>
      </c>
      <c r="B1137" s="2">
        <f t="shared" ca="1" si="51"/>
        <v>40.772172948365551</v>
      </c>
      <c r="C1137" s="1">
        <f t="shared" ca="1" si="52"/>
        <v>40.749881033495264</v>
      </c>
    </row>
    <row r="1138" spans="1:3" x14ac:dyDescent="0.2">
      <c r="A1138" s="1">
        <f t="shared" si="53"/>
        <v>5.6450000000001103E-2</v>
      </c>
      <c r="B1138" s="2">
        <f t="shared" ca="1" si="51"/>
        <v>21.340222532440823</v>
      </c>
      <c r="C1138" s="1">
        <f t="shared" ca="1" si="52"/>
        <v>22.262793744582254</v>
      </c>
    </row>
    <row r="1139" spans="1:3" x14ac:dyDescent="0.2">
      <c r="A1139" s="1">
        <f t="shared" si="53"/>
        <v>5.6500000000001105E-2</v>
      </c>
      <c r="B1139" s="2">
        <f t="shared" ca="1" si="51"/>
        <v>93.254347907619717</v>
      </c>
      <c r="C1139" s="1">
        <f t="shared" ca="1" si="52"/>
        <v>95.104392794458576</v>
      </c>
    </row>
    <row r="1140" spans="1:3" x14ac:dyDescent="0.2">
      <c r="A1140" s="1">
        <f t="shared" si="53"/>
        <v>5.6550000000001106E-2</v>
      </c>
      <c r="B1140" s="2">
        <f t="shared" ca="1" si="51"/>
        <v>27.865291255085729</v>
      </c>
      <c r="C1140" s="1">
        <f t="shared" ca="1" si="52"/>
        <v>30.612826890190135</v>
      </c>
    </row>
    <row r="1141" spans="1:3" x14ac:dyDescent="0.2">
      <c r="A1141" s="1">
        <f t="shared" si="53"/>
        <v>5.6600000000001108E-2</v>
      </c>
      <c r="B1141" s="2">
        <f t="shared" ca="1" si="51"/>
        <v>75.639881558436258</v>
      </c>
      <c r="C1141" s="1">
        <f t="shared" ca="1" si="52"/>
        <v>79.243072310038343</v>
      </c>
    </row>
    <row r="1142" spans="1:3" x14ac:dyDescent="0.2">
      <c r="A1142" s="1">
        <f t="shared" si="53"/>
        <v>5.6650000000001109E-2</v>
      </c>
      <c r="B1142" s="2">
        <f t="shared" ca="1" si="51"/>
        <v>76.138195046377163</v>
      </c>
      <c r="C1142" s="1">
        <f t="shared" ca="1" si="52"/>
        <v>80.544277838630734</v>
      </c>
    </row>
    <row r="1143" spans="1:3" x14ac:dyDescent="0.2">
      <c r="A1143" s="1">
        <f t="shared" si="53"/>
        <v>5.6700000000001111E-2</v>
      </c>
      <c r="B1143" s="2">
        <f t="shared" ca="1" si="51"/>
        <v>50.507779850693808</v>
      </c>
      <c r="C1143" s="1">
        <f t="shared" ca="1" si="52"/>
        <v>55.654156439871691</v>
      </c>
    </row>
    <row r="1144" spans="1:3" x14ac:dyDescent="0.2">
      <c r="A1144" s="1">
        <f t="shared" si="53"/>
        <v>5.6750000000001112E-2</v>
      </c>
      <c r="B1144" s="2">
        <f t="shared" ca="1" si="51"/>
        <v>71.931875994246113</v>
      </c>
      <c r="C1144" s="1">
        <f t="shared" ca="1" si="52"/>
        <v>77.747352138597151</v>
      </c>
    </row>
    <row r="1145" spans="1:3" x14ac:dyDescent="0.2">
      <c r="A1145" s="1">
        <f t="shared" si="53"/>
        <v>5.6800000000001113E-2</v>
      </c>
      <c r="B1145" s="2">
        <f t="shared" ca="1" si="51"/>
        <v>-5.9703748596265918</v>
      </c>
      <c r="C1145" s="1">
        <f t="shared" ca="1" si="52"/>
        <v>0.43577424337014614</v>
      </c>
    </row>
    <row r="1146" spans="1:3" x14ac:dyDescent="0.2">
      <c r="A1146" s="1">
        <f t="shared" si="53"/>
        <v>5.6850000000001115E-2</v>
      </c>
      <c r="B1146" s="2">
        <f t="shared" ca="1" si="51"/>
        <v>81.506889164646424</v>
      </c>
      <c r="C1146" s="1">
        <f t="shared" ca="1" si="52"/>
        <v>88.419516053440276</v>
      </c>
    </row>
    <row r="1147" spans="1:3" x14ac:dyDescent="0.2">
      <c r="A1147" s="1">
        <f t="shared" si="53"/>
        <v>5.6900000000001116E-2</v>
      </c>
      <c r="B1147" s="2">
        <f t="shared" ca="1" si="51"/>
        <v>30.894154471076746</v>
      </c>
      <c r="C1147" s="1">
        <f t="shared" ca="1" si="52"/>
        <v>38.224833465177269</v>
      </c>
    </row>
    <row r="1148" spans="1:3" x14ac:dyDescent="0.2">
      <c r="A1148" s="1">
        <f t="shared" si="53"/>
        <v>5.6950000000001118E-2</v>
      </c>
      <c r="B1148" s="2">
        <f t="shared" ca="1" si="51"/>
        <v>39.427226318957615</v>
      </c>
      <c r="C1148" s="1">
        <f t="shared" ca="1" si="52"/>
        <v>47.084886671781348</v>
      </c>
    </row>
    <row r="1149" spans="1:3" x14ac:dyDescent="0.2">
      <c r="A1149" s="1">
        <f t="shared" si="53"/>
        <v>5.7000000000001119E-2</v>
      </c>
      <c r="B1149" s="2">
        <f t="shared" ca="1" si="51"/>
        <v>60.533319121034936</v>
      </c>
      <c r="C1149" s="1">
        <f t="shared" ca="1" si="52"/>
        <v>68.425850295240792</v>
      </c>
    </row>
    <row r="1150" spans="1:3" x14ac:dyDescent="0.2">
      <c r="A1150" s="1">
        <f t="shared" si="53"/>
        <v>5.7050000000001121E-2</v>
      </c>
      <c r="B1150" s="2">
        <f t="shared" ca="1" si="51"/>
        <v>80.948074355978818</v>
      </c>
      <c r="C1150" s="1">
        <f t="shared" ca="1" si="52"/>
        <v>88.983923431288289</v>
      </c>
    </row>
    <row r="1151" spans="1:3" x14ac:dyDescent="0.2">
      <c r="A1151" s="1">
        <f t="shared" si="53"/>
        <v>5.7100000000001122E-2</v>
      </c>
      <c r="B1151" s="2">
        <f t="shared" ca="1" si="51"/>
        <v>81.741344840031843</v>
      </c>
      <c r="C1151" s="1">
        <f t="shared" ca="1" si="52"/>
        <v>89.831078650908694</v>
      </c>
    </row>
    <row r="1152" spans="1:3" x14ac:dyDescent="0.2">
      <c r="A1152" s="1">
        <f t="shared" si="53"/>
        <v>5.7150000000001124E-2</v>
      </c>
      <c r="B1152" s="2">
        <f t="shared" ca="1" si="51"/>
        <v>14.196886355339183</v>
      </c>
      <c r="C1152" s="1">
        <f t="shared" ca="1" si="52"/>
        <v>22.25469170936757</v>
      </c>
    </row>
    <row r="1153" spans="1:3" x14ac:dyDescent="0.2">
      <c r="A1153" s="1">
        <f t="shared" si="53"/>
        <v>5.7200000000001125E-2</v>
      </c>
      <c r="B1153" s="2">
        <f t="shared" ca="1" si="51"/>
        <v>42.877969797025038</v>
      </c>
      <c r="C1153" s="1">
        <f t="shared" ca="1" si="52"/>
        <v>50.823066319587561</v>
      </c>
    </row>
    <row r="1154" spans="1:3" x14ac:dyDescent="0.2">
      <c r="A1154" s="1">
        <f t="shared" si="53"/>
        <v>5.7250000000001126E-2</v>
      </c>
      <c r="B1154" s="2">
        <f t="shared" ca="1" si="51"/>
        <v>65.272940236296307</v>
      </c>
      <c r="C1154" s="1">
        <f t="shared" ca="1" si="52"/>
        <v>73.030882002564709</v>
      </c>
    </row>
    <row r="1155" spans="1:3" x14ac:dyDescent="0.2">
      <c r="A1155" s="1">
        <f t="shared" si="53"/>
        <v>5.7300000000001128E-2</v>
      </c>
      <c r="B1155" s="2">
        <f t="shared" ca="1" si="51"/>
        <v>57.741873870477285</v>
      </c>
      <c r="C1155" s="1">
        <f t="shared" ca="1" si="52"/>
        <v>65.245717994320003</v>
      </c>
    </row>
    <row r="1156" spans="1:3" x14ac:dyDescent="0.2">
      <c r="A1156" s="1">
        <f t="shared" si="53"/>
        <v>5.7350000000001129E-2</v>
      </c>
      <c r="B1156" s="2">
        <f t="shared" ca="1" si="51"/>
        <v>5.020371623604543</v>
      </c>
      <c r="C1156" s="1">
        <f t="shared" ca="1" si="52"/>
        <v>12.211694340959856</v>
      </c>
    </row>
    <row r="1157" spans="1:3" x14ac:dyDescent="0.2">
      <c r="A1157" s="1">
        <f t="shared" si="53"/>
        <v>5.7400000000001131E-2</v>
      </c>
      <c r="B1157" s="2">
        <f t="shared" ca="1" si="51"/>
        <v>60.760871319360731</v>
      </c>
      <c r="C1157" s="1">
        <f t="shared" ca="1" si="52"/>
        <v>67.590614791270923</v>
      </c>
    </row>
    <row r="1158" spans="1:3" x14ac:dyDescent="0.2">
      <c r="A1158" s="1">
        <f t="shared" si="53"/>
        <v>5.7450000000001132E-2</v>
      </c>
      <c r="B1158" s="2">
        <f t="shared" ca="1" si="51"/>
        <v>8.0036079787884216</v>
      </c>
      <c r="C1158" s="1">
        <f t="shared" ca="1" si="52"/>
        <v>14.43274400182678</v>
      </c>
    </row>
    <row r="1159" spans="1:3" x14ac:dyDescent="0.2">
      <c r="A1159" s="1">
        <f t="shared" si="53"/>
        <v>5.7500000000001134E-2</v>
      </c>
      <c r="B1159" s="2">
        <f t="shared" ca="1" si="51"/>
        <v>32.319043231991998</v>
      </c>
      <c r="C1159" s="1">
        <f t="shared" ca="1" si="52"/>
        <v>38.319043231981908</v>
      </c>
    </row>
    <row r="1160" spans="1:3" x14ac:dyDescent="0.2">
      <c r="A1160" s="1">
        <f t="shared" si="53"/>
        <v>5.7550000000001135E-2</v>
      </c>
      <c r="B1160" s="2">
        <f t="shared" ca="1" si="51"/>
        <v>46.99230001182103</v>
      </c>
      <c r="C1160" s="1">
        <f t="shared" ca="1" si="52"/>
        <v>52.545404057651844</v>
      </c>
    </row>
    <row r="1161" spans="1:3" x14ac:dyDescent="0.2">
      <c r="A1161" s="1">
        <f t="shared" si="53"/>
        <v>5.7600000000001136E-2</v>
      </c>
      <c r="B1161" s="2">
        <f t="shared" ca="1" si="51"/>
        <v>78.927419382954298</v>
      </c>
      <c r="C1161" s="1">
        <f t="shared" ca="1" si="52"/>
        <v>84.026700435253815</v>
      </c>
    </row>
    <row r="1162" spans="1:3" x14ac:dyDescent="0.2">
      <c r="A1162" s="1">
        <f t="shared" si="53"/>
        <v>5.7650000000001138E-2</v>
      </c>
      <c r="B1162" s="2">
        <f t="shared" ref="B1162:B1225" ca="1" si="54">2*SIN(100*($B$2/$B$1)*A1162)+4*COS(200*($B$2/$B$1)*A1162)+6*COS(300*($B$2/$B$1)*A1162)+8*SIN(400*($B$2/$B$1)*A1162)+C1162</f>
        <v>10.367204929788324</v>
      </c>
      <c r="C1162" s="1">
        <f t="shared" ref="C1162:C1225" ca="1" si="55">RAND()*100</f>
        <v>15.016428076657151</v>
      </c>
    </row>
    <row r="1163" spans="1:3" x14ac:dyDescent="0.2">
      <c r="A1163" s="1">
        <f t="shared" ref="A1163:A1226" si="56">A1162+$B$4</f>
        <v>5.7700000000001139E-2</v>
      </c>
      <c r="B1163" s="2">
        <f t="shared" ca="1" si="54"/>
        <v>-2.4689657340159155</v>
      </c>
      <c r="C1163" s="1">
        <f t="shared" ca="1" si="55"/>
        <v>1.744314236412281</v>
      </c>
    </row>
    <row r="1164" spans="1:3" x14ac:dyDescent="0.2">
      <c r="A1164" s="1">
        <f t="shared" si="56"/>
        <v>5.7750000000001141E-2</v>
      </c>
      <c r="B1164" s="2">
        <f t="shared" ca="1" si="54"/>
        <v>39.970611322371099</v>
      </c>
      <c r="C1164" s="1">
        <f t="shared" ca="1" si="55"/>
        <v>43.77187504883041</v>
      </c>
    </row>
    <row r="1165" spans="1:3" x14ac:dyDescent="0.2">
      <c r="A1165" s="1">
        <f t="shared" si="56"/>
        <v>5.7800000000001142E-2</v>
      </c>
      <c r="B1165" s="2">
        <f t="shared" ca="1" si="54"/>
        <v>27.304040073880781</v>
      </c>
      <c r="C1165" s="1">
        <f t="shared" ca="1" si="55"/>
        <v>30.72630444132739</v>
      </c>
    </row>
    <row r="1166" spans="1:3" x14ac:dyDescent="0.2">
      <c r="A1166" s="1">
        <f t="shared" si="56"/>
        <v>5.7850000000001144E-2</v>
      </c>
      <c r="B1166" s="2">
        <f t="shared" ca="1" si="54"/>
        <v>47.266158250218481</v>
      </c>
      <c r="C1166" s="1">
        <f t="shared" ca="1" si="55"/>
        <v>50.350636363664371</v>
      </c>
    </row>
    <row r="1167" spans="1:3" x14ac:dyDescent="0.2">
      <c r="A1167" s="1">
        <f t="shared" si="56"/>
        <v>5.7900000000001145E-2</v>
      </c>
      <c r="B1167" s="2">
        <f t="shared" ca="1" si="54"/>
        <v>20.532629305393684</v>
      </c>
      <c r="C1167" s="1">
        <f t="shared" ca="1" si="55"/>
        <v>23.327681579376346</v>
      </c>
    </row>
    <row r="1168" spans="1:3" x14ac:dyDescent="0.2">
      <c r="A1168" s="1">
        <f t="shared" si="56"/>
        <v>5.7950000000001146E-2</v>
      </c>
      <c r="B1168" s="2">
        <f t="shared" ca="1" si="54"/>
        <v>90.244500195917766</v>
      </c>
      <c r="C1168" s="1">
        <f t="shared" ca="1" si="55"/>
        <v>92.804449267329545</v>
      </c>
    </row>
    <row r="1169" spans="1:3" x14ac:dyDescent="0.2">
      <c r="A1169" s="1">
        <f t="shared" si="56"/>
        <v>5.8000000000001148E-2</v>
      </c>
      <c r="B1169" s="2">
        <f t="shared" ca="1" si="54"/>
        <v>59.747538633942369</v>
      </c>
      <c r="C1169" s="1">
        <f t="shared" ca="1" si="55"/>
        <v>62.131369479917545</v>
      </c>
    </row>
    <row r="1170" spans="1:3" x14ac:dyDescent="0.2">
      <c r="A1170" s="1">
        <f t="shared" si="56"/>
        <v>5.8050000000001149E-2</v>
      </c>
      <c r="B1170" s="2">
        <f t="shared" ca="1" si="54"/>
        <v>42.986913707046526</v>
      </c>
      <c r="C1170" s="1">
        <f t="shared" ca="1" si="55"/>
        <v>45.256882372250331</v>
      </c>
    </row>
    <row r="1171" spans="1:3" x14ac:dyDescent="0.2">
      <c r="A1171" s="1">
        <f t="shared" si="56"/>
        <v>5.8100000000001151E-2</v>
      </c>
      <c r="B1171" s="2">
        <f t="shared" ca="1" si="54"/>
        <v>95.733627919164931</v>
      </c>
      <c r="C1171" s="1">
        <f t="shared" ca="1" si="55"/>
        <v>97.953803887996571</v>
      </c>
    </row>
    <row r="1172" spans="1:3" x14ac:dyDescent="0.2">
      <c r="A1172" s="1">
        <f t="shared" si="56"/>
        <v>5.8150000000001152E-2</v>
      </c>
      <c r="B1172" s="2">
        <f t="shared" ca="1" si="54"/>
        <v>24.827381562381934</v>
      </c>
      <c r="C1172" s="1">
        <f t="shared" ca="1" si="55"/>
        <v>27.062150023764897</v>
      </c>
    </row>
    <row r="1173" spans="1:3" x14ac:dyDescent="0.2">
      <c r="A1173" s="1">
        <f t="shared" si="56"/>
        <v>5.8200000000001154E-2</v>
      </c>
      <c r="B1173" s="2">
        <f t="shared" ca="1" si="54"/>
        <v>89.663515543347955</v>
      </c>
      <c r="C1173" s="1">
        <f t="shared" ca="1" si="55"/>
        <v>91.976066568219522</v>
      </c>
    </row>
    <row r="1174" spans="1:3" x14ac:dyDescent="0.2">
      <c r="A1174" s="1">
        <f t="shared" si="56"/>
        <v>5.8250000000001155E-2</v>
      </c>
      <c r="B1174" s="2">
        <f t="shared" ca="1" si="54"/>
        <v>70.008668343282295</v>
      </c>
      <c r="C1174" s="1">
        <f t="shared" ca="1" si="55"/>
        <v>72.459500314042373</v>
      </c>
    </row>
    <row r="1175" spans="1:3" x14ac:dyDescent="0.2">
      <c r="A1175" s="1">
        <f t="shared" si="56"/>
        <v>5.8300000000001156E-2</v>
      </c>
      <c r="B1175" s="2">
        <f t="shared" ca="1" si="54"/>
        <v>63.213804769323637</v>
      </c>
      <c r="C1175" s="1">
        <f t="shared" ca="1" si="55"/>
        <v>65.859269260173932</v>
      </c>
    </row>
    <row r="1176" spans="1:3" x14ac:dyDescent="0.2">
      <c r="A1176" s="1">
        <f t="shared" si="56"/>
        <v>5.8350000000001158E-2</v>
      </c>
      <c r="B1176" s="2">
        <f t="shared" ca="1" si="54"/>
        <v>78.673662905843202</v>
      </c>
      <c r="C1176" s="1">
        <f t="shared" ca="1" si="55"/>
        <v>81.564577614442442</v>
      </c>
    </row>
    <row r="1177" spans="1:3" x14ac:dyDescent="0.2">
      <c r="A1177" s="1">
        <f t="shared" si="56"/>
        <v>5.8400000000001159E-2</v>
      </c>
      <c r="B1177" s="2">
        <f t="shared" ca="1" si="54"/>
        <v>16.747321755613868</v>
      </c>
      <c r="C1177" s="1">
        <f t="shared" ca="1" si="55"/>
        <v>19.927677038565918</v>
      </c>
    </row>
    <row r="1178" spans="1:3" x14ac:dyDescent="0.2">
      <c r="A1178" s="1">
        <f t="shared" si="56"/>
        <v>5.8450000000001161E-2</v>
      </c>
      <c r="B1178" s="2">
        <f t="shared" ca="1" si="54"/>
        <v>9.4764934300448189</v>
      </c>
      <c r="C1178" s="1">
        <f t="shared" ca="1" si="55"/>
        <v>12.982276513543567</v>
      </c>
    </row>
    <row r="1179" spans="1:3" x14ac:dyDescent="0.2">
      <c r="A1179" s="1">
        <f t="shared" si="56"/>
        <v>5.8500000000001162E-2</v>
      </c>
      <c r="B1179" s="2">
        <f t="shared" ca="1" si="54"/>
        <v>52.915642433852618</v>
      </c>
      <c r="C1179" s="1">
        <f t="shared" ca="1" si="55"/>
        <v>56.773801479541916</v>
      </c>
    </row>
    <row r="1180" spans="1:3" x14ac:dyDescent="0.2">
      <c r="A1180" s="1">
        <f t="shared" si="56"/>
        <v>5.8550000000001164E-2</v>
      </c>
      <c r="B1180" s="2">
        <f t="shared" ca="1" si="54"/>
        <v>59.795469002615555</v>
      </c>
      <c r="C1180" s="1">
        <f t="shared" ca="1" si="55"/>
        <v>64.023036937325301</v>
      </c>
    </row>
    <row r="1181" spans="1:3" x14ac:dyDescent="0.2">
      <c r="A1181" s="1">
        <f t="shared" si="56"/>
        <v>5.8600000000001165E-2</v>
      </c>
      <c r="B1181" s="2">
        <f t="shared" ca="1" si="54"/>
        <v>39.517603120106699</v>
      </c>
      <c r="C1181" s="1">
        <f t="shared" ca="1" si="55"/>
        <v>44.120998522795759</v>
      </c>
    </row>
    <row r="1182" spans="1:3" x14ac:dyDescent="0.2">
      <c r="A1182" s="1">
        <f t="shared" si="56"/>
        <v>5.8650000000001166E-2</v>
      </c>
      <c r="B1182" s="2">
        <f t="shared" ca="1" si="54"/>
        <v>76.529782832371353</v>
      </c>
      <c r="C1182" s="1">
        <f t="shared" ca="1" si="55"/>
        <v>81.504302254226474</v>
      </c>
    </row>
    <row r="1183" spans="1:3" x14ac:dyDescent="0.2">
      <c r="A1183" s="1">
        <f t="shared" si="56"/>
        <v>5.8700000000001168E-2</v>
      </c>
      <c r="B1183" s="2">
        <f t="shared" ca="1" si="54"/>
        <v>28.540466759357336</v>
      </c>
      <c r="C1183" s="1">
        <f t="shared" ca="1" si="55"/>
        <v>33.869979680465676</v>
      </c>
    </row>
    <row r="1184" spans="1:3" x14ac:dyDescent="0.2">
      <c r="A1184" s="1">
        <f t="shared" si="56"/>
        <v>5.8750000000001169E-2</v>
      </c>
      <c r="B1184" s="2">
        <f t="shared" ca="1" si="54"/>
        <v>-1.5601265378461671</v>
      </c>
      <c r="C1184" s="1">
        <f t="shared" ca="1" si="55"/>
        <v>4.0967277116534699</v>
      </c>
    </row>
    <row r="1185" spans="1:3" x14ac:dyDescent="0.2">
      <c r="A1185" s="1">
        <f t="shared" si="56"/>
        <v>5.8800000000001171E-2</v>
      </c>
      <c r="B1185" s="2">
        <f t="shared" ca="1" si="54"/>
        <v>20.222508546632433</v>
      </c>
      <c r="C1185" s="1">
        <f t="shared" ca="1" si="55"/>
        <v>26.167650487385362</v>
      </c>
    </row>
    <row r="1186" spans="1:3" x14ac:dyDescent="0.2">
      <c r="A1186" s="1">
        <f t="shared" si="56"/>
        <v>5.8850000000001172E-2</v>
      </c>
      <c r="B1186" s="2">
        <f t="shared" ca="1" si="54"/>
        <v>20.323385141602653</v>
      </c>
      <c r="C1186" s="1">
        <f t="shared" ca="1" si="55"/>
        <v>26.506695302429307</v>
      </c>
    </row>
    <row r="1187" spans="1:3" x14ac:dyDescent="0.2">
      <c r="A1187" s="1">
        <f t="shared" si="56"/>
        <v>5.8900000000001174E-2</v>
      </c>
      <c r="B1187" s="2">
        <f t="shared" ca="1" si="54"/>
        <v>31.673654839111144</v>
      </c>
      <c r="C1187" s="1">
        <f t="shared" ca="1" si="55"/>
        <v>38.034496026356756</v>
      </c>
    </row>
    <row r="1188" spans="1:3" x14ac:dyDescent="0.2">
      <c r="A1188" s="1">
        <f t="shared" si="56"/>
        <v>5.8950000000001175E-2</v>
      </c>
      <c r="B1188" s="2">
        <f t="shared" ca="1" si="54"/>
        <v>17.475881465508991</v>
      </c>
      <c r="C1188" s="1">
        <f t="shared" ca="1" si="55"/>
        <v>23.943852760779592</v>
      </c>
    </row>
    <row r="1189" spans="1:3" x14ac:dyDescent="0.2">
      <c r="A1189" s="1">
        <f t="shared" si="56"/>
        <v>5.9000000000001177E-2</v>
      </c>
      <c r="B1189" s="2">
        <f t="shared" ca="1" si="54"/>
        <v>68.723388945367631</v>
      </c>
      <c r="C1189" s="1">
        <f t="shared" ca="1" si="55"/>
        <v>75.219275457041959</v>
      </c>
    </row>
    <row r="1190" spans="1:3" x14ac:dyDescent="0.2">
      <c r="A1190" s="1">
        <f t="shared" si="56"/>
        <v>5.9050000000001178E-2</v>
      </c>
      <c r="B1190" s="2">
        <f t="shared" ca="1" si="54"/>
        <v>19.121325318099661</v>
      </c>
      <c r="C1190" s="1">
        <f t="shared" ca="1" si="55"/>
        <v>25.558230158871542</v>
      </c>
    </row>
    <row r="1191" spans="1:3" x14ac:dyDescent="0.2">
      <c r="A1191" s="1">
        <f t="shared" si="56"/>
        <v>5.9100000000001179E-2</v>
      </c>
      <c r="B1191" s="2">
        <f t="shared" ca="1" si="54"/>
        <v>-1.6772280038980343</v>
      </c>
      <c r="C1191" s="1">
        <f t="shared" ca="1" si="55"/>
        <v>4.6074137633871803</v>
      </c>
    </row>
    <row r="1192" spans="1:3" x14ac:dyDescent="0.2">
      <c r="A1192" s="1">
        <f t="shared" si="56"/>
        <v>5.9150000000001181E-2</v>
      </c>
      <c r="B1192" s="2">
        <f t="shared" ca="1" si="54"/>
        <v>28.61905123522601</v>
      </c>
      <c r="C1192" s="1">
        <f t="shared" ca="1" si="55"/>
        <v>34.653207328797706</v>
      </c>
    </row>
    <row r="1193" spans="1:3" x14ac:dyDescent="0.2">
      <c r="A1193" s="1">
        <f t="shared" si="56"/>
        <v>5.9200000000001182E-2</v>
      </c>
      <c r="B1193" s="2">
        <f t="shared" ca="1" si="54"/>
        <v>25.41195878180994</v>
      </c>
      <c r="C1193" s="1">
        <f t="shared" ca="1" si="55"/>
        <v>31.094032252640147</v>
      </c>
    </row>
    <row r="1194" spans="1:3" x14ac:dyDescent="0.2">
      <c r="A1194" s="1">
        <f t="shared" si="56"/>
        <v>5.9250000000001184E-2</v>
      </c>
      <c r="B1194" s="2">
        <f t="shared" ca="1" si="54"/>
        <v>91.979775269508082</v>
      </c>
      <c r="C1194" s="1">
        <f t="shared" ca="1" si="55"/>
        <v>97.206460599925151</v>
      </c>
    </row>
    <row r="1195" spans="1:3" x14ac:dyDescent="0.2">
      <c r="A1195" s="1">
        <f t="shared" si="56"/>
        <v>5.9300000000001185E-2</v>
      </c>
      <c r="B1195" s="2">
        <f t="shared" ca="1" si="54"/>
        <v>92.763778146959794</v>
      </c>
      <c r="C1195" s="1">
        <f t="shared" ca="1" si="55"/>
        <v>97.43179945392113</v>
      </c>
    </row>
    <row r="1196" spans="1:3" x14ac:dyDescent="0.2">
      <c r="A1196" s="1">
        <f t="shared" si="56"/>
        <v>5.9350000000001187E-2</v>
      </c>
      <c r="B1196" s="2">
        <f t="shared" ca="1" si="54"/>
        <v>61.39354155343284</v>
      </c>
      <c r="C1196" s="1">
        <f t="shared" ca="1" si="55"/>
        <v>65.401435216925236</v>
      </c>
    </row>
    <row r="1197" spans="1:3" x14ac:dyDescent="0.2">
      <c r="A1197" s="1">
        <f t="shared" si="56"/>
        <v>5.9400000000001188E-2</v>
      </c>
      <c r="B1197" s="2">
        <f t="shared" ca="1" si="54"/>
        <v>25.718519701736799</v>
      </c>
      <c r="C1197" s="1">
        <f t="shared" ca="1" si="55"/>
        <v>28.968432375437104</v>
      </c>
    </row>
    <row r="1198" spans="1:3" x14ac:dyDescent="0.2">
      <c r="A1198" s="1">
        <f t="shared" si="56"/>
        <v>5.9450000000001189E-2</v>
      </c>
      <c r="B1198" s="2">
        <f t="shared" ca="1" si="54"/>
        <v>49.113746994881197</v>
      </c>
      <c r="C1198" s="1">
        <f t="shared" ca="1" si="55"/>
        <v>51.513219375574671</v>
      </c>
    </row>
    <row r="1199" spans="1:3" x14ac:dyDescent="0.2">
      <c r="A1199" s="1">
        <f t="shared" si="56"/>
        <v>5.9500000000001191E-2</v>
      </c>
      <c r="B1199" s="2">
        <f t="shared" ca="1" si="54"/>
        <v>91.639738825604354</v>
      </c>
      <c r="C1199" s="1">
        <f t="shared" ca="1" si="55"/>
        <v>93.103445453437629</v>
      </c>
    </row>
    <row r="1200" spans="1:3" x14ac:dyDescent="0.2">
      <c r="A1200" s="1">
        <f t="shared" si="56"/>
        <v>5.9550000000001192E-2</v>
      </c>
      <c r="B1200" s="2">
        <f t="shared" ca="1" si="54"/>
        <v>94.525489291703536</v>
      </c>
      <c r="C1200" s="1">
        <f t="shared" ca="1" si="55"/>
        <v>94.976905029535189</v>
      </c>
    </row>
    <row r="1201" spans="1:3" x14ac:dyDescent="0.2">
      <c r="A1201" s="1">
        <f t="shared" si="56"/>
        <v>5.9600000000001194E-2</v>
      </c>
      <c r="B1201" s="2">
        <f t="shared" ca="1" si="54"/>
        <v>50.206809742052656</v>
      </c>
      <c r="C1201" s="1">
        <f t="shared" ca="1" si="55"/>
        <v>49.579774435668064</v>
      </c>
    </row>
    <row r="1202" spans="1:3" x14ac:dyDescent="0.2">
      <c r="A1202" s="1">
        <f t="shared" si="56"/>
        <v>5.9650000000001195E-2</v>
      </c>
      <c r="B1202" s="2">
        <f t="shared" ca="1" si="54"/>
        <v>9.8266864974327266</v>
      </c>
      <c r="C1202" s="1">
        <f t="shared" ca="1" si="55"/>
        <v>8.0668406382863758</v>
      </c>
    </row>
    <row r="1203" spans="1:3" x14ac:dyDescent="0.2">
      <c r="A1203" s="1">
        <f t="shared" si="56"/>
        <v>5.9700000000001197E-2</v>
      </c>
      <c r="B1203" s="2">
        <f t="shared" ca="1" si="54"/>
        <v>95.793522850191351</v>
      </c>
      <c r="C1203" s="1">
        <f t="shared" ca="1" si="55"/>
        <v>92.859588830198803</v>
      </c>
    </row>
    <row r="1204" spans="1:3" x14ac:dyDescent="0.2">
      <c r="A1204" s="1">
        <f t="shared" si="56"/>
        <v>5.9750000000001198E-2</v>
      </c>
      <c r="B1204" s="2">
        <f t="shared" ca="1" si="54"/>
        <v>56.876611413532054</v>
      </c>
      <c r="C1204" s="1">
        <f t="shared" ca="1" si="55"/>
        <v>52.741497151612585</v>
      </c>
    </row>
    <row r="1205" spans="1:3" x14ac:dyDescent="0.2">
      <c r="A1205" s="1">
        <f t="shared" si="56"/>
        <v>5.9800000000001199E-2</v>
      </c>
      <c r="B1205" s="2">
        <f t="shared" ca="1" si="54"/>
        <v>54.237566122726179</v>
      </c>
      <c r="C1205" s="1">
        <f t="shared" ca="1" si="55"/>
        <v>48.88927042279542</v>
      </c>
    </row>
    <row r="1206" spans="1:3" x14ac:dyDescent="0.2">
      <c r="A1206" s="1">
        <f t="shared" si="56"/>
        <v>5.9850000000001201E-2</v>
      </c>
      <c r="B1206" s="2">
        <f t="shared" ca="1" si="54"/>
        <v>66.380145106623203</v>
      </c>
      <c r="C1206" s="1">
        <f t="shared" ca="1" si="55"/>
        <v>59.822447037732395</v>
      </c>
    </row>
    <row r="1207" spans="1:3" x14ac:dyDescent="0.2">
      <c r="A1207" s="1">
        <f t="shared" si="56"/>
        <v>5.9900000000001202E-2</v>
      </c>
      <c r="B1207" s="2">
        <f t="shared" ca="1" si="54"/>
        <v>85.522882481073864</v>
      </c>
      <c r="C1207" s="1">
        <f t="shared" ca="1" si="55"/>
        <v>77.775800307793062</v>
      </c>
    </row>
    <row r="1208" spans="1:3" x14ac:dyDescent="0.2">
      <c r="A1208" s="1">
        <f t="shared" si="56"/>
        <v>5.9950000000001204E-2</v>
      </c>
      <c r="B1208" s="2">
        <f t="shared" ca="1" si="54"/>
        <v>105.78600881917055</v>
      </c>
      <c r="C1208" s="1">
        <f t="shared" ca="1" si="55"/>
        <v>96.886017504482453</v>
      </c>
    </row>
    <row r="1209" spans="1:3" x14ac:dyDescent="0.2">
      <c r="A1209" s="1">
        <f t="shared" si="56"/>
        <v>6.0000000000001205E-2</v>
      </c>
      <c r="B1209" s="2">
        <f t="shared" ca="1" si="54"/>
        <v>92.043443117553466</v>
      </c>
      <c r="C1209" s="1">
        <f t="shared" ca="1" si="55"/>
        <v>82.043443117527673</v>
      </c>
    </row>
    <row r="1210" spans="1:3" x14ac:dyDescent="0.2">
      <c r="A1210" s="1">
        <f t="shared" si="56"/>
        <v>6.0050000000001207E-2</v>
      </c>
      <c r="B1210" s="2">
        <f t="shared" ca="1" si="54"/>
        <v>27.471163935337373</v>
      </c>
      <c r="C1210" s="1">
        <f t="shared" ca="1" si="55"/>
        <v>16.440197847311122</v>
      </c>
    </row>
    <row r="1211" spans="1:3" x14ac:dyDescent="0.2">
      <c r="A1211" s="1">
        <f t="shared" si="56"/>
        <v>6.0100000000001208E-2</v>
      </c>
      <c r="B1211" s="2">
        <f t="shared" ca="1" si="54"/>
        <v>63.935428454878029</v>
      </c>
      <c r="C1211" s="1">
        <f t="shared" ca="1" si="55"/>
        <v>51.958146008848693</v>
      </c>
    </row>
    <row r="1212" spans="1:3" x14ac:dyDescent="0.2">
      <c r="A1212" s="1">
        <f t="shared" si="56"/>
        <v>6.0150000000001209E-2</v>
      </c>
      <c r="B1212" s="2">
        <f t="shared" ca="1" si="54"/>
        <v>63.333212945708418</v>
      </c>
      <c r="C1212" s="1">
        <f t="shared" ca="1" si="55"/>
        <v>50.509088780598255</v>
      </c>
    </row>
    <row r="1213" spans="1:3" x14ac:dyDescent="0.2">
      <c r="A1213" s="1">
        <f t="shared" si="56"/>
        <v>6.0200000000001211E-2</v>
      </c>
      <c r="B1213" s="2">
        <f t="shared" ca="1" si="54"/>
        <v>20.050272032236634</v>
      </c>
      <c r="C1213" s="1">
        <f t="shared" ca="1" si="55"/>
        <v>6.4925846124340385</v>
      </c>
    </row>
    <row r="1214" spans="1:3" x14ac:dyDescent="0.2">
      <c r="A1214" s="1">
        <f t="shared" si="56"/>
        <v>6.0250000000001212E-2</v>
      </c>
      <c r="B1214" s="2">
        <f t="shared" ca="1" si="54"/>
        <v>69.846268608567811</v>
      </c>
      <c r="C1214" s="1">
        <f t="shared" ca="1" si="55"/>
        <v>55.680852449823668</v>
      </c>
    </row>
    <row r="1215" spans="1:3" x14ac:dyDescent="0.2">
      <c r="A1215" s="1">
        <f t="shared" si="56"/>
        <v>6.0300000000001214E-2</v>
      </c>
      <c r="B1215" s="2">
        <f t="shared" ca="1" si="54"/>
        <v>23.946157755209455</v>
      </c>
      <c r="C1215" s="1">
        <f t="shared" ca="1" si="55"/>
        <v>9.30994478203373</v>
      </c>
    </row>
    <row r="1216" spans="1:3" x14ac:dyDescent="0.2">
      <c r="A1216" s="1">
        <f t="shared" si="56"/>
        <v>6.0350000000001215E-2</v>
      </c>
      <c r="B1216" s="2">
        <f t="shared" ca="1" si="54"/>
        <v>29.799040902760687</v>
      </c>
      <c r="C1216" s="1">
        <f t="shared" ca="1" si="55"/>
        <v>14.838410193637031</v>
      </c>
    </row>
    <row r="1217" spans="1:3" x14ac:dyDescent="0.2">
      <c r="A1217" s="1">
        <f t="shared" si="56"/>
        <v>6.0400000000001217E-2</v>
      </c>
      <c r="B1217" s="2">
        <f t="shared" ca="1" si="54"/>
        <v>110.22906918048459</v>
      </c>
      <c r="C1217" s="1">
        <f t="shared" ca="1" si="55"/>
        <v>95.098027517432612</v>
      </c>
    </row>
    <row r="1218" spans="1:3" x14ac:dyDescent="0.2">
      <c r="A1218" s="1">
        <f t="shared" si="56"/>
        <v>6.0450000000001218E-2</v>
      </c>
      <c r="B1218" s="2">
        <f t="shared" ca="1" si="54"/>
        <v>98.232963623067917</v>
      </c>
      <c r="C1218" s="1">
        <f t="shared" ca="1" si="55"/>
        <v>83.091182097312981</v>
      </c>
    </row>
    <row r="1219" spans="1:3" x14ac:dyDescent="0.2">
      <c r="A1219" s="1">
        <f t="shared" si="56"/>
        <v>6.0500000000001219E-2</v>
      </c>
      <c r="B1219" s="2">
        <f t="shared" ca="1" si="54"/>
        <v>31.929847878074735</v>
      </c>
      <c r="C1219" s="1">
        <f t="shared" ca="1" si="55"/>
        <v>16.940582267714653</v>
      </c>
    </row>
    <row r="1220" spans="1:3" x14ac:dyDescent="0.2">
      <c r="A1220" s="1">
        <f t="shared" si="56"/>
        <v>6.0550000000001221E-2</v>
      </c>
      <c r="B1220" s="2">
        <f t="shared" ca="1" si="54"/>
        <v>77.098861964691963</v>
      </c>
      <c r="C1220" s="1">
        <f t="shared" ca="1" si="55"/>
        <v>62.426786652776201</v>
      </c>
    </row>
    <row r="1221" spans="1:3" x14ac:dyDescent="0.2">
      <c r="A1221" s="1">
        <f t="shared" si="56"/>
        <v>6.0600000000001222E-2</v>
      </c>
      <c r="B1221" s="2">
        <f t="shared" ca="1" si="54"/>
        <v>27.829246988395553</v>
      </c>
      <c r="C1221" s="1">
        <f t="shared" ca="1" si="55"/>
        <v>13.638233796537659</v>
      </c>
    </row>
    <row r="1222" spans="1:3" x14ac:dyDescent="0.2">
      <c r="A1222" s="1">
        <f t="shared" si="56"/>
        <v>6.0650000000001224E-2</v>
      </c>
      <c r="B1222" s="2">
        <f t="shared" ca="1" si="54"/>
        <v>34.328363082901902</v>
      </c>
      <c r="C1222" s="1">
        <f t="shared" ca="1" si="55"/>
        <v>20.77923752903731</v>
      </c>
    </row>
    <row r="1223" spans="1:3" x14ac:dyDescent="0.2">
      <c r="A1223" s="1">
        <f t="shared" si="56"/>
        <v>6.0700000000001225E-2</v>
      </c>
      <c r="B1223" s="2">
        <f t="shared" ca="1" si="54"/>
        <v>47.150958868466134</v>
      </c>
      <c r="C1223" s="1">
        <f t="shared" ca="1" si="55"/>
        <v>34.39926699754394</v>
      </c>
    </row>
    <row r="1224" spans="1:3" x14ac:dyDescent="0.2">
      <c r="A1224" s="1">
        <f t="shared" si="56"/>
        <v>6.0750000000001227E-2</v>
      </c>
      <c r="B1224" s="2">
        <f t="shared" ca="1" si="54"/>
        <v>75.828849856588405</v>
      </c>
      <c r="C1224" s="1">
        <f t="shared" ca="1" si="55"/>
        <v>64.022668927361721</v>
      </c>
    </row>
    <row r="1225" spans="1:3" x14ac:dyDescent="0.2">
      <c r="A1225" s="1">
        <f t="shared" si="56"/>
        <v>6.0800000000001228E-2</v>
      </c>
      <c r="B1225" s="2">
        <f t="shared" ca="1" si="54"/>
        <v>90.028659506038707</v>
      </c>
      <c r="C1225" s="1">
        <f t="shared" ca="1" si="55"/>
        <v>79.306485441043392</v>
      </c>
    </row>
    <row r="1226" spans="1:3" x14ac:dyDescent="0.2">
      <c r="A1226" s="1">
        <f t="shared" si="56"/>
        <v>6.0850000000001229E-2</v>
      </c>
      <c r="B1226" s="2">
        <f t="shared" ref="B1226:B1289" ca="1" si="57">2*SIN(100*($B$2/$B$1)*A1226)+4*COS(200*($B$2/$B$1)*A1226)+6*COS(300*($B$2/$B$1)*A1226)+8*SIN(400*($B$2/$B$1)*A1226)+C1226</f>
        <v>23.755809217907203</v>
      </c>
      <c r="C1226" s="1">
        <f t="shared" ref="C1226:C1289" ca="1" si="58">RAND()*100</f>
        <v>14.244552840483404</v>
      </c>
    </row>
    <row r="1227" spans="1:3" x14ac:dyDescent="0.2">
      <c r="A1227" s="1">
        <f t="shared" ref="A1227:A1290" si="59">A1226+$B$4</f>
        <v>6.0900000000001231E-2</v>
      </c>
      <c r="B1227" s="2">
        <f t="shared" ca="1" si="57"/>
        <v>21.479787924728768</v>
      </c>
      <c r="C1227" s="1">
        <f t="shared" ca="1" si="58"/>
        <v>13.292910627723831</v>
      </c>
    </row>
    <row r="1228" spans="1:3" x14ac:dyDescent="0.2">
      <c r="A1228" s="1">
        <f t="shared" si="59"/>
        <v>6.0950000000001232E-2</v>
      </c>
      <c r="B1228" s="2">
        <f t="shared" ca="1" si="57"/>
        <v>38.211203201646256</v>
      </c>
      <c r="C1228" s="1">
        <f t="shared" ca="1" si="58"/>
        <v>31.447020836189164</v>
      </c>
    </row>
    <row r="1229" spans="1:3" x14ac:dyDescent="0.2">
      <c r="A1229" s="1">
        <f t="shared" si="59"/>
        <v>6.1000000000001234E-2</v>
      </c>
      <c r="B1229" s="2">
        <f t="shared" ca="1" si="57"/>
        <v>40.761521703671178</v>
      </c>
      <c r="C1229" s="1">
        <f t="shared" ca="1" si="58"/>
        <v>35.501703169534352</v>
      </c>
    </row>
    <row r="1230" spans="1:3" x14ac:dyDescent="0.2">
      <c r="A1230" s="1">
        <f t="shared" si="59"/>
        <v>6.1050000000001235E-2</v>
      </c>
      <c r="B1230" s="2">
        <f t="shared" ca="1" si="57"/>
        <v>97.315367217213989</v>
      </c>
      <c r="C1230" s="1">
        <f t="shared" ca="1" si="58"/>
        <v>93.623651512283018</v>
      </c>
    </row>
    <row r="1231" spans="1:3" x14ac:dyDescent="0.2">
      <c r="A1231" s="1">
        <f t="shared" si="59"/>
        <v>6.1100000000001237E-2</v>
      </c>
      <c r="B1231" s="2">
        <f t="shared" ca="1" si="57"/>
        <v>50.361478598660852</v>
      </c>
      <c r="C1231" s="1">
        <f t="shared" ca="1" si="58"/>
        <v>48.282630983993755</v>
      </c>
    </row>
    <row r="1232" spans="1:3" x14ac:dyDescent="0.2">
      <c r="A1232" s="1">
        <f t="shared" si="59"/>
        <v>6.1150000000001238E-2</v>
      </c>
      <c r="B1232" s="2">
        <f t="shared" ca="1" si="57"/>
        <v>98.762084118269939</v>
      </c>
      <c r="C1232" s="1">
        <f t="shared" ca="1" si="58"/>
        <v>98.321108623200132</v>
      </c>
    </row>
    <row r="1233" spans="1:3" x14ac:dyDescent="0.2">
      <c r="A1233" s="1">
        <f t="shared" si="59"/>
        <v>6.120000000000124E-2</v>
      </c>
      <c r="B1233" s="2">
        <f t="shared" ca="1" si="57"/>
        <v>54.355035257453139</v>
      </c>
      <c r="C1233" s="1">
        <f t="shared" ca="1" si="58"/>
        <v>55.556657037496663</v>
      </c>
    </row>
    <row r="1234" spans="1:3" x14ac:dyDescent="0.2">
      <c r="A1234" s="1">
        <f t="shared" si="59"/>
        <v>6.1250000000001241E-2</v>
      </c>
      <c r="B1234" s="2">
        <f t="shared" ca="1" si="57"/>
        <v>57.475364132769826</v>
      </c>
      <c r="C1234" s="1">
        <f t="shared" ca="1" si="58"/>
        <v>60.303791257555908</v>
      </c>
    </row>
    <row r="1235" spans="1:3" x14ac:dyDescent="0.2">
      <c r="A1235" s="1">
        <f t="shared" si="59"/>
        <v>6.1300000000001242E-2</v>
      </c>
      <c r="B1235" s="2">
        <f t="shared" ca="1" si="57"/>
        <v>89.089807154098267</v>
      </c>
      <c r="C1235" s="1">
        <f t="shared" ca="1" si="58"/>
        <v>93.508777302580697</v>
      </c>
    </row>
    <row r="1236" spans="1:3" x14ac:dyDescent="0.2">
      <c r="A1236" s="1">
        <f t="shared" si="59"/>
        <v>6.1350000000001244E-2</v>
      </c>
      <c r="B1236" s="2">
        <f t="shared" ca="1" si="57"/>
        <v>72.18710927615237</v>
      </c>
      <c r="C1236" s="1">
        <f t="shared" ca="1" si="58"/>
        <v>78.140222614152137</v>
      </c>
    </row>
    <row r="1237" spans="1:3" x14ac:dyDescent="0.2">
      <c r="A1237" s="1">
        <f t="shared" si="59"/>
        <v>6.1400000000001245E-2</v>
      </c>
      <c r="B1237" s="2">
        <f t="shared" ca="1" si="57"/>
        <v>58.626585352598134</v>
      </c>
      <c r="C1237" s="1">
        <f t="shared" ca="1" si="58"/>
        <v>66.037920627165263</v>
      </c>
    </row>
    <row r="1238" spans="1:3" x14ac:dyDescent="0.2">
      <c r="A1238" s="1">
        <f t="shared" si="59"/>
        <v>6.1450000000001247E-2</v>
      </c>
      <c r="B1238" s="2">
        <f t="shared" ca="1" si="57"/>
        <v>30.442825509952449</v>
      </c>
      <c r="C1238" s="1">
        <f t="shared" ca="1" si="58"/>
        <v>39.21783218081076</v>
      </c>
    </row>
    <row r="1239" spans="1:3" x14ac:dyDescent="0.2">
      <c r="A1239" s="1">
        <f t="shared" si="59"/>
        <v>6.1500000000001248E-2</v>
      </c>
      <c r="B1239" s="2">
        <f t="shared" ca="1" si="57"/>
        <v>2.7485446040467529</v>
      </c>
      <c r="C1239" s="1">
        <f t="shared" ca="1" si="58"/>
        <v>12.77519970893708</v>
      </c>
    </row>
    <row r="1240" spans="1:3" x14ac:dyDescent="0.2">
      <c r="A1240" s="1">
        <f t="shared" si="59"/>
        <v>6.155000000000125E-2</v>
      </c>
      <c r="B1240" s="2">
        <f t="shared" ca="1" si="57"/>
        <v>35.46381927096246</v>
      </c>
      <c r="C1240" s="1">
        <f t="shared" ca="1" si="58"/>
        <v>46.614033752240438</v>
      </c>
    </row>
    <row r="1241" spans="1:3" x14ac:dyDescent="0.2">
      <c r="A1241" s="1">
        <f t="shared" si="59"/>
        <v>6.1600000000001251E-2</v>
      </c>
      <c r="B1241" s="2">
        <f t="shared" ca="1" si="57"/>
        <v>79.917075535776263</v>
      </c>
      <c r="C1241" s="1">
        <f t="shared" ca="1" si="58"/>
        <v>92.048331001148426</v>
      </c>
    </row>
    <row r="1242" spans="1:3" x14ac:dyDescent="0.2">
      <c r="A1242" s="1">
        <f t="shared" si="59"/>
        <v>6.1650000000001252E-2</v>
      </c>
      <c r="B1242" s="2">
        <f t="shared" ca="1" si="57"/>
        <v>0.99185530761050877</v>
      </c>
      <c r="C1242" s="1">
        <f t="shared" ca="1" si="58"/>
        <v>13.949048716238721</v>
      </c>
    </row>
    <row r="1243" spans="1:3" x14ac:dyDescent="0.2">
      <c r="A1243" s="1">
        <f t="shared" si="59"/>
        <v>6.1700000000001254E-2</v>
      </c>
      <c r="B1243" s="2">
        <f t="shared" ca="1" si="57"/>
        <v>-12.424785249460111</v>
      </c>
      <c r="C1243" s="1">
        <f t="shared" ca="1" si="58"/>
        <v>1.192685360680279</v>
      </c>
    </row>
    <row r="1244" spans="1:3" x14ac:dyDescent="0.2">
      <c r="A1244" s="1">
        <f t="shared" si="59"/>
        <v>6.1750000000001255E-2</v>
      </c>
      <c r="B1244" s="2">
        <f t="shared" ca="1" si="57"/>
        <v>47.718028452954158</v>
      </c>
      <c r="C1244" s="1">
        <f t="shared" ca="1" si="58"/>
        <v>61.821738587689303</v>
      </c>
    </row>
    <row r="1245" spans="1:3" x14ac:dyDescent="0.2">
      <c r="A1245" s="1">
        <f t="shared" si="59"/>
        <v>6.1800000000001257E-2</v>
      </c>
      <c r="B1245" s="2">
        <f t="shared" ca="1" si="57"/>
        <v>64.63563078204524</v>
      </c>
      <c r="C1245" s="1">
        <f t="shared" ca="1" si="58"/>
        <v>79.045469608714654</v>
      </c>
    </row>
    <row r="1246" spans="1:3" x14ac:dyDescent="0.2">
      <c r="A1246" s="1">
        <f t="shared" si="59"/>
        <v>6.1850000000001258E-2</v>
      </c>
      <c r="B1246" s="2">
        <f t="shared" ca="1" si="57"/>
        <v>54.639594069259708</v>
      </c>
      <c r="C1246" s="1">
        <f t="shared" ca="1" si="58"/>
        <v>69.171771682758788</v>
      </c>
    </row>
    <row r="1247" spans="1:3" x14ac:dyDescent="0.2">
      <c r="A1247" s="1">
        <f t="shared" si="59"/>
        <v>6.190000000000126E-2</v>
      </c>
      <c r="B1247" s="2">
        <f t="shared" ca="1" si="57"/>
        <v>20.440238581997498</v>
      </c>
      <c r="C1247" s="1">
        <f t="shared" ca="1" si="58"/>
        <v>34.909736262125044</v>
      </c>
    </row>
    <row r="1248" spans="1:3" x14ac:dyDescent="0.2">
      <c r="A1248" s="1">
        <f t="shared" si="59"/>
        <v>6.1950000000001261E-2</v>
      </c>
      <c r="B1248" s="2">
        <f t="shared" ca="1" si="57"/>
        <v>67.432731260947264</v>
      </c>
      <c r="C1248" s="1">
        <f t="shared" ca="1" si="58"/>
        <v>81.655772861986648</v>
      </c>
    </row>
    <row r="1249" spans="1:3" x14ac:dyDescent="0.2">
      <c r="A1249" s="1">
        <f t="shared" si="59"/>
        <v>6.2000000000001262E-2</v>
      </c>
      <c r="B1249" s="2">
        <f t="shared" ca="1" si="57"/>
        <v>16.482124618974872</v>
      </c>
      <c r="C1249" s="1">
        <f t="shared" ca="1" si="58"/>
        <v>30.278633660482278</v>
      </c>
    </row>
    <row r="1250" spans="1:3" x14ac:dyDescent="0.2">
      <c r="A1250" s="1">
        <f t="shared" si="59"/>
        <v>6.2050000000001264E-2</v>
      </c>
      <c r="B1250" s="2">
        <f t="shared" ca="1" si="57"/>
        <v>31.147396203080362</v>
      </c>
      <c r="C1250" s="1">
        <f t="shared" ca="1" si="58"/>
        <v>44.343403371228128</v>
      </c>
    </row>
    <row r="1251" spans="1:3" x14ac:dyDescent="0.2">
      <c r="A1251" s="1">
        <f t="shared" si="59"/>
        <v>6.2100000000001265E-2</v>
      </c>
      <c r="B1251" s="2">
        <f t="shared" ca="1" si="57"/>
        <v>25.445690454916452</v>
      </c>
      <c r="C1251" s="1">
        <f t="shared" ca="1" si="58"/>
        <v>37.875656892401466</v>
      </c>
    </row>
    <row r="1252" spans="1:3" x14ac:dyDescent="0.2">
      <c r="A1252" s="1">
        <f t="shared" si="59"/>
        <v>6.2150000000001267E-2</v>
      </c>
      <c r="B1252" s="2">
        <f t="shared" ca="1" si="57"/>
        <v>74.070068250988214</v>
      </c>
      <c r="C1252" s="1">
        <f t="shared" ca="1" si="58"/>
        <v>85.57909120107378</v>
      </c>
    </row>
    <row r="1253" spans="1:3" x14ac:dyDescent="0.2">
      <c r="A1253" s="1">
        <f t="shared" si="59"/>
        <v>6.2200000000001268E-2</v>
      </c>
      <c r="B1253" s="2">
        <f t="shared" ca="1" si="57"/>
        <v>45.836101222310091</v>
      </c>
      <c r="C1253" s="1">
        <f t="shared" ca="1" si="58"/>
        <v>56.281970281680671</v>
      </c>
    </row>
    <row r="1254" spans="1:3" x14ac:dyDescent="0.2">
      <c r="A1254" s="1">
        <f t="shared" si="59"/>
        <v>6.225000000000127E-2</v>
      </c>
      <c r="B1254" s="2">
        <f t="shared" ca="1" si="57"/>
        <v>13.244703713588294</v>
      </c>
      <c r="C1254" s="1">
        <f t="shared" ca="1" si="58"/>
        <v>22.499778114324076</v>
      </c>
    </row>
    <row r="1255" spans="1:3" x14ac:dyDescent="0.2">
      <c r="A1255" s="1">
        <f t="shared" si="59"/>
        <v>6.2300000000001271E-2</v>
      </c>
      <c r="B1255" s="2">
        <f t="shared" ca="1" si="57"/>
        <v>87.440752847065596</v>
      </c>
      <c r="C1255" s="1">
        <f t="shared" ca="1" si="58"/>
        <v>95.393632797838663</v>
      </c>
    </row>
    <row r="1256" spans="1:3" x14ac:dyDescent="0.2">
      <c r="A1256" s="1">
        <f t="shared" si="59"/>
        <v>6.2350000000001272E-2</v>
      </c>
      <c r="B1256" s="2">
        <f t="shared" ca="1" si="57"/>
        <v>4.1574002522593698</v>
      </c>
      <c r="C1256" s="1">
        <f t="shared" ca="1" si="58"/>
        <v>10.714368383644256</v>
      </c>
    </row>
    <row r="1257" spans="1:3" x14ac:dyDescent="0.2">
      <c r="A1257" s="1">
        <f t="shared" si="59"/>
        <v>6.2400000000001274E-2</v>
      </c>
      <c r="B1257" s="2">
        <f t="shared" ca="1" si="57"/>
        <v>69.019684524899901</v>
      </c>
      <c r="C1257" s="1">
        <f t="shared" ca="1" si="58"/>
        <v>74.105896858096216</v>
      </c>
    </row>
    <row r="1258" spans="1:3" x14ac:dyDescent="0.2">
      <c r="A1258" s="1">
        <f t="shared" si="59"/>
        <v>6.2450000000001275E-2</v>
      </c>
      <c r="B1258" s="2">
        <f t="shared" ca="1" si="57"/>
        <v>42.794972799171774</v>
      </c>
      <c r="C1258" s="1">
        <f t="shared" ca="1" si="58"/>
        <v>46.355382340539542</v>
      </c>
    </row>
    <row r="1259" spans="1:3" x14ac:dyDescent="0.2">
      <c r="A1259" s="1">
        <f t="shared" si="59"/>
        <v>6.2500000000001277E-2</v>
      </c>
      <c r="B1259" s="2">
        <f t="shared" ca="1" si="57"/>
        <v>22.627277939943742</v>
      </c>
      <c r="C1259" s="1">
        <f t="shared" ca="1" si="58"/>
        <v>24.627277939903671</v>
      </c>
    </row>
    <row r="1260" spans="1:3" x14ac:dyDescent="0.2">
      <c r="A1260" s="1">
        <f t="shared" si="59"/>
        <v>6.2550000000001271E-2</v>
      </c>
      <c r="B1260" s="2">
        <f t="shared" ca="1" si="57"/>
        <v>69.34445202978722</v>
      </c>
      <c r="C1260" s="1">
        <f t="shared" ca="1" si="58"/>
        <v>69.770230074303399</v>
      </c>
    </row>
    <row r="1261" spans="1:3" x14ac:dyDescent="0.2">
      <c r="A1261" s="1">
        <f t="shared" si="59"/>
        <v>6.2600000000001266E-2</v>
      </c>
      <c r="B1261" s="2">
        <f t="shared" ca="1" si="57"/>
        <v>62.425018550491032</v>
      </c>
      <c r="C1261" s="1">
        <f t="shared" ca="1" si="58"/>
        <v>61.283616914019959</v>
      </c>
    </row>
    <row r="1262" spans="1:3" x14ac:dyDescent="0.2">
      <c r="A1262" s="1">
        <f t="shared" si="59"/>
        <v>6.265000000000126E-2</v>
      </c>
      <c r="B1262" s="2">
        <f t="shared" ca="1" si="57"/>
        <v>57.152071069205803</v>
      </c>
      <c r="C1262" s="1">
        <f t="shared" ca="1" si="58"/>
        <v>54.471153085163301</v>
      </c>
    </row>
    <row r="1263" spans="1:3" x14ac:dyDescent="0.2">
      <c r="A1263" s="1">
        <f t="shared" si="59"/>
        <v>6.2700000000001255E-2</v>
      </c>
      <c r="B1263" s="2">
        <f t="shared" ca="1" si="57"/>
        <v>91.603119402794448</v>
      </c>
      <c r="C1263" s="1">
        <f t="shared" ca="1" si="58"/>
        <v>87.430445935721607</v>
      </c>
    </row>
    <row r="1264" spans="1:3" x14ac:dyDescent="0.2">
      <c r="A1264" s="1">
        <f t="shared" si="59"/>
        <v>6.2750000000001249E-2</v>
      </c>
      <c r="B1264" s="2">
        <f t="shared" ca="1" si="57"/>
        <v>94.191736869419827</v>
      </c>
      <c r="C1264" s="1">
        <f t="shared" ca="1" si="58"/>
        <v>88.594361236598587</v>
      </c>
    </row>
    <row r="1265" spans="1:3" x14ac:dyDescent="0.2">
      <c r="A1265" s="1">
        <f t="shared" si="59"/>
        <v>6.2800000000001244E-2</v>
      </c>
      <c r="B1265" s="2">
        <f t="shared" ca="1" si="57"/>
        <v>48.239131055048205</v>
      </c>
      <c r="C1265" s="1">
        <f t="shared" ca="1" si="58"/>
        <v>41.302324879808182</v>
      </c>
    </row>
    <row r="1266" spans="1:3" x14ac:dyDescent="0.2">
      <c r="A1266" s="1">
        <f t="shared" si="59"/>
        <v>6.2850000000001238E-2</v>
      </c>
      <c r="B1266" s="2">
        <f t="shared" ca="1" si="57"/>
        <v>27.887696304898029</v>
      </c>
      <c r="C1266" s="1">
        <f t="shared" ca="1" si="58"/>
        <v>19.713622726731195</v>
      </c>
    </row>
    <row r="1267" spans="1:3" x14ac:dyDescent="0.2">
      <c r="A1267" s="1">
        <f t="shared" si="59"/>
        <v>6.2900000000001233E-2</v>
      </c>
      <c r="B1267" s="2">
        <f t="shared" ca="1" si="57"/>
        <v>23.063994350893868</v>
      </c>
      <c r="C1267" s="1">
        <f t="shared" ca="1" si="58"/>
        <v>13.770148709197805</v>
      </c>
    </row>
    <row r="1268" spans="1:3" x14ac:dyDescent="0.2">
      <c r="A1268" s="1">
        <f t="shared" si="59"/>
        <v>6.2950000000001227E-2</v>
      </c>
      <c r="B1268" s="2">
        <f t="shared" ca="1" si="57"/>
        <v>35.026785354753684</v>
      </c>
      <c r="C1268" s="1">
        <f t="shared" ca="1" si="58"/>
        <v>24.744226847874451</v>
      </c>
    </row>
    <row r="1269" spans="1:3" x14ac:dyDescent="0.2">
      <c r="A1269" s="1">
        <f t="shared" si="59"/>
        <v>6.3000000000001222E-2</v>
      </c>
      <c r="B1269" s="2">
        <f t="shared" ca="1" si="57"/>
        <v>13.065462725090457</v>
      </c>
      <c r="C1269" s="1">
        <f t="shared" ca="1" si="58"/>
        <v>1.9368635733701622</v>
      </c>
    </row>
    <row r="1270" spans="1:3" x14ac:dyDescent="0.2">
      <c r="A1270" s="1">
        <f t="shared" si="59"/>
        <v>6.3050000000001216E-2</v>
      </c>
      <c r="B1270" s="2">
        <f t="shared" ca="1" si="57"/>
        <v>57.629590917553642</v>
      </c>
      <c r="C1270" s="1">
        <f t="shared" ca="1" si="58"/>
        <v>45.807132182880217</v>
      </c>
    </row>
    <row r="1271" spans="1:3" x14ac:dyDescent="0.2">
      <c r="A1271" s="1">
        <f t="shared" si="59"/>
        <v>6.3100000000001211E-2</v>
      </c>
      <c r="B1271" s="2">
        <f t="shared" ca="1" si="57"/>
        <v>21.302321499070885</v>
      </c>
      <c r="C1271" s="1">
        <f t="shared" ca="1" si="58"/>
        <v>8.9454668947467901</v>
      </c>
    </row>
    <row r="1272" spans="1:3" x14ac:dyDescent="0.2">
      <c r="A1272" s="1">
        <f t="shared" si="59"/>
        <v>6.3150000000001205E-2</v>
      </c>
      <c r="B1272" s="2">
        <f t="shared" ca="1" si="57"/>
        <v>43.705467808477636</v>
      </c>
      <c r="C1272" s="1">
        <f t="shared" ca="1" si="58"/>
        <v>30.978648539666011</v>
      </c>
    </row>
    <row r="1273" spans="1:3" x14ac:dyDescent="0.2">
      <c r="A1273" s="1">
        <f t="shared" si="59"/>
        <v>6.32000000000012E-2</v>
      </c>
      <c r="B1273" s="2">
        <f t="shared" ca="1" si="57"/>
        <v>22.114872170050354</v>
      </c>
      <c r="C1273" s="1">
        <f t="shared" ca="1" si="58"/>
        <v>9.1851170515089393</v>
      </c>
    </row>
    <row r="1274" spans="1:3" x14ac:dyDescent="0.2">
      <c r="A1274" s="1">
        <f t="shared" si="59"/>
        <v>6.3250000000001194E-2</v>
      </c>
      <c r="B1274" s="2">
        <f t="shared" ca="1" si="57"/>
        <v>101.71042049868181</v>
      </c>
      <c r="C1274" s="1">
        <f t="shared" ca="1" si="58"/>
        <v>88.744966285544052</v>
      </c>
    </row>
    <row r="1275" spans="1:3" x14ac:dyDescent="0.2">
      <c r="A1275" s="1">
        <f t="shared" si="59"/>
        <v>6.3300000000001189E-2</v>
      </c>
      <c r="B1275" s="2">
        <f t="shared" ca="1" si="57"/>
        <v>39.148009351369836</v>
      </c>
      <c r="C1275" s="1">
        <f t="shared" ca="1" si="58"/>
        <v>26.311926380905348</v>
      </c>
    </row>
    <row r="1276" spans="1:3" x14ac:dyDescent="0.2">
      <c r="A1276" s="1">
        <f t="shared" si="59"/>
        <v>6.3350000000001183E-2</v>
      </c>
      <c r="B1276" s="2">
        <f t="shared" ca="1" si="57"/>
        <v>100.65875868840334</v>
      </c>
      <c r="C1276" s="1">
        <f t="shared" ca="1" si="58"/>
        <v>88.112626564600532</v>
      </c>
    </row>
    <row r="1277" spans="1:3" x14ac:dyDescent="0.2">
      <c r="A1277" s="1">
        <f t="shared" si="59"/>
        <v>6.3400000000001178E-2</v>
      </c>
      <c r="B1277" s="2">
        <f t="shared" ca="1" si="57"/>
        <v>16.108703853209391</v>
      </c>
      <c r="C1277" s="1">
        <f t="shared" ca="1" si="58"/>
        <v>4.0063710183846579</v>
      </c>
    </row>
    <row r="1278" spans="1:3" x14ac:dyDescent="0.2">
      <c r="A1278" s="1">
        <f t="shared" si="59"/>
        <v>6.3450000000001172E-2</v>
      </c>
      <c r="B1278" s="2">
        <f t="shared" ca="1" si="57"/>
        <v>51.578866347454856</v>
      </c>
      <c r="C1278" s="1">
        <f t="shared" ca="1" si="58"/>
        <v>40.06532599059782</v>
      </c>
    </row>
    <row r="1279" spans="1:3" x14ac:dyDescent="0.2">
      <c r="A1279" s="1">
        <f t="shared" si="59"/>
        <v>6.3500000000001167E-2</v>
      </c>
      <c r="B1279" s="2">
        <f t="shared" ca="1" si="57"/>
        <v>103.59223932793607</v>
      </c>
      <c r="C1279" s="1">
        <f t="shared" ca="1" si="58"/>
        <v>92.801652200593637</v>
      </c>
    </row>
    <row r="1280" spans="1:3" x14ac:dyDescent="0.2">
      <c r="A1280" s="1">
        <f t="shared" si="59"/>
        <v>6.3550000000001161E-2</v>
      </c>
      <c r="B1280" s="2">
        <f t="shared" ca="1" si="57"/>
        <v>66.316094506463173</v>
      </c>
      <c r="C1280" s="1">
        <f t="shared" ca="1" si="58"/>
        <v>56.36998688347451</v>
      </c>
    </row>
    <row r="1281" spans="1:3" x14ac:dyDescent="0.2">
      <c r="A1281" s="1">
        <f t="shared" si="59"/>
        <v>6.3600000000001156E-2</v>
      </c>
      <c r="B1281" s="2">
        <f t="shared" ca="1" si="57"/>
        <v>93.753524079646169</v>
      </c>
      <c r="C1281" s="1">
        <f t="shared" ca="1" si="58"/>
        <v>84.759186350719958</v>
      </c>
    </row>
    <row r="1282" spans="1:3" x14ac:dyDescent="0.2">
      <c r="A1282" s="1">
        <f t="shared" si="59"/>
        <v>6.365000000000115E-2</v>
      </c>
      <c r="B1282" s="2">
        <f t="shared" ca="1" si="57"/>
        <v>28.786219356977071</v>
      </c>
      <c r="C1282" s="1">
        <f t="shared" ca="1" si="58"/>
        <v>20.835327609032163</v>
      </c>
    </row>
    <row r="1283" spans="1:3" x14ac:dyDescent="0.2">
      <c r="A1283" s="1">
        <f t="shared" si="59"/>
        <v>6.3700000000001145E-2</v>
      </c>
      <c r="B1283" s="2">
        <f t="shared" ca="1" si="57"/>
        <v>87.548079479855531</v>
      </c>
      <c r="C1283" s="1">
        <f t="shared" ca="1" si="58"/>
        <v>80.715558977987143</v>
      </c>
    </row>
    <row r="1284" spans="1:3" x14ac:dyDescent="0.2">
      <c r="A1284" s="1">
        <f t="shared" si="59"/>
        <v>6.3750000000001139E-2</v>
      </c>
      <c r="B1284" s="2">
        <f t="shared" ca="1" si="57"/>
        <v>47.134180066359193</v>
      </c>
      <c r="C1284" s="1">
        <f t="shared" ca="1" si="58"/>
        <v>41.477325816894094</v>
      </c>
    </row>
    <row r="1285" spans="1:3" x14ac:dyDescent="0.2">
      <c r="A1285" s="1">
        <f t="shared" si="59"/>
        <v>6.3800000000001134E-2</v>
      </c>
      <c r="B1285" s="2">
        <f t="shared" ca="1" si="57"/>
        <v>103.90959880977552</v>
      </c>
      <c r="C1285" s="1">
        <f t="shared" ca="1" si="58"/>
        <v>99.467464449850951</v>
      </c>
    </row>
    <row r="1286" spans="1:3" x14ac:dyDescent="0.2">
      <c r="A1286" s="1">
        <f t="shared" si="59"/>
        <v>6.3850000000001128E-2</v>
      </c>
      <c r="B1286" s="2">
        <f t="shared" ca="1" si="57"/>
        <v>10.427052794864458</v>
      </c>
      <c r="C1286" s="1">
        <f t="shared" ca="1" si="58"/>
        <v>7.2201149601940129</v>
      </c>
    </row>
    <row r="1287" spans="1:3" x14ac:dyDescent="0.2">
      <c r="A1287" s="1">
        <f t="shared" si="59"/>
        <v>6.3900000000001123E-2</v>
      </c>
      <c r="B1287" s="2">
        <f t="shared" ca="1" si="57"/>
        <v>82.029051011735191</v>
      </c>
      <c r="C1287" s="1">
        <f t="shared" ca="1" si="58"/>
        <v>80.059152150789643</v>
      </c>
    </row>
    <row r="1288" spans="1:3" x14ac:dyDescent="0.2">
      <c r="A1288" s="1">
        <f t="shared" si="59"/>
        <v>6.3950000000001117E-2</v>
      </c>
      <c r="B1288" s="2">
        <f t="shared" ca="1" si="57"/>
        <v>20.474766100228699</v>
      </c>
      <c r="C1288" s="1">
        <f t="shared" ca="1" si="58"/>
        <v>19.725334493295211</v>
      </c>
    </row>
    <row r="1289" spans="1:3" x14ac:dyDescent="0.2">
      <c r="A1289" s="1">
        <f t="shared" si="59"/>
        <v>6.4000000000001112E-2</v>
      </c>
      <c r="B1289" s="2">
        <f t="shared" ca="1" si="57"/>
        <v>11.335314054432722</v>
      </c>
      <c r="C1289" s="1">
        <f t="shared" ca="1" si="58"/>
        <v>11.771855624463946</v>
      </c>
    </row>
    <row r="1290" spans="1:3" x14ac:dyDescent="0.2">
      <c r="A1290" s="1">
        <f t="shared" si="59"/>
        <v>6.4050000000001106E-2</v>
      </c>
      <c r="B1290" s="2">
        <f t="shared" ref="B1290:B1353" ca="1" si="60">2*SIN(100*($B$2/$B$1)*A1290)+4*COS(200*($B$2/$B$1)*A1290)+6*COS(300*($B$2/$B$1)*A1290)+8*SIN(400*($B$2/$B$1)*A1290)+C1290</f>
        <v>77.312102985355921</v>
      </c>
      <c r="C1290" s="1">
        <f t="shared" ref="C1290:C1353" ca="1" si="61">RAND()*100</f>
        <v>78.882955417987574</v>
      </c>
    </row>
    <row r="1291" spans="1:3" x14ac:dyDescent="0.2">
      <c r="A1291" s="1">
        <f t="shared" ref="A1291:A1354" si="62">A1290+$B$4</f>
        <v>6.4100000000001101E-2</v>
      </c>
      <c r="B1291" s="2">
        <f t="shared" ca="1" si="60"/>
        <v>64.61894226767582</v>
      </c>
      <c r="C1291" s="1">
        <f t="shared" ca="1" si="61"/>
        <v>67.256278052300573</v>
      </c>
    </row>
    <row r="1292" spans="1:3" x14ac:dyDescent="0.2">
      <c r="A1292" s="1">
        <f t="shared" si="62"/>
        <v>6.4150000000001095E-2</v>
      </c>
      <c r="B1292" s="2">
        <f t="shared" ca="1" si="60"/>
        <v>50.262349093073738</v>
      </c>
      <c r="C1292" s="1">
        <f t="shared" ca="1" si="61"/>
        <v>53.883410414733945</v>
      </c>
    </row>
    <row r="1293" spans="1:3" x14ac:dyDescent="0.2">
      <c r="A1293" s="1">
        <f t="shared" si="62"/>
        <v>6.420000000000109E-2</v>
      </c>
      <c r="B1293" s="2">
        <f t="shared" ca="1" si="60"/>
        <v>57.879084250453538</v>
      </c>
      <c r="C1293" s="1">
        <f t="shared" ca="1" si="61"/>
        <v>62.387629259256336</v>
      </c>
    </row>
    <row r="1294" spans="1:3" x14ac:dyDescent="0.2">
      <c r="A1294" s="1">
        <f t="shared" si="62"/>
        <v>6.4250000000001084E-2</v>
      </c>
      <c r="B1294" s="2">
        <f t="shared" ca="1" si="60"/>
        <v>7.2077883220377403</v>
      </c>
      <c r="C1294" s="1">
        <f t="shared" ca="1" si="61"/>
        <v>12.495725234006983</v>
      </c>
    </row>
    <row r="1295" spans="1:3" x14ac:dyDescent="0.2">
      <c r="A1295" s="1">
        <f t="shared" si="62"/>
        <v>6.4300000000001079E-2</v>
      </c>
      <c r="B1295" s="2">
        <f t="shared" ca="1" si="60"/>
        <v>45.920073095083296</v>
      </c>
      <c r="C1295" s="1">
        <f t="shared" ca="1" si="61"/>
        <v>51.869255881789925</v>
      </c>
    </row>
    <row r="1296" spans="1:3" x14ac:dyDescent="0.2">
      <c r="A1296" s="1">
        <f t="shared" si="62"/>
        <v>6.4350000000001073E-2</v>
      </c>
      <c r="B1296" s="2">
        <f t="shared" ca="1" si="60"/>
        <v>-4.541820815786302</v>
      </c>
      <c r="C1296" s="1">
        <f t="shared" ca="1" si="61"/>
        <v>1.9423363281373507</v>
      </c>
    </row>
    <row r="1297" spans="1:3" x14ac:dyDescent="0.2">
      <c r="A1297" s="1">
        <f t="shared" si="62"/>
        <v>6.4400000000001068E-2</v>
      </c>
      <c r="B1297" s="2">
        <f t="shared" ca="1" si="60"/>
        <v>19.791543047690311</v>
      </c>
      <c r="C1297" s="1">
        <f t="shared" ca="1" si="61"/>
        <v>26.678309009459046</v>
      </c>
    </row>
    <row r="1298" spans="1:3" x14ac:dyDescent="0.2">
      <c r="A1298" s="1">
        <f t="shared" si="62"/>
        <v>6.4450000000001062E-2</v>
      </c>
      <c r="B1298" s="2">
        <f t="shared" ca="1" si="60"/>
        <v>69.680443178654642</v>
      </c>
      <c r="C1298" s="1">
        <f t="shared" ca="1" si="61"/>
        <v>76.833460867396823</v>
      </c>
    </row>
    <row r="1299" spans="1:3" x14ac:dyDescent="0.2">
      <c r="A1299" s="1">
        <f t="shared" si="62"/>
        <v>6.4500000000001056E-2</v>
      </c>
      <c r="B1299" s="2">
        <f t="shared" ca="1" si="60"/>
        <v>48.915968685410455</v>
      </c>
      <c r="C1299" s="1">
        <f t="shared" ca="1" si="61"/>
        <v>56.19703036327811</v>
      </c>
    </row>
    <row r="1300" spans="1:3" x14ac:dyDescent="0.2">
      <c r="A1300" s="1">
        <f t="shared" si="62"/>
        <v>6.4550000000001051E-2</v>
      </c>
      <c r="B1300" s="2">
        <f t="shared" ca="1" si="60"/>
        <v>77.199226613377689</v>
      </c>
      <c r="C1300" s="1">
        <f t="shared" ca="1" si="61"/>
        <v>84.470420310959554</v>
      </c>
    </row>
    <row r="1301" spans="1:3" x14ac:dyDescent="0.2">
      <c r="A1301" s="1">
        <f t="shared" si="62"/>
        <v>6.4600000000001045E-2</v>
      </c>
      <c r="B1301" s="2">
        <f t="shared" ca="1" si="60"/>
        <v>81.334527113591847</v>
      </c>
      <c r="C1301" s="1">
        <f t="shared" ca="1" si="61"/>
        <v>88.460355787626781</v>
      </c>
    </row>
    <row r="1302" spans="1:3" x14ac:dyDescent="0.2">
      <c r="A1302" s="1">
        <f t="shared" si="62"/>
        <v>6.465000000000104E-2</v>
      </c>
      <c r="B1302" s="2">
        <f t="shared" ca="1" si="60"/>
        <v>92.279585853034646</v>
      </c>
      <c r="C1302" s="1">
        <f t="shared" ca="1" si="61"/>
        <v>99.12902717683086</v>
      </c>
    </row>
    <row r="1303" spans="1:3" x14ac:dyDescent="0.2">
      <c r="A1303" s="1">
        <f t="shared" si="62"/>
        <v>6.4700000000001034E-2</v>
      </c>
      <c r="B1303" s="2">
        <f t="shared" ca="1" si="60"/>
        <v>24.626420867252797</v>
      </c>
      <c r="C1303" s="1">
        <f t="shared" ca="1" si="61"/>
        <v>31.074896694960298</v>
      </c>
    </row>
    <row r="1304" spans="1:3" x14ac:dyDescent="0.2">
      <c r="A1304" s="1">
        <f t="shared" si="62"/>
        <v>6.4750000000001029E-2</v>
      </c>
      <c r="B1304" s="2">
        <f t="shared" ca="1" si="60"/>
        <v>45.101607464671986</v>
      </c>
      <c r="C1304" s="1">
        <f t="shared" ca="1" si="61"/>
        <v>51.032833632869071</v>
      </c>
    </row>
    <row r="1305" spans="1:3" x14ac:dyDescent="0.2">
      <c r="A1305" s="1">
        <f t="shared" si="62"/>
        <v>6.4800000000001023E-2</v>
      </c>
      <c r="B1305" s="2">
        <f t="shared" ca="1" si="60"/>
        <v>77.061228099833613</v>
      </c>
      <c r="C1305" s="1">
        <f t="shared" ca="1" si="61"/>
        <v>82.368917296319935</v>
      </c>
    </row>
    <row r="1306" spans="1:3" x14ac:dyDescent="0.2">
      <c r="A1306" s="1">
        <f t="shared" si="62"/>
        <v>6.4850000000001018E-2</v>
      </c>
      <c r="B1306" s="2">
        <f t="shared" ca="1" si="60"/>
        <v>65.528734761258164</v>
      </c>
      <c r="C1306" s="1">
        <f t="shared" ca="1" si="61"/>
        <v>70.118127667230027</v>
      </c>
    </row>
    <row r="1307" spans="1:3" x14ac:dyDescent="0.2">
      <c r="A1307" s="1">
        <f t="shared" si="62"/>
        <v>6.4900000000001012E-2</v>
      </c>
      <c r="B1307" s="2">
        <f t="shared" ca="1" si="60"/>
        <v>90.528680620995317</v>
      </c>
      <c r="C1307" s="1">
        <f t="shared" ca="1" si="61"/>
        <v>94.317883378352732</v>
      </c>
    </row>
    <row r="1308" spans="1:3" x14ac:dyDescent="0.2">
      <c r="A1308" s="1">
        <f t="shared" si="62"/>
        <v>6.4950000000001007E-2</v>
      </c>
      <c r="B1308" s="2">
        <f t="shared" ca="1" si="60"/>
        <v>94.383994095370966</v>
      </c>
      <c r="C1308" s="1">
        <f t="shared" ca="1" si="61"/>
        <v>97.305103319616464</v>
      </c>
    </row>
    <row r="1309" spans="1:3" x14ac:dyDescent="0.2">
      <c r="A1309" s="1">
        <f t="shared" si="62"/>
        <v>6.5000000000001001E-2</v>
      </c>
      <c r="B1309" s="2">
        <f t="shared" ca="1" si="60"/>
        <v>47.578777715392349</v>
      </c>
      <c r="C1309" s="1">
        <f t="shared" ca="1" si="61"/>
        <v>49.578777715373533</v>
      </c>
    </row>
    <row r="1310" spans="1:3" x14ac:dyDescent="0.2">
      <c r="A1310" s="1">
        <f t="shared" si="62"/>
        <v>6.5050000000000996E-2</v>
      </c>
      <c r="B1310" s="2">
        <f t="shared" ca="1" si="60"/>
        <v>79.005416551191132</v>
      </c>
      <c r="C1310" s="1">
        <f t="shared" ca="1" si="61"/>
        <v>80.046837074718894</v>
      </c>
    </row>
    <row r="1311" spans="1:3" x14ac:dyDescent="0.2">
      <c r="A1311" s="1">
        <f t="shared" si="62"/>
        <v>6.510000000000099E-2</v>
      </c>
      <c r="B1311" s="2">
        <f t="shared" ca="1" si="60"/>
        <v>92.626156609779343</v>
      </c>
      <c r="C1311" s="1">
        <f t="shared" ca="1" si="61"/>
        <v>92.687483250613809</v>
      </c>
    </row>
    <row r="1312" spans="1:3" x14ac:dyDescent="0.2">
      <c r="A1312" s="1">
        <f t="shared" si="62"/>
        <v>6.5150000000000985E-2</v>
      </c>
      <c r="B1312" s="2">
        <f t="shared" ca="1" si="60"/>
        <v>72.107182549271982</v>
      </c>
      <c r="C1312" s="1">
        <f t="shared" ca="1" si="61"/>
        <v>71.183015865559156</v>
      </c>
    </row>
    <row r="1313" spans="1:3" x14ac:dyDescent="0.2">
      <c r="A1313" s="1">
        <f t="shared" si="62"/>
        <v>6.5200000000000979E-2</v>
      </c>
      <c r="B1313" s="2">
        <f t="shared" ca="1" si="60"/>
        <v>42.990947045181038</v>
      </c>
      <c r="C1313" s="1">
        <f t="shared" ca="1" si="61"/>
        <v>41.091910390292099</v>
      </c>
    </row>
    <row r="1314" spans="1:3" x14ac:dyDescent="0.2">
      <c r="A1314" s="1">
        <f t="shared" si="62"/>
        <v>6.5250000000000974E-2</v>
      </c>
      <c r="B1314" s="2">
        <f t="shared" ca="1" si="60"/>
        <v>61.099571121173931</v>
      </c>
      <c r="C1314" s="1">
        <f t="shared" ca="1" si="61"/>
        <v>58.251971112846043</v>
      </c>
    </row>
    <row r="1315" spans="1:3" x14ac:dyDescent="0.2">
      <c r="A1315" s="1">
        <f t="shared" si="62"/>
        <v>6.5300000000000968E-2</v>
      </c>
      <c r="B1315" s="2">
        <f t="shared" ca="1" si="60"/>
        <v>86.134609237226101</v>
      </c>
      <c r="C1315" s="1">
        <f t="shared" ca="1" si="61"/>
        <v>82.379856628410053</v>
      </c>
    </row>
    <row r="1316" spans="1:3" x14ac:dyDescent="0.2">
      <c r="A1316" s="1">
        <f t="shared" si="62"/>
        <v>6.5350000000000963E-2</v>
      </c>
      <c r="B1316" s="2">
        <f t="shared" ca="1" si="60"/>
        <v>9.6605780330573481</v>
      </c>
      <c r="C1316" s="1">
        <f t="shared" ca="1" si="61"/>
        <v>5.0543804380184909</v>
      </c>
    </row>
    <row r="1317" spans="1:3" x14ac:dyDescent="0.2">
      <c r="A1317" s="1">
        <f t="shared" si="62"/>
        <v>6.5400000000000957E-2</v>
      </c>
      <c r="B1317" s="2">
        <f t="shared" ca="1" si="60"/>
        <v>77.590171052351593</v>
      </c>
      <c r="C1317" s="1">
        <f t="shared" ca="1" si="61"/>
        <v>72.20151246700398</v>
      </c>
    </row>
    <row r="1318" spans="1:3" x14ac:dyDescent="0.2">
      <c r="A1318" s="1">
        <f t="shared" si="62"/>
        <v>6.5450000000000952E-2</v>
      </c>
      <c r="B1318" s="2">
        <f t="shared" ca="1" si="60"/>
        <v>83.687187117039429</v>
      </c>
      <c r="C1318" s="1">
        <f t="shared" ca="1" si="61"/>
        <v>77.597112399311115</v>
      </c>
    </row>
    <row r="1319" spans="1:3" x14ac:dyDescent="0.2">
      <c r="A1319" s="1">
        <f t="shared" si="62"/>
        <v>6.5500000000000946E-2</v>
      </c>
      <c r="B1319" s="2">
        <f t="shared" ca="1" si="60"/>
        <v>71.354125233239102</v>
      </c>
      <c r="C1319" s="1">
        <f t="shared" ca="1" si="61"/>
        <v>64.654350627872262</v>
      </c>
    </row>
    <row r="1320" spans="1:3" x14ac:dyDescent="0.2">
      <c r="A1320" s="1">
        <f t="shared" si="62"/>
        <v>6.5550000000000941E-2</v>
      </c>
      <c r="B1320" s="2">
        <f t="shared" ca="1" si="60"/>
        <v>43.323958629007969</v>
      </c>
      <c r="C1320" s="1">
        <f t="shared" ca="1" si="61"/>
        <v>36.115331987059584</v>
      </c>
    </row>
    <row r="1321" spans="1:3" x14ac:dyDescent="0.2">
      <c r="A1321" s="1">
        <f t="shared" si="62"/>
        <v>6.5600000000000935E-2</v>
      </c>
      <c r="B1321" s="2">
        <f t="shared" ca="1" si="60"/>
        <v>71.097841718451662</v>
      </c>
      <c r="C1321" s="1">
        <f t="shared" ca="1" si="61"/>
        <v>63.488678236093243</v>
      </c>
    </row>
    <row r="1322" spans="1:3" x14ac:dyDescent="0.2">
      <c r="A1322" s="1">
        <f t="shared" si="62"/>
        <v>6.565000000000093E-2</v>
      </c>
      <c r="B1322" s="2">
        <f t="shared" ca="1" si="60"/>
        <v>96.945399017310464</v>
      </c>
      <c r="C1322" s="1">
        <f t="shared" ca="1" si="61"/>
        <v>89.049720068906652</v>
      </c>
    </row>
    <row r="1323" spans="1:3" x14ac:dyDescent="0.2">
      <c r="A1323" s="1">
        <f t="shared" si="62"/>
        <v>6.5700000000000924E-2</v>
      </c>
      <c r="B1323" s="2">
        <f t="shared" ca="1" si="60"/>
        <v>74.954907587087447</v>
      </c>
      <c r="C1323" s="1">
        <f t="shared" ca="1" si="61"/>
        <v>66.890611528380447</v>
      </c>
    </row>
    <row r="1324" spans="1:3" x14ac:dyDescent="0.2">
      <c r="A1324" s="1">
        <f t="shared" si="62"/>
        <v>6.5750000000000919E-2</v>
      </c>
      <c r="B1324" s="2">
        <f t="shared" ca="1" si="60"/>
        <v>93.565437483223306</v>
      </c>
      <c r="C1324" s="1">
        <f t="shared" ca="1" si="61"/>
        <v>85.452432133412955</v>
      </c>
    </row>
    <row r="1325" spans="1:3" x14ac:dyDescent="0.2">
      <c r="A1325" s="1">
        <f t="shared" si="62"/>
        <v>6.5800000000000913E-2</v>
      </c>
      <c r="B1325" s="2">
        <f t="shared" ca="1" si="60"/>
        <v>106.40314524659776</v>
      </c>
      <c r="C1325" s="1">
        <f t="shared" ca="1" si="61"/>
        <v>98.361472112335363</v>
      </c>
    </row>
    <row r="1326" spans="1:3" x14ac:dyDescent="0.2">
      <c r="A1326" s="1">
        <f t="shared" si="62"/>
        <v>6.5850000000000908E-2</v>
      </c>
      <c r="B1326" s="2">
        <f t="shared" ca="1" si="60"/>
        <v>19.720710262814695</v>
      </c>
      <c r="C1326" s="1">
        <f t="shared" ca="1" si="61"/>
        <v>11.868690439428175</v>
      </c>
    </row>
    <row r="1327" spans="1:3" x14ac:dyDescent="0.2">
      <c r="A1327" s="1">
        <f t="shared" si="62"/>
        <v>6.5900000000000902E-2</v>
      </c>
      <c r="B1327" s="2">
        <f t="shared" ca="1" si="60"/>
        <v>52.881802291067721</v>
      </c>
      <c r="C1327" s="1">
        <f t="shared" ca="1" si="61"/>
        <v>45.334233371179913</v>
      </c>
    </row>
    <row r="1328" spans="1:3" x14ac:dyDescent="0.2">
      <c r="A1328" s="1">
        <f t="shared" si="62"/>
        <v>6.5950000000000897E-2</v>
      </c>
      <c r="B1328" s="2">
        <f t="shared" ca="1" si="60"/>
        <v>101.75044508430096</v>
      </c>
      <c r="C1328" s="1">
        <f t="shared" ca="1" si="61"/>
        <v>94.616877333466192</v>
      </c>
    </row>
    <row r="1329" spans="1:3" x14ac:dyDescent="0.2">
      <c r="A1329" s="1">
        <f t="shared" si="62"/>
        <v>6.6000000000000891E-2</v>
      </c>
      <c r="B1329" s="2">
        <f t="shared" ca="1" si="60"/>
        <v>79.153953405044874</v>
      </c>
      <c r="C1329" s="1">
        <f t="shared" ca="1" si="61"/>
        <v>72.537071947550629</v>
      </c>
    </row>
    <row r="1330" spans="1:3" x14ac:dyDescent="0.2">
      <c r="A1330" s="1">
        <f t="shared" si="62"/>
        <v>6.6050000000000886E-2</v>
      </c>
      <c r="B1330" s="2">
        <f t="shared" ca="1" si="60"/>
        <v>69.830138056381884</v>
      </c>
      <c r="C1330" s="1">
        <f t="shared" ca="1" si="61"/>
        <v>63.824275878417524</v>
      </c>
    </row>
    <row r="1331" spans="1:3" x14ac:dyDescent="0.2">
      <c r="A1331" s="1">
        <f t="shared" si="62"/>
        <v>6.610000000000088E-2</v>
      </c>
      <c r="B1331" s="2">
        <f t="shared" ca="1" si="60"/>
        <v>98.17858964350404</v>
      </c>
      <c r="C1331" s="1">
        <f t="shared" ca="1" si="61"/>
        <v>92.868393898583918</v>
      </c>
    </row>
    <row r="1332" spans="1:3" x14ac:dyDescent="0.2">
      <c r="A1332" s="1">
        <f t="shared" si="62"/>
        <v>6.6150000000000875E-2</v>
      </c>
      <c r="B1332" s="2">
        <f t="shared" ca="1" si="60"/>
        <v>103.02647664610876</v>
      </c>
      <c r="C1332" s="1">
        <f t="shared" ca="1" si="61"/>
        <v>98.485748078081357</v>
      </c>
    </row>
    <row r="1333" spans="1:3" x14ac:dyDescent="0.2">
      <c r="A1333" s="1">
        <f t="shared" si="62"/>
        <v>6.6200000000000869E-2</v>
      </c>
      <c r="B1333" s="2">
        <f t="shared" ca="1" si="60"/>
        <v>61.505748945007625</v>
      </c>
      <c r="C1333" s="1">
        <f t="shared" ca="1" si="61"/>
        <v>57.79647127175609</v>
      </c>
    </row>
    <row r="1334" spans="1:3" x14ac:dyDescent="0.2">
      <c r="A1334" s="1">
        <f t="shared" si="62"/>
        <v>6.6250000000000864E-2</v>
      </c>
      <c r="B1334" s="2">
        <f t="shared" ca="1" si="60"/>
        <v>96.14579814611362</v>
      </c>
      <c r="C1334" s="1">
        <f t="shared" ca="1" si="61"/>
        <v>93.317371021383195</v>
      </c>
    </row>
    <row r="1335" spans="1:3" x14ac:dyDescent="0.2">
      <c r="A1335" s="1">
        <f t="shared" si="62"/>
        <v>6.6300000000000858E-2</v>
      </c>
      <c r="B1335" s="2">
        <f t="shared" ca="1" si="60"/>
        <v>61.086874837094065</v>
      </c>
      <c r="C1335" s="1">
        <f t="shared" ca="1" si="61"/>
        <v>59.175560581929922</v>
      </c>
    </row>
    <row r="1336" spans="1:3" x14ac:dyDescent="0.2">
      <c r="A1336" s="1">
        <f t="shared" si="62"/>
        <v>6.6350000000000853E-2</v>
      </c>
      <c r="B1336" s="2">
        <f t="shared" ca="1" si="60"/>
        <v>37.1787518536104</v>
      </c>
      <c r="C1336" s="1">
        <f t="shared" ca="1" si="61"/>
        <v>36.20734257881616</v>
      </c>
    </row>
    <row r="1337" spans="1:3" x14ac:dyDescent="0.2">
      <c r="A1337" s="1">
        <f t="shared" si="62"/>
        <v>6.6400000000000847E-2</v>
      </c>
      <c r="B1337" s="2">
        <f t="shared" ca="1" si="60"/>
        <v>11.705984447863838</v>
      </c>
      <c r="C1337" s="1">
        <f t="shared" ca="1" si="61"/>
        <v>11.683692532988566</v>
      </c>
    </row>
    <row r="1338" spans="1:3" x14ac:dyDescent="0.2">
      <c r="A1338" s="1">
        <f t="shared" si="62"/>
        <v>6.6450000000000842E-2</v>
      </c>
      <c r="B1338" s="2">
        <f t="shared" ca="1" si="60"/>
        <v>97.451087120449614</v>
      </c>
      <c r="C1338" s="1">
        <f t="shared" ca="1" si="61"/>
        <v>98.37365833258616</v>
      </c>
    </row>
    <row r="1339" spans="1:3" x14ac:dyDescent="0.2">
      <c r="A1339" s="1">
        <f t="shared" si="62"/>
        <v>6.6500000000000836E-2</v>
      </c>
      <c r="B1339" s="2">
        <f t="shared" ca="1" si="60"/>
        <v>22.892632678036815</v>
      </c>
      <c r="C1339" s="1">
        <f t="shared" ca="1" si="61"/>
        <v>24.742677564870686</v>
      </c>
    </row>
    <row r="1340" spans="1:3" x14ac:dyDescent="0.2">
      <c r="A1340" s="1">
        <f t="shared" si="62"/>
        <v>6.6550000000000831E-2</v>
      </c>
      <c r="B1340" s="2">
        <f t="shared" ca="1" si="60"/>
        <v>67.3482875589022</v>
      </c>
      <c r="C1340" s="1">
        <f t="shared" ca="1" si="61"/>
        <v>70.095823194001611</v>
      </c>
    </row>
    <row r="1341" spans="1:3" x14ac:dyDescent="0.2">
      <c r="A1341" s="1">
        <f t="shared" si="62"/>
        <v>6.6600000000000825E-2</v>
      </c>
      <c r="B1341" s="2">
        <f t="shared" ca="1" si="60"/>
        <v>38.359841737574271</v>
      </c>
      <c r="C1341" s="1">
        <f t="shared" ca="1" si="61"/>
        <v>41.963032489171859</v>
      </c>
    </row>
    <row r="1342" spans="1:3" x14ac:dyDescent="0.2">
      <c r="A1342" s="1">
        <f t="shared" si="62"/>
        <v>6.665000000000082E-2</v>
      </c>
      <c r="B1342" s="2">
        <f t="shared" ca="1" si="60"/>
        <v>49.014232898043304</v>
      </c>
      <c r="C1342" s="1">
        <f t="shared" ca="1" si="61"/>
        <v>53.420315690292497</v>
      </c>
    </row>
    <row r="1343" spans="1:3" x14ac:dyDescent="0.2">
      <c r="A1343" s="1">
        <f t="shared" si="62"/>
        <v>6.6700000000000814E-2</v>
      </c>
      <c r="B1343" s="2">
        <f t="shared" ca="1" si="60"/>
        <v>30.683382356576729</v>
      </c>
      <c r="C1343" s="1">
        <f t="shared" ca="1" si="61"/>
        <v>35.829758945750456</v>
      </c>
    </row>
    <row r="1344" spans="1:3" x14ac:dyDescent="0.2">
      <c r="A1344" s="1">
        <f t="shared" si="62"/>
        <v>6.6750000000000809E-2</v>
      </c>
      <c r="B1344" s="2">
        <f t="shared" ca="1" si="60"/>
        <v>2.2425881019159517</v>
      </c>
      <c r="C1344" s="1">
        <f t="shared" ca="1" si="61"/>
        <v>8.0580642462631413</v>
      </c>
    </row>
    <row r="1345" spans="1:3" x14ac:dyDescent="0.2">
      <c r="A1345" s="1">
        <f t="shared" si="62"/>
        <v>6.6800000000000803E-2</v>
      </c>
      <c r="B1345" s="2">
        <f t="shared" ca="1" si="60"/>
        <v>86.893734628409874</v>
      </c>
      <c r="C1345" s="1">
        <f t="shared" ca="1" si="61"/>
        <v>93.299883731403256</v>
      </c>
    </row>
    <row r="1346" spans="1:3" x14ac:dyDescent="0.2">
      <c r="A1346" s="1">
        <f t="shared" si="62"/>
        <v>6.6850000000000798E-2</v>
      </c>
      <c r="B1346" s="2">
        <f t="shared" ca="1" si="60"/>
        <v>85.898923665499368</v>
      </c>
      <c r="C1346" s="1">
        <f t="shared" ca="1" si="61"/>
        <v>92.811550554290264</v>
      </c>
    </row>
    <row r="1347" spans="1:3" x14ac:dyDescent="0.2">
      <c r="A1347" s="1">
        <f t="shared" si="62"/>
        <v>6.6900000000000792E-2</v>
      </c>
      <c r="B1347" s="2">
        <f t="shared" ca="1" si="60"/>
        <v>77.858028565745684</v>
      </c>
      <c r="C1347" s="1">
        <f t="shared" ca="1" si="61"/>
        <v>85.188707559843763</v>
      </c>
    </row>
    <row r="1348" spans="1:3" x14ac:dyDescent="0.2">
      <c r="A1348" s="1">
        <f t="shared" si="62"/>
        <v>6.6950000000000787E-2</v>
      </c>
      <c r="B1348" s="2">
        <f t="shared" ca="1" si="60"/>
        <v>3.0123277360155045</v>
      </c>
      <c r="C1348" s="1">
        <f t="shared" ca="1" si="61"/>
        <v>10.669988088837346</v>
      </c>
    </row>
    <row r="1349" spans="1:3" x14ac:dyDescent="0.2">
      <c r="A1349" s="1">
        <f t="shared" si="62"/>
        <v>6.7000000000000781E-2</v>
      </c>
      <c r="B1349" s="2">
        <f t="shared" ca="1" si="60"/>
        <v>10.044946920675038</v>
      </c>
      <c r="C1349" s="1">
        <f t="shared" ca="1" si="61"/>
        <v>17.937478094879587</v>
      </c>
    </row>
    <row r="1350" spans="1:3" x14ac:dyDescent="0.2">
      <c r="A1350" s="1">
        <f t="shared" si="62"/>
        <v>6.7050000000000776E-2</v>
      </c>
      <c r="B1350" s="2">
        <f t="shared" ca="1" si="60"/>
        <v>16.440007912587149</v>
      </c>
      <c r="C1350" s="1">
        <f t="shared" ca="1" si="61"/>
        <v>24.475856987895984</v>
      </c>
    </row>
    <row r="1351" spans="1:3" x14ac:dyDescent="0.2">
      <c r="A1351" s="1">
        <f t="shared" si="62"/>
        <v>6.710000000000077E-2</v>
      </c>
      <c r="B1351" s="2">
        <f t="shared" ca="1" si="60"/>
        <v>26.068152403441207</v>
      </c>
      <c r="C1351" s="1">
        <f t="shared" ca="1" si="61"/>
        <v>34.157886214318069</v>
      </c>
    </row>
    <row r="1352" spans="1:3" x14ac:dyDescent="0.2">
      <c r="A1352" s="1">
        <f t="shared" si="62"/>
        <v>6.7150000000000765E-2</v>
      </c>
      <c r="B1352" s="2">
        <f t="shared" ca="1" si="60"/>
        <v>49.720483224602816</v>
      </c>
      <c r="C1352" s="1">
        <f t="shared" ca="1" si="61"/>
        <v>57.778288578631646</v>
      </c>
    </row>
    <row r="1353" spans="1:3" x14ac:dyDescent="0.2">
      <c r="A1353" s="1">
        <f t="shared" si="62"/>
        <v>6.7200000000000759E-2</v>
      </c>
      <c r="B1353" s="2">
        <f t="shared" ca="1" si="60"/>
        <v>44.313073751501591</v>
      </c>
      <c r="C1353" s="1">
        <f t="shared" ca="1" si="61"/>
        <v>52.258170274065172</v>
      </c>
    </row>
    <row r="1354" spans="1:3" x14ac:dyDescent="0.2">
      <c r="A1354" s="1">
        <f t="shared" si="62"/>
        <v>6.7250000000000754E-2</v>
      </c>
      <c r="B1354" s="2">
        <f t="shared" ref="B1354:B1417" ca="1" si="63">2*SIN(100*($B$2/$B$1)*A1354)+4*COS(200*($B$2/$B$1)*A1354)+6*COS(300*($B$2/$B$1)*A1354)+8*SIN(400*($B$2/$B$1)*A1354)+C1354</f>
        <v>87.46276576704517</v>
      </c>
      <c r="C1354" s="1">
        <f t="shared" ref="C1354:C1417" ca="1" si="64">RAND()*100</f>
        <v>95.220707533315235</v>
      </c>
    </row>
    <row r="1355" spans="1:3" x14ac:dyDescent="0.2">
      <c r="A1355" s="1">
        <f t="shared" ref="A1355:A1418" si="65">A1354+$B$4</f>
        <v>6.7300000000000748E-2</v>
      </c>
      <c r="B1355" s="2">
        <f t="shared" ca="1" si="63"/>
        <v>27.752861368806087</v>
      </c>
      <c r="C1355" s="1">
        <f t="shared" ca="1" si="64"/>
        <v>35.256705492650852</v>
      </c>
    </row>
    <row r="1356" spans="1:3" x14ac:dyDescent="0.2">
      <c r="A1356" s="1">
        <f t="shared" si="65"/>
        <v>6.7350000000000743E-2</v>
      </c>
      <c r="B1356" s="2">
        <f t="shared" ca="1" si="63"/>
        <v>19.6065401811592</v>
      </c>
      <c r="C1356" s="1">
        <f t="shared" ca="1" si="64"/>
        <v>26.797862898517078</v>
      </c>
    </row>
    <row r="1357" spans="1:3" x14ac:dyDescent="0.2">
      <c r="A1357" s="1">
        <f t="shared" si="65"/>
        <v>6.7400000000000737E-2</v>
      </c>
      <c r="B1357" s="2">
        <f t="shared" ca="1" si="63"/>
        <v>75.451689366260695</v>
      </c>
      <c r="C1357" s="1">
        <f t="shared" ca="1" si="64"/>
        <v>82.281432838174013</v>
      </c>
    </row>
    <row r="1358" spans="1:3" x14ac:dyDescent="0.2">
      <c r="A1358" s="1">
        <f t="shared" si="65"/>
        <v>6.7450000000000732E-2</v>
      </c>
      <c r="B1358" s="2">
        <f t="shared" ca="1" si="63"/>
        <v>6.9059753738155436</v>
      </c>
      <c r="C1358" s="1">
        <f t="shared" ca="1" si="64"/>
        <v>13.335111396857425</v>
      </c>
    </row>
    <row r="1359" spans="1:3" x14ac:dyDescent="0.2">
      <c r="A1359" s="1">
        <f t="shared" si="65"/>
        <v>6.7500000000000726E-2</v>
      </c>
      <c r="B1359" s="2">
        <f t="shared" ca="1" si="63"/>
        <v>50.932509626758218</v>
      </c>
      <c r="C1359" s="1">
        <f t="shared" ca="1" si="64"/>
        <v>56.932509626751759</v>
      </c>
    </row>
    <row r="1360" spans="1:3" x14ac:dyDescent="0.2">
      <c r="A1360" s="1">
        <f t="shared" si="65"/>
        <v>6.7550000000000721E-2</v>
      </c>
      <c r="B1360" s="2">
        <f t="shared" ca="1" si="63"/>
        <v>28.39457175482632</v>
      </c>
      <c r="C1360" s="1">
        <f t="shared" ca="1" si="64"/>
        <v>33.947675800660917</v>
      </c>
    </row>
    <row r="1361" spans="1:3" x14ac:dyDescent="0.2">
      <c r="A1361" s="1">
        <f t="shared" si="65"/>
        <v>6.7600000000000715E-2</v>
      </c>
      <c r="B1361" s="2">
        <f t="shared" ca="1" si="63"/>
        <v>82.246590960317576</v>
      </c>
      <c r="C1361" s="1">
        <f t="shared" ca="1" si="64"/>
        <v>87.34587201262103</v>
      </c>
    </row>
    <row r="1362" spans="1:3" x14ac:dyDescent="0.2">
      <c r="A1362" s="1">
        <f t="shared" si="65"/>
        <v>6.765000000000071E-2</v>
      </c>
      <c r="B1362" s="2">
        <f t="shared" ca="1" si="63"/>
        <v>45.35781136549155</v>
      </c>
      <c r="C1362" s="1">
        <f t="shared" ca="1" si="64"/>
        <v>50.007034512363937</v>
      </c>
    </row>
    <row r="1363" spans="1:3" x14ac:dyDescent="0.2">
      <c r="A1363" s="1">
        <f t="shared" si="65"/>
        <v>6.7700000000000704E-2</v>
      </c>
      <c r="B1363" s="2">
        <f t="shared" ca="1" si="63"/>
        <v>71.287585460713146</v>
      </c>
      <c r="C1363" s="1">
        <f t="shared" ca="1" si="64"/>
        <v>75.500865431144888</v>
      </c>
    </row>
    <row r="1364" spans="1:3" x14ac:dyDescent="0.2">
      <c r="A1364" s="1">
        <f t="shared" si="65"/>
        <v>6.7750000000000699E-2</v>
      </c>
      <c r="B1364" s="2">
        <f t="shared" ca="1" si="63"/>
        <v>81.822500559189564</v>
      </c>
      <c r="C1364" s="1">
        <f t="shared" ca="1" si="64"/>
        <v>85.623764285652385</v>
      </c>
    </row>
    <row r="1365" spans="1:3" x14ac:dyDescent="0.2">
      <c r="A1365" s="1">
        <f t="shared" si="65"/>
        <v>6.7800000000000693E-2</v>
      </c>
      <c r="B1365" s="2">
        <f t="shared" ca="1" si="63"/>
        <v>45.08448761632097</v>
      </c>
      <c r="C1365" s="1">
        <f t="shared" ca="1" si="64"/>
        <v>48.506751983770869</v>
      </c>
    </row>
    <row r="1366" spans="1:3" x14ac:dyDescent="0.2">
      <c r="A1366" s="1">
        <f t="shared" si="65"/>
        <v>6.7850000000000688E-2</v>
      </c>
      <c r="B1366" s="2">
        <f t="shared" ca="1" si="63"/>
        <v>68.45135309662848</v>
      </c>
      <c r="C1366" s="1">
        <f t="shared" ca="1" si="64"/>
        <v>71.535831210077177</v>
      </c>
    </row>
    <row r="1367" spans="1:3" x14ac:dyDescent="0.2">
      <c r="A1367" s="1">
        <f t="shared" si="65"/>
        <v>6.7900000000000682E-2</v>
      </c>
      <c r="B1367" s="2">
        <f t="shared" ca="1" si="63"/>
        <v>37.53866250705989</v>
      </c>
      <c r="C1367" s="1">
        <f t="shared" ca="1" si="64"/>
        <v>40.333714781044996</v>
      </c>
    </row>
    <row r="1368" spans="1:3" x14ac:dyDescent="0.2">
      <c r="A1368" s="1">
        <f t="shared" si="65"/>
        <v>6.7950000000000677E-2</v>
      </c>
      <c r="B1368" s="2">
        <f t="shared" ca="1" si="63"/>
        <v>2.9342981639908876</v>
      </c>
      <c r="C1368" s="1">
        <f t="shared" ca="1" si="64"/>
        <v>5.494247235404659</v>
      </c>
    </row>
    <row r="1369" spans="1:3" x14ac:dyDescent="0.2">
      <c r="A1369" s="1">
        <f t="shared" si="65"/>
        <v>6.8000000000000671E-2</v>
      </c>
      <c r="B1369" s="2">
        <f t="shared" ca="1" si="63"/>
        <v>13.298628164532904</v>
      </c>
      <c r="C1369" s="1">
        <f t="shared" ca="1" si="64"/>
        <v>15.682459010509442</v>
      </c>
    </row>
    <row r="1370" spans="1:3" x14ac:dyDescent="0.2">
      <c r="A1370" s="1">
        <f t="shared" si="65"/>
        <v>6.8050000000000666E-2</v>
      </c>
      <c r="B1370" s="2">
        <f t="shared" ca="1" si="63"/>
        <v>54.714277791916835</v>
      </c>
      <c r="C1370" s="1">
        <f t="shared" ca="1" si="64"/>
        <v>56.984246457121479</v>
      </c>
    </row>
    <row r="1371" spans="1:3" x14ac:dyDescent="0.2">
      <c r="A1371" s="1">
        <f t="shared" si="65"/>
        <v>6.810000000000066E-2</v>
      </c>
      <c r="B1371" s="2">
        <f t="shared" ca="1" si="63"/>
        <v>1.1430750294994065</v>
      </c>
      <c r="C1371" s="1">
        <f t="shared" ca="1" si="64"/>
        <v>3.3632509983312686</v>
      </c>
    </row>
    <row r="1372" spans="1:3" x14ac:dyDescent="0.2">
      <c r="A1372" s="1">
        <f t="shared" si="65"/>
        <v>6.8150000000000654E-2</v>
      </c>
      <c r="B1372" s="2">
        <f t="shared" ca="1" si="63"/>
        <v>93.461648723219866</v>
      </c>
      <c r="C1372" s="1">
        <f t="shared" ca="1" si="64"/>
        <v>95.696417184602382</v>
      </c>
    </row>
    <row r="1373" spans="1:3" x14ac:dyDescent="0.2">
      <c r="A1373" s="1">
        <f t="shared" si="65"/>
        <v>6.8200000000000649E-2</v>
      </c>
      <c r="B1373" s="2">
        <f t="shared" ca="1" si="63"/>
        <v>89.120329797235811</v>
      </c>
      <c r="C1373" s="1">
        <f t="shared" ca="1" si="64"/>
        <v>91.432880822106299</v>
      </c>
    </row>
    <row r="1374" spans="1:3" x14ac:dyDescent="0.2">
      <c r="A1374" s="1">
        <f t="shared" si="65"/>
        <v>6.8250000000000643E-2</v>
      </c>
      <c r="B1374" s="2">
        <f t="shared" ca="1" si="63"/>
        <v>64.049086863955154</v>
      </c>
      <c r="C1374" s="1">
        <f t="shared" ca="1" si="64"/>
        <v>66.499918834713526</v>
      </c>
    </row>
    <row r="1375" spans="1:3" x14ac:dyDescent="0.2">
      <c r="A1375" s="1">
        <f t="shared" si="65"/>
        <v>6.8300000000000638E-2</v>
      </c>
      <c r="B1375" s="2">
        <f t="shared" ca="1" si="63"/>
        <v>75.218957149149361</v>
      </c>
      <c r="C1375" s="1">
        <f t="shared" ca="1" si="64"/>
        <v>77.86442163999736</v>
      </c>
    </row>
    <row r="1376" spans="1:3" x14ac:dyDescent="0.2">
      <c r="A1376" s="1">
        <f t="shared" si="65"/>
        <v>6.8350000000000632E-2</v>
      </c>
      <c r="B1376" s="2">
        <f t="shared" ca="1" si="63"/>
        <v>3.053081236553707</v>
      </c>
      <c r="C1376" s="1">
        <f t="shared" ca="1" si="64"/>
        <v>5.9439959451501494</v>
      </c>
    </row>
    <row r="1377" spans="1:3" x14ac:dyDescent="0.2">
      <c r="A1377" s="1">
        <f t="shared" si="65"/>
        <v>6.8400000000000627E-2</v>
      </c>
      <c r="B1377" s="2">
        <f t="shared" ca="1" si="63"/>
        <v>89.156613720429988</v>
      </c>
      <c r="C1377" s="1">
        <f t="shared" ca="1" si="64"/>
        <v>92.336969003378741</v>
      </c>
    </row>
    <row r="1378" spans="1:3" x14ac:dyDescent="0.2">
      <c r="A1378" s="1">
        <f t="shared" si="65"/>
        <v>6.8450000000000621E-2</v>
      </c>
      <c r="B1378" s="2">
        <f t="shared" ca="1" si="63"/>
        <v>57.89305690812936</v>
      </c>
      <c r="C1378" s="1">
        <f t="shared" ca="1" si="64"/>
        <v>61.398839991624378</v>
      </c>
    </row>
    <row r="1379" spans="1:3" x14ac:dyDescent="0.2">
      <c r="A1379" s="1">
        <f t="shared" si="65"/>
        <v>6.8500000000000616E-2</v>
      </c>
      <c r="B1379" s="2">
        <f t="shared" ca="1" si="63"/>
        <v>53.27815794008648</v>
      </c>
      <c r="C1379" s="1">
        <f t="shared" ca="1" si="64"/>
        <v>57.136316985771707</v>
      </c>
    </row>
    <row r="1380" spans="1:3" x14ac:dyDescent="0.2">
      <c r="A1380" s="1">
        <f t="shared" si="65"/>
        <v>6.855000000000061E-2</v>
      </c>
      <c r="B1380" s="2">
        <f t="shared" ca="1" si="63"/>
        <v>8.9026864969448098</v>
      </c>
      <c r="C1380" s="1">
        <f t="shared" ca="1" si="64"/>
        <v>13.130254431650368</v>
      </c>
    </row>
    <row r="1381" spans="1:3" x14ac:dyDescent="0.2">
      <c r="A1381" s="1">
        <f t="shared" si="65"/>
        <v>6.8600000000000605E-2</v>
      </c>
      <c r="B1381" s="2">
        <f t="shared" ca="1" si="63"/>
        <v>15.508376507907826</v>
      </c>
      <c r="C1381" s="1">
        <f t="shared" ca="1" si="64"/>
        <v>20.11177191059258</v>
      </c>
    </row>
    <row r="1382" spans="1:3" x14ac:dyDescent="0.2">
      <c r="A1382" s="1">
        <f t="shared" si="65"/>
        <v>6.8650000000000599E-2</v>
      </c>
      <c r="B1382" s="2">
        <f t="shared" ca="1" si="63"/>
        <v>59.578236948052627</v>
      </c>
      <c r="C1382" s="1">
        <f t="shared" ca="1" si="64"/>
        <v>64.55275636990369</v>
      </c>
    </row>
    <row r="1383" spans="1:3" x14ac:dyDescent="0.2">
      <c r="A1383" s="1">
        <f t="shared" si="65"/>
        <v>6.8700000000000594E-2</v>
      </c>
      <c r="B1383" s="2">
        <f t="shared" ca="1" si="63"/>
        <v>7.3509100483048853</v>
      </c>
      <c r="C1383" s="1">
        <f t="shared" ca="1" si="64"/>
        <v>12.680422969409477</v>
      </c>
    </row>
    <row r="1384" spans="1:3" x14ac:dyDescent="0.2">
      <c r="A1384" s="1">
        <f t="shared" si="65"/>
        <v>6.8750000000000588E-2</v>
      </c>
      <c r="B1384" s="2">
        <f t="shared" ca="1" si="63"/>
        <v>89.096107919597273</v>
      </c>
      <c r="C1384" s="1">
        <f t="shared" ca="1" si="64"/>
        <v>94.752962169093394</v>
      </c>
    </row>
    <row r="1385" spans="1:3" x14ac:dyDescent="0.2">
      <c r="A1385" s="1">
        <f t="shared" si="65"/>
        <v>6.8800000000000583E-2</v>
      </c>
      <c r="B1385" s="2">
        <f t="shared" ca="1" si="63"/>
        <v>65.350828870123749</v>
      </c>
      <c r="C1385" s="1">
        <f t="shared" ca="1" si="64"/>
        <v>71.295970810873584</v>
      </c>
    </row>
    <row r="1386" spans="1:3" x14ac:dyDescent="0.2">
      <c r="A1386" s="1">
        <f t="shared" si="65"/>
        <v>6.8850000000000577E-2</v>
      </c>
      <c r="B1386" s="2">
        <f t="shared" ca="1" si="63"/>
        <v>37.252975769593959</v>
      </c>
      <c r="C1386" s="1">
        <f t="shared" ca="1" si="64"/>
        <v>43.436285930418251</v>
      </c>
    </row>
    <row r="1387" spans="1:3" x14ac:dyDescent="0.2">
      <c r="A1387" s="1">
        <f t="shared" si="65"/>
        <v>6.8900000000000572E-2</v>
      </c>
      <c r="B1387" s="2">
        <f t="shared" ca="1" si="63"/>
        <v>21.136591549905013</v>
      </c>
      <c r="C1387" s="1">
        <f t="shared" ca="1" si="64"/>
        <v>27.497432737148976</v>
      </c>
    </row>
    <row r="1388" spans="1:3" x14ac:dyDescent="0.2">
      <c r="A1388" s="1">
        <f t="shared" si="65"/>
        <v>6.8950000000000566E-2</v>
      </c>
      <c r="B1388" s="2">
        <f t="shared" ca="1" si="63"/>
        <v>10.515652653424784</v>
      </c>
      <c r="C1388" s="1">
        <f t="shared" ca="1" si="64"/>
        <v>16.983623948694582</v>
      </c>
    </row>
    <row r="1389" spans="1:3" x14ac:dyDescent="0.2">
      <c r="A1389" s="1">
        <f t="shared" si="65"/>
        <v>6.9000000000000561E-2</v>
      </c>
      <c r="B1389" s="2">
        <f t="shared" ca="1" si="63"/>
        <v>49.370615420388923</v>
      </c>
      <c r="C1389" s="1">
        <f t="shared" ca="1" si="64"/>
        <v>55.866501932063429</v>
      </c>
    </row>
    <row r="1390" spans="1:3" x14ac:dyDescent="0.2">
      <c r="A1390" s="1">
        <f t="shared" si="65"/>
        <v>6.9050000000000555E-2</v>
      </c>
      <c r="B1390" s="2">
        <f t="shared" ca="1" si="63"/>
        <v>60.354159019896969</v>
      </c>
      <c r="C1390" s="1">
        <f t="shared" ca="1" si="64"/>
        <v>66.791063860670235</v>
      </c>
    </row>
    <row r="1391" spans="1:3" x14ac:dyDescent="0.2">
      <c r="A1391" s="1">
        <f t="shared" si="65"/>
        <v>6.910000000000055E-2</v>
      </c>
      <c r="B1391" s="2">
        <f t="shared" ca="1" si="63"/>
        <v>86.28809498213991</v>
      </c>
      <c r="C1391" s="1">
        <f t="shared" ca="1" si="64"/>
        <v>92.572736749427619</v>
      </c>
    </row>
    <row r="1392" spans="1:3" x14ac:dyDescent="0.2">
      <c r="A1392" s="1">
        <f t="shared" si="65"/>
        <v>6.9150000000000544E-2</v>
      </c>
      <c r="B1392" s="2">
        <f t="shared" ca="1" si="63"/>
        <v>12.584809833959405</v>
      </c>
      <c r="C1392" s="1">
        <f t="shared" ca="1" si="64"/>
        <v>18.618965927534958</v>
      </c>
    </row>
    <row r="1393" spans="1:3" x14ac:dyDescent="0.2">
      <c r="A1393" s="1">
        <f t="shared" si="65"/>
        <v>6.9200000000000539E-2</v>
      </c>
      <c r="B1393" s="2">
        <f t="shared" ca="1" si="63"/>
        <v>-5.4712536187617893</v>
      </c>
      <c r="C1393" s="1">
        <f t="shared" ca="1" si="64"/>
        <v>0.21081985207366261</v>
      </c>
    </row>
    <row r="1394" spans="1:3" x14ac:dyDescent="0.2">
      <c r="A1394" s="1">
        <f t="shared" si="65"/>
        <v>6.9250000000000533E-2</v>
      </c>
      <c r="B1394" s="2">
        <f t="shared" ca="1" si="63"/>
        <v>38.540995725710417</v>
      </c>
      <c r="C1394" s="1">
        <f t="shared" ca="1" si="64"/>
        <v>43.767681056134109</v>
      </c>
    </row>
    <row r="1395" spans="1:3" x14ac:dyDescent="0.2">
      <c r="A1395" s="1">
        <f t="shared" si="65"/>
        <v>6.9300000000000528E-2</v>
      </c>
      <c r="B1395" s="2">
        <f t="shared" ca="1" si="63"/>
        <v>32.54925171729866</v>
      </c>
      <c r="C1395" s="1">
        <f t="shared" ca="1" si="64"/>
        <v>37.217273024268039</v>
      </c>
    </row>
    <row r="1396" spans="1:3" x14ac:dyDescent="0.2">
      <c r="A1396" s="1">
        <f t="shared" si="65"/>
        <v>6.9350000000000522E-2</v>
      </c>
      <c r="B1396" s="2">
        <f t="shared" ca="1" si="63"/>
        <v>35.794820202629595</v>
      </c>
      <c r="C1396" s="1">
        <f t="shared" ca="1" si="64"/>
        <v>39.802713866131469</v>
      </c>
    </row>
    <row r="1397" spans="1:3" x14ac:dyDescent="0.2">
      <c r="A1397" s="1">
        <f t="shared" si="65"/>
        <v>6.9400000000000517E-2</v>
      </c>
      <c r="B1397" s="2">
        <f t="shared" ca="1" si="63"/>
        <v>63.056636152539539</v>
      </c>
      <c r="C1397" s="1">
        <f t="shared" ca="1" si="64"/>
        <v>66.306548826250676</v>
      </c>
    </row>
    <row r="1398" spans="1:3" x14ac:dyDescent="0.2">
      <c r="A1398" s="1">
        <f t="shared" si="65"/>
        <v>6.9450000000000511E-2</v>
      </c>
      <c r="B1398" s="2">
        <f t="shared" ca="1" si="63"/>
        <v>31.22920214136505</v>
      </c>
      <c r="C1398" s="1">
        <f t="shared" ca="1" si="64"/>
        <v>33.628674522070632</v>
      </c>
    </row>
    <row r="1399" spans="1:3" x14ac:dyDescent="0.2">
      <c r="A1399" s="1">
        <f t="shared" si="65"/>
        <v>6.9500000000000506E-2</v>
      </c>
      <c r="B1399" s="2">
        <f t="shared" ca="1" si="63"/>
        <v>51.20314854447777</v>
      </c>
      <c r="C1399" s="1">
        <f t="shared" ca="1" si="64"/>
        <v>52.666855172324446</v>
      </c>
    </row>
    <row r="1400" spans="1:3" x14ac:dyDescent="0.2">
      <c r="A1400" s="1">
        <f t="shared" si="65"/>
        <v>6.95500000000005E-2</v>
      </c>
      <c r="B1400" s="2">
        <f t="shared" ca="1" si="63"/>
        <v>20.570330645694671</v>
      </c>
      <c r="C1400" s="1">
        <f t="shared" ca="1" si="64"/>
        <v>21.021746383540783</v>
      </c>
    </row>
    <row r="1401" spans="1:3" x14ac:dyDescent="0.2">
      <c r="A1401" s="1">
        <f t="shared" si="65"/>
        <v>6.9600000000000495E-2</v>
      </c>
      <c r="B1401" s="2">
        <f t="shared" ca="1" si="63"/>
        <v>51.49115045811584</v>
      </c>
      <c r="C1401" s="1">
        <f t="shared" ca="1" si="64"/>
        <v>50.864115151746759</v>
      </c>
    </row>
    <row r="1402" spans="1:3" x14ac:dyDescent="0.2">
      <c r="A1402" s="1">
        <f t="shared" si="65"/>
        <v>6.9650000000000489E-2</v>
      </c>
      <c r="B1402" s="2">
        <f t="shared" ca="1" si="63"/>
        <v>83.456582713699632</v>
      </c>
      <c r="C1402" s="1">
        <f t="shared" ca="1" si="64"/>
        <v>81.696736854569522</v>
      </c>
    </row>
    <row r="1403" spans="1:3" x14ac:dyDescent="0.2">
      <c r="A1403" s="1">
        <f t="shared" si="65"/>
        <v>6.9700000000000484E-2</v>
      </c>
      <c r="B1403" s="2">
        <f t="shared" ca="1" si="63"/>
        <v>39.547258848723288</v>
      </c>
      <c r="C1403" s="1">
        <f t="shared" ca="1" si="64"/>
        <v>36.613324828747714</v>
      </c>
    </row>
    <row r="1404" spans="1:3" x14ac:dyDescent="0.2">
      <c r="A1404" s="1">
        <f t="shared" si="65"/>
        <v>6.9750000000000478E-2</v>
      </c>
      <c r="B1404" s="2">
        <f t="shared" ca="1" si="63"/>
        <v>89.430644141699929</v>
      </c>
      <c r="C1404" s="1">
        <f t="shared" ca="1" si="64"/>
        <v>85.295529879797712</v>
      </c>
    </row>
    <row r="1405" spans="1:3" x14ac:dyDescent="0.2">
      <c r="A1405" s="1">
        <f t="shared" si="65"/>
        <v>6.9800000000000473E-2</v>
      </c>
      <c r="B1405" s="2">
        <f t="shared" ca="1" si="63"/>
        <v>57.615530887519384</v>
      </c>
      <c r="C1405" s="1">
        <f t="shared" ca="1" si="64"/>
        <v>52.26723518760619</v>
      </c>
    </row>
    <row r="1406" spans="1:3" x14ac:dyDescent="0.2">
      <c r="A1406" s="1">
        <f t="shared" si="65"/>
        <v>6.9850000000000467E-2</v>
      </c>
      <c r="B1406" s="2">
        <f t="shared" ca="1" si="63"/>
        <v>12.807745816569438</v>
      </c>
      <c r="C1406" s="1">
        <f t="shared" ca="1" si="64"/>
        <v>6.2500477476962963</v>
      </c>
    </row>
    <row r="1407" spans="1:3" x14ac:dyDescent="0.2">
      <c r="A1407" s="1">
        <f t="shared" si="65"/>
        <v>6.9900000000000462E-2</v>
      </c>
      <c r="B1407" s="2">
        <f t="shared" ca="1" si="63"/>
        <v>72.522637905345988</v>
      </c>
      <c r="C1407" s="1">
        <f t="shared" ca="1" si="64"/>
        <v>64.775555732082452</v>
      </c>
    </row>
    <row r="1408" spans="1:3" x14ac:dyDescent="0.2">
      <c r="A1408" s="1">
        <f t="shared" si="65"/>
        <v>6.9950000000000456E-2</v>
      </c>
      <c r="B1408" s="2">
        <f t="shared" ca="1" si="63"/>
        <v>106.9330262030431</v>
      </c>
      <c r="C1408" s="1">
        <f t="shared" ca="1" si="64"/>
        <v>98.033034888371873</v>
      </c>
    </row>
    <row r="1409" spans="1:3" x14ac:dyDescent="0.2">
      <c r="A1409" s="1">
        <f t="shared" si="65"/>
        <v>7.0000000000000451E-2</v>
      </c>
      <c r="B1409" s="2">
        <f t="shared" ca="1" si="63"/>
        <v>58.405861366413163</v>
      </c>
      <c r="C1409" s="1">
        <f t="shared" ca="1" si="64"/>
        <v>48.405861366403556</v>
      </c>
    </row>
    <row r="1410" spans="1:3" x14ac:dyDescent="0.2">
      <c r="A1410" s="1">
        <f t="shared" si="65"/>
        <v>7.0050000000000445E-2</v>
      </c>
      <c r="B1410" s="2">
        <f t="shared" ca="1" si="63"/>
        <v>45.633050901812226</v>
      </c>
      <c r="C1410" s="1">
        <f t="shared" ca="1" si="64"/>
        <v>34.602084813801234</v>
      </c>
    </row>
    <row r="1411" spans="1:3" x14ac:dyDescent="0.2">
      <c r="A1411" s="1">
        <f t="shared" si="65"/>
        <v>7.010000000000044E-2</v>
      </c>
      <c r="B1411" s="2">
        <f t="shared" ca="1" si="63"/>
        <v>78.810442991201896</v>
      </c>
      <c r="C1411" s="1">
        <f t="shared" ca="1" si="64"/>
        <v>66.833160545186416</v>
      </c>
    </row>
    <row r="1412" spans="1:3" x14ac:dyDescent="0.2">
      <c r="A1412" s="1">
        <f t="shared" si="65"/>
        <v>7.0150000000000434E-2</v>
      </c>
      <c r="B1412" s="2">
        <f t="shared" ca="1" si="63"/>
        <v>42.422008599940213</v>
      </c>
      <c r="C1412" s="1">
        <f t="shared" ca="1" si="64"/>
        <v>29.597884434842424</v>
      </c>
    </row>
    <row r="1413" spans="1:3" x14ac:dyDescent="0.2">
      <c r="A1413" s="1">
        <f t="shared" si="65"/>
        <v>7.0200000000000429E-2</v>
      </c>
      <c r="B1413" s="2">
        <f t="shared" ca="1" si="63"/>
        <v>90.781166315719332</v>
      </c>
      <c r="C1413" s="1">
        <f t="shared" ca="1" si="64"/>
        <v>77.223478895927201</v>
      </c>
    </row>
    <row r="1414" spans="1:3" x14ac:dyDescent="0.2">
      <c r="A1414" s="1">
        <f t="shared" si="65"/>
        <v>7.0250000000000423E-2</v>
      </c>
      <c r="B1414" s="2">
        <f t="shared" ca="1" si="63"/>
        <v>52.028316905221608</v>
      </c>
      <c r="C1414" s="1">
        <f t="shared" ca="1" si="64"/>
        <v>37.862900746485828</v>
      </c>
    </row>
    <row r="1415" spans="1:3" x14ac:dyDescent="0.2">
      <c r="A1415" s="1">
        <f t="shared" si="65"/>
        <v>7.0300000000000418E-2</v>
      </c>
      <c r="B1415" s="2">
        <f t="shared" ca="1" si="63"/>
        <v>15.670496927578226</v>
      </c>
      <c r="C1415" s="1">
        <f t="shared" ca="1" si="64"/>
        <v>1.0342839544087545</v>
      </c>
    </row>
    <row r="1416" spans="1:3" x14ac:dyDescent="0.2">
      <c r="A1416" s="1">
        <f t="shared" si="65"/>
        <v>7.0350000000000412E-2</v>
      </c>
      <c r="B1416" s="2">
        <f t="shared" ca="1" si="63"/>
        <v>33.887499133562834</v>
      </c>
      <c r="C1416" s="1">
        <f t="shared" ca="1" si="64"/>
        <v>18.926868424443121</v>
      </c>
    </row>
    <row r="1417" spans="1:3" x14ac:dyDescent="0.2">
      <c r="A1417" s="1">
        <f t="shared" si="65"/>
        <v>7.0400000000000407E-2</v>
      </c>
      <c r="B1417" s="2">
        <f t="shared" ca="1" si="63"/>
        <v>79.996760905224363</v>
      </c>
      <c r="C1417" s="1">
        <f t="shared" ca="1" si="64"/>
        <v>64.865719242173853</v>
      </c>
    </row>
    <row r="1418" spans="1:3" x14ac:dyDescent="0.2">
      <c r="A1418" s="1">
        <f t="shared" si="65"/>
        <v>7.0450000000000401E-2</v>
      </c>
      <c r="B1418" s="2">
        <f t="shared" ref="B1418:B1481" ca="1" si="66">2*SIN(100*($B$2/$B$1)*A1418)+4*COS(200*($B$2/$B$1)*A1418)+6*COS(300*($B$2/$B$1)*A1418)+8*SIN(400*($B$2/$B$1)*A1418)+C1418</f>
        <v>75.466965271569833</v>
      </c>
      <c r="C1418" s="1">
        <f t="shared" ref="C1418:C1481" ca="1" si="67">RAND()*100</f>
        <v>60.325183745813717</v>
      </c>
    </row>
    <row r="1419" spans="1:3" x14ac:dyDescent="0.2">
      <c r="A1419" s="1">
        <f t="shared" ref="A1419:A1482" si="68">A1418+$B$4</f>
        <v>7.0500000000000396E-2</v>
      </c>
      <c r="B1419" s="2">
        <f t="shared" ca="1" si="66"/>
        <v>48.344924619687546</v>
      </c>
      <c r="C1419" s="1">
        <f t="shared" ca="1" si="67"/>
        <v>33.355659009323588</v>
      </c>
    </row>
    <row r="1420" spans="1:3" x14ac:dyDescent="0.2">
      <c r="A1420" s="1">
        <f t="shared" si="68"/>
        <v>7.055000000000039E-2</v>
      </c>
      <c r="B1420" s="2">
        <f t="shared" ca="1" si="66"/>
        <v>37.18550706527158</v>
      </c>
      <c r="C1420" s="1">
        <f t="shared" ca="1" si="67"/>
        <v>22.513431753349156</v>
      </c>
    </row>
    <row r="1421" spans="1:3" x14ac:dyDescent="0.2">
      <c r="A1421" s="1">
        <f t="shared" si="68"/>
        <v>7.0600000000000385E-2</v>
      </c>
      <c r="B1421" s="2">
        <f t="shared" ca="1" si="66"/>
        <v>64.613105471386476</v>
      </c>
      <c r="C1421" s="1">
        <f t="shared" ca="1" si="67"/>
        <v>50.422092279519127</v>
      </c>
    </row>
    <row r="1422" spans="1:3" x14ac:dyDescent="0.2">
      <c r="A1422" s="1">
        <f t="shared" si="68"/>
        <v>7.0650000000000379E-2</v>
      </c>
      <c r="B1422" s="2">
        <f t="shared" ca="1" si="66"/>
        <v>46.194993839579809</v>
      </c>
      <c r="C1422" s="1">
        <f t="shared" ca="1" si="67"/>
        <v>32.645868285702981</v>
      </c>
    </row>
    <row r="1423" spans="1:3" x14ac:dyDescent="0.2">
      <c r="A1423" s="1">
        <f t="shared" si="68"/>
        <v>7.0700000000000374E-2</v>
      </c>
      <c r="B1423" s="2">
        <f t="shared" ca="1" si="66"/>
        <v>60.349077391807434</v>
      </c>
      <c r="C1423" s="1">
        <f t="shared" ca="1" si="67"/>
        <v>47.597385520870347</v>
      </c>
    </row>
    <row r="1424" spans="1:3" x14ac:dyDescent="0.2">
      <c r="A1424" s="1">
        <f t="shared" si="68"/>
        <v>7.0750000000000368E-2</v>
      </c>
      <c r="B1424" s="2">
        <f t="shared" ca="1" si="66"/>
        <v>21.162118945868421</v>
      </c>
      <c r="C1424" s="1">
        <f t="shared" ca="1" si="67"/>
        <v>9.3559380166242097</v>
      </c>
    </row>
    <row r="1425" spans="1:3" x14ac:dyDescent="0.2">
      <c r="A1425" s="1">
        <f t="shared" si="68"/>
        <v>7.0800000000000363E-2</v>
      </c>
      <c r="B1425" s="2">
        <f t="shared" ca="1" si="66"/>
        <v>34.150621342970574</v>
      </c>
      <c r="C1425" s="1">
        <f t="shared" ca="1" si="67"/>
        <v>23.428447277955446</v>
      </c>
    </row>
    <row r="1426" spans="1:3" x14ac:dyDescent="0.2">
      <c r="A1426" s="1">
        <f t="shared" si="68"/>
        <v>7.0850000000000357E-2</v>
      </c>
      <c r="B1426" s="2">
        <f t="shared" ca="1" si="66"/>
        <v>101.08592514145593</v>
      </c>
      <c r="C1426" s="1">
        <f t="shared" ca="1" si="67"/>
        <v>91.574668764010013</v>
      </c>
    </row>
    <row r="1427" spans="1:3" x14ac:dyDescent="0.2">
      <c r="A1427" s="1">
        <f t="shared" si="68"/>
        <v>7.0900000000000352E-2</v>
      </c>
      <c r="B1427" s="2">
        <f t="shared" ca="1" si="66"/>
        <v>107.77614709167707</v>
      </c>
      <c r="C1427" s="1">
        <f t="shared" ca="1" si="67"/>
        <v>99.58926979464789</v>
      </c>
    </row>
    <row r="1428" spans="1:3" x14ac:dyDescent="0.2">
      <c r="A1428" s="1">
        <f t="shared" si="68"/>
        <v>7.0950000000000346E-2</v>
      </c>
      <c r="B1428" s="2">
        <f t="shared" ca="1" si="66"/>
        <v>28.162989967512065</v>
      </c>
      <c r="C1428" s="1">
        <f t="shared" ca="1" si="67"/>
        <v>21.398807602029045</v>
      </c>
    </row>
    <row r="1429" spans="1:3" x14ac:dyDescent="0.2">
      <c r="A1429" s="1">
        <f t="shared" si="68"/>
        <v>7.1000000000000341E-2</v>
      </c>
      <c r="B1429" s="2">
        <f t="shared" ca="1" si="66"/>
        <v>6.9956374716554066</v>
      </c>
      <c r="C1429" s="1">
        <f t="shared" ca="1" si="67"/>
        <v>1.7358189374910626</v>
      </c>
    </row>
    <row r="1430" spans="1:3" x14ac:dyDescent="0.2">
      <c r="A1430" s="1">
        <f t="shared" si="68"/>
        <v>7.1050000000000335E-2</v>
      </c>
      <c r="B1430" s="2">
        <f t="shared" ca="1" si="66"/>
        <v>13.652134877358124</v>
      </c>
      <c r="C1430" s="1">
        <f t="shared" ca="1" si="67"/>
        <v>9.9604191723983391</v>
      </c>
    </row>
    <row r="1431" spans="1:3" x14ac:dyDescent="0.2">
      <c r="A1431" s="1">
        <f t="shared" si="68"/>
        <v>7.110000000000033E-2</v>
      </c>
      <c r="B1431" s="2">
        <f t="shared" ca="1" si="66"/>
        <v>95.354092355754531</v>
      </c>
      <c r="C1431" s="1">
        <f t="shared" ca="1" si="67"/>
        <v>93.275244741057733</v>
      </c>
    </row>
    <row r="1432" spans="1:3" x14ac:dyDescent="0.2">
      <c r="A1432" s="1">
        <f t="shared" si="68"/>
        <v>7.1150000000000324E-2</v>
      </c>
      <c r="B1432" s="2">
        <f t="shared" ca="1" si="66"/>
        <v>65.729219970355416</v>
      </c>
      <c r="C1432" s="1">
        <f t="shared" ca="1" si="67"/>
        <v>65.288244475255553</v>
      </c>
    </row>
    <row r="1433" spans="1:3" x14ac:dyDescent="0.2">
      <c r="A1433" s="1">
        <f t="shared" si="68"/>
        <v>7.1200000000000319E-2</v>
      </c>
      <c r="B1433" s="2">
        <f t="shared" ca="1" si="66"/>
        <v>68.76511942282427</v>
      </c>
      <c r="C1433" s="1">
        <f t="shared" ca="1" si="67"/>
        <v>69.966741202837781</v>
      </c>
    </row>
    <row r="1434" spans="1:3" x14ac:dyDescent="0.2">
      <c r="A1434" s="1">
        <f t="shared" si="68"/>
        <v>7.1250000000000313E-2</v>
      </c>
      <c r="B1434" s="2">
        <f t="shared" ca="1" si="66"/>
        <v>3.7343694883521321</v>
      </c>
      <c r="C1434" s="1">
        <f t="shared" ca="1" si="67"/>
        <v>6.5627966131083344</v>
      </c>
    </row>
    <row r="1435" spans="1:3" x14ac:dyDescent="0.2">
      <c r="A1435" s="1">
        <f t="shared" si="68"/>
        <v>7.1300000000000308E-2</v>
      </c>
      <c r="B1435" s="2">
        <f t="shared" ca="1" si="66"/>
        <v>72.499565455748296</v>
      </c>
      <c r="C1435" s="1">
        <f t="shared" ca="1" si="67"/>
        <v>76.918535604201637</v>
      </c>
    </row>
    <row r="1436" spans="1:3" x14ac:dyDescent="0.2">
      <c r="A1436" s="1">
        <f t="shared" si="68"/>
        <v>7.1350000000000302E-2</v>
      </c>
      <c r="B1436" s="2">
        <f t="shared" ca="1" si="66"/>
        <v>63.497006075865663</v>
      </c>
      <c r="C1436" s="1">
        <f t="shared" ca="1" si="67"/>
        <v>69.450119413837271</v>
      </c>
    </row>
    <row r="1437" spans="1:3" x14ac:dyDescent="0.2">
      <c r="A1437" s="1">
        <f t="shared" si="68"/>
        <v>7.1400000000000297E-2</v>
      </c>
      <c r="B1437" s="2">
        <f t="shared" ca="1" si="66"/>
        <v>-5.7375267776114267</v>
      </c>
      <c r="C1437" s="1">
        <f t="shared" ca="1" si="67"/>
        <v>1.6738084969288525</v>
      </c>
    </row>
    <row r="1438" spans="1:3" x14ac:dyDescent="0.2">
      <c r="A1438" s="1">
        <f t="shared" si="68"/>
        <v>7.1450000000000291E-2</v>
      </c>
      <c r="B1438" s="2">
        <f t="shared" ca="1" si="66"/>
        <v>17.307704515497115</v>
      </c>
      <c r="C1438" s="1">
        <f t="shared" ca="1" si="67"/>
        <v>26.082711186330286</v>
      </c>
    </row>
    <row r="1439" spans="1:3" x14ac:dyDescent="0.2">
      <c r="A1439" s="1">
        <f t="shared" si="68"/>
        <v>7.1500000000000286E-2</v>
      </c>
      <c r="B1439" s="2">
        <f t="shared" ca="1" si="66"/>
        <v>70.739746406349155</v>
      </c>
      <c r="C1439" s="1">
        <f t="shared" ca="1" si="67"/>
        <v>80.766401511216628</v>
      </c>
    </row>
    <row r="1440" spans="1:3" x14ac:dyDescent="0.2">
      <c r="A1440" s="1">
        <f t="shared" si="68"/>
        <v>7.155000000000028E-2</v>
      </c>
      <c r="B1440" s="2">
        <f t="shared" ca="1" si="66"/>
        <v>54.268901172402593</v>
      </c>
      <c r="C1440" s="1">
        <f t="shared" ca="1" si="67"/>
        <v>65.419115653660086</v>
      </c>
    </row>
    <row r="1441" spans="1:3" x14ac:dyDescent="0.2">
      <c r="A1441" s="1">
        <f t="shared" si="68"/>
        <v>7.1600000000000275E-2</v>
      </c>
      <c r="B1441" s="2">
        <f t="shared" ca="1" si="66"/>
        <v>51.945799549841531</v>
      </c>
      <c r="C1441" s="1">
        <f t="shared" ca="1" si="67"/>
        <v>64.077055015195867</v>
      </c>
    </row>
    <row r="1442" spans="1:3" x14ac:dyDescent="0.2">
      <c r="A1442" s="1">
        <f t="shared" si="68"/>
        <v>7.1650000000000269E-2</v>
      </c>
      <c r="B1442" s="2">
        <f t="shared" ca="1" si="66"/>
        <v>14.946390877352991</v>
      </c>
      <c r="C1442" s="1">
        <f t="shared" ca="1" si="67"/>
        <v>27.903584285966542</v>
      </c>
    </row>
    <row r="1443" spans="1:3" x14ac:dyDescent="0.2">
      <c r="A1443" s="1">
        <f t="shared" si="68"/>
        <v>7.1700000000000264E-2</v>
      </c>
      <c r="B1443" s="2">
        <f t="shared" ca="1" si="66"/>
        <v>25.510571193530769</v>
      </c>
      <c r="C1443" s="1">
        <f t="shared" ca="1" si="67"/>
        <v>39.128041803659862</v>
      </c>
    </row>
    <row r="1444" spans="1:3" x14ac:dyDescent="0.2">
      <c r="A1444" s="1">
        <f t="shared" si="68"/>
        <v>7.1750000000000258E-2</v>
      </c>
      <c r="B1444" s="2">
        <f t="shared" ca="1" si="66"/>
        <v>0.20438563532168885</v>
      </c>
      <c r="C1444" s="1">
        <f t="shared" ca="1" si="67"/>
        <v>14.308095770048945</v>
      </c>
    </row>
    <row r="1445" spans="1:3" x14ac:dyDescent="0.2">
      <c r="A1445" s="1">
        <f t="shared" si="68"/>
        <v>7.1800000000000253E-2</v>
      </c>
      <c r="B1445" s="2">
        <f t="shared" ca="1" si="66"/>
        <v>59.260468174715513</v>
      </c>
      <c r="C1445" s="1">
        <f t="shared" ca="1" si="67"/>
        <v>73.670307001380678</v>
      </c>
    </row>
    <row r="1446" spans="1:3" x14ac:dyDescent="0.2">
      <c r="A1446" s="1">
        <f t="shared" si="68"/>
        <v>7.1850000000000247E-2</v>
      </c>
      <c r="B1446" s="2">
        <f t="shared" ca="1" si="66"/>
        <v>72.415700854881663</v>
      </c>
      <c r="C1446" s="1">
        <f t="shared" ca="1" si="67"/>
        <v>86.947878468380168</v>
      </c>
    </row>
    <row r="1447" spans="1:3" x14ac:dyDescent="0.2">
      <c r="A1447" s="1">
        <f t="shared" si="68"/>
        <v>7.1900000000000241E-2</v>
      </c>
      <c r="B1447" s="2">
        <f t="shared" ca="1" si="66"/>
        <v>48.862289091579065</v>
      </c>
      <c r="C1447" s="1">
        <f t="shared" ca="1" si="67"/>
        <v>63.331786771709787</v>
      </c>
    </row>
    <row r="1448" spans="1:3" x14ac:dyDescent="0.2">
      <c r="A1448" s="1">
        <f t="shared" si="68"/>
        <v>7.1950000000000236E-2</v>
      </c>
      <c r="B1448" s="2">
        <f t="shared" ca="1" si="66"/>
        <v>40.861255686692751</v>
      </c>
      <c r="C1448" s="1">
        <f t="shared" ca="1" si="67"/>
        <v>55.084297287739084</v>
      </c>
    </row>
    <row r="1449" spans="1:3" x14ac:dyDescent="0.2">
      <c r="A1449" s="1">
        <f t="shared" si="68"/>
        <v>7.200000000000023E-2</v>
      </c>
      <c r="B1449" s="2">
        <f t="shared" ca="1" si="66"/>
        <v>-4.6816096678897718</v>
      </c>
      <c r="C1449" s="1">
        <f t="shared" ca="1" si="67"/>
        <v>9.1148993736282833</v>
      </c>
    </row>
    <row r="1450" spans="1:3" x14ac:dyDescent="0.2">
      <c r="A1450" s="1">
        <f t="shared" si="68"/>
        <v>7.2050000000000225E-2</v>
      </c>
      <c r="B1450" s="2">
        <f t="shared" ca="1" si="66"/>
        <v>20.575368905612102</v>
      </c>
      <c r="C1450" s="1">
        <f t="shared" ca="1" si="67"/>
        <v>33.77137607377415</v>
      </c>
    </row>
    <row r="1451" spans="1:3" x14ac:dyDescent="0.2">
      <c r="A1451" s="1">
        <f t="shared" si="68"/>
        <v>7.2100000000000219E-2</v>
      </c>
      <c r="B1451" s="2">
        <f t="shared" ca="1" si="66"/>
        <v>7.0167187689048713</v>
      </c>
      <c r="C1451" s="1">
        <f t="shared" ca="1" si="67"/>
        <v>19.446685206407675</v>
      </c>
    </row>
    <row r="1452" spans="1:3" x14ac:dyDescent="0.2">
      <c r="A1452" s="1">
        <f t="shared" si="68"/>
        <v>7.2150000000000214E-2</v>
      </c>
      <c r="B1452" s="2">
        <f t="shared" ca="1" si="66"/>
        <v>84.230437122634228</v>
      </c>
      <c r="C1452" s="1">
        <f t="shared" ca="1" si="67"/>
        <v>95.739460072740712</v>
      </c>
    </row>
    <row r="1453" spans="1:3" x14ac:dyDescent="0.2">
      <c r="A1453" s="1">
        <f t="shared" si="68"/>
        <v>7.2200000000000208E-2</v>
      </c>
      <c r="B1453" s="2">
        <f t="shared" ca="1" si="66"/>
        <v>23.851629892268136</v>
      </c>
      <c r="C1453" s="1">
        <f t="shared" ca="1" si="67"/>
        <v>34.297498951662561</v>
      </c>
    </row>
    <row r="1454" spans="1:3" x14ac:dyDescent="0.2">
      <c r="A1454" s="1">
        <f t="shared" si="68"/>
        <v>7.2250000000000203E-2</v>
      </c>
      <c r="B1454" s="2">
        <f t="shared" ca="1" si="66"/>
        <v>9.6473351442169104</v>
      </c>
      <c r="C1454" s="1">
        <f t="shared" ca="1" si="67"/>
        <v>18.902409544979303</v>
      </c>
    </row>
    <row r="1455" spans="1:3" x14ac:dyDescent="0.2">
      <c r="A1455" s="1">
        <f t="shared" si="68"/>
        <v>7.2300000000000197E-2</v>
      </c>
      <c r="B1455" s="2">
        <f t="shared" ca="1" si="66"/>
        <v>12.370164596619103</v>
      </c>
      <c r="C1455" s="1">
        <f t="shared" ca="1" si="67"/>
        <v>20.323044547421233</v>
      </c>
    </row>
    <row r="1456" spans="1:3" x14ac:dyDescent="0.2">
      <c r="A1456" s="1">
        <f t="shared" si="68"/>
        <v>7.2350000000000192E-2</v>
      </c>
      <c r="B1456" s="2">
        <f t="shared" ca="1" si="66"/>
        <v>16.909190648153345</v>
      </c>
      <c r="C1456" s="1">
        <f t="shared" ca="1" si="67"/>
        <v>23.466158779569191</v>
      </c>
    </row>
    <row r="1457" spans="1:3" x14ac:dyDescent="0.2">
      <c r="A1457" s="1">
        <f t="shared" si="68"/>
        <v>7.2400000000000186E-2</v>
      </c>
      <c r="B1457" s="2">
        <f t="shared" ca="1" si="66"/>
        <v>35.722431105366255</v>
      </c>
      <c r="C1457" s="1">
        <f t="shared" ca="1" si="67"/>
        <v>40.808643438595226</v>
      </c>
    </row>
    <row r="1458" spans="1:3" x14ac:dyDescent="0.2">
      <c r="A1458" s="1">
        <f t="shared" si="68"/>
        <v>7.2450000000000181E-2</v>
      </c>
      <c r="B1458" s="2">
        <f t="shared" ca="1" si="66"/>
        <v>77.602926651646811</v>
      </c>
      <c r="C1458" s="1">
        <f t="shared" ca="1" si="67"/>
        <v>81.163336193048437</v>
      </c>
    </row>
    <row r="1459" spans="1:3" x14ac:dyDescent="0.2">
      <c r="A1459" s="1">
        <f t="shared" si="68"/>
        <v>7.2500000000000175E-2</v>
      </c>
      <c r="B1459" s="2">
        <f t="shared" ca="1" si="66"/>
        <v>18.274317908857988</v>
      </c>
      <c r="C1459" s="1">
        <f t="shared" ca="1" si="67"/>
        <v>20.274317908852389</v>
      </c>
    </row>
    <row r="1460" spans="1:3" x14ac:dyDescent="0.2">
      <c r="A1460" s="1">
        <f t="shared" si="68"/>
        <v>7.255000000000017E-2</v>
      </c>
      <c r="B1460" s="2">
        <f t="shared" ca="1" si="66"/>
        <v>7.9542875559117476</v>
      </c>
      <c r="C1460" s="1">
        <f t="shared" ca="1" si="67"/>
        <v>8.3800656004624727</v>
      </c>
    </row>
    <row r="1461" spans="1:3" x14ac:dyDescent="0.2">
      <c r="A1461" s="1">
        <f t="shared" si="68"/>
        <v>7.2600000000000164E-2</v>
      </c>
      <c r="B1461" s="2">
        <f t="shared" ca="1" si="66"/>
        <v>2.5468905860501367</v>
      </c>
      <c r="C1461" s="1">
        <f t="shared" ca="1" si="67"/>
        <v>1.4054889496132317</v>
      </c>
    </row>
    <row r="1462" spans="1:3" x14ac:dyDescent="0.2">
      <c r="A1462" s="1">
        <f t="shared" si="68"/>
        <v>7.2650000000000159E-2</v>
      </c>
      <c r="B1462" s="2">
        <f t="shared" ca="1" si="66"/>
        <v>47.959295491139216</v>
      </c>
      <c r="C1462" s="1">
        <f t="shared" ca="1" si="67"/>
        <v>45.278377507130273</v>
      </c>
    </row>
    <row r="1463" spans="1:3" x14ac:dyDescent="0.2">
      <c r="A1463" s="1">
        <f t="shared" si="68"/>
        <v>7.2700000000000153E-2</v>
      </c>
      <c r="B1463" s="2">
        <f t="shared" ca="1" si="66"/>
        <v>47.926632566779745</v>
      </c>
      <c r="C1463" s="1">
        <f t="shared" ca="1" si="67"/>
        <v>43.753959099738971</v>
      </c>
    </row>
    <row r="1464" spans="1:3" x14ac:dyDescent="0.2">
      <c r="A1464" s="1">
        <f t="shared" si="68"/>
        <v>7.2750000000000148E-2</v>
      </c>
      <c r="B1464" s="2">
        <f t="shared" ca="1" si="66"/>
        <v>73.919721415867656</v>
      </c>
      <c r="C1464" s="1">
        <f t="shared" ca="1" si="67"/>
        <v>68.322345783076813</v>
      </c>
    </row>
    <row r="1465" spans="1:3" x14ac:dyDescent="0.2">
      <c r="A1465" s="1">
        <f t="shared" si="68"/>
        <v>7.2800000000000142E-2</v>
      </c>
      <c r="B1465" s="2">
        <f t="shared" ca="1" si="66"/>
        <v>8.4113657311657839</v>
      </c>
      <c r="C1465" s="1">
        <f t="shared" ca="1" si="67"/>
        <v>1.4745595559542801</v>
      </c>
    </row>
    <row r="1466" spans="1:3" x14ac:dyDescent="0.2">
      <c r="A1466" s="1">
        <f t="shared" si="68"/>
        <v>7.2850000000000137E-2</v>
      </c>
      <c r="B1466" s="2">
        <f t="shared" ca="1" si="66"/>
        <v>13.52374079273859</v>
      </c>
      <c r="C1466" s="1">
        <f t="shared" ca="1" si="67"/>
        <v>5.3496672145976749</v>
      </c>
    </row>
    <row r="1467" spans="1:3" x14ac:dyDescent="0.2">
      <c r="A1467" s="1">
        <f t="shared" si="68"/>
        <v>7.2900000000000131E-2</v>
      </c>
      <c r="B1467" s="2">
        <f t="shared" ca="1" si="66"/>
        <v>70.319182352504725</v>
      </c>
      <c r="C1467" s="1">
        <f t="shared" ca="1" si="67"/>
        <v>61.025336710831844</v>
      </c>
    </row>
    <row r="1468" spans="1:3" x14ac:dyDescent="0.2">
      <c r="A1468" s="1">
        <f t="shared" si="68"/>
        <v>7.2950000000000126E-2</v>
      </c>
      <c r="B1468" s="2">
        <f t="shared" ca="1" si="66"/>
        <v>37.1952691216933</v>
      </c>
      <c r="C1468" s="1">
        <f t="shared" ca="1" si="67"/>
        <v>26.912710614834246</v>
      </c>
    </row>
    <row r="1469" spans="1:3" x14ac:dyDescent="0.2">
      <c r="A1469" s="1">
        <f t="shared" si="68"/>
        <v>7.300000000000012E-2</v>
      </c>
      <c r="B1469" s="2">
        <f t="shared" ca="1" si="66"/>
        <v>35.597835076268765</v>
      </c>
      <c r="C1469" s="1">
        <f t="shared" ca="1" si="67"/>
        <v>24.469235924565492</v>
      </c>
    </row>
    <row r="1470" spans="1:3" x14ac:dyDescent="0.2">
      <c r="A1470" s="1">
        <f t="shared" si="68"/>
        <v>7.3050000000000115E-2</v>
      </c>
      <c r="B1470" s="2">
        <f t="shared" ca="1" si="66"/>
        <v>12.866361561534612</v>
      </c>
      <c r="C1470" s="1">
        <f t="shared" ca="1" si="67"/>
        <v>1.0439028268747763</v>
      </c>
    </row>
    <row r="1471" spans="1:3" x14ac:dyDescent="0.2">
      <c r="A1471" s="1">
        <f t="shared" si="68"/>
        <v>7.3100000000000109E-2</v>
      </c>
      <c r="B1471" s="2">
        <f t="shared" ca="1" si="66"/>
        <v>19.440693922042609</v>
      </c>
      <c r="C1471" s="1">
        <f t="shared" ca="1" si="67"/>
        <v>7.0838393177285237</v>
      </c>
    </row>
    <row r="1472" spans="1:3" x14ac:dyDescent="0.2">
      <c r="A1472" s="1">
        <f t="shared" si="68"/>
        <v>7.3150000000000104E-2</v>
      </c>
      <c r="B1472" s="2">
        <f t="shared" ca="1" si="66"/>
        <v>39.273712128443961</v>
      </c>
      <c r="C1472" s="1">
        <f t="shared" ca="1" si="67"/>
        <v>26.546892859638682</v>
      </c>
    </row>
    <row r="1473" spans="1:3" x14ac:dyDescent="0.2">
      <c r="A1473" s="1">
        <f t="shared" si="68"/>
        <v>7.3200000000000098E-2</v>
      </c>
      <c r="B1473" s="2">
        <f t="shared" ca="1" si="66"/>
        <v>25.786055127212876</v>
      </c>
      <c r="C1473" s="1">
        <f t="shared" ca="1" si="67"/>
        <v>12.856300008674094</v>
      </c>
    </row>
    <row r="1474" spans="1:3" x14ac:dyDescent="0.2">
      <c r="A1474" s="1">
        <f t="shared" si="68"/>
        <v>7.3250000000000093E-2</v>
      </c>
      <c r="B1474" s="2">
        <f t="shared" ca="1" si="66"/>
        <v>66.951832479200036</v>
      </c>
      <c r="C1474" s="1">
        <f t="shared" ca="1" si="67"/>
        <v>53.986378266061251</v>
      </c>
    </row>
    <row r="1475" spans="1:3" x14ac:dyDescent="0.2">
      <c r="A1475" s="1">
        <f t="shared" si="68"/>
        <v>7.3300000000000087E-2</v>
      </c>
      <c r="B1475" s="2">
        <f t="shared" ca="1" si="66"/>
        <v>49.288507464044159</v>
      </c>
      <c r="C1475" s="1">
        <f t="shared" ca="1" si="67"/>
        <v>36.452424493574995</v>
      </c>
    </row>
    <row r="1476" spans="1:3" x14ac:dyDescent="0.2">
      <c r="A1476" s="1">
        <f t="shared" si="68"/>
        <v>7.3350000000000082E-2</v>
      </c>
      <c r="B1476" s="2">
        <f t="shared" ca="1" si="66"/>
        <v>21.101126121907207</v>
      </c>
      <c r="C1476" s="1">
        <f t="shared" ca="1" si="67"/>
        <v>8.5549939980962382</v>
      </c>
    </row>
    <row r="1477" spans="1:3" x14ac:dyDescent="0.2">
      <c r="A1477" s="1">
        <f t="shared" si="68"/>
        <v>7.3400000000000076E-2</v>
      </c>
      <c r="B1477" s="2">
        <f t="shared" ca="1" si="66"/>
        <v>109.0909915243563</v>
      </c>
      <c r="C1477" s="1">
        <f t="shared" ca="1" si="67"/>
        <v>96.988658689520193</v>
      </c>
    </row>
    <row r="1478" spans="1:3" x14ac:dyDescent="0.2">
      <c r="A1478" s="1">
        <f t="shared" si="68"/>
        <v>7.3450000000000071E-2</v>
      </c>
      <c r="B1478" s="2">
        <f t="shared" ca="1" si="66"/>
        <v>106.04325832079256</v>
      </c>
      <c r="C1478" s="1">
        <f t="shared" ca="1" si="67"/>
        <v>94.529717963921073</v>
      </c>
    </row>
    <row r="1479" spans="1:3" x14ac:dyDescent="0.2">
      <c r="A1479" s="1">
        <f t="shared" si="68"/>
        <v>7.3500000000000065E-2</v>
      </c>
      <c r="B1479" s="2">
        <f t="shared" ca="1" si="66"/>
        <v>63.744360297785235</v>
      </c>
      <c r="C1479" s="1">
        <f t="shared" ca="1" si="67"/>
        <v>52.953773170425386</v>
      </c>
    </row>
    <row r="1480" spans="1:3" x14ac:dyDescent="0.2">
      <c r="A1480" s="1">
        <f t="shared" si="68"/>
        <v>7.355000000000006E-2</v>
      </c>
      <c r="B1480" s="2">
        <f t="shared" ca="1" si="66"/>
        <v>43.810817991388888</v>
      </c>
      <c r="C1480" s="1">
        <f t="shared" ca="1" si="67"/>
        <v>33.864710368380436</v>
      </c>
    </row>
    <row r="1481" spans="1:3" x14ac:dyDescent="0.2">
      <c r="A1481" s="1">
        <f t="shared" si="68"/>
        <v>7.3600000000000054E-2</v>
      </c>
      <c r="B1481" s="2">
        <f t="shared" ca="1" si="66"/>
        <v>86.078611918119691</v>
      </c>
      <c r="C1481" s="1">
        <f t="shared" ca="1" si="67"/>
        <v>77.084274189171481</v>
      </c>
    </row>
    <row r="1482" spans="1:3" x14ac:dyDescent="0.2">
      <c r="A1482" s="1">
        <f t="shared" si="68"/>
        <v>7.3650000000000049E-2</v>
      </c>
      <c r="B1482" s="2">
        <f t="shared" ref="B1482:B1545" ca="1" si="69">2*SIN(100*($B$2/$B$1)*A1482)+4*COS(200*($B$2/$B$1)*A1482)+6*COS(300*($B$2/$B$1)*A1482)+8*SIN(400*($B$2/$B$1)*A1482)+C1482</f>
        <v>106.83663028995281</v>
      </c>
      <c r="C1482" s="1">
        <f t="shared" ref="C1482:C1545" ca="1" si="70">RAND()*100</f>
        <v>98.885738541983898</v>
      </c>
    </row>
    <row r="1483" spans="1:3" x14ac:dyDescent="0.2">
      <c r="A1483" s="1">
        <f t="shared" ref="A1483:A1546" si="71">A1482+$B$4</f>
        <v>7.3700000000000043E-2</v>
      </c>
      <c r="B1483" s="2">
        <f t="shared" ca="1" si="69"/>
        <v>18.293076911095262</v>
      </c>
      <c r="C1483" s="1">
        <f t="shared" ca="1" si="70"/>
        <v>11.460556409201406</v>
      </c>
    </row>
    <row r="1484" spans="1:3" x14ac:dyDescent="0.2">
      <c r="A1484" s="1">
        <f t="shared" si="71"/>
        <v>7.3750000000000038E-2</v>
      </c>
      <c r="B1484" s="2">
        <f t="shared" ca="1" si="69"/>
        <v>17.747448119143293</v>
      </c>
      <c r="C1484" s="1">
        <f t="shared" ca="1" si="70"/>
        <v>12.090593869651833</v>
      </c>
    </row>
    <row r="1485" spans="1:3" x14ac:dyDescent="0.2">
      <c r="A1485" s="1">
        <f t="shared" si="71"/>
        <v>7.3800000000000032E-2</v>
      </c>
      <c r="B1485" s="2">
        <f t="shared" ca="1" si="69"/>
        <v>83.76789417411473</v>
      </c>
      <c r="C1485" s="1">
        <f t="shared" ca="1" si="70"/>
        <v>79.325759814163149</v>
      </c>
    </row>
    <row r="1486" spans="1:3" x14ac:dyDescent="0.2">
      <c r="A1486" s="1">
        <f t="shared" si="71"/>
        <v>7.3850000000000027E-2</v>
      </c>
      <c r="B1486" s="2">
        <f t="shared" ca="1" si="69"/>
        <v>17.625898291651861</v>
      </c>
      <c r="C1486" s="1">
        <f t="shared" ca="1" si="70"/>
        <v>14.418960456953977</v>
      </c>
    </row>
    <row r="1487" spans="1:3" x14ac:dyDescent="0.2">
      <c r="A1487" s="1">
        <f t="shared" si="71"/>
        <v>7.3900000000000021E-2</v>
      </c>
      <c r="B1487" s="2">
        <f t="shared" ca="1" si="69"/>
        <v>76.24373688566088</v>
      </c>
      <c r="C1487" s="1">
        <f t="shared" ca="1" si="70"/>
        <v>74.273838024688303</v>
      </c>
    </row>
    <row r="1488" spans="1:3" x14ac:dyDescent="0.2">
      <c r="A1488" s="1">
        <f t="shared" si="71"/>
        <v>7.3950000000000016E-2</v>
      </c>
      <c r="B1488" s="2">
        <f t="shared" ca="1" si="69"/>
        <v>15.319534932493058</v>
      </c>
      <c r="C1488" s="1">
        <f t="shared" ca="1" si="70"/>
        <v>14.570103325533101</v>
      </c>
    </row>
    <row r="1489" spans="1:3" x14ac:dyDescent="0.2">
      <c r="A1489" s="1">
        <f t="shared" si="71"/>
        <v>7.400000000000001E-2</v>
      </c>
      <c r="B1489" s="2">
        <f t="shared" ca="1" si="69"/>
        <v>57.9295783365774</v>
      </c>
      <c r="C1489" s="1">
        <f t="shared" ca="1" si="70"/>
        <v>58.366119906582959</v>
      </c>
    </row>
    <row r="1490" spans="1:3" x14ac:dyDescent="0.2">
      <c r="A1490" s="1">
        <f t="shared" si="71"/>
        <v>7.4050000000000005E-2</v>
      </c>
      <c r="B1490" s="2">
        <f t="shared" ca="1" si="69"/>
        <v>29.517168905426676</v>
      </c>
      <c r="C1490" s="1">
        <f t="shared" ca="1" si="70"/>
        <v>31.08802133803399</v>
      </c>
    </row>
    <row r="1491" spans="1:3" x14ac:dyDescent="0.2">
      <c r="A1491" s="1">
        <f t="shared" si="71"/>
        <v>7.4099999999999999E-2</v>
      </c>
      <c r="B1491" s="2">
        <f t="shared" ca="1" si="69"/>
        <v>42.320777676073803</v>
      </c>
      <c r="C1491" s="1">
        <f t="shared" ca="1" si="70"/>
        <v>44.95811346067601</v>
      </c>
    </row>
    <row r="1492" spans="1:3" x14ac:dyDescent="0.2">
      <c r="A1492" s="1">
        <f t="shared" si="71"/>
        <v>7.4149999999999994E-2</v>
      </c>
      <c r="B1492" s="2">
        <f t="shared" ca="1" si="69"/>
        <v>0.59164776058539559</v>
      </c>
      <c r="C1492" s="1">
        <f t="shared" ca="1" si="70"/>
        <v>4.2127090822250191</v>
      </c>
    </row>
    <row r="1493" spans="1:3" x14ac:dyDescent="0.2">
      <c r="A1493" s="1">
        <f t="shared" si="71"/>
        <v>7.4199999999999988E-2</v>
      </c>
      <c r="B1493" s="2">
        <f t="shared" ca="1" si="69"/>
        <v>23.166245985993825</v>
      </c>
      <c r="C1493" s="1">
        <f t="shared" ca="1" si="70"/>
        <v>27.674790994778231</v>
      </c>
    </row>
    <row r="1494" spans="1:3" x14ac:dyDescent="0.2">
      <c r="A1494" s="1">
        <f t="shared" si="71"/>
        <v>7.4249999999999983E-2</v>
      </c>
      <c r="B1494" s="2">
        <f t="shared" ca="1" si="69"/>
        <v>19.321564765451946</v>
      </c>
      <c r="C1494" s="1">
        <f t="shared" ca="1" si="70"/>
        <v>24.609501677405344</v>
      </c>
    </row>
    <row r="1495" spans="1:3" x14ac:dyDescent="0.2">
      <c r="A1495" s="1">
        <f t="shared" si="71"/>
        <v>7.4299999999999977E-2</v>
      </c>
      <c r="B1495" s="2">
        <f t="shared" ca="1" si="69"/>
        <v>74.249322574863015</v>
      </c>
      <c r="C1495" s="1">
        <f t="shared" ca="1" si="70"/>
        <v>80.198505361556485</v>
      </c>
    </row>
    <row r="1496" spans="1:3" x14ac:dyDescent="0.2">
      <c r="A1496" s="1">
        <f t="shared" si="71"/>
        <v>7.4349999999999972E-2</v>
      </c>
      <c r="B1496" s="2">
        <f t="shared" ca="1" si="69"/>
        <v>21.655399843339474</v>
      </c>
      <c r="C1496" s="1">
        <f t="shared" ca="1" si="70"/>
        <v>28.139556987252835</v>
      </c>
    </row>
    <row r="1497" spans="1:3" x14ac:dyDescent="0.2">
      <c r="A1497" s="1">
        <f t="shared" si="71"/>
        <v>7.4399999999999966E-2</v>
      </c>
      <c r="B1497" s="2">
        <f t="shared" ca="1" si="69"/>
        <v>-0.93455757469954115</v>
      </c>
      <c r="C1497" s="1">
        <f t="shared" ca="1" si="70"/>
        <v>5.952208387061841</v>
      </c>
    </row>
    <row r="1498" spans="1:3" x14ac:dyDescent="0.2">
      <c r="A1498" s="1">
        <f t="shared" si="71"/>
        <v>7.4449999999999961E-2</v>
      </c>
      <c r="B1498" s="2">
        <f t="shared" ca="1" si="69"/>
        <v>-3.6349305467361077</v>
      </c>
      <c r="C1498" s="1">
        <f t="shared" ca="1" si="70"/>
        <v>3.5180871420017468</v>
      </c>
    </row>
    <row r="1499" spans="1:3" x14ac:dyDescent="0.2">
      <c r="A1499" s="1">
        <f t="shared" si="71"/>
        <v>7.4499999999999955E-2</v>
      </c>
      <c r="B1499" s="2">
        <f t="shared" ca="1" si="69"/>
        <v>0.35336735823220344</v>
      </c>
      <c r="C1499" s="1">
        <f t="shared" ca="1" si="70"/>
        <v>7.6344290360985667</v>
      </c>
    </row>
    <row r="1500" spans="1:3" x14ac:dyDescent="0.2">
      <c r="A1500" s="1">
        <f t="shared" si="71"/>
        <v>7.454999999999995E-2</v>
      </c>
      <c r="B1500" s="2">
        <f t="shared" ca="1" si="69"/>
        <v>21.013685788381828</v>
      </c>
      <c r="C1500" s="1">
        <f t="shared" ca="1" si="70"/>
        <v>28.284879485965398</v>
      </c>
    </row>
    <row r="1501" spans="1:3" x14ac:dyDescent="0.2">
      <c r="A1501" s="1">
        <f t="shared" si="71"/>
        <v>7.4599999999999944E-2</v>
      </c>
      <c r="B1501" s="2">
        <f t="shared" ca="1" si="69"/>
        <v>88.049539299599374</v>
      </c>
      <c r="C1501" s="1">
        <f t="shared" ca="1" si="70"/>
        <v>95.175367973638899</v>
      </c>
    </row>
    <row r="1502" spans="1:3" x14ac:dyDescent="0.2">
      <c r="A1502" s="1">
        <f t="shared" si="71"/>
        <v>7.4649999999999939E-2</v>
      </c>
      <c r="B1502" s="2">
        <f t="shared" ca="1" si="69"/>
        <v>31.104323767276036</v>
      </c>
      <c r="C1502" s="1">
        <f t="shared" ca="1" si="70"/>
        <v>37.95376509107966</v>
      </c>
    </row>
    <row r="1503" spans="1:3" x14ac:dyDescent="0.2">
      <c r="A1503" s="1">
        <f t="shared" si="71"/>
        <v>7.4699999999999933E-2</v>
      </c>
      <c r="B1503" s="2">
        <f t="shared" ca="1" si="69"/>
        <v>10.952115489628923</v>
      </c>
      <c r="C1503" s="1">
        <f t="shared" ca="1" si="70"/>
        <v>17.40059131734666</v>
      </c>
    </row>
    <row r="1504" spans="1:3" x14ac:dyDescent="0.2">
      <c r="A1504" s="1">
        <f t="shared" si="71"/>
        <v>7.4749999999999928E-2</v>
      </c>
      <c r="B1504" s="2">
        <f t="shared" ca="1" si="69"/>
        <v>50.97927293675162</v>
      </c>
      <c r="C1504" s="1">
        <f t="shared" ca="1" si="70"/>
        <v>56.910499104961218</v>
      </c>
    </row>
    <row r="1505" spans="1:3" x14ac:dyDescent="0.2">
      <c r="A1505" s="1">
        <f t="shared" si="71"/>
        <v>7.4799999999999922E-2</v>
      </c>
      <c r="B1505" s="2">
        <f t="shared" ca="1" si="69"/>
        <v>59.373156512838712</v>
      </c>
      <c r="C1505" s="1">
        <f t="shared" ca="1" si="70"/>
        <v>64.680845709339778</v>
      </c>
    </row>
    <row r="1506" spans="1:3" x14ac:dyDescent="0.2">
      <c r="A1506" s="1">
        <f t="shared" si="71"/>
        <v>7.4849999999999917E-2</v>
      </c>
      <c r="B1506" s="2">
        <f t="shared" ca="1" si="69"/>
        <v>9.4466443170919216</v>
      </c>
      <c r="C1506" s="1">
        <f t="shared" ca="1" si="70"/>
        <v>14.036037223080477</v>
      </c>
    </row>
    <row r="1507" spans="1:3" x14ac:dyDescent="0.2">
      <c r="A1507" s="1">
        <f t="shared" si="71"/>
        <v>7.4899999999999911E-2</v>
      </c>
      <c r="B1507" s="2">
        <f t="shared" ca="1" si="69"/>
        <v>37.540081097551607</v>
      </c>
      <c r="C1507" s="1">
        <f t="shared" ca="1" si="70"/>
        <v>41.329283854927581</v>
      </c>
    </row>
    <row r="1508" spans="1:3" x14ac:dyDescent="0.2">
      <c r="A1508" s="1">
        <f t="shared" si="71"/>
        <v>7.4949999999999906E-2</v>
      </c>
      <c r="B1508" s="2">
        <f t="shared" ca="1" si="69"/>
        <v>61.972628759987614</v>
      </c>
      <c r="C1508" s="1">
        <f t="shared" ca="1" si="70"/>
        <v>64.893737984252795</v>
      </c>
    </row>
    <row r="1509" spans="1:3" x14ac:dyDescent="0.2">
      <c r="A1509" s="1">
        <f t="shared" si="71"/>
        <v>7.49999999999999E-2</v>
      </c>
      <c r="B1509" s="2">
        <f t="shared" ca="1" si="69"/>
        <v>53.762326712365358</v>
      </c>
      <c r="C1509" s="1">
        <f t="shared" ca="1" si="70"/>
        <v>55.762326712367226</v>
      </c>
    </row>
    <row r="1510" spans="1:3" x14ac:dyDescent="0.2">
      <c r="A1510" s="1">
        <f t="shared" si="71"/>
        <v>7.5049999999999895E-2</v>
      </c>
      <c r="B1510" s="2">
        <f t="shared" ca="1" si="69"/>
        <v>50.957777027693936</v>
      </c>
      <c r="C1510" s="1">
        <f t="shared" ca="1" si="70"/>
        <v>51.999197551243249</v>
      </c>
    </row>
    <row r="1511" spans="1:3" x14ac:dyDescent="0.2">
      <c r="A1511" s="1">
        <f t="shared" si="71"/>
        <v>7.5099999999999889E-2</v>
      </c>
      <c r="B1511" s="2">
        <f t="shared" ca="1" si="69"/>
        <v>28.909520181339488</v>
      </c>
      <c r="C1511" s="1">
        <f t="shared" ca="1" si="70"/>
        <v>28.970846822195597</v>
      </c>
    </row>
    <row r="1512" spans="1:3" x14ac:dyDescent="0.2">
      <c r="A1512" s="1">
        <f t="shared" si="71"/>
        <v>7.5149999999999884E-2</v>
      </c>
      <c r="B1512" s="2">
        <f t="shared" ca="1" si="69"/>
        <v>84.62722313703047</v>
      </c>
      <c r="C1512" s="1">
        <f t="shared" ca="1" si="70"/>
        <v>83.703056453339244</v>
      </c>
    </row>
    <row r="1513" spans="1:3" x14ac:dyDescent="0.2">
      <c r="A1513" s="1">
        <f t="shared" si="71"/>
        <v>7.5199999999999878E-2</v>
      </c>
      <c r="B1513" s="2">
        <f t="shared" ca="1" si="69"/>
        <v>25.624501850934344</v>
      </c>
      <c r="C1513" s="1">
        <f t="shared" ca="1" si="70"/>
        <v>23.725465196066597</v>
      </c>
    </row>
    <row r="1514" spans="1:3" x14ac:dyDescent="0.2">
      <c r="A1514" s="1">
        <f t="shared" si="71"/>
        <v>7.5249999999999873E-2</v>
      </c>
      <c r="B1514" s="2">
        <f t="shared" ca="1" si="69"/>
        <v>25.333435836347661</v>
      </c>
      <c r="C1514" s="1">
        <f t="shared" ca="1" si="70"/>
        <v>22.485835828040379</v>
      </c>
    </row>
    <row r="1515" spans="1:3" x14ac:dyDescent="0.2">
      <c r="A1515" s="1">
        <f t="shared" si="71"/>
        <v>7.5299999999999867E-2</v>
      </c>
      <c r="B1515" s="2">
        <f t="shared" ca="1" si="69"/>
        <v>103.32003974722474</v>
      </c>
      <c r="C1515" s="1">
        <f t="shared" ca="1" si="70"/>
        <v>99.56528713842809</v>
      </c>
    </row>
    <row r="1516" spans="1:3" x14ac:dyDescent="0.2">
      <c r="A1516" s="1">
        <f t="shared" si="71"/>
        <v>7.5349999999999862E-2</v>
      </c>
      <c r="B1516" s="2">
        <f t="shared" ca="1" si="69"/>
        <v>63.604341949925605</v>
      </c>
      <c r="C1516" s="1">
        <f t="shared" ca="1" si="70"/>
        <v>58.998144354904724</v>
      </c>
    </row>
    <row r="1517" spans="1:3" x14ac:dyDescent="0.2">
      <c r="A1517" s="1">
        <f t="shared" si="71"/>
        <v>7.5399999999999856E-2</v>
      </c>
      <c r="B1517" s="2">
        <f t="shared" ca="1" si="69"/>
        <v>83.755929605836258</v>
      </c>
      <c r="C1517" s="1">
        <f t="shared" ca="1" si="70"/>
        <v>78.367271020505044</v>
      </c>
    </row>
    <row r="1518" spans="1:3" x14ac:dyDescent="0.2">
      <c r="A1518" s="1">
        <f t="shared" si="71"/>
        <v>7.5449999999999851E-2</v>
      </c>
      <c r="B1518" s="2">
        <f t="shared" ca="1" si="69"/>
        <v>40.870890398546187</v>
      </c>
      <c r="C1518" s="1">
        <f t="shared" ca="1" si="70"/>
        <v>34.780815680832298</v>
      </c>
    </row>
    <row r="1519" spans="1:3" x14ac:dyDescent="0.2">
      <c r="A1519" s="1">
        <f t="shared" si="71"/>
        <v>7.5499999999999845E-2</v>
      </c>
      <c r="B1519" s="2">
        <f t="shared" ca="1" si="69"/>
        <v>77.131973428774131</v>
      </c>
      <c r="C1519" s="1">
        <f t="shared" ca="1" si="70"/>
        <v>70.432198823419597</v>
      </c>
    </row>
    <row r="1520" spans="1:3" x14ac:dyDescent="0.2">
      <c r="A1520" s="1">
        <f t="shared" si="71"/>
        <v>7.554999999999984E-2</v>
      </c>
      <c r="B1520" s="2">
        <f t="shared" ca="1" si="69"/>
        <v>12.709557196340711</v>
      </c>
      <c r="C1520" s="1">
        <f t="shared" ca="1" si="70"/>
        <v>5.5009305544023279</v>
      </c>
    </row>
    <row r="1521" spans="1:3" x14ac:dyDescent="0.2">
      <c r="A1521" s="1">
        <f t="shared" si="71"/>
        <v>7.5599999999999834E-2</v>
      </c>
      <c r="B1521" s="2">
        <f t="shared" ca="1" si="69"/>
        <v>59.232140705141319</v>
      </c>
      <c r="C1521" s="1">
        <f t="shared" ca="1" si="70"/>
        <v>51.622977222790425</v>
      </c>
    </row>
    <row r="1522" spans="1:3" x14ac:dyDescent="0.2">
      <c r="A1522" s="1">
        <f t="shared" si="71"/>
        <v>7.5649999999999828E-2</v>
      </c>
      <c r="B1522" s="2">
        <f t="shared" ca="1" si="69"/>
        <v>38.446780126324533</v>
      </c>
      <c r="C1522" s="1">
        <f t="shared" ca="1" si="70"/>
        <v>30.551101177925723</v>
      </c>
    </row>
    <row r="1523" spans="1:3" x14ac:dyDescent="0.2">
      <c r="A1523" s="1">
        <f t="shared" si="71"/>
        <v>7.5699999999999823E-2</v>
      </c>
      <c r="B1523" s="2">
        <f t="shared" ca="1" si="69"/>
        <v>101.53954934298842</v>
      </c>
      <c r="C1523" s="1">
        <f t="shared" ca="1" si="70"/>
        <v>93.475253284283809</v>
      </c>
    </row>
    <row r="1524" spans="1:3" x14ac:dyDescent="0.2">
      <c r="A1524" s="1">
        <f t="shared" si="71"/>
        <v>7.5749999999999817E-2</v>
      </c>
      <c r="B1524" s="2">
        <f t="shared" ca="1" si="69"/>
        <v>29.096426791232815</v>
      </c>
      <c r="C1524" s="1">
        <f t="shared" ca="1" si="70"/>
        <v>20.983421441422088</v>
      </c>
    </row>
    <row r="1525" spans="1:3" x14ac:dyDescent="0.2">
      <c r="A1525" s="1">
        <f t="shared" si="71"/>
        <v>7.5799999999999812E-2</v>
      </c>
      <c r="B1525" s="2">
        <f t="shared" ca="1" si="69"/>
        <v>87.308505751498814</v>
      </c>
      <c r="C1525" s="1">
        <f t="shared" ca="1" si="70"/>
        <v>79.266832617233547</v>
      </c>
    </row>
    <row r="1526" spans="1:3" x14ac:dyDescent="0.2">
      <c r="A1526" s="1">
        <f t="shared" si="71"/>
        <v>7.5849999999999806E-2</v>
      </c>
      <c r="B1526" s="2">
        <f t="shared" ca="1" si="69"/>
        <v>9.3892853000442962</v>
      </c>
      <c r="C1526" s="1">
        <f t="shared" ca="1" si="70"/>
        <v>1.5372654766523386</v>
      </c>
    </row>
    <row r="1527" spans="1:3" x14ac:dyDescent="0.2">
      <c r="A1527" s="1">
        <f t="shared" si="71"/>
        <v>7.5899999999999801E-2</v>
      </c>
      <c r="B1527" s="2">
        <f t="shared" ca="1" si="69"/>
        <v>104.70967397894569</v>
      </c>
      <c r="C1527" s="1">
        <f t="shared" ca="1" si="70"/>
        <v>97.162105059049765</v>
      </c>
    </row>
    <row r="1528" spans="1:3" x14ac:dyDescent="0.2">
      <c r="A1528" s="1">
        <f t="shared" si="71"/>
        <v>7.5949999999999795E-2</v>
      </c>
      <c r="B1528" s="2">
        <f t="shared" ca="1" si="69"/>
        <v>78.138704790881235</v>
      </c>
      <c r="C1528" s="1">
        <f t="shared" ca="1" si="70"/>
        <v>71.00513704003599</v>
      </c>
    </row>
    <row r="1529" spans="1:3" x14ac:dyDescent="0.2">
      <c r="A1529" s="1">
        <f t="shared" si="71"/>
        <v>7.599999999999979E-2</v>
      </c>
      <c r="B1529" s="2">
        <f t="shared" ca="1" si="69"/>
        <v>31.997707361661</v>
      </c>
      <c r="C1529" s="1">
        <f t="shared" ca="1" si="70"/>
        <v>25.380825904154513</v>
      </c>
    </row>
    <row r="1530" spans="1:3" x14ac:dyDescent="0.2">
      <c r="A1530" s="1">
        <f t="shared" si="71"/>
        <v>7.6049999999999784E-2</v>
      </c>
      <c r="B1530" s="2">
        <f t="shared" ca="1" si="69"/>
        <v>30.991860162270726</v>
      </c>
      <c r="C1530" s="1">
        <f t="shared" ca="1" si="70"/>
        <v>24.985997984292151</v>
      </c>
    </row>
    <row r="1531" spans="1:3" x14ac:dyDescent="0.2">
      <c r="A1531" s="1">
        <f t="shared" si="71"/>
        <v>7.6099999999999779E-2</v>
      </c>
      <c r="B1531" s="2">
        <f t="shared" ca="1" si="69"/>
        <v>66.670722829188477</v>
      </c>
      <c r="C1531" s="1">
        <f t="shared" ca="1" si="70"/>
        <v>61.360527084252027</v>
      </c>
    </row>
    <row r="1532" spans="1:3" x14ac:dyDescent="0.2">
      <c r="A1532" s="1">
        <f t="shared" si="71"/>
        <v>7.6149999999999773E-2</v>
      </c>
      <c r="B1532" s="2">
        <f t="shared" ca="1" si="69"/>
        <v>41.841948401289194</v>
      </c>
      <c r="C1532" s="1">
        <f t="shared" ca="1" si="70"/>
        <v>37.301219833244247</v>
      </c>
    </row>
    <row r="1533" spans="1:3" x14ac:dyDescent="0.2">
      <c r="A1533" s="1">
        <f t="shared" si="71"/>
        <v>7.6199999999999768E-2</v>
      </c>
      <c r="B1533" s="2">
        <f t="shared" ca="1" si="69"/>
        <v>100.32397041674069</v>
      </c>
      <c r="C1533" s="1">
        <f t="shared" ca="1" si="70"/>
        <v>96.614692743470385</v>
      </c>
    </row>
    <row r="1534" spans="1:3" x14ac:dyDescent="0.2">
      <c r="A1534" s="1">
        <f t="shared" si="71"/>
        <v>7.6249999999999762E-2</v>
      </c>
      <c r="B1534" s="2">
        <f t="shared" ca="1" si="69"/>
        <v>73.892051477973126</v>
      </c>
      <c r="C1534" s="1">
        <f t="shared" ca="1" si="70"/>
        <v>71.063624353222693</v>
      </c>
    </row>
    <row r="1535" spans="1:3" x14ac:dyDescent="0.2">
      <c r="A1535" s="1">
        <f t="shared" si="71"/>
        <v>7.6299999999999757E-2</v>
      </c>
      <c r="B1535" s="2">
        <f t="shared" ca="1" si="69"/>
        <v>87.223070148127633</v>
      </c>
      <c r="C1535" s="1">
        <f t="shared" ca="1" si="70"/>
        <v>85.311755892942827</v>
      </c>
    </row>
    <row r="1536" spans="1:3" x14ac:dyDescent="0.2">
      <c r="A1536" s="1">
        <f t="shared" si="71"/>
        <v>7.6349999999999751E-2</v>
      </c>
      <c r="B1536" s="2">
        <f t="shared" ca="1" si="69"/>
        <v>68.301775748092055</v>
      </c>
      <c r="C1536" s="1">
        <f t="shared" ca="1" si="70"/>
        <v>67.330366473277081</v>
      </c>
    </row>
    <row r="1537" spans="1:3" x14ac:dyDescent="0.2">
      <c r="A1537" s="1">
        <f t="shared" si="71"/>
        <v>7.6399999999999746E-2</v>
      </c>
      <c r="B1537" s="2">
        <f t="shared" ca="1" si="69"/>
        <v>96.622730790466235</v>
      </c>
      <c r="C1537" s="1">
        <f t="shared" ca="1" si="70"/>
        <v>96.600438875570177</v>
      </c>
    </row>
    <row r="1538" spans="1:3" x14ac:dyDescent="0.2">
      <c r="A1538" s="1">
        <f t="shared" si="71"/>
        <v>7.644999999999974E-2</v>
      </c>
      <c r="B1538" s="2">
        <f t="shared" ca="1" si="69"/>
        <v>91.740745414149018</v>
      </c>
      <c r="C1538" s="1">
        <f t="shared" ca="1" si="70"/>
        <v>92.663316626264731</v>
      </c>
    </row>
    <row r="1539" spans="1:3" x14ac:dyDescent="0.2">
      <c r="A1539" s="1">
        <f t="shared" si="71"/>
        <v>7.6499999999999735E-2</v>
      </c>
      <c r="B1539" s="2">
        <f t="shared" ca="1" si="69"/>
        <v>10.633590898384659</v>
      </c>
      <c r="C1539" s="1">
        <f t="shared" ca="1" si="70"/>
        <v>12.483635785198487</v>
      </c>
    </row>
    <row r="1540" spans="1:3" x14ac:dyDescent="0.2">
      <c r="A1540" s="1">
        <f t="shared" si="71"/>
        <v>7.6549999999999729E-2</v>
      </c>
      <c r="B1540" s="2">
        <f t="shared" ca="1" si="69"/>
        <v>34.999855611658624</v>
      </c>
      <c r="C1540" s="1">
        <f t="shared" ca="1" si="70"/>
        <v>37.747391246738779</v>
      </c>
    </row>
    <row r="1541" spans="1:3" x14ac:dyDescent="0.2">
      <c r="A1541" s="1">
        <f t="shared" si="71"/>
        <v>7.6599999999999724E-2</v>
      </c>
      <c r="B1541" s="2">
        <f t="shared" ca="1" si="69"/>
        <v>7.7362346608777592</v>
      </c>
      <c r="C1541" s="1">
        <f t="shared" ca="1" si="70"/>
        <v>11.339425412456915</v>
      </c>
    </row>
    <row r="1542" spans="1:3" x14ac:dyDescent="0.2">
      <c r="A1542" s="1">
        <f t="shared" si="71"/>
        <v>7.6649999999999718E-2</v>
      </c>
      <c r="B1542" s="2">
        <f t="shared" ca="1" si="69"/>
        <v>62.776852181397395</v>
      </c>
      <c r="C1542" s="1">
        <f t="shared" ca="1" si="70"/>
        <v>67.182934973629443</v>
      </c>
    </row>
    <row r="1543" spans="1:3" x14ac:dyDescent="0.2">
      <c r="A1543" s="1">
        <f t="shared" si="71"/>
        <v>7.6699999999999713E-2</v>
      </c>
      <c r="B1543" s="2">
        <f t="shared" ca="1" si="69"/>
        <v>77.387061028340057</v>
      </c>
      <c r="C1543" s="1">
        <f t="shared" ca="1" si="70"/>
        <v>82.533437617498279</v>
      </c>
    </row>
    <row r="1544" spans="1:3" x14ac:dyDescent="0.2">
      <c r="A1544" s="1">
        <f t="shared" si="71"/>
        <v>7.6749999999999707E-2</v>
      </c>
      <c r="B1544" s="2">
        <f t="shared" ca="1" si="69"/>
        <v>92.824010232205168</v>
      </c>
      <c r="C1544" s="1">
        <f t="shared" ca="1" si="70"/>
        <v>98.6394863765385</v>
      </c>
    </row>
    <row r="1545" spans="1:3" x14ac:dyDescent="0.2">
      <c r="A1545" s="1">
        <f t="shared" si="71"/>
        <v>7.6799999999999702E-2</v>
      </c>
      <c r="B1545" s="2">
        <f t="shared" ca="1" si="69"/>
        <v>8.7421778586285868</v>
      </c>
      <c r="C1545" s="1">
        <f t="shared" ca="1" si="70"/>
        <v>15.148326961609794</v>
      </c>
    </row>
    <row r="1546" spans="1:3" x14ac:dyDescent="0.2">
      <c r="A1546" s="1">
        <f t="shared" si="71"/>
        <v>7.6849999999999696E-2</v>
      </c>
      <c r="B1546" s="2">
        <f t="shared" ref="B1546:B1609" ca="1" si="72">2*SIN(100*($B$2/$B$1)*A1546)+4*COS(200*($B$2/$B$1)*A1546)+6*COS(300*($B$2/$B$1)*A1546)+8*SIN(400*($B$2/$B$1)*A1546)+C1546</f>
        <v>28.216693568609951</v>
      </c>
      <c r="C1546" s="1">
        <f t="shared" ref="C1546:C1609" ca="1" si="73">RAND()*100</f>
        <v>35.129320457390691</v>
      </c>
    </row>
    <row r="1547" spans="1:3" x14ac:dyDescent="0.2">
      <c r="A1547" s="1">
        <f t="shared" ref="A1547:A1610" si="74">A1546+$B$4</f>
        <v>7.6899999999999691E-2</v>
      </c>
      <c r="B1547" s="2">
        <f t="shared" ca="1" si="72"/>
        <v>7.1747477548644731</v>
      </c>
      <c r="C1547" s="1">
        <f t="shared" ca="1" si="73"/>
        <v>14.505426748954363</v>
      </c>
    </row>
    <row r="1548" spans="1:3" x14ac:dyDescent="0.2">
      <c r="A1548" s="1">
        <f t="shared" si="74"/>
        <v>7.6949999999999685E-2</v>
      </c>
      <c r="B1548" s="2">
        <f t="shared" ca="1" si="72"/>
        <v>58.499883081445041</v>
      </c>
      <c r="C1548" s="1">
        <f t="shared" ca="1" si="73"/>
        <v>66.157543434260717</v>
      </c>
    </row>
    <row r="1549" spans="1:3" x14ac:dyDescent="0.2">
      <c r="A1549" s="1">
        <f t="shared" si="74"/>
        <v>7.699999999999968E-2</v>
      </c>
      <c r="B1549" s="2">
        <f t="shared" ca="1" si="72"/>
        <v>24.31417718721417</v>
      </c>
      <c r="C1549" s="1">
        <f t="shared" ca="1" si="73"/>
        <v>32.206708361414606</v>
      </c>
    </row>
    <row r="1550" spans="1:3" x14ac:dyDescent="0.2">
      <c r="A1550" s="1">
        <f t="shared" si="74"/>
        <v>7.7049999999999674E-2</v>
      </c>
      <c r="B1550" s="2">
        <f t="shared" ca="1" si="72"/>
        <v>7.2651550606524218</v>
      </c>
      <c r="C1550" s="1">
        <f t="shared" ca="1" si="73"/>
        <v>15.301004135959106</v>
      </c>
    </row>
    <row r="1551" spans="1:3" x14ac:dyDescent="0.2">
      <c r="A1551" s="1">
        <f t="shared" si="74"/>
        <v>7.7099999999999669E-2</v>
      </c>
      <c r="B1551" s="2">
        <f t="shared" ca="1" si="72"/>
        <v>31.087881419548985</v>
      </c>
      <c r="C1551" s="1">
        <f t="shared" ca="1" si="73"/>
        <v>39.177615230425623</v>
      </c>
    </row>
    <row r="1552" spans="1:3" x14ac:dyDescent="0.2">
      <c r="A1552" s="1">
        <f t="shared" si="74"/>
        <v>7.7149999999999663E-2</v>
      </c>
      <c r="B1552" s="2">
        <f t="shared" ca="1" si="72"/>
        <v>79.284483102687759</v>
      </c>
      <c r="C1552" s="1">
        <f t="shared" ca="1" si="73"/>
        <v>87.342288456718322</v>
      </c>
    </row>
    <row r="1553" spans="1:3" x14ac:dyDescent="0.2">
      <c r="A1553" s="1">
        <f t="shared" si="74"/>
        <v>7.7199999999999658E-2</v>
      </c>
      <c r="B1553" s="2">
        <f t="shared" ca="1" si="72"/>
        <v>63.856711810919705</v>
      </c>
      <c r="C1553" s="1">
        <f t="shared" ca="1" si="73"/>
        <v>71.801808333486605</v>
      </c>
    </row>
    <row r="1554" spans="1:3" x14ac:dyDescent="0.2">
      <c r="A1554" s="1">
        <f t="shared" si="74"/>
        <v>7.7249999999999652E-2</v>
      </c>
      <c r="B1554" s="2">
        <f t="shared" ca="1" si="72"/>
        <v>8.0723474131700126</v>
      </c>
      <c r="C1554" s="1">
        <f t="shared" ca="1" si="73"/>
        <v>15.830289179444945</v>
      </c>
    </row>
    <row r="1555" spans="1:3" x14ac:dyDescent="0.2">
      <c r="A1555" s="1">
        <f t="shared" si="74"/>
        <v>7.7299999999999647E-2</v>
      </c>
      <c r="B1555" s="2">
        <f t="shared" ca="1" si="72"/>
        <v>47.861695928282359</v>
      </c>
      <c r="C1555" s="1">
        <f t="shared" ca="1" si="73"/>
        <v>55.365540052133554</v>
      </c>
    </row>
    <row r="1556" spans="1:3" x14ac:dyDescent="0.2">
      <c r="A1556" s="1">
        <f t="shared" si="74"/>
        <v>7.7349999999999641E-2</v>
      </c>
      <c r="B1556" s="2">
        <f t="shared" ca="1" si="72"/>
        <v>70.146138941975408</v>
      </c>
      <c r="C1556" s="1">
        <f t="shared" ca="1" si="73"/>
        <v>77.337461659340718</v>
      </c>
    </row>
    <row r="1557" spans="1:3" x14ac:dyDescent="0.2">
      <c r="A1557" s="1">
        <f t="shared" si="74"/>
        <v>7.7399999999999636E-2</v>
      </c>
      <c r="B1557" s="2">
        <f t="shared" ca="1" si="72"/>
        <v>8.487664203135779</v>
      </c>
      <c r="C1557" s="1">
        <f t="shared" ca="1" si="73"/>
        <v>15.317407675057492</v>
      </c>
    </row>
    <row r="1558" spans="1:3" x14ac:dyDescent="0.2">
      <c r="A1558" s="1">
        <f t="shared" si="74"/>
        <v>7.744999999999963E-2</v>
      </c>
      <c r="B1558" s="2">
        <f t="shared" ca="1" si="72"/>
        <v>-2.9935748704024228</v>
      </c>
      <c r="C1558" s="1">
        <f t="shared" ca="1" si="73"/>
        <v>3.435561152648603</v>
      </c>
    </row>
    <row r="1559" spans="1:3" x14ac:dyDescent="0.2">
      <c r="A1559" s="1">
        <f t="shared" si="74"/>
        <v>7.7499999999999625E-2</v>
      </c>
      <c r="B1559" s="2">
        <f t="shared" ca="1" si="72"/>
        <v>39.792140684589029</v>
      </c>
      <c r="C1559" s="1">
        <f t="shared" ca="1" si="73"/>
        <v>45.792140684592276</v>
      </c>
    </row>
    <row r="1560" spans="1:3" x14ac:dyDescent="0.2">
      <c r="A1560" s="1">
        <f t="shared" si="74"/>
        <v>7.7549999999999619E-2</v>
      </c>
      <c r="B1560" s="2">
        <f t="shared" ca="1" si="72"/>
        <v>5.7404137914790052</v>
      </c>
      <c r="C1560" s="1">
        <f t="shared" ca="1" si="73"/>
        <v>11.293517837323442</v>
      </c>
    </row>
    <row r="1561" spans="1:3" x14ac:dyDescent="0.2">
      <c r="A1561" s="1">
        <f t="shared" si="74"/>
        <v>7.7599999999999614E-2</v>
      </c>
      <c r="B1561" s="2">
        <f t="shared" ca="1" si="72"/>
        <v>56.651282798366793</v>
      </c>
      <c r="C1561" s="1">
        <f t="shared" ca="1" si="73"/>
        <v>61.75056385068013</v>
      </c>
    </row>
    <row r="1562" spans="1:3" x14ac:dyDescent="0.2">
      <c r="A1562" s="1">
        <f t="shared" si="74"/>
        <v>7.7649999999999608E-2</v>
      </c>
      <c r="B1562" s="2">
        <f t="shared" ca="1" si="72"/>
        <v>81.349565583098354</v>
      </c>
      <c r="C1562" s="1">
        <f t="shared" ca="1" si="73"/>
        <v>85.998788729980646</v>
      </c>
    </row>
    <row r="1563" spans="1:3" x14ac:dyDescent="0.2">
      <c r="A1563" s="1">
        <f t="shared" si="74"/>
        <v>7.7699999999999603E-2</v>
      </c>
      <c r="B1563" s="2">
        <f t="shared" ca="1" si="72"/>
        <v>64.40161326172742</v>
      </c>
      <c r="C1563" s="1">
        <f t="shared" ca="1" si="73"/>
        <v>68.614893232168413</v>
      </c>
    </row>
    <row r="1564" spans="1:3" x14ac:dyDescent="0.2">
      <c r="A1564" s="1">
        <f t="shared" si="74"/>
        <v>7.7749999999999597E-2</v>
      </c>
      <c r="B1564" s="2">
        <f t="shared" ca="1" si="72"/>
        <v>27.682603308840307</v>
      </c>
      <c r="C1564" s="1">
        <f t="shared" ca="1" si="73"/>
        <v>31.483867035311754</v>
      </c>
    </row>
    <row r="1565" spans="1:3" x14ac:dyDescent="0.2">
      <c r="A1565" s="1">
        <f t="shared" si="74"/>
        <v>7.7799999999999592E-2</v>
      </c>
      <c r="B1565" s="2">
        <f t="shared" ca="1" si="72"/>
        <v>86.565839208055692</v>
      </c>
      <c r="C1565" s="1">
        <f t="shared" ca="1" si="73"/>
        <v>89.988103575513421</v>
      </c>
    </row>
    <row r="1566" spans="1:3" x14ac:dyDescent="0.2">
      <c r="A1566" s="1">
        <f t="shared" si="74"/>
        <v>7.7849999999999586E-2</v>
      </c>
      <c r="B1566" s="2">
        <f t="shared" ca="1" si="72"/>
        <v>1.1049886970968865</v>
      </c>
      <c r="C1566" s="1">
        <f t="shared" ca="1" si="73"/>
        <v>4.1894668105526005</v>
      </c>
    </row>
    <row r="1567" spans="1:3" x14ac:dyDescent="0.2">
      <c r="A1567" s="1">
        <f t="shared" si="74"/>
        <v>7.7899999999999581E-2</v>
      </c>
      <c r="B1567" s="2">
        <f t="shared" ca="1" si="72"/>
        <v>19.229633271948039</v>
      </c>
      <c r="C1567" s="1">
        <f t="shared" ca="1" si="73"/>
        <v>22.024685545938858</v>
      </c>
    </row>
    <row r="1568" spans="1:3" x14ac:dyDescent="0.2">
      <c r="A1568" s="1">
        <f t="shared" si="74"/>
        <v>7.7949999999999575E-2</v>
      </c>
      <c r="B1568" s="2">
        <f t="shared" ca="1" si="72"/>
        <v>57.476032841873177</v>
      </c>
      <c r="C1568" s="1">
        <f t="shared" ca="1" si="73"/>
        <v>60.035981913291415</v>
      </c>
    </row>
    <row r="1569" spans="1:3" x14ac:dyDescent="0.2">
      <c r="A1569" s="1">
        <f t="shared" si="74"/>
        <v>7.799999999999957E-2</v>
      </c>
      <c r="B1569" s="2">
        <f t="shared" ca="1" si="72"/>
        <v>24.630944317377242</v>
      </c>
      <c r="C1569" s="1">
        <f t="shared" ca="1" si="73"/>
        <v>27.014775163357029</v>
      </c>
    </row>
    <row r="1570" spans="1:3" x14ac:dyDescent="0.2">
      <c r="A1570" s="1">
        <f t="shared" si="74"/>
        <v>7.8049999999999564E-2</v>
      </c>
      <c r="B1570" s="2">
        <f t="shared" ca="1" si="72"/>
        <v>86.390437309607137</v>
      </c>
      <c r="C1570" s="1">
        <f t="shared" ca="1" si="73"/>
        <v>88.660405974813543</v>
      </c>
    </row>
    <row r="1571" spans="1:3" x14ac:dyDescent="0.2">
      <c r="A1571" s="1">
        <f t="shared" si="74"/>
        <v>7.8099999999999559E-2</v>
      </c>
      <c r="B1571" s="2">
        <f t="shared" ca="1" si="72"/>
        <v>24.544474024862716</v>
      </c>
      <c r="C1571" s="1">
        <f t="shared" ca="1" si="73"/>
        <v>26.764649993694924</v>
      </c>
    </row>
    <row r="1572" spans="1:3" x14ac:dyDescent="0.2">
      <c r="A1572" s="1">
        <f t="shared" si="74"/>
        <v>7.8149999999999553E-2</v>
      </c>
      <c r="B1572" s="2">
        <f t="shared" ca="1" si="72"/>
        <v>90.451840437701819</v>
      </c>
      <c r="C1572" s="1">
        <f t="shared" ca="1" si="73"/>
        <v>92.686608899083282</v>
      </c>
    </row>
    <row r="1573" spans="1:3" x14ac:dyDescent="0.2">
      <c r="A1573" s="1">
        <f t="shared" si="74"/>
        <v>7.8199999999999548E-2</v>
      </c>
      <c r="B1573" s="2">
        <f t="shared" ca="1" si="72"/>
        <v>52.263714058826835</v>
      </c>
      <c r="C1573" s="1">
        <f t="shared" ca="1" si="73"/>
        <v>54.576265083694921</v>
      </c>
    </row>
    <row r="1574" spans="1:3" x14ac:dyDescent="0.2">
      <c r="A1574" s="1">
        <f t="shared" si="74"/>
        <v>7.8249999999999542E-2</v>
      </c>
      <c r="B1574" s="2">
        <f t="shared" ca="1" si="72"/>
        <v>91.005840777925968</v>
      </c>
      <c r="C1574" s="1">
        <f t="shared" ca="1" si="73"/>
        <v>93.45667274868066</v>
      </c>
    </row>
    <row r="1575" spans="1:3" x14ac:dyDescent="0.2">
      <c r="A1575" s="1">
        <f t="shared" si="74"/>
        <v>7.8299999999999537E-2</v>
      </c>
      <c r="B1575" s="2">
        <f t="shared" ca="1" si="72"/>
        <v>74.084660756804084</v>
      </c>
      <c r="C1575" s="1">
        <f t="shared" ca="1" si="73"/>
        <v>76.730125247647223</v>
      </c>
    </row>
    <row r="1576" spans="1:3" x14ac:dyDescent="0.2">
      <c r="A1576" s="1">
        <f t="shared" si="74"/>
        <v>7.8349999999999531E-2</v>
      </c>
      <c r="B1576" s="2">
        <f t="shared" ca="1" si="72"/>
        <v>70.683703681077972</v>
      </c>
      <c r="C1576" s="1">
        <f t="shared" ca="1" si="73"/>
        <v>73.574618389668458</v>
      </c>
    </row>
    <row r="1577" spans="1:3" x14ac:dyDescent="0.2">
      <c r="A1577" s="1">
        <f t="shared" si="74"/>
        <v>7.8399999999999526E-2</v>
      </c>
      <c r="B1577" s="2">
        <f t="shared" ca="1" si="72"/>
        <v>33.24487090772476</v>
      </c>
      <c r="C1577" s="1">
        <f t="shared" ca="1" si="73"/>
        <v>36.425226190666748</v>
      </c>
    </row>
    <row r="1578" spans="1:3" x14ac:dyDescent="0.2">
      <c r="A1578" s="1">
        <f t="shared" si="74"/>
        <v>7.844999999999952E-2</v>
      </c>
      <c r="B1578" s="2">
        <f t="shared" ca="1" si="72"/>
        <v>59.191978614722046</v>
      </c>
      <c r="C1578" s="1">
        <f t="shared" ca="1" si="73"/>
        <v>62.697761698209611</v>
      </c>
    </row>
    <row r="1579" spans="1:3" x14ac:dyDescent="0.2">
      <c r="A1579" s="1">
        <f t="shared" si="74"/>
        <v>7.8499999999999515E-2</v>
      </c>
      <c r="B1579" s="2">
        <f t="shared" ca="1" si="72"/>
        <v>19.822895722468111</v>
      </c>
      <c r="C1579" s="1">
        <f t="shared" ca="1" si="73"/>
        <v>23.681054768145405</v>
      </c>
    </row>
    <row r="1580" spans="1:3" x14ac:dyDescent="0.2">
      <c r="A1580" s="1">
        <f t="shared" si="74"/>
        <v>7.8549999999999509E-2</v>
      </c>
      <c r="B1580" s="2">
        <f t="shared" ca="1" si="72"/>
        <v>9.3358513340783631</v>
      </c>
      <c r="C1580" s="1">
        <f t="shared" ca="1" si="73"/>
        <v>13.563419268775601</v>
      </c>
    </row>
    <row r="1581" spans="1:3" x14ac:dyDescent="0.2">
      <c r="A1581" s="1">
        <f t="shared" si="74"/>
        <v>7.8599999999999504E-2</v>
      </c>
      <c r="B1581" s="2">
        <f t="shared" ca="1" si="72"/>
        <v>9.7670054243713462</v>
      </c>
      <c r="C1581" s="1">
        <f t="shared" ca="1" si="73"/>
        <v>14.370400827047902</v>
      </c>
    </row>
    <row r="1582" spans="1:3" x14ac:dyDescent="0.2">
      <c r="A1582" s="1">
        <f t="shared" si="74"/>
        <v>7.8649999999999498E-2</v>
      </c>
      <c r="B1582" s="2">
        <f t="shared" ca="1" si="72"/>
        <v>90.594408663637054</v>
      </c>
      <c r="C1582" s="1">
        <f t="shared" ca="1" si="73"/>
        <v>95.568928085480067</v>
      </c>
    </row>
    <row r="1583" spans="1:3" x14ac:dyDescent="0.2">
      <c r="A1583" s="1">
        <f t="shared" si="74"/>
        <v>7.8699999999999493E-2</v>
      </c>
      <c r="B1583" s="2">
        <f t="shared" ca="1" si="72"/>
        <v>5.7335338696926055</v>
      </c>
      <c r="C1583" s="1">
        <f t="shared" ca="1" si="73"/>
        <v>11.063046790789455</v>
      </c>
    </row>
    <row r="1584" spans="1:3" x14ac:dyDescent="0.2">
      <c r="A1584" s="1">
        <f t="shared" si="74"/>
        <v>7.8749999999999487E-2</v>
      </c>
      <c r="B1584" s="2">
        <f t="shared" ca="1" si="72"/>
        <v>4.3622816327097382</v>
      </c>
      <c r="C1584" s="1">
        <f t="shared" ca="1" si="73"/>
        <v>10.019135882199004</v>
      </c>
    </row>
    <row r="1585" spans="1:3" x14ac:dyDescent="0.2">
      <c r="A1585" s="1">
        <f t="shared" si="74"/>
        <v>7.8799999999999482E-2</v>
      </c>
      <c r="B1585" s="2">
        <f t="shared" ca="1" si="72"/>
        <v>26.687776233154246</v>
      </c>
      <c r="C1585" s="1">
        <f t="shared" ca="1" si="73"/>
        <v>32.632918173898204</v>
      </c>
    </row>
    <row r="1586" spans="1:3" x14ac:dyDescent="0.2">
      <c r="A1586" s="1">
        <f t="shared" si="74"/>
        <v>7.8849999999999476E-2</v>
      </c>
      <c r="B1586" s="2">
        <f t="shared" ca="1" si="72"/>
        <v>84.714158983940578</v>
      </c>
      <c r="C1586" s="1">
        <f t="shared" ca="1" si="73"/>
        <v>90.897469144760052</v>
      </c>
    </row>
    <row r="1587" spans="1:3" x14ac:dyDescent="0.2">
      <c r="A1587" s="1">
        <f t="shared" si="74"/>
        <v>7.8899999999999471E-2</v>
      </c>
      <c r="B1587" s="2">
        <f t="shared" ca="1" si="72"/>
        <v>14.103375289961228</v>
      </c>
      <c r="C1587" s="1">
        <f t="shared" ca="1" si="73"/>
        <v>20.464216477201813</v>
      </c>
    </row>
    <row r="1588" spans="1:3" x14ac:dyDescent="0.2">
      <c r="A1588" s="1">
        <f t="shared" si="74"/>
        <v>7.8949999999999465E-2</v>
      </c>
      <c r="B1588" s="2">
        <f t="shared" ca="1" si="72"/>
        <v>7.1363348477200228</v>
      </c>
      <c r="C1588" s="1">
        <f t="shared" ca="1" si="73"/>
        <v>13.604306142988387</v>
      </c>
    </row>
    <row r="1589" spans="1:3" x14ac:dyDescent="0.2">
      <c r="A1589" s="1">
        <f t="shared" si="74"/>
        <v>7.899999999999946E-2</v>
      </c>
      <c r="B1589" s="2">
        <f t="shared" ca="1" si="72"/>
        <v>35.746927820638469</v>
      </c>
      <c r="C1589" s="1">
        <f t="shared" ca="1" si="73"/>
        <v>42.242814332313372</v>
      </c>
    </row>
    <row r="1590" spans="1:3" x14ac:dyDescent="0.2">
      <c r="A1590" s="1">
        <f t="shared" si="74"/>
        <v>7.9049999999999454E-2</v>
      </c>
      <c r="B1590" s="2">
        <f t="shared" ca="1" si="72"/>
        <v>32.846470399310313</v>
      </c>
      <c r="C1590" s="1">
        <f t="shared" ca="1" si="73"/>
        <v>39.28337524008586</v>
      </c>
    </row>
    <row r="1591" spans="1:3" x14ac:dyDescent="0.2">
      <c r="A1591" s="1">
        <f t="shared" si="74"/>
        <v>7.9099999999999449E-2</v>
      </c>
      <c r="B1591" s="2">
        <f t="shared" ca="1" si="72"/>
        <v>32.011160986771586</v>
      </c>
      <c r="C1591" s="1">
        <f t="shared" ca="1" si="73"/>
        <v>38.295802754063793</v>
      </c>
    </row>
    <row r="1592" spans="1:3" x14ac:dyDescent="0.2">
      <c r="A1592" s="1">
        <f t="shared" si="74"/>
        <v>7.9149999999999443E-2</v>
      </c>
      <c r="B1592" s="2">
        <f t="shared" ca="1" si="72"/>
        <v>1.9803969078389922</v>
      </c>
      <c r="C1592" s="1">
        <f t="shared" ca="1" si="73"/>
        <v>8.0145530014212323</v>
      </c>
    </row>
    <row r="1593" spans="1:3" x14ac:dyDescent="0.2">
      <c r="A1593" s="1">
        <f t="shared" si="74"/>
        <v>7.9199999999999438E-2</v>
      </c>
      <c r="B1593" s="2">
        <f t="shared" ca="1" si="72"/>
        <v>48.651543887752005</v>
      </c>
      <c r="C1593" s="1">
        <f t="shared" ca="1" si="73"/>
        <v>54.333617358596364</v>
      </c>
    </row>
    <row r="1594" spans="1:3" x14ac:dyDescent="0.2">
      <c r="A1594" s="1">
        <f t="shared" si="74"/>
        <v>7.9249999999999432E-2</v>
      </c>
      <c r="B1594" s="2">
        <f t="shared" ca="1" si="72"/>
        <v>89.362468185499495</v>
      </c>
      <c r="C1594" s="1">
        <f t="shared" ca="1" si="73"/>
        <v>94.589153515934385</v>
      </c>
    </row>
    <row r="1595" spans="1:3" x14ac:dyDescent="0.2">
      <c r="A1595" s="1">
        <f t="shared" si="74"/>
        <v>7.9299999999999427E-2</v>
      </c>
      <c r="B1595" s="2">
        <f t="shared" ca="1" si="72"/>
        <v>59.074729546570609</v>
      </c>
      <c r="C1595" s="1">
        <f t="shared" ca="1" si="73"/>
        <v>63.742750853553453</v>
      </c>
    </row>
    <row r="1596" spans="1:3" x14ac:dyDescent="0.2">
      <c r="A1596" s="1">
        <f t="shared" si="74"/>
        <v>7.9349999999999421E-2</v>
      </c>
      <c r="B1596" s="2">
        <f t="shared" ca="1" si="72"/>
        <v>-3.0894808641309601</v>
      </c>
      <c r="C1596" s="1">
        <f t="shared" ca="1" si="73"/>
        <v>0.91841279938656983</v>
      </c>
    </row>
    <row r="1597" spans="1:3" x14ac:dyDescent="0.2">
      <c r="A1597" s="1">
        <f t="shared" si="74"/>
        <v>7.9399999999999415E-2</v>
      </c>
      <c r="B1597" s="2">
        <f t="shared" ca="1" si="72"/>
        <v>60.155098167714705</v>
      </c>
      <c r="C1597" s="1">
        <f t="shared" ca="1" si="73"/>
        <v>63.405010841443655</v>
      </c>
    </row>
    <row r="1598" spans="1:3" x14ac:dyDescent="0.2">
      <c r="A1598" s="1">
        <f t="shared" si="74"/>
        <v>7.944999999999941E-2</v>
      </c>
      <c r="B1598" s="2">
        <f t="shared" ca="1" si="72"/>
        <v>57.539457703024354</v>
      </c>
      <c r="C1598" s="1">
        <f t="shared" ca="1" si="73"/>
        <v>59.938930083749639</v>
      </c>
    </row>
    <row r="1599" spans="1:3" x14ac:dyDescent="0.2">
      <c r="A1599" s="1">
        <f t="shared" si="74"/>
        <v>7.9499999999999404E-2</v>
      </c>
      <c r="B1599" s="2">
        <f t="shared" ca="1" si="72"/>
        <v>94.729359590085366</v>
      </c>
      <c r="C1599" s="1">
        <f t="shared" ca="1" si="73"/>
        <v>96.193066217953515</v>
      </c>
    </row>
    <row r="1600" spans="1:3" x14ac:dyDescent="0.2">
      <c r="A1600" s="1">
        <f t="shared" si="74"/>
        <v>7.9549999999999399E-2</v>
      </c>
      <c r="B1600" s="2">
        <f t="shared" ca="1" si="72"/>
        <v>55.362257762189635</v>
      </c>
      <c r="C1600" s="1">
        <f t="shared" ca="1" si="73"/>
        <v>55.813673500058933</v>
      </c>
    </row>
    <row r="1601" spans="1:3" x14ac:dyDescent="0.2">
      <c r="A1601" s="1">
        <f t="shared" si="74"/>
        <v>7.9599999999999393E-2</v>
      </c>
      <c r="B1601" s="2">
        <f t="shared" ca="1" si="72"/>
        <v>86.702766089742653</v>
      </c>
      <c r="C1601" s="1">
        <f t="shared" ca="1" si="73"/>
        <v>86.075730783398114</v>
      </c>
    </row>
    <row r="1602" spans="1:3" x14ac:dyDescent="0.2">
      <c r="A1602" s="1">
        <f t="shared" si="74"/>
        <v>7.9649999999999388E-2</v>
      </c>
      <c r="B1602" s="2">
        <f t="shared" ca="1" si="72"/>
        <v>25.941665719640106</v>
      </c>
      <c r="C1602" s="1">
        <f t="shared" ca="1" si="73"/>
        <v>24.181819860535413</v>
      </c>
    </row>
    <row r="1603" spans="1:3" x14ac:dyDescent="0.2">
      <c r="A1603" s="1">
        <f t="shared" si="74"/>
        <v>7.9699999999999382E-2</v>
      </c>
      <c r="B1603" s="2">
        <f t="shared" ca="1" si="72"/>
        <v>35.263137131441653</v>
      </c>
      <c r="C1603" s="1">
        <f t="shared" ca="1" si="73"/>
        <v>32.329203111492241</v>
      </c>
    </row>
    <row r="1604" spans="1:3" x14ac:dyDescent="0.2">
      <c r="A1604" s="1">
        <f t="shared" si="74"/>
        <v>7.9749999999999377E-2</v>
      </c>
      <c r="B1604" s="2">
        <f t="shared" ca="1" si="72"/>
        <v>92.981376662220981</v>
      </c>
      <c r="C1604" s="1">
        <f t="shared" ca="1" si="73"/>
        <v>88.846262400345566</v>
      </c>
    </row>
    <row r="1605" spans="1:3" x14ac:dyDescent="0.2">
      <c r="A1605" s="1">
        <f t="shared" si="74"/>
        <v>7.9799999999999371E-2</v>
      </c>
      <c r="B1605" s="2">
        <f t="shared" ca="1" si="72"/>
        <v>27.294764691420163</v>
      </c>
      <c r="C1605" s="1">
        <f t="shared" ca="1" si="73"/>
        <v>21.946468991533642</v>
      </c>
    </row>
    <row r="1606" spans="1:3" x14ac:dyDescent="0.2">
      <c r="A1606" s="1">
        <f t="shared" si="74"/>
        <v>7.9849999999999366E-2</v>
      </c>
      <c r="B1606" s="2">
        <f t="shared" ca="1" si="72"/>
        <v>74.398089417998918</v>
      </c>
      <c r="C1606" s="1">
        <f t="shared" ca="1" si="73"/>
        <v>67.840391349152185</v>
      </c>
    </row>
    <row r="1607" spans="1:3" x14ac:dyDescent="0.2">
      <c r="A1607" s="1">
        <f t="shared" si="74"/>
        <v>7.989999999999936E-2</v>
      </c>
      <c r="B1607" s="2">
        <f t="shared" ca="1" si="72"/>
        <v>98.02545985771043</v>
      </c>
      <c r="C1607" s="1">
        <f t="shared" ca="1" si="73"/>
        <v>90.278377684472915</v>
      </c>
    </row>
    <row r="1608" spans="1:3" x14ac:dyDescent="0.2">
      <c r="A1608" s="1">
        <f t="shared" si="74"/>
        <v>7.9949999999999355E-2</v>
      </c>
      <c r="B1608" s="2">
        <f t="shared" ca="1" si="72"/>
        <v>93.643734479418086</v>
      </c>
      <c r="C1608" s="1">
        <f t="shared" ca="1" si="73"/>
        <v>84.743743164771644</v>
      </c>
    </row>
    <row r="1609" spans="1:3" x14ac:dyDescent="0.2">
      <c r="A1609" s="1">
        <f t="shared" si="74"/>
        <v>7.9999999999999349E-2</v>
      </c>
      <c r="B1609" s="2">
        <f t="shared" ca="1" si="72"/>
        <v>11.697888650811139</v>
      </c>
      <c r="C1609" s="1">
        <f t="shared" ca="1" si="73"/>
        <v>1.6978886508249746</v>
      </c>
    </row>
    <row r="1610" spans="1:3" x14ac:dyDescent="0.2">
      <c r="A1610" s="1">
        <f t="shared" si="74"/>
        <v>8.0049999999999344E-2</v>
      </c>
      <c r="B1610" s="2">
        <f t="shared" ref="B1610:B1673" ca="1" si="75">2*SIN(100*($B$2/$B$1)*A1610)+4*COS(200*($B$2/$B$1)*A1610)+6*COS(300*($B$2/$B$1)*A1610)+8*SIN(400*($B$2/$B$1)*A1610)+C1610</f>
        <v>31.869909071539666</v>
      </c>
      <c r="C1610" s="1">
        <f t="shared" ref="C1610:C1673" ca="1" si="76">RAND()*100</f>
        <v>20.838942983550425</v>
      </c>
    </row>
    <row r="1611" spans="1:3" x14ac:dyDescent="0.2">
      <c r="A1611" s="1">
        <f t="shared" ref="A1611:A1674" si="77">A1610+$B$4</f>
        <v>8.0099999999999338E-2</v>
      </c>
      <c r="B1611" s="2">
        <f t="shared" ca="1" si="75"/>
        <v>42.904939241104472</v>
      </c>
      <c r="C1611" s="1">
        <f t="shared" ca="1" si="76"/>
        <v>30.927656795108938</v>
      </c>
    </row>
    <row r="1612" spans="1:3" x14ac:dyDescent="0.2">
      <c r="A1612" s="1">
        <f t="shared" si="77"/>
        <v>8.0149999999999333E-2</v>
      </c>
      <c r="B1612" s="2">
        <f t="shared" ca="1" si="75"/>
        <v>26.085168260293887</v>
      </c>
      <c r="C1612" s="1">
        <f t="shared" ca="1" si="76"/>
        <v>13.261044095213514</v>
      </c>
    </row>
    <row r="1613" spans="1:3" x14ac:dyDescent="0.2">
      <c r="A1613" s="1">
        <f t="shared" si="77"/>
        <v>8.0199999999999327E-2</v>
      </c>
      <c r="B1613" s="2">
        <f t="shared" ca="1" si="75"/>
        <v>110.49931411384043</v>
      </c>
      <c r="C1613" s="1">
        <f t="shared" ca="1" si="76"/>
        <v>96.941626694063103</v>
      </c>
    </row>
    <row r="1614" spans="1:3" x14ac:dyDescent="0.2">
      <c r="A1614" s="1">
        <f t="shared" si="77"/>
        <v>8.0249999999999322E-2</v>
      </c>
      <c r="B1614" s="2">
        <f t="shared" ca="1" si="75"/>
        <v>81.959002120506568</v>
      </c>
      <c r="C1614" s="1">
        <f t="shared" ca="1" si="76"/>
        <v>67.793585961782881</v>
      </c>
    </row>
    <row r="1615" spans="1:3" x14ac:dyDescent="0.2">
      <c r="A1615" s="1">
        <f t="shared" si="77"/>
        <v>8.0299999999999316E-2</v>
      </c>
      <c r="B1615" s="2">
        <f t="shared" ca="1" si="75"/>
        <v>63.640247012395704</v>
      </c>
      <c r="C1615" s="1">
        <f t="shared" ca="1" si="76"/>
        <v>49.004034039235037</v>
      </c>
    </row>
    <row r="1616" spans="1:3" x14ac:dyDescent="0.2">
      <c r="A1616" s="1">
        <f t="shared" si="77"/>
        <v>8.0349999999999311E-2</v>
      </c>
      <c r="B1616" s="2">
        <f t="shared" ca="1" si="75"/>
        <v>38.832145563315322</v>
      </c>
      <c r="C1616" s="1">
        <f t="shared" ca="1" si="76"/>
        <v>23.871514854201116</v>
      </c>
    </row>
    <row r="1617" spans="1:3" x14ac:dyDescent="0.2">
      <c r="A1617" s="1">
        <f t="shared" si="77"/>
        <v>8.0399999999999305E-2</v>
      </c>
      <c r="B1617" s="2">
        <f t="shared" ca="1" si="75"/>
        <v>32.216263499333891</v>
      </c>
      <c r="C1617" s="1">
        <f t="shared" ca="1" si="76"/>
        <v>17.085221836285434</v>
      </c>
    </row>
    <row r="1618" spans="1:3" x14ac:dyDescent="0.2">
      <c r="A1618" s="1">
        <f t="shared" si="77"/>
        <v>8.04499999999993E-2</v>
      </c>
      <c r="B1618" s="2">
        <f t="shared" ca="1" si="75"/>
        <v>109.80307297759791</v>
      </c>
      <c r="C1618" s="1">
        <f t="shared" ca="1" si="76"/>
        <v>94.66129145184027</v>
      </c>
    </row>
    <row r="1619" spans="1:3" x14ac:dyDescent="0.2">
      <c r="A1619" s="1">
        <f t="shared" si="77"/>
        <v>8.0499999999999294E-2</v>
      </c>
      <c r="B1619" s="2">
        <f t="shared" ca="1" si="75"/>
        <v>70.466805992587027</v>
      </c>
      <c r="C1619" s="1">
        <f t="shared" ca="1" si="76"/>
        <v>55.477540382217846</v>
      </c>
    </row>
    <row r="1620" spans="1:3" x14ac:dyDescent="0.2">
      <c r="A1620" s="1">
        <f t="shared" si="77"/>
        <v>8.0549999999999289E-2</v>
      </c>
      <c r="B1620" s="2">
        <f t="shared" ca="1" si="75"/>
        <v>97.987830531643766</v>
      </c>
      <c r="C1620" s="1">
        <f t="shared" ca="1" si="76"/>
        <v>83.3157552197125</v>
      </c>
    </row>
    <row r="1621" spans="1:3" x14ac:dyDescent="0.2">
      <c r="A1621" s="1">
        <f t="shared" si="77"/>
        <v>8.0599999999999283E-2</v>
      </c>
      <c r="B1621" s="2">
        <f t="shared" ca="1" si="75"/>
        <v>90.213915457901464</v>
      </c>
      <c r="C1621" s="1">
        <f t="shared" ca="1" si="76"/>
        <v>76.022902266021688</v>
      </c>
    </row>
    <row r="1622" spans="1:3" x14ac:dyDescent="0.2">
      <c r="A1622" s="1">
        <f t="shared" si="77"/>
        <v>8.0649999999999278E-2</v>
      </c>
      <c r="B1622" s="2">
        <f t="shared" ca="1" si="75"/>
        <v>28.818207884458779</v>
      </c>
      <c r="C1622" s="1">
        <f t="shared" ca="1" si="76"/>
        <v>15.269082330566054</v>
      </c>
    </row>
    <row r="1623" spans="1:3" x14ac:dyDescent="0.2">
      <c r="A1623" s="1">
        <f t="shared" si="77"/>
        <v>8.0699999999999272E-2</v>
      </c>
      <c r="B1623" s="2">
        <f t="shared" ca="1" si="75"/>
        <v>80.64709237885009</v>
      </c>
      <c r="C1623" s="1">
        <f t="shared" ca="1" si="76"/>
        <v>67.895400507893768</v>
      </c>
    </row>
    <row r="1624" spans="1:3" x14ac:dyDescent="0.2">
      <c r="A1624" s="1">
        <f t="shared" si="77"/>
        <v>8.0749999999999267E-2</v>
      </c>
      <c r="B1624" s="2">
        <f t="shared" ca="1" si="75"/>
        <v>81.0456011714125</v>
      </c>
      <c r="C1624" s="1">
        <f t="shared" ca="1" si="76"/>
        <v>69.239420242145897</v>
      </c>
    </row>
    <row r="1625" spans="1:3" x14ac:dyDescent="0.2">
      <c r="A1625" s="1">
        <f t="shared" si="77"/>
        <v>8.0799999999999261E-2</v>
      </c>
      <c r="B1625" s="2">
        <f t="shared" ca="1" si="75"/>
        <v>98.422283044830849</v>
      </c>
      <c r="C1625" s="1">
        <f t="shared" ca="1" si="76"/>
        <v>87.700108979790272</v>
      </c>
    </row>
    <row r="1626" spans="1:3" x14ac:dyDescent="0.2">
      <c r="A1626" s="1">
        <f t="shared" si="77"/>
        <v>8.0849999999999256E-2</v>
      </c>
      <c r="B1626" s="2">
        <f t="shared" ca="1" si="75"/>
        <v>45.280268920216393</v>
      </c>
      <c r="C1626" s="1">
        <f t="shared" ca="1" si="76"/>
        <v>35.769012542742509</v>
      </c>
    </row>
    <row r="1627" spans="1:3" x14ac:dyDescent="0.2">
      <c r="A1627" s="1">
        <f t="shared" si="77"/>
        <v>8.089999999999925E-2</v>
      </c>
      <c r="B1627" s="2">
        <f t="shared" ca="1" si="75"/>
        <v>73.440282564926136</v>
      </c>
      <c r="C1627" s="1">
        <f t="shared" ca="1" si="76"/>
        <v>65.253405267866668</v>
      </c>
    </row>
    <row r="1628" spans="1:3" x14ac:dyDescent="0.2">
      <c r="A1628" s="1">
        <f t="shared" si="77"/>
        <v>8.0949999999999245E-2</v>
      </c>
      <c r="B1628" s="2">
        <f t="shared" ca="1" si="75"/>
        <v>96.756462777593541</v>
      </c>
      <c r="C1628" s="1">
        <f t="shared" ca="1" si="76"/>
        <v>89.992280412078046</v>
      </c>
    </row>
    <row r="1629" spans="1:3" x14ac:dyDescent="0.2">
      <c r="A1629" s="1">
        <f t="shared" si="77"/>
        <v>8.0999999999999239E-2</v>
      </c>
      <c r="B1629" s="2">
        <f t="shared" ca="1" si="75"/>
        <v>44.393034981066805</v>
      </c>
      <c r="C1629" s="1">
        <f t="shared" ca="1" si="76"/>
        <v>39.133216446868602</v>
      </c>
    </row>
    <row r="1630" spans="1:3" x14ac:dyDescent="0.2">
      <c r="A1630" s="1">
        <f t="shared" si="77"/>
        <v>8.1049999999999234E-2</v>
      </c>
      <c r="B1630" s="2">
        <f t="shared" ca="1" si="75"/>
        <v>19.51160895189749</v>
      </c>
      <c r="C1630" s="1">
        <f t="shared" ca="1" si="76"/>
        <v>15.81989324690265</v>
      </c>
    </row>
    <row r="1631" spans="1:3" x14ac:dyDescent="0.2">
      <c r="A1631" s="1">
        <f t="shared" si="77"/>
        <v>8.1099999999999228E-2</v>
      </c>
      <c r="B1631" s="2">
        <f t="shared" ca="1" si="75"/>
        <v>98.032377401102224</v>
      </c>
      <c r="C1631" s="1">
        <f t="shared" ca="1" si="76"/>
        <v>95.9535297863696</v>
      </c>
    </row>
    <row r="1632" spans="1:3" x14ac:dyDescent="0.2">
      <c r="A1632" s="1">
        <f t="shared" si="77"/>
        <v>8.1149999999999223E-2</v>
      </c>
      <c r="B1632" s="2">
        <f t="shared" ca="1" si="75"/>
        <v>7.1253115940183029</v>
      </c>
      <c r="C1632" s="1">
        <f t="shared" ca="1" si="76"/>
        <v>6.6843360988820377</v>
      </c>
    </row>
    <row r="1633" spans="1:3" x14ac:dyDescent="0.2">
      <c r="A1633" s="1">
        <f t="shared" si="77"/>
        <v>8.1199999999999217E-2</v>
      </c>
      <c r="B1633" s="2">
        <f t="shared" ca="1" si="75"/>
        <v>20.389345737294455</v>
      </c>
      <c r="C1633" s="1">
        <f t="shared" ca="1" si="76"/>
        <v>21.590967517271942</v>
      </c>
    </row>
    <row r="1634" spans="1:3" x14ac:dyDescent="0.2">
      <c r="A1634" s="1">
        <f t="shared" si="77"/>
        <v>8.1249999999999212E-2</v>
      </c>
      <c r="B1634" s="2">
        <f t="shared" ca="1" si="75"/>
        <v>23.155843993792871</v>
      </c>
      <c r="C1634" s="1">
        <f t="shared" ca="1" si="76"/>
        <v>25.984271118513636</v>
      </c>
    </row>
    <row r="1635" spans="1:3" x14ac:dyDescent="0.2">
      <c r="A1635" s="1">
        <f t="shared" si="77"/>
        <v>8.1299999999999206E-2</v>
      </c>
      <c r="B1635" s="2">
        <f t="shared" ca="1" si="75"/>
        <v>71.307377766403334</v>
      </c>
      <c r="C1635" s="1">
        <f t="shared" ca="1" si="76"/>
        <v>75.726347914822</v>
      </c>
    </row>
    <row r="1636" spans="1:3" x14ac:dyDescent="0.2">
      <c r="A1636" s="1">
        <f t="shared" si="77"/>
        <v>8.1349999999999201E-2</v>
      </c>
      <c r="B1636" s="2">
        <f t="shared" ca="1" si="75"/>
        <v>75.984499533222817</v>
      </c>
      <c r="C1636" s="1">
        <f t="shared" ca="1" si="76"/>
        <v>81.937612871161463</v>
      </c>
    </row>
    <row r="1637" spans="1:3" x14ac:dyDescent="0.2">
      <c r="A1637" s="1">
        <f t="shared" si="77"/>
        <v>8.1399999999999195E-2</v>
      </c>
      <c r="B1637" s="2">
        <f t="shared" ca="1" si="75"/>
        <v>25.922002057367692</v>
      </c>
      <c r="C1637" s="1">
        <f t="shared" ca="1" si="76"/>
        <v>33.333337331876898</v>
      </c>
    </row>
    <row r="1638" spans="1:3" x14ac:dyDescent="0.2">
      <c r="A1638" s="1">
        <f t="shared" si="77"/>
        <v>8.144999999999919E-2</v>
      </c>
      <c r="B1638" s="2">
        <f t="shared" ca="1" si="75"/>
        <v>26.315006949681603</v>
      </c>
      <c r="C1638" s="1">
        <f t="shared" ca="1" si="76"/>
        <v>35.090013620485983</v>
      </c>
    </row>
    <row r="1639" spans="1:3" x14ac:dyDescent="0.2">
      <c r="A1639" s="1">
        <f t="shared" si="77"/>
        <v>8.1499999999999184E-2</v>
      </c>
      <c r="B1639" s="2">
        <f t="shared" ca="1" si="75"/>
        <v>37.464551369764131</v>
      </c>
      <c r="C1639" s="1">
        <f t="shared" ca="1" si="76"/>
        <v>47.491206474605221</v>
      </c>
    </row>
    <row r="1640" spans="1:3" x14ac:dyDescent="0.2">
      <c r="A1640" s="1">
        <f t="shared" si="77"/>
        <v>8.1549999999999179E-2</v>
      </c>
      <c r="B1640" s="2">
        <f t="shared" ca="1" si="75"/>
        <v>38.664968475828637</v>
      </c>
      <c r="C1640" s="1">
        <f t="shared" ca="1" si="76"/>
        <v>49.815182957062966</v>
      </c>
    </row>
    <row r="1641" spans="1:3" x14ac:dyDescent="0.2">
      <c r="A1641" s="1">
        <f t="shared" si="77"/>
        <v>8.1599999999999173E-2</v>
      </c>
      <c r="B1641" s="2">
        <f t="shared" ca="1" si="75"/>
        <v>85.94644512918326</v>
      </c>
      <c r="C1641" s="1">
        <f t="shared" ca="1" si="76"/>
        <v>98.077700594517736</v>
      </c>
    </row>
    <row r="1642" spans="1:3" x14ac:dyDescent="0.2">
      <c r="A1642" s="1">
        <f t="shared" si="77"/>
        <v>8.1649999999999168E-2</v>
      </c>
      <c r="B1642" s="2">
        <f t="shared" ca="1" si="75"/>
        <v>47.685825161418322</v>
      </c>
      <c r="C1642" s="1">
        <f t="shared" ca="1" si="76"/>
        <v>60.643018570015364</v>
      </c>
    </row>
    <row r="1643" spans="1:3" x14ac:dyDescent="0.2">
      <c r="A1643" s="1">
        <f t="shared" si="77"/>
        <v>8.1699999999999162E-2</v>
      </c>
      <c r="B1643" s="2">
        <f t="shared" ca="1" si="75"/>
        <v>-0.34986197811596398</v>
      </c>
      <c r="C1643" s="1">
        <f t="shared" ca="1" si="76"/>
        <v>13.267608632000517</v>
      </c>
    </row>
    <row r="1644" spans="1:3" x14ac:dyDescent="0.2">
      <c r="A1644" s="1">
        <f t="shared" si="77"/>
        <v>8.1749999999999157E-2</v>
      </c>
      <c r="B1644" s="2">
        <f t="shared" ca="1" si="75"/>
        <v>39.14769896779346</v>
      </c>
      <c r="C1644" s="1">
        <f t="shared" ca="1" si="76"/>
        <v>53.251409102511985</v>
      </c>
    </row>
    <row r="1645" spans="1:3" x14ac:dyDescent="0.2">
      <c r="A1645" s="1">
        <f t="shared" si="77"/>
        <v>8.1799999999999151E-2</v>
      </c>
      <c r="B1645" s="2">
        <f t="shared" ca="1" si="75"/>
        <v>6.1030988721230948</v>
      </c>
      <c r="C1645" s="1">
        <f t="shared" ca="1" si="76"/>
        <v>20.51293769878345</v>
      </c>
    </row>
    <row r="1646" spans="1:3" x14ac:dyDescent="0.2">
      <c r="A1646" s="1">
        <f t="shared" si="77"/>
        <v>8.1849999999999146E-2</v>
      </c>
      <c r="B1646" s="2">
        <f t="shared" ca="1" si="75"/>
        <v>-8.0850838288964884</v>
      </c>
      <c r="C1646" s="1">
        <f t="shared" ca="1" si="76"/>
        <v>6.4470937846012877</v>
      </c>
    </row>
    <row r="1647" spans="1:3" x14ac:dyDescent="0.2">
      <c r="A1647" s="1">
        <f t="shared" si="77"/>
        <v>8.189999999999914E-2</v>
      </c>
      <c r="B1647" s="2">
        <f t="shared" ca="1" si="75"/>
        <v>55.671654982662979</v>
      </c>
      <c r="C1647" s="1">
        <f t="shared" ca="1" si="76"/>
        <v>70.14115266279714</v>
      </c>
    </row>
    <row r="1648" spans="1:3" x14ac:dyDescent="0.2">
      <c r="A1648" s="1">
        <f t="shared" si="77"/>
        <v>8.1949999999999135E-2</v>
      </c>
      <c r="B1648" s="2">
        <f t="shared" ca="1" si="75"/>
        <v>12.250966743767052</v>
      </c>
      <c r="C1648" s="1">
        <f t="shared" ca="1" si="76"/>
        <v>26.474008344820831</v>
      </c>
    </row>
    <row r="1649" spans="1:3" x14ac:dyDescent="0.2">
      <c r="A1649" s="1">
        <f t="shared" si="77"/>
        <v>8.1999999999999129E-2</v>
      </c>
      <c r="B1649" s="2">
        <f t="shared" ca="1" si="75"/>
        <v>19.940038052149358</v>
      </c>
      <c r="C1649" s="1">
        <f t="shared" ca="1" si="76"/>
        <v>33.736547093678801</v>
      </c>
    </row>
    <row r="1650" spans="1:3" x14ac:dyDescent="0.2">
      <c r="A1650" s="1">
        <f t="shared" si="77"/>
        <v>8.2049999999999124E-2</v>
      </c>
      <c r="B1650" s="2">
        <f t="shared" ca="1" si="75"/>
        <v>56.779507825275644</v>
      </c>
      <c r="C1650" s="1">
        <f t="shared" ca="1" si="76"/>
        <v>69.975514993452776</v>
      </c>
    </row>
    <row r="1651" spans="1:3" x14ac:dyDescent="0.2">
      <c r="A1651" s="1">
        <f t="shared" si="77"/>
        <v>8.2099999999999118E-2</v>
      </c>
      <c r="B1651" s="2">
        <f t="shared" ca="1" si="75"/>
        <v>-5.4129933475965153</v>
      </c>
      <c r="C1651" s="1">
        <f t="shared" ca="1" si="76"/>
        <v>7.016973089924905</v>
      </c>
    </row>
    <row r="1652" spans="1:3" x14ac:dyDescent="0.2">
      <c r="A1652" s="1">
        <f t="shared" si="77"/>
        <v>8.2149999999999113E-2</v>
      </c>
      <c r="B1652" s="2">
        <f t="shared" ca="1" si="75"/>
        <v>-4.7525903960474514</v>
      </c>
      <c r="C1652" s="1">
        <f t="shared" ca="1" si="76"/>
        <v>6.7564325540810488</v>
      </c>
    </row>
    <row r="1653" spans="1:3" x14ac:dyDescent="0.2">
      <c r="A1653" s="1">
        <f t="shared" si="77"/>
        <v>8.2199999999999107E-2</v>
      </c>
      <c r="B1653" s="2">
        <f t="shared" ca="1" si="75"/>
        <v>68.32590015776168</v>
      </c>
      <c r="C1653" s="1">
        <f t="shared" ca="1" si="76"/>
        <v>78.771769217181117</v>
      </c>
    </row>
    <row r="1654" spans="1:3" x14ac:dyDescent="0.2">
      <c r="A1654" s="1">
        <f t="shared" si="77"/>
        <v>8.2249999999999102E-2</v>
      </c>
      <c r="B1654" s="2">
        <f t="shared" ca="1" si="75"/>
        <v>53.867104082281728</v>
      </c>
      <c r="C1654" s="1">
        <f t="shared" ca="1" si="76"/>
        <v>63.122178483071615</v>
      </c>
    </row>
    <row r="1655" spans="1:3" x14ac:dyDescent="0.2">
      <c r="A1655" s="1">
        <f t="shared" si="77"/>
        <v>8.2299999999999096E-2</v>
      </c>
      <c r="B1655" s="2">
        <f t="shared" ca="1" si="75"/>
        <v>82.916303323336678</v>
      </c>
      <c r="C1655" s="1">
        <f t="shared" ca="1" si="76"/>
        <v>90.869183274168563</v>
      </c>
    </row>
    <row r="1656" spans="1:3" x14ac:dyDescent="0.2">
      <c r="A1656" s="1">
        <f t="shared" si="77"/>
        <v>8.2349999999999091E-2</v>
      </c>
      <c r="B1656" s="2">
        <f t="shared" ca="1" si="75"/>
        <v>21.884588275098217</v>
      </c>
      <c r="C1656" s="1">
        <f t="shared" ca="1" si="76"/>
        <v>28.441556406545875</v>
      </c>
    </row>
    <row r="1657" spans="1:3" x14ac:dyDescent="0.2">
      <c r="A1657" s="1">
        <f t="shared" si="77"/>
        <v>8.2399999999999085E-2</v>
      </c>
      <c r="B1657" s="2">
        <f t="shared" ca="1" si="75"/>
        <v>71.994314268947591</v>
      </c>
      <c r="C1657" s="1">
        <f t="shared" ca="1" si="76"/>
        <v>77.080526602209602</v>
      </c>
    </row>
    <row r="1658" spans="1:3" x14ac:dyDescent="0.2">
      <c r="A1658" s="1">
        <f t="shared" si="77"/>
        <v>8.244999999999908E-2</v>
      </c>
      <c r="B1658" s="2">
        <f t="shared" ca="1" si="75"/>
        <v>49.109837838683589</v>
      </c>
      <c r="C1658" s="1">
        <f t="shared" ca="1" si="76"/>
        <v>52.670247380119243</v>
      </c>
    </row>
    <row r="1659" spans="1:3" x14ac:dyDescent="0.2">
      <c r="A1659" s="1">
        <f t="shared" si="77"/>
        <v>8.2499999999999074E-2</v>
      </c>
      <c r="B1659" s="2">
        <f t="shared" ca="1" si="75"/>
        <v>61.957982422964228</v>
      </c>
      <c r="C1659" s="1">
        <f t="shared" ca="1" si="76"/>
        <v>63.957982422993418</v>
      </c>
    </row>
    <row r="1660" spans="1:3" x14ac:dyDescent="0.2">
      <c r="A1660" s="1">
        <f t="shared" si="77"/>
        <v>8.2549999999999069E-2</v>
      </c>
      <c r="B1660" s="2">
        <f t="shared" ca="1" si="75"/>
        <v>19.183903378872902</v>
      </c>
      <c r="C1660" s="1">
        <f t="shared" ca="1" si="76"/>
        <v>19.60968142345849</v>
      </c>
    </row>
    <row r="1661" spans="1:3" x14ac:dyDescent="0.2">
      <c r="A1661" s="1">
        <f t="shared" si="77"/>
        <v>8.2599999999999063E-2</v>
      </c>
      <c r="B1661" s="2">
        <f t="shared" ca="1" si="75"/>
        <v>69.366673829598142</v>
      </c>
      <c r="C1661" s="1">
        <f t="shared" ca="1" si="76"/>
        <v>68.22527219319548</v>
      </c>
    </row>
    <row r="1662" spans="1:3" x14ac:dyDescent="0.2">
      <c r="A1662" s="1">
        <f t="shared" si="77"/>
        <v>8.2649999999999058E-2</v>
      </c>
      <c r="B1662" s="2">
        <f t="shared" ca="1" si="75"/>
        <v>70.777786109442559</v>
      </c>
      <c r="C1662" s="1">
        <f t="shared" ca="1" si="76"/>
        <v>68.09686812546704</v>
      </c>
    </row>
    <row r="1663" spans="1:3" x14ac:dyDescent="0.2">
      <c r="A1663" s="1">
        <f t="shared" si="77"/>
        <v>8.2699999999999052E-2</v>
      </c>
      <c r="B1663" s="2">
        <f t="shared" ca="1" si="75"/>
        <v>27.12925628737548</v>
      </c>
      <c r="C1663" s="1">
        <f t="shared" ca="1" si="76"/>
        <v>22.956582820367068</v>
      </c>
    </row>
    <row r="1664" spans="1:3" x14ac:dyDescent="0.2">
      <c r="A1664" s="1">
        <f t="shared" si="77"/>
        <v>8.2749999999999047E-2</v>
      </c>
      <c r="B1664" s="2">
        <f t="shared" ca="1" si="75"/>
        <v>59.712322167446935</v>
      </c>
      <c r="C1664" s="1">
        <f t="shared" ca="1" si="76"/>
        <v>54.114946534686567</v>
      </c>
    </row>
    <row r="1665" spans="1:3" x14ac:dyDescent="0.2">
      <c r="A1665" s="1">
        <f t="shared" si="77"/>
        <v>8.2799999999999041E-2</v>
      </c>
      <c r="B1665" s="2">
        <f t="shared" ca="1" si="75"/>
        <v>14.087852297585457</v>
      </c>
      <c r="C1665" s="1">
        <f t="shared" ca="1" si="76"/>
        <v>7.1510461224023603</v>
      </c>
    </row>
    <row r="1666" spans="1:3" x14ac:dyDescent="0.2">
      <c r="A1666" s="1">
        <f t="shared" si="77"/>
        <v>8.2849999999999036E-2</v>
      </c>
      <c r="B1666" s="2">
        <f t="shared" ca="1" si="75"/>
        <v>22.166399266846518</v>
      </c>
      <c r="C1666" s="1">
        <f t="shared" ca="1" si="76"/>
        <v>13.992325688731755</v>
      </c>
    </row>
    <row r="1667" spans="1:3" x14ac:dyDescent="0.2">
      <c r="A1667" s="1">
        <f t="shared" si="77"/>
        <v>8.289999999999903E-2</v>
      </c>
      <c r="B1667" s="2">
        <f t="shared" ca="1" si="75"/>
        <v>76.549830680199051</v>
      </c>
      <c r="C1667" s="1">
        <f t="shared" ca="1" si="76"/>
        <v>67.255985038549412</v>
      </c>
    </row>
    <row r="1668" spans="1:3" x14ac:dyDescent="0.2">
      <c r="A1668" s="1">
        <f t="shared" si="77"/>
        <v>8.2949999999999025E-2</v>
      </c>
      <c r="B1668" s="2">
        <f t="shared" ca="1" si="75"/>
        <v>35.430921640319362</v>
      </c>
      <c r="C1668" s="1">
        <f t="shared" ca="1" si="76"/>
        <v>25.148363133480533</v>
      </c>
    </row>
    <row r="1669" spans="1:3" x14ac:dyDescent="0.2">
      <c r="A1669" s="1">
        <f t="shared" si="77"/>
        <v>8.2999999999999019E-2</v>
      </c>
      <c r="B1669" s="2">
        <f t="shared" ca="1" si="75"/>
        <v>69.951614438341139</v>
      </c>
      <c r="C1669" s="1">
        <f t="shared" ca="1" si="76"/>
        <v>58.823015286654844</v>
      </c>
    </row>
    <row r="1670" spans="1:3" x14ac:dyDescent="0.2">
      <c r="A1670" s="1">
        <f t="shared" si="77"/>
        <v>8.3049999999999014E-2</v>
      </c>
      <c r="B1670" s="2">
        <f t="shared" ca="1" si="75"/>
        <v>23.650235941458313</v>
      </c>
      <c r="C1670" s="1">
        <f t="shared" ca="1" si="76"/>
        <v>11.827777206812007</v>
      </c>
    </row>
    <row r="1671" spans="1:3" x14ac:dyDescent="0.2">
      <c r="A1671" s="1">
        <f t="shared" si="77"/>
        <v>8.3099999999999008E-2</v>
      </c>
      <c r="B1671" s="2">
        <f t="shared" ca="1" si="75"/>
        <v>79.721891574755858</v>
      </c>
      <c r="C1671" s="1">
        <f t="shared" ca="1" si="76"/>
        <v>67.365036970451669</v>
      </c>
    </row>
    <row r="1672" spans="1:3" x14ac:dyDescent="0.2">
      <c r="A1672" s="1">
        <f t="shared" si="77"/>
        <v>8.3149999999999002E-2</v>
      </c>
      <c r="B1672" s="2">
        <f t="shared" ca="1" si="75"/>
        <v>38.718698747586984</v>
      </c>
      <c r="C1672" s="1">
        <f t="shared" ca="1" si="76"/>
        <v>25.991879478787961</v>
      </c>
    </row>
    <row r="1673" spans="1:3" x14ac:dyDescent="0.2">
      <c r="A1673" s="1">
        <f t="shared" si="77"/>
        <v>8.3199999999998997E-2</v>
      </c>
      <c r="B1673" s="2">
        <f t="shared" ca="1" si="75"/>
        <v>23.647112984092846</v>
      </c>
      <c r="C1673" s="1">
        <f t="shared" ca="1" si="76"/>
        <v>10.717357865556654</v>
      </c>
    </row>
    <row r="1674" spans="1:3" x14ac:dyDescent="0.2">
      <c r="A1674" s="1">
        <f t="shared" si="77"/>
        <v>8.3249999999998991E-2</v>
      </c>
      <c r="B1674" s="2">
        <f t="shared" ref="B1674:B1737" ca="1" si="78">2*SIN(100*($B$2/$B$1)*A1674)+4*COS(200*($B$2/$B$1)*A1674)+6*COS(300*($B$2/$B$1)*A1674)+8*SIN(400*($B$2/$B$1)*A1674)+C1674</f>
        <v>97.312792939458404</v>
      </c>
      <c r="C1674" s="1">
        <f t="shared" ref="C1674:C1737" ca="1" si="79">RAND()*100</f>
        <v>84.347338726318554</v>
      </c>
    </row>
    <row r="1675" spans="1:3" x14ac:dyDescent="0.2">
      <c r="A1675" s="1">
        <f t="shared" ref="A1675:A1738" si="80">A1674+$B$4</f>
        <v>8.3299999999998986E-2</v>
      </c>
      <c r="B1675" s="2">
        <f t="shared" ca="1" si="78"/>
        <v>14.429852265327227</v>
      </c>
      <c r="C1675" s="1">
        <f t="shared" ca="1" si="79"/>
        <v>1.5937692948534421</v>
      </c>
    </row>
    <row r="1676" spans="1:3" x14ac:dyDescent="0.2">
      <c r="A1676" s="1">
        <f t="shared" si="80"/>
        <v>8.334999999999898E-2</v>
      </c>
      <c r="B1676" s="2">
        <f t="shared" ca="1" si="78"/>
        <v>107.54421674170888</v>
      </c>
      <c r="C1676" s="1">
        <f t="shared" ca="1" si="79"/>
        <v>94.99808461788983</v>
      </c>
    </row>
    <row r="1677" spans="1:3" x14ac:dyDescent="0.2">
      <c r="A1677" s="1">
        <f t="shared" si="80"/>
        <v>8.3399999999998975E-2</v>
      </c>
      <c r="B1677" s="2">
        <f t="shared" ca="1" si="78"/>
        <v>29.741635027454556</v>
      </c>
      <c r="C1677" s="1">
        <f t="shared" ca="1" si="79"/>
        <v>17.639302192606966</v>
      </c>
    </row>
    <row r="1678" spans="1:3" x14ac:dyDescent="0.2">
      <c r="A1678" s="1">
        <f t="shared" si="80"/>
        <v>8.3449999999998969E-2</v>
      </c>
      <c r="B1678" s="2">
        <f t="shared" ca="1" si="78"/>
        <v>57.283779541867915</v>
      </c>
      <c r="C1678" s="1">
        <f t="shared" ca="1" si="79"/>
        <v>45.770239184981968</v>
      </c>
    </row>
    <row r="1679" spans="1:3" x14ac:dyDescent="0.2">
      <c r="A1679" s="1">
        <f t="shared" si="80"/>
        <v>8.3499999999998964E-2</v>
      </c>
      <c r="B1679" s="2">
        <f t="shared" ca="1" si="78"/>
        <v>33.168329827761596</v>
      </c>
      <c r="C1679" s="1">
        <f t="shared" ca="1" si="79"/>
        <v>22.377742700384474</v>
      </c>
    </row>
    <row r="1680" spans="1:3" x14ac:dyDescent="0.2">
      <c r="A1680" s="1">
        <f t="shared" si="80"/>
        <v>8.3549999999998958E-2</v>
      </c>
      <c r="B1680" s="2">
        <f t="shared" ca="1" si="78"/>
        <v>48.844996084478886</v>
      </c>
      <c r="C1680" s="1">
        <f t="shared" ca="1" si="79"/>
        <v>38.898888461450476</v>
      </c>
    </row>
    <row r="1681" spans="1:3" x14ac:dyDescent="0.2">
      <c r="A1681" s="1">
        <f t="shared" si="80"/>
        <v>8.3599999999998953E-2</v>
      </c>
      <c r="B1681" s="2">
        <f t="shared" ca="1" si="78"/>
        <v>45.356740944771623</v>
      </c>
      <c r="C1681" s="1">
        <f t="shared" ca="1" si="79"/>
        <v>36.362403215801422</v>
      </c>
    </row>
    <row r="1682" spans="1:3" x14ac:dyDescent="0.2">
      <c r="A1682" s="1">
        <f t="shared" si="80"/>
        <v>8.3649999999998947E-2</v>
      </c>
      <c r="B1682" s="2">
        <f t="shared" ca="1" si="78"/>
        <v>20.757835327214554</v>
      </c>
      <c r="C1682" s="1">
        <f t="shared" ca="1" si="79"/>
        <v>12.806943579221809</v>
      </c>
    </row>
    <row r="1683" spans="1:3" x14ac:dyDescent="0.2">
      <c r="A1683" s="1">
        <f t="shared" si="80"/>
        <v>8.3699999999998942E-2</v>
      </c>
      <c r="B1683" s="2">
        <f t="shared" ca="1" si="78"/>
        <v>21.311744891769159</v>
      </c>
      <c r="C1683" s="1">
        <f t="shared" ca="1" si="79"/>
        <v>14.47922438985001</v>
      </c>
    </row>
    <row r="1684" spans="1:3" x14ac:dyDescent="0.2">
      <c r="A1684" s="1">
        <f t="shared" si="80"/>
        <v>8.3749999999998936E-2</v>
      </c>
      <c r="B1684" s="2">
        <f t="shared" ca="1" si="78"/>
        <v>28.608675578199964</v>
      </c>
      <c r="C1684" s="1">
        <f t="shared" ca="1" si="79"/>
        <v>22.951821328681966</v>
      </c>
    </row>
    <row r="1685" spans="1:3" x14ac:dyDescent="0.2">
      <c r="A1685" s="1">
        <f t="shared" si="80"/>
        <v>8.3799999999998931E-2</v>
      </c>
      <c r="B1685" s="2">
        <f t="shared" ca="1" si="78"/>
        <v>13.859950563537511</v>
      </c>
      <c r="C1685" s="1">
        <f t="shared" ca="1" si="79"/>
        <v>9.4178162035589157</v>
      </c>
    </row>
    <row r="1686" spans="1:3" x14ac:dyDescent="0.2">
      <c r="A1686" s="1">
        <f t="shared" si="80"/>
        <v>8.3849999999998925E-2</v>
      </c>
      <c r="B1686" s="2">
        <f t="shared" ca="1" si="78"/>
        <v>52.648208731825704</v>
      </c>
      <c r="C1686" s="1">
        <f t="shared" ca="1" si="79"/>
        <v>49.441270897100551</v>
      </c>
    </row>
    <row r="1687" spans="1:3" x14ac:dyDescent="0.2">
      <c r="A1687" s="1">
        <f t="shared" si="80"/>
        <v>8.389999999999892E-2</v>
      </c>
      <c r="B1687" s="2">
        <f t="shared" ca="1" si="78"/>
        <v>15.642084419056383</v>
      </c>
      <c r="C1687" s="1">
        <f t="shared" ca="1" si="79"/>
        <v>13.672185558056526</v>
      </c>
    </row>
    <row r="1688" spans="1:3" x14ac:dyDescent="0.2">
      <c r="A1688" s="1">
        <f t="shared" si="80"/>
        <v>8.3949999999998914E-2</v>
      </c>
      <c r="B1688" s="2">
        <f t="shared" ca="1" si="78"/>
        <v>68.757643232274262</v>
      </c>
      <c r="C1688" s="1">
        <f t="shared" ca="1" si="79"/>
        <v>68.008211625287757</v>
      </c>
    </row>
    <row r="1689" spans="1:3" x14ac:dyDescent="0.2">
      <c r="A1689" s="1">
        <f t="shared" si="80"/>
        <v>8.3999999999998909E-2</v>
      </c>
      <c r="B1689" s="2">
        <f t="shared" ca="1" si="78"/>
        <v>65.195512268733538</v>
      </c>
      <c r="C1689" s="1">
        <f t="shared" ca="1" si="79"/>
        <v>65.632053838713489</v>
      </c>
    </row>
    <row r="1690" spans="1:3" x14ac:dyDescent="0.2">
      <c r="A1690" s="1">
        <f t="shared" si="80"/>
        <v>8.4049999999998903E-2</v>
      </c>
      <c r="B1690" s="2">
        <f t="shared" ca="1" si="78"/>
        <v>93.036339665013728</v>
      </c>
      <c r="C1690" s="1">
        <f t="shared" ca="1" si="79"/>
        <v>94.607192097596752</v>
      </c>
    </row>
    <row r="1691" spans="1:3" x14ac:dyDescent="0.2">
      <c r="A1691" s="1">
        <f t="shared" si="80"/>
        <v>8.4099999999998898E-2</v>
      </c>
      <c r="B1691" s="2">
        <f t="shared" ca="1" si="78"/>
        <v>55.697188644439883</v>
      </c>
      <c r="C1691" s="1">
        <f t="shared" ca="1" si="79"/>
        <v>58.334524429019353</v>
      </c>
    </row>
    <row r="1692" spans="1:3" x14ac:dyDescent="0.2">
      <c r="A1692" s="1">
        <f t="shared" si="80"/>
        <v>8.4149999999998892E-2</v>
      </c>
      <c r="B1692" s="2">
        <f t="shared" ca="1" si="78"/>
        <v>87.607249455863268</v>
      </c>
      <c r="C1692" s="1">
        <f t="shared" ca="1" si="79"/>
        <v>91.228310777482221</v>
      </c>
    </row>
    <row r="1693" spans="1:3" x14ac:dyDescent="0.2">
      <c r="A1693" s="1">
        <f t="shared" si="80"/>
        <v>8.4199999999998887E-2</v>
      </c>
      <c r="B1693" s="2">
        <f t="shared" ca="1" si="78"/>
        <v>7.4406675918552496</v>
      </c>
      <c r="C1693" s="1">
        <f t="shared" ca="1" si="79"/>
        <v>11.949212600621239</v>
      </c>
    </row>
    <row r="1694" spans="1:3" x14ac:dyDescent="0.2">
      <c r="A1694" s="1">
        <f t="shared" si="80"/>
        <v>8.4249999999998881E-2</v>
      </c>
      <c r="B1694" s="2">
        <f t="shared" ca="1" si="78"/>
        <v>78.514892626767463</v>
      </c>
      <c r="C1694" s="1">
        <f t="shared" ca="1" si="79"/>
        <v>83.802829538704898</v>
      </c>
    </row>
    <row r="1695" spans="1:3" x14ac:dyDescent="0.2">
      <c r="A1695" s="1">
        <f t="shared" si="80"/>
        <v>8.4299999999998876E-2</v>
      </c>
      <c r="B1695" s="2">
        <f t="shared" ca="1" si="78"/>
        <v>42.725476515764726</v>
      </c>
      <c r="C1695" s="1">
        <f t="shared" ca="1" si="79"/>
        <v>48.674659302444965</v>
      </c>
    </row>
    <row r="1696" spans="1:3" x14ac:dyDescent="0.2">
      <c r="A1696" s="1">
        <f t="shared" si="80"/>
        <v>8.434999999999887E-2</v>
      </c>
      <c r="B1696" s="2">
        <f t="shared" ca="1" si="78"/>
        <v>63.699609541964662</v>
      </c>
      <c r="C1696" s="1">
        <f t="shared" ca="1" si="79"/>
        <v>70.183766685867639</v>
      </c>
    </row>
    <row r="1697" spans="1:3" x14ac:dyDescent="0.2">
      <c r="A1697" s="1">
        <f t="shared" si="80"/>
        <v>8.4399999999998865E-2</v>
      </c>
      <c r="B1697" s="2">
        <f t="shared" ca="1" si="78"/>
        <v>39.005451524789855</v>
      </c>
      <c r="C1697" s="1">
        <f t="shared" ca="1" si="79"/>
        <v>45.892217486543849</v>
      </c>
    </row>
    <row r="1698" spans="1:3" x14ac:dyDescent="0.2">
      <c r="A1698" s="1">
        <f t="shared" si="80"/>
        <v>8.4449999999998859E-2</v>
      </c>
      <c r="B1698" s="2">
        <f t="shared" ca="1" si="78"/>
        <v>72.12984411608096</v>
      </c>
      <c r="C1698" s="1">
        <f t="shared" ca="1" si="79"/>
        <v>79.282861804814473</v>
      </c>
    </row>
    <row r="1699" spans="1:3" x14ac:dyDescent="0.2">
      <c r="A1699" s="1">
        <f t="shared" si="80"/>
        <v>8.4499999999998854E-2</v>
      </c>
      <c r="B1699" s="2">
        <f t="shared" ca="1" si="78"/>
        <v>51.549786034314586</v>
      </c>
      <c r="C1699" s="1">
        <f t="shared" ca="1" si="79"/>
        <v>58.83084771217959</v>
      </c>
    </row>
    <row r="1700" spans="1:3" x14ac:dyDescent="0.2">
      <c r="A1700" s="1">
        <f t="shared" si="80"/>
        <v>8.4549999999998848E-2</v>
      </c>
      <c r="B1700" s="2">
        <f t="shared" ca="1" si="78"/>
        <v>58.360259425539752</v>
      </c>
      <c r="C1700" s="1">
        <f t="shared" ca="1" si="79"/>
        <v>65.631453123125098</v>
      </c>
    </row>
    <row r="1701" spans="1:3" x14ac:dyDescent="0.2">
      <c r="A1701" s="1">
        <f t="shared" si="80"/>
        <v>8.4599999999998843E-2</v>
      </c>
      <c r="B1701" s="2">
        <f t="shared" ca="1" si="78"/>
        <v>67.9900818422105</v>
      </c>
      <c r="C1701" s="1">
        <f t="shared" ca="1" si="79"/>
        <v>75.115910516254871</v>
      </c>
    </row>
    <row r="1702" spans="1:3" x14ac:dyDescent="0.2">
      <c r="A1702" s="1">
        <f t="shared" si="80"/>
        <v>8.4649999999998837E-2</v>
      </c>
      <c r="B1702" s="2">
        <f t="shared" ca="1" si="78"/>
        <v>0.15408598883935642</v>
      </c>
      <c r="C1702" s="1">
        <f t="shared" ca="1" si="79"/>
        <v>7.0035273126504922</v>
      </c>
    </row>
    <row r="1703" spans="1:3" x14ac:dyDescent="0.2">
      <c r="A1703" s="1">
        <f t="shared" si="80"/>
        <v>8.4699999999998832E-2</v>
      </c>
      <c r="B1703" s="2">
        <f t="shared" ca="1" si="78"/>
        <v>40.690019881588583</v>
      </c>
      <c r="C1703" s="1">
        <f t="shared" ca="1" si="79"/>
        <v>47.138495709316473</v>
      </c>
    </row>
    <row r="1704" spans="1:3" x14ac:dyDescent="0.2">
      <c r="A1704" s="1">
        <f t="shared" si="80"/>
        <v>8.4749999999998826E-2</v>
      </c>
      <c r="B1704" s="2">
        <f t="shared" ca="1" si="78"/>
        <v>47.380137469064067</v>
      </c>
      <c r="C1704" s="1">
        <f t="shared" ca="1" si="79"/>
        <v>53.311363637286455</v>
      </c>
    </row>
    <row r="1705" spans="1:3" x14ac:dyDescent="0.2">
      <c r="A1705" s="1">
        <f t="shared" si="80"/>
        <v>8.4799999999998821E-2</v>
      </c>
      <c r="B1705" s="2">
        <f t="shared" ca="1" si="78"/>
        <v>34.259950102839426</v>
      </c>
      <c r="C1705" s="1">
        <f t="shared" ca="1" si="79"/>
        <v>39.567639299355491</v>
      </c>
    </row>
    <row r="1706" spans="1:3" x14ac:dyDescent="0.2">
      <c r="A1706" s="1">
        <f t="shared" si="80"/>
        <v>8.4849999999998815E-2</v>
      </c>
      <c r="B1706" s="2">
        <f t="shared" ca="1" si="78"/>
        <v>85.002382565343183</v>
      </c>
      <c r="C1706" s="1">
        <f t="shared" ca="1" si="79"/>
        <v>89.591775471348427</v>
      </c>
    </row>
    <row r="1707" spans="1:3" x14ac:dyDescent="0.2">
      <c r="A1707" s="1">
        <f t="shared" si="80"/>
        <v>8.489999999999881E-2</v>
      </c>
      <c r="B1707" s="2">
        <f t="shared" ca="1" si="78"/>
        <v>85.228839372031103</v>
      </c>
      <c r="C1707" s="1">
        <f t="shared" ca="1" si="79"/>
        <v>89.018042129425424</v>
      </c>
    </row>
    <row r="1708" spans="1:3" x14ac:dyDescent="0.2">
      <c r="A1708" s="1">
        <f t="shared" si="80"/>
        <v>8.4949999999998804E-2</v>
      </c>
      <c r="B1708" s="2">
        <f t="shared" ca="1" si="78"/>
        <v>83.719754256251989</v>
      </c>
      <c r="C1708" s="1">
        <f t="shared" ca="1" si="79"/>
        <v>86.640863480537064</v>
      </c>
    </row>
    <row r="1709" spans="1:3" x14ac:dyDescent="0.2">
      <c r="A1709" s="1">
        <f t="shared" si="80"/>
        <v>8.4999999999998799E-2</v>
      </c>
      <c r="B1709" s="2">
        <f t="shared" ca="1" si="78"/>
        <v>83.527593181173344</v>
      </c>
      <c r="C1709" s="1">
        <f t="shared" ca="1" si="79"/>
        <v>85.527593181195897</v>
      </c>
    </row>
    <row r="1710" spans="1:3" x14ac:dyDescent="0.2">
      <c r="A1710" s="1">
        <f t="shared" si="80"/>
        <v>8.5049999999998793E-2</v>
      </c>
      <c r="B1710" s="2">
        <f t="shared" ca="1" si="78"/>
        <v>12.537140709900784</v>
      </c>
      <c r="C1710" s="1">
        <f t="shared" ca="1" si="79"/>
        <v>13.578561233471442</v>
      </c>
    </row>
    <row r="1711" spans="1:3" x14ac:dyDescent="0.2">
      <c r="A1711" s="1">
        <f t="shared" si="80"/>
        <v>8.5099999999998788E-2</v>
      </c>
      <c r="B1711" s="2">
        <f t="shared" ca="1" si="78"/>
        <v>17.68977637433316</v>
      </c>
      <c r="C1711" s="1">
        <f t="shared" ca="1" si="79"/>
        <v>17.751103015211111</v>
      </c>
    </row>
    <row r="1712" spans="1:3" x14ac:dyDescent="0.2">
      <c r="A1712" s="1">
        <f t="shared" si="80"/>
        <v>8.5149999999998782E-2</v>
      </c>
      <c r="B1712" s="2">
        <f t="shared" ca="1" si="78"/>
        <v>48.607526059919202</v>
      </c>
      <c r="C1712" s="1">
        <f t="shared" ca="1" si="79"/>
        <v>47.683359376249754</v>
      </c>
    </row>
    <row r="1713" spans="1:3" x14ac:dyDescent="0.2">
      <c r="A1713" s="1">
        <f t="shared" si="80"/>
        <v>8.5199999999998777E-2</v>
      </c>
      <c r="B1713" s="2">
        <f t="shared" ca="1" si="78"/>
        <v>87.984529432055851</v>
      </c>
      <c r="C1713" s="1">
        <f t="shared" ca="1" si="79"/>
        <v>86.085492777209296</v>
      </c>
    </row>
    <row r="1714" spans="1:3" x14ac:dyDescent="0.2">
      <c r="A1714" s="1">
        <f t="shared" si="80"/>
        <v>8.5249999999998771E-2</v>
      </c>
      <c r="B1714" s="2">
        <f t="shared" ca="1" si="78"/>
        <v>8.9264084154208234</v>
      </c>
      <c r="C1714" s="1">
        <f t="shared" ca="1" si="79"/>
        <v>6.0788084071339954</v>
      </c>
    </row>
    <row r="1715" spans="1:3" x14ac:dyDescent="0.2">
      <c r="A1715" s="1">
        <f t="shared" si="80"/>
        <v>8.5299999999998766E-2</v>
      </c>
      <c r="B1715" s="2">
        <f t="shared" ca="1" si="78"/>
        <v>3.9203071003945449</v>
      </c>
      <c r="C1715" s="1">
        <f t="shared" ca="1" si="79"/>
        <v>0.16555449161741453</v>
      </c>
    </row>
    <row r="1716" spans="1:3" x14ac:dyDescent="0.2">
      <c r="A1716" s="1">
        <f t="shared" si="80"/>
        <v>8.534999999999876E-2</v>
      </c>
      <c r="B1716" s="2">
        <f t="shared" ca="1" si="78"/>
        <v>19.145737658280765</v>
      </c>
      <c r="C1716" s="1">
        <f t="shared" ca="1" si="79"/>
        <v>14.539540063277911</v>
      </c>
    </row>
    <row r="1717" spans="1:3" x14ac:dyDescent="0.2">
      <c r="A1717" s="1">
        <f t="shared" si="80"/>
        <v>8.5399999999998755E-2</v>
      </c>
      <c r="B1717" s="2">
        <f t="shared" ca="1" si="78"/>
        <v>27.88174720833625</v>
      </c>
      <c r="C1717" s="1">
        <f t="shared" ca="1" si="79"/>
        <v>22.493088623021418</v>
      </c>
    </row>
    <row r="1718" spans="1:3" x14ac:dyDescent="0.2">
      <c r="A1718" s="1">
        <f t="shared" si="80"/>
        <v>8.5449999999998749E-2</v>
      </c>
      <c r="B1718" s="2">
        <f t="shared" ca="1" si="78"/>
        <v>77.946389888390414</v>
      </c>
      <c r="C1718" s="1">
        <f t="shared" ca="1" si="79"/>
        <v>71.856315170691062</v>
      </c>
    </row>
    <row r="1719" spans="1:3" x14ac:dyDescent="0.2">
      <c r="A1719" s="1">
        <f t="shared" si="80"/>
        <v>8.5499999999998744E-2</v>
      </c>
      <c r="B1719" s="2">
        <f t="shared" ca="1" si="78"/>
        <v>87.708937919029765</v>
      </c>
      <c r="C1719" s="1">
        <f t="shared" ca="1" si="79"/>
        <v>81.009163313687623</v>
      </c>
    </row>
    <row r="1720" spans="1:3" x14ac:dyDescent="0.2">
      <c r="A1720" s="1">
        <f t="shared" si="80"/>
        <v>8.5549999999998738E-2</v>
      </c>
      <c r="B1720" s="2">
        <f t="shared" ca="1" si="78"/>
        <v>13.30233542945124</v>
      </c>
      <c r="C1720" s="1">
        <f t="shared" ca="1" si="79"/>
        <v>6.0937087875229334</v>
      </c>
    </row>
    <row r="1721" spans="1:3" x14ac:dyDescent="0.2">
      <c r="A1721" s="1">
        <f t="shared" si="80"/>
        <v>8.5599999999998733E-2</v>
      </c>
      <c r="B1721" s="2">
        <f t="shared" ca="1" si="78"/>
        <v>21.345588123639587</v>
      </c>
      <c r="C1721" s="1">
        <f t="shared" ca="1" si="79"/>
        <v>13.736424641296329</v>
      </c>
    </row>
    <row r="1722" spans="1:3" x14ac:dyDescent="0.2">
      <c r="A1722" s="1">
        <f t="shared" si="80"/>
        <v>8.5649999999998727E-2</v>
      </c>
      <c r="B1722" s="2">
        <f t="shared" ca="1" si="78"/>
        <v>56.798740810877568</v>
      </c>
      <c r="C1722" s="1">
        <f t="shared" ca="1" si="79"/>
        <v>48.903061862483774</v>
      </c>
    </row>
    <row r="1723" spans="1:3" x14ac:dyDescent="0.2">
      <c r="A1723" s="1">
        <f t="shared" si="80"/>
        <v>8.5699999999998722E-2</v>
      </c>
      <c r="B1723" s="2">
        <f t="shared" ca="1" si="78"/>
        <v>31.899126943517878</v>
      </c>
      <c r="C1723" s="1">
        <f t="shared" ca="1" si="79"/>
        <v>23.834830884815737</v>
      </c>
    </row>
    <row r="1724" spans="1:3" x14ac:dyDescent="0.2">
      <c r="A1724" s="1">
        <f t="shared" si="80"/>
        <v>8.5749999999998716E-2</v>
      </c>
      <c r="B1724" s="2">
        <f t="shared" ca="1" si="78"/>
        <v>79.06488712881503</v>
      </c>
      <c r="C1724" s="1">
        <f t="shared" ca="1" si="79"/>
        <v>70.95188177900414</v>
      </c>
    </row>
    <row r="1725" spans="1:3" x14ac:dyDescent="0.2">
      <c r="A1725" s="1">
        <f t="shared" si="80"/>
        <v>8.5799999999998711E-2</v>
      </c>
      <c r="B1725" s="2">
        <f t="shared" ca="1" si="78"/>
        <v>9.8472520204506377</v>
      </c>
      <c r="C1725" s="1">
        <f t="shared" ca="1" si="79"/>
        <v>1.805578886182424</v>
      </c>
    </row>
    <row r="1726" spans="1:3" x14ac:dyDescent="0.2">
      <c r="A1726" s="1">
        <f t="shared" si="80"/>
        <v>8.5849999999998705E-2</v>
      </c>
      <c r="B1726" s="2">
        <f t="shared" ca="1" si="78"/>
        <v>49.125276727169577</v>
      </c>
      <c r="C1726" s="1">
        <f t="shared" ca="1" si="79"/>
        <v>41.273256903772271</v>
      </c>
    </row>
    <row r="1727" spans="1:3" x14ac:dyDescent="0.2">
      <c r="A1727" s="1">
        <f t="shared" si="80"/>
        <v>8.58999999999987E-2</v>
      </c>
      <c r="B1727" s="2">
        <f t="shared" ca="1" si="78"/>
        <v>102.86508020820314</v>
      </c>
      <c r="C1727" s="1">
        <f t="shared" ca="1" si="79"/>
        <v>95.3175112882994</v>
      </c>
    </row>
    <row r="1728" spans="1:3" x14ac:dyDescent="0.2">
      <c r="A1728" s="1">
        <f t="shared" si="80"/>
        <v>8.5949999999998694E-2</v>
      </c>
      <c r="B1728" s="2">
        <f t="shared" ca="1" si="78"/>
        <v>98.161546881219692</v>
      </c>
      <c r="C1728" s="1">
        <f t="shared" ca="1" si="79"/>
        <v>91.027979130364287</v>
      </c>
    </row>
    <row r="1729" spans="1:3" x14ac:dyDescent="0.2">
      <c r="A1729" s="1">
        <f t="shared" si="80"/>
        <v>8.5999999999998689E-2</v>
      </c>
      <c r="B1729" s="2">
        <f t="shared" ca="1" si="78"/>
        <v>85.419291164891135</v>
      </c>
      <c r="C1729" s="1">
        <f t="shared" ca="1" si="79"/>
        <v>78.802409707371908</v>
      </c>
    </row>
    <row r="1730" spans="1:3" x14ac:dyDescent="0.2">
      <c r="A1730" s="1">
        <f t="shared" si="80"/>
        <v>8.6049999999998683E-2</v>
      </c>
      <c r="B1730" s="2">
        <f t="shared" ca="1" si="78"/>
        <v>92.921932194029438</v>
      </c>
      <c r="C1730" s="1">
        <f t="shared" ca="1" si="79"/>
        <v>86.916070016036414</v>
      </c>
    </row>
    <row r="1731" spans="1:3" x14ac:dyDescent="0.2">
      <c r="A1731" s="1">
        <f t="shared" si="80"/>
        <v>8.6099999999998678E-2</v>
      </c>
      <c r="B1731" s="2">
        <f t="shared" ca="1" si="78"/>
        <v>50.840042678436852</v>
      </c>
      <c r="C1731" s="1">
        <f t="shared" ca="1" si="79"/>
        <v>45.529846933484208</v>
      </c>
    </row>
    <row r="1732" spans="1:3" x14ac:dyDescent="0.2">
      <c r="A1732" s="1">
        <f t="shared" si="80"/>
        <v>8.6149999999998672E-2</v>
      </c>
      <c r="B1732" s="2">
        <f t="shared" ca="1" si="78"/>
        <v>16.45497991171899</v>
      </c>
      <c r="C1732" s="1">
        <f t="shared" ca="1" si="79"/>
        <v>11.914251343656069</v>
      </c>
    </row>
    <row r="1733" spans="1:3" x14ac:dyDescent="0.2">
      <c r="A1733" s="1">
        <f t="shared" si="80"/>
        <v>8.6199999999998667E-2</v>
      </c>
      <c r="B1733" s="2">
        <f t="shared" ca="1" si="78"/>
        <v>77.14438415291167</v>
      </c>
      <c r="C1733" s="1">
        <f t="shared" ca="1" si="79"/>
        <v>73.435106479622462</v>
      </c>
    </row>
    <row r="1734" spans="1:3" x14ac:dyDescent="0.2">
      <c r="A1734" s="1">
        <f t="shared" si="80"/>
        <v>8.6249999999998661E-2</v>
      </c>
      <c r="B1734" s="2">
        <f t="shared" ca="1" si="78"/>
        <v>35.893536895036242</v>
      </c>
      <c r="C1734" s="1">
        <f t="shared" ca="1" si="79"/>
        <v>33.065109770265963</v>
      </c>
    </row>
    <row r="1735" spans="1:3" x14ac:dyDescent="0.2">
      <c r="A1735" s="1">
        <f t="shared" si="80"/>
        <v>8.6299999999998656E-2</v>
      </c>
      <c r="B1735" s="2">
        <f t="shared" ca="1" si="78"/>
        <v>77.383229792498085</v>
      </c>
      <c r="C1735" s="1">
        <f t="shared" ca="1" si="79"/>
        <v>75.471915537292901</v>
      </c>
    </row>
    <row r="1736" spans="1:3" x14ac:dyDescent="0.2">
      <c r="A1736" s="1">
        <f t="shared" si="80"/>
        <v>8.634999999999865E-2</v>
      </c>
      <c r="B1736" s="2">
        <f t="shared" ca="1" si="78"/>
        <v>28.108134945215109</v>
      </c>
      <c r="C1736" s="1">
        <f t="shared" ca="1" si="79"/>
        <v>27.136725670379125</v>
      </c>
    </row>
    <row r="1737" spans="1:3" x14ac:dyDescent="0.2">
      <c r="A1737" s="1">
        <f t="shared" si="80"/>
        <v>8.6399999999998645E-2</v>
      </c>
      <c r="B1737" s="2">
        <f t="shared" ca="1" si="78"/>
        <v>44.302495211050925</v>
      </c>
      <c r="C1737" s="1">
        <f t="shared" ca="1" si="79"/>
        <v>44.280203296134069</v>
      </c>
    </row>
    <row r="1738" spans="1:3" x14ac:dyDescent="0.2">
      <c r="A1738" s="1">
        <f t="shared" si="80"/>
        <v>8.6449999999998639E-2</v>
      </c>
      <c r="B1738" s="2">
        <f t="shared" ref="B1738:B1801" ca="1" si="81">2*SIN(100*($B$2/$B$1)*A1738)+4*COS(200*($B$2/$B$1)*A1738)+6*COS(300*($B$2/$B$1)*A1738)+8*SIN(400*($B$2/$B$1)*A1738)+C1738</f>
        <v>10.379955955295536</v>
      </c>
      <c r="C1738" s="1">
        <f t="shared" ref="C1738:C1801" ca="1" si="82">RAND()*100</f>
        <v>11.302527167390696</v>
      </c>
    </row>
    <row r="1739" spans="1:3" x14ac:dyDescent="0.2">
      <c r="A1739" s="1">
        <f t="shared" ref="A1739:A1802" si="83">A1738+$B$4</f>
        <v>8.6499999999998634E-2</v>
      </c>
      <c r="B1739" s="2">
        <f t="shared" ca="1" si="81"/>
        <v>44.921501498016113</v>
      </c>
      <c r="C1739" s="1">
        <f t="shared" ca="1" si="82"/>
        <v>46.771546384809646</v>
      </c>
    </row>
    <row r="1740" spans="1:3" x14ac:dyDescent="0.2">
      <c r="A1740" s="1">
        <f t="shared" si="83"/>
        <v>8.6549999999998628E-2</v>
      </c>
      <c r="B1740" s="2">
        <f t="shared" ca="1" si="81"/>
        <v>24.232650548196823</v>
      </c>
      <c r="C1740" s="1">
        <f t="shared" ca="1" si="82"/>
        <v>26.980186183257715</v>
      </c>
    </row>
    <row r="1741" spans="1:3" x14ac:dyDescent="0.2">
      <c r="A1741" s="1">
        <f t="shared" si="83"/>
        <v>8.6599999999998623E-2</v>
      </c>
      <c r="B1741" s="2">
        <f t="shared" ca="1" si="81"/>
        <v>-2.6262153925111811</v>
      </c>
      <c r="C1741" s="1">
        <f t="shared" ca="1" si="82"/>
        <v>0.97697535904974764</v>
      </c>
    </row>
    <row r="1742" spans="1:3" x14ac:dyDescent="0.2">
      <c r="A1742" s="1">
        <f t="shared" si="83"/>
        <v>8.6649999999998617E-2</v>
      </c>
      <c r="B1742" s="2">
        <f t="shared" ca="1" si="81"/>
        <v>50.663734737275661</v>
      </c>
      <c r="C1742" s="1">
        <f t="shared" ca="1" si="82"/>
        <v>55.069817529490741</v>
      </c>
    </row>
    <row r="1743" spans="1:3" x14ac:dyDescent="0.2">
      <c r="A1743" s="1">
        <f t="shared" si="83"/>
        <v>8.6699999999998612E-2</v>
      </c>
      <c r="B1743" s="2">
        <f t="shared" ca="1" si="81"/>
        <v>47.057104347936516</v>
      </c>
      <c r="C1743" s="1">
        <f t="shared" ca="1" si="82"/>
        <v>52.203480937079085</v>
      </c>
    </row>
    <row r="1744" spans="1:3" x14ac:dyDescent="0.2">
      <c r="A1744" s="1">
        <f t="shared" si="83"/>
        <v>8.6749999999998606E-2</v>
      </c>
      <c r="B1744" s="2">
        <f t="shared" ca="1" si="81"/>
        <v>94.163416632911094</v>
      </c>
      <c r="C1744" s="1">
        <f t="shared" ca="1" si="82"/>
        <v>99.97889277723057</v>
      </c>
    </row>
    <row r="1745" spans="1:3" x14ac:dyDescent="0.2">
      <c r="A1745" s="1">
        <f t="shared" si="83"/>
        <v>8.67999999999986E-2</v>
      </c>
      <c r="B1745" s="2">
        <f t="shared" ca="1" si="81"/>
        <v>82.553133310460638</v>
      </c>
      <c r="C1745" s="1">
        <f t="shared" ca="1" si="82"/>
        <v>88.959282413429762</v>
      </c>
    </row>
    <row r="1746" spans="1:3" x14ac:dyDescent="0.2">
      <c r="A1746" s="1">
        <f t="shared" si="83"/>
        <v>8.6849999999998595E-2</v>
      </c>
      <c r="B1746" s="2">
        <f t="shared" ca="1" si="81"/>
        <v>52.256935863925612</v>
      </c>
      <c r="C1746" s="1">
        <f t="shared" ca="1" si="82"/>
        <v>59.169562752696102</v>
      </c>
    </row>
    <row r="1747" spans="1:3" x14ac:dyDescent="0.2">
      <c r="A1747" s="1">
        <f t="shared" si="83"/>
        <v>8.6899999999998589E-2</v>
      </c>
      <c r="B1747" s="2">
        <f t="shared" ca="1" si="81"/>
        <v>59.912131510618401</v>
      </c>
      <c r="C1747" s="1">
        <f t="shared" ca="1" si="82"/>
        <v>67.242810504700074</v>
      </c>
    </row>
    <row r="1748" spans="1:3" x14ac:dyDescent="0.2">
      <c r="A1748" s="1">
        <f t="shared" si="83"/>
        <v>8.6949999999998584E-2</v>
      </c>
      <c r="B1748" s="2">
        <f t="shared" ca="1" si="81"/>
        <v>45.916934669165229</v>
      </c>
      <c r="C1748" s="1">
        <f t="shared" ca="1" si="82"/>
        <v>53.574595021974694</v>
      </c>
    </row>
    <row r="1749" spans="1:3" x14ac:dyDescent="0.2">
      <c r="A1749" s="1">
        <f t="shared" si="83"/>
        <v>8.6999999999998578E-2</v>
      </c>
      <c r="B1749" s="2">
        <f t="shared" ca="1" si="81"/>
        <v>75.919797088201932</v>
      </c>
      <c r="C1749" s="1">
        <f t="shared" ca="1" si="82"/>
        <v>83.812328262398168</v>
      </c>
    </row>
    <row r="1750" spans="1:3" x14ac:dyDescent="0.2">
      <c r="A1750" s="1">
        <f t="shared" si="83"/>
        <v>8.7049999999998573E-2</v>
      </c>
      <c r="B1750" s="2">
        <f t="shared" ca="1" si="81"/>
        <v>25.85243463044193</v>
      </c>
      <c r="C1750" s="1">
        <f t="shared" ca="1" si="82"/>
        <v>33.888283705746467</v>
      </c>
    </row>
    <row r="1751" spans="1:3" x14ac:dyDescent="0.2">
      <c r="A1751" s="1">
        <f t="shared" si="83"/>
        <v>8.7099999999998567E-2</v>
      </c>
      <c r="B1751" s="2">
        <f t="shared" ca="1" si="81"/>
        <v>8.0392421029823851</v>
      </c>
      <c r="C1751" s="1">
        <f t="shared" ca="1" si="82"/>
        <v>16.128975913858735</v>
      </c>
    </row>
    <row r="1752" spans="1:3" x14ac:dyDescent="0.2">
      <c r="A1752" s="1">
        <f t="shared" si="83"/>
        <v>8.7149999999998562E-2</v>
      </c>
      <c r="B1752" s="2">
        <f t="shared" ca="1" si="81"/>
        <v>58.85681977708775</v>
      </c>
      <c r="C1752" s="1">
        <f t="shared" ca="1" si="82"/>
        <v>66.914625131119848</v>
      </c>
    </row>
    <row r="1753" spans="1:3" x14ac:dyDescent="0.2">
      <c r="A1753" s="1">
        <f t="shared" si="83"/>
        <v>8.7199999999998556E-2</v>
      </c>
      <c r="B1753" s="2">
        <f t="shared" ca="1" si="81"/>
        <v>32.560826084427767</v>
      </c>
      <c r="C1753" s="1">
        <f t="shared" ca="1" si="82"/>
        <v>40.505922606998048</v>
      </c>
    </row>
    <row r="1754" spans="1:3" x14ac:dyDescent="0.2">
      <c r="A1754" s="1">
        <f t="shared" si="83"/>
        <v>8.7249999999998551E-2</v>
      </c>
      <c r="B1754" s="2">
        <f t="shared" ca="1" si="81"/>
        <v>6.5562750409642554</v>
      </c>
      <c r="C1754" s="1">
        <f t="shared" ca="1" si="82"/>
        <v>14.314216807243984</v>
      </c>
    </row>
    <row r="1755" spans="1:3" x14ac:dyDescent="0.2">
      <c r="A1755" s="1">
        <f t="shared" si="83"/>
        <v>8.7299999999998545E-2</v>
      </c>
      <c r="B1755" s="2">
        <f t="shared" ca="1" si="81"/>
        <v>80.846365119506174</v>
      </c>
      <c r="C1755" s="1">
        <f t="shared" ca="1" si="82"/>
        <v>88.350209243363537</v>
      </c>
    </row>
    <row r="1756" spans="1:3" x14ac:dyDescent="0.2">
      <c r="A1756" s="1">
        <f t="shared" si="83"/>
        <v>8.734999999999854E-2</v>
      </c>
      <c r="B1756" s="2">
        <f t="shared" ca="1" si="81"/>
        <v>67.465806373133972</v>
      </c>
      <c r="C1756" s="1">
        <f t="shared" ca="1" si="82"/>
        <v>74.657129090506828</v>
      </c>
    </row>
    <row r="1757" spans="1:3" x14ac:dyDescent="0.2">
      <c r="A1757" s="1">
        <f t="shared" si="83"/>
        <v>8.7399999999998534E-2</v>
      </c>
      <c r="B1757" s="2">
        <f t="shared" ca="1" si="81"/>
        <v>36.571505331137431</v>
      </c>
      <c r="C1757" s="1">
        <f t="shared" ca="1" si="82"/>
        <v>43.401248803067674</v>
      </c>
    </row>
    <row r="1758" spans="1:3" x14ac:dyDescent="0.2">
      <c r="A1758" s="1">
        <f t="shared" si="83"/>
        <v>8.7449999999998529E-2</v>
      </c>
      <c r="B1758" s="2">
        <f t="shared" ca="1" si="81"/>
        <v>75.926101754461158</v>
      </c>
      <c r="C1758" s="1">
        <f t="shared" ca="1" si="82"/>
        <v>82.355237777521239</v>
      </c>
    </row>
    <row r="1759" spans="1:3" x14ac:dyDescent="0.2">
      <c r="A1759" s="1">
        <f t="shared" si="83"/>
        <v>8.7499999999998523E-2</v>
      </c>
      <c r="B1759" s="2">
        <f t="shared" ca="1" si="81"/>
        <v>27.564573418979741</v>
      </c>
      <c r="C1759" s="1">
        <f t="shared" ca="1" si="82"/>
        <v>33.56457341899273</v>
      </c>
    </row>
    <row r="1760" spans="1:3" x14ac:dyDescent="0.2">
      <c r="A1760" s="1">
        <f t="shared" si="83"/>
        <v>8.7549999999998518E-2</v>
      </c>
      <c r="B1760" s="2">
        <f t="shared" ca="1" si="81"/>
        <v>45.778642709811066</v>
      </c>
      <c r="C1760" s="1">
        <f t="shared" ca="1" si="82"/>
        <v>51.331746755665741</v>
      </c>
    </row>
    <row r="1761" spans="1:3" x14ac:dyDescent="0.2">
      <c r="A1761" s="1">
        <f t="shared" si="83"/>
        <v>8.7599999999998512E-2</v>
      </c>
      <c r="B1761" s="2">
        <f t="shared" ca="1" si="81"/>
        <v>36.515722964059464</v>
      </c>
      <c r="C1761" s="1">
        <f t="shared" ca="1" si="82"/>
        <v>41.615004016382841</v>
      </c>
    </row>
    <row r="1762" spans="1:3" x14ac:dyDescent="0.2">
      <c r="A1762" s="1">
        <f t="shared" si="83"/>
        <v>8.7649999999998507E-2</v>
      </c>
      <c r="B1762" s="2">
        <f t="shared" ca="1" si="81"/>
        <v>-3.1665077012118581</v>
      </c>
      <c r="C1762" s="1">
        <f t="shared" ca="1" si="82"/>
        <v>1.4827154456802716</v>
      </c>
    </row>
    <row r="1763" spans="1:3" x14ac:dyDescent="0.2">
      <c r="A1763" s="1">
        <f t="shared" si="83"/>
        <v>8.7699999999998501E-2</v>
      </c>
      <c r="B1763" s="2">
        <f t="shared" ca="1" si="81"/>
        <v>83.104622809600684</v>
      </c>
      <c r="C1763" s="1">
        <f t="shared" ca="1" si="82"/>
        <v>87.317902780051313</v>
      </c>
    </row>
    <row r="1764" spans="1:3" x14ac:dyDescent="0.2">
      <c r="A1764" s="1">
        <f t="shared" si="83"/>
        <v>8.7749999999998496E-2</v>
      </c>
      <c r="B1764" s="2">
        <f t="shared" ca="1" si="81"/>
        <v>78.531270727304673</v>
      </c>
      <c r="C1764" s="1">
        <f t="shared" ca="1" si="82"/>
        <v>82.332534453785115</v>
      </c>
    </row>
    <row r="1765" spans="1:3" x14ac:dyDescent="0.2">
      <c r="A1765" s="1">
        <f t="shared" si="83"/>
        <v>8.779999999999849E-2</v>
      </c>
      <c r="B1765" s="2">
        <f t="shared" ca="1" si="81"/>
        <v>50.989824422996641</v>
      </c>
      <c r="C1765" s="1">
        <f t="shared" ca="1" si="82"/>
        <v>54.412088790462185</v>
      </c>
    </row>
    <row r="1766" spans="1:3" x14ac:dyDescent="0.2">
      <c r="A1766" s="1">
        <f t="shared" si="83"/>
        <v>8.7849999999998485E-2</v>
      </c>
      <c r="B1766" s="2">
        <f t="shared" ca="1" si="81"/>
        <v>-0.40272556433619355</v>
      </c>
      <c r="C1766" s="1">
        <f t="shared" ca="1" si="82"/>
        <v>2.6817525491263594</v>
      </c>
    </row>
    <row r="1767" spans="1:3" x14ac:dyDescent="0.2">
      <c r="A1767" s="1">
        <f t="shared" si="83"/>
        <v>8.7899999999998479E-2</v>
      </c>
      <c r="B1767" s="2">
        <f t="shared" ca="1" si="81"/>
        <v>87.897685160360524</v>
      </c>
      <c r="C1767" s="1">
        <f t="shared" ca="1" si="82"/>
        <v>90.692737434357213</v>
      </c>
    </row>
    <row r="1768" spans="1:3" x14ac:dyDescent="0.2">
      <c r="A1768" s="1">
        <f t="shared" si="83"/>
        <v>8.7949999999998474E-2</v>
      </c>
      <c r="B1768" s="2">
        <f t="shared" ca="1" si="81"/>
        <v>94.204862754656389</v>
      </c>
      <c r="C1768" s="1">
        <f t="shared" ca="1" si="82"/>
        <v>96.764811826079097</v>
      </c>
    </row>
    <row r="1769" spans="1:3" x14ac:dyDescent="0.2">
      <c r="A1769" s="1">
        <f t="shared" si="83"/>
        <v>8.7999999999998468E-2</v>
      </c>
      <c r="B1769" s="2">
        <f t="shared" ca="1" si="81"/>
        <v>-6.4384383111006471E-2</v>
      </c>
      <c r="C1769" s="1">
        <f t="shared" ca="1" si="82"/>
        <v>2.3194464628719214</v>
      </c>
    </row>
    <row r="1770" spans="1:3" x14ac:dyDescent="0.2">
      <c r="A1770" s="1">
        <f t="shared" si="83"/>
        <v>8.8049999999998463E-2</v>
      </c>
      <c r="B1770" s="2">
        <f t="shared" ca="1" si="81"/>
        <v>70.405843889043368</v>
      </c>
      <c r="C1770" s="1">
        <f t="shared" ca="1" si="82"/>
        <v>72.675812554251607</v>
      </c>
    </row>
    <row r="1771" spans="1:3" x14ac:dyDescent="0.2">
      <c r="A1771" s="1">
        <f t="shared" si="83"/>
        <v>8.8099999999998457E-2</v>
      </c>
      <c r="B1771" s="2">
        <f t="shared" ca="1" si="81"/>
        <v>78.198693837001173</v>
      </c>
      <c r="C1771" s="1">
        <f t="shared" ca="1" si="82"/>
        <v>80.418869805833793</v>
      </c>
    </row>
    <row r="1772" spans="1:3" x14ac:dyDescent="0.2">
      <c r="A1772" s="1">
        <f t="shared" si="83"/>
        <v>8.8149999999998452E-2</v>
      </c>
      <c r="B1772" s="2">
        <f t="shared" ca="1" si="81"/>
        <v>12.615818876869758</v>
      </c>
      <c r="C1772" s="1">
        <f t="shared" ca="1" si="82"/>
        <v>14.850587338250175</v>
      </c>
    </row>
    <row r="1773" spans="1:3" x14ac:dyDescent="0.2">
      <c r="A1773" s="1">
        <f t="shared" si="83"/>
        <v>8.8199999999998446E-2</v>
      </c>
      <c r="B1773" s="2">
        <f t="shared" ca="1" si="81"/>
        <v>5.3654657420120593</v>
      </c>
      <c r="C1773" s="1">
        <f t="shared" ca="1" si="82"/>
        <v>7.6780167668777377</v>
      </c>
    </row>
    <row r="1774" spans="1:3" x14ac:dyDescent="0.2">
      <c r="A1774" s="1">
        <f t="shared" si="83"/>
        <v>8.8249999999998441E-2</v>
      </c>
      <c r="B1774" s="2">
        <f t="shared" ca="1" si="81"/>
        <v>6.0025936123616157</v>
      </c>
      <c r="C1774" s="1">
        <f t="shared" ca="1" si="82"/>
        <v>8.4534255831126064</v>
      </c>
    </row>
    <row r="1775" spans="1:3" x14ac:dyDescent="0.2">
      <c r="A1775" s="1">
        <f t="shared" si="83"/>
        <v>8.8299999999998435E-2</v>
      </c>
      <c r="B1775" s="2">
        <f t="shared" ca="1" si="81"/>
        <v>26.763850056142214</v>
      </c>
      <c r="C1775" s="1">
        <f t="shared" ca="1" si="82"/>
        <v>29.409314546980493</v>
      </c>
    </row>
    <row r="1776" spans="1:3" x14ac:dyDescent="0.2">
      <c r="A1776" s="1">
        <f t="shared" si="83"/>
        <v>8.834999999999843E-2</v>
      </c>
      <c r="B1776" s="2">
        <f t="shared" ca="1" si="81"/>
        <v>23.198666024744</v>
      </c>
      <c r="C1776" s="1">
        <f t="shared" ca="1" si="82"/>
        <v>26.089580733328589</v>
      </c>
    </row>
    <row r="1777" spans="1:3" x14ac:dyDescent="0.2">
      <c r="A1777" s="1">
        <f t="shared" si="83"/>
        <v>8.8399999999998424E-2</v>
      </c>
      <c r="B1777" s="2">
        <f t="shared" ca="1" si="81"/>
        <v>32.748727810601608</v>
      </c>
      <c r="C1777" s="1">
        <f t="shared" ca="1" si="82"/>
        <v>35.92908309353674</v>
      </c>
    </row>
    <row r="1778" spans="1:3" x14ac:dyDescent="0.2">
      <c r="A1778" s="1">
        <f t="shared" si="83"/>
        <v>8.8449999999998419E-2</v>
      </c>
      <c r="B1778" s="2">
        <f t="shared" ca="1" si="81"/>
        <v>59.944759561440193</v>
      </c>
      <c r="C1778" s="1">
        <f t="shared" ca="1" si="82"/>
        <v>63.450542644920304</v>
      </c>
    </row>
    <row r="1779" spans="1:3" x14ac:dyDescent="0.2">
      <c r="A1779" s="1">
        <f t="shared" si="83"/>
        <v>8.8499999999998413E-2</v>
      </c>
      <c r="B1779" s="2">
        <f t="shared" ca="1" si="81"/>
        <v>29.255168287335835</v>
      </c>
      <c r="C1779" s="1">
        <f t="shared" ca="1" si="82"/>
        <v>33.113327333005195</v>
      </c>
    </row>
    <row r="1780" spans="1:3" x14ac:dyDescent="0.2">
      <c r="A1780" s="1">
        <f t="shared" si="83"/>
        <v>8.8549999999998408E-2</v>
      </c>
      <c r="B1780" s="2">
        <f t="shared" ca="1" si="81"/>
        <v>45.184234892357289</v>
      </c>
      <c r="C1780" s="1">
        <f t="shared" ca="1" si="82"/>
        <v>49.411802827046344</v>
      </c>
    </row>
    <row r="1781" spans="1:3" x14ac:dyDescent="0.2">
      <c r="A1781" s="1">
        <f t="shared" si="83"/>
        <v>8.8599999999998402E-2</v>
      </c>
      <c r="B1781" s="2">
        <f t="shared" ca="1" si="81"/>
        <v>40.809693888120485</v>
      </c>
      <c r="C1781" s="1">
        <f t="shared" ca="1" si="82"/>
        <v>45.413089290788697</v>
      </c>
    </row>
    <row r="1782" spans="1:3" x14ac:dyDescent="0.2">
      <c r="A1782" s="1">
        <f t="shared" si="83"/>
        <v>8.8649999999998397E-2</v>
      </c>
      <c r="B1782" s="2">
        <f t="shared" ca="1" si="81"/>
        <v>66.326250294876516</v>
      </c>
      <c r="C1782" s="1">
        <f t="shared" ca="1" si="82"/>
        <v>71.300769716711557</v>
      </c>
    </row>
    <row r="1783" spans="1:3" x14ac:dyDescent="0.2">
      <c r="A1783" s="1">
        <f t="shared" si="83"/>
        <v>8.8699999999998391E-2</v>
      </c>
      <c r="B1783" s="2">
        <f t="shared" ca="1" si="81"/>
        <v>28.965037590952505</v>
      </c>
      <c r="C1783" s="1">
        <f t="shared" ca="1" si="82"/>
        <v>34.29455051204188</v>
      </c>
    </row>
    <row r="1784" spans="1:3" x14ac:dyDescent="0.2">
      <c r="A1784" s="1">
        <f t="shared" si="83"/>
        <v>8.8749999999998386E-2</v>
      </c>
      <c r="B1784" s="2">
        <f t="shared" ca="1" si="81"/>
        <v>65.551751982561441</v>
      </c>
      <c r="C1784" s="1">
        <f t="shared" ca="1" si="82"/>
        <v>71.208606232043806</v>
      </c>
    </row>
    <row r="1785" spans="1:3" x14ac:dyDescent="0.2">
      <c r="A1785" s="1">
        <f t="shared" si="83"/>
        <v>8.879999999999838E-2</v>
      </c>
      <c r="B1785" s="2">
        <f t="shared" ca="1" si="81"/>
        <v>86.391729063823277</v>
      </c>
      <c r="C1785" s="1">
        <f t="shared" ca="1" si="82"/>
        <v>92.336871004561488</v>
      </c>
    </row>
    <row r="1786" spans="1:3" x14ac:dyDescent="0.2">
      <c r="A1786" s="1">
        <f t="shared" si="83"/>
        <v>8.8849999999998375E-2</v>
      </c>
      <c r="B1786" s="2">
        <f t="shared" ca="1" si="81"/>
        <v>30.721854076530189</v>
      </c>
      <c r="C1786" s="1">
        <f t="shared" ca="1" si="82"/>
        <v>36.905164237345133</v>
      </c>
    </row>
    <row r="1787" spans="1:3" x14ac:dyDescent="0.2">
      <c r="A1787" s="1">
        <f t="shared" si="83"/>
        <v>8.8899999999998369E-2</v>
      </c>
      <c r="B1787" s="2">
        <f t="shared" ca="1" si="81"/>
        <v>56.793058325728879</v>
      </c>
      <c r="C1787" s="1">
        <f t="shared" ca="1" si="82"/>
        <v>63.153899512966383</v>
      </c>
    </row>
    <row r="1788" spans="1:3" x14ac:dyDescent="0.2">
      <c r="A1788" s="1">
        <f t="shared" si="83"/>
        <v>8.8949999999998364E-2</v>
      </c>
      <c r="B1788" s="2">
        <f t="shared" ca="1" si="81"/>
        <v>44.662308767870982</v>
      </c>
      <c r="C1788" s="1">
        <f t="shared" ca="1" si="82"/>
        <v>51.130280063137626</v>
      </c>
    </row>
    <row r="1789" spans="1:3" x14ac:dyDescent="0.2">
      <c r="A1789" s="1">
        <f t="shared" si="83"/>
        <v>8.8999999999998358E-2</v>
      </c>
      <c r="B1789" s="2">
        <f t="shared" ca="1" si="81"/>
        <v>86.249370938818672</v>
      </c>
      <c r="C1789" s="1">
        <f t="shared" ca="1" si="82"/>
        <v>92.74525745049381</v>
      </c>
    </row>
    <row r="1790" spans="1:3" x14ac:dyDescent="0.2">
      <c r="A1790" s="1">
        <f t="shared" si="83"/>
        <v>8.9049999999998353E-2</v>
      </c>
      <c r="B1790" s="2">
        <f t="shared" ca="1" si="81"/>
        <v>43.132014863086653</v>
      </c>
      <c r="C1790" s="1">
        <f t="shared" ca="1" si="82"/>
        <v>49.56891970386441</v>
      </c>
    </row>
    <row r="1791" spans="1:3" x14ac:dyDescent="0.2">
      <c r="A1791" s="1">
        <f t="shared" si="83"/>
        <v>8.9099999999998347E-2</v>
      </c>
      <c r="B1791" s="2">
        <f t="shared" ca="1" si="81"/>
        <v>9.8363016940115031</v>
      </c>
      <c r="C1791" s="1">
        <f t="shared" ca="1" si="82"/>
        <v>16.120943461307945</v>
      </c>
    </row>
    <row r="1792" spans="1:3" x14ac:dyDescent="0.2">
      <c r="A1792" s="1">
        <f t="shared" si="83"/>
        <v>8.9149999999998342E-2</v>
      </c>
      <c r="B1792" s="2">
        <f t="shared" ca="1" si="81"/>
        <v>80.654059340082185</v>
      </c>
      <c r="C1792" s="1">
        <f t="shared" ca="1" si="82"/>
        <v>86.688215433670948</v>
      </c>
    </row>
    <row r="1793" spans="1:3" x14ac:dyDescent="0.2">
      <c r="A1793" s="1">
        <f t="shared" si="83"/>
        <v>8.9199999999998336E-2</v>
      </c>
      <c r="B1793" s="2">
        <f t="shared" ca="1" si="81"/>
        <v>20.521690814473395</v>
      </c>
      <c r="C1793" s="1">
        <f t="shared" ca="1" si="82"/>
        <v>26.203764285326525</v>
      </c>
    </row>
    <row r="1794" spans="1:3" x14ac:dyDescent="0.2">
      <c r="A1794" s="1">
        <f t="shared" si="83"/>
        <v>8.9249999999998331E-2</v>
      </c>
      <c r="B1794" s="2">
        <f t="shared" ca="1" si="81"/>
        <v>47.145080584875998</v>
      </c>
      <c r="C1794" s="1">
        <f t="shared" ca="1" si="82"/>
        <v>52.371765915322108</v>
      </c>
    </row>
    <row r="1795" spans="1:3" x14ac:dyDescent="0.2">
      <c r="A1795" s="1">
        <f t="shared" si="83"/>
        <v>8.9299999999998325E-2</v>
      </c>
      <c r="B1795" s="2">
        <f t="shared" ca="1" si="81"/>
        <v>54.213982122431219</v>
      </c>
      <c r="C1795" s="1">
        <f t="shared" ca="1" si="82"/>
        <v>58.882003429427542</v>
      </c>
    </row>
    <row r="1796" spans="1:3" x14ac:dyDescent="0.2">
      <c r="A1796" s="1">
        <f t="shared" si="83"/>
        <v>8.934999999999832E-2</v>
      </c>
      <c r="B1796" s="2">
        <f t="shared" ca="1" si="81"/>
        <v>62.414464198944195</v>
      </c>
      <c r="C1796" s="1">
        <f t="shared" ca="1" si="82"/>
        <v>66.422357862477384</v>
      </c>
    </row>
    <row r="1797" spans="1:3" x14ac:dyDescent="0.2">
      <c r="A1797" s="1">
        <f t="shared" si="83"/>
        <v>8.9399999999998314E-2</v>
      </c>
      <c r="B1797" s="2">
        <f t="shared" ca="1" si="81"/>
        <v>27.260091230253781</v>
      </c>
      <c r="C1797" s="1">
        <f t="shared" ca="1" si="82"/>
        <v>30.510003904000481</v>
      </c>
    </row>
    <row r="1798" spans="1:3" x14ac:dyDescent="0.2">
      <c r="A1798" s="1">
        <f t="shared" si="83"/>
        <v>8.9449999999998309E-2</v>
      </c>
      <c r="B1798" s="2">
        <f t="shared" ca="1" si="81"/>
        <v>40.999510640796366</v>
      </c>
      <c r="C1798" s="1">
        <f t="shared" ca="1" si="82"/>
        <v>43.398983021541447</v>
      </c>
    </row>
    <row r="1799" spans="1:3" x14ac:dyDescent="0.2">
      <c r="A1799" s="1">
        <f t="shared" si="83"/>
        <v>8.9499999999998303E-2</v>
      </c>
      <c r="B1799" s="2">
        <f t="shared" ca="1" si="81"/>
        <v>70.531558565511219</v>
      </c>
      <c r="C1799" s="1">
        <f t="shared" ca="1" si="82"/>
        <v>71.995265193400854</v>
      </c>
    </row>
    <row r="1800" spans="1:3" x14ac:dyDescent="0.2">
      <c r="A1800" s="1">
        <f t="shared" si="83"/>
        <v>8.9549999999998298E-2</v>
      </c>
      <c r="B1800" s="2">
        <f t="shared" ca="1" si="81"/>
        <v>61.685571247603235</v>
      </c>
      <c r="C1800" s="1">
        <f t="shared" ca="1" si="82"/>
        <v>62.136986985495582</v>
      </c>
    </row>
    <row r="1801" spans="1:3" x14ac:dyDescent="0.2">
      <c r="A1801" s="1">
        <f t="shared" si="83"/>
        <v>8.9599999999998292E-2</v>
      </c>
      <c r="B1801" s="2">
        <f t="shared" ca="1" si="81"/>
        <v>42.070522651471279</v>
      </c>
      <c r="C1801" s="1">
        <f t="shared" ca="1" si="82"/>
        <v>41.443487345151098</v>
      </c>
    </row>
    <row r="1802" spans="1:3" x14ac:dyDescent="0.2">
      <c r="A1802" s="1">
        <f t="shared" si="83"/>
        <v>8.9649999999998287E-2</v>
      </c>
      <c r="B1802" s="2">
        <f t="shared" ref="B1802:B1865" ca="1" si="84">2*SIN(100*($B$2/$B$1)*A1802)+4*COS(200*($B$2/$B$1)*A1802)+6*COS(300*($B$2/$B$1)*A1802)+8*SIN(400*($B$2/$B$1)*A1802)+C1802</f>
        <v>25.441542469374696</v>
      </c>
      <c r="C1802" s="1">
        <f t="shared" ref="C1802:C1865" ca="1" si="85">RAND()*100</f>
        <v>23.681696610295599</v>
      </c>
    </row>
    <row r="1803" spans="1:3" x14ac:dyDescent="0.2">
      <c r="A1803" s="1">
        <f t="shared" ref="A1803:A1866" si="86">A1802+$B$4</f>
        <v>8.9699999999998281E-2</v>
      </c>
      <c r="B1803" s="2">
        <f t="shared" ca="1" si="84"/>
        <v>83.097298531724377</v>
      </c>
      <c r="C1803" s="1">
        <f t="shared" ca="1" si="85"/>
        <v>80.163364511801134</v>
      </c>
    </row>
    <row r="1804" spans="1:3" x14ac:dyDescent="0.2">
      <c r="A1804" s="1">
        <f t="shared" si="86"/>
        <v>8.9749999999998276E-2</v>
      </c>
      <c r="B1804" s="2">
        <f t="shared" ca="1" si="84"/>
        <v>77.816184160074698</v>
      </c>
      <c r="C1804" s="1">
        <f t="shared" ca="1" si="85"/>
        <v>73.681069898225871</v>
      </c>
    </row>
    <row r="1805" spans="1:3" x14ac:dyDescent="0.2">
      <c r="A1805" s="1">
        <f t="shared" si="86"/>
        <v>8.979999999999827E-2</v>
      </c>
      <c r="B1805" s="2">
        <f t="shared" ca="1" si="84"/>
        <v>37.287666979052517</v>
      </c>
      <c r="C1805" s="1">
        <f t="shared" ca="1" si="85"/>
        <v>31.939371279192898</v>
      </c>
    </row>
    <row r="1806" spans="1:3" x14ac:dyDescent="0.2">
      <c r="A1806" s="1">
        <f t="shared" si="86"/>
        <v>8.9849999999998265E-2</v>
      </c>
      <c r="B1806" s="2">
        <f t="shared" ca="1" si="84"/>
        <v>88.387315515024241</v>
      </c>
      <c r="C1806" s="1">
        <f t="shared" ca="1" si="85"/>
        <v>81.829617446203912</v>
      </c>
    </row>
    <row r="1807" spans="1:3" x14ac:dyDescent="0.2">
      <c r="A1807" s="1">
        <f t="shared" si="86"/>
        <v>8.9899999999998259E-2</v>
      </c>
      <c r="B1807" s="2">
        <f t="shared" ca="1" si="84"/>
        <v>74.12958142788824</v>
      </c>
      <c r="C1807" s="1">
        <f t="shared" ca="1" si="85"/>
        <v>66.382499254676503</v>
      </c>
    </row>
    <row r="1808" spans="1:3" x14ac:dyDescent="0.2">
      <c r="A1808" s="1">
        <f t="shared" si="86"/>
        <v>8.9949999999998254E-2</v>
      </c>
      <c r="B1808" s="2">
        <f t="shared" ca="1" si="84"/>
        <v>99.602223436711526</v>
      </c>
      <c r="C1808" s="1">
        <f t="shared" ca="1" si="85"/>
        <v>90.702232122090123</v>
      </c>
    </row>
    <row r="1809" spans="1:3" x14ac:dyDescent="0.2">
      <c r="A1809" s="1">
        <f t="shared" si="86"/>
        <v>8.9999999999998248E-2</v>
      </c>
      <c r="B1809" s="2">
        <f t="shared" ca="1" si="84"/>
        <v>45.348749820157281</v>
      </c>
      <c r="C1809" s="1">
        <f t="shared" ca="1" si="85"/>
        <v>35.348749820194804</v>
      </c>
    </row>
    <row r="1810" spans="1:3" x14ac:dyDescent="0.2">
      <c r="A1810" s="1">
        <f t="shared" si="86"/>
        <v>9.0049999999998243E-2</v>
      </c>
      <c r="B1810" s="2">
        <f t="shared" ca="1" si="84"/>
        <v>38.671831755329166</v>
      </c>
      <c r="C1810" s="1">
        <f t="shared" ca="1" si="85"/>
        <v>27.64086566736167</v>
      </c>
    </row>
    <row r="1811" spans="1:3" x14ac:dyDescent="0.2">
      <c r="A1811" s="1">
        <f t="shared" si="86"/>
        <v>9.0099999999998237E-2</v>
      </c>
      <c r="B1811" s="2">
        <f t="shared" ca="1" si="84"/>
        <v>37.342661204763864</v>
      </c>
      <c r="C1811" s="1">
        <f t="shared" ca="1" si="85"/>
        <v>25.365378758788037</v>
      </c>
    </row>
    <row r="1812" spans="1:3" x14ac:dyDescent="0.2">
      <c r="A1812" s="1">
        <f t="shared" si="86"/>
        <v>9.0149999999998232E-2</v>
      </c>
      <c r="B1812" s="2">
        <f t="shared" ca="1" si="84"/>
        <v>33.124749688261957</v>
      </c>
      <c r="C1812" s="1">
        <f t="shared" ca="1" si="85"/>
        <v>20.300625523199166</v>
      </c>
    </row>
    <row r="1813" spans="1:3" x14ac:dyDescent="0.2">
      <c r="A1813" s="1">
        <f t="shared" si="86"/>
        <v>9.0199999999998226E-2</v>
      </c>
      <c r="B1813" s="2">
        <f t="shared" ca="1" si="84"/>
        <v>71.588607333998837</v>
      </c>
      <c r="C1813" s="1">
        <f t="shared" ca="1" si="85"/>
        <v>58.030919914236236</v>
      </c>
    </row>
    <row r="1814" spans="1:3" x14ac:dyDescent="0.2">
      <c r="A1814" s="1">
        <f t="shared" si="86"/>
        <v>9.0249999999998221E-2</v>
      </c>
      <c r="B1814" s="2">
        <f t="shared" ca="1" si="84"/>
        <v>101.79295366472587</v>
      </c>
      <c r="C1814" s="1">
        <f t="shared" ca="1" si="85"/>
        <v>87.627537506014022</v>
      </c>
    </row>
    <row r="1815" spans="1:3" x14ac:dyDescent="0.2">
      <c r="A1815" s="1">
        <f t="shared" si="86"/>
        <v>9.0299999999998215E-2</v>
      </c>
      <c r="B1815" s="2">
        <f t="shared" ca="1" si="84"/>
        <v>111.55143530233465</v>
      </c>
      <c r="C1815" s="1">
        <f t="shared" ca="1" si="85"/>
        <v>96.915222329182853</v>
      </c>
    </row>
    <row r="1816" spans="1:3" x14ac:dyDescent="0.2">
      <c r="A1816" s="1">
        <f t="shared" si="86"/>
        <v>9.034999999999821E-2</v>
      </c>
      <c r="B1816" s="2">
        <f t="shared" ca="1" si="84"/>
        <v>111.69765200900372</v>
      </c>
      <c r="C1816" s="1">
        <f t="shared" ca="1" si="85"/>
        <v>96.737021299895048</v>
      </c>
    </row>
    <row r="1817" spans="1:3" x14ac:dyDescent="0.2">
      <c r="A1817" s="1">
        <f t="shared" si="86"/>
        <v>9.0399999999998204E-2</v>
      </c>
      <c r="B1817" s="2">
        <f t="shared" ca="1" si="84"/>
        <v>37.347490766475445</v>
      </c>
      <c r="C1817" s="1">
        <f t="shared" ca="1" si="85"/>
        <v>22.216449103428936</v>
      </c>
    </row>
    <row r="1818" spans="1:3" x14ac:dyDescent="0.2">
      <c r="A1818" s="1">
        <f t="shared" si="86"/>
        <v>9.0449999999998199E-2</v>
      </c>
      <c r="B1818" s="2">
        <f t="shared" ca="1" si="84"/>
        <v>64.44457583214141</v>
      </c>
      <c r="C1818" s="1">
        <f t="shared" ca="1" si="85"/>
        <v>49.302794306382289</v>
      </c>
    </row>
    <row r="1819" spans="1:3" x14ac:dyDescent="0.2">
      <c r="A1819" s="1">
        <f t="shared" si="86"/>
        <v>9.0499999999998193E-2</v>
      </c>
      <c r="B1819" s="2">
        <f t="shared" ca="1" si="84"/>
        <v>100.90708182686123</v>
      </c>
      <c r="C1819" s="1">
        <f t="shared" ca="1" si="85"/>
        <v>85.917816216487012</v>
      </c>
    </row>
    <row r="1820" spans="1:3" x14ac:dyDescent="0.2">
      <c r="A1820" s="1">
        <f t="shared" si="86"/>
        <v>9.0549999999998187E-2</v>
      </c>
      <c r="B1820" s="2">
        <f t="shared" ca="1" si="84"/>
        <v>70.318976154360143</v>
      </c>
      <c r="C1820" s="1">
        <f t="shared" ca="1" si="85"/>
        <v>55.646900842420187</v>
      </c>
    </row>
    <row r="1821" spans="1:3" x14ac:dyDescent="0.2">
      <c r="A1821" s="1">
        <f t="shared" si="86"/>
        <v>9.0599999999998182E-2</v>
      </c>
      <c r="B1821" s="2">
        <f t="shared" ca="1" si="84"/>
        <v>73.229493352075153</v>
      </c>
      <c r="C1821" s="1">
        <f t="shared" ca="1" si="85"/>
        <v>59.038480160183127</v>
      </c>
    </row>
    <row r="1822" spans="1:3" x14ac:dyDescent="0.2">
      <c r="A1822" s="1">
        <f t="shared" si="86"/>
        <v>9.0649999999998176E-2</v>
      </c>
      <c r="B1822" s="2">
        <f t="shared" ca="1" si="84"/>
        <v>40.999128619918103</v>
      </c>
      <c r="C1822" s="1">
        <f t="shared" ca="1" si="85"/>
        <v>27.4500030660096</v>
      </c>
    </row>
    <row r="1823" spans="1:3" x14ac:dyDescent="0.2">
      <c r="A1823" s="1">
        <f t="shared" si="86"/>
        <v>9.0699999999998171E-2</v>
      </c>
      <c r="B1823" s="2">
        <f t="shared" ca="1" si="84"/>
        <v>101.601579313862</v>
      </c>
      <c r="C1823" s="1">
        <f t="shared" ca="1" si="85"/>
        <v>88.849887442886356</v>
      </c>
    </row>
    <row r="1824" spans="1:3" x14ac:dyDescent="0.2">
      <c r="A1824" s="1">
        <f t="shared" si="86"/>
        <v>9.0749999999998165E-2</v>
      </c>
      <c r="B1824" s="2">
        <f t="shared" ca="1" si="84"/>
        <v>111.5993658872594</v>
      </c>
      <c r="C1824" s="1">
        <f t="shared" ca="1" si="85"/>
        <v>99.793184957970396</v>
      </c>
    </row>
    <row r="1825" spans="1:3" x14ac:dyDescent="0.2">
      <c r="A1825" s="1">
        <f t="shared" si="86"/>
        <v>9.079999999999816E-2</v>
      </c>
      <c r="B1825" s="2">
        <f t="shared" ca="1" si="84"/>
        <v>81.028038492367159</v>
      </c>
      <c r="C1825" s="1">
        <f t="shared" ca="1" si="85"/>
        <v>70.305864427301273</v>
      </c>
    </row>
    <row r="1826" spans="1:3" x14ac:dyDescent="0.2">
      <c r="A1826" s="1">
        <f t="shared" si="86"/>
        <v>9.0849999999998154E-2</v>
      </c>
      <c r="B1826" s="2">
        <f t="shared" ca="1" si="84"/>
        <v>44.785427714858223</v>
      </c>
      <c r="C1826" s="1">
        <f t="shared" ca="1" si="85"/>
        <v>35.274171337356222</v>
      </c>
    </row>
    <row r="1827" spans="1:3" x14ac:dyDescent="0.2">
      <c r="A1827" s="1">
        <f t="shared" si="86"/>
        <v>9.0899999999998149E-2</v>
      </c>
      <c r="B1827" s="2">
        <f t="shared" ca="1" si="84"/>
        <v>75.184740916434862</v>
      </c>
      <c r="C1827" s="1">
        <f t="shared" ca="1" si="85"/>
        <v>66.997863619345097</v>
      </c>
    </row>
    <row r="1828" spans="1:3" x14ac:dyDescent="0.2">
      <c r="A1828" s="1">
        <f t="shared" si="86"/>
        <v>9.0949999999998143E-2</v>
      </c>
      <c r="B1828" s="2">
        <f t="shared" ca="1" si="84"/>
        <v>91.906279824828601</v>
      </c>
      <c r="C1828" s="1">
        <f t="shared" ca="1" si="85"/>
        <v>85.142097459280848</v>
      </c>
    </row>
    <row r="1829" spans="1:3" x14ac:dyDescent="0.2">
      <c r="A1829" s="1">
        <f t="shared" si="86"/>
        <v>9.0999999999998138E-2</v>
      </c>
      <c r="B1829" s="2">
        <f t="shared" ca="1" si="84"/>
        <v>103.86363651883379</v>
      </c>
      <c r="C1829" s="1">
        <f t="shared" ca="1" si="85"/>
        <v>98.603817984601491</v>
      </c>
    </row>
    <row r="1830" spans="1:3" x14ac:dyDescent="0.2">
      <c r="A1830" s="1">
        <f t="shared" si="86"/>
        <v>9.1049999999998132E-2</v>
      </c>
      <c r="B1830" s="2">
        <f t="shared" ca="1" si="84"/>
        <v>86.071460343087253</v>
      </c>
      <c r="C1830" s="1">
        <f t="shared" ca="1" si="85"/>
        <v>82.379744638057119</v>
      </c>
    </row>
    <row r="1831" spans="1:3" x14ac:dyDescent="0.2">
      <c r="A1831" s="1">
        <f t="shared" si="86"/>
        <v>9.1099999999998127E-2</v>
      </c>
      <c r="B1831" s="2">
        <f t="shared" ca="1" si="84"/>
        <v>63.775162416497494</v>
      </c>
      <c r="C1831" s="1">
        <f t="shared" ca="1" si="85"/>
        <v>61.696314801729059</v>
      </c>
    </row>
    <row r="1832" spans="1:3" x14ac:dyDescent="0.2">
      <c r="A1832" s="1">
        <f t="shared" si="86"/>
        <v>9.1149999999998121E-2</v>
      </c>
      <c r="B1832" s="2">
        <f t="shared" ca="1" si="84"/>
        <v>23.927500014632002</v>
      </c>
      <c r="C1832" s="1">
        <f t="shared" ca="1" si="85"/>
        <v>23.486524519459596</v>
      </c>
    </row>
    <row r="1833" spans="1:3" x14ac:dyDescent="0.2">
      <c r="A1833" s="1">
        <f t="shared" si="86"/>
        <v>9.1199999999998116E-2</v>
      </c>
      <c r="B1833" s="2">
        <f t="shared" ca="1" si="84"/>
        <v>52.924676227497848</v>
      </c>
      <c r="C1833" s="1">
        <f t="shared" ca="1" si="85"/>
        <v>54.126298007439047</v>
      </c>
    </row>
    <row r="1834" spans="1:3" x14ac:dyDescent="0.2">
      <c r="A1834" s="1">
        <f t="shared" si="86"/>
        <v>9.124999999999811E-2</v>
      </c>
      <c r="B1834" s="2">
        <f t="shared" ca="1" si="84"/>
        <v>-1.3751475871749683</v>
      </c>
      <c r="C1834" s="1">
        <f t="shared" ca="1" si="85"/>
        <v>1.4532795375103547</v>
      </c>
    </row>
    <row r="1835" spans="1:3" x14ac:dyDescent="0.2">
      <c r="A1835" s="1">
        <f t="shared" si="86"/>
        <v>9.1299999999998105E-2</v>
      </c>
      <c r="B1835" s="2">
        <f t="shared" ca="1" si="84"/>
        <v>50.012115962740161</v>
      </c>
      <c r="C1835" s="1">
        <f t="shared" ca="1" si="85"/>
        <v>54.431086111124408</v>
      </c>
    </row>
    <row r="1836" spans="1:3" x14ac:dyDescent="0.2">
      <c r="A1836" s="1">
        <f t="shared" si="86"/>
        <v>9.1349999999998099E-2</v>
      </c>
      <c r="B1836" s="2">
        <f t="shared" ca="1" si="84"/>
        <v>42.311307845407917</v>
      </c>
      <c r="C1836" s="1">
        <f t="shared" ca="1" si="85"/>
        <v>48.264421183313345</v>
      </c>
    </row>
    <row r="1837" spans="1:3" x14ac:dyDescent="0.2">
      <c r="A1837" s="1">
        <f t="shared" si="86"/>
        <v>9.1399999999998094E-2</v>
      </c>
      <c r="B1837" s="2">
        <f t="shared" ca="1" si="84"/>
        <v>48.345385337566654</v>
      </c>
      <c r="C1837" s="1">
        <f t="shared" ca="1" si="85"/>
        <v>55.756720612044788</v>
      </c>
    </row>
    <row r="1838" spans="1:3" x14ac:dyDescent="0.2">
      <c r="A1838" s="1">
        <f t="shared" si="86"/>
        <v>9.1449999999998088E-2</v>
      </c>
      <c r="B1838" s="2">
        <f t="shared" ca="1" si="84"/>
        <v>69.657172336696604</v>
      </c>
      <c r="C1838" s="1">
        <f t="shared" ca="1" si="85"/>
        <v>78.432179007472186</v>
      </c>
    </row>
    <row r="1839" spans="1:3" x14ac:dyDescent="0.2">
      <c r="A1839" s="1">
        <f t="shared" si="86"/>
        <v>9.1499999999998083E-2</v>
      </c>
      <c r="B1839" s="2">
        <f t="shared" ca="1" si="84"/>
        <v>75.051560147739295</v>
      </c>
      <c r="C1839" s="1">
        <f t="shared" ca="1" si="85"/>
        <v>85.078215252554244</v>
      </c>
    </row>
    <row r="1840" spans="1:3" x14ac:dyDescent="0.2">
      <c r="A1840" s="1">
        <f t="shared" si="86"/>
        <v>9.1549999999998077E-2</v>
      </c>
      <c r="B1840" s="2">
        <f t="shared" ca="1" si="84"/>
        <v>-10.782265861820765</v>
      </c>
      <c r="C1840" s="1">
        <f t="shared" ca="1" si="85"/>
        <v>0.36794861939019041</v>
      </c>
    </row>
    <row r="1841" spans="1:3" x14ac:dyDescent="0.2">
      <c r="A1841" s="1">
        <f t="shared" si="86"/>
        <v>9.1599999999998072E-2</v>
      </c>
      <c r="B1841" s="2">
        <f t="shared" ca="1" si="84"/>
        <v>54.135224811170204</v>
      </c>
      <c r="C1841" s="1">
        <f t="shared" ca="1" si="85"/>
        <v>66.266480276484799</v>
      </c>
    </row>
    <row r="1842" spans="1:3" x14ac:dyDescent="0.2">
      <c r="A1842" s="1">
        <f t="shared" si="86"/>
        <v>9.1649999999998066E-2</v>
      </c>
      <c r="B1842" s="2">
        <f t="shared" ca="1" si="84"/>
        <v>82.331060609478158</v>
      </c>
      <c r="C1842" s="1">
        <f t="shared" ca="1" si="85"/>
        <v>95.288254018058865</v>
      </c>
    </row>
    <row r="1843" spans="1:3" x14ac:dyDescent="0.2">
      <c r="A1843" s="1">
        <f t="shared" si="86"/>
        <v>9.1699999999998061E-2</v>
      </c>
      <c r="B1843" s="2">
        <f t="shared" ca="1" si="84"/>
        <v>-5.5177776996101127</v>
      </c>
      <c r="C1843" s="1">
        <f t="shared" ca="1" si="85"/>
        <v>8.0996929104936282</v>
      </c>
    </row>
    <row r="1844" spans="1:3" x14ac:dyDescent="0.2">
      <c r="A1844" s="1">
        <f t="shared" si="86"/>
        <v>9.1749999999998055E-2</v>
      </c>
      <c r="B1844" s="2">
        <f t="shared" ca="1" si="84"/>
        <v>72.890721712555603</v>
      </c>
      <c r="C1844" s="1">
        <f t="shared" ca="1" si="85"/>
        <v>86.994431847265432</v>
      </c>
    </row>
    <row r="1845" spans="1:3" x14ac:dyDescent="0.2">
      <c r="A1845" s="1">
        <f t="shared" si="86"/>
        <v>9.179999999999805E-2</v>
      </c>
      <c r="B1845" s="2">
        <f t="shared" ca="1" si="84"/>
        <v>2.8277996364977618</v>
      </c>
      <c r="C1845" s="1">
        <f t="shared" ca="1" si="85"/>
        <v>17.237638463153427</v>
      </c>
    </row>
    <row r="1846" spans="1:3" x14ac:dyDescent="0.2">
      <c r="A1846" s="1">
        <f t="shared" si="86"/>
        <v>9.1849999999998044E-2</v>
      </c>
      <c r="B1846" s="2">
        <f t="shared" ca="1" si="84"/>
        <v>29.17040616511213</v>
      </c>
      <c r="C1846" s="1">
        <f t="shared" ca="1" si="85"/>
        <v>43.702583778609281</v>
      </c>
    </row>
    <row r="1847" spans="1:3" x14ac:dyDescent="0.2">
      <c r="A1847" s="1">
        <f t="shared" si="86"/>
        <v>9.1899999999998039E-2</v>
      </c>
      <c r="B1847" s="2">
        <f t="shared" ca="1" si="84"/>
        <v>77.202670461566427</v>
      </c>
      <c r="C1847" s="1">
        <f t="shared" ca="1" si="85"/>
        <v>91.672168141703935</v>
      </c>
    </row>
    <row r="1848" spans="1:3" x14ac:dyDescent="0.2">
      <c r="A1848" s="1">
        <f t="shared" si="86"/>
        <v>9.1949999999998033E-2</v>
      </c>
      <c r="B1848" s="2">
        <f t="shared" ca="1" si="84"/>
        <v>74.896425708240983</v>
      </c>
      <c r="C1848" s="1">
        <f t="shared" ca="1" si="85"/>
        <v>89.119467309302124</v>
      </c>
    </row>
    <row r="1849" spans="1:3" x14ac:dyDescent="0.2">
      <c r="A1849" s="1">
        <f t="shared" si="86"/>
        <v>9.1999999999998028E-2</v>
      </c>
      <c r="B1849" s="2">
        <f t="shared" ca="1" si="84"/>
        <v>12.33388406142106</v>
      </c>
      <c r="C1849" s="1">
        <f t="shared" ca="1" si="85"/>
        <v>26.130393102961747</v>
      </c>
    </row>
    <row r="1850" spans="1:3" x14ac:dyDescent="0.2">
      <c r="A1850" s="1">
        <f t="shared" si="86"/>
        <v>9.2049999999998022E-2</v>
      </c>
      <c r="B1850" s="2">
        <f t="shared" ca="1" si="84"/>
        <v>-10.841021742742585</v>
      </c>
      <c r="C1850" s="1">
        <f t="shared" ca="1" si="85"/>
        <v>2.3549854254495961</v>
      </c>
    </row>
    <row r="1851" spans="1:3" x14ac:dyDescent="0.2">
      <c r="A1851" s="1">
        <f t="shared" si="86"/>
        <v>9.2099999999998017E-2</v>
      </c>
      <c r="B1851" s="2">
        <f t="shared" ca="1" si="84"/>
        <v>82.672266725124075</v>
      </c>
      <c r="C1851" s="1">
        <f t="shared" ca="1" si="85"/>
        <v>95.102233162663993</v>
      </c>
    </row>
    <row r="1852" spans="1:3" x14ac:dyDescent="0.2">
      <c r="A1852" s="1">
        <f t="shared" si="86"/>
        <v>9.2149999999998011E-2</v>
      </c>
      <c r="B1852" s="2">
        <f t="shared" ca="1" si="84"/>
        <v>25.764992773791757</v>
      </c>
      <c r="C1852" s="1">
        <f t="shared" ca="1" si="85"/>
        <v>37.274015723942014</v>
      </c>
    </row>
    <row r="1853" spans="1:3" x14ac:dyDescent="0.2">
      <c r="A1853" s="1">
        <f t="shared" si="86"/>
        <v>9.2199999999998006E-2</v>
      </c>
      <c r="B1853" s="2">
        <f t="shared" ca="1" si="84"/>
        <v>32.583017816697563</v>
      </c>
      <c r="C1853" s="1">
        <f t="shared" ca="1" si="85"/>
        <v>43.028886876141861</v>
      </c>
    </row>
    <row r="1854" spans="1:3" x14ac:dyDescent="0.2">
      <c r="A1854" s="1">
        <f t="shared" si="86"/>
        <v>9.2249999999998E-2</v>
      </c>
      <c r="B1854" s="2">
        <f t="shared" ca="1" si="84"/>
        <v>61.053652651990618</v>
      </c>
      <c r="C1854" s="1">
        <f t="shared" ca="1" si="85"/>
        <v>70.308727052808166</v>
      </c>
    </row>
    <row r="1855" spans="1:3" x14ac:dyDescent="0.2">
      <c r="A1855" s="1">
        <f t="shared" si="86"/>
        <v>9.2299999999997995E-2</v>
      </c>
      <c r="B1855" s="2">
        <f t="shared" ca="1" si="84"/>
        <v>-0.26561544564400741</v>
      </c>
      <c r="C1855" s="1">
        <f t="shared" ca="1" si="85"/>
        <v>7.6872645052176285</v>
      </c>
    </row>
    <row r="1856" spans="1:3" x14ac:dyDescent="0.2">
      <c r="A1856" s="1">
        <f t="shared" si="86"/>
        <v>9.2349999999997989E-2</v>
      </c>
      <c r="B1856" s="2">
        <f t="shared" ca="1" si="84"/>
        <v>24.032489484970895</v>
      </c>
      <c r="C1856" s="1">
        <f t="shared" ca="1" si="85"/>
        <v>30.589457616450165</v>
      </c>
    </row>
    <row r="1857" spans="1:3" x14ac:dyDescent="0.2">
      <c r="A1857" s="1">
        <f t="shared" si="86"/>
        <v>9.2399999999997984E-2</v>
      </c>
      <c r="B1857" s="2">
        <f t="shared" ca="1" si="84"/>
        <v>6.4400637612012765</v>
      </c>
      <c r="C1857" s="1">
        <f t="shared" ca="1" si="85"/>
        <v>11.526276094496545</v>
      </c>
    </row>
    <row r="1858" spans="1:3" x14ac:dyDescent="0.2">
      <c r="A1858" s="1">
        <f t="shared" si="86"/>
        <v>9.2449999999997978E-2</v>
      </c>
      <c r="B1858" s="2">
        <f t="shared" ca="1" si="84"/>
        <v>-0.89625991480152267</v>
      </c>
      <c r="C1858" s="1">
        <f t="shared" ca="1" si="85"/>
        <v>2.6641496266681552</v>
      </c>
    </row>
    <row r="1859" spans="1:3" x14ac:dyDescent="0.2">
      <c r="A1859" s="1">
        <f t="shared" si="86"/>
        <v>9.2499999999997973E-2</v>
      </c>
      <c r="B1859" s="2">
        <f t="shared" ca="1" si="84"/>
        <v>33.838801592480188</v>
      </c>
      <c r="C1859" s="1">
        <f t="shared" ca="1" si="85"/>
        <v>35.83880159254393</v>
      </c>
    </row>
    <row r="1860" spans="1:3" x14ac:dyDescent="0.2">
      <c r="A1860" s="1">
        <f t="shared" si="86"/>
        <v>9.2549999999997967E-2</v>
      </c>
      <c r="B1860" s="2">
        <f t="shared" ca="1" si="84"/>
        <v>78.742355438916192</v>
      </c>
      <c r="C1860" s="1">
        <f t="shared" ca="1" si="85"/>
        <v>79.168133483536408</v>
      </c>
    </row>
    <row r="1861" spans="1:3" x14ac:dyDescent="0.2">
      <c r="A1861" s="1">
        <f t="shared" si="86"/>
        <v>9.2599999999997962E-2</v>
      </c>
      <c r="B1861" s="2">
        <f t="shared" ca="1" si="84"/>
        <v>56.245278211871053</v>
      </c>
      <c r="C1861" s="1">
        <f t="shared" ca="1" si="85"/>
        <v>55.103876575502873</v>
      </c>
    </row>
    <row r="1862" spans="1:3" x14ac:dyDescent="0.2">
      <c r="A1862" s="1">
        <f t="shared" si="86"/>
        <v>9.2649999999997956E-2</v>
      </c>
      <c r="B1862" s="2">
        <f t="shared" ca="1" si="84"/>
        <v>10.480355147910423</v>
      </c>
      <c r="C1862" s="1">
        <f t="shared" ca="1" si="85"/>
        <v>7.7994371639683147</v>
      </c>
    </row>
    <row r="1863" spans="1:3" x14ac:dyDescent="0.2">
      <c r="A1863" s="1">
        <f t="shared" si="86"/>
        <v>9.2699999999997951E-2</v>
      </c>
      <c r="B1863" s="2">
        <f t="shared" ca="1" si="84"/>
        <v>86.415770040464409</v>
      </c>
      <c r="C1863" s="1">
        <f t="shared" ca="1" si="85"/>
        <v>82.243096573488145</v>
      </c>
    </row>
    <row r="1864" spans="1:3" x14ac:dyDescent="0.2">
      <c r="A1864" s="1">
        <f t="shared" si="86"/>
        <v>9.2749999999997945E-2</v>
      </c>
      <c r="B1864" s="2">
        <f t="shared" ca="1" si="84"/>
        <v>42.36447978785084</v>
      </c>
      <c r="C1864" s="1">
        <f t="shared" ca="1" si="85"/>
        <v>36.767104155121146</v>
      </c>
    </row>
    <row r="1865" spans="1:3" x14ac:dyDescent="0.2">
      <c r="A1865" s="1">
        <f t="shared" si="86"/>
        <v>9.279999999999794E-2</v>
      </c>
      <c r="B1865" s="2">
        <f t="shared" ca="1" si="84"/>
        <v>20.761621973262642</v>
      </c>
      <c r="C1865" s="1">
        <f t="shared" ca="1" si="85"/>
        <v>13.824815798107949</v>
      </c>
    </row>
    <row r="1866" spans="1:3" x14ac:dyDescent="0.2">
      <c r="A1866" s="1">
        <f t="shared" si="86"/>
        <v>9.2849999999997934E-2</v>
      </c>
      <c r="B1866" s="2">
        <f t="shared" ref="B1866:B1929" ca="1" si="87">2*SIN(100*($B$2/$B$1)*A1866)+4*COS(200*($B$2/$B$1)*A1866)+6*COS(300*($B$2/$B$1)*A1866)+8*SIN(400*($B$2/$B$1)*A1866)+C1866</f>
        <v>35.250402058458775</v>
      </c>
      <c r="C1866" s="1">
        <f t="shared" ref="C1866:C1929" ca="1" si="88">RAND()*100</f>
        <v>27.076328480369995</v>
      </c>
    </row>
    <row r="1867" spans="1:3" x14ac:dyDescent="0.2">
      <c r="A1867" s="1">
        <f t="shared" ref="A1867:A1930" si="89">A1866+$B$4</f>
        <v>9.2899999999997929E-2</v>
      </c>
      <c r="B1867" s="2">
        <f t="shared" ca="1" si="87"/>
        <v>98.502278839529922</v>
      </c>
      <c r="C1867" s="1">
        <f t="shared" ca="1" si="88"/>
        <v>89.208433197903673</v>
      </c>
    </row>
    <row r="1868" spans="1:3" x14ac:dyDescent="0.2">
      <c r="A1868" s="1">
        <f t="shared" si="89"/>
        <v>9.2949999999997923E-2</v>
      </c>
      <c r="B1868" s="2">
        <f t="shared" ca="1" si="87"/>
        <v>100.77948249220309</v>
      </c>
      <c r="C1868" s="1">
        <f t="shared" ca="1" si="88"/>
        <v>90.496923985384612</v>
      </c>
    </row>
    <row r="1869" spans="1:3" x14ac:dyDescent="0.2">
      <c r="A1869" s="1">
        <f t="shared" si="89"/>
        <v>9.2999999999997918E-2</v>
      </c>
      <c r="B1869" s="2">
        <f t="shared" ca="1" si="87"/>
        <v>66.306291886456364</v>
      </c>
      <c r="C1869" s="1">
        <f t="shared" ca="1" si="88"/>
        <v>55.177692734787044</v>
      </c>
    </row>
    <row r="1870" spans="1:3" x14ac:dyDescent="0.2">
      <c r="A1870" s="1">
        <f t="shared" si="89"/>
        <v>9.3049999999997912E-2</v>
      </c>
      <c r="B1870" s="2">
        <f t="shared" ca="1" si="87"/>
        <v>67.110673490115033</v>
      </c>
      <c r="C1870" s="1">
        <f t="shared" ca="1" si="88"/>
        <v>55.288214755482265</v>
      </c>
    </row>
    <row r="1871" spans="1:3" x14ac:dyDescent="0.2">
      <c r="A1871" s="1">
        <f t="shared" si="89"/>
        <v>9.3099999999997907E-2</v>
      </c>
      <c r="B1871" s="2">
        <f t="shared" ca="1" si="87"/>
        <v>23.274671003380142</v>
      </c>
      <c r="C1871" s="1">
        <f t="shared" ca="1" si="88"/>
        <v>10.917816399085979</v>
      </c>
    </row>
    <row r="1872" spans="1:3" x14ac:dyDescent="0.2">
      <c r="A1872" s="1">
        <f t="shared" si="89"/>
        <v>9.3149999999997901E-2</v>
      </c>
      <c r="B1872" s="2">
        <f t="shared" ca="1" si="87"/>
        <v>59.95151437753205</v>
      </c>
      <c r="C1872" s="1">
        <f t="shared" ca="1" si="88"/>
        <v>47.224695108739347</v>
      </c>
    </row>
    <row r="1873" spans="1:3" x14ac:dyDescent="0.2">
      <c r="A1873" s="1">
        <f t="shared" si="89"/>
        <v>9.3199999999997896E-2</v>
      </c>
      <c r="B1873" s="2">
        <f t="shared" ca="1" si="87"/>
        <v>14.819899792775546</v>
      </c>
      <c r="C1873" s="1">
        <f t="shared" ca="1" si="88"/>
        <v>1.8901446742419892</v>
      </c>
    </row>
    <row r="1874" spans="1:3" x14ac:dyDescent="0.2">
      <c r="A1874" s="1">
        <f t="shared" si="89"/>
        <v>9.324999999999789E-2</v>
      </c>
      <c r="B1874" s="2">
        <f t="shared" ca="1" si="87"/>
        <v>66.066013761583193</v>
      </c>
      <c r="C1874" s="1">
        <f t="shared" ca="1" si="88"/>
        <v>53.100559548442291</v>
      </c>
    </row>
    <row r="1875" spans="1:3" x14ac:dyDescent="0.2">
      <c r="A1875" s="1">
        <f t="shared" si="89"/>
        <v>9.3299999999997885E-2</v>
      </c>
      <c r="B1875" s="2">
        <f t="shared" ca="1" si="87"/>
        <v>84.419468743318049</v>
      </c>
      <c r="C1875" s="1">
        <f t="shared" ca="1" si="88"/>
        <v>71.583385772839591</v>
      </c>
    </row>
    <row r="1876" spans="1:3" x14ac:dyDescent="0.2">
      <c r="A1876" s="1">
        <f t="shared" si="89"/>
        <v>9.3349999999997879E-2</v>
      </c>
      <c r="B1876" s="2">
        <f t="shared" ca="1" si="87"/>
        <v>13.773297486057739</v>
      </c>
      <c r="C1876" s="1">
        <f t="shared" ca="1" si="88"/>
        <v>1.2271653622306089</v>
      </c>
    </row>
    <row r="1877" spans="1:3" x14ac:dyDescent="0.2">
      <c r="A1877" s="1">
        <f t="shared" si="89"/>
        <v>9.3399999999997874E-2</v>
      </c>
      <c r="B1877" s="2">
        <f t="shared" ca="1" si="87"/>
        <v>13.205566613302436</v>
      </c>
      <c r="C1877" s="1">
        <f t="shared" ca="1" si="88"/>
        <v>1.1032337784434909</v>
      </c>
    </row>
    <row r="1878" spans="1:3" x14ac:dyDescent="0.2">
      <c r="A1878" s="1">
        <f t="shared" si="89"/>
        <v>9.3449999999997868E-2</v>
      </c>
      <c r="B1878" s="2">
        <f t="shared" ca="1" si="87"/>
        <v>73.319039223047923</v>
      </c>
      <c r="C1878" s="1">
        <f t="shared" ca="1" si="88"/>
        <v>61.805498866147431</v>
      </c>
    </row>
    <row r="1879" spans="1:3" x14ac:dyDescent="0.2">
      <c r="A1879" s="1">
        <f t="shared" si="89"/>
        <v>9.3499999999997863E-2</v>
      </c>
      <c r="B1879" s="2">
        <f t="shared" ca="1" si="87"/>
        <v>103.17809437132378</v>
      </c>
      <c r="C1879" s="1">
        <f t="shared" ca="1" si="88"/>
        <v>92.387507243929434</v>
      </c>
    </row>
    <row r="1880" spans="1:3" x14ac:dyDescent="0.2">
      <c r="A1880" s="1">
        <f t="shared" si="89"/>
        <v>9.3549999999997857E-2</v>
      </c>
      <c r="B1880" s="2">
        <f t="shared" ca="1" si="87"/>
        <v>26.39077643091834</v>
      </c>
      <c r="C1880" s="1">
        <f t="shared" ca="1" si="88"/>
        <v>16.444668807870201</v>
      </c>
    </row>
    <row r="1881" spans="1:3" x14ac:dyDescent="0.2">
      <c r="A1881" s="1">
        <f t="shared" si="89"/>
        <v>9.3599999999997852E-2</v>
      </c>
      <c r="B1881" s="2">
        <f t="shared" ca="1" si="87"/>
        <v>81.285451665047987</v>
      </c>
      <c r="C1881" s="1">
        <f t="shared" ca="1" si="88"/>
        <v>72.291113936055709</v>
      </c>
    </row>
    <row r="1882" spans="1:3" x14ac:dyDescent="0.2">
      <c r="A1882" s="1">
        <f t="shared" si="89"/>
        <v>9.3649999999997846E-2</v>
      </c>
      <c r="B1882" s="2">
        <f t="shared" ca="1" si="87"/>
        <v>97.589881532523236</v>
      </c>
      <c r="C1882" s="1">
        <f t="shared" ca="1" si="88"/>
        <v>89.638989784506478</v>
      </c>
    </row>
    <row r="1883" spans="1:3" x14ac:dyDescent="0.2">
      <c r="A1883" s="1">
        <f t="shared" si="89"/>
        <v>9.3699999999997841E-2</v>
      </c>
      <c r="B1883" s="2">
        <f t="shared" ca="1" si="87"/>
        <v>41.560453416383062</v>
      </c>
      <c r="C1883" s="1">
        <f t="shared" ca="1" si="88"/>
        <v>34.727932914438618</v>
      </c>
    </row>
    <row r="1884" spans="1:3" x14ac:dyDescent="0.2">
      <c r="A1884" s="1">
        <f t="shared" si="89"/>
        <v>9.3749999999997835E-2</v>
      </c>
      <c r="B1884" s="2">
        <f t="shared" ca="1" si="87"/>
        <v>35.544628885994904</v>
      </c>
      <c r="C1884" s="1">
        <f t="shared" ca="1" si="88"/>
        <v>29.887774636450548</v>
      </c>
    </row>
    <row r="1885" spans="1:3" x14ac:dyDescent="0.2">
      <c r="A1885" s="1">
        <f t="shared" si="89"/>
        <v>9.379999999999783E-2</v>
      </c>
      <c r="B1885" s="2">
        <f t="shared" ca="1" si="87"/>
        <v>90.631191528906058</v>
      </c>
      <c r="C1885" s="1">
        <f t="shared" ca="1" si="88"/>
        <v>86.189057168900263</v>
      </c>
    </row>
    <row r="1886" spans="1:3" x14ac:dyDescent="0.2">
      <c r="A1886" s="1">
        <f t="shared" si="89"/>
        <v>9.3849999999997824E-2</v>
      </c>
      <c r="B1886" s="2">
        <f t="shared" ca="1" si="87"/>
        <v>3.7992399649850115</v>
      </c>
      <c r="C1886" s="1">
        <f t="shared" ca="1" si="88"/>
        <v>0.59230213023259148</v>
      </c>
    </row>
    <row r="1887" spans="1:3" x14ac:dyDescent="0.2">
      <c r="A1887" s="1">
        <f t="shared" si="89"/>
        <v>9.3899999999997819E-2</v>
      </c>
      <c r="B1887" s="2">
        <f t="shared" ca="1" si="87"/>
        <v>14.403486599206195</v>
      </c>
      <c r="C1887" s="1">
        <f t="shared" ca="1" si="88"/>
        <v>12.433587738179231</v>
      </c>
    </row>
    <row r="1888" spans="1:3" x14ac:dyDescent="0.2">
      <c r="A1888" s="1">
        <f t="shared" si="89"/>
        <v>9.3949999999997813E-2</v>
      </c>
      <c r="B1888" s="2">
        <f t="shared" ca="1" si="87"/>
        <v>16.776627525180359</v>
      </c>
      <c r="C1888" s="1">
        <f t="shared" ca="1" si="88"/>
        <v>16.027195918167148</v>
      </c>
    </row>
    <row r="1889" spans="1:3" x14ac:dyDescent="0.2">
      <c r="A1889" s="1">
        <f t="shared" si="89"/>
        <v>9.3999999999997808E-2</v>
      </c>
      <c r="B1889" s="2">
        <f t="shared" ca="1" si="87"/>
        <v>41.667828312181008</v>
      </c>
      <c r="C1889" s="1">
        <f t="shared" ca="1" si="88"/>
        <v>42.104369882135359</v>
      </c>
    </row>
    <row r="1890" spans="1:3" x14ac:dyDescent="0.2">
      <c r="A1890" s="1">
        <f t="shared" si="89"/>
        <v>9.4049999999997802E-2</v>
      </c>
      <c r="B1890" s="2">
        <f t="shared" ca="1" si="87"/>
        <v>76.240542498419046</v>
      </c>
      <c r="C1890" s="1">
        <f t="shared" ca="1" si="88"/>
        <v>77.811394930977784</v>
      </c>
    </row>
    <row r="1891" spans="1:3" x14ac:dyDescent="0.2">
      <c r="A1891" s="1">
        <f t="shared" si="89"/>
        <v>9.4099999999997797E-2</v>
      </c>
      <c r="B1891" s="2">
        <f t="shared" ca="1" si="87"/>
        <v>83.69032005121349</v>
      </c>
      <c r="C1891" s="1">
        <f t="shared" ca="1" si="88"/>
        <v>86.327655835770329</v>
      </c>
    </row>
    <row r="1892" spans="1:3" x14ac:dyDescent="0.2">
      <c r="A1892" s="1">
        <f t="shared" si="89"/>
        <v>9.4149999999997791E-2</v>
      </c>
      <c r="B1892" s="2">
        <f t="shared" ca="1" si="87"/>
        <v>1.9853604337987409</v>
      </c>
      <c r="C1892" s="1">
        <f t="shared" ca="1" si="88"/>
        <v>5.6064217553969513</v>
      </c>
    </row>
    <row r="1893" spans="1:3" x14ac:dyDescent="0.2">
      <c r="A1893" s="1">
        <f t="shared" si="89"/>
        <v>9.4199999999997786E-2</v>
      </c>
      <c r="B1893" s="2">
        <f t="shared" ca="1" si="87"/>
        <v>16.042204839705725</v>
      </c>
      <c r="C1893" s="1">
        <f t="shared" ca="1" si="88"/>
        <v>20.550749848453297</v>
      </c>
    </row>
    <row r="1894" spans="1:3" x14ac:dyDescent="0.2">
      <c r="A1894" s="1">
        <f t="shared" si="89"/>
        <v>9.424999999999778E-2</v>
      </c>
      <c r="B1894" s="2">
        <f t="shared" ca="1" si="87"/>
        <v>52.133025990922064</v>
      </c>
      <c r="C1894" s="1">
        <f t="shared" ca="1" si="88"/>
        <v>57.420962902843577</v>
      </c>
    </row>
    <row r="1895" spans="1:3" x14ac:dyDescent="0.2">
      <c r="A1895" s="1">
        <f t="shared" si="89"/>
        <v>9.4299999999997774E-2</v>
      </c>
      <c r="B1895" s="2">
        <f t="shared" ca="1" si="87"/>
        <v>71.827065343154075</v>
      </c>
      <c r="C1895" s="1">
        <f t="shared" ca="1" si="88"/>
        <v>77.77624812982107</v>
      </c>
    </row>
    <row r="1896" spans="1:3" x14ac:dyDescent="0.2">
      <c r="A1896" s="1">
        <f t="shared" si="89"/>
        <v>9.4349999999997769E-2</v>
      </c>
      <c r="B1896" s="2">
        <f t="shared" ca="1" si="87"/>
        <v>92.514450675267511</v>
      </c>
      <c r="C1896" s="1">
        <f t="shared" ca="1" si="88"/>
        <v>98.9986078191601</v>
      </c>
    </row>
    <row r="1897" spans="1:3" x14ac:dyDescent="0.2">
      <c r="A1897" s="1">
        <f t="shared" si="89"/>
        <v>9.4399999999997763E-2</v>
      </c>
      <c r="B1897" s="2">
        <f t="shared" ca="1" si="87"/>
        <v>72.367778296716253</v>
      </c>
      <c r="C1897" s="1">
        <f t="shared" ca="1" si="88"/>
        <v>79.254544258462815</v>
      </c>
    </row>
    <row r="1898" spans="1:3" x14ac:dyDescent="0.2">
      <c r="A1898" s="1">
        <f t="shared" si="89"/>
        <v>9.4449999999997758E-2</v>
      </c>
      <c r="B1898" s="2">
        <f t="shared" ca="1" si="87"/>
        <v>74.574787383922057</v>
      </c>
      <c r="C1898" s="1">
        <f t="shared" ca="1" si="88"/>
        <v>81.727805072651165</v>
      </c>
    </row>
    <row r="1899" spans="1:3" x14ac:dyDescent="0.2">
      <c r="A1899" s="1">
        <f t="shared" si="89"/>
        <v>9.4499999999997752E-2</v>
      </c>
      <c r="B1899" s="2">
        <f t="shared" ca="1" si="87"/>
        <v>38.179149257605872</v>
      </c>
      <c r="C1899" s="1">
        <f t="shared" ca="1" si="88"/>
        <v>45.460210935469604</v>
      </c>
    </row>
    <row r="1900" spans="1:3" x14ac:dyDescent="0.2">
      <c r="A1900" s="1">
        <f t="shared" si="89"/>
        <v>9.4549999999997747E-2</v>
      </c>
      <c r="B1900" s="2">
        <f t="shared" ca="1" si="87"/>
        <v>32.747104819045511</v>
      </c>
      <c r="C1900" s="1">
        <f t="shared" ca="1" si="88"/>
        <v>40.018298516632512</v>
      </c>
    </row>
    <row r="1901" spans="1:3" x14ac:dyDescent="0.2">
      <c r="A1901" s="1">
        <f t="shared" si="89"/>
        <v>9.4599999999997741E-2</v>
      </c>
      <c r="B1901" s="2">
        <f t="shared" ca="1" si="87"/>
        <v>9.4103504686848254</v>
      </c>
      <c r="C1901" s="1">
        <f t="shared" ca="1" si="88"/>
        <v>16.536179142733786</v>
      </c>
    </row>
    <row r="1902" spans="1:3" x14ac:dyDescent="0.2">
      <c r="A1902" s="1">
        <f t="shared" si="89"/>
        <v>9.4649999999997736E-2</v>
      </c>
      <c r="B1902" s="2">
        <f t="shared" ca="1" si="87"/>
        <v>42.639849025708529</v>
      </c>
      <c r="C1902" s="1">
        <f t="shared" ca="1" si="88"/>
        <v>49.489290349527224</v>
      </c>
    </row>
    <row r="1903" spans="1:3" x14ac:dyDescent="0.2">
      <c r="A1903" s="1">
        <f t="shared" si="89"/>
        <v>9.469999999999773E-2</v>
      </c>
      <c r="B1903" s="2">
        <f t="shared" ca="1" si="87"/>
        <v>84.617540156927063</v>
      </c>
      <c r="C1903" s="1">
        <f t="shared" ca="1" si="88"/>
        <v>91.066015984665015</v>
      </c>
    </row>
    <row r="1904" spans="1:3" x14ac:dyDescent="0.2">
      <c r="A1904" s="1">
        <f t="shared" si="89"/>
        <v>9.4749999999997725E-2</v>
      </c>
      <c r="B1904" s="2">
        <f t="shared" ca="1" si="87"/>
        <v>88.608068146431833</v>
      </c>
      <c r="C1904" s="1">
        <f t="shared" ca="1" si="88"/>
        <v>94.539294314666733</v>
      </c>
    </row>
    <row r="1905" spans="1:3" x14ac:dyDescent="0.2">
      <c r="A1905" s="1">
        <f t="shared" si="89"/>
        <v>9.4799999999997719E-2</v>
      </c>
      <c r="B1905" s="2">
        <f t="shared" ca="1" si="87"/>
        <v>54.471965088805334</v>
      </c>
      <c r="C1905" s="1">
        <f t="shared" ca="1" si="88"/>
        <v>59.779654285336136</v>
      </c>
    </row>
    <row r="1906" spans="1:3" x14ac:dyDescent="0.2">
      <c r="A1906" s="1">
        <f t="shared" si="89"/>
        <v>9.4849999999997714E-2</v>
      </c>
      <c r="B1906" s="2">
        <f t="shared" ca="1" si="87"/>
        <v>76.807820928199419</v>
      </c>
      <c r="C1906" s="1">
        <f t="shared" ca="1" si="88"/>
        <v>81.397213834221603</v>
      </c>
    </row>
    <row r="1907" spans="1:3" x14ac:dyDescent="0.2">
      <c r="A1907" s="1">
        <f t="shared" si="89"/>
        <v>9.4899999999997708E-2</v>
      </c>
      <c r="B1907" s="2">
        <f t="shared" ca="1" si="87"/>
        <v>87.350667011387927</v>
      </c>
      <c r="C1907" s="1">
        <f t="shared" ca="1" si="88"/>
        <v>91.139869768800622</v>
      </c>
    </row>
    <row r="1908" spans="1:3" x14ac:dyDescent="0.2">
      <c r="A1908" s="1">
        <f t="shared" si="89"/>
        <v>9.4949999999997703E-2</v>
      </c>
      <c r="B1908" s="2">
        <f t="shared" ca="1" si="87"/>
        <v>73.264141381742206</v>
      </c>
      <c r="C1908" s="1">
        <f t="shared" ca="1" si="88"/>
        <v>76.185250606046978</v>
      </c>
    </row>
    <row r="1909" spans="1:3" x14ac:dyDescent="0.2">
      <c r="A1909" s="1">
        <f t="shared" si="89"/>
        <v>9.4999999999997697E-2</v>
      </c>
      <c r="B1909" s="2">
        <f t="shared" ca="1" si="87"/>
        <v>59.135699831625352</v>
      </c>
      <c r="C1909" s="1">
        <f t="shared" ca="1" si="88"/>
        <v>61.135699831668802</v>
      </c>
    </row>
    <row r="1910" spans="1:3" x14ac:dyDescent="0.2">
      <c r="A1910" s="1">
        <f t="shared" si="89"/>
        <v>9.5049999999997692E-2</v>
      </c>
      <c r="B1910" s="2">
        <f t="shared" ca="1" si="87"/>
        <v>2.3539769765636795</v>
      </c>
      <c r="C1910" s="1">
        <f t="shared" ca="1" si="88"/>
        <v>3.3953975001556613</v>
      </c>
    </row>
    <row r="1911" spans="1:3" x14ac:dyDescent="0.2">
      <c r="A1911" s="1">
        <f t="shared" si="89"/>
        <v>9.5099999999997686E-2</v>
      </c>
      <c r="B1911" s="2">
        <f t="shared" ca="1" si="87"/>
        <v>64.668189070411827</v>
      </c>
      <c r="C1911" s="1">
        <f t="shared" ca="1" si="88"/>
        <v>64.729515711311393</v>
      </c>
    </row>
    <row r="1912" spans="1:3" x14ac:dyDescent="0.2">
      <c r="A1912" s="1">
        <f t="shared" si="89"/>
        <v>9.5149999999997681E-2</v>
      </c>
      <c r="B1912" s="2">
        <f t="shared" ca="1" si="87"/>
        <v>84.235181421176193</v>
      </c>
      <c r="C1912" s="1">
        <f t="shared" ca="1" si="88"/>
        <v>83.311014737528339</v>
      </c>
    </row>
    <row r="1913" spans="1:3" x14ac:dyDescent="0.2">
      <c r="A1913" s="1">
        <f t="shared" si="89"/>
        <v>9.5199999999997675E-2</v>
      </c>
      <c r="B1913" s="2">
        <f t="shared" ca="1" si="87"/>
        <v>20.396926851912326</v>
      </c>
      <c r="C1913" s="1">
        <f t="shared" ca="1" si="88"/>
        <v>18.497890197087141</v>
      </c>
    </row>
    <row r="1914" spans="1:3" x14ac:dyDescent="0.2">
      <c r="A1914" s="1">
        <f t="shared" si="89"/>
        <v>9.524999999999767E-2</v>
      </c>
      <c r="B1914" s="2">
        <f t="shared" ca="1" si="87"/>
        <v>84.355293673616785</v>
      </c>
      <c r="C1914" s="1">
        <f t="shared" ca="1" si="88"/>
        <v>81.507693665350416</v>
      </c>
    </row>
    <row r="1915" spans="1:3" x14ac:dyDescent="0.2">
      <c r="A1915" s="1">
        <f t="shared" si="89"/>
        <v>9.5299999999997664E-2</v>
      </c>
      <c r="B1915" s="2">
        <f t="shared" ca="1" si="87"/>
        <v>58.822015422633619</v>
      </c>
      <c r="C1915" s="1">
        <f t="shared" ca="1" si="88"/>
        <v>55.067262813875885</v>
      </c>
    </row>
    <row r="1916" spans="1:3" x14ac:dyDescent="0.2">
      <c r="A1916" s="1">
        <f t="shared" si="89"/>
        <v>9.5349999999997659E-2</v>
      </c>
      <c r="B1916" s="2">
        <f t="shared" ca="1" si="87"/>
        <v>64.268419858927388</v>
      </c>
      <c r="C1916" s="1">
        <f t="shared" ca="1" si="88"/>
        <v>59.662222263942674</v>
      </c>
    </row>
    <row r="1917" spans="1:3" x14ac:dyDescent="0.2">
      <c r="A1917" s="1">
        <f t="shared" si="89"/>
        <v>9.5399999999997653E-2</v>
      </c>
      <c r="B1917" s="2">
        <f t="shared" ca="1" si="87"/>
        <v>11.274487432678541</v>
      </c>
      <c r="C1917" s="1">
        <f t="shared" ca="1" si="88"/>
        <v>5.8858288473800924</v>
      </c>
    </row>
    <row r="1918" spans="1:3" x14ac:dyDescent="0.2">
      <c r="A1918" s="1">
        <f t="shared" si="89"/>
        <v>9.5449999999997648E-2</v>
      </c>
      <c r="B1918" s="2">
        <f t="shared" ca="1" si="87"/>
        <v>97.941920176857806</v>
      </c>
      <c r="C1918" s="1">
        <f t="shared" ca="1" si="88"/>
        <v>91.851845459172949</v>
      </c>
    </row>
    <row r="1919" spans="1:3" x14ac:dyDescent="0.2">
      <c r="A1919" s="1">
        <f t="shared" si="89"/>
        <v>9.5499999999997642E-2</v>
      </c>
      <c r="B1919" s="2">
        <f t="shared" ca="1" si="87"/>
        <v>69.633513863540443</v>
      </c>
      <c r="C1919" s="1">
        <f t="shared" ca="1" si="88"/>
        <v>62.933739258210672</v>
      </c>
    </row>
    <row r="1920" spans="1:3" x14ac:dyDescent="0.2">
      <c r="A1920" s="1">
        <f t="shared" si="89"/>
        <v>9.5549999999997637E-2</v>
      </c>
      <c r="B1920" s="2">
        <f t="shared" ca="1" si="87"/>
        <v>103.1386338824538</v>
      </c>
      <c r="C1920" s="1">
        <f t="shared" ca="1" si="88"/>
        <v>95.930007240535559</v>
      </c>
    </row>
    <row r="1921" spans="1:3" x14ac:dyDescent="0.2">
      <c r="A1921" s="1">
        <f t="shared" si="89"/>
        <v>9.5599999999997631E-2</v>
      </c>
      <c r="B1921" s="2">
        <f t="shared" ca="1" si="87"/>
        <v>15.238676420393894</v>
      </c>
      <c r="C1921" s="1">
        <f t="shared" ca="1" si="88"/>
        <v>7.6295129380582694</v>
      </c>
    </row>
    <row r="1922" spans="1:3" x14ac:dyDescent="0.2">
      <c r="A1922" s="1">
        <f t="shared" si="89"/>
        <v>9.5649999999997626E-2</v>
      </c>
      <c r="B1922" s="2">
        <f t="shared" ca="1" si="87"/>
        <v>69.436236879061639</v>
      </c>
      <c r="C1922" s="1">
        <f t="shared" ca="1" si="88"/>
        <v>61.540557930672932</v>
      </c>
    </row>
    <row r="1923" spans="1:3" x14ac:dyDescent="0.2">
      <c r="A1923" s="1">
        <f t="shared" si="89"/>
        <v>9.569999999999762E-2</v>
      </c>
      <c r="B1923" s="2">
        <f t="shared" ca="1" si="87"/>
        <v>18.385510195191998</v>
      </c>
      <c r="C1923" s="1">
        <f t="shared" ca="1" si="88"/>
        <v>10.32121413649223</v>
      </c>
    </row>
    <row r="1924" spans="1:3" x14ac:dyDescent="0.2">
      <c r="A1924" s="1">
        <f t="shared" si="89"/>
        <v>9.5749999999997615E-2</v>
      </c>
      <c r="B1924" s="2">
        <f t="shared" ca="1" si="87"/>
        <v>23.091409300299468</v>
      </c>
      <c r="C1924" s="1">
        <f t="shared" ca="1" si="88"/>
        <v>14.978403950488406</v>
      </c>
    </row>
    <row r="1925" spans="1:3" x14ac:dyDescent="0.2">
      <c r="A1925" s="1">
        <f t="shared" si="89"/>
        <v>9.5799999999997609E-2</v>
      </c>
      <c r="B1925" s="2">
        <f t="shared" ca="1" si="87"/>
        <v>90.89865312090015</v>
      </c>
      <c r="C1925" s="1">
        <f t="shared" ca="1" si="88"/>
        <v>82.856979986629142</v>
      </c>
    </row>
    <row r="1926" spans="1:3" x14ac:dyDescent="0.2">
      <c r="A1926" s="1">
        <f t="shared" si="89"/>
        <v>9.5849999999997604E-2</v>
      </c>
      <c r="B1926" s="2">
        <f t="shared" ca="1" si="87"/>
        <v>37.621227381335991</v>
      </c>
      <c r="C1926" s="1">
        <f t="shared" ca="1" si="88"/>
        <v>29.769207557933143</v>
      </c>
    </row>
    <row r="1927" spans="1:3" x14ac:dyDescent="0.2">
      <c r="A1927" s="1">
        <f t="shared" si="89"/>
        <v>9.5899999999997598E-2</v>
      </c>
      <c r="B1927" s="2">
        <f t="shared" ca="1" si="87"/>
        <v>105.91740695556197</v>
      </c>
      <c r="C1927" s="1">
        <f t="shared" ca="1" si="88"/>
        <v>98.369838035650204</v>
      </c>
    </row>
    <row r="1928" spans="1:3" x14ac:dyDescent="0.2">
      <c r="A1928" s="1">
        <f t="shared" si="89"/>
        <v>9.5949999999997593E-2</v>
      </c>
      <c r="B1928" s="2">
        <f t="shared" ca="1" si="87"/>
        <v>90.484742987664006</v>
      </c>
      <c r="C1928" s="1">
        <f t="shared" ca="1" si="88"/>
        <v>83.35117523679844</v>
      </c>
    </row>
    <row r="1929" spans="1:3" x14ac:dyDescent="0.2">
      <c r="A1929" s="1">
        <f t="shared" si="89"/>
        <v>9.5999999999997587E-2</v>
      </c>
      <c r="B1929" s="2">
        <f t="shared" ca="1" si="87"/>
        <v>36.506730884281417</v>
      </c>
      <c r="C1929" s="1">
        <f t="shared" ca="1" si="88"/>
        <v>29.889849426749869</v>
      </c>
    </row>
    <row r="1930" spans="1:3" x14ac:dyDescent="0.2">
      <c r="A1930" s="1">
        <f t="shared" si="89"/>
        <v>9.6049999999997582E-2</v>
      </c>
      <c r="B1930" s="2">
        <f t="shared" ref="B1930:B1993" ca="1" si="90">2*SIN(100*($B$2/$B$1)*A1930)+4*COS(200*($B$2/$B$1)*A1930)+6*COS(300*($B$2/$B$1)*A1930)+8*SIN(400*($B$2/$B$1)*A1930)+C1930</f>
        <v>26.993038744070819</v>
      </c>
      <c r="C1930" s="1">
        <f t="shared" ref="C1930:C1993" ca="1" si="91">RAND()*100</f>
        <v>20.987176566063226</v>
      </c>
    </row>
    <row r="1931" spans="1:3" x14ac:dyDescent="0.2">
      <c r="A1931" s="1">
        <f t="shared" ref="A1931:A1994" si="92">A1930+$B$4</f>
        <v>9.6099999999997576E-2</v>
      </c>
      <c r="B1931" s="2">
        <f t="shared" ca="1" si="90"/>
        <v>31.230747784519458</v>
      </c>
      <c r="C1931" s="1">
        <f t="shared" ca="1" si="91"/>
        <v>25.92055203955077</v>
      </c>
    </row>
    <row r="1932" spans="1:3" x14ac:dyDescent="0.2">
      <c r="A1932" s="1">
        <f t="shared" si="92"/>
        <v>9.6149999999997571E-2</v>
      </c>
      <c r="B1932" s="2">
        <f t="shared" ca="1" si="90"/>
        <v>6.1207468101833147</v>
      </c>
      <c r="C1932" s="1">
        <f t="shared" ca="1" si="91"/>
        <v>1.5800182421028541</v>
      </c>
    </row>
    <row r="1933" spans="1:3" x14ac:dyDescent="0.2">
      <c r="A1933" s="1">
        <f t="shared" si="92"/>
        <v>9.6199999999997565E-2</v>
      </c>
      <c r="B1933" s="2">
        <f t="shared" ca="1" si="90"/>
        <v>27.891608497704826</v>
      </c>
      <c r="C1933" s="1">
        <f t="shared" ca="1" si="91"/>
        <v>24.182330824396558</v>
      </c>
    </row>
    <row r="1934" spans="1:3" x14ac:dyDescent="0.2">
      <c r="A1934" s="1">
        <f t="shared" si="92"/>
        <v>9.624999999999756E-2</v>
      </c>
      <c r="B1934" s="2">
        <f t="shared" ca="1" si="90"/>
        <v>31.391598793279464</v>
      </c>
      <c r="C1934" s="1">
        <f t="shared" ca="1" si="91"/>
        <v>28.563171668489172</v>
      </c>
    </row>
    <row r="1935" spans="1:3" x14ac:dyDescent="0.2">
      <c r="A1935" s="1">
        <f t="shared" si="92"/>
        <v>9.6299999999997554E-2</v>
      </c>
      <c r="B1935" s="2">
        <f t="shared" ca="1" si="90"/>
        <v>78.1190594891996</v>
      </c>
      <c r="C1935" s="1">
        <f t="shared" ca="1" si="91"/>
        <v>76.207745233973938</v>
      </c>
    </row>
    <row r="1936" spans="1:3" x14ac:dyDescent="0.2">
      <c r="A1936" s="1">
        <f t="shared" si="92"/>
        <v>9.6349999999997549E-2</v>
      </c>
      <c r="B1936" s="2">
        <f t="shared" ca="1" si="90"/>
        <v>83.522049120555522</v>
      </c>
      <c r="C1936" s="1">
        <f t="shared" ca="1" si="91"/>
        <v>82.550639845698711</v>
      </c>
    </row>
    <row r="1937" spans="1:3" x14ac:dyDescent="0.2">
      <c r="A1937" s="1">
        <f t="shared" si="92"/>
        <v>9.6399999999997543E-2</v>
      </c>
      <c r="B1937" s="2">
        <f t="shared" ca="1" si="90"/>
        <v>82.642782649160068</v>
      </c>
      <c r="C1937" s="1">
        <f t="shared" ca="1" si="91"/>
        <v>82.620490734222059</v>
      </c>
    </row>
    <row r="1938" spans="1:3" x14ac:dyDescent="0.2">
      <c r="A1938" s="1">
        <f t="shared" si="92"/>
        <v>9.6449999999997538E-2</v>
      </c>
      <c r="B1938" s="2">
        <f t="shared" ca="1" si="90"/>
        <v>24.911334417221028</v>
      </c>
      <c r="C1938" s="1">
        <f t="shared" ca="1" si="91"/>
        <v>25.833905629295561</v>
      </c>
    </row>
    <row r="1939" spans="1:3" x14ac:dyDescent="0.2">
      <c r="A1939" s="1">
        <f t="shared" si="92"/>
        <v>9.6499999999997532E-2</v>
      </c>
      <c r="B1939" s="2">
        <f t="shared" ca="1" si="90"/>
        <v>14.83751315833328</v>
      </c>
      <c r="C1939" s="1">
        <f t="shared" ca="1" si="91"/>
        <v>16.687558045106719</v>
      </c>
    </row>
    <row r="1940" spans="1:3" x14ac:dyDescent="0.2">
      <c r="A1940" s="1">
        <f t="shared" si="92"/>
        <v>9.6549999999997527E-2</v>
      </c>
      <c r="B1940" s="2">
        <f t="shared" ca="1" si="90"/>
        <v>50.154186762136653</v>
      </c>
      <c r="C1940" s="1">
        <f t="shared" ca="1" si="91"/>
        <v>52.90172239717802</v>
      </c>
    </row>
    <row r="1941" spans="1:3" x14ac:dyDescent="0.2">
      <c r="A1941" s="1">
        <f t="shared" si="92"/>
        <v>9.6599999999997521E-2</v>
      </c>
      <c r="B1941" s="2">
        <f t="shared" ca="1" si="90"/>
        <v>72.138525895601134</v>
      </c>
      <c r="C1941" s="1">
        <f t="shared" ca="1" si="91"/>
        <v>75.741716647143633</v>
      </c>
    </row>
    <row r="1942" spans="1:3" x14ac:dyDescent="0.2">
      <c r="A1942" s="1">
        <f t="shared" si="92"/>
        <v>9.6649999999997516E-2</v>
      </c>
      <c r="B1942" s="2">
        <f t="shared" ca="1" si="90"/>
        <v>80.24188220171942</v>
      </c>
      <c r="C1942" s="1">
        <f t="shared" ca="1" si="91"/>
        <v>84.64796499391754</v>
      </c>
    </row>
    <row r="1943" spans="1:3" x14ac:dyDescent="0.2">
      <c r="A1943" s="1">
        <f t="shared" si="92"/>
        <v>9.669999999999751E-2</v>
      </c>
      <c r="B1943" s="2">
        <f t="shared" ca="1" si="90"/>
        <v>0.9111590424555942</v>
      </c>
      <c r="C1943" s="1">
        <f t="shared" ca="1" si="91"/>
        <v>6.0575356315826667</v>
      </c>
    </row>
    <row r="1944" spans="1:3" x14ac:dyDescent="0.2">
      <c r="A1944" s="1">
        <f t="shared" si="92"/>
        <v>9.6749999999997505E-2</v>
      </c>
      <c r="B1944" s="2">
        <f t="shared" ca="1" si="90"/>
        <v>50.545373777137286</v>
      </c>
      <c r="C1944" s="1">
        <f t="shared" ca="1" si="91"/>
        <v>56.360849921442771</v>
      </c>
    </row>
    <row r="1945" spans="1:3" x14ac:dyDescent="0.2">
      <c r="A1945" s="1">
        <f t="shared" si="92"/>
        <v>9.6799999999997499E-2</v>
      </c>
      <c r="B1945" s="2">
        <f t="shared" ca="1" si="90"/>
        <v>77.248440099712255</v>
      </c>
      <c r="C1945" s="1">
        <f t="shared" ca="1" si="91"/>
        <v>83.6545892026693</v>
      </c>
    </row>
    <row r="1946" spans="1:3" x14ac:dyDescent="0.2">
      <c r="A1946" s="1">
        <f t="shared" si="92"/>
        <v>9.6849999999997494E-2</v>
      </c>
      <c r="B1946" s="2">
        <f t="shared" ca="1" si="90"/>
        <v>13.171666372760289</v>
      </c>
      <c r="C1946" s="1">
        <f t="shared" ca="1" si="91"/>
        <v>20.084293261520592</v>
      </c>
    </row>
    <row r="1947" spans="1:3" x14ac:dyDescent="0.2">
      <c r="A1947" s="1">
        <f t="shared" si="92"/>
        <v>9.6899999999997488E-2</v>
      </c>
      <c r="B1947" s="2">
        <f t="shared" ca="1" si="90"/>
        <v>1.7025788708483711</v>
      </c>
      <c r="C1947" s="1">
        <f t="shared" ca="1" si="91"/>
        <v>9.0332578649217954</v>
      </c>
    </row>
    <row r="1948" spans="1:3" x14ac:dyDescent="0.2">
      <c r="A1948" s="1">
        <f t="shared" si="92"/>
        <v>9.6949999999997483E-2</v>
      </c>
      <c r="B1948" s="2">
        <f t="shared" ca="1" si="90"/>
        <v>-5.092086762976372</v>
      </c>
      <c r="C1948" s="1">
        <f t="shared" ca="1" si="91"/>
        <v>2.5655735898268861</v>
      </c>
    </row>
    <row r="1949" spans="1:3" x14ac:dyDescent="0.2">
      <c r="A1949" s="1">
        <f t="shared" si="92"/>
        <v>9.6999999999997477E-2</v>
      </c>
      <c r="B1949" s="2">
        <f t="shared" ca="1" si="90"/>
        <v>85.604553888826899</v>
      </c>
      <c r="C1949" s="1">
        <f t="shared" ca="1" si="91"/>
        <v>93.497085063018943</v>
      </c>
    </row>
    <row r="1950" spans="1:3" x14ac:dyDescent="0.2">
      <c r="A1950" s="1">
        <f t="shared" si="92"/>
        <v>9.7049999999997472E-2</v>
      </c>
      <c r="B1950" s="2">
        <f t="shared" ca="1" si="90"/>
        <v>25.359960246985505</v>
      </c>
      <c r="C1950" s="1">
        <f t="shared" ca="1" si="91"/>
        <v>33.395809322287832</v>
      </c>
    </row>
    <row r="1951" spans="1:3" x14ac:dyDescent="0.2">
      <c r="A1951" s="1">
        <f t="shared" si="92"/>
        <v>9.7099999999997466E-2</v>
      </c>
      <c r="B1951" s="2">
        <f t="shared" ca="1" si="90"/>
        <v>19.736462914089504</v>
      </c>
      <c r="C1951" s="1">
        <f t="shared" ca="1" si="91"/>
        <v>27.826196724965659</v>
      </c>
    </row>
    <row r="1952" spans="1:3" x14ac:dyDescent="0.2">
      <c r="A1952" s="1">
        <f t="shared" si="92"/>
        <v>9.7149999999997461E-2</v>
      </c>
      <c r="B1952" s="2">
        <f t="shared" ca="1" si="90"/>
        <v>76.033565006146063</v>
      </c>
      <c r="C1952" s="1">
        <f t="shared" ca="1" si="91"/>
        <v>84.09137036017971</v>
      </c>
    </row>
    <row r="1953" spans="1:3" x14ac:dyDescent="0.2">
      <c r="A1953" s="1">
        <f t="shared" si="92"/>
        <v>9.7199999999997455E-2</v>
      </c>
      <c r="B1953" s="2">
        <f t="shared" ca="1" si="90"/>
        <v>29.422275268627402</v>
      </c>
      <c r="C1953" s="1">
        <f t="shared" ca="1" si="91"/>
        <v>37.367371791200931</v>
      </c>
    </row>
    <row r="1954" spans="1:3" x14ac:dyDescent="0.2">
      <c r="A1954" s="1">
        <f t="shared" si="92"/>
        <v>9.724999999999745E-2</v>
      </c>
      <c r="B1954" s="2">
        <f t="shared" ca="1" si="90"/>
        <v>46.406527160867263</v>
      </c>
      <c r="C1954" s="1">
        <f t="shared" ca="1" si="91"/>
        <v>54.164468927151951</v>
      </c>
    </row>
    <row r="1955" spans="1:3" x14ac:dyDescent="0.2">
      <c r="A1955" s="1">
        <f t="shared" si="92"/>
        <v>9.7299999999997444E-2</v>
      </c>
      <c r="B1955" s="2">
        <f t="shared" ca="1" si="90"/>
        <v>0.45969610403008776</v>
      </c>
      <c r="C1955" s="1">
        <f t="shared" ca="1" si="91"/>
        <v>7.9635402278936285</v>
      </c>
    </row>
    <row r="1956" spans="1:3" x14ac:dyDescent="0.2">
      <c r="A1956" s="1">
        <f t="shared" si="92"/>
        <v>9.7349999999997439E-2</v>
      </c>
      <c r="B1956" s="2">
        <f t="shared" ca="1" si="90"/>
        <v>51.519690967960294</v>
      </c>
      <c r="C1956" s="1">
        <f t="shared" ca="1" si="91"/>
        <v>58.711013685340504</v>
      </c>
    </row>
    <row r="1957" spans="1:3" x14ac:dyDescent="0.2">
      <c r="A1957" s="1">
        <f t="shared" si="92"/>
        <v>9.7399999999997433E-2</v>
      </c>
      <c r="B1957" s="2">
        <f t="shared" ca="1" si="90"/>
        <v>66.804059818718343</v>
      </c>
      <c r="C1957" s="1">
        <f t="shared" ca="1" si="91"/>
        <v>73.6338032906569</v>
      </c>
    </row>
    <row r="1958" spans="1:3" x14ac:dyDescent="0.2">
      <c r="A1958" s="1">
        <f t="shared" si="92"/>
        <v>9.7449999999997428E-2</v>
      </c>
      <c r="B1958" s="2">
        <f t="shared" ca="1" si="90"/>
        <v>-4.7088713641378508</v>
      </c>
      <c r="C1958" s="1">
        <f t="shared" ca="1" si="91"/>
        <v>1.720264658931514</v>
      </c>
    </row>
    <row r="1959" spans="1:3" x14ac:dyDescent="0.2">
      <c r="A1959" s="1">
        <f t="shared" si="92"/>
        <v>9.7499999999997422E-2</v>
      </c>
      <c r="B1959" s="2">
        <f t="shared" ca="1" si="90"/>
        <v>73.980833740011818</v>
      </c>
      <c r="C1959" s="1">
        <f t="shared" ca="1" si="91"/>
        <v>79.98083374003437</v>
      </c>
    </row>
    <row r="1960" spans="1:3" x14ac:dyDescent="0.2">
      <c r="A1960" s="1">
        <f t="shared" si="92"/>
        <v>9.7549999999997417E-2</v>
      </c>
      <c r="B1960" s="2">
        <f t="shared" ca="1" si="90"/>
        <v>14.148390318041178</v>
      </c>
      <c r="C1960" s="1">
        <f t="shared" ca="1" si="91"/>
        <v>19.701494363905692</v>
      </c>
    </row>
    <row r="1961" spans="1:3" x14ac:dyDescent="0.2">
      <c r="A1961" s="1">
        <f t="shared" si="92"/>
        <v>9.7599999999997411E-2</v>
      </c>
      <c r="B1961" s="2">
        <f t="shared" ca="1" si="90"/>
        <v>26.306436875647947</v>
      </c>
      <c r="C1961" s="1">
        <f t="shared" ca="1" si="91"/>
        <v>31.405717927981424</v>
      </c>
    </row>
    <row r="1962" spans="1:3" x14ac:dyDescent="0.2">
      <c r="A1962" s="1">
        <f t="shared" si="92"/>
        <v>9.7649999999997406E-2</v>
      </c>
      <c r="B1962" s="2">
        <f t="shared" ca="1" si="90"/>
        <v>54.585353605455637</v>
      </c>
      <c r="C1962" s="1">
        <f t="shared" ca="1" si="91"/>
        <v>59.234576752357441</v>
      </c>
    </row>
    <row r="1963" spans="1:3" x14ac:dyDescent="0.2">
      <c r="A1963" s="1">
        <f t="shared" si="92"/>
        <v>9.76999999999974E-2</v>
      </c>
      <c r="B1963" s="2">
        <f t="shared" ca="1" si="90"/>
        <v>30.36719147512629</v>
      </c>
      <c r="C1963" s="1">
        <f t="shared" ca="1" si="91"/>
        <v>34.580471445586184</v>
      </c>
    </row>
    <row r="1964" spans="1:3" x14ac:dyDescent="0.2">
      <c r="A1964" s="1">
        <f t="shared" si="92"/>
        <v>9.7749999999997395E-2</v>
      </c>
      <c r="B1964" s="2">
        <f t="shared" ca="1" si="90"/>
        <v>53.661940771002961</v>
      </c>
      <c r="C1964" s="1">
        <f t="shared" ca="1" si="91"/>
        <v>57.463204497492036</v>
      </c>
    </row>
    <row r="1965" spans="1:3" x14ac:dyDescent="0.2">
      <c r="A1965" s="1">
        <f t="shared" si="92"/>
        <v>9.7799999999997389E-2</v>
      </c>
      <c r="B1965" s="2">
        <f t="shared" ca="1" si="90"/>
        <v>90.565370434843487</v>
      </c>
      <c r="C1965" s="1">
        <f t="shared" ca="1" si="91"/>
        <v>93.987634802317189</v>
      </c>
    </row>
    <row r="1966" spans="1:3" x14ac:dyDescent="0.2">
      <c r="A1966" s="1">
        <f t="shared" si="92"/>
        <v>9.7849999999997384E-2</v>
      </c>
      <c r="B1966" s="2">
        <f t="shared" ca="1" si="90"/>
        <v>57.916057103919691</v>
      </c>
      <c r="C1966" s="1">
        <f t="shared" ca="1" si="91"/>
        <v>61.000535217389221</v>
      </c>
    </row>
    <row r="1967" spans="1:3" x14ac:dyDescent="0.2">
      <c r="A1967" s="1">
        <f t="shared" si="92"/>
        <v>9.7899999999997378E-2</v>
      </c>
      <c r="B1967" s="2">
        <f t="shared" ca="1" si="90"/>
        <v>73.217874734369516</v>
      </c>
      <c r="C1967" s="1">
        <f t="shared" ca="1" si="91"/>
        <v>76.012927008372046</v>
      </c>
    </row>
    <row r="1968" spans="1:3" x14ac:dyDescent="0.2">
      <c r="A1968" s="1">
        <f t="shared" si="92"/>
        <v>9.7949999999997373E-2</v>
      </c>
      <c r="B1968" s="2">
        <f t="shared" ca="1" si="90"/>
        <v>54.650188158327914</v>
      </c>
      <c r="C1968" s="1">
        <f t="shared" ca="1" si="91"/>
        <v>57.21013722975534</v>
      </c>
    </row>
    <row r="1969" spans="1:3" x14ac:dyDescent="0.2">
      <c r="A1969" s="1">
        <f t="shared" si="92"/>
        <v>9.7999999999997367E-2</v>
      </c>
      <c r="B1969" s="2">
        <f t="shared" ca="1" si="90"/>
        <v>2.5032133061296591</v>
      </c>
      <c r="C1969" s="1">
        <f t="shared" ca="1" si="91"/>
        <v>4.887044152115827</v>
      </c>
    </row>
    <row r="1970" spans="1:3" x14ac:dyDescent="0.2">
      <c r="A1970" s="1">
        <f t="shared" si="92"/>
        <v>9.8049999999997361E-2</v>
      </c>
      <c r="B1970" s="2">
        <f t="shared" ca="1" si="90"/>
        <v>40.52583912628242</v>
      </c>
      <c r="C1970" s="1">
        <f t="shared" ca="1" si="91"/>
        <v>42.795807791492415</v>
      </c>
    </row>
    <row r="1971" spans="1:3" x14ac:dyDescent="0.2">
      <c r="A1971" s="1">
        <f t="shared" si="92"/>
        <v>9.8099999999997356E-2</v>
      </c>
      <c r="B1971" s="2">
        <f t="shared" ca="1" si="90"/>
        <v>11.862907779719183</v>
      </c>
      <c r="C1971" s="1">
        <f t="shared" ca="1" si="91"/>
        <v>14.08308374855215</v>
      </c>
    </row>
    <row r="1972" spans="1:3" x14ac:dyDescent="0.2">
      <c r="A1972" s="1">
        <f t="shared" si="92"/>
        <v>9.814999999999735E-2</v>
      </c>
      <c r="B1972" s="2">
        <f t="shared" ca="1" si="90"/>
        <v>46.257867721701146</v>
      </c>
      <c r="C1972" s="1">
        <f t="shared" ca="1" si="91"/>
        <v>48.492636183080542</v>
      </c>
    </row>
    <row r="1973" spans="1:3" x14ac:dyDescent="0.2">
      <c r="A1973" s="1">
        <f t="shared" si="92"/>
        <v>9.8199999999997345E-2</v>
      </c>
      <c r="B1973" s="2">
        <f t="shared" ca="1" si="90"/>
        <v>21.738377899910819</v>
      </c>
      <c r="C1973" s="1">
        <f t="shared" ca="1" si="91"/>
        <v>24.050928924774094</v>
      </c>
    </row>
    <row r="1974" spans="1:3" x14ac:dyDescent="0.2">
      <c r="A1974" s="1">
        <f t="shared" si="92"/>
        <v>9.8249999999997339E-2</v>
      </c>
      <c r="B1974" s="2">
        <f t="shared" ca="1" si="90"/>
        <v>4.9404823390321662</v>
      </c>
      <c r="C1974" s="1">
        <f t="shared" ca="1" si="91"/>
        <v>7.3913143097794727</v>
      </c>
    </row>
    <row r="1975" spans="1:3" x14ac:dyDescent="0.2">
      <c r="A1975" s="1">
        <f t="shared" si="92"/>
        <v>9.8299999999997334E-2</v>
      </c>
      <c r="B1975" s="2">
        <f t="shared" ca="1" si="90"/>
        <v>38.139406103490089</v>
      </c>
      <c r="C1975" s="1">
        <f t="shared" ca="1" si="91"/>
        <v>40.784870594323472</v>
      </c>
    </row>
    <row r="1976" spans="1:3" x14ac:dyDescent="0.2">
      <c r="A1976" s="1">
        <f t="shared" si="92"/>
        <v>9.8349999999997328E-2</v>
      </c>
      <c r="B1976" s="2">
        <f t="shared" ca="1" si="90"/>
        <v>8.5098251783905283</v>
      </c>
      <c r="C1976" s="1">
        <f t="shared" ca="1" si="91"/>
        <v>11.400739886969225</v>
      </c>
    </row>
    <row r="1977" spans="1:3" x14ac:dyDescent="0.2">
      <c r="A1977" s="1">
        <f t="shared" si="92"/>
        <v>9.8399999999997323E-2</v>
      </c>
      <c r="B1977" s="2">
        <f t="shared" ca="1" si="90"/>
        <v>92.024500284523015</v>
      </c>
      <c r="C1977" s="1">
        <f t="shared" ca="1" si="91"/>
        <v>95.204855567451375</v>
      </c>
    </row>
    <row r="1978" spans="1:3" x14ac:dyDescent="0.2">
      <c r="A1978" s="1">
        <f t="shared" si="92"/>
        <v>9.8449999999997317E-2</v>
      </c>
      <c r="B1978" s="2">
        <f t="shared" ca="1" si="90"/>
        <v>42.122394617996576</v>
      </c>
      <c r="C1978" s="1">
        <f t="shared" ca="1" si="91"/>
        <v>45.628177701469127</v>
      </c>
    </row>
    <row r="1979" spans="1:3" x14ac:dyDescent="0.2">
      <c r="A1979" s="1">
        <f t="shared" si="92"/>
        <v>9.8499999999997312E-2</v>
      </c>
      <c r="B1979" s="2">
        <f t="shared" ca="1" si="90"/>
        <v>81.195264582561947</v>
      </c>
      <c r="C1979" s="1">
        <f t="shared" ca="1" si="91"/>
        <v>85.053423628223257</v>
      </c>
    </row>
    <row r="1980" spans="1:3" x14ac:dyDescent="0.2">
      <c r="A1980" s="1">
        <f t="shared" si="92"/>
        <v>9.8549999999997306E-2</v>
      </c>
      <c r="B1980" s="2">
        <f t="shared" ca="1" si="90"/>
        <v>26.026471939270152</v>
      </c>
      <c r="C1980" s="1">
        <f t="shared" ca="1" si="91"/>
        <v>30.254039873951022</v>
      </c>
    </row>
    <row r="1981" spans="1:3" x14ac:dyDescent="0.2">
      <c r="A1981" s="1">
        <f t="shared" si="92"/>
        <v>9.8599999999997301E-2</v>
      </c>
      <c r="B1981" s="2">
        <f t="shared" ca="1" si="90"/>
        <v>44.162611287825854</v>
      </c>
      <c r="C1981" s="1">
        <f t="shared" ca="1" si="91"/>
        <v>48.766006690485874</v>
      </c>
    </row>
    <row r="1982" spans="1:3" x14ac:dyDescent="0.2">
      <c r="A1982" s="1">
        <f t="shared" si="92"/>
        <v>9.8649999999997295E-2</v>
      </c>
      <c r="B1982" s="2">
        <f t="shared" ca="1" si="90"/>
        <v>78.852262340561339</v>
      </c>
      <c r="C1982" s="1">
        <f t="shared" ca="1" si="91"/>
        <v>83.826781762388265</v>
      </c>
    </row>
    <row r="1983" spans="1:3" x14ac:dyDescent="0.2">
      <c r="A1983" s="1">
        <f t="shared" si="92"/>
        <v>9.869999999999729E-2</v>
      </c>
      <c r="B1983" s="2">
        <f t="shared" ca="1" si="90"/>
        <v>91.95689143315245</v>
      </c>
      <c r="C1983" s="1">
        <f t="shared" ca="1" si="91"/>
        <v>97.28640435423435</v>
      </c>
    </row>
    <row r="1984" spans="1:3" x14ac:dyDescent="0.2">
      <c r="A1984" s="1">
        <f t="shared" si="92"/>
        <v>9.8749999999997284E-2</v>
      </c>
      <c r="B1984" s="2">
        <f t="shared" ca="1" si="90"/>
        <v>53.48993865570403</v>
      </c>
      <c r="C1984" s="1">
        <f t="shared" ca="1" si="91"/>
        <v>59.146792905179666</v>
      </c>
    </row>
    <row r="1985" spans="1:3" x14ac:dyDescent="0.2">
      <c r="A1985" s="1">
        <f t="shared" si="92"/>
        <v>9.8799999999997279E-2</v>
      </c>
      <c r="B1985" s="2">
        <f t="shared" ca="1" si="90"/>
        <v>22.187454852977766</v>
      </c>
      <c r="C1985" s="1">
        <f t="shared" ca="1" si="91"/>
        <v>28.132596793710064</v>
      </c>
    </row>
    <row r="1986" spans="1:3" x14ac:dyDescent="0.2">
      <c r="A1986" s="1">
        <f t="shared" si="92"/>
        <v>9.8849999999997273E-2</v>
      </c>
      <c r="B1986" s="2">
        <f t="shared" ca="1" si="90"/>
        <v>56.152619571221962</v>
      </c>
      <c r="C1986" s="1">
        <f t="shared" ca="1" si="91"/>
        <v>62.335929732032227</v>
      </c>
    </row>
    <row r="1987" spans="1:3" x14ac:dyDescent="0.2">
      <c r="A1987" s="1">
        <f t="shared" si="92"/>
        <v>9.8899999999997268E-2</v>
      </c>
      <c r="B1987" s="2">
        <f t="shared" ca="1" si="90"/>
        <v>43.589990651400811</v>
      </c>
      <c r="C1987" s="1">
        <f t="shared" ca="1" si="91"/>
        <v>49.950831838635231</v>
      </c>
    </row>
    <row r="1988" spans="1:3" x14ac:dyDescent="0.2">
      <c r="A1988" s="1">
        <f t="shared" si="92"/>
        <v>9.8949999999997262E-2</v>
      </c>
      <c r="B1988" s="2">
        <f t="shared" ca="1" si="90"/>
        <v>78.88219295545052</v>
      </c>
      <c r="C1988" s="1">
        <f t="shared" ca="1" si="91"/>
        <v>85.350164250715721</v>
      </c>
    </row>
    <row r="1989" spans="1:3" x14ac:dyDescent="0.2">
      <c r="A1989" s="1">
        <f t="shared" si="92"/>
        <v>9.8999999999997257E-2</v>
      </c>
      <c r="B1989" s="2">
        <f t="shared" ca="1" si="90"/>
        <v>49.151561480696998</v>
      </c>
      <c r="C1989" s="1">
        <f t="shared" ca="1" si="91"/>
        <v>55.647447992372413</v>
      </c>
    </row>
    <row r="1990" spans="1:3" x14ac:dyDescent="0.2">
      <c r="A1990" s="1">
        <f t="shared" si="92"/>
        <v>9.9049999999997251E-2</v>
      </c>
      <c r="B1990" s="2">
        <f t="shared" ca="1" si="90"/>
        <v>90.942331262711775</v>
      </c>
      <c r="C1990" s="1">
        <f t="shared" ca="1" si="91"/>
        <v>97.37923610349192</v>
      </c>
    </row>
    <row r="1991" spans="1:3" x14ac:dyDescent="0.2">
      <c r="A1991" s="1">
        <f t="shared" si="92"/>
        <v>9.9099999999997246E-2</v>
      </c>
      <c r="B1991" s="2">
        <f t="shared" ca="1" si="90"/>
        <v>90.230063861945624</v>
      </c>
      <c r="C1991" s="1">
        <f t="shared" ca="1" si="91"/>
        <v>96.514705629246549</v>
      </c>
    </row>
    <row r="1992" spans="1:3" x14ac:dyDescent="0.2">
      <c r="A1992" s="1">
        <f t="shared" si="92"/>
        <v>9.914999999999724E-2</v>
      </c>
      <c r="B1992" s="2">
        <f t="shared" ca="1" si="90"/>
        <v>-4.4749020718073158</v>
      </c>
      <c r="C1992" s="1">
        <f t="shared" ca="1" si="91"/>
        <v>1.5592540217880702</v>
      </c>
    </row>
    <row r="1993" spans="1:3" x14ac:dyDescent="0.2">
      <c r="A1993" s="1">
        <f t="shared" si="92"/>
        <v>9.9199999999997235E-2</v>
      </c>
      <c r="B1993" s="2">
        <f t="shared" ca="1" si="90"/>
        <v>77.859974029264663</v>
      </c>
      <c r="C1993" s="1">
        <f t="shared" ca="1" si="91"/>
        <v>83.542047500126699</v>
      </c>
    </row>
    <row r="1994" spans="1:3" x14ac:dyDescent="0.2">
      <c r="A1994" s="1">
        <f t="shared" si="92"/>
        <v>9.9249999999997229E-2</v>
      </c>
      <c r="B1994" s="2">
        <f t="shared" ref="B1994:B2057" ca="1" si="93">2*SIN(100*($B$2/$B$1)*A1994)+4*COS(200*($B$2/$B$1)*A1994)+6*COS(300*($B$2/$B$1)*A1994)+8*SIN(400*($B$2/$B$1)*A1994)+C1994</f>
        <v>58.375547825970685</v>
      </c>
      <c r="C1994" s="1">
        <f t="shared" ref="C1994:C2057" ca="1" si="94">RAND()*100</f>
        <v>63.602233156427843</v>
      </c>
    </row>
    <row r="1995" spans="1:3" x14ac:dyDescent="0.2">
      <c r="A1995" s="1">
        <f t="shared" ref="A1995:A2058" si="95">A1994+$B$4</f>
        <v>9.9299999999997224E-2</v>
      </c>
      <c r="B1995" s="2">
        <f t="shared" ca="1" si="93"/>
        <v>44.17825530173252</v>
      </c>
      <c r="C1995" s="1">
        <f t="shared" ca="1" si="94"/>
        <v>48.846276608742144</v>
      </c>
    </row>
    <row r="1996" spans="1:3" x14ac:dyDescent="0.2">
      <c r="A1996" s="1">
        <f t="shared" si="95"/>
        <v>9.9349999999997218E-2</v>
      </c>
      <c r="B1996" s="2">
        <f t="shared" ca="1" si="93"/>
        <v>4.1872997715186022</v>
      </c>
      <c r="C1996" s="1">
        <f t="shared" ca="1" si="94"/>
        <v>8.1951934350673277</v>
      </c>
    </row>
    <row r="1997" spans="1:3" x14ac:dyDescent="0.2">
      <c r="A1997" s="1">
        <f t="shared" si="95"/>
        <v>9.9399999999997213E-2</v>
      </c>
      <c r="B1997" s="2">
        <f t="shared" ca="1" si="93"/>
        <v>72.936520602069351</v>
      </c>
      <c r="C1997" s="1">
        <f t="shared" ca="1" si="94"/>
        <v>76.18643327583365</v>
      </c>
    </row>
    <row r="1998" spans="1:3" x14ac:dyDescent="0.2">
      <c r="A1998" s="1">
        <f t="shared" si="95"/>
        <v>9.9449999999997207E-2</v>
      </c>
      <c r="B1998" s="2">
        <f t="shared" ca="1" si="93"/>
        <v>28.793317859184938</v>
      </c>
      <c r="C1998" s="1">
        <f t="shared" ca="1" si="94"/>
        <v>31.192790239949574</v>
      </c>
    </row>
    <row r="1999" spans="1:3" x14ac:dyDescent="0.2">
      <c r="A1999" s="1">
        <f t="shared" si="95"/>
        <v>9.9499999999997202E-2</v>
      </c>
      <c r="B1999" s="2">
        <f t="shared" ca="1" si="93"/>
        <v>34.591910464484201</v>
      </c>
      <c r="C1999" s="1">
        <f t="shared" ca="1" si="94"/>
        <v>36.055617092395295</v>
      </c>
    </row>
    <row r="2000" spans="1:3" x14ac:dyDescent="0.2">
      <c r="A2000" s="1">
        <f t="shared" si="95"/>
        <v>9.9549999999997196E-2</v>
      </c>
      <c r="B2000" s="2">
        <f t="shared" ca="1" si="93"/>
        <v>57.656215220000682</v>
      </c>
      <c r="C2000" s="1">
        <f t="shared" ca="1" si="94"/>
        <v>58.107630957916214</v>
      </c>
    </row>
    <row r="2001" spans="1:3" x14ac:dyDescent="0.2">
      <c r="A2001" s="1">
        <f t="shared" si="95"/>
        <v>9.9599999999997191E-2</v>
      </c>
      <c r="B2001" s="2">
        <f t="shared" ca="1" si="93"/>
        <v>52.649914114066895</v>
      </c>
      <c r="C2001" s="1">
        <f t="shared" ca="1" si="94"/>
        <v>52.022878807771086</v>
      </c>
    </row>
    <row r="2002" spans="1:3" x14ac:dyDescent="0.2">
      <c r="A2002" s="1">
        <f t="shared" si="95"/>
        <v>9.9649999999997185E-2</v>
      </c>
      <c r="B2002" s="2">
        <f t="shared" ca="1" si="93"/>
        <v>8.9625463541592936</v>
      </c>
      <c r="C2002" s="1">
        <f t="shared" ca="1" si="94"/>
        <v>7.2027004951056188</v>
      </c>
    </row>
    <row r="2003" spans="1:3" x14ac:dyDescent="0.2">
      <c r="A2003" s="1">
        <f t="shared" si="95"/>
        <v>9.969999999999718E-2</v>
      </c>
      <c r="B2003" s="2">
        <f t="shared" ca="1" si="93"/>
        <v>27.160497584408851</v>
      </c>
      <c r="C2003" s="1">
        <f t="shared" ca="1" si="94"/>
        <v>24.22656356451197</v>
      </c>
    </row>
    <row r="2004" spans="1:3" x14ac:dyDescent="0.2">
      <c r="A2004" s="1">
        <f t="shared" si="95"/>
        <v>9.9749999999997174E-2</v>
      </c>
      <c r="B2004" s="2">
        <f t="shared" ca="1" si="93"/>
        <v>103.67886243063181</v>
      </c>
      <c r="C2004" s="1">
        <f t="shared" ca="1" si="94"/>
        <v>99.543748168809572</v>
      </c>
    </row>
    <row r="2005" spans="1:3" x14ac:dyDescent="0.2">
      <c r="A2005" s="1">
        <f t="shared" si="95"/>
        <v>9.9799999999997169E-2</v>
      </c>
      <c r="B2005" s="2">
        <f t="shared" ca="1" si="93"/>
        <v>87.44126979947562</v>
      </c>
      <c r="C2005" s="1">
        <f t="shared" ca="1" si="94"/>
        <v>82.092974099642674</v>
      </c>
    </row>
    <row r="2006" spans="1:3" x14ac:dyDescent="0.2">
      <c r="A2006" s="1">
        <f t="shared" si="95"/>
        <v>9.9849999999997163E-2</v>
      </c>
      <c r="B2006" s="2">
        <f t="shared" ca="1" si="93"/>
        <v>84.022980271747244</v>
      </c>
      <c r="C2006" s="1">
        <f t="shared" ca="1" si="94"/>
        <v>77.46528220295356</v>
      </c>
    </row>
    <row r="2007" spans="1:3" x14ac:dyDescent="0.2">
      <c r="A2007" s="1">
        <f t="shared" si="95"/>
        <v>9.9899999999997158E-2</v>
      </c>
      <c r="B2007" s="2">
        <f t="shared" ca="1" si="93"/>
        <v>65.939540129421417</v>
      </c>
      <c r="C2007" s="1">
        <f t="shared" ca="1" si="94"/>
        <v>58.192457956235458</v>
      </c>
    </row>
    <row r="2008" spans="1:3" x14ac:dyDescent="0.2">
      <c r="A2008" s="1">
        <f t="shared" si="95"/>
        <v>9.9949999999997152E-2</v>
      </c>
      <c r="B2008" s="2">
        <f t="shared" ca="1" si="93"/>
        <v>61.949241114025028</v>
      </c>
      <c r="C2008" s="1">
        <f t="shared" ca="1" si="94"/>
        <v>53.049249799428409</v>
      </c>
    </row>
    <row r="2009" spans="1:3" x14ac:dyDescent="0.2">
      <c r="A2009" s="1">
        <f t="shared" si="95"/>
        <v>9.9999999999997147E-2</v>
      </c>
      <c r="B2009" s="2">
        <f t="shared" ca="1" si="93"/>
        <v>40.470988110247674</v>
      </c>
      <c r="C2009" s="1">
        <f t="shared" ca="1" si="94"/>
        <v>30.470988110308639</v>
      </c>
    </row>
    <row r="2010" spans="1:3" x14ac:dyDescent="0.2">
      <c r="A2010" s="1">
        <f t="shared" si="95"/>
        <v>0.10004999999999714</v>
      </c>
      <c r="B2010" s="2">
        <f t="shared" ca="1" si="93"/>
        <v>93.129911816882128</v>
      </c>
      <c r="C2010" s="1">
        <f t="shared" ca="1" si="94"/>
        <v>82.098945728936613</v>
      </c>
    </row>
    <row r="2011" spans="1:3" x14ac:dyDescent="0.2">
      <c r="A2011" s="1">
        <f t="shared" si="95"/>
        <v>0.10009999999999714</v>
      </c>
      <c r="B2011" s="2">
        <f t="shared" ca="1" si="93"/>
        <v>28.272488768216107</v>
      </c>
      <c r="C2011" s="1">
        <f t="shared" ca="1" si="94"/>
        <v>16.295206322259993</v>
      </c>
    </row>
    <row r="2012" spans="1:3" x14ac:dyDescent="0.2">
      <c r="A2012" s="1">
        <f t="shared" si="95"/>
        <v>0.10014999999999713</v>
      </c>
      <c r="B2012" s="2">
        <f t="shared" ca="1" si="93"/>
        <v>14.529983011274439</v>
      </c>
      <c r="C2012" s="1">
        <f t="shared" ca="1" si="94"/>
        <v>1.7058588462290136</v>
      </c>
    </row>
    <row r="2013" spans="1:3" x14ac:dyDescent="0.2">
      <c r="A2013" s="1">
        <f t="shared" si="95"/>
        <v>0.10019999999999712</v>
      </c>
      <c r="B2013" s="2">
        <f t="shared" ca="1" si="93"/>
        <v>108.5362056949679</v>
      </c>
      <c r="C2013" s="1">
        <f t="shared" ca="1" si="94"/>
        <v>94.978518275220239</v>
      </c>
    </row>
    <row r="2014" spans="1:3" x14ac:dyDescent="0.2">
      <c r="A2014" s="1">
        <f t="shared" si="95"/>
        <v>0.10024999999999712</v>
      </c>
      <c r="B2014" s="2">
        <f t="shared" ca="1" si="93"/>
        <v>15.154578959803006</v>
      </c>
      <c r="C2014" s="1">
        <f t="shared" ca="1" si="94"/>
        <v>0.98916280110298294</v>
      </c>
    </row>
    <row r="2015" spans="1:3" x14ac:dyDescent="0.2">
      <c r="A2015" s="1">
        <f t="shared" si="95"/>
        <v>0.10029999999999711</v>
      </c>
      <c r="B2015" s="2">
        <f t="shared" ca="1" si="93"/>
        <v>77.774338565507975</v>
      </c>
      <c r="C2015" s="1">
        <f t="shared" ca="1" si="94"/>
        <v>63.138125592364894</v>
      </c>
    </row>
    <row r="2016" spans="1:3" x14ac:dyDescent="0.2">
      <c r="A2016" s="1">
        <f t="shared" si="95"/>
        <v>0.10034999999999711</v>
      </c>
      <c r="B2016" s="2">
        <f t="shared" ca="1" si="93"/>
        <v>79.408656398680392</v>
      </c>
      <c r="C2016" s="1">
        <f t="shared" ca="1" si="94"/>
        <v>64.448025689577122</v>
      </c>
    </row>
    <row r="2017" spans="1:3" x14ac:dyDescent="0.2">
      <c r="A2017" s="1">
        <f t="shared" si="95"/>
        <v>0.1003999999999971</v>
      </c>
      <c r="B2017" s="2">
        <f t="shared" ca="1" si="93"/>
        <v>75.327152873156848</v>
      </c>
      <c r="C2017" s="1">
        <f t="shared" ca="1" si="94"/>
        <v>60.196111210112392</v>
      </c>
    </row>
    <row r="2018" spans="1:3" x14ac:dyDescent="0.2">
      <c r="A2018" s="1">
        <f t="shared" si="95"/>
        <v>0.1004499999999971</v>
      </c>
      <c r="B2018" s="2">
        <f t="shared" ca="1" si="93"/>
        <v>71.286967882275178</v>
      </c>
      <c r="C2018" s="1">
        <f t="shared" ca="1" si="94"/>
        <v>56.145186356514444</v>
      </c>
    </row>
    <row r="2019" spans="1:3" x14ac:dyDescent="0.2">
      <c r="A2019" s="1">
        <f t="shared" si="95"/>
        <v>0.10049999999999709</v>
      </c>
      <c r="B2019" s="2">
        <f t="shared" ca="1" si="93"/>
        <v>58.747113203715372</v>
      </c>
      <c r="C2019" s="1">
        <f t="shared" ca="1" si="94"/>
        <v>43.757847593335931</v>
      </c>
    </row>
    <row r="2020" spans="1:3" x14ac:dyDescent="0.2">
      <c r="A2020" s="1">
        <f t="shared" si="95"/>
        <v>0.10054999999999709</v>
      </c>
      <c r="B2020" s="2">
        <f t="shared" ca="1" si="93"/>
        <v>70.019490910141158</v>
      </c>
      <c r="C2020" s="1">
        <f t="shared" ca="1" si="94"/>
        <v>55.347415598192384</v>
      </c>
    </row>
    <row r="2021" spans="1:3" x14ac:dyDescent="0.2">
      <c r="A2021" s="1">
        <f t="shared" si="95"/>
        <v>0.10059999999999708</v>
      </c>
      <c r="B2021" s="2">
        <f t="shared" ca="1" si="93"/>
        <v>51.671620662020047</v>
      </c>
      <c r="C2021" s="1">
        <f t="shared" ca="1" si="94"/>
        <v>37.480607470115601</v>
      </c>
    </row>
    <row r="2022" spans="1:3" x14ac:dyDescent="0.2">
      <c r="A2022" s="1">
        <f t="shared" si="95"/>
        <v>0.10064999999999708</v>
      </c>
      <c r="B2022" s="2">
        <f t="shared" ca="1" si="93"/>
        <v>111.24446203499051</v>
      </c>
      <c r="C2022" s="1">
        <f t="shared" ca="1" si="94"/>
        <v>97.695336481066107</v>
      </c>
    </row>
    <row r="2023" spans="1:3" x14ac:dyDescent="0.2">
      <c r="A2023" s="1">
        <f t="shared" si="95"/>
        <v>0.10069999999999707</v>
      </c>
      <c r="B2023" s="2">
        <f t="shared" ca="1" si="93"/>
        <v>97.110969785595174</v>
      </c>
      <c r="C2023" s="1">
        <f t="shared" ca="1" si="94"/>
        <v>84.359277914600455</v>
      </c>
    </row>
    <row r="2024" spans="1:3" x14ac:dyDescent="0.2">
      <c r="A2024" s="1">
        <f t="shared" si="95"/>
        <v>0.10074999999999706</v>
      </c>
      <c r="B2024" s="2">
        <f t="shared" ca="1" si="93"/>
        <v>34.46372982518389</v>
      </c>
      <c r="C2024" s="1">
        <f t="shared" ca="1" si="94"/>
        <v>22.657548895872559</v>
      </c>
    </row>
    <row r="2025" spans="1:3" x14ac:dyDescent="0.2">
      <c r="A2025" s="1">
        <f t="shared" si="95"/>
        <v>0.10079999999999706</v>
      </c>
      <c r="B2025" s="2">
        <f t="shared" ca="1" si="93"/>
        <v>86.114261976476868</v>
      </c>
      <c r="C2025" s="1">
        <f t="shared" ca="1" si="94"/>
        <v>75.392087911385843</v>
      </c>
    </row>
    <row r="2026" spans="1:3" x14ac:dyDescent="0.2">
      <c r="A2026" s="1">
        <f t="shared" si="95"/>
        <v>0.10084999999999705</v>
      </c>
      <c r="B2026" s="2">
        <f t="shared" ca="1" si="93"/>
        <v>11.956973065012946</v>
      </c>
      <c r="C2026" s="1">
        <f t="shared" ca="1" si="94"/>
        <v>2.4457166874831571</v>
      </c>
    </row>
    <row r="2027" spans="1:3" x14ac:dyDescent="0.2">
      <c r="A2027" s="1">
        <f t="shared" si="95"/>
        <v>0.10089999999999705</v>
      </c>
      <c r="B2027" s="2">
        <f t="shared" ca="1" si="93"/>
        <v>104.19900728300043</v>
      </c>
      <c r="C2027" s="1">
        <f t="shared" ca="1" si="94"/>
        <v>96.012129985880364</v>
      </c>
    </row>
    <row r="2028" spans="1:3" x14ac:dyDescent="0.2">
      <c r="A2028" s="1">
        <f t="shared" si="95"/>
        <v>0.10094999999999704</v>
      </c>
      <c r="B2028" s="2">
        <f t="shared" ca="1" si="93"/>
        <v>32.019731337567052</v>
      </c>
      <c r="C2028" s="1">
        <f t="shared" ca="1" si="94"/>
        <v>25.255548971987196</v>
      </c>
    </row>
    <row r="2029" spans="1:3" x14ac:dyDescent="0.2">
      <c r="A2029" s="1">
        <f t="shared" si="95"/>
        <v>0.10099999999999704</v>
      </c>
      <c r="B2029" s="2">
        <f t="shared" ca="1" si="93"/>
        <v>55.953364487469159</v>
      </c>
      <c r="C2029" s="1">
        <f t="shared" ca="1" si="94"/>
        <v>50.693545953202999</v>
      </c>
    </row>
    <row r="2030" spans="1:3" x14ac:dyDescent="0.2">
      <c r="A2030" s="1">
        <f t="shared" si="95"/>
        <v>0.10104999999999703</v>
      </c>
      <c r="B2030" s="2">
        <f t="shared" ca="1" si="93"/>
        <v>52.010702553156101</v>
      </c>
      <c r="C2030" s="1">
        <f t="shared" ca="1" si="94"/>
        <v>48.318986848090908</v>
      </c>
    </row>
    <row r="2031" spans="1:3" x14ac:dyDescent="0.2">
      <c r="A2031" s="1">
        <f t="shared" si="95"/>
        <v>0.10109999999999703</v>
      </c>
      <c r="B2031" s="2">
        <f t="shared" ca="1" si="93"/>
        <v>78.679486356831475</v>
      </c>
      <c r="C2031" s="1">
        <f t="shared" ca="1" si="94"/>
        <v>76.600638742026959</v>
      </c>
    </row>
    <row r="2032" spans="1:3" x14ac:dyDescent="0.2">
      <c r="A2032" s="1">
        <f t="shared" si="95"/>
        <v>0.10114999999999702</v>
      </c>
      <c r="B2032" s="2">
        <f t="shared" ca="1" si="93"/>
        <v>100.25164924371715</v>
      </c>
      <c r="C2032" s="1">
        <f t="shared" ca="1" si="94"/>
        <v>99.810673748508606</v>
      </c>
    </row>
    <row r="2033" spans="1:3" x14ac:dyDescent="0.2">
      <c r="A2033" s="1">
        <f t="shared" si="95"/>
        <v>0.10119999999999701</v>
      </c>
      <c r="B2033" s="2">
        <f t="shared" ca="1" si="93"/>
        <v>30.229985175516163</v>
      </c>
      <c r="C2033" s="1">
        <f t="shared" ca="1" si="94"/>
        <v>31.431606955421344</v>
      </c>
    </row>
    <row r="2034" spans="1:3" x14ac:dyDescent="0.2">
      <c r="A2034" s="1">
        <f t="shared" si="95"/>
        <v>0.10124999999999701</v>
      </c>
      <c r="B2034" s="2">
        <f t="shared" ca="1" si="93"/>
        <v>5.0997449932752943</v>
      </c>
      <c r="C2034" s="1">
        <f t="shared" ca="1" si="94"/>
        <v>7.9281721179249036</v>
      </c>
    </row>
    <row r="2035" spans="1:3" x14ac:dyDescent="0.2">
      <c r="A2035" s="1">
        <f t="shared" si="95"/>
        <v>0.101299999999997</v>
      </c>
      <c r="B2035" s="2">
        <f t="shared" ca="1" si="93"/>
        <v>67.675970937254448</v>
      </c>
      <c r="C2035" s="1">
        <f t="shared" ca="1" si="94"/>
        <v>72.094941085604276</v>
      </c>
    </row>
    <row r="2036" spans="1:3" x14ac:dyDescent="0.2">
      <c r="A2036" s="1">
        <f t="shared" si="95"/>
        <v>0.101349999999997</v>
      </c>
      <c r="B2036" s="2">
        <f t="shared" ca="1" si="93"/>
        <v>15.324345914127253</v>
      </c>
      <c r="C2036" s="1">
        <f t="shared" ca="1" si="94"/>
        <v>21.27745925199973</v>
      </c>
    </row>
    <row r="2037" spans="1:3" x14ac:dyDescent="0.2">
      <c r="A2037" s="1">
        <f t="shared" si="95"/>
        <v>0.10139999999999699</v>
      </c>
      <c r="B2037" s="2">
        <f t="shared" ca="1" si="93"/>
        <v>76.892762369566327</v>
      </c>
      <c r="C2037" s="1">
        <f t="shared" ca="1" si="94"/>
        <v>84.304097644013126</v>
      </c>
    </row>
    <row r="2038" spans="1:3" x14ac:dyDescent="0.2">
      <c r="A2038" s="1">
        <f t="shared" si="95"/>
        <v>0.10144999999999699</v>
      </c>
      <c r="B2038" s="2">
        <f t="shared" ca="1" si="93"/>
        <v>76.253014763679474</v>
      </c>
      <c r="C2038" s="1">
        <f t="shared" ca="1" si="94"/>
        <v>85.028021434426023</v>
      </c>
    </row>
    <row r="2039" spans="1:3" x14ac:dyDescent="0.2">
      <c r="A2039" s="1">
        <f t="shared" si="95"/>
        <v>0.10149999999999698</v>
      </c>
      <c r="B2039" s="2">
        <f t="shared" ca="1" si="93"/>
        <v>15.455440953164565</v>
      </c>
      <c r="C2039" s="1">
        <f t="shared" ca="1" si="94"/>
        <v>25.482096057953363</v>
      </c>
    </row>
    <row r="2040" spans="1:3" x14ac:dyDescent="0.2">
      <c r="A2040" s="1">
        <f t="shared" si="95"/>
        <v>0.10154999999999698</v>
      </c>
      <c r="B2040" s="2">
        <f t="shared" ca="1" si="93"/>
        <v>59.318366028828351</v>
      </c>
      <c r="C2040" s="1">
        <f t="shared" ca="1" si="94"/>
        <v>70.468580510016139</v>
      </c>
    </row>
    <row r="2041" spans="1:3" x14ac:dyDescent="0.2">
      <c r="A2041" s="1">
        <f t="shared" si="95"/>
        <v>0.10159999999999697</v>
      </c>
      <c r="B2041" s="2">
        <f t="shared" ca="1" si="93"/>
        <v>82.464825655324233</v>
      </c>
      <c r="C2041" s="1">
        <f t="shared" ca="1" si="94"/>
        <v>94.596081120618763</v>
      </c>
    </row>
    <row r="2042" spans="1:3" x14ac:dyDescent="0.2">
      <c r="A2042" s="1">
        <f t="shared" si="95"/>
        <v>0.10164999999999697</v>
      </c>
      <c r="B2042" s="2">
        <f t="shared" ca="1" si="93"/>
        <v>62.512551487075356</v>
      </c>
      <c r="C2042" s="1">
        <f t="shared" ca="1" si="94"/>
        <v>75.469744895639707</v>
      </c>
    </row>
    <row r="2043" spans="1:3" x14ac:dyDescent="0.2">
      <c r="A2043" s="1">
        <f t="shared" si="95"/>
        <v>0.10169999999999696</v>
      </c>
      <c r="B2043" s="2">
        <f t="shared" ca="1" si="93"/>
        <v>67.881543639850634</v>
      </c>
      <c r="C2043" s="1">
        <f t="shared" ca="1" si="94"/>
        <v>81.499014249941766</v>
      </c>
    </row>
    <row r="2044" spans="1:3" x14ac:dyDescent="0.2">
      <c r="A2044" s="1">
        <f t="shared" si="95"/>
        <v>0.10174999999999695</v>
      </c>
      <c r="B2044" s="2">
        <f t="shared" ca="1" si="93"/>
        <v>31.579372260520966</v>
      </c>
      <c r="C2044" s="1">
        <f t="shared" ca="1" si="94"/>
        <v>45.683082395221987</v>
      </c>
    </row>
    <row r="2045" spans="1:3" x14ac:dyDescent="0.2">
      <c r="A2045" s="1">
        <f t="shared" si="95"/>
        <v>0.10179999999999695</v>
      </c>
      <c r="B2045" s="2">
        <f t="shared" ca="1" si="93"/>
        <v>18.121364445633318</v>
      </c>
      <c r="C2045" s="1">
        <f t="shared" ca="1" si="94"/>
        <v>32.531203272284216</v>
      </c>
    </row>
    <row r="2046" spans="1:3" x14ac:dyDescent="0.2">
      <c r="A2046" s="1">
        <f t="shared" si="95"/>
        <v>0.10184999999999694</v>
      </c>
      <c r="B2046" s="2">
        <f t="shared" ca="1" si="93"/>
        <v>28.231071802964653</v>
      </c>
      <c r="C2046" s="1">
        <f t="shared" ca="1" si="94"/>
        <v>42.763249416461178</v>
      </c>
    </row>
    <row r="2047" spans="1:3" x14ac:dyDescent="0.2">
      <c r="A2047" s="1">
        <f t="shared" si="95"/>
        <v>0.10189999999999694</v>
      </c>
      <c r="B2047" s="2">
        <f t="shared" ca="1" si="93"/>
        <v>5.8282169057680697</v>
      </c>
      <c r="C2047" s="1">
        <f t="shared" ca="1" si="94"/>
        <v>20.297714585909034</v>
      </c>
    </row>
    <row r="2048" spans="1:3" x14ac:dyDescent="0.2">
      <c r="A2048" s="1">
        <f t="shared" si="95"/>
        <v>0.10194999999999693</v>
      </c>
      <c r="B2048" s="2">
        <f t="shared" ca="1" si="93"/>
        <v>30.940468714805164</v>
      </c>
      <c r="C2048" s="1">
        <f t="shared" ca="1" si="94"/>
        <v>45.163510315873758</v>
      </c>
    </row>
    <row r="2049" spans="1:3" x14ac:dyDescent="0.2">
      <c r="A2049" s="1">
        <f t="shared" si="95"/>
        <v>0.10199999999999693</v>
      </c>
      <c r="B2049" s="2">
        <f t="shared" ca="1" si="93"/>
        <v>79.427255794973121</v>
      </c>
      <c r="C2049" s="1">
        <f t="shared" ca="1" si="94"/>
        <v>93.223764836525163</v>
      </c>
    </row>
    <row r="2050" spans="1:3" x14ac:dyDescent="0.2">
      <c r="A2050" s="1">
        <f t="shared" si="95"/>
        <v>0.10204999999999692</v>
      </c>
      <c r="B2050" s="2">
        <f t="shared" ca="1" si="93"/>
        <v>60.083594825542711</v>
      </c>
      <c r="C2050" s="1">
        <f t="shared" ca="1" si="94"/>
        <v>73.279601993750049</v>
      </c>
    </row>
    <row r="2051" spans="1:3" x14ac:dyDescent="0.2">
      <c r="A2051" s="1">
        <f t="shared" si="95"/>
        <v>0.10209999999999692</v>
      </c>
      <c r="B2051" s="2">
        <f t="shared" ca="1" si="93"/>
        <v>2.9553181409881706</v>
      </c>
      <c r="C2051" s="1">
        <f t="shared" ca="1" si="94"/>
        <v>15.385284578546798</v>
      </c>
    </row>
    <row r="2052" spans="1:3" x14ac:dyDescent="0.2">
      <c r="A2052" s="1">
        <f t="shared" si="95"/>
        <v>0.10214999999999691</v>
      </c>
      <c r="B2052" s="2">
        <f t="shared" ca="1" si="93"/>
        <v>33.023442706700166</v>
      </c>
      <c r="C2052" s="1">
        <f t="shared" ca="1" si="94"/>
        <v>44.532465656872311</v>
      </c>
    </row>
    <row r="2053" spans="1:3" x14ac:dyDescent="0.2">
      <c r="A2053" s="1">
        <f t="shared" si="95"/>
        <v>0.1021999999999969</v>
      </c>
      <c r="B2053" s="2">
        <f t="shared" ca="1" si="93"/>
        <v>62.162459279311875</v>
      </c>
      <c r="C2053" s="1">
        <f t="shared" ca="1" si="94"/>
        <v>72.608328338781035</v>
      </c>
    </row>
    <row r="2054" spans="1:3" x14ac:dyDescent="0.2">
      <c r="A2054" s="1">
        <f t="shared" si="95"/>
        <v>0.1022499999999969</v>
      </c>
      <c r="B2054" s="2">
        <f t="shared" ca="1" si="93"/>
        <v>68.092075291231993</v>
      </c>
      <c r="C2054" s="1">
        <f t="shared" ca="1" si="94"/>
        <v>77.347149692076883</v>
      </c>
    </row>
    <row r="2055" spans="1:3" x14ac:dyDescent="0.2">
      <c r="A2055" s="1">
        <f t="shared" si="95"/>
        <v>0.10229999999999689</v>
      </c>
      <c r="B2055" s="2">
        <f t="shared" ca="1" si="93"/>
        <v>55.040167109114606</v>
      </c>
      <c r="C2055" s="1">
        <f t="shared" ca="1" si="94"/>
        <v>62.993047060005836</v>
      </c>
    </row>
    <row r="2056" spans="1:3" x14ac:dyDescent="0.2">
      <c r="A2056" s="1">
        <f t="shared" si="95"/>
        <v>0.10234999999999689</v>
      </c>
      <c r="B2056" s="2">
        <f t="shared" ca="1" si="93"/>
        <v>82.942981735449919</v>
      </c>
      <c r="C2056" s="1">
        <f t="shared" ca="1" si="94"/>
        <v>89.499949866960833</v>
      </c>
    </row>
    <row r="2057" spans="1:3" x14ac:dyDescent="0.2">
      <c r="A2057" s="1">
        <f t="shared" si="95"/>
        <v>0.10239999999999688</v>
      </c>
      <c r="B2057" s="2">
        <f t="shared" ca="1" si="93"/>
        <v>18.573736472373906</v>
      </c>
      <c r="C2057" s="1">
        <f t="shared" ca="1" si="94"/>
        <v>23.659948805702047</v>
      </c>
    </row>
    <row r="2058" spans="1:3" x14ac:dyDescent="0.2">
      <c r="A2058" s="1">
        <f t="shared" si="95"/>
        <v>0.10244999999999688</v>
      </c>
      <c r="B2058" s="2">
        <f t="shared" ref="B2058:B2121" ca="1" si="96">2*SIN(100*($B$2/$B$1)*A2058)+4*COS(200*($B$2/$B$1)*A2058)+6*COS(300*($B$2/$B$1)*A2058)+8*SIN(400*($B$2/$B$1)*A2058)+C2058</f>
        <v>37.703024113732738</v>
      </c>
      <c r="C2058" s="1">
        <f t="shared" ref="C2058:C2121" ca="1" si="97">RAND()*100</f>
        <v>41.26343365523627</v>
      </c>
    </row>
    <row r="2059" spans="1:3" x14ac:dyDescent="0.2">
      <c r="A2059" s="1">
        <f t="shared" ref="A2059:A2122" si="98">A2058+$B$4</f>
        <v>0.10249999999999687</v>
      </c>
      <c r="B2059" s="2">
        <f t="shared" ca="1" si="96"/>
        <v>35.870425691233869</v>
      </c>
      <c r="C2059" s="1">
        <f t="shared" ca="1" si="97"/>
        <v>37.8704256913324</v>
      </c>
    </row>
    <row r="2060" spans="1:3" x14ac:dyDescent="0.2">
      <c r="A2060" s="1">
        <f t="shared" si="98"/>
        <v>0.10254999999999687</v>
      </c>
      <c r="B2060" s="2">
        <f t="shared" ca="1" si="96"/>
        <v>62.148098728803575</v>
      </c>
      <c r="C2060" s="1">
        <f t="shared" ca="1" si="97"/>
        <v>62.573876773458423</v>
      </c>
    </row>
    <row r="2061" spans="1:3" x14ac:dyDescent="0.2">
      <c r="A2061" s="1">
        <f t="shared" si="98"/>
        <v>0.10259999999999686</v>
      </c>
      <c r="B2061" s="2">
        <f t="shared" ca="1" si="96"/>
        <v>26.685574428830005</v>
      </c>
      <c r="C2061" s="1">
        <f t="shared" ca="1" si="97"/>
        <v>25.544172792495846</v>
      </c>
    </row>
    <row r="2062" spans="1:3" x14ac:dyDescent="0.2">
      <c r="A2062" s="1">
        <f t="shared" si="98"/>
        <v>0.10264999999999685</v>
      </c>
      <c r="B2062" s="2">
        <f t="shared" ca="1" si="96"/>
        <v>63.017963664432862</v>
      </c>
      <c r="C2062" s="1">
        <f t="shared" ca="1" si="97"/>
        <v>60.33704568052439</v>
      </c>
    </row>
    <row r="2063" spans="1:3" x14ac:dyDescent="0.2">
      <c r="A2063" s="1">
        <f t="shared" si="98"/>
        <v>0.10269999999999685</v>
      </c>
      <c r="B2063" s="2">
        <f t="shared" ca="1" si="96"/>
        <v>103.13362920584396</v>
      </c>
      <c r="C2063" s="1">
        <f t="shared" ca="1" si="97"/>
        <v>98.960955738899855</v>
      </c>
    </row>
    <row r="2064" spans="1:3" x14ac:dyDescent="0.2">
      <c r="A2064" s="1">
        <f t="shared" si="98"/>
        <v>0.10274999999999684</v>
      </c>
      <c r="B2064" s="2">
        <f t="shared" ca="1" si="96"/>
        <v>78.250340097151437</v>
      </c>
      <c r="C2064" s="1">
        <f t="shared" ca="1" si="97"/>
        <v>72.65296446445241</v>
      </c>
    </row>
    <row r="2065" spans="1:3" x14ac:dyDescent="0.2">
      <c r="A2065" s="1">
        <f t="shared" si="98"/>
        <v>0.10279999999999684</v>
      </c>
      <c r="B2065" s="2">
        <f t="shared" ca="1" si="96"/>
        <v>10.667892814386661</v>
      </c>
      <c r="C2065" s="1">
        <f t="shared" ca="1" si="97"/>
        <v>3.7310866392605613</v>
      </c>
    </row>
    <row r="2066" spans="1:3" x14ac:dyDescent="0.2">
      <c r="A2066" s="1">
        <f t="shared" si="98"/>
        <v>0.10284999999999683</v>
      </c>
      <c r="B2066" s="2">
        <f t="shared" ca="1" si="96"/>
        <v>12.353615445931158</v>
      </c>
      <c r="C2066" s="1">
        <f t="shared" ca="1" si="97"/>
        <v>4.1795418678683642</v>
      </c>
    </row>
    <row r="2067" spans="1:3" x14ac:dyDescent="0.2">
      <c r="A2067" s="1">
        <f t="shared" si="98"/>
        <v>0.10289999999999683</v>
      </c>
      <c r="B2067" s="2">
        <f t="shared" ca="1" si="96"/>
        <v>93.764441404085531</v>
      </c>
      <c r="C2067" s="1">
        <f t="shared" ca="1" si="97"/>
        <v>84.470595762482674</v>
      </c>
    </row>
    <row r="2068" spans="1:3" x14ac:dyDescent="0.2">
      <c r="A2068" s="1">
        <f t="shared" si="98"/>
        <v>0.10294999999999682</v>
      </c>
      <c r="B2068" s="2">
        <f t="shared" ca="1" si="96"/>
        <v>38.639014970277479</v>
      </c>
      <c r="C2068" s="1">
        <f t="shared" ca="1" si="97"/>
        <v>28.35645646347923</v>
      </c>
    </row>
    <row r="2069" spans="1:3" x14ac:dyDescent="0.2">
      <c r="A2069" s="1">
        <f t="shared" si="98"/>
        <v>0.10299999999999682</v>
      </c>
      <c r="B2069" s="2">
        <f t="shared" ca="1" si="96"/>
        <v>94.882113256432646</v>
      </c>
      <c r="C2069" s="1">
        <f t="shared" ca="1" si="97"/>
        <v>83.753514104780308</v>
      </c>
    </row>
    <row r="2070" spans="1:3" x14ac:dyDescent="0.2">
      <c r="A2070" s="1">
        <f t="shared" si="98"/>
        <v>0.10304999999999681</v>
      </c>
      <c r="B2070" s="2">
        <f t="shared" ca="1" si="96"/>
        <v>68.688002373752681</v>
      </c>
      <c r="C2070" s="1">
        <f t="shared" ca="1" si="97"/>
        <v>56.865543639133541</v>
      </c>
    </row>
    <row r="2071" spans="1:3" x14ac:dyDescent="0.2">
      <c r="A2071" s="1">
        <f t="shared" si="98"/>
        <v>0.10309999999999681</v>
      </c>
      <c r="B2071" s="2">
        <f t="shared" ca="1" si="96"/>
        <v>66.833088018431482</v>
      </c>
      <c r="C2071" s="1">
        <f t="shared" ca="1" si="97"/>
        <v>54.476233414147302</v>
      </c>
    </row>
    <row r="2072" spans="1:3" x14ac:dyDescent="0.2">
      <c r="A2072" s="1">
        <f t="shared" si="98"/>
        <v>0.1031499999999968</v>
      </c>
      <c r="B2072" s="2">
        <f t="shared" ca="1" si="96"/>
        <v>93.594484530978946</v>
      </c>
      <c r="C2072" s="1">
        <f t="shared" ca="1" si="97"/>
        <v>80.867665262192574</v>
      </c>
    </row>
    <row r="2073" spans="1:3" x14ac:dyDescent="0.2">
      <c r="A2073" s="1">
        <f t="shared" si="98"/>
        <v>0.10319999999999679</v>
      </c>
      <c r="B2073" s="2">
        <f t="shared" ca="1" si="96"/>
        <v>32.160902598764224</v>
      </c>
      <c r="C2073" s="1">
        <f t="shared" ca="1" si="97"/>
        <v>19.2311474802333</v>
      </c>
    </row>
    <row r="2074" spans="1:3" x14ac:dyDescent="0.2">
      <c r="A2074" s="1">
        <f t="shared" si="98"/>
        <v>0.10324999999999679</v>
      </c>
      <c r="B2074" s="2">
        <f t="shared" ca="1" si="96"/>
        <v>22.58064037826869</v>
      </c>
      <c r="C2074" s="1">
        <f t="shared" ca="1" si="97"/>
        <v>9.6151861651267652</v>
      </c>
    </row>
    <row r="2075" spans="1:3" x14ac:dyDescent="0.2">
      <c r="A2075" s="1">
        <f t="shared" si="98"/>
        <v>0.10329999999999678</v>
      </c>
      <c r="B2075" s="2">
        <f t="shared" ca="1" si="96"/>
        <v>83.29503933572478</v>
      </c>
      <c r="C2075" s="1">
        <f t="shared" ca="1" si="97"/>
        <v>70.458956365241761</v>
      </c>
    </row>
    <row r="2076" spans="1:3" x14ac:dyDescent="0.2">
      <c r="A2076" s="1">
        <f t="shared" si="98"/>
        <v>0.10334999999999678</v>
      </c>
      <c r="B2076" s="2">
        <f t="shared" ca="1" si="96"/>
        <v>15.884466406635973</v>
      </c>
      <c r="C2076" s="1">
        <f t="shared" ca="1" si="97"/>
        <v>3.3383342828006812</v>
      </c>
    </row>
    <row r="2077" spans="1:3" x14ac:dyDescent="0.2">
      <c r="A2077" s="1">
        <f t="shared" si="98"/>
        <v>0.10339999999999677</v>
      </c>
      <c r="B2077" s="2">
        <f t="shared" ca="1" si="96"/>
        <v>59.147536900886927</v>
      </c>
      <c r="C2077" s="1">
        <f t="shared" ca="1" si="97"/>
        <v>47.045204066016602</v>
      </c>
    </row>
    <row r="2078" spans="1:3" x14ac:dyDescent="0.2">
      <c r="A2078" s="1">
        <f t="shared" si="98"/>
        <v>0.10344999999999677</v>
      </c>
      <c r="B2078" s="2">
        <f t="shared" ca="1" si="96"/>
        <v>83.926456137624683</v>
      </c>
      <c r="C2078" s="1">
        <f t="shared" ca="1" si="97"/>
        <v>72.412915780709625</v>
      </c>
    </row>
    <row r="2079" spans="1:3" x14ac:dyDescent="0.2">
      <c r="A2079" s="1">
        <f t="shared" si="98"/>
        <v>0.10349999999999676</v>
      </c>
      <c r="B2079" s="2">
        <f t="shared" ca="1" si="96"/>
        <v>73.648440997677625</v>
      </c>
      <c r="C2079" s="1">
        <f t="shared" ca="1" si="97"/>
        <v>62.85785387026587</v>
      </c>
    </row>
    <row r="2080" spans="1:3" x14ac:dyDescent="0.2">
      <c r="A2080" s="1">
        <f t="shared" si="98"/>
        <v>0.10354999999999676</v>
      </c>
      <c r="B2080" s="2">
        <f t="shared" ca="1" si="96"/>
        <v>64.767757599665302</v>
      </c>
      <c r="C2080" s="1">
        <f t="shared" ca="1" si="97"/>
        <v>54.821649976597364</v>
      </c>
    </row>
    <row r="2081" spans="1:3" x14ac:dyDescent="0.2">
      <c r="A2081" s="1">
        <f t="shared" si="98"/>
        <v>0.10359999999999675</v>
      </c>
      <c r="B2081" s="2">
        <f t="shared" ca="1" si="96"/>
        <v>22.642308038215479</v>
      </c>
      <c r="C2081" s="1">
        <f t="shared" ca="1" si="97"/>
        <v>13.647970309201041</v>
      </c>
    </row>
    <row r="2082" spans="1:3" x14ac:dyDescent="0.2">
      <c r="A2082" s="1">
        <f t="shared" si="98"/>
        <v>0.10364999999999674</v>
      </c>
      <c r="B2082" s="2">
        <f t="shared" ca="1" si="96"/>
        <v>26.412078775122417</v>
      </c>
      <c r="C2082" s="1">
        <f t="shared" ca="1" si="97"/>
        <v>18.461187027081927</v>
      </c>
    </row>
    <row r="2083" spans="1:3" x14ac:dyDescent="0.2">
      <c r="A2083" s="1">
        <f t="shared" si="98"/>
        <v>0.10369999999999674</v>
      </c>
      <c r="B2083" s="2">
        <f t="shared" ca="1" si="96"/>
        <v>35.041502726977491</v>
      </c>
      <c r="C2083" s="1">
        <f t="shared" ca="1" si="97"/>
        <v>28.208982225007862</v>
      </c>
    </row>
    <row r="2084" spans="1:3" x14ac:dyDescent="0.2">
      <c r="A2084" s="1">
        <f t="shared" si="98"/>
        <v>0.10374999999999673</v>
      </c>
      <c r="B2084" s="2">
        <f t="shared" ca="1" si="96"/>
        <v>96.369710484274165</v>
      </c>
      <c r="C2084" s="1">
        <f t="shared" ca="1" si="97"/>
        <v>90.712856234703395</v>
      </c>
    </row>
    <row r="2085" spans="1:3" x14ac:dyDescent="0.2">
      <c r="A2085" s="1">
        <f t="shared" si="98"/>
        <v>0.10379999999999673</v>
      </c>
      <c r="B2085" s="2">
        <f t="shared" ca="1" si="96"/>
        <v>22.817690397087908</v>
      </c>
      <c r="C2085" s="1">
        <f t="shared" ca="1" si="97"/>
        <v>18.37555603705523</v>
      </c>
    </row>
    <row r="2086" spans="1:3" x14ac:dyDescent="0.2">
      <c r="A2086" s="1">
        <f t="shared" si="98"/>
        <v>0.10384999999999672</v>
      </c>
      <c r="B2086" s="2">
        <f t="shared" ca="1" si="96"/>
        <v>60.04202868700694</v>
      </c>
      <c r="C2086" s="1">
        <f t="shared" ca="1" si="97"/>
        <v>56.835090852227395</v>
      </c>
    </row>
    <row r="2087" spans="1:3" x14ac:dyDescent="0.2">
      <c r="A2087" s="1">
        <f t="shared" si="98"/>
        <v>0.10389999999999672</v>
      </c>
      <c r="B2087" s="2">
        <f t="shared" ca="1" si="96"/>
        <v>80.056187271040002</v>
      </c>
      <c r="C2087" s="1">
        <f t="shared" ca="1" si="97"/>
        <v>78.086288409985912</v>
      </c>
    </row>
    <row r="2088" spans="1:3" x14ac:dyDescent="0.2">
      <c r="A2088" s="1">
        <f t="shared" si="98"/>
        <v>0.10394999999999671</v>
      </c>
      <c r="B2088" s="2">
        <f t="shared" ca="1" si="96"/>
        <v>34.489849474704833</v>
      </c>
      <c r="C2088" s="1">
        <f t="shared" ca="1" si="97"/>
        <v>33.740417867665073</v>
      </c>
    </row>
    <row r="2089" spans="1:3" x14ac:dyDescent="0.2">
      <c r="A2089" s="1">
        <f t="shared" si="98"/>
        <v>0.10399999999999671</v>
      </c>
      <c r="B2089" s="2">
        <f t="shared" ca="1" si="96"/>
        <v>62.23876653941015</v>
      </c>
      <c r="C2089" s="1">
        <f t="shared" ca="1" si="97"/>
        <v>62.6753081093389</v>
      </c>
    </row>
    <row r="2090" spans="1:3" x14ac:dyDescent="0.2">
      <c r="A2090" s="1">
        <f t="shared" si="98"/>
        <v>0.1040499999999967</v>
      </c>
      <c r="B2090" s="2">
        <f t="shared" ca="1" si="96"/>
        <v>63.862147035242202</v>
      </c>
      <c r="C2090" s="1">
        <f t="shared" ca="1" si="97"/>
        <v>65.432999467776526</v>
      </c>
    </row>
    <row r="2091" spans="1:3" x14ac:dyDescent="0.2">
      <c r="A2091" s="1">
        <f t="shared" si="98"/>
        <v>0.1040999999999967</v>
      </c>
      <c r="B2091" s="2">
        <f t="shared" ca="1" si="96"/>
        <v>17.591003658251715</v>
      </c>
      <c r="C2091" s="1">
        <f t="shared" ca="1" si="97"/>
        <v>20.228339442785913</v>
      </c>
    </row>
    <row r="2092" spans="1:3" x14ac:dyDescent="0.2">
      <c r="A2092" s="1">
        <f t="shared" si="98"/>
        <v>0.10414999999999669</v>
      </c>
      <c r="B2092" s="2">
        <f t="shared" ca="1" si="96"/>
        <v>30.300041179962015</v>
      </c>
      <c r="C2092" s="1">
        <f t="shared" ca="1" si="97"/>
        <v>33.921102501539643</v>
      </c>
    </row>
    <row r="2093" spans="1:3" x14ac:dyDescent="0.2">
      <c r="A2093" s="1">
        <f t="shared" si="98"/>
        <v>0.10419999999999668</v>
      </c>
      <c r="B2093" s="2">
        <f t="shared" ca="1" si="96"/>
        <v>88.663390269884303</v>
      </c>
      <c r="C2093" s="1">
        <f t="shared" ca="1" si="97"/>
        <v>93.171935278613404</v>
      </c>
    </row>
    <row r="2094" spans="1:3" x14ac:dyDescent="0.2">
      <c r="A2094" s="1">
        <f t="shared" si="98"/>
        <v>0.10424999999999668</v>
      </c>
      <c r="B2094" s="2">
        <f t="shared" ca="1" si="96"/>
        <v>41.539018900334</v>
      </c>
      <c r="C2094" s="1">
        <f t="shared" ca="1" si="97"/>
        <v>46.826955812239589</v>
      </c>
    </row>
    <row r="2095" spans="1:3" x14ac:dyDescent="0.2">
      <c r="A2095" s="1">
        <f t="shared" si="98"/>
        <v>0.10429999999999667</v>
      </c>
      <c r="B2095" s="2">
        <f t="shared" ca="1" si="96"/>
        <v>87.362982771408326</v>
      </c>
      <c r="C2095" s="1">
        <f t="shared" ca="1" si="97"/>
        <v>93.312165558062077</v>
      </c>
    </row>
    <row r="2096" spans="1:3" x14ac:dyDescent="0.2">
      <c r="A2096" s="1">
        <f t="shared" si="98"/>
        <v>0.10434999999999667</v>
      </c>
      <c r="B2096" s="2">
        <f t="shared" ca="1" si="96"/>
        <v>81.907226497647159</v>
      </c>
      <c r="C2096" s="1">
        <f t="shared" ca="1" si="97"/>
        <v>88.391383641529373</v>
      </c>
    </row>
    <row r="2097" spans="1:3" x14ac:dyDescent="0.2">
      <c r="A2097" s="1">
        <f t="shared" si="98"/>
        <v>0.10439999999999666</v>
      </c>
      <c r="B2097" s="2">
        <f t="shared" ca="1" si="96"/>
        <v>85.812823847788792</v>
      </c>
      <c r="C2097" s="1">
        <f t="shared" ca="1" si="97"/>
        <v>92.699589809527936</v>
      </c>
    </row>
    <row r="2098" spans="1:3" x14ac:dyDescent="0.2">
      <c r="A2098" s="1">
        <f t="shared" si="98"/>
        <v>0.10444999999999666</v>
      </c>
      <c r="B2098" s="2">
        <f t="shared" ca="1" si="96"/>
        <v>92.682768504844731</v>
      </c>
      <c r="C2098" s="1">
        <f t="shared" ca="1" si="97"/>
        <v>99.835786193569504</v>
      </c>
    </row>
    <row r="2099" spans="1:3" x14ac:dyDescent="0.2">
      <c r="A2099" s="1">
        <f t="shared" si="98"/>
        <v>0.10449999999999665</v>
      </c>
      <c r="B2099" s="2">
        <f t="shared" ca="1" si="96"/>
        <v>35.866259901539294</v>
      </c>
      <c r="C2099" s="1">
        <f t="shared" ca="1" si="97"/>
        <v>43.147321579401662</v>
      </c>
    </row>
    <row r="2100" spans="1:3" x14ac:dyDescent="0.2">
      <c r="A2100" s="1">
        <f t="shared" si="98"/>
        <v>0.10454999999999665</v>
      </c>
      <c r="B2100" s="2">
        <f t="shared" ca="1" si="96"/>
        <v>45.68371648913886</v>
      </c>
      <c r="C2100" s="1">
        <f t="shared" ca="1" si="97"/>
        <v>52.95491018672751</v>
      </c>
    </row>
    <row r="2101" spans="1:3" x14ac:dyDescent="0.2">
      <c r="A2101" s="1">
        <f t="shared" si="98"/>
        <v>0.10459999999999664</v>
      </c>
      <c r="B2101" s="2">
        <f t="shared" ca="1" si="96"/>
        <v>14.321441845319079</v>
      </c>
      <c r="C2101" s="1">
        <f t="shared" ca="1" si="97"/>
        <v>21.447270519372765</v>
      </c>
    </row>
    <row r="2102" spans="1:3" x14ac:dyDescent="0.2">
      <c r="A2102" s="1">
        <f t="shared" si="98"/>
        <v>0.10464999999999663</v>
      </c>
      <c r="B2102" s="2">
        <f t="shared" ca="1" si="96"/>
        <v>60.7461973169248</v>
      </c>
      <c r="C2102" s="1">
        <f t="shared" ca="1" si="97"/>
        <v>67.595638640750906</v>
      </c>
    </row>
    <row r="2103" spans="1:3" x14ac:dyDescent="0.2">
      <c r="A2103" s="1">
        <f t="shared" si="98"/>
        <v>0.10469999999999663</v>
      </c>
      <c r="B2103" s="2">
        <f t="shared" ca="1" si="96"/>
        <v>20.688868126344076</v>
      </c>
      <c r="C2103" s="1">
        <f t="shared" ca="1" si="97"/>
        <v>27.137343954092096</v>
      </c>
    </row>
    <row r="2104" spans="1:3" x14ac:dyDescent="0.2">
      <c r="A2104" s="1">
        <f t="shared" si="98"/>
        <v>0.10474999999999662</v>
      </c>
      <c r="B2104" s="2">
        <f t="shared" ca="1" si="96"/>
        <v>68.789966560934687</v>
      </c>
      <c r="C2104" s="1">
        <f t="shared" ca="1" si="97"/>
        <v>74.721192729182292</v>
      </c>
    </row>
    <row r="2105" spans="1:3" x14ac:dyDescent="0.2">
      <c r="A2105" s="1">
        <f t="shared" si="98"/>
        <v>0.10479999999999662</v>
      </c>
      <c r="B2105" s="2">
        <f t="shared" ca="1" si="96"/>
        <v>8.4461309751001643</v>
      </c>
      <c r="C2105" s="1">
        <f t="shared" ca="1" si="97"/>
        <v>13.753820171645703</v>
      </c>
    </row>
    <row r="2106" spans="1:3" x14ac:dyDescent="0.2">
      <c r="A2106" s="1">
        <f t="shared" si="98"/>
        <v>0.10484999999999661</v>
      </c>
      <c r="B2106" s="2">
        <f t="shared" ca="1" si="96"/>
        <v>72.27261473646071</v>
      </c>
      <c r="C2106" s="1">
        <f t="shared" ca="1" si="97"/>
        <v>76.862007642499378</v>
      </c>
    </row>
    <row r="2107" spans="1:3" x14ac:dyDescent="0.2">
      <c r="A2107" s="1">
        <f t="shared" si="98"/>
        <v>0.10489999999999661</v>
      </c>
      <c r="B2107" s="2">
        <f t="shared" ca="1" si="96"/>
        <v>27.632047272209945</v>
      </c>
      <c r="C2107" s="1">
        <f t="shared" ca="1" si="97"/>
        <v>31.4212500296412</v>
      </c>
    </row>
    <row r="2108" spans="1:3" x14ac:dyDescent="0.2">
      <c r="A2108" s="1">
        <f t="shared" si="98"/>
        <v>0.1049499999999966</v>
      </c>
      <c r="B2108" s="2">
        <f t="shared" ca="1" si="96"/>
        <v>85.456925221116194</v>
      </c>
      <c r="C2108" s="1">
        <f t="shared" ca="1" si="97"/>
        <v>88.378034445440647</v>
      </c>
    </row>
    <row r="2109" spans="1:3" x14ac:dyDescent="0.2">
      <c r="A2109" s="1">
        <f t="shared" si="98"/>
        <v>0.1049999999999966</v>
      </c>
      <c r="B2109" s="2">
        <f t="shared" ca="1" si="96"/>
        <v>65.295178737876228</v>
      </c>
      <c r="C2109" s="1">
        <f t="shared" ca="1" si="97"/>
        <v>67.295178737940574</v>
      </c>
    </row>
    <row r="2110" spans="1:3" x14ac:dyDescent="0.2">
      <c r="A2110" s="1">
        <f t="shared" si="98"/>
        <v>0.10504999999999659</v>
      </c>
      <c r="B2110" s="2">
        <f t="shared" ca="1" si="96"/>
        <v>50.852232264153777</v>
      </c>
      <c r="C2110" s="1">
        <f t="shared" ca="1" si="97"/>
        <v>51.893652787767309</v>
      </c>
    </row>
    <row r="2111" spans="1:3" x14ac:dyDescent="0.2">
      <c r="A2111" s="1">
        <f t="shared" si="98"/>
        <v>0.10509999999999659</v>
      </c>
      <c r="B2111" s="2">
        <f t="shared" ca="1" si="96"/>
        <v>11.775217029382405</v>
      </c>
      <c r="C2111" s="1">
        <f t="shared" ca="1" si="97"/>
        <v>11.836543670303612</v>
      </c>
    </row>
    <row r="2112" spans="1:3" x14ac:dyDescent="0.2">
      <c r="A2112" s="1">
        <f t="shared" si="98"/>
        <v>0.10514999999999658</v>
      </c>
      <c r="B2112" s="2">
        <f t="shared" ca="1" si="96"/>
        <v>69.497400898625344</v>
      </c>
      <c r="C2112" s="1">
        <f t="shared" ca="1" si="97"/>
        <v>68.573234214999218</v>
      </c>
    </row>
    <row r="2113" spans="1:3" x14ac:dyDescent="0.2">
      <c r="A2113" s="1">
        <f t="shared" si="98"/>
        <v>0.10519999999999657</v>
      </c>
      <c r="B2113" s="2">
        <f t="shared" ca="1" si="96"/>
        <v>76.213233072204346</v>
      </c>
      <c r="C2113" s="1">
        <f t="shared" ca="1" si="97"/>
        <v>74.314196417400296</v>
      </c>
    </row>
    <row r="2114" spans="1:3" x14ac:dyDescent="0.2">
      <c r="A2114" s="1">
        <f t="shared" si="98"/>
        <v>0.10524999999999657</v>
      </c>
      <c r="B2114" s="2">
        <f t="shared" ca="1" si="96"/>
        <v>8.8776360367832705</v>
      </c>
      <c r="C2114" s="1">
        <f t="shared" ca="1" si="97"/>
        <v>6.0300360285372783</v>
      </c>
    </row>
    <row r="2115" spans="1:3" x14ac:dyDescent="0.2">
      <c r="A2115" s="1">
        <f t="shared" si="98"/>
        <v>0.10529999999999656</v>
      </c>
      <c r="B2115" s="2">
        <f t="shared" ca="1" si="96"/>
        <v>23.311584025881665</v>
      </c>
      <c r="C2115" s="1">
        <f t="shared" ca="1" si="97"/>
        <v>19.556831417143361</v>
      </c>
    </row>
    <row r="2116" spans="1:3" x14ac:dyDescent="0.2">
      <c r="A2116" s="1">
        <f t="shared" si="98"/>
        <v>0.10534999999999656</v>
      </c>
      <c r="B2116" s="2">
        <f t="shared" ca="1" si="96"/>
        <v>71.911989251384966</v>
      </c>
      <c r="C2116" s="1">
        <f t="shared" ca="1" si="97"/>
        <v>67.30579165641818</v>
      </c>
    </row>
    <row r="2117" spans="1:3" x14ac:dyDescent="0.2">
      <c r="A2117" s="1">
        <f t="shared" si="98"/>
        <v>0.10539999999999655</v>
      </c>
      <c r="B2117" s="2">
        <f t="shared" ca="1" si="96"/>
        <v>77.624432774622377</v>
      </c>
      <c r="C2117" s="1">
        <f t="shared" ca="1" si="97"/>
        <v>72.235774189340304</v>
      </c>
    </row>
    <row r="2118" spans="1:3" x14ac:dyDescent="0.2">
      <c r="A2118" s="1">
        <f t="shared" si="98"/>
        <v>0.10544999999999655</v>
      </c>
      <c r="B2118" s="2">
        <f t="shared" ca="1" si="96"/>
        <v>98.976262899826807</v>
      </c>
      <c r="C2118" s="1">
        <f t="shared" ca="1" si="97"/>
        <v>92.886188182156488</v>
      </c>
    </row>
    <row r="2119" spans="1:3" x14ac:dyDescent="0.2">
      <c r="A2119" s="1">
        <f t="shared" si="98"/>
        <v>0.10549999999999654</v>
      </c>
      <c r="B2119" s="2">
        <f t="shared" ca="1" si="96"/>
        <v>84.070810513989599</v>
      </c>
      <c r="C2119" s="1">
        <f t="shared" ca="1" si="97"/>
        <v>77.371035908672212</v>
      </c>
    </row>
    <row r="2120" spans="1:3" x14ac:dyDescent="0.2">
      <c r="A2120" s="1">
        <f t="shared" si="98"/>
        <v>0.10554999999999654</v>
      </c>
      <c r="B2120" s="2">
        <f t="shared" ca="1" si="96"/>
        <v>64.211397556651036</v>
      </c>
      <c r="C2120" s="1">
        <f t="shared" ca="1" si="97"/>
        <v>57.002770914742882</v>
      </c>
    </row>
    <row r="2121" spans="1:3" x14ac:dyDescent="0.2">
      <c r="A2121" s="1">
        <f t="shared" si="98"/>
        <v>0.10559999999999653</v>
      </c>
      <c r="B2121" s="2">
        <f t="shared" ca="1" si="96"/>
        <v>71.223586361788193</v>
      </c>
      <c r="C2121" s="1">
        <f t="shared" ca="1" si="97"/>
        <v>63.614422879460164</v>
      </c>
    </row>
    <row r="2122" spans="1:3" x14ac:dyDescent="0.2">
      <c r="A2122" s="1">
        <f t="shared" si="98"/>
        <v>0.10564999999999652</v>
      </c>
      <c r="B2122" s="2">
        <f t="shared" ref="B2122:B2185" ca="1" si="99">2*SIN(100*($B$2/$B$1)*A2122)+4*COS(200*($B$2/$B$1)*A2122)+6*COS(300*($B$2/$B$1)*A2122)+8*SIN(400*($B$2/$B$1)*A2122)+C2122</f>
        <v>91.30432154951778</v>
      </c>
      <c r="C2122" s="1">
        <f t="shared" ref="C2122:C2185" ca="1" si="100">RAND()*100</f>
        <v>83.408642601134162</v>
      </c>
    </row>
    <row r="2123" spans="1:3" x14ac:dyDescent="0.2">
      <c r="A2123" s="1">
        <f t="shared" ref="A2123:A2186" si="101">A2122+$B$4</f>
        <v>0.10569999999999652</v>
      </c>
      <c r="B2123" s="2">
        <f t="shared" ca="1" si="99"/>
        <v>90.490776945036956</v>
      </c>
      <c r="C2123" s="1">
        <f t="shared" ca="1" si="100"/>
        <v>82.426480886339561</v>
      </c>
    </row>
    <row r="2124" spans="1:3" x14ac:dyDescent="0.2">
      <c r="A2124" s="1">
        <f t="shared" si="101"/>
        <v>0.10574999999999651</v>
      </c>
      <c r="B2124" s="2">
        <f t="shared" ca="1" si="99"/>
        <v>45.746999126124891</v>
      </c>
      <c r="C2124" s="1">
        <f t="shared" ca="1" si="100"/>
        <v>37.633993776313531</v>
      </c>
    </row>
    <row r="2125" spans="1:3" x14ac:dyDescent="0.2">
      <c r="A2125" s="1">
        <f t="shared" si="101"/>
        <v>0.10579999999999651</v>
      </c>
      <c r="B2125" s="2">
        <f t="shared" ca="1" si="99"/>
        <v>15.299435516478049</v>
      </c>
      <c r="C2125" s="1">
        <f t="shared" ca="1" si="100"/>
        <v>7.2577623822042581</v>
      </c>
    </row>
    <row r="2126" spans="1:3" x14ac:dyDescent="0.2">
      <c r="A2126" s="1">
        <f t="shared" si="101"/>
        <v>0.1058499999999965</v>
      </c>
      <c r="B2126" s="2">
        <f t="shared" ca="1" si="99"/>
        <v>55.995773497784704</v>
      </c>
      <c r="C2126" s="1">
        <f t="shared" ca="1" si="100"/>
        <v>48.14375367437632</v>
      </c>
    </row>
    <row r="2127" spans="1:3" x14ac:dyDescent="0.2">
      <c r="A2127" s="1">
        <f t="shared" si="101"/>
        <v>0.1058999999999965</v>
      </c>
      <c r="B2127" s="2">
        <f t="shared" ca="1" si="99"/>
        <v>90.720110774667575</v>
      </c>
      <c r="C2127" s="1">
        <f t="shared" ca="1" si="100"/>
        <v>83.172541854747976</v>
      </c>
    </row>
    <row r="2128" spans="1:3" x14ac:dyDescent="0.2">
      <c r="A2128" s="1">
        <f t="shared" si="101"/>
        <v>0.10594999999999649</v>
      </c>
      <c r="B2128" s="2">
        <f t="shared" ca="1" si="99"/>
        <v>53.089975910511072</v>
      </c>
      <c r="C2128" s="1">
        <f t="shared" ca="1" si="100"/>
        <v>45.956408159635352</v>
      </c>
    </row>
    <row r="2129" spans="1:3" x14ac:dyDescent="0.2">
      <c r="A2129" s="1">
        <f t="shared" si="101"/>
        <v>0.10599999999999649</v>
      </c>
      <c r="B2129" s="2">
        <f t="shared" ca="1" si="99"/>
        <v>53.006494120854043</v>
      </c>
      <c r="C2129" s="1">
        <f t="shared" ca="1" si="100"/>
        <v>46.389612663309919</v>
      </c>
    </row>
    <row r="2130" spans="1:3" x14ac:dyDescent="0.2">
      <c r="A2130" s="1">
        <f t="shared" si="101"/>
        <v>0.10604999999999648</v>
      </c>
      <c r="B2130" s="2">
        <f t="shared" ca="1" si="99"/>
        <v>58.396723277432415</v>
      </c>
      <c r="C2130" s="1">
        <f t="shared" ca="1" si="100"/>
        <v>52.390861099410522</v>
      </c>
    </row>
    <row r="2131" spans="1:3" x14ac:dyDescent="0.2">
      <c r="A2131" s="1">
        <f t="shared" si="101"/>
        <v>0.10609999999999647</v>
      </c>
      <c r="B2131" s="2">
        <f t="shared" ca="1" si="99"/>
        <v>15.052349109534932</v>
      </c>
      <c r="C2131" s="1">
        <f t="shared" ca="1" si="100"/>
        <v>9.7421533645501981</v>
      </c>
    </row>
    <row r="2132" spans="1:3" x14ac:dyDescent="0.2">
      <c r="A2132" s="1">
        <f t="shared" si="101"/>
        <v>0.10614999999999647</v>
      </c>
      <c r="B2132" s="2">
        <f t="shared" ca="1" si="99"/>
        <v>64.22719261448313</v>
      </c>
      <c r="C2132" s="1">
        <f t="shared" ca="1" si="100"/>
        <v>59.686464046384835</v>
      </c>
    </row>
    <row r="2133" spans="1:3" x14ac:dyDescent="0.2">
      <c r="A2133" s="1">
        <f t="shared" si="101"/>
        <v>0.10619999999999646</v>
      </c>
      <c r="B2133" s="2">
        <f t="shared" ca="1" si="99"/>
        <v>63.645784767688184</v>
      </c>
      <c r="C2133" s="1">
        <f t="shared" ca="1" si="100"/>
        <v>59.936507094361147</v>
      </c>
    </row>
    <row r="2134" spans="1:3" x14ac:dyDescent="0.2">
      <c r="A2134" s="1">
        <f t="shared" si="101"/>
        <v>0.10624999999999646</v>
      </c>
      <c r="B2134" s="2">
        <f t="shared" ca="1" si="99"/>
        <v>94.970049868803699</v>
      </c>
      <c r="C2134" s="1">
        <f t="shared" ca="1" si="100"/>
        <v>92.141622743993992</v>
      </c>
    </row>
    <row r="2135" spans="1:3" x14ac:dyDescent="0.2">
      <c r="A2135" s="1">
        <f t="shared" si="101"/>
        <v>0.10629999999999645</v>
      </c>
      <c r="B2135" s="2">
        <f t="shared" ca="1" si="99"/>
        <v>41.827642636349417</v>
      </c>
      <c r="C2135" s="1">
        <f t="shared" ca="1" si="100"/>
        <v>39.916328381103085</v>
      </c>
    </row>
    <row r="2136" spans="1:3" x14ac:dyDescent="0.2">
      <c r="A2136" s="1">
        <f t="shared" si="101"/>
        <v>0.10634999999999645</v>
      </c>
      <c r="B2136" s="2">
        <f t="shared" ca="1" si="99"/>
        <v>4.6979722651364177</v>
      </c>
      <c r="C2136" s="1">
        <f t="shared" ca="1" si="100"/>
        <v>3.7265629902588748</v>
      </c>
    </row>
    <row r="2137" spans="1:3" x14ac:dyDescent="0.2">
      <c r="A2137" s="1">
        <f t="shared" si="101"/>
        <v>0.10639999999999644</v>
      </c>
      <c r="B2137" s="2">
        <f t="shared" ca="1" si="99"/>
        <v>75.302084749645928</v>
      </c>
      <c r="C2137" s="1">
        <f t="shared" ca="1" si="100"/>
        <v>75.279792834686859</v>
      </c>
    </row>
    <row r="2138" spans="1:3" x14ac:dyDescent="0.2">
      <c r="A2138" s="1">
        <f t="shared" si="101"/>
        <v>0.10644999999999644</v>
      </c>
      <c r="B2138" s="2">
        <f t="shared" ca="1" si="99"/>
        <v>30.558153921824726</v>
      </c>
      <c r="C2138" s="1">
        <f t="shared" ca="1" si="100"/>
        <v>31.48072513387844</v>
      </c>
    </row>
    <row r="2139" spans="1:3" x14ac:dyDescent="0.2">
      <c r="A2139" s="1">
        <f t="shared" si="101"/>
        <v>0.10649999999999643</v>
      </c>
      <c r="B2139" s="2">
        <f t="shared" ca="1" si="99"/>
        <v>11.649463792795203</v>
      </c>
      <c r="C2139" s="1">
        <f t="shared" ca="1" si="100"/>
        <v>13.499508679548599</v>
      </c>
    </row>
    <row r="2140" spans="1:3" x14ac:dyDescent="0.2">
      <c r="A2140" s="1">
        <f t="shared" si="101"/>
        <v>0.10654999999999643</v>
      </c>
      <c r="B2140" s="2">
        <f t="shared" ca="1" si="99"/>
        <v>2.2201291809089043</v>
      </c>
      <c r="C2140" s="1">
        <f t="shared" ca="1" si="100"/>
        <v>4.9676648159307835</v>
      </c>
    </row>
    <row r="2141" spans="1:3" x14ac:dyDescent="0.2">
      <c r="A2141" s="1">
        <f t="shared" si="101"/>
        <v>0.10659999999999642</v>
      </c>
      <c r="B2141" s="2">
        <f t="shared" ca="1" si="99"/>
        <v>49.002822354695645</v>
      </c>
      <c r="C2141" s="1">
        <f t="shared" ca="1" si="100"/>
        <v>52.606013106219898</v>
      </c>
    </row>
    <row r="2142" spans="1:3" x14ac:dyDescent="0.2">
      <c r="A2142" s="1">
        <f t="shared" si="101"/>
        <v>0.10664999999999641</v>
      </c>
      <c r="B2142" s="2">
        <f t="shared" ca="1" si="99"/>
        <v>20.46238113616921</v>
      </c>
      <c r="C2142" s="1">
        <f t="shared" ca="1" si="100"/>
        <v>24.868463928350359</v>
      </c>
    </row>
    <row r="2143" spans="1:3" x14ac:dyDescent="0.2">
      <c r="A2143" s="1">
        <f t="shared" si="101"/>
        <v>0.10669999999999641</v>
      </c>
      <c r="B2143" s="2">
        <f t="shared" ca="1" si="99"/>
        <v>-4.0598357780375434</v>
      </c>
      <c r="C2143" s="1">
        <f t="shared" ca="1" si="100"/>
        <v>1.0865408110738883</v>
      </c>
    </row>
    <row r="2144" spans="1:3" x14ac:dyDescent="0.2">
      <c r="A2144" s="1">
        <f t="shared" si="101"/>
        <v>0.1067499999999964</v>
      </c>
      <c r="B2144" s="2">
        <f t="shared" ca="1" si="99"/>
        <v>2.2723572937506979</v>
      </c>
      <c r="C2144" s="1">
        <f t="shared" ca="1" si="100"/>
        <v>8.0878334380423471</v>
      </c>
    </row>
    <row r="2145" spans="1:3" x14ac:dyDescent="0.2">
      <c r="A2145" s="1">
        <f t="shared" si="101"/>
        <v>0.1067999999999964</v>
      </c>
      <c r="B2145" s="2">
        <f t="shared" ca="1" si="99"/>
        <v>85.777828763863411</v>
      </c>
      <c r="C2145" s="1">
        <f t="shared" ca="1" si="100"/>
        <v>92.183977866808419</v>
      </c>
    </row>
    <row r="2146" spans="1:3" x14ac:dyDescent="0.2">
      <c r="A2146" s="1">
        <f t="shared" si="101"/>
        <v>0.10684999999999639</v>
      </c>
      <c r="B2146" s="2">
        <f t="shared" ca="1" si="99"/>
        <v>20.158325917304644</v>
      </c>
      <c r="C2146" s="1">
        <f t="shared" ca="1" si="100"/>
        <v>27.070952806054759</v>
      </c>
    </row>
    <row r="2147" spans="1:3" x14ac:dyDescent="0.2">
      <c r="A2147" s="1">
        <f t="shared" si="101"/>
        <v>0.10689999999999639</v>
      </c>
      <c r="B2147" s="2">
        <f t="shared" ca="1" si="99"/>
        <v>51.148731796057199</v>
      </c>
      <c r="C2147" s="1">
        <f t="shared" ca="1" si="100"/>
        <v>58.479410790122401</v>
      </c>
    </row>
    <row r="2148" spans="1:3" x14ac:dyDescent="0.2">
      <c r="A2148" s="1">
        <f t="shared" si="101"/>
        <v>0.10694999999999638</v>
      </c>
      <c r="B2148" s="2">
        <f t="shared" ca="1" si="99"/>
        <v>20.774506140564462</v>
      </c>
      <c r="C2148" s="1">
        <f t="shared" ca="1" si="100"/>
        <v>28.43216649336151</v>
      </c>
    </row>
    <row r="2149" spans="1:3" x14ac:dyDescent="0.2">
      <c r="A2149" s="1">
        <f t="shared" si="101"/>
        <v>0.10699999999999638</v>
      </c>
      <c r="B2149" s="2">
        <f t="shared" ca="1" si="99"/>
        <v>18.600807029340665</v>
      </c>
      <c r="C2149" s="1">
        <f t="shared" ca="1" si="100"/>
        <v>26.493338203528548</v>
      </c>
    </row>
    <row r="2150" spans="1:3" x14ac:dyDescent="0.2">
      <c r="A2150" s="1">
        <f t="shared" si="101"/>
        <v>0.10704999999999637</v>
      </c>
      <c r="B2150" s="2">
        <f t="shared" ca="1" si="99"/>
        <v>71.685077686326849</v>
      </c>
      <c r="C2150" s="1">
        <f t="shared" ca="1" si="100"/>
        <v>79.72092676162697</v>
      </c>
    </row>
    <row r="2151" spans="1:3" x14ac:dyDescent="0.2">
      <c r="A2151" s="1">
        <f t="shared" si="101"/>
        <v>0.10709999999999636</v>
      </c>
      <c r="B2151" s="2">
        <f t="shared" ca="1" si="99"/>
        <v>69.727034204798187</v>
      </c>
      <c r="C2151" s="1">
        <f t="shared" ca="1" si="100"/>
        <v>77.816768015673958</v>
      </c>
    </row>
    <row r="2152" spans="1:3" x14ac:dyDescent="0.2">
      <c r="A2152" s="1">
        <f t="shared" si="101"/>
        <v>0.10714999999999636</v>
      </c>
      <c r="B2152" s="2">
        <f t="shared" ca="1" si="99"/>
        <v>72.743162680444911</v>
      </c>
      <c r="C2152" s="1">
        <f t="shared" ca="1" si="100"/>
        <v>80.800968034480206</v>
      </c>
    </row>
    <row r="2153" spans="1:3" x14ac:dyDescent="0.2">
      <c r="A2153" s="1">
        <f t="shared" si="101"/>
        <v>0.10719999999999635</v>
      </c>
      <c r="B2153" s="2">
        <f t="shared" ca="1" si="99"/>
        <v>87.841952076898949</v>
      </c>
      <c r="C2153" s="1">
        <f t="shared" ca="1" si="100"/>
        <v>95.787048599475725</v>
      </c>
    </row>
    <row r="2154" spans="1:3" x14ac:dyDescent="0.2">
      <c r="A2154" s="1">
        <f t="shared" si="101"/>
        <v>0.10724999999999635</v>
      </c>
      <c r="B2154" s="2">
        <f t="shared" ca="1" si="99"/>
        <v>87.387868063857113</v>
      </c>
      <c r="C2154" s="1">
        <f t="shared" ca="1" si="100"/>
        <v>95.14580983014676</v>
      </c>
    </row>
    <row r="2155" spans="1:3" x14ac:dyDescent="0.2">
      <c r="A2155" s="1">
        <f t="shared" si="101"/>
        <v>0.10729999999999634</v>
      </c>
      <c r="B2155" s="2">
        <f t="shared" ca="1" si="99"/>
        <v>28.511727399059097</v>
      </c>
      <c r="C2155" s="1">
        <f t="shared" ca="1" si="100"/>
        <v>36.015571522928994</v>
      </c>
    </row>
    <row r="2156" spans="1:3" x14ac:dyDescent="0.2">
      <c r="A2156" s="1">
        <f t="shared" si="101"/>
        <v>0.10734999999999634</v>
      </c>
      <c r="B2156" s="2">
        <f t="shared" ca="1" si="99"/>
        <v>43.609087801099655</v>
      </c>
      <c r="C2156" s="1">
        <f t="shared" ca="1" si="100"/>
        <v>50.800410518487219</v>
      </c>
    </row>
    <row r="2157" spans="1:3" x14ac:dyDescent="0.2">
      <c r="A2157" s="1">
        <f t="shared" si="101"/>
        <v>0.10739999999999633</v>
      </c>
      <c r="B2157" s="2">
        <f t="shared" ca="1" si="99"/>
        <v>77.659807922547486</v>
      </c>
      <c r="C2157" s="1">
        <f t="shared" ca="1" si="100"/>
        <v>84.489551394494583</v>
      </c>
    </row>
    <row r="2158" spans="1:3" x14ac:dyDescent="0.2">
      <c r="A2158" s="1">
        <f t="shared" si="101"/>
        <v>0.10744999999999633</v>
      </c>
      <c r="B2158" s="2">
        <f t="shared" ca="1" si="99"/>
        <v>41.466347247121078</v>
      </c>
      <c r="C2158" s="1">
        <f t="shared" ca="1" si="100"/>
        <v>47.895483270199499</v>
      </c>
    </row>
    <row r="2159" spans="1:3" x14ac:dyDescent="0.2">
      <c r="A2159" s="1">
        <f t="shared" si="101"/>
        <v>0.10749999999999632</v>
      </c>
      <c r="B2159" s="2">
        <f t="shared" ca="1" si="99"/>
        <v>3.0710873241981087</v>
      </c>
      <c r="C2159" s="1">
        <f t="shared" ca="1" si="100"/>
        <v>9.0710873242302306</v>
      </c>
    </row>
    <row r="2160" spans="1:3" x14ac:dyDescent="0.2">
      <c r="A2160" s="1">
        <f t="shared" si="101"/>
        <v>0.10754999999999632</v>
      </c>
      <c r="B2160" s="2">
        <f t="shared" ca="1" si="99"/>
        <v>12.681250539300159</v>
      </c>
      <c r="C2160" s="1">
        <f t="shared" ca="1" si="100"/>
        <v>18.234354585174739</v>
      </c>
    </row>
    <row r="2161" spans="1:3" x14ac:dyDescent="0.2">
      <c r="A2161" s="1">
        <f t="shared" si="101"/>
        <v>0.10759999999999631</v>
      </c>
      <c r="B2161" s="2">
        <f t="shared" ca="1" si="99"/>
        <v>15.633133736790562</v>
      </c>
      <c r="C2161" s="1">
        <f t="shared" ca="1" si="100"/>
        <v>20.732414789133912</v>
      </c>
    </row>
    <row r="2162" spans="1:3" x14ac:dyDescent="0.2">
      <c r="A2162" s="1">
        <f t="shared" si="101"/>
        <v>0.1076499999999963</v>
      </c>
      <c r="B2162" s="2">
        <f t="shared" ca="1" si="99"/>
        <v>20.689757098459182</v>
      </c>
      <c r="C2162" s="1">
        <f t="shared" ca="1" si="100"/>
        <v>25.338980245370667</v>
      </c>
    </row>
    <row r="2163" spans="1:3" x14ac:dyDescent="0.2">
      <c r="A2163" s="1">
        <f t="shared" si="101"/>
        <v>0.1076999999999963</v>
      </c>
      <c r="B2163" s="2">
        <f t="shared" ca="1" si="99"/>
        <v>18.525706451863506</v>
      </c>
      <c r="C2163" s="1">
        <f t="shared" ca="1" si="100"/>
        <v>22.738986422332875</v>
      </c>
    </row>
    <row r="2164" spans="1:3" x14ac:dyDescent="0.2">
      <c r="A2164" s="1">
        <f t="shared" si="101"/>
        <v>0.10774999999999629</v>
      </c>
      <c r="B2164" s="2">
        <f t="shared" ca="1" si="99"/>
        <v>88.659581212537717</v>
      </c>
      <c r="C2164" s="1">
        <f t="shared" ca="1" si="100"/>
        <v>92.460844939035425</v>
      </c>
    </row>
    <row r="2165" spans="1:3" x14ac:dyDescent="0.2">
      <c r="A2165" s="1">
        <f t="shared" si="101"/>
        <v>0.10779999999999629</v>
      </c>
      <c r="B2165" s="2">
        <f t="shared" ca="1" si="99"/>
        <v>12.121407508897452</v>
      </c>
      <c r="C2165" s="1">
        <f t="shared" ca="1" si="100"/>
        <v>15.543671876378784</v>
      </c>
    </row>
    <row r="2166" spans="1:3" x14ac:dyDescent="0.2">
      <c r="A2166" s="1">
        <f t="shared" si="101"/>
        <v>0.10784999999999628</v>
      </c>
      <c r="B2166" s="2">
        <f t="shared" ca="1" si="99"/>
        <v>49.257816855844382</v>
      </c>
      <c r="C2166" s="1">
        <f t="shared" ca="1" si="100"/>
        <v>52.342294969320925</v>
      </c>
    </row>
    <row r="2167" spans="1:3" x14ac:dyDescent="0.2">
      <c r="A2167" s="1">
        <f t="shared" si="101"/>
        <v>0.10789999999999628</v>
      </c>
      <c r="B2167" s="2">
        <f t="shared" ca="1" si="99"/>
        <v>91.578504828318756</v>
      </c>
      <c r="C2167" s="1">
        <f t="shared" ca="1" si="100"/>
        <v>94.373557102326998</v>
      </c>
    </row>
    <row r="2168" spans="1:3" x14ac:dyDescent="0.2">
      <c r="A2168" s="1">
        <f t="shared" si="101"/>
        <v>0.10794999999999627</v>
      </c>
      <c r="B2168" s="2">
        <f t="shared" ca="1" si="99"/>
        <v>30.463889914141166</v>
      </c>
      <c r="C2168" s="1">
        <f t="shared" ca="1" si="100"/>
        <v>33.023838985573192</v>
      </c>
    </row>
    <row r="2169" spans="1:3" x14ac:dyDescent="0.2">
      <c r="A2169" s="1">
        <f t="shared" si="101"/>
        <v>0.10799999999999627</v>
      </c>
      <c r="B2169" s="2">
        <f t="shared" ca="1" si="99"/>
        <v>52.112776620847143</v>
      </c>
      <c r="C2169" s="1">
        <f t="shared" ca="1" si="100"/>
        <v>54.496607466836558</v>
      </c>
    </row>
    <row r="2170" spans="1:3" x14ac:dyDescent="0.2">
      <c r="A2170" s="1">
        <f t="shared" si="101"/>
        <v>0.10804999999999626</v>
      </c>
      <c r="B2170" s="2">
        <f t="shared" ca="1" si="99"/>
        <v>15.167481586713707</v>
      </c>
      <c r="C2170" s="1">
        <f t="shared" ca="1" si="100"/>
        <v>17.437450251925547</v>
      </c>
    </row>
    <row r="2171" spans="1:3" x14ac:dyDescent="0.2">
      <c r="A2171" s="1">
        <f t="shared" si="101"/>
        <v>0.10809999999999625</v>
      </c>
      <c r="B2171" s="2">
        <f t="shared" ca="1" si="99"/>
        <v>46.773883491074571</v>
      </c>
      <c r="C2171" s="1">
        <f t="shared" ca="1" si="100"/>
        <v>48.994059459908016</v>
      </c>
    </row>
    <row r="2172" spans="1:3" x14ac:dyDescent="0.2">
      <c r="A2172" s="1">
        <f t="shared" si="101"/>
        <v>0.10814999999999625</v>
      </c>
      <c r="B2172" s="2">
        <f t="shared" ca="1" si="99"/>
        <v>34.159161125000018</v>
      </c>
      <c r="C2172" s="1">
        <f t="shared" ca="1" si="100"/>
        <v>36.393929586378427</v>
      </c>
    </row>
    <row r="2173" spans="1:3" x14ac:dyDescent="0.2">
      <c r="A2173" s="1">
        <f t="shared" si="101"/>
        <v>0.10819999999999624</v>
      </c>
      <c r="B2173" s="2">
        <f t="shared" ca="1" si="99"/>
        <v>25.502518297619165</v>
      </c>
      <c r="C2173" s="1">
        <f t="shared" ca="1" si="100"/>
        <v>27.815069322480078</v>
      </c>
    </row>
    <row r="2174" spans="1:3" x14ac:dyDescent="0.2">
      <c r="A2174" s="1">
        <f t="shared" si="101"/>
        <v>0.10824999999999624</v>
      </c>
      <c r="B2174" s="2">
        <f t="shared" ca="1" si="99"/>
        <v>70.519982725119007</v>
      </c>
      <c r="C2174" s="1">
        <f t="shared" ca="1" si="100"/>
        <v>72.970814695862643</v>
      </c>
    </row>
    <row r="2175" spans="1:3" x14ac:dyDescent="0.2">
      <c r="A2175" s="1">
        <f t="shared" si="101"/>
        <v>0.10829999999999623</v>
      </c>
      <c r="B2175" s="2">
        <f t="shared" ca="1" si="99"/>
        <v>25.632326704031101</v>
      </c>
      <c r="C2175" s="1">
        <f t="shared" ca="1" si="100"/>
        <v>28.277791194859635</v>
      </c>
    </row>
    <row r="2176" spans="1:3" x14ac:dyDescent="0.2">
      <c r="A2176" s="1">
        <f t="shared" si="101"/>
        <v>0.10834999999999623</v>
      </c>
      <c r="B2176" s="2">
        <f t="shared" ca="1" si="99"/>
        <v>11.480155728437524</v>
      </c>
      <c r="C2176" s="1">
        <f t="shared" ca="1" si="100"/>
        <v>14.371070437010324</v>
      </c>
    </row>
    <row r="2177" spans="1:3" x14ac:dyDescent="0.2">
      <c r="A2177" s="1">
        <f t="shared" si="101"/>
        <v>0.10839999999999622</v>
      </c>
      <c r="B2177" s="2">
        <f t="shared" ca="1" si="99"/>
        <v>22.938289614243551</v>
      </c>
      <c r="C2177" s="1">
        <f t="shared" ca="1" si="100"/>
        <v>26.118644897165066</v>
      </c>
    </row>
    <row r="2178" spans="1:3" x14ac:dyDescent="0.2">
      <c r="A2178" s="1">
        <f t="shared" si="101"/>
        <v>0.10844999999999622</v>
      </c>
      <c r="B2178" s="2">
        <f t="shared" ca="1" si="99"/>
        <v>22.735723718425611</v>
      </c>
      <c r="C2178" s="1">
        <f t="shared" ca="1" si="100"/>
        <v>26.241506801890711</v>
      </c>
    </row>
    <row r="2179" spans="1:3" x14ac:dyDescent="0.2">
      <c r="A2179" s="1">
        <f t="shared" si="101"/>
        <v>0.10849999999999621</v>
      </c>
      <c r="B2179" s="2">
        <f t="shared" ca="1" si="99"/>
        <v>-0.62176152285451369</v>
      </c>
      <c r="C2179" s="1">
        <f t="shared" ca="1" si="100"/>
        <v>3.2363975227989839</v>
      </c>
    </row>
    <row r="2180" spans="1:3" x14ac:dyDescent="0.2">
      <c r="A2180" s="1">
        <f t="shared" si="101"/>
        <v>0.10854999999999621</v>
      </c>
      <c r="B2180" s="2">
        <f t="shared" ca="1" si="99"/>
        <v>-2.1426772229042141</v>
      </c>
      <c r="C2180" s="1">
        <f t="shared" ca="1" si="100"/>
        <v>2.0848907117683391</v>
      </c>
    </row>
    <row r="2181" spans="1:3" x14ac:dyDescent="0.2">
      <c r="A2181" s="1">
        <f t="shared" si="101"/>
        <v>0.1085999999999962</v>
      </c>
      <c r="B2181" s="2">
        <f t="shared" ca="1" si="99"/>
        <v>31.591140806546136</v>
      </c>
      <c r="C2181" s="1">
        <f t="shared" ca="1" si="100"/>
        <v>36.194536209197956</v>
      </c>
    </row>
    <row r="2182" spans="1:3" x14ac:dyDescent="0.2">
      <c r="A2182" s="1">
        <f t="shared" si="101"/>
        <v>0.10864999999999619</v>
      </c>
      <c r="B2182" s="2">
        <f t="shared" ca="1" si="99"/>
        <v>3.4295735489146537</v>
      </c>
      <c r="C2182" s="1">
        <f t="shared" ca="1" si="100"/>
        <v>8.4040929707334673</v>
      </c>
    </row>
    <row r="2183" spans="1:3" x14ac:dyDescent="0.2">
      <c r="A2183" s="1">
        <f t="shared" si="101"/>
        <v>0.10869999999999619</v>
      </c>
      <c r="B2183" s="2">
        <f t="shared" ca="1" si="99"/>
        <v>64.671940010617035</v>
      </c>
      <c r="C2183" s="1">
        <f t="shared" ca="1" si="100"/>
        <v>70.001452931691304</v>
      </c>
    </row>
    <row r="2184" spans="1:3" x14ac:dyDescent="0.2">
      <c r="A2184" s="1">
        <f t="shared" si="101"/>
        <v>0.10874999999999618</v>
      </c>
      <c r="B2184" s="2">
        <f t="shared" ca="1" si="99"/>
        <v>77.779715732106553</v>
      </c>
      <c r="C2184" s="1">
        <f t="shared" ca="1" si="100"/>
        <v>83.436569981575445</v>
      </c>
    </row>
    <row r="2185" spans="1:3" x14ac:dyDescent="0.2">
      <c r="A2185" s="1">
        <f t="shared" si="101"/>
        <v>0.10879999999999618</v>
      </c>
      <c r="B2185" s="2">
        <f t="shared" ca="1" si="99"/>
        <v>-4.9828816858747569</v>
      </c>
      <c r="C2185" s="1">
        <f t="shared" ca="1" si="100"/>
        <v>0.96226025485163236</v>
      </c>
    </row>
    <row r="2186" spans="1:3" x14ac:dyDescent="0.2">
      <c r="A2186" s="1">
        <f t="shared" si="101"/>
        <v>0.10884999999999617</v>
      </c>
      <c r="B2186" s="2">
        <f t="shared" ref="B2186:B2249" ca="1" si="102">2*SIN(100*($B$2/$B$1)*A2186)+4*COS(200*($B$2/$B$1)*A2186)+6*COS(300*($B$2/$B$1)*A2186)+8*SIN(400*($B$2/$B$1)*A2186)+C2186</f>
        <v>64.036549436908004</v>
      </c>
      <c r="C2186" s="1">
        <f t="shared" ref="C2186:C2249" ca="1" si="103">RAND()*100</f>
        <v>70.219859597713736</v>
      </c>
    </row>
    <row r="2187" spans="1:3" x14ac:dyDescent="0.2">
      <c r="A2187" s="1">
        <f t="shared" ref="A2187:A2250" si="104">A2186+$B$4</f>
        <v>0.10889999999999617</v>
      </c>
      <c r="B2187" s="2">
        <f t="shared" ca="1" si="102"/>
        <v>91.527649768452747</v>
      </c>
      <c r="C2187" s="1">
        <f t="shared" ca="1" si="103"/>
        <v>97.888490955684077</v>
      </c>
    </row>
    <row r="2188" spans="1:3" x14ac:dyDescent="0.2">
      <c r="A2188" s="1">
        <f t="shared" si="104"/>
        <v>0.10894999999999616</v>
      </c>
      <c r="B2188" s="2">
        <f t="shared" ca="1" si="102"/>
        <v>74.488514718165163</v>
      </c>
      <c r="C2188" s="1">
        <f t="shared" ca="1" si="103"/>
        <v>80.956486013428801</v>
      </c>
    </row>
    <row r="2189" spans="1:3" x14ac:dyDescent="0.2">
      <c r="A2189" s="1">
        <f t="shared" si="104"/>
        <v>0.10899999999999616</v>
      </c>
      <c r="B2189" s="2">
        <f t="shared" ca="1" si="102"/>
        <v>8.3820874071757281</v>
      </c>
      <c r="C2189" s="1">
        <f t="shared" ca="1" si="103"/>
        <v>14.87797391885154</v>
      </c>
    </row>
    <row r="2190" spans="1:3" x14ac:dyDescent="0.2">
      <c r="A2190" s="1">
        <f t="shared" si="104"/>
        <v>0.10904999999999615</v>
      </c>
      <c r="B2190" s="2">
        <f t="shared" ca="1" si="102"/>
        <v>21.963071682614586</v>
      </c>
      <c r="C2190" s="1">
        <f t="shared" ca="1" si="103"/>
        <v>28.399976523397108</v>
      </c>
    </row>
    <row r="2191" spans="1:3" x14ac:dyDescent="0.2">
      <c r="A2191" s="1">
        <f t="shared" si="104"/>
        <v>0.10909999999999614</v>
      </c>
      <c r="B2191" s="2">
        <f t="shared" ca="1" si="102"/>
        <v>26.325852762362885</v>
      </c>
      <c r="C2191" s="1">
        <f t="shared" ca="1" si="103"/>
        <v>32.610494529668223</v>
      </c>
    </row>
    <row r="2192" spans="1:3" x14ac:dyDescent="0.2">
      <c r="A2192" s="1">
        <f t="shared" si="104"/>
        <v>0.10914999999999614</v>
      </c>
      <c r="B2192" s="2">
        <f t="shared" ca="1" si="102"/>
        <v>73.437183622070776</v>
      </c>
      <c r="C2192" s="1">
        <f t="shared" ca="1" si="103"/>
        <v>79.471339715672855</v>
      </c>
    </row>
    <row r="2193" spans="1:3" x14ac:dyDescent="0.2">
      <c r="A2193" s="1">
        <f t="shared" si="104"/>
        <v>0.10919999999999613</v>
      </c>
      <c r="B2193" s="2">
        <f t="shared" ca="1" si="102"/>
        <v>12.307203409832717</v>
      </c>
      <c r="C2193" s="1">
        <f t="shared" ca="1" si="103"/>
        <v>17.989276880703731</v>
      </c>
    </row>
    <row r="2194" spans="1:3" x14ac:dyDescent="0.2">
      <c r="A2194" s="1">
        <f t="shared" si="104"/>
        <v>0.10924999999999613</v>
      </c>
      <c r="B2194" s="2">
        <f t="shared" ca="1" si="102"/>
        <v>91.893152171031403</v>
      </c>
      <c r="C2194" s="1">
        <f t="shared" ca="1" si="103"/>
        <v>97.119837501499759</v>
      </c>
    </row>
    <row r="2195" spans="1:3" x14ac:dyDescent="0.2">
      <c r="A2195" s="1">
        <f t="shared" si="104"/>
        <v>0.10929999999999612</v>
      </c>
      <c r="B2195" s="2">
        <f t="shared" ca="1" si="102"/>
        <v>19.853993963580187</v>
      </c>
      <c r="C2195" s="1">
        <f t="shared" ca="1" si="103"/>
        <v>24.52201527060328</v>
      </c>
    </row>
    <row r="2196" spans="1:3" x14ac:dyDescent="0.2">
      <c r="A2196" s="1">
        <f t="shared" si="104"/>
        <v>0.10934999999999612</v>
      </c>
      <c r="B2196" s="2">
        <f t="shared" ca="1" si="102"/>
        <v>81.655416054791658</v>
      </c>
      <c r="C2196" s="1">
        <f t="shared" ca="1" si="103"/>
        <v>85.663309718356089</v>
      </c>
    </row>
    <row r="2197" spans="1:3" x14ac:dyDescent="0.2">
      <c r="A2197" s="1">
        <f t="shared" si="104"/>
        <v>0.10939999999999611</v>
      </c>
      <c r="B2197" s="2">
        <f t="shared" ca="1" si="102"/>
        <v>-1.1688001565329058</v>
      </c>
      <c r="C2197" s="1">
        <f t="shared" ca="1" si="103"/>
        <v>2.0811125172492062</v>
      </c>
    </row>
    <row r="2198" spans="1:3" x14ac:dyDescent="0.2">
      <c r="A2198" s="1">
        <f t="shared" si="104"/>
        <v>0.10944999999999611</v>
      </c>
      <c r="B2198" s="2">
        <f t="shared" ca="1" si="102"/>
        <v>50.332450542044604</v>
      </c>
      <c r="C2198" s="1">
        <f t="shared" ca="1" si="103"/>
        <v>52.731922922828943</v>
      </c>
    </row>
    <row r="2199" spans="1:3" x14ac:dyDescent="0.2">
      <c r="A2199" s="1">
        <f t="shared" si="104"/>
        <v>0.1094999999999961</v>
      </c>
      <c r="B2199" s="2">
        <f t="shared" ca="1" si="102"/>
        <v>77.156601965280458</v>
      </c>
      <c r="C2199" s="1">
        <f t="shared" ca="1" si="103"/>
        <v>78.620308593213153</v>
      </c>
    </row>
    <row r="2200" spans="1:3" x14ac:dyDescent="0.2">
      <c r="A2200" s="1">
        <f t="shared" si="104"/>
        <v>0.10954999999999609</v>
      </c>
      <c r="B2200" s="2">
        <f t="shared" ca="1" si="102"/>
        <v>62.960359815517833</v>
      </c>
      <c r="C2200" s="1">
        <f t="shared" ca="1" si="103"/>
        <v>63.411775553456287</v>
      </c>
    </row>
    <row r="2201" spans="1:3" x14ac:dyDescent="0.2">
      <c r="A2201" s="1">
        <f t="shared" si="104"/>
        <v>0.10959999999999609</v>
      </c>
      <c r="B2201" s="2">
        <f t="shared" ca="1" si="102"/>
        <v>33.265671640798473</v>
      </c>
      <c r="C2201" s="1">
        <f t="shared" ca="1" si="103"/>
        <v>32.638636334526915</v>
      </c>
    </row>
    <row r="2202" spans="1:3" x14ac:dyDescent="0.2">
      <c r="A2202" s="1">
        <f t="shared" si="104"/>
        <v>0.10964999999999608</v>
      </c>
      <c r="B2202" s="2">
        <f t="shared" ca="1" si="102"/>
        <v>66.803896680151865</v>
      </c>
      <c r="C2202" s="1">
        <f t="shared" ca="1" si="103"/>
        <v>65.04405082112369</v>
      </c>
    </row>
    <row r="2203" spans="1:3" x14ac:dyDescent="0.2">
      <c r="A2203" s="1">
        <f t="shared" si="104"/>
        <v>0.10969999999999608</v>
      </c>
      <c r="B2203" s="2">
        <f t="shared" ca="1" si="102"/>
        <v>4.9068368403879195</v>
      </c>
      <c r="C2203" s="1">
        <f t="shared" ca="1" si="103"/>
        <v>1.9729028205171084</v>
      </c>
    </row>
    <row r="2204" spans="1:3" x14ac:dyDescent="0.2">
      <c r="A2204" s="1">
        <f t="shared" si="104"/>
        <v>0.10974999999999607</v>
      </c>
      <c r="B2204" s="2">
        <f t="shared" ca="1" si="102"/>
        <v>33.837675665397263</v>
      </c>
      <c r="C2204" s="1">
        <f t="shared" ca="1" si="103"/>
        <v>29.702561403601536</v>
      </c>
    </row>
    <row r="2205" spans="1:3" x14ac:dyDescent="0.2">
      <c r="A2205" s="1">
        <f t="shared" si="104"/>
        <v>0.10979999999999607</v>
      </c>
      <c r="B2205" s="2">
        <f t="shared" ca="1" si="102"/>
        <v>46.530230329478954</v>
      </c>
      <c r="C2205" s="1">
        <f t="shared" ca="1" si="103"/>
        <v>41.181934629672845</v>
      </c>
    </row>
    <row r="2206" spans="1:3" x14ac:dyDescent="0.2">
      <c r="A2206" s="1">
        <f t="shared" si="104"/>
        <v>0.10984999999999606</v>
      </c>
      <c r="B2206" s="2">
        <f t="shared" ca="1" si="102"/>
        <v>69.122867236918381</v>
      </c>
      <c r="C2206" s="1">
        <f t="shared" ca="1" si="103"/>
        <v>62.565169168151094</v>
      </c>
    </row>
    <row r="2207" spans="1:3" x14ac:dyDescent="0.2">
      <c r="A2207" s="1">
        <f t="shared" si="104"/>
        <v>0.10989999999999606</v>
      </c>
      <c r="B2207" s="2">
        <f t="shared" ca="1" si="102"/>
        <v>73.657995381866783</v>
      </c>
      <c r="C2207" s="1">
        <f t="shared" ca="1" si="103"/>
        <v>65.910913208706603</v>
      </c>
    </row>
    <row r="2208" spans="1:3" x14ac:dyDescent="0.2">
      <c r="A2208" s="1">
        <f t="shared" si="104"/>
        <v>0.10994999999999605</v>
      </c>
      <c r="B2208" s="2">
        <f t="shared" ca="1" si="102"/>
        <v>38.198052520838061</v>
      </c>
      <c r="C2208" s="1">
        <f t="shared" ca="1" si="103"/>
        <v>29.298061206266478</v>
      </c>
    </row>
    <row r="2209" spans="1:3" x14ac:dyDescent="0.2">
      <c r="A2209" s="1">
        <f t="shared" si="104"/>
        <v>0.10999999999999605</v>
      </c>
      <c r="B2209" s="2">
        <f t="shared" ca="1" si="102"/>
        <v>47.344453236550294</v>
      </c>
      <c r="C2209" s="1">
        <f t="shared" ca="1" si="103"/>
        <v>37.344453236634699</v>
      </c>
    </row>
    <row r="2210" spans="1:3" x14ac:dyDescent="0.2">
      <c r="A2210" s="1">
        <f t="shared" si="104"/>
        <v>0.11004999999999604</v>
      </c>
      <c r="B2210" s="2">
        <f t="shared" ca="1" si="102"/>
        <v>69.629642311424846</v>
      </c>
      <c r="C2210" s="1">
        <f t="shared" ca="1" si="103"/>
        <v>58.598676223500831</v>
      </c>
    </row>
    <row r="2211" spans="1:3" x14ac:dyDescent="0.2">
      <c r="A2211" s="1">
        <f t="shared" si="104"/>
        <v>0.11009999999999603</v>
      </c>
      <c r="B2211" s="2">
        <f t="shared" ca="1" si="102"/>
        <v>26.705247688492012</v>
      </c>
      <c r="C2211" s="1">
        <f t="shared" ca="1" si="103"/>
        <v>14.72796524255584</v>
      </c>
    </row>
    <row r="2212" spans="1:3" x14ac:dyDescent="0.2">
      <c r="A2212" s="1">
        <f t="shared" si="104"/>
        <v>0.11014999999999603</v>
      </c>
      <c r="B2212" s="2">
        <f t="shared" ca="1" si="102"/>
        <v>79.669580735656893</v>
      </c>
      <c r="C2212" s="1">
        <f t="shared" ca="1" si="103"/>
        <v>66.845456570628841</v>
      </c>
    </row>
    <row r="2213" spans="1:3" x14ac:dyDescent="0.2">
      <c r="A2213" s="1">
        <f t="shared" si="104"/>
        <v>0.11019999999999602</v>
      </c>
      <c r="B2213" s="2">
        <f t="shared" ca="1" si="102"/>
        <v>51.785656341610377</v>
      </c>
      <c r="C2213" s="1">
        <f t="shared" ca="1" si="103"/>
        <v>38.22796892187764</v>
      </c>
    </row>
    <row r="2214" spans="1:3" x14ac:dyDescent="0.2">
      <c r="A2214" s="1">
        <f t="shared" si="104"/>
        <v>0.11024999999999602</v>
      </c>
      <c r="B2214" s="2">
        <f t="shared" ca="1" si="102"/>
        <v>69.832589154514821</v>
      </c>
      <c r="C2214" s="1">
        <f t="shared" ca="1" si="103"/>
        <v>55.66717299582681</v>
      </c>
    </row>
    <row r="2215" spans="1:3" x14ac:dyDescent="0.2">
      <c r="A2215" s="1">
        <f t="shared" si="104"/>
        <v>0.11029999999999601</v>
      </c>
      <c r="B2215" s="2">
        <f t="shared" ca="1" si="102"/>
        <v>43.033382055509577</v>
      </c>
      <c r="C2215" s="1">
        <f t="shared" ca="1" si="103"/>
        <v>28.397169082375207</v>
      </c>
    </row>
    <row r="2216" spans="1:3" x14ac:dyDescent="0.2">
      <c r="A2216" s="1">
        <f t="shared" si="104"/>
        <v>0.11034999999999601</v>
      </c>
      <c r="B2216" s="2">
        <f t="shared" ca="1" si="102"/>
        <v>63.012295564833678</v>
      </c>
      <c r="C2216" s="1">
        <f t="shared" ca="1" si="103"/>
        <v>48.05166485573595</v>
      </c>
    </row>
    <row r="2217" spans="1:3" x14ac:dyDescent="0.2">
      <c r="A2217" s="1">
        <f t="shared" si="104"/>
        <v>0.110399999999996</v>
      </c>
      <c r="B2217" s="2">
        <f t="shared" ca="1" si="102"/>
        <v>64.418990302983488</v>
      </c>
      <c r="C2217" s="1">
        <f t="shared" ca="1" si="103"/>
        <v>49.287948639940979</v>
      </c>
    </row>
    <row r="2218" spans="1:3" x14ac:dyDescent="0.2">
      <c r="A2218" s="1">
        <f t="shared" si="104"/>
        <v>0.110449999999996</v>
      </c>
      <c r="B2218" s="2">
        <f t="shared" ca="1" si="102"/>
        <v>16.704465299565221</v>
      </c>
      <c r="C2218" s="1">
        <f t="shared" ca="1" si="103"/>
        <v>1.5626837738028754</v>
      </c>
    </row>
    <row r="2219" spans="1:3" x14ac:dyDescent="0.2">
      <c r="A2219" s="1">
        <f t="shared" si="104"/>
        <v>0.11049999999999599</v>
      </c>
      <c r="B2219" s="2">
        <f t="shared" ca="1" si="102"/>
        <v>64.63507433289287</v>
      </c>
      <c r="C2219" s="1">
        <f t="shared" ca="1" si="103"/>
        <v>49.645808722508264</v>
      </c>
    </row>
    <row r="2220" spans="1:3" x14ac:dyDescent="0.2">
      <c r="A2220" s="1">
        <f t="shared" si="104"/>
        <v>0.11054999999999598</v>
      </c>
      <c r="B2220" s="2">
        <f t="shared" ca="1" si="102"/>
        <v>54.506706153937401</v>
      </c>
      <c r="C2220" s="1">
        <f t="shared" ca="1" si="103"/>
        <v>39.834630841979788</v>
      </c>
    </row>
    <row r="2221" spans="1:3" x14ac:dyDescent="0.2">
      <c r="A2221" s="1">
        <f t="shared" si="104"/>
        <v>0.11059999999999598</v>
      </c>
      <c r="B2221" s="2">
        <f t="shared" ca="1" si="102"/>
        <v>68.033241302580635</v>
      </c>
      <c r="C2221" s="1">
        <f t="shared" ca="1" si="103"/>
        <v>53.842228110663768</v>
      </c>
    </row>
    <row r="2222" spans="1:3" x14ac:dyDescent="0.2">
      <c r="A2222" s="1">
        <f t="shared" si="104"/>
        <v>0.11064999999999597</v>
      </c>
      <c r="B2222" s="2">
        <f t="shared" ca="1" si="102"/>
        <v>33.349430219364351</v>
      </c>
      <c r="C2222" s="1">
        <f t="shared" ca="1" si="103"/>
        <v>19.800304665424008</v>
      </c>
    </row>
    <row r="2223" spans="1:3" x14ac:dyDescent="0.2">
      <c r="A2223" s="1">
        <f t="shared" si="104"/>
        <v>0.11069999999999597</v>
      </c>
      <c r="B2223" s="2">
        <f t="shared" ca="1" si="102"/>
        <v>109.60170772967095</v>
      </c>
      <c r="C2223" s="1">
        <f t="shared" ca="1" si="103"/>
        <v>96.850015858657002</v>
      </c>
    </row>
    <row r="2224" spans="1:3" x14ac:dyDescent="0.2">
      <c r="A2224" s="1">
        <f t="shared" si="104"/>
        <v>0.11074999999999596</v>
      </c>
      <c r="B2224" s="2">
        <f t="shared" ca="1" si="102"/>
        <v>69.009011452519161</v>
      </c>
      <c r="C2224" s="1">
        <f t="shared" ca="1" si="103"/>
        <v>57.202830523185547</v>
      </c>
    </row>
    <row r="2225" spans="1:3" x14ac:dyDescent="0.2">
      <c r="A2225" s="1">
        <f t="shared" si="104"/>
        <v>0.11079999999999596</v>
      </c>
      <c r="B2225" s="2">
        <f t="shared" ca="1" si="102"/>
        <v>93.470205437764704</v>
      </c>
      <c r="C2225" s="1">
        <f t="shared" ca="1" si="103"/>
        <v>82.748031372648228</v>
      </c>
    </row>
    <row r="2226" spans="1:3" x14ac:dyDescent="0.2">
      <c r="A2226" s="1">
        <f t="shared" si="104"/>
        <v>0.11084999999999595</v>
      </c>
      <c r="B2226" s="2">
        <f t="shared" ca="1" si="102"/>
        <v>36.076954306758651</v>
      </c>
      <c r="C2226" s="1">
        <f t="shared" ca="1" si="103"/>
        <v>26.565697929200905</v>
      </c>
    </row>
    <row r="2227" spans="1:3" x14ac:dyDescent="0.2">
      <c r="A2227" s="1">
        <f t="shared" si="104"/>
        <v>0.11089999999999595</v>
      </c>
      <c r="B2227" s="2">
        <f t="shared" ca="1" si="102"/>
        <v>37.814867282206798</v>
      </c>
      <c r="C2227" s="1">
        <f t="shared" ca="1" si="103"/>
        <v>29.627989985056267</v>
      </c>
    </row>
    <row r="2228" spans="1:3" x14ac:dyDescent="0.2">
      <c r="A2228" s="1">
        <f t="shared" si="104"/>
        <v>0.11094999999999594</v>
      </c>
      <c r="B2228" s="2">
        <f t="shared" ca="1" si="102"/>
        <v>17.171648848929003</v>
      </c>
      <c r="C2228" s="1">
        <f t="shared" ca="1" si="103"/>
        <v>10.407466483316675</v>
      </c>
    </row>
    <row r="2229" spans="1:3" x14ac:dyDescent="0.2">
      <c r="A2229" s="1">
        <f t="shared" si="104"/>
        <v>0.11099999999999594</v>
      </c>
      <c r="B2229" s="2">
        <f t="shared" ca="1" si="102"/>
        <v>67.345527932533017</v>
      </c>
      <c r="C2229" s="1">
        <f t="shared" ca="1" si="103"/>
        <v>62.085709398233149</v>
      </c>
    </row>
    <row r="2230" spans="1:3" x14ac:dyDescent="0.2">
      <c r="A2230" s="1">
        <f t="shared" si="104"/>
        <v>0.11104999999999593</v>
      </c>
      <c r="B2230" s="2">
        <f t="shared" ca="1" si="102"/>
        <v>57.699124172230597</v>
      </c>
      <c r="C2230" s="1">
        <f t="shared" ca="1" si="103"/>
        <v>54.007408467130261</v>
      </c>
    </row>
    <row r="2231" spans="1:3" x14ac:dyDescent="0.2">
      <c r="A2231" s="1">
        <f t="shared" si="104"/>
        <v>0.11109999999999592</v>
      </c>
      <c r="B2231" s="2">
        <f t="shared" ca="1" si="102"/>
        <v>87.649758935759223</v>
      </c>
      <c r="C2231" s="1">
        <f t="shared" ca="1" si="103"/>
        <v>85.570911320919038</v>
      </c>
    </row>
    <row r="2232" spans="1:3" x14ac:dyDescent="0.2">
      <c r="A2232" s="1">
        <f t="shared" si="104"/>
        <v>0.11114999999999592</v>
      </c>
      <c r="B2232" s="2">
        <f t="shared" ca="1" si="102"/>
        <v>99.700283846466959</v>
      </c>
      <c r="C2232" s="1">
        <f t="shared" ca="1" si="103"/>
        <v>99.259308351222401</v>
      </c>
    </row>
    <row r="2233" spans="1:3" x14ac:dyDescent="0.2">
      <c r="A2233" s="1">
        <f t="shared" si="104"/>
        <v>0.11119999999999591</v>
      </c>
      <c r="B2233" s="2">
        <f t="shared" ca="1" si="102"/>
        <v>96.910378045157728</v>
      </c>
      <c r="C2233" s="1">
        <f t="shared" ca="1" si="103"/>
        <v>98.111999825026757</v>
      </c>
    </row>
    <row r="2234" spans="1:3" x14ac:dyDescent="0.2">
      <c r="A2234" s="1">
        <f t="shared" si="104"/>
        <v>0.11124999999999591</v>
      </c>
      <c r="B2234" s="2">
        <f t="shared" ca="1" si="102"/>
        <v>18.34227143669181</v>
      </c>
      <c r="C2234" s="1">
        <f t="shared" ca="1" si="103"/>
        <v>21.1706985613061</v>
      </c>
    </row>
    <row r="2235" spans="1:3" x14ac:dyDescent="0.2">
      <c r="A2235" s="1">
        <f t="shared" si="104"/>
        <v>0.1112999999999959</v>
      </c>
      <c r="B2235" s="2">
        <f t="shared" ca="1" si="102"/>
        <v>63.715429805569762</v>
      </c>
      <c r="C2235" s="1">
        <f t="shared" ca="1" si="103"/>
        <v>68.134399953885179</v>
      </c>
    </row>
    <row r="2236" spans="1:3" x14ac:dyDescent="0.2">
      <c r="A2236" s="1">
        <f t="shared" si="104"/>
        <v>0.1113499999999959</v>
      </c>
      <c r="B2236" s="2">
        <f t="shared" ca="1" si="102"/>
        <v>83.57788135875137</v>
      </c>
      <c r="C2236" s="1">
        <f t="shared" ca="1" si="103"/>
        <v>89.530994696590625</v>
      </c>
    </row>
    <row r="2237" spans="1:3" x14ac:dyDescent="0.2">
      <c r="A2237" s="1">
        <f t="shared" si="104"/>
        <v>0.11139999999999589</v>
      </c>
      <c r="B2237" s="2">
        <f t="shared" ca="1" si="102"/>
        <v>61.012865888702173</v>
      </c>
      <c r="C2237" s="1">
        <f t="shared" ca="1" si="103"/>
        <v>68.4242011631179</v>
      </c>
    </row>
    <row r="2238" spans="1:3" x14ac:dyDescent="0.2">
      <c r="A2238" s="1">
        <f t="shared" si="104"/>
        <v>0.11144999999999589</v>
      </c>
      <c r="B2238" s="2">
        <f t="shared" ca="1" si="102"/>
        <v>47.933334085812454</v>
      </c>
      <c r="C2238" s="1">
        <f t="shared" ca="1" si="103"/>
        <v>56.708340756530454</v>
      </c>
    </row>
    <row r="2239" spans="1:3" x14ac:dyDescent="0.2">
      <c r="A2239" s="1">
        <f t="shared" si="104"/>
        <v>0.11149999999999588</v>
      </c>
      <c r="B2239" s="2">
        <f t="shared" ca="1" si="102"/>
        <v>58.923246694423071</v>
      </c>
      <c r="C2239" s="1">
        <f t="shared" ca="1" si="103"/>
        <v>68.949901799185497</v>
      </c>
    </row>
    <row r="2240" spans="1:3" x14ac:dyDescent="0.2">
      <c r="A2240" s="1">
        <f t="shared" si="104"/>
        <v>0.11154999999999587</v>
      </c>
      <c r="B2240" s="2">
        <f t="shared" ca="1" si="102"/>
        <v>25.257439627357432</v>
      </c>
      <c r="C2240" s="1">
        <f t="shared" ca="1" si="103"/>
        <v>36.40765410852206</v>
      </c>
    </row>
    <row r="2241" spans="1:3" x14ac:dyDescent="0.2">
      <c r="A2241" s="1">
        <f t="shared" si="104"/>
        <v>0.11159999999999587</v>
      </c>
      <c r="B2241" s="2">
        <f t="shared" ca="1" si="102"/>
        <v>29.571606485808072</v>
      </c>
      <c r="C2241" s="1">
        <f t="shared" ca="1" si="103"/>
        <v>41.702861951082525</v>
      </c>
    </row>
    <row r="2242" spans="1:3" x14ac:dyDescent="0.2">
      <c r="A2242" s="1">
        <f t="shared" si="104"/>
        <v>0.11164999999999586</v>
      </c>
      <c r="B2242" s="2">
        <f t="shared" ca="1" si="102"/>
        <v>27.175580698906792</v>
      </c>
      <c r="C2242" s="1">
        <f t="shared" ca="1" si="103"/>
        <v>40.132774107454637</v>
      </c>
    </row>
    <row r="2243" spans="1:3" x14ac:dyDescent="0.2">
      <c r="A2243" s="1">
        <f t="shared" si="104"/>
        <v>0.11169999999999586</v>
      </c>
      <c r="B2243" s="2">
        <f t="shared" ca="1" si="102"/>
        <v>-6.6734731487277879</v>
      </c>
      <c r="C2243" s="1">
        <f t="shared" ca="1" si="103"/>
        <v>6.9439974613507482</v>
      </c>
    </row>
    <row r="2244" spans="1:3" x14ac:dyDescent="0.2">
      <c r="A2244" s="1">
        <f t="shared" si="104"/>
        <v>0.11174999999999585</v>
      </c>
      <c r="B2244" s="2">
        <f t="shared" ca="1" si="102"/>
        <v>84.966301229802866</v>
      </c>
      <c r="C2244" s="1">
        <f t="shared" ca="1" si="103"/>
        <v>99.070011364495087</v>
      </c>
    </row>
    <row r="2245" spans="1:3" x14ac:dyDescent="0.2">
      <c r="A2245" s="1">
        <f t="shared" si="104"/>
        <v>0.11179999999999585</v>
      </c>
      <c r="B2245" s="2">
        <f t="shared" ca="1" si="102"/>
        <v>-4.2636895184772357</v>
      </c>
      <c r="C2245" s="1">
        <f t="shared" ca="1" si="103"/>
        <v>10.146149308168972</v>
      </c>
    </row>
    <row r="2246" spans="1:3" x14ac:dyDescent="0.2">
      <c r="A2246" s="1">
        <f t="shared" si="104"/>
        <v>0.11184999999999584</v>
      </c>
      <c r="B2246" s="2">
        <f t="shared" ca="1" si="102"/>
        <v>54.408892698235704</v>
      </c>
      <c r="C2246" s="1">
        <f t="shared" ca="1" si="103"/>
        <v>68.941070311731607</v>
      </c>
    </row>
    <row r="2247" spans="1:3" x14ac:dyDescent="0.2">
      <c r="A2247" s="1">
        <f t="shared" si="104"/>
        <v>0.11189999999999584</v>
      </c>
      <c r="B2247" s="2">
        <f t="shared" ca="1" si="102"/>
        <v>-6.4362535104573677</v>
      </c>
      <c r="C2247" s="1">
        <f t="shared" ca="1" si="103"/>
        <v>8.0332441696869932</v>
      </c>
    </row>
    <row r="2248" spans="1:3" x14ac:dyDescent="0.2">
      <c r="A2248" s="1">
        <f t="shared" si="104"/>
        <v>0.11194999999999583</v>
      </c>
      <c r="B2248" s="2">
        <f t="shared" ca="1" si="102"/>
        <v>-12.409027966153404</v>
      </c>
      <c r="C2248" s="1">
        <f t="shared" ca="1" si="103"/>
        <v>1.8140136349226399</v>
      </c>
    </row>
    <row r="2249" spans="1:3" x14ac:dyDescent="0.2">
      <c r="A2249" s="1">
        <f t="shared" si="104"/>
        <v>0.11199999999999583</v>
      </c>
      <c r="B2249" s="2">
        <f t="shared" ca="1" si="102"/>
        <v>31.536248076248668</v>
      </c>
      <c r="C2249" s="1">
        <f t="shared" ca="1" si="103"/>
        <v>45.332757117812051</v>
      </c>
    </row>
    <row r="2250" spans="1:3" x14ac:dyDescent="0.2">
      <c r="A2250" s="1">
        <f t="shared" si="104"/>
        <v>0.11204999999999582</v>
      </c>
      <c r="B2250" s="2">
        <f t="shared" ref="B2250:B2313" ca="1" si="105">2*SIN(100*($B$2/$B$1)*A2250)+4*COS(200*($B$2/$B$1)*A2250)+6*COS(300*($B$2/$B$1)*A2250)+8*SIN(400*($B$2/$B$1)*A2250)+C2250</f>
        <v>66.679198467339347</v>
      </c>
      <c r="C2250" s="1">
        <f t="shared" ref="C2250:C2313" ca="1" si="106">RAND()*100</f>
        <v>79.87520563556177</v>
      </c>
    </row>
    <row r="2251" spans="1:3" x14ac:dyDescent="0.2">
      <c r="A2251" s="1">
        <f t="shared" ref="A2251:A2314" si="107">A2250+$B$4</f>
        <v>0.11209999999999581</v>
      </c>
      <c r="B2251" s="2">
        <f t="shared" ca="1" si="105"/>
        <v>86.281715282513161</v>
      </c>
      <c r="C2251" s="1">
        <f t="shared" ca="1" si="106"/>
        <v>98.711681720090411</v>
      </c>
    </row>
    <row r="2252" spans="1:3" x14ac:dyDescent="0.2">
      <c r="A2252" s="1">
        <f t="shared" si="107"/>
        <v>0.11214999999999581</v>
      </c>
      <c r="B2252" s="2">
        <f t="shared" ca="1" si="105"/>
        <v>14.889481271243801</v>
      </c>
      <c r="C2252" s="1">
        <f t="shared" ca="1" si="106"/>
        <v>26.398504221437836</v>
      </c>
    </row>
    <row r="2253" spans="1:3" x14ac:dyDescent="0.2">
      <c r="A2253" s="1">
        <f t="shared" si="107"/>
        <v>0.1121999999999958</v>
      </c>
      <c r="B2253" s="2">
        <f t="shared" ca="1" si="105"/>
        <v>26.450479621390492</v>
      </c>
      <c r="C2253" s="1">
        <f t="shared" ca="1" si="106"/>
        <v>36.896348680884515</v>
      </c>
    </row>
    <row r="2254" spans="1:3" x14ac:dyDescent="0.2">
      <c r="A2254" s="1">
        <f t="shared" si="107"/>
        <v>0.1122499999999958</v>
      </c>
      <c r="B2254" s="2">
        <f t="shared" ca="1" si="105"/>
        <v>6.4125278186229728</v>
      </c>
      <c r="C2254" s="1">
        <f t="shared" ca="1" si="106"/>
        <v>15.667602219495357</v>
      </c>
    </row>
    <row r="2255" spans="1:3" x14ac:dyDescent="0.2">
      <c r="A2255" s="1">
        <f t="shared" si="107"/>
        <v>0.11229999999999579</v>
      </c>
      <c r="B2255" s="2">
        <f t="shared" ca="1" si="105"/>
        <v>34.801524733392654</v>
      </c>
      <c r="C2255" s="1">
        <f t="shared" ca="1" si="106"/>
        <v>42.754404684313641</v>
      </c>
    </row>
    <row r="2256" spans="1:3" x14ac:dyDescent="0.2">
      <c r="A2256" s="1">
        <f t="shared" si="107"/>
        <v>0.11234999999999579</v>
      </c>
      <c r="B2256" s="2">
        <f t="shared" ca="1" si="105"/>
        <v>88.792198757603941</v>
      </c>
      <c r="C2256" s="1">
        <f t="shared" ca="1" si="106"/>
        <v>95.34916688914646</v>
      </c>
    </row>
    <row r="2257" spans="1:3" x14ac:dyDescent="0.2">
      <c r="A2257" s="1">
        <f t="shared" si="107"/>
        <v>0.11239999999999578</v>
      </c>
      <c r="B2257" s="2">
        <f t="shared" ca="1" si="105"/>
        <v>15.188017526844058</v>
      </c>
      <c r="C2257" s="1">
        <f t="shared" ca="1" si="106"/>
        <v>20.274229860205239</v>
      </c>
    </row>
    <row r="2258" spans="1:3" x14ac:dyDescent="0.2">
      <c r="A2258" s="1">
        <f t="shared" si="107"/>
        <v>0.11244999999999578</v>
      </c>
      <c r="B2258" s="2">
        <f t="shared" ca="1" si="105"/>
        <v>1.5810383711040776</v>
      </c>
      <c r="C2258" s="1">
        <f t="shared" ca="1" si="106"/>
        <v>5.1414479126420831</v>
      </c>
    </row>
    <row r="2259" spans="1:3" x14ac:dyDescent="0.2">
      <c r="A2259" s="1">
        <f t="shared" si="107"/>
        <v>0.11249999999999577</v>
      </c>
      <c r="B2259" s="2">
        <f t="shared" ca="1" si="105"/>
        <v>34.756177884443211</v>
      </c>
      <c r="C2259" s="1">
        <f t="shared" ca="1" si="106"/>
        <v>36.756177884576132</v>
      </c>
    </row>
    <row r="2260" spans="1:3" x14ac:dyDescent="0.2">
      <c r="A2260" s="1">
        <f t="shared" si="107"/>
        <v>0.11254999999999576</v>
      </c>
      <c r="B2260" s="2">
        <f t="shared" ca="1" si="105"/>
        <v>33.059432431962946</v>
      </c>
      <c r="C2260" s="1">
        <f t="shared" ca="1" si="106"/>
        <v>33.485210476652263</v>
      </c>
    </row>
    <row r="2261" spans="1:3" x14ac:dyDescent="0.2">
      <c r="A2261" s="1">
        <f t="shared" si="107"/>
        <v>0.11259999999999576</v>
      </c>
      <c r="B2261" s="2">
        <f t="shared" ca="1" si="105"/>
        <v>7.1889920938388885</v>
      </c>
      <c r="C2261" s="1">
        <f t="shared" ca="1" si="106"/>
        <v>6.0475904575392647</v>
      </c>
    </row>
    <row r="2262" spans="1:3" x14ac:dyDescent="0.2">
      <c r="A2262" s="1">
        <f t="shared" si="107"/>
        <v>0.11264999999999575</v>
      </c>
      <c r="B2262" s="2">
        <f t="shared" ca="1" si="105"/>
        <v>51.065726436754787</v>
      </c>
      <c r="C2262" s="1">
        <f t="shared" ca="1" si="106"/>
        <v>48.384808452879568</v>
      </c>
    </row>
    <row r="2263" spans="1:3" x14ac:dyDescent="0.2">
      <c r="A2263" s="1">
        <f t="shared" si="107"/>
        <v>0.11269999999999575</v>
      </c>
      <c r="B2263" s="2">
        <f t="shared" ca="1" si="105"/>
        <v>96.763928825934514</v>
      </c>
      <c r="C2263" s="1">
        <f t="shared" ca="1" si="106"/>
        <v>92.591255359022398</v>
      </c>
    </row>
    <row r="2264" spans="1:3" x14ac:dyDescent="0.2">
      <c r="A2264" s="1">
        <f t="shared" si="107"/>
        <v>0.11274999999999574</v>
      </c>
      <c r="B2264" s="2">
        <f t="shared" ca="1" si="105"/>
        <v>29.095117946608504</v>
      </c>
      <c r="C2264" s="1">
        <f t="shared" ca="1" si="106"/>
        <v>23.497742313939952</v>
      </c>
    </row>
    <row r="2265" spans="1:3" x14ac:dyDescent="0.2">
      <c r="A2265" s="1">
        <f t="shared" si="107"/>
        <v>0.11279999999999574</v>
      </c>
      <c r="B2265" s="2">
        <f t="shared" ca="1" si="105"/>
        <v>90.171555243479233</v>
      </c>
      <c r="C2265" s="1">
        <f t="shared" ca="1" si="106"/>
        <v>83.234749068381532</v>
      </c>
    </row>
    <row r="2266" spans="1:3" x14ac:dyDescent="0.2">
      <c r="A2266" s="1">
        <f t="shared" si="107"/>
        <v>0.11284999999999573</v>
      </c>
      <c r="B2266" s="2">
        <f t="shared" ca="1" si="105"/>
        <v>77.611717383144423</v>
      </c>
      <c r="C2266" s="1">
        <f t="shared" ca="1" si="106"/>
        <v>69.437643805107612</v>
      </c>
    </row>
    <row r="2267" spans="1:3" x14ac:dyDescent="0.2">
      <c r="A2267" s="1">
        <f t="shared" si="107"/>
        <v>0.11289999999999573</v>
      </c>
      <c r="B2267" s="2">
        <f t="shared" ca="1" si="105"/>
        <v>68.777519790829587</v>
      </c>
      <c r="C2267" s="1">
        <f t="shared" ca="1" si="106"/>
        <v>59.483674149249978</v>
      </c>
    </row>
    <row r="2268" spans="1:3" x14ac:dyDescent="0.2">
      <c r="A2268" s="1">
        <f t="shared" si="107"/>
        <v>0.11294999999999572</v>
      </c>
      <c r="B2268" s="2">
        <f t="shared" ca="1" si="105"/>
        <v>12.034425068694862</v>
      </c>
      <c r="C2268" s="1">
        <f t="shared" ca="1" si="106"/>
        <v>1.7518665619168372</v>
      </c>
    </row>
    <row r="2269" spans="1:3" x14ac:dyDescent="0.2">
      <c r="A2269" s="1">
        <f t="shared" si="107"/>
        <v>0.11299999999999571</v>
      </c>
      <c r="B2269" s="2">
        <f t="shared" ca="1" si="105"/>
        <v>70.255745760190806</v>
      </c>
      <c r="C2269" s="1">
        <f t="shared" ca="1" si="106"/>
        <v>59.127146608555449</v>
      </c>
    </row>
    <row r="2270" spans="1:3" x14ac:dyDescent="0.2">
      <c r="A2270" s="1">
        <f t="shared" si="107"/>
        <v>0.11304999999999571</v>
      </c>
      <c r="B2270" s="2">
        <f t="shared" ca="1" si="105"/>
        <v>53.923728643929486</v>
      </c>
      <c r="C2270" s="1">
        <f t="shared" ca="1" si="106"/>
        <v>42.101269909323889</v>
      </c>
    </row>
    <row r="2271" spans="1:3" x14ac:dyDescent="0.2">
      <c r="A2271" s="1">
        <f t="shared" si="107"/>
        <v>0.1130999999999957</v>
      </c>
      <c r="B2271" s="2">
        <f t="shared" ca="1" si="105"/>
        <v>53.538409615865035</v>
      </c>
      <c r="C2271" s="1">
        <f t="shared" ca="1" si="106"/>
        <v>41.181555011590817</v>
      </c>
    </row>
    <row r="2272" spans="1:3" x14ac:dyDescent="0.2">
      <c r="A2272" s="1">
        <f t="shared" si="107"/>
        <v>0.1131499999999957</v>
      </c>
      <c r="B2272" s="2">
        <f t="shared" ca="1" si="105"/>
        <v>110.15466386612867</v>
      </c>
      <c r="C2272" s="1">
        <f t="shared" ca="1" si="106"/>
        <v>97.427844597348653</v>
      </c>
    </row>
    <row r="2273" spans="1:3" x14ac:dyDescent="0.2">
      <c r="A2273" s="1">
        <f t="shared" si="107"/>
        <v>0.11319999999999569</v>
      </c>
      <c r="B2273" s="2">
        <f t="shared" ca="1" si="105"/>
        <v>27.88174928016425</v>
      </c>
      <c r="C2273" s="1">
        <f t="shared" ca="1" si="106"/>
        <v>14.951994161635962</v>
      </c>
    </row>
    <row r="2274" spans="1:3" x14ac:dyDescent="0.2">
      <c r="A2274" s="1">
        <f t="shared" si="107"/>
        <v>0.11324999999999569</v>
      </c>
      <c r="B2274" s="2">
        <f t="shared" ca="1" si="105"/>
        <v>82.030430675340867</v>
      </c>
      <c r="C2274" s="1">
        <f t="shared" ca="1" si="106"/>
        <v>69.064976462197919</v>
      </c>
    </row>
    <row r="2275" spans="1:3" x14ac:dyDescent="0.2">
      <c r="A2275" s="1">
        <f t="shared" si="107"/>
        <v>0.11329999999999568</v>
      </c>
      <c r="B2275" s="2">
        <f t="shared" ca="1" si="105"/>
        <v>85.710394854936553</v>
      </c>
      <c r="C2275" s="1">
        <f t="shared" ca="1" si="106"/>
        <v>72.874311884448801</v>
      </c>
    </row>
    <row r="2276" spans="1:3" x14ac:dyDescent="0.2">
      <c r="A2276" s="1">
        <f t="shared" si="107"/>
        <v>0.11334999999999568</v>
      </c>
      <c r="B2276" s="2">
        <f t="shared" ca="1" si="105"/>
        <v>14.083416721462845</v>
      </c>
      <c r="C2276" s="1">
        <f t="shared" ca="1" si="106"/>
        <v>1.5372845976194704</v>
      </c>
    </row>
    <row r="2277" spans="1:3" x14ac:dyDescent="0.2">
      <c r="A2277" s="1">
        <f t="shared" si="107"/>
        <v>0.11339999999999567</v>
      </c>
      <c r="B2277" s="2">
        <f t="shared" ca="1" si="105"/>
        <v>85.924245152104859</v>
      </c>
      <c r="C2277" s="1">
        <f t="shared" ca="1" si="106"/>
        <v>73.821912317223152</v>
      </c>
    </row>
    <row r="2278" spans="1:3" x14ac:dyDescent="0.2">
      <c r="A2278" s="1">
        <f t="shared" si="107"/>
        <v>0.11344999999999567</v>
      </c>
      <c r="B2278" s="2">
        <f t="shared" ca="1" si="105"/>
        <v>51.182639796325489</v>
      </c>
      <c r="C2278" s="1">
        <f t="shared" ca="1" si="106"/>
        <v>39.669099439395971</v>
      </c>
    </row>
    <row r="2279" spans="1:3" x14ac:dyDescent="0.2">
      <c r="A2279" s="1">
        <f t="shared" si="107"/>
        <v>0.11349999999999566</v>
      </c>
      <c r="B2279" s="2">
        <f t="shared" ca="1" si="105"/>
        <v>46.501364930985098</v>
      </c>
      <c r="C2279" s="1">
        <f t="shared" ca="1" si="106"/>
        <v>35.710777803556063</v>
      </c>
    </row>
    <row r="2280" spans="1:3" x14ac:dyDescent="0.2">
      <c r="A2280" s="1">
        <f t="shared" si="107"/>
        <v>0.11354999999999565</v>
      </c>
      <c r="B2280" s="2">
        <f t="shared" ca="1" si="105"/>
        <v>57.274848158556736</v>
      </c>
      <c r="C2280" s="1">
        <f t="shared" ca="1" si="106"/>
        <v>47.328740535468995</v>
      </c>
    </row>
    <row r="2281" spans="1:3" x14ac:dyDescent="0.2">
      <c r="A2281" s="1">
        <f t="shared" si="107"/>
        <v>0.11359999999999565</v>
      </c>
      <c r="B2281" s="2">
        <f t="shared" ca="1" si="105"/>
        <v>50.19526802163459</v>
      </c>
      <c r="C2281" s="1">
        <f t="shared" ca="1" si="106"/>
        <v>41.200930292598159</v>
      </c>
    </row>
    <row r="2282" spans="1:3" x14ac:dyDescent="0.2">
      <c r="A2282" s="1">
        <f t="shared" si="107"/>
        <v>0.11364999999999564</v>
      </c>
      <c r="B2282" s="2">
        <f t="shared" ca="1" si="105"/>
        <v>84.82623550473032</v>
      </c>
      <c r="C2282" s="1">
        <f t="shared" ca="1" si="106"/>
        <v>76.875343756665998</v>
      </c>
    </row>
    <row r="2283" spans="1:3" x14ac:dyDescent="0.2">
      <c r="A2283" s="1">
        <f t="shared" si="107"/>
        <v>0.11369999999999564</v>
      </c>
      <c r="B2283" s="2">
        <f t="shared" ca="1" si="105"/>
        <v>51.861343406111779</v>
      </c>
      <c r="C2283" s="1">
        <f t="shared" ca="1" si="106"/>
        <v>45.028822904116858</v>
      </c>
    </row>
    <row r="2284" spans="1:3" x14ac:dyDescent="0.2">
      <c r="A2284" s="1">
        <f t="shared" si="107"/>
        <v>0.11374999999999563</v>
      </c>
      <c r="B2284" s="2">
        <f t="shared" ca="1" si="105"/>
        <v>83.173931390296488</v>
      </c>
      <c r="C2284" s="1">
        <f t="shared" ca="1" si="106"/>
        <v>77.517077140699357</v>
      </c>
    </row>
    <row r="2285" spans="1:3" x14ac:dyDescent="0.2">
      <c r="A2285" s="1">
        <f t="shared" si="107"/>
        <v>0.11379999999999563</v>
      </c>
      <c r="B2285" s="2">
        <f t="shared" ca="1" si="105"/>
        <v>29.178529141877004</v>
      </c>
      <c r="C2285" s="1">
        <f t="shared" ca="1" si="106"/>
        <v>24.736394781817307</v>
      </c>
    </row>
    <row r="2286" spans="1:3" x14ac:dyDescent="0.2">
      <c r="A2286" s="1">
        <f t="shared" si="107"/>
        <v>0.11384999999999562</v>
      </c>
      <c r="B2286" s="2">
        <f t="shared" ca="1" si="105"/>
        <v>41.041090125286139</v>
      </c>
      <c r="C2286" s="1">
        <f t="shared" ca="1" si="106"/>
        <v>37.834152290478976</v>
      </c>
    </row>
    <row r="2287" spans="1:3" x14ac:dyDescent="0.2">
      <c r="A2287" s="1">
        <f t="shared" si="107"/>
        <v>0.11389999999999562</v>
      </c>
      <c r="B2287" s="2">
        <f t="shared" ca="1" si="105"/>
        <v>9.2365856083567497</v>
      </c>
      <c r="C2287" s="1">
        <f t="shared" ca="1" si="106"/>
        <v>7.2666867472755525</v>
      </c>
    </row>
    <row r="2288" spans="1:3" x14ac:dyDescent="0.2">
      <c r="A2288" s="1">
        <f t="shared" si="107"/>
        <v>0.11394999999999561</v>
      </c>
      <c r="B2288" s="2">
        <f t="shared" ca="1" si="105"/>
        <v>6.820536310627757</v>
      </c>
      <c r="C2288" s="1">
        <f t="shared" ca="1" si="106"/>
        <v>6.0711047035616028</v>
      </c>
    </row>
    <row r="2289" spans="1:3" x14ac:dyDescent="0.2">
      <c r="A2289" s="1">
        <f t="shared" si="107"/>
        <v>0.1139999999999956</v>
      </c>
      <c r="B2289" s="2">
        <f t="shared" ca="1" si="105"/>
        <v>51.214122362807387</v>
      </c>
      <c r="C2289" s="1">
        <f t="shared" ca="1" si="106"/>
        <v>51.650663932710415</v>
      </c>
    </row>
    <row r="2290" spans="1:3" x14ac:dyDescent="0.2">
      <c r="A2290" s="1">
        <f t="shared" si="107"/>
        <v>0.1140499999999956</v>
      </c>
      <c r="B2290" s="2">
        <f t="shared" ca="1" si="105"/>
        <v>55.674079778914766</v>
      </c>
      <c r="C2290" s="1">
        <f t="shared" ca="1" si="106"/>
        <v>57.24493221142496</v>
      </c>
    </row>
    <row r="2291" spans="1:3" x14ac:dyDescent="0.2">
      <c r="A2291" s="1">
        <f t="shared" si="107"/>
        <v>0.11409999999999559</v>
      </c>
      <c r="B2291" s="2">
        <f t="shared" ca="1" si="105"/>
        <v>33.097258173531102</v>
      </c>
      <c r="C2291" s="1">
        <f t="shared" ca="1" si="106"/>
        <v>35.734593958042836</v>
      </c>
    </row>
    <row r="2292" spans="1:3" x14ac:dyDescent="0.2">
      <c r="A2292" s="1">
        <f t="shared" si="107"/>
        <v>0.11414999999999559</v>
      </c>
      <c r="B2292" s="2">
        <f t="shared" ca="1" si="105"/>
        <v>92.063280645360507</v>
      </c>
      <c r="C2292" s="1">
        <f t="shared" ca="1" si="106"/>
        <v>95.684341966917472</v>
      </c>
    </row>
    <row r="2293" spans="1:3" x14ac:dyDescent="0.2">
      <c r="A2293" s="1">
        <f t="shared" si="107"/>
        <v>0.11419999999999558</v>
      </c>
      <c r="B2293" s="2">
        <f t="shared" ca="1" si="105"/>
        <v>71.958036734795229</v>
      </c>
      <c r="C2293" s="1">
        <f t="shared" ca="1" si="106"/>
        <v>76.466581743506083</v>
      </c>
    </row>
    <row r="2294" spans="1:3" x14ac:dyDescent="0.2">
      <c r="A2294" s="1">
        <f t="shared" si="107"/>
        <v>0.11424999999999558</v>
      </c>
      <c r="B2294" s="2">
        <f t="shared" ca="1" si="105"/>
        <v>62.715256629791043</v>
      </c>
      <c r="C2294" s="1">
        <f t="shared" ca="1" si="106"/>
        <v>68.003193541680702</v>
      </c>
    </row>
    <row r="2295" spans="1:3" x14ac:dyDescent="0.2">
      <c r="A2295" s="1">
        <f t="shared" si="107"/>
        <v>0.11429999999999557</v>
      </c>
      <c r="B2295" s="2">
        <f t="shared" ca="1" si="105"/>
        <v>92.977300352600182</v>
      </c>
      <c r="C2295" s="1">
        <f t="shared" ca="1" si="106"/>
        <v>98.926483139240688</v>
      </c>
    </row>
    <row r="2296" spans="1:3" x14ac:dyDescent="0.2">
      <c r="A2296" s="1">
        <f t="shared" si="107"/>
        <v>0.11434999999999557</v>
      </c>
      <c r="B2296" s="2">
        <f t="shared" ca="1" si="105"/>
        <v>21.133837636830034</v>
      </c>
      <c r="C2296" s="1">
        <f t="shared" ca="1" si="106"/>
        <v>27.61799478070186</v>
      </c>
    </row>
    <row r="2297" spans="1:3" x14ac:dyDescent="0.2">
      <c r="A2297" s="1">
        <f t="shared" si="107"/>
        <v>0.11439999999999556</v>
      </c>
      <c r="B2297" s="2">
        <f t="shared" ca="1" si="105"/>
        <v>38.017165344854888</v>
      </c>
      <c r="C2297" s="1">
        <f t="shared" ca="1" si="106"/>
        <v>44.9039313065866</v>
      </c>
    </row>
    <row r="2298" spans="1:3" x14ac:dyDescent="0.2">
      <c r="A2298" s="1">
        <f t="shared" si="107"/>
        <v>0.11444999999999556</v>
      </c>
      <c r="B2298" s="2">
        <f t="shared" ca="1" si="105"/>
        <v>76.685181228268462</v>
      </c>
      <c r="C2298" s="1">
        <f t="shared" ca="1" si="106"/>
        <v>83.83819891698883</v>
      </c>
    </row>
    <row r="2299" spans="1:3" x14ac:dyDescent="0.2">
      <c r="A2299" s="1">
        <f t="shared" si="107"/>
        <v>0.11449999999999555</v>
      </c>
      <c r="B2299" s="2">
        <f t="shared" ca="1" si="105"/>
        <v>2.5097948257336258</v>
      </c>
      <c r="C2299" s="1">
        <f t="shared" ca="1" si="106"/>
        <v>9.790856503594636</v>
      </c>
    </row>
    <row r="2300" spans="1:3" x14ac:dyDescent="0.2">
      <c r="A2300" s="1">
        <f t="shared" si="107"/>
        <v>0.11454999999999554</v>
      </c>
      <c r="B2300" s="2">
        <f t="shared" ca="1" si="105"/>
        <v>33.851630829542465</v>
      </c>
      <c r="C2300" s="1">
        <f t="shared" ca="1" si="106"/>
        <v>41.122824527132998</v>
      </c>
    </row>
    <row r="2301" spans="1:3" x14ac:dyDescent="0.2">
      <c r="A2301" s="1">
        <f t="shared" si="107"/>
        <v>0.11459999999999554</v>
      </c>
      <c r="B2301" s="2">
        <f t="shared" ca="1" si="105"/>
        <v>-5.6610175389892419</v>
      </c>
      <c r="C2301" s="1">
        <f t="shared" ca="1" si="106"/>
        <v>1.4648111350690329</v>
      </c>
    </row>
    <row r="2302" spans="1:3" x14ac:dyDescent="0.2">
      <c r="A2302" s="1">
        <f t="shared" si="107"/>
        <v>0.11464999999999553</v>
      </c>
      <c r="B2302" s="2">
        <f t="shared" ca="1" si="105"/>
        <v>41.418097639971116</v>
      </c>
      <c r="C2302" s="1">
        <f t="shared" ca="1" si="106"/>
        <v>48.267538963804633</v>
      </c>
    </row>
    <row r="2303" spans="1:3" x14ac:dyDescent="0.2">
      <c r="A2303" s="1">
        <f t="shared" si="107"/>
        <v>0.11469999999999553</v>
      </c>
      <c r="B2303" s="2">
        <f t="shared" ca="1" si="105"/>
        <v>0.13877790713858573</v>
      </c>
      <c r="C2303" s="1">
        <f t="shared" ca="1" si="106"/>
        <v>6.5872537348970139</v>
      </c>
    </row>
    <row r="2304" spans="1:3" x14ac:dyDescent="0.2">
      <c r="A2304" s="1">
        <f t="shared" si="107"/>
        <v>0.11474999999999552</v>
      </c>
      <c r="B2304" s="2">
        <f t="shared" ca="1" si="105"/>
        <v>79.472207063300161</v>
      </c>
      <c r="C2304" s="1">
        <f t="shared" ca="1" si="106"/>
        <v>85.403433231560285</v>
      </c>
    </row>
    <row r="2305" spans="1:3" x14ac:dyDescent="0.2">
      <c r="A2305" s="1">
        <f t="shared" si="107"/>
        <v>0.11479999999999552</v>
      </c>
      <c r="B2305" s="2">
        <f t="shared" ca="1" si="105"/>
        <v>9.3501465787076814</v>
      </c>
      <c r="C2305" s="1">
        <f t="shared" ca="1" si="106"/>
        <v>14.657835775267959</v>
      </c>
    </row>
    <row r="2306" spans="1:3" x14ac:dyDescent="0.2">
      <c r="A2306" s="1">
        <f t="shared" si="107"/>
        <v>0.11484999999999551</v>
      </c>
      <c r="B2306" s="2">
        <f t="shared" ca="1" si="105"/>
        <v>17.724489756287639</v>
      </c>
      <c r="C2306" s="1">
        <f t="shared" ca="1" si="106"/>
        <v>22.31388266234341</v>
      </c>
    </row>
    <row r="2307" spans="1:3" x14ac:dyDescent="0.2">
      <c r="A2307" s="1">
        <f t="shared" si="107"/>
        <v>0.11489999999999551</v>
      </c>
      <c r="B2307" s="2">
        <f t="shared" ca="1" si="105"/>
        <v>7.3979347833988722</v>
      </c>
      <c r="C2307" s="1">
        <f t="shared" ca="1" si="106"/>
        <v>11.187137540848468</v>
      </c>
    </row>
    <row r="2308" spans="1:3" x14ac:dyDescent="0.2">
      <c r="A2308" s="1">
        <f t="shared" si="107"/>
        <v>0.1149499999999955</v>
      </c>
      <c r="B2308" s="2">
        <f t="shared" ca="1" si="105"/>
        <v>32.00867979834284</v>
      </c>
      <c r="C2308" s="1">
        <f t="shared" ca="1" si="106"/>
        <v>34.929789022686975</v>
      </c>
    </row>
    <row r="2309" spans="1:3" x14ac:dyDescent="0.2">
      <c r="A2309" s="1">
        <f t="shared" si="107"/>
        <v>0.11499999999999549</v>
      </c>
      <c r="B2309" s="2">
        <f t="shared" ca="1" si="105"/>
        <v>34.66583585015573</v>
      </c>
      <c r="C2309" s="1">
        <f t="shared" ca="1" si="106"/>
        <v>36.665835850240761</v>
      </c>
    </row>
    <row r="2310" spans="1:3" x14ac:dyDescent="0.2">
      <c r="A2310" s="1">
        <f t="shared" si="107"/>
        <v>0.11504999999999549</v>
      </c>
      <c r="B2310" s="2">
        <f t="shared" ca="1" si="105"/>
        <v>18.09100013966383</v>
      </c>
      <c r="C2310" s="1">
        <f t="shared" ca="1" si="106"/>
        <v>19.132420663298699</v>
      </c>
    </row>
    <row r="2311" spans="1:3" x14ac:dyDescent="0.2">
      <c r="A2311" s="1">
        <f t="shared" si="107"/>
        <v>0.11509999999999548</v>
      </c>
      <c r="B2311" s="2">
        <f t="shared" ca="1" si="105"/>
        <v>46.008580756176492</v>
      </c>
      <c r="C2311" s="1">
        <f t="shared" ca="1" si="106"/>
        <v>46.069907397119344</v>
      </c>
    </row>
    <row r="2312" spans="1:3" x14ac:dyDescent="0.2">
      <c r="A2312" s="1">
        <f t="shared" si="107"/>
        <v>0.11514999999999548</v>
      </c>
      <c r="B2312" s="2">
        <f t="shared" ca="1" si="105"/>
        <v>81.125391083811735</v>
      </c>
      <c r="C2312" s="1">
        <f t="shared" ca="1" si="106"/>
        <v>80.201224400207209</v>
      </c>
    </row>
    <row r="2313" spans="1:3" x14ac:dyDescent="0.2">
      <c r="A2313" s="1">
        <f t="shared" si="107"/>
        <v>0.11519999999999547</v>
      </c>
      <c r="B2313" s="2">
        <f t="shared" ca="1" si="105"/>
        <v>46.124825007185457</v>
      </c>
      <c r="C2313" s="1">
        <f t="shared" ca="1" si="106"/>
        <v>44.225788352402596</v>
      </c>
    </row>
    <row r="2314" spans="1:3" x14ac:dyDescent="0.2">
      <c r="A2314" s="1">
        <f t="shared" si="107"/>
        <v>0.11524999999999547</v>
      </c>
      <c r="B2314" s="2">
        <f t="shared" ref="B2314:B2377" ca="1" si="108">2*SIN(100*($B$2/$B$1)*A2314)+4*COS(200*($B$2/$B$1)*A2314)+6*COS(300*($B$2/$B$1)*A2314)+8*SIN(400*($B$2/$B$1)*A2314)+C2314</f>
        <v>98.384826016981918</v>
      </c>
      <c r="C2314" s="1">
        <f t="shared" ref="C2314:C2377" ca="1" si="109">RAND()*100</f>
        <v>95.537226008756377</v>
      </c>
    </row>
    <row r="2315" spans="1:3" x14ac:dyDescent="0.2">
      <c r="A2315" s="1">
        <f t="shared" ref="A2315:A2378" si="110">A2314+$B$4</f>
        <v>0.11529999999999546</v>
      </c>
      <c r="B2315" s="2">
        <f t="shared" ca="1" si="108"/>
        <v>21.556881613975051</v>
      </c>
      <c r="C2315" s="1">
        <f t="shared" ca="1" si="109"/>
        <v>17.802129005256141</v>
      </c>
    </row>
    <row r="2316" spans="1:3" x14ac:dyDescent="0.2">
      <c r="A2316" s="1">
        <f t="shared" si="110"/>
        <v>0.11534999999999546</v>
      </c>
      <c r="B2316" s="2">
        <f t="shared" ca="1" si="108"/>
        <v>37.428904741821711</v>
      </c>
      <c r="C2316" s="1">
        <f t="shared" ca="1" si="109"/>
        <v>32.822707146872943</v>
      </c>
    </row>
    <row r="2317" spans="1:3" x14ac:dyDescent="0.2">
      <c r="A2317" s="1">
        <f t="shared" si="110"/>
        <v>0.11539999999999545</v>
      </c>
      <c r="B2317" s="2">
        <f t="shared" ca="1" si="108"/>
        <v>76.444099081743502</v>
      </c>
      <c r="C2317" s="1">
        <f t="shared" ca="1" si="109"/>
        <v>71.055440496477857</v>
      </c>
    </row>
    <row r="2318" spans="1:3" x14ac:dyDescent="0.2">
      <c r="A2318" s="1">
        <f t="shared" si="110"/>
        <v>0.11544999999999545</v>
      </c>
      <c r="B2318" s="2">
        <f t="shared" ca="1" si="108"/>
        <v>16.542688770183219</v>
      </c>
      <c r="C2318" s="1">
        <f t="shared" ca="1" si="109"/>
        <v>10.452614052527254</v>
      </c>
    </row>
    <row r="2319" spans="1:3" x14ac:dyDescent="0.2">
      <c r="A2319" s="1">
        <f t="shared" si="110"/>
        <v>0.11549999999999544</v>
      </c>
      <c r="B2319" s="2">
        <f t="shared" ca="1" si="108"/>
        <v>41.7695710441958</v>
      </c>
      <c r="C2319" s="1">
        <f t="shared" ca="1" si="109"/>
        <v>35.069796438890641</v>
      </c>
    </row>
    <row r="2320" spans="1:3" x14ac:dyDescent="0.2">
      <c r="A2320" s="1">
        <f t="shared" si="110"/>
        <v>0.11554999999999543</v>
      </c>
      <c r="B2320" s="2">
        <f t="shared" ca="1" si="108"/>
        <v>62.932430980216907</v>
      </c>
      <c r="C2320" s="1">
        <f t="shared" ca="1" si="109"/>
        <v>55.723804338318672</v>
      </c>
    </row>
    <row r="2321" spans="1:3" x14ac:dyDescent="0.2">
      <c r="A2321" s="1">
        <f t="shared" si="110"/>
        <v>0.11559999999999543</v>
      </c>
      <c r="B2321" s="2">
        <f t="shared" ca="1" si="108"/>
        <v>90.609375441597649</v>
      </c>
      <c r="C2321" s="1">
        <f t="shared" ca="1" si="109"/>
        <v>83.000211959277095</v>
      </c>
    </row>
    <row r="2322" spans="1:3" x14ac:dyDescent="0.2">
      <c r="A2322" s="1">
        <f t="shared" si="110"/>
        <v>0.11564999999999542</v>
      </c>
      <c r="B2322" s="2">
        <f t="shared" ca="1" si="108"/>
        <v>102.47646035404256</v>
      </c>
      <c r="C2322" s="1">
        <f t="shared" ca="1" si="109"/>
        <v>94.580781405663856</v>
      </c>
    </row>
    <row r="2323" spans="1:3" x14ac:dyDescent="0.2">
      <c r="A2323" s="1">
        <f t="shared" si="110"/>
        <v>0.11569999999999542</v>
      </c>
      <c r="B2323" s="2">
        <f t="shared" ca="1" si="108"/>
        <v>89.299829957525262</v>
      </c>
      <c r="C2323" s="1">
        <f t="shared" ca="1" si="109"/>
        <v>81.23553389883034</v>
      </c>
    </row>
    <row r="2324" spans="1:3" x14ac:dyDescent="0.2">
      <c r="A2324" s="1">
        <f t="shared" si="110"/>
        <v>0.11574999999999541</v>
      </c>
      <c r="B2324" s="2">
        <f t="shared" ca="1" si="108"/>
        <v>95.534035133821078</v>
      </c>
      <c r="C2324" s="1">
        <f t="shared" ca="1" si="109"/>
        <v>87.421029784009562</v>
      </c>
    </row>
    <row r="2325" spans="1:3" x14ac:dyDescent="0.2">
      <c r="A2325" s="1">
        <f t="shared" si="110"/>
        <v>0.11579999999999541</v>
      </c>
      <c r="B2325" s="2">
        <f t="shared" ca="1" si="108"/>
        <v>86.493989630773271</v>
      </c>
      <c r="C2325" s="1">
        <f t="shared" ca="1" si="109"/>
        <v>78.452316496496692</v>
      </c>
    </row>
    <row r="2326" spans="1:3" x14ac:dyDescent="0.2">
      <c r="A2326" s="1">
        <f t="shared" si="110"/>
        <v>0.1158499999999954</v>
      </c>
      <c r="B2326" s="2">
        <f t="shared" ca="1" si="108"/>
        <v>105.20010109672566</v>
      </c>
      <c r="C2326" s="1">
        <f t="shared" ca="1" si="109"/>
        <v>97.348081273311919</v>
      </c>
    </row>
    <row r="2327" spans="1:3" x14ac:dyDescent="0.2">
      <c r="A2327" s="1">
        <f t="shared" si="110"/>
        <v>0.1158999999999954</v>
      </c>
      <c r="B2327" s="2">
        <f t="shared" ca="1" si="108"/>
        <v>62.694418559043193</v>
      </c>
      <c r="C2327" s="1">
        <f t="shared" ca="1" si="109"/>
        <v>55.146849639115779</v>
      </c>
    </row>
    <row r="2328" spans="1:3" x14ac:dyDescent="0.2">
      <c r="A2328" s="1">
        <f t="shared" si="110"/>
        <v>0.11594999999999539</v>
      </c>
      <c r="B2328" s="2">
        <f t="shared" ca="1" si="108"/>
        <v>95.638671188855113</v>
      </c>
      <c r="C2328" s="1">
        <f t="shared" ca="1" si="109"/>
        <v>88.50510343796924</v>
      </c>
    </row>
    <row r="2329" spans="1:3" x14ac:dyDescent="0.2">
      <c r="A2329" s="1">
        <f t="shared" si="110"/>
        <v>0.11599999999999538</v>
      </c>
      <c r="B2329" s="2">
        <f t="shared" ca="1" si="108"/>
        <v>14.946019495371763</v>
      </c>
      <c r="C2329" s="1">
        <f t="shared" ca="1" si="109"/>
        <v>8.3291380378153086</v>
      </c>
    </row>
    <row r="2330" spans="1:3" x14ac:dyDescent="0.2">
      <c r="A2330" s="1">
        <f t="shared" si="110"/>
        <v>0.11604999999999538</v>
      </c>
      <c r="B2330" s="2">
        <f t="shared" ca="1" si="108"/>
        <v>11.822082312235713</v>
      </c>
      <c r="C2330" s="1">
        <f t="shared" ca="1" si="109"/>
        <v>5.8162201341995239</v>
      </c>
    </row>
    <row r="2331" spans="1:3" x14ac:dyDescent="0.2">
      <c r="A2331" s="1">
        <f t="shared" si="110"/>
        <v>0.11609999999999537</v>
      </c>
      <c r="B2331" s="2">
        <f t="shared" ca="1" si="108"/>
        <v>10.903685552955301</v>
      </c>
      <c r="C2331" s="1">
        <f t="shared" ca="1" si="109"/>
        <v>5.5934898079539668</v>
      </c>
    </row>
    <row r="2332" spans="1:3" x14ac:dyDescent="0.2">
      <c r="A2332" s="1">
        <f t="shared" si="110"/>
        <v>0.11614999999999537</v>
      </c>
      <c r="B2332" s="2">
        <f t="shared" ca="1" si="108"/>
        <v>66.690311769072466</v>
      </c>
      <c r="C2332" s="1">
        <f t="shared" ca="1" si="109"/>
        <v>62.149583200956634</v>
      </c>
    </row>
    <row r="2333" spans="1:3" x14ac:dyDescent="0.2">
      <c r="A2333" s="1">
        <f t="shared" si="110"/>
        <v>0.11619999999999536</v>
      </c>
      <c r="B2333" s="2">
        <f t="shared" ca="1" si="108"/>
        <v>46.63089199284039</v>
      </c>
      <c r="C2333" s="1">
        <f t="shared" ca="1" si="109"/>
        <v>42.92161431949458</v>
      </c>
    </row>
    <row r="2334" spans="1:3" x14ac:dyDescent="0.2">
      <c r="A2334" s="1">
        <f t="shared" si="110"/>
        <v>0.11624999999999536</v>
      </c>
      <c r="B2334" s="2">
        <f t="shared" ca="1" si="108"/>
        <v>47.267059663253413</v>
      </c>
      <c r="C2334" s="1">
        <f t="shared" ca="1" si="109"/>
        <v>44.438632538423391</v>
      </c>
    </row>
    <row r="2335" spans="1:3" x14ac:dyDescent="0.2">
      <c r="A2335" s="1">
        <f t="shared" si="110"/>
        <v>0.11629999999999535</v>
      </c>
      <c r="B2335" s="2">
        <f t="shared" ca="1" si="108"/>
        <v>13.849887049333729</v>
      </c>
      <c r="C2335" s="1">
        <f t="shared" ca="1" si="109"/>
        <v>11.938572794067026</v>
      </c>
    </row>
    <row r="2336" spans="1:3" x14ac:dyDescent="0.2">
      <c r="A2336" s="1">
        <f t="shared" si="110"/>
        <v>0.11634999999999535</v>
      </c>
      <c r="B2336" s="2">
        <f t="shared" ca="1" si="108"/>
        <v>70.030204344749777</v>
      </c>
      <c r="C2336" s="1">
        <f t="shared" ca="1" si="109"/>
        <v>69.058795069851499</v>
      </c>
    </row>
    <row r="2337" spans="1:3" x14ac:dyDescent="0.2">
      <c r="A2337" s="1">
        <f t="shared" si="110"/>
        <v>0.11639999999999534</v>
      </c>
      <c r="B2337" s="2">
        <f t="shared" ca="1" si="108"/>
        <v>51.424709023806663</v>
      </c>
      <c r="C2337" s="1">
        <f t="shared" ca="1" si="109"/>
        <v>51.402417108826803</v>
      </c>
    </row>
    <row r="2338" spans="1:3" x14ac:dyDescent="0.2">
      <c r="A2338" s="1">
        <f t="shared" si="110"/>
        <v>0.11644999999999534</v>
      </c>
      <c r="B2338" s="2">
        <f t="shared" ca="1" si="108"/>
        <v>69.959080370188261</v>
      </c>
      <c r="C2338" s="1">
        <f t="shared" ca="1" si="109"/>
        <v>70.881651582221409</v>
      </c>
    </row>
    <row r="2339" spans="1:3" x14ac:dyDescent="0.2">
      <c r="A2339" s="1">
        <f t="shared" si="110"/>
        <v>0.11649999999999533</v>
      </c>
      <c r="B2339" s="2">
        <f t="shared" ca="1" si="108"/>
        <v>35.520440315638858</v>
      </c>
      <c r="C2339" s="1">
        <f t="shared" ca="1" si="109"/>
        <v>37.370485202372208</v>
      </c>
    </row>
    <row r="2340" spans="1:3" x14ac:dyDescent="0.2">
      <c r="A2340" s="1">
        <f t="shared" si="110"/>
        <v>0.11654999999999532</v>
      </c>
      <c r="B2340" s="2">
        <f t="shared" ca="1" si="108"/>
        <v>95.266746360244923</v>
      </c>
      <c r="C2340" s="1">
        <f t="shared" ca="1" si="109"/>
        <v>98.014281995247543</v>
      </c>
    </row>
    <row r="2341" spans="1:3" x14ac:dyDescent="0.2">
      <c r="A2341" s="1">
        <f t="shared" si="110"/>
        <v>0.11659999999999532</v>
      </c>
      <c r="B2341" s="2">
        <f t="shared" ca="1" si="108"/>
        <v>85.049459715311215</v>
      </c>
      <c r="C2341" s="1">
        <f t="shared" ca="1" si="109"/>
        <v>88.652650466817235</v>
      </c>
    </row>
    <row r="2342" spans="1:3" x14ac:dyDescent="0.2">
      <c r="A2342" s="1">
        <f t="shared" si="110"/>
        <v>0.11664999999999531</v>
      </c>
      <c r="B2342" s="2">
        <f t="shared" ca="1" si="108"/>
        <v>59.751785607609264</v>
      </c>
      <c r="C2342" s="1">
        <f t="shared" ca="1" si="109"/>
        <v>64.157868399773449</v>
      </c>
    </row>
    <row r="2343" spans="1:3" x14ac:dyDescent="0.2">
      <c r="A2343" s="1">
        <f t="shared" si="110"/>
        <v>0.11669999999999531</v>
      </c>
      <c r="B2343" s="2">
        <f t="shared" ca="1" si="108"/>
        <v>12.327911130638316</v>
      </c>
      <c r="C2343" s="1">
        <f t="shared" ca="1" si="109"/>
        <v>17.474287719734249</v>
      </c>
    </row>
    <row r="2344" spans="1:3" x14ac:dyDescent="0.2">
      <c r="A2344" s="1">
        <f t="shared" si="110"/>
        <v>0.1167499999999953</v>
      </c>
      <c r="B2344" s="2">
        <f t="shared" ca="1" si="108"/>
        <v>15.736949017369326</v>
      </c>
      <c r="C2344" s="1">
        <f t="shared" ca="1" si="109"/>
        <v>21.552425161647115</v>
      </c>
    </row>
    <row r="2345" spans="1:3" x14ac:dyDescent="0.2">
      <c r="A2345" s="1">
        <f t="shared" si="110"/>
        <v>0.1167999999999953</v>
      </c>
      <c r="B2345" s="2">
        <f t="shared" ca="1" si="108"/>
        <v>54.833313338239201</v>
      </c>
      <c r="C2345" s="1">
        <f t="shared" ca="1" si="109"/>
        <v>61.239462441171952</v>
      </c>
    </row>
    <row r="2346" spans="1:3" x14ac:dyDescent="0.2">
      <c r="A2346" s="1">
        <f t="shared" si="110"/>
        <v>0.11684999999999529</v>
      </c>
      <c r="B2346" s="2">
        <f t="shared" ca="1" si="108"/>
        <v>59.801751709664778</v>
      </c>
      <c r="C2346" s="1">
        <f t="shared" ca="1" si="109"/>
        <v>66.714378598404707</v>
      </c>
    </row>
    <row r="2347" spans="1:3" x14ac:dyDescent="0.2">
      <c r="A2347" s="1">
        <f t="shared" si="110"/>
        <v>0.11689999999999529</v>
      </c>
      <c r="B2347" s="2">
        <f t="shared" ca="1" si="108"/>
        <v>23.07662704245811</v>
      </c>
      <c r="C2347" s="1">
        <f t="shared" ca="1" si="109"/>
        <v>30.40730603651517</v>
      </c>
    </row>
    <row r="2348" spans="1:3" x14ac:dyDescent="0.2">
      <c r="A2348" s="1">
        <f t="shared" si="110"/>
        <v>0.11694999999999528</v>
      </c>
      <c r="B2348" s="2">
        <f t="shared" ca="1" si="108"/>
        <v>51.231243269134602</v>
      </c>
      <c r="C2348" s="1">
        <f t="shared" ca="1" si="109"/>
        <v>58.888903621925529</v>
      </c>
    </row>
    <row r="2349" spans="1:3" x14ac:dyDescent="0.2">
      <c r="A2349" s="1">
        <f t="shared" si="110"/>
        <v>0.11699999999999527</v>
      </c>
      <c r="B2349" s="2">
        <f t="shared" ca="1" si="108"/>
        <v>44.571042987180228</v>
      </c>
      <c r="C2349" s="1">
        <f t="shared" ca="1" si="109"/>
        <v>52.463574161364015</v>
      </c>
    </row>
    <row r="2350" spans="1:3" x14ac:dyDescent="0.2">
      <c r="A2350" s="1">
        <f t="shared" si="110"/>
        <v>0.11704999999999527</v>
      </c>
      <c r="B2350" s="2">
        <f t="shared" ca="1" si="108"/>
        <v>54.168831398193149</v>
      </c>
      <c r="C2350" s="1">
        <f t="shared" ca="1" si="109"/>
        <v>62.204680473491166</v>
      </c>
    </row>
    <row r="2351" spans="1:3" x14ac:dyDescent="0.2">
      <c r="A2351" s="1">
        <f t="shared" si="110"/>
        <v>0.11709999999999526</v>
      </c>
      <c r="B2351" s="2">
        <f t="shared" ca="1" si="108"/>
        <v>19.326531791010751</v>
      </c>
      <c r="C2351" s="1">
        <f t="shared" ca="1" si="109"/>
        <v>27.416265601886547</v>
      </c>
    </row>
    <row r="2352" spans="1:3" x14ac:dyDescent="0.2">
      <c r="A2352" s="1">
        <f t="shared" si="110"/>
        <v>0.11714999999999526</v>
      </c>
      <c r="B2352" s="2">
        <f t="shared" ca="1" si="108"/>
        <v>7.8920255703324145</v>
      </c>
      <c r="C2352" s="1">
        <f t="shared" ca="1" si="109"/>
        <v>15.94983092436939</v>
      </c>
    </row>
    <row r="2353" spans="1:3" x14ac:dyDescent="0.2">
      <c r="A2353" s="1">
        <f t="shared" si="110"/>
        <v>0.11719999999999525</v>
      </c>
      <c r="B2353" s="2">
        <f t="shared" ca="1" si="108"/>
        <v>3.5871247349851529</v>
      </c>
      <c r="C2353" s="1">
        <f t="shared" ca="1" si="109"/>
        <v>11.532221257565167</v>
      </c>
    </row>
    <row r="2354" spans="1:3" x14ac:dyDescent="0.2">
      <c r="A2354" s="1">
        <f t="shared" si="110"/>
        <v>0.11724999999999525</v>
      </c>
      <c r="B2354" s="2">
        <f t="shared" ca="1" si="108"/>
        <v>64.246570425533477</v>
      </c>
      <c r="C2354" s="1">
        <f t="shared" ca="1" si="109"/>
        <v>72.004512191827914</v>
      </c>
    </row>
    <row r="2355" spans="1:3" x14ac:dyDescent="0.2">
      <c r="A2355" s="1">
        <f t="shared" si="110"/>
        <v>0.11729999999999524</v>
      </c>
      <c r="B2355" s="2">
        <f t="shared" ca="1" si="108"/>
        <v>11.516175358634753</v>
      </c>
      <c r="C2355" s="1">
        <f t="shared" ca="1" si="109"/>
        <v>19.020019482510818</v>
      </c>
    </row>
    <row r="2356" spans="1:3" x14ac:dyDescent="0.2">
      <c r="A2356" s="1">
        <f t="shared" si="110"/>
        <v>0.11734999999999524</v>
      </c>
      <c r="B2356" s="2">
        <f t="shared" ca="1" si="108"/>
        <v>25.638362329854811</v>
      </c>
      <c r="C2356" s="1">
        <f t="shared" ca="1" si="109"/>
        <v>32.829685047249725</v>
      </c>
    </row>
    <row r="2357" spans="1:3" x14ac:dyDescent="0.2">
      <c r="A2357" s="1">
        <f t="shared" si="110"/>
        <v>0.11739999999999523</v>
      </c>
      <c r="B2357" s="2">
        <f t="shared" ca="1" si="108"/>
        <v>60.514673000203075</v>
      </c>
      <c r="C2357" s="1">
        <f t="shared" ca="1" si="109"/>
        <v>67.344416472158485</v>
      </c>
    </row>
    <row r="2358" spans="1:3" x14ac:dyDescent="0.2">
      <c r="A2358" s="1">
        <f t="shared" si="110"/>
        <v>0.11744999999999522</v>
      </c>
      <c r="B2358" s="2">
        <f t="shared" ca="1" si="108"/>
        <v>18.494331772895361</v>
      </c>
      <c r="C2358" s="1">
        <f t="shared" ca="1" si="109"/>
        <v>24.923467795982845</v>
      </c>
    </row>
    <row r="2359" spans="1:3" x14ac:dyDescent="0.2">
      <c r="A2359" s="1">
        <f t="shared" si="110"/>
        <v>0.11749999999999522</v>
      </c>
      <c r="B2359" s="2">
        <f t="shared" ca="1" si="108"/>
        <v>55.916324305787832</v>
      </c>
      <c r="C2359" s="1">
        <f t="shared" ca="1" si="109"/>
        <v>61.916324305829974</v>
      </c>
    </row>
    <row r="2360" spans="1:3" x14ac:dyDescent="0.2">
      <c r="A2360" s="1">
        <f t="shared" si="110"/>
        <v>0.11754999999999521</v>
      </c>
      <c r="B2360" s="2">
        <f t="shared" ca="1" si="108"/>
        <v>78.60298256581639</v>
      </c>
      <c r="C2360" s="1">
        <f t="shared" ca="1" si="109"/>
        <v>84.156086611700815</v>
      </c>
    </row>
    <row r="2361" spans="1:3" x14ac:dyDescent="0.2">
      <c r="A2361" s="1">
        <f t="shared" si="110"/>
        <v>0.11759999999999521</v>
      </c>
      <c r="B2361" s="2">
        <f t="shared" ca="1" si="108"/>
        <v>14.85828231451114</v>
      </c>
      <c r="C2361" s="1">
        <f t="shared" ca="1" si="109"/>
        <v>19.957563366864363</v>
      </c>
    </row>
    <row r="2362" spans="1:3" x14ac:dyDescent="0.2">
      <c r="A2362" s="1">
        <f t="shared" si="110"/>
        <v>0.1176499999999952</v>
      </c>
      <c r="B2362" s="2">
        <f t="shared" ca="1" si="108"/>
        <v>15.905394067629885</v>
      </c>
      <c r="C2362" s="1">
        <f t="shared" ca="1" si="109"/>
        <v>20.554617214551495</v>
      </c>
    </row>
    <row r="2363" spans="1:3" x14ac:dyDescent="0.2">
      <c r="A2363" s="1">
        <f t="shared" si="110"/>
        <v>0.1176999999999952</v>
      </c>
      <c r="B2363" s="2">
        <f t="shared" ca="1" si="108"/>
        <v>-3.5840816687213799</v>
      </c>
      <c r="C2363" s="1">
        <f t="shared" ca="1" si="109"/>
        <v>0.62919830175725</v>
      </c>
    </row>
    <row r="2364" spans="1:3" x14ac:dyDescent="0.2">
      <c r="A2364" s="1">
        <f t="shared" si="110"/>
        <v>0.11774999999999519</v>
      </c>
      <c r="B2364" s="2">
        <f t="shared" ca="1" si="108"/>
        <v>41.718031841591369</v>
      </c>
      <c r="C2364" s="1">
        <f t="shared" ca="1" si="109"/>
        <v>45.519295568097718</v>
      </c>
    </row>
    <row r="2365" spans="1:3" x14ac:dyDescent="0.2">
      <c r="A2365" s="1">
        <f t="shared" si="110"/>
        <v>0.11779999999999519</v>
      </c>
      <c r="B2365" s="2">
        <f t="shared" ca="1" si="108"/>
        <v>14.14945941097421</v>
      </c>
      <c r="C2365" s="1">
        <f t="shared" ca="1" si="109"/>
        <v>17.571723778463742</v>
      </c>
    </row>
    <row r="2366" spans="1:3" x14ac:dyDescent="0.2">
      <c r="A2366" s="1">
        <f t="shared" si="110"/>
        <v>0.11784999999999518</v>
      </c>
      <c r="B2366" s="2">
        <f t="shared" ca="1" si="108"/>
        <v>-0.54251258191573104</v>
      </c>
      <c r="C2366" s="1">
        <f t="shared" ca="1" si="109"/>
        <v>2.541965531567647</v>
      </c>
    </row>
    <row r="2367" spans="1:3" x14ac:dyDescent="0.2">
      <c r="A2367" s="1">
        <f t="shared" si="110"/>
        <v>0.11789999999999518</v>
      </c>
      <c r="B2367" s="2">
        <f t="shared" ca="1" si="108"/>
        <v>48.768906852133938</v>
      </c>
      <c r="C2367" s="1">
        <f t="shared" ca="1" si="109"/>
        <v>51.563959126147886</v>
      </c>
    </row>
    <row r="2368" spans="1:3" x14ac:dyDescent="0.2">
      <c r="A2368" s="1">
        <f t="shared" si="110"/>
        <v>0.11794999999999517</v>
      </c>
      <c r="B2368" s="2">
        <f t="shared" ca="1" si="108"/>
        <v>28.68977653357576</v>
      </c>
      <c r="C2368" s="1">
        <f t="shared" ca="1" si="109"/>
        <v>31.249725605012259</v>
      </c>
    </row>
    <row r="2369" spans="1:3" x14ac:dyDescent="0.2">
      <c r="A2369" s="1">
        <f t="shared" si="110"/>
        <v>0.11799999999999516</v>
      </c>
      <c r="B2369" s="2">
        <f t="shared" ca="1" si="108"/>
        <v>30.541494538620352</v>
      </c>
      <c r="C2369" s="1">
        <f t="shared" ca="1" si="109"/>
        <v>32.925325384612911</v>
      </c>
    </row>
    <row r="2370" spans="1:3" x14ac:dyDescent="0.2">
      <c r="A2370" s="1">
        <f t="shared" si="110"/>
        <v>0.11804999999999516</v>
      </c>
      <c r="B2370" s="2">
        <f t="shared" ca="1" si="108"/>
        <v>18.022763902090265</v>
      </c>
      <c r="C2370" s="1">
        <f t="shared" ca="1" si="109"/>
        <v>20.292732567303862</v>
      </c>
    </row>
    <row r="2371" spans="1:3" x14ac:dyDescent="0.2">
      <c r="A2371" s="1">
        <f t="shared" si="110"/>
        <v>0.11809999999999515</v>
      </c>
      <c r="B2371" s="2">
        <f t="shared" ca="1" si="108"/>
        <v>25.728107146516187</v>
      </c>
      <c r="C2371" s="1">
        <f t="shared" ca="1" si="109"/>
        <v>27.94828311534998</v>
      </c>
    </row>
    <row r="2372" spans="1:3" x14ac:dyDescent="0.2">
      <c r="A2372" s="1">
        <f t="shared" si="110"/>
        <v>0.11814999999999515</v>
      </c>
      <c r="B2372" s="2">
        <f t="shared" ca="1" si="108"/>
        <v>17.512066536690114</v>
      </c>
      <c r="C2372" s="1">
        <f t="shared" ca="1" si="109"/>
        <v>19.746834998067474</v>
      </c>
    </row>
    <row r="2373" spans="1:3" x14ac:dyDescent="0.2">
      <c r="A2373" s="1">
        <f t="shared" si="110"/>
        <v>0.11819999999999514</v>
      </c>
      <c r="B2373" s="2">
        <f t="shared" ca="1" si="108"/>
        <v>68.231104994199015</v>
      </c>
      <c r="C2373" s="1">
        <f t="shared" ca="1" si="109"/>
        <v>70.543656019057522</v>
      </c>
    </row>
    <row r="2374" spans="1:3" x14ac:dyDescent="0.2">
      <c r="A2374" s="1">
        <f t="shared" si="110"/>
        <v>0.11824999999999514</v>
      </c>
      <c r="B2374" s="2">
        <f t="shared" ca="1" si="108"/>
        <v>28.19664159441227</v>
      </c>
      <c r="C2374" s="1">
        <f t="shared" ca="1" si="109"/>
        <v>30.647473565152218</v>
      </c>
    </row>
    <row r="2375" spans="1:3" x14ac:dyDescent="0.2">
      <c r="A2375" s="1">
        <f t="shared" si="110"/>
        <v>0.11829999999999513</v>
      </c>
      <c r="B2375" s="2">
        <f t="shared" ca="1" si="108"/>
        <v>93.616829962989016</v>
      </c>
      <c r="C2375" s="1">
        <f t="shared" ca="1" si="109"/>
        <v>96.262294453812686</v>
      </c>
    </row>
    <row r="2376" spans="1:3" x14ac:dyDescent="0.2">
      <c r="A2376" s="1">
        <f t="shared" si="110"/>
        <v>0.11834999999999513</v>
      </c>
      <c r="B2376" s="2">
        <f t="shared" ca="1" si="108"/>
        <v>93.914447899460541</v>
      </c>
      <c r="C2376" s="1">
        <f t="shared" ca="1" si="109"/>
        <v>96.805362608027309</v>
      </c>
    </row>
    <row r="2377" spans="1:3" x14ac:dyDescent="0.2">
      <c r="A2377" s="1">
        <f t="shared" si="110"/>
        <v>0.11839999999999512</v>
      </c>
      <c r="B2377" s="2">
        <f t="shared" ca="1" si="108"/>
        <v>37.189278043094887</v>
      </c>
      <c r="C2377" s="1">
        <f t="shared" ca="1" si="109"/>
        <v>40.369633326009613</v>
      </c>
    </row>
    <row r="2378" spans="1:3" x14ac:dyDescent="0.2">
      <c r="A2378" s="1">
        <f t="shared" si="110"/>
        <v>0.11844999999999511</v>
      </c>
      <c r="B2378" s="2">
        <f t="shared" ref="B2378:B2441" ca="1" si="111">2*SIN(100*($B$2/$B$1)*A2378)+4*COS(200*($B$2/$B$1)*A2378)+6*COS(300*($B$2/$B$1)*A2378)+8*SIN(400*($B$2/$B$1)*A2378)+C2378</f>
        <v>4.3022709059706994</v>
      </c>
      <c r="C2378" s="1">
        <f t="shared" ref="C2378:C2441" ca="1" si="112">RAND()*100</f>
        <v>7.8080539894283092</v>
      </c>
    </row>
    <row r="2379" spans="1:3" x14ac:dyDescent="0.2">
      <c r="A2379" s="1">
        <f t="shared" ref="A2379:A2442" si="113">A2378+$B$4</f>
        <v>0.11849999999999511</v>
      </c>
      <c r="B2379" s="2">
        <f t="shared" ca="1" si="111"/>
        <v>41.109000847766374</v>
      </c>
      <c r="C2379" s="1">
        <f t="shared" ca="1" si="112"/>
        <v>44.967159893411647</v>
      </c>
    </row>
    <row r="2380" spans="1:3" x14ac:dyDescent="0.2">
      <c r="A2380" s="1">
        <f t="shared" si="113"/>
        <v>0.1185499999999951</v>
      </c>
      <c r="B2380" s="2">
        <f t="shared" ca="1" si="111"/>
        <v>67.064280403314626</v>
      </c>
      <c r="C2380" s="1">
        <f t="shared" ca="1" si="112"/>
        <v>71.291848337978934</v>
      </c>
    </row>
    <row r="2381" spans="1:3" x14ac:dyDescent="0.2">
      <c r="A2381" s="1">
        <f t="shared" si="113"/>
        <v>0.1185999999999951</v>
      </c>
      <c r="B2381" s="2">
        <f t="shared" ca="1" si="111"/>
        <v>46.907038597654193</v>
      </c>
      <c r="C2381" s="1">
        <f t="shared" ca="1" si="112"/>
        <v>51.510434000297735</v>
      </c>
    </row>
    <row r="2382" spans="1:3" x14ac:dyDescent="0.2">
      <c r="A2382" s="1">
        <f t="shared" si="113"/>
        <v>0.11864999999999509</v>
      </c>
      <c r="B2382" s="2">
        <f t="shared" ca="1" si="111"/>
        <v>-3.2118125137263296</v>
      </c>
      <c r="C2382" s="1">
        <f t="shared" ca="1" si="112"/>
        <v>1.7627069080845215</v>
      </c>
    </row>
    <row r="2383" spans="1:3" x14ac:dyDescent="0.2">
      <c r="A2383" s="1">
        <f t="shared" si="113"/>
        <v>0.11869999999999509</v>
      </c>
      <c r="B2383" s="2">
        <f t="shared" ca="1" si="111"/>
        <v>84.466987391970775</v>
      </c>
      <c r="C2383" s="1">
        <f t="shared" ca="1" si="112"/>
        <v>89.796500313037569</v>
      </c>
    </row>
    <row r="2384" spans="1:3" x14ac:dyDescent="0.2">
      <c r="A2384" s="1">
        <f t="shared" si="113"/>
        <v>0.11874999999999508</v>
      </c>
      <c r="B2384" s="2">
        <f t="shared" ca="1" si="111"/>
        <v>40.631634515448248</v>
      </c>
      <c r="C2384" s="1">
        <f t="shared" ca="1" si="112"/>
        <v>46.288488764910404</v>
      </c>
    </row>
    <row r="2385" spans="1:3" x14ac:dyDescent="0.2">
      <c r="A2385" s="1">
        <f t="shared" si="113"/>
        <v>0.11879999999999508</v>
      </c>
      <c r="B2385" s="2">
        <f t="shared" ca="1" si="111"/>
        <v>18.957690056339189</v>
      </c>
      <c r="C2385" s="1">
        <f t="shared" ca="1" si="112"/>
        <v>24.902831997059828</v>
      </c>
    </row>
    <row r="2386" spans="1:3" x14ac:dyDescent="0.2">
      <c r="A2386" s="1">
        <f t="shared" si="113"/>
        <v>0.11884999999999507</v>
      </c>
      <c r="B2386" s="2">
        <f t="shared" ca="1" si="111"/>
        <v>13.338228074474308</v>
      </c>
      <c r="C2386" s="1">
        <f t="shared" ca="1" si="112"/>
        <v>19.521538235275514</v>
      </c>
    </row>
    <row r="2387" spans="1:3" x14ac:dyDescent="0.2">
      <c r="A2387" s="1">
        <f t="shared" si="113"/>
        <v>0.11889999999999507</v>
      </c>
      <c r="B2387" s="2">
        <f t="shared" ca="1" si="111"/>
        <v>-4.1296491707581904</v>
      </c>
      <c r="C2387" s="1">
        <f t="shared" ca="1" si="112"/>
        <v>2.2311920164700627</v>
      </c>
    </row>
    <row r="2388" spans="1:3" x14ac:dyDescent="0.2">
      <c r="A2388" s="1">
        <f t="shared" si="113"/>
        <v>0.11894999999999506</v>
      </c>
      <c r="B2388" s="2">
        <f t="shared" ca="1" si="111"/>
        <v>0.76221493507001981</v>
      </c>
      <c r="C2388" s="1">
        <f t="shared" ca="1" si="112"/>
        <v>7.2301862303322251</v>
      </c>
    </row>
    <row r="2389" spans="1:3" x14ac:dyDescent="0.2">
      <c r="A2389" s="1">
        <f t="shared" si="113"/>
        <v>0.11899999999999505</v>
      </c>
      <c r="B2389" s="2">
        <f t="shared" ca="1" si="111"/>
        <v>51.48422166820319</v>
      </c>
      <c r="C2389" s="1">
        <f t="shared" ca="1" si="112"/>
        <v>57.980108179879394</v>
      </c>
    </row>
    <row r="2390" spans="1:3" x14ac:dyDescent="0.2">
      <c r="A2390" s="1">
        <f t="shared" si="113"/>
        <v>0.11904999999999505</v>
      </c>
      <c r="B2390" s="2">
        <f t="shared" ca="1" si="111"/>
        <v>20.385449773809537</v>
      </c>
      <c r="C2390" s="1">
        <f t="shared" ca="1" si="112"/>
        <v>26.822354614594236</v>
      </c>
    </row>
    <row r="2391" spans="1:3" x14ac:dyDescent="0.2">
      <c r="A2391" s="1">
        <f t="shared" si="113"/>
        <v>0.11909999999999504</v>
      </c>
      <c r="B2391" s="2">
        <f t="shared" ca="1" si="111"/>
        <v>77.135401425762609</v>
      </c>
      <c r="C2391" s="1">
        <f t="shared" ca="1" si="112"/>
        <v>83.420043193072431</v>
      </c>
    </row>
    <row r="2392" spans="1:3" x14ac:dyDescent="0.2">
      <c r="A2392" s="1">
        <f t="shared" si="113"/>
        <v>0.11914999999999504</v>
      </c>
      <c r="B2392" s="2">
        <f t="shared" ca="1" si="111"/>
        <v>86.175625364533985</v>
      </c>
      <c r="C2392" s="1">
        <f t="shared" ca="1" si="112"/>
        <v>92.209781458142743</v>
      </c>
    </row>
    <row r="2393" spans="1:3" x14ac:dyDescent="0.2">
      <c r="A2393" s="1">
        <f t="shared" si="113"/>
        <v>0.11919999999999503</v>
      </c>
      <c r="B2393" s="2">
        <f t="shared" ca="1" si="111"/>
        <v>5.5030622522101496</v>
      </c>
      <c r="C2393" s="1">
        <f t="shared" ca="1" si="112"/>
        <v>11.185135723090035</v>
      </c>
    </row>
    <row r="2394" spans="1:3" x14ac:dyDescent="0.2">
      <c r="A2394" s="1">
        <f t="shared" si="113"/>
        <v>0.11924999999999503</v>
      </c>
      <c r="B2394" s="2">
        <f t="shared" ca="1" si="111"/>
        <v>65.899802490848302</v>
      </c>
      <c r="C2394" s="1">
        <f t="shared" ca="1" si="112"/>
        <v>71.126487821327885</v>
      </c>
    </row>
    <row r="2395" spans="1:3" x14ac:dyDescent="0.2">
      <c r="A2395" s="1">
        <f t="shared" si="113"/>
        <v>0.11929999999999502</v>
      </c>
      <c r="B2395" s="2">
        <f t="shared" ca="1" si="111"/>
        <v>92.794417874118722</v>
      </c>
      <c r="C2395" s="1">
        <f t="shared" ca="1" si="112"/>
        <v>97.46243918115529</v>
      </c>
    </row>
    <row r="2396" spans="1:3" x14ac:dyDescent="0.2">
      <c r="A2396" s="1">
        <f t="shared" si="113"/>
        <v>0.11934999999999502</v>
      </c>
      <c r="B2396" s="2">
        <f t="shared" ca="1" si="111"/>
        <v>9.2726129853902979</v>
      </c>
      <c r="C2396" s="1">
        <f t="shared" ca="1" si="112"/>
        <v>13.28050664897038</v>
      </c>
    </row>
    <row r="2397" spans="1:3" x14ac:dyDescent="0.2">
      <c r="A2397" s="1">
        <f t="shared" si="113"/>
        <v>0.11939999999999501</v>
      </c>
      <c r="B2397" s="2">
        <f t="shared" ca="1" si="111"/>
        <v>16.949594150134104</v>
      </c>
      <c r="C2397" s="1">
        <f t="shared" ca="1" si="112"/>
        <v>20.199506823933966</v>
      </c>
    </row>
    <row r="2398" spans="1:3" x14ac:dyDescent="0.2">
      <c r="A2398" s="1">
        <f t="shared" si="113"/>
        <v>0.119449999999995</v>
      </c>
      <c r="B2398" s="2">
        <f t="shared" ca="1" si="111"/>
        <v>10.554749368993912</v>
      </c>
      <c r="C2398" s="1">
        <f t="shared" ca="1" si="112"/>
        <v>12.954221749797956</v>
      </c>
    </row>
    <row r="2399" spans="1:3" x14ac:dyDescent="0.2">
      <c r="A2399" s="1">
        <f t="shared" si="113"/>
        <v>0.119499999999995</v>
      </c>
      <c r="B2399" s="2">
        <f t="shared" ca="1" si="111"/>
        <v>83.285511579819115</v>
      </c>
      <c r="C2399" s="1">
        <f t="shared" ca="1" si="112"/>
        <v>84.749218207773296</v>
      </c>
    </row>
    <row r="2400" spans="1:3" x14ac:dyDescent="0.2">
      <c r="A2400" s="1">
        <f t="shared" si="113"/>
        <v>0.11954999999999499</v>
      </c>
      <c r="B2400" s="2">
        <f t="shared" ca="1" si="111"/>
        <v>33.905051332867188</v>
      </c>
      <c r="C2400" s="1">
        <f t="shared" ca="1" si="112"/>
        <v>34.356467070828685</v>
      </c>
    </row>
    <row r="2401" spans="1:3" x14ac:dyDescent="0.2">
      <c r="A2401" s="1">
        <f t="shared" si="113"/>
        <v>0.11959999999999499</v>
      </c>
      <c r="B2401" s="2">
        <f t="shared" ca="1" si="111"/>
        <v>55.424767800593727</v>
      </c>
      <c r="C2401" s="1">
        <f t="shared" ca="1" si="112"/>
        <v>54.79773249434654</v>
      </c>
    </row>
    <row r="2402" spans="1:3" x14ac:dyDescent="0.2">
      <c r="A2402" s="1">
        <f t="shared" si="113"/>
        <v>0.11964999999999498</v>
      </c>
      <c r="B2402" s="2">
        <f t="shared" ca="1" si="111"/>
        <v>96.676501066534058</v>
      </c>
      <c r="C2402" s="1">
        <f t="shared" ca="1" si="112"/>
        <v>94.916655207531292</v>
      </c>
    </row>
    <row r="2403" spans="1:3" x14ac:dyDescent="0.2">
      <c r="A2403" s="1">
        <f t="shared" si="113"/>
        <v>0.11969999999999498</v>
      </c>
      <c r="B2403" s="2">
        <f t="shared" ca="1" si="111"/>
        <v>64.591662676414089</v>
      </c>
      <c r="C2403" s="1">
        <f t="shared" ca="1" si="112"/>
        <v>61.657728656569446</v>
      </c>
    </row>
    <row r="2404" spans="1:3" x14ac:dyDescent="0.2">
      <c r="A2404" s="1">
        <f t="shared" si="113"/>
        <v>0.11974999999999497</v>
      </c>
      <c r="B2404" s="2">
        <f t="shared" ca="1" si="111"/>
        <v>34.433749018770392</v>
      </c>
      <c r="C2404" s="1">
        <f t="shared" ca="1" si="112"/>
        <v>30.298634757001686</v>
      </c>
    </row>
    <row r="2405" spans="1:3" x14ac:dyDescent="0.2">
      <c r="A2405" s="1">
        <f t="shared" si="113"/>
        <v>0.11979999999999497</v>
      </c>
      <c r="B2405" s="2">
        <f t="shared" ca="1" si="111"/>
        <v>90.996705025588653</v>
      </c>
      <c r="C2405" s="1">
        <f t="shared" ca="1" si="112"/>
        <v>85.648409325809212</v>
      </c>
    </row>
    <row r="2406" spans="1:3" x14ac:dyDescent="0.2">
      <c r="A2406" s="1">
        <f t="shared" si="113"/>
        <v>0.11984999999999496</v>
      </c>
      <c r="B2406" s="2">
        <f t="shared" ca="1" si="111"/>
        <v>49.206180534157554</v>
      </c>
      <c r="C2406" s="1">
        <f t="shared" ca="1" si="112"/>
        <v>42.648482465416635</v>
      </c>
    </row>
    <row r="2407" spans="1:3" x14ac:dyDescent="0.2">
      <c r="A2407" s="1">
        <f t="shared" si="113"/>
        <v>0.11989999999999496</v>
      </c>
      <c r="B2407" s="2">
        <f t="shared" ca="1" si="111"/>
        <v>50.11310699263629</v>
      </c>
      <c r="C2407" s="1">
        <f t="shared" ca="1" si="112"/>
        <v>42.366024819502336</v>
      </c>
    </row>
    <row r="2408" spans="1:3" x14ac:dyDescent="0.2">
      <c r="A2408" s="1">
        <f t="shared" si="113"/>
        <v>0.11994999999999495</v>
      </c>
      <c r="B2408" s="2">
        <f t="shared" ca="1" si="111"/>
        <v>10.100750632082491</v>
      </c>
      <c r="C2408" s="1">
        <f t="shared" ca="1" si="112"/>
        <v>1.2007593175356823</v>
      </c>
    </row>
    <row r="2409" spans="1:3" x14ac:dyDescent="0.2">
      <c r="A2409" s="1">
        <f t="shared" si="113"/>
        <v>0.11999999999999494</v>
      </c>
      <c r="B2409" s="2">
        <f t="shared" ca="1" si="111"/>
        <v>77.315165228237092</v>
      </c>
      <c r="C2409" s="1">
        <f t="shared" ca="1" si="112"/>
        <v>67.315165228344938</v>
      </c>
    </row>
    <row r="2410" spans="1:3" x14ac:dyDescent="0.2">
      <c r="A2410" s="1">
        <f t="shared" si="113"/>
        <v>0.12004999999999494</v>
      </c>
      <c r="B2410" s="2">
        <f t="shared" ca="1" si="111"/>
        <v>95.422168789439581</v>
      </c>
      <c r="C2410" s="1">
        <f t="shared" ca="1" si="112"/>
        <v>84.391202701537807</v>
      </c>
    </row>
    <row r="2411" spans="1:3" x14ac:dyDescent="0.2">
      <c r="A2411" s="1">
        <f t="shared" si="113"/>
        <v>0.12009999999999493</v>
      </c>
      <c r="B2411" s="2">
        <f t="shared" ca="1" si="111"/>
        <v>55.349444526644106</v>
      </c>
      <c r="C2411" s="1">
        <f t="shared" ca="1" si="112"/>
        <v>43.372162080727648</v>
      </c>
    </row>
    <row r="2412" spans="1:3" x14ac:dyDescent="0.2">
      <c r="A2412" s="1">
        <f t="shared" si="113"/>
        <v>0.12014999999999493</v>
      </c>
      <c r="B2412" s="2">
        <f t="shared" ca="1" si="111"/>
        <v>37.269203412035253</v>
      </c>
      <c r="C2412" s="1">
        <f t="shared" ca="1" si="112"/>
        <v>24.445079247024559</v>
      </c>
    </row>
    <row r="2413" spans="1:3" x14ac:dyDescent="0.2">
      <c r="A2413" s="1">
        <f t="shared" si="113"/>
        <v>0.12019999999999492</v>
      </c>
      <c r="B2413" s="2">
        <f t="shared" ca="1" si="111"/>
        <v>25.584083540961899</v>
      </c>
      <c r="C2413" s="1">
        <f t="shared" ca="1" si="112"/>
        <v>12.026396121243888</v>
      </c>
    </row>
    <row r="2414" spans="1:3" x14ac:dyDescent="0.2">
      <c r="A2414" s="1">
        <f t="shared" si="113"/>
        <v>0.12024999999999492</v>
      </c>
      <c r="B2414" s="2">
        <f t="shared" ca="1" si="111"/>
        <v>23.121329094788948</v>
      </c>
      <c r="C2414" s="1">
        <f t="shared" ca="1" si="112"/>
        <v>8.9559129361127745</v>
      </c>
    </row>
    <row r="2415" spans="1:3" x14ac:dyDescent="0.2">
      <c r="A2415" s="1">
        <f t="shared" si="113"/>
        <v>0.12029999999999491</v>
      </c>
      <c r="B2415" s="2">
        <f t="shared" ca="1" si="111"/>
        <v>47.121263457349698</v>
      </c>
      <c r="C2415" s="1">
        <f t="shared" ca="1" si="112"/>
        <v>32.485050484224033</v>
      </c>
    </row>
    <row r="2416" spans="1:3" x14ac:dyDescent="0.2">
      <c r="A2416" s="1">
        <f t="shared" si="113"/>
        <v>0.12034999999999491</v>
      </c>
      <c r="B2416" s="2">
        <f t="shared" ca="1" si="111"/>
        <v>61.984290145498633</v>
      </c>
      <c r="C2416" s="1">
        <f t="shared" ca="1" si="112"/>
        <v>47.023659436406305</v>
      </c>
    </row>
    <row r="2417" spans="1:3" x14ac:dyDescent="0.2">
      <c r="A2417" s="1">
        <f t="shared" si="113"/>
        <v>0.1203999999999949</v>
      </c>
      <c r="B2417" s="2">
        <f t="shared" ca="1" si="111"/>
        <v>83.403529779165254</v>
      </c>
      <c r="C2417" s="1">
        <f t="shared" ca="1" si="112"/>
        <v>68.272488116124691</v>
      </c>
    </row>
    <row r="2418" spans="1:3" x14ac:dyDescent="0.2">
      <c r="A2418" s="1">
        <f t="shared" si="113"/>
        <v>0.12044999999999489</v>
      </c>
      <c r="B2418" s="2">
        <f t="shared" ca="1" si="111"/>
        <v>103.23385564430896</v>
      </c>
      <c r="C2418" s="1">
        <f t="shared" ca="1" si="112"/>
        <v>88.092074118545156</v>
      </c>
    </row>
    <row r="2419" spans="1:3" x14ac:dyDescent="0.2">
      <c r="A2419" s="1">
        <f t="shared" si="113"/>
        <v>0.12049999999999489</v>
      </c>
      <c r="B2419" s="2">
        <f t="shared" ca="1" si="111"/>
        <v>114.42782029071182</v>
      </c>
      <c r="C2419" s="1">
        <f t="shared" ca="1" si="112"/>
        <v>99.438554680321985</v>
      </c>
    </row>
    <row r="2420" spans="1:3" x14ac:dyDescent="0.2">
      <c r="A2420" s="1">
        <f t="shared" si="113"/>
        <v>0.12054999999999488</v>
      </c>
      <c r="B2420" s="2">
        <f t="shared" ca="1" si="111"/>
        <v>112.72475092434627</v>
      </c>
      <c r="C2420" s="1">
        <f t="shared" ca="1" si="112"/>
        <v>98.052675612379815</v>
      </c>
    </row>
    <row r="2421" spans="1:3" x14ac:dyDescent="0.2">
      <c r="A2421" s="1">
        <f t="shared" si="113"/>
        <v>0.12059999999999488</v>
      </c>
      <c r="B2421" s="2">
        <f t="shared" ca="1" si="111"/>
        <v>71.326014691411473</v>
      </c>
      <c r="C2421" s="1">
        <f t="shared" ca="1" si="112"/>
        <v>57.135001499482172</v>
      </c>
    </row>
    <row r="2422" spans="1:3" x14ac:dyDescent="0.2">
      <c r="A2422" s="1">
        <f t="shared" si="113"/>
        <v>0.12064999999999487</v>
      </c>
      <c r="B2422" s="2">
        <f t="shared" ca="1" si="111"/>
        <v>112.49407255223035</v>
      </c>
      <c r="C2422" s="1">
        <f t="shared" ca="1" si="112"/>
        <v>98.944946998274105</v>
      </c>
    </row>
    <row r="2423" spans="1:3" x14ac:dyDescent="0.2">
      <c r="A2423" s="1">
        <f t="shared" si="113"/>
        <v>0.12069999999999487</v>
      </c>
      <c r="B2423" s="2">
        <f t="shared" ca="1" si="111"/>
        <v>38.614065341201773</v>
      </c>
      <c r="C2423" s="1">
        <f t="shared" ca="1" si="112"/>
        <v>25.862373470168578</v>
      </c>
    </row>
    <row r="2424" spans="1:3" x14ac:dyDescent="0.2">
      <c r="A2424" s="1">
        <f t="shared" si="113"/>
        <v>0.12074999999999486</v>
      </c>
      <c r="B2424" s="2">
        <f t="shared" ca="1" si="111"/>
        <v>24.249836336290528</v>
      </c>
      <c r="C2424" s="1">
        <f t="shared" ca="1" si="112"/>
        <v>12.443655406934306</v>
      </c>
    </row>
    <row r="2425" spans="1:3" x14ac:dyDescent="0.2">
      <c r="A2425" s="1">
        <f t="shared" si="113"/>
        <v>0.12079999999999486</v>
      </c>
      <c r="B2425" s="2">
        <f t="shared" ca="1" si="111"/>
        <v>32.400732476063645</v>
      </c>
      <c r="C2425" s="1">
        <f t="shared" ca="1" si="112"/>
        <v>21.678558410921855</v>
      </c>
    </row>
    <row r="2426" spans="1:3" x14ac:dyDescent="0.2">
      <c r="A2426" s="1">
        <f t="shared" si="113"/>
        <v>0.12084999999999485</v>
      </c>
      <c r="B2426" s="2">
        <f t="shared" ca="1" si="111"/>
        <v>11.057974466154839</v>
      </c>
      <c r="C2426" s="1">
        <f t="shared" ca="1" si="112"/>
        <v>1.5467180885691323</v>
      </c>
    </row>
    <row r="2427" spans="1:3" x14ac:dyDescent="0.2">
      <c r="A2427" s="1">
        <f t="shared" si="113"/>
        <v>0.12089999999999484</v>
      </c>
      <c r="B2427" s="2">
        <f t="shared" ca="1" si="111"/>
        <v>8.443672641294544</v>
      </c>
      <c r="C2427" s="1">
        <f t="shared" ca="1" si="112"/>
        <v>0.25679534411372495</v>
      </c>
    </row>
    <row r="2428" spans="1:3" x14ac:dyDescent="0.2">
      <c r="A2428" s="1">
        <f t="shared" si="113"/>
        <v>0.12094999999999484</v>
      </c>
      <c r="B2428" s="2">
        <f t="shared" ca="1" si="111"/>
        <v>90.852792846092001</v>
      </c>
      <c r="C2428" s="1">
        <f t="shared" ca="1" si="112"/>
        <v>84.0886104804474</v>
      </c>
    </row>
    <row r="2429" spans="1:3" x14ac:dyDescent="0.2">
      <c r="A2429" s="1">
        <f t="shared" si="113"/>
        <v>0.12099999999999483</v>
      </c>
      <c r="B2429" s="2">
        <f t="shared" ca="1" si="111"/>
        <v>37.534614750311221</v>
      </c>
      <c r="C2429" s="1">
        <f t="shared" ca="1" si="112"/>
        <v>32.274796215977496</v>
      </c>
    </row>
    <row r="2430" spans="1:3" x14ac:dyDescent="0.2">
      <c r="A2430" s="1">
        <f t="shared" si="113"/>
        <v>0.12104999999999483</v>
      </c>
      <c r="B2430" s="2">
        <f t="shared" ca="1" si="111"/>
        <v>43.241545802904824</v>
      </c>
      <c r="C2430" s="1">
        <f t="shared" ca="1" si="112"/>
        <v>39.549830097769437</v>
      </c>
    </row>
    <row r="2431" spans="1:3" x14ac:dyDescent="0.2">
      <c r="A2431" s="1">
        <f t="shared" si="113"/>
        <v>0.12109999999999482</v>
      </c>
      <c r="B2431" s="2">
        <f t="shared" ca="1" si="111"/>
        <v>25.781037502146447</v>
      </c>
      <c r="C2431" s="1">
        <f t="shared" ca="1" si="112"/>
        <v>23.702189887270443</v>
      </c>
    </row>
    <row r="2432" spans="1:3" x14ac:dyDescent="0.2">
      <c r="A2432" s="1">
        <f t="shared" si="113"/>
        <v>0.12114999999999482</v>
      </c>
      <c r="B2432" s="2">
        <f t="shared" ca="1" si="111"/>
        <v>36.119399623197602</v>
      </c>
      <c r="C2432" s="1">
        <f t="shared" ca="1" si="112"/>
        <v>35.678424127916905</v>
      </c>
    </row>
    <row r="2433" spans="1:3" x14ac:dyDescent="0.2">
      <c r="A2433" s="1">
        <f t="shared" si="113"/>
        <v>0.12119999999999481</v>
      </c>
      <c r="B2433" s="2">
        <f t="shared" ca="1" si="111"/>
        <v>7.1494080885638782</v>
      </c>
      <c r="C2433" s="1">
        <f t="shared" ca="1" si="112"/>
        <v>8.3510298683968855</v>
      </c>
    </row>
    <row r="2434" spans="1:3" x14ac:dyDescent="0.2">
      <c r="A2434" s="1">
        <f t="shared" si="113"/>
        <v>0.12124999999999481</v>
      </c>
      <c r="B2434" s="2">
        <f t="shared" ca="1" si="111"/>
        <v>15.459189875974538</v>
      </c>
      <c r="C2434" s="1">
        <f t="shared" ca="1" si="112"/>
        <v>18.287617000553389</v>
      </c>
    </row>
    <row r="2435" spans="1:3" x14ac:dyDescent="0.2">
      <c r="A2435" s="1">
        <f t="shared" si="113"/>
        <v>0.1212999999999948</v>
      </c>
      <c r="B2435" s="2">
        <f t="shared" ca="1" si="111"/>
        <v>29.183800831816555</v>
      </c>
      <c r="C2435" s="1">
        <f t="shared" ca="1" si="112"/>
        <v>33.602770980097119</v>
      </c>
    </row>
    <row r="2436" spans="1:3" x14ac:dyDescent="0.2">
      <c r="A2436" s="1">
        <f t="shared" si="113"/>
        <v>0.1213499999999948</v>
      </c>
      <c r="B2436" s="2">
        <f t="shared" ca="1" si="111"/>
        <v>3.8923510237707193</v>
      </c>
      <c r="C2436" s="1">
        <f t="shared" ca="1" si="112"/>
        <v>9.8454643615771165</v>
      </c>
    </row>
    <row r="2437" spans="1:3" x14ac:dyDescent="0.2">
      <c r="A2437" s="1">
        <f t="shared" si="113"/>
        <v>0.12139999999999479</v>
      </c>
      <c r="B2437" s="2">
        <f t="shared" ca="1" si="111"/>
        <v>1.546374036285675</v>
      </c>
      <c r="C2437" s="1">
        <f t="shared" ca="1" si="112"/>
        <v>8.9577093106704133</v>
      </c>
    </row>
    <row r="2438" spans="1:3" x14ac:dyDescent="0.2">
      <c r="A2438" s="1">
        <f t="shared" si="113"/>
        <v>0.12144999999999478</v>
      </c>
      <c r="B2438" s="2">
        <f t="shared" ca="1" si="111"/>
        <v>65.275415430836503</v>
      </c>
      <c r="C2438" s="1">
        <f t="shared" ca="1" si="112"/>
        <v>74.050422101525285</v>
      </c>
    </row>
    <row r="2439" spans="1:3" x14ac:dyDescent="0.2">
      <c r="A2439" s="1">
        <f t="shared" si="113"/>
        <v>0.12149999999999478</v>
      </c>
      <c r="B2439" s="2">
        <f t="shared" ca="1" si="111"/>
        <v>23.146752427521697</v>
      </c>
      <c r="C2439" s="1">
        <f t="shared" ca="1" si="112"/>
        <v>33.173407532258025</v>
      </c>
    </row>
    <row r="2440" spans="1:3" x14ac:dyDescent="0.2">
      <c r="A2440" s="1">
        <f t="shared" si="113"/>
        <v>0.12154999999999477</v>
      </c>
      <c r="B2440" s="2">
        <f t="shared" ca="1" si="111"/>
        <v>-10.21592897293678</v>
      </c>
      <c r="C2440" s="1">
        <f t="shared" ca="1" si="112"/>
        <v>0.93428550820472411</v>
      </c>
    </row>
    <row r="2441" spans="1:3" x14ac:dyDescent="0.2">
      <c r="A2441" s="1">
        <f t="shared" si="113"/>
        <v>0.12159999999999477</v>
      </c>
      <c r="B2441" s="2">
        <f t="shared" ca="1" si="111"/>
        <v>72.369997726115187</v>
      </c>
      <c r="C2441" s="1">
        <f t="shared" ca="1" si="112"/>
        <v>84.501253191369756</v>
      </c>
    </row>
    <row r="2442" spans="1:3" x14ac:dyDescent="0.2">
      <c r="A2442" s="1">
        <f t="shared" si="113"/>
        <v>0.12164999999999476</v>
      </c>
      <c r="B2442" s="2">
        <f t="shared" ref="B2442:B2505" ca="1" si="114">2*SIN(100*($B$2/$B$1)*A2442)+4*COS(200*($B$2/$B$1)*A2442)+6*COS(300*($B$2/$B$1)*A2442)+8*SIN(400*($B$2/$B$1)*A2442)+C2442</f>
        <v>27.354537277977798</v>
      </c>
      <c r="C2442" s="1">
        <f t="shared" ref="C2442:C2505" ca="1" si="115">RAND()*100</f>
        <v>40.311730686509293</v>
      </c>
    </row>
    <row r="2443" spans="1:3" x14ac:dyDescent="0.2">
      <c r="A2443" s="1">
        <f t="shared" ref="A2443:A2506" si="116">A2442+$B$4</f>
        <v>0.12169999999999476</v>
      </c>
      <c r="B2443" s="2">
        <f t="shared" ca="1" si="114"/>
        <v>82.068188244540892</v>
      </c>
      <c r="C2443" s="1">
        <f t="shared" ca="1" si="115"/>
        <v>95.685658854606828</v>
      </c>
    </row>
    <row r="2444" spans="1:3" x14ac:dyDescent="0.2">
      <c r="A2444" s="1">
        <f t="shared" si="116"/>
        <v>0.12174999999999475</v>
      </c>
      <c r="B2444" s="2">
        <f t="shared" ca="1" si="114"/>
        <v>70.040600253782287</v>
      </c>
      <c r="C2444" s="1">
        <f t="shared" ca="1" si="115"/>
        <v>84.144310388465797</v>
      </c>
    </row>
    <row r="2445" spans="1:3" x14ac:dyDescent="0.2">
      <c r="A2445" s="1">
        <f t="shared" si="116"/>
        <v>0.12179999999999475</v>
      </c>
      <c r="B2445" s="2">
        <f t="shared" ca="1" si="114"/>
        <v>-10.919688491879619</v>
      </c>
      <c r="C2445" s="1">
        <f t="shared" ca="1" si="115"/>
        <v>3.490150334761899</v>
      </c>
    </row>
    <row r="2446" spans="1:3" x14ac:dyDescent="0.2">
      <c r="A2446" s="1">
        <f t="shared" si="116"/>
        <v>0.12184999999999474</v>
      </c>
      <c r="B2446" s="2">
        <f t="shared" ca="1" si="114"/>
        <v>42.392143652603593</v>
      </c>
      <c r="C2446" s="1">
        <f t="shared" ca="1" si="115"/>
        <v>56.924321266098865</v>
      </c>
    </row>
    <row r="2447" spans="1:3" x14ac:dyDescent="0.2">
      <c r="A2447" s="1">
        <f t="shared" si="116"/>
        <v>0.12189999999999473</v>
      </c>
      <c r="B2447" s="2">
        <f t="shared" ca="1" si="114"/>
        <v>45.148584993451067</v>
      </c>
      <c r="C2447" s="1">
        <f t="shared" ca="1" si="115"/>
        <v>59.61808267359887</v>
      </c>
    </row>
    <row r="2448" spans="1:3" x14ac:dyDescent="0.2">
      <c r="A2448" s="1">
        <f t="shared" si="116"/>
        <v>0.12194999999999473</v>
      </c>
      <c r="B2448" s="2">
        <f t="shared" ca="1" si="114"/>
        <v>72.354880966241566</v>
      </c>
      <c r="C2448" s="1">
        <f t="shared" ca="1" si="115"/>
        <v>86.577922567325061</v>
      </c>
    </row>
    <row r="2449" spans="1:3" x14ac:dyDescent="0.2">
      <c r="A2449" s="1">
        <f t="shared" si="116"/>
        <v>0.12199999999999472</v>
      </c>
      <c r="B2449" s="2">
        <f t="shared" ca="1" si="114"/>
        <v>48.634410110282772</v>
      </c>
      <c r="C2449" s="1">
        <f t="shared" ca="1" si="115"/>
        <v>62.430919151857587</v>
      </c>
    </row>
    <row r="2450" spans="1:3" x14ac:dyDescent="0.2">
      <c r="A2450" s="1">
        <f t="shared" si="116"/>
        <v>0.12204999999999472</v>
      </c>
      <c r="B2450" s="2">
        <f t="shared" ca="1" si="114"/>
        <v>36.099967443394021</v>
      </c>
      <c r="C2450" s="1">
        <f t="shared" ca="1" si="115"/>
        <v>49.295974611631536</v>
      </c>
    </row>
    <row r="2451" spans="1:3" x14ac:dyDescent="0.2">
      <c r="A2451" s="1">
        <f t="shared" si="116"/>
        <v>0.12209999999999471</v>
      </c>
      <c r="B2451" s="2">
        <f t="shared" ca="1" si="114"/>
        <v>44.795323896936708</v>
      </c>
      <c r="C2451" s="1">
        <f t="shared" ca="1" si="115"/>
        <v>57.225290334532573</v>
      </c>
    </row>
    <row r="2452" spans="1:3" x14ac:dyDescent="0.2">
      <c r="A2452" s="1">
        <f t="shared" si="116"/>
        <v>0.12214999999999471</v>
      </c>
      <c r="B2452" s="2">
        <f t="shared" ca="1" si="114"/>
        <v>-4.9354019397801352</v>
      </c>
      <c r="C2452" s="1">
        <f t="shared" ca="1" si="115"/>
        <v>6.5736210104360371</v>
      </c>
    </row>
    <row r="2453" spans="1:3" x14ac:dyDescent="0.2">
      <c r="A2453" s="1">
        <f t="shared" si="116"/>
        <v>0.1221999999999947</v>
      </c>
      <c r="B2453" s="2">
        <f t="shared" ca="1" si="114"/>
        <v>24.717467816079058</v>
      </c>
      <c r="C2453" s="1">
        <f t="shared" ca="1" si="115"/>
        <v>35.163336875597942</v>
      </c>
    </row>
    <row r="2454" spans="1:3" x14ac:dyDescent="0.2">
      <c r="A2454" s="1">
        <f t="shared" si="116"/>
        <v>0.1222499999999947</v>
      </c>
      <c r="B2454" s="2">
        <f t="shared" ca="1" si="114"/>
        <v>8.1258347287919896</v>
      </c>
      <c r="C2454" s="1">
        <f t="shared" ca="1" si="115"/>
        <v>17.380909129691869</v>
      </c>
    </row>
    <row r="2455" spans="1:3" x14ac:dyDescent="0.2">
      <c r="A2455" s="1">
        <f t="shared" si="116"/>
        <v>0.12229999999999469</v>
      </c>
      <c r="B2455" s="2">
        <f t="shared" ca="1" si="114"/>
        <v>-5.6255945023945513</v>
      </c>
      <c r="C2455" s="1">
        <f t="shared" ca="1" si="115"/>
        <v>2.3272854485565597</v>
      </c>
    </row>
    <row r="2456" spans="1:3" x14ac:dyDescent="0.2">
      <c r="A2456" s="1">
        <f t="shared" si="116"/>
        <v>0.12234999999999469</v>
      </c>
      <c r="B2456" s="2">
        <f t="shared" ca="1" si="114"/>
        <v>65.254252569228768</v>
      </c>
      <c r="C2456" s="1">
        <f t="shared" ca="1" si="115"/>
        <v>71.811220700802906</v>
      </c>
    </row>
    <row r="2457" spans="1:3" x14ac:dyDescent="0.2">
      <c r="A2457" s="1">
        <f t="shared" si="116"/>
        <v>0.12239999999999468</v>
      </c>
      <c r="B2457" s="2">
        <f t="shared" ca="1" si="114"/>
        <v>40.478537753996591</v>
      </c>
      <c r="C2457" s="1">
        <f t="shared" ca="1" si="115"/>
        <v>45.564750087390813</v>
      </c>
    </row>
    <row r="2458" spans="1:3" x14ac:dyDescent="0.2">
      <c r="A2458" s="1">
        <f t="shared" si="116"/>
        <v>0.12244999999999467</v>
      </c>
      <c r="B2458" s="2">
        <f t="shared" ca="1" si="114"/>
        <v>92.775158662687474</v>
      </c>
      <c r="C2458" s="1">
        <f t="shared" ca="1" si="115"/>
        <v>96.335568204259502</v>
      </c>
    </row>
    <row r="2459" spans="1:3" x14ac:dyDescent="0.2">
      <c r="A2459" s="1">
        <f t="shared" si="116"/>
        <v>0.12249999999999467</v>
      </c>
      <c r="B2459" s="2">
        <f t="shared" ca="1" si="114"/>
        <v>2.7034994407642232</v>
      </c>
      <c r="C2459" s="1">
        <f t="shared" ca="1" si="115"/>
        <v>4.7034994409317026</v>
      </c>
    </row>
    <row r="2460" spans="1:3" x14ac:dyDescent="0.2">
      <c r="A2460" s="1">
        <f t="shared" si="116"/>
        <v>0.12254999999999466</v>
      </c>
      <c r="B2460" s="2">
        <f t="shared" ca="1" si="114"/>
        <v>77.467719050245563</v>
      </c>
      <c r="C2460" s="1">
        <f t="shared" ca="1" si="115"/>
        <v>77.893497094969504</v>
      </c>
    </row>
    <row r="2461" spans="1:3" x14ac:dyDescent="0.2">
      <c r="A2461" s="1">
        <f t="shared" si="116"/>
        <v>0.12259999999999466</v>
      </c>
      <c r="B2461" s="2">
        <f t="shared" ca="1" si="114"/>
        <v>90.323960613771277</v>
      </c>
      <c r="C2461" s="1">
        <f t="shared" ca="1" si="115"/>
        <v>89.182558977505906</v>
      </c>
    </row>
    <row r="2462" spans="1:3" x14ac:dyDescent="0.2">
      <c r="A2462" s="1">
        <f t="shared" si="116"/>
        <v>0.12264999999999465</v>
      </c>
      <c r="B2462" s="2">
        <f t="shared" ca="1" si="114"/>
        <v>68.95970898053298</v>
      </c>
      <c r="C2462" s="1">
        <f t="shared" ca="1" si="115"/>
        <v>66.278790996691185</v>
      </c>
    </row>
    <row r="2463" spans="1:3" x14ac:dyDescent="0.2">
      <c r="A2463" s="1">
        <f t="shared" si="116"/>
        <v>0.12269999999999465</v>
      </c>
      <c r="B2463" s="2">
        <f t="shared" ca="1" si="114"/>
        <v>14.927931889201023</v>
      </c>
      <c r="C2463" s="1">
        <f t="shared" ca="1" si="115"/>
        <v>10.755258422321479</v>
      </c>
    </row>
    <row r="2464" spans="1:3" x14ac:dyDescent="0.2">
      <c r="A2464" s="1">
        <f t="shared" si="116"/>
        <v>0.12274999999999464</v>
      </c>
      <c r="B2464" s="2">
        <f t="shared" ca="1" si="114"/>
        <v>92.800452995823122</v>
      </c>
      <c r="C2464" s="1">
        <f t="shared" ca="1" si="115"/>
        <v>87.203077363184889</v>
      </c>
    </row>
    <row r="2465" spans="1:3" x14ac:dyDescent="0.2">
      <c r="A2465" s="1">
        <f t="shared" si="116"/>
        <v>0.12279999999999464</v>
      </c>
      <c r="B2465" s="2">
        <f t="shared" ca="1" si="114"/>
        <v>79.356568091873697</v>
      </c>
      <c r="C2465" s="1">
        <f t="shared" ca="1" si="115"/>
        <v>72.419761916804262</v>
      </c>
    </row>
    <row r="2466" spans="1:3" x14ac:dyDescent="0.2">
      <c r="A2466" s="1">
        <f t="shared" si="116"/>
        <v>0.12284999999999463</v>
      </c>
      <c r="B2466" s="2">
        <f t="shared" ca="1" si="114"/>
        <v>16.728134760945572</v>
      </c>
      <c r="C2466" s="1">
        <f t="shared" ca="1" si="115"/>
        <v>8.5540611829349462</v>
      </c>
    </row>
    <row r="2467" spans="1:3" x14ac:dyDescent="0.2">
      <c r="A2467" s="1">
        <f t="shared" si="116"/>
        <v>0.12289999999999462</v>
      </c>
      <c r="B2467" s="2">
        <f t="shared" ca="1" si="114"/>
        <v>33.2621036651881</v>
      </c>
      <c r="C2467" s="1">
        <f t="shared" ca="1" si="115"/>
        <v>23.968258023631616</v>
      </c>
    </row>
    <row r="2468" spans="1:3" x14ac:dyDescent="0.2">
      <c r="A2468" s="1">
        <f t="shared" si="116"/>
        <v>0.12294999999999462</v>
      </c>
      <c r="B2468" s="2">
        <f t="shared" ca="1" si="114"/>
        <v>78.209999759762312</v>
      </c>
      <c r="C2468" s="1">
        <f t="shared" ca="1" si="115"/>
        <v>67.927441253004403</v>
      </c>
    </row>
    <row r="2469" spans="1:3" x14ac:dyDescent="0.2">
      <c r="A2469" s="1">
        <f t="shared" si="116"/>
        <v>0.12299999999999461</v>
      </c>
      <c r="B2469" s="2">
        <f t="shared" ca="1" si="114"/>
        <v>43.22188260306126</v>
      </c>
      <c r="C2469" s="1">
        <f t="shared" ca="1" si="115"/>
        <v>32.093283451442986</v>
      </c>
    </row>
    <row r="2470" spans="1:3" x14ac:dyDescent="0.2">
      <c r="A2470" s="1">
        <f t="shared" si="116"/>
        <v>0.12304999999999461</v>
      </c>
      <c r="B2470" s="2">
        <f t="shared" ca="1" si="114"/>
        <v>34.125808444206818</v>
      </c>
      <c r="C2470" s="1">
        <f t="shared" ca="1" si="115"/>
        <v>22.303349709614761</v>
      </c>
    </row>
    <row r="2471" spans="1:3" x14ac:dyDescent="0.2">
      <c r="A2471" s="1">
        <f t="shared" si="116"/>
        <v>0.1230999999999946</v>
      </c>
      <c r="B2471" s="2">
        <f t="shared" ca="1" si="114"/>
        <v>84.268567494881736</v>
      </c>
      <c r="C2471" s="1">
        <f t="shared" ca="1" si="115"/>
        <v>71.911712890617494</v>
      </c>
    </row>
    <row r="2472" spans="1:3" x14ac:dyDescent="0.2">
      <c r="A2472" s="1">
        <f t="shared" si="116"/>
        <v>0.1231499999999946</v>
      </c>
      <c r="B2472" s="2">
        <f t="shared" ca="1" si="114"/>
        <v>78.449757835555587</v>
      </c>
      <c r="C2472" s="1">
        <f t="shared" ca="1" si="115"/>
        <v>65.722938566781892</v>
      </c>
    </row>
    <row r="2473" spans="1:3" x14ac:dyDescent="0.2">
      <c r="A2473" s="1">
        <f t="shared" si="116"/>
        <v>0.12319999999999459</v>
      </c>
      <c r="B2473" s="2">
        <f t="shared" ca="1" si="114"/>
        <v>110.38738659805557</v>
      </c>
      <c r="C2473" s="1">
        <f t="shared" ca="1" si="115"/>
        <v>97.457631479529923</v>
      </c>
    </row>
    <row r="2474" spans="1:3" x14ac:dyDescent="0.2">
      <c r="A2474" s="1">
        <f t="shared" si="116"/>
        <v>0.12324999999999459</v>
      </c>
      <c r="B2474" s="2">
        <f t="shared" ca="1" si="114"/>
        <v>34.723110836571323</v>
      </c>
      <c r="C2474" s="1">
        <f t="shared" ca="1" si="115"/>
        <v>21.757656623427344</v>
      </c>
    </row>
    <row r="2475" spans="1:3" x14ac:dyDescent="0.2">
      <c r="A2475" s="1">
        <f t="shared" si="116"/>
        <v>0.12329999999999458</v>
      </c>
      <c r="B2475" s="2">
        <f t="shared" ca="1" si="114"/>
        <v>102.42345434252687</v>
      </c>
      <c r="C2475" s="1">
        <f t="shared" ca="1" si="115"/>
        <v>89.587371372034511</v>
      </c>
    </row>
    <row r="2476" spans="1:3" x14ac:dyDescent="0.2">
      <c r="A2476" s="1">
        <f t="shared" si="116"/>
        <v>0.12334999999999458</v>
      </c>
      <c r="B2476" s="2">
        <f t="shared" ca="1" si="114"/>
        <v>14.172509853801825</v>
      </c>
      <c r="C2476" s="1">
        <f t="shared" ca="1" si="115"/>
        <v>1.6263777299503679</v>
      </c>
    </row>
    <row r="2477" spans="1:3" x14ac:dyDescent="0.2">
      <c r="A2477" s="1">
        <f t="shared" si="116"/>
        <v>0.12339999999999457</v>
      </c>
      <c r="B2477" s="2">
        <f t="shared" ca="1" si="114"/>
        <v>107.90197090910468</v>
      </c>
      <c r="C2477" s="1">
        <f t="shared" ca="1" si="115"/>
        <v>95.799638074211387</v>
      </c>
    </row>
    <row r="2478" spans="1:3" x14ac:dyDescent="0.2">
      <c r="A2478" s="1">
        <f t="shared" si="116"/>
        <v>0.12344999999999456</v>
      </c>
      <c r="B2478" s="2">
        <f t="shared" ca="1" si="114"/>
        <v>108.20560332953853</v>
      </c>
      <c r="C2478" s="1">
        <f t="shared" ca="1" si="115"/>
        <v>96.692062972594556</v>
      </c>
    </row>
    <row r="2479" spans="1:3" x14ac:dyDescent="0.2">
      <c r="A2479" s="1">
        <f t="shared" si="116"/>
        <v>0.12349999999999456</v>
      </c>
      <c r="B2479" s="2">
        <f t="shared" ca="1" si="114"/>
        <v>35.6158387649172</v>
      </c>
      <c r="C2479" s="1">
        <f t="shared" ca="1" si="115"/>
        <v>24.825251637470892</v>
      </c>
    </row>
    <row r="2480" spans="1:3" x14ac:dyDescent="0.2">
      <c r="A2480" s="1">
        <f t="shared" si="116"/>
        <v>0.12354999999999455</v>
      </c>
      <c r="B2480" s="2">
        <f t="shared" ca="1" si="114"/>
        <v>17.338209011832259</v>
      </c>
      <c r="C2480" s="1">
        <f t="shared" ca="1" si="115"/>
        <v>7.3921013887244147</v>
      </c>
    </row>
    <row r="2481" spans="1:3" x14ac:dyDescent="0.2">
      <c r="A2481" s="1">
        <f t="shared" si="116"/>
        <v>0.12359999999999455</v>
      </c>
      <c r="B2481" s="2">
        <f t="shared" ca="1" si="114"/>
        <v>96.80000991221425</v>
      </c>
      <c r="C2481" s="1">
        <f t="shared" ca="1" si="115"/>
        <v>87.805672183155821</v>
      </c>
    </row>
    <row r="2482" spans="1:3" x14ac:dyDescent="0.2">
      <c r="A2482" s="1">
        <f t="shared" si="116"/>
        <v>0.12364999999999454</v>
      </c>
      <c r="B2482" s="2">
        <f t="shared" ca="1" si="114"/>
        <v>59.951882371332267</v>
      </c>
      <c r="C2482" s="1">
        <f t="shared" ca="1" si="115"/>
        <v>52.000990623244114</v>
      </c>
    </row>
    <row r="2483" spans="1:3" x14ac:dyDescent="0.2">
      <c r="A2483" s="1">
        <f t="shared" si="116"/>
        <v>0.12369999999999454</v>
      </c>
      <c r="B2483" s="2">
        <f t="shared" ca="1" si="114"/>
        <v>59.990731588497596</v>
      </c>
      <c r="C2483" s="1">
        <f t="shared" ca="1" si="115"/>
        <v>53.158211086477024</v>
      </c>
    </row>
    <row r="2484" spans="1:3" x14ac:dyDescent="0.2">
      <c r="A2484" s="1">
        <f t="shared" si="116"/>
        <v>0.12374999999999453</v>
      </c>
      <c r="B2484" s="2">
        <f t="shared" ca="1" si="114"/>
        <v>22.386303219500341</v>
      </c>
      <c r="C2484" s="1">
        <f t="shared" ca="1" si="115"/>
        <v>16.729448969876849</v>
      </c>
    </row>
    <row r="2485" spans="1:3" x14ac:dyDescent="0.2">
      <c r="A2485" s="1">
        <f t="shared" si="116"/>
        <v>0.12379999999999453</v>
      </c>
      <c r="B2485" s="2">
        <f t="shared" ca="1" si="114"/>
        <v>81.687269053239618</v>
      </c>
      <c r="C2485" s="1">
        <f t="shared" ca="1" si="115"/>
        <v>77.245134693152906</v>
      </c>
    </row>
    <row r="2486" spans="1:3" x14ac:dyDescent="0.2">
      <c r="A2486" s="1">
        <f t="shared" si="116"/>
        <v>0.12384999999999452</v>
      </c>
      <c r="B2486" s="2">
        <f t="shared" ca="1" si="114"/>
        <v>101.65063159176725</v>
      </c>
      <c r="C2486" s="1">
        <f t="shared" ca="1" si="115"/>
        <v>98.443693756932817</v>
      </c>
    </row>
    <row r="2487" spans="1:3" x14ac:dyDescent="0.2">
      <c r="A2487" s="1">
        <f t="shared" si="116"/>
        <v>0.12389999999999451</v>
      </c>
      <c r="B2487" s="2">
        <f t="shared" ca="1" si="114"/>
        <v>50.019779166909061</v>
      </c>
      <c r="C2487" s="1">
        <f t="shared" ca="1" si="115"/>
        <v>48.049880305800755</v>
      </c>
    </row>
    <row r="2488" spans="1:3" x14ac:dyDescent="0.2">
      <c r="A2488" s="1">
        <f t="shared" si="116"/>
        <v>0.12394999999999451</v>
      </c>
      <c r="B2488" s="2">
        <f t="shared" ca="1" si="114"/>
        <v>47.010899626312082</v>
      </c>
      <c r="C2488" s="1">
        <f t="shared" ca="1" si="115"/>
        <v>46.261468019219379</v>
      </c>
    </row>
    <row r="2489" spans="1:3" x14ac:dyDescent="0.2">
      <c r="A2489" s="1">
        <f t="shared" si="116"/>
        <v>0.1239999999999945</v>
      </c>
      <c r="B2489" s="2">
        <f t="shared" ca="1" si="114"/>
        <v>1.0951150112606287</v>
      </c>
      <c r="C2489" s="1">
        <f t="shared" ca="1" si="115"/>
        <v>1.5316565811380523</v>
      </c>
    </row>
    <row r="2490" spans="1:3" x14ac:dyDescent="0.2">
      <c r="A2490" s="1">
        <f t="shared" si="116"/>
        <v>0.1240499999999945</v>
      </c>
      <c r="B2490" s="2">
        <f t="shared" ca="1" si="114"/>
        <v>88.824747078247469</v>
      </c>
      <c r="C2490" s="1">
        <f t="shared" ca="1" si="115"/>
        <v>90.395599510733376</v>
      </c>
    </row>
    <row r="2491" spans="1:3" x14ac:dyDescent="0.2">
      <c r="A2491" s="1">
        <f t="shared" si="116"/>
        <v>0.12409999999999449</v>
      </c>
      <c r="B2491" s="2">
        <f t="shared" ca="1" si="114"/>
        <v>44.908953809940108</v>
      </c>
      <c r="C2491" s="1">
        <f t="shared" ca="1" si="115"/>
        <v>47.546289594429211</v>
      </c>
    </row>
    <row r="2492" spans="1:3" x14ac:dyDescent="0.2">
      <c r="A2492" s="1">
        <f t="shared" si="116"/>
        <v>0.12414999999999449</v>
      </c>
      <c r="B2492" s="2">
        <f t="shared" ca="1" si="114"/>
        <v>93.951770354353954</v>
      </c>
      <c r="C2492" s="1">
        <f t="shared" ca="1" si="115"/>
        <v>97.572831675890257</v>
      </c>
    </row>
    <row r="2493" spans="1:3" x14ac:dyDescent="0.2">
      <c r="A2493" s="1">
        <f t="shared" si="116"/>
        <v>0.12419999999999448</v>
      </c>
      <c r="B2493" s="2">
        <f t="shared" ca="1" si="114"/>
        <v>59.321355569447142</v>
      </c>
      <c r="C2493" s="1">
        <f t="shared" ca="1" si="115"/>
        <v>63.829900578139572</v>
      </c>
    </row>
    <row r="2494" spans="1:3" x14ac:dyDescent="0.2">
      <c r="A2494" s="1">
        <f t="shared" si="116"/>
        <v>0.12424999999999448</v>
      </c>
      <c r="B2494" s="2">
        <f t="shared" ca="1" si="114"/>
        <v>32.796384787288495</v>
      </c>
      <c r="C2494" s="1">
        <f t="shared" ca="1" si="115"/>
        <v>38.084321699162324</v>
      </c>
    </row>
    <row r="2495" spans="1:3" x14ac:dyDescent="0.2">
      <c r="A2495" s="1">
        <f t="shared" si="116"/>
        <v>0.12429999999999447</v>
      </c>
      <c r="B2495" s="2">
        <f t="shared" ca="1" si="114"/>
        <v>34.192113040616292</v>
      </c>
      <c r="C2495" s="1">
        <f t="shared" ca="1" si="115"/>
        <v>40.141295827243731</v>
      </c>
    </row>
    <row r="2496" spans="1:3" x14ac:dyDescent="0.2">
      <c r="A2496" s="1">
        <f t="shared" si="116"/>
        <v>0.12434999999999446</v>
      </c>
      <c r="B2496" s="2">
        <f t="shared" ca="1" si="114"/>
        <v>74.109348708103397</v>
      </c>
      <c r="C2496" s="1">
        <f t="shared" ca="1" si="115"/>
        <v>80.593505851964991</v>
      </c>
    </row>
    <row r="2497" spans="1:3" x14ac:dyDescent="0.2">
      <c r="A2497" s="1">
        <f t="shared" si="116"/>
        <v>0.12439999999999446</v>
      </c>
      <c r="B2497" s="2">
        <f t="shared" ca="1" si="114"/>
        <v>65.071115404884992</v>
      </c>
      <c r="C2497" s="1">
        <f t="shared" ca="1" si="115"/>
        <v>71.957881366609513</v>
      </c>
    </row>
    <row r="2498" spans="1:3" x14ac:dyDescent="0.2">
      <c r="A2498" s="1">
        <f t="shared" si="116"/>
        <v>0.12444999999999445</v>
      </c>
      <c r="B2498" s="2">
        <f t="shared" ca="1" si="114"/>
        <v>1.9942462453801788</v>
      </c>
      <c r="C2498" s="1">
        <f t="shared" ca="1" si="115"/>
        <v>9.1472639340962942</v>
      </c>
    </row>
    <row r="2499" spans="1:3" x14ac:dyDescent="0.2">
      <c r="A2499" s="1">
        <f t="shared" si="116"/>
        <v>0.12449999999999445</v>
      </c>
      <c r="B2499" s="2">
        <f t="shared" ca="1" si="114"/>
        <v>32.200764312822621</v>
      </c>
      <c r="C2499" s="1">
        <f t="shared" ca="1" si="115"/>
        <v>39.48182599068241</v>
      </c>
    </row>
    <row r="2500" spans="1:3" x14ac:dyDescent="0.2">
      <c r="A2500" s="1">
        <f t="shared" si="116"/>
        <v>0.12454999999999444</v>
      </c>
      <c r="B2500" s="2">
        <f t="shared" ca="1" si="114"/>
        <v>82.073137184042594</v>
      </c>
      <c r="C2500" s="1">
        <f t="shared" ca="1" si="115"/>
        <v>89.344330881634775</v>
      </c>
    </row>
    <row r="2501" spans="1:3" x14ac:dyDescent="0.2">
      <c r="A2501" s="1">
        <f t="shared" si="116"/>
        <v>0.12459999999999444</v>
      </c>
      <c r="B2501" s="2">
        <f t="shared" ca="1" si="114"/>
        <v>78.246077431824588</v>
      </c>
      <c r="C2501" s="1">
        <f t="shared" ca="1" si="115"/>
        <v>85.371906105887447</v>
      </c>
    </row>
    <row r="2502" spans="1:3" x14ac:dyDescent="0.2">
      <c r="A2502" s="1">
        <f t="shared" si="116"/>
        <v>0.12464999999999443</v>
      </c>
      <c r="B2502" s="2">
        <f t="shared" ca="1" si="114"/>
        <v>65.432230315121018</v>
      </c>
      <c r="C2502" s="1">
        <f t="shared" ca="1" si="115"/>
        <v>72.281671638961939</v>
      </c>
    </row>
    <row r="2503" spans="1:3" x14ac:dyDescent="0.2">
      <c r="A2503" s="1">
        <f t="shared" si="116"/>
        <v>0.12469999999999443</v>
      </c>
      <c r="B2503" s="2">
        <f t="shared" ca="1" si="114"/>
        <v>66.628449765153164</v>
      </c>
      <c r="C2503" s="1">
        <f t="shared" ca="1" si="115"/>
        <v>73.076925592921654</v>
      </c>
    </row>
    <row r="2504" spans="1:3" x14ac:dyDescent="0.2">
      <c r="A2504" s="1">
        <f t="shared" si="116"/>
        <v>0.12474999999999442</v>
      </c>
      <c r="B2504" s="2">
        <f t="shared" ca="1" si="114"/>
        <v>-4.6423570458467402</v>
      </c>
      <c r="C2504" s="1">
        <f t="shared" ca="1" si="115"/>
        <v>1.2888691224259063</v>
      </c>
    </row>
    <row r="2505" spans="1:3" x14ac:dyDescent="0.2">
      <c r="A2505" s="1">
        <f t="shared" si="116"/>
        <v>0.12479999999999442</v>
      </c>
      <c r="B2505" s="2">
        <f t="shared" ca="1" si="114"/>
        <v>39.973895845736109</v>
      </c>
      <c r="C2505" s="1">
        <f t="shared" ca="1" si="115"/>
        <v>45.281585042311121</v>
      </c>
    </row>
    <row r="2506" spans="1:3" x14ac:dyDescent="0.2">
      <c r="A2506" s="1">
        <f t="shared" si="116"/>
        <v>0.12484999999999441</v>
      </c>
      <c r="B2506" s="2">
        <f t="shared" ref="B2506:B2569" ca="1" si="117">2*SIN(100*($B$2/$B$1)*A2506)+4*COS(200*($B$2/$B$1)*A2506)+6*COS(300*($B$2/$B$1)*A2506)+8*SIN(400*($B$2/$B$1)*A2506)+C2506</f>
        <v>73.077498527007023</v>
      </c>
      <c r="C2506" s="1">
        <f t="shared" ref="C2506:C2569" ca="1" si="118">RAND()*100</f>
        <v>77.666891433079485</v>
      </c>
    </row>
    <row r="2507" spans="1:3" x14ac:dyDescent="0.2">
      <c r="A2507" s="1">
        <f t="shared" ref="A2507:A2570" si="119">A2506+$B$4</f>
        <v>0.1248999999999944</v>
      </c>
      <c r="B2507" s="2">
        <f t="shared" ca="1" si="117"/>
        <v>69.545637899029288</v>
      </c>
      <c r="C2507" s="1">
        <f t="shared" ca="1" si="118"/>
        <v>73.334840656497221</v>
      </c>
    </row>
    <row r="2508" spans="1:3" x14ac:dyDescent="0.2">
      <c r="A2508" s="1">
        <f t="shared" si="119"/>
        <v>0.1249499999999944</v>
      </c>
      <c r="B2508" s="2">
        <f t="shared" ca="1" si="117"/>
        <v>50.481465200482816</v>
      </c>
      <c r="C2508" s="1">
        <f t="shared" ca="1" si="118"/>
        <v>53.40257442484706</v>
      </c>
    </row>
    <row r="2509" spans="1:3" x14ac:dyDescent="0.2">
      <c r="A2509" s="1">
        <f t="shared" si="119"/>
        <v>0.12499999999999439</v>
      </c>
      <c r="B2509" s="2">
        <f t="shared" ca="1" si="117"/>
        <v>63.171899409139328</v>
      </c>
      <c r="C2509" s="1">
        <f t="shared" ca="1" si="118"/>
        <v>65.171899409245043</v>
      </c>
    </row>
    <row r="2510" spans="1:3" x14ac:dyDescent="0.2">
      <c r="A2510" s="1">
        <f t="shared" si="119"/>
        <v>0.12504999999999439</v>
      </c>
      <c r="B2510" s="2">
        <f t="shared" ca="1" si="117"/>
        <v>15.413576892542391</v>
      </c>
      <c r="C2510" s="1">
        <f t="shared" ca="1" si="118"/>
        <v>16.454997416198601</v>
      </c>
    </row>
    <row r="2511" spans="1:3" x14ac:dyDescent="0.2">
      <c r="A2511" s="1">
        <f t="shared" si="119"/>
        <v>0.12509999999999438</v>
      </c>
      <c r="B2511" s="2">
        <f t="shared" ca="1" si="117"/>
        <v>80.985643867544198</v>
      </c>
      <c r="C2511" s="1">
        <f t="shared" ca="1" si="118"/>
        <v>81.046970508509091</v>
      </c>
    </row>
    <row r="2512" spans="1:3" x14ac:dyDescent="0.2">
      <c r="A2512" s="1">
        <f t="shared" si="119"/>
        <v>0.12514999999999438</v>
      </c>
      <c r="B2512" s="2">
        <f t="shared" ca="1" si="117"/>
        <v>98.841459488443661</v>
      </c>
      <c r="C2512" s="1">
        <f t="shared" ca="1" si="118"/>
        <v>97.917292804860722</v>
      </c>
    </row>
    <row r="2513" spans="1:3" x14ac:dyDescent="0.2">
      <c r="A2513" s="1">
        <f t="shared" si="119"/>
        <v>0.12519999999999437</v>
      </c>
      <c r="B2513" s="2">
        <f t="shared" ca="1" si="117"/>
        <v>3.9151164778148178</v>
      </c>
      <c r="C2513" s="1">
        <f t="shared" ca="1" si="118"/>
        <v>2.0160798230531518</v>
      </c>
    </row>
    <row r="2514" spans="1:3" x14ac:dyDescent="0.2">
      <c r="A2514" s="1">
        <f t="shared" si="119"/>
        <v>0.12524999999999437</v>
      </c>
      <c r="B2514" s="2">
        <f t="shared" ca="1" si="117"/>
        <v>61.757528972679339</v>
      </c>
      <c r="C2514" s="1">
        <f t="shared" ca="1" si="118"/>
        <v>58.90992896447456</v>
      </c>
    </row>
    <row r="2515" spans="1:3" x14ac:dyDescent="0.2">
      <c r="A2515" s="1">
        <f t="shared" si="119"/>
        <v>0.12529999999999436</v>
      </c>
      <c r="B2515" s="2">
        <f t="shared" ca="1" si="117"/>
        <v>54.702191880113489</v>
      </c>
      <c r="C2515" s="1">
        <f t="shared" ca="1" si="118"/>
        <v>50.947439271413977</v>
      </c>
    </row>
    <row r="2516" spans="1:3" x14ac:dyDescent="0.2">
      <c r="A2516" s="1">
        <f t="shared" si="119"/>
        <v>0.12534999999999435</v>
      </c>
      <c r="B2516" s="2">
        <f t="shared" ca="1" si="117"/>
        <v>46.314421004084416</v>
      </c>
      <c r="C2516" s="1">
        <f t="shared" ca="1" si="118"/>
        <v>41.708223409153675</v>
      </c>
    </row>
    <row r="2517" spans="1:3" x14ac:dyDescent="0.2">
      <c r="A2517" s="1">
        <f t="shared" si="119"/>
        <v>0.12539999999999435</v>
      </c>
      <c r="B2517" s="2">
        <f t="shared" ca="1" si="117"/>
        <v>19.374810524036295</v>
      </c>
      <c r="C2517" s="1">
        <f t="shared" ca="1" si="118"/>
        <v>13.986151938787039</v>
      </c>
    </row>
    <row r="2518" spans="1:3" x14ac:dyDescent="0.2">
      <c r="A2518" s="1">
        <f t="shared" si="119"/>
        <v>0.12544999999999434</v>
      </c>
      <c r="B2518" s="2">
        <f t="shared" ca="1" si="117"/>
        <v>17.272774866237768</v>
      </c>
      <c r="C2518" s="1">
        <f t="shared" ca="1" si="118"/>
        <v>11.182700148596291</v>
      </c>
    </row>
    <row r="2519" spans="1:3" x14ac:dyDescent="0.2">
      <c r="A2519" s="1">
        <f t="shared" si="119"/>
        <v>0.12549999999999434</v>
      </c>
      <c r="B2519" s="2">
        <f t="shared" ca="1" si="117"/>
        <v>68.371208974179197</v>
      </c>
      <c r="C2519" s="1">
        <f t="shared" ca="1" si="118"/>
        <v>61.671434368886416</v>
      </c>
    </row>
    <row r="2520" spans="1:3" x14ac:dyDescent="0.2">
      <c r="A2520" s="1">
        <f t="shared" si="119"/>
        <v>0.12554999999999433</v>
      </c>
      <c r="B2520" s="2">
        <f t="shared" ca="1" si="117"/>
        <v>84.244259522479226</v>
      </c>
      <c r="C2520" s="1">
        <f t="shared" ca="1" si="118"/>
        <v>77.035632880591066</v>
      </c>
    </row>
    <row r="2521" spans="1:3" x14ac:dyDescent="0.2">
      <c r="A2521" s="1">
        <f t="shared" si="119"/>
        <v>0.12559999999999433</v>
      </c>
      <c r="B2521" s="2">
        <f t="shared" ca="1" si="117"/>
        <v>59.061695353262095</v>
      </c>
      <c r="C2521" s="1">
        <f t="shared" ca="1" si="118"/>
        <v>51.45253187094918</v>
      </c>
    </row>
    <row r="2522" spans="1:3" x14ac:dyDescent="0.2">
      <c r="A2522" s="1">
        <f t="shared" si="119"/>
        <v>0.12564999999999432</v>
      </c>
      <c r="B2522" s="2">
        <f t="shared" ca="1" si="117"/>
        <v>106.6734575289755</v>
      </c>
      <c r="C2522" s="1">
        <f t="shared" ca="1" si="118"/>
        <v>98.777778580601748</v>
      </c>
    </row>
    <row r="2523" spans="1:3" x14ac:dyDescent="0.2">
      <c r="A2523" s="1">
        <f t="shared" si="119"/>
        <v>0.12569999999999432</v>
      </c>
      <c r="B2523" s="2">
        <f t="shared" ca="1" si="117"/>
        <v>84.856095825722136</v>
      </c>
      <c r="C2523" s="1">
        <f t="shared" ca="1" si="118"/>
        <v>76.791799767029516</v>
      </c>
    </row>
    <row r="2524" spans="1:3" x14ac:dyDescent="0.2">
      <c r="A2524" s="1">
        <f t="shared" si="119"/>
        <v>0.12574999999999431</v>
      </c>
      <c r="B2524" s="2">
        <f t="shared" ca="1" si="117"/>
        <v>65.594062320115555</v>
      </c>
      <c r="C2524" s="1">
        <f t="shared" ca="1" si="118"/>
        <v>57.48105697030369</v>
      </c>
    </row>
    <row r="2525" spans="1:3" x14ac:dyDescent="0.2">
      <c r="A2525" s="1">
        <f t="shared" si="119"/>
        <v>0.12579999999999431</v>
      </c>
      <c r="B2525" s="2">
        <f t="shared" ca="1" si="117"/>
        <v>9.670949651169142</v>
      </c>
      <c r="C2525" s="1">
        <f t="shared" ca="1" si="118"/>
        <v>1.6292765168892887</v>
      </c>
    </row>
    <row r="2526" spans="1:3" x14ac:dyDescent="0.2">
      <c r="A2526" s="1">
        <f t="shared" si="119"/>
        <v>0.1258499999999943</v>
      </c>
      <c r="B2526" s="2">
        <f t="shared" ca="1" si="117"/>
        <v>86.219174193152838</v>
      </c>
      <c r="C2526" s="1">
        <f t="shared" ca="1" si="118"/>
        <v>78.367154369733584</v>
      </c>
    </row>
    <row r="2527" spans="1:3" x14ac:dyDescent="0.2">
      <c r="A2527" s="1">
        <f t="shared" si="119"/>
        <v>0.12589999999999429</v>
      </c>
      <c r="B2527" s="2">
        <f t="shared" ca="1" si="117"/>
        <v>106.58779971732906</v>
      </c>
      <c r="C2527" s="1">
        <f t="shared" ca="1" si="118"/>
        <v>99.040230797393662</v>
      </c>
    </row>
    <row r="2528" spans="1:3" x14ac:dyDescent="0.2">
      <c r="A2528" s="1">
        <f t="shared" si="119"/>
        <v>0.12594999999999429</v>
      </c>
      <c r="B2528" s="2">
        <f t="shared" ca="1" si="117"/>
        <v>26.491029326184144</v>
      </c>
      <c r="C2528" s="1">
        <f t="shared" ca="1" si="118"/>
        <v>19.357461575287481</v>
      </c>
    </row>
    <row r="2529" spans="1:3" x14ac:dyDescent="0.2">
      <c r="A2529" s="1">
        <f t="shared" si="119"/>
        <v>0.12599999999999428</v>
      </c>
      <c r="B2529" s="2">
        <f t="shared" ca="1" si="117"/>
        <v>67.702444696829488</v>
      </c>
      <c r="C2529" s="1">
        <f t="shared" ca="1" si="118"/>
        <v>61.085563239260708</v>
      </c>
    </row>
    <row r="2530" spans="1:3" x14ac:dyDescent="0.2">
      <c r="A2530" s="1">
        <f t="shared" si="119"/>
        <v>0.12604999999999428</v>
      </c>
      <c r="B2530" s="2">
        <f t="shared" ca="1" si="117"/>
        <v>79.290763837829431</v>
      </c>
      <c r="C2530" s="1">
        <f t="shared" ca="1" si="118"/>
        <v>73.284901659778939</v>
      </c>
    </row>
    <row r="2531" spans="1:3" x14ac:dyDescent="0.2">
      <c r="A2531" s="1">
        <f t="shared" si="119"/>
        <v>0.12609999999999427</v>
      </c>
      <c r="B2531" s="2">
        <f t="shared" ca="1" si="117"/>
        <v>74.900542488812718</v>
      </c>
      <c r="C2531" s="1">
        <f t="shared" ca="1" si="118"/>
        <v>69.590346743795337</v>
      </c>
    </row>
    <row r="2532" spans="1:3" x14ac:dyDescent="0.2">
      <c r="A2532" s="1">
        <f t="shared" si="119"/>
        <v>0.12614999999999427</v>
      </c>
      <c r="B2532" s="2">
        <f t="shared" ca="1" si="117"/>
        <v>93.961043549466382</v>
      </c>
      <c r="C2532" s="1">
        <f t="shared" ca="1" si="118"/>
        <v>89.420314981333007</v>
      </c>
    </row>
    <row r="2533" spans="1:3" x14ac:dyDescent="0.2">
      <c r="A2533" s="1">
        <f t="shared" si="119"/>
        <v>0.12619999999999426</v>
      </c>
      <c r="B2533" s="2">
        <f t="shared" ca="1" si="117"/>
        <v>83.255385523012166</v>
      </c>
      <c r="C2533" s="1">
        <f t="shared" ca="1" si="118"/>
        <v>79.546107849647584</v>
      </c>
    </row>
    <row r="2534" spans="1:3" x14ac:dyDescent="0.2">
      <c r="A2534" s="1">
        <f t="shared" si="119"/>
        <v>0.12624999999999426</v>
      </c>
      <c r="B2534" s="2">
        <f t="shared" ca="1" si="117"/>
        <v>25.33429189562014</v>
      </c>
      <c r="C2534" s="1">
        <f t="shared" ca="1" si="118"/>
        <v>22.505864770770401</v>
      </c>
    </row>
    <row r="2535" spans="1:3" x14ac:dyDescent="0.2">
      <c r="A2535" s="1">
        <f t="shared" si="119"/>
        <v>0.12629999999999425</v>
      </c>
      <c r="B2535" s="2">
        <f t="shared" ca="1" si="117"/>
        <v>39.698360678835414</v>
      </c>
      <c r="C2535" s="1">
        <f t="shared" ca="1" si="118"/>
        <v>37.78704642354834</v>
      </c>
    </row>
    <row r="2536" spans="1:3" x14ac:dyDescent="0.2">
      <c r="A2536" s="1">
        <f t="shared" si="119"/>
        <v>0.12634999999999424</v>
      </c>
      <c r="B2536" s="2">
        <f t="shared" ca="1" si="117"/>
        <v>85.079558437801964</v>
      </c>
      <c r="C2536" s="1">
        <f t="shared" ca="1" si="118"/>
        <v>84.108149162882967</v>
      </c>
    </row>
    <row r="2537" spans="1:3" x14ac:dyDescent="0.2">
      <c r="A2537" s="1">
        <f t="shared" si="119"/>
        <v>0.12639999999999424</v>
      </c>
      <c r="B2537" s="2">
        <f t="shared" ca="1" si="117"/>
        <v>52.60985085538583</v>
      </c>
      <c r="C2537" s="1">
        <f t="shared" ca="1" si="118"/>
        <v>52.587558940385179</v>
      </c>
    </row>
    <row r="2538" spans="1:3" x14ac:dyDescent="0.2">
      <c r="A2538" s="1">
        <f t="shared" si="119"/>
        <v>0.12644999999999423</v>
      </c>
      <c r="B2538" s="2">
        <f t="shared" ca="1" si="117"/>
        <v>62.773329705246496</v>
      </c>
      <c r="C2538" s="1">
        <f t="shared" ca="1" si="118"/>
        <v>63.695900917259088</v>
      </c>
    </row>
    <row r="2539" spans="1:3" x14ac:dyDescent="0.2">
      <c r="A2539" s="1">
        <f t="shared" si="119"/>
        <v>0.12649999999999423</v>
      </c>
      <c r="B2539" s="2">
        <f t="shared" ca="1" si="117"/>
        <v>32.362301324455302</v>
      </c>
      <c r="C2539" s="1">
        <f t="shared" ca="1" si="118"/>
        <v>34.212346211168118</v>
      </c>
    </row>
    <row r="2540" spans="1:3" x14ac:dyDescent="0.2">
      <c r="A2540" s="1">
        <f t="shared" si="119"/>
        <v>0.12654999999999422</v>
      </c>
      <c r="B2540" s="2">
        <f t="shared" ca="1" si="117"/>
        <v>37.922738499112924</v>
      </c>
      <c r="C2540" s="1">
        <f t="shared" ca="1" si="118"/>
        <v>40.670274134096282</v>
      </c>
    </row>
    <row r="2541" spans="1:3" x14ac:dyDescent="0.2">
      <c r="A2541" s="1">
        <f t="shared" si="119"/>
        <v>0.12659999999999422</v>
      </c>
      <c r="B2541" s="2">
        <f t="shared" ca="1" si="117"/>
        <v>59.777912269855108</v>
      </c>
      <c r="C2541" s="1">
        <f t="shared" ca="1" si="118"/>
        <v>63.381103021342902</v>
      </c>
    </row>
    <row r="2542" spans="1:3" x14ac:dyDescent="0.2">
      <c r="A2542" s="1">
        <f t="shared" si="119"/>
        <v>0.12664999999999421</v>
      </c>
      <c r="B2542" s="2">
        <f t="shared" ca="1" si="117"/>
        <v>22.833661076499798</v>
      </c>
      <c r="C2542" s="1">
        <f t="shared" ca="1" si="118"/>
        <v>27.239743868646659</v>
      </c>
    </row>
    <row r="2543" spans="1:3" x14ac:dyDescent="0.2">
      <c r="A2543" s="1">
        <f t="shared" si="119"/>
        <v>0.12669999999999421</v>
      </c>
      <c r="B2543" s="2">
        <f t="shared" ca="1" si="117"/>
        <v>55.932901729578738</v>
      </c>
      <c r="C2543" s="1">
        <f t="shared" ca="1" si="118"/>
        <v>61.079278318659171</v>
      </c>
    </row>
    <row r="2544" spans="1:3" x14ac:dyDescent="0.2">
      <c r="A2544" s="1">
        <f t="shared" si="119"/>
        <v>0.1267499999999942</v>
      </c>
      <c r="B2544" s="2">
        <f t="shared" ca="1" si="117"/>
        <v>79.044143786725797</v>
      </c>
      <c r="C2544" s="1">
        <f t="shared" ca="1" si="118"/>
        <v>84.859619930989723</v>
      </c>
    </row>
    <row r="2545" spans="1:3" x14ac:dyDescent="0.2">
      <c r="A2545" s="1">
        <f t="shared" si="119"/>
        <v>0.1267999999999942</v>
      </c>
      <c r="B2545" s="2">
        <f t="shared" ca="1" si="117"/>
        <v>29.633124966238981</v>
      </c>
      <c r="C2545" s="1">
        <f t="shared" ca="1" si="118"/>
        <v>36.039274069159653</v>
      </c>
    </row>
    <row r="2546" spans="1:3" x14ac:dyDescent="0.2">
      <c r="A2546" s="1">
        <f t="shared" si="119"/>
        <v>0.12684999999999419</v>
      </c>
      <c r="B2546" s="2">
        <f t="shared" ca="1" si="117"/>
        <v>48.605556008208403</v>
      </c>
      <c r="C2546" s="1">
        <f t="shared" ca="1" si="118"/>
        <v>55.518182896938143</v>
      </c>
    </row>
    <row r="2547" spans="1:3" x14ac:dyDescent="0.2">
      <c r="A2547" s="1">
        <f t="shared" si="119"/>
        <v>0.12689999999999418</v>
      </c>
      <c r="B2547" s="2">
        <f t="shared" ca="1" si="117"/>
        <v>62.694447894956596</v>
      </c>
      <c r="C2547" s="1">
        <f t="shared" ca="1" si="118"/>
        <v>70.025126889005435</v>
      </c>
    </row>
    <row r="2548" spans="1:3" x14ac:dyDescent="0.2">
      <c r="A2548" s="1">
        <f t="shared" si="119"/>
        <v>0.12694999999999418</v>
      </c>
      <c r="B2548" s="2">
        <f t="shared" ca="1" si="117"/>
        <v>48.482694240648534</v>
      </c>
      <c r="C2548" s="1">
        <f t="shared" ca="1" si="118"/>
        <v>56.140354593433251</v>
      </c>
    </row>
    <row r="2549" spans="1:3" x14ac:dyDescent="0.2">
      <c r="A2549" s="1">
        <f t="shared" si="119"/>
        <v>0.12699999999999417</v>
      </c>
      <c r="B2549" s="2">
        <f t="shared" ca="1" si="117"/>
        <v>69.586621918088881</v>
      </c>
      <c r="C2549" s="1">
        <f t="shared" ca="1" si="118"/>
        <v>77.479153092268476</v>
      </c>
    </row>
    <row r="2550" spans="1:3" x14ac:dyDescent="0.2">
      <c r="A2550" s="1">
        <f t="shared" si="119"/>
        <v>0.12704999999999417</v>
      </c>
      <c r="B2550" s="2">
        <f t="shared" ca="1" si="117"/>
        <v>76.429058201906031</v>
      </c>
      <c r="C2550" s="1">
        <f t="shared" ca="1" si="118"/>
        <v>84.464907277201846</v>
      </c>
    </row>
    <row r="2551" spans="1:3" x14ac:dyDescent="0.2">
      <c r="A2551" s="1">
        <f t="shared" si="119"/>
        <v>0.12709999999999416</v>
      </c>
      <c r="B2551" s="2">
        <f t="shared" ca="1" si="117"/>
        <v>39.378178646450024</v>
      </c>
      <c r="C2551" s="1">
        <f t="shared" ca="1" si="118"/>
        <v>47.467912457325532</v>
      </c>
    </row>
    <row r="2552" spans="1:3" x14ac:dyDescent="0.2">
      <c r="A2552" s="1">
        <f t="shared" si="119"/>
        <v>0.12714999999999416</v>
      </c>
      <c r="B2552" s="2">
        <f t="shared" ca="1" si="117"/>
        <v>-0.68329665462977207</v>
      </c>
      <c r="C2552" s="1">
        <f t="shared" ca="1" si="118"/>
        <v>7.3745086994087439</v>
      </c>
    </row>
    <row r="2553" spans="1:3" x14ac:dyDescent="0.2">
      <c r="A2553" s="1">
        <f t="shared" si="119"/>
        <v>0.12719999999999415</v>
      </c>
      <c r="B2553" s="2">
        <f t="shared" ca="1" si="117"/>
        <v>7.0127692328312463</v>
      </c>
      <c r="C2553" s="1">
        <f t="shared" ca="1" si="118"/>
        <v>14.957865755414934</v>
      </c>
    </row>
    <row r="2554" spans="1:3" x14ac:dyDescent="0.2">
      <c r="A2554" s="1">
        <f t="shared" si="119"/>
        <v>0.12724999999999415</v>
      </c>
      <c r="B2554" s="2">
        <f t="shared" ca="1" si="117"/>
        <v>67.092987729237677</v>
      </c>
      <c r="C2554" s="1">
        <f t="shared" ca="1" si="118"/>
        <v>74.850929495537059</v>
      </c>
    </row>
    <row r="2555" spans="1:3" x14ac:dyDescent="0.2">
      <c r="A2555" s="1">
        <f t="shared" si="119"/>
        <v>0.12729999999999414</v>
      </c>
      <c r="B2555" s="2">
        <f t="shared" ca="1" si="117"/>
        <v>42.665145995563847</v>
      </c>
      <c r="C2555" s="1">
        <f t="shared" ca="1" si="118"/>
        <v>50.168990119446242</v>
      </c>
    </row>
    <row r="2556" spans="1:3" x14ac:dyDescent="0.2">
      <c r="A2556" s="1">
        <f t="shared" si="119"/>
        <v>0.12734999999999413</v>
      </c>
      <c r="B2556" s="2">
        <f t="shared" ca="1" si="117"/>
        <v>40.721113448130993</v>
      </c>
      <c r="C2556" s="1">
        <f t="shared" ca="1" si="118"/>
        <v>47.912436165533819</v>
      </c>
    </row>
    <row r="2557" spans="1:3" x14ac:dyDescent="0.2">
      <c r="A2557" s="1">
        <f t="shared" si="119"/>
        <v>0.12739999999999413</v>
      </c>
      <c r="B2557" s="2">
        <f t="shared" ca="1" si="117"/>
        <v>35.177770522377386</v>
      </c>
      <c r="C2557" s="1">
        <f t="shared" ca="1" si="118"/>
        <v>42.007513994341281</v>
      </c>
    </row>
    <row r="2558" spans="1:3" x14ac:dyDescent="0.2">
      <c r="A2558" s="1">
        <f t="shared" si="119"/>
        <v>0.12744999999999412</v>
      </c>
      <c r="B2558" s="2">
        <f t="shared" ca="1" si="117"/>
        <v>86.637277242165467</v>
      </c>
      <c r="C2558" s="1">
        <f t="shared" ca="1" si="118"/>
        <v>93.066413265262014</v>
      </c>
    </row>
    <row r="2559" spans="1:3" x14ac:dyDescent="0.2">
      <c r="A2559" s="1">
        <f t="shared" si="119"/>
        <v>0.12749999999999412</v>
      </c>
      <c r="B2559" s="2">
        <f t="shared" ca="1" si="117"/>
        <v>12.623058979242549</v>
      </c>
      <c r="C2559" s="1">
        <f t="shared" ca="1" si="118"/>
        <v>18.62305897929426</v>
      </c>
    </row>
    <row r="2560" spans="1:3" x14ac:dyDescent="0.2">
      <c r="A2560" s="1">
        <f t="shared" si="119"/>
        <v>0.12754999999999411</v>
      </c>
      <c r="B2560" s="2">
        <f t="shared" ca="1" si="117"/>
        <v>4.2725902570347198</v>
      </c>
      <c r="C2560" s="1">
        <f t="shared" ca="1" si="118"/>
        <v>9.8256943029289783</v>
      </c>
    </row>
    <row r="2561" spans="1:3" x14ac:dyDescent="0.2">
      <c r="A2561" s="1">
        <f t="shared" si="119"/>
        <v>0.12759999999999411</v>
      </c>
      <c r="B2561" s="2">
        <f t="shared" ca="1" si="117"/>
        <v>74.021493327225983</v>
      </c>
      <c r="C2561" s="1">
        <f t="shared" ca="1" si="118"/>
        <v>79.120774379589079</v>
      </c>
    </row>
    <row r="2562" spans="1:3" x14ac:dyDescent="0.2">
      <c r="A2562" s="1">
        <f t="shared" si="119"/>
        <v>0.1276499999999941</v>
      </c>
      <c r="B2562" s="2">
        <f t="shared" ca="1" si="117"/>
        <v>66.988428842724417</v>
      </c>
      <c r="C2562" s="1">
        <f t="shared" ca="1" si="118"/>
        <v>71.637651989655708</v>
      </c>
    </row>
    <row r="2563" spans="1:3" x14ac:dyDescent="0.2">
      <c r="A2563" s="1">
        <f t="shared" si="119"/>
        <v>0.1276999999999941</v>
      </c>
      <c r="B2563" s="2">
        <f t="shared" ca="1" si="117"/>
        <v>66.546061038517109</v>
      </c>
      <c r="C2563" s="1">
        <f t="shared" ca="1" si="118"/>
        <v>70.759341009004999</v>
      </c>
    </row>
    <row r="2564" spans="1:3" x14ac:dyDescent="0.2">
      <c r="A2564" s="1">
        <f t="shared" si="119"/>
        <v>0.12774999999999409</v>
      </c>
      <c r="B2564" s="2">
        <f t="shared" ca="1" si="117"/>
        <v>7.2559536181359992</v>
      </c>
      <c r="C2564" s="1">
        <f t="shared" ca="1" si="118"/>
        <v>11.057217344650983</v>
      </c>
    </row>
    <row r="2565" spans="1:3" x14ac:dyDescent="0.2">
      <c r="A2565" s="1">
        <f t="shared" si="119"/>
        <v>0.12779999999999408</v>
      </c>
      <c r="B2565" s="2">
        <f t="shared" ca="1" si="117"/>
        <v>29.937211328036767</v>
      </c>
      <c r="C2565" s="1">
        <f t="shared" ca="1" si="118"/>
        <v>33.359475695534123</v>
      </c>
    </row>
    <row r="2566" spans="1:3" x14ac:dyDescent="0.2">
      <c r="A2566" s="1">
        <f t="shared" si="119"/>
        <v>0.12784999999999408</v>
      </c>
      <c r="B2566" s="2">
        <f t="shared" ca="1" si="117"/>
        <v>8.6278871326934237</v>
      </c>
      <c r="C2566" s="1">
        <f t="shared" ca="1" si="118"/>
        <v>11.712365246183642</v>
      </c>
    </row>
    <row r="2567" spans="1:3" x14ac:dyDescent="0.2">
      <c r="A2567" s="1">
        <f t="shared" si="119"/>
        <v>0.12789999999999407</v>
      </c>
      <c r="B2567" s="2">
        <f t="shared" ca="1" si="117"/>
        <v>91.407873673861019</v>
      </c>
      <c r="C2567" s="1">
        <f t="shared" ca="1" si="118"/>
        <v>94.202925947880985</v>
      </c>
    </row>
    <row r="2568" spans="1:3" x14ac:dyDescent="0.2">
      <c r="A2568" s="1">
        <f t="shared" si="119"/>
        <v>0.12794999999999407</v>
      </c>
      <c r="B2568" s="2">
        <f t="shared" ca="1" si="117"/>
        <v>73.78270378875618</v>
      </c>
      <c r="C2568" s="1">
        <f t="shared" ca="1" si="118"/>
        <v>76.342652860197148</v>
      </c>
    </row>
    <row r="2569" spans="1:3" x14ac:dyDescent="0.2">
      <c r="A2569" s="1">
        <f t="shared" si="119"/>
        <v>0.12799999999999406</v>
      </c>
      <c r="B2569" s="2">
        <f t="shared" ca="1" si="117"/>
        <v>51.844605344148164</v>
      </c>
      <c r="C2569" s="1">
        <f t="shared" ca="1" si="118"/>
        <v>54.228436190143867</v>
      </c>
    </row>
    <row r="2570" spans="1:3" x14ac:dyDescent="0.2">
      <c r="A2570" s="1">
        <f t="shared" si="119"/>
        <v>0.12804999999999406</v>
      </c>
      <c r="B2570" s="2">
        <f t="shared" ref="B2570:B2633" ca="1" si="120">2*SIN(100*($B$2/$B$1)*A2570)+4*COS(200*($B$2/$B$1)*A2570)+6*COS(300*($B$2/$B$1)*A2570)+8*SIN(400*($B$2/$B$1)*A2570)+C2570</f>
        <v>37.64036188854152</v>
      </c>
      <c r="C2570" s="1">
        <f t="shared" ref="C2570:C2633" ca="1" si="121">RAND()*100</f>
        <v>39.910330553757042</v>
      </c>
    </row>
    <row r="2571" spans="1:3" x14ac:dyDescent="0.2">
      <c r="A2571" s="1">
        <f t="shared" ref="A2571:A2634" si="122">A2570+$B$4</f>
        <v>0.12809999999999405</v>
      </c>
      <c r="B2571" s="2">
        <f t="shared" ca="1" si="120"/>
        <v>91.091857779264416</v>
      </c>
      <c r="C2571" s="1">
        <f t="shared" ca="1" si="121"/>
        <v>93.312033748098557</v>
      </c>
    </row>
    <row r="2572" spans="1:3" x14ac:dyDescent="0.2">
      <c r="A2572" s="1">
        <f t="shared" si="122"/>
        <v>0.12814999999999405</v>
      </c>
      <c r="B2572" s="2">
        <f t="shared" ca="1" si="120"/>
        <v>9.1401271454591466</v>
      </c>
      <c r="C2572" s="1">
        <f t="shared" ca="1" si="121"/>
        <v>11.374895606835455</v>
      </c>
    </row>
    <row r="2573" spans="1:3" x14ac:dyDescent="0.2">
      <c r="A2573" s="1">
        <f t="shared" si="122"/>
        <v>0.12819999999999404</v>
      </c>
      <c r="B2573" s="2">
        <f t="shared" ca="1" si="120"/>
        <v>6.6895190431517788</v>
      </c>
      <c r="C2573" s="1">
        <f t="shared" ca="1" si="121"/>
        <v>9.0020700680078942</v>
      </c>
    </row>
    <row r="2574" spans="1:3" x14ac:dyDescent="0.2">
      <c r="A2574" s="1">
        <f t="shared" si="122"/>
        <v>0.12824999999999404</v>
      </c>
      <c r="B2574" s="2">
        <f t="shared" ca="1" si="120"/>
        <v>26.036032117658561</v>
      </c>
      <c r="C2574" s="1">
        <f t="shared" ca="1" si="121"/>
        <v>28.486864088394825</v>
      </c>
    </row>
    <row r="2575" spans="1:3" x14ac:dyDescent="0.2">
      <c r="A2575" s="1">
        <f t="shared" si="122"/>
        <v>0.12829999999999403</v>
      </c>
      <c r="B2575" s="2">
        <f t="shared" ca="1" si="120"/>
        <v>81.500144165599366</v>
      </c>
      <c r="C2575" s="1">
        <f t="shared" ca="1" si="121"/>
        <v>84.14560865641819</v>
      </c>
    </row>
    <row r="2576" spans="1:3" x14ac:dyDescent="0.2">
      <c r="A2576" s="1">
        <f t="shared" si="122"/>
        <v>0.12834999999999402</v>
      </c>
      <c r="B2576" s="2">
        <f t="shared" ca="1" si="120"/>
        <v>42.538721134850839</v>
      </c>
      <c r="C2576" s="1">
        <f t="shared" ca="1" si="121"/>
        <v>45.429635843411717</v>
      </c>
    </row>
    <row r="2577" spans="1:3" x14ac:dyDescent="0.2">
      <c r="A2577" s="1">
        <f t="shared" si="122"/>
        <v>0.12839999999999402</v>
      </c>
      <c r="B2577" s="2">
        <f t="shared" ca="1" si="120"/>
        <v>11.033355797511522</v>
      </c>
      <c r="C2577" s="1">
        <f t="shared" ca="1" si="121"/>
        <v>14.213711080419477</v>
      </c>
    </row>
    <row r="2578" spans="1:3" x14ac:dyDescent="0.2">
      <c r="A2578" s="1">
        <f t="shared" si="122"/>
        <v>0.12844999999999401</v>
      </c>
      <c r="B2578" s="2">
        <f t="shared" ca="1" si="120"/>
        <v>69.891887030665373</v>
      </c>
      <c r="C2578" s="1">
        <f t="shared" ca="1" si="121"/>
        <v>73.397670114115527</v>
      </c>
    </row>
    <row r="2579" spans="1:3" x14ac:dyDescent="0.2">
      <c r="A2579" s="1">
        <f t="shared" si="122"/>
        <v>0.12849999999999401</v>
      </c>
      <c r="B2579" s="2">
        <f t="shared" ca="1" si="120"/>
        <v>17.153332887534837</v>
      </c>
      <c r="C2579" s="1">
        <f t="shared" ca="1" si="121"/>
        <v>21.011491933172177</v>
      </c>
    </row>
    <row r="2580" spans="1:3" x14ac:dyDescent="0.2">
      <c r="A2580" s="1">
        <f t="shared" si="122"/>
        <v>0.128549999999994</v>
      </c>
      <c r="B2580" s="2">
        <f t="shared" ca="1" si="120"/>
        <v>84.504238576496491</v>
      </c>
      <c r="C2580" s="1">
        <f t="shared" ca="1" si="121"/>
        <v>88.731806511152612</v>
      </c>
    </row>
    <row r="2581" spans="1:3" x14ac:dyDescent="0.2">
      <c r="A2581" s="1">
        <f t="shared" si="122"/>
        <v>0.128599999999994</v>
      </c>
      <c r="B2581" s="2">
        <f t="shared" ca="1" si="120"/>
        <v>32.176638307230206</v>
      </c>
      <c r="C2581" s="1">
        <f t="shared" ca="1" si="121"/>
        <v>36.780033709865258</v>
      </c>
    </row>
    <row r="2582" spans="1:3" x14ac:dyDescent="0.2">
      <c r="A2582" s="1">
        <f t="shared" si="122"/>
        <v>0.12864999999999399</v>
      </c>
      <c r="B2582" s="2">
        <f t="shared" ca="1" si="120"/>
        <v>46.84713170996389</v>
      </c>
      <c r="C2582" s="1">
        <f t="shared" ca="1" si="121"/>
        <v>51.821651131766686</v>
      </c>
    </row>
    <row r="2583" spans="1:3" x14ac:dyDescent="0.2">
      <c r="A2583" s="1">
        <f t="shared" si="122"/>
        <v>0.12869999999999399</v>
      </c>
      <c r="B2583" s="2">
        <f t="shared" ca="1" si="120"/>
        <v>43.333533706524115</v>
      </c>
      <c r="C2583" s="1">
        <f t="shared" ca="1" si="121"/>
        <v>48.66304662758332</v>
      </c>
    </row>
    <row r="2584" spans="1:3" x14ac:dyDescent="0.2">
      <c r="A2584" s="1">
        <f t="shared" si="122"/>
        <v>0.12874999999999398</v>
      </c>
      <c r="B2584" s="2">
        <f t="shared" ca="1" si="120"/>
        <v>-1.4100958429040604</v>
      </c>
      <c r="C2584" s="1">
        <f t="shared" ca="1" si="121"/>
        <v>4.2467584065509207</v>
      </c>
    </row>
    <row r="2585" spans="1:3" x14ac:dyDescent="0.2">
      <c r="A2585" s="1">
        <f t="shared" si="122"/>
        <v>0.12879999999999397</v>
      </c>
      <c r="B2585" s="2">
        <f t="shared" ca="1" si="120"/>
        <v>74.273161558962556</v>
      </c>
      <c r="C2585" s="1">
        <f t="shared" ca="1" si="121"/>
        <v>80.218303499677319</v>
      </c>
    </row>
    <row r="2586" spans="1:3" x14ac:dyDescent="0.2">
      <c r="A2586" s="1">
        <f t="shared" si="122"/>
        <v>0.12884999999999397</v>
      </c>
      <c r="B2586" s="2">
        <f t="shared" ca="1" si="120"/>
        <v>60.063491647840465</v>
      </c>
      <c r="C2586" s="1">
        <f t="shared" ca="1" si="121"/>
        <v>66.246801808637002</v>
      </c>
    </row>
    <row r="2587" spans="1:3" x14ac:dyDescent="0.2">
      <c r="A2587" s="1">
        <f t="shared" si="122"/>
        <v>0.12889999999999396</v>
      </c>
      <c r="B2587" s="2">
        <f t="shared" ca="1" si="120"/>
        <v>41.114722442599252</v>
      </c>
      <c r="C2587" s="1">
        <f t="shared" ca="1" si="121"/>
        <v>47.475563629823981</v>
      </c>
    </row>
    <row r="2588" spans="1:3" x14ac:dyDescent="0.2">
      <c r="A2588" s="1">
        <f t="shared" si="122"/>
        <v>0.12894999999999396</v>
      </c>
      <c r="B2588" s="2">
        <f t="shared" ca="1" si="120"/>
        <v>27.41268152572189</v>
      </c>
      <c r="C2588" s="1">
        <f t="shared" ca="1" si="121"/>
        <v>33.880652820982661</v>
      </c>
    </row>
    <row r="2589" spans="1:3" x14ac:dyDescent="0.2">
      <c r="A2589" s="1">
        <f t="shared" si="122"/>
        <v>0.12899999999999395</v>
      </c>
      <c r="B2589" s="2">
        <f t="shared" ca="1" si="120"/>
        <v>18.989040592909639</v>
      </c>
      <c r="C2589" s="1">
        <f t="shared" ca="1" si="121"/>
        <v>25.484927104586241</v>
      </c>
    </row>
    <row r="2590" spans="1:3" x14ac:dyDescent="0.2">
      <c r="A2590" s="1">
        <f t="shared" si="122"/>
        <v>0.12904999999999395</v>
      </c>
      <c r="B2590" s="2">
        <f t="shared" ca="1" si="120"/>
        <v>18.204686318135714</v>
      </c>
      <c r="C2590" s="1">
        <f t="shared" ca="1" si="121"/>
        <v>24.641591158922793</v>
      </c>
    </row>
    <row r="2591" spans="1:3" x14ac:dyDescent="0.2">
      <c r="A2591" s="1">
        <f t="shared" si="122"/>
        <v>0.12909999999999394</v>
      </c>
      <c r="B2591" s="2">
        <f t="shared" ca="1" si="120"/>
        <v>72.518589888146039</v>
      </c>
      <c r="C2591" s="1">
        <f t="shared" ca="1" si="121"/>
        <v>78.803231655460351</v>
      </c>
    </row>
    <row r="2592" spans="1:3" x14ac:dyDescent="0.2">
      <c r="A2592" s="1">
        <f t="shared" si="122"/>
        <v>0.12914999999999394</v>
      </c>
      <c r="B2592" s="2">
        <f t="shared" ca="1" si="120"/>
        <v>33.392129438025897</v>
      </c>
      <c r="C2592" s="1">
        <f t="shared" ca="1" si="121"/>
        <v>39.426285531641348</v>
      </c>
    </row>
    <row r="2593" spans="1:3" x14ac:dyDescent="0.2">
      <c r="A2593" s="1">
        <f t="shared" si="122"/>
        <v>0.12919999999999393</v>
      </c>
      <c r="B2593" s="2">
        <f t="shared" ca="1" si="120"/>
        <v>4.526722720481434</v>
      </c>
      <c r="C2593" s="1">
        <f t="shared" ca="1" si="121"/>
        <v>10.208796191370261</v>
      </c>
    </row>
    <row r="2594" spans="1:3" x14ac:dyDescent="0.2">
      <c r="A2594" s="1">
        <f t="shared" si="122"/>
        <v>0.12924999999999393</v>
      </c>
      <c r="B2594" s="2">
        <f t="shared" ca="1" si="120"/>
        <v>3.9277243480604325</v>
      </c>
      <c r="C2594" s="1">
        <f t="shared" ca="1" si="121"/>
        <v>9.1544096785512235</v>
      </c>
    </row>
    <row r="2595" spans="1:3" x14ac:dyDescent="0.2">
      <c r="A2595" s="1">
        <f t="shared" si="122"/>
        <v>0.12929999999999392</v>
      </c>
      <c r="B2595" s="2">
        <f t="shared" ca="1" si="120"/>
        <v>87.413635878559163</v>
      </c>
      <c r="C2595" s="1">
        <f t="shared" ca="1" si="121"/>
        <v>92.081657185609188</v>
      </c>
    </row>
    <row r="2596" spans="1:3" x14ac:dyDescent="0.2">
      <c r="A2596" s="1">
        <f t="shared" si="122"/>
        <v>0.12934999999999391</v>
      </c>
      <c r="B2596" s="2">
        <f t="shared" ca="1" si="120"/>
        <v>93.583552124503598</v>
      </c>
      <c r="C2596" s="1">
        <f t="shared" ca="1" si="121"/>
        <v>97.591445788099335</v>
      </c>
    </row>
    <row r="2597" spans="1:3" x14ac:dyDescent="0.2">
      <c r="A2597" s="1">
        <f t="shared" si="122"/>
        <v>0.12939999999999391</v>
      </c>
      <c r="B2597" s="2">
        <f t="shared" ca="1" si="120"/>
        <v>49.209547245326839</v>
      </c>
      <c r="C2597" s="1">
        <f t="shared" ca="1" si="121"/>
        <v>52.45945991914445</v>
      </c>
    </row>
    <row r="2598" spans="1:3" x14ac:dyDescent="0.2">
      <c r="A2598" s="1">
        <f t="shared" si="122"/>
        <v>0.1294499999999939</v>
      </c>
      <c r="B2598" s="2">
        <f t="shared" ca="1" si="120"/>
        <v>73.198173091050222</v>
      </c>
      <c r="C2598" s="1">
        <f t="shared" ca="1" si="121"/>
        <v>75.597645471874159</v>
      </c>
    </row>
    <row r="2599" spans="1:3" x14ac:dyDescent="0.2">
      <c r="A2599" s="1">
        <f t="shared" si="122"/>
        <v>0.1294999999999939</v>
      </c>
      <c r="B2599" s="2">
        <f t="shared" ca="1" si="120"/>
        <v>40.661736483448877</v>
      </c>
      <c r="C2599" s="1">
        <f t="shared" ca="1" si="121"/>
        <v>42.125443111424531</v>
      </c>
    </row>
    <row r="2600" spans="1:3" x14ac:dyDescent="0.2">
      <c r="A2600" s="1">
        <f t="shared" si="122"/>
        <v>0.12954999999999389</v>
      </c>
      <c r="B2600" s="2">
        <f t="shared" ca="1" si="120"/>
        <v>25.457104150388158</v>
      </c>
      <c r="C2600" s="1">
        <f t="shared" ca="1" si="121"/>
        <v>25.908519888372705</v>
      </c>
    </row>
    <row r="2601" spans="1:3" x14ac:dyDescent="0.2">
      <c r="A2601" s="1">
        <f t="shared" si="122"/>
        <v>0.12959999999999389</v>
      </c>
      <c r="B2601" s="2">
        <f t="shared" ca="1" si="120"/>
        <v>84.270498839325924</v>
      </c>
      <c r="C2601" s="1">
        <f t="shared" ca="1" si="121"/>
        <v>83.643463533103429</v>
      </c>
    </row>
    <row r="2602" spans="1:3" x14ac:dyDescent="0.2">
      <c r="A2602" s="1">
        <f t="shared" si="122"/>
        <v>0.12964999999999388</v>
      </c>
      <c r="B2602" s="2">
        <f t="shared" ca="1" si="120"/>
        <v>76.018708988719425</v>
      </c>
      <c r="C2602" s="1">
        <f t="shared" ca="1" si="121"/>
        <v>74.258863129742068</v>
      </c>
    </row>
    <row r="2603" spans="1:3" x14ac:dyDescent="0.2">
      <c r="A2603" s="1">
        <f t="shared" si="122"/>
        <v>0.12969999999999388</v>
      </c>
      <c r="B2603" s="2">
        <f t="shared" ca="1" si="120"/>
        <v>48.73442866905787</v>
      </c>
      <c r="C2603" s="1">
        <f t="shared" ca="1" si="121"/>
        <v>45.80049464923939</v>
      </c>
    </row>
    <row r="2604" spans="1:3" x14ac:dyDescent="0.2">
      <c r="A2604" s="1">
        <f t="shared" si="122"/>
        <v>0.12974999999999387</v>
      </c>
      <c r="B2604" s="2">
        <f t="shared" ca="1" si="120"/>
        <v>81.828465572360273</v>
      </c>
      <c r="C2604" s="1">
        <f t="shared" ca="1" si="121"/>
        <v>77.693351310618155</v>
      </c>
    </row>
    <row r="2605" spans="1:3" x14ac:dyDescent="0.2">
      <c r="A2605" s="1">
        <f t="shared" si="122"/>
        <v>0.12979999999999386</v>
      </c>
      <c r="B2605" s="2">
        <f t="shared" ca="1" si="120"/>
        <v>39.92844205252316</v>
      </c>
      <c r="C2605" s="1">
        <f t="shared" ca="1" si="121"/>
        <v>34.580146352770399</v>
      </c>
    </row>
    <row r="2606" spans="1:3" x14ac:dyDescent="0.2">
      <c r="A2606" s="1">
        <f t="shared" si="122"/>
        <v>0.12984999999999386</v>
      </c>
      <c r="B2606" s="2">
        <f t="shared" ca="1" si="120"/>
        <v>36.565803910669395</v>
      </c>
      <c r="C2606" s="1">
        <f t="shared" ca="1" si="121"/>
        <v>30.00810584195488</v>
      </c>
    </row>
    <row r="2607" spans="1:3" x14ac:dyDescent="0.2">
      <c r="A2607" s="1">
        <f t="shared" si="122"/>
        <v>0.12989999999999385</v>
      </c>
      <c r="B2607" s="2">
        <f t="shared" ca="1" si="120"/>
        <v>51.675895511676501</v>
      </c>
      <c r="C2607" s="1">
        <f t="shared" ca="1" si="121"/>
        <v>43.928813338568332</v>
      </c>
    </row>
    <row r="2608" spans="1:3" x14ac:dyDescent="0.2">
      <c r="A2608" s="1">
        <f t="shared" si="122"/>
        <v>0.12994999999999385</v>
      </c>
      <c r="B2608" s="2">
        <f t="shared" ca="1" si="120"/>
        <v>17.885712345856181</v>
      </c>
      <c r="C2608" s="1">
        <f t="shared" ca="1" si="121"/>
        <v>8.98572103133416</v>
      </c>
    </row>
    <row r="2609" spans="1:3" x14ac:dyDescent="0.2">
      <c r="A2609" s="1">
        <f t="shared" si="122"/>
        <v>0.12999999999999384</v>
      </c>
      <c r="B2609" s="2">
        <f t="shared" ca="1" si="120"/>
        <v>80.990227572506413</v>
      </c>
      <c r="C2609" s="1">
        <f t="shared" ca="1" si="121"/>
        <v>70.990227572637707</v>
      </c>
    </row>
    <row r="2610" spans="1:3" x14ac:dyDescent="0.2">
      <c r="A2610" s="1">
        <f t="shared" si="122"/>
        <v>0.13004999999999384</v>
      </c>
      <c r="B2610" s="2">
        <f t="shared" ca="1" si="120"/>
        <v>11.395569448579808</v>
      </c>
      <c r="C2610" s="1">
        <f t="shared" ca="1" si="121"/>
        <v>0.36460336069977783</v>
      </c>
    </row>
    <row r="2611" spans="1:3" x14ac:dyDescent="0.2">
      <c r="A2611" s="1">
        <f t="shared" si="122"/>
        <v>0.13009999999999383</v>
      </c>
      <c r="B2611" s="2">
        <f t="shared" ca="1" si="120"/>
        <v>48.946466053634531</v>
      </c>
      <c r="C2611" s="1">
        <f t="shared" ca="1" si="121"/>
        <v>36.969183607737818</v>
      </c>
    </row>
    <row r="2612" spans="1:3" x14ac:dyDescent="0.2">
      <c r="A2612" s="1">
        <f t="shared" si="122"/>
        <v>0.13014999999999383</v>
      </c>
      <c r="B2612" s="2">
        <f t="shared" ca="1" si="120"/>
        <v>64.729096554046976</v>
      </c>
      <c r="C2612" s="1">
        <f t="shared" ca="1" si="121"/>
        <v>51.90497238905413</v>
      </c>
    </row>
    <row r="2613" spans="1:3" x14ac:dyDescent="0.2">
      <c r="A2613" s="1">
        <f t="shared" si="122"/>
        <v>0.13019999999999382</v>
      </c>
      <c r="B2613" s="2">
        <f t="shared" ca="1" si="120"/>
        <v>51.725431671435942</v>
      </c>
      <c r="C2613" s="1">
        <f t="shared" ca="1" si="121"/>
        <v>38.167744251732728</v>
      </c>
    </row>
    <row r="2614" spans="1:3" x14ac:dyDescent="0.2">
      <c r="A2614" s="1">
        <f t="shared" si="122"/>
        <v>0.13024999999999382</v>
      </c>
      <c r="B2614" s="2">
        <f t="shared" ca="1" si="120"/>
        <v>56.735563817276464</v>
      </c>
      <c r="C2614" s="1">
        <f t="shared" ca="1" si="121"/>
        <v>42.5701476586122</v>
      </c>
    </row>
    <row r="2615" spans="1:3" x14ac:dyDescent="0.2">
      <c r="A2615" s="1">
        <f t="shared" si="122"/>
        <v>0.13029999999999381</v>
      </c>
      <c r="B2615" s="2">
        <f t="shared" ca="1" si="120"/>
        <v>84.705006842297465</v>
      </c>
      <c r="C2615" s="1">
        <f t="shared" ca="1" si="121"/>
        <v>70.068793869180922</v>
      </c>
    </row>
    <row r="2616" spans="1:3" x14ac:dyDescent="0.2">
      <c r="A2616" s="1">
        <f t="shared" si="122"/>
        <v>0.1303499999999938</v>
      </c>
      <c r="B2616" s="2">
        <f t="shared" ca="1" si="120"/>
        <v>26.227383304220346</v>
      </c>
      <c r="C2616" s="1">
        <f t="shared" ca="1" si="121"/>
        <v>11.266752595133521</v>
      </c>
    </row>
    <row r="2617" spans="1:3" x14ac:dyDescent="0.2">
      <c r="A2617" s="1">
        <f t="shared" si="122"/>
        <v>0.1303999999999938</v>
      </c>
      <c r="B2617" s="2">
        <f t="shared" ca="1" si="120"/>
        <v>43.291071493728651</v>
      </c>
      <c r="C2617" s="1">
        <f t="shared" ca="1" si="121"/>
        <v>28.160029830690036</v>
      </c>
    </row>
    <row r="2618" spans="1:3" x14ac:dyDescent="0.2">
      <c r="A2618" s="1">
        <f t="shared" si="122"/>
        <v>0.13044999999999379</v>
      </c>
      <c r="B2618" s="2">
        <f t="shared" ca="1" si="120"/>
        <v>35.868049414817008</v>
      </c>
      <c r="C2618" s="1">
        <f t="shared" ca="1" si="121"/>
        <v>20.726267889051599</v>
      </c>
    </row>
    <row r="2619" spans="1:3" x14ac:dyDescent="0.2">
      <c r="A2619" s="1">
        <f t="shared" si="122"/>
        <v>0.13049999999999379</v>
      </c>
      <c r="B2619" s="2">
        <f t="shared" ca="1" si="120"/>
        <v>103.84947211098186</v>
      </c>
      <c r="C2619" s="1">
        <f t="shared" ca="1" si="121"/>
        <v>88.860206500586813</v>
      </c>
    </row>
    <row r="2620" spans="1:3" x14ac:dyDescent="0.2">
      <c r="A2620" s="1">
        <f t="shared" si="122"/>
        <v>0.13054999999999378</v>
      </c>
      <c r="B2620" s="2">
        <f t="shared" ca="1" si="120"/>
        <v>25.605035672669661</v>
      </c>
      <c r="C2620" s="1">
        <f t="shared" ca="1" si="121"/>
        <v>10.932960360694366</v>
      </c>
    </row>
    <row r="2621" spans="1:3" x14ac:dyDescent="0.2">
      <c r="A2621" s="1">
        <f t="shared" si="122"/>
        <v>0.13059999999999378</v>
      </c>
      <c r="B2621" s="2">
        <f t="shared" ca="1" si="120"/>
        <v>43.26256117439813</v>
      </c>
      <c r="C2621" s="1">
        <f t="shared" ca="1" si="121"/>
        <v>29.071547982456416</v>
      </c>
    </row>
    <row r="2622" spans="1:3" x14ac:dyDescent="0.2">
      <c r="A2622" s="1">
        <f t="shared" si="122"/>
        <v>0.13064999999999377</v>
      </c>
      <c r="B2622" s="2">
        <f t="shared" ca="1" si="120"/>
        <v>31.687644661865992</v>
      </c>
      <c r="C2622" s="1">
        <f t="shared" ca="1" si="121"/>
        <v>18.138519107893856</v>
      </c>
    </row>
    <row r="2623" spans="1:3" x14ac:dyDescent="0.2">
      <c r="A2623" s="1">
        <f t="shared" si="122"/>
        <v>0.13069999999999377</v>
      </c>
      <c r="B2623" s="2">
        <f t="shared" ca="1" si="120"/>
        <v>23.798374540747918</v>
      </c>
      <c r="C2623" s="1">
        <f t="shared" ca="1" si="121"/>
        <v>11.046682669695485</v>
      </c>
    </row>
    <row r="2624" spans="1:3" x14ac:dyDescent="0.2">
      <c r="A2624" s="1">
        <f t="shared" si="122"/>
        <v>0.13074999999999376</v>
      </c>
      <c r="B2624" s="2">
        <f t="shared" ca="1" si="120"/>
        <v>94.831200137562988</v>
      </c>
      <c r="C2624" s="1">
        <f t="shared" ca="1" si="121"/>
        <v>83.025019208184375</v>
      </c>
    </row>
    <row r="2625" spans="1:3" x14ac:dyDescent="0.2">
      <c r="A2625" s="1">
        <f t="shared" si="122"/>
        <v>0.13079999999999375</v>
      </c>
      <c r="B2625" s="2">
        <f t="shared" ca="1" si="120"/>
        <v>68.920614363747859</v>
      </c>
      <c r="C2625" s="1">
        <f t="shared" ca="1" si="121"/>
        <v>58.198440298580756</v>
      </c>
    </row>
    <row r="2626" spans="1:3" x14ac:dyDescent="0.2">
      <c r="A2626" s="1">
        <f t="shared" si="122"/>
        <v>0.13084999999999375</v>
      </c>
      <c r="B2626" s="2">
        <f t="shared" ca="1" si="120"/>
        <v>31.904079676169658</v>
      </c>
      <c r="C2626" s="1">
        <f t="shared" ca="1" si="121"/>
        <v>22.392823298555676</v>
      </c>
    </row>
    <row r="2627" spans="1:3" x14ac:dyDescent="0.2">
      <c r="A2627" s="1">
        <f t="shared" si="122"/>
        <v>0.13089999999999374</v>
      </c>
      <c r="B2627" s="2">
        <f t="shared" ca="1" si="120"/>
        <v>105.40432372283695</v>
      </c>
      <c r="C2627" s="1">
        <f t="shared" ca="1" si="121"/>
        <v>97.217446425625837</v>
      </c>
    </row>
    <row r="2628" spans="1:3" x14ac:dyDescent="0.2">
      <c r="A2628" s="1">
        <f t="shared" si="122"/>
        <v>0.13094999999999374</v>
      </c>
      <c r="B2628" s="2">
        <f t="shared" ca="1" si="120"/>
        <v>12.957749364331217</v>
      </c>
      <c r="C2628" s="1">
        <f t="shared" ca="1" si="121"/>
        <v>6.1935669986543544</v>
      </c>
    </row>
    <row r="2629" spans="1:3" x14ac:dyDescent="0.2">
      <c r="A2629" s="1">
        <f t="shared" si="122"/>
        <v>0.13099999999999373</v>
      </c>
      <c r="B2629" s="2">
        <f t="shared" ca="1" si="120"/>
        <v>25.889594930310512</v>
      </c>
      <c r="C2629" s="1">
        <f t="shared" ca="1" si="121"/>
        <v>20.629776395942468</v>
      </c>
    </row>
    <row r="2630" spans="1:3" x14ac:dyDescent="0.2">
      <c r="A2630" s="1">
        <f t="shared" si="122"/>
        <v>0.13104999999999373</v>
      </c>
      <c r="B2630" s="2">
        <f t="shared" ca="1" si="120"/>
        <v>89.419779480771425</v>
      </c>
      <c r="C2630" s="1">
        <f t="shared" ca="1" si="121"/>
        <v>85.728063775600987</v>
      </c>
    </row>
    <row r="2631" spans="1:3" x14ac:dyDescent="0.2">
      <c r="A2631" s="1">
        <f t="shared" si="122"/>
        <v>0.13109999999999372</v>
      </c>
      <c r="B2631" s="2">
        <f t="shared" ca="1" si="120"/>
        <v>86.161421931868631</v>
      </c>
      <c r="C2631" s="1">
        <f t="shared" ca="1" si="121"/>
        <v>84.082574316956809</v>
      </c>
    </row>
    <row r="2632" spans="1:3" x14ac:dyDescent="0.2">
      <c r="A2632" s="1">
        <f t="shared" si="122"/>
        <v>0.13114999999999372</v>
      </c>
      <c r="B2632" s="2">
        <f t="shared" ca="1" si="120"/>
        <v>92.894387633343385</v>
      </c>
      <c r="C2632" s="1">
        <f t="shared" ca="1" si="121"/>
        <v>92.45341213802601</v>
      </c>
    </row>
    <row r="2633" spans="1:3" x14ac:dyDescent="0.2">
      <c r="A2633" s="1">
        <f t="shared" si="122"/>
        <v>0.13119999999999371</v>
      </c>
      <c r="B2633" s="2">
        <f t="shared" ca="1" si="120"/>
        <v>20.030103237999032</v>
      </c>
      <c r="C2633" s="1">
        <f t="shared" ca="1" si="121"/>
        <v>21.231725017796023</v>
      </c>
    </row>
    <row r="2634" spans="1:3" x14ac:dyDescent="0.2">
      <c r="A2634" s="1">
        <f t="shared" si="122"/>
        <v>0.13124999999999371</v>
      </c>
      <c r="B2634" s="2">
        <f t="shared" ref="B2634:B2697" ca="1" si="123">2*SIN(100*($B$2/$B$1)*A2634)+4*COS(200*($B$2/$B$1)*A2634)+6*COS(300*($B$2/$B$1)*A2634)+8*SIN(400*($B$2/$B$1)*A2634)+C2634</f>
        <v>28.545728713527915</v>
      </c>
      <c r="C2634" s="1">
        <f t="shared" ref="C2634:C2697" ca="1" si="124">RAND()*100</f>
        <v>31.374155838071328</v>
      </c>
    </row>
    <row r="2635" spans="1:3" x14ac:dyDescent="0.2">
      <c r="A2635" s="1">
        <f t="shared" ref="A2635:A2698" si="125">A2634+$B$4</f>
        <v>0.1312999999999937</v>
      </c>
      <c r="B2635" s="2">
        <f t="shared" ca="1" si="123"/>
        <v>77.543478949507517</v>
      </c>
      <c r="C2635" s="1">
        <f t="shared" ca="1" si="124"/>
        <v>81.962449097753662</v>
      </c>
    </row>
    <row r="2636" spans="1:3" x14ac:dyDescent="0.2">
      <c r="A2636" s="1">
        <f t="shared" si="125"/>
        <v>0.13134999999999369</v>
      </c>
      <c r="B2636" s="2">
        <f t="shared" ca="1" si="123"/>
        <v>71.486593351984624</v>
      </c>
      <c r="C2636" s="1">
        <f t="shared" ca="1" si="124"/>
        <v>77.439706689758069</v>
      </c>
    </row>
    <row r="2637" spans="1:3" x14ac:dyDescent="0.2">
      <c r="A2637" s="1">
        <f t="shared" si="125"/>
        <v>0.13139999999999369</v>
      </c>
      <c r="B2637" s="2">
        <f t="shared" ca="1" si="123"/>
        <v>17.685599890367023</v>
      </c>
      <c r="C2637" s="1">
        <f t="shared" ca="1" si="124"/>
        <v>25.096935164720691</v>
      </c>
    </row>
    <row r="2638" spans="1:3" x14ac:dyDescent="0.2">
      <c r="A2638" s="1">
        <f t="shared" si="125"/>
        <v>0.13144999999999368</v>
      </c>
      <c r="B2638" s="2">
        <f t="shared" ca="1" si="123"/>
        <v>82.520634545936034</v>
      </c>
      <c r="C2638" s="1">
        <f t="shared" ca="1" si="124"/>
        <v>91.295641216596024</v>
      </c>
    </row>
    <row r="2639" spans="1:3" x14ac:dyDescent="0.2">
      <c r="A2639" s="1">
        <f t="shared" si="125"/>
        <v>0.13149999999999368</v>
      </c>
      <c r="B2639" s="2">
        <f t="shared" ca="1" si="123"/>
        <v>66.546147170816781</v>
      </c>
      <c r="C2639" s="1">
        <f t="shared" ca="1" si="124"/>
        <v>76.572802275526968</v>
      </c>
    </row>
    <row r="2640" spans="1:3" x14ac:dyDescent="0.2">
      <c r="A2640" s="1">
        <f t="shared" si="125"/>
        <v>0.13154999999999367</v>
      </c>
      <c r="B2640" s="2">
        <f t="shared" ca="1" si="123"/>
        <v>87.375944984272422</v>
      </c>
      <c r="C2640" s="1">
        <f t="shared" ca="1" si="124"/>
        <v>98.526159465390336</v>
      </c>
    </row>
    <row r="2641" spans="1:3" x14ac:dyDescent="0.2">
      <c r="A2641" s="1">
        <f t="shared" si="125"/>
        <v>0.13159999999999367</v>
      </c>
      <c r="B2641" s="2">
        <f t="shared" ca="1" si="123"/>
        <v>76.648747974785437</v>
      </c>
      <c r="C2641" s="1">
        <f t="shared" ca="1" si="124"/>
        <v>88.780003440020153</v>
      </c>
    </row>
    <row r="2642" spans="1:3" x14ac:dyDescent="0.2">
      <c r="A2642" s="1">
        <f t="shared" si="125"/>
        <v>0.13164999999999366</v>
      </c>
      <c r="B2642" s="2">
        <f t="shared" ca="1" si="123"/>
        <v>82.975210386875318</v>
      </c>
      <c r="C2642" s="1">
        <f t="shared" ca="1" si="124"/>
        <v>95.932403795390471</v>
      </c>
    </row>
    <row r="2643" spans="1:3" x14ac:dyDescent="0.2">
      <c r="A2643" s="1">
        <f t="shared" si="125"/>
        <v>0.13169999999999366</v>
      </c>
      <c r="B2643" s="2">
        <f t="shared" ca="1" si="123"/>
        <v>45.962914648505674</v>
      </c>
      <c r="C2643" s="1">
        <f t="shared" ca="1" si="124"/>
        <v>59.580385258558721</v>
      </c>
    </row>
    <row r="2644" spans="1:3" x14ac:dyDescent="0.2">
      <c r="A2644" s="1">
        <f t="shared" si="125"/>
        <v>0.13174999999999365</v>
      </c>
      <c r="B2644" s="2">
        <f t="shared" ca="1" si="123"/>
        <v>78.078651810559037</v>
      </c>
      <c r="C2644" s="1">
        <f t="shared" ca="1" si="124"/>
        <v>92.182361945233822</v>
      </c>
    </row>
    <row r="2645" spans="1:3" x14ac:dyDescent="0.2">
      <c r="A2645" s="1">
        <f t="shared" si="125"/>
        <v>0.13179999999999364</v>
      </c>
      <c r="B2645" s="2">
        <f t="shared" ca="1" si="123"/>
        <v>28.583602627025954</v>
      </c>
      <c r="C2645" s="1">
        <f t="shared" ca="1" si="124"/>
        <v>42.99344145366274</v>
      </c>
    </row>
    <row r="2646" spans="1:3" x14ac:dyDescent="0.2">
      <c r="A2646" s="1">
        <f t="shared" si="125"/>
        <v>0.13184999999999364</v>
      </c>
      <c r="B2646" s="2">
        <f t="shared" ca="1" si="123"/>
        <v>15.207130397712643</v>
      </c>
      <c r="C2646" s="1">
        <f t="shared" ca="1" si="124"/>
        <v>29.739308011207132</v>
      </c>
    </row>
    <row r="2647" spans="1:3" x14ac:dyDescent="0.2">
      <c r="A2647" s="1">
        <f t="shared" si="125"/>
        <v>0.13189999999999363</v>
      </c>
      <c r="B2647" s="2">
        <f t="shared" ca="1" si="123"/>
        <v>66.677710122775281</v>
      </c>
      <c r="C2647" s="1">
        <f t="shared" ca="1" si="124"/>
        <v>81.147207802926516</v>
      </c>
    </row>
    <row r="2648" spans="1:3" x14ac:dyDescent="0.2">
      <c r="A2648" s="1">
        <f t="shared" si="125"/>
        <v>0.13194999999999363</v>
      </c>
      <c r="B2648" s="2">
        <f t="shared" ca="1" si="123"/>
        <v>-12.901228530659203</v>
      </c>
      <c r="C2648" s="1">
        <f t="shared" ca="1" si="124"/>
        <v>1.3218130704317321</v>
      </c>
    </row>
    <row r="2649" spans="1:3" x14ac:dyDescent="0.2">
      <c r="A2649" s="1">
        <f t="shared" si="125"/>
        <v>0.13199999999999362</v>
      </c>
      <c r="B2649" s="2">
        <f t="shared" ca="1" si="123"/>
        <v>33.003925819511636</v>
      </c>
      <c r="C2649" s="1">
        <f t="shared" ca="1" si="124"/>
        <v>46.800434861097798</v>
      </c>
    </row>
    <row r="2650" spans="1:3" x14ac:dyDescent="0.2">
      <c r="A2650" s="1">
        <f t="shared" si="125"/>
        <v>0.13204999999999362</v>
      </c>
      <c r="B2650" s="2">
        <f t="shared" ca="1" si="123"/>
        <v>82.647112920631983</v>
      </c>
      <c r="C2650" s="1">
        <f t="shared" ca="1" si="124"/>
        <v>95.843120088884575</v>
      </c>
    </row>
    <row r="2651" spans="1:3" x14ac:dyDescent="0.2">
      <c r="A2651" s="1">
        <f t="shared" si="125"/>
        <v>0.13209999999999361</v>
      </c>
      <c r="B2651" s="2">
        <f t="shared" ca="1" si="123"/>
        <v>18.883918093146548</v>
      </c>
      <c r="C2651" s="1">
        <f t="shared" ca="1" si="124"/>
        <v>31.313884530761026</v>
      </c>
    </row>
    <row r="2652" spans="1:3" x14ac:dyDescent="0.2">
      <c r="A2652" s="1">
        <f t="shared" si="125"/>
        <v>0.13214999999999361</v>
      </c>
      <c r="B2652" s="2">
        <f t="shared" ca="1" si="123"/>
        <v>84.610851151925843</v>
      </c>
      <c r="C2652" s="1">
        <f t="shared" ca="1" si="124"/>
        <v>96.119874102163905</v>
      </c>
    </row>
    <row r="2653" spans="1:3" x14ac:dyDescent="0.2">
      <c r="A2653" s="1">
        <f t="shared" si="125"/>
        <v>0.1321999999999936</v>
      </c>
      <c r="B2653" s="2">
        <f t="shared" ca="1" si="123"/>
        <v>73.72894421091965</v>
      </c>
      <c r="C2653" s="1">
        <f t="shared" ca="1" si="124"/>
        <v>84.174813270463403</v>
      </c>
    </row>
    <row r="2654" spans="1:3" x14ac:dyDescent="0.2">
      <c r="A2654" s="1">
        <f t="shared" si="125"/>
        <v>0.13224999999999359</v>
      </c>
      <c r="B2654" s="2">
        <f t="shared" ca="1" si="123"/>
        <v>3.0871289141151692</v>
      </c>
      <c r="C2654" s="1">
        <f t="shared" ca="1" si="124"/>
        <v>12.342203315042543</v>
      </c>
    </row>
    <row r="2655" spans="1:3" x14ac:dyDescent="0.2">
      <c r="A2655" s="1">
        <f t="shared" si="125"/>
        <v>0.13229999999999359</v>
      </c>
      <c r="B2655" s="2">
        <f t="shared" ca="1" si="123"/>
        <v>79.729371979265949</v>
      </c>
      <c r="C2655" s="1">
        <f t="shared" ca="1" si="124"/>
        <v>87.682251930246821</v>
      </c>
    </row>
    <row r="2656" spans="1:3" x14ac:dyDescent="0.2">
      <c r="A2656" s="1">
        <f t="shared" si="125"/>
        <v>0.13234999999999358</v>
      </c>
      <c r="B2656" s="2">
        <f t="shared" ca="1" si="123"/>
        <v>2.4708281259610789</v>
      </c>
      <c r="C2656" s="1">
        <f t="shared" ca="1" si="124"/>
        <v>9.0277962575668234</v>
      </c>
    </row>
    <row r="2657" spans="1:3" x14ac:dyDescent="0.2">
      <c r="A2657" s="1">
        <f t="shared" si="125"/>
        <v>0.13239999999999358</v>
      </c>
      <c r="B2657" s="2">
        <f t="shared" ca="1" si="123"/>
        <v>87.959347855504816</v>
      </c>
      <c r="C2657" s="1">
        <f t="shared" ca="1" si="124"/>
        <v>93.045560188932498</v>
      </c>
    </row>
    <row r="2658" spans="1:3" x14ac:dyDescent="0.2">
      <c r="A2658" s="1">
        <f t="shared" si="125"/>
        <v>0.13244999999999357</v>
      </c>
      <c r="B2658" s="2">
        <f t="shared" ca="1" si="123"/>
        <v>13.131647697759254</v>
      </c>
      <c r="C2658" s="1">
        <f t="shared" ca="1" si="124"/>
        <v>16.692057239365312</v>
      </c>
    </row>
    <row r="2659" spans="1:3" x14ac:dyDescent="0.2">
      <c r="A2659" s="1">
        <f t="shared" si="125"/>
        <v>0.13249999999999357</v>
      </c>
      <c r="B2659" s="2">
        <f t="shared" ca="1" si="123"/>
        <v>27.372529241947898</v>
      </c>
      <c r="C2659" s="1">
        <f t="shared" ca="1" si="124"/>
        <v>29.372529242149938</v>
      </c>
    </row>
    <row r="2660" spans="1:3" x14ac:dyDescent="0.2">
      <c r="A2660" s="1">
        <f t="shared" si="125"/>
        <v>0.13254999999999356</v>
      </c>
      <c r="B2660" s="2">
        <f t="shared" ca="1" si="123"/>
        <v>14.329673292064351</v>
      </c>
      <c r="C2660" s="1">
        <f t="shared" ca="1" si="124"/>
        <v>14.755451336823388</v>
      </c>
    </row>
    <row r="2661" spans="1:3" x14ac:dyDescent="0.2">
      <c r="A2661" s="1">
        <f t="shared" si="125"/>
        <v>0.13259999999999356</v>
      </c>
      <c r="B2661" s="2">
        <f t="shared" ca="1" si="123"/>
        <v>59.464353750117887</v>
      </c>
      <c r="C2661" s="1">
        <f t="shared" ca="1" si="124"/>
        <v>58.322952113886764</v>
      </c>
    </row>
    <row r="2662" spans="1:3" x14ac:dyDescent="0.2">
      <c r="A2662" s="1">
        <f t="shared" si="125"/>
        <v>0.13264999999999355</v>
      </c>
      <c r="B2662" s="2">
        <f t="shared" ca="1" si="123"/>
        <v>74.316346130173017</v>
      </c>
      <c r="C2662" s="1">
        <f t="shared" ca="1" si="124"/>
        <v>71.635428146364632</v>
      </c>
    </row>
    <row r="2663" spans="1:3" x14ac:dyDescent="0.2">
      <c r="A2663" s="1">
        <f t="shared" si="125"/>
        <v>0.13269999999999355</v>
      </c>
      <c r="B2663" s="2">
        <f t="shared" ca="1" si="123"/>
        <v>63.349146212605284</v>
      </c>
      <c r="C2663" s="1">
        <f t="shared" ca="1" si="124"/>
        <v>59.176472745757891</v>
      </c>
    </row>
    <row r="2664" spans="1:3" x14ac:dyDescent="0.2">
      <c r="A2664" s="1">
        <f t="shared" si="125"/>
        <v>0.13274999999999354</v>
      </c>
      <c r="B2664" s="2">
        <f t="shared" ca="1" si="123"/>
        <v>84.406983708628147</v>
      </c>
      <c r="C2664" s="1">
        <f t="shared" ca="1" si="124"/>
        <v>78.809608076020382</v>
      </c>
    </row>
    <row r="2665" spans="1:3" x14ac:dyDescent="0.2">
      <c r="A2665" s="1">
        <f t="shared" si="125"/>
        <v>0.13279999999999353</v>
      </c>
      <c r="B2665" s="2">
        <f t="shared" ca="1" si="123"/>
        <v>10.263886833008156</v>
      </c>
      <c r="C2665" s="1">
        <f t="shared" ca="1" si="124"/>
        <v>3.3270806579671297</v>
      </c>
    </row>
    <row r="2666" spans="1:3" x14ac:dyDescent="0.2">
      <c r="A2666" s="1">
        <f t="shared" si="125"/>
        <v>0.13284999999999353</v>
      </c>
      <c r="B2666" s="2">
        <f t="shared" ca="1" si="123"/>
        <v>68.093541964118785</v>
      </c>
      <c r="C2666" s="1">
        <f t="shared" ca="1" si="124"/>
        <v>59.919468386134142</v>
      </c>
    </row>
    <row r="2667" spans="1:3" x14ac:dyDescent="0.2">
      <c r="A2667" s="1">
        <f t="shared" si="125"/>
        <v>0.13289999999999352</v>
      </c>
      <c r="B2667" s="2">
        <f t="shared" ca="1" si="123"/>
        <v>88.817084835505554</v>
      </c>
      <c r="C2667" s="1">
        <f t="shared" ca="1" si="124"/>
        <v>79.523239193972316</v>
      </c>
    </row>
    <row r="2668" spans="1:3" x14ac:dyDescent="0.2">
      <c r="A2668" s="1">
        <f t="shared" si="125"/>
        <v>0.13294999999999352</v>
      </c>
      <c r="B2668" s="2">
        <f t="shared" ca="1" si="123"/>
        <v>62.913117588582544</v>
      </c>
      <c r="C2668" s="1">
        <f t="shared" ca="1" si="124"/>
        <v>52.630559081844865</v>
      </c>
    </row>
    <row r="2669" spans="1:3" x14ac:dyDescent="0.2">
      <c r="A2669" s="1">
        <f t="shared" si="125"/>
        <v>0.13299999999999351</v>
      </c>
      <c r="B2669" s="2">
        <f t="shared" ca="1" si="123"/>
        <v>18.290681730792066</v>
      </c>
      <c r="C2669" s="1">
        <f t="shared" ca="1" si="124"/>
        <v>7.1620825791907645</v>
      </c>
    </row>
    <row r="2670" spans="1:3" x14ac:dyDescent="0.2">
      <c r="A2670" s="1">
        <f t="shared" si="125"/>
        <v>0.13304999999999351</v>
      </c>
      <c r="B2670" s="2">
        <f t="shared" ca="1" si="123"/>
        <v>56.134420345635426</v>
      </c>
      <c r="C2670" s="1">
        <f t="shared" ca="1" si="124"/>
        <v>44.31196161105683</v>
      </c>
    </row>
    <row r="2671" spans="1:3" x14ac:dyDescent="0.2">
      <c r="A2671" s="1">
        <f t="shared" si="125"/>
        <v>0.1330999999999935</v>
      </c>
      <c r="B2671" s="2">
        <f t="shared" ca="1" si="123"/>
        <v>12.467396582512325</v>
      </c>
      <c r="C2671" s="1">
        <f t="shared" ca="1" si="124"/>
        <v>0.11054197825808298</v>
      </c>
    </row>
    <row r="2672" spans="1:3" x14ac:dyDescent="0.2">
      <c r="A2672" s="1">
        <f t="shared" si="125"/>
        <v>0.1331499999999935</v>
      </c>
      <c r="B2672" s="2">
        <f t="shared" ca="1" si="123"/>
        <v>41.068348000740464</v>
      </c>
      <c r="C2672" s="1">
        <f t="shared" ca="1" si="124"/>
        <v>28.341528731973032</v>
      </c>
    </row>
    <row r="2673" spans="1:3" x14ac:dyDescent="0.2">
      <c r="A2673" s="1">
        <f t="shared" si="125"/>
        <v>0.13319999999999349</v>
      </c>
      <c r="B2673" s="2">
        <f t="shared" ca="1" si="123"/>
        <v>104.77332814516987</v>
      </c>
      <c r="C2673" s="1">
        <f t="shared" ca="1" si="124"/>
        <v>91.843573026646808</v>
      </c>
    </row>
    <row r="2674" spans="1:3" x14ac:dyDescent="0.2">
      <c r="A2674" s="1">
        <f t="shared" si="125"/>
        <v>0.13324999999999348</v>
      </c>
      <c r="B2674" s="2">
        <f t="shared" ca="1" si="123"/>
        <v>39.038624912038514</v>
      </c>
      <c r="C2674" s="1">
        <f t="shared" ca="1" si="124"/>
        <v>26.073170698893421</v>
      </c>
    </row>
    <row r="2675" spans="1:3" x14ac:dyDescent="0.2">
      <c r="A2675" s="1">
        <f t="shared" si="125"/>
        <v>0.13329999999999348</v>
      </c>
      <c r="B2675" s="2">
        <f t="shared" ca="1" si="123"/>
        <v>62.005747889560567</v>
      </c>
      <c r="C2675" s="1">
        <f t="shared" ca="1" si="124"/>
        <v>49.169664919063571</v>
      </c>
    </row>
    <row r="2676" spans="1:3" x14ac:dyDescent="0.2">
      <c r="A2676" s="1">
        <f t="shared" si="125"/>
        <v>0.13334999999999347</v>
      </c>
      <c r="B2676" s="2">
        <f t="shared" ca="1" si="123"/>
        <v>51.315742707888866</v>
      </c>
      <c r="C2676" s="1">
        <f t="shared" ca="1" si="124"/>
        <v>38.769610584029323</v>
      </c>
    </row>
    <row r="2677" spans="1:3" x14ac:dyDescent="0.2">
      <c r="A2677" s="1">
        <f t="shared" si="125"/>
        <v>0.13339999999999347</v>
      </c>
      <c r="B2677" s="2">
        <f t="shared" ca="1" si="123"/>
        <v>111.57017567539199</v>
      </c>
      <c r="C2677" s="1">
        <f t="shared" ca="1" si="124"/>
        <v>99.467842840487336</v>
      </c>
    </row>
    <row r="2678" spans="1:3" x14ac:dyDescent="0.2">
      <c r="A2678" s="1">
        <f t="shared" si="125"/>
        <v>0.13344999999999346</v>
      </c>
      <c r="B2678" s="2">
        <f t="shared" ca="1" si="123"/>
        <v>14.953526842883091</v>
      </c>
      <c r="C2678" s="1">
        <f t="shared" ca="1" si="124"/>
        <v>3.4399864859246621</v>
      </c>
    </row>
    <row r="2679" spans="1:3" x14ac:dyDescent="0.2">
      <c r="A2679" s="1">
        <f t="shared" si="125"/>
        <v>0.13349999999999346</v>
      </c>
      <c r="B2679" s="2">
        <f t="shared" ca="1" si="123"/>
        <v>52.562513323495594</v>
      </c>
      <c r="C2679" s="1">
        <f t="shared" ca="1" si="124"/>
        <v>41.771926196032005</v>
      </c>
    </row>
    <row r="2680" spans="1:3" x14ac:dyDescent="0.2">
      <c r="A2680" s="1">
        <f t="shared" si="125"/>
        <v>0.13354999999999345</v>
      </c>
      <c r="B2680" s="2">
        <f t="shared" ca="1" si="123"/>
        <v>24.635551794093701</v>
      </c>
      <c r="C2680" s="1">
        <f t="shared" ca="1" si="124"/>
        <v>14.689444170966059</v>
      </c>
    </row>
    <row r="2681" spans="1:3" x14ac:dyDescent="0.2">
      <c r="A2681" s="1">
        <f t="shared" si="125"/>
        <v>0.13359999999999345</v>
      </c>
      <c r="B2681" s="2">
        <f t="shared" ca="1" si="123"/>
        <v>17.75325163775134</v>
      </c>
      <c r="C2681" s="1">
        <f t="shared" ca="1" si="124"/>
        <v>8.7589139086709178</v>
      </c>
    </row>
    <row r="2682" spans="1:3" x14ac:dyDescent="0.2">
      <c r="A2682" s="1">
        <f t="shared" si="125"/>
        <v>0.13364999999999344</v>
      </c>
      <c r="B2682" s="2">
        <f t="shared" ca="1" si="123"/>
        <v>29.930876311890799</v>
      </c>
      <c r="C2682" s="1">
        <f t="shared" ca="1" si="124"/>
        <v>21.97998456377881</v>
      </c>
    </row>
    <row r="2683" spans="1:3" x14ac:dyDescent="0.2">
      <c r="A2683" s="1">
        <f t="shared" si="125"/>
        <v>0.13369999999999344</v>
      </c>
      <c r="B2683" s="2">
        <f t="shared" ca="1" si="123"/>
        <v>14.757859311317151</v>
      </c>
      <c r="C2683" s="1">
        <f t="shared" ca="1" si="124"/>
        <v>7.9253388092712873</v>
      </c>
    </row>
    <row r="2684" spans="1:3" x14ac:dyDescent="0.2">
      <c r="A2684" s="1">
        <f t="shared" si="125"/>
        <v>0.13374999999999343</v>
      </c>
      <c r="B2684" s="2">
        <f t="shared" ca="1" si="123"/>
        <v>16.465144669643522</v>
      </c>
      <c r="C2684" s="1">
        <f t="shared" ca="1" si="124"/>
        <v>10.808290419993671</v>
      </c>
    </row>
    <row r="2685" spans="1:3" x14ac:dyDescent="0.2">
      <c r="A2685" s="1">
        <f t="shared" si="125"/>
        <v>0.13379999999999342</v>
      </c>
      <c r="B2685" s="2">
        <f t="shared" ca="1" si="123"/>
        <v>59.486044187728922</v>
      </c>
      <c r="C2685" s="1">
        <f t="shared" ca="1" si="124"/>
        <v>55.043909827614833</v>
      </c>
    </row>
    <row r="2686" spans="1:3" x14ac:dyDescent="0.2">
      <c r="A2686" s="1">
        <f t="shared" si="125"/>
        <v>0.13384999999999342</v>
      </c>
      <c r="B2686" s="2">
        <f t="shared" ca="1" si="123"/>
        <v>44.887156374864631</v>
      </c>
      <c r="C2686" s="1">
        <f t="shared" ca="1" si="124"/>
        <v>41.680218540002933</v>
      </c>
    </row>
    <row r="2687" spans="1:3" x14ac:dyDescent="0.2">
      <c r="A2687" s="1">
        <f t="shared" si="125"/>
        <v>0.13389999999999341</v>
      </c>
      <c r="B2687" s="2">
        <f t="shared" ca="1" si="123"/>
        <v>97.457686249916918</v>
      </c>
      <c r="C2687" s="1">
        <f t="shared" ca="1" si="124"/>
        <v>95.487787388781499</v>
      </c>
    </row>
    <row r="2688" spans="1:3" x14ac:dyDescent="0.2">
      <c r="A2688" s="1">
        <f t="shared" si="125"/>
        <v>0.13394999999999341</v>
      </c>
      <c r="B2688" s="2">
        <f t="shared" ca="1" si="123"/>
        <v>42.50011522093881</v>
      </c>
      <c r="C2688" s="1">
        <f t="shared" ca="1" si="124"/>
        <v>41.750683613819248</v>
      </c>
    </row>
    <row r="2689" spans="1:3" x14ac:dyDescent="0.2">
      <c r="A2689" s="1">
        <f t="shared" si="125"/>
        <v>0.1339999999999934</v>
      </c>
      <c r="B2689" s="2">
        <f t="shared" ca="1" si="123"/>
        <v>39.674421995855894</v>
      </c>
      <c r="C2689" s="1">
        <f t="shared" ca="1" si="124"/>
        <v>40.110963565707713</v>
      </c>
    </row>
    <row r="2690" spans="1:3" x14ac:dyDescent="0.2">
      <c r="A2690" s="1">
        <f t="shared" si="125"/>
        <v>0.1340499999999934</v>
      </c>
      <c r="B2690" s="2">
        <f t="shared" ca="1" si="123"/>
        <v>66.514485335900574</v>
      </c>
      <c r="C2690" s="1">
        <f t="shared" ca="1" si="124"/>
        <v>68.085337768362194</v>
      </c>
    </row>
    <row r="2691" spans="1:3" x14ac:dyDescent="0.2">
      <c r="A2691" s="1">
        <f t="shared" si="125"/>
        <v>0.13409999999999339</v>
      </c>
      <c r="B2691" s="2">
        <f t="shared" ca="1" si="123"/>
        <v>5.1739566692193826</v>
      </c>
      <c r="C2691" s="1">
        <f t="shared" ca="1" si="124"/>
        <v>7.8112924536856365</v>
      </c>
    </row>
    <row r="2692" spans="1:3" x14ac:dyDescent="0.2">
      <c r="A2692" s="1">
        <f t="shared" si="125"/>
        <v>0.13414999999999339</v>
      </c>
      <c r="B2692" s="2">
        <f t="shared" ca="1" si="123"/>
        <v>48.248425425301527</v>
      </c>
      <c r="C2692" s="1">
        <f t="shared" ca="1" si="124"/>
        <v>51.869486746817159</v>
      </c>
    </row>
    <row r="2693" spans="1:3" x14ac:dyDescent="0.2">
      <c r="A2693" s="1">
        <f t="shared" si="125"/>
        <v>0.13419999999999338</v>
      </c>
      <c r="B2693" s="2">
        <f t="shared" ca="1" si="123"/>
        <v>58.0474873494273</v>
      </c>
      <c r="C2693" s="1">
        <f t="shared" ca="1" si="124"/>
        <v>62.556032358101319</v>
      </c>
    </row>
    <row r="2694" spans="1:3" x14ac:dyDescent="0.2">
      <c r="A2694" s="1">
        <f t="shared" si="125"/>
        <v>0.13424999999999337</v>
      </c>
      <c r="B2694" s="2">
        <f t="shared" ca="1" si="123"/>
        <v>37.909611749384538</v>
      </c>
      <c r="C2694" s="1">
        <f t="shared" ca="1" si="124"/>
        <v>43.197548661242443</v>
      </c>
    </row>
    <row r="2695" spans="1:3" x14ac:dyDescent="0.2">
      <c r="A2695" s="1">
        <f t="shared" si="125"/>
        <v>0.13429999999999337</v>
      </c>
      <c r="B2695" s="2">
        <f t="shared" ca="1" si="123"/>
        <v>55.238066183278008</v>
      </c>
      <c r="C2695" s="1">
        <f t="shared" ca="1" si="124"/>
        <v>61.187248969892217</v>
      </c>
    </row>
    <row r="2696" spans="1:3" x14ac:dyDescent="0.2">
      <c r="A2696" s="1">
        <f t="shared" si="125"/>
        <v>0.13434999999999336</v>
      </c>
      <c r="B2696" s="2">
        <f t="shared" ca="1" si="123"/>
        <v>16.791429213987229</v>
      </c>
      <c r="C2696" s="1">
        <f t="shared" ca="1" si="124"/>
        <v>23.275586357838442</v>
      </c>
    </row>
    <row r="2697" spans="1:3" x14ac:dyDescent="0.2">
      <c r="A2697" s="1">
        <f t="shared" si="125"/>
        <v>0.13439999999999336</v>
      </c>
      <c r="B2697" s="2">
        <f t="shared" ca="1" si="123"/>
        <v>36.120360522702889</v>
      </c>
      <c r="C2697" s="1">
        <f t="shared" ca="1" si="124"/>
        <v>43.007126484419977</v>
      </c>
    </row>
    <row r="2698" spans="1:3" x14ac:dyDescent="0.2">
      <c r="A2698" s="1">
        <f t="shared" si="125"/>
        <v>0.13444999999999335</v>
      </c>
      <c r="B2698" s="2">
        <f t="shared" ref="B2698:B2761" ca="1" si="126">2*SIN(100*($B$2/$B$1)*A2698)+4*COS(200*($B$2/$B$1)*A2698)+6*COS(300*($B$2/$B$1)*A2698)+8*SIN(400*($B$2/$B$1)*A2698)+C2698</f>
        <v>0.60461803768425959</v>
      </c>
      <c r="C2698" s="1">
        <f t="shared" ref="C2698:C2761" ca="1" si="127">RAND()*100</f>
        <v>7.7576357263959732</v>
      </c>
    </row>
    <row r="2699" spans="1:3" x14ac:dyDescent="0.2">
      <c r="A2699" s="1">
        <f t="shared" ref="A2699:A2762" si="128">A2698+$B$4</f>
        <v>0.13449999999999335</v>
      </c>
      <c r="B2699" s="2">
        <f t="shared" ca="1" si="126"/>
        <v>-3.6563733715375855</v>
      </c>
      <c r="C2699" s="1">
        <f t="shared" ca="1" si="127"/>
        <v>3.6246883063210222</v>
      </c>
    </row>
    <row r="2700" spans="1:3" x14ac:dyDescent="0.2">
      <c r="A2700" s="1">
        <f t="shared" si="128"/>
        <v>0.13454999999999334</v>
      </c>
      <c r="B2700" s="2">
        <f t="shared" ca="1" si="126"/>
        <v>61.02334292650351</v>
      </c>
      <c r="C2700" s="1">
        <f t="shared" ca="1" si="127"/>
        <v>68.294536624097475</v>
      </c>
    </row>
    <row r="2701" spans="1:3" x14ac:dyDescent="0.2">
      <c r="A2701" s="1">
        <f t="shared" si="128"/>
        <v>0.13459999999999334</v>
      </c>
      <c r="B2701" s="2">
        <f t="shared" ca="1" si="126"/>
        <v>82.990334168728992</v>
      </c>
      <c r="C2701" s="1">
        <f t="shared" ca="1" si="127"/>
        <v>90.11616284279657</v>
      </c>
    </row>
    <row r="2702" spans="1:3" x14ac:dyDescent="0.2">
      <c r="A2702" s="1">
        <f t="shared" si="128"/>
        <v>0.13464999999999333</v>
      </c>
      <c r="B2702" s="2">
        <f t="shared" ca="1" si="126"/>
        <v>68.98910976178243</v>
      </c>
      <c r="C2702" s="1">
        <f t="shared" ca="1" si="127"/>
        <v>75.838551085631181</v>
      </c>
    </row>
    <row r="2703" spans="1:3" x14ac:dyDescent="0.2">
      <c r="A2703" s="1">
        <f t="shared" si="128"/>
        <v>0.13469999999999333</v>
      </c>
      <c r="B2703" s="2">
        <f t="shared" ca="1" si="126"/>
        <v>48.986736043670916</v>
      </c>
      <c r="C2703" s="1">
        <f t="shared" ca="1" si="127"/>
        <v>55.43521187144956</v>
      </c>
    </row>
    <row r="2704" spans="1:3" x14ac:dyDescent="0.2">
      <c r="A2704" s="1">
        <f t="shared" si="128"/>
        <v>0.13474999999999332</v>
      </c>
      <c r="B2704" s="2">
        <f t="shared" ca="1" si="126"/>
        <v>79.147247441568695</v>
      </c>
      <c r="C2704" s="1">
        <f t="shared" ca="1" si="127"/>
        <v>85.078473609853944</v>
      </c>
    </row>
    <row r="2705" spans="1:3" x14ac:dyDescent="0.2">
      <c r="A2705" s="1">
        <f t="shared" si="128"/>
        <v>0.13479999999999331</v>
      </c>
      <c r="B2705" s="2">
        <f t="shared" ca="1" si="126"/>
        <v>40.439872969317747</v>
      </c>
      <c r="C2705" s="1">
        <f t="shared" ca="1" si="127"/>
        <v>45.747562165907894</v>
      </c>
    </row>
    <row r="2706" spans="1:3" x14ac:dyDescent="0.2">
      <c r="A2706" s="1">
        <f t="shared" si="128"/>
        <v>0.13484999999999331</v>
      </c>
      <c r="B2706" s="2">
        <f t="shared" ca="1" si="126"/>
        <v>42.426232866080198</v>
      </c>
      <c r="C2706" s="1">
        <f t="shared" ca="1" si="127"/>
        <v>47.015625772169344</v>
      </c>
    </row>
    <row r="2707" spans="1:3" x14ac:dyDescent="0.2">
      <c r="A2707" s="1">
        <f t="shared" si="128"/>
        <v>0.1348999999999933</v>
      </c>
      <c r="B2707" s="2">
        <f t="shared" ca="1" si="126"/>
        <v>0.96542252643525917</v>
      </c>
      <c r="C2707" s="1">
        <f t="shared" ca="1" si="127"/>
        <v>4.754625283921543</v>
      </c>
    </row>
    <row r="2708" spans="1:3" x14ac:dyDescent="0.2">
      <c r="A2708" s="1">
        <f t="shared" si="128"/>
        <v>0.1349499999999933</v>
      </c>
      <c r="B2708" s="2">
        <f t="shared" ca="1" si="126"/>
        <v>50.169054530859214</v>
      </c>
      <c r="C2708" s="1">
        <f t="shared" ca="1" si="127"/>
        <v>53.09016375524314</v>
      </c>
    </row>
    <row r="2709" spans="1:3" x14ac:dyDescent="0.2">
      <c r="A2709" s="1">
        <f t="shared" si="128"/>
        <v>0.13499999999999329</v>
      </c>
      <c r="B2709" s="2">
        <f t="shared" ca="1" si="126"/>
        <v>30.312720764314776</v>
      </c>
      <c r="C2709" s="1">
        <f t="shared" ca="1" si="127"/>
        <v>32.312720764441174</v>
      </c>
    </row>
    <row r="2710" spans="1:3" x14ac:dyDescent="0.2">
      <c r="A2710" s="1">
        <f t="shared" si="128"/>
        <v>0.13504999999999329</v>
      </c>
      <c r="B2710" s="2">
        <f t="shared" ca="1" si="126"/>
        <v>-0.43501821558080755</v>
      </c>
      <c r="C2710" s="1">
        <f t="shared" ca="1" si="127"/>
        <v>0.60640230809674289</v>
      </c>
    </row>
    <row r="2711" spans="1:3" x14ac:dyDescent="0.2">
      <c r="A2711" s="1">
        <f t="shared" si="128"/>
        <v>0.13509999999999328</v>
      </c>
      <c r="B2711" s="2">
        <f t="shared" ca="1" si="126"/>
        <v>51.784132002410978</v>
      </c>
      <c r="C2711" s="1">
        <f t="shared" ca="1" si="127"/>
        <v>51.845458643397514</v>
      </c>
    </row>
    <row r="2712" spans="1:3" x14ac:dyDescent="0.2">
      <c r="A2712" s="1">
        <f t="shared" si="128"/>
        <v>0.13514999999999328</v>
      </c>
      <c r="B2712" s="2">
        <f t="shared" ca="1" si="126"/>
        <v>78.14493729672698</v>
      </c>
      <c r="C2712" s="1">
        <f t="shared" ca="1" si="127"/>
        <v>77.220770613165641</v>
      </c>
    </row>
    <row r="2713" spans="1:3" x14ac:dyDescent="0.2">
      <c r="A2713" s="1">
        <f t="shared" si="128"/>
        <v>0.13519999999999327</v>
      </c>
      <c r="B2713" s="2">
        <f t="shared" ca="1" si="126"/>
        <v>97.015443882129532</v>
      </c>
      <c r="C2713" s="1">
        <f t="shared" ca="1" si="127"/>
        <v>95.116407227389061</v>
      </c>
    </row>
    <row r="2714" spans="1:3" x14ac:dyDescent="0.2">
      <c r="A2714" s="1">
        <f t="shared" si="128"/>
        <v>0.13524999999999326</v>
      </c>
      <c r="B2714" s="2">
        <f t="shared" ca="1" si="126"/>
        <v>61.568310147545077</v>
      </c>
      <c r="C2714" s="1">
        <f t="shared" ca="1" si="127"/>
        <v>58.720710139360754</v>
      </c>
    </row>
    <row r="2715" spans="1:3" x14ac:dyDescent="0.2">
      <c r="A2715" s="1">
        <f t="shared" si="128"/>
        <v>0.13529999999999326</v>
      </c>
      <c r="B2715" s="2">
        <f t="shared" ca="1" si="126"/>
        <v>81.682965102710483</v>
      </c>
      <c r="C2715" s="1">
        <f t="shared" ca="1" si="127"/>
        <v>77.928212494030362</v>
      </c>
    </row>
    <row r="2716" spans="1:3" x14ac:dyDescent="0.2">
      <c r="A2716" s="1">
        <f t="shared" si="128"/>
        <v>0.13534999999999325</v>
      </c>
      <c r="B2716" s="2">
        <f t="shared" ca="1" si="126"/>
        <v>19.836024651032858</v>
      </c>
      <c r="C2716" s="1">
        <f t="shared" ca="1" si="127"/>
        <v>15.22982705612036</v>
      </c>
    </row>
    <row r="2717" spans="1:3" x14ac:dyDescent="0.2">
      <c r="A2717" s="1">
        <f t="shared" si="128"/>
        <v>0.13539999999999325</v>
      </c>
      <c r="B2717" s="2">
        <f t="shared" ca="1" si="126"/>
        <v>57.790180714035763</v>
      </c>
      <c r="C2717" s="1">
        <f t="shared" ca="1" si="127"/>
        <v>52.401522128802888</v>
      </c>
    </row>
    <row r="2718" spans="1:3" x14ac:dyDescent="0.2">
      <c r="A2718" s="1">
        <f t="shared" si="128"/>
        <v>0.13544999999999324</v>
      </c>
      <c r="B2718" s="2">
        <f t="shared" ca="1" si="126"/>
        <v>36.213701921463667</v>
      </c>
      <c r="C2718" s="1">
        <f t="shared" ca="1" si="127"/>
        <v>30.123627203836676</v>
      </c>
    </row>
    <row r="2719" spans="1:3" x14ac:dyDescent="0.2">
      <c r="A2719" s="1">
        <f t="shared" si="128"/>
        <v>0.13549999999999324</v>
      </c>
      <c r="B2719" s="2">
        <f t="shared" ca="1" si="126"/>
        <v>24.545596562467487</v>
      </c>
      <c r="C2719" s="1">
        <f t="shared" ca="1" si="127"/>
        <v>17.845821957187123</v>
      </c>
    </row>
    <row r="2720" spans="1:3" x14ac:dyDescent="0.2">
      <c r="A2720" s="1">
        <f t="shared" si="128"/>
        <v>0.13554999999999323</v>
      </c>
      <c r="B2720" s="2">
        <f t="shared" ca="1" si="126"/>
        <v>31.704730754909811</v>
      </c>
      <c r="C2720" s="1">
        <f t="shared" ca="1" si="127"/>
        <v>24.496104113031723</v>
      </c>
    </row>
    <row r="2721" spans="1:3" x14ac:dyDescent="0.2">
      <c r="A2721" s="1">
        <f t="shared" si="128"/>
        <v>0.13559999999999323</v>
      </c>
      <c r="B2721" s="2">
        <f t="shared" ca="1" si="126"/>
        <v>52.025731601626745</v>
      </c>
      <c r="C2721" s="1">
        <f t="shared" ca="1" si="127"/>
        <v>44.416568119321468</v>
      </c>
    </row>
    <row r="2722" spans="1:3" x14ac:dyDescent="0.2">
      <c r="A2722" s="1">
        <f t="shared" si="128"/>
        <v>0.13564999999999322</v>
      </c>
      <c r="B2722" s="2">
        <f t="shared" ca="1" si="126"/>
        <v>31.808156744803306</v>
      </c>
      <c r="C2722" s="1">
        <f t="shared" ca="1" si="127"/>
        <v>23.91247779643464</v>
      </c>
    </row>
    <row r="2723" spans="1:3" x14ac:dyDescent="0.2">
      <c r="A2723" s="1">
        <f t="shared" si="128"/>
        <v>0.13569999999999321</v>
      </c>
      <c r="B2723" s="2">
        <f t="shared" ca="1" si="126"/>
        <v>16.430366816475217</v>
      </c>
      <c r="C2723" s="1">
        <f t="shared" ca="1" si="127"/>
        <v>8.3660707577850708</v>
      </c>
    </row>
    <row r="2724" spans="1:3" x14ac:dyDescent="0.2">
      <c r="A2724" s="1">
        <f t="shared" si="128"/>
        <v>0.13574999999999321</v>
      </c>
      <c r="B2724" s="2">
        <f t="shared" ca="1" si="126"/>
        <v>11.84339742604857</v>
      </c>
      <c r="C2724" s="1">
        <f t="shared" ca="1" si="127"/>
        <v>3.7303920762365439</v>
      </c>
    </row>
    <row r="2725" spans="1:3" x14ac:dyDescent="0.2">
      <c r="A2725" s="1">
        <f t="shared" si="128"/>
        <v>0.1357999999999932</v>
      </c>
      <c r="B2725" s="2">
        <f t="shared" ca="1" si="126"/>
        <v>81.934061641978474</v>
      </c>
      <c r="C2725" s="1">
        <f t="shared" ca="1" si="127"/>
        <v>73.892388507695841</v>
      </c>
    </row>
    <row r="2726" spans="1:3" x14ac:dyDescent="0.2">
      <c r="A2726" s="1">
        <f t="shared" si="128"/>
        <v>0.1358499999999932</v>
      </c>
      <c r="B2726" s="2">
        <f t="shared" ca="1" si="126"/>
        <v>16.014404177295436</v>
      </c>
      <c r="C2726" s="1">
        <f t="shared" ca="1" si="127"/>
        <v>8.1623843538708218</v>
      </c>
    </row>
    <row r="2727" spans="1:3" x14ac:dyDescent="0.2">
      <c r="A2727" s="1">
        <f t="shared" si="128"/>
        <v>0.13589999999999319</v>
      </c>
      <c r="B2727" s="2">
        <f t="shared" ca="1" si="126"/>
        <v>32.0203152934711</v>
      </c>
      <c r="C2727" s="1">
        <f t="shared" ca="1" si="127"/>
        <v>24.472746373528043</v>
      </c>
    </row>
    <row r="2728" spans="1:3" x14ac:dyDescent="0.2">
      <c r="A2728" s="1">
        <f t="shared" si="128"/>
        <v>0.13594999999999319</v>
      </c>
      <c r="B2728" s="2">
        <f t="shared" ca="1" si="126"/>
        <v>49.509324489395411</v>
      </c>
      <c r="C2728" s="1">
        <f t="shared" ca="1" si="127"/>
        <v>42.37575673848859</v>
      </c>
    </row>
    <row r="2729" spans="1:3" x14ac:dyDescent="0.2">
      <c r="A2729" s="1">
        <f t="shared" si="128"/>
        <v>0.13599999999999318</v>
      </c>
      <c r="B2729" s="2">
        <f t="shared" ca="1" si="126"/>
        <v>9.7889399059910147</v>
      </c>
      <c r="C2729" s="1">
        <f t="shared" ca="1" si="127"/>
        <v>3.172058448409909</v>
      </c>
    </row>
    <row r="2730" spans="1:3" x14ac:dyDescent="0.2">
      <c r="A2730" s="1">
        <f t="shared" si="128"/>
        <v>0.13604999999999318</v>
      </c>
      <c r="B2730" s="2">
        <f t="shared" ca="1" si="126"/>
        <v>18.379377785046607</v>
      </c>
      <c r="C2730" s="1">
        <f t="shared" ca="1" si="127"/>
        <v>12.373515606981133</v>
      </c>
    </row>
    <row r="2731" spans="1:3" x14ac:dyDescent="0.2">
      <c r="A2731" s="1">
        <f t="shared" si="128"/>
        <v>0.13609999999999317</v>
      </c>
      <c r="B2731" s="2">
        <f t="shared" ca="1" si="126"/>
        <v>72.999297041070534</v>
      </c>
      <c r="C2731" s="1">
        <f t="shared" ca="1" si="127"/>
        <v>67.689101296037109</v>
      </c>
    </row>
    <row r="2732" spans="1:3" x14ac:dyDescent="0.2">
      <c r="A2732" s="1">
        <f t="shared" si="128"/>
        <v>0.13614999999999317</v>
      </c>
      <c r="B2732" s="2">
        <f t="shared" ca="1" si="126"/>
        <v>83.720708101398188</v>
      </c>
      <c r="C2732" s="1">
        <f t="shared" ca="1" si="127"/>
        <v>79.179979533247135</v>
      </c>
    </row>
    <row r="2733" spans="1:3" x14ac:dyDescent="0.2">
      <c r="A2733" s="1">
        <f t="shared" si="128"/>
        <v>0.13619999999999316</v>
      </c>
      <c r="B2733" s="2">
        <f t="shared" ca="1" si="126"/>
        <v>17.140185395475172</v>
      </c>
      <c r="C2733" s="1">
        <f t="shared" ca="1" si="127"/>
        <v>13.430907722091234</v>
      </c>
    </row>
    <row r="2734" spans="1:3" x14ac:dyDescent="0.2">
      <c r="A2734" s="1">
        <f t="shared" si="128"/>
        <v>0.13624999999999315</v>
      </c>
      <c r="B2734" s="2">
        <f t="shared" ca="1" si="126"/>
        <v>35.885877137871155</v>
      </c>
      <c r="C2734" s="1">
        <f t="shared" ca="1" si="127"/>
        <v>33.057450013001578</v>
      </c>
    </row>
    <row r="2735" spans="1:3" x14ac:dyDescent="0.2">
      <c r="A2735" s="1">
        <f t="shared" si="128"/>
        <v>0.13629999999999315</v>
      </c>
      <c r="B2735" s="2">
        <f t="shared" ca="1" si="126"/>
        <v>12.340914320465089</v>
      </c>
      <c r="C2735" s="1">
        <f t="shared" ca="1" si="127"/>
        <v>10.42960006515764</v>
      </c>
    </row>
    <row r="2736" spans="1:3" x14ac:dyDescent="0.2">
      <c r="A2736" s="1">
        <f t="shared" si="128"/>
        <v>0.13634999999999314</v>
      </c>
      <c r="B2736" s="2">
        <f t="shared" ca="1" si="126"/>
        <v>64.713046381097712</v>
      </c>
      <c r="C2736" s="1">
        <f t="shared" ca="1" si="127"/>
        <v>63.741637106157313</v>
      </c>
    </row>
    <row r="2737" spans="1:3" x14ac:dyDescent="0.2">
      <c r="A2737" s="1">
        <f t="shared" si="128"/>
        <v>0.13639999999999314</v>
      </c>
      <c r="B2737" s="2">
        <f t="shared" ca="1" si="126"/>
        <v>25.716897305987317</v>
      </c>
      <c r="C2737" s="1">
        <f t="shared" ca="1" si="127"/>
        <v>25.694605390965876</v>
      </c>
    </row>
    <row r="2738" spans="1:3" x14ac:dyDescent="0.2">
      <c r="A2738" s="1">
        <f t="shared" si="128"/>
        <v>0.13644999999999313</v>
      </c>
      <c r="B2738" s="2">
        <f t="shared" ca="1" si="126"/>
        <v>16.095321189320295</v>
      </c>
      <c r="C2738" s="1">
        <f t="shared" ca="1" si="127"/>
        <v>17.017892401312263</v>
      </c>
    </row>
    <row r="2739" spans="1:3" x14ac:dyDescent="0.2">
      <c r="A2739" s="1">
        <f t="shared" si="128"/>
        <v>0.13649999999999313</v>
      </c>
      <c r="B2739" s="2">
        <f t="shared" ca="1" si="126"/>
        <v>70.208286594187371</v>
      </c>
      <c r="C2739" s="1">
        <f t="shared" ca="1" si="127"/>
        <v>72.058331480880142</v>
      </c>
    </row>
    <row r="2740" spans="1:3" x14ac:dyDescent="0.2">
      <c r="A2740" s="1">
        <f t="shared" si="128"/>
        <v>0.13654999999999312</v>
      </c>
      <c r="B2740" s="2">
        <f t="shared" ca="1" si="126"/>
        <v>45.0814238576558</v>
      </c>
      <c r="C2740" s="1">
        <f t="shared" ca="1" si="127"/>
        <v>47.828959492619859</v>
      </c>
    </row>
    <row r="2741" spans="1:3" x14ac:dyDescent="0.2">
      <c r="A2741" s="1">
        <f t="shared" si="128"/>
        <v>0.13659999999999312</v>
      </c>
      <c r="B2741" s="2">
        <f t="shared" ca="1" si="126"/>
        <v>55.93931505158028</v>
      </c>
      <c r="C2741" s="1">
        <f t="shared" ca="1" si="127"/>
        <v>59.542505803049849</v>
      </c>
    </row>
    <row r="2742" spans="1:3" x14ac:dyDescent="0.2">
      <c r="A2742" s="1">
        <f t="shared" si="128"/>
        <v>0.13664999999999311</v>
      </c>
      <c r="B2742" s="2">
        <f t="shared" ca="1" si="126"/>
        <v>70.725952789639706</v>
      </c>
      <c r="C2742" s="1">
        <f t="shared" ca="1" si="127"/>
        <v>75.1320355817696</v>
      </c>
    </row>
    <row r="2743" spans="1:3" x14ac:dyDescent="0.2">
      <c r="A2743" s="1">
        <f t="shared" si="128"/>
        <v>0.1366999999999931</v>
      </c>
      <c r="B2743" s="2">
        <f t="shared" ca="1" si="126"/>
        <v>64.148338816137141</v>
      </c>
      <c r="C2743" s="1">
        <f t="shared" ca="1" si="127"/>
        <v>69.294715405202069</v>
      </c>
    </row>
    <row r="2744" spans="1:3" x14ac:dyDescent="0.2">
      <c r="A2744" s="1">
        <f t="shared" si="128"/>
        <v>0.1367499999999931</v>
      </c>
      <c r="B2744" s="2">
        <f t="shared" ca="1" si="126"/>
        <v>22.560444907970329</v>
      </c>
      <c r="C2744" s="1">
        <f t="shared" ca="1" si="127"/>
        <v>28.375921052220178</v>
      </c>
    </row>
    <row r="2745" spans="1:3" x14ac:dyDescent="0.2">
      <c r="A2745" s="1">
        <f t="shared" si="128"/>
        <v>0.13679999999999309</v>
      </c>
      <c r="B2745" s="2">
        <f t="shared" ca="1" si="126"/>
        <v>-5.7920116355443518</v>
      </c>
      <c r="C2745" s="1">
        <f t="shared" ca="1" si="127"/>
        <v>0.61413746736423969</v>
      </c>
    </row>
    <row r="2746" spans="1:3" x14ac:dyDescent="0.2">
      <c r="A2746" s="1">
        <f t="shared" si="128"/>
        <v>0.13684999999999309</v>
      </c>
      <c r="B2746" s="2">
        <f t="shared" ca="1" si="126"/>
        <v>47.954191921512063</v>
      </c>
      <c r="C2746" s="1">
        <f t="shared" ca="1" si="127"/>
        <v>54.866818810231678</v>
      </c>
    </row>
    <row r="2747" spans="1:3" x14ac:dyDescent="0.2">
      <c r="A2747" s="1">
        <f t="shared" si="128"/>
        <v>0.13689999999999308</v>
      </c>
      <c r="B2747" s="2">
        <f t="shared" ca="1" si="126"/>
        <v>85.616411732331713</v>
      </c>
      <c r="C2747" s="1">
        <f t="shared" ca="1" si="127"/>
        <v>92.947090726372281</v>
      </c>
    </row>
    <row r="2748" spans="1:3" x14ac:dyDescent="0.2">
      <c r="A2748" s="1">
        <f t="shared" si="128"/>
        <v>0.13694999999999308</v>
      </c>
      <c r="B2748" s="2">
        <f t="shared" ca="1" si="126"/>
        <v>82.730906448943941</v>
      </c>
      <c r="C2748" s="1">
        <f t="shared" ca="1" si="127"/>
        <v>90.388566801722533</v>
      </c>
    </row>
    <row r="2749" spans="1:3" x14ac:dyDescent="0.2">
      <c r="A2749" s="1">
        <f t="shared" si="128"/>
        <v>0.13699999999999307</v>
      </c>
      <c r="B2749" s="2">
        <f t="shared" ca="1" si="126"/>
        <v>-7.2605651542658514</v>
      </c>
      <c r="C2749" s="1">
        <f t="shared" ca="1" si="127"/>
        <v>0.63196601990954671</v>
      </c>
    </row>
    <row r="2750" spans="1:3" x14ac:dyDescent="0.2">
      <c r="A2750" s="1">
        <f t="shared" si="128"/>
        <v>0.13704999999999307</v>
      </c>
      <c r="B2750" s="2">
        <f t="shared" ca="1" si="126"/>
        <v>60.3044471867684</v>
      </c>
      <c r="C2750" s="1">
        <f t="shared" ca="1" si="127"/>
        <v>68.340296262062012</v>
      </c>
    </row>
    <row r="2751" spans="1:3" x14ac:dyDescent="0.2">
      <c r="A2751" s="1">
        <f t="shared" si="128"/>
        <v>0.13709999999999306</v>
      </c>
      <c r="B2751" s="2">
        <f t="shared" ca="1" si="126"/>
        <v>8.2109674191858346</v>
      </c>
      <c r="C2751" s="1">
        <f t="shared" ca="1" si="127"/>
        <v>16.300701230061055</v>
      </c>
    </row>
    <row r="2752" spans="1:3" x14ac:dyDescent="0.2">
      <c r="A2752" s="1">
        <f t="shared" si="128"/>
        <v>0.13714999999999306</v>
      </c>
      <c r="B2752" s="2">
        <f t="shared" ca="1" si="126"/>
        <v>57.595392366230406</v>
      </c>
      <c r="C2752" s="1">
        <f t="shared" ca="1" si="127"/>
        <v>65.653197720270327</v>
      </c>
    </row>
    <row r="2753" spans="1:3" x14ac:dyDescent="0.2">
      <c r="A2753" s="1">
        <f t="shared" si="128"/>
        <v>0.13719999999999305</v>
      </c>
      <c r="B2753" s="2">
        <f t="shared" ca="1" si="126"/>
        <v>79.351238436353256</v>
      </c>
      <c r="C2753" s="1">
        <f t="shared" ca="1" si="127"/>
        <v>87.296334958940193</v>
      </c>
    </row>
    <row r="2754" spans="1:3" x14ac:dyDescent="0.2">
      <c r="A2754" s="1">
        <f t="shared" si="128"/>
        <v>0.13724999999999304</v>
      </c>
      <c r="B2754" s="2">
        <f t="shared" ca="1" si="126"/>
        <v>89.754403043893987</v>
      </c>
      <c r="C2754" s="1">
        <f t="shared" ca="1" si="127"/>
        <v>97.512344810198016</v>
      </c>
    </row>
    <row r="2755" spans="1:3" x14ac:dyDescent="0.2">
      <c r="A2755" s="1">
        <f t="shared" si="128"/>
        <v>0.13729999999999304</v>
      </c>
      <c r="B2755" s="2">
        <f t="shared" ca="1" si="126"/>
        <v>89.071022081394631</v>
      </c>
      <c r="C2755" s="1">
        <f t="shared" ca="1" si="127"/>
        <v>96.5748662052832</v>
      </c>
    </row>
    <row r="2756" spans="1:3" x14ac:dyDescent="0.2">
      <c r="A2756" s="1">
        <f t="shared" si="128"/>
        <v>0.13734999999999303</v>
      </c>
      <c r="B2756" s="2">
        <f t="shared" ca="1" si="126"/>
        <v>81.962164957270133</v>
      </c>
      <c r="C2756" s="1">
        <f t="shared" ca="1" si="127"/>
        <v>89.15348767468015</v>
      </c>
    </row>
    <row r="2757" spans="1:3" x14ac:dyDescent="0.2">
      <c r="A2757" s="1">
        <f t="shared" si="128"/>
        <v>0.13739999999999303</v>
      </c>
      <c r="B2757" s="2">
        <f t="shared" ca="1" si="126"/>
        <v>33.212112270518034</v>
      </c>
      <c r="C2757" s="1">
        <f t="shared" ca="1" si="127"/>
        <v>40.041855742490249</v>
      </c>
    </row>
    <row r="2758" spans="1:3" x14ac:dyDescent="0.2">
      <c r="A2758" s="1">
        <f t="shared" si="128"/>
        <v>0.13744999999999302</v>
      </c>
      <c r="B2758" s="2">
        <f t="shared" ca="1" si="126"/>
        <v>34.646869709100322</v>
      </c>
      <c r="C2758" s="1">
        <f t="shared" ca="1" si="127"/>
        <v>41.076005732206369</v>
      </c>
    </row>
    <row r="2759" spans="1:3" x14ac:dyDescent="0.2">
      <c r="A2759" s="1">
        <f t="shared" si="128"/>
        <v>0.13749999999999302</v>
      </c>
      <c r="B2759" s="2">
        <f t="shared" ca="1" si="126"/>
        <v>54.791114455463152</v>
      </c>
      <c r="C2759" s="1">
        <f t="shared" ca="1" si="127"/>
        <v>60.7911144555246</v>
      </c>
    </row>
    <row r="2760" spans="1:3" x14ac:dyDescent="0.2">
      <c r="A2760" s="1">
        <f t="shared" si="128"/>
        <v>0.13754999999999301</v>
      </c>
      <c r="B2760" s="2">
        <f t="shared" ca="1" si="126"/>
        <v>69.141784609411729</v>
      </c>
      <c r="C2760" s="1">
        <f t="shared" ca="1" si="127"/>
        <v>74.694888655315822</v>
      </c>
    </row>
    <row r="2761" spans="1:3" x14ac:dyDescent="0.2">
      <c r="A2761" s="1">
        <f t="shared" si="128"/>
        <v>0.13759999999999301</v>
      </c>
      <c r="B2761" s="2">
        <f t="shared" ca="1" si="126"/>
        <v>17.020604126475035</v>
      </c>
      <c r="C2761" s="1">
        <f t="shared" ca="1" si="127"/>
        <v>22.11988517884863</v>
      </c>
    </row>
    <row r="2762" spans="1:3" x14ac:dyDescent="0.2">
      <c r="A2762" s="1">
        <f t="shared" si="128"/>
        <v>0.137649999999993</v>
      </c>
      <c r="B2762" s="2">
        <f t="shared" ref="B2762:B2825" ca="1" si="129">2*SIN(100*($B$2/$B$1)*A2762)+4*COS(200*($B$2/$B$1)*A2762)+6*COS(300*($B$2/$B$1)*A2762)+8*SIN(400*($B$2/$B$1)*A2762)+C2762</f>
        <v>27.609294832826748</v>
      </c>
      <c r="C2762" s="1">
        <f t="shared" ref="C2762:C2825" ca="1" si="130">RAND()*100</f>
        <v>32.25851797976771</v>
      </c>
    </row>
    <row r="2763" spans="1:3" x14ac:dyDescent="0.2">
      <c r="A2763" s="1">
        <f t="shared" ref="A2763:A2826" si="131">A2762+$B$4</f>
        <v>0.13769999999999299</v>
      </c>
      <c r="B2763" s="2">
        <f t="shared" ca="1" si="129"/>
        <v>11.675815376390553</v>
      </c>
      <c r="C2763" s="1">
        <f t="shared" ca="1" si="130"/>
        <v>15.88909534688786</v>
      </c>
    </row>
    <row r="2764" spans="1:3" x14ac:dyDescent="0.2">
      <c r="A2764" s="1">
        <f t="shared" si="131"/>
        <v>0.13774999999999299</v>
      </c>
      <c r="B2764" s="2">
        <f t="shared" ca="1" si="129"/>
        <v>25.530988805821742</v>
      </c>
      <c r="C2764" s="1">
        <f t="shared" ca="1" si="130"/>
        <v>29.33225253234577</v>
      </c>
    </row>
    <row r="2765" spans="1:3" x14ac:dyDescent="0.2">
      <c r="A2765" s="1">
        <f t="shared" si="131"/>
        <v>0.13779999999999298</v>
      </c>
      <c r="B2765" s="2">
        <f t="shared" ca="1" si="129"/>
        <v>62.482437730753958</v>
      </c>
      <c r="C2765" s="1">
        <f t="shared" ca="1" si="130"/>
        <v>65.904702098259278</v>
      </c>
    </row>
    <row r="2766" spans="1:3" x14ac:dyDescent="0.2">
      <c r="A2766" s="1">
        <f t="shared" si="131"/>
        <v>0.13784999999999298</v>
      </c>
      <c r="B2766" s="2">
        <f t="shared" ca="1" si="129"/>
        <v>94.78942541077042</v>
      </c>
      <c r="C2766" s="1">
        <f t="shared" ca="1" si="130"/>
        <v>97.873903524267476</v>
      </c>
    </row>
    <row r="2767" spans="1:3" x14ac:dyDescent="0.2">
      <c r="A2767" s="1">
        <f t="shared" si="131"/>
        <v>0.13789999999999297</v>
      </c>
      <c r="B2767" s="2">
        <f t="shared" ca="1" si="129"/>
        <v>46.019839336053373</v>
      </c>
      <c r="C2767" s="1">
        <f t="shared" ca="1" si="130"/>
        <v>48.814891610079179</v>
      </c>
    </row>
    <row r="2768" spans="1:3" x14ac:dyDescent="0.2">
      <c r="A2768" s="1">
        <f t="shared" si="131"/>
        <v>0.13794999999999297</v>
      </c>
      <c r="B2768" s="2">
        <f t="shared" ca="1" si="129"/>
        <v>33.650190166668878</v>
      </c>
      <c r="C2768" s="1">
        <f t="shared" ca="1" si="130"/>
        <v>36.210139238114316</v>
      </c>
    </row>
    <row r="2769" spans="1:3" x14ac:dyDescent="0.2">
      <c r="A2769" s="1">
        <f t="shared" si="131"/>
        <v>0.13799999999999296</v>
      </c>
      <c r="B2769" s="2">
        <f t="shared" ca="1" si="129"/>
        <v>93.871052216215716</v>
      </c>
      <c r="C2769" s="1">
        <f t="shared" ca="1" si="130"/>
        <v>96.25488306221466</v>
      </c>
    </row>
    <row r="2770" spans="1:3" x14ac:dyDescent="0.2">
      <c r="A2770" s="1">
        <f t="shared" si="131"/>
        <v>0.13804999999999296</v>
      </c>
      <c r="B2770" s="2">
        <f t="shared" ca="1" si="129"/>
        <v>92.568469418377063</v>
      </c>
      <c r="C2770" s="1">
        <f t="shared" ca="1" si="130"/>
        <v>94.83843808359434</v>
      </c>
    </row>
    <row r="2771" spans="1:3" x14ac:dyDescent="0.2">
      <c r="A2771" s="1">
        <f t="shared" si="131"/>
        <v>0.13809999999999295</v>
      </c>
      <c r="B2771" s="2">
        <f t="shared" ca="1" si="129"/>
        <v>51.366471187612497</v>
      </c>
      <c r="C2771" s="1">
        <f t="shared" ca="1" si="130"/>
        <v>53.586647156447057</v>
      </c>
    </row>
    <row r="2772" spans="1:3" x14ac:dyDescent="0.2">
      <c r="A2772" s="1">
        <f t="shared" si="131"/>
        <v>0.13814999999999295</v>
      </c>
      <c r="B2772" s="2">
        <f t="shared" ca="1" si="129"/>
        <v>88.206055639379187</v>
      </c>
      <c r="C2772" s="1">
        <f t="shared" ca="1" si="130"/>
        <v>90.44082410075444</v>
      </c>
    </row>
    <row r="2773" spans="1:3" x14ac:dyDescent="0.2">
      <c r="A2773" s="1">
        <f t="shared" si="131"/>
        <v>0.13819999999999294</v>
      </c>
      <c r="B2773" s="2">
        <f t="shared" ca="1" si="129"/>
        <v>60.643811756518545</v>
      </c>
      <c r="C2773" s="1">
        <f t="shared" ca="1" si="130"/>
        <v>62.956362781372299</v>
      </c>
    </row>
    <row r="2774" spans="1:3" x14ac:dyDescent="0.2">
      <c r="A2774" s="1">
        <f t="shared" si="131"/>
        <v>0.13824999999999293</v>
      </c>
      <c r="B2774" s="2">
        <f t="shared" ca="1" si="129"/>
        <v>21.441398604607532</v>
      </c>
      <c r="C2774" s="1">
        <f t="shared" ca="1" si="130"/>
        <v>23.892230575340111</v>
      </c>
    </row>
    <row r="2775" spans="1:3" x14ac:dyDescent="0.2">
      <c r="A2775" s="1">
        <f t="shared" si="131"/>
        <v>0.13829999999999293</v>
      </c>
      <c r="B2775" s="2">
        <f t="shared" ca="1" si="129"/>
        <v>62.119747582253993</v>
      </c>
      <c r="C2775" s="1">
        <f t="shared" ca="1" si="130"/>
        <v>64.765212073067886</v>
      </c>
    </row>
    <row r="2776" spans="1:3" x14ac:dyDescent="0.2">
      <c r="A2776" s="1">
        <f t="shared" si="131"/>
        <v>0.13834999999999292</v>
      </c>
      <c r="B2776" s="2">
        <f t="shared" ca="1" si="129"/>
        <v>34.984791722089369</v>
      </c>
      <c r="C2776" s="1">
        <f t="shared" ca="1" si="130"/>
        <v>37.87570643064435</v>
      </c>
    </row>
    <row r="2777" spans="1:3" x14ac:dyDescent="0.2">
      <c r="A2777" s="1">
        <f t="shared" si="131"/>
        <v>0.13839999999999292</v>
      </c>
      <c r="B2777" s="2">
        <f t="shared" ca="1" si="129"/>
        <v>15.255586886378417</v>
      </c>
      <c r="C2777" s="1">
        <f t="shared" ca="1" si="130"/>
        <v>18.435942169279585</v>
      </c>
    </row>
    <row r="2778" spans="1:3" x14ac:dyDescent="0.2">
      <c r="A2778" s="1">
        <f t="shared" si="131"/>
        <v>0.13844999999999291</v>
      </c>
      <c r="B2778" s="2">
        <f t="shared" ca="1" si="129"/>
        <v>89.479160589571123</v>
      </c>
      <c r="C2778" s="1">
        <f t="shared" ca="1" si="130"/>
        <v>92.984943673013618</v>
      </c>
    </row>
    <row r="2779" spans="1:3" x14ac:dyDescent="0.2">
      <c r="A2779" s="1">
        <f t="shared" si="131"/>
        <v>0.13849999999999291</v>
      </c>
      <c r="B2779" s="2">
        <f t="shared" ca="1" si="129"/>
        <v>95.035229196466233</v>
      </c>
      <c r="C2779" s="1">
        <f t="shared" ca="1" si="130"/>
        <v>98.893388242095696</v>
      </c>
    </row>
    <row r="2780" spans="1:3" x14ac:dyDescent="0.2">
      <c r="A2780" s="1">
        <f t="shared" si="131"/>
        <v>0.1385499999999929</v>
      </c>
      <c r="B2780" s="2">
        <f t="shared" ca="1" si="129"/>
        <v>15.541209282436512</v>
      </c>
      <c r="C2780" s="1">
        <f t="shared" ca="1" si="130"/>
        <v>19.768777217084445</v>
      </c>
    </row>
    <row r="2781" spans="1:3" x14ac:dyDescent="0.2">
      <c r="A2781" s="1">
        <f t="shared" si="131"/>
        <v>0.1385999999999929</v>
      </c>
      <c r="B2781" s="2">
        <f t="shared" ca="1" si="129"/>
        <v>91.44879926714178</v>
      </c>
      <c r="C2781" s="1">
        <f t="shared" ca="1" si="130"/>
        <v>96.05219466976871</v>
      </c>
    </row>
    <row r="2782" spans="1:3" x14ac:dyDescent="0.2">
      <c r="A2782" s="1">
        <f t="shared" si="131"/>
        <v>0.13864999999999289</v>
      </c>
      <c r="B2782" s="2">
        <f t="shared" ca="1" si="129"/>
        <v>58.859043436198341</v>
      </c>
      <c r="C2782" s="1">
        <f t="shared" ca="1" si="130"/>
        <v>63.833562857993172</v>
      </c>
    </row>
    <row r="2783" spans="1:3" x14ac:dyDescent="0.2">
      <c r="A2783" s="1">
        <f t="shared" si="131"/>
        <v>0.13869999999999288</v>
      </c>
      <c r="B2783" s="2">
        <f t="shared" ca="1" si="129"/>
        <v>40.884731421437195</v>
      </c>
      <c r="C2783" s="1">
        <f t="shared" ca="1" si="130"/>
        <v>46.214244342489032</v>
      </c>
    </row>
    <row r="2784" spans="1:3" x14ac:dyDescent="0.2">
      <c r="A2784" s="1">
        <f t="shared" si="131"/>
        <v>0.13874999999999288</v>
      </c>
      <c r="B2784" s="2">
        <f t="shared" ca="1" si="129"/>
        <v>34.950828083231393</v>
      </c>
      <c r="C2784" s="1">
        <f t="shared" ca="1" si="130"/>
        <v>40.607682332679637</v>
      </c>
    </row>
    <row r="2785" spans="1:3" x14ac:dyDescent="0.2">
      <c r="A2785" s="1">
        <f t="shared" si="131"/>
        <v>0.13879999999999287</v>
      </c>
      <c r="B2785" s="2">
        <f t="shared" ca="1" si="129"/>
        <v>23.105190934609407</v>
      </c>
      <c r="C2785" s="1">
        <f t="shared" ca="1" si="130"/>
        <v>29.050332875318542</v>
      </c>
    </row>
    <row r="2786" spans="1:3" x14ac:dyDescent="0.2">
      <c r="A2786" s="1">
        <f t="shared" si="131"/>
        <v>0.13884999999999287</v>
      </c>
      <c r="B2786" s="2">
        <f t="shared" ca="1" si="129"/>
        <v>57.29766645605369</v>
      </c>
      <c r="C2786" s="1">
        <f t="shared" ca="1" si="130"/>
        <v>63.480976616845695</v>
      </c>
    </row>
    <row r="2787" spans="1:3" x14ac:dyDescent="0.2">
      <c r="A2787" s="1">
        <f t="shared" si="131"/>
        <v>0.13889999999999286</v>
      </c>
      <c r="B2787" s="2">
        <f t="shared" ca="1" si="129"/>
        <v>69.561722375490476</v>
      </c>
      <c r="C2787" s="1">
        <f t="shared" ca="1" si="130"/>
        <v>75.92256356271227</v>
      </c>
    </row>
    <row r="2788" spans="1:3" x14ac:dyDescent="0.2">
      <c r="A2788" s="1">
        <f t="shared" si="131"/>
        <v>0.13894999999999286</v>
      </c>
      <c r="B2788" s="2">
        <f t="shared" ca="1" si="129"/>
        <v>86.227294513356142</v>
      </c>
      <c r="C2788" s="1">
        <f t="shared" ca="1" si="130"/>
        <v>92.695265808615318</v>
      </c>
    </row>
    <row r="2789" spans="1:3" x14ac:dyDescent="0.2">
      <c r="A2789" s="1">
        <f t="shared" si="131"/>
        <v>0.13899999999999285</v>
      </c>
      <c r="B2789" s="2">
        <f t="shared" ca="1" si="129"/>
        <v>35.911610037940228</v>
      </c>
      <c r="C2789" s="1">
        <f t="shared" ca="1" si="130"/>
        <v>42.407496549616994</v>
      </c>
    </row>
    <row r="2790" spans="1:3" x14ac:dyDescent="0.2">
      <c r="A2790" s="1">
        <f t="shared" si="131"/>
        <v>0.13904999999999285</v>
      </c>
      <c r="B2790" s="2">
        <f t="shared" ca="1" si="129"/>
        <v>44.021767332118941</v>
      </c>
      <c r="C2790" s="1">
        <f t="shared" ca="1" si="130"/>
        <v>50.458672172908237</v>
      </c>
    </row>
    <row r="2791" spans="1:3" x14ac:dyDescent="0.2">
      <c r="A2791" s="1">
        <f t="shared" si="131"/>
        <v>0.13909999999999284</v>
      </c>
      <c r="B2791" s="2">
        <f t="shared" ca="1" si="129"/>
        <v>28.383874113534709</v>
      </c>
      <c r="C2791" s="1">
        <f t="shared" ca="1" si="130"/>
        <v>34.668515880853512</v>
      </c>
    </row>
    <row r="2792" spans="1:3" x14ac:dyDescent="0.2">
      <c r="A2792" s="1">
        <f t="shared" si="131"/>
        <v>0.13914999999999283</v>
      </c>
      <c r="B2792" s="2">
        <f t="shared" ca="1" si="129"/>
        <v>72.009519843775564</v>
      </c>
      <c r="C2792" s="1">
        <f t="shared" ca="1" si="130"/>
        <v>78.04367593739741</v>
      </c>
    </row>
    <row r="2793" spans="1:3" x14ac:dyDescent="0.2">
      <c r="A2793" s="1">
        <f t="shared" si="131"/>
        <v>0.13919999999999283</v>
      </c>
      <c r="B2793" s="2">
        <f t="shared" ca="1" si="129"/>
        <v>44.688962010025264</v>
      </c>
      <c r="C2793" s="1">
        <f t="shared" ca="1" si="130"/>
        <v>50.371035480923034</v>
      </c>
    </row>
    <row r="2794" spans="1:3" x14ac:dyDescent="0.2">
      <c r="A2794" s="1">
        <f t="shared" si="131"/>
        <v>0.13924999999999282</v>
      </c>
      <c r="B2794" s="2">
        <f t="shared" ca="1" si="129"/>
        <v>25.905243012970445</v>
      </c>
      <c r="C2794" s="1">
        <f t="shared" ca="1" si="130"/>
        <v>31.131928343472282</v>
      </c>
    </row>
    <row r="2795" spans="1:3" x14ac:dyDescent="0.2">
      <c r="A2795" s="1">
        <f t="shared" si="131"/>
        <v>0.13929999999999282</v>
      </c>
      <c r="B2795" s="2">
        <f t="shared" ca="1" si="129"/>
        <v>88.346094142491964</v>
      </c>
      <c r="C2795" s="1">
        <f t="shared" ca="1" si="130"/>
        <v>93.01411544955549</v>
      </c>
    </row>
    <row r="2796" spans="1:3" x14ac:dyDescent="0.2">
      <c r="A2796" s="1">
        <f t="shared" si="131"/>
        <v>0.13934999999999281</v>
      </c>
      <c r="B2796" s="2">
        <f t="shared" ca="1" si="129"/>
        <v>94.738240477977641</v>
      </c>
      <c r="C2796" s="1">
        <f t="shared" ca="1" si="130"/>
        <v>98.746134141588882</v>
      </c>
    </row>
    <row r="2797" spans="1:3" x14ac:dyDescent="0.2">
      <c r="A2797" s="1">
        <f t="shared" si="131"/>
        <v>0.13939999999999281</v>
      </c>
      <c r="B2797" s="2">
        <f t="shared" ca="1" si="129"/>
        <v>1.6976718803160242</v>
      </c>
      <c r="C2797" s="1">
        <f t="shared" ca="1" si="130"/>
        <v>4.9475845541513852</v>
      </c>
    </row>
    <row r="2798" spans="1:3" x14ac:dyDescent="0.2">
      <c r="A2798" s="1">
        <f t="shared" si="131"/>
        <v>0.1394499999999928</v>
      </c>
      <c r="B2798" s="2">
        <f t="shared" ca="1" si="129"/>
        <v>70.026368002372749</v>
      </c>
      <c r="C2798" s="1">
        <f t="shared" ca="1" si="130"/>
        <v>72.42584038321624</v>
      </c>
    </row>
    <row r="2799" spans="1:3" x14ac:dyDescent="0.2">
      <c r="A2799" s="1">
        <f t="shared" si="131"/>
        <v>0.1394999999999928</v>
      </c>
      <c r="B2799" s="2">
        <f t="shared" ca="1" si="129"/>
        <v>81.096600309798575</v>
      </c>
      <c r="C2799" s="1">
        <f t="shared" ca="1" si="130"/>
        <v>82.560306937795715</v>
      </c>
    </row>
    <row r="2800" spans="1:3" x14ac:dyDescent="0.2">
      <c r="A2800" s="1">
        <f t="shared" si="131"/>
        <v>0.13954999999999279</v>
      </c>
      <c r="B2800" s="2">
        <f t="shared" ca="1" si="129"/>
        <v>84.567911630671503</v>
      </c>
      <c r="C2800" s="1">
        <f t="shared" ca="1" si="130"/>
        <v>85.019327368678972</v>
      </c>
    </row>
    <row r="2801" spans="1:3" x14ac:dyDescent="0.2">
      <c r="A2801" s="1">
        <f t="shared" si="131"/>
        <v>0.13959999999999279</v>
      </c>
      <c r="B2801" s="2">
        <f t="shared" ca="1" si="129"/>
        <v>62.501079486920503</v>
      </c>
      <c r="C2801" s="1">
        <f t="shared" ca="1" si="130"/>
        <v>61.874044180722379</v>
      </c>
    </row>
    <row r="2802" spans="1:3" x14ac:dyDescent="0.2">
      <c r="A2802" s="1">
        <f t="shared" si="131"/>
        <v>0.13964999999999278</v>
      </c>
      <c r="B2802" s="2">
        <f t="shared" ca="1" si="129"/>
        <v>29.639805277852684</v>
      </c>
      <c r="C2802" s="1">
        <f t="shared" ca="1" si="130"/>
        <v>27.879959418900647</v>
      </c>
    </row>
    <row r="2803" spans="1:3" x14ac:dyDescent="0.2">
      <c r="A2803" s="1">
        <f t="shared" si="131"/>
        <v>0.13969999999999277</v>
      </c>
      <c r="B2803" s="2">
        <f t="shared" ca="1" si="129"/>
        <v>4.1672963591427701</v>
      </c>
      <c r="C2803" s="1">
        <f t="shared" ca="1" si="130"/>
        <v>1.2333623393508519</v>
      </c>
    </row>
    <row r="2804" spans="1:3" x14ac:dyDescent="0.2">
      <c r="A2804" s="1">
        <f t="shared" si="131"/>
        <v>0.13974999999999277</v>
      </c>
      <c r="B2804" s="2">
        <f t="shared" ca="1" si="129"/>
        <v>8.8435264055163074</v>
      </c>
      <c r="C2804" s="1">
        <f t="shared" ca="1" si="130"/>
        <v>4.7084121438007003</v>
      </c>
    </row>
    <row r="2805" spans="1:3" x14ac:dyDescent="0.2">
      <c r="A2805" s="1">
        <f t="shared" si="131"/>
        <v>0.13979999999999276</v>
      </c>
      <c r="B2805" s="2">
        <f t="shared" ca="1" si="129"/>
        <v>100.09023694137281</v>
      </c>
      <c r="C2805" s="1">
        <f t="shared" ca="1" si="130"/>
        <v>94.741941241646714</v>
      </c>
    </row>
    <row r="2806" spans="1:3" x14ac:dyDescent="0.2">
      <c r="A2806" s="1">
        <f t="shared" si="131"/>
        <v>0.13984999999999276</v>
      </c>
      <c r="B2806" s="2">
        <f t="shared" ca="1" si="129"/>
        <v>91.706917635283958</v>
      </c>
      <c r="C2806" s="1">
        <f t="shared" ca="1" si="130"/>
        <v>85.149219566596273</v>
      </c>
    </row>
    <row r="2807" spans="1:3" x14ac:dyDescent="0.2">
      <c r="A2807" s="1">
        <f t="shared" si="131"/>
        <v>0.13989999999999275</v>
      </c>
      <c r="B2807" s="2">
        <f t="shared" ca="1" si="129"/>
        <v>57.047501448276172</v>
      </c>
      <c r="C2807" s="1">
        <f t="shared" ca="1" si="130"/>
        <v>49.300419275193782</v>
      </c>
    </row>
    <row r="2808" spans="1:3" x14ac:dyDescent="0.2">
      <c r="A2808" s="1">
        <f t="shared" si="131"/>
        <v>0.13994999999999275</v>
      </c>
      <c r="B2808" s="2">
        <f t="shared" ca="1" si="129"/>
        <v>76.948518005027367</v>
      </c>
      <c r="C2808" s="1">
        <f t="shared" ca="1" si="130"/>
        <v>68.048526690530153</v>
      </c>
    </row>
    <row r="2809" spans="1:3" x14ac:dyDescent="0.2">
      <c r="A2809" s="1">
        <f t="shared" si="131"/>
        <v>0.13999999999999274</v>
      </c>
      <c r="B2809" s="2">
        <f t="shared" ca="1" si="129"/>
        <v>86.836091329108385</v>
      </c>
      <c r="C2809" s="1">
        <f t="shared" ca="1" si="130"/>
        <v>76.836091329263596</v>
      </c>
    </row>
    <row r="2810" spans="1:3" x14ac:dyDescent="0.2">
      <c r="A2810" s="1">
        <f t="shared" si="131"/>
        <v>0.14004999999999274</v>
      </c>
      <c r="B2810" s="2">
        <f t="shared" ca="1" si="129"/>
        <v>26.687351680103326</v>
      </c>
      <c r="C2810" s="1">
        <f t="shared" ca="1" si="130"/>
        <v>15.656385592245027</v>
      </c>
    </row>
    <row r="2811" spans="1:3" x14ac:dyDescent="0.2">
      <c r="A2811" s="1">
        <f t="shared" si="131"/>
        <v>0.14009999999999273</v>
      </c>
      <c r="B2811" s="2">
        <f t="shared" ca="1" si="129"/>
        <v>83.201927231421024</v>
      </c>
      <c r="C2811" s="1">
        <f t="shared" ca="1" si="130"/>
        <v>71.224644785544029</v>
      </c>
    </row>
    <row r="2812" spans="1:3" x14ac:dyDescent="0.2">
      <c r="A2812" s="1">
        <f t="shared" si="131"/>
        <v>0.14014999999999272</v>
      </c>
      <c r="B2812" s="2">
        <f t="shared" ca="1" si="129"/>
        <v>58.310409360274519</v>
      </c>
      <c r="C2812" s="1">
        <f t="shared" ca="1" si="130"/>
        <v>45.48628519529899</v>
      </c>
    </row>
    <row r="2813" spans="1:3" x14ac:dyDescent="0.2">
      <c r="A2813" s="1">
        <f t="shared" si="131"/>
        <v>0.14019999999999272</v>
      </c>
      <c r="B2813" s="2">
        <f t="shared" ca="1" si="129"/>
        <v>31.540686064188442</v>
      </c>
      <c r="C2813" s="1">
        <f t="shared" ca="1" si="130"/>
        <v>17.982998644499958</v>
      </c>
    </row>
    <row r="2814" spans="1:3" x14ac:dyDescent="0.2">
      <c r="A2814" s="1">
        <f t="shared" si="131"/>
        <v>0.14024999999999271</v>
      </c>
      <c r="B2814" s="2">
        <f t="shared" ca="1" si="129"/>
        <v>92.369914303271543</v>
      </c>
      <c r="C2814" s="1">
        <f t="shared" ca="1" si="130"/>
        <v>78.204498144619038</v>
      </c>
    </row>
    <row r="2815" spans="1:3" x14ac:dyDescent="0.2">
      <c r="A2815" s="1">
        <f t="shared" si="131"/>
        <v>0.14029999999999271</v>
      </c>
      <c r="B2815" s="2">
        <f t="shared" ca="1" si="129"/>
        <v>36.122159465331528</v>
      </c>
      <c r="C2815" s="1">
        <f t="shared" ca="1" si="130"/>
        <v>21.485946492223697</v>
      </c>
    </row>
    <row r="2816" spans="1:3" x14ac:dyDescent="0.2">
      <c r="A2816" s="1">
        <f t="shared" si="131"/>
        <v>0.1403499999999927</v>
      </c>
      <c r="B2816" s="2">
        <f t="shared" ca="1" si="129"/>
        <v>113.66675578407754</v>
      </c>
      <c r="C2816" s="1">
        <f t="shared" ca="1" si="130"/>
        <v>98.70612507499601</v>
      </c>
    </row>
    <row r="2817" spans="1:3" x14ac:dyDescent="0.2">
      <c r="A2817" s="1">
        <f t="shared" si="131"/>
        <v>0.1403999999999927</v>
      </c>
      <c r="B2817" s="2">
        <f t="shared" ca="1" si="129"/>
        <v>31.019694421292527</v>
      </c>
      <c r="C2817" s="1">
        <f t="shared" ca="1" si="130"/>
        <v>15.888652758256194</v>
      </c>
    </row>
    <row r="2818" spans="1:3" x14ac:dyDescent="0.2">
      <c r="A2818" s="1">
        <f t="shared" si="131"/>
        <v>0.14044999999999269</v>
      </c>
      <c r="B2818" s="2">
        <f t="shared" ca="1" si="129"/>
        <v>95.477058735286406</v>
      </c>
      <c r="C2818" s="1">
        <f t="shared" ca="1" si="130"/>
        <v>80.33527720951939</v>
      </c>
    </row>
    <row r="2819" spans="1:3" x14ac:dyDescent="0.2">
      <c r="A2819" s="1">
        <f t="shared" si="131"/>
        <v>0.14049999999999269</v>
      </c>
      <c r="B2819" s="2">
        <f t="shared" ca="1" si="129"/>
        <v>63.878241323075237</v>
      </c>
      <c r="C2819" s="1">
        <f t="shared" ca="1" si="130"/>
        <v>48.888975712675098</v>
      </c>
    </row>
    <row r="2820" spans="1:3" x14ac:dyDescent="0.2">
      <c r="A2820" s="1">
        <f t="shared" si="131"/>
        <v>0.14054999999999268</v>
      </c>
      <c r="B2820" s="2">
        <f t="shared" ca="1" si="129"/>
        <v>103.66166805999802</v>
      </c>
      <c r="C2820" s="1">
        <f t="shared" ca="1" si="130"/>
        <v>88.989592748013919</v>
      </c>
    </row>
    <row r="2821" spans="1:3" x14ac:dyDescent="0.2">
      <c r="A2821" s="1">
        <f t="shared" si="131"/>
        <v>0.14059999999999268</v>
      </c>
      <c r="B2821" s="2">
        <f t="shared" ca="1" si="129"/>
        <v>65.947047424866767</v>
      </c>
      <c r="C2821" s="1">
        <f t="shared" ca="1" si="130"/>
        <v>51.756034232912796</v>
      </c>
    </row>
    <row r="2822" spans="1:3" x14ac:dyDescent="0.2">
      <c r="A2822" s="1">
        <f t="shared" si="131"/>
        <v>0.14064999999999267</v>
      </c>
      <c r="B2822" s="2">
        <f t="shared" ca="1" si="129"/>
        <v>30.622930294948475</v>
      </c>
      <c r="C2822" s="1">
        <f t="shared" ca="1" si="130"/>
        <v>17.073804740960441</v>
      </c>
    </row>
    <row r="2823" spans="1:3" x14ac:dyDescent="0.2">
      <c r="A2823" s="1">
        <f t="shared" si="131"/>
        <v>0.14069999999999266</v>
      </c>
      <c r="B2823" s="2">
        <f t="shared" ca="1" si="129"/>
        <v>55.269148269989032</v>
      </c>
      <c r="C2823" s="1">
        <f t="shared" ca="1" si="130"/>
        <v>42.517456398917375</v>
      </c>
    </row>
    <row r="2824" spans="1:3" x14ac:dyDescent="0.2">
      <c r="A2824" s="1">
        <f t="shared" si="131"/>
        <v>0.14074999999999266</v>
      </c>
      <c r="B2824" s="2">
        <f t="shared" ca="1" si="129"/>
        <v>47.980643753835338</v>
      </c>
      <c r="C2824" s="1">
        <f t="shared" ca="1" si="130"/>
        <v>36.174462824434329</v>
      </c>
    </row>
    <row r="2825" spans="1:3" x14ac:dyDescent="0.2">
      <c r="A2825" s="1">
        <f t="shared" si="131"/>
        <v>0.14079999999999265</v>
      </c>
      <c r="B2825" s="2">
        <f t="shared" ca="1" si="129"/>
        <v>36.755001827938948</v>
      </c>
      <c r="C2825" s="1">
        <f t="shared" ca="1" si="130"/>
        <v>26.032827762746702</v>
      </c>
    </row>
    <row r="2826" spans="1:3" x14ac:dyDescent="0.2">
      <c r="A2826" s="1">
        <f t="shared" si="131"/>
        <v>0.14084999999999265</v>
      </c>
      <c r="B2826" s="2">
        <f t="shared" ref="B2826:B2889" ca="1" si="132">2*SIN(100*($B$2/$B$1)*A2826)+4*COS(200*($B$2/$B$1)*A2826)+6*COS(300*($B$2/$B$1)*A2826)+8*SIN(400*($B$2/$B$1)*A2826)+C2826</f>
        <v>87.736833241610199</v>
      </c>
      <c r="C2826" s="1">
        <f t="shared" ref="C2826:C2889" ca="1" si="133">RAND()*100</f>
        <v>78.225576863968257</v>
      </c>
    </row>
    <row r="2827" spans="1:3" x14ac:dyDescent="0.2">
      <c r="A2827" s="1">
        <f t="shared" ref="A2827:A2890" si="134">A2826+$B$4</f>
        <v>0.14089999999999264</v>
      </c>
      <c r="B2827" s="2">
        <f t="shared" ca="1" si="132"/>
        <v>99.365199817534261</v>
      </c>
      <c r="C2827" s="1">
        <f t="shared" ca="1" si="133"/>
        <v>91.178322520293037</v>
      </c>
    </row>
    <row r="2828" spans="1:3" x14ac:dyDescent="0.2">
      <c r="A2828" s="1">
        <f t="shared" si="134"/>
        <v>0.14094999999999264</v>
      </c>
      <c r="B2828" s="2">
        <f t="shared" ca="1" si="132"/>
        <v>41.767781749245977</v>
      </c>
      <c r="C2828" s="1">
        <f t="shared" ca="1" si="133"/>
        <v>35.003599383536852</v>
      </c>
    </row>
    <row r="2829" spans="1:3" x14ac:dyDescent="0.2">
      <c r="A2829" s="1">
        <f t="shared" si="134"/>
        <v>0.14099999999999263</v>
      </c>
      <c r="B2829" s="2">
        <f t="shared" ca="1" si="132"/>
        <v>69.103628243328089</v>
      </c>
      <c r="C2829" s="1">
        <f t="shared" ca="1" si="133"/>
        <v>63.843809708926344</v>
      </c>
    </row>
    <row r="2830" spans="1:3" x14ac:dyDescent="0.2">
      <c r="A2830" s="1">
        <f t="shared" si="134"/>
        <v>0.14104999999999263</v>
      </c>
      <c r="B2830" s="2">
        <f t="shared" ca="1" si="132"/>
        <v>43.292710526042761</v>
      </c>
      <c r="C2830" s="1">
        <f t="shared" ca="1" si="133"/>
        <v>39.600994820837265</v>
      </c>
    </row>
    <row r="2831" spans="1:3" x14ac:dyDescent="0.2">
      <c r="A2831" s="1">
        <f t="shared" si="134"/>
        <v>0.14109999999999262</v>
      </c>
      <c r="B2831" s="2">
        <f t="shared" ca="1" si="132"/>
        <v>17.45510163073612</v>
      </c>
      <c r="C2831" s="1">
        <f t="shared" ca="1" si="133"/>
        <v>15.376254015788627</v>
      </c>
    </row>
    <row r="2832" spans="1:3" x14ac:dyDescent="0.2">
      <c r="A2832" s="1">
        <f t="shared" si="134"/>
        <v>0.14114999999999261</v>
      </c>
      <c r="B2832" s="2">
        <f t="shared" ca="1" si="132"/>
        <v>39.56923506119837</v>
      </c>
      <c r="C2832" s="1">
        <f t="shared" ca="1" si="133"/>
        <v>39.128259565844857</v>
      </c>
    </row>
    <row r="2833" spans="1:3" x14ac:dyDescent="0.2">
      <c r="A2833" s="1">
        <f t="shared" si="134"/>
        <v>0.14119999999999261</v>
      </c>
      <c r="B2833" s="2">
        <f t="shared" ca="1" si="132"/>
        <v>38.581077186739947</v>
      </c>
      <c r="C2833" s="1">
        <f t="shared" ca="1" si="133"/>
        <v>39.782698966501052</v>
      </c>
    </row>
    <row r="2834" spans="1:3" x14ac:dyDescent="0.2">
      <c r="A2834" s="1">
        <f t="shared" si="134"/>
        <v>0.1412499999999926</v>
      </c>
      <c r="B2834" s="2">
        <f t="shared" ca="1" si="132"/>
        <v>36.865635928886888</v>
      </c>
      <c r="C2834" s="1">
        <f t="shared" ca="1" si="133"/>
        <v>39.694063053394316</v>
      </c>
    </row>
    <row r="2835" spans="1:3" x14ac:dyDescent="0.2">
      <c r="A2835" s="1">
        <f t="shared" si="134"/>
        <v>0.1412999999999926</v>
      </c>
      <c r="B2835" s="2">
        <f t="shared" ca="1" si="132"/>
        <v>32.211466739799469</v>
      </c>
      <c r="C2835" s="1">
        <f t="shared" ca="1" si="133"/>
        <v>36.63043688801131</v>
      </c>
    </row>
    <row r="2836" spans="1:3" x14ac:dyDescent="0.2">
      <c r="A2836" s="1">
        <f t="shared" si="134"/>
        <v>0.14134999999999259</v>
      </c>
      <c r="B2836" s="2">
        <f t="shared" ca="1" si="132"/>
        <v>32.963013804630052</v>
      </c>
      <c r="C2836" s="1">
        <f t="shared" ca="1" si="133"/>
        <v>38.916127142370541</v>
      </c>
    </row>
    <row r="2837" spans="1:3" x14ac:dyDescent="0.2">
      <c r="A2837" s="1">
        <f t="shared" si="134"/>
        <v>0.14139999999999259</v>
      </c>
      <c r="B2837" s="2">
        <f t="shared" ca="1" si="132"/>
        <v>-6.7645488354187906</v>
      </c>
      <c r="C2837" s="1">
        <f t="shared" ca="1" si="133"/>
        <v>0.6467864389033684</v>
      </c>
    </row>
    <row r="2838" spans="1:3" x14ac:dyDescent="0.2">
      <c r="A2838" s="1">
        <f t="shared" si="134"/>
        <v>0.14144999999999258</v>
      </c>
      <c r="B2838" s="2">
        <f t="shared" ca="1" si="132"/>
        <v>80.899415879679637</v>
      </c>
      <c r="C2838" s="1">
        <f t="shared" ca="1" si="133"/>
        <v>89.674422550310823</v>
      </c>
    </row>
    <row r="2839" spans="1:3" x14ac:dyDescent="0.2">
      <c r="A2839" s="1">
        <f t="shared" si="134"/>
        <v>0.14149999999999258</v>
      </c>
      <c r="B2839" s="2">
        <f t="shared" ca="1" si="132"/>
        <v>1.2572682259113854</v>
      </c>
      <c r="C2839" s="1">
        <f t="shared" ca="1" si="133"/>
        <v>11.283923330595369</v>
      </c>
    </row>
    <row r="2840" spans="1:3" x14ac:dyDescent="0.2">
      <c r="A2840" s="1">
        <f t="shared" si="134"/>
        <v>0.14154999999999257</v>
      </c>
      <c r="B2840" s="2">
        <f t="shared" ca="1" si="132"/>
        <v>23.345371733488314</v>
      </c>
      <c r="C2840" s="1">
        <f t="shared" ca="1" si="133"/>
        <v>34.495586214583071</v>
      </c>
    </row>
    <row r="2841" spans="1:3" x14ac:dyDescent="0.2">
      <c r="A2841" s="1">
        <f t="shared" si="134"/>
        <v>0.14159999999999257</v>
      </c>
      <c r="B2841" s="2">
        <f t="shared" ca="1" si="132"/>
        <v>-9.2162056845490525</v>
      </c>
      <c r="C2841" s="1">
        <f t="shared" ca="1" si="133"/>
        <v>2.9150497806657572</v>
      </c>
    </row>
    <row r="2842" spans="1:3" x14ac:dyDescent="0.2">
      <c r="A2842" s="1">
        <f t="shared" si="134"/>
        <v>0.14164999999999256</v>
      </c>
      <c r="B2842" s="2">
        <f t="shared" ca="1" si="132"/>
        <v>58.700652687740572</v>
      </c>
      <c r="C2842" s="1">
        <f t="shared" ca="1" si="133"/>
        <v>71.657846096239382</v>
      </c>
    </row>
    <row r="2843" spans="1:3" x14ac:dyDescent="0.2">
      <c r="A2843" s="1">
        <f t="shared" si="134"/>
        <v>0.14169999999999255</v>
      </c>
      <c r="B2843" s="2">
        <f t="shared" ca="1" si="132"/>
        <v>58.21152292721591</v>
      </c>
      <c r="C2843" s="1">
        <f t="shared" ca="1" si="133"/>
        <v>71.828993537256366</v>
      </c>
    </row>
    <row r="2844" spans="1:3" x14ac:dyDescent="0.2">
      <c r="A2844" s="1">
        <f t="shared" si="134"/>
        <v>0.14174999999999255</v>
      </c>
      <c r="B2844" s="2">
        <f t="shared" ca="1" si="132"/>
        <v>84.222379877704313</v>
      </c>
      <c r="C2844" s="1">
        <f t="shared" ca="1" si="133"/>
        <v>98.3260900123704</v>
      </c>
    </row>
    <row r="2845" spans="1:3" x14ac:dyDescent="0.2">
      <c r="A2845" s="1">
        <f t="shared" si="134"/>
        <v>0.14179999999999254</v>
      </c>
      <c r="B2845" s="2">
        <f t="shared" ca="1" si="132"/>
        <v>13.325396604702831</v>
      </c>
      <c r="C2845" s="1">
        <f t="shared" ca="1" si="133"/>
        <v>27.735235431334971</v>
      </c>
    </row>
    <row r="2846" spans="1:3" x14ac:dyDescent="0.2">
      <c r="A2846" s="1">
        <f t="shared" si="134"/>
        <v>0.14184999999999254</v>
      </c>
      <c r="B2846" s="2">
        <f t="shared" ca="1" si="132"/>
        <v>-12.291708404523511</v>
      </c>
      <c r="C2846" s="1">
        <f t="shared" ca="1" si="133"/>
        <v>2.2404692089703526</v>
      </c>
    </row>
    <row r="2847" spans="1:3" x14ac:dyDescent="0.2">
      <c r="A2847" s="1">
        <f t="shared" si="134"/>
        <v>0.14189999999999253</v>
      </c>
      <c r="B2847" s="2">
        <f t="shared" ca="1" si="132"/>
        <v>28.711278368855318</v>
      </c>
      <c r="C2847" s="1">
        <f t="shared" ca="1" si="133"/>
        <v>43.180776049009992</v>
      </c>
    </row>
    <row r="2848" spans="1:3" x14ac:dyDescent="0.2">
      <c r="A2848" s="1">
        <f t="shared" si="134"/>
        <v>0.14194999999999253</v>
      </c>
      <c r="B2848" s="2">
        <f t="shared" ca="1" si="132"/>
        <v>-8.9006466450198687</v>
      </c>
      <c r="C2848" s="1">
        <f t="shared" ca="1" si="133"/>
        <v>5.3223949560784467</v>
      </c>
    </row>
    <row r="2849" spans="1:3" x14ac:dyDescent="0.2">
      <c r="A2849" s="1">
        <f t="shared" si="134"/>
        <v>0.14199999999999252</v>
      </c>
      <c r="B2849" s="2">
        <f t="shared" ca="1" si="132"/>
        <v>52.520158908057198</v>
      </c>
      <c r="C2849" s="1">
        <f t="shared" ca="1" si="133"/>
        <v>66.3166679496547</v>
      </c>
    </row>
    <row r="2850" spans="1:3" x14ac:dyDescent="0.2">
      <c r="A2850" s="1">
        <f t="shared" si="134"/>
        <v>0.14204999999999252</v>
      </c>
      <c r="B2850" s="2">
        <f t="shared" ca="1" si="132"/>
        <v>9.0894352504237084</v>
      </c>
      <c r="C2850" s="1">
        <f t="shared" ca="1" si="133"/>
        <v>22.285442418691282</v>
      </c>
    </row>
    <row r="2851" spans="1:3" x14ac:dyDescent="0.2">
      <c r="A2851" s="1">
        <f t="shared" si="134"/>
        <v>0.14209999999999251</v>
      </c>
      <c r="B2851" s="2">
        <f t="shared" ca="1" si="132"/>
        <v>2.8877090031616852</v>
      </c>
      <c r="C2851" s="1">
        <f t="shared" ca="1" si="133"/>
        <v>15.317675440794975</v>
      </c>
    </row>
    <row r="2852" spans="1:3" x14ac:dyDescent="0.2">
      <c r="A2852" s="1">
        <f t="shared" si="134"/>
        <v>0.1421499999999925</v>
      </c>
      <c r="B2852" s="2">
        <f t="shared" ca="1" si="132"/>
        <v>73.454149086603053</v>
      </c>
      <c r="C2852" s="1">
        <f t="shared" ca="1" si="133"/>
        <v>84.963172036862872</v>
      </c>
    </row>
    <row r="2853" spans="1:3" x14ac:dyDescent="0.2">
      <c r="A2853" s="1">
        <f t="shared" si="134"/>
        <v>0.1421999999999925</v>
      </c>
      <c r="B2853" s="2">
        <f t="shared" ca="1" si="132"/>
        <v>57.176123101858821</v>
      </c>
      <c r="C2853" s="1">
        <f t="shared" ca="1" si="133"/>
        <v>67.621992161427428</v>
      </c>
    </row>
    <row r="2854" spans="1:3" x14ac:dyDescent="0.2">
      <c r="A2854" s="1">
        <f t="shared" si="134"/>
        <v>0.14224999999999249</v>
      </c>
      <c r="B2854" s="2">
        <f t="shared" ca="1" si="132"/>
        <v>25.516528512089835</v>
      </c>
      <c r="C2854" s="1">
        <f t="shared" ca="1" si="133"/>
        <v>34.771602913044887</v>
      </c>
    </row>
    <row r="2855" spans="1:3" x14ac:dyDescent="0.2">
      <c r="A2855" s="1">
        <f t="shared" si="134"/>
        <v>0.14229999999999249</v>
      </c>
      <c r="B2855" s="2">
        <f t="shared" ca="1" si="132"/>
        <v>88.465327753126914</v>
      </c>
      <c r="C2855" s="1">
        <f t="shared" ca="1" si="133"/>
        <v>96.418207704137529</v>
      </c>
    </row>
    <row r="2856" spans="1:3" x14ac:dyDescent="0.2">
      <c r="A2856" s="1">
        <f t="shared" si="134"/>
        <v>0.14234999999999248</v>
      </c>
      <c r="B2856" s="2">
        <f t="shared" ca="1" si="132"/>
        <v>82.692255852386197</v>
      </c>
      <c r="C2856" s="1">
        <f t="shared" ca="1" si="133"/>
        <v>89.249223984023388</v>
      </c>
    </row>
    <row r="2857" spans="1:3" x14ac:dyDescent="0.2">
      <c r="A2857" s="1">
        <f t="shared" si="134"/>
        <v>0.14239999999999248</v>
      </c>
      <c r="B2857" s="2">
        <f t="shared" ca="1" si="132"/>
        <v>85.014476395072109</v>
      </c>
      <c r="C2857" s="1">
        <f t="shared" ca="1" si="133"/>
        <v>90.10068872853283</v>
      </c>
    </row>
    <row r="2858" spans="1:3" x14ac:dyDescent="0.2">
      <c r="A2858" s="1">
        <f t="shared" si="134"/>
        <v>0.14244999999999247</v>
      </c>
      <c r="B2858" s="2">
        <f t="shared" ca="1" si="132"/>
        <v>81.80520176770267</v>
      </c>
      <c r="C2858" s="1">
        <f t="shared" ca="1" si="133"/>
        <v>85.365611309342583</v>
      </c>
    </row>
    <row r="2859" spans="1:3" x14ac:dyDescent="0.2">
      <c r="A2859" s="1">
        <f t="shared" si="134"/>
        <v>0.14249999999999247</v>
      </c>
      <c r="B2859" s="2">
        <f t="shared" ca="1" si="132"/>
        <v>44.508312939326736</v>
      </c>
      <c r="C2859" s="1">
        <f t="shared" ca="1" si="133"/>
        <v>46.508312939563332</v>
      </c>
    </row>
    <row r="2860" spans="1:3" x14ac:dyDescent="0.2">
      <c r="A2860" s="1">
        <f t="shared" si="134"/>
        <v>0.14254999999999246</v>
      </c>
      <c r="B2860" s="2">
        <f t="shared" ca="1" si="132"/>
        <v>93.445200945481631</v>
      </c>
      <c r="C2860" s="1">
        <f t="shared" ca="1" si="133"/>
        <v>93.870978990275134</v>
      </c>
    </row>
    <row r="2861" spans="1:3" x14ac:dyDescent="0.2">
      <c r="A2861" s="1">
        <f t="shared" si="134"/>
        <v>0.14259999999999246</v>
      </c>
      <c r="B2861" s="2">
        <f t="shared" ca="1" si="132"/>
        <v>75.15924964583111</v>
      </c>
      <c r="C2861" s="1">
        <f t="shared" ca="1" si="133"/>
        <v>74.017848009634235</v>
      </c>
    </row>
    <row r="2862" spans="1:3" x14ac:dyDescent="0.2">
      <c r="A2862" s="1">
        <f t="shared" si="134"/>
        <v>0.14264999999999245</v>
      </c>
      <c r="B2862" s="2">
        <f t="shared" ca="1" si="132"/>
        <v>22.596180688509968</v>
      </c>
      <c r="C2862" s="1">
        <f t="shared" ca="1" si="133"/>
        <v>19.91526270473528</v>
      </c>
    </row>
    <row r="2863" spans="1:3" x14ac:dyDescent="0.2">
      <c r="A2863" s="1">
        <f t="shared" si="134"/>
        <v>0.14269999999999244</v>
      </c>
      <c r="B2863" s="2">
        <f t="shared" ca="1" si="132"/>
        <v>7.3097559906395499</v>
      </c>
      <c r="C2863" s="1">
        <f t="shared" ca="1" si="133"/>
        <v>3.1370825238243083</v>
      </c>
    </row>
    <row r="2864" spans="1:3" x14ac:dyDescent="0.2">
      <c r="A2864" s="1">
        <f t="shared" si="134"/>
        <v>0.14274999999999244</v>
      </c>
      <c r="B2864" s="2">
        <f t="shared" ca="1" si="132"/>
        <v>53.608898921839568</v>
      </c>
      <c r="C2864" s="1">
        <f t="shared" ca="1" si="133"/>
        <v>48.011523289262129</v>
      </c>
    </row>
    <row r="2865" spans="1:3" x14ac:dyDescent="0.2">
      <c r="A2865" s="1">
        <f t="shared" si="134"/>
        <v>0.14279999999999243</v>
      </c>
      <c r="B2865" s="2">
        <f t="shared" ca="1" si="132"/>
        <v>49.837349637683076</v>
      </c>
      <c r="C2865" s="1">
        <f t="shared" ca="1" si="133"/>
        <v>42.900543462670825</v>
      </c>
    </row>
    <row r="2866" spans="1:3" x14ac:dyDescent="0.2">
      <c r="A2866" s="1">
        <f t="shared" si="134"/>
        <v>0.14284999999999243</v>
      </c>
      <c r="B2866" s="2">
        <f t="shared" ca="1" si="132"/>
        <v>60.040538860749436</v>
      </c>
      <c r="C2866" s="1">
        <f t="shared" ca="1" si="133"/>
        <v>51.866465282790642</v>
      </c>
    </row>
    <row r="2867" spans="1:3" x14ac:dyDescent="0.2">
      <c r="A2867" s="1">
        <f t="shared" si="134"/>
        <v>0.14289999999999242</v>
      </c>
      <c r="B2867" s="2">
        <f t="shared" ca="1" si="132"/>
        <v>19.737854691274329</v>
      </c>
      <c r="C2867" s="1">
        <f t="shared" ca="1" si="133"/>
        <v>10.444009049764336</v>
      </c>
    </row>
    <row r="2868" spans="1:3" x14ac:dyDescent="0.2">
      <c r="A2868" s="1">
        <f t="shared" si="134"/>
        <v>0.14294999999999242</v>
      </c>
      <c r="B2868" s="2">
        <f t="shared" ca="1" si="132"/>
        <v>42.060352993405232</v>
      </c>
      <c r="C2868" s="1">
        <f t="shared" ca="1" si="133"/>
        <v>31.777794486688137</v>
      </c>
    </row>
    <row r="2869" spans="1:3" x14ac:dyDescent="0.2">
      <c r="A2869" s="1">
        <f t="shared" si="134"/>
        <v>0.14299999999999241</v>
      </c>
      <c r="B2869" s="2">
        <f t="shared" ca="1" si="132"/>
        <v>34.983294911936561</v>
      </c>
      <c r="C2869" s="1">
        <f t="shared" ca="1" si="133"/>
        <v>23.854695760352239</v>
      </c>
    </row>
    <row r="2870" spans="1:3" x14ac:dyDescent="0.2">
      <c r="A2870" s="1">
        <f t="shared" si="134"/>
        <v>0.14304999999999241</v>
      </c>
      <c r="B2870" s="2">
        <f t="shared" ca="1" si="132"/>
        <v>41.203424486301785</v>
      </c>
      <c r="C2870" s="1">
        <f t="shared" ca="1" si="133"/>
        <v>29.38096575173682</v>
      </c>
    </row>
    <row r="2871" spans="1:3" x14ac:dyDescent="0.2">
      <c r="A2871" s="1">
        <f t="shared" si="134"/>
        <v>0.1430999999999924</v>
      </c>
      <c r="B2871" s="2">
        <f t="shared" ca="1" si="132"/>
        <v>35.789778453634931</v>
      </c>
      <c r="C2871" s="1">
        <f t="shared" ca="1" si="133"/>
        <v>23.432923849390662</v>
      </c>
    </row>
    <row r="2872" spans="1:3" x14ac:dyDescent="0.2">
      <c r="A2872" s="1">
        <f t="shared" si="134"/>
        <v>0.14314999999999239</v>
      </c>
      <c r="B2872" s="2">
        <f t="shared" ca="1" si="132"/>
        <v>94.788652290170759</v>
      </c>
      <c r="C2872" s="1">
        <f t="shared" ca="1" si="133"/>
        <v>82.061833021409711</v>
      </c>
    </row>
    <row r="2873" spans="1:3" x14ac:dyDescent="0.2">
      <c r="A2873" s="1">
        <f t="shared" si="134"/>
        <v>0.14319999999999239</v>
      </c>
      <c r="B2873" s="2">
        <f t="shared" ca="1" si="132"/>
        <v>44.343131920152771</v>
      </c>
      <c r="C2873" s="1">
        <f t="shared" ca="1" si="133"/>
        <v>31.413376801632353</v>
      </c>
    </row>
    <row r="2874" spans="1:3" x14ac:dyDescent="0.2">
      <c r="A2874" s="1">
        <f t="shared" si="134"/>
        <v>0.14324999999999238</v>
      </c>
      <c r="B2874" s="2">
        <f t="shared" ca="1" si="132"/>
        <v>62.077993165490824</v>
      </c>
      <c r="C2874" s="1">
        <f t="shared" ca="1" si="133"/>
        <v>49.112538952344728</v>
      </c>
    </row>
    <row r="2875" spans="1:3" x14ac:dyDescent="0.2">
      <c r="A2875" s="1">
        <f t="shared" si="134"/>
        <v>0.14329999999999238</v>
      </c>
      <c r="B2875" s="2">
        <f t="shared" ca="1" si="132"/>
        <v>18.432332401014854</v>
      </c>
      <c r="C2875" s="1">
        <f t="shared" ca="1" si="133"/>
        <v>5.5962494305132449</v>
      </c>
    </row>
    <row r="2876" spans="1:3" x14ac:dyDescent="0.2">
      <c r="A2876" s="1">
        <f t="shared" si="134"/>
        <v>0.14334999999999237</v>
      </c>
      <c r="B2876" s="2">
        <f t="shared" ca="1" si="132"/>
        <v>14.119409742738895</v>
      </c>
      <c r="C2876" s="1">
        <f t="shared" ca="1" si="133"/>
        <v>1.5732776188712716</v>
      </c>
    </row>
    <row r="2877" spans="1:3" x14ac:dyDescent="0.2">
      <c r="A2877" s="1">
        <f t="shared" si="134"/>
        <v>0.14339999999999237</v>
      </c>
      <c r="B2877" s="2">
        <f t="shared" ca="1" si="132"/>
        <v>74.863118503753682</v>
      </c>
      <c r="C2877" s="1">
        <f t="shared" ca="1" si="133"/>
        <v>62.760785668837663</v>
      </c>
    </row>
    <row r="2878" spans="1:3" x14ac:dyDescent="0.2">
      <c r="A2878" s="1">
        <f t="shared" si="134"/>
        <v>0.14344999999999236</v>
      </c>
      <c r="B2878" s="2">
        <f t="shared" ca="1" si="132"/>
        <v>102.10302935156588</v>
      </c>
      <c r="C2878" s="1">
        <f t="shared" ca="1" si="133"/>
        <v>90.589488994592998</v>
      </c>
    </row>
    <row r="2879" spans="1:3" x14ac:dyDescent="0.2">
      <c r="A2879" s="1">
        <f t="shared" si="134"/>
        <v>0.14349999999999236</v>
      </c>
      <c r="B2879" s="2">
        <f t="shared" ca="1" si="132"/>
        <v>35.300661095699553</v>
      </c>
      <c r="C2879" s="1">
        <f t="shared" ca="1" si="133"/>
        <v>24.510073968218471</v>
      </c>
    </row>
    <row r="2880" spans="1:3" x14ac:dyDescent="0.2">
      <c r="A2880" s="1">
        <f t="shared" si="134"/>
        <v>0.14354999999999235</v>
      </c>
      <c r="B2880" s="2">
        <f t="shared" ca="1" si="132"/>
        <v>62.422450966653948</v>
      </c>
      <c r="C2880" s="1">
        <f t="shared" ca="1" si="133"/>
        <v>52.476343343506507</v>
      </c>
    </row>
    <row r="2881" spans="1:3" x14ac:dyDescent="0.2">
      <c r="A2881" s="1">
        <f t="shared" si="134"/>
        <v>0.14359999999999234</v>
      </c>
      <c r="B2881" s="2">
        <f t="shared" ca="1" si="132"/>
        <v>81.954162876664213</v>
      </c>
      <c r="C2881" s="1">
        <f t="shared" ca="1" si="133"/>
        <v>72.959825147561872</v>
      </c>
    </row>
    <row r="2882" spans="1:3" x14ac:dyDescent="0.2">
      <c r="A2882" s="1">
        <f t="shared" si="134"/>
        <v>0.14364999999999234</v>
      </c>
      <c r="B2882" s="2">
        <f t="shared" ca="1" si="132"/>
        <v>97.074638501598443</v>
      </c>
      <c r="C2882" s="1">
        <f t="shared" ca="1" si="133"/>
        <v>89.123746753462271</v>
      </c>
    </row>
    <row r="2883" spans="1:3" x14ac:dyDescent="0.2">
      <c r="A2883" s="1">
        <f t="shared" si="134"/>
        <v>0.14369999999999233</v>
      </c>
      <c r="B2883" s="2">
        <f t="shared" ca="1" si="132"/>
        <v>34.246383122423893</v>
      </c>
      <c r="C2883" s="1">
        <f t="shared" ca="1" si="133"/>
        <v>27.413862620352848</v>
      </c>
    </row>
    <row r="2884" spans="1:3" x14ac:dyDescent="0.2">
      <c r="A2884" s="1">
        <f t="shared" si="134"/>
        <v>0.14374999999999233</v>
      </c>
      <c r="B2884" s="2">
        <f t="shared" ca="1" si="132"/>
        <v>90.758217548866639</v>
      </c>
      <c r="C2884" s="1">
        <f t="shared" ca="1" si="133"/>
        <v>85.101363299190439</v>
      </c>
    </row>
    <row r="2885" spans="1:3" x14ac:dyDescent="0.2">
      <c r="A2885" s="1">
        <f t="shared" si="134"/>
        <v>0.14379999999999232</v>
      </c>
      <c r="B2885" s="2">
        <f t="shared" ca="1" si="132"/>
        <v>38.559346380809728</v>
      </c>
      <c r="C2885" s="1">
        <f t="shared" ca="1" si="133"/>
        <v>34.117212020668752</v>
      </c>
    </row>
    <row r="2886" spans="1:3" x14ac:dyDescent="0.2">
      <c r="A2886" s="1">
        <f t="shared" si="134"/>
        <v>0.14384999999999232</v>
      </c>
      <c r="B2886" s="2">
        <f t="shared" ca="1" si="132"/>
        <v>32.888666510418915</v>
      </c>
      <c r="C2886" s="1">
        <f t="shared" ca="1" si="133"/>
        <v>29.68172867552995</v>
      </c>
    </row>
    <row r="2887" spans="1:3" x14ac:dyDescent="0.2">
      <c r="A2887" s="1">
        <f t="shared" si="134"/>
        <v>0.14389999999999231</v>
      </c>
      <c r="B2887" s="2">
        <f t="shared" ca="1" si="132"/>
        <v>47.716693168915953</v>
      </c>
      <c r="C2887" s="1">
        <f t="shared" ca="1" si="133"/>
        <v>45.746794307753582</v>
      </c>
    </row>
    <row r="2888" spans="1:3" x14ac:dyDescent="0.2">
      <c r="A2888" s="1">
        <f t="shared" si="134"/>
        <v>0.14394999999999231</v>
      </c>
      <c r="B2888" s="2">
        <f t="shared" ca="1" si="132"/>
        <v>86.353391067686005</v>
      </c>
      <c r="C2888" s="1">
        <f t="shared" ca="1" si="133"/>
        <v>85.603959460539897</v>
      </c>
    </row>
    <row r="2889" spans="1:3" x14ac:dyDescent="0.2">
      <c r="A2889" s="1">
        <f t="shared" si="134"/>
        <v>0.1439999999999923</v>
      </c>
      <c r="B2889" s="2">
        <f t="shared" ca="1" si="132"/>
        <v>17.114109779523954</v>
      </c>
      <c r="C2889" s="1">
        <f t="shared" ca="1" si="133"/>
        <v>17.550651349350332</v>
      </c>
    </row>
    <row r="2890" spans="1:3" x14ac:dyDescent="0.2">
      <c r="A2890" s="1">
        <f t="shared" si="134"/>
        <v>0.1440499999999923</v>
      </c>
      <c r="B2890" s="2">
        <f t="shared" ref="B2890:B2953" ca="1" si="135">2*SIN(100*($B$2/$B$1)*A2890)+4*COS(200*($B$2/$B$1)*A2890)+6*COS(300*($B$2/$B$1)*A2890)+8*SIN(400*($B$2/$B$1)*A2890)+C2890</f>
        <v>47.514876401405282</v>
      </c>
      <c r="C2890" s="1">
        <f t="shared" ref="C2890:C2953" ca="1" si="136">RAND()*100</f>
        <v>49.085728833842609</v>
      </c>
    </row>
    <row r="2891" spans="1:3" x14ac:dyDescent="0.2">
      <c r="A2891" s="1">
        <f t="shared" ref="A2891:A2954" si="137">A2890+$B$4</f>
        <v>0.14409999999999229</v>
      </c>
      <c r="B2891" s="2">
        <f t="shared" ca="1" si="135"/>
        <v>42.786256583744475</v>
      </c>
      <c r="C2891" s="1">
        <f t="shared" ca="1" si="136"/>
        <v>45.423592368188267</v>
      </c>
    </row>
    <row r="2892" spans="1:3" x14ac:dyDescent="0.2">
      <c r="A2892" s="1">
        <f t="shared" si="137"/>
        <v>0.14414999999999228</v>
      </c>
      <c r="B2892" s="2">
        <f t="shared" ca="1" si="135"/>
        <v>67.509936984060943</v>
      </c>
      <c r="C2892" s="1">
        <f t="shared" ca="1" si="136"/>
        <v>71.13099830555592</v>
      </c>
    </row>
    <row r="2893" spans="1:3" x14ac:dyDescent="0.2">
      <c r="A2893" s="1">
        <f t="shared" si="137"/>
        <v>0.14419999999999228</v>
      </c>
      <c r="B2893" s="2">
        <f t="shared" ca="1" si="135"/>
        <v>78.474453673310762</v>
      </c>
      <c r="C2893" s="1">
        <f t="shared" ca="1" si="136"/>
        <v>82.982998681966407</v>
      </c>
    </row>
    <row r="2894" spans="1:3" x14ac:dyDescent="0.2">
      <c r="A2894" s="1">
        <f t="shared" si="137"/>
        <v>0.14424999999999227</v>
      </c>
      <c r="B2894" s="2">
        <f t="shared" ca="1" si="135"/>
        <v>70.167245428831322</v>
      </c>
      <c r="C2894" s="1">
        <f t="shared" ca="1" si="136"/>
        <v>75.455182340673304</v>
      </c>
    </row>
    <row r="2895" spans="1:3" x14ac:dyDescent="0.2">
      <c r="A2895" s="1">
        <f t="shared" si="137"/>
        <v>0.14429999999999227</v>
      </c>
      <c r="B2895" s="2">
        <f t="shared" ca="1" si="135"/>
        <v>60.1512485295438</v>
      </c>
      <c r="C2895" s="1">
        <f t="shared" ca="1" si="136"/>
        <v>66.100431316144935</v>
      </c>
    </row>
    <row r="2896" spans="1:3" x14ac:dyDescent="0.2">
      <c r="A2896" s="1">
        <f t="shared" si="137"/>
        <v>0.14434999999999226</v>
      </c>
      <c r="B2896" s="2">
        <f t="shared" ca="1" si="135"/>
        <v>19.371621000037496</v>
      </c>
      <c r="C2896" s="1">
        <f t="shared" ca="1" si="136"/>
        <v>25.85577814387835</v>
      </c>
    </row>
    <row r="2897" spans="1:3" x14ac:dyDescent="0.2">
      <c r="A2897" s="1">
        <f t="shared" si="137"/>
        <v>0.14439999999999226</v>
      </c>
      <c r="B2897" s="2">
        <f t="shared" ca="1" si="135"/>
        <v>41.4024843052362</v>
      </c>
      <c r="C2897" s="1">
        <f t="shared" ca="1" si="136"/>
        <v>48.289250266945707</v>
      </c>
    </row>
    <row r="2898" spans="1:3" x14ac:dyDescent="0.2">
      <c r="A2898" s="1">
        <f t="shared" si="137"/>
        <v>0.14444999999999225</v>
      </c>
      <c r="B2898" s="2">
        <f t="shared" ca="1" si="135"/>
        <v>43.912031201276434</v>
      </c>
      <c r="C2898" s="1">
        <f t="shared" ca="1" si="136"/>
        <v>51.065048889983743</v>
      </c>
    </row>
    <row r="2899" spans="1:3" x14ac:dyDescent="0.2">
      <c r="A2899" s="1">
        <f t="shared" si="137"/>
        <v>0.14449999999999225</v>
      </c>
      <c r="B2899" s="2">
        <f t="shared" ca="1" si="135"/>
        <v>80.113597862415858</v>
      </c>
      <c r="C2899" s="1">
        <f t="shared" ca="1" si="136"/>
        <v>87.394659540272968</v>
      </c>
    </row>
    <row r="2900" spans="1:3" x14ac:dyDescent="0.2">
      <c r="A2900" s="1">
        <f t="shared" si="137"/>
        <v>0.14454999999999224</v>
      </c>
      <c r="B2900" s="2">
        <f t="shared" ca="1" si="135"/>
        <v>-0.82798951100198526</v>
      </c>
      <c r="C2900" s="1">
        <f t="shared" ca="1" si="136"/>
        <v>6.4432041865936318</v>
      </c>
    </row>
    <row r="2901" spans="1:3" x14ac:dyDescent="0.2">
      <c r="A2901" s="1">
        <f t="shared" si="137"/>
        <v>0.14459999999999223</v>
      </c>
      <c r="B2901" s="2">
        <f t="shared" ca="1" si="135"/>
        <v>26.124822753759279</v>
      </c>
      <c r="C2901" s="1">
        <f t="shared" ca="1" si="136"/>
        <v>33.250651427831322</v>
      </c>
    </row>
    <row r="2902" spans="1:3" x14ac:dyDescent="0.2">
      <c r="A2902" s="1">
        <f t="shared" si="137"/>
        <v>0.14464999999999223</v>
      </c>
      <c r="B2902" s="2">
        <f t="shared" ca="1" si="135"/>
        <v>69.411899768674147</v>
      </c>
      <c r="C2902" s="1">
        <f t="shared" ca="1" si="136"/>
        <v>76.261341092530301</v>
      </c>
    </row>
    <row r="2903" spans="1:3" x14ac:dyDescent="0.2">
      <c r="A2903" s="1">
        <f t="shared" si="137"/>
        <v>0.14469999999999222</v>
      </c>
      <c r="B2903" s="2">
        <f t="shared" ca="1" si="135"/>
        <v>14.233841713121615</v>
      </c>
      <c r="C2903" s="1">
        <f t="shared" ca="1" si="136"/>
        <v>20.682317540910233</v>
      </c>
    </row>
    <row r="2904" spans="1:3" x14ac:dyDescent="0.2">
      <c r="A2904" s="1">
        <f t="shared" si="137"/>
        <v>0.14474999999999222</v>
      </c>
      <c r="B2904" s="2">
        <f t="shared" ca="1" si="135"/>
        <v>52.142585838851254</v>
      </c>
      <c r="C2904" s="1">
        <f t="shared" ca="1" si="136"/>
        <v>58.073812007149016</v>
      </c>
    </row>
    <row r="2905" spans="1:3" x14ac:dyDescent="0.2">
      <c r="A2905" s="1">
        <f t="shared" si="137"/>
        <v>0.14479999999999221</v>
      </c>
      <c r="B2905" s="2">
        <f t="shared" ca="1" si="135"/>
        <v>80.902405655703475</v>
      </c>
      <c r="C2905" s="1">
        <f t="shared" ca="1" si="136"/>
        <v>86.210094852308359</v>
      </c>
    </row>
    <row r="2906" spans="1:3" x14ac:dyDescent="0.2">
      <c r="A2906" s="1">
        <f t="shared" si="137"/>
        <v>0.14484999999999221</v>
      </c>
      <c r="B2906" s="2">
        <f t="shared" ca="1" si="135"/>
        <v>15.034799925787398</v>
      </c>
      <c r="C2906" s="1">
        <f t="shared" ca="1" si="136"/>
        <v>19.624192831893282</v>
      </c>
    </row>
    <row r="2907" spans="1:3" x14ac:dyDescent="0.2">
      <c r="A2907" s="1">
        <f t="shared" si="137"/>
        <v>0.1448999999999922</v>
      </c>
      <c r="B2907" s="2">
        <f t="shared" ca="1" si="135"/>
        <v>53.02930494318484</v>
      </c>
      <c r="C2907" s="1">
        <f t="shared" ca="1" si="136"/>
        <v>56.818507700689892</v>
      </c>
    </row>
    <row r="2908" spans="1:3" x14ac:dyDescent="0.2">
      <c r="A2908" s="1">
        <f t="shared" si="137"/>
        <v>0.1449499999999922</v>
      </c>
      <c r="B2908" s="2">
        <f t="shared" ca="1" si="135"/>
        <v>81.433545824500825</v>
      </c>
      <c r="C2908" s="1">
        <f t="shared" ca="1" si="136"/>
        <v>84.354655048904448</v>
      </c>
    </row>
    <row r="2909" spans="1:3" x14ac:dyDescent="0.2">
      <c r="A2909" s="1">
        <f t="shared" si="137"/>
        <v>0.14499999999999219</v>
      </c>
      <c r="B2909" s="2">
        <f t="shared" ca="1" si="135"/>
        <v>65.648534809495473</v>
      </c>
      <c r="C2909" s="1">
        <f t="shared" ca="1" si="136"/>
        <v>67.648534809642555</v>
      </c>
    </row>
    <row r="2910" spans="1:3" x14ac:dyDescent="0.2">
      <c r="A2910" s="1">
        <f t="shared" si="137"/>
        <v>0.14504999999999219</v>
      </c>
      <c r="B2910" s="2">
        <f t="shared" ca="1" si="135"/>
        <v>29.596069654574674</v>
      </c>
      <c r="C2910" s="1">
        <f t="shared" ca="1" si="136"/>
        <v>30.637490178273964</v>
      </c>
    </row>
    <row r="2911" spans="1:3" x14ac:dyDescent="0.2">
      <c r="A2911" s="1">
        <f t="shared" si="137"/>
        <v>0.14509999999999218</v>
      </c>
      <c r="B2911" s="2">
        <f t="shared" ca="1" si="135"/>
        <v>67.127641968785468</v>
      </c>
      <c r="C2911" s="1">
        <f t="shared" ca="1" si="136"/>
        <v>67.188968609793648</v>
      </c>
    </row>
    <row r="2912" spans="1:3" x14ac:dyDescent="0.2">
      <c r="A2912" s="1">
        <f t="shared" si="137"/>
        <v>0.14514999999999217</v>
      </c>
      <c r="B2912" s="2">
        <f t="shared" ca="1" si="135"/>
        <v>95.46288320378261</v>
      </c>
      <c r="C2912" s="1">
        <f t="shared" ca="1" si="136"/>
        <v>94.538716520242815</v>
      </c>
    </row>
    <row r="2913" spans="1:3" x14ac:dyDescent="0.2">
      <c r="A2913" s="1">
        <f t="shared" si="137"/>
        <v>0.14519999999999217</v>
      </c>
      <c r="B2913" s="2">
        <f t="shared" ca="1" si="135"/>
        <v>33.607459952540466</v>
      </c>
      <c r="C2913" s="1">
        <f t="shared" ca="1" si="136"/>
        <v>31.708423297821533</v>
      </c>
    </row>
    <row r="2914" spans="1:3" x14ac:dyDescent="0.2">
      <c r="A2914" s="1">
        <f t="shared" si="137"/>
        <v>0.14524999999999216</v>
      </c>
      <c r="B2914" s="2">
        <f t="shared" ca="1" si="135"/>
        <v>79.14144765169047</v>
      </c>
      <c r="C2914" s="1">
        <f t="shared" ca="1" si="136"/>
        <v>76.293847643526533</v>
      </c>
    </row>
    <row r="2915" spans="1:3" x14ac:dyDescent="0.2">
      <c r="A2915" s="1">
        <f t="shared" si="137"/>
        <v>0.14529999999999216</v>
      </c>
      <c r="B2915" s="2">
        <f t="shared" ca="1" si="135"/>
        <v>12.376520665430235</v>
      </c>
      <c r="C2915" s="1">
        <f t="shared" ca="1" si="136"/>
        <v>8.6217680567695076</v>
      </c>
    </row>
    <row r="2916" spans="1:3" x14ac:dyDescent="0.2">
      <c r="A2916" s="1">
        <f t="shared" si="137"/>
        <v>0.14534999999999215</v>
      </c>
      <c r="B2916" s="2">
        <f t="shared" ca="1" si="135"/>
        <v>91.090713646206723</v>
      </c>
      <c r="C2916" s="1">
        <f t="shared" ca="1" si="136"/>
        <v>86.484516051312156</v>
      </c>
    </row>
    <row r="2917" spans="1:3" x14ac:dyDescent="0.2">
      <c r="A2917" s="1">
        <f t="shared" si="137"/>
        <v>0.14539999999999215</v>
      </c>
      <c r="B2917" s="2">
        <f t="shared" ca="1" si="135"/>
        <v>33.109686961558538</v>
      </c>
      <c r="C2917" s="1">
        <f t="shared" ca="1" si="136"/>
        <v>27.721028376342048</v>
      </c>
    </row>
    <row r="2918" spans="1:3" x14ac:dyDescent="0.2">
      <c r="A2918" s="1">
        <f t="shared" si="137"/>
        <v>0.14544999999999214</v>
      </c>
      <c r="B2918" s="2">
        <f t="shared" ca="1" si="135"/>
        <v>84.655512165992278</v>
      </c>
      <c r="C2918" s="1">
        <f t="shared" ca="1" si="136"/>
        <v>78.565437448379654</v>
      </c>
    </row>
    <row r="2919" spans="1:3" x14ac:dyDescent="0.2">
      <c r="A2919" s="1">
        <f t="shared" si="137"/>
        <v>0.14549999999999214</v>
      </c>
      <c r="B2919" s="2">
        <f t="shared" ca="1" si="135"/>
        <v>97.375710602156275</v>
      </c>
      <c r="C2919" s="1">
        <f t="shared" ca="1" si="136"/>
        <v>90.675935996888285</v>
      </c>
    </row>
    <row r="2920" spans="1:3" x14ac:dyDescent="0.2">
      <c r="A2920" s="1">
        <f t="shared" si="137"/>
        <v>0.14554999999999213</v>
      </c>
      <c r="B2920" s="2">
        <f t="shared" ca="1" si="135"/>
        <v>66.134111171413892</v>
      </c>
      <c r="C2920" s="1">
        <f t="shared" ca="1" si="136"/>
        <v>58.925484529545734</v>
      </c>
    </row>
    <row r="2921" spans="1:3" x14ac:dyDescent="0.2">
      <c r="A2921" s="1">
        <f t="shared" si="137"/>
        <v>0.14559999999999212</v>
      </c>
      <c r="B2921" s="2">
        <f t="shared" ca="1" si="135"/>
        <v>49.45183592076944</v>
      </c>
      <c r="C2921" s="1">
        <f t="shared" ca="1" si="136"/>
        <v>41.842672438471716</v>
      </c>
    </row>
    <row r="2922" spans="1:3" x14ac:dyDescent="0.2">
      <c r="A2922" s="1">
        <f t="shared" si="137"/>
        <v>0.14564999999999212</v>
      </c>
      <c r="B2922" s="2">
        <f t="shared" ca="1" si="135"/>
        <v>97.026140215624011</v>
      </c>
      <c r="C2922" s="1">
        <f t="shared" ca="1" si="136"/>
        <v>89.130461267260273</v>
      </c>
    </row>
    <row r="2923" spans="1:3" x14ac:dyDescent="0.2">
      <c r="A2923" s="1">
        <f t="shared" si="137"/>
        <v>0.14569999999999211</v>
      </c>
      <c r="B2923" s="2">
        <f t="shared" ca="1" si="135"/>
        <v>20.16992561406979</v>
      </c>
      <c r="C2923" s="1">
        <f t="shared" ca="1" si="136"/>
        <v>12.105629555382114</v>
      </c>
    </row>
    <row r="2924" spans="1:3" x14ac:dyDescent="0.2">
      <c r="A2924" s="1">
        <f t="shared" si="137"/>
        <v>0.14574999999999211</v>
      </c>
      <c r="B2924" s="2">
        <f t="shared" ca="1" si="135"/>
        <v>85.015390607163965</v>
      </c>
      <c r="C2924" s="1">
        <f t="shared" ca="1" si="136"/>
        <v>76.902385257351341</v>
      </c>
    </row>
    <row r="2925" spans="1:3" x14ac:dyDescent="0.2">
      <c r="A2925" s="1">
        <f t="shared" si="137"/>
        <v>0.1457999999999921</v>
      </c>
      <c r="B2925" s="2">
        <f t="shared" ca="1" si="135"/>
        <v>14.307849474501641</v>
      </c>
      <c r="C2925" s="1">
        <f t="shared" ca="1" si="136"/>
        <v>6.2661763402162123</v>
      </c>
    </row>
    <row r="2926" spans="1:3" x14ac:dyDescent="0.2">
      <c r="A2926" s="1">
        <f t="shared" si="137"/>
        <v>0.1458499999999921</v>
      </c>
      <c r="B2926" s="2">
        <f t="shared" ca="1" si="135"/>
        <v>8.5580374934892625</v>
      </c>
      <c r="C2926" s="1">
        <f t="shared" ca="1" si="136"/>
        <v>0.7060176700594667</v>
      </c>
    </row>
    <row r="2927" spans="1:3" x14ac:dyDescent="0.2">
      <c r="A2927" s="1">
        <f t="shared" si="137"/>
        <v>0.14589999999999209</v>
      </c>
      <c r="B2927" s="2">
        <f t="shared" ca="1" si="135"/>
        <v>99.427529119072148</v>
      </c>
      <c r="C2927" s="1">
        <f t="shared" ca="1" si="136"/>
        <v>91.879960199120674</v>
      </c>
    </row>
    <row r="2928" spans="1:3" x14ac:dyDescent="0.2">
      <c r="A2928" s="1">
        <f t="shared" si="137"/>
        <v>0.14594999999999209</v>
      </c>
      <c r="B2928" s="2">
        <f t="shared" ca="1" si="135"/>
        <v>100.3751584854294</v>
      </c>
      <c r="C2928" s="1">
        <f t="shared" ca="1" si="136"/>
        <v>93.241590734512585</v>
      </c>
    </row>
    <row r="2929" spans="1:3" x14ac:dyDescent="0.2">
      <c r="A2929" s="1">
        <f t="shared" si="137"/>
        <v>0.14599999999999208</v>
      </c>
      <c r="B2929" s="2">
        <f t="shared" ca="1" si="135"/>
        <v>63.102811757783115</v>
      </c>
      <c r="C2929" s="1">
        <f t="shared" ca="1" si="136"/>
        <v>56.485930300189523</v>
      </c>
    </row>
    <row r="2930" spans="1:3" x14ac:dyDescent="0.2">
      <c r="A2930" s="1">
        <f t="shared" si="137"/>
        <v>0.14604999999999208</v>
      </c>
      <c r="B2930" s="2">
        <f t="shared" ca="1" si="135"/>
        <v>97.917702284944568</v>
      </c>
      <c r="C2930" s="1">
        <f t="shared" ca="1" si="136"/>
        <v>91.911840106864958</v>
      </c>
    </row>
    <row r="2931" spans="1:3" x14ac:dyDescent="0.2">
      <c r="A2931" s="1">
        <f t="shared" si="137"/>
        <v>0.14609999999999207</v>
      </c>
      <c r="B2931" s="2">
        <f t="shared" ca="1" si="135"/>
        <v>5.4398543239925967</v>
      </c>
      <c r="C2931" s="1">
        <f t="shared" ca="1" si="136"/>
        <v>0.12965857894298161</v>
      </c>
    </row>
    <row r="2932" spans="1:3" x14ac:dyDescent="0.2">
      <c r="A2932" s="1">
        <f t="shared" si="137"/>
        <v>0.14614999999999206</v>
      </c>
      <c r="B2932" s="2">
        <f t="shared" ca="1" si="135"/>
        <v>82.912775874519824</v>
      </c>
      <c r="C2932" s="1">
        <f t="shared" ca="1" si="136"/>
        <v>78.372047306351362</v>
      </c>
    </row>
    <row r="2933" spans="1:3" x14ac:dyDescent="0.2">
      <c r="A2933" s="1">
        <f t="shared" si="137"/>
        <v>0.14619999999999206</v>
      </c>
      <c r="B2933" s="2">
        <f t="shared" ca="1" si="135"/>
        <v>78.295637444884036</v>
      </c>
      <c r="C2933" s="1">
        <f t="shared" ca="1" si="136"/>
        <v>74.586359771481199</v>
      </c>
    </row>
    <row r="2934" spans="1:3" x14ac:dyDescent="0.2">
      <c r="A2934" s="1">
        <f t="shared" si="137"/>
        <v>0.14624999999999205</v>
      </c>
      <c r="B2934" s="2">
        <f t="shared" ca="1" si="135"/>
        <v>29.358330080322666</v>
      </c>
      <c r="C2934" s="1">
        <f t="shared" ca="1" si="136"/>
        <v>26.529902955433492</v>
      </c>
    </row>
    <row r="2935" spans="1:3" x14ac:dyDescent="0.2">
      <c r="A2935" s="1">
        <f t="shared" si="137"/>
        <v>0.14629999999999205</v>
      </c>
      <c r="B2935" s="2">
        <f t="shared" ca="1" si="135"/>
        <v>12.873414398791112</v>
      </c>
      <c r="C2935" s="1">
        <f t="shared" ca="1" si="136"/>
        <v>10.962100143463182</v>
      </c>
    </row>
    <row r="2936" spans="1:3" x14ac:dyDescent="0.2">
      <c r="A2936" s="1">
        <f t="shared" si="137"/>
        <v>0.14634999999999204</v>
      </c>
      <c r="B2936" s="2">
        <f t="shared" ca="1" si="135"/>
        <v>46.457436282998863</v>
      </c>
      <c r="C2936" s="1">
        <f t="shared" ca="1" si="136"/>
        <v>45.48602700803783</v>
      </c>
    </row>
    <row r="2937" spans="1:3" x14ac:dyDescent="0.2">
      <c r="A2937" s="1">
        <f t="shared" si="137"/>
        <v>0.14639999999999204</v>
      </c>
      <c r="B2937" s="2">
        <f t="shared" ca="1" si="135"/>
        <v>12.813459413281636</v>
      </c>
      <c r="C2937" s="1">
        <f t="shared" ca="1" si="136"/>
        <v>12.79116749823932</v>
      </c>
    </row>
    <row r="2938" spans="1:3" x14ac:dyDescent="0.2">
      <c r="A2938" s="1">
        <f t="shared" si="137"/>
        <v>0.14644999999999203</v>
      </c>
      <c r="B2938" s="2">
        <f t="shared" ca="1" si="135"/>
        <v>36.426018173752752</v>
      </c>
      <c r="C2938" s="1">
        <f t="shared" ca="1" si="136"/>
        <v>37.348589385723699</v>
      </c>
    </row>
    <row r="2939" spans="1:3" x14ac:dyDescent="0.2">
      <c r="A2939" s="1">
        <f t="shared" si="137"/>
        <v>0.14649999999999203</v>
      </c>
      <c r="B2939" s="2">
        <f t="shared" ca="1" si="135"/>
        <v>29.506710531236013</v>
      </c>
      <c r="C2939" s="1">
        <f t="shared" ca="1" si="136"/>
        <v>31.356755417908687</v>
      </c>
    </row>
    <row r="2940" spans="1:3" x14ac:dyDescent="0.2">
      <c r="A2940" s="1">
        <f t="shared" si="137"/>
        <v>0.14654999999999202</v>
      </c>
      <c r="B2940" s="2">
        <f t="shared" ca="1" si="135"/>
        <v>12.879440133841209</v>
      </c>
      <c r="C2940" s="1">
        <f t="shared" ca="1" si="136"/>
        <v>15.626975768786044</v>
      </c>
    </row>
    <row r="2941" spans="1:3" x14ac:dyDescent="0.2">
      <c r="A2941" s="1">
        <f t="shared" si="137"/>
        <v>0.14659999999999201</v>
      </c>
      <c r="B2941" s="2">
        <f t="shared" ca="1" si="135"/>
        <v>60.34637427140575</v>
      </c>
      <c r="C2941" s="1">
        <f t="shared" ca="1" si="136"/>
        <v>63.94956502285666</v>
      </c>
    </row>
    <row r="2942" spans="1:3" x14ac:dyDescent="0.2">
      <c r="A2942" s="1">
        <f t="shared" si="137"/>
        <v>0.14664999999999201</v>
      </c>
      <c r="B2942" s="2">
        <f t="shared" ca="1" si="135"/>
        <v>22.124414012079562</v>
      </c>
      <c r="C2942" s="1">
        <f t="shared" ca="1" si="136"/>
        <v>26.530496804192495</v>
      </c>
    </row>
    <row r="2943" spans="1:3" x14ac:dyDescent="0.2">
      <c r="A2943" s="1">
        <f t="shared" si="137"/>
        <v>0.146699999999992</v>
      </c>
      <c r="B2943" s="2">
        <f t="shared" ca="1" si="135"/>
        <v>11.462131515457294</v>
      </c>
      <c r="C2943" s="1">
        <f t="shared" ca="1" si="136"/>
        <v>16.608508104506736</v>
      </c>
    </row>
    <row r="2944" spans="1:3" x14ac:dyDescent="0.2">
      <c r="A2944" s="1">
        <f t="shared" si="137"/>
        <v>0.146749999999992</v>
      </c>
      <c r="B2944" s="2">
        <f t="shared" ca="1" si="135"/>
        <v>38.243158135668104</v>
      </c>
      <c r="C2944" s="1">
        <f t="shared" ca="1" si="136"/>
        <v>44.058634279904062</v>
      </c>
    </row>
    <row r="2945" spans="1:3" x14ac:dyDescent="0.2">
      <c r="A2945" s="1">
        <f t="shared" si="137"/>
        <v>0.14679999999999199</v>
      </c>
      <c r="B2945" s="2">
        <f t="shared" ca="1" si="135"/>
        <v>70.9700436971317</v>
      </c>
      <c r="C2945" s="1">
        <f t="shared" ca="1" si="136"/>
        <v>77.37619280002825</v>
      </c>
    </row>
    <row r="2946" spans="1:3" x14ac:dyDescent="0.2">
      <c r="A2946" s="1">
        <f t="shared" si="137"/>
        <v>0.14684999999999199</v>
      </c>
      <c r="B2946" s="2">
        <f t="shared" ca="1" si="135"/>
        <v>91.272864492121897</v>
      </c>
      <c r="C2946" s="1">
        <f t="shared" ca="1" si="136"/>
        <v>98.185491380831266</v>
      </c>
    </row>
    <row r="2947" spans="1:3" x14ac:dyDescent="0.2">
      <c r="A2947" s="1">
        <f t="shared" si="137"/>
        <v>0.14689999999999198</v>
      </c>
      <c r="B2947" s="2">
        <f t="shared" ca="1" si="135"/>
        <v>13.202978888065516</v>
      </c>
      <c r="C2947" s="1">
        <f t="shared" ca="1" si="136"/>
        <v>20.533657882097934</v>
      </c>
    </row>
    <row r="2948" spans="1:3" x14ac:dyDescent="0.2">
      <c r="A2948" s="1">
        <f t="shared" si="137"/>
        <v>0.14694999999999198</v>
      </c>
      <c r="B2948" s="2">
        <f t="shared" ca="1" si="135"/>
        <v>6.8824914678155098</v>
      </c>
      <c r="C2948" s="1">
        <f t="shared" ca="1" si="136"/>
        <v>14.540151820587809</v>
      </c>
    </row>
    <row r="2949" spans="1:3" x14ac:dyDescent="0.2">
      <c r="A2949" s="1">
        <f t="shared" si="137"/>
        <v>0.14699999999999197</v>
      </c>
      <c r="B2949" s="2">
        <f t="shared" ca="1" si="135"/>
        <v>-1.812989801627463</v>
      </c>
      <c r="C2949" s="1">
        <f t="shared" ca="1" si="136"/>
        <v>6.0795413725438401</v>
      </c>
    </row>
    <row r="2950" spans="1:3" x14ac:dyDescent="0.2">
      <c r="A2950" s="1">
        <f t="shared" si="137"/>
        <v>0.14704999999999196</v>
      </c>
      <c r="B2950" s="2">
        <f t="shared" ca="1" si="135"/>
        <v>77.494695474460727</v>
      </c>
      <c r="C2950" s="1">
        <f t="shared" ca="1" si="136"/>
        <v>85.530544549752236</v>
      </c>
    </row>
    <row r="2951" spans="1:3" x14ac:dyDescent="0.2">
      <c r="A2951" s="1">
        <f t="shared" si="137"/>
        <v>0.14709999999999196</v>
      </c>
      <c r="B2951" s="2">
        <f t="shared" ca="1" si="135"/>
        <v>5.8134617188013138</v>
      </c>
      <c r="C2951" s="1">
        <f t="shared" ca="1" si="136"/>
        <v>13.903195529676371</v>
      </c>
    </row>
    <row r="2952" spans="1:3" x14ac:dyDescent="0.2">
      <c r="A2952" s="1">
        <f t="shared" si="137"/>
        <v>0.14714999999999195</v>
      </c>
      <c r="B2952" s="2">
        <f t="shared" ca="1" si="135"/>
        <v>41.511639874041656</v>
      </c>
      <c r="C2952" s="1">
        <f t="shared" ca="1" si="136"/>
        <v>49.569445228083488</v>
      </c>
    </row>
    <row r="2953" spans="1:3" x14ac:dyDescent="0.2">
      <c r="A2953" s="1">
        <f t="shared" si="137"/>
        <v>0.14719999999999195</v>
      </c>
      <c r="B2953" s="2">
        <f t="shared" ca="1" si="135"/>
        <v>26.551913860358084</v>
      </c>
      <c r="C2953" s="1">
        <f t="shared" ca="1" si="136"/>
        <v>34.497010382948403</v>
      </c>
    </row>
    <row r="2954" spans="1:3" x14ac:dyDescent="0.2">
      <c r="A2954" s="1">
        <f t="shared" si="137"/>
        <v>0.14724999999999194</v>
      </c>
      <c r="B2954" s="2">
        <f t="shared" ref="B2954:B3017" ca="1" si="138">2*SIN(100*($B$2/$B$1)*A2954)+4*COS(200*($B$2/$B$1)*A2954)+6*COS(300*($B$2/$B$1)*A2954)+8*SIN(400*($B$2/$B$1)*A2954)+C2954</f>
        <v>30.732041501429869</v>
      </c>
      <c r="C2954" s="1">
        <f t="shared" ref="C2954:C3017" ca="1" si="139">RAND()*100</f>
        <v>38.48998326773885</v>
      </c>
    </row>
    <row r="2955" spans="1:3" x14ac:dyDescent="0.2">
      <c r="A2955" s="1">
        <f t="shared" ref="A2955:A3018" si="140">A2954+$B$4</f>
        <v>0.14729999999999194</v>
      </c>
      <c r="B2955" s="2">
        <f t="shared" ca="1" si="138"/>
        <v>81.590177368748996</v>
      </c>
      <c r="C2955" s="1">
        <f t="shared" ca="1" si="139"/>
        <v>89.094021492643947</v>
      </c>
    </row>
    <row r="2956" spans="1:3" x14ac:dyDescent="0.2">
      <c r="A2956" s="1">
        <f t="shared" si="140"/>
        <v>0.14734999999999193</v>
      </c>
      <c r="B2956" s="2">
        <f t="shared" ca="1" si="138"/>
        <v>16.250628230433016</v>
      </c>
      <c r="C2956" s="1">
        <f t="shared" ca="1" si="139"/>
        <v>23.441950947850543</v>
      </c>
    </row>
    <row r="2957" spans="1:3" x14ac:dyDescent="0.2">
      <c r="A2957" s="1">
        <f t="shared" si="140"/>
        <v>0.14739999999999193</v>
      </c>
      <c r="B2957" s="2">
        <f t="shared" ca="1" si="138"/>
        <v>62.761917108628353</v>
      </c>
      <c r="C2957" s="1">
        <f t="shared" ca="1" si="139"/>
        <v>69.591660580608718</v>
      </c>
    </row>
    <row r="2958" spans="1:3" x14ac:dyDescent="0.2">
      <c r="A2958" s="1">
        <f t="shared" si="140"/>
        <v>0.14744999999999192</v>
      </c>
      <c r="B2958" s="2">
        <f t="shared" ca="1" si="138"/>
        <v>44.438785504810973</v>
      </c>
      <c r="C2958" s="1">
        <f t="shared" ca="1" si="139"/>
        <v>50.867921527926249</v>
      </c>
    </row>
    <row r="2959" spans="1:3" x14ac:dyDescent="0.2">
      <c r="A2959" s="1">
        <f t="shared" si="140"/>
        <v>0.14749999999999192</v>
      </c>
      <c r="B2959" s="2">
        <f t="shared" ca="1" si="138"/>
        <v>12.42635784868791</v>
      </c>
      <c r="C2959" s="1">
        <f t="shared" ca="1" si="139"/>
        <v>18.426357848758755</v>
      </c>
    </row>
    <row r="2960" spans="1:3" x14ac:dyDescent="0.2">
      <c r="A2960" s="1">
        <f t="shared" si="140"/>
        <v>0.14754999999999191</v>
      </c>
      <c r="B2960" s="2">
        <f t="shared" ca="1" si="138"/>
        <v>35.2387453166643</v>
      </c>
      <c r="C2960" s="1">
        <f t="shared" ca="1" si="139"/>
        <v>40.791849362578404</v>
      </c>
    </row>
    <row r="2961" spans="1:3" x14ac:dyDescent="0.2">
      <c r="A2961" s="1">
        <f t="shared" si="140"/>
        <v>0.1475999999999919</v>
      </c>
      <c r="B2961" s="2">
        <f t="shared" ca="1" si="138"/>
        <v>5.5267637770644349</v>
      </c>
      <c r="C2961" s="1">
        <f t="shared" ca="1" si="139"/>
        <v>10.626044829447734</v>
      </c>
    </row>
    <row r="2962" spans="1:3" x14ac:dyDescent="0.2">
      <c r="A2962" s="1">
        <f t="shared" si="140"/>
        <v>0.1476499999999919</v>
      </c>
      <c r="B2962" s="2">
        <f t="shared" ca="1" si="138"/>
        <v>-4.5742971329175663</v>
      </c>
      <c r="C2962" s="1">
        <f t="shared" ca="1" si="139"/>
        <v>7.4926014033238619E-2</v>
      </c>
    </row>
    <row r="2963" spans="1:3" x14ac:dyDescent="0.2">
      <c r="A2963" s="1">
        <f t="shared" si="140"/>
        <v>0.14769999999999189</v>
      </c>
      <c r="B2963" s="2">
        <f t="shared" ca="1" si="138"/>
        <v>93.153617599580642</v>
      </c>
      <c r="C2963" s="1">
        <f t="shared" ca="1" si="139"/>
        <v>97.366897570087048</v>
      </c>
    </row>
    <row r="2964" spans="1:3" x14ac:dyDescent="0.2">
      <c r="A2964" s="1">
        <f t="shared" si="140"/>
        <v>0.14774999999999189</v>
      </c>
      <c r="B2964" s="2">
        <f t="shared" ca="1" si="138"/>
        <v>0.51908777966559061</v>
      </c>
      <c r="C2964" s="1">
        <f t="shared" ca="1" si="139"/>
        <v>4.3203515061984055</v>
      </c>
    </row>
    <row r="2965" spans="1:3" x14ac:dyDescent="0.2">
      <c r="A2965" s="1">
        <f t="shared" si="140"/>
        <v>0.14779999999999188</v>
      </c>
      <c r="B2965" s="2">
        <f t="shared" ca="1" si="138"/>
        <v>5.0369999947472008</v>
      </c>
      <c r="C2965" s="1">
        <f t="shared" ca="1" si="139"/>
        <v>8.4592643622601997</v>
      </c>
    </row>
    <row r="2966" spans="1:3" x14ac:dyDescent="0.2">
      <c r="A2966" s="1">
        <f t="shared" si="140"/>
        <v>0.14784999999999188</v>
      </c>
      <c r="B2966" s="2">
        <f t="shared" ca="1" si="138"/>
        <v>66.949126373888546</v>
      </c>
      <c r="C2966" s="1">
        <f t="shared" ca="1" si="139"/>
        <v>70.033604487392921</v>
      </c>
    </row>
    <row r="2967" spans="1:3" x14ac:dyDescent="0.2">
      <c r="A2967" s="1">
        <f t="shared" si="140"/>
        <v>0.14789999999999187</v>
      </c>
      <c r="B2967" s="2">
        <f t="shared" ca="1" si="138"/>
        <v>69.41818702684634</v>
      </c>
      <c r="C2967" s="1">
        <f t="shared" ca="1" si="139"/>
        <v>72.213239300877731</v>
      </c>
    </row>
    <row r="2968" spans="1:3" x14ac:dyDescent="0.2">
      <c r="A2968" s="1">
        <f t="shared" si="140"/>
        <v>0.14794999999999187</v>
      </c>
      <c r="B2968" s="2">
        <f t="shared" ca="1" si="138"/>
        <v>47.327357452400427</v>
      </c>
      <c r="C2968" s="1">
        <f t="shared" ca="1" si="139"/>
        <v>49.887306523850448</v>
      </c>
    </row>
    <row r="2969" spans="1:3" x14ac:dyDescent="0.2">
      <c r="A2969" s="1">
        <f t="shared" si="140"/>
        <v>0.14799999999999186</v>
      </c>
      <c r="B2969" s="2">
        <f t="shared" ca="1" si="138"/>
        <v>83.023360915848116</v>
      </c>
      <c r="C2969" s="1">
        <f t="shared" ca="1" si="139"/>
        <v>85.407191761850314</v>
      </c>
    </row>
    <row r="2970" spans="1:3" x14ac:dyDescent="0.2">
      <c r="A2970" s="1">
        <f t="shared" si="140"/>
        <v>0.14804999999999185</v>
      </c>
      <c r="B2970" s="2">
        <f t="shared" ca="1" si="138"/>
        <v>96.239660933723457</v>
      </c>
      <c r="C2970" s="1">
        <f t="shared" ca="1" si="139"/>
        <v>98.509629598942581</v>
      </c>
    </row>
    <row r="2971" spans="1:3" x14ac:dyDescent="0.2">
      <c r="A2971" s="1">
        <f t="shared" si="140"/>
        <v>0.14809999999999185</v>
      </c>
      <c r="B2971" s="2">
        <f t="shared" ca="1" si="138"/>
        <v>67.865477569117061</v>
      </c>
      <c r="C2971" s="1">
        <f t="shared" ca="1" si="139"/>
        <v>70.085653537951899</v>
      </c>
    </row>
    <row r="2972" spans="1:3" x14ac:dyDescent="0.2">
      <c r="A2972" s="1">
        <f t="shared" si="140"/>
        <v>0.14814999999999184</v>
      </c>
      <c r="B2972" s="2">
        <f t="shared" ca="1" si="138"/>
        <v>42.064520341336248</v>
      </c>
      <c r="C2972" s="1">
        <f t="shared" ca="1" si="139"/>
        <v>44.299288802710578</v>
      </c>
    </row>
    <row r="2973" spans="1:3" x14ac:dyDescent="0.2">
      <c r="A2973" s="1">
        <f t="shared" si="140"/>
        <v>0.14819999999999184</v>
      </c>
      <c r="B2973" s="2">
        <f t="shared" ca="1" si="138"/>
        <v>80.182686762348041</v>
      </c>
      <c r="C2973" s="1">
        <f t="shared" ca="1" si="139"/>
        <v>82.495237787199343</v>
      </c>
    </row>
    <row r="2974" spans="1:3" x14ac:dyDescent="0.2">
      <c r="A2974" s="1">
        <f t="shared" si="140"/>
        <v>0.14824999999999183</v>
      </c>
      <c r="B2974" s="2">
        <f t="shared" ca="1" si="138"/>
        <v>68.357685894519221</v>
      </c>
      <c r="C2974" s="1">
        <f t="shared" ca="1" si="139"/>
        <v>70.808517865248149</v>
      </c>
    </row>
    <row r="2975" spans="1:3" x14ac:dyDescent="0.2">
      <c r="A2975" s="1">
        <f t="shared" si="140"/>
        <v>0.14829999999999183</v>
      </c>
      <c r="B2975" s="2">
        <f t="shared" ca="1" si="138"/>
        <v>18.756361225259933</v>
      </c>
      <c r="C2975" s="1">
        <f t="shared" ca="1" si="139"/>
        <v>21.401825716068956</v>
      </c>
    </row>
    <row r="2976" spans="1:3" x14ac:dyDescent="0.2">
      <c r="A2976" s="1">
        <f t="shared" si="140"/>
        <v>0.14834999999999182</v>
      </c>
      <c r="B2976" s="2">
        <f t="shared" ca="1" si="138"/>
        <v>9.2370641456056912</v>
      </c>
      <c r="C2976" s="1">
        <f t="shared" ca="1" si="139"/>
        <v>12.127978854154776</v>
      </c>
    </row>
    <row r="2977" spans="1:3" x14ac:dyDescent="0.2">
      <c r="A2977" s="1">
        <f t="shared" si="140"/>
        <v>0.14839999999999182</v>
      </c>
      <c r="B2977" s="2">
        <f t="shared" ca="1" si="138"/>
        <v>36.084881033372554</v>
      </c>
      <c r="C2977" s="1">
        <f t="shared" ca="1" si="139"/>
        <v>39.265236316266972</v>
      </c>
    </row>
    <row r="2978" spans="1:3" x14ac:dyDescent="0.2">
      <c r="A2978" s="1">
        <f t="shared" si="140"/>
        <v>0.14844999999999181</v>
      </c>
      <c r="B2978" s="2">
        <f t="shared" ca="1" si="138"/>
        <v>81.21057329323007</v>
      </c>
      <c r="C2978" s="1">
        <f t="shared" ca="1" si="139"/>
        <v>84.716356376665075</v>
      </c>
    </row>
    <row r="2979" spans="1:3" x14ac:dyDescent="0.2">
      <c r="A2979" s="1">
        <f t="shared" si="140"/>
        <v>0.14849999999999181</v>
      </c>
      <c r="B2979" s="2">
        <f t="shared" ca="1" si="138"/>
        <v>65.063287561309465</v>
      </c>
      <c r="C2979" s="1">
        <f t="shared" ca="1" si="139"/>
        <v>68.921446606930942</v>
      </c>
    </row>
    <row r="2980" spans="1:3" x14ac:dyDescent="0.2">
      <c r="A2980" s="1">
        <f t="shared" si="140"/>
        <v>0.1485499999999918</v>
      </c>
      <c r="B2980" s="2">
        <f t="shared" ca="1" si="138"/>
        <v>9.5937225358282294</v>
      </c>
      <c r="C2980" s="1">
        <f t="shared" ca="1" si="139"/>
        <v>13.821290470467639</v>
      </c>
    </row>
    <row r="2981" spans="1:3" x14ac:dyDescent="0.2">
      <c r="A2981" s="1">
        <f t="shared" si="140"/>
        <v>0.14859999999999179</v>
      </c>
      <c r="B2981" s="2">
        <f t="shared" ca="1" si="138"/>
        <v>77.667812093658227</v>
      </c>
      <c r="C2981" s="1">
        <f t="shared" ca="1" si="139"/>
        <v>82.271207496276887</v>
      </c>
    </row>
    <row r="2982" spans="1:3" x14ac:dyDescent="0.2">
      <c r="A2982" s="1">
        <f t="shared" si="140"/>
        <v>0.14864999999999179</v>
      </c>
      <c r="B2982" s="2">
        <f t="shared" ca="1" si="138"/>
        <v>34.563873641882935</v>
      </c>
      <c r="C2982" s="1">
        <f t="shared" ca="1" si="139"/>
        <v>39.538393063669709</v>
      </c>
    </row>
    <row r="2983" spans="1:3" x14ac:dyDescent="0.2">
      <c r="A2983" s="1">
        <f t="shared" si="140"/>
        <v>0.14869999999999178</v>
      </c>
      <c r="B2983" s="2">
        <f t="shared" ca="1" si="138"/>
        <v>38.886653375605924</v>
      </c>
      <c r="C2983" s="1">
        <f t="shared" ca="1" si="139"/>
        <v>44.21616629664986</v>
      </c>
    </row>
    <row r="2984" spans="1:3" x14ac:dyDescent="0.2">
      <c r="A2984" s="1">
        <f t="shared" si="140"/>
        <v>0.14874999999999178</v>
      </c>
      <c r="B2984" s="2">
        <f t="shared" ca="1" si="138"/>
        <v>65.632233411673965</v>
      </c>
      <c r="C2984" s="1">
        <f t="shared" ca="1" si="139"/>
        <v>71.28908766111536</v>
      </c>
    </row>
    <row r="2985" spans="1:3" x14ac:dyDescent="0.2">
      <c r="A2985" s="1">
        <f t="shared" si="140"/>
        <v>0.14879999999999177</v>
      </c>
      <c r="B2985" s="2">
        <f t="shared" ca="1" si="138"/>
        <v>42.146484552814925</v>
      </c>
      <c r="C2985" s="1">
        <f t="shared" ca="1" si="139"/>
        <v>48.091626493518177</v>
      </c>
    </row>
    <row r="2986" spans="1:3" x14ac:dyDescent="0.2">
      <c r="A2986" s="1">
        <f t="shared" si="140"/>
        <v>0.14884999999999177</v>
      </c>
      <c r="B2986" s="2">
        <f t="shared" ca="1" si="138"/>
        <v>2.0057602705486506</v>
      </c>
      <c r="C2986" s="1">
        <f t="shared" ca="1" si="139"/>
        <v>8.1890704313359652</v>
      </c>
    </row>
    <row r="2987" spans="1:3" x14ac:dyDescent="0.2">
      <c r="A2987" s="1">
        <f t="shared" si="140"/>
        <v>0.14889999999999176</v>
      </c>
      <c r="B2987" s="2">
        <f t="shared" ca="1" si="138"/>
        <v>15.875557935424272</v>
      </c>
      <c r="C2987" s="1">
        <f t="shared" ca="1" si="139"/>
        <v>22.236399122642837</v>
      </c>
    </row>
    <row r="2988" spans="1:3" x14ac:dyDescent="0.2">
      <c r="A2988" s="1">
        <f t="shared" si="140"/>
        <v>0.14894999999999176</v>
      </c>
      <c r="B2988" s="2">
        <f t="shared" ca="1" si="138"/>
        <v>74.799295128428497</v>
      </c>
      <c r="C2988" s="1">
        <f t="shared" ca="1" si="139"/>
        <v>81.267266423686408</v>
      </c>
    </row>
    <row r="2989" spans="1:3" x14ac:dyDescent="0.2">
      <c r="A2989" s="1">
        <f t="shared" si="140"/>
        <v>0.14899999999999175</v>
      </c>
      <c r="B2989" s="2">
        <f t="shared" ca="1" si="138"/>
        <v>3.450966576217585</v>
      </c>
      <c r="C2989" s="1">
        <f t="shared" ca="1" si="139"/>
        <v>9.9468530878945813</v>
      </c>
    </row>
    <row r="2990" spans="1:3" x14ac:dyDescent="0.2">
      <c r="A2990" s="1">
        <f t="shared" si="140"/>
        <v>0.14904999999999174</v>
      </c>
      <c r="B2990" s="2">
        <f t="shared" ca="1" si="138"/>
        <v>38.288757612388885</v>
      </c>
      <c r="C2990" s="1">
        <f t="shared" ca="1" si="139"/>
        <v>44.725662453180725</v>
      </c>
    </row>
    <row r="2991" spans="1:3" x14ac:dyDescent="0.2">
      <c r="A2991" s="1">
        <f t="shared" si="140"/>
        <v>0.14909999999999174</v>
      </c>
      <c r="B2991" s="2">
        <f t="shared" ca="1" si="138"/>
        <v>21.892694017065967</v>
      </c>
      <c r="C2991" s="1">
        <f t="shared" ca="1" si="139"/>
        <v>28.17733578438909</v>
      </c>
    </row>
    <row r="2992" spans="1:3" x14ac:dyDescent="0.2">
      <c r="A2992" s="1">
        <f t="shared" si="140"/>
        <v>0.14914999999999173</v>
      </c>
      <c r="B2992" s="2">
        <f t="shared" ca="1" si="138"/>
        <v>81.383595915455246</v>
      </c>
      <c r="C2992" s="1">
        <f t="shared" ca="1" si="139"/>
        <v>87.417752009083955</v>
      </c>
    </row>
    <row r="2993" spans="1:3" x14ac:dyDescent="0.2">
      <c r="A2993" s="1">
        <f t="shared" si="140"/>
        <v>0.14919999999999173</v>
      </c>
      <c r="B2993" s="2">
        <f t="shared" ca="1" si="138"/>
        <v>72.296853916454324</v>
      </c>
      <c r="C2993" s="1">
        <f t="shared" ca="1" si="139"/>
        <v>77.978927387360869</v>
      </c>
    </row>
    <row r="2994" spans="1:3" x14ac:dyDescent="0.2">
      <c r="A2994" s="1">
        <f t="shared" si="140"/>
        <v>0.14924999999999172</v>
      </c>
      <c r="B2994" s="2">
        <f t="shared" ca="1" si="138"/>
        <v>41.020196525048654</v>
      </c>
      <c r="C2994" s="1">
        <f t="shared" ca="1" si="139"/>
        <v>46.246881855561874</v>
      </c>
    </row>
    <row r="2995" spans="1:3" x14ac:dyDescent="0.2">
      <c r="A2995" s="1">
        <f t="shared" si="140"/>
        <v>0.14929999999999172</v>
      </c>
      <c r="B2995" s="2">
        <f t="shared" ca="1" si="138"/>
        <v>48.323343152034639</v>
      </c>
      <c r="C2995" s="1">
        <f t="shared" ca="1" si="139"/>
        <v>52.991364459111459</v>
      </c>
    </row>
    <row r="2996" spans="1:3" x14ac:dyDescent="0.2">
      <c r="A2996" s="1">
        <f t="shared" si="140"/>
        <v>0.14934999999999171</v>
      </c>
      <c r="B2996" s="2">
        <f t="shared" ca="1" si="138"/>
        <v>20.655618081895845</v>
      </c>
      <c r="C2996" s="1">
        <f t="shared" ca="1" si="139"/>
        <v>24.663511745522904</v>
      </c>
    </row>
    <row r="2997" spans="1:3" x14ac:dyDescent="0.2">
      <c r="A2997" s="1">
        <f t="shared" si="140"/>
        <v>0.14939999999999171</v>
      </c>
      <c r="B2997" s="2">
        <f t="shared" ca="1" si="138"/>
        <v>36.662208207117473</v>
      </c>
      <c r="C2997" s="1">
        <f t="shared" ca="1" si="139"/>
        <v>39.912120880970562</v>
      </c>
    </row>
    <row r="2998" spans="1:3" x14ac:dyDescent="0.2">
      <c r="A2998" s="1">
        <f t="shared" si="140"/>
        <v>0.1494499999999917</v>
      </c>
      <c r="B2998" s="2">
        <f t="shared" ca="1" si="138"/>
        <v>-0.76293972137412913</v>
      </c>
      <c r="C2998" s="1">
        <f t="shared" ca="1" si="139"/>
        <v>1.6365326594892093</v>
      </c>
    </row>
    <row r="2999" spans="1:3" x14ac:dyDescent="0.2">
      <c r="A2999" s="1">
        <f t="shared" si="140"/>
        <v>0.1494999999999917</v>
      </c>
      <c r="B2999" s="2">
        <f t="shared" ca="1" si="138"/>
        <v>4.5775251398200858</v>
      </c>
      <c r="C2999" s="1">
        <f t="shared" ca="1" si="139"/>
        <v>6.0412317678385623</v>
      </c>
    </row>
    <row r="3000" spans="1:3" x14ac:dyDescent="0.2">
      <c r="A3000" s="1">
        <f t="shared" si="140"/>
        <v>0.14954999999999169</v>
      </c>
      <c r="B3000" s="2">
        <f t="shared" ca="1" si="138"/>
        <v>50.788305250191911</v>
      </c>
      <c r="C3000" s="1">
        <f t="shared" ca="1" si="139"/>
        <v>51.239720988222835</v>
      </c>
    </row>
    <row r="3001" spans="1:3" x14ac:dyDescent="0.2">
      <c r="A3001" s="1">
        <f t="shared" si="140"/>
        <v>0.14959999999999168</v>
      </c>
      <c r="B3001" s="2">
        <f t="shared" ca="1" si="138"/>
        <v>72.280525409542449</v>
      </c>
      <c r="C3001" s="1">
        <f t="shared" ca="1" si="139"/>
        <v>71.653490103368583</v>
      </c>
    </row>
    <row r="3002" spans="1:3" x14ac:dyDescent="0.2">
      <c r="A3002" s="1">
        <f t="shared" si="140"/>
        <v>0.14964999999999168</v>
      </c>
      <c r="B3002" s="2">
        <f t="shared" ca="1" si="138"/>
        <v>80.993889797007128</v>
      </c>
      <c r="C3002" s="1">
        <f t="shared" ca="1" si="139"/>
        <v>79.234043938080617</v>
      </c>
    </row>
    <row r="3003" spans="1:3" x14ac:dyDescent="0.2">
      <c r="A3003" s="1">
        <f t="shared" si="140"/>
        <v>0.14969999999999167</v>
      </c>
      <c r="B3003" s="2">
        <f t="shared" ca="1" si="138"/>
        <v>58.324163204473429</v>
      </c>
      <c r="C3003" s="1">
        <f t="shared" ca="1" si="139"/>
        <v>55.390229184707586</v>
      </c>
    </row>
    <row r="3004" spans="1:3" x14ac:dyDescent="0.2">
      <c r="A3004" s="1">
        <f t="shared" si="140"/>
        <v>0.14974999999999167</v>
      </c>
      <c r="B3004" s="2">
        <f t="shared" ca="1" si="138"/>
        <v>71.498710471197469</v>
      </c>
      <c r="C3004" s="1">
        <f t="shared" ca="1" si="139"/>
        <v>67.363596209508529</v>
      </c>
    </row>
    <row r="3005" spans="1:3" x14ac:dyDescent="0.2">
      <c r="A3005" s="1">
        <f t="shared" si="140"/>
        <v>0.14979999999999166</v>
      </c>
      <c r="B3005" s="2">
        <f t="shared" ca="1" si="138"/>
        <v>13.521736873623867</v>
      </c>
      <c r="C3005" s="1">
        <f t="shared" ca="1" si="139"/>
        <v>8.17344117392439</v>
      </c>
    </row>
    <row r="3006" spans="1:3" x14ac:dyDescent="0.2">
      <c r="A3006" s="1">
        <f t="shared" si="140"/>
        <v>0.14984999999999166</v>
      </c>
      <c r="B3006" s="2">
        <f t="shared" ca="1" si="138"/>
        <v>59.866889183367611</v>
      </c>
      <c r="C3006" s="1">
        <f t="shared" ca="1" si="139"/>
        <v>53.30919111470638</v>
      </c>
    </row>
    <row r="3007" spans="1:3" x14ac:dyDescent="0.2">
      <c r="A3007" s="1">
        <f t="shared" si="140"/>
        <v>0.14989999999999165</v>
      </c>
      <c r="B3007" s="2">
        <f t="shared" ca="1" si="138"/>
        <v>104.43460359089389</v>
      </c>
      <c r="C3007" s="1">
        <f t="shared" ca="1" si="139"/>
        <v>96.687521417837246</v>
      </c>
    </row>
    <row r="3008" spans="1:3" x14ac:dyDescent="0.2">
      <c r="A3008" s="1">
        <f t="shared" si="140"/>
        <v>0.14994999999999165</v>
      </c>
      <c r="B3008" s="2">
        <f t="shared" ca="1" si="138"/>
        <v>53.930588520415668</v>
      </c>
      <c r="C3008" s="1">
        <f t="shared" ca="1" si="139"/>
        <v>45.030597205943224</v>
      </c>
    </row>
    <row r="3009" spans="1:3" x14ac:dyDescent="0.2">
      <c r="A3009" s="1">
        <f t="shared" si="140"/>
        <v>0.14999999999999164</v>
      </c>
      <c r="B3009" s="2">
        <f t="shared" ca="1" si="138"/>
        <v>33.598113162681273</v>
      </c>
      <c r="C3009" s="1">
        <f t="shared" ca="1" si="139"/>
        <v>23.598113162859924</v>
      </c>
    </row>
    <row r="3010" spans="1:3" x14ac:dyDescent="0.2">
      <c r="A3010" s="1">
        <f t="shared" si="140"/>
        <v>0.15004999999999163</v>
      </c>
      <c r="B3010" s="2">
        <f t="shared" ca="1" si="138"/>
        <v>51.585034133184472</v>
      </c>
      <c r="C3010" s="1">
        <f t="shared" ca="1" si="139"/>
        <v>40.554068045347933</v>
      </c>
    </row>
    <row r="3011" spans="1:3" x14ac:dyDescent="0.2">
      <c r="A3011" s="1">
        <f t="shared" si="140"/>
        <v>0.15009999999999163</v>
      </c>
      <c r="B3011" s="2">
        <f t="shared" ca="1" si="138"/>
        <v>72.193161725267743</v>
      </c>
      <c r="C3011" s="1">
        <f t="shared" ca="1" si="139"/>
        <v>60.215879279410935</v>
      </c>
    </row>
    <row r="3012" spans="1:3" x14ac:dyDescent="0.2">
      <c r="A3012" s="1">
        <f t="shared" si="140"/>
        <v>0.15014999999999162</v>
      </c>
      <c r="B3012" s="2">
        <f t="shared" ca="1" si="138"/>
        <v>24.337834574166706</v>
      </c>
      <c r="C3012" s="1">
        <f t="shared" ca="1" si="139"/>
        <v>11.513710409208588</v>
      </c>
    </row>
    <row r="3013" spans="1:3" x14ac:dyDescent="0.2">
      <c r="A3013" s="1">
        <f t="shared" si="140"/>
        <v>0.15019999999999162</v>
      </c>
      <c r="B3013" s="2">
        <f t="shared" ca="1" si="138"/>
        <v>38.398942309371762</v>
      </c>
      <c r="C3013" s="1">
        <f t="shared" ca="1" si="139"/>
        <v>24.841254889698071</v>
      </c>
    </row>
    <row r="3014" spans="1:3" x14ac:dyDescent="0.2">
      <c r="A3014" s="1">
        <f t="shared" si="140"/>
        <v>0.15024999999999161</v>
      </c>
      <c r="B3014" s="2">
        <f t="shared" ca="1" si="138"/>
        <v>16.844184694494558</v>
      </c>
      <c r="C3014" s="1">
        <f t="shared" ca="1" si="139"/>
        <v>2.6787685358543256</v>
      </c>
    </row>
    <row r="3015" spans="1:3" x14ac:dyDescent="0.2">
      <c r="A3015" s="1">
        <f t="shared" si="140"/>
        <v>0.15029999999999161</v>
      </c>
      <c r="B3015" s="2">
        <f t="shared" ca="1" si="138"/>
        <v>81.289301457855856</v>
      </c>
      <c r="C3015" s="1">
        <f t="shared" ca="1" si="139"/>
        <v>66.653088484756637</v>
      </c>
    </row>
    <row r="3016" spans="1:3" x14ac:dyDescent="0.2">
      <c r="A3016" s="1">
        <f t="shared" si="140"/>
        <v>0.1503499999999916</v>
      </c>
      <c r="B3016" s="2">
        <f t="shared" ca="1" si="138"/>
        <v>63.257539048563721</v>
      </c>
      <c r="C3016" s="1">
        <f t="shared" ca="1" si="139"/>
        <v>48.2969083394877</v>
      </c>
    </row>
    <row r="3017" spans="1:3" x14ac:dyDescent="0.2">
      <c r="A3017" s="1">
        <f t="shared" si="140"/>
        <v>0.1503999999999916</v>
      </c>
      <c r="B3017" s="2">
        <f t="shared" ca="1" si="138"/>
        <v>55.889811597323401</v>
      </c>
      <c r="C3017" s="1">
        <f t="shared" ca="1" si="139"/>
        <v>40.7587699342889</v>
      </c>
    </row>
    <row r="3018" spans="1:3" x14ac:dyDescent="0.2">
      <c r="A3018" s="1">
        <f t="shared" si="140"/>
        <v>0.15044999999999159</v>
      </c>
      <c r="B3018" s="2">
        <f t="shared" ref="B3018:B3081" ca="1" si="141">2*SIN(100*($B$2/$B$1)*A3018)+4*COS(200*($B$2/$B$1)*A3018)+6*COS(300*($B$2/$B$1)*A3018)+8*SIN(400*($B$2/$B$1)*A3018)+C3018</f>
        <v>36.992151724968735</v>
      </c>
      <c r="C3018" s="1">
        <f t="shared" ref="C3018:C3081" ca="1" si="142">RAND()*100</f>
        <v>21.850370199200231</v>
      </c>
    </row>
    <row r="3019" spans="1:3" x14ac:dyDescent="0.2">
      <c r="A3019" s="1">
        <f t="shared" ref="A3019:A3082" si="143">A3018+$B$4</f>
        <v>0.15049999999999158</v>
      </c>
      <c r="B3019" s="2">
        <f t="shared" ca="1" si="141"/>
        <v>86.901216495604729</v>
      </c>
      <c r="C3019" s="1">
        <f t="shared" ca="1" si="142"/>
        <v>71.911950885199232</v>
      </c>
    </row>
    <row r="3020" spans="1:3" x14ac:dyDescent="0.2">
      <c r="A3020" s="1">
        <f t="shared" si="143"/>
        <v>0.15054999999999158</v>
      </c>
      <c r="B3020" s="2">
        <f t="shared" ca="1" si="141"/>
        <v>24.779645900614483</v>
      </c>
      <c r="C3020" s="1">
        <f t="shared" ca="1" si="142"/>
        <v>10.107570588621694</v>
      </c>
    </row>
    <row r="3021" spans="1:3" x14ac:dyDescent="0.2">
      <c r="A3021" s="1">
        <f t="shared" si="143"/>
        <v>0.15059999999999157</v>
      </c>
      <c r="B3021" s="2">
        <f t="shared" ca="1" si="141"/>
        <v>106.74827320036015</v>
      </c>
      <c r="C3021" s="1">
        <f t="shared" ca="1" si="142"/>
        <v>92.557260008393598</v>
      </c>
    </row>
    <row r="3022" spans="1:3" x14ac:dyDescent="0.2">
      <c r="A3022" s="1">
        <f t="shared" si="143"/>
        <v>0.15064999999999157</v>
      </c>
      <c r="B3022" s="2">
        <f t="shared" ca="1" si="141"/>
        <v>35.787001117064264</v>
      </c>
      <c r="C3022" s="1">
        <f t="shared" ca="1" si="142"/>
        <v>22.237875563060495</v>
      </c>
    </row>
    <row r="3023" spans="1:3" x14ac:dyDescent="0.2">
      <c r="A3023" s="1">
        <f t="shared" si="143"/>
        <v>0.15069999999999156</v>
      </c>
      <c r="B3023" s="2">
        <f t="shared" ca="1" si="141"/>
        <v>98.428957896605112</v>
      </c>
      <c r="C3023" s="1">
        <f t="shared" ca="1" si="142"/>
        <v>85.677266025514058</v>
      </c>
    </row>
    <row r="3024" spans="1:3" x14ac:dyDescent="0.2">
      <c r="A3024" s="1">
        <f t="shared" si="143"/>
        <v>0.15074999999999156</v>
      </c>
      <c r="B3024" s="2">
        <f t="shared" ca="1" si="141"/>
        <v>56.637336966496065</v>
      </c>
      <c r="C3024" s="1">
        <f t="shared" ca="1" si="142"/>
        <v>44.831156037072837</v>
      </c>
    </row>
    <row r="3025" spans="1:3" x14ac:dyDescent="0.2">
      <c r="A3025" s="1">
        <f t="shared" si="143"/>
        <v>0.15079999999999155</v>
      </c>
      <c r="B3025" s="2">
        <f t="shared" ca="1" si="141"/>
        <v>86.392632190654084</v>
      </c>
      <c r="C3025" s="1">
        <f t="shared" ca="1" si="142"/>
        <v>75.670458125436085</v>
      </c>
    </row>
    <row r="3026" spans="1:3" x14ac:dyDescent="0.2">
      <c r="A3026" s="1">
        <f t="shared" si="143"/>
        <v>0.15084999999999155</v>
      </c>
      <c r="B3026" s="2">
        <f t="shared" ca="1" si="141"/>
        <v>106.22596563646977</v>
      </c>
      <c r="C3026" s="1">
        <f t="shared" ca="1" si="142"/>
        <v>96.714709258800042</v>
      </c>
    </row>
    <row r="3027" spans="1:3" x14ac:dyDescent="0.2">
      <c r="A3027" s="1">
        <f t="shared" si="143"/>
        <v>0.15089999999999154</v>
      </c>
      <c r="B3027" s="2">
        <f t="shared" ca="1" si="141"/>
        <v>55.017435647072276</v>
      </c>
      <c r="C3027" s="1">
        <f t="shared" ca="1" si="142"/>
        <v>46.830558349800597</v>
      </c>
    </row>
    <row r="3028" spans="1:3" x14ac:dyDescent="0.2">
      <c r="A3028" s="1">
        <f t="shared" si="143"/>
        <v>0.15094999999999154</v>
      </c>
      <c r="B3028" s="2">
        <f t="shared" ca="1" si="141"/>
        <v>84.293227308172547</v>
      </c>
      <c r="C3028" s="1">
        <f t="shared" ca="1" si="142"/>
        <v>77.5290449424309</v>
      </c>
    </row>
    <row r="3029" spans="1:3" x14ac:dyDescent="0.2">
      <c r="A3029" s="1">
        <f t="shared" si="143"/>
        <v>0.15099999999999153</v>
      </c>
      <c r="B3029" s="2">
        <f t="shared" ca="1" si="141"/>
        <v>83.653637944352624</v>
      </c>
      <c r="C3029" s="1">
        <f t="shared" ca="1" si="142"/>
        <v>78.393819409916858</v>
      </c>
    </row>
    <row r="3030" spans="1:3" x14ac:dyDescent="0.2">
      <c r="A3030" s="1">
        <f t="shared" si="143"/>
        <v>0.15104999999999152</v>
      </c>
      <c r="B3030" s="2">
        <f t="shared" ca="1" si="141"/>
        <v>10.211513456412272</v>
      </c>
      <c r="C3030" s="1">
        <f t="shared" ca="1" si="142"/>
        <v>6.5197977511718737</v>
      </c>
    </row>
    <row r="3031" spans="1:3" x14ac:dyDescent="0.2">
      <c r="A3031" s="1">
        <f t="shared" si="143"/>
        <v>0.15109999999999152</v>
      </c>
      <c r="B3031" s="2">
        <f t="shared" ca="1" si="141"/>
        <v>91.705564498477699</v>
      </c>
      <c r="C3031" s="1">
        <f t="shared" ca="1" si="142"/>
        <v>89.626716883493728</v>
      </c>
    </row>
    <row r="3032" spans="1:3" x14ac:dyDescent="0.2">
      <c r="A3032" s="1">
        <f t="shared" si="143"/>
        <v>0.15114999999999151</v>
      </c>
      <c r="B3032" s="2">
        <f t="shared" ca="1" si="141"/>
        <v>55.677497528929585</v>
      </c>
      <c r="C3032" s="1">
        <f t="shared" ca="1" si="142"/>
        <v>55.236522033540069</v>
      </c>
    </row>
    <row r="3033" spans="1:3" x14ac:dyDescent="0.2">
      <c r="A3033" s="1">
        <f t="shared" si="143"/>
        <v>0.15119999999999151</v>
      </c>
      <c r="B3033" s="2">
        <f t="shared" ca="1" si="141"/>
        <v>97.313514269442535</v>
      </c>
      <c r="C3033" s="1">
        <f t="shared" ca="1" si="142"/>
        <v>98.515136049167495</v>
      </c>
    </row>
    <row r="3034" spans="1:3" x14ac:dyDescent="0.2">
      <c r="A3034" s="1">
        <f t="shared" si="143"/>
        <v>0.1512499999999915</v>
      </c>
      <c r="B3034" s="2">
        <f t="shared" ca="1" si="141"/>
        <v>32.320291817323245</v>
      </c>
      <c r="C3034" s="1">
        <f t="shared" ca="1" si="142"/>
        <v>35.148718941795352</v>
      </c>
    </row>
    <row r="3035" spans="1:3" x14ac:dyDescent="0.2">
      <c r="A3035" s="1">
        <f t="shared" si="143"/>
        <v>0.1512999999999915</v>
      </c>
      <c r="B3035" s="2">
        <f t="shared" ca="1" si="141"/>
        <v>15.850977153935817</v>
      </c>
      <c r="C3035" s="1">
        <f t="shared" ca="1" si="142"/>
        <v>20.269947302113135</v>
      </c>
    </row>
    <row r="3036" spans="1:3" x14ac:dyDescent="0.2">
      <c r="A3036" s="1">
        <f t="shared" si="143"/>
        <v>0.15134999999999149</v>
      </c>
      <c r="B3036" s="2">
        <f t="shared" ca="1" si="141"/>
        <v>32.891617917860273</v>
      </c>
      <c r="C3036" s="1">
        <f t="shared" ca="1" si="142"/>
        <v>38.844731255567908</v>
      </c>
    </row>
    <row r="3037" spans="1:3" x14ac:dyDescent="0.2">
      <c r="A3037" s="1">
        <f t="shared" si="143"/>
        <v>0.15139999999999149</v>
      </c>
      <c r="B3037" s="2">
        <f t="shared" ca="1" si="141"/>
        <v>-1.086796330118684</v>
      </c>
      <c r="C3037" s="1">
        <f t="shared" ca="1" si="142"/>
        <v>6.3245389441723194</v>
      </c>
    </row>
    <row r="3038" spans="1:3" x14ac:dyDescent="0.2">
      <c r="A3038" s="1">
        <f t="shared" si="143"/>
        <v>0.15144999999999148</v>
      </c>
      <c r="B3038" s="2">
        <f t="shared" ca="1" si="141"/>
        <v>38.641659368230314</v>
      </c>
      <c r="C3038" s="1">
        <f t="shared" ca="1" si="142"/>
        <v>47.41666603883278</v>
      </c>
    </row>
    <row r="3039" spans="1:3" x14ac:dyDescent="0.2">
      <c r="A3039" s="1">
        <f t="shared" si="143"/>
        <v>0.15149999999999147</v>
      </c>
      <c r="B3039" s="2">
        <f t="shared" ca="1" si="141"/>
        <v>-4.0413956654927077</v>
      </c>
      <c r="C3039" s="1">
        <f t="shared" ca="1" si="142"/>
        <v>5.9852594391647251</v>
      </c>
    </row>
    <row r="3040" spans="1:3" x14ac:dyDescent="0.2">
      <c r="A3040" s="1">
        <f t="shared" si="143"/>
        <v>0.15154999999999147</v>
      </c>
      <c r="B3040" s="2">
        <f t="shared" ca="1" si="141"/>
        <v>40.576310120955526</v>
      </c>
      <c r="C3040" s="1">
        <f t="shared" ca="1" si="142"/>
        <v>51.726524602027155</v>
      </c>
    </row>
    <row r="3041" spans="1:3" x14ac:dyDescent="0.2">
      <c r="A3041" s="1">
        <f t="shared" si="143"/>
        <v>0.15159999999999146</v>
      </c>
      <c r="B3041" s="2">
        <f t="shared" ca="1" si="141"/>
        <v>49.2945429700763</v>
      </c>
      <c r="C3041" s="1">
        <f t="shared" ca="1" si="142"/>
        <v>61.425798435271247</v>
      </c>
    </row>
    <row r="3042" spans="1:3" x14ac:dyDescent="0.2">
      <c r="A3042" s="1">
        <f t="shared" si="143"/>
        <v>0.15164999999999146</v>
      </c>
      <c r="B3042" s="2">
        <f t="shared" ca="1" si="141"/>
        <v>-4.0142552561230254</v>
      </c>
      <c r="C3042" s="1">
        <f t="shared" ca="1" si="142"/>
        <v>8.9429381523591154</v>
      </c>
    </row>
    <row r="3043" spans="1:3" x14ac:dyDescent="0.2">
      <c r="A3043" s="1">
        <f t="shared" si="143"/>
        <v>0.15169999999999145</v>
      </c>
      <c r="B3043" s="2">
        <f t="shared" ca="1" si="141"/>
        <v>56.92169388351185</v>
      </c>
      <c r="C3043" s="1">
        <f t="shared" ca="1" si="142"/>
        <v>70.539164493539687</v>
      </c>
    </row>
    <row r="3044" spans="1:3" x14ac:dyDescent="0.2">
      <c r="A3044" s="1">
        <f t="shared" si="143"/>
        <v>0.15174999999999145</v>
      </c>
      <c r="B3044" s="2">
        <f t="shared" ca="1" si="141"/>
        <v>28.218457798674176</v>
      </c>
      <c r="C3044" s="1">
        <f t="shared" ca="1" si="142"/>
        <v>42.322167933331592</v>
      </c>
    </row>
    <row r="3045" spans="1:3" x14ac:dyDescent="0.2">
      <c r="A3045" s="1">
        <f t="shared" si="143"/>
        <v>0.15179999999999144</v>
      </c>
      <c r="B3045" s="2">
        <f t="shared" ca="1" si="141"/>
        <v>64.560594855191596</v>
      </c>
      <c r="C3045" s="1">
        <f t="shared" ca="1" si="142"/>
        <v>78.970433681818832</v>
      </c>
    </row>
    <row r="3046" spans="1:3" x14ac:dyDescent="0.2">
      <c r="A3046" s="1">
        <f t="shared" si="143"/>
        <v>0.15184999999999144</v>
      </c>
      <c r="B3046" s="2">
        <f t="shared" ca="1" si="141"/>
        <v>76.916036582836739</v>
      </c>
      <c r="C3046" s="1">
        <f t="shared" ca="1" si="142"/>
        <v>91.448214196330042</v>
      </c>
    </row>
    <row r="3047" spans="1:3" x14ac:dyDescent="0.2">
      <c r="A3047" s="1">
        <f t="shared" si="143"/>
        <v>0.15189999999999143</v>
      </c>
      <c r="B3047" s="2">
        <f t="shared" ca="1" si="141"/>
        <v>84.466867952807348</v>
      </c>
      <c r="C3047" s="1">
        <f t="shared" ca="1" si="142"/>
        <v>98.936365632965391</v>
      </c>
    </row>
    <row r="3048" spans="1:3" x14ac:dyDescent="0.2">
      <c r="A3048" s="1">
        <f t="shared" si="143"/>
        <v>0.15194999999999143</v>
      </c>
      <c r="B3048" s="2">
        <f t="shared" ca="1" si="141"/>
        <v>52.152458280070277</v>
      </c>
      <c r="C3048" s="1">
        <f t="shared" ca="1" si="142"/>
        <v>66.375499881176125</v>
      </c>
    </row>
    <row r="3049" spans="1:3" x14ac:dyDescent="0.2">
      <c r="A3049" s="1">
        <f t="shared" si="143"/>
        <v>0.15199999999999142</v>
      </c>
      <c r="B3049" s="2">
        <f t="shared" ca="1" si="141"/>
        <v>3.1316014753732588</v>
      </c>
      <c r="C3049" s="1">
        <f t="shared" ca="1" si="142"/>
        <v>16.928110516982009</v>
      </c>
    </row>
    <row r="3050" spans="1:3" x14ac:dyDescent="0.2">
      <c r="A3050" s="1">
        <f t="shared" si="143"/>
        <v>0.15204999999999141</v>
      </c>
      <c r="B3050" s="2">
        <f t="shared" ca="1" si="141"/>
        <v>-10.747914351248964</v>
      </c>
      <c r="C3050" s="1">
        <f t="shared" ca="1" si="142"/>
        <v>2.448092817033809</v>
      </c>
    </row>
    <row r="3051" spans="1:3" x14ac:dyDescent="0.2">
      <c r="A3051" s="1">
        <f t="shared" si="143"/>
        <v>0.15209999999999141</v>
      </c>
      <c r="B3051" s="2">
        <f t="shared" ca="1" si="141"/>
        <v>80.864303572642513</v>
      </c>
      <c r="C3051" s="1">
        <f t="shared" ca="1" si="142"/>
        <v>93.294270010294298</v>
      </c>
    </row>
    <row r="3052" spans="1:3" x14ac:dyDescent="0.2">
      <c r="A3052" s="1">
        <f t="shared" si="143"/>
        <v>0.1521499999999914</v>
      </c>
      <c r="B3052" s="2">
        <f t="shared" ca="1" si="141"/>
        <v>81.891141800379359</v>
      </c>
      <c r="C3052" s="1">
        <f t="shared" ca="1" si="142"/>
        <v>93.40016475066119</v>
      </c>
    </row>
    <row r="3053" spans="1:3" x14ac:dyDescent="0.2">
      <c r="A3053" s="1">
        <f t="shared" si="143"/>
        <v>0.1521999999999914</v>
      </c>
      <c r="B3053" s="2">
        <f t="shared" ca="1" si="141"/>
        <v>38.009070789107483</v>
      </c>
      <c r="C3053" s="1">
        <f t="shared" ca="1" si="142"/>
        <v>48.454939848700803</v>
      </c>
    </row>
    <row r="3054" spans="1:3" x14ac:dyDescent="0.2">
      <c r="A3054" s="1">
        <f t="shared" si="143"/>
        <v>0.15224999999999139</v>
      </c>
      <c r="B3054" s="2">
        <f t="shared" ca="1" si="141"/>
        <v>86.026431316567823</v>
      </c>
      <c r="C3054" s="1">
        <f t="shared" ca="1" si="142"/>
        <v>95.281505717550516</v>
      </c>
    </row>
    <row r="3055" spans="1:3" x14ac:dyDescent="0.2">
      <c r="A3055" s="1">
        <f t="shared" si="143"/>
        <v>0.15229999999999139</v>
      </c>
      <c r="B3055" s="2">
        <f t="shared" ca="1" si="141"/>
        <v>53.246872743990153</v>
      </c>
      <c r="C3055" s="1">
        <f t="shared" ca="1" si="142"/>
        <v>61.199752695030362</v>
      </c>
    </row>
    <row r="3056" spans="1:3" x14ac:dyDescent="0.2">
      <c r="A3056" s="1">
        <f t="shared" si="143"/>
        <v>0.15234999999999138</v>
      </c>
      <c r="B3056" s="2">
        <f t="shared" ca="1" si="141"/>
        <v>77.320133265001346</v>
      </c>
      <c r="C3056" s="1">
        <f t="shared" ca="1" si="142"/>
        <v>83.87710139667071</v>
      </c>
    </row>
    <row r="3057" spans="1:3" x14ac:dyDescent="0.2">
      <c r="A3057" s="1">
        <f t="shared" si="143"/>
        <v>0.15239999999999138</v>
      </c>
      <c r="B3057" s="2">
        <f t="shared" ca="1" si="141"/>
        <v>62.455939312360591</v>
      </c>
      <c r="C3057" s="1">
        <f t="shared" ca="1" si="142"/>
        <v>67.54215164585419</v>
      </c>
    </row>
    <row r="3058" spans="1:3" x14ac:dyDescent="0.2">
      <c r="A3058" s="1">
        <f t="shared" si="143"/>
        <v>0.15244999999999137</v>
      </c>
      <c r="B3058" s="2">
        <f t="shared" ca="1" si="141"/>
        <v>12.943817142328221</v>
      </c>
      <c r="C3058" s="1">
        <f t="shared" ca="1" si="142"/>
        <v>16.504226684002333</v>
      </c>
    </row>
    <row r="3059" spans="1:3" x14ac:dyDescent="0.2">
      <c r="A3059" s="1">
        <f t="shared" si="143"/>
        <v>0.15249999999999136</v>
      </c>
      <c r="B3059" s="2">
        <f t="shared" ca="1" si="141"/>
        <v>75.561227171918446</v>
      </c>
      <c r="C3059" s="1">
        <f t="shared" ca="1" si="142"/>
        <v>77.561227172189888</v>
      </c>
    </row>
    <row r="3060" spans="1:3" x14ac:dyDescent="0.2">
      <c r="A3060" s="1">
        <f t="shared" si="143"/>
        <v>0.15254999999999136</v>
      </c>
      <c r="B3060" s="2">
        <f t="shared" ca="1" si="141"/>
        <v>10.172641226487494</v>
      </c>
      <c r="C3060" s="1">
        <f t="shared" ca="1" si="142"/>
        <v>10.598419271315795</v>
      </c>
    </row>
    <row r="3061" spans="1:3" x14ac:dyDescent="0.2">
      <c r="A3061" s="1">
        <f t="shared" si="143"/>
        <v>0.15259999999999135</v>
      </c>
      <c r="B3061" s="2">
        <f t="shared" ca="1" si="141"/>
        <v>25.496893613326328</v>
      </c>
      <c r="C3061" s="1">
        <f t="shared" ca="1" si="142"/>
        <v>24.355491977163535</v>
      </c>
    </row>
    <row r="3062" spans="1:3" x14ac:dyDescent="0.2">
      <c r="A3062" s="1">
        <f t="shared" si="143"/>
        <v>0.15264999999999135</v>
      </c>
      <c r="B3062" s="2">
        <f t="shared" ca="1" si="141"/>
        <v>14.306176414063401</v>
      </c>
      <c r="C3062" s="1">
        <f t="shared" ca="1" si="142"/>
        <v>11.625258430322294</v>
      </c>
    </row>
    <row r="3063" spans="1:3" x14ac:dyDescent="0.2">
      <c r="A3063" s="1">
        <f t="shared" si="143"/>
        <v>0.15269999999999134</v>
      </c>
      <c r="B3063" s="2">
        <f t="shared" ca="1" si="141"/>
        <v>78.610083161799281</v>
      </c>
      <c r="C3063" s="1">
        <f t="shared" ca="1" si="142"/>
        <v>74.437409695016029</v>
      </c>
    </row>
    <row r="3064" spans="1:3" x14ac:dyDescent="0.2">
      <c r="A3064" s="1">
        <f t="shared" si="143"/>
        <v>0.15274999999999134</v>
      </c>
      <c r="B3064" s="2">
        <f t="shared" ca="1" si="141"/>
        <v>12.002953304291783</v>
      </c>
      <c r="C3064" s="1">
        <f t="shared" ca="1" si="142"/>
        <v>6.4055776717449664</v>
      </c>
    </row>
    <row r="3065" spans="1:3" x14ac:dyDescent="0.2">
      <c r="A3065" s="1">
        <f t="shared" si="143"/>
        <v>0.15279999999999133</v>
      </c>
      <c r="B3065" s="2">
        <f t="shared" ca="1" si="141"/>
        <v>68.719687211386486</v>
      </c>
      <c r="C3065" s="1">
        <f t="shared" ca="1" si="142"/>
        <v>61.782881036402493</v>
      </c>
    </row>
    <row r="3066" spans="1:3" x14ac:dyDescent="0.2">
      <c r="A3066" s="1">
        <f t="shared" si="143"/>
        <v>0.15284999999999133</v>
      </c>
      <c r="B3066" s="2">
        <f t="shared" ca="1" si="141"/>
        <v>29.690319924141292</v>
      </c>
      <c r="C3066" s="1">
        <f t="shared" ca="1" si="142"/>
        <v>21.516246346208622</v>
      </c>
    </row>
    <row r="3067" spans="1:3" x14ac:dyDescent="0.2">
      <c r="A3067" s="1">
        <f t="shared" si="143"/>
        <v>0.15289999999999132</v>
      </c>
      <c r="B3067" s="2">
        <f t="shared" ca="1" si="141"/>
        <v>13.879120723709271</v>
      </c>
      <c r="C3067" s="1">
        <f t="shared" ca="1" si="142"/>
        <v>4.5852750822223953</v>
      </c>
    </row>
    <row r="3068" spans="1:3" x14ac:dyDescent="0.2">
      <c r="A3068" s="1">
        <f t="shared" si="143"/>
        <v>0.15294999999999132</v>
      </c>
      <c r="B3068" s="2">
        <f t="shared" ca="1" si="141"/>
        <v>20.055902370555959</v>
      </c>
      <c r="C3068" s="1">
        <f t="shared" ca="1" si="142"/>
        <v>9.7733438638589849</v>
      </c>
    </row>
    <row r="3069" spans="1:3" x14ac:dyDescent="0.2">
      <c r="A3069" s="1">
        <f t="shared" si="143"/>
        <v>0.15299999999999131</v>
      </c>
      <c r="B3069" s="2">
        <f t="shared" ca="1" si="141"/>
        <v>23.47365136028067</v>
      </c>
      <c r="C3069" s="1">
        <f t="shared" ca="1" si="142"/>
        <v>12.345052208713225</v>
      </c>
    </row>
    <row r="3070" spans="1:3" x14ac:dyDescent="0.2">
      <c r="A3070" s="1">
        <f t="shared" si="143"/>
        <v>0.1530499999999913</v>
      </c>
      <c r="B3070" s="2">
        <f t="shared" ca="1" si="141"/>
        <v>83.516680899683195</v>
      </c>
      <c r="C3070" s="1">
        <f t="shared" ca="1" si="142"/>
        <v>71.694222165131833</v>
      </c>
    </row>
    <row r="3071" spans="1:3" x14ac:dyDescent="0.2">
      <c r="A3071" s="1">
        <f t="shared" si="143"/>
        <v>0.1530999999999913</v>
      </c>
      <c r="B3071" s="2">
        <f t="shared" ca="1" si="141"/>
        <v>24.270577224333366</v>
      </c>
      <c r="C3071" s="1">
        <f t="shared" ca="1" si="142"/>
        <v>11.913722620098998</v>
      </c>
    </row>
    <row r="3072" spans="1:3" x14ac:dyDescent="0.2">
      <c r="A3072" s="1">
        <f t="shared" si="143"/>
        <v>0.15314999999999129</v>
      </c>
      <c r="B3072" s="2">
        <f t="shared" ca="1" si="141"/>
        <v>87.136779691774308</v>
      </c>
      <c r="C3072" s="1">
        <f t="shared" ca="1" si="142"/>
        <v>74.409960423019513</v>
      </c>
    </row>
    <row r="3073" spans="1:3" x14ac:dyDescent="0.2">
      <c r="A3073" s="1">
        <f t="shared" si="143"/>
        <v>0.15319999999999129</v>
      </c>
      <c r="B3073" s="2">
        <f t="shared" ca="1" si="141"/>
        <v>84.964453077246986</v>
      </c>
      <c r="C3073" s="1">
        <f t="shared" ca="1" si="142"/>
        <v>72.03469795872924</v>
      </c>
    </row>
    <row r="3074" spans="1:3" x14ac:dyDescent="0.2">
      <c r="A3074" s="1">
        <f t="shared" si="143"/>
        <v>0.15324999999999128</v>
      </c>
      <c r="B3074" s="2">
        <f t="shared" ca="1" si="141"/>
        <v>105.45421204004816</v>
      </c>
      <c r="C3074" s="1">
        <f t="shared" ca="1" si="142"/>
        <v>92.488757826901022</v>
      </c>
    </row>
    <row r="3075" spans="1:3" x14ac:dyDescent="0.2">
      <c r="A3075" s="1">
        <f t="shared" si="143"/>
        <v>0.15329999999999128</v>
      </c>
      <c r="B3075" s="2">
        <f t="shared" ca="1" si="141"/>
        <v>26.681759734633751</v>
      </c>
      <c r="C3075" s="1">
        <f t="shared" ca="1" si="142"/>
        <v>13.845676764127536</v>
      </c>
    </row>
    <row r="3076" spans="1:3" x14ac:dyDescent="0.2">
      <c r="A3076" s="1">
        <f t="shared" si="143"/>
        <v>0.15334999999999127</v>
      </c>
      <c r="B3076" s="2">
        <f t="shared" ca="1" si="141"/>
        <v>46.812627522218634</v>
      </c>
      <c r="C3076" s="1">
        <f t="shared" ca="1" si="142"/>
        <v>34.266495398342776</v>
      </c>
    </row>
    <row r="3077" spans="1:3" x14ac:dyDescent="0.2">
      <c r="A3077" s="1">
        <f t="shared" si="143"/>
        <v>0.15339999999999127</v>
      </c>
      <c r="B3077" s="2">
        <f t="shared" ca="1" si="141"/>
        <v>50.01189945396812</v>
      </c>
      <c r="C3077" s="1">
        <f t="shared" ca="1" si="142"/>
        <v>37.909566619040703</v>
      </c>
    </row>
    <row r="3078" spans="1:3" x14ac:dyDescent="0.2">
      <c r="A3078" s="1">
        <f t="shared" si="143"/>
        <v>0.15344999999999126</v>
      </c>
      <c r="B3078" s="2">
        <f t="shared" ca="1" si="141"/>
        <v>75.464110547361756</v>
      </c>
      <c r="C3078" s="1">
        <f t="shared" ca="1" si="142"/>
        <v>63.950570190374457</v>
      </c>
    </row>
    <row r="3079" spans="1:3" x14ac:dyDescent="0.2">
      <c r="A3079" s="1">
        <f t="shared" si="143"/>
        <v>0.15349999999999125</v>
      </c>
      <c r="B3079" s="2">
        <f t="shared" ca="1" si="141"/>
        <v>103.74080545602682</v>
      </c>
      <c r="C3079" s="1">
        <f t="shared" ca="1" si="142"/>
        <v>92.950218328528408</v>
      </c>
    </row>
    <row r="3080" spans="1:3" x14ac:dyDescent="0.2">
      <c r="A3080" s="1">
        <f t="shared" si="143"/>
        <v>0.15354999999999125</v>
      </c>
      <c r="B3080" s="2">
        <f t="shared" ca="1" si="141"/>
        <v>67.901688431227441</v>
      </c>
      <c r="C3080" s="1">
        <f t="shared" ca="1" si="142"/>
        <v>57.955580808060269</v>
      </c>
    </row>
    <row r="3081" spans="1:3" x14ac:dyDescent="0.2">
      <c r="A3081" s="1">
        <f t="shared" si="143"/>
        <v>0.15359999999999124</v>
      </c>
      <c r="B3081" s="2">
        <f t="shared" ca="1" si="141"/>
        <v>101.40312576935507</v>
      </c>
      <c r="C3081" s="1">
        <f t="shared" ca="1" si="142"/>
        <v>92.408788040230661</v>
      </c>
    </row>
    <row r="3082" spans="1:3" x14ac:dyDescent="0.2">
      <c r="A3082" s="1">
        <f t="shared" si="143"/>
        <v>0.15364999999999124</v>
      </c>
      <c r="B3082" s="2">
        <f t="shared" ref="B3082:B3145" ca="1" si="144">2*SIN(100*($B$2/$B$1)*A3082)+4*COS(200*($B$2/$B$1)*A3082)+6*COS(300*($B$2/$B$1)*A3082)+8*SIN(400*($B$2/$B$1)*A3082)+C3082</f>
        <v>48.410907049650319</v>
      </c>
      <c r="C3082" s="1">
        <f t="shared" ref="C3082:C3145" ca="1" si="145">RAND()*100</f>
        <v>40.460015301490415</v>
      </c>
    </row>
    <row r="3083" spans="1:3" x14ac:dyDescent="0.2">
      <c r="A3083" s="1">
        <f t="shared" ref="A3083:A3146" si="146">A3082+$B$4</f>
        <v>0.15369999999999123</v>
      </c>
      <c r="B3083" s="2">
        <f t="shared" ca="1" si="144"/>
        <v>81.002214472592584</v>
      </c>
      <c r="C3083" s="1">
        <f t="shared" ca="1" si="145"/>
        <v>74.169693970496127</v>
      </c>
    </row>
    <row r="3084" spans="1:3" x14ac:dyDescent="0.2">
      <c r="A3084" s="1">
        <f t="shared" si="146"/>
        <v>0.15374999999999123</v>
      </c>
      <c r="B3084" s="2">
        <f t="shared" ca="1" si="144"/>
        <v>29.922431073022231</v>
      </c>
      <c r="C3084" s="1">
        <f t="shared" ca="1" si="145"/>
        <v>24.265576823319424</v>
      </c>
    </row>
    <row r="3085" spans="1:3" x14ac:dyDescent="0.2">
      <c r="A3085" s="1">
        <f t="shared" si="146"/>
        <v>0.15379999999999122</v>
      </c>
      <c r="B3085" s="2">
        <f t="shared" ca="1" si="144"/>
        <v>5.4790707936234622</v>
      </c>
      <c r="C3085" s="1">
        <f t="shared" ca="1" si="145"/>
        <v>1.0369364334553377</v>
      </c>
    </row>
    <row r="3086" spans="1:3" x14ac:dyDescent="0.2">
      <c r="A3086" s="1">
        <f t="shared" si="146"/>
        <v>0.15384999999999122</v>
      </c>
      <c r="B3086" s="2">
        <f t="shared" ca="1" si="144"/>
        <v>14.891112324285979</v>
      </c>
      <c r="C3086" s="1">
        <f t="shared" ca="1" si="145"/>
        <v>11.684174489369891</v>
      </c>
    </row>
    <row r="3087" spans="1:3" x14ac:dyDescent="0.2">
      <c r="A3087" s="1">
        <f t="shared" si="146"/>
        <v>0.15389999999999121</v>
      </c>
      <c r="B3087" s="2">
        <f t="shared" ca="1" si="144"/>
        <v>10.494321783879499</v>
      </c>
      <c r="C3087" s="1">
        <f t="shared" ca="1" si="145"/>
        <v>8.5244229226895349</v>
      </c>
    </row>
    <row r="3088" spans="1:3" x14ac:dyDescent="0.2">
      <c r="A3088" s="1">
        <f t="shared" si="146"/>
        <v>0.1539499999999912</v>
      </c>
      <c r="B3088" s="2">
        <f t="shared" ca="1" si="144"/>
        <v>58.032990306023592</v>
      </c>
      <c r="C3088" s="1">
        <f t="shared" ca="1" si="145"/>
        <v>57.283558698851088</v>
      </c>
    </row>
    <row r="3089" spans="1:3" x14ac:dyDescent="0.2">
      <c r="A3089" s="1">
        <f t="shared" si="146"/>
        <v>0.1539999999999912</v>
      </c>
      <c r="B3089" s="2">
        <f t="shared" ca="1" si="144"/>
        <v>37.701627774303688</v>
      </c>
      <c r="C3089" s="1">
        <f t="shared" ca="1" si="145"/>
        <v>38.138169344104298</v>
      </c>
    </row>
    <row r="3090" spans="1:3" x14ac:dyDescent="0.2">
      <c r="A3090" s="1">
        <f t="shared" si="146"/>
        <v>0.15404999999999119</v>
      </c>
      <c r="B3090" s="2">
        <f t="shared" ca="1" si="144"/>
        <v>46.148082565525577</v>
      </c>
      <c r="C3090" s="1">
        <f t="shared" ca="1" si="145"/>
        <v>47.718934997938533</v>
      </c>
    </row>
    <row r="3091" spans="1:3" x14ac:dyDescent="0.2">
      <c r="A3091" s="1">
        <f t="shared" si="146"/>
        <v>0.15409999999999119</v>
      </c>
      <c r="B3091" s="2">
        <f t="shared" ca="1" si="144"/>
        <v>40.147405390134324</v>
      </c>
      <c r="C3091" s="1">
        <f t="shared" ca="1" si="145"/>
        <v>42.784741174555307</v>
      </c>
    </row>
    <row r="3092" spans="1:3" x14ac:dyDescent="0.2">
      <c r="A3092" s="1">
        <f t="shared" si="146"/>
        <v>0.15414999999999118</v>
      </c>
      <c r="B3092" s="2">
        <f t="shared" ca="1" si="144"/>
        <v>60.00441294085747</v>
      </c>
      <c r="C3092" s="1">
        <f t="shared" ca="1" si="145"/>
        <v>63.625474262331949</v>
      </c>
    </row>
    <row r="3093" spans="1:3" x14ac:dyDescent="0.2">
      <c r="A3093" s="1">
        <f t="shared" si="146"/>
        <v>0.15419999999999118</v>
      </c>
      <c r="B3093" s="2">
        <f t="shared" ca="1" si="144"/>
        <v>57.404562446016968</v>
      </c>
      <c r="C3093" s="1">
        <f t="shared" ca="1" si="145"/>
        <v>61.913107454654025</v>
      </c>
    </row>
    <row r="3094" spans="1:3" x14ac:dyDescent="0.2">
      <c r="A3094" s="1">
        <f t="shared" si="146"/>
        <v>0.15424999999999117</v>
      </c>
      <c r="B3094" s="2">
        <f t="shared" ca="1" si="144"/>
        <v>69.411590243735418</v>
      </c>
      <c r="C3094" s="1">
        <f t="shared" ca="1" si="145"/>
        <v>74.69952715556164</v>
      </c>
    </row>
    <row r="3095" spans="1:3" x14ac:dyDescent="0.2">
      <c r="A3095" s="1">
        <f t="shared" si="146"/>
        <v>0.15429999999999117</v>
      </c>
      <c r="B3095" s="2">
        <f t="shared" ca="1" si="144"/>
        <v>39.706184866410823</v>
      </c>
      <c r="C3095" s="1">
        <f t="shared" ca="1" si="145"/>
        <v>45.655367652998557</v>
      </c>
    </row>
    <row r="3096" spans="1:3" x14ac:dyDescent="0.2">
      <c r="A3096" s="1">
        <f t="shared" si="146"/>
        <v>0.15434999999999116</v>
      </c>
      <c r="B3096" s="2">
        <f t="shared" ca="1" si="144"/>
        <v>0.87892299481608838</v>
      </c>
      <c r="C3096" s="1">
        <f t="shared" ca="1" si="145"/>
        <v>7.3630801386467155</v>
      </c>
    </row>
    <row r="3097" spans="1:3" x14ac:dyDescent="0.2">
      <c r="A3097" s="1">
        <f t="shared" si="146"/>
        <v>0.15439999999999116</v>
      </c>
      <c r="B3097" s="2">
        <f t="shared" ca="1" si="144"/>
        <v>52.203670795476505</v>
      </c>
      <c r="C3097" s="1">
        <f t="shared" ca="1" si="145"/>
        <v>59.090436757178743</v>
      </c>
    </row>
    <row r="3098" spans="1:3" x14ac:dyDescent="0.2">
      <c r="A3098" s="1">
        <f t="shared" si="146"/>
        <v>0.15444999999999115</v>
      </c>
      <c r="B3098" s="2">
        <f t="shared" ca="1" si="144"/>
        <v>18.833667526150705</v>
      </c>
      <c r="C3098" s="1">
        <f t="shared" ca="1" si="145"/>
        <v>25.986685214853889</v>
      </c>
    </row>
    <row r="3099" spans="1:3" x14ac:dyDescent="0.2">
      <c r="A3099" s="1">
        <f t="shared" si="146"/>
        <v>0.15449999999999114</v>
      </c>
      <c r="B3099" s="2">
        <f t="shared" ca="1" si="144"/>
        <v>86.549857141991978</v>
      </c>
      <c r="C3099" s="1">
        <f t="shared" ca="1" si="145"/>
        <v>93.830918819847867</v>
      </c>
    </row>
    <row r="3100" spans="1:3" x14ac:dyDescent="0.2">
      <c r="A3100" s="1">
        <f t="shared" si="146"/>
        <v>0.15454999999999114</v>
      </c>
      <c r="B3100" s="2">
        <f t="shared" ca="1" si="144"/>
        <v>29.646022135821816</v>
      </c>
      <c r="C3100" s="1">
        <f t="shared" ca="1" si="145"/>
        <v>36.917215833419213</v>
      </c>
    </row>
    <row r="3101" spans="1:3" x14ac:dyDescent="0.2">
      <c r="A3101" s="1">
        <f t="shared" si="146"/>
        <v>0.15459999999999113</v>
      </c>
      <c r="B3101" s="2">
        <f t="shared" ca="1" si="144"/>
        <v>59.669596582256979</v>
      </c>
      <c r="C3101" s="1">
        <f t="shared" ca="1" si="145"/>
        <v>66.795425256333999</v>
      </c>
    </row>
    <row r="3102" spans="1:3" x14ac:dyDescent="0.2">
      <c r="A3102" s="1">
        <f t="shared" si="146"/>
        <v>0.15464999999999113</v>
      </c>
      <c r="B3102" s="2">
        <f t="shared" ca="1" si="144"/>
        <v>27.463448619473287</v>
      </c>
      <c r="C3102" s="1">
        <f t="shared" ca="1" si="145"/>
        <v>34.312889943336742</v>
      </c>
    </row>
    <row r="3103" spans="1:3" x14ac:dyDescent="0.2">
      <c r="A3103" s="1">
        <f t="shared" si="146"/>
        <v>0.15469999999999112</v>
      </c>
      <c r="B3103" s="2">
        <f t="shared" ca="1" si="144"/>
        <v>10.061886147923946</v>
      </c>
      <c r="C3103" s="1">
        <f t="shared" ca="1" si="145"/>
        <v>16.51036197572272</v>
      </c>
    </row>
    <row r="3104" spans="1:3" x14ac:dyDescent="0.2">
      <c r="A3104" s="1">
        <f t="shared" si="146"/>
        <v>0.15474999999999112</v>
      </c>
      <c r="B3104" s="2">
        <f t="shared" ca="1" si="144"/>
        <v>85.462381565478026</v>
      </c>
      <c r="C3104" s="1">
        <f t="shared" ca="1" si="145"/>
        <v>91.393607733788599</v>
      </c>
    </row>
    <row r="3105" spans="1:3" x14ac:dyDescent="0.2">
      <c r="A3105" s="1">
        <f t="shared" si="146"/>
        <v>0.15479999999999111</v>
      </c>
      <c r="B3105" s="2">
        <f t="shared" ca="1" si="144"/>
        <v>48.034299240335329</v>
      </c>
      <c r="C3105" s="1">
        <f t="shared" ca="1" si="145"/>
        <v>53.34198843695502</v>
      </c>
    </row>
    <row r="3106" spans="1:3" x14ac:dyDescent="0.2">
      <c r="A3106" s="1">
        <f t="shared" si="146"/>
        <v>0.15484999999999111</v>
      </c>
      <c r="B3106" s="2">
        <f t="shared" ca="1" si="144"/>
        <v>59.341327788293185</v>
      </c>
      <c r="C3106" s="1">
        <f t="shared" ca="1" si="145"/>
        <v>63.930720694415712</v>
      </c>
    </row>
    <row r="3107" spans="1:3" x14ac:dyDescent="0.2">
      <c r="A3107" s="1">
        <f t="shared" si="146"/>
        <v>0.1548999999999911</v>
      </c>
      <c r="B3107" s="2">
        <f t="shared" ca="1" si="144"/>
        <v>46.034945798627412</v>
      </c>
      <c r="C3107" s="1">
        <f t="shared" ca="1" si="145"/>
        <v>49.824148556150838</v>
      </c>
    </row>
    <row r="3108" spans="1:3" x14ac:dyDescent="0.2">
      <c r="A3108" s="1">
        <f t="shared" si="146"/>
        <v>0.15494999999999109</v>
      </c>
      <c r="B3108" s="2">
        <f t="shared" ca="1" si="144"/>
        <v>1.4476307589519246</v>
      </c>
      <c r="C3108" s="1">
        <f t="shared" ca="1" si="145"/>
        <v>4.3687399833752139</v>
      </c>
    </row>
    <row r="3109" spans="1:3" x14ac:dyDescent="0.2">
      <c r="A3109" s="1">
        <f t="shared" si="146"/>
        <v>0.15499999999999109</v>
      </c>
      <c r="B3109" s="2">
        <f t="shared" ca="1" si="144"/>
        <v>96.632607775275318</v>
      </c>
      <c r="C3109" s="1">
        <f t="shared" ca="1" si="145"/>
        <v>98.632607775443077</v>
      </c>
    </row>
    <row r="3110" spans="1:3" x14ac:dyDescent="0.2">
      <c r="A3110" s="1">
        <f t="shared" si="146"/>
        <v>0.15504999999999108</v>
      </c>
      <c r="B3110" s="2">
        <f t="shared" ca="1" si="144"/>
        <v>41.347982811082574</v>
      </c>
      <c r="C3110" s="1">
        <f t="shared" ca="1" si="145"/>
        <v>42.38940333480322</v>
      </c>
    </row>
    <row r="3111" spans="1:3" x14ac:dyDescent="0.2">
      <c r="A3111" s="1">
        <f t="shared" si="146"/>
        <v>0.15509999999999108</v>
      </c>
      <c r="B3111" s="2">
        <f t="shared" ca="1" si="144"/>
        <v>81.917445927234795</v>
      </c>
      <c r="C3111" s="1">
        <f t="shared" ca="1" si="145"/>
        <v>81.978772568264588</v>
      </c>
    </row>
    <row r="3112" spans="1:3" x14ac:dyDescent="0.2">
      <c r="A3112" s="1">
        <f t="shared" si="146"/>
        <v>0.15514999999999107</v>
      </c>
      <c r="B3112" s="2">
        <f t="shared" ca="1" si="144"/>
        <v>75.044061632061883</v>
      </c>
      <c r="C3112" s="1">
        <f t="shared" ca="1" si="145"/>
        <v>74.119894948543731</v>
      </c>
    </row>
    <row r="3113" spans="1:3" x14ac:dyDescent="0.2">
      <c r="A3113" s="1">
        <f t="shared" si="146"/>
        <v>0.15519999999999107</v>
      </c>
      <c r="B3113" s="2">
        <f t="shared" ca="1" si="144"/>
        <v>20.077555138104941</v>
      </c>
      <c r="C3113" s="1">
        <f t="shared" ca="1" si="145"/>
        <v>18.178518483407135</v>
      </c>
    </row>
    <row r="3114" spans="1:3" x14ac:dyDescent="0.2">
      <c r="A3114" s="1">
        <f t="shared" si="146"/>
        <v>0.15524999999999106</v>
      </c>
      <c r="B3114" s="2">
        <f t="shared" ca="1" si="144"/>
        <v>9.1660643717645431</v>
      </c>
      <c r="C3114" s="1">
        <f t="shared" ca="1" si="145"/>
        <v>6.3184643636211346</v>
      </c>
    </row>
    <row r="3115" spans="1:3" x14ac:dyDescent="0.2">
      <c r="A3115" s="1">
        <f t="shared" si="146"/>
        <v>0.15529999999999106</v>
      </c>
      <c r="B3115" s="2">
        <f t="shared" ca="1" si="144"/>
        <v>76.447413797397331</v>
      </c>
      <c r="C3115" s="1">
        <f t="shared" ca="1" si="145"/>
        <v>72.692661188756162</v>
      </c>
    </row>
    <row r="3116" spans="1:3" x14ac:dyDescent="0.2">
      <c r="A3116" s="1">
        <f t="shared" si="146"/>
        <v>0.15534999999999105</v>
      </c>
      <c r="B3116" s="2">
        <f t="shared" ca="1" si="144"/>
        <v>12.395020037568631</v>
      </c>
      <c r="C3116" s="1">
        <f t="shared" ca="1" si="145"/>
        <v>7.7888224426921893</v>
      </c>
    </row>
    <row r="3117" spans="1:3" x14ac:dyDescent="0.2">
      <c r="A3117" s="1">
        <f t="shared" si="146"/>
        <v>0.15539999999999105</v>
      </c>
      <c r="B3117" s="2">
        <f t="shared" ca="1" si="144"/>
        <v>33.032317834791989</v>
      </c>
      <c r="C3117" s="1">
        <f t="shared" ca="1" si="145"/>
        <v>27.643659249591767</v>
      </c>
    </row>
    <row r="3118" spans="1:3" x14ac:dyDescent="0.2">
      <c r="A3118" s="1">
        <f t="shared" si="146"/>
        <v>0.15544999999999104</v>
      </c>
      <c r="B3118" s="2">
        <f t="shared" ca="1" si="144"/>
        <v>35.808054081182476</v>
      </c>
      <c r="C3118" s="1">
        <f t="shared" ca="1" si="145"/>
        <v>29.717979363584568</v>
      </c>
    </row>
    <row r="3119" spans="1:3" x14ac:dyDescent="0.2">
      <c r="A3119" s="1">
        <f t="shared" si="146"/>
        <v>0.15549999999999103</v>
      </c>
      <c r="B3119" s="2">
        <f t="shared" ca="1" si="144"/>
        <v>95.951561146646711</v>
      </c>
      <c r="C3119" s="1">
        <f t="shared" ca="1" si="145"/>
        <v>89.251786541390956</v>
      </c>
    </row>
    <row r="3120" spans="1:3" x14ac:dyDescent="0.2">
      <c r="A3120" s="1">
        <f t="shared" si="146"/>
        <v>0.15554999999999103</v>
      </c>
      <c r="B3120" s="2">
        <f t="shared" ca="1" si="144"/>
        <v>54.090880509215481</v>
      </c>
      <c r="C3120" s="1">
        <f t="shared" ca="1" si="145"/>
        <v>46.882253867357548</v>
      </c>
    </row>
    <row r="3121" spans="1:3" x14ac:dyDescent="0.2">
      <c r="A3121" s="1">
        <f t="shared" si="146"/>
        <v>0.15559999999999102</v>
      </c>
      <c r="B3121" s="2">
        <f t="shared" ca="1" si="144"/>
        <v>41.555613229941642</v>
      </c>
      <c r="C3121" s="1">
        <f t="shared" ca="1" si="145"/>
        <v>33.9464497476514</v>
      </c>
    </row>
    <row r="3122" spans="1:3" x14ac:dyDescent="0.2">
      <c r="A3122" s="1">
        <f t="shared" si="146"/>
        <v>0.15564999999999102</v>
      </c>
      <c r="B3122" s="2">
        <f t="shared" ca="1" si="144"/>
        <v>103.80932645041747</v>
      </c>
      <c r="C3122" s="1">
        <f t="shared" ca="1" si="145"/>
        <v>95.913647502058978</v>
      </c>
    </row>
    <row r="3123" spans="1:3" x14ac:dyDescent="0.2">
      <c r="A3123" s="1">
        <f t="shared" si="146"/>
        <v>0.15569999999999101</v>
      </c>
      <c r="B3123" s="2">
        <f t="shared" ca="1" si="144"/>
        <v>46.703470473271238</v>
      </c>
      <c r="C3123" s="1">
        <f t="shared" ca="1" si="145"/>
        <v>38.639174414585874</v>
      </c>
    </row>
    <row r="3124" spans="1:3" x14ac:dyDescent="0.2">
      <c r="A3124" s="1">
        <f t="shared" si="146"/>
        <v>0.15574999999999101</v>
      </c>
      <c r="B3124" s="2">
        <f t="shared" ca="1" si="144"/>
        <v>31.925897298129133</v>
      </c>
      <c r="C3124" s="1">
        <f t="shared" ca="1" si="145"/>
        <v>23.812891948316516</v>
      </c>
    </row>
    <row r="3125" spans="1:3" x14ac:dyDescent="0.2">
      <c r="A3125" s="1">
        <f t="shared" si="146"/>
        <v>0.155799999999991</v>
      </c>
      <c r="B3125" s="2">
        <f t="shared" ca="1" si="144"/>
        <v>71.066735079867399</v>
      </c>
      <c r="C3125" s="1">
        <f t="shared" ca="1" si="145"/>
        <v>63.025061945579012</v>
      </c>
    </row>
    <row r="3126" spans="1:3" x14ac:dyDescent="0.2">
      <c r="A3126" s="1">
        <f t="shared" si="146"/>
        <v>0.155849999999991</v>
      </c>
      <c r="B3126" s="2">
        <f t="shared" ca="1" si="144"/>
        <v>69.447459530092317</v>
      </c>
      <c r="C3126" s="1">
        <f t="shared" ca="1" si="145"/>
        <v>61.595439706656997</v>
      </c>
    </row>
    <row r="3127" spans="1:3" x14ac:dyDescent="0.2">
      <c r="A3127" s="1">
        <f t="shared" si="146"/>
        <v>0.15589999999999099</v>
      </c>
      <c r="B3127" s="2">
        <f t="shared" ca="1" si="144"/>
        <v>68.403468131981398</v>
      </c>
      <c r="C3127" s="1">
        <f t="shared" ca="1" si="145"/>
        <v>60.855899212021946</v>
      </c>
    </row>
    <row r="3128" spans="1:3" x14ac:dyDescent="0.2">
      <c r="A3128" s="1">
        <f t="shared" si="146"/>
        <v>0.15594999999999098</v>
      </c>
      <c r="B3128" s="2">
        <f t="shared" ca="1" si="144"/>
        <v>88.35704494302172</v>
      </c>
      <c r="C3128" s="1">
        <f t="shared" ca="1" si="145"/>
        <v>81.223477192094578</v>
      </c>
    </row>
    <row r="3129" spans="1:3" x14ac:dyDescent="0.2">
      <c r="A3129" s="1">
        <f t="shared" si="146"/>
        <v>0.15599999999999098</v>
      </c>
      <c r="B3129" s="2">
        <f t="shared" ca="1" si="144"/>
        <v>94.775550376114268</v>
      </c>
      <c r="C3129" s="1">
        <f t="shared" ca="1" si="145"/>
        <v>88.158668918507686</v>
      </c>
    </row>
    <row r="3130" spans="1:3" x14ac:dyDescent="0.2">
      <c r="A3130" s="1">
        <f t="shared" si="146"/>
        <v>0.15604999999999097</v>
      </c>
      <c r="B3130" s="2">
        <f t="shared" ca="1" si="144"/>
        <v>93.990782326384021</v>
      </c>
      <c r="C3130" s="1">
        <f t="shared" ca="1" si="145"/>
        <v>87.984920148289959</v>
      </c>
    </row>
    <row r="3131" spans="1:3" x14ac:dyDescent="0.2">
      <c r="A3131" s="1">
        <f t="shared" si="146"/>
        <v>0.15609999999999097</v>
      </c>
      <c r="B3131" s="2">
        <f t="shared" ca="1" si="144"/>
        <v>95.379343927907726</v>
      </c>
      <c r="C3131" s="1">
        <f t="shared" ca="1" si="145"/>
        <v>90.069148182841914</v>
      </c>
    </row>
    <row r="3132" spans="1:3" x14ac:dyDescent="0.2">
      <c r="A3132" s="1">
        <f t="shared" si="146"/>
        <v>0.15614999999999096</v>
      </c>
      <c r="B3132" s="2">
        <f t="shared" ca="1" si="144"/>
        <v>47.8040489045203</v>
      </c>
      <c r="C3132" s="1">
        <f t="shared" ca="1" si="145"/>
        <v>43.263320336333585</v>
      </c>
    </row>
    <row r="3133" spans="1:3" x14ac:dyDescent="0.2">
      <c r="A3133" s="1">
        <f t="shared" si="146"/>
        <v>0.15619999999999096</v>
      </c>
      <c r="B3133" s="2">
        <f t="shared" ca="1" si="144"/>
        <v>65.386383582223274</v>
      </c>
      <c r="C3133" s="1">
        <f t="shared" ca="1" si="145"/>
        <v>61.677105908801799</v>
      </c>
    </row>
    <row r="3134" spans="1:3" x14ac:dyDescent="0.2">
      <c r="A3134" s="1">
        <f t="shared" si="146"/>
        <v>0.15624999999999095</v>
      </c>
      <c r="B3134" s="2">
        <f t="shared" ca="1" si="144"/>
        <v>100.81882177086356</v>
      </c>
      <c r="C3134" s="1">
        <f t="shared" ca="1" si="145"/>
        <v>97.990394645954552</v>
      </c>
    </row>
    <row r="3135" spans="1:3" x14ac:dyDescent="0.2">
      <c r="A3135" s="1">
        <f t="shared" si="146"/>
        <v>0.15629999999999095</v>
      </c>
      <c r="B3135" s="2">
        <f t="shared" ca="1" si="144"/>
        <v>98.298906363957286</v>
      </c>
      <c r="C3135" s="1">
        <f t="shared" ca="1" si="145"/>
        <v>96.387592108608501</v>
      </c>
    </row>
    <row r="3136" spans="1:3" x14ac:dyDescent="0.2">
      <c r="A3136" s="1">
        <f t="shared" si="146"/>
        <v>0.15634999999999094</v>
      </c>
      <c r="B3136" s="2">
        <f t="shared" ca="1" si="144"/>
        <v>77.047448864139</v>
      </c>
      <c r="C3136" s="1">
        <f t="shared" ca="1" si="145"/>
        <v>76.076039589157133</v>
      </c>
    </row>
    <row r="3137" spans="1:3" x14ac:dyDescent="0.2">
      <c r="A3137" s="1">
        <f t="shared" si="146"/>
        <v>0.15639999999999094</v>
      </c>
      <c r="B3137" s="2">
        <f t="shared" ca="1" si="144"/>
        <v>86.263180519633522</v>
      </c>
      <c r="C3137" s="1">
        <f t="shared" ca="1" si="145"/>
        <v>86.2408886045705</v>
      </c>
    </row>
    <row r="3138" spans="1:3" x14ac:dyDescent="0.2">
      <c r="A3138" s="1">
        <f t="shared" si="146"/>
        <v>0.15644999999999093</v>
      </c>
      <c r="B3138" s="2">
        <f t="shared" ca="1" si="144"/>
        <v>46.774310822340475</v>
      </c>
      <c r="C3138" s="1">
        <f t="shared" ca="1" si="145"/>
        <v>47.696882034290802</v>
      </c>
    </row>
    <row r="3139" spans="1:3" x14ac:dyDescent="0.2">
      <c r="A3139" s="1">
        <f t="shared" si="146"/>
        <v>0.15649999999999092</v>
      </c>
      <c r="B3139" s="2">
        <f t="shared" ca="1" si="144"/>
        <v>8.6806697027989816</v>
      </c>
      <c r="C3139" s="1">
        <f t="shared" ca="1" si="145"/>
        <v>10.530714589451662</v>
      </c>
    </row>
    <row r="3140" spans="1:3" x14ac:dyDescent="0.2">
      <c r="A3140" s="1">
        <f t="shared" si="146"/>
        <v>0.15654999999999092</v>
      </c>
      <c r="B3140" s="2">
        <f t="shared" ca="1" si="144"/>
        <v>18.906602689847492</v>
      </c>
      <c r="C3140" s="1">
        <f t="shared" ca="1" si="145"/>
        <v>21.654138324773029</v>
      </c>
    </row>
    <row r="3141" spans="1:3" x14ac:dyDescent="0.2">
      <c r="A3141" s="1">
        <f t="shared" si="146"/>
        <v>0.15659999999999091</v>
      </c>
      <c r="B3141" s="2">
        <f t="shared" ca="1" si="144"/>
        <v>83.832976314433395</v>
      </c>
      <c r="C3141" s="1">
        <f t="shared" ca="1" si="145"/>
        <v>87.436167065866101</v>
      </c>
    </row>
    <row r="3142" spans="1:3" x14ac:dyDescent="0.2">
      <c r="A3142" s="1">
        <f t="shared" si="146"/>
        <v>0.15664999999999091</v>
      </c>
      <c r="B3142" s="2">
        <f t="shared" ca="1" si="144"/>
        <v>54.140124866775949</v>
      </c>
      <c r="C3142" s="1">
        <f t="shared" ca="1" si="145"/>
        <v>58.546207658871907</v>
      </c>
    </row>
    <row r="3143" spans="1:3" x14ac:dyDescent="0.2">
      <c r="A3143" s="1">
        <f t="shared" si="146"/>
        <v>0.1566999999999909</v>
      </c>
      <c r="B3143" s="2">
        <f t="shared" ca="1" si="144"/>
        <v>21.702290590653796</v>
      </c>
      <c r="C3143" s="1">
        <f t="shared" ca="1" si="145"/>
        <v>26.848667179687425</v>
      </c>
    </row>
    <row r="3144" spans="1:3" x14ac:dyDescent="0.2">
      <c r="A3144" s="1">
        <f t="shared" si="146"/>
        <v>0.1567499999999909</v>
      </c>
      <c r="B3144" s="2">
        <f t="shared" ca="1" si="144"/>
        <v>0.67522998183900373</v>
      </c>
      <c r="C3144" s="1">
        <f t="shared" ca="1" si="145"/>
        <v>6.4907061260611298</v>
      </c>
    </row>
    <row r="3145" spans="1:3" x14ac:dyDescent="0.2">
      <c r="A3145" s="1">
        <f t="shared" si="146"/>
        <v>0.15679999999999089</v>
      </c>
      <c r="B3145" s="2">
        <f t="shared" ca="1" si="144"/>
        <v>5.3164058732621369</v>
      </c>
      <c r="C3145" s="1">
        <f t="shared" ca="1" si="145"/>
        <v>11.72255497614657</v>
      </c>
    </row>
    <row r="3146" spans="1:3" x14ac:dyDescent="0.2">
      <c r="A3146" s="1">
        <f t="shared" si="146"/>
        <v>0.15684999999999089</v>
      </c>
      <c r="B3146" s="2">
        <f t="shared" ref="B3146:B3209" ca="1" si="147">2*SIN(100*($B$2/$B$1)*A3146)+4*COS(200*($B$2/$B$1)*A3146)+6*COS(300*($B$2/$B$1)*A3146)+8*SIN(400*($B$2/$B$1)*A3146)+C3146</f>
        <v>91.32756257284376</v>
      </c>
      <c r="C3146" s="1">
        <f t="shared" ref="C3146:C3209" ca="1" si="148">RAND()*100</f>
        <v>98.240189461542883</v>
      </c>
    </row>
    <row r="3147" spans="1:3" x14ac:dyDescent="0.2">
      <c r="A3147" s="1">
        <f t="shared" ref="A3147:A3210" si="149">A3146+$B$4</f>
        <v>0.15689999999999088</v>
      </c>
      <c r="B3147" s="2">
        <f t="shared" ca="1" si="147"/>
        <v>38.633990258044889</v>
      </c>
      <c r="C3147" s="1">
        <f t="shared" ca="1" si="148"/>
        <v>45.964669252069015</v>
      </c>
    </row>
    <row r="3148" spans="1:3" x14ac:dyDescent="0.2">
      <c r="A3148" s="1">
        <f t="shared" si="149"/>
        <v>0.15694999999999087</v>
      </c>
      <c r="B3148" s="2">
        <f t="shared" ca="1" si="147"/>
        <v>90.624907672435555</v>
      </c>
      <c r="C3148" s="1">
        <f t="shared" ca="1" si="148"/>
        <v>98.282568025201726</v>
      </c>
    </row>
    <row r="3149" spans="1:3" x14ac:dyDescent="0.2">
      <c r="A3149" s="1">
        <f t="shared" si="149"/>
        <v>0.15699999999999087</v>
      </c>
      <c r="B3149" s="2">
        <f t="shared" ca="1" si="147"/>
        <v>56.910529056710516</v>
      </c>
      <c r="C3149" s="1">
        <f t="shared" ca="1" si="148"/>
        <v>64.803060230877591</v>
      </c>
    </row>
    <row r="3150" spans="1:3" x14ac:dyDescent="0.2">
      <c r="A3150" s="1">
        <f t="shared" si="149"/>
        <v>0.15704999999999086</v>
      </c>
      <c r="B3150" s="2">
        <f t="shared" ca="1" si="147"/>
        <v>57.352628796975736</v>
      </c>
      <c r="C3150" s="1">
        <f t="shared" ca="1" si="148"/>
        <v>65.388477872265156</v>
      </c>
    </row>
    <row r="3151" spans="1:3" x14ac:dyDescent="0.2">
      <c r="A3151" s="1">
        <f t="shared" si="149"/>
        <v>0.15709999999999086</v>
      </c>
      <c r="B3151" s="2">
        <f t="shared" ca="1" si="147"/>
        <v>79.125402246778023</v>
      </c>
      <c r="C3151" s="1">
        <f t="shared" ca="1" si="148"/>
        <v>87.215136057652671</v>
      </c>
    </row>
    <row r="3152" spans="1:3" x14ac:dyDescent="0.2">
      <c r="A3152" s="1">
        <f t="shared" si="149"/>
        <v>0.15714999999999085</v>
      </c>
      <c r="B3152" s="2">
        <f t="shared" ca="1" si="147"/>
        <v>76.664972101975138</v>
      </c>
      <c r="C3152" s="1">
        <f t="shared" ca="1" si="148"/>
        <v>84.722777456018648</v>
      </c>
    </row>
    <row r="3153" spans="1:3" x14ac:dyDescent="0.2">
      <c r="A3153" s="1">
        <f t="shared" si="149"/>
        <v>0.15719999999999085</v>
      </c>
      <c r="B3153" s="2">
        <f t="shared" ca="1" si="147"/>
        <v>2.3816115853512851</v>
      </c>
      <c r="C3153" s="1">
        <f t="shared" ca="1" si="148"/>
        <v>10.326708107944704</v>
      </c>
    </row>
    <row r="3154" spans="1:3" x14ac:dyDescent="0.2">
      <c r="A3154" s="1">
        <f t="shared" si="149"/>
        <v>0.15724999999999084</v>
      </c>
      <c r="B3154" s="2">
        <f t="shared" ca="1" si="147"/>
        <v>-1.746431292428011</v>
      </c>
      <c r="C3154" s="1">
        <f t="shared" ca="1" si="148"/>
        <v>6.0115104738859166</v>
      </c>
    </row>
    <row r="3155" spans="1:3" x14ac:dyDescent="0.2">
      <c r="A3155" s="1">
        <f t="shared" si="149"/>
        <v>0.15729999999999084</v>
      </c>
      <c r="B3155" s="2">
        <f t="shared" ca="1" si="147"/>
        <v>64.137286973068782</v>
      </c>
      <c r="C3155" s="1">
        <f t="shared" ca="1" si="148"/>
        <v>71.641131096970057</v>
      </c>
    </row>
    <row r="3156" spans="1:3" x14ac:dyDescent="0.2">
      <c r="A3156" s="1">
        <f t="shared" si="149"/>
        <v>0.15734999999999083</v>
      </c>
      <c r="B3156" s="2">
        <f t="shared" ca="1" si="147"/>
        <v>9.0389572496963542</v>
      </c>
      <c r="C3156" s="1">
        <f t="shared" ca="1" si="148"/>
        <v>16.230279967121398</v>
      </c>
    </row>
    <row r="3157" spans="1:3" x14ac:dyDescent="0.2">
      <c r="A3157" s="1">
        <f t="shared" si="149"/>
        <v>0.15739999999999083</v>
      </c>
      <c r="B3157" s="2">
        <f t="shared" ca="1" si="147"/>
        <v>90.320095674891448</v>
      </c>
      <c r="C3157" s="1">
        <f t="shared" ca="1" si="148"/>
        <v>97.149839146880296</v>
      </c>
    </row>
    <row r="3158" spans="1:3" x14ac:dyDescent="0.2">
      <c r="A3158" s="1">
        <f t="shared" si="149"/>
        <v>0.15744999999999082</v>
      </c>
      <c r="B3158" s="2">
        <f t="shared" ca="1" si="147"/>
        <v>27.727789537326711</v>
      </c>
      <c r="C3158" s="1">
        <f t="shared" ca="1" si="148"/>
        <v>34.156925560451214</v>
      </c>
    </row>
    <row r="3159" spans="1:3" x14ac:dyDescent="0.2">
      <c r="A3159" s="1">
        <f t="shared" si="149"/>
        <v>0.15749999999999081</v>
      </c>
      <c r="B3159" s="2">
        <f t="shared" ca="1" si="147"/>
        <v>77.907168849286066</v>
      </c>
      <c r="C3159" s="1">
        <f t="shared" ca="1" si="148"/>
        <v>83.907168849366656</v>
      </c>
    </row>
    <row r="3160" spans="1:3" x14ac:dyDescent="0.2">
      <c r="A3160" s="1">
        <f t="shared" si="149"/>
        <v>0.15754999999999081</v>
      </c>
      <c r="B3160" s="2">
        <f t="shared" ca="1" si="147"/>
        <v>40.966180288207681</v>
      </c>
      <c r="C3160" s="1">
        <f t="shared" ca="1" si="148"/>
        <v>46.519284334132252</v>
      </c>
    </row>
    <row r="3161" spans="1:3" x14ac:dyDescent="0.2">
      <c r="A3161" s="1">
        <f t="shared" si="149"/>
        <v>0.1575999999999908</v>
      </c>
      <c r="B3161" s="2">
        <f t="shared" ca="1" si="147"/>
        <v>4.9400711949092608</v>
      </c>
      <c r="C3161" s="1">
        <f t="shared" ca="1" si="148"/>
        <v>10.039352247302602</v>
      </c>
    </row>
    <row r="3162" spans="1:3" x14ac:dyDescent="0.2">
      <c r="A3162" s="1">
        <f t="shared" si="149"/>
        <v>0.1576499999999908</v>
      </c>
      <c r="B3162" s="2">
        <f t="shared" ca="1" si="147"/>
        <v>51.419911724351351</v>
      </c>
      <c r="C3162" s="1">
        <f t="shared" ca="1" si="148"/>
        <v>56.069134871311668</v>
      </c>
    </row>
    <row r="3163" spans="1:3" x14ac:dyDescent="0.2">
      <c r="A3163" s="1">
        <f t="shared" si="149"/>
        <v>0.15769999999999079</v>
      </c>
      <c r="B3163" s="2">
        <f t="shared" ca="1" si="147"/>
        <v>57.82780192957523</v>
      </c>
      <c r="C3163" s="1">
        <f t="shared" ca="1" si="148"/>
        <v>62.041081900091491</v>
      </c>
    </row>
    <row r="3164" spans="1:3" x14ac:dyDescent="0.2">
      <c r="A3164" s="1">
        <f t="shared" si="149"/>
        <v>0.15774999999999079</v>
      </c>
      <c r="B3164" s="2">
        <f t="shared" ca="1" si="147"/>
        <v>27.407993787799015</v>
      </c>
      <c r="C3164" s="1">
        <f t="shared" ca="1" si="148"/>
        <v>31.209257514340315</v>
      </c>
    </row>
    <row r="3165" spans="1:3" x14ac:dyDescent="0.2">
      <c r="A3165" s="1">
        <f t="shared" si="149"/>
        <v>0.15779999999999078</v>
      </c>
      <c r="B3165" s="2">
        <f t="shared" ca="1" si="147"/>
        <v>84.076806770674821</v>
      </c>
      <c r="C3165" s="1">
        <f t="shared" ca="1" si="148"/>
        <v>87.499071138195788</v>
      </c>
    </row>
    <row r="3166" spans="1:3" x14ac:dyDescent="0.2">
      <c r="A3166" s="1">
        <f t="shared" si="149"/>
        <v>0.15784999999999078</v>
      </c>
      <c r="B3166" s="2">
        <f t="shared" ca="1" si="147"/>
        <v>14.185311246729871</v>
      </c>
      <c r="C3166" s="1">
        <f t="shared" ca="1" si="148"/>
        <v>17.269789360240949</v>
      </c>
    </row>
    <row r="3167" spans="1:3" x14ac:dyDescent="0.2">
      <c r="A3167" s="1">
        <f t="shared" si="149"/>
        <v>0.15789999999999077</v>
      </c>
      <c r="B3167" s="2">
        <f t="shared" ca="1" si="147"/>
        <v>25.810692857577749</v>
      </c>
      <c r="C3167" s="1">
        <f t="shared" ca="1" si="148"/>
        <v>28.605745131614981</v>
      </c>
    </row>
    <row r="3168" spans="1:3" x14ac:dyDescent="0.2">
      <c r="A3168" s="1">
        <f t="shared" si="149"/>
        <v>0.15794999999999076</v>
      </c>
      <c r="B3168" s="2">
        <f t="shared" ca="1" si="147"/>
        <v>48.037681562826194</v>
      </c>
      <c r="C3168" s="1">
        <f t="shared" ca="1" si="148"/>
        <v>50.597630634280577</v>
      </c>
    </row>
    <row r="3169" spans="1:3" x14ac:dyDescent="0.2">
      <c r="A3169" s="1">
        <f t="shared" si="149"/>
        <v>0.15799999999999076</v>
      </c>
      <c r="B3169" s="2">
        <f t="shared" ca="1" si="147"/>
        <v>48.165241047638652</v>
      </c>
      <c r="C3169" s="1">
        <f t="shared" ca="1" si="148"/>
        <v>50.54907189364409</v>
      </c>
    </row>
    <row r="3170" spans="1:3" x14ac:dyDescent="0.2">
      <c r="A3170" s="1">
        <f t="shared" si="149"/>
        <v>0.15804999999999075</v>
      </c>
      <c r="B3170" s="2">
        <f t="shared" ca="1" si="147"/>
        <v>22.35512324434729</v>
      </c>
      <c r="C3170" s="1">
        <f t="shared" ca="1" si="148"/>
        <v>24.625091909568077</v>
      </c>
    </row>
    <row r="3171" spans="1:3" x14ac:dyDescent="0.2">
      <c r="A3171" s="1">
        <f t="shared" si="149"/>
        <v>0.15809999999999075</v>
      </c>
      <c r="B3171" s="2">
        <f t="shared" ca="1" si="147"/>
        <v>63.255996177570452</v>
      </c>
      <c r="C3171" s="1">
        <f t="shared" ca="1" si="148"/>
        <v>65.476172146405716</v>
      </c>
    </row>
    <row r="3172" spans="1:3" x14ac:dyDescent="0.2">
      <c r="A3172" s="1">
        <f t="shared" si="149"/>
        <v>0.15814999999999074</v>
      </c>
      <c r="B3172" s="2">
        <f t="shared" ca="1" si="147"/>
        <v>88.378662158115162</v>
      </c>
      <c r="C3172" s="1">
        <f t="shared" ca="1" si="148"/>
        <v>90.613430619488383</v>
      </c>
    </row>
    <row r="3173" spans="1:3" x14ac:dyDescent="0.2">
      <c r="A3173" s="1">
        <f t="shared" si="149"/>
        <v>0.15819999999999074</v>
      </c>
      <c r="B3173" s="2">
        <f t="shared" ca="1" si="147"/>
        <v>33.125107279556005</v>
      </c>
      <c r="C3173" s="1">
        <f t="shared" ca="1" si="148"/>
        <v>35.437658304404948</v>
      </c>
    </row>
    <row r="3174" spans="1:3" x14ac:dyDescent="0.2">
      <c r="A3174" s="1">
        <f t="shared" si="149"/>
        <v>0.15824999999999073</v>
      </c>
      <c r="B3174" s="2">
        <f t="shared" ca="1" si="147"/>
        <v>62.29601602455152</v>
      </c>
      <c r="C3174" s="1">
        <f t="shared" ca="1" si="148"/>
        <v>64.746847995276696</v>
      </c>
    </row>
    <row r="3175" spans="1:3" x14ac:dyDescent="0.2">
      <c r="A3175" s="1">
        <f t="shared" si="149"/>
        <v>0.15829999999999073</v>
      </c>
      <c r="B3175" s="2">
        <f t="shared" ca="1" si="147"/>
        <v>73.202365572935861</v>
      </c>
      <c r="C3175" s="1">
        <f t="shared" ca="1" si="148"/>
        <v>75.847830063740034</v>
      </c>
    </row>
    <row r="3176" spans="1:3" x14ac:dyDescent="0.2">
      <c r="A3176" s="1">
        <f t="shared" si="149"/>
        <v>0.15834999999999072</v>
      </c>
      <c r="B3176" s="2">
        <f t="shared" ca="1" si="147"/>
        <v>38.705788234720195</v>
      </c>
      <c r="C3176" s="1">
        <f t="shared" ca="1" si="148"/>
        <v>41.596702943263388</v>
      </c>
    </row>
    <row r="3177" spans="1:3" x14ac:dyDescent="0.2">
      <c r="A3177" s="1">
        <f t="shared" si="149"/>
        <v>0.15839999999999071</v>
      </c>
      <c r="B3177" s="2">
        <f t="shared" ca="1" si="147"/>
        <v>70.868196751522689</v>
      </c>
      <c r="C3177" s="1">
        <f t="shared" ca="1" si="148"/>
        <v>74.04855203441015</v>
      </c>
    </row>
    <row r="3178" spans="1:3" x14ac:dyDescent="0.2">
      <c r="A3178" s="1">
        <f t="shared" si="149"/>
        <v>0.15844999999999071</v>
      </c>
      <c r="B3178" s="2">
        <f t="shared" ca="1" si="147"/>
        <v>7.6442260855521971</v>
      </c>
      <c r="C3178" s="1">
        <f t="shared" ca="1" si="148"/>
        <v>11.15000916897978</v>
      </c>
    </row>
    <row r="3179" spans="1:3" x14ac:dyDescent="0.2">
      <c r="A3179" s="1">
        <f t="shared" si="149"/>
        <v>0.1584999999999907</v>
      </c>
      <c r="B3179" s="2">
        <f t="shared" ca="1" si="147"/>
        <v>24.666756673197014</v>
      </c>
      <c r="C3179" s="1">
        <f t="shared" ca="1" si="148"/>
        <v>28.524915718810504</v>
      </c>
    </row>
    <row r="3180" spans="1:3" x14ac:dyDescent="0.2">
      <c r="A3180" s="1">
        <f t="shared" si="149"/>
        <v>0.1585499999999907</v>
      </c>
      <c r="B3180" s="2">
        <f t="shared" ca="1" si="147"/>
        <v>90.703706293045187</v>
      </c>
      <c r="C3180" s="1">
        <f t="shared" ca="1" si="148"/>
        <v>94.931274227676482</v>
      </c>
    </row>
    <row r="3181" spans="1:3" x14ac:dyDescent="0.2">
      <c r="A3181" s="1">
        <f t="shared" si="149"/>
        <v>0.15859999999999069</v>
      </c>
      <c r="B3181" s="2">
        <f t="shared" ca="1" si="147"/>
        <v>25.824675078783553</v>
      </c>
      <c r="C3181" s="1">
        <f t="shared" ca="1" si="148"/>
        <v>30.428070481393931</v>
      </c>
    </row>
    <row r="3182" spans="1:3" x14ac:dyDescent="0.2">
      <c r="A3182" s="1">
        <f t="shared" si="149"/>
        <v>0.15864999999999069</v>
      </c>
      <c r="B3182" s="2">
        <f t="shared" ca="1" si="147"/>
        <v>54.911811505409261</v>
      </c>
      <c r="C3182" s="1">
        <f t="shared" ca="1" si="148"/>
        <v>59.886330927188169</v>
      </c>
    </row>
    <row r="3183" spans="1:3" x14ac:dyDescent="0.2">
      <c r="A3183" s="1">
        <f t="shared" si="149"/>
        <v>0.15869999999999068</v>
      </c>
      <c r="B3183" s="2">
        <f t="shared" ca="1" si="147"/>
        <v>56.704908206353927</v>
      </c>
      <c r="C3183" s="1">
        <f t="shared" ca="1" si="148"/>
        <v>62.034421127390281</v>
      </c>
    </row>
    <row r="3184" spans="1:3" x14ac:dyDescent="0.2">
      <c r="A3184" s="1">
        <f t="shared" si="149"/>
        <v>0.15874999999999068</v>
      </c>
      <c r="B3184" s="2">
        <f t="shared" ca="1" si="147"/>
        <v>70.155792281385175</v>
      </c>
      <c r="C3184" s="1">
        <f t="shared" ca="1" si="148"/>
        <v>75.812646530819947</v>
      </c>
    </row>
    <row r="3185" spans="1:3" x14ac:dyDescent="0.2">
      <c r="A3185" s="1">
        <f t="shared" si="149"/>
        <v>0.15879999999999067</v>
      </c>
      <c r="B3185" s="2">
        <f t="shared" ca="1" si="147"/>
        <v>89.357793670213681</v>
      </c>
      <c r="C3185" s="1">
        <f t="shared" ca="1" si="148"/>
        <v>95.302935610911049</v>
      </c>
    </row>
    <row r="3186" spans="1:3" x14ac:dyDescent="0.2">
      <c r="A3186" s="1">
        <f t="shared" si="149"/>
        <v>0.15884999999999067</v>
      </c>
      <c r="B3186" s="2">
        <f t="shared" ca="1" si="147"/>
        <v>62.979793891522881</v>
      </c>
      <c r="C3186" s="1">
        <f t="shared" ca="1" si="148"/>
        <v>69.163104052305528</v>
      </c>
    </row>
    <row r="3187" spans="1:3" x14ac:dyDescent="0.2">
      <c r="A3187" s="1">
        <f t="shared" si="149"/>
        <v>0.15889999999999066</v>
      </c>
      <c r="B3187" s="2">
        <f t="shared" ca="1" si="147"/>
        <v>22.072994334680214</v>
      </c>
      <c r="C3187" s="1">
        <f t="shared" ca="1" si="148"/>
        <v>28.433835521895546</v>
      </c>
    </row>
    <row r="3188" spans="1:3" x14ac:dyDescent="0.2">
      <c r="A3188" s="1">
        <f t="shared" si="149"/>
        <v>0.15894999999999065</v>
      </c>
      <c r="B3188" s="2">
        <f t="shared" ca="1" si="147"/>
        <v>2.843297925251953</v>
      </c>
      <c r="C3188" s="1">
        <f t="shared" ca="1" si="148"/>
        <v>9.3112692205080005</v>
      </c>
    </row>
    <row r="3189" spans="1:3" x14ac:dyDescent="0.2">
      <c r="A3189" s="1">
        <f t="shared" si="149"/>
        <v>0.15899999999999065</v>
      </c>
      <c r="B3189" s="2">
        <f t="shared" ca="1" si="147"/>
        <v>72.903955899653056</v>
      </c>
      <c r="C3189" s="1">
        <f t="shared" ca="1" si="148"/>
        <v>79.399842411330283</v>
      </c>
    </row>
    <row r="3190" spans="1:3" x14ac:dyDescent="0.2">
      <c r="A3190" s="1">
        <f t="shared" si="149"/>
        <v>0.15904999999999064</v>
      </c>
      <c r="B3190" s="2">
        <f t="shared" ca="1" si="147"/>
        <v>80.588646595286377</v>
      </c>
      <c r="C3190" s="1">
        <f t="shared" ca="1" si="148"/>
        <v>87.025551436080434</v>
      </c>
    </row>
    <row r="3191" spans="1:3" x14ac:dyDescent="0.2">
      <c r="A3191" s="1">
        <f t="shared" si="149"/>
        <v>0.15909999999999064</v>
      </c>
      <c r="B3191" s="2">
        <f t="shared" ca="1" si="147"/>
        <v>40.836951621427183</v>
      </c>
      <c r="C3191" s="1">
        <f t="shared" ca="1" si="148"/>
        <v>47.121593388754803</v>
      </c>
    </row>
    <row r="3192" spans="1:3" x14ac:dyDescent="0.2">
      <c r="A3192" s="1">
        <f t="shared" si="149"/>
        <v>0.15914999999999063</v>
      </c>
      <c r="B3192" s="2">
        <f t="shared" ca="1" si="147"/>
        <v>27.918845855763792</v>
      </c>
      <c r="C3192" s="1">
        <f t="shared" ca="1" si="148"/>
        <v>33.953001949399017</v>
      </c>
    </row>
    <row r="3193" spans="1:3" x14ac:dyDescent="0.2">
      <c r="A3193" s="1">
        <f t="shared" si="149"/>
        <v>0.15919999999999063</v>
      </c>
      <c r="B3193" s="2">
        <f t="shared" ca="1" si="147"/>
        <v>-1.0037794029874547</v>
      </c>
      <c r="C3193" s="1">
        <f t="shared" ca="1" si="148"/>
        <v>4.678294067928201</v>
      </c>
    </row>
    <row r="3194" spans="1:3" x14ac:dyDescent="0.2">
      <c r="A3194" s="1">
        <f t="shared" si="149"/>
        <v>0.15924999999999062</v>
      </c>
      <c r="B3194" s="2">
        <f t="shared" ca="1" si="147"/>
        <v>92.334509698839284</v>
      </c>
      <c r="C3194" s="1">
        <f t="shared" ca="1" si="148"/>
        <v>97.561195029363532</v>
      </c>
    </row>
    <row r="3195" spans="1:3" x14ac:dyDescent="0.2">
      <c r="A3195" s="1">
        <f t="shared" si="149"/>
        <v>0.15929999999999062</v>
      </c>
      <c r="B3195" s="2">
        <f t="shared" ca="1" si="147"/>
        <v>4.4114799410892118</v>
      </c>
      <c r="C3195" s="1">
        <f t="shared" ca="1" si="148"/>
        <v>9.0795012481796675</v>
      </c>
    </row>
    <row r="3196" spans="1:3" x14ac:dyDescent="0.2">
      <c r="A3196" s="1">
        <f t="shared" si="149"/>
        <v>0.15934999999999061</v>
      </c>
      <c r="B3196" s="2">
        <f t="shared" ca="1" si="147"/>
        <v>12.580353793168847</v>
      </c>
      <c r="C3196" s="1">
        <f t="shared" ca="1" si="148"/>
        <v>16.588247456811402</v>
      </c>
    </row>
    <row r="3197" spans="1:3" x14ac:dyDescent="0.2">
      <c r="A3197" s="1">
        <f t="shared" si="149"/>
        <v>0.1593999999999906</v>
      </c>
      <c r="B3197" s="2">
        <f t="shared" ca="1" si="147"/>
        <v>61.339967104917449</v>
      </c>
      <c r="C3197" s="1">
        <f t="shared" ca="1" si="148"/>
        <v>64.589879778788443</v>
      </c>
    </row>
    <row r="3198" spans="1:3" x14ac:dyDescent="0.2">
      <c r="A3198" s="1">
        <f t="shared" si="149"/>
        <v>0.1594499999999906</v>
      </c>
      <c r="B3198" s="2">
        <f t="shared" ca="1" si="147"/>
        <v>3.1196544187676469</v>
      </c>
      <c r="C3198" s="1">
        <f t="shared" ca="1" si="148"/>
        <v>5.5191267996505422</v>
      </c>
    </row>
    <row r="3199" spans="1:3" x14ac:dyDescent="0.2">
      <c r="A3199" s="1">
        <f t="shared" si="149"/>
        <v>0.15949999999999059</v>
      </c>
      <c r="B3199" s="2">
        <f t="shared" ca="1" si="147"/>
        <v>26.87921275668943</v>
      </c>
      <c r="C3199" s="1">
        <f t="shared" ca="1" si="148"/>
        <v>28.342919384729527</v>
      </c>
    </row>
    <row r="3200" spans="1:3" x14ac:dyDescent="0.2">
      <c r="A3200" s="1">
        <f t="shared" si="149"/>
        <v>0.15954999999999059</v>
      </c>
      <c r="B3200" s="2">
        <f t="shared" ca="1" si="147"/>
        <v>38.260379152300494</v>
      </c>
      <c r="C3200" s="1">
        <f t="shared" ca="1" si="148"/>
        <v>38.711794890354334</v>
      </c>
    </row>
    <row r="3201" spans="1:3" x14ac:dyDescent="0.2">
      <c r="A3201" s="1">
        <f t="shared" si="149"/>
        <v>0.15959999999999058</v>
      </c>
      <c r="B3201" s="2">
        <f t="shared" ca="1" si="147"/>
        <v>6.6175802341382139</v>
      </c>
      <c r="C3201" s="1">
        <f t="shared" ca="1" si="148"/>
        <v>5.9905449279888279</v>
      </c>
    </row>
    <row r="3202" spans="1:3" x14ac:dyDescent="0.2">
      <c r="A3202" s="1">
        <f t="shared" si="149"/>
        <v>0.15964999999999058</v>
      </c>
      <c r="B3202" s="2">
        <f t="shared" ca="1" si="147"/>
        <v>72.654989213707097</v>
      </c>
      <c r="C3202" s="1">
        <f t="shared" ca="1" si="148"/>
        <v>70.895143354806251</v>
      </c>
    </row>
    <row r="3203" spans="1:3" x14ac:dyDescent="0.2">
      <c r="A3203" s="1">
        <f t="shared" si="149"/>
        <v>0.15969999999999057</v>
      </c>
      <c r="B3203" s="2">
        <f t="shared" ca="1" si="147"/>
        <v>79.466262601136435</v>
      </c>
      <c r="C3203" s="1">
        <f t="shared" ca="1" si="148"/>
        <v>76.53232858139684</v>
      </c>
    </row>
    <row r="3204" spans="1:3" x14ac:dyDescent="0.2">
      <c r="A3204" s="1">
        <f t="shared" si="149"/>
        <v>0.15974999999999057</v>
      </c>
      <c r="B3204" s="2">
        <f t="shared" ca="1" si="147"/>
        <v>53.445194771952409</v>
      </c>
      <c r="C3204" s="1">
        <f t="shared" ca="1" si="148"/>
        <v>49.310080510289978</v>
      </c>
    </row>
    <row r="3205" spans="1:3" x14ac:dyDescent="0.2">
      <c r="A3205" s="1">
        <f t="shared" si="149"/>
        <v>0.15979999999999056</v>
      </c>
      <c r="B3205" s="2">
        <f t="shared" ca="1" si="147"/>
        <v>35.371927705579715</v>
      </c>
      <c r="C3205" s="1">
        <f t="shared" ca="1" si="148"/>
        <v>30.02363200590743</v>
      </c>
    </row>
    <row r="3206" spans="1:3" x14ac:dyDescent="0.2">
      <c r="A3206" s="1">
        <f t="shared" si="149"/>
        <v>0.15984999999999056</v>
      </c>
      <c r="B3206" s="2">
        <f t="shared" ca="1" si="147"/>
        <v>12.83926005347222</v>
      </c>
      <c r="C3206" s="1">
        <f t="shared" ca="1" si="148"/>
        <v>6.2815619848373476</v>
      </c>
    </row>
    <row r="3207" spans="1:3" x14ac:dyDescent="0.2">
      <c r="A3207" s="1">
        <f t="shared" si="149"/>
        <v>0.15989999999999055</v>
      </c>
      <c r="B3207" s="2">
        <f t="shared" ca="1" si="147"/>
        <v>70.359859672995</v>
      </c>
      <c r="C3207" s="1">
        <f t="shared" ca="1" si="148"/>
        <v>62.612777499964167</v>
      </c>
    </row>
    <row r="3208" spans="1:3" x14ac:dyDescent="0.2">
      <c r="A3208" s="1">
        <f t="shared" si="149"/>
        <v>0.15994999999999054</v>
      </c>
      <c r="B3208" s="2">
        <f t="shared" ca="1" si="147"/>
        <v>33.629807905892591</v>
      </c>
      <c r="C3208" s="1">
        <f t="shared" ca="1" si="148"/>
        <v>24.72981659144541</v>
      </c>
    </row>
    <row r="3209" spans="1:3" x14ac:dyDescent="0.2">
      <c r="A3209" s="1">
        <f t="shared" si="149"/>
        <v>0.15999999999999054</v>
      </c>
      <c r="B3209" s="2">
        <f t="shared" ca="1" si="147"/>
        <v>70.43231664722191</v>
      </c>
      <c r="C3209" s="1">
        <f t="shared" ca="1" si="148"/>
        <v>60.43231664742401</v>
      </c>
    </row>
    <row r="3210" spans="1:3" x14ac:dyDescent="0.2">
      <c r="A3210" s="1">
        <f t="shared" si="149"/>
        <v>0.16004999999999053</v>
      </c>
      <c r="B3210" s="2">
        <f t="shared" ref="B3210:B3273" ca="1" si="150">2*SIN(100*($B$2/$B$1)*A3210)+4*COS(200*($B$2/$B$1)*A3210)+6*COS(300*($B$2/$B$1)*A3210)+8*SIN(400*($B$2/$B$1)*A3210)+C3210</f>
        <v>78.205703422423881</v>
      </c>
      <c r="C3210" s="1">
        <f t="shared" ref="C3210:C3273" ca="1" si="151">RAND()*100</f>
        <v>67.174737334609105</v>
      </c>
    </row>
    <row r="3211" spans="1:3" x14ac:dyDescent="0.2">
      <c r="A3211" s="1">
        <f t="shared" ref="A3211:A3274" si="152">A3210+$B$4</f>
        <v>0.16009999999999053</v>
      </c>
      <c r="B3211" s="2">
        <f t="shared" ca="1" si="150"/>
        <v>54.41757584242972</v>
      </c>
      <c r="C3211" s="1">
        <f t="shared" ca="1" si="151"/>
        <v>42.440293396592601</v>
      </c>
    </row>
    <row r="3212" spans="1:3" x14ac:dyDescent="0.2">
      <c r="A3212" s="1">
        <f t="shared" si="152"/>
        <v>0.16014999999999052</v>
      </c>
      <c r="B3212" s="2">
        <f t="shared" ca="1" si="150"/>
        <v>94.478290481794986</v>
      </c>
      <c r="C3212" s="1">
        <f t="shared" ca="1" si="151"/>
        <v>81.654166316854287</v>
      </c>
    </row>
    <row r="3213" spans="1:3" x14ac:dyDescent="0.2">
      <c r="A3213" s="1">
        <f t="shared" si="152"/>
        <v>0.16019999999999052</v>
      </c>
      <c r="B3213" s="2">
        <f t="shared" ca="1" si="150"/>
        <v>102.84729394074208</v>
      </c>
      <c r="C3213" s="1">
        <f t="shared" ca="1" si="151"/>
        <v>89.289606521083044</v>
      </c>
    </row>
    <row r="3214" spans="1:3" x14ac:dyDescent="0.2">
      <c r="A3214" s="1">
        <f t="shared" si="152"/>
        <v>0.16024999999999051</v>
      </c>
      <c r="B3214" s="2">
        <f t="shared" ca="1" si="150"/>
        <v>41.106580849365997</v>
      </c>
      <c r="C3214" s="1">
        <f t="shared" ca="1" si="151"/>
        <v>26.941164690737672</v>
      </c>
    </row>
    <row r="3215" spans="1:3" x14ac:dyDescent="0.2">
      <c r="A3215" s="1">
        <f t="shared" si="152"/>
        <v>0.16029999999999051</v>
      </c>
      <c r="B3215" s="2">
        <f t="shared" ca="1" si="150"/>
        <v>23.422830419219583</v>
      </c>
      <c r="C3215" s="1">
        <f t="shared" ca="1" si="151"/>
        <v>8.7866174461291742</v>
      </c>
    </row>
    <row r="3216" spans="1:3" x14ac:dyDescent="0.2">
      <c r="A3216" s="1">
        <f t="shared" si="152"/>
        <v>0.1603499999999905</v>
      </c>
      <c r="B3216" s="2">
        <f t="shared" ca="1" si="150"/>
        <v>55.739904557949743</v>
      </c>
      <c r="C3216" s="1">
        <f t="shared" ca="1" si="151"/>
        <v>40.779273848879235</v>
      </c>
    </row>
    <row r="3217" spans="1:3" x14ac:dyDescent="0.2">
      <c r="A3217" s="1">
        <f t="shared" si="152"/>
        <v>0.16039999999999049</v>
      </c>
      <c r="B3217" s="2">
        <f t="shared" ca="1" si="150"/>
        <v>18.050872057185718</v>
      </c>
      <c r="C3217" s="1">
        <f t="shared" ca="1" si="151"/>
        <v>2.9198303941532777</v>
      </c>
    </row>
    <row r="3218" spans="1:3" x14ac:dyDescent="0.2">
      <c r="A3218" s="1">
        <f t="shared" si="152"/>
        <v>0.16044999999999049</v>
      </c>
      <c r="B3218" s="2">
        <f t="shared" ca="1" si="150"/>
        <v>96.803126470599196</v>
      </c>
      <c r="C3218" s="1">
        <f t="shared" ca="1" si="151"/>
        <v>81.66134494482921</v>
      </c>
    </row>
    <row r="3219" spans="1:3" x14ac:dyDescent="0.2">
      <c r="A3219" s="1">
        <f t="shared" si="152"/>
        <v>0.16049999999999048</v>
      </c>
      <c r="B3219" s="2">
        <f t="shared" ca="1" si="150"/>
        <v>97.239003715591892</v>
      </c>
      <c r="C3219" s="1">
        <f t="shared" ca="1" si="151"/>
        <v>82.249738105181407</v>
      </c>
    </row>
    <row r="3220" spans="1:3" x14ac:dyDescent="0.2">
      <c r="A3220" s="1">
        <f t="shared" si="152"/>
        <v>0.16054999999999048</v>
      </c>
      <c r="B3220" s="2">
        <f t="shared" ca="1" si="150"/>
        <v>42.767427712292715</v>
      </c>
      <c r="C3220" s="1">
        <f t="shared" ca="1" si="151"/>
        <v>28.095352400290942</v>
      </c>
    </row>
    <row r="3221" spans="1:3" x14ac:dyDescent="0.2">
      <c r="A3221" s="1">
        <f t="shared" si="152"/>
        <v>0.16059999999999047</v>
      </c>
      <c r="B3221" s="2">
        <f t="shared" ca="1" si="150"/>
        <v>52.241396742361729</v>
      </c>
      <c r="C3221" s="1">
        <f t="shared" ca="1" si="151"/>
        <v>38.050383550382925</v>
      </c>
    </row>
    <row r="3222" spans="1:3" x14ac:dyDescent="0.2">
      <c r="A3222" s="1">
        <f t="shared" si="152"/>
        <v>0.16064999999999047</v>
      </c>
      <c r="B3222" s="2">
        <f t="shared" ca="1" si="150"/>
        <v>43.749652861183918</v>
      </c>
      <c r="C3222" s="1">
        <f t="shared" ca="1" si="151"/>
        <v>30.200527307164005</v>
      </c>
    </row>
    <row r="3223" spans="1:3" x14ac:dyDescent="0.2">
      <c r="A3223" s="1">
        <f t="shared" si="152"/>
        <v>0.16069999999999046</v>
      </c>
      <c r="B3223" s="2">
        <f t="shared" ca="1" si="150"/>
        <v>50.667153984461031</v>
      </c>
      <c r="C3223" s="1">
        <f t="shared" ca="1" si="151"/>
        <v>37.915462113350898</v>
      </c>
    </row>
    <row r="3224" spans="1:3" x14ac:dyDescent="0.2">
      <c r="A3224" s="1">
        <f t="shared" si="152"/>
        <v>0.16074999999999046</v>
      </c>
      <c r="B3224" s="2">
        <f t="shared" ca="1" si="150"/>
        <v>96.199788570098235</v>
      </c>
      <c r="C3224" s="1">
        <f t="shared" ca="1" si="151"/>
        <v>84.393607640652448</v>
      </c>
    </row>
    <row r="3225" spans="1:3" x14ac:dyDescent="0.2">
      <c r="A3225" s="1">
        <f t="shared" si="152"/>
        <v>0.16079999999999045</v>
      </c>
      <c r="B3225" s="2">
        <f t="shared" ca="1" si="150"/>
        <v>34.057832476410965</v>
      </c>
      <c r="C3225" s="1">
        <f t="shared" ca="1" si="151"/>
        <v>23.335658411167827</v>
      </c>
    </row>
    <row r="3226" spans="1:3" x14ac:dyDescent="0.2">
      <c r="A3226" s="1">
        <f t="shared" si="152"/>
        <v>0.16084999999999045</v>
      </c>
      <c r="B3226" s="2">
        <f t="shared" ca="1" si="150"/>
        <v>41.96383907105249</v>
      </c>
      <c r="C3226" s="1">
        <f t="shared" ca="1" si="151"/>
        <v>32.452582693354636</v>
      </c>
    </row>
    <row r="3227" spans="1:3" x14ac:dyDescent="0.2">
      <c r="A3227" s="1">
        <f t="shared" si="152"/>
        <v>0.16089999999999044</v>
      </c>
      <c r="B3227" s="2">
        <f t="shared" ca="1" si="150"/>
        <v>88.653781577156735</v>
      </c>
      <c r="C3227" s="1">
        <f t="shared" ca="1" si="151"/>
        <v>80.46690427985493</v>
      </c>
    </row>
    <row r="3228" spans="1:3" x14ac:dyDescent="0.2">
      <c r="A3228" s="1">
        <f t="shared" si="152"/>
        <v>0.16094999999999043</v>
      </c>
      <c r="B3228" s="2">
        <f t="shared" ca="1" si="150"/>
        <v>62.898237224417009</v>
      </c>
      <c r="C3228" s="1">
        <f t="shared" ca="1" si="151"/>
        <v>56.134054858642934</v>
      </c>
    </row>
    <row r="3229" spans="1:3" x14ac:dyDescent="0.2">
      <c r="A3229" s="1">
        <f t="shared" si="152"/>
        <v>0.16099999999999043</v>
      </c>
      <c r="B3229" s="2">
        <f t="shared" ca="1" si="150"/>
        <v>29.420392301487887</v>
      </c>
      <c r="C3229" s="1">
        <f t="shared" ca="1" si="151"/>
        <v>24.160573767018413</v>
      </c>
    </row>
    <row r="3230" spans="1:3" x14ac:dyDescent="0.2">
      <c r="A3230" s="1">
        <f t="shared" si="152"/>
        <v>0.16104999999999042</v>
      </c>
      <c r="B3230" s="2">
        <f t="shared" ca="1" si="150"/>
        <v>86.271086985310518</v>
      </c>
      <c r="C3230" s="1">
        <f t="shared" ca="1" si="151"/>
        <v>82.579371280034906</v>
      </c>
    </row>
    <row r="3231" spans="1:3" x14ac:dyDescent="0.2">
      <c r="A3231" s="1">
        <f t="shared" si="152"/>
        <v>0.16109999999999042</v>
      </c>
      <c r="B3231" s="2">
        <f t="shared" ca="1" si="150"/>
        <v>82.105316035753773</v>
      </c>
      <c r="C3231" s="1">
        <f t="shared" ca="1" si="151"/>
        <v>80.026468420734133</v>
      </c>
    </row>
    <row r="3232" spans="1:3" x14ac:dyDescent="0.2">
      <c r="A3232" s="1">
        <f t="shared" si="152"/>
        <v>0.16114999999999041</v>
      </c>
      <c r="B3232" s="2">
        <f t="shared" ca="1" si="150"/>
        <v>58.27273888192736</v>
      </c>
      <c r="C3232" s="1">
        <f t="shared" ca="1" si="151"/>
        <v>57.831763386501564</v>
      </c>
    </row>
    <row r="3233" spans="1:3" x14ac:dyDescent="0.2">
      <c r="A3233" s="1">
        <f t="shared" si="152"/>
        <v>0.16119999999999041</v>
      </c>
      <c r="B3233" s="2">
        <f t="shared" ca="1" si="150"/>
        <v>84.522731971518354</v>
      </c>
      <c r="C3233" s="1">
        <f t="shared" ca="1" si="151"/>
        <v>85.724353751206877</v>
      </c>
    </row>
    <row r="3234" spans="1:3" x14ac:dyDescent="0.2">
      <c r="A3234" s="1">
        <f t="shared" si="152"/>
        <v>0.1612499999999904</v>
      </c>
      <c r="B3234" s="2">
        <f t="shared" ca="1" si="150"/>
        <v>92.433914773677074</v>
      </c>
      <c r="C3234" s="1">
        <f t="shared" ca="1" si="151"/>
        <v>95.262341898113618</v>
      </c>
    </row>
    <row r="3235" spans="1:3" x14ac:dyDescent="0.2">
      <c r="A3235" s="1">
        <f t="shared" si="152"/>
        <v>0.1612999999999904</v>
      </c>
      <c r="B3235" s="2">
        <f t="shared" ca="1" si="150"/>
        <v>57.910644602751667</v>
      </c>
      <c r="C3235" s="1">
        <f t="shared" ca="1" si="151"/>
        <v>62.329614750894677</v>
      </c>
    </row>
    <row r="3236" spans="1:3" x14ac:dyDescent="0.2">
      <c r="A3236" s="1">
        <f t="shared" si="152"/>
        <v>0.16134999999999039</v>
      </c>
      <c r="B3236" s="2">
        <f t="shared" ca="1" si="150"/>
        <v>15.551921542384658</v>
      </c>
      <c r="C3236" s="1">
        <f t="shared" ca="1" si="151"/>
        <v>21.505034880058705</v>
      </c>
    </row>
    <row r="3237" spans="1:3" x14ac:dyDescent="0.2">
      <c r="A3237" s="1">
        <f t="shared" si="152"/>
        <v>0.16139999999999038</v>
      </c>
      <c r="B3237" s="2">
        <f t="shared" ca="1" si="150"/>
        <v>52.80656244658676</v>
      </c>
      <c r="C3237" s="1">
        <f t="shared" ca="1" si="151"/>
        <v>60.217897720846771</v>
      </c>
    </row>
    <row r="3238" spans="1:3" x14ac:dyDescent="0.2">
      <c r="A3238" s="1">
        <f t="shared" si="152"/>
        <v>0.16144999999999038</v>
      </c>
      <c r="B3238" s="2">
        <f t="shared" ca="1" si="150"/>
        <v>0.64729717526966901</v>
      </c>
      <c r="C3238" s="1">
        <f t="shared" ca="1" si="151"/>
        <v>9.4223038458432722</v>
      </c>
    </row>
    <row r="3239" spans="1:3" x14ac:dyDescent="0.2">
      <c r="A3239" s="1">
        <f t="shared" si="152"/>
        <v>0.16149999999999037</v>
      </c>
      <c r="B3239" s="2">
        <f t="shared" ca="1" si="150"/>
        <v>45.435358032501455</v>
      </c>
      <c r="C3239" s="1">
        <f t="shared" ca="1" si="151"/>
        <v>55.462013137132793</v>
      </c>
    </row>
    <row r="3240" spans="1:3" x14ac:dyDescent="0.2">
      <c r="A3240" s="1">
        <f t="shared" si="152"/>
        <v>0.16154999999999037</v>
      </c>
      <c r="B3240" s="2">
        <f t="shared" ca="1" si="150"/>
        <v>49.902777969050604</v>
      </c>
      <c r="C3240" s="1">
        <f t="shared" ca="1" si="151"/>
        <v>61.05299245009904</v>
      </c>
    </row>
    <row r="3241" spans="1:3" x14ac:dyDescent="0.2">
      <c r="A3241" s="1">
        <f t="shared" si="152"/>
        <v>0.16159999999999036</v>
      </c>
      <c r="B3241" s="2">
        <f t="shared" ca="1" si="150"/>
        <v>64.803983506344167</v>
      </c>
      <c r="C3241" s="1">
        <f t="shared" ca="1" si="151"/>
        <v>76.935238971519254</v>
      </c>
    </row>
    <row r="3242" spans="1:3" x14ac:dyDescent="0.2">
      <c r="A3242" s="1">
        <f t="shared" si="152"/>
        <v>0.16164999999999036</v>
      </c>
      <c r="B3242" s="2">
        <f t="shared" ca="1" si="150"/>
        <v>48.949853155606661</v>
      </c>
      <c r="C3242" s="1">
        <f t="shared" ca="1" si="151"/>
        <v>61.907046564072445</v>
      </c>
    </row>
    <row r="3243" spans="1:3" x14ac:dyDescent="0.2">
      <c r="A3243" s="1">
        <f t="shared" si="152"/>
        <v>0.16169999999999035</v>
      </c>
      <c r="B3243" s="2">
        <f t="shared" ca="1" si="150"/>
        <v>38.487911819548174</v>
      </c>
      <c r="C3243" s="1">
        <f t="shared" ca="1" si="151"/>
        <v>52.105382429563399</v>
      </c>
    </row>
    <row r="3244" spans="1:3" x14ac:dyDescent="0.2">
      <c r="A3244" s="1">
        <f t="shared" si="152"/>
        <v>0.16174999999999035</v>
      </c>
      <c r="B3244" s="2">
        <f t="shared" ca="1" si="150"/>
        <v>48.281859758622701</v>
      </c>
      <c r="C3244" s="1">
        <f t="shared" ca="1" si="151"/>
        <v>62.385569893271395</v>
      </c>
    </row>
    <row r="3245" spans="1:3" x14ac:dyDescent="0.2">
      <c r="A3245" s="1">
        <f t="shared" si="152"/>
        <v>0.16179999999999034</v>
      </c>
      <c r="B3245" s="2">
        <f t="shared" ca="1" si="150"/>
        <v>52.701002216989593</v>
      </c>
      <c r="C3245" s="1">
        <f t="shared" ca="1" si="151"/>
        <v>67.110841043612112</v>
      </c>
    </row>
    <row r="3246" spans="1:3" x14ac:dyDescent="0.2">
      <c r="A3246" s="1">
        <f t="shared" si="152"/>
        <v>0.16184999999999033</v>
      </c>
      <c r="B3246" s="2">
        <f t="shared" ca="1" si="150"/>
        <v>38.66019395052308</v>
      </c>
      <c r="C3246" s="1">
        <f t="shared" ca="1" si="151"/>
        <v>53.192371564015694</v>
      </c>
    </row>
    <row r="3247" spans="1:3" x14ac:dyDescent="0.2">
      <c r="A3247" s="1">
        <f t="shared" si="152"/>
        <v>0.16189999999999033</v>
      </c>
      <c r="B3247" s="2">
        <f t="shared" ca="1" si="150"/>
        <v>33.267912206344455</v>
      </c>
      <c r="C3247" s="1">
        <f t="shared" ca="1" si="151"/>
        <v>47.737409886505823</v>
      </c>
    </row>
    <row r="3248" spans="1:3" x14ac:dyDescent="0.2">
      <c r="A3248" s="1">
        <f t="shared" si="152"/>
        <v>0.16194999999999032</v>
      </c>
      <c r="B3248" s="2">
        <f t="shared" ca="1" si="150"/>
        <v>74.53427187897185</v>
      </c>
      <c r="C3248" s="1">
        <f t="shared" ca="1" si="151"/>
        <v>88.75731348008506</v>
      </c>
    </row>
    <row r="3249" spans="1:3" x14ac:dyDescent="0.2">
      <c r="A3249" s="1">
        <f t="shared" si="152"/>
        <v>0.16199999999999032</v>
      </c>
      <c r="B3249" s="2">
        <f t="shared" ca="1" si="150"/>
        <v>37.638001830816691</v>
      </c>
      <c r="C3249" s="1">
        <f t="shared" ca="1" si="151"/>
        <v>51.434510872436888</v>
      </c>
    </row>
    <row r="3250" spans="1:3" x14ac:dyDescent="0.2">
      <c r="A3250" s="1">
        <f t="shared" si="152"/>
        <v>0.16204999999999031</v>
      </c>
      <c r="B3250" s="2">
        <f t="shared" ca="1" si="150"/>
        <v>43.041113450662898</v>
      </c>
      <c r="C3250" s="1">
        <f t="shared" ca="1" si="151"/>
        <v>56.237120618960788</v>
      </c>
    </row>
    <row r="3251" spans="1:3" x14ac:dyDescent="0.2">
      <c r="A3251" s="1">
        <f t="shared" si="152"/>
        <v>0.16209999999999031</v>
      </c>
      <c r="B3251" s="2">
        <f t="shared" ca="1" si="150"/>
        <v>44.341490756845182</v>
      </c>
      <c r="C3251" s="1">
        <f t="shared" ca="1" si="151"/>
        <v>56.771457194515705</v>
      </c>
    </row>
    <row r="3252" spans="1:3" x14ac:dyDescent="0.2">
      <c r="A3252" s="1">
        <f t="shared" si="152"/>
        <v>0.1621499999999903</v>
      </c>
      <c r="B3252" s="2">
        <f t="shared" ca="1" si="150"/>
        <v>81.039043771597676</v>
      </c>
      <c r="C3252" s="1">
        <f t="shared" ca="1" si="151"/>
        <v>92.548066721901264</v>
      </c>
    </row>
    <row r="3253" spans="1:3" x14ac:dyDescent="0.2">
      <c r="A3253" s="1">
        <f t="shared" si="152"/>
        <v>0.1621999999999903</v>
      </c>
      <c r="B3253" s="2">
        <f t="shared" ca="1" si="150"/>
        <v>62.268047319943122</v>
      </c>
      <c r="C3253" s="1">
        <f t="shared" ca="1" si="151"/>
        <v>72.713916379561752</v>
      </c>
    </row>
    <row r="3254" spans="1:3" x14ac:dyDescent="0.2">
      <c r="A3254" s="1">
        <f t="shared" si="152"/>
        <v>0.16224999999999029</v>
      </c>
      <c r="B3254" s="2">
        <f t="shared" ca="1" si="150"/>
        <v>89.115394200457601</v>
      </c>
      <c r="C3254" s="1">
        <f t="shared" ca="1" si="151"/>
        <v>98.37046860146765</v>
      </c>
    </row>
    <row r="3255" spans="1:3" x14ac:dyDescent="0.2">
      <c r="A3255" s="1">
        <f t="shared" si="152"/>
        <v>0.16229999999999029</v>
      </c>
      <c r="B3255" s="2">
        <f t="shared" ca="1" si="150"/>
        <v>58.721235973661273</v>
      </c>
      <c r="C3255" s="1">
        <f t="shared" ca="1" si="151"/>
        <v>66.674115924731396</v>
      </c>
    </row>
    <row r="3256" spans="1:3" x14ac:dyDescent="0.2">
      <c r="A3256" s="1">
        <f t="shared" si="152"/>
        <v>0.16234999999999028</v>
      </c>
      <c r="B3256" s="2">
        <f t="shared" ca="1" si="150"/>
        <v>35.464825396775687</v>
      </c>
      <c r="C3256" s="1">
        <f t="shared" ca="1" si="151"/>
        <v>42.021793528476501</v>
      </c>
    </row>
    <row r="3257" spans="1:3" x14ac:dyDescent="0.2">
      <c r="A3257" s="1">
        <f t="shared" si="152"/>
        <v>0.16239999999999027</v>
      </c>
      <c r="B3257" s="2">
        <f t="shared" ca="1" si="150"/>
        <v>19.057264779280494</v>
      </c>
      <c r="C3257" s="1">
        <f t="shared" ca="1" si="151"/>
        <v>24.1434771128073</v>
      </c>
    </row>
    <row r="3258" spans="1:3" x14ac:dyDescent="0.2">
      <c r="A3258" s="1">
        <f t="shared" si="152"/>
        <v>0.16244999999999027</v>
      </c>
      <c r="B3258" s="2">
        <f t="shared" ca="1" si="150"/>
        <v>23.84890676209594</v>
      </c>
      <c r="C3258" s="1">
        <f t="shared" ca="1" si="151"/>
        <v>27.409316303803909</v>
      </c>
    </row>
    <row r="3259" spans="1:3" x14ac:dyDescent="0.2">
      <c r="A3259" s="1">
        <f t="shared" si="152"/>
        <v>0.16249999999999026</v>
      </c>
      <c r="B3259" s="2">
        <f t="shared" ca="1" si="150"/>
        <v>80.52985030451903</v>
      </c>
      <c r="C3259" s="1">
        <f t="shared" ca="1" si="151"/>
        <v>82.529850304825203</v>
      </c>
    </row>
    <row r="3260" spans="1:3" x14ac:dyDescent="0.2">
      <c r="A3260" s="1">
        <f t="shared" si="152"/>
        <v>0.16254999999999026</v>
      </c>
      <c r="B3260" s="2">
        <f t="shared" ca="1" si="150"/>
        <v>8.1438266977736422</v>
      </c>
      <c r="C3260" s="1">
        <f t="shared" ca="1" si="151"/>
        <v>8.5696047426364057</v>
      </c>
    </row>
    <row r="3261" spans="1:3" x14ac:dyDescent="0.2">
      <c r="A3261" s="1">
        <f t="shared" si="152"/>
        <v>0.16259999999999025</v>
      </c>
      <c r="B3261" s="2">
        <f t="shared" ca="1" si="150"/>
        <v>91.667978673821096</v>
      </c>
      <c r="C3261" s="1">
        <f t="shared" ca="1" si="151"/>
        <v>90.526577037693173</v>
      </c>
    </row>
    <row r="3262" spans="1:3" x14ac:dyDescent="0.2">
      <c r="A3262" s="1">
        <f t="shared" si="152"/>
        <v>0.16264999999999025</v>
      </c>
      <c r="B3262" s="2">
        <f t="shared" ca="1" si="150"/>
        <v>21.703846902506609</v>
      </c>
      <c r="C3262" s="1">
        <f t="shared" ca="1" si="151"/>
        <v>19.022928918798755</v>
      </c>
    </row>
    <row r="3263" spans="1:3" x14ac:dyDescent="0.2">
      <c r="A3263" s="1">
        <f t="shared" si="152"/>
        <v>0.16269999999999024</v>
      </c>
      <c r="B3263" s="2">
        <f t="shared" ca="1" si="150"/>
        <v>98.27257285738601</v>
      </c>
      <c r="C3263" s="1">
        <f t="shared" ca="1" si="151"/>
        <v>94.099899390635073</v>
      </c>
    </row>
    <row r="3264" spans="1:3" x14ac:dyDescent="0.2">
      <c r="A3264" s="1">
        <f t="shared" si="152"/>
        <v>0.16274999999999024</v>
      </c>
      <c r="B3264" s="2">
        <f t="shared" ca="1" si="150"/>
        <v>21.941297649242383</v>
      </c>
      <c r="C3264" s="1">
        <f t="shared" ca="1" si="151"/>
        <v>16.343922016726285</v>
      </c>
    </row>
    <row r="3265" spans="1:3" x14ac:dyDescent="0.2">
      <c r="A3265" s="1">
        <f t="shared" si="152"/>
        <v>0.16279999999999023</v>
      </c>
      <c r="B3265" s="2">
        <f t="shared" ca="1" si="150"/>
        <v>38.90661390389127</v>
      </c>
      <c r="C3265" s="1">
        <f t="shared" ca="1" si="151"/>
        <v>31.969807728935827</v>
      </c>
    </row>
    <row r="3266" spans="1:3" x14ac:dyDescent="0.2">
      <c r="A3266" s="1">
        <f t="shared" si="152"/>
        <v>0.16284999999999022</v>
      </c>
      <c r="B3266" s="2">
        <f t="shared" ca="1" si="150"/>
        <v>94.956849025952721</v>
      </c>
      <c r="C3266" s="1">
        <f t="shared" ca="1" si="151"/>
        <v>86.782775448045896</v>
      </c>
    </row>
    <row r="3267" spans="1:3" x14ac:dyDescent="0.2">
      <c r="A3267" s="1">
        <f t="shared" si="152"/>
        <v>0.16289999999999022</v>
      </c>
      <c r="B3267" s="2">
        <f t="shared" ca="1" si="150"/>
        <v>84.352543163817643</v>
      </c>
      <c r="C3267" s="1">
        <f t="shared" ca="1" si="151"/>
        <v>75.058697522354421</v>
      </c>
    </row>
    <row r="3268" spans="1:3" x14ac:dyDescent="0.2">
      <c r="A3268" s="1">
        <f t="shared" si="152"/>
        <v>0.16294999999999021</v>
      </c>
      <c r="B3268" s="2">
        <f t="shared" ca="1" si="150"/>
        <v>85.002808677319834</v>
      </c>
      <c r="C3268" s="1">
        <f t="shared" ca="1" si="151"/>
        <v>74.72025017064297</v>
      </c>
    </row>
    <row r="3269" spans="1:3" x14ac:dyDescent="0.2">
      <c r="A3269" s="1">
        <f t="shared" si="152"/>
        <v>0.16299999999999021</v>
      </c>
      <c r="B3269" s="2">
        <f t="shared" ca="1" si="150"/>
        <v>51.44146618140519</v>
      </c>
      <c r="C3269" s="1">
        <f t="shared" ca="1" si="151"/>
        <v>40.312867029854829</v>
      </c>
    </row>
    <row r="3270" spans="1:3" x14ac:dyDescent="0.2">
      <c r="A3270" s="1">
        <f t="shared" si="152"/>
        <v>0.1630499999999902</v>
      </c>
      <c r="B3270" s="2">
        <f t="shared" ca="1" si="150"/>
        <v>83.840463550960663</v>
      </c>
      <c r="C3270" s="1">
        <f t="shared" ca="1" si="151"/>
        <v>72.01800481642276</v>
      </c>
    </row>
    <row r="3271" spans="1:3" x14ac:dyDescent="0.2">
      <c r="A3271" s="1">
        <f t="shared" si="152"/>
        <v>0.1630999999999902</v>
      </c>
      <c r="B3271" s="2">
        <f t="shared" ca="1" si="150"/>
        <v>60.120090523767914</v>
      </c>
      <c r="C3271" s="1">
        <f t="shared" ca="1" si="151"/>
        <v>47.76323591954359</v>
      </c>
    </row>
    <row r="3272" spans="1:3" x14ac:dyDescent="0.2">
      <c r="A3272" s="1">
        <f t="shared" si="152"/>
        <v>0.16314999999999019</v>
      </c>
      <c r="B3272" s="2">
        <f t="shared" ca="1" si="150"/>
        <v>62.3689062164338</v>
      </c>
      <c r="C3272" s="1">
        <f t="shared" ca="1" si="151"/>
        <v>49.642086947685272</v>
      </c>
    </row>
    <row r="3273" spans="1:3" x14ac:dyDescent="0.2">
      <c r="A3273" s="1">
        <f t="shared" si="152"/>
        <v>0.16319999999999019</v>
      </c>
      <c r="B3273" s="2">
        <f t="shared" ca="1" si="150"/>
        <v>78.662070895966508</v>
      </c>
      <c r="C3273" s="1">
        <f t="shared" ca="1" si="151"/>
        <v>65.732315777451348</v>
      </c>
    </row>
    <row r="3274" spans="1:3" x14ac:dyDescent="0.2">
      <c r="A3274" s="1">
        <f t="shared" si="152"/>
        <v>0.16324999999999018</v>
      </c>
      <c r="B3274" s="2">
        <f t="shared" ref="B3274:B3337" ca="1" si="153">2*SIN(100*($B$2/$B$1)*A3274)+4*COS(200*($B$2/$B$1)*A3274)+6*COS(300*($B$2/$B$1)*A3274)+8*SIN(400*($B$2/$B$1)*A3274)+C3274</f>
        <v>44.011508198799049</v>
      </c>
      <c r="C3274" s="1">
        <f t="shared" ref="C3274:C3337" ca="1" si="154">RAND()*100</f>
        <v>31.046053985650847</v>
      </c>
    </row>
    <row r="3275" spans="1:3" x14ac:dyDescent="0.2">
      <c r="A3275" s="1">
        <f t="shared" ref="A3275:A3338" si="155">A3274+$B$4</f>
        <v>0.16329999999999018</v>
      </c>
      <c r="B3275" s="2">
        <f t="shared" ca="1" si="153"/>
        <v>56.395751743486315</v>
      </c>
      <c r="C3275" s="1">
        <f t="shared" ca="1" si="154"/>
        <v>43.559668772975478</v>
      </c>
    </row>
    <row r="3276" spans="1:3" x14ac:dyDescent="0.2">
      <c r="A3276" s="1">
        <f t="shared" si="155"/>
        <v>0.16334999999999017</v>
      </c>
      <c r="B3276" s="2">
        <f t="shared" ca="1" si="153"/>
        <v>91.436083351066401</v>
      </c>
      <c r="C3276" s="1">
        <f t="shared" ca="1" si="154"/>
        <v>78.889951227182465</v>
      </c>
    </row>
    <row r="3277" spans="1:3" x14ac:dyDescent="0.2">
      <c r="A3277" s="1">
        <f t="shared" si="155"/>
        <v>0.16339999999999016</v>
      </c>
      <c r="B3277" s="2">
        <f t="shared" ca="1" si="153"/>
        <v>19.310875601930547</v>
      </c>
      <c r="C3277" s="1">
        <f t="shared" ca="1" si="154"/>
        <v>7.2085427669917763</v>
      </c>
    </row>
    <row r="3278" spans="1:3" x14ac:dyDescent="0.2">
      <c r="A3278" s="1">
        <f t="shared" si="155"/>
        <v>0.16344999999999016</v>
      </c>
      <c r="B3278" s="2">
        <f t="shared" ca="1" si="153"/>
        <v>31.693289186595102</v>
      </c>
      <c r="C3278" s="1">
        <f t="shared" ca="1" si="154"/>
        <v>20.179748829593137</v>
      </c>
    </row>
    <row r="3279" spans="1:3" x14ac:dyDescent="0.2">
      <c r="A3279" s="1">
        <f t="shared" si="155"/>
        <v>0.16349999999999015</v>
      </c>
      <c r="B3279" s="2">
        <f t="shared" ca="1" si="153"/>
        <v>24.969856452973922</v>
      </c>
      <c r="C3279" s="1">
        <f t="shared" ca="1" si="154"/>
        <v>14.179269325458288</v>
      </c>
    </row>
    <row r="3280" spans="1:3" x14ac:dyDescent="0.2">
      <c r="A3280" s="1">
        <f t="shared" si="155"/>
        <v>0.16354999999999015</v>
      </c>
      <c r="B3280" s="2">
        <f t="shared" ca="1" si="153"/>
        <v>96.204840699514847</v>
      </c>
      <c r="C3280" s="1">
        <f t="shared" ca="1" si="154"/>
        <v>86.2587330763278</v>
      </c>
    </row>
    <row r="3281" spans="1:3" x14ac:dyDescent="0.2">
      <c r="A3281" s="1">
        <f t="shared" si="155"/>
        <v>0.16359999999999014</v>
      </c>
      <c r="B3281" s="2">
        <f t="shared" ca="1" si="153"/>
        <v>19.572272489789754</v>
      </c>
      <c r="C3281" s="1">
        <f t="shared" ca="1" si="154"/>
        <v>10.577934760643103</v>
      </c>
    </row>
    <row r="3282" spans="1:3" x14ac:dyDescent="0.2">
      <c r="A3282" s="1">
        <f t="shared" si="155"/>
        <v>0.16364999999999014</v>
      </c>
      <c r="B3282" s="2">
        <f t="shared" ca="1" si="153"/>
        <v>22.415325930124702</v>
      </c>
      <c r="C3282" s="1">
        <f t="shared" ca="1" si="154"/>
        <v>14.464434181940867</v>
      </c>
    </row>
    <row r="3283" spans="1:3" x14ac:dyDescent="0.2">
      <c r="A3283" s="1">
        <f t="shared" si="155"/>
        <v>0.16369999999999013</v>
      </c>
      <c r="B3283" s="2">
        <f t="shared" ca="1" si="153"/>
        <v>39.361021475264259</v>
      </c>
      <c r="C3283" s="1">
        <f t="shared" ca="1" si="154"/>
        <v>32.528500973142627</v>
      </c>
    </row>
    <row r="3284" spans="1:3" x14ac:dyDescent="0.2">
      <c r="A3284" s="1">
        <f t="shared" si="155"/>
        <v>0.16374999999999013</v>
      </c>
      <c r="B3284" s="2">
        <f t="shared" ca="1" si="153"/>
        <v>65.928583509165023</v>
      </c>
      <c r="C3284" s="1">
        <f t="shared" ca="1" si="154"/>
        <v>60.271729259435737</v>
      </c>
    </row>
    <row r="3285" spans="1:3" x14ac:dyDescent="0.2">
      <c r="A3285" s="1">
        <f t="shared" si="155"/>
        <v>0.16379999999999012</v>
      </c>
      <c r="B3285" s="2">
        <f t="shared" ca="1" si="153"/>
        <v>26.24604380772567</v>
      </c>
      <c r="C3285" s="1">
        <f t="shared" ca="1" si="154"/>
        <v>21.803909447530657</v>
      </c>
    </row>
    <row r="3286" spans="1:3" x14ac:dyDescent="0.2">
      <c r="A3286" s="1">
        <f t="shared" si="155"/>
        <v>0.16384999999999011</v>
      </c>
      <c r="B3286" s="2">
        <f t="shared" ca="1" si="153"/>
        <v>55.650135199538788</v>
      </c>
      <c r="C3286" s="1">
        <f t="shared" ca="1" si="154"/>
        <v>52.443197364595292</v>
      </c>
    </row>
    <row r="3287" spans="1:3" x14ac:dyDescent="0.2">
      <c r="A3287" s="1">
        <f t="shared" si="155"/>
        <v>0.16389999999999011</v>
      </c>
      <c r="B3287" s="2">
        <f t="shared" ca="1" si="153"/>
        <v>80.324354011963479</v>
      </c>
      <c r="C3287" s="1">
        <f t="shared" ca="1" si="154"/>
        <v>78.35445515074656</v>
      </c>
    </row>
    <row r="3288" spans="1:3" x14ac:dyDescent="0.2">
      <c r="A3288" s="1">
        <f t="shared" si="155"/>
        <v>0.1639499999999901</v>
      </c>
      <c r="B3288" s="2">
        <f t="shared" ca="1" si="153"/>
        <v>2.9766559346932588</v>
      </c>
      <c r="C3288" s="1">
        <f t="shared" ca="1" si="154"/>
        <v>2.2272243274940484</v>
      </c>
    </row>
    <row r="3289" spans="1:3" x14ac:dyDescent="0.2">
      <c r="A3289" s="1">
        <f t="shared" si="155"/>
        <v>0.1639999999999901</v>
      </c>
      <c r="B3289" s="2">
        <f t="shared" ca="1" si="153"/>
        <v>88.483967715267482</v>
      </c>
      <c r="C3289" s="1">
        <f t="shared" ca="1" si="154"/>
        <v>88.920509285042655</v>
      </c>
    </row>
    <row r="3290" spans="1:3" x14ac:dyDescent="0.2">
      <c r="A3290" s="1">
        <f t="shared" si="155"/>
        <v>0.16404999999999009</v>
      </c>
      <c r="B3290" s="2">
        <f t="shared" ca="1" si="153"/>
        <v>81.028307151583448</v>
      </c>
      <c r="C3290" s="1">
        <f t="shared" ca="1" si="154"/>
        <v>82.599159583971939</v>
      </c>
    </row>
    <row r="3291" spans="1:3" x14ac:dyDescent="0.2">
      <c r="A3291" s="1">
        <f t="shared" si="155"/>
        <v>0.16409999999999009</v>
      </c>
      <c r="B3291" s="2">
        <f t="shared" ca="1" si="153"/>
        <v>51.717799230723912</v>
      </c>
      <c r="C3291" s="1">
        <f t="shared" ca="1" si="154"/>
        <v>54.355135015122436</v>
      </c>
    </row>
    <row r="3292" spans="1:3" x14ac:dyDescent="0.2">
      <c r="A3292" s="1">
        <f t="shared" si="155"/>
        <v>0.16414999999999008</v>
      </c>
      <c r="B3292" s="2">
        <f t="shared" ca="1" si="153"/>
        <v>51.478855371857719</v>
      </c>
      <c r="C3292" s="1">
        <f t="shared" ca="1" si="154"/>
        <v>55.099916693311194</v>
      </c>
    </row>
    <row r="3293" spans="1:3" x14ac:dyDescent="0.2">
      <c r="A3293" s="1">
        <f t="shared" si="155"/>
        <v>0.16419999999999008</v>
      </c>
      <c r="B3293" s="2">
        <f t="shared" ca="1" si="153"/>
        <v>82.644857783870847</v>
      </c>
      <c r="C3293" s="1">
        <f t="shared" ca="1" si="154"/>
        <v>87.153402792489658</v>
      </c>
    </row>
    <row r="3294" spans="1:3" x14ac:dyDescent="0.2">
      <c r="A3294" s="1">
        <f t="shared" si="155"/>
        <v>0.16424999999999007</v>
      </c>
      <c r="B3294" s="2">
        <f t="shared" ca="1" si="153"/>
        <v>61.408127044052151</v>
      </c>
      <c r="C3294" s="1">
        <f t="shared" ca="1" si="154"/>
        <v>66.696063955862272</v>
      </c>
    </row>
    <row r="3295" spans="1:3" x14ac:dyDescent="0.2">
      <c r="A3295" s="1">
        <f t="shared" si="155"/>
        <v>0.16429999999999007</v>
      </c>
      <c r="B3295" s="2">
        <f t="shared" ca="1" si="153"/>
        <v>34.237318872793736</v>
      </c>
      <c r="C3295" s="1">
        <f t="shared" ca="1" si="154"/>
        <v>40.186501659368382</v>
      </c>
    </row>
    <row r="3296" spans="1:3" x14ac:dyDescent="0.2">
      <c r="A3296" s="1">
        <f t="shared" si="155"/>
        <v>0.16434999999999006</v>
      </c>
      <c r="B3296" s="2">
        <f t="shared" ca="1" si="153"/>
        <v>76.254516056629242</v>
      </c>
      <c r="C3296" s="1">
        <f t="shared" ca="1" si="154"/>
        <v>82.738673200449327</v>
      </c>
    </row>
    <row r="3297" spans="1:3" x14ac:dyDescent="0.2">
      <c r="A3297" s="1">
        <f t="shared" si="155"/>
        <v>0.16439999999999005</v>
      </c>
      <c r="B3297" s="2">
        <f t="shared" ca="1" si="153"/>
        <v>72.144946683454833</v>
      </c>
      <c r="C3297" s="1">
        <f t="shared" ca="1" si="154"/>
        <v>79.031712645149796</v>
      </c>
    </row>
    <row r="3298" spans="1:3" x14ac:dyDescent="0.2">
      <c r="A3298" s="1">
        <f t="shared" si="155"/>
        <v>0.16444999999999005</v>
      </c>
      <c r="B3298" s="2">
        <f t="shared" ca="1" si="153"/>
        <v>-1.5670808322465133</v>
      </c>
      <c r="C3298" s="1">
        <f t="shared" ca="1" si="154"/>
        <v>5.5859368564521228</v>
      </c>
    </row>
    <row r="3299" spans="1:3" x14ac:dyDescent="0.2">
      <c r="A3299" s="1">
        <f t="shared" si="155"/>
        <v>0.16449999999999004</v>
      </c>
      <c r="B3299" s="2">
        <f t="shared" ca="1" si="153"/>
        <v>1.5779250524961839</v>
      </c>
      <c r="C3299" s="1">
        <f t="shared" ca="1" si="154"/>
        <v>8.858986730350848</v>
      </c>
    </row>
    <row r="3300" spans="1:3" x14ac:dyDescent="0.2">
      <c r="A3300" s="1">
        <f t="shared" si="155"/>
        <v>0.16454999999999004</v>
      </c>
      <c r="B3300" s="2">
        <f t="shared" ca="1" si="153"/>
        <v>28.461166728320517</v>
      </c>
      <c r="C3300" s="1">
        <f t="shared" ca="1" si="154"/>
        <v>35.732360425919438</v>
      </c>
    </row>
    <row r="3301" spans="1:3" x14ac:dyDescent="0.2">
      <c r="A3301" s="1">
        <f t="shared" si="155"/>
        <v>0.16459999999999003</v>
      </c>
      <c r="B3301" s="2">
        <f t="shared" ca="1" si="153"/>
        <v>21.079726287651908</v>
      </c>
      <c r="C3301" s="1">
        <f t="shared" ca="1" si="154"/>
        <v>28.205554961733636</v>
      </c>
    </row>
    <row r="3302" spans="1:3" x14ac:dyDescent="0.2">
      <c r="A3302" s="1">
        <f t="shared" si="155"/>
        <v>0.16464999999999003</v>
      </c>
      <c r="B3302" s="2">
        <f t="shared" ca="1" si="153"/>
        <v>19.634347643220813</v>
      </c>
      <c r="C3302" s="1">
        <f t="shared" ca="1" si="154"/>
        <v>26.483788967091783</v>
      </c>
    </row>
    <row r="3303" spans="1:3" x14ac:dyDescent="0.2">
      <c r="A3303" s="1">
        <f t="shared" si="155"/>
        <v>0.16469999999999002</v>
      </c>
      <c r="B3303" s="2">
        <f t="shared" ca="1" si="153"/>
        <v>49.278851074849484</v>
      </c>
      <c r="C3303" s="1">
        <f t="shared" ca="1" si="154"/>
        <v>55.727326902658412</v>
      </c>
    </row>
    <row r="3304" spans="1:3" x14ac:dyDescent="0.2">
      <c r="A3304" s="1">
        <f t="shared" si="155"/>
        <v>0.16474999999999002</v>
      </c>
      <c r="B3304" s="2">
        <f t="shared" ca="1" si="153"/>
        <v>65.040570130322351</v>
      </c>
      <c r="C3304" s="1">
        <f t="shared" ca="1" si="154"/>
        <v>70.971796298645529</v>
      </c>
    </row>
    <row r="3305" spans="1:3" x14ac:dyDescent="0.2">
      <c r="A3305" s="1">
        <f t="shared" si="155"/>
        <v>0.16479999999999001</v>
      </c>
      <c r="B3305" s="2">
        <f t="shared" ca="1" si="153"/>
        <v>47.425316158408194</v>
      </c>
      <c r="C3305" s="1">
        <f t="shared" ca="1" si="154"/>
        <v>52.733005355042685</v>
      </c>
    </row>
    <row r="3306" spans="1:3" x14ac:dyDescent="0.2">
      <c r="A3306" s="1">
        <f t="shared" si="155"/>
        <v>0.16484999999999</v>
      </c>
      <c r="B3306" s="2">
        <f t="shared" ca="1" si="153"/>
        <v>42.528621472286964</v>
      </c>
      <c r="C3306" s="1">
        <f t="shared" ca="1" si="154"/>
        <v>47.118014378426643</v>
      </c>
    </row>
    <row r="3307" spans="1:3" x14ac:dyDescent="0.2">
      <c r="A3307" s="1">
        <f t="shared" si="155"/>
        <v>0.16489999999999</v>
      </c>
      <c r="B3307" s="2">
        <f t="shared" ca="1" si="153"/>
        <v>22.449165901970343</v>
      </c>
      <c r="C3307" s="1">
        <f t="shared" ca="1" si="154"/>
        <v>26.238368659512147</v>
      </c>
    </row>
    <row r="3308" spans="1:3" x14ac:dyDescent="0.2">
      <c r="A3308" s="1">
        <f t="shared" si="155"/>
        <v>0.16494999999998999</v>
      </c>
      <c r="B3308" s="2">
        <f t="shared" ca="1" si="153"/>
        <v>46.996878907987323</v>
      </c>
      <c r="C3308" s="1">
        <f t="shared" ca="1" si="154"/>
        <v>49.91798813243031</v>
      </c>
    </row>
    <row r="3309" spans="1:3" x14ac:dyDescent="0.2">
      <c r="A3309" s="1">
        <f t="shared" si="155"/>
        <v>0.16499999999998999</v>
      </c>
      <c r="B3309" s="2">
        <f t="shared" ca="1" si="153"/>
        <v>96.233949427403701</v>
      </c>
      <c r="C3309" s="1">
        <f t="shared" ca="1" si="154"/>
        <v>98.233949427592577</v>
      </c>
    </row>
    <row r="3310" spans="1:3" x14ac:dyDescent="0.2">
      <c r="A3310" s="1">
        <f t="shared" si="155"/>
        <v>0.16504999999998998</v>
      </c>
      <c r="B3310" s="2">
        <f t="shared" ca="1" si="153"/>
        <v>32.878058249804418</v>
      </c>
      <c r="C3310" s="1">
        <f t="shared" ca="1" si="154"/>
        <v>33.919478773546388</v>
      </c>
    </row>
    <row r="3311" spans="1:3" x14ac:dyDescent="0.2">
      <c r="A3311" s="1">
        <f t="shared" si="155"/>
        <v>0.16509999999998998</v>
      </c>
      <c r="B3311" s="2">
        <f t="shared" ca="1" si="153"/>
        <v>70.859122865880309</v>
      </c>
      <c r="C3311" s="1">
        <f t="shared" ca="1" si="154"/>
        <v>70.920449506931774</v>
      </c>
    </row>
    <row r="3312" spans="1:3" x14ac:dyDescent="0.2">
      <c r="A3312" s="1">
        <f t="shared" si="155"/>
        <v>0.16514999999998997</v>
      </c>
      <c r="B3312" s="2">
        <f t="shared" ca="1" si="153"/>
        <v>12.560198863962327</v>
      </c>
      <c r="C3312" s="1">
        <f t="shared" ca="1" si="154"/>
        <v>11.636032180466094</v>
      </c>
    </row>
    <row r="3313" spans="1:3" x14ac:dyDescent="0.2">
      <c r="A3313" s="1">
        <f t="shared" si="155"/>
        <v>0.16519999999998997</v>
      </c>
      <c r="B3313" s="2">
        <f t="shared" ca="1" si="153"/>
        <v>56.437144274038523</v>
      </c>
      <c r="C3313" s="1">
        <f t="shared" ca="1" si="154"/>
        <v>54.538107619361973</v>
      </c>
    </row>
    <row r="3314" spans="1:3" x14ac:dyDescent="0.2">
      <c r="A3314" s="1">
        <f t="shared" si="155"/>
        <v>0.16524999999998996</v>
      </c>
      <c r="B3314" s="2">
        <f t="shared" ca="1" si="153"/>
        <v>99.447681704353784</v>
      </c>
      <c r="C3314" s="1">
        <f t="shared" ca="1" si="154"/>
        <v>96.60008169623076</v>
      </c>
    </row>
    <row r="3315" spans="1:3" x14ac:dyDescent="0.2">
      <c r="A3315" s="1">
        <f t="shared" si="155"/>
        <v>0.16529999999998995</v>
      </c>
      <c r="B3315" s="2">
        <f t="shared" ca="1" si="153"/>
        <v>59.828082649479498</v>
      </c>
      <c r="C3315" s="1">
        <f t="shared" ca="1" si="154"/>
        <v>56.073330040857819</v>
      </c>
    </row>
    <row r="3316" spans="1:3" x14ac:dyDescent="0.2">
      <c r="A3316" s="1">
        <f t="shared" si="155"/>
        <v>0.16534999999998995</v>
      </c>
      <c r="B3316" s="2">
        <f t="shared" ca="1" si="153"/>
        <v>60.551540382571545</v>
      </c>
      <c r="C3316" s="1">
        <f t="shared" ca="1" si="154"/>
        <v>55.945342787713024</v>
      </c>
    </row>
    <row r="3317" spans="1:3" x14ac:dyDescent="0.2">
      <c r="A3317" s="1">
        <f t="shared" si="155"/>
        <v>0.16539999999998994</v>
      </c>
      <c r="B3317" s="2">
        <f t="shared" ca="1" si="153"/>
        <v>83.570521964420024</v>
      </c>
      <c r="C3317" s="1">
        <f t="shared" ca="1" si="154"/>
        <v>78.181863379236304</v>
      </c>
    </row>
    <row r="3318" spans="1:3" x14ac:dyDescent="0.2">
      <c r="A3318" s="1">
        <f t="shared" si="155"/>
        <v>0.16544999999998994</v>
      </c>
      <c r="B3318" s="2">
        <f t="shared" ca="1" si="153"/>
        <v>12.739665105875051</v>
      </c>
      <c r="C3318" s="1">
        <f t="shared" ca="1" si="154"/>
        <v>6.6495903882915037</v>
      </c>
    </row>
    <row r="3319" spans="1:3" x14ac:dyDescent="0.2">
      <c r="A3319" s="1">
        <f t="shared" si="155"/>
        <v>0.16549999999998993</v>
      </c>
      <c r="B3319" s="2">
        <f t="shared" ca="1" si="153"/>
        <v>44.286947476176167</v>
      </c>
      <c r="C3319" s="1">
        <f t="shared" ca="1" si="154"/>
        <v>37.587172870932925</v>
      </c>
    </row>
    <row r="3320" spans="1:3" x14ac:dyDescent="0.2">
      <c r="A3320" s="1">
        <f t="shared" si="155"/>
        <v>0.16554999999998993</v>
      </c>
      <c r="B3320" s="2">
        <f t="shared" ca="1" si="153"/>
        <v>98.092968313063878</v>
      </c>
      <c r="C3320" s="1">
        <f t="shared" ca="1" si="154"/>
        <v>90.884341671215864</v>
      </c>
    </row>
    <row r="3321" spans="1:3" x14ac:dyDescent="0.2">
      <c r="A3321" s="1">
        <f t="shared" si="155"/>
        <v>0.16559999999998992</v>
      </c>
      <c r="B3321" s="2">
        <f t="shared" ca="1" si="153"/>
        <v>103.750715926247</v>
      </c>
      <c r="C3321" s="1">
        <f t="shared" ca="1" si="154"/>
        <v>96.141552443964542</v>
      </c>
    </row>
    <row r="3322" spans="1:3" x14ac:dyDescent="0.2">
      <c r="A3322" s="1">
        <f t="shared" si="155"/>
        <v>0.16564999999998992</v>
      </c>
      <c r="B3322" s="2">
        <f t="shared" ca="1" si="153"/>
        <v>21.216750559655676</v>
      </c>
      <c r="C3322" s="1">
        <f t="shared" ca="1" si="154"/>
        <v>13.321071611302104</v>
      </c>
    </row>
    <row r="3323" spans="1:3" x14ac:dyDescent="0.2">
      <c r="A3323" s="1">
        <f t="shared" si="155"/>
        <v>0.16569999999998991</v>
      </c>
      <c r="B3323" s="2">
        <f t="shared" ca="1" si="153"/>
        <v>55.915331291436416</v>
      </c>
      <c r="C3323" s="1">
        <f t="shared" ca="1" si="154"/>
        <v>47.851035232753482</v>
      </c>
    </row>
    <row r="3324" spans="1:3" x14ac:dyDescent="0.2">
      <c r="A3324" s="1">
        <f t="shared" si="155"/>
        <v>0.16574999999998991</v>
      </c>
      <c r="B3324" s="2">
        <f t="shared" ca="1" si="153"/>
        <v>100.68827929806987</v>
      </c>
      <c r="C3324" s="1">
        <f t="shared" ca="1" si="154"/>
        <v>92.575273948256921</v>
      </c>
    </row>
    <row r="3325" spans="1:3" x14ac:dyDescent="0.2">
      <c r="A3325" s="1">
        <f t="shared" si="155"/>
        <v>0.1657999999999899</v>
      </c>
      <c r="B3325" s="2">
        <f t="shared" ca="1" si="153"/>
        <v>47.04854999202081</v>
      </c>
      <c r="C3325" s="1">
        <f t="shared" ca="1" si="154"/>
        <v>39.006876857729807</v>
      </c>
    </row>
    <row r="3326" spans="1:3" x14ac:dyDescent="0.2">
      <c r="A3326" s="1">
        <f t="shared" si="155"/>
        <v>0.16584999999998989</v>
      </c>
      <c r="B3326" s="2">
        <f t="shared" ca="1" si="153"/>
        <v>31.085984447163892</v>
      </c>
      <c r="C3326" s="1">
        <f t="shared" ca="1" si="154"/>
        <v>23.233964623722681</v>
      </c>
    </row>
    <row r="3327" spans="1:3" x14ac:dyDescent="0.2">
      <c r="A3327" s="1">
        <f t="shared" si="155"/>
        <v>0.16589999999998989</v>
      </c>
      <c r="B3327" s="2">
        <f t="shared" ca="1" si="153"/>
        <v>44.675119657529919</v>
      </c>
      <c r="C3327" s="1">
        <f t="shared" ca="1" si="154"/>
        <v>37.127550737562807</v>
      </c>
    </row>
    <row r="3328" spans="1:3" x14ac:dyDescent="0.2">
      <c r="A3328" s="1">
        <f t="shared" si="155"/>
        <v>0.16594999999998988</v>
      </c>
      <c r="B3328" s="2">
        <f t="shared" ca="1" si="153"/>
        <v>87.754888167835944</v>
      </c>
      <c r="C3328" s="1">
        <f t="shared" ca="1" si="154"/>
        <v>80.621320416898484</v>
      </c>
    </row>
    <row r="3329" spans="1:3" x14ac:dyDescent="0.2">
      <c r="A3329" s="1">
        <f t="shared" si="155"/>
        <v>0.16599999999998988</v>
      </c>
      <c r="B3329" s="2">
        <f t="shared" ca="1" si="153"/>
        <v>32.371476840376729</v>
      </c>
      <c r="C3329" s="1">
        <f t="shared" ca="1" si="154"/>
        <v>25.754595382757984</v>
      </c>
    </row>
    <row r="3330" spans="1:3" x14ac:dyDescent="0.2">
      <c r="A3330" s="1">
        <f t="shared" si="155"/>
        <v>0.16604999999998987</v>
      </c>
      <c r="B3330" s="2">
        <f t="shared" ca="1" si="153"/>
        <v>63.191252153884371</v>
      </c>
      <c r="C3330" s="1">
        <f t="shared" ca="1" si="154"/>
        <v>57.185389975775848</v>
      </c>
    </row>
    <row r="3331" spans="1:3" x14ac:dyDescent="0.2">
      <c r="A3331" s="1">
        <f t="shared" si="155"/>
        <v>0.16609999999998987</v>
      </c>
      <c r="B3331" s="2">
        <f t="shared" ca="1" si="153"/>
        <v>95.122450050791699</v>
      </c>
      <c r="C3331" s="1">
        <f t="shared" ca="1" si="154"/>
        <v>89.812254305709999</v>
      </c>
    </row>
    <row r="3332" spans="1:3" x14ac:dyDescent="0.2">
      <c r="A3332" s="1">
        <f t="shared" si="155"/>
        <v>0.16614999999998986</v>
      </c>
      <c r="B3332" s="2">
        <f t="shared" ca="1" si="153"/>
        <v>35.272650047074912</v>
      </c>
      <c r="C3332" s="1">
        <f t="shared" ca="1" si="154"/>
        <v>30.731921478870518</v>
      </c>
    </row>
    <row r="3333" spans="1:3" x14ac:dyDescent="0.2">
      <c r="A3333" s="1">
        <f t="shared" si="155"/>
        <v>0.16619999999998986</v>
      </c>
      <c r="B3333" s="2">
        <f t="shared" ca="1" si="153"/>
        <v>101.34992684801604</v>
      </c>
      <c r="C3333" s="1">
        <f t="shared" ca="1" si="154"/>
        <v>97.640649174575657</v>
      </c>
    </row>
    <row r="3334" spans="1:3" x14ac:dyDescent="0.2">
      <c r="A3334" s="1">
        <f t="shared" si="155"/>
        <v>0.16624999999998985</v>
      </c>
      <c r="B3334" s="2">
        <f t="shared" ca="1" si="153"/>
        <v>78.66600997840176</v>
      </c>
      <c r="C3334" s="1">
        <f t="shared" ca="1" si="154"/>
        <v>75.83758285347291</v>
      </c>
    </row>
    <row r="3335" spans="1:3" x14ac:dyDescent="0.2">
      <c r="A3335" s="1">
        <f t="shared" si="155"/>
        <v>0.16629999999998984</v>
      </c>
      <c r="B3335" s="2">
        <f t="shared" ca="1" si="153"/>
        <v>6.832255194541129</v>
      </c>
      <c r="C3335" s="1">
        <f t="shared" ca="1" si="154"/>
        <v>4.920940939171869</v>
      </c>
    </row>
    <row r="3336" spans="1:3" x14ac:dyDescent="0.2">
      <c r="A3336" s="1">
        <f t="shared" si="155"/>
        <v>0.16634999999998984</v>
      </c>
      <c r="B3336" s="2">
        <f t="shared" ca="1" si="153"/>
        <v>67.452362547074415</v>
      </c>
      <c r="C3336" s="1">
        <f t="shared" ca="1" si="154"/>
        <v>66.48095327207173</v>
      </c>
    </row>
    <row r="3337" spans="1:3" x14ac:dyDescent="0.2">
      <c r="A3337" s="1">
        <f t="shared" si="155"/>
        <v>0.16639999999998983</v>
      </c>
      <c r="B3337" s="2">
        <f t="shared" ca="1" si="153"/>
        <v>78.007132552651314</v>
      </c>
      <c r="C3337" s="1">
        <f t="shared" ca="1" si="154"/>
        <v>77.984840637566862</v>
      </c>
    </row>
    <row r="3338" spans="1:3" x14ac:dyDescent="0.2">
      <c r="A3338" s="1">
        <f t="shared" si="155"/>
        <v>0.16644999999998983</v>
      </c>
      <c r="B3338" s="2">
        <f t="shared" ref="B3338:B3401" ca="1" si="156">2*SIN(100*($B$2/$B$1)*A3338)+4*COS(200*($B$2/$B$1)*A3338)+6*COS(300*($B$2/$B$1)*A3338)+8*SIN(400*($B$2/$B$1)*A3338)+C3338</f>
        <v>83.215869533334185</v>
      </c>
      <c r="C3338" s="1">
        <f t="shared" ref="C3338:C3401" ca="1" si="157">RAND()*100</f>
        <v>84.13844074526402</v>
      </c>
    </row>
    <row r="3339" spans="1:3" x14ac:dyDescent="0.2">
      <c r="A3339" s="1">
        <f t="shared" ref="A3339:A3402" si="158">A3338+$B$4</f>
        <v>0.16649999999998982</v>
      </c>
      <c r="B3339" s="2">
        <f t="shared" ca="1" si="156"/>
        <v>29.219358654525283</v>
      </c>
      <c r="C3339" s="1">
        <f t="shared" ca="1" si="157"/>
        <v>31.069403541157868</v>
      </c>
    </row>
    <row r="3340" spans="1:3" x14ac:dyDescent="0.2">
      <c r="A3340" s="1">
        <f t="shared" si="158"/>
        <v>0.16654999999998982</v>
      </c>
      <c r="B3340" s="2">
        <f t="shared" ca="1" si="156"/>
        <v>67.110322138400164</v>
      </c>
      <c r="C3340" s="1">
        <f t="shared" ca="1" si="157"/>
        <v>69.857857773306023</v>
      </c>
    </row>
    <row r="3341" spans="1:3" x14ac:dyDescent="0.2">
      <c r="A3341" s="1">
        <f t="shared" si="158"/>
        <v>0.16659999999998981</v>
      </c>
      <c r="B3341" s="2">
        <f t="shared" ca="1" si="156"/>
        <v>38.017145630198961</v>
      </c>
      <c r="C3341" s="1">
        <f t="shared" ca="1" si="157"/>
        <v>41.62033638161342</v>
      </c>
    </row>
    <row r="3342" spans="1:3" x14ac:dyDescent="0.2">
      <c r="A3342" s="1">
        <f t="shared" si="158"/>
        <v>0.16664999999998981</v>
      </c>
      <c r="B3342" s="2">
        <f t="shared" ca="1" si="156"/>
        <v>8.1074994060305272E-2</v>
      </c>
      <c r="C3342" s="1">
        <f t="shared" ca="1" si="157"/>
        <v>4.4871577861393064</v>
      </c>
    </row>
    <row r="3343" spans="1:3" x14ac:dyDescent="0.2">
      <c r="A3343" s="1">
        <f t="shared" si="158"/>
        <v>0.1666999999999898</v>
      </c>
      <c r="B3343" s="2">
        <f t="shared" ca="1" si="156"/>
        <v>73.207673237422</v>
      </c>
      <c r="C3343" s="1">
        <f t="shared" ca="1" si="157"/>
        <v>78.354049826440146</v>
      </c>
    </row>
    <row r="3344" spans="1:3" x14ac:dyDescent="0.2">
      <c r="A3344" s="1">
        <f t="shared" si="158"/>
        <v>0.1667499999999898</v>
      </c>
      <c r="B3344" s="2">
        <f t="shared" ca="1" si="156"/>
        <v>36.142350372926515</v>
      </c>
      <c r="C3344" s="1">
        <f t="shared" ca="1" si="157"/>
        <v>41.957826517134755</v>
      </c>
    </row>
    <row r="3345" spans="1:3" x14ac:dyDescent="0.2">
      <c r="A3345" s="1">
        <f t="shared" si="158"/>
        <v>0.16679999999998979</v>
      </c>
      <c r="B3345" s="2">
        <f t="shared" ca="1" si="156"/>
        <v>2.5014289581548583</v>
      </c>
      <c r="C3345" s="1">
        <f t="shared" ca="1" si="157"/>
        <v>8.9075780610272552</v>
      </c>
    </row>
    <row r="3346" spans="1:3" x14ac:dyDescent="0.2">
      <c r="A3346" s="1">
        <f t="shared" si="158"/>
        <v>0.16684999999998978</v>
      </c>
      <c r="B3346" s="2">
        <f t="shared" ca="1" si="156"/>
        <v>87.764286137836422</v>
      </c>
      <c r="C3346" s="1">
        <f t="shared" ca="1" si="157"/>
        <v>94.676913026525298</v>
      </c>
    </row>
    <row r="3347" spans="1:3" x14ac:dyDescent="0.2">
      <c r="A3347" s="1">
        <f t="shared" si="158"/>
        <v>0.16689999999998978</v>
      </c>
      <c r="B3347" s="2">
        <f t="shared" ca="1" si="156"/>
        <v>81.44162782263254</v>
      </c>
      <c r="C3347" s="1">
        <f t="shared" ca="1" si="157"/>
        <v>88.772306816648523</v>
      </c>
    </row>
    <row r="3348" spans="1:3" x14ac:dyDescent="0.2">
      <c r="A3348" s="1">
        <f t="shared" si="158"/>
        <v>0.16694999999998977</v>
      </c>
      <c r="B3348" s="2">
        <f t="shared" ca="1" si="156"/>
        <v>6.4614961996867635</v>
      </c>
      <c r="C3348" s="1">
        <f t="shared" ca="1" si="157"/>
        <v>14.119156552446643</v>
      </c>
    </row>
    <row r="3349" spans="1:3" x14ac:dyDescent="0.2">
      <c r="A3349" s="1">
        <f t="shared" si="158"/>
        <v>0.16699999999998977</v>
      </c>
      <c r="B3349" s="2">
        <f t="shared" ca="1" si="156"/>
        <v>48.691931274286958</v>
      </c>
      <c r="C3349" s="1">
        <f t="shared" ca="1" si="157"/>
        <v>56.584462448449933</v>
      </c>
    </row>
    <row r="3350" spans="1:3" x14ac:dyDescent="0.2">
      <c r="A3350" s="1">
        <f t="shared" si="158"/>
        <v>0.16704999999998976</v>
      </c>
      <c r="B3350" s="2">
        <f t="shared" ca="1" si="156"/>
        <v>85.900040936663203</v>
      </c>
      <c r="C3350" s="1">
        <f t="shared" ca="1" si="157"/>
        <v>93.935890011950292</v>
      </c>
    </row>
    <row r="3351" spans="1:3" x14ac:dyDescent="0.2">
      <c r="A3351" s="1">
        <f t="shared" si="158"/>
        <v>0.16709999999998976</v>
      </c>
      <c r="B3351" s="2">
        <f t="shared" ca="1" si="156"/>
        <v>74.77217879095096</v>
      </c>
      <c r="C3351" s="1">
        <f t="shared" ca="1" si="157"/>
        <v>82.861912601825622</v>
      </c>
    </row>
    <row r="3352" spans="1:3" x14ac:dyDescent="0.2">
      <c r="A3352" s="1">
        <f t="shared" si="158"/>
        <v>0.16714999999998975</v>
      </c>
      <c r="B3352" s="2">
        <f t="shared" ca="1" si="156"/>
        <v>68.214524079504216</v>
      </c>
      <c r="C3352" s="1">
        <f t="shared" ca="1" si="157"/>
        <v>76.272329433549132</v>
      </c>
    </row>
    <row r="3353" spans="1:3" x14ac:dyDescent="0.2">
      <c r="A3353" s="1">
        <f t="shared" si="158"/>
        <v>0.16719999999998975</v>
      </c>
      <c r="B3353" s="2">
        <f t="shared" ca="1" si="156"/>
        <v>56.018754921859447</v>
      </c>
      <c r="C3353" s="1">
        <f t="shared" ca="1" si="157"/>
        <v>63.963851444456253</v>
      </c>
    </row>
    <row r="3354" spans="1:3" x14ac:dyDescent="0.2">
      <c r="A3354" s="1">
        <f t="shared" si="158"/>
        <v>0.16724999999998974</v>
      </c>
      <c r="B3354" s="2">
        <f t="shared" ca="1" si="156"/>
        <v>78.797464254957887</v>
      </c>
      <c r="C3354" s="1">
        <f t="shared" ca="1" si="157"/>
        <v>86.555406021276781</v>
      </c>
    </row>
    <row r="3355" spans="1:3" x14ac:dyDescent="0.2">
      <c r="A3355" s="1">
        <f t="shared" si="158"/>
        <v>0.16729999999998973</v>
      </c>
      <c r="B3355" s="2">
        <f t="shared" ca="1" si="156"/>
        <v>18.996873600577175</v>
      </c>
      <c r="C3355" s="1">
        <f t="shared" ca="1" si="157"/>
        <v>26.50071772448478</v>
      </c>
    </row>
    <row r="3356" spans="1:3" x14ac:dyDescent="0.2">
      <c r="A3356" s="1">
        <f t="shared" si="158"/>
        <v>0.16734999999998973</v>
      </c>
      <c r="B3356" s="2">
        <f t="shared" ca="1" si="156"/>
        <v>84.29316026702547</v>
      </c>
      <c r="C3356" s="1">
        <f t="shared" ca="1" si="157"/>
        <v>91.484482984457699</v>
      </c>
    </row>
    <row r="3357" spans="1:3" x14ac:dyDescent="0.2">
      <c r="A3357" s="1">
        <f t="shared" si="158"/>
        <v>0.16739999999998972</v>
      </c>
      <c r="B3357" s="2">
        <f t="shared" ca="1" si="156"/>
        <v>31.880100147718469</v>
      </c>
      <c r="C3357" s="1">
        <f t="shared" ca="1" si="157"/>
        <v>38.709843619716224</v>
      </c>
    </row>
    <row r="3358" spans="1:3" x14ac:dyDescent="0.2">
      <c r="A3358" s="1">
        <f t="shared" si="158"/>
        <v>0.16744999999998972</v>
      </c>
      <c r="B3358" s="2">
        <f t="shared" ca="1" si="156"/>
        <v>49.975157163340754</v>
      </c>
      <c r="C3358" s="1">
        <f t="shared" ca="1" si="157"/>
        <v>56.404293186474149</v>
      </c>
    </row>
    <row r="3359" spans="1:3" x14ac:dyDescent="0.2">
      <c r="A3359" s="1">
        <f t="shared" si="158"/>
        <v>0.16749999999998971</v>
      </c>
      <c r="B3359" s="2">
        <f t="shared" ca="1" si="156"/>
        <v>91.495020993954313</v>
      </c>
      <c r="C3359" s="1">
        <f t="shared" ca="1" si="157"/>
        <v>97.495020994044637</v>
      </c>
    </row>
    <row r="3360" spans="1:3" x14ac:dyDescent="0.2">
      <c r="A3360" s="1">
        <f t="shared" si="158"/>
        <v>0.16754999999998971</v>
      </c>
      <c r="B3360" s="2">
        <f t="shared" ca="1" si="156"/>
        <v>71.354790633765504</v>
      </c>
      <c r="C3360" s="1">
        <f t="shared" ca="1" si="157"/>
        <v>76.907894679699737</v>
      </c>
    </row>
    <row r="3361" spans="1:3" x14ac:dyDescent="0.2">
      <c r="A3361" s="1">
        <f t="shared" si="158"/>
        <v>0.1675999999999897</v>
      </c>
      <c r="B3361" s="2">
        <f t="shared" ca="1" si="156"/>
        <v>13.679448445185482</v>
      </c>
      <c r="C3361" s="1">
        <f t="shared" ca="1" si="157"/>
        <v>18.778729497588863</v>
      </c>
    </row>
    <row r="3362" spans="1:3" x14ac:dyDescent="0.2">
      <c r="A3362" s="1">
        <f t="shared" si="158"/>
        <v>0.1676499999999897</v>
      </c>
      <c r="B3362" s="2">
        <f t="shared" ca="1" si="156"/>
        <v>77.23793860955881</v>
      </c>
      <c r="C3362" s="1">
        <f t="shared" ca="1" si="157"/>
        <v>81.887161756528968</v>
      </c>
    </row>
    <row r="3363" spans="1:3" x14ac:dyDescent="0.2">
      <c r="A3363" s="1">
        <f t="shared" si="158"/>
        <v>0.16769999999998969</v>
      </c>
      <c r="B3363" s="2">
        <f t="shared" ca="1" si="156"/>
        <v>36.274623791547043</v>
      </c>
      <c r="C3363" s="1">
        <f t="shared" ca="1" si="157"/>
        <v>40.487903762072719</v>
      </c>
    </row>
    <row r="3364" spans="1:3" x14ac:dyDescent="0.2">
      <c r="A3364" s="1">
        <f t="shared" si="158"/>
        <v>0.16774999999998969</v>
      </c>
      <c r="B3364" s="2">
        <f t="shared" ca="1" si="156"/>
        <v>51.153903055233521</v>
      </c>
      <c r="C3364" s="1">
        <f t="shared" ca="1" si="157"/>
        <v>54.955166781783603</v>
      </c>
    </row>
    <row r="3365" spans="1:3" x14ac:dyDescent="0.2">
      <c r="A3365" s="1">
        <f t="shared" si="158"/>
        <v>0.16779999999998968</v>
      </c>
      <c r="B3365" s="2">
        <f t="shared" ca="1" si="156"/>
        <v>3.9825526731186969</v>
      </c>
      <c r="C3365" s="1">
        <f t="shared" ca="1" si="157"/>
        <v>7.4048170406480036</v>
      </c>
    </row>
    <row r="3366" spans="1:3" x14ac:dyDescent="0.2">
      <c r="A3366" s="1">
        <f t="shared" si="158"/>
        <v>0.16784999999998967</v>
      </c>
      <c r="B3366" s="2">
        <f t="shared" ca="1" si="156"/>
        <v>77.170902289542198</v>
      </c>
      <c r="C3366" s="1">
        <f t="shared" ca="1" si="157"/>
        <v>80.255380403060258</v>
      </c>
    </row>
    <row r="3367" spans="1:3" x14ac:dyDescent="0.2">
      <c r="A3367" s="1">
        <f t="shared" si="158"/>
        <v>0.16789999999998967</v>
      </c>
      <c r="B3367" s="2">
        <f t="shared" ca="1" si="156"/>
        <v>62.692748069355517</v>
      </c>
      <c r="C3367" s="1">
        <f t="shared" ca="1" si="157"/>
        <v>65.487800343398334</v>
      </c>
    </row>
    <row r="3368" spans="1:3" x14ac:dyDescent="0.2">
      <c r="A3368" s="1">
        <f t="shared" si="158"/>
        <v>0.16794999999998966</v>
      </c>
      <c r="B3368" s="2">
        <f t="shared" ca="1" si="156"/>
        <v>21.72329525927416</v>
      </c>
      <c r="C3368" s="1">
        <f t="shared" ca="1" si="157"/>
        <v>24.283244330733389</v>
      </c>
    </row>
    <row r="3369" spans="1:3" x14ac:dyDescent="0.2">
      <c r="A3369" s="1">
        <f t="shared" si="158"/>
        <v>0.16799999999998966</v>
      </c>
      <c r="B3369" s="2">
        <f t="shared" ca="1" si="156"/>
        <v>5.6506382229835532</v>
      </c>
      <c r="C3369" s="1">
        <f t="shared" ca="1" si="157"/>
        <v>8.0344690689920348</v>
      </c>
    </row>
    <row r="3370" spans="1:3" x14ac:dyDescent="0.2">
      <c r="A3370" s="1">
        <f t="shared" si="158"/>
        <v>0.16804999999998965</v>
      </c>
      <c r="B3370" s="2">
        <f t="shared" ca="1" si="156"/>
        <v>94.187462482437525</v>
      </c>
      <c r="C3370" s="1">
        <f t="shared" ca="1" si="157"/>
        <v>96.457431147660159</v>
      </c>
    </row>
    <row r="3371" spans="1:3" x14ac:dyDescent="0.2">
      <c r="A3371" s="1">
        <f t="shared" si="158"/>
        <v>0.16809999999998965</v>
      </c>
      <c r="B3371" s="2">
        <f t="shared" ca="1" si="156"/>
        <v>4.3976391391415346</v>
      </c>
      <c r="C3371" s="1">
        <f t="shared" ca="1" si="157"/>
        <v>6.6178151079771874</v>
      </c>
    </row>
    <row r="3372" spans="1:3" x14ac:dyDescent="0.2">
      <c r="A3372" s="1">
        <f t="shared" si="158"/>
        <v>0.16814999999998964</v>
      </c>
      <c r="B3372" s="2">
        <f t="shared" ca="1" si="156"/>
        <v>37.185075859915969</v>
      </c>
      <c r="C3372" s="1">
        <f t="shared" ca="1" si="157"/>
        <v>39.419844321288203</v>
      </c>
    </row>
    <row r="3373" spans="1:3" x14ac:dyDescent="0.2">
      <c r="A3373" s="1">
        <f t="shared" si="158"/>
        <v>0.16819999999998964</v>
      </c>
      <c r="B3373" s="2">
        <f t="shared" ca="1" si="156"/>
        <v>6.8918371659796511</v>
      </c>
      <c r="C3373" s="1">
        <f t="shared" ca="1" si="157"/>
        <v>9.2043881908261511</v>
      </c>
    </row>
    <row r="3374" spans="1:3" x14ac:dyDescent="0.2">
      <c r="A3374" s="1">
        <f t="shared" si="158"/>
        <v>0.16824999999998963</v>
      </c>
      <c r="B3374" s="2">
        <f t="shared" ca="1" si="156"/>
        <v>65.473709380301386</v>
      </c>
      <c r="C3374" s="1">
        <f t="shared" ca="1" si="157"/>
        <v>67.92454135102291</v>
      </c>
    </row>
    <row r="3375" spans="1:3" x14ac:dyDescent="0.2">
      <c r="A3375" s="1">
        <f t="shared" si="158"/>
        <v>0.16829999999998962</v>
      </c>
      <c r="B3375" s="2">
        <f t="shared" ca="1" si="156"/>
        <v>52.864674192982555</v>
      </c>
      <c r="C3375" s="1">
        <f t="shared" ca="1" si="157"/>
        <v>55.510138683781861</v>
      </c>
    </row>
    <row r="3376" spans="1:3" x14ac:dyDescent="0.2">
      <c r="A3376" s="1">
        <f t="shared" si="158"/>
        <v>0.16834999999998962</v>
      </c>
      <c r="B3376" s="2">
        <f t="shared" ca="1" si="156"/>
        <v>18.804251991643223</v>
      </c>
      <c r="C3376" s="1">
        <f t="shared" ca="1" si="157"/>
        <v>21.695166700180522</v>
      </c>
    </row>
    <row r="3377" spans="1:3" x14ac:dyDescent="0.2">
      <c r="A3377" s="1">
        <f t="shared" si="158"/>
        <v>0.16839999999998961</v>
      </c>
      <c r="B3377" s="2">
        <f t="shared" ca="1" si="156"/>
        <v>60.553594434568126</v>
      </c>
      <c r="C3377" s="1">
        <f t="shared" ca="1" si="157"/>
        <v>63.733949717448837</v>
      </c>
    </row>
    <row r="3378" spans="1:3" x14ac:dyDescent="0.2">
      <c r="A3378" s="1">
        <f t="shared" si="158"/>
        <v>0.16844999999998961</v>
      </c>
      <c r="B3378" s="2">
        <f t="shared" ca="1" si="156"/>
        <v>5.8990153945278356</v>
      </c>
      <c r="C3378" s="1">
        <f t="shared" ca="1" si="157"/>
        <v>9.4047984779479279</v>
      </c>
    </row>
    <row r="3379" spans="1:3" x14ac:dyDescent="0.2">
      <c r="A3379" s="1">
        <f t="shared" si="158"/>
        <v>0.1684999999999896</v>
      </c>
      <c r="B3379" s="2">
        <f t="shared" ca="1" si="156"/>
        <v>87.087444057395345</v>
      </c>
      <c r="C3379" s="1">
        <f t="shared" ca="1" si="157"/>
        <v>90.945603103000721</v>
      </c>
    </row>
    <row r="3380" spans="1:3" x14ac:dyDescent="0.2">
      <c r="A3380" s="1">
        <f t="shared" si="158"/>
        <v>0.1685499999999896</v>
      </c>
      <c r="B3380" s="2">
        <f t="shared" ca="1" si="156"/>
        <v>51.645396308075036</v>
      </c>
      <c r="C3380" s="1">
        <f t="shared" ca="1" si="157"/>
        <v>55.872964242698075</v>
      </c>
    </row>
    <row r="3381" spans="1:3" x14ac:dyDescent="0.2">
      <c r="A3381" s="1">
        <f t="shared" si="158"/>
        <v>0.16859999999998959</v>
      </c>
      <c r="B3381" s="2">
        <f t="shared" ca="1" si="156"/>
        <v>83.717648877796947</v>
      </c>
      <c r="C3381" s="1">
        <f t="shared" ca="1" si="157"/>
        <v>88.321044280399207</v>
      </c>
    </row>
    <row r="3382" spans="1:3" x14ac:dyDescent="0.2">
      <c r="A3382" s="1">
        <f t="shared" si="158"/>
        <v>0.16864999999998959</v>
      </c>
      <c r="B3382" s="2">
        <f t="shared" ca="1" si="156"/>
        <v>57.87094498397547</v>
      </c>
      <c r="C3382" s="1">
        <f t="shared" ca="1" si="157"/>
        <v>62.845464405746007</v>
      </c>
    </row>
    <row r="3383" spans="1:3" x14ac:dyDescent="0.2">
      <c r="A3383" s="1">
        <f t="shared" si="158"/>
        <v>0.16869999999998958</v>
      </c>
      <c r="B3383" s="2">
        <f t="shared" ca="1" si="156"/>
        <v>10.164658512931027</v>
      </c>
      <c r="C3383" s="1">
        <f t="shared" ca="1" si="157"/>
        <v>15.494171433960013</v>
      </c>
    </row>
    <row r="3384" spans="1:3" x14ac:dyDescent="0.2">
      <c r="A3384" s="1">
        <f t="shared" si="158"/>
        <v>0.16874999999998958</v>
      </c>
      <c r="B3384" s="2">
        <f t="shared" ca="1" si="156"/>
        <v>7.6660862149334825</v>
      </c>
      <c r="C3384" s="1">
        <f t="shared" ca="1" si="157"/>
        <v>13.322940464361398</v>
      </c>
    </row>
    <row r="3385" spans="1:3" x14ac:dyDescent="0.2">
      <c r="A3385" s="1">
        <f t="shared" si="158"/>
        <v>0.16879999999998957</v>
      </c>
      <c r="B3385" s="2">
        <f t="shared" ca="1" si="156"/>
        <v>24.540958754755327</v>
      </c>
      <c r="C3385" s="1">
        <f t="shared" ca="1" si="157"/>
        <v>30.486100695446762</v>
      </c>
    </row>
    <row r="3386" spans="1:3" x14ac:dyDescent="0.2">
      <c r="A3386" s="1">
        <f t="shared" si="158"/>
        <v>0.16884999999998956</v>
      </c>
      <c r="B3386" s="2">
        <f t="shared" ca="1" si="156"/>
        <v>55.350797161573503</v>
      </c>
      <c r="C3386" s="1">
        <f t="shared" ca="1" si="157"/>
        <v>61.534107322351481</v>
      </c>
    </row>
    <row r="3387" spans="1:3" x14ac:dyDescent="0.2">
      <c r="A3387" s="1">
        <f t="shared" si="158"/>
        <v>0.16889999999998956</v>
      </c>
      <c r="B3387" s="2">
        <f t="shared" ca="1" si="156"/>
        <v>54.763342713502368</v>
      </c>
      <c r="C3387" s="1">
        <f t="shared" ca="1" si="157"/>
        <v>61.124183900714769</v>
      </c>
    </row>
    <row r="3388" spans="1:3" x14ac:dyDescent="0.2">
      <c r="A3388" s="1">
        <f t="shared" si="158"/>
        <v>0.16894999999998955</v>
      </c>
      <c r="B3388" s="2">
        <f t="shared" ca="1" si="156"/>
        <v>35.201681051868384</v>
      </c>
      <c r="C3388" s="1">
        <f t="shared" ca="1" si="157"/>
        <v>41.669652347122842</v>
      </c>
    </row>
    <row r="3389" spans="1:3" x14ac:dyDescent="0.2">
      <c r="A3389" s="1">
        <f t="shared" si="158"/>
        <v>0.16899999999998955</v>
      </c>
      <c r="B3389" s="2">
        <f t="shared" ca="1" si="156"/>
        <v>60.639989862533433</v>
      </c>
      <c r="C3389" s="1">
        <f t="shared" ca="1" si="157"/>
        <v>67.135876374211222</v>
      </c>
    </row>
    <row r="3390" spans="1:3" x14ac:dyDescent="0.2">
      <c r="A3390" s="1">
        <f t="shared" si="158"/>
        <v>0.16904999999998954</v>
      </c>
      <c r="B3390" s="2">
        <f t="shared" ca="1" si="156"/>
        <v>69.063325305477463</v>
      </c>
      <c r="C3390" s="1">
        <f t="shared" ca="1" si="157"/>
        <v>75.500230146273736</v>
      </c>
    </row>
    <row r="3391" spans="1:3" x14ac:dyDescent="0.2">
      <c r="A3391" s="1">
        <f t="shared" si="158"/>
        <v>0.16909999999998954</v>
      </c>
      <c r="B3391" s="2">
        <f t="shared" ca="1" si="156"/>
        <v>1.6826170585337366</v>
      </c>
      <c r="C3391" s="1">
        <f t="shared" ca="1" si="157"/>
        <v>7.9672588258656756</v>
      </c>
    </row>
    <row r="3392" spans="1:3" x14ac:dyDescent="0.2">
      <c r="A3392" s="1">
        <f t="shared" si="158"/>
        <v>0.16914999999998953</v>
      </c>
      <c r="B3392" s="2">
        <f t="shared" ca="1" si="156"/>
        <v>67.729963985937104</v>
      </c>
      <c r="C3392" s="1">
        <f t="shared" ca="1" si="157"/>
        <v>73.764120079578845</v>
      </c>
    </row>
    <row r="3393" spans="1:3" x14ac:dyDescent="0.2">
      <c r="A3393" s="1">
        <f t="shared" si="158"/>
        <v>0.16919999999998953</v>
      </c>
      <c r="B3393" s="2">
        <f t="shared" ca="1" si="156"/>
        <v>38.375221583439526</v>
      </c>
      <c r="C3393" s="1">
        <f t="shared" ca="1" si="157"/>
        <v>44.057295054363955</v>
      </c>
    </row>
    <row r="3394" spans="1:3" x14ac:dyDescent="0.2">
      <c r="A3394" s="1">
        <f t="shared" si="158"/>
        <v>0.16924999999998952</v>
      </c>
      <c r="B3394" s="2">
        <f t="shared" ca="1" si="156"/>
        <v>26.476767631956115</v>
      </c>
      <c r="C3394" s="1">
        <f t="shared" ca="1" si="157"/>
        <v>31.703452962491408</v>
      </c>
    </row>
    <row r="3395" spans="1:3" x14ac:dyDescent="0.2">
      <c r="A3395" s="1">
        <f t="shared" si="158"/>
        <v>0.16929999999998951</v>
      </c>
      <c r="B3395" s="2">
        <f t="shared" ca="1" si="156"/>
        <v>87.069970054257652</v>
      </c>
      <c r="C3395" s="1">
        <f t="shared" ca="1" si="157"/>
        <v>91.737991361361409</v>
      </c>
    </row>
    <row r="3396" spans="1:3" x14ac:dyDescent="0.2">
      <c r="A3396" s="1">
        <f t="shared" si="158"/>
        <v>0.16934999999998951</v>
      </c>
      <c r="B3396" s="2">
        <f t="shared" ca="1" si="156"/>
        <v>49.250995696685493</v>
      </c>
      <c r="C3396" s="1">
        <f t="shared" ca="1" si="157"/>
        <v>53.25888936034395</v>
      </c>
    </row>
    <row r="3397" spans="1:3" x14ac:dyDescent="0.2">
      <c r="A3397" s="1">
        <f t="shared" si="158"/>
        <v>0.1693999999999895</v>
      </c>
      <c r="B3397" s="2">
        <f t="shared" ca="1" si="156"/>
        <v>72.687133898924685</v>
      </c>
      <c r="C3397" s="1">
        <f t="shared" ca="1" si="157"/>
        <v>75.937046572813273</v>
      </c>
    </row>
    <row r="3398" spans="1:3" x14ac:dyDescent="0.2">
      <c r="A3398" s="1">
        <f t="shared" si="158"/>
        <v>0.1694499999999895</v>
      </c>
      <c r="B3398" s="2">
        <f t="shared" ca="1" si="156"/>
        <v>21.405042185903625</v>
      </c>
      <c r="C3398" s="1">
        <f t="shared" ca="1" si="157"/>
        <v>23.804514566806368</v>
      </c>
    </row>
    <row r="3399" spans="1:3" x14ac:dyDescent="0.2">
      <c r="A3399" s="1">
        <f t="shared" si="158"/>
        <v>0.16949999999998949</v>
      </c>
      <c r="B3399" s="2">
        <f t="shared" ca="1" si="156"/>
        <v>17.99536496045144</v>
      </c>
      <c r="C3399" s="1">
        <f t="shared" ca="1" si="157"/>
        <v>19.459071588513112</v>
      </c>
    </row>
    <row r="3400" spans="1:3" x14ac:dyDescent="0.2">
      <c r="A3400" s="1">
        <f t="shared" si="158"/>
        <v>0.16954999999998949</v>
      </c>
      <c r="B3400" s="2">
        <f t="shared" ca="1" si="156"/>
        <v>36.960978040426355</v>
      </c>
      <c r="C3400" s="1">
        <f t="shared" ca="1" si="157"/>
        <v>37.412393778503372</v>
      </c>
    </row>
    <row r="3401" spans="1:3" x14ac:dyDescent="0.2">
      <c r="A3401" s="1">
        <f t="shared" si="158"/>
        <v>0.16959999999998948</v>
      </c>
      <c r="B3401" s="2">
        <f t="shared" ca="1" si="156"/>
        <v>22.649794454699624</v>
      </c>
      <c r="C3401" s="1">
        <f t="shared" ca="1" si="157"/>
        <v>22.02275914857449</v>
      </c>
    </row>
    <row r="3402" spans="1:3" x14ac:dyDescent="0.2">
      <c r="A3402" s="1">
        <f t="shared" si="158"/>
        <v>0.16964999999998948</v>
      </c>
      <c r="B3402" s="2">
        <f t="shared" ref="B3402:B3465" ca="1" si="159">2*SIN(100*($B$2/$B$1)*A3402)+4*COS(200*($B$2/$B$1)*A3402)+6*COS(300*($B$2/$B$1)*A3402)+8*SIN(400*($B$2/$B$1)*A3402)+C3402</f>
        <v>29.951572498705044</v>
      </c>
      <c r="C3402" s="1">
        <f t="shared" ref="C3402:C3465" ca="1" si="160">RAND()*100</f>
        <v>28.191726639829728</v>
      </c>
    </row>
    <row r="3403" spans="1:3" x14ac:dyDescent="0.2">
      <c r="A3403" s="1">
        <f t="shared" ref="A3403:A3466" si="161">A3402+$B$4</f>
        <v>0.16969999999998947</v>
      </c>
      <c r="B3403" s="2">
        <f t="shared" ca="1" si="159"/>
        <v>30.515245185939005</v>
      </c>
      <c r="C3403" s="1">
        <f t="shared" ca="1" si="160"/>
        <v>27.581311166225486</v>
      </c>
    </row>
    <row r="3404" spans="1:3" x14ac:dyDescent="0.2">
      <c r="A3404" s="1">
        <f t="shared" si="161"/>
        <v>0.16974999999998946</v>
      </c>
      <c r="B3404" s="2">
        <f t="shared" ca="1" si="159"/>
        <v>43.577596906104823</v>
      </c>
      <c r="C3404" s="1">
        <f t="shared" ca="1" si="160"/>
        <v>39.442482644469059</v>
      </c>
    </row>
    <row r="3405" spans="1:3" x14ac:dyDescent="0.2">
      <c r="A3405" s="1">
        <f t="shared" si="161"/>
        <v>0.16979999999998946</v>
      </c>
      <c r="B3405" s="2">
        <f t="shared" ca="1" si="159"/>
        <v>101.57246223833704</v>
      </c>
      <c r="C3405" s="1">
        <f t="shared" ca="1" si="160"/>
        <v>96.224166538691364</v>
      </c>
    </row>
    <row r="3406" spans="1:3" x14ac:dyDescent="0.2">
      <c r="A3406" s="1">
        <f t="shared" si="161"/>
        <v>0.16984999999998945</v>
      </c>
      <c r="B3406" s="2">
        <f t="shared" ca="1" si="159"/>
        <v>16.797318425776997</v>
      </c>
      <c r="C3406" s="1">
        <f t="shared" ca="1" si="160"/>
        <v>10.239620357168578</v>
      </c>
    </row>
    <row r="3407" spans="1:3" x14ac:dyDescent="0.2">
      <c r="A3407" s="1">
        <f t="shared" si="161"/>
        <v>0.16989999999998945</v>
      </c>
      <c r="B3407" s="2">
        <f t="shared" ca="1" si="159"/>
        <v>61.223704031430387</v>
      </c>
      <c r="C3407" s="1">
        <f t="shared" ca="1" si="160"/>
        <v>53.476621858425297</v>
      </c>
    </row>
    <row r="3408" spans="1:3" x14ac:dyDescent="0.2">
      <c r="A3408" s="1">
        <f t="shared" si="161"/>
        <v>0.16994999999998944</v>
      </c>
      <c r="B3408" s="2">
        <f t="shared" ca="1" si="159"/>
        <v>93.332982936977572</v>
      </c>
      <c r="C3408" s="1">
        <f t="shared" ca="1" si="160"/>
        <v>84.432991622555193</v>
      </c>
    </row>
    <row r="3409" spans="1:3" x14ac:dyDescent="0.2">
      <c r="A3409" s="1">
        <f t="shared" si="161"/>
        <v>0.16999999999998944</v>
      </c>
      <c r="B3409" s="2">
        <f t="shared" ca="1" si="159"/>
        <v>85.218289412152302</v>
      </c>
      <c r="C3409" s="1">
        <f t="shared" ca="1" si="160"/>
        <v>75.218289412377842</v>
      </c>
    </row>
    <row r="3410" spans="1:3" x14ac:dyDescent="0.2">
      <c r="A3410" s="1">
        <f t="shared" si="161"/>
        <v>0.17004999999998943</v>
      </c>
      <c r="B3410" s="2">
        <f t="shared" ca="1" si="159"/>
        <v>52.48262049808293</v>
      </c>
      <c r="C3410" s="1">
        <f t="shared" ca="1" si="160"/>
        <v>41.451654410290352</v>
      </c>
    </row>
    <row r="3411" spans="1:3" x14ac:dyDescent="0.2">
      <c r="A3411" s="1">
        <f t="shared" si="161"/>
        <v>0.17009999999998943</v>
      </c>
      <c r="B3411" s="2">
        <f t="shared" ca="1" si="159"/>
        <v>94.155435498829959</v>
      </c>
      <c r="C3411" s="1">
        <f t="shared" ca="1" si="160"/>
        <v>82.178153053012579</v>
      </c>
    </row>
    <row r="3412" spans="1:3" x14ac:dyDescent="0.2">
      <c r="A3412" s="1">
        <f t="shared" si="161"/>
        <v>0.17014999999998942</v>
      </c>
      <c r="B3412" s="2">
        <f t="shared" ca="1" si="159"/>
        <v>95.917862383434567</v>
      </c>
      <c r="C3412" s="1">
        <f t="shared" ca="1" si="160"/>
        <v>83.093738218511191</v>
      </c>
    </row>
    <row r="3413" spans="1:3" x14ac:dyDescent="0.2">
      <c r="A3413" s="1">
        <f t="shared" si="161"/>
        <v>0.17019999999998942</v>
      </c>
      <c r="B3413" s="2">
        <f t="shared" ca="1" si="159"/>
        <v>79.081668090644854</v>
      </c>
      <c r="C3413" s="1">
        <f t="shared" ca="1" si="160"/>
        <v>65.523980671001013</v>
      </c>
    </row>
    <row r="3414" spans="1:3" x14ac:dyDescent="0.2">
      <c r="A3414" s="1">
        <f t="shared" si="161"/>
        <v>0.17024999999998941</v>
      </c>
      <c r="B3414" s="2">
        <f t="shared" ca="1" si="159"/>
        <v>17.620092595020413</v>
      </c>
      <c r="C3414" s="1">
        <f t="shared" ca="1" si="160"/>
        <v>3.4546764364038474</v>
      </c>
    </row>
    <row r="3415" spans="1:3" x14ac:dyDescent="0.2">
      <c r="A3415" s="1">
        <f t="shared" si="161"/>
        <v>0.1702999999999894</v>
      </c>
      <c r="B3415" s="2">
        <f t="shared" ca="1" si="159"/>
        <v>58.226074943116899</v>
      </c>
      <c r="C3415" s="1">
        <f t="shared" ca="1" si="160"/>
        <v>43.589861970035294</v>
      </c>
    </row>
    <row r="3416" spans="1:3" x14ac:dyDescent="0.2">
      <c r="A3416" s="1">
        <f t="shared" si="161"/>
        <v>0.1703499999999894</v>
      </c>
      <c r="B3416" s="2">
        <f t="shared" ca="1" si="159"/>
        <v>109.53733932421763</v>
      </c>
      <c r="C3416" s="1">
        <f t="shared" ca="1" si="160"/>
        <v>94.576708615152683</v>
      </c>
    </row>
    <row r="3417" spans="1:3" x14ac:dyDescent="0.2">
      <c r="A3417" s="1">
        <f t="shared" si="161"/>
        <v>0.17039999999998939</v>
      </c>
      <c r="B3417" s="2">
        <f t="shared" ca="1" si="159"/>
        <v>39.187244042563719</v>
      </c>
      <c r="C3417" s="1">
        <f t="shared" ca="1" si="160"/>
        <v>24.056202379533342</v>
      </c>
    </row>
    <row r="3418" spans="1:3" x14ac:dyDescent="0.2">
      <c r="A3418" s="1">
        <f t="shared" si="161"/>
        <v>0.17044999999998939</v>
      </c>
      <c r="B3418" s="2">
        <f t="shared" ca="1" si="159"/>
        <v>60.309066013292579</v>
      </c>
      <c r="C3418" s="1">
        <f t="shared" ca="1" si="160"/>
        <v>45.167284487520853</v>
      </c>
    </row>
    <row r="3419" spans="1:3" x14ac:dyDescent="0.2">
      <c r="A3419" s="1">
        <f t="shared" si="161"/>
        <v>0.17049999999998938</v>
      </c>
      <c r="B3419" s="2">
        <f t="shared" ca="1" si="159"/>
        <v>41.516309221853625</v>
      </c>
      <c r="C3419" s="1">
        <f t="shared" ca="1" si="160"/>
        <v>26.52704361143806</v>
      </c>
    </row>
    <row r="3420" spans="1:3" x14ac:dyDescent="0.2">
      <c r="A3420" s="1">
        <f t="shared" si="161"/>
        <v>0.17054999999998938</v>
      </c>
      <c r="B3420" s="2">
        <f t="shared" ca="1" si="159"/>
        <v>32.221738514587955</v>
      </c>
      <c r="C3420" s="1">
        <f t="shared" ca="1" si="160"/>
        <v>17.549663202577491</v>
      </c>
    </row>
    <row r="3421" spans="1:3" x14ac:dyDescent="0.2">
      <c r="A3421" s="1">
        <f t="shared" si="161"/>
        <v>0.17059999999998937</v>
      </c>
      <c r="B3421" s="2">
        <f t="shared" ca="1" si="159"/>
        <v>106.90107031709988</v>
      </c>
      <c r="C3421" s="1">
        <f t="shared" ca="1" si="160"/>
        <v>92.710057125108818</v>
      </c>
    </row>
    <row r="3422" spans="1:3" x14ac:dyDescent="0.2">
      <c r="A3422" s="1">
        <f t="shared" si="161"/>
        <v>0.17064999999998937</v>
      </c>
      <c r="B3422" s="2">
        <f t="shared" ca="1" si="159"/>
        <v>103.86827985635607</v>
      </c>
      <c r="C3422" s="1">
        <f t="shared" ca="1" si="160"/>
        <v>90.319154302320413</v>
      </c>
    </row>
    <row r="3423" spans="1:3" x14ac:dyDescent="0.2">
      <c r="A3423" s="1">
        <f t="shared" si="161"/>
        <v>0.17069999999998936</v>
      </c>
      <c r="B3423" s="2">
        <f t="shared" ca="1" si="159"/>
        <v>91.297280388362836</v>
      </c>
      <c r="C3423" s="1">
        <f t="shared" ca="1" si="160"/>
        <v>78.545588517233625</v>
      </c>
    </row>
    <row r="3424" spans="1:3" x14ac:dyDescent="0.2">
      <c r="A3424" s="1">
        <f t="shared" si="161"/>
        <v>0.17074999999998935</v>
      </c>
      <c r="B3424" s="2">
        <f t="shared" ca="1" si="159"/>
        <v>76.633149337013336</v>
      </c>
      <c r="C3424" s="1">
        <f t="shared" ca="1" si="160"/>
        <v>64.82696840754511</v>
      </c>
    </row>
    <row r="3425" spans="1:3" x14ac:dyDescent="0.2">
      <c r="A3425" s="1">
        <f t="shared" si="161"/>
        <v>0.17079999999998935</v>
      </c>
      <c r="B3425" s="2">
        <f t="shared" ca="1" si="159"/>
        <v>47.118144728461409</v>
      </c>
      <c r="C3425" s="1">
        <f t="shared" ca="1" si="160"/>
        <v>36.395970663193125</v>
      </c>
    </row>
    <row r="3426" spans="1:3" x14ac:dyDescent="0.2">
      <c r="A3426" s="1">
        <f t="shared" si="161"/>
        <v>0.17084999999998934</v>
      </c>
      <c r="B3426" s="2">
        <f t="shared" ca="1" si="159"/>
        <v>93.92649655815417</v>
      </c>
      <c r="C3426" s="1">
        <f t="shared" ca="1" si="160"/>
        <v>84.415240180428526</v>
      </c>
    </row>
    <row r="3427" spans="1:3" x14ac:dyDescent="0.2">
      <c r="A3427" s="1">
        <f t="shared" si="161"/>
        <v>0.17089999999998934</v>
      </c>
      <c r="B3427" s="2">
        <f t="shared" ca="1" si="159"/>
        <v>31.906807811503242</v>
      </c>
      <c r="C3427" s="1">
        <f t="shared" ca="1" si="160"/>
        <v>23.719930514170617</v>
      </c>
    </row>
    <row r="3428" spans="1:3" x14ac:dyDescent="0.2">
      <c r="A3428" s="1">
        <f t="shared" si="161"/>
        <v>0.17094999999998933</v>
      </c>
      <c r="B3428" s="2">
        <f t="shared" ca="1" si="159"/>
        <v>77.626021116034877</v>
      </c>
      <c r="C3428" s="1">
        <f t="shared" ca="1" si="160"/>
        <v>70.861838750228699</v>
      </c>
    </row>
    <row r="3429" spans="1:3" x14ac:dyDescent="0.2">
      <c r="A3429" s="1">
        <f t="shared" si="161"/>
        <v>0.17099999999998933</v>
      </c>
      <c r="B3429" s="2">
        <f t="shared" ca="1" si="159"/>
        <v>54.286951796190628</v>
      </c>
      <c r="C3429" s="1">
        <f t="shared" ca="1" si="160"/>
        <v>49.027133261687126</v>
      </c>
    </row>
    <row r="3430" spans="1:3" x14ac:dyDescent="0.2">
      <c r="A3430" s="1">
        <f t="shared" si="161"/>
        <v>0.17104999999998932</v>
      </c>
      <c r="B3430" s="2">
        <f t="shared" ca="1" si="159"/>
        <v>6.6094040731509143</v>
      </c>
      <c r="C3430" s="1">
        <f t="shared" ca="1" si="160"/>
        <v>2.9176883678399212</v>
      </c>
    </row>
    <row r="3431" spans="1:3" x14ac:dyDescent="0.2">
      <c r="A3431" s="1">
        <f t="shared" si="161"/>
        <v>0.17109999999998932</v>
      </c>
      <c r="B3431" s="2">
        <f t="shared" ca="1" si="159"/>
        <v>97.202043616505847</v>
      </c>
      <c r="C3431" s="1">
        <f t="shared" ca="1" si="160"/>
        <v>95.123196001450239</v>
      </c>
    </row>
    <row r="3432" spans="1:3" x14ac:dyDescent="0.2">
      <c r="A3432" s="1">
        <f t="shared" si="161"/>
        <v>0.17114999999998931</v>
      </c>
      <c r="B3432" s="2">
        <f t="shared" ca="1" si="159"/>
        <v>97.729693037874384</v>
      </c>
      <c r="C3432" s="1">
        <f t="shared" ca="1" si="160"/>
        <v>97.288717542412584</v>
      </c>
    </row>
    <row r="3433" spans="1:3" x14ac:dyDescent="0.2">
      <c r="A3433" s="1">
        <f t="shared" si="161"/>
        <v>0.17119999999998931</v>
      </c>
      <c r="B3433" s="2">
        <f t="shared" ca="1" si="159"/>
        <v>34.018563155395249</v>
      </c>
      <c r="C3433" s="1">
        <f t="shared" ca="1" si="160"/>
        <v>35.220184935047627</v>
      </c>
    </row>
    <row r="3434" spans="1:3" x14ac:dyDescent="0.2">
      <c r="A3434" s="1">
        <f t="shared" si="161"/>
        <v>0.1712499999999893</v>
      </c>
      <c r="B3434" s="2">
        <f t="shared" ca="1" si="159"/>
        <v>7.8327700039225601</v>
      </c>
      <c r="C3434" s="1">
        <f t="shared" ca="1" si="160"/>
        <v>10.661197128323785</v>
      </c>
    </row>
    <row r="3435" spans="1:3" x14ac:dyDescent="0.2">
      <c r="A3435" s="1">
        <f t="shared" si="161"/>
        <v>0.17129999999998929</v>
      </c>
      <c r="B3435" s="2">
        <f t="shared" ca="1" si="159"/>
        <v>54.709418184986255</v>
      </c>
      <c r="C3435" s="1">
        <f t="shared" ca="1" si="160"/>
        <v>59.12838833309474</v>
      </c>
    </row>
    <row r="3436" spans="1:3" x14ac:dyDescent="0.2">
      <c r="A3436" s="1">
        <f t="shared" si="161"/>
        <v>0.17134999999998929</v>
      </c>
      <c r="B3436" s="2">
        <f t="shared" ca="1" si="159"/>
        <v>4.5034603518203786</v>
      </c>
      <c r="C3436" s="1">
        <f t="shared" ca="1" si="160"/>
        <v>10.456573689461568</v>
      </c>
    </row>
    <row r="3437" spans="1:3" x14ac:dyDescent="0.2">
      <c r="A3437" s="1">
        <f t="shared" si="161"/>
        <v>0.17139999999998928</v>
      </c>
      <c r="B3437" s="2">
        <f t="shared" ca="1" si="159"/>
        <v>56.542340793103307</v>
      </c>
      <c r="C3437" s="1">
        <f t="shared" ca="1" si="160"/>
        <v>63.953676067332168</v>
      </c>
    </row>
    <row r="3438" spans="1:3" x14ac:dyDescent="0.2">
      <c r="A3438" s="1">
        <f t="shared" si="161"/>
        <v>0.17144999999998928</v>
      </c>
      <c r="B3438" s="2">
        <f t="shared" ca="1" si="159"/>
        <v>83.305639595957246</v>
      </c>
      <c r="C3438" s="1">
        <f t="shared" ca="1" si="160"/>
        <v>92.080646266502129</v>
      </c>
    </row>
    <row r="3439" spans="1:3" x14ac:dyDescent="0.2">
      <c r="A3439" s="1">
        <f t="shared" si="161"/>
        <v>0.17149999999998927</v>
      </c>
      <c r="B3439" s="2">
        <f t="shared" ca="1" si="159"/>
        <v>63.881405998906942</v>
      </c>
      <c r="C3439" s="1">
        <f t="shared" ca="1" si="160"/>
        <v>73.908061103512082</v>
      </c>
    </row>
    <row r="3440" spans="1:3" x14ac:dyDescent="0.2">
      <c r="A3440" s="1">
        <f t="shared" si="161"/>
        <v>0.17154999999998927</v>
      </c>
      <c r="B3440" s="2">
        <f t="shared" ca="1" si="159"/>
        <v>63.417969879007934</v>
      </c>
      <c r="C3440" s="1">
        <f t="shared" ca="1" si="160"/>
        <v>74.568184360033243</v>
      </c>
    </row>
    <row r="3441" spans="1:3" x14ac:dyDescent="0.2">
      <c r="A3441" s="1">
        <f t="shared" si="161"/>
        <v>0.17159999999998926</v>
      </c>
      <c r="B3441" s="2">
        <f t="shared" ca="1" si="159"/>
        <v>44.594375118590349</v>
      </c>
      <c r="C3441" s="1">
        <f t="shared" ca="1" si="160"/>
        <v>56.725630583745158</v>
      </c>
    </row>
    <row r="3442" spans="1:3" x14ac:dyDescent="0.2">
      <c r="A3442" s="1">
        <f t="shared" si="161"/>
        <v>0.17164999999998926</v>
      </c>
      <c r="B3442" s="2">
        <f t="shared" ca="1" si="159"/>
        <v>37.463887485464248</v>
      </c>
      <c r="C3442" s="1">
        <f t="shared" ca="1" si="160"/>
        <v>50.421080893913697</v>
      </c>
    </row>
    <row r="3443" spans="1:3" x14ac:dyDescent="0.2">
      <c r="A3443" s="1">
        <f t="shared" si="161"/>
        <v>0.17169999999998925</v>
      </c>
      <c r="B3443" s="2">
        <f t="shared" ca="1" si="159"/>
        <v>18.286796249022743</v>
      </c>
      <c r="C3443" s="1">
        <f t="shared" ca="1" si="160"/>
        <v>31.904266859025377</v>
      </c>
    </row>
    <row r="3444" spans="1:3" x14ac:dyDescent="0.2">
      <c r="A3444" s="1">
        <f t="shared" si="161"/>
        <v>0.17174999999998924</v>
      </c>
      <c r="B3444" s="2">
        <f t="shared" ca="1" si="159"/>
        <v>56.924879532546186</v>
      </c>
      <c r="C3444" s="1">
        <f t="shared" ca="1" si="160"/>
        <v>71.028589667185926</v>
      </c>
    </row>
    <row r="3445" spans="1:3" x14ac:dyDescent="0.2">
      <c r="A3445" s="1">
        <f t="shared" si="161"/>
        <v>0.17179999999998924</v>
      </c>
      <c r="B3445" s="2">
        <f t="shared" ca="1" si="159"/>
        <v>-3.4846816814501587</v>
      </c>
      <c r="C3445" s="1">
        <f t="shared" ca="1" si="160"/>
        <v>10.925157145167708</v>
      </c>
    </row>
    <row r="3446" spans="1:3" x14ac:dyDescent="0.2">
      <c r="A3446" s="1">
        <f t="shared" si="161"/>
        <v>0.17184999999998923</v>
      </c>
      <c r="B3446" s="2">
        <f t="shared" ca="1" si="159"/>
        <v>19.942773250388885</v>
      </c>
      <c r="C3446" s="1">
        <f t="shared" ca="1" si="160"/>
        <v>34.474950863880814</v>
      </c>
    </row>
    <row r="3447" spans="1:3" x14ac:dyDescent="0.2">
      <c r="A3447" s="1">
        <f t="shared" si="161"/>
        <v>0.17189999999998923</v>
      </c>
      <c r="B3447" s="2">
        <f t="shared" ca="1" si="159"/>
        <v>9.245855397405867</v>
      </c>
      <c r="C3447" s="1">
        <f t="shared" ca="1" si="160"/>
        <v>23.715353077570743</v>
      </c>
    </row>
    <row r="3448" spans="1:3" x14ac:dyDescent="0.2">
      <c r="A3448" s="1">
        <f t="shared" si="161"/>
        <v>0.17194999999998922</v>
      </c>
      <c r="B3448" s="2">
        <f t="shared" ca="1" si="159"/>
        <v>70.337508470912979</v>
      </c>
      <c r="C3448" s="1">
        <f t="shared" ca="1" si="160"/>
        <v>84.56055007203355</v>
      </c>
    </row>
    <row r="3449" spans="1:3" x14ac:dyDescent="0.2">
      <c r="A3449" s="1">
        <f t="shared" si="161"/>
        <v>0.17199999999998922</v>
      </c>
      <c r="B3449" s="2">
        <f t="shared" ca="1" si="159"/>
        <v>-3.3241816134867559</v>
      </c>
      <c r="C3449" s="1">
        <f t="shared" ca="1" si="160"/>
        <v>10.472327428144689</v>
      </c>
    </row>
    <row r="3450" spans="1:3" x14ac:dyDescent="0.2">
      <c r="A3450" s="1">
        <f t="shared" si="161"/>
        <v>0.17204999999998921</v>
      </c>
      <c r="B3450" s="2">
        <f t="shared" ca="1" si="159"/>
        <v>16.96618149274336</v>
      </c>
      <c r="C3450" s="1">
        <f t="shared" ca="1" si="160"/>
        <v>30.16218866105622</v>
      </c>
    </row>
    <row r="3451" spans="1:3" x14ac:dyDescent="0.2">
      <c r="A3451" s="1">
        <f t="shared" si="161"/>
        <v>0.17209999999998921</v>
      </c>
      <c r="B3451" s="2">
        <f t="shared" ca="1" si="159"/>
        <v>28.523641880094292</v>
      </c>
      <c r="C3451" s="1">
        <f t="shared" ca="1" si="160"/>
        <v>40.953608317783306</v>
      </c>
    </row>
    <row r="3452" spans="1:3" x14ac:dyDescent="0.2">
      <c r="A3452" s="1">
        <f t="shared" si="161"/>
        <v>0.1721499999999892</v>
      </c>
      <c r="B3452" s="2">
        <f t="shared" ca="1" si="159"/>
        <v>20.454972726130642</v>
      </c>
      <c r="C3452" s="1">
        <f t="shared" ca="1" si="160"/>
        <v>31.96399567645599</v>
      </c>
    </row>
    <row r="3453" spans="1:3" x14ac:dyDescent="0.2">
      <c r="A3453" s="1">
        <f t="shared" si="161"/>
        <v>0.1721999999999892</v>
      </c>
      <c r="B3453" s="2">
        <f t="shared" ca="1" si="159"/>
        <v>64.450718970507253</v>
      </c>
      <c r="C3453" s="1">
        <f t="shared" ca="1" si="160"/>
        <v>74.896588030150596</v>
      </c>
    </row>
    <row r="3454" spans="1:3" x14ac:dyDescent="0.2">
      <c r="A3454" s="1">
        <f t="shared" si="161"/>
        <v>0.17224999999998919</v>
      </c>
      <c r="B3454" s="2">
        <f t="shared" ca="1" si="159"/>
        <v>-1.0528426346060424</v>
      </c>
      <c r="C3454" s="1">
        <f t="shared" ca="1" si="160"/>
        <v>8.2022317664313444</v>
      </c>
    </row>
    <row r="3455" spans="1:3" x14ac:dyDescent="0.2">
      <c r="A3455" s="1">
        <f t="shared" si="161"/>
        <v>0.17229999999998918</v>
      </c>
      <c r="B3455" s="2">
        <f t="shared" ca="1" si="159"/>
        <v>68.768312133038677</v>
      </c>
      <c r="C3455" s="1">
        <f t="shared" ca="1" si="160"/>
        <v>76.721192084138778</v>
      </c>
    </row>
    <row r="3456" spans="1:3" x14ac:dyDescent="0.2">
      <c r="A3456" s="1">
        <f t="shared" si="161"/>
        <v>0.17234999999998918</v>
      </c>
      <c r="B3456" s="2">
        <f t="shared" ca="1" si="159"/>
        <v>16.211692740956373</v>
      </c>
      <c r="C3456" s="1">
        <f t="shared" ca="1" si="160"/>
        <v>22.768660872688962</v>
      </c>
    </row>
    <row r="3457" spans="1:3" x14ac:dyDescent="0.2">
      <c r="A3457" s="1">
        <f t="shared" si="161"/>
        <v>0.17239999999998917</v>
      </c>
      <c r="B3457" s="2">
        <f t="shared" ca="1" si="159"/>
        <v>33.896512732076765</v>
      </c>
      <c r="C3457" s="1">
        <f t="shared" ca="1" si="160"/>
        <v>38.982725065636444</v>
      </c>
    </row>
    <row r="3458" spans="1:3" x14ac:dyDescent="0.2">
      <c r="A3458" s="1">
        <f t="shared" si="161"/>
        <v>0.17244999999998917</v>
      </c>
      <c r="B3458" s="2">
        <f t="shared" ca="1" si="159"/>
        <v>45.819710138257783</v>
      </c>
      <c r="C3458" s="1">
        <f t="shared" ca="1" si="160"/>
        <v>49.380119680000391</v>
      </c>
    </row>
    <row r="3459" spans="1:3" x14ac:dyDescent="0.2">
      <c r="A3459" s="1">
        <f t="shared" si="161"/>
        <v>0.17249999999998916</v>
      </c>
      <c r="B3459" s="2">
        <f t="shared" ca="1" si="159"/>
        <v>96.074749207987267</v>
      </c>
      <c r="C3459" s="1">
        <f t="shared" ca="1" si="160"/>
        <v>98.07474920832783</v>
      </c>
    </row>
    <row r="3460" spans="1:3" x14ac:dyDescent="0.2">
      <c r="A3460" s="1">
        <f t="shared" si="161"/>
        <v>0.17254999999998916</v>
      </c>
      <c r="B3460" s="2">
        <f t="shared" ca="1" si="159"/>
        <v>67.735233947214923</v>
      </c>
      <c r="C3460" s="1">
        <f t="shared" ca="1" si="160"/>
        <v>68.161011992112492</v>
      </c>
    </row>
    <row r="3461" spans="1:3" x14ac:dyDescent="0.2">
      <c r="A3461" s="1">
        <f t="shared" si="161"/>
        <v>0.17259999999998915</v>
      </c>
      <c r="B3461" s="2">
        <f t="shared" ca="1" si="159"/>
        <v>86.177746633522545</v>
      </c>
      <c r="C3461" s="1">
        <f t="shared" ca="1" si="160"/>
        <v>85.036344997428699</v>
      </c>
    </row>
    <row r="3462" spans="1:3" x14ac:dyDescent="0.2">
      <c r="A3462" s="1">
        <f t="shared" si="161"/>
        <v>0.17264999999998915</v>
      </c>
      <c r="B3462" s="2">
        <f t="shared" ca="1" si="159"/>
        <v>95.350171436153445</v>
      </c>
      <c r="C3462" s="1">
        <f t="shared" ca="1" si="160"/>
        <v>92.669253452479168</v>
      </c>
    </row>
    <row r="3463" spans="1:3" x14ac:dyDescent="0.2">
      <c r="A3463" s="1">
        <f t="shared" si="161"/>
        <v>0.17269999999998914</v>
      </c>
      <c r="B3463" s="2">
        <f t="shared" ca="1" si="159"/>
        <v>18.888841271579828</v>
      </c>
      <c r="C3463" s="1">
        <f t="shared" ca="1" si="160"/>
        <v>14.716167804860881</v>
      </c>
    </row>
    <row r="3464" spans="1:3" x14ac:dyDescent="0.2">
      <c r="A3464" s="1">
        <f t="shared" si="161"/>
        <v>0.17274999999998913</v>
      </c>
      <c r="B3464" s="2">
        <f t="shared" ca="1" si="159"/>
        <v>63.800639551291695</v>
      </c>
      <c r="C3464" s="1">
        <f t="shared" ca="1" si="160"/>
        <v>58.203263918806222</v>
      </c>
    </row>
    <row r="3465" spans="1:3" x14ac:dyDescent="0.2">
      <c r="A3465" s="1">
        <f t="shared" si="161"/>
        <v>0.17279999999998913</v>
      </c>
      <c r="B3465" s="2">
        <f t="shared" ca="1" si="159"/>
        <v>11.421452600357284</v>
      </c>
      <c r="C3465" s="1">
        <f t="shared" ca="1" si="160"/>
        <v>4.4846464254301051</v>
      </c>
    </row>
    <row r="3466" spans="1:3" x14ac:dyDescent="0.2">
      <c r="A3466" s="1">
        <f t="shared" si="161"/>
        <v>0.17284999999998912</v>
      </c>
      <c r="B3466" s="2">
        <f t="shared" ref="B3466:B3529" ca="1" si="162">2*SIN(100*($B$2/$B$1)*A3466)+4*COS(200*($B$2/$B$1)*A3466)+6*COS(300*($B$2/$B$1)*A3466)+8*SIN(400*($B$2/$B$1)*A3466)+C3466</f>
        <v>88.422968490067575</v>
      </c>
      <c r="C3466" s="1">
        <f t="shared" ref="C3466:C3529" ca="1" si="163">RAND()*100</f>
        <v>80.24889491218687</v>
      </c>
    </row>
    <row r="3467" spans="1:3" x14ac:dyDescent="0.2">
      <c r="A3467" s="1">
        <f t="shared" ref="A3467:A3530" si="164">A3466+$B$4</f>
        <v>0.17289999999998912</v>
      </c>
      <c r="B3467" s="2">
        <f t="shared" ca="1" si="162"/>
        <v>12.363243046190211</v>
      </c>
      <c r="C3467" s="1">
        <f t="shared" ca="1" si="163"/>
        <v>3.0693974047501182</v>
      </c>
    </row>
    <row r="3468" spans="1:3" x14ac:dyDescent="0.2">
      <c r="A3468" s="1">
        <f t="shared" si="164"/>
        <v>0.17294999999998911</v>
      </c>
      <c r="B3468" s="2">
        <f t="shared" ca="1" si="162"/>
        <v>100.41906712874078</v>
      </c>
      <c r="C3468" s="1">
        <f t="shared" ca="1" si="163"/>
        <v>90.136508622084264</v>
      </c>
    </row>
    <row r="3469" spans="1:3" x14ac:dyDescent="0.2">
      <c r="A3469" s="1">
        <f t="shared" si="164"/>
        <v>0.17299999999998911</v>
      </c>
      <c r="B3469" s="2">
        <f t="shared" ca="1" si="162"/>
        <v>28.961616701265939</v>
      </c>
      <c r="C3469" s="1">
        <f t="shared" ca="1" si="163"/>
        <v>17.833017549732656</v>
      </c>
    </row>
    <row r="3470" spans="1:3" x14ac:dyDescent="0.2">
      <c r="A3470" s="1">
        <f t="shared" si="164"/>
        <v>0.1730499999999891</v>
      </c>
      <c r="B3470" s="2">
        <f t="shared" ca="1" si="162"/>
        <v>77.241816176470209</v>
      </c>
      <c r="C3470" s="1">
        <f t="shared" ca="1" si="163"/>
        <v>65.419357441945934</v>
      </c>
    </row>
    <row r="3471" spans="1:3" x14ac:dyDescent="0.2">
      <c r="A3471" s="1">
        <f t="shared" si="164"/>
        <v>0.1730999999999891</v>
      </c>
      <c r="B3471" s="2">
        <f t="shared" ca="1" si="162"/>
        <v>28.836546983904544</v>
      </c>
      <c r="C3471" s="1">
        <f t="shared" ca="1" si="163"/>
        <v>16.479692379690125</v>
      </c>
    </row>
    <row r="3472" spans="1:3" x14ac:dyDescent="0.2">
      <c r="A3472" s="1">
        <f t="shared" si="164"/>
        <v>0.17314999999998909</v>
      </c>
      <c r="B3472" s="2">
        <f t="shared" ca="1" si="162"/>
        <v>24.744274817967792</v>
      </c>
      <c r="C3472" s="1">
        <f t="shared" ca="1" si="163"/>
        <v>12.017455549225687</v>
      </c>
    </row>
    <row r="3473" spans="1:3" x14ac:dyDescent="0.2">
      <c r="A3473" s="1">
        <f t="shared" si="164"/>
        <v>0.17319999999998908</v>
      </c>
      <c r="B3473" s="2">
        <f t="shared" ca="1" si="162"/>
        <v>97.829598126563099</v>
      </c>
      <c r="C3473" s="1">
        <f t="shared" ca="1" si="163"/>
        <v>84.899843008050524</v>
      </c>
    </row>
    <row r="3474" spans="1:3" x14ac:dyDescent="0.2">
      <c r="A3474" s="1">
        <f t="shared" si="164"/>
        <v>0.17324999999998908</v>
      </c>
      <c r="B3474" s="2">
        <f t="shared" ca="1" si="162"/>
        <v>33.184917470265887</v>
      </c>
      <c r="C3474" s="1">
        <f t="shared" ca="1" si="163"/>
        <v>20.219463257116686</v>
      </c>
    </row>
    <row r="3475" spans="1:3" x14ac:dyDescent="0.2">
      <c r="A3475" s="1">
        <f t="shared" si="164"/>
        <v>0.17329999999998907</v>
      </c>
      <c r="B3475" s="2">
        <f t="shared" ca="1" si="162"/>
        <v>85.259011978568893</v>
      </c>
      <c r="C3475" s="1">
        <f t="shared" ca="1" si="163"/>
        <v>72.422929008053316</v>
      </c>
    </row>
    <row r="3476" spans="1:3" x14ac:dyDescent="0.2">
      <c r="A3476" s="1">
        <f t="shared" si="164"/>
        <v>0.17334999999998907</v>
      </c>
      <c r="B3476" s="2">
        <f t="shared" ca="1" si="162"/>
        <v>97.484091831645557</v>
      </c>
      <c r="C3476" s="1">
        <f t="shared" ca="1" si="163"/>
        <v>84.937959707753535</v>
      </c>
    </row>
    <row r="3477" spans="1:3" x14ac:dyDescent="0.2">
      <c r="A3477" s="1">
        <f t="shared" si="164"/>
        <v>0.17339999999998906</v>
      </c>
      <c r="B3477" s="2">
        <f t="shared" ca="1" si="162"/>
        <v>51.242342955207263</v>
      </c>
      <c r="C3477" s="1">
        <f t="shared" ca="1" si="163"/>
        <v>39.140010120257131</v>
      </c>
    </row>
    <row r="3478" spans="1:3" x14ac:dyDescent="0.2">
      <c r="A3478" s="1">
        <f t="shared" si="164"/>
        <v>0.17344999999998906</v>
      </c>
      <c r="B3478" s="2">
        <f t="shared" ca="1" si="162"/>
        <v>101.02273318361551</v>
      </c>
      <c r="C3478" s="1">
        <f t="shared" ca="1" si="163"/>
        <v>89.509192826599062</v>
      </c>
    </row>
    <row r="3479" spans="1:3" x14ac:dyDescent="0.2">
      <c r="A3479" s="1">
        <f t="shared" si="164"/>
        <v>0.17349999999998905</v>
      </c>
      <c r="B3479" s="2">
        <f t="shared" ca="1" si="162"/>
        <v>90.553782571100271</v>
      </c>
      <c r="C3479" s="1">
        <f t="shared" ca="1" si="163"/>
        <v>79.763195443567412</v>
      </c>
    </row>
    <row r="3480" spans="1:3" x14ac:dyDescent="0.2">
      <c r="A3480" s="1">
        <f t="shared" si="164"/>
        <v>0.17354999999998905</v>
      </c>
      <c r="B3480" s="2">
        <f t="shared" ca="1" si="162"/>
        <v>87.907115427200623</v>
      </c>
      <c r="C3480" s="1">
        <f t="shared" ca="1" si="163"/>
        <v>77.961007803993851</v>
      </c>
    </row>
    <row r="3481" spans="1:3" x14ac:dyDescent="0.2">
      <c r="A3481" s="1">
        <f t="shared" si="164"/>
        <v>0.17359999999998904</v>
      </c>
      <c r="B3481" s="2">
        <f t="shared" ca="1" si="162"/>
        <v>96.408217291642103</v>
      </c>
      <c r="C3481" s="1">
        <f t="shared" ca="1" si="163"/>
        <v>87.413879562473539</v>
      </c>
    </row>
    <row r="3482" spans="1:3" x14ac:dyDescent="0.2">
      <c r="A3482" s="1">
        <f t="shared" si="164"/>
        <v>0.17364999999998904</v>
      </c>
      <c r="B3482" s="2">
        <f t="shared" ca="1" si="162"/>
        <v>66.361656377161282</v>
      </c>
      <c r="C3482" s="1">
        <f t="shared" ca="1" si="163"/>
        <v>58.410764628953714</v>
      </c>
    </row>
    <row r="3483" spans="1:3" x14ac:dyDescent="0.2">
      <c r="A3483" s="1">
        <f t="shared" si="164"/>
        <v>0.17369999999998903</v>
      </c>
      <c r="B3483" s="2">
        <f t="shared" ca="1" si="162"/>
        <v>58.929028181146251</v>
      </c>
      <c r="C3483" s="1">
        <f t="shared" ca="1" si="163"/>
        <v>52.096507678999075</v>
      </c>
    </row>
    <row r="3484" spans="1:3" x14ac:dyDescent="0.2">
      <c r="A3484" s="1">
        <f t="shared" si="164"/>
        <v>0.17374999999998902</v>
      </c>
      <c r="B3484" s="2">
        <f t="shared" ca="1" si="162"/>
        <v>22.150342857611843</v>
      </c>
      <c r="C3484" s="1">
        <f t="shared" ca="1" si="163"/>
        <v>16.493488607856321</v>
      </c>
    </row>
    <row r="3485" spans="1:3" x14ac:dyDescent="0.2">
      <c r="A3485" s="1">
        <f t="shared" si="164"/>
        <v>0.17379999999998902</v>
      </c>
      <c r="B3485" s="2">
        <f t="shared" ca="1" si="162"/>
        <v>13.714037216262408</v>
      </c>
      <c r="C3485" s="1">
        <f t="shared" ca="1" si="163"/>
        <v>9.2719028560402492</v>
      </c>
    </row>
    <row r="3486" spans="1:3" x14ac:dyDescent="0.2">
      <c r="A3486" s="1">
        <f t="shared" si="164"/>
        <v>0.17384999999998901</v>
      </c>
      <c r="B3486" s="2">
        <f t="shared" ca="1" si="162"/>
        <v>84.657819422042465</v>
      </c>
      <c r="C3486" s="1">
        <f t="shared" ca="1" si="163"/>
        <v>81.450881587071493</v>
      </c>
    </row>
    <row r="3487" spans="1:3" x14ac:dyDescent="0.2">
      <c r="A3487" s="1">
        <f t="shared" si="164"/>
        <v>0.17389999999998901</v>
      </c>
      <c r="B3487" s="2">
        <f t="shared" ca="1" si="162"/>
        <v>34.631852203603358</v>
      </c>
      <c r="C3487" s="1">
        <f t="shared" ca="1" si="163"/>
        <v>32.661953342359176</v>
      </c>
    </row>
    <row r="3488" spans="1:3" x14ac:dyDescent="0.2">
      <c r="A3488" s="1">
        <f t="shared" si="164"/>
        <v>0.173949999999989</v>
      </c>
      <c r="B3488" s="2">
        <f t="shared" ca="1" si="162"/>
        <v>20.521539304337875</v>
      </c>
      <c r="C3488" s="1">
        <f t="shared" ca="1" si="163"/>
        <v>19.772107697112272</v>
      </c>
    </row>
    <row r="3489" spans="1:3" x14ac:dyDescent="0.2">
      <c r="A3489" s="1">
        <f t="shared" si="164"/>
        <v>0.173999999999989</v>
      </c>
      <c r="B3489" s="2">
        <f t="shared" ca="1" si="162"/>
        <v>11.657232439721902</v>
      </c>
      <c r="C3489" s="1">
        <f t="shared" ca="1" si="163"/>
        <v>12.093774009471026</v>
      </c>
    </row>
    <row r="3490" spans="1:3" x14ac:dyDescent="0.2">
      <c r="A3490" s="1">
        <f t="shared" si="164"/>
        <v>0.17404999999998899</v>
      </c>
      <c r="B3490" s="2">
        <f t="shared" ca="1" si="162"/>
        <v>6.1110742228568213</v>
      </c>
      <c r="C3490" s="1">
        <f t="shared" ca="1" si="163"/>
        <v>7.6819266552211936</v>
      </c>
    </row>
    <row r="3491" spans="1:3" x14ac:dyDescent="0.2">
      <c r="A3491" s="1">
        <f t="shared" si="164"/>
        <v>0.17409999999998899</v>
      </c>
      <c r="B3491" s="2">
        <f t="shared" ca="1" si="162"/>
        <v>90.061295318422751</v>
      </c>
      <c r="C3491" s="1">
        <f t="shared" ca="1" si="163"/>
        <v>92.698631102798473</v>
      </c>
    </row>
    <row r="3492" spans="1:3" x14ac:dyDescent="0.2">
      <c r="A3492" s="1">
        <f t="shared" si="164"/>
        <v>0.17414999999998898</v>
      </c>
      <c r="B3492" s="2">
        <f t="shared" ca="1" si="162"/>
        <v>88.598165343232438</v>
      </c>
      <c r="C3492" s="1">
        <f t="shared" ca="1" si="163"/>
        <v>92.219226664665413</v>
      </c>
    </row>
    <row r="3493" spans="1:3" x14ac:dyDescent="0.2">
      <c r="A3493" s="1">
        <f t="shared" si="164"/>
        <v>0.17419999999998897</v>
      </c>
      <c r="B3493" s="2">
        <f t="shared" ca="1" si="162"/>
        <v>87.776340493941689</v>
      </c>
      <c r="C3493" s="1">
        <f t="shared" ca="1" si="163"/>
        <v>92.284885502541911</v>
      </c>
    </row>
    <row r="3494" spans="1:3" x14ac:dyDescent="0.2">
      <c r="A3494" s="1">
        <f t="shared" si="164"/>
        <v>0.17424999999998897</v>
      </c>
      <c r="B3494" s="2">
        <f t="shared" ca="1" si="162"/>
        <v>71.975444665785005</v>
      </c>
      <c r="C3494" s="1">
        <f t="shared" ca="1" si="163"/>
        <v>77.263381577579366</v>
      </c>
    </row>
    <row r="3495" spans="1:3" x14ac:dyDescent="0.2">
      <c r="A3495" s="1">
        <f t="shared" si="164"/>
        <v>0.17429999999998896</v>
      </c>
      <c r="B3495" s="2">
        <f t="shared" ca="1" si="162"/>
        <v>6.4541542429311125</v>
      </c>
      <c r="C3495" s="1">
        <f t="shared" ca="1" si="163"/>
        <v>12.403337029492356</v>
      </c>
    </row>
    <row r="3496" spans="1:3" x14ac:dyDescent="0.2">
      <c r="A3496" s="1">
        <f t="shared" si="164"/>
        <v>0.17434999999998896</v>
      </c>
      <c r="B3496" s="2">
        <f t="shared" ca="1" si="162"/>
        <v>91.041358259736995</v>
      </c>
      <c r="C3496" s="1">
        <f t="shared" ca="1" si="163"/>
        <v>97.525515403546848</v>
      </c>
    </row>
    <row r="3497" spans="1:3" x14ac:dyDescent="0.2">
      <c r="A3497" s="1">
        <f t="shared" si="164"/>
        <v>0.17439999999998895</v>
      </c>
      <c r="B3497" s="2">
        <f t="shared" ca="1" si="162"/>
        <v>-6.7424472517847232</v>
      </c>
      <c r="C3497" s="1">
        <f t="shared" ca="1" si="163"/>
        <v>0.14431870990265772</v>
      </c>
    </row>
    <row r="3498" spans="1:3" x14ac:dyDescent="0.2">
      <c r="A3498" s="1">
        <f t="shared" si="164"/>
        <v>0.17444999999998895</v>
      </c>
      <c r="B3498" s="2">
        <f t="shared" ca="1" si="162"/>
        <v>65.065345253992845</v>
      </c>
      <c r="C3498" s="1">
        <f t="shared" ca="1" si="163"/>
        <v>72.218362942687222</v>
      </c>
    </row>
    <row r="3499" spans="1:3" x14ac:dyDescent="0.2">
      <c r="A3499" s="1">
        <f t="shared" si="164"/>
        <v>0.17449999999998894</v>
      </c>
      <c r="B3499" s="2">
        <f t="shared" ca="1" si="162"/>
        <v>46.754441736517677</v>
      </c>
      <c r="C3499" s="1">
        <f t="shared" ca="1" si="163"/>
        <v>54.035503414370844</v>
      </c>
    </row>
    <row r="3500" spans="1:3" x14ac:dyDescent="0.2">
      <c r="A3500" s="1">
        <f t="shared" si="164"/>
        <v>0.17454999999998894</v>
      </c>
      <c r="B3500" s="2">
        <f t="shared" ca="1" si="162"/>
        <v>8.2095432950874869</v>
      </c>
      <c r="C3500" s="1">
        <f t="shared" ca="1" si="163"/>
        <v>15.480736992688415</v>
      </c>
    </row>
    <row r="3501" spans="1:3" x14ac:dyDescent="0.2">
      <c r="A3501" s="1">
        <f t="shared" si="164"/>
        <v>0.17459999999998893</v>
      </c>
      <c r="B3501" s="2">
        <f t="shared" ca="1" si="162"/>
        <v>-5.1493328247805179</v>
      </c>
      <c r="C3501" s="1">
        <f t="shared" ca="1" si="163"/>
        <v>1.9764958493056817</v>
      </c>
    </row>
    <row r="3502" spans="1:3" x14ac:dyDescent="0.2">
      <c r="A3502" s="1">
        <f t="shared" si="164"/>
        <v>0.17464999999998893</v>
      </c>
      <c r="B3502" s="2">
        <f t="shared" ca="1" si="162"/>
        <v>3.1559245412636443</v>
      </c>
      <c r="C3502" s="1">
        <f t="shared" ca="1" si="163"/>
        <v>10.005365865142124</v>
      </c>
    </row>
    <row r="3503" spans="1:3" x14ac:dyDescent="0.2">
      <c r="A3503" s="1">
        <f t="shared" si="164"/>
        <v>0.17469999999998892</v>
      </c>
      <c r="B3503" s="2">
        <f t="shared" ca="1" si="162"/>
        <v>53.131512483209455</v>
      </c>
      <c r="C3503" s="1">
        <f t="shared" ca="1" si="163"/>
        <v>59.5799883110287</v>
      </c>
    </row>
    <row r="3504" spans="1:3" x14ac:dyDescent="0.2">
      <c r="A3504" s="1">
        <f t="shared" si="164"/>
        <v>0.17474999999998891</v>
      </c>
      <c r="B3504" s="2">
        <f t="shared" ca="1" si="162"/>
        <v>47.947283257955561</v>
      </c>
      <c r="C3504" s="1">
        <f t="shared" ca="1" si="163"/>
        <v>53.87850942629133</v>
      </c>
    </row>
    <row r="3505" spans="1:3" x14ac:dyDescent="0.2">
      <c r="A3505" s="1">
        <f t="shared" si="164"/>
        <v>0.17479999999998891</v>
      </c>
      <c r="B3505" s="2">
        <f t="shared" ca="1" si="162"/>
        <v>72.870033684498424</v>
      </c>
      <c r="C3505" s="1">
        <f t="shared" ca="1" si="163"/>
        <v>78.177722881147588</v>
      </c>
    </row>
    <row r="3506" spans="1:3" x14ac:dyDescent="0.2">
      <c r="A3506" s="1">
        <f t="shared" si="164"/>
        <v>0.1748499999999889</v>
      </c>
      <c r="B3506" s="2">
        <f t="shared" ca="1" si="162"/>
        <v>84.446447035073589</v>
      </c>
      <c r="C3506" s="1">
        <f t="shared" ca="1" si="163"/>
        <v>89.035839941230009</v>
      </c>
    </row>
    <row r="3507" spans="1:3" x14ac:dyDescent="0.2">
      <c r="A3507" s="1">
        <f t="shared" si="164"/>
        <v>0.1748999999999889</v>
      </c>
      <c r="B3507" s="2">
        <f t="shared" ca="1" si="162"/>
        <v>92.792670717772282</v>
      </c>
      <c r="C3507" s="1">
        <f t="shared" ca="1" si="163"/>
        <v>96.581873475332401</v>
      </c>
    </row>
    <row r="3508" spans="1:3" x14ac:dyDescent="0.2">
      <c r="A3508" s="1">
        <f t="shared" si="164"/>
        <v>0.17494999999998889</v>
      </c>
      <c r="B3508" s="2">
        <f t="shared" ca="1" si="162"/>
        <v>68.533261105846066</v>
      </c>
      <c r="C3508" s="1">
        <f t="shared" ca="1" si="163"/>
        <v>71.454370330308748</v>
      </c>
    </row>
    <row r="3509" spans="1:3" x14ac:dyDescent="0.2">
      <c r="A3509" s="1">
        <f t="shared" si="164"/>
        <v>0.17499999999998889</v>
      </c>
      <c r="B3509" s="2">
        <f t="shared" ca="1" si="162"/>
        <v>23.403169409442288</v>
      </c>
      <c r="C3509" s="1">
        <f t="shared" ca="1" si="163"/>
        <v>25.403169409651849</v>
      </c>
    </row>
    <row r="3510" spans="1:3" x14ac:dyDescent="0.2">
      <c r="A3510" s="1">
        <f t="shared" si="164"/>
        <v>0.17504999999998888</v>
      </c>
      <c r="B3510" s="2">
        <f t="shared" ca="1" si="162"/>
        <v>5.5792957058155643</v>
      </c>
      <c r="C3510" s="1">
        <f t="shared" ca="1" si="163"/>
        <v>6.6207162295788606</v>
      </c>
    </row>
    <row r="3511" spans="1:3" x14ac:dyDescent="0.2">
      <c r="A3511" s="1">
        <f t="shared" si="164"/>
        <v>0.17509999999998888</v>
      </c>
      <c r="B3511" s="2">
        <f t="shared" ca="1" si="162"/>
        <v>96.911001431239299</v>
      </c>
      <c r="C3511" s="1">
        <f t="shared" ca="1" si="163"/>
        <v>96.972328072312379</v>
      </c>
    </row>
    <row r="3512" spans="1:3" x14ac:dyDescent="0.2">
      <c r="A3512" s="1">
        <f t="shared" si="164"/>
        <v>0.17514999999998887</v>
      </c>
      <c r="B3512" s="2">
        <f t="shared" ca="1" si="162"/>
        <v>59.087928723916725</v>
      </c>
      <c r="C3512" s="1">
        <f t="shared" ca="1" si="163"/>
        <v>58.163762040442037</v>
      </c>
    </row>
    <row r="3513" spans="1:3" x14ac:dyDescent="0.2">
      <c r="A3513" s="1">
        <f t="shared" si="164"/>
        <v>0.17519999999998886</v>
      </c>
      <c r="B3513" s="2">
        <f t="shared" ca="1" si="162"/>
        <v>36.294591705215694</v>
      </c>
      <c r="C3513" s="1">
        <f t="shared" ca="1" si="163"/>
        <v>34.395555050560276</v>
      </c>
    </row>
    <row r="3514" spans="1:3" x14ac:dyDescent="0.2">
      <c r="A3514" s="1">
        <f t="shared" si="164"/>
        <v>0.17524999999998886</v>
      </c>
      <c r="B3514" s="2">
        <f t="shared" ca="1" si="162"/>
        <v>9.0673322276068493</v>
      </c>
      <c r="C3514" s="1">
        <f t="shared" ca="1" si="163"/>
        <v>6.2197322195046585</v>
      </c>
    </row>
    <row r="3515" spans="1:3" x14ac:dyDescent="0.2">
      <c r="A3515" s="1">
        <f t="shared" si="164"/>
        <v>0.17529999999998885</v>
      </c>
      <c r="B3515" s="2">
        <f t="shared" ca="1" si="162"/>
        <v>28.626049100342541</v>
      </c>
      <c r="C3515" s="1">
        <f t="shared" ca="1" si="163"/>
        <v>24.871296491740168</v>
      </c>
    </row>
    <row r="3516" spans="1:3" x14ac:dyDescent="0.2">
      <c r="A3516" s="1">
        <f t="shared" si="164"/>
        <v>0.17534999999998885</v>
      </c>
      <c r="B3516" s="2">
        <f t="shared" ca="1" si="162"/>
        <v>29.689304749299069</v>
      </c>
      <c r="C3516" s="1">
        <f t="shared" ca="1" si="163"/>
        <v>25.083107154458684</v>
      </c>
    </row>
    <row r="3517" spans="1:3" x14ac:dyDescent="0.2">
      <c r="A3517" s="1">
        <f t="shared" si="164"/>
        <v>0.17539999999998884</v>
      </c>
      <c r="B3517" s="2">
        <f t="shared" ca="1" si="162"/>
        <v>9.7342673291631385</v>
      </c>
      <c r="C3517" s="1">
        <f t="shared" ca="1" si="163"/>
        <v>4.3456087439958431</v>
      </c>
    </row>
    <row r="3518" spans="1:3" x14ac:dyDescent="0.2">
      <c r="A3518" s="1">
        <f t="shared" si="164"/>
        <v>0.17544999999998884</v>
      </c>
      <c r="B3518" s="2">
        <f t="shared" ca="1" si="162"/>
        <v>97.357515576637894</v>
      </c>
      <c r="C3518" s="1">
        <f t="shared" ca="1" si="163"/>
        <v>91.267440859068955</v>
      </c>
    </row>
    <row r="3519" spans="1:3" x14ac:dyDescent="0.2">
      <c r="A3519" s="1">
        <f t="shared" si="164"/>
        <v>0.17549999999998883</v>
      </c>
      <c r="B3519" s="2">
        <f t="shared" ca="1" si="162"/>
        <v>23.304848929795725</v>
      </c>
      <c r="C3519" s="1">
        <f t="shared" ca="1" si="163"/>
        <v>16.605074324564718</v>
      </c>
    </row>
    <row r="3520" spans="1:3" x14ac:dyDescent="0.2">
      <c r="A3520" s="1">
        <f t="shared" si="164"/>
        <v>0.17554999999998883</v>
      </c>
      <c r="B3520" s="2">
        <f t="shared" ca="1" si="162"/>
        <v>17.220709474862865</v>
      </c>
      <c r="C3520" s="1">
        <f t="shared" ca="1" si="163"/>
        <v>10.012082833025071</v>
      </c>
    </row>
    <row r="3521" spans="1:3" x14ac:dyDescent="0.2">
      <c r="A3521" s="1">
        <f t="shared" si="164"/>
        <v>0.17559999999998882</v>
      </c>
      <c r="B3521" s="2">
        <f t="shared" ca="1" si="162"/>
        <v>15.102511700153002</v>
      </c>
      <c r="C3521" s="1">
        <f t="shared" ca="1" si="163"/>
        <v>7.493348217878026</v>
      </c>
    </row>
    <row r="3522" spans="1:3" x14ac:dyDescent="0.2">
      <c r="A3522" s="1">
        <f t="shared" si="164"/>
        <v>0.17564999999998882</v>
      </c>
      <c r="B3522" s="2">
        <f t="shared" ca="1" si="162"/>
        <v>103.06898087384704</v>
      </c>
      <c r="C3522" s="1">
        <f t="shared" ca="1" si="163"/>
        <v>95.17330192549872</v>
      </c>
    </row>
    <row r="3523" spans="1:3" x14ac:dyDescent="0.2">
      <c r="A3523" s="1">
        <f t="shared" si="164"/>
        <v>0.17569999999998881</v>
      </c>
      <c r="B3523" s="2">
        <f t="shared" ca="1" si="162"/>
        <v>105.04327378120426</v>
      </c>
      <c r="C3523" s="1">
        <f t="shared" ca="1" si="163"/>
        <v>96.978977722523638</v>
      </c>
    </row>
    <row r="3524" spans="1:3" x14ac:dyDescent="0.2">
      <c r="A3524" s="1">
        <f t="shared" si="164"/>
        <v>0.1757499999999888</v>
      </c>
      <c r="B3524" s="2">
        <f t="shared" ca="1" si="162"/>
        <v>75.679235340052813</v>
      </c>
      <c r="C3524" s="1">
        <f t="shared" ca="1" si="163"/>
        <v>67.566229990239862</v>
      </c>
    </row>
    <row r="3525" spans="1:3" x14ac:dyDescent="0.2">
      <c r="A3525" s="1">
        <f t="shared" si="164"/>
        <v>0.1757999999999888</v>
      </c>
      <c r="B3525" s="2">
        <f t="shared" ca="1" si="162"/>
        <v>94.490408223806909</v>
      </c>
      <c r="C3525" s="1">
        <f t="shared" ca="1" si="163"/>
        <v>86.448735089512951</v>
      </c>
    </row>
    <row r="3526" spans="1:3" x14ac:dyDescent="0.2">
      <c r="A3526" s="1">
        <f t="shared" si="164"/>
        <v>0.17584999999998879</v>
      </c>
      <c r="B3526" s="2">
        <f t="shared" ca="1" si="162"/>
        <v>25.297272441582102</v>
      </c>
      <c r="C3526" s="1">
        <f t="shared" ca="1" si="163"/>
        <v>17.445252618135708</v>
      </c>
    </row>
    <row r="3527" spans="1:3" x14ac:dyDescent="0.2">
      <c r="A3527" s="1">
        <f t="shared" si="164"/>
        <v>0.17589999999998879</v>
      </c>
      <c r="B3527" s="2">
        <f t="shared" ca="1" si="162"/>
        <v>50.267499240860467</v>
      </c>
      <c r="C3527" s="1">
        <f t="shared" ca="1" si="163"/>
        <v>42.719930320885368</v>
      </c>
    </row>
    <row r="3528" spans="1:3" x14ac:dyDescent="0.2">
      <c r="A3528" s="1">
        <f t="shared" si="164"/>
        <v>0.17594999999998878</v>
      </c>
      <c r="B3528" s="2">
        <f t="shared" ca="1" si="162"/>
        <v>35.519982391467558</v>
      </c>
      <c r="C3528" s="1">
        <f t="shared" ca="1" si="163"/>
        <v>28.386414640519643</v>
      </c>
    </row>
    <row r="3529" spans="1:3" x14ac:dyDescent="0.2">
      <c r="A3529" s="1">
        <f t="shared" si="164"/>
        <v>0.17599999999998878</v>
      </c>
      <c r="B3529" s="2">
        <f t="shared" ca="1" si="162"/>
        <v>23.331389345145269</v>
      </c>
      <c r="C3529" s="1">
        <f t="shared" ca="1" si="163"/>
        <v>16.714507887514031</v>
      </c>
    </row>
    <row r="3530" spans="1:3" x14ac:dyDescent="0.2">
      <c r="A3530" s="1">
        <f t="shared" si="164"/>
        <v>0.17604999999998877</v>
      </c>
      <c r="B3530" s="2">
        <f t="shared" ref="B3530:B3593" ca="1" si="165">2*SIN(100*($B$2/$B$1)*A3530)+4*COS(200*($B$2/$B$1)*A3530)+6*COS(300*($B$2/$B$1)*A3530)+8*SIN(400*($B$2/$B$1)*A3530)+C3530</f>
        <v>64.901917231136068</v>
      </c>
      <c r="C3530" s="1">
        <f t="shared" ref="C3530:C3593" ca="1" si="166">RAND()*100</f>
        <v>58.896055053013399</v>
      </c>
    </row>
    <row r="3531" spans="1:3" x14ac:dyDescent="0.2">
      <c r="A3531" s="1">
        <f t="shared" ref="A3531:A3594" si="167">A3530+$B$4</f>
        <v>0.17609999999998877</v>
      </c>
      <c r="B3531" s="2">
        <f t="shared" ca="1" si="165"/>
        <v>25.946024445040038</v>
      </c>
      <c r="C3531" s="1">
        <f t="shared" ca="1" si="166"/>
        <v>20.635828699941584</v>
      </c>
    </row>
    <row r="3532" spans="1:3" x14ac:dyDescent="0.2">
      <c r="A3532" s="1">
        <f t="shared" si="167"/>
        <v>0.17614999999998876</v>
      </c>
      <c r="B3532" s="2">
        <f t="shared" ca="1" si="165"/>
        <v>21.198644489936299</v>
      </c>
      <c r="C3532" s="1">
        <f t="shared" ca="1" si="166"/>
        <v>16.657915921714505</v>
      </c>
    </row>
    <row r="3533" spans="1:3" x14ac:dyDescent="0.2">
      <c r="A3533" s="1">
        <f t="shared" si="167"/>
        <v>0.17619999999998875</v>
      </c>
      <c r="B3533" s="2">
        <f t="shared" ca="1" si="165"/>
        <v>14.791422567353571</v>
      </c>
      <c r="C3533" s="1">
        <f t="shared" ca="1" si="166"/>
        <v>11.082144893894286</v>
      </c>
    </row>
    <row r="3534" spans="1:3" x14ac:dyDescent="0.2">
      <c r="A3534" s="1">
        <f t="shared" si="167"/>
        <v>0.17624999999998875</v>
      </c>
      <c r="B3534" s="2">
        <f t="shared" ca="1" si="165"/>
        <v>71.283833685129139</v>
      </c>
      <c r="C3534" s="1">
        <f t="shared" ca="1" si="166"/>
        <v>68.455406560180108</v>
      </c>
    </row>
    <row r="3535" spans="1:3" x14ac:dyDescent="0.2">
      <c r="A3535" s="1">
        <f t="shared" si="167"/>
        <v>0.17629999999998874</v>
      </c>
      <c r="B3535" s="2">
        <f t="shared" ca="1" si="165"/>
        <v>75.616890936773444</v>
      </c>
      <c r="C3535" s="1">
        <f t="shared" ca="1" si="166"/>
        <v>73.705576681383704</v>
      </c>
    </row>
    <row r="3536" spans="1:3" x14ac:dyDescent="0.2">
      <c r="A3536" s="1">
        <f t="shared" si="167"/>
        <v>0.17634999999998874</v>
      </c>
      <c r="B3536" s="2">
        <f t="shared" ca="1" si="165"/>
        <v>3.303325671497289</v>
      </c>
      <c r="C3536" s="1">
        <f t="shared" ca="1" si="166"/>
        <v>2.3319163964739653</v>
      </c>
    </row>
    <row r="3537" spans="1:3" x14ac:dyDescent="0.2">
      <c r="A3537" s="1">
        <f t="shared" si="167"/>
        <v>0.17639999999998873</v>
      </c>
      <c r="B3537" s="2">
        <f t="shared" ca="1" si="165"/>
        <v>45.89987146628733</v>
      </c>
      <c r="C3537" s="1">
        <f t="shared" ca="1" si="166"/>
        <v>45.877579551182009</v>
      </c>
    </row>
    <row r="3538" spans="1:3" x14ac:dyDescent="0.2">
      <c r="A3538" s="1">
        <f t="shared" si="167"/>
        <v>0.17644999999998873</v>
      </c>
      <c r="B3538" s="2">
        <f t="shared" ca="1" si="165"/>
        <v>78.604451619368604</v>
      </c>
      <c r="C3538" s="1">
        <f t="shared" ca="1" si="166"/>
        <v>79.527022831277804</v>
      </c>
    </row>
    <row r="3539" spans="1:3" x14ac:dyDescent="0.2">
      <c r="A3539" s="1">
        <f t="shared" si="167"/>
        <v>0.17649999999998872</v>
      </c>
      <c r="B3539" s="2">
        <f t="shared" ca="1" si="165"/>
        <v>49.733049374917748</v>
      </c>
      <c r="C3539" s="1">
        <f t="shared" ca="1" si="166"/>
        <v>51.583094261530235</v>
      </c>
    </row>
    <row r="3540" spans="1:3" x14ac:dyDescent="0.2">
      <c r="A3540" s="1">
        <f t="shared" si="167"/>
        <v>0.17654999999998872</v>
      </c>
      <c r="B3540" s="2">
        <f t="shared" ca="1" si="165"/>
        <v>35.332686419413179</v>
      </c>
      <c r="C3540" s="1">
        <f t="shared" ca="1" si="166"/>
        <v>38.080222054299739</v>
      </c>
    </row>
    <row r="3541" spans="1:3" x14ac:dyDescent="0.2">
      <c r="A3541" s="1">
        <f t="shared" si="167"/>
        <v>0.17659999999998871</v>
      </c>
      <c r="B3541" s="2">
        <f t="shared" ca="1" si="165"/>
        <v>90.649460279219767</v>
      </c>
      <c r="C3541" s="1">
        <f t="shared" ca="1" si="166"/>
        <v>94.252651030615979</v>
      </c>
    </row>
    <row r="3542" spans="1:3" x14ac:dyDescent="0.2">
      <c r="A3542" s="1">
        <f t="shared" si="167"/>
        <v>0.1766499999999887</v>
      </c>
      <c r="B3542" s="2">
        <f t="shared" ca="1" si="165"/>
        <v>1.7768276238377165</v>
      </c>
      <c r="C3542" s="1">
        <f t="shared" ca="1" si="166"/>
        <v>6.1829104158993893</v>
      </c>
    </row>
    <row r="3543" spans="1:3" x14ac:dyDescent="0.2">
      <c r="A3543" s="1">
        <f t="shared" si="167"/>
        <v>0.1766999999999887</v>
      </c>
      <c r="B3543" s="2">
        <f t="shared" ca="1" si="165"/>
        <v>85.333556691859272</v>
      </c>
      <c r="C3543" s="1">
        <f t="shared" ca="1" si="166"/>
        <v>90.4799332808619</v>
      </c>
    </row>
    <row r="3544" spans="1:3" x14ac:dyDescent="0.2">
      <c r="A3544" s="1">
        <f t="shared" si="167"/>
        <v>0.17674999999998869</v>
      </c>
      <c r="B3544" s="2">
        <f t="shared" ca="1" si="165"/>
        <v>69.276105823562816</v>
      </c>
      <c r="C3544" s="1">
        <f t="shared" ca="1" si="166"/>
        <v>75.091581967757222</v>
      </c>
    </row>
    <row r="3545" spans="1:3" x14ac:dyDescent="0.2">
      <c r="A3545" s="1">
        <f t="shared" si="167"/>
        <v>0.17679999999998869</v>
      </c>
      <c r="B3545" s="2">
        <f t="shared" ca="1" si="165"/>
        <v>66.311273684708397</v>
      </c>
      <c r="C3545" s="1">
        <f t="shared" ca="1" si="166"/>
        <v>72.717422787568481</v>
      </c>
    </row>
    <row r="3546" spans="1:3" x14ac:dyDescent="0.2">
      <c r="A3546" s="1">
        <f t="shared" si="167"/>
        <v>0.17684999999998868</v>
      </c>
      <c r="B3546" s="2">
        <f t="shared" ca="1" si="165"/>
        <v>6.536630349426531E-3</v>
      </c>
      <c r="C3546" s="1">
        <f t="shared" ca="1" si="166"/>
        <v>6.9191635190281708</v>
      </c>
    </row>
    <row r="3547" spans="1:3" x14ac:dyDescent="0.2">
      <c r="A3547" s="1">
        <f t="shared" si="167"/>
        <v>0.17689999999998868</v>
      </c>
      <c r="B3547" s="2">
        <f t="shared" ca="1" si="165"/>
        <v>82.140040018928005</v>
      </c>
      <c r="C3547" s="1">
        <f t="shared" ca="1" si="166"/>
        <v>89.470719012935689</v>
      </c>
    </row>
    <row r="3548" spans="1:3" x14ac:dyDescent="0.2">
      <c r="A3548" s="1">
        <f t="shared" si="167"/>
        <v>0.17694999999998867</v>
      </c>
      <c r="B3548" s="2">
        <f t="shared" ca="1" si="165"/>
        <v>-1.592941013735051</v>
      </c>
      <c r="C3548" s="1">
        <f t="shared" ca="1" si="166"/>
        <v>6.0647193390187093</v>
      </c>
    </row>
    <row r="3549" spans="1:3" x14ac:dyDescent="0.2">
      <c r="A3549" s="1">
        <f t="shared" si="167"/>
        <v>0.17699999999998867</v>
      </c>
      <c r="B3549" s="2">
        <f t="shared" ca="1" si="165"/>
        <v>-2.5710434800599025</v>
      </c>
      <c r="C3549" s="1">
        <f t="shared" ca="1" si="166"/>
        <v>5.3214876940987814</v>
      </c>
    </row>
    <row r="3550" spans="1:3" x14ac:dyDescent="0.2">
      <c r="A3550" s="1">
        <f t="shared" si="167"/>
        <v>0.17704999999998866</v>
      </c>
      <c r="B3550" s="2">
        <f t="shared" ca="1" si="165"/>
        <v>84.959622196266707</v>
      </c>
      <c r="C3550" s="1">
        <f t="shared" ca="1" si="166"/>
        <v>92.995471271551708</v>
      </c>
    </row>
    <row r="3551" spans="1:3" x14ac:dyDescent="0.2">
      <c r="A3551" s="1">
        <f t="shared" si="167"/>
        <v>0.17709999999998866</v>
      </c>
      <c r="B3551" s="2">
        <f t="shared" ca="1" si="165"/>
        <v>62.458587991164421</v>
      </c>
      <c r="C3551" s="1">
        <f t="shared" ca="1" si="166"/>
        <v>70.548321802038672</v>
      </c>
    </row>
    <row r="3552" spans="1:3" x14ac:dyDescent="0.2">
      <c r="A3552" s="1">
        <f t="shared" si="167"/>
        <v>0.17714999999998865</v>
      </c>
      <c r="B3552" s="2">
        <f t="shared" ca="1" si="165"/>
        <v>23.695451649822527</v>
      </c>
      <c r="C3552" s="1">
        <f t="shared" ca="1" si="166"/>
        <v>31.753257003869116</v>
      </c>
    </row>
    <row r="3553" spans="1:3" x14ac:dyDescent="0.2">
      <c r="A3553" s="1">
        <f t="shared" si="167"/>
        <v>0.17719999999998864</v>
      </c>
      <c r="B3553" s="2">
        <f t="shared" ca="1" si="165"/>
        <v>14.385480864055376</v>
      </c>
      <c r="C3553" s="1">
        <f t="shared" ca="1" si="166"/>
        <v>22.330577386655282</v>
      </c>
    </row>
    <row r="3554" spans="1:3" x14ac:dyDescent="0.2">
      <c r="A3554" s="1">
        <f t="shared" si="167"/>
        <v>0.17724999999998864</v>
      </c>
      <c r="B3554" s="2">
        <f t="shared" ca="1" si="165"/>
        <v>79.001703554759374</v>
      </c>
      <c r="C3554" s="1">
        <f t="shared" ca="1" si="166"/>
        <v>86.759645321083227</v>
      </c>
    </row>
    <row r="3555" spans="1:3" x14ac:dyDescent="0.2">
      <c r="A3555" s="1">
        <f t="shared" si="167"/>
        <v>0.17729999999998863</v>
      </c>
      <c r="B3555" s="2">
        <f t="shared" ca="1" si="165"/>
        <v>34.940355553578392</v>
      </c>
      <c r="C3555" s="1">
        <f t="shared" ca="1" si="166"/>
        <v>42.444199677492009</v>
      </c>
    </row>
    <row r="3556" spans="1:3" x14ac:dyDescent="0.2">
      <c r="A3556" s="1">
        <f t="shared" si="167"/>
        <v>0.17734999999998863</v>
      </c>
      <c r="B3556" s="2">
        <f t="shared" ca="1" si="165"/>
        <v>25.561789342794299</v>
      </c>
      <c r="C3556" s="1">
        <f t="shared" ca="1" si="166"/>
        <v>32.753112060234045</v>
      </c>
    </row>
    <row r="3557" spans="1:3" x14ac:dyDescent="0.2">
      <c r="A3557" s="1">
        <f t="shared" si="167"/>
        <v>0.17739999999998862</v>
      </c>
      <c r="B3557" s="2">
        <f t="shared" ca="1" si="165"/>
        <v>-0.45516156213998826</v>
      </c>
      <c r="C3557" s="1">
        <f t="shared" ca="1" si="166"/>
        <v>6.3745819098659169</v>
      </c>
    </row>
    <row r="3558" spans="1:3" x14ac:dyDescent="0.2">
      <c r="A3558" s="1">
        <f t="shared" si="167"/>
        <v>0.17744999999998862</v>
      </c>
      <c r="B3558" s="2">
        <f t="shared" ca="1" si="165"/>
        <v>19.55560638406654</v>
      </c>
      <c r="C3558" s="1">
        <f t="shared" ca="1" si="166"/>
        <v>25.984742407209161</v>
      </c>
    </row>
    <row r="3559" spans="1:3" x14ac:dyDescent="0.2">
      <c r="A3559" s="1">
        <f t="shared" si="167"/>
        <v>0.17749999999998861</v>
      </c>
      <c r="B3559" s="2">
        <f t="shared" ca="1" si="165"/>
        <v>29.712232809620303</v>
      </c>
      <c r="C3559" s="1">
        <f t="shared" ca="1" si="166"/>
        <v>35.712232809720476</v>
      </c>
    </row>
    <row r="3560" spans="1:3" x14ac:dyDescent="0.2">
      <c r="A3560" s="1">
        <f t="shared" si="167"/>
        <v>0.17754999999998861</v>
      </c>
      <c r="B3560" s="2">
        <f t="shared" ca="1" si="165"/>
        <v>40.544769755585563</v>
      </c>
      <c r="C3560" s="1">
        <f t="shared" ca="1" si="166"/>
        <v>46.097873801529808</v>
      </c>
    </row>
    <row r="3561" spans="1:3" x14ac:dyDescent="0.2">
      <c r="A3561" s="1">
        <f t="shared" si="167"/>
        <v>0.1775999999999886</v>
      </c>
      <c r="B3561" s="2">
        <f t="shared" ca="1" si="165"/>
        <v>35.447439025427101</v>
      </c>
      <c r="C3561" s="1">
        <f t="shared" ca="1" si="166"/>
        <v>40.546720077840192</v>
      </c>
    </row>
    <row r="3562" spans="1:3" x14ac:dyDescent="0.2">
      <c r="A3562" s="1">
        <f t="shared" si="167"/>
        <v>0.17764999999998859</v>
      </c>
      <c r="B3562" s="2">
        <f t="shared" ca="1" si="165"/>
        <v>41.551151202287322</v>
      </c>
      <c r="C3562" s="1">
        <f t="shared" ca="1" si="166"/>
        <v>46.200374349267769</v>
      </c>
    </row>
    <row r="3563" spans="1:3" x14ac:dyDescent="0.2">
      <c r="A3563" s="1">
        <f t="shared" si="167"/>
        <v>0.17769999999998859</v>
      </c>
      <c r="B3563" s="2">
        <f t="shared" ca="1" si="165"/>
        <v>5.9950092245962789</v>
      </c>
      <c r="C3563" s="1">
        <f t="shared" ca="1" si="166"/>
        <v>10.208289195131059</v>
      </c>
    </row>
    <row r="3564" spans="1:3" x14ac:dyDescent="0.2">
      <c r="A3564" s="1">
        <f t="shared" si="167"/>
        <v>0.17774999999998858</v>
      </c>
      <c r="B3564" s="2">
        <f t="shared" ca="1" si="165"/>
        <v>17.938548513908508</v>
      </c>
      <c r="C3564" s="1">
        <f t="shared" ca="1" si="166"/>
        <v>21.739812240467383</v>
      </c>
    </row>
    <row r="3565" spans="1:3" x14ac:dyDescent="0.2">
      <c r="A3565" s="1">
        <f t="shared" si="167"/>
        <v>0.17779999999998858</v>
      </c>
      <c r="B3565" s="2">
        <f t="shared" ca="1" si="165"/>
        <v>9.8910308525896689</v>
      </c>
      <c r="C3565" s="1">
        <f t="shared" ca="1" si="166"/>
        <v>13.313295220126653</v>
      </c>
    </row>
    <row r="3566" spans="1:3" x14ac:dyDescent="0.2">
      <c r="A3566" s="1">
        <f t="shared" si="167"/>
        <v>0.17784999999998857</v>
      </c>
      <c r="B3566" s="2">
        <f t="shared" ca="1" si="165"/>
        <v>22.493864657058904</v>
      </c>
      <c r="C3566" s="1">
        <f t="shared" ca="1" si="166"/>
        <v>25.57834277058393</v>
      </c>
    </row>
    <row r="3567" spans="1:3" x14ac:dyDescent="0.2">
      <c r="A3567" s="1">
        <f t="shared" si="167"/>
        <v>0.17789999999998857</v>
      </c>
      <c r="B3567" s="2">
        <f t="shared" ca="1" si="165"/>
        <v>13.799744478519793</v>
      </c>
      <c r="C3567" s="1">
        <f t="shared" ca="1" si="166"/>
        <v>16.594796752568453</v>
      </c>
    </row>
    <row r="3568" spans="1:3" x14ac:dyDescent="0.2">
      <c r="A3568" s="1">
        <f t="shared" si="167"/>
        <v>0.17794999999998856</v>
      </c>
      <c r="B3568" s="2">
        <f t="shared" ca="1" si="165"/>
        <v>48.264528648250341</v>
      </c>
      <c r="C3568" s="1">
        <f t="shared" ca="1" si="166"/>
        <v>50.824477719714153</v>
      </c>
    </row>
    <row r="3569" spans="1:3" x14ac:dyDescent="0.2">
      <c r="A3569" s="1">
        <f t="shared" si="167"/>
        <v>0.17799999999998856</v>
      </c>
      <c r="B3569" s="2">
        <f t="shared" ca="1" si="165"/>
        <v>68.109474922766253</v>
      </c>
      <c r="C3569" s="1">
        <f t="shared" ca="1" si="166"/>
        <v>70.493305768777972</v>
      </c>
    </row>
    <row r="3570" spans="1:3" x14ac:dyDescent="0.2">
      <c r="A3570" s="1">
        <f t="shared" si="167"/>
        <v>0.17804999999998855</v>
      </c>
      <c r="B3570" s="2">
        <f t="shared" ca="1" si="165"/>
        <v>66.101850840760605</v>
      </c>
      <c r="C3570" s="1">
        <f t="shared" ca="1" si="166"/>
        <v>68.371819505985087</v>
      </c>
    </row>
    <row r="3571" spans="1:3" x14ac:dyDescent="0.2">
      <c r="A3571" s="1">
        <f t="shared" si="167"/>
        <v>0.17809999999998855</v>
      </c>
      <c r="B3571" s="2">
        <f t="shared" ca="1" si="165"/>
        <v>34.227173374566675</v>
      </c>
      <c r="C3571" s="1">
        <f t="shared" ca="1" si="166"/>
        <v>36.447349343402749</v>
      </c>
    </row>
    <row r="3572" spans="1:3" x14ac:dyDescent="0.2">
      <c r="A3572" s="1">
        <f t="shared" si="167"/>
        <v>0.17814999999998854</v>
      </c>
      <c r="B3572" s="2">
        <f t="shared" ca="1" si="165"/>
        <v>7.1843831906879672</v>
      </c>
      <c r="C3572" s="1">
        <f t="shared" ca="1" si="166"/>
        <v>9.4191516520592096</v>
      </c>
    </row>
    <row r="3573" spans="1:3" x14ac:dyDescent="0.2">
      <c r="A3573" s="1">
        <f t="shared" si="167"/>
        <v>0.17819999999998853</v>
      </c>
      <c r="B3573" s="2">
        <f t="shared" ca="1" si="165"/>
        <v>15.462699761318095</v>
      </c>
      <c r="C3573" s="1">
        <f t="shared" ca="1" si="166"/>
        <v>17.775250786162246</v>
      </c>
    </row>
    <row r="3574" spans="1:3" x14ac:dyDescent="0.2">
      <c r="A3574" s="1">
        <f t="shared" si="167"/>
        <v>0.17824999999998853</v>
      </c>
      <c r="B3574" s="2">
        <f t="shared" ca="1" si="165"/>
        <v>45.663582447958255</v>
      </c>
      <c r="C3574" s="1">
        <f t="shared" ca="1" si="166"/>
        <v>48.114414418676063</v>
      </c>
    </row>
    <row r="3575" spans="1:3" x14ac:dyDescent="0.2">
      <c r="A3575" s="1">
        <f t="shared" si="167"/>
        <v>0.17829999999998852</v>
      </c>
      <c r="B3575" s="2">
        <f t="shared" ca="1" si="165"/>
        <v>54.595851867152412</v>
      </c>
      <c r="C3575" s="1">
        <f t="shared" ca="1" si="166"/>
        <v>57.241316357946872</v>
      </c>
    </row>
    <row r="3576" spans="1:3" x14ac:dyDescent="0.2">
      <c r="A3576" s="1">
        <f t="shared" si="167"/>
        <v>0.17834999999998852</v>
      </c>
      <c r="B3576" s="2">
        <f t="shared" ca="1" si="165"/>
        <v>80.110313229070528</v>
      </c>
      <c r="C3576" s="1">
        <f t="shared" ca="1" si="166"/>
        <v>83.001227937601811</v>
      </c>
    </row>
    <row r="3577" spans="1:3" x14ac:dyDescent="0.2">
      <c r="A3577" s="1">
        <f t="shared" si="167"/>
        <v>0.17839999999998851</v>
      </c>
      <c r="B3577" s="2">
        <f t="shared" ca="1" si="165"/>
        <v>30.670476253249152</v>
      </c>
      <c r="C3577" s="1">
        <f t="shared" ca="1" si="166"/>
        <v>33.850831536123074</v>
      </c>
    </row>
    <row r="3578" spans="1:3" x14ac:dyDescent="0.2">
      <c r="A3578" s="1">
        <f t="shared" si="167"/>
        <v>0.17844999999998851</v>
      </c>
      <c r="B3578" s="2">
        <f t="shared" ca="1" si="165"/>
        <v>33.556962949900168</v>
      </c>
      <c r="C3578" s="1">
        <f t="shared" ca="1" si="166"/>
        <v>37.062746033312841</v>
      </c>
    </row>
    <row r="3579" spans="1:3" x14ac:dyDescent="0.2">
      <c r="A3579" s="1">
        <f t="shared" si="167"/>
        <v>0.1784999999999885</v>
      </c>
      <c r="B3579" s="2">
        <f t="shared" ca="1" si="165"/>
        <v>61.527630737667003</v>
      </c>
      <c r="C3579" s="1">
        <f t="shared" ca="1" si="166"/>
        <v>65.385789783264386</v>
      </c>
    </row>
    <row r="3580" spans="1:3" x14ac:dyDescent="0.2">
      <c r="A3580" s="1">
        <f t="shared" si="167"/>
        <v>0.1785499999999885</v>
      </c>
      <c r="B3580" s="2">
        <f t="shared" ca="1" si="165"/>
        <v>57.044614696657916</v>
      </c>
      <c r="C3580" s="1">
        <f t="shared" ca="1" si="166"/>
        <v>61.272182631272841</v>
      </c>
    </row>
    <row r="3581" spans="1:3" x14ac:dyDescent="0.2">
      <c r="A3581" s="1">
        <f t="shared" si="167"/>
        <v>0.17859999999998849</v>
      </c>
      <c r="B3581" s="2">
        <f t="shared" ca="1" si="165"/>
        <v>92.732627561925881</v>
      </c>
      <c r="C3581" s="1">
        <f t="shared" ca="1" si="166"/>
        <v>97.33602296451987</v>
      </c>
    </row>
    <row r="3582" spans="1:3" x14ac:dyDescent="0.2">
      <c r="A3582" s="1">
        <f t="shared" si="167"/>
        <v>0.17864999999998848</v>
      </c>
      <c r="B3582" s="2">
        <f t="shared" ca="1" si="165"/>
        <v>0.49690671194348379</v>
      </c>
      <c r="C3582" s="1">
        <f t="shared" ca="1" si="166"/>
        <v>5.4714261337061583</v>
      </c>
    </row>
    <row r="3583" spans="1:3" x14ac:dyDescent="0.2">
      <c r="A3583" s="1">
        <f t="shared" si="167"/>
        <v>0.17869999999998848</v>
      </c>
      <c r="B3583" s="2">
        <f t="shared" ca="1" si="165"/>
        <v>22.666573989267349</v>
      </c>
      <c r="C3583" s="1">
        <f t="shared" ca="1" si="166"/>
        <v>27.996086910288753</v>
      </c>
    </row>
    <row r="3584" spans="1:3" x14ac:dyDescent="0.2">
      <c r="A3584" s="1">
        <f t="shared" si="167"/>
        <v>0.17874999999998847</v>
      </c>
      <c r="B3584" s="2">
        <f t="shared" ca="1" si="165"/>
        <v>71.314298632188809</v>
      </c>
      <c r="C3584" s="1">
        <f t="shared" ca="1" si="166"/>
        <v>76.971152881610109</v>
      </c>
    </row>
    <row r="3585" spans="1:3" x14ac:dyDescent="0.2">
      <c r="A3585" s="1">
        <f t="shared" si="167"/>
        <v>0.17879999999998847</v>
      </c>
      <c r="B3585" s="2">
        <f t="shared" ca="1" si="165"/>
        <v>25.688640061120214</v>
      </c>
      <c r="C3585" s="1">
        <f t="shared" ca="1" si="166"/>
        <v>31.633782001805766</v>
      </c>
    </row>
    <row r="3586" spans="1:3" x14ac:dyDescent="0.2">
      <c r="A3586" s="1">
        <f t="shared" si="167"/>
        <v>0.17884999999998846</v>
      </c>
      <c r="B3586" s="2">
        <f t="shared" ca="1" si="165"/>
        <v>84.166280811672678</v>
      </c>
      <c r="C3586" s="1">
        <f t="shared" ca="1" si="166"/>
        <v>90.349590972446265</v>
      </c>
    </row>
    <row r="3587" spans="1:3" x14ac:dyDescent="0.2">
      <c r="A3587" s="1">
        <f t="shared" si="167"/>
        <v>0.17889999999998846</v>
      </c>
      <c r="B3587" s="2">
        <f t="shared" ca="1" si="165"/>
        <v>6.8672017277448099</v>
      </c>
      <c r="C3587" s="1">
        <f t="shared" ca="1" si="166"/>
        <v>13.228042914953686</v>
      </c>
    </row>
    <row r="3588" spans="1:3" x14ac:dyDescent="0.2">
      <c r="A3588" s="1">
        <f t="shared" si="167"/>
        <v>0.17894999999998845</v>
      </c>
      <c r="B3588" s="2">
        <f t="shared" ca="1" si="165"/>
        <v>40.029052010486723</v>
      </c>
      <c r="C3588" s="1">
        <f t="shared" ca="1" si="166"/>
        <v>46.497023305739901</v>
      </c>
    </row>
    <row r="3589" spans="1:3" x14ac:dyDescent="0.2">
      <c r="A3589" s="1">
        <f t="shared" si="167"/>
        <v>0.17899999999998845</v>
      </c>
      <c r="B3589" s="2">
        <f t="shared" ca="1" si="165"/>
        <v>86.326967769653407</v>
      </c>
      <c r="C3589" s="1">
        <f t="shared" ca="1" si="166"/>
        <v>92.822854281331431</v>
      </c>
    </row>
    <row r="3590" spans="1:3" x14ac:dyDescent="0.2">
      <c r="A3590" s="1">
        <f t="shared" si="167"/>
        <v>0.17904999999998844</v>
      </c>
      <c r="B3590" s="2">
        <f t="shared" ca="1" si="165"/>
        <v>58.876871510131203</v>
      </c>
      <c r="C3590" s="1">
        <f t="shared" ca="1" si="166"/>
        <v>65.313776350929814</v>
      </c>
    </row>
    <row r="3591" spans="1:3" x14ac:dyDescent="0.2">
      <c r="A3591" s="1">
        <f t="shared" si="167"/>
        <v>0.17909999999998844</v>
      </c>
      <c r="B3591" s="2">
        <f t="shared" ca="1" si="165"/>
        <v>38.25923989105187</v>
      </c>
      <c r="C3591" s="1">
        <f t="shared" ca="1" si="166"/>
        <v>44.543881658388131</v>
      </c>
    </row>
    <row r="3592" spans="1:3" x14ac:dyDescent="0.2">
      <c r="A3592" s="1">
        <f t="shared" si="167"/>
        <v>0.17914999999998843</v>
      </c>
      <c r="B3592" s="2">
        <f t="shared" ca="1" si="165"/>
        <v>33.578362163795333</v>
      </c>
      <c r="C3592" s="1">
        <f t="shared" ca="1" si="166"/>
        <v>39.612518257443938</v>
      </c>
    </row>
    <row r="3593" spans="1:3" x14ac:dyDescent="0.2">
      <c r="A3593" s="1">
        <f t="shared" si="167"/>
        <v>0.17919999999998842</v>
      </c>
      <c r="B3593" s="2">
        <f t="shared" ca="1" si="165"/>
        <v>12.286939850472933</v>
      </c>
      <c r="C3593" s="1">
        <f t="shared" ca="1" si="166"/>
        <v>17.969013321406059</v>
      </c>
    </row>
    <row r="3594" spans="1:3" x14ac:dyDescent="0.2">
      <c r="A3594" s="1">
        <f t="shared" si="167"/>
        <v>0.17924999999998842</v>
      </c>
      <c r="B3594" s="2">
        <f t="shared" ref="B3594:B3657" ca="1" si="168">2*SIN(100*($B$2/$B$1)*A3594)+4*COS(200*($B$2/$B$1)*A3594)+6*COS(300*($B$2/$B$1)*A3594)+8*SIN(400*($B$2/$B$1)*A3594)+C3594</f>
        <v>76.583883721493052</v>
      </c>
      <c r="C3594" s="1">
        <f t="shared" ref="C3594:C3657" ca="1" si="169">RAND()*100</f>
        <v>81.810569052039725</v>
      </c>
    </row>
    <row r="3595" spans="1:3" x14ac:dyDescent="0.2">
      <c r="A3595" s="1">
        <f t="shared" ref="A3595:A3658" si="170">A3594+$B$4</f>
        <v>0.17929999999998841</v>
      </c>
      <c r="B3595" s="2">
        <f t="shared" ca="1" si="168"/>
        <v>49.51669181670065</v>
      </c>
      <c r="C3595" s="1">
        <f t="shared" ca="1" si="169"/>
        <v>54.184713123817708</v>
      </c>
    </row>
    <row r="3596" spans="1:3" x14ac:dyDescent="0.2">
      <c r="A3596" s="1">
        <f t="shared" si="170"/>
        <v>0.17934999999998841</v>
      </c>
      <c r="B3596" s="2">
        <f t="shared" ca="1" si="168"/>
        <v>75.866214679854693</v>
      </c>
      <c r="C3596" s="1">
        <f t="shared" ca="1" si="169"/>
        <v>79.874108343528647</v>
      </c>
    </row>
    <row r="3597" spans="1:3" x14ac:dyDescent="0.2">
      <c r="A3597" s="1">
        <f t="shared" si="170"/>
        <v>0.1793999999999884</v>
      </c>
      <c r="B3597" s="2">
        <f t="shared" ca="1" si="168"/>
        <v>76.696719544762161</v>
      </c>
      <c r="C3597" s="1">
        <f t="shared" ca="1" si="169"/>
        <v>79.946632218668341</v>
      </c>
    </row>
    <row r="3598" spans="1:3" x14ac:dyDescent="0.2">
      <c r="A3598" s="1">
        <f t="shared" si="170"/>
        <v>0.1794499999999884</v>
      </c>
      <c r="B3598" s="2">
        <f t="shared" ca="1" si="168"/>
        <v>0.4608276538212337</v>
      </c>
      <c r="C3598" s="1">
        <f t="shared" ca="1" si="169"/>
        <v>2.8603000347435348</v>
      </c>
    </row>
    <row r="3599" spans="1:3" x14ac:dyDescent="0.2">
      <c r="A3599" s="1">
        <f t="shared" si="170"/>
        <v>0.17949999999998839</v>
      </c>
      <c r="B3599" s="2">
        <f t="shared" ca="1" si="168"/>
        <v>67.632579917028878</v>
      </c>
      <c r="C3599" s="1">
        <f t="shared" ca="1" si="169"/>
        <v>69.096286545111894</v>
      </c>
    </row>
    <row r="3600" spans="1:3" x14ac:dyDescent="0.2">
      <c r="A3600" s="1">
        <f t="shared" si="170"/>
        <v>0.17954999999998839</v>
      </c>
      <c r="B3600" s="2">
        <f t="shared" ca="1" si="168"/>
        <v>43.753971683857699</v>
      </c>
      <c r="C3600" s="1">
        <f t="shared" ca="1" si="169"/>
        <v>44.205387421957631</v>
      </c>
    </row>
    <row r="3601" spans="1:3" x14ac:dyDescent="0.2">
      <c r="A3601" s="1">
        <f t="shared" si="170"/>
        <v>0.17959999999998838</v>
      </c>
      <c r="B3601" s="2">
        <f t="shared" ca="1" si="168"/>
        <v>97.161111076004985</v>
      </c>
      <c r="C3601" s="1">
        <f t="shared" ca="1" si="169"/>
        <v>96.534075769904433</v>
      </c>
    </row>
    <row r="3602" spans="1:3" x14ac:dyDescent="0.2">
      <c r="A3602" s="1">
        <f t="shared" si="170"/>
        <v>0.17964999999998837</v>
      </c>
      <c r="B3602" s="2">
        <f t="shared" ca="1" si="168"/>
        <v>69.365204306721211</v>
      </c>
      <c r="C3602" s="1">
        <f t="shared" ca="1" si="169"/>
        <v>67.605358447871211</v>
      </c>
    </row>
    <row r="3603" spans="1:3" x14ac:dyDescent="0.2">
      <c r="A3603" s="1">
        <f t="shared" si="170"/>
        <v>0.17969999999998837</v>
      </c>
      <c r="B3603" s="2">
        <f t="shared" ca="1" si="168"/>
        <v>34.144755703181247</v>
      </c>
      <c r="C3603" s="1">
        <f t="shared" ca="1" si="169"/>
        <v>31.210821683493982</v>
      </c>
    </row>
    <row r="3604" spans="1:3" x14ac:dyDescent="0.2">
      <c r="A3604" s="1">
        <f t="shared" si="170"/>
        <v>0.17974999999998836</v>
      </c>
      <c r="B3604" s="2">
        <f t="shared" ca="1" si="168"/>
        <v>80.124108091097028</v>
      </c>
      <c r="C3604" s="1">
        <f t="shared" ca="1" si="169"/>
        <v>75.988993829488209</v>
      </c>
    </row>
    <row r="3605" spans="1:3" x14ac:dyDescent="0.2">
      <c r="A3605" s="1">
        <f t="shared" si="170"/>
        <v>0.17979999999998836</v>
      </c>
      <c r="B3605" s="2">
        <f t="shared" ca="1" si="168"/>
        <v>61.690782095385927</v>
      </c>
      <c r="C3605" s="1">
        <f t="shared" ca="1" si="169"/>
        <v>56.34248639576699</v>
      </c>
    </row>
    <row r="3606" spans="1:3" x14ac:dyDescent="0.2">
      <c r="A3606" s="1">
        <f t="shared" si="170"/>
        <v>0.17984999999998835</v>
      </c>
      <c r="B3606" s="2">
        <f t="shared" ca="1" si="168"/>
        <v>53.44730809799465</v>
      </c>
      <c r="C3606" s="1">
        <f t="shared" ca="1" si="169"/>
        <v>46.889610029412587</v>
      </c>
    </row>
    <row r="3607" spans="1:3" x14ac:dyDescent="0.2">
      <c r="A3607" s="1">
        <f t="shared" si="170"/>
        <v>0.17989999999998835</v>
      </c>
      <c r="B3607" s="2">
        <f t="shared" ca="1" si="168"/>
        <v>62.075732821894015</v>
      </c>
      <c r="C3607" s="1">
        <f t="shared" ca="1" si="169"/>
        <v>54.328650648915222</v>
      </c>
    </row>
    <row r="3608" spans="1:3" x14ac:dyDescent="0.2">
      <c r="A3608" s="1">
        <f t="shared" si="170"/>
        <v>0.17994999999998834</v>
      </c>
      <c r="B3608" s="2">
        <f t="shared" ca="1" si="168"/>
        <v>42.299845864099026</v>
      </c>
      <c r="C3608" s="1">
        <f t="shared" ca="1" si="169"/>
        <v>33.399854549701423</v>
      </c>
    </row>
    <row r="3609" spans="1:3" x14ac:dyDescent="0.2">
      <c r="A3609" s="1">
        <f t="shared" si="170"/>
        <v>0.17999999999998834</v>
      </c>
      <c r="B3609" s="2">
        <f t="shared" ca="1" si="168"/>
        <v>93.103562246774743</v>
      </c>
      <c r="C3609" s="1">
        <f t="shared" ca="1" si="169"/>
        <v>83.103562247023731</v>
      </c>
    </row>
    <row r="3610" spans="1:3" x14ac:dyDescent="0.2">
      <c r="A3610" s="1">
        <f t="shared" si="170"/>
        <v>0.18004999999998833</v>
      </c>
      <c r="B3610" s="2">
        <f t="shared" ca="1" si="168"/>
        <v>85.951933023707213</v>
      </c>
      <c r="C3610" s="1">
        <f t="shared" ca="1" si="169"/>
        <v>74.920966935936391</v>
      </c>
    </row>
    <row r="3611" spans="1:3" x14ac:dyDescent="0.2">
      <c r="A3611" s="1">
        <f t="shared" si="170"/>
        <v>0.18009999999998832</v>
      </c>
      <c r="B3611" s="2">
        <f t="shared" ca="1" si="168"/>
        <v>93.479060590401843</v>
      </c>
      <c r="C3611" s="1">
        <f t="shared" ca="1" si="169"/>
        <v>81.501778144604145</v>
      </c>
    </row>
    <row r="3612" spans="1:3" x14ac:dyDescent="0.2">
      <c r="A3612" s="1">
        <f t="shared" si="170"/>
        <v>0.18014999999998832</v>
      </c>
      <c r="B3612" s="2">
        <f t="shared" ca="1" si="168"/>
        <v>27.000213903240297</v>
      </c>
      <c r="C3612" s="1">
        <f t="shared" ca="1" si="169"/>
        <v>14.17608973833433</v>
      </c>
    </row>
    <row r="3613" spans="1:3" x14ac:dyDescent="0.2">
      <c r="A3613" s="1">
        <f t="shared" si="170"/>
        <v>0.18019999999998831</v>
      </c>
      <c r="B3613" s="2">
        <f t="shared" ca="1" si="168"/>
        <v>91.002380991162084</v>
      </c>
      <c r="C3613" s="1">
        <f t="shared" ca="1" si="169"/>
        <v>77.444693571532923</v>
      </c>
    </row>
    <row r="3614" spans="1:3" x14ac:dyDescent="0.2">
      <c r="A3614" s="1">
        <f t="shared" si="170"/>
        <v>0.18024999999998831</v>
      </c>
      <c r="B3614" s="2">
        <f t="shared" ca="1" si="168"/>
        <v>69.484358386667594</v>
      </c>
      <c r="C3614" s="1">
        <f t="shared" ca="1" si="169"/>
        <v>55.318942228062937</v>
      </c>
    </row>
    <row r="3615" spans="1:3" x14ac:dyDescent="0.2">
      <c r="A3615" s="1">
        <f t="shared" si="170"/>
        <v>0.1802999999999883</v>
      </c>
      <c r="B3615" s="2">
        <f t="shared" ca="1" si="168"/>
        <v>94.367314218174087</v>
      </c>
      <c r="C3615" s="1">
        <f t="shared" ca="1" si="169"/>
        <v>79.731101245101101</v>
      </c>
    </row>
    <row r="3616" spans="1:3" x14ac:dyDescent="0.2">
      <c r="A3616" s="1">
        <f t="shared" si="170"/>
        <v>0.1803499999999883</v>
      </c>
      <c r="B3616" s="2">
        <f t="shared" ca="1" si="168"/>
        <v>21.731064462127613</v>
      </c>
      <c r="C3616" s="1">
        <f t="shared" ca="1" si="169"/>
        <v>6.770433753068172</v>
      </c>
    </row>
    <row r="3617" spans="1:3" x14ac:dyDescent="0.2">
      <c r="A3617" s="1">
        <f t="shared" si="170"/>
        <v>0.18039999999998829</v>
      </c>
      <c r="B3617" s="2">
        <f t="shared" ca="1" si="168"/>
        <v>56.665923313911655</v>
      </c>
      <c r="C3617" s="1">
        <f t="shared" ca="1" si="169"/>
        <v>41.534881650883108</v>
      </c>
    </row>
    <row r="3618" spans="1:3" x14ac:dyDescent="0.2">
      <c r="A3618" s="1">
        <f t="shared" si="170"/>
        <v>0.18044999999998829</v>
      </c>
      <c r="B3618" s="2">
        <f t="shared" ca="1" si="168"/>
        <v>67.260434595020698</v>
      </c>
      <c r="C3618" s="1">
        <f t="shared" ca="1" si="169"/>
        <v>52.118653069247657</v>
      </c>
    </row>
    <row r="3619" spans="1:3" x14ac:dyDescent="0.2">
      <c r="A3619" s="1">
        <f t="shared" si="170"/>
        <v>0.18049999999998828</v>
      </c>
      <c r="B3619" s="2">
        <f t="shared" ca="1" si="168"/>
        <v>41.195874111829518</v>
      </c>
      <c r="C3619" s="1">
        <f t="shared" ca="1" si="169"/>
        <v>26.206608501408589</v>
      </c>
    </row>
    <row r="3620" spans="1:3" x14ac:dyDescent="0.2">
      <c r="A3620" s="1">
        <f t="shared" si="170"/>
        <v>0.18054999999998828</v>
      </c>
      <c r="B3620" s="2">
        <f t="shared" ca="1" si="168"/>
        <v>88.728435895410598</v>
      </c>
      <c r="C3620" s="1">
        <f t="shared" ca="1" si="169"/>
        <v>74.056360583391438</v>
      </c>
    </row>
    <row r="3621" spans="1:3" x14ac:dyDescent="0.2">
      <c r="A3621" s="1">
        <f t="shared" si="170"/>
        <v>0.18059999999998827</v>
      </c>
      <c r="B3621" s="2">
        <f t="shared" ca="1" si="168"/>
        <v>70.415336163334416</v>
      </c>
      <c r="C3621" s="1">
        <f t="shared" ca="1" si="169"/>
        <v>56.224322971330764</v>
      </c>
    </row>
    <row r="3622" spans="1:3" x14ac:dyDescent="0.2">
      <c r="A3622" s="1">
        <f t="shared" si="170"/>
        <v>0.18064999999998826</v>
      </c>
      <c r="B3622" s="2">
        <f t="shared" ca="1" si="168"/>
        <v>26.374648468611095</v>
      </c>
      <c r="C3622" s="1">
        <f t="shared" ca="1" si="169"/>
        <v>12.825522914559706</v>
      </c>
    </row>
    <row r="3623" spans="1:3" x14ac:dyDescent="0.2">
      <c r="A3623" s="1">
        <f t="shared" si="170"/>
        <v>0.18069999999998826</v>
      </c>
      <c r="B3623" s="2">
        <f t="shared" ca="1" si="168"/>
        <v>99.702190871616494</v>
      </c>
      <c r="C3623" s="1">
        <f t="shared" ca="1" si="169"/>
        <v>86.950499000467886</v>
      </c>
    </row>
    <row r="3624" spans="1:3" x14ac:dyDescent="0.2">
      <c r="A3624" s="1">
        <f t="shared" si="170"/>
        <v>0.18074999999998825</v>
      </c>
      <c r="B3624" s="2">
        <f t="shared" ca="1" si="168"/>
        <v>95.455811004007955</v>
      </c>
      <c r="C3624" s="1">
        <f t="shared" ca="1" si="169"/>
        <v>83.649630074517503</v>
      </c>
    </row>
    <row r="3625" spans="1:3" x14ac:dyDescent="0.2">
      <c r="A3625" s="1">
        <f t="shared" si="170"/>
        <v>0.18079999999998825</v>
      </c>
      <c r="B3625" s="2">
        <f t="shared" ca="1" si="168"/>
        <v>26.297562384623575</v>
      </c>
      <c r="C3625" s="1">
        <f t="shared" ca="1" si="169"/>
        <v>15.575388319329807</v>
      </c>
    </row>
    <row r="3626" spans="1:3" x14ac:dyDescent="0.2">
      <c r="A3626" s="1">
        <f t="shared" si="170"/>
        <v>0.18084999999998824</v>
      </c>
      <c r="B3626" s="2">
        <f t="shared" ca="1" si="168"/>
        <v>33.683167019246298</v>
      </c>
      <c r="C3626" s="1">
        <f t="shared" ca="1" si="169"/>
        <v>24.171910641492865</v>
      </c>
    </row>
    <row r="3627" spans="1:3" x14ac:dyDescent="0.2">
      <c r="A3627" s="1">
        <f t="shared" si="170"/>
        <v>0.18089999999998824</v>
      </c>
      <c r="B3627" s="2">
        <f t="shared" ca="1" si="168"/>
        <v>20.988578209401524</v>
      </c>
      <c r="C3627" s="1">
        <f t="shared" ca="1" si="169"/>
        <v>12.801700912038783</v>
      </c>
    </row>
    <row r="3628" spans="1:3" x14ac:dyDescent="0.2">
      <c r="A3628" s="1">
        <f t="shared" si="170"/>
        <v>0.18094999999998823</v>
      </c>
      <c r="B3628" s="2">
        <f t="shared" ca="1" si="168"/>
        <v>63.63675737025423</v>
      </c>
      <c r="C3628" s="1">
        <f t="shared" ca="1" si="169"/>
        <v>56.872575004415957</v>
      </c>
    </row>
    <row r="3629" spans="1:3" x14ac:dyDescent="0.2">
      <c r="A3629" s="1">
        <f t="shared" si="170"/>
        <v>0.18099999999998823</v>
      </c>
      <c r="B3629" s="2">
        <f t="shared" ca="1" si="168"/>
        <v>24.756968402207615</v>
      </c>
      <c r="C3629" s="1">
        <f t="shared" ca="1" si="169"/>
        <v>19.497149867670416</v>
      </c>
    </row>
    <row r="3630" spans="1:3" x14ac:dyDescent="0.2">
      <c r="A3630" s="1">
        <f t="shared" si="170"/>
        <v>0.18104999999998822</v>
      </c>
      <c r="B3630" s="2">
        <f t="shared" ca="1" si="168"/>
        <v>45.534869912701119</v>
      </c>
      <c r="C3630" s="1">
        <f t="shared" ca="1" si="169"/>
        <v>41.843154207355227</v>
      </c>
    </row>
    <row r="3631" spans="1:3" x14ac:dyDescent="0.2">
      <c r="A3631" s="1">
        <f t="shared" si="170"/>
        <v>0.18109999999998821</v>
      </c>
      <c r="B3631" s="2">
        <f t="shared" ca="1" si="168"/>
        <v>72.571913330571064</v>
      </c>
      <c r="C3631" s="1">
        <f t="shared" ca="1" si="169"/>
        <v>70.493065715479787</v>
      </c>
    </row>
    <row r="3632" spans="1:3" x14ac:dyDescent="0.2">
      <c r="A3632" s="1">
        <f t="shared" si="170"/>
        <v>0.18114999999998821</v>
      </c>
      <c r="B3632" s="2">
        <f t="shared" ca="1" si="168"/>
        <v>62.297883922562583</v>
      </c>
      <c r="C3632" s="1">
        <f t="shared" ca="1" si="169"/>
        <v>61.856908427063964</v>
      </c>
    </row>
    <row r="3633" spans="1:3" x14ac:dyDescent="0.2">
      <c r="A3633" s="1">
        <f t="shared" si="170"/>
        <v>0.1811999999999882</v>
      </c>
      <c r="B3633" s="2">
        <f t="shared" ca="1" si="168"/>
        <v>5.229868529384083</v>
      </c>
      <c r="C3633" s="1">
        <f t="shared" ca="1" si="169"/>
        <v>6.4314903090005764</v>
      </c>
    </row>
    <row r="3634" spans="1:3" x14ac:dyDescent="0.2">
      <c r="A3634" s="1">
        <f t="shared" si="170"/>
        <v>0.1812499999999882</v>
      </c>
      <c r="B3634" s="2">
        <f t="shared" ca="1" si="168"/>
        <v>87.028311427207441</v>
      </c>
      <c r="C3634" s="1">
        <f t="shared" ca="1" si="169"/>
        <v>89.856738551573102</v>
      </c>
    </row>
    <row r="3635" spans="1:3" x14ac:dyDescent="0.2">
      <c r="A3635" s="1">
        <f t="shared" si="170"/>
        <v>0.18129999999998819</v>
      </c>
      <c r="B3635" s="2">
        <f t="shared" ca="1" si="168"/>
        <v>32.323166184425801</v>
      </c>
      <c r="C3635" s="1">
        <f t="shared" ca="1" si="169"/>
        <v>36.742136332499442</v>
      </c>
    </row>
    <row r="3636" spans="1:3" x14ac:dyDescent="0.2">
      <c r="A3636" s="1">
        <f t="shared" si="170"/>
        <v>0.18134999999998819</v>
      </c>
      <c r="B3636" s="2">
        <f t="shared" ca="1" si="168"/>
        <v>88.419489226742257</v>
      </c>
      <c r="C3636" s="1">
        <f t="shared" ca="1" si="169"/>
        <v>94.372602564350402</v>
      </c>
    </row>
    <row r="3637" spans="1:3" x14ac:dyDescent="0.2">
      <c r="A3637" s="1">
        <f t="shared" si="170"/>
        <v>0.18139999999998818</v>
      </c>
      <c r="B3637" s="2">
        <f t="shared" ca="1" si="168"/>
        <v>90.985731381634693</v>
      </c>
      <c r="C3637" s="1">
        <f t="shared" ca="1" si="169"/>
        <v>98.39706665583256</v>
      </c>
    </row>
    <row r="3638" spans="1:3" x14ac:dyDescent="0.2">
      <c r="A3638" s="1">
        <f t="shared" si="170"/>
        <v>0.18144999999998818</v>
      </c>
      <c r="B3638" s="2">
        <f t="shared" ca="1" si="168"/>
        <v>85.747743868364751</v>
      </c>
      <c r="C3638" s="1">
        <f t="shared" ca="1" si="169"/>
        <v>94.522750538880274</v>
      </c>
    </row>
    <row r="3639" spans="1:3" x14ac:dyDescent="0.2">
      <c r="A3639" s="1">
        <f t="shared" si="170"/>
        <v>0.18149999999998817</v>
      </c>
      <c r="B3639" s="2">
        <f t="shared" ca="1" si="168"/>
        <v>0.63256647965415702</v>
      </c>
      <c r="C3639" s="1">
        <f t="shared" ca="1" si="169"/>
        <v>10.659221584233203</v>
      </c>
    </row>
    <row r="3640" spans="1:3" x14ac:dyDescent="0.2">
      <c r="A3640" s="1">
        <f t="shared" si="170"/>
        <v>0.18154999999998817</v>
      </c>
      <c r="B3640" s="2">
        <f t="shared" ca="1" si="168"/>
        <v>-2.0375758726410051</v>
      </c>
      <c r="C3640" s="1">
        <f t="shared" ca="1" si="169"/>
        <v>9.1126386083611006</v>
      </c>
    </row>
    <row r="3641" spans="1:3" x14ac:dyDescent="0.2">
      <c r="A3641" s="1">
        <f t="shared" si="170"/>
        <v>0.18159999999998816</v>
      </c>
      <c r="B3641" s="2">
        <f t="shared" ca="1" si="168"/>
        <v>-4.7853505915939376</v>
      </c>
      <c r="C3641" s="1">
        <f t="shared" ca="1" si="169"/>
        <v>7.3459048735410093</v>
      </c>
    </row>
    <row r="3642" spans="1:3" x14ac:dyDescent="0.2">
      <c r="A3642" s="1">
        <f t="shared" si="170"/>
        <v>0.18164999999998815</v>
      </c>
      <c r="B3642" s="2">
        <f t="shared" ca="1" si="168"/>
        <v>39.139307867049055</v>
      </c>
      <c r="C3642" s="1">
        <f t="shared" ca="1" si="169"/>
        <v>52.096501275482154</v>
      </c>
    </row>
    <row r="3643" spans="1:3" x14ac:dyDescent="0.2">
      <c r="A3643" s="1">
        <f t="shared" si="170"/>
        <v>0.18169999999998815</v>
      </c>
      <c r="B3643" s="2">
        <f t="shared" ca="1" si="168"/>
        <v>37.797258775934033</v>
      </c>
      <c r="C3643" s="1">
        <f t="shared" ca="1" si="169"/>
        <v>51.414729385924055</v>
      </c>
    </row>
    <row r="3644" spans="1:3" x14ac:dyDescent="0.2">
      <c r="A3644" s="1">
        <f t="shared" si="170"/>
        <v>0.18174999999998814</v>
      </c>
      <c r="B3644" s="2">
        <f t="shared" ca="1" si="168"/>
        <v>68.710341315550863</v>
      </c>
      <c r="C3644" s="1">
        <f t="shared" ca="1" si="169"/>
        <v>82.814051450181935</v>
      </c>
    </row>
    <row r="3645" spans="1:3" x14ac:dyDescent="0.2">
      <c r="A3645" s="1">
        <f t="shared" si="170"/>
        <v>0.18179999999998814</v>
      </c>
      <c r="B3645" s="2">
        <f t="shared" ca="1" si="168"/>
        <v>65.631190157520678</v>
      </c>
      <c r="C3645" s="1">
        <f t="shared" ca="1" si="169"/>
        <v>80.041028984133817</v>
      </c>
    </row>
    <row r="3646" spans="1:3" x14ac:dyDescent="0.2">
      <c r="A3646" s="1">
        <f t="shared" si="170"/>
        <v>0.18184999999998813</v>
      </c>
      <c r="B3646" s="2">
        <f t="shared" ca="1" si="168"/>
        <v>-0.53667886898178807</v>
      </c>
      <c r="C3646" s="1">
        <f t="shared" ca="1" si="169"/>
        <v>13.995498744509472</v>
      </c>
    </row>
    <row r="3647" spans="1:3" x14ac:dyDescent="0.2">
      <c r="A3647" s="1">
        <f t="shared" si="170"/>
        <v>0.18189999999998813</v>
      </c>
      <c r="B3647" s="2">
        <f t="shared" ca="1" si="168"/>
        <v>-6.8431881104820995</v>
      </c>
      <c r="C3647" s="1">
        <f t="shared" ca="1" si="169"/>
        <v>7.6263095696861409</v>
      </c>
    </row>
    <row r="3648" spans="1:3" x14ac:dyDescent="0.2">
      <c r="A3648" s="1">
        <f t="shared" si="170"/>
        <v>0.18194999999998812</v>
      </c>
      <c r="B3648" s="2">
        <f t="shared" ca="1" si="168"/>
        <v>56.601990298948166</v>
      </c>
      <c r="C3648" s="1">
        <f t="shared" ca="1" si="169"/>
        <v>70.825031900076269</v>
      </c>
    </row>
    <row r="3649" spans="1:3" x14ac:dyDescent="0.2">
      <c r="A3649" s="1">
        <f t="shared" si="170"/>
        <v>0.18199999999998812</v>
      </c>
      <c r="B3649" s="2">
        <f t="shared" ca="1" si="168"/>
        <v>-1.2393528615085092</v>
      </c>
      <c r="C3649" s="1">
        <f t="shared" ca="1" si="169"/>
        <v>12.557156180134266</v>
      </c>
    </row>
    <row r="3650" spans="1:3" x14ac:dyDescent="0.2">
      <c r="A3650" s="1">
        <f t="shared" si="170"/>
        <v>0.18204999999998811</v>
      </c>
      <c r="B3650" s="2">
        <f t="shared" ca="1" si="168"/>
        <v>85.160775817259264</v>
      </c>
      <c r="C3650" s="1">
        <f t="shared" ca="1" si="169"/>
        <v>98.356782985587316</v>
      </c>
    </row>
    <row r="3651" spans="1:3" x14ac:dyDescent="0.2">
      <c r="A3651" s="1">
        <f t="shared" si="170"/>
        <v>0.1820999999999881</v>
      </c>
      <c r="B3651" s="2">
        <f t="shared" ca="1" si="168"/>
        <v>14.210455945876319</v>
      </c>
      <c r="C3651" s="1">
        <f t="shared" ca="1" si="169"/>
        <v>26.640422383583829</v>
      </c>
    </row>
    <row r="3652" spans="1:3" x14ac:dyDescent="0.2">
      <c r="A3652" s="1">
        <f t="shared" si="170"/>
        <v>0.1821499999999881</v>
      </c>
      <c r="B3652" s="2">
        <f t="shared" ca="1" si="168"/>
        <v>38.331789016257481</v>
      </c>
      <c r="C3652" s="1">
        <f t="shared" ca="1" si="169"/>
        <v>49.840811966605102</v>
      </c>
    </row>
    <row r="3653" spans="1:3" x14ac:dyDescent="0.2">
      <c r="A3653" s="1">
        <f t="shared" si="170"/>
        <v>0.18219999999998809</v>
      </c>
      <c r="B3653" s="2">
        <f t="shared" ca="1" si="168"/>
        <v>3.0249358921353355</v>
      </c>
      <c r="C3653" s="1">
        <f t="shared" ca="1" si="169"/>
        <v>13.470804951803395</v>
      </c>
    </row>
    <row r="3654" spans="1:3" x14ac:dyDescent="0.2">
      <c r="A3654" s="1">
        <f t="shared" si="170"/>
        <v>0.18224999999998809</v>
      </c>
      <c r="B3654" s="2">
        <f t="shared" ca="1" si="168"/>
        <v>13.650824014202856</v>
      </c>
      <c r="C3654" s="1">
        <f t="shared" ca="1" si="169"/>
        <v>22.905898415267888</v>
      </c>
    </row>
    <row r="3655" spans="1:3" x14ac:dyDescent="0.2">
      <c r="A3655" s="1">
        <f t="shared" si="170"/>
        <v>0.18229999999998808</v>
      </c>
      <c r="B3655" s="2">
        <f t="shared" ca="1" si="168"/>
        <v>61.712568174608407</v>
      </c>
      <c r="C3655" s="1">
        <f t="shared" ca="1" si="169"/>
        <v>69.665448125738095</v>
      </c>
    </row>
    <row r="3656" spans="1:3" x14ac:dyDescent="0.2">
      <c r="A3656" s="1">
        <f t="shared" si="170"/>
        <v>0.18234999999998808</v>
      </c>
      <c r="B3656" s="2">
        <f t="shared" ca="1" si="168"/>
        <v>28.340522706819172</v>
      </c>
      <c r="C3656" s="1">
        <f t="shared" ca="1" si="169"/>
        <v>34.897490838583202</v>
      </c>
    </row>
    <row r="3657" spans="1:3" x14ac:dyDescent="0.2">
      <c r="A3657" s="1">
        <f t="shared" si="170"/>
        <v>0.18239999999998807</v>
      </c>
      <c r="B3657" s="2">
        <f t="shared" ca="1" si="168"/>
        <v>19.675137859482469</v>
      </c>
      <c r="C3657" s="1">
        <f t="shared" ca="1" si="169"/>
        <v>24.761350193075018</v>
      </c>
    </row>
    <row r="3658" spans="1:3" x14ac:dyDescent="0.2">
      <c r="A3658" s="1">
        <f t="shared" si="170"/>
        <v>0.18244999999998807</v>
      </c>
      <c r="B3658" s="2">
        <f t="shared" ref="B3658:B3721" ca="1" si="171">2*SIN(100*($B$2/$B$1)*A3658)+4*COS(200*($B$2/$B$1)*A3658)+6*COS(300*($B$2/$B$1)*A3658)+8*SIN(400*($B$2/$B$1)*A3658)+C3658</f>
        <v>65.045683363701954</v>
      </c>
      <c r="C3658" s="1">
        <f t="shared" ref="C3658:C3721" ca="1" si="172">RAND()*100</f>
        <v>68.60609290547842</v>
      </c>
    </row>
    <row r="3659" spans="1:3" x14ac:dyDescent="0.2">
      <c r="A3659" s="1">
        <f t="shared" ref="A3659:A3722" si="173">A3658+$B$4</f>
        <v>0.18249999999998806</v>
      </c>
      <c r="B3659" s="2">
        <f t="shared" ca="1" si="171"/>
        <v>13.102329300329385</v>
      </c>
      <c r="C3659" s="1">
        <f t="shared" ca="1" si="172"/>
        <v>15.102329300704332</v>
      </c>
    </row>
    <row r="3660" spans="1:3" x14ac:dyDescent="0.2">
      <c r="A3660" s="1">
        <f t="shared" si="173"/>
        <v>0.18254999999998806</v>
      </c>
      <c r="B3660" s="2">
        <f t="shared" ca="1" si="171"/>
        <v>7.0862444867505641</v>
      </c>
      <c r="C3660" s="1">
        <f t="shared" ca="1" si="172"/>
        <v>7.5120225316830496</v>
      </c>
    </row>
    <row r="3661" spans="1:3" x14ac:dyDescent="0.2">
      <c r="A3661" s="1">
        <f t="shared" si="173"/>
        <v>0.18259999999998805</v>
      </c>
      <c r="B3661" s="2">
        <f t="shared" ca="1" si="171"/>
        <v>25.759580028686415</v>
      </c>
      <c r="C3661" s="1">
        <f t="shared" ca="1" si="172"/>
        <v>24.618178392626987</v>
      </c>
    </row>
    <row r="3662" spans="1:3" x14ac:dyDescent="0.2">
      <c r="A3662" s="1">
        <f t="shared" si="173"/>
        <v>0.18264999999998804</v>
      </c>
      <c r="B3662" s="2">
        <f t="shared" ca="1" si="171"/>
        <v>78.142994441971027</v>
      </c>
      <c r="C3662" s="1">
        <f t="shared" ca="1" si="172"/>
        <v>75.462076458330003</v>
      </c>
    </row>
    <row r="3663" spans="1:3" x14ac:dyDescent="0.2">
      <c r="A3663" s="1">
        <f t="shared" si="173"/>
        <v>0.18269999999998804</v>
      </c>
      <c r="B3663" s="2">
        <f t="shared" ca="1" si="171"/>
        <v>11.301711294230341</v>
      </c>
      <c r="C3663" s="1">
        <f t="shared" ca="1" si="172"/>
        <v>7.1290378275441268</v>
      </c>
    </row>
    <row r="3664" spans="1:3" x14ac:dyDescent="0.2">
      <c r="A3664" s="1">
        <f t="shared" si="173"/>
        <v>0.18274999999998803</v>
      </c>
      <c r="B3664" s="2">
        <f t="shared" ca="1" si="171"/>
        <v>89.926111551269869</v>
      </c>
      <c r="C3664" s="1">
        <f t="shared" ca="1" si="172"/>
        <v>84.328735918814715</v>
      </c>
    </row>
    <row r="3665" spans="1:3" x14ac:dyDescent="0.2">
      <c r="A3665" s="1">
        <f t="shared" si="173"/>
        <v>0.18279999999998803</v>
      </c>
      <c r="B3665" s="2">
        <f t="shared" ca="1" si="171"/>
        <v>83.1422823958669</v>
      </c>
      <c r="C3665" s="1">
        <f t="shared" ca="1" si="172"/>
        <v>76.205476220968265</v>
      </c>
    </row>
    <row r="3666" spans="1:3" x14ac:dyDescent="0.2">
      <c r="A3666" s="1">
        <f t="shared" si="173"/>
        <v>0.18284999999998802</v>
      </c>
      <c r="B3666" s="2">
        <f t="shared" ca="1" si="171"/>
        <v>52.989131779320331</v>
      </c>
      <c r="C3666" s="1">
        <f t="shared" ca="1" si="172"/>
        <v>44.81505820146581</v>
      </c>
    </row>
    <row r="3667" spans="1:3" x14ac:dyDescent="0.2">
      <c r="A3667" s="1">
        <f t="shared" si="173"/>
        <v>0.18289999999998802</v>
      </c>
      <c r="B3667" s="2">
        <f t="shared" ca="1" si="171"/>
        <v>34.5111958803231</v>
      </c>
      <c r="C3667" s="1">
        <f t="shared" ca="1" si="172"/>
        <v>25.217350238906377</v>
      </c>
    </row>
    <row r="3668" spans="1:3" x14ac:dyDescent="0.2">
      <c r="A3668" s="1">
        <f t="shared" si="173"/>
        <v>0.18294999999998801</v>
      </c>
      <c r="B3668" s="2">
        <f t="shared" ca="1" si="171"/>
        <v>17.5190476639509</v>
      </c>
      <c r="C3668" s="1">
        <f t="shared" ca="1" si="172"/>
        <v>7.2364891573144963</v>
      </c>
    </row>
    <row r="3669" spans="1:3" x14ac:dyDescent="0.2">
      <c r="A3669" s="1">
        <f t="shared" si="173"/>
        <v>0.18299999999998801</v>
      </c>
      <c r="B3669" s="2">
        <f t="shared" ca="1" si="171"/>
        <v>77.808835699357218</v>
      </c>
      <c r="C3669" s="1">
        <f t="shared" ca="1" si="172"/>
        <v>66.680236547841005</v>
      </c>
    </row>
    <row r="3670" spans="1:3" x14ac:dyDescent="0.2">
      <c r="A3670" s="1">
        <f t="shared" si="173"/>
        <v>0.183049999999988</v>
      </c>
      <c r="B3670" s="2">
        <f t="shared" ca="1" si="171"/>
        <v>55.51557316569906</v>
      </c>
      <c r="C3670" s="1">
        <f t="shared" ca="1" si="172"/>
        <v>43.693114431188242</v>
      </c>
    </row>
    <row r="3671" spans="1:3" x14ac:dyDescent="0.2">
      <c r="A3671" s="1">
        <f t="shared" si="173"/>
        <v>0.18309999999998799</v>
      </c>
      <c r="B3671" s="2">
        <f t="shared" ca="1" si="171"/>
        <v>21.961139148875752</v>
      </c>
      <c r="C3671" s="1">
        <f t="shared" ca="1" si="172"/>
        <v>9.6042845446713816</v>
      </c>
    </row>
    <row r="3672" spans="1:3" x14ac:dyDescent="0.2">
      <c r="A3672" s="1">
        <f t="shared" si="173"/>
        <v>0.18314999999998799</v>
      </c>
      <c r="B3672" s="2">
        <f t="shared" ca="1" si="171"/>
        <v>40.159977990316982</v>
      </c>
      <c r="C3672" s="1">
        <f t="shared" ca="1" si="172"/>
        <v>27.43315872158114</v>
      </c>
    </row>
    <row r="3673" spans="1:3" x14ac:dyDescent="0.2">
      <c r="A3673" s="1">
        <f t="shared" si="173"/>
        <v>0.18319999999998798</v>
      </c>
      <c r="B3673" s="2">
        <f t="shared" ca="1" si="171"/>
        <v>13.14116507937597</v>
      </c>
      <c r="C3673" s="1">
        <f t="shared" ca="1" si="172"/>
        <v>0.21140996086608244</v>
      </c>
    </row>
    <row r="3674" spans="1:3" x14ac:dyDescent="0.2">
      <c r="A3674" s="1">
        <f t="shared" si="173"/>
        <v>0.18324999999998798</v>
      </c>
      <c r="B3674" s="2">
        <f t="shared" ca="1" si="171"/>
        <v>44.547896394905237</v>
      </c>
      <c r="C3674" s="1">
        <f t="shared" ca="1" si="172"/>
        <v>31.582442181754978</v>
      </c>
    </row>
    <row r="3675" spans="1:3" x14ac:dyDescent="0.2">
      <c r="A3675" s="1">
        <f t="shared" si="173"/>
        <v>0.18329999999998797</v>
      </c>
      <c r="B3675" s="2">
        <f t="shared" ca="1" si="171"/>
        <v>30.599866864385554</v>
      </c>
      <c r="C3675" s="1">
        <f t="shared" ca="1" si="172"/>
        <v>17.763783893865369</v>
      </c>
    </row>
    <row r="3676" spans="1:3" x14ac:dyDescent="0.2">
      <c r="A3676" s="1">
        <f t="shared" si="173"/>
        <v>0.18334999999998797</v>
      </c>
      <c r="B3676" s="2">
        <f t="shared" ca="1" si="171"/>
        <v>29.176763361632066</v>
      </c>
      <c r="C3676" s="1">
        <f t="shared" ca="1" si="172"/>
        <v>16.630631237731961</v>
      </c>
    </row>
    <row r="3677" spans="1:3" x14ac:dyDescent="0.2">
      <c r="A3677" s="1">
        <f t="shared" si="173"/>
        <v>0.18339999999998796</v>
      </c>
      <c r="B3677" s="2">
        <f t="shared" ca="1" si="171"/>
        <v>49.139221909607421</v>
      </c>
      <c r="C3677" s="1">
        <f t="shared" ca="1" si="172"/>
        <v>37.036889074645693</v>
      </c>
    </row>
    <row r="3678" spans="1:3" x14ac:dyDescent="0.2">
      <c r="A3678" s="1">
        <f t="shared" si="173"/>
        <v>0.18344999999998796</v>
      </c>
      <c r="B3678" s="2">
        <f t="shared" ca="1" si="171"/>
        <v>89.388115312812687</v>
      </c>
      <c r="C3678" s="1">
        <f t="shared" ca="1" si="172"/>
        <v>77.87457495578181</v>
      </c>
    </row>
    <row r="3679" spans="1:3" x14ac:dyDescent="0.2">
      <c r="A3679" s="1">
        <f t="shared" si="173"/>
        <v>0.18349999999998795</v>
      </c>
      <c r="B3679" s="2">
        <f t="shared" ca="1" si="171"/>
        <v>90.419796553708707</v>
      </c>
      <c r="C3679" s="1">
        <f t="shared" ca="1" si="172"/>
        <v>79.629209426158525</v>
      </c>
    </row>
    <row r="3680" spans="1:3" x14ac:dyDescent="0.2">
      <c r="A3680" s="1">
        <f t="shared" si="173"/>
        <v>0.18354999999998795</v>
      </c>
      <c r="B3680" s="2">
        <f t="shared" ca="1" si="171"/>
        <v>68.333788825516677</v>
      </c>
      <c r="C3680" s="1">
        <f t="shared" ca="1" si="172"/>
        <v>58.387681202289862</v>
      </c>
    </row>
    <row r="3681" spans="1:3" x14ac:dyDescent="0.2">
      <c r="A3681" s="1">
        <f t="shared" si="173"/>
        <v>0.18359999999998794</v>
      </c>
      <c r="B3681" s="2">
        <f t="shared" ca="1" si="171"/>
        <v>25.764668280811712</v>
      </c>
      <c r="C3681" s="1">
        <f t="shared" ca="1" si="172"/>
        <v>16.770330551621072</v>
      </c>
    </row>
    <row r="3682" spans="1:3" x14ac:dyDescent="0.2">
      <c r="A3682" s="1">
        <f t="shared" si="173"/>
        <v>0.18364999999998793</v>
      </c>
      <c r="B3682" s="2">
        <f t="shared" ca="1" si="171"/>
        <v>54.331102617821486</v>
      </c>
      <c r="C3682" s="1">
        <f t="shared" ca="1" si="172"/>
        <v>46.380210869590179</v>
      </c>
    </row>
    <row r="3683" spans="1:3" x14ac:dyDescent="0.2">
      <c r="A3683" s="1">
        <f t="shared" si="173"/>
        <v>0.18369999999998793</v>
      </c>
      <c r="B3683" s="2">
        <f t="shared" ca="1" si="171"/>
        <v>95.644320508930491</v>
      </c>
      <c r="C3683" s="1">
        <f t="shared" ca="1" si="172"/>
        <v>88.811800006757906</v>
      </c>
    </row>
    <row r="3684" spans="1:3" x14ac:dyDescent="0.2">
      <c r="A3684" s="1">
        <f t="shared" si="173"/>
        <v>0.18374999999998792</v>
      </c>
      <c r="B3684" s="2">
        <f t="shared" ca="1" si="171"/>
        <v>58.270114633855783</v>
      </c>
      <c r="C3684" s="1">
        <f t="shared" ca="1" si="172"/>
        <v>52.613260384074025</v>
      </c>
    </row>
    <row r="3685" spans="1:3" x14ac:dyDescent="0.2">
      <c r="A3685" s="1">
        <f t="shared" si="173"/>
        <v>0.18379999999998792</v>
      </c>
      <c r="B3685" s="2">
        <f t="shared" ca="1" si="171"/>
        <v>55.146072043898428</v>
      </c>
      <c r="C3685" s="1">
        <f t="shared" ca="1" si="172"/>
        <v>50.703937683649379</v>
      </c>
    </row>
    <row r="3686" spans="1:3" x14ac:dyDescent="0.2">
      <c r="A3686" s="1">
        <f t="shared" si="173"/>
        <v>0.18384999999998791</v>
      </c>
      <c r="B3686" s="2">
        <f t="shared" ca="1" si="171"/>
        <v>21.213766375756187</v>
      </c>
      <c r="C3686" s="1">
        <f t="shared" ca="1" si="172"/>
        <v>18.006828540758089</v>
      </c>
    </row>
    <row r="3687" spans="1:3" x14ac:dyDescent="0.2">
      <c r="A3687" s="1">
        <f t="shared" si="173"/>
        <v>0.18389999999998791</v>
      </c>
      <c r="B3687" s="2">
        <f t="shared" ca="1" si="171"/>
        <v>8.6246651508666208</v>
      </c>
      <c r="C3687" s="1">
        <f t="shared" ca="1" si="172"/>
        <v>6.6547662895954822</v>
      </c>
    </row>
    <row r="3688" spans="1:3" x14ac:dyDescent="0.2">
      <c r="A3688" s="1">
        <f t="shared" si="173"/>
        <v>0.1839499999999879</v>
      </c>
      <c r="B3688" s="2">
        <f t="shared" ca="1" si="171"/>
        <v>31.507570542669409</v>
      </c>
      <c r="C3688" s="1">
        <f t="shared" ca="1" si="172"/>
        <v>30.758138935417414</v>
      </c>
    </row>
    <row r="3689" spans="1:3" x14ac:dyDescent="0.2">
      <c r="A3689" s="1">
        <f t="shared" si="173"/>
        <v>0.1839999999999879</v>
      </c>
      <c r="B3689" s="2">
        <f t="shared" ca="1" si="171"/>
        <v>82.117842382609851</v>
      </c>
      <c r="C3689" s="1">
        <f t="shared" ca="1" si="172"/>
        <v>82.554383952333538</v>
      </c>
    </row>
    <row r="3690" spans="1:3" x14ac:dyDescent="0.2">
      <c r="A3690" s="1">
        <f t="shared" si="173"/>
        <v>0.18404999999998789</v>
      </c>
      <c r="B3690" s="2">
        <f t="shared" ca="1" si="171"/>
        <v>18.301973580940562</v>
      </c>
      <c r="C3690" s="1">
        <f t="shared" ca="1" si="172"/>
        <v>19.872826013280477</v>
      </c>
    </row>
    <row r="3691" spans="1:3" x14ac:dyDescent="0.2">
      <c r="A3691" s="1">
        <f t="shared" si="173"/>
        <v>0.18409999999998788</v>
      </c>
      <c r="B3691" s="2">
        <f t="shared" ca="1" si="171"/>
        <v>50.423984751125722</v>
      </c>
      <c r="C3691" s="1">
        <f t="shared" ca="1" si="172"/>
        <v>53.061320535478764</v>
      </c>
    </row>
    <row r="3692" spans="1:3" x14ac:dyDescent="0.2">
      <c r="A3692" s="1">
        <f t="shared" si="173"/>
        <v>0.18414999999998788</v>
      </c>
      <c r="B3692" s="2">
        <f t="shared" ca="1" si="171"/>
        <v>57.854228710781591</v>
      </c>
      <c r="C3692" s="1">
        <f t="shared" ca="1" si="172"/>
        <v>61.475290032193733</v>
      </c>
    </row>
    <row r="3693" spans="1:3" x14ac:dyDescent="0.2">
      <c r="A3693" s="1">
        <f t="shared" si="173"/>
        <v>0.18419999999998787</v>
      </c>
      <c r="B3693" s="2">
        <f t="shared" ca="1" si="171"/>
        <v>4.0893674576166159</v>
      </c>
      <c r="C3693" s="1">
        <f t="shared" ca="1" si="172"/>
        <v>8.5979124661985988</v>
      </c>
    </row>
    <row r="3694" spans="1:3" x14ac:dyDescent="0.2">
      <c r="A3694" s="1">
        <f t="shared" si="173"/>
        <v>0.18424999999998787</v>
      </c>
      <c r="B3694" s="2">
        <f t="shared" ca="1" si="171"/>
        <v>13.680045088368368</v>
      </c>
      <c r="C3694" s="1">
        <f t="shared" ca="1" si="172"/>
        <v>18.967982000146566</v>
      </c>
    </row>
    <row r="3695" spans="1:3" x14ac:dyDescent="0.2">
      <c r="A3695" s="1">
        <f t="shared" si="173"/>
        <v>0.18429999999998786</v>
      </c>
      <c r="B3695" s="2">
        <f t="shared" ca="1" si="171"/>
        <v>6.6786612277898998</v>
      </c>
      <c r="C3695" s="1">
        <f t="shared" ca="1" si="172"/>
        <v>12.627844014338073</v>
      </c>
    </row>
    <row r="3696" spans="1:3" x14ac:dyDescent="0.2">
      <c r="A3696" s="1">
        <f t="shared" si="173"/>
        <v>0.18434999999998786</v>
      </c>
      <c r="B3696" s="2">
        <f t="shared" ca="1" si="171"/>
        <v>63.353596727093802</v>
      </c>
      <c r="C3696" s="1">
        <f t="shared" ca="1" si="172"/>
        <v>69.83775387089311</v>
      </c>
    </row>
    <row r="3697" spans="1:3" x14ac:dyDescent="0.2">
      <c r="A3697" s="1">
        <f t="shared" si="173"/>
        <v>0.18439999999998785</v>
      </c>
      <c r="B3697" s="2">
        <f t="shared" ca="1" si="171"/>
        <v>64.267291208269313</v>
      </c>
      <c r="C3697" s="1">
        <f t="shared" ca="1" si="172"/>
        <v>71.154057169949496</v>
      </c>
    </row>
    <row r="3698" spans="1:3" x14ac:dyDescent="0.2">
      <c r="A3698" s="1">
        <f t="shared" si="173"/>
        <v>0.18444999999998785</v>
      </c>
      <c r="B3698" s="2">
        <f t="shared" ca="1" si="171"/>
        <v>14.385472449838915</v>
      </c>
      <c r="C3698" s="1">
        <f t="shared" ca="1" si="172"/>
        <v>21.538490138528744</v>
      </c>
    </row>
    <row r="3699" spans="1:3" x14ac:dyDescent="0.2">
      <c r="A3699" s="1">
        <f t="shared" si="173"/>
        <v>0.18449999999998784</v>
      </c>
      <c r="B3699" s="2">
        <f t="shared" ca="1" si="171"/>
        <v>52.037387196560481</v>
      </c>
      <c r="C3699" s="1">
        <f t="shared" ca="1" si="172"/>
        <v>59.318448874412425</v>
      </c>
    </row>
    <row r="3700" spans="1:3" x14ac:dyDescent="0.2">
      <c r="A3700" s="1">
        <f t="shared" si="173"/>
        <v>0.18454999999998783</v>
      </c>
      <c r="B3700" s="2">
        <f t="shared" ca="1" si="171"/>
        <v>2.6481351635036603</v>
      </c>
      <c r="C3700" s="1">
        <f t="shared" ca="1" si="172"/>
        <v>9.9193288611061128</v>
      </c>
    </row>
    <row r="3701" spans="1:3" x14ac:dyDescent="0.2">
      <c r="A3701" s="1">
        <f t="shared" si="173"/>
        <v>0.18459999999998783</v>
      </c>
      <c r="B3701" s="2">
        <f t="shared" ca="1" si="171"/>
        <v>74.122550059243707</v>
      </c>
      <c r="C3701" s="1">
        <f t="shared" ca="1" si="172"/>
        <v>81.248378733334619</v>
      </c>
    </row>
    <row r="3702" spans="1:3" x14ac:dyDescent="0.2">
      <c r="A3702" s="1">
        <f t="shared" si="173"/>
        <v>0.18464999999998782</v>
      </c>
      <c r="B3702" s="2">
        <f t="shared" ca="1" si="171"/>
        <v>7.1745137097416727</v>
      </c>
      <c r="C3702" s="1">
        <f t="shared" ca="1" si="172"/>
        <v>14.023955033627455</v>
      </c>
    </row>
    <row r="3703" spans="1:3" x14ac:dyDescent="0.2">
      <c r="A3703" s="1">
        <f t="shared" si="173"/>
        <v>0.18469999999998782</v>
      </c>
      <c r="B3703" s="2">
        <f t="shared" ca="1" si="171"/>
        <v>17.684105881564761</v>
      </c>
      <c r="C3703" s="1">
        <f t="shared" ca="1" si="172"/>
        <v>24.132581709394163</v>
      </c>
    </row>
    <row r="3704" spans="1:3" x14ac:dyDescent="0.2">
      <c r="A3704" s="1">
        <f t="shared" si="173"/>
        <v>0.18474999999998781</v>
      </c>
      <c r="B3704" s="2">
        <f t="shared" ca="1" si="171"/>
        <v>-5.6967616084911974</v>
      </c>
      <c r="C3704" s="1">
        <f t="shared" ca="1" si="172"/>
        <v>0.2344645598570172</v>
      </c>
    </row>
    <row r="3705" spans="1:3" x14ac:dyDescent="0.2">
      <c r="A3705" s="1">
        <f t="shared" si="173"/>
        <v>0.18479999999998781</v>
      </c>
      <c r="B3705" s="2">
        <f t="shared" ca="1" si="171"/>
        <v>1.3538463754211003</v>
      </c>
      <c r="C3705" s="1">
        <f t="shared" ca="1" si="172"/>
        <v>6.6615355720854641</v>
      </c>
    </row>
    <row r="3706" spans="1:3" x14ac:dyDescent="0.2">
      <c r="A3706" s="1">
        <f t="shared" si="173"/>
        <v>0.1848499999999878</v>
      </c>
      <c r="B3706" s="2">
        <f t="shared" ca="1" si="171"/>
        <v>28.769038964593527</v>
      </c>
      <c r="C3706" s="1">
        <f t="shared" ca="1" si="172"/>
        <v>33.35843187076658</v>
      </c>
    </row>
    <row r="3707" spans="1:3" x14ac:dyDescent="0.2">
      <c r="A3707" s="1">
        <f t="shared" si="173"/>
        <v>0.1848999999999878</v>
      </c>
      <c r="B3707" s="2">
        <f t="shared" ca="1" si="171"/>
        <v>7.6167182939896989</v>
      </c>
      <c r="C3707" s="1">
        <f t="shared" ca="1" si="172"/>
        <v>11.405921051568191</v>
      </c>
    </row>
    <row r="3708" spans="1:3" x14ac:dyDescent="0.2">
      <c r="A3708" s="1">
        <f t="shared" si="173"/>
        <v>0.18494999999998779</v>
      </c>
      <c r="B3708" s="2">
        <f t="shared" ca="1" si="171"/>
        <v>89.019800358905655</v>
      </c>
      <c r="C3708" s="1">
        <f t="shared" ca="1" si="172"/>
        <v>91.940909583388432</v>
      </c>
    </row>
    <row r="3709" spans="1:3" x14ac:dyDescent="0.2">
      <c r="A3709" s="1">
        <f t="shared" si="173"/>
        <v>0.18499999999998779</v>
      </c>
      <c r="B3709" s="2">
        <f t="shared" ca="1" si="171"/>
        <v>60.641247108327995</v>
      </c>
      <c r="C3709" s="1">
        <f t="shared" ca="1" si="172"/>
        <v>62.64124710855824</v>
      </c>
    </row>
    <row r="3710" spans="1:3" x14ac:dyDescent="0.2">
      <c r="A3710" s="1">
        <f t="shared" si="173"/>
        <v>0.18504999999998778</v>
      </c>
      <c r="B3710" s="2">
        <f t="shared" ca="1" si="171"/>
        <v>84.523491410144516</v>
      </c>
      <c r="C3710" s="1">
        <f t="shared" ca="1" si="172"/>
        <v>85.564911933929167</v>
      </c>
    </row>
    <row r="3711" spans="1:3" x14ac:dyDescent="0.2">
      <c r="A3711" s="1">
        <f t="shared" si="173"/>
        <v>0.18509999999998777</v>
      </c>
      <c r="B3711" s="2">
        <f t="shared" ca="1" si="171"/>
        <v>83.197160825701701</v>
      </c>
      <c r="C3711" s="1">
        <f t="shared" ca="1" si="172"/>
        <v>83.258487466796794</v>
      </c>
    </row>
    <row r="3712" spans="1:3" x14ac:dyDescent="0.2">
      <c r="A3712" s="1">
        <f t="shared" si="173"/>
        <v>0.18514999999998777</v>
      </c>
      <c r="B3712" s="2">
        <f t="shared" ca="1" si="171"/>
        <v>63.00370222659744</v>
      </c>
      <c r="C3712" s="1">
        <f t="shared" ca="1" si="172"/>
        <v>62.079535543144395</v>
      </c>
    </row>
    <row r="3713" spans="1:3" x14ac:dyDescent="0.2">
      <c r="A3713" s="1">
        <f t="shared" si="173"/>
        <v>0.18519999999998776</v>
      </c>
      <c r="B3713" s="2">
        <f t="shared" ca="1" si="171"/>
        <v>2.8747371918637694</v>
      </c>
      <c r="C3713" s="1">
        <f t="shared" ca="1" si="172"/>
        <v>0.97570053722948469</v>
      </c>
    </row>
    <row r="3714" spans="1:3" x14ac:dyDescent="0.2">
      <c r="A3714" s="1">
        <f t="shared" si="173"/>
        <v>0.18524999999998776</v>
      </c>
      <c r="B3714" s="2">
        <f t="shared" ca="1" si="171"/>
        <v>27.390396599780146</v>
      </c>
      <c r="C3714" s="1">
        <f t="shared" ca="1" si="172"/>
        <v>24.542796591698334</v>
      </c>
    </row>
    <row r="3715" spans="1:3" x14ac:dyDescent="0.2">
      <c r="A3715" s="1">
        <f t="shared" si="173"/>
        <v>0.18529999999998775</v>
      </c>
      <c r="B3715" s="2">
        <f t="shared" ca="1" si="171"/>
        <v>53.264429979620331</v>
      </c>
      <c r="C3715" s="1">
        <f t="shared" ca="1" si="172"/>
        <v>49.509677371037256</v>
      </c>
    </row>
    <row r="3716" spans="1:3" x14ac:dyDescent="0.2">
      <c r="A3716" s="1">
        <f t="shared" si="173"/>
        <v>0.18534999999998775</v>
      </c>
      <c r="B3716" s="2">
        <f t="shared" ca="1" si="171"/>
        <v>97.311036194267672</v>
      </c>
      <c r="C3716" s="1">
        <f t="shared" ca="1" si="172"/>
        <v>92.70483859944521</v>
      </c>
    </row>
    <row r="3717" spans="1:3" x14ac:dyDescent="0.2">
      <c r="A3717" s="1">
        <f t="shared" si="173"/>
        <v>0.18539999999998774</v>
      </c>
      <c r="B3717" s="2">
        <f t="shared" ca="1" si="171"/>
        <v>88.508425488826859</v>
      </c>
      <c r="C3717" s="1">
        <f t="shared" ca="1" si="172"/>
        <v>83.119766903675824</v>
      </c>
    </row>
    <row r="3718" spans="1:3" x14ac:dyDescent="0.2">
      <c r="A3718" s="1">
        <f t="shared" si="173"/>
        <v>0.18544999999998774</v>
      </c>
      <c r="B3718" s="2">
        <f t="shared" ca="1" si="171"/>
        <v>13.890437355573315</v>
      </c>
      <c r="C3718" s="1">
        <f t="shared" ca="1" si="172"/>
        <v>7.8003626380187434</v>
      </c>
    </row>
    <row r="3719" spans="1:3" x14ac:dyDescent="0.2">
      <c r="A3719" s="1">
        <f t="shared" si="173"/>
        <v>0.18549999999998773</v>
      </c>
      <c r="B3719" s="2">
        <f t="shared" ca="1" si="171"/>
        <v>44.071613004633832</v>
      </c>
      <c r="C3719" s="1">
        <f t="shared" ca="1" si="172"/>
        <v>37.371838399415061</v>
      </c>
    </row>
    <row r="3720" spans="1:3" x14ac:dyDescent="0.2">
      <c r="A3720" s="1">
        <f t="shared" si="173"/>
        <v>0.18554999999998772</v>
      </c>
      <c r="B3720" s="2">
        <f t="shared" ca="1" si="171"/>
        <v>51.900692773091983</v>
      </c>
      <c r="C3720" s="1">
        <f t="shared" ca="1" si="172"/>
        <v>44.69206613126412</v>
      </c>
    </row>
    <row r="3721" spans="1:3" x14ac:dyDescent="0.2">
      <c r="A3721" s="1">
        <f t="shared" si="173"/>
        <v>0.18559999999998772</v>
      </c>
      <c r="B3721" s="2">
        <f t="shared" ca="1" si="171"/>
        <v>17.652421891995402</v>
      </c>
      <c r="C3721" s="1">
        <f t="shared" ca="1" si="172"/>
        <v>10.043258409728217</v>
      </c>
    </row>
    <row r="3722" spans="1:3" x14ac:dyDescent="0.2">
      <c r="A3722" s="1">
        <f t="shared" si="173"/>
        <v>0.18564999999998771</v>
      </c>
      <c r="B3722" s="2">
        <f t="shared" ref="B3722:B3785" ca="1" si="174">2*SIN(100*($B$2/$B$1)*A3722)+4*COS(200*($B$2/$B$1)*A3722)+6*COS(300*($B$2/$B$1)*A3722)+8*SIN(400*($B$2/$B$1)*A3722)+C3722</f>
        <v>36.369697325766452</v>
      </c>
      <c r="C3722" s="1">
        <f t="shared" ref="C3722:C3785" ca="1" si="175">RAND()*100</f>
        <v>28.474018377422915</v>
      </c>
    </row>
    <row r="3723" spans="1:3" x14ac:dyDescent="0.2">
      <c r="A3723" s="1">
        <f t="shared" ref="A3723:A3786" si="176">A3722+$B$4</f>
        <v>0.18569999999998771</v>
      </c>
      <c r="B3723" s="2">
        <f t="shared" ca="1" si="174"/>
        <v>74.640286380726636</v>
      </c>
      <c r="C3723" s="1">
        <f t="shared" ca="1" si="175"/>
        <v>66.575990322048654</v>
      </c>
    </row>
    <row r="3724" spans="1:3" x14ac:dyDescent="0.2">
      <c r="A3724" s="1">
        <f t="shared" si="176"/>
        <v>0.1857499999999877</v>
      </c>
      <c r="B3724" s="2">
        <f t="shared" ca="1" si="174"/>
        <v>9.6243250448155653</v>
      </c>
      <c r="C3724" s="1">
        <f t="shared" ca="1" si="175"/>
        <v>1.5113196950022778</v>
      </c>
    </row>
    <row r="3725" spans="1:3" x14ac:dyDescent="0.2">
      <c r="A3725" s="1">
        <f t="shared" si="176"/>
        <v>0.1857999999999877</v>
      </c>
      <c r="B3725" s="2">
        <f t="shared" ca="1" si="174"/>
        <v>65.50485712279405</v>
      </c>
      <c r="C3725" s="1">
        <f t="shared" ca="1" si="175"/>
        <v>57.46318398849715</v>
      </c>
    </row>
    <row r="3726" spans="1:3" x14ac:dyDescent="0.2">
      <c r="A3726" s="1">
        <f t="shared" si="176"/>
        <v>0.18584999999998769</v>
      </c>
      <c r="B3726" s="2">
        <f t="shared" ca="1" si="174"/>
        <v>56.950631777955607</v>
      </c>
      <c r="C3726" s="1">
        <f t="shared" ca="1" si="175"/>
        <v>49.098611954503689</v>
      </c>
    </row>
    <row r="3727" spans="1:3" x14ac:dyDescent="0.2">
      <c r="A3727" s="1">
        <f t="shared" si="176"/>
        <v>0.18589999999998769</v>
      </c>
      <c r="B3727" s="2">
        <f t="shared" ca="1" si="174"/>
        <v>61.02110535794727</v>
      </c>
      <c r="C3727" s="1">
        <f t="shared" ca="1" si="175"/>
        <v>53.473536437964519</v>
      </c>
    </row>
    <row r="3728" spans="1:3" x14ac:dyDescent="0.2">
      <c r="A3728" s="1">
        <f t="shared" si="176"/>
        <v>0.18594999999998768</v>
      </c>
      <c r="B3728" s="2">
        <f t="shared" ca="1" si="174"/>
        <v>49.532775832686745</v>
      </c>
      <c r="C3728" s="1">
        <f t="shared" ca="1" si="175"/>
        <v>42.39920808172851</v>
      </c>
    </row>
    <row r="3729" spans="1:3" x14ac:dyDescent="0.2">
      <c r="A3729" s="1">
        <f t="shared" si="176"/>
        <v>0.18599999999998768</v>
      </c>
      <c r="B3729" s="2">
        <f t="shared" ca="1" si="174"/>
        <v>68.672230287044414</v>
      </c>
      <c r="C3729" s="1">
        <f t="shared" ca="1" si="175"/>
        <v>62.055348829401005</v>
      </c>
    </row>
    <row r="3730" spans="1:3" x14ac:dyDescent="0.2">
      <c r="A3730" s="1">
        <f t="shared" si="176"/>
        <v>0.18604999999998767</v>
      </c>
      <c r="B3730" s="2">
        <f t="shared" ca="1" si="174"/>
        <v>63.514408796827134</v>
      </c>
      <c r="C3730" s="1">
        <f t="shared" ca="1" si="175"/>
        <v>57.508546618690012</v>
      </c>
    </row>
    <row r="3731" spans="1:3" x14ac:dyDescent="0.2">
      <c r="A3731" s="1">
        <f t="shared" si="176"/>
        <v>0.18609999999998766</v>
      </c>
      <c r="B3731" s="2">
        <f t="shared" ca="1" si="174"/>
        <v>26.013552594206065</v>
      </c>
      <c r="C3731" s="1">
        <f t="shared" ca="1" si="175"/>
        <v>20.703356849091715</v>
      </c>
    </row>
    <row r="3732" spans="1:3" x14ac:dyDescent="0.2">
      <c r="A3732" s="1">
        <f t="shared" si="176"/>
        <v>0.18614999999998766</v>
      </c>
      <c r="B3732" s="2">
        <f t="shared" ca="1" si="174"/>
        <v>87.993644932371055</v>
      </c>
      <c r="C3732" s="1">
        <f t="shared" ca="1" si="175"/>
        <v>83.452916364131582</v>
      </c>
    </row>
    <row r="3733" spans="1:3" x14ac:dyDescent="0.2">
      <c r="A3733" s="1">
        <f t="shared" si="176"/>
        <v>0.18619999999998765</v>
      </c>
      <c r="B3733" s="2">
        <f t="shared" ca="1" si="174"/>
        <v>89.07702021447102</v>
      </c>
      <c r="C3733" s="1">
        <f t="shared" ca="1" si="175"/>
        <v>85.367742540993092</v>
      </c>
    </row>
    <row r="3734" spans="1:3" x14ac:dyDescent="0.2">
      <c r="A3734" s="1">
        <f t="shared" si="176"/>
        <v>0.18624999999998765</v>
      </c>
      <c r="B3734" s="2">
        <f t="shared" ca="1" si="174"/>
        <v>19.7780640428658</v>
      </c>
      <c r="C3734" s="1">
        <f t="shared" ca="1" si="175"/>
        <v>16.949636917896925</v>
      </c>
    </row>
    <row r="3735" spans="1:3" x14ac:dyDescent="0.2">
      <c r="A3735" s="1">
        <f t="shared" si="176"/>
        <v>0.18629999999998764</v>
      </c>
      <c r="B3735" s="2">
        <f t="shared" ca="1" si="174"/>
        <v>86.720762211172683</v>
      </c>
      <c r="C3735" s="1">
        <f t="shared" ca="1" si="175"/>
        <v>84.809447955762678</v>
      </c>
    </row>
    <row r="3736" spans="1:3" x14ac:dyDescent="0.2">
      <c r="A3736" s="1">
        <f t="shared" si="176"/>
        <v>0.18634999999998764</v>
      </c>
      <c r="B3736" s="2">
        <f t="shared" ca="1" si="174"/>
        <v>42.275130849078991</v>
      </c>
      <c r="C3736" s="1">
        <f t="shared" ca="1" si="175"/>
        <v>41.30372157403427</v>
      </c>
    </row>
    <row r="3737" spans="1:3" x14ac:dyDescent="0.2">
      <c r="A3737" s="1">
        <f t="shared" si="176"/>
        <v>0.18639999999998763</v>
      </c>
      <c r="B3737" s="2">
        <f t="shared" ca="1" si="174"/>
        <v>30.600369863379989</v>
      </c>
      <c r="C3737" s="1">
        <f t="shared" ca="1" si="175"/>
        <v>30.578077948253956</v>
      </c>
    </row>
    <row r="3738" spans="1:3" x14ac:dyDescent="0.2">
      <c r="A3738" s="1">
        <f t="shared" si="176"/>
        <v>0.18644999999998763</v>
      </c>
      <c r="B3738" s="2">
        <f t="shared" ca="1" si="174"/>
        <v>69.969071463358915</v>
      </c>
      <c r="C3738" s="1">
        <f t="shared" ca="1" si="175"/>
        <v>70.891642675247496</v>
      </c>
    </row>
    <row r="3739" spans="1:3" x14ac:dyDescent="0.2">
      <c r="A3739" s="1">
        <f t="shared" si="176"/>
        <v>0.18649999999998762</v>
      </c>
      <c r="B3739" s="2">
        <f t="shared" ca="1" si="174"/>
        <v>27.360630597824034</v>
      </c>
      <c r="C3739" s="1">
        <f t="shared" ca="1" si="175"/>
        <v>29.210675484416036</v>
      </c>
    </row>
    <row r="3740" spans="1:3" x14ac:dyDescent="0.2">
      <c r="A3740" s="1">
        <f t="shared" si="176"/>
        <v>0.18654999999998761</v>
      </c>
      <c r="B3740" s="2">
        <f t="shared" ca="1" si="174"/>
        <v>22.950366460006293</v>
      </c>
      <c r="C3740" s="1">
        <f t="shared" ca="1" si="175"/>
        <v>25.697902094873559</v>
      </c>
    </row>
    <row r="3741" spans="1:3" x14ac:dyDescent="0.2">
      <c r="A3741" s="1">
        <f t="shared" si="176"/>
        <v>0.18659999999998761</v>
      </c>
      <c r="B3741" s="2">
        <f t="shared" ca="1" si="174"/>
        <v>18.717480107924239</v>
      </c>
      <c r="C3741" s="1">
        <f t="shared" ca="1" si="175"/>
        <v>22.32067085930224</v>
      </c>
    </row>
    <row r="3742" spans="1:3" x14ac:dyDescent="0.2">
      <c r="A3742" s="1">
        <f t="shared" si="176"/>
        <v>0.1866499999999876</v>
      </c>
      <c r="B3742" s="2">
        <f t="shared" ca="1" si="174"/>
        <v>28.272423697825307</v>
      </c>
      <c r="C3742" s="1">
        <f t="shared" ca="1" si="175"/>
        <v>32.67850648987001</v>
      </c>
    </row>
    <row r="3743" spans="1:3" x14ac:dyDescent="0.2">
      <c r="A3743" s="1">
        <f t="shared" si="176"/>
        <v>0.1866999999999876</v>
      </c>
      <c r="B3743" s="2">
        <f t="shared" ca="1" si="174"/>
        <v>83.729572806760757</v>
      </c>
      <c r="C3743" s="1">
        <f t="shared" ca="1" si="175"/>
        <v>88.875949395747895</v>
      </c>
    </row>
    <row r="3744" spans="1:3" x14ac:dyDescent="0.2">
      <c r="A3744" s="1">
        <f t="shared" si="176"/>
        <v>0.18674999999998759</v>
      </c>
      <c r="B3744" s="2">
        <f t="shared" ca="1" si="174"/>
        <v>11.960083467587607</v>
      </c>
      <c r="C3744" s="1">
        <f t="shared" ca="1" si="175"/>
        <v>17.775559611768177</v>
      </c>
    </row>
    <row r="3745" spans="1:3" x14ac:dyDescent="0.2">
      <c r="A3745" s="1">
        <f t="shared" si="176"/>
        <v>0.18679999999998759</v>
      </c>
      <c r="B3745" s="2">
        <f t="shared" ca="1" si="174"/>
        <v>14.030474898704185</v>
      </c>
      <c r="C3745" s="1">
        <f t="shared" ca="1" si="175"/>
        <v>20.436624001552239</v>
      </c>
    </row>
    <row r="3746" spans="1:3" x14ac:dyDescent="0.2">
      <c r="A3746" s="1">
        <f t="shared" si="176"/>
        <v>0.18684999999998758</v>
      </c>
      <c r="B3746" s="2">
        <f t="shared" ca="1" si="174"/>
        <v>57.35041767611861</v>
      </c>
      <c r="C3746" s="1">
        <f t="shared" ca="1" si="175"/>
        <v>64.263044564787222</v>
      </c>
    </row>
    <row r="3747" spans="1:3" x14ac:dyDescent="0.2">
      <c r="A3747" s="1">
        <f t="shared" si="176"/>
        <v>0.18689999999998758</v>
      </c>
      <c r="B3747" s="2">
        <f t="shared" ca="1" si="174"/>
        <v>65.501199863084381</v>
      </c>
      <c r="C3747" s="1">
        <f t="shared" ca="1" si="175"/>
        <v>72.831878857083922</v>
      </c>
    </row>
    <row r="3748" spans="1:3" x14ac:dyDescent="0.2">
      <c r="A3748" s="1">
        <f t="shared" si="176"/>
        <v>0.18694999999998757</v>
      </c>
      <c r="B3748" s="2">
        <f t="shared" ca="1" si="174"/>
        <v>-0.32606860968584428</v>
      </c>
      <c r="C3748" s="1">
        <f t="shared" ca="1" si="175"/>
        <v>7.3315917430617938</v>
      </c>
    </row>
    <row r="3749" spans="1:3" x14ac:dyDescent="0.2">
      <c r="A3749" s="1">
        <f t="shared" si="176"/>
        <v>0.18699999999998757</v>
      </c>
      <c r="B3749" s="2">
        <f t="shared" ca="1" si="174"/>
        <v>12.151912136313996</v>
      </c>
      <c r="C3749" s="1">
        <f t="shared" ca="1" si="175"/>
        <v>20.044443310468584</v>
      </c>
    </row>
    <row r="3750" spans="1:3" x14ac:dyDescent="0.2">
      <c r="A3750" s="1">
        <f t="shared" si="176"/>
        <v>0.18704999999998756</v>
      </c>
      <c r="B3750" s="2">
        <f t="shared" ca="1" si="174"/>
        <v>4.0492006697031648</v>
      </c>
      <c r="C3750" s="1">
        <f t="shared" ca="1" si="175"/>
        <v>12.085049744985966</v>
      </c>
    </row>
    <row r="3751" spans="1:3" x14ac:dyDescent="0.2">
      <c r="A3751" s="1">
        <f t="shared" si="176"/>
        <v>0.18709999999998755</v>
      </c>
      <c r="B3751" s="2">
        <f t="shared" ca="1" si="174"/>
        <v>87.957450720623399</v>
      </c>
      <c r="C3751" s="1">
        <f t="shared" ca="1" si="175"/>
        <v>96.047184531497493</v>
      </c>
    </row>
    <row r="3752" spans="1:3" x14ac:dyDescent="0.2">
      <c r="A3752" s="1">
        <f t="shared" si="176"/>
        <v>0.18714999999998755</v>
      </c>
      <c r="B3752" s="2">
        <f t="shared" ca="1" si="174"/>
        <v>54.410890617431654</v>
      </c>
      <c r="C3752" s="1">
        <f t="shared" ca="1" si="175"/>
        <v>62.468695971479647</v>
      </c>
    </row>
    <row r="3753" spans="1:3" x14ac:dyDescent="0.2">
      <c r="A3753" s="1">
        <f t="shared" si="176"/>
        <v>0.18719999999998754</v>
      </c>
      <c r="B3753" s="2">
        <f t="shared" ca="1" si="174"/>
        <v>76.745543187138907</v>
      </c>
      <c r="C3753" s="1">
        <f t="shared" ca="1" si="175"/>
        <v>84.690639709742484</v>
      </c>
    </row>
    <row r="3754" spans="1:3" x14ac:dyDescent="0.2">
      <c r="A3754" s="1">
        <f t="shared" si="176"/>
        <v>0.18724999999998754</v>
      </c>
      <c r="B3754" s="2">
        <f t="shared" ca="1" si="174"/>
        <v>76.959521589737534</v>
      </c>
      <c r="C3754" s="1">
        <f t="shared" ca="1" si="175"/>
        <v>84.71746335606602</v>
      </c>
    </row>
    <row r="3755" spans="1:3" x14ac:dyDescent="0.2">
      <c r="A3755" s="1">
        <f t="shared" si="176"/>
        <v>0.18729999999998753</v>
      </c>
      <c r="B3755" s="2">
        <f t="shared" ca="1" si="174"/>
        <v>76.168841968755515</v>
      </c>
      <c r="C3755" s="1">
        <f t="shared" ca="1" si="175"/>
        <v>83.672686092675463</v>
      </c>
    </row>
    <row r="3756" spans="1:3" x14ac:dyDescent="0.2">
      <c r="A3756" s="1">
        <f t="shared" si="176"/>
        <v>0.18734999999998753</v>
      </c>
      <c r="B3756" s="2">
        <f t="shared" ca="1" si="174"/>
        <v>46.955922676012349</v>
      </c>
      <c r="C3756" s="1">
        <f t="shared" ca="1" si="175"/>
        <v>54.147245393459677</v>
      </c>
    </row>
    <row r="3757" spans="1:3" x14ac:dyDescent="0.2">
      <c r="A3757" s="1">
        <f t="shared" si="176"/>
        <v>0.18739999999998752</v>
      </c>
      <c r="B3757" s="2">
        <f t="shared" ca="1" si="174"/>
        <v>3.5034940762649924</v>
      </c>
      <c r="C3757" s="1">
        <f t="shared" ca="1" si="175"/>
        <v>10.333237548279383</v>
      </c>
    </row>
    <row r="3758" spans="1:3" x14ac:dyDescent="0.2">
      <c r="A3758" s="1">
        <f t="shared" si="176"/>
        <v>0.18744999999998752</v>
      </c>
      <c r="B3758" s="2">
        <f t="shared" ca="1" si="174"/>
        <v>85.555074403604223</v>
      </c>
      <c r="C3758" s="1">
        <f t="shared" ca="1" si="175"/>
        <v>91.984210426755737</v>
      </c>
    </row>
    <row r="3759" spans="1:3" x14ac:dyDescent="0.2">
      <c r="A3759" s="1">
        <f t="shared" si="176"/>
        <v>0.18749999999998751</v>
      </c>
      <c r="B3759" s="2">
        <f t="shared" ca="1" si="174"/>
        <v>8.1984773028038926</v>
      </c>
      <c r="C3759" s="1">
        <f t="shared" ca="1" si="175"/>
        <v>14.198477302913803</v>
      </c>
    </row>
    <row r="3760" spans="1:3" x14ac:dyDescent="0.2">
      <c r="A3760" s="1">
        <f t="shared" si="176"/>
        <v>0.1875499999999875</v>
      </c>
      <c r="B3760" s="2">
        <f t="shared" ca="1" si="174"/>
        <v>82.856658364693445</v>
      </c>
      <c r="C3760" s="1">
        <f t="shared" ca="1" si="175"/>
        <v>88.40976241064736</v>
      </c>
    </row>
    <row r="3761" spans="1:3" x14ac:dyDescent="0.2">
      <c r="A3761" s="1">
        <f t="shared" si="176"/>
        <v>0.1875999999999875</v>
      </c>
      <c r="B3761" s="2">
        <f t="shared" ca="1" si="174"/>
        <v>29.550668032378091</v>
      </c>
      <c r="C3761" s="1">
        <f t="shared" ca="1" si="175"/>
        <v>34.649949084801221</v>
      </c>
    </row>
    <row r="3762" spans="1:3" x14ac:dyDescent="0.2">
      <c r="A3762" s="1">
        <f t="shared" si="176"/>
        <v>0.18764999999998749</v>
      </c>
      <c r="B3762" s="2">
        <f t="shared" ca="1" si="174"/>
        <v>1.4784894925805965</v>
      </c>
      <c r="C3762" s="1">
        <f t="shared" ca="1" si="175"/>
        <v>6.127712639570559</v>
      </c>
    </row>
    <row r="3763" spans="1:3" x14ac:dyDescent="0.2">
      <c r="A3763" s="1">
        <f t="shared" si="176"/>
        <v>0.18769999999998749</v>
      </c>
      <c r="B3763" s="2">
        <f t="shared" ca="1" si="174"/>
        <v>46.734170095551093</v>
      </c>
      <c r="C3763" s="1">
        <f t="shared" ca="1" si="175"/>
        <v>50.947450066095293</v>
      </c>
    </row>
    <row r="3764" spans="1:3" x14ac:dyDescent="0.2">
      <c r="A3764" s="1">
        <f t="shared" si="176"/>
        <v>0.18774999999998748</v>
      </c>
      <c r="B3764" s="2">
        <f t="shared" ca="1" si="174"/>
        <v>15.174157596650712</v>
      </c>
      <c r="C3764" s="1">
        <f t="shared" ca="1" si="175"/>
        <v>18.975421323218477</v>
      </c>
    </row>
    <row r="3765" spans="1:3" x14ac:dyDescent="0.2">
      <c r="A3765" s="1">
        <f t="shared" si="176"/>
        <v>0.18779999999998748</v>
      </c>
      <c r="B3765" s="2">
        <f t="shared" ca="1" si="174"/>
        <v>88.645930018232932</v>
      </c>
      <c r="C3765" s="1">
        <f t="shared" ca="1" si="175"/>
        <v>92.068194385777886</v>
      </c>
    </row>
    <row r="3766" spans="1:3" x14ac:dyDescent="0.2">
      <c r="A3766" s="1">
        <f t="shared" si="176"/>
        <v>0.18784999999998747</v>
      </c>
      <c r="B3766" s="2">
        <f t="shared" ca="1" si="174"/>
        <v>94.637292685886891</v>
      </c>
      <c r="C3766" s="1">
        <f t="shared" ca="1" si="175"/>
        <v>97.721770799418621</v>
      </c>
    </row>
    <row r="3767" spans="1:3" x14ac:dyDescent="0.2">
      <c r="A3767" s="1">
        <f t="shared" si="176"/>
        <v>0.18789999999998747</v>
      </c>
      <c r="B3767" s="2">
        <f t="shared" ca="1" si="174"/>
        <v>26.892817607711269</v>
      </c>
      <c r="C3767" s="1">
        <f t="shared" ca="1" si="175"/>
        <v>29.687869881766073</v>
      </c>
    </row>
    <row r="3768" spans="1:3" x14ac:dyDescent="0.2">
      <c r="A3768" s="1">
        <f t="shared" si="176"/>
        <v>0.18794999999998746</v>
      </c>
      <c r="B3768" s="2">
        <f t="shared" ca="1" si="174"/>
        <v>66.549305956662593</v>
      </c>
      <c r="C3768" s="1">
        <f t="shared" ca="1" si="175"/>
        <v>69.109255028130761</v>
      </c>
    </row>
    <row r="3769" spans="1:3" x14ac:dyDescent="0.2">
      <c r="A3769" s="1">
        <f t="shared" si="176"/>
        <v>0.18799999999998745</v>
      </c>
      <c r="B3769" s="2">
        <f t="shared" ca="1" si="174"/>
        <v>68.274388117827854</v>
      </c>
      <c r="C3769" s="1">
        <f t="shared" ca="1" si="175"/>
        <v>70.658218963842813</v>
      </c>
    </row>
    <row r="3770" spans="1:3" x14ac:dyDescent="0.2">
      <c r="A3770" s="1">
        <f t="shared" si="176"/>
        <v>0.18804999999998745</v>
      </c>
      <c r="B3770" s="2">
        <f t="shared" ca="1" si="174"/>
        <v>83.279380879981829</v>
      </c>
      <c r="C3770" s="1">
        <f t="shared" ca="1" si="175"/>
        <v>85.549349545208145</v>
      </c>
    </row>
    <row r="3771" spans="1:3" x14ac:dyDescent="0.2">
      <c r="A3771" s="1">
        <f t="shared" si="176"/>
        <v>0.18809999999998744</v>
      </c>
      <c r="B3771" s="2">
        <f t="shared" ca="1" si="174"/>
        <v>86.879774075637656</v>
      </c>
      <c r="C3771" s="1">
        <f t="shared" ca="1" si="175"/>
        <v>89.099950044474156</v>
      </c>
    </row>
    <row r="3772" spans="1:3" x14ac:dyDescent="0.2">
      <c r="A3772" s="1">
        <f t="shared" si="176"/>
        <v>0.18814999999998744</v>
      </c>
      <c r="B3772" s="2">
        <f t="shared" ca="1" si="174"/>
        <v>53.564709492130632</v>
      </c>
      <c r="C3772" s="1">
        <f t="shared" ca="1" si="175"/>
        <v>55.799477953500762</v>
      </c>
    </row>
    <row r="3773" spans="1:3" x14ac:dyDescent="0.2">
      <c r="A3773" s="1">
        <f t="shared" si="176"/>
        <v>0.18819999999998743</v>
      </c>
      <c r="B3773" s="2">
        <f t="shared" ca="1" si="174"/>
        <v>48.997608077307412</v>
      </c>
      <c r="C3773" s="1">
        <f t="shared" ca="1" si="175"/>
        <v>51.3101591021492</v>
      </c>
    </row>
    <row r="3774" spans="1:3" x14ac:dyDescent="0.2">
      <c r="A3774" s="1">
        <f t="shared" si="176"/>
        <v>0.18824999999998743</v>
      </c>
      <c r="B3774" s="2">
        <f t="shared" ca="1" si="174"/>
        <v>48.390205959178481</v>
      </c>
      <c r="C3774" s="1">
        <f t="shared" ca="1" si="175"/>
        <v>50.841037929892629</v>
      </c>
    </row>
    <row r="3775" spans="1:3" x14ac:dyDescent="0.2">
      <c r="A3775" s="1">
        <f t="shared" si="176"/>
        <v>0.18829999999998742</v>
      </c>
      <c r="B3775" s="2">
        <f t="shared" ca="1" si="174"/>
        <v>63.672792124102962</v>
      </c>
      <c r="C3775" s="1">
        <f t="shared" ca="1" si="175"/>
        <v>66.318256614892576</v>
      </c>
    </row>
    <row r="3776" spans="1:3" x14ac:dyDescent="0.2">
      <c r="A3776" s="1">
        <f t="shared" si="176"/>
        <v>0.18834999999998742</v>
      </c>
      <c r="B3776" s="2">
        <f t="shared" ca="1" si="174"/>
        <v>86.351687968053568</v>
      </c>
      <c r="C3776" s="1">
        <f t="shared" ca="1" si="175"/>
        <v>89.242602676578954</v>
      </c>
    </row>
    <row r="3777" spans="1:3" x14ac:dyDescent="0.2">
      <c r="A3777" s="1">
        <f t="shared" si="176"/>
        <v>0.18839999999998741</v>
      </c>
      <c r="B3777" s="2">
        <f t="shared" ca="1" si="174"/>
        <v>20.547589881918</v>
      </c>
      <c r="C3777" s="1">
        <f t="shared" ca="1" si="175"/>
        <v>23.727945164785137</v>
      </c>
    </row>
    <row r="3778" spans="1:3" x14ac:dyDescent="0.2">
      <c r="A3778" s="1">
        <f t="shared" si="176"/>
        <v>0.18844999999998741</v>
      </c>
      <c r="B3778" s="2">
        <f t="shared" ca="1" si="174"/>
        <v>88.861298651786186</v>
      </c>
      <c r="C3778" s="1">
        <f t="shared" ca="1" si="175"/>
        <v>92.367081735191363</v>
      </c>
    </row>
    <row r="3779" spans="1:3" x14ac:dyDescent="0.2">
      <c r="A3779" s="1">
        <f t="shared" si="176"/>
        <v>0.1884999999999874</v>
      </c>
      <c r="B3779" s="2">
        <f t="shared" ca="1" si="174"/>
        <v>78.43812094563485</v>
      </c>
      <c r="C3779" s="1">
        <f t="shared" ca="1" si="175"/>
        <v>82.296279991224353</v>
      </c>
    </row>
    <row r="3780" spans="1:3" x14ac:dyDescent="0.2">
      <c r="A3780" s="1">
        <f t="shared" si="176"/>
        <v>0.18854999999998739</v>
      </c>
      <c r="B3780" s="2">
        <f t="shared" ca="1" si="174"/>
        <v>71.923318412518171</v>
      </c>
      <c r="C3780" s="1">
        <f t="shared" ca="1" si="175"/>
        <v>76.150886347124853</v>
      </c>
    </row>
    <row r="3781" spans="1:3" x14ac:dyDescent="0.2">
      <c r="A3781" s="1">
        <f t="shared" si="176"/>
        <v>0.18859999999998739</v>
      </c>
      <c r="B3781" s="2">
        <f t="shared" ca="1" si="174"/>
        <v>15.665907762140161</v>
      </c>
      <c r="C3781" s="1">
        <f t="shared" ca="1" si="175"/>
        <v>20.269303164725738</v>
      </c>
    </row>
    <row r="3782" spans="1:3" x14ac:dyDescent="0.2">
      <c r="A3782" s="1">
        <f t="shared" si="176"/>
        <v>0.18864999999998738</v>
      </c>
      <c r="B3782" s="2">
        <f t="shared" ca="1" si="174"/>
        <v>74.880053945741963</v>
      </c>
      <c r="C3782" s="1">
        <f t="shared" ca="1" si="175"/>
        <v>79.854573367496585</v>
      </c>
    </row>
    <row r="3783" spans="1:3" x14ac:dyDescent="0.2">
      <c r="A3783" s="1">
        <f t="shared" si="176"/>
        <v>0.18869999999998738</v>
      </c>
      <c r="B3783" s="2">
        <f t="shared" ca="1" si="174"/>
        <v>90.493073888361849</v>
      </c>
      <c r="C3783" s="1">
        <f t="shared" ca="1" si="175"/>
        <v>95.822586809375892</v>
      </c>
    </row>
    <row r="3784" spans="1:3" x14ac:dyDescent="0.2">
      <c r="A3784" s="1">
        <f t="shared" si="176"/>
        <v>0.18874999999998737</v>
      </c>
      <c r="B3784" s="2">
        <f t="shared" ca="1" si="174"/>
        <v>56.903807741885558</v>
      </c>
      <c r="C3784" s="1">
        <f t="shared" ca="1" si="175"/>
        <v>62.560661991299682</v>
      </c>
    </row>
    <row r="3785" spans="1:3" x14ac:dyDescent="0.2">
      <c r="A3785" s="1">
        <f t="shared" si="176"/>
        <v>0.18879999999998737</v>
      </c>
      <c r="B3785" s="2">
        <f t="shared" ca="1" si="174"/>
        <v>55.699116086589072</v>
      </c>
      <c r="C3785" s="1">
        <f t="shared" ca="1" si="175"/>
        <v>61.644258027269004</v>
      </c>
    </row>
    <row r="3786" spans="1:3" x14ac:dyDescent="0.2">
      <c r="A3786" s="1">
        <f t="shared" si="176"/>
        <v>0.18884999999998736</v>
      </c>
      <c r="B3786" s="2">
        <f t="shared" ref="B3786:B3849" ca="1" si="177">2*SIN(100*($B$2/$B$1)*A3786)+4*COS(200*($B$2/$B$1)*A3786)+6*COS(300*($B$2/$B$1)*A3786)+8*SIN(400*($B$2/$B$1)*A3786)+C3786</f>
        <v>76.945074630312291</v>
      </c>
      <c r="C3786" s="1">
        <f t="shared" ref="C3786:C3849" ca="1" si="178">RAND()*100</f>
        <v>83.128384791081217</v>
      </c>
    </row>
    <row r="3787" spans="1:3" x14ac:dyDescent="0.2">
      <c r="A3787" s="1">
        <f t="shared" ref="A3787:A3850" si="179">A3786+$B$4</f>
        <v>0.18889999999998736</v>
      </c>
      <c r="B3787" s="2">
        <f t="shared" ca="1" si="177"/>
        <v>58.245701130376254</v>
      </c>
      <c r="C3787" s="1">
        <f t="shared" ca="1" si="178"/>
        <v>64.606542317582196</v>
      </c>
    </row>
    <row r="3788" spans="1:3" x14ac:dyDescent="0.2">
      <c r="A3788" s="1">
        <f t="shared" si="179"/>
        <v>0.18894999999998735</v>
      </c>
      <c r="B3788" s="2">
        <f t="shared" ca="1" si="177"/>
        <v>11.004064297610347</v>
      </c>
      <c r="C3788" s="1">
        <f t="shared" ca="1" si="178"/>
        <v>17.472035592861936</v>
      </c>
    </row>
    <row r="3789" spans="1:3" x14ac:dyDescent="0.2">
      <c r="A3789" s="1">
        <f t="shared" si="179"/>
        <v>0.18899999999998734</v>
      </c>
      <c r="B3789" s="2">
        <f t="shared" ca="1" si="177"/>
        <v>-6.1812217186343084</v>
      </c>
      <c r="C3789" s="1">
        <f t="shared" ca="1" si="178"/>
        <v>0.31466479304427253</v>
      </c>
    </row>
    <row r="3790" spans="1:3" x14ac:dyDescent="0.2">
      <c r="A3790" s="1">
        <f t="shared" si="179"/>
        <v>0.18904999999998734</v>
      </c>
      <c r="B3790" s="2">
        <f t="shared" ca="1" si="177"/>
        <v>64.82475401645064</v>
      </c>
      <c r="C3790" s="1">
        <f t="shared" ca="1" si="178"/>
        <v>71.261658857251476</v>
      </c>
    </row>
    <row r="3791" spans="1:3" x14ac:dyDescent="0.2">
      <c r="A3791" s="1">
        <f t="shared" si="179"/>
        <v>0.18909999999998733</v>
      </c>
      <c r="B3791" s="2">
        <f t="shared" ca="1" si="177"/>
        <v>-1.2351538223164393</v>
      </c>
      <c r="C3791" s="1">
        <f t="shared" ca="1" si="178"/>
        <v>5.0494879450244774</v>
      </c>
    </row>
    <row r="3792" spans="1:3" x14ac:dyDescent="0.2">
      <c r="A3792" s="1">
        <f t="shared" si="179"/>
        <v>0.18914999999998733</v>
      </c>
      <c r="B3792" s="2">
        <f t="shared" ca="1" si="177"/>
        <v>63.350373809580113</v>
      </c>
      <c r="C3792" s="1">
        <f t="shared" ca="1" si="178"/>
        <v>69.384529903235233</v>
      </c>
    </row>
    <row r="3793" spans="1:3" x14ac:dyDescent="0.2">
      <c r="A3793" s="1">
        <f t="shared" si="179"/>
        <v>0.18919999999998732</v>
      </c>
      <c r="B3793" s="2">
        <f t="shared" ca="1" si="177"/>
        <v>50.108568541743487</v>
      </c>
      <c r="C3793" s="1">
        <f t="shared" ca="1" si="178"/>
        <v>55.79064201268573</v>
      </c>
    </row>
    <row r="3794" spans="1:3" x14ac:dyDescent="0.2">
      <c r="A3794" s="1">
        <f t="shared" si="179"/>
        <v>0.18924999999998732</v>
      </c>
      <c r="B3794" s="2">
        <f t="shared" ca="1" si="177"/>
        <v>70.416409745421475</v>
      </c>
      <c r="C3794" s="1">
        <f t="shared" ca="1" si="178"/>
        <v>75.64309507597919</v>
      </c>
    </row>
    <row r="3795" spans="1:3" x14ac:dyDescent="0.2">
      <c r="A3795" s="1">
        <f t="shared" si="179"/>
        <v>0.18929999999998731</v>
      </c>
      <c r="B3795" s="2">
        <f t="shared" ca="1" si="177"/>
        <v>70.053803254508779</v>
      </c>
      <c r="C3795" s="1">
        <f t="shared" ca="1" si="178"/>
        <v>74.721824561639494</v>
      </c>
    </row>
    <row r="3796" spans="1:3" x14ac:dyDescent="0.2">
      <c r="A3796" s="1">
        <f t="shared" si="179"/>
        <v>0.18934999999998731</v>
      </c>
      <c r="B3796" s="2">
        <f t="shared" ca="1" si="177"/>
        <v>77.401899313659612</v>
      </c>
      <c r="C3796" s="1">
        <f t="shared" ca="1" si="178"/>
        <v>81.409792977349056</v>
      </c>
    </row>
    <row r="3797" spans="1:3" x14ac:dyDescent="0.2">
      <c r="A3797" s="1">
        <f t="shared" si="179"/>
        <v>0.1893999999999873</v>
      </c>
      <c r="B3797" s="2">
        <f t="shared" ca="1" si="177"/>
        <v>56.308024427189395</v>
      </c>
      <c r="C3797" s="1">
        <f t="shared" ca="1" si="178"/>
        <v>59.557937101113481</v>
      </c>
    </row>
    <row r="3798" spans="1:3" x14ac:dyDescent="0.2">
      <c r="A3798" s="1">
        <f t="shared" si="179"/>
        <v>0.1894499999999873</v>
      </c>
      <c r="B3798" s="2">
        <f t="shared" ca="1" si="177"/>
        <v>0.49550259378485295</v>
      </c>
      <c r="C3798" s="1">
        <f t="shared" ca="1" si="178"/>
        <v>2.8949749747268938</v>
      </c>
    </row>
    <row r="3799" spans="1:3" x14ac:dyDescent="0.2">
      <c r="A3799" s="1">
        <f t="shared" si="179"/>
        <v>0.18949999999998729</v>
      </c>
      <c r="B3799" s="2">
        <f t="shared" ca="1" si="177"/>
        <v>28.440895508698613</v>
      </c>
      <c r="C3799" s="1">
        <f t="shared" ca="1" si="178"/>
        <v>29.904602136803248</v>
      </c>
    </row>
    <row r="3800" spans="1:3" x14ac:dyDescent="0.2">
      <c r="A3800" s="1">
        <f t="shared" si="179"/>
        <v>0.18954999999998728</v>
      </c>
      <c r="B3800" s="2">
        <f t="shared" ca="1" si="177"/>
        <v>3.9023698924344732</v>
      </c>
      <c r="C3800" s="1">
        <f t="shared" ca="1" si="178"/>
        <v>4.3537856305573275</v>
      </c>
    </row>
    <row r="3801" spans="1:3" x14ac:dyDescent="0.2">
      <c r="A3801" s="1">
        <f t="shared" si="179"/>
        <v>0.18959999999998728</v>
      </c>
      <c r="B3801" s="2">
        <f t="shared" ca="1" si="177"/>
        <v>44.528753498260386</v>
      </c>
      <c r="C3801" s="1">
        <f t="shared" ca="1" si="178"/>
        <v>43.901718192184312</v>
      </c>
    </row>
    <row r="3802" spans="1:3" x14ac:dyDescent="0.2">
      <c r="A3802" s="1">
        <f t="shared" si="179"/>
        <v>0.18964999999998727</v>
      </c>
      <c r="B3802" s="2">
        <f t="shared" ca="1" si="177"/>
        <v>6.2239463926443523</v>
      </c>
      <c r="C3802" s="1">
        <f t="shared" ca="1" si="178"/>
        <v>4.4641005338196589</v>
      </c>
    </row>
    <row r="3803" spans="1:3" x14ac:dyDescent="0.2">
      <c r="A3803" s="1">
        <f t="shared" si="179"/>
        <v>0.18969999999998727</v>
      </c>
      <c r="B3803" s="2">
        <f t="shared" ca="1" si="177"/>
        <v>44.152239064436415</v>
      </c>
      <c r="C3803" s="1">
        <f t="shared" ca="1" si="178"/>
        <v>41.218305044775228</v>
      </c>
    </row>
    <row r="3804" spans="1:3" x14ac:dyDescent="0.2">
      <c r="A3804" s="1">
        <f t="shared" si="179"/>
        <v>0.18974999999998726</v>
      </c>
      <c r="B3804" s="2">
        <f t="shared" ca="1" si="177"/>
        <v>28.650657472086507</v>
      </c>
      <c r="C3804" s="1">
        <f t="shared" ca="1" si="178"/>
        <v>24.515543210504198</v>
      </c>
    </row>
    <row r="3805" spans="1:3" x14ac:dyDescent="0.2">
      <c r="A3805" s="1">
        <f t="shared" si="179"/>
        <v>0.18979999999998726</v>
      </c>
      <c r="B3805" s="2">
        <f t="shared" ca="1" si="177"/>
        <v>64.209809474496495</v>
      </c>
      <c r="C3805" s="1">
        <f t="shared" ca="1" si="178"/>
        <v>58.861513774904175</v>
      </c>
    </row>
    <row r="3806" spans="1:3" x14ac:dyDescent="0.2">
      <c r="A3806" s="1">
        <f t="shared" si="179"/>
        <v>0.18984999999998725</v>
      </c>
      <c r="B3806" s="2">
        <f t="shared" ca="1" si="177"/>
        <v>25.006736384340751</v>
      </c>
      <c r="C3806" s="1">
        <f t="shared" ca="1" si="178"/>
        <v>18.449038315785049</v>
      </c>
    </row>
    <row r="3807" spans="1:3" x14ac:dyDescent="0.2">
      <c r="A3807" s="1">
        <f t="shared" si="179"/>
        <v>0.18989999999998725</v>
      </c>
      <c r="B3807" s="2">
        <f t="shared" ca="1" si="177"/>
        <v>88.213657536105046</v>
      </c>
      <c r="C3807" s="1">
        <f t="shared" ca="1" si="178"/>
        <v>80.466575363152003</v>
      </c>
    </row>
    <row r="3808" spans="1:3" x14ac:dyDescent="0.2">
      <c r="A3808" s="1">
        <f t="shared" si="179"/>
        <v>0.18994999999998724</v>
      </c>
      <c r="B3808" s="2">
        <f t="shared" ca="1" si="177"/>
        <v>78.254286040638391</v>
      </c>
      <c r="C3808" s="1">
        <f t="shared" ca="1" si="178"/>
        <v>69.354294726265593</v>
      </c>
    </row>
    <row r="3809" spans="1:3" x14ac:dyDescent="0.2">
      <c r="A3809" s="1">
        <f t="shared" si="179"/>
        <v>0.18999999999998723</v>
      </c>
      <c r="B3809" s="2">
        <f t="shared" ca="1" si="177"/>
        <v>62.544450850533039</v>
      </c>
      <c r="C3809" s="1">
        <f t="shared" ca="1" si="178"/>
        <v>52.544450850805944</v>
      </c>
    </row>
    <row r="3810" spans="1:3" x14ac:dyDescent="0.2">
      <c r="A3810" s="1">
        <f t="shared" si="179"/>
        <v>0.19004999999998723</v>
      </c>
      <c r="B3810" s="2">
        <f t="shared" ca="1" si="177"/>
        <v>78.296321847647462</v>
      </c>
      <c r="C3810" s="1">
        <f t="shared" ca="1" si="178"/>
        <v>67.26535575989837</v>
      </c>
    </row>
    <row r="3811" spans="1:3" x14ac:dyDescent="0.2">
      <c r="A3811" s="1">
        <f t="shared" si="179"/>
        <v>0.19009999999998722</v>
      </c>
      <c r="B3811" s="2">
        <f t="shared" ca="1" si="177"/>
        <v>41.670939728601276</v>
      </c>
      <c r="C3811" s="1">
        <f t="shared" ca="1" si="178"/>
        <v>29.693657282823327</v>
      </c>
    </row>
    <row r="3812" spans="1:3" x14ac:dyDescent="0.2">
      <c r="A3812" s="1">
        <f t="shared" si="179"/>
        <v>0.19014999999998722</v>
      </c>
      <c r="B3812" s="2">
        <f t="shared" ca="1" si="177"/>
        <v>104.89626417727244</v>
      </c>
      <c r="C3812" s="1">
        <f t="shared" ca="1" si="178"/>
        <v>92.072140012384224</v>
      </c>
    </row>
    <row r="3813" spans="1:3" x14ac:dyDescent="0.2">
      <c r="A3813" s="1">
        <f t="shared" si="179"/>
        <v>0.19019999999998721</v>
      </c>
      <c r="B3813" s="2">
        <f t="shared" ca="1" si="177"/>
        <v>14.684016199122599</v>
      </c>
      <c r="C3813" s="1">
        <f t="shared" ca="1" si="178"/>
        <v>1.1263287795082233</v>
      </c>
    </row>
    <row r="3814" spans="1:3" x14ac:dyDescent="0.2">
      <c r="A3814" s="1">
        <f t="shared" si="179"/>
        <v>0.19024999999998721</v>
      </c>
      <c r="B3814" s="2">
        <f t="shared" ca="1" si="177"/>
        <v>103.96408783469306</v>
      </c>
      <c r="C3814" s="1">
        <f t="shared" ca="1" si="178"/>
        <v>89.798671676100156</v>
      </c>
    </row>
    <row r="3815" spans="1:3" x14ac:dyDescent="0.2">
      <c r="A3815" s="1">
        <f t="shared" si="179"/>
        <v>0.1902999999999872</v>
      </c>
      <c r="B3815" s="2">
        <f t="shared" ca="1" si="177"/>
        <v>25.518582056272038</v>
      </c>
      <c r="C3815" s="1">
        <f t="shared" ca="1" si="178"/>
        <v>10.882369083208177</v>
      </c>
    </row>
    <row r="3816" spans="1:3" x14ac:dyDescent="0.2">
      <c r="A3816" s="1">
        <f t="shared" si="179"/>
        <v>0.1903499999999872</v>
      </c>
      <c r="B3816" s="2">
        <f t="shared" ca="1" si="177"/>
        <v>106.83921600467141</v>
      </c>
      <c r="C3816" s="1">
        <f t="shared" ca="1" si="178"/>
        <v>91.87858529561727</v>
      </c>
    </row>
    <row r="3817" spans="1:3" x14ac:dyDescent="0.2">
      <c r="A3817" s="1">
        <f t="shared" si="179"/>
        <v>0.19039999999998719</v>
      </c>
      <c r="B3817" s="2">
        <f t="shared" ca="1" si="177"/>
        <v>43.741039050899495</v>
      </c>
      <c r="C3817" s="1">
        <f t="shared" ca="1" si="178"/>
        <v>28.609997387873008</v>
      </c>
    </row>
    <row r="3818" spans="1:3" x14ac:dyDescent="0.2">
      <c r="A3818" s="1">
        <f t="shared" si="179"/>
        <v>0.19044999999998719</v>
      </c>
      <c r="B3818" s="2">
        <f t="shared" ca="1" si="177"/>
        <v>78.897460309269022</v>
      </c>
      <c r="C3818" s="1">
        <f t="shared" ca="1" si="178"/>
        <v>63.75567878349424</v>
      </c>
    </row>
    <row r="3819" spans="1:3" x14ac:dyDescent="0.2">
      <c r="A3819" s="1">
        <f t="shared" si="179"/>
        <v>0.19049999999998718</v>
      </c>
      <c r="B3819" s="2">
        <f t="shared" ca="1" si="177"/>
        <v>66.97715859274993</v>
      </c>
      <c r="C3819" s="1">
        <f t="shared" ca="1" si="178"/>
        <v>51.987892982323913</v>
      </c>
    </row>
    <row r="3820" spans="1:3" x14ac:dyDescent="0.2">
      <c r="A3820" s="1">
        <f t="shared" si="179"/>
        <v>0.19054999999998717</v>
      </c>
      <c r="B3820" s="2">
        <f t="shared" ca="1" si="177"/>
        <v>73.656057522516193</v>
      </c>
      <c r="C3820" s="1">
        <f t="shared" ca="1" si="178"/>
        <v>58.983982210488051</v>
      </c>
    </row>
    <row r="3821" spans="1:3" x14ac:dyDescent="0.2">
      <c r="A3821" s="1">
        <f t="shared" si="179"/>
        <v>0.19059999999998717</v>
      </c>
      <c r="B3821" s="2">
        <f t="shared" ca="1" si="177"/>
        <v>74.522965108695345</v>
      </c>
      <c r="C3821" s="1">
        <f t="shared" ca="1" si="178"/>
        <v>60.331951916679429</v>
      </c>
    </row>
    <row r="3822" spans="1:3" x14ac:dyDescent="0.2">
      <c r="A3822" s="1">
        <f t="shared" si="179"/>
        <v>0.19064999999998716</v>
      </c>
      <c r="B3822" s="2">
        <f t="shared" ca="1" si="177"/>
        <v>105.40092926093673</v>
      </c>
      <c r="C3822" s="1">
        <f t="shared" ca="1" si="178"/>
        <v>91.851803706869291</v>
      </c>
    </row>
    <row r="3823" spans="1:3" x14ac:dyDescent="0.2">
      <c r="A3823" s="1">
        <f t="shared" si="179"/>
        <v>0.19069999999998716</v>
      </c>
      <c r="B3823" s="2">
        <f t="shared" ca="1" si="177"/>
        <v>27.283113437595919</v>
      </c>
      <c r="C3823" s="1">
        <f t="shared" ca="1" si="178"/>
        <v>14.531421566428083</v>
      </c>
    </row>
    <row r="3824" spans="1:3" x14ac:dyDescent="0.2">
      <c r="A3824" s="1">
        <f t="shared" si="179"/>
        <v>0.19074999999998715</v>
      </c>
      <c r="B3824" s="2">
        <f t="shared" ca="1" si="177"/>
        <v>13.266366038079038</v>
      </c>
      <c r="C3824" s="1">
        <f t="shared" ca="1" si="178"/>
        <v>1.4601851085660256</v>
      </c>
    </row>
    <row r="3825" spans="1:3" x14ac:dyDescent="0.2">
      <c r="A3825" s="1">
        <f t="shared" si="179"/>
        <v>0.19079999999998715</v>
      </c>
      <c r="B3825" s="2">
        <f t="shared" ca="1" si="177"/>
        <v>58.679719323374989</v>
      </c>
      <c r="C3825" s="1">
        <f t="shared" ca="1" si="178"/>
        <v>47.957545258056079</v>
      </c>
    </row>
    <row r="3826" spans="1:3" x14ac:dyDescent="0.2">
      <c r="A3826" s="1">
        <f t="shared" si="179"/>
        <v>0.19084999999998714</v>
      </c>
      <c r="B3826" s="2">
        <f t="shared" ca="1" si="177"/>
        <v>48.634499567249421</v>
      </c>
      <c r="C3826" s="1">
        <f t="shared" ca="1" si="178"/>
        <v>39.123243189467537</v>
      </c>
    </row>
    <row r="3827" spans="1:3" x14ac:dyDescent="0.2">
      <c r="A3827" s="1">
        <f t="shared" si="179"/>
        <v>0.19089999999998714</v>
      </c>
      <c r="B3827" s="2">
        <f t="shared" ca="1" si="177"/>
        <v>35.116471957937492</v>
      </c>
      <c r="C3827" s="1">
        <f t="shared" ca="1" si="178"/>
        <v>26.92959466054463</v>
      </c>
    </row>
    <row r="3828" spans="1:3" x14ac:dyDescent="0.2">
      <c r="A3828" s="1">
        <f t="shared" si="179"/>
        <v>0.19094999999998713</v>
      </c>
      <c r="B3828" s="2">
        <f t="shared" ca="1" si="177"/>
        <v>72.999500833858903</v>
      </c>
      <c r="C3828" s="1">
        <f t="shared" ca="1" si="178"/>
        <v>66.235318467988193</v>
      </c>
    </row>
    <row r="3829" spans="1:3" x14ac:dyDescent="0.2">
      <c r="A3829" s="1">
        <f t="shared" si="179"/>
        <v>0.19099999999998712</v>
      </c>
      <c r="B3829" s="2">
        <f t="shared" ca="1" si="177"/>
        <v>70.939796451638259</v>
      </c>
      <c r="C3829" s="1">
        <f t="shared" ca="1" si="178"/>
        <v>65.679977917066907</v>
      </c>
    </row>
    <row r="3830" spans="1:3" x14ac:dyDescent="0.2">
      <c r="A3830" s="1">
        <f t="shared" si="179"/>
        <v>0.19104999999998712</v>
      </c>
      <c r="B3830" s="2">
        <f t="shared" ca="1" si="177"/>
        <v>24.262950263028902</v>
      </c>
      <c r="C3830" s="1">
        <f t="shared" ca="1" si="178"/>
        <v>20.571234557647799</v>
      </c>
    </row>
    <row r="3831" spans="1:3" x14ac:dyDescent="0.2">
      <c r="A3831" s="1">
        <f t="shared" si="179"/>
        <v>0.19109999999998711</v>
      </c>
      <c r="B3831" s="2">
        <f t="shared" ca="1" si="177"/>
        <v>9.3153308536355368</v>
      </c>
      <c r="C3831" s="1">
        <f t="shared" ca="1" si="178"/>
        <v>7.2364832385085842</v>
      </c>
    </row>
    <row r="3832" spans="1:3" x14ac:dyDescent="0.2">
      <c r="A3832" s="1">
        <f t="shared" si="179"/>
        <v>0.19114999999998711</v>
      </c>
      <c r="B3832" s="2">
        <f t="shared" ca="1" si="177"/>
        <v>88.097549946505609</v>
      </c>
      <c r="C3832" s="1">
        <f t="shared" ca="1" si="178"/>
        <v>87.656574450970993</v>
      </c>
    </row>
    <row r="3833" spans="1:3" x14ac:dyDescent="0.2">
      <c r="A3833" s="1">
        <f t="shared" si="179"/>
        <v>0.1911999999999871</v>
      </c>
      <c r="B3833" s="2">
        <f t="shared" ca="1" si="177"/>
        <v>77.229645056798887</v>
      </c>
      <c r="C3833" s="1">
        <f t="shared" ca="1" si="178"/>
        <v>78.431266836379493</v>
      </c>
    </row>
    <row r="3834" spans="1:3" x14ac:dyDescent="0.2">
      <c r="A3834" s="1">
        <f t="shared" si="179"/>
        <v>0.1912499999999871</v>
      </c>
      <c r="B3834" s="2">
        <f t="shared" ca="1" si="177"/>
        <v>44.852984556806604</v>
      </c>
      <c r="C3834" s="1">
        <f t="shared" ca="1" si="178"/>
        <v>47.68141168113695</v>
      </c>
    </row>
    <row r="3835" spans="1:3" x14ac:dyDescent="0.2">
      <c r="A3835" s="1">
        <f t="shared" si="179"/>
        <v>0.19129999999998709</v>
      </c>
      <c r="B3835" s="2">
        <f t="shared" ca="1" si="177"/>
        <v>82.920902973363354</v>
      </c>
      <c r="C3835" s="1">
        <f t="shared" ca="1" si="178"/>
        <v>87.339873121402675</v>
      </c>
    </row>
    <row r="3836" spans="1:3" x14ac:dyDescent="0.2">
      <c r="A3836" s="1">
        <f t="shared" si="179"/>
        <v>0.19134999999998709</v>
      </c>
      <c r="B3836" s="2">
        <f t="shared" ca="1" si="177"/>
        <v>39.253818704748838</v>
      </c>
      <c r="C3836" s="1">
        <f t="shared" ca="1" si="178"/>
        <v>45.206932042324119</v>
      </c>
    </row>
    <row r="3837" spans="1:3" x14ac:dyDescent="0.2">
      <c r="A3837" s="1">
        <f t="shared" si="179"/>
        <v>0.19139999999998708</v>
      </c>
      <c r="B3837" s="2">
        <f t="shared" ca="1" si="177"/>
        <v>12.381013046854399</v>
      </c>
      <c r="C3837" s="1">
        <f t="shared" ca="1" si="178"/>
        <v>19.792348321021112</v>
      </c>
    </row>
    <row r="3838" spans="1:3" x14ac:dyDescent="0.2">
      <c r="A3838" s="1">
        <f t="shared" si="179"/>
        <v>0.19144999999998707</v>
      </c>
      <c r="B3838" s="2">
        <f t="shared" ca="1" si="177"/>
        <v>5.6171282288342539</v>
      </c>
      <c r="C3838" s="1">
        <f t="shared" ca="1" si="178"/>
        <v>14.392134899321052</v>
      </c>
    </row>
    <row r="3839" spans="1:3" x14ac:dyDescent="0.2">
      <c r="A3839" s="1">
        <f t="shared" si="179"/>
        <v>0.19149999999998707</v>
      </c>
      <c r="B3839" s="2">
        <f t="shared" ca="1" si="177"/>
        <v>16.816959637966448</v>
      </c>
      <c r="C3839" s="1">
        <f t="shared" ca="1" si="178"/>
        <v>26.843614742519296</v>
      </c>
    </row>
    <row r="3840" spans="1:3" x14ac:dyDescent="0.2">
      <c r="A3840" s="1">
        <f t="shared" si="179"/>
        <v>0.19154999999998706</v>
      </c>
      <c r="B3840" s="2">
        <f t="shared" ca="1" si="177"/>
        <v>65.632959920189364</v>
      </c>
      <c r="C3840" s="1">
        <f t="shared" ca="1" si="178"/>
        <v>76.783174401167926</v>
      </c>
    </row>
    <row r="3841" spans="1:3" x14ac:dyDescent="0.2">
      <c r="A3841" s="1">
        <f t="shared" si="179"/>
        <v>0.19159999999998706</v>
      </c>
      <c r="B3841" s="2">
        <f t="shared" ca="1" si="177"/>
        <v>1.6156741763033935</v>
      </c>
      <c r="C3841" s="1">
        <f t="shared" ca="1" si="178"/>
        <v>13.746929641418436</v>
      </c>
    </row>
    <row r="3842" spans="1:3" x14ac:dyDescent="0.2">
      <c r="A3842" s="1">
        <f t="shared" si="179"/>
        <v>0.19164999999998705</v>
      </c>
      <c r="B3842" s="2">
        <f t="shared" ca="1" si="177"/>
        <v>20.616611636330148</v>
      </c>
      <c r="C3842" s="1">
        <f t="shared" ca="1" si="178"/>
        <v>33.573805044746905</v>
      </c>
    </row>
    <row r="3843" spans="1:3" x14ac:dyDescent="0.2">
      <c r="A3843" s="1">
        <f t="shared" si="179"/>
        <v>0.19169999999998705</v>
      </c>
      <c r="B3843" s="2">
        <f t="shared" ca="1" si="177"/>
        <v>-10.90662759149259</v>
      </c>
      <c r="C3843" s="1">
        <f t="shared" ca="1" si="178"/>
        <v>2.7108430184845655</v>
      </c>
    </row>
    <row r="3844" spans="1:3" x14ac:dyDescent="0.2">
      <c r="A3844" s="1">
        <f t="shared" si="179"/>
        <v>0.19174999999998704</v>
      </c>
      <c r="B3844" s="2">
        <f t="shared" ca="1" si="177"/>
        <v>29.444599335415571</v>
      </c>
      <c r="C3844" s="1">
        <f t="shared" ca="1" si="178"/>
        <v>43.548309470037914</v>
      </c>
    </row>
    <row r="3845" spans="1:3" x14ac:dyDescent="0.2">
      <c r="A3845" s="1">
        <f t="shared" si="179"/>
        <v>0.19179999999998704</v>
      </c>
      <c r="B3845" s="2">
        <f t="shared" ca="1" si="177"/>
        <v>56.98226233703388</v>
      </c>
      <c r="C3845" s="1">
        <f t="shared" ca="1" si="178"/>
        <v>71.392101163642366</v>
      </c>
    </row>
    <row r="3846" spans="1:3" x14ac:dyDescent="0.2">
      <c r="A3846" s="1">
        <f t="shared" si="179"/>
        <v>0.19184999999998703</v>
      </c>
      <c r="B3846" s="2">
        <f t="shared" ca="1" si="177"/>
        <v>23.528404740554031</v>
      </c>
      <c r="C3846" s="1">
        <f t="shared" ca="1" si="178"/>
        <v>38.060582354044605</v>
      </c>
    </row>
    <row r="3847" spans="1:3" x14ac:dyDescent="0.2">
      <c r="A3847" s="1">
        <f t="shared" si="179"/>
        <v>0.19189999999998703</v>
      </c>
      <c r="B3847" s="2">
        <f t="shared" ca="1" si="177"/>
        <v>73.187338282313689</v>
      </c>
      <c r="C3847" s="1">
        <f t="shared" ca="1" si="178"/>
        <v>87.656835962485445</v>
      </c>
    </row>
    <row r="3848" spans="1:3" x14ac:dyDescent="0.2">
      <c r="A3848" s="1">
        <f t="shared" si="179"/>
        <v>0.19194999999998702</v>
      </c>
      <c r="B3848" s="2">
        <f t="shared" ca="1" si="177"/>
        <v>85.08683757145792</v>
      </c>
      <c r="C3848" s="1">
        <f t="shared" ca="1" si="178"/>
        <v>99.309879172593384</v>
      </c>
    </row>
    <row r="3849" spans="1:3" x14ac:dyDescent="0.2">
      <c r="A3849" s="1">
        <f t="shared" si="179"/>
        <v>0.19199999999998701</v>
      </c>
      <c r="B3849" s="2">
        <f t="shared" ca="1" si="177"/>
        <v>79.729982369004873</v>
      </c>
      <c r="C3849" s="1">
        <f t="shared" ca="1" si="178"/>
        <v>93.526491410659091</v>
      </c>
    </row>
    <row r="3850" spans="1:3" x14ac:dyDescent="0.2">
      <c r="A3850" s="1">
        <f t="shared" si="179"/>
        <v>0.19204999999998701</v>
      </c>
      <c r="B3850" s="2">
        <f t="shared" ref="B3850:B3913" ca="1" si="180">2*SIN(100*($B$2/$B$1)*A3850)+4*COS(200*($B$2/$B$1)*A3850)+6*COS(300*($B$2/$B$1)*A3850)+8*SIN(400*($B$2/$B$1)*A3850)+C3850</f>
        <v>32.704219009117018</v>
      </c>
      <c r="C3850" s="1">
        <f t="shared" ref="C3850:C3913" ca="1" si="181">RAND()*100</f>
        <v>45.900226177460056</v>
      </c>
    </row>
    <row r="3851" spans="1:3" x14ac:dyDescent="0.2">
      <c r="A3851" s="1">
        <f t="shared" ref="A3851:A3914" si="182">A3850+$B$4</f>
        <v>0.192099999999987</v>
      </c>
      <c r="B3851" s="2">
        <f t="shared" ca="1" si="180"/>
        <v>56.910657826887586</v>
      </c>
      <c r="C3851" s="1">
        <f t="shared" ca="1" si="181"/>
        <v>69.340624264613837</v>
      </c>
    </row>
    <row r="3852" spans="1:3" x14ac:dyDescent="0.2">
      <c r="A3852" s="1">
        <f t="shared" si="182"/>
        <v>0.192149999999987</v>
      </c>
      <c r="B3852" s="2">
        <f t="shared" ca="1" si="180"/>
        <v>78.96379422757461</v>
      </c>
      <c r="C3852" s="1">
        <f t="shared" ca="1" si="181"/>
        <v>90.47281717794398</v>
      </c>
    </row>
    <row r="3853" spans="1:3" x14ac:dyDescent="0.2">
      <c r="A3853" s="1">
        <f t="shared" si="182"/>
        <v>0.19219999999998699</v>
      </c>
      <c r="B3853" s="2">
        <f t="shared" ca="1" si="180"/>
        <v>40.580876415164525</v>
      </c>
      <c r="C3853" s="1">
        <f t="shared" ca="1" si="181"/>
        <v>51.026745474857591</v>
      </c>
    </row>
    <row r="3854" spans="1:3" x14ac:dyDescent="0.2">
      <c r="A3854" s="1">
        <f t="shared" si="182"/>
        <v>0.19224999999998699</v>
      </c>
      <c r="B3854" s="2">
        <f t="shared" ca="1" si="180"/>
        <v>68.681625010861637</v>
      </c>
      <c r="C3854" s="1">
        <f t="shared" ca="1" si="181"/>
        <v>77.936699411954351</v>
      </c>
    </row>
    <row r="3855" spans="1:3" x14ac:dyDescent="0.2">
      <c r="A3855" s="1">
        <f t="shared" si="182"/>
        <v>0.19229999999998698</v>
      </c>
      <c r="B3855" s="2">
        <f t="shared" ca="1" si="180"/>
        <v>50.555633413943283</v>
      </c>
      <c r="C3855" s="1">
        <f t="shared" ca="1" si="181"/>
        <v>58.508513365102885</v>
      </c>
    </row>
    <row r="3856" spans="1:3" x14ac:dyDescent="0.2">
      <c r="A3856" s="1">
        <f t="shared" si="182"/>
        <v>0.19234999999998698</v>
      </c>
      <c r="B3856" s="2">
        <f t="shared" ca="1" si="180"/>
        <v>-5.2354257493632277</v>
      </c>
      <c r="C3856" s="1">
        <f t="shared" ca="1" si="181"/>
        <v>1.3215423824322503</v>
      </c>
    </row>
    <row r="3857" spans="1:3" x14ac:dyDescent="0.2">
      <c r="A3857" s="1">
        <f t="shared" si="182"/>
        <v>0.19239999999998697</v>
      </c>
      <c r="B3857" s="2">
        <f t="shared" ca="1" si="180"/>
        <v>8.1175177756024084</v>
      </c>
      <c r="C3857" s="1">
        <f t="shared" ca="1" si="181"/>
        <v>13.203730109228594</v>
      </c>
    </row>
    <row r="3858" spans="1:3" x14ac:dyDescent="0.2">
      <c r="A3858" s="1">
        <f t="shared" si="182"/>
        <v>0.19244999999998696</v>
      </c>
      <c r="B3858" s="2">
        <f t="shared" ca="1" si="180"/>
        <v>3.4610848018983895</v>
      </c>
      <c r="C3858" s="1">
        <f t="shared" ca="1" si="181"/>
        <v>7.0214943437087118</v>
      </c>
    </row>
    <row r="3859" spans="1:3" x14ac:dyDescent="0.2">
      <c r="A3859" s="1">
        <f t="shared" si="182"/>
        <v>0.19249999999998696</v>
      </c>
      <c r="B3859" s="2">
        <f t="shared" ca="1" si="180"/>
        <v>2.2125030018051093</v>
      </c>
      <c r="C3859" s="1">
        <f t="shared" ca="1" si="181"/>
        <v>4.2125030022147847</v>
      </c>
    </row>
    <row r="3860" spans="1:3" x14ac:dyDescent="0.2">
      <c r="A3860" s="1">
        <f t="shared" si="182"/>
        <v>0.19254999999998695</v>
      </c>
      <c r="B3860" s="2">
        <f t="shared" ca="1" si="180"/>
        <v>33.752413640969351</v>
      </c>
      <c r="C3860" s="1">
        <f t="shared" ca="1" si="181"/>
        <v>34.178191685936298</v>
      </c>
    </row>
    <row r="3861" spans="1:3" x14ac:dyDescent="0.2">
      <c r="A3861" s="1">
        <f t="shared" si="182"/>
        <v>0.19259999999998695</v>
      </c>
      <c r="B3861" s="2">
        <f t="shared" ca="1" si="180"/>
        <v>94.343780817990734</v>
      </c>
      <c r="C3861" s="1">
        <f t="shared" ca="1" si="181"/>
        <v>93.202379181965384</v>
      </c>
    </row>
    <row r="3862" spans="1:3" x14ac:dyDescent="0.2">
      <c r="A3862" s="1">
        <f t="shared" si="182"/>
        <v>0.19264999999998694</v>
      </c>
      <c r="B3862" s="2">
        <f t="shared" ca="1" si="180"/>
        <v>17.920571518994123</v>
      </c>
      <c r="C3862" s="1">
        <f t="shared" ca="1" si="181"/>
        <v>15.239653535386354</v>
      </c>
    </row>
    <row r="3863" spans="1:3" x14ac:dyDescent="0.2">
      <c r="A3863" s="1">
        <f t="shared" si="182"/>
        <v>0.19269999999998694</v>
      </c>
      <c r="B3863" s="2">
        <f t="shared" ca="1" si="180"/>
        <v>66.379305201067169</v>
      </c>
      <c r="C3863" s="1">
        <f t="shared" ca="1" si="181"/>
        <v>62.206631734412944</v>
      </c>
    </row>
    <row r="3864" spans="1:3" x14ac:dyDescent="0.2">
      <c r="A3864" s="1">
        <f t="shared" si="182"/>
        <v>0.19274999999998693</v>
      </c>
      <c r="B3864" s="2">
        <f t="shared" ca="1" si="180"/>
        <v>70.030016563162462</v>
      </c>
      <c r="C3864" s="1">
        <f t="shared" ca="1" si="181"/>
        <v>64.432640930737634</v>
      </c>
    </row>
    <row r="3865" spans="1:3" x14ac:dyDescent="0.2">
      <c r="A3865" s="1">
        <f t="shared" si="182"/>
        <v>0.19279999999998693</v>
      </c>
      <c r="B3865" s="2">
        <f t="shared" ca="1" si="180"/>
        <v>8.3868865114844589</v>
      </c>
      <c r="C3865" s="1">
        <f t="shared" ca="1" si="181"/>
        <v>1.4500803366140902</v>
      </c>
    </row>
    <row r="3866" spans="1:3" x14ac:dyDescent="0.2">
      <c r="A3866" s="1">
        <f t="shared" si="182"/>
        <v>0.19284999999998692</v>
      </c>
      <c r="B3866" s="2">
        <f t="shared" ca="1" si="180"/>
        <v>46.389749996888689</v>
      </c>
      <c r="C3866" s="1">
        <f t="shared" ca="1" si="181"/>
        <v>38.215676419060017</v>
      </c>
    </row>
    <row r="3867" spans="1:3" x14ac:dyDescent="0.2">
      <c r="A3867" s="1">
        <f t="shared" si="182"/>
        <v>0.19289999999998692</v>
      </c>
      <c r="B3867" s="2">
        <f t="shared" ca="1" si="180"/>
        <v>41.542430673103226</v>
      </c>
      <c r="C3867" s="1">
        <f t="shared" ca="1" si="181"/>
        <v>32.248585031709624</v>
      </c>
    </row>
    <row r="3868" spans="1:3" x14ac:dyDescent="0.2">
      <c r="A3868" s="1">
        <f t="shared" si="182"/>
        <v>0.19294999999998691</v>
      </c>
      <c r="B3868" s="2">
        <f t="shared" ca="1" si="180"/>
        <v>49.487973589478393</v>
      </c>
      <c r="C3868" s="1">
        <f t="shared" ca="1" si="181"/>
        <v>39.205415082862579</v>
      </c>
    </row>
    <row r="3869" spans="1:3" x14ac:dyDescent="0.2">
      <c r="A3869" s="1">
        <f t="shared" si="182"/>
        <v>0.1929999999999869</v>
      </c>
      <c r="B3869" s="2">
        <f t="shared" ca="1" si="180"/>
        <v>33.046810163440966</v>
      </c>
      <c r="C3869" s="1">
        <f t="shared" ca="1" si="181"/>
        <v>21.918211011941636</v>
      </c>
    </row>
    <row r="3870" spans="1:3" x14ac:dyDescent="0.2">
      <c r="A3870" s="1">
        <f t="shared" si="182"/>
        <v>0.1930499999999869</v>
      </c>
      <c r="B3870" s="2">
        <f t="shared" ca="1" si="180"/>
        <v>111.26284644002358</v>
      </c>
      <c r="C3870" s="1">
        <f t="shared" ca="1" si="181"/>
        <v>99.440387705526391</v>
      </c>
    </row>
    <row r="3871" spans="1:3" x14ac:dyDescent="0.2">
      <c r="A3871" s="1">
        <f t="shared" si="182"/>
        <v>0.19309999999998689</v>
      </c>
      <c r="B3871" s="2">
        <f t="shared" ca="1" si="180"/>
        <v>92.663835991968568</v>
      </c>
      <c r="C3871" s="1">
        <f t="shared" ca="1" si="181"/>
        <v>80.306981387774186</v>
      </c>
    </row>
    <row r="3872" spans="1:3" x14ac:dyDescent="0.2">
      <c r="A3872" s="1">
        <f t="shared" si="182"/>
        <v>0.19314999999998689</v>
      </c>
      <c r="B3872" s="2">
        <f t="shared" ca="1" si="180"/>
        <v>26.591197535653258</v>
      </c>
      <c r="C3872" s="1">
        <f t="shared" ca="1" si="181"/>
        <v>13.864378266923794</v>
      </c>
    </row>
    <row r="3873" spans="1:3" x14ac:dyDescent="0.2">
      <c r="A3873" s="1">
        <f t="shared" si="182"/>
        <v>0.19319999999998688</v>
      </c>
      <c r="B3873" s="2">
        <f t="shared" ca="1" si="180"/>
        <v>46.066048017795552</v>
      </c>
      <c r="C3873" s="1">
        <f t="shared" ca="1" si="181"/>
        <v>33.136292899288257</v>
      </c>
    </row>
    <row r="3874" spans="1:3" x14ac:dyDescent="0.2">
      <c r="A3874" s="1">
        <f t="shared" si="182"/>
        <v>0.19324999999998688</v>
      </c>
      <c r="B3874" s="2">
        <f t="shared" ca="1" si="180"/>
        <v>39.039955676815964</v>
      </c>
      <c r="C3874" s="1">
        <f t="shared" ca="1" si="181"/>
        <v>26.074501463664646</v>
      </c>
    </row>
    <row r="3875" spans="1:3" x14ac:dyDescent="0.2">
      <c r="A3875" s="1">
        <f t="shared" si="182"/>
        <v>0.19329999999998687</v>
      </c>
      <c r="B3875" s="2">
        <f t="shared" ca="1" si="180"/>
        <v>79.154915543302451</v>
      </c>
      <c r="C3875" s="1">
        <f t="shared" ca="1" si="181"/>
        <v>66.318832572777637</v>
      </c>
    </row>
    <row r="3876" spans="1:3" x14ac:dyDescent="0.2">
      <c r="A3876" s="1">
        <f t="shared" si="182"/>
        <v>0.19334999999998687</v>
      </c>
      <c r="B3876" s="2">
        <f t="shared" ca="1" si="180"/>
        <v>58.541350840131514</v>
      </c>
      <c r="C3876" s="1">
        <f t="shared" ca="1" si="181"/>
        <v>45.995218716223327</v>
      </c>
    </row>
    <row r="3877" spans="1:3" x14ac:dyDescent="0.2">
      <c r="A3877" s="1">
        <f t="shared" si="182"/>
        <v>0.19339999999998686</v>
      </c>
      <c r="B3877" s="2">
        <f t="shared" ca="1" si="180"/>
        <v>73.300857648893128</v>
      </c>
      <c r="C3877" s="1">
        <f t="shared" ca="1" si="181"/>
        <v>61.198524813920038</v>
      </c>
    </row>
    <row r="3878" spans="1:3" x14ac:dyDescent="0.2">
      <c r="A3878" s="1">
        <f t="shared" si="182"/>
        <v>0.19344999999998685</v>
      </c>
      <c r="B3878" s="2">
        <f t="shared" ca="1" si="180"/>
        <v>58.15263334908466</v>
      </c>
      <c r="C3878" s="1">
        <f t="shared" ca="1" si="181"/>
        <v>46.639092992039288</v>
      </c>
    </row>
    <row r="3879" spans="1:3" x14ac:dyDescent="0.2">
      <c r="A3879" s="1">
        <f t="shared" si="182"/>
        <v>0.19349999999998685</v>
      </c>
      <c r="B3879" s="2">
        <f t="shared" ca="1" si="180"/>
        <v>23.859726878817835</v>
      </c>
      <c r="C3879" s="1">
        <f t="shared" ca="1" si="181"/>
        <v>13.069139751250425</v>
      </c>
    </row>
    <row r="3880" spans="1:3" x14ac:dyDescent="0.2">
      <c r="A3880" s="1">
        <f t="shared" si="182"/>
        <v>0.19354999999998684</v>
      </c>
      <c r="B3880" s="2">
        <f t="shared" ca="1" si="180"/>
        <v>50.163432383165443</v>
      </c>
      <c r="C3880" s="1">
        <f t="shared" ca="1" si="181"/>
        <v>40.21732475991876</v>
      </c>
    </row>
    <row r="3881" spans="1:3" x14ac:dyDescent="0.2">
      <c r="A3881" s="1">
        <f t="shared" si="182"/>
        <v>0.19359999999998684</v>
      </c>
      <c r="B3881" s="2">
        <f t="shared" ca="1" si="180"/>
        <v>31.484691159881294</v>
      </c>
      <c r="C3881" s="1">
        <f t="shared" ca="1" si="181"/>
        <v>22.49035343066874</v>
      </c>
    </row>
    <row r="3882" spans="1:3" x14ac:dyDescent="0.2">
      <c r="A3882" s="1">
        <f t="shared" si="182"/>
        <v>0.19364999999998683</v>
      </c>
      <c r="B3882" s="2">
        <f t="shared" ca="1" si="180"/>
        <v>86.532308808976552</v>
      </c>
      <c r="C3882" s="1">
        <f t="shared" ca="1" si="181"/>
        <v>78.581417060720966</v>
      </c>
    </row>
    <row r="3883" spans="1:3" x14ac:dyDescent="0.2">
      <c r="A3883" s="1">
        <f t="shared" si="182"/>
        <v>0.19369999999998683</v>
      </c>
      <c r="B3883" s="2">
        <f t="shared" ca="1" si="180"/>
        <v>88.271378933008307</v>
      </c>
      <c r="C3883" s="1">
        <f t="shared" ca="1" si="181"/>
        <v>81.438858430810541</v>
      </c>
    </row>
    <row r="3884" spans="1:3" x14ac:dyDescent="0.2">
      <c r="A3884" s="1">
        <f t="shared" si="182"/>
        <v>0.19374999999998682</v>
      </c>
      <c r="B3884" s="2">
        <f t="shared" ca="1" si="180"/>
        <v>32.310442988834005</v>
      </c>
      <c r="C3884" s="1">
        <f t="shared" ca="1" si="181"/>
        <v>26.653588739025768</v>
      </c>
    </row>
    <row r="3885" spans="1:3" x14ac:dyDescent="0.2">
      <c r="A3885" s="1">
        <f t="shared" si="182"/>
        <v>0.19379999999998682</v>
      </c>
      <c r="B3885" s="2">
        <f t="shared" ca="1" si="180"/>
        <v>89.977310859608323</v>
      </c>
      <c r="C3885" s="1">
        <f t="shared" ca="1" si="181"/>
        <v>85.535176499332039</v>
      </c>
    </row>
    <row r="3886" spans="1:3" x14ac:dyDescent="0.2">
      <c r="A3886" s="1">
        <f t="shared" si="182"/>
        <v>0.19384999999998681</v>
      </c>
      <c r="B3886" s="2">
        <f t="shared" ca="1" si="180"/>
        <v>87.637033104729454</v>
      </c>
      <c r="C3886" s="1">
        <f t="shared" ca="1" si="181"/>
        <v>84.430095269703955</v>
      </c>
    </row>
    <row r="3887" spans="1:3" x14ac:dyDescent="0.2">
      <c r="A3887" s="1">
        <f t="shared" si="182"/>
        <v>0.19389999999998681</v>
      </c>
      <c r="B3887" s="2">
        <f t="shared" ca="1" si="180"/>
        <v>98.407069044302915</v>
      </c>
      <c r="C3887" s="1">
        <f t="shared" ca="1" si="181"/>
        <v>96.43717018300481</v>
      </c>
    </row>
    <row r="3888" spans="1:3" x14ac:dyDescent="0.2">
      <c r="A3888" s="1">
        <f t="shared" si="182"/>
        <v>0.1939499999999868</v>
      </c>
      <c r="B3888" s="2">
        <f t="shared" ca="1" si="180"/>
        <v>3.154595935864652</v>
      </c>
      <c r="C3888" s="1">
        <f t="shared" ca="1" si="181"/>
        <v>2.4051643285856406</v>
      </c>
    </row>
    <row r="3889" spans="1:3" x14ac:dyDescent="0.2">
      <c r="A3889" s="1">
        <f t="shared" si="182"/>
        <v>0.19399999999998679</v>
      </c>
      <c r="B3889" s="2">
        <f t="shared" ca="1" si="180"/>
        <v>7.3121396615116119</v>
      </c>
      <c r="C3889" s="1">
        <f t="shared" ca="1" si="181"/>
        <v>7.7486812312098525</v>
      </c>
    </row>
    <row r="3890" spans="1:3" x14ac:dyDescent="0.2">
      <c r="A3890" s="1">
        <f t="shared" si="182"/>
        <v>0.19404999999998679</v>
      </c>
      <c r="B3890" s="2">
        <f t="shared" ca="1" si="180"/>
        <v>21.724156881572878</v>
      </c>
      <c r="C3890" s="1">
        <f t="shared" ca="1" si="181"/>
        <v>23.29500931388867</v>
      </c>
    </row>
    <row r="3891" spans="1:3" x14ac:dyDescent="0.2">
      <c r="A3891" s="1">
        <f t="shared" si="182"/>
        <v>0.19409999999998678</v>
      </c>
      <c r="B3891" s="2">
        <f t="shared" ca="1" si="180"/>
        <v>17.704730195074966</v>
      </c>
      <c r="C3891" s="1">
        <f t="shared" ca="1" si="181"/>
        <v>20.342065979405543</v>
      </c>
    </row>
    <row r="3892" spans="1:3" x14ac:dyDescent="0.2">
      <c r="A3892" s="1">
        <f t="shared" si="182"/>
        <v>0.19414999999998678</v>
      </c>
      <c r="B3892" s="2">
        <f t="shared" ca="1" si="180"/>
        <v>17.093201931625217</v>
      </c>
      <c r="C3892" s="1">
        <f t="shared" ca="1" si="181"/>
        <v>20.714263253016863</v>
      </c>
    </row>
    <row r="3893" spans="1:3" x14ac:dyDescent="0.2">
      <c r="A3893" s="1">
        <f t="shared" si="182"/>
        <v>0.19419999999998677</v>
      </c>
      <c r="B3893" s="2">
        <f t="shared" ca="1" si="180"/>
        <v>36.965606600375558</v>
      </c>
      <c r="C3893" s="1">
        <f t="shared" ca="1" si="181"/>
        <v>41.474151608939295</v>
      </c>
    </row>
    <row r="3894" spans="1:3" x14ac:dyDescent="0.2">
      <c r="A3894" s="1">
        <f t="shared" si="182"/>
        <v>0.19424999999998677</v>
      </c>
      <c r="B3894" s="2">
        <f t="shared" ca="1" si="180"/>
        <v>87.138985919107114</v>
      </c>
      <c r="C3894" s="1">
        <f t="shared" ca="1" si="181"/>
        <v>92.426922830869557</v>
      </c>
    </row>
    <row r="3895" spans="1:3" x14ac:dyDescent="0.2">
      <c r="A3895" s="1">
        <f t="shared" si="182"/>
        <v>0.19429999999998676</v>
      </c>
      <c r="B3895" s="2">
        <f t="shared" ca="1" si="180"/>
        <v>32.021441061368016</v>
      </c>
      <c r="C3895" s="1">
        <f t="shared" ca="1" si="181"/>
        <v>37.97062384790312</v>
      </c>
    </row>
    <row r="3896" spans="1:3" x14ac:dyDescent="0.2">
      <c r="A3896" s="1">
        <f t="shared" si="182"/>
        <v>0.19434999999998676</v>
      </c>
      <c r="B3896" s="2">
        <f t="shared" ca="1" si="180"/>
        <v>84.835874830763018</v>
      </c>
      <c r="C3896" s="1">
        <f t="shared" ca="1" si="181"/>
        <v>91.320031974552094</v>
      </c>
    </row>
    <row r="3897" spans="1:3" x14ac:dyDescent="0.2">
      <c r="A3897" s="1">
        <f t="shared" si="182"/>
        <v>0.19439999999998675</v>
      </c>
      <c r="B3897" s="2">
        <f t="shared" ca="1" si="180"/>
        <v>78.971214521007383</v>
      </c>
      <c r="C3897" s="1">
        <f t="shared" ca="1" si="181"/>
        <v>85.857980482679991</v>
      </c>
    </row>
    <row r="3898" spans="1:3" x14ac:dyDescent="0.2">
      <c r="A3898" s="1">
        <f t="shared" si="182"/>
        <v>0.19444999999998674</v>
      </c>
      <c r="B3898" s="2">
        <f t="shared" ca="1" si="180"/>
        <v>64.309160843786159</v>
      </c>
      <c r="C3898" s="1">
        <f t="shared" ca="1" si="181"/>
        <v>71.462178532471739</v>
      </c>
    </row>
    <row r="3899" spans="1:3" x14ac:dyDescent="0.2">
      <c r="A3899" s="1">
        <f t="shared" si="182"/>
        <v>0.19449999999998674</v>
      </c>
      <c r="B3899" s="2">
        <f t="shared" ca="1" si="180"/>
        <v>49.809051529307752</v>
      </c>
      <c r="C3899" s="1">
        <f t="shared" ca="1" si="181"/>
        <v>57.090113207158375</v>
      </c>
    </row>
    <row r="3900" spans="1:3" x14ac:dyDescent="0.2">
      <c r="A3900" s="1">
        <f t="shared" si="182"/>
        <v>0.19454999999998673</v>
      </c>
      <c r="B3900" s="2">
        <f t="shared" ca="1" si="180"/>
        <v>87.437093994212859</v>
      </c>
      <c r="C3900" s="1">
        <f t="shared" ca="1" si="181"/>
        <v>94.708287691817091</v>
      </c>
    </row>
    <row r="3901" spans="1:3" x14ac:dyDescent="0.2">
      <c r="A3901" s="1">
        <f t="shared" si="182"/>
        <v>0.19459999999998673</v>
      </c>
      <c r="B3901" s="2">
        <f t="shared" ca="1" si="180"/>
        <v>57.226981818072694</v>
      </c>
      <c r="C3901" s="1">
        <f t="shared" ca="1" si="181"/>
        <v>64.352810492168075</v>
      </c>
    </row>
    <row r="3902" spans="1:3" x14ac:dyDescent="0.2">
      <c r="A3902" s="1">
        <f t="shared" si="182"/>
        <v>0.19464999999998672</v>
      </c>
      <c r="B3902" s="2">
        <f t="shared" ca="1" si="180"/>
        <v>-6.5449989336447558</v>
      </c>
      <c r="C3902" s="1">
        <f t="shared" ca="1" si="181"/>
        <v>0.30444239024884912</v>
      </c>
    </row>
    <row r="3903" spans="1:3" x14ac:dyDescent="0.2">
      <c r="A3903" s="1">
        <f t="shared" si="182"/>
        <v>0.19469999999998672</v>
      </c>
      <c r="B3903" s="2">
        <f t="shared" ca="1" si="180"/>
        <v>8.8934955269343234</v>
      </c>
      <c r="C3903" s="1">
        <f t="shared" ca="1" si="181"/>
        <v>15.341971354773698</v>
      </c>
    </row>
    <row r="3904" spans="1:3" x14ac:dyDescent="0.2">
      <c r="A3904" s="1">
        <f t="shared" si="182"/>
        <v>0.19474999999998671</v>
      </c>
      <c r="B3904" s="2">
        <f t="shared" ca="1" si="180"/>
        <v>92.047080159282373</v>
      </c>
      <c r="C3904" s="1">
        <f t="shared" ca="1" si="181"/>
        <v>97.978306327643182</v>
      </c>
    </row>
    <row r="3905" spans="1:3" x14ac:dyDescent="0.2">
      <c r="A3905" s="1">
        <f t="shared" si="182"/>
        <v>0.19479999999998671</v>
      </c>
      <c r="B3905" s="2">
        <f t="shared" ca="1" si="180"/>
        <v>63.485124862465995</v>
      </c>
      <c r="C3905" s="1">
        <f t="shared" ca="1" si="181"/>
        <v>68.79281405914503</v>
      </c>
    </row>
    <row r="3906" spans="1:3" x14ac:dyDescent="0.2">
      <c r="A3906" s="1">
        <f t="shared" si="182"/>
        <v>0.1948499999999867</v>
      </c>
      <c r="B3906" s="2">
        <f t="shared" ca="1" si="180"/>
        <v>78.173346149446814</v>
      </c>
      <c r="C3906" s="1">
        <f t="shared" ca="1" si="181"/>
        <v>82.762739055636601</v>
      </c>
    </row>
    <row r="3907" spans="1:3" x14ac:dyDescent="0.2">
      <c r="A3907" s="1">
        <f t="shared" si="182"/>
        <v>0.19489999999998669</v>
      </c>
      <c r="B3907" s="2">
        <f t="shared" ca="1" si="180"/>
        <v>88.968550262294542</v>
      </c>
      <c r="C3907" s="1">
        <f t="shared" ca="1" si="181"/>
        <v>92.757753019891339</v>
      </c>
    </row>
    <row r="3908" spans="1:3" x14ac:dyDescent="0.2">
      <c r="A3908" s="1">
        <f t="shared" si="182"/>
        <v>0.19494999999998669</v>
      </c>
      <c r="B3908" s="2">
        <f t="shared" ca="1" si="180"/>
        <v>28.674612618715507</v>
      </c>
      <c r="C3908" s="1">
        <f t="shared" ca="1" si="181"/>
        <v>31.595721843217984</v>
      </c>
    </row>
    <row r="3909" spans="1:3" x14ac:dyDescent="0.2">
      <c r="A3909" s="1">
        <f t="shared" si="182"/>
        <v>0.19499999999998668</v>
      </c>
      <c r="B3909" s="2">
        <f t="shared" ca="1" si="180"/>
        <v>57.876219834311499</v>
      </c>
      <c r="C3909" s="1">
        <f t="shared" ca="1" si="181"/>
        <v>59.876219834562427</v>
      </c>
    </row>
    <row r="3910" spans="1:3" x14ac:dyDescent="0.2">
      <c r="A3910" s="1">
        <f t="shared" si="182"/>
        <v>0.19504999999998668</v>
      </c>
      <c r="B3910" s="2">
        <f t="shared" ca="1" si="180"/>
        <v>39.761364148762517</v>
      </c>
      <c r="C3910" s="1">
        <f t="shared" ca="1" si="181"/>
        <v>40.802784672568492</v>
      </c>
    </row>
    <row r="3911" spans="1:3" x14ac:dyDescent="0.2">
      <c r="A3911" s="1">
        <f t="shared" si="182"/>
        <v>0.19509999999998667</v>
      </c>
      <c r="B3911" s="2">
        <f t="shared" ca="1" si="180"/>
        <v>58.6771061689943</v>
      </c>
      <c r="C3911" s="1">
        <f t="shared" ca="1" si="181"/>
        <v>58.738432810111064</v>
      </c>
    </row>
    <row r="3912" spans="1:3" x14ac:dyDescent="0.2">
      <c r="A3912" s="1">
        <f t="shared" si="182"/>
        <v>0.19514999999998667</v>
      </c>
      <c r="B3912" s="2">
        <f t="shared" ca="1" si="180"/>
        <v>89.149403948756287</v>
      </c>
      <c r="C3912" s="1">
        <f t="shared" ca="1" si="181"/>
        <v>88.225237265324793</v>
      </c>
    </row>
    <row r="3913" spans="1:3" x14ac:dyDescent="0.2">
      <c r="A3913" s="1">
        <f t="shared" si="182"/>
        <v>0.19519999999998666</v>
      </c>
      <c r="B3913" s="2">
        <f t="shared" ca="1" si="180"/>
        <v>68.127602857894431</v>
      </c>
      <c r="C3913" s="1">
        <f t="shared" ca="1" si="181"/>
        <v>66.228566203281744</v>
      </c>
    </row>
    <row r="3914" spans="1:3" x14ac:dyDescent="0.2">
      <c r="A3914" s="1">
        <f t="shared" si="182"/>
        <v>0.19524999999998666</v>
      </c>
      <c r="B3914" s="2">
        <f t="shared" ref="B3914:B3977" ca="1" si="183">2*SIN(100*($B$2/$B$1)*A3914)+4*COS(200*($B$2/$B$1)*A3914)+6*COS(300*($B$2/$B$1)*A3914)+8*SIN(400*($B$2/$B$1)*A3914)+C3914</f>
        <v>58.760624622608667</v>
      </c>
      <c r="C3914" s="1">
        <f t="shared" ref="C3914:C3977" ca="1" si="184">RAND()*100</f>
        <v>55.913024614547233</v>
      </c>
    </row>
    <row r="3915" spans="1:3" x14ac:dyDescent="0.2">
      <c r="A3915" s="1">
        <f t="shared" ref="A3915:A3978" si="185">A3914+$B$4</f>
        <v>0.19529999999998665</v>
      </c>
      <c r="B3915" s="2">
        <f t="shared" ca="1" si="183"/>
        <v>54.760724005726146</v>
      </c>
      <c r="C3915" s="1">
        <f t="shared" ca="1" si="184"/>
        <v>51.005971397162561</v>
      </c>
    </row>
    <row r="3916" spans="1:3" x14ac:dyDescent="0.2">
      <c r="A3916" s="1">
        <f t="shared" si="185"/>
        <v>0.19534999999998665</v>
      </c>
      <c r="B3916" s="2">
        <f t="shared" ca="1" si="183"/>
        <v>104.58365270444953</v>
      </c>
      <c r="C3916" s="1">
        <f t="shared" ca="1" si="184"/>
        <v>99.977455109645206</v>
      </c>
    </row>
    <row r="3917" spans="1:3" x14ac:dyDescent="0.2">
      <c r="A3917" s="1">
        <f t="shared" si="185"/>
        <v>0.19539999999998664</v>
      </c>
      <c r="B3917" s="2">
        <f t="shared" ca="1" si="183"/>
        <v>9.0406679673608252</v>
      </c>
      <c r="C3917" s="1">
        <f t="shared" ca="1" si="184"/>
        <v>3.6520093822262956</v>
      </c>
    </row>
    <row r="3918" spans="1:3" x14ac:dyDescent="0.2">
      <c r="A3918" s="1">
        <f t="shared" si="185"/>
        <v>0.19544999999998663</v>
      </c>
      <c r="B3918" s="2">
        <f t="shared" ca="1" si="183"/>
        <v>55.442974887923661</v>
      </c>
      <c r="C3918" s="1">
        <f t="shared" ca="1" si="184"/>
        <v>49.35290017038345</v>
      </c>
    </row>
    <row r="3919" spans="1:3" x14ac:dyDescent="0.2">
      <c r="A3919" s="1">
        <f t="shared" si="185"/>
        <v>0.19549999999998663</v>
      </c>
      <c r="B3919" s="2">
        <f t="shared" ca="1" si="183"/>
        <v>45.351310163494333</v>
      </c>
      <c r="C3919" s="1">
        <f t="shared" ca="1" si="184"/>
        <v>38.651535558288117</v>
      </c>
    </row>
    <row r="3920" spans="1:3" x14ac:dyDescent="0.2">
      <c r="A3920" s="1">
        <f t="shared" si="185"/>
        <v>0.19554999999998662</v>
      </c>
      <c r="B3920" s="2">
        <f t="shared" ca="1" si="183"/>
        <v>14.898219702847054</v>
      </c>
      <c r="C3920" s="1">
        <f t="shared" ca="1" si="184"/>
        <v>7.6895930610291208</v>
      </c>
    </row>
    <row r="3921" spans="1:3" x14ac:dyDescent="0.2">
      <c r="A3921" s="1">
        <f t="shared" si="185"/>
        <v>0.19559999999998662</v>
      </c>
      <c r="B3921" s="2">
        <f t="shared" ca="1" si="183"/>
        <v>36.983095137129112</v>
      </c>
      <c r="C3921" s="1">
        <f t="shared" ca="1" si="184"/>
        <v>29.373931654869402</v>
      </c>
    </row>
    <row r="3922" spans="1:3" x14ac:dyDescent="0.2">
      <c r="A3922" s="1">
        <f t="shared" si="185"/>
        <v>0.19564999999998661</v>
      </c>
      <c r="B3922" s="2">
        <f t="shared" ca="1" si="183"/>
        <v>92.497988606328079</v>
      </c>
      <c r="C3922" s="1">
        <f t="shared" ca="1" si="184"/>
        <v>84.602309657989466</v>
      </c>
    </row>
    <row r="3923" spans="1:3" x14ac:dyDescent="0.2">
      <c r="A3923" s="1">
        <f t="shared" si="185"/>
        <v>0.19569999999998661</v>
      </c>
      <c r="B3923" s="2">
        <f t="shared" ca="1" si="183"/>
        <v>88.280534265467693</v>
      </c>
      <c r="C3923" s="1">
        <f t="shared" ca="1" si="184"/>
        <v>80.216238206792013</v>
      </c>
    </row>
    <row r="3924" spans="1:3" x14ac:dyDescent="0.2">
      <c r="A3924" s="1">
        <f t="shared" si="185"/>
        <v>0.1957499999999866</v>
      </c>
      <c r="B3924" s="2">
        <f t="shared" ca="1" si="183"/>
        <v>42.75351832301385</v>
      </c>
      <c r="C3924" s="1">
        <f t="shared" ca="1" si="184"/>
        <v>34.640512973200231</v>
      </c>
    </row>
    <row r="3925" spans="1:3" x14ac:dyDescent="0.2">
      <c r="A3925" s="1">
        <f t="shared" si="185"/>
        <v>0.1957999999999866</v>
      </c>
      <c r="B3925" s="2">
        <f t="shared" ca="1" si="183"/>
        <v>22.280267992259141</v>
      </c>
      <c r="C3925" s="1">
        <f t="shared" ca="1" si="184"/>
        <v>14.238594857959285</v>
      </c>
    </row>
    <row r="3926" spans="1:3" x14ac:dyDescent="0.2">
      <c r="A3926" s="1">
        <f t="shared" si="185"/>
        <v>0.19584999999998659</v>
      </c>
      <c r="B3926" s="2">
        <f t="shared" ca="1" si="183"/>
        <v>32.478629035089796</v>
      </c>
      <c r="C3926" s="1">
        <f t="shared" ca="1" si="184"/>
        <v>24.626609211632701</v>
      </c>
    </row>
    <row r="3927" spans="1:3" x14ac:dyDescent="0.2">
      <c r="A3927" s="1">
        <f t="shared" si="185"/>
        <v>0.19589999999998658</v>
      </c>
      <c r="B3927" s="2">
        <f t="shared" ca="1" si="183"/>
        <v>28.116551924673612</v>
      </c>
      <c r="C3927" s="1">
        <f t="shared" ca="1" si="184"/>
        <v>20.568983004682451</v>
      </c>
    </row>
    <row r="3928" spans="1:3" x14ac:dyDescent="0.2">
      <c r="A3928" s="1">
        <f t="shared" si="185"/>
        <v>0.19594999999998658</v>
      </c>
      <c r="B3928" s="2">
        <f t="shared" ca="1" si="183"/>
        <v>97.99686674654555</v>
      </c>
      <c r="C3928" s="1">
        <f t="shared" ca="1" si="184"/>
        <v>90.863298995577324</v>
      </c>
    </row>
    <row r="3929" spans="1:3" x14ac:dyDescent="0.2">
      <c r="A3929" s="1">
        <f t="shared" si="185"/>
        <v>0.19599999999998657</v>
      </c>
      <c r="B3929" s="2">
        <f t="shared" ca="1" si="183"/>
        <v>41.375628262231963</v>
      </c>
      <c r="C3929" s="1">
        <f t="shared" ca="1" si="184"/>
        <v>34.75874680457607</v>
      </c>
    </row>
    <row r="3930" spans="1:3" x14ac:dyDescent="0.2">
      <c r="A3930" s="1">
        <f t="shared" si="185"/>
        <v>0.19604999999998657</v>
      </c>
      <c r="B3930" s="2">
        <f t="shared" ca="1" si="183"/>
        <v>33.299474667823617</v>
      </c>
      <c r="C3930" s="1">
        <f t="shared" ca="1" si="184"/>
        <v>27.293612489671826</v>
      </c>
    </row>
    <row r="3931" spans="1:3" x14ac:dyDescent="0.2">
      <c r="A3931" s="1">
        <f t="shared" si="185"/>
        <v>0.19609999999998656</v>
      </c>
      <c r="B3931" s="2">
        <f t="shared" ca="1" si="183"/>
        <v>17.502039986217099</v>
      </c>
      <c r="C3931" s="1">
        <f t="shared" ca="1" si="184"/>
        <v>12.191844241086558</v>
      </c>
    </row>
    <row r="3932" spans="1:3" x14ac:dyDescent="0.2">
      <c r="A3932" s="1">
        <f t="shared" si="185"/>
        <v>0.19614999999998656</v>
      </c>
      <c r="B3932" s="2">
        <f t="shared" ca="1" si="183"/>
        <v>64.4404025727343</v>
      </c>
      <c r="C3932" s="1">
        <f t="shared" ca="1" si="184"/>
        <v>59.899674004477419</v>
      </c>
    </row>
    <row r="3933" spans="1:3" x14ac:dyDescent="0.2">
      <c r="A3933" s="1">
        <f t="shared" si="185"/>
        <v>0.19619999999998655</v>
      </c>
      <c r="B3933" s="2">
        <f t="shared" ca="1" si="183"/>
        <v>86.322943251218106</v>
      </c>
      <c r="C3933" s="1">
        <f t="shared" ca="1" si="184"/>
        <v>82.613665577720695</v>
      </c>
    </row>
    <row r="3934" spans="1:3" x14ac:dyDescent="0.2">
      <c r="A3934" s="1">
        <f t="shared" si="185"/>
        <v>0.19624999999998655</v>
      </c>
      <c r="B3934" s="2">
        <f t="shared" ca="1" si="183"/>
        <v>41.631015511830824</v>
      </c>
      <c r="C3934" s="1">
        <f t="shared" ca="1" si="184"/>
        <v>38.802588386842352</v>
      </c>
    </row>
    <row r="3935" spans="1:3" x14ac:dyDescent="0.2">
      <c r="A3935" s="1">
        <f t="shared" si="185"/>
        <v>0.19629999999998654</v>
      </c>
      <c r="B3935" s="2">
        <f t="shared" ca="1" si="183"/>
        <v>87.372442708026654</v>
      </c>
      <c r="C3935" s="1">
        <f t="shared" ca="1" si="184"/>
        <v>85.461128452596171</v>
      </c>
    </row>
    <row r="3936" spans="1:3" x14ac:dyDescent="0.2">
      <c r="A3936" s="1">
        <f t="shared" si="185"/>
        <v>0.19634999999998654</v>
      </c>
      <c r="B3936" s="2">
        <f t="shared" ca="1" si="183"/>
        <v>38.91022935024791</v>
      </c>
      <c r="C3936" s="1">
        <f t="shared" ca="1" si="184"/>
        <v>37.938820075182555</v>
      </c>
    </row>
    <row r="3937" spans="1:3" x14ac:dyDescent="0.2">
      <c r="A3937" s="1">
        <f t="shared" si="185"/>
        <v>0.19639999999998653</v>
      </c>
      <c r="B3937" s="2">
        <f t="shared" ca="1" si="183"/>
        <v>95.630952281917089</v>
      </c>
      <c r="C3937" s="1">
        <f t="shared" ca="1" si="184"/>
        <v>95.608660366770181</v>
      </c>
    </row>
    <row r="3938" spans="1:3" x14ac:dyDescent="0.2">
      <c r="A3938" s="1">
        <f t="shared" si="185"/>
        <v>0.19644999999998652</v>
      </c>
      <c r="B3938" s="2">
        <f t="shared" ca="1" si="183"/>
        <v>52.787940444037368</v>
      </c>
      <c r="C3938" s="1">
        <f t="shared" ca="1" si="184"/>
        <v>53.710511655905457</v>
      </c>
    </row>
    <row r="3939" spans="1:3" x14ac:dyDescent="0.2">
      <c r="A3939" s="1">
        <f t="shared" si="185"/>
        <v>0.19649999999998652</v>
      </c>
      <c r="B3939" s="2">
        <f t="shared" ca="1" si="183"/>
        <v>80.593330178520915</v>
      </c>
      <c r="C3939" s="1">
        <f t="shared" ca="1" si="184"/>
        <v>82.443375065092823</v>
      </c>
    </row>
    <row r="3940" spans="1:3" x14ac:dyDescent="0.2">
      <c r="A3940" s="1">
        <f t="shared" si="185"/>
        <v>0.19654999999998651</v>
      </c>
      <c r="B3940" s="2">
        <f t="shared" ca="1" si="183"/>
        <v>79.224007243103287</v>
      </c>
      <c r="C3940" s="1">
        <f t="shared" ca="1" si="184"/>
        <v>81.971542877951322</v>
      </c>
    </row>
    <row r="3941" spans="1:3" x14ac:dyDescent="0.2">
      <c r="A3941" s="1">
        <f t="shared" si="185"/>
        <v>0.19659999999998651</v>
      </c>
      <c r="B3941" s="2">
        <f t="shared" ca="1" si="183"/>
        <v>35.85424683567085</v>
      </c>
      <c r="C3941" s="1">
        <f t="shared" ca="1" si="184"/>
        <v>39.457437587030199</v>
      </c>
    </row>
    <row r="3942" spans="1:3" x14ac:dyDescent="0.2">
      <c r="A3942" s="1">
        <f t="shared" si="185"/>
        <v>0.1966499999999865</v>
      </c>
      <c r="B3942" s="2">
        <f t="shared" ca="1" si="183"/>
        <v>60.794823514829503</v>
      </c>
      <c r="C3942" s="1">
        <f t="shared" ca="1" si="184"/>
        <v>65.200906306857249</v>
      </c>
    </row>
    <row r="3943" spans="1:3" x14ac:dyDescent="0.2">
      <c r="A3943" s="1">
        <f t="shared" si="185"/>
        <v>0.1966999999999865</v>
      </c>
      <c r="B3943" s="2">
        <f t="shared" ca="1" si="183"/>
        <v>12.674085103760389</v>
      </c>
      <c r="C3943" s="1">
        <f t="shared" ca="1" si="184"/>
        <v>17.820461692732039</v>
      </c>
    </row>
    <row r="3944" spans="1:3" x14ac:dyDescent="0.2">
      <c r="A3944" s="1">
        <f t="shared" si="185"/>
        <v>0.19674999999998649</v>
      </c>
      <c r="B3944" s="2">
        <f t="shared" ca="1" si="183"/>
        <v>88.30200621592769</v>
      </c>
      <c r="C3944" s="1">
        <f t="shared" ca="1" si="184"/>
        <v>94.117482360094129</v>
      </c>
    </row>
    <row r="3945" spans="1:3" x14ac:dyDescent="0.2">
      <c r="A3945" s="1">
        <f t="shared" si="185"/>
        <v>0.19679999999998649</v>
      </c>
      <c r="B3945" s="2">
        <f t="shared" ca="1" si="183"/>
        <v>55.27570571453311</v>
      </c>
      <c r="C3945" s="1">
        <f t="shared" ca="1" si="184"/>
        <v>61.681854817369128</v>
      </c>
    </row>
    <row r="3946" spans="1:3" x14ac:dyDescent="0.2">
      <c r="A3946" s="1">
        <f t="shared" si="185"/>
        <v>0.19684999999998648</v>
      </c>
      <c r="B3946" s="2">
        <f t="shared" ca="1" si="183"/>
        <v>56.200175312014004</v>
      </c>
      <c r="C3946" s="1">
        <f t="shared" ca="1" si="184"/>
        <v>63.112802200672377</v>
      </c>
    </row>
    <row r="3947" spans="1:3" x14ac:dyDescent="0.2">
      <c r="A3947" s="1">
        <f t="shared" si="185"/>
        <v>0.19689999999998647</v>
      </c>
      <c r="B3947" s="2">
        <f t="shared" ca="1" si="183"/>
        <v>88.015467469189744</v>
      </c>
      <c r="C3947" s="1">
        <f t="shared" ca="1" si="184"/>
        <v>95.346146463181086</v>
      </c>
    </row>
    <row r="3948" spans="1:3" x14ac:dyDescent="0.2">
      <c r="A3948" s="1">
        <f t="shared" si="185"/>
        <v>0.19694999999998647</v>
      </c>
      <c r="B3948" s="2">
        <f t="shared" ca="1" si="183"/>
        <v>65.742425785822434</v>
      </c>
      <c r="C3948" s="1">
        <f t="shared" ca="1" si="184"/>
        <v>73.400086138563779</v>
      </c>
    </row>
    <row r="3949" spans="1:3" x14ac:dyDescent="0.2">
      <c r="A3949" s="1">
        <f t="shared" si="185"/>
        <v>0.19699999999998646</v>
      </c>
      <c r="B3949" s="2">
        <f t="shared" ca="1" si="183"/>
        <v>25.222481318410985</v>
      </c>
      <c r="C3949" s="1">
        <f t="shared" ca="1" si="184"/>
        <v>33.115012492561476</v>
      </c>
    </row>
    <row r="3950" spans="1:3" x14ac:dyDescent="0.2">
      <c r="A3950" s="1">
        <f t="shared" si="185"/>
        <v>0.19704999999998646</v>
      </c>
      <c r="B3950" s="2">
        <f t="shared" ca="1" si="183"/>
        <v>31.399844491748524</v>
      </c>
      <c r="C3950" s="1">
        <f t="shared" ca="1" si="184"/>
        <v>39.435693567029226</v>
      </c>
    </row>
    <row r="3951" spans="1:3" x14ac:dyDescent="0.2">
      <c r="A3951" s="1">
        <f t="shared" si="185"/>
        <v>0.19709999999998645</v>
      </c>
      <c r="B3951" s="2">
        <f t="shared" ca="1" si="183"/>
        <v>46.126348605088154</v>
      </c>
      <c r="C3951" s="1">
        <f t="shared" ca="1" si="184"/>
        <v>54.216082415962084</v>
      </c>
    </row>
    <row r="3952" spans="1:3" x14ac:dyDescent="0.2">
      <c r="A3952" s="1">
        <f t="shared" si="185"/>
        <v>0.19714999999998645</v>
      </c>
      <c r="B3952" s="2">
        <f t="shared" ca="1" si="183"/>
        <v>72.21470600756345</v>
      </c>
      <c r="C3952" s="1">
        <f t="shared" ca="1" si="184"/>
        <v>80.272511361613113</v>
      </c>
    </row>
    <row r="3953" spans="1:3" x14ac:dyDescent="0.2">
      <c r="A3953" s="1">
        <f t="shared" si="185"/>
        <v>0.19719999999998644</v>
      </c>
      <c r="B3953" s="2">
        <f t="shared" ca="1" si="183"/>
        <v>14.20615754890455</v>
      </c>
      <c r="C3953" s="1">
        <f t="shared" ca="1" si="184"/>
        <v>22.151254071511516</v>
      </c>
    </row>
    <row r="3954" spans="1:3" x14ac:dyDescent="0.2">
      <c r="A3954" s="1">
        <f t="shared" si="185"/>
        <v>0.19724999999998644</v>
      </c>
      <c r="B3954" s="2">
        <f t="shared" ca="1" si="183"/>
        <v>62.418258847566868</v>
      </c>
      <c r="C3954" s="1">
        <f t="shared" ca="1" si="184"/>
        <v>70.176200613900306</v>
      </c>
    </row>
    <row r="3955" spans="1:3" x14ac:dyDescent="0.2">
      <c r="A3955" s="1">
        <f t="shared" si="185"/>
        <v>0.19729999999998643</v>
      </c>
      <c r="B3955" s="2">
        <f t="shared" ca="1" si="183"/>
        <v>7.8731608057323488</v>
      </c>
      <c r="C3955" s="1">
        <f t="shared" ca="1" si="184"/>
        <v>15.377004929658311</v>
      </c>
    </row>
    <row r="3956" spans="1:3" x14ac:dyDescent="0.2">
      <c r="A3956" s="1">
        <f t="shared" si="185"/>
        <v>0.19734999999998643</v>
      </c>
      <c r="B3956" s="2">
        <f t="shared" ca="1" si="183"/>
        <v>84.136411135897021</v>
      </c>
      <c r="C3956" s="1">
        <f t="shared" ca="1" si="184"/>
        <v>91.327733853351859</v>
      </c>
    </row>
    <row r="3957" spans="1:3" x14ac:dyDescent="0.2">
      <c r="A3957" s="1">
        <f t="shared" si="185"/>
        <v>0.19739999999998642</v>
      </c>
      <c r="B3957" s="2">
        <f t="shared" ca="1" si="183"/>
        <v>14.1026883462818</v>
      </c>
      <c r="C3957" s="1">
        <f t="shared" ca="1" si="184"/>
        <v>20.932431818304341</v>
      </c>
    </row>
    <row r="3958" spans="1:3" x14ac:dyDescent="0.2">
      <c r="A3958" s="1">
        <f t="shared" si="185"/>
        <v>0.19744999999998641</v>
      </c>
      <c r="B3958" s="2">
        <f t="shared" ca="1" si="183"/>
        <v>63.530959258344829</v>
      </c>
      <c r="C3958" s="1">
        <f t="shared" ca="1" si="184"/>
        <v>69.960095281506014</v>
      </c>
    </row>
    <row r="3959" spans="1:3" x14ac:dyDescent="0.2">
      <c r="A3959" s="1">
        <f t="shared" si="185"/>
        <v>0.19749999999998641</v>
      </c>
      <c r="B3959" s="2">
        <f t="shared" ca="1" si="183"/>
        <v>30.528629850632989</v>
      </c>
      <c r="C3959" s="1">
        <f t="shared" ca="1" si="184"/>
        <v>36.528629850752296</v>
      </c>
    </row>
    <row r="3960" spans="1:3" x14ac:dyDescent="0.2">
      <c r="A3960" s="1">
        <f t="shared" si="185"/>
        <v>0.1975499999999864</v>
      </c>
      <c r="B3960" s="2">
        <f t="shared" ca="1" si="183"/>
        <v>9.6811026610756734</v>
      </c>
      <c r="C3960" s="1">
        <f t="shared" ca="1" si="184"/>
        <v>15.234206707039599</v>
      </c>
    </row>
    <row r="3961" spans="1:3" x14ac:dyDescent="0.2">
      <c r="A3961" s="1">
        <f t="shared" si="185"/>
        <v>0.1975999999999864</v>
      </c>
      <c r="B3961" s="2">
        <f t="shared" ca="1" si="183"/>
        <v>90.288866726177133</v>
      </c>
      <c r="C3961" s="1">
        <f t="shared" ca="1" si="184"/>
        <v>95.388147778610417</v>
      </c>
    </row>
    <row r="3962" spans="1:3" x14ac:dyDescent="0.2">
      <c r="A3962" s="1">
        <f t="shared" si="185"/>
        <v>0.19764999999998639</v>
      </c>
      <c r="B3962" s="2">
        <f t="shared" ca="1" si="183"/>
        <v>53.246327215617882</v>
      </c>
      <c r="C3962" s="1">
        <f t="shared" ca="1" si="184"/>
        <v>57.895550362617684</v>
      </c>
    </row>
    <row r="3963" spans="1:3" x14ac:dyDescent="0.2">
      <c r="A3963" s="1">
        <f t="shared" si="185"/>
        <v>0.19769999999998639</v>
      </c>
      <c r="B3963" s="2">
        <f t="shared" ca="1" si="183"/>
        <v>17.009935788755719</v>
      </c>
      <c r="C3963" s="1">
        <f t="shared" ca="1" si="184"/>
        <v>21.223215759309021</v>
      </c>
    </row>
    <row r="3964" spans="1:3" x14ac:dyDescent="0.2">
      <c r="A3964" s="1">
        <f t="shared" si="185"/>
        <v>0.19774999999998638</v>
      </c>
      <c r="B3964" s="2">
        <f t="shared" ca="1" si="183"/>
        <v>64.847510639117687</v>
      </c>
      <c r="C3964" s="1">
        <f t="shared" ca="1" si="184"/>
        <v>68.648774365694237</v>
      </c>
    </row>
    <row r="3965" spans="1:3" x14ac:dyDescent="0.2">
      <c r="A3965" s="1">
        <f t="shared" si="185"/>
        <v>0.19779999999998638</v>
      </c>
      <c r="B3965" s="2">
        <f t="shared" ca="1" si="183"/>
        <v>3.4251108398743906</v>
      </c>
      <c r="C3965" s="1">
        <f t="shared" ca="1" si="184"/>
        <v>6.84737520742702</v>
      </c>
    </row>
    <row r="3966" spans="1:3" x14ac:dyDescent="0.2">
      <c r="A3966" s="1">
        <f t="shared" si="185"/>
        <v>0.19784999999998637</v>
      </c>
      <c r="B3966" s="2">
        <f t="shared" ca="1" si="183"/>
        <v>65.050049214796687</v>
      </c>
      <c r="C3966" s="1">
        <f t="shared" ca="1" si="184"/>
        <v>68.134527328335395</v>
      </c>
    </row>
    <row r="3967" spans="1:3" x14ac:dyDescent="0.2">
      <c r="A3967" s="1">
        <f t="shared" si="185"/>
        <v>0.19789999999998636</v>
      </c>
      <c r="B3967" s="2">
        <f t="shared" ca="1" si="183"/>
        <v>44.996234205136822</v>
      </c>
      <c r="C3967" s="1">
        <f t="shared" ca="1" si="184"/>
        <v>47.791286479197211</v>
      </c>
    </row>
    <row r="3968" spans="1:3" x14ac:dyDescent="0.2">
      <c r="A3968" s="1">
        <f t="shared" si="185"/>
        <v>0.19794999999998636</v>
      </c>
      <c r="B3968" s="2">
        <f t="shared" ca="1" si="183"/>
        <v>84.073824921439666</v>
      </c>
      <c r="C3968" s="1">
        <f t="shared" ca="1" si="184"/>
        <v>86.63377399291241</v>
      </c>
    </row>
    <row r="3969" spans="1:3" x14ac:dyDescent="0.2">
      <c r="A3969" s="1">
        <f t="shared" si="185"/>
        <v>0.19799999999998635</v>
      </c>
      <c r="B3969" s="2">
        <f t="shared" ca="1" si="183"/>
        <v>22.519624325685641</v>
      </c>
      <c r="C3969" s="1">
        <f t="shared" ca="1" si="184"/>
        <v>24.903455171703648</v>
      </c>
    </row>
    <row r="3970" spans="1:3" x14ac:dyDescent="0.2">
      <c r="A3970" s="1">
        <f t="shared" si="185"/>
        <v>0.19804999999998635</v>
      </c>
      <c r="B3970" s="2">
        <f t="shared" ca="1" si="183"/>
        <v>10.486796995463969</v>
      </c>
      <c r="C3970" s="1">
        <f t="shared" ca="1" si="184"/>
        <v>12.756765660692126</v>
      </c>
    </row>
    <row r="3971" spans="1:3" x14ac:dyDescent="0.2">
      <c r="A3971" s="1">
        <f t="shared" si="185"/>
        <v>0.19809999999998634</v>
      </c>
      <c r="B3971" s="2">
        <f t="shared" ca="1" si="183"/>
        <v>51.647839127044499</v>
      </c>
      <c r="C3971" s="1">
        <f t="shared" ca="1" si="184"/>
        <v>53.868015095881269</v>
      </c>
    </row>
    <row r="3972" spans="1:3" x14ac:dyDescent="0.2">
      <c r="A3972" s="1">
        <f t="shared" si="185"/>
        <v>0.19814999999998634</v>
      </c>
      <c r="B3972" s="2">
        <f t="shared" ca="1" si="183"/>
        <v>17.766946217843696</v>
      </c>
      <c r="C3972" s="1">
        <f t="shared" ca="1" si="184"/>
        <v>20.001714679212903</v>
      </c>
    </row>
    <row r="3973" spans="1:3" x14ac:dyDescent="0.2">
      <c r="A3973" s="1">
        <f t="shared" si="185"/>
        <v>0.19819999999998633</v>
      </c>
      <c r="B3973" s="2">
        <f t="shared" ca="1" si="183"/>
        <v>82.565084818060527</v>
      </c>
      <c r="C3973" s="1">
        <f t="shared" ca="1" si="184"/>
        <v>84.877635842899863</v>
      </c>
    </row>
    <row r="3974" spans="1:3" x14ac:dyDescent="0.2">
      <c r="A3974" s="1">
        <f t="shared" si="185"/>
        <v>0.19824999999998633</v>
      </c>
      <c r="B3974" s="2">
        <f t="shared" ca="1" si="183"/>
        <v>28.727807279912561</v>
      </c>
      <c r="C3974" s="1">
        <f t="shared" ca="1" si="184"/>
        <v>31.178639250623053</v>
      </c>
    </row>
    <row r="3975" spans="1:3" x14ac:dyDescent="0.2">
      <c r="A3975" s="1">
        <f t="shared" si="185"/>
        <v>0.19829999999998632</v>
      </c>
      <c r="B3975" s="2">
        <f t="shared" ca="1" si="183"/>
        <v>89.727129637294951</v>
      </c>
      <c r="C3975" s="1">
        <f t="shared" ca="1" si="184"/>
        <v>92.372594128079612</v>
      </c>
    </row>
    <row r="3976" spans="1:3" x14ac:dyDescent="0.2">
      <c r="A3976" s="1">
        <f t="shared" si="185"/>
        <v>0.19834999999998632</v>
      </c>
      <c r="B3976" s="2">
        <f t="shared" ca="1" si="183"/>
        <v>28.309750447977741</v>
      </c>
      <c r="C3976" s="1">
        <f t="shared" ca="1" si="184"/>
        <v>31.200665156497219</v>
      </c>
    </row>
    <row r="3977" spans="1:3" x14ac:dyDescent="0.2">
      <c r="A3977" s="1">
        <f t="shared" si="185"/>
        <v>0.19839999999998631</v>
      </c>
      <c r="B3977" s="2">
        <f t="shared" ca="1" si="183"/>
        <v>1.8966785111819293</v>
      </c>
      <c r="C3977" s="1">
        <f t="shared" ca="1" si="184"/>
        <v>5.0770337940423182</v>
      </c>
    </row>
    <row r="3978" spans="1:3" x14ac:dyDescent="0.2">
      <c r="A3978" s="1">
        <f t="shared" si="185"/>
        <v>0.1984499999999863</v>
      </c>
      <c r="B3978" s="2">
        <f t="shared" ref="B3978:B4041" ca="1" si="186">2*SIN(100*($B$2/$B$1)*A3978)+4*COS(200*($B$2/$B$1)*A3978)+6*COS(300*($B$2/$B$1)*A3978)+8*SIN(400*($B$2/$B$1)*A3978)+C3978</f>
        <v>66.838024962382406</v>
      </c>
      <c r="C3978" s="1">
        <f t="shared" ref="C3978:C4041" ca="1" si="187">RAND()*100</f>
        <v>70.343808045779895</v>
      </c>
    </row>
    <row r="3979" spans="1:3" x14ac:dyDescent="0.2">
      <c r="A3979" s="1">
        <f t="shared" ref="A3979:A4042" si="188">A3978+$B$4</f>
        <v>0.1984999999999863</v>
      </c>
      <c r="B3979" s="2">
        <f t="shared" ca="1" si="186"/>
        <v>41.94732584576137</v>
      </c>
      <c r="C3979" s="1">
        <f t="shared" ca="1" si="187"/>
        <v>45.805484891342893</v>
      </c>
    </row>
    <row r="3980" spans="1:3" x14ac:dyDescent="0.2">
      <c r="A3980" s="1">
        <f t="shared" si="188"/>
        <v>0.19854999999998629</v>
      </c>
      <c r="B3980" s="2">
        <f t="shared" ca="1" si="186"/>
        <v>54.342019512292389</v>
      </c>
      <c r="C3980" s="1">
        <f t="shared" ca="1" si="187"/>
        <v>58.569587446890814</v>
      </c>
    </row>
    <row r="3981" spans="1:3" x14ac:dyDescent="0.2">
      <c r="A3981" s="1">
        <f t="shared" si="188"/>
        <v>0.19859999999998629</v>
      </c>
      <c r="B3981" s="2">
        <f t="shared" ca="1" si="186"/>
        <v>27.96318162512344</v>
      </c>
      <c r="C3981" s="1">
        <f t="shared" ca="1" si="187"/>
        <v>32.566577027700738</v>
      </c>
    </row>
    <row r="3982" spans="1:3" x14ac:dyDescent="0.2">
      <c r="A3982" s="1">
        <f t="shared" si="188"/>
        <v>0.19864999999998628</v>
      </c>
      <c r="B3982" s="2">
        <f t="shared" ca="1" si="186"/>
        <v>2.9320581391979692</v>
      </c>
      <c r="C3982" s="1">
        <f t="shared" ca="1" si="187"/>
        <v>7.9065775609445277</v>
      </c>
    </row>
    <row r="3983" spans="1:3" x14ac:dyDescent="0.2">
      <c r="A3983" s="1">
        <f t="shared" si="188"/>
        <v>0.19869999999998628</v>
      </c>
      <c r="B3983" s="2">
        <f t="shared" ca="1" si="186"/>
        <v>70.208030311459126</v>
      </c>
      <c r="C3983" s="1">
        <f t="shared" ca="1" si="187"/>
        <v>75.53754323246558</v>
      </c>
    </row>
    <row r="3984" spans="1:3" x14ac:dyDescent="0.2">
      <c r="A3984" s="1">
        <f t="shared" si="188"/>
        <v>0.19874999999998627</v>
      </c>
      <c r="B3984" s="2">
        <f t="shared" ca="1" si="186"/>
        <v>38.550648681741862</v>
      </c>
      <c r="C3984" s="1">
        <f t="shared" ca="1" si="187"/>
        <v>44.207502931149364</v>
      </c>
    </row>
    <row r="3985" spans="1:3" x14ac:dyDescent="0.2">
      <c r="A3985" s="1">
        <f t="shared" si="188"/>
        <v>0.19879999999998627</v>
      </c>
      <c r="B3985" s="2">
        <f t="shared" ca="1" si="186"/>
        <v>51.754202290205143</v>
      </c>
      <c r="C3985" s="1">
        <f t="shared" ca="1" si="187"/>
        <v>57.699344230879191</v>
      </c>
    </row>
    <row r="3986" spans="1:3" x14ac:dyDescent="0.2">
      <c r="A3986" s="1">
        <f t="shared" si="188"/>
        <v>0.19884999999998626</v>
      </c>
      <c r="B3986" s="2">
        <f t="shared" ca="1" si="186"/>
        <v>51.225056858702786</v>
      </c>
      <c r="C3986" s="1">
        <f t="shared" ca="1" si="187"/>
        <v>57.408367019467008</v>
      </c>
    </row>
    <row r="3987" spans="1:3" x14ac:dyDescent="0.2">
      <c r="A3987" s="1">
        <f t="shared" si="188"/>
        <v>0.19889999999998625</v>
      </c>
      <c r="B3987" s="2">
        <f t="shared" ca="1" si="186"/>
        <v>53.942290283232737</v>
      </c>
      <c r="C3987" s="1">
        <f t="shared" ca="1" si="187"/>
        <v>60.303131470435446</v>
      </c>
    </row>
    <row r="3988" spans="1:3" x14ac:dyDescent="0.2">
      <c r="A3988" s="1">
        <f t="shared" si="188"/>
        <v>0.19894999999998625</v>
      </c>
      <c r="B3988" s="2">
        <f t="shared" ca="1" si="186"/>
        <v>80.038703114430533</v>
      </c>
      <c r="C3988" s="1">
        <f t="shared" ca="1" si="187"/>
        <v>86.506674409680841</v>
      </c>
    </row>
    <row r="3989" spans="1:3" x14ac:dyDescent="0.2">
      <c r="A3989" s="1">
        <f t="shared" si="188"/>
        <v>0.19899999999998624</v>
      </c>
      <c r="B3989" s="2">
        <f t="shared" ca="1" si="186"/>
        <v>57.811681688255618</v>
      </c>
      <c r="C3989" s="1">
        <f t="shared" ca="1" si="187"/>
        <v>64.307568199934195</v>
      </c>
    </row>
    <row r="3990" spans="1:3" x14ac:dyDescent="0.2">
      <c r="A3990" s="1">
        <f t="shared" si="188"/>
        <v>0.19904999999998624</v>
      </c>
      <c r="B3990" s="2">
        <f t="shared" ca="1" si="186"/>
        <v>61.119452531400377</v>
      </c>
      <c r="C3990" s="1">
        <f t="shared" ca="1" si="187"/>
        <v>67.556357372203749</v>
      </c>
    </row>
    <row r="3991" spans="1:3" x14ac:dyDescent="0.2">
      <c r="A3991" s="1">
        <f t="shared" si="188"/>
        <v>0.19909999999998623</v>
      </c>
      <c r="B3991" s="2">
        <f t="shared" ca="1" si="186"/>
        <v>-3.0975653977641926</v>
      </c>
      <c r="C3991" s="1">
        <f t="shared" ca="1" si="187"/>
        <v>3.1870763695810433</v>
      </c>
    </row>
    <row r="3992" spans="1:3" x14ac:dyDescent="0.2">
      <c r="A3992" s="1">
        <f t="shared" si="188"/>
        <v>0.19914999999998623</v>
      </c>
      <c r="B3992" s="2">
        <f t="shared" ca="1" si="186"/>
        <v>18.869811586339715</v>
      </c>
      <c r="C3992" s="1">
        <f t="shared" ca="1" si="187"/>
        <v>24.903967680001571</v>
      </c>
    </row>
    <row r="3993" spans="1:3" x14ac:dyDescent="0.2">
      <c r="A3993" s="1">
        <f t="shared" si="188"/>
        <v>0.19919999999998622</v>
      </c>
      <c r="B3993" s="2">
        <f t="shared" ca="1" si="186"/>
        <v>13.496002667409789</v>
      </c>
      <c r="C3993" s="1">
        <f t="shared" ca="1" si="187"/>
        <v>19.178076138360801</v>
      </c>
    </row>
    <row r="3994" spans="1:3" x14ac:dyDescent="0.2">
      <c r="A3994" s="1">
        <f t="shared" si="188"/>
        <v>0.19924999999998622</v>
      </c>
      <c r="B3994" s="2">
        <f t="shared" ca="1" si="186"/>
        <v>72.027480450969222</v>
      </c>
      <c r="C3994" s="1">
        <f t="shared" ca="1" si="187"/>
        <v>77.254165781538333</v>
      </c>
    </row>
    <row r="3995" spans="1:3" x14ac:dyDescent="0.2">
      <c r="A3995" s="1">
        <f t="shared" si="188"/>
        <v>0.19929999999998621</v>
      </c>
      <c r="B3995" s="2">
        <f t="shared" ca="1" si="186"/>
        <v>69.951534762199117</v>
      </c>
      <c r="C3995" s="1">
        <f t="shared" ca="1" si="187"/>
        <v>74.619556069343133</v>
      </c>
    </row>
    <row r="3996" spans="1:3" x14ac:dyDescent="0.2">
      <c r="A3996" s="1">
        <f t="shared" si="188"/>
        <v>0.1993499999999862</v>
      </c>
      <c r="B3996" s="2">
        <f t="shared" ca="1" si="186"/>
        <v>6.1318587553856192</v>
      </c>
      <c r="C3996" s="1">
        <f t="shared" ca="1" si="187"/>
        <v>10.139752419090886</v>
      </c>
    </row>
    <row r="3997" spans="1:3" x14ac:dyDescent="0.2">
      <c r="A3997" s="1">
        <f t="shared" si="188"/>
        <v>0.1993999999999862</v>
      </c>
      <c r="B3997" s="2">
        <f t="shared" ca="1" si="186"/>
        <v>40.587771646954003</v>
      </c>
      <c r="C3997" s="1">
        <f t="shared" ca="1" si="187"/>
        <v>43.83768432089569</v>
      </c>
    </row>
    <row r="3998" spans="1:3" x14ac:dyDescent="0.2">
      <c r="A3998" s="1">
        <f t="shared" si="188"/>
        <v>0.19944999999998619</v>
      </c>
      <c r="B3998" s="2">
        <f t="shared" ca="1" si="186"/>
        <v>36.33559008292093</v>
      </c>
      <c r="C3998" s="1">
        <f t="shared" ca="1" si="187"/>
        <v>38.735062463882819</v>
      </c>
    </row>
    <row r="3999" spans="1:3" x14ac:dyDescent="0.2">
      <c r="A3999" s="1">
        <f t="shared" si="188"/>
        <v>0.19949999999998619</v>
      </c>
      <c r="B3999" s="2">
        <f t="shared" ca="1" si="186"/>
        <v>64.049768599900943</v>
      </c>
      <c r="C3999" s="1">
        <f t="shared" ca="1" si="187"/>
        <v>65.51347522802692</v>
      </c>
    </row>
    <row r="4000" spans="1:3" x14ac:dyDescent="0.2">
      <c r="A4000" s="1">
        <f t="shared" si="188"/>
        <v>0.19954999999998618</v>
      </c>
      <c r="B4000" s="2">
        <f t="shared" ca="1" si="186"/>
        <v>13.119413703249165</v>
      </c>
      <c r="C4000" s="1">
        <f t="shared" ca="1" si="187"/>
        <v>13.570829441395194</v>
      </c>
    </row>
    <row r="4001" spans="1:3" x14ac:dyDescent="0.2">
      <c r="A4001" s="1">
        <f t="shared" si="188"/>
        <v>0.19959999999998618</v>
      </c>
      <c r="B4001" s="2">
        <f t="shared" ca="1" si="186"/>
        <v>87.534552898915422</v>
      </c>
      <c r="C4001" s="1">
        <f t="shared" ca="1" si="187"/>
        <v>86.907517592863599</v>
      </c>
    </row>
    <row r="4002" spans="1:3" x14ac:dyDescent="0.2">
      <c r="A4002" s="1">
        <f t="shared" si="188"/>
        <v>0.19964999999998617</v>
      </c>
      <c r="B4002" s="2">
        <f t="shared" ca="1" si="186"/>
        <v>58.154238042366252</v>
      </c>
      <c r="C4002" s="1">
        <f t="shared" ca="1" si="187"/>
        <v>56.394392183567078</v>
      </c>
    </row>
    <row r="4003" spans="1:3" x14ac:dyDescent="0.2">
      <c r="A4003" s="1">
        <f t="shared" si="188"/>
        <v>0.19969999999998617</v>
      </c>
      <c r="B4003" s="2">
        <f t="shared" ca="1" si="186"/>
        <v>65.63491307833938</v>
      </c>
      <c r="C4003" s="1">
        <f t="shared" ca="1" si="187"/>
        <v>62.700979058704661</v>
      </c>
    </row>
    <row r="4004" spans="1:3" x14ac:dyDescent="0.2">
      <c r="A4004" s="1">
        <f t="shared" si="188"/>
        <v>0.19974999999998616</v>
      </c>
      <c r="B4004" s="2">
        <f t="shared" ca="1" si="186"/>
        <v>76.860183076211371</v>
      </c>
      <c r="C4004" s="1">
        <f t="shared" ca="1" si="187"/>
        <v>72.725068814655728</v>
      </c>
    </row>
    <row r="4005" spans="1:3" x14ac:dyDescent="0.2">
      <c r="A4005" s="1">
        <f t="shared" si="188"/>
        <v>0.19979999999998616</v>
      </c>
      <c r="B4005" s="2">
        <f t="shared" ca="1" si="186"/>
        <v>50.885683096973608</v>
      </c>
      <c r="C4005" s="1">
        <f t="shared" ca="1" si="187"/>
        <v>45.53738739740789</v>
      </c>
    </row>
    <row r="4006" spans="1:3" x14ac:dyDescent="0.2">
      <c r="A4006" s="1">
        <f t="shared" si="188"/>
        <v>0.19984999999998615</v>
      </c>
      <c r="B4006" s="2">
        <f t="shared" ca="1" si="186"/>
        <v>32.710506666377725</v>
      </c>
      <c r="C4006" s="1">
        <f t="shared" ca="1" si="187"/>
        <v>26.152808597848953</v>
      </c>
    </row>
    <row r="4007" spans="1:3" x14ac:dyDescent="0.2">
      <c r="A4007" s="1">
        <f t="shared" si="188"/>
        <v>0.19989999999998614</v>
      </c>
      <c r="B4007" s="2">
        <f t="shared" ca="1" si="186"/>
        <v>54.223527403809257</v>
      </c>
      <c r="C4007" s="1">
        <f t="shared" ca="1" si="187"/>
        <v>46.476445230881957</v>
      </c>
    </row>
    <row r="4008" spans="1:3" x14ac:dyDescent="0.2">
      <c r="A4008" s="1">
        <f t="shared" si="188"/>
        <v>0.19994999999998614</v>
      </c>
      <c r="B4008" s="2">
        <f t="shared" ca="1" si="186"/>
        <v>11.216456114832894</v>
      </c>
      <c r="C4008" s="1">
        <f t="shared" ca="1" si="187"/>
        <v>2.3164648004848742</v>
      </c>
    </row>
    <row r="4009" spans="1:3" x14ac:dyDescent="0.2">
      <c r="A4009" s="1">
        <f t="shared" si="188"/>
        <v>0.19999999999998613</v>
      </c>
      <c r="B4009" s="2">
        <f t="shared" ca="1" si="186"/>
        <v>38.50596041091007</v>
      </c>
      <c r="C4009" s="1">
        <f t="shared" ca="1" si="187"/>
        <v>28.50596041120642</v>
      </c>
    </row>
    <row r="4010" spans="1:3" x14ac:dyDescent="0.2">
      <c r="A4010" s="1">
        <f t="shared" si="188"/>
        <v>0.20004999999998613</v>
      </c>
      <c r="B4010" s="2">
        <f t="shared" ca="1" si="186"/>
        <v>49.371336120507848</v>
      </c>
      <c r="C4010" s="1">
        <f t="shared" ca="1" si="187"/>
        <v>38.340370032780527</v>
      </c>
    </row>
    <row r="4011" spans="1:3" x14ac:dyDescent="0.2">
      <c r="A4011" s="1">
        <f t="shared" si="188"/>
        <v>0.20009999999998612</v>
      </c>
      <c r="B4011" s="2">
        <f t="shared" ca="1" si="186"/>
        <v>58.225629483527989</v>
      </c>
      <c r="C4011" s="1">
        <f t="shared" ca="1" si="187"/>
        <v>46.24834703776979</v>
      </c>
    </row>
    <row r="4012" spans="1:3" x14ac:dyDescent="0.2">
      <c r="A4012" s="1">
        <f t="shared" si="188"/>
        <v>0.20014999999998612</v>
      </c>
      <c r="B4012" s="2">
        <f t="shared" ca="1" si="186"/>
        <v>18.359609847777218</v>
      </c>
      <c r="C4012" s="1">
        <f t="shared" ca="1" si="187"/>
        <v>5.5354856829064154</v>
      </c>
    </row>
    <row r="4013" spans="1:3" x14ac:dyDescent="0.2">
      <c r="A4013" s="1">
        <f t="shared" si="188"/>
        <v>0.20019999999998611</v>
      </c>
      <c r="B4013" s="2">
        <f t="shared" ca="1" si="186"/>
        <v>21.548880019074097</v>
      </c>
      <c r="C4013" s="1">
        <f t="shared" ca="1" si="187"/>
        <v>7.991192599474517</v>
      </c>
    </row>
    <row r="4014" spans="1:3" x14ac:dyDescent="0.2">
      <c r="A4014" s="1">
        <f t="shared" si="188"/>
        <v>0.20024999999998611</v>
      </c>
      <c r="B4014" s="2">
        <f t="shared" ca="1" si="186"/>
        <v>86.238363496754332</v>
      </c>
      <c r="C4014" s="1">
        <f t="shared" ca="1" si="187"/>
        <v>72.07294733817335</v>
      </c>
    </row>
    <row r="4015" spans="1:3" x14ac:dyDescent="0.2">
      <c r="A4015" s="1">
        <f t="shared" si="188"/>
        <v>0.2002999999999861</v>
      </c>
      <c r="B4015" s="2">
        <f t="shared" ca="1" si="186"/>
        <v>63.590707134940494</v>
      </c>
      <c r="C4015" s="1">
        <f t="shared" ca="1" si="187"/>
        <v>48.95449416188525</v>
      </c>
    </row>
    <row r="4016" spans="1:3" x14ac:dyDescent="0.2">
      <c r="A4016" s="1">
        <f t="shared" si="188"/>
        <v>0.20034999999998609</v>
      </c>
      <c r="B4016" s="2">
        <f t="shared" ca="1" si="186"/>
        <v>38.392073461218843</v>
      </c>
      <c r="C4016" s="1">
        <f t="shared" ca="1" si="187"/>
        <v>23.431442752170206</v>
      </c>
    </row>
    <row r="4017" spans="1:3" x14ac:dyDescent="0.2">
      <c r="A4017" s="1">
        <f t="shared" si="188"/>
        <v>0.20039999999998609</v>
      </c>
      <c r="B4017" s="2">
        <f t="shared" ca="1" si="186"/>
        <v>88.071966289128909</v>
      </c>
      <c r="C4017" s="1">
        <f t="shared" ca="1" si="187"/>
        <v>72.940924626104476</v>
      </c>
    </row>
    <row r="4018" spans="1:3" x14ac:dyDescent="0.2">
      <c r="A4018" s="1">
        <f t="shared" si="188"/>
        <v>0.20044999999998608</v>
      </c>
      <c r="B4018" s="2">
        <f t="shared" ca="1" si="186"/>
        <v>79.501776005984098</v>
      </c>
      <c r="C4018" s="1">
        <f t="shared" ca="1" si="187"/>
        <v>64.359994480207831</v>
      </c>
    </row>
    <row r="4019" spans="1:3" x14ac:dyDescent="0.2">
      <c r="A4019" s="1">
        <f t="shared" si="188"/>
        <v>0.20049999999998608</v>
      </c>
      <c r="B4019" s="2">
        <f t="shared" ca="1" si="186"/>
        <v>51.133915919889546</v>
      </c>
      <c r="C4019" s="1">
        <f t="shared" ca="1" si="187"/>
        <v>36.144650309458179</v>
      </c>
    </row>
    <row r="4020" spans="1:3" x14ac:dyDescent="0.2">
      <c r="A4020" s="1">
        <f t="shared" si="188"/>
        <v>0.20054999999998607</v>
      </c>
      <c r="B4020" s="2">
        <f t="shared" ca="1" si="186"/>
        <v>38.302436267813121</v>
      </c>
      <c r="C4020" s="1">
        <f t="shared" ca="1" si="187"/>
        <v>23.630360955776318</v>
      </c>
    </row>
    <row r="4021" spans="1:3" x14ac:dyDescent="0.2">
      <c r="A4021" s="1">
        <f t="shared" si="188"/>
        <v>0.20059999999998607</v>
      </c>
      <c r="B4021" s="2">
        <f t="shared" ca="1" si="186"/>
        <v>57.392917524170649</v>
      </c>
      <c r="C4021" s="1">
        <f t="shared" ca="1" si="187"/>
        <v>43.201904332142163</v>
      </c>
    </row>
    <row r="4022" spans="1:3" x14ac:dyDescent="0.2">
      <c r="A4022" s="1">
        <f t="shared" si="188"/>
        <v>0.20064999999998606</v>
      </c>
      <c r="B4022" s="2">
        <f t="shared" ca="1" si="186"/>
        <v>51.18983351969942</v>
      </c>
      <c r="C4022" s="1">
        <f t="shared" ca="1" si="187"/>
        <v>37.640707965616237</v>
      </c>
    </row>
    <row r="4023" spans="1:3" x14ac:dyDescent="0.2">
      <c r="A4023" s="1">
        <f t="shared" si="188"/>
        <v>0.20069999999998606</v>
      </c>
      <c r="B4023" s="2">
        <f t="shared" ca="1" si="186"/>
        <v>105.83456620089177</v>
      </c>
      <c r="C4023" s="1">
        <f t="shared" ca="1" si="187"/>
        <v>93.082874329704524</v>
      </c>
    </row>
    <row r="4024" spans="1:3" x14ac:dyDescent="0.2">
      <c r="A4024" s="1">
        <f t="shared" si="188"/>
        <v>0.20074999999998605</v>
      </c>
      <c r="B4024" s="2">
        <f t="shared" ca="1" si="186"/>
        <v>47.999447753954783</v>
      </c>
      <c r="C4024" s="1">
        <f t="shared" ca="1" si="187"/>
        <v>36.193266824419545</v>
      </c>
    </row>
    <row r="4025" spans="1:3" x14ac:dyDescent="0.2">
      <c r="A4025" s="1">
        <f t="shared" si="188"/>
        <v>0.20079999999998605</v>
      </c>
      <c r="B4025" s="2">
        <f t="shared" ca="1" si="186"/>
        <v>109.08899827832099</v>
      </c>
      <c r="C4025" s="1">
        <f t="shared" ca="1" si="187"/>
        <v>98.366824212976596</v>
      </c>
    </row>
    <row r="4026" spans="1:3" x14ac:dyDescent="0.2">
      <c r="A4026" s="1">
        <f t="shared" si="188"/>
        <v>0.20084999999998604</v>
      </c>
      <c r="B4026" s="2">
        <f t="shared" ca="1" si="186"/>
        <v>72.216082447182828</v>
      </c>
      <c r="C4026" s="1">
        <f t="shared" ca="1" si="187"/>
        <v>62.704826069373155</v>
      </c>
    </row>
    <row r="4027" spans="1:3" x14ac:dyDescent="0.2">
      <c r="A4027" s="1">
        <f t="shared" si="188"/>
        <v>0.20089999999998603</v>
      </c>
      <c r="B4027" s="2">
        <f t="shared" ca="1" si="186"/>
        <v>37.779982979451148</v>
      </c>
      <c r="C4027" s="1">
        <f t="shared" ca="1" si="187"/>
        <v>29.593105682027833</v>
      </c>
    </row>
    <row r="4028" spans="1:3" x14ac:dyDescent="0.2">
      <c r="A4028" s="1">
        <f t="shared" si="188"/>
        <v>0.20094999999998603</v>
      </c>
      <c r="B4028" s="2">
        <f t="shared" ca="1" si="186"/>
        <v>37.012297161870123</v>
      </c>
      <c r="C4028" s="1">
        <f t="shared" ca="1" si="187"/>
        <v>30.248114795967318</v>
      </c>
    </row>
    <row r="4029" spans="1:3" x14ac:dyDescent="0.2">
      <c r="A4029" s="1">
        <f t="shared" si="188"/>
        <v>0.20099999999998602</v>
      </c>
      <c r="B4029" s="2">
        <f t="shared" ca="1" si="186"/>
        <v>14.669072408854271</v>
      </c>
      <c r="C4029" s="1">
        <f t="shared" ca="1" si="187"/>
        <v>9.4092538742488898</v>
      </c>
    </row>
    <row r="4030" spans="1:3" x14ac:dyDescent="0.2">
      <c r="A4030" s="1">
        <f t="shared" si="188"/>
        <v>0.20104999999998602</v>
      </c>
      <c r="B4030" s="2">
        <f t="shared" ca="1" si="186"/>
        <v>94.938779065438482</v>
      </c>
      <c r="C4030" s="1">
        <f t="shared" ca="1" si="187"/>
        <v>91.24706336002248</v>
      </c>
    </row>
    <row r="4031" spans="1:3" x14ac:dyDescent="0.2">
      <c r="A4031" s="1">
        <f t="shared" si="188"/>
        <v>0.20109999999998601</v>
      </c>
      <c r="B4031" s="2">
        <f t="shared" ca="1" si="186"/>
        <v>24.328991630513627</v>
      </c>
      <c r="C4031" s="1">
        <f t="shared" ca="1" si="187"/>
        <v>22.250144015350195</v>
      </c>
    </row>
    <row r="4032" spans="1:3" x14ac:dyDescent="0.2">
      <c r="A4032" s="1">
        <f t="shared" si="188"/>
        <v>0.20114999999998601</v>
      </c>
      <c r="B4032" s="2">
        <f t="shared" ca="1" si="186"/>
        <v>66.524407243099617</v>
      </c>
      <c r="C4032" s="1">
        <f t="shared" ca="1" si="187"/>
        <v>66.083431747528991</v>
      </c>
    </row>
    <row r="4033" spans="1:3" x14ac:dyDescent="0.2">
      <c r="A4033" s="1">
        <f t="shared" si="188"/>
        <v>0.201199999999986</v>
      </c>
      <c r="B4033" s="2">
        <f t="shared" ca="1" si="186"/>
        <v>56.237522478434165</v>
      </c>
      <c r="C4033" s="1">
        <f t="shared" ca="1" si="187"/>
        <v>57.439144257978626</v>
      </c>
    </row>
    <row r="4034" spans="1:3" x14ac:dyDescent="0.2">
      <c r="A4034" s="1">
        <f t="shared" si="188"/>
        <v>0.201249999999986</v>
      </c>
      <c r="B4034" s="2">
        <f t="shared" ca="1" si="186"/>
        <v>54.594423346353459</v>
      </c>
      <c r="C4034" s="1">
        <f t="shared" ca="1" si="187"/>
        <v>57.422850470647937</v>
      </c>
    </row>
    <row r="4035" spans="1:3" x14ac:dyDescent="0.2">
      <c r="A4035" s="1">
        <f t="shared" si="188"/>
        <v>0.20129999999998599</v>
      </c>
      <c r="B4035" s="2">
        <f t="shared" ca="1" si="186"/>
        <v>13.959326014708333</v>
      </c>
      <c r="C4035" s="1">
        <f t="shared" ca="1" si="187"/>
        <v>18.378296162713138</v>
      </c>
    </row>
    <row r="4036" spans="1:3" x14ac:dyDescent="0.2">
      <c r="A4036" s="1">
        <f t="shared" si="188"/>
        <v>0.20134999999998598</v>
      </c>
      <c r="B4036" s="2">
        <f t="shared" ca="1" si="186"/>
        <v>39.757601105182943</v>
      </c>
      <c r="C4036" s="1">
        <f t="shared" ca="1" si="187"/>
        <v>45.710714442725362</v>
      </c>
    </row>
    <row r="4037" spans="1:3" x14ac:dyDescent="0.2">
      <c r="A4037" s="1">
        <f t="shared" si="188"/>
        <v>0.20139999999998598</v>
      </c>
      <c r="B4037" s="2">
        <f t="shared" ca="1" si="186"/>
        <v>31.275169078628991</v>
      </c>
      <c r="C4037" s="1">
        <f t="shared" ca="1" si="187"/>
        <v>38.686504352764196</v>
      </c>
    </row>
    <row r="4038" spans="1:3" x14ac:dyDescent="0.2">
      <c r="A4038" s="1">
        <f t="shared" si="188"/>
        <v>0.20144999999998597</v>
      </c>
      <c r="B4038" s="2">
        <f t="shared" ca="1" si="186"/>
        <v>42.451049186038631</v>
      </c>
      <c r="C4038" s="1">
        <f t="shared" ca="1" si="187"/>
        <v>51.2260558564967</v>
      </c>
    </row>
    <row r="4039" spans="1:3" x14ac:dyDescent="0.2">
      <c r="A4039" s="1">
        <f t="shared" si="188"/>
        <v>0.20149999999998597</v>
      </c>
      <c r="B4039" s="2">
        <f t="shared" ca="1" si="186"/>
        <v>27.561401802341308</v>
      </c>
      <c r="C4039" s="1">
        <f t="shared" ca="1" si="187"/>
        <v>37.588056906868061</v>
      </c>
    </row>
    <row r="4040" spans="1:3" x14ac:dyDescent="0.2">
      <c r="A4040" s="1">
        <f t="shared" si="188"/>
        <v>0.20154999999998596</v>
      </c>
      <c r="B4040" s="2">
        <f t="shared" ca="1" si="186"/>
        <v>28.130992124032893</v>
      </c>
      <c r="C4040" s="1">
        <f t="shared" ca="1" si="187"/>
        <v>39.281206604988327</v>
      </c>
    </row>
    <row r="4041" spans="1:3" x14ac:dyDescent="0.2">
      <c r="A4041" s="1">
        <f t="shared" si="188"/>
        <v>0.20159999999998596</v>
      </c>
      <c r="B4041" s="2">
        <f t="shared" ca="1" si="186"/>
        <v>63.477047673522222</v>
      </c>
      <c r="C4041" s="1">
        <f t="shared" ca="1" si="187"/>
        <v>75.608303138617401</v>
      </c>
    </row>
    <row r="4042" spans="1:3" x14ac:dyDescent="0.2">
      <c r="A4042" s="1">
        <f t="shared" si="188"/>
        <v>0.20164999999998595</v>
      </c>
      <c r="B4042" s="2">
        <f t="shared" ref="B4042:B4105" ca="1" si="189">2*SIN(100*($B$2/$B$1)*A4042)+4*COS(200*($B$2/$B$1)*A4042)+6*COS(300*($B$2/$B$1)*A4042)+8*SIN(400*($B$2/$B$1)*A4042)+C4042</f>
        <v>48.6778587194596</v>
      </c>
      <c r="C4042" s="1">
        <f t="shared" ref="C4042:C4105" ca="1" si="190">RAND()*100</f>
        <v>61.635052127860014</v>
      </c>
    </row>
    <row r="4043" spans="1:3" x14ac:dyDescent="0.2">
      <c r="A4043" s="1">
        <f t="shared" ref="A4043:A4106" si="191">A4042+$B$4</f>
        <v>0.20169999999998595</v>
      </c>
      <c r="B4043" s="2">
        <f t="shared" ca="1" si="189"/>
        <v>51.692151651504929</v>
      </c>
      <c r="C4043" s="1">
        <f t="shared" ca="1" si="190"/>
        <v>65.309622261469471</v>
      </c>
    </row>
    <row r="4044" spans="1:3" x14ac:dyDescent="0.2">
      <c r="A4044" s="1">
        <f t="shared" si="191"/>
        <v>0.20174999999998594</v>
      </c>
      <c r="B4044" s="2">
        <f t="shared" ca="1" si="189"/>
        <v>77.910398197292551</v>
      </c>
      <c r="C4044" s="1">
        <f t="shared" ca="1" si="190"/>
        <v>92.014108331906215</v>
      </c>
    </row>
    <row r="4045" spans="1:3" x14ac:dyDescent="0.2">
      <c r="A4045" s="1">
        <f t="shared" si="191"/>
        <v>0.20179999999998594</v>
      </c>
      <c r="B4045" s="2">
        <f t="shared" ca="1" si="189"/>
        <v>50.435736265547995</v>
      </c>
      <c r="C4045" s="1">
        <f t="shared" ca="1" si="190"/>
        <v>64.845575092151591</v>
      </c>
    </row>
    <row r="4046" spans="1:3" x14ac:dyDescent="0.2">
      <c r="A4046" s="1">
        <f t="shared" si="191"/>
        <v>0.20184999999998593</v>
      </c>
      <c r="B4046" s="2">
        <f t="shared" ca="1" si="189"/>
        <v>11.801248145318894</v>
      </c>
      <c r="C4046" s="1">
        <f t="shared" ca="1" si="190"/>
        <v>26.333425758808904</v>
      </c>
    </row>
    <row r="4047" spans="1:3" x14ac:dyDescent="0.2">
      <c r="A4047" s="1">
        <f t="shared" si="191"/>
        <v>0.20189999999998592</v>
      </c>
      <c r="B4047" s="2">
        <f t="shared" ca="1" si="189"/>
        <v>36.85652512658438</v>
      </c>
      <c r="C4047" s="1">
        <f t="shared" ca="1" si="190"/>
        <v>51.326022806759497</v>
      </c>
    </row>
    <row r="4048" spans="1:3" x14ac:dyDescent="0.2">
      <c r="A4048" s="1">
        <f t="shared" si="191"/>
        <v>0.20194999999998592</v>
      </c>
      <c r="B4048" s="2">
        <f t="shared" ca="1" si="189"/>
        <v>3.8157346144630502</v>
      </c>
      <c r="C4048" s="1">
        <f t="shared" ca="1" si="190"/>
        <v>18.038776215606067</v>
      </c>
    </row>
    <row r="4049" spans="1:3" x14ac:dyDescent="0.2">
      <c r="A4049" s="1">
        <f t="shared" si="191"/>
        <v>0.20199999999998591</v>
      </c>
      <c r="B4049" s="2">
        <f t="shared" ca="1" si="189"/>
        <v>17.145216920225906</v>
      </c>
      <c r="C4049" s="1">
        <f t="shared" ca="1" si="190"/>
        <v>30.941725961891375</v>
      </c>
    </row>
    <row r="4050" spans="1:3" x14ac:dyDescent="0.2">
      <c r="A4050" s="1">
        <f t="shared" si="191"/>
        <v>0.20204999999998591</v>
      </c>
      <c r="B4050" s="2">
        <f t="shared" ca="1" si="189"/>
        <v>9.8102718418232744</v>
      </c>
      <c r="C4050" s="1">
        <f t="shared" ca="1" si="190"/>
        <v>23.006279010181508</v>
      </c>
    </row>
    <row r="4051" spans="1:3" x14ac:dyDescent="0.2">
      <c r="A4051" s="1">
        <f t="shared" si="191"/>
        <v>0.2020999999999859</v>
      </c>
      <c r="B4051" s="2">
        <f t="shared" ca="1" si="189"/>
        <v>56.235590732773801</v>
      </c>
      <c r="C4051" s="1">
        <f t="shared" ca="1" si="190"/>
        <v>68.665557170518738</v>
      </c>
    </row>
    <row r="4052" spans="1:3" x14ac:dyDescent="0.2">
      <c r="A4052" s="1">
        <f t="shared" si="191"/>
        <v>0.2021499999999859</v>
      </c>
      <c r="B4052" s="2">
        <f t="shared" ca="1" si="189"/>
        <v>13.925825090460997</v>
      </c>
      <c r="C4052" s="1">
        <f t="shared" ca="1" si="190"/>
        <v>25.434848040852398</v>
      </c>
    </row>
    <row r="4053" spans="1:3" x14ac:dyDescent="0.2">
      <c r="A4053" s="1">
        <f t="shared" si="191"/>
        <v>0.20219999999998589</v>
      </c>
      <c r="B4053" s="2">
        <f t="shared" ca="1" si="189"/>
        <v>0.27702208361979253</v>
      </c>
      <c r="C4053" s="1">
        <f t="shared" ca="1" si="190"/>
        <v>10.722891143337577</v>
      </c>
    </row>
    <row r="4054" spans="1:3" x14ac:dyDescent="0.2">
      <c r="A4054" s="1">
        <f t="shared" si="191"/>
        <v>0.20224999999998589</v>
      </c>
      <c r="B4054" s="2">
        <f t="shared" ca="1" si="189"/>
        <v>76.533179491263539</v>
      </c>
      <c r="C4054" s="1">
        <f t="shared" ca="1" si="190"/>
        <v>85.788253892383892</v>
      </c>
    </row>
    <row r="4055" spans="1:3" x14ac:dyDescent="0.2">
      <c r="A4055" s="1">
        <f t="shared" si="191"/>
        <v>0.20229999999998588</v>
      </c>
      <c r="B4055" s="2">
        <f t="shared" ca="1" si="189"/>
        <v>-2.4051549611274199</v>
      </c>
      <c r="C4055" s="1">
        <f t="shared" ca="1" si="190"/>
        <v>5.5477249900617753</v>
      </c>
    </row>
    <row r="4056" spans="1:3" x14ac:dyDescent="0.2">
      <c r="A4056" s="1">
        <f t="shared" si="191"/>
        <v>0.20234999999998587</v>
      </c>
      <c r="B4056" s="2">
        <f t="shared" ca="1" si="189"/>
        <v>77.757520206879221</v>
      </c>
      <c r="C4056" s="1">
        <f t="shared" ca="1" si="190"/>
        <v>84.314488338706468</v>
      </c>
    </row>
    <row r="4057" spans="1:3" x14ac:dyDescent="0.2">
      <c r="A4057" s="1">
        <f t="shared" si="191"/>
        <v>0.20239999999998587</v>
      </c>
      <c r="B4057" s="2">
        <f t="shared" ca="1" si="189"/>
        <v>33.52848359110201</v>
      </c>
      <c r="C4057" s="1">
        <f t="shared" ca="1" si="190"/>
        <v>38.614695924761065</v>
      </c>
    </row>
    <row r="4058" spans="1:3" x14ac:dyDescent="0.2">
      <c r="A4058" s="1">
        <f t="shared" si="191"/>
        <v>0.20244999999998586</v>
      </c>
      <c r="B4058" s="2">
        <f t="shared" ca="1" si="189"/>
        <v>83.138640840285433</v>
      </c>
      <c r="C4058" s="1">
        <f t="shared" ca="1" si="190"/>
        <v>86.699050382129954</v>
      </c>
    </row>
    <row r="4059" spans="1:3" x14ac:dyDescent="0.2">
      <c r="A4059" s="1">
        <f t="shared" si="191"/>
        <v>0.20249999999998586</v>
      </c>
      <c r="B4059" s="2">
        <f t="shared" ca="1" si="189"/>
        <v>16.96012110064849</v>
      </c>
      <c r="C4059" s="1">
        <f t="shared" ca="1" si="190"/>
        <v>18.960121101092554</v>
      </c>
    </row>
    <row r="4060" spans="1:3" x14ac:dyDescent="0.2">
      <c r="A4060" s="1">
        <f t="shared" si="191"/>
        <v>0.20254999999998585</v>
      </c>
      <c r="B4060" s="2">
        <f t="shared" ca="1" si="189"/>
        <v>49.785912868292009</v>
      </c>
      <c r="C4060" s="1">
        <f t="shared" ca="1" si="190"/>
        <v>50.211690913293758</v>
      </c>
    </row>
    <row r="4061" spans="1:3" x14ac:dyDescent="0.2">
      <c r="A4061" s="1">
        <f t="shared" si="191"/>
        <v>0.20259999999998585</v>
      </c>
      <c r="B4061" s="2">
        <f t="shared" ca="1" si="189"/>
        <v>97.568486502617731</v>
      </c>
      <c r="C4061" s="1">
        <f t="shared" ca="1" si="190"/>
        <v>96.427084866626473</v>
      </c>
    </row>
    <row r="4062" spans="1:3" x14ac:dyDescent="0.2">
      <c r="A4062" s="1">
        <f t="shared" si="191"/>
        <v>0.20264999999998584</v>
      </c>
      <c r="B4062" s="2">
        <f t="shared" ca="1" si="189"/>
        <v>61.562660554658002</v>
      </c>
      <c r="C4062" s="1">
        <f t="shared" ca="1" si="190"/>
        <v>58.88174257108426</v>
      </c>
    </row>
    <row r="4063" spans="1:3" x14ac:dyDescent="0.2">
      <c r="A4063" s="1">
        <f t="shared" si="191"/>
        <v>0.20269999999998584</v>
      </c>
      <c r="B4063" s="2">
        <f t="shared" ca="1" si="189"/>
        <v>48.583576335357861</v>
      </c>
      <c r="C4063" s="1">
        <f t="shared" ca="1" si="190"/>
        <v>44.410902868735633</v>
      </c>
    </row>
    <row r="4064" spans="1:3" x14ac:dyDescent="0.2">
      <c r="A4064" s="1">
        <f t="shared" si="191"/>
        <v>0.20274999999998583</v>
      </c>
      <c r="B4064" s="2">
        <f t="shared" ca="1" si="189"/>
        <v>25.336276611507358</v>
      </c>
      <c r="C4064" s="1">
        <f t="shared" ca="1" si="190"/>
        <v>19.738900979113151</v>
      </c>
    </row>
    <row r="4065" spans="1:3" x14ac:dyDescent="0.2">
      <c r="A4065" s="1">
        <f t="shared" si="191"/>
        <v>0.20279999999998582</v>
      </c>
      <c r="B4065" s="2">
        <f t="shared" ca="1" si="189"/>
        <v>51.823386147443259</v>
      </c>
      <c r="C4065" s="1">
        <f t="shared" ca="1" si="190"/>
        <v>44.886579972601524</v>
      </c>
    </row>
    <row r="4066" spans="1:3" x14ac:dyDescent="0.2">
      <c r="A4066" s="1">
        <f t="shared" si="191"/>
        <v>0.20284999999998582</v>
      </c>
      <c r="B4066" s="2">
        <f t="shared" ca="1" si="189"/>
        <v>33.800810554469315</v>
      </c>
      <c r="C4066" s="1">
        <f t="shared" ca="1" si="190"/>
        <v>25.626736976666763</v>
      </c>
    </row>
    <row r="4067" spans="1:3" x14ac:dyDescent="0.2">
      <c r="A4067" s="1">
        <f t="shared" si="191"/>
        <v>0.20289999999998581</v>
      </c>
      <c r="B4067" s="2">
        <f t="shared" ca="1" si="189"/>
        <v>82.751646050725398</v>
      </c>
      <c r="C4067" s="1">
        <f t="shared" ca="1" si="190"/>
        <v>73.457800409354917</v>
      </c>
    </row>
    <row r="4068" spans="1:3" x14ac:dyDescent="0.2">
      <c r="A4068" s="1">
        <f t="shared" si="191"/>
        <v>0.20294999999998581</v>
      </c>
      <c r="B4068" s="2">
        <f t="shared" ca="1" si="189"/>
        <v>42.721195739287836</v>
      </c>
      <c r="C4068" s="1">
        <f t="shared" ca="1" si="190"/>
        <v>32.438637232692138</v>
      </c>
    </row>
    <row r="4069" spans="1:3" x14ac:dyDescent="0.2">
      <c r="A4069" s="1">
        <f t="shared" si="191"/>
        <v>0.2029999999999858</v>
      </c>
      <c r="B4069" s="2">
        <f t="shared" ca="1" si="189"/>
        <v>17.269823092920504</v>
      </c>
      <c r="C4069" s="1">
        <f t="shared" ca="1" si="190"/>
        <v>6.1412239414380565</v>
      </c>
    </row>
    <row r="4070" spans="1:3" x14ac:dyDescent="0.2">
      <c r="A4070" s="1">
        <f t="shared" si="191"/>
        <v>0.2030499999999858</v>
      </c>
      <c r="B4070" s="2">
        <f t="shared" ca="1" si="189"/>
        <v>58.880264379496758</v>
      </c>
      <c r="C4070" s="1">
        <f t="shared" ca="1" si="190"/>
        <v>47.057805645013026</v>
      </c>
    </row>
    <row r="4071" spans="1:3" x14ac:dyDescent="0.2">
      <c r="A4071" s="1">
        <f t="shared" si="191"/>
        <v>0.20309999999998579</v>
      </c>
      <c r="B4071" s="2">
        <f t="shared" ca="1" si="189"/>
        <v>76.513519323169433</v>
      </c>
      <c r="C4071" s="1">
        <f t="shared" ca="1" si="190"/>
        <v>64.156664718984956</v>
      </c>
    </row>
    <row r="4072" spans="1:3" x14ac:dyDescent="0.2">
      <c r="A4072" s="1">
        <f t="shared" si="191"/>
        <v>0.20314999999998579</v>
      </c>
      <c r="B4072" s="2">
        <f t="shared" ca="1" si="189"/>
        <v>93.645472343791084</v>
      </c>
      <c r="C4072" s="1">
        <f t="shared" ca="1" si="190"/>
        <v>80.91865307506788</v>
      </c>
    </row>
    <row r="4073" spans="1:3" x14ac:dyDescent="0.2">
      <c r="A4073" s="1">
        <f t="shared" si="191"/>
        <v>0.20319999999998578</v>
      </c>
      <c r="B4073" s="2">
        <f t="shared" ca="1" si="189"/>
        <v>101.17629977592632</v>
      </c>
      <c r="C4073" s="1">
        <f t="shared" ca="1" si="190"/>
        <v>88.246544657421708</v>
      </c>
    </row>
    <row r="4074" spans="1:3" x14ac:dyDescent="0.2">
      <c r="A4074" s="1">
        <f t="shared" si="191"/>
        <v>0.20324999999998578</v>
      </c>
      <c r="B4074" s="2">
        <f t="shared" ca="1" si="189"/>
        <v>36.779047086549973</v>
      </c>
      <c r="C4074" s="1">
        <f t="shared" ca="1" si="190"/>
        <v>23.813592873397603</v>
      </c>
    </row>
    <row r="4075" spans="1:3" x14ac:dyDescent="0.2">
      <c r="A4075" s="1">
        <f t="shared" si="191"/>
        <v>0.20329999999998577</v>
      </c>
      <c r="B4075" s="2">
        <f t="shared" ca="1" si="189"/>
        <v>60.47998946538172</v>
      </c>
      <c r="C4075" s="1">
        <f t="shared" ca="1" si="190"/>
        <v>47.643906494852303</v>
      </c>
    </row>
    <row r="4076" spans="1:3" x14ac:dyDescent="0.2">
      <c r="A4076" s="1">
        <f t="shared" si="191"/>
        <v>0.20334999999998576</v>
      </c>
      <c r="B4076" s="2">
        <f t="shared" ca="1" si="189"/>
        <v>89.011576896316626</v>
      </c>
      <c r="C4076" s="1">
        <f t="shared" ca="1" si="190"/>
        <v>76.465444772400204</v>
      </c>
    </row>
    <row r="4077" spans="1:3" x14ac:dyDescent="0.2">
      <c r="A4077" s="1">
        <f t="shared" si="191"/>
        <v>0.20339999999998576</v>
      </c>
      <c r="B4077" s="2">
        <f t="shared" ca="1" si="189"/>
        <v>31.195294959223038</v>
      </c>
      <c r="C4077" s="1">
        <f t="shared" ca="1" si="190"/>
        <v>19.092962124238554</v>
      </c>
    </row>
    <row r="4078" spans="1:3" x14ac:dyDescent="0.2">
      <c r="A4078" s="1">
        <f t="shared" si="191"/>
        <v>0.20344999999998575</v>
      </c>
      <c r="B4078" s="2">
        <f t="shared" ca="1" si="189"/>
        <v>48.978200546042743</v>
      </c>
      <c r="C4078" s="1">
        <f t="shared" ca="1" si="190"/>
        <v>37.464660188982954</v>
      </c>
    </row>
    <row r="4079" spans="1:3" x14ac:dyDescent="0.2">
      <c r="A4079" s="1">
        <f t="shared" si="191"/>
        <v>0.20349999999998575</v>
      </c>
      <c r="B4079" s="2">
        <f t="shared" ca="1" si="189"/>
        <v>88.002064532320404</v>
      </c>
      <c r="C4079" s="1">
        <f t="shared" ca="1" si="190"/>
        <v>77.21147740473539</v>
      </c>
    </row>
    <row r="4080" spans="1:3" x14ac:dyDescent="0.2">
      <c r="A4080" s="1">
        <f t="shared" si="191"/>
        <v>0.20354999999998574</v>
      </c>
      <c r="B4080" s="2">
        <f t="shared" ca="1" si="189"/>
        <v>74.227811980937929</v>
      </c>
      <c r="C4080" s="1">
        <f t="shared" ca="1" si="190"/>
        <v>64.281704357671515</v>
      </c>
    </row>
    <row r="4081" spans="1:3" x14ac:dyDescent="0.2">
      <c r="A4081" s="1">
        <f t="shared" si="191"/>
        <v>0.20359999999998574</v>
      </c>
      <c r="B4081" s="2">
        <f t="shared" ca="1" si="189"/>
        <v>27.388742808694861</v>
      </c>
      <c r="C4081" s="1">
        <f t="shared" ca="1" si="190"/>
        <v>18.394405079460231</v>
      </c>
    </row>
    <row r="4082" spans="1:3" x14ac:dyDescent="0.2">
      <c r="A4082" s="1">
        <f t="shared" si="191"/>
        <v>0.20364999999998573</v>
      </c>
      <c r="B4082" s="2">
        <f t="shared" ca="1" si="189"/>
        <v>39.228802905543603</v>
      </c>
      <c r="C4082" s="1">
        <f t="shared" ca="1" si="190"/>
        <v>31.277911157264281</v>
      </c>
    </row>
    <row r="4083" spans="1:3" x14ac:dyDescent="0.2">
      <c r="A4083" s="1">
        <f t="shared" si="191"/>
        <v>0.20369999999998573</v>
      </c>
      <c r="B4083" s="2">
        <f t="shared" ca="1" si="189"/>
        <v>44.294674190336636</v>
      </c>
      <c r="C4083" s="1">
        <f t="shared" ca="1" si="190"/>
        <v>37.462153688113474</v>
      </c>
    </row>
    <row r="4084" spans="1:3" x14ac:dyDescent="0.2">
      <c r="A4084" s="1">
        <f t="shared" si="191"/>
        <v>0.20374999999998572</v>
      </c>
      <c r="B4084" s="2">
        <f t="shared" ca="1" si="189"/>
        <v>50.632738287150588</v>
      </c>
      <c r="C4084" s="1">
        <f t="shared" ca="1" si="190"/>
        <v>44.975884037316114</v>
      </c>
    </row>
    <row r="4085" spans="1:3" x14ac:dyDescent="0.2">
      <c r="A4085" s="1">
        <f t="shared" si="191"/>
        <v>0.20379999999998571</v>
      </c>
      <c r="B4085" s="2">
        <f t="shared" ca="1" si="189"/>
        <v>34.438170057789385</v>
      </c>
      <c r="C4085" s="1">
        <f t="shared" ca="1" si="190"/>
        <v>29.996035697485944</v>
      </c>
    </row>
    <row r="4086" spans="1:3" x14ac:dyDescent="0.2">
      <c r="A4086" s="1">
        <f t="shared" si="191"/>
        <v>0.20384999999998571</v>
      </c>
      <c r="B4086" s="2">
        <f t="shared" ca="1" si="189"/>
        <v>84.511835840853237</v>
      </c>
      <c r="C4086" s="1">
        <f t="shared" ca="1" si="190"/>
        <v>81.304898005800254</v>
      </c>
    </row>
    <row r="4087" spans="1:3" x14ac:dyDescent="0.2">
      <c r="A4087" s="1">
        <f t="shared" si="191"/>
        <v>0.2038999999999857</v>
      </c>
      <c r="B4087" s="2">
        <f t="shared" ca="1" si="189"/>
        <v>91.714336255480944</v>
      </c>
      <c r="C4087" s="1">
        <f t="shared" ca="1" si="190"/>
        <v>89.744437394155582</v>
      </c>
    </row>
    <row r="4088" spans="1:3" x14ac:dyDescent="0.2">
      <c r="A4088" s="1">
        <f t="shared" si="191"/>
        <v>0.2039499999999857</v>
      </c>
      <c r="B4088" s="2">
        <f t="shared" ca="1" si="189"/>
        <v>40.615492588421652</v>
      </c>
      <c r="C4088" s="1">
        <f t="shared" ca="1" si="190"/>
        <v>39.866060981116249</v>
      </c>
    </row>
    <row r="4089" spans="1:3" x14ac:dyDescent="0.2">
      <c r="A4089" s="1">
        <f t="shared" si="191"/>
        <v>0.20399999999998569</v>
      </c>
      <c r="B4089" s="2">
        <f t="shared" ca="1" si="189"/>
        <v>98.38016042285372</v>
      </c>
      <c r="C4089" s="1">
        <f t="shared" ca="1" si="190"/>
        <v>98.816701992525907</v>
      </c>
    </row>
    <row r="4090" spans="1:3" x14ac:dyDescent="0.2">
      <c r="A4090" s="1">
        <f t="shared" si="191"/>
        <v>0.20404999999998569</v>
      </c>
      <c r="B4090" s="2">
        <f t="shared" ca="1" si="189"/>
        <v>37.194269759799774</v>
      </c>
      <c r="C4090" s="1">
        <f t="shared" ca="1" si="190"/>
        <v>38.76512219209144</v>
      </c>
    </row>
    <row r="4091" spans="1:3" x14ac:dyDescent="0.2">
      <c r="A4091" s="1">
        <f t="shared" si="191"/>
        <v>0.20409999999998568</v>
      </c>
      <c r="B4091" s="2">
        <f t="shared" ca="1" si="189"/>
        <v>16.605090179396484</v>
      </c>
      <c r="C4091" s="1">
        <f t="shared" ca="1" si="190"/>
        <v>19.242425963704257</v>
      </c>
    </row>
    <row r="4092" spans="1:3" x14ac:dyDescent="0.2">
      <c r="A4092" s="1">
        <f t="shared" si="191"/>
        <v>0.20414999999998568</v>
      </c>
      <c r="B4092" s="2">
        <f t="shared" ca="1" si="189"/>
        <v>52.957005214422068</v>
      </c>
      <c r="C4092" s="1">
        <f t="shared" ca="1" si="190"/>
        <v>56.578066535793056</v>
      </c>
    </row>
    <row r="4093" spans="1:3" x14ac:dyDescent="0.2">
      <c r="A4093" s="1">
        <f t="shared" si="191"/>
        <v>0.20419999999998567</v>
      </c>
      <c r="B4093" s="2">
        <f t="shared" ca="1" si="189"/>
        <v>27.447792093182663</v>
      </c>
      <c r="C4093" s="1">
        <f t="shared" ca="1" si="190"/>
        <v>31.956337101727815</v>
      </c>
    </row>
    <row r="4094" spans="1:3" x14ac:dyDescent="0.2">
      <c r="A4094" s="1">
        <f t="shared" si="191"/>
        <v>0.20424999999998567</v>
      </c>
      <c r="B4094" s="2">
        <f t="shared" ca="1" si="189"/>
        <v>53.966287750579454</v>
      </c>
      <c r="C4094" s="1">
        <f t="shared" ca="1" si="190"/>
        <v>59.254224662326138</v>
      </c>
    </row>
    <row r="4095" spans="1:3" x14ac:dyDescent="0.2">
      <c r="A4095" s="1">
        <f t="shared" si="191"/>
        <v>0.20429999999998566</v>
      </c>
      <c r="B4095" s="2">
        <f t="shared" ca="1" si="189"/>
        <v>93.997354726909464</v>
      </c>
      <c r="C4095" s="1">
        <f t="shared" ca="1" si="190"/>
        <v>99.946537513431139</v>
      </c>
    </row>
    <row r="4096" spans="1:3" x14ac:dyDescent="0.2">
      <c r="A4096" s="1">
        <f t="shared" si="191"/>
        <v>0.20434999999998565</v>
      </c>
      <c r="B4096" s="2">
        <f t="shared" ca="1" si="189"/>
        <v>75.635882835333831</v>
      </c>
      <c r="C4096" s="1">
        <f t="shared" ca="1" si="190"/>
        <v>82.12003997911269</v>
      </c>
    </row>
    <row r="4097" spans="1:3" x14ac:dyDescent="0.2">
      <c r="A4097" s="1">
        <f t="shared" si="191"/>
        <v>0.20439999999998565</v>
      </c>
      <c r="B4097" s="2">
        <f t="shared" ca="1" si="189"/>
        <v>-1.9511347129644658</v>
      </c>
      <c r="C4097" s="1">
        <f t="shared" ca="1" si="190"/>
        <v>4.9356312487008669</v>
      </c>
    </row>
    <row r="4098" spans="1:3" x14ac:dyDescent="0.2">
      <c r="A4098" s="1">
        <f t="shared" si="191"/>
        <v>0.20444999999998564</v>
      </c>
      <c r="B4098" s="2">
        <f t="shared" ca="1" si="189"/>
        <v>53.301345861732877</v>
      </c>
      <c r="C4098" s="1">
        <f t="shared" ca="1" si="190"/>
        <v>60.454363550414328</v>
      </c>
    </row>
    <row r="4099" spans="1:3" x14ac:dyDescent="0.2">
      <c r="A4099" s="1">
        <f t="shared" si="191"/>
        <v>0.20449999999998564</v>
      </c>
      <c r="B4099" s="2">
        <f t="shared" ca="1" si="189"/>
        <v>38.071107255219324</v>
      </c>
      <c r="C4099" s="1">
        <f t="shared" ca="1" si="190"/>
        <v>45.352168933068548</v>
      </c>
    </row>
    <row r="4100" spans="1:3" x14ac:dyDescent="0.2">
      <c r="A4100" s="1">
        <f t="shared" si="191"/>
        <v>0.20454999999998563</v>
      </c>
      <c r="B4100" s="2">
        <f t="shared" ca="1" si="189"/>
        <v>70.740534370028229</v>
      </c>
      <c r="C4100" s="1">
        <f t="shared" ca="1" si="190"/>
        <v>78.011728067634238</v>
      </c>
    </row>
    <row r="4101" spans="1:3" x14ac:dyDescent="0.2">
      <c r="A4101" s="1">
        <f t="shared" si="191"/>
        <v>0.20459999999998563</v>
      </c>
      <c r="B4101" s="2">
        <f t="shared" ca="1" si="189"/>
        <v>34.277998699194825</v>
      </c>
      <c r="C4101" s="1">
        <f t="shared" ca="1" si="190"/>
        <v>41.403827373295179</v>
      </c>
    </row>
    <row r="4102" spans="1:3" x14ac:dyDescent="0.2">
      <c r="A4102" s="1">
        <f t="shared" si="191"/>
        <v>0.20464999999998562</v>
      </c>
      <c r="B4102" s="2">
        <f t="shared" ca="1" si="189"/>
        <v>56.414040568571494</v>
      </c>
      <c r="C4102" s="1">
        <f t="shared" ca="1" si="190"/>
        <v>63.263481892472093</v>
      </c>
    </row>
    <row r="4103" spans="1:3" x14ac:dyDescent="0.2">
      <c r="A4103" s="1">
        <f t="shared" si="191"/>
        <v>0.20469999999998562</v>
      </c>
      <c r="B4103" s="2">
        <f t="shared" ca="1" si="189"/>
        <v>31.020059792508576</v>
      </c>
      <c r="C4103" s="1">
        <f t="shared" ca="1" si="190"/>
        <v>37.468535620358104</v>
      </c>
    </row>
    <row r="4104" spans="1:3" x14ac:dyDescent="0.2">
      <c r="A4104" s="1">
        <f t="shared" si="191"/>
        <v>0.20474999999998561</v>
      </c>
      <c r="B4104" s="2">
        <f t="shared" ca="1" si="189"/>
        <v>55.551562097944554</v>
      </c>
      <c r="C4104" s="1">
        <f t="shared" ca="1" si="190"/>
        <v>61.482788266318181</v>
      </c>
    </row>
    <row r="4105" spans="1:3" x14ac:dyDescent="0.2">
      <c r="A4105" s="1">
        <f t="shared" si="191"/>
        <v>0.2047999999999856</v>
      </c>
      <c r="B4105" s="2">
        <f t="shared" ca="1" si="189"/>
        <v>54.748746038834078</v>
      </c>
      <c r="C4105" s="1">
        <f t="shared" ca="1" si="190"/>
        <v>60.056435235527516</v>
      </c>
    </row>
    <row r="4106" spans="1:3" x14ac:dyDescent="0.2">
      <c r="A4106" s="1">
        <f t="shared" si="191"/>
        <v>0.2048499999999856</v>
      </c>
      <c r="B4106" s="2">
        <f t="shared" ref="B4106:B4169" ca="1" si="192">2*SIN(100*($B$2/$B$1)*A4106)+4*COS(200*($B$2/$B$1)*A4106)+6*COS(300*($B$2/$B$1)*A4106)+8*SIN(400*($B$2/$B$1)*A4106)+C4106</f>
        <v>49.131702967070467</v>
      </c>
      <c r="C4106" s="1">
        <f t="shared" ref="C4106:C4169" ca="1" si="193">RAND()*100</f>
        <v>53.721095873276894</v>
      </c>
    </row>
    <row r="4107" spans="1:3" x14ac:dyDescent="0.2">
      <c r="A4107" s="1">
        <f t="shared" ref="A4107:A4170" si="194">A4106+$B$4</f>
        <v>0.20489999999998559</v>
      </c>
      <c r="B4107" s="2">
        <f t="shared" ca="1" si="192"/>
        <v>70.886839676245586</v>
      </c>
      <c r="C4107" s="1">
        <f t="shared" ca="1" si="193"/>
        <v>74.676042433861184</v>
      </c>
    </row>
    <row r="4108" spans="1:3" x14ac:dyDescent="0.2">
      <c r="A4108" s="1">
        <f t="shared" si="194"/>
        <v>0.20494999999998559</v>
      </c>
      <c r="B4108" s="2">
        <f t="shared" ca="1" si="192"/>
        <v>17.476881949936548</v>
      </c>
      <c r="C4108" s="1">
        <f t="shared" ca="1" si="193"/>
        <v>20.397991174458262</v>
      </c>
    </row>
    <row r="4109" spans="1:3" x14ac:dyDescent="0.2">
      <c r="A4109" s="1">
        <f t="shared" si="194"/>
        <v>0.20499999999998558</v>
      </c>
      <c r="B4109" s="2">
        <f t="shared" ca="1" si="192"/>
        <v>81.333650457684627</v>
      </c>
      <c r="C4109" s="1">
        <f t="shared" ca="1" si="193"/>
        <v>83.333650457956239</v>
      </c>
    </row>
    <row r="4110" spans="1:3" x14ac:dyDescent="0.2">
      <c r="A4110" s="1">
        <f t="shared" si="194"/>
        <v>0.20504999999998558</v>
      </c>
      <c r="B4110" s="2">
        <f t="shared" ca="1" si="192"/>
        <v>64.719161171608619</v>
      </c>
      <c r="C4110" s="1">
        <f t="shared" ca="1" si="193"/>
        <v>65.760581695436372</v>
      </c>
    </row>
    <row r="4111" spans="1:3" x14ac:dyDescent="0.2">
      <c r="A4111" s="1">
        <f t="shared" si="194"/>
        <v>0.20509999999998557</v>
      </c>
      <c r="B4111" s="2">
        <f t="shared" ca="1" si="192"/>
        <v>90.332078701720718</v>
      </c>
      <c r="C4111" s="1">
        <f t="shared" ca="1" si="193"/>
        <v>90.393405342859495</v>
      </c>
    </row>
    <row r="4112" spans="1:3" x14ac:dyDescent="0.2">
      <c r="A4112" s="1">
        <f t="shared" si="194"/>
        <v>0.20514999999998557</v>
      </c>
      <c r="B4112" s="2">
        <f t="shared" ca="1" si="192"/>
        <v>61.231291834680505</v>
      </c>
      <c r="C4112" s="1">
        <f t="shared" ca="1" si="193"/>
        <v>60.307125151270647</v>
      </c>
    </row>
    <row r="4113" spans="1:3" x14ac:dyDescent="0.2">
      <c r="A4113" s="1">
        <f t="shared" si="194"/>
        <v>0.20519999999998556</v>
      </c>
      <c r="B4113" s="2">
        <f t="shared" ca="1" si="192"/>
        <v>12.31515834506803</v>
      </c>
      <c r="C4113" s="1">
        <f t="shared" ca="1" si="193"/>
        <v>10.416121690476476</v>
      </c>
    </row>
    <row r="4114" spans="1:3" x14ac:dyDescent="0.2">
      <c r="A4114" s="1">
        <f t="shared" si="194"/>
        <v>0.20524999999998556</v>
      </c>
      <c r="B4114" s="2">
        <f t="shared" ca="1" si="192"/>
        <v>47.675579727932025</v>
      </c>
      <c r="C4114" s="1">
        <f t="shared" ca="1" si="193"/>
        <v>44.827979719891431</v>
      </c>
    </row>
    <row r="4115" spans="1:3" x14ac:dyDescent="0.2">
      <c r="A4115" s="1">
        <f t="shared" si="194"/>
        <v>0.20529999999998555</v>
      </c>
      <c r="B4115" s="2">
        <f t="shared" ca="1" si="192"/>
        <v>81.586227795005513</v>
      </c>
      <c r="C4115" s="1">
        <f t="shared" ca="1" si="193"/>
        <v>77.831475186461233</v>
      </c>
    </row>
    <row r="4116" spans="1:3" x14ac:dyDescent="0.2">
      <c r="A4116" s="1">
        <f t="shared" si="194"/>
        <v>0.20534999999998554</v>
      </c>
      <c r="B4116" s="2">
        <f t="shared" ca="1" si="192"/>
        <v>42.173025008446416</v>
      </c>
      <c r="C4116" s="1">
        <f t="shared" ca="1" si="193"/>
        <v>37.566827413660221</v>
      </c>
    </row>
    <row r="4117" spans="1:3" x14ac:dyDescent="0.2">
      <c r="A4117" s="1">
        <f t="shared" si="194"/>
        <v>0.20539999999998554</v>
      </c>
      <c r="B4117" s="2">
        <f t="shared" ca="1" si="192"/>
        <v>97.635900174123449</v>
      </c>
      <c r="C4117" s="1">
        <f t="shared" ca="1" si="193"/>
        <v>92.247241589005341</v>
      </c>
    </row>
    <row r="4118" spans="1:3" x14ac:dyDescent="0.2">
      <c r="A4118" s="1">
        <f t="shared" si="194"/>
        <v>0.20544999999998553</v>
      </c>
      <c r="B4118" s="2">
        <f t="shared" ca="1" si="192"/>
        <v>99.692962880493909</v>
      </c>
      <c r="C4118" s="1">
        <f t="shared" ca="1" si="193"/>
        <v>93.602888162968313</v>
      </c>
    </row>
    <row r="4119" spans="1:3" x14ac:dyDescent="0.2">
      <c r="A4119" s="1">
        <f t="shared" si="194"/>
        <v>0.20549999999998553</v>
      </c>
      <c r="B4119" s="2">
        <f t="shared" ca="1" si="192"/>
        <v>10.353188837449924</v>
      </c>
      <c r="C4119" s="1">
        <f t="shared" ca="1" si="193"/>
        <v>3.6534142322559471</v>
      </c>
    </row>
    <row r="4120" spans="1:3" x14ac:dyDescent="0.2">
      <c r="A4120" s="1">
        <f t="shared" si="194"/>
        <v>0.20554999999998552</v>
      </c>
      <c r="B4120" s="2">
        <f t="shared" ca="1" si="192"/>
        <v>20.066189653002816</v>
      </c>
      <c r="C4120" s="1">
        <f t="shared" ca="1" si="193"/>
        <v>12.857563011195094</v>
      </c>
    </row>
    <row r="4121" spans="1:3" x14ac:dyDescent="0.2">
      <c r="A4121" s="1">
        <f t="shared" si="194"/>
        <v>0.20559999999998552</v>
      </c>
      <c r="B4121" s="2">
        <f t="shared" ca="1" si="192"/>
        <v>68.787980011608596</v>
      </c>
      <c r="C4121" s="1">
        <f t="shared" ca="1" si="193"/>
        <v>61.178816529356361</v>
      </c>
    </row>
    <row r="4122" spans="1:3" x14ac:dyDescent="0.2">
      <c r="A4122" s="1">
        <f t="shared" si="194"/>
        <v>0.20564999999998551</v>
      </c>
      <c r="B4122" s="2">
        <f t="shared" ca="1" si="192"/>
        <v>11.260039697811969</v>
      </c>
      <c r="C4122" s="1">
        <f t="shared" ca="1" si="193"/>
        <v>3.364360749478601</v>
      </c>
    </row>
    <row r="4123" spans="1:3" x14ac:dyDescent="0.2">
      <c r="A4123" s="1">
        <f t="shared" si="194"/>
        <v>0.20569999999998551</v>
      </c>
      <c r="B4123" s="2">
        <f t="shared" ca="1" si="192"/>
        <v>55.453860989377958</v>
      </c>
      <c r="C4123" s="1">
        <f t="shared" ca="1" si="193"/>
        <v>47.389564930704388</v>
      </c>
    </row>
    <row r="4124" spans="1:3" x14ac:dyDescent="0.2">
      <c r="A4124" s="1">
        <f t="shared" si="194"/>
        <v>0.2057499999999855</v>
      </c>
      <c r="B4124" s="2">
        <f t="shared" ca="1" si="192"/>
        <v>26.712511669817644</v>
      </c>
      <c r="C4124" s="1">
        <f t="shared" ca="1" si="193"/>
        <v>18.599506320004021</v>
      </c>
    </row>
    <row r="4125" spans="1:3" x14ac:dyDescent="0.2">
      <c r="A4125" s="1">
        <f t="shared" si="194"/>
        <v>0.20579999999998549</v>
      </c>
      <c r="B4125" s="2">
        <f t="shared" ca="1" si="192"/>
        <v>13.832242567401071</v>
      </c>
      <c r="C4125" s="1">
        <f t="shared" ca="1" si="193"/>
        <v>5.7905694330982582</v>
      </c>
    </row>
    <row r="4126" spans="1:3" x14ac:dyDescent="0.2">
      <c r="A4126" s="1">
        <f t="shared" si="194"/>
        <v>0.20584999999998549</v>
      </c>
      <c r="B4126" s="2">
        <f t="shared" ca="1" si="192"/>
        <v>77.904377175354483</v>
      </c>
      <c r="C4126" s="1">
        <f t="shared" ca="1" si="193"/>
        <v>70.052357351891487</v>
      </c>
    </row>
    <row r="4127" spans="1:3" x14ac:dyDescent="0.2">
      <c r="A4127" s="1">
        <f t="shared" si="194"/>
        <v>0.20589999999998548</v>
      </c>
      <c r="B4127" s="2">
        <f t="shared" ca="1" si="192"/>
        <v>30.507323476995801</v>
      </c>
      <c r="C4127" s="1">
        <f t="shared" ca="1" si="193"/>
        <v>22.959754556997069</v>
      </c>
    </row>
    <row r="4128" spans="1:3" x14ac:dyDescent="0.2">
      <c r="A4128" s="1">
        <f t="shared" si="194"/>
        <v>0.20594999999998548</v>
      </c>
      <c r="B4128" s="2">
        <f t="shared" ca="1" si="192"/>
        <v>16.070640139066935</v>
      </c>
      <c r="C4128" s="1">
        <f t="shared" ca="1" si="193"/>
        <v>8.9370723880883851</v>
      </c>
    </row>
    <row r="4129" spans="1:3" x14ac:dyDescent="0.2">
      <c r="A4129" s="1">
        <f t="shared" si="194"/>
        <v>0.20599999999998547</v>
      </c>
      <c r="B4129" s="2">
        <f t="shared" ca="1" si="192"/>
        <v>51.321337284539254</v>
      </c>
      <c r="C4129" s="1">
        <f t="shared" ca="1" si="193"/>
        <v>44.704455826870372</v>
      </c>
    </row>
    <row r="4130" spans="1:3" x14ac:dyDescent="0.2">
      <c r="A4130" s="1">
        <f t="shared" si="194"/>
        <v>0.20604999999998547</v>
      </c>
      <c r="B4130" s="2">
        <f t="shared" ca="1" si="192"/>
        <v>45.100876548245211</v>
      </c>
      <c r="C4130" s="1">
        <f t="shared" ca="1" si="193"/>
        <v>39.095014370079497</v>
      </c>
    </row>
    <row r="4131" spans="1:3" x14ac:dyDescent="0.2">
      <c r="A4131" s="1">
        <f t="shared" si="194"/>
        <v>0.20609999999998546</v>
      </c>
      <c r="B4131" s="2">
        <f t="shared" ca="1" si="192"/>
        <v>7.5993353269239918</v>
      </c>
      <c r="C4131" s="1">
        <f t="shared" ca="1" si="193"/>
        <v>2.2891395817775551</v>
      </c>
    </row>
    <row r="4132" spans="1:3" x14ac:dyDescent="0.2">
      <c r="A4132" s="1">
        <f t="shared" si="194"/>
        <v>0.20614999999998546</v>
      </c>
      <c r="B4132" s="2">
        <f t="shared" ca="1" si="192"/>
        <v>23.182060742687135</v>
      </c>
      <c r="C4132" s="1">
        <f t="shared" ca="1" si="193"/>
        <v>18.641332174411996</v>
      </c>
    </row>
    <row r="4133" spans="1:3" x14ac:dyDescent="0.2">
      <c r="A4133" s="1">
        <f t="shared" si="194"/>
        <v>0.20619999999998545</v>
      </c>
      <c r="B4133" s="2">
        <f t="shared" ca="1" si="192"/>
        <v>100.86206553463221</v>
      </c>
      <c r="C4133" s="1">
        <f t="shared" ca="1" si="193"/>
        <v>97.152787861116735</v>
      </c>
    </row>
    <row r="4134" spans="1:3" x14ac:dyDescent="0.2">
      <c r="A4134" s="1">
        <f t="shared" si="194"/>
        <v>0.20624999999998544</v>
      </c>
      <c r="B4134" s="2">
        <f t="shared" ca="1" si="192"/>
        <v>29.313404081435852</v>
      </c>
      <c r="C4134" s="1">
        <f t="shared" ca="1" si="193"/>
        <v>26.484976956427541</v>
      </c>
    </row>
    <row r="4135" spans="1:3" x14ac:dyDescent="0.2">
      <c r="A4135" s="1">
        <f t="shared" si="194"/>
        <v>0.20629999999998544</v>
      </c>
      <c r="B4135" s="2">
        <f t="shared" ca="1" si="192"/>
        <v>14.968820699019714</v>
      </c>
      <c r="C4135" s="1">
        <f t="shared" ca="1" si="193"/>
        <v>13.057506443568379</v>
      </c>
    </row>
    <row r="4136" spans="1:3" x14ac:dyDescent="0.2">
      <c r="A4136" s="1">
        <f t="shared" si="194"/>
        <v>0.20634999999998543</v>
      </c>
      <c r="B4136" s="2">
        <f t="shared" ca="1" si="192"/>
        <v>74.200413611488202</v>
      </c>
      <c r="C4136" s="1">
        <f t="shared" ca="1" si="193"/>
        <v>73.229004336402596</v>
      </c>
    </row>
    <row r="4137" spans="1:3" x14ac:dyDescent="0.2">
      <c r="A4137" s="1">
        <f t="shared" si="194"/>
        <v>0.20639999999998543</v>
      </c>
      <c r="B4137" s="2">
        <f t="shared" ca="1" si="192"/>
        <v>84.015723530222402</v>
      </c>
      <c r="C4137" s="1">
        <f t="shared" ca="1" si="193"/>
        <v>83.993431615054789</v>
      </c>
    </row>
    <row r="4138" spans="1:3" x14ac:dyDescent="0.2">
      <c r="A4138" s="1">
        <f t="shared" si="194"/>
        <v>0.20644999999998542</v>
      </c>
      <c r="B4138" s="2">
        <f t="shared" ca="1" si="192"/>
        <v>45.147199920678247</v>
      </c>
      <c r="C4138" s="1">
        <f t="shared" ca="1" si="193"/>
        <v>46.069771132525183</v>
      </c>
    </row>
    <row r="4139" spans="1:3" x14ac:dyDescent="0.2">
      <c r="A4139" s="1">
        <f t="shared" si="194"/>
        <v>0.20649999999998542</v>
      </c>
      <c r="B4139" s="2">
        <f t="shared" ca="1" si="192"/>
        <v>37.09395639127716</v>
      </c>
      <c r="C4139" s="1">
        <f t="shared" ca="1" si="193"/>
        <v>38.944001277829564</v>
      </c>
    </row>
    <row r="4140" spans="1:3" x14ac:dyDescent="0.2">
      <c r="A4140" s="1">
        <f t="shared" si="194"/>
        <v>0.20654999999998541</v>
      </c>
      <c r="B4140" s="2">
        <f t="shared" ca="1" si="192"/>
        <v>76.006826997828171</v>
      </c>
      <c r="C4140" s="1">
        <f t="shared" ca="1" si="193"/>
        <v>78.754362632656907</v>
      </c>
    </row>
    <row r="4141" spans="1:3" x14ac:dyDescent="0.2">
      <c r="A4141" s="1">
        <f t="shared" si="194"/>
        <v>0.20659999999998541</v>
      </c>
      <c r="B4141" s="2">
        <f t="shared" ca="1" si="192"/>
        <v>45.230946809769122</v>
      </c>
      <c r="C4141" s="1">
        <f t="shared" ca="1" si="193"/>
        <v>48.834137561110261</v>
      </c>
    </row>
    <row r="4142" spans="1:3" x14ac:dyDescent="0.2">
      <c r="A4142" s="1">
        <f t="shared" si="194"/>
        <v>0.2066499999999854</v>
      </c>
      <c r="B4142" s="2">
        <f t="shared" ca="1" si="192"/>
        <v>17.32011958638585</v>
      </c>
      <c r="C4142" s="1">
        <f t="shared" ca="1" si="193"/>
        <v>21.726202378396266</v>
      </c>
    </row>
    <row r="4143" spans="1:3" x14ac:dyDescent="0.2">
      <c r="A4143" s="1">
        <f t="shared" si="194"/>
        <v>0.2066999999999854</v>
      </c>
      <c r="B4143" s="2">
        <f t="shared" ca="1" si="192"/>
        <v>28.518687299152575</v>
      </c>
      <c r="C4143" s="1">
        <f t="shared" ca="1" si="193"/>
        <v>33.665063888108712</v>
      </c>
    </row>
    <row r="4144" spans="1:3" x14ac:dyDescent="0.2">
      <c r="A4144" s="1">
        <f t="shared" si="194"/>
        <v>0.20674999999998539</v>
      </c>
      <c r="B4144" s="2">
        <f t="shared" ca="1" si="192"/>
        <v>71.901495617218828</v>
      </c>
      <c r="C4144" s="1">
        <f t="shared" ca="1" si="193"/>
        <v>77.716971761371425</v>
      </c>
    </row>
    <row r="4145" spans="1:3" x14ac:dyDescent="0.2">
      <c r="A4145" s="1">
        <f t="shared" si="194"/>
        <v>0.20679999999998538</v>
      </c>
      <c r="B4145" s="2">
        <f t="shared" ca="1" si="192"/>
        <v>-1.3626914591146528</v>
      </c>
      <c r="C4145" s="1">
        <f t="shared" ca="1" si="193"/>
        <v>5.0434576437090595</v>
      </c>
    </row>
    <row r="4146" spans="1:3" x14ac:dyDescent="0.2">
      <c r="A4146" s="1">
        <f t="shared" si="194"/>
        <v>0.20684999999998538</v>
      </c>
      <c r="B4146" s="2">
        <f t="shared" ca="1" si="192"/>
        <v>14.325166796299493</v>
      </c>
      <c r="C4146" s="1">
        <f t="shared" ca="1" si="193"/>
        <v>21.237793684947736</v>
      </c>
    </row>
    <row r="4147" spans="1:3" x14ac:dyDescent="0.2">
      <c r="A4147" s="1">
        <f t="shared" si="194"/>
        <v>0.20689999999998537</v>
      </c>
      <c r="B4147" s="2">
        <f t="shared" ca="1" si="192"/>
        <v>31.936950609520917</v>
      </c>
      <c r="C4147" s="1">
        <f t="shared" ca="1" si="193"/>
        <v>39.267629603503963</v>
      </c>
    </row>
    <row r="4148" spans="1:3" x14ac:dyDescent="0.2">
      <c r="A4148" s="1">
        <f t="shared" si="194"/>
        <v>0.20694999999998537</v>
      </c>
      <c r="B4148" s="2">
        <f t="shared" ca="1" si="192"/>
        <v>89.795593151990175</v>
      </c>
      <c r="C4148" s="1">
        <f t="shared" ca="1" si="193"/>
        <v>97.453253504725396</v>
      </c>
    </row>
    <row r="4149" spans="1:3" x14ac:dyDescent="0.2">
      <c r="A4149" s="1">
        <f t="shared" si="194"/>
        <v>0.20699999999998536</v>
      </c>
      <c r="B4149" s="2">
        <f t="shared" ca="1" si="192"/>
        <v>90.491615511228403</v>
      </c>
      <c r="C4149" s="1">
        <f t="shared" ca="1" si="193"/>
        <v>98.384146685374603</v>
      </c>
    </row>
    <row r="4150" spans="1:3" x14ac:dyDescent="0.2">
      <c r="A4150" s="1">
        <f t="shared" si="194"/>
        <v>0.20704999999998536</v>
      </c>
      <c r="B4150" s="2">
        <f t="shared" ca="1" si="192"/>
        <v>45.258490961507974</v>
      </c>
      <c r="C4150" s="1">
        <f t="shared" ca="1" si="193"/>
        <v>53.294340036786579</v>
      </c>
    </row>
    <row r="4151" spans="1:3" x14ac:dyDescent="0.2">
      <c r="A4151" s="1">
        <f t="shared" si="194"/>
        <v>0.20709999999998535</v>
      </c>
      <c r="B4151" s="2">
        <f t="shared" ca="1" si="192"/>
        <v>71.184854633949428</v>
      </c>
      <c r="C4151" s="1">
        <f t="shared" ca="1" si="193"/>
        <v>79.274588444823124</v>
      </c>
    </row>
    <row r="4152" spans="1:3" x14ac:dyDescent="0.2">
      <c r="A4152" s="1">
        <f t="shared" si="194"/>
        <v>0.20714999999998535</v>
      </c>
      <c r="B4152" s="2">
        <f t="shared" ca="1" si="192"/>
        <v>30.161191840563163</v>
      </c>
      <c r="C4152" s="1">
        <f t="shared" ca="1" si="193"/>
        <v>38.218997194614509</v>
      </c>
    </row>
    <row r="4153" spans="1:3" x14ac:dyDescent="0.2">
      <c r="A4153" s="1">
        <f t="shared" si="194"/>
        <v>0.20719999999998534</v>
      </c>
      <c r="B4153" s="2">
        <f t="shared" ca="1" si="192"/>
        <v>56.318332110841546</v>
      </c>
      <c r="C4153" s="1">
        <f t="shared" ca="1" si="193"/>
        <v>64.26342863345161</v>
      </c>
    </row>
    <row r="4154" spans="1:3" x14ac:dyDescent="0.2">
      <c r="A4154" s="1">
        <f t="shared" si="194"/>
        <v>0.20724999999998533</v>
      </c>
      <c r="B4154" s="2">
        <f t="shared" ca="1" si="192"/>
        <v>52.421750163084369</v>
      </c>
      <c r="C4154" s="1">
        <f t="shared" ca="1" si="193"/>
        <v>60.179691929423086</v>
      </c>
    </row>
    <row r="4155" spans="1:3" x14ac:dyDescent="0.2">
      <c r="A4155" s="1">
        <f t="shared" si="194"/>
        <v>0.20729999999998533</v>
      </c>
      <c r="B4155" s="2">
        <f t="shared" ca="1" si="192"/>
        <v>19.34351796206203</v>
      </c>
      <c r="C4155" s="1">
        <f t="shared" ca="1" si="193"/>
        <v>26.84736208599432</v>
      </c>
    </row>
    <row r="4156" spans="1:3" x14ac:dyDescent="0.2">
      <c r="A4156" s="1">
        <f t="shared" si="194"/>
        <v>0.20734999999998532</v>
      </c>
      <c r="B4156" s="2">
        <f t="shared" ca="1" si="192"/>
        <v>35.054272116365716</v>
      </c>
      <c r="C4156" s="1">
        <f t="shared" ca="1" si="193"/>
        <v>42.245594833828079</v>
      </c>
    </row>
    <row r="4157" spans="1:3" x14ac:dyDescent="0.2">
      <c r="A4157" s="1">
        <f t="shared" si="194"/>
        <v>0.20739999999998532</v>
      </c>
      <c r="B4157" s="2">
        <f t="shared" ca="1" si="192"/>
        <v>86.11827624889446</v>
      </c>
      <c r="C4157" s="1">
        <f t="shared" ca="1" si="193"/>
        <v>92.948019720925913</v>
      </c>
    </row>
    <row r="4158" spans="1:3" x14ac:dyDescent="0.2">
      <c r="A4158" s="1">
        <f t="shared" si="194"/>
        <v>0.20744999999998531</v>
      </c>
      <c r="B4158" s="2">
        <f t="shared" ca="1" si="192"/>
        <v>47.296843902332732</v>
      </c>
      <c r="C4158" s="1">
        <f t="shared" ca="1" si="193"/>
        <v>53.725979925502699</v>
      </c>
    </row>
    <row r="4159" spans="1:3" x14ac:dyDescent="0.2">
      <c r="A4159" s="1">
        <f t="shared" si="194"/>
        <v>0.20749999999998531</v>
      </c>
      <c r="B4159" s="2">
        <f t="shared" ca="1" si="192"/>
        <v>58.208111327751482</v>
      </c>
      <c r="C4159" s="1">
        <f t="shared" ca="1" si="193"/>
        <v>64.20811132788053</v>
      </c>
    </row>
    <row r="4160" spans="1:3" x14ac:dyDescent="0.2">
      <c r="A4160" s="1">
        <f t="shared" si="194"/>
        <v>0.2075499999999853</v>
      </c>
      <c r="B4160" s="2">
        <f t="shared" ca="1" si="192"/>
        <v>64.908377884196582</v>
      </c>
      <c r="C4160" s="1">
        <f t="shared" ca="1" si="193"/>
        <v>70.461481930170976</v>
      </c>
    </row>
    <row r="4161" spans="1:3" x14ac:dyDescent="0.2">
      <c r="A4161" s="1">
        <f t="shared" si="194"/>
        <v>0.2075999999999853</v>
      </c>
      <c r="B4161" s="2">
        <f t="shared" ca="1" si="192"/>
        <v>85.688366167373047</v>
      </c>
      <c r="C4161" s="1">
        <f t="shared" ca="1" si="193"/>
        <v>90.787647219815923</v>
      </c>
    </row>
    <row r="4162" spans="1:3" x14ac:dyDescent="0.2">
      <c r="A4162" s="1">
        <f t="shared" si="194"/>
        <v>0.20764999999998529</v>
      </c>
      <c r="B4162" s="2">
        <f t="shared" ca="1" si="192"/>
        <v>34.437870806547956</v>
      </c>
      <c r="C4162" s="1">
        <f t="shared" ca="1" si="193"/>
        <v>39.087093953557272</v>
      </c>
    </row>
    <row r="4163" spans="1:3" x14ac:dyDescent="0.2">
      <c r="A4163" s="1">
        <f t="shared" si="194"/>
        <v>0.20769999999998529</v>
      </c>
      <c r="B4163" s="2">
        <f t="shared" ca="1" si="192"/>
        <v>8.9067524940185496</v>
      </c>
      <c r="C4163" s="1">
        <f t="shared" ca="1" si="193"/>
        <v>13.120032464581699</v>
      </c>
    </row>
    <row r="4164" spans="1:3" x14ac:dyDescent="0.2">
      <c r="A4164" s="1">
        <f t="shared" si="194"/>
        <v>0.20774999999998528</v>
      </c>
      <c r="B4164" s="2">
        <f t="shared" ca="1" si="192"/>
        <v>61.124322221613106</v>
      </c>
      <c r="C4164" s="1">
        <f t="shared" ca="1" si="193"/>
        <v>64.925585948197735</v>
      </c>
    </row>
    <row r="4165" spans="1:3" x14ac:dyDescent="0.2">
      <c r="A4165" s="1">
        <f t="shared" si="194"/>
        <v>0.20779999999998527</v>
      </c>
      <c r="B4165" s="2">
        <f t="shared" ca="1" si="192"/>
        <v>12.90129188966533</v>
      </c>
      <c r="C4165" s="1">
        <f t="shared" ca="1" si="193"/>
        <v>16.323556257225924</v>
      </c>
    </row>
    <row r="4166" spans="1:3" x14ac:dyDescent="0.2">
      <c r="A4166" s="1">
        <f t="shared" si="194"/>
        <v>0.20784999999998527</v>
      </c>
      <c r="B4166" s="2">
        <f t="shared" ca="1" si="192"/>
        <v>17.693885461135046</v>
      </c>
      <c r="C4166" s="1">
        <f t="shared" ca="1" si="193"/>
        <v>20.778363574680803</v>
      </c>
    </row>
    <row r="4167" spans="1:3" x14ac:dyDescent="0.2">
      <c r="A4167" s="1">
        <f t="shared" si="194"/>
        <v>0.20789999999998526</v>
      </c>
      <c r="B4167" s="2">
        <f t="shared" ca="1" si="192"/>
        <v>65.353312749946014</v>
      </c>
      <c r="C4167" s="1">
        <f t="shared" ca="1" si="193"/>
        <v>68.148365024011937</v>
      </c>
    </row>
    <row r="4168" spans="1:3" x14ac:dyDescent="0.2">
      <c r="A4168" s="1">
        <f t="shared" si="194"/>
        <v>0.20794999999998526</v>
      </c>
      <c r="B4168" s="2">
        <f t="shared" ca="1" si="192"/>
        <v>91.626973724710837</v>
      </c>
      <c r="C4168" s="1">
        <f t="shared" ca="1" si="193"/>
        <v>94.186922796187943</v>
      </c>
    </row>
    <row r="4169" spans="1:3" x14ac:dyDescent="0.2">
      <c r="A4169" s="1">
        <f t="shared" si="194"/>
        <v>0.20799999999998525</v>
      </c>
      <c r="B4169" s="2">
        <f t="shared" ca="1" si="192"/>
        <v>14.805908541560186</v>
      </c>
      <c r="C4169" s="1">
        <f t="shared" ca="1" si="193"/>
        <v>17.18973938758165</v>
      </c>
    </row>
    <row r="4170" spans="1:3" x14ac:dyDescent="0.2">
      <c r="A4170" s="1">
        <f t="shared" si="194"/>
        <v>0.20804999999998525</v>
      </c>
      <c r="B4170" s="2">
        <f t="shared" ref="B4170:B4233" ca="1" si="195">2*SIN(100*($B$2/$B$1)*A4170)+4*COS(200*($B$2/$B$1)*A4170)+6*COS(300*($B$2/$B$1)*A4170)+8*SIN(400*($B$2/$B$1)*A4170)+C4170</f>
        <v>37.120166314063432</v>
      </c>
      <c r="C4170" s="1">
        <f t="shared" ref="C4170:C4233" ca="1" si="196">RAND()*100</f>
        <v>39.390134979293087</v>
      </c>
    </row>
    <row r="4171" spans="1:3" x14ac:dyDescent="0.2">
      <c r="A4171" s="1">
        <f t="shared" ref="A4171:A4234" si="197">A4170+$B$4</f>
        <v>0.20809999999998524</v>
      </c>
      <c r="B4171" s="2">
        <f t="shared" ca="1" si="195"/>
        <v>82.110638304297368</v>
      </c>
      <c r="C4171" s="1">
        <f t="shared" ca="1" si="196"/>
        <v>84.330814273134564</v>
      </c>
    </row>
    <row r="4172" spans="1:3" x14ac:dyDescent="0.2">
      <c r="A4172" s="1">
        <f t="shared" si="197"/>
        <v>0.20814999999998524</v>
      </c>
      <c r="B4172" s="2">
        <f t="shared" ca="1" si="195"/>
        <v>86.64480820474688</v>
      </c>
      <c r="C4172" s="1">
        <f t="shared" ca="1" si="196"/>
        <v>88.879576666114986</v>
      </c>
    </row>
    <row r="4173" spans="1:3" x14ac:dyDescent="0.2">
      <c r="A4173" s="1">
        <f t="shared" si="197"/>
        <v>0.20819999999998523</v>
      </c>
      <c r="B4173" s="2">
        <f t="shared" ca="1" si="195"/>
        <v>-1.1878903641788106</v>
      </c>
      <c r="C4173" s="1">
        <f t="shared" ca="1" si="196"/>
        <v>1.1246606606581833</v>
      </c>
    </row>
    <row r="4174" spans="1:3" x14ac:dyDescent="0.2">
      <c r="A4174" s="1">
        <f t="shared" si="197"/>
        <v>0.20824999999998522</v>
      </c>
      <c r="B4174" s="2">
        <f t="shared" ca="1" si="195"/>
        <v>77.127644885412451</v>
      </c>
      <c r="C4174" s="1">
        <f t="shared" ca="1" si="196"/>
        <v>79.578476856119238</v>
      </c>
    </row>
    <row r="4175" spans="1:3" x14ac:dyDescent="0.2">
      <c r="A4175" s="1">
        <f t="shared" si="197"/>
        <v>0.20829999999998522</v>
      </c>
      <c r="B4175" s="2">
        <f t="shared" ca="1" si="195"/>
        <v>9.2567510921724843</v>
      </c>
      <c r="C4175" s="1">
        <f t="shared" ca="1" si="196"/>
        <v>11.902215582952302</v>
      </c>
    </row>
    <row r="4176" spans="1:3" x14ac:dyDescent="0.2">
      <c r="A4176" s="1">
        <f t="shared" si="197"/>
        <v>0.20834999999998521</v>
      </c>
      <c r="B4176" s="2">
        <f t="shared" ca="1" si="195"/>
        <v>64.37684444832017</v>
      </c>
      <c r="C4176" s="1">
        <f t="shared" ca="1" si="196"/>
        <v>67.267759156833634</v>
      </c>
    </row>
    <row r="4177" spans="1:3" x14ac:dyDescent="0.2">
      <c r="A4177" s="1">
        <f t="shared" si="197"/>
        <v>0.20839999999998521</v>
      </c>
      <c r="B4177" s="2">
        <f t="shared" ca="1" si="195"/>
        <v>73.179359895322648</v>
      </c>
      <c r="C4177" s="1">
        <f t="shared" ca="1" si="196"/>
        <v>76.359715178176245</v>
      </c>
    </row>
    <row r="4178" spans="1:3" x14ac:dyDescent="0.2">
      <c r="A4178" s="1">
        <f t="shared" si="197"/>
        <v>0.2084499999999852</v>
      </c>
      <c r="B4178" s="2">
        <f t="shared" ca="1" si="195"/>
        <v>54.20123941916944</v>
      </c>
      <c r="C4178" s="1">
        <f t="shared" ca="1" si="196"/>
        <v>57.707022502559504</v>
      </c>
    </row>
    <row r="4179" spans="1:3" x14ac:dyDescent="0.2">
      <c r="A4179" s="1">
        <f t="shared" si="197"/>
        <v>0.2084999999999852</v>
      </c>
      <c r="B4179" s="2">
        <f t="shared" ca="1" si="195"/>
        <v>80.43995488567144</v>
      </c>
      <c r="C4179" s="1">
        <f t="shared" ca="1" si="196"/>
        <v>84.298113931244728</v>
      </c>
    </row>
    <row r="4180" spans="1:3" x14ac:dyDescent="0.2">
      <c r="A4180" s="1">
        <f t="shared" si="197"/>
        <v>0.20854999999998519</v>
      </c>
      <c r="B4180" s="2">
        <f t="shared" ca="1" si="195"/>
        <v>57.736066594088925</v>
      </c>
      <c r="C4180" s="1">
        <f t="shared" ca="1" si="196"/>
        <v>61.963634528679236</v>
      </c>
    </row>
    <row r="4181" spans="1:3" x14ac:dyDescent="0.2">
      <c r="A4181" s="1">
        <f t="shared" si="197"/>
        <v>0.20859999999998519</v>
      </c>
      <c r="B4181" s="2">
        <f t="shared" ca="1" si="195"/>
        <v>77.046361802360764</v>
      </c>
      <c r="C4181" s="1">
        <f t="shared" ca="1" si="196"/>
        <v>81.649757204929784</v>
      </c>
    </row>
    <row r="4182" spans="1:3" x14ac:dyDescent="0.2">
      <c r="A4182" s="1">
        <f t="shared" si="197"/>
        <v>0.20864999999998518</v>
      </c>
      <c r="B4182" s="2">
        <f t="shared" ca="1" si="195"/>
        <v>70.905877537082375</v>
      </c>
      <c r="C4182" s="1">
        <f t="shared" ca="1" si="196"/>
        <v>75.880396958820754</v>
      </c>
    </row>
    <row r="4183" spans="1:3" x14ac:dyDescent="0.2">
      <c r="A4183" s="1">
        <f t="shared" si="197"/>
        <v>0.20869999999998518</v>
      </c>
      <c r="B4183" s="2">
        <f t="shared" ca="1" si="195"/>
        <v>-4.2043503956760162</v>
      </c>
      <c r="C4183" s="1">
        <f t="shared" ca="1" si="196"/>
        <v>1.1251625253228537</v>
      </c>
    </row>
    <row r="4184" spans="1:3" x14ac:dyDescent="0.2">
      <c r="A4184" s="1">
        <f t="shared" si="197"/>
        <v>0.20874999999998517</v>
      </c>
      <c r="B4184" s="2">
        <f t="shared" ca="1" si="195"/>
        <v>43.364182056414847</v>
      </c>
      <c r="C4184" s="1">
        <f t="shared" ca="1" si="196"/>
        <v>49.021036305815493</v>
      </c>
    </row>
    <row r="4185" spans="1:3" x14ac:dyDescent="0.2">
      <c r="A4185" s="1">
        <f t="shared" si="197"/>
        <v>0.20879999999998516</v>
      </c>
      <c r="B4185" s="2">
        <f t="shared" ca="1" si="195"/>
        <v>39.004728170238437</v>
      </c>
      <c r="C4185" s="1">
        <f t="shared" ca="1" si="196"/>
        <v>44.949870110906289</v>
      </c>
    </row>
    <row r="4186" spans="1:3" x14ac:dyDescent="0.2">
      <c r="A4186" s="1">
        <f t="shared" si="197"/>
        <v>0.20884999999998516</v>
      </c>
      <c r="B4186" s="2">
        <f t="shared" ca="1" si="195"/>
        <v>42.191873782916531</v>
      </c>
      <c r="C4186" s="1">
        <f t="shared" ca="1" si="196"/>
        <v>48.37518394367639</v>
      </c>
    </row>
    <row r="4187" spans="1:3" x14ac:dyDescent="0.2">
      <c r="A4187" s="1">
        <f t="shared" si="197"/>
        <v>0.20889999999998515</v>
      </c>
      <c r="B4187" s="2">
        <f t="shared" ca="1" si="195"/>
        <v>47.849617725479071</v>
      </c>
      <c r="C4187" s="1">
        <f t="shared" ca="1" si="196"/>
        <v>54.210458912678547</v>
      </c>
    </row>
    <row r="4188" spans="1:3" x14ac:dyDescent="0.2">
      <c r="A4188" s="1">
        <f t="shared" si="197"/>
        <v>0.20894999999998515</v>
      </c>
      <c r="B4188" s="2">
        <f t="shared" ca="1" si="195"/>
        <v>62.643768171918062</v>
      </c>
      <c r="C4188" s="1">
        <f t="shared" ca="1" si="196"/>
        <v>69.111739467166515</v>
      </c>
    </row>
    <row r="4189" spans="1:3" x14ac:dyDescent="0.2">
      <c r="A4189" s="1">
        <f t="shared" si="197"/>
        <v>0.20899999999998514</v>
      </c>
      <c r="B4189" s="2">
        <f t="shared" ca="1" si="195"/>
        <v>60.972087581175202</v>
      </c>
      <c r="C4189" s="1">
        <f t="shared" ca="1" si="196"/>
        <v>67.467974092854249</v>
      </c>
    </row>
    <row r="4190" spans="1:3" x14ac:dyDescent="0.2">
      <c r="A4190" s="1">
        <f t="shared" si="197"/>
        <v>0.20904999999998514</v>
      </c>
      <c r="B4190" s="2">
        <f t="shared" ca="1" si="195"/>
        <v>66.824188398215654</v>
      </c>
      <c r="C4190" s="1">
        <f t="shared" ca="1" si="196"/>
        <v>73.26109323902125</v>
      </c>
    </row>
    <row r="4191" spans="1:3" x14ac:dyDescent="0.2">
      <c r="A4191" s="1">
        <f t="shared" si="197"/>
        <v>0.20909999999998513</v>
      </c>
      <c r="B4191" s="2">
        <f t="shared" ca="1" si="195"/>
        <v>34.133535837025072</v>
      </c>
      <c r="C4191" s="1">
        <f t="shared" ca="1" si="196"/>
        <v>40.418177604374804</v>
      </c>
    </row>
    <row r="4192" spans="1:3" x14ac:dyDescent="0.2">
      <c r="A4192" s="1">
        <f t="shared" si="197"/>
        <v>0.20914999999998513</v>
      </c>
      <c r="B4192" s="2">
        <f t="shared" ca="1" si="195"/>
        <v>43.001953588773091</v>
      </c>
      <c r="C4192" s="1">
        <f t="shared" ca="1" si="196"/>
        <v>49.036109682441584</v>
      </c>
    </row>
    <row r="4193" spans="1:3" x14ac:dyDescent="0.2">
      <c r="A4193" s="1">
        <f t="shared" si="197"/>
        <v>0.20919999999998512</v>
      </c>
      <c r="B4193" s="2">
        <f t="shared" ca="1" si="195"/>
        <v>84.763078188313898</v>
      </c>
      <c r="C4193" s="1">
        <f t="shared" ca="1" si="196"/>
        <v>90.445151659274018</v>
      </c>
    </row>
    <row r="4194" spans="1:3" x14ac:dyDescent="0.2">
      <c r="A4194" s="1">
        <f t="shared" si="197"/>
        <v>0.20924999999998511</v>
      </c>
      <c r="B4194" s="2">
        <f t="shared" ca="1" si="195"/>
        <v>6.56255186610246</v>
      </c>
      <c r="C4194" s="1">
        <f t="shared" ca="1" si="196"/>
        <v>11.789237196682588</v>
      </c>
    </row>
    <row r="4195" spans="1:3" x14ac:dyDescent="0.2">
      <c r="A4195" s="1">
        <f t="shared" si="197"/>
        <v>0.20929999999998511</v>
      </c>
      <c r="B4195" s="2">
        <f t="shared" ca="1" si="195"/>
        <v>65.749792499129327</v>
      </c>
      <c r="C4195" s="1">
        <f t="shared" ca="1" si="196"/>
        <v>70.417813806286958</v>
      </c>
    </row>
    <row r="4196" spans="1:3" x14ac:dyDescent="0.2">
      <c r="A4196" s="1">
        <f t="shared" si="197"/>
        <v>0.2093499999999851</v>
      </c>
      <c r="B4196" s="2">
        <f t="shared" ca="1" si="195"/>
        <v>79.599410356942826</v>
      </c>
      <c r="C4196" s="1">
        <f t="shared" ca="1" si="196"/>
        <v>83.607304020663591</v>
      </c>
    </row>
    <row r="4197" spans="1:3" x14ac:dyDescent="0.2">
      <c r="A4197" s="1">
        <f t="shared" si="197"/>
        <v>0.2093999999999851</v>
      </c>
      <c r="B4197" s="2">
        <f t="shared" ca="1" si="195"/>
        <v>59.367012093720021</v>
      </c>
      <c r="C4197" s="1">
        <f t="shared" ca="1" si="196"/>
        <v>62.616924767679741</v>
      </c>
    </row>
    <row r="4198" spans="1:3" x14ac:dyDescent="0.2">
      <c r="A4198" s="1">
        <f t="shared" si="197"/>
        <v>0.20944999999998509</v>
      </c>
      <c r="B4198" s="2">
        <f t="shared" ca="1" si="195"/>
        <v>38.334026524241189</v>
      </c>
      <c r="C4198" s="1">
        <f t="shared" ca="1" si="196"/>
        <v>40.733498905222454</v>
      </c>
    </row>
    <row r="4199" spans="1:3" x14ac:dyDescent="0.2">
      <c r="A4199" s="1">
        <f t="shared" si="197"/>
        <v>0.20949999999998509</v>
      </c>
      <c r="B4199" s="2">
        <f t="shared" ca="1" si="195"/>
        <v>50.26802371469541</v>
      </c>
      <c r="C4199" s="1">
        <f t="shared" ca="1" si="196"/>
        <v>51.731730342843008</v>
      </c>
    </row>
    <row r="4200" spans="1:3" x14ac:dyDescent="0.2">
      <c r="A4200" s="1">
        <f t="shared" si="197"/>
        <v>0.20954999999998508</v>
      </c>
      <c r="B4200" s="2">
        <f t="shared" ca="1" si="195"/>
        <v>57.979842225953099</v>
      </c>
      <c r="C4200" s="1">
        <f t="shared" ca="1" si="196"/>
        <v>58.431257964122331</v>
      </c>
    </row>
    <row r="4201" spans="1:3" x14ac:dyDescent="0.2">
      <c r="A4201" s="1">
        <f t="shared" si="197"/>
        <v>0.20959999999998508</v>
      </c>
      <c r="B4201" s="2">
        <f t="shared" ca="1" si="195"/>
        <v>69.630999118425677</v>
      </c>
      <c r="C4201" s="1">
        <f t="shared" ca="1" si="196"/>
        <v>69.003963812398666</v>
      </c>
    </row>
    <row r="4202" spans="1:3" x14ac:dyDescent="0.2">
      <c r="A4202" s="1">
        <f t="shared" si="197"/>
        <v>0.20964999999998507</v>
      </c>
      <c r="B4202" s="2">
        <f t="shared" ca="1" si="195"/>
        <v>25.729619016286946</v>
      </c>
      <c r="C4202" s="1">
        <f t="shared" ca="1" si="196"/>
        <v>23.969773157513085</v>
      </c>
    </row>
    <row r="4203" spans="1:3" x14ac:dyDescent="0.2">
      <c r="A4203" s="1">
        <f t="shared" si="197"/>
        <v>0.20969999999998507</v>
      </c>
      <c r="B4203" s="2">
        <f t="shared" ca="1" si="195"/>
        <v>16.377997366682713</v>
      </c>
      <c r="C4203" s="1">
        <f t="shared" ca="1" si="196"/>
        <v>13.444063347074254</v>
      </c>
    </row>
    <row r="4204" spans="1:3" x14ac:dyDescent="0.2">
      <c r="A4204" s="1">
        <f t="shared" si="197"/>
        <v>0.20974999999998506</v>
      </c>
      <c r="B4204" s="2">
        <f t="shared" ca="1" si="195"/>
        <v>5.1565275894091602</v>
      </c>
      <c r="C4204" s="1">
        <f t="shared" ca="1" si="196"/>
        <v>1.0214133278804605</v>
      </c>
    </row>
    <row r="4205" spans="1:3" x14ac:dyDescent="0.2">
      <c r="A4205" s="1">
        <f t="shared" si="197"/>
        <v>0.20979999999998505</v>
      </c>
      <c r="B4205" s="2">
        <f t="shared" ca="1" si="195"/>
        <v>6.1130532024839912</v>
      </c>
      <c r="C4205" s="1">
        <f t="shared" ca="1" si="196"/>
        <v>0.76475750294501266</v>
      </c>
    </row>
    <row r="4206" spans="1:3" x14ac:dyDescent="0.2">
      <c r="A4206" s="1">
        <f t="shared" si="197"/>
        <v>0.20984999999998505</v>
      </c>
      <c r="B4206" s="2">
        <f t="shared" ca="1" si="195"/>
        <v>19.287923828198018</v>
      </c>
      <c r="C4206" s="1">
        <f t="shared" ca="1" si="196"/>
        <v>12.730225759695601</v>
      </c>
    </row>
    <row r="4207" spans="1:3" x14ac:dyDescent="0.2">
      <c r="A4207" s="1">
        <f t="shared" si="197"/>
        <v>0.20989999999998504</v>
      </c>
      <c r="B4207" s="2">
        <f t="shared" ca="1" si="195"/>
        <v>75.78982543269187</v>
      </c>
      <c r="C4207" s="1">
        <f t="shared" ca="1" si="196"/>
        <v>68.042743259790868</v>
      </c>
    </row>
    <row r="4208" spans="1:3" x14ac:dyDescent="0.2">
      <c r="A4208" s="1">
        <f t="shared" si="197"/>
        <v>0.20994999999998504</v>
      </c>
      <c r="B4208" s="2">
        <f t="shared" ca="1" si="195"/>
        <v>39.322129007896464</v>
      </c>
      <c r="C4208" s="1">
        <f t="shared" ca="1" si="196"/>
        <v>30.422137693573216</v>
      </c>
    </row>
    <row r="4209" spans="1:3" x14ac:dyDescent="0.2">
      <c r="A4209" s="1">
        <f t="shared" si="197"/>
        <v>0.20999999999998503</v>
      </c>
      <c r="B4209" s="2">
        <f t="shared" ca="1" si="195"/>
        <v>84.741244038628452</v>
      </c>
      <c r="C4209" s="1">
        <f t="shared" ca="1" si="196"/>
        <v>74.741244038948238</v>
      </c>
    </row>
    <row r="4210" spans="1:3" x14ac:dyDescent="0.2">
      <c r="A4210" s="1">
        <f t="shared" si="197"/>
        <v>0.21004999999998503</v>
      </c>
      <c r="B4210" s="2">
        <f t="shared" ca="1" si="195"/>
        <v>11.699640240140237</v>
      </c>
      <c r="C4210" s="1">
        <f t="shared" ca="1" si="196"/>
        <v>0.66867415243514472</v>
      </c>
    </row>
    <row r="4211" spans="1:3" x14ac:dyDescent="0.2">
      <c r="A4211" s="1">
        <f t="shared" si="197"/>
        <v>0.21009999999998502</v>
      </c>
      <c r="B4211" s="2">
        <f t="shared" ca="1" si="195"/>
        <v>38.281256586241668</v>
      </c>
      <c r="C4211" s="1">
        <f t="shared" ca="1" si="196"/>
        <v>26.303974140503151</v>
      </c>
    </row>
    <row r="4212" spans="1:3" x14ac:dyDescent="0.2">
      <c r="A4212" s="1">
        <f t="shared" si="197"/>
        <v>0.21014999999998502</v>
      </c>
      <c r="B4212" s="2">
        <f t="shared" ca="1" si="195"/>
        <v>48.844538046890818</v>
      </c>
      <c r="C4212" s="1">
        <f t="shared" ca="1" si="196"/>
        <v>36.020413882037431</v>
      </c>
    </row>
    <row r="4213" spans="1:3" x14ac:dyDescent="0.2">
      <c r="A4213" s="1">
        <f t="shared" si="197"/>
        <v>0.21019999999998501</v>
      </c>
      <c r="B4213" s="2">
        <f t="shared" ca="1" si="195"/>
        <v>67.537130960678354</v>
      </c>
      <c r="C4213" s="1">
        <f t="shared" ca="1" si="196"/>
        <v>53.979443541093843</v>
      </c>
    </row>
    <row r="4214" spans="1:3" x14ac:dyDescent="0.2">
      <c r="A4214" s="1">
        <f t="shared" si="197"/>
        <v>0.210249999999985</v>
      </c>
      <c r="B4214" s="2">
        <f t="shared" ca="1" si="195"/>
        <v>54.354081759601954</v>
      </c>
      <c r="C4214" s="1">
        <f t="shared" ca="1" si="196"/>
        <v>40.188665601032881</v>
      </c>
    </row>
    <row r="4215" spans="1:3" x14ac:dyDescent="0.2">
      <c r="A4215" s="1">
        <f t="shared" si="197"/>
        <v>0.210299999999985</v>
      </c>
      <c r="B4215" s="2">
        <f t="shared" ca="1" si="195"/>
        <v>84.454407605035911</v>
      </c>
      <c r="C4215" s="1">
        <f t="shared" ca="1" si="196"/>
        <v>69.818194631989471</v>
      </c>
    </row>
    <row r="4216" spans="1:3" x14ac:dyDescent="0.2">
      <c r="A4216" s="1">
        <f t="shared" si="197"/>
        <v>0.21034999999998499</v>
      </c>
      <c r="B4216" s="2">
        <f t="shared" ca="1" si="195"/>
        <v>58.602210803275042</v>
      </c>
      <c r="C4216" s="1">
        <f t="shared" ca="1" si="196"/>
        <v>43.641580094232182</v>
      </c>
    </row>
    <row r="4217" spans="1:3" x14ac:dyDescent="0.2">
      <c r="A4217" s="1">
        <f t="shared" si="197"/>
        <v>0.21039999999998499</v>
      </c>
      <c r="B4217" s="2">
        <f t="shared" ca="1" si="195"/>
        <v>111.77230086646759</v>
      </c>
      <c r="C4217" s="1">
        <f t="shared" ca="1" si="196"/>
        <v>96.641259203444989</v>
      </c>
    </row>
    <row r="4218" spans="1:3" x14ac:dyDescent="0.2">
      <c r="A4218" s="1">
        <f t="shared" si="197"/>
        <v>0.21044999999998498</v>
      </c>
      <c r="B4218" s="2">
        <f t="shared" ca="1" si="195"/>
        <v>26.847122577036547</v>
      </c>
      <c r="C4218" s="1">
        <f t="shared" ca="1" si="196"/>
        <v>11.705341051258799</v>
      </c>
    </row>
    <row r="4219" spans="1:3" x14ac:dyDescent="0.2">
      <c r="A4219" s="1">
        <f t="shared" si="197"/>
        <v>0.21049999999998498</v>
      </c>
      <c r="B4219" s="2">
        <f t="shared" ca="1" si="195"/>
        <v>31.700562501455543</v>
      </c>
      <c r="C4219" s="1">
        <f t="shared" ca="1" si="196"/>
        <v>16.711296891019188</v>
      </c>
    </row>
    <row r="4220" spans="1:3" x14ac:dyDescent="0.2">
      <c r="A4220" s="1">
        <f t="shared" si="197"/>
        <v>0.21054999999998497</v>
      </c>
      <c r="B4220" s="2">
        <f t="shared" ca="1" si="195"/>
        <v>89.445812877388306</v>
      </c>
      <c r="C4220" s="1">
        <f t="shared" ca="1" si="196"/>
        <v>74.773737565342486</v>
      </c>
    </row>
    <row r="4221" spans="1:3" x14ac:dyDescent="0.2">
      <c r="A4221" s="1">
        <f t="shared" si="197"/>
        <v>0.21059999999998497</v>
      </c>
      <c r="B4221" s="2">
        <f t="shared" ca="1" si="195"/>
        <v>113.11848967994541</v>
      </c>
      <c r="C4221" s="1">
        <f t="shared" ca="1" si="196"/>
        <v>98.92747648790467</v>
      </c>
    </row>
    <row r="4222" spans="1:3" x14ac:dyDescent="0.2">
      <c r="A4222" s="1">
        <f t="shared" si="197"/>
        <v>0.21064999999998496</v>
      </c>
      <c r="B4222" s="2">
        <f t="shared" ca="1" si="195"/>
        <v>99.349987211848344</v>
      </c>
      <c r="C4222" s="1">
        <f t="shared" ca="1" si="196"/>
        <v>85.80086165774901</v>
      </c>
    </row>
    <row r="4223" spans="1:3" x14ac:dyDescent="0.2">
      <c r="A4223" s="1">
        <f t="shared" si="197"/>
        <v>0.21069999999998495</v>
      </c>
      <c r="B4223" s="2">
        <f t="shared" ca="1" si="195"/>
        <v>23.805629586180359</v>
      </c>
      <c r="C4223" s="1">
        <f t="shared" ca="1" si="196"/>
        <v>11.053937714974193</v>
      </c>
    </row>
    <row r="4224" spans="1:3" x14ac:dyDescent="0.2">
      <c r="A4224" s="1">
        <f t="shared" si="197"/>
        <v>0.21074999999998495</v>
      </c>
      <c r="B4224" s="2">
        <f t="shared" ca="1" si="195"/>
        <v>23.495756050590934</v>
      </c>
      <c r="C4224" s="1">
        <f t="shared" ca="1" si="196"/>
        <v>11.689575121033135</v>
      </c>
    </row>
    <row r="4225" spans="1:3" x14ac:dyDescent="0.2">
      <c r="A4225" s="1">
        <f t="shared" si="197"/>
        <v>0.21079999999998494</v>
      </c>
      <c r="B4225" s="2">
        <f t="shared" ca="1" si="195"/>
        <v>34.207010101105524</v>
      </c>
      <c r="C4225" s="1">
        <f t="shared" ca="1" si="196"/>
        <v>23.484836035735725</v>
      </c>
    </row>
    <row r="4226" spans="1:3" x14ac:dyDescent="0.2">
      <c r="A4226" s="1">
        <f t="shared" si="197"/>
        <v>0.21084999999998494</v>
      </c>
      <c r="B4226" s="2">
        <f t="shared" ca="1" si="195"/>
        <v>69.665421235197371</v>
      </c>
      <c r="C4226" s="1">
        <f t="shared" ca="1" si="196"/>
        <v>60.154164857359895</v>
      </c>
    </row>
    <row r="4227" spans="1:3" x14ac:dyDescent="0.2">
      <c r="A4227" s="1">
        <f t="shared" si="197"/>
        <v>0.21089999999998493</v>
      </c>
      <c r="B4227" s="2">
        <f t="shared" ca="1" si="195"/>
        <v>103.84253576180261</v>
      </c>
      <c r="C4227" s="1">
        <f t="shared" ca="1" si="196"/>
        <v>95.655658464349173</v>
      </c>
    </row>
    <row r="4228" spans="1:3" x14ac:dyDescent="0.2">
      <c r="A4228" s="1">
        <f t="shared" si="197"/>
        <v>0.21094999999998493</v>
      </c>
      <c r="B4228" s="2">
        <f t="shared" ca="1" si="195"/>
        <v>11.122903853980477</v>
      </c>
      <c r="C4228" s="1">
        <f t="shared" ca="1" si="196"/>
        <v>4.3587214880448251</v>
      </c>
    </row>
    <row r="4229" spans="1:3" x14ac:dyDescent="0.2">
      <c r="A4229" s="1">
        <f t="shared" si="197"/>
        <v>0.21099999999998492</v>
      </c>
      <c r="B4229" s="2">
        <f t="shared" ca="1" si="195"/>
        <v>14.688324478439442</v>
      </c>
      <c r="C4229" s="1">
        <f t="shared" ca="1" si="196"/>
        <v>9.428505943800813</v>
      </c>
    </row>
    <row r="4230" spans="1:3" x14ac:dyDescent="0.2">
      <c r="A4230" s="1">
        <f t="shared" si="197"/>
        <v>0.21104999999998492</v>
      </c>
      <c r="B4230" s="2">
        <f t="shared" ca="1" si="195"/>
        <v>34.16100806478898</v>
      </c>
      <c r="C4230" s="1">
        <f t="shared" ca="1" si="196"/>
        <v>30.469292359337764</v>
      </c>
    </row>
    <row r="4231" spans="1:3" x14ac:dyDescent="0.2">
      <c r="A4231" s="1">
        <f t="shared" si="197"/>
        <v>0.21109999999998491</v>
      </c>
      <c r="B4231" s="2">
        <f t="shared" ca="1" si="195"/>
        <v>53.575374921799629</v>
      </c>
      <c r="C4231" s="1">
        <f t="shared" ca="1" si="196"/>
        <v>51.496527306600527</v>
      </c>
    </row>
    <row r="4232" spans="1:3" x14ac:dyDescent="0.2">
      <c r="A4232" s="1">
        <f t="shared" si="197"/>
        <v>0.21114999999998491</v>
      </c>
      <c r="B4232" s="2">
        <f t="shared" ca="1" si="195"/>
        <v>65.620647053258892</v>
      </c>
      <c r="C4232" s="1">
        <f t="shared" ca="1" si="196"/>
        <v>65.17967155765146</v>
      </c>
    </row>
    <row r="4233" spans="1:3" x14ac:dyDescent="0.2">
      <c r="A4233" s="1">
        <f t="shared" si="197"/>
        <v>0.2111999999999849</v>
      </c>
      <c r="B4233" s="2">
        <f t="shared" ca="1" si="195"/>
        <v>64.337089111293366</v>
      </c>
      <c r="C4233" s="1">
        <f t="shared" ca="1" si="196"/>
        <v>65.538710890801937</v>
      </c>
    </row>
    <row r="4234" spans="1:3" x14ac:dyDescent="0.2">
      <c r="A4234" s="1">
        <f t="shared" si="197"/>
        <v>0.21124999999998489</v>
      </c>
      <c r="B4234" s="2">
        <f t="shared" ref="B4234:B4297" ca="1" si="198">2*SIN(100*($B$2/$B$1)*A4234)+4*COS(200*($B$2/$B$1)*A4234)+6*COS(300*($B$2/$B$1)*A4234)+8*SIN(400*($B$2/$B$1)*A4234)+C4234</f>
        <v>5.3770819822920162</v>
      </c>
      <c r="C4234" s="1">
        <f t="shared" ref="C4234:C4297" ca="1" si="199">RAND()*100</f>
        <v>8.2055091065509345</v>
      </c>
    </row>
    <row r="4235" spans="1:3" x14ac:dyDescent="0.2">
      <c r="A4235" s="1">
        <f t="shared" ref="A4235:A4298" si="200">A4234+$B$4</f>
        <v>0.21129999999998489</v>
      </c>
      <c r="B4235" s="2">
        <f t="shared" ca="1" si="198"/>
        <v>6.8045085961611784</v>
      </c>
      <c r="C4235" s="1">
        <f t="shared" ca="1" si="199"/>
        <v>11.223478744131132</v>
      </c>
    </row>
    <row r="4236" spans="1:3" x14ac:dyDescent="0.2">
      <c r="A4236" s="1">
        <f t="shared" si="200"/>
        <v>0.21134999999998488</v>
      </c>
      <c r="B4236" s="2">
        <f t="shared" ca="1" si="198"/>
        <v>15.452240609035931</v>
      </c>
      <c r="C4236" s="1">
        <f t="shared" ca="1" si="199"/>
        <v>21.405353946545304</v>
      </c>
    </row>
    <row r="4237" spans="1:3" x14ac:dyDescent="0.2">
      <c r="A4237" s="1">
        <f t="shared" si="200"/>
        <v>0.21139999999998488</v>
      </c>
      <c r="B4237" s="2">
        <f t="shared" ca="1" si="198"/>
        <v>-6.0861963233969991</v>
      </c>
      <c r="C4237" s="1">
        <f t="shared" ca="1" si="199"/>
        <v>1.3251389507072164</v>
      </c>
    </row>
    <row r="4238" spans="1:3" x14ac:dyDescent="0.2">
      <c r="A4238" s="1">
        <f t="shared" si="200"/>
        <v>0.21144999999998487</v>
      </c>
      <c r="B4238" s="2">
        <f t="shared" ca="1" si="198"/>
        <v>-1.9489796202680543</v>
      </c>
      <c r="C4238" s="1">
        <f t="shared" ca="1" si="199"/>
        <v>6.8260270501606657</v>
      </c>
    </row>
    <row r="4239" spans="1:3" x14ac:dyDescent="0.2">
      <c r="A4239" s="1">
        <f t="shared" si="200"/>
        <v>0.21149999999998487</v>
      </c>
      <c r="B4239" s="2">
        <f t="shared" ca="1" si="198"/>
        <v>62.845431430629304</v>
      </c>
      <c r="C4239" s="1">
        <f t="shared" ca="1" si="199"/>
        <v>72.872086535129966</v>
      </c>
    </row>
    <row r="4240" spans="1:3" x14ac:dyDescent="0.2">
      <c r="A4240" s="1">
        <f t="shared" si="200"/>
        <v>0.21154999999998486</v>
      </c>
      <c r="B4240" s="2">
        <f t="shared" ca="1" si="198"/>
        <v>1.2408355071642792</v>
      </c>
      <c r="C4240" s="1">
        <f t="shared" ca="1" si="199"/>
        <v>12.391049988096514</v>
      </c>
    </row>
    <row r="4241" spans="1:3" x14ac:dyDescent="0.2">
      <c r="A4241" s="1">
        <f t="shared" si="200"/>
        <v>0.21159999999998486</v>
      </c>
      <c r="B4241" s="2">
        <f t="shared" ca="1" si="198"/>
        <v>72.145966003213374</v>
      </c>
      <c r="C4241" s="1">
        <f t="shared" ca="1" si="199"/>
        <v>84.277221468288317</v>
      </c>
    </row>
    <row r="4242" spans="1:3" x14ac:dyDescent="0.2">
      <c r="A4242" s="1">
        <f t="shared" si="200"/>
        <v>0.21164999999998485</v>
      </c>
      <c r="B4242" s="2">
        <f t="shared" ca="1" si="198"/>
        <v>-12.605217055465882</v>
      </c>
      <c r="C4242" s="1">
        <f t="shared" ca="1" si="199"/>
        <v>0.35197635291818186</v>
      </c>
    </row>
    <row r="4243" spans="1:3" x14ac:dyDescent="0.2">
      <c r="A4243" s="1">
        <f t="shared" si="200"/>
        <v>0.21169999999998484</v>
      </c>
      <c r="B4243" s="2">
        <f t="shared" ca="1" si="198"/>
        <v>16.074485650671143</v>
      </c>
      <c r="C4243" s="1">
        <f t="shared" ca="1" si="199"/>
        <v>29.691956260623076</v>
      </c>
    </row>
    <row r="4244" spans="1:3" x14ac:dyDescent="0.2">
      <c r="A4244" s="1">
        <f t="shared" si="200"/>
        <v>0.21174999999998484</v>
      </c>
      <c r="B4244" s="2">
        <f t="shared" ca="1" si="198"/>
        <v>41.492281332574926</v>
      </c>
      <c r="C4244" s="1">
        <f t="shared" ca="1" si="199"/>
        <v>55.595991467179651</v>
      </c>
    </row>
    <row r="4245" spans="1:3" x14ac:dyDescent="0.2">
      <c r="A4245" s="1">
        <f t="shared" si="200"/>
        <v>0.21179999999998483</v>
      </c>
      <c r="B4245" s="2">
        <f t="shared" ca="1" si="198"/>
        <v>-7.1961010779589545</v>
      </c>
      <c r="C4245" s="1">
        <f t="shared" ca="1" si="199"/>
        <v>7.21373774864007</v>
      </c>
    </row>
    <row r="4246" spans="1:3" x14ac:dyDescent="0.2">
      <c r="A4246" s="1">
        <f t="shared" si="200"/>
        <v>0.21184999999998483</v>
      </c>
      <c r="B4246" s="2">
        <f t="shared" ca="1" si="198"/>
        <v>56.212089608371116</v>
      </c>
      <c r="C4246" s="1">
        <f t="shared" ca="1" si="199"/>
        <v>70.74426722186044</v>
      </c>
    </row>
    <row r="4247" spans="1:3" x14ac:dyDescent="0.2">
      <c r="A4247" s="1">
        <f t="shared" si="200"/>
        <v>0.21189999999998482</v>
      </c>
      <c r="B4247" s="2">
        <f t="shared" ca="1" si="198"/>
        <v>67.76666500273106</v>
      </c>
      <c r="C4247" s="1">
        <f t="shared" ca="1" si="199"/>
        <v>82.236162682909509</v>
      </c>
    </row>
    <row r="4248" spans="1:3" x14ac:dyDescent="0.2">
      <c r="A4248" s="1">
        <f t="shared" si="200"/>
        <v>0.21194999999998482</v>
      </c>
      <c r="B4248" s="2">
        <f t="shared" ca="1" si="198"/>
        <v>72.147078751794893</v>
      </c>
      <c r="C4248" s="1">
        <f t="shared" ca="1" si="199"/>
        <v>86.37012035294525</v>
      </c>
    </row>
    <row r="4249" spans="1:3" x14ac:dyDescent="0.2">
      <c r="A4249" s="1">
        <f t="shared" si="200"/>
        <v>0.21199999999998481</v>
      </c>
      <c r="B4249" s="2">
        <f t="shared" ca="1" si="198"/>
        <v>75.595096399661188</v>
      </c>
      <c r="C4249" s="1">
        <f t="shared" ca="1" si="199"/>
        <v>89.3916054413381</v>
      </c>
    </row>
    <row r="4250" spans="1:3" x14ac:dyDescent="0.2">
      <c r="A4250" s="1">
        <f t="shared" si="200"/>
        <v>0.21204999999998481</v>
      </c>
      <c r="B4250" s="2">
        <f t="shared" ca="1" si="198"/>
        <v>22.526203257097663</v>
      </c>
      <c r="C4250" s="1">
        <f t="shared" ca="1" si="199"/>
        <v>35.722210425471012</v>
      </c>
    </row>
    <row r="4251" spans="1:3" x14ac:dyDescent="0.2">
      <c r="A4251" s="1">
        <f t="shared" si="200"/>
        <v>0.2120999999999848</v>
      </c>
      <c r="B4251" s="2">
        <f t="shared" ca="1" si="198"/>
        <v>79.132983060396782</v>
      </c>
      <c r="C4251" s="1">
        <f t="shared" ca="1" si="199"/>
        <v>91.562949498160265</v>
      </c>
    </row>
    <row r="4252" spans="1:3" x14ac:dyDescent="0.2">
      <c r="A4252" s="1">
        <f t="shared" si="200"/>
        <v>0.2121499999999848</v>
      </c>
      <c r="B4252" s="2">
        <f t="shared" ca="1" si="198"/>
        <v>29.35311020668729</v>
      </c>
      <c r="C4252" s="1">
        <f t="shared" ca="1" si="199"/>
        <v>40.862133157100445</v>
      </c>
    </row>
    <row r="4253" spans="1:3" x14ac:dyDescent="0.2">
      <c r="A4253" s="1">
        <f t="shared" si="200"/>
        <v>0.21219999999998479</v>
      </c>
      <c r="B4253" s="2">
        <f t="shared" ca="1" si="198"/>
        <v>85.961420704363547</v>
      </c>
      <c r="C4253" s="1">
        <f t="shared" ca="1" si="199"/>
        <v>96.407289764106636</v>
      </c>
    </row>
    <row r="4254" spans="1:3" x14ac:dyDescent="0.2">
      <c r="A4254" s="1">
        <f t="shared" si="200"/>
        <v>0.21224999999998478</v>
      </c>
      <c r="B4254" s="2">
        <f t="shared" ca="1" si="198"/>
        <v>86.667053516902584</v>
      </c>
      <c r="C4254" s="1">
        <f t="shared" ca="1" si="199"/>
        <v>95.922127918049952</v>
      </c>
    </row>
    <row r="4255" spans="1:3" x14ac:dyDescent="0.2">
      <c r="A4255" s="1">
        <f t="shared" si="200"/>
        <v>0.21229999999998478</v>
      </c>
      <c r="B4255" s="2">
        <f t="shared" ca="1" si="198"/>
        <v>89.830587282689024</v>
      </c>
      <c r="C4255" s="1">
        <f t="shared" ca="1" si="199"/>
        <v>97.783467233908127</v>
      </c>
    </row>
    <row r="4256" spans="1:3" x14ac:dyDescent="0.2">
      <c r="A4256" s="1">
        <f t="shared" si="200"/>
        <v>0.21234999999998477</v>
      </c>
      <c r="B4256" s="2">
        <f t="shared" ca="1" si="198"/>
        <v>5.1508610883167343</v>
      </c>
      <c r="C4256" s="1">
        <f t="shared" ca="1" si="199"/>
        <v>11.707829220175835</v>
      </c>
    </row>
    <row r="4257" spans="1:3" x14ac:dyDescent="0.2">
      <c r="A4257" s="1">
        <f t="shared" si="200"/>
        <v>0.21239999999998477</v>
      </c>
      <c r="B4257" s="2">
        <f t="shared" ca="1" si="198"/>
        <v>78.519457247796055</v>
      </c>
      <c r="C4257" s="1">
        <f t="shared" ca="1" si="199"/>
        <v>83.605669581487888</v>
      </c>
    </row>
    <row r="4258" spans="1:3" x14ac:dyDescent="0.2">
      <c r="A4258" s="1">
        <f t="shared" si="200"/>
        <v>0.21244999999998476</v>
      </c>
      <c r="B4258" s="2">
        <f t="shared" ca="1" si="198"/>
        <v>73.437662074588516</v>
      </c>
      <c r="C4258" s="1">
        <f t="shared" ca="1" si="199"/>
        <v>76.998071616466888</v>
      </c>
    </row>
    <row r="4259" spans="1:3" x14ac:dyDescent="0.2">
      <c r="A4259" s="1">
        <f t="shared" si="200"/>
        <v>0.21249999999998476</v>
      </c>
      <c r="B4259" s="2">
        <f t="shared" ca="1" si="198"/>
        <v>6.1461039759841443</v>
      </c>
      <c r="C4259" s="1">
        <f t="shared" ca="1" si="199"/>
        <v>8.146103976463392</v>
      </c>
    </row>
    <row r="4260" spans="1:3" x14ac:dyDescent="0.2">
      <c r="A4260" s="1">
        <f t="shared" si="200"/>
        <v>0.21254999999998475</v>
      </c>
      <c r="B4260" s="2">
        <f t="shared" ca="1" si="198"/>
        <v>18.835114775287778</v>
      </c>
      <c r="C4260" s="1">
        <f t="shared" ca="1" si="199"/>
        <v>19.26089282032445</v>
      </c>
    </row>
    <row r="4261" spans="1:3" x14ac:dyDescent="0.2">
      <c r="A4261" s="1">
        <f t="shared" si="200"/>
        <v>0.21259999999998475</v>
      </c>
      <c r="B4261" s="2">
        <f t="shared" ca="1" si="198"/>
        <v>97.182178182275237</v>
      </c>
      <c r="C4261" s="1">
        <f t="shared" ca="1" si="199"/>
        <v>96.040776546318384</v>
      </c>
    </row>
    <row r="4262" spans="1:3" x14ac:dyDescent="0.2">
      <c r="A4262" s="1">
        <f t="shared" si="200"/>
        <v>0.21264999999998474</v>
      </c>
      <c r="B4262" s="2">
        <f t="shared" ca="1" si="198"/>
        <v>76.308704806525853</v>
      </c>
      <c r="C4262" s="1">
        <f t="shared" ca="1" si="199"/>
        <v>73.627786822985357</v>
      </c>
    </row>
    <row r="4263" spans="1:3" x14ac:dyDescent="0.2">
      <c r="A4263" s="1">
        <f t="shared" si="200"/>
        <v>0.21269999999998473</v>
      </c>
      <c r="B4263" s="2">
        <f t="shared" ca="1" si="198"/>
        <v>77.760922527889065</v>
      </c>
      <c r="C4263" s="1">
        <f t="shared" ca="1" si="199"/>
        <v>73.588249061299564</v>
      </c>
    </row>
    <row r="4264" spans="1:3" x14ac:dyDescent="0.2">
      <c r="A4264" s="1">
        <f t="shared" si="200"/>
        <v>0.21274999999998473</v>
      </c>
      <c r="B4264" s="2">
        <f t="shared" ca="1" si="198"/>
        <v>72.252818701281996</v>
      </c>
      <c r="C4264" s="1">
        <f t="shared" ca="1" si="199"/>
        <v>66.655443068918103</v>
      </c>
    </row>
    <row r="4265" spans="1:3" x14ac:dyDescent="0.2">
      <c r="A4265" s="1">
        <f t="shared" si="200"/>
        <v>0.21279999999998472</v>
      </c>
      <c r="B4265" s="2">
        <f t="shared" ca="1" si="198"/>
        <v>62.493145201685863</v>
      </c>
      <c r="C4265" s="1">
        <f t="shared" ca="1" si="199"/>
        <v>55.556339026872671</v>
      </c>
    </row>
    <row r="4266" spans="1:3" x14ac:dyDescent="0.2">
      <c r="A4266" s="1">
        <f t="shared" si="200"/>
        <v>0.21284999999998472</v>
      </c>
      <c r="B4266" s="2">
        <f t="shared" ca="1" si="198"/>
        <v>29.67253392452314</v>
      </c>
      <c r="C4266" s="1">
        <f t="shared" ca="1" si="199"/>
        <v>21.498460346746771</v>
      </c>
    </row>
    <row r="4267" spans="1:3" x14ac:dyDescent="0.2">
      <c r="A4267" s="1">
        <f t="shared" si="200"/>
        <v>0.21289999999998471</v>
      </c>
      <c r="B4267" s="2">
        <f t="shared" ca="1" si="198"/>
        <v>79.443953310316886</v>
      </c>
      <c r="C4267" s="1">
        <f t="shared" ca="1" si="199"/>
        <v>70.150107668969781</v>
      </c>
    </row>
    <row r="4268" spans="1:3" x14ac:dyDescent="0.2">
      <c r="A4268" s="1">
        <f t="shared" si="200"/>
        <v>0.21294999999998471</v>
      </c>
      <c r="B4268" s="2">
        <f t="shared" ca="1" si="198"/>
        <v>75.879122731166746</v>
      </c>
      <c r="C4268" s="1">
        <f t="shared" ca="1" si="199"/>
        <v>65.596564224591162</v>
      </c>
    </row>
    <row r="4269" spans="1:3" x14ac:dyDescent="0.2">
      <c r="A4269" s="1">
        <f t="shared" si="200"/>
        <v>0.2129999999999847</v>
      </c>
      <c r="B4269" s="2">
        <f t="shared" ca="1" si="198"/>
        <v>87.597271383275825</v>
      </c>
      <c r="C4269" s="1">
        <f t="shared" ca="1" si="199"/>
        <v>76.468672231810658</v>
      </c>
    </row>
    <row r="4270" spans="1:3" x14ac:dyDescent="0.2">
      <c r="A4270" s="1">
        <f t="shared" si="200"/>
        <v>0.2130499999999847</v>
      </c>
      <c r="B4270" s="2">
        <f t="shared" ca="1" si="198"/>
        <v>34.127240208942489</v>
      </c>
      <c r="C4270" s="1">
        <f t="shared" ca="1" si="199"/>
        <v>22.304781474472215</v>
      </c>
    </row>
    <row r="4271" spans="1:3" x14ac:dyDescent="0.2">
      <c r="A4271" s="1">
        <f t="shared" si="200"/>
        <v>0.21309999999998469</v>
      </c>
      <c r="B4271" s="2">
        <f t="shared" ca="1" si="198"/>
        <v>48.873794146450805</v>
      </c>
      <c r="C4271" s="1">
        <f t="shared" ca="1" si="199"/>
        <v>36.516939542276383</v>
      </c>
    </row>
    <row r="4272" spans="1:3" x14ac:dyDescent="0.2">
      <c r="A4272" s="1">
        <f t="shared" si="200"/>
        <v>0.21314999999998469</v>
      </c>
      <c r="B4272" s="2">
        <f t="shared" ca="1" si="198"/>
        <v>88.888890236947361</v>
      </c>
      <c r="C4272" s="1">
        <f t="shared" ca="1" si="199"/>
        <v>76.162070968230466</v>
      </c>
    </row>
    <row r="4273" spans="1:3" x14ac:dyDescent="0.2">
      <c r="A4273" s="1">
        <f t="shared" si="200"/>
        <v>0.21319999999998468</v>
      </c>
      <c r="B4273" s="2">
        <f t="shared" ca="1" si="198"/>
        <v>57.487459142107141</v>
      </c>
      <c r="C4273" s="1">
        <f t="shared" ca="1" si="199"/>
        <v>44.557704023605119</v>
      </c>
    </row>
    <row r="4274" spans="1:3" x14ac:dyDescent="0.2">
      <c r="A4274" s="1">
        <f t="shared" si="200"/>
        <v>0.21324999999998467</v>
      </c>
      <c r="B4274" s="2">
        <f t="shared" ca="1" si="198"/>
        <v>44.730671522402851</v>
      </c>
      <c r="C4274" s="1">
        <f t="shared" ca="1" si="199"/>
        <v>31.765217309249426</v>
      </c>
    </row>
    <row r="4275" spans="1:3" x14ac:dyDescent="0.2">
      <c r="A4275" s="1">
        <f t="shared" si="200"/>
        <v>0.21329999999998467</v>
      </c>
      <c r="B4275" s="2">
        <f t="shared" ca="1" si="198"/>
        <v>70.168351559664529</v>
      </c>
      <c r="C4275" s="1">
        <f t="shared" ca="1" si="199"/>
        <v>57.332268589130372</v>
      </c>
    </row>
    <row r="4276" spans="1:3" x14ac:dyDescent="0.2">
      <c r="A4276" s="1">
        <f t="shared" si="200"/>
        <v>0.21334999999998466</v>
      </c>
      <c r="B4276" s="2">
        <f t="shared" ca="1" si="198"/>
        <v>50.878744469223399</v>
      </c>
      <c r="C4276" s="1">
        <f t="shared" ca="1" si="199"/>
        <v>38.332612345299054</v>
      </c>
    </row>
    <row r="4277" spans="1:3" x14ac:dyDescent="0.2">
      <c r="A4277" s="1">
        <f t="shared" si="200"/>
        <v>0.21339999999998466</v>
      </c>
      <c r="B4277" s="2">
        <f t="shared" ca="1" si="198"/>
        <v>84.230205170530013</v>
      </c>
      <c r="C4277" s="1">
        <f t="shared" ca="1" si="199"/>
        <v>72.127872335534164</v>
      </c>
    </row>
    <row r="4278" spans="1:3" x14ac:dyDescent="0.2">
      <c r="A4278" s="1">
        <f t="shared" si="200"/>
        <v>0.21344999999998465</v>
      </c>
      <c r="B4278" s="2">
        <f t="shared" ca="1" si="198"/>
        <v>46.642478547940087</v>
      </c>
      <c r="C4278" s="1">
        <f t="shared" ca="1" si="199"/>
        <v>35.128938190865568</v>
      </c>
    </row>
    <row r="4279" spans="1:3" x14ac:dyDescent="0.2">
      <c r="A4279" s="1">
        <f t="shared" si="200"/>
        <v>0.21349999999998465</v>
      </c>
      <c r="B4279" s="2">
        <f t="shared" ca="1" si="198"/>
        <v>105.486407536635</v>
      </c>
      <c r="C4279" s="1">
        <f t="shared" ca="1" si="199"/>
        <v>94.695820409033033</v>
      </c>
    </row>
    <row r="4280" spans="1:3" x14ac:dyDescent="0.2">
      <c r="A4280" s="1">
        <f t="shared" si="200"/>
        <v>0.21354999999998464</v>
      </c>
      <c r="B4280" s="2">
        <f t="shared" ca="1" si="198"/>
        <v>68.200247400303638</v>
      </c>
      <c r="C4280" s="1">
        <f t="shared" ca="1" si="199"/>
        <v>58.254139777017365</v>
      </c>
    </row>
    <row r="4281" spans="1:3" x14ac:dyDescent="0.2">
      <c r="A4281" s="1">
        <f t="shared" si="200"/>
        <v>0.21359999999998464</v>
      </c>
      <c r="B4281" s="2">
        <f t="shared" ca="1" si="198"/>
        <v>34.189251253902242</v>
      </c>
      <c r="C4281" s="1">
        <f t="shared" ca="1" si="199"/>
        <v>25.194913524645369</v>
      </c>
    </row>
    <row r="4282" spans="1:3" x14ac:dyDescent="0.2">
      <c r="A4282" s="1">
        <f t="shared" si="200"/>
        <v>0.21364999999998463</v>
      </c>
      <c r="B4282" s="2">
        <f t="shared" ca="1" si="198"/>
        <v>79.948469940169375</v>
      </c>
      <c r="C4282" s="1">
        <f t="shared" ca="1" si="199"/>
        <v>71.997578191866467</v>
      </c>
    </row>
    <row r="4283" spans="1:3" x14ac:dyDescent="0.2">
      <c r="A4283" s="1">
        <f t="shared" si="200"/>
        <v>0.21369999999998462</v>
      </c>
      <c r="B4283" s="2">
        <f t="shared" ca="1" si="198"/>
        <v>42.180028020176373</v>
      </c>
      <c r="C4283" s="1">
        <f t="shared" ca="1" si="199"/>
        <v>35.347507517928022</v>
      </c>
    </row>
    <row r="4284" spans="1:3" x14ac:dyDescent="0.2">
      <c r="A4284" s="1">
        <f t="shared" si="200"/>
        <v>0.21374999999998462</v>
      </c>
      <c r="B4284" s="2">
        <f t="shared" ca="1" si="198"/>
        <v>42.767615797582245</v>
      </c>
      <c r="C4284" s="1">
        <f t="shared" ca="1" si="199"/>
        <v>37.110761547720927</v>
      </c>
    </row>
    <row r="4285" spans="1:3" x14ac:dyDescent="0.2">
      <c r="A4285" s="1">
        <f t="shared" si="200"/>
        <v>0.21379999999998461</v>
      </c>
      <c r="B4285" s="2">
        <f t="shared" ca="1" si="198"/>
        <v>12.726124726226811</v>
      </c>
      <c r="C4285" s="1">
        <f t="shared" ca="1" si="199"/>
        <v>8.2839903658968428</v>
      </c>
    </row>
    <row r="4286" spans="1:3" x14ac:dyDescent="0.2">
      <c r="A4286" s="1">
        <f t="shared" si="200"/>
        <v>0.21384999999998461</v>
      </c>
      <c r="B4286" s="2">
        <f t="shared" ca="1" si="198"/>
        <v>91.447131902184822</v>
      </c>
      <c r="C4286" s="1">
        <f t="shared" ca="1" si="199"/>
        <v>88.240194067104781</v>
      </c>
    </row>
    <row r="4287" spans="1:3" x14ac:dyDescent="0.2">
      <c r="A4287" s="1">
        <f t="shared" si="200"/>
        <v>0.2138999999999846</v>
      </c>
      <c r="B4287" s="2">
        <f t="shared" ca="1" si="198"/>
        <v>100.33074744577152</v>
      </c>
      <c r="C4287" s="1">
        <f t="shared" ca="1" si="199"/>
        <v>98.360848584418875</v>
      </c>
    </row>
    <row r="4288" spans="1:3" x14ac:dyDescent="0.2">
      <c r="A4288" s="1">
        <f t="shared" si="200"/>
        <v>0.2139499999999846</v>
      </c>
      <c r="B4288" s="2">
        <f t="shared" ca="1" si="198"/>
        <v>89.949456894278555</v>
      </c>
      <c r="C4288" s="1">
        <f t="shared" ca="1" si="199"/>
        <v>89.200025286946754</v>
      </c>
    </row>
    <row r="4289" spans="1:3" x14ac:dyDescent="0.2">
      <c r="A4289" s="1">
        <f t="shared" si="200"/>
        <v>0.21399999999998459</v>
      </c>
      <c r="B4289" s="2">
        <f t="shared" ca="1" si="198"/>
        <v>16.627558028550791</v>
      </c>
      <c r="C4289" s="1">
        <f t="shared" ca="1" si="199"/>
        <v>17.064099598197824</v>
      </c>
    </row>
    <row r="4290" spans="1:3" x14ac:dyDescent="0.2">
      <c r="A4290" s="1">
        <f t="shared" si="200"/>
        <v>0.21404999999998459</v>
      </c>
      <c r="B4290" s="2">
        <f t="shared" ca="1" si="198"/>
        <v>42.99293982918087</v>
      </c>
      <c r="C4290" s="1">
        <f t="shared" ca="1" si="199"/>
        <v>44.56379226144783</v>
      </c>
    </row>
    <row r="4291" spans="1:3" x14ac:dyDescent="0.2">
      <c r="A4291" s="1">
        <f t="shared" si="200"/>
        <v>0.21409999999998458</v>
      </c>
      <c r="B4291" s="2">
        <f t="shared" ca="1" si="198"/>
        <v>0.9886044375132772</v>
      </c>
      <c r="C4291" s="1">
        <f t="shared" ca="1" si="199"/>
        <v>3.6259402217983738</v>
      </c>
    </row>
    <row r="4292" spans="1:3" x14ac:dyDescent="0.2">
      <c r="A4292" s="1">
        <f t="shared" si="200"/>
        <v>0.21414999999998457</v>
      </c>
      <c r="B4292" s="2">
        <f t="shared" ca="1" si="198"/>
        <v>39.306108094430023</v>
      </c>
      <c r="C4292" s="1">
        <f t="shared" ca="1" si="199"/>
        <v>42.927169415780341</v>
      </c>
    </row>
    <row r="4293" spans="1:3" x14ac:dyDescent="0.2">
      <c r="A4293" s="1">
        <f t="shared" si="200"/>
        <v>0.21419999999998457</v>
      </c>
      <c r="B4293" s="2">
        <f t="shared" ca="1" si="198"/>
        <v>92.789713980363004</v>
      </c>
      <c r="C4293" s="1">
        <f t="shared" ca="1" si="199"/>
        <v>97.298258988889785</v>
      </c>
    </row>
    <row r="4294" spans="1:3" x14ac:dyDescent="0.2">
      <c r="A4294" s="1">
        <f t="shared" si="200"/>
        <v>0.21424999999998456</v>
      </c>
      <c r="B4294" s="2">
        <f t="shared" ca="1" si="198"/>
        <v>68.615891566349845</v>
      </c>
      <c r="C4294" s="1">
        <f t="shared" ca="1" si="199"/>
        <v>73.903828478080356</v>
      </c>
    </row>
    <row r="4295" spans="1:3" x14ac:dyDescent="0.2">
      <c r="A4295" s="1">
        <f t="shared" si="200"/>
        <v>0.21429999999998456</v>
      </c>
      <c r="B4295" s="2">
        <f t="shared" ca="1" si="198"/>
        <v>9.8528417596143836</v>
      </c>
      <c r="C4295" s="1">
        <f t="shared" ca="1" si="199"/>
        <v>15.802024546123016</v>
      </c>
    </row>
    <row r="4296" spans="1:3" x14ac:dyDescent="0.2">
      <c r="A4296" s="1">
        <f t="shared" si="200"/>
        <v>0.21434999999998455</v>
      </c>
      <c r="B4296" s="2">
        <f t="shared" ca="1" si="198"/>
        <v>73.139011586922209</v>
      </c>
      <c r="C4296" s="1">
        <f t="shared" ca="1" si="199"/>
        <v>79.623168730690537</v>
      </c>
    </row>
    <row r="4297" spans="1:3" x14ac:dyDescent="0.2">
      <c r="A4297" s="1">
        <f t="shared" si="200"/>
        <v>0.21439999999998455</v>
      </c>
      <c r="B4297" s="2">
        <f t="shared" ca="1" si="198"/>
        <v>28.403131743972637</v>
      </c>
      <c r="C4297" s="1">
        <f t="shared" ca="1" si="199"/>
        <v>35.289897705630779</v>
      </c>
    </row>
    <row r="4298" spans="1:3" x14ac:dyDescent="0.2">
      <c r="A4298" s="1">
        <f t="shared" si="200"/>
        <v>0.21444999999998454</v>
      </c>
      <c r="B4298" s="2">
        <f t="shared" ref="B4298:B4361" ca="1" si="201">2*SIN(100*($B$2/$B$1)*A4298)+4*COS(200*($B$2/$B$1)*A4298)+6*COS(300*($B$2/$B$1)*A4298)+8*SIN(400*($B$2/$B$1)*A4298)+C4298</f>
        <v>6.421277182726369</v>
      </c>
      <c r="C4298" s="1">
        <f t="shared" ref="C4298:C4361" ca="1" si="202">RAND()*100</f>
        <v>13.574294871403136</v>
      </c>
    </row>
    <row r="4299" spans="1:3" x14ac:dyDescent="0.2">
      <c r="A4299" s="1">
        <f t="shared" ref="A4299:A4362" si="203">A4298+$B$4</f>
        <v>0.21449999999998454</v>
      </c>
      <c r="B4299" s="2">
        <f t="shared" ca="1" si="201"/>
        <v>25.116984087856409</v>
      </c>
      <c r="C4299" s="1">
        <f t="shared" ca="1" si="202"/>
        <v>32.398045765704587</v>
      </c>
    </row>
    <row r="4300" spans="1:3" x14ac:dyDescent="0.2">
      <c r="A4300" s="1">
        <f t="shared" si="203"/>
        <v>0.21454999999998453</v>
      </c>
      <c r="B4300" s="2">
        <f t="shared" ca="1" si="201"/>
        <v>61.456789109970011</v>
      </c>
      <c r="C4300" s="1">
        <f t="shared" ca="1" si="202"/>
        <v>68.727982807577774</v>
      </c>
    </row>
    <row r="4301" spans="1:3" x14ac:dyDescent="0.2">
      <c r="A4301" s="1">
        <f t="shared" si="203"/>
        <v>0.21459999999998453</v>
      </c>
      <c r="B4301" s="2">
        <f t="shared" ca="1" si="201"/>
        <v>64.888393516734169</v>
      </c>
      <c r="C4301" s="1">
        <f t="shared" ca="1" si="202"/>
        <v>72.014222190838964</v>
      </c>
    </row>
    <row r="4302" spans="1:3" x14ac:dyDescent="0.2">
      <c r="A4302" s="1">
        <f t="shared" si="203"/>
        <v>0.21464999999998452</v>
      </c>
      <c r="B4302" s="2">
        <f t="shared" ca="1" si="201"/>
        <v>33.786475965009934</v>
      </c>
      <c r="C4302" s="1">
        <f t="shared" ca="1" si="202"/>
        <v>40.635917288918357</v>
      </c>
    </row>
    <row r="4303" spans="1:3" x14ac:dyDescent="0.2">
      <c r="A4303" s="1">
        <f t="shared" si="203"/>
        <v>0.21469999999998451</v>
      </c>
      <c r="B4303" s="2">
        <f t="shared" ca="1" si="201"/>
        <v>65.042755360793677</v>
      </c>
      <c r="C4303" s="1">
        <f t="shared" ca="1" si="202"/>
        <v>71.4912311886537</v>
      </c>
    </row>
    <row r="4304" spans="1:3" x14ac:dyDescent="0.2">
      <c r="A4304" s="1">
        <f t="shared" si="203"/>
        <v>0.21474999999998451</v>
      </c>
      <c r="B4304" s="2">
        <f t="shared" ca="1" si="201"/>
        <v>34.720895119213623</v>
      </c>
      <c r="C4304" s="1">
        <f t="shared" ca="1" si="202"/>
        <v>40.652121287599471</v>
      </c>
    </row>
    <row r="4305" spans="1:3" x14ac:dyDescent="0.2">
      <c r="A4305" s="1">
        <f t="shared" si="203"/>
        <v>0.2147999999999845</v>
      </c>
      <c r="B4305" s="2">
        <f t="shared" ca="1" si="201"/>
        <v>19.341611877634051</v>
      </c>
      <c r="C4305" s="1">
        <f t="shared" ca="1" si="202"/>
        <v>24.649301074342688</v>
      </c>
    </row>
    <row r="4306" spans="1:3" x14ac:dyDescent="0.2">
      <c r="A4306" s="1">
        <f t="shared" si="203"/>
        <v>0.2148499999999845</v>
      </c>
      <c r="B4306" s="2">
        <f t="shared" ca="1" si="201"/>
        <v>25.708052974109449</v>
      </c>
      <c r="C4306" s="1">
        <f t="shared" ca="1" si="202"/>
        <v>30.297445880333029</v>
      </c>
    </row>
    <row r="4307" spans="1:3" x14ac:dyDescent="0.2">
      <c r="A4307" s="1">
        <f t="shared" si="203"/>
        <v>0.21489999999998449</v>
      </c>
      <c r="B4307" s="2">
        <f t="shared" ca="1" si="201"/>
        <v>74.121951651801538</v>
      </c>
      <c r="C4307" s="1">
        <f t="shared" ca="1" si="202"/>
        <v>77.911154409435099</v>
      </c>
    </row>
    <row r="4308" spans="1:3" x14ac:dyDescent="0.2">
      <c r="A4308" s="1">
        <f t="shared" si="203"/>
        <v>0.21494999999998449</v>
      </c>
      <c r="B4308" s="2">
        <f t="shared" ca="1" si="201"/>
        <v>5.2893336141811371</v>
      </c>
      <c r="C4308" s="1">
        <f t="shared" ca="1" si="202"/>
        <v>8.210442838722976</v>
      </c>
    </row>
    <row r="4309" spans="1:3" x14ac:dyDescent="0.2">
      <c r="A4309" s="1">
        <f t="shared" si="203"/>
        <v>0.21499999999998448</v>
      </c>
      <c r="B4309" s="2">
        <f t="shared" ca="1" si="201"/>
        <v>57.835928678653197</v>
      </c>
      <c r="C4309" s="1">
        <f t="shared" ca="1" si="202"/>
        <v>59.835928678945919</v>
      </c>
    </row>
    <row r="4310" spans="1:3" x14ac:dyDescent="0.2">
      <c r="A4310" s="1">
        <f t="shared" si="203"/>
        <v>0.21504999999998448</v>
      </c>
      <c r="B4310" s="2">
        <f t="shared" ca="1" si="201"/>
        <v>56.484842487631816</v>
      </c>
      <c r="C4310" s="1">
        <f t="shared" ca="1" si="202"/>
        <v>57.526263011480474</v>
      </c>
    </row>
    <row r="4311" spans="1:3" x14ac:dyDescent="0.2">
      <c r="A4311" s="1">
        <f t="shared" si="203"/>
        <v>0.21509999999998447</v>
      </c>
      <c r="B4311" s="2">
        <f t="shared" ca="1" si="201"/>
        <v>76.295998011013666</v>
      </c>
      <c r="C4311" s="1">
        <f t="shared" ca="1" si="202"/>
        <v>76.357324652173716</v>
      </c>
    </row>
    <row r="4312" spans="1:3" x14ac:dyDescent="0.2">
      <c r="A4312" s="1">
        <f t="shared" si="203"/>
        <v>0.21514999999998446</v>
      </c>
      <c r="B4312" s="2">
        <f t="shared" ca="1" si="201"/>
        <v>41.861254048235793</v>
      </c>
      <c r="C4312" s="1">
        <f t="shared" ca="1" si="202"/>
        <v>40.937087364847855</v>
      </c>
    </row>
    <row r="4313" spans="1:3" x14ac:dyDescent="0.2">
      <c r="A4313" s="1">
        <f t="shared" si="203"/>
        <v>0.21519999999998446</v>
      </c>
      <c r="B4313" s="2">
        <f t="shared" ca="1" si="201"/>
        <v>13.713088399354209</v>
      </c>
      <c r="C4313" s="1">
        <f t="shared" ca="1" si="202"/>
        <v>11.814051744783571</v>
      </c>
    </row>
    <row r="4314" spans="1:3" x14ac:dyDescent="0.2">
      <c r="A4314" s="1">
        <f t="shared" si="203"/>
        <v>0.21524999999998445</v>
      </c>
      <c r="B4314" s="2">
        <f t="shared" ca="1" si="201"/>
        <v>86.19609366355526</v>
      </c>
      <c r="C4314" s="1">
        <f t="shared" ca="1" si="202"/>
        <v>83.348493655534739</v>
      </c>
    </row>
    <row r="4315" spans="1:3" x14ac:dyDescent="0.2">
      <c r="A4315" s="1">
        <f t="shared" si="203"/>
        <v>0.21529999999998445</v>
      </c>
      <c r="B4315" s="2">
        <f t="shared" ca="1" si="201"/>
        <v>41.138803903976189</v>
      </c>
      <c r="C4315" s="1">
        <f t="shared" ca="1" si="202"/>
        <v>37.384051295451648</v>
      </c>
    </row>
    <row r="4316" spans="1:3" x14ac:dyDescent="0.2">
      <c r="A4316" s="1">
        <f t="shared" si="203"/>
        <v>0.21534999999998444</v>
      </c>
      <c r="B4316" s="2">
        <f t="shared" ca="1" si="201"/>
        <v>85.199312599477921</v>
      </c>
      <c r="C4316" s="1">
        <f t="shared" ca="1" si="202"/>
        <v>80.593115004709432</v>
      </c>
    </row>
    <row r="4317" spans="1:3" x14ac:dyDescent="0.2">
      <c r="A4317" s="1">
        <f t="shared" si="203"/>
        <v>0.21539999999998444</v>
      </c>
      <c r="B4317" s="2">
        <f t="shared" ca="1" si="201"/>
        <v>14.475782983327118</v>
      </c>
      <c r="C4317" s="1">
        <f t="shared" ca="1" si="202"/>
        <v>9.0871243982253542</v>
      </c>
    </row>
    <row r="4318" spans="1:3" x14ac:dyDescent="0.2">
      <c r="A4318" s="1">
        <f t="shared" si="203"/>
        <v>0.21544999999998443</v>
      </c>
      <c r="B4318" s="2">
        <f t="shared" ca="1" si="201"/>
        <v>85.954576098970705</v>
      </c>
      <c r="C4318" s="1">
        <f t="shared" ca="1" si="202"/>
        <v>79.864501381459576</v>
      </c>
    </row>
    <row r="4319" spans="1:3" x14ac:dyDescent="0.2">
      <c r="A4319" s="1">
        <f t="shared" si="203"/>
        <v>0.21549999999998443</v>
      </c>
      <c r="B4319" s="2">
        <f t="shared" ca="1" si="201"/>
        <v>52.407992281224381</v>
      </c>
      <c r="C4319" s="1">
        <f t="shared" ca="1" si="202"/>
        <v>45.708217676042963</v>
      </c>
    </row>
    <row r="4320" spans="1:3" x14ac:dyDescent="0.2">
      <c r="A4320" s="1">
        <f t="shared" si="203"/>
        <v>0.21554999999998442</v>
      </c>
      <c r="B4320" s="2">
        <f t="shared" ca="1" si="201"/>
        <v>66.325558379297391</v>
      </c>
      <c r="C4320" s="1">
        <f t="shared" ca="1" si="202"/>
        <v>59.116931737499613</v>
      </c>
    </row>
    <row r="4321" spans="1:3" x14ac:dyDescent="0.2">
      <c r="A4321" s="1">
        <f t="shared" si="203"/>
        <v>0.21559999999998442</v>
      </c>
      <c r="B4321" s="2">
        <f t="shared" ca="1" si="201"/>
        <v>39.146757023008469</v>
      </c>
      <c r="C4321" s="1">
        <f t="shared" ca="1" si="202"/>
        <v>31.537593540763954</v>
      </c>
    </row>
    <row r="4322" spans="1:3" x14ac:dyDescent="0.2">
      <c r="A4322" s="1">
        <f t="shared" si="203"/>
        <v>0.21564999999998441</v>
      </c>
      <c r="B4322" s="2">
        <f t="shared" ca="1" si="201"/>
        <v>26.865049551480428</v>
      </c>
      <c r="C4322" s="1">
        <f t="shared" ca="1" si="202"/>
        <v>18.969370603151848</v>
      </c>
    </row>
    <row r="4323" spans="1:3" x14ac:dyDescent="0.2">
      <c r="A4323" s="1">
        <f t="shared" si="203"/>
        <v>0.2156999999999844</v>
      </c>
      <c r="B4323" s="2">
        <f t="shared" ca="1" si="201"/>
        <v>72.017648987324662</v>
      </c>
      <c r="C4323" s="1">
        <f t="shared" ca="1" si="202"/>
        <v>63.953352928653928</v>
      </c>
    </row>
    <row r="4324" spans="1:3" x14ac:dyDescent="0.2">
      <c r="A4324" s="1">
        <f t="shared" si="203"/>
        <v>0.2157499999999844</v>
      </c>
      <c r="B4324" s="2">
        <f t="shared" ca="1" si="201"/>
        <v>29.406860324099092</v>
      </c>
      <c r="C4324" s="1">
        <f t="shared" ca="1" si="202"/>
        <v>21.293854974284876</v>
      </c>
    </row>
    <row r="4325" spans="1:3" x14ac:dyDescent="0.2">
      <c r="A4325" s="1">
        <f t="shared" si="203"/>
        <v>0.21579999999998439</v>
      </c>
      <c r="B4325" s="2">
        <f t="shared" ca="1" si="201"/>
        <v>28.94194926829282</v>
      </c>
      <c r="C4325" s="1">
        <f t="shared" ca="1" si="202"/>
        <v>20.900276133987074</v>
      </c>
    </row>
    <row r="4326" spans="1:3" x14ac:dyDescent="0.2">
      <c r="A4326" s="1">
        <f t="shared" si="203"/>
        <v>0.21584999999998439</v>
      </c>
      <c r="B4326" s="2">
        <f t="shared" ca="1" si="201"/>
        <v>85.270912919252822</v>
      </c>
      <c r="C4326" s="1">
        <f t="shared" ca="1" si="202"/>
        <v>77.418893095784682</v>
      </c>
    </row>
    <row r="4327" spans="1:3" x14ac:dyDescent="0.2">
      <c r="A4327" s="1">
        <f t="shared" si="203"/>
        <v>0.21589999999998438</v>
      </c>
      <c r="B4327" s="2">
        <f t="shared" ca="1" si="201"/>
        <v>60.174708700548344</v>
      </c>
      <c r="C4327" s="1">
        <f t="shared" ca="1" si="202"/>
        <v>52.62713978054154</v>
      </c>
    </row>
    <row r="4328" spans="1:3" x14ac:dyDescent="0.2">
      <c r="A4328" s="1">
        <f t="shared" si="203"/>
        <v>0.21594999999998438</v>
      </c>
      <c r="B4328" s="2">
        <f t="shared" ca="1" si="201"/>
        <v>67.761404746273868</v>
      </c>
      <c r="C4328" s="1">
        <f t="shared" ca="1" si="202"/>
        <v>60.627836995284532</v>
      </c>
    </row>
    <row r="4329" spans="1:3" x14ac:dyDescent="0.2">
      <c r="A4329" s="1">
        <f t="shared" si="203"/>
        <v>0.21599999999998437</v>
      </c>
      <c r="B4329" s="2">
        <f t="shared" ca="1" si="201"/>
        <v>74.808269763406685</v>
      </c>
      <c r="C4329" s="1">
        <f t="shared" ca="1" si="202"/>
        <v>68.191388305726136</v>
      </c>
    </row>
    <row r="4330" spans="1:3" x14ac:dyDescent="0.2">
      <c r="A4330" s="1">
        <f t="shared" si="203"/>
        <v>0.21604999999998437</v>
      </c>
      <c r="B4330" s="2">
        <f t="shared" ca="1" si="201"/>
        <v>49.903746543937253</v>
      </c>
      <c r="C4330" s="1">
        <f t="shared" ca="1" si="202"/>
        <v>43.897884365756553</v>
      </c>
    </row>
    <row r="4331" spans="1:3" x14ac:dyDescent="0.2">
      <c r="A4331" s="1">
        <f t="shared" si="203"/>
        <v>0.21609999999998436</v>
      </c>
      <c r="B4331" s="2">
        <f t="shared" ca="1" si="201"/>
        <v>96.33847382127216</v>
      </c>
      <c r="C4331" s="1">
        <f t="shared" ca="1" si="202"/>
        <v>91.028278076108975</v>
      </c>
    </row>
    <row r="4332" spans="1:3" x14ac:dyDescent="0.2">
      <c r="A4332" s="1">
        <f t="shared" si="203"/>
        <v>0.21614999999998435</v>
      </c>
      <c r="B4332" s="2">
        <f t="shared" ca="1" si="201"/>
        <v>62.62179153618554</v>
      </c>
      <c r="C4332" s="1">
        <f t="shared" ca="1" si="202"/>
        <v>58.081062967893295</v>
      </c>
    </row>
    <row r="4333" spans="1:3" x14ac:dyDescent="0.2">
      <c r="A4333" s="1">
        <f t="shared" si="203"/>
        <v>0.21619999999998435</v>
      </c>
      <c r="B4333" s="2">
        <f t="shared" ca="1" si="201"/>
        <v>10.564785757266641</v>
      </c>
      <c r="C4333" s="1">
        <f t="shared" ca="1" si="202"/>
        <v>6.8555080837316869</v>
      </c>
    </row>
    <row r="4334" spans="1:3" x14ac:dyDescent="0.2">
      <c r="A4334" s="1">
        <f t="shared" si="203"/>
        <v>0.21624999999998434</v>
      </c>
      <c r="B4334" s="2">
        <f t="shared" ca="1" si="201"/>
        <v>79.686404685641946</v>
      </c>
      <c r="C4334" s="1">
        <f t="shared" ca="1" si="202"/>
        <v>76.857977560613207</v>
      </c>
    </row>
    <row r="4335" spans="1:3" x14ac:dyDescent="0.2">
      <c r="A4335" s="1">
        <f t="shared" si="203"/>
        <v>0.21629999999998434</v>
      </c>
      <c r="B4335" s="2">
        <f t="shared" ca="1" si="201"/>
        <v>84.518084948601171</v>
      </c>
      <c r="C4335" s="1">
        <f t="shared" ca="1" si="202"/>
        <v>82.606770693129931</v>
      </c>
    </row>
    <row r="4336" spans="1:3" x14ac:dyDescent="0.2">
      <c r="A4336" s="1">
        <f t="shared" si="203"/>
        <v>0.21634999999998433</v>
      </c>
      <c r="B4336" s="2">
        <f t="shared" ca="1" si="201"/>
        <v>50.336094683195597</v>
      </c>
      <c r="C4336" s="1">
        <f t="shared" ca="1" si="202"/>
        <v>49.36468540808859</v>
      </c>
    </row>
    <row r="4337" spans="1:3" x14ac:dyDescent="0.2">
      <c r="A4337" s="1">
        <f t="shared" si="203"/>
        <v>0.21639999999998433</v>
      </c>
      <c r="B4337" s="2">
        <f t="shared" ca="1" si="201"/>
        <v>82.520356861767681</v>
      </c>
      <c r="C4337" s="1">
        <f t="shared" ca="1" si="202"/>
        <v>82.498064946578637</v>
      </c>
    </row>
    <row r="4338" spans="1:3" x14ac:dyDescent="0.2">
      <c r="A4338" s="1">
        <f t="shared" si="203"/>
        <v>0.21644999999998432</v>
      </c>
      <c r="B4338" s="2">
        <f t="shared" ca="1" si="201"/>
        <v>73.252036208662219</v>
      </c>
      <c r="C4338" s="1">
        <f t="shared" ca="1" si="202"/>
        <v>74.174607420489195</v>
      </c>
    </row>
    <row r="4339" spans="1:3" x14ac:dyDescent="0.2">
      <c r="A4339" s="1">
        <f t="shared" si="203"/>
        <v>0.21649999999998432</v>
      </c>
      <c r="B4339" s="2">
        <f t="shared" ca="1" si="201"/>
        <v>55.8232981865049</v>
      </c>
      <c r="C4339" s="1">
        <f t="shared" ca="1" si="202"/>
        <v>57.673343073036719</v>
      </c>
    </row>
    <row r="4340" spans="1:3" x14ac:dyDescent="0.2">
      <c r="A4340" s="1">
        <f t="shared" si="203"/>
        <v>0.21654999999998431</v>
      </c>
      <c r="B4340" s="2">
        <f t="shared" ca="1" si="201"/>
        <v>91.572565090905343</v>
      </c>
      <c r="C4340" s="1">
        <f t="shared" ca="1" si="202"/>
        <v>94.320100725714411</v>
      </c>
    </row>
    <row r="4341" spans="1:3" x14ac:dyDescent="0.2">
      <c r="A4341" s="1">
        <f t="shared" si="203"/>
        <v>0.21659999999998431</v>
      </c>
      <c r="B4341" s="2">
        <f t="shared" ca="1" si="201"/>
        <v>94.569229471612459</v>
      </c>
      <c r="C4341" s="1">
        <f t="shared" ca="1" si="202"/>
        <v>98.172420222935756</v>
      </c>
    </row>
    <row r="4342" spans="1:3" x14ac:dyDescent="0.2">
      <c r="A4342" s="1">
        <f t="shared" si="203"/>
        <v>0.2166499999999843</v>
      </c>
      <c r="B4342" s="2">
        <f t="shared" ca="1" si="201"/>
        <v>5.3931258961127844</v>
      </c>
      <c r="C4342" s="1">
        <f t="shared" ca="1" si="202"/>
        <v>9.7992086881065976</v>
      </c>
    </row>
    <row r="4343" spans="1:3" x14ac:dyDescent="0.2">
      <c r="A4343" s="1">
        <f t="shared" si="203"/>
        <v>0.21669999999998429</v>
      </c>
      <c r="B4343" s="2">
        <f t="shared" ca="1" si="201"/>
        <v>23.007422588456688</v>
      </c>
      <c r="C4343" s="1">
        <f t="shared" ca="1" si="202"/>
        <v>28.153799177397033</v>
      </c>
    </row>
    <row r="4344" spans="1:3" x14ac:dyDescent="0.2">
      <c r="A4344" s="1">
        <f t="shared" si="203"/>
        <v>0.21674999999998429</v>
      </c>
      <c r="B4344" s="2">
        <f t="shared" ca="1" si="201"/>
        <v>59.531752967453862</v>
      </c>
      <c r="C4344" s="1">
        <f t="shared" ca="1" si="202"/>
        <v>65.347229111592824</v>
      </c>
    </row>
    <row r="4345" spans="1:3" x14ac:dyDescent="0.2">
      <c r="A4345" s="1">
        <f t="shared" si="203"/>
        <v>0.21679999999998428</v>
      </c>
      <c r="B4345" s="2">
        <f t="shared" ca="1" si="201"/>
        <v>9.3362196874523349</v>
      </c>
      <c r="C4345" s="1">
        <f t="shared" ca="1" si="202"/>
        <v>15.742368790264194</v>
      </c>
    </row>
    <row r="4346" spans="1:3" x14ac:dyDescent="0.2">
      <c r="A4346" s="1">
        <f t="shared" si="203"/>
        <v>0.21684999999998428</v>
      </c>
      <c r="B4346" s="2">
        <f t="shared" ca="1" si="201"/>
        <v>10.994382079024213</v>
      </c>
      <c r="C4346" s="1">
        <f t="shared" ca="1" si="202"/>
        <v>17.907008967662087</v>
      </c>
    </row>
    <row r="4347" spans="1:3" x14ac:dyDescent="0.2">
      <c r="A4347" s="1">
        <f t="shared" si="203"/>
        <v>0.21689999999998427</v>
      </c>
      <c r="B4347" s="2">
        <f t="shared" ca="1" si="201"/>
        <v>12.411918601836913</v>
      </c>
      <c r="C4347" s="1">
        <f t="shared" ca="1" si="202"/>
        <v>19.742597595811873</v>
      </c>
    </row>
    <row r="4348" spans="1:3" x14ac:dyDescent="0.2">
      <c r="A4348" s="1">
        <f t="shared" si="203"/>
        <v>0.21694999999998427</v>
      </c>
      <c r="B4348" s="2">
        <f t="shared" ca="1" si="201"/>
        <v>45.246099866346441</v>
      </c>
      <c r="C4348" s="1">
        <f t="shared" ca="1" si="202"/>
        <v>52.903760219075366</v>
      </c>
    </row>
    <row r="4349" spans="1:3" x14ac:dyDescent="0.2">
      <c r="A4349" s="1">
        <f t="shared" si="203"/>
        <v>0.21699999999998426</v>
      </c>
      <c r="B4349" s="2">
        <f t="shared" ca="1" si="201"/>
        <v>84.326053669390433</v>
      </c>
      <c r="C4349" s="1">
        <f t="shared" ca="1" si="202"/>
        <v>92.218584843532597</v>
      </c>
    </row>
    <row r="4350" spans="1:3" x14ac:dyDescent="0.2">
      <c r="A4350" s="1">
        <f t="shared" si="203"/>
        <v>0.21704999999998426</v>
      </c>
      <c r="B4350" s="2">
        <f t="shared" ca="1" si="201"/>
        <v>79.429860327019412</v>
      </c>
      <c r="C4350" s="1">
        <f t="shared" ca="1" si="202"/>
        <v>87.465709402295815</v>
      </c>
    </row>
    <row r="4351" spans="1:3" x14ac:dyDescent="0.2">
      <c r="A4351" s="1">
        <f t="shared" si="203"/>
        <v>0.21709999999998425</v>
      </c>
      <c r="B4351" s="2">
        <f t="shared" ca="1" si="201"/>
        <v>64.48661196730103</v>
      </c>
      <c r="C4351" s="1">
        <f t="shared" ca="1" si="202"/>
        <v>72.576345778174385</v>
      </c>
    </row>
    <row r="4352" spans="1:3" x14ac:dyDescent="0.2">
      <c r="A4352" s="1">
        <f t="shared" si="203"/>
        <v>0.21714999999998424</v>
      </c>
      <c r="B4352" s="2">
        <f t="shared" ca="1" si="201"/>
        <v>-2.1119698145998171</v>
      </c>
      <c r="C4352" s="1">
        <f t="shared" ca="1" si="202"/>
        <v>5.9458355394531708</v>
      </c>
    </row>
    <row r="4353" spans="1:3" x14ac:dyDescent="0.2">
      <c r="A4353" s="1">
        <f t="shared" si="203"/>
        <v>0.21719999999998424</v>
      </c>
      <c r="B4353" s="2">
        <f t="shared" ca="1" si="201"/>
        <v>18.193807784280001</v>
      </c>
      <c r="C4353" s="1">
        <f t="shared" ca="1" si="202"/>
        <v>26.138904306893739</v>
      </c>
    </row>
    <row r="4354" spans="1:3" x14ac:dyDescent="0.2">
      <c r="A4354" s="1">
        <f t="shared" si="203"/>
        <v>0.21724999999998423</v>
      </c>
      <c r="B4354" s="2">
        <f t="shared" ca="1" si="201"/>
        <v>66.252175177424476</v>
      </c>
      <c r="C4354" s="1">
        <f t="shared" ca="1" si="202"/>
        <v>74.0101169437675</v>
      </c>
    </row>
    <row r="4355" spans="1:3" x14ac:dyDescent="0.2">
      <c r="A4355" s="1">
        <f t="shared" si="203"/>
        <v>0.21729999999998423</v>
      </c>
      <c r="B4355" s="2">
        <f t="shared" ca="1" si="201"/>
        <v>87.073635780080878</v>
      </c>
      <c r="C4355" s="1">
        <f t="shared" ca="1" si="202"/>
        <v>94.577479904019867</v>
      </c>
    </row>
    <row r="4356" spans="1:3" x14ac:dyDescent="0.2">
      <c r="A4356" s="1">
        <f t="shared" si="203"/>
        <v>0.21734999999998422</v>
      </c>
      <c r="B4356" s="2">
        <f t="shared" ca="1" si="201"/>
        <v>0.22977301851578158</v>
      </c>
      <c r="C4356" s="1">
        <f t="shared" ca="1" si="202"/>
        <v>7.4210957359857277</v>
      </c>
    </row>
    <row r="4357" spans="1:3" x14ac:dyDescent="0.2">
      <c r="A4357" s="1">
        <f t="shared" si="203"/>
        <v>0.21739999999998422</v>
      </c>
      <c r="B4357" s="2">
        <f t="shared" ca="1" si="201"/>
        <v>72.395282335473212</v>
      </c>
      <c r="C4357" s="1">
        <f t="shared" ca="1" si="202"/>
        <v>79.225025807512722</v>
      </c>
    </row>
    <row r="4358" spans="1:3" x14ac:dyDescent="0.2">
      <c r="A4358" s="1">
        <f t="shared" si="203"/>
        <v>0.21744999999998421</v>
      </c>
      <c r="B4358" s="2">
        <f t="shared" ca="1" si="201"/>
        <v>58.081094702155248</v>
      </c>
      <c r="C4358" s="1">
        <f t="shared" ca="1" si="202"/>
        <v>64.510230725334551</v>
      </c>
    </row>
    <row r="4359" spans="1:3" x14ac:dyDescent="0.2">
      <c r="A4359" s="1">
        <f t="shared" si="203"/>
        <v>0.21749999999998421</v>
      </c>
      <c r="B4359" s="2">
        <f t="shared" ca="1" si="201"/>
        <v>12.935459149348084</v>
      </c>
      <c r="C4359" s="1">
        <f t="shared" ca="1" si="202"/>
        <v>18.935459149487322</v>
      </c>
    </row>
    <row r="4360" spans="1:3" x14ac:dyDescent="0.2">
      <c r="A4360" s="1">
        <f t="shared" si="203"/>
        <v>0.2175499999999842</v>
      </c>
      <c r="B4360" s="2">
        <f t="shared" ca="1" si="201"/>
        <v>31.133206686330261</v>
      </c>
      <c r="C4360" s="1">
        <f t="shared" ca="1" si="202"/>
        <v>36.686310732313864</v>
      </c>
    </row>
    <row r="4361" spans="1:3" x14ac:dyDescent="0.2">
      <c r="A4361" s="1">
        <f t="shared" si="203"/>
        <v>0.21759999999998419</v>
      </c>
      <c r="B4361" s="2">
        <f t="shared" ca="1" si="201"/>
        <v>81.632449486143997</v>
      </c>
      <c r="C4361" s="1">
        <f t="shared" ca="1" si="202"/>
        <v>86.731730538597375</v>
      </c>
    </row>
    <row r="4362" spans="1:3" x14ac:dyDescent="0.2">
      <c r="A4362" s="1">
        <f t="shared" si="203"/>
        <v>0.21764999999998419</v>
      </c>
      <c r="B4362" s="2">
        <f t="shared" ref="B4362:B4425" ca="1" si="204">2*SIN(100*($B$2/$B$1)*A4362)+4*COS(200*($B$2/$B$1)*A4362)+6*COS(300*($B$2/$B$1)*A4362)+8*SIN(400*($B$2/$B$1)*A4362)+C4362</f>
        <v>81.179951986356713</v>
      </c>
      <c r="C4362" s="1">
        <f t="shared" ref="C4362:C4425" ca="1" si="205">RAND()*100</f>
        <v>85.829175133376324</v>
      </c>
    </row>
    <row r="4363" spans="1:3" x14ac:dyDescent="0.2">
      <c r="A4363" s="1">
        <f t="shared" ref="A4363:A4426" si="206">A4362+$B$4</f>
        <v>0.21769999999998418</v>
      </c>
      <c r="B4363" s="2">
        <f t="shared" ca="1" si="204"/>
        <v>85.380406670950521</v>
      </c>
      <c r="C4363" s="1">
        <f t="shared" ca="1" si="205"/>
        <v>89.593686641522666</v>
      </c>
    </row>
    <row r="4364" spans="1:3" x14ac:dyDescent="0.2">
      <c r="A4364" s="1">
        <f t="shared" si="206"/>
        <v>0.21774999999998418</v>
      </c>
      <c r="B4364" s="2">
        <f t="shared" ca="1" si="204"/>
        <v>49.935445348153024</v>
      </c>
      <c r="C4364" s="1">
        <f t="shared" ca="1" si="205"/>
        <v>53.736709074746848</v>
      </c>
    </row>
    <row r="4365" spans="1:3" x14ac:dyDescent="0.2">
      <c r="A4365" s="1">
        <f t="shared" si="206"/>
        <v>0.21779999999998417</v>
      </c>
      <c r="B4365" s="2">
        <f t="shared" ca="1" si="204"/>
        <v>62.257211123158029</v>
      </c>
      <c r="C4365" s="1">
        <f t="shared" ca="1" si="205"/>
        <v>65.679475490726972</v>
      </c>
    </row>
    <row r="4366" spans="1:3" x14ac:dyDescent="0.2">
      <c r="A4366" s="1">
        <f t="shared" si="206"/>
        <v>0.21784999999998417</v>
      </c>
      <c r="B4366" s="2">
        <f t="shared" ca="1" si="204"/>
        <v>-2.227683656144634</v>
      </c>
      <c r="C4366" s="1">
        <f t="shared" ca="1" si="205"/>
        <v>0.85679445740775018</v>
      </c>
    </row>
    <row r="4367" spans="1:3" x14ac:dyDescent="0.2">
      <c r="A4367" s="1">
        <f t="shared" si="206"/>
        <v>0.21789999999998416</v>
      </c>
      <c r="B4367" s="2">
        <f t="shared" ca="1" si="204"/>
        <v>9.9996231458404221</v>
      </c>
      <c r="C4367" s="1">
        <f t="shared" ca="1" si="205"/>
        <v>12.794675419912238</v>
      </c>
    </row>
    <row r="4368" spans="1:3" x14ac:dyDescent="0.2">
      <c r="A4368" s="1">
        <f t="shared" si="206"/>
        <v>0.21794999999998416</v>
      </c>
      <c r="B4368" s="2">
        <f t="shared" ca="1" si="204"/>
        <v>17.210323583452794</v>
      </c>
      <c r="C4368" s="1">
        <f t="shared" ca="1" si="205"/>
        <v>19.77027265493475</v>
      </c>
    </row>
    <row r="4369" spans="1:3" x14ac:dyDescent="0.2">
      <c r="A4369" s="1">
        <f t="shared" si="206"/>
        <v>0.21799999999998415</v>
      </c>
      <c r="B4369" s="2">
        <f t="shared" ca="1" si="204"/>
        <v>43.925888587335798</v>
      </c>
      <c r="C4369" s="1">
        <f t="shared" ca="1" si="205"/>
        <v>46.309719433360087</v>
      </c>
    </row>
    <row r="4370" spans="1:3" x14ac:dyDescent="0.2">
      <c r="A4370" s="1">
        <f t="shared" si="206"/>
        <v>0.21804999999998415</v>
      </c>
      <c r="B4370" s="2">
        <f t="shared" ca="1" si="204"/>
        <v>75.12469240308836</v>
      </c>
      <c r="C4370" s="1">
        <f t="shared" ca="1" si="205"/>
        <v>77.394661068320033</v>
      </c>
    </row>
    <row r="4371" spans="1:3" x14ac:dyDescent="0.2">
      <c r="A4371" s="1">
        <f t="shared" si="206"/>
        <v>0.21809999999998414</v>
      </c>
      <c r="B4371" s="2">
        <f t="shared" ca="1" si="204"/>
        <v>6.6109150103618353</v>
      </c>
      <c r="C4371" s="1">
        <f t="shared" ca="1" si="205"/>
        <v>8.8310909791994181</v>
      </c>
    </row>
    <row r="4372" spans="1:3" x14ac:dyDescent="0.2">
      <c r="A4372" s="1">
        <f t="shared" si="206"/>
        <v>0.21814999999998413</v>
      </c>
      <c r="B4372" s="2">
        <f t="shared" ca="1" si="204"/>
        <v>80.192188485903969</v>
      </c>
      <c r="C4372" s="1">
        <f t="shared" ca="1" si="205"/>
        <v>82.426956947271009</v>
      </c>
    </row>
    <row r="4373" spans="1:3" x14ac:dyDescent="0.2">
      <c r="A4373" s="1">
        <f t="shared" si="206"/>
        <v>0.21819999999998413</v>
      </c>
      <c r="B4373" s="2">
        <f t="shared" ca="1" si="204"/>
        <v>56.386862706784299</v>
      </c>
      <c r="C4373" s="1">
        <f t="shared" ca="1" si="205"/>
        <v>58.699413731618833</v>
      </c>
    </row>
    <row r="4374" spans="1:3" x14ac:dyDescent="0.2">
      <c r="A4374" s="1">
        <f t="shared" si="206"/>
        <v>0.21824999999998412</v>
      </c>
      <c r="B4374" s="2">
        <f t="shared" ca="1" si="204"/>
        <v>49.732647850109274</v>
      </c>
      <c r="C4374" s="1">
        <f t="shared" ca="1" si="205"/>
        <v>52.183479820812359</v>
      </c>
    </row>
    <row r="4375" spans="1:3" x14ac:dyDescent="0.2">
      <c r="A4375" s="1">
        <f t="shared" si="206"/>
        <v>0.21829999999998412</v>
      </c>
      <c r="B4375" s="2">
        <f t="shared" ca="1" si="204"/>
        <v>35.477137819009826</v>
      </c>
      <c r="C4375" s="1">
        <f t="shared" ca="1" si="205"/>
        <v>38.12260230978486</v>
      </c>
    </row>
    <row r="4376" spans="1:3" x14ac:dyDescent="0.2">
      <c r="A4376" s="1">
        <f t="shared" si="206"/>
        <v>0.21834999999998411</v>
      </c>
      <c r="B4376" s="2">
        <f t="shared" ca="1" si="204"/>
        <v>92.207694551390006</v>
      </c>
      <c r="C4376" s="1">
        <f t="shared" ca="1" si="205"/>
        <v>95.0986092598977</v>
      </c>
    </row>
    <row r="4377" spans="1:3" x14ac:dyDescent="0.2">
      <c r="A4377" s="1">
        <f t="shared" si="206"/>
        <v>0.21839999999998411</v>
      </c>
      <c r="B4377" s="2">
        <f t="shared" ca="1" si="204"/>
        <v>8.5162676140253737</v>
      </c>
      <c r="C4377" s="1">
        <f t="shared" ca="1" si="205"/>
        <v>11.696622896872055</v>
      </c>
    </row>
    <row r="4378" spans="1:3" x14ac:dyDescent="0.2">
      <c r="A4378" s="1">
        <f t="shared" si="206"/>
        <v>0.2184499999999841</v>
      </c>
      <c r="B4378" s="2">
        <f t="shared" ca="1" si="204"/>
        <v>42.652339392505951</v>
      </c>
      <c r="C4378" s="1">
        <f t="shared" ca="1" si="205"/>
        <v>46.15812247588832</v>
      </c>
    </row>
    <row r="4379" spans="1:3" x14ac:dyDescent="0.2">
      <c r="A4379" s="1">
        <f t="shared" si="206"/>
        <v>0.2184999999999841</v>
      </c>
      <c r="B4379" s="2">
        <f t="shared" ca="1" si="204"/>
        <v>76.728497845598994</v>
      </c>
      <c r="C4379" s="1">
        <f t="shared" ca="1" si="205"/>
        <v>80.586656891164651</v>
      </c>
    </row>
    <row r="4380" spans="1:3" x14ac:dyDescent="0.2">
      <c r="A4380" s="1">
        <f t="shared" si="206"/>
        <v>0.21854999999998409</v>
      </c>
      <c r="B4380" s="2">
        <f t="shared" ca="1" si="204"/>
        <v>56.384714701153463</v>
      </c>
      <c r="C4380" s="1">
        <f t="shared" ca="1" si="205"/>
        <v>60.612282635735248</v>
      </c>
    </row>
    <row r="4381" spans="1:3" x14ac:dyDescent="0.2">
      <c r="A4381" s="1">
        <f t="shared" si="206"/>
        <v>0.21859999999998408</v>
      </c>
      <c r="B4381" s="2">
        <f t="shared" ca="1" si="204"/>
        <v>35.220914371645613</v>
      </c>
      <c r="C4381" s="1">
        <f t="shared" ca="1" si="205"/>
        <v>39.82430977420622</v>
      </c>
    </row>
    <row r="4382" spans="1:3" x14ac:dyDescent="0.2">
      <c r="A4382" s="1">
        <f t="shared" si="206"/>
        <v>0.21864999999998408</v>
      </c>
      <c r="B4382" s="2">
        <f t="shared" ca="1" si="204"/>
        <v>38.9662452687393</v>
      </c>
      <c r="C4382" s="1">
        <f t="shared" ca="1" si="205"/>
        <v>43.940764690469933</v>
      </c>
    </row>
    <row r="4383" spans="1:3" x14ac:dyDescent="0.2">
      <c r="A4383" s="1">
        <f t="shared" si="206"/>
        <v>0.21869999999998407</v>
      </c>
      <c r="B4383" s="2">
        <f t="shared" ca="1" si="204"/>
        <v>44.792502184113758</v>
      </c>
      <c r="C4383" s="1">
        <f t="shared" ca="1" si="205"/>
        <v>50.122015105104943</v>
      </c>
    </row>
    <row r="4384" spans="1:3" x14ac:dyDescent="0.2">
      <c r="A4384" s="1">
        <f t="shared" si="206"/>
        <v>0.21874999999998407</v>
      </c>
      <c r="B4384" s="2">
        <f t="shared" ca="1" si="204"/>
        <v>8.8992297392948032</v>
      </c>
      <c r="C4384" s="1">
        <f t="shared" ca="1" si="205"/>
        <v>14.556083988688274</v>
      </c>
    </row>
    <row r="4385" spans="1:3" x14ac:dyDescent="0.2">
      <c r="A4385" s="1">
        <f t="shared" si="206"/>
        <v>0.21879999999998406</v>
      </c>
      <c r="B4385" s="2">
        <f t="shared" ca="1" si="204"/>
        <v>68.083778717740401</v>
      </c>
      <c r="C4385" s="1">
        <f t="shared" ca="1" si="205"/>
        <v>74.028920658402953</v>
      </c>
    </row>
    <row r="4386" spans="1:3" x14ac:dyDescent="0.2">
      <c r="A4386" s="1">
        <f t="shared" si="206"/>
        <v>0.21884999999998406</v>
      </c>
      <c r="B4386" s="2">
        <f t="shared" ca="1" si="204"/>
        <v>35.062158097178305</v>
      </c>
      <c r="C4386" s="1">
        <f t="shared" ca="1" si="205"/>
        <v>41.24546825793319</v>
      </c>
    </row>
    <row r="4387" spans="1:3" x14ac:dyDescent="0.2">
      <c r="A4387" s="1">
        <f t="shared" si="206"/>
        <v>0.21889999999998405</v>
      </c>
      <c r="B4387" s="2">
        <f t="shared" ca="1" si="204"/>
        <v>74.496076768931033</v>
      </c>
      <c r="C4387" s="1">
        <f t="shared" ca="1" si="205"/>
        <v>80.85691795612729</v>
      </c>
    </row>
    <row r="4388" spans="1:3" x14ac:dyDescent="0.2">
      <c r="A4388" s="1">
        <f t="shared" si="206"/>
        <v>0.21894999999998405</v>
      </c>
      <c r="B4388" s="2">
        <f t="shared" ca="1" si="204"/>
        <v>58.680080283259308</v>
      </c>
      <c r="C4388" s="1">
        <f t="shared" ca="1" si="205"/>
        <v>65.14805157850644</v>
      </c>
    </row>
    <row r="4389" spans="1:3" x14ac:dyDescent="0.2">
      <c r="A4389" s="1">
        <f t="shared" si="206"/>
        <v>0.21899999999998404</v>
      </c>
      <c r="B4389" s="2">
        <f t="shared" ca="1" si="204"/>
        <v>53.711735546522199</v>
      </c>
      <c r="C4389" s="1">
        <f t="shared" ca="1" si="205"/>
        <v>60.207622058201572</v>
      </c>
    </row>
    <row r="4390" spans="1:3" x14ac:dyDescent="0.2">
      <c r="A4390" s="1">
        <f t="shared" si="206"/>
        <v>0.21904999999998404</v>
      </c>
      <c r="B4390" s="2">
        <f t="shared" ca="1" si="204"/>
        <v>24.710602819125072</v>
      </c>
      <c r="C4390" s="1">
        <f t="shared" ca="1" si="205"/>
        <v>31.147507659932671</v>
      </c>
    </row>
    <row r="4391" spans="1:3" x14ac:dyDescent="0.2">
      <c r="A4391" s="1">
        <f t="shared" si="206"/>
        <v>0.21909999999998403</v>
      </c>
      <c r="B4391" s="2">
        <f t="shared" ca="1" si="204"/>
        <v>58.023833539598883</v>
      </c>
      <c r="C4391" s="1">
        <f t="shared" ca="1" si="205"/>
        <v>64.308475306953099</v>
      </c>
    </row>
    <row r="4392" spans="1:3" x14ac:dyDescent="0.2">
      <c r="A4392" s="1">
        <f t="shared" si="206"/>
        <v>0.21914999999998402</v>
      </c>
      <c r="B4392" s="2">
        <f t="shared" ca="1" si="204"/>
        <v>39.988435307948706</v>
      </c>
      <c r="C4392" s="1">
        <f t="shared" ca="1" si="205"/>
        <v>46.0225914016236</v>
      </c>
    </row>
    <row r="4393" spans="1:3" x14ac:dyDescent="0.2">
      <c r="A4393" s="1">
        <f t="shared" si="206"/>
        <v>0.21919999999998402</v>
      </c>
      <c r="B4393" s="2">
        <f t="shared" ca="1" si="204"/>
        <v>29.05818513531689</v>
      </c>
      <c r="C4393" s="1">
        <f t="shared" ca="1" si="205"/>
        <v>34.740258606285714</v>
      </c>
    </row>
    <row r="4394" spans="1:3" x14ac:dyDescent="0.2">
      <c r="A4394" s="1">
        <f t="shared" si="206"/>
        <v>0.21924999999998401</v>
      </c>
      <c r="B4394" s="2">
        <f t="shared" ca="1" si="204"/>
        <v>49.148871712153834</v>
      </c>
      <c r="C4394" s="1">
        <f t="shared" ca="1" si="205"/>
        <v>54.375557042745037</v>
      </c>
    </row>
    <row r="4395" spans="1:3" x14ac:dyDescent="0.2">
      <c r="A4395" s="1">
        <f t="shared" si="206"/>
        <v>0.21929999999998401</v>
      </c>
      <c r="B4395" s="2">
        <f t="shared" ca="1" si="204"/>
        <v>51.802093157259044</v>
      </c>
      <c r="C4395" s="1">
        <f t="shared" ca="1" si="205"/>
        <v>56.470114464429997</v>
      </c>
    </row>
    <row r="4396" spans="1:3" x14ac:dyDescent="0.2">
      <c r="A4396" s="1">
        <f t="shared" si="206"/>
        <v>0.219349999999984</v>
      </c>
      <c r="B4396" s="2">
        <f t="shared" ca="1" si="204"/>
        <v>9.9067339326428296</v>
      </c>
      <c r="C4396" s="1">
        <f t="shared" ca="1" si="205"/>
        <v>13.914627596379493</v>
      </c>
    </row>
    <row r="4397" spans="1:3" x14ac:dyDescent="0.2">
      <c r="A4397" s="1">
        <f t="shared" si="206"/>
        <v>0.219399999999984</v>
      </c>
      <c r="B4397" s="2">
        <f t="shared" ca="1" si="204"/>
        <v>60.751937737995696</v>
      </c>
      <c r="C4397" s="1">
        <f t="shared" ca="1" si="205"/>
        <v>64.001850411972882</v>
      </c>
    </row>
    <row r="4398" spans="1:3" x14ac:dyDescent="0.2">
      <c r="A4398" s="1">
        <f t="shared" si="206"/>
        <v>0.21944999999998399</v>
      </c>
      <c r="B4398" s="2">
        <f t="shared" ca="1" si="204"/>
        <v>40.399584943283145</v>
      </c>
      <c r="C4398" s="1">
        <f t="shared" ca="1" si="205"/>
        <v>42.799057324284441</v>
      </c>
    </row>
    <row r="4399" spans="1:3" x14ac:dyDescent="0.2">
      <c r="A4399" s="1">
        <f t="shared" si="206"/>
        <v>0.21949999999998399</v>
      </c>
      <c r="B4399" s="2">
        <f t="shared" ca="1" si="204"/>
        <v>35.956664878562663</v>
      </c>
      <c r="C4399" s="1">
        <f t="shared" ca="1" si="205"/>
        <v>37.420371506731833</v>
      </c>
    </row>
    <row r="4400" spans="1:3" x14ac:dyDescent="0.2">
      <c r="A4400" s="1">
        <f t="shared" si="206"/>
        <v>0.21954999999998398</v>
      </c>
      <c r="B4400" s="2">
        <f t="shared" ca="1" si="204"/>
        <v>20.818295327727661</v>
      </c>
      <c r="C4400" s="1">
        <f t="shared" ca="1" si="205"/>
        <v>21.269711065919783</v>
      </c>
    </row>
    <row r="4401" spans="1:3" x14ac:dyDescent="0.2">
      <c r="A4401" s="1">
        <f t="shared" si="206"/>
        <v>0.21959999999998397</v>
      </c>
      <c r="B4401" s="2">
        <f t="shared" ca="1" si="204"/>
        <v>33.335419216287747</v>
      </c>
      <c r="C4401" s="1">
        <f t="shared" ca="1" si="205"/>
        <v>32.708383910284667</v>
      </c>
    </row>
    <row r="4402" spans="1:3" x14ac:dyDescent="0.2">
      <c r="A4402" s="1">
        <f t="shared" si="206"/>
        <v>0.21964999999998397</v>
      </c>
      <c r="B4402" s="2">
        <f t="shared" ca="1" si="204"/>
        <v>66.476041722882215</v>
      </c>
      <c r="C4402" s="1">
        <f t="shared" ca="1" si="205"/>
        <v>64.716195864134235</v>
      </c>
    </row>
    <row r="4403" spans="1:3" x14ac:dyDescent="0.2">
      <c r="A4403" s="1">
        <f t="shared" si="206"/>
        <v>0.21969999999998396</v>
      </c>
      <c r="B4403" s="2">
        <f t="shared" ca="1" si="204"/>
        <v>29.744191058407448</v>
      </c>
      <c r="C4403" s="1">
        <f t="shared" ca="1" si="205"/>
        <v>26.810257038824659</v>
      </c>
    </row>
    <row r="4404" spans="1:3" x14ac:dyDescent="0.2">
      <c r="A4404" s="1">
        <f t="shared" si="206"/>
        <v>0.21974999999998396</v>
      </c>
      <c r="B4404" s="2">
        <f t="shared" ca="1" si="204"/>
        <v>39.38829179763578</v>
      </c>
      <c r="C4404" s="1">
        <f t="shared" ca="1" si="205"/>
        <v>35.253177536133315</v>
      </c>
    </row>
    <row r="4405" spans="1:3" x14ac:dyDescent="0.2">
      <c r="A4405" s="1">
        <f t="shared" si="206"/>
        <v>0.21979999999998395</v>
      </c>
      <c r="B4405" s="2">
        <f t="shared" ca="1" si="204"/>
        <v>7.3255162543398962</v>
      </c>
      <c r="C4405" s="1">
        <f t="shared" ca="1" si="205"/>
        <v>1.9772205548279853</v>
      </c>
    </row>
    <row r="4406" spans="1:3" x14ac:dyDescent="0.2">
      <c r="A4406" s="1">
        <f t="shared" si="206"/>
        <v>0.21984999999998395</v>
      </c>
      <c r="B4406" s="2">
        <f t="shared" ca="1" si="204"/>
        <v>100.55403981239952</v>
      </c>
      <c r="C4406" s="1">
        <f t="shared" ca="1" si="205"/>
        <v>93.996341743923082</v>
      </c>
    </row>
    <row r="4407" spans="1:3" x14ac:dyDescent="0.2">
      <c r="A4407" s="1">
        <f t="shared" si="206"/>
        <v>0.21989999999998394</v>
      </c>
      <c r="B4407" s="2">
        <f t="shared" ca="1" si="204"/>
        <v>17.784685521642498</v>
      </c>
      <c r="C4407" s="1">
        <f t="shared" ca="1" si="205"/>
        <v>10.037603348766755</v>
      </c>
    </row>
    <row r="4408" spans="1:3" x14ac:dyDescent="0.2">
      <c r="A4408" s="1">
        <f t="shared" si="206"/>
        <v>0.21994999999998394</v>
      </c>
      <c r="B4408" s="2">
        <f t="shared" ca="1" si="204"/>
        <v>105.00825079930489</v>
      </c>
      <c r="C4408" s="1">
        <f t="shared" ca="1" si="205"/>
        <v>96.10825948500694</v>
      </c>
    </row>
    <row r="4409" spans="1:3" x14ac:dyDescent="0.2">
      <c r="A4409" s="1">
        <f t="shared" si="206"/>
        <v>0.21999999999998393</v>
      </c>
      <c r="B4409" s="2">
        <f t="shared" ca="1" si="204"/>
        <v>71.369594875492069</v>
      </c>
      <c r="C4409" s="1">
        <f t="shared" ca="1" si="205"/>
        <v>61.369594875835787</v>
      </c>
    </row>
    <row r="4410" spans="1:3" x14ac:dyDescent="0.2">
      <c r="A4410" s="1">
        <f t="shared" si="206"/>
        <v>0.22004999999998393</v>
      </c>
      <c r="B4410" s="2">
        <f t="shared" ca="1" si="204"/>
        <v>92.610852467316803</v>
      </c>
      <c r="C4410" s="1">
        <f t="shared" ca="1" si="205"/>
        <v>81.579886379632967</v>
      </c>
    </row>
    <row r="4411" spans="1:3" x14ac:dyDescent="0.2">
      <c r="A4411" s="1">
        <f t="shared" si="206"/>
        <v>0.22009999999998392</v>
      </c>
      <c r="B4411" s="2">
        <f t="shared" ca="1" si="204"/>
        <v>90.405497970500434</v>
      </c>
      <c r="C4411" s="1">
        <f t="shared" ca="1" si="205"/>
        <v>78.428215524782118</v>
      </c>
    </row>
    <row r="4412" spans="1:3" x14ac:dyDescent="0.2">
      <c r="A4412" s="1">
        <f t="shared" si="206"/>
        <v>0.22014999999998391</v>
      </c>
      <c r="B4412" s="2">
        <f t="shared" ca="1" si="204"/>
        <v>110.89726899294112</v>
      </c>
      <c r="C4412" s="1">
        <f t="shared" ca="1" si="205"/>
        <v>98.073144828105484</v>
      </c>
    </row>
    <row r="4413" spans="1:3" x14ac:dyDescent="0.2">
      <c r="A4413" s="1">
        <f t="shared" si="206"/>
        <v>0.22019999999998391</v>
      </c>
      <c r="B4413" s="2">
        <f t="shared" ca="1" si="204"/>
        <v>43.439353321697837</v>
      </c>
      <c r="C4413" s="1">
        <f t="shared" ca="1" si="205"/>
        <v>29.881665902127718</v>
      </c>
    </row>
    <row r="4414" spans="1:3" x14ac:dyDescent="0.2">
      <c r="A4414" s="1">
        <f t="shared" si="206"/>
        <v>0.2202499999999839</v>
      </c>
      <c r="B4414" s="2">
        <f t="shared" ca="1" si="204"/>
        <v>100.74378304548873</v>
      </c>
      <c r="C4414" s="1">
        <f t="shared" ca="1" si="205"/>
        <v>86.578366886931775</v>
      </c>
    </row>
    <row r="4415" spans="1:3" x14ac:dyDescent="0.2">
      <c r="A4415" s="1">
        <f t="shared" si="206"/>
        <v>0.2202999999999839</v>
      </c>
      <c r="B4415" s="2">
        <f t="shared" ca="1" si="204"/>
        <v>81.981328999849978</v>
      </c>
      <c r="C4415" s="1">
        <f t="shared" ca="1" si="205"/>
        <v>67.345116026812661</v>
      </c>
    </row>
    <row r="4416" spans="1:3" x14ac:dyDescent="0.2">
      <c r="A4416" s="1">
        <f t="shared" si="206"/>
        <v>0.22034999999998389</v>
      </c>
      <c r="B4416" s="2">
        <f t="shared" ca="1" si="204"/>
        <v>40.808007654877251</v>
      </c>
      <c r="C4416" s="1">
        <f t="shared" ca="1" si="205"/>
        <v>25.847376945839418</v>
      </c>
    </row>
    <row r="4417" spans="1:3" x14ac:dyDescent="0.2">
      <c r="A4417" s="1">
        <f t="shared" si="206"/>
        <v>0.22039999999998389</v>
      </c>
      <c r="B4417" s="2">
        <f t="shared" ca="1" si="204"/>
        <v>34.341222454881148</v>
      </c>
      <c r="C4417" s="1">
        <f t="shared" ca="1" si="205"/>
        <v>19.210180791860832</v>
      </c>
    </row>
    <row r="4418" spans="1:3" x14ac:dyDescent="0.2">
      <c r="A4418" s="1">
        <f t="shared" si="206"/>
        <v>0.22044999999998388</v>
      </c>
      <c r="B4418" s="2">
        <f t="shared" ca="1" si="204"/>
        <v>105.02192569411027</v>
      </c>
      <c r="C4418" s="1">
        <f t="shared" ca="1" si="205"/>
        <v>89.880144168330943</v>
      </c>
    </row>
    <row r="4419" spans="1:3" x14ac:dyDescent="0.2">
      <c r="A4419" s="1">
        <f t="shared" si="206"/>
        <v>0.22049999999998388</v>
      </c>
      <c r="B4419" s="2">
        <f t="shared" ca="1" si="204"/>
        <v>113.92130681261749</v>
      </c>
      <c r="C4419" s="1">
        <f t="shared" ca="1" si="205"/>
        <v>98.932041202175952</v>
      </c>
    </row>
    <row r="4420" spans="1:3" x14ac:dyDescent="0.2">
      <c r="A4420" s="1">
        <f t="shared" si="206"/>
        <v>0.22054999999998387</v>
      </c>
      <c r="B4420" s="2">
        <f t="shared" ca="1" si="204"/>
        <v>104.98772019142991</v>
      </c>
      <c r="C4420" s="1">
        <f t="shared" ca="1" si="205"/>
        <v>90.315644879375441</v>
      </c>
    </row>
    <row r="4421" spans="1:3" x14ac:dyDescent="0.2">
      <c r="A4421" s="1">
        <f t="shared" si="206"/>
        <v>0.22059999999998386</v>
      </c>
      <c r="B4421" s="2">
        <f t="shared" ca="1" si="204"/>
        <v>73.618647457351642</v>
      </c>
      <c r="C4421" s="1">
        <f t="shared" ca="1" si="205"/>
        <v>59.427634265298614</v>
      </c>
    </row>
    <row r="4422" spans="1:3" x14ac:dyDescent="0.2">
      <c r="A4422" s="1">
        <f t="shared" si="206"/>
        <v>0.22064999999998386</v>
      </c>
      <c r="B4422" s="2">
        <f t="shared" ca="1" si="204"/>
        <v>100.95021420098878</v>
      </c>
      <c r="C4422" s="1">
        <f t="shared" ca="1" si="205"/>
        <v>87.401088646873802</v>
      </c>
    </row>
    <row r="4423" spans="1:3" x14ac:dyDescent="0.2">
      <c r="A4423" s="1">
        <f t="shared" si="206"/>
        <v>0.22069999999998385</v>
      </c>
      <c r="B4423" s="2">
        <f t="shared" ca="1" si="204"/>
        <v>94.565868743555015</v>
      </c>
      <c r="C4423" s="1">
        <f t="shared" ca="1" si="205"/>
        <v>81.814176872329625</v>
      </c>
    </row>
    <row r="4424" spans="1:3" x14ac:dyDescent="0.2">
      <c r="A4424" s="1">
        <f t="shared" si="206"/>
        <v>0.22074999999998385</v>
      </c>
      <c r="B4424" s="2">
        <f t="shared" ca="1" si="204"/>
        <v>89.38185160364749</v>
      </c>
      <c r="C4424" s="1">
        <f t="shared" ca="1" si="205"/>
        <v>77.575670674067254</v>
      </c>
    </row>
    <row r="4425" spans="1:3" x14ac:dyDescent="0.2">
      <c r="A4425" s="1">
        <f t="shared" si="206"/>
        <v>0.22079999999998384</v>
      </c>
      <c r="B4425" s="2">
        <f t="shared" ca="1" si="204"/>
        <v>70.842644171326782</v>
      </c>
      <c r="C4425" s="1">
        <f t="shared" ca="1" si="205"/>
        <v>60.120470105931759</v>
      </c>
    </row>
    <row r="4426" spans="1:3" x14ac:dyDescent="0.2">
      <c r="A4426" s="1">
        <f t="shared" si="206"/>
        <v>0.22084999999998384</v>
      </c>
      <c r="B4426" s="2">
        <f t="shared" ref="B4426:B4489" ca="1" si="207">2*SIN(100*($B$2/$B$1)*A4426)+4*COS(200*($B$2/$B$1)*A4426)+6*COS(300*($B$2/$B$1)*A4426)+8*SIN(400*($B$2/$B$1)*A4426)+C4426</f>
        <v>91.055259918880452</v>
      </c>
      <c r="C4426" s="1">
        <f t="shared" ref="C4426:C4489" ca="1" si="208">RAND()*100</f>
        <v>81.544003541014874</v>
      </c>
    </row>
    <row r="4427" spans="1:3" x14ac:dyDescent="0.2">
      <c r="A4427" s="1">
        <f t="shared" ref="A4427:A4490" si="209">A4426+$B$4</f>
        <v>0.22089999999998383</v>
      </c>
      <c r="B4427" s="2">
        <f t="shared" ca="1" si="207"/>
        <v>19.830543434321754</v>
      </c>
      <c r="C4427" s="1">
        <f t="shared" ca="1" si="208"/>
        <v>11.643666136837494</v>
      </c>
    </row>
    <row r="4428" spans="1:3" x14ac:dyDescent="0.2">
      <c r="A4428" s="1">
        <f t="shared" si="209"/>
        <v>0.22094999999998383</v>
      </c>
      <c r="B4428" s="2">
        <f t="shared" ca="1" si="207"/>
        <v>48.102622741279127</v>
      </c>
      <c r="C4428" s="1">
        <f t="shared" ca="1" si="208"/>
        <v>41.338440375311791</v>
      </c>
    </row>
    <row r="4429" spans="1:3" x14ac:dyDescent="0.2">
      <c r="A4429" s="1">
        <f t="shared" si="209"/>
        <v>0.22099999999998382</v>
      </c>
      <c r="B4429" s="2">
        <f t="shared" ca="1" si="207"/>
        <v>86.52834978761544</v>
      </c>
      <c r="C4429" s="1">
        <f t="shared" ca="1" si="208"/>
        <v>81.268531252942324</v>
      </c>
    </row>
    <row r="4430" spans="1:3" x14ac:dyDescent="0.2">
      <c r="A4430" s="1">
        <f t="shared" si="209"/>
        <v>0.22104999999998381</v>
      </c>
      <c r="B4430" s="2">
        <f t="shared" ca="1" si="207"/>
        <v>62.665627374292846</v>
      </c>
      <c r="C4430" s="1">
        <f t="shared" ca="1" si="208"/>
        <v>58.973911668806245</v>
      </c>
    </row>
    <row r="4431" spans="1:3" x14ac:dyDescent="0.2">
      <c r="A4431" s="1">
        <f t="shared" si="209"/>
        <v>0.22109999999998381</v>
      </c>
      <c r="B4431" s="2">
        <f t="shared" ca="1" si="207"/>
        <v>84.343435065439721</v>
      </c>
      <c r="C4431" s="1">
        <f t="shared" ca="1" si="208"/>
        <v>82.264587450205156</v>
      </c>
    </row>
    <row r="4432" spans="1:3" x14ac:dyDescent="0.2">
      <c r="A4432" s="1">
        <f t="shared" si="209"/>
        <v>0.2211499999999838</v>
      </c>
      <c r="B4432" s="2">
        <f t="shared" ca="1" si="207"/>
        <v>10.149957030234438</v>
      </c>
      <c r="C4432" s="1">
        <f t="shared" ca="1" si="208"/>
        <v>9.7089815345915316</v>
      </c>
    </row>
    <row r="4433" spans="1:3" x14ac:dyDescent="0.2">
      <c r="A4433" s="1">
        <f t="shared" si="209"/>
        <v>0.2211999999999838</v>
      </c>
      <c r="B4433" s="2">
        <f t="shared" ca="1" si="207"/>
        <v>12.314056535405095</v>
      </c>
      <c r="C4433" s="1">
        <f t="shared" ca="1" si="208"/>
        <v>13.515678314876977</v>
      </c>
    </row>
    <row r="4434" spans="1:3" x14ac:dyDescent="0.2">
      <c r="A4434" s="1">
        <f t="shared" si="209"/>
        <v>0.22124999999998379</v>
      </c>
      <c r="B4434" s="2">
        <f t="shared" ca="1" si="207"/>
        <v>37.902353574864534</v>
      </c>
      <c r="C4434" s="1">
        <f t="shared" ca="1" si="208"/>
        <v>40.730780699088683</v>
      </c>
    </row>
    <row r="4435" spans="1:3" x14ac:dyDescent="0.2">
      <c r="A4435" s="1">
        <f t="shared" si="209"/>
        <v>0.22129999999998379</v>
      </c>
      <c r="B4435" s="2">
        <f t="shared" ca="1" si="207"/>
        <v>22.513429304393714</v>
      </c>
      <c r="C4435" s="1">
        <f t="shared" ca="1" si="208"/>
        <v>26.93239945232969</v>
      </c>
    </row>
    <row r="4436" spans="1:3" x14ac:dyDescent="0.2">
      <c r="A4436" s="1">
        <f t="shared" si="209"/>
        <v>0.22134999999998378</v>
      </c>
      <c r="B4436" s="2">
        <f t="shared" ca="1" si="207"/>
        <v>29.593250884175628</v>
      </c>
      <c r="C4436" s="1">
        <f t="shared" ca="1" si="208"/>
        <v>35.546364221651608</v>
      </c>
    </row>
    <row r="4437" spans="1:3" x14ac:dyDescent="0.2">
      <c r="A4437" s="1">
        <f t="shared" si="209"/>
        <v>0.22139999999998378</v>
      </c>
      <c r="B4437" s="2">
        <f t="shared" ca="1" si="207"/>
        <v>32.373465890185116</v>
      </c>
      <c r="C4437" s="1">
        <f t="shared" ca="1" si="208"/>
        <v>39.784801164257665</v>
      </c>
    </row>
    <row r="4438" spans="1:3" x14ac:dyDescent="0.2">
      <c r="A4438" s="1">
        <f t="shared" si="209"/>
        <v>0.22144999999998377</v>
      </c>
      <c r="B4438" s="2">
        <f t="shared" ca="1" si="207"/>
        <v>2.8779656579054809</v>
      </c>
      <c r="C4438" s="1">
        <f t="shared" ca="1" si="208"/>
        <v>11.652972328305966</v>
      </c>
    </row>
    <row r="4439" spans="1:3" x14ac:dyDescent="0.2">
      <c r="A4439" s="1">
        <f t="shared" si="209"/>
        <v>0.22149999999998377</v>
      </c>
      <c r="B4439" s="2">
        <f t="shared" ca="1" si="207"/>
        <v>87.415076205095161</v>
      </c>
      <c r="C4439" s="1">
        <f t="shared" ca="1" si="208"/>
        <v>97.441731309569164</v>
      </c>
    </row>
    <row r="4440" spans="1:3" x14ac:dyDescent="0.2">
      <c r="A4440" s="1">
        <f t="shared" si="209"/>
        <v>0.22154999999998376</v>
      </c>
      <c r="B4440" s="2">
        <f t="shared" ca="1" si="207"/>
        <v>63.40616636576064</v>
      </c>
      <c r="C4440" s="1">
        <f t="shared" ca="1" si="208"/>
        <v>74.556380846669327</v>
      </c>
    </row>
    <row r="4441" spans="1:3" x14ac:dyDescent="0.2">
      <c r="A4441" s="1">
        <f t="shared" si="209"/>
        <v>0.22159999999998375</v>
      </c>
      <c r="B4441" s="2">
        <f t="shared" ca="1" si="207"/>
        <v>64.458311233435907</v>
      </c>
      <c r="C4441" s="1">
        <f t="shared" ca="1" si="208"/>
        <v>76.589566698491325</v>
      </c>
    </row>
    <row r="4442" spans="1:3" x14ac:dyDescent="0.2">
      <c r="A4442" s="1">
        <f t="shared" si="209"/>
        <v>0.22164999999998375</v>
      </c>
      <c r="B4442" s="2">
        <f t="shared" ca="1" si="207"/>
        <v>19.241802225252826</v>
      </c>
      <c r="C4442" s="1">
        <f t="shared" ca="1" si="208"/>
        <v>32.198995633620221</v>
      </c>
    </row>
    <row r="4443" spans="1:3" x14ac:dyDescent="0.2">
      <c r="A4443" s="1">
        <f t="shared" si="209"/>
        <v>0.22169999999998374</v>
      </c>
      <c r="B4443" s="2">
        <f t="shared" ca="1" si="207"/>
        <v>28.805343316516108</v>
      </c>
      <c r="C4443" s="1">
        <f t="shared" ca="1" si="208"/>
        <v>42.42281392645517</v>
      </c>
    </row>
    <row r="4444" spans="1:3" x14ac:dyDescent="0.2">
      <c r="A4444" s="1">
        <f t="shared" si="209"/>
        <v>0.22174999999998374</v>
      </c>
      <c r="B4444" s="2">
        <f t="shared" ca="1" si="207"/>
        <v>37.559187644895594</v>
      </c>
      <c r="C4444" s="1">
        <f t="shared" ca="1" si="208"/>
        <v>51.662897779491814</v>
      </c>
    </row>
    <row r="4445" spans="1:3" x14ac:dyDescent="0.2">
      <c r="A4445" s="1">
        <f t="shared" si="209"/>
        <v>0.22179999999998373</v>
      </c>
      <c r="B4445" s="2">
        <f t="shared" ca="1" si="207"/>
        <v>48.790790724566151</v>
      </c>
      <c r="C4445" s="1">
        <f t="shared" ca="1" si="208"/>
        <v>63.200629551160368</v>
      </c>
    </row>
    <row r="4446" spans="1:3" x14ac:dyDescent="0.2">
      <c r="A4446" s="1">
        <f t="shared" si="209"/>
        <v>0.22184999999998373</v>
      </c>
      <c r="B4446" s="2">
        <f t="shared" ca="1" si="207"/>
        <v>48.310352224905614</v>
      </c>
      <c r="C4446" s="1">
        <f t="shared" ca="1" si="208"/>
        <v>62.842529838394157</v>
      </c>
    </row>
    <row r="4447" spans="1:3" x14ac:dyDescent="0.2">
      <c r="A4447" s="1">
        <f t="shared" si="209"/>
        <v>0.22189999999998372</v>
      </c>
      <c r="B4447" s="2">
        <f t="shared" ca="1" si="207"/>
        <v>9.2860608645250551</v>
      </c>
      <c r="C4447" s="1">
        <f t="shared" ca="1" si="208"/>
        <v>23.755558544707046</v>
      </c>
    </row>
    <row r="4448" spans="1:3" x14ac:dyDescent="0.2">
      <c r="A4448" s="1">
        <f t="shared" si="209"/>
        <v>0.22194999999998372</v>
      </c>
      <c r="B4448" s="2">
        <f t="shared" ca="1" si="207"/>
        <v>-5.1269064288073416</v>
      </c>
      <c r="C4448" s="1">
        <f t="shared" ca="1" si="208"/>
        <v>9.0961351723503938</v>
      </c>
    </row>
    <row r="4449" spans="1:3" x14ac:dyDescent="0.2">
      <c r="A4449" s="1">
        <f t="shared" si="209"/>
        <v>0.22199999999998371</v>
      </c>
      <c r="B4449" s="2">
        <f t="shared" ca="1" si="207"/>
        <v>35.434028998784683</v>
      </c>
      <c r="C4449" s="1">
        <f t="shared" ca="1" si="208"/>
        <v>49.230538040472929</v>
      </c>
    </row>
    <row r="4450" spans="1:3" x14ac:dyDescent="0.2">
      <c r="A4450" s="1">
        <f t="shared" si="209"/>
        <v>0.2220499999999837</v>
      </c>
      <c r="B4450" s="2">
        <f t="shared" ca="1" si="207"/>
        <v>33.351738442219585</v>
      </c>
      <c r="C4450" s="1">
        <f t="shared" ca="1" si="208"/>
        <v>46.54774561060777</v>
      </c>
    </row>
    <row r="4451" spans="1:3" x14ac:dyDescent="0.2">
      <c r="A4451" s="1">
        <f t="shared" si="209"/>
        <v>0.2220999999999837</v>
      </c>
      <c r="B4451" s="2">
        <f t="shared" ca="1" si="207"/>
        <v>-10.62068324107849</v>
      </c>
      <c r="C4451" s="1">
        <f t="shared" ca="1" si="208"/>
        <v>1.8092831967036815</v>
      </c>
    </row>
    <row r="4452" spans="1:3" x14ac:dyDescent="0.2">
      <c r="A4452" s="1">
        <f t="shared" si="209"/>
        <v>0.22214999999998369</v>
      </c>
      <c r="B4452" s="2">
        <f t="shared" ca="1" si="207"/>
        <v>22.084244854179339</v>
      </c>
      <c r="C4452" s="1">
        <f t="shared" ca="1" si="208"/>
        <v>33.593267804614499</v>
      </c>
    </row>
    <row r="4453" spans="1:3" x14ac:dyDescent="0.2">
      <c r="A4453" s="1">
        <f t="shared" si="209"/>
        <v>0.22219999999998369</v>
      </c>
      <c r="B4453" s="2">
        <f t="shared" ca="1" si="207"/>
        <v>8.4007136302549075</v>
      </c>
      <c r="C4453" s="1">
        <f t="shared" ca="1" si="208"/>
        <v>18.846582690022416</v>
      </c>
    </row>
    <row r="4454" spans="1:3" x14ac:dyDescent="0.2">
      <c r="A4454" s="1">
        <f t="shared" si="209"/>
        <v>0.22224999999998368</v>
      </c>
      <c r="B4454" s="2">
        <f t="shared" ca="1" si="207"/>
        <v>11.885010365867377</v>
      </c>
      <c r="C4454" s="1">
        <f t="shared" ca="1" si="208"/>
        <v>21.140084767042421</v>
      </c>
    </row>
    <row r="4455" spans="1:3" x14ac:dyDescent="0.2">
      <c r="A4455" s="1">
        <f t="shared" si="209"/>
        <v>0.22229999999998368</v>
      </c>
      <c r="B4455" s="2">
        <f t="shared" ca="1" si="207"/>
        <v>57.708544338149082</v>
      </c>
      <c r="C4455" s="1">
        <f t="shared" ca="1" si="208"/>
        <v>65.661424289398155</v>
      </c>
    </row>
    <row r="4456" spans="1:3" x14ac:dyDescent="0.2">
      <c r="A4456" s="1">
        <f t="shared" si="209"/>
        <v>0.22234999999998367</v>
      </c>
      <c r="B4456" s="2">
        <f t="shared" ca="1" si="207"/>
        <v>81.772485969970319</v>
      </c>
      <c r="C4456" s="1">
        <f t="shared" ca="1" si="208"/>
        <v>88.32945410186079</v>
      </c>
    </row>
    <row r="4457" spans="1:3" x14ac:dyDescent="0.2">
      <c r="A4457" s="1">
        <f t="shared" si="209"/>
        <v>0.22239999999998367</v>
      </c>
      <c r="B4457" s="2">
        <f t="shared" ca="1" si="207"/>
        <v>71.692112324603229</v>
      </c>
      <c r="C4457" s="1">
        <f t="shared" ca="1" si="208"/>
        <v>76.778324658328373</v>
      </c>
    </row>
    <row r="4458" spans="1:3" x14ac:dyDescent="0.2">
      <c r="A4458" s="1">
        <f t="shared" si="209"/>
        <v>0.22244999999998366</v>
      </c>
      <c r="B4458" s="2">
        <f t="shared" ca="1" si="207"/>
        <v>33.250752042508253</v>
      </c>
      <c r="C4458" s="1">
        <f t="shared" ca="1" si="208"/>
        <v>36.811161584421271</v>
      </c>
    </row>
    <row r="4459" spans="1:3" x14ac:dyDescent="0.2">
      <c r="A4459" s="1">
        <f t="shared" si="209"/>
        <v>0.22249999999998366</v>
      </c>
      <c r="B4459" s="2">
        <f t="shared" ca="1" si="207"/>
        <v>90.29165046095423</v>
      </c>
      <c r="C4459" s="1">
        <f t="shared" ca="1" si="208"/>
        <v>92.291650461467412</v>
      </c>
    </row>
    <row r="4460" spans="1:3" x14ac:dyDescent="0.2">
      <c r="A4460" s="1">
        <f t="shared" si="209"/>
        <v>0.22254999999998365</v>
      </c>
      <c r="B4460" s="2">
        <f t="shared" ca="1" si="207"/>
        <v>82.325046777697963</v>
      </c>
      <c r="C4460" s="1">
        <f t="shared" ca="1" si="208"/>
        <v>82.750824822768976</v>
      </c>
    </row>
    <row r="4461" spans="1:3" x14ac:dyDescent="0.2">
      <c r="A4461" s="1">
        <f t="shared" si="209"/>
        <v>0.22259999999998364</v>
      </c>
      <c r="B4461" s="2">
        <f t="shared" ca="1" si="207"/>
        <v>48.347663502681485</v>
      </c>
      <c r="C4461" s="1">
        <f t="shared" ca="1" si="208"/>
        <v>47.206261866759171</v>
      </c>
    </row>
    <row r="4462" spans="1:3" x14ac:dyDescent="0.2">
      <c r="A4462" s="1">
        <f t="shared" si="209"/>
        <v>0.22264999999998364</v>
      </c>
      <c r="B4462" s="2">
        <f t="shared" ca="1" si="207"/>
        <v>65.142526539239881</v>
      </c>
      <c r="C4462" s="1">
        <f t="shared" ca="1" si="208"/>
        <v>62.461608555732525</v>
      </c>
    </row>
    <row r="4463" spans="1:3" x14ac:dyDescent="0.2">
      <c r="A4463" s="1">
        <f t="shared" si="209"/>
        <v>0.22269999999998363</v>
      </c>
      <c r="B4463" s="2">
        <f t="shared" ca="1" si="207"/>
        <v>6.4216597545257619</v>
      </c>
      <c r="C4463" s="1">
        <f t="shared" ca="1" si="208"/>
        <v>2.2489862879678357</v>
      </c>
    </row>
    <row r="4464" spans="1:3" x14ac:dyDescent="0.2">
      <c r="A4464" s="1">
        <f t="shared" si="209"/>
        <v>0.22274999999998363</v>
      </c>
      <c r="B4464" s="2">
        <f t="shared" ca="1" si="207"/>
        <v>51.117379820766701</v>
      </c>
      <c r="C4464" s="1">
        <f t="shared" ca="1" si="208"/>
        <v>45.52000418843383</v>
      </c>
    </row>
    <row r="4465" spans="1:3" x14ac:dyDescent="0.2">
      <c r="A4465" s="1">
        <f t="shared" si="209"/>
        <v>0.22279999999998362</v>
      </c>
      <c r="B4465" s="2">
        <f t="shared" ca="1" si="207"/>
        <v>48.431683513005588</v>
      </c>
      <c r="C4465" s="1">
        <f t="shared" ca="1" si="208"/>
        <v>41.494877338220292</v>
      </c>
    </row>
    <row r="4466" spans="1:3" x14ac:dyDescent="0.2">
      <c r="A4466" s="1">
        <f t="shared" si="209"/>
        <v>0.22284999999998362</v>
      </c>
      <c r="B4466" s="2">
        <f t="shared" ca="1" si="207"/>
        <v>21.041169871505133</v>
      </c>
      <c r="C4466" s="1">
        <f t="shared" ca="1" si="208"/>
        <v>12.867096293754553</v>
      </c>
    </row>
    <row r="4467" spans="1:3" x14ac:dyDescent="0.2">
      <c r="A4467" s="1">
        <f t="shared" si="209"/>
        <v>0.22289999999998361</v>
      </c>
      <c r="B4467" s="2">
        <f t="shared" ca="1" si="207"/>
        <v>63.918711784686039</v>
      </c>
      <c r="C4467" s="1">
        <f t="shared" ca="1" si="208"/>
        <v>54.62486614336234</v>
      </c>
    </row>
    <row r="4468" spans="1:3" x14ac:dyDescent="0.2">
      <c r="A4468" s="1">
        <f t="shared" si="209"/>
        <v>0.22294999999998361</v>
      </c>
      <c r="B4468" s="2">
        <f t="shared" ca="1" si="207"/>
        <v>16.622254448000273</v>
      </c>
      <c r="C4468" s="1">
        <f t="shared" ca="1" si="208"/>
        <v>6.339695941445278</v>
      </c>
    </row>
    <row r="4469" spans="1:3" x14ac:dyDescent="0.2">
      <c r="A4469" s="1">
        <f t="shared" si="209"/>
        <v>0.2229999999999836</v>
      </c>
      <c r="B4469" s="2">
        <f t="shared" ca="1" si="207"/>
        <v>39.638150186402939</v>
      </c>
      <c r="C4469" s="1">
        <f t="shared" ca="1" si="208"/>
        <v>28.509551034954448</v>
      </c>
    </row>
    <row r="4470" spans="1:3" x14ac:dyDescent="0.2">
      <c r="A4470" s="1">
        <f t="shared" si="209"/>
        <v>0.22304999999998359</v>
      </c>
      <c r="B4470" s="2">
        <f t="shared" ca="1" si="207"/>
        <v>24.953122042116323</v>
      </c>
      <c r="C4470" s="1">
        <f t="shared" ca="1" si="208"/>
        <v>13.130663307659828</v>
      </c>
    </row>
    <row r="4471" spans="1:3" x14ac:dyDescent="0.2">
      <c r="A4471" s="1">
        <f t="shared" si="209"/>
        <v>0.22309999999998359</v>
      </c>
      <c r="B4471" s="2">
        <f t="shared" ca="1" si="207"/>
        <v>83.744432988222201</v>
      </c>
      <c r="C4471" s="1">
        <f t="shared" ca="1" si="208"/>
        <v>71.387578384057775</v>
      </c>
    </row>
    <row r="4472" spans="1:3" x14ac:dyDescent="0.2">
      <c r="A4472" s="1">
        <f t="shared" si="209"/>
        <v>0.22314999999998358</v>
      </c>
      <c r="B4472" s="2">
        <f t="shared" ca="1" si="207"/>
        <v>71.838269849676792</v>
      </c>
      <c r="C4472" s="1">
        <f t="shared" ca="1" si="208"/>
        <v>59.111450580966228</v>
      </c>
    </row>
    <row r="4473" spans="1:3" x14ac:dyDescent="0.2">
      <c r="A4473" s="1">
        <f t="shared" si="209"/>
        <v>0.22319999999998358</v>
      </c>
      <c r="B4473" s="2">
        <f t="shared" ca="1" si="207"/>
        <v>47.981567175118371</v>
      </c>
      <c r="C4473" s="1">
        <f t="shared" ca="1" si="208"/>
        <v>35.051812056618935</v>
      </c>
    </row>
    <row r="4474" spans="1:3" x14ac:dyDescent="0.2">
      <c r="A4474" s="1">
        <f t="shared" si="209"/>
        <v>0.22324999999998357</v>
      </c>
      <c r="B4474" s="2">
        <f t="shared" ca="1" si="207"/>
        <v>56.702777467478924</v>
      </c>
      <c r="C4474" s="1">
        <f t="shared" ca="1" si="208"/>
        <v>43.737323254324444</v>
      </c>
    </row>
    <row r="4475" spans="1:3" x14ac:dyDescent="0.2">
      <c r="A4475" s="1">
        <f t="shared" si="209"/>
        <v>0.22329999999998357</v>
      </c>
      <c r="B4475" s="2">
        <f t="shared" ca="1" si="207"/>
        <v>70.799756647987024</v>
      </c>
      <c r="C4475" s="1">
        <f t="shared" ca="1" si="208"/>
        <v>57.963673677448348</v>
      </c>
    </row>
    <row r="4476" spans="1:3" x14ac:dyDescent="0.2">
      <c r="A4476" s="1">
        <f t="shared" si="209"/>
        <v>0.22334999999998356</v>
      </c>
      <c r="B4476" s="2">
        <f t="shared" ca="1" si="207"/>
        <v>96.974300357658763</v>
      </c>
      <c r="C4476" s="1">
        <f t="shared" ca="1" si="208"/>
        <v>84.428168233726169</v>
      </c>
    </row>
    <row r="4477" spans="1:3" x14ac:dyDescent="0.2">
      <c r="A4477" s="1">
        <f t="shared" si="209"/>
        <v>0.22339999999998356</v>
      </c>
      <c r="B4477" s="2">
        <f t="shared" ca="1" si="207"/>
        <v>42.148691516249755</v>
      </c>
      <c r="C4477" s="1">
        <f t="shared" ca="1" si="208"/>
        <v>30.046358681242356</v>
      </c>
    </row>
    <row r="4478" spans="1:3" x14ac:dyDescent="0.2">
      <c r="A4478" s="1">
        <f t="shared" si="209"/>
        <v>0.22344999999998355</v>
      </c>
      <c r="B4478" s="2">
        <f t="shared" ca="1" si="207"/>
        <v>39.655916837515001</v>
      </c>
      <c r="C4478" s="1">
        <f t="shared" ca="1" si="208"/>
        <v>28.1423764804263</v>
      </c>
    </row>
    <row r="4479" spans="1:3" x14ac:dyDescent="0.2">
      <c r="A4479" s="1">
        <f t="shared" si="209"/>
        <v>0.22349999999998355</v>
      </c>
      <c r="B4479" s="2">
        <f t="shared" ca="1" si="207"/>
        <v>85.190522912031966</v>
      </c>
      <c r="C4479" s="1">
        <f t="shared" ca="1" si="208"/>
        <v>74.399935784412506</v>
      </c>
    </row>
    <row r="4480" spans="1:3" x14ac:dyDescent="0.2">
      <c r="A4480" s="1">
        <f t="shared" si="209"/>
        <v>0.22354999999998354</v>
      </c>
      <c r="B4480" s="2">
        <f t="shared" ca="1" si="207"/>
        <v>55.172575472948083</v>
      </c>
      <c r="C4480" s="1">
        <f t="shared" ca="1" si="208"/>
        <v>45.226467849641772</v>
      </c>
    </row>
    <row r="4481" spans="1:3" x14ac:dyDescent="0.2">
      <c r="A4481" s="1">
        <f t="shared" si="209"/>
        <v>0.22359999999998353</v>
      </c>
      <c r="B4481" s="2">
        <f t="shared" ca="1" si="207"/>
        <v>31.565317532018078</v>
      </c>
      <c r="C4481" s="1">
        <f t="shared" ca="1" si="208"/>
        <v>22.570979802739622</v>
      </c>
    </row>
    <row r="4482" spans="1:3" x14ac:dyDescent="0.2">
      <c r="A4482" s="1">
        <f t="shared" si="209"/>
        <v>0.22364999999998353</v>
      </c>
      <c r="B4482" s="2">
        <f t="shared" ca="1" si="207"/>
        <v>90.398118297398483</v>
      </c>
      <c r="C4482" s="1">
        <f t="shared" ca="1" si="208"/>
        <v>82.447226549071488</v>
      </c>
    </row>
    <row r="4483" spans="1:3" x14ac:dyDescent="0.2">
      <c r="A4483" s="1">
        <f t="shared" si="209"/>
        <v>0.22369999999998352</v>
      </c>
      <c r="B4483" s="2">
        <f t="shared" ca="1" si="207"/>
        <v>7.8373691588287375</v>
      </c>
      <c r="C4483" s="1">
        <f t="shared" ca="1" si="208"/>
        <v>1.0048486565548465</v>
      </c>
    </row>
    <row r="4484" spans="1:3" x14ac:dyDescent="0.2">
      <c r="A4484" s="1">
        <f t="shared" si="209"/>
        <v>0.22374999999998352</v>
      </c>
      <c r="B4484" s="2">
        <f t="shared" ca="1" si="207"/>
        <v>44.16191848616257</v>
      </c>
      <c r="C4484" s="1">
        <f t="shared" ca="1" si="208"/>
        <v>38.505064236275373</v>
      </c>
    </row>
    <row r="4485" spans="1:3" x14ac:dyDescent="0.2">
      <c r="A4485" s="1">
        <f t="shared" si="209"/>
        <v>0.22379999999998351</v>
      </c>
      <c r="B4485" s="2">
        <f t="shared" ca="1" si="207"/>
        <v>90.112691196929376</v>
      </c>
      <c r="C4485" s="1">
        <f t="shared" ca="1" si="208"/>
        <v>85.670556836571905</v>
      </c>
    </row>
    <row r="4486" spans="1:3" x14ac:dyDescent="0.2">
      <c r="A4486" s="1">
        <f t="shared" si="209"/>
        <v>0.22384999999998351</v>
      </c>
      <c r="B4486" s="2">
        <f t="shared" ca="1" si="207"/>
        <v>57.742351456765284</v>
      </c>
      <c r="C4486" s="1">
        <f t="shared" ca="1" si="208"/>
        <v>54.535413621657767</v>
      </c>
    </row>
    <row r="4487" spans="1:3" x14ac:dyDescent="0.2">
      <c r="A4487" s="1">
        <f t="shared" si="209"/>
        <v>0.2238999999999835</v>
      </c>
      <c r="B4487" s="2">
        <f t="shared" ca="1" si="207"/>
        <v>94.776086540517781</v>
      </c>
      <c r="C4487" s="1">
        <f t="shared" ca="1" si="208"/>
        <v>92.806187679138205</v>
      </c>
    </row>
    <row r="4488" spans="1:3" x14ac:dyDescent="0.2">
      <c r="A4488" s="1">
        <f t="shared" si="209"/>
        <v>0.2239499999999835</v>
      </c>
      <c r="B4488" s="2">
        <f t="shared" ca="1" si="207"/>
        <v>0.76250783404441869</v>
      </c>
      <c r="C4488" s="1">
        <f t="shared" ca="1" si="208"/>
        <v>1.3076226685915238E-2</v>
      </c>
    </row>
    <row r="4489" spans="1:3" x14ac:dyDescent="0.2">
      <c r="A4489" s="1">
        <f t="shared" si="209"/>
        <v>0.22399999999998349</v>
      </c>
      <c r="B4489" s="2">
        <f t="shared" ca="1" si="207"/>
        <v>42.675512508501036</v>
      </c>
      <c r="C4489" s="1">
        <f t="shared" ca="1" si="208"/>
        <v>43.112054078122021</v>
      </c>
    </row>
    <row r="4490" spans="1:3" x14ac:dyDescent="0.2">
      <c r="A4490" s="1">
        <f t="shared" si="209"/>
        <v>0.22404999999998348</v>
      </c>
      <c r="B4490" s="2">
        <f t="shared" ref="B4490:B4553" ca="1" si="210">2*SIN(100*($B$2/$B$1)*A4490)+4*COS(200*($B$2/$B$1)*A4490)+6*COS(300*($B$2/$B$1)*A4490)+8*SIN(400*($B$2/$B$1)*A4490)+C4490</f>
        <v>76.382518923169059</v>
      </c>
      <c r="C4490" s="1">
        <f t="shared" ref="C4490:C4553" ca="1" si="211">RAND()*100</f>
        <v>77.953371355412145</v>
      </c>
    </row>
    <row r="4491" spans="1:3" x14ac:dyDescent="0.2">
      <c r="A4491" s="1">
        <f t="shared" ref="A4491:A4554" si="212">A4490+$B$4</f>
        <v>0.22409999999998348</v>
      </c>
      <c r="B4491" s="2">
        <f t="shared" ca="1" si="210"/>
        <v>54.793276999381618</v>
      </c>
      <c r="C4491" s="1">
        <f t="shared" ca="1" si="211"/>
        <v>57.430612783644122</v>
      </c>
    </row>
    <row r="4492" spans="1:3" x14ac:dyDescent="0.2">
      <c r="A4492" s="1">
        <f t="shared" si="212"/>
        <v>0.22414999999998347</v>
      </c>
      <c r="B4492" s="2">
        <f t="shared" ca="1" si="210"/>
        <v>59.311053702663209</v>
      </c>
      <c r="C4492" s="1">
        <f t="shared" ca="1" si="211"/>
        <v>62.932115023992864</v>
      </c>
    </row>
    <row r="4493" spans="1:3" x14ac:dyDescent="0.2">
      <c r="A4493" s="1">
        <f t="shared" si="212"/>
        <v>0.22419999999998347</v>
      </c>
      <c r="B4493" s="2">
        <f t="shared" ca="1" si="210"/>
        <v>50.804429229918512</v>
      </c>
      <c r="C4493" s="1">
        <f t="shared" ca="1" si="211"/>
        <v>55.312974238426825</v>
      </c>
    </row>
    <row r="4494" spans="1:3" x14ac:dyDescent="0.2">
      <c r="A4494" s="1">
        <f t="shared" si="212"/>
        <v>0.22424999999998346</v>
      </c>
      <c r="B4494" s="2">
        <f t="shared" ca="1" si="210"/>
        <v>77.543102532957946</v>
      </c>
      <c r="C4494" s="1">
        <f t="shared" ca="1" si="211"/>
        <v>82.831039444672783</v>
      </c>
    </row>
    <row r="4495" spans="1:3" x14ac:dyDescent="0.2">
      <c r="A4495" s="1">
        <f t="shared" si="212"/>
        <v>0.22429999999998346</v>
      </c>
      <c r="B4495" s="2">
        <f t="shared" ca="1" si="210"/>
        <v>66.459277629942889</v>
      </c>
      <c r="C4495" s="1">
        <f t="shared" ca="1" si="211"/>
        <v>72.408460416438103</v>
      </c>
    </row>
    <row r="4496" spans="1:3" x14ac:dyDescent="0.2">
      <c r="A4496" s="1">
        <f t="shared" si="212"/>
        <v>0.22434999999998345</v>
      </c>
      <c r="B4496" s="2">
        <f t="shared" ca="1" si="210"/>
        <v>2.52494538007711</v>
      </c>
      <c r="C4496" s="1">
        <f t="shared" ca="1" si="211"/>
        <v>9.009102523835244</v>
      </c>
    </row>
    <row r="4497" spans="1:3" x14ac:dyDescent="0.2">
      <c r="A4497" s="1">
        <f t="shared" si="212"/>
        <v>0.22439999999998345</v>
      </c>
      <c r="B4497" s="2">
        <f t="shared" ca="1" si="210"/>
        <v>36.213757288203922</v>
      </c>
      <c r="C4497" s="1">
        <f t="shared" ca="1" si="211"/>
        <v>43.100523249854398</v>
      </c>
    </row>
    <row r="4498" spans="1:3" x14ac:dyDescent="0.2">
      <c r="A4498" s="1">
        <f t="shared" si="212"/>
        <v>0.22444999999998344</v>
      </c>
      <c r="B4498" s="2">
        <f t="shared" ca="1" si="210"/>
        <v>83.453299206278956</v>
      </c>
      <c r="C4498" s="1">
        <f t="shared" ca="1" si="211"/>
        <v>90.606316894951604</v>
      </c>
    </row>
    <row r="4499" spans="1:3" x14ac:dyDescent="0.2">
      <c r="A4499" s="1">
        <f t="shared" si="212"/>
        <v>0.22449999999998344</v>
      </c>
      <c r="B4499" s="2">
        <f t="shared" ca="1" si="210"/>
        <v>42.47087384573058</v>
      </c>
      <c r="C4499" s="1">
        <f t="shared" ca="1" si="211"/>
        <v>49.751935523577437</v>
      </c>
    </row>
    <row r="4500" spans="1:3" x14ac:dyDescent="0.2">
      <c r="A4500" s="1">
        <f t="shared" si="212"/>
        <v>0.22454999999998343</v>
      </c>
      <c r="B4500" s="2">
        <f t="shared" ca="1" si="210"/>
        <v>23.335989704519996</v>
      </c>
      <c r="C4500" s="1">
        <f t="shared" ca="1" si="211"/>
        <v>30.607183402129312</v>
      </c>
    </row>
    <row r="4501" spans="1:3" x14ac:dyDescent="0.2">
      <c r="A4501" s="1">
        <f t="shared" si="212"/>
        <v>0.22459999999998342</v>
      </c>
      <c r="B4501" s="2">
        <f t="shared" ca="1" si="210"/>
        <v>69.864480600114462</v>
      </c>
      <c r="C4501" s="1">
        <f t="shared" ca="1" si="211"/>
        <v>76.990309274224003</v>
      </c>
    </row>
    <row r="4502" spans="1:3" x14ac:dyDescent="0.2">
      <c r="A4502" s="1">
        <f t="shared" si="212"/>
        <v>0.22464999999998342</v>
      </c>
      <c r="B4502" s="2">
        <f t="shared" ca="1" si="210"/>
        <v>16.75525344950157</v>
      </c>
      <c r="C4502" s="1">
        <f t="shared" ca="1" si="211"/>
        <v>23.604694773417812</v>
      </c>
    </row>
    <row r="4503" spans="1:3" x14ac:dyDescent="0.2">
      <c r="A4503" s="1">
        <f t="shared" si="212"/>
        <v>0.22469999999998341</v>
      </c>
      <c r="B4503" s="2">
        <f t="shared" ca="1" si="210"/>
        <v>92.301977301898404</v>
      </c>
      <c r="C4503" s="1">
        <f t="shared" ca="1" si="211"/>
        <v>98.750453129768061</v>
      </c>
    </row>
    <row r="4504" spans="1:3" x14ac:dyDescent="0.2">
      <c r="A4504" s="1">
        <f t="shared" si="212"/>
        <v>0.22474999999998341</v>
      </c>
      <c r="B4504" s="2">
        <f t="shared" ca="1" si="210"/>
        <v>57.267601120479014</v>
      </c>
      <c r="C4504" s="1">
        <f t="shared" ca="1" si="211"/>
        <v>63.198827288877837</v>
      </c>
    </row>
    <row r="4505" spans="1:3" x14ac:dyDescent="0.2">
      <c r="A4505" s="1">
        <f t="shared" si="212"/>
        <v>0.2247999999999834</v>
      </c>
      <c r="B4505" s="2">
        <f t="shared" ca="1" si="210"/>
        <v>46.684484194442362</v>
      </c>
      <c r="C4505" s="1">
        <f t="shared" ca="1" si="211"/>
        <v>51.992173391166077</v>
      </c>
    </row>
    <row r="4506" spans="1:3" x14ac:dyDescent="0.2">
      <c r="A4506" s="1">
        <f t="shared" si="212"/>
        <v>0.2248499999999834</v>
      </c>
      <c r="B4506" s="2">
        <f t="shared" ca="1" si="210"/>
        <v>19.441086607323474</v>
      </c>
      <c r="C4506" s="1">
        <f t="shared" ca="1" si="211"/>
        <v>24.030479513563375</v>
      </c>
    </row>
    <row r="4507" spans="1:3" x14ac:dyDescent="0.2">
      <c r="A4507" s="1">
        <f t="shared" si="212"/>
        <v>0.22489999999998339</v>
      </c>
      <c r="B4507" s="2">
        <f t="shared" ca="1" si="210"/>
        <v>13.374554941891775</v>
      </c>
      <c r="C4507" s="1">
        <f t="shared" ca="1" si="211"/>
        <v>17.163757699544067</v>
      </c>
    </row>
    <row r="4508" spans="1:3" x14ac:dyDescent="0.2">
      <c r="A4508" s="1">
        <f t="shared" si="212"/>
        <v>0.22494999999998339</v>
      </c>
      <c r="B4508" s="2">
        <f t="shared" ca="1" si="210"/>
        <v>76.465367596079346</v>
      </c>
      <c r="C4508" s="1">
        <f t="shared" ca="1" si="211"/>
        <v>79.38647682064132</v>
      </c>
    </row>
    <row r="4509" spans="1:3" x14ac:dyDescent="0.2">
      <c r="A4509" s="1">
        <f t="shared" si="212"/>
        <v>0.22499999999998338</v>
      </c>
      <c r="B4509" s="2">
        <f t="shared" ca="1" si="210"/>
        <v>32.779261648624207</v>
      </c>
      <c r="C4509" s="1">
        <f t="shared" ca="1" si="211"/>
        <v>34.779261648937187</v>
      </c>
    </row>
    <row r="4510" spans="1:3" x14ac:dyDescent="0.2">
      <c r="A4510" s="1">
        <f t="shared" si="212"/>
        <v>0.22504999999998337</v>
      </c>
      <c r="B4510" s="2">
        <f t="shared" ca="1" si="210"/>
        <v>30.927261660746339</v>
      </c>
      <c r="C4510" s="1">
        <f t="shared" ca="1" si="211"/>
        <v>31.968682184616735</v>
      </c>
    </row>
    <row r="4511" spans="1:3" x14ac:dyDescent="0.2">
      <c r="A4511" s="1">
        <f t="shared" si="212"/>
        <v>0.22509999999998337</v>
      </c>
      <c r="B4511" s="2">
        <f t="shared" ca="1" si="210"/>
        <v>11.127609402980283</v>
      </c>
      <c r="C4511" s="1">
        <f t="shared" ca="1" si="211"/>
        <v>11.188936044162345</v>
      </c>
    </row>
    <row r="4512" spans="1:3" x14ac:dyDescent="0.2">
      <c r="A4512" s="1">
        <f t="shared" si="212"/>
        <v>0.22514999999998336</v>
      </c>
      <c r="B4512" s="2">
        <f t="shared" ca="1" si="210"/>
        <v>68.711374567633726</v>
      </c>
      <c r="C4512" s="1">
        <f t="shared" ca="1" si="211"/>
        <v>67.787207884266962</v>
      </c>
    </row>
    <row r="4513" spans="1:3" x14ac:dyDescent="0.2">
      <c r="A4513" s="1">
        <f t="shared" si="212"/>
        <v>0.22519999999998336</v>
      </c>
      <c r="B4513" s="2">
        <f t="shared" ca="1" si="210"/>
        <v>9.5398469826266279</v>
      </c>
      <c r="C4513" s="1">
        <f t="shared" ca="1" si="211"/>
        <v>7.6408103280774631</v>
      </c>
    </row>
    <row r="4514" spans="1:3" x14ac:dyDescent="0.2">
      <c r="A4514" s="1">
        <f t="shared" si="212"/>
        <v>0.22524999999998335</v>
      </c>
      <c r="B4514" s="2">
        <f t="shared" ca="1" si="210"/>
        <v>79.779066260591989</v>
      </c>
      <c r="C4514" s="1">
        <f t="shared" ca="1" si="211"/>
        <v>76.931466252592301</v>
      </c>
    </row>
    <row r="4515" spans="1:3" x14ac:dyDescent="0.2">
      <c r="A4515" s="1">
        <f t="shared" si="212"/>
        <v>0.22529999999998335</v>
      </c>
      <c r="B4515" s="2">
        <f t="shared" ca="1" si="210"/>
        <v>48.332601243000205</v>
      </c>
      <c r="C4515" s="1">
        <f t="shared" ca="1" si="211"/>
        <v>44.577848634494707</v>
      </c>
    </row>
    <row r="4516" spans="1:3" x14ac:dyDescent="0.2">
      <c r="A4516" s="1">
        <f t="shared" si="212"/>
        <v>0.22534999999998334</v>
      </c>
      <c r="B4516" s="2">
        <f t="shared" ca="1" si="210"/>
        <v>33.679348678756071</v>
      </c>
      <c r="C4516" s="1">
        <f t="shared" ca="1" si="211"/>
        <v>29.073151084005932</v>
      </c>
    </row>
    <row r="4517" spans="1:3" x14ac:dyDescent="0.2">
      <c r="A4517" s="1">
        <f t="shared" si="212"/>
        <v>0.22539999999998334</v>
      </c>
      <c r="B4517" s="2">
        <f t="shared" ca="1" si="210"/>
        <v>57.383879273599902</v>
      </c>
      <c r="C4517" s="1">
        <f t="shared" ca="1" si="211"/>
        <v>51.995220688514564</v>
      </c>
    </row>
    <row r="4518" spans="1:3" x14ac:dyDescent="0.2">
      <c r="A4518" s="1">
        <f t="shared" si="212"/>
        <v>0.22544999999998333</v>
      </c>
      <c r="B4518" s="2">
        <f t="shared" ca="1" si="210"/>
        <v>96.431852345801929</v>
      </c>
      <c r="C4518" s="1">
        <f t="shared" ca="1" si="211"/>
        <v>90.341777628305309</v>
      </c>
    </row>
    <row r="4519" spans="1:3" x14ac:dyDescent="0.2">
      <c r="A4519" s="1">
        <f t="shared" si="212"/>
        <v>0.22549999999998332</v>
      </c>
      <c r="B4519" s="2">
        <f t="shared" ca="1" si="210"/>
        <v>62.434554394468456</v>
      </c>
      <c r="C4519" s="1">
        <f t="shared" ca="1" si="211"/>
        <v>55.734779789299225</v>
      </c>
    </row>
    <row r="4520" spans="1:3" x14ac:dyDescent="0.2">
      <c r="A4520" s="1">
        <f t="shared" si="212"/>
        <v>0.22554999999998332</v>
      </c>
      <c r="B4520" s="2">
        <f t="shared" ca="1" si="210"/>
        <v>27.290399886810899</v>
      </c>
      <c r="C4520" s="1">
        <f t="shared" ca="1" si="211"/>
        <v>20.081773245023328</v>
      </c>
    </row>
    <row r="4521" spans="1:3" x14ac:dyDescent="0.2">
      <c r="A4521" s="1">
        <f t="shared" si="212"/>
        <v>0.22559999999998331</v>
      </c>
      <c r="B4521" s="2">
        <f t="shared" ca="1" si="210"/>
        <v>66.02980706908707</v>
      </c>
      <c r="C4521" s="1">
        <f t="shared" ca="1" si="211"/>
        <v>58.420643586850105</v>
      </c>
    </row>
    <row r="4522" spans="1:3" x14ac:dyDescent="0.2">
      <c r="A4522" s="1">
        <f t="shared" si="212"/>
        <v>0.22564999999998331</v>
      </c>
      <c r="B4522" s="2">
        <f t="shared" ca="1" si="210"/>
        <v>99.74794933841747</v>
      </c>
      <c r="C4522" s="1">
        <f t="shared" ca="1" si="211"/>
        <v>91.852270390094276</v>
      </c>
    </row>
    <row r="4523" spans="1:3" x14ac:dyDescent="0.2">
      <c r="A4523" s="1">
        <f t="shared" si="212"/>
        <v>0.2256999999999833</v>
      </c>
      <c r="B4523" s="2">
        <f t="shared" ca="1" si="210"/>
        <v>61.336523482458333</v>
      </c>
      <c r="C4523" s="1">
        <f t="shared" ca="1" si="211"/>
        <v>53.272227423789701</v>
      </c>
    </row>
    <row r="4524" spans="1:3" x14ac:dyDescent="0.2">
      <c r="A4524" s="1">
        <f t="shared" si="212"/>
        <v>0.2257499999999833</v>
      </c>
      <c r="B4524" s="2">
        <f t="shared" ca="1" si="210"/>
        <v>84.121719350292437</v>
      </c>
      <c r="C4524" s="1">
        <f t="shared" ca="1" si="211"/>
        <v>76.008714000478477</v>
      </c>
    </row>
    <row r="4525" spans="1:3" x14ac:dyDescent="0.2">
      <c r="A4525" s="1">
        <f t="shared" si="212"/>
        <v>0.22579999999998329</v>
      </c>
      <c r="B4525" s="2">
        <f t="shared" ca="1" si="210"/>
        <v>35.47827209628047</v>
      </c>
      <c r="C4525" s="1">
        <f t="shared" ca="1" si="211"/>
        <v>27.436598961972081</v>
      </c>
    </row>
    <row r="4526" spans="1:3" x14ac:dyDescent="0.2">
      <c r="A4526" s="1">
        <f t="shared" si="212"/>
        <v>0.22584999999998329</v>
      </c>
      <c r="B4526" s="2">
        <f t="shared" ca="1" si="210"/>
        <v>25.454045865374852</v>
      </c>
      <c r="C4526" s="1">
        <f t="shared" ca="1" si="211"/>
        <v>17.602026041901155</v>
      </c>
    </row>
    <row r="4527" spans="1:3" x14ac:dyDescent="0.2">
      <c r="A4527" s="1">
        <f t="shared" si="212"/>
        <v>0.22589999999998328</v>
      </c>
      <c r="B4527" s="2">
        <f t="shared" ca="1" si="210"/>
        <v>13.301661147775718</v>
      </c>
      <c r="C4527" s="1">
        <f t="shared" ca="1" si="211"/>
        <v>5.75409222776051</v>
      </c>
    </row>
    <row r="4528" spans="1:3" x14ac:dyDescent="0.2">
      <c r="A4528" s="1">
        <f t="shared" si="212"/>
        <v>0.22594999999998328</v>
      </c>
      <c r="B4528" s="2">
        <f t="shared" ca="1" si="210"/>
        <v>53.740175385720462</v>
      </c>
      <c r="C4528" s="1">
        <f t="shared" ca="1" si="211"/>
        <v>46.606607634721598</v>
      </c>
    </row>
    <row r="4529" spans="1:3" x14ac:dyDescent="0.2">
      <c r="A4529" s="1">
        <f t="shared" si="212"/>
        <v>0.22599999999998327</v>
      </c>
      <c r="B4529" s="2">
        <f t="shared" ca="1" si="210"/>
        <v>84.822852047884723</v>
      </c>
      <c r="C4529" s="1">
        <f t="shared" ca="1" si="211"/>
        <v>78.205970590191185</v>
      </c>
    </row>
    <row r="4530" spans="1:3" x14ac:dyDescent="0.2">
      <c r="A4530" s="1">
        <f t="shared" si="212"/>
        <v>0.22604999999998326</v>
      </c>
      <c r="B4530" s="2">
        <f t="shared" ca="1" si="210"/>
        <v>64.145945695697804</v>
      </c>
      <c r="C4530" s="1">
        <f t="shared" ca="1" si="211"/>
        <v>58.140083517502426</v>
      </c>
    </row>
    <row r="4531" spans="1:3" x14ac:dyDescent="0.2">
      <c r="A4531" s="1">
        <f t="shared" si="212"/>
        <v>0.22609999999998326</v>
      </c>
      <c r="B4531" s="2">
        <f t="shared" ca="1" si="210"/>
        <v>69.49892010147525</v>
      </c>
      <c r="C4531" s="1">
        <f t="shared" ca="1" si="211"/>
        <v>64.188724356296419</v>
      </c>
    </row>
    <row r="4532" spans="1:3" x14ac:dyDescent="0.2">
      <c r="A4532" s="1">
        <f t="shared" si="212"/>
        <v>0.22614999999998325</v>
      </c>
      <c r="B4532" s="2">
        <f t="shared" ca="1" si="210"/>
        <v>67.245652934498835</v>
      </c>
      <c r="C4532" s="1">
        <f t="shared" ca="1" si="211"/>
        <v>62.704924366188621</v>
      </c>
    </row>
    <row r="4533" spans="1:3" x14ac:dyDescent="0.2">
      <c r="A4533" s="1">
        <f t="shared" si="212"/>
        <v>0.22619999999998325</v>
      </c>
      <c r="B4533" s="2">
        <f t="shared" ca="1" si="210"/>
        <v>9.2016100869429991</v>
      </c>
      <c r="C4533" s="1">
        <f t="shared" ca="1" si="211"/>
        <v>5.4923324133885565</v>
      </c>
    </row>
    <row r="4534" spans="1:3" x14ac:dyDescent="0.2">
      <c r="A4534" s="1">
        <f t="shared" si="212"/>
        <v>0.22624999999998324</v>
      </c>
      <c r="B4534" s="2">
        <f t="shared" ca="1" si="210"/>
        <v>82.926775052601357</v>
      </c>
      <c r="C4534" s="1">
        <f t="shared" ca="1" si="211"/>
        <v>80.098347927553604</v>
      </c>
    </row>
    <row r="4535" spans="1:3" x14ac:dyDescent="0.2">
      <c r="A4535" s="1">
        <f t="shared" si="212"/>
        <v>0.22629999999998324</v>
      </c>
      <c r="B4535" s="2">
        <f t="shared" ca="1" si="210"/>
        <v>51.107131117282307</v>
      </c>
      <c r="C4535" s="1">
        <f t="shared" ca="1" si="211"/>
        <v>49.195816861790007</v>
      </c>
    </row>
    <row r="4536" spans="1:3" x14ac:dyDescent="0.2">
      <c r="A4536" s="1">
        <f t="shared" si="212"/>
        <v>0.22634999999998323</v>
      </c>
      <c r="B4536" s="2">
        <f t="shared" ca="1" si="210"/>
        <v>16.112005261494119</v>
      </c>
      <c r="C4536" s="1">
        <f t="shared" ca="1" si="211"/>
        <v>15.140595986365902</v>
      </c>
    </row>
    <row r="4537" spans="1:3" x14ac:dyDescent="0.2">
      <c r="A4537" s="1">
        <f t="shared" si="212"/>
        <v>0.22639999999998323</v>
      </c>
      <c r="B4537" s="2">
        <f t="shared" ca="1" si="210"/>
        <v>1.4453854247542743</v>
      </c>
      <c r="C4537" s="1">
        <f t="shared" ca="1" si="211"/>
        <v>1.4230935095449149</v>
      </c>
    </row>
    <row r="4538" spans="1:3" x14ac:dyDescent="0.2">
      <c r="A4538" s="1">
        <f t="shared" si="212"/>
        <v>0.22644999999998322</v>
      </c>
      <c r="B4538" s="2">
        <f t="shared" ca="1" si="210"/>
        <v>40.4101315571979</v>
      </c>
      <c r="C4538" s="1">
        <f t="shared" ca="1" si="211"/>
        <v>41.332702769003717</v>
      </c>
    </row>
    <row r="4539" spans="1:3" x14ac:dyDescent="0.2">
      <c r="A4539" s="1">
        <f t="shared" si="212"/>
        <v>0.22649999999998321</v>
      </c>
      <c r="B4539" s="2">
        <f t="shared" ca="1" si="210"/>
        <v>3.919404737752807</v>
      </c>
      <c r="C4539" s="1">
        <f t="shared" ca="1" si="211"/>
        <v>5.7694496242640341</v>
      </c>
    </row>
    <row r="4540" spans="1:3" x14ac:dyDescent="0.2">
      <c r="A4540" s="1">
        <f t="shared" si="212"/>
        <v>0.22654999999998321</v>
      </c>
      <c r="B4540" s="2">
        <f t="shared" ca="1" si="210"/>
        <v>39.108737623904744</v>
      </c>
      <c r="C4540" s="1">
        <f t="shared" ca="1" si="211"/>
        <v>41.856273258694962</v>
      </c>
    </row>
    <row r="4541" spans="1:3" x14ac:dyDescent="0.2">
      <c r="A4541" s="1">
        <f t="shared" si="212"/>
        <v>0.2265999999999832</v>
      </c>
      <c r="B4541" s="2">
        <f t="shared" ca="1" si="210"/>
        <v>82.8076141081565</v>
      </c>
      <c r="C4541" s="1">
        <f t="shared" ca="1" si="211"/>
        <v>86.410804859461138</v>
      </c>
    </row>
    <row r="4542" spans="1:3" x14ac:dyDescent="0.2">
      <c r="A4542" s="1">
        <f t="shared" si="212"/>
        <v>0.2266499999999832</v>
      </c>
      <c r="B4542" s="2">
        <f t="shared" ca="1" si="210"/>
        <v>68.201391928397996</v>
      </c>
      <c r="C4542" s="1">
        <f t="shared" ca="1" si="211"/>
        <v>72.607474720374483</v>
      </c>
    </row>
    <row r="4543" spans="1:3" x14ac:dyDescent="0.2">
      <c r="A4543" s="1">
        <f t="shared" si="212"/>
        <v>0.22669999999998319</v>
      </c>
      <c r="B4543" s="2">
        <f t="shared" ca="1" si="210"/>
        <v>86.635452046718925</v>
      </c>
      <c r="C4543" s="1">
        <f t="shared" ca="1" si="211"/>
        <v>91.781828635644061</v>
      </c>
    </row>
    <row r="4544" spans="1:3" x14ac:dyDescent="0.2">
      <c r="A4544" s="1">
        <f t="shared" si="212"/>
        <v>0.22674999999998319</v>
      </c>
      <c r="B4544" s="2">
        <f t="shared" ca="1" si="210"/>
        <v>19.976103517690632</v>
      </c>
      <c r="C4544" s="1">
        <f t="shared" ca="1" si="211"/>
        <v>25.791579661815511</v>
      </c>
    </row>
    <row r="4545" spans="1:3" x14ac:dyDescent="0.2">
      <c r="A4545" s="1">
        <f t="shared" si="212"/>
        <v>0.22679999999998318</v>
      </c>
      <c r="B4545" s="2">
        <f t="shared" ca="1" si="210"/>
        <v>54.105299453873037</v>
      </c>
      <c r="C4545" s="1">
        <f t="shared" ca="1" si="211"/>
        <v>60.51144855667259</v>
      </c>
    </row>
    <row r="4546" spans="1:3" x14ac:dyDescent="0.2">
      <c r="A4546" s="1">
        <f t="shared" si="212"/>
        <v>0.22684999999998318</v>
      </c>
      <c r="B4546" s="2">
        <f t="shared" ca="1" si="210"/>
        <v>71.448129413508994</v>
      </c>
      <c r="C4546" s="1">
        <f t="shared" ca="1" si="211"/>
        <v>78.360756302136863</v>
      </c>
    </row>
    <row r="4547" spans="1:3" x14ac:dyDescent="0.2">
      <c r="A4547" s="1">
        <f t="shared" si="212"/>
        <v>0.22689999999998317</v>
      </c>
      <c r="B4547" s="2">
        <f t="shared" ca="1" si="210"/>
        <v>43.098694616602145</v>
      </c>
      <c r="C4547" s="1">
        <f t="shared" ca="1" si="211"/>
        <v>50.429373610568753</v>
      </c>
    </row>
    <row r="4548" spans="1:3" x14ac:dyDescent="0.2">
      <c r="A4548" s="1">
        <f t="shared" si="212"/>
        <v>0.22694999999998317</v>
      </c>
      <c r="B4548" s="2">
        <f t="shared" ca="1" si="210"/>
        <v>16.184435711657542</v>
      </c>
      <c r="C4548" s="1">
        <f t="shared" ca="1" si="211"/>
        <v>23.842096064380346</v>
      </c>
    </row>
    <row r="4549" spans="1:3" x14ac:dyDescent="0.2">
      <c r="A4549" s="1">
        <f t="shared" si="212"/>
        <v>0.22699999999998316</v>
      </c>
      <c r="B4549" s="2">
        <f t="shared" ca="1" si="210"/>
        <v>64.448177191718386</v>
      </c>
      <c r="C4549" s="1">
        <f t="shared" ca="1" si="211"/>
        <v>72.340708365856187</v>
      </c>
    </row>
    <row r="4550" spans="1:3" x14ac:dyDescent="0.2">
      <c r="A4550" s="1">
        <f t="shared" si="212"/>
        <v>0.22704999999998315</v>
      </c>
      <c r="B4550" s="2">
        <f t="shared" ca="1" si="210"/>
        <v>-3.432149593793147</v>
      </c>
      <c r="C4550" s="1">
        <f t="shared" ca="1" si="211"/>
        <v>4.6036994814810388</v>
      </c>
    </row>
    <row r="4551" spans="1:3" x14ac:dyDescent="0.2">
      <c r="A4551" s="1">
        <f t="shared" si="212"/>
        <v>0.22709999999998315</v>
      </c>
      <c r="B4551" s="2">
        <f t="shared" ca="1" si="210"/>
        <v>9.3717481908976783</v>
      </c>
      <c r="C4551" s="1">
        <f t="shared" ca="1" si="211"/>
        <v>17.461482001770801</v>
      </c>
    </row>
    <row r="4552" spans="1:3" x14ac:dyDescent="0.2">
      <c r="A4552" s="1">
        <f t="shared" si="212"/>
        <v>0.22714999999998314</v>
      </c>
      <c r="B4552" s="2">
        <f t="shared" ca="1" si="210"/>
        <v>58.267927843441996</v>
      </c>
      <c r="C4552" s="1">
        <f t="shared" ca="1" si="211"/>
        <v>66.325733197496419</v>
      </c>
    </row>
    <row r="4553" spans="1:3" x14ac:dyDescent="0.2">
      <c r="A4553" s="1">
        <f t="shared" si="212"/>
        <v>0.22719999999998314</v>
      </c>
      <c r="B4553" s="2">
        <f t="shared" ca="1" si="210"/>
        <v>74.145668707772757</v>
      </c>
      <c r="C4553" s="1">
        <f t="shared" ca="1" si="211"/>
        <v>82.090765230389309</v>
      </c>
    </row>
    <row r="4554" spans="1:3" x14ac:dyDescent="0.2">
      <c r="A4554" s="1">
        <f t="shared" si="212"/>
        <v>0.22724999999998313</v>
      </c>
      <c r="B4554" s="2">
        <f t="shared" ref="B4554:B4617" ca="1" si="213">2*SIN(100*($B$2/$B$1)*A4554)+4*COS(200*($B$2/$B$1)*A4554)+6*COS(300*($B$2/$B$1)*A4554)+8*SIN(400*($B$2/$B$1)*A4554)+C4554</f>
        <v>41.546394501971257</v>
      </c>
      <c r="C4554" s="1">
        <f t="shared" ref="C4554:C4617" ca="1" si="214">RAND()*100</f>
        <v>49.30433626831956</v>
      </c>
    </row>
    <row r="4555" spans="1:3" x14ac:dyDescent="0.2">
      <c r="A4555" s="1">
        <f t="shared" ref="A4555:A4618" si="215">A4554+$B$4</f>
        <v>0.22729999999998313</v>
      </c>
      <c r="B4555" s="2">
        <f t="shared" ca="1" si="213"/>
        <v>32.899095441200572</v>
      </c>
      <c r="C4555" s="1">
        <f t="shared" ca="1" si="214"/>
        <v>40.402939565145942</v>
      </c>
    </row>
    <row r="4556" spans="1:3" x14ac:dyDescent="0.2">
      <c r="A4556" s="1">
        <f t="shared" si="215"/>
        <v>0.22734999999998312</v>
      </c>
      <c r="B4556" s="2">
        <f t="shared" ca="1" si="213"/>
        <v>64.152892137128475</v>
      </c>
      <c r="C4556" s="1">
        <f t="shared" ca="1" si="214"/>
        <v>71.344214854605539</v>
      </c>
    </row>
    <row r="4557" spans="1:3" x14ac:dyDescent="0.2">
      <c r="A4557" s="1">
        <f t="shared" si="215"/>
        <v>0.22739999999998312</v>
      </c>
      <c r="B4557" s="2">
        <f t="shared" ca="1" si="213"/>
        <v>54.007479881704562</v>
      </c>
      <c r="C4557" s="1">
        <f t="shared" ca="1" si="214"/>
        <v>60.837223353752648</v>
      </c>
    </row>
    <row r="4558" spans="1:3" x14ac:dyDescent="0.2">
      <c r="A4558" s="1">
        <f t="shared" si="215"/>
        <v>0.22744999999998311</v>
      </c>
      <c r="B4558" s="2">
        <f t="shared" ca="1" si="213"/>
        <v>43.763882521857838</v>
      </c>
      <c r="C4558" s="1">
        <f t="shared" ca="1" si="214"/>
        <v>50.193018545046812</v>
      </c>
    </row>
    <row r="4559" spans="1:3" x14ac:dyDescent="0.2">
      <c r="A4559" s="1">
        <f t="shared" si="215"/>
        <v>0.2274999999999831</v>
      </c>
      <c r="B4559" s="2">
        <f t="shared" ca="1" si="213"/>
        <v>53.333846754819504</v>
      </c>
      <c r="C4559" s="1">
        <f t="shared" ca="1" si="214"/>
        <v>59.333846754967688</v>
      </c>
    </row>
    <row r="4560" spans="1:3" x14ac:dyDescent="0.2">
      <c r="A4560" s="1">
        <f t="shared" si="215"/>
        <v>0.2275499999999831</v>
      </c>
      <c r="B4560" s="2">
        <f t="shared" ca="1" si="213"/>
        <v>37.598724126092144</v>
      </c>
      <c r="C4560" s="1">
        <f t="shared" ca="1" si="214"/>
        <v>43.151828172086212</v>
      </c>
    </row>
    <row r="4561" spans="1:3" x14ac:dyDescent="0.2">
      <c r="A4561" s="1">
        <f t="shared" si="215"/>
        <v>0.22759999999998309</v>
      </c>
      <c r="B4561" s="2">
        <f t="shared" ca="1" si="213"/>
        <v>53.241064353411488</v>
      </c>
      <c r="C4561" s="1">
        <f t="shared" ca="1" si="214"/>
        <v>58.340345405875027</v>
      </c>
    </row>
    <row r="4562" spans="1:3" x14ac:dyDescent="0.2">
      <c r="A4562" s="1">
        <f t="shared" si="215"/>
        <v>0.22764999999998309</v>
      </c>
      <c r="B4562" s="2">
        <f t="shared" ca="1" si="213"/>
        <v>24.367083728810268</v>
      </c>
      <c r="C4562" s="1">
        <f t="shared" ca="1" si="214"/>
        <v>29.01630687583927</v>
      </c>
    </row>
    <row r="4563" spans="1:3" x14ac:dyDescent="0.2">
      <c r="A4563" s="1">
        <f t="shared" si="215"/>
        <v>0.22769999999998308</v>
      </c>
      <c r="B4563" s="2">
        <f t="shared" ca="1" si="213"/>
        <v>40.03417769722445</v>
      </c>
      <c r="C4563" s="1">
        <f t="shared" ca="1" si="214"/>
        <v>44.247457667806124</v>
      </c>
    </row>
    <row r="4564" spans="1:3" x14ac:dyDescent="0.2">
      <c r="A4564" s="1">
        <f t="shared" si="215"/>
        <v>0.22774999999998308</v>
      </c>
      <c r="B4564" s="2">
        <f t="shared" ca="1" si="213"/>
        <v>57.438397142581792</v>
      </c>
      <c r="C4564" s="1">
        <f t="shared" ca="1" si="214"/>
        <v>61.23966086918481</v>
      </c>
    </row>
    <row r="4565" spans="1:3" x14ac:dyDescent="0.2">
      <c r="A4565" s="1">
        <f t="shared" si="215"/>
        <v>0.22779999999998307</v>
      </c>
      <c r="B4565" s="2">
        <f t="shared" ca="1" si="213"/>
        <v>72.443876239935094</v>
      </c>
      <c r="C4565" s="1">
        <f t="shared" ca="1" si="214"/>
        <v>75.866140607511326</v>
      </c>
    </row>
    <row r="4566" spans="1:3" x14ac:dyDescent="0.2">
      <c r="A4566" s="1">
        <f t="shared" si="215"/>
        <v>0.22784999999998307</v>
      </c>
      <c r="B4566" s="2">
        <f t="shared" ca="1" si="213"/>
        <v>90.092380783423167</v>
      </c>
      <c r="C4566" s="1">
        <f t="shared" ca="1" si="214"/>
        <v>93.176858896982864</v>
      </c>
    </row>
    <row r="4567" spans="1:3" x14ac:dyDescent="0.2">
      <c r="A4567" s="1">
        <f t="shared" si="215"/>
        <v>0.22789999999998306</v>
      </c>
      <c r="B4567" s="2">
        <f t="shared" ca="1" si="213"/>
        <v>63.881371996787323</v>
      </c>
      <c r="C4567" s="1">
        <f t="shared" ca="1" si="214"/>
        <v>66.676424270865283</v>
      </c>
    </row>
    <row r="4568" spans="1:3" x14ac:dyDescent="0.2">
      <c r="A4568" s="1">
        <f t="shared" si="215"/>
        <v>0.22794999999998306</v>
      </c>
      <c r="B4568" s="2">
        <f t="shared" ca="1" si="213"/>
        <v>10.085732075526511</v>
      </c>
      <c r="C4568" s="1">
        <f t="shared" ca="1" si="214"/>
        <v>12.645681147012787</v>
      </c>
    </row>
    <row r="4569" spans="1:3" x14ac:dyDescent="0.2">
      <c r="A4569" s="1">
        <f t="shared" si="215"/>
        <v>0.22799999999998305</v>
      </c>
      <c r="B4569" s="2">
        <f t="shared" ca="1" si="213"/>
        <v>8.5176267600493354</v>
      </c>
      <c r="C4569" s="1">
        <f t="shared" ca="1" si="214"/>
        <v>10.901457606077081</v>
      </c>
    </row>
    <row r="4570" spans="1:3" x14ac:dyDescent="0.2">
      <c r="A4570" s="1">
        <f t="shared" si="215"/>
        <v>0.22804999999998304</v>
      </c>
      <c r="B4570" s="2">
        <f t="shared" ca="1" si="213"/>
        <v>23.51698424402484</v>
      </c>
      <c r="C4570" s="1">
        <f t="shared" ca="1" si="214"/>
        <v>25.78695290925852</v>
      </c>
    </row>
    <row r="4571" spans="1:3" x14ac:dyDescent="0.2">
      <c r="A4571" s="1">
        <f t="shared" si="215"/>
        <v>0.22809999999998304</v>
      </c>
      <c r="B4571" s="2">
        <f t="shared" ca="1" si="213"/>
        <v>57.409820068017659</v>
      </c>
      <c r="C4571" s="1">
        <f t="shared" ca="1" si="214"/>
        <v>59.629996036855545</v>
      </c>
    </row>
    <row r="4572" spans="1:3" x14ac:dyDescent="0.2">
      <c r="A4572" s="1">
        <f t="shared" si="215"/>
        <v>0.22814999999998303</v>
      </c>
      <c r="B4572" s="2">
        <f t="shared" ca="1" si="213"/>
        <v>83.965579822596013</v>
      </c>
      <c r="C4572" s="1">
        <f t="shared" ca="1" si="214"/>
        <v>86.200348283962128</v>
      </c>
    </row>
    <row r="4573" spans="1:3" x14ac:dyDescent="0.2">
      <c r="A4573" s="1">
        <f t="shared" si="215"/>
        <v>0.22819999999998303</v>
      </c>
      <c r="B4573" s="2">
        <f t="shared" ca="1" si="213"/>
        <v>41.354449887058756</v>
      </c>
      <c r="C4573" s="1">
        <f t="shared" ca="1" si="214"/>
        <v>43.667000911890938</v>
      </c>
    </row>
    <row r="4574" spans="1:3" x14ac:dyDescent="0.2">
      <c r="A4574" s="1">
        <f t="shared" si="215"/>
        <v>0.22824999999998302</v>
      </c>
      <c r="B4574" s="2">
        <f t="shared" ca="1" si="213"/>
        <v>45.686589819361366</v>
      </c>
      <c r="C4574" s="1">
        <f t="shared" ca="1" si="214"/>
        <v>48.137421790060777</v>
      </c>
    </row>
    <row r="4575" spans="1:3" x14ac:dyDescent="0.2">
      <c r="A4575" s="1">
        <f t="shared" si="215"/>
        <v>0.22829999999998302</v>
      </c>
      <c r="B4575" s="2">
        <f t="shared" ca="1" si="213"/>
        <v>16.520452821636965</v>
      </c>
      <c r="C4575" s="1">
        <f t="shared" ca="1" si="214"/>
        <v>19.165917312407068</v>
      </c>
    </row>
    <row r="4576" spans="1:3" x14ac:dyDescent="0.2">
      <c r="A4576" s="1">
        <f t="shared" si="215"/>
        <v>0.22834999999998301</v>
      </c>
      <c r="B4576" s="2">
        <f t="shared" ca="1" si="213"/>
        <v>88.970452386212216</v>
      </c>
      <c r="C4576" s="1">
        <f t="shared" ca="1" si="214"/>
        <v>91.861367094713884</v>
      </c>
    </row>
    <row r="4577" spans="1:3" x14ac:dyDescent="0.2">
      <c r="A4577" s="1">
        <f t="shared" si="215"/>
        <v>0.22839999999998301</v>
      </c>
      <c r="B4577" s="2">
        <f t="shared" ca="1" si="213"/>
        <v>39.672940828427819</v>
      </c>
      <c r="C4577" s="1">
        <f t="shared" ca="1" si="214"/>
        <v>42.853296111267881</v>
      </c>
    </row>
    <row r="4578" spans="1:3" x14ac:dyDescent="0.2">
      <c r="A4578" s="1">
        <f t="shared" si="215"/>
        <v>0.228449999999983</v>
      </c>
      <c r="B4578" s="2">
        <f t="shared" ca="1" si="213"/>
        <v>17.400529300796919</v>
      </c>
      <c r="C4578" s="1">
        <f t="shared" ca="1" si="214"/>
        <v>20.906312384172075</v>
      </c>
    </row>
    <row r="4579" spans="1:3" x14ac:dyDescent="0.2">
      <c r="A4579" s="1">
        <f t="shared" si="215"/>
        <v>0.22849999999998299</v>
      </c>
      <c r="B4579" s="2">
        <f t="shared" ca="1" si="213"/>
        <v>50.755241028651945</v>
      </c>
      <c r="C4579" s="1">
        <f t="shared" ca="1" si="214"/>
        <v>54.613400074209373</v>
      </c>
    </row>
    <row r="4580" spans="1:3" x14ac:dyDescent="0.2">
      <c r="A4580" s="1">
        <f t="shared" si="215"/>
        <v>0.22854999999998299</v>
      </c>
      <c r="B4580" s="2">
        <f t="shared" ca="1" si="213"/>
        <v>80.120359660851051</v>
      </c>
      <c r="C4580" s="1">
        <f t="shared" ca="1" si="214"/>
        <v>84.347927595424991</v>
      </c>
    </row>
    <row r="4581" spans="1:3" x14ac:dyDescent="0.2">
      <c r="A4581" s="1">
        <f t="shared" si="215"/>
        <v>0.22859999999998298</v>
      </c>
      <c r="B4581" s="2">
        <f t="shared" ca="1" si="213"/>
        <v>10.853924977902706</v>
      </c>
      <c r="C4581" s="1">
        <f t="shared" ca="1" si="214"/>
        <v>15.457320380455331</v>
      </c>
    </row>
    <row r="4582" spans="1:3" x14ac:dyDescent="0.2">
      <c r="A4582" s="1">
        <f t="shared" si="215"/>
        <v>0.22864999999998298</v>
      </c>
      <c r="B4582" s="2">
        <f t="shared" ca="1" si="213"/>
        <v>29.214450179695302</v>
      </c>
      <c r="C4582" s="1">
        <f t="shared" ca="1" si="214"/>
        <v>34.18896960141776</v>
      </c>
    </row>
    <row r="4583" spans="1:3" x14ac:dyDescent="0.2">
      <c r="A4583" s="1">
        <f t="shared" si="215"/>
        <v>0.22869999999998297</v>
      </c>
      <c r="B4583" s="2">
        <f t="shared" ca="1" si="213"/>
        <v>36.273428085945291</v>
      </c>
      <c r="C4583" s="1">
        <f t="shared" ca="1" si="214"/>
        <v>41.602941006929207</v>
      </c>
    </row>
    <row r="4584" spans="1:3" x14ac:dyDescent="0.2">
      <c r="A4584" s="1">
        <f t="shared" si="215"/>
        <v>0.22874999999998297</v>
      </c>
      <c r="B4584" s="2">
        <f t="shared" ca="1" si="213"/>
        <v>46.985119432814798</v>
      </c>
      <c r="C4584" s="1">
        <f t="shared" ca="1" si="214"/>
        <v>52.641973682201971</v>
      </c>
    </row>
    <row r="4585" spans="1:3" x14ac:dyDescent="0.2">
      <c r="A4585" s="1">
        <f t="shared" si="215"/>
        <v>0.22879999999998296</v>
      </c>
      <c r="B4585" s="2">
        <f t="shared" ca="1" si="213"/>
        <v>57.610706550254037</v>
      </c>
      <c r="C4585" s="1">
        <f t="shared" ca="1" si="214"/>
        <v>63.555848490910385</v>
      </c>
    </row>
    <row r="4586" spans="1:3" x14ac:dyDescent="0.2">
      <c r="A4586" s="1">
        <f t="shared" si="215"/>
        <v>0.22884999999998296</v>
      </c>
      <c r="B4586" s="2">
        <f t="shared" ca="1" si="213"/>
        <v>58.11690034531</v>
      </c>
      <c r="C4586" s="1">
        <f t="shared" ca="1" si="214"/>
        <v>64.300210506060196</v>
      </c>
    </row>
    <row r="4587" spans="1:3" x14ac:dyDescent="0.2">
      <c r="A4587" s="1">
        <f t="shared" si="215"/>
        <v>0.22889999999998295</v>
      </c>
      <c r="B4587" s="2">
        <f t="shared" ca="1" si="213"/>
        <v>38.869562699711537</v>
      </c>
      <c r="C4587" s="1">
        <f t="shared" ca="1" si="214"/>
        <v>45.230403886904845</v>
      </c>
    </row>
    <row r="4588" spans="1:3" x14ac:dyDescent="0.2">
      <c r="A4588" s="1">
        <f t="shared" si="215"/>
        <v>0.22894999999998294</v>
      </c>
      <c r="B4588" s="2">
        <f t="shared" ca="1" si="213"/>
        <v>9.8861667816916317</v>
      </c>
      <c r="C4588" s="1">
        <f t="shared" ca="1" si="214"/>
        <v>16.354138076937218</v>
      </c>
    </row>
    <row r="4589" spans="1:3" x14ac:dyDescent="0.2">
      <c r="A4589" s="1">
        <f t="shared" si="215"/>
        <v>0.22899999999998294</v>
      </c>
      <c r="B4589" s="2">
        <f t="shared" ca="1" si="213"/>
        <v>52.872186748479884</v>
      </c>
      <c r="C4589" s="1">
        <f t="shared" ca="1" si="214"/>
        <v>59.36807326015925</v>
      </c>
    </row>
    <row r="4590" spans="1:3" x14ac:dyDescent="0.2">
      <c r="A4590" s="1">
        <f t="shared" si="215"/>
        <v>0.22904999999998293</v>
      </c>
      <c r="B4590" s="2">
        <f t="shared" ca="1" si="213"/>
        <v>36.496294047053375</v>
      </c>
      <c r="C4590" s="1">
        <f t="shared" ca="1" si="214"/>
        <v>42.933198887863725</v>
      </c>
    </row>
    <row r="4591" spans="1:3" x14ac:dyDescent="0.2">
      <c r="A4591" s="1">
        <f t="shared" si="215"/>
        <v>0.22909999999998293</v>
      </c>
      <c r="B4591" s="2">
        <f t="shared" ca="1" si="213"/>
        <v>0.90203232411941503</v>
      </c>
      <c r="C4591" s="1">
        <f t="shared" ca="1" si="214"/>
        <v>7.1866740914777854</v>
      </c>
    </row>
    <row r="4592" spans="1:3" x14ac:dyDescent="0.2">
      <c r="A4592" s="1">
        <f t="shared" si="215"/>
        <v>0.22914999999998292</v>
      </c>
      <c r="B4592" s="2">
        <f t="shared" ca="1" si="213"/>
        <v>20.558181944559152</v>
      </c>
      <c r="C4592" s="1">
        <f t="shared" ca="1" si="214"/>
        <v>26.592338038240783</v>
      </c>
    </row>
    <row r="4593" spans="1:3" x14ac:dyDescent="0.2">
      <c r="A4593" s="1">
        <f t="shared" si="215"/>
        <v>0.22919999999998292</v>
      </c>
      <c r="B4593" s="2">
        <f t="shared" ca="1" si="213"/>
        <v>6.0092715072600456</v>
      </c>
      <c r="C4593" s="1">
        <f t="shared" ca="1" si="214"/>
        <v>11.691344978237716</v>
      </c>
    </row>
    <row r="4594" spans="1:3" x14ac:dyDescent="0.2">
      <c r="A4594" s="1">
        <f t="shared" si="215"/>
        <v>0.22924999999998291</v>
      </c>
      <c r="B4594" s="2">
        <f t="shared" ca="1" si="213"/>
        <v>78.880299587754806</v>
      </c>
      <c r="C4594" s="1">
        <f t="shared" ca="1" si="214"/>
        <v>84.106984918357369</v>
      </c>
    </row>
    <row r="4595" spans="1:3" x14ac:dyDescent="0.2">
      <c r="A4595" s="1">
        <f t="shared" si="215"/>
        <v>0.22929999999998291</v>
      </c>
      <c r="B4595" s="2">
        <f t="shared" ca="1" si="213"/>
        <v>23.554011306836561</v>
      </c>
      <c r="C4595" s="1">
        <f t="shared" ca="1" si="214"/>
        <v>28.222032614020844</v>
      </c>
    </row>
    <row r="4596" spans="1:3" x14ac:dyDescent="0.2">
      <c r="A4596" s="1">
        <f t="shared" si="215"/>
        <v>0.2293499999999829</v>
      </c>
      <c r="B4596" s="2">
        <f t="shared" ca="1" si="213"/>
        <v>69.46533373171556</v>
      </c>
      <c r="C4596" s="1">
        <f t="shared" ca="1" si="214"/>
        <v>73.473227395467646</v>
      </c>
    </row>
    <row r="4597" spans="1:3" x14ac:dyDescent="0.2">
      <c r="A4597" s="1">
        <f t="shared" si="215"/>
        <v>0.2293999999999829</v>
      </c>
      <c r="B4597" s="2">
        <f t="shared" ca="1" si="213"/>
        <v>16.995261683617947</v>
      </c>
      <c r="C4597" s="1">
        <f t="shared" ca="1" si="214"/>
        <v>20.245174357612861</v>
      </c>
    </row>
    <row r="4598" spans="1:3" x14ac:dyDescent="0.2">
      <c r="A4598" s="1">
        <f t="shared" si="215"/>
        <v>0.22944999999998289</v>
      </c>
      <c r="B4598" s="2">
        <f t="shared" ca="1" si="213"/>
        <v>5.7437117356252481</v>
      </c>
      <c r="C4598" s="1">
        <f t="shared" ca="1" si="214"/>
        <v>8.1431841166462853</v>
      </c>
    </row>
    <row r="4599" spans="1:3" x14ac:dyDescent="0.2">
      <c r="A4599" s="1">
        <f t="shared" si="215"/>
        <v>0.22949999999998288</v>
      </c>
      <c r="B4599" s="2">
        <f t="shared" ca="1" si="213"/>
        <v>45.915295175576581</v>
      </c>
      <c r="C4599" s="1">
        <f t="shared" ca="1" si="214"/>
        <v>47.379001803766862</v>
      </c>
    </row>
    <row r="4600" spans="1:3" x14ac:dyDescent="0.2">
      <c r="A4600" s="1">
        <f t="shared" si="215"/>
        <v>0.22954999999998288</v>
      </c>
      <c r="B4600" s="2">
        <f t="shared" ca="1" si="213"/>
        <v>60.173998630678732</v>
      </c>
      <c r="C4600" s="1">
        <f t="shared" ca="1" si="214"/>
        <v>60.625414368894056</v>
      </c>
    </row>
    <row r="4601" spans="1:3" x14ac:dyDescent="0.2">
      <c r="A4601" s="1">
        <f t="shared" si="215"/>
        <v>0.22959999999998287</v>
      </c>
      <c r="B4601" s="2">
        <f t="shared" ca="1" si="213"/>
        <v>79.194282175201806</v>
      </c>
      <c r="C4601" s="1">
        <f t="shared" ca="1" si="214"/>
        <v>78.567246869223311</v>
      </c>
    </row>
    <row r="4602" spans="1:3" x14ac:dyDescent="0.2">
      <c r="A4602" s="1">
        <f t="shared" si="215"/>
        <v>0.22964999999998287</v>
      </c>
      <c r="B4602" s="2">
        <f t="shared" ca="1" si="213"/>
        <v>17.54359382751592</v>
      </c>
      <c r="C4602" s="1">
        <f t="shared" ca="1" si="214"/>
        <v>15.783747968792895</v>
      </c>
    </row>
    <row r="4603" spans="1:3" x14ac:dyDescent="0.2">
      <c r="A4603" s="1">
        <f t="shared" si="215"/>
        <v>0.22969999999998286</v>
      </c>
      <c r="B4603" s="2">
        <f t="shared" ca="1" si="213"/>
        <v>91.262008908036563</v>
      </c>
      <c r="C4603" s="1">
        <f t="shared" ca="1" si="214"/>
        <v>88.32807488848043</v>
      </c>
    </row>
    <row r="4604" spans="1:3" x14ac:dyDescent="0.2">
      <c r="A4604" s="1">
        <f t="shared" si="215"/>
        <v>0.22974999999998286</v>
      </c>
      <c r="B4604" s="2">
        <f t="shared" ca="1" si="213"/>
        <v>87.376630810987251</v>
      </c>
      <c r="C4604" s="1">
        <f t="shared" ca="1" si="214"/>
        <v>83.241516549511729</v>
      </c>
    </row>
    <row r="4605" spans="1:3" x14ac:dyDescent="0.2">
      <c r="A4605" s="1">
        <f t="shared" si="215"/>
        <v>0.22979999999998285</v>
      </c>
      <c r="B4605" s="2">
        <f t="shared" ca="1" si="213"/>
        <v>85.104034539320722</v>
      </c>
      <c r="C4605" s="1">
        <f t="shared" ca="1" si="214"/>
        <v>79.755738839835089</v>
      </c>
    </row>
    <row r="4606" spans="1:3" x14ac:dyDescent="0.2">
      <c r="A4606" s="1">
        <f t="shared" si="215"/>
        <v>0.22984999999998285</v>
      </c>
      <c r="B4606" s="2">
        <f t="shared" ca="1" si="213"/>
        <v>50.498974738265943</v>
      </c>
      <c r="C4606" s="1">
        <f t="shared" ca="1" si="214"/>
        <v>43.94127666981634</v>
      </c>
    </row>
    <row r="4607" spans="1:3" x14ac:dyDescent="0.2">
      <c r="A4607" s="1">
        <f t="shared" si="215"/>
        <v>0.22989999999998284</v>
      </c>
      <c r="B4607" s="2">
        <f t="shared" ca="1" si="213"/>
        <v>42.33259695060773</v>
      </c>
      <c r="C4607" s="1">
        <f t="shared" ca="1" si="214"/>
        <v>34.585514777758284</v>
      </c>
    </row>
    <row r="4608" spans="1:3" x14ac:dyDescent="0.2">
      <c r="A4608" s="1">
        <f t="shared" si="215"/>
        <v>0.22994999999998283</v>
      </c>
      <c r="B4608" s="2">
        <f t="shared" ca="1" si="213"/>
        <v>69.405555446110071</v>
      </c>
      <c r="C4608" s="1">
        <f t="shared" ca="1" si="214"/>
        <v>60.505564131836408</v>
      </c>
    </row>
    <row r="4609" spans="1:3" x14ac:dyDescent="0.2">
      <c r="A4609" s="1">
        <f t="shared" si="215"/>
        <v>0.22999999999998283</v>
      </c>
      <c r="B4609" s="2">
        <f t="shared" ca="1" si="213"/>
        <v>18.267953713363809</v>
      </c>
      <c r="C4609" s="1">
        <f t="shared" ca="1" si="214"/>
        <v>8.2679537137304813</v>
      </c>
    </row>
    <row r="4610" spans="1:3" x14ac:dyDescent="0.2">
      <c r="A4610" s="1">
        <f t="shared" si="215"/>
        <v>0.23004999999998282</v>
      </c>
      <c r="B4610" s="2">
        <f t="shared" ca="1" si="213"/>
        <v>66.551766894691184</v>
      </c>
      <c r="C4610" s="1">
        <f t="shared" ca="1" si="214"/>
        <v>55.52080080702958</v>
      </c>
    </row>
    <row r="4611" spans="1:3" x14ac:dyDescent="0.2">
      <c r="A4611" s="1">
        <f t="shared" si="215"/>
        <v>0.23009999999998282</v>
      </c>
      <c r="B4611" s="2">
        <f t="shared" ca="1" si="213"/>
        <v>29.949034975876849</v>
      </c>
      <c r="C4611" s="1">
        <f t="shared" ca="1" si="214"/>
        <v>17.971752530177753</v>
      </c>
    </row>
    <row r="4612" spans="1:3" x14ac:dyDescent="0.2">
      <c r="A4612" s="1">
        <f t="shared" si="215"/>
        <v>0.23014999999998281</v>
      </c>
      <c r="B4612" s="2">
        <f t="shared" ca="1" si="213"/>
        <v>77.460590378053695</v>
      </c>
      <c r="C4612" s="1">
        <f t="shared" ca="1" si="214"/>
        <v>64.636466213235039</v>
      </c>
    </row>
    <row r="4613" spans="1:3" x14ac:dyDescent="0.2">
      <c r="A4613" s="1">
        <f t="shared" si="215"/>
        <v>0.23019999999998281</v>
      </c>
      <c r="B4613" s="2">
        <f t="shared" ca="1" si="213"/>
        <v>40.051999836906283</v>
      </c>
      <c r="C4613" s="1">
        <f t="shared" ca="1" si="214"/>
        <v>26.494312417351228</v>
      </c>
    </row>
    <row r="4614" spans="1:3" x14ac:dyDescent="0.2">
      <c r="A4614" s="1">
        <f t="shared" si="215"/>
        <v>0.2302499999999828</v>
      </c>
      <c r="B4614" s="2">
        <f t="shared" ca="1" si="213"/>
        <v>105.69574962478715</v>
      </c>
      <c r="C4614" s="1">
        <f t="shared" ca="1" si="214"/>
        <v>91.530333466242467</v>
      </c>
    </row>
    <row r="4615" spans="1:3" x14ac:dyDescent="0.2">
      <c r="A4615" s="1">
        <f t="shared" si="215"/>
        <v>0.2302999999999828</v>
      </c>
      <c r="B4615" s="2">
        <f t="shared" ca="1" si="213"/>
        <v>61.57556563981538</v>
      </c>
      <c r="C4615" s="1">
        <f t="shared" ca="1" si="214"/>
        <v>46.939352666786363</v>
      </c>
    </row>
    <row r="4616" spans="1:3" x14ac:dyDescent="0.2">
      <c r="A4616" s="1">
        <f t="shared" si="215"/>
        <v>0.23034999999998279</v>
      </c>
      <c r="B4616" s="2">
        <f t="shared" ca="1" si="213"/>
        <v>80.582882734371054</v>
      </c>
      <c r="C4616" s="1">
        <f t="shared" ca="1" si="214"/>
        <v>65.622252025338994</v>
      </c>
    </row>
    <row r="4617" spans="1:3" x14ac:dyDescent="0.2">
      <c r="A4617" s="1">
        <f t="shared" si="215"/>
        <v>0.23039999999998279</v>
      </c>
      <c r="B4617" s="2">
        <f t="shared" ca="1" si="213"/>
        <v>106.56123139783116</v>
      </c>
      <c r="C4617" s="1">
        <f t="shared" ca="1" si="214"/>
        <v>91.430189734812899</v>
      </c>
    </row>
    <row r="4618" spans="1:3" x14ac:dyDescent="0.2">
      <c r="A4618" s="1">
        <f t="shared" si="215"/>
        <v>0.23044999999998278</v>
      </c>
      <c r="B4618" s="2">
        <f t="shared" ref="B4618:B4681" ca="1" si="216">2*SIN(100*($B$2/$B$1)*A4618)+4*COS(200*($B$2/$B$1)*A4618)+6*COS(300*($B$2/$B$1)*A4618)+8*SIN(400*($B$2/$B$1)*A4618)+C4618</f>
        <v>34.751822828585375</v>
      </c>
      <c r="C4618" s="1">
        <f t="shared" ref="C4618:C4681" ca="1" si="217">RAND()*100</f>
        <v>19.610041302804404</v>
      </c>
    </row>
    <row r="4619" spans="1:3" x14ac:dyDescent="0.2">
      <c r="A4619" s="1">
        <f t="shared" ref="A4619:A4682" si="218">A4618+$B$4</f>
        <v>0.23049999999998277</v>
      </c>
      <c r="B4619" s="2">
        <f t="shared" ca="1" si="216"/>
        <v>95.916077953184669</v>
      </c>
      <c r="C4619" s="1">
        <f t="shared" ca="1" si="217"/>
        <v>80.926812342737875</v>
      </c>
    </row>
    <row r="4620" spans="1:3" x14ac:dyDescent="0.2">
      <c r="A4620" s="1">
        <f t="shared" si="218"/>
        <v>0.23054999999998277</v>
      </c>
      <c r="B4620" s="2">
        <f t="shared" ca="1" si="216"/>
        <v>44.021789826068868</v>
      </c>
      <c r="C4620" s="1">
        <f t="shared" ca="1" si="217"/>
        <v>29.349714514005733</v>
      </c>
    </row>
    <row r="4621" spans="1:3" x14ac:dyDescent="0.2">
      <c r="A4621" s="1">
        <f t="shared" si="218"/>
        <v>0.23059999999998276</v>
      </c>
      <c r="B4621" s="2">
        <f t="shared" ca="1" si="216"/>
        <v>66.239343804802346</v>
      </c>
      <c r="C4621" s="1">
        <f t="shared" ca="1" si="217"/>
        <v>52.04833061273677</v>
      </c>
    </row>
    <row r="4622" spans="1:3" x14ac:dyDescent="0.2">
      <c r="A4622" s="1">
        <f t="shared" si="218"/>
        <v>0.23064999999998276</v>
      </c>
      <c r="B4622" s="2">
        <f t="shared" ca="1" si="216"/>
        <v>69.398318778498535</v>
      </c>
      <c r="C4622" s="1">
        <f t="shared" ca="1" si="217"/>
        <v>55.849193224367731</v>
      </c>
    </row>
    <row r="4623" spans="1:3" x14ac:dyDescent="0.2">
      <c r="A4623" s="1">
        <f t="shared" si="218"/>
        <v>0.23069999999998275</v>
      </c>
      <c r="B4623" s="2">
        <f t="shared" ca="1" si="216"/>
        <v>65.101399965410039</v>
      </c>
      <c r="C4623" s="1">
        <f t="shared" ca="1" si="217"/>
        <v>52.349708094165095</v>
      </c>
    </row>
    <row r="4624" spans="1:3" x14ac:dyDescent="0.2">
      <c r="A4624" s="1">
        <f t="shared" si="218"/>
        <v>0.23074999999998275</v>
      </c>
      <c r="B4624" s="2">
        <f t="shared" ca="1" si="216"/>
        <v>54.321014746579451</v>
      </c>
      <c r="C4624" s="1">
        <f t="shared" ca="1" si="217"/>
        <v>42.514833816977202</v>
      </c>
    </row>
    <row r="4625" spans="1:3" x14ac:dyDescent="0.2">
      <c r="A4625" s="1">
        <f t="shared" si="218"/>
        <v>0.23079999999998274</v>
      </c>
      <c r="B4625" s="2">
        <f t="shared" ca="1" si="216"/>
        <v>77.678200537410675</v>
      </c>
      <c r="C4625" s="1">
        <f t="shared" ca="1" si="217"/>
        <v>66.956026471990242</v>
      </c>
    </row>
    <row r="4626" spans="1:3" x14ac:dyDescent="0.2">
      <c r="A4626" s="1">
        <f t="shared" si="218"/>
        <v>0.23084999999998274</v>
      </c>
      <c r="B4626" s="2">
        <f t="shared" ca="1" si="216"/>
        <v>68.317717273739348</v>
      </c>
      <c r="C4626" s="1">
        <f t="shared" ca="1" si="217"/>
        <v>58.80646089584566</v>
      </c>
    </row>
    <row r="4627" spans="1:3" x14ac:dyDescent="0.2">
      <c r="A4627" s="1">
        <f t="shared" si="218"/>
        <v>0.23089999999998273</v>
      </c>
      <c r="B4627" s="2">
        <f t="shared" ca="1" si="216"/>
        <v>105.20037293917103</v>
      </c>
      <c r="C4627" s="1">
        <f t="shared" ca="1" si="217"/>
        <v>97.013495641657016</v>
      </c>
    </row>
    <row r="4628" spans="1:3" x14ac:dyDescent="0.2">
      <c r="A4628" s="1">
        <f t="shared" si="218"/>
        <v>0.23094999999998272</v>
      </c>
      <c r="B4628" s="2">
        <f t="shared" ca="1" si="216"/>
        <v>21.306074304037317</v>
      </c>
      <c r="C4628" s="1">
        <f t="shared" ca="1" si="217"/>
        <v>14.541891938037466</v>
      </c>
    </row>
    <row r="4629" spans="1:3" x14ac:dyDescent="0.2">
      <c r="A4629" s="1">
        <f t="shared" si="218"/>
        <v>0.23099999999998272</v>
      </c>
      <c r="B4629" s="2">
        <f t="shared" ca="1" si="216"/>
        <v>66.607125923602027</v>
      </c>
      <c r="C4629" s="1">
        <f t="shared" ca="1" si="217"/>
        <v>61.34730738889477</v>
      </c>
    </row>
    <row r="4630" spans="1:3" x14ac:dyDescent="0.2">
      <c r="A4630" s="1">
        <f t="shared" si="218"/>
        <v>0.23104999999998271</v>
      </c>
      <c r="B4630" s="2">
        <f t="shared" ca="1" si="216"/>
        <v>20.250907293049639</v>
      </c>
      <c r="C4630" s="1">
        <f t="shared" ca="1" si="217"/>
        <v>16.55919158752863</v>
      </c>
    </row>
    <row r="4631" spans="1:3" x14ac:dyDescent="0.2">
      <c r="A4631" s="1">
        <f t="shared" si="218"/>
        <v>0.23109999999998271</v>
      </c>
      <c r="B4631" s="2">
        <f t="shared" ca="1" si="216"/>
        <v>53.909001009328712</v>
      </c>
      <c r="C4631" s="1">
        <f t="shared" ca="1" si="217"/>
        <v>51.830153394057973</v>
      </c>
    </row>
    <row r="4632" spans="1:3" x14ac:dyDescent="0.2">
      <c r="A4632" s="1">
        <f t="shared" si="218"/>
        <v>0.2311499999999827</v>
      </c>
      <c r="B4632" s="2">
        <f t="shared" ca="1" si="216"/>
        <v>82.660515424881709</v>
      </c>
      <c r="C4632" s="1">
        <f t="shared" ca="1" si="217"/>
        <v>82.219539929201986</v>
      </c>
    </row>
    <row r="4633" spans="1:3" x14ac:dyDescent="0.2">
      <c r="A4633" s="1">
        <f t="shared" si="218"/>
        <v>0.2311999999999827</v>
      </c>
      <c r="B4633" s="2">
        <f t="shared" ca="1" si="216"/>
        <v>51.87189273974591</v>
      </c>
      <c r="C4633" s="1">
        <f t="shared" ca="1" si="217"/>
        <v>53.073514519182453</v>
      </c>
    </row>
    <row r="4634" spans="1:3" x14ac:dyDescent="0.2">
      <c r="A4634" s="1">
        <f t="shared" si="218"/>
        <v>0.23124999999998269</v>
      </c>
      <c r="B4634" s="2">
        <f t="shared" ca="1" si="216"/>
        <v>56.423212585062288</v>
      </c>
      <c r="C4634" s="1">
        <f t="shared" ca="1" si="217"/>
        <v>59.251639709250327</v>
      </c>
    </row>
    <row r="4635" spans="1:3" x14ac:dyDescent="0.2">
      <c r="A4635" s="1">
        <f t="shared" si="218"/>
        <v>0.23129999999998269</v>
      </c>
      <c r="B4635" s="2">
        <f t="shared" ca="1" si="216"/>
        <v>86.512488466920331</v>
      </c>
      <c r="C4635" s="1">
        <f t="shared" ca="1" si="217"/>
        <v>90.931458614821452</v>
      </c>
    </row>
    <row r="4636" spans="1:3" x14ac:dyDescent="0.2">
      <c r="A4636" s="1">
        <f t="shared" si="218"/>
        <v>0.23134999999998268</v>
      </c>
      <c r="B4636" s="2">
        <f t="shared" ca="1" si="216"/>
        <v>-5.7937892832777766</v>
      </c>
      <c r="C4636" s="1">
        <f t="shared" ca="1" si="217"/>
        <v>0.15932405416568818</v>
      </c>
    </row>
    <row r="4637" spans="1:3" x14ac:dyDescent="0.2">
      <c r="A4637" s="1">
        <f t="shared" si="218"/>
        <v>0.23139999999998268</v>
      </c>
      <c r="B4637" s="2">
        <f t="shared" ca="1" si="216"/>
        <v>62.53898768447997</v>
      </c>
      <c r="C4637" s="1">
        <f t="shared" ca="1" si="217"/>
        <v>69.950322958522037</v>
      </c>
    </row>
    <row r="4638" spans="1:3" x14ac:dyDescent="0.2">
      <c r="A4638" s="1">
        <f t="shared" si="218"/>
        <v>0.23144999999998267</v>
      </c>
      <c r="B4638" s="2">
        <f t="shared" ca="1" si="216"/>
        <v>-2.1833414439021972</v>
      </c>
      <c r="C4638" s="1">
        <f t="shared" ca="1" si="217"/>
        <v>6.591665226468935</v>
      </c>
    </row>
    <row r="4639" spans="1:3" x14ac:dyDescent="0.2">
      <c r="A4639" s="1">
        <f t="shared" si="218"/>
        <v>0.23149999999998266</v>
      </c>
      <c r="B4639" s="2">
        <f t="shared" ca="1" si="216"/>
        <v>51.610769505632263</v>
      </c>
      <c r="C4639" s="1">
        <f t="shared" ca="1" si="217"/>
        <v>61.637424610080636</v>
      </c>
    </row>
    <row r="4640" spans="1:3" x14ac:dyDescent="0.2">
      <c r="A4640" s="1">
        <f t="shared" si="218"/>
        <v>0.23154999999998266</v>
      </c>
      <c r="B4640" s="2">
        <f t="shared" ca="1" si="216"/>
        <v>2.5431937589919809</v>
      </c>
      <c r="C4640" s="1">
        <f t="shared" ca="1" si="217"/>
        <v>13.693408239877892</v>
      </c>
    </row>
    <row r="4641" spans="1:3" x14ac:dyDescent="0.2">
      <c r="A4641" s="1">
        <f t="shared" si="218"/>
        <v>0.23159999999998265</v>
      </c>
      <c r="B4641" s="2">
        <f t="shared" ca="1" si="216"/>
        <v>6.1024115835075836</v>
      </c>
      <c r="C4641" s="1">
        <f t="shared" ca="1" si="217"/>
        <v>18.233667048542767</v>
      </c>
    </row>
    <row r="4642" spans="1:3" x14ac:dyDescent="0.2">
      <c r="A4642" s="1">
        <f t="shared" si="218"/>
        <v>0.23164999999998265</v>
      </c>
      <c r="B4642" s="2">
        <f t="shared" ca="1" si="216"/>
        <v>25.318289928700345</v>
      </c>
      <c r="C4642" s="1">
        <f t="shared" ca="1" si="217"/>
        <v>38.275483337051718</v>
      </c>
    </row>
    <row r="4643" spans="1:3" x14ac:dyDescent="0.2">
      <c r="A4643" s="1">
        <f t="shared" si="218"/>
        <v>0.23169999999998264</v>
      </c>
      <c r="B4643" s="2">
        <f t="shared" ca="1" si="216"/>
        <v>-5.8970689529059221</v>
      </c>
      <c r="C4643" s="1">
        <f t="shared" ca="1" si="217"/>
        <v>7.7204016570208029</v>
      </c>
    </row>
    <row r="4644" spans="1:3" x14ac:dyDescent="0.2">
      <c r="A4644" s="1">
        <f t="shared" si="218"/>
        <v>0.23174999999998264</v>
      </c>
      <c r="B4644" s="2">
        <f t="shared" ca="1" si="216"/>
        <v>33.974408968408795</v>
      </c>
      <c r="C4644" s="1">
        <f t="shared" ca="1" si="217"/>
        <v>48.078119102996119</v>
      </c>
    </row>
    <row r="4645" spans="1:3" x14ac:dyDescent="0.2">
      <c r="A4645" s="1">
        <f t="shared" si="218"/>
        <v>0.23179999999998263</v>
      </c>
      <c r="B4645" s="2">
        <f t="shared" ca="1" si="216"/>
        <v>25.2139955244633</v>
      </c>
      <c r="C4645" s="1">
        <f t="shared" ca="1" si="217"/>
        <v>39.623834351052622</v>
      </c>
    </row>
    <row r="4646" spans="1:3" x14ac:dyDescent="0.2">
      <c r="A4646" s="1">
        <f t="shared" si="218"/>
        <v>0.23184999999998263</v>
      </c>
      <c r="B4646" s="2">
        <f t="shared" ca="1" si="216"/>
        <v>-4.1280540325255757</v>
      </c>
      <c r="C4646" s="1">
        <f t="shared" ca="1" si="217"/>
        <v>10.404123580962498</v>
      </c>
    </row>
    <row r="4647" spans="1:3" x14ac:dyDescent="0.2">
      <c r="A4647" s="1">
        <f t="shared" si="218"/>
        <v>0.23189999999998262</v>
      </c>
      <c r="B4647" s="2">
        <f t="shared" ca="1" si="216"/>
        <v>3.7688650630424831</v>
      </c>
      <c r="C4647" s="1">
        <f t="shared" ca="1" si="217"/>
        <v>18.2383627432278</v>
      </c>
    </row>
    <row r="4648" spans="1:3" x14ac:dyDescent="0.2">
      <c r="A4648" s="1">
        <f t="shared" si="218"/>
        <v>0.23194999999998261</v>
      </c>
      <c r="B4648" s="2">
        <f t="shared" ca="1" si="216"/>
        <v>69.448524038011911</v>
      </c>
      <c r="C4648" s="1">
        <f t="shared" ca="1" si="217"/>
        <v>83.671565639177203</v>
      </c>
    </row>
    <row r="4649" spans="1:3" x14ac:dyDescent="0.2">
      <c r="A4649" s="1">
        <f t="shared" si="218"/>
        <v>0.23199999999998261</v>
      </c>
      <c r="B4649" s="2">
        <f t="shared" ca="1" si="216"/>
        <v>18.884376387949921</v>
      </c>
      <c r="C4649" s="1">
        <f t="shared" ca="1" si="217"/>
        <v>32.680885429649329</v>
      </c>
    </row>
    <row r="4650" spans="1:3" x14ac:dyDescent="0.2">
      <c r="A4650" s="1">
        <f t="shared" si="218"/>
        <v>0.2320499999999826</v>
      </c>
      <c r="B4650" s="2">
        <f t="shared" ca="1" si="216"/>
        <v>-8.7927119784432897</v>
      </c>
      <c r="C4650" s="1">
        <f t="shared" ca="1" si="217"/>
        <v>4.4032951899602324</v>
      </c>
    </row>
    <row r="4651" spans="1:3" x14ac:dyDescent="0.2">
      <c r="A4651" s="1">
        <f t="shared" si="218"/>
        <v>0.2320999999999826</v>
      </c>
      <c r="B4651" s="2">
        <f t="shared" ca="1" si="216"/>
        <v>13.708441904258569</v>
      </c>
      <c r="C4651" s="1">
        <f t="shared" ca="1" si="217"/>
        <v>26.138408342059428</v>
      </c>
    </row>
    <row r="4652" spans="1:3" x14ac:dyDescent="0.2">
      <c r="A4652" s="1">
        <f t="shared" si="218"/>
        <v>0.23214999999998259</v>
      </c>
      <c r="B4652" s="2">
        <f t="shared" ca="1" si="216"/>
        <v>4.660100137248893</v>
      </c>
      <c r="C4652" s="1">
        <f t="shared" ca="1" si="217"/>
        <v>16.169123087705827</v>
      </c>
    </row>
    <row r="4653" spans="1:3" x14ac:dyDescent="0.2">
      <c r="A4653" s="1">
        <f t="shared" si="218"/>
        <v>0.23219999999998259</v>
      </c>
      <c r="B4653" s="2">
        <f t="shared" ca="1" si="216"/>
        <v>-2.6770004834255055</v>
      </c>
      <c r="C4653" s="1">
        <f t="shared" ca="1" si="217"/>
        <v>7.7688685763670158</v>
      </c>
    </row>
    <row r="4654" spans="1:3" x14ac:dyDescent="0.2">
      <c r="A4654" s="1">
        <f t="shared" si="218"/>
        <v>0.23224999999998258</v>
      </c>
      <c r="B4654" s="2">
        <f t="shared" ca="1" si="216"/>
        <v>70.359542181737027</v>
      </c>
      <c r="C4654" s="1">
        <f t="shared" ca="1" si="217"/>
        <v>79.614616582940059</v>
      </c>
    </row>
    <row r="4655" spans="1:3" x14ac:dyDescent="0.2">
      <c r="A4655" s="1">
        <f t="shared" si="218"/>
        <v>0.23229999999998258</v>
      </c>
      <c r="B4655" s="2">
        <f t="shared" ca="1" si="216"/>
        <v>91.685172129154012</v>
      </c>
      <c r="C4655" s="1">
        <f t="shared" ca="1" si="217"/>
        <v>99.638052080432303</v>
      </c>
    </row>
    <row r="4656" spans="1:3" x14ac:dyDescent="0.2">
      <c r="A4656" s="1">
        <f t="shared" si="218"/>
        <v>0.23234999999998257</v>
      </c>
      <c r="B4656" s="2">
        <f t="shared" ca="1" si="216"/>
        <v>83.886415160165242</v>
      </c>
      <c r="C4656" s="1">
        <f t="shared" ca="1" si="217"/>
        <v>90.44338329208756</v>
      </c>
    </row>
    <row r="4657" spans="1:3" x14ac:dyDescent="0.2">
      <c r="A4657" s="1">
        <f t="shared" si="218"/>
        <v>0.23239999999998256</v>
      </c>
      <c r="B4657" s="2">
        <f t="shared" ca="1" si="216"/>
        <v>43.782189080991522</v>
      </c>
      <c r="C4657" s="1">
        <f t="shared" ca="1" si="217"/>
        <v>48.868401414749961</v>
      </c>
    </row>
    <row r="4658" spans="1:3" x14ac:dyDescent="0.2">
      <c r="A4658" s="1">
        <f t="shared" si="218"/>
        <v>0.23244999999998256</v>
      </c>
      <c r="B4658" s="2">
        <f t="shared" ca="1" si="216"/>
        <v>27.155367199334606</v>
      </c>
      <c r="C4658" s="1">
        <f t="shared" ca="1" si="217"/>
        <v>30.715776741281033</v>
      </c>
    </row>
    <row r="4659" spans="1:3" x14ac:dyDescent="0.2">
      <c r="A4659" s="1">
        <f t="shared" si="218"/>
        <v>0.23249999999998255</v>
      </c>
      <c r="B4659" s="2">
        <f t="shared" ca="1" si="216"/>
        <v>-1.4799034237622353</v>
      </c>
      <c r="C4659" s="1">
        <f t="shared" ca="1" si="217"/>
        <v>0.52009657678578902</v>
      </c>
    </row>
    <row r="4660" spans="1:3" x14ac:dyDescent="0.2">
      <c r="A4660" s="1">
        <f t="shared" si="218"/>
        <v>0.23254999999998255</v>
      </c>
      <c r="B4660" s="2">
        <f t="shared" ca="1" si="216"/>
        <v>95.422267679243575</v>
      </c>
      <c r="C4660" s="1">
        <f t="shared" ca="1" si="217"/>
        <v>95.848045724349504</v>
      </c>
    </row>
    <row r="4661" spans="1:3" x14ac:dyDescent="0.2">
      <c r="A4661" s="1">
        <f t="shared" si="218"/>
        <v>0.23259999999998254</v>
      </c>
      <c r="B4661" s="2">
        <f t="shared" ca="1" si="216"/>
        <v>21.452725750546453</v>
      </c>
      <c r="C4661" s="1">
        <f t="shared" ca="1" si="217"/>
        <v>20.311324114658103</v>
      </c>
    </row>
    <row r="4662" spans="1:3" x14ac:dyDescent="0.2">
      <c r="A4662" s="1">
        <f t="shared" si="218"/>
        <v>0.23264999999998254</v>
      </c>
      <c r="B4662" s="2">
        <f t="shared" ca="1" si="216"/>
        <v>39.180296951283395</v>
      </c>
      <c r="C4662" s="1">
        <f t="shared" ca="1" si="217"/>
        <v>36.49937896780974</v>
      </c>
    </row>
    <row r="4663" spans="1:3" x14ac:dyDescent="0.2">
      <c r="A4663" s="1">
        <f t="shared" si="218"/>
        <v>0.23269999999998253</v>
      </c>
      <c r="B4663" s="2">
        <f t="shared" ca="1" si="216"/>
        <v>58.603618586665164</v>
      </c>
      <c r="C4663" s="1">
        <f t="shared" ca="1" si="217"/>
        <v>54.430945120139974</v>
      </c>
    </row>
    <row r="4664" spans="1:3" x14ac:dyDescent="0.2">
      <c r="A4664" s="1">
        <f t="shared" si="218"/>
        <v>0.23274999999998253</v>
      </c>
      <c r="B4664" s="2">
        <f t="shared" ca="1" si="216"/>
        <v>87.897271603368523</v>
      </c>
      <c r="C4664" s="1">
        <f t="shared" ca="1" si="217"/>
        <v>82.299895971065581</v>
      </c>
    </row>
    <row r="4665" spans="1:3" x14ac:dyDescent="0.2">
      <c r="A4665" s="1">
        <f t="shared" si="218"/>
        <v>0.23279999999998252</v>
      </c>
      <c r="B4665" s="2">
        <f t="shared" ca="1" si="216"/>
        <v>30.22222670625316</v>
      </c>
      <c r="C4665" s="1">
        <f t="shared" ca="1" si="217"/>
        <v>23.285420531496783</v>
      </c>
    </row>
    <row r="4666" spans="1:3" x14ac:dyDescent="0.2">
      <c r="A4666" s="1">
        <f t="shared" si="218"/>
        <v>0.23284999999998252</v>
      </c>
      <c r="B4666" s="2">
        <f t="shared" ca="1" si="216"/>
        <v>70.616258935010137</v>
      </c>
      <c r="C4666" s="1">
        <f t="shared" ca="1" si="217"/>
        <v>62.442185357285737</v>
      </c>
    </row>
    <row r="4667" spans="1:3" x14ac:dyDescent="0.2">
      <c r="A4667" s="1">
        <f t="shared" si="218"/>
        <v>0.23289999999998251</v>
      </c>
      <c r="B4667" s="2">
        <f t="shared" ca="1" si="216"/>
        <v>64.231763601358296</v>
      </c>
      <c r="C4667" s="1">
        <f t="shared" ca="1" si="217"/>
        <v>54.937917960057682</v>
      </c>
    </row>
    <row r="4668" spans="1:3" x14ac:dyDescent="0.2">
      <c r="A4668" s="1">
        <f t="shared" si="218"/>
        <v>0.2329499999999825</v>
      </c>
      <c r="B4668" s="2">
        <f t="shared" ca="1" si="216"/>
        <v>91.76706350096282</v>
      </c>
      <c r="C4668" s="1">
        <f t="shared" ca="1" si="217"/>
        <v>81.484504994427695</v>
      </c>
    </row>
    <row r="4669" spans="1:3" x14ac:dyDescent="0.2">
      <c r="A4669" s="1">
        <f t="shared" si="218"/>
        <v>0.2329999999999825</v>
      </c>
      <c r="B4669" s="2">
        <f t="shared" ca="1" si="216"/>
        <v>45.308977643594069</v>
      </c>
      <c r="C4669" s="1">
        <f t="shared" ca="1" si="217"/>
        <v>34.180378492162852</v>
      </c>
    </row>
    <row r="4670" spans="1:3" x14ac:dyDescent="0.2">
      <c r="A4670" s="1">
        <f t="shared" si="218"/>
        <v>0.23304999999998249</v>
      </c>
      <c r="B4670" s="2">
        <f t="shared" ca="1" si="216"/>
        <v>78.02195885206612</v>
      </c>
      <c r="C4670" s="1">
        <f t="shared" ca="1" si="217"/>
        <v>66.199500117622932</v>
      </c>
    </row>
    <row r="4671" spans="1:3" x14ac:dyDescent="0.2">
      <c r="A4671" s="1">
        <f t="shared" si="218"/>
        <v>0.23309999999998249</v>
      </c>
      <c r="B4671" s="2">
        <f t="shared" ca="1" si="216"/>
        <v>70.626166850660724</v>
      </c>
      <c r="C4671" s="1">
        <f t="shared" ca="1" si="217"/>
        <v>58.269312246506246</v>
      </c>
    </row>
    <row r="4672" spans="1:3" x14ac:dyDescent="0.2">
      <c r="A4672" s="1">
        <f t="shared" si="218"/>
        <v>0.23314999999998248</v>
      </c>
      <c r="B4672" s="2">
        <f t="shared" ca="1" si="216"/>
        <v>28.301448577029284</v>
      </c>
      <c r="C4672" s="1">
        <f t="shared" ca="1" si="217"/>
        <v>15.574629308325028</v>
      </c>
    </row>
    <row r="4673" spans="1:3" x14ac:dyDescent="0.2">
      <c r="A4673" s="1">
        <f t="shared" si="218"/>
        <v>0.23319999999998248</v>
      </c>
      <c r="B4673" s="2">
        <f t="shared" ca="1" si="216"/>
        <v>93.449087939211594</v>
      </c>
      <c r="C4673" s="1">
        <f t="shared" ca="1" si="217"/>
        <v>80.519332820714823</v>
      </c>
    </row>
    <row r="4674" spans="1:3" x14ac:dyDescent="0.2">
      <c r="A4674" s="1">
        <f t="shared" si="218"/>
        <v>0.23324999999998247</v>
      </c>
      <c r="B4674" s="2">
        <f t="shared" ca="1" si="216"/>
        <v>22.126525103877544</v>
      </c>
      <c r="C4674" s="1">
        <f t="shared" ca="1" si="217"/>
        <v>9.1610708907220673</v>
      </c>
    </row>
    <row r="4675" spans="1:3" x14ac:dyDescent="0.2">
      <c r="A4675" s="1">
        <f t="shared" si="218"/>
        <v>0.23329999999998247</v>
      </c>
      <c r="B4675" s="2">
        <f t="shared" ca="1" si="216"/>
        <v>58.16438766818041</v>
      </c>
      <c r="C4675" s="1">
        <f t="shared" ca="1" si="217"/>
        <v>45.328304697637023</v>
      </c>
    </row>
    <row r="4676" spans="1:3" x14ac:dyDescent="0.2">
      <c r="A4676" s="1">
        <f t="shared" si="218"/>
        <v>0.23334999999998246</v>
      </c>
      <c r="B4676" s="2">
        <f t="shared" ca="1" si="216"/>
        <v>89.213721294011208</v>
      </c>
      <c r="C4676" s="1">
        <f t="shared" ca="1" si="217"/>
        <v>76.667589170070386</v>
      </c>
    </row>
    <row r="4677" spans="1:3" x14ac:dyDescent="0.2">
      <c r="A4677" s="1">
        <f t="shared" si="218"/>
        <v>0.23339999999998245</v>
      </c>
      <c r="B4677" s="2">
        <f t="shared" ca="1" si="216"/>
        <v>90.101725544353556</v>
      </c>
      <c r="C4677" s="1">
        <f t="shared" ca="1" si="217"/>
        <v>77.999392709334955</v>
      </c>
    </row>
    <row r="4678" spans="1:3" x14ac:dyDescent="0.2">
      <c r="A4678" s="1">
        <f t="shared" si="218"/>
        <v>0.23344999999998245</v>
      </c>
      <c r="B4678" s="2">
        <f t="shared" ca="1" si="216"/>
        <v>47.468334115601678</v>
      </c>
      <c r="C4678" s="1">
        <f t="shared" ca="1" si="217"/>
        <v>35.954793758498319</v>
      </c>
    </row>
    <row r="4679" spans="1:3" x14ac:dyDescent="0.2">
      <c r="A4679" s="1">
        <f t="shared" si="218"/>
        <v>0.23349999999998244</v>
      </c>
      <c r="B4679" s="2">
        <f t="shared" ca="1" si="216"/>
        <v>108.61983558197309</v>
      </c>
      <c r="C4679" s="1">
        <f t="shared" ca="1" si="217"/>
        <v>97.829248454336025</v>
      </c>
    </row>
    <row r="4680" spans="1:3" x14ac:dyDescent="0.2">
      <c r="A4680" s="1">
        <f t="shared" si="218"/>
        <v>0.23354999999998244</v>
      </c>
      <c r="B4680" s="2">
        <f t="shared" ca="1" si="216"/>
        <v>20.29548828855755</v>
      </c>
      <c r="C4680" s="1">
        <f t="shared" ca="1" si="217"/>
        <v>10.349380665231811</v>
      </c>
    </row>
    <row r="4681" spans="1:3" x14ac:dyDescent="0.2">
      <c r="A4681" s="1">
        <f t="shared" si="218"/>
        <v>0.23359999999998243</v>
      </c>
      <c r="B4681" s="2">
        <f t="shared" ca="1" si="216"/>
        <v>81.953617900289856</v>
      </c>
      <c r="C4681" s="1">
        <f t="shared" ca="1" si="217"/>
        <v>72.95928017098899</v>
      </c>
    </row>
    <row r="4682" spans="1:3" x14ac:dyDescent="0.2">
      <c r="A4682" s="1">
        <f t="shared" si="218"/>
        <v>0.23364999999998243</v>
      </c>
      <c r="B4682" s="2">
        <f t="shared" ref="B4682:B4745" ca="1" si="219">2*SIN(100*($B$2/$B$1)*A4682)+4*COS(200*($B$2/$B$1)*A4682)+6*COS(300*($B$2/$B$1)*A4682)+8*SIN(400*($B$2/$B$1)*A4682)+C4682</f>
        <v>92.531221933295768</v>
      </c>
      <c r="C4682" s="1">
        <f t="shared" ref="C4682:C4745" ca="1" si="220">RAND()*100</f>
        <v>84.5803301849447</v>
      </c>
    </row>
    <row r="4683" spans="1:3" x14ac:dyDescent="0.2">
      <c r="A4683" s="1">
        <f t="shared" ref="A4683:A4746" si="221">A4682+$B$4</f>
        <v>0.23369999999998242</v>
      </c>
      <c r="B4683" s="2">
        <f t="shared" ca="1" si="219"/>
        <v>14.746678425054075</v>
      </c>
      <c r="C4683" s="1">
        <f t="shared" ca="1" si="220"/>
        <v>7.9141579227551384</v>
      </c>
    </row>
    <row r="4684" spans="1:3" x14ac:dyDescent="0.2">
      <c r="A4684" s="1">
        <f t="shared" si="221"/>
        <v>0.23374999999998242</v>
      </c>
      <c r="B4684" s="2">
        <f t="shared" ca="1" si="219"/>
        <v>15.769322942215616</v>
      </c>
      <c r="C4684" s="1">
        <f t="shared" ca="1" si="220"/>
        <v>10.112468692301825</v>
      </c>
    </row>
    <row r="4685" spans="1:3" x14ac:dyDescent="0.2">
      <c r="A4685" s="1">
        <f t="shared" si="221"/>
        <v>0.23379999999998241</v>
      </c>
      <c r="B4685" s="2">
        <f t="shared" ca="1" si="219"/>
        <v>67.069993171928346</v>
      </c>
      <c r="C4685" s="1">
        <f t="shared" ca="1" si="220"/>
        <v>62.627858811543625</v>
      </c>
    </row>
    <row r="4686" spans="1:3" x14ac:dyDescent="0.2">
      <c r="A4686" s="1">
        <f t="shared" si="221"/>
        <v>0.23384999999998241</v>
      </c>
      <c r="B4686" s="2">
        <f t="shared" ca="1" si="219"/>
        <v>25.983022839425292</v>
      </c>
      <c r="C4686" s="1">
        <f t="shared" ca="1" si="220"/>
        <v>22.776085004291001</v>
      </c>
    </row>
    <row r="4687" spans="1:3" x14ac:dyDescent="0.2">
      <c r="A4687" s="1">
        <f t="shared" si="221"/>
        <v>0.2338999999999824</v>
      </c>
      <c r="B4687" s="2">
        <f t="shared" ca="1" si="219"/>
        <v>25.637958850188763</v>
      </c>
      <c r="C4687" s="1">
        <f t="shared" ca="1" si="220"/>
        <v>23.668059988781899</v>
      </c>
    </row>
    <row r="4688" spans="1:3" x14ac:dyDescent="0.2">
      <c r="A4688" s="1">
        <f t="shared" si="221"/>
        <v>0.23394999999998239</v>
      </c>
      <c r="B4688" s="2">
        <f t="shared" ca="1" si="219"/>
        <v>100.12792189779022</v>
      </c>
      <c r="C4688" s="1">
        <f t="shared" ca="1" si="220"/>
        <v>99.378490290405011</v>
      </c>
    </row>
    <row r="4689" spans="1:3" x14ac:dyDescent="0.2">
      <c r="A4689" s="1">
        <f t="shared" si="221"/>
        <v>0.23399999999998239</v>
      </c>
      <c r="B4689" s="2">
        <f t="shared" ca="1" si="219"/>
        <v>41.057993722761367</v>
      </c>
      <c r="C4689" s="1">
        <f t="shared" ca="1" si="220"/>
        <v>41.494535292357192</v>
      </c>
    </row>
    <row r="4690" spans="1:3" x14ac:dyDescent="0.2">
      <c r="A4690" s="1">
        <f t="shared" si="221"/>
        <v>0.23404999999998238</v>
      </c>
      <c r="B4690" s="2">
        <f t="shared" ca="1" si="219"/>
        <v>57.161919071407503</v>
      </c>
      <c r="C4690" s="1">
        <f t="shared" ca="1" si="220"/>
        <v>58.732771503625884</v>
      </c>
    </row>
    <row r="4691" spans="1:3" x14ac:dyDescent="0.2">
      <c r="A4691" s="1">
        <f t="shared" si="221"/>
        <v>0.23409999999998238</v>
      </c>
      <c r="B4691" s="2">
        <f t="shared" ca="1" si="219"/>
        <v>61.846996822017367</v>
      </c>
      <c r="C4691" s="1">
        <f t="shared" ca="1" si="220"/>
        <v>64.484332606257198</v>
      </c>
    </row>
    <row r="4692" spans="1:3" x14ac:dyDescent="0.2">
      <c r="A4692" s="1">
        <f t="shared" si="221"/>
        <v>0.23414999999998237</v>
      </c>
      <c r="B4692" s="2">
        <f t="shared" ca="1" si="219"/>
        <v>33.840828076521461</v>
      </c>
      <c r="C4692" s="1">
        <f t="shared" ca="1" si="220"/>
        <v>37.461889397830447</v>
      </c>
    </row>
    <row r="4693" spans="1:3" x14ac:dyDescent="0.2">
      <c r="A4693" s="1">
        <f t="shared" si="221"/>
        <v>0.23419999999998237</v>
      </c>
      <c r="B4693" s="2">
        <f t="shared" ca="1" si="219"/>
        <v>42.111977555363659</v>
      </c>
      <c r="C4693" s="1">
        <f t="shared" ca="1" si="220"/>
        <v>46.620522563853605</v>
      </c>
    </row>
    <row r="4694" spans="1:3" x14ac:dyDescent="0.2">
      <c r="A4694" s="1">
        <f t="shared" si="221"/>
        <v>0.23424999999998236</v>
      </c>
      <c r="B4694" s="2">
        <f t="shared" ca="1" si="219"/>
        <v>60.464229887611936</v>
      </c>
      <c r="C4694" s="1">
        <f t="shared" ca="1" si="220"/>
        <v>65.752166799310601</v>
      </c>
    </row>
    <row r="4695" spans="1:3" x14ac:dyDescent="0.2">
      <c r="A4695" s="1">
        <f t="shared" si="221"/>
        <v>0.23429999999998236</v>
      </c>
      <c r="B4695" s="2">
        <f t="shared" ca="1" si="219"/>
        <v>65.04465271483123</v>
      </c>
      <c r="C4695" s="1">
        <f t="shared" ca="1" si="220"/>
        <v>70.993835501313399</v>
      </c>
    </row>
    <row r="4696" spans="1:3" x14ac:dyDescent="0.2">
      <c r="A4696" s="1">
        <f t="shared" si="221"/>
        <v>0.23434999999998235</v>
      </c>
      <c r="B4696" s="2">
        <f t="shared" ca="1" si="219"/>
        <v>28.654029852740358</v>
      </c>
      <c r="C4696" s="1">
        <f t="shared" ca="1" si="220"/>
        <v>35.138186996487917</v>
      </c>
    </row>
    <row r="4697" spans="1:3" x14ac:dyDescent="0.2">
      <c r="A4697" s="1">
        <f t="shared" si="221"/>
        <v>0.23439999999998234</v>
      </c>
      <c r="B4697" s="2">
        <f t="shared" ca="1" si="219"/>
        <v>24.182179386417555</v>
      </c>
      <c r="C4697" s="1">
        <f t="shared" ca="1" si="220"/>
        <v>31.06894534806084</v>
      </c>
    </row>
    <row r="4698" spans="1:3" x14ac:dyDescent="0.2">
      <c r="A4698" s="1">
        <f t="shared" si="221"/>
        <v>0.23444999999998234</v>
      </c>
      <c r="B4698" s="2">
        <f t="shared" ca="1" si="219"/>
        <v>26.55472081735768</v>
      </c>
      <c r="C4698" s="1">
        <f t="shared" ca="1" si="220"/>
        <v>33.707738506025642</v>
      </c>
    </row>
    <row r="4699" spans="1:3" x14ac:dyDescent="0.2">
      <c r="A4699" s="1">
        <f t="shared" si="221"/>
        <v>0.23449999999998233</v>
      </c>
      <c r="B4699" s="2">
        <f t="shared" ca="1" si="219"/>
        <v>8.7561810884928519</v>
      </c>
      <c r="C4699" s="1">
        <f t="shared" ca="1" si="220"/>
        <v>16.037242766338309</v>
      </c>
    </row>
    <row r="4700" spans="1:3" x14ac:dyDescent="0.2">
      <c r="A4700" s="1">
        <f t="shared" si="221"/>
        <v>0.23454999999998233</v>
      </c>
      <c r="B4700" s="2">
        <f t="shared" ca="1" si="219"/>
        <v>-3.1260686750261177</v>
      </c>
      <c r="C4700" s="1">
        <f t="shared" ca="1" si="220"/>
        <v>4.1451250225849501</v>
      </c>
    </row>
    <row r="4701" spans="1:3" x14ac:dyDescent="0.2">
      <c r="A4701" s="1">
        <f t="shared" si="221"/>
        <v>0.23459999999998232</v>
      </c>
      <c r="B4701" s="2">
        <f t="shared" ca="1" si="219"/>
        <v>35.844381625288605</v>
      </c>
      <c r="C4701" s="1">
        <f t="shared" ca="1" si="220"/>
        <v>42.970210299402581</v>
      </c>
    </row>
    <row r="4702" spans="1:3" x14ac:dyDescent="0.2">
      <c r="A4702" s="1">
        <f t="shared" si="221"/>
        <v>0.23464999999998232</v>
      </c>
      <c r="B4702" s="2">
        <f t="shared" ca="1" si="219"/>
        <v>10.764702407265345</v>
      </c>
      <c r="C4702" s="1">
        <f t="shared" ca="1" si="220"/>
        <v>17.61414373118858</v>
      </c>
    </row>
    <row r="4703" spans="1:3" x14ac:dyDescent="0.2">
      <c r="A4703" s="1">
        <f t="shared" si="221"/>
        <v>0.23469999999998231</v>
      </c>
      <c r="B4703" s="2">
        <f t="shared" ca="1" si="219"/>
        <v>9.9261595578571118</v>
      </c>
      <c r="C4703" s="1">
        <f t="shared" ca="1" si="220"/>
        <v>16.374635385737268</v>
      </c>
    </row>
    <row r="4704" spans="1:3" x14ac:dyDescent="0.2">
      <c r="A4704" s="1">
        <f t="shared" si="221"/>
        <v>0.23474999999998231</v>
      </c>
      <c r="B4704" s="2">
        <f t="shared" ca="1" si="219"/>
        <v>25.250084502225448</v>
      </c>
      <c r="C4704" s="1">
        <f t="shared" ca="1" si="220"/>
        <v>31.181310670637085</v>
      </c>
    </row>
    <row r="4705" spans="1:3" x14ac:dyDescent="0.2">
      <c r="A4705" s="1">
        <f t="shared" si="221"/>
        <v>0.2347999999999823</v>
      </c>
      <c r="B4705" s="2">
        <f t="shared" ca="1" si="219"/>
        <v>-3.1082537490772455</v>
      </c>
      <c r="C4705" s="1">
        <f t="shared" ca="1" si="220"/>
        <v>2.1994354476608691</v>
      </c>
    </row>
    <row r="4706" spans="1:3" x14ac:dyDescent="0.2">
      <c r="A4706" s="1">
        <f t="shared" si="221"/>
        <v>0.2348499999999823</v>
      </c>
      <c r="B4706" s="2">
        <f t="shared" ca="1" si="219"/>
        <v>25.903081698930922</v>
      </c>
      <c r="C4706" s="1">
        <f t="shared" ca="1" si="220"/>
        <v>30.49247460518788</v>
      </c>
    </row>
    <row r="4707" spans="1:3" x14ac:dyDescent="0.2">
      <c r="A4707" s="1">
        <f t="shared" si="221"/>
        <v>0.23489999999998229</v>
      </c>
      <c r="B4707" s="2">
        <f t="shared" ca="1" si="219"/>
        <v>84.76574782613406</v>
      </c>
      <c r="C4707" s="1">
        <f t="shared" ca="1" si="220"/>
        <v>88.554950583805152</v>
      </c>
    </row>
    <row r="4708" spans="1:3" x14ac:dyDescent="0.2">
      <c r="A4708" s="1">
        <f t="shared" si="221"/>
        <v>0.23494999999998228</v>
      </c>
      <c r="B4708" s="2">
        <f t="shared" ca="1" si="219"/>
        <v>37.918439075369257</v>
      </c>
      <c r="C4708" s="1">
        <f t="shared" ca="1" si="220"/>
        <v>40.839548299950458</v>
      </c>
    </row>
    <row r="4709" spans="1:3" x14ac:dyDescent="0.2">
      <c r="A4709" s="1">
        <f t="shared" si="221"/>
        <v>0.23499999999998228</v>
      </c>
      <c r="B4709" s="2">
        <f t="shared" ca="1" si="219"/>
        <v>62.232435437201453</v>
      </c>
      <c r="C4709" s="1">
        <f t="shared" ca="1" si="220"/>
        <v>64.232435437535543</v>
      </c>
    </row>
    <row r="4710" spans="1:3" x14ac:dyDescent="0.2">
      <c r="A4710" s="1">
        <f t="shared" si="221"/>
        <v>0.23504999999998227</v>
      </c>
      <c r="B4710" s="2">
        <f t="shared" ca="1" si="219"/>
        <v>14.455194541293878</v>
      </c>
      <c r="C4710" s="1">
        <f t="shared" ca="1" si="220"/>
        <v>15.496615065186049</v>
      </c>
    </row>
    <row r="4711" spans="1:3" x14ac:dyDescent="0.2">
      <c r="A4711" s="1">
        <f t="shared" si="221"/>
        <v>0.23509999999998227</v>
      </c>
      <c r="B4711" s="2">
        <f t="shared" ca="1" si="219"/>
        <v>81.50371250009124</v>
      </c>
      <c r="C4711" s="1">
        <f t="shared" ca="1" si="220"/>
        <v>81.56503914129452</v>
      </c>
    </row>
    <row r="4712" spans="1:3" x14ac:dyDescent="0.2">
      <c r="A4712" s="1">
        <f t="shared" si="221"/>
        <v>0.23514999999998226</v>
      </c>
      <c r="B4712" s="2">
        <f t="shared" ca="1" si="219"/>
        <v>63.641559755774864</v>
      </c>
      <c r="C4712" s="1">
        <f t="shared" ca="1" si="220"/>
        <v>62.717393072430113</v>
      </c>
    </row>
    <row r="4713" spans="1:3" x14ac:dyDescent="0.2">
      <c r="A4713" s="1">
        <f t="shared" si="221"/>
        <v>0.23519999999998226</v>
      </c>
      <c r="B4713" s="2">
        <f t="shared" ca="1" si="219"/>
        <v>3.0332439160838001</v>
      </c>
      <c r="C4713" s="1">
        <f t="shared" ca="1" si="220"/>
        <v>1.1342072615561083</v>
      </c>
    </row>
    <row r="4714" spans="1:3" x14ac:dyDescent="0.2">
      <c r="A4714" s="1">
        <f t="shared" si="221"/>
        <v>0.23524999999998225</v>
      </c>
      <c r="B4714" s="2">
        <f t="shared" ca="1" si="219"/>
        <v>93.632124987949553</v>
      </c>
      <c r="C4714" s="1">
        <f t="shared" ca="1" si="220"/>
        <v>90.784524979969945</v>
      </c>
    </row>
    <row r="4715" spans="1:3" x14ac:dyDescent="0.2">
      <c r="A4715" s="1">
        <f t="shared" si="221"/>
        <v>0.23529999999998225</v>
      </c>
      <c r="B4715" s="2">
        <f t="shared" ca="1" si="219"/>
        <v>18.239068378222854</v>
      </c>
      <c r="C4715" s="1">
        <f t="shared" ca="1" si="220"/>
        <v>14.484315769736922</v>
      </c>
    </row>
    <row r="4716" spans="1:3" x14ac:dyDescent="0.2">
      <c r="A4716" s="1">
        <f t="shared" si="221"/>
        <v>0.23534999999998224</v>
      </c>
      <c r="B4716" s="2">
        <f t="shared" ca="1" si="219"/>
        <v>101.95762398904945</v>
      </c>
      <c r="C4716" s="1">
        <f t="shared" ca="1" si="220"/>
        <v>97.351426394317457</v>
      </c>
    </row>
    <row r="4717" spans="1:3" x14ac:dyDescent="0.2">
      <c r="A4717" s="1">
        <f t="shared" si="221"/>
        <v>0.23539999999998223</v>
      </c>
      <c r="B4717" s="2">
        <f t="shared" ca="1" si="219"/>
        <v>51.669909736830114</v>
      </c>
      <c r="C4717" s="1">
        <f t="shared" ca="1" si="220"/>
        <v>46.281251151760884</v>
      </c>
    </row>
    <row r="4718" spans="1:3" x14ac:dyDescent="0.2">
      <c r="A4718" s="1">
        <f t="shared" si="221"/>
        <v>0.23544999999998223</v>
      </c>
      <c r="B4718" s="2">
        <f t="shared" ca="1" si="219"/>
        <v>42.938262647712662</v>
      </c>
      <c r="C4718" s="1">
        <f t="shared" ca="1" si="220"/>
        <v>36.848187930230502</v>
      </c>
    </row>
    <row r="4719" spans="1:3" x14ac:dyDescent="0.2">
      <c r="A4719" s="1">
        <f t="shared" si="221"/>
        <v>0.23549999999998222</v>
      </c>
      <c r="B4719" s="2">
        <f t="shared" ca="1" si="219"/>
        <v>49.573129995346385</v>
      </c>
      <c r="C4719" s="1">
        <f t="shared" ca="1" si="220"/>
        <v>42.873355390189438</v>
      </c>
    </row>
    <row r="4720" spans="1:3" x14ac:dyDescent="0.2">
      <c r="A4720" s="1">
        <f t="shared" si="221"/>
        <v>0.23554999999998222</v>
      </c>
      <c r="B4720" s="2">
        <f t="shared" ca="1" si="219"/>
        <v>89.073697617984607</v>
      </c>
      <c r="C4720" s="1">
        <f t="shared" ca="1" si="220"/>
        <v>81.865070976206979</v>
      </c>
    </row>
    <row r="4721" spans="1:3" x14ac:dyDescent="0.2">
      <c r="A4721" s="1">
        <f t="shared" si="221"/>
        <v>0.23559999999998221</v>
      </c>
      <c r="B4721" s="2">
        <f t="shared" ca="1" si="219"/>
        <v>46.837308658077532</v>
      </c>
      <c r="C4721" s="1">
        <f t="shared" ca="1" si="220"/>
        <v>39.228145175848283</v>
      </c>
    </row>
    <row r="4722" spans="1:3" x14ac:dyDescent="0.2">
      <c r="A4722" s="1">
        <f t="shared" si="221"/>
        <v>0.23564999999998221</v>
      </c>
      <c r="B4722" s="2">
        <f t="shared" ca="1" si="219"/>
        <v>65.785662783594347</v>
      </c>
      <c r="C4722" s="1">
        <f t="shared" ca="1" si="220"/>
        <v>57.889983835275935</v>
      </c>
    </row>
    <row r="4723" spans="1:3" x14ac:dyDescent="0.2">
      <c r="A4723" s="1">
        <f t="shared" si="221"/>
        <v>0.2356999999999822</v>
      </c>
      <c r="B4723" s="2">
        <f t="shared" ca="1" si="219"/>
        <v>41.528928822293437</v>
      </c>
      <c r="C4723" s="1">
        <f t="shared" ca="1" si="220"/>
        <v>33.464632763627641</v>
      </c>
    </row>
    <row r="4724" spans="1:3" x14ac:dyDescent="0.2">
      <c r="A4724" s="1">
        <f t="shared" si="221"/>
        <v>0.2357499999999822</v>
      </c>
      <c r="B4724" s="2">
        <f t="shared" ca="1" si="219"/>
        <v>35.542589348579469</v>
      </c>
      <c r="C4724" s="1">
        <f t="shared" ca="1" si="220"/>
        <v>27.429583998764919</v>
      </c>
    </row>
    <row r="4725" spans="1:3" x14ac:dyDescent="0.2">
      <c r="A4725" s="1">
        <f t="shared" si="221"/>
        <v>0.23579999999998219</v>
      </c>
      <c r="B4725" s="2">
        <f t="shared" ca="1" si="219"/>
        <v>106.33198183423559</v>
      </c>
      <c r="C4725" s="1">
        <f t="shared" ca="1" si="220"/>
        <v>98.290308699924267</v>
      </c>
    </row>
    <row r="4726" spans="1:3" x14ac:dyDescent="0.2">
      <c r="A4726" s="1">
        <f t="shared" si="221"/>
        <v>0.23584999999998219</v>
      </c>
      <c r="B4726" s="2">
        <f t="shared" ca="1" si="219"/>
        <v>103.93688501008157</v>
      </c>
      <c r="C4726" s="1">
        <f t="shared" ca="1" si="220"/>
        <v>96.084865186602713</v>
      </c>
    </row>
    <row r="4727" spans="1:3" x14ac:dyDescent="0.2">
      <c r="A4727" s="1">
        <f t="shared" si="221"/>
        <v>0.23589999999998218</v>
      </c>
      <c r="B4727" s="2">
        <f t="shared" ca="1" si="219"/>
        <v>72.431319687341556</v>
      </c>
      <c r="C4727" s="1">
        <f t="shared" ca="1" si="220"/>
        <v>64.883750767319114</v>
      </c>
    </row>
    <row r="4728" spans="1:3" x14ac:dyDescent="0.2">
      <c r="A4728" s="1">
        <f t="shared" si="221"/>
        <v>0.23594999999998217</v>
      </c>
      <c r="B4728" s="2">
        <f t="shared" ca="1" si="219"/>
        <v>99.50537490381808</v>
      </c>
      <c r="C4728" s="1">
        <f t="shared" ca="1" si="220"/>
        <v>92.371807152808429</v>
      </c>
    </row>
    <row r="4729" spans="1:3" x14ac:dyDescent="0.2">
      <c r="A4729" s="1">
        <f t="shared" si="221"/>
        <v>0.23599999999998217</v>
      </c>
      <c r="B4729" s="2">
        <f t="shared" ca="1" si="219"/>
        <v>29.405617281289324</v>
      </c>
      <c r="C4729" s="1">
        <f t="shared" ca="1" si="220"/>
        <v>22.788735823584126</v>
      </c>
    </row>
    <row r="4730" spans="1:3" x14ac:dyDescent="0.2">
      <c r="A4730" s="1">
        <f t="shared" si="221"/>
        <v>0.23604999999998216</v>
      </c>
      <c r="B4730" s="2">
        <f t="shared" ca="1" si="219"/>
        <v>101.27247551888927</v>
      </c>
      <c r="C4730" s="1">
        <f t="shared" ca="1" si="220"/>
        <v>95.266613340679967</v>
      </c>
    </row>
    <row r="4731" spans="1:3" x14ac:dyDescent="0.2">
      <c r="A4731" s="1">
        <f t="shared" si="221"/>
        <v>0.23609999999998216</v>
      </c>
      <c r="B4731" s="2">
        <f t="shared" ca="1" si="219"/>
        <v>37.1905992234366</v>
      </c>
      <c r="C4731" s="1">
        <f t="shared" ca="1" si="220"/>
        <v>31.880403478241327</v>
      </c>
    </row>
    <row r="4732" spans="1:3" x14ac:dyDescent="0.2">
      <c r="A4732" s="1">
        <f t="shared" si="221"/>
        <v>0.23614999999998215</v>
      </c>
      <c r="B4732" s="2">
        <f t="shared" ca="1" si="219"/>
        <v>82.932567662156984</v>
      </c>
      <c r="C4732" s="1">
        <f t="shared" ca="1" si="220"/>
        <v>78.39183909382966</v>
      </c>
    </row>
    <row r="4733" spans="1:3" x14ac:dyDescent="0.2">
      <c r="A4733" s="1">
        <f t="shared" si="221"/>
        <v>0.23619999999998215</v>
      </c>
      <c r="B4733" s="2">
        <f t="shared" ca="1" si="219"/>
        <v>96.952045082900995</v>
      </c>
      <c r="C4733" s="1">
        <f t="shared" ca="1" si="220"/>
        <v>93.242767409328493</v>
      </c>
    </row>
    <row r="4734" spans="1:3" x14ac:dyDescent="0.2">
      <c r="A4734" s="1">
        <f t="shared" si="221"/>
        <v>0.23624999999998214</v>
      </c>
      <c r="B4734" s="2">
        <f t="shared" ca="1" si="219"/>
        <v>9.6748042988822203</v>
      </c>
      <c r="C4734" s="1">
        <f t="shared" ca="1" si="220"/>
        <v>6.8463771738140444</v>
      </c>
    </row>
    <row r="4735" spans="1:3" x14ac:dyDescent="0.2">
      <c r="A4735" s="1">
        <f t="shared" si="221"/>
        <v>0.23629999999998214</v>
      </c>
      <c r="B4735" s="2">
        <f t="shared" ca="1" si="219"/>
        <v>21.975034472013284</v>
      </c>
      <c r="C4735" s="1">
        <f t="shared" ca="1" si="220"/>
        <v>20.063720216500137</v>
      </c>
    </row>
    <row r="4736" spans="1:3" x14ac:dyDescent="0.2">
      <c r="A4736" s="1">
        <f t="shared" si="221"/>
        <v>0.23634999999998213</v>
      </c>
      <c r="B4736" s="2">
        <f t="shared" ca="1" si="219"/>
        <v>88.659944456456046</v>
      </c>
      <c r="C4736" s="1">
        <f t="shared" ca="1" si="220"/>
        <v>87.688535181307572</v>
      </c>
    </row>
    <row r="4737" spans="1:3" x14ac:dyDescent="0.2">
      <c r="A4737" s="1">
        <f t="shared" si="221"/>
        <v>0.23639999999998212</v>
      </c>
      <c r="B4737" s="2">
        <f t="shared" ca="1" si="219"/>
        <v>93.931748217200251</v>
      </c>
      <c r="C4737" s="1">
        <f t="shared" ca="1" si="220"/>
        <v>93.909456301969627</v>
      </c>
    </row>
    <row r="4738" spans="1:3" x14ac:dyDescent="0.2">
      <c r="A4738" s="1">
        <f t="shared" si="221"/>
        <v>0.23644999999998212</v>
      </c>
      <c r="B4738" s="2">
        <f t="shared" ca="1" si="219"/>
        <v>52.037074086062574</v>
      </c>
      <c r="C4738" s="1">
        <f t="shared" ca="1" si="220"/>
        <v>52.959645297847239</v>
      </c>
    </row>
    <row r="4739" spans="1:3" x14ac:dyDescent="0.2">
      <c r="A4739" s="1">
        <f t="shared" si="221"/>
        <v>0.23649999999998211</v>
      </c>
      <c r="B4739" s="2">
        <f t="shared" ca="1" si="219"/>
        <v>90.008927078046298</v>
      </c>
      <c r="C4739" s="1">
        <f t="shared" ca="1" si="220"/>
        <v>91.858971964538028</v>
      </c>
    </row>
    <row r="4740" spans="1:3" x14ac:dyDescent="0.2">
      <c r="A4740" s="1">
        <f t="shared" si="221"/>
        <v>0.23654999999998211</v>
      </c>
      <c r="B4740" s="2">
        <f t="shared" ca="1" si="219"/>
        <v>-0.17490338989919341</v>
      </c>
      <c r="C4740" s="1">
        <f t="shared" ca="1" si="220"/>
        <v>2.5726322448712757</v>
      </c>
    </row>
    <row r="4741" spans="1:3" x14ac:dyDescent="0.2">
      <c r="A4741" s="1">
        <f t="shared" si="221"/>
        <v>0.2365999999999821</v>
      </c>
      <c r="B4741" s="2">
        <f t="shared" ca="1" si="219"/>
        <v>38.124522605963655</v>
      </c>
      <c r="C4741" s="1">
        <f t="shared" ca="1" si="220"/>
        <v>41.727713357249684</v>
      </c>
    </row>
    <row r="4742" spans="1:3" x14ac:dyDescent="0.2">
      <c r="A4742" s="1">
        <f t="shared" si="221"/>
        <v>0.2366499999999821</v>
      </c>
      <c r="B4742" s="2">
        <f t="shared" ca="1" si="219"/>
        <v>71.626309549880531</v>
      </c>
      <c r="C4742" s="1">
        <f t="shared" ca="1" si="220"/>
        <v>76.032392341840406</v>
      </c>
    </row>
    <row r="4743" spans="1:3" x14ac:dyDescent="0.2">
      <c r="A4743" s="1">
        <f t="shared" si="221"/>
        <v>0.23669999999998209</v>
      </c>
      <c r="B4743" s="2">
        <f t="shared" ca="1" si="219"/>
        <v>79.027081040962159</v>
      </c>
      <c r="C4743" s="1">
        <f t="shared" ca="1" si="220"/>
        <v>84.173457629871507</v>
      </c>
    </row>
    <row r="4744" spans="1:3" x14ac:dyDescent="0.2">
      <c r="A4744" s="1">
        <f t="shared" si="221"/>
        <v>0.23674999999998209</v>
      </c>
      <c r="B4744" s="2">
        <f t="shared" ca="1" si="219"/>
        <v>-1.3098022985642581</v>
      </c>
      <c r="C4744" s="1">
        <f t="shared" ca="1" si="220"/>
        <v>4.5056738455465428</v>
      </c>
    </row>
    <row r="4745" spans="1:3" x14ac:dyDescent="0.2">
      <c r="A4745" s="1">
        <f t="shared" si="221"/>
        <v>0.23679999999998208</v>
      </c>
      <c r="B4745" s="2">
        <f t="shared" ca="1" si="219"/>
        <v>12.908129099541892</v>
      </c>
      <c r="C4745" s="1">
        <f t="shared" ca="1" si="220"/>
        <v>19.314278202329593</v>
      </c>
    </row>
    <row r="4746" spans="1:3" x14ac:dyDescent="0.2">
      <c r="A4746" s="1">
        <f t="shared" si="221"/>
        <v>0.23684999999998207</v>
      </c>
      <c r="B4746" s="2">
        <f t="shared" ref="B4746:B4809" ca="1" si="222">2*SIN(100*($B$2/$B$1)*A4746)+4*COS(200*($B$2/$B$1)*A4746)+6*COS(300*($B$2/$B$1)*A4746)+8*SIN(400*($B$2/$B$1)*A4746)+C4746</f>
        <v>25.368773420656971</v>
      </c>
      <c r="C4746" s="1">
        <f t="shared" ref="C4746:C4809" ca="1" si="223">RAND()*100</f>
        <v>32.281400309274588</v>
      </c>
    </row>
    <row r="4747" spans="1:3" x14ac:dyDescent="0.2">
      <c r="A4747" s="1">
        <f t="shared" ref="A4747:A4810" si="224">A4746+$B$4</f>
        <v>0.23689999999998207</v>
      </c>
      <c r="B4747" s="2">
        <f t="shared" ca="1" si="222"/>
        <v>60.61231917548163</v>
      </c>
      <c r="C4747" s="1">
        <f t="shared" ca="1" si="223"/>
        <v>67.942998169440031</v>
      </c>
    </row>
    <row r="4748" spans="1:3" x14ac:dyDescent="0.2">
      <c r="A4748" s="1">
        <f t="shared" si="224"/>
        <v>0.23694999999998206</v>
      </c>
      <c r="B4748" s="2">
        <f t="shared" ca="1" si="222"/>
        <v>27.849931097472314</v>
      </c>
      <c r="C4748" s="1">
        <f t="shared" ca="1" si="223"/>
        <v>35.50759145018899</v>
      </c>
    </row>
    <row r="4749" spans="1:3" x14ac:dyDescent="0.2">
      <c r="A4749" s="1">
        <f t="shared" si="224"/>
        <v>0.23699999999998206</v>
      </c>
      <c r="B4749" s="2">
        <f t="shared" ca="1" si="222"/>
        <v>50.947705562148222</v>
      </c>
      <c r="C4749" s="1">
        <f t="shared" ca="1" si="223"/>
        <v>58.840236736282002</v>
      </c>
    </row>
    <row r="4750" spans="1:3" x14ac:dyDescent="0.2">
      <c r="A4750" s="1">
        <f t="shared" si="224"/>
        <v>0.23704999999998205</v>
      </c>
      <c r="B4750" s="2">
        <f t="shared" ca="1" si="222"/>
        <v>9.8106851785447589</v>
      </c>
      <c r="C4750" s="1">
        <f t="shared" ca="1" si="223"/>
        <v>17.846534253816749</v>
      </c>
    </row>
    <row r="4751" spans="1:3" x14ac:dyDescent="0.2">
      <c r="A4751" s="1">
        <f t="shared" si="224"/>
        <v>0.23709999999998205</v>
      </c>
      <c r="B4751" s="2">
        <f t="shared" ca="1" si="222"/>
        <v>9.0462178818739201</v>
      </c>
      <c r="C4751" s="1">
        <f t="shared" ca="1" si="223"/>
        <v>17.135951692746698</v>
      </c>
    </row>
    <row r="4752" spans="1:3" x14ac:dyDescent="0.2">
      <c r="A4752" s="1">
        <f t="shared" si="224"/>
        <v>0.23714999999998204</v>
      </c>
      <c r="B4752" s="2">
        <f t="shared" ca="1" si="222"/>
        <v>53.665896218180038</v>
      </c>
      <c r="C4752" s="1">
        <f t="shared" ca="1" si="223"/>
        <v>61.723701572236102</v>
      </c>
    </row>
    <row r="4753" spans="1:3" x14ac:dyDescent="0.2">
      <c r="A4753" s="1">
        <f t="shared" si="224"/>
        <v>0.23719999999998204</v>
      </c>
      <c r="B4753" s="2">
        <f t="shared" ca="1" si="222"/>
        <v>70.026137494055135</v>
      </c>
      <c r="C4753" s="1">
        <f t="shared" ca="1" si="223"/>
        <v>77.971234016675368</v>
      </c>
    </row>
    <row r="4754" spans="1:3" x14ac:dyDescent="0.2">
      <c r="A4754" s="1">
        <f t="shared" si="224"/>
        <v>0.23724999999998203</v>
      </c>
      <c r="B4754" s="2">
        <f t="shared" ca="1" si="222"/>
        <v>65.041568293677926</v>
      </c>
      <c r="C4754" s="1">
        <f t="shared" ca="1" si="223"/>
        <v>72.799510060030542</v>
      </c>
    </row>
    <row r="4755" spans="1:3" x14ac:dyDescent="0.2">
      <c r="A4755" s="1">
        <f t="shared" si="224"/>
        <v>0.23729999999998203</v>
      </c>
      <c r="B4755" s="2">
        <f t="shared" ca="1" si="222"/>
        <v>-1.5851797820814131</v>
      </c>
      <c r="C4755" s="1">
        <f t="shared" ca="1" si="223"/>
        <v>5.918664341869917</v>
      </c>
    </row>
    <row r="4756" spans="1:3" x14ac:dyDescent="0.2">
      <c r="A4756" s="1">
        <f t="shared" si="224"/>
        <v>0.23734999999998202</v>
      </c>
      <c r="B4756" s="2">
        <f t="shared" ca="1" si="222"/>
        <v>49.233529000586032</v>
      </c>
      <c r="C4756" s="1">
        <f t="shared" ca="1" si="223"/>
        <v>56.424851718070677</v>
      </c>
    </row>
    <row r="4757" spans="1:3" x14ac:dyDescent="0.2">
      <c r="A4757" s="1">
        <f t="shared" si="224"/>
        <v>0.23739999999998201</v>
      </c>
      <c r="B4757" s="2">
        <f t="shared" ca="1" si="222"/>
        <v>7.4978573313302412</v>
      </c>
      <c r="C4757" s="1">
        <f t="shared" ca="1" si="223"/>
        <v>14.327600803386387</v>
      </c>
    </row>
    <row r="4758" spans="1:3" x14ac:dyDescent="0.2">
      <c r="A4758" s="1">
        <f t="shared" si="224"/>
        <v>0.23744999999998201</v>
      </c>
      <c r="B4758" s="2">
        <f t="shared" ca="1" si="222"/>
        <v>48.641566371507651</v>
      </c>
      <c r="C4758" s="1">
        <f t="shared" ca="1" si="223"/>
        <v>55.070702394705073</v>
      </c>
    </row>
    <row r="4759" spans="1:3" x14ac:dyDescent="0.2">
      <c r="A4759" s="1">
        <f t="shared" si="224"/>
        <v>0.237499999999982</v>
      </c>
      <c r="B4759" s="2">
        <f t="shared" ca="1" si="222"/>
        <v>13.712284079350439</v>
      </c>
      <c r="C4759" s="1">
        <f t="shared" ca="1" si="223"/>
        <v>19.712284079508812</v>
      </c>
    </row>
    <row r="4760" spans="1:3" x14ac:dyDescent="0.2">
      <c r="A4760" s="1">
        <f t="shared" si="224"/>
        <v>0.237549999999982</v>
      </c>
      <c r="B4760" s="2">
        <f t="shared" ca="1" si="222"/>
        <v>29.258753844540468</v>
      </c>
      <c r="C4760" s="1">
        <f t="shared" ca="1" si="223"/>
        <v>34.811857890543749</v>
      </c>
    </row>
    <row r="4761" spans="1:3" x14ac:dyDescent="0.2">
      <c r="A4761" s="1">
        <f t="shared" si="224"/>
        <v>0.23759999999998199</v>
      </c>
      <c r="B4761" s="2">
        <f t="shared" ca="1" si="222"/>
        <v>91.160708978612007</v>
      </c>
      <c r="C4761" s="1">
        <f t="shared" ca="1" si="223"/>
        <v>96.259990031085124</v>
      </c>
    </row>
    <row r="4762" spans="1:3" x14ac:dyDescent="0.2">
      <c r="A4762" s="1">
        <f t="shared" si="224"/>
        <v>0.23764999999998199</v>
      </c>
      <c r="B4762" s="2">
        <f t="shared" ca="1" si="222"/>
        <v>38.428815182076484</v>
      </c>
      <c r="C4762" s="1">
        <f t="shared" ca="1" si="223"/>
        <v>43.078038329115444</v>
      </c>
    </row>
    <row r="4763" spans="1:3" x14ac:dyDescent="0.2">
      <c r="A4763" s="1">
        <f t="shared" si="224"/>
        <v>0.23769999999998198</v>
      </c>
      <c r="B4763" s="2">
        <f t="shared" ca="1" si="222"/>
        <v>46.749015828640914</v>
      </c>
      <c r="C4763" s="1">
        <f t="shared" ca="1" si="223"/>
        <v>50.962295799232436</v>
      </c>
    </row>
    <row r="4764" spans="1:3" x14ac:dyDescent="0.2">
      <c r="A4764" s="1">
        <f t="shared" si="224"/>
        <v>0.23774999999998198</v>
      </c>
      <c r="B4764" s="2">
        <f t="shared" ca="1" si="222"/>
        <v>32.391743642996381</v>
      </c>
      <c r="C4764" s="1">
        <f t="shared" ca="1" si="223"/>
        <v>36.193007369607479</v>
      </c>
    </row>
    <row r="4765" spans="1:3" x14ac:dyDescent="0.2">
      <c r="A4765" s="1">
        <f t="shared" si="224"/>
        <v>0.23779999999998197</v>
      </c>
      <c r="B4765" s="2">
        <f t="shared" ca="1" si="222"/>
        <v>14.231515639239532</v>
      </c>
      <c r="C4765" s="1">
        <f t="shared" ca="1" si="223"/>
        <v>17.653780006824114</v>
      </c>
    </row>
    <row r="4766" spans="1:3" x14ac:dyDescent="0.2">
      <c r="A4766" s="1">
        <f t="shared" si="224"/>
        <v>0.23784999999998196</v>
      </c>
      <c r="B4766" s="2">
        <f t="shared" ca="1" si="222"/>
        <v>79.343644398239789</v>
      </c>
      <c r="C4766" s="1">
        <f t="shared" ca="1" si="223"/>
        <v>82.428122511806535</v>
      </c>
    </row>
    <row r="4767" spans="1:3" x14ac:dyDescent="0.2">
      <c r="A4767" s="1">
        <f t="shared" si="224"/>
        <v>0.23789999999998196</v>
      </c>
      <c r="B4767" s="2">
        <f t="shared" ca="1" si="222"/>
        <v>54.327793830283362</v>
      </c>
      <c r="C4767" s="1">
        <f t="shared" ca="1" si="223"/>
        <v>57.12284610436685</v>
      </c>
    </row>
    <row r="4768" spans="1:3" x14ac:dyDescent="0.2">
      <c r="A4768" s="1">
        <f t="shared" si="224"/>
        <v>0.23794999999998195</v>
      </c>
      <c r="B4768" s="2">
        <f t="shared" ca="1" si="222"/>
        <v>23.456917093288613</v>
      </c>
      <c r="C4768" s="1">
        <f t="shared" ca="1" si="223"/>
        <v>26.016866164779508</v>
      </c>
    </row>
    <row r="4769" spans="1:3" x14ac:dyDescent="0.2">
      <c r="A4769" s="1">
        <f t="shared" si="224"/>
        <v>0.23799999999998195</v>
      </c>
      <c r="B4769" s="2">
        <f t="shared" ca="1" si="222"/>
        <v>70.546148301255286</v>
      </c>
      <c r="C4769" s="1">
        <f t="shared" ca="1" si="223"/>
        <v>72.929979147286488</v>
      </c>
    </row>
    <row r="4770" spans="1:3" x14ac:dyDescent="0.2">
      <c r="A4770" s="1">
        <f t="shared" si="224"/>
        <v>0.23804999999998194</v>
      </c>
      <c r="B4770" s="2">
        <f t="shared" ca="1" si="222"/>
        <v>20.982212512995634</v>
      </c>
      <c r="C4770" s="1">
        <f t="shared" ca="1" si="223"/>
        <v>23.252181178230813</v>
      </c>
    </row>
    <row r="4771" spans="1:3" x14ac:dyDescent="0.2">
      <c r="A4771" s="1">
        <f t="shared" si="224"/>
        <v>0.23809999999998194</v>
      </c>
      <c r="B4771" s="2">
        <f t="shared" ca="1" si="222"/>
        <v>63.169525730044988</v>
      </c>
      <c r="C4771" s="1">
        <f t="shared" ca="1" si="223"/>
        <v>65.389701698883414</v>
      </c>
    </row>
    <row r="4772" spans="1:3" x14ac:dyDescent="0.2">
      <c r="A4772" s="1">
        <f t="shared" si="224"/>
        <v>0.23814999999998193</v>
      </c>
      <c r="B4772" s="2">
        <f t="shared" ca="1" si="222"/>
        <v>34.078517250808027</v>
      </c>
      <c r="C4772" s="1">
        <f t="shared" ca="1" si="223"/>
        <v>36.313285712173105</v>
      </c>
    </row>
    <row r="4773" spans="1:3" x14ac:dyDescent="0.2">
      <c r="A4773" s="1">
        <f t="shared" si="224"/>
        <v>0.23819999999998193</v>
      </c>
      <c r="B4773" s="2">
        <f t="shared" ca="1" si="222"/>
        <v>76.578052604463338</v>
      </c>
      <c r="C4773" s="1">
        <f t="shared" ca="1" si="223"/>
        <v>78.890603629293139</v>
      </c>
    </row>
    <row r="4774" spans="1:3" x14ac:dyDescent="0.2">
      <c r="A4774" s="1">
        <f t="shared" si="224"/>
        <v>0.23824999999998192</v>
      </c>
      <c r="B4774" s="2">
        <f t="shared" ca="1" si="222"/>
        <v>92.728053087823639</v>
      </c>
      <c r="C4774" s="1">
        <f t="shared" ca="1" si="223"/>
        <v>95.178885058519356</v>
      </c>
    </row>
    <row r="4775" spans="1:3" x14ac:dyDescent="0.2">
      <c r="A4775" s="1">
        <f t="shared" si="224"/>
        <v>0.23829999999998192</v>
      </c>
      <c r="B4775" s="2">
        <f t="shared" ca="1" si="222"/>
        <v>27.224231185436643</v>
      </c>
      <c r="C4775" s="1">
        <f t="shared" ca="1" si="223"/>
        <v>29.869695676201815</v>
      </c>
    </row>
    <row r="4776" spans="1:3" x14ac:dyDescent="0.2">
      <c r="A4776" s="1">
        <f t="shared" si="224"/>
        <v>0.23834999999998191</v>
      </c>
      <c r="B4776" s="2">
        <f t="shared" ca="1" si="222"/>
        <v>16.715305397282002</v>
      </c>
      <c r="C4776" s="1">
        <f t="shared" ca="1" si="223"/>
        <v>19.606220105777904</v>
      </c>
    </row>
    <row r="4777" spans="1:3" x14ac:dyDescent="0.2">
      <c r="A4777" s="1">
        <f t="shared" si="224"/>
        <v>0.2383999999999819</v>
      </c>
      <c r="B4777" s="2">
        <f t="shared" ca="1" si="222"/>
        <v>32.02178210929749</v>
      </c>
      <c r="C4777" s="1">
        <f t="shared" ca="1" si="223"/>
        <v>35.202137392130595</v>
      </c>
    </row>
    <row r="4778" spans="1:3" x14ac:dyDescent="0.2">
      <c r="A4778" s="1">
        <f t="shared" si="224"/>
        <v>0.2384499999999819</v>
      </c>
      <c r="B4778" s="2">
        <f t="shared" ca="1" si="222"/>
        <v>9.6039017619032947</v>
      </c>
      <c r="C4778" s="1">
        <f t="shared" ca="1" si="223"/>
        <v>13.109684845270753</v>
      </c>
    </row>
    <row r="4779" spans="1:3" x14ac:dyDescent="0.2">
      <c r="A4779" s="1">
        <f t="shared" si="224"/>
        <v>0.23849999999998189</v>
      </c>
      <c r="B4779" s="2">
        <f t="shared" ca="1" si="222"/>
        <v>77.387034821547019</v>
      </c>
      <c r="C4779" s="1">
        <f t="shared" ca="1" si="223"/>
        <v>81.245193867096816</v>
      </c>
    </row>
    <row r="4780" spans="1:3" x14ac:dyDescent="0.2">
      <c r="A4780" s="1">
        <f t="shared" si="224"/>
        <v>0.23854999999998189</v>
      </c>
      <c r="B4780" s="2">
        <f t="shared" ca="1" si="222"/>
        <v>55.665476828078233</v>
      </c>
      <c r="C4780" s="1">
        <f t="shared" ca="1" si="223"/>
        <v>59.893044762643655</v>
      </c>
    </row>
    <row r="4781" spans="1:3" x14ac:dyDescent="0.2">
      <c r="A4781" s="1">
        <f t="shared" si="224"/>
        <v>0.23859999999998188</v>
      </c>
      <c r="B4781" s="2">
        <f t="shared" ca="1" si="222"/>
        <v>43.956228485801468</v>
      </c>
      <c r="C4781" s="1">
        <f t="shared" ca="1" si="223"/>
        <v>48.559623888345683</v>
      </c>
    </row>
    <row r="4782" spans="1:3" x14ac:dyDescent="0.2">
      <c r="A4782" s="1">
        <f t="shared" si="224"/>
        <v>0.23864999999998188</v>
      </c>
      <c r="B4782" s="2">
        <f t="shared" ca="1" si="222"/>
        <v>21.456460802864761</v>
      </c>
      <c r="C4782" s="1">
        <f t="shared" ca="1" si="223"/>
        <v>26.430980224579471</v>
      </c>
    </row>
    <row r="4783" spans="1:3" x14ac:dyDescent="0.2">
      <c r="A4783" s="1">
        <f t="shared" si="224"/>
        <v>0.23869999999998187</v>
      </c>
      <c r="B4783" s="2">
        <f t="shared" ca="1" si="222"/>
        <v>50.07289935084048</v>
      </c>
      <c r="C4783" s="1">
        <f t="shared" ca="1" si="223"/>
        <v>55.402412271816715</v>
      </c>
    </row>
    <row r="4784" spans="1:3" x14ac:dyDescent="0.2">
      <c r="A4784" s="1">
        <f t="shared" si="224"/>
        <v>0.23874999999998187</v>
      </c>
      <c r="B4784" s="2">
        <f t="shared" ca="1" si="222"/>
        <v>14.909504583102947</v>
      </c>
      <c r="C4784" s="1">
        <f t="shared" ca="1" si="223"/>
        <v>20.566358832482944</v>
      </c>
    </row>
    <row r="4785" spans="1:3" x14ac:dyDescent="0.2">
      <c r="A4785" s="1">
        <f t="shared" si="224"/>
        <v>0.23879999999998186</v>
      </c>
      <c r="B4785" s="2">
        <f t="shared" ca="1" si="222"/>
        <v>79.943547689405037</v>
      </c>
      <c r="C4785" s="1">
        <f t="shared" ca="1" si="223"/>
        <v>85.888689630056078</v>
      </c>
    </row>
    <row r="4786" spans="1:3" x14ac:dyDescent="0.2">
      <c r="A4786" s="1">
        <f t="shared" si="224"/>
        <v>0.23884999999998185</v>
      </c>
      <c r="B4786" s="2">
        <f t="shared" ca="1" si="222"/>
        <v>8.106602870182428</v>
      </c>
      <c r="C4786" s="1">
        <f t="shared" ca="1" si="223"/>
        <v>14.289913030928258</v>
      </c>
    </row>
    <row r="4787" spans="1:3" x14ac:dyDescent="0.2">
      <c r="A4787" s="1">
        <f t="shared" si="224"/>
        <v>0.23889999999998185</v>
      </c>
      <c r="B4787" s="2">
        <f t="shared" ca="1" si="222"/>
        <v>1.5292686158569841</v>
      </c>
      <c r="C4787" s="1">
        <f t="shared" ca="1" si="223"/>
        <v>7.890109803047074</v>
      </c>
    </row>
    <row r="4788" spans="1:3" x14ac:dyDescent="0.2">
      <c r="A4788" s="1">
        <f t="shared" si="224"/>
        <v>0.23894999999998184</v>
      </c>
      <c r="B4788" s="2">
        <f t="shared" ca="1" si="222"/>
        <v>28.533400926360748</v>
      </c>
      <c r="C4788" s="1">
        <f t="shared" ca="1" si="223"/>
        <v>35.00137222160501</v>
      </c>
    </row>
    <row r="4789" spans="1:3" x14ac:dyDescent="0.2">
      <c r="A4789" s="1">
        <f t="shared" si="224"/>
        <v>0.23899999999998184</v>
      </c>
      <c r="B4789" s="2">
        <f t="shared" ca="1" si="222"/>
        <v>51.796410588929419</v>
      </c>
      <c r="C4789" s="1">
        <f t="shared" ca="1" si="223"/>
        <v>58.292297100609581</v>
      </c>
    </row>
    <row r="4790" spans="1:3" x14ac:dyDescent="0.2">
      <c r="A4790" s="1">
        <f t="shared" si="224"/>
        <v>0.23904999999998183</v>
      </c>
      <c r="B4790" s="2">
        <f t="shared" ca="1" si="222"/>
        <v>13.135608624511367</v>
      </c>
      <c r="C4790" s="1">
        <f t="shared" ca="1" si="223"/>
        <v>19.572513465323727</v>
      </c>
    </row>
    <row r="4791" spans="1:3" x14ac:dyDescent="0.2">
      <c r="A4791" s="1">
        <f t="shared" si="224"/>
        <v>0.23909999999998183</v>
      </c>
      <c r="B4791" s="2">
        <f t="shared" ca="1" si="222"/>
        <v>68.420730943974888</v>
      </c>
      <c r="C4791" s="1">
        <f t="shared" ca="1" si="223"/>
        <v>74.705372711338086</v>
      </c>
    </row>
    <row r="4792" spans="1:3" x14ac:dyDescent="0.2">
      <c r="A4792" s="1">
        <f t="shared" si="224"/>
        <v>0.23914999999998182</v>
      </c>
      <c r="B4792" s="2">
        <f t="shared" ca="1" si="222"/>
        <v>21.313190454125554</v>
      </c>
      <c r="C4792" s="1">
        <f t="shared" ca="1" si="223"/>
        <v>27.347346547813821</v>
      </c>
    </row>
    <row r="4793" spans="1:3" x14ac:dyDescent="0.2">
      <c r="A4793" s="1">
        <f t="shared" si="224"/>
        <v>0.23919999999998182</v>
      </c>
      <c r="B4793" s="2">
        <f t="shared" ca="1" si="222"/>
        <v>32.852907977155347</v>
      </c>
      <c r="C4793" s="1">
        <f t="shared" ca="1" si="223"/>
        <v>38.534981448142055</v>
      </c>
    </row>
    <row r="4794" spans="1:3" x14ac:dyDescent="0.2">
      <c r="A4794" s="1">
        <f t="shared" si="224"/>
        <v>0.23924999999998181</v>
      </c>
      <c r="B4794" s="2">
        <f t="shared" ca="1" si="222"/>
        <v>47.333791447605897</v>
      </c>
      <c r="C4794" s="1">
        <f t="shared" ca="1" si="223"/>
        <v>52.560476778219481</v>
      </c>
    </row>
    <row r="4795" spans="1:3" x14ac:dyDescent="0.2">
      <c r="A4795" s="1">
        <f t="shared" si="224"/>
        <v>0.23929999999998181</v>
      </c>
      <c r="B4795" s="2">
        <f t="shared" ca="1" si="222"/>
        <v>-3.2772428329799741</v>
      </c>
      <c r="C4795" s="1">
        <f t="shared" ca="1" si="223"/>
        <v>1.390778474217913</v>
      </c>
    </row>
    <row r="4796" spans="1:3" x14ac:dyDescent="0.2">
      <c r="A4796" s="1">
        <f t="shared" si="224"/>
        <v>0.2393499999999818</v>
      </c>
      <c r="B4796" s="2">
        <f t="shared" ca="1" si="222"/>
        <v>76.129770315303091</v>
      </c>
      <c r="C4796" s="1">
        <f t="shared" ca="1" si="223"/>
        <v>80.137663979070751</v>
      </c>
    </row>
    <row r="4797" spans="1:3" x14ac:dyDescent="0.2">
      <c r="A4797" s="1">
        <f t="shared" si="224"/>
        <v>0.23939999999998179</v>
      </c>
      <c r="B4797" s="2">
        <f t="shared" ca="1" si="222"/>
        <v>57.303503660592845</v>
      </c>
      <c r="C4797" s="1">
        <f t="shared" ca="1" si="223"/>
        <v>60.553416334605792</v>
      </c>
    </row>
    <row r="4798" spans="1:3" x14ac:dyDescent="0.2">
      <c r="A4798" s="1">
        <f t="shared" si="224"/>
        <v>0.23944999999998179</v>
      </c>
      <c r="B4798" s="2">
        <f t="shared" ca="1" si="222"/>
        <v>-2.3415953851958236</v>
      </c>
      <c r="C4798" s="1">
        <f t="shared" ca="1" si="223"/>
        <v>5.7876995844585721E-2</v>
      </c>
    </row>
    <row r="4799" spans="1:3" x14ac:dyDescent="0.2">
      <c r="A4799" s="1">
        <f t="shared" si="224"/>
        <v>0.23949999999998178</v>
      </c>
      <c r="B4799" s="2">
        <f t="shared" ca="1" si="222"/>
        <v>5.5186673057687452</v>
      </c>
      <c r="C4799" s="1">
        <f t="shared" ca="1" si="223"/>
        <v>6.9823739339808792</v>
      </c>
    </row>
    <row r="4800" spans="1:3" x14ac:dyDescent="0.2">
      <c r="A4800" s="1">
        <f t="shared" si="224"/>
        <v>0.23954999999998178</v>
      </c>
      <c r="B4800" s="2">
        <f t="shared" ca="1" si="222"/>
        <v>37.265958682675851</v>
      </c>
      <c r="C4800" s="1">
        <f t="shared" ca="1" si="223"/>
        <v>37.717374420914375</v>
      </c>
    </row>
    <row r="4801" spans="1:3" x14ac:dyDescent="0.2">
      <c r="A4801" s="1">
        <f t="shared" si="224"/>
        <v>0.23959999999998177</v>
      </c>
      <c r="B4801" s="2">
        <f t="shared" ca="1" si="222"/>
        <v>17.067104701128596</v>
      </c>
      <c r="C4801" s="1">
        <f t="shared" ca="1" si="223"/>
        <v>16.440069395174252</v>
      </c>
    </row>
    <row r="4802" spans="1:3" x14ac:dyDescent="0.2">
      <c r="A4802" s="1">
        <f t="shared" si="224"/>
        <v>0.23964999999998177</v>
      </c>
      <c r="B4802" s="2">
        <f t="shared" ca="1" si="222"/>
        <v>31.096197553550265</v>
      </c>
      <c r="C4802" s="1">
        <f t="shared" ca="1" si="223"/>
        <v>29.336351694852915</v>
      </c>
    </row>
    <row r="4803" spans="1:3" x14ac:dyDescent="0.2">
      <c r="A4803" s="1">
        <f t="shared" si="224"/>
        <v>0.23969999999998176</v>
      </c>
      <c r="B4803" s="2">
        <f t="shared" ca="1" si="222"/>
        <v>64.057626403907406</v>
      </c>
      <c r="C4803" s="1">
        <f t="shared" ca="1" si="223"/>
        <v>61.123692384377748</v>
      </c>
    </row>
    <row r="4804" spans="1:3" x14ac:dyDescent="0.2">
      <c r="A4804" s="1">
        <f t="shared" si="224"/>
        <v>0.23974999999998176</v>
      </c>
      <c r="B4804" s="2">
        <f t="shared" ca="1" si="222"/>
        <v>82.205272597736268</v>
      </c>
      <c r="C4804" s="1">
        <f t="shared" ca="1" si="223"/>
        <v>78.070158336286823</v>
      </c>
    </row>
    <row r="4805" spans="1:3" x14ac:dyDescent="0.2">
      <c r="A4805" s="1">
        <f t="shared" si="224"/>
        <v>0.23979999999998175</v>
      </c>
      <c r="B4805" s="2">
        <f t="shared" ca="1" si="222"/>
        <v>54.872801386674858</v>
      </c>
      <c r="C4805" s="1">
        <f t="shared" ca="1" si="223"/>
        <v>49.524505687216291</v>
      </c>
    </row>
    <row r="4806" spans="1:3" x14ac:dyDescent="0.2">
      <c r="A4806" s="1">
        <f t="shared" si="224"/>
        <v>0.23984999999998174</v>
      </c>
      <c r="B4806" s="2">
        <f t="shared" ca="1" si="222"/>
        <v>20.765312094352023</v>
      </c>
      <c r="C4806" s="1">
        <f t="shared" ca="1" si="223"/>
        <v>14.207614025929249</v>
      </c>
    </row>
    <row r="4807" spans="1:3" x14ac:dyDescent="0.2">
      <c r="A4807" s="1">
        <f t="shared" si="224"/>
        <v>0.23989999999998174</v>
      </c>
      <c r="B4807" s="2">
        <f t="shared" ca="1" si="222"/>
        <v>73.476858814186002</v>
      </c>
      <c r="C4807" s="1">
        <f t="shared" ca="1" si="223"/>
        <v>65.729776641361823</v>
      </c>
    </row>
    <row r="4808" spans="1:3" x14ac:dyDescent="0.2">
      <c r="A4808" s="1">
        <f t="shared" si="224"/>
        <v>0.23994999999998173</v>
      </c>
      <c r="B4808" s="2">
        <f t="shared" ca="1" si="222"/>
        <v>36.566052229994284</v>
      </c>
      <c r="C4808" s="1">
        <f t="shared" ca="1" si="223"/>
        <v>27.666060915745906</v>
      </c>
    </row>
    <row r="4809" spans="1:3" x14ac:dyDescent="0.2">
      <c r="A4809" s="1">
        <f t="shared" si="224"/>
        <v>0.23999999999998173</v>
      </c>
      <c r="B4809" s="2">
        <f t="shared" ca="1" si="222"/>
        <v>82.753054780877562</v>
      </c>
      <c r="C4809" s="1">
        <f t="shared" ca="1" si="223"/>
        <v>72.753054781268162</v>
      </c>
    </row>
    <row r="4810" spans="1:3" x14ac:dyDescent="0.2">
      <c r="A4810" s="1">
        <f t="shared" si="224"/>
        <v>0.24004999999998172</v>
      </c>
      <c r="B4810" s="2">
        <f t="shared" ref="B4810:B4873" ca="1" si="225">2*SIN(100*($B$2/$B$1)*A4810)+4*COS(200*($B$2/$B$1)*A4810)+6*COS(300*($B$2/$B$1)*A4810)+8*SIN(400*($B$2/$B$1)*A4810)+C4810</f>
        <v>101.38650979758287</v>
      </c>
      <c r="C4810" s="1">
        <f t="shared" ref="C4810:C4873" ca="1" si="226">RAND()*100</f>
        <v>90.355543709942538</v>
      </c>
    </row>
    <row r="4811" spans="1:3" x14ac:dyDescent="0.2">
      <c r="A4811" s="1">
        <f t="shared" ref="A4811:A4874" si="227">A4810+$B$4</f>
        <v>0.24009999999998172</v>
      </c>
      <c r="B4811" s="2">
        <f t="shared" ca="1" si="225"/>
        <v>82.856114364862776</v>
      </c>
      <c r="C4811" s="1">
        <f t="shared" ca="1" si="226"/>
        <v>70.878831919183881</v>
      </c>
    </row>
    <row r="4812" spans="1:3" x14ac:dyDescent="0.2">
      <c r="A4812" s="1">
        <f t="shared" si="227"/>
        <v>0.24014999999998171</v>
      </c>
      <c r="B4812" s="2">
        <f t="shared" ca="1" si="225"/>
        <v>26.640313230634558</v>
      </c>
      <c r="C4812" s="1">
        <f t="shared" ca="1" si="226"/>
        <v>13.816189065833651</v>
      </c>
    </row>
    <row r="4813" spans="1:3" x14ac:dyDescent="0.2">
      <c r="A4813" s="1">
        <f t="shared" si="227"/>
        <v>0.24019999999998171</v>
      </c>
      <c r="B4813" s="2">
        <f t="shared" ca="1" si="225"/>
        <v>32.636740448862128</v>
      </c>
      <c r="C4813" s="1">
        <f t="shared" ca="1" si="226"/>
        <v>19.079053029321468</v>
      </c>
    </row>
    <row r="4814" spans="1:3" x14ac:dyDescent="0.2">
      <c r="A4814" s="1">
        <f t="shared" si="227"/>
        <v>0.2402499999999817</v>
      </c>
      <c r="B4814" s="2">
        <f t="shared" ca="1" si="225"/>
        <v>35.895086189092531</v>
      </c>
      <c r="C4814" s="1">
        <f t="shared" ca="1" si="226"/>
        <v>21.729670030559245</v>
      </c>
    </row>
    <row r="4815" spans="1:3" x14ac:dyDescent="0.2">
      <c r="A4815" s="1">
        <f t="shared" si="227"/>
        <v>0.24029999999998169</v>
      </c>
      <c r="B4815" s="2">
        <f t="shared" ca="1" si="225"/>
        <v>76.836048149208096</v>
      </c>
      <c r="C4815" s="1">
        <f t="shared" ca="1" si="226"/>
        <v>62.199835176188209</v>
      </c>
    </row>
    <row r="4816" spans="1:3" x14ac:dyDescent="0.2">
      <c r="A4816" s="1">
        <f t="shared" si="227"/>
        <v>0.24034999999998169</v>
      </c>
      <c r="B4816" s="2">
        <f t="shared" ca="1" si="225"/>
        <v>104.21549304966277</v>
      </c>
      <c r="C4816" s="1">
        <f t="shared" ca="1" si="226"/>
        <v>89.254862340635739</v>
      </c>
    </row>
    <row r="4817" spans="1:3" x14ac:dyDescent="0.2">
      <c r="A4817" s="1">
        <f t="shared" si="227"/>
        <v>0.24039999999998168</v>
      </c>
      <c r="B4817" s="2">
        <f t="shared" ca="1" si="225"/>
        <v>63.703948459148464</v>
      </c>
      <c r="C4817" s="1">
        <f t="shared" ca="1" si="226"/>
        <v>48.572906796132045</v>
      </c>
    </row>
    <row r="4818" spans="1:3" x14ac:dyDescent="0.2">
      <c r="A4818" s="1">
        <f t="shared" si="227"/>
        <v>0.24044999999998168</v>
      </c>
      <c r="B4818" s="2">
        <f t="shared" ca="1" si="225"/>
        <v>70.997471360391614</v>
      </c>
      <c r="C4818" s="1">
        <f t="shared" ca="1" si="226"/>
        <v>55.855689834609066</v>
      </c>
    </row>
    <row r="4819" spans="1:3" x14ac:dyDescent="0.2">
      <c r="A4819" s="1">
        <f t="shared" si="227"/>
        <v>0.24049999999998167</v>
      </c>
      <c r="B4819" s="2">
        <f t="shared" ca="1" si="225"/>
        <v>19.96178997388559</v>
      </c>
      <c r="C4819" s="1">
        <f t="shared" ca="1" si="226"/>
        <v>4.9725243634336058</v>
      </c>
    </row>
    <row r="4820" spans="1:3" x14ac:dyDescent="0.2">
      <c r="A4820" s="1">
        <f t="shared" si="227"/>
        <v>0.24054999999998167</v>
      </c>
      <c r="B4820" s="2">
        <f t="shared" ca="1" si="225"/>
        <v>80.778890248568189</v>
      </c>
      <c r="C4820" s="1">
        <f t="shared" ca="1" si="226"/>
        <v>66.106814936496036</v>
      </c>
    </row>
    <row r="4821" spans="1:3" x14ac:dyDescent="0.2">
      <c r="A4821" s="1">
        <f t="shared" si="227"/>
        <v>0.24059999999998166</v>
      </c>
      <c r="B4821" s="2">
        <f t="shared" ca="1" si="225"/>
        <v>73.298143312267825</v>
      </c>
      <c r="C4821" s="1">
        <f t="shared" ca="1" si="226"/>
        <v>59.107130120189957</v>
      </c>
    </row>
    <row r="4822" spans="1:3" x14ac:dyDescent="0.2">
      <c r="A4822" s="1">
        <f t="shared" si="227"/>
        <v>0.24064999999998166</v>
      </c>
      <c r="B4822" s="2">
        <f t="shared" ca="1" si="225"/>
        <v>79.37420488142547</v>
      </c>
      <c r="C4822" s="1">
        <f t="shared" ca="1" si="226"/>
        <v>65.825079327278516</v>
      </c>
    </row>
    <row r="4823" spans="1:3" x14ac:dyDescent="0.2">
      <c r="A4823" s="1">
        <f t="shared" si="227"/>
        <v>0.24069999999998165</v>
      </c>
      <c r="B4823" s="2">
        <f t="shared" ca="1" si="225"/>
        <v>95.923007404170164</v>
      </c>
      <c r="C4823" s="1">
        <f t="shared" ca="1" si="226"/>
        <v>83.171315532906291</v>
      </c>
    </row>
    <row r="4824" spans="1:3" x14ac:dyDescent="0.2">
      <c r="A4824" s="1">
        <f t="shared" si="227"/>
        <v>0.24074999999998165</v>
      </c>
      <c r="B4824" s="2">
        <f t="shared" ca="1" si="225"/>
        <v>17.995240349378737</v>
      </c>
      <c r="C4824" s="1">
        <f t="shared" ca="1" si="226"/>
        <v>6.1890594197537174</v>
      </c>
    </row>
    <row r="4825" spans="1:3" x14ac:dyDescent="0.2">
      <c r="A4825" s="1">
        <f t="shared" si="227"/>
        <v>0.24079999999998164</v>
      </c>
      <c r="B4825" s="2">
        <f t="shared" ca="1" si="225"/>
        <v>87.98290461641939</v>
      </c>
      <c r="C4825" s="1">
        <f t="shared" ca="1" si="226"/>
        <v>77.260730550973548</v>
      </c>
    </row>
    <row r="4826" spans="1:3" x14ac:dyDescent="0.2">
      <c r="A4826" s="1">
        <f t="shared" si="227"/>
        <v>0.24084999999998163</v>
      </c>
      <c r="B4826" s="2">
        <f t="shared" ca="1" si="225"/>
        <v>96.353749332918326</v>
      </c>
      <c r="C4826" s="1">
        <f t="shared" ca="1" si="226"/>
        <v>86.842492954996828</v>
      </c>
    </row>
    <row r="4827" spans="1:3" x14ac:dyDescent="0.2">
      <c r="A4827" s="1">
        <f t="shared" si="227"/>
        <v>0.24089999999998163</v>
      </c>
      <c r="B4827" s="2">
        <f t="shared" ca="1" si="225"/>
        <v>83.268142012891971</v>
      </c>
      <c r="C4827" s="1">
        <f t="shared" ca="1" si="226"/>
        <v>75.081264715347473</v>
      </c>
    </row>
    <row r="4828" spans="1:3" x14ac:dyDescent="0.2">
      <c r="A4828" s="1">
        <f t="shared" si="227"/>
        <v>0.24094999999998162</v>
      </c>
      <c r="B4828" s="2">
        <f t="shared" ca="1" si="225"/>
        <v>28.744499123642871</v>
      </c>
      <c r="C4828" s="1">
        <f t="shared" ca="1" si="226"/>
        <v>21.980316757610176</v>
      </c>
    </row>
    <row r="4829" spans="1:3" x14ac:dyDescent="0.2">
      <c r="A4829" s="1">
        <f t="shared" si="227"/>
        <v>0.24099999999998162</v>
      </c>
      <c r="B4829" s="2">
        <f t="shared" ca="1" si="225"/>
        <v>66.991613625558855</v>
      </c>
      <c r="C4829" s="1">
        <f t="shared" ca="1" si="226"/>
        <v>61.731795090818345</v>
      </c>
    </row>
    <row r="4830" spans="1:3" x14ac:dyDescent="0.2">
      <c r="A4830" s="1">
        <f t="shared" si="227"/>
        <v>0.24104999999998161</v>
      </c>
      <c r="B4830" s="2">
        <f t="shared" ca="1" si="225"/>
        <v>11.596820203656232</v>
      </c>
      <c r="C4830" s="1">
        <f t="shared" ca="1" si="226"/>
        <v>7.905104498099524</v>
      </c>
    </row>
    <row r="4831" spans="1:3" x14ac:dyDescent="0.2">
      <c r="A4831" s="1">
        <f t="shared" si="227"/>
        <v>0.24109999999998161</v>
      </c>
      <c r="B4831" s="2">
        <f t="shared" ca="1" si="225"/>
        <v>90.930124382812636</v>
      </c>
      <c r="C4831" s="1">
        <f t="shared" ca="1" si="226"/>
        <v>88.851276767505709</v>
      </c>
    </row>
    <row r="4832" spans="1:3" x14ac:dyDescent="0.2">
      <c r="A4832" s="1">
        <f t="shared" si="227"/>
        <v>0.2411499999999816</v>
      </c>
      <c r="B4832" s="2">
        <f t="shared" ca="1" si="225"/>
        <v>91.723492459550755</v>
      </c>
      <c r="C4832" s="1">
        <f t="shared" ca="1" si="226"/>
        <v>91.282516963835562</v>
      </c>
    </row>
    <row r="4833" spans="1:3" x14ac:dyDescent="0.2">
      <c r="A4833" s="1">
        <f t="shared" si="227"/>
        <v>0.2411999999999816</v>
      </c>
      <c r="B4833" s="2">
        <f t="shared" ca="1" si="225"/>
        <v>64.216080304827599</v>
      </c>
      <c r="C4833" s="1">
        <f t="shared" ca="1" si="226"/>
        <v>65.417702084227713</v>
      </c>
    </row>
    <row r="4834" spans="1:3" x14ac:dyDescent="0.2">
      <c r="A4834" s="1">
        <f t="shared" si="227"/>
        <v>0.24124999999998159</v>
      </c>
      <c r="B4834" s="2">
        <f t="shared" ca="1" si="225"/>
        <v>35.456522352187754</v>
      </c>
      <c r="C4834" s="1">
        <f t="shared" ca="1" si="226"/>
        <v>38.284949476339925</v>
      </c>
    </row>
    <row r="4835" spans="1:3" x14ac:dyDescent="0.2">
      <c r="A4835" s="1">
        <f t="shared" si="227"/>
        <v>0.24129999999998158</v>
      </c>
      <c r="B4835" s="2">
        <f t="shared" ca="1" si="225"/>
        <v>7.9172610440230606</v>
      </c>
      <c r="C4835" s="1">
        <f t="shared" ca="1" si="226"/>
        <v>12.336231191890423</v>
      </c>
    </row>
    <row r="4836" spans="1:3" x14ac:dyDescent="0.2">
      <c r="A4836" s="1">
        <f t="shared" si="227"/>
        <v>0.24134999999998158</v>
      </c>
      <c r="B4836" s="2">
        <f t="shared" ca="1" si="225"/>
        <v>41.532447363275729</v>
      </c>
      <c r="C4836" s="1">
        <f t="shared" ca="1" si="226"/>
        <v>47.485560700685802</v>
      </c>
    </row>
    <row r="4837" spans="1:3" x14ac:dyDescent="0.2">
      <c r="A4837" s="1">
        <f t="shared" si="227"/>
        <v>0.24139999999998157</v>
      </c>
      <c r="B4837" s="2">
        <f t="shared" ca="1" si="225"/>
        <v>88.996162437129101</v>
      </c>
      <c r="C4837" s="1">
        <f t="shared" ca="1" si="226"/>
        <v>96.407497711139499</v>
      </c>
    </row>
    <row r="4838" spans="1:3" x14ac:dyDescent="0.2">
      <c r="A4838" s="1">
        <f t="shared" si="227"/>
        <v>0.24144999999998157</v>
      </c>
      <c r="B4838" s="2">
        <f t="shared" ca="1" si="225"/>
        <v>24.631159656909063</v>
      </c>
      <c r="C4838" s="1">
        <f t="shared" ca="1" si="226"/>
        <v>33.40616632725196</v>
      </c>
    </row>
    <row r="4839" spans="1:3" x14ac:dyDescent="0.2">
      <c r="A4839" s="1">
        <f t="shared" si="227"/>
        <v>0.24149999999998156</v>
      </c>
      <c r="B4839" s="2">
        <f t="shared" ca="1" si="225"/>
        <v>42.05003246278531</v>
      </c>
      <c r="C4839" s="1">
        <f t="shared" ca="1" si="226"/>
        <v>52.076687567207024</v>
      </c>
    </row>
    <row r="4840" spans="1:3" x14ac:dyDescent="0.2">
      <c r="A4840" s="1">
        <f t="shared" si="227"/>
        <v>0.24154999999998156</v>
      </c>
      <c r="B4840" s="2">
        <f t="shared" ca="1" si="225"/>
        <v>57.704445499775531</v>
      </c>
      <c r="C4840" s="1">
        <f t="shared" ca="1" si="226"/>
        <v>68.854659980637891</v>
      </c>
    </row>
    <row r="4841" spans="1:3" x14ac:dyDescent="0.2">
      <c r="A4841" s="1">
        <f t="shared" si="227"/>
        <v>0.24159999999998155</v>
      </c>
      <c r="B4841" s="2">
        <f t="shared" ca="1" si="225"/>
        <v>23.109974006655342</v>
      </c>
      <c r="C4841" s="1">
        <f t="shared" ca="1" si="226"/>
        <v>35.241229471670998</v>
      </c>
    </row>
    <row r="4842" spans="1:3" x14ac:dyDescent="0.2">
      <c r="A4842" s="1">
        <f t="shared" si="227"/>
        <v>0.24164999999998155</v>
      </c>
      <c r="B4842" s="2">
        <f t="shared" ca="1" si="225"/>
        <v>47.446164824776865</v>
      </c>
      <c r="C4842" s="1">
        <f t="shared" ca="1" si="226"/>
        <v>60.403358233111568</v>
      </c>
    </row>
    <row r="4843" spans="1:3" x14ac:dyDescent="0.2">
      <c r="A4843" s="1">
        <f t="shared" si="227"/>
        <v>0.24169999999998154</v>
      </c>
      <c r="B4843" s="2">
        <f t="shared" ca="1" si="225"/>
        <v>21.310181028334569</v>
      </c>
      <c r="C4843" s="1">
        <f t="shared" ca="1" si="226"/>
        <v>34.927651638248427</v>
      </c>
    </row>
    <row r="4844" spans="1:3" x14ac:dyDescent="0.2">
      <c r="A4844" s="1">
        <f t="shared" si="227"/>
        <v>0.24174999999998154</v>
      </c>
      <c r="B4844" s="2">
        <f t="shared" ca="1" si="225"/>
        <v>5.4065403717534188</v>
      </c>
      <c r="C4844" s="1">
        <f t="shared" ca="1" si="226"/>
        <v>19.510250506332238</v>
      </c>
    </row>
    <row r="4845" spans="1:3" x14ac:dyDescent="0.2">
      <c r="A4845" s="1">
        <f t="shared" si="227"/>
        <v>0.24179999999998153</v>
      </c>
      <c r="B4845" s="2">
        <f t="shared" ca="1" si="225"/>
        <v>43.660979561296926</v>
      </c>
      <c r="C4845" s="1">
        <f t="shared" ca="1" si="226"/>
        <v>58.070818387881765</v>
      </c>
    </row>
    <row r="4846" spans="1:3" x14ac:dyDescent="0.2">
      <c r="A4846" s="1">
        <f t="shared" si="227"/>
        <v>0.24184999999998152</v>
      </c>
      <c r="B4846" s="2">
        <f t="shared" ca="1" si="225"/>
        <v>71.124731537470794</v>
      </c>
      <c r="C4846" s="1">
        <f t="shared" ca="1" si="226"/>
        <v>85.656909150958086</v>
      </c>
    </row>
    <row r="4847" spans="1:3" x14ac:dyDescent="0.2">
      <c r="A4847" s="1">
        <f t="shared" si="227"/>
        <v>0.24189999999998152</v>
      </c>
      <c r="B4847" s="2">
        <f t="shared" ca="1" si="225"/>
        <v>52.698994051525517</v>
      </c>
      <c r="C4847" s="1">
        <f t="shared" ca="1" si="226"/>
        <v>67.168491731714383</v>
      </c>
    </row>
    <row r="4848" spans="1:3" x14ac:dyDescent="0.2">
      <c r="A4848" s="1">
        <f t="shared" si="227"/>
        <v>0.24194999999998151</v>
      </c>
      <c r="B4848" s="2">
        <f t="shared" ca="1" si="225"/>
        <v>31.107658505694911</v>
      </c>
      <c r="C4848" s="1">
        <f t="shared" ca="1" si="226"/>
        <v>45.330700106867539</v>
      </c>
    </row>
    <row r="4849" spans="1:3" x14ac:dyDescent="0.2">
      <c r="A4849" s="1">
        <f t="shared" si="227"/>
        <v>0.24199999999998151</v>
      </c>
      <c r="B4849" s="2">
        <f t="shared" ca="1" si="225"/>
        <v>18.495337899390773</v>
      </c>
      <c r="C4849" s="1">
        <f t="shared" ca="1" si="226"/>
        <v>32.29184694110171</v>
      </c>
    </row>
    <row r="4850" spans="1:3" x14ac:dyDescent="0.2">
      <c r="A4850" s="1">
        <f t="shared" si="227"/>
        <v>0.2420499999999815</v>
      </c>
      <c r="B4850" s="2">
        <f t="shared" ca="1" si="225"/>
        <v>10.751094693141795</v>
      </c>
      <c r="C4850" s="1">
        <f t="shared" ca="1" si="226"/>
        <v>23.947101861560149</v>
      </c>
    </row>
    <row r="4851" spans="1:3" x14ac:dyDescent="0.2">
      <c r="A4851" s="1">
        <f t="shared" si="227"/>
        <v>0.2420999999999815</v>
      </c>
      <c r="B4851" s="2">
        <f t="shared" ca="1" si="225"/>
        <v>49.615471431032589</v>
      </c>
      <c r="C4851" s="1">
        <f t="shared" ca="1" si="226"/>
        <v>62.045437868851991</v>
      </c>
    </row>
    <row r="4852" spans="1:3" x14ac:dyDescent="0.2">
      <c r="A4852" s="1">
        <f t="shared" si="227"/>
        <v>0.24214999999998149</v>
      </c>
      <c r="B4852" s="2">
        <f t="shared" ca="1" si="225"/>
        <v>60.417219180500965</v>
      </c>
      <c r="C4852" s="1">
        <f t="shared" ca="1" si="226"/>
        <v>71.926242130979901</v>
      </c>
    </row>
    <row r="4853" spans="1:3" x14ac:dyDescent="0.2">
      <c r="A4853" s="1">
        <f t="shared" si="227"/>
        <v>0.24219999999998149</v>
      </c>
      <c r="B4853" s="2">
        <f t="shared" ca="1" si="225"/>
        <v>89.355361410917851</v>
      </c>
      <c r="C4853" s="1">
        <f t="shared" ca="1" si="226"/>
        <v>99.801230470735675</v>
      </c>
    </row>
    <row r="4854" spans="1:3" x14ac:dyDescent="0.2">
      <c r="A4854" s="1">
        <f t="shared" si="227"/>
        <v>0.24224999999998148</v>
      </c>
      <c r="B4854" s="2">
        <f t="shared" ca="1" si="225"/>
        <v>15.206526517037258</v>
      </c>
      <c r="C4854" s="1">
        <f t="shared" ca="1" si="226"/>
        <v>24.46160091826729</v>
      </c>
    </row>
    <row r="4855" spans="1:3" x14ac:dyDescent="0.2">
      <c r="A4855" s="1">
        <f t="shared" si="227"/>
        <v>0.24229999999998147</v>
      </c>
      <c r="B4855" s="2">
        <f t="shared" ca="1" si="225"/>
        <v>74.541074010187984</v>
      </c>
      <c r="C4855" s="1">
        <f t="shared" ca="1" si="226"/>
        <v>82.493953961496572</v>
      </c>
    </row>
    <row r="4856" spans="1:3" x14ac:dyDescent="0.2">
      <c r="A4856" s="1">
        <f t="shared" si="227"/>
        <v>0.24234999999998147</v>
      </c>
      <c r="B4856" s="2">
        <f t="shared" ca="1" si="225"/>
        <v>23.62462406176185</v>
      </c>
      <c r="C4856" s="1">
        <f t="shared" ca="1" si="226"/>
        <v>30.181592193716021</v>
      </c>
    </row>
    <row r="4857" spans="1:3" x14ac:dyDescent="0.2">
      <c r="A4857" s="1">
        <f t="shared" si="227"/>
        <v>0.24239999999998146</v>
      </c>
      <c r="B4857" s="2">
        <f t="shared" ca="1" si="225"/>
        <v>52.384408163732154</v>
      </c>
      <c r="C4857" s="1">
        <f t="shared" ca="1" si="226"/>
        <v>57.47062049752337</v>
      </c>
    </row>
    <row r="4858" spans="1:3" x14ac:dyDescent="0.2">
      <c r="A4858" s="1">
        <f t="shared" si="227"/>
        <v>0.24244999999998146</v>
      </c>
      <c r="B4858" s="2">
        <f t="shared" ca="1" si="225"/>
        <v>2.3922002320619642</v>
      </c>
      <c r="C4858" s="1">
        <f t="shared" ca="1" si="226"/>
        <v>5.9526097740426938</v>
      </c>
    </row>
    <row r="4859" spans="1:3" x14ac:dyDescent="0.2">
      <c r="A4859" s="1">
        <f t="shared" si="227"/>
        <v>0.24249999999998145</v>
      </c>
      <c r="B4859" s="2">
        <f t="shared" ca="1" si="225"/>
        <v>23.473717882454483</v>
      </c>
      <c r="C4859" s="1">
        <f t="shared" ca="1" si="226"/>
        <v>25.473717883037693</v>
      </c>
    </row>
    <row r="4860" spans="1:3" x14ac:dyDescent="0.2">
      <c r="A4860" s="1">
        <f t="shared" si="227"/>
        <v>0.24254999999998145</v>
      </c>
      <c r="B4860" s="2">
        <f t="shared" ca="1" si="225"/>
        <v>52.199533275451572</v>
      </c>
      <c r="C4860" s="1">
        <f t="shared" ca="1" si="226"/>
        <v>52.625311320591514</v>
      </c>
    </row>
    <row r="4861" spans="1:3" x14ac:dyDescent="0.2">
      <c r="A4861" s="1">
        <f t="shared" si="227"/>
        <v>0.24259999999998144</v>
      </c>
      <c r="B4861" s="2">
        <f t="shared" ca="1" si="225"/>
        <v>23.209767555276574</v>
      </c>
      <c r="C4861" s="1">
        <f t="shared" ca="1" si="226"/>
        <v>22.06836591942276</v>
      </c>
    </row>
    <row r="4862" spans="1:3" x14ac:dyDescent="0.2">
      <c r="A4862" s="1">
        <f t="shared" si="227"/>
        <v>0.24264999999998144</v>
      </c>
      <c r="B4862" s="2">
        <f t="shared" ca="1" si="225"/>
        <v>85.02017931038155</v>
      </c>
      <c r="C4862" s="1">
        <f t="shared" ca="1" si="226"/>
        <v>82.339261326941582</v>
      </c>
    </row>
    <row r="4863" spans="1:3" x14ac:dyDescent="0.2">
      <c r="A4863" s="1">
        <f t="shared" si="227"/>
        <v>0.24269999999998143</v>
      </c>
      <c r="B4863" s="2">
        <f t="shared" ca="1" si="225"/>
        <v>7.9612753945441952</v>
      </c>
      <c r="C4863" s="1">
        <f t="shared" ca="1" si="226"/>
        <v>3.7886019280505723</v>
      </c>
    </row>
    <row r="4864" spans="1:3" x14ac:dyDescent="0.2">
      <c r="A4864" s="1">
        <f t="shared" si="227"/>
        <v>0.24274999999998143</v>
      </c>
      <c r="B4864" s="2">
        <f t="shared" ca="1" si="225"/>
        <v>34.027070968513272</v>
      </c>
      <c r="C4864" s="1">
        <f t="shared" ca="1" si="226"/>
        <v>28.429695336241046</v>
      </c>
    </row>
    <row r="4865" spans="1:3" x14ac:dyDescent="0.2">
      <c r="A4865" s="1">
        <f t="shared" si="227"/>
        <v>0.24279999999998142</v>
      </c>
      <c r="B4865" s="2">
        <f t="shared" ca="1" si="225"/>
        <v>93.693767661195096</v>
      </c>
      <c r="C4865" s="1">
        <f t="shared" ca="1" si="226"/>
        <v>86.756961486467347</v>
      </c>
    </row>
    <row r="4866" spans="1:3" x14ac:dyDescent="0.2">
      <c r="A4866" s="1">
        <f t="shared" si="227"/>
        <v>0.24284999999998141</v>
      </c>
      <c r="B4866" s="2">
        <f t="shared" ca="1" si="225"/>
        <v>59.49068756297423</v>
      </c>
      <c r="C4866" s="1">
        <f t="shared" ca="1" si="226"/>
        <v>51.316613985275353</v>
      </c>
    </row>
    <row r="4867" spans="1:3" x14ac:dyDescent="0.2">
      <c r="A4867" s="1">
        <f t="shared" si="227"/>
        <v>0.24289999999998141</v>
      </c>
      <c r="B4867" s="2">
        <f t="shared" ca="1" si="225"/>
        <v>65.367484498854012</v>
      </c>
      <c r="C4867" s="1">
        <f t="shared" ca="1" si="226"/>
        <v>56.073638857576803</v>
      </c>
    </row>
    <row r="4868" spans="1:3" x14ac:dyDescent="0.2">
      <c r="A4868" s="1">
        <f t="shared" si="227"/>
        <v>0.2429499999999814</v>
      </c>
      <c r="B4868" s="2">
        <f t="shared" ca="1" si="225"/>
        <v>33.642280285878378</v>
      </c>
      <c r="C4868" s="1">
        <f t="shared" ca="1" si="226"/>
        <v>23.359721779363841</v>
      </c>
    </row>
    <row r="4869" spans="1:3" x14ac:dyDescent="0.2">
      <c r="A4869" s="1">
        <f t="shared" si="227"/>
        <v>0.2429999999999814</v>
      </c>
      <c r="B4869" s="2">
        <f t="shared" ca="1" si="225"/>
        <v>77.394595251528571</v>
      </c>
      <c r="C4869" s="1">
        <f t="shared" ca="1" si="226"/>
        <v>66.265996100114037</v>
      </c>
    </row>
    <row r="4870" spans="1:3" x14ac:dyDescent="0.2">
      <c r="A4870" s="1">
        <f t="shared" si="227"/>
        <v>0.24304999999998139</v>
      </c>
      <c r="B4870" s="2">
        <f t="shared" ca="1" si="225"/>
        <v>83.752157388541491</v>
      </c>
      <c r="C4870" s="1">
        <f t="shared" ca="1" si="226"/>
        <v>71.929698654112087</v>
      </c>
    </row>
    <row r="4871" spans="1:3" x14ac:dyDescent="0.2">
      <c r="A4871" s="1">
        <f t="shared" si="227"/>
        <v>0.24309999999998139</v>
      </c>
      <c r="B4871" s="2">
        <f t="shared" ca="1" si="225"/>
        <v>104.05290860421573</v>
      </c>
      <c r="C4871" s="1">
        <f t="shared" ca="1" si="226"/>
        <v>91.696054000071243</v>
      </c>
    </row>
    <row r="4872" spans="1:3" x14ac:dyDescent="0.2">
      <c r="A4872" s="1">
        <f t="shared" si="227"/>
        <v>0.24314999999998138</v>
      </c>
      <c r="B4872" s="2">
        <f t="shared" ca="1" si="225"/>
        <v>38.303243397865003</v>
      </c>
      <c r="C4872" s="1">
        <f t="shared" ca="1" si="226"/>
        <v>25.576424129167087</v>
      </c>
    </row>
    <row r="4873" spans="1:3" x14ac:dyDescent="0.2">
      <c r="A4873" s="1">
        <f t="shared" si="227"/>
        <v>0.24319999999998138</v>
      </c>
      <c r="B4873" s="2">
        <f t="shared" ca="1" si="225"/>
        <v>56.639569355414118</v>
      </c>
      <c r="C4873" s="1">
        <f t="shared" ca="1" si="226"/>
        <v>43.709814236919954</v>
      </c>
    </row>
    <row r="4874" spans="1:3" x14ac:dyDescent="0.2">
      <c r="A4874" s="1">
        <f t="shared" si="227"/>
        <v>0.24324999999998137</v>
      </c>
      <c r="B4874" s="2">
        <f t="shared" ref="B4874:B4937" ca="1" si="228">2*SIN(100*($B$2/$B$1)*A4874)+4*COS(200*($B$2/$B$1)*A4874)+6*COS(300*($B$2/$B$1)*A4874)+8*SIN(400*($B$2/$B$1)*A4874)+C4874</f>
        <v>101.59888790891793</v>
      </c>
      <c r="C4874" s="1">
        <f t="shared" ref="C4874:C4937" ca="1" si="229">RAND()*100</f>
        <v>88.633433695761397</v>
      </c>
    </row>
    <row r="4875" spans="1:3" x14ac:dyDescent="0.2">
      <c r="A4875" s="1">
        <f t="shared" ref="A4875:A4938" si="230">A4874+$B$4</f>
        <v>0.24329999999998136</v>
      </c>
      <c r="B4875" s="2">
        <f t="shared" ca="1" si="228"/>
        <v>30.113711899837963</v>
      </c>
      <c r="C4875" s="1">
        <f t="shared" ca="1" si="229"/>
        <v>17.277628929290056</v>
      </c>
    </row>
    <row r="4876" spans="1:3" x14ac:dyDescent="0.2">
      <c r="A4876" s="1">
        <f t="shared" si="230"/>
        <v>0.24334999999998136</v>
      </c>
      <c r="B4876" s="2">
        <f t="shared" ca="1" si="228"/>
        <v>105.53288205857265</v>
      </c>
      <c r="C4876" s="1">
        <f t="shared" ca="1" si="229"/>
        <v>92.986749934623887</v>
      </c>
    </row>
    <row r="4877" spans="1:3" x14ac:dyDescent="0.2">
      <c r="A4877" s="1">
        <f t="shared" si="230"/>
        <v>0.24339999999998135</v>
      </c>
      <c r="B4877" s="2">
        <f t="shared" ca="1" si="228"/>
        <v>67.775842389037763</v>
      </c>
      <c r="C4877" s="1">
        <f t="shared" ca="1" si="229"/>
        <v>55.673509554007609</v>
      </c>
    </row>
    <row r="4878" spans="1:3" x14ac:dyDescent="0.2">
      <c r="A4878" s="1">
        <f t="shared" si="230"/>
        <v>0.24344999999998135</v>
      </c>
      <c r="B4878" s="2">
        <f t="shared" ca="1" si="228"/>
        <v>68.943586751262274</v>
      </c>
      <c r="C4878" s="1">
        <f t="shared" ca="1" si="229"/>
        <v>57.430046394144654</v>
      </c>
    </row>
    <row r="4879" spans="1:3" x14ac:dyDescent="0.2">
      <c r="A4879" s="1">
        <f t="shared" si="230"/>
        <v>0.24349999999998134</v>
      </c>
      <c r="B4879" s="2">
        <f t="shared" ca="1" si="228"/>
        <v>49.269270068472935</v>
      </c>
      <c r="C4879" s="1">
        <f t="shared" ca="1" si="229"/>
        <v>38.478682940818921</v>
      </c>
    </row>
    <row r="4880" spans="1:3" x14ac:dyDescent="0.2">
      <c r="A4880" s="1">
        <f t="shared" si="230"/>
        <v>0.24354999999998134</v>
      </c>
      <c r="B4880" s="2">
        <f t="shared" ca="1" si="228"/>
        <v>90.441449587369959</v>
      </c>
      <c r="C4880" s="1">
        <f t="shared" ca="1" si="229"/>
        <v>80.49534196402405</v>
      </c>
    </row>
    <row r="4881" spans="1:3" x14ac:dyDescent="0.2">
      <c r="A4881" s="1">
        <f t="shared" si="230"/>
        <v>0.24359999999998133</v>
      </c>
      <c r="B4881" s="2">
        <f t="shared" ca="1" si="228"/>
        <v>45.378570003117702</v>
      </c>
      <c r="C4881" s="1">
        <f t="shared" ca="1" si="229"/>
        <v>36.384232273794595</v>
      </c>
    </row>
    <row r="4882" spans="1:3" x14ac:dyDescent="0.2">
      <c r="A4882" s="1">
        <f t="shared" si="230"/>
        <v>0.24364999999998133</v>
      </c>
      <c r="B4882" s="2">
        <f t="shared" ca="1" si="228"/>
        <v>72.812264733165165</v>
      </c>
      <c r="C4882" s="1">
        <f t="shared" ca="1" si="229"/>
        <v>64.861372984790506</v>
      </c>
    </row>
    <row r="4883" spans="1:3" x14ac:dyDescent="0.2">
      <c r="A4883" s="1">
        <f t="shared" si="230"/>
        <v>0.24369999999998132</v>
      </c>
      <c r="B4883" s="2">
        <f t="shared" ca="1" si="228"/>
        <v>7.0679403271878574</v>
      </c>
      <c r="C4883" s="1">
        <f t="shared" ca="1" si="229"/>
        <v>0.23541982486338098</v>
      </c>
    </row>
    <row r="4884" spans="1:3" x14ac:dyDescent="0.2">
      <c r="A4884" s="1">
        <f t="shared" si="230"/>
        <v>0.24374999999998131</v>
      </c>
      <c r="B4884" s="2">
        <f t="shared" ca="1" si="228"/>
        <v>59.784274337021174</v>
      </c>
      <c r="C4884" s="1">
        <f t="shared" ca="1" si="229"/>
        <v>54.127420087080544</v>
      </c>
    </row>
    <row r="4885" spans="1:3" x14ac:dyDescent="0.2">
      <c r="A4885" s="1">
        <f t="shared" si="230"/>
        <v>0.24379999999998131</v>
      </c>
      <c r="B4885" s="2">
        <f t="shared" ca="1" si="228"/>
        <v>16.402733360396454</v>
      </c>
      <c r="C4885" s="1">
        <f t="shared" ca="1" si="229"/>
        <v>11.960598999985205</v>
      </c>
    </row>
    <row r="4886" spans="1:3" x14ac:dyDescent="0.2">
      <c r="A4886" s="1">
        <f t="shared" si="230"/>
        <v>0.2438499999999813</v>
      </c>
      <c r="B4886" s="2">
        <f t="shared" ca="1" si="228"/>
        <v>77.826741649674645</v>
      </c>
      <c r="C4886" s="1">
        <f t="shared" ca="1" si="229"/>
        <v>74.619803814512593</v>
      </c>
    </row>
    <row r="4887" spans="1:3" x14ac:dyDescent="0.2">
      <c r="A4887" s="1">
        <f t="shared" si="230"/>
        <v>0.2438999999999813</v>
      </c>
      <c r="B4887" s="2">
        <f t="shared" ca="1" si="228"/>
        <v>85.775748809310997</v>
      </c>
      <c r="C4887" s="1">
        <f t="shared" ca="1" si="229"/>
        <v>83.805849947876837</v>
      </c>
    </row>
    <row r="4888" spans="1:3" x14ac:dyDescent="0.2">
      <c r="A4888" s="1">
        <f t="shared" si="230"/>
        <v>0.24394999999998129</v>
      </c>
      <c r="B4888" s="2">
        <f t="shared" ca="1" si="228"/>
        <v>74.757634960226852</v>
      </c>
      <c r="C4888" s="1">
        <f t="shared" ca="1" si="229"/>
        <v>74.008203352815258</v>
      </c>
    </row>
    <row r="4889" spans="1:3" x14ac:dyDescent="0.2">
      <c r="A4889" s="1">
        <f t="shared" si="230"/>
        <v>0.24399999999998129</v>
      </c>
      <c r="B4889" s="2">
        <f t="shared" ca="1" si="228"/>
        <v>9.9240522641058657</v>
      </c>
      <c r="C4889" s="1">
        <f t="shared" ca="1" si="229"/>
        <v>10.360593833675969</v>
      </c>
    </row>
    <row r="4890" spans="1:3" x14ac:dyDescent="0.2">
      <c r="A4890" s="1">
        <f t="shared" si="230"/>
        <v>0.24404999999998128</v>
      </c>
      <c r="B4890" s="2">
        <f t="shared" ca="1" si="228"/>
        <v>80.813163380890913</v>
      </c>
      <c r="C4890" s="1">
        <f t="shared" ca="1" si="229"/>
        <v>82.384015813084915</v>
      </c>
    </row>
    <row r="4891" spans="1:3" x14ac:dyDescent="0.2">
      <c r="A4891" s="1">
        <f t="shared" si="230"/>
        <v>0.24409999999998128</v>
      </c>
      <c r="B4891" s="2">
        <f t="shared" ca="1" si="228"/>
        <v>96.580360864145575</v>
      </c>
      <c r="C4891" s="1">
        <f t="shared" ca="1" si="229"/>
        <v>99.217696648363145</v>
      </c>
    </row>
    <row r="4892" spans="1:3" x14ac:dyDescent="0.2">
      <c r="A4892" s="1">
        <f t="shared" si="230"/>
        <v>0.24414999999998127</v>
      </c>
      <c r="B4892" s="2">
        <f t="shared" ca="1" si="228"/>
        <v>12.415853682796604</v>
      </c>
      <c r="C4892" s="1">
        <f t="shared" ca="1" si="229"/>
        <v>16.036915004084928</v>
      </c>
    </row>
    <row r="4893" spans="1:3" x14ac:dyDescent="0.2">
      <c r="A4893" s="1">
        <f t="shared" si="230"/>
        <v>0.24419999999998127</v>
      </c>
      <c r="B4893" s="2">
        <f t="shared" ca="1" si="228"/>
        <v>62.798826103677293</v>
      </c>
      <c r="C4893" s="1">
        <f t="shared" ca="1" si="229"/>
        <v>67.307371112148871</v>
      </c>
    </row>
    <row r="4894" spans="1:3" x14ac:dyDescent="0.2">
      <c r="A4894" s="1">
        <f t="shared" si="230"/>
        <v>0.24424999999998126</v>
      </c>
      <c r="B4894" s="2">
        <f t="shared" ca="1" si="228"/>
        <v>66.004295034569665</v>
      </c>
      <c r="C4894" s="1">
        <f t="shared" ca="1" si="229"/>
        <v>71.292231946252642</v>
      </c>
    </row>
    <row r="4895" spans="1:3" x14ac:dyDescent="0.2">
      <c r="A4895" s="1">
        <f t="shared" si="230"/>
        <v>0.24429999999998125</v>
      </c>
      <c r="B4895" s="2">
        <f t="shared" ca="1" si="228"/>
        <v>15.589823883815285</v>
      </c>
      <c r="C4895" s="1">
        <f t="shared" ca="1" si="229"/>
        <v>21.539006670284355</v>
      </c>
    </row>
    <row r="4896" spans="1:3" x14ac:dyDescent="0.2">
      <c r="A4896" s="1">
        <f t="shared" si="230"/>
        <v>0.24434999999998125</v>
      </c>
      <c r="B4896" s="2">
        <f t="shared" ca="1" si="228"/>
        <v>14.360590789478888</v>
      </c>
      <c r="C4896" s="1">
        <f t="shared" ca="1" si="229"/>
        <v>20.844747933216247</v>
      </c>
    </row>
    <row r="4897" spans="1:3" x14ac:dyDescent="0.2">
      <c r="A4897" s="1">
        <f t="shared" si="230"/>
        <v>0.24439999999998124</v>
      </c>
      <c r="B4897" s="2">
        <f t="shared" ca="1" si="228"/>
        <v>2.7011148595200236</v>
      </c>
      <c r="C4897" s="1">
        <f t="shared" ca="1" si="229"/>
        <v>9.5878808211556468</v>
      </c>
    </row>
    <row r="4898" spans="1:3" x14ac:dyDescent="0.2">
      <c r="A4898" s="1">
        <f t="shared" si="230"/>
        <v>0.24444999999998124</v>
      </c>
      <c r="B4898" s="2">
        <f t="shared" ca="1" si="228"/>
        <v>32.319708101065608</v>
      </c>
      <c r="C4898" s="1">
        <f t="shared" ca="1" si="229"/>
        <v>39.472725789729445</v>
      </c>
    </row>
    <row r="4899" spans="1:3" x14ac:dyDescent="0.2">
      <c r="A4899" s="1">
        <f t="shared" si="230"/>
        <v>0.24449999999998123</v>
      </c>
      <c r="B4899" s="2">
        <f t="shared" ca="1" si="228"/>
        <v>-0.78713744271689112</v>
      </c>
      <c r="C4899" s="1">
        <f t="shared" ca="1" si="229"/>
        <v>6.4939242351272464</v>
      </c>
    </row>
    <row r="4900" spans="1:3" x14ac:dyDescent="0.2">
      <c r="A4900" s="1">
        <f t="shared" si="230"/>
        <v>0.24454999999998123</v>
      </c>
      <c r="B4900" s="2">
        <f t="shared" ca="1" si="228"/>
        <v>47.217861926511191</v>
      </c>
      <c r="C4900" s="1">
        <f t="shared" ca="1" si="229"/>
        <v>54.489055624123814</v>
      </c>
    </row>
    <row r="4901" spans="1:3" x14ac:dyDescent="0.2">
      <c r="A4901" s="1">
        <f t="shared" si="230"/>
        <v>0.24459999999998122</v>
      </c>
      <c r="B4901" s="2">
        <f t="shared" ca="1" si="228"/>
        <v>57.242046028859129</v>
      </c>
      <c r="C4901" s="1">
        <f t="shared" ca="1" si="229"/>
        <v>64.367874702977844</v>
      </c>
    </row>
    <row r="4902" spans="1:3" x14ac:dyDescent="0.2">
      <c r="A4902" s="1">
        <f t="shared" si="230"/>
        <v>0.24464999999998122</v>
      </c>
      <c r="B4902" s="2">
        <f t="shared" ca="1" si="228"/>
        <v>27.460968240452353</v>
      </c>
      <c r="C4902" s="1">
        <f t="shared" ca="1" si="229"/>
        <v>34.310409564383413</v>
      </c>
    </row>
    <row r="4903" spans="1:3" x14ac:dyDescent="0.2">
      <c r="A4903" s="1">
        <f t="shared" si="230"/>
        <v>0.24469999999998121</v>
      </c>
      <c r="B4903" s="2">
        <f t="shared" ca="1" si="228"/>
        <v>57.293736114234605</v>
      </c>
      <c r="C4903" s="1">
        <f t="shared" ca="1" si="229"/>
        <v>63.742211942124385</v>
      </c>
    </row>
    <row r="4904" spans="1:3" x14ac:dyDescent="0.2">
      <c r="A4904" s="1">
        <f t="shared" si="230"/>
        <v>0.2447499999999812</v>
      </c>
      <c r="B4904" s="2">
        <f t="shared" ca="1" si="228"/>
        <v>59.491068326412382</v>
      </c>
      <c r="C4904" s="1">
        <f t="shared" ca="1" si="229"/>
        <v>65.422294494836237</v>
      </c>
    </row>
    <row r="4905" spans="1:3" x14ac:dyDescent="0.2">
      <c r="A4905" s="1">
        <f t="shared" si="230"/>
        <v>0.2447999999999812</v>
      </c>
      <c r="B4905" s="2">
        <f t="shared" ca="1" si="228"/>
        <v>84.744433480476431</v>
      </c>
      <c r="C4905" s="1">
        <f t="shared" ca="1" si="229"/>
        <v>90.052122677229619</v>
      </c>
    </row>
    <row r="4906" spans="1:3" x14ac:dyDescent="0.2">
      <c r="A4906" s="1">
        <f t="shared" si="230"/>
        <v>0.24484999999998119</v>
      </c>
      <c r="B4906" s="2">
        <f t="shared" ca="1" si="228"/>
        <v>23.236521957259285</v>
      </c>
      <c r="C4906" s="1">
        <f t="shared" ca="1" si="229"/>
        <v>27.825914863532564</v>
      </c>
    </row>
    <row r="4907" spans="1:3" x14ac:dyDescent="0.2">
      <c r="A4907" s="1">
        <f t="shared" si="230"/>
        <v>0.24489999999998119</v>
      </c>
      <c r="B4907" s="2">
        <f t="shared" ca="1" si="228"/>
        <v>91.951354794596668</v>
      </c>
      <c r="C4907" s="1">
        <f t="shared" ca="1" si="229"/>
        <v>95.740557552285651</v>
      </c>
    </row>
    <row r="4908" spans="1:3" x14ac:dyDescent="0.2">
      <c r="A4908" s="1">
        <f t="shared" si="230"/>
        <v>0.24494999999998118</v>
      </c>
      <c r="B4908" s="2">
        <f t="shared" ca="1" si="228"/>
        <v>9.4945396958007944</v>
      </c>
      <c r="C4908" s="1">
        <f t="shared" ca="1" si="229"/>
        <v>12.415648920402123</v>
      </c>
    </row>
    <row r="4909" spans="1:3" x14ac:dyDescent="0.2">
      <c r="A4909" s="1">
        <f t="shared" si="230"/>
        <v>0.24499999999998118</v>
      </c>
      <c r="B4909" s="2">
        <f t="shared" ca="1" si="228"/>
        <v>96.366949724573544</v>
      </c>
      <c r="C4909" s="1">
        <f t="shared" ca="1" si="229"/>
        <v>98.366949724927892</v>
      </c>
    </row>
    <row r="4910" spans="1:3" x14ac:dyDescent="0.2">
      <c r="A4910" s="1">
        <f t="shared" si="230"/>
        <v>0.24504999999998117</v>
      </c>
      <c r="B4910" s="2">
        <f t="shared" ca="1" si="228"/>
        <v>18.334858278145465</v>
      </c>
      <c r="C4910" s="1">
        <f t="shared" ca="1" si="229"/>
        <v>19.376278802058543</v>
      </c>
    </row>
    <row r="4911" spans="1:3" x14ac:dyDescent="0.2">
      <c r="A4911" s="1">
        <f t="shared" si="230"/>
        <v>0.24509999999998117</v>
      </c>
      <c r="B4911" s="2">
        <f t="shared" ca="1" si="228"/>
        <v>81.896855521612508</v>
      </c>
      <c r="C4911" s="1">
        <f t="shared" ca="1" si="229"/>
        <v>81.958182162837858</v>
      </c>
    </row>
    <row r="4912" spans="1:3" x14ac:dyDescent="0.2">
      <c r="A4912" s="1">
        <f t="shared" si="230"/>
        <v>0.24514999999998116</v>
      </c>
      <c r="B4912" s="2">
        <f t="shared" ca="1" si="228"/>
        <v>51.663157973437329</v>
      </c>
      <c r="C4912" s="1">
        <f t="shared" ca="1" si="229"/>
        <v>50.738991290114498</v>
      </c>
    </row>
    <row r="4913" spans="1:3" x14ac:dyDescent="0.2">
      <c r="A4913" s="1">
        <f t="shared" si="230"/>
        <v>0.24519999999998116</v>
      </c>
      <c r="B4913" s="2">
        <f t="shared" ca="1" si="228"/>
        <v>98.081281715783334</v>
      </c>
      <c r="C4913" s="1">
        <f t="shared" ca="1" si="229"/>
        <v>96.182245061276561</v>
      </c>
    </row>
    <row r="4914" spans="1:3" x14ac:dyDescent="0.2">
      <c r="A4914" s="1">
        <f t="shared" si="230"/>
        <v>0.24524999999998115</v>
      </c>
      <c r="B4914" s="2">
        <f t="shared" ca="1" si="228"/>
        <v>34.964673128812869</v>
      </c>
      <c r="C4914" s="1">
        <f t="shared" ca="1" si="229"/>
        <v>32.117073120853945</v>
      </c>
    </row>
    <row r="4915" spans="1:3" x14ac:dyDescent="0.2">
      <c r="A4915" s="1">
        <f t="shared" si="230"/>
        <v>0.24529999999998114</v>
      </c>
      <c r="B4915" s="2">
        <f t="shared" ca="1" si="228"/>
        <v>70.9278633409739</v>
      </c>
      <c r="C4915" s="1">
        <f t="shared" ca="1" si="229"/>
        <v>67.173110732507709</v>
      </c>
    </row>
    <row r="4916" spans="1:3" x14ac:dyDescent="0.2">
      <c r="A4916" s="1">
        <f t="shared" si="230"/>
        <v>0.24534999999998114</v>
      </c>
      <c r="B4916" s="2">
        <f t="shared" ca="1" si="228"/>
        <v>11.446734064758967</v>
      </c>
      <c r="C4916" s="1">
        <f t="shared" ca="1" si="229"/>
        <v>6.840536470044678</v>
      </c>
    </row>
    <row r="4917" spans="1:3" x14ac:dyDescent="0.2">
      <c r="A4917" s="1">
        <f t="shared" si="230"/>
        <v>0.24539999999998113</v>
      </c>
      <c r="B4917" s="2">
        <f t="shared" ca="1" si="228"/>
        <v>81.028991692601181</v>
      </c>
      <c r="C4917" s="1">
        <f t="shared" ca="1" si="229"/>
        <v>75.640333107548614</v>
      </c>
    </row>
    <row r="4918" spans="1:3" x14ac:dyDescent="0.2">
      <c r="A4918" s="1">
        <f t="shared" si="230"/>
        <v>0.24544999999998113</v>
      </c>
      <c r="B4918" s="2">
        <f t="shared" ca="1" si="228"/>
        <v>83.0653034807262</v>
      </c>
      <c r="C4918" s="1">
        <f t="shared" ca="1" si="229"/>
        <v>76.975228763258514</v>
      </c>
    </row>
    <row r="4919" spans="1:3" x14ac:dyDescent="0.2">
      <c r="A4919" s="1">
        <f t="shared" si="230"/>
        <v>0.24549999999998112</v>
      </c>
      <c r="B4919" s="2">
        <f t="shared" ca="1" si="228"/>
        <v>97.089781760609924</v>
      </c>
      <c r="C4919" s="1">
        <f t="shared" ca="1" si="229"/>
        <v>90.39000715546544</v>
      </c>
    </row>
    <row r="4920" spans="1:3" x14ac:dyDescent="0.2">
      <c r="A4920" s="1">
        <f t="shared" si="230"/>
        <v>0.24554999999998112</v>
      </c>
      <c r="B4920" s="2">
        <f t="shared" ca="1" si="228"/>
        <v>17.330674551520474</v>
      </c>
      <c r="C4920" s="1">
        <f t="shared" ca="1" si="229"/>
        <v>10.122047909752762</v>
      </c>
    </row>
    <row r="4921" spans="1:3" x14ac:dyDescent="0.2">
      <c r="A4921" s="1">
        <f t="shared" si="230"/>
        <v>0.24559999999998111</v>
      </c>
      <c r="B4921" s="2">
        <f t="shared" ca="1" si="228"/>
        <v>33.906645039341747</v>
      </c>
      <c r="C4921" s="1">
        <f t="shared" ca="1" si="229"/>
        <v>26.297481557119905</v>
      </c>
    </row>
    <row r="4922" spans="1:3" x14ac:dyDescent="0.2">
      <c r="A4922" s="1">
        <f t="shared" si="230"/>
        <v>0.24564999999998111</v>
      </c>
      <c r="B4922" s="2">
        <f t="shared" ca="1" si="228"/>
        <v>73.856798666728167</v>
      </c>
      <c r="C4922" s="1">
        <f t="shared" ca="1" si="229"/>
        <v>65.961119718414821</v>
      </c>
    </row>
    <row r="4923" spans="1:3" x14ac:dyDescent="0.2">
      <c r="A4923" s="1">
        <f t="shared" si="230"/>
        <v>0.2456999999999811</v>
      </c>
      <c r="B4923" s="2">
        <f t="shared" ca="1" si="228"/>
        <v>82.412953132947663</v>
      </c>
      <c r="C4923" s="1">
        <f t="shared" ca="1" si="229"/>
        <v>74.348657074283977</v>
      </c>
    </row>
    <row r="4924" spans="1:3" x14ac:dyDescent="0.2">
      <c r="A4924" s="1">
        <f t="shared" si="230"/>
        <v>0.24574999999998109</v>
      </c>
      <c r="B4924" s="2">
        <f t="shared" ca="1" si="228"/>
        <v>26.845373921929564</v>
      </c>
      <c r="C4924" s="1">
        <f t="shared" ca="1" si="229"/>
        <v>18.732368572114421</v>
      </c>
    </row>
    <row r="4925" spans="1:3" x14ac:dyDescent="0.2">
      <c r="A4925" s="1">
        <f t="shared" si="230"/>
        <v>0.24579999999998109</v>
      </c>
      <c r="B4925" s="2">
        <f t="shared" ca="1" si="228"/>
        <v>96.731340711647093</v>
      </c>
      <c r="C4925" s="1">
        <f t="shared" ca="1" si="229"/>
        <v>88.689667577333125</v>
      </c>
    </row>
    <row r="4926" spans="1:3" x14ac:dyDescent="0.2">
      <c r="A4926" s="1">
        <f t="shared" si="230"/>
        <v>0.24584999999998108</v>
      </c>
      <c r="B4926" s="2">
        <f t="shared" ca="1" si="228"/>
        <v>61.402256387754321</v>
      </c>
      <c r="C4926" s="1">
        <f t="shared" ca="1" si="229"/>
        <v>53.550236564269916</v>
      </c>
    </row>
    <row r="4927" spans="1:3" x14ac:dyDescent="0.2">
      <c r="A4927" s="1">
        <f t="shared" si="230"/>
        <v>0.24589999999998108</v>
      </c>
      <c r="B4927" s="2">
        <f t="shared" ca="1" si="228"/>
        <v>46.479747928718183</v>
      </c>
      <c r="C4927" s="1">
        <f t="shared" ca="1" si="229"/>
        <v>38.932179008687328</v>
      </c>
    </row>
    <row r="4928" spans="1:3" x14ac:dyDescent="0.2">
      <c r="A4928" s="1">
        <f t="shared" si="230"/>
        <v>0.24594999999998107</v>
      </c>
      <c r="B4928" s="2">
        <f t="shared" ca="1" si="228"/>
        <v>36.135216583129662</v>
      </c>
      <c r="C4928" s="1">
        <f t="shared" ca="1" si="229"/>
        <v>29.001648832110483</v>
      </c>
    </row>
    <row r="4929" spans="1:3" x14ac:dyDescent="0.2">
      <c r="A4929" s="1">
        <f t="shared" si="230"/>
        <v>0.24599999999998107</v>
      </c>
      <c r="B4929" s="2">
        <f t="shared" ca="1" si="228"/>
        <v>68.648603066141149</v>
      </c>
      <c r="C4929" s="1">
        <f t="shared" ca="1" si="229"/>
        <v>62.031721608422963</v>
      </c>
    </row>
    <row r="4930" spans="1:3" x14ac:dyDescent="0.2">
      <c r="A4930" s="1">
        <f t="shared" si="230"/>
        <v>0.24604999999998106</v>
      </c>
      <c r="B4930" s="2">
        <f t="shared" ca="1" si="228"/>
        <v>19.085315102395633</v>
      </c>
      <c r="C4930" s="1">
        <f t="shared" ca="1" si="229"/>
        <v>13.079452924171663</v>
      </c>
    </row>
    <row r="4931" spans="1:3" x14ac:dyDescent="0.2">
      <c r="A4931" s="1">
        <f t="shared" si="230"/>
        <v>0.24609999999998106</v>
      </c>
      <c r="B4931" s="2">
        <f t="shared" ca="1" si="228"/>
        <v>41.686746665450592</v>
      </c>
      <c r="C4931" s="1">
        <f t="shared" ca="1" si="229"/>
        <v>36.37655092023968</v>
      </c>
    </row>
    <row r="4932" spans="1:3" x14ac:dyDescent="0.2">
      <c r="A4932" s="1">
        <f t="shared" si="230"/>
        <v>0.24614999999998105</v>
      </c>
      <c r="B4932" s="2">
        <f t="shared" ca="1" si="228"/>
        <v>33.53298698629272</v>
      </c>
      <c r="C4932" s="1">
        <f t="shared" ca="1" si="229"/>
        <v>28.992258417947415</v>
      </c>
    </row>
    <row r="4933" spans="1:3" x14ac:dyDescent="0.2">
      <c r="A4933" s="1">
        <f t="shared" si="230"/>
        <v>0.24619999999998105</v>
      </c>
      <c r="B4933" s="2">
        <f t="shared" ca="1" si="228"/>
        <v>54.150329235792377</v>
      </c>
      <c r="C4933" s="1">
        <f t="shared" ca="1" si="229"/>
        <v>50.441051562200393</v>
      </c>
    </row>
    <row r="4934" spans="1:3" x14ac:dyDescent="0.2">
      <c r="A4934" s="1">
        <f t="shared" si="230"/>
        <v>0.24624999999998104</v>
      </c>
      <c r="B4934" s="2">
        <f t="shared" ca="1" si="228"/>
        <v>73.816927686845034</v>
      </c>
      <c r="C4934" s="1">
        <f t="shared" ca="1" si="229"/>
        <v>70.988500561757846</v>
      </c>
    </row>
    <row r="4935" spans="1:3" x14ac:dyDescent="0.2">
      <c r="A4935" s="1">
        <f t="shared" si="230"/>
        <v>0.24629999999998103</v>
      </c>
      <c r="B4935" s="2">
        <f t="shared" ca="1" si="228"/>
        <v>101.18697983083298</v>
      </c>
      <c r="C4935" s="1">
        <f t="shared" ca="1" si="229"/>
        <v>99.275665575299939</v>
      </c>
    </row>
    <row r="4936" spans="1:3" x14ac:dyDescent="0.2">
      <c r="A4936" s="1">
        <f t="shared" si="230"/>
        <v>0.24634999999998103</v>
      </c>
      <c r="B4936" s="2">
        <f t="shared" ca="1" si="228"/>
        <v>94.960709630518508</v>
      </c>
      <c r="C4936" s="1">
        <f t="shared" ca="1" si="229"/>
        <v>93.989300355348831</v>
      </c>
    </row>
    <row r="4937" spans="1:3" x14ac:dyDescent="0.2">
      <c r="A4937" s="1">
        <f t="shared" si="230"/>
        <v>0.24639999999998102</v>
      </c>
      <c r="B4937" s="2">
        <f t="shared" ca="1" si="228"/>
        <v>22.519632565362262</v>
      </c>
      <c r="C4937" s="1">
        <f t="shared" ca="1" si="229"/>
        <v>22.497340650111319</v>
      </c>
    </row>
    <row r="4938" spans="1:3" x14ac:dyDescent="0.2">
      <c r="A4938" s="1">
        <f t="shared" si="230"/>
        <v>0.24644999999998102</v>
      </c>
      <c r="B4938" s="2">
        <f t="shared" ref="B4938:B5001" ca="1" si="231">2*SIN(100*($B$2/$B$1)*A4938)+4*COS(200*($B$2/$B$1)*A4938)+6*COS(300*($B$2/$B$1)*A4938)+8*SIN(400*($B$2/$B$1)*A4938)+C4938</f>
        <v>89.906857348058153</v>
      </c>
      <c r="C4938" s="1">
        <f t="shared" ref="C4938:C5001" ca="1" si="232">RAND()*100</f>
        <v>90.829428559822858</v>
      </c>
    </row>
    <row r="4939" spans="1:3" x14ac:dyDescent="0.2">
      <c r="A4939" s="1">
        <f t="shared" ref="A4939:A5002" si="233">A4938+$B$4</f>
        <v>0.24649999999998101</v>
      </c>
      <c r="B4939" s="2">
        <f t="shared" ca="1" si="231"/>
        <v>28.165746749588081</v>
      </c>
      <c r="C4939" s="1">
        <f t="shared" ca="1" si="232"/>
        <v>30.01579163605922</v>
      </c>
    </row>
    <row r="4940" spans="1:3" x14ac:dyDescent="0.2">
      <c r="A4940" s="1">
        <f t="shared" si="233"/>
        <v>0.24654999999998101</v>
      </c>
      <c r="B4940" s="2">
        <f t="shared" ca="1" si="231"/>
        <v>78.143970447807732</v>
      </c>
      <c r="C4940" s="1">
        <f t="shared" ca="1" si="232"/>
        <v>80.891506082558521</v>
      </c>
    </row>
    <row r="4941" spans="1:3" x14ac:dyDescent="0.2">
      <c r="A4941" s="1">
        <f t="shared" si="233"/>
        <v>0.246599999999981</v>
      </c>
      <c r="B4941" s="2">
        <f t="shared" ca="1" si="231"/>
        <v>32.355530063482718</v>
      </c>
      <c r="C4941" s="1">
        <f t="shared" ca="1" si="232"/>
        <v>35.958720814750912</v>
      </c>
    </row>
    <row r="4942" spans="1:3" x14ac:dyDescent="0.2">
      <c r="A4942" s="1">
        <f t="shared" si="233"/>
        <v>0.246649999999981</v>
      </c>
      <c r="B4942" s="2">
        <f t="shared" ca="1" si="231"/>
        <v>34.12203711881746</v>
      </c>
      <c r="C4942" s="1">
        <f t="shared" ca="1" si="232"/>
        <v>38.528119910760019</v>
      </c>
    </row>
    <row r="4943" spans="1:3" x14ac:dyDescent="0.2">
      <c r="A4943" s="1">
        <f t="shared" si="233"/>
        <v>0.24669999999998099</v>
      </c>
      <c r="B4943" s="2">
        <f t="shared" ca="1" si="231"/>
        <v>82.809432632880004</v>
      </c>
      <c r="C4943" s="1">
        <f t="shared" ca="1" si="232"/>
        <v>87.955809221773563</v>
      </c>
    </row>
    <row r="4944" spans="1:3" x14ac:dyDescent="0.2">
      <c r="A4944" s="1">
        <f t="shared" si="233"/>
        <v>0.24674999999998098</v>
      </c>
      <c r="B4944" s="2">
        <f t="shared" ca="1" si="231"/>
        <v>65.07747458048253</v>
      </c>
      <c r="C4944" s="1">
        <f t="shared" ca="1" si="232"/>
        <v>70.892950724579691</v>
      </c>
    </row>
    <row r="4945" spans="1:3" x14ac:dyDescent="0.2">
      <c r="A4945" s="1">
        <f t="shared" si="233"/>
        <v>0.24679999999998098</v>
      </c>
      <c r="B4945" s="2">
        <f t="shared" ca="1" si="231"/>
        <v>87.082364441342889</v>
      </c>
      <c r="C4945" s="1">
        <f t="shared" ca="1" si="232"/>
        <v>93.488513544118376</v>
      </c>
    </row>
    <row r="4946" spans="1:3" x14ac:dyDescent="0.2">
      <c r="A4946" s="1">
        <f t="shared" si="233"/>
        <v>0.24684999999998097</v>
      </c>
      <c r="B4946" s="2">
        <f t="shared" ca="1" si="231"/>
        <v>29.464499360183211</v>
      </c>
      <c r="C4946" s="1">
        <f t="shared" ca="1" si="232"/>
        <v>36.377126248790461</v>
      </c>
    </row>
    <row r="4947" spans="1:3" x14ac:dyDescent="0.2">
      <c r="A4947" s="1">
        <f t="shared" si="233"/>
        <v>0.24689999999998097</v>
      </c>
      <c r="B4947" s="2">
        <f t="shared" ca="1" si="231"/>
        <v>5.0426324301593048</v>
      </c>
      <c r="C4947" s="1">
        <f t="shared" ca="1" si="232"/>
        <v>12.373311424109623</v>
      </c>
    </row>
    <row r="4948" spans="1:3" x14ac:dyDescent="0.2">
      <c r="A4948" s="1">
        <f t="shared" si="233"/>
        <v>0.24694999999998096</v>
      </c>
      <c r="B4948" s="2">
        <f t="shared" ca="1" si="231"/>
        <v>34.09681479919066</v>
      </c>
      <c r="C4948" s="1">
        <f t="shared" ca="1" si="232"/>
        <v>41.75447515190104</v>
      </c>
    </row>
    <row r="4949" spans="1:3" x14ac:dyDescent="0.2">
      <c r="A4949" s="1">
        <f t="shared" si="233"/>
        <v>0.24699999999998096</v>
      </c>
      <c r="B4949" s="2">
        <f t="shared" ca="1" si="231"/>
        <v>35.87108618907282</v>
      </c>
      <c r="C4949" s="1">
        <f t="shared" ca="1" si="232"/>
        <v>43.76361736320257</v>
      </c>
    </row>
    <row r="4950" spans="1:3" x14ac:dyDescent="0.2">
      <c r="A4950" s="1">
        <f t="shared" si="233"/>
        <v>0.24704999999998095</v>
      </c>
      <c r="B4950" s="2">
        <f t="shared" ca="1" si="231"/>
        <v>82.991565803124885</v>
      </c>
      <c r="C4950" s="1">
        <f t="shared" ca="1" si="232"/>
        <v>91.027414878394652</v>
      </c>
    </row>
    <row r="4951" spans="1:3" x14ac:dyDescent="0.2">
      <c r="A4951" s="1">
        <f t="shared" si="233"/>
        <v>0.24709999999998095</v>
      </c>
      <c r="B4951" s="2">
        <f t="shared" ca="1" si="231"/>
        <v>61.385863187703379</v>
      </c>
      <c r="C4951" s="1">
        <f t="shared" ca="1" si="232"/>
        <v>69.475596998576179</v>
      </c>
    </row>
    <row r="4952" spans="1:3" x14ac:dyDescent="0.2">
      <c r="A4952" s="1">
        <f t="shared" si="233"/>
        <v>0.24714999999998094</v>
      </c>
      <c r="B4952" s="2">
        <f t="shared" ca="1" si="231"/>
        <v>8.4021874272635948</v>
      </c>
      <c r="C4952" s="1">
        <f t="shared" ca="1" si="232"/>
        <v>16.459992781321574</v>
      </c>
    </row>
    <row r="4953" spans="1:3" x14ac:dyDescent="0.2">
      <c r="A4953" s="1">
        <f t="shared" si="233"/>
        <v>0.24719999999998093</v>
      </c>
      <c r="B4953" s="2">
        <f t="shared" ca="1" si="231"/>
        <v>83.351111942819955</v>
      </c>
      <c r="C4953" s="1">
        <f t="shared" ca="1" si="232"/>
        <v>91.296208465443286</v>
      </c>
    </row>
    <row r="4954" spans="1:3" x14ac:dyDescent="0.2">
      <c r="A4954" s="1">
        <f t="shared" si="233"/>
        <v>0.24724999999998093</v>
      </c>
      <c r="B4954" s="2">
        <f t="shared" ca="1" si="231"/>
        <v>36.407057805719248</v>
      </c>
      <c r="C4954" s="1">
        <f t="shared" ca="1" si="232"/>
        <v>44.164999572077143</v>
      </c>
    </row>
    <row r="4955" spans="1:3" x14ac:dyDescent="0.2">
      <c r="A4955" s="1">
        <f t="shared" si="233"/>
        <v>0.24729999999998092</v>
      </c>
      <c r="B4955" s="2">
        <f t="shared" ca="1" si="231"/>
        <v>-5.6797874679353981</v>
      </c>
      <c r="C4955" s="1">
        <f t="shared" ca="1" si="232"/>
        <v>1.8240566560223104</v>
      </c>
    </row>
    <row r="4956" spans="1:3" x14ac:dyDescent="0.2">
      <c r="A4956" s="1">
        <f t="shared" si="233"/>
        <v>0.24734999999998092</v>
      </c>
      <c r="B4956" s="2">
        <f t="shared" ca="1" si="231"/>
        <v>-1.1274469272579228</v>
      </c>
      <c r="C4956" s="1">
        <f t="shared" ca="1" si="232"/>
        <v>6.0638757902338414</v>
      </c>
    </row>
    <row r="4957" spans="1:3" x14ac:dyDescent="0.2">
      <c r="A4957" s="1">
        <f t="shared" si="233"/>
        <v>0.24739999999998091</v>
      </c>
      <c r="B4957" s="2">
        <f t="shared" ca="1" si="231"/>
        <v>47.341750378746326</v>
      </c>
      <c r="C4957" s="1">
        <f t="shared" ca="1" si="232"/>
        <v>54.171493850811046</v>
      </c>
    </row>
    <row r="4958" spans="1:3" x14ac:dyDescent="0.2">
      <c r="A4958" s="1">
        <f t="shared" si="233"/>
        <v>0.24744999999998091</v>
      </c>
      <c r="B4958" s="2">
        <f t="shared" ca="1" si="231"/>
        <v>12.006577827494013</v>
      </c>
      <c r="C4958" s="1">
        <f t="shared" ca="1" si="232"/>
        <v>18.435713850701106</v>
      </c>
    </row>
    <row r="4959" spans="1:3" x14ac:dyDescent="0.2">
      <c r="A4959" s="1">
        <f t="shared" si="233"/>
        <v>0.2474999999999809</v>
      </c>
      <c r="B4959" s="2">
        <f t="shared" ca="1" si="231"/>
        <v>80.432324608455232</v>
      </c>
      <c r="C4959" s="1">
        <f t="shared" ca="1" si="232"/>
        <v>86.432324608622551</v>
      </c>
    </row>
    <row r="4960" spans="1:3" x14ac:dyDescent="0.2">
      <c r="A4960" s="1">
        <f t="shared" si="233"/>
        <v>0.2475499999999809</v>
      </c>
      <c r="B4960" s="2">
        <f t="shared" ca="1" si="231"/>
        <v>9.6352283772684562</v>
      </c>
      <c r="C4960" s="1">
        <f t="shared" ca="1" si="232"/>
        <v>15.188332423282203</v>
      </c>
    </row>
    <row r="4961" spans="1:3" x14ac:dyDescent="0.2">
      <c r="A4961" s="1">
        <f t="shared" si="233"/>
        <v>0.24759999999998089</v>
      </c>
      <c r="B4961" s="2">
        <f t="shared" ca="1" si="231"/>
        <v>90.155873347247038</v>
      </c>
      <c r="C4961" s="1">
        <f t="shared" ca="1" si="232"/>
        <v>95.255154399730316</v>
      </c>
    </row>
    <row r="4962" spans="1:3" x14ac:dyDescent="0.2">
      <c r="A4962" s="1">
        <f t="shared" si="233"/>
        <v>0.24764999999998089</v>
      </c>
      <c r="B4962" s="2">
        <f t="shared" ca="1" si="231"/>
        <v>90.548267882483287</v>
      </c>
      <c r="C4962" s="1">
        <f t="shared" ca="1" si="232"/>
        <v>95.197491029531648</v>
      </c>
    </row>
    <row r="4963" spans="1:3" x14ac:dyDescent="0.2">
      <c r="A4963" s="1">
        <f t="shared" si="233"/>
        <v>0.24769999999998088</v>
      </c>
      <c r="B4963" s="2">
        <f t="shared" ca="1" si="231"/>
        <v>36.978118370398164</v>
      </c>
      <c r="C4963" s="1">
        <f t="shared" ca="1" si="232"/>
        <v>41.191398340998354</v>
      </c>
    </row>
    <row r="4964" spans="1:3" x14ac:dyDescent="0.2">
      <c r="A4964" s="1">
        <f t="shared" si="233"/>
        <v>0.24774999999998087</v>
      </c>
      <c r="B4964" s="2">
        <f t="shared" ca="1" si="231"/>
        <v>74.923612295490372</v>
      </c>
      <c r="C4964" s="1">
        <f t="shared" ca="1" si="232"/>
        <v>78.724876022110664</v>
      </c>
    </row>
    <row r="4965" spans="1:3" x14ac:dyDescent="0.2">
      <c r="A4965" s="1">
        <f t="shared" si="233"/>
        <v>0.24779999999998087</v>
      </c>
      <c r="B4965" s="2">
        <f t="shared" ca="1" si="231"/>
        <v>36.859999482932253</v>
      </c>
      <c r="C4965" s="1">
        <f t="shared" ca="1" si="232"/>
        <v>40.282263850524139</v>
      </c>
    </row>
    <row r="4966" spans="1:3" x14ac:dyDescent="0.2">
      <c r="A4966" s="1">
        <f t="shared" si="233"/>
        <v>0.24784999999998086</v>
      </c>
      <c r="B4966" s="2">
        <f t="shared" ca="1" si="231"/>
        <v>30.1840538234663</v>
      </c>
      <c r="C4966" s="1">
        <f t="shared" ca="1" si="232"/>
        <v>33.268531937039683</v>
      </c>
    </row>
    <row r="4967" spans="1:3" x14ac:dyDescent="0.2">
      <c r="A4967" s="1">
        <f t="shared" si="233"/>
        <v>0.24789999999998086</v>
      </c>
      <c r="B4967" s="2">
        <f t="shared" ca="1" si="231"/>
        <v>40.791380314260223</v>
      </c>
      <c r="C4967" s="1">
        <f t="shared" ca="1" si="232"/>
        <v>43.586432588349609</v>
      </c>
    </row>
    <row r="4968" spans="1:3" x14ac:dyDescent="0.2">
      <c r="A4968" s="1">
        <f t="shared" si="233"/>
        <v>0.24794999999998085</v>
      </c>
      <c r="B4968" s="2">
        <f t="shared" ca="1" si="231"/>
        <v>73.571227418609041</v>
      </c>
      <c r="C4968" s="1">
        <f t="shared" ca="1" si="232"/>
        <v>76.131176490104252</v>
      </c>
    </row>
    <row r="4969" spans="1:3" x14ac:dyDescent="0.2">
      <c r="A4969" s="1">
        <f t="shared" si="233"/>
        <v>0.24799999999998085</v>
      </c>
      <c r="B4969" s="2">
        <f t="shared" ca="1" si="231"/>
        <v>94.451086844097745</v>
      </c>
      <c r="C4969" s="1">
        <f t="shared" ca="1" si="232"/>
        <v>96.834917690131775</v>
      </c>
    </row>
    <row r="4970" spans="1:3" x14ac:dyDescent="0.2">
      <c r="A4970" s="1">
        <f t="shared" si="233"/>
        <v>0.24804999999998084</v>
      </c>
      <c r="B4970" s="2">
        <f t="shared" ca="1" si="231"/>
        <v>75.132267850367569</v>
      </c>
      <c r="C4970" s="1">
        <f t="shared" ca="1" si="232"/>
        <v>77.402236515604756</v>
      </c>
    </row>
    <row r="4971" spans="1:3" x14ac:dyDescent="0.2">
      <c r="A4971" s="1">
        <f t="shared" si="233"/>
        <v>0.24809999999998084</v>
      </c>
      <c r="B4971" s="2">
        <f t="shared" ca="1" si="231"/>
        <v>87.258252752812894</v>
      </c>
      <c r="C4971" s="1">
        <f t="shared" ca="1" si="232"/>
        <v>89.47842872165171</v>
      </c>
    </row>
    <row r="4972" spans="1:3" x14ac:dyDescent="0.2">
      <c r="A4972" s="1">
        <f t="shared" si="233"/>
        <v>0.24814999999998083</v>
      </c>
      <c r="B4972" s="2">
        <f t="shared" ca="1" si="231"/>
        <v>51.627884792193214</v>
      </c>
      <c r="C4972" s="1">
        <f t="shared" ca="1" si="232"/>
        <v>53.862653253557234</v>
      </c>
    </row>
    <row r="4973" spans="1:3" x14ac:dyDescent="0.2">
      <c r="A4973" s="1">
        <f t="shared" si="233"/>
        <v>0.24819999999998082</v>
      </c>
      <c r="B4973" s="2">
        <f t="shared" ca="1" si="231"/>
        <v>-0.61710479184127642</v>
      </c>
      <c r="C4973" s="1">
        <f t="shared" ca="1" si="232"/>
        <v>1.6954462329860975</v>
      </c>
    </row>
    <row r="4974" spans="1:3" x14ac:dyDescent="0.2">
      <c r="A4974" s="1">
        <f t="shared" si="233"/>
        <v>0.24824999999998082</v>
      </c>
      <c r="B4974" s="2">
        <f t="shared" ca="1" si="231"/>
        <v>41.823585320596052</v>
      </c>
      <c r="C4974" s="1">
        <f t="shared" ca="1" si="232"/>
        <v>44.274417291288074</v>
      </c>
    </row>
    <row r="4975" spans="1:3" x14ac:dyDescent="0.2">
      <c r="A4975" s="1">
        <f t="shared" si="233"/>
        <v>0.24829999999998081</v>
      </c>
      <c r="B4975" s="2">
        <f t="shared" ca="1" si="231"/>
        <v>19.295674370886424</v>
      </c>
      <c r="C4975" s="1">
        <f t="shared" ca="1" si="232"/>
        <v>21.941138861646813</v>
      </c>
    </row>
    <row r="4976" spans="1:3" x14ac:dyDescent="0.2">
      <c r="A4976" s="1">
        <f t="shared" si="233"/>
        <v>0.24834999999998081</v>
      </c>
      <c r="B4976" s="2">
        <f t="shared" ca="1" si="231"/>
        <v>61.348093384440688</v>
      </c>
      <c r="C4976" s="1">
        <f t="shared" ca="1" si="232"/>
        <v>64.239008092930561</v>
      </c>
    </row>
    <row r="4977" spans="1:3" x14ac:dyDescent="0.2">
      <c r="A4977" s="1">
        <f t="shared" si="233"/>
        <v>0.2483999999999808</v>
      </c>
      <c r="B4977" s="2">
        <f t="shared" ca="1" si="231"/>
        <v>27.055577634822647</v>
      </c>
      <c r="C4977" s="1">
        <f t="shared" ca="1" si="232"/>
        <v>30.235932917648832</v>
      </c>
    </row>
    <row r="4978" spans="1:3" x14ac:dyDescent="0.2">
      <c r="A4978" s="1">
        <f t="shared" si="233"/>
        <v>0.2484499999999808</v>
      </c>
      <c r="B4978" s="2">
        <f t="shared" ca="1" si="231"/>
        <v>53.374508662584113</v>
      </c>
      <c r="C4978" s="1">
        <f t="shared" ca="1" si="232"/>
        <v>56.880291745944291</v>
      </c>
    </row>
    <row r="4979" spans="1:3" x14ac:dyDescent="0.2">
      <c r="A4979" s="1">
        <f t="shared" si="233"/>
        <v>0.24849999999998079</v>
      </c>
      <c r="B4979" s="2">
        <f t="shared" ca="1" si="231"/>
        <v>80.752799886248852</v>
      </c>
      <c r="C4979" s="1">
        <f t="shared" ca="1" si="232"/>
        <v>84.610958931790421</v>
      </c>
    </row>
    <row r="4980" spans="1:3" x14ac:dyDescent="0.2">
      <c r="A4980" s="1">
        <f t="shared" si="233"/>
        <v>0.24854999999998079</v>
      </c>
      <c r="B4980" s="2">
        <f t="shared" ca="1" si="231"/>
        <v>59.53833148812182</v>
      </c>
      <c r="C4980" s="1">
        <f t="shared" ca="1" si="232"/>
        <v>63.765899422678714</v>
      </c>
    </row>
    <row r="4981" spans="1:3" x14ac:dyDescent="0.2">
      <c r="A4981" s="1">
        <f t="shared" si="233"/>
        <v>0.24859999999998078</v>
      </c>
      <c r="B4981" s="2">
        <f t="shared" ca="1" si="231"/>
        <v>-0.94030947410148213</v>
      </c>
      <c r="C4981" s="1">
        <f t="shared" ca="1" si="232"/>
        <v>3.6630859284347506</v>
      </c>
    </row>
    <row r="4982" spans="1:3" x14ac:dyDescent="0.2">
      <c r="A4982" s="1">
        <f t="shared" si="233"/>
        <v>0.24864999999998078</v>
      </c>
      <c r="B4982" s="2">
        <f t="shared" ca="1" si="231"/>
        <v>89.961712388829241</v>
      </c>
      <c r="C4982" s="1">
        <f t="shared" ca="1" si="232"/>
        <v>94.936231810535588</v>
      </c>
    </row>
    <row r="4983" spans="1:3" x14ac:dyDescent="0.2">
      <c r="A4983" s="1">
        <f t="shared" si="233"/>
        <v>0.24869999999998077</v>
      </c>
      <c r="B4983" s="2">
        <f t="shared" ca="1" si="231"/>
        <v>52.417076431620437</v>
      </c>
      <c r="C4983" s="1">
        <f t="shared" ca="1" si="232"/>
        <v>57.746589352588771</v>
      </c>
    </row>
    <row r="4984" spans="1:3" x14ac:dyDescent="0.2">
      <c r="A4984" s="1">
        <f t="shared" si="233"/>
        <v>0.24874999999998076</v>
      </c>
      <c r="B4984" s="2">
        <f t="shared" ca="1" si="231"/>
        <v>72.603158254376993</v>
      </c>
      <c r="C4984" s="1">
        <f t="shared" ca="1" si="232"/>
        <v>78.260012503750701</v>
      </c>
    </row>
    <row r="4985" spans="1:3" x14ac:dyDescent="0.2">
      <c r="A4985" s="1">
        <f t="shared" si="233"/>
        <v>0.24879999999998076</v>
      </c>
      <c r="B4985" s="2">
        <f t="shared" ca="1" si="231"/>
        <v>4.5559680894745176</v>
      </c>
      <c r="C4985" s="1">
        <f t="shared" ca="1" si="232"/>
        <v>10.501110030119365</v>
      </c>
    </row>
    <row r="4986" spans="1:3" x14ac:dyDescent="0.2">
      <c r="A4986" s="1">
        <f t="shared" si="233"/>
        <v>0.24884999999998075</v>
      </c>
      <c r="B4986" s="2">
        <f t="shared" ca="1" si="231"/>
        <v>26.959361576111931</v>
      </c>
      <c r="C4986" s="1">
        <f t="shared" ca="1" si="232"/>
        <v>33.142671736853067</v>
      </c>
    </row>
    <row r="4987" spans="1:3" x14ac:dyDescent="0.2">
      <c r="A4987" s="1">
        <f t="shared" si="233"/>
        <v>0.24889999999998075</v>
      </c>
      <c r="B4987" s="2">
        <f t="shared" ca="1" si="231"/>
        <v>43.690158679093706</v>
      </c>
      <c r="C4987" s="1">
        <f t="shared" ca="1" si="232"/>
        <v>50.050999866280854</v>
      </c>
    </row>
    <row r="4988" spans="1:3" x14ac:dyDescent="0.2">
      <c r="A4988" s="1">
        <f t="shared" si="233"/>
        <v>0.24894999999998074</v>
      </c>
      <c r="B4988" s="2">
        <f t="shared" ca="1" si="231"/>
        <v>4.8267703402134217</v>
      </c>
      <c r="C4988" s="1">
        <f t="shared" ca="1" si="232"/>
        <v>11.294741635456141</v>
      </c>
    </row>
    <row r="4989" spans="1:3" x14ac:dyDescent="0.2">
      <c r="A4989" s="1">
        <f t="shared" si="233"/>
        <v>0.24899999999998074</v>
      </c>
      <c r="B4989" s="2">
        <f t="shared" ca="1" si="231"/>
        <v>67.156162985213399</v>
      </c>
      <c r="C4989" s="1">
        <f t="shared" ca="1" si="232"/>
        <v>73.652049496893554</v>
      </c>
    </row>
    <row r="4990" spans="1:3" x14ac:dyDescent="0.2">
      <c r="A4990" s="1">
        <f t="shared" si="233"/>
        <v>0.24904999999998073</v>
      </c>
      <c r="B4990" s="2">
        <f t="shared" ca="1" si="231"/>
        <v>28.89580207427808</v>
      </c>
      <c r="C4990" s="1">
        <f t="shared" ca="1" si="232"/>
        <v>35.332706915093191</v>
      </c>
    </row>
    <row r="4991" spans="1:3" x14ac:dyDescent="0.2">
      <c r="A4991" s="1">
        <f t="shared" si="233"/>
        <v>0.24909999999998073</v>
      </c>
      <c r="B4991" s="2">
        <f t="shared" ca="1" si="231"/>
        <v>85.625463857940034</v>
      </c>
      <c r="C4991" s="1">
        <f t="shared" ca="1" si="232"/>
        <v>91.910105625307381</v>
      </c>
    </row>
    <row r="4992" spans="1:3" x14ac:dyDescent="0.2">
      <c r="A4992" s="1">
        <f t="shared" si="233"/>
        <v>0.24914999999998072</v>
      </c>
      <c r="B4992" s="2">
        <f t="shared" ca="1" si="231"/>
        <v>-1.6952326121667625</v>
      </c>
      <c r="C4992" s="1">
        <f t="shared" ca="1" si="232"/>
        <v>4.3389234815282451</v>
      </c>
    </row>
    <row r="4993" spans="1:3" x14ac:dyDescent="0.2">
      <c r="A4993" s="1">
        <f t="shared" si="233"/>
        <v>0.24919999999998071</v>
      </c>
      <c r="B4993" s="2">
        <f t="shared" ca="1" si="231"/>
        <v>67.250571032347722</v>
      </c>
      <c r="C4993" s="1">
        <f t="shared" ca="1" si="232"/>
        <v>72.932644503343283</v>
      </c>
    </row>
    <row r="4994" spans="1:3" x14ac:dyDescent="0.2">
      <c r="A4994" s="1">
        <f t="shared" si="233"/>
        <v>0.24924999999998071</v>
      </c>
      <c r="B4994" s="2">
        <f t="shared" ca="1" si="231"/>
        <v>54.879051478695928</v>
      </c>
      <c r="C4994" s="1">
        <f t="shared" ca="1" si="232"/>
        <v>60.105736809320916</v>
      </c>
    </row>
    <row r="4995" spans="1:3" x14ac:dyDescent="0.2">
      <c r="A4995" s="1">
        <f t="shared" si="233"/>
        <v>0.2492999999999807</v>
      </c>
      <c r="B4995" s="2">
        <f t="shared" ca="1" si="231"/>
        <v>52.716206930254728</v>
      </c>
      <c r="C4995" s="1">
        <f t="shared" ca="1" si="232"/>
        <v>57.384228237465948</v>
      </c>
    </row>
    <row r="4996" spans="1:3" x14ac:dyDescent="0.2">
      <c r="A4996" s="1">
        <f t="shared" si="233"/>
        <v>0.2493499999999807</v>
      </c>
      <c r="B4996" s="2">
        <f t="shared" ca="1" si="231"/>
        <v>59.543194381743113</v>
      </c>
      <c r="C4996" s="1">
        <f t="shared" ca="1" si="232"/>
        <v>63.551088045526512</v>
      </c>
    </row>
    <row r="4997" spans="1:3" x14ac:dyDescent="0.2">
      <c r="A4997" s="1">
        <f t="shared" si="233"/>
        <v>0.24939999999998069</v>
      </c>
      <c r="B4997" s="2">
        <f t="shared" ca="1" si="231"/>
        <v>70.741029369794006</v>
      </c>
      <c r="C4997" s="1">
        <f t="shared" ca="1" si="232"/>
        <v>73.990942043824418</v>
      </c>
    </row>
    <row r="4998" spans="1:3" x14ac:dyDescent="0.2">
      <c r="A4998" s="1">
        <f t="shared" si="233"/>
        <v>0.24944999999998069</v>
      </c>
      <c r="B4998" s="2">
        <f t="shared" ca="1" si="231"/>
        <v>64.818464706871026</v>
      </c>
      <c r="C4998" s="1">
        <f t="shared" ca="1" si="232"/>
        <v>67.217937087931475</v>
      </c>
    </row>
    <row r="4999" spans="1:3" x14ac:dyDescent="0.2">
      <c r="A4999" s="1">
        <f t="shared" si="233"/>
        <v>0.24949999999998068</v>
      </c>
      <c r="B4999" s="2">
        <f t="shared" ca="1" si="231"/>
        <v>87.015763993960121</v>
      </c>
      <c r="C4999" s="1">
        <f t="shared" ca="1" si="232"/>
        <v>88.47947062219383</v>
      </c>
    </row>
    <row r="5000" spans="1:3" x14ac:dyDescent="0.2">
      <c r="A5000" s="1">
        <f t="shared" si="233"/>
        <v>0.24954999999998068</v>
      </c>
      <c r="B5000" s="2">
        <f t="shared" ca="1" si="231"/>
        <v>85.88035606306947</v>
      </c>
      <c r="C5000" s="1">
        <f t="shared" ca="1" si="232"/>
        <v>86.331771801330888</v>
      </c>
    </row>
    <row r="5001" spans="1:3" x14ac:dyDescent="0.2">
      <c r="A5001" s="1">
        <f t="shared" si="233"/>
        <v>0.24959999999998067</v>
      </c>
      <c r="B5001" s="2">
        <f t="shared" ca="1" si="231"/>
        <v>76.775344102134994</v>
      </c>
      <c r="C5001" s="1">
        <f t="shared" ca="1" si="232"/>
        <v>76.148308796205228</v>
      </c>
    </row>
    <row r="5002" spans="1:3" x14ac:dyDescent="0.2">
      <c r="A5002" s="1">
        <f t="shared" si="233"/>
        <v>0.24964999999998067</v>
      </c>
      <c r="B5002" s="2">
        <f t="shared" ref="B5002:B5065" ca="1" si="234">2*SIN(100*($B$2/$B$1)*A5002)+4*COS(200*($B$2/$B$1)*A5002)+6*COS(300*($B$2/$B$1)*A5002)+8*SIN(400*($B$2/$B$1)*A5002)+C5002</f>
        <v>40.703390817672151</v>
      </c>
      <c r="C5002" s="1">
        <f t="shared" ref="C5002:C5065" ca="1" si="235">RAND()*100</f>
        <v>38.94354495900069</v>
      </c>
    </row>
    <row r="5003" spans="1:3" x14ac:dyDescent="0.2">
      <c r="A5003" s="1">
        <f t="shared" ref="A5003:A5066" si="236">A5002+$B$4</f>
        <v>0.24969999999998066</v>
      </c>
      <c r="B5003" s="2">
        <f t="shared" ca="1" si="234"/>
        <v>73.336462334275893</v>
      </c>
      <c r="C5003" s="1">
        <f t="shared" ca="1" si="235"/>
        <v>70.402528314771899</v>
      </c>
    </row>
    <row r="5004" spans="1:3" x14ac:dyDescent="0.2">
      <c r="A5004" s="1">
        <f t="shared" si="236"/>
        <v>0.24974999999998065</v>
      </c>
      <c r="B5004" s="2">
        <f t="shared" ca="1" si="234"/>
        <v>78.790224571233253</v>
      </c>
      <c r="C5004" s="1">
        <f t="shared" ca="1" si="235"/>
        <v>74.655110309810908</v>
      </c>
    </row>
    <row r="5005" spans="1:3" x14ac:dyDescent="0.2">
      <c r="A5005" s="1">
        <f t="shared" si="236"/>
        <v>0.24979999999998065</v>
      </c>
      <c r="B5005" s="2">
        <f t="shared" ca="1" si="234"/>
        <v>54.236529545862624</v>
      </c>
      <c r="C5005" s="1">
        <f t="shared" ca="1" si="235"/>
        <v>48.888233846431127</v>
      </c>
    </row>
    <row r="5006" spans="1:3" x14ac:dyDescent="0.2">
      <c r="A5006" s="1">
        <f t="shared" si="236"/>
        <v>0.24984999999998064</v>
      </c>
      <c r="B5006" s="2">
        <f t="shared" ca="1" si="234"/>
        <v>65.858114940456375</v>
      </c>
      <c r="C5006" s="1">
        <f t="shared" ca="1" si="235"/>
        <v>59.300416872059579</v>
      </c>
    </row>
    <row r="5007" spans="1:3" x14ac:dyDescent="0.2">
      <c r="A5007" s="1">
        <f t="shared" si="236"/>
        <v>0.24989999999998064</v>
      </c>
      <c r="B5007" s="2">
        <f t="shared" ca="1" si="234"/>
        <v>101.04814010580738</v>
      </c>
      <c r="C5007" s="1">
        <f t="shared" ca="1" si="235"/>
        <v>93.301057933009417</v>
      </c>
    </row>
    <row r="5008" spans="1:3" x14ac:dyDescent="0.2">
      <c r="A5008" s="1">
        <f t="shared" si="236"/>
        <v>0.24994999999998063</v>
      </c>
      <c r="B5008" s="2">
        <f t="shared" ca="1" si="234"/>
        <v>64.95593960301369</v>
      </c>
      <c r="C5008" s="1">
        <f t="shared" ca="1" si="235"/>
        <v>56.055948288790582</v>
      </c>
    </row>
    <row r="5009" spans="1:3" x14ac:dyDescent="0.2">
      <c r="A5009" s="1">
        <f t="shared" si="236"/>
        <v>0.24999999999998063</v>
      </c>
      <c r="B5009" s="2">
        <f t="shared" ca="1" si="234"/>
        <v>46.291318758792215</v>
      </c>
      <c r="C5009" s="1">
        <f t="shared" ca="1" si="235"/>
        <v>36.291318759205772</v>
      </c>
    </row>
    <row r="5010" spans="1:3" x14ac:dyDescent="0.2">
      <c r="A5010" s="1">
        <f t="shared" si="236"/>
        <v>0.25004999999998062</v>
      </c>
      <c r="B5010" s="2">
        <f t="shared" ca="1" si="234"/>
        <v>109.55653636978815</v>
      </c>
      <c r="C5010" s="1">
        <f t="shared" ca="1" si="235"/>
        <v>98.525570282170037</v>
      </c>
    </row>
    <row r="5011" spans="1:3" x14ac:dyDescent="0.2">
      <c r="A5011" s="1">
        <f t="shared" si="236"/>
        <v>0.25009999999998062</v>
      </c>
      <c r="B5011" s="2">
        <f t="shared" ca="1" si="234"/>
        <v>25.59725253141076</v>
      </c>
      <c r="C5011" s="1">
        <f t="shared" ca="1" si="235"/>
        <v>13.619970085752065</v>
      </c>
    </row>
    <row r="5012" spans="1:3" x14ac:dyDescent="0.2">
      <c r="A5012" s="1">
        <f t="shared" si="236"/>
        <v>0.25014999999998061</v>
      </c>
      <c r="B5012" s="2">
        <f t="shared" ca="1" si="234"/>
        <v>101.52118957263733</v>
      </c>
      <c r="C5012" s="1">
        <f t="shared" ca="1" si="235"/>
        <v>88.697065407853401</v>
      </c>
    </row>
    <row r="5013" spans="1:3" x14ac:dyDescent="0.2">
      <c r="A5013" s="1">
        <f t="shared" si="236"/>
        <v>0.2501999999999806</v>
      </c>
      <c r="B5013" s="2">
        <f t="shared" ca="1" si="234"/>
        <v>66.781944212598859</v>
      </c>
      <c r="C5013" s="1">
        <f t="shared" ca="1" si="235"/>
        <v>53.224256793073387</v>
      </c>
    </row>
    <row r="5014" spans="1:3" x14ac:dyDescent="0.2">
      <c r="A5014" s="1">
        <f t="shared" si="236"/>
        <v>0.2502499999999806</v>
      </c>
      <c r="B5014" s="2">
        <f t="shared" ca="1" si="234"/>
        <v>18.771682033701687</v>
      </c>
      <c r="C5014" s="1">
        <f t="shared" ca="1" si="235"/>
        <v>4.6062658751806707</v>
      </c>
    </row>
    <row r="5015" spans="1:3" x14ac:dyDescent="0.2">
      <c r="A5015" s="1">
        <f t="shared" si="236"/>
        <v>0.25029999999998059</v>
      </c>
      <c r="B5015" s="2">
        <f t="shared" ca="1" si="234"/>
        <v>15.945550275538839</v>
      </c>
      <c r="C5015" s="1">
        <f t="shared" ca="1" si="235"/>
        <v>1.309337302527247</v>
      </c>
    </row>
    <row r="5016" spans="1:3" x14ac:dyDescent="0.2">
      <c r="A5016" s="1">
        <f t="shared" si="236"/>
        <v>0.25034999999998059</v>
      </c>
      <c r="B5016" s="2">
        <f t="shared" ca="1" si="234"/>
        <v>18.799415603611848</v>
      </c>
      <c r="C5016" s="1">
        <f t="shared" ca="1" si="235"/>
        <v>3.8387848945905967</v>
      </c>
    </row>
    <row r="5017" spans="1:3" x14ac:dyDescent="0.2">
      <c r="A5017" s="1">
        <f t="shared" si="236"/>
        <v>0.25039999999998058</v>
      </c>
      <c r="B5017" s="2">
        <f t="shared" ca="1" si="234"/>
        <v>55.292536811537268</v>
      </c>
      <c r="C5017" s="1">
        <f t="shared" ca="1" si="235"/>
        <v>40.161495148522896</v>
      </c>
    </row>
    <row r="5018" spans="1:3" x14ac:dyDescent="0.2">
      <c r="A5018" s="1">
        <f t="shared" si="236"/>
        <v>0.25044999999998058</v>
      </c>
      <c r="B5018" s="2">
        <f t="shared" ca="1" si="234"/>
        <v>83.075696020788968</v>
      </c>
      <c r="C5018" s="1">
        <f t="shared" ca="1" si="235"/>
        <v>67.933914495004771</v>
      </c>
    </row>
    <row r="5019" spans="1:3" x14ac:dyDescent="0.2">
      <c r="A5019" s="1">
        <f t="shared" si="236"/>
        <v>0.25049999999998057</v>
      </c>
      <c r="B5019" s="2">
        <f t="shared" ca="1" si="234"/>
        <v>69.319051165704735</v>
      </c>
      <c r="C5019" s="1">
        <f t="shared" ca="1" si="235"/>
        <v>54.329785555247497</v>
      </c>
    </row>
    <row r="5020" spans="1:3" x14ac:dyDescent="0.2">
      <c r="A5020" s="1">
        <f t="shared" si="236"/>
        <v>0.25054999999998057</v>
      </c>
      <c r="B5020" s="2">
        <f t="shared" ca="1" si="234"/>
        <v>23.760559989268682</v>
      </c>
      <c r="C5020" s="1">
        <f t="shared" ca="1" si="235"/>
        <v>9.0884846771878696</v>
      </c>
    </row>
    <row r="5021" spans="1:3" x14ac:dyDescent="0.2">
      <c r="A5021" s="1">
        <f t="shared" si="236"/>
        <v>0.25059999999998056</v>
      </c>
      <c r="B5021" s="2">
        <f t="shared" ca="1" si="234"/>
        <v>104.69271581032116</v>
      </c>
      <c r="C5021" s="1">
        <f t="shared" ca="1" si="235"/>
        <v>90.501702618230752</v>
      </c>
    </row>
    <row r="5022" spans="1:3" x14ac:dyDescent="0.2">
      <c r="A5022" s="1">
        <f t="shared" si="236"/>
        <v>0.25064999999998056</v>
      </c>
      <c r="B5022" s="2">
        <f t="shared" ca="1" si="234"/>
        <v>69.921386202549556</v>
      </c>
      <c r="C5022" s="1">
        <f t="shared" ca="1" si="235"/>
        <v>56.372260648386963</v>
      </c>
    </row>
    <row r="5023" spans="1:3" x14ac:dyDescent="0.2">
      <c r="A5023" s="1">
        <f t="shared" si="236"/>
        <v>0.25069999999998055</v>
      </c>
      <c r="B5023" s="2">
        <f t="shared" ca="1" si="234"/>
        <v>100.36526876465885</v>
      </c>
      <c r="C5023" s="1">
        <f t="shared" ca="1" si="235"/>
        <v>87.613576893375424</v>
      </c>
    </row>
    <row r="5024" spans="1:3" x14ac:dyDescent="0.2">
      <c r="A5024" s="1">
        <f t="shared" si="236"/>
        <v>0.25074999999998054</v>
      </c>
      <c r="B5024" s="2">
        <f t="shared" ca="1" si="234"/>
        <v>75.810332122509294</v>
      </c>
      <c r="C5024" s="1">
        <f t="shared" ca="1" si="235"/>
        <v>64.004151192862253</v>
      </c>
    </row>
    <row r="5025" spans="1:3" x14ac:dyDescent="0.2">
      <c r="A5025" s="1">
        <f t="shared" si="236"/>
        <v>0.25079999999998054</v>
      </c>
      <c r="B5025" s="2">
        <f t="shared" ca="1" si="234"/>
        <v>68.193545878576742</v>
      </c>
      <c r="C5025" s="1">
        <f t="shared" ca="1" si="235"/>
        <v>57.471371813105691</v>
      </c>
    </row>
    <row r="5026" spans="1:3" x14ac:dyDescent="0.2">
      <c r="A5026" s="1">
        <f t="shared" si="236"/>
        <v>0.25084999999998053</v>
      </c>
      <c r="B5026" s="2">
        <f t="shared" ca="1" si="234"/>
        <v>109.13774197715529</v>
      </c>
      <c r="C5026" s="1">
        <f t="shared" ca="1" si="235"/>
        <v>99.626485599205679</v>
      </c>
    </row>
    <row r="5027" spans="1:3" x14ac:dyDescent="0.2">
      <c r="A5027" s="1">
        <f t="shared" si="236"/>
        <v>0.25089999999998053</v>
      </c>
      <c r="B5027" s="2">
        <f t="shared" ca="1" si="234"/>
        <v>84.9861389576607</v>
      </c>
      <c r="C5027" s="1">
        <f t="shared" ca="1" si="235"/>
        <v>76.799261660086117</v>
      </c>
    </row>
    <row r="5028" spans="1:3" x14ac:dyDescent="0.2">
      <c r="A5028" s="1">
        <f t="shared" si="236"/>
        <v>0.25094999999998052</v>
      </c>
      <c r="B5028" s="2">
        <f t="shared" ca="1" si="234"/>
        <v>32.899043330195632</v>
      </c>
      <c r="C5028" s="1">
        <f t="shared" ca="1" si="235"/>
        <v>26.134860964131246</v>
      </c>
    </row>
    <row r="5029" spans="1:3" x14ac:dyDescent="0.2">
      <c r="A5029" s="1">
        <f t="shared" si="236"/>
        <v>0.25099999999998052</v>
      </c>
      <c r="B5029" s="2">
        <f t="shared" ca="1" si="234"/>
        <v>25.002584614372608</v>
      </c>
      <c r="C5029" s="1">
        <f t="shared" ca="1" si="235"/>
        <v>19.742766079597619</v>
      </c>
    </row>
    <row r="5030" spans="1:3" x14ac:dyDescent="0.2">
      <c r="A5030" s="1">
        <f t="shared" si="236"/>
        <v>0.25104999999998051</v>
      </c>
      <c r="B5030" s="2">
        <f t="shared" ca="1" si="234"/>
        <v>100.19885439390025</v>
      </c>
      <c r="C5030" s="1">
        <f t="shared" ca="1" si="235"/>
        <v>96.50713868830816</v>
      </c>
    </row>
    <row r="5031" spans="1:3" x14ac:dyDescent="0.2">
      <c r="A5031" s="1">
        <f t="shared" si="236"/>
        <v>0.25109999999998051</v>
      </c>
      <c r="B5031" s="2">
        <f t="shared" ca="1" si="234"/>
        <v>49.354902794208868</v>
      </c>
      <c r="C5031" s="1">
        <f t="shared" ca="1" si="235"/>
        <v>47.276055178866486</v>
      </c>
    </row>
    <row r="5032" spans="1:3" x14ac:dyDescent="0.2">
      <c r="A5032" s="1">
        <f t="shared" si="236"/>
        <v>0.2511499999999805</v>
      </c>
      <c r="B5032" s="2">
        <f t="shared" ca="1" si="234"/>
        <v>97.537345538786298</v>
      </c>
      <c r="C5032" s="1">
        <f t="shared" ca="1" si="235"/>
        <v>97.096370043034568</v>
      </c>
    </row>
    <row r="5033" spans="1:3" x14ac:dyDescent="0.2">
      <c r="A5033" s="1">
        <f t="shared" si="236"/>
        <v>0.25119999999998049</v>
      </c>
      <c r="B5033" s="2">
        <f t="shared" ca="1" si="234"/>
        <v>93.535908568260794</v>
      </c>
      <c r="C5033" s="1">
        <f t="shared" ca="1" si="235"/>
        <v>94.737530347624215</v>
      </c>
    </row>
    <row r="5034" spans="1:3" x14ac:dyDescent="0.2">
      <c r="A5034" s="1">
        <f t="shared" si="236"/>
        <v>0.25124999999998049</v>
      </c>
      <c r="B5034" s="2">
        <f t="shared" ca="1" si="234"/>
        <v>44.213341474441606</v>
      </c>
      <c r="C5034" s="1">
        <f t="shared" ca="1" si="235"/>
        <v>47.04176859855901</v>
      </c>
    </row>
    <row r="5035" spans="1:3" x14ac:dyDescent="0.2">
      <c r="A5035" s="1">
        <f t="shared" si="236"/>
        <v>0.25129999999998048</v>
      </c>
      <c r="B5035" s="2">
        <f t="shared" ca="1" si="234"/>
        <v>53.564155424667462</v>
      </c>
      <c r="C5035" s="1">
        <f t="shared" ca="1" si="235"/>
        <v>57.983125572499752</v>
      </c>
    </row>
    <row r="5036" spans="1:3" x14ac:dyDescent="0.2">
      <c r="A5036" s="1">
        <f t="shared" si="236"/>
        <v>0.25134999999998048</v>
      </c>
      <c r="B5036" s="2">
        <f t="shared" ca="1" si="234"/>
        <v>2.2464272148936537E-2</v>
      </c>
      <c r="C5036" s="1">
        <f t="shared" ca="1" si="235"/>
        <v>5.975577609525617</v>
      </c>
    </row>
    <row r="5037" spans="1:3" x14ac:dyDescent="0.2">
      <c r="A5037" s="1">
        <f t="shared" si="236"/>
        <v>0.25139999999998047</v>
      </c>
      <c r="B5037" s="2">
        <f t="shared" ca="1" si="234"/>
        <v>-5.057030954669262</v>
      </c>
      <c r="C5037" s="1">
        <f t="shared" ca="1" si="235"/>
        <v>2.3543043193106628</v>
      </c>
    </row>
    <row r="5038" spans="1:3" x14ac:dyDescent="0.2">
      <c r="A5038" s="1">
        <f t="shared" si="236"/>
        <v>0.25144999999998047</v>
      </c>
      <c r="B5038" s="2">
        <f t="shared" ca="1" si="234"/>
        <v>80.21322422640057</v>
      </c>
      <c r="C5038" s="1">
        <f t="shared" ca="1" si="235"/>
        <v>88.988230896714242</v>
      </c>
    </row>
    <row r="5039" spans="1:3" x14ac:dyDescent="0.2">
      <c r="A5039" s="1">
        <f t="shared" si="236"/>
        <v>0.25149999999998046</v>
      </c>
      <c r="B5039" s="2">
        <f t="shared" ca="1" si="234"/>
        <v>12.20584766375584</v>
      </c>
      <c r="C5039" s="1">
        <f t="shared" ca="1" si="235"/>
        <v>22.232502768150997</v>
      </c>
    </row>
    <row r="5040" spans="1:3" x14ac:dyDescent="0.2">
      <c r="A5040" s="1">
        <f t="shared" si="236"/>
        <v>0.25154999999998046</v>
      </c>
      <c r="B5040" s="2">
        <f t="shared" ca="1" si="234"/>
        <v>5.6234768602731027</v>
      </c>
      <c r="C5040" s="1">
        <f t="shared" ca="1" si="235"/>
        <v>16.773691341112762</v>
      </c>
    </row>
    <row r="5041" spans="1:3" x14ac:dyDescent="0.2">
      <c r="A5041" s="1">
        <f t="shared" si="236"/>
        <v>0.25159999999998045</v>
      </c>
      <c r="B5041" s="2">
        <f t="shared" ca="1" si="234"/>
        <v>50.844016889922536</v>
      </c>
      <c r="C5041" s="1">
        <f t="shared" ca="1" si="235"/>
        <v>62.975272354917955</v>
      </c>
    </row>
    <row r="5042" spans="1:3" x14ac:dyDescent="0.2">
      <c r="A5042" s="1">
        <f t="shared" si="236"/>
        <v>0.25164999999998044</v>
      </c>
      <c r="B5042" s="2">
        <f t="shared" ca="1" si="234"/>
        <v>13.502200157438505</v>
      </c>
      <c r="C5042" s="1">
        <f t="shared" ca="1" si="235"/>
        <v>26.459393565756539</v>
      </c>
    </row>
    <row r="5043" spans="1:3" x14ac:dyDescent="0.2">
      <c r="A5043" s="1">
        <f t="shared" si="236"/>
        <v>0.25169999999998044</v>
      </c>
      <c r="B5043" s="2">
        <f t="shared" ca="1" si="234"/>
        <v>77.095808893959699</v>
      </c>
      <c r="C5043" s="1">
        <f t="shared" ca="1" si="235"/>
        <v>90.713279503861216</v>
      </c>
    </row>
    <row r="5044" spans="1:3" x14ac:dyDescent="0.2">
      <c r="A5044" s="1">
        <f t="shared" si="236"/>
        <v>0.25174999999998043</v>
      </c>
      <c r="B5044" s="2">
        <f t="shared" ca="1" si="234"/>
        <v>28.502889198376266</v>
      </c>
      <c r="C5044" s="1">
        <f t="shared" ca="1" si="235"/>
        <v>42.606599332946196</v>
      </c>
    </row>
    <row r="5045" spans="1:3" x14ac:dyDescent="0.2">
      <c r="A5045" s="1">
        <f t="shared" si="236"/>
        <v>0.25179999999998043</v>
      </c>
      <c r="B5045" s="2">
        <f t="shared" ca="1" si="234"/>
        <v>-14.109081078832718</v>
      </c>
      <c r="C5045" s="1">
        <f t="shared" ca="1" si="235"/>
        <v>0.30075774774722674</v>
      </c>
    </row>
    <row r="5046" spans="1:3" x14ac:dyDescent="0.2">
      <c r="A5046" s="1">
        <f t="shared" si="236"/>
        <v>0.25184999999998042</v>
      </c>
      <c r="B5046" s="2">
        <f t="shared" ca="1" si="234"/>
        <v>53.802435438600583</v>
      </c>
      <c r="C5046" s="1">
        <f t="shared" ca="1" si="235"/>
        <v>68.334613052087406</v>
      </c>
    </row>
    <row r="5047" spans="1:3" x14ac:dyDescent="0.2">
      <c r="A5047" s="1">
        <f t="shared" si="236"/>
        <v>0.25189999999998042</v>
      </c>
      <c r="B5047" s="2">
        <f t="shared" ca="1" si="234"/>
        <v>50.611048322612092</v>
      </c>
      <c r="C5047" s="1">
        <f t="shared" ca="1" si="235"/>
        <v>65.080546002804283</v>
      </c>
    </row>
    <row r="5048" spans="1:3" x14ac:dyDescent="0.2">
      <c r="A5048" s="1">
        <f t="shared" si="236"/>
        <v>0.25194999999998041</v>
      </c>
      <c r="B5048" s="2">
        <f t="shared" ca="1" si="234"/>
        <v>14.707179971900802</v>
      </c>
      <c r="C5048" s="1">
        <f t="shared" ca="1" si="235"/>
        <v>28.930221573080985</v>
      </c>
    </row>
    <row r="5049" spans="1:3" x14ac:dyDescent="0.2">
      <c r="A5049" s="1">
        <f t="shared" si="236"/>
        <v>0.25199999999998041</v>
      </c>
      <c r="B5049" s="2">
        <f t="shared" ca="1" si="234"/>
        <v>-8.6260039819659653</v>
      </c>
      <c r="C5049" s="1">
        <f t="shared" ca="1" si="235"/>
        <v>5.1705050597561364</v>
      </c>
    </row>
    <row r="5050" spans="1:3" x14ac:dyDescent="0.2">
      <c r="A5050" s="1">
        <f t="shared" si="236"/>
        <v>0.2520499999999804</v>
      </c>
      <c r="B5050" s="2">
        <f t="shared" ca="1" si="234"/>
        <v>50.433505780028348</v>
      </c>
      <c r="C5050" s="1">
        <f t="shared" ca="1" si="235"/>
        <v>63.629512948462043</v>
      </c>
    </row>
    <row r="5051" spans="1:3" x14ac:dyDescent="0.2">
      <c r="A5051" s="1">
        <f t="shared" si="236"/>
        <v>0.2520999999999804</v>
      </c>
      <c r="B5051" s="2">
        <f t="shared" ca="1" si="234"/>
        <v>-4.617049484726123</v>
      </c>
      <c r="C5051" s="1">
        <f t="shared" ca="1" si="235"/>
        <v>7.8129169531119702</v>
      </c>
    </row>
    <row r="5052" spans="1:3" x14ac:dyDescent="0.2">
      <c r="A5052" s="1">
        <f t="shared" si="236"/>
        <v>0.25214999999998039</v>
      </c>
      <c r="B5052" s="2">
        <f t="shared" ca="1" si="234"/>
        <v>70.091967035754465</v>
      </c>
      <c r="C5052" s="1">
        <f t="shared" ca="1" si="235"/>
        <v>81.600989986255172</v>
      </c>
    </row>
    <row r="5053" spans="1:3" x14ac:dyDescent="0.2">
      <c r="A5053" s="1">
        <f t="shared" si="236"/>
        <v>0.25219999999998038</v>
      </c>
      <c r="B5053" s="2">
        <f t="shared" ca="1" si="234"/>
        <v>32.146120367145961</v>
      </c>
      <c r="C5053" s="1">
        <f t="shared" ca="1" si="235"/>
        <v>42.591989426988206</v>
      </c>
    </row>
    <row r="5054" spans="1:3" x14ac:dyDescent="0.2">
      <c r="A5054" s="1">
        <f t="shared" si="236"/>
        <v>0.25224999999998038</v>
      </c>
      <c r="B5054" s="2">
        <f t="shared" ca="1" si="234"/>
        <v>56.44982094321513</v>
      </c>
      <c r="C5054" s="1">
        <f t="shared" ca="1" si="235"/>
        <v>65.704895344473144</v>
      </c>
    </row>
    <row r="5055" spans="1:3" x14ac:dyDescent="0.2">
      <c r="A5055" s="1">
        <f t="shared" si="236"/>
        <v>0.25229999999998037</v>
      </c>
      <c r="B5055" s="2">
        <f t="shared" ca="1" si="234"/>
        <v>63.242573266378443</v>
      </c>
      <c r="C5055" s="1">
        <f t="shared" ca="1" si="235"/>
        <v>71.195453217716249</v>
      </c>
    </row>
    <row r="5056" spans="1:3" x14ac:dyDescent="0.2">
      <c r="A5056" s="1">
        <f t="shared" si="236"/>
        <v>0.25234999999998037</v>
      </c>
      <c r="B5056" s="2">
        <f t="shared" ca="1" si="234"/>
        <v>66.643001031036235</v>
      </c>
      <c r="C5056" s="1">
        <f t="shared" ca="1" si="235"/>
        <v>73.199969163021777</v>
      </c>
    </row>
    <row r="5057" spans="1:3" x14ac:dyDescent="0.2">
      <c r="A5057" s="1">
        <f t="shared" si="236"/>
        <v>0.25239999999998036</v>
      </c>
      <c r="B5057" s="2">
        <f t="shared" ca="1" si="234"/>
        <v>8.5034814848342943</v>
      </c>
      <c r="C5057" s="1">
        <f t="shared" ca="1" si="235"/>
        <v>13.589693818658811</v>
      </c>
    </row>
    <row r="5058" spans="1:3" x14ac:dyDescent="0.2">
      <c r="A5058" s="1">
        <f t="shared" si="236"/>
        <v>0.25244999999998036</v>
      </c>
      <c r="B5058" s="2">
        <f t="shared" ca="1" si="234"/>
        <v>87.958761598517228</v>
      </c>
      <c r="C5058" s="1">
        <f t="shared" ca="1" si="235"/>
        <v>91.519171140532592</v>
      </c>
    </row>
    <row r="5059" spans="1:3" x14ac:dyDescent="0.2">
      <c r="A5059" s="1">
        <f t="shared" si="236"/>
        <v>0.25249999999998035</v>
      </c>
      <c r="B5059" s="2">
        <f t="shared" ca="1" si="234"/>
        <v>45.658802832432009</v>
      </c>
      <c r="C5059" s="1">
        <f t="shared" ca="1" si="235"/>
        <v>47.658802833049151</v>
      </c>
    </row>
    <row r="5060" spans="1:3" x14ac:dyDescent="0.2">
      <c r="A5060" s="1">
        <f t="shared" si="236"/>
        <v>0.25254999999998035</v>
      </c>
      <c r="B5060" s="2">
        <f t="shared" ca="1" si="234"/>
        <v>98.679308423336934</v>
      </c>
      <c r="C5060" s="1">
        <f t="shared" ca="1" si="235"/>
        <v>99.105086468512141</v>
      </c>
    </row>
    <row r="5061" spans="1:3" x14ac:dyDescent="0.2">
      <c r="A5061" s="1">
        <f t="shared" si="236"/>
        <v>0.25259999999998034</v>
      </c>
      <c r="B5061" s="2">
        <f t="shared" ca="1" si="234"/>
        <v>89.617924831886185</v>
      </c>
      <c r="C5061" s="1">
        <f t="shared" ca="1" si="235"/>
        <v>88.476523196066907</v>
      </c>
    </row>
    <row r="5062" spans="1:3" x14ac:dyDescent="0.2">
      <c r="A5062" s="1">
        <f t="shared" si="236"/>
        <v>0.25264999999998033</v>
      </c>
      <c r="B5062" s="2">
        <f t="shared" ca="1" si="234"/>
        <v>28.643280682692613</v>
      </c>
      <c r="C5062" s="1">
        <f t="shared" ca="1" si="235"/>
        <v>25.962362699285791</v>
      </c>
    </row>
    <row r="5063" spans="1:3" x14ac:dyDescent="0.2">
      <c r="A5063" s="1">
        <f t="shared" si="236"/>
        <v>0.25269999999998033</v>
      </c>
      <c r="B5063" s="2">
        <f t="shared" ca="1" si="234"/>
        <v>70.476607759238433</v>
      </c>
      <c r="C5063" s="1">
        <f t="shared" ca="1" si="235"/>
        <v>66.303934292777228</v>
      </c>
    </row>
    <row r="5064" spans="1:3" x14ac:dyDescent="0.2">
      <c r="A5064" s="1">
        <f t="shared" si="236"/>
        <v>0.25274999999998032</v>
      </c>
      <c r="B5064" s="2">
        <f t="shared" ca="1" si="234"/>
        <v>36.092750878514586</v>
      </c>
      <c r="C5064" s="1">
        <f t="shared" ca="1" si="235"/>
        <v>30.495375246273383</v>
      </c>
    </row>
    <row r="5065" spans="1:3" x14ac:dyDescent="0.2">
      <c r="A5065" s="1">
        <f t="shared" si="236"/>
        <v>0.25279999999998032</v>
      </c>
      <c r="B5065" s="2">
        <f t="shared" ca="1" si="234"/>
        <v>9.6552356542889548</v>
      </c>
      <c r="C5065" s="1">
        <f t="shared" ca="1" si="235"/>
        <v>2.7184294795891017</v>
      </c>
    </row>
    <row r="5066" spans="1:3" x14ac:dyDescent="0.2">
      <c r="A5066" s="1">
        <f t="shared" si="236"/>
        <v>0.25284999999998031</v>
      </c>
      <c r="B5066" s="2">
        <f t="shared" ref="B5066:B5129" ca="1" si="237">2*SIN(100*($B$2/$B$1)*A5066)+4*COS(200*($B$2/$B$1)*A5066)+6*COS(300*($B$2/$B$1)*A5066)+8*SIN(400*($B$2/$B$1)*A5066)+C5066</f>
        <v>54.228654597908715</v>
      </c>
      <c r="C5066" s="1">
        <f t="shared" ref="C5066:C5129" ca="1" si="238">RAND()*100</f>
        <v>46.054581020236284</v>
      </c>
    </row>
    <row r="5067" spans="1:3" x14ac:dyDescent="0.2">
      <c r="A5067" s="1">
        <f t="shared" ref="A5067:A5130" si="239">A5066+$B$4</f>
        <v>0.25289999999998031</v>
      </c>
      <c r="B5067" s="2">
        <f t="shared" ca="1" si="237"/>
        <v>99.988996537645832</v>
      </c>
      <c r="C5067" s="1">
        <f t="shared" ca="1" si="238"/>
        <v>90.695150896392036</v>
      </c>
    </row>
    <row r="5068" spans="1:3" x14ac:dyDescent="0.2">
      <c r="A5068" s="1">
        <f t="shared" si="239"/>
        <v>0.2529499999999803</v>
      </c>
      <c r="B5068" s="2">
        <f t="shared" ca="1" si="237"/>
        <v>47.977207787770993</v>
      </c>
      <c r="C5068" s="1">
        <f t="shared" ca="1" si="238"/>
        <v>37.694649281276327</v>
      </c>
    </row>
    <row r="5069" spans="1:3" x14ac:dyDescent="0.2">
      <c r="A5069" s="1">
        <f t="shared" si="239"/>
        <v>0.2529999999999803</v>
      </c>
      <c r="B5069" s="2">
        <f t="shared" ca="1" si="237"/>
        <v>25.383762196606078</v>
      </c>
      <c r="C5069" s="1">
        <f t="shared" ca="1" si="238"/>
        <v>14.255163045208619</v>
      </c>
    </row>
    <row r="5070" spans="1:3" x14ac:dyDescent="0.2">
      <c r="A5070" s="1">
        <f t="shared" si="239"/>
        <v>0.25304999999998029</v>
      </c>
      <c r="B5070" s="2">
        <f t="shared" ca="1" si="237"/>
        <v>34.539220686188962</v>
      </c>
      <c r="C5070" s="1">
        <f t="shared" ca="1" si="238"/>
        <v>22.716761951773158</v>
      </c>
    </row>
    <row r="5071" spans="1:3" x14ac:dyDescent="0.2">
      <c r="A5071" s="1">
        <f t="shared" si="239"/>
        <v>0.25309999999998029</v>
      </c>
      <c r="B5071" s="2">
        <f t="shared" ca="1" si="237"/>
        <v>63.618586449557228</v>
      </c>
      <c r="C5071" s="1">
        <f t="shared" ca="1" si="238"/>
        <v>51.261731845422545</v>
      </c>
    </row>
    <row r="5072" spans="1:3" x14ac:dyDescent="0.2">
      <c r="A5072" s="1">
        <f t="shared" si="239"/>
        <v>0.25314999999998028</v>
      </c>
      <c r="B5072" s="2">
        <f t="shared" ca="1" si="237"/>
        <v>16.732649472500071</v>
      </c>
      <c r="C5072" s="1">
        <f t="shared" ca="1" si="238"/>
        <v>4.0058302038084577</v>
      </c>
    </row>
    <row r="5073" spans="1:3" x14ac:dyDescent="0.2">
      <c r="A5073" s="1">
        <f t="shared" si="239"/>
        <v>0.25319999999998027</v>
      </c>
      <c r="B5073" s="2">
        <f t="shared" ca="1" si="237"/>
        <v>47.883542691495734</v>
      </c>
      <c r="C5073" s="1">
        <f t="shared" ca="1" si="238"/>
        <v>34.953787573004234</v>
      </c>
    </row>
    <row r="5074" spans="1:3" x14ac:dyDescent="0.2">
      <c r="A5074" s="1">
        <f t="shared" si="239"/>
        <v>0.25324999999998027</v>
      </c>
      <c r="B5074" s="2">
        <f t="shared" ca="1" si="237"/>
        <v>40.601971777983245</v>
      </c>
      <c r="C5074" s="1">
        <f t="shared" ca="1" si="238"/>
        <v>27.636517564825713</v>
      </c>
    </row>
    <row r="5075" spans="1:3" x14ac:dyDescent="0.2">
      <c r="A5075" s="1">
        <f t="shared" si="239"/>
        <v>0.25329999999998026</v>
      </c>
      <c r="B5075" s="2">
        <f t="shared" ca="1" si="237"/>
        <v>50.405780435884076</v>
      </c>
      <c r="C5075" s="1">
        <f t="shared" ca="1" si="238"/>
        <v>37.569697465331451</v>
      </c>
    </row>
    <row r="5076" spans="1:3" x14ac:dyDescent="0.2">
      <c r="A5076" s="1">
        <f t="shared" si="239"/>
        <v>0.25334999999998026</v>
      </c>
      <c r="B5076" s="2">
        <f t="shared" ca="1" si="237"/>
        <v>23.959265916020904</v>
      </c>
      <c r="C5076" s="1">
        <f t="shared" ca="1" si="238"/>
        <v>11.413133792063912</v>
      </c>
    </row>
    <row r="5077" spans="1:3" x14ac:dyDescent="0.2">
      <c r="A5077" s="1">
        <f t="shared" si="239"/>
        <v>0.25339999999998025</v>
      </c>
      <c r="B5077" s="2">
        <f t="shared" ca="1" si="237"/>
        <v>54.703384883665208</v>
      </c>
      <c r="C5077" s="1">
        <f t="shared" ca="1" si="238"/>
        <v>42.601052048623856</v>
      </c>
    </row>
    <row r="5078" spans="1:3" x14ac:dyDescent="0.2">
      <c r="A5078" s="1">
        <f t="shared" si="239"/>
        <v>0.25344999999998025</v>
      </c>
      <c r="B5078" s="2">
        <f t="shared" ca="1" si="237"/>
        <v>106.53629183071556</v>
      </c>
      <c r="C5078" s="1">
        <f t="shared" ca="1" si="238"/>
        <v>95.022751473583284</v>
      </c>
    </row>
    <row r="5079" spans="1:3" x14ac:dyDescent="0.2">
      <c r="A5079" s="1">
        <f t="shared" si="239"/>
        <v>0.25349999999998024</v>
      </c>
      <c r="B5079" s="2">
        <f t="shared" ca="1" si="237"/>
        <v>33.693965612909309</v>
      </c>
      <c r="C5079" s="1">
        <f t="shared" ca="1" si="238"/>
        <v>22.903378485237692</v>
      </c>
    </row>
    <row r="5080" spans="1:3" x14ac:dyDescent="0.2">
      <c r="A5080" s="1">
        <f t="shared" si="239"/>
        <v>0.25354999999998024</v>
      </c>
      <c r="B5080" s="2">
        <f t="shared" ca="1" si="237"/>
        <v>75.676838991354572</v>
      </c>
      <c r="C5080" s="1">
        <f t="shared" ca="1" si="238"/>
        <v>65.730731367989236</v>
      </c>
    </row>
    <row r="5081" spans="1:3" x14ac:dyDescent="0.2">
      <c r="A5081" s="1">
        <f t="shared" si="239"/>
        <v>0.25359999999998023</v>
      </c>
      <c r="B5081" s="2">
        <f t="shared" ca="1" si="237"/>
        <v>21.720188012980572</v>
      </c>
      <c r="C5081" s="1">
        <f t="shared" ca="1" si="238"/>
        <v>12.725850283635721</v>
      </c>
    </row>
    <row r="5082" spans="1:3" x14ac:dyDescent="0.2">
      <c r="A5082" s="1">
        <f t="shared" si="239"/>
        <v>0.25364999999998022</v>
      </c>
      <c r="B5082" s="2">
        <f t="shared" ca="1" si="237"/>
        <v>47.349827679654112</v>
      </c>
      <c r="C5082" s="1">
        <f t="shared" ca="1" si="238"/>
        <v>39.398935931255373</v>
      </c>
    </row>
    <row r="5083" spans="1:3" x14ac:dyDescent="0.2">
      <c r="A5083" s="1">
        <f t="shared" si="239"/>
        <v>0.25369999999998022</v>
      </c>
      <c r="B5083" s="2">
        <f t="shared" ca="1" si="237"/>
        <v>78.12784084047027</v>
      </c>
      <c r="C5083" s="1">
        <f t="shared" ca="1" si="238"/>
        <v>71.295320338120746</v>
      </c>
    </row>
    <row r="5084" spans="1:3" x14ac:dyDescent="0.2">
      <c r="A5084" s="1">
        <f t="shared" si="239"/>
        <v>0.25374999999998021</v>
      </c>
      <c r="B5084" s="2">
        <f t="shared" ca="1" si="237"/>
        <v>74.996406152696181</v>
      </c>
      <c r="C5084" s="1">
        <f t="shared" ca="1" si="238"/>
        <v>69.339551902729667</v>
      </c>
    </row>
    <row r="5085" spans="1:3" x14ac:dyDescent="0.2">
      <c r="A5085" s="1">
        <f t="shared" si="239"/>
        <v>0.25379999999998021</v>
      </c>
      <c r="B5085" s="2">
        <f t="shared" ca="1" si="237"/>
        <v>35.258202400764972</v>
      </c>
      <c r="C5085" s="1">
        <f t="shared" ca="1" si="238"/>
        <v>30.816068040326215</v>
      </c>
    </row>
    <row r="5086" spans="1:3" x14ac:dyDescent="0.2">
      <c r="A5086" s="1">
        <f t="shared" si="239"/>
        <v>0.2538499999999802</v>
      </c>
      <c r="B5086" s="2">
        <f t="shared" ca="1" si="237"/>
        <v>57.646871180719089</v>
      </c>
      <c r="C5086" s="1">
        <f t="shared" ca="1" si="238"/>
        <v>54.439933345530264</v>
      </c>
    </row>
    <row r="5087" spans="1:3" x14ac:dyDescent="0.2">
      <c r="A5087" s="1">
        <f t="shared" si="239"/>
        <v>0.2538999999999802</v>
      </c>
      <c r="B5087" s="2">
        <f t="shared" ca="1" si="237"/>
        <v>31.852674457326664</v>
      </c>
      <c r="C5087" s="1">
        <f t="shared" ca="1" si="238"/>
        <v>29.882775595865585</v>
      </c>
    </row>
    <row r="5088" spans="1:3" x14ac:dyDescent="0.2">
      <c r="A5088" s="1">
        <f t="shared" si="239"/>
        <v>0.25394999999998019</v>
      </c>
      <c r="B5088" s="2">
        <f t="shared" ca="1" si="237"/>
        <v>77.740985311399541</v>
      </c>
      <c r="C5088" s="1">
        <f t="shared" ca="1" si="238"/>
        <v>76.99155370396123</v>
      </c>
    </row>
    <row r="5089" spans="1:3" x14ac:dyDescent="0.2">
      <c r="A5089" s="1">
        <f t="shared" si="239"/>
        <v>0.25399999999998019</v>
      </c>
      <c r="B5089" s="2">
        <f t="shared" ca="1" si="237"/>
        <v>89.508448024590862</v>
      </c>
      <c r="C5089" s="1">
        <f t="shared" ca="1" si="238"/>
        <v>89.944989594134924</v>
      </c>
    </row>
    <row r="5090" spans="1:3" x14ac:dyDescent="0.2">
      <c r="A5090" s="1">
        <f t="shared" si="239"/>
        <v>0.25404999999998018</v>
      </c>
      <c r="B5090" s="2">
        <f t="shared" ca="1" si="237"/>
        <v>8.9425684148489708</v>
      </c>
      <c r="C5090" s="1">
        <f t="shared" ca="1" si="238"/>
        <v>10.513420847019106</v>
      </c>
    </row>
    <row r="5091" spans="1:3" x14ac:dyDescent="0.2">
      <c r="A5091" s="1">
        <f t="shared" si="239"/>
        <v>0.25409999999998018</v>
      </c>
      <c r="B5091" s="2">
        <f t="shared" ca="1" si="237"/>
        <v>2.199471864834635</v>
      </c>
      <c r="C5091" s="1">
        <f t="shared" ca="1" si="238"/>
        <v>4.8368076490291951</v>
      </c>
    </row>
    <row r="5092" spans="1:3" x14ac:dyDescent="0.2">
      <c r="A5092" s="1">
        <f t="shared" si="239"/>
        <v>0.25414999999998017</v>
      </c>
      <c r="B5092" s="2">
        <f t="shared" ca="1" si="237"/>
        <v>52.547099202909827</v>
      </c>
      <c r="C5092" s="1">
        <f t="shared" ca="1" si="238"/>
        <v>56.168160524177488</v>
      </c>
    </row>
    <row r="5093" spans="1:3" x14ac:dyDescent="0.2">
      <c r="A5093" s="1">
        <f t="shared" si="239"/>
        <v>0.25419999999998016</v>
      </c>
      <c r="B5093" s="2">
        <f t="shared" ca="1" si="237"/>
        <v>66.404422789307944</v>
      </c>
      <c r="C5093" s="1">
        <f t="shared" ca="1" si="238"/>
        <v>70.912967797761056</v>
      </c>
    </row>
    <row r="5094" spans="1:3" x14ac:dyDescent="0.2">
      <c r="A5094" s="1">
        <f t="shared" si="239"/>
        <v>0.25424999999998016</v>
      </c>
      <c r="B5094" s="2">
        <f t="shared" ca="1" si="237"/>
        <v>60.966777667697016</v>
      </c>
      <c r="C5094" s="1">
        <f t="shared" ca="1" si="238"/>
        <v>66.254714579364162</v>
      </c>
    </row>
    <row r="5095" spans="1:3" x14ac:dyDescent="0.2">
      <c r="A5095" s="1">
        <f t="shared" si="239"/>
        <v>0.25429999999998015</v>
      </c>
      <c r="B5095" s="2">
        <f t="shared" ca="1" si="237"/>
        <v>59.045954026198693</v>
      </c>
      <c r="C5095" s="1">
        <f t="shared" ca="1" si="238"/>
        <v>64.995136812654337</v>
      </c>
    </row>
    <row r="5096" spans="1:3" x14ac:dyDescent="0.2">
      <c r="A5096" s="1">
        <f t="shared" si="239"/>
        <v>0.25434999999998015</v>
      </c>
      <c r="B5096" s="2">
        <f t="shared" ca="1" si="237"/>
        <v>6.0858781150909289</v>
      </c>
      <c r="C5096" s="1">
        <f t="shared" ca="1" si="238"/>
        <v>12.570035258818034</v>
      </c>
    </row>
    <row r="5097" spans="1:3" x14ac:dyDescent="0.2">
      <c r="A5097" s="1">
        <f t="shared" si="239"/>
        <v>0.25439999999998014</v>
      </c>
      <c r="B5097" s="2">
        <f t="shared" ca="1" si="237"/>
        <v>19.856358050370712</v>
      </c>
      <c r="C5097" s="1">
        <f t="shared" ca="1" si="238"/>
        <v>26.743124011999143</v>
      </c>
    </row>
    <row r="5098" spans="1:3" x14ac:dyDescent="0.2">
      <c r="A5098" s="1">
        <f t="shared" si="239"/>
        <v>0.25444999999998014</v>
      </c>
      <c r="B5098" s="2">
        <f t="shared" ca="1" si="237"/>
        <v>86.678209456078662</v>
      </c>
      <c r="C5098" s="1">
        <f t="shared" ca="1" si="238"/>
        <v>93.831227144738378</v>
      </c>
    </row>
    <row r="5099" spans="1:3" x14ac:dyDescent="0.2">
      <c r="A5099" s="1">
        <f t="shared" si="239"/>
        <v>0.25449999999998013</v>
      </c>
      <c r="B5099" s="2">
        <f t="shared" ca="1" si="237"/>
        <v>0.52125607820794517</v>
      </c>
      <c r="C5099" s="1">
        <f t="shared" ca="1" si="238"/>
        <v>7.8023177560506802</v>
      </c>
    </row>
    <row r="5100" spans="1:3" x14ac:dyDescent="0.2">
      <c r="A5100" s="1">
        <f t="shared" si="239"/>
        <v>0.25454999999998013</v>
      </c>
      <c r="B5100" s="2">
        <f t="shared" ca="1" si="237"/>
        <v>-5.7889823551788933</v>
      </c>
      <c r="C5100" s="1">
        <f t="shared" ca="1" si="238"/>
        <v>1.4822113424357353</v>
      </c>
    </row>
    <row r="5101" spans="1:3" x14ac:dyDescent="0.2">
      <c r="A5101" s="1">
        <f t="shared" si="239"/>
        <v>0.25459999999998012</v>
      </c>
      <c r="B5101" s="2">
        <f t="shared" ca="1" si="237"/>
        <v>56.254360879761478</v>
      </c>
      <c r="C5101" s="1">
        <f t="shared" ca="1" si="238"/>
        <v>63.380189553885167</v>
      </c>
    </row>
    <row r="5102" spans="1:3" x14ac:dyDescent="0.2">
      <c r="A5102" s="1">
        <f t="shared" si="239"/>
        <v>0.25464999999998011</v>
      </c>
      <c r="B5102" s="2">
        <f t="shared" ca="1" si="237"/>
        <v>74.860063257633172</v>
      </c>
      <c r="C5102" s="1">
        <f t="shared" ca="1" si="238"/>
        <v>81.709504581571224</v>
      </c>
    </row>
    <row r="5103" spans="1:3" x14ac:dyDescent="0.2">
      <c r="A5103" s="1">
        <f t="shared" si="239"/>
        <v>0.25469999999998011</v>
      </c>
      <c r="B5103" s="2">
        <f t="shared" ca="1" si="237"/>
        <v>49.722997908291283</v>
      </c>
      <c r="C5103" s="1">
        <f t="shared" ca="1" si="238"/>
        <v>56.171473736191565</v>
      </c>
    </row>
    <row r="5104" spans="1:3" x14ac:dyDescent="0.2">
      <c r="A5104" s="1">
        <f t="shared" si="239"/>
        <v>0.2547499999999801</v>
      </c>
      <c r="B5104" s="2">
        <f t="shared" ca="1" si="237"/>
        <v>53.605589455228319</v>
      </c>
      <c r="C5104" s="1">
        <f t="shared" ca="1" si="238"/>
        <v>59.536815623664992</v>
      </c>
    </row>
    <row r="5105" spans="1:3" x14ac:dyDescent="0.2">
      <c r="A5105" s="1">
        <f t="shared" si="239"/>
        <v>0.2547999999999801</v>
      </c>
      <c r="B5105" s="2">
        <f t="shared" ca="1" si="237"/>
        <v>28.137558112794849</v>
      </c>
      <c r="C5105" s="1">
        <f t="shared" ca="1" si="238"/>
        <v>33.44524730956244</v>
      </c>
    </row>
    <row r="5106" spans="1:3" x14ac:dyDescent="0.2">
      <c r="A5106" s="1">
        <f t="shared" si="239"/>
        <v>0.25484999999998009</v>
      </c>
      <c r="B5106" s="2">
        <f t="shared" ca="1" si="237"/>
        <v>28.351962608304341</v>
      </c>
      <c r="C5106" s="1">
        <f t="shared" ca="1" si="238"/>
        <v>32.941355514594676</v>
      </c>
    </row>
    <row r="5107" spans="1:3" x14ac:dyDescent="0.2">
      <c r="A5107" s="1">
        <f t="shared" si="239"/>
        <v>0.25489999999998009</v>
      </c>
      <c r="B5107" s="2">
        <f t="shared" ca="1" si="237"/>
        <v>65.063018446559383</v>
      </c>
      <c r="C5107" s="1">
        <f t="shared" ca="1" si="238"/>
        <v>68.852221204267167</v>
      </c>
    </row>
    <row r="5108" spans="1:3" x14ac:dyDescent="0.2">
      <c r="A5108" s="1">
        <f t="shared" si="239"/>
        <v>0.25494999999998008</v>
      </c>
      <c r="B5108" s="2">
        <f t="shared" ca="1" si="237"/>
        <v>91.719790494672012</v>
      </c>
      <c r="C5108" s="1">
        <f t="shared" ca="1" si="238"/>
        <v>94.640899719292577</v>
      </c>
    </row>
    <row r="5109" spans="1:3" x14ac:dyDescent="0.2">
      <c r="A5109" s="1">
        <f t="shared" si="239"/>
        <v>0.25499999999998008</v>
      </c>
      <c r="B5109" s="2">
        <f t="shared" ca="1" si="237"/>
        <v>15.124393365144002</v>
      </c>
      <c r="C5109" s="1">
        <f t="shared" ca="1" si="238"/>
        <v>17.124393365519463</v>
      </c>
    </row>
    <row r="5110" spans="1:3" x14ac:dyDescent="0.2">
      <c r="A5110" s="1">
        <f t="shared" si="239"/>
        <v>0.25504999999998007</v>
      </c>
      <c r="B5110" s="2">
        <f t="shared" ca="1" si="237"/>
        <v>37.304080109384429</v>
      </c>
      <c r="C5110" s="1">
        <f t="shared" ca="1" si="238"/>
        <v>38.345500633319283</v>
      </c>
    </row>
    <row r="5111" spans="1:3" x14ac:dyDescent="0.2">
      <c r="A5111" s="1">
        <f t="shared" si="239"/>
        <v>0.25509999999998006</v>
      </c>
      <c r="B5111" s="2">
        <f t="shared" ca="1" si="237"/>
        <v>33.053367399723186</v>
      </c>
      <c r="C5111" s="1">
        <f t="shared" ca="1" si="238"/>
        <v>33.114694040969752</v>
      </c>
    </row>
    <row r="5112" spans="1:3" x14ac:dyDescent="0.2">
      <c r="A5112" s="1">
        <f t="shared" si="239"/>
        <v>0.25514999999998006</v>
      </c>
      <c r="B5112" s="2">
        <f t="shared" ca="1" si="237"/>
        <v>36.580968312863824</v>
      </c>
      <c r="C5112" s="1">
        <f t="shared" ca="1" si="238"/>
        <v>35.65680162956226</v>
      </c>
    </row>
    <row r="5113" spans="1:3" x14ac:dyDescent="0.2">
      <c r="A5113" s="1">
        <f t="shared" si="239"/>
        <v>0.25519999999998005</v>
      </c>
      <c r="B5113" s="2">
        <f t="shared" ca="1" si="237"/>
        <v>43.01744816318616</v>
      </c>
      <c r="C5113" s="1">
        <f t="shared" ca="1" si="238"/>
        <v>41.118411508700859</v>
      </c>
    </row>
    <row r="5114" spans="1:3" x14ac:dyDescent="0.2">
      <c r="A5114" s="1">
        <f t="shared" si="239"/>
        <v>0.25524999999998005</v>
      </c>
      <c r="B5114" s="2">
        <f t="shared" ca="1" si="237"/>
        <v>100.16760949930305</v>
      </c>
      <c r="C5114" s="1">
        <f t="shared" ca="1" si="238"/>
        <v>97.32000949136436</v>
      </c>
    </row>
    <row r="5115" spans="1:3" x14ac:dyDescent="0.2">
      <c r="A5115" s="1">
        <f t="shared" si="239"/>
        <v>0.25529999999998004</v>
      </c>
      <c r="B5115" s="2">
        <f t="shared" ca="1" si="237"/>
        <v>33.26906683534007</v>
      </c>
      <c r="C5115" s="1">
        <f t="shared" ca="1" si="238"/>
        <v>29.514314226892925</v>
      </c>
    </row>
    <row r="5116" spans="1:3" x14ac:dyDescent="0.2">
      <c r="A5116" s="1">
        <f t="shared" si="239"/>
        <v>0.25534999999998004</v>
      </c>
      <c r="B5116" s="2">
        <f t="shared" ca="1" si="237"/>
        <v>31.123935504564276</v>
      </c>
      <c r="C5116" s="1">
        <f t="shared" ca="1" si="238"/>
        <v>26.517737909868334</v>
      </c>
    </row>
    <row r="5117" spans="1:3" x14ac:dyDescent="0.2">
      <c r="A5117" s="1">
        <f t="shared" si="239"/>
        <v>0.25539999999998003</v>
      </c>
      <c r="B5117" s="2">
        <f t="shared" ca="1" si="237"/>
        <v>38.599717948895446</v>
      </c>
      <c r="C5117" s="1">
        <f t="shared" ca="1" si="238"/>
        <v>33.211059363859306</v>
      </c>
    </row>
    <row r="5118" spans="1:3" x14ac:dyDescent="0.2">
      <c r="A5118" s="1">
        <f t="shared" si="239"/>
        <v>0.25544999999998003</v>
      </c>
      <c r="B5118" s="2">
        <f t="shared" ca="1" si="237"/>
        <v>92.485143685383619</v>
      </c>
      <c r="C5118" s="1">
        <f t="shared" ca="1" si="238"/>
        <v>86.395068967930442</v>
      </c>
    </row>
    <row r="5119" spans="1:3" x14ac:dyDescent="0.2">
      <c r="A5119" s="1">
        <f t="shared" si="239"/>
        <v>0.25549999999998002</v>
      </c>
      <c r="B5119" s="2">
        <f t="shared" ca="1" si="237"/>
        <v>43.185072153514177</v>
      </c>
      <c r="C5119" s="1">
        <f t="shared" ca="1" si="238"/>
        <v>36.485297548381979</v>
      </c>
    </row>
    <row r="5120" spans="1:3" x14ac:dyDescent="0.2">
      <c r="A5120" s="1">
        <f t="shared" si="239"/>
        <v>0.25554999999998002</v>
      </c>
      <c r="B5120" s="2">
        <f t="shared" ca="1" si="237"/>
        <v>56.076810817553891</v>
      </c>
      <c r="C5120" s="1">
        <f t="shared" ca="1" si="238"/>
        <v>48.868184175796394</v>
      </c>
    </row>
    <row r="5121" spans="1:3" x14ac:dyDescent="0.2">
      <c r="A5121" s="1">
        <f t="shared" si="239"/>
        <v>0.25559999999998001</v>
      </c>
      <c r="B5121" s="2">
        <f t="shared" ca="1" si="237"/>
        <v>91.35704422698204</v>
      </c>
      <c r="C5121" s="1">
        <f t="shared" ca="1" si="238"/>
        <v>83.747880744767755</v>
      </c>
    </row>
    <row r="5122" spans="1:3" x14ac:dyDescent="0.2">
      <c r="A5122" s="1">
        <f t="shared" si="239"/>
        <v>0.25564999999998</v>
      </c>
      <c r="B5122" s="2">
        <f t="shared" ca="1" si="237"/>
        <v>86.868168569221368</v>
      </c>
      <c r="C5122" s="1">
        <f t="shared" ca="1" si="238"/>
        <v>78.972489620913123</v>
      </c>
    </row>
    <row r="5123" spans="1:3" x14ac:dyDescent="0.2">
      <c r="A5123" s="1">
        <f t="shared" si="239"/>
        <v>0.25569999999998</v>
      </c>
      <c r="B5123" s="2">
        <f t="shared" ca="1" si="237"/>
        <v>61.499722803892809</v>
      </c>
      <c r="C5123" s="1">
        <f t="shared" ca="1" si="238"/>
        <v>53.435426745231226</v>
      </c>
    </row>
    <row r="5124" spans="1:3" x14ac:dyDescent="0.2">
      <c r="A5124" s="1">
        <f t="shared" si="239"/>
        <v>0.25574999999997999</v>
      </c>
      <c r="B5124" s="2">
        <f t="shared" ca="1" si="237"/>
        <v>28.440216965472008</v>
      </c>
      <c r="C5124" s="1">
        <f t="shared" ca="1" si="238"/>
        <v>20.327211615657127</v>
      </c>
    </row>
    <row r="5125" spans="1:3" x14ac:dyDescent="0.2">
      <c r="A5125" s="1">
        <f t="shared" si="239"/>
        <v>0.25579999999997999</v>
      </c>
      <c r="B5125" s="2">
        <f t="shared" ca="1" si="237"/>
        <v>33.448023056965269</v>
      </c>
      <c r="C5125" s="1">
        <f t="shared" ca="1" si="238"/>
        <v>25.40634992264803</v>
      </c>
    </row>
    <row r="5126" spans="1:3" x14ac:dyDescent="0.2">
      <c r="A5126" s="1">
        <f t="shared" si="239"/>
        <v>0.25584999999997998</v>
      </c>
      <c r="B5126" s="2">
        <f t="shared" ca="1" si="237"/>
        <v>104.14980526429454</v>
      </c>
      <c r="C5126" s="1">
        <f t="shared" ca="1" si="238"/>
        <v>96.297785440804248</v>
      </c>
    </row>
    <row r="5127" spans="1:3" x14ac:dyDescent="0.2">
      <c r="A5127" s="1">
        <f t="shared" si="239"/>
        <v>0.25589999999997998</v>
      </c>
      <c r="B5127" s="2">
        <f t="shared" ca="1" si="237"/>
        <v>39.242163351912851</v>
      </c>
      <c r="C5127" s="1">
        <f t="shared" ca="1" si="238"/>
        <v>31.694594431874425</v>
      </c>
    </row>
    <row r="5128" spans="1:3" x14ac:dyDescent="0.2">
      <c r="A5128" s="1">
        <f t="shared" si="239"/>
        <v>0.25594999999997997</v>
      </c>
      <c r="B5128" s="2">
        <f t="shared" ca="1" si="237"/>
        <v>97.432456743442131</v>
      </c>
      <c r="C5128" s="1">
        <f t="shared" ca="1" si="238"/>
        <v>90.298888992412174</v>
      </c>
    </row>
    <row r="5129" spans="1:3" x14ac:dyDescent="0.2">
      <c r="A5129" s="1">
        <f t="shared" si="239"/>
        <v>0.25599999999997997</v>
      </c>
      <c r="B5129" s="2">
        <f t="shared" ca="1" si="237"/>
        <v>82.609161563854073</v>
      </c>
      <c r="C5129" s="1">
        <f t="shared" ca="1" si="238"/>
        <v>75.992280106122905</v>
      </c>
    </row>
    <row r="5130" spans="1:3" x14ac:dyDescent="0.2">
      <c r="A5130" s="1">
        <f t="shared" si="239"/>
        <v>0.25604999999997996</v>
      </c>
      <c r="B5130" s="2">
        <f t="shared" ref="B5130:B5193" ca="1" si="240">2*SIN(100*($B$2/$B$1)*A5130)+4*COS(200*($B$2/$B$1)*A5130)+6*COS(300*($B$2/$B$1)*A5130)+8*SIN(400*($B$2/$B$1)*A5130)+C5130</f>
        <v>44.326065132715769</v>
      </c>
      <c r="C5130" s="1">
        <f t="shared" ref="C5130:C5193" ca="1" si="241">RAND()*100</f>
        <v>38.320202954477878</v>
      </c>
    </row>
    <row r="5131" spans="1:3" x14ac:dyDescent="0.2">
      <c r="A5131" s="1">
        <f t="shared" ref="A5131:A5194" si="242">A5130+$B$4</f>
        <v>0.25609999999997995</v>
      </c>
      <c r="B5131" s="2">
        <f t="shared" ca="1" si="240"/>
        <v>16.700685816867388</v>
      </c>
      <c r="C5131" s="1">
        <f t="shared" ca="1" si="241"/>
        <v>11.390490071640025</v>
      </c>
    </row>
    <row r="5132" spans="1:3" x14ac:dyDescent="0.2">
      <c r="A5132" s="1">
        <f t="shared" si="242"/>
        <v>0.25614999999997995</v>
      </c>
      <c r="B5132" s="2">
        <f t="shared" ca="1" si="240"/>
        <v>10.423159663698765</v>
      </c>
      <c r="C5132" s="1">
        <f t="shared" ca="1" si="241"/>
        <v>5.882431095335205</v>
      </c>
    </row>
    <row r="5133" spans="1:3" x14ac:dyDescent="0.2">
      <c r="A5133" s="1">
        <f t="shared" si="242"/>
        <v>0.25619999999997994</v>
      </c>
      <c r="B5133" s="2">
        <f t="shared" ca="1" si="240"/>
        <v>6.7160182868173983</v>
      </c>
      <c r="C5133" s="1">
        <f t="shared" ca="1" si="241"/>
        <v>3.0067406132073593</v>
      </c>
    </row>
    <row r="5134" spans="1:3" x14ac:dyDescent="0.2">
      <c r="A5134" s="1">
        <f t="shared" si="242"/>
        <v>0.25624999999997994</v>
      </c>
      <c r="B5134" s="2">
        <f t="shared" ca="1" si="240"/>
        <v>35.977101302059786</v>
      </c>
      <c r="C5134" s="1">
        <f t="shared" ca="1" si="241"/>
        <v>33.148674176952177</v>
      </c>
    </row>
    <row r="5135" spans="1:3" x14ac:dyDescent="0.2">
      <c r="A5135" s="1">
        <f t="shared" si="242"/>
        <v>0.25629999999997993</v>
      </c>
      <c r="B5135" s="2">
        <f t="shared" ca="1" si="240"/>
        <v>32.876211877344282</v>
      </c>
      <c r="C5135" s="1">
        <f t="shared" ca="1" si="241"/>
        <v>30.964897621790389</v>
      </c>
    </row>
    <row r="5136" spans="1:3" x14ac:dyDescent="0.2">
      <c r="A5136" s="1">
        <f t="shared" si="242"/>
        <v>0.25634999999997993</v>
      </c>
      <c r="B5136" s="2">
        <f t="shared" ca="1" si="240"/>
        <v>91.646009688519513</v>
      </c>
      <c r="C5136" s="1">
        <f t="shared" ca="1" si="241"/>
        <v>90.674600413329586</v>
      </c>
    </row>
    <row r="5137" spans="1:3" x14ac:dyDescent="0.2">
      <c r="A5137" s="1">
        <f t="shared" si="242"/>
        <v>0.25639999999997992</v>
      </c>
      <c r="B5137" s="2">
        <f t="shared" ca="1" si="240"/>
        <v>40.483423319643947</v>
      </c>
      <c r="C5137" s="1">
        <f t="shared" ca="1" si="241"/>
        <v>40.461131404371741</v>
      </c>
    </row>
    <row r="5138" spans="1:3" x14ac:dyDescent="0.2">
      <c r="A5138" s="1">
        <f t="shared" si="242"/>
        <v>0.25644999999997992</v>
      </c>
      <c r="B5138" s="2">
        <f t="shared" ca="1" si="240"/>
        <v>39.333028132660083</v>
      </c>
      <c r="C5138" s="1">
        <f t="shared" ca="1" si="241"/>
        <v>40.255599344403628</v>
      </c>
    </row>
    <row r="5139" spans="1:3" x14ac:dyDescent="0.2">
      <c r="A5139" s="1">
        <f t="shared" si="242"/>
        <v>0.25649999999997991</v>
      </c>
      <c r="B5139" s="2">
        <f t="shared" ca="1" si="240"/>
        <v>71.382752195952278</v>
      </c>
      <c r="C5139" s="1">
        <f t="shared" ca="1" si="241"/>
        <v>73.23279708240392</v>
      </c>
    </row>
    <row r="5140" spans="1:3" x14ac:dyDescent="0.2">
      <c r="A5140" s="1">
        <f t="shared" si="242"/>
        <v>0.25654999999997991</v>
      </c>
      <c r="B5140" s="2">
        <f t="shared" ca="1" si="240"/>
        <v>50.186004326022804</v>
      </c>
      <c r="C5140" s="1">
        <f t="shared" ca="1" si="241"/>
        <v>52.93353996075475</v>
      </c>
    </row>
    <row r="5141" spans="1:3" x14ac:dyDescent="0.2">
      <c r="A5141" s="1">
        <f t="shared" si="242"/>
        <v>0.2565999999999799</v>
      </c>
      <c r="B5141" s="2">
        <f t="shared" ca="1" si="240"/>
        <v>37.421466330598214</v>
      </c>
      <c r="C5141" s="1">
        <f t="shared" ca="1" si="241"/>
        <v>41.024657081847792</v>
      </c>
    </row>
    <row r="5142" spans="1:3" x14ac:dyDescent="0.2">
      <c r="A5142" s="1">
        <f t="shared" si="242"/>
        <v>0.25664999999997989</v>
      </c>
      <c r="B5142" s="2">
        <f t="shared" ca="1" si="240"/>
        <v>31.759220915579856</v>
      </c>
      <c r="C5142" s="1">
        <f t="shared" ca="1" si="241"/>
        <v>36.165303707505799</v>
      </c>
    </row>
    <row r="5143" spans="1:3" x14ac:dyDescent="0.2">
      <c r="A5143" s="1">
        <f t="shared" si="242"/>
        <v>0.25669999999997989</v>
      </c>
      <c r="B5143" s="2">
        <f t="shared" ca="1" si="240"/>
        <v>0.31042653079399063</v>
      </c>
      <c r="C5143" s="1">
        <f t="shared" ca="1" si="241"/>
        <v>5.4568031196723377</v>
      </c>
    </row>
    <row r="5144" spans="1:3" x14ac:dyDescent="0.2">
      <c r="A5144" s="1">
        <f t="shared" si="242"/>
        <v>0.25674999999997988</v>
      </c>
      <c r="B5144" s="2">
        <f t="shared" ca="1" si="240"/>
        <v>72.989649495536469</v>
      </c>
      <c r="C5144" s="1">
        <f t="shared" ca="1" si="241"/>
        <v>78.805125639619547</v>
      </c>
    </row>
    <row r="5145" spans="1:3" x14ac:dyDescent="0.2">
      <c r="A5145" s="1">
        <f t="shared" si="242"/>
        <v>0.25679999999997988</v>
      </c>
      <c r="B5145" s="2">
        <f t="shared" ca="1" si="240"/>
        <v>69.498588548170133</v>
      </c>
      <c r="C5145" s="1">
        <f t="shared" ca="1" si="241"/>
        <v>75.904737650933683</v>
      </c>
    </row>
    <row r="5146" spans="1:3" x14ac:dyDescent="0.2">
      <c r="A5146" s="1">
        <f t="shared" si="242"/>
        <v>0.25684999999997987</v>
      </c>
      <c r="B5146" s="2">
        <f t="shared" ca="1" si="240"/>
        <v>54.367488677488879</v>
      </c>
      <c r="C5146" s="1">
        <f t="shared" ca="1" si="241"/>
        <v>61.280115566086124</v>
      </c>
    </row>
    <row r="5147" spans="1:3" x14ac:dyDescent="0.2">
      <c r="A5147" s="1">
        <f t="shared" si="242"/>
        <v>0.25689999999997987</v>
      </c>
      <c r="B5147" s="2">
        <f t="shared" ca="1" si="240"/>
        <v>15.350453178396137</v>
      </c>
      <c r="C5147" s="1">
        <f t="shared" ca="1" si="241"/>
        <v>22.681132172338103</v>
      </c>
    </row>
    <row r="5148" spans="1:3" x14ac:dyDescent="0.2">
      <c r="A5148" s="1">
        <f t="shared" si="242"/>
        <v>0.25694999999997986</v>
      </c>
      <c r="B5148" s="2">
        <f t="shared" ca="1" si="240"/>
        <v>86.583089035496144</v>
      </c>
      <c r="C5148" s="1">
        <f t="shared" ca="1" si="241"/>
        <v>94.240749388200413</v>
      </c>
    </row>
    <row r="5149" spans="1:3" x14ac:dyDescent="0.2">
      <c r="A5149" s="1">
        <f t="shared" si="242"/>
        <v>0.25699999999997986</v>
      </c>
      <c r="B5149" s="2">
        <f t="shared" ca="1" si="240"/>
        <v>71.945705561508092</v>
      </c>
      <c r="C5149" s="1">
        <f t="shared" ca="1" si="241"/>
        <v>79.838236735633473</v>
      </c>
    </row>
    <row r="5150" spans="1:3" x14ac:dyDescent="0.2">
      <c r="A5150" s="1">
        <f t="shared" si="242"/>
        <v>0.25704999999997985</v>
      </c>
      <c r="B5150" s="2">
        <f t="shared" ca="1" si="240"/>
        <v>38.444145700629207</v>
      </c>
      <c r="C5150" s="1">
        <f t="shared" ca="1" si="241"/>
        <v>46.479994775897005</v>
      </c>
    </row>
    <row r="5151" spans="1:3" x14ac:dyDescent="0.2">
      <c r="A5151" s="1">
        <f t="shared" si="242"/>
        <v>0.25709999999997984</v>
      </c>
      <c r="B5151" s="2">
        <f t="shared" ca="1" si="240"/>
        <v>68.230274183518446</v>
      </c>
      <c r="C5151" s="1">
        <f t="shared" ca="1" si="241"/>
        <v>76.32000799439102</v>
      </c>
    </row>
    <row r="5152" spans="1:3" x14ac:dyDescent="0.2">
      <c r="A5152" s="1">
        <f t="shared" si="242"/>
        <v>0.25714999999997984</v>
      </c>
      <c r="B5152" s="2">
        <f t="shared" ca="1" si="240"/>
        <v>72.954403780892989</v>
      </c>
      <c r="C5152" s="1">
        <f t="shared" ca="1" si="241"/>
        <v>81.012209134952414</v>
      </c>
    </row>
    <row r="5153" spans="1:3" x14ac:dyDescent="0.2">
      <c r="A5153" s="1">
        <f t="shared" si="242"/>
        <v>0.25719999999997983</v>
      </c>
      <c r="B5153" s="2">
        <f t="shared" ca="1" si="240"/>
        <v>-1.8172457118606369</v>
      </c>
      <c r="C5153" s="1">
        <f t="shared" ca="1" si="241"/>
        <v>6.1278508107660778</v>
      </c>
    </row>
    <row r="5154" spans="1:3" x14ac:dyDescent="0.2">
      <c r="A5154" s="1">
        <f t="shared" si="242"/>
        <v>0.25724999999997983</v>
      </c>
      <c r="B5154" s="2">
        <f t="shared" ca="1" si="240"/>
        <v>83.404531683621101</v>
      </c>
      <c r="C5154" s="1">
        <f t="shared" ca="1" si="241"/>
        <v>91.162473449984276</v>
      </c>
    </row>
    <row r="5155" spans="1:3" x14ac:dyDescent="0.2">
      <c r="A5155" s="1">
        <f t="shared" si="242"/>
        <v>0.25729999999997982</v>
      </c>
      <c r="B5155" s="2">
        <f t="shared" ca="1" si="240"/>
        <v>28.857666557081089</v>
      </c>
      <c r="C5155" s="1">
        <f t="shared" ca="1" si="241"/>
        <v>36.361510681044763</v>
      </c>
    </row>
    <row r="5156" spans="1:3" x14ac:dyDescent="0.2">
      <c r="A5156" s="1">
        <f t="shared" si="242"/>
        <v>0.25734999999997982</v>
      </c>
      <c r="B5156" s="2">
        <f t="shared" ca="1" si="240"/>
        <v>36.023763373277532</v>
      </c>
      <c r="C5156" s="1">
        <f t="shared" ca="1" si="241"/>
        <v>43.215086090777213</v>
      </c>
    </row>
    <row r="5157" spans="1:3" x14ac:dyDescent="0.2">
      <c r="A5157" s="1">
        <f t="shared" si="242"/>
        <v>0.25739999999997981</v>
      </c>
      <c r="B5157" s="2">
        <f t="shared" ca="1" si="240"/>
        <v>31.282940439169266</v>
      </c>
      <c r="C5157" s="1">
        <f t="shared" ca="1" si="241"/>
        <v>38.112683911242897</v>
      </c>
    </row>
    <row r="5158" spans="1:3" x14ac:dyDescent="0.2">
      <c r="A5158" s="1">
        <f t="shared" si="242"/>
        <v>0.25744999999997981</v>
      </c>
      <c r="B5158" s="2">
        <f t="shared" ca="1" si="240"/>
        <v>24.466667449645428</v>
      </c>
      <c r="C5158" s="1">
        <f t="shared" ca="1" si="241"/>
        <v>30.895803472861306</v>
      </c>
    </row>
    <row r="5159" spans="1:3" x14ac:dyDescent="0.2">
      <c r="A5159" s="1">
        <f t="shared" si="242"/>
        <v>0.2574999999999798</v>
      </c>
      <c r="B5159" s="2">
        <f t="shared" ca="1" si="240"/>
        <v>75.781044285830262</v>
      </c>
      <c r="C5159" s="1">
        <f t="shared" ca="1" si="241"/>
        <v>81.78104428600777</v>
      </c>
    </row>
    <row r="5160" spans="1:3" x14ac:dyDescent="0.2">
      <c r="A5160" s="1">
        <f t="shared" si="242"/>
        <v>0.2575499999999798</v>
      </c>
      <c r="B5160" s="2">
        <f t="shared" ca="1" si="240"/>
        <v>27.266641371875565</v>
      </c>
      <c r="C5160" s="1">
        <f t="shared" ca="1" si="241"/>
        <v>32.819745417899782</v>
      </c>
    </row>
    <row r="5161" spans="1:3" x14ac:dyDescent="0.2">
      <c r="A5161" s="1">
        <f t="shared" si="242"/>
        <v>0.25759999999997979</v>
      </c>
      <c r="B5161" s="2">
        <f t="shared" ca="1" si="240"/>
        <v>64.622721399111299</v>
      </c>
      <c r="C5161" s="1">
        <f t="shared" ca="1" si="241"/>
        <v>69.722002451604169</v>
      </c>
    </row>
    <row r="5162" spans="1:3" x14ac:dyDescent="0.2">
      <c r="A5162" s="1">
        <f t="shared" si="242"/>
        <v>0.25764999999997978</v>
      </c>
      <c r="B5162" s="2">
        <f t="shared" ca="1" si="240"/>
        <v>73.909821881001108</v>
      </c>
      <c r="C5162" s="1">
        <f t="shared" ca="1" si="241"/>
        <v>78.55904502805943</v>
      </c>
    </row>
    <row r="5163" spans="1:3" x14ac:dyDescent="0.2">
      <c r="A5163" s="1">
        <f t="shared" si="242"/>
        <v>0.25769999999997978</v>
      </c>
      <c r="B5163" s="2">
        <f t="shared" ca="1" si="240"/>
        <v>26.449707101151741</v>
      </c>
      <c r="C5163" s="1">
        <f t="shared" ca="1" si="241"/>
        <v>30.662987071761783</v>
      </c>
    </row>
    <row r="5164" spans="1:3" x14ac:dyDescent="0.2">
      <c r="A5164" s="1">
        <f t="shared" si="242"/>
        <v>0.25774999999997977</v>
      </c>
      <c r="B5164" s="2">
        <f t="shared" ca="1" si="240"/>
        <v>32.369611117212081</v>
      </c>
      <c r="C5164" s="1">
        <f t="shared" ca="1" si="241"/>
        <v>36.170874843840451</v>
      </c>
    </row>
    <row r="5165" spans="1:3" x14ac:dyDescent="0.2">
      <c r="A5165" s="1">
        <f t="shared" si="242"/>
        <v>0.25779999999997977</v>
      </c>
      <c r="B5165" s="2">
        <f t="shared" ca="1" si="240"/>
        <v>38.883128445481795</v>
      </c>
      <c r="C5165" s="1">
        <f t="shared" ca="1" si="241"/>
        <v>42.305392813082022</v>
      </c>
    </row>
    <row r="5166" spans="1:3" x14ac:dyDescent="0.2">
      <c r="A5166" s="1">
        <f t="shared" si="242"/>
        <v>0.25784999999997976</v>
      </c>
      <c r="B5166" s="2">
        <f t="shared" ca="1" si="240"/>
        <v>11.869531259462256</v>
      </c>
      <c r="C5166" s="1">
        <f t="shared" ca="1" si="241"/>
        <v>14.954009373042688</v>
      </c>
    </row>
    <row r="5167" spans="1:3" x14ac:dyDescent="0.2">
      <c r="A5167" s="1">
        <f t="shared" si="242"/>
        <v>0.25789999999997976</v>
      </c>
      <c r="B5167" s="2">
        <f t="shared" ca="1" si="240"/>
        <v>14.568459209088129</v>
      </c>
      <c r="C5167" s="1">
        <f t="shared" ca="1" si="241"/>
        <v>17.363511483183046</v>
      </c>
    </row>
    <row r="5168" spans="1:3" x14ac:dyDescent="0.2">
      <c r="A5168" s="1">
        <f t="shared" si="242"/>
        <v>0.25794999999997975</v>
      </c>
      <c r="B5168" s="2">
        <f t="shared" ca="1" si="240"/>
        <v>35.440615579957978</v>
      </c>
      <c r="C5168" s="1">
        <f t="shared" ca="1" si="241"/>
        <v>38.000564651457815</v>
      </c>
    </row>
    <row r="5169" spans="1:3" x14ac:dyDescent="0.2">
      <c r="A5169" s="1">
        <f t="shared" si="242"/>
        <v>0.25799999999997975</v>
      </c>
      <c r="B5169" s="2">
        <f t="shared" ca="1" si="240"/>
        <v>66.741273467427334</v>
      </c>
      <c r="C5169" s="1">
        <f t="shared" ca="1" si="241"/>
        <v>69.125104313464817</v>
      </c>
    </row>
    <row r="5170" spans="1:3" x14ac:dyDescent="0.2">
      <c r="A5170" s="1">
        <f t="shared" si="242"/>
        <v>0.25804999999997974</v>
      </c>
      <c r="B5170" s="2">
        <f t="shared" ca="1" si="240"/>
        <v>28.282338806816693</v>
      </c>
      <c r="C5170" s="1">
        <f t="shared" ca="1" si="241"/>
        <v>30.552307472055386</v>
      </c>
    </row>
    <row r="5171" spans="1:3" x14ac:dyDescent="0.2">
      <c r="A5171" s="1">
        <f t="shared" si="242"/>
        <v>0.25809999999997973</v>
      </c>
      <c r="B5171" s="2">
        <f t="shared" ca="1" si="240"/>
        <v>43.229398497974991</v>
      </c>
      <c r="C5171" s="1">
        <f t="shared" ca="1" si="241"/>
        <v>45.449574466814113</v>
      </c>
    </row>
    <row r="5172" spans="1:3" x14ac:dyDescent="0.2">
      <c r="A5172" s="1">
        <f t="shared" si="242"/>
        <v>0.25814999999997973</v>
      </c>
      <c r="B5172" s="2">
        <f t="shared" ca="1" si="240"/>
        <v>67.194210816461634</v>
      </c>
      <c r="C5172" s="1">
        <f t="shared" ca="1" si="241"/>
        <v>69.42897927782461</v>
      </c>
    </row>
    <row r="5173" spans="1:3" x14ac:dyDescent="0.2">
      <c r="A5173" s="1">
        <f t="shared" si="242"/>
        <v>0.25819999999997972</v>
      </c>
      <c r="B5173" s="2">
        <f t="shared" ca="1" si="240"/>
        <v>6.5267326879690462</v>
      </c>
      <c r="C5173" s="1">
        <f t="shared" ca="1" si="241"/>
        <v>8.8392837127940442</v>
      </c>
    </row>
    <row r="5174" spans="1:3" x14ac:dyDescent="0.2">
      <c r="A5174" s="1">
        <f t="shared" si="242"/>
        <v>0.25824999999997972</v>
      </c>
      <c r="B5174" s="2">
        <f t="shared" ca="1" si="240"/>
        <v>42.331446317451814</v>
      </c>
      <c r="C5174" s="1">
        <f t="shared" ca="1" si="241"/>
        <v>44.782278288140162</v>
      </c>
    </row>
    <row r="5175" spans="1:3" x14ac:dyDescent="0.2">
      <c r="A5175" s="1">
        <f t="shared" si="242"/>
        <v>0.25829999999997971</v>
      </c>
      <c r="B5175" s="2">
        <f t="shared" ca="1" si="240"/>
        <v>59.297056779535239</v>
      </c>
      <c r="C5175" s="1">
        <f t="shared" ca="1" si="241"/>
        <v>61.942521270290698</v>
      </c>
    </row>
    <row r="5176" spans="1:3" x14ac:dyDescent="0.2">
      <c r="A5176" s="1">
        <f t="shared" si="242"/>
        <v>0.25834999999997971</v>
      </c>
      <c r="B5176" s="2">
        <f t="shared" ca="1" si="240"/>
        <v>94.249484325666316</v>
      </c>
      <c r="C5176" s="1">
        <f t="shared" ca="1" si="241"/>
        <v>97.140399034150164</v>
      </c>
    </row>
    <row r="5177" spans="1:3" x14ac:dyDescent="0.2">
      <c r="A5177" s="1">
        <f t="shared" si="242"/>
        <v>0.2583999999999797</v>
      </c>
      <c r="B5177" s="2">
        <f t="shared" ca="1" si="240"/>
        <v>11.22973418996558</v>
      </c>
      <c r="C5177" s="1">
        <f t="shared" ca="1" si="241"/>
        <v>14.410089472785149</v>
      </c>
    </row>
    <row r="5178" spans="1:3" x14ac:dyDescent="0.2">
      <c r="A5178" s="1">
        <f t="shared" si="242"/>
        <v>0.2584499999999797</v>
      </c>
      <c r="B5178" s="2">
        <f t="shared" ca="1" si="240"/>
        <v>3.1508984398085174</v>
      </c>
      <c r="C5178" s="1">
        <f t="shared" ca="1" si="241"/>
        <v>6.6566815231610672</v>
      </c>
    </row>
    <row r="5179" spans="1:3" x14ac:dyDescent="0.2">
      <c r="A5179" s="1">
        <f t="shared" si="242"/>
        <v>0.25849999999997969</v>
      </c>
      <c r="B5179" s="2">
        <f t="shared" ca="1" si="240"/>
        <v>-3.1578712014487285</v>
      </c>
      <c r="C5179" s="1">
        <f t="shared" ca="1" si="241"/>
        <v>0.70028784408461275</v>
      </c>
    </row>
    <row r="5180" spans="1:3" x14ac:dyDescent="0.2">
      <c r="A5180" s="1">
        <f t="shared" si="242"/>
        <v>0.25854999999997968</v>
      </c>
      <c r="B5180" s="2">
        <f t="shared" ca="1" si="240"/>
        <v>53.667617867572027</v>
      </c>
      <c r="C5180" s="1">
        <f t="shared" ca="1" si="241"/>
        <v>57.895185802121077</v>
      </c>
    </row>
    <row r="5181" spans="1:3" x14ac:dyDescent="0.2">
      <c r="A5181" s="1">
        <f t="shared" si="242"/>
        <v>0.25859999999997968</v>
      </c>
      <c r="B5181" s="2">
        <f t="shared" ca="1" si="240"/>
        <v>40.450372407953012</v>
      </c>
      <c r="C5181" s="1">
        <f t="shared" ca="1" si="241"/>
        <v>45.053767810480672</v>
      </c>
    </row>
    <row r="5182" spans="1:3" x14ac:dyDescent="0.2">
      <c r="A5182" s="1">
        <f t="shared" si="242"/>
        <v>0.25864999999997967</v>
      </c>
      <c r="B5182" s="2">
        <f t="shared" ca="1" si="240"/>
        <v>76.046679511243099</v>
      </c>
      <c r="C5182" s="1">
        <f t="shared" ca="1" si="241"/>
        <v>81.02119893294126</v>
      </c>
    </row>
    <row r="5183" spans="1:3" x14ac:dyDescent="0.2">
      <c r="A5183" s="1">
        <f t="shared" si="242"/>
        <v>0.25869999999997967</v>
      </c>
      <c r="B5183" s="2">
        <f t="shared" ca="1" si="240"/>
        <v>15.908180072092559</v>
      </c>
      <c r="C5183" s="1">
        <f t="shared" ca="1" si="241"/>
        <v>21.237692993053624</v>
      </c>
    </row>
    <row r="5184" spans="1:3" x14ac:dyDescent="0.2">
      <c r="A5184" s="1">
        <f t="shared" si="242"/>
        <v>0.25874999999997966</v>
      </c>
      <c r="B5184" s="2">
        <f t="shared" ca="1" si="240"/>
        <v>34.999784601678677</v>
      </c>
      <c r="C5184" s="1">
        <f t="shared" ca="1" si="241"/>
        <v>40.656638851045201</v>
      </c>
    </row>
    <row r="5185" spans="1:3" x14ac:dyDescent="0.2">
      <c r="A5185" s="1">
        <f t="shared" si="242"/>
        <v>0.25879999999997966</v>
      </c>
      <c r="B5185" s="2">
        <f t="shared" ca="1" si="240"/>
        <v>66.352835778399765</v>
      </c>
      <c r="C5185" s="1">
        <f t="shared" ca="1" si="241"/>
        <v>72.297977719038414</v>
      </c>
    </row>
    <row r="5186" spans="1:3" x14ac:dyDescent="0.2">
      <c r="A5186" s="1">
        <f t="shared" si="242"/>
        <v>0.25884999999997965</v>
      </c>
      <c r="B5186" s="2">
        <f t="shared" ca="1" si="240"/>
        <v>18.366493129129505</v>
      </c>
      <c r="C5186" s="1">
        <f t="shared" ca="1" si="241"/>
        <v>24.549803289866279</v>
      </c>
    </row>
    <row r="5187" spans="1:3" x14ac:dyDescent="0.2">
      <c r="A5187" s="1">
        <f t="shared" si="242"/>
        <v>0.25889999999997965</v>
      </c>
      <c r="B5187" s="2">
        <f t="shared" ca="1" si="240"/>
        <v>-2.3425653472251389</v>
      </c>
      <c r="C5187" s="1">
        <f t="shared" ca="1" si="241"/>
        <v>4.018275839958485</v>
      </c>
    </row>
    <row r="5188" spans="1:3" x14ac:dyDescent="0.2">
      <c r="A5188" s="1">
        <f t="shared" si="242"/>
        <v>0.25894999999997964</v>
      </c>
      <c r="B5188" s="2">
        <f t="shared" ca="1" si="240"/>
        <v>16.30175621599119</v>
      </c>
      <c r="C5188" s="1">
        <f t="shared" ca="1" si="241"/>
        <v>22.769727511232052</v>
      </c>
    </row>
    <row r="5189" spans="1:3" x14ac:dyDescent="0.2">
      <c r="A5189" s="1">
        <f t="shared" si="242"/>
        <v>0.25899999999997964</v>
      </c>
      <c r="B5189" s="2">
        <f t="shared" ca="1" si="240"/>
        <v>55.494963856743702</v>
      </c>
      <c r="C5189" s="1">
        <f t="shared" ca="1" si="241"/>
        <v>61.990850368424333</v>
      </c>
    </row>
    <row r="5190" spans="1:3" x14ac:dyDescent="0.2">
      <c r="A5190" s="1">
        <f t="shared" si="242"/>
        <v>0.25904999999997963</v>
      </c>
      <c r="B5190" s="2">
        <f t="shared" ca="1" si="240"/>
        <v>-5.9678319730353397</v>
      </c>
      <c r="C5190" s="1">
        <f t="shared" ca="1" si="241"/>
        <v>0.46907286778178348</v>
      </c>
    </row>
    <row r="5191" spans="1:3" x14ac:dyDescent="0.2">
      <c r="A5191" s="1">
        <f t="shared" si="242"/>
        <v>0.25909999999997962</v>
      </c>
      <c r="B5191" s="2">
        <f t="shared" ca="1" si="240"/>
        <v>56.632360831463068</v>
      </c>
      <c r="C5191" s="1">
        <f t="shared" ca="1" si="241"/>
        <v>62.917002598834912</v>
      </c>
    </row>
    <row r="5192" spans="1:3" x14ac:dyDescent="0.2">
      <c r="A5192" s="1">
        <f t="shared" si="242"/>
        <v>0.25914999999997962</v>
      </c>
      <c r="B5192" s="2">
        <f t="shared" ca="1" si="240"/>
        <v>47.587025248306439</v>
      </c>
      <c r="C5192" s="1">
        <f t="shared" ca="1" si="241"/>
        <v>53.621181342008086</v>
      </c>
    </row>
    <row r="5193" spans="1:3" x14ac:dyDescent="0.2">
      <c r="A5193" s="1">
        <f t="shared" si="242"/>
        <v>0.25919999999997961</v>
      </c>
      <c r="B5193" s="2">
        <f t="shared" ca="1" si="240"/>
        <v>78.204903265563502</v>
      </c>
      <c r="C5193" s="1">
        <f t="shared" ca="1" si="241"/>
        <v>83.886976736568101</v>
      </c>
    </row>
    <row r="5194" spans="1:3" x14ac:dyDescent="0.2">
      <c r="A5194" s="1">
        <f t="shared" si="242"/>
        <v>0.25924999999997961</v>
      </c>
      <c r="B5194" s="2">
        <f t="shared" ref="B5194:B5257" ca="1" si="243">2*SIN(100*($B$2/$B$1)*A5194)+4*COS(200*($B$2/$B$1)*A5194)+6*COS(300*($B$2/$B$1)*A5194)+8*SIN(400*($B$2/$B$1)*A5194)+C5194</f>
        <v>2.4549940894744751</v>
      </c>
      <c r="C5194" s="1">
        <f t="shared" ref="C5194:C5257" ca="1" si="244">RAND()*100</f>
        <v>7.6816794201104877</v>
      </c>
    </row>
    <row r="5195" spans="1:3" x14ac:dyDescent="0.2">
      <c r="A5195" s="1">
        <f t="shared" ref="A5195:A5258" si="245">A5194+$B$4</f>
        <v>0.2592999999999796</v>
      </c>
      <c r="B5195" s="2">
        <f t="shared" ca="1" si="243"/>
        <v>75.596793482490071</v>
      </c>
      <c r="C5195" s="1">
        <f t="shared" ca="1" si="244"/>
        <v>80.26481478971489</v>
      </c>
    </row>
    <row r="5196" spans="1:3" x14ac:dyDescent="0.2">
      <c r="A5196" s="1">
        <f t="shared" si="245"/>
        <v>0.2593499999999796</v>
      </c>
      <c r="B5196" s="2">
        <f t="shared" ca="1" si="243"/>
        <v>16.034932417390038</v>
      </c>
      <c r="C5196" s="1">
        <f t="shared" ca="1" si="244"/>
        <v>20.042826081189013</v>
      </c>
    </row>
    <row r="5197" spans="1:3" x14ac:dyDescent="0.2">
      <c r="A5197" s="1">
        <f t="shared" si="245"/>
        <v>0.25939999999997959</v>
      </c>
      <c r="B5197" s="2">
        <f t="shared" ca="1" si="243"/>
        <v>87.715497401651618</v>
      </c>
      <c r="C5197" s="1">
        <f t="shared" ca="1" si="244"/>
        <v>90.965410075700063</v>
      </c>
    </row>
    <row r="5198" spans="1:3" x14ac:dyDescent="0.2">
      <c r="A5198" s="1">
        <f t="shared" si="245"/>
        <v>0.25944999999997959</v>
      </c>
      <c r="B5198" s="2">
        <f t="shared" ca="1" si="243"/>
        <v>37.065302529342546</v>
      </c>
      <c r="C5198" s="1">
        <f t="shared" ca="1" si="244"/>
        <v>39.464774910422364</v>
      </c>
    </row>
    <row r="5199" spans="1:3" x14ac:dyDescent="0.2">
      <c r="A5199" s="1">
        <f t="shared" si="245"/>
        <v>0.25949999999997958</v>
      </c>
      <c r="B5199" s="2">
        <f t="shared" ca="1" si="243"/>
        <v>-0.678399751442476</v>
      </c>
      <c r="C5199" s="1">
        <f t="shared" ca="1" si="244"/>
        <v>0.78530687681261924</v>
      </c>
    </row>
    <row r="5200" spans="1:3" x14ac:dyDescent="0.2">
      <c r="A5200" s="1">
        <f t="shared" si="245"/>
        <v>0.25954999999997957</v>
      </c>
      <c r="B5200" s="2">
        <f t="shared" ca="1" si="243"/>
        <v>7.8779120243156635</v>
      </c>
      <c r="C5200" s="1">
        <f t="shared" ca="1" si="244"/>
        <v>8.3293277626002808</v>
      </c>
    </row>
    <row r="5201" spans="1:3" x14ac:dyDescent="0.2">
      <c r="A5201" s="1">
        <f t="shared" si="245"/>
        <v>0.25959999999997957</v>
      </c>
      <c r="B5201" s="2">
        <f t="shared" ca="1" si="243"/>
        <v>81.995013373992961</v>
      </c>
      <c r="C5201" s="1">
        <f t="shared" ca="1" si="244"/>
        <v>81.367978068087353</v>
      </c>
    </row>
    <row r="5202" spans="1:3" x14ac:dyDescent="0.2">
      <c r="A5202" s="1">
        <f t="shared" si="245"/>
        <v>0.25964999999997956</v>
      </c>
      <c r="B5202" s="2">
        <f t="shared" ca="1" si="243"/>
        <v>42.798061579902011</v>
      </c>
      <c r="C5202" s="1">
        <f t="shared" ca="1" si="244"/>
        <v>41.038215721255497</v>
      </c>
    </row>
    <row r="5203" spans="1:3" x14ac:dyDescent="0.2">
      <c r="A5203" s="1">
        <f t="shared" si="245"/>
        <v>0.25969999999997956</v>
      </c>
      <c r="B5203" s="2">
        <f t="shared" ca="1" si="243"/>
        <v>68.769990746923057</v>
      </c>
      <c r="C5203" s="1">
        <f t="shared" ca="1" si="244"/>
        <v>65.836056727445722</v>
      </c>
    </row>
    <row r="5204" spans="1:3" x14ac:dyDescent="0.2">
      <c r="A5204" s="1">
        <f t="shared" si="245"/>
        <v>0.25974999999997955</v>
      </c>
      <c r="B5204" s="2">
        <f t="shared" ca="1" si="243"/>
        <v>93.424428203286126</v>
      </c>
      <c r="C5204" s="1">
        <f t="shared" ca="1" si="244"/>
        <v>89.289313941889858</v>
      </c>
    </row>
    <row r="5205" spans="1:3" x14ac:dyDescent="0.2">
      <c r="A5205" s="1">
        <f t="shared" si="245"/>
        <v>0.25979999999997955</v>
      </c>
      <c r="B5205" s="2">
        <f t="shared" ca="1" si="243"/>
        <v>86.792159191780001</v>
      </c>
      <c r="C5205" s="1">
        <f t="shared" ca="1" si="244"/>
        <v>81.443863492374788</v>
      </c>
    </row>
    <row r="5206" spans="1:3" x14ac:dyDescent="0.2">
      <c r="A5206" s="1">
        <f t="shared" si="245"/>
        <v>0.25984999999997954</v>
      </c>
      <c r="B5206" s="2">
        <f t="shared" ca="1" si="243"/>
        <v>19.353075156535674</v>
      </c>
      <c r="C5206" s="1">
        <f t="shared" ca="1" si="244"/>
        <v>12.795377088165715</v>
      </c>
    </row>
    <row r="5207" spans="1:3" x14ac:dyDescent="0.2">
      <c r="A5207" s="1">
        <f t="shared" si="245"/>
        <v>0.25989999999997954</v>
      </c>
      <c r="B5207" s="2">
        <f t="shared" ca="1" si="243"/>
        <v>49.250246584333183</v>
      </c>
      <c r="C5207" s="1">
        <f t="shared" ca="1" si="244"/>
        <v>41.503164411561521</v>
      </c>
    </row>
    <row r="5208" spans="1:3" x14ac:dyDescent="0.2">
      <c r="A5208" s="1">
        <f t="shared" si="245"/>
        <v>0.25994999999997953</v>
      </c>
      <c r="B5208" s="2">
        <f t="shared" ca="1" si="243"/>
        <v>36.591715764932886</v>
      </c>
      <c r="C5208" s="1">
        <f t="shared" ca="1" si="244"/>
        <v>27.691724450734057</v>
      </c>
    </row>
    <row r="5209" spans="1:3" x14ac:dyDescent="0.2">
      <c r="A5209" s="1">
        <f t="shared" si="245"/>
        <v>0.25999999999997953</v>
      </c>
      <c r="B5209" s="2">
        <f t="shared" ca="1" si="243"/>
        <v>85.89858750992633</v>
      </c>
      <c r="C5209" s="1">
        <f t="shared" ca="1" si="244"/>
        <v>75.898587510363811</v>
      </c>
    </row>
    <row r="5210" spans="1:3" x14ac:dyDescent="0.2">
      <c r="A5210" s="1">
        <f t="shared" si="245"/>
        <v>0.26004999999997952</v>
      </c>
      <c r="B5210" s="2">
        <f t="shared" ca="1" si="243"/>
        <v>99.161602731252884</v>
      </c>
      <c r="C5210" s="1">
        <f t="shared" ca="1" si="244"/>
        <v>88.130636643656999</v>
      </c>
    </row>
    <row r="5211" spans="1:3" x14ac:dyDescent="0.2">
      <c r="A5211" s="1">
        <f t="shared" si="245"/>
        <v>0.26009999999997951</v>
      </c>
      <c r="B5211" s="2">
        <f t="shared" ca="1" si="243"/>
        <v>69.24775328301763</v>
      </c>
      <c r="C5211" s="1">
        <f t="shared" ca="1" si="244"/>
        <v>57.27047083737817</v>
      </c>
    </row>
    <row r="5212" spans="1:3" x14ac:dyDescent="0.2">
      <c r="A5212" s="1">
        <f t="shared" si="245"/>
        <v>0.26014999999997951</v>
      </c>
      <c r="B5212" s="2">
        <f t="shared" ca="1" si="243"/>
        <v>55.91773985642741</v>
      </c>
      <c r="C5212" s="1">
        <f t="shared" ca="1" si="244"/>
        <v>43.093615691661334</v>
      </c>
    </row>
    <row r="5213" spans="1:3" x14ac:dyDescent="0.2">
      <c r="A5213" s="1">
        <f t="shared" si="245"/>
        <v>0.2601999999999795</v>
      </c>
      <c r="B5213" s="2">
        <f t="shared" ca="1" si="243"/>
        <v>43.51284578932475</v>
      </c>
      <c r="C5213" s="1">
        <f t="shared" ca="1" si="244"/>
        <v>29.955158369814349</v>
      </c>
    </row>
    <row r="5214" spans="1:3" x14ac:dyDescent="0.2">
      <c r="A5214" s="1">
        <f t="shared" si="245"/>
        <v>0.2602499999999795</v>
      </c>
      <c r="B5214" s="2">
        <f t="shared" ca="1" si="243"/>
        <v>77.860524912264367</v>
      </c>
      <c r="C5214" s="1">
        <f t="shared" ca="1" si="244"/>
        <v>63.695108753754894</v>
      </c>
    </row>
    <row r="5215" spans="1:3" x14ac:dyDescent="0.2">
      <c r="A5215" s="1">
        <f t="shared" si="245"/>
        <v>0.26029999999997949</v>
      </c>
      <c r="B5215" s="2">
        <f t="shared" ca="1" si="243"/>
        <v>86.582529832103788</v>
      </c>
      <c r="C5215" s="1">
        <f t="shared" ca="1" si="244"/>
        <v>71.946316859101316</v>
      </c>
    </row>
    <row r="5216" spans="1:3" x14ac:dyDescent="0.2">
      <c r="A5216" s="1">
        <f t="shared" si="245"/>
        <v>0.26034999999997949</v>
      </c>
      <c r="B5216" s="2">
        <f t="shared" ca="1" si="243"/>
        <v>39.312313787052503</v>
      </c>
      <c r="C5216" s="1">
        <f t="shared" ca="1" si="244"/>
        <v>24.351683078037023</v>
      </c>
    </row>
    <row r="5217" spans="1:3" x14ac:dyDescent="0.2">
      <c r="A5217" s="1">
        <f t="shared" si="245"/>
        <v>0.26039999999997948</v>
      </c>
      <c r="B5217" s="2">
        <f t="shared" ca="1" si="243"/>
        <v>31.553046882918984</v>
      </c>
      <c r="C5217" s="1">
        <f t="shared" ca="1" si="244"/>
        <v>16.422005219906456</v>
      </c>
    </row>
    <row r="5218" spans="1:3" x14ac:dyDescent="0.2">
      <c r="A5218" s="1">
        <f t="shared" si="245"/>
        <v>0.26044999999997948</v>
      </c>
      <c r="B5218" s="2">
        <f t="shared" ca="1" si="243"/>
        <v>93.374626939269007</v>
      </c>
      <c r="C5218" s="1">
        <f t="shared" ca="1" si="244"/>
        <v>78.232845413483489</v>
      </c>
    </row>
    <row r="5219" spans="1:3" x14ac:dyDescent="0.2">
      <c r="A5219" s="1">
        <f t="shared" si="245"/>
        <v>0.26049999999997947</v>
      </c>
      <c r="B5219" s="2">
        <f t="shared" ca="1" si="243"/>
        <v>110.71085283043898</v>
      </c>
      <c r="C5219" s="1">
        <f t="shared" ca="1" si="244"/>
        <v>95.721587219976755</v>
      </c>
    </row>
    <row r="5220" spans="1:3" x14ac:dyDescent="0.2">
      <c r="A5220" s="1">
        <f t="shared" si="245"/>
        <v>0.26054999999997946</v>
      </c>
      <c r="B5220" s="2">
        <f t="shared" ca="1" si="243"/>
        <v>54.402752457941226</v>
      </c>
      <c r="C5220" s="1">
        <f t="shared" ca="1" si="244"/>
        <v>39.730677145851388</v>
      </c>
    </row>
    <row r="5221" spans="1:3" x14ac:dyDescent="0.2">
      <c r="A5221" s="1">
        <f t="shared" si="245"/>
        <v>0.26059999999997946</v>
      </c>
      <c r="B5221" s="2">
        <f t="shared" ca="1" si="243"/>
        <v>50.532031118959253</v>
      </c>
      <c r="C5221" s="1">
        <f t="shared" ca="1" si="244"/>
        <v>36.341017926856559</v>
      </c>
    </row>
    <row r="5222" spans="1:3" x14ac:dyDescent="0.2">
      <c r="A5222" s="1">
        <f t="shared" si="245"/>
        <v>0.26064999999997945</v>
      </c>
      <c r="B5222" s="2">
        <f t="shared" ca="1" si="243"/>
        <v>102.87854272977519</v>
      </c>
      <c r="C5222" s="1">
        <f t="shared" ca="1" si="244"/>
        <v>89.329417175596447</v>
      </c>
    </row>
    <row r="5223" spans="1:3" x14ac:dyDescent="0.2">
      <c r="A5223" s="1">
        <f t="shared" si="245"/>
        <v>0.26069999999997945</v>
      </c>
      <c r="B5223" s="2">
        <f t="shared" ca="1" si="243"/>
        <v>93.616576510722751</v>
      </c>
      <c r="C5223" s="1">
        <f t="shared" ca="1" si="244"/>
        <v>80.864884639420396</v>
      </c>
    </row>
    <row r="5224" spans="1:3" x14ac:dyDescent="0.2">
      <c r="A5224" s="1">
        <f t="shared" si="245"/>
        <v>0.26074999999997944</v>
      </c>
      <c r="B5224" s="2">
        <f t="shared" ca="1" si="243"/>
        <v>26.501523192287298</v>
      </c>
      <c r="C5224" s="1">
        <f t="shared" ca="1" si="244"/>
        <v>14.695342262617494</v>
      </c>
    </row>
    <row r="5225" spans="1:3" x14ac:dyDescent="0.2">
      <c r="A5225" s="1">
        <f t="shared" si="245"/>
        <v>0.26079999999997944</v>
      </c>
      <c r="B5225" s="2">
        <f t="shared" ca="1" si="243"/>
        <v>23.23028022939053</v>
      </c>
      <c r="C5225" s="1">
        <f t="shared" ca="1" si="244"/>
        <v>12.508106163894062</v>
      </c>
    </row>
    <row r="5226" spans="1:3" x14ac:dyDescent="0.2">
      <c r="A5226" s="1">
        <f t="shared" si="245"/>
        <v>0.26084999999997943</v>
      </c>
      <c r="B5226" s="2">
        <f t="shared" ca="1" si="243"/>
        <v>10.912667439753942</v>
      </c>
      <c r="C5226" s="1">
        <f t="shared" ca="1" si="244"/>
        <v>1.4014110617765252</v>
      </c>
    </row>
    <row r="5227" spans="1:3" x14ac:dyDescent="0.2">
      <c r="A5227" s="1">
        <f t="shared" si="245"/>
        <v>0.26089999999997943</v>
      </c>
      <c r="B5227" s="2">
        <f t="shared" ca="1" si="243"/>
        <v>52.802935040648208</v>
      </c>
      <c r="C5227" s="1">
        <f t="shared" ca="1" si="244"/>
        <v>44.616057743043136</v>
      </c>
    </row>
    <row r="5228" spans="1:3" x14ac:dyDescent="0.2">
      <c r="A5228" s="1">
        <f t="shared" si="245"/>
        <v>0.26094999999997942</v>
      </c>
      <c r="B5228" s="2">
        <f t="shared" ca="1" si="243"/>
        <v>66.833074961223957</v>
      </c>
      <c r="C5228" s="1">
        <f t="shared" ca="1" si="244"/>
        <v>60.068892595126734</v>
      </c>
    </row>
    <row r="5229" spans="1:3" x14ac:dyDescent="0.2">
      <c r="A5229" s="1">
        <f t="shared" si="245"/>
        <v>0.26099999999997942</v>
      </c>
      <c r="B5229" s="2">
        <f t="shared" ca="1" si="243"/>
        <v>56.334431286216351</v>
      </c>
      <c r="C5229" s="1">
        <f t="shared" ca="1" si="244"/>
        <v>51.074612751408111</v>
      </c>
    </row>
    <row r="5230" spans="1:3" x14ac:dyDescent="0.2">
      <c r="A5230" s="1">
        <f t="shared" si="245"/>
        <v>0.26104999999997941</v>
      </c>
      <c r="B5230" s="2">
        <f t="shared" ca="1" si="243"/>
        <v>5.7211599007857759</v>
      </c>
      <c r="C5230" s="1">
        <f t="shared" ca="1" si="244"/>
        <v>2.0294441951589581</v>
      </c>
    </row>
    <row r="5231" spans="1:3" x14ac:dyDescent="0.2">
      <c r="A5231" s="1">
        <f t="shared" si="245"/>
        <v>0.2610999999999794</v>
      </c>
      <c r="B5231" s="2">
        <f t="shared" ca="1" si="243"/>
        <v>35.919972153117548</v>
      </c>
      <c r="C5231" s="1">
        <f t="shared" ca="1" si="244"/>
        <v>33.841124537738985</v>
      </c>
    </row>
    <row r="5232" spans="1:3" x14ac:dyDescent="0.2">
      <c r="A5232" s="1">
        <f t="shared" si="245"/>
        <v>0.2611499999999794</v>
      </c>
      <c r="B5232" s="2">
        <f t="shared" ca="1" si="243"/>
        <v>43.897903014646744</v>
      </c>
      <c r="C5232" s="1">
        <f t="shared" ca="1" si="244"/>
        <v>43.456927518859267</v>
      </c>
    </row>
    <row r="5233" spans="1:3" x14ac:dyDescent="0.2">
      <c r="A5233" s="1">
        <f t="shared" si="245"/>
        <v>0.26119999999997939</v>
      </c>
      <c r="B5233" s="2">
        <f t="shared" ca="1" si="243"/>
        <v>49.253474724980272</v>
      </c>
      <c r="C5233" s="1">
        <f t="shared" ca="1" si="244"/>
        <v>50.455096504308351</v>
      </c>
    </row>
    <row r="5234" spans="1:3" x14ac:dyDescent="0.2">
      <c r="A5234" s="1">
        <f t="shared" si="245"/>
        <v>0.26124999999997939</v>
      </c>
      <c r="B5234" s="2">
        <f t="shared" ca="1" si="243"/>
        <v>58.571646412232319</v>
      </c>
      <c r="C5234" s="1">
        <f t="shared" ca="1" si="244"/>
        <v>61.400073536313613</v>
      </c>
    </row>
    <row r="5235" spans="1:3" x14ac:dyDescent="0.2">
      <c r="A5235" s="1">
        <f t="shared" si="245"/>
        <v>0.26129999999997938</v>
      </c>
      <c r="B5235" s="2">
        <f t="shared" ca="1" si="243"/>
        <v>57.83942786386676</v>
      </c>
      <c r="C5235" s="1">
        <f t="shared" ca="1" si="244"/>
        <v>62.258398011664198</v>
      </c>
    </row>
    <row r="5236" spans="1:3" x14ac:dyDescent="0.2">
      <c r="A5236" s="1">
        <f t="shared" si="245"/>
        <v>0.26134999999997938</v>
      </c>
      <c r="B5236" s="2">
        <f t="shared" ca="1" si="243"/>
        <v>3.4183713363709813</v>
      </c>
      <c r="C5236" s="1">
        <f t="shared" ca="1" si="244"/>
        <v>9.3714846737151465</v>
      </c>
    </row>
    <row r="5237" spans="1:3" x14ac:dyDescent="0.2">
      <c r="A5237" s="1">
        <f t="shared" si="245"/>
        <v>0.26139999999997937</v>
      </c>
      <c r="B5237" s="2">
        <f t="shared" ca="1" si="243"/>
        <v>8.881633208921567</v>
      </c>
      <c r="C5237" s="1">
        <f t="shared" ca="1" si="244"/>
        <v>16.292968482869984</v>
      </c>
    </row>
    <row r="5238" spans="1:3" x14ac:dyDescent="0.2">
      <c r="A5238" s="1">
        <f t="shared" si="245"/>
        <v>0.26144999999997937</v>
      </c>
      <c r="B5238" s="2">
        <f t="shared" ca="1" si="243"/>
        <v>-8.4148962273152286</v>
      </c>
      <c r="C5238" s="1">
        <f t="shared" ca="1" si="244"/>
        <v>0.36011044296909711</v>
      </c>
    </row>
    <row r="5239" spans="1:3" x14ac:dyDescent="0.2">
      <c r="A5239" s="1">
        <f t="shared" si="245"/>
        <v>0.26149999999997936</v>
      </c>
      <c r="B5239" s="2">
        <f t="shared" ca="1" si="243"/>
        <v>59.660483901630542</v>
      </c>
      <c r="C5239" s="1">
        <f t="shared" ca="1" si="244"/>
        <v>69.687139006000066</v>
      </c>
    </row>
    <row r="5240" spans="1:3" x14ac:dyDescent="0.2">
      <c r="A5240" s="1">
        <f t="shared" si="245"/>
        <v>0.26154999999997935</v>
      </c>
      <c r="B5240" s="2">
        <f t="shared" ca="1" si="243"/>
        <v>55.691509573528485</v>
      </c>
      <c r="C5240" s="1">
        <f t="shared" ca="1" si="244"/>
        <v>66.841724054344525</v>
      </c>
    </row>
    <row r="5241" spans="1:3" x14ac:dyDescent="0.2">
      <c r="A5241" s="1">
        <f t="shared" si="245"/>
        <v>0.26159999999997935</v>
      </c>
      <c r="B5241" s="2">
        <f t="shared" ca="1" si="243"/>
        <v>77.985283073566833</v>
      </c>
      <c r="C5241" s="1">
        <f t="shared" ca="1" si="244"/>
        <v>90.116538538542017</v>
      </c>
    </row>
    <row r="5242" spans="1:3" x14ac:dyDescent="0.2">
      <c r="A5242" s="1">
        <f t="shared" si="245"/>
        <v>0.26164999999997934</v>
      </c>
      <c r="B5242" s="2">
        <f t="shared" ca="1" si="243"/>
        <v>47.26224433264268</v>
      </c>
      <c r="C5242" s="1">
        <f t="shared" ca="1" si="244"/>
        <v>60.219437740944691</v>
      </c>
    </row>
    <row r="5243" spans="1:3" x14ac:dyDescent="0.2">
      <c r="A5243" s="1">
        <f t="shared" si="245"/>
        <v>0.26169999999997934</v>
      </c>
      <c r="B5243" s="2">
        <f t="shared" ca="1" si="243"/>
        <v>78.895099166402929</v>
      </c>
      <c r="C5243" s="1">
        <f t="shared" ca="1" si="244"/>
        <v>92.512569776291556</v>
      </c>
    </row>
    <row r="5244" spans="1:3" x14ac:dyDescent="0.2">
      <c r="A5244" s="1">
        <f t="shared" si="245"/>
        <v>0.26174999999997933</v>
      </c>
      <c r="B5244" s="2">
        <f t="shared" ca="1" si="243"/>
        <v>47.425445002112632</v>
      </c>
      <c r="C5244" s="1">
        <f t="shared" ca="1" si="244"/>
        <v>61.529155136673616</v>
      </c>
    </row>
    <row r="5245" spans="1:3" x14ac:dyDescent="0.2">
      <c r="A5245" s="1">
        <f t="shared" si="245"/>
        <v>0.26179999999997933</v>
      </c>
      <c r="B5245" s="2">
        <f t="shared" ca="1" si="243"/>
        <v>70.007940246820795</v>
      </c>
      <c r="C5245" s="1">
        <f t="shared" ca="1" si="244"/>
        <v>84.417779073396161</v>
      </c>
    </row>
    <row r="5246" spans="1:3" x14ac:dyDescent="0.2">
      <c r="A5246" s="1">
        <f t="shared" si="245"/>
        <v>0.26184999999997932</v>
      </c>
      <c r="B5246" s="2">
        <f t="shared" ca="1" si="243"/>
        <v>50.100631508199996</v>
      </c>
      <c r="C5246" s="1">
        <f t="shared" ca="1" si="244"/>
        <v>64.632809121686037</v>
      </c>
    </row>
    <row r="5247" spans="1:3" x14ac:dyDescent="0.2">
      <c r="A5247" s="1">
        <f t="shared" si="245"/>
        <v>0.26189999999997932</v>
      </c>
      <c r="B5247" s="2">
        <f t="shared" ca="1" si="243"/>
        <v>-6.3718315731901782</v>
      </c>
      <c r="C5247" s="1">
        <f t="shared" ca="1" si="244"/>
        <v>8.0976661070053417</v>
      </c>
    </row>
    <row r="5248" spans="1:3" x14ac:dyDescent="0.2">
      <c r="A5248" s="1">
        <f t="shared" si="245"/>
        <v>0.26194999999997931</v>
      </c>
      <c r="B5248" s="2">
        <f t="shared" ca="1" si="243"/>
        <v>42.22177265079543</v>
      </c>
      <c r="C5248" s="1">
        <f t="shared" ca="1" si="244"/>
        <v>56.444814251982947</v>
      </c>
    </row>
    <row r="5249" spans="1:3" x14ac:dyDescent="0.2">
      <c r="A5249" s="1">
        <f t="shared" si="245"/>
        <v>0.2619999999999793</v>
      </c>
      <c r="B5249" s="2">
        <f t="shared" ca="1" si="243"/>
        <v>45.9677153634278</v>
      </c>
      <c r="C5249" s="1">
        <f t="shared" ca="1" si="244"/>
        <v>59.764224405161428</v>
      </c>
    </row>
    <row r="5250" spans="1:3" x14ac:dyDescent="0.2">
      <c r="A5250" s="1">
        <f t="shared" si="245"/>
        <v>0.2620499999999793</v>
      </c>
      <c r="B5250" s="2">
        <f t="shared" ca="1" si="243"/>
        <v>63.29500364218999</v>
      </c>
      <c r="C5250" s="1">
        <f t="shared" ca="1" si="244"/>
        <v>76.491010810638798</v>
      </c>
    </row>
    <row r="5251" spans="1:3" x14ac:dyDescent="0.2">
      <c r="A5251" s="1">
        <f t="shared" si="245"/>
        <v>0.26209999999997929</v>
      </c>
      <c r="B5251" s="2">
        <f t="shared" ca="1" si="243"/>
        <v>45.959276894546122</v>
      </c>
      <c r="C5251" s="1">
        <f t="shared" ca="1" si="244"/>
        <v>58.389243332402764</v>
      </c>
    </row>
    <row r="5252" spans="1:3" x14ac:dyDescent="0.2">
      <c r="A5252" s="1">
        <f t="shared" si="245"/>
        <v>0.26214999999997929</v>
      </c>
      <c r="B5252" s="2">
        <f t="shared" ca="1" si="243"/>
        <v>11.820778099535179</v>
      </c>
      <c r="C5252" s="1">
        <f t="shared" ca="1" si="244"/>
        <v>23.329801050057895</v>
      </c>
    </row>
    <row r="5253" spans="1:3" x14ac:dyDescent="0.2">
      <c r="A5253" s="1">
        <f t="shared" si="245"/>
        <v>0.26219999999997928</v>
      </c>
      <c r="B5253" s="2">
        <f t="shared" ca="1" si="243"/>
        <v>68.398680927796747</v>
      </c>
      <c r="C5253" s="1">
        <f t="shared" ca="1" si="244"/>
        <v>78.844549987664294</v>
      </c>
    </row>
    <row r="5254" spans="1:3" x14ac:dyDescent="0.2">
      <c r="A5254" s="1">
        <f t="shared" si="245"/>
        <v>0.26224999999997928</v>
      </c>
      <c r="B5254" s="2">
        <f t="shared" ca="1" si="243"/>
        <v>56.793753808552204</v>
      </c>
      <c r="C5254" s="1">
        <f t="shared" ca="1" si="244"/>
        <v>66.048828209837225</v>
      </c>
    </row>
    <row r="5255" spans="1:3" x14ac:dyDescent="0.2">
      <c r="A5255" s="1">
        <f t="shared" si="245"/>
        <v>0.26229999999997927</v>
      </c>
      <c r="B5255" s="2">
        <f t="shared" ca="1" si="243"/>
        <v>4.5518473442412297</v>
      </c>
      <c r="C5255" s="1">
        <f t="shared" ca="1" si="244"/>
        <v>12.504727295609319</v>
      </c>
    </row>
    <row r="5256" spans="1:3" x14ac:dyDescent="0.2">
      <c r="A5256" s="1">
        <f t="shared" si="245"/>
        <v>0.26234999999997927</v>
      </c>
      <c r="B5256" s="2">
        <f t="shared" ca="1" si="243"/>
        <v>42.211081156182885</v>
      </c>
      <c r="C5256" s="1">
        <f t="shared" ca="1" si="244"/>
        <v>48.768049288200274</v>
      </c>
    </row>
    <row r="5257" spans="1:3" x14ac:dyDescent="0.2">
      <c r="A5257" s="1">
        <f t="shared" si="245"/>
        <v>0.26239999999997926</v>
      </c>
      <c r="B5257" s="2">
        <f t="shared" ca="1" si="243"/>
        <v>77.596540560882559</v>
      </c>
      <c r="C5257" s="1">
        <f t="shared" ca="1" si="244"/>
        <v>82.682752894739849</v>
      </c>
    </row>
    <row r="5258" spans="1:3" x14ac:dyDescent="0.2">
      <c r="A5258" s="1">
        <f t="shared" si="245"/>
        <v>0.26244999999997926</v>
      </c>
      <c r="B5258" s="2">
        <f t="shared" ref="B5258:B5321" ca="1" si="246">2*SIN(100*($B$2/$B$1)*A5258)+4*COS(200*($B$2/$B$1)*A5258)+6*COS(300*($B$2/$B$1)*A5258)+8*SIN(400*($B$2/$B$1)*A5258)+C5258</f>
        <v>72.700800104993476</v>
      </c>
      <c r="C5258" s="1">
        <f t="shared" ref="C5258:C5321" ca="1" si="247">RAND()*100</f>
        <v>76.261209647042264</v>
      </c>
    </row>
    <row r="5259" spans="1:3" x14ac:dyDescent="0.2">
      <c r="A5259" s="1">
        <f t="shared" ref="A5259:A5322" si="248">A5258+$B$4</f>
        <v>0.26249999999997925</v>
      </c>
      <c r="B5259" s="2">
        <f t="shared" ca="1" si="246"/>
        <v>53.120652256501607</v>
      </c>
      <c r="C5259" s="1">
        <f t="shared" ca="1" si="247"/>
        <v>55.120652257153935</v>
      </c>
    </row>
    <row r="5260" spans="1:3" x14ac:dyDescent="0.2">
      <c r="A5260" s="1">
        <f t="shared" si="248"/>
        <v>0.26254999999997924</v>
      </c>
      <c r="B5260" s="2">
        <f t="shared" ca="1" si="246"/>
        <v>38.923864663193328</v>
      </c>
      <c r="C5260" s="1">
        <f t="shared" ca="1" si="247"/>
        <v>39.349642708402534</v>
      </c>
    </row>
    <row r="5261" spans="1:3" x14ac:dyDescent="0.2">
      <c r="A5261" s="1">
        <f t="shared" si="248"/>
        <v>0.26259999999997924</v>
      </c>
      <c r="B5261" s="2">
        <f t="shared" ca="1" si="246"/>
        <v>35.017810360865077</v>
      </c>
      <c r="C5261" s="1">
        <f t="shared" ca="1" si="247"/>
        <v>33.876408725079763</v>
      </c>
    </row>
    <row r="5262" spans="1:3" x14ac:dyDescent="0.2">
      <c r="A5262" s="1">
        <f t="shared" si="248"/>
        <v>0.26264999999997923</v>
      </c>
      <c r="B5262" s="2">
        <f t="shared" ca="1" si="246"/>
        <v>38.457756164679175</v>
      </c>
      <c r="C5262" s="1">
        <f t="shared" ca="1" si="247"/>
        <v>35.776838181306047</v>
      </c>
    </row>
    <row r="5263" spans="1:3" x14ac:dyDescent="0.2">
      <c r="A5263" s="1">
        <f t="shared" si="248"/>
        <v>0.26269999999997923</v>
      </c>
      <c r="B5263" s="2">
        <f t="shared" ca="1" si="246"/>
        <v>82.535909128835428</v>
      </c>
      <c r="C5263" s="1">
        <f t="shared" ca="1" si="247"/>
        <v>78.363235662406112</v>
      </c>
    </row>
    <row r="5264" spans="1:3" x14ac:dyDescent="0.2">
      <c r="A5264" s="1">
        <f t="shared" si="248"/>
        <v>0.26274999999997922</v>
      </c>
      <c r="B5264" s="2">
        <f t="shared" ca="1" si="246"/>
        <v>44.479575062970902</v>
      </c>
      <c r="C5264" s="1">
        <f t="shared" ca="1" si="247"/>
        <v>38.88219943075962</v>
      </c>
    </row>
    <row r="5265" spans="1:3" x14ac:dyDescent="0.2">
      <c r="A5265" s="1">
        <f t="shared" si="248"/>
        <v>0.26279999999997922</v>
      </c>
      <c r="B5265" s="2">
        <f t="shared" ca="1" si="246"/>
        <v>13.326226280307935</v>
      </c>
      <c r="C5265" s="1">
        <f t="shared" ca="1" si="247"/>
        <v>6.3894201056370008</v>
      </c>
    </row>
    <row r="5266" spans="1:3" x14ac:dyDescent="0.2">
      <c r="A5266" s="1">
        <f t="shared" si="248"/>
        <v>0.26284999999997921</v>
      </c>
      <c r="B5266" s="2">
        <f t="shared" ca="1" si="246"/>
        <v>33.801105985896584</v>
      </c>
      <c r="C5266" s="1">
        <f t="shared" ca="1" si="247"/>
        <v>25.62703240825034</v>
      </c>
    </row>
    <row r="5267" spans="1:3" x14ac:dyDescent="0.2">
      <c r="A5267" s="1">
        <f t="shared" si="248"/>
        <v>0.26289999999997921</v>
      </c>
      <c r="B5267" s="2">
        <f t="shared" ca="1" si="246"/>
        <v>54.975386324889456</v>
      </c>
      <c r="C5267" s="1">
        <f t="shared" ca="1" si="247"/>
        <v>45.681540683658739</v>
      </c>
    </row>
    <row r="5268" spans="1:3" x14ac:dyDescent="0.2">
      <c r="A5268" s="1">
        <f t="shared" si="248"/>
        <v>0.2629499999999792</v>
      </c>
      <c r="B5268" s="2">
        <f t="shared" ca="1" si="246"/>
        <v>69.080500589899913</v>
      </c>
      <c r="C5268" s="1">
        <f t="shared" ca="1" si="247"/>
        <v>58.79794208342561</v>
      </c>
    </row>
    <row r="5269" spans="1:3" x14ac:dyDescent="0.2">
      <c r="A5269" s="1">
        <f t="shared" si="248"/>
        <v>0.26299999999997919</v>
      </c>
      <c r="B5269" s="2">
        <f t="shared" ca="1" si="246"/>
        <v>97.128177631800241</v>
      </c>
      <c r="C5269" s="1">
        <f t="shared" ca="1" si="247"/>
        <v>85.999578480420055</v>
      </c>
    </row>
    <row r="5270" spans="1:3" x14ac:dyDescent="0.2">
      <c r="A5270" s="1">
        <f t="shared" si="248"/>
        <v>0.26304999999997919</v>
      </c>
      <c r="B5270" s="2">
        <f t="shared" ca="1" si="246"/>
        <v>70.928319607995761</v>
      </c>
      <c r="C5270" s="1">
        <f t="shared" ca="1" si="247"/>
        <v>59.105860873593265</v>
      </c>
    </row>
    <row r="5271" spans="1:3" x14ac:dyDescent="0.2">
      <c r="A5271" s="1">
        <f t="shared" si="248"/>
        <v>0.26309999999997918</v>
      </c>
      <c r="B5271" s="2">
        <f t="shared" ca="1" si="246"/>
        <v>39.670365789227063</v>
      </c>
      <c r="C5271" s="1">
        <f t="shared" ca="1" si="247"/>
        <v>27.313511185102524</v>
      </c>
    </row>
    <row r="5272" spans="1:3" x14ac:dyDescent="0.2">
      <c r="A5272" s="1">
        <f t="shared" si="248"/>
        <v>0.26314999999997918</v>
      </c>
      <c r="B5272" s="2">
        <f t="shared" ca="1" si="246"/>
        <v>55.758223937737512</v>
      </c>
      <c r="C5272" s="1">
        <f t="shared" ca="1" si="247"/>
        <v>43.031404669052201</v>
      </c>
    </row>
    <row r="5273" spans="1:3" x14ac:dyDescent="0.2">
      <c r="A5273" s="1">
        <f t="shared" si="248"/>
        <v>0.26319999999997917</v>
      </c>
      <c r="B5273" s="2">
        <f t="shared" ca="1" si="246"/>
        <v>43.784155921875026</v>
      </c>
      <c r="C5273" s="1">
        <f t="shared" ca="1" si="247"/>
        <v>30.854400803386138</v>
      </c>
    </row>
    <row r="5274" spans="1:3" x14ac:dyDescent="0.2">
      <c r="A5274" s="1">
        <f t="shared" si="248"/>
        <v>0.26324999999997917</v>
      </c>
      <c r="B5274" s="2">
        <f t="shared" ca="1" si="246"/>
        <v>87.467404851123916</v>
      </c>
      <c r="C5274" s="1">
        <f t="shared" ca="1" si="247"/>
        <v>74.50195063796528</v>
      </c>
    </row>
    <row r="5275" spans="1:3" x14ac:dyDescent="0.2">
      <c r="A5275" s="1">
        <f t="shared" si="248"/>
        <v>0.26329999999997916</v>
      </c>
      <c r="B5275" s="2">
        <f t="shared" ca="1" si="246"/>
        <v>29.252608289261204</v>
      </c>
      <c r="C5275" s="1">
        <f t="shared" ca="1" si="247"/>
        <v>16.416525318703844</v>
      </c>
    </row>
    <row r="5276" spans="1:3" x14ac:dyDescent="0.2">
      <c r="A5276" s="1">
        <f t="shared" si="248"/>
        <v>0.26334999999997916</v>
      </c>
      <c r="B5276" s="2">
        <f t="shared" ca="1" si="246"/>
        <v>39.116401435927905</v>
      </c>
      <c r="C5276" s="1">
        <f t="shared" ca="1" si="247"/>
        <v>26.570269311962992</v>
      </c>
    </row>
    <row r="5277" spans="1:3" x14ac:dyDescent="0.2">
      <c r="A5277" s="1">
        <f t="shared" si="248"/>
        <v>0.26339999999997915</v>
      </c>
      <c r="B5277" s="2">
        <f t="shared" ca="1" si="246"/>
        <v>108.4230628326798</v>
      </c>
      <c r="C5277" s="1">
        <f t="shared" ca="1" si="247"/>
        <v>96.320729997626898</v>
      </c>
    </row>
    <row r="5278" spans="1:3" x14ac:dyDescent="0.2">
      <c r="A5278" s="1">
        <f t="shared" si="248"/>
        <v>0.26344999999997915</v>
      </c>
      <c r="B5278" s="2">
        <f t="shared" ca="1" si="246"/>
        <v>42.247421876994707</v>
      </c>
      <c r="C5278" s="1">
        <f t="shared" ca="1" si="247"/>
        <v>30.733881519847696</v>
      </c>
    </row>
    <row r="5279" spans="1:3" x14ac:dyDescent="0.2">
      <c r="A5279" s="1">
        <f t="shared" si="248"/>
        <v>0.26349999999997914</v>
      </c>
      <c r="B5279" s="2">
        <f t="shared" ca="1" si="246"/>
        <v>23.595292062501294</v>
      </c>
      <c r="C5279" s="1">
        <f t="shared" ca="1" si="247"/>
        <v>12.804704934812728</v>
      </c>
    </row>
    <row r="5280" spans="1:3" x14ac:dyDescent="0.2">
      <c r="A5280" s="1">
        <f t="shared" si="248"/>
        <v>0.26354999999997913</v>
      </c>
      <c r="B5280" s="2">
        <f t="shared" ca="1" si="246"/>
        <v>104.78072102246838</v>
      </c>
      <c r="C5280" s="1">
        <f t="shared" ca="1" si="247"/>
        <v>94.834613399082869</v>
      </c>
    </row>
    <row r="5281" spans="1:3" x14ac:dyDescent="0.2">
      <c r="A5281" s="1">
        <f t="shared" si="248"/>
        <v>0.26359999999997913</v>
      </c>
      <c r="B5281" s="2">
        <f t="shared" ca="1" si="246"/>
        <v>90.568913491616271</v>
      </c>
      <c r="C5281" s="1">
        <f t="shared" ca="1" si="247"/>
        <v>81.574575762249182</v>
      </c>
    </row>
    <row r="5282" spans="1:3" x14ac:dyDescent="0.2">
      <c r="A5282" s="1">
        <f t="shared" si="248"/>
        <v>0.26364999999997912</v>
      </c>
      <c r="B5282" s="2">
        <f t="shared" ca="1" si="246"/>
        <v>82.383162641620956</v>
      </c>
      <c r="C5282" s="1">
        <f t="shared" ca="1" si="247"/>
        <v>74.432270893198634</v>
      </c>
    </row>
    <row r="5283" spans="1:3" x14ac:dyDescent="0.2">
      <c r="A5283" s="1">
        <f t="shared" si="248"/>
        <v>0.26369999999997912</v>
      </c>
      <c r="B5283" s="2">
        <f t="shared" ca="1" si="246"/>
        <v>14.814787892528493</v>
      </c>
      <c r="C5283" s="1">
        <f t="shared" ca="1" si="247"/>
        <v>7.9822673901534298</v>
      </c>
    </row>
    <row r="5284" spans="1:3" x14ac:dyDescent="0.2">
      <c r="A5284" s="1">
        <f t="shared" si="248"/>
        <v>0.26374999999997911</v>
      </c>
      <c r="B5284" s="2">
        <f t="shared" ca="1" si="246"/>
        <v>31.338806479631465</v>
      </c>
      <c r="C5284" s="1">
        <f t="shared" ca="1" si="247"/>
        <v>25.681952229638117</v>
      </c>
    </row>
    <row r="5285" spans="1:3" x14ac:dyDescent="0.2">
      <c r="A5285" s="1">
        <f t="shared" si="248"/>
        <v>0.26379999999997911</v>
      </c>
      <c r="B5285" s="2">
        <f t="shared" ca="1" si="246"/>
        <v>29.807645759157424</v>
      </c>
      <c r="C5285" s="1">
        <f t="shared" ca="1" si="247"/>
        <v>25.365511398692142</v>
      </c>
    </row>
    <row r="5286" spans="1:3" x14ac:dyDescent="0.2">
      <c r="A5286" s="1">
        <f t="shared" si="248"/>
        <v>0.2638499999999791</v>
      </c>
      <c r="B5286" s="2">
        <f t="shared" ca="1" si="246"/>
        <v>48.943402687727001</v>
      </c>
      <c r="C5286" s="1">
        <f t="shared" ca="1" si="247"/>
        <v>45.736464852510416</v>
      </c>
    </row>
    <row r="5287" spans="1:3" x14ac:dyDescent="0.2">
      <c r="A5287" s="1">
        <f t="shared" si="248"/>
        <v>0.2638999999999791</v>
      </c>
      <c r="B5287" s="2">
        <f t="shared" ca="1" si="246"/>
        <v>81.560771484385072</v>
      </c>
      <c r="C5287" s="1">
        <f t="shared" ca="1" si="247"/>
        <v>79.590872622896697</v>
      </c>
    </row>
    <row r="5288" spans="1:3" x14ac:dyDescent="0.2">
      <c r="A5288" s="1">
        <f t="shared" si="248"/>
        <v>0.26394999999997909</v>
      </c>
      <c r="B5288" s="2">
        <f t="shared" ca="1" si="246"/>
        <v>57.705457229029889</v>
      </c>
      <c r="C5288" s="1">
        <f t="shared" ca="1" si="247"/>
        <v>56.956025621565189</v>
      </c>
    </row>
    <row r="5289" spans="1:3" x14ac:dyDescent="0.2">
      <c r="A5289" s="1">
        <f t="shared" si="248"/>
        <v>0.26399999999997908</v>
      </c>
      <c r="B5289" s="2">
        <f t="shared" ca="1" si="246"/>
        <v>19.601930937853187</v>
      </c>
      <c r="C5289" s="1">
        <f t="shared" ca="1" si="247"/>
        <v>20.038472507372084</v>
      </c>
    </row>
    <row r="5290" spans="1:3" x14ac:dyDescent="0.2">
      <c r="A5290" s="1">
        <f t="shared" si="248"/>
        <v>0.26404999999997908</v>
      </c>
      <c r="B5290" s="2">
        <f t="shared" ca="1" si="246"/>
        <v>92.445607043034173</v>
      </c>
      <c r="C5290" s="1">
        <f t="shared" ca="1" si="247"/>
        <v>94.016459475179602</v>
      </c>
    </row>
    <row r="5291" spans="1:3" x14ac:dyDescent="0.2">
      <c r="A5291" s="1">
        <f t="shared" si="248"/>
        <v>0.26409999999997907</v>
      </c>
      <c r="B5291" s="2">
        <f t="shared" ca="1" si="246"/>
        <v>39.404684976143329</v>
      </c>
      <c r="C5291" s="1">
        <f t="shared" ca="1" si="247"/>
        <v>42.042020760315637</v>
      </c>
    </row>
    <row r="5292" spans="1:3" x14ac:dyDescent="0.2">
      <c r="A5292" s="1">
        <f t="shared" si="248"/>
        <v>0.26414999999997907</v>
      </c>
      <c r="B5292" s="2">
        <f t="shared" ca="1" si="246"/>
        <v>94.255953699247613</v>
      </c>
      <c r="C5292" s="1">
        <f t="shared" ca="1" si="247"/>
        <v>97.877015020494611</v>
      </c>
    </row>
    <row r="5293" spans="1:3" x14ac:dyDescent="0.2">
      <c r="A5293" s="1">
        <f t="shared" si="248"/>
        <v>0.26419999999997906</v>
      </c>
      <c r="B5293" s="2">
        <f t="shared" ca="1" si="246"/>
        <v>15.72105473352914</v>
      </c>
      <c r="C5293" s="1">
        <f t="shared" ca="1" si="247"/>
        <v>20.229599741963888</v>
      </c>
    </row>
    <row r="5294" spans="1:3" x14ac:dyDescent="0.2">
      <c r="A5294" s="1">
        <f t="shared" si="248"/>
        <v>0.26424999999997906</v>
      </c>
      <c r="B5294" s="2">
        <f t="shared" ca="1" si="246"/>
        <v>81.074732121736417</v>
      </c>
      <c r="C5294" s="1">
        <f t="shared" ca="1" si="247"/>
        <v>86.362669033387547</v>
      </c>
    </row>
    <row r="5295" spans="1:3" x14ac:dyDescent="0.2">
      <c r="A5295" s="1">
        <f t="shared" si="248"/>
        <v>0.26429999999997905</v>
      </c>
      <c r="B5295" s="2">
        <f t="shared" ca="1" si="246"/>
        <v>16.059217579528372</v>
      </c>
      <c r="C5295" s="1">
        <f t="shared" ca="1" si="247"/>
        <v>22.008400365970971</v>
      </c>
    </row>
    <row r="5296" spans="1:3" x14ac:dyDescent="0.2">
      <c r="A5296" s="1">
        <f t="shared" si="248"/>
        <v>0.26434999999997905</v>
      </c>
      <c r="B5296" s="2">
        <f t="shared" ca="1" si="246"/>
        <v>88.702779382504843</v>
      </c>
      <c r="C5296" s="1">
        <f t="shared" ca="1" si="247"/>
        <v>95.18693652622143</v>
      </c>
    </row>
    <row r="5297" spans="1:3" x14ac:dyDescent="0.2">
      <c r="A5297" s="1">
        <f t="shared" si="248"/>
        <v>0.26439999999997904</v>
      </c>
      <c r="B5297" s="2">
        <f t="shared" ca="1" si="246"/>
        <v>18.050703469672634</v>
      </c>
      <c r="C5297" s="1">
        <f t="shared" ca="1" si="247"/>
        <v>24.93746943129387</v>
      </c>
    </row>
    <row r="5298" spans="1:3" x14ac:dyDescent="0.2">
      <c r="A5298" s="1">
        <f t="shared" si="248"/>
        <v>0.26444999999997904</v>
      </c>
      <c r="B5298" s="2">
        <f t="shared" ca="1" si="246"/>
        <v>52.82392343437116</v>
      </c>
      <c r="C5298" s="1">
        <f t="shared" ca="1" si="247"/>
        <v>59.976941123026194</v>
      </c>
    </row>
    <row r="5299" spans="1:3" x14ac:dyDescent="0.2">
      <c r="A5299" s="1">
        <f t="shared" si="248"/>
        <v>0.26449999999997903</v>
      </c>
      <c r="B5299" s="2">
        <f t="shared" ca="1" si="246"/>
        <v>42.874381471402103</v>
      </c>
      <c r="C5299" s="1">
        <f t="shared" ca="1" si="247"/>
        <v>50.155443149243794</v>
      </c>
    </row>
    <row r="5300" spans="1:3" x14ac:dyDescent="0.2">
      <c r="A5300" s="1">
        <f t="shared" si="248"/>
        <v>0.26454999999997902</v>
      </c>
      <c r="B5300" s="2">
        <f t="shared" ca="1" si="246"/>
        <v>12.553065884527488</v>
      </c>
      <c r="C5300" s="1">
        <f t="shared" ca="1" si="247"/>
        <v>19.824259582143867</v>
      </c>
    </row>
    <row r="5301" spans="1:3" x14ac:dyDescent="0.2">
      <c r="A5301" s="1">
        <f t="shared" si="248"/>
        <v>0.26459999999997902</v>
      </c>
      <c r="B5301" s="2">
        <f t="shared" ca="1" si="246"/>
        <v>-6.9645788992330715</v>
      </c>
      <c r="C5301" s="1">
        <f t="shared" ca="1" si="247"/>
        <v>0.16124977489505588</v>
      </c>
    </row>
    <row r="5302" spans="1:3" x14ac:dyDescent="0.2">
      <c r="A5302" s="1">
        <f t="shared" si="248"/>
        <v>0.26464999999997901</v>
      </c>
      <c r="B5302" s="2">
        <f t="shared" ca="1" si="246"/>
        <v>47.174838556010044</v>
      </c>
      <c r="C5302" s="1">
        <f t="shared" ca="1" si="247"/>
        <v>54.02427987995592</v>
      </c>
    </row>
    <row r="5303" spans="1:3" x14ac:dyDescent="0.2">
      <c r="A5303" s="1">
        <f t="shared" si="248"/>
        <v>0.26469999999997901</v>
      </c>
      <c r="B5303" s="2">
        <f t="shared" ca="1" si="246"/>
        <v>11.586308990089478</v>
      </c>
      <c r="C5303" s="1">
        <f t="shared" ca="1" si="247"/>
        <v>18.034784818000261</v>
      </c>
    </row>
    <row r="5304" spans="1:3" x14ac:dyDescent="0.2">
      <c r="A5304" s="1">
        <f t="shared" si="248"/>
        <v>0.264749999999979</v>
      </c>
      <c r="B5304" s="2">
        <f t="shared" ca="1" si="246"/>
        <v>17.875387804350556</v>
      </c>
      <c r="C5304" s="1">
        <f t="shared" ca="1" si="247"/>
        <v>23.80661397279945</v>
      </c>
    </row>
    <row r="5305" spans="1:3" x14ac:dyDescent="0.2">
      <c r="A5305" s="1">
        <f t="shared" si="248"/>
        <v>0.264799999999979</v>
      </c>
      <c r="B5305" s="2">
        <f t="shared" ca="1" si="246"/>
        <v>55.862561109794086</v>
      </c>
      <c r="C5305" s="1">
        <f t="shared" ca="1" si="247"/>
        <v>61.170250306576875</v>
      </c>
    </row>
    <row r="5306" spans="1:3" x14ac:dyDescent="0.2">
      <c r="A5306" s="1">
        <f t="shared" si="248"/>
        <v>0.26484999999997899</v>
      </c>
      <c r="B5306" s="2">
        <f t="shared" ca="1" si="246"/>
        <v>72.382056400932484</v>
      </c>
      <c r="C5306" s="1">
        <f t="shared" ca="1" si="247"/>
        <v>76.971449307239965</v>
      </c>
    </row>
    <row r="5307" spans="1:3" x14ac:dyDescent="0.2">
      <c r="A5307" s="1">
        <f t="shared" si="248"/>
        <v>0.26489999999997899</v>
      </c>
      <c r="B5307" s="2">
        <f t="shared" ca="1" si="246"/>
        <v>27.9713783888431</v>
      </c>
      <c r="C5307" s="1">
        <f t="shared" ca="1" si="247"/>
        <v>31.760581146568832</v>
      </c>
    </row>
    <row r="5308" spans="1:3" x14ac:dyDescent="0.2">
      <c r="A5308" s="1">
        <f t="shared" si="248"/>
        <v>0.26494999999997898</v>
      </c>
      <c r="B5308" s="2">
        <f t="shared" ca="1" si="246"/>
        <v>36.635158200740477</v>
      </c>
      <c r="C5308" s="1">
        <f t="shared" ca="1" si="247"/>
        <v>39.556267425381172</v>
      </c>
    </row>
    <row r="5309" spans="1:3" x14ac:dyDescent="0.2">
      <c r="A5309" s="1">
        <f t="shared" si="248"/>
        <v>0.26499999999997897</v>
      </c>
      <c r="B5309" s="2">
        <f t="shared" ca="1" si="246"/>
        <v>6.2864721932750856</v>
      </c>
      <c r="C5309" s="1">
        <f t="shared" ca="1" si="247"/>
        <v>8.2864721936716563</v>
      </c>
    </row>
    <row r="5310" spans="1:3" x14ac:dyDescent="0.2">
      <c r="A5310" s="1">
        <f t="shared" si="248"/>
        <v>0.26504999999997897</v>
      </c>
      <c r="B5310" s="2">
        <f t="shared" ca="1" si="246"/>
        <v>58.259238604051511</v>
      </c>
      <c r="C5310" s="1">
        <f t="shared" ca="1" si="247"/>
        <v>59.300659128007268</v>
      </c>
    </row>
    <row r="5311" spans="1:3" x14ac:dyDescent="0.2">
      <c r="A5311" s="1">
        <f t="shared" si="248"/>
        <v>0.26509999999997896</v>
      </c>
      <c r="B5311" s="2">
        <f t="shared" ca="1" si="246"/>
        <v>64.498284258865255</v>
      </c>
      <c r="C5311" s="1">
        <f t="shared" ca="1" si="247"/>
        <v>64.55961090013389</v>
      </c>
    </row>
    <row r="5312" spans="1:3" x14ac:dyDescent="0.2">
      <c r="A5312" s="1">
        <f t="shared" si="248"/>
        <v>0.26514999999997896</v>
      </c>
      <c r="B5312" s="2">
        <f t="shared" ca="1" si="246"/>
        <v>23.3355181899983</v>
      </c>
      <c r="C5312" s="1">
        <f t="shared" ca="1" si="247"/>
        <v>22.411351506718656</v>
      </c>
    </row>
    <row r="5313" spans="1:3" x14ac:dyDescent="0.2">
      <c r="A5313" s="1">
        <f t="shared" si="248"/>
        <v>0.26519999999997895</v>
      </c>
      <c r="B5313" s="2">
        <f t="shared" ca="1" si="246"/>
        <v>84.820312924477022</v>
      </c>
      <c r="C5313" s="1">
        <f t="shared" ca="1" si="247"/>
        <v>82.92127627001264</v>
      </c>
    </row>
    <row r="5314" spans="1:3" x14ac:dyDescent="0.2">
      <c r="A5314" s="1">
        <f t="shared" si="248"/>
        <v>0.26524999999997895</v>
      </c>
      <c r="B5314" s="2">
        <f t="shared" ca="1" si="246"/>
        <v>22.89890154264419</v>
      </c>
      <c r="C5314" s="1">
        <f t="shared" ca="1" si="247"/>
        <v>20.051301534726175</v>
      </c>
    </row>
    <row r="5315" spans="1:3" x14ac:dyDescent="0.2">
      <c r="A5315" s="1">
        <f t="shared" si="248"/>
        <v>0.26529999999997894</v>
      </c>
      <c r="B5315" s="2">
        <f t="shared" ca="1" si="246"/>
        <v>10.582769728216597</v>
      </c>
      <c r="C5315" s="1">
        <f t="shared" ca="1" si="247"/>
        <v>6.8280171197891981</v>
      </c>
    </row>
    <row r="5316" spans="1:3" x14ac:dyDescent="0.2">
      <c r="A5316" s="1">
        <f t="shared" si="248"/>
        <v>0.26534999999997894</v>
      </c>
      <c r="B5316" s="2">
        <f t="shared" ca="1" si="246"/>
        <v>35.401557765655483</v>
      </c>
      <c r="C5316" s="1">
        <f t="shared" ca="1" si="247"/>
        <v>30.795360170977247</v>
      </c>
    </row>
    <row r="5317" spans="1:3" x14ac:dyDescent="0.2">
      <c r="A5317" s="1">
        <f t="shared" si="248"/>
        <v>0.26539999999997893</v>
      </c>
      <c r="B5317" s="2">
        <f t="shared" ca="1" si="246"/>
        <v>81.539195757918478</v>
      </c>
      <c r="C5317" s="1">
        <f t="shared" ca="1" si="247"/>
        <v>76.15053717289868</v>
      </c>
    </row>
    <row r="5318" spans="1:3" x14ac:dyDescent="0.2">
      <c r="A5318" s="1">
        <f t="shared" si="248"/>
        <v>0.26544999999997893</v>
      </c>
      <c r="B5318" s="2">
        <f t="shared" ca="1" si="246"/>
        <v>87.948641806138852</v>
      </c>
      <c r="C5318" s="1">
        <f t="shared" ca="1" si="247"/>
        <v>81.858567088700127</v>
      </c>
    </row>
    <row r="5319" spans="1:3" x14ac:dyDescent="0.2">
      <c r="A5319" s="1">
        <f t="shared" si="248"/>
        <v>0.26549999999997892</v>
      </c>
      <c r="B5319" s="2">
        <f t="shared" ca="1" si="246"/>
        <v>70.836090026587058</v>
      </c>
      <c r="C5319" s="1">
        <f t="shared" ca="1" si="247"/>
        <v>64.136315421467316</v>
      </c>
    </row>
    <row r="5320" spans="1:3" x14ac:dyDescent="0.2">
      <c r="A5320" s="1">
        <f t="shared" si="248"/>
        <v>0.26554999999997891</v>
      </c>
      <c r="B5320" s="2">
        <f t="shared" ca="1" si="246"/>
        <v>54.37936519254297</v>
      </c>
      <c r="C5320" s="1">
        <f t="shared" ca="1" si="247"/>
        <v>47.170738550795413</v>
      </c>
    </row>
    <row r="5321" spans="1:3" x14ac:dyDescent="0.2">
      <c r="A5321" s="1">
        <f t="shared" si="248"/>
        <v>0.26559999999997891</v>
      </c>
      <c r="B5321" s="2">
        <f t="shared" ca="1" si="246"/>
        <v>70.213156401848991</v>
      </c>
      <c r="C5321" s="1">
        <f t="shared" ca="1" si="247"/>
        <v>62.603992919642415</v>
      </c>
    </row>
    <row r="5322" spans="1:3" x14ac:dyDescent="0.2">
      <c r="A5322" s="1">
        <f t="shared" si="248"/>
        <v>0.2656499999999789</v>
      </c>
      <c r="B5322" s="2">
        <f t="shared" ref="B5322:B5385" ca="1" si="249">2*SIN(100*($B$2/$B$1)*A5322)+4*COS(200*($B$2/$B$1)*A5322)+6*COS(300*($B$2/$B$1)*A5322)+8*SIN(400*($B$2/$B$1)*A5322)+C5322</f>
        <v>78.378931929931241</v>
      </c>
      <c r="C5322" s="1">
        <f t="shared" ref="C5322:C5385" ca="1" si="250">RAND()*100</f>
        <v>70.48325298162807</v>
      </c>
    </row>
    <row r="5323" spans="1:3" x14ac:dyDescent="0.2">
      <c r="A5323" s="1">
        <f t="shared" ref="A5323:A5386" si="251">A5322+$B$4</f>
        <v>0.2656999999999789</v>
      </c>
      <c r="B5323" s="2">
        <f t="shared" ca="1" si="249"/>
        <v>105.83120375680309</v>
      </c>
      <c r="C5323" s="1">
        <f t="shared" ca="1" si="250"/>
        <v>97.766907698144351</v>
      </c>
    </row>
    <row r="5324" spans="1:3" x14ac:dyDescent="0.2">
      <c r="A5324" s="1">
        <f t="shared" si="251"/>
        <v>0.26574999999997889</v>
      </c>
      <c r="B5324" s="2">
        <f t="shared" ca="1" si="249"/>
        <v>17.159494754716334</v>
      </c>
      <c r="C5324" s="1">
        <f t="shared" ca="1" si="250"/>
        <v>9.0464894049008588</v>
      </c>
    </row>
    <row r="5325" spans="1:3" x14ac:dyDescent="0.2">
      <c r="A5325" s="1">
        <f t="shared" si="251"/>
        <v>0.26579999999997889</v>
      </c>
      <c r="B5325" s="2">
        <f t="shared" ca="1" si="249"/>
        <v>52.992377870654664</v>
      </c>
      <c r="C5325" s="1">
        <f t="shared" ca="1" si="250"/>
        <v>44.950704736334487</v>
      </c>
    </row>
    <row r="5326" spans="1:3" x14ac:dyDescent="0.2">
      <c r="A5326" s="1">
        <f t="shared" si="251"/>
        <v>0.26584999999997888</v>
      </c>
      <c r="B5326" s="2">
        <f t="shared" ca="1" si="249"/>
        <v>104.05595569242375</v>
      </c>
      <c r="C5326" s="1">
        <f t="shared" ca="1" si="250"/>
        <v>96.203935868928298</v>
      </c>
    </row>
    <row r="5327" spans="1:3" x14ac:dyDescent="0.2">
      <c r="A5327" s="1">
        <f t="shared" si="251"/>
        <v>0.26589999999997888</v>
      </c>
      <c r="B5327" s="2">
        <f t="shared" ca="1" si="249"/>
        <v>20.716177050607694</v>
      </c>
      <c r="C5327" s="1">
        <f t="shared" ca="1" si="250"/>
        <v>13.1686081305612</v>
      </c>
    </row>
    <row r="5328" spans="1:3" x14ac:dyDescent="0.2">
      <c r="A5328" s="1">
        <f t="shared" si="251"/>
        <v>0.26594999999997887</v>
      </c>
      <c r="B5328" s="2">
        <f t="shared" ca="1" si="249"/>
        <v>50.123179139313272</v>
      </c>
      <c r="C5328" s="1">
        <f t="shared" ca="1" si="250"/>
        <v>42.989611388272522</v>
      </c>
    </row>
    <row r="5329" spans="1:3" x14ac:dyDescent="0.2">
      <c r="A5329" s="1">
        <f t="shared" si="251"/>
        <v>0.26599999999997886</v>
      </c>
      <c r="B5329" s="2">
        <f t="shared" ca="1" si="249"/>
        <v>51.595185584092675</v>
      </c>
      <c r="C5329" s="1">
        <f t="shared" ca="1" si="250"/>
        <v>44.97830412634984</v>
      </c>
    </row>
    <row r="5330" spans="1:3" x14ac:dyDescent="0.2">
      <c r="A5330" s="1">
        <f t="shared" si="251"/>
        <v>0.26604999999997886</v>
      </c>
      <c r="B5330" s="2">
        <f t="shared" ca="1" si="249"/>
        <v>52.834059263925411</v>
      </c>
      <c r="C5330" s="1">
        <f t="shared" ca="1" si="250"/>
        <v>46.828197085672528</v>
      </c>
    </row>
    <row r="5331" spans="1:3" x14ac:dyDescent="0.2">
      <c r="A5331" s="1">
        <f t="shared" si="251"/>
        <v>0.26609999999997885</v>
      </c>
      <c r="B5331" s="2">
        <f t="shared" ca="1" si="249"/>
        <v>90.690593042660041</v>
      </c>
      <c r="C5331" s="1">
        <f t="shared" ca="1" si="250"/>
        <v>85.380397297415925</v>
      </c>
    </row>
    <row r="5332" spans="1:3" x14ac:dyDescent="0.2">
      <c r="A5332" s="1">
        <f t="shared" si="251"/>
        <v>0.26614999999997885</v>
      </c>
      <c r="B5332" s="2">
        <f t="shared" ca="1" si="249"/>
        <v>85.178552431920735</v>
      </c>
      <c r="C5332" s="1">
        <f t="shared" ca="1" si="250"/>
        <v>80.637823863540063</v>
      </c>
    </row>
    <row r="5333" spans="1:3" x14ac:dyDescent="0.2">
      <c r="A5333" s="1">
        <f t="shared" si="251"/>
        <v>0.26619999999997884</v>
      </c>
      <c r="B5333" s="2">
        <f t="shared" ca="1" si="249"/>
        <v>63.077930349346502</v>
      </c>
      <c r="C5333" s="1">
        <f t="shared" ca="1" si="250"/>
        <v>59.368652675716973</v>
      </c>
    </row>
    <row r="5334" spans="1:3" x14ac:dyDescent="0.2">
      <c r="A5334" s="1">
        <f t="shared" si="251"/>
        <v>0.26624999999997884</v>
      </c>
      <c r="B5334" s="2">
        <f t="shared" ca="1" si="249"/>
        <v>60.386712181044672</v>
      </c>
      <c r="C5334" s="1">
        <f t="shared" ca="1" si="250"/>
        <v>57.558285055916635</v>
      </c>
    </row>
    <row r="5335" spans="1:3" x14ac:dyDescent="0.2">
      <c r="A5335" s="1">
        <f t="shared" si="251"/>
        <v>0.26629999999997883</v>
      </c>
      <c r="B5335" s="2">
        <f t="shared" ca="1" si="249"/>
        <v>71.312947423191318</v>
      </c>
      <c r="C5335" s="1">
        <f t="shared" ca="1" si="250"/>
        <v>69.401633167617533</v>
      </c>
    </row>
    <row r="5336" spans="1:3" x14ac:dyDescent="0.2">
      <c r="A5336" s="1">
        <f t="shared" si="251"/>
        <v>0.26634999999997883</v>
      </c>
      <c r="B5336" s="2">
        <f t="shared" ca="1" si="249"/>
        <v>12.191016489708105</v>
      </c>
      <c r="C5336" s="1">
        <f t="shared" ca="1" si="250"/>
        <v>11.219607214496774</v>
      </c>
    </row>
    <row r="5337" spans="1:3" x14ac:dyDescent="0.2">
      <c r="A5337" s="1">
        <f t="shared" si="251"/>
        <v>0.26639999999997882</v>
      </c>
      <c r="B5337" s="2">
        <f t="shared" ca="1" si="249"/>
        <v>1.2260439344608316</v>
      </c>
      <c r="C5337" s="1">
        <f t="shared" ca="1" si="250"/>
        <v>1.2037520191672035</v>
      </c>
    </row>
    <row r="5338" spans="1:3" x14ac:dyDescent="0.2">
      <c r="A5338" s="1">
        <f t="shared" si="251"/>
        <v>0.26644999999997881</v>
      </c>
      <c r="B5338" s="2">
        <f t="shared" ca="1" si="249"/>
        <v>16.527540804705605</v>
      </c>
      <c r="C5338" s="1">
        <f t="shared" ca="1" si="250"/>
        <v>17.450112016429188</v>
      </c>
    </row>
    <row r="5339" spans="1:3" x14ac:dyDescent="0.2">
      <c r="A5339" s="1">
        <f t="shared" si="251"/>
        <v>0.26649999999997881</v>
      </c>
      <c r="B5339" s="2">
        <f t="shared" ca="1" si="249"/>
        <v>49.045710464344438</v>
      </c>
      <c r="C5339" s="1">
        <f t="shared" ca="1" si="250"/>
        <v>50.895755350775488</v>
      </c>
    </row>
    <row r="5340" spans="1:3" x14ac:dyDescent="0.2">
      <c r="A5340" s="1">
        <f t="shared" si="251"/>
        <v>0.2665499999999788</v>
      </c>
      <c r="B5340" s="2">
        <f t="shared" ca="1" si="249"/>
        <v>28.567520059597285</v>
      </c>
      <c r="C5340" s="1">
        <f t="shared" ca="1" si="250"/>
        <v>31.315055694309557</v>
      </c>
    </row>
    <row r="5341" spans="1:3" x14ac:dyDescent="0.2">
      <c r="A5341" s="1">
        <f t="shared" si="251"/>
        <v>0.2665999999999788</v>
      </c>
      <c r="B5341" s="2">
        <f t="shared" ca="1" si="249"/>
        <v>27.129602423736685</v>
      </c>
      <c r="C5341" s="1">
        <f t="shared" ca="1" si="250"/>
        <v>30.732793174968421</v>
      </c>
    </row>
    <row r="5342" spans="1:3" x14ac:dyDescent="0.2">
      <c r="A5342" s="1">
        <f t="shared" si="251"/>
        <v>0.26664999999997879</v>
      </c>
      <c r="B5342" s="2">
        <f t="shared" ca="1" si="249"/>
        <v>31.985780454437254</v>
      </c>
      <c r="C5342" s="1">
        <f t="shared" ca="1" si="250"/>
        <v>36.391863246345878</v>
      </c>
    </row>
    <row r="5343" spans="1:3" x14ac:dyDescent="0.2">
      <c r="A5343" s="1">
        <f t="shared" si="251"/>
        <v>0.26669999999997879</v>
      </c>
      <c r="B5343" s="2">
        <f t="shared" ca="1" si="249"/>
        <v>44.711015180468387</v>
      </c>
      <c r="C5343" s="1">
        <f t="shared" ca="1" si="250"/>
        <v>49.857391769330938</v>
      </c>
    </row>
    <row r="5344" spans="1:3" x14ac:dyDescent="0.2">
      <c r="A5344" s="1">
        <f t="shared" si="251"/>
        <v>0.26674999999997878</v>
      </c>
      <c r="B5344" s="2">
        <f t="shared" ca="1" si="249"/>
        <v>41.106771338811448</v>
      </c>
      <c r="C5344" s="1">
        <f t="shared" ca="1" si="250"/>
        <v>46.922247482880884</v>
      </c>
    </row>
    <row r="5345" spans="1:3" x14ac:dyDescent="0.2">
      <c r="A5345" s="1">
        <f t="shared" si="251"/>
        <v>0.26679999999997878</v>
      </c>
      <c r="B5345" s="2">
        <f t="shared" ca="1" si="249"/>
        <v>6.7893291603414392</v>
      </c>
      <c r="C5345" s="1">
        <f t="shared" ca="1" si="250"/>
        <v>13.195478263092763</v>
      </c>
    </row>
    <row r="5346" spans="1:3" x14ac:dyDescent="0.2">
      <c r="A5346" s="1">
        <f t="shared" si="251"/>
        <v>0.26684999999997877</v>
      </c>
      <c r="B5346" s="2">
        <f t="shared" ca="1" si="249"/>
        <v>46.30950109915883</v>
      </c>
      <c r="C5346" s="1">
        <f t="shared" ca="1" si="250"/>
        <v>53.222127987745708</v>
      </c>
    </row>
    <row r="5347" spans="1:3" x14ac:dyDescent="0.2">
      <c r="A5347" s="1">
        <f t="shared" si="251"/>
        <v>0.26689999999997877</v>
      </c>
      <c r="B5347" s="2">
        <f t="shared" ca="1" si="249"/>
        <v>1.9627094148996225</v>
      </c>
      <c r="C5347" s="1">
        <f t="shared" ca="1" si="250"/>
        <v>9.2933884088335024</v>
      </c>
    </row>
    <row r="5348" spans="1:3" x14ac:dyDescent="0.2">
      <c r="A5348" s="1">
        <f t="shared" si="251"/>
        <v>0.26694999999997876</v>
      </c>
      <c r="B5348" s="2">
        <f t="shared" ca="1" si="249"/>
        <v>84.474219612927598</v>
      </c>
      <c r="C5348" s="1">
        <f t="shared" ca="1" si="250"/>
        <v>92.131879965625558</v>
      </c>
    </row>
    <row r="5349" spans="1:3" x14ac:dyDescent="0.2">
      <c r="A5349" s="1">
        <f t="shared" si="251"/>
        <v>0.26699999999997875</v>
      </c>
      <c r="B5349" s="2">
        <f t="shared" ca="1" si="249"/>
        <v>71.220325038434268</v>
      </c>
      <c r="C5349" s="1">
        <f t="shared" ca="1" si="250"/>
        <v>79.112856212555627</v>
      </c>
    </row>
    <row r="5350" spans="1:3" x14ac:dyDescent="0.2">
      <c r="A5350" s="1">
        <f t="shared" si="251"/>
        <v>0.26704999999997875</v>
      </c>
      <c r="B5350" s="2">
        <f t="shared" ca="1" si="249"/>
        <v>53.783995841085726</v>
      </c>
      <c r="C5350" s="1">
        <f t="shared" ca="1" si="250"/>
        <v>61.819844916351073</v>
      </c>
    </row>
    <row r="5351" spans="1:3" x14ac:dyDescent="0.2">
      <c r="A5351" s="1">
        <f t="shared" si="251"/>
        <v>0.26709999999997874</v>
      </c>
      <c r="B5351" s="2">
        <f t="shared" ca="1" si="249"/>
        <v>78.104881838859782</v>
      </c>
      <c r="C5351" s="1">
        <f t="shared" ca="1" si="250"/>
        <v>86.194615649732</v>
      </c>
    </row>
    <row r="5352" spans="1:3" x14ac:dyDescent="0.2">
      <c r="A5352" s="1">
        <f t="shared" si="251"/>
        <v>0.26714999999997874</v>
      </c>
      <c r="B5352" s="2">
        <f t="shared" ca="1" si="249"/>
        <v>37.376238964481651</v>
      </c>
      <c r="C5352" s="1">
        <f t="shared" ca="1" si="250"/>
        <v>45.434044318542711</v>
      </c>
    </row>
    <row r="5353" spans="1:3" x14ac:dyDescent="0.2">
      <c r="A5353" s="1">
        <f t="shared" si="251"/>
        <v>0.26719999999997873</v>
      </c>
      <c r="B5353" s="2">
        <f t="shared" ca="1" si="249"/>
        <v>87.31482665913822</v>
      </c>
      <c r="C5353" s="1">
        <f t="shared" ca="1" si="250"/>
        <v>95.259923181768031</v>
      </c>
    </row>
    <row r="5354" spans="1:3" x14ac:dyDescent="0.2">
      <c r="A5354" s="1">
        <f t="shared" si="251"/>
        <v>0.26724999999997873</v>
      </c>
      <c r="B5354" s="2">
        <f t="shared" ca="1" si="249"/>
        <v>88.3770814702374</v>
      </c>
      <c r="C5354" s="1">
        <f t="shared" ca="1" si="250"/>
        <v>96.13502323660488</v>
      </c>
    </row>
    <row r="5355" spans="1:3" x14ac:dyDescent="0.2">
      <c r="A5355" s="1">
        <f t="shared" si="251"/>
        <v>0.26729999999997872</v>
      </c>
      <c r="B5355" s="2">
        <f t="shared" ca="1" si="249"/>
        <v>52.622026372623139</v>
      </c>
      <c r="C5355" s="1">
        <f t="shared" ca="1" si="250"/>
        <v>60.125870496593507</v>
      </c>
    </row>
    <row r="5356" spans="1:3" x14ac:dyDescent="0.2">
      <c r="A5356" s="1">
        <f t="shared" si="251"/>
        <v>0.26734999999997872</v>
      </c>
      <c r="B5356" s="2">
        <f t="shared" ca="1" si="249"/>
        <v>16.358867168075356</v>
      </c>
      <c r="C5356" s="1">
        <f t="shared" ca="1" si="250"/>
        <v>23.550189885582618</v>
      </c>
    </row>
    <row r="5357" spans="1:3" x14ac:dyDescent="0.2">
      <c r="A5357" s="1">
        <f t="shared" si="251"/>
        <v>0.26739999999997871</v>
      </c>
      <c r="B5357" s="2">
        <f t="shared" ca="1" si="249"/>
        <v>32.793982749147858</v>
      </c>
      <c r="C5357" s="1">
        <f t="shared" ca="1" si="250"/>
        <v>39.623726221229546</v>
      </c>
    </row>
    <row r="5358" spans="1:3" x14ac:dyDescent="0.2">
      <c r="A5358" s="1">
        <f t="shared" si="251"/>
        <v>0.2674499999999787</v>
      </c>
      <c r="B5358" s="2">
        <f t="shared" ca="1" si="249"/>
        <v>61.896214799006572</v>
      </c>
      <c r="C5358" s="1">
        <f t="shared" ca="1" si="250"/>
        <v>68.325350822231783</v>
      </c>
    </row>
    <row r="5359" spans="1:3" x14ac:dyDescent="0.2">
      <c r="A5359" s="1">
        <f t="shared" si="251"/>
        <v>0.2674999999999787</v>
      </c>
      <c r="B5359" s="2">
        <f t="shared" ca="1" si="249"/>
        <v>15.092604033674938</v>
      </c>
      <c r="C5359" s="1">
        <f t="shared" ca="1" si="250"/>
        <v>21.092604033862639</v>
      </c>
    </row>
    <row r="5360" spans="1:3" x14ac:dyDescent="0.2">
      <c r="A5360" s="1">
        <f t="shared" si="251"/>
        <v>0.26754999999997869</v>
      </c>
      <c r="B5360" s="2">
        <f t="shared" ca="1" si="249"/>
        <v>85.281793024366024</v>
      </c>
      <c r="C5360" s="1">
        <f t="shared" ca="1" si="250"/>
        <v>90.83489707039945</v>
      </c>
    </row>
    <row r="5361" spans="1:3" x14ac:dyDescent="0.2">
      <c r="A5361" s="1">
        <f t="shared" si="251"/>
        <v>0.26759999999997869</v>
      </c>
      <c r="B5361" s="2">
        <f t="shared" ca="1" si="249"/>
        <v>54.634607081377624</v>
      </c>
      <c r="C5361" s="1">
        <f t="shared" ca="1" si="250"/>
        <v>59.733888133880988</v>
      </c>
    </row>
    <row r="5362" spans="1:3" x14ac:dyDescent="0.2">
      <c r="A5362" s="1">
        <f t="shared" si="251"/>
        <v>0.26764999999997868</v>
      </c>
      <c r="B5362" s="2">
        <f t="shared" ca="1" si="249"/>
        <v>84.334363259253223</v>
      </c>
      <c r="C5362" s="1">
        <f t="shared" ca="1" si="250"/>
        <v>88.98358640632182</v>
      </c>
    </row>
    <row r="5363" spans="1:3" x14ac:dyDescent="0.2">
      <c r="A5363" s="1">
        <f t="shared" si="251"/>
        <v>0.26769999999997868</v>
      </c>
      <c r="B5363" s="2">
        <f t="shared" ca="1" si="249"/>
        <v>55.438170659902291</v>
      </c>
      <c r="C5363" s="1">
        <f t="shared" ca="1" si="250"/>
        <v>59.651450630521317</v>
      </c>
    </row>
    <row r="5364" spans="1:3" x14ac:dyDescent="0.2">
      <c r="A5364" s="1">
        <f t="shared" si="251"/>
        <v>0.26774999999997867</v>
      </c>
      <c r="B5364" s="2">
        <f t="shared" ca="1" si="249"/>
        <v>34.640444167988733</v>
      </c>
      <c r="C5364" s="1">
        <f t="shared" ca="1" si="250"/>
        <v>38.441707894626298</v>
      </c>
    </row>
    <row r="5365" spans="1:3" x14ac:dyDescent="0.2">
      <c r="A5365" s="1">
        <f t="shared" si="251"/>
        <v>0.26779999999997867</v>
      </c>
      <c r="B5365" s="2">
        <f t="shared" ca="1" si="249"/>
        <v>34.577324237687726</v>
      </c>
      <c r="C5365" s="1">
        <f t="shared" ca="1" si="250"/>
        <v>37.999588605296296</v>
      </c>
    </row>
    <row r="5366" spans="1:3" x14ac:dyDescent="0.2">
      <c r="A5366" s="1">
        <f t="shared" si="251"/>
        <v>0.26784999999997866</v>
      </c>
      <c r="B5366" s="2">
        <f t="shared" ca="1" si="249"/>
        <v>72.107355966383693</v>
      </c>
      <c r="C5366" s="1">
        <f t="shared" ca="1" si="250"/>
        <v>75.191834079970747</v>
      </c>
    </row>
    <row r="5367" spans="1:3" x14ac:dyDescent="0.2">
      <c r="A5367" s="1">
        <f t="shared" si="251"/>
        <v>0.26789999999997866</v>
      </c>
      <c r="B5367" s="2">
        <f t="shared" ca="1" si="249"/>
        <v>19.487161103651957</v>
      </c>
      <c r="C5367" s="1">
        <f t="shared" ca="1" si="250"/>
        <v>22.282213377752768</v>
      </c>
    </row>
    <row r="5368" spans="1:3" x14ac:dyDescent="0.2">
      <c r="A5368" s="1">
        <f t="shared" si="251"/>
        <v>0.26794999999997865</v>
      </c>
      <c r="B5368" s="2">
        <f t="shared" ca="1" si="249"/>
        <v>59.012833516330538</v>
      </c>
      <c r="C5368" s="1">
        <f t="shared" ca="1" si="250"/>
        <v>61.572782587835221</v>
      </c>
    </row>
    <row r="5369" spans="1:3" x14ac:dyDescent="0.2">
      <c r="A5369" s="1">
        <f t="shared" si="251"/>
        <v>0.26799999999997864</v>
      </c>
      <c r="B5369" s="2">
        <f t="shared" ca="1" si="249"/>
        <v>35.852771264673748</v>
      </c>
      <c r="C5369" s="1">
        <f t="shared" ca="1" si="250"/>
        <v>38.23660211071406</v>
      </c>
    </row>
    <row r="5370" spans="1:3" x14ac:dyDescent="0.2">
      <c r="A5370" s="1">
        <f t="shared" si="251"/>
        <v>0.26804999999997864</v>
      </c>
      <c r="B5370" s="2">
        <f t="shared" ca="1" si="249"/>
        <v>6.5634831711778876</v>
      </c>
      <c r="C5370" s="1">
        <f t="shared" ca="1" si="250"/>
        <v>8.8334518364185932</v>
      </c>
    </row>
    <row r="5371" spans="1:3" x14ac:dyDescent="0.2">
      <c r="A5371" s="1">
        <f t="shared" si="251"/>
        <v>0.26809999999997863</v>
      </c>
      <c r="B5371" s="2">
        <f t="shared" ca="1" si="249"/>
        <v>11.756141395482096</v>
      </c>
      <c r="C5371" s="1">
        <f t="shared" ca="1" si="250"/>
        <v>13.976317364321611</v>
      </c>
    </row>
    <row r="5372" spans="1:3" x14ac:dyDescent="0.2">
      <c r="A5372" s="1">
        <f t="shared" si="251"/>
        <v>0.26814999999997863</v>
      </c>
      <c r="B5372" s="2">
        <f t="shared" ca="1" si="249"/>
        <v>14.153342091769288</v>
      </c>
      <c r="C5372" s="1">
        <f t="shared" ca="1" si="250"/>
        <v>16.388110553131206</v>
      </c>
    </row>
    <row r="5373" spans="1:3" x14ac:dyDescent="0.2">
      <c r="A5373" s="1">
        <f t="shared" si="251"/>
        <v>0.26819999999997862</v>
      </c>
      <c r="B5373" s="2">
        <f t="shared" ca="1" si="249"/>
        <v>51.489293306107228</v>
      </c>
      <c r="C5373" s="1">
        <f t="shared" ca="1" si="250"/>
        <v>53.801844330929796</v>
      </c>
    </row>
    <row r="5374" spans="1:3" x14ac:dyDescent="0.2">
      <c r="A5374" s="1">
        <f t="shared" si="251"/>
        <v>0.26824999999997862</v>
      </c>
      <c r="B5374" s="2">
        <f t="shared" ca="1" si="249"/>
        <v>58.024357000611111</v>
      </c>
      <c r="C5374" s="1">
        <f t="shared" ca="1" si="250"/>
        <v>60.475188971295765</v>
      </c>
    </row>
    <row r="5375" spans="1:3" x14ac:dyDescent="0.2">
      <c r="A5375" s="1">
        <f t="shared" si="251"/>
        <v>0.26829999999997861</v>
      </c>
      <c r="B5375" s="2">
        <f t="shared" ca="1" si="249"/>
        <v>86.120047102411178</v>
      </c>
      <c r="C5375" s="1">
        <f t="shared" ca="1" si="250"/>
        <v>88.765511593161847</v>
      </c>
    </row>
    <row r="5376" spans="1:3" x14ac:dyDescent="0.2">
      <c r="A5376" s="1">
        <f t="shared" si="251"/>
        <v>0.26834999999997861</v>
      </c>
      <c r="B5376" s="2">
        <f t="shared" ca="1" si="249"/>
        <v>44.253419905982938</v>
      </c>
      <c r="C5376" s="1">
        <f t="shared" ca="1" si="250"/>
        <v>47.144334614461023</v>
      </c>
    </row>
    <row r="5377" spans="1:3" x14ac:dyDescent="0.2">
      <c r="A5377" s="1">
        <f t="shared" si="251"/>
        <v>0.2683999999999786</v>
      </c>
      <c r="B5377" s="2">
        <f t="shared" ca="1" si="249"/>
        <v>41.70380232815593</v>
      </c>
      <c r="C5377" s="1">
        <f t="shared" ca="1" si="250"/>
        <v>44.884157610968579</v>
      </c>
    </row>
    <row r="5378" spans="1:3" x14ac:dyDescent="0.2">
      <c r="A5378" s="1">
        <f t="shared" si="251"/>
        <v>0.26844999999997859</v>
      </c>
      <c r="B5378" s="2">
        <f t="shared" ca="1" si="249"/>
        <v>9.1693538873325355</v>
      </c>
      <c r="C5378" s="1">
        <f t="shared" ca="1" si="250"/>
        <v>12.675136970677803</v>
      </c>
    </row>
    <row r="5379" spans="1:3" x14ac:dyDescent="0.2">
      <c r="A5379" s="1">
        <f t="shared" si="251"/>
        <v>0.26849999999997859</v>
      </c>
      <c r="B5379" s="2">
        <f t="shared" ca="1" si="249"/>
        <v>87.060383910098309</v>
      </c>
      <c r="C5379" s="1">
        <f t="shared" ca="1" si="250"/>
        <v>90.918542955624019</v>
      </c>
    </row>
    <row r="5380" spans="1:3" x14ac:dyDescent="0.2">
      <c r="A5380" s="1">
        <f t="shared" si="251"/>
        <v>0.26854999999997858</v>
      </c>
      <c r="B5380" s="2">
        <f t="shared" ca="1" si="249"/>
        <v>79.113378243738893</v>
      </c>
      <c r="C5380" s="1">
        <f t="shared" ca="1" si="250"/>
        <v>83.340946178279424</v>
      </c>
    </row>
    <row r="5381" spans="1:3" x14ac:dyDescent="0.2">
      <c r="A5381" s="1">
        <f t="shared" si="251"/>
        <v>0.26859999999997858</v>
      </c>
      <c r="B5381" s="2">
        <f t="shared" ca="1" si="249"/>
        <v>95.173386732467051</v>
      </c>
      <c r="C5381" s="1">
        <f t="shared" ca="1" si="250"/>
        <v>99.776782134986888</v>
      </c>
    </row>
    <row r="5382" spans="1:3" x14ac:dyDescent="0.2">
      <c r="A5382" s="1">
        <f t="shared" si="251"/>
        <v>0.26864999999997857</v>
      </c>
      <c r="B5382" s="2">
        <f t="shared" ca="1" si="249"/>
        <v>6.3572150089146495</v>
      </c>
      <c r="C5382" s="1">
        <f t="shared" ca="1" si="250"/>
        <v>11.331734430605067</v>
      </c>
    </row>
    <row r="5383" spans="1:3" x14ac:dyDescent="0.2">
      <c r="A5383" s="1">
        <f t="shared" si="251"/>
        <v>0.26869999999997857</v>
      </c>
      <c r="B5383" s="2">
        <f t="shared" ca="1" si="249"/>
        <v>90.597141675415941</v>
      </c>
      <c r="C5383" s="1">
        <f t="shared" ca="1" si="250"/>
        <v>95.926654596369318</v>
      </c>
    </row>
    <row r="5384" spans="1:3" x14ac:dyDescent="0.2">
      <c r="A5384" s="1">
        <f t="shared" si="251"/>
        <v>0.26874999999997856</v>
      </c>
      <c r="B5384" s="2">
        <f t="shared" ca="1" si="249"/>
        <v>80.692162325024029</v>
      </c>
      <c r="C5384" s="1">
        <f t="shared" ca="1" si="250"/>
        <v>86.34901657438337</v>
      </c>
    </row>
    <row r="5385" spans="1:3" x14ac:dyDescent="0.2">
      <c r="A5385" s="1">
        <f t="shared" si="251"/>
        <v>0.26879999999997856</v>
      </c>
      <c r="B5385" s="2">
        <f t="shared" ca="1" si="249"/>
        <v>62.246044084347076</v>
      </c>
      <c r="C5385" s="1">
        <f t="shared" ca="1" si="250"/>
        <v>68.191186024980425</v>
      </c>
    </row>
    <row r="5386" spans="1:3" x14ac:dyDescent="0.2">
      <c r="A5386" s="1">
        <f t="shared" si="251"/>
        <v>0.26884999999997855</v>
      </c>
      <c r="B5386" s="2">
        <f t="shared" ref="B5386:B5449" ca="1" si="252">2*SIN(100*($B$2/$B$1)*A5386)+4*COS(200*($B$2/$B$1)*A5386)+6*COS(300*($B$2/$B$1)*A5386)+8*SIN(400*($B$2/$B$1)*A5386)+C5386</f>
        <v>52.412481637441459</v>
      </c>
      <c r="C5386" s="1">
        <f t="shared" ref="C5386:C5449" ca="1" si="253">RAND()*100</f>
        <v>58.595791798173259</v>
      </c>
    </row>
    <row r="5387" spans="1:3" x14ac:dyDescent="0.2">
      <c r="A5387" s="1">
        <f t="shared" ref="A5387:A5450" si="254">A5386+$B$4</f>
        <v>0.26889999999997855</v>
      </c>
      <c r="B5387" s="2">
        <f t="shared" ca="1" si="252"/>
        <v>89.233408522084176</v>
      </c>
      <c r="C5387" s="1">
        <f t="shared" ca="1" si="253"/>
        <v>95.594249709264574</v>
      </c>
    </row>
    <row r="5388" spans="1:3" x14ac:dyDescent="0.2">
      <c r="A5388" s="1">
        <f t="shared" si="254"/>
        <v>0.26894999999997854</v>
      </c>
      <c r="B5388" s="2">
        <f t="shared" ca="1" si="252"/>
        <v>68.768231914480353</v>
      </c>
      <c r="C5388" s="1">
        <f t="shared" ca="1" si="253"/>
        <v>75.236203209719889</v>
      </c>
    </row>
    <row r="5389" spans="1:3" x14ac:dyDescent="0.2">
      <c r="A5389" s="1">
        <f t="shared" si="254"/>
        <v>0.26899999999997853</v>
      </c>
      <c r="B5389" s="2">
        <f t="shared" ca="1" si="252"/>
        <v>-2.5884157350037391</v>
      </c>
      <c r="C5389" s="1">
        <f t="shared" ca="1" si="253"/>
        <v>3.9074707766772132</v>
      </c>
    </row>
    <row r="5390" spans="1:3" x14ac:dyDescent="0.2">
      <c r="A5390" s="1">
        <f t="shared" si="254"/>
        <v>0.26904999999997853</v>
      </c>
      <c r="B5390" s="2">
        <f t="shared" ca="1" si="252"/>
        <v>-5.2669607603101012</v>
      </c>
      <c r="C5390" s="1">
        <f t="shared" ca="1" si="253"/>
        <v>1.1699440805090333</v>
      </c>
    </row>
    <row r="5391" spans="1:3" x14ac:dyDescent="0.2">
      <c r="A5391" s="1">
        <f t="shared" si="254"/>
        <v>0.26909999999997852</v>
      </c>
      <c r="B5391" s="2">
        <f t="shared" ca="1" si="252"/>
        <v>36.958329002385121</v>
      </c>
      <c r="C5391" s="1">
        <f t="shared" ca="1" si="253"/>
        <v>43.242970769761449</v>
      </c>
    </row>
    <row r="5392" spans="1:3" x14ac:dyDescent="0.2">
      <c r="A5392" s="1">
        <f t="shared" si="254"/>
        <v>0.26914999999997852</v>
      </c>
      <c r="B5392" s="2">
        <f t="shared" ca="1" si="252"/>
        <v>42.141118009960515</v>
      </c>
      <c r="C5392" s="1">
        <f t="shared" ca="1" si="253"/>
        <v>48.175274103668556</v>
      </c>
    </row>
    <row r="5393" spans="1:3" x14ac:dyDescent="0.2">
      <c r="A5393" s="1">
        <f t="shared" si="254"/>
        <v>0.26919999999997851</v>
      </c>
      <c r="B5393" s="2">
        <f t="shared" ca="1" si="252"/>
        <v>40.842610397205952</v>
      </c>
      <c r="C5393" s="1">
        <f t="shared" ca="1" si="253"/>
        <v>46.524683868219249</v>
      </c>
    </row>
    <row r="5394" spans="1:3" x14ac:dyDescent="0.2">
      <c r="A5394" s="1">
        <f t="shared" si="254"/>
        <v>0.26924999999997851</v>
      </c>
      <c r="B5394" s="2">
        <f t="shared" ca="1" si="252"/>
        <v>5.7044672507510246</v>
      </c>
      <c r="C5394" s="1">
        <f t="shared" ca="1" si="253"/>
        <v>10.931152581398107</v>
      </c>
    </row>
    <row r="5395" spans="1:3" x14ac:dyDescent="0.2">
      <c r="A5395" s="1">
        <f t="shared" si="254"/>
        <v>0.2692999999999785</v>
      </c>
      <c r="B5395" s="2">
        <f t="shared" ca="1" si="252"/>
        <v>93.411621215291845</v>
      </c>
      <c r="C5395" s="1">
        <f t="shared" ca="1" si="253"/>
        <v>98.079642522529994</v>
      </c>
    </row>
    <row r="5396" spans="1:3" x14ac:dyDescent="0.2">
      <c r="A5396" s="1">
        <f t="shared" si="254"/>
        <v>0.2693499999999785</v>
      </c>
      <c r="B5396" s="2">
        <f t="shared" ca="1" si="252"/>
        <v>61.677108014729271</v>
      </c>
      <c r="C5396" s="1">
        <f t="shared" ca="1" si="253"/>
        <v>65.68500167854414</v>
      </c>
    </row>
    <row r="5397" spans="1:3" x14ac:dyDescent="0.2">
      <c r="A5397" s="1">
        <f t="shared" si="254"/>
        <v>0.26939999999997849</v>
      </c>
      <c r="B5397" s="2">
        <f t="shared" ca="1" si="252"/>
        <v>2.8206056532161163</v>
      </c>
      <c r="C5397" s="1">
        <f t="shared" ca="1" si="253"/>
        <v>6.0705183272820262</v>
      </c>
    </row>
    <row r="5398" spans="1:3" x14ac:dyDescent="0.2">
      <c r="A5398" s="1">
        <f t="shared" si="254"/>
        <v>0.26944999999997848</v>
      </c>
      <c r="B5398" s="2">
        <f t="shared" ca="1" si="252"/>
        <v>22.431117791947955</v>
      </c>
      <c r="C5398" s="1">
        <f t="shared" ca="1" si="253"/>
        <v>24.830590173047806</v>
      </c>
    </row>
    <row r="5399" spans="1:3" x14ac:dyDescent="0.2">
      <c r="A5399" s="1">
        <f t="shared" si="254"/>
        <v>0.26949999999997848</v>
      </c>
      <c r="B5399" s="2">
        <f t="shared" ca="1" si="252"/>
        <v>4.0560808376119084</v>
      </c>
      <c r="C5399" s="1">
        <f t="shared" ca="1" si="253"/>
        <v>5.5197874658885819</v>
      </c>
    </row>
    <row r="5400" spans="1:3" x14ac:dyDescent="0.2">
      <c r="A5400" s="1">
        <f t="shared" si="254"/>
        <v>0.26954999999997847</v>
      </c>
      <c r="B5400" s="2">
        <f t="shared" ca="1" si="252"/>
        <v>27.182096404064687</v>
      </c>
      <c r="C5400" s="1">
        <f t="shared" ca="1" si="253"/>
        <v>27.633512142372197</v>
      </c>
    </row>
    <row r="5401" spans="1:3" x14ac:dyDescent="0.2">
      <c r="A5401" s="1">
        <f t="shared" si="254"/>
        <v>0.26959999999997847</v>
      </c>
      <c r="B5401" s="2">
        <f t="shared" ca="1" si="252"/>
        <v>16.326944390268736</v>
      </c>
      <c r="C5401" s="1">
        <f t="shared" ca="1" si="253"/>
        <v>15.699909084387709</v>
      </c>
    </row>
    <row r="5402" spans="1:3" x14ac:dyDescent="0.2">
      <c r="A5402" s="1">
        <f t="shared" si="254"/>
        <v>0.26964999999997846</v>
      </c>
      <c r="B5402" s="2">
        <f t="shared" ca="1" si="252"/>
        <v>100.18875993241588</v>
      </c>
      <c r="C5402" s="1">
        <f t="shared" ca="1" si="253"/>
        <v>98.428914073795255</v>
      </c>
    </row>
    <row r="5403" spans="1:3" x14ac:dyDescent="0.2">
      <c r="A5403" s="1">
        <f t="shared" si="254"/>
        <v>0.26969999999997846</v>
      </c>
      <c r="B5403" s="2">
        <f t="shared" ca="1" si="252"/>
        <v>35.473219746184142</v>
      </c>
      <c r="C5403" s="1">
        <f t="shared" ca="1" si="253"/>
        <v>32.53928572673248</v>
      </c>
    </row>
    <row r="5404" spans="1:3" x14ac:dyDescent="0.2">
      <c r="A5404" s="1">
        <f t="shared" si="254"/>
        <v>0.26974999999997845</v>
      </c>
      <c r="B5404" s="2">
        <f t="shared" ca="1" si="252"/>
        <v>83.094059013124749</v>
      </c>
      <c r="C5404" s="1">
        <f t="shared" ca="1" si="253"/>
        <v>78.958944751755581</v>
      </c>
    </row>
    <row r="5405" spans="1:3" x14ac:dyDescent="0.2">
      <c r="A5405" s="1">
        <f t="shared" si="254"/>
        <v>0.26979999999997845</v>
      </c>
      <c r="B5405" s="2">
        <f t="shared" ca="1" si="252"/>
        <v>21.787085476275514</v>
      </c>
      <c r="C5405" s="1">
        <f t="shared" ca="1" si="253"/>
        <v>16.438789776897366</v>
      </c>
    </row>
    <row r="5406" spans="1:3" x14ac:dyDescent="0.2">
      <c r="A5406" s="1">
        <f t="shared" si="254"/>
        <v>0.26984999999997844</v>
      </c>
      <c r="B5406" s="2">
        <f t="shared" ca="1" si="252"/>
        <v>105.31620964514687</v>
      </c>
      <c r="C5406" s="1">
        <f t="shared" ca="1" si="253"/>
        <v>98.758511576802888</v>
      </c>
    </row>
    <row r="5407" spans="1:3" x14ac:dyDescent="0.2">
      <c r="A5407" s="1">
        <f t="shared" si="254"/>
        <v>0.26989999999997843</v>
      </c>
      <c r="B5407" s="2">
        <f t="shared" ca="1" si="252"/>
        <v>18.779295859831301</v>
      </c>
      <c r="C5407" s="1">
        <f t="shared" ca="1" si="253"/>
        <v>11.032213687084901</v>
      </c>
    </row>
    <row r="5408" spans="1:3" x14ac:dyDescent="0.2">
      <c r="A5408" s="1">
        <f t="shared" si="254"/>
        <v>0.26994999999997843</v>
      </c>
      <c r="B5408" s="2">
        <f t="shared" ca="1" si="252"/>
        <v>72.475972736348055</v>
      </c>
      <c r="C5408" s="1">
        <f t="shared" ca="1" si="253"/>
        <v>63.575981422174522</v>
      </c>
    </row>
    <row r="5409" spans="1:3" x14ac:dyDescent="0.2">
      <c r="A5409" s="1">
        <f t="shared" si="254"/>
        <v>0.26999999999997842</v>
      </c>
      <c r="B5409" s="2">
        <f t="shared" ca="1" si="252"/>
        <v>79.726701361414015</v>
      </c>
      <c r="C5409" s="1">
        <f t="shared" ca="1" si="253"/>
        <v>69.726701361874461</v>
      </c>
    </row>
    <row r="5410" spans="1:3" x14ac:dyDescent="0.2">
      <c r="A5410" s="1">
        <f t="shared" si="254"/>
        <v>0.27004999999997842</v>
      </c>
      <c r="B5410" s="2">
        <f t="shared" ca="1" si="252"/>
        <v>105.3265896375179</v>
      </c>
      <c r="C5410" s="1">
        <f t="shared" ca="1" si="253"/>
        <v>94.295623549943272</v>
      </c>
    </row>
    <row r="5411" spans="1:3" x14ac:dyDescent="0.2">
      <c r="A5411" s="1">
        <f t="shared" si="254"/>
        <v>0.27009999999997841</v>
      </c>
      <c r="B5411" s="2">
        <f t="shared" ca="1" si="252"/>
        <v>27.447285872103613</v>
      </c>
      <c r="C5411" s="1">
        <f t="shared" ca="1" si="253"/>
        <v>15.470003426484347</v>
      </c>
    </row>
    <row r="5412" spans="1:3" x14ac:dyDescent="0.2">
      <c r="A5412" s="1">
        <f t="shared" si="254"/>
        <v>0.27014999999997841</v>
      </c>
      <c r="B5412" s="2">
        <f t="shared" ca="1" si="252"/>
        <v>14.636897548687015</v>
      </c>
      <c r="C5412" s="1">
        <f t="shared" ca="1" si="253"/>
        <v>1.8127733839378268</v>
      </c>
    </row>
    <row r="5413" spans="1:3" x14ac:dyDescent="0.2">
      <c r="A5413" s="1">
        <f t="shared" si="254"/>
        <v>0.2701999999999784</v>
      </c>
      <c r="B5413" s="2">
        <f t="shared" ca="1" si="252"/>
        <v>33.388005000274177</v>
      </c>
      <c r="C5413" s="1">
        <f t="shared" ca="1" si="253"/>
        <v>19.830317580778168</v>
      </c>
    </row>
    <row r="5414" spans="1:3" x14ac:dyDescent="0.2">
      <c r="A5414" s="1">
        <f t="shared" si="254"/>
        <v>0.2702499999999784</v>
      </c>
      <c r="B5414" s="2">
        <f t="shared" ca="1" si="252"/>
        <v>52.212404874729827</v>
      </c>
      <c r="C5414" s="1">
        <f t="shared" ca="1" si="253"/>
        <v>38.046988716232477</v>
      </c>
    </row>
    <row r="5415" spans="1:3" x14ac:dyDescent="0.2">
      <c r="A5415" s="1">
        <f t="shared" si="254"/>
        <v>0.27029999999997839</v>
      </c>
      <c r="B5415" s="2">
        <f t="shared" ca="1" si="252"/>
        <v>41.778484349596368</v>
      </c>
      <c r="C5415" s="1">
        <f t="shared" ca="1" si="253"/>
        <v>27.142271376603013</v>
      </c>
    </row>
    <row r="5416" spans="1:3" x14ac:dyDescent="0.2">
      <c r="A5416" s="1">
        <f t="shared" si="254"/>
        <v>0.27034999999997839</v>
      </c>
      <c r="B5416" s="2">
        <f t="shared" ca="1" si="252"/>
        <v>93.236219590496361</v>
      </c>
      <c r="C5416" s="1">
        <f t="shared" ca="1" si="253"/>
        <v>78.275588881485916</v>
      </c>
    </row>
    <row r="5417" spans="1:3" x14ac:dyDescent="0.2">
      <c r="A5417" s="1">
        <f t="shared" si="254"/>
        <v>0.27039999999997838</v>
      </c>
      <c r="B5417" s="2">
        <f t="shared" ca="1" si="252"/>
        <v>64.170143124234684</v>
      </c>
      <c r="C5417" s="1">
        <f t="shared" ca="1" si="253"/>
        <v>49.03910146122444</v>
      </c>
    </row>
    <row r="5418" spans="1:3" x14ac:dyDescent="0.2">
      <c r="A5418" s="1">
        <f t="shared" si="254"/>
        <v>0.27044999999997837</v>
      </c>
      <c r="B5418" s="2">
        <f t="shared" ca="1" si="252"/>
        <v>56.353488042558567</v>
      </c>
      <c r="C5418" s="1">
        <f t="shared" ca="1" si="253"/>
        <v>41.211706516771471</v>
      </c>
    </row>
    <row r="5419" spans="1:3" x14ac:dyDescent="0.2">
      <c r="A5419" s="1">
        <f t="shared" si="254"/>
        <v>0.27049999999997837</v>
      </c>
      <c r="B5419" s="2">
        <f t="shared" ca="1" si="252"/>
        <v>29.777468315595847</v>
      </c>
      <c r="C5419" s="1">
        <f t="shared" ca="1" si="253"/>
        <v>14.788202705128439</v>
      </c>
    </row>
    <row r="5420" spans="1:3" x14ac:dyDescent="0.2">
      <c r="A5420" s="1">
        <f t="shared" si="254"/>
        <v>0.27054999999997836</v>
      </c>
      <c r="B5420" s="2">
        <f t="shared" ca="1" si="252"/>
        <v>78.811763538750625</v>
      </c>
      <c r="C5420" s="1">
        <f t="shared" ca="1" si="253"/>
        <v>64.13968822665214</v>
      </c>
    </row>
    <row r="5421" spans="1:3" x14ac:dyDescent="0.2">
      <c r="A5421" s="1">
        <f t="shared" si="254"/>
        <v>0.27059999999997836</v>
      </c>
      <c r="B5421" s="2">
        <f t="shared" ca="1" si="252"/>
        <v>54.631063157744883</v>
      </c>
      <c r="C5421" s="1">
        <f t="shared" ca="1" si="253"/>
        <v>40.44004996562991</v>
      </c>
    </row>
    <row r="5422" spans="1:3" x14ac:dyDescent="0.2">
      <c r="A5422" s="1">
        <f t="shared" si="254"/>
        <v>0.27064999999997835</v>
      </c>
      <c r="B5422" s="2">
        <f t="shared" ca="1" si="252"/>
        <v>33.891412941255581</v>
      </c>
      <c r="C5422" s="1">
        <f t="shared" ca="1" si="253"/>
        <v>20.342287387061187</v>
      </c>
    </row>
    <row r="5423" spans="1:3" x14ac:dyDescent="0.2">
      <c r="A5423" s="1">
        <f t="shared" si="254"/>
        <v>0.27069999999997835</v>
      </c>
      <c r="B5423" s="2">
        <f t="shared" ca="1" si="252"/>
        <v>49.790128712218248</v>
      </c>
      <c r="C5423" s="1">
        <f t="shared" ca="1" si="253"/>
        <v>37.038436840896679</v>
      </c>
    </row>
    <row r="5424" spans="1:3" x14ac:dyDescent="0.2">
      <c r="A5424" s="1">
        <f t="shared" si="254"/>
        <v>0.27074999999997834</v>
      </c>
      <c r="B5424" s="2">
        <f t="shared" ca="1" si="252"/>
        <v>54.552858931579593</v>
      </c>
      <c r="C5424" s="1">
        <f t="shared" ca="1" si="253"/>
        <v>42.746678001887354</v>
      </c>
    </row>
    <row r="5425" spans="1:3" x14ac:dyDescent="0.2">
      <c r="A5425" s="1">
        <f t="shared" si="254"/>
        <v>0.27079999999997834</v>
      </c>
      <c r="B5425" s="2">
        <f t="shared" ca="1" si="252"/>
        <v>61.590527770247654</v>
      </c>
      <c r="C5425" s="1">
        <f t="shared" ca="1" si="253"/>
        <v>50.868353704725969</v>
      </c>
    </row>
    <row r="5426" spans="1:3" x14ac:dyDescent="0.2">
      <c r="A5426" s="1">
        <f t="shared" si="254"/>
        <v>0.27084999999997833</v>
      </c>
      <c r="B5426" s="2">
        <f t="shared" ca="1" si="252"/>
        <v>19.487483023086188</v>
      </c>
      <c r="C5426" s="1">
        <f t="shared" ca="1" si="253"/>
        <v>9.9762266450806649</v>
      </c>
    </row>
    <row r="5427" spans="1:3" x14ac:dyDescent="0.2">
      <c r="A5427" s="1">
        <f t="shared" si="254"/>
        <v>0.27089999999997832</v>
      </c>
      <c r="B5427" s="2">
        <f t="shared" ca="1" si="252"/>
        <v>41.475627334447935</v>
      </c>
      <c r="C5427" s="1">
        <f t="shared" ca="1" si="253"/>
        <v>33.28875003681204</v>
      </c>
    </row>
    <row r="5428" spans="1:3" x14ac:dyDescent="0.2">
      <c r="A5428" s="1">
        <f t="shared" si="254"/>
        <v>0.27094999999997832</v>
      </c>
      <c r="B5428" s="2">
        <f t="shared" ca="1" si="252"/>
        <v>100.22845874980361</v>
      </c>
      <c r="C5428" s="1">
        <f t="shared" ca="1" si="253"/>
        <v>93.464276383674687</v>
      </c>
    </row>
    <row r="5429" spans="1:3" x14ac:dyDescent="0.2">
      <c r="A5429" s="1">
        <f t="shared" si="254"/>
        <v>0.27099999999997831</v>
      </c>
      <c r="B5429" s="2">
        <f t="shared" ca="1" si="252"/>
        <v>55.877001704304448</v>
      </c>
      <c r="C5429" s="1">
        <f t="shared" ca="1" si="253"/>
        <v>50.617183169461732</v>
      </c>
    </row>
    <row r="5430" spans="1:3" x14ac:dyDescent="0.2">
      <c r="A5430" s="1">
        <f t="shared" si="254"/>
        <v>0.27104999999997831</v>
      </c>
      <c r="B5430" s="2">
        <f t="shared" ca="1" si="252"/>
        <v>70.923131168144693</v>
      </c>
      <c r="C5430" s="1">
        <f t="shared" ca="1" si="253"/>
        <v>67.231415462482488</v>
      </c>
    </row>
    <row r="5431" spans="1:3" x14ac:dyDescent="0.2">
      <c r="A5431" s="1">
        <f t="shared" si="254"/>
        <v>0.2710999999999783</v>
      </c>
      <c r="B5431" s="2">
        <f t="shared" ca="1" si="252"/>
        <v>80.642859844904294</v>
      </c>
      <c r="C5431" s="1">
        <f t="shared" ca="1" si="253"/>
        <v>78.564012229490274</v>
      </c>
    </row>
    <row r="5432" spans="1:3" x14ac:dyDescent="0.2">
      <c r="A5432" s="1">
        <f t="shared" si="254"/>
        <v>0.2711499999999783</v>
      </c>
      <c r="B5432" s="2">
        <f t="shared" ca="1" si="252"/>
        <v>19.38778675543081</v>
      </c>
      <c r="C5432" s="1">
        <f t="shared" ca="1" si="253"/>
        <v>18.9468112596068</v>
      </c>
    </row>
    <row r="5433" spans="1:3" x14ac:dyDescent="0.2">
      <c r="A5433" s="1">
        <f t="shared" si="254"/>
        <v>0.27119999999997829</v>
      </c>
      <c r="B5433" s="2">
        <f t="shared" ca="1" si="252"/>
        <v>96.54288135107852</v>
      </c>
      <c r="C5433" s="1">
        <f t="shared" ca="1" si="253"/>
        <v>97.744503130369907</v>
      </c>
    </row>
    <row r="5434" spans="1:3" x14ac:dyDescent="0.2">
      <c r="A5434" s="1">
        <f t="shared" si="254"/>
        <v>0.27124999999997829</v>
      </c>
      <c r="B5434" s="2">
        <f t="shared" ca="1" si="252"/>
        <v>14.23689772638525</v>
      </c>
      <c r="C5434" s="1">
        <f t="shared" ca="1" si="253"/>
        <v>17.065324850431772</v>
      </c>
    </row>
    <row r="5435" spans="1:3" x14ac:dyDescent="0.2">
      <c r="A5435" s="1">
        <f t="shared" si="254"/>
        <v>0.27129999999997828</v>
      </c>
      <c r="B5435" s="2">
        <f t="shared" ca="1" si="252"/>
        <v>85.727499116351041</v>
      </c>
      <c r="C5435" s="1">
        <f t="shared" ca="1" si="253"/>
        <v>90.146469264114501</v>
      </c>
    </row>
    <row r="5436" spans="1:3" x14ac:dyDescent="0.2">
      <c r="A5436" s="1">
        <f t="shared" si="254"/>
        <v>0.27134999999997828</v>
      </c>
      <c r="B5436" s="2">
        <f t="shared" ca="1" si="252"/>
        <v>55.323544929956427</v>
      </c>
      <c r="C5436" s="1">
        <f t="shared" ca="1" si="253"/>
        <v>61.276658267267202</v>
      </c>
    </row>
    <row r="5437" spans="1:3" x14ac:dyDescent="0.2">
      <c r="A5437" s="1">
        <f t="shared" si="254"/>
        <v>0.27139999999997827</v>
      </c>
      <c r="B5437" s="2">
        <f t="shared" ca="1" si="252"/>
        <v>-4.5079815246219113</v>
      </c>
      <c r="C5437" s="1">
        <f t="shared" ca="1" si="253"/>
        <v>2.9033537492958672</v>
      </c>
    </row>
    <row r="5438" spans="1:3" x14ac:dyDescent="0.2">
      <c r="A5438" s="1">
        <f t="shared" si="254"/>
        <v>0.27144999999997826</v>
      </c>
      <c r="B5438" s="2">
        <f t="shared" ca="1" si="252"/>
        <v>-6.3372549052418847E-2</v>
      </c>
      <c r="C5438" s="1">
        <f t="shared" ca="1" si="253"/>
        <v>8.7116341212036712</v>
      </c>
    </row>
    <row r="5439" spans="1:3" x14ac:dyDescent="0.2">
      <c r="A5439" s="1">
        <f t="shared" si="254"/>
        <v>0.27149999999997826</v>
      </c>
      <c r="B5439" s="2">
        <f t="shared" ca="1" si="252"/>
        <v>19.440496098422432</v>
      </c>
      <c r="C5439" s="1">
        <f t="shared" ca="1" si="253"/>
        <v>29.467151202765297</v>
      </c>
    </row>
    <row r="5440" spans="1:3" x14ac:dyDescent="0.2">
      <c r="A5440" s="1">
        <f t="shared" si="254"/>
        <v>0.27154999999997825</v>
      </c>
      <c r="B5440" s="2">
        <f t="shared" ca="1" si="252"/>
        <v>63.484361739884051</v>
      </c>
      <c r="C5440" s="1">
        <f t="shared" ca="1" si="253"/>
        <v>74.634576220677388</v>
      </c>
    </row>
    <row r="5441" spans="1:3" x14ac:dyDescent="0.2">
      <c r="A5441" s="1">
        <f t="shared" si="254"/>
        <v>0.27159999999997825</v>
      </c>
      <c r="B5441" s="2">
        <f t="shared" ca="1" si="252"/>
        <v>34.761693705159772</v>
      </c>
      <c r="C5441" s="1">
        <f t="shared" ca="1" si="253"/>
        <v>46.892949170115429</v>
      </c>
    </row>
    <row r="5442" spans="1:3" x14ac:dyDescent="0.2">
      <c r="A5442" s="1">
        <f t="shared" si="254"/>
        <v>0.27164999999997824</v>
      </c>
      <c r="B5442" s="2">
        <f t="shared" ca="1" si="252"/>
        <v>59.762455453058273</v>
      </c>
      <c r="C5442" s="1">
        <f t="shared" ca="1" si="253"/>
        <v>72.719648861343614</v>
      </c>
    </row>
    <row r="5443" spans="1:3" x14ac:dyDescent="0.2">
      <c r="A5443" s="1">
        <f t="shared" si="254"/>
        <v>0.27169999999997824</v>
      </c>
      <c r="B5443" s="2">
        <f t="shared" ca="1" si="252"/>
        <v>66.324748006591619</v>
      </c>
      <c r="C5443" s="1">
        <f t="shared" ca="1" si="253"/>
        <v>79.942218616467358</v>
      </c>
    </row>
    <row r="5444" spans="1:3" x14ac:dyDescent="0.2">
      <c r="A5444" s="1">
        <f t="shared" si="254"/>
        <v>0.27174999999997823</v>
      </c>
      <c r="B5444" s="2">
        <f t="shared" ca="1" si="252"/>
        <v>-5.0128116214042375</v>
      </c>
      <c r="C5444" s="1">
        <f t="shared" ca="1" si="253"/>
        <v>9.0908985131482929</v>
      </c>
    </row>
    <row r="5445" spans="1:3" x14ac:dyDescent="0.2">
      <c r="A5445" s="1">
        <f t="shared" si="254"/>
        <v>0.27179999999997823</v>
      </c>
      <c r="B5445" s="2">
        <f t="shared" ca="1" si="252"/>
        <v>7.1177953144981441</v>
      </c>
      <c r="C5445" s="1">
        <f t="shared" ca="1" si="253"/>
        <v>21.52763414106871</v>
      </c>
    </row>
    <row r="5446" spans="1:3" x14ac:dyDescent="0.2">
      <c r="A5446" s="1">
        <f t="shared" si="254"/>
        <v>0.27184999999997822</v>
      </c>
      <c r="B5446" s="2">
        <f t="shared" ca="1" si="252"/>
        <v>9.0884721356581615</v>
      </c>
      <c r="C5446" s="1">
        <f t="shared" ca="1" si="253"/>
        <v>23.620649749143418</v>
      </c>
    </row>
    <row r="5447" spans="1:3" x14ac:dyDescent="0.2">
      <c r="A5447" s="1">
        <f t="shared" si="254"/>
        <v>0.27189999999997821</v>
      </c>
      <c r="B5447" s="2">
        <f t="shared" ca="1" si="252"/>
        <v>83.723150615130891</v>
      </c>
      <c r="C5447" s="1">
        <f t="shared" ca="1" si="253"/>
        <v>98.192648295329818</v>
      </c>
    </row>
    <row r="5448" spans="1:3" x14ac:dyDescent="0.2">
      <c r="A5448" s="1">
        <f t="shared" si="254"/>
        <v>0.27194999999997821</v>
      </c>
      <c r="B5448" s="2">
        <f t="shared" ca="1" si="252"/>
        <v>29.5296080021552</v>
      </c>
      <c r="C5448" s="1">
        <f t="shared" ca="1" si="253"/>
        <v>43.752649603350278</v>
      </c>
    </row>
    <row r="5449" spans="1:3" x14ac:dyDescent="0.2">
      <c r="A5449" s="1">
        <f t="shared" si="254"/>
        <v>0.2719999999999782</v>
      </c>
      <c r="B5449" s="2">
        <f t="shared" ca="1" si="252"/>
        <v>51.660083678538612</v>
      </c>
      <c r="C5449" s="1">
        <f t="shared" ca="1" si="253"/>
        <v>65.456592720283567</v>
      </c>
    </row>
    <row r="5450" spans="1:3" x14ac:dyDescent="0.2">
      <c r="A5450" s="1">
        <f t="shared" si="254"/>
        <v>0.2720499999999782</v>
      </c>
      <c r="B5450" s="2">
        <f t="shared" ref="B5450:B5513" ca="1" si="255">2*SIN(100*($B$2/$B$1)*A5450)+4*COS(200*($B$2/$B$1)*A5450)+6*COS(300*($B$2/$B$1)*A5450)+8*SIN(400*($B$2/$B$1)*A5450)+C5450</f>
        <v>-1.2873765283349066</v>
      </c>
      <c r="C5450" s="1">
        <f t="shared" ref="C5450:C5513" ca="1" si="256">RAND()*100</f>
        <v>11.908630640128736</v>
      </c>
    </row>
    <row r="5451" spans="1:3" x14ac:dyDescent="0.2">
      <c r="A5451" s="1">
        <f t="shared" ref="A5451:A5514" si="257">A5450+$B$4</f>
        <v>0.27209999999997819</v>
      </c>
      <c r="B5451" s="2">
        <f t="shared" ca="1" si="255"/>
        <v>9.1808008924337159E-2</v>
      </c>
      <c r="C5451" s="1">
        <f t="shared" ca="1" si="256"/>
        <v>12.521774446799416</v>
      </c>
    </row>
    <row r="5452" spans="1:3" x14ac:dyDescent="0.2">
      <c r="A5452" s="1">
        <f t="shared" si="257"/>
        <v>0.27214999999997819</v>
      </c>
      <c r="B5452" s="2">
        <f t="shared" ca="1" si="255"/>
        <v>75.746418868553249</v>
      </c>
      <c r="C5452" s="1">
        <f t="shared" ca="1" si="256"/>
        <v>87.255441819098237</v>
      </c>
    </row>
    <row r="5453" spans="1:3" x14ac:dyDescent="0.2">
      <c r="A5453" s="1">
        <f t="shared" si="257"/>
        <v>0.27219999999997818</v>
      </c>
      <c r="B5453" s="2">
        <f t="shared" ca="1" si="255"/>
        <v>18.677399746548296</v>
      </c>
      <c r="C5453" s="1">
        <f t="shared" ca="1" si="256"/>
        <v>29.123268806440262</v>
      </c>
    </row>
    <row r="5454" spans="1:3" x14ac:dyDescent="0.2">
      <c r="A5454" s="1">
        <f t="shared" si="257"/>
        <v>0.27224999999997818</v>
      </c>
      <c r="B5454" s="2">
        <f t="shared" ca="1" si="255"/>
        <v>69.467557531199262</v>
      </c>
      <c r="C5454" s="1">
        <f t="shared" ca="1" si="256"/>
        <v>78.722631932511959</v>
      </c>
    </row>
    <row r="5455" spans="1:3" x14ac:dyDescent="0.2">
      <c r="A5455" s="1">
        <f t="shared" si="257"/>
        <v>0.27229999999997817</v>
      </c>
      <c r="B5455" s="2">
        <f t="shared" ca="1" si="255"/>
        <v>44.239621979860985</v>
      </c>
      <c r="C5455" s="1">
        <f t="shared" ca="1" si="256"/>
        <v>52.192501931259358</v>
      </c>
    </row>
    <row r="5456" spans="1:3" x14ac:dyDescent="0.2">
      <c r="A5456" s="1">
        <f t="shared" si="257"/>
        <v>0.27234999999997817</v>
      </c>
      <c r="B5456" s="2">
        <f t="shared" ca="1" si="255"/>
        <v>66.333487025422357</v>
      </c>
      <c r="C5456" s="1">
        <f t="shared" ca="1" si="256"/>
        <v>72.890455157471123</v>
      </c>
    </row>
    <row r="5457" spans="1:3" x14ac:dyDescent="0.2">
      <c r="A5457" s="1">
        <f t="shared" si="257"/>
        <v>0.27239999999997816</v>
      </c>
      <c r="B5457" s="2">
        <f t="shared" ca="1" si="255"/>
        <v>69.147412711338163</v>
      </c>
      <c r="C5457" s="1">
        <f t="shared" ca="1" si="256"/>
        <v>74.233625045228763</v>
      </c>
    </row>
    <row r="5458" spans="1:3" x14ac:dyDescent="0.2">
      <c r="A5458" s="1">
        <f t="shared" si="257"/>
        <v>0.27244999999997815</v>
      </c>
      <c r="B5458" s="2">
        <f t="shared" ca="1" si="255"/>
        <v>41.410062323466839</v>
      </c>
      <c r="C5458" s="1">
        <f t="shared" ca="1" si="256"/>
        <v>44.970471865549925</v>
      </c>
    </row>
    <row r="5459" spans="1:3" x14ac:dyDescent="0.2">
      <c r="A5459" s="1">
        <f t="shared" si="257"/>
        <v>0.27249999999997815</v>
      </c>
      <c r="B5459" s="2">
        <f t="shared" ca="1" si="255"/>
        <v>80.544247299634549</v>
      </c>
      <c r="C5459" s="1">
        <f t="shared" ca="1" si="256"/>
        <v>82.544247300321146</v>
      </c>
    </row>
    <row r="5460" spans="1:3" x14ac:dyDescent="0.2">
      <c r="A5460" s="1">
        <f t="shared" si="257"/>
        <v>0.27254999999997814</v>
      </c>
      <c r="B5460" s="2">
        <f t="shared" ca="1" si="255"/>
        <v>60.520469729187717</v>
      </c>
      <c r="C5460" s="1">
        <f t="shared" ca="1" si="256"/>
        <v>60.94624777443218</v>
      </c>
    </row>
    <row r="5461" spans="1:3" x14ac:dyDescent="0.2">
      <c r="A5461" s="1">
        <f t="shared" si="257"/>
        <v>0.27259999999997814</v>
      </c>
      <c r="B5461" s="2">
        <f t="shared" ca="1" si="255"/>
        <v>45.325972809878124</v>
      </c>
      <c r="C5461" s="1">
        <f t="shared" ca="1" si="256"/>
        <v>44.184571174127342</v>
      </c>
    </row>
    <row r="5462" spans="1:3" x14ac:dyDescent="0.2">
      <c r="A5462" s="1">
        <f t="shared" si="257"/>
        <v>0.27264999999997813</v>
      </c>
      <c r="B5462" s="2">
        <f t="shared" ca="1" si="255"/>
        <v>11.553976277114256</v>
      </c>
      <c r="C5462" s="1">
        <f t="shared" ca="1" si="256"/>
        <v>8.8730582937739388</v>
      </c>
    </row>
    <row r="5463" spans="1:3" x14ac:dyDescent="0.2">
      <c r="A5463" s="1">
        <f t="shared" si="257"/>
        <v>0.27269999999997813</v>
      </c>
      <c r="B5463" s="2">
        <f t="shared" ca="1" si="255"/>
        <v>63.351074919292813</v>
      </c>
      <c r="C5463" s="1">
        <f t="shared" ca="1" si="256"/>
        <v>59.178401452896225</v>
      </c>
    </row>
    <row r="5464" spans="1:3" x14ac:dyDescent="0.2">
      <c r="A5464" s="1">
        <f t="shared" si="257"/>
        <v>0.27274999999997812</v>
      </c>
      <c r="B5464" s="2">
        <f t="shared" ca="1" si="255"/>
        <v>29.084090019026789</v>
      </c>
      <c r="C5464" s="1">
        <f t="shared" ca="1" si="256"/>
        <v>23.486714386846529</v>
      </c>
    </row>
    <row r="5465" spans="1:3" x14ac:dyDescent="0.2">
      <c r="A5465" s="1">
        <f t="shared" si="257"/>
        <v>0.27279999999997812</v>
      </c>
      <c r="B5465" s="2">
        <f t="shared" ca="1" si="255"/>
        <v>20.972835922269883</v>
      </c>
      <c r="C5465" s="1">
        <f t="shared" ca="1" si="256"/>
        <v>14.036029747626843</v>
      </c>
    </row>
    <row r="5466" spans="1:3" x14ac:dyDescent="0.2">
      <c r="A5466" s="1">
        <f t="shared" si="257"/>
        <v>0.27284999999997811</v>
      </c>
      <c r="B5466" s="2">
        <f t="shared" ca="1" si="255"/>
        <v>103.31903209336987</v>
      </c>
      <c r="C5466" s="1">
        <f t="shared" ca="1" si="256"/>
        <v>95.144958515749138</v>
      </c>
    </row>
    <row r="5467" spans="1:3" x14ac:dyDescent="0.2">
      <c r="A5467" s="1">
        <f t="shared" si="257"/>
        <v>0.2728999999999781</v>
      </c>
      <c r="B5467" s="2">
        <f t="shared" ca="1" si="255"/>
        <v>36.854740064426039</v>
      </c>
      <c r="C5467" s="1">
        <f t="shared" ca="1" si="256"/>
        <v>27.560894423218983</v>
      </c>
    </row>
    <row r="5468" spans="1:3" x14ac:dyDescent="0.2">
      <c r="A5468" s="1">
        <f t="shared" si="257"/>
        <v>0.2729499999999781</v>
      </c>
      <c r="B5468" s="2">
        <f t="shared" ca="1" si="255"/>
        <v>102.28078041431392</v>
      </c>
      <c r="C5468" s="1">
        <f t="shared" ca="1" si="256"/>
        <v>91.998221907859715</v>
      </c>
    </row>
    <row r="5469" spans="1:3" x14ac:dyDescent="0.2">
      <c r="A5469" s="1">
        <f t="shared" si="257"/>
        <v>0.27299999999997809</v>
      </c>
      <c r="B5469" s="2">
        <f t="shared" ca="1" si="255"/>
        <v>55.945481047906092</v>
      </c>
      <c r="C5469" s="1">
        <f t="shared" ca="1" si="256"/>
        <v>44.81688189654259</v>
      </c>
    </row>
    <row r="5470" spans="1:3" x14ac:dyDescent="0.2">
      <c r="A5470" s="1">
        <f t="shared" si="257"/>
        <v>0.27304999999997809</v>
      </c>
      <c r="B5470" s="2">
        <f t="shared" ca="1" si="255"/>
        <v>98.566734896584578</v>
      </c>
      <c r="C5470" s="1">
        <f t="shared" ca="1" si="256"/>
        <v>86.744276162195689</v>
      </c>
    </row>
    <row r="5471" spans="1:3" x14ac:dyDescent="0.2">
      <c r="A5471" s="1">
        <f t="shared" si="257"/>
        <v>0.27309999999997808</v>
      </c>
      <c r="B5471" s="2">
        <f t="shared" ca="1" si="255"/>
        <v>30.984415056522881</v>
      </c>
      <c r="C5471" s="1">
        <f t="shared" ca="1" si="256"/>
        <v>18.627560452408296</v>
      </c>
    </row>
    <row r="5472" spans="1:3" x14ac:dyDescent="0.2">
      <c r="A5472" s="1">
        <f t="shared" si="257"/>
        <v>0.27314999999997808</v>
      </c>
      <c r="B5472" s="2">
        <f t="shared" ca="1" si="255"/>
        <v>56.609883668649566</v>
      </c>
      <c r="C5472" s="1">
        <f t="shared" ca="1" si="256"/>
        <v>43.883064399970593</v>
      </c>
    </row>
    <row r="5473" spans="1:3" x14ac:dyDescent="0.2">
      <c r="A5473" s="1">
        <f t="shared" si="257"/>
        <v>0.27319999999997807</v>
      </c>
      <c r="B5473" s="2">
        <f t="shared" ca="1" si="255"/>
        <v>56.355663011998288</v>
      </c>
      <c r="C5473" s="1">
        <f t="shared" ca="1" si="256"/>
        <v>43.425907893511983</v>
      </c>
    </row>
    <row r="5474" spans="1:3" x14ac:dyDescent="0.2">
      <c r="A5474" s="1">
        <f t="shared" si="257"/>
        <v>0.27324999999997807</v>
      </c>
      <c r="B5474" s="2">
        <f t="shared" ca="1" si="255"/>
        <v>29.999985386084209</v>
      </c>
      <c r="C5474" s="1">
        <f t="shared" ca="1" si="256"/>
        <v>17.034531172924449</v>
      </c>
    </row>
    <row r="5475" spans="1:3" x14ac:dyDescent="0.2">
      <c r="A5475" s="1">
        <f t="shared" si="257"/>
        <v>0.27329999999997806</v>
      </c>
      <c r="B5475" s="2">
        <f t="shared" ca="1" si="255"/>
        <v>77.747371063642575</v>
      </c>
      <c r="C5475" s="1">
        <f t="shared" ca="1" si="256"/>
        <v>64.911288093080714</v>
      </c>
    </row>
    <row r="5476" spans="1:3" x14ac:dyDescent="0.2">
      <c r="A5476" s="1">
        <f t="shared" si="257"/>
        <v>0.27334999999997805</v>
      </c>
      <c r="B5476" s="2">
        <f t="shared" ca="1" si="255"/>
        <v>104.69225156659883</v>
      </c>
      <c r="C5476" s="1">
        <f t="shared" ca="1" si="256"/>
        <v>92.146119442625661</v>
      </c>
    </row>
    <row r="5477" spans="1:3" x14ac:dyDescent="0.2">
      <c r="A5477" s="1">
        <f t="shared" si="257"/>
        <v>0.27339999999997805</v>
      </c>
      <c r="B5477" s="2">
        <f t="shared" ca="1" si="255"/>
        <v>60.400074842680418</v>
      </c>
      <c r="C5477" s="1">
        <f t="shared" ca="1" si="256"/>
        <v>48.297742007615952</v>
      </c>
    </row>
    <row r="5478" spans="1:3" x14ac:dyDescent="0.2">
      <c r="A5478" s="1">
        <f t="shared" si="257"/>
        <v>0.27344999999997804</v>
      </c>
      <c r="B5478" s="2">
        <f t="shared" ca="1" si="255"/>
        <v>37.681045714589445</v>
      </c>
      <c r="C5478" s="1">
        <f t="shared" ca="1" si="256"/>
        <v>26.167505357428333</v>
      </c>
    </row>
    <row r="5479" spans="1:3" x14ac:dyDescent="0.2">
      <c r="A5479" s="1">
        <f t="shared" si="257"/>
        <v>0.27349999999997804</v>
      </c>
      <c r="B5479" s="2">
        <f t="shared" ca="1" si="255"/>
        <v>99.877013998143866</v>
      </c>
      <c r="C5479" s="1">
        <f t="shared" ca="1" si="256"/>
        <v>89.086426870437691</v>
      </c>
    </row>
    <row r="5480" spans="1:3" x14ac:dyDescent="0.2">
      <c r="A5480" s="1">
        <f t="shared" si="257"/>
        <v>0.27354999999997803</v>
      </c>
      <c r="B5480" s="2">
        <f t="shared" ca="1" si="255"/>
        <v>16.308264666024606</v>
      </c>
      <c r="C5480" s="1">
        <f t="shared" ca="1" si="256"/>
        <v>6.3621570426190548</v>
      </c>
    </row>
    <row r="5481" spans="1:3" x14ac:dyDescent="0.2">
      <c r="A5481" s="1">
        <f t="shared" si="257"/>
        <v>0.27359999999997803</v>
      </c>
      <c r="B5481" s="2">
        <f t="shared" ca="1" si="255"/>
        <v>68.071543217577059</v>
      </c>
      <c r="C5481" s="1">
        <f t="shared" ca="1" si="256"/>
        <v>59.07720548818839</v>
      </c>
    </row>
    <row r="5482" spans="1:3" x14ac:dyDescent="0.2">
      <c r="A5482" s="1">
        <f t="shared" si="257"/>
        <v>0.27364999999997802</v>
      </c>
      <c r="B5482" s="2">
        <f t="shared" ca="1" si="255"/>
        <v>35.483391849177877</v>
      </c>
      <c r="C5482" s="1">
        <f t="shared" ca="1" si="256"/>
        <v>27.53250010073166</v>
      </c>
    </row>
    <row r="5483" spans="1:3" x14ac:dyDescent="0.2">
      <c r="A5483" s="1">
        <f t="shared" si="257"/>
        <v>0.27369999999997802</v>
      </c>
      <c r="B5483" s="2">
        <f t="shared" ca="1" si="255"/>
        <v>54.510122688388101</v>
      </c>
      <c r="C5483" s="1">
        <f t="shared" ca="1" si="256"/>
        <v>47.677602185987276</v>
      </c>
    </row>
    <row r="5484" spans="1:3" x14ac:dyDescent="0.2">
      <c r="A5484" s="1">
        <f t="shared" si="257"/>
        <v>0.27374999999997801</v>
      </c>
      <c r="B5484" s="2">
        <f t="shared" ca="1" si="255"/>
        <v>51.491394348509537</v>
      </c>
      <c r="C5484" s="1">
        <f t="shared" ca="1" si="256"/>
        <v>45.834540098490315</v>
      </c>
    </row>
    <row r="5485" spans="1:3" x14ac:dyDescent="0.2">
      <c r="A5485" s="1">
        <f t="shared" si="257"/>
        <v>0.27379999999997801</v>
      </c>
      <c r="B5485" s="2">
        <f t="shared" ca="1" si="255"/>
        <v>57.853531570121433</v>
      </c>
      <c r="C5485" s="1">
        <f t="shared" ca="1" si="256"/>
        <v>53.411397209628909</v>
      </c>
    </row>
    <row r="5486" spans="1:3" x14ac:dyDescent="0.2">
      <c r="A5486" s="1">
        <f t="shared" si="257"/>
        <v>0.273849999999978</v>
      </c>
      <c r="B5486" s="2">
        <f t="shared" ca="1" si="255"/>
        <v>64.637842122869131</v>
      </c>
      <c r="C5486" s="1">
        <f t="shared" ca="1" si="256"/>
        <v>61.430904287624784</v>
      </c>
    </row>
    <row r="5487" spans="1:3" x14ac:dyDescent="0.2">
      <c r="A5487" s="1">
        <f t="shared" si="257"/>
        <v>0.27389999999997799</v>
      </c>
      <c r="B5487" s="2">
        <f t="shared" ca="1" si="255"/>
        <v>60.309563794443726</v>
      </c>
      <c r="C5487" s="1">
        <f t="shared" ca="1" si="256"/>
        <v>58.339664932928429</v>
      </c>
    </row>
    <row r="5488" spans="1:3" x14ac:dyDescent="0.2">
      <c r="A5488" s="1">
        <f t="shared" si="257"/>
        <v>0.27394999999997799</v>
      </c>
      <c r="B5488" s="2">
        <f t="shared" ca="1" si="255"/>
        <v>43.855302914716241</v>
      </c>
      <c r="C5488" s="1">
        <f t="shared" ca="1" si="256"/>
        <v>43.105871307224838</v>
      </c>
    </row>
    <row r="5489" spans="1:3" x14ac:dyDescent="0.2">
      <c r="A5489" s="1">
        <f t="shared" si="257"/>
        <v>0.27399999999997798</v>
      </c>
      <c r="B5489" s="2">
        <f t="shared" ca="1" si="255"/>
        <v>4.1349689593530066</v>
      </c>
      <c r="C5489" s="1">
        <f t="shared" ca="1" si="256"/>
        <v>4.5715105288461793</v>
      </c>
    </row>
    <row r="5490" spans="1:3" x14ac:dyDescent="0.2">
      <c r="A5490" s="1">
        <f t="shared" si="257"/>
        <v>0.27404999999997798</v>
      </c>
      <c r="B5490" s="2">
        <f t="shared" ca="1" si="255"/>
        <v>-0.61438564805660745</v>
      </c>
      <c r="C5490" s="1">
        <f t="shared" ca="1" si="256"/>
        <v>0.9564667840646135</v>
      </c>
    </row>
    <row r="5491" spans="1:3" x14ac:dyDescent="0.2">
      <c r="A5491" s="1">
        <f t="shared" si="257"/>
        <v>0.27409999999997797</v>
      </c>
      <c r="B5491" s="2">
        <f t="shared" ca="1" si="255"/>
        <v>71.536088360387154</v>
      </c>
      <c r="C5491" s="1">
        <f t="shared" ca="1" si="256"/>
        <v>74.17342414453644</v>
      </c>
    </row>
    <row r="5492" spans="1:3" x14ac:dyDescent="0.2">
      <c r="A5492" s="1">
        <f t="shared" si="257"/>
        <v>0.27414999999997797</v>
      </c>
      <c r="B5492" s="2">
        <f t="shared" ca="1" si="255"/>
        <v>85.139628841629502</v>
      </c>
      <c r="C5492" s="1">
        <f t="shared" ca="1" si="256"/>
        <v>88.760690162855838</v>
      </c>
    </row>
    <row r="5493" spans="1:3" x14ac:dyDescent="0.2">
      <c r="A5493" s="1">
        <f t="shared" si="257"/>
        <v>0.27419999999997796</v>
      </c>
      <c r="B5493" s="2">
        <f t="shared" ca="1" si="255"/>
        <v>91.482147810747492</v>
      </c>
      <c r="C5493" s="1">
        <f t="shared" ca="1" si="256"/>
        <v>95.99069281916411</v>
      </c>
    </row>
    <row r="5494" spans="1:3" x14ac:dyDescent="0.2">
      <c r="A5494" s="1">
        <f t="shared" si="257"/>
        <v>0.27424999999997796</v>
      </c>
      <c r="B5494" s="2">
        <f t="shared" ca="1" si="255"/>
        <v>84.829052616954854</v>
      </c>
      <c r="C5494" s="1">
        <f t="shared" ca="1" si="256"/>
        <v>90.116989528589812</v>
      </c>
    </row>
    <row r="5495" spans="1:3" x14ac:dyDescent="0.2">
      <c r="A5495" s="1">
        <f t="shared" si="257"/>
        <v>0.27429999999997795</v>
      </c>
      <c r="B5495" s="2">
        <f t="shared" ca="1" si="255"/>
        <v>85.973831593185096</v>
      </c>
      <c r="C5495" s="1">
        <f t="shared" ca="1" si="256"/>
        <v>91.923014379614273</v>
      </c>
    </row>
    <row r="5496" spans="1:3" x14ac:dyDescent="0.2">
      <c r="A5496" s="1">
        <f t="shared" si="257"/>
        <v>0.27434999999997794</v>
      </c>
      <c r="B5496" s="2">
        <f t="shared" ca="1" si="255"/>
        <v>11.402901439275855</v>
      </c>
      <c r="C5496" s="1">
        <f t="shared" ca="1" si="256"/>
        <v>17.887058582982185</v>
      </c>
    </row>
    <row r="5497" spans="1:3" x14ac:dyDescent="0.2">
      <c r="A5497" s="1">
        <f t="shared" si="257"/>
        <v>0.27439999999997794</v>
      </c>
      <c r="B5497" s="2">
        <f t="shared" ca="1" si="255"/>
        <v>31.81308844801061</v>
      </c>
      <c r="C5497" s="1">
        <f t="shared" ca="1" si="256"/>
        <v>38.699854409624493</v>
      </c>
    </row>
    <row r="5498" spans="1:3" x14ac:dyDescent="0.2">
      <c r="A5498" s="1">
        <f t="shared" si="257"/>
        <v>0.27444999999997793</v>
      </c>
      <c r="B5498" s="2">
        <f t="shared" ca="1" si="255"/>
        <v>-4.7409802473255915</v>
      </c>
      <c r="C5498" s="1">
        <f t="shared" ca="1" si="256"/>
        <v>2.4120374413250212</v>
      </c>
    </row>
    <row r="5499" spans="1:3" x14ac:dyDescent="0.2">
      <c r="A5499" s="1">
        <f t="shared" si="257"/>
        <v>0.27449999999997793</v>
      </c>
      <c r="B5499" s="2">
        <f t="shared" ca="1" si="255"/>
        <v>64.744806243247311</v>
      </c>
      <c r="C5499" s="1">
        <f t="shared" ca="1" si="256"/>
        <v>72.025867921087325</v>
      </c>
    </row>
    <row r="5500" spans="1:3" x14ac:dyDescent="0.2">
      <c r="A5500" s="1">
        <f t="shared" si="257"/>
        <v>0.27454999999997792</v>
      </c>
      <c r="B5500" s="2">
        <f t="shared" ca="1" si="255"/>
        <v>50.706873999039999</v>
      </c>
      <c r="C5500" s="1">
        <f t="shared" ca="1" si="256"/>
        <v>57.978067696657931</v>
      </c>
    </row>
    <row r="5501" spans="1:3" x14ac:dyDescent="0.2">
      <c r="A5501" s="1">
        <f t="shared" si="257"/>
        <v>0.27459999999997792</v>
      </c>
      <c r="B5501" s="2">
        <f t="shared" ca="1" si="255"/>
        <v>27.32698945064336</v>
      </c>
      <c r="C5501" s="1">
        <f t="shared" ca="1" si="256"/>
        <v>34.452818124776464</v>
      </c>
    </row>
    <row r="5502" spans="1:3" x14ac:dyDescent="0.2">
      <c r="A5502" s="1">
        <f t="shared" si="257"/>
        <v>0.27464999999997791</v>
      </c>
      <c r="B5502" s="2">
        <f t="shared" ca="1" si="255"/>
        <v>22.636941157590208</v>
      </c>
      <c r="C5502" s="1">
        <f t="shared" ca="1" si="256"/>
        <v>29.486382481543693</v>
      </c>
    </row>
    <row r="5503" spans="1:3" x14ac:dyDescent="0.2">
      <c r="A5503" s="1">
        <f t="shared" si="257"/>
        <v>0.27469999999997791</v>
      </c>
      <c r="B5503" s="2">
        <f t="shared" ca="1" si="255"/>
        <v>60.330093201000899</v>
      </c>
      <c r="C5503" s="1">
        <f t="shared" ca="1" si="256"/>
        <v>66.778569028921311</v>
      </c>
    </row>
    <row r="5504" spans="1:3" x14ac:dyDescent="0.2">
      <c r="A5504" s="1">
        <f t="shared" si="257"/>
        <v>0.2747499999999779</v>
      </c>
      <c r="B5504" s="2">
        <f t="shared" ca="1" si="255"/>
        <v>21.641246734429931</v>
      </c>
      <c r="C5504" s="1">
        <f t="shared" ca="1" si="256"/>
        <v>27.572472902891796</v>
      </c>
    </row>
    <row r="5505" spans="1:3" x14ac:dyDescent="0.2">
      <c r="A5505" s="1">
        <f t="shared" si="257"/>
        <v>0.2747999999999779</v>
      </c>
      <c r="B5505" s="2">
        <f t="shared" ca="1" si="255"/>
        <v>40.381689834162636</v>
      </c>
      <c r="C5505" s="1">
        <f t="shared" ca="1" si="256"/>
        <v>45.689379030960623</v>
      </c>
    </row>
    <row r="5506" spans="1:3" x14ac:dyDescent="0.2">
      <c r="A5506" s="1">
        <f t="shared" si="257"/>
        <v>0.27484999999997789</v>
      </c>
      <c r="B5506" s="2">
        <f t="shared" ca="1" si="255"/>
        <v>63.089430610056567</v>
      </c>
      <c r="C5506" s="1">
        <f t="shared" ca="1" si="256"/>
        <v>67.678823516380277</v>
      </c>
    </row>
    <row r="5507" spans="1:3" x14ac:dyDescent="0.2">
      <c r="A5507" s="1">
        <f t="shared" si="257"/>
        <v>0.27489999999997788</v>
      </c>
      <c r="B5507" s="2">
        <f t="shared" ca="1" si="255"/>
        <v>44.037320127628341</v>
      </c>
      <c r="C5507" s="1">
        <f t="shared" ca="1" si="256"/>
        <v>47.82652288537281</v>
      </c>
    </row>
    <row r="5508" spans="1:3" x14ac:dyDescent="0.2">
      <c r="A5508" s="1">
        <f t="shared" si="257"/>
        <v>0.27494999999997788</v>
      </c>
      <c r="B5508" s="2">
        <f t="shared" ca="1" si="255"/>
        <v>49.395735699219998</v>
      </c>
      <c r="C5508" s="1">
        <f t="shared" ca="1" si="256"/>
        <v>52.316844923880815</v>
      </c>
    </row>
    <row r="5509" spans="1:3" x14ac:dyDescent="0.2">
      <c r="A5509" s="1">
        <f t="shared" si="257"/>
        <v>0.27499999999997787</v>
      </c>
      <c r="B5509" s="2">
        <f t="shared" ca="1" si="255"/>
        <v>57.342679859125788</v>
      </c>
      <c r="C5509" s="1">
        <f t="shared" ca="1" si="256"/>
        <v>59.342679859542613</v>
      </c>
    </row>
    <row r="5510" spans="1:3" x14ac:dyDescent="0.2">
      <c r="A5510" s="1">
        <f t="shared" si="257"/>
        <v>0.27504999999997787</v>
      </c>
      <c r="B5510" s="2">
        <f t="shared" ca="1" si="255"/>
        <v>15.701524630538977</v>
      </c>
      <c r="C5510" s="1">
        <f t="shared" ca="1" si="256"/>
        <v>16.742945154516509</v>
      </c>
    </row>
    <row r="5511" spans="1:3" x14ac:dyDescent="0.2">
      <c r="A5511" s="1">
        <f t="shared" si="257"/>
        <v>0.27509999999997786</v>
      </c>
      <c r="B5511" s="2">
        <f t="shared" ca="1" si="255"/>
        <v>64.937990151133619</v>
      </c>
      <c r="C5511" s="1">
        <f t="shared" ca="1" si="256"/>
        <v>64.999316792424267</v>
      </c>
    </row>
    <row r="5512" spans="1:3" x14ac:dyDescent="0.2">
      <c r="A5512" s="1">
        <f t="shared" si="257"/>
        <v>0.27514999999997786</v>
      </c>
      <c r="B5512" s="2">
        <f t="shared" ca="1" si="255"/>
        <v>48.343842664774101</v>
      </c>
      <c r="C5512" s="1">
        <f t="shared" ca="1" si="256"/>
        <v>47.419675981515631</v>
      </c>
    </row>
    <row r="5513" spans="1:3" x14ac:dyDescent="0.2">
      <c r="A5513" s="1">
        <f t="shared" si="257"/>
        <v>0.27519999999997785</v>
      </c>
      <c r="B5513" s="2">
        <f t="shared" ca="1" si="255"/>
        <v>54.282924030056357</v>
      </c>
      <c r="C5513" s="1">
        <f t="shared" ca="1" si="256"/>
        <v>52.383887375613568</v>
      </c>
    </row>
    <row r="5514" spans="1:3" x14ac:dyDescent="0.2">
      <c r="A5514" s="1">
        <f t="shared" si="257"/>
        <v>0.27524999999997785</v>
      </c>
      <c r="B5514" s="2">
        <f t="shared" ref="B5514:B5577" ca="1" si="258">2*SIN(100*($B$2/$B$1)*A5514)+4*COS(200*($B$2/$B$1)*A5514)+6*COS(300*($B$2/$B$1)*A5514)+8*SIN(400*($B$2/$B$1)*A5514)+C5514</f>
        <v>35.84246202367526</v>
      </c>
      <c r="C5514" s="1">
        <f t="shared" ref="C5514:C5577" ca="1" si="259">RAND()*100</f>
        <v>32.994862015778082</v>
      </c>
    </row>
    <row r="5515" spans="1:3" x14ac:dyDescent="0.2">
      <c r="A5515" s="1">
        <f t="shared" ref="A5515:A5578" si="260">A5514+$B$4</f>
        <v>0.27529999999997784</v>
      </c>
      <c r="B5515" s="2">
        <f t="shared" ca="1" si="258"/>
        <v>42.934936231430953</v>
      </c>
      <c r="C5515" s="1">
        <f t="shared" ca="1" si="259"/>
        <v>39.180183623022593</v>
      </c>
    </row>
    <row r="5516" spans="1:3" x14ac:dyDescent="0.2">
      <c r="A5516" s="1">
        <f t="shared" si="260"/>
        <v>0.27534999999997783</v>
      </c>
      <c r="B5516" s="2">
        <f t="shared" ca="1" si="258"/>
        <v>13.205985683973793</v>
      </c>
      <c r="C5516" s="1">
        <f t="shared" ca="1" si="259"/>
        <v>8.599788089313698</v>
      </c>
    </row>
    <row r="5517" spans="1:3" x14ac:dyDescent="0.2">
      <c r="A5517" s="1">
        <f t="shared" si="260"/>
        <v>0.27539999999997783</v>
      </c>
      <c r="B5517" s="2">
        <f t="shared" ca="1" si="258"/>
        <v>97.940341259186383</v>
      </c>
      <c r="C5517" s="1">
        <f t="shared" ca="1" si="259"/>
        <v>92.55168267418324</v>
      </c>
    </row>
    <row r="5518" spans="1:3" x14ac:dyDescent="0.2">
      <c r="A5518" s="1">
        <f t="shared" si="260"/>
        <v>0.27544999999997782</v>
      </c>
      <c r="B5518" s="2">
        <f t="shared" ca="1" si="258"/>
        <v>84.772000716112458</v>
      </c>
      <c r="C5518" s="1">
        <f t="shared" ca="1" si="259"/>
        <v>78.681925998688257</v>
      </c>
    </row>
    <row r="5519" spans="1:3" x14ac:dyDescent="0.2">
      <c r="A5519" s="1">
        <f t="shared" si="260"/>
        <v>0.27549999999997782</v>
      </c>
      <c r="B5519" s="2">
        <f t="shared" ca="1" si="258"/>
        <v>58.345943479444927</v>
      </c>
      <c r="C5519" s="1">
        <f t="shared" ca="1" si="259"/>
        <v>51.646168874337469</v>
      </c>
    </row>
    <row r="5520" spans="1:3" x14ac:dyDescent="0.2">
      <c r="A5520" s="1">
        <f t="shared" si="260"/>
        <v>0.27554999999997781</v>
      </c>
      <c r="B5520" s="2">
        <f t="shared" ca="1" si="258"/>
        <v>95.31741927973421</v>
      </c>
      <c r="C5520" s="1">
        <f t="shared" ca="1" si="259"/>
        <v>88.108792637996572</v>
      </c>
    </row>
    <row r="5521" spans="1:3" x14ac:dyDescent="0.2">
      <c r="A5521" s="1">
        <f t="shared" si="260"/>
        <v>0.27559999999997781</v>
      </c>
      <c r="B5521" s="2">
        <f t="shared" ca="1" si="258"/>
        <v>97.999644649555393</v>
      </c>
      <c r="C5521" s="1">
        <f t="shared" ca="1" si="259"/>
        <v>90.390481167356683</v>
      </c>
    </row>
    <row r="5522" spans="1:3" x14ac:dyDescent="0.2">
      <c r="A5522" s="1">
        <f t="shared" si="260"/>
        <v>0.2756499999999778</v>
      </c>
      <c r="B5522" s="2">
        <f t="shared" ca="1" si="258"/>
        <v>83.064867434534932</v>
      </c>
      <c r="C5522" s="1">
        <f t="shared" ca="1" si="259"/>
        <v>75.169188486236862</v>
      </c>
    </row>
    <row r="5523" spans="1:3" x14ac:dyDescent="0.2">
      <c r="A5523" s="1">
        <f t="shared" si="260"/>
        <v>0.2756999999999778</v>
      </c>
      <c r="B5523" s="2">
        <f t="shared" ca="1" si="258"/>
        <v>73.603154656862557</v>
      </c>
      <c r="C5523" s="1">
        <f t="shared" ca="1" si="259"/>
        <v>65.53885859820592</v>
      </c>
    </row>
    <row r="5524" spans="1:3" x14ac:dyDescent="0.2">
      <c r="A5524" s="1">
        <f t="shared" si="260"/>
        <v>0.27574999999997779</v>
      </c>
      <c r="B5524" s="2">
        <f t="shared" ca="1" si="258"/>
        <v>47.598779695840932</v>
      </c>
      <c r="C5524" s="1">
        <f t="shared" ca="1" si="259"/>
        <v>39.48577434602538</v>
      </c>
    </row>
    <row r="5525" spans="1:3" x14ac:dyDescent="0.2">
      <c r="A5525" s="1">
        <f t="shared" si="260"/>
        <v>0.27579999999997779</v>
      </c>
      <c r="B5525" s="2">
        <f t="shared" ca="1" si="258"/>
        <v>18.645765430525003</v>
      </c>
      <c r="C5525" s="1">
        <f t="shared" ca="1" si="259"/>
        <v>10.604092296202527</v>
      </c>
    </row>
    <row r="5526" spans="1:3" x14ac:dyDescent="0.2">
      <c r="A5526" s="1">
        <f t="shared" si="260"/>
        <v>0.27584999999997778</v>
      </c>
      <c r="B5526" s="2">
        <f t="shared" ca="1" si="258"/>
        <v>40.505310478334941</v>
      </c>
      <c r="C5526" s="1">
        <f t="shared" ca="1" si="259"/>
        <v>32.653290654833945</v>
      </c>
    </row>
    <row r="5527" spans="1:3" x14ac:dyDescent="0.2">
      <c r="A5527" s="1">
        <f t="shared" si="260"/>
        <v>0.27589999999997777</v>
      </c>
      <c r="B5527" s="2">
        <f t="shared" ca="1" si="258"/>
        <v>31.251442135565853</v>
      </c>
      <c r="C5527" s="1">
        <f t="shared" ca="1" si="259"/>
        <v>23.703873215511784</v>
      </c>
    </row>
    <row r="5528" spans="1:3" x14ac:dyDescent="0.2">
      <c r="A5528" s="1">
        <f t="shared" si="260"/>
        <v>0.27594999999997777</v>
      </c>
      <c r="B5528" s="2">
        <f t="shared" ca="1" si="258"/>
        <v>90.169886884483645</v>
      </c>
      <c r="C5528" s="1">
        <f t="shared" ca="1" si="259"/>
        <v>83.036319133433039</v>
      </c>
    </row>
    <row r="5529" spans="1:3" x14ac:dyDescent="0.2">
      <c r="A5529" s="1">
        <f t="shared" si="260"/>
        <v>0.27599999999997776</v>
      </c>
      <c r="B5529" s="2">
        <f t="shared" ca="1" si="258"/>
        <v>56.951620226600916</v>
      </c>
      <c r="C5529" s="1">
        <f t="shared" ca="1" si="259"/>
        <v>50.334738768845412</v>
      </c>
    </row>
    <row r="5530" spans="1:3" x14ac:dyDescent="0.2">
      <c r="A5530" s="1">
        <f t="shared" si="260"/>
        <v>0.27604999999997776</v>
      </c>
      <c r="B5530" s="2">
        <f t="shared" ca="1" si="258"/>
        <v>99.445279021654557</v>
      </c>
      <c r="C5530" s="1">
        <f t="shared" ca="1" si="259"/>
        <v>93.439416843388059</v>
      </c>
    </row>
    <row r="5531" spans="1:3" x14ac:dyDescent="0.2">
      <c r="A5531" s="1">
        <f t="shared" si="260"/>
        <v>0.27609999999997775</v>
      </c>
      <c r="B5531" s="2">
        <f t="shared" ca="1" si="258"/>
        <v>30.460581470256191</v>
      </c>
      <c r="C5531" s="1">
        <f t="shared" ca="1" si="259"/>
        <v>25.15038572499644</v>
      </c>
    </row>
    <row r="5532" spans="1:3" x14ac:dyDescent="0.2">
      <c r="A5532" s="1">
        <f t="shared" si="260"/>
        <v>0.27614999999997775</v>
      </c>
      <c r="B5532" s="2">
        <f t="shared" ca="1" si="258"/>
        <v>64.5992290751052</v>
      </c>
      <c r="C5532" s="1">
        <f t="shared" ca="1" si="259"/>
        <v>60.058500506706267</v>
      </c>
    </row>
    <row r="5533" spans="1:3" x14ac:dyDescent="0.2">
      <c r="A5533" s="1">
        <f t="shared" si="260"/>
        <v>0.27619999999997774</v>
      </c>
      <c r="B5533" s="2">
        <f t="shared" ca="1" si="258"/>
        <v>38.252287455217321</v>
      </c>
      <c r="C5533" s="1">
        <f t="shared" ca="1" si="259"/>
        <v>34.543009781568571</v>
      </c>
    </row>
    <row r="5534" spans="1:3" x14ac:dyDescent="0.2">
      <c r="A5534" s="1">
        <f t="shared" si="260"/>
        <v>0.27624999999997774</v>
      </c>
      <c r="B5534" s="2">
        <f t="shared" ca="1" si="258"/>
        <v>53.48490312682717</v>
      </c>
      <c r="C5534" s="1">
        <f t="shared" ca="1" si="259"/>
        <v>50.656476001680119</v>
      </c>
    </row>
    <row r="5535" spans="1:3" x14ac:dyDescent="0.2">
      <c r="A5535" s="1">
        <f t="shared" si="260"/>
        <v>0.27629999999997773</v>
      </c>
      <c r="B5535" s="2">
        <f t="shared" ca="1" si="258"/>
        <v>94.86060016130314</v>
      </c>
      <c r="C5535" s="1">
        <f t="shared" ca="1" si="259"/>
        <v>92.94928590570828</v>
      </c>
    </row>
    <row r="5536" spans="1:3" x14ac:dyDescent="0.2">
      <c r="A5536" s="1">
        <f t="shared" si="260"/>
        <v>0.27634999999997772</v>
      </c>
      <c r="B5536" s="2">
        <f t="shared" ca="1" si="258"/>
        <v>72.627084897316962</v>
      </c>
      <c r="C5536" s="1">
        <f t="shared" ca="1" si="259"/>
        <v>71.655675622084232</v>
      </c>
    </row>
    <row r="5537" spans="1:3" x14ac:dyDescent="0.2">
      <c r="A5537" s="1">
        <f t="shared" si="260"/>
        <v>0.27639999999997772</v>
      </c>
      <c r="B5537" s="2">
        <f t="shared" ca="1" si="258"/>
        <v>70.371827528864102</v>
      </c>
      <c r="C5537" s="1">
        <f t="shared" ca="1" si="259"/>
        <v>70.349535613550316</v>
      </c>
    </row>
    <row r="5538" spans="1:3" x14ac:dyDescent="0.2">
      <c r="A5538" s="1">
        <f t="shared" si="260"/>
        <v>0.27644999999997771</v>
      </c>
      <c r="B5538" s="2">
        <f t="shared" ca="1" si="258"/>
        <v>33.822348864819709</v>
      </c>
      <c r="C5538" s="1">
        <f t="shared" ca="1" si="259"/>
        <v>34.744920076522135</v>
      </c>
    </row>
    <row r="5539" spans="1:3" x14ac:dyDescent="0.2">
      <c r="A5539" s="1">
        <f t="shared" si="260"/>
        <v>0.27649999999997771</v>
      </c>
      <c r="B5539" s="2">
        <f t="shared" ca="1" si="258"/>
        <v>43.683750965676644</v>
      </c>
      <c r="C5539" s="1">
        <f t="shared" ca="1" si="259"/>
        <v>45.533795852087103</v>
      </c>
    </row>
    <row r="5540" spans="1:3" x14ac:dyDescent="0.2">
      <c r="A5540" s="1">
        <f t="shared" si="260"/>
        <v>0.2765499999999777</v>
      </c>
      <c r="B5540" s="2">
        <f t="shared" ca="1" si="258"/>
        <v>25.669966797581573</v>
      </c>
      <c r="C5540" s="1">
        <f t="shared" ca="1" si="259"/>
        <v>28.417502432274922</v>
      </c>
    </row>
    <row r="5541" spans="1:3" x14ac:dyDescent="0.2">
      <c r="A5541" s="1">
        <f t="shared" si="260"/>
        <v>0.2765999999999777</v>
      </c>
      <c r="B5541" s="2">
        <f t="shared" ca="1" si="258"/>
        <v>81.314344654424175</v>
      </c>
      <c r="C5541" s="1">
        <f t="shared" ca="1" si="259"/>
        <v>84.917535405637295</v>
      </c>
    </row>
    <row r="5542" spans="1:3" x14ac:dyDescent="0.2">
      <c r="A5542" s="1">
        <f t="shared" si="260"/>
        <v>0.27664999999997769</v>
      </c>
      <c r="B5542" s="2">
        <f t="shared" ca="1" si="258"/>
        <v>23.258913566763706</v>
      </c>
      <c r="C5542" s="1">
        <f t="shared" ca="1" si="259"/>
        <v>27.664996358655003</v>
      </c>
    </row>
    <row r="5543" spans="1:3" x14ac:dyDescent="0.2">
      <c r="A5543" s="1">
        <f t="shared" si="260"/>
        <v>0.27669999999997769</v>
      </c>
      <c r="B5543" s="2">
        <f t="shared" ca="1" si="258"/>
        <v>9.3111701859729514</v>
      </c>
      <c r="C5543" s="1">
        <f t="shared" ca="1" si="259"/>
        <v>14.457546774820319</v>
      </c>
    </row>
    <row r="5544" spans="1:3" x14ac:dyDescent="0.2">
      <c r="A5544" s="1">
        <f t="shared" si="260"/>
        <v>0.27674999999997768</v>
      </c>
      <c r="B5544" s="2">
        <f t="shared" ca="1" si="258"/>
        <v>54.913292534414623</v>
      </c>
      <c r="C5544" s="1">
        <f t="shared" ca="1" si="259"/>
        <v>60.728768678469926</v>
      </c>
    </row>
    <row r="5545" spans="1:3" x14ac:dyDescent="0.2">
      <c r="A5545" s="1">
        <f t="shared" si="260"/>
        <v>0.27679999999997768</v>
      </c>
      <c r="B5545" s="2">
        <f t="shared" ca="1" si="258"/>
        <v>25.331218502342416</v>
      </c>
      <c r="C5545" s="1">
        <f t="shared" ca="1" si="259"/>
        <v>31.737367605081435</v>
      </c>
    </row>
    <row r="5546" spans="1:3" x14ac:dyDescent="0.2">
      <c r="A5546" s="1">
        <f t="shared" si="260"/>
        <v>0.27684999999997767</v>
      </c>
      <c r="B5546" s="2">
        <f t="shared" ca="1" si="258"/>
        <v>92.959849201015658</v>
      </c>
      <c r="C5546" s="1">
        <f t="shared" ca="1" si="259"/>
        <v>99.872476089592524</v>
      </c>
    </row>
    <row r="5547" spans="1:3" x14ac:dyDescent="0.2">
      <c r="A5547" s="1">
        <f t="shared" si="260"/>
        <v>0.27689999999997766</v>
      </c>
      <c r="B5547" s="2">
        <f t="shared" ca="1" si="258"/>
        <v>48.178820109053461</v>
      </c>
      <c r="C5547" s="1">
        <f t="shared" ca="1" si="259"/>
        <v>55.509499102979134</v>
      </c>
    </row>
    <row r="5548" spans="1:3" x14ac:dyDescent="0.2">
      <c r="A5548" s="1">
        <f t="shared" si="260"/>
        <v>0.27694999999997766</v>
      </c>
      <c r="B5548" s="2">
        <f t="shared" ca="1" si="258"/>
        <v>38.522741443010545</v>
      </c>
      <c r="C5548" s="1">
        <f t="shared" ca="1" si="259"/>
        <v>46.180401795702217</v>
      </c>
    </row>
    <row r="5549" spans="1:3" x14ac:dyDescent="0.2">
      <c r="A5549" s="1">
        <f t="shared" si="260"/>
        <v>0.27699999999997765</v>
      </c>
      <c r="B5549" s="2">
        <f t="shared" ca="1" si="258"/>
        <v>1.4400946069086862</v>
      </c>
      <c r="C5549" s="1">
        <f t="shared" ca="1" si="259"/>
        <v>9.3326257810256834</v>
      </c>
    </row>
    <row r="5550" spans="1:3" x14ac:dyDescent="0.2">
      <c r="A5550" s="1">
        <f t="shared" si="260"/>
        <v>0.27704999999997765</v>
      </c>
      <c r="B5550" s="2">
        <f t="shared" ca="1" si="258"/>
        <v>59.311749047664073</v>
      </c>
      <c r="C5550" s="1">
        <f t="shared" ca="1" si="259"/>
        <v>67.347598122927451</v>
      </c>
    </row>
    <row r="5551" spans="1:3" x14ac:dyDescent="0.2">
      <c r="A5551" s="1">
        <f t="shared" si="260"/>
        <v>0.27709999999997764</v>
      </c>
      <c r="B5551" s="2">
        <f t="shared" ca="1" si="258"/>
        <v>28.567632036555342</v>
      </c>
      <c r="C5551" s="1">
        <f t="shared" ca="1" si="259"/>
        <v>36.657365847427585</v>
      </c>
    </row>
    <row r="5552" spans="1:3" x14ac:dyDescent="0.2">
      <c r="A5552" s="1">
        <f t="shared" si="260"/>
        <v>0.27714999999997764</v>
      </c>
      <c r="B5552" s="2">
        <f t="shared" ca="1" si="258"/>
        <v>62.779067652599004</v>
      </c>
      <c r="C5552" s="1">
        <f t="shared" ca="1" si="259"/>
        <v>70.836873006661236</v>
      </c>
    </row>
    <row r="5553" spans="1:3" x14ac:dyDescent="0.2">
      <c r="A5553" s="1">
        <f t="shared" si="260"/>
        <v>0.27719999999997763</v>
      </c>
      <c r="B5553" s="2">
        <f t="shared" ca="1" si="258"/>
        <v>73.555351428123444</v>
      </c>
      <c r="C5553" s="1">
        <f t="shared" ca="1" si="259"/>
        <v>81.500447950756651</v>
      </c>
    </row>
    <row r="5554" spans="1:3" x14ac:dyDescent="0.2">
      <c r="A5554" s="1">
        <f t="shared" si="260"/>
        <v>0.27724999999997763</v>
      </c>
      <c r="B5554" s="2">
        <f t="shared" ca="1" si="258"/>
        <v>40.902624045891649</v>
      </c>
      <c r="C5554" s="1">
        <f t="shared" ca="1" si="259"/>
        <v>48.660565812264409</v>
      </c>
    </row>
    <row r="5555" spans="1:3" x14ac:dyDescent="0.2">
      <c r="A5555" s="1">
        <f t="shared" si="260"/>
        <v>0.27729999999997762</v>
      </c>
      <c r="B5555" s="2">
        <f t="shared" ca="1" si="258"/>
        <v>-3.3730765171518957</v>
      </c>
      <c r="C5555" s="1">
        <f t="shared" ca="1" si="259"/>
        <v>4.1307676068244366</v>
      </c>
    </row>
    <row r="5556" spans="1:3" x14ac:dyDescent="0.2">
      <c r="A5556" s="1">
        <f t="shared" si="260"/>
        <v>0.27734999999997761</v>
      </c>
      <c r="B5556" s="2">
        <f t="shared" ca="1" si="258"/>
        <v>49.027592876202377</v>
      </c>
      <c r="C5556" s="1">
        <f t="shared" ca="1" si="259"/>
        <v>56.218915593716432</v>
      </c>
    </row>
    <row r="5557" spans="1:3" x14ac:dyDescent="0.2">
      <c r="A5557" s="1">
        <f t="shared" si="260"/>
        <v>0.27739999999997761</v>
      </c>
      <c r="B5557" s="2">
        <f t="shared" ca="1" si="258"/>
        <v>42.290448817858184</v>
      </c>
      <c r="C5557" s="1">
        <f t="shared" ca="1" si="259"/>
        <v>49.120192289948449</v>
      </c>
    </row>
    <row r="5558" spans="1:3" x14ac:dyDescent="0.2">
      <c r="A5558" s="1">
        <f t="shared" si="260"/>
        <v>0.2774499999999776</v>
      </c>
      <c r="B5558" s="2">
        <f t="shared" ca="1" si="258"/>
        <v>5.4640789766997138</v>
      </c>
      <c r="C5558" s="1">
        <f t="shared" ca="1" si="259"/>
        <v>11.89321499993371</v>
      </c>
    </row>
    <row r="5559" spans="1:3" x14ac:dyDescent="0.2">
      <c r="A5559" s="1">
        <f t="shared" si="260"/>
        <v>0.2774999999999776</v>
      </c>
      <c r="B5559" s="2">
        <f t="shared" ca="1" si="258"/>
        <v>-2.6437361152749768</v>
      </c>
      <c r="C5559" s="1">
        <f t="shared" ca="1" si="259"/>
        <v>3.3562638849220061</v>
      </c>
    </row>
    <row r="5560" spans="1:3" x14ac:dyDescent="0.2">
      <c r="A5560" s="1">
        <f t="shared" si="260"/>
        <v>0.27754999999997759</v>
      </c>
      <c r="B5560" s="2">
        <f t="shared" ca="1" si="258"/>
        <v>35.740037989549229</v>
      </c>
      <c r="C5560" s="1">
        <f t="shared" ca="1" si="259"/>
        <v>41.29314203559278</v>
      </c>
    </row>
    <row r="5561" spans="1:3" x14ac:dyDescent="0.2">
      <c r="A5561" s="1">
        <f t="shared" si="260"/>
        <v>0.27759999999997759</v>
      </c>
      <c r="B5561" s="2">
        <f t="shared" ca="1" si="258"/>
        <v>54.864949551182953</v>
      </c>
      <c r="C5561" s="1">
        <f t="shared" ca="1" si="259"/>
        <v>59.964230603696478</v>
      </c>
    </row>
    <row r="5562" spans="1:3" x14ac:dyDescent="0.2">
      <c r="A5562" s="1">
        <f t="shared" si="260"/>
        <v>0.27764999999997758</v>
      </c>
      <c r="B5562" s="2">
        <f t="shared" ca="1" si="258"/>
        <v>78.810763394765956</v>
      </c>
      <c r="C5562" s="1">
        <f t="shared" ca="1" si="259"/>
        <v>83.459986541843961</v>
      </c>
    </row>
    <row r="5563" spans="1:3" x14ac:dyDescent="0.2">
      <c r="A5563" s="1">
        <f t="shared" si="260"/>
        <v>0.27769999999997758</v>
      </c>
      <c r="B5563" s="2">
        <f t="shared" ca="1" si="258"/>
        <v>74.958463346789884</v>
      </c>
      <c r="C5563" s="1">
        <f t="shared" ca="1" si="259"/>
        <v>79.171743317418759</v>
      </c>
    </row>
    <row r="5564" spans="1:3" x14ac:dyDescent="0.2">
      <c r="A5564" s="1">
        <f t="shared" si="260"/>
        <v>0.27774999999997757</v>
      </c>
      <c r="B5564" s="2">
        <f t="shared" ca="1" si="258"/>
        <v>59.945786230659522</v>
      </c>
      <c r="C5564" s="1">
        <f t="shared" ca="1" si="259"/>
        <v>63.747049957305975</v>
      </c>
    </row>
    <row r="5565" spans="1:3" x14ac:dyDescent="0.2">
      <c r="A5565" s="1">
        <f t="shared" si="260"/>
        <v>0.27779999999997756</v>
      </c>
      <c r="B5565" s="2">
        <f t="shared" ca="1" si="258"/>
        <v>73.85441499896821</v>
      </c>
      <c r="C5565" s="1">
        <f t="shared" ca="1" si="259"/>
        <v>77.276679366584077</v>
      </c>
    </row>
    <row r="5566" spans="1:3" x14ac:dyDescent="0.2">
      <c r="A5566" s="1">
        <f t="shared" si="260"/>
        <v>0.27784999999997756</v>
      </c>
      <c r="B5566" s="2">
        <f t="shared" ca="1" si="258"/>
        <v>0.66580396092798066</v>
      </c>
      <c r="C5566" s="1">
        <f t="shared" ca="1" si="259"/>
        <v>3.7502820745223597</v>
      </c>
    </row>
    <row r="5567" spans="1:3" x14ac:dyDescent="0.2">
      <c r="A5567" s="1">
        <f t="shared" si="260"/>
        <v>0.27789999999997755</v>
      </c>
      <c r="B5567" s="2">
        <f t="shared" ca="1" si="258"/>
        <v>51.482893391141786</v>
      </c>
      <c r="C5567" s="1">
        <f t="shared" ca="1" si="259"/>
        <v>54.277945665248993</v>
      </c>
    </row>
    <row r="5568" spans="1:3" x14ac:dyDescent="0.2">
      <c r="A5568" s="1">
        <f t="shared" si="260"/>
        <v>0.27794999999997755</v>
      </c>
      <c r="B5568" s="2">
        <f t="shared" ca="1" si="258"/>
        <v>33.068113360174095</v>
      </c>
      <c r="C5568" s="1">
        <f t="shared" ca="1" si="259"/>
        <v>35.628062431682871</v>
      </c>
    </row>
    <row r="5569" spans="1:3" x14ac:dyDescent="0.2">
      <c r="A5569" s="1">
        <f t="shared" si="260"/>
        <v>0.27799999999997754</v>
      </c>
      <c r="B5569" s="2">
        <f t="shared" ca="1" si="258"/>
        <v>13.042056679978884</v>
      </c>
      <c r="C5569" s="1">
        <f t="shared" ca="1" si="259"/>
        <v>15.425887526022652</v>
      </c>
    </row>
    <row r="5570" spans="1:3" x14ac:dyDescent="0.2">
      <c r="A5570" s="1">
        <f t="shared" si="260"/>
        <v>0.27804999999997754</v>
      </c>
      <c r="B5570" s="2">
        <f t="shared" ca="1" si="258"/>
        <v>97.005049004902389</v>
      </c>
      <c r="C5570" s="1">
        <f t="shared" ca="1" si="259"/>
        <v>99.275017670145104</v>
      </c>
    </row>
    <row r="5571" spans="1:3" x14ac:dyDescent="0.2">
      <c r="A5571" s="1">
        <f t="shared" si="260"/>
        <v>0.27809999999997753</v>
      </c>
      <c r="B5571" s="2">
        <f t="shared" ca="1" si="258"/>
        <v>97.25774710680686</v>
      </c>
      <c r="C5571" s="1">
        <f t="shared" ca="1" si="259"/>
        <v>99.477923075646828</v>
      </c>
    </row>
    <row r="5572" spans="1:3" x14ac:dyDescent="0.2">
      <c r="A5572" s="1">
        <f t="shared" si="260"/>
        <v>0.27814999999997753</v>
      </c>
      <c r="B5572" s="2">
        <f t="shared" ca="1" si="258"/>
        <v>49.001406202298213</v>
      </c>
      <c r="C5572" s="1">
        <f t="shared" ca="1" si="259"/>
        <v>51.236174663659092</v>
      </c>
    </row>
    <row r="5573" spans="1:3" x14ac:dyDescent="0.2">
      <c r="A5573" s="1">
        <f t="shared" si="260"/>
        <v>0.27819999999997752</v>
      </c>
      <c r="B5573" s="2">
        <f t="shared" ca="1" si="258"/>
        <v>7.5759679267270572</v>
      </c>
      <c r="C5573" s="1">
        <f t="shared" ca="1" si="259"/>
        <v>9.888518951547276</v>
      </c>
    </row>
    <row r="5574" spans="1:3" x14ac:dyDescent="0.2">
      <c r="A5574" s="1">
        <f t="shared" si="260"/>
        <v>0.27824999999997752</v>
      </c>
      <c r="B5574" s="2">
        <f t="shared" ca="1" si="258"/>
        <v>70.034822757401585</v>
      </c>
      <c r="C5574" s="1">
        <f t="shared" ca="1" si="259"/>
        <v>72.485654728082622</v>
      </c>
    </row>
    <row r="5575" spans="1:3" x14ac:dyDescent="0.2">
      <c r="A5575" s="1">
        <f t="shared" si="260"/>
        <v>0.27829999999997751</v>
      </c>
      <c r="B5575" s="2">
        <f t="shared" ca="1" si="258"/>
        <v>84.330366805155847</v>
      </c>
      <c r="C5575" s="1">
        <f t="shared" ca="1" si="259"/>
        <v>86.975831295901571</v>
      </c>
    </row>
    <row r="5576" spans="1:3" x14ac:dyDescent="0.2">
      <c r="A5576" s="1">
        <f t="shared" si="260"/>
        <v>0.2783499999999775</v>
      </c>
      <c r="B5576" s="2">
        <f t="shared" ca="1" si="258"/>
        <v>61.359446919809827</v>
      </c>
      <c r="C5576" s="1">
        <f t="shared" ca="1" si="259"/>
        <v>64.250361628281894</v>
      </c>
    </row>
    <row r="5577" spans="1:3" x14ac:dyDescent="0.2">
      <c r="A5577" s="1">
        <f t="shared" si="260"/>
        <v>0.2783999999999775</v>
      </c>
      <c r="B5577" s="2">
        <f t="shared" ca="1" si="258"/>
        <v>38.749015370166951</v>
      </c>
      <c r="C5577" s="1">
        <f t="shared" ca="1" si="259"/>
        <v>41.929370652972985</v>
      </c>
    </row>
    <row r="5578" spans="1:3" x14ac:dyDescent="0.2">
      <c r="A5578" s="1">
        <f t="shared" si="260"/>
        <v>0.27844999999997749</v>
      </c>
      <c r="B5578" s="2">
        <f t="shared" ref="B5578:B5641" ca="1" si="261">2*SIN(100*($B$2/$B$1)*A5578)+4*COS(200*($B$2/$B$1)*A5578)+6*COS(300*($B$2/$B$1)*A5578)+8*SIN(400*($B$2/$B$1)*A5578)+C5578</f>
        <v>51.395574264616293</v>
      </c>
      <c r="C5578" s="1">
        <f t="shared" ref="C5578:C5641" ca="1" si="262">RAND()*100</f>
        <v>54.901357347953862</v>
      </c>
    </row>
    <row r="5579" spans="1:3" x14ac:dyDescent="0.2">
      <c r="A5579" s="1">
        <f t="shared" ref="A5579:A5642" si="263">A5578+$B$4</f>
        <v>0.27849999999997749</v>
      </c>
      <c r="B5579" s="2">
        <f t="shared" ca="1" si="261"/>
        <v>24.838018481170657</v>
      </c>
      <c r="C5579" s="1">
        <f t="shared" ca="1" si="262"/>
        <v>28.696177526688238</v>
      </c>
    </row>
    <row r="5580" spans="1:3" x14ac:dyDescent="0.2">
      <c r="A5580" s="1">
        <f t="shared" si="263"/>
        <v>0.27854999999997748</v>
      </c>
      <c r="B5580" s="2">
        <f t="shared" ca="1" si="261"/>
        <v>32.536970141571082</v>
      </c>
      <c r="C5580" s="1">
        <f t="shared" ca="1" si="262"/>
        <v>36.764538076103769</v>
      </c>
    </row>
    <row r="5581" spans="1:3" x14ac:dyDescent="0.2">
      <c r="A5581" s="1">
        <f t="shared" si="263"/>
        <v>0.27859999999997748</v>
      </c>
      <c r="B5581" s="2">
        <f t="shared" ca="1" si="261"/>
        <v>7.0928675932162246</v>
      </c>
      <c r="C5581" s="1">
        <f t="shared" ca="1" si="262"/>
        <v>11.696262995727491</v>
      </c>
    </row>
    <row r="5582" spans="1:3" x14ac:dyDescent="0.2">
      <c r="A5582" s="1">
        <f t="shared" si="263"/>
        <v>0.27864999999997747</v>
      </c>
      <c r="B5582" s="2">
        <f t="shared" ca="1" si="261"/>
        <v>38.378898129377205</v>
      </c>
      <c r="C5582" s="1">
        <f t="shared" ca="1" si="262"/>
        <v>43.353417551059259</v>
      </c>
    </row>
    <row r="5583" spans="1:3" x14ac:dyDescent="0.2">
      <c r="A5583" s="1">
        <f t="shared" si="263"/>
        <v>0.27869999999997747</v>
      </c>
      <c r="B5583" s="2">
        <f t="shared" ca="1" si="261"/>
        <v>10.124359058665124</v>
      </c>
      <c r="C5583" s="1">
        <f t="shared" ca="1" si="262"/>
        <v>15.453871979611456</v>
      </c>
    </row>
    <row r="5584" spans="1:3" x14ac:dyDescent="0.2">
      <c r="A5584" s="1">
        <f t="shared" si="263"/>
        <v>0.27874999999997746</v>
      </c>
      <c r="B5584" s="2">
        <f t="shared" ca="1" si="261"/>
        <v>3.4335901560721949</v>
      </c>
      <c r="C5584" s="1">
        <f t="shared" ca="1" si="262"/>
        <v>9.0904444054252469</v>
      </c>
    </row>
    <row r="5585" spans="1:3" x14ac:dyDescent="0.2">
      <c r="A5585" s="1">
        <f t="shared" si="263"/>
        <v>0.27879999999997745</v>
      </c>
      <c r="B5585" s="2">
        <f t="shared" ca="1" si="261"/>
        <v>81.743760361387714</v>
      </c>
      <c r="C5585" s="1">
        <f t="shared" ca="1" si="262"/>
        <v>87.688902302014867</v>
      </c>
    </row>
    <row r="5586" spans="1:3" x14ac:dyDescent="0.2">
      <c r="A5586" s="1">
        <f t="shared" si="263"/>
        <v>0.27884999999997745</v>
      </c>
      <c r="B5586" s="2">
        <f t="shared" ca="1" si="261"/>
        <v>26.818160683789621</v>
      </c>
      <c r="C5586" s="1">
        <f t="shared" ca="1" si="262"/>
        <v>33.001470844517058</v>
      </c>
    </row>
    <row r="5587" spans="1:3" x14ac:dyDescent="0.2">
      <c r="A5587" s="1">
        <f t="shared" si="263"/>
        <v>0.27889999999997744</v>
      </c>
      <c r="B5587" s="2">
        <f t="shared" ca="1" si="261"/>
        <v>61.034434300146074</v>
      </c>
      <c r="C5587" s="1">
        <f t="shared" ca="1" si="262"/>
        <v>67.395275487323829</v>
      </c>
    </row>
    <row r="5588" spans="1:3" x14ac:dyDescent="0.2">
      <c r="A5588" s="1">
        <f t="shared" si="263"/>
        <v>0.27894999999997744</v>
      </c>
      <c r="B5588" s="2">
        <f t="shared" ca="1" si="261"/>
        <v>48.780876144164445</v>
      </c>
      <c r="C5588" s="1">
        <f t="shared" ca="1" si="262"/>
        <v>55.248847439402439</v>
      </c>
    </row>
    <row r="5589" spans="1:3" x14ac:dyDescent="0.2">
      <c r="A5589" s="1">
        <f t="shared" si="263"/>
        <v>0.27899999999997743</v>
      </c>
      <c r="B5589" s="2">
        <f t="shared" ca="1" si="261"/>
        <v>56.549699009039799</v>
      </c>
      <c r="C5589" s="1">
        <f t="shared" ca="1" si="262"/>
        <v>63.045585520721218</v>
      </c>
    </row>
    <row r="5590" spans="1:3" x14ac:dyDescent="0.2">
      <c r="A5590" s="1">
        <f t="shared" si="263"/>
        <v>0.27904999999997743</v>
      </c>
      <c r="B5590" s="2">
        <f t="shared" ca="1" si="261"/>
        <v>91.186656918805227</v>
      </c>
      <c r="C5590" s="1">
        <f t="shared" ca="1" si="262"/>
        <v>97.623561759626782</v>
      </c>
    </row>
    <row r="5591" spans="1:3" x14ac:dyDescent="0.2">
      <c r="A5591" s="1">
        <f t="shared" si="263"/>
        <v>0.27909999999997742</v>
      </c>
      <c r="B5591" s="2">
        <f t="shared" ca="1" si="261"/>
        <v>71.537327753379259</v>
      </c>
      <c r="C5591" s="1">
        <f t="shared" ca="1" si="262"/>
        <v>77.821969520760078</v>
      </c>
    </row>
    <row r="5592" spans="1:3" x14ac:dyDescent="0.2">
      <c r="A5592" s="1">
        <f t="shared" si="263"/>
        <v>0.27914999999997742</v>
      </c>
      <c r="B5592" s="2">
        <f t="shared" ca="1" si="261"/>
        <v>-3.8288800826106741</v>
      </c>
      <c r="C5592" s="1">
        <f t="shared" ca="1" si="262"/>
        <v>2.205276011104107</v>
      </c>
    </row>
    <row r="5593" spans="1:3" x14ac:dyDescent="0.2">
      <c r="A5593" s="1">
        <f t="shared" si="263"/>
        <v>0.27919999999997741</v>
      </c>
      <c r="B5593" s="2">
        <f t="shared" ca="1" si="261"/>
        <v>10.568101021953549</v>
      </c>
      <c r="C5593" s="1">
        <f t="shared" ca="1" si="262"/>
        <v>16.250174492975688</v>
      </c>
    </row>
    <row r="5594" spans="1:3" x14ac:dyDescent="0.2">
      <c r="A5594" s="1">
        <f t="shared" si="263"/>
        <v>0.27924999999997741</v>
      </c>
      <c r="B5594" s="2">
        <f t="shared" ca="1" si="261"/>
        <v>42.356229950876745</v>
      </c>
      <c r="C5594" s="1">
        <f t="shared" ca="1" si="262"/>
        <v>47.582915281534852</v>
      </c>
    </row>
    <row r="5595" spans="1:3" x14ac:dyDescent="0.2">
      <c r="A5595" s="1">
        <f t="shared" si="263"/>
        <v>0.2792999999999774</v>
      </c>
      <c r="B5595" s="2">
        <f t="shared" ca="1" si="261"/>
        <v>18.439988089413475</v>
      </c>
      <c r="C5595" s="1">
        <f t="shared" ca="1" si="262"/>
        <v>23.108009396665285</v>
      </c>
    </row>
    <row r="5596" spans="1:3" x14ac:dyDescent="0.2">
      <c r="A5596" s="1">
        <f t="shared" si="263"/>
        <v>0.27934999999997739</v>
      </c>
      <c r="B5596" s="2">
        <f t="shared" ca="1" si="261"/>
        <v>49.505651297420528</v>
      </c>
      <c r="C5596" s="1">
        <f t="shared" ca="1" si="262"/>
        <v>53.513544961250815</v>
      </c>
    </row>
    <row r="5597" spans="1:3" x14ac:dyDescent="0.2">
      <c r="A5597" s="1">
        <f t="shared" si="263"/>
        <v>0.27939999999997739</v>
      </c>
      <c r="B5597" s="2">
        <f t="shared" ca="1" si="261"/>
        <v>68.269986385682159</v>
      </c>
      <c r="C5597" s="1">
        <f t="shared" ca="1" si="262"/>
        <v>71.519899059765805</v>
      </c>
    </row>
    <row r="5598" spans="1:3" x14ac:dyDescent="0.2">
      <c r="A5598" s="1">
        <f t="shared" si="263"/>
        <v>0.27944999999997738</v>
      </c>
      <c r="B5598" s="2">
        <f t="shared" ca="1" si="261"/>
        <v>66.156272052180313</v>
      </c>
      <c r="C5598" s="1">
        <f t="shared" ca="1" si="262"/>
        <v>68.555744433299608</v>
      </c>
    </row>
    <row r="5599" spans="1:3" x14ac:dyDescent="0.2">
      <c r="A5599" s="1">
        <f t="shared" si="263"/>
        <v>0.27949999999997738</v>
      </c>
      <c r="B5599" s="2">
        <f t="shared" ca="1" si="261"/>
        <v>42.971279401225196</v>
      </c>
      <c r="C5599" s="1">
        <f t="shared" ca="1" si="262"/>
        <v>44.434986029523252</v>
      </c>
    </row>
    <row r="5600" spans="1:3" x14ac:dyDescent="0.2">
      <c r="A5600" s="1">
        <f t="shared" si="263"/>
        <v>0.27954999999997737</v>
      </c>
      <c r="B5600" s="2">
        <f t="shared" ca="1" si="261"/>
        <v>10.128999475433071</v>
      </c>
      <c r="C5600" s="1">
        <f t="shared" ca="1" si="262"/>
        <v>10.580415213763782</v>
      </c>
    </row>
    <row r="5601" spans="1:3" x14ac:dyDescent="0.2">
      <c r="A5601" s="1">
        <f t="shared" si="263"/>
        <v>0.27959999999997737</v>
      </c>
      <c r="B5601" s="2">
        <f t="shared" ca="1" si="261"/>
        <v>2.1474811018024513</v>
      </c>
      <c r="C5601" s="1">
        <f t="shared" ca="1" si="262"/>
        <v>1.5204457959460016</v>
      </c>
    </row>
    <row r="5602" spans="1:3" x14ac:dyDescent="0.2">
      <c r="A5602" s="1">
        <f t="shared" si="263"/>
        <v>0.27964999999997736</v>
      </c>
      <c r="B5602" s="2">
        <f t="shared" ca="1" si="261"/>
        <v>92.805471825734955</v>
      </c>
      <c r="C5602" s="1">
        <f t="shared" ca="1" si="262"/>
        <v>91.045625967139486</v>
      </c>
    </row>
    <row r="5603" spans="1:3" x14ac:dyDescent="0.2">
      <c r="A5603" s="1">
        <f t="shared" si="263"/>
        <v>0.27969999999997736</v>
      </c>
      <c r="B5603" s="2">
        <f t="shared" ca="1" si="261"/>
        <v>9.7187243992899823</v>
      </c>
      <c r="C5603" s="1">
        <f t="shared" ca="1" si="262"/>
        <v>6.7847903798649796</v>
      </c>
    </row>
    <row r="5604" spans="1:3" x14ac:dyDescent="0.2">
      <c r="A5604" s="1">
        <f t="shared" si="263"/>
        <v>0.27974999999997735</v>
      </c>
      <c r="B5604" s="2">
        <f t="shared" ca="1" si="261"/>
        <v>67.264150032794305</v>
      </c>
      <c r="C5604" s="1">
        <f t="shared" ca="1" si="262"/>
        <v>63.129035771452081</v>
      </c>
    </row>
    <row r="5605" spans="1:3" x14ac:dyDescent="0.2">
      <c r="A5605" s="1">
        <f t="shared" si="263"/>
        <v>0.27979999999997734</v>
      </c>
      <c r="B5605" s="2">
        <f t="shared" ca="1" si="261"/>
        <v>39.748642990398714</v>
      </c>
      <c r="C5605" s="1">
        <f t="shared" ca="1" si="262"/>
        <v>34.400347291046721</v>
      </c>
    </row>
    <row r="5606" spans="1:3" x14ac:dyDescent="0.2">
      <c r="A5606" s="1">
        <f t="shared" si="263"/>
        <v>0.27984999999997734</v>
      </c>
      <c r="B5606" s="2">
        <f t="shared" ca="1" si="261"/>
        <v>38.87387153291187</v>
      </c>
      <c r="C5606" s="1">
        <f t="shared" ca="1" si="262"/>
        <v>32.316173464594819</v>
      </c>
    </row>
    <row r="5607" spans="1:3" x14ac:dyDescent="0.2">
      <c r="A5607" s="1">
        <f t="shared" si="263"/>
        <v>0.27989999999997733</v>
      </c>
      <c r="B5607" s="2">
        <f t="shared" ca="1" si="261"/>
        <v>100.07256909443348</v>
      </c>
      <c r="C5607" s="1">
        <f t="shared" ca="1" si="262"/>
        <v>92.325486921713377</v>
      </c>
    </row>
    <row r="5608" spans="1:3" x14ac:dyDescent="0.2">
      <c r="A5608" s="1">
        <f t="shared" si="263"/>
        <v>0.27994999999997733</v>
      </c>
      <c r="B5608" s="2">
        <f t="shared" ca="1" si="261"/>
        <v>12.017290835627451</v>
      </c>
      <c r="C5608" s="1">
        <f t="shared" ca="1" si="262"/>
        <v>3.1172995214782007</v>
      </c>
    </row>
    <row r="5609" spans="1:3" x14ac:dyDescent="0.2">
      <c r="A5609" s="1">
        <f t="shared" si="263"/>
        <v>0.27999999999997732</v>
      </c>
      <c r="B5609" s="2">
        <f t="shared" ca="1" si="261"/>
        <v>10.621685889079414</v>
      </c>
      <c r="C5609" s="1">
        <f t="shared" ca="1" si="262"/>
        <v>0.62168588956378334</v>
      </c>
    </row>
    <row r="5610" spans="1:3" x14ac:dyDescent="0.2">
      <c r="A5610" s="1">
        <f t="shared" si="263"/>
        <v>0.28004999999997732</v>
      </c>
      <c r="B5610" s="2">
        <f t="shared" ca="1" si="261"/>
        <v>94.472797393191357</v>
      </c>
      <c r="C5610" s="1">
        <f t="shared" ca="1" si="262"/>
        <v>83.441831305638942</v>
      </c>
    </row>
    <row r="5611" spans="1:3" x14ac:dyDescent="0.2">
      <c r="A5611" s="1">
        <f t="shared" si="263"/>
        <v>0.28009999999997731</v>
      </c>
      <c r="B5611" s="2">
        <f t="shared" ca="1" si="261"/>
        <v>31.357679435465361</v>
      </c>
      <c r="C5611" s="1">
        <f t="shared" ca="1" si="262"/>
        <v>19.380396989865321</v>
      </c>
    </row>
    <row r="5612" spans="1:3" x14ac:dyDescent="0.2">
      <c r="A5612" s="1">
        <f t="shared" si="263"/>
        <v>0.28014999999997731</v>
      </c>
      <c r="B5612" s="2">
        <f t="shared" ca="1" si="261"/>
        <v>21.460771936647461</v>
      </c>
      <c r="C5612" s="1">
        <f t="shared" ca="1" si="262"/>
        <v>8.6366477719161168</v>
      </c>
    </row>
    <row r="5613" spans="1:3" x14ac:dyDescent="0.2">
      <c r="A5613" s="1">
        <f t="shared" si="263"/>
        <v>0.2801999999999773</v>
      </c>
      <c r="B5613" s="2">
        <f t="shared" ca="1" si="261"/>
        <v>82.45489412516109</v>
      </c>
      <c r="C5613" s="1">
        <f t="shared" ca="1" si="262"/>
        <v>68.897206705680276</v>
      </c>
    </row>
    <row r="5614" spans="1:3" x14ac:dyDescent="0.2">
      <c r="A5614" s="1">
        <f t="shared" si="263"/>
        <v>0.2802499999999773</v>
      </c>
      <c r="B5614" s="2">
        <f t="shared" ca="1" si="261"/>
        <v>76.731875878545296</v>
      </c>
      <c r="C5614" s="1">
        <f t="shared" ca="1" si="262"/>
        <v>62.566459720059342</v>
      </c>
    </row>
    <row r="5615" spans="1:3" x14ac:dyDescent="0.2">
      <c r="A5615" s="1">
        <f t="shared" si="263"/>
        <v>0.28029999999997729</v>
      </c>
      <c r="B5615" s="2">
        <f t="shared" ca="1" si="261"/>
        <v>86.048519445226148</v>
      </c>
      <c r="C5615" s="1">
        <f t="shared" ca="1" si="262"/>
        <v>71.412306472241099</v>
      </c>
    </row>
    <row r="5616" spans="1:3" x14ac:dyDescent="0.2">
      <c r="A5616" s="1">
        <f t="shared" si="263"/>
        <v>0.28034999999997728</v>
      </c>
      <c r="B5616" s="2">
        <f t="shared" ca="1" si="261"/>
        <v>40.072537945255007</v>
      </c>
      <c r="C5616" s="1">
        <f t="shared" ca="1" si="262"/>
        <v>25.111907236250332</v>
      </c>
    </row>
    <row r="5617" spans="1:3" x14ac:dyDescent="0.2">
      <c r="A5617" s="1">
        <f t="shared" si="263"/>
        <v>0.28039999999997728</v>
      </c>
      <c r="B5617" s="2">
        <f t="shared" ca="1" si="261"/>
        <v>98.817261107627132</v>
      </c>
      <c r="C5617" s="1">
        <f t="shared" ca="1" si="262"/>
        <v>83.686219444618729</v>
      </c>
    </row>
    <row r="5618" spans="1:3" x14ac:dyDescent="0.2">
      <c r="A5618" s="1">
        <f t="shared" si="263"/>
        <v>0.28044999999997727</v>
      </c>
      <c r="B5618" s="2">
        <f t="shared" ca="1" si="261"/>
        <v>17.314929796627275</v>
      </c>
      <c r="C5618" s="1">
        <f t="shared" ca="1" si="262"/>
        <v>2.1731482708382877</v>
      </c>
    </row>
    <row r="5619" spans="1:3" x14ac:dyDescent="0.2">
      <c r="A5619" s="1">
        <f t="shared" si="263"/>
        <v>0.28049999999997727</v>
      </c>
      <c r="B5619" s="2">
        <f t="shared" ca="1" si="261"/>
        <v>32.892334689701876</v>
      </c>
      <c r="C5619" s="1">
        <f t="shared" ca="1" si="262"/>
        <v>17.903069079229205</v>
      </c>
    </row>
    <row r="5620" spans="1:3" x14ac:dyDescent="0.2">
      <c r="A5620" s="1">
        <f t="shared" si="263"/>
        <v>0.28054999999997726</v>
      </c>
      <c r="B5620" s="2">
        <f t="shared" ca="1" si="261"/>
        <v>97.016493476202129</v>
      </c>
      <c r="C5620" s="1">
        <f t="shared" ca="1" si="262"/>
        <v>82.344418164094975</v>
      </c>
    </row>
    <row r="5621" spans="1:3" x14ac:dyDescent="0.2">
      <c r="A5621" s="1">
        <f t="shared" si="263"/>
        <v>0.28059999999997726</v>
      </c>
      <c r="B5621" s="2">
        <f t="shared" ca="1" si="261"/>
        <v>102.98750076060757</v>
      </c>
      <c r="C5621" s="1">
        <f t="shared" ca="1" si="262"/>
        <v>88.796487568480359</v>
      </c>
    </row>
    <row r="5622" spans="1:3" x14ac:dyDescent="0.2">
      <c r="A5622" s="1">
        <f t="shared" si="263"/>
        <v>0.28064999999997725</v>
      </c>
      <c r="B5622" s="2">
        <f t="shared" ca="1" si="261"/>
        <v>100.00126833431898</v>
      </c>
      <c r="C5622" s="1">
        <f t="shared" ca="1" si="262"/>
        <v>86.452142780108446</v>
      </c>
    </row>
    <row r="5623" spans="1:3" x14ac:dyDescent="0.2">
      <c r="A5623" s="1">
        <f t="shared" si="263"/>
        <v>0.28069999999997725</v>
      </c>
      <c r="B5623" s="2">
        <f t="shared" ca="1" si="261"/>
        <v>29.047795854273232</v>
      </c>
      <c r="C5623" s="1">
        <f t="shared" ca="1" si="262"/>
        <v>16.296103982932109</v>
      </c>
    </row>
    <row r="5624" spans="1:3" x14ac:dyDescent="0.2">
      <c r="A5624" s="1">
        <f t="shared" si="263"/>
        <v>0.28074999999997724</v>
      </c>
      <c r="B5624" s="2">
        <f t="shared" ca="1" si="261"/>
        <v>65.849890509663396</v>
      </c>
      <c r="C5624" s="1">
        <f t="shared" ca="1" si="262"/>
        <v>54.043709579949137</v>
      </c>
    </row>
    <row r="5625" spans="1:3" x14ac:dyDescent="0.2">
      <c r="A5625" s="1">
        <f t="shared" si="263"/>
        <v>0.28079999999997723</v>
      </c>
      <c r="B5625" s="2">
        <f t="shared" ca="1" si="261"/>
        <v>68.033867539537283</v>
      </c>
      <c r="C5625" s="1">
        <f t="shared" ca="1" si="262"/>
        <v>57.31169347399053</v>
      </c>
    </row>
    <row r="5626" spans="1:3" x14ac:dyDescent="0.2">
      <c r="A5626" s="1">
        <f t="shared" si="263"/>
        <v>0.28084999999997723</v>
      </c>
      <c r="B5626" s="2">
        <f t="shared" ca="1" si="261"/>
        <v>45.762161506030047</v>
      </c>
      <c r="C5626" s="1">
        <f t="shared" ca="1" si="262"/>
        <v>36.250905127996077</v>
      </c>
    </row>
    <row r="5627" spans="1:3" x14ac:dyDescent="0.2">
      <c r="A5627" s="1">
        <f t="shared" si="263"/>
        <v>0.28089999999997722</v>
      </c>
      <c r="B5627" s="2">
        <f t="shared" ca="1" si="261"/>
        <v>101.33238978636155</v>
      </c>
      <c r="C5627" s="1">
        <f t="shared" ca="1" si="262"/>
        <v>93.1455124886959</v>
      </c>
    </row>
    <row r="5628" spans="1:3" x14ac:dyDescent="0.2">
      <c r="A5628" s="1">
        <f t="shared" si="263"/>
        <v>0.28094999999997722</v>
      </c>
      <c r="B5628" s="2">
        <f t="shared" ca="1" si="261"/>
        <v>35.219594997073685</v>
      </c>
      <c r="C5628" s="1">
        <f t="shared" ca="1" si="262"/>
        <v>28.455412630912257</v>
      </c>
    </row>
    <row r="5629" spans="1:3" x14ac:dyDescent="0.2">
      <c r="A5629" s="1">
        <f t="shared" si="263"/>
        <v>0.28099999999997721</v>
      </c>
      <c r="B5629" s="2">
        <f t="shared" ca="1" si="261"/>
        <v>90.528990399534592</v>
      </c>
      <c r="C5629" s="1">
        <f t="shared" ca="1" si="262"/>
        <v>85.269171864658048</v>
      </c>
    </row>
    <row r="5630" spans="1:3" x14ac:dyDescent="0.2">
      <c r="A5630" s="1">
        <f t="shared" si="263"/>
        <v>0.28104999999997721</v>
      </c>
      <c r="B5630" s="2">
        <f t="shared" ca="1" si="261"/>
        <v>11.178501891236644</v>
      </c>
      <c r="C5630" s="1">
        <f t="shared" ca="1" si="262"/>
        <v>7.4867861855397173</v>
      </c>
    </row>
    <row r="5631" spans="1:3" x14ac:dyDescent="0.2">
      <c r="A5631" s="1">
        <f t="shared" si="263"/>
        <v>0.2810999999999772</v>
      </c>
      <c r="B5631" s="2">
        <f t="shared" ca="1" si="261"/>
        <v>100.5600059122237</v>
      </c>
      <c r="C5631" s="1">
        <f t="shared" ca="1" si="262"/>
        <v>98.481158296773501</v>
      </c>
    </row>
    <row r="5632" spans="1:3" x14ac:dyDescent="0.2">
      <c r="A5632" s="1">
        <f t="shared" si="263"/>
        <v>0.2811499999999772</v>
      </c>
      <c r="B5632" s="2">
        <f t="shared" ca="1" si="261"/>
        <v>21.928965244084559</v>
      </c>
      <c r="C5632" s="1">
        <f t="shared" ca="1" si="262"/>
        <v>21.487989748224013</v>
      </c>
    </row>
    <row r="5633" spans="1:3" x14ac:dyDescent="0.2">
      <c r="A5633" s="1">
        <f t="shared" si="263"/>
        <v>0.28119999999997719</v>
      </c>
      <c r="B5633" s="2">
        <f t="shared" ca="1" si="261"/>
        <v>60.295444904280302</v>
      </c>
      <c r="C5633" s="1">
        <f t="shared" ca="1" si="262"/>
        <v>61.497066683536083</v>
      </c>
    </row>
    <row r="5634" spans="1:3" x14ac:dyDescent="0.2">
      <c r="A5634" s="1">
        <f t="shared" si="263"/>
        <v>0.28124999999997718</v>
      </c>
      <c r="B5634" s="2">
        <f t="shared" ca="1" si="261"/>
        <v>59.186673089263763</v>
      </c>
      <c r="C5634" s="1">
        <f t="shared" ca="1" si="262"/>
        <v>62.015100213274174</v>
      </c>
    </row>
    <row r="5635" spans="1:3" x14ac:dyDescent="0.2">
      <c r="A5635" s="1">
        <f t="shared" si="263"/>
        <v>0.28129999999997718</v>
      </c>
      <c r="B5635" s="2">
        <f t="shared" ca="1" si="261"/>
        <v>90.867099259228354</v>
      </c>
      <c r="C5635" s="1">
        <f t="shared" ca="1" si="262"/>
        <v>95.286069406956969</v>
      </c>
    </row>
    <row r="5636" spans="1:3" x14ac:dyDescent="0.2">
      <c r="A5636" s="1">
        <f t="shared" si="263"/>
        <v>0.28134999999997717</v>
      </c>
      <c r="B5636" s="2">
        <f t="shared" ca="1" si="261"/>
        <v>91.535913759331024</v>
      </c>
      <c r="C5636" s="1">
        <f t="shared" ca="1" si="262"/>
        <v>97.489027096609476</v>
      </c>
    </row>
    <row r="5637" spans="1:3" x14ac:dyDescent="0.2">
      <c r="A5637" s="1">
        <f t="shared" si="263"/>
        <v>0.28139999999997717</v>
      </c>
      <c r="B5637" s="2">
        <f t="shared" ca="1" si="261"/>
        <v>89.586947203508643</v>
      </c>
      <c r="C5637" s="1">
        <f t="shared" ca="1" si="262"/>
        <v>96.998282477394753</v>
      </c>
    </row>
    <row r="5638" spans="1:3" x14ac:dyDescent="0.2">
      <c r="A5638" s="1">
        <f t="shared" si="263"/>
        <v>0.28144999999997716</v>
      </c>
      <c r="B5638" s="2">
        <f t="shared" ca="1" si="261"/>
        <v>71.702208406449842</v>
      </c>
      <c r="C5638" s="1">
        <f t="shared" ca="1" si="262"/>
        <v>80.477215076676586</v>
      </c>
    </row>
    <row r="5639" spans="1:3" x14ac:dyDescent="0.2">
      <c r="A5639" s="1">
        <f t="shared" si="263"/>
        <v>0.28149999999997716</v>
      </c>
      <c r="B5639" s="2">
        <f t="shared" ca="1" si="261"/>
        <v>-0.50344781123489568</v>
      </c>
      <c r="C5639" s="1">
        <f t="shared" ca="1" si="262"/>
        <v>9.5232072930823364</v>
      </c>
    </row>
    <row r="5640" spans="1:3" x14ac:dyDescent="0.2">
      <c r="A5640" s="1">
        <f t="shared" si="263"/>
        <v>0.28154999999997715</v>
      </c>
      <c r="B5640" s="2">
        <f t="shared" ca="1" si="261"/>
        <v>6.8608730226290291</v>
      </c>
      <c r="C5640" s="1">
        <f t="shared" ca="1" si="262"/>
        <v>18.011087503398816</v>
      </c>
    </row>
    <row r="5641" spans="1:3" x14ac:dyDescent="0.2">
      <c r="A5641" s="1">
        <f t="shared" si="263"/>
        <v>0.28159999999997715</v>
      </c>
      <c r="B5641" s="2">
        <f t="shared" ca="1" si="261"/>
        <v>76.409520985887667</v>
      </c>
      <c r="C5641" s="1">
        <f t="shared" ca="1" si="262"/>
        <v>88.540776450823046</v>
      </c>
    </row>
    <row r="5642" spans="1:3" x14ac:dyDescent="0.2">
      <c r="A5642" s="1">
        <f t="shared" si="263"/>
        <v>0.28164999999997714</v>
      </c>
      <c r="B5642" s="2">
        <f t="shared" ref="B5642:B5705" ca="1" si="264">2*SIN(100*($B$2/$B$1)*A5642)+4*COS(200*($B$2/$B$1)*A5642)+6*COS(300*($B$2/$B$1)*A5642)+8*SIN(400*($B$2/$B$1)*A5642)+C5642</f>
        <v>-4.3516515793875605</v>
      </c>
      <c r="C5642" s="1">
        <f t="shared" ref="C5642:C5705" ca="1" si="265">RAND()*100</f>
        <v>8.6055418288817584</v>
      </c>
    </row>
    <row r="5643" spans="1:3" x14ac:dyDescent="0.2">
      <c r="A5643" s="1">
        <f t="shared" ref="A5643:A5706" si="266">A5642+$B$4</f>
        <v>0.28169999999997714</v>
      </c>
      <c r="B5643" s="2">
        <f t="shared" ca="1" si="264"/>
        <v>10.924097445132315</v>
      </c>
      <c r="C5643" s="1">
        <f t="shared" ca="1" si="265"/>
        <v>24.541568054995743</v>
      </c>
    </row>
    <row r="5644" spans="1:3" x14ac:dyDescent="0.2">
      <c r="A5644" s="1">
        <f t="shared" si="266"/>
        <v>0.28174999999997713</v>
      </c>
      <c r="B5644" s="2">
        <f t="shared" ca="1" si="264"/>
        <v>79.043751483243653</v>
      </c>
      <c r="C5644" s="1">
        <f t="shared" ca="1" si="265"/>
        <v>93.147461617787187</v>
      </c>
    </row>
    <row r="5645" spans="1:3" x14ac:dyDescent="0.2">
      <c r="A5645" s="1">
        <f t="shared" si="266"/>
        <v>0.28179999999997712</v>
      </c>
      <c r="B5645" s="2">
        <f t="shared" ca="1" si="264"/>
        <v>3.1797054128918845</v>
      </c>
      <c r="C5645" s="1">
        <f t="shared" ca="1" si="265"/>
        <v>17.589544239457965</v>
      </c>
    </row>
    <row r="5646" spans="1:3" x14ac:dyDescent="0.2">
      <c r="A5646" s="1">
        <f t="shared" si="266"/>
        <v>0.28184999999997712</v>
      </c>
      <c r="B5646" s="2">
        <f t="shared" ca="1" si="264"/>
        <v>13.644290560713923</v>
      </c>
      <c r="C5646" s="1">
        <f t="shared" ca="1" si="265"/>
        <v>28.17646817419871</v>
      </c>
    </row>
    <row r="5647" spans="1:3" x14ac:dyDescent="0.2">
      <c r="A5647" s="1">
        <f t="shared" si="266"/>
        <v>0.28189999999997711</v>
      </c>
      <c r="B5647" s="2">
        <f t="shared" ca="1" si="264"/>
        <v>25.58718646229039</v>
      </c>
      <c r="C5647" s="1">
        <f t="shared" ca="1" si="265"/>
        <v>40.056684142492784</v>
      </c>
    </row>
    <row r="5648" spans="1:3" x14ac:dyDescent="0.2">
      <c r="A5648" s="1">
        <f t="shared" si="266"/>
        <v>0.28194999999997711</v>
      </c>
      <c r="B5648" s="2">
        <f t="shared" ca="1" si="264"/>
        <v>18.533479768392809</v>
      </c>
      <c r="C5648" s="1">
        <f t="shared" ca="1" si="265"/>
        <v>32.756521369595049</v>
      </c>
    </row>
    <row r="5649" spans="1:3" x14ac:dyDescent="0.2">
      <c r="A5649" s="1">
        <f t="shared" si="266"/>
        <v>0.2819999999999771</v>
      </c>
      <c r="B5649" s="2">
        <f t="shared" ca="1" si="264"/>
        <v>-2.5486450756081034</v>
      </c>
      <c r="C5649" s="1">
        <f t="shared" ca="1" si="265"/>
        <v>11.24786396614822</v>
      </c>
    </row>
    <row r="5650" spans="1:3" x14ac:dyDescent="0.2">
      <c r="A5650" s="1">
        <f t="shared" si="266"/>
        <v>0.2820499999999771</v>
      </c>
      <c r="B5650" s="2">
        <f t="shared" ca="1" si="264"/>
        <v>63.23123042400411</v>
      </c>
      <c r="C5650" s="1">
        <f t="shared" ca="1" si="265"/>
        <v>76.427237592483095</v>
      </c>
    </row>
    <row r="5651" spans="1:3" x14ac:dyDescent="0.2">
      <c r="A5651" s="1">
        <f t="shared" si="266"/>
        <v>0.28209999999997709</v>
      </c>
      <c r="B5651" s="2">
        <f t="shared" ca="1" si="264"/>
        <v>63.049332460207289</v>
      </c>
      <c r="C5651" s="1">
        <f t="shared" ca="1" si="265"/>
        <v>75.479298898101305</v>
      </c>
    </row>
    <row r="5652" spans="1:3" x14ac:dyDescent="0.2">
      <c r="A5652" s="1">
        <f t="shared" si="266"/>
        <v>0.28214999999997709</v>
      </c>
      <c r="B5652" s="2">
        <f t="shared" ca="1" si="264"/>
        <v>38.228001850897897</v>
      </c>
      <c r="C5652" s="1">
        <f t="shared" ca="1" si="265"/>
        <v>49.737024801464123</v>
      </c>
    </row>
    <row r="5653" spans="1:3" x14ac:dyDescent="0.2">
      <c r="A5653" s="1">
        <f t="shared" si="266"/>
        <v>0.28219999999997708</v>
      </c>
      <c r="B5653" s="2">
        <f t="shared" ca="1" si="264"/>
        <v>50.942769815053481</v>
      </c>
      <c r="C5653" s="1">
        <f t="shared" ca="1" si="265"/>
        <v>61.388638874970745</v>
      </c>
    </row>
    <row r="5654" spans="1:3" x14ac:dyDescent="0.2">
      <c r="A5654" s="1">
        <f t="shared" si="266"/>
        <v>0.28224999999997707</v>
      </c>
      <c r="B5654" s="2">
        <f t="shared" ca="1" si="264"/>
        <v>-7.611782997906908</v>
      </c>
      <c r="C5654" s="1">
        <f t="shared" ca="1" si="265"/>
        <v>1.6432914034337776</v>
      </c>
    </row>
    <row r="5655" spans="1:3" x14ac:dyDescent="0.2">
      <c r="A5655" s="1">
        <f t="shared" si="266"/>
        <v>0.28229999999997707</v>
      </c>
      <c r="B5655" s="2">
        <f t="shared" ca="1" si="264"/>
        <v>65.683517201576961</v>
      </c>
      <c r="C5655" s="1">
        <f t="shared" ca="1" si="265"/>
        <v>73.636397153004239</v>
      </c>
    </row>
    <row r="5656" spans="1:3" x14ac:dyDescent="0.2">
      <c r="A5656" s="1">
        <f t="shared" si="266"/>
        <v>0.28234999999997706</v>
      </c>
      <c r="B5656" s="2">
        <f t="shared" ca="1" si="264"/>
        <v>32.223477961487873</v>
      </c>
      <c r="C5656" s="1">
        <f t="shared" ca="1" si="265"/>
        <v>38.780446093568152</v>
      </c>
    </row>
    <row r="5657" spans="1:3" x14ac:dyDescent="0.2">
      <c r="A5657" s="1">
        <f t="shared" si="266"/>
        <v>0.28239999999997706</v>
      </c>
      <c r="B5657" s="2">
        <f t="shared" ca="1" si="264"/>
        <v>85.549120080707752</v>
      </c>
      <c r="C5657" s="1">
        <f t="shared" ca="1" si="265"/>
        <v>90.635332414631975</v>
      </c>
    </row>
    <row r="5658" spans="1:3" x14ac:dyDescent="0.2">
      <c r="A5658" s="1">
        <f t="shared" si="266"/>
        <v>0.28244999999997705</v>
      </c>
      <c r="B5658" s="2">
        <f t="shared" ca="1" si="264"/>
        <v>60.254704347285497</v>
      </c>
      <c r="C5658" s="1">
        <f t="shared" ca="1" si="265"/>
        <v>63.815113889402333</v>
      </c>
    </row>
    <row r="5659" spans="1:3" x14ac:dyDescent="0.2">
      <c r="A5659" s="1">
        <f t="shared" si="266"/>
        <v>0.28249999999997705</v>
      </c>
      <c r="B5659" s="2">
        <f t="shared" ca="1" si="264"/>
        <v>27.687370865379357</v>
      </c>
      <c r="C5659" s="1">
        <f t="shared" ca="1" si="265"/>
        <v>29.687370866100458</v>
      </c>
    </row>
    <row r="5660" spans="1:3" x14ac:dyDescent="0.2">
      <c r="A5660" s="1">
        <f t="shared" si="266"/>
        <v>0.28254999999997704</v>
      </c>
      <c r="B5660" s="2">
        <f t="shared" ca="1" si="264"/>
        <v>95.262065377489705</v>
      </c>
      <c r="C5660" s="1">
        <f t="shared" ca="1" si="265"/>
        <v>95.687843422769433</v>
      </c>
    </row>
    <row r="5661" spans="1:3" x14ac:dyDescent="0.2">
      <c r="A5661" s="1">
        <f t="shared" si="266"/>
        <v>0.28259999999997704</v>
      </c>
      <c r="B5661" s="2">
        <f t="shared" ca="1" si="264"/>
        <v>69.990219997732936</v>
      </c>
      <c r="C5661" s="1">
        <f t="shared" ca="1" si="265"/>
        <v>68.848818362016118</v>
      </c>
    </row>
    <row r="5662" spans="1:3" x14ac:dyDescent="0.2">
      <c r="A5662" s="1">
        <f t="shared" si="266"/>
        <v>0.28264999999997703</v>
      </c>
      <c r="B5662" s="2">
        <f t="shared" ca="1" si="264"/>
        <v>72.613342441177878</v>
      </c>
      <c r="C5662" s="1">
        <f t="shared" ca="1" si="265"/>
        <v>69.932424457871591</v>
      </c>
    </row>
    <row r="5663" spans="1:3" x14ac:dyDescent="0.2">
      <c r="A5663" s="1">
        <f t="shared" si="266"/>
        <v>0.28269999999997703</v>
      </c>
      <c r="B5663" s="2">
        <f t="shared" ca="1" si="264"/>
        <v>39.764739293494472</v>
      </c>
      <c r="C5663" s="1">
        <f t="shared" ca="1" si="265"/>
        <v>35.592065827129979</v>
      </c>
    </row>
    <row r="5664" spans="1:3" x14ac:dyDescent="0.2">
      <c r="A5664" s="1">
        <f t="shared" si="266"/>
        <v>0.28274999999997702</v>
      </c>
      <c r="B5664" s="2">
        <f t="shared" ca="1" si="264"/>
        <v>77.071405547400531</v>
      </c>
      <c r="C5664" s="1">
        <f t="shared" ca="1" si="265"/>
        <v>71.474029915250497</v>
      </c>
    </row>
    <row r="5665" spans="1:3" x14ac:dyDescent="0.2">
      <c r="A5665" s="1">
        <f t="shared" si="266"/>
        <v>0.28279999999997701</v>
      </c>
      <c r="B5665" s="2">
        <f t="shared" ca="1" si="264"/>
        <v>10.685539871752985</v>
      </c>
      <c r="C5665" s="1">
        <f t="shared" ca="1" si="265"/>
        <v>3.7487336971388618</v>
      </c>
    </row>
    <row r="5666" spans="1:3" x14ac:dyDescent="0.2">
      <c r="A5666" s="1">
        <f t="shared" si="266"/>
        <v>0.28284999999997701</v>
      </c>
      <c r="B5666" s="2">
        <f t="shared" ca="1" si="264"/>
        <v>79.324196002509638</v>
      </c>
      <c r="C5666" s="1">
        <f t="shared" ca="1" si="265"/>
        <v>71.150122424915367</v>
      </c>
    </row>
    <row r="5667" spans="1:3" x14ac:dyDescent="0.2">
      <c r="A5667" s="1">
        <f t="shared" si="266"/>
        <v>0.282899999999977</v>
      </c>
      <c r="B5667" s="2">
        <f t="shared" ca="1" si="264"/>
        <v>35.010924918270661</v>
      </c>
      <c r="C5667" s="1">
        <f t="shared" ca="1" si="265"/>
        <v>25.717079277086185</v>
      </c>
    </row>
    <row r="5668" spans="1:3" x14ac:dyDescent="0.2">
      <c r="A5668" s="1">
        <f t="shared" si="266"/>
        <v>0.282949999999977</v>
      </c>
      <c r="B5668" s="2">
        <f t="shared" ca="1" si="264"/>
        <v>43.95647242848456</v>
      </c>
      <c r="C5668" s="1">
        <f t="shared" ca="1" si="265"/>
        <v>33.673913922050936</v>
      </c>
    </row>
    <row r="5669" spans="1:3" x14ac:dyDescent="0.2">
      <c r="A5669" s="1">
        <f t="shared" si="266"/>
        <v>0.28299999999997699</v>
      </c>
      <c r="B5669" s="2">
        <f t="shared" ca="1" si="264"/>
        <v>58.936666430567008</v>
      </c>
      <c r="C5669" s="1">
        <f t="shared" ca="1" si="265"/>
        <v>47.808067279220786</v>
      </c>
    </row>
    <row r="5670" spans="1:3" x14ac:dyDescent="0.2">
      <c r="A5670" s="1">
        <f t="shared" si="266"/>
        <v>0.28304999999997699</v>
      </c>
      <c r="B5670" s="2">
        <f t="shared" ca="1" si="264"/>
        <v>71.422628867333358</v>
      </c>
      <c r="C5670" s="1">
        <f t="shared" ca="1" si="265"/>
        <v>59.600170132957956</v>
      </c>
    </row>
    <row r="5671" spans="1:3" x14ac:dyDescent="0.2">
      <c r="A5671" s="1">
        <f t="shared" si="266"/>
        <v>0.28309999999997698</v>
      </c>
      <c r="B5671" s="2">
        <f t="shared" ca="1" si="264"/>
        <v>35.134690790063459</v>
      </c>
      <c r="C5671" s="1">
        <f t="shared" ca="1" si="265"/>
        <v>22.777836185958723</v>
      </c>
    </row>
    <row r="5672" spans="1:3" x14ac:dyDescent="0.2">
      <c r="A5672" s="1">
        <f t="shared" si="266"/>
        <v>0.28314999999997698</v>
      </c>
      <c r="B5672" s="2">
        <f t="shared" ca="1" si="264"/>
        <v>96.848839672242292</v>
      </c>
      <c r="C5672" s="1">
        <f t="shared" ca="1" si="265"/>
        <v>84.122020403569735</v>
      </c>
    </row>
    <row r="5673" spans="1:3" x14ac:dyDescent="0.2">
      <c r="A5673" s="1">
        <f t="shared" si="266"/>
        <v>0.28319999999997697</v>
      </c>
      <c r="B5673" s="2">
        <f t="shared" ca="1" si="264"/>
        <v>46.520564732840676</v>
      </c>
      <c r="C5673" s="1">
        <f t="shared" ca="1" si="265"/>
        <v>33.590809614357056</v>
      </c>
    </row>
    <row r="5674" spans="1:3" x14ac:dyDescent="0.2">
      <c r="A5674" s="1">
        <f t="shared" si="266"/>
        <v>0.28324999999997696</v>
      </c>
      <c r="B5674" s="2">
        <f t="shared" ca="1" si="264"/>
        <v>61.254916901751351</v>
      </c>
      <c r="C5674" s="1">
        <f t="shared" ca="1" si="265"/>
        <v>48.289462688590653</v>
      </c>
    </row>
    <row r="5675" spans="1:3" x14ac:dyDescent="0.2">
      <c r="A5675" s="1">
        <f t="shared" si="266"/>
        <v>0.28329999999997696</v>
      </c>
      <c r="B5675" s="2">
        <f t="shared" ca="1" si="264"/>
        <v>57.185203364129471</v>
      </c>
      <c r="C5675" s="1">
        <f t="shared" ca="1" si="265"/>
        <v>44.349120393562856</v>
      </c>
    </row>
    <row r="5676" spans="1:3" x14ac:dyDescent="0.2">
      <c r="A5676" s="1">
        <f t="shared" si="266"/>
        <v>0.28334999999997695</v>
      </c>
      <c r="B5676" s="2">
        <f t="shared" ca="1" si="264"/>
        <v>70.334645616333006</v>
      </c>
      <c r="C5676" s="1">
        <f t="shared" ca="1" si="265"/>
        <v>57.78851349235191</v>
      </c>
    </row>
    <row r="5677" spans="1:3" x14ac:dyDescent="0.2">
      <c r="A5677" s="1">
        <f t="shared" si="266"/>
        <v>0.28339999999997695</v>
      </c>
      <c r="B5677" s="2">
        <f t="shared" ca="1" si="264"/>
        <v>29.580766798755093</v>
      </c>
      <c r="C5677" s="1">
        <f t="shared" ca="1" si="265"/>
        <v>17.478433963679429</v>
      </c>
    </row>
    <row r="5678" spans="1:3" x14ac:dyDescent="0.2">
      <c r="A5678" s="1">
        <f t="shared" si="266"/>
        <v>0.28344999999997694</v>
      </c>
      <c r="B5678" s="2">
        <f t="shared" ca="1" si="264"/>
        <v>31.457657529247342</v>
      </c>
      <c r="C5678" s="1">
        <f t="shared" ca="1" si="265"/>
        <v>19.944117172071497</v>
      </c>
    </row>
    <row r="5679" spans="1:3" x14ac:dyDescent="0.2">
      <c r="A5679" s="1">
        <f t="shared" si="266"/>
        <v>0.28349999999997694</v>
      </c>
      <c r="B5679" s="2">
        <f t="shared" ca="1" si="264"/>
        <v>56.599327773014139</v>
      </c>
      <c r="C5679" s="1">
        <f t="shared" ca="1" si="265"/>
        <v>45.808740645290577</v>
      </c>
    </row>
    <row r="5680" spans="1:3" x14ac:dyDescent="0.2">
      <c r="A5680" s="1">
        <f t="shared" si="266"/>
        <v>0.28354999999997693</v>
      </c>
      <c r="B5680" s="2">
        <f t="shared" ca="1" si="264"/>
        <v>20.57572096389854</v>
      </c>
      <c r="C5680" s="1">
        <f t="shared" ca="1" si="265"/>
        <v>10.629613340473432</v>
      </c>
    </row>
    <row r="5681" spans="1:3" x14ac:dyDescent="0.2">
      <c r="A5681" s="1">
        <f t="shared" si="266"/>
        <v>0.28359999999997693</v>
      </c>
      <c r="B5681" s="2">
        <f t="shared" ca="1" si="264"/>
        <v>104.97960043476095</v>
      </c>
      <c r="C5681" s="1">
        <f t="shared" ca="1" si="265"/>
        <v>95.985262705349868</v>
      </c>
    </row>
    <row r="5682" spans="1:3" x14ac:dyDescent="0.2">
      <c r="A5682" s="1">
        <f t="shared" si="266"/>
        <v>0.28364999999997692</v>
      </c>
      <c r="B5682" s="2">
        <f t="shared" ca="1" si="264"/>
        <v>64.455082587979717</v>
      </c>
      <c r="C5682" s="1">
        <f t="shared" ca="1" si="265"/>
        <v>56.504190839509228</v>
      </c>
    </row>
    <row r="5683" spans="1:3" x14ac:dyDescent="0.2">
      <c r="A5683" s="1">
        <f t="shared" si="266"/>
        <v>0.28369999999997692</v>
      </c>
      <c r="B5683" s="2">
        <f t="shared" ca="1" si="264"/>
        <v>30.692772488434365</v>
      </c>
      <c r="C5683" s="1">
        <f t="shared" ca="1" si="265"/>
        <v>23.860251986008929</v>
      </c>
    </row>
    <row r="5684" spans="1:3" x14ac:dyDescent="0.2">
      <c r="A5684" s="1">
        <f t="shared" si="266"/>
        <v>0.28374999999997691</v>
      </c>
      <c r="B5684" s="2">
        <f t="shared" ca="1" si="264"/>
        <v>41.253702817389339</v>
      </c>
      <c r="C5684" s="1">
        <f t="shared" ca="1" si="265"/>
        <v>35.596848567343272</v>
      </c>
    </row>
    <row r="5685" spans="1:3" x14ac:dyDescent="0.2">
      <c r="A5685" s="1">
        <f t="shared" si="266"/>
        <v>0.2837999999999769</v>
      </c>
      <c r="B5685" s="2">
        <f t="shared" ca="1" si="264"/>
        <v>44.923921998408389</v>
      </c>
      <c r="C5685" s="1">
        <f t="shared" ca="1" si="265"/>
        <v>40.481787637888353</v>
      </c>
    </row>
    <row r="5686" spans="1:3" x14ac:dyDescent="0.2">
      <c r="A5686" s="1">
        <f t="shared" si="266"/>
        <v>0.2838499999999769</v>
      </c>
      <c r="B5686" s="2">
        <f t="shared" ca="1" si="264"/>
        <v>70.213158395337189</v>
      </c>
      <c r="C5686" s="1">
        <f t="shared" ca="1" si="265"/>
        <v>67.006220560066353</v>
      </c>
    </row>
    <row r="5687" spans="1:3" x14ac:dyDescent="0.2">
      <c r="A5687" s="1">
        <f t="shared" si="266"/>
        <v>0.28389999999997689</v>
      </c>
      <c r="B5687" s="2">
        <f t="shared" ca="1" si="264"/>
        <v>66.205540399711694</v>
      </c>
      <c r="C5687" s="1">
        <f t="shared" ca="1" si="265"/>
        <v>64.235641538169403</v>
      </c>
    </row>
    <row r="5688" spans="1:3" x14ac:dyDescent="0.2">
      <c r="A5688" s="1">
        <f t="shared" si="266"/>
        <v>0.28394999999997689</v>
      </c>
      <c r="B5688" s="2">
        <f t="shared" ca="1" si="264"/>
        <v>60.980279237317085</v>
      </c>
      <c r="C5688" s="1">
        <f t="shared" ca="1" si="265"/>
        <v>60.230847629798667</v>
      </c>
    </row>
    <row r="5689" spans="1:3" x14ac:dyDescent="0.2">
      <c r="A5689" s="1">
        <f t="shared" si="266"/>
        <v>0.28399999999997688</v>
      </c>
      <c r="B5689" s="2">
        <f t="shared" ca="1" si="264"/>
        <v>11.494086569896828</v>
      </c>
      <c r="C5689" s="1">
        <f t="shared" ca="1" si="265"/>
        <v>11.930628139364519</v>
      </c>
    </row>
    <row r="5690" spans="1:3" x14ac:dyDescent="0.2">
      <c r="A5690" s="1">
        <f t="shared" si="266"/>
        <v>0.28404999999997688</v>
      </c>
      <c r="B5690" s="2">
        <f t="shared" ca="1" si="264"/>
        <v>79.891695175909902</v>
      </c>
      <c r="C5690" s="1">
        <f t="shared" ca="1" si="265"/>
        <v>81.462547608007085</v>
      </c>
    </row>
    <row r="5691" spans="1:3" x14ac:dyDescent="0.2">
      <c r="A5691" s="1">
        <f t="shared" si="266"/>
        <v>0.28409999999997687</v>
      </c>
      <c r="B5691" s="2">
        <f t="shared" ca="1" si="264"/>
        <v>94.909341341987826</v>
      </c>
      <c r="C5691" s="1">
        <f t="shared" ca="1" si="265"/>
        <v>97.546677126114105</v>
      </c>
    </row>
    <row r="5692" spans="1:3" x14ac:dyDescent="0.2">
      <c r="A5692" s="1">
        <f t="shared" si="266"/>
        <v>0.28414999999997687</v>
      </c>
      <c r="B5692" s="2">
        <f t="shared" ca="1" si="264"/>
        <v>56.409094769068346</v>
      </c>
      <c r="C5692" s="1">
        <f t="shared" ca="1" si="265"/>
        <v>60.030156090274012</v>
      </c>
    </row>
    <row r="5693" spans="1:3" x14ac:dyDescent="0.2">
      <c r="A5693" s="1">
        <f t="shared" si="266"/>
        <v>0.28419999999997686</v>
      </c>
      <c r="B5693" s="2">
        <f t="shared" ca="1" si="264"/>
        <v>37.506475986745222</v>
      </c>
      <c r="C5693" s="1">
        <f t="shared" ca="1" si="265"/>
        <v>42.015020995143139</v>
      </c>
    </row>
    <row r="5694" spans="1:3" x14ac:dyDescent="0.2">
      <c r="A5694" s="1">
        <f t="shared" si="266"/>
        <v>0.28424999999997685</v>
      </c>
      <c r="B5694" s="2">
        <f t="shared" ca="1" si="264"/>
        <v>47.452454559276468</v>
      </c>
      <c r="C5694" s="1">
        <f t="shared" ca="1" si="265"/>
        <v>52.740391470895929</v>
      </c>
    </row>
    <row r="5695" spans="1:3" x14ac:dyDescent="0.2">
      <c r="A5695" s="1">
        <f t="shared" si="266"/>
        <v>0.28429999999997685</v>
      </c>
      <c r="B5695" s="2">
        <f t="shared" ca="1" si="264"/>
        <v>29.202804055926897</v>
      </c>
      <c r="C5695" s="1">
        <f t="shared" ca="1" si="265"/>
        <v>35.151986842342694</v>
      </c>
    </row>
    <row r="5696" spans="1:3" x14ac:dyDescent="0.2">
      <c r="A5696" s="1">
        <f t="shared" si="266"/>
        <v>0.28434999999997684</v>
      </c>
      <c r="B5696" s="2">
        <f t="shared" ca="1" si="264"/>
        <v>71.696791450006657</v>
      </c>
      <c r="C5696" s="1">
        <f t="shared" ca="1" si="265"/>
        <v>78.180948593702468</v>
      </c>
    </row>
    <row r="5697" spans="1:3" x14ac:dyDescent="0.2">
      <c r="A5697" s="1">
        <f t="shared" si="266"/>
        <v>0.28439999999997684</v>
      </c>
      <c r="B5697" s="2">
        <f t="shared" ca="1" si="264"/>
        <v>10.602880746070703</v>
      </c>
      <c r="C5697" s="1">
        <f t="shared" ca="1" si="265"/>
        <v>17.489646707677085</v>
      </c>
    </row>
    <row r="5698" spans="1:3" x14ac:dyDescent="0.2">
      <c r="A5698" s="1">
        <f t="shared" si="266"/>
        <v>0.28444999999997683</v>
      </c>
      <c r="B5698" s="2">
        <f t="shared" ca="1" si="264"/>
        <v>48.589212911766737</v>
      </c>
      <c r="C5698" s="1">
        <f t="shared" ca="1" si="265"/>
        <v>55.742230600413258</v>
      </c>
    </row>
    <row r="5699" spans="1:3" x14ac:dyDescent="0.2">
      <c r="A5699" s="1">
        <f t="shared" si="266"/>
        <v>0.28449999999997683</v>
      </c>
      <c r="B5699" s="2">
        <f t="shared" ca="1" si="264"/>
        <v>-2.441105629890294</v>
      </c>
      <c r="C5699" s="1">
        <f t="shared" ca="1" si="265"/>
        <v>4.8399560479484016</v>
      </c>
    </row>
    <row r="5700" spans="1:3" x14ac:dyDescent="0.2">
      <c r="A5700" s="1">
        <f t="shared" si="266"/>
        <v>0.28454999999997682</v>
      </c>
      <c r="B5700" s="2">
        <f t="shared" ca="1" si="264"/>
        <v>64.572464034615209</v>
      </c>
      <c r="C5700" s="1">
        <f t="shared" ca="1" si="265"/>
        <v>71.843657732234888</v>
      </c>
    </row>
    <row r="5701" spans="1:3" x14ac:dyDescent="0.2">
      <c r="A5701" s="1">
        <f t="shared" si="266"/>
        <v>0.28459999999997682</v>
      </c>
      <c r="B5701" s="2">
        <f t="shared" ca="1" si="264"/>
        <v>-3.3479448524110262</v>
      </c>
      <c r="C5701" s="1">
        <f t="shared" ca="1" si="265"/>
        <v>3.77788382172628</v>
      </c>
    </row>
    <row r="5702" spans="1:3" x14ac:dyDescent="0.2">
      <c r="A5702" s="1">
        <f t="shared" si="266"/>
        <v>0.28464999999997681</v>
      </c>
      <c r="B5702" s="2">
        <f t="shared" ca="1" si="264"/>
        <v>-0.15028053502476535</v>
      </c>
      <c r="C5702" s="1">
        <f t="shared" ca="1" si="265"/>
        <v>6.6991607889361315</v>
      </c>
    </row>
    <row r="5703" spans="1:3" x14ac:dyDescent="0.2">
      <c r="A5703" s="1">
        <f t="shared" si="266"/>
        <v>0.2846999999999768</v>
      </c>
      <c r="B5703" s="2">
        <f t="shared" ca="1" si="264"/>
        <v>20.467276134569367</v>
      </c>
      <c r="C5703" s="1">
        <f t="shared" ca="1" si="265"/>
        <v>26.915751962500099</v>
      </c>
    </row>
    <row r="5704" spans="1:3" x14ac:dyDescent="0.2">
      <c r="A5704" s="1">
        <f t="shared" si="266"/>
        <v>0.2847499999999768</v>
      </c>
      <c r="B5704" s="2">
        <f t="shared" ca="1" si="264"/>
        <v>63.212530769044399</v>
      </c>
      <c r="C5704" s="1">
        <f t="shared" ca="1" si="265"/>
        <v>69.143756937518333</v>
      </c>
    </row>
    <row r="5705" spans="1:3" x14ac:dyDescent="0.2">
      <c r="A5705" s="1">
        <f t="shared" si="266"/>
        <v>0.28479999999997679</v>
      </c>
      <c r="B5705" s="2">
        <f t="shared" ca="1" si="264"/>
        <v>31.73775600893692</v>
      </c>
      <c r="C5705" s="1">
        <f t="shared" ca="1" si="265"/>
        <v>37.045445205749182</v>
      </c>
    </row>
    <row r="5706" spans="1:3" x14ac:dyDescent="0.2">
      <c r="A5706" s="1">
        <f t="shared" si="266"/>
        <v>0.28484999999997679</v>
      </c>
      <c r="B5706" s="2">
        <f t="shared" ref="B5706:B5769" ca="1" si="267">2*SIN(100*($B$2/$B$1)*A5706)+4*COS(200*($B$2/$B$1)*A5706)+6*COS(300*($B$2/$B$1)*A5706)+8*SIN(400*($B$2/$B$1)*A5706)+C5706</f>
        <v>-1.9466441645984847</v>
      </c>
      <c r="C5706" s="1">
        <f t="shared" ref="C5706:C5769" ca="1" si="268">RAND()*100</f>
        <v>2.6427487417424733</v>
      </c>
    </row>
    <row r="5707" spans="1:3" x14ac:dyDescent="0.2">
      <c r="A5707" s="1">
        <f t="shared" ref="A5707:A5770" si="269">A5706+$B$4</f>
        <v>0.28489999999997678</v>
      </c>
      <c r="B5707" s="2">
        <f t="shared" ca="1" si="267"/>
        <v>57.151764557805244</v>
      </c>
      <c r="C5707" s="1">
        <f t="shared" ca="1" si="268"/>
        <v>60.940967315567597</v>
      </c>
    </row>
    <row r="5708" spans="1:3" x14ac:dyDescent="0.2">
      <c r="A5708" s="1">
        <f t="shared" si="269"/>
        <v>0.28494999999997678</v>
      </c>
      <c r="B5708" s="2">
        <f t="shared" ca="1" si="267"/>
        <v>76.680183070237788</v>
      </c>
      <c r="C5708" s="1">
        <f t="shared" ca="1" si="268"/>
        <v>79.60129229491784</v>
      </c>
    </row>
    <row r="5709" spans="1:3" x14ac:dyDescent="0.2">
      <c r="A5709" s="1">
        <f t="shared" si="269"/>
        <v>0.28499999999997677</v>
      </c>
      <c r="B5709" s="2">
        <f t="shared" ca="1" si="267"/>
        <v>15.692333871017727</v>
      </c>
      <c r="C5709" s="1">
        <f t="shared" ca="1" si="268"/>
        <v>17.692333871455666</v>
      </c>
    </row>
    <row r="5710" spans="1:3" x14ac:dyDescent="0.2">
      <c r="A5710" s="1">
        <f t="shared" si="269"/>
        <v>0.28504999999997677</v>
      </c>
      <c r="B5710" s="2">
        <f t="shared" ca="1" si="267"/>
        <v>38.201615863289412</v>
      </c>
      <c r="C5710" s="1">
        <f t="shared" ca="1" si="268"/>
        <v>39.243036387288655</v>
      </c>
    </row>
    <row r="5711" spans="1:3" x14ac:dyDescent="0.2">
      <c r="A5711" s="1">
        <f t="shared" si="269"/>
        <v>0.28509999999997676</v>
      </c>
      <c r="B5711" s="2">
        <f t="shared" ca="1" si="267"/>
        <v>43.128470749221563</v>
      </c>
      <c r="C5711" s="1">
        <f t="shared" ca="1" si="268"/>
        <v>43.189797390533492</v>
      </c>
    </row>
    <row r="5712" spans="1:3" x14ac:dyDescent="0.2">
      <c r="A5712" s="1">
        <f t="shared" si="269"/>
        <v>0.28514999999997676</v>
      </c>
      <c r="B5712" s="2">
        <f t="shared" ca="1" si="267"/>
        <v>62.824455173129955</v>
      </c>
      <c r="C5712" s="1">
        <f t="shared" ca="1" si="268"/>
        <v>61.900288489893498</v>
      </c>
    </row>
    <row r="5713" spans="1:3" x14ac:dyDescent="0.2">
      <c r="A5713" s="1">
        <f t="shared" si="269"/>
        <v>0.28519999999997675</v>
      </c>
      <c r="B5713" s="2">
        <f t="shared" ca="1" si="267"/>
        <v>19.829862556845615</v>
      </c>
      <c r="C5713" s="1">
        <f t="shared" ca="1" si="268"/>
        <v>17.930825902424175</v>
      </c>
    </row>
    <row r="5714" spans="1:3" x14ac:dyDescent="0.2">
      <c r="A5714" s="1">
        <f t="shared" si="269"/>
        <v>0.28524999999997674</v>
      </c>
      <c r="B5714" s="2">
        <f t="shared" ca="1" si="267"/>
        <v>86.759055392007966</v>
      </c>
      <c r="C5714" s="1">
        <f t="shared" ca="1" si="268"/>
        <v>83.911455384130704</v>
      </c>
    </row>
    <row r="5715" spans="1:3" x14ac:dyDescent="0.2">
      <c r="A5715" s="1">
        <f t="shared" si="269"/>
        <v>0.28529999999997674</v>
      </c>
      <c r="B5715" s="2">
        <f t="shared" ca="1" si="267"/>
        <v>88.356502407771217</v>
      </c>
      <c r="C5715" s="1">
        <f t="shared" ca="1" si="268"/>
        <v>84.601749799382603</v>
      </c>
    </row>
    <row r="5716" spans="1:3" x14ac:dyDescent="0.2">
      <c r="A5716" s="1">
        <f t="shared" si="269"/>
        <v>0.28534999999997673</v>
      </c>
      <c r="B5716" s="2">
        <f t="shared" ca="1" si="267"/>
        <v>29.114175413079426</v>
      </c>
      <c r="C5716" s="1">
        <f t="shared" ca="1" si="268"/>
        <v>24.507977818437677</v>
      </c>
    </row>
    <row r="5717" spans="1:3" x14ac:dyDescent="0.2">
      <c r="A5717" s="1">
        <f t="shared" si="269"/>
        <v>0.28539999999997673</v>
      </c>
      <c r="B5717" s="2">
        <f t="shared" ca="1" si="267"/>
        <v>51.05621512630028</v>
      </c>
      <c r="C5717" s="1">
        <f t="shared" ca="1" si="268"/>
        <v>45.667556541313012</v>
      </c>
    </row>
    <row r="5718" spans="1:3" x14ac:dyDescent="0.2">
      <c r="A5718" s="1">
        <f t="shared" si="269"/>
        <v>0.28544999999997672</v>
      </c>
      <c r="B5718" s="2">
        <f t="shared" ca="1" si="267"/>
        <v>60.677218010734776</v>
      </c>
      <c r="C5718" s="1">
        <f t="shared" ca="1" si="268"/>
        <v>54.587143293324779</v>
      </c>
    </row>
    <row r="5719" spans="1:3" x14ac:dyDescent="0.2">
      <c r="A5719" s="1">
        <f t="shared" si="269"/>
        <v>0.28549999999997672</v>
      </c>
      <c r="B5719" s="2">
        <f t="shared" ca="1" si="267"/>
        <v>25.309625085595219</v>
      </c>
      <c r="C5719" s="1">
        <f t="shared" ca="1" si="268"/>
        <v>18.609850480500324</v>
      </c>
    </row>
    <row r="5720" spans="1:3" x14ac:dyDescent="0.2">
      <c r="A5720" s="1">
        <f t="shared" si="269"/>
        <v>0.28554999999997671</v>
      </c>
      <c r="B5720" s="2">
        <f t="shared" ca="1" si="267"/>
        <v>22.818516101270564</v>
      </c>
      <c r="C5720" s="1">
        <f t="shared" ca="1" si="268"/>
        <v>15.609889459543158</v>
      </c>
    </row>
    <row r="5721" spans="1:3" x14ac:dyDescent="0.2">
      <c r="A5721" s="1">
        <f t="shared" si="269"/>
        <v>0.28559999999997671</v>
      </c>
      <c r="B5721" s="2">
        <f t="shared" ca="1" si="267"/>
        <v>106.14887410719982</v>
      </c>
      <c r="C5721" s="1">
        <f t="shared" ca="1" si="268"/>
        <v>98.539710625008198</v>
      </c>
    </row>
    <row r="5722" spans="1:3" x14ac:dyDescent="0.2">
      <c r="A5722" s="1">
        <f t="shared" si="269"/>
        <v>0.2856499999999767</v>
      </c>
      <c r="B5722" s="2">
        <f t="shared" ca="1" si="267"/>
        <v>49.033344858503455</v>
      </c>
      <c r="C5722" s="1">
        <f t="shared" ca="1" si="268"/>
        <v>41.137665910210494</v>
      </c>
    </row>
    <row r="5723" spans="1:3" x14ac:dyDescent="0.2">
      <c r="A5723" s="1">
        <f t="shared" si="269"/>
        <v>0.28569999999997669</v>
      </c>
      <c r="B5723" s="2">
        <f t="shared" ca="1" si="267"/>
        <v>43.376123197362297</v>
      </c>
      <c r="C5723" s="1">
        <f t="shared" ca="1" si="268"/>
        <v>35.311827138708495</v>
      </c>
    </row>
    <row r="5724" spans="1:3" x14ac:dyDescent="0.2">
      <c r="A5724" s="1">
        <f t="shared" si="269"/>
        <v>0.28574999999997669</v>
      </c>
      <c r="B5724" s="2">
        <f t="shared" ca="1" si="267"/>
        <v>53.240767566489644</v>
      </c>
      <c r="C5724" s="1">
        <f t="shared" ca="1" si="268"/>
        <v>45.127762216673837</v>
      </c>
    </row>
    <row r="5725" spans="1:3" x14ac:dyDescent="0.2">
      <c r="A5725" s="1">
        <f t="shared" si="269"/>
        <v>0.28579999999997668</v>
      </c>
      <c r="B5725" s="2">
        <f t="shared" ca="1" si="267"/>
        <v>64.971519977274767</v>
      </c>
      <c r="C5725" s="1">
        <f t="shared" ca="1" si="268"/>
        <v>56.92984684294867</v>
      </c>
    </row>
    <row r="5726" spans="1:3" x14ac:dyDescent="0.2">
      <c r="A5726" s="1">
        <f t="shared" si="269"/>
        <v>0.28584999999997668</v>
      </c>
      <c r="B5726" s="2">
        <f t="shared" ca="1" si="267"/>
        <v>12.745500866362928</v>
      </c>
      <c r="C5726" s="1">
        <f t="shared" ca="1" si="268"/>
        <v>4.8934810428571174</v>
      </c>
    </row>
    <row r="5727" spans="1:3" x14ac:dyDescent="0.2">
      <c r="A5727" s="1">
        <f t="shared" si="269"/>
        <v>0.28589999999997667</v>
      </c>
      <c r="B5727" s="2">
        <f t="shared" ca="1" si="267"/>
        <v>47.300038931444838</v>
      </c>
      <c r="C5727" s="1">
        <f t="shared" ca="1" si="268"/>
        <v>39.752470011382698</v>
      </c>
    </row>
    <row r="5728" spans="1:3" x14ac:dyDescent="0.2">
      <c r="A5728" s="1">
        <f t="shared" si="269"/>
        <v>0.28594999999997667</v>
      </c>
      <c r="B5728" s="2">
        <f t="shared" ca="1" si="267"/>
        <v>12.99147147927707</v>
      </c>
      <c r="C5728" s="1">
        <f t="shared" ca="1" si="268"/>
        <v>5.8579037282160069</v>
      </c>
    </row>
    <row r="5729" spans="1:3" x14ac:dyDescent="0.2">
      <c r="A5729" s="1">
        <f t="shared" si="269"/>
        <v>0.28599999999997666</v>
      </c>
      <c r="B5729" s="2">
        <f t="shared" ca="1" si="267"/>
        <v>56.325293277471552</v>
      </c>
      <c r="C5729" s="1">
        <f t="shared" ca="1" si="268"/>
        <v>49.708411819703734</v>
      </c>
    </row>
    <row r="5730" spans="1:3" x14ac:dyDescent="0.2">
      <c r="A5730" s="1">
        <f t="shared" si="269"/>
        <v>0.28604999999997666</v>
      </c>
      <c r="B5730" s="2">
        <f t="shared" ca="1" si="267"/>
        <v>42.977033891269286</v>
      </c>
      <c r="C5730" s="1">
        <f t="shared" ca="1" si="268"/>
        <v>36.971171712988124</v>
      </c>
    </row>
    <row r="5731" spans="1:3" x14ac:dyDescent="0.2">
      <c r="A5731" s="1">
        <f t="shared" si="269"/>
        <v>0.28609999999997665</v>
      </c>
      <c r="B5731" s="2">
        <f t="shared" ca="1" si="267"/>
        <v>69.089874992448543</v>
      </c>
      <c r="C5731" s="1">
        <f t="shared" ca="1" si="268"/>
        <v>63.779679247172346</v>
      </c>
    </row>
    <row r="5732" spans="1:3" x14ac:dyDescent="0.2">
      <c r="A5732" s="1">
        <f t="shared" si="269"/>
        <v>0.28614999999997665</v>
      </c>
      <c r="B5732" s="2">
        <f t="shared" ca="1" si="267"/>
        <v>57.996922193376854</v>
      </c>
      <c r="C5732" s="1">
        <f t="shared" ca="1" si="268"/>
        <v>53.456193624961102</v>
      </c>
    </row>
    <row r="5733" spans="1:3" x14ac:dyDescent="0.2">
      <c r="A5733" s="1">
        <f t="shared" si="269"/>
        <v>0.28619999999997664</v>
      </c>
      <c r="B5733" s="2">
        <f t="shared" ca="1" si="267"/>
        <v>24.112718204067018</v>
      </c>
      <c r="C5733" s="1">
        <f t="shared" ca="1" si="268"/>
        <v>20.403440530399685</v>
      </c>
    </row>
    <row r="5734" spans="1:3" x14ac:dyDescent="0.2">
      <c r="A5734" s="1">
        <f t="shared" si="269"/>
        <v>0.28624999999997663</v>
      </c>
      <c r="B5734" s="2">
        <f t="shared" ca="1" si="267"/>
        <v>65.314002065709374</v>
      </c>
      <c r="C5734" s="1">
        <f t="shared" ca="1" si="268"/>
        <v>62.485574940542143</v>
      </c>
    </row>
    <row r="5735" spans="1:3" x14ac:dyDescent="0.2">
      <c r="A5735" s="1">
        <f t="shared" si="269"/>
        <v>0.28629999999997663</v>
      </c>
      <c r="B5735" s="2">
        <f t="shared" ca="1" si="267"/>
        <v>80.385745809694484</v>
      </c>
      <c r="C5735" s="1">
        <f t="shared" ca="1" si="268"/>
        <v>78.474431554079942</v>
      </c>
    </row>
    <row r="5736" spans="1:3" x14ac:dyDescent="0.2">
      <c r="A5736" s="1">
        <f t="shared" si="269"/>
        <v>0.28634999999997662</v>
      </c>
      <c r="B5736" s="2">
        <f t="shared" ca="1" si="267"/>
        <v>98.138086275065248</v>
      </c>
      <c r="C5736" s="1">
        <f t="shared" ca="1" si="268"/>
        <v>97.166676999812452</v>
      </c>
    </row>
    <row r="5737" spans="1:3" x14ac:dyDescent="0.2">
      <c r="A5737" s="1">
        <f t="shared" si="269"/>
        <v>0.28639999999997662</v>
      </c>
      <c r="B5737" s="2">
        <f t="shared" ca="1" si="267"/>
        <v>30.730367174494006</v>
      </c>
      <c r="C5737" s="1">
        <f t="shared" ca="1" si="268"/>
        <v>30.70807525915863</v>
      </c>
    </row>
    <row r="5738" spans="1:3" x14ac:dyDescent="0.2">
      <c r="A5738" s="1">
        <f t="shared" si="269"/>
        <v>0.28644999999997661</v>
      </c>
      <c r="B5738" s="2">
        <f t="shared" ca="1" si="267"/>
        <v>44.463267125796797</v>
      </c>
      <c r="C5738" s="1">
        <f t="shared" ca="1" si="268"/>
        <v>45.385838337478205</v>
      </c>
    </row>
    <row r="5739" spans="1:3" x14ac:dyDescent="0.2">
      <c r="A5739" s="1">
        <f t="shared" si="269"/>
        <v>0.28649999999997661</v>
      </c>
      <c r="B5739" s="2">
        <f t="shared" ca="1" si="267"/>
        <v>26.33966265588235</v>
      </c>
      <c r="C5739" s="1">
        <f t="shared" ca="1" si="268"/>
        <v>28.189707542273311</v>
      </c>
    </row>
    <row r="5740" spans="1:3" x14ac:dyDescent="0.2">
      <c r="A5740" s="1">
        <f t="shared" si="269"/>
        <v>0.2865499999999766</v>
      </c>
      <c r="B5740" s="2">
        <f t="shared" ca="1" si="267"/>
        <v>10.464219879181609</v>
      </c>
      <c r="C5740" s="1">
        <f t="shared" ca="1" si="268"/>
        <v>13.211755513855284</v>
      </c>
    </row>
    <row r="5741" spans="1:3" x14ac:dyDescent="0.2">
      <c r="A5741" s="1">
        <f t="shared" si="269"/>
        <v>0.2865999999999766</v>
      </c>
      <c r="B5741" s="2">
        <f t="shared" ca="1" si="267"/>
        <v>73.426397844882047</v>
      </c>
      <c r="C5741" s="1">
        <f t="shared" ca="1" si="268"/>
        <v>77.029588596076465</v>
      </c>
    </row>
    <row r="5742" spans="1:3" x14ac:dyDescent="0.2">
      <c r="A5742" s="1">
        <f t="shared" si="269"/>
        <v>0.28664999999997659</v>
      </c>
      <c r="B5742" s="2">
        <f t="shared" ca="1" si="267"/>
        <v>3.5018949721313284</v>
      </c>
      <c r="C5742" s="1">
        <f t="shared" ca="1" si="268"/>
        <v>7.9079777640060245</v>
      </c>
    </row>
    <row r="5743" spans="1:3" x14ac:dyDescent="0.2">
      <c r="A5743" s="1">
        <f t="shared" si="269"/>
        <v>0.28669999999997658</v>
      </c>
      <c r="B5743" s="2">
        <f t="shared" ca="1" si="267"/>
        <v>60.35473836079219</v>
      </c>
      <c r="C5743" s="1">
        <f t="shared" ca="1" si="268"/>
        <v>65.501114949623741</v>
      </c>
    </row>
    <row r="5744" spans="1:3" x14ac:dyDescent="0.2">
      <c r="A5744" s="1">
        <f t="shared" si="269"/>
        <v>0.28674999999997658</v>
      </c>
      <c r="B5744" s="2">
        <f t="shared" ca="1" si="267"/>
        <v>89.649030209217329</v>
      </c>
      <c r="C5744" s="1">
        <f t="shared" ca="1" si="268"/>
        <v>95.464506353258599</v>
      </c>
    </row>
    <row r="5745" spans="1:3" x14ac:dyDescent="0.2">
      <c r="A5745" s="1">
        <f t="shared" si="269"/>
        <v>0.28679999999997657</v>
      </c>
      <c r="B5745" s="2">
        <f t="shared" ca="1" si="267"/>
        <v>-4.9720422063950966</v>
      </c>
      <c r="C5745" s="1">
        <f t="shared" ca="1" si="268"/>
        <v>1.4341068963321546</v>
      </c>
    </row>
    <row r="5746" spans="1:3" x14ac:dyDescent="0.2">
      <c r="A5746" s="1">
        <f t="shared" si="269"/>
        <v>0.28684999999997657</v>
      </c>
      <c r="B5746" s="2">
        <f t="shared" ca="1" si="267"/>
        <v>38.440565514990809</v>
      </c>
      <c r="C5746" s="1">
        <f t="shared" ca="1" si="268"/>
        <v>45.353192403557316</v>
      </c>
    </row>
    <row r="5747" spans="1:3" x14ac:dyDescent="0.2">
      <c r="A5747" s="1">
        <f t="shared" si="269"/>
        <v>0.28689999999997656</v>
      </c>
      <c r="B5747" s="2">
        <f t="shared" ca="1" si="267"/>
        <v>23.223141327343537</v>
      </c>
      <c r="C5747" s="1">
        <f t="shared" ca="1" si="268"/>
        <v>30.553820321260861</v>
      </c>
    </row>
    <row r="5748" spans="1:3" x14ac:dyDescent="0.2">
      <c r="A5748" s="1">
        <f t="shared" si="269"/>
        <v>0.28694999999997656</v>
      </c>
      <c r="B5748" s="2">
        <f t="shared" ca="1" si="267"/>
        <v>40.322129828652663</v>
      </c>
      <c r="C5748" s="1">
        <f t="shared" ca="1" si="268"/>
        <v>47.97979018133838</v>
      </c>
    </row>
    <row r="5749" spans="1:3" x14ac:dyDescent="0.2">
      <c r="A5749" s="1">
        <f t="shared" si="269"/>
        <v>0.28699999999997655</v>
      </c>
      <c r="B5749" s="2">
        <f t="shared" ca="1" si="267"/>
        <v>22.723087995990788</v>
      </c>
      <c r="C5749" s="1">
        <f t="shared" ca="1" si="268"/>
        <v>30.615619170103557</v>
      </c>
    </row>
    <row r="5750" spans="1:3" x14ac:dyDescent="0.2">
      <c r="A5750" s="1">
        <f t="shared" si="269"/>
        <v>0.28704999999997655</v>
      </c>
      <c r="B5750" s="2">
        <f t="shared" ca="1" si="267"/>
        <v>71.486170741678421</v>
      </c>
      <c r="C5750" s="1">
        <f t="shared" ca="1" si="268"/>
        <v>79.522019816939604</v>
      </c>
    </row>
    <row r="5751" spans="1:3" x14ac:dyDescent="0.2">
      <c r="A5751" s="1">
        <f t="shared" si="269"/>
        <v>0.28709999999997654</v>
      </c>
      <c r="B5751" s="2">
        <f t="shared" ca="1" si="267"/>
        <v>74.81604628577449</v>
      </c>
      <c r="C5751" s="1">
        <f t="shared" ca="1" si="268"/>
        <v>82.90578009664614</v>
      </c>
    </row>
    <row r="5752" spans="1:3" x14ac:dyDescent="0.2">
      <c r="A5752" s="1">
        <f t="shared" si="269"/>
        <v>0.28714999999997654</v>
      </c>
      <c r="B5752" s="2">
        <f t="shared" ca="1" si="267"/>
        <v>88.924143929354571</v>
      </c>
      <c r="C5752" s="1">
        <f t="shared" ca="1" si="268"/>
        <v>96.981949283418984</v>
      </c>
    </row>
    <row r="5753" spans="1:3" x14ac:dyDescent="0.2">
      <c r="A5753" s="1">
        <f t="shared" si="269"/>
        <v>0.28719999999997653</v>
      </c>
      <c r="B5753" s="2">
        <f t="shared" ca="1" si="267"/>
        <v>54.112849811415202</v>
      </c>
      <c r="C5753" s="1">
        <f t="shared" ca="1" si="268"/>
        <v>62.057946334051792</v>
      </c>
    </row>
    <row r="5754" spans="1:3" x14ac:dyDescent="0.2">
      <c r="A5754" s="1">
        <f t="shared" si="269"/>
        <v>0.28724999999997652</v>
      </c>
      <c r="B5754" s="2">
        <f t="shared" ca="1" si="267"/>
        <v>30.419981936411684</v>
      </c>
      <c r="C5754" s="1">
        <f t="shared" ca="1" si="268"/>
        <v>38.17792370278876</v>
      </c>
    </row>
    <row r="5755" spans="1:3" x14ac:dyDescent="0.2">
      <c r="A5755" s="1">
        <f t="shared" si="269"/>
        <v>0.28729999999997652</v>
      </c>
      <c r="B5755" s="2">
        <f t="shared" ca="1" si="267"/>
        <v>17.544858201580844</v>
      </c>
      <c r="C5755" s="1">
        <f t="shared" ca="1" si="268"/>
        <v>25.048702325563553</v>
      </c>
    </row>
    <row r="5756" spans="1:3" x14ac:dyDescent="0.2">
      <c r="A5756" s="1">
        <f t="shared" si="269"/>
        <v>0.28734999999997651</v>
      </c>
      <c r="B5756" s="2">
        <f t="shared" ca="1" si="267"/>
        <v>21.20418368893737</v>
      </c>
      <c r="C5756" s="1">
        <f t="shared" ca="1" si="268"/>
        <v>28.39550640645966</v>
      </c>
    </row>
    <row r="5757" spans="1:3" x14ac:dyDescent="0.2">
      <c r="A5757" s="1">
        <f t="shared" si="269"/>
        <v>0.28739999999997651</v>
      </c>
      <c r="B5757" s="2">
        <f t="shared" ca="1" si="267"/>
        <v>40.544230758767526</v>
      </c>
      <c r="C5757" s="1">
        <f t="shared" ca="1" si="268"/>
        <v>47.373974230865521</v>
      </c>
    </row>
    <row r="5758" spans="1:3" x14ac:dyDescent="0.2">
      <c r="A5758" s="1">
        <f t="shared" si="269"/>
        <v>0.2874499999999765</v>
      </c>
      <c r="B5758" s="2">
        <f t="shared" ca="1" si="267"/>
        <v>71.02816196161767</v>
      </c>
      <c r="C5758" s="1">
        <f t="shared" ca="1" si="268"/>
        <v>77.457297984861</v>
      </c>
    </row>
    <row r="5759" spans="1:3" x14ac:dyDescent="0.2">
      <c r="A5759" s="1">
        <f t="shared" si="269"/>
        <v>0.2874999999999765</v>
      </c>
      <c r="B5759" s="2">
        <f t="shared" ca="1" si="267"/>
        <v>1.0781289665293174</v>
      </c>
      <c r="C5759" s="1">
        <f t="shared" ca="1" si="268"/>
        <v>7.078128966736152</v>
      </c>
    </row>
    <row r="5760" spans="1:3" x14ac:dyDescent="0.2">
      <c r="A5760" s="1">
        <f t="shared" si="269"/>
        <v>0.28754999999997649</v>
      </c>
      <c r="B5760" s="2">
        <f t="shared" ca="1" si="267"/>
        <v>45.240745570261879</v>
      </c>
      <c r="C5760" s="1">
        <f t="shared" ca="1" si="268"/>
        <v>50.79384961631532</v>
      </c>
    </row>
    <row r="5761" spans="1:3" x14ac:dyDescent="0.2">
      <c r="A5761" s="1">
        <f t="shared" si="269"/>
        <v>0.28759999999997649</v>
      </c>
      <c r="B5761" s="2">
        <f t="shared" ca="1" si="267"/>
        <v>7.364267764588516</v>
      </c>
      <c r="C5761" s="1">
        <f t="shared" ca="1" si="268"/>
        <v>12.463548817111292</v>
      </c>
    </row>
    <row r="5762" spans="1:3" x14ac:dyDescent="0.2">
      <c r="A5762" s="1">
        <f t="shared" si="269"/>
        <v>0.28764999999997648</v>
      </c>
      <c r="B5762" s="2">
        <f t="shared" ca="1" si="267"/>
        <v>92.03700526685553</v>
      </c>
      <c r="C5762" s="1">
        <f t="shared" ca="1" si="268"/>
        <v>96.686228413943482</v>
      </c>
    </row>
    <row r="5763" spans="1:3" x14ac:dyDescent="0.2">
      <c r="A5763" s="1">
        <f t="shared" si="269"/>
        <v>0.28769999999997647</v>
      </c>
      <c r="B5763" s="2">
        <f t="shared" ca="1" si="267"/>
        <v>5.6149644775535537</v>
      </c>
      <c r="C5763" s="1">
        <f t="shared" ca="1" si="268"/>
        <v>9.8282444481911035</v>
      </c>
    </row>
    <row r="5764" spans="1:3" x14ac:dyDescent="0.2">
      <c r="A5764" s="1">
        <f t="shared" si="269"/>
        <v>0.28774999999997647</v>
      </c>
      <c r="B5764" s="2">
        <f t="shared" ca="1" si="267"/>
        <v>85.247990624761826</v>
      </c>
      <c r="C5764" s="1">
        <f t="shared" ca="1" si="268"/>
        <v>89.049254351416963</v>
      </c>
    </row>
    <row r="5765" spans="1:3" x14ac:dyDescent="0.2">
      <c r="A5765" s="1">
        <f t="shared" si="269"/>
        <v>0.28779999999997646</v>
      </c>
      <c r="B5765" s="2">
        <f t="shared" ca="1" si="267"/>
        <v>21.129051800785273</v>
      </c>
      <c r="C5765" s="1">
        <f t="shared" ca="1" si="268"/>
        <v>24.551316168409198</v>
      </c>
    </row>
    <row r="5766" spans="1:3" x14ac:dyDescent="0.2">
      <c r="A5766" s="1">
        <f t="shared" si="269"/>
        <v>0.28784999999997646</v>
      </c>
      <c r="B5766" s="2">
        <f t="shared" ca="1" si="267"/>
        <v>-1.6986604923353092</v>
      </c>
      <c r="C5766" s="1">
        <f t="shared" ca="1" si="268"/>
        <v>1.3858176212654283</v>
      </c>
    </row>
    <row r="5767" spans="1:3" x14ac:dyDescent="0.2">
      <c r="A5767" s="1">
        <f t="shared" si="269"/>
        <v>0.28789999999997645</v>
      </c>
      <c r="B5767" s="2">
        <f t="shared" ca="1" si="267"/>
        <v>25.990733980992299</v>
      </c>
      <c r="C5767" s="1">
        <f t="shared" ca="1" si="268"/>
        <v>28.785786255104785</v>
      </c>
    </row>
    <row r="5768" spans="1:3" x14ac:dyDescent="0.2">
      <c r="A5768" s="1">
        <f t="shared" si="269"/>
        <v>0.28794999999997645</v>
      </c>
      <c r="B5768" s="2">
        <f t="shared" ca="1" si="267"/>
        <v>76.598432847318449</v>
      </c>
      <c r="C5768" s="1">
        <f t="shared" ca="1" si="268"/>
        <v>79.158381918832305</v>
      </c>
    </row>
    <row r="5769" spans="1:3" x14ac:dyDescent="0.2">
      <c r="A5769" s="1">
        <f t="shared" si="269"/>
        <v>0.28799999999997644</v>
      </c>
      <c r="B5769" s="2">
        <f t="shared" ca="1" si="267"/>
        <v>-0.75660457485395494</v>
      </c>
      <c r="C5769" s="1">
        <f t="shared" ca="1" si="268"/>
        <v>1.6272262711930718</v>
      </c>
    </row>
    <row r="5770" spans="1:3" x14ac:dyDescent="0.2">
      <c r="A5770" s="1">
        <f t="shared" si="269"/>
        <v>0.28804999999997644</v>
      </c>
      <c r="B5770" s="2">
        <f t="shared" ref="B5770:B5833" ca="1" si="270">2*SIN(100*($B$2/$B$1)*A5770)+4*COS(200*($B$2/$B$1)*A5770)+6*COS(300*($B$2/$B$1)*A5770)+8*SIN(400*($B$2/$B$1)*A5770)+C5770</f>
        <v>47.195527869565545</v>
      </c>
      <c r="C5770" s="1">
        <f t="shared" ref="C5770:C5833" ca="1" si="271">RAND()*100</f>
        <v>49.465496534809759</v>
      </c>
    </row>
    <row r="5771" spans="1:3" x14ac:dyDescent="0.2">
      <c r="A5771" s="1">
        <f t="shared" ref="A5771:A5834" si="272">A5770+$B$4</f>
        <v>0.28809999999997643</v>
      </c>
      <c r="B5771" s="2">
        <f t="shared" ca="1" si="270"/>
        <v>82.725814476683055</v>
      </c>
      <c r="C5771" s="1">
        <f t="shared" ca="1" si="271"/>
        <v>84.945990445523407</v>
      </c>
    </row>
    <row r="5772" spans="1:3" x14ac:dyDescent="0.2">
      <c r="A5772" s="1">
        <f t="shared" si="272"/>
        <v>0.28814999999997642</v>
      </c>
      <c r="B5772" s="2">
        <f t="shared" ca="1" si="270"/>
        <v>86.77564367649417</v>
      </c>
      <c r="C5772" s="1">
        <f t="shared" ca="1" si="271"/>
        <v>89.010412137854232</v>
      </c>
    </row>
    <row r="5773" spans="1:3" x14ac:dyDescent="0.2">
      <c r="A5773" s="1">
        <f t="shared" si="272"/>
        <v>0.28819999999997642</v>
      </c>
      <c r="B5773" s="2">
        <f t="shared" ca="1" si="270"/>
        <v>-0.61541011553025804</v>
      </c>
      <c r="C5773" s="1">
        <f t="shared" ca="1" si="271"/>
        <v>1.6971409092874978</v>
      </c>
    </row>
    <row r="5774" spans="1:3" x14ac:dyDescent="0.2">
      <c r="A5774" s="1">
        <f t="shared" si="272"/>
        <v>0.28824999999997641</v>
      </c>
      <c r="B5774" s="2">
        <f t="shared" ca="1" si="270"/>
        <v>14.583810389184439</v>
      </c>
      <c r="C5774" s="1">
        <f t="shared" ca="1" si="271"/>
        <v>17.034642359861728</v>
      </c>
    </row>
    <row r="5775" spans="1:3" x14ac:dyDescent="0.2">
      <c r="A5775" s="1">
        <f t="shared" si="272"/>
        <v>0.28829999999997641</v>
      </c>
      <c r="B5775" s="2">
        <f t="shared" ca="1" si="270"/>
        <v>31.624025663836044</v>
      </c>
      <c r="C5775" s="1">
        <f t="shared" ca="1" si="271"/>
        <v>34.269490154576857</v>
      </c>
    </row>
    <row r="5776" spans="1:3" x14ac:dyDescent="0.2">
      <c r="A5776" s="1">
        <f t="shared" si="272"/>
        <v>0.2883499999999764</v>
      </c>
      <c r="B5776" s="2">
        <f t="shared" ca="1" si="270"/>
        <v>14.608498619877174</v>
      </c>
      <c r="C5776" s="1">
        <f t="shared" ca="1" si="271"/>
        <v>17.499413328343461</v>
      </c>
    </row>
    <row r="5777" spans="1:3" x14ac:dyDescent="0.2">
      <c r="A5777" s="1">
        <f t="shared" si="272"/>
        <v>0.2883999999999764</v>
      </c>
      <c r="B5777" s="2">
        <f t="shared" ca="1" si="270"/>
        <v>41.847453045320556</v>
      </c>
      <c r="C5777" s="1">
        <f t="shared" ca="1" si="271"/>
        <v>45.027808328119669</v>
      </c>
    </row>
    <row r="5778" spans="1:3" x14ac:dyDescent="0.2">
      <c r="A5778" s="1">
        <f t="shared" si="272"/>
        <v>0.28844999999997639</v>
      </c>
      <c r="B5778" s="2">
        <f t="shared" ca="1" si="270"/>
        <v>30.959332137826308</v>
      </c>
      <c r="C5778" s="1">
        <f t="shared" ca="1" si="271"/>
        <v>34.465115221156253</v>
      </c>
    </row>
    <row r="5779" spans="1:3" x14ac:dyDescent="0.2">
      <c r="A5779" s="1">
        <f t="shared" si="272"/>
        <v>0.28849999999997639</v>
      </c>
      <c r="B5779" s="2">
        <f t="shared" ca="1" si="270"/>
        <v>28.69806421408417</v>
      </c>
      <c r="C5779" s="1">
        <f t="shared" ca="1" si="271"/>
        <v>32.556223259593907</v>
      </c>
    </row>
    <row r="5780" spans="1:3" x14ac:dyDescent="0.2">
      <c r="A5780" s="1">
        <f t="shared" si="272"/>
        <v>0.28854999999997638</v>
      </c>
      <c r="B5780" s="2">
        <f t="shared" ca="1" si="270"/>
        <v>14.498926489768253</v>
      </c>
      <c r="C5780" s="1">
        <f t="shared" ca="1" si="271"/>
        <v>18.72649442429255</v>
      </c>
    </row>
    <row r="5781" spans="1:3" x14ac:dyDescent="0.2">
      <c r="A5781" s="1">
        <f t="shared" si="272"/>
        <v>0.28859999999997638</v>
      </c>
      <c r="B5781" s="2">
        <f t="shared" ca="1" si="270"/>
        <v>-4.5230882855920536</v>
      </c>
      <c r="C5781" s="1">
        <f t="shared" ca="1" si="271"/>
        <v>8.0307116910804943E-2</v>
      </c>
    </row>
    <row r="5782" spans="1:3" x14ac:dyDescent="0.2">
      <c r="A5782" s="1">
        <f t="shared" si="272"/>
        <v>0.28864999999997637</v>
      </c>
      <c r="B5782" s="2">
        <f t="shared" ca="1" si="270"/>
        <v>50.019306621977456</v>
      </c>
      <c r="C5782" s="1">
        <f t="shared" ca="1" si="271"/>
        <v>54.99382604365195</v>
      </c>
    </row>
    <row r="5783" spans="1:3" x14ac:dyDescent="0.2">
      <c r="A5783" s="1">
        <f t="shared" si="272"/>
        <v>0.28869999999997636</v>
      </c>
      <c r="B5783" s="2">
        <f t="shared" ca="1" si="270"/>
        <v>7.503588809468523</v>
      </c>
      <c r="C5783" s="1">
        <f t="shared" ca="1" si="271"/>
        <v>12.833101730406737</v>
      </c>
    </row>
    <row r="5784" spans="1:3" x14ac:dyDescent="0.2">
      <c r="A5784" s="1">
        <f t="shared" si="272"/>
        <v>0.28874999999997636</v>
      </c>
      <c r="B5784" s="2">
        <f t="shared" ca="1" si="270"/>
        <v>41.138317925806838</v>
      </c>
      <c r="C5784" s="1">
        <f t="shared" ca="1" si="271"/>
        <v>46.795172175152956</v>
      </c>
    </row>
    <row r="5785" spans="1:3" x14ac:dyDescent="0.2">
      <c r="A5785" s="1">
        <f t="shared" si="272"/>
        <v>0.28879999999997635</v>
      </c>
      <c r="B5785" s="2">
        <f t="shared" ca="1" si="270"/>
        <v>66.578710473814994</v>
      </c>
      <c r="C5785" s="1">
        <f t="shared" ca="1" si="271"/>
        <v>72.523852414436845</v>
      </c>
    </row>
    <row r="5786" spans="1:3" x14ac:dyDescent="0.2">
      <c r="A5786" s="1">
        <f t="shared" si="272"/>
        <v>0.28884999999997635</v>
      </c>
      <c r="B5786" s="2">
        <f t="shared" ca="1" si="270"/>
        <v>39.422440665888338</v>
      </c>
      <c r="C5786" s="1">
        <f t="shared" ca="1" si="271"/>
        <v>45.605750826611079</v>
      </c>
    </row>
    <row r="5787" spans="1:3" x14ac:dyDescent="0.2">
      <c r="A5787" s="1">
        <f t="shared" si="272"/>
        <v>0.28889999999997634</v>
      </c>
      <c r="B5787" s="2">
        <f t="shared" ca="1" si="270"/>
        <v>39.339931346934073</v>
      </c>
      <c r="C5787" s="1">
        <f t="shared" ca="1" si="271"/>
        <v>45.700772534108012</v>
      </c>
    </row>
    <row r="5788" spans="1:3" x14ac:dyDescent="0.2">
      <c r="A5788" s="1">
        <f t="shared" si="272"/>
        <v>0.28894999999997634</v>
      </c>
      <c r="B5788" s="2">
        <f t="shared" ca="1" si="270"/>
        <v>24.292546515909187</v>
      </c>
      <c r="C5788" s="1">
        <f t="shared" ca="1" si="271"/>
        <v>30.760517811146173</v>
      </c>
    </row>
    <row r="5789" spans="1:3" x14ac:dyDescent="0.2">
      <c r="A5789" s="1">
        <f t="shared" si="272"/>
        <v>0.28899999999997633</v>
      </c>
      <c r="B5789" s="2">
        <f t="shared" ca="1" si="270"/>
        <v>9.3261682606686129</v>
      </c>
      <c r="C5789" s="1">
        <f t="shared" ca="1" si="271"/>
        <v>15.822054772350358</v>
      </c>
    </row>
    <row r="5790" spans="1:3" x14ac:dyDescent="0.2">
      <c r="A5790" s="1">
        <f t="shared" si="272"/>
        <v>0.28904999999997633</v>
      </c>
      <c r="B5790" s="2">
        <f t="shared" ca="1" si="270"/>
        <v>13.071736811382932</v>
      </c>
      <c r="C5790" s="1">
        <f t="shared" ca="1" si="271"/>
        <v>19.508641652206826</v>
      </c>
    </row>
    <row r="5791" spans="1:3" x14ac:dyDescent="0.2">
      <c r="A5791" s="1">
        <f t="shared" si="272"/>
        <v>0.28909999999997632</v>
      </c>
      <c r="B5791" s="2">
        <f t="shared" ca="1" si="270"/>
        <v>76.445997752470831</v>
      </c>
      <c r="C5791" s="1">
        <f t="shared" ca="1" si="271"/>
        <v>82.730639519855799</v>
      </c>
    </row>
    <row r="5792" spans="1:3" x14ac:dyDescent="0.2">
      <c r="A5792" s="1">
        <f t="shared" si="272"/>
        <v>0.28914999999997631</v>
      </c>
      <c r="B5792" s="2">
        <f t="shared" ca="1" si="270"/>
        <v>51.01931749109697</v>
      </c>
      <c r="C5792" s="1">
        <f t="shared" ca="1" si="271"/>
        <v>57.053473584818725</v>
      </c>
    </row>
    <row r="5793" spans="1:3" x14ac:dyDescent="0.2">
      <c r="A5793" s="1">
        <f t="shared" si="272"/>
        <v>0.28919999999997631</v>
      </c>
      <c r="B5793" s="2">
        <f t="shared" ca="1" si="270"/>
        <v>-0.71256851472034644</v>
      </c>
      <c r="C5793" s="1">
        <f t="shared" ca="1" si="271"/>
        <v>4.9695049563108329</v>
      </c>
    </row>
    <row r="5794" spans="1:3" x14ac:dyDescent="0.2">
      <c r="A5794" s="1">
        <f t="shared" si="272"/>
        <v>0.2892499999999763</v>
      </c>
      <c r="B5794" s="2">
        <f t="shared" ca="1" si="270"/>
        <v>52.281721217270892</v>
      </c>
      <c r="C5794" s="1">
        <f t="shared" ca="1" si="271"/>
        <v>57.508406547940403</v>
      </c>
    </row>
    <row r="5795" spans="1:3" x14ac:dyDescent="0.2">
      <c r="A5795" s="1">
        <f t="shared" si="272"/>
        <v>0.2892999999999763</v>
      </c>
      <c r="B5795" s="2">
        <f t="shared" ca="1" si="270"/>
        <v>59.030194178150893</v>
      </c>
      <c r="C5795" s="1">
        <f t="shared" ca="1" si="271"/>
        <v>63.698215485415645</v>
      </c>
    </row>
    <row r="5796" spans="1:3" x14ac:dyDescent="0.2">
      <c r="A5796" s="1">
        <f t="shared" si="272"/>
        <v>0.28934999999997629</v>
      </c>
      <c r="B5796" s="2">
        <f t="shared" ca="1" si="270"/>
        <v>37.6023718439316</v>
      </c>
      <c r="C5796" s="1">
        <f t="shared" ca="1" si="271"/>
        <v>41.61026550777779</v>
      </c>
    </row>
    <row r="5797" spans="1:3" x14ac:dyDescent="0.2">
      <c r="A5797" s="1">
        <f t="shared" si="272"/>
        <v>0.28939999999997629</v>
      </c>
      <c r="B5797" s="2">
        <f t="shared" ca="1" si="270"/>
        <v>41.3199467880941</v>
      </c>
      <c r="C5797" s="1">
        <f t="shared" ca="1" si="271"/>
        <v>44.569859462195772</v>
      </c>
    </row>
    <row r="5798" spans="1:3" x14ac:dyDescent="0.2">
      <c r="A5798" s="1">
        <f t="shared" si="272"/>
        <v>0.28944999999997628</v>
      </c>
      <c r="B5798" s="2">
        <f t="shared" ca="1" si="270"/>
        <v>80.595619440813905</v>
      </c>
      <c r="C5798" s="1">
        <f t="shared" ca="1" si="271"/>
        <v>82.995091821952869</v>
      </c>
    </row>
    <row r="5799" spans="1:3" x14ac:dyDescent="0.2">
      <c r="A5799" s="1">
        <f t="shared" si="272"/>
        <v>0.28949999999997628</v>
      </c>
      <c r="B5799" s="2">
        <f t="shared" ca="1" si="270"/>
        <v>31.208638391824508</v>
      </c>
      <c r="C5799" s="1">
        <f t="shared" ca="1" si="271"/>
        <v>32.672345020143865</v>
      </c>
    </row>
    <row r="5800" spans="1:3" x14ac:dyDescent="0.2">
      <c r="A5800" s="1">
        <f t="shared" si="272"/>
        <v>0.28954999999997627</v>
      </c>
      <c r="B5800" s="2">
        <f t="shared" ca="1" si="270"/>
        <v>87.084926012159954</v>
      </c>
      <c r="C5800" s="1">
        <f t="shared" ca="1" si="271"/>
        <v>87.536341750514126</v>
      </c>
    </row>
    <row r="5801" spans="1:3" x14ac:dyDescent="0.2">
      <c r="A5801" s="1">
        <f t="shared" si="272"/>
        <v>0.28959999999997627</v>
      </c>
      <c r="B5801" s="2">
        <f t="shared" ca="1" si="270"/>
        <v>20.868811785795206</v>
      </c>
      <c r="C5801" s="1">
        <f t="shared" ca="1" si="271"/>
        <v>20.241776479962915</v>
      </c>
    </row>
    <row r="5802" spans="1:3" x14ac:dyDescent="0.2">
      <c r="A5802" s="1">
        <f t="shared" si="272"/>
        <v>0.28964999999997626</v>
      </c>
      <c r="B5802" s="2">
        <f t="shared" ca="1" si="270"/>
        <v>38.987342813048429</v>
      </c>
      <c r="C5802" s="1">
        <f t="shared" ca="1" si="271"/>
        <v>37.227496954478426</v>
      </c>
    </row>
    <row r="5803" spans="1:3" x14ac:dyDescent="0.2">
      <c r="A5803" s="1">
        <f t="shared" si="272"/>
        <v>0.28969999999997625</v>
      </c>
      <c r="B5803" s="2">
        <f t="shared" ca="1" si="270"/>
        <v>17.820588634654737</v>
      </c>
      <c r="C5803" s="1">
        <f t="shared" ca="1" si="271"/>
        <v>14.886654615256024</v>
      </c>
    </row>
    <row r="5804" spans="1:3" x14ac:dyDescent="0.2">
      <c r="A5804" s="1">
        <f t="shared" si="272"/>
        <v>0.28974999999997625</v>
      </c>
      <c r="B5804" s="2">
        <f t="shared" ca="1" si="270"/>
        <v>91.86829808361756</v>
      </c>
      <c r="C5804" s="1">
        <f t="shared" ca="1" si="271"/>
        <v>87.733183822301569</v>
      </c>
    </row>
    <row r="5805" spans="1:3" x14ac:dyDescent="0.2">
      <c r="A5805" s="1">
        <f t="shared" si="272"/>
        <v>0.28979999999997624</v>
      </c>
      <c r="B5805" s="2">
        <f t="shared" ca="1" si="270"/>
        <v>25.151310992723246</v>
      </c>
      <c r="C5805" s="1">
        <f t="shared" ca="1" si="271"/>
        <v>19.803015293398442</v>
      </c>
    </row>
    <row r="5806" spans="1:3" x14ac:dyDescent="0.2">
      <c r="A5806" s="1">
        <f t="shared" si="272"/>
        <v>0.28984999999997624</v>
      </c>
      <c r="B5806" s="2">
        <f t="shared" ca="1" si="270"/>
        <v>9.8121424015215837</v>
      </c>
      <c r="C5806" s="1">
        <f t="shared" ca="1" si="271"/>
        <v>3.2544443332312656</v>
      </c>
    </row>
    <row r="5807" spans="1:3" x14ac:dyDescent="0.2">
      <c r="A5807" s="1">
        <f t="shared" si="272"/>
        <v>0.28989999999997623</v>
      </c>
      <c r="B5807" s="2">
        <f t="shared" ca="1" si="270"/>
        <v>104.30429629277025</v>
      </c>
      <c r="C5807" s="1">
        <f t="shared" ca="1" si="271"/>
        <v>96.557214120075471</v>
      </c>
    </row>
    <row r="5808" spans="1:3" x14ac:dyDescent="0.2">
      <c r="A5808" s="1">
        <f t="shared" si="272"/>
        <v>0.28994999999997623</v>
      </c>
      <c r="B5808" s="2">
        <f t="shared" ca="1" si="270"/>
        <v>45.771637031030167</v>
      </c>
      <c r="C5808" s="1">
        <f t="shared" ca="1" si="271"/>
        <v>36.871645716906208</v>
      </c>
    </row>
    <row r="5809" spans="1:3" x14ac:dyDescent="0.2">
      <c r="A5809" s="1">
        <f t="shared" si="272"/>
        <v>0.28999999999997622</v>
      </c>
      <c r="B5809" s="2">
        <f t="shared" ca="1" si="270"/>
        <v>47.599883502262557</v>
      </c>
      <c r="C5809" s="1">
        <f t="shared" ca="1" si="271"/>
        <v>37.599883502770851</v>
      </c>
    </row>
    <row r="5810" spans="1:3" x14ac:dyDescent="0.2">
      <c r="A5810" s="1">
        <f t="shared" si="272"/>
        <v>0.29004999999997622</v>
      </c>
      <c r="B5810" s="2">
        <f t="shared" ca="1" si="270"/>
        <v>42.493080314127226</v>
      </c>
      <c r="C5810" s="1">
        <f t="shared" ca="1" si="271"/>
        <v>31.462114226596128</v>
      </c>
    </row>
    <row r="5811" spans="1:3" x14ac:dyDescent="0.2">
      <c r="A5811" s="1">
        <f t="shared" si="272"/>
        <v>0.29009999999997621</v>
      </c>
      <c r="B5811" s="2">
        <f t="shared" ca="1" si="270"/>
        <v>79.473036194843814</v>
      </c>
      <c r="C5811" s="1">
        <f t="shared" ca="1" si="271"/>
        <v>67.495753749263912</v>
      </c>
    </row>
    <row r="5812" spans="1:3" x14ac:dyDescent="0.2">
      <c r="A5812" s="1">
        <f t="shared" si="272"/>
        <v>0.2901499999999762</v>
      </c>
      <c r="B5812" s="2">
        <f t="shared" ca="1" si="270"/>
        <v>68.004708935416303</v>
      </c>
      <c r="C5812" s="1">
        <f t="shared" ca="1" si="271"/>
        <v>55.180584770702708</v>
      </c>
    </row>
    <row r="5813" spans="1:3" x14ac:dyDescent="0.2">
      <c r="A5813" s="1">
        <f t="shared" si="272"/>
        <v>0.2901999999999762</v>
      </c>
      <c r="B5813" s="2">
        <f t="shared" ca="1" si="270"/>
        <v>83.756941380158324</v>
      </c>
      <c r="C5813" s="1">
        <f t="shared" ca="1" si="271"/>
        <v>70.199253960691777</v>
      </c>
    </row>
    <row r="5814" spans="1:3" x14ac:dyDescent="0.2">
      <c r="A5814" s="1">
        <f t="shared" si="272"/>
        <v>0.29024999999997619</v>
      </c>
      <c r="B5814" s="2">
        <f t="shared" ca="1" si="270"/>
        <v>87.93425990003422</v>
      </c>
      <c r="C5814" s="1">
        <f t="shared" ca="1" si="271"/>
        <v>73.768843741560701</v>
      </c>
    </row>
    <row r="5815" spans="1:3" x14ac:dyDescent="0.2">
      <c r="A5815" s="1">
        <f t="shared" si="272"/>
        <v>0.29029999999997619</v>
      </c>
      <c r="B5815" s="2">
        <f t="shared" ca="1" si="270"/>
        <v>55.828358437252376</v>
      </c>
      <c r="C5815" s="1">
        <f t="shared" ca="1" si="271"/>
        <v>41.192145464276265</v>
      </c>
    </row>
    <row r="5816" spans="1:3" x14ac:dyDescent="0.2">
      <c r="A5816" s="1">
        <f t="shared" si="272"/>
        <v>0.29034999999997618</v>
      </c>
      <c r="B5816" s="2">
        <f t="shared" ca="1" si="270"/>
        <v>42.76294865647008</v>
      </c>
      <c r="C5816" s="1">
        <f t="shared" ca="1" si="271"/>
        <v>27.802317947470435</v>
      </c>
    </row>
    <row r="5817" spans="1:3" x14ac:dyDescent="0.2">
      <c r="A5817" s="1">
        <f t="shared" si="272"/>
        <v>0.29039999999997618</v>
      </c>
      <c r="B5817" s="2">
        <f t="shared" ca="1" si="270"/>
        <v>104.88102463122958</v>
      </c>
      <c r="C5817" s="1">
        <f t="shared" ca="1" si="271"/>
        <v>89.749982968223222</v>
      </c>
    </row>
    <row r="5818" spans="1:3" x14ac:dyDescent="0.2">
      <c r="A5818" s="1">
        <f t="shared" si="272"/>
        <v>0.29044999999997617</v>
      </c>
      <c r="B5818" s="2">
        <f t="shared" ca="1" si="270"/>
        <v>53.443117340074849</v>
      </c>
      <c r="C5818" s="1">
        <f t="shared" ca="1" si="271"/>
        <v>38.301335814284798</v>
      </c>
    </row>
    <row r="5819" spans="1:3" x14ac:dyDescent="0.2">
      <c r="A5819" s="1">
        <f t="shared" si="272"/>
        <v>0.29049999999997617</v>
      </c>
      <c r="B5819" s="2">
        <f t="shared" ca="1" si="270"/>
        <v>59.085730667022801</v>
      </c>
      <c r="C5819" s="1">
        <f t="shared" ca="1" si="271"/>
        <v>44.096465056544673</v>
      </c>
    </row>
    <row r="5820" spans="1:3" x14ac:dyDescent="0.2">
      <c r="A5820" s="1">
        <f t="shared" si="272"/>
        <v>0.29054999999997616</v>
      </c>
      <c r="B5820" s="2">
        <f t="shared" ca="1" si="270"/>
        <v>74.730914687818114</v>
      </c>
      <c r="C5820" s="1">
        <f t="shared" ca="1" si="271"/>
        <v>60.058839375701936</v>
      </c>
    </row>
    <row r="5821" spans="1:3" x14ac:dyDescent="0.2">
      <c r="A5821" s="1">
        <f t="shared" si="272"/>
        <v>0.29059999999997616</v>
      </c>
      <c r="B5821" s="2">
        <f t="shared" ca="1" si="270"/>
        <v>58.986240441233477</v>
      </c>
      <c r="C5821" s="1">
        <f t="shared" ca="1" si="271"/>
        <v>44.795227249093671</v>
      </c>
    </row>
    <row r="5822" spans="1:3" x14ac:dyDescent="0.2">
      <c r="A5822" s="1">
        <f t="shared" si="272"/>
        <v>0.29064999999997615</v>
      </c>
      <c r="B5822" s="2">
        <f t="shared" ca="1" si="270"/>
        <v>69.971919274056077</v>
      </c>
      <c r="C5822" s="1">
        <f t="shared" ca="1" si="271"/>
        <v>56.422793719830203</v>
      </c>
    </row>
    <row r="5823" spans="1:3" x14ac:dyDescent="0.2">
      <c r="A5823" s="1">
        <f t="shared" si="272"/>
        <v>0.29069999999997614</v>
      </c>
      <c r="B5823" s="2">
        <f t="shared" ca="1" si="270"/>
        <v>82.369438718071692</v>
      </c>
      <c r="C5823" s="1">
        <f t="shared" ca="1" si="271"/>
        <v>69.617746846711313</v>
      </c>
    </row>
    <row r="5824" spans="1:3" x14ac:dyDescent="0.2">
      <c r="A5824" s="1">
        <f t="shared" si="272"/>
        <v>0.29074999999997614</v>
      </c>
      <c r="B5824" s="2">
        <f t="shared" ca="1" si="270"/>
        <v>51.753945428990185</v>
      </c>
      <c r="C5824" s="1">
        <f t="shared" ca="1" si="271"/>
        <v>39.947764499253161</v>
      </c>
    </row>
    <row r="5825" spans="1:3" x14ac:dyDescent="0.2">
      <c r="A5825" s="1">
        <f t="shared" si="272"/>
        <v>0.29079999999997613</v>
      </c>
      <c r="B5825" s="2">
        <f t="shared" ca="1" si="270"/>
        <v>99.475966146857715</v>
      </c>
      <c r="C5825" s="1">
        <f t="shared" ca="1" si="271"/>
        <v>88.753792081285738</v>
      </c>
    </row>
    <row r="5826" spans="1:3" x14ac:dyDescent="0.2">
      <c r="A5826" s="1">
        <f t="shared" si="272"/>
        <v>0.29084999999997613</v>
      </c>
      <c r="B5826" s="2">
        <f t="shared" ca="1" si="270"/>
        <v>11.343994164493125</v>
      </c>
      <c r="C5826" s="1">
        <f t="shared" ca="1" si="271"/>
        <v>1.832737786432026</v>
      </c>
    </row>
    <row r="5827" spans="1:3" x14ac:dyDescent="0.2">
      <c r="A5827" s="1">
        <f t="shared" si="272"/>
        <v>0.29089999999997612</v>
      </c>
      <c r="B5827" s="2">
        <f t="shared" ca="1" si="270"/>
        <v>24.437900804271194</v>
      </c>
      <c r="C5827" s="1">
        <f t="shared" ca="1" si="271"/>
        <v>16.251023506574725</v>
      </c>
    </row>
    <row r="5828" spans="1:3" x14ac:dyDescent="0.2">
      <c r="A5828" s="1">
        <f t="shared" si="272"/>
        <v>0.29094999999997612</v>
      </c>
      <c r="B5828" s="2">
        <f t="shared" ca="1" si="270"/>
        <v>71.686944721549409</v>
      </c>
      <c r="C5828" s="1">
        <f t="shared" ca="1" si="271"/>
        <v>64.922762355355133</v>
      </c>
    </row>
    <row r="5829" spans="1:3" x14ac:dyDescent="0.2">
      <c r="A5829" s="1">
        <f t="shared" si="272"/>
        <v>0.29099999999997611</v>
      </c>
      <c r="B5829" s="2">
        <f t="shared" ca="1" si="270"/>
        <v>63.114387192823976</v>
      </c>
      <c r="C5829" s="1">
        <f t="shared" ca="1" si="271"/>
        <v>57.854568657913852</v>
      </c>
    </row>
    <row r="5830" spans="1:3" x14ac:dyDescent="0.2">
      <c r="A5830" s="1">
        <f t="shared" si="272"/>
        <v>0.29104999999997611</v>
      </c>
      <c r="B5830" s="2">
        <f t="shared" ca="1" si="270"/>
        <v>18.7144369366519</v>
      </c>
      <c r="C5830" s="1">
        <f t="shared" ca="1" si="271"/>
        <v>15.022721230919899</v>
      </c>
    </row>
    <row r="5831" spans="1:3" x14ac:dyDescent="0.2">
      <c r="A5831" s="1">
        <f t="shared" si="272"/>
        <v>0.2910999999999761</v>
      </c>
      <c r="B5831" s="2">
        <f t="shared" ca="1" si="270"/>
        <v>57.001348312909045</v>
      </c>
      <c r="C5831" s="1">
        <f t="shared" ca="1" si="271"/>
        <v>54.922500697422358</v>
      </c>
    </row>
    <row r="5832" spans="1:3" x14ac:dyDescent="0.2">
      <c r="A5832" s="1">
        <f t="shared" si="272"/>
        <v>0.29114999999997609</v>
      </c>
      <c r="B5832" s="2">
        <f t="shared" ca="1" si="270"/>
        <v>87.558426477070185</v>
      </c>
      <c r="C5832" s="1">
        <f t="shared" ca="1" si="271"/>
        <v>87.117450981173889</v>
      </c>
    </row>
    <row r="5833" spans="1:3" x14ac:dyDescent="0.2">
      <c r="A5833" s="1">
        <f t="shared" si="272"/>
        <v>0.29119999999997609</v>
      </c>
      <c r="B5833" s="2">
        <f t="shared" ca="1" si="270"/>
        <v>24.048149025544102</v>
      </c>
      <c r="C5833" s="1">
        <f t="shared" ca="1" si="271"/>
        <v>25.249770804763717</v>
      </c>
    </row>
    <row r="5834" spans="1:3" x14ac:dyDescent="0.2">
      <c r="A5834" s="1">
        <f t="shared" si="272"/>
        <v>0.29124999999997608</v>
      </c>
      <c r="B5834" s="2">
        <f t="shared" ref="B5834:B5897" ca="1" si="273">2*SIN(100*($B$2/$B$1)*A5834)+4*COS(200*($B$2/$B$1)*A5834)+6*COS(300*($B$2/$B$1)*A5834)+8*SIN(400*($B$2/$B$1)*A5834)+C5834</f>
        <v>40.89661570293805</v>
      </c>
      <c r="C5834" s="1">
        <f t="shared" ref="C5834:C5897" ca="1" si="274">RAND()*100</f>
        <v>43.725042826912841</v>
      </c>
    </row>
    <row r="5835" spans="1:3" x14ac:dyDescent="0.2">
      <c r="A5835" s="1">
        <f t="shared" ref="A5835:A5898" si="275">A5834+$B$4</f>
        <v>0.29129999999997608</v>
      </c>
      <c r="B5835" s="2">
        <f t="shared" ca="1" si="273"/>
        <v>95.552493190347136</v>
      </c>
      <c r="C5835" s="1">
        <f t="shared" ca="1" si="274"/>
        <v>99.971463338041772</v>
      </c>
    </row>
    <row r="5836" spans="1:3" x14ac:dyDescent="0.2">
      <c r="A5836" s="1">
        <f t="shared" si="275"/>
        <v>0.29134999999997607</v>
      </c>
      <c r="B5836" s="2">
        <f t="shared" ca="1" si="273"/>
        <v>38.064405770325457</v>
      </c>
      <c r="C5836" s="1">
        <f t="shared" ca="1" si="274"/>
        <v>44.017519107570322</v>
      </c>
    </row>
    <row r="5837" spans="1:3" x14ac:dyDescent="0.2">
      <c r="A5837" s="1">
        <f t="shared" si="275"/>
        <v>0.29139999999997607</v>
      </c>
      <c r="B5837" s="2">
        <f t="shared" ca="1" si="273"/>
        <v>62.818046857636396</v>
      </c>
      <c r="C5837" s="1">
        <f t="shared" ca="1" si="274"/>
        <v>70.229382131491164</v>
      </c>
    </row>
    <row r="5838" spans="1:3" x14ac:dyDescent="0.2">
      <c r="A5838" s="1">
        <f t="shared" si="275"/>
        <v>0.29144999999997606</v>
      </c>
      <c r="B5838" s="2">
        <f t="shared" ca="1" si="273"/>
        <v>23.312670403437579</v>
      </c>
      <c r="C5838" s="1">
        <f t="shared" ca="1" si="274"/>
        <v>32.087677073635945</v>
      </c>
    </row>
    <row r="5839" spans="1:3" x14ac:dyDescent="0.2">
      <c r="A5839" s="1">
        <f t="shared" si="275"/>
        <v>0.29149999999997606</v>
      </c>
      <c r="B5839" s="2">
        <f t="shared" ca="1" si="273"/>
        <v>46.30185524581448</v>
      </c>
      <c r="C5839" s="1">
        <f t="shared" ca="1" si="274"/>
        <v>56.328510350105056</v>
      </c>
    </row>
    <row r="5840" spans="1:3" x14ac:dyDescent="0.2">
      <c r="A5840" s="1">
        <f t="shared" si="275"/>
        <v>0.29154999999997605</v>
      </c>
      <c r="B5840" s="2">
        <f t="shared" ca="1" si="273"/>
        <v>67.721061694191292</v>
      </c>
      <c r="C5840" s="1">
        <f t="shared" ca="1" si="274"/>
        <v>78.871276174937464</v>
      </c>
    </row>
    <row r="5841" spans="1:3" x14ac:dyDescent="0.2">
      <c r="A5841" s="1">
        <f t="shared" si="275"/>
        <v>0.29159999999997605</v>
      </c>
      <c r="B5841" s="2">
        <f t="shared" ca="1" si="273"/>
        <v>60.035637729969551</v>
      </c>
      <c r="C5841" s="1">
        <f t="shared" ca="1" si="274"/>
        <v>72.166893194885489</v>
      </c>
    </row>
    <row r="5842" spans="1:3" x14ac:dyDescent="0.2">
      <c r="A5842" s="1">
        <f t="shared" si="275"/>
        <v>0.29164999999997604</v>
      </c>
      <c r="B5842" s="2">
        <f t="shared" ca="1" si="273"/>
        <v>66.269323357608314</v>
      </c>
      <c r="C5842" s="1">
        <f t="shared" ca="1" si="274"/>
        <v>79.22651676586095</v>
      </c>
    </row>
    <row r="5843" spans="1:3" x14ac:dyDescent="0.2">
      <c r="A5843" s="1">
        <f t="shared" si="275"/>
        <v>0.29169999999997603</v>
      </c>
      <c r="B5843" s="2">
        <f t="shared" ca="1" si="273"/>
        <v>72.606402434710674</v>
      </c>
      <c r="C5843" s="1">
        <f t="shared" ca="1" si="274"/>
        <v>86.22387304456123</v>
      </c>
    </row>
    <row r="5844" spans="1:3" x14ac:dyDescent="0.2">
      <c r="A5844" s="1">
        <f t="shared" si="275"/>
        <v>0.29174999999997603</v>
      </c>
      <c r="B5844" s="2">
        <f t="shared" ca="1" si="273"/>
        <v>65.656405711005931</v>
      </c>
      <c r="C5844" s="1">
        <f t="shared" ca="1" si="274"/>
        <v>79.760115845541009</v>
      </c>
    </row>
    <row r="5845" spans="1:3" x14ac:dyDescent="0.2">
      <c r="A5845" s="1">
        <f t="shared" si="275"/>
        <v>0.29179999999997602</v>
      </c>
      <c r="B5845" s="2">
        <f t="shared" ca="1" si="273"/>
        <v>23.8078784332595</v>
      </c>
      <c r="C5845" s="1">
        <f t="shared" ca="1" si="274"/>
        <v>38.217717259820603</v>
      </c>
    </row>
    <row r="5846" spans="1:3" x14ac:dyDescent="0.2">
      <c r="A5846" s="1">
        <f t="shared" si="275"/>
        <v>0.29184999999997602</v>
      </c>
      <c r="B5846" s="2">
        <f t="shared" ca="1" si="273"/>
        <v>52.157699811885337</v>
      </c>
      <c r="C5846" s="1">
        <f t="shared" ca="1" si="274"/>
        <v>66.68987742536946</v>
      </c>
    </row>
    <row r="5847" spans="1:3" x14ac:dyDescent="0.2">
      <c r="A5847" s="1">
        <f t="shared" si="275"/>
        <v>0.29189999999997601</v>
      </c>
      <c r="B5847" s="2">
        <f t="shared" ca="1" si="273"/>
        <v>73.945153991085306</v>
      </c>
      <c r="C5847" s="1">
        <f t="shared" ca="1" si="274"/>
        <v>88.414651671291253</v>
      </c>
    </row>
    <row r="5848" spans="1:3" x14ac:dyDescent="0.2">
      <c r="A5848" s="1">
        <f t="shared" si="275"/>
        <v>0.29194999999997601</v>
      </c>
      <c r="B5848" s="2">
        <f t="shared" ca="1" si="273"/>
        <v>-13.655105230235442</v>
      </c>
      <c r="C5848" s="1">
        <f t="shared" ca="1" si="274"/>
        <v>0.56793637097435345</v>
      </c>
    </row>
    <row r="5849" spans="1:3" x14ac:dyDescent="0.2">
      <c r="A5849" s="1">
        <f t="shared" si="275"/>
        <v>0.291999999999976</v>
      </c>
      <c r="B5849" s="2">
        <f t="shared" ca="1" si="273"/>
        <v>2.3560865721713817</v>
      </c>
      <c r="C5849" s="1">
        <f t="shared" ca="1" si="274"/>
        <v>16.152595613938836</v>
      </c>
    </row>
    <row r="5850" spans="1:3" x14ac:dyDescent="0.2">
      <c r="A5850" s="1">
        <f t="shared" si="275"/>
        <v>0.292049999999976</v>
      </c>
      <c r="B5850" s="2">
        <f t="shared" ca="1" si="273"/>
        <v>66.946249174462309</v>
      </c>
      <c r="C5850" s="1">
        <f t="shared" ca="1" si="274"/>
        <v>80.142256342956358</v>
      </c>
    </row>
    <row r="5851" spans="1:3" x14ac:dyDescent="0.2">
      <c r="A5851" s="1">
        <f t="shared" si="275"/>
        <v>0.29209999999997599</v>
      </c>
      <c r="B5851" s="2">
        <f t="shared" ca="1" si="273"/>
        <v>87.360324512979091</v>
      </c>
      <c r="C5851" s="1">
        <f t="shared" ca="1" si="274"/>
        <v>99.790290950891645</v>
      </c>
    </row>
    <row r="5852" spans="1:3" x14ac:dyDescent="0.2">
      <c r="A5852" s="1">
        <f t="shared" si="275"/>
        <v>0.29214999999997598</v>
      </c>
      <c r="B5852" s="2">
        <f t="shared" ca="1" si="273"/>
        <v>21.541989064942548</v>
      </c>
      <c r="C5852" s="1">
        <f t="shared" ca="1" si="274"/>
        <v>33.051012015531043</v>
      </c>
    </row>
    <row r="5853" spans="1:3" x14ac:dyDescent="0.2">
      <c r="A5853" s="1">
        <f t="shared" si="275"/>
        <v>0.29219999999997598</v>
      </c>
      <c r="B5853" s="2">
        <f t="shared" ca="1" si="273"/>
        <v>34.345310264087829</v>
      </c>
      <c r="C5853" s="1">
        <f t="shared" ca="1" si="274"/>
        <v>44.791179324029237</v>
      </c>
    </row>
    <row r="5854" spans="1:3" x14ac:dyDescent="0.2">
      <c r="A5854" s="1">
        <f t="shared" si="275"/>
        <v>0.29224999999997597</v>
      </c>
      <c r="B5854" s="2">
        <f t="shared" ca="1" si="273"/>
        <v>32.147767622824631</v>
      </c>
      <c r="C5854" s="1">
        <f t="shared" ca="1" si="274"/>
        <v>41.402842024192623</v>
      </c>
    </row>
    <row r="5855" spans="1:3" x14ac:dyDescent="0.2">
      <c r="A5855" s="1">
        <f t="shared" si="275"/>
        <v>0.29229999999997597</v>
      </c>
      <c r="B5855" s="2">
        <f t="shared" ca="1" si="273"/>
        <v>35.569707025326046</v>
      </c>
      <c r="C5855" s="1">
        <f t="shared" ca="1" si="274"/>
        <v>43.522586976783614</v>
      </c>
    </row>
    <row r="5856" spans="1:3" x14ac:dyDescent="0.2">
      <c r="A5856" s="1">
        <f t="shared" si="275"/>
        <v>0.29234999999997596</v>
      </c>
      <c r="B5856" s="2">
        <f t="shared" ca="1" si="273"/>
        <v>34.145770543233638</v>
      </c>
      <c r="C5856" s="1">
        <f t="shared" ca="1" si="274"/>
        <v>40.702738675345287</v>
      </c>
    </row>
    <row r="5857" spans="1:3" x14ac:dyDescent="0.2">
      <c r="A5857" s="1">
        <f t="shared" si="275"/>
        <v>0.29239999999997596</v>
      </c>
      <c r="B5857" s="2">
        <f t="shared" ca="1" si="273"/>
        <v>43.718100408570805</v>
      </c>
      <c r="C5857" s="1">
        <f t="shared" ca="1" si="274"/>
        <v>48.804312742527145</v>
      </c>
    </row>
    <row r="5858" spans="1:3" x14ac:dyDescent="0.2">
      <c r="A5858" s="1">
        <f t="shared" si="275"/>
        <v>0.29244999999997595</v>
      </c>
      <c r="B5858" s="2">
        <f t="shared" ca="1" si="273"/>
        <v>27.536510811466208</v>
      </c>
      <c r="C5858" s="1">
        <f t="shared" ca="1" si="274"/>
        <v>31.096920353617683</v>
      </c>
    </row>
    <row r="5859" spans="1:3" x14ac:dyDescent="0.2">
      <c r="A5859" s="1">
        <f t="shared" si="275"/>
        <v>0.29249999999997595</v>
      </c>
      <c r="B5859" s="2">
        <f t="shared" ca="1" si="273"/>
        <v>17.776340096872289</v>
      </c>
      <c r="C5859" s="1">
        <f t="shared" ca="1" si="274"/>
        <v>19.776340097628577</v>
      </c>
    </row>
    <row r="5860" spans="1:3" x14ac:dyDescent="0.2">
      <c r="A5860" s="1">
        <f t="shared" si="275"/>
        <v>0.29254999999997594</v>
      </c>
      <c r="B5860" s="2">
        <f t="shared" ca="1" si="273"/>
        <v>65.762487998476843</v>
      </c>
      <c r="C5860" s="1">
        <f t="shared" ca="1" si="274"/>
        <v>66.188266043790236</v>
      </c>
    </row>
    <row r="5861" spans="1:3" x14ac:dyDescent="0.2">
      <c r="A5861" s="1">
        <f t="shared" si="275"/>
        <v>0.29259999999997593</v>
      </c>
      <c r="B5861" s="2">
        <f t="shared" ca="1" si="273"/>
        <v>17.528978722337012</v>
      </c>
      <c r="C5861" s="1">
        <f t="shared" ca="1" si="274"/>
        <v>16.387577086654392</v>
      </c>
    </row>
    <row r="5862" spans="1:3" x14ac:dyDescent="0.2">
      <c r="A5862" s="1">
        <f t="shared" si="275"/>
        <v>0.29264999999997593</v>
      </c>
      <c r="B5862" s="2">
        <f t="shared" ca="1" si="273"/>
        <v>17.466771441966458</v>
      </c>
      <c r="C5862" s="1">
        <f t="shared" ca="1" si="274"/>
        <v>14.785853458694188</v>
      </c>
    </row>
    <row r="5863" spans="1:3" x14ac:dyDescent="0.2">
      <c r="A5863" s="1">
        <f t="shared" si="275"/>
        <v>0.29269999999997592</v>
      </c>
      <c r="B5863" s="2">
        <f t="shared" ca="1" si="273"/>
        <v>45.852196310144215</v>
      </c>
      <c r="C5863" s="1">
        <f t="shared" ca="1" si="274"/>
        <v>41.679522843811611</v>
      </c>
    </row>
    <row r="5864" spans="1:3" x14ac:dyDescent="0.2">
      <c r="A5864" s="1">
        <f t="shared" si="275"/>
        <v>0.29274999999997592</v>
      </c>
      <c r="B5864" s="2">
        <f t="shared" ca="1" si="273"/>
        <v>40.134630118075513</v>
      </c>
      <c r="C5864" s="1">
        <f t="shared" ca="1" si="274"/>
        <v>34.537254485955891</v>
      </c>
    </row>
    <row r="5865" spans="1:3" x14ac:dyDescent="0.2">
      <c r="A5865" s="1">
        <f t="shared" si="275"/>
        <v>0.29279999999997591</v>
      </c>
      <c r="B5865" s="2">
        <f t="shared" ca="1" si="273"/>
        <v>77.31497873323346</v>
      </c>
      <c r="C5865" s="1">
        <f t="shared" ca="1" si="274"/>
        <v>70.378172558647677</v>
      </c>
    </row>
    <row r="5866" spans="1:3" x14ac:dyDescent="0.2">
      <c r="A5866" s="1">
        <f t="shared" si="275"/>
        <v>0.29284999999997591</v>
      </c>
      <c r="B5866" s="2">
        <f t="shared" ca="1" si="273"/>
        <v>102.76670179379803</v>
      </c>
      <c r="C5866" s="1">
        <f t="shared" ca="1" si="274"/>
        <v>94.592628216229542</v>
      </c>
    </row>
    <row r="5867" spans="1:3" x14ac:dyDescent="0.2">
      <c r="A5867" s="1">
        <f t="shared" si="275"/>
        <v>0.2928999999999759</v>
      </c>
      <c r="B5867" s="2">
        <f t="shared" ca="1" si="273"/>
        <v>35.333621113669409</v>
      </c>
      <c r="C5867" s="1">
        <f t="shared" ca="1" si="274"/>
        <v>26.039775472508598</v>
      </c>
    </row>
    <row r="5868" spans="1:3" x14ac:dyDescent="0.2">
      <c r="A5868" s="1">
        <f t="shared" si="275"/>
        <v>0.2929499999999759</v>
      </c>
      <c r="B5868" s="2">
        <f t="shared" ca="1" si="273"/>
        <v>16.501375346367176</v>
      </c>
      <c r="C5868" s="1">
        <f t="shared" ca="1" si="274"/>
        <v>6.2188168399536892</v>
      </c>
    </row>
    <row r="5869" spans="1:3" x14ac:dyDescent="0.2">
      <c r="A5869" s="1">
        <f t="shared" si="275"/>
        <v>0.29299999999997589</v>
      </c>
      <c r="B5869" s="2">
        <f t="shared" ca="1" si="273"/>
        <v>23.473404931648524</v>
      </c>
      <c r="C5869" s="1">
        <f t="shared" ca="1" si="274"/>
        <v>12.344805780319179</v>
      </c>
    </row>
    <row r="5870" spans="1:3" x14ac:dyDescent="0.2">
      <c r="A5870" s="1">
        <f t="shared" si="275"/>
        <v>0.29304999999997589</v>
      </c>
      <c r="B5870" s="2">
        <f t="shared" ca="1" si="273"/>
        <v>70.986378158715908</v>
      </c>
      <c r="C5870" s="1">
        <f t="shared" ca="1" si="274"/>
        <v>59.163919424354283</v>
      </c>
    </row>
    <row r="5871" spans="1:3" x14ac:dyDescent="0.2">
      <c r="A5871" s="1">
        <f t="shared" si="275"/>
        <v>0.29309999999997588</v>
      </c>
      <c r="B5871" s="2">
        <f t="shared" ca="1" si="273"/>
        <v>12.943838889094737</v>
      </c>
      <c r="C5871" s="1">
        <f t="shared" ca="1" si="274"/>
        <v>0.58698428500014721</v>
      </c>
    </row>
    <row r="5872" spans="1:3" x14ac:dyDescent="0.2">
      <c r="A5872" s="1">
        <f t="shared" si="275"/>
        <v>0.29314999999997587</v>
      </c>
      <c r="B5872" s="2">
        <f t="shared" ca="1" si="273"/>
        <v>17.53918023754655</v>
      </c>
      <c r="C5872" s="1">
        <f t="shared" ca="1" si="274"/>
        <v>4.8123609688801032</v>
      </c>
    </row>
    <row r="5873" spans="1:3" x14ac:dyDescent="0.2">
      <c r="A5873" s="1">
        <f t="shared" si="275"/>
        <v>0.29319999999997587</v>
      </c>
      <c r="B5873" s="2">
        <f t="shared" ca="1" si="273"/>
        <v>106.13914543416759</v>
      </c>
      <c r="C5873" s="1">
        <f t="shared" ca="1" si="274"/>
        <v>93.209390315686633</v>
      </c>
    </row>
    <row r="5874" spans="1:3" x14ac:dyDescent="0.2">
      <c r="A5874" s="1">
        <f t="shared" si="275"/>
        <v>0.29324999999997586</v>
      </c>
      <c r="B5874" s="2">
        <f t="shared" ca="1" si="273"/>
        <v>86.88661844337166</v>
      </c>
      <c r="C5874" s="1">
        <f t="shared" ca="1" si="274"/>
        <v>73.921164230209897</v>
      </c>
    </row>
    <row r="5875" spans="1:3" x14ac:dyDescent="0.2">
      <c r="A5875" s="1">
        <f t="shared" si="275"/>
        <v>0.29329999999997586</v>
      </c>
      <c r="B5875" s="2">
        <f t="shared" ca="1" si="273"/>
        <v>53.187694579858608</v>
      </c>
      <c r="C5875" s="1">
        <f t="shared" ca="1" si="274"/>
        <v>40.351611609287495</v>
      </c>
    </row>
    <row r="5876" spans="1:3" x14ac:dyDescent="0.2">
      <c r="A5876" s="1">
        <f t="shared" si="275"/>
        <v>0.29334999999997585</v>
      </c>
      <c r="B5876" s="2">
        <f t="shared" ca="1" si="273"/>
        <v>23.840195818527576</v>
      </c>
      <c r="C5876" s="1">
        <f t="shared" ca="1" si="274"/>
        <v>11.294063694538259</v>
      </c>
    </row>
    <row r="5877" spans="1:3" x14ac:dyDescent="0.2">
      <c r="A5877" s="1">
        <f t="shared" si="275"/>
        <v>0.29339999999997585</v>
      </c>
      <c r="B5877" s="2">
        <f t="shared" ca="1" si="273"/>
        <v>85.520545604681573</v>
      </c>
      <c r="C5877" s="1">
        <f t="shared" ca="1" si="274"/>
        <v>73.418212769594305</v>
      </c>
    </row>
    <row r="5878" spans="1:3" x14ac:dyDescent="0.2">
      <c r="A5878" s="1">
        <f t="shared" si="275"/>
        <v>0.29344999999997584</v>
      </c>
      <c r="B5878" s="2">
        <f t="shared" ca="1" si="273"/>
        <v>108.23862652692868</v>
      </c>
      <c r="C5878" s="1">
        <f t="shared" ca="1" si="274"/>
        <v>96.725086169738589</v>
      </c>
    </row>
    <row r="5879" spans="1:3" x14ac:dyDescent="0.2">
      <c r="A5879" s="1">
        <f t="shared" si="275"/>
        <v>0.29349999999997584</v>
      </c>
      <c r="B5879" s="2">
        <f t="shared" ca="1" si="273"/>
        <v>75.311986055893101</v>
      </c>
      <c r="C5879" s="1">
        <f t="shared" ca="1" si="274"/>
        <v>64.521398928152479</v>
      </c>
    </row>
    <row r="5880" spans="1:3" x14ac:dyDescent="0.2">
      <c r="A5880" s="1">
        <f t="shared" si="275"/>
        <v>0.29354999999997583</v>
      </c>
      <c r="B5880" s="2">
        <f t="shared" ca="1" si="273"/>
        <v>73.277169794119274</v>
      </c>
      <c r="C5880" s="1">
        <f t="shared" ca="1" si="274"/>
        <v>63.331062170674258</v>
      </c>
    </row>
    <row r="5881" spans="1:3" x14ac:dyDescent="0.2">
      <c r="A5881" s="1">
        <f t="shared" si="275"/>
        <v>0.29359999999997582</v>
      </c>
      <c r="B5881" s="2">
        <f t="shared" ca="1" si="273"/>
        <v>29.840578444096252</v>
      </c>
      <c r="C5881" s="1">
        <f t="shared" ca="1" si="274"/>
        <v>20.846240714663423</v>
      </c>
    </row>
    <row r="5882" spans="1:3" x14ac:dyDescent="0.2">
      <c r="A5882" s="1">
        <f t="shared" si="275"/>
        <v>0.29364999999997582</v>
      </c>
      <c r="B5882" s="2">
        <f t="shared" ca="1" si="273"/>
        <v>41.106504107209865</v>
      </c>
      <c r="C5882" s="1">
        <f t="shared" ca="1" si="274"/>
        <v>33.155612358715793</v>
      </c>
    </row>
    <row r="5883" spans="1:3" x14ac:dyDescent="0.2">
      <c r="A5883" s="1">
        <f t="shared" si="275"/>
        <v>0.29369999999997581</v>
      </c>
      <c r="B5883" s="2">
        <f t="shared" ca="1" si="273"/>
        <v>19.791784278822369</v>
      </c>
      <c r="C5883" s="1">
        <f t="shared" ca="1" si="274"/>
        <v>12.959263776371177</v>
      </c>
    </row>
    <row r="5884" spans="1:3" x14ac:dyDescent="0.2">
      <c r="A5884" s="1">
        <f t="shared" si="275"/>
        <v>0.29374999999997581</v>
      </c>
      <c r="B5884" s="2">
        <f t="shared" ca="1" si="273"/>
        <v>61.264037937809988</v>
      </c>
      <c r="C5884" s="1">
        <f t="shared" ca="1" si="274"/>
        <v>55.607183687738285</v>
      </c>
    </row>
    <row r="5885" spans="1:3" x14ac:dyDescent="0.2">
      <c r="A5885" s="1">
        <f t="shared" si="275"/>
        <v>0.2937999999999758</v>
      </c>
      <c r="B5885" s="2">
        <f t="shared" ca="1" si="273"/>
        <v>27.42759495636885</v>
      </c>
      <c r="C5885" s="1">
        <f t="shared" ca="1" si="274"/>
        <v>22.985460595822026</v>
      </c>
    </row>
    <row r="5886" spans="1:3" x14ac:dyDescent="0.2">
      <c r="A5886" s="1">
        <f t="shared" si="275"/>
        <v>0.2938499999999758</v>
      </c>
      <c r="B5886" s="2">
        <f t="shared" ca="1" si="273"/>
        <v>14.22937961665561</v>
      </c>
      <c r="C5886" s="1">
        <f t="shared" ca="1" si="274"/>
        <v>11.022441781357017</v>
      </c>
    </row>
    <row r="5887" spans="1:3" x14ac:dyDescent="0.2">
      <c r="A5887" s="1">
        <f t="shared" si="275"/>
        <v>0.29389999999997579</v>
      </c>
      <c r="B5887" s="2">
        <f t="shared" ca="1" si="273"/>
        <v>54.96375828433095</v>
      </c>
      <c r="C5887" s="1">
        <f t="shared" ca="1" si="274"/>
        <v>52.993859422761069</v>
      </c>
    </row>
    <row r="5888" spans="1:3" x14ac:dyDescent="0.2">
      <c r="A5888" s="1">
        <f t="shared" si="275"/>
        <v>0.29394999999997579</v>
      </c>
      <c r="B5888" s="2">
        <f t="shared" ca="1" si="273"/>
        <v>23.945749300777027</v>
      </c>
      <c r="C5888" s="1">
        <f t="shared" ca="1" si="274"/>
        <v>23.196317693232839</v>
      </c>
    </row>
    <row r="5889" spans="1:3" x14ac:dyDescent="0.2">
      <c r="A5889" s="1">
        <f t="shared" si="275"/>
        <v>0.29399999999997578</v>
      </c>
      <c r="B5889" s="2">
        <f t="shared" ca="1" si="273"/>
        <v>66.327219162319594</v>
      </c>
      <c r="C5889" s="1">
        <f t="shared" ca="1" si="274"/>
        <v>66.763760731761238</v>
      </c>
    </row>
    <row r="5890" spans="1:3" x14ac:dyDescent="0.2">
      <c r="A5890" s="1">
        <f t="shared" si="275"/>
        <v>0.29404999999997578</v>
      </c>
      <c r="B5890" s="2">
        <f t="shared" ca="1" si="273"/>
        <v>11.838526931208019</v>
      </c>
      <c r="C5890" s="1">
        <f t="shared" ca="1" si="274"/>
        <v>13.409379363280493</v>
      </c>
    </row>
    <row r="5891" spans="1:3" x14ac:dyDescent="0.2">
      <c r="A5891" s="1">
        <f t="shared" si="275"/>
        <v>0.29409999999997577</v>
      </c>
      <c r="B5891" s="2">
        <f t="shared" ca="1" si="273"/>
        <v>10.581384391898844</v>
      </c>
      <c r="C5891" s="1">
        <f t="shared" ca="1" si="274"/>
        <v>13.218720176003206</v>
      </c>
    </row>
    <row r="5892" spans="1:3" x14ac:dyDescent="0.2">
      <c r="A5892" s="1">
        <f t="shared" si="275"/>
        <v>0.29414999999997576</v>
      </c>
      <c r="B5892" s="2">
        <f t="shared" ca="1" si="273"/>
        <v>58.879582854945028</v>
      </c>
      <c r="C5892" s="1">
        <f t="shared" ca="1" si="274"/>
        <v>62.500644176130372</v>
      </c>
    </row>
    <row r="5893" spans="1:3" x14ac:dyDescent="0.2">
      <c r="A5893" s="1">
        <f t="shared" si="275"/>
        <v>0.29419999999997576</v>
      </c>
      <c r="B5893" s="2">
        <f t="shared" ca="1" si="273"/>
        <v>86.238885961955361</v>
      </c>
      <c r="C5893" s="1">
        <f t="shared" ca="1" si="274"/>
        <v>90.747430970334563</v>
      </c>
    </row>
    <row r="5894" spans="1:3" x14ac:dyDescent="0.2">
      <c r="A5894" s="1">
        <f t="shared" si="275"/>
        <v>0.29424999999997575</v>
      </c>
      <c r="B5894" s="2">
        <f t="shared" ca="1" si="273"/>
        <v>42.833130382366555</v>
      </c>
      <c r="C5894" s="1">
        <f t="shared" ca="1" si="274"/>
        <v>48.12106729397</v>
      </c>
    </row>
    <row r="5895" spans="1:3" x14ac:dyDescent="0.2">
      <c r="A5895" s="1">
        <f t="shared" si="275"/>
        <v>0.29429999999997575</v>
      </c>
      <c r="B5895" s="2">
        <f t="shared" ca="1" si="273"/>
        <v>54.558184195714404</v>
      </c>
      <c r="C5895" s="1">
        <f t="shared" ca="1" si="274"/>
        <v>60.507366982117439</v>
      </c>
    </row>
    <row r="5896" spans="1:3" x14ac:dyDescent="0.2">
      <c r="A5896" s="1">
        <f t="shared" si="275"/>
        <v>0.29434999999997574</v>
      </c>
      <c r="B5896" s="2">
        <f t="shared" ca="1" si="273"/>
        <v>69.180109741143454</v>
      </c>
      <c r="C5896" s="1">
        <f t="shared" ca="1" si="274"/>
        <v>75.664266884828749</v>
      </c>
    </row>
    <row r="5897" spans="1:3" x14ac:dyDescent="0.2">
      <c r="A5897" s="1">
        <f t="shared" si="275"/>
        <v>0.29439999999997574</v>
      </c>
      <c r="B5897" s="2">
        <f t="shared" ca="1" si="273"/>
        <v>-0.47487278434332048</v>
      </c>
      <c r="C5897" s="1">
        <f t="shared" ca="1" si="274"/>
        <v>6.4118931772554006</v>
      </c>
    </row>
    <row r="5898" spans="1:3" x14ac:dyDescent="0.2">
      <c r="A5898" s="1">
        <f t="shared" si="275"/>
        <v>0.29444999999997573</v>
      </c>
      <c r="B5898" s="2">
        <f t="shared" ref="B5898:B5961" ca="1" si="276">2*SIN(100*($B$2/$B$1)*A5898)+4*COS(200*($B$2/$B$1)*A5898)+6*COS(300*($B$2/$B$1)*A5898)+8*SIN(400*($B$2/$B$1)*A5898)+C5898</f>
        <v>55.731837441588944</v>
      </c>
      <c r="C5898" s="1">
        <f t="shared" ref="C5898:C5961" ca="1" si="277">RAND()*100</f>
        <v>62.884855130231045</v>
      </c>
    </row>
    <row r="5899" spans="1:3" x14ac:dyDescent="0.2">
      <c r="A5899" s="1">
        <f t="shared" ref="A5899:A5962" si="278">A5898+$B$4</f>
        <v>0.29449999999997573</v>
      </c>
      <c r="B5899" s="2">
        <f t="shared" ca="1" si="276"/>
        <v>49.304365813126353</v>
      </c>
      <c r="C5899" s="1">
        <f t="shared" ca="1" si="277"/>
        <v>56.585427490964278</v>
      </c>
    </row>
    <row r="5900" spans="1:3" x14ac:dyDescent="0.2">
      <c r="A5900" s="1">
        <f t="shared" si="278"/>
        <v>0.29454999999997572</v>
      </c>
      <c r="B5900" s="2">
        <f t="shared" ca="1" si="276"/>
        <v>78.00154743102739</v>
      </c>
      <c r="C5900" s="1">
        <f t="shared" ca="1" si="277"/>
        <v>85.272741128648377</v>
      </c>
    </row>
    <row r="5901" spans="1:3" x14ac:dyDescent="0.2">
      <c r="A5901" s="1">
        <f t="shared" si="278"/>
        <v>0.29459999999997571</v>
      </c>
      <c r="B5901" s="2">
        <f t="shared" ca="1" si="276"/>
        <v>11.689420770984972</v>
      </c>
      <c r="C5901" s="1">
        <f t="shared" ca="1" si="277"/>
        <v>18.815249445127023</v>
      </c>
    </row>
    <row r="5902" spans="1:3" x14ac:dyDescent="0.2">
      <c r="A5902" s="1">
        <f t="shared" si="278"/>
        <v>0.29464999999997571</v>
      </c>
      <c r="B5902" s="2">
        <f t="shared" ca="1" si="276"/>
        <v>4.0620426818056412</v>
      </c>
      <c r="C5902" s="1">
        <f t="shared" ca="1" si="277"/>
        <v>10.911484005774152</v>
      </c>
    </row>
    <row r="5903" spans="1:3" x14ac:dyDescent="0.2">
      <c r="A5903" s="1">
        <f t="shared" si="278"/>
        <v>0.2946999999999757</v>
      </c>
      <c r="B5903" s="2">
        <f t="shared" ca="1" si="276"/>
        <v>14.953792944187374</v>
      </c>
      <c r="C5903" s="1">
        <f t="shared" ca="1" si="277"/>
        <v>21.402268772128096</v>
      </c>
    </row>
    <row r="5904" spans="1:3" x14ac:dyDescent="0.2">
      <c r="A5904" s="1">
        <f t="shared" si="278"/>
        <v>0.2947499999999757</v>
      </c>
      <c r="B5904" s="2">
        <f t="shared" ca="1" si="276"/>
        <v>83.994348608784946</v>
      </c>
      <c r="C5904" s="1">
        <f t="shared" ca="1" si="277"/>
        <v>89.925574777271692</v>
      </c>
    </row>
    <row r="5905" spans="1:3" x14ac:dyDescent="0.2">
      <c r="A5905" s="1">
        <f t="shared" si="278"/>
        <v>0.29479999999997569</v>
      </c>
      <c r="B5905" s="2">
        <f t="shared" ca="1" si="276"/>
        <v>21.650259496523226</v>
      </c>
      <c r="C5905" s="1">
        <f t="shared" ca="1" si="277"/>
        <v>26.957948693350563</v>
      </c>
    </row>
    <row r="5906" spans="1:3" x14ac:dyDescent="0.2">
      <c r="A5906" s="1">
        <f t="shared" si="278"/>
        <v>0.29484999999997569</v>
      </c>
      <c r="B5906" s="2">
        <f t="shared" ca="1" si="276"/>
        <v>3.9358171569134557</v>
      </c>
      <c r="C5906" s="1">
        <f t="shared" ca="1" si="277"/>
        <v>8.525210063270638</v>
      </c>
    </row>
    <row r="5907" spans="1:3" x14ac:dyDescent="0.2">
      <c r="A5907" s="1">
        <f t="shared" si="278"/>
        <v>0.29489999999997568</v>
      </c>
      <c r="B5907" s="2">
        <f t="shared" ca="1" si="276"/>
        <v>46.976605498073951</v>
      </c>
      <c r="C5907" s="1">
        <f t="shared" ca="1" si="277"/>
        <v>50.76580825585517</v>
      </c>
    </row>
    <row r="5908" spans="1:3" x14ac:dyDescent="0.2">
      <c r="A5908" s="1">
        <f t="shared" si="278"/>
        <v>0.29494999999997568</v>
      </c>
      <c r="B5908" s="2">
        <f t="shared" ca="1" si="276"/>
        <v>70.074847127972646</v>
      </c>
      <c r="C5908" s="1">
        <f t="shared" ca="1" si="277"/>
        <v>72.995956352672792</v>
      </c>
    </row>
    <row r="5909" spans="1:3" x14ac:dyDescent="0.2">
      <c r="A5909" s="1">
        <f t="shared" si="278"/>
        <v>0.29499999999997567</v>
      </c>
      <c r="B5909" s="2">
        <f t="shared" ca="1" si="276"/>
        <v>14.861812220705598</v>
      </c>
      <c r="C5909" s="1">
        <f t="shared" ca="1" si="277"/>
        <v>16.861812221163795</v>
      </c>
    </row>
    <row r="5910" spans="1:3" x14ac:dyDescent="0.2">
      <c r="A5910" s="1">
        <f t="shared" si="278"/>
        <v>0.29504999999997567</v>
      </c>
      <c r="B5910" s="2">
        <f t="shared" ca="1" si="276"/>
        <v>91.29120905826224</v>
      </c>
      <c r="C5910" s="1">
        <f t="shared" ca="1" si="277"/>
        <v>92.332629582282422</v>
      </c>
    </row>
    <row r="5911" spans="1:3" x14ac:dyDescent="0.2">
      <c r="A5911" s="1">
        <f t="shared" si="278"/>
        <v>0.29509999999997566</v>
      </c>
      <c r="B5911" s="2">
        <f t="shared" ca="1" si="276"/>
        <v>90.536158950442172</v>
      </c>
      <c r="C5911" s="1">
        <f t="shared" ca="1" si="277"/>
        <v>90.597485591776049</v>
      </c>
    </row>
    <row r="5912" spans="1:3" x14ac:dyDescent="0.2">
      <c r="A5912" s="1">
        <f t="shared" si="278"/>
        <v>0.29514999999997565</v>
      </c>
      <c r="B5912" s="2">
        <f t="shared" ca="1" si="276"/>
        <v>92.447087441964342</v>
      </c>
      <c r="C5912" s="1">
        <f t="shared" ca="1" si="277"/>
        <v>91.522920758749152</v>
      </c>
    </row>
    <row r="5913" spans="1:3" x14ac:dyDescent="0.2">
      <c r="A5913" s="1">
        <f t="shared" si="278"/>
        <v>0.29519999999997565</v>
      </c>
      <c r="B5913" s="2">
        <f t="shared" ca="1" si="276"/>
        <v>34.835714642248057</v>
      </c>
      <c r="C5913" s="1">
        <f t="shared" ca="1" si="277"/>
        <v>32.936677987847531</v>
      </c>
    </row>
    <row r="5914" spans="1:3" x14ac:dyDescent="0.2">
      <c r="A5914" s="1">
        <f t="shared" si="278"/>
        <v>0.29524999999997564</v>
      </c>
      <c r="B5914" s="2">
        <f t="shared" ca="1" si="276"/>
        <v>95.672848018256758</v>
      </c>
      <c r="C5914" s="1">
        <f t="shared" ca="1" si="277"/>
        <v>92.825248010400344</v>
      </c>
    </row>
    <row r="5915" spans="1:3" x14ac:dyDescent="0.2">
      <c r="A5915" s="1">
        <f t="shared" si="278"/>
        <v>0.29529999999997564</v>
      </c>
      <c r="B5915" s="2">
        <f t="shared" ca="1" si="276"/>
        <v>16.178845092737241</v>
      </c>
      <c r="C5915" s="1">
        <f t="shared" ca="1" si="277"/>
        <v>12.424092484367488</v>
      </c>
    </row>
    <row r="5916" spans="1:3" x14ac:dyDescent="0.2">
      <c r="A5916" s="1">
        <f t="shared" si="278"/>
        <v>0.29534999999997563</v>
      </c>
      <c r="B5916" s="2">
        <f t="shared" ca="1" si="276"/>
        <v>82.786780178352672</v>
      </c>
      <c r="C5916" s="1">
        <f t="shared" ca="1" si="277"/>
        <v>78.180582583728835</v>
      </c>
    </row>
    <row r="5917" spans="1:3" x14ac:dyDescent="0.2">
      <c r="A5917" s="1">
        <f t="shared" si="278"/>
        <v>0.29539999999997563</v>
      </c>
      <c r="B5917" s="2">
        <f t="shared" ca="1" si="276"/>
        <v>17.959666517552023</v>
      </c>
      <c r="C5917" s="1">
        <f t="shared" ca="1" si="277"/>
        <v>12.571007932581413</v>
      </c>
    </row>
    <row r="5918" spans="1:3" x14ac:dyDescent="0.2">
      <c r="A5918" s="1">
        <f t="shared" si="278"/>
        <v>0.29544999999997562</v>
      </c>
      <c r="B5918" s="2">
        <f t="shared" ca="1" si="276"/>
        <v>71.886287544717618</v>
      </c>
      <c r="C5918" s="1">
        <f t="shared" ca="1" si="277"/>
        <v>65.796212827322336</v>
      </c>
    </row>
    <row r="5919" spans="1:3" x14ac:dyDescent="0.2">
      <c r="A5919" s="1">
        <f t="shared" si="278"/>
        <v>0.29549999999997562</v>
      </c>
      <c r="B5919" s="2">
        <f t="shared" ca="1" si="276"/>
        <v>88.8286395427277</v>
      </c>
      <c r="C5919" s="1">
        <f t="shared" ca="1" si="277"/>
        <v>82.128864937644721</v>
      </c>
    </row>
    <row r="5920" spans="1:3" x14ac:dyDescent="0.2">
      <c r="A5920" s="1">
        <f t="shared" si="278"/>
        <v>0.29554999999997561</v>
      </c>
      <c r="B5920" s="2">
        <f t="shared" ca="1" si="276"/>
        <v>94.233171687518009</v>
      </c>
      <c r="C5920" s="1">
        <f t="shared" ca="1" si="277"/>
        <v>87.024545045800807</v>
      </c>
    </row>
    <row r="5921" spans="1:3" x14ac:dyDescent="0.2">
      <c r="A5921" s="1">
        <f t="shared" si="278"/>
        <v>0.2955999999999756</v>
      </c>
      <c r="B5921" s="2">
        <f t="shared" ca="1" si="276"/>
        <v>30.478466831062363</v>
      </c>
      <c r="C5921" s="1">
        <f t="shared" ca="1" si="277"/>
        <v>22.869303348878457</v>
      </c>
    </row>
    <row r="5922" spans="1:3" x14ac:dyDescent="0.2">
      <c r="A5922" s="1">
        <f t="shared" si="278"/>
        <v>0.2956499999999756</v>
      </c>
      <c r="B5922" s="2">
        <f t="shared" ca="1" si="276"/>
        <v>27.474144825279744</v>
      </c>
      <c r="C5922" s="1">
        <f t="shared" ca="1" si="277"/>
        <v>19.578465876991523</v>
      </c>
    </row>
    <row r="5923" spans="1:3" x14ac:dyDescent="0.2">
      <c r="A5923" s="1">
        <f t="shared" si="278"/>
        <v>0.29569999999997559</v>
      </c>
      <c r="B5923" s="2">
        <f t="shared" ca="1" si="276"/>
        <v>78.261110006251272</v>
      </c>
      <c r="C5923" s="1">
        <f t="shared" ca="1" si="277"/>
        <v>70.196813947599253</v>
      </c>
    </row>
    <row r="5924" spans="1:3" x14ac:dyDescent="0.2">
      <c r="A5924" s="1">
        <f t="shared" si="278"/>
        <v>0.29574999999997559</v>
      </c>
      <c r="B5924" s="2">
        <f t="shared" ca="1" si="276"/>
        <v>105.56670619146152</v>
      </c>
      <c r="C5924" s="1">
        <f t="shared" ca="1" si="277"/>
        <v>97.453700841645457</v>
      </c>
    </row>
    <row r="5925" spans="1:3" x14ac:dyDescent="0.2">
      <c r="A5925" s="1">
        <f t="shared" si="278"/>
        <v>0.29579999999997558</v>
      </c>
      <c r="B5925" s="2">
        <f t="shared" ca="1" si="276"/>
        <v>17.711767274707476</v>
      </c>
      <c r="C5925" s="1">
        <f t="shared" ca="1" si="277"/>
        <v>9.6700941403790814</v>
      </c>
    </row>
    <row r="5926" spans="1:3" x14ac:dyDescent="0.2">
      <c r="A5926" s="1">
        <f t="shared" si="278"/>
        <v>0.29584999999997558</v>
      </c>
      <c r="B5926" s="2">
        <f t="shared" ca="1" si="276"/>
        <v>89.4600284723969</v>
      </c>
      <c r="C5926" s="1">
        <f t="shared" ca="1" si="277"/>
        <v>81.608008648884862</v>
      </c>
    </row>
    <row r="5927" spans="1:3" x14ac:dyDescent="0.2">
      <c r="A5927" s="1">
        <f t="shared" si="278"/>
        <v>0.29589999999997557</v>
      </c>
      <c r="B5927" s="2">
        <f t="shared" ca="1" si="276"/>
        <v>92.35971672976369</v>
      </c>
      <c r="C5927" s="1">
        <f t="shared" ca="1" si="277"/>
        <v>84.812147809693485</v>
      </c>
    </row>
    <row r="5928" spans="1:3" x14ac:dyDescent="0.2">
      <c r="A5928" s="1">
        <f t="shared" si="278"/>
        <v>0.29594999999997557</v>
      </c>
      <c r="B5928" s="2">
        <f t="shared" ca="1" si="276"/>
        <v>7.3334601582965044</v>
      </c>
      <c r="C5928" s="1">
        <f t="shared" ca="1" si="277"/>
        <v>0.19989240722591006</v>
      </c>
    </row>
    <row r="5929" spans="1:3" x14ac:dyDescent="0.2">
      <c r="A5929" s="1">
        <f t="shared" si="278"/>
        <v>0.29599999999997556</v>
      </c>
      <c r="B5929" s="2">
        <f t="shared" ca="1" si="276"/>
        <v>72.538886457877453</v>
      </c>
      <c r="C5929" s="1">
        <f t="shared" ca="1" si="277"/>
        <v>65.922005000096974</v>
      </c>
    </row>
    <row r="5930" spans="1:3" x14ac:dyDescent="0.2">
      <c r="A5930" s="1">
        <f t="shared" si="278"/>
        <v>0.29604999999997555</v>
      </c>
      <c r="B5930" s="2">
        <f t="shared" ca="1" si="276"/>
        <v>79.580098084591157</v>
      </c>
      <c r="C5930" s="1">
        <f t="shared" ca="1" si="277"/>
        <v>73.574235906294703</v>
      </c>
    </row>
    <row r="5931" spans="1:3" x14ac:dyDescent="0.2">
      <c r="A5931" s="1">
        <f t="shared" si="278"/>
        <v>0.29609999999997555</v>
      </c>
      <c r="B5931" s="2">
        <f t="shared" ca="1" si="276"/>
        <v>66.635440092116227</v>
      </c>
      <c r="C5931" s="1">
        <f t="shared" ca="1" si="277"/>
        <v>61.325244346824682</v>
      </c>
    </row>
    <row r="5932" spans="1:3" x14ac:dyDescent="0.2">
      <c r="A5932" s="1">
        <f t="shared" si="278"/>
        <v>0.29614999999997554</v>
      </c>
      <c r="B5932" s="2">
        <f t="shared" ca="1" si="276"/>
        <v>22.266041718469317</v>
      </c>
      <c r="C5932" s="1">
        <f t="shared" ca="1" si="277"/>
        <v>17.725313150035593</v>
      </c>
    </row>
    <row r="5933" spans="1:3" x14ac:dyDescent="0.2">
      <c r="A5933" s="1">
        <f t="shared" si="278"/>
        <v>0.29619999999997554</v>
      </c>
      <c r="B5933" s="2">
        <f t="shared" ca="1" si="276"/>
        <v>36.098427553595862</v>
      </c>
      <c r="C5933" s="1">
        <f t="shared" ca="1" si="277"/>
        <v>32.389149879909304</v>
      </c>
    </row>
    <row r="5934" spans="1:3" x14ac:dyDescent="0.2">
      <c r="A5934" s="1">
        <f t="shared" si="278"/>
        <v>0.29624999999997553</v>
      </c>
      <c r="B5934" s="2">
        <f t="shared" ca="1" si="276"/>
        <v>72.71710273139783</v>
      </c>
      <c r="C5934" s="1">
        <f t="shared" ca="1" si="277"/>
        <v>69.888675606211109</v>
      </c>
    </row>
    <row r="5935" spans="1:3" x14ac:dyDescent="0.2">
      <c r="A5935" s="1">
        <f t="shared" si="278"/>
        <v>0.29629999999997553</v>
      </c>
      <c r="B5935" s="2">
        <f t="shared" ca="1" si="276"/>
        <v>49.580381442970449</v>
      </c>
      <c r="C5935" s="1">
        <f t="shared" ca="1" si="277"/>
        <v>47.669067187335067</v>
      </c>
    </row>
    <row r="5936" spans="1:3" x14ac:dyDescent="0.2">
      <c r="A5936" s="1">
        <f t="shared" si="278"/>
        <v>0.29634999999997552</v>
      </c>
      <c r="B5936" s="2">
        <f t="shared" ca="1" si="276"/>
        <v>100.57302975807656</v>
      </c>
      <c r="C5936" s="1">
        <f t="shared" ca="1" si="277"/>
        <v>99.601620482802559</v>
      </c>
    </row>
    <row r="5937" spans="1:3" x14ac:dyDescent="0.2">
      <c r="A5937" s="1">
        <f t="shared" si="278"/>
        <v>0.29639999999997552</v>
      </c>
      <c r="B5937" s="2">
        <f t="shared" ca="1" si="276"/>
        <v>16.96152348199201</v>
      </c>
      <c r="C5937" s="1">
        <f t="shared" ca="1" si="277"/>
        <v>16.939231566636479</v>
      </c>
    </row>
    <row r="5938" spans="1:3" x14ac:dyDescent="0.2">
      <c r="A5938" s="1">
        <f t="shared" si="278"/>
        <v>0.29644999999997551</v>
      </c>
      <c r="B5938" s="2">
        <f t="shared" ca="1" si="276"/>
        <v>65.131494810238465</v>
      </c>
      <c r="C5938" s="1">
        <f t="shared" ca="1" si="277"/>
        <v>66.054066021899644</v>
      </c>
    </row>
    <row r="5939" spans="1:3" x14ac:dyDescent="0.2">
      <c r="A5939" s="1">
        <f t="shared" si="278"/>
        <v>0.29649999999997551</v>
      </c>
      <c r="B5939" s="2">
        <f t="shared" ca="1" si="276"/>
        <v>11.38946124232932</v>
      </c>
      <c r="C5939" s="1">
        <f t="shared" ca="1" si="277"/>
        <v>13.239506128699796</v>
      </c>
    </row>
    <row r="5940" spans="1:3" x14ac:dyDescent="0.2">
      <c r="A5940" s="1">
        <f t="shared" si="278"/>
        <v>0.2965499999999755</v>
      </c>
      <c r="B5940" s="2">
        <f t="shared" ca="1" si="276"/>
        <v>92.055021482209384</v>
      </c>
      <c r="C5940" s="1">
        <f t="shared" ca="1" si="277"/>
        <v>94.802557116864293</v>
      </c>
    </row>
    <row r="5941" spans="1:3" x14ac:dyDescent="0.2">
      <c r="A5941" s="1">
        <f t="shared" si="278"/>
        <v>0.29659999999997549</v>
      </c>
      <c r="B5941" s="2">
        <f t="shared" ca="1" si="276"/>
        <v>39.67075475152749</v>
      </c>
      <c r="C5941" s="1">
        <f t="shared" ca="1" si="277"/>
        <v>43.273945502704116</v>
      </c>
    </row>
    <row r="5942" spans="1:3" x14ac:dyDescent="0.2">
      <c r="A5942" s="1">
        <f t="shared" si="278"/>
        <v>0.29664999999997549</v>
      </c>
      <c r="B5942" s="2">
        <f t="shared" ca="1" si="276"/>
        <v>42.501828674202358</v>
      </c>
      <c r="C5942" s="1">
        <f t="shared" ca="1" si="277"/>
        <v>46.907911466059716</v>
      </c>
    </row>
    <row r="5943" spans="1:3" x14ac:dyDescent="0.2">
      <c r="A5943" s="1">
        <f t="shared" si="278"/>
        <v>0.29669999999997548</v>
      </c>
      <c r="B5943" s="2">
        <f t="shared" ca="1" si="276"/>
        <v>85.408789552318453</v>
      </c>
      <c r="C5943" s="1">
        <f t="shared" ca="1" si="277"/>
        <v>90.555166141134805</v>
      </c>
    </row>
    <row r="5944" spans="1:3" x14ac:dyDescent="0.2">
      <c r="A5944" s="1">
        <f t="shared" si="278"/>
        <v>0.29674999999997548</v>
      </c>
      <c r="B5944" s="2">
        <f t="shared" ca="1" si="276"/>
        <v>5.8589049220532949</v>
      </c>
      <c r="C5944" s="1">
        <f t="shared" ca="1" si="277"/>
        <v>11.67438106608093</v>
      </c>
    </row>
    <row r="5945" spans="1:3" x14ac:dyDescent="0.2">
      <c r="A5945" s="1">
        <f t="shared" si="278"/>
        <v>0.29679999999997547</v>
      </c>
      <c r="B5945" s="2">
        <f t="shared" ca="1" si="276"/>
        <v>66.143398141609481</v>
      </c>
      <c r="C5945" s="1">
        <f t="shared" ca="1" si="277"/>
        <v>72.54954724432443</v>
      </c>
    </row>
    <row r="5946" spans="1:3" x14ac:dyDescent="0.2">
      <c r="A5946" s="1">
        <f t="shared" si="278"/>
        <v>0.29684999999997547</v>
      </c>
      <c r="B5946" s="2">
        <f t="shared" ca="1" si="276"/>
        <v>42.533885794324668</v>
      </c>
      <c r="C5946" s="1">
        <f t="shared" ca="1" si="277"/>
        <v>49.446512682881036</v>
      </c>
    </row>
    <row r="5947" spans="1:3" x14ac:dyDescent="0.2">
      <c r="A5947" s="1">
        <f t="shared" si="278"/>
        <v>0.29689999999997546</v>
      </c>
      <c r="B5947" s="2">
        <f t="shared" ca="1" si="276"/>
        <v>67.607100155290027</v>
      </c>
      <c r="C5947" s="1">
        <f t="shared" ca="1" si="277"/>
        <v>74.937779149199116</v>
      </c>
    </row>
    <row r="5948" spans="1:3" x14ac:dyDescent="0.2">
      <c r="A5948" s="1">
        <f t="shared" si="278"/>
        <v>0.29694999999997546</v>
      </c>
      <c r="B5948" s="2">
        <f t="shared" ca="1" si="276"/>
        <v>34.11811456835121</v>
      </c>
      <c r="C5948" s="1">
        <f t="shared" ca="1" si="277"/>
        <v>41.775774921030639</v>
      </c>
    </row>
    <row r="5949" spans="1:3" x14ac:dyDescent="0.2">
      <c r="A5949" s="1">
        <f t="shared" si="278"/>
        <v>0.29699999999997545</v>
      </c>
      <c r="B5949" s="2">
        <f t="shared" ca="1" si="276"/>
        <v>21.535958066458832</v>
      </c>
      <c r="C5949" s="1">
        <f t="shared" ca="1" si="277"/>
        <v>29.428489240567767</v>
      </c>
    </row>
    <row r="5950" spans="1:3" x14ac:dyDescent="0.2">
      <c r="A5950" s="1">
        <f t="shared" si="278"/>
        <v>0.29704999999997544</v>
      </c>
      <c r="B5950" s="2">
        <f t="shared" ca="1" si="276"/>
        <v>35.264928512767085</v>
      </c>
      <c r="C5950" s="1">
        <f t="shared" ca="1" si="277"/>
        <v>43.300777588026271</v>
      </c>
    </row>
    <row r="5951" spans="1:3" x14ac:dyDescent="0.2">
      <c r="A5951" s="1">
        <f t="shared" si="278"/>
        <v>0.29709999999997544</v>
      </c>
      <c r="B5951" s="2">
        <f t="shared" ca="1" si="276"/>
        <v>-3.3873374646175067</v>
      </c>
      <c r="C5951" s="1">
        <f t="shared" ca="1" si="277"/>
        <v>4.702396346253912</v>
      </c>
    </row>
    <row r="5952" spans="1:3" x14ac:dyDescent="0.2">
      <c r="A5952" s="1">
        <f t="shared" si="278"/>
        <v>0.29714999999997543</v>
      </c>
      <c r="B5952" s="2">
        <f t="shared" ca="1" si="276"/>
        <v>82.347017014930259</v>
      </c>
      <c r="C5952" s="1">
        <f t="shared" ca="1" si="277"/>
        <v>90.404822368996307</v>
      </c>
    </row>
    <row r="5953" spans="1:3" x14ac:dyDescent="0.2">
      <c r="A5953" s="1">
        <f t="shared" si="278"/>
        <v>0.29719999999997543</v>
      </c>
      <c r="B5953" s="2">
        <f t="shared" ca="1" si="276"/>
        <v>57.439479920258897</v>
      </c>
      <c r="C5953" s="1">
        <f t="shared" ca="1" si="277"/>
        <v>65.384576442898876</v>
      </c>
    </row>
    <row r="5954" spans="1:3" x14ac:dyDescent="0.2">
      <c r="A5954" s="1">
        <f t="shared" si="278"/>
        <v>0.29724999999997542</v>
      </c>
      <c r="B5954" s="2">
        <f t="shared" ca="1" si="276"/>
        <v>65.139770230539227</v>
      </c>
      <c r="C5954" s="1">
        <f t="shared" ca="1" si="277"/>
        <v>72.897711996921274</v>
      </c>
    </row>
    <row r="5955" spans="1:3" x14ac:dyDescent="0.2">
      <c r="A5955" s="1">
        <f t="shared" si="278"/>
        <v>0.29729999999997542</v>
      </c>
      <c r="B5955" s="2">
        <f t="shared" ca="1" si="276"/>
        <v>83.062350802210418</v>
      </c>
      <c r="C5955" s="1">
        <f t="shared" ca="1" si="277"/>
        <v>90.566194926199515</v>
      </c>
    </row>
    <row r="5956" spans="1:3" x14ac:dyDescent="0.2">
      <c r="A5956" s="1">
        <f t="shared" si="278"/>
        <v>0.29734999999997541</v>
      </c>
      <c r="B5956" s="2">
        <f t="shared" ca="1" si="276"/>
        <v>66.304375491622892</v>
      </c>
      <c r="C5956" s="1">
        <f t="shared" ca="1" si="277"/>
        <v>73.495698209151968</v>
      </c>
    </row>
    <row r="5957" spans="1:3" x14ac:dyDescent="0.2">
      <c r="A5957" s="1">
        <f t="shared" si="278"/>
        <v>0.29739999999997541</v>
      </c>
      <c r="B5957" s="2">
        <f t="shared" ca="1" si="276"/>
        <v>70.674360337909434</v>
      </c>
      <c r="C5957" s="1">
        <f t="shared" ca="1" si="277"/>
        <v>77.504103810016673</v>
      </c>
    </row>
    <row r="5958" spans="1:3" x14ac:dyDescent="0.2">
      <c r="A5958" s="1">
        <f t="shared" si="278"/>
        <v>0.2974499999999754</v>
      </c>
      <c r="B5958" s="2">
        <f t="shared" ca="1" si="276"/>
        <v>13.381699742983042</v>
      </c>
      <c r="C5958" s="1">
        <f t="shared" ca="1" si="277"/>
        <v>19.810835766235702</v>
      </c>
    </row>
    <row r="5959" spans="1:3" x14ac:dyDescent="0.2">
      <c r="A5959" s="1">
        <f t="shared" si="278"/>
        <v>0.2974999999999754</v>
      </c>
      <c r="B5959" s="2">
        <f t="shared" ca="1" si="276"/>
        <v>11.065286487444837</v>
      </c>
      <c r="C5959" s="1">
        <f t="shared" ca="1" si="277"/>
        <v>17.065286487660615</v>
      </c>
    </row>
    <row r="5960" spans="1:3" x14ac:dyDescent="0.2">
      <c r="A5960" s="1">
        <f t="shared" si="278"/>
        <v>0.29754999999997539</v>
      </c>
      <c r="B5960" s="2">
        <f t="shared" ca="1" si="276"/>
        <v>3.802674724319548</v>
      </c>
      <c r="C5960" s="1">
        <f t="shared" ca="1" si="277"/>
        <v>9.3557787703831163</v>
      </c>
    </row>
    <row r="5961" spans="1:3" x14ac:dyDescent="0.2">
      <c r="A5961" s="1">
        <f t="shared" si="278"/>
        <v>0.29759999999997538</v>
      </c>
      <c r="B5961" s="2">
        <f t="shared" ca="1" si="276"/>
        <v>5.3598080716206882</v>
      </c>
      <c r="C5961" s="1">
        <f t="shared" ca="1" si="277"/>
        <v>10.459089124154296</v>
      </c>
    </row>
    <row r="5962" spans="1:3" x14ac:dyDescent="0.2">
      <c r="A5962" s="1">
        <f t="shared" si="278"/>
        <v>0.29764999999997538</v>
      </c>
      <c r="B5962" s="2">
        <f t="shared" ref="B5962:B6025" ca="1" si="279">2*SIN(100*($B$2/$B$1)*A5962)+4*COS(200*($B$2/$B$1)*A5962)+6*COS(300*($B$2/$B$1)*A5962)+8*SIN(400*($B$2/$B$1)*A5962)+C5962</f>
        <v>55.195426059817798</v>
      </c>
      <c r="C5962" s="1">
        <f t="shared" ref="C5962:C6025" ca="1" si="280">RAND()*100</f>
        <v>59.844649206914823</v>
      </c>
    </row>
    <row r="5963" spans="1:3" x14ac:dyDescent="0.2">
      <c r="A5963" s="1">
        <f t="shared" ref="A5963:A6026" si="281">A5962+$B$4</f>
        <v>0.29769999999997537</v>
      </c>
      <c r="B5963" s="2">
        <f t="shared" ca="1" si="279"/>
        <v>43.612996436882831</v>
      </c>
      <c r="C5963" s="1">
        <f t="shared" ca="1" si="280"/>
        <v>47.82627640752991</v>
      </c>
    </row>
    <row r="5964" spans="1:3" x14ac:dyDescent="0.2">
      <c r="A5964" s="1">
        <f t="shared" si="281"/>
        <v>0.29774999999997537</v>
      </c>
      <c r="B5964" s="2">
        <f t="shared" ca="1" si="279"/>
        <v>26.892524429511976</v>
      </c>
      <c r="C5964" s="1">
        <f t="shared" ca="1" si="280"/>
        <v>30.693788156176005</v>
      </c>
    </row>
    <row r="5965" spans="1:3" x14ac:dyDescent="0.2">
      <c r="A5965" s="1">
        <f t="shared" si="281"/>
        <v>0.29779999999997536</v>
      </c>
      <c r="B5965" s="2">
        <f t="shared" ca="1" si="279"/>
        <v>94.883457986594919</v>
      </c>
      <c r="C5965" s="1">
        <f t="shared" ca="1" si="280"/>
        <v>98.305722354226717</v>
      </c>
    </row>
    <row r="5966" spans="1:3" x14ac:dyDescent="0.2">
      <c r="A5966" s="1">
        <f t="shared" si="281"/>
        <v>0.29784999999997536</v>
      </c>
      <c r="B5966" s="2">
        <f t="shared" ca="1" si="279"/>
        <v>26.746155807023268</v>
      </c>
      <c r="C5966" s="1">
        <f t="shared" ca="1" si="280"/>
        <v>29.830633920631055</v>
      </c>
    </row>
    <row r="5967" spans="1:3" x14ac:dyDescent="0.2">
      <c r="A5967" s="1">
        <f t="shared" si="281"/>
        <v>0.29789999999997535</v>
      </c>
      <c r="B5967" s="2">
        <f t="shared" ca="1" si="279"/>
        <v>34.8225448836737</v>
      </c>
      <c r="C5967" s="1">
        <f t="shared" ca="1" si="280"/>
        <v>37.617597157792083</v>
      </c>
    </row>
    <row r="5968" spans="1:3" x14ac:dyDescent="0.2">
      <c r="A5968" s="1">
        <f t="shared" si="281"/>
        <v>0.29794999999997535</v>
      </c>
      <c r="B5968" s="2">
        <f t="shared" ca="1" si="279"/>
        <v>8.1542870684976982</v>
      </c>
      <c r="C5968" s="1">
        <f t="shared" ca="1" si="280"/>
        <v>10.714236140015643</v>
      </c>
    </row>
    <row r="5969" spans="1:3" x14ac:dyDescent="0.2">
      <c r="A5969" s="1">
        <f t="shared" si="281"/>
        <v>0.29799999999997534</v>
      </c>
      <c r="B5969" s="2">
        <f t="shared" ca="1" si="279"/>
        <v>21.943299574539807</v>
      </c>
      <c r="C5969" s="1">
        <f t="shared" ca="1" si="280"/>
        <v>24.327130420590059</v>
      </c>
    </row>
    <row r="5970" spans="1:3" x14ac:dyDescent="0.2">
      <c r="A5970" s="1">
        <f t="shared" si="281"/>
        <v>0.29804999999997533</v>
      </c>
      <c r="B5970" s="2">
        <f t="shared" ca="1" si="279"/>
        <v>51.447274236530077</v>
      </c>
      <c r="C5970" s="1">
        <f t="shared" ca="1" si="280"/>
        <v>53.717242901776132</v>
      </c>
    </row>
    <row r="5971" spans="1:3" x14ac:dyDescent="0.2">
      <c r="A5971" s="1">
        <f t="shared" si="281"/>
        <v>0.29809999999997533</v>
      </c>
      <c r="B5971" s="2">
        <f t="shared" ca="1" si="279"/>
        <v>82.347280642132517</v>
      </c>
      <c r="C5971" s="1">
        <f t="shared" ca="1" si="280"/>
        <v>84.567456610973039</v>
      </c>
    </row>
    <row r="5972" spans="1:3" x14ac:dyDescent="0.2">
      <c r="A5972" s="1">
        <f t="shared" si="281"/>
        <v>0.29814999999997532</v>
      </c>
      <c r="B5972" s="2">
        <f t="shared" ca="1" si="279"/>
        <v>69.183998723800798</v>
      </c>
      <c r="C5972" s="1">
        <f t="shared" ca="1" si="280"/>
        <v>71.418767185159695</v>
      </c>
    </row>
    <row r="5973" spans="1:3" x14ac:dyDescent="0.2">
      <c r="A5973" s="1">
        <f t="shared" si="281"/>
        <v>0.29819999999997532</v>
      </c>
      <c r="B5973" s="2">
        <f t="shared" ca="1" si="279"/>
        <v>17.944888352501529</v>
      </c>
      <c r="C5973" s="1">
        <f t="shared" ca="1" si="280"/>
        <v>20.25743937731702</v>
      </c>
    </row>
    <row r="5974" spans="1:3" x14ac:dyDescent="0.2">
      <c r="A5974" s="1">
        <f t="shared" si="281"/>
        <v>0.29824999999997531</v>
      </c>
      <c r="B5974" s="2">
        <f t="shared" ca="1" si="279"/>
        <v>43.667987493978792</v>
      </c>
      <c r="C5974" s="1">
        <f t="shared" ca="1" si="280"/>
        <v>46.118819464652404</v>
      </c>
    </row>
    <row r="5975" spans="1:3" x14ac:dyDescent="0.2">
      <c r="A5975" s="1">
        <f t="shared" si="281"/>
        <v>0.29829999999997531</v>
      </c>
      <c r="B5975" s="2">
        <f t="shared" ca="1" si="279"/>
        <v>19.377745476992274</v>
      </c>
      <c r="C5975" s="1">
        <f t="shared" ca="1" si="280"/>
        <v>22.023209967728306</v>
      </c>
    </row>
    <row r="5976" spans="1:3" x14ac:dyDescent="0.2">
      <c r="A5976" s="1">
        <f t="shared" si="281"/>
        <v>0.2983499999999753</v>
      </c>
      <c r="B5976" s="2">
        <f t="shared" ca="1" si="279"/>
        <v>13.943177924241546</v>
      </c>
      <c r="C5976" s="1">
        <f t="shared" ca="1" si="280"/>
        <v>16.834092632701815</v>
      </c>
    </row>
    <row r="5977" spans="1:3" x14ac:dyDescent="0.2">
      <c r="A5977" s="1">
        <f t="shared" si="281"/>
        <v>0.2983999999999753</v>
      </c>
      <c r="B5977" s="2">
        <f t="shared" ca="1" si="279"/>
        <v>72.446319452919539</v>
      </c>
      <c r="C5977" s="1">
        <f t="shared" ca="1" si="280"/>
        <v>75.626674735711646</v>
      </c>
    </row>
    <row r="5978" spans="1:3" x14ac:dyDescent="0.2">
      <c r="A5978" s="1">
        <f t="shared" si="281"/>
        <v>0.29844999999997529</v>
      </c>
      <c r="B5978" s="2">
        <f t="shared" ca="1" si="279"/>
        <v>43.427402373187753</v>
      </c>
      <c r="C5978" s="1">
        <f t="shared" ca="1" si="280"/>
        <v>46.933185456510486</v>
      </c>
    </row>
    <row r="5979" spans="1:3" x14ac:dyDescent="0.2">
      <c r="A5979" s="1">
        <f t="shared" si="281"/>
        <v>0.29849999999997529</v>
      </c>
      <c r="B5979" s="2">
        <f t="shared" ca="1" si="279"/>
        <v>78.91245202473695</v>
      </c>
      <c r="C5979" s="1">
        <f t="shared" ca="1" si="280"/>
        <v>82.770611070238559</v>
      </c>
    </row>
    <row r="5980" spans="1:3" x14ac:dyDescent="0.2">
      <c r="A5980" s="1">
        <f t="shared" si="281"/>
        <v>0.29854999999997528</v>
      </c>
      <c r="B5980" s="2">
        <f t="shared" ca="1" si="279"/>
        <v>91.10836479618041</v>
      </c>
      <c r="C5980" s="1">
        <f t="shared" ca="1" si="280"/>
        <v>95.335932730696044</v>
      </c>
    </row>
    <row r="5981" spans="1:3" x14ac:dyDescent="0.2">
      <c r="A5981" s="1">
        <f t="shared" si="281"/>
        <v>0.29859999999997527</v>
      </c>
      <c r="B5981" s="2">
        <f t="shared" ca="1" si="279"/>
        <v>3.8399162018396709</v>
      </c>
      <c r="C5981" s="1">
        <f t="shared" ca="1" si="280"/>
        <v>8.4433116043343794</v>
      </c>
    </row>
    <row r="5982" spans="1:3" x14ac:dyDescent="0.2">
      <c r="A5982" s="1">
        <f t="shared" si="281"/>
        <v>0.29864999999997527</v>
      </c>
      <c r="B5982" s="2">
        <f t="shared" ca="1" si="279"/>
        <v>13.752232178039709</v>
      </c>
      <c r="C5982" s="1">
        <f t="shared" ca="1" si="280"/>
        <v>18.726751599706027</v>
      </c>
    </row>
    <row r="5983" spans="1:3" x14ac:dyDescent="0.2">
      <c r="A5983" s="1">
        <f t="shared" si="281"/>
        <v>0.29869999999997526</v>
      </c>
      <c r="B5983" s="2">
        <f t="shared" ca="1" si="279"/>
        <v>69.848893145722499</v>
      </c>
      <c r="C5983" s="1">
        <f t="shared" ca="1" si="280"/>
        <v>75.178406066653025</v>
      </c>
    </row>
    <row r="5984" spans="1:3" x14ac:dyDescent="0.2">
      <c r="A5984" s="1">
        <f t="shared" si="281"/>
        <v>0.29874999999997526</v>
      </c>
      <c r="B5984" s="2">
        <f t="shared" ca="1" si="279"/>
        <v>52.627096990054177</v>
      </c>
      <c r="C5984" s="1">
        <f t="shared" ca="1" si="280"/>
        <v>58.283951239393517</v>
      </c>
    </row>
    <row r="5985" spans="1:3" x14ac:dyDescent="0.2">
      <c r="A5985" s="1">
        <f t="shared" si="281"/>
        <v>0.29879999999997525</v>
      </c>
      <c r="B5985" s="2">
        <f t="shared" ca="1" si="279"/>
        <v>58.802040322555541</v>
      </c>
      <c r="C5985" s="1">
        <f t="shared" ca="1" si="280"/>
        <v>64.747182263171453</v>
      </c>
    </row>
    <row r="5986" spans="1:3" x14ac:dyDescent="0.2">
      <c r="A5986" s="1">
        <f t="shared" si="281"/>
        <v>0.29884999999997525</v>
      </c>
      <c r="B5986" s="2">
        <f t="shared" ca="1" si="279"/>
        <v>9.3675891307110071E-2</v>
      </c>
      <c r="C5986" s="1">
        <f t="shared" ca="1" si="280"/>
        <v>6.2769860520251575</v>
      </c>
    </row>
    <row r="5987" spans="1:3" x14ac:dyDescent="0.2">
      <c r="A5987" s="1">
        <f t="shared" si="281"/>
        <v>0.29889999999997524</v>
      </c>
      <c r="B5987" s="2">
        <f t="shared" ca="1" si="279"/>
        <v>-5.19843979882378</v>
      </c>
      <c r="C5987" s="1">
        <f t="shared" ca="1" si="280"/>
        <v>1.1624013883475115</v>
      </c>
    </row>
    <row r="5988" spans="1:3" x14ac:dyDescent="0.2">
      <c r="A5988" s="1">
        <f t="shared" si="281"/>
        <v>0.29894999999997524</v>
      </c>
      <c r="B5988" s="2">
        <f t="shared" ca="1" si="279"/>
        <v>7.2290232124612661</v>
      </c>
      <c r="C5988" s="1">
        <f t="shared" ca="1" si="280"/>
        <v>13.696994507696081</v>
      </c>
    </row>
    <row r="5989" spans="1:3" x14ac:dyDescent="0.2">
      <c r="A5989" s="1">
        <f t="shared" si="281"/>
        <v>0.29899999999997523</v>
      </c>
      <c r="B5989" s="2">
        <f t="shared" ca="1" si="279"/>
        <v>90.165066993760291</v>
      </c>
      <c r="C5989" s="1">
        <f t="shared" ca="1" si="280"/>
        <v>96.66095350544235</v>
      </c>
    </row>
    <row r="5990" spans="1:3" x14ac:dyDescent="0.2">
      <c r="A5990" s="1">
        <f t="shared" si="281"/>
        <v>0.29904999999997522</v>
      </c>
      <c r="B5990" s="2">
        <f t="shared" ca="1" si="279"/>
        <v>21.122770114838012</v>
      </c>
      <c r="C5990" s="1">
        <f t="shared" ca="1" si="280"/>
        <v>27.559674955664658</v>
      </c>
    </row>
    <row r="5991" spans="1:3" x14ac:dyDescent="0.2">
      <c r="A5991" s="1">
        <f t="shared" si="281"/>
        <v>0.29909999999997522</v>
      </c>
      <c r="B5991" s="2">
        <f t="shared" ca="1" si="279"/>
        <v>34.33685129845265</v>
      </c>
      <c r="C5991" s="1">
        <f t="shared" ca="1" si="280"/>
        <v>40.62149306584211</v>
      </c>
    </row>
    <row r="5992" spans="1:3" x14ac:dyDescent="0.2">
      <c r="A5992" s="1">
        <f t="shared" si="281"/>
        <v>0.29914999999997521</v>
      </c>
      <c r="B5992" s="2">
        <f t="shared" ca="1" si="279"/>
        <v>84.218156902317958</v>
      </c>
      <c r="C5992" s="1">
        <f t="shared" ca="1" si="280"/>
        <v>90.252312996045774</v>
      </c>
    </row>
    <row r="5993" spans="1:3" x14ac:dyDescent="0.2">
      <c r="A5993" s="1">
        <f t="shared" si="281"/>
        <v>0.29919999999997521</v>
      </c>
      <c r="B5993" s="2">
        <f t="shared" ca="1" si="279"/>
        <v>25.287492544345859</v>
      </c>
      <c r="C5993" s="1">
        <f t="shared" ca="1" si="280"/>
        <v>30.969566015386228</v>
      </c>
    </row>
    <row r="5994" spans="1:3" x14ac:dyDescent="0.2">
      <c r="A5994" s="1">
        <f t="shared" si="281"/>
        <v>0.2992499999999752</v>
      </c>
      <c r="B5994" s="2">
        <f t="shared" ca="1" si="279"/>
        <v>33.503786837258239</v>
      </c>
      <c r="C5994" s="1">
        <f t="shared" ca="1" si="280"/>
        <v>38.730472167939112</v>
      </c>
    </row>
    <row r="5995" spans="1:3" x14ac:dyDescent="0.2">
      <c r="A5995" s="1">
        <f t="shared" si="281"/>
        <v>0.2992999999999752</v>
      </c>
      <c r="B5995" s="2">
        <f t="shared" ca="1" si="279"/>
        <v>26.728381642206191</v>
      </c>
      <c r="C5995" s="1">
        <f t="shared" ca="1" si="280"/>
        <v>31.396402949484603</v>
      </c>
    </row>
    <row r="5996" spans="1:3" x14ac:dyDescent="0.2">
      <c r="A5996" s="1">
        <f t="shared" si="281"/>
        <v>0.29934999999997519</v>
      </c>
      <c r="B5996" s="2">
        <f t="shared" ca="1" si="279"/>
        <v>95.020907095371399</v>
      </c>
      <c r="C5996" s="1">
        <f t="shared" ca="1" si="280"/>
        <v>99.028800759232681</v>
      </c>
    </row>
    <row r="5997" spans="1:3" x14ac:dyDescent="0.2">
      <c r="A5997" s="1">
        <f t="shared" si="281"/>
        <v>0.29939999999997519</v>
      </c>
      <c r="B5997" s="2">
        <f t="shared" ca="1" si="279"/>
        <v>7.9059592927885456</v>
      </c>
      <c r="C5997" s="1">
        <f t="shared" ca="1" si="280"/>
        <v>11.155871966907993</v>
      </c>
    </row>
    <row r="5998" spans="1:3" x14ac:dyDescent="0.2">
      <c r="A5998" s="1">
        <f t="shared" si="281"/>
        <v>0.29944999999997518</v>
      </c>
      <c r="B5998" s="2">
        <f t="shared" ca="1" si="279"/>
        <v>77.108468813638922</v>
      </c>
      <c r="C5998" s="1">
        <f t="shared" ca="1" si="280"/>
        <v>79.507941194797922</v>
      </c>
    </row>
    <row r="5999" spans="1:3" x14ac:dyDescent="0.2">
      <c r="A5999" s="1">
        <f t="shared" si="281"/>
        <v>0.29949999999997517</v>
      </c>
      <c r="B5999" s="2">
        <f t="shared" ca="1" si="279"/>
        <v>14.802964882152704</v>
      </c>
      <c r="C5999" s="1">
        <f t="shared" ca="1" si="280"/>
        <v>16.266671510493445</v>
      </c>
    </row>
    <row r="6000" spans="1:3" x14ac:dyDescent="0.2">
      <c r="A6000" s="1">
        <f t="shared" si="281"/>
        <v>0.29954999999997517</v>
      </c>
      <c r="B6000" s="2">
        <f t="shared" ca="1" si="279"/>
        <v>68.094989654604802</v>
      </c>
      <c r="C6000" s="1">
        <f t="shared" ca="1" si="280"/>
        <v>68.546405392981356</v>
      </c>
    </row>
    <row r="6001" spans="1:3" x14ac:dyDescent="0.2">
      <c r="A6001" s="1">
        <f t="shared" si="281"/>
        <v>0.29959999999997516</v>
      </c>
      <c r="B6001" s="2">
        <f t="shared" ca="1" si="279"/>
        <v>60.183544204791765</v>
      </c>
      <c r="C6001" s="1">
        <f t="shared" ca="1" si="280"/>
        <v>59.556508898984283</v>
      </c>
    </row>
    <row r="6002" spans="1:3" x14ac:dyDescent="0.2">
      <c r="A6002" s="1">
        <f t="shared" si="281"/>
        <v>0.29964999999997516</v>
      </c>
      <c r="B6002" s="2">
        <f t="shared" ca="1" si="279"/>
        <v>20.619599580997516</v>
      </c>
      <c r="C6002" s="1">
        <f t="shared" ca="1" si="280"/>
        <v>18.859753722452666</v>
      </c>
    </row>
    <row r="6003" spans="1:3" x14ac:dyDescent="0.2">
      <c r="A6003" s="1">
        <f t="shared" si="281"/>
        <v>0.29969999999997515</v>
      </c>
      <c r="B6003" s="2">
        <f t="shared" ca="1" si="279"/>
        <v>50.610806020958677</v>
      </c>
      <c r="C6003" s="1">
        <f t="shared" ca="1" si="280"/>
        <v>47.676872001585814</v>
      </c>
    </row>
    <row r="6004" spans="1:3" x14ac:dyDescent="0.2">
      <c r="A6004" s="1">
        <f t="shared" si="281"/>
        <v>0.29974999999997515</v>
      </c>
      <c r="B6004" s="2">
        <f t="shared" ca="1" si="279"/>
        <v>46.598676031919524</v>
      </c>
      <c r="C6004" s="1">
        <f t="shared" ca="1" si="280"/>
        <v>42.463561770630321</v>
      </c>
    </row>
    <row r="6005" spans="1:3" x14ac:dyDescent="0.2">
      <c r="A6005" s="1">
        <f t="shared" si="281"/>
        <v>0.29979999999997514</v>
      </c>
      <c r="B6005" s="2">
        <f t="shared" ca="1" si="279"/>
        <v>27.901137056698673</v>
      </c>
      <c r="C6005" s="1">
        <f t="shared" ca="1" si="280"/>
        <v>22.552841357401064</v>
      </c>
    </row>
    <row r="6006" spans="1:3" x14ac:dyDescent="0.2">
      <c r="A6006" s="1">
        <f t="shared" si="281"/>
        <v>0.29984999999997514</v>
      </c>
      <c r="B6006" s="2">
        <f t="shared" ca="1" si="279"/>
        <v>105.6361490411953</v>
      </c>
      <c r="C6006" s="1">
        <f t="shared" ca="1" si="280"/>
        <v>99.078450972930966</v>
      </c>
    </row>
    <row r="6007" spans="1:3" x14ac:dyDescent="0.2">
      <c r="A6007" s="1">
        <f t="shared" si="281"/>
        <v>0.29989999999997513</v>
      </c>
      <c r="B6007" s="2">
        <f t="shared" ca="1" si="279"/>
        <v>31.403880498539237</v>
      </c>
      <c r="C6007" s="1">
        <f t="shared" ca="1" si="280"/>
        <v>23.656798325870632</v>
      </c>
    </row>
    <row r="6008" spans="1:3" x14ac:dyDescent="0.2">
      <c r="A6008" s="1">
        <f t="shared" si="281"/>
        <v>0.29994999999997513</v>
      </c>
      <c r="B6008" s="2">
        <f t="shared" ca="1" si="279"/>
        <v>59.558738884528154</v>
      </c>
      <c r="C6008" s="1">
        <f t="shared" ca="1" si="280"/>
        <v>50.658747570429426</v>
      </c>
    </row>
    <row r="6009" spans="1:3" x14ac:dyDescent="0.2">
      <c r="A6009" s="1">
        <f t="shared" si="281"/>
        <v>0.29999999999997512</v>
      </c>
      <c r="B6009" s="2">
        <f t="shared" ca="1" si="279"/>
        <v>18.158238049538149</v>
      </c>
      <c r="C6009" s="1">
        <f t="shared" ca="1" si="280"/>
        <v>8.1582380500694001</v>
      </c>
    </row>
    <row r="6010" spans="1:3" x14ac:dyDescent="0.2">
      <c r="A6010" s="1">
        <f t="shared" si="281"/>
        <v>0.30004999999997511</v>
      </c>
      <c r="B6010" s="2">
        <f t="shared" ca="1" si="279"/>
        <v>15.080089707664278</v>
      </c>
      <c r="C6010" s="1">
        <f t="shared" ca="1" si="280"/>
        <v>4.0491236201553811</v>
      </c>
    </row>
    <row r="6011" spans="1:3" x14ac:dyDescent="0.2">
      <c r="A6011" s="1">
        <f t="shared" si="281"/>
        <v>0.30009999999997511</v>
      </c>
      <c r="B6011" s="2">
        <f t="shared" ca="1" si="279"/>
        <v>47.651457731409913</v>
      </c>
      <c r="C6011" s="1">
        <f t="shared" ca="1" si="280"/>
        <v>35.674175285850275</v>
      </c>
    </row>
    <row r="6012" spans="1:3" x14ac:dyDescent="0.2">
      <c r="A6012" s="1">
        <f t="shared" si="281"/>
        <v>0.3001499999999751</v>
      </c>
      <c r="B6012" s="2">
        <f t="shared" ca="1" si="279"/>
        <v>24.096057058366469</v>
      </c>
      <c r="C6012" s="1">
        <f t="shared" ca="1" si="280"/>
        <v>11.271932893669955</v>
      </c>
    </row>
    <row r="6013" spans="1:3" x14ac:dyDescent="0.2">
      <c r="A6013" s="1">
        <f t="shared" si="281"/>
        <v>0.3001999999999751</v>
      </c>
      <c r="B6013" s="2">
        <f t="shared" ca="1" si="279"/>
        <v>34.4930387627955</v>
      </c>
      <c r="C6013" s="1">
        <f t="shared" ca="1" si="280"/>
        <v>20.935351343344021</v>
      </c>
    </row>
    <row r="6014" spans="1:3" x14ac:dyDescent="0.2">
      <c r="A6014" s="1">
        <f t="shared" si="281"/>
        <v>0.30024999999997509</v>
      </c>
      <c r="B6014" s="2">
        <f t="shared" ca="1" si="279"/>
        <v>72.521450388580249</v>
      </c>
      <c r="C6014" s="1">
        <f t="shared" ca="1" si="280"/>
        <v>58.356034230118837</v>
      </c>
    </row>
    <row r="6015" spans="1:3" x14ac:dyDescent="0.2">
      <c r="A6015" s="1">
        <f t="shared" si="281"/>
        <v>0.30029999999997509</v>
      </c>
      <c r="B6015" s="2">
        <f t="shared" ca="1" si="279"/>
        <v>29.274147209704559</v>
      </c>
      <c r="C6015" s="1">
        <f t="shared" ca="1" si="280"/>
        <v>14.637934236737117</v>
      </c>
    </row>
    <row r="6016" spans="1:3" x14ac:dyDescent="0.2">
      <c r="A6016" s="1">
        <f t="shared" si="281"/>
        <v>0.30034999999997508</v>
      </c>
      <c r="B6016" s="2">
        <f t="shared" ca="1" si="279"/>
        <v>43.40383772819402</v>
      </c>
      <c r="C6016" s="1">
        <f t="shared" ca="1" si="280"/>
        <v>28.443207019199946</v>
      </c>
    </row>
    <row r="6017" spans="1:3" x14ac:dyDescent="0.2">
      <c r="A6017" s="1">
        <f t="shared" si="281"/>
        <v>0.30039999999997508</v>
      </c>
      <c r="B6017" s="2">
        <f t="shared" ca="1" si="279"/>
        <v>78.641095449588292</v>
      </c>
      <c r="C6017" s="1">
        <f t="shared" ca="1" si="280"/>
        <v>63.510053786583988</v>
      </c>
    </row>
    <row r="6018" spans="1:3" x14ac:dyDescent="0.2">
      <c r="A6018" s="1">
        <f t="shared" si="281"/>
        <v>0.30044999999997507</v>
      </c>
      <c r="B6018" s="2">
        <f t="shared" ca="1" si="279"/>
        <v>36.90638467723744</v>
      </c>
      <c r="C6018" s="1">
        <f t="shared" ca="1" si="280"/>
        <v>21.764603151445485</v>
      </c>
    </row>
    <row r="6019" spans="1:3" x14ac:dyDescent="0.2">
      <c r="A6019" s="1">
        <f t="shared" si="281"/>
        <v>0.30049999999997506</v>
      </c>
      <c r="B6019" s="2">
        <f t="shared" ca="1" si="279"/>
        <v>80.544809770230046</v>
      </c>
      <c r="C6019" s="1">
        <f t="shared" ca="1" si="280"/>
        <v>65.555544159747214</v>
      </c>
    </row>
    <row r="6020" spans="1:3" x14ac:dyDescent="0.2">
      <c r="A6020" s="1">
        <f t="shared" si="281"/>
        <v>0.30054999999997506</v>
      </c>
      <c r="B6020" s="2">
        <f t="shared" ca="1" si="279"/>
        <v>106.47671886465214</v>
      </c>
      <c r="C6020" s="1">
        <f t="shared" ca="1" si="280"/>
        <v>91.804643552527025</v>
      </c>
    </row>
    <row r="6021" spans="1:3" x14ac:dyDescent="0.2">
      <c r="A6021" s="1">
        <f t="shared" si="281"/>
        <v>0.30059999999997505</v>
      </c>
      <c r="B6021" s="2">
        <f t="shared" ca="1" si="279"/>
        <v>59.084577702716842</v>
      </c>
      <c r="C6021" s="1">
        <f t="shared" ca="1" si="280"/>
        <v>44.893564510564488</v>
      </c>
    </row>
    <row r="6022" spans="1:3" x14ac:dyDescent="0.2">
      <c r="A6022" s="1">
        <f t="shared" si="281"/>
        <v>0.30064999999997505</v>
      </c>
      <c r="B6022" s="2">
        <f t="shared" ca="1" si="279"/>
        <v>110.78898136369999</v>
      </c>
      <c r="C6022" s="1">
        <f t="shared" ca="1" si="280"/>
        <v>97.239855809457978</v>
      </c>
    </row>
    <row r="6023" spans="1:3" x14ac:dyDescent="0.2">
      <c r="A6023" s="1">
        <f t="shared" si="281"/>
        <v>0.30069999999997504</v>
      </c>
      <c r="B6023" s="2">
        <f t="shared" ca="1" si="279"/>
        <v>35.939066765018218</v>
      </c>
      <c r="C6023" s="1">
        <f t="shared" ca="1" si="280"/>
        <v>23.187374893638946</v>
      </c>
    </row>
    <row r="6024" spans="1:3" x14ac:dyDescent="0.2">
      <c r="A6024" s="1">
        <f t="shared" si="281"/>
        <v>0.30074999999997504</v>
      </c>
      <c r="B6024" s="2">
        <f t="shared" ca="1" si="279"/>
        <v>72.153187999198494</v>
      </c>
      <c r="C6024" s="1">
        <f t="shared" ca="1" si="280"/>
        <v>60.347007069439115</v>
      </c>
    </row>
    <row r="6025" spans="1:3" x14ac:dyDescent="0.2">
      <c r="A6025" s="1">
        <f t="shared" si="281"/>
        <v>0.30079999999997503</v>
      </c>
      <c r="B6025" s="2">
        <f t="shared" ca="1" si="279"/>
        <v>83.638879238802971</v>
      </c>
      <c r="C6025" s="1">
        <f t="shared" ca="1" si="280"/>
        <v>72.916705173205244</v>
      </c>
    </row>
    <row r="6026" spans="1:3" x14ac:dyDescent="0.2">
      <c r="A6026" s="1">
        <f t="shared" si="281"/>
        <v>0.30084999999997503</v>
      </c>
      <c r="B6026" s="2">
        <f t="shared" ref="B6026:B6089" ca="1" si="282">2*SIN(100*($B$2/$B$1)*A6026)+4*COS(200*($B$2/$B$1)*A6026)+6*COS(300*($B$2/$B$1)*A6026)+8*SIN(400*($B$2/$B$1)*A6026)+C6026</f>
        <v>38.61707692169913</v>
      </c>
      <c r="C6026" s="1">
        <f t="shared" ref="C6026:C6089" ca="1" si="283">RAND()*100</f>
        <v>29.105820543609585</v>
      </c>
    </row>
    <row r="6027" spans="1:3" x14ac:dyDescent="0.2">
      <c r="A6027" s="1">
        <f t="shared" ref="A6027:A6090" si="284">A6026+$B$4</f>
        <v>0.30089999999997502</v>
      </c>
      <c r="B6027" s="2">
        <f t="shared" ca="1" si="282"/>
        <v>86.050689683674264</v>
      </c>
      <c r="C6027" s="1">
        <f t="shared" ca="1" si="283"/>
        <v>77.863812385948378</v>
      </c>
    </row>
    <row r="6028" spans="1:3" x14ac:dyDescent="0.2">
      <c r="A6028" s="1">
        <f t="shared" si="284"/>
        <v>0.30094999999997502</v>
      </c>
      <c r="B6028" s="2">
        <f t="shared" ca="1" si="282"/>
        <v>9.9050138166519339</v>
      </c>
      <c r="C6028" s="1">
        <f t="shared" ca="1" si="283"/>
        <v>3.1408314504256407</v>
      </c>
    </row>
    <row r="6029" spans="1:3" x14ac:dyDescent="0.2">
      <c r="A6029" s="1">
        <f t="shared" si="284"/>
        <v>0.30099999999997501</v>
      </c>
      <c r="B6029" s="2">
        <f t="shared" ca="1" si="282"/>
        <v>42.842481281119866</v>
      </c>
      <c r="C6029" s="1">
        <f t="shared" ca="1" si="283"/>
        <v>37.582662746175266</v>
      </c>
    </row>
    <row r="6030" spans="1:3" x14ac:dyDescent="0.2">
      <c r="A6030" s="1">
        <f t="shared" si="284"/>
        <v>0.301049999999975</v>
      </c>
      <c r="B6030" s="2">
        <f t="shared" ca="1" si="282"/>
        <v>64.968697728505504</v>
      </c>
      <c r="C6030" s="1">
        <f t="shared" ca="1" si="283"/>
        <v>61.276982022738778</v>
      </c>
    </row>
    <row r="6031" spans="1:3" x14ac:dyDescent="0.2">
      <c r="A6031" s="1">
        <f t="shared" si="284"/>
        <v>0.301099999999975</v>
      </c>
      <c r="B6031" s="2">
        <f t="shared" ca="1" si="282"/>
        <v>34.269198829667815</v>
      </c>
      <c r="C6031" s="1">
        <f t="shared" ca="1" si="283"/>
        <v>32.190351214146276</v>
      </c>
    </row>
    <row r="6032" spans="1:3" x14ac:dyDescent="0.2">
      <c r="A6032" s="1">
        <f t="shared" si="284"/>
        <v>0.30114999999997499</v>
      </c>
      <c r="B6032" s="2">
        <f t="shared" ca="1" si="282"/>
        <v>19.453317938289093</v>
      </c>
      <c r="C6032" s="1">
        <f t="shared" ca="1" si="283"/>
        <v>19.01234244235598</v>
      </c>
    </row>
    <row r="6033" spans="1:3" x14ac:dyDescent="0.2">
      <c r="A6033" s="1">
        <f t="shared" si="284"/>
        <v>0.30119999999997499</v>
      </c>
      <c r="B6033" s="2">
        <f t="shared" ca="1" si="282"/>
        <v>12.374166299086593</v>
      </c>
      <c r="C6033" s="1">
        <f t="shared" ca="1" si="283"/>
        <v>13.575788078270602</v>
      </c>
    </row>
    <row r="6034" spans="1:3" x14ac:dyDescent="0.2">
      <c r="A6034" s="1">
        <f t="shared" si="284"/>
        <v>0.30124999999997498</v>
      </c>
      <c r="B6034" s="2">
        <f t="shared" ca="1" si="282"/>
        <v>64.958910798508597</v>
      </c>
      <c r="C6034" s="1">
        <f t="shared" ca="1" si="283"/>
        <v>67.787337922448373</v>
      </c>
    </row>
    <row r="6035" spans="1:3" x14ac:dyDescent="0.2">
      <c r="A6035" s="1">
        <f t="shared" si="284"/>
        <v>0.30129999999997498</v>
      </c>
      <c r="B6035" s="2">
        <f t="shared" ca="1" si="282"/>
        <v>47.839837228429388</v>
      </c>
      <c r="C6035" s="1">
        <f t="shared" ca="1" si="283"/>
        <v>52.258807376089386</v>
      </c>
    </row>
    <row r="6036" spans="1:3" x14ac:dyDescent="0.2">
      <c r="A6036" s="1">
        <f t="shared" si="284"/>
        <v>0.30134999999997497</v>
      </c>
      <c r="B6036" s="2">
        <f t="shared" ca="1" si="282"/>
        <v>46.719434114842031</v>
      </c>
      <c r="C6036" s="1">
        <f t="shared" ca="1" si="283"/>
        <v>52.672547452053308</v>
      </c>
    </row>
    <row r="6037" spans="1:3" x14ac:dyDescent="0.2">
      <c r="A6037" s="1">
        <f t="shared" si="284"/>
        <v>0.30139999999997497</v>
      </c>
      <c r="B6037" s="2">
        <f t="shared" ca="1" si="282"/>
        <v>57.076237238834757</v>
      </c>
      <c r="C6037" s="1">
        <f t="shared" ca="1" si="283"/>
        <v>64.487572512658886</v>
      </c>
    </row>
    <row r="6038" spans="1:3" x14ac:dyDescent="0.2">
      <c r="A6038" s="1">
        <f t="shared" si="284"/>
        <v>0.30144999999997496</v>
      </c>
      <c r="B6038" s="2">
        <f t="shared" ca="1" si="282"/>
        <v>68.57658986402356</v>
      </c>
      <c r="C6038" s="1">
        <f t="shared" ca="1" si="283"/>
        <v>77.351596534192851</v>
      </c>
    </row>
    <row r="6039" spans="1:3" x14ac:dyDescent="0.2">
      <c r="A6039" s="1">
        <f t="shared" si="284"/>
        <v>0.30149999999997495</v>
      </c>
      <c r="B6039" s="2">
        <f t="shared" ca="1" si="282"/>
        <v>12.607655076706902</v>
      </c>
      <c r="C6039" s="1">
        <f t="shared" ca="1" si="283"/>
        <v>22.634310180971028</v>
      </c>
    </row>
    <row r="6040" spans="1:3" x14ac:dyDescent="0.2">
      <c r="A6040" s="1">
        <f t="shared" si="284"/>
        <v>0.30154999999997495</v>
      </c>
      <c r="B6040" s="2">
        <f t="shared" ca="1" si="282"/>
        <v>19.054132669518008</v>
      </c>
      <c r="C6040" s="1">
        <f t="shared" ca="1" si="283"/>
        <v>30.204347150241396</v>
      </c>
    </row>
    <row r="6041" spans="1:3" x14ac:dyDescent="0.2">
      <c r="A6041" s="1">
        <f t="shared" si="284"/>
        <v>0.30159999999997494</v>
      </c>
      <c r="B6041" s="2">
        <f t="shared" ca="1" si="282"/>
        <v>84.687486611554306</v>
      </c>
      <c r="C6041" s="1">
        <f t="shared" ca="1" si="283"/>
        <v>96.818742076449965</v>
      </c>
    </row>
    <row r="6042" spans="1:3" x14ac:dyDescent="0.2">
      <c r="A6042" s="1">
        <f t="shared" si="284"/>
        <v>0.30164999999997494</v>
      </c>
      <c r="B6042" s="2">
        <f t="shared" ca="1" si="282"/>
        <v>41.328080501565488</v>
      </c>
      <c r="C6042" s="1">
        <f t="shared" ca="1" si="283"/>
        <v>54.285273909801468</v>
      </c>
    </row>
    <row r="6043" spans="1:3" x14ac:dyDescent="0.2">
      <c r="A6043" s="1">
        <f t="shared" si="284"/>
        <v>0.30169999999997493</v>
      </c>
      <c r="B6043" s="2">
        <f t="shared" ca="1" si="282"/>
        <v>30.773023541773032</v>
      </c>
      <c r="C6043" s="1">
        <f t="shared" ca="1" si="283"/>
        <v>44.390494151611279</v>
      </c>
    </row>
    <row r="6044" spans="1:3" x14ac:dyDescent="0.2">
      <c r="A6044" s="1">
        <f t="shared" si="284"/>
        <v>0.30174999999997493</v>
      </c>
      <c r="B6044" s="2">
        <f t="shared" ca="1" si="282"/>
        <v>-10.72347834883344</v>
      </c>
      <c r="C6044" s="1">
        <f t="shared" ca="1" si="283"/>
        <v>3.3802317856927444</v>
      </c>
    </row>
    <row r="6045" spans="1:3" x14ac:dyDescent="0.2">
      <c r="A6045" s="1">
        <f t="shared" si="284"/>
        <v>0.30179999999997492</v>
      </c>
      <c r="B6045" s="2">
        <f t="shared" ca="1" si="282"/>
        <v>-2.217620001065562</v>
      </c>
      <c r="C6045" s="1">
        <f t="shared" ca="1" si="283"/>
        <v>12.19221882549073</v>
      </c>
    </row>
    <row r="6046" spans="1:3" x14ac:dyDescent="0.2">
      <c r="A6046" s="1">
        <f t="shared" si="284"/>
        <v>0.30184999999997492</v>
      </c>
      <c r="B6046" s="2">
        <f t="shared" ca="1" si="282"/>
        <v>67.00791761288184</v>
      </c>
      <c r="C6046" s="1">
        <f t="shared" ca="1" si="283"/>
        <v>81.540095226365267</v>
      </c>
    </row>
    <row r="6047" spans="1:3" x14ac:dyDescent="0.2">
      <c r="A6047" s="1">
        <f t="shared" si="284"/>
        <v>0.30189999999997491</v>
      </c>
      <c r="B6047" s="2">
        <f t="shared" ca="1" si="282"/>
        <v>45.10489997131905</v>
      </c>
      <c r="C6047" s="1">
        <f t="shared" ca="1" si="283"/>
        <v>59.574397651528464</v>
      </c>
    </row>
    <row r="6048" spans="1:3" x14ac:dyDescent="0.2">
      <c r="A6048" s="1">
        <f t="shared" si="284"/>
        <v>0.30194999999997491</v>
      </c>
      <c r="B6048" s="2">
        <f t="shared" ca="1" si="282"/>
        <v>36.83653014966346</v>
      </c>
      <c r="C6048" s="1">
        <f t="shared" ca="1" si="283"/>
        <v>51.059571750880814</v>
      </c>
    </row>
    <row r="6049" spans="1:3" x14ac:dyDescent="0.2">
      <c r="A6049" s="1">
        <f t="shared" si="284"/>
        <v>0.3019999999999749</v>
      </c>
      <c r="B6049" s="2">
        <f t="shared" ca="1" si="282"/>
        <v>39.741798901068378</v>
      </c>
      <c r="C6049" s="1">
        <f t="shared" ca="1" si="283"/>
        <v>53.538307942847197</v>
      </c>
    </row>
    <row r="6050" spans="1:3" x14ac:dyDescent="0.2">
      <c r="A6050" s="1">
        <f t="shared" si="284"/>
        <v>0.30204999999997489</v>
      </c>
      <c r="B6050" s="2">
        <f t="shared" ca="1" si="282"/>
        <v>36.26502690861463</v>
      </c>
      <c r="C6050" s="1">
        <f t="shared" ca="1" si="283"/>
        <v>49.461034077123564</v>
      </c>
    </row>
    <row r="6051" spans="1:3" x14ac:dyDescent="0.2">
      <c r="A6051" s="1">
        <f t="shared" si="284"/>
        <v>0.30209999999997489</v>
      </c>
      <c r="B6051" s="2">
        <f t="shared" ca="1" si="282"/>
        <v>32.802168067598302</v>
      </c>
      <c r="C6051" s="1">
        <f t="shared" ca="1" si="283"/>
        <v>45.2321345055298</v>
      </c>
    </row>
    <row r="6052" spans="1:3" x14ac:dyDescent="0.2">
      <c r="A6052" s="1">
        <f t="shared" si="284"/>
        <v>0.30214999999997488</v>
      </c>
      <c r="B6052" s="2">
        <f t="shared" ca="1" si="282"/>
        <v>44.234033364195099</v>
      </c>
      <c r="C6052" s="1">
        <f t="shared" ca="1" si="283"/>
        <v>55.743056314805372</v>
      </c>
    </row>
    <row r="6053" spans="1:3" x14ac:dyDescent="0.2">
      <c r="A6053" s="1">
        <f t="shared" si="284"/>
        <v>0.30219999999997488</v>
      </c>
      <c r="B6053" s="2">
        <f t="shared" ca="1" si="282"/>
        <v>82.508909228997283</v>
      </c>
      <c r="C6053" s="1">
        <f t="shared" ca="1" si="283"/>
        <v>92.954778288963979</v>
      </c>
    </row>
    <row r="6054" spans="1:3" x14ac:dyDescent="0.2">
      <c r="A6054" s="1">
        <f t="shared" si="284"/>
        <v>0.30224999999997487</v>
      </c>
      <c r="B6054" s="2">
        <f t="shared" ca="1" si="282"/>
        <v>40.529722298089318</v>
      </c>
      <c r="C6054" s="1">
        <f t="shared" ca="1" si="283"/>
        <v>49.784796699484687</v>
      </c>
    </row>
    <row r="6055" spans="1:3" x14ac:dyDescent="0.2">
      <c r="A6055" s="1">
        <f t="shared" si="284"/>
        <v>0.30229999999997487</v>
      </c>
      <c r="B6055" s="2">
        <f t="shared" ca="1" si="282"/>
        <v>45.560043697853445</v>
      </c>
      <c r="C6055" s="1">
        <f t="shared" ca="1" si="283"/>
        <v>53.51292364934055</v>
      </c>
    </row>
    <row r="6056" spans="1:3" x14ac:dyDescent="0.2">
      <c r="A6056" s="1">
        <f t="shared" si="284"/>
        <v>0.30234999999997486</v>
      </c>
      <c r="B6056" s="2">
        <f t="shared" ca="1" si="282"/>
        <v>42.37324225737526</v>
      </c>
      <c r="C6056" s="1">
        <f t="shared" ca="1" si="283"/>
        <v>48.93021038951909</v>
      </c>
    </row>
    <row r="6057" spans="1:3" x14ac:dyDescent="0.2">
      <c r="A6057" s="1">
        <f t="shared" si="284"/>
        <v>0.30239999999997486</v>
      </c>
      <c r="B6057" s="2">
        <f t="shared" ca="1" si="282"/>
        <v>14.273728013855154</v>
      </c>
      <c r="C6057" s="1">
        <f t="shared" ca="1" si="283"/>
        <v>19.359940347845129</v>
      </c>
    </row>
    <row r="6058" spans="1:3" x14ac:dyDescent="0.2">
      <c r="A6058" s="1">
        <f t="shared" si="284"/>
        <v>0.30244999999997485</v>
      </c>
      <c r="B6058" s="2">
        <f t="shared" ca="1" si="282"/>
        <v>45.431127955237372</v>
      </c>
      <c r="C6058" s="1">
        <f t="shared" ca="1" si="283"/>
        <v>48.991537497421923</v>
      </c>
    </row>
    <row r="6059" spans="1:3" x14ac:dyDescent="0.2">
      <c r="A6059" s="1">
        <f t="shared" si="284"/>
        <v>0.30249999999997484</v>
      </c>
      <c r="B6059" s="2">
        <f t="shared" ca="1" si="282"/>
        <v>88.919036598896398</v>
      </c>
      <c r="C6059" s="1">
        <f t="shared" ca="1" si="283"/>
        <v>90.919036599686962</v>
      </c>
    </row>
    <row r="6060" spans="1:3" x14ac:dyDescent="0.2">
      <c r="A6060" s="1">
        <f t="shared" si="284"/>
        <v>0.30254999999997484</v>
      </c>
      <c r="B6060" s="2">
        <f t="shared" ca="1" si="282"/>
        <v>47.377719678177094</v>
      </c>
      <c r="C6060" s="1">
        <f t="shared" ca="1" si="283"/>
        <v>47.803497723525744</v>
      </c>
    </row>
    <row r="6061" spans="1:3" x14ac:dyDescent="0.2">
      <c r="A6061" s="1">
        <f t="shared" si="284"/>
        <v>0.30259999999997483</v>
      </c>
      <c r="B6061" s="2">
        <f t="shared" ca="1" si="282"/>
        <v>56.660285760293881</v>
      </c>
      <c r="C6061" s="1">
        <f t="shared" ca="1" si="283"/>
        <v>55.518884124645226</v>
      </c>
    </row>
    <row r="6062" spans="1:3" x14ac:dyDescent="0.2">
      <c r="A6062" s="1">
        <f t="shared" si="284"/>
        <v>0.30264999999997483</v>
      </c>
      <c r="B6062" s="2">
        <f t="shared" ca="1" si="282"/>
        <v>11.697463103864141</v>
      </c>
      <c r="C6062" s="1">
        <f t="shared" ca="1" si="283"/>
        <v>9.0165451206243539</v>
      </c>
    </row>
    <row r="6063" spans="1:3" x14ac:dyDescent="0.2">
      <c r="A6063" s="1">
        <f t="shared" si="284"/>
        <v>0.30269999999997482</v>
      </c>
      <c r="B6063" s="2">
        <f t="shared" ca="1" si="282"/>
        <v>80.080354835496863</v>
      </c>
      <c r="C6063" s="1">
        <f t="shared" ca="1" si="283"/>
        <v>75.907681369196993</v>
      </c>
    </row>
    <row r="6064" spans="1:3" x14ac:dyDescent="0.2">
      <c r="A6064" s="1">
        <f t="shared" si="284"/>
        <v>0.30274999999997482</v>
      </c>
      <c r="B6064" s="2">
        <f t="shared" ca="1" si="282"/>
        <v>95.66095927089512</v>
      </c>
      <c r="C6064" s="1">
        <f t="shared" ca="1" si="283"/>
        <v>90.06358363880652</v>
      </c>
    </row>
    <row r="6065" spans="1:3" x14ac:dyDescent="0.2">
      <c r="A6065" s="1">
        <f t="shared" si="284"/>
        <v>0.30279999999997481</v>
      </c>
      <c r="B6065" s="2">
        <f t="shared" ca="1" si="282"/>
        <v>6.9811712510950557</v>
      </c>
      <c r="C6065" s="1">
        <f t="shared" ca="1" si="283"/>
        <v>4.4365076537455916E-2</v>
      </c>
    </row>
    <row r="6066" spans="1:3" x14ac:dyDescent="0.2">
      <c r="A6066" s="1">
        <f t="shared" si="284"/>
        <v>0.30284999999997481</v>
      </c>
      <c r="B6066" s="2">
        <f t="shared" ca="1" si="282"/>
        <v>17.471385171683558</v>
      </c>
      <c r="C6066" s="1">
        <f t="shared" ca="1" si="283"/>
        <v>9.2973115941409787</v>
      </c>
    </row>
    <row r="6067" spans="1:3" x14ac:dyDescent="0.2">
      <c r="A6067" s="1">
        <f t="shared" si="284"/>
        <v>0.3028999999999748</v>
      </c>
      <c r="B6067" s="2">
        <f t="shared" ca="1" si="282"/>
        <v>20.159277946714614</v>
      </c>
      <c r="C6067" s="1">
        <f t="shared" ca="1" si="283"/>
        <v>10.86543230557746</v>
      </c>
    </row>
    <row r="6068" spans="1:3" x14ac:dyDescent="0.2">
      <c r="A6068" s="1">
        <f t="shared" si="284"/>
        <v>0.3029499999999748</v>
      </c>
      <c r="B6068" s="2">
        <f t="shared" ca="1" si="282"/>
        <v>107.29996849300127</v>
      </c>
      <c r="C6068" s="1">
        <f t="shared" ca="1" si="283"/>
        <v>97.017409986607873</v>
      </c>
    </row>
    <row r="6069" spans="1:3" x14ac:dyDescent="0.2">
      <c r="A6069" s="1">
        <f t="shared" si="284"/>
        <v>0.30299999999997479</v>
      </c>
      <c r="B6069" s="2">
        <f t="shared" ca="1" si="282"/>
        <v>32.868015391594327</v>
      </c>
      <c r="C6069" s="1">
        <f t="shared" ca="1" si="283"/>
        <v>21.739416240281862</v>
      </c>
    </row>
    <row r="6070" spans="1:3" x14ac:dyDescent="0.2">
      <c r="A6070" s="1">
        <f t="shared" si="284"/>
        <v>0.30304999999997478</v>
      </c>
      <c r="B6070" s="2">
        <f t="shared" ca="1" si="282"/>
        <v>93.063974560346281</v>
      </c>
      <c r="C6070" s="1">
        <f t="shared" ca="1" si="283"/>
        <v>81.241515825998079</v>
      </c>
    </row>
    <row r="6071" spans="1:3" x14ac:dyDescent="0.2">
      <c r="A6071" s="1">
        <f t="shared" si="284"/>
        <v>0.30309999999997478</v>
      </c>
      <c r="B6071" s="2">
        <f t="shared" ca="1" si="282"/>
        <v>69.539760042029101</v>
      </c>
      <c r="C6071" s="1">
        <f t="shared" ca="1" si="283"/>
        <v>57.182905437944463</v>
      </c>
    </row>
    <row r="6072" spans="1:3" x14ac:dyDescent="0.2">
      <c r="A6072" s="1">
        <f t="shared" si="284"/>
        <v>0.30314999999997477</v>
      </c>
      <c r="B6072" s="2">
        <f t="shared" ca="1" si="282"/>
        <v>87.863930887504296</v>
      </c>
      <c r="C6072" s="1">
        <f t="shared" ca="1" si="283"/>
        <v>75.137111618844273</v>
      </c>
    </row>
    <row r="6073" spans="1:3" x14ac:dyDescent="0.2">
      <c r="A6073" s="1">
        <f t="shared" si="284"/>
        <v>0.30319999999997477</v>
      </c>
      <c r="B6073" s="2">
        <f t="shared" ca="1" si="282"/>
        <v>71.416049412031242</v>
      </c>
      <c r="C6073" s="1">
        <f t="shared" ca="1" si="283"/>
        <v>58.486294293552788</v>
      </c>
    </row>
    <row r="6074" spans="1:3" x14ac:dyDescent="0.2">
      <c r="A6074" s="1">
        <f t="shared" si="284"/>
        <v>0.30324999999997476</v>
      </c>
      <c r="B6074" s="2">
        <f t="shared" ca="1" si="282"/>
        <v>69.07930673703153</v>
      </c>
      <c r="C6074" s="1">
        <f t="shared" ca="1" si="283"/>
        <v>56.113852523868836</v>
      </c>
    </row>
    <row r="6075" spans="1:3" x14ac:dyDescent="0.2">
      <c r="A6075" s="1">
        <f t="shared" si="284"/>
        <v>0.30329999999997476</v>
      </c>
      <c r="B6075" s="2">
        <f t="shared" ca="1" si="282"/>
        <v>95.462809399296916</v>
      </c>
      <c r="C6075" s="1">
        <f t="shared" ca="1" si="283"/>
        <v>82.626726428721085</v>
      </c>
    </row>
    <row r="6076" spans="1:3" x14ac:dyDescent="0.2">
      <c r="A6076" s="1">
        <f t="shared" si="284"/>
        <v>0.30334999999997475</v>
      </c>
      <c r="B6076" s="2">
        <f t="shared" ca="1" si="282"/>
        <v>56.201742417450319</v>
      </c>
      <c r="C6076" s="1">
        <f t="shared" ca="1" si="283"/>
        <v>43.655610293452753</v>
      </c>
    </row>
    <row r="6077" spans="1:3" x14ac:dyDescent="0.2">
      <c r="A6077" s="1">
        <f t="shared" si="284"/>
        <v>0.30339999999997475</v>
      </c>
      <c r="B6077" s="2">
        <f t="shared" ca="1" si="282"/>
        <v>88.430924342511531</v>
      </c>
      <c r="C6077" s="1">
        <f t="shared" ca="1" si="283"/>
        <v>76.328591507413151</v>
      </c>
    </row>
    <row r="6078" spans="1:3" x14ac:dyDescent="0.2">
      <c r="A6078" s="1">
        <f t="shared" si="284"/>
        <v>0.30344999999997474</v>
      </c>
      <c r="B6078" s="2">
        <f t="shared" ca="1" si="282"/>
        <v>36.828271356564144</v>
      </c>
      <c r="C6078" s="1">
        <f t="shared" ca="1" si="283"/>
        <v>25.314730999359313</v>
      </c>
    </row>
    <row r="6079" spans="1:3" x14ac:dyDescent="0.2">
      <c r="A6079" s="1">
        <f t="shared" si="284"/>
        <v>0.30349999999997473</v>
      </c>
      <c r="B6079" s="2">
        <f t="shared" ca="1" si="282"/>
        <v>53.825950539542859</v>
      </c>
      <c r="C6079" s="1">
        <f t="shared" ca="1" si="283"/>
        <v>43.035363411784644</v>
      </c>
    </row>
    <row r="6080" spans="1:3" x14ac:dyDescent="0.2">
      <c r="A6080" s="1">
        <f t="shared" si="284"/>
        <v>0.30354999999997473</v>
      </c>
      <c r="B6080" s="2">
        <f t="shared" ca="1" si="282"/>
        <v>15.60668454772175</v>
      </c>
      <c r="C6080" s="1">
        <f t="shared" ca="1" si="283"/>
        <v>5.6605769242571764</v>
      </c>
    </row>
    <row r="6081" spans="1:3" x14ac:dyDescent="0.2">
      <c r="A6081" s="1">
        <f t="shared" si="284"/>
        <v>0.30359999999997472</v>
      </c>
      <c r="B6081" s="2">
        <f t="shared" ca="1" si="282"/>
        <v>37.546426591813088</v>
      </c>
      <c r="C6081" s="1">
        <f t="shared" ca="1" si="283"/>
        <v>28.552088862358183</v>
      </c>
    </row>
    <row r="6082" spans="1:3" x14ac:dyDescent="0.2">
      <c r="A6082" s="1">
        <f t="shared" si="284"/>
        <v>0.30364999999997472</v>
      </c>
      <c r="B6082" s="2">
        <f t="shared" ca="1" si="282"/>
        <v>106.36797572470701</v>
      </c>
      <c r="C6082" s="1">
        <f t="shared" ca="1" si="283"/>
        <v>98.417083976188664</v>
      </c>
    </row>
    <row r="6083" spans="1:3" x14ac:dyDescent="0.2">
      <c r="A6083" s="1">
        <f t="shared" si="284"/>
        <v>0.30369999999997471</v>
      </c>
      <c r="B6083" s="2">
        <f t="shared" ca="1" si="282"/>
        <v>48.400917627626384</v>
      </c>
      <c r="C6083" s="1">
        <f t="shared" ca="1" si="283"/>
        <v>41.568397125150149</v>
      </c>
    </row>
    <row r="6084" spans="1:3" x14ac:dyDescent="0.2">
      <c r="A6084" s="1">
        <f t="shared" si="284"/>
        <v>0.30374999999997471</v>
      </c>
      <c r="B6084" s="2">
        <f t="shared" ca="1" si="282"/>
        <v>64.51368975344738</v>
      </c>
      <c r="C6084" s="1">
        <f t="shared" ca="1" si="283"/>
        <v>58.856835503348833</v>
      </c>
    </row>
    <row r="6085" spans="1:3" x14ac:dyDescent="0.2">
      <c r="A6085" s="1">
        <f t="shared" si="284"/>
        <v>0.3037999999999747</v>
      </c>
      <c r="B6085" s="2">
        <f t="shared" ca="1" si="282"/>
        <v>44.186500733065273</v>
      </c>
      <c r="C6085" s="1">
        <f t="shared" ca="1" si="283"/>
        <v>39.74436637249147</v>
      </c>
    </row>
    <row r="6086" spans="1:3" x14ac:dyDescent="0.2">
      <c r="A6086" s="1">
        <f t="shared" si="284"/>
        <v>0.3038499999999747</v>
      </c>
      <c r="B6086" s="2">
        <f t="shared" ca="1" si="282"/>
        <v>74.421883077548614</v>
      </c>
      <c r="C6086" s="1">
        <f t="shared" ca="1" si="283"/>
        <v>71.214945242222967</v>
      </c>
    </row>
    <row r="6087" spans="1:3" x14ac:dyDescent="0.2">
      <c r="A6087" s="1">
        <f t="shared" si="284"/>
        <v>0.30389999999997469</v>
      </c>
      <c r="B6087" s="2">
        <f t="shared" ca="1" si="282"/>
        <v>52.703380224664002</v>
      </c>
      <c r="C6087" s="1">
        <f t="shared" ca="1" si="283"/>
        <v>50.733481363067199</v>
      </c>
    </row>
    <row r="6088" spans="1:3" x14ac:dyDescent="0.2">
      <c r="A6088" s="1">
        <f t="shared" si="284"/>
        <v>0.30394999999997468</v>
      </c>
      <c r="B6088" s="2">
        <f t="shared" ca="1" si="282"/>
        <v>69.775122276001213</v>
      </c>
      <c r="C6088" s="1">
        <f t="shared" ca="1" si="283"/>
        <v>69.025690668430002</v>
      </c>
    </row>
    <row r="6089" spans="1:3" x14ac:dyDescent="0.2">
      <c r="A6089" s="1">
        <f t="shared" si="284"/>
        <v>0.30399999999997468</v>
      </c>
      <c r="B6089" s="2">
        <f t="shared" ca="1" si="282"/>
        <v>81.521122527688092</v>
      </c>
      <c r="C6089" s="1">
        <f t="shared" ca="1" si="283"/>
        <v>81.957664097104896</v>
      </c>
    </row>
    <row r="6090" spans="1:3" x14ac:dyDescent="0.2">
      <c r="A6090" s="1">
        <f t="shared" si="284"/>
        <v>0.30404999999997467</v>
      </c>
      <c r="B6090" s="2">
        <f t="shared" ref="B6090:B6153" ca="1" si="285">2*SIN(100*($B$2/$B$1)*A6090)+4*COS(200*($B$2/$B$1)*A6090)+6*COS(300*($B$2/$B$1)*A6090)+8*SIN(400*($B$2/$B$1)*A6090)+C6090</f>
        <v>77.776488940323617</v>
      </c>
      <c r="C6090" s="1">
        <f t="shared" ref="C6090:C6153" ca="1" si="286">RAND()*100</f>
        <v>79.347341372371886</v>
      </c>
    </row>
    <row r="6091" spans="1:3" x14ac:dyDescent="0.2">
      <c r="A6091" s="1">
        <f t="shared" ref="A6091:A6154" si="287">A6090+$B$4</f>
        <v>0.30409999999997467</v>
      </c>
      <c r="B6091" s="2">
        <f t="shared" ca="1" si="285"/>
        <v>39.85999810052563</v>
      </c>
      <c r="C6091" s="1">
        <f t="shared" ca="1" si="286"/>
        <v>42.497333884606981</v>
      </c>
    </row>
    <row r="6092" spans="1:3" x14ac:dyDescent="0.2">
      <c r="A6092" s="1">
        <f t="shared" si="287"/>
        <v>0.30414999999997466</v>
      </c>
      <c r="B6092" s="2">
        <f t="shared" ca="1" si="285"/>
        <v>46.55106283634457</v>
      </c>
      <c r="C6092" s="1">
        <f t="shared" ca="1" si="286"/>
        <v>50.172124157509245</v>
      </c>
    </row>
    <row r="6093" spans="1:3" x14ac:dyDescent="0.2">
      <c r="A6093" s="1">
        <f t="shared" si="287"/>
        <v>0.30419999999997466</v>
      </c>
      <c r="B6093" s="2">
        <f t="shared" ca="1" si="285"/>
        <v>-2.7394310629038428</v>
      </c>
      <c r="C6093" s="1">
        <f t="shared" ca="1" si="286"/>
        <v>1.7691139454575788</v>
      </c>
    </row>
    <row r="6094" spans="1:3" x14ac:dyDescent="0.2">
      <c r="A6094" s="1">
        <f t="shared" si="287"/>
        <v>0.30424999999997465</v>
      </c>
      <c r="B6094" s="2">
        <f t="shared" ca="1" si="285"/>
        <v>82.801199665763534</v>
      </c>
      <c r="C6094" s="1">
        <f t="shared" ca="1" si="286"/>
        <v>88.0891365773508</v>
      </c>
    </row>
    <row r="6095" spans="1:3" x14ac:dyDescent="0.2">
      <c r="A6095" s="1">
        <f t="shared" si="287"/>
        <v>0.30429999999997465</v>
      </c>
      <c r="B6095" s="2">
        <f t="shared" ca="1" si="285"/>
        <v>84.420631161316152</v>
      </c>
      <c r="C6095" s="1">
        <f t="shared" ca="1" si="286"/>
        <v>90.369813947705765</v>
      </c>
    </row>
    <row r="6096" spans="1:3" x14ac:dyDescent="0.2">
      <c r="A6096" s="1">
        <f t="shared" si="287"/>
        <v>0.30434999999997464</v>
      </c>
      <c r="B6096" s="2">
        <f t="shared" ca="1" si="285"/>
        <v>50.289468765100096</v>
      </c>
      <c r="C6096" s="1">
        <f t="shared" ca="1" si="286"/>
        <v>56.773625908775458</v>
      </c>
    </row>
    <row r="6097" spans="1:3" x14ac:dyDescent="0.2">
      <c r="A6097" s="1">
        <f t="shared" si="287"/>
        <v>0.30439999999997464</v>
      </c>
      <c r="B6097" s="2">
        <f t="shared" ca="1" si="285"/>
        <v>70.062382421233323</v>
      </c>
      <c r="C6097" s="1">
        <f t="shared" ca="1" si="286"/>
        <v>76.949148382825157</v>
      </c>
    </row>
    <row r="6098" spans="1:3" x14ac:dyDescent="0.2">
      <c r="A6098" s="1">
        <f t="shared" si="287"/>
        <v>0.30444999999997463</v>
      </c>
      <c r="B6098" s="2">
        <f t="shared" ca="1" si="285"/>
        <v>90.744126610877885</v>
      </c>
      <c r="C6098" s="1">
        <f t="shared" ca="1" si="286"/>
        <v>97.89714429951556</v>
      </c>
    </row>
    <row r="6099" spans="1:3" x14ac:dyDescent="0.2">
      <c r="A6099" s="1">
        <f t="shared" si="287"/>
        <v>0.30449999999997462</v>
      </c>
      <c r="B6099" s="2">
        <f t="shared" ca="1" si="285"/>
        <v>61.994296901903581</v>
      </c>
      <c r="C6099" s="1">
        <f t="shared" ca="1" si="286"/>
        <v>69.27535857973983</v>
      </c>
    </row>
    <row r="6100" spans="1:3" x14ac:dyDescent="0.2">
      <c r="A6100" s="1">
        <f t="shared" si="287"/>
        <v>0.30454999999997462</v>
      </c>
      <c r="B6100" s="2">
        <f t="shared" ca="1" si="285"/>
        <v>48.041994879892435</v>
      </c>
      <c r="C6100" s="1">
        <f t="shared" ca="1" si="286"/>
        <v>55.313188577515682</v>
      </c>
    </row>
    <row r="6101" spans="1:3" x14ac:dyDescent="0.2">
      <c r="A6101" s="1">
        <f t="shared" si="287"/>
        <v>0.30459999999997461</v>
      </c>
      <c r="B6101" s="2">
        <f t="shared" ca="1" si="285"/>
        <v>33.636148756807593</v>
      </c>
      <c r="C6101" s="1">
        <f t="shared" ca="1" si="286"/>
        <v>40.761977430954389</v>
      </c>
    </row>
    <row r="6102" spans="1:3" x14ac:dyDescent="0.2">
      <c r="A6102" s="1">
        <f t="shared" si="287"/>
        <v>0.30464999999997461</v>
      </c>
      <c r="B6102" s="2">
        <f t="shared" ca="1" si="285"/>
        <v>40.340810730258809</v>
      </c>
      <c r="C6102" s="1">
        <f t="shared" ca="1" si="286"/>
        <v>47.190252054234314</v>
      </c>
    </row>
    <row r="6103" spans="1:3" x14ac:dyDescent="0.2">
      <c r="A6103" s="1">
        <f t="shared" si="287"/>
        <v>0.3046999999999746</v>
      </c>
      <c r="B6103" s="2">
        <f t="shared" ca="1" si="285"/>
        <v>65.355320083449598</v>
      </c>
      <c r="C6103" s="1">
        <f t="shared" ca="1" si="286"/>
        <v>71.803795911400641</v>
      </c>
    </row>
    <row r="6104" spans="1:3" x14ac:dyDescent="0.2">
      <c r="A6104" s="1">
        <f t="shared" si="287"/>
        <v>0.3047499999999746</v>
      </c>
      <c r="B6104" s="2">
        <f t="shared" ca="1" si="285"/>
        <v>61.51721917493353</v>
      </c>
      <c r="C6104" s="1">
        <f t="shared" ca="1" si="286"/>
        <v>67.448445343433406</v>
      </c>
    </row>
    <row r="6105" spans="1:3" x14ac:dyDescent="0.2">
      <c r="A6105" s="1">
        <f t="shared" si="287"/>
        <v>0.30479999999997459</v>
      </c>
      <c r="B6105" s="2">
        <f t="shared" ca="1" si="285"/>
        <v>15.039178375008079</v>
      </c>
      <c r="C6105" s="1">
        <f t="shared" ca="1" si="286"/>
        <v>20.346867571849693</v>
      </c>
    </row>
    <row r="6106" spans="1:3" x14ac:dyDescent="0.2">
      <c r="A6106" s="1">
        <f t="shared" si="287"/>
        <v>0.30484999999997459</v>
      </c>
      <c r="B6106" s="2">
        <f t="shared" ca="1" si="285"/>
        <v>49.690185817984002</v>
      </c>
      <c r="C6106" s="1">
        <f t="shared" ca="1" si="286"/>
        <v>54.279578724358238</v>
      </c>
    </row>
    <row r="6107" spans="1:3" x14ac:dyDescent="0.2">
      <c r="A6107" s="1">
        <f t="shared" si="287"/>
        <v>0.30489999999997458</v>
      </c>
      <c r="B6107" s="2">
        <f t="shared" ca="1" si="285"/>
        <v>32.066558958417048</v>
      </c>
      <c r="C6107" s="1">
        <f t="shared" ca="1" si="286"/>
        <v>35.855761716217003</v>
      </c>
    </row>
    <row r="6108" spans="1:3" x14ac:dyDescent="0.2">
      <c r="A6108" s="1">
        <f t="shared" si="287"/>
        <v>0.30494999999997457</v>
      </c>
      <c r="B6108" s="2">
        <f t="shared" ca="1" si="285"/>
        <v>53.674042427724459</v>
      </c>
      <c r="C6108" s="1">
        <f t="shared" ca="1" si="286"/>
        <v>56.59515165244391</v>
      </c>
    </row>
    <row r="6109" spans="1:3" x14ac:dyDescent="0.2">
      <c r="A6109" s="1">
        <f t="shared" si="287"/>
        <v>0.30499999999997457</v>
      </c>
      <c r="B6109" s="2">
        <f t="shared" ca="1" si="285"/>
        <v>63.524004886143487</v>
      </c>
      <c r="C6109" s="1">
        <f t="shared" ca="1" si="286"/>
        <v>65.524004886622791</v>
      </c>
    </row>
    <row r="6110" spans="1:3" x14ac:dyDescent="0.2">
      <c r="A6110" s="1">
        <f t="shared" si="287"/>
        <v>0.30504999999997456</v>
      </c>
      <c r="B6110" s="2">
        <f t="shared" ca="1" si="285"/>
        <v>31.03316644788859</v>
      </c>
      <c r="C6110" s="1">
        <f t="shared" ca="1" si="286"/>
        <v>32.074586971930543</v>
      </c>
    </row>
    <row r="6111" spans="1:3" x14ac:dyDescent="0.2">
      <c r="A6111" s="1">
        <f t="shared" si="287"/>
        <v>0.30509999999997456</v>
      </c>
      <c r="B6111" s="2">
        <f t="shared" ca="1" si="285"/>
        <v>95.71635109432286</v>
      </c>
      <c r="C6111" s="1">
        <f t="shared" ca="1" si="286"/>
        <v>95.777677735678012</v>
      </c>
    </row>
    <row r="6112" spans="1:3" x14ac:dyDescent="0.2">
      <c r="A6112" s="1">
        <f t="shared" si="287"/>
        <v>0.30514999999997455</v>
      </c>
      <c r="B6112" s="2">
        <f t="shared" ca="1" si="285"/>
        <v>23.275367532885454</v>
      </c>
      <c r="C6112" s="1">
        <f t="shared" ca="1" si="286"/>
        <v>22.351200849692088</v>
      </c>
    </row>
    <row r="6113" spans="1:3" x14ac:dyDescent="0.2">
      <c r="A6113" s="1">
        <f t="shared" si="287"/>
        <v>0.30519999999997455</v>
      </c>
      <c r="B6113" s="2">
        <f t="shared" ca="1" si="285"/>
        <v>19.483576177323659</v>
      </c>
      <c r="C6113" s="1">
        <f t="shared" ca="1" si="286"/>
        <v>17.584539522944731</v>
      </c>
    </row>
    <row r="6114" spans="1:3" x14ac:dyDescent="0.2">
      <c r="A6114" s="1">
        <f t="shared" si="287"/>
        <v>0.30524999999997454</v>
      </c>
      <c r="B6114" s="2">
        <f t="shared" ca="1" si="285"/>
        <v>19.174143687356359</v>
      </c>
      <c r="C6114" s="1">
        <f t="shared" ca="1" si="286"/>
        <v>16.326543679520167</v>
      </c>
    </row>
    <row r="6115" spans="1:3" x14ac:dyDescent="0.2">
      <c r="A6115" s="1">
        <f t="shared" si="287"/>
        <v>0.30529999999997454</v>
      </c>
      <c r="B6115" s="2">
        <f t="shared" ca="1" si="285"/>
        <v>96.779474477440829</v>
      </c>
      <c r="C6115" s="1">
        <f t="shared" ca="1" si="286"/>
        <v>93.024721869090826</v>
      </c>
    </row>
    <row r="6116" spans="1:3" x14ac:dyDescent="0.2">
      <c r="A6116" s="1">
        <f t="shared" si="287"/>
        <v>0.30534999999997453</v>
      </c>
      <c r="B6116" s="2">
        <f t="shared" ca="1" si="285"/>
        <v>83.222537579833272</v>
      </c>
      <c r="C6116" s="1">
        <f t="shared" ca="1" si="286"/>
        <v>78.61633998522737</v>
      </c>
    </row>
    <row r="6117" spans="1:3" x14ac:dyDescent="0.2">
      <c r="A6117" s="1">
        <f t="shared" si="287"/>
        <v>0.30539999999997453</v>
      </c>
      <c r="B6117" s="2">
        <f t="shared" ca="1" si="285"/>
        <v>78.718093455744267</v>
      </c>
      <c r="C6117" s="1">
        <f t="shared" ca="1" si="286"/>
        <v>73.329434870789996</v>
      </c>
    </row>
    <row r="6118" spans="1:3" x14ac:dyDescent="0.2">
      <c r="A6118" s="1">
        <f t="shared" si="287"/>
        <v>0.30544999999997452</v>
      </c>
      <c r="B6118" s="2">
        <f t="shared" ca="1" si="285"/>
        <v>82.246285937149452</v>
      </c>
      <c r="C6118" s="1">
        <f t="shared" ca="1" si="286"/>
        <v>76.156211219768679</v>
      </c>
    </row>
    <row r="6119" spans="1:3" x14ac:dyDescent="0.2">
      <c r="A6119" s="1">
        <f t="shared" si="287"/>
        <v>0.30549999999997451</v>
      </c>
      <c r="B6119" s="2">
        <f t="shared" ca="1" si="285"/>
        <v>46.876985527017247</v>
      </c>
      <c r="C6119" s="1">
        <f t="shared" ca="1" si="286"/>
        <v>40.177210921946823</v>
      </c>
    </row>
    <row r="6120" spans="1:3" x14ac:dyDescent="0.2">
      <c r="A6120" s="1">
        <f t="shared" si="287"/>
        <v>0.30554999999997451</v>
      </c>
      <c r="B6120" s="2">
        <f t="shared" ca="1" si="285"/>
        <v>79.255255157025474</v>
      </c>
      <c r="C6120" s="1">
        <f t="shared" ca="1" si="286"/>
        <v>72.046628515317934</v>
      </c>
    </row>
    <row r="6121" spans="1:3" x14ac:dyDescent="0.2">
      <c r="A6121" s="1">
        <f t="shared" si="287"/>
        <v>0.3055999999999745</v>
      </c>
      <c r="B6121" s="2">
        <f t="shared" ca="1" si="285"/>
        <v>21.814462771614117</v>
      </c>
      <c r="C6121" s="1">
        <f t="shared" ca="1" si="286"/>
        <v>14.205299289438077</v>
      </c>
    </row>
    <row r="6122" spans="1:3" x14ac:dyDescent="0.2">
      <c r="A6122" s="1">
        <f t="shared" si="287"/>
        <v>0.3056499999999745</v>
      </c>
      <c r="B6122" s="2">
        <f t="shared" ca="1" si="285"/>
        <v>14.788636892835314</v>
      </c>
      <c r="C6122" s="1">
        <f t="shared" ca="1" si="286"/>
        <v>6.8929579445522027</v>
      </c>
    </row>
    <row r="6123" spans="1:3" x14ac:dyDescent="0.2">
      <c r="A6123" s="1">
        <f t="shared" si="287"/>
        <v>0.30569999999997449</v>
      </c>
      <c r="B6123" s="2">
        <f t="shared" ca="1" si="285"/>
        <v>100.15331907117289</v>
      </c>
      <c r="C6123" s="1">
        <f t="shared" ca="1" si="286"/>
        <v>92.089023012523299</v>
      </c>
    </row>
    <row r="6124" spans="1:3" x14ac:dyDescent="0.2">
      <c r="A6124" s="1">
        <f t="shared" si="287"/>
        <v>0.30574999999997449</v>
      </c>
      <c r="B6124" s="2">
        <f t="shared" ca="1" si="285"/>
        <v>64.986730158579647</v>
      </c>
      <c r="C6124" s="1">
        <f t="shared" ca="1" si="286"/>
        <v>56.873724808763171</v>
      </c>
    </row>
    <row r="6125" spans="1:3" x14ac:dyDescent="0.2">
      <c r="A6125" s="1">
        <f t="shared" si="287"/>
        <v>0.30579999999997448</v>
      </c>
      <c r="B6125" s="2">
        <f t="shared" ca="1" si="285"/>
        <v>22.659112473084065</v>
      </c>
      <c r="C6125" s="1">
        <f t="shared" ca="1" si="286"/>
        <v>14.617439338752735</v>
      </c>
    </row>
    <row r="6126" spans="1:3" x14ac:dyDescent="0.2">
      <c r="A6126" s="1">
        <f t="shared" si="287"/>
        <v>0.30584999999997448</v>
      </c>
      <c r="B6126" s="2">
        <f t="shared" ca="1" si="285"/>
        <v>101.11937037930201</v>
      </c>
      <c r="C6126" s="1">
        <f t="shared" ca="1" si="286"/>
        <v>93.267350555784418</v>
      </c>
    </row>
    <row r="6127" spans="1:3" x14ac:dyDescent="0.2">
      <c r="A6127" s="1">
        <f t="shared" si="287"/>
        <v>0.30589999999997447</v>
      </c>
      <c r="B6127" s="2">
        <f t="shared" ca="1" si="285"/>
        <v>97.417068220740433</v>
      </c>
      <c r="C6127" s="1">
        <f t="shared" ca="1" si="286"/>
        <v>89.869499300662312</v>
      </c>
    </row>
    <row r="6128" spans="1:3" x14ac:dyDescent="0.2">
      <c r="A6128" s="1">
        <f t="shared" si="287"/>
        <v>0.30594999999997446</v>
      </c>
      <c r="B6128" s="2">
        <f t="shared" ca="1" si="285"/>
        <v>102.73236576388248</v>
      </c>
      <c r="C6128" s="1">
        <f t="shared" ca="1" si="286"/>
        <v>95.598798012800771</v>
      </c>
    </row>
    <row r="6129" spans="1:3" x14ac:dyDescent="0.2">
      <c r="A6129" s="1">
        <f t="shared" si="287"/>
        <v>0.30599999999997446</v>
      </c>
      <c r="B6129" s="2">
        <f t="shared" ca="1" si="285"/>
        <v>80.050408861389727</v>
      </c>
      <c r="C6129" s="1">
        <f t="shared" ca="1" si="286"/>
        <v>73.433527403596585</v>
      </c>
    </row>
    <row r="6130" spans="1:3" x14ac:dyDescent="0.2">
      <c r="A6130" s="1">
        <f t="shared" si="287"/>
        <v>0.30604999999997445</v>
      </c>
      <c r="B6130" s="2">
        <f t="shared" ca="1" si="285"/>
        <v>51.407522704771438</v>
      </c>
      <c r="C6130" s="1">
        <f t="shared" ca="1" si="286"/>
        <v>45.401660526461363</v>
      </c>
    </row>
    <row r="6131" spans="1:3" x14ac:dyDescent="0.2">
      <c r="A6131" s="1">
        <f t="shared" si="287"/>
        <v>0.30609999999997445</v>
      </c>
      <c r="B6131" s="2">
        <f t="shared" ca="1" si="285"/>
        <v>93.944017560251808</v>
      </c>
      <c r="C6131" s="1">
        <f t="shared" ca="1" si="286"/>
        <v>88.633821814943218</v>
      </c>
    </row>
    <row r="6132" spans="1:3" x14ac:dyDescent="0.2">
      <c r="A6132" s="1">
        <f t="shared" si="287"/>
        <v>0.30614999999997444</v>
      </c>
      <c r="B6132" s="2">
        <f t="shared" ca="1" si="285"/>
        <v>52.576984598904907</v>
      </c>
      <c r="C6132" s="1">
        <f t="shared" ca="1" si="286"/>
        <v>48.036256030453202</v>
      </c>
    </row>
    <row r="6133" spans="1:3" x14ac:dyDescent="0.2">
      <c r="A6133" s="1">
        <f t="shared" si="287"/>
        <v>0.30619999999997444</v>
      </c>
      <c r="B6133" s="2">
        <f t="shared" ca="1" si="285"/>
        <v>75.98651071984537</v>
      </c>
      <c r="C6133" s="1">
        <f t="shared" ca="1" si="286"/>
        <v>72.277233046140765</v>
      </c>
    </row>
    <row r="6134" spans="1:3" x14ac:dyDescent="0.2">
      <c r="A6134" s="1">
        <f t="shared" si="287"/>
        <v>0.30624999999997443</v>
      </c>
      <c r="B6134" s="2">
        <f t="shared" ca="1" si="285"/>
        <v>36.901476052760977</v>
      </c>
      <c r="C6134" s="1">
        <f t="shared" ca="1" si="286"/>
        <v>34.073048927554062</v>
      </c>
    </row>
    <row r="6135" spans="1:3" x14ac:dyDescent="0.2">
      <c r="A6135" s="1">
        <f t="shared" si="287"/>
        <v>0.30629999999997443</v>
      </c>
      <c r="B6135" s="2">
        <f t="shared" ca="1" si="285"/>
        <v>21.437671841385761</v>
      </c>
      <c r="C6135" s="1">
        <f t="shared" ca="1" si="286"/>
        <v>19.526357585729095</v>
      </c>
    </row>
    <row r="6136" spans="1:3" x14ac:dyDescent="0.2">
      <c r="A6136" s="1">
        <f t="shared" si="287"/>
        <v>0.30634999999997442</v>
      </c>
      <c r="B6136" s="2">
        <f t="shared" ca="1" si="285"/>
        <v>94.109681727224142</v>
      </c>
      <c r="C6136" s="1">
        <f t="shared" ca="1" si="286"/>
        <v>93.138272451930078</v>
      </c>
    </row>
    <row r="6137" spans="1:3" x14ac:dyDescent="0.2">
      <c r="A6137" s="1">
        <f t="shared" si="287"/>
        <v>0.30639999999997442</v>
      </c>
      <c r="B6137" s="2">
        <f t="shared" ca="1" si="285"/>
        <v>0.90886907035356712</v>
      </c>
      <c r="C6137" s="1">
        <f t="shared" ca="1" si="286"/>
        <v>0.88657715497677536</v>
      </c>
    </row>
    <row r="6138" spans="1:3" x14ac:dyDescent="0.2">
      <c r="A6138" s="1">
        <f t="shared" si="287"/>
        <v>0.30644999999997441</v>
      </c>
      <c r="B6138" s="2">
        <f t="shared" ca="1" si="285"/>
        <v>65.151631284684385</v>
      </c>
      <c r="C6138" s="1">
        <f t="shared" ca="1" si="286"/>
        <v>66.074202496324546</v>
      </c>
    </row>
    <row r="6139" spans="1:3" x14ac:dyDescent="0.2">
      <c r="A6139" s="1">
        <f t="shared" si="287"/>
        <v>0.3064999999999744</v>
      </c>
      <c r="B6139" s="2">
        <f t="shared" ca="1" si="285"/>
        <v>11.693796972269842</v>
      </c>
      <c r="C6139" s="1">
        <f t="shared" ca="1" si="286"/>
        <v>13.54384185862061</v>
      </c>
    </row>
    <row r="6140" spans="1:3" x14ac:dyDescent="0.2">
      <c r="A6140" s="1">
        <f t="shared" si="287"/>
        <v>0.3065499999999744</v>
      </c>
      <c r="B6140" s="2">
        <f t="shared" ca="1" si="285"/>
        <v>41.29735874369694</v>
      </c>
      <c r="C6140" s="1">
        <f t="shared" ca="1" si="286"/>
        <v>44.044894378332167</v>
      </c>
    </row>
    <row r="6141" spans="1:3" x14ac:dyDescent="0.2">
      <c r="A6141" s="1">
        <f t="shared" si="287"/>
        <v>0.30659999999997439</v>
      </c>
      <c r="B6141" s="2">
        <f t="shared" ca="1" si="285"/>
        <v>94.008376312083996</v>
      </c>
      <c r="C6141" s="1">
        <f t="shared" ca="1" si="286"/>
        <v>97.611567063242006</v>
      </c>
    </row>
    <row r="6142" spans="1:3" x14ac:dyDescent="0.2">
      <c r="A6142" s="1">
        <f t="shared" si="287"/>
        <v>0.30664999999997439</v>
      </c>
      <c r="B6142" s="2">
        <f t="shared" ca="1" si="285"/>
        <v>32.940348176007312</v>
      </c>
      <c r="C6142" s="1">
        <f t="shared" ca="1" si="286"/>
        <v>37.346430967848065</v>
      </c>
    </row>
    <row r="6143" spans="1:3" x14ac:dyDescent="0.2">
      <c r="A6143" s="1">
        <f t="shared" si="287"/>
        <v>0.30669999999997438</v>
      </c>
      <c r="B6143" s="2">
        <f t="shared" ca="1" si="285"/>
        <v>31.241684114303798</v>
      </c>
      <c r="C6143" s="1">
        <f t="shared" ca="1" si="286"/>
        <v>36.388060703104372</v>
      </c>
    </row>
    <row r="6144" spans="1:3" x14ac:dyDescent="0.2">
      <c r="A6144" s="1">
        <f t="shared" si="287"/>
        <v>0.30674999999997438</v>
      </c>
      <c r="B6144" s="2">
        <f t="shared" ca="1" si="285"/>
        <v>45.756176358217225</v>
      </c>
      <c r="C6144" s="1">
        <f t="shared" ca="1" si="286"/>
        <v>51.571652502230727</v>
      </c>
    </row>
    <row r="6145" spans="1:3" x14ac:dyDescent="0.2">
      <c r="A6145" s="1">
        <f t="shared" si="287"/>
        <v>0.30679999999997437</v>
      </c>
      <c r="B6145" s="2">
        <f t="shared" ca="1" si="285"/>
        <v>55.091444637299283</v>
      </c>
      <c r="C6145" s="1">
        <f t="shared" ca="1" si="286"/>
        <v>61.497593740002287</v>
      </c>
    </row>
    <row r="6146" spans="1:3" x14ac:dyDescent="0.2">
      <c r="A6146" s="1">
        <f t="shared" si="287"/>
        <v>0.30684999999997437</v>
      </c>
      <c r="B6146" s="2">
        <f t="shared" ca="1" si="285"/>
        <v>51.262782413671246</v>
      </c>
      <c r="C6146" s="1">
        <f t="shared" ca="1" si="286"/>
        <v>58.175409302217496</v>
      </c>
    </row>
    <row r="6147" spans="1:3" x14ac:dyDescent="0.2">
      <c r="A6147" s="1">
        <f t="shared" si="287"/>
        <v>0.30689999999997436</v>
      </c>
      <c r="B6147" s="2">
        <f t="shared" ca="1" si="285"/>
        <v>88.110099778542832</v>
      </c>
      <c r="C6147" s="1">
        <f t="shared" ca="1" si="286"/>
        <v>95.440778772443863</v>
      </c>
    </row>
    <row r="6148" spans="1:3" x14ac:dyDescent="0.2">
      <c r="A6148" s="1">
        <f t="shared" si="287"/>
        <v>0.30694999999997435</v>
      </c>
      <c r="B6148" s="2">
        <f t="shared" ca="1" si="285"/>
        <v>65.959680683678712</v>
      </c>
      <c r="C6148" s="1">
        <f t="shared" ca="1" si="286"/>
        <v>73.617341036351831</v>
      </c>
    </row>
    <row r="6149" spans="1:3" x14ac:dyDescent="0.2">
      <c r="A6149" s="1">
        <f t="shared" si="287"/>
        <v>0.30699999999997435</v>
      </c>
      <c r="B6149" s="2">
        <f t="shared" ca="1" si="285"/>
        <v>76.242218139168102</v>
      </c>
      <c r="C6149" s="1">
        <f t="shared" ca="1" si="286"/>
        <v>84.134749313272678</v>
      </c>
    </row>
    <row r="6150" spans="1:3" x14ac:dyDescent="0.2">
      <c r="A6150" s="1">
        <f t="shared" si="287"/>
        <v>0.30704999999997434</v>
      </c>
      <c r="B6150" s="2">
        <f t="shared" ca="1" si="285"/>
        <v>81.431569101448673</v>
      </c>
      <c r="C6150" s="1">
        <f t="shared" ca="1" si="286"/>
        <v>89.46741817670565</v>
      </c>
    </row>
    <row r="6151" spans="1:3" x14ac:dyDescent="0.2">
      <c r="A6151" s="1">
        <f t="shared" si="287"/>
        <v>0.30709999999997434</v>
      </c>
      <c r="B6151" s="2">
        <f t="shared" ca="1" si="285"/>
        <v>37.930130457042587</v>
      </c>
      <c r="C6151" s="1">
        <f t="shared" ca="1" si="286"/>
        <v>46.01986426791391</v>
      </c>
    </row>
    <row r="6152" spans="1:3" x14ac:dyDescent="0.2">
      <c r="A6152" s="1">
        <f t="shared" si="287"/>
        <v>0.30714999999997433</v>
      </c>
      <c r="B6152" s="2">
        <f t="shared" ca="1" si="285"/>
        <v>6.8242966072559774</v>
      </c>
      <c r="C6152" s="1">
        <f t="shared" ca="1" si="286"/>
        <v>14.882101961323201</v>
      </c>
    </row>
    <row r="6153" spans="1:3" x14ac:dyDescent="0.2">
      <c r="A6153" s="1">
        <f t="shared" si="287"/>
        <v>0.30719999999997433</v>
      </c>
      <c r="B6153" s="2">
        <f t="shared" ca="1" si="285"/>
        <v>25.535639852467536</v>
      </c>
      <c r="C6153" s="1">
        <f t="shared" ca="1" si="286"/>
        <v>33.480736375110901</v>
      </c>
    </row>
    <row r="6154" spans="1:3" x14ac:dyDescent="0.2">
      <c r="A6154" s="1">
        <f t="shared" si="287"/>
        <v>0.30724999999997432</v>
      </c>
      <c r="B6154" s="2">
        <f t="shared" ref="B6154:B6217" ca="1" si="288">2*SIN(100*($B$2/$B$1)*A6154)+4*COS(200*($B$2/$B$1)*A6154)+6*COS(300*($B$2/$B$1)*A6154)+8*SIN(400*($B$2/$B$1)*A6154)+C6154</f>
        <v>21.23189009244107</v>
      </c>
      <c r="C6154" s="1">
        <f t="shared" ref="C6154:C6217" ca="1" si="289">RAND()*100</f>
        <v>28.989831858828698</v>
      </c>
    </row>
    <row r="6155" spans="1:3" x14ac:dyDescent="0.2">
      <c r="A6155" s="1">
        <f t="shared" ref="A6155:A6218" si="290">A6154+$B$4</f>
        <v>0.30729999999997432</v>
      </c>
      <c r="B6155" s="2">
        <f t="shared" ca="1" si="288"/>
        <v>28.759562908904783</v>
      </c>
      <c r="C6155" s="1">
        <f t="shared" ca="1" si="289"/>
        <v>36.263407032900155</v>
      </c>
    </row>
    <row r="6156" spans="1:3" x14ac:dyDescent="0.2">
      <c r="A6156" s="1">
        <f t="shared" si="290"/>
        <v>0.30734999999997431</v>
      </c>
      <c r="B6156" s="2">
        <f t="shared" ca="1" si="288"/>
        <v>3.5653659109117424</v>
      </c>
      <c r="C6156" s="1">
        <f t="shared" ca="1" si="289"/>
        <v>10.756688628448408</v>
      </c>
    </row>
    <row r="6157" spans="1:3" x14ac:dyDescent="0.2">
      <c r="A6157" s="1">
        <f t="shared" si="290"/>
        <v>0.3073999999999743</v>
      </c>
      <c r="B6157" s="2">
        <f t="shared" ca="1" si="288"/>
        <v>13.23865151948922</v>
      </c>
      <c r="C6157" s="1">
        <f t="shared" ca="1" si="289"/>
        <v>20.068394991605032</v>
      </c>
    </row>
    <row r="6158" spans="1:3" x14ac:dyDescent="0.2">
      <c r="A6158" s="1">
        <f t="shared" si="290"/>
        <v>0.3074499999999743</v>
      </c>
      <c r="B6158" s="2">
        <f t="shared" ca="1" si="288"/>
        <v>88.231245314780537</v>
      </c>
      <c r="C6158" s="1">
        <f t="shared" ca="1" si="289"/>
        <v>94.660381338042328</v>
      </c>
    </row>
    <row r="6159" spans="1:3" x14ac:dyDescent="0.2">
      <c r="A6159" s="1">
        <f t="shared" si="290"/>
        <v>0.30749999999997429</v>
      </c>
      <c r="B6159" s="2">
        <f t="shared" ca="1" si="288"/>
        <v>70.117491682866259</v>
      </c>
      <c r="C6159" s="1">
        <f t="shared" ca="1" si="289"/>
        <v>76.117491683092567</v>
      </c>
    </row>
    <row r="6160" spans="1:3" x14ac:dyDescent="0.2">
      <c r="A6160" s="1">
        <f t="shared" si="290"/>
        <v>0.30754999999997429</v>
      </c>
      <c r="B6160" s="2">
        <f t="shared" ca="1" si="288"/>
        <v>18.727072392703995</v>
      </c>
      <c r="C6160" s="1">
        <f t="shared" ca="1" si="289"/>
        <v>24.280176438777691</v>
      </c>
    </row>
    <row r="6161" spans="1:3" x14ac:dyDescent="0.2">
      <c r="A6161" s="1">
        <f t="shared" si="290"/>
        <v>0.30759999999997428</v>
      </c>
      <c r="B6161" s="2">
        <f t="shared" ca="1" si="288"/>
        <v>62.755441524841807</v>
      </c>
      <c r="C6161" s="1">
        <f t="shared" ca="1" si="289"/>
        <v>67.854722577384663</v>
      </c>
    </row>
    <row r="6162" spans="1:3" x14ac:dyDescent="0.2">
      <c r="A6162" s="1">
        <f t="shared" si="290"/>
        <v>0.30764999999997428</v>
      </c>
      <c r="B6162" s="2">
        <f t="shared" ca="1" si="288"/>
        <v>20.60163211897974</v>
      </c>
      <c r="C6162" s="1">
        <f t="shared" ca="1" si="289"/>
        <v>25.250855266087381</v>
      </c>
    </row>
    <row r="6163" spans="1:3" x14ac:dyDescent="0.2">
      <c r="A6163" s="1">
        <f t="shared" si="290"/>
        <v>0.30769999999997427</v>
      </c>
      <c r="B6163" s="2">
        <f t="shared" ca="1" si="288"/>
        <v>19.930302157499955</v>
      </c>
      <c r="C6163" s="1">
        <f t="shared" ca="1" si="289"/>
        <v>24.14358212815657</v>
      </c>
    </row>
    <row r="6164" spans="1:3" x14ac:dyDescent="0.2">
      <c r="A6164" s="1">
        <f t="shared" si="290"/>
        <v>0.30774999999997427</v>
      </c>
      <c r="B6164" s="2">
        <f t="shared" ca="1" si="288"/>
        <v>11.584886825444631</v>
      </c>
      <c r="C6164" s="1">
        <f t="shared" ca="1" si="289"/>
        <v>15.386150552116739</v>
      </c>
    </row>
    <row r="6165" spans="1:3" x14ac:dyDescent="0.2">
      <c r="A6165" s="1">
        <f t="shared" si="290"/>
        <v>0.30779999999997426</v>
      </c>
      <c r="B6165" s="2">
        <f t="shared" ca="1" si="288"/>
        <v>83.324239220680639</v>
      </c>
      <c r="C6165" s="1">
        <f t="shared" ca="1" si="289"/>
        <v>86.746503588320493</v>
      </c>
    </row>
    <row r="6166" spans="1:3" x14ac:dyDescent="0.2">
      <c r="A6166" s="1">
        <f t="shared" si="290"/>
        <v>0.30784999999997426</v>
      </c>
      <c r="B6166" s="2">
        <f t="shared" ca="1" si="288"/>
        <v>11.124567962379849</v>
      </c>
      <c r="C6166" s="1">
        <f t="shared" ca="1" si="289"/>
        <v>14.209046075995225</v>
      </c>
    </row>
    <row r="6167" spans="1:3" x14ac:dyDescent="0.2">
      <c r="A6167" s="1">
        <f t="shared" si="290"/>
        <v>0.30789999999997425</v>
      </c>
      <c r="B6167" s="2">
        <f t="shared" ca="1" si="288"/>
        <v>59.554693449952737</v>
      </c>
      <c r="C6167" s="1">
        <f t="shared" ca="1" si="289"/>
        <v>62.349745724076399</v>
      </c>
    </row>
    <row r="6168" spans="1:3" x14ac:dyDescent="0.2">
      <c r="A6168" s="1">
        <f t="shared" si="290"/>
        <v>0.30794999999997424</v>
      </c>
      <c r="B6168" s="2">
        <f t="shared" ca="1" si="288"/>
        <v>24.160331952156916</v>
      </c>
      <c r="C6168" s="1">
        <f t="shared" ca="1" si="289"/>
        <v>26.720281023679483</v>
      </c>
    </row>
    <row r="6169" spans="1:3" x14ac:dyDescent="0.2">
      <c r="A6169" s="1">
        <f t="shared" si="290"/>
        <v>0.30799999999997424</v>
      </c>
      <c r="B6169" s="2">
        <f t="shared" ca="1" si="288"/>
        <v>-1.3296325078442752</v>
      </c>
      <c r="C6169" s="1">
        <f t="shared" ca="1" si="289"/>
        <v>1.0541983382092335</v>
      </c>
    </row>
    <row r="6170" spans="1:3" x14ac:dyDescent="0.2">
      <c r="A6170" s="1">
        <f t="shared" si="290"/>
        <v>0.30804999999997423</v>
      </c>
      <c r="B6170" s="2">
        <f t="shared" ca="1" si="288"/>
        <v>21.907982530903247</v>
      </c>
      <c r="C6170" s="1">
        <f t="shared" ca="1" si="289"/>
        <v>24.177951196151149</v>
      </c>
    </row>
    <row r="6171" spans="1:3" x14ac:dyDescent="0.2">
      <c r="A6171" s="1">
        <f t="shared" si="290"/>
        <v>0.30809999999997423</v>
      </c>
      <c r="B6171" s="2">
        <f t="shared" ca="1" si="288"/>
        <v>70.574099843308545</v>
      </c>
      <c r="C6171" s="1">
        <f t="shared" ca="1" si="289"/>
        <v>72.794275812149451</v>
      </c>
    </row>
    <row r="6172" spans="1:3" x14ac:dyDescent="0.2">
      <c r="A6172" s="1">
        <f t="shared" si="290"/>
        <v>0.30814999999997422</v>
      </c>
      <c r="B6172" s="2">
        <f t="shared" ca="1" si="288"/>
        <v>56.467557637742317</v>
      </c>
      <c r="C6172" s="1">
        <f t="shared" ca="1" si="289"/>
        <v>58.702326099100169</v>
      </c>
    </row>
    <row r="6173" spans="1:3" x14ac:dyDescent="0.2">
      <c r="A6173" s="1">
        <f t="shared" si="290"/>
        <v>0.30819999999997422</v>
      </c>
      <c r="B6173" s="2">
        <f t="shared" ca="1" si="288"/>
        <v>17.339045214339702</v>
      </c>
      <c r="C6173" s="1">
        <f t="shared" ca="1" si="289"/>
        <v>19.651596239152735</v>
      </c>
    </row>
    <row r="6174" spans="1:3" x14ac:dyDescent="0.2">
      <c r="A6174" s="1">
        <f t="shared" si="290"/>
        <v>0.30824999999997421</v>
      </c>
      <c r="B6174" s="2">
        <f t="shared" ca="1" si="288"/>
        <v>58.961884228576643</v>
      </c>
      <c r="C6174" s="1">
        <f t="shared" ca="1" si="289"/>
        <v>61.412716199246617</v>
      </c>
    </row>
    <row r="6175" spans="1:3" x14ac:dyDescent="0.2">
      <c r="A6175" s="1">
        <f t="shared" si="290"/>
        <v>0.30829999999997421</v>
      </c>
      <c r="B6175" s="2">
        <f t="shared" ca="1" si="288"/>
        <v>87.904785457087854</v>
      </c>
      <c r="C6175" s="1">
        <f t="shared" ca="1" si="289"/>
        <v>90.550249947818926</v>
      </c>
    </row>
    <row r="6176" spans="1:3" x14ac:dyDescent="0.2">
      <c r="A6176" s="1">
        <f t="shared" si="290"/>
        <v>0.3083499999999742</v>
      </c>
      <c r="B6176" s="2">
        <f t="shared" ca="1" si="288"/>
        <v>14.337824818803611</v>
      </c>
      <c r="C6176" s="1">
        <f t="shared" ca="1" si="289"/>
        <v>17.228739527258121</v>
      </c>
    </row>
    <row r="6177" spans="1:3" x14ac:dyDescent="0.2">
      <c r="A6177" s="1">
        <f t="shared" si="290"/>
        <v>0.30839999999997419</v>
      </c>
      <c r="B6177" s="2">
        <f t="shared" ca="1" si="288"/>
        <v>20.522416860359655</v>
      </c>
      <c r="C6177" s="1">
        <f t="shared" ca="1" si="289"/>
        <v>23.702772143145189</v>
      </c>
    </row>
    <row r="6178" spans="1:3" x14ac:dyDescent="0.2">
      <c r="A6178" s="1">
        <f t="shared" si="290"/>
        <v>0.30844999999997419</v>
      </c>
      <c r="B6178" s="2">
        <f t="shared" ca="1" si="288"/>
        <v>60.914250557341383</v>
      </c>
      <c r="C6178" s="1">
        <f t="shared" ca="1" si="289"/>
        <v>64.420033640656342</v>
      </c>
    </row>
    <row r="6179" spans="1:3" x14ac:dyDescent="0.2">
      <c r="A6179" s="1">
        <f t="shared" si="290"/>
        <v>0.30849999999997418</v>
      </c>
      <c r="B6179" s="2">
        <f t="shared" ca="1" si="288"/>
        <v>10.736802026714971</v>
      </c>
      <c r="C6179" s="1">
        <f t="shared" ca="1" si="289"/>
        <v>14.594961072208946</v>
      </c>
    </row>
    <row r="6180" spans="1:3" x14ac:dyDescent="0.2">
      <c r="A6180" s="1">
        <f t="shared" si="290"/>
        <v>0.30854999999997418</v>
      </c>
      <c r="B6180" s="2">
        <f t="shared" ca="1" si="288"/>
        <v>-1.8288892416071589</v>
      </c>
      <c r="C6180" s="1">
        <f t="shared" ca="1" si="289"/>
        <v>2.3986786929006354</v>
      </c>
    </row>
    <row r="6181" spans="1:3" x14ac:dyDescent="0.2">
      <c r="A6181" s="1">
        <f t="shared" si="290"/>
        <v>0.30859999999997417</v>
      </c>
      <c r="B6181" s="2">
        <f t="shared" ca="1" si="288"/>
        <v>73.717525726233958</v>
      </c>
      <c r="C6181" s="1">
        <f t="shared" ca="1" si="289"/>
        <v>78.320921128720258</v>
      </c>
    </row>
    <row r="6182" spans="1:3" x14ac:dyDescent="0.2">
      <c r="A6182" s="1">
        <f t="shared" si="290"/>
        <v>0.30864999999997417</v>
      </c>
      <c r="B6182" s="2">
        <f t="shared" ca="1" si="288"/>
        <v>39.290763486830144</v>
      </c>
      <c r="C6182" s="1">
        <f t="shared" ca="1" si="289"/>
        <v>44.265282908487904</v>
      </c>
    </row>
    <row r="6183" spans="1:3" x14ac:dyDescent="0.2">
      <c r="A6183" s="1">
        <f t="shared" si="290"/>
        <v>0.30869999999997416</v>
      </c>
      <c r="B6183" s="2">
        <f t="shared" ca="1" si="288"/>
        <v>2.9020233332481986</v>
      </c>
      <c r="C6183" s="1">
        <f t="shared" ca="1" si="289"/>
        <v>8.2315362541716794</v>
      </c>
    </row>
    <row r="6184" spans="1:3" x14ac:dyDescent="0.2">
      <c r="A6184" s="1">
        <f t="shared" si="290"/>
        <v>0.30874999999997416</v>
      </c>
      <c r="B6184" s="2">
        <f t="shared" ca="1" si="288"/>
        <v>25.875338480048946</v>
      </c>
      <c r="C6184" s="1">
        <f t="shared" ca="1" si="289"/>
        <v>31.532192729381347</v>
      </c>
    </row>
    <row r="6185" spans="1:3" x14ac:dyDescent="0.2">
      <c r="A6185" s="1">
        <f t="shared" si="290"/>
        <v>0.30879999999997415</v>
      </c>
      <c r="B6185" s="2">
        <f t="shared" ca="1" si="288"/>
        <v>18.799834750868538</v>
      </c>
      <c r="C6185" s="1">
        <f t="shared" ca="1" si="289"/>
        <v>24.744976691477984</v>
      </c>
    </row>
    <row r="6186" spans="1:3" x14ac:dyDescent="0.2">
      <c r="A6186" s="1">
        <f t="shared" si="290"/>
        <v>0.30884999999997415</v>
      </c>
      <c r="B6186" s="2">
        <f t="shared" ca="1" si="288"/>
        <v>33.77620905800002</v>
      </c>
      <c r="C6186" s="1">
        <f t="shared" ca="1" si="289"/>
        <v>39.959519218713424</v>
      </c>
    </row>
    <row r="6187" spans="1:3" x14ac:dyDescent="0.2">
      <c r="A6187" s="1">
        <f t="shared" si="290"/>
        <v>0.30889999999997414</v>
      </c>
      <c r="B6187" s="2">
        <f t="shared" ca="1" si="288"/>
        <v>21.704040291953103</v>
      </c>
      <c r="C6187" s="1">
        <f t="shared" ca="1" si="289"/>
        <v>28.064881479121173</v>
      </c>
    </row>
    <row r="6188" spans="1:3" x14ac:dyDescent="0.2">
      <c r="A6188" s="1">
        <f t="shared" si="290"/>
        <v>0.30894999999997413</v>
      </c>
      <c r="B6188" s="2">
        <f t="shared" ca="1" si="288"/>
        <v>-6.4180638267857582E-2</v>
      </c>
      <c r="C6188" s="1">
        <f t="shared" ca="1" si="289"/>
        <v>6.4037906569654135</v>
      </c>
    </row>
    <row r="6189" spans="1:3" x14ac:dyDescent="0.2">
      <c r="A6189" s="1">
        <f t="shared" si="290"/>
        <v>0.30899999999997413</v>
      </c>
      <c r="B6189" s="2">
        <f t="shared" ca="1" si="288"/>
        <v>-0.81357989817898346</v>
      </c>
      <c r="C6189" s="1">
        <f t="shared" ca="1" si="289"/>
        <v>5.6823066135032292</v>
      </c>
    </row>
    <row r="6190" spans="1:3" x14ac:dyDescent="0.2">
      <c r="A6190" s="1">
        <f t="shared" si="290"/>
        <v>0.30904999999997412</v>
      </c>
      <c r="B6190" s="2">
        <f t="shared" ca="1" si="288"/>
        <v>29.224934392681142</v>
      </c>
      <c r="C6190" s="1">
        <f t="shared" ca="1" si="289"/>
        <v>35.661839233510129</v>
      </c>
    </row>
    <row r="6191" spans="1:3" x14ac:dyDescent="0.2">
      <c r="A6191" s="1">
        <f t="shared" si="290"/>
        <v>0.30909999999997412</v>
      </c>
      <c r="B6191" s="2">
        <f t="shared" ca="1" si="288"/>
        <v>73.841956719051879</v>
      </c>
      <c r="C6191" s="1">
        <f t="shared" ca="1" si="289"/>
        <v>80.126598486445829</v>
      </c>
    </row>
    <row r="6192" spans="1:3" x14ac:dyDescent="0.2">
      <c r="A6192" s="1">
        <f t="shared" si="290"/>
        <v>0.30914999999997411</v>
      </c>
      <c r="B6192" s="2">
        <f t="shared" ca="1" si="288"/>
        <v>33.771388507815466</v>
      </c>
      <c r="C6192" s="1">
        <f t="shared" ca="1" si="289"/>
        <v>39.80554460155026</v>
      </c>
    </row>
    <row r="6193" spans="1:3" x14ac:dyDescent="0.2">
      <c r="A6193" s="1">
        <f t="shared" si="290"/>
        <v>0.30919999999997411</v>
      </c>
      <c r="B6193" s="2">
        <f t="shared" ca="1" si="288"/>
        <v>84.227437156426319</v>
      </c>
      <c r="C6193" s="1">
        <f t="shared" ca="1" si="289"/>
        <v>89.909510627475044</v>
      </c>
    </row>
    <row r="6194" spans="1:3" x14ac:dyDescent="0.2">
      <c r="A6194" s="1">
        <f t="shared" si="290"/>
        <v>0.3092499999999741</v>
      </c>
      <c r="B6194" s="2">
        <f t="shared" ca="1" si="288"/>
        <v>42.879208707099771</v>
      </c>
      <c r="C6194" s="1">
        <f t="shared" ca="1" si="289"/>
        <v>48.105894037792005</v>
      </c>
    </row>
    <row r="6195" spans="1:3" x14ac:dyDescent="0.2">
      <c r="A6195" s="1">
        <f t="shared" si="290"/>
        <v>0.3092999999999741</v>
      </c>
      <c r="B6195" s="2">
        <f t="shared" ca="1" si="288"/>
        <v>23.972559193276787</v>
      </c>
      <c r="C6195" s="1">
        <f t="shared" ca="1" si="289"/>
        <v>28.640580500568802</v>
      </c>
    </row>
    <row r="6196" spans="1:3" x14ac:dyDescent="0.2">
      <c r="A6196" s="1">
        <f t="shared" si="290"/>
        <v>0.30934999999997409</v>
      </c>
      <c r="B6196" s="2">
        <f t="shared" ca="1" si="288"/>
        <v>5.149095649137057</v>
      </c>
      <c r="C6196" s="1">
        <f t="shared" ca="1" si="289"/>
        <v>9.1569893130142415</v>
      </c>
    </row>
    <row r="6197" spans="1:3" x14ac:dyDescent="0.2">
      <c r="A6197" s="1">
        <f t="shared" si="290"/>
        <v>0.30939999999997408</v>
      </c>
      <c r="B6197" s="2">
        <f t="shared" ca="1" si="288"/>
        <v>4.996711375741425</v>
      </c>
      <c r="C6197" s="1">
        <f t="shared" ca="1" si="289"/>
        <v>8.2466240498782923</v>
      </c>
    </row>
    <row r="6198" spans="1:3" x14ac:dyDescent="0.2">
      <c r="A6198" s="1">
        <f t="shared" si="290"/>
        <v>0.30944999999997408</v>
      </c>
      <c r="B6198" s="2">
        <f t="shared" ca="1" si="288"/>
        <v>21.86127268113863</v>
      </c>
      <c r="C6198" s="1">
        <f t="shared" ca="1" si="289"/>
        <v>24.260745062317291</v>
      </c>
    </row>
    <row r="6199" spans="1:3" x14ac:dyDescent="0.2">
      <c r="A6199" s="1">
        <f t="shared" si="290"/>
        <v>0.30949999999997407</v>
      </c>
      <c r="B6199" s="2">
        <f t="shared" ca="1" si="288"/>
        <v>5.5398375748091233</v>
      </c>
      <c r="C6199" s="1">
        <f t="shared" ca="1" si="289"/>
        <v>7.0035442031717192</v>
      </c>
    </row>
    <row r="6200" spans="1:3" x14ac:dyDescent="0.2">
      <c r="A6200" s="1">
        <f t="shared" si="290"/>
        <v>0.30954999999997407</v>
      </c>
      <c r="B6200" s="2">
        <f t="shared" ca="1" si="288"/>
        <v>46.562432420952312</v>
      </c>
      <c r="C6200" s="1">
        <f t="shared" ca="1" si="289"/>
        <v>47.013848159352321</v>
      </c>
    </row>
    <row r="6201" spans="1:3" x14ac:dyDescent="0.2">
      <c r="A6201" s="1">
        <f t="shared" si="290"/>
        <v>0.30959999999997406</v>
      </c>
      <c r="B6201" s="2">
        <f t="shared" ca="1" si="288"/>
        <v>29.585484856534698</v>
      </c>
      <c r="C6201" s="1">
        <f t="shared" ca="1" si="289"/>
        <v>28.95844955075091</v>
      </c>
    </row>
    <row r="6202" spans="1:3" x14ac:dyDescent="0.2">
      <c r="A6202" s="1">
        <f t="shared" si="290"/>
        <v>0.30964999999997406</v>
      </c>
      <c r="B6202" s="2">
        <f t="shared" ca="1" si="288"/>
        <v>15.12712467756017</v>
      </c>
      <c r="C6202" s="1">
        <f t="shared" ca="1" si="289"/>
        <v>13.367278819041207</v>
      </c>
    </row>
    <row r="6203" spans="1:3" x14ac:dyDescent="0.2">
      <c r="A6203" s="1">
        <f t="shared" si="290"/>
        <v>0.30969999999997405</v>
      </c>
      <c r="B6203" s="2">
        <f t="shared" ca="1" si="288"/>
        <v>32.100570032756401</v>
      </c>
      <c r="C6203" s="1">
        <f t="shared" ca="1" si="289"/>
        <v>29.166636013410198</v>
      </c>
    </row>
    <row r="6204" spans="1:3" x14ac:dyDescent="0.2">
      <c r="A6204" s="1">
        <f t="shared" si="290"/>
        <v>0.30974999999997405</v>
      </c>
      <c r="B6204" s="2">
        <f t="shared" ca="1" si="288"/>
        <v>37.029824098826602</v>
      </c>
      <c r="C6204" s="1">
        <f t="shared" ca="1" si="289"/>
        <v>32.894709837563632</v>
      </c>
    </row>
    <row r="6205" spans="1:3" x14ac:dyDescent="0.2">
      <c r="A6205" s="1">
        <f t="shared" si="290"/>
        <v>0.30979999999997404</v>
      </c>
      <c r="B6205" s="2">
        <f t="shared" ca="1" si="288"/>
        <v>40.101527295018947</v>
      </c>
      <c r="C6205" s="1">
        <f t="shared" ca="1" si="289"/>
        <v>34.753231595747366</v>
      </c>
    </row>
    <row r="6206" spans="1:3" x14ac:dyDescent="0.2">
      <c r="A6206" s="1">
        <f t="shared" si="290"/>
        <v>0.30984999999997404</v>
      </c>
      <c r="B6206" s="2">
        <f t="shared" ca="1" si="288"/>
        <v>47.062218800327862</v>
      </c>
      <c r="C6206" s="1">
        <f t="shared" ca="1" si="289"/>
        <v>40.504520732090455</v>
      </c>
    </row>
    <row r="6207" spans="1:3" x14ac:dyDescent="0.2">
      <c r="A6207" s="1">
        <f t="shared" si="290"/>
        <v>0.30989999999997403</v>
      </c>
      <c r="B6207" s="2">
        <f t="shared" ca="1" si="288"/>
        <v>95.49086157215558</v>
      </c>
      <c r="C6207" s="1">
        <f t="shared" ca="1" si="289"/>
        <v>87.743779399512306</v>
      </c>
    </row>
    <row r="6208" spans="1:3" x14ac:dyDescent="0.2">
      <c r="A6208" s="1">
        <f t="shared" si="290"/>
        <v>0.30994999999997402</v>
      </c>
      <c r="B6208" s="2">
        <f t="shared" ca="1" si="288"/>
        <v>70.712047698620751</v>
      </c>
      <c r="C6208" s="1">
        <f t="shared" ca="1" si="289"/>
        <v>61.812056384546345</v>
      </c>
    </row>
    <row r="6209" spans="1:3" x14ac:dyDescent="0.2">
      <c r="A6209" s="1">
        <f t="shared" si="290"/>
        <v>0.30999999999997402</v>
      </c>
      <c r="B6209" s="2">
        <f t="shared" ca="1" si="288"/>
        <v>91.489363817843994</v>
      </c>
      <c r="C6209" s="1">
        <f t="shared" ca="1" si="289"/>
        <v>81.48936381839917</v>
      </c>
    </row>
    <row r="6210" spans="1:3" x14ac:dyDescent="0.2">
      <c r="A6210" s="1">
        <f t="shared" si="290"/>
        <v>0.31004999999997401</v>
      </c>
      <c r="B6210" s="2">
        <f t="shared" ca="1" si="288"/>
        <v>52.874273330620632</v>
      </c>
      <c r="C6210" s="1">
        <f t="shared" ca="1" si="289"/>
        <v>41.84330724313299</v>
      </c>
    </row>
    <row r="6211" spans="1:3" x14ac:dyDescent="0.2">
      <c r="A6211" s="1">
        <f t="shared" si="290"/>
        <v>0.31009999999997401</v>
      </c>
      <c r="B6211" s="2">
        <f t="shared" ca="1" si="288"/>
        <v>33.209287671156446</v>
      </c>
      <c r="C6211" s="1">
        <f t="shared" ca="1" si="289"/>
        <v>21.232005225616035</v>
      </c>
    </row>
    <row r="6212" spans="1:3" x14ac:dyDescent="0.2">
      <c r="A6212" s="1">
        <f t="shared" si="290"/>
        <v>0.310149999999974</v>
      </c>
      <c r="B6212" s="2">
        <f t="shared" ca="1" si="288"/>
        <v>13.915408255907138</v>
      </c>
      <c r="C6212" s="1">
        <f t="shared" ca="1" si="289"/>
        <v>1.0912840912283728</v>
      </c>
    </row>
    <row r="6213" spans="1:3" x14ac:dyDescent="0.2">
      <c r="A6213" s="1">
        <f t="shared" si="290"/>
        <v>0.310199999999974</v>
      </c>
      <c r="B6213" s="2">
        <f t="shared" ca="1" si="288"/>
        <v>80.125088121533793</v>
      </c>
      <c r="C6213" s="1">
        <f t="shared" ca="1" si="289"/>
        <v>66.567400702097629</v>
      </c>
    </row>
    <row r="6214" spans="1:3" x14ac:dyDescent="0.2">
      <c r="A6214" s="1">
        <f t="shared" si="290"/>
        <v>0.31024999999997399</v>
      </c>
      <c r="B6214" s="2">
        <f t="shared" ca="1" si="288"/>
        <v>79.764048905905227</v>
      </c>
      <c r="C6214" s="1">
        <f t="shared" ca="1" si="289"/>
        <v>65.598632747455213</v>
      </c>
    </row>
    <row r="6215" spans="1:3" x14ac:dyDescent="0.2">
      <c r="A6215" s="1">
        <f t="shared" si="290"/>
        <v>0.31029999999997399</v>
      </c>
      <c r="B6215" s="2">
        <f t="shared" ca="1" si="288"/>
        <v>62.886508365353599</v>
      </c>
      <c r="C6215" s="1">
        <f t="shared" ca="1" si="289"/>
        <v>48.250295392395095</v>
      </c>
    </row>
    <row r="6216" spans="1:3" x14ac:dyDescent="0.2">
      <c r="A6216" s="1">
        <f t="shared" si="290"/>
        <v>0.31034999999997398</v>
      </c>
      <c r="B6216" s="2">
        <f t="shared" ca="1" si="288"/>
        <v>40.051903994117382</v>
      </c>
      <c r="C6216" s="1">
        <f t="shared" ca="1" si="289"/>
        <v>25.09127328512929</v>
      </c>
    </row>
    <row r="6217" spans="1:3" x14ac:dyDescent="0.2">
      <c r="A6217" s="1">
        <f t="shared" si="290"/>
        <v>0.31039999999997397</v>
      </c>
      <c r="B6217" s="2">
        <f t="shared" ca="1" si="288"/>
        <v>47.635822557116512</v>
      </c>
      <c r="C6217" s="1">
        <f t="shared" ca="1" si="289"/>
        <v>32.504780894114283</v>
      </c>
    </row>
    <row r="6218" spans="1:3" x14ac:dyDescent="0.2">
      <c r="A6218" s="1">
        <f t="shared" si="290"/>
        <v>0.31044999999997397</v>
      </c>
      <c r="B6218" s="2">
        <f t="shared" ref="B6218:B6281" ca="1" si="291">2*SIN(100*($B$2/$B$1)*A6218)+4*COS(200*($B$2/$B$1)*A6218)+6*COS(300*($B$2/$B$1)*A6218)+8*SIN(400*($B$2/$B$1)*A6218)+C6218</f>
        <v>88.745730749421554</v>
      </c>
      <c r="C6218" s="1">
        <f t="shared" ref="C6218:C6281" ca="1" si="292">RAND()*100</f>
        <v>73.603949223628021</v>
      </c>
    </row>
    <row r="6219" spans="1:3" x14ac:dyDescent="0.2">
      <c r="A6219" s="1">
        <f t="shared" ref="A6219:A6282" si="293">A6218+$B$4</f>
        <v>0.31049999999997396</v>
      </c>
      <c r="B6219" s="2">
        <f t="shared" ca="1" si="291"/>
        <v>61.215068832944084</v>
      </c>
      <c r="C6219" s="1">
        <f t="shared" ca="1" si="292"/>
        <v>46.225803222455987</v>
      </c>
    </row>
    <row r="6220" spans="1:3" x14ac:dyDescent="0.2">
      <c r="A6220" s="1">
        <f t="shared" si="293"/>
        <v>0.31054999999997396</v>
      </c>
      <c r="B6220" s="2">
        <f t="shared" ca="1" si="291"/>
        <v>17.122223239763667</v>
      </c>
      <c r="C6220" s="1">
        <f t="shared" ca="1" si="292"/>
        <v>2.4501479276301086</v>
      </c>
    </row>
    <row r="6221" spans="1:3" x14ac:dyDescent="0.2">
      <c r="A6221" s="1">
        <f t="shared" si="293"/>
        <v>0.31059999999997395</v>
      </c>
      <c r="B6221" s="2">
        <f t="shared" ca="1" si="291"/>
        <v>46.496358700777037</v>
      </c>
      <c r="C6221" s="1">
        <f t="shared" ca="1" si="292"/>
        <v>32.305345508612092</v>
      </c>
    </row>
    <row r="6222" spans="1:3" x14ac:dyDescent="0.2">
      <c r="A6222" s="1">
        <f t="shared" si="293"/>
        <v>0.31064999999997395</v>
      </c>
      <c r="B6222" s="2">
        <f t="shared" ca="1" si="291"/>
        <v>100.42213177779834</v>
      </c>
      <c r="C6222" s="1">
        <f t="shared" ca="1" si="292"/>
        <v>86.873006223540187</v>
      </c>
    </row>
    <row r="6223" spans="1:3" x14ac:dyDescent="0.2">
      <c r="A6223" s="1">
        <f t="shared" si="293"/>
        <v>0.31069999999997394</v>
      </c>
      <c r="B6223" s="2">
        <f t="shared" ca="1" si="291"/>
        <v>23.512623984618617</v>
      </c>
      <c r="C6223" s="1">
        <f t="shared" ca="1" si="292"/>
        <v>10.76093211322009</v>
      </c>
    </row>
    <row r="6224" spans="1:3" x14ac:dyDescent="0.2">
      <c r="A6224" s="1">
        <f t="shared" si="293"/>
        <v>0.31074999999997394</v>
      </c>
      <c r="B6224" s="2">
        <f t="shared" ca="1" si="291"/>
        <v>51.27971751805385</v>
      </c>
      <c r="C6224" s="1">
        <f t="shared" ca="1" si="292"/>
        <v>39.473536588272374</v>
      </c>
    </row>
    <row r="6225" spans="1:3" x14ac:dyDescent="0.2">
      <c r="A6225" s="1">
        <f t="shared" si="293"/>
        <v>0.31079999999997393</v>
      </c>
      <c r="B6225" s="2">
        <f t="shared" ca="1" si="291"/>
        <v>102.10063647037916</v>
      </c>
      <c r="C6225" s="1">
        <f t="shared" ca="1" si="292"/>
        <v>91.37846240475568</v>
      </c>
    </row>
    <row r="6226" spans="1:3" x14ac:dyDescent="0.2">
      <c r="A6226" s="1">
        <f t="shared" si="293"/>
        <v>0.31084999999997392</v>
      </c>
      <c r="B6226" s="2">
        <f t="shared" ca="1" si="291"/>
        <v>99.561531297882169</v>
      </c>
      <c r="C6226" s="1">
        <f t="shared" ca="1" si="292"/>
        <v>90.050274919764817</v>
      </c>
    </row>
    <row r="6227" spans="1:3" x14ac:dyDescent="0.2">
      <c r="A6227" s="1">
        <f t="shared" si="293"/>
        <v>0.31089999999997392</v>
      </c>
      <c r="B6227" s="2">
        <f t="shared" ca="1" si="291"/>
        <v>72.905461833864564</v>
      </c>
      <c r="C6227" s="1">
        <f t="shared" ca="1" si="292"/>
        <v>64.718584536107855</v>
      </c>
    </row>
    <row r="6228" spans="1:3" x14ac:dyDescent="0.2">
      <c r="A6228" s="1">
        <f t="shared" si="293"/>
        <v>0.31094999999997391</v>
      </c>
      <c r="B6228" s="2">
        <f t="shared" ca="1" si="291"/>
        <v>10.830157253437388</v>
      </c>
      <c r="C6228" s="1">
        <f t="shared" ca="1" si="292"/>
        <v>4.0659748871789141</v>
      </c>
    </row>
    <row r="6229" spans="1:3" x14ac:dyDescent="0.2">
      <c r="A6229" s="1">
        <f t="shared" si="293"/>
        <v>0.31099999999997391</v>
      </c>
      <c r="B6229" s="2">
        <f t="shared" ca="1" si="291"/>
        <v>30.628805476653927</v>
      </c>
      <c r="C6229" s="1">
        <f t="shared" ca="1" si="292"/>
        <v>25.368986941675754</v>
      </c>
    </row>
    <row r="6230" spans="1:3" x14ac:dyDescent="0.2">
      <c r="A6230" s="1">
        <f t="shared" si="293"/>
        <v>0.3110499999999739</v>
      </c>
      <c r="B6230" s="2">
        <f t="shared" ca="1" si="291"/>
        <v>62.430843349904372</v>
      </c>
      <c r="C6230" s="1">
        <f t="shared" ca="1" si="292"/>
        <v>58.739127644101949</v>
      </c>
    </row>
    <row r="6231" spans="1:3" x14ac:dyDescent="0.2">
      <c r="A6231" s="1">
        <f t="shared" si="293"/>
        <v>0.3110999999999739</v>
      </c>
      <c r="B6231" s="2">
        <f t="shared" ca="1" si="291"/>
        <v>42.376540014622449</v>
      </c>
      <c r="C6231" s="1">
        <f t="shared" ca="1" si="292"/>
        <v>40.297692399064424</v>
      </c>
    </row>
    <row r="6232" spans="1:3" x14ac:dyDescent="0.2">
      <c r="A6232" s="1">
        <f t="shared" si="293"/>
        <v>0.31114999999997389</v>
      </c>
      <c r="B6232" s="2">
        <f t="shared" ca="1" si="291"/>
        <v>70.244077240274819</v>
      </c>
      <c r="C6232" s="1">
        <f t="shared" ca="1" si="292"/>
        <v>69.803101744306517</v>
      </c>
    </row>
    <row r="6233" spans="1:3" x14ac:dyDescent="0.2">
      <c r="A6233" s="1">
        <f t="shared" si="293"/>
        <v>0.31119999999997389</v>
      </c>
      <c r="B6233" s="2">
        <f t="shared" ca="1" si="291"/>
        <v>81.655476486741904</v>
      </c>
      <c r="C6233" s="1">
        <f t="shared" ca="1" si="292"/>
        <v>82.857098265889221</v>
      </c>
    </row>
    <row r="6234" spans="1:3" x14ac:dyDescent="0.2">
      <c r="A6234" s="1">
        <f t="shared" si="293"/>
        <v>0.31124999999997388</v>
      </c>
      <c r="B6234" s="2">
        <f t="shared" ca="1" si="291"/>
        <v>90.68533477847383</v>
      </c>
      <c r="C6234" s="1">
        <f t="shared" ca="1" si="292"/>
        <v>93.513761902377496</v>
      </c>
    </row>
    <row r="6235" spans="1:3" x14ac:dyDescent="0.2">
      <c r="A6235" s="1">
        <f t="shared" si="293"/>
        <v>0.31129999999997388</v>
      </c>
      <c r="B6235" s="2">
        <f t="shared" ca="1" si="291"/>
        <v>56.601779813999322</v>
      </c>
      <c r="C6235" s="1">
        <f t="shared" ca="1" si="292"/>
        <v>61.020749961625341</v>
      </c>
    </row>
    <row r="6236" spans="1:3" x14ac:dyDescent="0.2">
      <c r="A6236" s="1">
        <f t="shared" si="293"/>
        <v>0.31134999999997387</v>
      </c>
      <c r="B6236" s="2">
        <f t="shared" ca="1" si="291"/>
        <v>42.920958862012142</v>
      </c>
      <c r="C6236" s="1">
        <f t="shared" ca="1" si="292"/>
        <v>48.874072199191289</v>
      </c>
    </row>
    <row r="6237" spans="1:3" x14ac:dyDescent="0.2">
      <c r="A6237" s="1">
        <f t="shared" si="293"/>
        <v>0.31139999999997386</v>
      </c>
      <c r="B6237" s="2">
        <f t="shared" ca="1" si="291"/>
        <v>47.039216894658949</v>
      </c>
      <c r="C6237" s="1">
        <f t="shared" ca="1" si="292"/>
        <v>54.450552168451402</v>
      </c>
    </row>
    <row r="6238" spans="1:3" x14ac:dyDescent="0.2">
      <c r="A6238" s="1">
        <f t="shared" si="293"/>
        <v>0.31144999999997386</v>
      </c>
      <c r="B6238" s="2">
        <f t="shared" ca="1" si="291"/>
        <v>90.556752380719274</v>
      </c>
      <c r="C6238" s="1">
        <f t="shared" ca="1" si="292"/>
        <v>99.331759050860185</v>
      </c>
    </row>
    <row r="6239" spans="1:3" x14ac:dyDescent="0.2">
      <c r="A6239" s="1">
        <f t="shared" si="293"/>
        <v>0.31149999999997385</v>
      </c>
      <c r="B6239" s="2">
        <f t="shared" ca="1" si="291"/>
        <v>76.905093341177576</v>
      </c>
      <c r="C6239" s="1">
        <f t="shared" ca="1" si="292"/>
        <v>86.931748445415963</v>
      </c>
    </row>
    <row r="6240" spans="1:3" x14ac:dyDescent="0.2">
      <c r="A6240" s="1">
        <f t="shared" si="293"/>
        <v>0.31154999999997385</v>
      </c>
      <c r="B6240" s="2">
        <f t="shared" ca="1" si="291"/>
        <v>7.4554900056779125</v>
      </c>
      <c r="C6240" s="1">
        <f t="shared" ca="1" si="292"/>
        <v>18.605704486377828</v>
      </c>
    </row>
    <row r="6241" spans="1:3" x14ac:dyDescent="0.2">
      <c r="A6241" s="1">
        <f t="shared" si="293"/>
        <v>0.31159999999997384</v>
      </c>
      <c r="B6241" s="2">
        <f t="shared" ca="1" si="291"/>
        <v>66.240647244216206</v>
      </c>
      <c r="C6241" s="1">
        <f t="shared" ca="1" si="292"/>
        <v>78.371902709091586</v>
      </c>
    </row>
    <row r="6242" spans="1:3" x14ac:dyDescent="0.2">
      <c r="A6242" s="1">
        <f t="shared" si="293"/>
        <v>0.31164999999997384</v>
      </c>
      <c r="B6242" s="2">
        <f t="shared" ca="1" si="291"/>
        <v>70.181938821924575</v>
      </c>
      <c r="C6242" s="1">
        <f t="shared" ca="1" si="292"/>
        <v>83.139132230144526</v>
      </c>
    </row>
    <row r="6243" spans="1:3" x14ac:dyDescent="0.2">
      <c r="A6243" s="1">
        <f t="shared" si="293"/>
        <v>0.31169999999997383</v>
      </c>
      <c r="B6243" s="2">
        <f t="shared" ca="1" si="291"/>
        <v>-8.162880072657865</v>
      </c>
      <c r="C6243" s="1">
        <f t="shared" ca="1" si="292"/>
        <v>5.4545905371674692</v>
      </c>
    </row>
    <row r="6244" spans="1:3" x14ac:dyDescent="0.2">
      <c r="A6244" s="1">
        <f t="shared" si="293"/>
        <v>0.31174999999997383</v>
      </c>
      <c r="B6244" s="2">
        <f t="shared" ca="1" si="291"/>
        <v>37.588937593325994</v>
      </c>
      <c r="C6244" s="1">
        <f t="shared" ca="1" si="292"/>
        <v>51.69264772784318</v>
      </c>
    </row>
    <row r="6245" spans="1:3" x14ac:dyDescent="0.2">
      <c r="A6245" s="1">
        <f t="shared" si="293"/>
        <v>0.31179999999997382</v>
      </c>
      <c r="B6245" s="2">
        <f t="shared" ca="1" si="291"/>
        <v>4.5869738505342763</v>
      </c>
      <c r="C6245" s="1">
        <f t="shared" ca="1" si="292"/>
        <v>18.996812677086083</v>
      </c>
    </row>
    <row r="6246" spans="1:3" x14ac:dyDescent="0.2">
      <c r="A6246" s="1">
        <f t="shared" si="293"/>
        <v>0.31184999999997381</v>
      </c>
      <c r="B6246" s="2">
        <f t="shared" ca="1" si="291"/>
        <v>3.1341527247713685</v>
      </c>
      <c r="C6246" s="1">
        <f t="shared" ca="1" si="292"/>
        <v>17.66633033825412</v>
      </c>
    </row>
    <row r="6247" spans="1:3" x14ac:dyDescent="0.2">
      <c r="A6247" s="1">
        <f t="shared" si="293"/>
        <v>0.31189999999997381</v>
      </c>
      <c r="B6247" s="2">
        <f t="shared" ca="1" si="291"/>
        <v>44.701853518614683</v>
      </c>
      <c r="C6247" s="1">
        <f t="shared" ca="1" si="292"/>
        <v>59.171351198827274</v>
      </c>
    </row>
    <row r="6248" spans="1:3" x14ac:dyDescent="0.2">
      <c r="A6248" s="1">
        <f t="shared" si="293"/>
        <v>0.3119499999999738</v>
      </c>
      <c r="B6248" s="2">
        <f t="shared" ca="1" si="291"/>
        <v>58.247357445124365</v>
      </c>
      <c r="C6248" s="1">
        <f t="shared" ca="1" si="292"/>
        <v>72.470399046349229</v>
      </c>
    </row>
    <row r="6249" spans="1:3" x14ac:dyDescent="0.2">
      <c r="A6249" s="1">
        <f t="shared" si="293"/>
        <v>0.3119999999999738</v>
      </c>
      <c r="B6249" s="2">
        <f t="shared" ca="1" si="291"/>
        <v>40.356606800995792</v>
      </c>
      <c r="C6249" s="1">
        <f t="shared" ca="1" si="292"/>
        <v>54.153115842786136</v>
      </c>
    </row>
    <row r="6250" spans="1:3" x14ac:dyDescent="0.2">
      <c r="A6250" s="1">
        <f t="shared" si="293"/>
        <v>0.31204999999997379</v>
      </c>
      <c r="B6250" s="2">
        <f t="shared" ca="1" si="291"/>
        <v>48.601832057260921</v>
      </c>
      <c r="C6250" s="1">
        <f t="shared" ca="1" si="292"/>
        <v>61.797839225785189</v>
      </c>
    </row>
    <row r="6251" spans="1:3" x14ac:dyDescent="0.2">
      <c r="A6251" s="1">
        <f t="shared" si="293"/>
        <v>0.31209999999997379</v>
      </c>
      <c r="B6251" s="2">
        <f t="shared" ca="1" si="291"/>
        <v>41.860177556589676</v>
      </c>
      <c r="C6251" s="1">
        <f t="shared" ca="1" si="292"/>
        <v>54.290143994539221</v>
      </c>
    </row>
    <row r="6252" spans="1:3" x14ac:dyDescent="0.2">
      <c r="A6252" s="1">
        <f t="shared" si="293"/>
        <v>0.31214999999997378</v>
      </c>
      <c r="B6252" s="2">
        <f t="shared" ca="1" si="291"/>
        <v>40.626976218898349</v>
      </c>
      <c r="C6252" s="1">
        <f t="shared" ca="1" si="292"/>
        <v>52.135999169530898</v>
      </c>
    </row>
    <row r="6253" spans="1:3" x14ac:dyDescent="0.2">
      <c r="A6253" s="1">
        <f t="shared" si="293"/>
        <v>0.31219999999997378</v>
      </c>
      <c r="B6253" s="2">
        <f t="shared" ca="1" si="291"/>
        <v>73.521612696237867</v>
      </c>
      <c r="C6253" s="1">
        <f t="shared" ca="1" si="292"/>
        <v>83.967481756229873</v>
      </c>
    </row>
    <row r="6254" spans="1:3" x14ac:dyDescent="0.2">
      <c r="A6254" s="1">
        <f t="shared" si="293"/>
        <v>0.31224999999997377</v>
      </c>
      <c r="B6254" s="2">
        <f t="shared" ca="1" si="291"/>
        <v>47.574497967413933</v>
      </c>
      <c r="C6254" s="1">
        <f t="shared" ca="1" si="292"/>
        <v>56.829572368836608</v>
      </c>
    </row>
    <row r="6255" spans="1:3" x14ac:dyDescent="0.2">
      <c r="A6255" s="1">
        <f t="shared" si="293"/>
        <v>0.31229999999997377</v>
      </c>
      <c r="B6255" s="2">
        <f t="shared" ca="1" si="291"/>
        <v>42.520193179064755</v>
      </c>
      <c r="C6255" s="1">
        <f t="shared" ca="1" si="292"/>
        <v>50.473073130581511</v>
      </c>
    </row>
    <row r="6256" spans="1:3" x14ac:dyDescent="0.2">
      <c r="A6256" s="1">
        <f t="shared" si="293"/>
        <v>0.31234999999997376</v>
      </c>
      <c r="B6256" s="2">
        <f t="shared" ca="1" si="291"/>
        <v>55.251378588476705</v>
      </c>
      <c r="C6256" s="1">
        <f t="shared" ca="1" si="292"/>
        <v>61.808346720652708</v>
      </c>
    </row>
    <row r="6257" spans="1:3" x14ac:dyDescent="0.2">
      <c r="A6257" s="1">
        <f t="shared" si="293"/>
        <v>0.31239999999997375</v>
      </c>
      <c r="B6257" s="2">
        <f t="shared" ca="1" si="291"/>
        <v>78.005343924562283</v>
      </c>
      <c r="C6257" s="1">
        <f t="shared" ca="1" si="292"/>
        <v>83.09155625858503</v>
      </c>
    </row>
    <row r="6258" spans="1:3" x14ac:dyDescent="0.2">
      <c r="A6258" s="1">
        <f t="shared" si="293"/>
        <v>0.31244999999997375</v>
      </c>
      <c r="B6258" s="2">
        <f t="shared" ca="1" si="291"/>
        <v>20.727263377706443</v>
      </c>
      <c r="C6258" s="1">
        <f t="shared" ca="1" si="292"/>
        <v>24.28767291992563</v>
      </c>
    </row>
    <row r="6259" spans="1:3" x14ac:dyDescent="0.2">
      <c r="A6259" s="1">
        <f t="shared" si="293"/>
        <v>0.31249999999997374</v>
      </c>
      <c r="B6259" s="2">
        <f t="shared" ca="1" si="291"/>
        <v>49.866825713750444</v>
      </c>
      <c r="C6259" s="1">
        <f t="shared" ca="1" si="292"/>
        <v>51.866825714575505</v>
      </c>
    </row>
    <row r="6260" spans="1:3" x14ac:dyDescent="0.2">
      <c r="A6260" s="1">
        <f t="shared" si="293"/>
        <v>0.31254999999997374</v>
      </c>
      <c r="B6260" s="2">
        <f t="shared" ca="1" si="291"/>
        <v>8.0879412119187393</v>
      </c>
      <c r="C6260" s="1">
        <f t="shared" ca="1" si="292"/>
        <v>8.5137192573017337</v>
      </c>
    </row>
    <row r="6261" spans="1:3" x14ac:dyDescent="0.2">
      <c r="A6261" s="1">
        <f t="shared" si="293"/>
        <v>0.31259999999997373</v>
      </c>
      <c r="B6261" s="2">
        <f t="shared" ca="1" si="291"/>
        <v>55.187529437756361</v>
      </c>
      <c r="C6261" s="1">
        <f t="shared" ca="1" si="292"/>
        <v>54.046127802142571</v>
      </c>
    </row>
    <row r="6262" spans="1:3" x14ac:dyDescent="0.2">
      <c r="A6262" s="1">
        <f t="shared" si="293"/>
        <v>0.31264999999997373</v>
      </c>
      <c r="B6262" s="2">
        <f t="shared" ca="1" si="291"/>
        <v>56.30014359888218</v>
      </c>
      <c r="C6262" s="1">
        <f t="shared" ca="1" si="292"/>
        <v>53.619225615676413</v>
      </c>
    </row>
    <row r="6263" spans="1:3" x14ac:dyDescent="0.2">
      <c r="A6263" s="1">
        <f t="shared" si="293"/>
        <v>0.31269999999997372</v>
      </c>
      <c r="B6263" s="2">
        <f t="shared" ca="1" si="291"/>
        <v>15.830969768226989</v>
      </c>
      <c r="C6263" s="1">
        <f t="shared" ca="1" si="292"/>
        <v>11.658296301958371</v>
      </c>
    </row>
    <row r="6264" spans="1:3" x14ac:dyDescent="0.2">
      <c r="A6264" s="1">
        <f t="shared" si="293"/>
        <v>0.31274999999997372</v>
      </c>
      <c r="B6264" s="2">
        <f t="shared" ca="1" si="291"/>
        <v>71.020398640174733</v>
      </c>
      <c r="C6264" s="1">
        <f t="shared" ca="1" si="292"/>
        <v>65.42302300811636</v>
      </c>
    </row>
    <row r="6265" spans="1:3" x14ac:dyDescent="0.2">
      <c r="A6265" s="1">
        <f t="shared" si="293"/>
        <v>0.31279999999997371</v>
      </c>
      <c r="B6265" s="2">
        <f t="shared" ca="1" si="291"/>
        <v>50.571954659592777</v>
      </c>
      <c r="C6265" s="1">
        <f t="shared" ca="1" si="292"/>
        <v>43.6351484850641</v>
      </c>
    </row>
    <row r="6266" spans="1:3" x14ac:dyDescent="0.2">
      <c r="A6266" s="1">
        <f t="shared" si="293"/>
        <v>0.3128499999999737</v>
      </c>
      <c r="B6266" s="2">
        <f t="shared" ca="1" si="291"/>
        <v>82.351544301018023</v>
      </c>
      <c r="C6266" s="1">
        <f t="shared" ca="1" si="292"/>
        <v>74.17747072350123</v>
      </c>
    </row>
    <row r="6267" spans="1:3" x14ac:dyDescent="0.2">
      <c r="A6267" s="1">
        <f t="shared" si="293"/>
        <v>0.3128999999999737</v>
      </c>
      <c r="B6267" s="2">
        <f t="shared" ca="1" si="291"/>
        <v>79.35356659781624</v>
      </c>
      <c r="C6267" s="1">
        <f t="shared" ca="1" si="292"/>
        <v>70.059720956701668</v>
      </c>
    </row>
    <row r="6268" spans="1:3" x14ac:dyDescent="0.2">
      <c r="A6268" s="1">
        <f t="shared" si="293"/>
        <v>0.31294999999997369</v>
      </c>
      <c r="B6268" s="2">
        <f t="shared" ca="1" si="291"/>
        <v>20.528713372382377</v>
      </c>
      <c r="C6268" s="1">
        <f t="shared" ca="1" si="292"/>
        <v>10.246154866009572</v>
      </c>
    </row>
    <row r="6269" spans="1:3" x14ac:dyDescent="0.2">
      <c r="A6269" s="1">
        <f t="shared" si="293"/>
        <v>0.31299999999997369</v>
      </c>
      <c r="B6269" s="2">
        <f t="shared" ca="1" si="291"/>
        <v>11.563224024379554</v>
      </c>
      <c r="C6269" s="1">
        <f t="shared" ca="1" si="292"/>
        <v>0.43462487308396636</v>
      </c>
    </row>
    <row r="6270" spans="1:3" x14ac:dyDescent="0.2">
      <c r="A6270" s="1">
        <f t="shared" si="293"/>
        <v>0.31304999999997368</v>
      </c>
      <c r="B6270" s="2">
        <f t="shared" ca="1" si="291"/>
        <v>82.546233102627269</v>
      </c>
      <c r="C6270" s="1">
        <f t="shared" ca="1" si="292"/>
        <v>70.723774368292553</v>
      </c>
    </row>
    <row r="6271" spans="1:3" x14ac:dyDescent="0.2">
      <c r="A6271" s="1">
        <f t="shared" si="293"/>
        <v>0.31309999999997368</v>
      </c>
      <c r="B6271" s="2">
        <f t="shared" ca="1" si="291"/>
        <v>14.221273404034831</v>
      </c>
      <c r="C6271" s="1">
        <f t="shared" ca="1" si="292"/>
        <v>1.8644187999600437</v>
      </c>
    </row>
    <row r="6272" spans="1:3" x14ac:dyDescent="0.2">
      <c r="A6272" s="1">
        <f t="shared" si="293"/>
        <v>0.31314999999997367</v>
      </c>
      <c r="B6272" s="2">
        <f t="shared" ca="1" si="291"/>
        <v>89.281261750957768</v>
      </c>
      <c r="C6272" s="1">
        <f t="shared" ca="1" si="292"/>
        <v>76.554442482304168</v>
      </c>
    </row>
    <row r="6273" spans="1:3" x14ac:dyDescent="0.2">
      <c r="A6273" s="1">
        <f t="shared" si="293"/>
        <v>0.31319999999997367</v>
      </c>
      <c r="B6273" s="2">
        <f t="shared" ca="1" si="291"/>
        <v>65.849629095859243</v>
      </c>
      <c r="C6273" s="1">
        <f t="shared" ca="1" si="292"/>
        <v>52.919873977383482</v>
      </c>
    </row>
    <row r="6274" spans="1:3" x14ac:dyDescent="0.2">
      <c r="A6274" s="1">
        <f t="shared" si="293"/>
        <v>0.31324999999997366</v>
      </c>
      <c r="B6274" s="2">
        <f t="shared" ca="1" si="291"/>
        <v>99.41537869306481</v>
      </c>
      <c r="C6274" s="1">
        <f t="shared" ca="1" si="292"/>
        <v>86.449924479900943</v>
      </c>
    </row>
    <row r="6275" spans="1:3" x14ac:dyDescent="0.2">
      <c r="A6275" s="1">
        <f t="shared" si="293"/>
        <v>0.31329999999997366</v>
      </c>
      <c r="B6275" s="2">
        <f t="shared" ca="1" si="291"/>
        <v>63.083361573803728</v>
      </c>
      <c r="C6275" s="1">
        <f t="shared" ca="1" si="292"/>
        <v>50.247278603223137</v>
      </c>
    </row>
    <row r="6276" spans="1:3" x14ac:dyDescent="0.2">
      <c r="A6276" s="1">
        <f t="shared" si="293"/>
        <v>0.31334999999997365</v>
      </c>
      <c r="B6276" s="2">
        <f t="shared" ca="1" si="291"/>
        <v>92.019174309164185</v>
      </c>
      <c r="C6276" s="1">
        <f t="shared" ca="1" si="292"/>
        <v>79.47304218515869</v>
      </c>
    </row>
    <row r="6277" spans="1:3" x14ac:dyDescent="0.2">
      <c r="A6277" s="1">
        <f t="shared" si="293"/>
        <v>0.31339999999997364</v>
      </c>
      <c r="B6277" s="2">
        <f t="shared" ca="1" si="291"/>
        <v>83.061761846073196</v>
      </c>
      <c r="C6277" s="1">
        <f t="shared" ca="1" si="292"/>
        <v>70.95942901096322</v>
      </c>
    </row>
    <row r="6278" spans="1:3" x14ac:dyDescent="0.2">
      <c r="A6278" s="1">
        <f t="shared" si="293"/>
        <v>0.31344999999997364</v>
      </c>
      <c r="B6278" s="2">
        <f t="shared" ca="1" si="291"/>
        <v>12.716800970676596</v>
      </c>
      <c r="C6278" s="1">
        <f t="shared" ca="1" si="292"/>
        <v>1.2032606134571799</v>
      </c>
    </row>
    <row r="6279" spans="1:3" x14ac:dyDescent="0.2">
      <c r="A6279" s="1">
        <f t="shared" si="293"/>
        <v>0.31349999999997363</v>
      </c>
      <c r="B6279" s="2">
        <f t="shared" ca="1" si="291"/>
        <v>21.004101944864836</v>
      </c>
      <c r="C6279" s="1">
        <f t="shared" ca="1" si="292"/>
        <v>10.213514817089564</v>
      </c>
    </row>
    <row r="6280" spans="1:3" x14ac:dyDescent="0.2">
      <c r="A6280" s="1">
        <f t="shared" si="293"/>
        <v>0.31354999999997363</v>
      </c>
      <c r="B6280" s="2">
        <f t="shared" ca="1" si="291"/>
        <v>76.951813976029754</v>
      </c>
      <c r="C6280" s="1">
        <f t="shared" ca="1" si="292"/>
        <v>67.005706352545005</v>
      </c>
    </row>
    <row r="6281" spans="1:3" x14ac:dyDescent="0.2">
      <c r="A6281" s="1">
        <f t="shared" si="293"/>
        <v>0.31359999999997362</v>
      </c>
      <c r="B6281" s="2">
        <f t="shared" ca="1" si="291"/>
        <v>72.881041060905417</v>
      </c>
      <c r="C6281" s="1">
        <f t="shared" ca="1" si="292"/>
        <v>63.886703331428109</v>
      </c>
    </row>
    <row r="6282" spans="1:3" x14ac:dyDescent="0.2">
      <c r="A6282" s="1">
        <f t="shared" si="293"/>
        <v>0.31364999999997362</v>
      </c>
      <c r="B6282" s="2">
        <f t="shared" ref="B6282:B6345" ca="1" si="294">2*SIN(100*($B$2/$B$1)*A6282)+4*COS(200*($B$2/$B$1)*A6282)+6*COS(300*($B$2/$B$1)*A6282)+8*SIN(400*($B$2/$B$1)*A6282)+C6282</f>
        <v>74.388980044893671</v>
      </c>
      <c r="C6282" s="1">
        <f t="shared" ref="C6282:C6345" ca="1" si="295">RAND()*100</f>
        <v>66.43808829635212</v>
      </c>
    </row>
    <row r="6283" spans="1:3" x14ac:dyDescent="0.2">
      <c r="A6283" s="1">
        <f t="shared" ref="A6283:A6346" si="296">A6282+$B$4</f>
        <v>0.31369999999997361</v>
      </c>
      <c r="B6283" s="2">
        <f t="shared" ca="1" si="294"/>
        <v>29.941902997705288</v>
      </c>
      <c r="C6283" s="1">
        <f t="shared" ca="1" si="295"/>
        <v>23.109382495203292</v>
      </c>
    </row>
    <row r="6284" spans="1:3" x14ac:dyDescent="0.2">
      <c r="A6284" s="1">
        <f t="shared" si="296"/>
        <v>0.31374999999997361</v>
      </c>
      <c r="B6284" s="2">
        <f t="shared" ca="1" si="294"/>
        <v>84.360587274934204</v>
      </c>
      <c r="C6284" s="1">
        <f t="shared" ca="1" si="295"/>
        <v>78.703733024808827</v>
      </c>
    </row>
    <row r="6285" spans="1:3" x14ac:dyDescent="0.2">
      <c r="A6285" s="1">
        <f t="shared" si="296"/>
        <v>0.3137999999999736</v>
      </c>
      <c r="B6285" s="2">
        <f t="shared" ca="1" si="294"/>
        <v>36.138634487615931</v>
      </c>
      <c r="C6285" s="1">
        <f t="shared" ca="1" si="295"/>
        <v>31.696500127015337</v>
      </c>
    </row>
    <row r="6286" spans="1:3" x14ac:dyDescent="0.2">
      <c r="A6286" s="1">
        <f t="shared" si="296"/>
        <v>0.31384999999997359</v>
      </c>
      <c r="B6286" s="2">
        <f t="shared" ca="1" si="294"/>
        <v>14.829280453595585</v>
      </c>
      <c r="C6286" s="1">
        <f t="shared" ca="1" si="295"/>
        <v>11.622342618242742</v>
      </c>
    </row>
    <row r="6287" spans="1:3" x14ac:dyDescent="0.2">
      <c r="A6287" s="1">
        <f t="shared" si="296"/>
        <v>0.31389999999997359</v>
      </c>
      <c r="B6287" s="2">
        <f t="shared" ca="1" si="294"/>
        <v>37.74105673207017</v>
      </c>
      <c r="C6287" s="1">
        <f t="shared" ca="1" si="295"/>
        <v>35.771157870445776</v>
      </c>
    </row>
    <row r="6288" spans="1:3" x14ac:dyDescent="0.2">
      <c r="A6288" s="1">
        <f t="shared" si="296"/>
        <v>0.31394999999997358</v>
      </c>
      <c r="B6288" s="2">
        <f t="shared" ca="1" si="294"/>
        <v>90.941431683079159</v>
      </c>
      <c r="C6288" s="1">
        <f t="shared" ca="1" si="295"/>
        <v>90.192000075481559</v>
      </c>
    </row>
    <row r="6289" spans="1:3" x14ac:dyDescent="0.2">
      <c r="A6289" s="1">
        <f t="shared" si="296"/>
        <v>0.31399999999997358</v>
      </c>
      <c r="B6289" s="2">
        <f t="shared" ca="1" si="294"/>
        <v>9.223608303400141</v>
      </c>
      <c r="C6289" s="1">
        <f t="shared" ca="1" si="295"/>
        <v>9.6601498727909014</v>
      </c>
    </row>
    <row r="6290" spans="1:3" x14ac:dyDescent="0.2">
      <c r="A6290" s="1">
        <f t="shared" si="296"/>
        <v>0.31404999999997357</v>
      </c>
      <c r="B6290" s="2">
        <f t="shared" ca="1" si="294"/>
        <v>30.114012449589278</v>
      </c>
      <c r="C6290" s="1">
        <f t="shared" ca="1" si="295"/>
        <v>31.684864881613507</v>
      </c>
    </row>
    <row r="6291" spans="1:3" x14ac:dyDescent="0.2">
      <c r="A6291" s="1">
        <f t="shared" si="296"/>
        <v>0.31409999999997357</v>
      </c>
      <c r="B6291" s="2">
        <f t="shared" ca="1" si="294"/>
        <v>35.669884022996449</v>
      </c>
      <c r="C6291" s="1">
        <f t="shared" ca="1" si="295"/>
        <v>38.307219807055205</v>
      </c>
    </row>
    <row r="6292" spans="1:3" x14ac:dyDescent="0.2">
      <c r="A6292" s="1">
        <f t="shared" si="296"/>
        <v>0.31414999999997356</v>
      </c>
      <c r="B6292" s="2">
        <f t="shared" ca="1" si="294"/>
        <v>25.17678560404185</v>
      </c>
      <c r="C6292" s="1">
        <f t="shared" ca="1" si="295"/>
        <v>28.797846925185521</v>
      </c>
    </row>
    <row r="6293" spans="1:3" x14ac:dyDescent="0.2">
      <c r="A6293" s="1">
        <f t="shared" si="296"/>
        <v>0.31419999999997356</v>
      </c>
      <c r="B6293" s="2">
        <f t="shared" ca="1" si="294"/>
        <v>92.788661793806142</v>
      </c>
      <c r="C6293" s="1">
        <f t="shared" ca="1" si="295"/>
        <v>97.29720680214885</v>
      </c>
    </row>
    <row r="6294" spans="1:3" x14ac:dyDescent="0.2">
      <c r="A6294" s="1">
        <f t="shared" si="296"/>
        <v>0.31424999999997355</v>
      </c>
      <c r="B6294" s="2">
        <f t="shared" ca="1" si="294"/>
        <v>81.799553808129929</v>
      </c>
      <c r="C6294" s="1">
        <f t="shared" ca="1" si="295"/>
        <v>87.087490719701862</v>
      </c>
    </row>
    <row r="6295" spans="1:3" x14ac:dyDescent="0.2">
      <c r="A6295" s="1">
        <f t="shared" si="296"/>
        <v>0.31429999999997354</v>
      </c>
      <c r="B6295" s="2">
        <f t="shared" ca="1" si="294"/>
        <v>91.422434165733662</v>
      </c>
      <c r="C6295" s="1">
        <f t="shared" ca="1" si="295"/>
        <v>97.371616952109903</v>
      </c>
    </row>
    <row r="6296" spans="1:3" x14ac:dyDescent="0.2">
      <c r="A6296" s="1">
        <f t="shared" si="296"/>
        <v>0.31434999999997354</v>
      </c>
      <c r="B6296" s="2">
        <f t="shared" ca="1" si="294"/>
        <v>45.254917717338138</v>
      </c>
      <c r="C6296" s="1">
        <f t="shared" ca="1" si="295"/>
        <v>51.739074861002976</v>
      </c>
    </row>
    <row r="6297" spans="1:3" x14ac:dyDescent="0.2">
      <c r="A6297" s="1">
        <f t="shared" si="296"/>
        <v>0.31439999999997353</v>
      </c>
      <c r="B6297" s="2">
        <f t="shared" ca="1" si="294"/>
        <v>32.259097697172635</v>
      </c>
      <c r="C6297" s="1">
        <f t="shared" ca="1" si="295"/>
        <v>39.145863658756809</v>
      </c>
    </row>
    <row r="6298" spans="1:3" x14ac:dyDescent="0.2">
      <c r="A6298" s="1">
        <f t="shared" si="296"/>
        <v>0.31444999999997353</v>
      </c>
      <c r="B6298" s="2">
        <f t="shared" ca="1" si="294"/>
        <v>76.990338815563973</v>
      </c>
      <c r="C6298" s="1">
        <f t="shared" ca="1" si="295"/>
        <v>84.143356504197556</v>
      </c>
    </row>
    <row r="6299" spans="1:3" x14ac:dyDescent="0.2">
      <c r="A6299" s="1">
        <f t="shared" si="296"/>
        <v>0.31449999999997352</v>
      </c>
      <c r="B6299" s="2">
        <f t="shared" ca="1" si="294"/>
        <v>17.227181673340134</v>
      </c>
      <c r="C6299" s="1">
        <f t="shared" ca="1" si="295"/>
        <v>24.508243351175064</v>
      </c>
    </row>
    <row r="6300" spans="1:3" x14ac:dyDescent="0.2">
      <c r="A6300" s="1">
        <f t="shared" si="296"/>
        <v>0.31454999999997352</v>
      </c>
      <c r="B6300" s="2">
        <f t="shared" ca="1" si="294"/>
        <v>19.986537543708145</v>
      </c>
      <c r="C6300" s="1">
        <f t="shared" ca="1" si="295"/>
        <v>27.25773124133314</v>
      </c>
    </row>
    <row r="6301" spans="1:3" x14ac:dyDescent="0.2">
      <c r="A6301" s="1">
        <f t="shared" si="296"/>
        <v>0.31459999999997351</v>
      </c>
      <c r="B6301" s="2">
        <f t="shared" ca="1" si="294"/>
        <v>90.818781650009782</v>
      </c>
      <c r="C6301" s="1">
        <f t="shared" ca="1" si="295"/>
        <v>97.944610324161246</v>
      </c>
    </row>
    <row r="6302" spans="1:3" x14ac:dyDescent="0.2">
      <c r="A6302" s="1">
        <f t="shared" si="296"/>
        <v>0.31464999999997351</v>
      </c>
      <c r="B6302" s="2">
        <f t="shared" ca="1" si="294"/>
        <v>27.683303425826665</v>
      </c>
      <c r="C6302" s="1">
        <f t="shared" ca="1" si="295"/>
        <v>34.532744749810199</v>
      </c>
    </row>
    <row r="6303" spans="1:3" x14ac:dyDescent="0.2">
      <c r="A6303" s="1">
        <f t="shared" si="296"/>
        <v>0.3146999999999735</v>
      </c>
      <c r="B6303" s="2">
        <f t="shared" ca="1" si="294"/>
        <v>84.603758130685677</v>
      </c>
      <c r="C6303" s="1">
        <f t="shared" ca="1" si="295"/>
        <v>91.052233958647037</v>
      </c>
    </row>
    <row r="6304" spans="1:3" x14ac:dyDescent="0.2">
      <c r="A6304" s="1">
        <f t="shared" si="296"/>
        <v>0.3147499999999735</v>
      </c>
      <c r="B6304" s="2">
        <f t="shared" ca="1" si="294"/>
        <v>4.0714725830149527</v>
      </c>
      <c r="C6304" s="1">
        <f t="shared" ca="1" si="295"/>
        <v>10.002698751526895</v>
      </c>
    </row>
    <row r="6305" spans="1:3" x14ac:dyDescent="0.2">
      <c r="A6305" s="1">
        <f t="shared" si="296"/>
        <v>0.31479999999997349</v>
      </c>
      <c r="B6305" s="2">
        <f t="shared" ca="1" si="294"/>
        <v>84.27154303652263</v>
      </c>
      <c r="C6305" s="1">
        <f t="shared" ca="1" si="295"/>
        <v>89.579232233379571</v>
      </c>
    </row>
    <row r="6306" spans="1:3" x14ac:dyDescent="0.2">
      <c r="A6306" s="1">
        <f t="shared" si="296"/>
        <v>0.31484999999997348</v>
      </c>
      <c r="B6306" s="2">
        <f t="shared" ca="1" si="294"/>
        <v>31.127968611098989</v>
      </c>
      <c r="C6306" s="1">
        <f t="shared" ca="1" si="295"/>
        <v>35.717361517490474</v>
      </c>
    </row>
    <row r="6307" spans="1:3" x14ac:dyDescent="0.2">
      <c r="A6307" s="1">
        <f t="shared" si="296"/>
        <v>0.31489999999997348</v>
      </c>
      <c r="B6307" s="2">
        <f t="shared" ca="1" si="294"/>
        <v>53.871120959683566</v>
      </c>
      <c r="C6307" s="1">
        <f t="shared" ca="1" si="295"/>
        <v>57.660323717501406</v>
      </c>
    </row>
    <row r="6308" spans="1:3" x14ac:dyDescent="0.2">
      <c r="A6308" s="1">
        <f t="shared" si="296"/>
        <v>0.31494999999997347</v>
      </c>
      <c r="B6308" s="2">
        <f t="shared" ca="1" si="294"/>
        <v>65.029085091017109</v>
      </c>
      <c r="C6308" s="1">
        <f t="shared" ca="1" si="295"/>
        <v>67.950194315756647</v>
      </c>
    </row>
    <row r="6309" spans="1:3" x14ac:dyDescent="0.2">
      <c r="A6309" s="1">
        <f t="shared" si="296"/>
        <v>0.31499999999997347</v>
      </c>
      <c r="B6309" s="2">
        <f t="shared" ca="1" si="294"/>
        <v>17.321208148934527</v>
      </c>
      <c r="C6309" s="1">
        <f t="shared" ca="1" si="295"/>
        <v>19.321208149434945</v>
      </c>
    </row>
    <row r="6310" spans="1:3" x14ac:dyDescent="0.2">
      <c r="A6310" s="1">
        <f t="shared" si="296"/>
        <v>0.31504999999997346</v>
      </c>
      <c r="B6310" s="2">
        <f t="shared" ca="1" si="294"/>
        <v>71.881481510820606</v>
      </c>
      <c r="C6310" s="1">
        <f t="shared" ca="1" si="295"/>
        <v>72.922902034883492</v>
      </c>
    </row>
    <row r="6311" spans="1:3" x14ac:dyDescent="0.2">
      <c r="A6311" s="1">
        <f t="shared" si="296"/>
        <v>0.31509999999997346</v>
      </c>
      <c r="B6311" s="2">
        <f t="shared" ca="1" si="294"/>
        <v>21.893515880126024</v>
      </c>
      <c r="C6311" s="1">
        <f t="shared" ca="1" si="295"/>
        <v>21.954842521503249</v>
      </c>
    </row>
    <row r="6312" spans="1:3" x14ac:dyDescent="0.2">
      <c r="A6312" s="1">
        <f t="shared" si="296"/>
        <v>0.31514999999997345</v>
      </c>
      <c r="B6312" s="2">
        <f t="shared" ca="1" si="294"/>
        <v>75.979917009294383</v>
      </c>
      <c r="C6312" s="1">
        <f t="shared" ca="1" si="295"/>
        <v>75.055750326123032</v>
      </c>
    </row>
    <row r="6313" spans="1:3" x14ac:dyDescent="0.2">
      <c r="A6313" s="1">
        <f t="shared" si="296"/>
        <v>0.31519999999997345</v>
      </c>
      <c r="B6313" s="2">
        <f t="shared" ca="1" si="294"/>
        <v>99.480390946151118</v>
      </c>
      <c r="C6313" s="1">
        <f t="shared" ca="1" si="295"/>
        <v>97.581354291792849</v>
      </c>
    </row>
    <row r="6314" spans="1:3" x14ac:dyDescent="0.2">
      <c r="A6314" s="1">
        <f t="shared" si="296"/>
        <v>0.31524999999997344</v>
      </c>
      <c r="B6314" s="2">
        <f t="shared" ca="1" si="294"/>
        <v>99.697878277514818</v>
      </c>
      <c r="C6314" s="1">
        <f t="shared" ca="1" si="295"/>
        <v>96.850278269699459</v>
      </c>
    </row>
    <row r="6315" spans="1:3" x14ac:dyDescent="0.2">
      <c r="A6315" s="1">
        <f t="shared" si="296"/>
        <v>0.31529999999997343</v>
      </c>
      <c r="B6315" s="2">
        <f t="shared" ca="1" si="294"/>
        <v>80.16346623557358</v>
      </c>
      <c r="C6315" s="1">
        <f t="shared" ca="1" si="295"/>
        <v>76.408713627243316</v>
      </c>
    </row>
    <row r="6316" spans="1:3" x14ac:dyDescent="0.2">
      <c r="A6316" s="1">
        <f t="shared" si="296"/>
        <v>0.31534999999997343</v>
      </c>
      <c r="B6316" s="2">
        <f t="shared" ca="1" si="294"/>
        <v>63.618725256235564</v>
      </c>
      <c r="C6316" s="1">
        <f t="shared" ca="1" si="295"/>
        <v>59.012527661647582</v>
      </c>
    </row>
    <row r="6317" spans="1:3" x14ac:dyDescent="0.2">
      <c r="A6317" s="1">
        <f t="shared" si="296"/>
        <v>0.31539999999997342</v>
      </c>
      <c r="B6317" s="2">
        <f t="shared" ca="1" si="294"/>
        <v>16.316600129866909</v>
      </c>
      <c r="C6317" s="1">
        <f t="shared" ca="1" si="295"/>
        <v>10.927941544928832</v>
      </c>
    </row>
    <row r="6318" spans="1:3" x14ac:dyDescent="0.2">
      <c r="A6318" s="1">
        <f t="shared" si="296"/>
        <v>0.31544999999997342</v>
      </c>
      <c r="B6318" s="2">
        <f t="shared" ca="1" si="294"/>
        <v>24.376276647882143</v>
      </c>
      <c r="C6318" s="1">
        <f t="shared" ca="1" si="295"/>
        <v>18.2862019305161</v>
      </c>
    </row>
    <row r="6319" spans="1:3" x14ac:dyDescent="0.2">
      <c r="A6319" s="1">
        <f t="shared" si="296"/>
        <v>0.31549999999997341</v>
      </c>
      <c r="B6319" s="2">
        <f t="shared" ca="1" si="294"/>
        <v>102.68226710480565</v>
      </c>
      <c r="C6319" s="1">
        <f t="shared" ca="1" si="295"/>
        <v>95.982492499747693</v>
      </c>
    </row>
    <row r="6320" spans="1:3" x14ac:dyDescent="0.2">
      <c r="A6320" s="1">
        <f t="shared" si="296"/>
        <v>0.31554999999997341</v>
      </c>
      <c r="B6320" s="2">
        <f t="shared" ca="1" si="294"/>
        <v>54.858566114183297</v>
      </c>
      <c r="C6320" s="1">
        <f t="shared" ca="1" si="295"/>
        <v>47.649939472485961</v>
      </c>
    </row>
    <row r="6321" spans="1:3" x14ac:dyDescent="0.2">
      <c r="A6321" s="1">
        <f t="shared" si="296"/>
        <v>0.3155999999999734</v>
      </c>
      <c r="B6321" s="2">
        <f t="shared" ca="1" si="294"/>
        <v>33.223272310956801</v>
      </c>
      <c r="C6321" s="1">
        <f t="shared" ca="1" si="295"/>
        <v>25.614108828787852</v>
      </c>
    </row>
    <row r="6322" spans="1:3" x14ac:dyDescent="0.2">
      <c r="A6322" s="1">
        <f t="shared" si="296"/>
        <v>0.3156499999999734</v>
      </c>
      <c r="B6322" s="2">
        <f t="shared" ca="1" si="294"/>
        <v>88.450734705793622</v>
      </c>
      <c r="C6322" s="1">
        <f t="shared" ca="1" si="295"/>
        <v>80.555055757515888</v>
      </c>
    </row>
    <row r="6323" spans="1:3" x14ac:dyDescent="0.2">
      <c r="A6323" s="1">
        <f t="shared" si="296"/>
        <v>0.31569999999997339</v>
      </c>
      <c r="B6323" s="2">
        <f t="shared" ca="1" si="294"/>
        <v>9.3118626776268201</v>
      </c>
      <c r="C6323" s="1">
        <f t="shared" ca="1" si="295"/>
        <v>1.2475666189800672</v>
      </c>
    </row>
    <row r="6324" spans="1:3" x14ac:dyDescent="0.2">
      <c r="A6324" s="1">
        <f t="shared" si="296"/>
        <v>0.31574999999997339</v>
      </c>
      <c r="B6324" s="2">
        <f t="shared" ca="1" si="294"/>
        <v>12.177028420891165</v>
      </c>
      <c r="C6324" s="1">
        <f t="shared" ca="1" si="295"/>
        <v>4.0640230710744296</v>
      </c>
    </row>
    <row r="6325" spans="1:3" x14ac:dyDescent="0.2">
      <c r="A6325" s="1">
        <f t="shared" si="296"/>
        <v>0.31579999999997338</v>
      </c>
      <c r="B6325" s="2">
        <f t="shared" ca="1" si="294"/>
        <v>101.99465436257863</v>
      </c>
      <c r="C6325" s="1">
        <f t="shared" ca="1" si="295"/>
        <v>93.952981228244312</v>
      </c>
    </row>
    <row r="6326" spans="1:3" x14ac:dyDescent="0.2">
      <c r="A6326" s="1">
        <f t="shared" si="296"/>
        <v>0.31584999999997337</v>
      </c>
      <c r="B6326" s="2">
        <f t="shared" ca="1" si="294"/>
        <v>59.250189028477593</v>
      </c>
      <c r="C6326" s="1">
        <f t="shared" ca="1" si="295"/>
        <v>51.398169204955181</v>
      </c>
    </row>
    <row r="6327" spans="1:3" x14ac:dyDescent="0.2">
      <c r="A6327" s="1">
        <f t="shared" si="296"/>
        <v>0.31589999999997337</v>
      </c>
      <c r="B6327" s="2">
        <f t="shared" ca="1" si="294"/>
        <v>63.154322773723905</v>
      </c>
      <c r="C6327" s="1">
        <f t="shared" ca="1" si="295"/>
        <v>55.606753853637713</v>
      </c>
    </row>
    <row r="6328" spans="1:3" x14ac:dyDescent="0.2">
      <c r="A6328" s="1">
        <f t="shared" si="296"/>
        <v>0.31594999999997336</v>
      </c>
      <c r="B6328" s="2">
        <f t="shared" ca="1" si="294"/>
        <v>81.198552109729661</v>
      </c>
      <c r="C6328" s="1">
        <f t="shared" ca="1" si="295"/>
        <v>74.064984358638412</v>
      </c>
    </row>
    <row r="6329" spans="1:3" x14ac:dyDescent="0.2">
      <c r="A6329" s="1">
        <f t="shared" si="296"/>
        <v>0.31599999999997336</v>
      </c>
      <c r="B6329" s="2">
        <f t="shared" ca="1" si="294"/>
        <v>96.704370982085678</v>
      </c>
      <c r="C6329" s="1">
        <f t="shared" ca="1" si="295"/>
        <v>90.087489524280215</v>
      </c>
    </row>
    <row r="6330" spans="1:3" x14ac:dyDescent="0.2">
      <c r="A6330" s="1">
        <f t="shared" si="296"/>
        <v>0.31604999999997335</v>
      </c>
      <c r="B6330" s="2">
        <f t="shared" ca="1" si="294"/>
        <v>30.312025375900316</v>
      </c>
      <c r="C6330" s="1">
        <f t="shared" ca="1" si="295"/>
        <v>24.306163197575572</v>
      </c>
    </row>
    <row r="6331" spans="1:3" x14ac:dyDescent="0.2">
      <c r="A6331" s="1">
        <f t="shared" si="296"/>
        <v>0.31609999999997335</v>
      </c>
      <c r="B6331" s="2">
        <f t="shared" ca="1" si="294"/>
        <v>26.749914936670883</v>
      </c>
      <c r="C6331" s="1">
        <f t="shared" ca="1" si="295"/>
        <v>21.439719191345841</v>
      </c>
    </row>
    <row r="6332" spans="1:3" x14ac:dyDescent="0.2">
      <c r="A6332" s="1">
        <f t="shared" si="296"/>
        <v>0.31614999999997334</v>
      </c>
      <c r="B6332" s="2">
        <f t="shared" ca="1" si="294"/>
        <v>43.952277636381737</v>
      </c>
      <c r="C6332" s="1">
        <f t="shared" ca="1" si="295"/>
        <v>39.411549067912645</v>
      </c>
    </row>
    <row r="6333" spans="1:3" x14ac:dyDescent="0.2">
      <c r="A6333" s="1">
        <f t="shared" si="296"/>
        <v>0.31619999999997334</v>
      </c>
      <c r="B6333" s="2">
        <f t="shared" ca="1" si="294"/>
        <v>59.520641352277835</v>
      </c>
      <c r="C6333" s="1">
        <f t="shared" ca="1" si="295"/>
        <v>55.811363678553469</v>
      </c>
    </row>
    <row r="6334" spans="1:3" x14ac:dyDescent="0.2">
      <c r="A6334" s="1">
        <f t="shared" si="296"/>
        <v>0.31624999999997333</v>
      </c>
      <c r="B6334" s="2">
        <f t="shared" ca="1" si="294"/>
        <v>5.4591391493489922</v>
      </c>
      <c r="C6334" s="1">
        <f t="shared" ca="1" si="295"/>
        <v>2.6307120241218951</v>
      </c>
    </row>
    <row r="6335" spans="1:3" x14ac:dyDescent="0.2">
      <c r="A6335" s="1">
        <f t="shared" si="296"/>
        <v>0.31629999999997332</v>
      </c>
      <c r="B6335" s="2">
        <f t="shared" ca="1" si="294"/>
        <v>35.871696102335228</v>
      </c>
      <c r="C6335" s="1">
        <f t="shared" ca="1" si="295"/>
        <v>33.960381846658883</v>
      </c>
    </row>
    <row r="6336" spans="1:3" x14ac:dyDescent="0.2">
      <c r="A6336" s="1">
        <f t="shared" si="296"/>
        <v>0.31634999999997332</v>
      </c>
      <c r="B6336" s="2">
        <f t="shared" ca="1" si="294"/>
        <v>90.291995311287124</v>
      </c>
      <c r="C6336" s="1">
        <f t="shared" ca="1" si="295"/>
        <v>89.320586035971473</v>
      </c>
    </row>
    <row r="6337" spans="1:3" x14ac:dyDescent="0.2">
      <c r="A6337" s="1">
        <f t="shared" si="296"/>
        <v>0.31639999999997331</v>
      </c>
      <c r="B6337" s="2">
        <f t="shared" ca="1" si="294"/>
        <v>44.133853470093612</v>
      </c>
      <c r="C6337" s="1">
        <f t="shared" ca="1" si="295"/>
        <v>44.111561554695555</v>
      </c>
    </row>
    <row r="6338" spans="1:3" x14ac:dyDescent="0.2">
      <c r="A6338" s="1">
        <f t="shared" si="296"/>
        <v>0.31644999999997331</v>
      </c>
      <c r="B6338" s="2">
        <f t="shared" ca="1" si="294"/>
        <v>16.798296243875068</v>
      </c>
      <c r="C6338" s="1">
        <f t="shared" ca="1" si="295"/>
        <v>17.720867455495259</v>
      </c>
    </row>
    <row r="6339" spans="1:3" x14ac:dyDescent="0.2">
      <c r="A6339" s="1">
        <f t="shared" si="296"/>
        <v>0.3164999999999733</v>
      </c>
      <c r="B6339" s="2">
        <f t="shared" ca="1" si="294"/>
        <v>56.404998428693155</v>
      </c>
      <c r="C6339" s="1">
        <f t="shared" ca="1" si="295"/>
        <v>58.255043315023435</v>
      </c>
    </row>
    <row r="6340" spans="1:3" x14ac:dyDescent="0.2">
      <c r="A6340" s="1">
        <f t="shared" si="296"/>
        <v>0.3165499999999733</v>
      </c>
      <c r="B6340" s="2">
        <f t="shared" ca="1" si="294"/>
        <v>77.50509044715109</v>
      </c>
      <c r="C6340" s="1">
        <f t="shared" ca="1" si="295"/>
        <v>80.252626081766493</v>
      </c>
    </row>
    <row r="6341" spans="1:3" x14ac:dyDescent="0.2">
      <c r="A6341" s="1">
        <f t="shared" si="296"/>
        <v>0.31659999999997329</v>
      </c>
      <c r="B6341" s="2">
        <f t="shared" ca="1" si="294"/>
        <v>53.723672362412273</v>
      </c>
      <c r="C6341" s="1">
        <f t="shared" ca="1" si="295"/>
        <v>57.326863113552484</v>
      </c>
    </row>
    <row r="6342" spans="1:3" x14ac:dyDescent="0.2">
      <c r="A6342" s="1">
        <f t="shared" si="296"/>
        <v>0.31664999999997329</v>
      </c>
      <c r="B6342" s="2">
        <f t="shared" ca="1" si="294"/>
        <v>17.138430256700786</v>
      </c>
      <c r="C6342" s="1">
        <f t="shared" ca="1" si="295"/>
        <v>21.544513048524227</v>
      </c>
    </row>
    <row r="6343" spans="1:3" x14ac:dyDescent="0.2">
      <c r="A6343" s="1">
        <f t="shared" si="296"/>
        <v>0.31669999999997328</v>
      </c>
      <c r="B6343" s="2">
        <f t="shared" ca="1" si="294"/>
        <v>-0.52019075473141818</v>
      </c>
      <c r="C6343" s="1">
        <f t="shared" ca="1" si="295"/>
        <v>4.6261858340533424</v>
      </c>
    </row>
    <row r="6344" spans="1:3" x14ac:dyDescent="0.2">
      <c r="A6344" s="1">
        <f t="shared" si="296"/>
        <v>0.31674999999997328</v>
      </c>
      <c r="B6344" s="2">
        <f t="shared" ca="1" si="294"/>
        <v>16.581357878639356</v>
      </c>
      <c r="C6344" s="1">
        <f t="shared" ca="1" si="295"/>
        <v>22.396834022639322</v>
      </c>
    </row>
    <row r="6345" spans="1:3" x14ac:dyDescent="0.2">
      <c r="A6345" s="1">
        <f t="shared" si="296"/>
        <v>0.31679999999997327</v>
      </c>
      <c r="B6345" s="2">
        <f t="shared" ca="1" si="294"/>
        <v>53.277822476695825</v>
      </c>
      <c r="C6345" s="1">
        <f t="shared" ca="1" si="295"/>
        <v>59.68397157938653</v>
      </c>
    </row>
    <row r="6346" spans="1:3" x14ac:dyDescent="0.2">
      <c r="A6346" s="1">
        <f t="shared" si="296"/>
        <v>0.31684999999997326</v>
      </c>
      <c r="B6346" s="2">
        <f t="shared" ref="B6346:B6409" ca="1" si="297">2*SIN(100*($B$2/$B$1)*A6346)+4*COS(200*($B$2/$B$1)*A6346)+6*COS(300*($B$2/$B$1)*A6346)+8*SIN(400*($B$2/$B$1)*A6346)+C6346</f>
        <v>10.662746493691952</v>
      </c>
      <c r="C6346" s="1">
        <f t="shared" ref="C6346:C6409" ca="1" si="298">RAND()*100</f>
        <v>17.575373382227831</v>
      </c>
    </row>
    <row r="6347" spans="1:3" x14ac:dyDescent="0.2">
      <c r="A6347" s="1">
        <f t="shared" ref="A6347:A6410" si="299">A6346+$B$4</f>
        <v>0.31689999999997326</v>
      </c>
      <c r="B6347" s="2">
        <f t="shared" ca="1" si="297"/>
        <v>-1.6218923776618022</v>
      </c>
      <c r="C6347" s="1">
        <f t="shared" ca="1" si="298"/>
        <v>5.7087866162309986</v>
      </c>
    </row>
    <row r="6348" spans="1:3" x14ac:dyDescent="0.2">
      <c r="A6348" s="1">
        <f t="shared" si="299"/>
        <v>0.31694999999997325</v>
      </c>
      <c r="B6348" s="2">
        <f t="shared" ca="1" si="297"/>
        <v>73.801125785643748</v>
      </c>
      <c r="C6348" s="1">
        <f t="shared" ca="1" si="298"/>
        <v>81.458786138310927</v>
      </c>
    </row>
    <row r="6349" spans="1:3" x14ac:dyDescent="0.2">
      <c r="A6349" s="1">
        <f t="shared" si="299"/>
        <v>0.31699999999997325</v>
      </c>
      <c r="B6349" s="2">
        <f t="shared" ca="1" si="297"/>
        <v>61.241740796412451</v>
      </c>
      <c r="C6349" s="1">
        <f t="shared" ca="1" si="298"/>
        <v>69.134271970512799</v>
      </c>
    </row>
    <row r="6350" spans="1:3" x14ac:dyDescent="0.2">
      <c r="A6350" s="1">
        <f t="shared" si="299"/>
        <v>0.31704999999997324</v>
      </c>
      <c r="B6350" s="2">
        <f t="shared" ca="1" si="297"/>
        <v>10.212890629600974</v>
      </c>
      <c r="C6350" s="1">
        <f t="shared" ca="1" si="298"/>
        <v>18.24873970485551</v>
      </c>
    </row>
    <row r="6351" spans="1:3" x14ac:dyDescent="0.2">
      <c r="A6351" s="1">
        <f t="shared" si="299"/>
        <v>0.31709999999997324</v>
      </c>
      <c r="B6351" s="2">
        <f t="shared" ca="1" si="297"/>
        <v>83.33554941458145</v>
      </c>
      <c r="C6351" s="1">
        <f t="shared" ca="1" si="298"/>
        <v>91.425283225452546</v>
      </c>
    </row>
    <row r="6352" spans="1:3" x14ac:dyDescent="0.2">
      <c r="A6352" s="1">
        <f t="shared" si="299"/>
        <v>0.31714999999997323</v>
      </c>
      <c r="B6352" s="2">
        <f t="shared" ca="1" si="297"/>
        <v>30.784384665188995</v>
      </c>
      <c r="C6352" s="1">
        <f t="shared" ca="1" si="298"/>
        <v>38.842190019258396</v>
      </c>
    </row>
    <row r="6353" spans="1:3" x14ac:dyDescent="0.2">
      <c r="A6353" s="1">
        <f t="shared" si="299"/>
        <v>0.31719999999997323</v>
      </c>
      <c r="B6353" s="2">
        <f t="shared" ca="1" si="297"/>
        <v>76.833762376071149</v>
      </c>
      <c r="C6353" s="1">
        <f t="shared" ca="1" si="298"/>
        <v>84.778858898717331</v>
      </c>
    </row>
    <row r="6354" spans="1:3" x14ac:dyDescent="0.2">
      <c r="A6354" s="1">
        <f t="shared" si="299"/>
        <v>0.31724999999997322</v>
      </c>
      <c r="B6354" s="2">
        <f t="shared" ca="1" si="297"/>
        <v>44.84630633342622</v>
      </c>
      <c r="C6354" s="1">
        <f t="shared" ca="1" si="298"/>
        <v>52.604248099818165</v>
      </c>
    </row>
    <row r="6355" spans="1:3" x14ac:dyDescent="0.2">
      <c r="A6355" s="1">
        <f t="shared" si="299"/>
        <v>0.31729999999997321</v>
      </c>
      <c r="B6355" s="2">
        <f t="shared" ca="1" si="297"/>
        <v>53.699953104817496</v>
      </c>
      <c r="C6355" s="1">
        <f t="shared" ca="1" si="298"/>
        <v>61.203797228819248</v>
      </c>
    </row>
    <row r="6356" spans="1:3" x14ac:dyDescent="0.2">
      <c r="A6356" s="1">
        <f t="shared" si="299"/>
        <v>0.31734999999997321</v>
      </c>
      <c r="B6356" s="2">
        <f t="shared" ca="1" si="297"/>
        <v>6.867731225769206</v>
      </c>
      <c r="C6356" s="1">
        <f t="shared" ca="1" si="298"/>
        <v>14.059053943313316</v>
      </c>
    </row>
    <row r="6357" spans="1:3" x14ac:dyDescent="0.2">
      <c r="A6357" s="1">
        <f t="shared" si="299"/>
        <v>0.3173999999999732</v>
      </c>
      <c r="B6357" s="2">
        <f t="shared" ca="1" si="297"/>
        <v>-3.1538707337544674</v>
      </c>
      <c r="C6357" s="1">
        <f t="shared" ca="1" si="298"/>
        <v>3.6758727383690681</v>
      </c>
    </row>
    <row r="6358" spans="1:3" x14ac:dyDescent="0.2">
      <c r="A6358" s="1">
        <f t="shared" si="299"/>
        <v>0.3174499999999732</v>
      </c>
      <c r="B6358" s="2">
        <f t="shared" ca="1" si="297"/>
        <v>45.997734065922316</v>
      </c>
      <c r="C6358" s="1">
        <f t="shared" ca="1" si="298"/>
        <v>52.426870089193436</v>
      </c>
    </row>
    <row r="6359" spans="1:3" x14ac:dyDescent="0.2">
      <c r="A6359" s="1">
        <f t="shared" si="299"/>
        <v>0.31749999999997319</v>
      </c>
      <c r="B6359" s="2">
        <f t="shared" ca="1" si="297"/>
        <v>15.181490301891076</v>
      </c>
      <c r="C6359" s="1">
        <f t="shared" ca="1" si="298"/>
        <v>21.181490302127237</v>
      </c>
    </row>
    <row r="6360" spans="1:3" x14ac:dyDescent="0.2">
      <c r="A6360" s="1">
        <f t="shared" si="299"/>
        <v>0.31754999999997319</v>
      </c>
      <c r="B6360" s="2">
        <f t="shared" ca="1" si="297"/>
        <v>22.022771567990844</v>
      </c>
      <c r="C6360" s="1">
        <f t="shared" ca="1" si="298"/>
        <v>27.57587561407443</v>
      </c>
    </row>
    <row r="6361" spans="1:3" x14ac:dyDescent="0.2">
      <c r="A6361" s="1">
        <f t="shared" si="299"/>
        <v>0.31759999999997318</v>
      </c>
      <c r="B6361" s="2">
        <f t="shared" ca="1" si="297"/>
        <v>92.013923630039955</v>
      </c>
      <c r="C6361" s="1">
        <f t="shared" ca="1" si="298"/>
        <v>97.113204682592979</v>
      </c>
    </row>
    <row r="6362" spans="1:3" x14ac:dyDescent="0.2">
      <c r="A6362" s="1">
        <f t="shared" si="299"/>
        <v>0.31764999999997318</v>
      </c>
      <c r="B6362" s="2">
        <f t="shared" ca="1" si="297"/>
        <v>10.768695665797384</v>
      </c>
      <c r="C6362" s="1">
        <f t="shared" ca="1" si="298"/>
        <v>15.417918812914987</v>
      </c>
    </row>
    <row r="6363" spans="1:3" x14ac:dyDescent="0.2">
      <c r="A6363" s="1">
        <f t="shared" si="299"/>
        <v>0.31769999999997317</v>
      </c>
      <c r="B6363" s="2">
        <f t="shared" ca="1" si="297"/>
        <v>26.305304369462355</v>
      </c>
      <c r="C6363" s="1">
        <f t="shared" ca="1" si="298"/>
        <v>30.518584340128275</v>
      </c>
    </row>
    <row r="6364" spans="1:3" x14ac:dyDescent="0.2">
      <c r="A6364" s="1">
        <f t="shared" si="299"/>
        <v>0.31774999999997317</v>
      </c>
      <c r="B6364" s="2">
        <f t="shared" ca="1" si="297"/>
        <v>85.357062793860209</v>
      </c>
      <c r="C6364" s="1">
        <f t="shared" ca="1" si="298"/>
        <v>89.15832652054182</v>
      </c>
    </row>
    <row r="6365" spans="1:3" x14ac:dyDescent="0.2">
      <c r="A6365" s="1">
        <f t="shared" si="299"/>
        <v>0.31779999999997316</v>
      </c>
      <c r="B6365" s="2">
        <f t="shared" ca="1" si="297"/>
        <v>73.267435065096933</v>
      </c>
      <c r="C6365" s="1">
        <f t="shared" ca="1" si="298"/>
        <v>76.689699432744845</v>
      </c>
    </row>
    <row r="6366" spans="1:3" x14ac:dyDescent="0.2">
      <c r="A6366" s="1">
        <f t="shared" si="299"/>
        <v>0.31784999999997315</v>
      </c>
      <c r="B6366" s="2">
        <f t="shared" ca="1" si="297"/>
        <v>12.439551409836925</v>
      </c>
      <c r="C6366" s="1">
        <f t="shared" ca="1" si="298"/>
        <v>15.52402952345866</v>
      </c>
    </row>
    <row r="6367" spans="1:3" x14ac:dyDescent="0.2">
      <c r="A6367" s="1">
        <f t="shared" si="299"/>
        <v>0.31789999999997315</v>
      </c>
      <c r="B6367" s="2">
        <f t="shared" ca="1" si="297"/>
        <v>66.18418396386113</v>
      </c>
      <c r="C6367" s="1">
        <f t="shared" ca="1" si="298"/>
        <v>68.979236237991188</v>
      </c>
    </row>
    <row r="6368" spans="1:3" x14ac:dyDescent="0.2">
      <c r="A6368" s="1">
        <f t="shared" si="299"/>
        <v>0.31794999999997314</v>
      </c>
      <c r="B6368" s="2">
        <f t="shared" ca="1" si="297"/>
        <v>35.555892614401444</v>
      </c>
      <c r="C6368" s="1">
        <f t="shared" ca="1" si="298"/>
        <v>38.115841685928629</v>
      </c>
    </row>
    <row r="6369" spans="1:3" x14ac:dyDescent="0.2">
      <c r="A6369" s="1">
        <f t="shared" si="299"/>
        <v>0.31799999999997314</v>
      </c>
      <c r="B6369" s="2">
        <f t="shared" ca="1" si="297"/>
        <v>24.69930858138887</v>
      </c>
      <c r="C6369" s="1">
        <f t="shared" ca="1" si="298"/>
        <v>27.083139427445204</v>
      </c>
    </row>
    <row r="6370" spans="1:3" x14ac:dyDescent="0.2">
      <c r="A6370" s="1">
        <f t="shared" si="299"/>
        <v>0.31804999999997313</v>
      </c>
      <c r="B6370" s="2">
        <f t="shared" ca="1" si="297"/>
        <v>83.313208834284453</v>
      </c>
      <c r="C6370" s="1">
        <f t="shared" ca="1" si="298"/>
        <v>85.583177499534187</v>
      </c>
    </row>
    <row r="6371" spans="1:3" x14ac:dyDescent="0.2">
      <c r="A6371" s="1">
        <f t="shared" si="299"/>
        <v>0.31809999999997313</v>
      </c>
      <c r="B6371" s="2">
        <f t="shared" ca="1" si="297"/>
        <v>43.277271697076493</v>
      </c>
      <c r="C6371" s="1">
        <f t="shared" ca="1" si="298"/>
        <v>45.497447665918088</v>
      </c>
    </row>
    <row r="6372" spans="1:3" x14ac:dyDescent="0.2">
      <c r="A6372" s="1">
        <f t="shared" si="299"/>
        <v>0.31814999999997312</v>
      </c>
      <c r="B6372" s="2">
        <f t="shared" ca="1" si="297"/>
        <v>82.051892529037588</v>
      </c>
      <c r="C6372" s="1">
        <f t="shared" ca="1" si="298"/>
        <v>84.286660990394267</v>
      </c>
    </row>
    <row r="6373" spans="1:3" x14ac:dyDescent="0.2">
      <c r="A6373" s="1">
        <f t="shared" si="299"/>
        <v>0.31819999999997312</v>
      </c>
      <c r="B6373" s="2">
        <f t="shared" ca="1" si="297"/>
        <v>9.831212887162927</v>
      </c>
      <c r="C6373" s="1">
        <f t="shared" ca="1" si="298"/>
        <v>12.143763911973526</v>
      </c>
    </row>
    <row r="6374" spans="1:3" x14ac:dyDescent="0.2">
      <c r="A6374" s="1">
        <f t="shared" si="299"/>
        <v>0.31824999999997311</v>
      </c>
      <c r="B6374" s="2">
        <f t="shared" ca="1" si="297"/>
        <v>63.306934071599485</v>
      </c>
      <c r="C6374" s="1">
        <f t="shared" ca="1" si="298"/>
        <v>65.757766042265715</v>
      </c>
    </row>
    <row r="6375" spans="1:3" x14ac:dyDescent="0.2">
      <c r="A6375" s="1">
        <f t="shared" si="299"/>
        <v>0.3182999999999731</v>
      </c>
      <c r="B6375" s="2">
        <f t="shared" ca="1" si="297"/>
        <v>94.609245511825847</v>
      </c>
      <c r="C6375" s="1">
        <f t="shared" ca="1" si="298"/>
        <v>97.254710002552187</v>
      </c>
    </row>
    <row r="6376" spans="1:3" x14ac:dyDescent="0.2">
      <c r="A6376" s="1">
        <f t="shared" si="299"/>
        <v>0.3183499999999731</v>
      </c>
      <c r="B6376" s="2">
        <f t="shared" ca="1" si="297"/>
        <v>13.90119515759881</v>
      </c>
      <c r="C6376" s="1">
        <f t="shared" ca="1" si="298"/>
        <v>16.792109866047301</v>
      </c>
    </row>
    <row r="6377" spans="1:3" x14ac:dyDescent="0.2">
      <c r="A6377" s="1">
        <f t="shared" si="299"/>
        <v>0.31839999999997309</v>
      </c>
      <c r="B6377" s="2">
        <f t="shared" ca="1" si="297"/>
        <v>62.641491253905087</v>
      </c>
      <c r="C6377" s="1">
        <f t="shared" ca="1" si="298"/>
        <v>65.821846536683708</v>
      </c>
    </row>
    <row r="6378" spans="1:3" x14ac:dyDescent="0.2">
      <c r="A6378" s="1">
        <f t="shared" si="299"/>
        <v>0.31844999999997309</v>
      </c>
      <c r="B6378" s="2">
        <f t="shared" ca="1" si="297"/>
        <v>83.24095267724654</v>
      </c>
      <c r="C6378" s="1">
        <f t="shared" ca="1" si="298"/>
        <v>86.746735760554287</v>
      </c>
    </row>
    <row r="6379" spans="1:3" x14ac:dyDescent="0.2">
      <c r="A6379" s="1">
        <f t="shared" si="299"/>
        <v>0.31849999999997308</v>
      </c>
      <c r="B6379" s="2">
        <f t="shared" ca="1" si="297"/>
        <v>45.037040805271843</v>
      </c>
      <c r="C6379" s="1">
        <f t="shared" ca="1" si="298"/>
        <v>48.895199850757486</v>
      </c>
    </row>
    <row r="6380" spans="1:3" x14ac:dyDescent="0.2">
      <c r="A6380" s="1">
        <f t="shared" si="299"/>
        <v>0.31854999999997308</v>
      </c>
      <c r="B6380" s="2">
        <f t="shared" ca="1" si="297"/>
        <v>43.197448906162364</v>
      </c>
      <c r="C6380" s="1">
        <f t="shared" ca="1" si="298"/>
        <v>47.425016840661769</v>
      </c>
    </row>
    <row r="6381" spans="1:3" x14ac:dyDescent="0.2">
      <c r="A6381" s="1">
        <f t="shared" si="299"/>
        <v>0.31859999999997307</v>
      </c>
      <c r="B6381" s="2">
        <f t="shared" ca="1" si="297"/>
        <v>9.8275493336179824</v>
      </c>
      <c r="C6381" s="1">
        <f t="shared" ca="1" si="298"/>
        <v>14.430944736096462</v>
      </c>
    </row>
    <row r="6382" spans="1:3" x14ac:dyDescent="0.2">
      <c r="A6382" s="1">
        <f t="shared" si="299"/>
        <v>0.31864999999997307</v>
      </c>
      <c r="B6382" s="2">
        <f t="shared" ca="1" si="297"/>
        <v>64.035127378580242</v>
      </c>
      <c r="C6382" s="1">
        <f t="shared" ca="1" si="298"/>
        <v>69.009646800230442</v>
      </c>
    </row>
    <row r="6383" spans="1:3" x14ac:dyDescent="0.2">
      <c r="A6383" s="1">
        <f t="shared" si="299"/>
        <v>0.31869999999997306</v>
      </c>
      <c r="B6383" s="2">
        <f t="shared" ca="1" si="297"/>
        <v>61.997428817345991</v>
      </c>
      <c r="C6383" s="1">
        <f t="shared" ca="1" si="298"/>
        <v>67.326941738261354</v>
      </c>
    </row>
    <row r="6384" spans="1:3" x14ac:dyDescent="0.2">
      <c r="A6384" s="1">
        <f t="shared" si="299"/>
        <v>0.31874999999997305</v>
      </c>
      <c r="B6384" s="2">
        <f t="shared" ca="1" si="297"/>
        <v>42.279082448874725</v>
      </c>
      <c r="C6384" s="1">
        <f t="shared" ca="1" si="298"/>
        <v>47.935936698200834</v>
      </c>
    </row>
    <row r="6385" spans="1:3" x14ac:dyDescent="0.2">
      <c r="A6385" s="1">
        <f t="shared" si="299"/>
        <v>0.31879999999997305</v>
      </c>
      <c r="B6385" s="2">
        <f t="shared" ca="1" si="297"/>
        <v>76.610320361520053</v>
      </c>
      <c r="C6385" s="1">
        <f t="shared" ca="1" si="298"/>
        <v>82.555462302124198</v>
      </c>
    </row>
    <row r="6386" spans="1:3" x14ac:dyDescent="0.2">
      <c r="A6386" s="1">
        <f t="shared" si="299"/>
        <v>0.31884999999997304</v>
      </c>
      <c r="B6386" s="2">
        <f t="shared" ca="1" si="297"/>
        <v>76.284419317259278</v>
      </c>
      <c r="C6386" s="1">
        <f t="shared" ca="1" si="298"/>
        <v>82.467729477967993</v>
      </c>
    </row>
    <row r="6387" spans="1:3" x14ac:dyDescent="0.2">
      <c r="A6387" s="1">
        <f t="shared" si="299"/>
        <v>0.31889999999997304</v>
      </c>
      <c r="B6387" s="2">
        <f t="shared" ca="1" si="297"/>
        <v>6.7797077101135095</v>
      </c>
      <c r="C6387" s="1">
        <f t="shared" ca="1" si="298"/>
        <v>13.140548897278336</v>
      </c>
    </row>
    <row r="6388" spans="1:3" x14ac:dyDescent="0.2">
      <c r="A6388" s="1">
        <f t="shared" si="299"/>
        <v>0.31894999999997303</v>
      </c>
      <c r="B6388" s="2">
        <f t="shared" ca="1" si="297"/>
        <v>-5.9767154913428593</v>
      </c>
      <c r="C6388" s="1">
        <f t="shared" ca="1" si="298"/>
        <v>0.49125580388940104</v>
      </c>
    </row>
    <row r="6389" spans="1:3" x14ac:dyDescent="0.2">
      <c r="A6389" s="1">
        <f t="shared" si="299"/>
        <v>0.31899999999997303</v>
      </c>
      <c r="B6389" s="2">
        <f t="shared" ca="1" si="297"/>
        <v>65.851021552806927</v>
      </c>
      <c r="C6389" s="1">
        <f t="shared" ca="1" si="298"/>
        <v>72.346908064489455</v>
      </c>
    </row>
    <row r="6390" spans="1:3" x14ac:dyDescent="0.2">
      <c r="A6390" s="1">
        <f t="shared" si="299"/>
        <v>0.31904999999997302</v>
      </c>
      <c r="B6390" s="2">
        <f t="shared" ca="1" si="297"/>
        <v>15.656274326876588</v>
      </c>
      <c r="C6390" s="1">
        <f t="shared" ca="1" si="298"/>
        <v>22.093179167707255</v>
      </c>
    </row>
    <row r="6391" spans="1:3" x14ac:dyDescent="0.2">
      <c r="A6391" s="1">
        <f t="shared" si="299"/>
        <v>0.31909999999997302</v>
      </c>
      <c r="B6391" s="2">
        <f t="shared" ca="1" si="297"/>
        <v>64.911471391060985</v>
      </c>
      <c r="C6391" s="1">
        <f t="shared" ca="1" si="298"/>
        <v>71.196113158459085</v>
      </c>
    </row>
    <row r="6392" spans="1:3" x14ac:dyDescent="0.2">
      <c r="A6392" s="1">
        <f t="shared" si="299"/>
        <v>0.31914999999997301</v>
      </c>
      <c r="B6392" s="2">
        <f t="shared" ca="1" si="297"/>
        <v>88.479239274646062</v>
      </c>
      <c r="C6392" s="1">
        <f t="shared" ca="1" si="298"/>
        <v>94.513395368387592</v>
      </c>
    </row>
    <row r="6393" spans="1:3" x14ac:dyDescent="0.2">
      <c r="A6393" s="1">
        <f t="shared" si="299"/>
        <v>0.31919999999997301</v>
      </c>
      <c r="B6393" s="2">
        <f t="shared" ca="1" si="297"/>
        <v>80.601509784837461</v>
      </c>
      <c r="C6393" s="1">
        <f t="shared" ca="1" si="298"/>
        <v>86.283583255895223</v>
      </c>
    </row>
    <row r="6394" spans="1:3" x14ac:dyDescent="0.2">
      <c r="A6394" s="1">
        <f t="shared" si="299"/>
        <v>0.319249999999973</v>
      </c>
      <c r="B6394" s="2">
        <f t="shared" ca="1" si="297"/>
        <v>67.739514326990943</v>
      </c>
      <c r="C6394" s="1">
        <f t="shared" ca="1" si="298"/>
        <v>72.966199657693906</v>
      </c>
    </row>
    <row r="6395" spans="1:3" x14ac:dyDescent="0.2">
      <c r="A6395" s="1">
        <f t="shared" si="299"/>
        <v>0.31929999999997299</v>
      </c>
      <c r="B6395" s="2">
        <f t="shared" ca="1" si="297"/>
        <v>70.022024627622145</v>
      </c>
      <c r="C6395" s="1">
        <f t="shared" ca="1" si="298"/>
        <v>74.690045934927824</v>
      </c>
    </row>
    <row r="6396" spans="1:3" x14ac:dyDescent="0.2">
      <c r="A6396" s="1">
        <f t="shared" si="299"/>
        <v>0.31934999999997299</v>
      </c>
      <c r="B6396" s="2">
        <f t="shared" ca="1" si="297"/>
        <v>86.615645743947312</v>
      </c>
      <c r="C6396" s="1">
        <f t="shared" ca="1" si="298"/>
        <v>90.623539407840397</v>
      </c>
    </row>
    <row r="6397" spans="1:3" x14ac:dyDescent="0.2">
      <c r="A6397" s="1">
        <f t="shared" si="299"/>
        <v>0.31939999999997298</v>
      </c>
      <c r="B6397" s="2">
        <f t="shared" ca="1" si="297"/>
        <v>95.959016328315329</v>
      </c>
      <c r="C6397" s="1">
        <f t="shared" ca="1" si="298"/>
        <v>99.208929002469972</v>
      </c>
    </row>
    <row r="6398" spans="1:3" x14ac:dyDescent="0.2">
      <c r="A6398" s="1">
        <f t="shared" si="299"/>
        <v>0.31944999999997298</v>
      </c>
      <c r="B6398" s="2">
        <f t="shared" ca="1" si="297"/>
        <v>39.644076525706126</v>
      </c>
      <c r="C6398" s="1">
        <f t="shared" ca="1" si="298"/>
        <v>42.043548906904235</v>
      </c>
    </row>
    <row r="6399" spans="1:3" x14ac:dyDescent="0.2">
      <c r="A6399" s="1">
        <f t="shared" si="299"/>
        <v>0.31949999999997297</v>
      </c>
      <c r="B6399" s="2">
        <f t="shared" ca="1" si="297"/>
        <v>55.33894953079394</v>
      </c>
      <c r="C6399" s="1">
        <f t="shared" ca="1" si="298"/>
        <v>56.80265615917839</v>
      </c>
    </row>
    <row r="6400" spans="1:3" x14ac:dyDescent="0.2">
      <c r="A6400" s="1">
        <f t="shared" si="299"/>
        <v>0.31954999999997297</v>
      </c>
      <c r="B6400" s="2">
        <f t="shared" ca="1" si="297"/>
        <v>48.09458930695677</v>
      </c>
      <c r="C6400" s="1">
        <f t="shared" ca="1" si="298"/>
        <v>48.546005045379673</v>
      </c>
    </row>
    <row r="6401" spans="1:3" x14ac:dyDescent="0.2">
      <c r="A6401" s="1">
        <f t="shared" si="299"/>
        <v>0.31959999999997296</v>
      </c>
      <c r="B6401" s="2">
        <f t="shared" ca="1" si="297"/>
        <v>94.533889929390568</v>
      </c>
      <c r="C6401" s="1">
        <f t="shared" ca="1" si="298"/>
        <v>93.906854623631588</v>
      </c>
    </row>
    <row r="6402" spans="1:3" x14ac:dyDescent="0.2">
      <c r="A6402" s="1">
        <f t="shared" si="299"/>
        <v>0.31964999999997296</v>
      </c>
      <c r="B6402" s="2">
        <f t="shared" ca="1" si="297"/>
        <v>25.932482021468541</v>
      </c>
      <c r="C6402" s="1">
        <f t="shared" ca="1" si="298"/>
        <v>24.172636162975046</v>
      </c>
    </row>
    <row r="6403" spans="1:3" x14ac:dyDescent="0.2">
      <c r="A6403" s="1">
        <f t="shared" si="299"/>
        <v>0.31969999999997295</v>
      </c>
      <c r="B6403" s="2">
        <f t="shared" ca="1" si="297"/>
        <v>54.179417389386515</v>
      </c>
      <c r="C6403" s="1">
        <f t="shared" ca="1" si="298"/>
        <v>51.245483370066168</v>
      </c>
    </row>
    <row r="6404" spans="1:3" x14ac:dyDescent="0.2">
      <c r="A6404" s="1">
        <f t="shared" si="299"/>
        <v>0.31974999999997294</v>
      </c>
      <c r="B6404" s="2">
        <f t="shared" ca="1" si="297"/>
        <v>66.478764635773288</v>
      </c>
      <c r="C6404" s="1">
        <f t="shared" ca="1" si="298"/>
        <v>62.343650374537418</v>
      </c>
    </row>
    <row r="6405" spans="1:3" x14ac:dyDescent="0.2">
      <c r="A6405" s="1">
        <f t="shared" si="299"/>
        <v>0.31979999999997294</v>
      </c>
      <c r="B6405" s="2">
        <f t="shared" ca="1" si="297"/>
        <v>92.684500036640245</v>
      </c>
      <c r="C6405" s="1">
        <f t="shared" ca="1" si="298"/>
        <v>87.336204337395856</v>
      </c>
    </row>
    <row r="6406" spans="1:3" x14ac:dyDescent="0.2">
      <c r="A6406" s="1">
        <f t="shared" si="299"/>
        <v>0.31984999999997293</v>
      </c>
      <c r="B6406" s="2">
        <f t="shared" ca="1" si="297"/>
        <v>44.860255184806633</v>
      </c>
      <c r="C6406" s="1">
        <f t="shared" ca="1" si="298"/>
        <v>38.302557116595018</v>
      </c>
    </row>
    <row r="6407" spans="1:3" x14ac:dyDescent="0.2">
      <c r="A6407" s="1">
        <f t="shared" si="299"/>
        <v>0.31989999999997293</v>
      </c>
      <c r="B6407" s="2">
        <f t="shared" ca="1" si="297"/>
        <v>78.33853887833024</v>
      </c>
      <c r="C6407" s="1">
        <f t="shared" ca="1" si="298"/>
        <v>70.591456705713256</v>
      </c>
    </row>
    <row r="6408" spans="1:3" x14ac:dyDescent="0.2">
      <c r="A6408" s="1">
        <f t="shared" si="299"/>
        <v>0.31994999999997292</v>
      </c>
      <c r="B6408" s="2">
        <f t="shared" ca="1" si="297"/>
        <v>91.319913193091438</v>
      </c>
      <c r="C6408" s="1">
        <f t="shared" ca="1" si="298"/>
        <v>82.41992187904232</v>
      </c>
    </row>
    <row r="6409" spans="1:3" x14ac:dyDescent="0.2">
      <c r="A6409" s="1">
        <f t="shared" si="299"/>
        <v>0.31999999999997292</v>
      </c>
      <c r="B6409" s="2">
        <f t="shared" ca="1" si="297"/>
        <v>82.815646328451905</v>
      </c>
      <c r="C6409" s="1">
        <f t="shared" ca="1" si="298"/>
        <v>72.815646329030045</v>
      </c>
    </row>
    <row r="6410" spans="1:3" x14ac:dyDescent="0.2">
      <c r="A6410" s="1">
        <f t="shared" si="299"/>
        <v>0.32004999999997291</v>
      </c>
      <c r="B6410" s="2">
        <f t="shared" ref="B6410:B6473" ca="1" si="300">2*SIN(100*($B$2/$B$1)*A6410)+4*COS(200*($B$2/$B$1)*A6410)+6*COS(300*($B$2/$B$1)*A6410)+8*SIN(400*($B$2/$B$1)*A6410)+C6410</f>
        <v>54.443783550305362</v>
      </c>
      <c r="C6410" s="1">
        <f t="shared" ref="C6410:C6473" ca="1" si="301">RAND()*100</f>
        <v>43.412817462839989</v>
      </c>
    </row>
    <row r="6411" spans="1:3" x14ac:dyDescent="0.2">
      <c r="A6411" s="1">
        <f t="shared" ref="A6411:A6474" si="302">A6410+$B$4</f>
        <v>0.32009999999997291</v>
      </c>
      <c r="B6411" s="2">
        <f t="shared" ca="1" si="300"/>
        <v>93.382256531755871</v>
      </c>
      <c r="C6411" s="1">
        <f t="shared" ca="1" si="301"/>
        <v>81.404974086235597</v>
      </c>
    </row>
    <row r="6412" spans="1:3" x14ac:dyDescent="0.2">
      <c r="A6412" s="1">
        <f t="shared" si="302"/>
        <v>0.3201499999999729</v>
      </c>
      <c r="B6412" s="2">
        <f t="shared" ca="1" si="300"/>
        <v>55.388264965581399</v>
      </c>
      <c r="C6412" s="1">
        <f t="shared" ca="1" si="301"/>
        <v>42.564140800919517</v>
      </c>
    </row>
    <row r="6413" spans="1:3" x14ac:dyDescent="0.2">
      <c r="A6413" s="1">
        <f t="shared" si="302"/>
        <v>0.3201999999999729</v>
      </c>
      <c r="B6413" s="2">
        <f t="shared" ca="1" si="300"/>
        <v>68.156563795946056</v>
      </c>
      <c r="C6413" s="1">
        <f t="shared" ca="1" si="301"/>
        <v>54.59887637652416</v>
      </c>
    </row>
    <row r="6414" spans="1:3" x14ac:dyDescent="0.2">
      <c r="A6414" s="1">
        <f t="shared" si="302"/>
        <v>0.32024999999997289</v>
      </c>
      <c r="B6414" s="2">
        <f t="shared" ca="1" si="300"/>
        <v>91.994840483920711</v>
      </c>
      <c r="C6414" s="1">
        <f t="shared" ca="1" si="301"/>
        <v>77.829424325483131</v>
      </c>
    </row>
    <row r="6415" spans="1:3" x14ac:dyDescent="0.2">
      <c r="A6415" s="1">
        <f t="shared" si="302"/>
        <v>0.32029999999997288</v>
      </c>
      <c r="B6415" s="2">
        <f t="shared" ca="1" si="300"/>
        <v>35.106215702797712</v>
      </c>
      <c r="C6415" s="1">
        <f t="shared" ca="1" si="301"/>
        <v>20.470002729847515</v>
      </c>
    </row>
    <row r="6416" spans="1:3" x14ac:dyDescent="0.2">
      <c r="A6416" s="1">
        <f t="shared" si="302"/>
        <v>0.32034999999997288</v>
      </c>
      <c r="B6416" s="2">
        <f t="shared" ca="1" si="300"/>
        <v>93.794702025959197</v>
      </c>
      <c r="C6416" s="1">
        <f t="shared" ca="1" si="301"/>
        <v>78.834071316976136</v>
      </c>
    </row>
    <row r="6417" spans="1:3" x14ac:dyDescent="0.2">
      <c r="A6417" s="1">
        <f t="shared" si="302"/>
        <v>0.32039999999997287</v>
      </c>
      <c r="B6417" s="2">
        <f t="shared" ca="1" si="300"/>
        <v>50.457094791356411</v>
      </c>
      <c r="C6417" s="1">
        <f t="shared" ca="1" si="301"/>
        <v>35.326053128356229</v>
      </c>
    </row>
    <row r="6418" spans="1:3" x14ac:dyDescent="0.2">
      <c r="A6418" s="1">
        <f t="shared" si="302"/>
        <v>0.32044999999997287</v>
      </c>
      <c r="B6418" s="2">
        <f t="shared" ca="1" si="300"/>
        <v>19.936413376173515</v>
      </c>
      <c r="C6418" s="1">
        <f t="shared" ca="1" si="301"/>
        <v>4.7946318503789165</v>
      </c>
    </row>
    <row r="6419" spans="1:3" x14ac:dyDescent="0.2">
      <c r="A6419" s="1">
        <f t="shared" si="302"/>
        <v>0.32049999999997286</v>
      </c>
      <c r="B6419" s="2">
        <f t="shared" ca="1" si="300"/>
        <v>52.840142414439171</v>
      </c>
      <c r="C6419" s="1">
        <f t="shared" ca="1" si="301"/>
        <v>37.85087680394561</v>
      </c>
    </row>
    <row r="6420" spans="1:3" x14ac:dyDescent="0.2">
      <c r="A6420" s="1">
        <f t="shared" si="302"/>
        <v>0.32054999999997286</v>
      </c>
      <c r="B6420" s="2">
        <f t="shared" ca="1" si="300"/>
        <v>111.38381689846098</v>
      </c>
      <c r="C6420" s="1">
        <f t="shared" ca="1" si="301"/>
        <v>96.711741586318468</v>
      </c>
    </row>
    <row r="6421" spans="1:3" x14ac:dyDescent="0.2">
      <c r="A6421" s="1">
        <f t="shared" si="302"/>
        <v>0.32059999999997285</v>
      </c>
      <c r="B6421" s="2">
        <f t="shared" ca="1" si="300"/>
        <v>46.314142825077603</v>
      </c>
      <c r="C6421" s="1">
        <f t="shared" ca="1" si="301"/>
        <v>32.123129632900685</v>
      </c>
    </row>
    <row r="6422" spans="1:3" x14ac:dyDescent="0.2">
      <c r="A6422" s="1">
        <f t="shared" si="302"/>
        <v>0.32064999999997285</v>
      </c>
      <c r="B6422" s="2">
        <f t="shared" ca="1" si="300"/>
        <v>37.758683540535721</v>
      </c>
      <c r="C6422" s="1">
        <f t="shared" ca="1" si="301"/>
        <v>24.209557986262233</v>
      </c>
    </row>
    <row r="6423" spans="1:3" x14ac:dyDescent="0.2">
      <c r="A6423" s="1">
        <f t="shared" si="302"/>
        <v>0.32069999999997284</v>
      </c>
      <c r="B6423" s="2">
        <f t="shared" ca="1" si="300"/>
        <v>94.222491177487569</v>
      </c>
      <c r="C6423" s="1">
        <f t="shared" ca="1" si="301"/>
        <v>81.470799306069495</v>
      </c>
    </row>
    <row r="6424" spans="1:3" x14ac:dyDescent="0.2">
      <c r="A6424" s="1">
        <f t="shared" si="302"/>
        <v>0.32074999999997283</v>
      </c>
      <c r="B6424" s="2">
        <f t="shared" ca="1" si="300"/>
        <v>42.530578051249492</v>
      </c>
      <c r="C6424" s="1">
        <f t="shared" ca="1" si="301"/>
        <v>30.724397121445246</v>
      </c>
    </row>
    <row r="6425" spans="1:3" x14ac:dyDescent="0.2">
      <c r="A6425" s="1">
        <f t="shared" si="302"/>
        <v>0.32079999999997283</v>
      </c>
      <c r="B6425" s="2">
        <f t="shared" ca="1" si="300"/>
        <v>109.76008028774706</v>
      </c>
      <c r="C6425" s="1">
        <f t="shared" ca="1" si="301"/>
        <v>99.037906222099053</v>
      </c>
    </row>
    <row r="6426" spans="1:3" x14ac:dyDescent="0.2">
      <c r="A6426" s="1">
        <f t="shared" si="302"/>
        <v>0.32084999999997282</v>
      </c>
      <c r="B6426" s="2">
        <f t="shared" ca="1" si="300"/>
        <v>18.089495067055058</v>
      </c>
      <c r="C6426" s="1">
        <f t="shared" ca="1" si="301"/>
        <v>8.5782386889092557</v>
      </c>
    </row>
    <row r="6427" spans="1:3" x14ac:dyDescent="0.2">
      <c r="A6427" s="1">
        <f t="shared" si="302"/>
        <v>0.32089999999997282</v>
      </c>
      <c r="B6427" s="2">
        <f t="shared" ca="1" si="300"/>
        <v>76.041247569710009</v>
      </c>
      <c r="C6427" s="1">
        <f t="shared" ca="1" si="301"/>
        <v>67.854370271922477</v>
      </c>
    </row>
    <row r="6428" spans="1:3" x14ac:dyDescent="0.2">
      <c r="A6428" s="1">
        <f t="shared" si="302"/>
        <v>0.32094999999997281</v>
      </c>
      <c r="B6428" s="2">
        <f t="shared" ca="1" si="300"/>
        <v>29.496962435571657</v>
      </c>
      <c r="C6428" s="1">
        <f t="shared" ca="1" si="301"/>
        <v>22.732780069281166</v>
      </c>
    </row>
    <row r="6429" spans="1:3" x14ac:dyDescent="0.2">
      <c r="A6429" s="1">
        <f t="shared" si="302"/>
        <v>0.32099999999997281</v>
      </c>
      <c r="B6429" s="2">
        <f t="shared" ca="1" si="300"/>
        <v>94.416166340212726</v>
      </c>
      <c r="C6429" s="1">
        <f t="shared" ca="1" si="301"/>
        <v>89.156347805200724</v>
      </c>
    </row>
    <row r="6430" spans="1:3" x14ac:dyDescent="0.2">
      <c r="A6430" s="1">
        <f t="shared" si="302"/>
        <v>0.3210499999999728</v>
      </c>
      <c r="B6430" s="2">
        <f t="shared" ca="1" si="300"/>
        <v>72.167050577642314</v>
      </c>
      <c r="C6430" s="1">
        <f t="shared" ca="1" si="301"/>
        <v>68.475334871804193</v>
      </c>
    </row>
    <row r="6431" spans="1:3" x14ac:dyDescent="0.2">
      <c r="A6431" s="1">
        <f t="shared" si="302"/>
        <v>0.3210999999999728</v>
      </c>
      <c r="B6431" s="2">
        <f t="shared" ca="1" si="300"/>
        <v>50.469345422891557</v>
      </c>
      <c r="C6431" s="1">
        <f t="shared" ca="1" si="301"/>
        <v>48.390497807298075</v>
      </c>
    </row>
    <row r="6432" spans="1:3" x14ac:dyDescent="0.2">
      <c r="A6432" s="1">
        <f t="shared" si="302"/>
        <v>0.32114999999997279</v>
      </c>
      <c r="B6432" s="2">
        <f t="shared" ca="1" si="300"/>
        <v>46.129492778725435</v>
      </c>
      <c r="C6432" s="1">
        <f t="shared" ca="1" si="301"/>
        <v>45.688517282720319</v>
      </c>
    </row>
    <row r="6433" spans="1:3" x14ac:dyDescent="0.2">
      <c r="A6433" s="1">
        <f t="shared" si="302"/>
        <v>0.32119999999997279</v>
      </c>
      <c r="B6433" s="2">
        <f t="shared" ca="1" si="300"/>
        <v>40.310797490691655</v>
      </c>
      <c r="C6433" s="1">
        <f t="shared" ca="1" si="301"/>
        <v>41.512419269802805</v>
      </c>
    </row>
    <row r="6434" spans="1:3" x14ac:dyDescent="0.2">
      <c r="A6434" s="1">
        <f t="shared" si="302"/>
        <v>0.32124999999997278</v>
      </c>
      <c r="B6434" s="2">
        <f t="shared" ca="1" si="300"/>
        <v>5.7468066825526112</v>
      </c>
      <c r="C6434" s="1">
        <f t="shared" ca="1" si="301"/>
        <v>8.5752338064212665</v>
      </c>
    </row>
    <row r="6435" spans="1:3" x14ac:dyDescent="0.2">
      <c r="A6435" s="1">
        <f t="shared" si="302"/>
        <v>0.32129999999997277</v>
      </c>
      <c r="B6435" s="2">
        <f t="shared" ca="1" si="300"/>
        <v>34.247473572126168</v>
      </c>
      <c r="C6435" s="1">
        <f t="shared" ca="1" si="301"/>
        <v>38.666443719717115</v>
      </c>
    </row>
    <row r="6436" spans="1:3" x14ac:dyDescent="0.2">
      <c r="A6436" s="1">
        <f t="shared" si="302"/>
        <v>0.32134999999997277</v>
      </c>
      <c r="B6436" s="2">
        <f t="shared" ca="1" si="300"/>
        <v>19.866450434944408</v>
      </c>
      <c r="C6436" s="1">
        <f t="shared" ca="1" si="301"/>
        <v>25.819563772089971</v>
      </c>
    </row>
    <row r="6437" spans="1:3" x14ac:dyDescent="0.2">
      <c r="A6437" s="1">
        <f t="shared" si="302"/>
        <v>0.32139999999997276</v>
      </c>
      <c r="B6437" s="2">
        <f t="shared" ca="1" si="300"/>
        <v>20.628053606593877</v>
      </c>
      <c r="C6437" s="1">
        <f t="shared" ca="1" si="301"/>
        <v>28.039388880356022</v>
      </c>
    </row>
    <row r="6438" spans="1:3" x14ac:dyDescent="0.2">
      <c r="A6438" s="1">
        <f t="shared" si="302"/>
        <v>0.32144999999997276</v>
      </c>
      <c r="B6438" s="2">
        <f t="shared" ca="1" si="300"/>
        <v>7.4716350095899173</v>
      </c>
      <c r="C6438" s="1">
        <f t="shared" ca="1" si="301"/>
        <v>16.246641679701479</v>
      </c>
    </row>
    <row r="6439" spans="1:3" x14ac:dyDescent="0.2">
      <c r="A6439" s="1">
        <f t="shared" si="302"/>
        <v>0.32149999999997275</v>
      </c>
      <c r="B6439" s="2">
        <f t="shared" ca="1" si="300"/>
        <v>5.4666209237750412</v>
      </c>
      <c r="C6439" s="1">
        <f t="shared" ca="1" si="301"/>
        <v>15.493276027986768</v>
      </c>
    </row>
    <row r="6440" spans="1:3" x14ac:dyDescent="0.2">
      <c r="A6440" s="1">
        <f t="shared" si="302"/>
        <v>0.32154999999997275</v>
      </c>
      <c r="B6440" s="2">
        <f t="shared" ca="1" si="300"/>
        <v>-9.465708488669339</v>
      </c>
      <c r="C6440" s="1">
        <f t="shared" ca="1" si="301"/>
        <v>1.6845059920078009</v>
      </c>
    </row>
    <row r="6441" spans="1:3" x14ac:dyDescent="0.2">
      <c r="A6441" s="1">
        <f t="shared" si="302"/>
        <v>0.32159999999997274</v>
      </c>
      <c r="B6441" s="2">
        <f t="shared" ca="1" si="300"/>
        <v>25.607546680454835</v>
      </c>
      <c r="C6441" s="1">
        <f t="shared" ca="1" si="301"/>
        <v>37.738802145310771</v>
      </c>
    </row>
    <row r="6442" spans="1:3" x14ac:dyDescent="0.2">
      <c r="A6442" s="1">
        <f t="shared" si="302"/>
        <v>0.32164999999997274</v>
      </c>
      <c r="B6442" s="2">
        <f t="shared" ca="1" si="300"/>
        <v>57.927395364985131</v>
      </c>
      <c r="C6442" s="1">
        <f t="shared" ca="1" si="301"/>
        <v>70.884588773188412</v>
      </c>
    </row>
    <row r="6443" spans="1:3" x14ac:dyDescent="0.2">
      <c r="A6443" s="1">
        <f t="shared" si="302"/>
        <v>0.32169999999997273</v>
      </c>
      <c r="B6443" s="2">
        <f t="shared" ca="1" si="300"/>
        <v>-6.8177429502971663</v>
      </c>
      <c r="C6443" s="1">
        <f t="shared" ca="1" si="301"/>
        <v>6.7997276595158525</v>
      </c>
    </row>
    <row r="6444" spans="1:3" x14ac:dyDescent="0.2">
      <c r="A6444" s="1">
        <f t="shared" si="302"/>
        <v>0.32174999999997272</v>
      </c>
      <c r="B6444" s="2">
        <f t="shared" ca="1" si="300"/>
        <v>1.3971496949718496</v>
      </c>
      <c r="C6444" s="1">
        <f t="shared" ca="1" si="301"/>
        <v>15.500859829480584</v>
      </c>
    </row>
    <row r="6445" spans="1:3" x14ac:dyDescent="0.2">
      <c r="A6445" s="1">
        <f t="shared" si="302"/>
        <v>0.32179999999997272</v>
      </c>
      <c r="B6445" s="2">
        <f t="shared" ca="1" si="300"/>
        <v>14.96741163249586</v>
      </c>
      <c r="C6445" s="1">
        <f t="shared" ca="1" si="301"/>
        <v>29.377250459042692</v>
      </c>
    </row>
    <row r="6446" spans="1:3" x14ac:dyDescent="0.2">
      <c r="A6446" s="1">
        <f t="shared" si="302"/>
        <v>0.32184999999997271</v>
      </c>
      <c r="B6446" s="2">
        <f t="shared" ca="1" si="300"/>
        <v>32.780243908356454</v>
      </c>
      <c r="C6446" s="1">
        <f t="shared" ca="1" si="301"/>
        <v>47.312421521838743</v>
      </c>
    </row>
    <row r="6447" spans="1:3" x14ac:dyDescent="0.2">
      <c r="A6447" s="1">
        <f t="shared" si="302"/>
        <v>0.32189999999997271</v>
      </c>
      <c r="B6447" s="2">
        <f t="shared" ca="1" si="300"/>
        <v>10.519967011277259</v>
      </c>
      <c r="C6447" s="1">
        <f t="shared" ca="1" si="301"/>
        <v>24.989464691493403</v>
      </c>
    </row>
    <row r="6448" spans="1:3" x14ac:dyDescent="0.2">
      <c r="A6448" s="1">
        <f t="shared" si="302"/>
        <v>0.3219499999999727</v>
      </c>
      <c r="B6448" s="2">
        <f t="shared" ca="1" si="300"/>
        <v>42.316503247689582</v>
      </c>
      <c r="C6448" s="1">
        <f t="shared" ca="1" si="301"/>
        <v>56.539544848921651</v>
      </c>
    </row>
    <row r="6449" spans="1:3" x14ac:dyDescent="0.2">
      <c r="A6449" s="1">
        <f t="shared" si="302"/>
        <v>0.3219999999999727</v>
      </c>
      <c r="B6449" s="2">
        <f t="shared" ca="1" si="300"/>
        <v>17.569231377576067</v>
      </c>
      <c r="C6449" s="1">
        <f t="shared" ca="1" si="301"/>
        <v>31.365740419377541</v>
      </c>
    </row>
    <row r="6450" spans="1:3" x14ac:dyDescent="0.2">
      <c r="A6450" s="1">
        <f t="shared" si="302"/>
        <v>0.32204999999997269</v>
      </c>
      <c r="B6450" s="2">
        <f t="shared" ca="1" si="300"/>
        <v>35.691623651458528</v>
      </c>
      <c r="C6450" s="1">
        <f t="shared" ca="1" si="301"/>
        <v>48.88763081999786</v>
      </c>
    </row>
    <row r="6451" spans="1:3" x14ac:dyDescent="0.2">
      <c r="A6451" s="1">
        <f t="shared" si="302"/>
        <v>0.32209999999997269</v>
      </c>
      <c r="B6451" s="2">
        <f t="shared" ca="1" si="300"/>
        <v>77.559387101967729</v>
      </c>
      <c r="C6451" s="1">
        <f t="shared" ca="1" si="301"/>
        <v>89.989353539936218</v>
      </c>
    </row>
    <row r="6452" spans="1:3" x14ac:dyDescent="0.2">
      <c r="A6452" s="1">
        <f t="shared" si="302"/>
        <v>0.32214999999997268</v>
      </c>
      <c r="B6452" s="2">
        <f t="shared" ca="1" si="300"/>
        <v>39.528742692357305</v>
      </c>
      <c r="C6452" s="1">
        <f t="shared" ca="1" si="301"/>
        <v>51.037765643011582</v>
      </c>
    </row>
    <row r="6453" spans="1:3" x14ac:dyDescent="0.2">
      <c r="A6453" s="1">
        <f t="shared" si="302"/>
        <v>0.32219999999997267</v>
      </c>
      <c r="B6453" s="2">
        <f t="shared" ca="1" si="300"/>
        <v>13.479472539978868</v>
      </c>
      <c r="C6453" s="1">
        <f t="shared" ca="1" si="301"/>
        <v>23.925341599995008</v>
      </c>
    </row>
    <row r="6454" spans="1:3" x14ac:dyDescent="0.2">
      <c r="A6454" s="1">
        <f t="shared" si="302"/>
        <v>0.32224999999997267</v>
      </c>
      <c r="B6454" s="2">
        <f t="shared" ca="1" si="300"/>
        <v>22.387628019347655</v>
      </c>
      <c r="C6454" s="1">
        <f t="shared" ca="1" si="301"/>
        <v>31.642702420798319</v>
      </c>
    </row>
    <row r="6455" spans="1:3" x14ac:dyDescent="0.2">
      <c r="A6455" s="1">
        <f t="shared" si="302"/>
        <v>0.32229999999997266</v>
      </c>
      <c r="B6455" s="2">
        <f t="shared" ca="1" si="300"/>
        <v>60.605560973227476</v>
      </c>
      <c r="C6455" s="1">
        <f t="shared" ca="1" si="301"/>
        <v>68.558440924774516</v>
      </c>
    </row>
    <row r="6456" spans="1:3" x14ac:dyDescent="0.2">
      <c r="A6456" s="1">
        <f t="shared" si="302"/>
        <v>0.32234999999997266</v>
      </c>
      <c r="B6456" s="2">
        <f t="shared" ca="1" si="300"/>
        <v>32.372595152359033</v>
      </c>
      <c r="C6456" s="1">
        <f t="shared" ca="1" si="301"/>
        <v>38.929563284565752</v>
      </c>
    </row>
    <row r="6457" spans="1:3" x14ac:dyDescent="0.2">
      <c r="A6457" s="1">
        <f t="shared" si="302"/>
        <v>0.32239999999997265</v>
      </c>
      <c r="B6457" s="2">
        <f t="shared" ca="1" si="300"/>
        <v>83.646983732045015</v>
      </c>
      <c r="C6457" s="1">
        <f t="shared" ca="1" si="301"/>
        <v>88.733196066101399</v>
      </c>
    </row>
    <row r="6458" spans="1:3" x14ac:dyDescent="0.2">
      <c r="A6458" s="1">
        <f t="shared" si="302"/>
        <v>0.32244999999997265</v>
      </c>
      <c r="B6458" s="2">
        <f t="shared" ca="1" si="300"/>
        <v>11.756175061342322</v>
      </c>
      <c r="C6458" s="1">
        <f t="shared" ca="1" si="301"/>
        <v>15.316584603596151</v>
      </c>
    </row>
    <row r="6459" spans="1:3" x14ac:dyDescent="0.2">
      <c r="A6459" s="1">
        <f t="shared" si="302"/>
        <v>0.32249999999997264</v>
      </c>
      <c r="B6459" s="2">
        <f t="shared" ca="1" si="300"/>
        <v>42.049227112292222</v>
      </c>
      <c r="C6459" s="1">
        <f t="shared" ca="1" si="301"/>
        <v>44.049227113151559</v>
      </c>
    </row>
    <row r="6460" spans="1:3" x14ac:dyDescent="0.2">
      <c r="A6460" s="1">
        <f t="shared" si="302"/>
        <v>0.32254999999997264</v>
      </c>
      <c r="B6460" s="2">
        <f t="shared" ca="1" si="300"/>
        <v>81.245021166972464</v>
      </c>
      <c r="C6460" s="1">
        <f t="shared" ca="1" si="301"/>
        <v>81.670799212390037</v>
      </c>
    </row>
    <row r="6461" spans="1:3" x14ac:dyDescent="0.2">
      <c r="A6461" s="1">
        <f t="shared" si="302"/>
        <v>0.32259999999997263</v>
      </c>
      <c r="B6461" s="2">
        <f t="shared" ca="1" si="300"/>
        <v>76.632020460754916</v>
      </c>
      <c r="C6461" s="1">
        <f t="shared" ca="1" si="301"/>
        <v>75.490618825176</v>
      </c>
    </row>
    <row r="6462" spans="1:3" x14ac:dyDescent="0.2">
      <c r="A6462" s="1">
        <f t="shared" si="302"/>
        <v>0.32264999999997263</v>
      </c>
      <c r="B6462" s="2">
        <f t="shared" ca="1" si="300"/>
        <v>36.056699045090745</v>
      </c>
      <c r="C6462" s="1">
        <f t="shared" ca="1" si="301"/>
        <v>33.375781061918119</v>
      </c>
    </row>
    <row r="6463" spans="1:3" x14ac:dyDescent="0.2">
      <c r="A6463" s="1">
        <f t="shared" si="302"/>
        <v>0.32269999999997262</v>
      </c>
      <c r="B6463" s="2">
        <f t="shared" ca="1" si="300"/>
        <v>65.970379813450762</v>
      </c>
      <c r="C6463" s="1">
        <f t="shared" ca="1" si="301"/>
        <v>61.797706347214884</v>
      </c>
    </row>
    <row r="6464" spans="1:3" x14ac:dyDescent="0.2">
      <c r="A6464" s="1">
        <f t="shared" si="302"/>
        <v>0.32274999999997261</v>
      </c>
      <c r="B6464" s="2">
        <f t="shared" ca="1" si="300"/>
        <v>48.302904791648871</v>
      </c>
      <c r="C6464" s="1">
        <f t="shared" ca="1" si="301"/>
        <v>42.705529159620916</v>
      </c>
    </row>
    <row r="6465" spans="1:3" x14ac:dyDescent="0.2">
      <c r="A6465" s="1">
        <f t="shared" si="302"/>
        <v>0.32279999999997261</v>
      </c>
      <c r="B6465" s="2">
        <f t="shared" ca="1" si="300"/>
        <v>95.60204838643331</v>
      </c>
      <c r="C6465" s="1">
        <f t="shared" ca="1" si="301"/>
        <v>88.665242211932807</v>
      </c>
    </row>
    <row r="6466" spans="1:3" x14ac:dyDescent="0.2">
      <c r="A6466" s="1">
        <f t="shared" si="302"/>
        <v>0.3228499999999726</v>
      </c>
      <c r="B6466" s="2">
        <f t="shared" ca="1" si="300"/>
        <v>64.130431883168626</v>
      </c>
      <c r="C6466" s="1">
        <f t="shared" ca="1" si="301"/>
        <v>55.956358305678286</v>
      </c>
    </row>
    <row r="6467" spans="1:3" x14ac:dyDescent="0.2">
      <c r="A6467" s="1">
        <f t="shared" si="302"/>
        <v>0.3228999999999726</v>
      </c>
      <c r="B6467" s="2">
        <f t="shared" ca="1" si="300"/>
        <v>92.704487957244837</v>
      </c>
      <c r="C6467" s="1">
        <f t="shared" ca="1" si="301"/>
        <v>83.410642316153925</v>
      </c>
    </row>
    <row r="6468" spans="1:3" x14ac:dyDescent="0.2">
      <c r="A6468" s="1">
        <f t="shared" si="302"/>
        <v>0.32294999999997259</v>
      </c>
      <c r="B6468" s="2">
        <f t="shared" ca="1" si="300"/>
        <v>30.306880991349853</v>
      </c>
      <c r="C6468" s="1">
        <f t="shared" ca="1" si="301"/>
        <v>20.024322484996691</v>
      </c>
    </row>
    <row r="6469" spans="1:3" x14ac:dyDescent="0.2">
      <c r="A6469" s="1">
        <f t="shared" si="302"/>
        <v>0.32299999999997259</v>
      </c>
      <c r="B6469" s="2">
        <f t="shared" ca="1" si="300"/>
        <v>40.960027707565388</v>
      </c>
      <c r="C6469" s="1">
        <f t="shared" ca="1" si="301"/>
        <v>29.831428556287076</v>
      </c>
    </row>
    <row r="6470" spans="1:3" x14ac:dyDescent="0.2">
      <c r="A6470" s="1">
        <f t="shared" si="302"/>
        <v>0.32304999999997258</v>
      </c>
      <c r="B6470" s="2">
        <f t="shared" ca="1" si="300"/>
        <v>45.498305777105692</v>
      </c>
      <c r="C6470" s="1">
        <f t="shared" ca="1" si="301"/>
        <v>33.67584704278476</v>
      </c>
    </row>
    <row r="6471" spans="1:3" x14ac:dyDescent="0.2">
      <c r="A6471" s="1">
        <f t="shared" si="302"/>
        <v>0.32309999999997258</v>
      </c>
      <c r="B6471" s="2">
        <f t="shared" ca="1" si="300"/>
        <v>13.873418215775045</v>
      </c>
      <c r="C6471" s="1">
        <f t="shared" ca="1" si="301"/>
        <v>1.5165636117102088</v>
      </c>
    </row>
    <row r="6472" spans="1:3" x14ac:dyDescent="0.2">
      <c r="A6472" s="1">
        <f t="shared" si="302"/>
        <v>0.32314999999997257</v>
      </c>
      <c r="B6472" s="2">
        <f t="shared" ca="1" si="300"/>
        <v>94.709715624035923</v>
      </c>
      <c r="C6472" s="1">
        <f t="shared" ca="1" si="301"/>
        <v>81.982896355388419</v>
      </c>
    </row>
    <row r="6473" spans="1:3" x14ac:dyDescent="0.2">
      <c r="A6473" s="1">
        <f t="shared" si="302"/>
        <v>0.32319999999997256</v>
      </c>
      <c r="B6473" s="2">
        <f t="shared" ca="1" si="300"/>
        <v>69.222244899002476</v>
      </c>
      <c r="C6473" s="1">
        <f t="shared" ca="1" si="301"/>
        <v>56.292489780529387</v>
      </c>
    </row>
    <row r="6474" spans="1:3" x14ac:dyDescent="0.2">
      <c r="A6474" s="1">
        <f t="shared" si="302"/>
        <v>0.32324999999997256</v>
      </c>
      <c r="B6474" s="2">
        <f t="shared" ref="B6474:B6537" ca="1" si="303">2*SIN(100*($B$2/$B$1)*A6474)+4*COS(200*($B$2/$B$1)*A6474)+6*COS(300*($B$2/$B$1)*A6474)+8*SIN(400*($B$2/$B$1)*A6474)+C6474</f>
        <v>66.971588238442635</v>
      </c>
      <c r="C6474" s="1">
        <f t="shared" ref="C6474:C6537" ca="1" si="304">RAND()*100</f>
        <v>54.006134025277831</v>
      </c>
    </row>
    <row r="6475" spans="1:3" x14ac:dyDescent="0.2">
      <c r="A6475" s="1">
        <f t="shared" ref="A6475:A6538" si="305">A6474+$B$4</f>
        <v>0.32329999999997255</v>
      </c>
      <c r="B6475" s="2">
        <f t="shared" ca="1" si="303"/>
        <v>101.2163703982288</v>
      </c>
      <c r="C6475" s="1">
        <f t="shared" ca="1" si="304"/>
        <v>88.380287427643722</v>
      </c>
    </row>
    <row r="6476" spans="1:3" x14ac:dyDescent="0.2">
      <c r="A6476" s="1">
        <f t="shared" si="305"/>
        <v>0.32334999999997255</v>
      </c>
      <c r="B6476" s="2">
        <f t="shared" ca="1" si="303"/>
        <v>40.557859486751703</v>
      </c>
      <c r="C6476" s="1">
        <f t="shared" ca="1" si="304"/>
        <v>28.011727362737982</v>
      </c>
    </row>
    <row r="6477" spans="1:3" x14ac:dyDescent="0.2">
      <c r="A6477" s="1">
        <f t="shared" si="305"/>
        <v>0.32339999999997254</v>
      </c>
      <c r="B6477" s="2">
        <f t="shared" ca="1" si="303"/>
        <v>100.96929814031259</v>
      </c>
      <c r="C6477" s="1">
        <f t="shared" ca="1" si="304"/>
        <v>88.866965305191414</v>
      </c>
    </row>
    <row r="6478" spans="1:3" x14ac:dyDescent="0.2">
      <c r="A6478" s="1">
        <f t="shared" si="305"/>
        <v>0.32344999999997254</v>
      </c>
      <c r="B6478" s="2">
        <f t="shared" ca="1" si="303"/>
        <v>90.741960427477437</v>
      </c>
      <c r="C6478" s="1">
        <f t="shared" ca="1" si="304"/>
        <v>79.228420070243772</v>
      </c>
    </row>
    <row r="6479" spans="1:3" x14ac:dyDescent="0.2">
      <c r="A6479" s="1">
        <f t="shared" si="305"/>
        <v>0.32349999999997253</v>
      </c>
      <c r="B6479" s="2">
        <f t="shared" ca="1" si="303"/>
        <v>97.287774370900408</v>
      </c>
      <c r="C6479" s="1">
        <f t="shared" ca="1" si="304"/>
        <v>86.497187243107746</v>
      </c>
    </row>
    <row r="6480" spans="1:3" x14ac:dyDescent="0.2">
      <c r="A6480" s="1">
        <f t="shared" si="305"/>
        <v>0.32354999999997253</v>
      </c>
      <c r="B6480" s="2">
        <f t="shared" ca="1" si="303"/>
        <v>101.69627222737249</v>
      </c>
      <c r="C6480" s="1">
        <f t="shared" ca="1" si="304"/>
        <v>91.750164603867844</v>
      </c>
    </row>
    <row r="6481" spans="1:3" x14ac:dyDescent="0.2">
      <c r="A6481" s="1">
        <f t="shared" si="305"/>
        <v>0.32359999999997252</v>
      </c>
      <c r="B6481" s="2">
        <f t="shared" ca="1" si="303"/>
        <v>85.28010425504462</v>
      </c>
      <c r="C6481" s="1">
        <f t="shared" ca="1" si="304"/>
        <v>76.285766525545554</v>
      </c>
    </row>
    <row r="6482" spans="1:3" x14ac:dyDescent="0.2">
      <c r="A6482" s="1">
        <f t="shared" si="305"/>
        <v>0.32364999999997252</v>
      </c>
      <c r="B6482" s="2">
        <f t="shared" ca="1" si="303"/>
        <v>80.776332822033723</v>
      </c>
      <c r="C6482" s="1">
        <f t="shared" ca="1" si="304"/>
        <v>72.8254410734679</v>
      </c>
    </row>
    <row r="6483" spans="1:3" x14ac:dyDescent="0.2">
      <c r="A6483" s="1">
        <f t="shared" si="305"/>
        <v>0.32369999999997251</v>
      </c>
      <c r="B6483" s="2">
        <f t="shared" ca="1" si="303"/>
        <v>67.375774777414819</v>
      </c>
      <c r="C6483" s="1">
        <f t="shared" ca="1" si="304"/>
        <v>60.543254274887495</v>
      </c>
    </row>
    <row r="6484" spans="1:3" x14ac:dyDescent="0.2">
      <c r="A6484" s="1">
        <f t="shared" si="305"/>
        <v>0.3237499999999725</v>
      </c>
      <c r="B6484" s="2">
        <f t="shared" ca="1" si="303"/>
        <v>92.677294676873657</v>
      </c>
      <c r="C6484" s="1">
        <f t="shared" ca="1" si="304"/>
        <v>87.020440426722161</v>
      </c>
    </row>
    <row r="6485" spans="1:3" x14ac:dyDescent="0.2">
      <c r="A6485" s="1">
        <f t="shared" si="305"/>
        <v>0.3237999999999725</v>
      </c>
      <c r="B6485" s="2">
        <f t="shared" ca="1" si="303"/>
        <v>86.114128546169283</v>
      </c>
      <c r="C6485" s="1">
        <f t="shared" ca="1" si="304"/>
        <v>81.67199418554118</v>
      </c>
    </row>
    <row r="6486" spans="1:3" x14ac:dyDescent="0.2">
      <c r="A6486" s="1">
        <f t="shared" si="305"/>
        <v>0.32384999999997249</v>
      </c>
      <c r="B6486" s="2">
        <f t="shared" ca="1" si="303"/>
        <v>16.216459662100405</v>
      </c>
      <c r="C6486" s="1">
        <f t="shared" ca="1" si="304"/>
        <v>13.009521826719805</v>
      </c>
    </row>
    <row r="6487" spans="1:3" x14ac:dyDescent="0.2">
      <c r="A6487" s="1">
        <f t="shared" si="305"/>
        <v>0.32389999999997249</v>
      </c>
      <c r="B6487" s="2">
        <f t="shared" ca="1" si="303"/>
        <v>14.32120362902042</v>
      </c>
      <c r="C6487" s="1">
        <f t="shared" ca="1" si="304"/>
        <v>12.351304767369697</v>
      </c>
    </row>
    <row r="6488" spans="1:3" x14ac:dyDescent="0.2">
      <c r="A6488" s="1">
        <f t="shared" si="305"/>
        <v>0.32394999999997248</v>
      </c>
      <c r="B6488" s="2">
        <f t="shared" ca="1" si="303"/>
        <v>84.255094076194197</v>
      </c>
      <c r="C6488" s="1">
        <f t="shared" ca="1" si="304"/>
        <v>83.505662468569582</v>
      </c>
    </row>
    <row r="6489" spans="1:3" x14ac:dyDescent="0.2">
      <c r="A6489" s="1">
        <f t="shared" si="305"/>
        <v>0.32399999999997248</v>
      </c>
      <c r="B6489" s="2">
        <f t="shared" ca="1" si="303"/>
        <v>7.8535646870073528</v>
      </c>
      <c r="C6489" s="1">
        <f t="shared" ca="1" si="304"/>
        <v>8.2901062563720647</v>
      </c>
    </row>
    <row r="6490" spans="1:3" x14ac:dyDescent="0.2">
      <c r="A6490" s="1">
        <f t="shared" si="305"/>
        <v>0.32404999999997247</v>
      </c>
      <c r="B6490" s="2">
        <f t="shared" ca="1" si="303"/>
        <v>13.659662197099181</v>
      </c>
      <c r="C6490" s="1">
        <f t="shared" ca="1" si="304"/>
        <v>15.230514629099201</v>
      </c>
    </row>
    <row r="6491" spans="1:3" x14ac:dyDescent="0.2">
      <c r="A6491" s="1">
        <f t="shared" si="305"/>
        <v>0.32409999999997247</v>
      </c>
      <c r="B6491" s="2">
        <f t="shared" ca="1" si="303"/>
        <v>25.584693011039434</v>
      </c>
      <c r="C6491" s="1">
        <f t="shared" ca="1" si="304"/>
        <v>28.22202879507585</v>
      </c>
    </row>
    <row r="6492" spans="1:3" x14ac:dyDescent="0.2">
      <c r="A6492" s="1">
        <f t="shared" si="305"/>
        <v>0.32414999999997246</v>
      </c>
      <c r="B6492" s="2">
        <f t="shared" ca="1" si="303"/>
        <v>72.921199191978445</v>
      </c>
      <c r="C6492" s="1">
        <f t="shared" ca="1" si="304"/>
        <v>76.542260513101112</v>
      </c>
    </row>
    <row r="6493" spans="1:3" x14ac:dyDescent="0.2">
      <c r="A6493" s="1">
        <f t="shared" si="305"/>
        <v>0.32419999999997245</v>
      </c>
      <c r="B6493" s="2">
        <f t="shared" ca="1" si="303"/>
        <v>22.473187238012038</v>
      </c>
      <c r="C6493" s="1">
        <f t="shared" ca="1" si="304"/>
        <v>26.981732246336286</v>
      </c>
    </row>
    <row r="6494" spans="1:3" x14ac:dyDescent="0.2">
      <c r="A6494" s="1">
        <f t="shared" si="305"/>
        <v>0.32424999999997245</v>
      </c>
      <c r="B6494" s="2">
        <f t="shared" ca="1" si="303"/>
        <v>-3.5385459319397867</v>
      </c>
      <c r="C6494" s="1">
        <f t="shared" ca="1" si="304"/>
        <v>1.7493909796159723</v>
      </c>
    </row>
    <row r="6495" spans="1:3" x14ac:dyDescent="0.2">
      <c r="A6495" s="1">
        <f t="shared" si="305"/>
        <v>0.32429999999997244</v>
      </c>
      <c r="B6495" s="2">
        <f t="shared" ca="1" si="303"/>
        <v>46.476433120097063</v>
      </c>
      <c r="C6495" s="1">
        <f t="shared" ca="1" si="304"/>
        <v>52.425615906460536</v>
      </c>
    </row>
    <row r="6496" spans="1:3" x14ac:dyDescent="0.2">
      <c r="A6496" s="1">
        <f t="shared" si="305"/>
        <v>0.32434999999997244</v>
      </c>
      <c r="B6496" s="2">
        <f t="shared" ca="1" si="303"/>
        <v>-0.89075609933934707</v>
      </c>
      <c r="C6496" s="1">
        <f t="shared" ca="1" si="304"/>
        <v>5.5934010443149162</v>
      </c>
    </row>
    <row r="6497" spans="1:3" x14ac:dyDescent="0.2">
      <c r="A6497" s="1">
        <f t="shared" si="305"/>
        <v>0.32439999999997243</v>
      </c>
      <c r="B6497" s="2">
        <f t="shared" ca="1" si="303"/>
        <v>79.79508908055206</v>
      </c>
      <c r="C6497" s="1">
        <f t="shared" ca="1" si="304"/>
        <v>86.681855042128731</v>
      </c>
    </row>
    <row r="6498" spans="1:3" x14ac:dyDescent="0.2">
      <c r="A6498" s="1">
        <f t="shared" si="305"/>
        <v>0.32444999999997243</v>
      </c>
      <c r="B6498" s="2">
        <f t="shared" ca="1" si="303"/>
        <v>9.187612283541748</v>
      </c>
      <c r="C6498" s="1">
        <f t="shared" ca="1" si="304"/>
        <v>16.340629972170916</v>
      </c>
    </row>
    <row r="6499" spans="1:3" x14ac:dyDescent="0.2">
      <c r="A6499" s="1">
        <f t="shared" si="305"/>
        <v>0.32449999999997242</v>
      </c>
      <c r="B6499" s="2">
        <f t="shared" ca="1" si="303"/>
        <v>57.849697696223188</v>
      </c>
      <c r="C6499" s="1">
        <f t="shared" ca="1" si="304"/>
        <v>65.130759374056993</v>
      </c>
    </row>
    <row r="6500" spans="1:3" x14ac:dyDescent="0.2">
      <c r="A6500" s="1">
        <f t="shared" si="305"/>
        <v>0.32454999999997242</v>
      </c>
      <c r="B6500" s="2">
        <f t="shared" ca="1" si="303"/>
        <v>66.43903805357688</v>
      </c>
      <c r="C6500" s="1">
        <f t="shared" ca="1" si="304"/>
        <v>73.710231751203168</v>
      </c>
    </row>
    <row r="6501" spans="1:3" x14ac:dyDescent="0.2">
      <c r="A6501" s="1">
        <f t="shared" si="305"/>
        <v>0.32459999999997241</v>
      </c>
      <c r="B6501" s="2">
        <f t="shared" ca="1" si="303"/>
        <v>29.975692059004306</v>
      </c>
      <c r="C6501" s="1">
        <f t="shared" ca="1" si="304"/>
        <v>37.101520733160513</v>
      </c>
    </row>
    <row r="6502" spans="1:3" x14ac:dyDescent="0.2">
      <c r="A6502" s="1">
        <f t="shared" si="305"/>
        <v>0.32464999999997241</v>
      </c>
      <c r="B6502" s="2">
        <f t="shared" ca="1" si="303"/>
        <v>34.271212982209384</v>
      </c>
      <c r="C6502" s="1">
        <f t="shared" ca="1" si="304"/>
        <v>41.12065430619991</v>
      </c>
    </row>
    <row r="6503" spans="1:3" x14ac:dyDescent="0.2">
      <c r="A6503" s="1">
        <f t="shared" si="305"/>
        <v>0.3246999999999724</v>
      </c>
      <c r="B6503" s="2">
        <f t="shared" ca="1" si="303"/>
        <v>35.750560067520318</v>
      </c>
      <c r="C6503" s="1">
        <f t="shared" ca="1" si="304"/>
        <v>42.199035895491669</v>
      </c>
    </row>
    <row r="6504" spans="1:3" x14ac:dyDescent="0.2">
      <c r="A6504" s="1">
        <f t="shared" si="305"/>
        <v>0.32474999999997239</v>
      </c>
      <c r="B6504" s="2">
        <f t="shared" ca="1" si="303"/>
        <v>55.564282238774055</v>
      </c>
      <c r="C6504" s="1">
        <f t="shared" ca="1" si="304"/>
        <v>61.495508407298814</v>
      </c>
    </row>
    <row r="6505" spans="1:3" x14ac:dyDescent="0.2">
      <c r="A6505" s="1">
        <f t="shared" si="305"/>
        <v>0.32479999999997239</v>
      </c>
      <c r="B6505" s="2">
        <f t="shared" ca="1" si="303"/>
        <v>33.347034065201548</v>
      </c>
      <c r="C6505" s="1">
        <f t="shared" ca="1" si="304"/>
        <v>38.654723262072764</v>
      </c>
    </row>
    <row r="6506" spans="1:3" x14ac:dyDescent="0.2">
      <c r="A6506" s="1">
        <f t="shared" si="305"/>
        <v>0.32484999999997238</v>
      </c>
      <c r="B6506" s="2">
        <f t="shared" ca="1" si="303"/>
        <v>40.752177349719538</v>
      </c>
      <c r="C6506" s="1">
        <f t="shared" ca="1" si="304"/>
        <v>45.341570256127248</v>
      </c>
    </row>
    <row r="6507" spans="1:3" x14ac:dyDescent="0.2">
      <c r="A6507" s="1">
        <f t="shared" si="305"/>
        <v>0.32489999999997238</v>
      </c>
      <c r="B6507" s="2">
        <f t="shared" ca="1" si="303"/>
        <v>30.382279205541163</v>
      </c>
      <c r="C6507" s="1">
        <f t="shared" ca="1" si="304"/>
        <v>34.171481963377872</v>
      </c>
    </row>
    <row r="6508" spans="1:3" x14ac:dyDescent="0.2">
      <c r="A6508" s="1">
        <f t="shared" si="305"/>
        <v>0.32494999999997237</v>
      </c>
      <c r="B6508" s="2">
        <f t="shared" ca="1" si="303"/>
        <v>71.640242959432726</v>
      </c>
      <c r="C6508" s="1">
        <f t="shared" ca="1" si="304"/>
        <v>74.561352184192359</v>
      </c>
    </row>
    <row r="6509" spans="1:3" x14ac:dyDescent="0.2">
      <c r="A6509" s="1">
        <f t="shared" si="305"/>
        <v>0.32499999999997237</v>
      </c>
      <c r="B6509" s="2">
        <f t="shared" ca="1" si="303"/>
        <v>6.4620822127783955</v>
      </c>
      <c r="C6509" s="1">
        <f t="shared" ca="1" si="304"/>
        <v>8.4620822132990714</v>
      </c>
    </row>
    <row r="6510" spans="1:3" x14ac:dyDescent="0.2">
      <c r="A6510" s="1">
        <f t="shared" si="305"/>
        <v>0.32504999999997236</v>
      </c>
      <c r="B6510" s="2">
        <f t="shared" ca="1" si="303"/>
        <v>66.774291948315835</v>
      </c>
      <c r="C6510" s="1">
        <f t="shared" ca="1" si="304"/>
        <v>67.815712472400435</v>
      </c>
    </row>
    <row r="6511" spans="1:3" x14ac:dyDescent="0.2">
      <c r="A6511" s="1">
        <f t="shared" si="305"/>
        <v>0.32509999999997236</v>
      </c>
      <c r="B6511" s="2">
        <f t="shared" ca="1" si="303"/>
        <v>31.550223369950896</v>
      </c>
      <c r="C6511" s="1">
        <f t="shared" ca="1" si="304"/>
        <v>31.611550011350065</v>
      </c>
    </row>
    <row r="6512" spans="1:3" x14ac:dyDescent="0.2">
      <c r="A6512" s="1">
        <f t="shared" si="305"/>
        <v>0.32514999999997235</v>
      </c>
      <c r="B6512" s="2">
        <f t="shared" ca="1" si="303"/>
        <v>0.93439660783696166</v>
      </c>
      <c r="C6512" s="1">
        <f t="shared" ca="1" si="304"/>
        <v>1.0229924686877556E-2</v>
      </c>
    </row>
    <row r="6513" spans="1:3" x14ac:dyDescent="0.2">
      <c r="A6513" s="1">
        <f t="shared" si="305"/>
        <v>0.32519999999997234</v>
      </c>
      <c r="B6513" s="2">
        <f t="shared" ca="1" si="303"/>
        <v>87.118429605096139</v>
      </c>
      <c r="C6513" s="1">
        <f t="shared" ca="1" si="304"/>
        <v>85.21939295075947</v>
      </c>
    </row>
    <row r="6514" spans="1:3" x14ac:dyDescent="0.2">
      <c r="A6514" s="1">
        <f t="shared" si="305"/>
        <v>0.32524999999997234</v>
      </c>
      <c r="B6514" s="2">
        <f t="shared" ca="1" si="303"/>
        <v>23.99329029759879</v>
      </c>
      <c r="C6514" s="1">
        <f t="shared" ca="1" si="304"/>
        <v>21.145690289803966</v>
      </c>
    </row>
    <row r="6515" spans="1:3" x14ac:dyDescent="0.2">
      <c r="A6515" s="1">
        <f t="shared" si="305"/>
        <v>0.32529999999997233</v>
      </c>
      <c r="B6515" s="2">
        <f t="shared" ca="1" si="303"/>
        <v>26.510537601893176</v>
      </c>
      <c r="C6515" s="1">
        <f t="shared" ca="1" si="304"/>
        <v>22.755784993582139</v>
      </c>
    </row>
    <row r="6516" spans="1:3" x14ac:dyDescent="0.2">
      <c r="A6516" s="1">
        <f t="shared" si="305"/>
        <v>0.32534999999997233</v>
      </c>
      <c r="B6516" s="2">
        <f t="shared" ca="1" si="303"/>
        <v>52.414326355109282</v>
      </c>
      <c r="C6516" s="1">
        <f t="shared" ca="1" si="304"/>
        <v>47.808128760539645</v>
      </c>
    </row>
    <row r="6517" spans="1:3" x14ac:dyDescent="0.2">
      <c r="A6517" s="1">
        <f t="shared" si="305"/>
        <v>0.32539999999997232</v>
      </c>
      <c r="B6517" s="2">
        <f t="shared" ca="1" si="303"/>
        <v>79.570516243388454</v>
      </c>
      <c r="C6517" s="1">
        <f t="shared" ca="1" si="304"/>
        <v>74.181857658467038</v>
      </c>
    </row>
    <row r="6518" spans="1:3" x14ac:dyDescent="0.2">
      <c r="A6518" s="1">
        <f t="shared" si="305"/>
        <v>0.32544999999997232</v>
      </c>
      <c r="B6518" s="2">
        <f t="shared" ca="1" si="303"/>
        <v>53.512534001957867</v>
      </c>
      <c r="C6518" s="1">
        <f t="shared" ca="1" si="304"/>
        <v>47.422459284605821</v>
      </c>
    </row>
    <row r="6519" spans="1:3" x14ac:dyDescent="0.2">
      <c r="A6519" s="1">
        <f t="shared" si="305"/>
        <v>0.32549999999997231</v>
      </c>
      <c r="B6519" s="2">
        <f t="shared" ca="1" si="303"/>
        <v>49.70371249938696</v>
      </c>
      <c r="C6519" s="1">
        <f t="shared" ca="1" si="304"/>
        <v>43.003937894341561</v>
      </c>
    </row>
    <row r="6520" spans="1:3" x14ac:dyDescent="0.2">
      <c r="A6520" s="1">
        <f t="shared" si="305"/>
        <v>0.32554999999997231</v>
      </c>
      <c r="B6520" s="2">
        <f t="shared" ca="1" si="303"/>
        <v>38.363209846214467</v>
      </c>
      <c r="C6520" s="1">
        <f t="shared" ca="1" si="304"/>
        <v>31.154583204527341</v>
      </c>
    </row>
    <row r="6521" spans="1:3" x14ac:dyDescent="0.2">
      <c r="A6521" s="1">
        <f t="shared" si="305"/>
        <v>0.3255999999999723</v>
      </c>
      <c r="B6521" s="2">
        <f t="shared" ca="1" si="303"/>
        <v>11.833864530618749</v>
      </c>
      <c r="C6521" s="1">
        <f t="shared" ca="1" si="304"/>
        <v>4.2247010484576686</v>
      </c>
    </row>
    <row r="6522" spans="1:3" x14ac:dyDescent="0.2">
      <c r="A6522" s="1">
        <f t="shared" si="305"/>
        <v>0.32564999999997229</v>
      </c>
      <c r="B6522" s="2">
        <f t="shared" ca="1" si="303"/>
        <v>30.533905359785614</v>
      </c>
      <c r="C6522" s="1">
        <f t="shared" ca="1" si="304"/>
        <v>22.638226411512353</v>
      </c>
    </row>
    <row r="6523" spans="1:3" x14ac:dyDescent="0.2">
      <c r="A6523" s="1">
        <f t="shared" si="305"/>
        <v>0.32569999999997229</v>
      </c>
      <c r="B6523" s="2">
        <f t="shared" ca="1" si="303"/>
        <v>37.808407662947353</v>
      </c>
      <c r="C6523" s="1">
        <f t="shared" ca="1" si="304"/>
        <v>29.744111604303036</v>
      </c>
    </row>
    <row r="6524" spans="1:3" x14ac:dyDescent="0.2">
      <c r="A6524" s="1">
        <f t="shared" si="305"/>
        <v>0.32574999999997228</v>
      </c>
      <c r="B6524" s="2">
        <f t="shared" ca="1" si="303"/>
        <v>87.391422378402424</v>
      </c>
      <c r="C6524" s="1">
        <f t="shared" ca="1" si="304"/>
        <v>79.278417028585949</v>
      </c>
    </row>
    <row r="6525" spans="1:3" x14ac:dyDescent="0.2">
      <c r="A6525" s="1">
        <f t="shared" si="305"/>
        <v>0.32579999999997228</v>
      </c>
      <c r="B6525" s="2">
        <f t="shared" ca="1" si="303"/>
        <v>10.468052399338234</v>
      </c>
      <c r="C6525" s="1">
        <f t="shared" ca="1" si="304"/>
        <v>2.4263792650009885</v>
      </c>
    </row>
    <row r="6526" spans="1:3" x14ac:dyDescent="0.2">
      <c r="A6526" s="1">
        <f t="shared" si="305"/>
        <v>0.32584999999997227</v>
      </c>
      <c r="B6526" s="2">
        <f t="shared" ca="1" si="303"/>
        <v>72.816573350321832</v>
      </c>
      <c r="C6526" s="1">
        <f t="shared" ca="1" si="304"/>
        <v>64.964553526793196</v>
      </c>
    </row>
    <row r="6527" spans="1:3" x14ac:dyDescent="0.2">
      <c r="A6527" s="1">
        <f t="shared" si="305"/>
        <v>0.32589999999997227</v>
      </c>
      <c r="B6527" s="2">
        <f t="shared" ca="1" si="303"/>
        <v>79.149974458863184</v>
      </c>
      <c r="C6527" s="1">
        <f t="shared" ca="1" si="304"/>
        <v>71.602405538769759</v>
      </c>
    </row>
    <row r="6528" spans="1:3" x14ac:dyDescent="0.2">
      <c r="A6528" s="1">
        <f t="shared" si="305"/>
        <v>0.32594999999997226</v>
      </c>
      <c r="B6528" s="2">
        <f t="shared" ca="1" si="303"/>
        <v>77.661856267512562</v>
      </c>
      <c r="C6528" s="1">
        <f t="shared" ca="1" si="304"/>
        <v>70.528288516410868</v>
      </c>
    </row>
    <row r="6529" spans="1:3" x14ac:dyDescent="0.2">
      <c r="A6529" s="1">
        <f t="shared" si="305"/>
        <v>0.32599999999997226</v>
      </c>
      <c r="B6529" s="2">
        <f t="shared" ca="1" si="303"/>
        <v>34.466394789893769</v>
      </c>
      <c r="C6529" s="1">
        <f t="shared" ca="1" si="304"/>
        <v>27.849513332075649</v>
      </c>
    </row>
    <row r="6530" spans="1:3" x14ac:dyDescent="0.2">
      <c r="A6530" s="1">
        <f t="shared" si="305"/>
        <v>0.32604999999997225</v>
      </c>
      <c r="B6530" s="2">
        <f t="shared" ca="1" si="303"/>
        <v>61.111907386402059</v>
      </c>
      <c r="C6530" s="1">
        <f t="shared" ca="1" si="304"/>
        <v>55.10604520806308</v>
      </c>
    </row>
    <row r="6531" spans="1:3" x14ac:dyDescent="0.2">
      <c r="A6531" s="1">
        <f t="shared" si="305"/>
        <v>0.32609999999997225</v>
      </c>
      <c r="B6531" s="2">
        <f t="shared" ca="1" si="303"/>
        <v>31.982230112569724</v>
      </c>
      <c r="C6531" s="1">
        <f t="shared" ca="1" si="304"/>
        <v>26.672034367229347</v>
      </c>
    </row>
    <row r="6532" spans="1:3" x14ac:dyDescent="0.2">
      <c r="A6532" s="1">
        <f t="shared" si="305"/>
        <v>0.32614999999997224</v>
      </c>
      <c r="B6532" s="2">
        <f t="shared" ca="1" si="303"/>
        <v>34.326490795118794</v>
      </c>
      <c r="C6532" s="1">
        <f t="shared" ca="1" si="304"/>
        <v>29.785762226631729</v>
      </c>
    </row>
    <row r="6533" spans="1:3" x14ac:dyDescent="0.2">
      <c r="A6533" s="1">
        <f t="shared" si="305"/>
        <v>0.32619999999997223</v>
      </c>
      <c r="B6533" s="2">
        <f t="shared" ca="1" si="303"/>
        <v>103.17901008653085</v>
      </c>
      <c r="C6533" s="1">
        <f t="shared" ca="1" si="304"/>
        <v>99.469732412788431</v>
      </c>
    </row>
    <row r="6534" spans="1:3" x14ac:dyDescent="0.2">
      <c r="A6534" s="1">
        <f t="shared" si="305"/>
        <v>0.32624999999997223</v>
      </c>
      <c r="B6534" s="2">
        <f t="shared" ca="1" si="303"/>
        <v>9.2930530439219936</v>
      </c>
      <c r="C6534" s="1">
        <f t="shared" ca="1" si="304"/>
        <v>6.464625918675404</v>
      </c>
    </row>
    <row r="6535" spans="1:3" x14ac:dyDescent="0.2">
      <c r="A6535" s="1">
        <f t="shared" si="305"/>
        <v>0.32629999999997222</v>
      </c>
      <c r="B6535" s="2">
        <f t="shared" ca="1" si="303"/>
        <v>60.991701297923257</v>
      </c>
      <c r="C6535" s="1">
        <f t="shared" ca="1" si="304"/>
        <v>59.080387042226057</v>
      </c>
    </row>
    <row r="6536" spans="1:3" x14ac:dyDescent="0.2">
      <c r="A6536" s="1">
        <f t="shared" si="305"/>
        <v>0.32634999999997222</v>
      </c>
      <c r="B6536" s="2">
        <f t="shared" ca="1" si="303"/>
        <v>77.832531350605194</v>
      </c>
      <c r="C6536" s="1">
        <f t="shared" ca="1" si="304"/>
        <v>76.861122075269478</v>
      </c>
    </row>
    <row r="6537" spans="1:3" x14ac:dyDescent="0.2">
      <c r="A6537" s="1">
        <f t="shared" si="305"/>
        <v>0.32639999999997221</v>
      </c>
      <c r="B6537" s="2">
        <f t="shared" ca="1" si="303"/>
        <v>70.76066083079445</v>
      </c>
      <c r="C6537" s="1">
        <f t="shared" ca="1" si="304"/>
        <v>70.738368915375915</v>
      </c>
    </row>
    <row r="6538" spans="1:3" x14ac:dyDescent="0.2">
      <c r="A6538" s="1">
        <f t="shared" si="305"/>
        <v>0.32644999999997221</v>
      </c>
      <c r="B6538" s="2">
        <f t="shared" ref="B6538:B6601" ca="1" si="306">2*SIN(100*($B$2/$B$1)*A6538)+4*COS(200*($B$2/$B$1)*A6538)+6*COS(300*($B$2/$B$1)*A6538)+8*SIN(400*($B$2/$B$1)*A6538)+C6538</f>
        <v>56.021272693570459</v>
      </c>
      <c r="C6538" s="1">
        <f t="shared" ref="C6538:C6601" ca="1" si="307">RAND()*100</f>
        <v>56.943843905169366</v>
      </c>
    </row>
    <row r="6539" spans="1:3" x14ac:dyDescent="0.2">
      <c r="A6539" s="1">
        <f t="shared" ref="A6539:A6602" si="308">A6538+$B$4</f>
        <v>0.3264999999999722</v>
      </c>
      <c r="B6539" s="2">
        <f t="shared" ca="1" si="306"/>
        <v>0.8471718191246933</v>
      </c>
      <c r="C6539" s="1">
        <f t="shared" ca="1" si="307"/>
        <v>2.6972167054344909</v>
      </c>
    </row>
    <row r="6540" spans="1:3" x14ac:dyDescent="0.2">
      <c r="A6540" s="1">
        <f t="shared" si="308"/>
        <v>0.3265499999999722</v>
      </c>
      <c r="B6540" s="2">
        <f t="shared" ca="1" si="306"/>
        <v>29.576569301237292</v>
      </c>
      <c r="C6540" s="1">
        <f t="shared" ca="1" si="307"/>
        <v>32.324104935833923</v>
      </c>
    </row>
    <row r="6541" spans="1:3" x14ac:dyDescent="0.2">
      <c r="A6541" s="1">
        <f t="shared" si="308"/>
        <v>0.32659999999997219</v>
      </c>
      <c r="B6541" s="2">
        <f t="shared" ca="1" si="306"/>
        <v>20.925654551660053</v>
      </c>
      <c r="C6541" s="1">
        <f t="shared" ca="1" si="307"/>
        <v>24.528845302781566</v>
      </c>
    </row>
    <row r="6542" spans="1:3" x14ac:dyDescent="0.2">
      <c r="A6542" s="1">
        <f t="shared" si="308"/>
        <v>0.32664999999997218</v>
      </c>
      <c r="B6542" s="2">
        <f t="shared" ca="1" si="306"/>
        <v>87.581673248452333</v>
      </c>
      <c r="C6542" s="1">
        <f t="shared" ca="1" si="307"/>
        <v>91.987756040258432</v>
      </c>
    </row>
    <row r="6543" spans="1:3" x14ac:dyDescent="0.2">
      <c r="A6543" s="1">
        <f t="shared" si="308"/>
        <v>0.32669999999997218</v>
      </c>
      <c r="B6543" s="2">
        <f t="shared" ca="1" si="306"/>
        <v>84.542398076065496</v>
      </c>
      <c r="C6543" s="1">
        <f t="shared" ca="1" si="307"/>
        <v>89.688774664835051</v>
      </c>
    </row>
    <row r="6544" spans="1:3" x14ac:dyDescent="0.2">
      <c r="A6544" s="1">
        <f t="shared" si="308"/>
        <v>0.32674999999997217</v>
      </c>
      <c r="B6544" s="2">
        <f t="shared" ca="1" si="306"/>
        <v>25.532585154949548</v>
      </c>
      <c r="C6544" s="1">
        <f t="shared" ca="1" si="307"/>
        <v>31.348061298935381</v>
      </c>
    </row>
    <row r="6545" spans="1:3" x14ac:dyDescent="0.2">
      <c r="A6545" s="1">
        <f t="shared" si="308"/>
        <v>0.32679999999997217</v>
      </c>
      <c r="B6545" s="2">
        <f t="shared" ca="1" si="306"/>
        <v>15.81968246688383</v>
      </c>
      <c r="C6545" s="1">
        <f t="shared" ca="1" si="307"/>
        <v>22.225831569562395</v>
      </c>
    </row>
    <row r="6546" spans="1:3" x14ac:dyDescent="0.2">
      <c r="A6546" s="1">
        <f t="shared" si="308"/>
        <v>0.32684999999997216</v>
      </c>
      <c r="B6546" s="2">
        <f t="shared" ca="1" si="306"/>
        <v>24.509445100667588</v>
      </c>
      <c r="C6546" s="1">
        <f t="shared" ca="1" si="307"/>
        <v>31.422071989193345</v>
      </c>
    </row>
    <row r="6547" spans="1:3" x14ac:dyDescent="0.2">
      <c r="A6547" s="1">
        <f t="shared" si="308"/>
        <v>0.32689999999997216</v>
      </c>
      <c r="B6547" s="2">
        <f t="shared" ca="1" si="306"/>
        <v>69.326419794479705</v>
      </c>
      <c r="C6547" s="1">
        <f t="shared" ca="1" si="307"/>
        <v>76.657098788364152</v>
      </c>
    </row>
    <row r="6548" spans="1:3" x14ac:dyDescent="0.2">
      <c r="A6548" s="1">
        <f t="shared" si="308"/>
        <v>0.32694999999997215</v>
      </c>
      <c r="B6548" s="2">
        <f t="shared" ca="1" si="306"/>
        <v>62.260450270921893</v>
      </c>
      <c r="C6548" s="1">
        <f t="shared" ca="1" si="307"/>
        <v>69.918110623582777</v>
      </c>
    </row>
    <row r="6549" spans="1:3" x14ac:dyDescent="0.2">
      <c r="A6549" s="1">
        <f t="shared" si="308"/>
        <v>0.32699999999997215</v>
      </c>
      <c r="B6549" s="2">
        <f t="shared" ca="1" si="306"/>
        <v>25.114330498672086</v>
      </c>
      <c r="C6549" s="1">
        <f t="shared" ca="1" si="307"/>
        <v>33.006861672768473</v>
      </c>
    </row>
    <row r="6550" spans="1:3" x14ac:dyDescent="0.2">
      <c r="A6550" s="1">
        <f t="shared" si="308"/>
        <v>0.32704999999997214</v>
      </c>
      <c r="B6550" s="2">
        <f t="shared" ca="1" si="306"/>
        <v>65.378984481897291</v>
      </c>
      <c r="C6550" s="1">
        <f t="shared" ca="1" si="307"/>
        <v>73.414833557149635</v>
      </c>
    </row>
    <row r="6551" spans="1:3" x14ac:dyDescent="0.2">
      <c r="A6551" s="1">
        <f t="shared" si="308"/>
        <v>0.32709999999997214</v>
      </c>
      <c r="B6551" s="2">
        <f t="shared" ca="1" si="306"/>
        <v>27.12129982795943</v>
      </c>
      <c r="C6551" s="1">
        <f t="shared" ca="1" si="307"/>
        <v>35.211033638830294</v>
      </c>
    </row>
    <row r="6552" spans="1:3" x14ac:dyDescent="0.2">
      <c r="A6552" s="1">
        <f t="shared" si="308"/>
        <v>0.32714999999997213</v>
      </c>
      <c r="B6552" s="2">
        <f t="shared" ca="1" si="306"/>
        <v>73.045939588974335</v>
      </c>
      <c r="C6552" s="1">
        <f t="shared" ca="1" si="307"/>
        <v>81.103744943044916</v>
      </c>
    </row>
    <row r="6553" spans="1:3" x14ac:dyDescent="0.2">
      <c r="A6553" s="1">
        <f t="shared" si="308"/>
        <v>0.32719999999997212</v>
      </c>
      <c r="B6553" s="2">
        <f t="shared" ca="1" si="306"/>
        <v>16.960020467080028</v>
      </c>
      <c r="C6553" s="1">
        <f t="shared" ca="1" si="307"/>
        <v>24.905116989730168</v>
      </c>
    </row>
    <row r="6554" spans="1:3" x14ac:dyDescent="0.2">
      <c r="A6554" s="1">
        <f t="shared" si="308"/>
        <v>0.32724999999997212</v>
      </c>
      <c r="B6554" s="2">
        <f t="shared" ca="1" si="306"/>
        <v>62.322538242178787</v>
      </c>
      <c r="C6554" s="1">
        <f t="shared" ca="1" si="307"/>
        <v>70.080480008575705</v>
      </c>
    </row>
    <row r="6555" spans="1:3" x14ac:dyDescent="0.2">
      <c r="A6555" s="1">
        <f t="shared" si="308"/>
        <v>0.32729999999997211</v>
      </c>
      <c r="B6555" s="2">
        <f t="shared" ca="1" si="306"/>
        <v>75.497662667447031</v>
      </c>
      <c r="C6555" s="1">
        <f t="shared" ca="1" si="307"/>
        <v>83.001506791454432</v>
      </c>
    </row>
    <row r="6556" spans="1:3" x14ac:dyDescent="0.2">
      <c r="A6556" s="1">
        <f t="shared" si="308"/>
        <v>0.32734999999997211</v>
      </c>
      <c r="B6556" s="2">
        <f t="shared" ca="1" si="306"/>
        <v>40.441647201427301</v>
      </c>
      <c r="C6556" s="1">
        <f t="shared" ca="1" si="307"/>
        <v>47.632969918978993</v>
      </c>
    </row>
    <row r="6557" spans="1:3" x14ac:dyDescent="0.2">
      <c r="A6557" s="1">
        <f t="shared" si="308"/>
        <v>0.3273999999999721</v>
      </c>
      <c r="B6557" s="2">
        <f t="shared" ca="1" si="306"/>
        <v>39.228975491935273</v>
      </c>
      <c r="C6557" s="1">
        <f t="shared" ca="1" si="307"/>
        <v>46.058718964068049</v>
      </c>
    </row>
    <row r="6558" spans="1:3" x14ac:dyDescent="0.2">
      <c r="A6558" s="1">
        <f t="shared" si="308"/>
        <v>0.3274499999999721</v>
      </c>
      <c r="B6558" s="2">
        <f t="shared" ca="1" si="306"/>
        <v>44.659601464864309</v>
      </c>
      <c r="C6558" s="1">
        <f t="shared" ca="1" si="307"/>
        <v>51.088737488143877</v>
      </c>
    </row>
    <row r="6559" spans="1:3" x14ac:dyDescent="0.2">
      <c r="A6559" s="1">
        <f t="shared" si="308"/>
        <v>0.32749999999997209</v>
      </c>
      <c r="B6559" s="2">
        <f t="shared" ca="1" si="306"/>
        <v>9.7188733886279071</v>
      </c>
      <c r="C6559" s="1">
        <f t="shared" ca="1" si="307"/>
        <v>15.718873388873011</v>
      </c>
    </row>
    <row r="6560" spans="1:3" x14ac:dyDescent="0.2">
      <c r="A6560" s="1">
        <f t="shared" si="308"/>
        <v>0.32754999999997209</v>
      </c>
      <c r="B6560" s="2">
        <f t="shared" ca="1" si="306"/>
        <v>48.369916961141577</v>
      </c>
      <c r="C6560" s="1">
        <f t="shared" ca="1" si="307"/>
        <v>53.923021007235292</v>
      </c>
    </row>
    <row r="6561" spans="1:3" x14ac:dyDescent="0.2">
      <c r="A6561" s="1">
        <f t="shared" si="308"/>
        <v>0.32759999999997208</v>
      </c>
      <c r="B6561" s="2">
        <f t="shared" ca="1" si="306"/>
        <v>29.358882090011829</v>
      </c>
      <c r="C6561" s="1">
        <f t="shared" ca="1" si="307"/>
        <v>34.458163142574769</v>
      </c>
    </row>
    <row r="6562" spans="1:3" x14ac:dyDescent="0.2">
      <c r="A6562" s="1">
        <f t="shared" si="308"/>
        <v>0.32764999999997207</v>
      </c>
      <c r="B6562" s="2">
        <f t="shared" ca="1" si="306"/>
        <v>80.462268721574745</v>
      </c>
      <c r="C6562" s="1">
        <f t="shared" ca="1" si="307"/>
        <v>85.111491868701407</v>
      </c>
    </row>
    <row r="6563" spans="1:3" x14ac:dyDescent="0.2">
      <c r="A6563" s="1">
        <f t="shared" si="308"/>
        <v>0.32769999999997207</v>
      </c>
      <c r="B6563" s="2">
        <f t="shared" ca="1" si="306"/>
        <v>90.592458846136552</v>
      </c>
      <c r="C6563" s="1">
        <f t="shared" ca="1" si="307"/>
        <v>94.805738816811996</v>
      </c>
    </row>
    <row r="6564" spans="1:3" x14ac:dyDescent="0.2">
      <c r="A6564" s="1">
        <f t="shared" si="308"/>
        <v>0.32774999999997206</v>
      </c>
      <c r="B6564" s="2">
        <f t="shared" ca="1" si="306"/>
        <v>39.881539497421514</v>
      </c>
      <c r="C6564" s="1">
        <f t="shared" ca="1" si="307"/>
        <v>43.682803224111197</v>
      </c>
    </row>
    <row r="6565" spans="1:3" x14ac:dyDescent="0.2">
      <c r="A6565" s="1">
        <f t="shared" si="308"/>
        <v>0.32779999999997206</v>
      </c>
      <c r="B6565" s="2">
        <f t="shared" ca="1" si="306"/>
        <v>57.543124287583062</v>
      </c>
      <c r="C6565" s="1">
        <f t="shared" ca="1" si="307"/>
        <v>60.965388655238847</v>
      </c>
    </row>
    <row r="6566" spans="1:3" x14ac:dyDescent="0.2">
      <c r="A6566" s="1">
        <f t="shared" si="308"/>
        <v>0.32784999999997205</v>
      </c>
      <c r="B6566" s="2">
        <f t="shared" ca="1" si="306"/>
        <v>25.769586984478124</v>
      </c>
      <c r="C6566" s="1">
        <f t="shared" ca="1" si="307"/>
        <v>28.854065098106908</v>
      </c>
    </row>
    <row r="6567" spans="1:3" x14ac:dyDescent="0.2">
      <c r="A6567" s="1">
        <f t="shared" si="308"/>
        <v>0.32789999999997205</v>
      </c>
      <c r="B6567" s="2">
        <f t="shared" ca="1" si="306"/>
        <v>77.518952231661103</v>
      </c>
      <c r="C6567" s="1">
        <f t="shared" ca="1" si="307"/>
        <v>80.314004505797058</v>
      </c>
    </row>
    <row r="6568" spans="1:3" x14ac:dyDescent="0.2">
      <c r="A6568" s="1">
        <f t="shared" si="308"/>
        <v>0.32794999999997204</v>
      </c>
      <c r="B6568" s="2">
        <f t="shared" ca="1" si="306"/>
        <v>93.717033094621556</v>
      </c>
      <c r="C6568" s="1">
        <f t="shared" ca="1" si="307"/>
        <v>96.276982166153289</v>
      </c>
    </row>
    <row r="6569" spans="1:3" x14ac:dyDescent="0.2">
      <c r="A6569" s="1">
        <f t="shared" si="308"/>
        <v>0.32799999999997204</v>
      </c>
      <c r="B6569" s="2">
        <f t="shared" ca="1" si="306"/>
        <v>84.027799304910957</v>
      </c>
      <c r="C6569" s="1">
        <f t="shared" ca="1" si="307"/>
        <v>86.41163015097095</v>
      </c>
    </row>
    <row r="6570" spans="1:3" x14ac:dyDescent="0.2">
      <c r="A6570" s="1">
        <f t="shared" si="308"/>
        <v>0.32804999999997203</v>
      </c>
      <c r="B6570" s="2">
        <f t="shared" ca="1" si="306"/>
        <v>59.39480570490128</v>
      </c>
      <c r="C6570" s="1">
        <f t="shared" ca="1" si="307"/>
        <v>61.664774370152855</v>
      </c>
    </row>
    <row r="6571" spans="1:3" x14ac:dyDescent="0.2">
      <c r="A6571" s="1">
        <f t="shared" si="308"/>
        <v>0.32809999999997203</v>
      </c>
      <c r="B6571" s="2">
        <f t="shared" ca="1" si="306"/>
        <v>64.409775286387841</v>
      </c>
      <c r="C6571" s="1">
        <f t="shared" ca="1" si="307"/>
        <v>66.629951255229599</v>
      </c>
    </row>
    <row r="6572" spans="1:3" x14ac:dyDescent="0.2">
      <c r="A6572" s="1">
        <f t="shared" si="308"/>
        <v>0.32814999999997202</v>
      </c>
      <c r="B6572" s="2">
        <f t="shared" ca="1" si="306"/>
        <v>63.698147872640448</v>
      </c>
      <c r="C6572" s="1">
        <f t="shared" ca="1" si="307"/>
        <v>65.932916333996317</v>
      </c>
    </row>
    <row r="6573" spans="1:3" x14ac:dyDescent="0.2">
      <c r="A6573" s="1">
        <f t="shared" si="308"/>
        <v>0.32819999999997201</v>
      </c>
      <c r="B6573" s="2">
        <f t="shared" ca="1" si="306"/>
        <v>96.442224315481681</v>
      </c>
      <c r="C6573" s="1">
        <f t="shared" ca="1" si="307"/>
        <v>98.754775340289854</v>
      </c>
    </row>
    <row r="6574" spans="1:3" x14ac:dyDescent="0.2">
      <c r="A6574" s="1">
        <f t="shared" si="308"/>
        <v>0.32824999999997201</v>
      </c>
      <c r="B6574" s="2">
        <f t="shared" ca="1" si="306"/>
        <v>56.505043133913873</v>
      </c>
      <c r="C6574" s="1">
        <f t="shared" ca="1" si="307"/>
        <v>58.955875104576428</v>
      </c>
    </row>
    <row r="6575" spans="1:3" x14ac:dyDescent="0.2">
      <c r="A6575" s="1">
        <f t="shared" si="308"/>
        <v>0.328299999999972</v>
      </c>
      <c r="B6575" s="2">
        <f t="shared" ca="1" si="306"/>
        <v>90.154499062551835</v>
      </c>
      <c r="C6575" s="1">
        <f t="shared" ca="1" si="307"/>
        <v>92.799963553273216</v>
      </c>
    </row>
    <row r="6576" spans="1:3" x14ac:dyDescent="0.2">
      <c r="A6576" s="1">
        <f t="shared" si="308"/>
        <v>0.328349999999972</v>
      </c>
      <c r="B6576" s="2">
        <f t="shared" ca="1" si="306"/>
        <v>47.482629399353478</v>
      </c>
      <c r="C6576" s="1">
        <f t="shared" ca="1" si="307"/>
        <v>50.373544107795929</v>
      </c>
    </row>
    <row r="6577" spans="1:3" x14ac:dyDescent="0.2">
      <c r="A6577" s="1">
        <f t="shared" si="308"/>
        <v>0.32839999999997199</v>
      </c>
      <c r="B6577" s="2">
        <f t="shared" ca="1" si="306"/>
        <v>32.811291198012327</v>
      </c>
      <c r="C6577" s="1">
        <f t="shared" ca="1" si="307"/>
        <v>35.991646480784368</v>
      </c>
    </row>
    <row r="6578" spans="1:3" x14ac:dyDescent="0.2">
      <c r="A6578" s="1">
        <f t="shared" si="308"/>
        <v>0.32844999999997199</v>
      </c>
      <c r="B6578" s="2">
        <f t="shared" ca="1" si="306"/>
        <v>-1.202700384776886</v>
      </c>
      <c r="C6578" s="1">
        <f t="shared" ca="1" si="307"/>
        <v>2.30308269852324</v>
      </c>
    </row>
    <row r="6579" spans="1:3" x14ac:dyDescent="0.2">
      <c r="A6579" s="1">
        <f t="shared" si="308"/>
        <v>0.32849999999997198</v>
      </c>
      <c r="B6579" s="2">
        <f t="shared" ca="1" si="306"/>
        <v>55.223004038173876</v>
      </c>
      <c r="C6579" s="1">
        <f t="shared" ca="1" si="307"/>
        <v>59.081163083651397</v>
      </c>
    </row>
    <row r="6580" spans="1:3" x14ac:dyDescent="0.2">
      <c r="A6580" s="1">
        <f t="shared" si="308"/>
        <v>0.32854999999997198</v>
      </c>
      <c r="B6580" s="2">
        <f t="shared" ca="1" si="306"/>
        <v>92.892367345480849</v>
      </c>
      <c r="C6580" s="1">
        <f t="shared" ca="1" si="307"/>
        <v>97.11993527997214</v>
      </c>
    </row>
    <row r="6581" spans="1:3" x14ac:dyDescent="0.2">
      <c r="A6581" s="1">
        <f t="shared" si="308"/>
        <v>0.32859999999997197</v>
      </c>
      <c r="B6581" s="2">
        <f t="shared" ca="1" si="306"/>
        <v>71.593606087763575</v>
      </c>
      <c r="C6581" s="1">
        <f t="shared" ca="1" si="307"/>
        <v>76.197001490233646</v>
      </c>
    </row>
    <row r="6582" spans="1:3" x14ac:dyDescent="0.2">
      <c r="A6582" s="1">
        <f t="shared" si="308"/>
        <v>0.32864999999997196</v>
      </c>
      <c r="B6582" s="2">
        <f t="shared" ca="1" si="306"/>
        <v>0.86203851435059775</v>
      </c>
      <c r="C6582" s="1">
        <f t="shared" ca="1" si="307"/>
        <v>5.8365579359926256</v>
      </c>
    </row>
    <row r="6583" spans="1:3" x14ac:dyDescent="0.2">
      <c r="A6583" s="1">
        <f t="shared" si="308"/>
        <v>0.32869999999997196</v>
      </c>
      <c r="B6583" s="2">
        <f t="shared" ca="1" si="306"/>
        <v>87.552721940866704</v>
      </c>
      <c r="C6583" s="1">
        <f t="shared" ca="1" si="307"/>
        <v>92.882234861775018</v>
      </c>
    </row>
    <row r="6584" spans="1:3" x14ac:dyDescent="0.2">
      <c r="A6584" s="1">
        <f t="shared" si="308"/>
        <v>0.32874999999997195</v>
      </c>
      <c r="B6584" s="2">
        <f t="shared" ca="1" si="306"/>
        <v>65.483917136800997</v>
      </c>
      <c r="C6584" s="1">
        <f t="shared" ca="1" si="307"/>
        <v>71.140771386119681</v>
      </c>
    </row>
    <row r="6585" spans="1:3" x14ac:dyDescent="0.2">
      <c r="A6585" s="1">
        <f t="shared" si="308"/>
        <v>0.32879999999997195</v>
      </c>
      <c r="B6585" s="2">
        <f t="shared" ca="1" si="306"/>
        <v>-4.5624397142424264</v>
      </c>
      <c r="C6585" s="1">
        <f t="shared" ca="1" si="307"/>
        <v>1.3827022263557809</v>
      </c>
    </row>
    <row r="6586" spans="1:3" x14ac:dyDescent="0.2">
      <c r="A6586" s="1">
        <f t="shared" si="308"/>
        <v>0.32884999999997194</v>
      </c>
      <c r="B6586" s="2">
        <f t="shared" ca="1" si="306"/>
        <v>73.662448383885717</v>
      </c>
      <c r="C6586" s="1">
        <f t="shared" ca="1" si="307"/>
        <v>79.845758544590339</v>
      </c>
    </row>
    <row r="6587" spans="1:3" x14ac:dyDescent="0.2">
      <c r="A6587" s="1">
        <f t="shared" si="308"/>
        <v>0.32889999999997194</v>
      </c>
      <c r="B6587" s="2">
        <f t="shared" ca="1" si="306"/>
        <v>76.93171927687402</v>
      </c>
      <c r="C6587" s="1">
        <f t="shared" ca="1" si="307"/>
        <v>83.292560464035617</v>
      </c>
    </row>
    <row r="6588" spans="1:3" x14ac:dyDescent="0.2">
      <c r="A6588" s="1">
        <f t="shared" si="308"/>
        <v>0.32894999999997193</v>
      </c>
      <c r="B6588" s="2">
        <f t="shared" ca="1" si="306"/>
        <v>25.215644606616294</v>
      </c>
      <c r="C6588" s="1">
        <f t="shared" ca="1" si="307"/>
        <v>31.683615901846384</v>
      </c>
    </row>
    <row r="6589" spans="1:3" x14ac:dyDescent="0.2">
      <c r="A6589" s="1">
        <f t="shared" si="308"/>
        <v>0.32899999999997193</v>
      </c>
      <c r="B6589" s="2">
        <f t="shared" ca="1" si="306"/>
        <v>4.3229758705880705</v>
      </c>
      <c r="C6589" s="1">
        <f t="shared" ca="1" si="307"/>
        <v>10.8188623822714</v>
      </c>
    </row>
    <row r="6590" spans="1:3" x14ac:dyDescent="0.2">
      <c r="A6590" s="1">
        <f t="shared" si="308"/>
        <v>0.32904999999997192</v>
      </c>
      <c r="B6590" s="2">
        <f t="shared" ca="1" si="306"/>
        <v>61.190322139579997</v>
      </c>
      <c r="C6590" s="1">
        <f t="shared" ca="1" si="307"/>
        <v>67.627226980413411</v>
      </c>
    </row>
    <row r="6591" spans="1:3" x14ac:dyDescent="0.2">
      <c r="A6591" s="1">
        <f t="shared" si="308"/>
        <v>0.32909999999997191</v>
      </c>
      <c r="B6591" s="2">
        <f t="shared" ca="1" si="306"/>
        <v>22.09366633468008</v>
      </c>
      <c r="C6591" s="1">
        <f t="shared" ca="1" si="307"/>
        <v>28.378308102082674</v>
      </c>
    </row>
    <row r="6592" spans="1:3" x14ac:dyDescent="0.2">
      <c r="A6592" s="1">
        <f t="shared" si="308"/>
        <v>0.32914999999997191</v>
      </c>
      <c r="B6592" s="2">
        <f t="shared" ca="1" si="306"/>
        <v>82.391005385095426</v>
      </c>
      <c r="C6592" s="1">
        <f t="shared" ca="1" si="307"/>
        <v>88.425161478843251</v>
      </c>
    </row>
    <row r="6593" spans="1:3" x14ac:dyDescent="0.2">
      <c r="A6593" s="1">
        <f t="shared" si="308"/>
        <v>0.3291999999999719</v>
      </c>
      <c r="B6593" s="2">
        <f t="shared" ca="1" si="306"/>
        <v>-4.8420764770845448</v>
      </c>
      <c r="C6593" s="1">
        <f t="shared" ca="1" si="307"/>
        <v>0.8399969939824059</v>
      </c>
    </row>
    <row r="6594" spans="1:3" x14ac:dyDescent="0.2">
      <c r="A6594" s="1">
        <f t="shared" si="308"/>
        <v>0.3292499999999719</v>
      </c>
      <c r="B6594" s="2">
        <f t="shared" ca="1" si="306"/>
        <v>58.441783421473765</v>
      </c>
      <c r="C6594" s="1">
        <f t="shared" ca="1" si="307"/>
        <v>63.66846875218809</v>
      </c>
    </row>
    <row r="6595" spans="1:3" x14ac:dyDescent="0.2">
      <c r="A6595" s="1">
        <f t="shared" si="308"/>
        <v>0.32929999999997189</v>
      </c>
      <c r="B6595" s="2">
        <f t="shared" ca="1" si="306"/>
        <v>31.096202558289676</v>
      </c>
      <c r="C6595" s="1">
        <f t="shared" ca="1" si="307"/>
        <v>35.764223865608294</v>
      </c>
    </row>
    <row r="6596" spans="1:3" x14ac:dyDescent="0.2">
      <c r="A6596" s="1">
        <f t="shared" si="308"/>
        <v>0.32934999999997189</v>
      </c>
      <c r="B6596" s="2">
        <f t="shared" ca="1" si="306"/>
        <v>85.34797470641999</v>
      </c>
      <c r="C6596" s="1">
        <f t="shared" ca="1" si="307"/>
        <v>89.355868370328167</v>
      </c>
    </row>
    <row r="6597" spans="1:3" x14ac:dyDescent="0.2">
      <c r="A6597" s="1">
        <f t="shared" si="308"/>
        <v>0.32939999999997188</v>
      </c>
      <c r="B6597" s="2">
        <f t="shared" ca="1" si="306"/>
        <v>96.351859794820442</v>
      </c>
      <c r="C6597" s="1">
        <f t="shared" ca="1" si="307"/>
        <v>99.601772468993119</v>
      </c>
    </row>
    <row r="6598" spans="1:3" x14ac:dyDescent="0.2">
      <c r="A6598" s="1">
        <f t="shared" si="308"/>
        <v>0.32944999999997188</v>
      </c>
      <c r="B6598" s="2">
        <f t="shared" ca="1" si="306"/>
        <v>78.857553959878899</v>
      </c>
      <c r="C6598" s="1">
        <f t="shared" ca="1" si="307"/>
        <v>81.257026341097045</v>
      </c>
    </row>
    <row r="6599" spans="1:3" x14ac:dyDescent="0.2">
      <c r="A6599" s="1">
        <f t="shared" si="308"/>
        <v>0.32949999999997187</v>
      </c>
      <c r="B6599" s="2">
        <f t="shared" ca="1" si="306"/>
        <v>12.79248597255539</v>
      </c>
      <c r="C6599" s="1">
        <f t="shared" ca="1" si="307"/>
        <v>14.25619260096067</v>
      </c>
    </row>
    <row r="6600" spans="1:3" x14ac:dyDescent="0.2">
      <c r="A6600" s="1">
        <f t="shared" si="308"/>
        <v>0.32954999999997187</v>
      </c>
      <c r="B6600" s="2">
        <f t="shared" ca="1" si="306"/>
        <v>57.49764097367779</v>
      </c>
      <c r="C6600" s="1">
        <f t="shared" ca="1" si="307"/>
        <v>57.949056712123635</v>
      </c>
    </row>
    <row r="6601" spans="1:3" x14ac:dyDescent="0.2">
      <c r="A6601" s="1">
        <f t="shared" si="308"/>
        <v>0.32959999999997186</v>
      </c>
      <c r="B6601" s="2">
        <f t="shared" ca="1" si="306"/>
        <v>40.359774755245049</v>
      </c>
      <c r="C6601" s="1">
        <f t="shared" ca="1" si="307"/>
        <v>39.732739449510888</v>
      </c>
    </row>
    <row r="6602" spans="1:3" x14ac:dyDescent="0.2">
      <c r="A6602" s="1">
        <f t="shared" si="308"/>
        <v>0.32964999999997185</v>
      </c>
      <c r="B6602" s="2">
        <f t="shared" ref="B6602:B6665" ca="1" si="309">2*SIN(100*($B$2/$B$1)*A6602)+4*COS(200*($B$2/$B$1)*A6602)+6*COS(300*($B$2/$B$1)*A6602)+8*SIN(400*($B$2/$B$1)*A6602)+C6602</f>
        <v>100.55212125853798</v>
      </c>
      <c r="C6602" s="1">
        <f t="shared" ref="C6602:C6665" ca="1" si="310">RAND()*100</f>
        <v>98.792275400069641</v>
      </c>
    </row>
    <row r="6603" spans="1:3" x14ac:dyDescent="0.2">
      <c r="A6603" s="1">
        <f t="shared" ref="A6603:A6666" si="311">A6602+$B$4</f>
        <v>0.32969999999997185</v>
      </c>
      <c r="B6603" s="2">
        <f t="shared" ca="1" si="309"/>
        <v>87.868423239273667</v>
      </c>
      <c r="C6603" s="1">
        <f t="shared" ca="1" si="310"/>
        <v>84.934489219979611</v>
      </c>
    </row>
    <row r="6604" spans="1:3" x14ac:dyDescent="0.2">
      <c r="A6604" s="1">
        <f t="shared" si="311"/>
        <v>0.32974999999997184</v>
      </c>
      <c r="B6604" s="2">
        <f t="shared" ca="1" si="309"/>
        <v>86.197363530661761</v>
      </c>
      <c r="C6604" s="1">
        <f t="shared" ca="1" si="310"/>
        <v>82.062249269452991</v>
      </c>
    </row>
    <row r="6605" spans="1:3" x14ac:dyDescent="0.2">
      <c r="A6605" s="1">
        <f t="shared" si="311"/>
        <v>0.32979999999997184</v>
      </c>
      <c r="B6605" s="2">
        <f t="shared" ca="1" si="309"/>
        <v>32.324311077871911</v>
      </c>
      <c r="C6605" s="1">
        <f t="shared" ca="1" si="310"/>
        <v>26.976015378653805</v>
      </c>
    </row>
    <row r="6606" spans="1:3" x14ac:dyDescent="0.2">
      <c r="A6606" s="1">
        <f t="shared" si="311"/>
        <v>0.32984999999997183</v>
      </c>
      <c r="B6606" s="2">
        <f t="shared" ca="1" si="309"/>
        <v>104.3413894078041</v>
      </c>
      <c r="C6606" s="1">
        <f t="shared" ca="1" si="310"/>
        <v>97.783691339619409</v>
      </c>
    </row>
    <row r="6607" spans="1:3" x14ac:dyDescent="0.2">
      <c r="A6607" s="1">
        <f t="shared" si="311"/>
        <v>0.32989999999997183</v>
      </c>
      <c r="B6607" s="2">
        <f t="shared" ca="1" si="309"/>
        <v>39.667028184309544</v>
      </c>
      <c r="C6607" s="1">
        <f t="shared" ca="1" si="310"/>
        <v>31.919946011718725</v>
      </c>
    </row>
    <row r="6608" spans="1:3" x14ac:dyDescent="0.2">
      <c r="A6608" s="1">
        <f t="shared" si="311"/>
        <v>0.32994999999997182</v>
      </c>
      <c r="B6608" s="2">
        <f t="shared" ca="1" si="309"/>
        <v>89.040515774353551</v>
      </c>
      <c r="C6608" s="1">
        <f t="shared" ca="1" si="310"/>
        <v>80.140524460328749</v>
      </c>
    </row>
    <row r="6609" spans="1:3" x14ac:dyDescent="0.2">
      <c r="A6609" s="1">
        <f t="shared" si="311"/>
        <v>0.32999999999997182</v>
      </c>
      <c r="B6609" s="2">
        <f t="shared" ca="1" si="309"/>
        <v>84.376440854027095</v>
      </c>
      <c r="C6609" s="1">
        <f t="shared" ca="1" si="310"/>
        <v>74.376440854629152</v>
      </c>
    </row>
    <row r="6610" spans="1:3" x14ac:dyDescent="0.2">
      <c r="A6610" s="1">
        <f t="shared" si="311"/>
        <v>0.33004999999997181</v>
      </c>
      <c r="B6610" s="2">
        <f t="shared" ca="1" si="309"/>
        <v>37.410386688124944</v>
      </c>
      <c r="C6610" s="1">
        <f t="shared" ca="1" si="310"/>
        <v>26.379420600681769</v>
      </c>
    </row>
    <row r="6611" spans="1:3" x14ac:dyDescent="0.2">
      <c r="A6611" s="1">
        <f t="shared" si="311"/>
        <v>0.3300999999999718</v>
      </c>
      <c r="B6611" s="2">
        <f t="shared" ca="1" si="309"/>
        <v>95.753086334991266</v>
      </c>
      <c r="C6611" s="1">
        <f t="shared" ca="1" si="310"/>
        <v>83.775803889490348</v>
      </c>
    </row>
    <row r="6612" spans="1:3" x14ac:dyDescent="0.2">
      <c r="A6612" s="1">
        <f t="shared" si="311"/>
        <v>0.3301499999999718</v>
      </c>
      <c r="B6612" s="2">
        <f t="shared" ca="1" si="309"/>
        <v>100.16204457274794</v>
      </c>
      <c r="C6612" s="1">
        <f t="shared" ca="1" si="310"/>
        <v>87.337920408103813</v>
      </c>
    </row>
    <row r="6613" spans="1:3" x14ac:dyDescent="0.2">
      <c r="A6613" s="1">
        <f t="shared" si="311"/>
        <v>0.33019999999997179</v>
      </c>
      <c r="B6613" s="2">
        <f t="shared" ca="1" si="309"/>
        <v>90.258577867990923</v>
      </c>
      <c r="C6613" s="1">
        <f t="shared" ca="1" si="310"/>
        <v>76.70089044858409</v>
      </c>
    </row>
    <row r="6614" spans="1:3" x14ac:dyDescent="0.2">
      <c r="A6614" s="1">
        <f t="shared" si="311"/>
        <v>0.33024999999997179</v>
      </c>
      <c r="B6614" s="2">
        <f t="shared" ca="1" si="309"/>
        <v>21.631838147921343</v>
      </c>
      <c r="C6614" s="1">
        <f t="shared" ca="1" si="310"/>
        <v>7.4664219894951529</v>
      </c>
    </row>
    <row r="6615" spans="1:3" x14ac:dyDescent="0.2">
      <c r="A6615" s="1">
        <f t="shared" si="311"/>
        <v>0.33029999999997178</v>
      </c>
      <c r="B6615" s="2">
        <f t="shared" ca="1" si="309"/>
        <v>93.840927739947233</v>
      </c>
      <c r="C6615" s="1">
        <f t="shared" ca="1" si="310"/>
        <v>79.204714767006337</v>
      </c>
    </row>
    <row r="6616" spans="1:3" x14ac:dyDescent="0.2">
      <c r="A6616" s="1">
        <f t="shared" si="311"/>
        <v>0.33034999999997178</v>
      </c>
      <c r="B6616" s="2">
        <f t="shared" ca="1" si="309"/>
        <v>102.36941814195276</v>
      </c>
      <c r="C6616" s="1">
        <f t="shared" ca="1" si="310"/>
        <v>87.408787432975259</v>
      </c>
    </row>
    <row r="6617" spans="1:3" x14ac:dyDescent="0.2">
      <c r="A6617" s="1">
        <f t="shared" si="311"/>
        <v>0.33039999999997177</v>
      </c>
      <c r="B6617" s="2">
        <f t="shared" ca="1" si="309"/>
        <v>42.205771976335555</v>
      </c>
      <c r="C6617" s="1">
        <f t="shared" ca="1" si="310"/>
        <v>27.074730313336982</v>
      </c>
    </row>
    <row r="6618" spans="1:3" x14ac:dyDescent="0.2">
      <c r="A6618" s="1">
        <f t="shared" si="311"/>
        <v>0.33044999999997177</v>
      </c>
      <c r="B6618" s="2">
        <f t="shared" ca="1" si="309"/>
        <v>72.897938136836984</v>
      </c>
      <c r="C6618" s="1">
        <f t="shared" ca="1" si="310"/>
        <v>57.756156611040495</v>
      </c>
    </row>
    <row r="6619" spans="1:3" x14ac:dyDescent="0.2">
      <c r="A6619" s="1">
        <f t="shared" si="311"/>
        <v>0.33049999999997176</v>
      </c>
      <c r="B6619" s="2">
        <f t="shared" ca="1" si="309"/>
        <v>18.052365495238824</v>
      </c>
      <c r="C6619" s="1">
        <f t="shared" ca="1" si="310"/>
        <v>3.0630998847405611</v>
      </c>
    </row>
    <row r="6620" spans="1:3" x14ac:dyDescent="0.2">
      <c r="A6620" s="1">
        <f t="shared" si="311"/>
        <v>0.33054999999997176</v>
      </c>
      <c r="B6620" s="2">
        <f t="shared" ca="1" si="309"/>
        <v>93.152771144972192</v>
      </c>
      <c r="C6620" s="1">
        <f t="shared" ca="1" si="310"/>
        <v>78.480695832820658</v>
      </c>
    </row>
    <row r="6621" spans="1:3" x14ac:dyDescent="0.2">
      <c r="A6621" s="1">
        <f t="shared" si="311"/>
        <v>0.33059999999997175</v>
      </c>
      <c r="B6621" s="2">
        <f t="shared" ca="1" si="309"/>
        <v>30.398849551049135</v>
      </c>
      <c r="C6621" s="1">
        <f t="shared" ca="1" si="310"/>
        <v>16.207836358859673</v>
      </c>
    </row>
    <row r="6622" spans="1:3" x14ac:dyDescent="0.2">
      <c r="A6622" s="1">
        <f t="shared" si="311"/>
        <v>0.33064999999997174</v>
      </c>
      <c r="B6622" s="2">
        <f t="shared" ca="1" si="309"/>
        <v>21.231685297909593</v>
      </c>
      <c r="C6622" s="1">
        <f t="shared" ca="1" si="310"/>
        <v>7.6825597436199651</v>
      </c>
    </row>
    <row r="6623" spans="1:3" x14ac:dyDescent="0.2">
      <c r="A6623" s="1">
        <f t="shared" si="311"/>
        <v>0.33069999999997174</v>
      </c>
      <c r="B6623" s="2">
        <f t="shared" ca="1" si="309"/>
        <v>93.592116209529991</v>
      </c>
      <c r="C6623" s="1">
        <f t="shared" ca="1" si="310"/>
        <v>80.840424338093314</v>
      </c>
    </row>
    <row r="6624" spans="1:3" x14ac:dyDescent="0.2">
      <c r="A6624" s="1">
        <f t="shared" si="311"/>
        <v>0.33074999999997173</v>
      </c>
      <c r="B6624" s="2">
        <f t="shared" ca="1" si="309"/>
        <v>24.337665309246333</v>
      </c>
      <c r="C6624" s="1">
        <f t="shared" ca="1" si="310"/>
        <v>12.531484379419734</v>
      </c>
    </row>
    <row r="6625" spans="1:3" x14ac:dyDescent="0.2">
      <c r="A6625" s="1">
        <f t="shared" si="311"/>
        <v>0.33079999999997173</v>
      </c>
      <c r="B6625" s="2">
        <f t="shared" ca="1" si="309"/>
        <v>60.509644552148842</v>
      </c>
      <c r="C6625" s="1">
        <f t="shared" ca="1" si="310"/>
        <v>49.78747048647508</v>
      </c>
    </row>
    <row r="6626" spans="1:3" x14ac:dyDescent="0.2">
      <c r="A6626" s="1">
        <f t="shared" si="311"/>
        <v>0.33084999999997172</v>
      </c>
      <c r="B6626" s="2">
        <f t="shared" ca="1" si="309"/>
        <v>66.726166729899447</v>
      </c>
      <c r="C6626" s="1">
        <f t="shared" ca="1" si="310"/>
        <v>57.214910351725877</v>
      </c>
    </row>
    <row r="6627" spans="1:3" x14ac:dyDescent="0.2">
      <c r="A6627" s="1">
        <f t="shared" si="311"/>
        <v>0.33089999999997172</v>
      </c>
      <c r="B6627" s="2">
        <f t="shared" ca="1" si="309"/>
        <v>9.520748583829576</v>
      </c>
      <c r="C6627" s="1">
        <f t="shared" ca="1" si="310"/>
        <v>1.3338712860126334</v>
      </c>
    </row>
    <row r="6628" spans="1:3" x14ac:dyDescent="0.2">
      <c r="A6628" s="1">
        <f t="shared" si="311"/>
        <v>0.33094999999997171</v>
      </c>
      <c r="B6628" s="2">
        <f t="shared" ca="1" si="309"/>
        <v>31.208962668175538</v>
      </c>
      <c r="C6628" s="1">
        <f t="shared" ca="1" si="310"/>
        <v>24.444780301852198</v>
      </c>
    </row>
    <row r="6629" spans="1:3" x14ac:dyDescent="0.2">
      <c r="A6629" s="1">
        <f t="shared" si="311"/>
        <v>0.33099999999997171</v>
      </c>
      <c r="B6629" s="2">
        <f t="shared" ca="1" si="309"/>
        <v>31.251700967151365</v>
      </c>
      <c r="C6629" s="1">
        <f t="shared" ca="1" si="310"/>
        <v>25.991882432104884</v>
      </c>
    </row>
    <row r="6630" spans="1:3" x14ac:dyDescent="0.2">
      <c r="A6630" s="1">
        <f t="shared" si="311"/>
        <v>0.3310499999999717</v>
      </c>
      <c r="B6630" s="2">
        <f t="shared" ca="1" si="309"/>
        <v>20.852543024352364</v>
      </c>
      <c r="C6630" s="1">
        <f t="shared" ca="1" si="310"/>
        <v>17.160827318480145</v>
      </c>
    </row>
    <row r="6631" spans="1:3" x14ac:dyDescent="0.2">
      <c r="A6631" s="1">
        <f t="shared" si="311"/>
        <v>0.33109999999997169</v>
      </c>
      <c r="B6631" s="2">
        <f t="shared" ca="1" si="309"/>
        <v>37.31983001135179</v>
      </c>
      <c r="C6631" s="1">
        <f t="shared" ca="1" si="310"/>
        <v>35.240982395721829</v>
      </c>
    </row>
    <row r="6632" spans="1:3" x14ac:dyDescent="0.2">
      <c r="A6632" s="1">
        <f t="shared" si="311"/>
        <v>0.33114999999997169</v>
      </c>
      <c r="B6632" s="2">
        <f t="shared" ca="1" si="309"/>
        <v>90.672245191833312</v>
      </c>
      <c r="C6632" s="1">
        <f t="shared" ca="1" si="310"/>
        <v>90.231269695791383</v>
      </c>
    </row>
    <row r="6633" spans="1:3" x14ac:dyDescent="0.2">
      <c r="A6633" s="1">
        <f t="shared" si="311"/>
        <v>0.33119999999997168</v>
      </c>
      <c r="B6633" s="2">
        <f t="shared" ca="1" si="309"/>
        <v>29.328887018206263</v>
      </c>
      <c r="C6633" s="1">
        <f t="shared" ca="1" si="310"/>
        <v>30.530508797281808</v>
      </c>
    </row>
    <row r="6634" spans="1:3" x14ac:dyDescent="0.2">
      <c r="A6634" s="1">
        <f t="shared" si="311"/>
        <v>0.33124999999997168</v>
      </c>
      <c r="B6634" s="2">
        <f t="shared" ca="1" si="309"/>
        <v>77.725479985732989</v>
      </c>
      <c r="C6634" s="1">
        <f t="shared" ca="1" si="310"/>
        <v>80.553907109566012</v>
      </c>
    </row>
    <row r="6635" spans="1:3" x14ac:dyDescent="0.2">
      <c r="A6635" s="1">
        <f t="shared" si="311"/>
        <v>0.33129999999997167</v>
      </c>
      <c r="B6635" s="2">
        <f t="shared" ca="1" si="309"/>
        <v>71.75873636857375</v>
      </c>
      <c r="C6635" s="1">
        <f t="shared" ca="1" si="310"/>
        <v>76.177706516129632</v>
      </c>
    </row>
    <row r="6636" spans="1:3" x14ac:dyDescent="0.2">
      <c r="A6636" s="1">
        <f t="shared" si="311"/>
        <v>0.33134999999997167</v>
      </c>
      <c r="B6636" s="2">
        <f t="shared" ca="1" si="309"/>
        <v>9.2319139700598569</v>
      </c>
      <c r="C6636" s="1">
        <f t="shared" ca="1" si="310"/>
        <v>15.185027307172906</v>
      </c>
    </row>
    <row r="6637" spans="1:3" x14ac:dyDescent="0.2">
      <c r="A6637" s="1">
        <f t="shared" si="311"/>
        <v>0.33139999999997166</v>
      </c>
      <c r="B6637" s="2">
        <f t="shared" ca="1" si="309"/>
        <v>45.518759251306172</v>
      </c>
      <c r="C6637" s="1">
        <f t="shared" ca="1" si="310"/>
        <v>52.930094525036644</v>
      </c>
    </row>
    <row r="6638" spans="1:3" x14ac:dyDescent="0.2">
      <c r="A6638" s="1">
        <f t="shared" si="311"/>
        <v>0.33144999999997166</v>
      </c>
      <c r="B6638" s="2">
        <f t="shared" ca="1" si="309"/>
        <v>4.3206582671342311</v>
      </c>
      <c r="C6638" s="1">
        <f t="shared" ca="1" si="310"/>
        <v>13.095664937216711</v>
      </c>
    </row>
    <row r="6639" spans="1:3" x14ac:dyDescent="0.2">
      <c r="A6639" s="1">
        <f t="shared" si="311"/>
        <v>0.33149999999997165</v>
      </c>
      <c r="B6639" s="2">
        <f t="shared" ca="1" si="309"/>
        <v>53.949587204192554</v>
      </c>
      <c r="C6639" s="1">
        <f t="shared" ca="1" si="310"/>
        <v>63.976242308378538</v>
      </c>
    </row>
    <row r="6640" spans="1:3" x14ac:dyDescent="0.2">
      <c r="A6640" s="1">
        <f t="shared" si="311"/>
        <v>0.33154999999997165</v>
      </c>
      <c r="B6640" s="2">
        <f t="shared" ca="1" si="309"/>
        <v>-2.3627337350325153</v>
      </c>
      <c r="C6640" s="1">
        <f t="shared" ca="1" si="310"/>
        <v>8.7874807456210018</v>
      </c>
    </row>
    <row r="6641" spans="1:3" x14ac:dyDescent="0.2">
      <c r="A6641" s="1">
        <f t="shared" si="311"/>
        <v>0.33159999999997164</v>
      </c>
      <c r="B6641" s="2">
        <f t="shared" ca="1" si="309"/>
        <v>8.8583895452798771</v>
      </c>
      <c r="C6641" s="1">
        <f t="shared" ca="1" si="310"/>
        <v>20.989645010115531</v>
      </c>
    </row>
    <row r="6642" spans="1:3" x14ac:dyDescent="0.2">
      <c r="A6642" s="1">
        <f t="shared" si="311"/>
        <v>0.33164999999997163</v>
      </c>
      <c r="B6642" s="2">
        <f t="shared" ca="1" si="309"/>
        <v>60.559637255812575</v>
      </c>
      <c r="C6642" s="1">
        <f t="shared" ca="1" si="310"/>
        <v>73.516830663999855</v>
      </c>
    </row>
    <row r="6643" spans="1:3" x14ac:dyDescent="0.2">
      <c r="A6643" s="1">
        <f t="shared" si="311"/>
        <v>0.33169999999997163</v>
      </c>
      <c r="B6643" s="2">
        <f t="shared" ca="1" si="309"/>
        <v>25.326155668529118</v>
      </c>
      <c r="C6643" s="1">
        <f t="shared" ca="1" si="310"/>
        <v>38.943626278329269</v>
      </c>
    </row>
    <row r="6644" spans="1:3" x14ac:dyDescent="0.2">
      <c r="A6644" s="1">
        <f t="shared" si="311"/>
        <v>0.33174999999997162</v>
      </c>
      <c r="B6644" s="2">
        <f t="shared" ca="1" si="309"/>
        <v>14.656937857973181</v>
      </c>
      <c r="C6644" s="1">
        <f t="shared" ca="1" si="310"/>
        <v>28.760647992473022</v>
      </c>
    </row>
    <row r="6645" spans="1:3" x14ac:dyDescent="0.2">
      <c r="A6645" s="1">
        <f t="shared" si="311"/>
        <v>0.33179999999997162</v>
      </c>
      <c r="B6645" s="2">
        <f t="shared" ca="1" si="309"/>
        <v>-2.247793627481899</v>
      </c>
      <c r="C6645" s="1">
        <f t="shared" ca="1" si="310"/>
        <v>12.162045199060445</v>
      </c>
    </row>
    <row r="6646" spans="1:3" x14ac:dyDescent="0.2">
      <c r="A6646" s="1">
        <f t="shared" si="311"/>
        <v>0.33184999999997161</v>
      </c>
      <c r="B6646" s="2">
        <f t="shared" ca="1" si="309"/>
        <v>19.944991132364457</v>
      </c>
      <c r="C6646" s="1">
        <f t="shared" ca="1" si="310"/>
        <v>34.477168745845844</v>
      </c>
    </row>
    <row r="6647" spans="1:3" x14ac:dyDescent="0.2">
      <c r="A6647" s="1">
        <f t="shared" si="311"/>
        <v>0.33189999999997161</v>
      </c>
      <c r="B6647" s="2">
        <f t="shared" ca="1" si="309"/>
        <v>-4.9057936034632519</v>
      </c>
      <c r="C6647" s="1">
        <f t="shared" ca="1" si="310"/>
        <v>9.5637040767563626</v>
      </c>
    </row>
    <row r="6648" spans="1:3" x14ac:dyDescent="0.2">
      <c r="A6648" s="1">
        <f t="shared" si="311"/>
        <v>0.3319499999999716</v>
      </c>
      <c r="B6648" s="2">
        <f t="shared" ca="1" si="309"/>
        <v>4.8063799267090292</v>
      </c>
      <c r="C6648" s="1">
        <f t="shared" ca="1" si="310"/>
        <v>19.02942152794861</v>
      </c>
    </row>
    <row r="6649" spans="1:3" x14ac:dyDescent="0.2">
      <c r="A6649" s="1">
        <f t="shared" si="311"/>
        <v>0.3319999999999716</v>
      </c>
      <c r="B6649" s="2">
        <f t="shared" ca="1" si="309"/>
        <v>30.444701558161896</v>
      </c>
      <c r="C6649" s="1">
        <f t="shared" ca="1" si="310"/>
        <v>44.241210599974735</v>
      </c>
    </row>
    <row r="6650" spans="1:3" x14ac:dyDescent="0.2">
      <c r="A6650" s="1">
        <f t="shared" si="311"/>
        <v>0.33204999999997159</v>
      </c>
      <c r="B6650" s="2">
        <f t="shared" ca="1" si="309"/>
        <v>-7.3970861880149634</v>
      </c>
      <c r="C6650" s="1">
        <f t="shared" ca="1" si="310"/>
        <v>5.7989209805392576</v>
      </c>
    </row>
    <row r="6651" spans="1:3" x14ac:dyDescent="0.2">
      <c r="A6651" s="1">
        <f t="shared" si="311"/>
        <v>0.33209999999997158</v>
      </c>
      <c r="B6651" s="2">
        <f t="shared" ca="1" si="309"/>
        <v>-9.3725308432825098</v>
      </c>
      <c r="C6651" s="1">
        <f t="shared" ca="1" si="310"/>
        <v>3.0574355947045162</v>
      </c>
    </row>
    <row r="6652" spans="1:3" x14ac:dyDescent="0.2">
      <c r="A6652" s="1">
        <f t="shared" si="311"/>
        <v>0.33214999999997158</v>
      </c>
      <c r="B6652" s="2">
        <f t="shared" ca="1" si="309"/>
        <v>57.35984184213001</v>
      </c>
      <c r="C6652" s="1">
        <f t="shared" ca="1" si="310"/>
        <v>68.868864792806065</v>
      </c>
    </row>
    <row r="6653" spans="1:3" x14ac:dyDescent="0.2">
      <c r="A6653" s="1">
        <f t="shared" si="311"/>
        <v>0.33219999999997157</v>
      </c>
      <c r="B6653" s="2">
        <f t="shared" ca="1" si="309"/>
        <v>7.6300740160418634</v>
      </c>
      <c r="C6653" s="1">
        <f t="shared" ca="1" si="310"/>
        <v>18.075943076083302</v>
      </c>
    </row>
    <row r="6654" spans="1:3" x14ac:dyDescent="0.2">
      <c r="A6654" s="1">
        <f t="shared" si="311"/>
        <v>0.33224999999997157</v>
      </c>
      <c r="B6654" s="2">
        <f t="shared" ca="1" si="309"/>
        <v>4.5080212661018191</v>
      </c>
      <c r="C6654" s="1">
        <f t="shared" ca="1" si="310"/>
        <v>13.763095667579183</v>
      </c>
    </row>
    <row r="6655" spans="1:3" x14ac:dyDescent="0.2">
      <c r="A6655" s="1">
        <f t="shared" si="311"/>
        <v>0.33229999999997156</v>
      </c>
      <c r="B6655" s="2">
        <f t="shared" ca="1" si="309"/>
        <v>42.36990185941761</v>
      </c>
      <c r="C6655" s="1">
        <f t="shared" ca="1" si="310"/>
        <v>50.322781810994186</v>
      </c>
    </row>
    <row r="6656" spans="1:3" x14ac:dyDescent="0.2">
      <c r="A6656" s="1">
        <f t="shared" si="311"/>
        <v>0.33234999999997156</v>
      </c>
      <c r="B6656" s="2">
        <f t="shared" ca="1" si="309"/>
        <v>58.034850652128824</v>
      </c>
      <c r="C6656" s="1">
        <f t="shared" ca="1" si="310"/>
        <v>64.591818784367717</v>
      </c>
    </row>
    <row r="6657" spans="1:3" x14ac:dyDescent="0.2">
      <c r="A6657" s="1">
        <f t="shared" si="311"/>
        <v>0.33239999999997155</v>
      </c>
      <c r="B6657" s="2">
        <f t="shared" ca="1" si="309"/>
        <v>42.334528947508417</v>
      </c>
      <c r="C6657" s="1">
        <f t="shared" ca="1" si="310"/>
        <v>47.42074128159777</v>
      </c>
    </row>
    <row r="6658" spans="1:3" x14ac:dyDescent="0.2">
      <c r="A6658" s="1">
        <f t="shared" si="311"/>
        <v>0.33244999999997155</v>
      </c>
      <c r="B6658" s="2">
        <f t="shared" ca="1" si="309"/>
        <v>91.006905620786284</v>
      </c>
      <c r="C6658" s="1">
        <f t="shared" ca="1" si="310"/>
        <v>94.567315163073189</v>
      </c>
    </row>
    <row r="6659" spans="1:3" x14ac:dyDescent="0.2">
      <c r="A6659" s="1">
        <f t="shared" si="311"/>
        <v>0.33249999999997154</v>
      </c>
      <c r="B6659" s="2">
        <f t="shared" ca="1" si="309"/>
        <v>33.770572569505582</v>
      </c>
      <c r="C6659" s="1">
        <f t="shared" ca="1" si="310"/>
        <v>35.770572570400105</v>
      </c>
    </row>
    <row r="6660" spans="1:3" x14ac:dyDescent="0.2">
      <c r="A6660" s="1">
        <f t="shared" si="311"/>
        <v>0.33254999999997154</v>
      </c>
      <c r="B6660" s="2">
        <f t="shared" ca="1" si="309"/>
        <v>65.207009713945581</v>
      </c>
      <c r="C6660" s="1">
        <f t="shared" ca="1" si="310"/>
        <v>65.632787759398411</v>
      </c>
    </row>
    <row r="6661" spans="1:3" x14ac:dyDescent="0.2">
      <c r="A6661" s="1">
        <f t="shared" si="311"/>
        <v>0.33259999999997153</v>
      </c>
      <c r="B6661" s="2">
        <f t="shared" ca="1" si="309"/>
        <v>92.826018934698851</v>
      </c>
      <c r="C6661" s="1">
        <f t="shared" ca="1" si="310"/>
        <v>91.684617299153231</v>
      </c>
    </row>
    <row r="6662" spans="1:3" x14ac:dyDescent="0.2">
      <c r="A6662" s="1">
        <f t="shared" si="311"/>
        <v>0.33264999999997152</v>
      </c>
      <c r="B6662" s="2">
        <f t="shared" ca="1" si="309"/>
        <v>91.683494196120975</v>
      </c>
      <c r="C6662" s="1">
        <f t="shared" ca="1" si="310"/>
        <v>89.002576212982376</v>
      </c>
    </row>
    <row r="6663" spans="1:3" x14ac:dyDescent="0.2">
      <c r="A6663" s="1">
        <f t="shared" si="311"/>
        <v>0.33269999999997152</v>
      </c>
      <c r="B6663" s="2">
        <f t="shared" ca="1" si="309"/>
        <v>81.060552066880547</v>
      </c>
      <c r="C6663" s="1">
        <f t="shared" ca="1" si="310"/>
        <v>76.887878600677396</v>
      </c>
    </row>
    <row r="6664" spans="1:3" x14ac:dyDescent="0.2">
      <c r="A6664" s="1">
        <f t="shared" si="311"/>
        <v>0.33274999999997151</v>
      </c>
      <c r="B6664" s="2">
        <f t="shared" ca="1" si="309"/>
        <v>61.935181812382467</v>
      </c>
      <c r="C6664" s="1">
        <f t="shared" ca="1" si="310"/>
        <v>56.337806180384732</v>
      </c>
    </row>
    <row r="6665" spans="1:3" x14ac:dyDescent="0.2">
      <c r="A6665" s="1">
        <f t="shared" si="311"/>
        <v>0.33279999999997151</v>
      </c>
      <c r="B6665" s="2">
        <f t="shared" ca="1" si="309"/>
        <v>30.876014476664896</v>
      </c>
      <c r="C6665" s="1">
        <f t="shared" ca="1" si="310"/>
        <v>23.939208302192739</v>
      </c>
    </row>
    <row r="6666" spans="1:3" x14ac:dyDescent="0.2">
      <c r="A6666" s="1">
        <f t="shared" si="311"/>
        <v>0.3328499999999715</v>
      </c>
      <c r="B6666" s="2">
        <f t="shared" ref="B6666:B6729" ca="1" si="312">2*SIN(100*($B$2/$B$1)*A6666)+4*COS(200*($B$2/$B$1)*A6666)+6*COS(300*($B$2/$B$1)*A6666)+8*SIN(400*($B$2/$B$1)*A6666)+C6666</f>
        <v>107.4716426749968</v>
      </c>
      <c r="C6666" s="1">
        <f t="shared" ref="C6666:C6729" ca="1" si="313">RAND()*100</f>
        <v>99.297569097532914</v>
      </c>
    </row>
    <row r="6667" spans="1:3" x14ac:dyDescent="0.2">
      <c r="A6667" s="1">
        <f t="shared" ref="A6667:A6730" si="314">A6666+$B$4</f>
        <v>0.3328999999999715</v>
      </c>
      <c r="B6667" s="2">
        <f t="shared" ca="1" si="312"/>
        <v>58.637415626897308</v>
      </c>
      <c r="C6667" s="1">
        <f t="shared" ca="1" si="313"/>
        <v>49.343569985829475</v>
      </c>
    </row>
    <row r="6668" spans="1:3" x14ac:dyDescent="0.2">
      <c r="A6668" s="1">
        <f t="shared" si="314"/>
        <v>0.33294999999997149</v>
      </c>
      <c r="B6668" s="2">
        <f t="shared" ca="1" si="312"/>
        <v>52.387254811060764</v>
      </c>
      <c r="C6668" s="1">
        <f t="shared" ca="1" si="313"/>
        <v>42.104696304728186</v>
      </c>
    </row>
    <row r="6669" spans="1:3" x14ac:dyDescent="0.2">
      <c r="A6669" s="1">
        <f t="shared" si="314"/>
        <v>0.33299999999997149</v>
      </c>
      <c r="B6669" s="2">
        <f t="shared" ca="1" si="312"/>
        <v>31.25123960933616</v>
      </c>
      <c r="C6669" s="1">
        <f t="shared" ca="1" si="313"/>
        <v>20.122640458074727</v>
      </c>
    </row>
    <row r="6670" spans="1:3" x14ac:dyDescent="0.2">
      <c r="A6670" s="1">
        <f t="shared" si="314"/>
        <v>0.33304999999997148</v>
      </c>
      <c r="B6670" s="2">
        <f t="shared" ca="1" si="312"/>
        <v>108.24536956394284</v>
      </c>
      <c r="C6670" s="1">
        <f t="shared" ca="1" si="313"/>
        <v>96.422910829635398</v>
      </c>
    </row>
    <row r="6671" spans="1:3" x14ac:dyDescent="0.2">
      <c r="A6671" s="1">
        <f t="shared" si="314"/>
        <v>0.33309999999997147</v>
      </c>
      <c r="B6671" s="2">
        <f t="shared" ca="1" si="312"/>
        <v>100.73649720793603</v>
      </c>
      <c r="C6671" s="1">
        <f t="shared" ca="1" si="313"/>
        <v>88.379642603881337</v>
      </c>
    </row>
    <row r="6672" spans="1:3" x14ac:dyDescent="0.2">
      <c r="A6672" s="1">
        <f t="shared" si="314"/>
        <v>0.33314999999997147</v>
      </c>
      <c r="B6672" s="2">
        <f t="shared" ca="1" si="312"/>
        <v>80.402203831866856</v>
      </c>
      <c r="C6672" s="1">
        <f t="shared" ca="1" si="313"/>
        <v>67.675384563225776</v>
      </c>
    </row>
    <row r="6673" spans="1:3" x14ac:dyDescent="0.2">
      <c r="A6673" s="1">
        <f t="shared" si="314"/>
        <v>0.33319999999997146</v>
      </c>
      <c r="B6673" s="2">
        <f t="shared" ca="1" si="312"/>
        <v>80.04224260974226</v>
      </c>
      <c r="C6673" s="1">
        <f t="shared" ca="1" si="313"/>
        <v>67.112487491271693</v>
      </c>
    </row>
    <row r="6674" spans="1:3" x14ac:dyDescent="0.2">
      <c r="A6674" s="1">
        <f t="shared" si="314"/>
        <v>0.33324999999997146</v>
      </c>
      <c r="B6674" s="2">
        <f t="shared" ca="1" si="312"/>
        <v>103.57749421828333</v>
      </c>
      <c r="C6674" s="1">
        <f t="shared" ca="1" si="313"/>
        <v>90.612040005117464</v>
      </c>
    </row>
    <row r="6675" spans="1:3" x14ac:dyDescent="0.2">
      <c r="A6675" s="1">
        <f t="shared" si="314"/>
        <v>0.33329999999997145</v>
      </c>
      <c r="B6675" s="2">
        <f t="shared" ca="1" si="312"/>
        <v>40.892075807001063</v>
      </c>
      <c r="C6675" s="1">
        <f t="shared" ca="1" si="313"/>
        <v>28.05599283641126</v>
      </c>
    </row>
    <row r="6676" spans="1:3" x14ac:dyDescent="0.2">
      <c r="A6676" s="1">
        <f t="shared" si="314"/>
        <v>0.33334999999997145</v>
      </c>
      <c r="B6676" s="2">
        <f t="shared" ca="1" si="312"/>
        <v>98.490322901234492</v>
      </c>
      <c r="C6676" s="1">
        <f t="shared" ca="1" si="313"/>
        <v>85.944190777212853</v>
      </c>
    </row>
    <row r="6677" spans="1:3" x14ac:dyDescent="0.2">
      <c r="A6677" s="1">
        <f t="shared" si="314"/>
        <v>0.33339999999997144</v>
      </c>
      <c r="B6677" s="2">
        <f t="shared" ca="1" si="312"/>
        <v>37.083918635809368</v>
      </c>
      <c r="C6677" s="1">
        <f t="shared" ca="1" si="313"/>
        <v>24.981585800676676</v>
      </c>
    </row>
    <row r="6678" spans="1:3" x14ac:dyDescent="0.2">
      <c r="A6678" s="1">
        <f t="shared" si="314"/>
        <v>0.33344999999997144</v>
      </c>
      <c r="B6678" s="2">
        <f t="shared" ca="1" si="312"/>
        <v>99.816276016743231</v>
      </c>
      <c r="C6678" s="1">
        <f t="shared" ca="1" si="313"/>
        <v>88.302735659494829</v>
      </c>
    </row>
    <row r="6679" spans="1:3" x14ac:dyDescent="0.2">
      <c r="A6679" s="1">
        <f t="shared" si="314"/>
        <v>0.33349999999997143</v>
      </c>
      <c r="B6679" s="2">
        <f t="shared" ca="1" si="312"/>
        <v>35.610286295078076</v>
      </c>
      <c r="C6679" s="1">
        <f t="shared" ca="1" si="313"/>
        <v>24.819699167268361</v>
      </c>
    </row>
    <row r="6680" spans="1:3" x14ac:dyDescent="0.2">
      <c r="A6680" s="1">
        <f t="shared" si="314"/>
        <v>0.33354999999997142</v>
      </c>
      <c r="B6680" s="2">
        <f t="shared" ca="1" si="312"/>
        <v>61.203178484798627</v>
      </c>
      <c r="C6680" s="1">
        <f t="shared" ca="1" si="313"/>
        <v>51.257070861274421</v>
      </c>
    </row>
    <row r="6681" spans="1:3" x14ac:dyDescent="0.2">
      <c r="A6681" s="1">
        <f t="shared" si="314"/>
        <v>0.33359999999997142</v>
      </c>
      <c r="B6681" s="2">
        <f t="shared" ca="1" si="312"/>
        <v>21.693138409748073</v>
      </c>
      <c r="C6681" s="1">
        <f t="shared" ca="1" si="313"/>
        <v>12.69880068022694</v>
      </c>
    </row>
    <row r="6682" spans="1:3" x14ac:dyDescent="0.2">
      <c r="A6682" s="1">
        <f t="shared" si="314"/>
        <v>0.33364999999997141</v>
      </c>
      <c r="B6682" s="2">
        <f t="shared" ca="1" si="312"/>
        <v>89.113673742551725</v>
      </c>
      <c r="C6682" s="1">
        <f t="shared" ca="1" si="313"/>
        <v>81.162781993962327</v>
      </c>
    </row>
    <row r="6683" spans="1:3" x14ac:dyDescent="0.2">
      <c r="A6683" s="1">
        <f t="shared" si="314"/>
        <v>0.33369999999997141</v>
      </c>
      <c r="B6683" s="2">
        <f t="shared" ca="1" si="312"/>
        <v>75.291712857866287</v>
      </c>
      <c r="C6683" s="1">
        <f t="shared" ca="1" si="313"/>
        <v>68.459192355313917</v>
      </c>
    </row>
    <row r="6684" spans="1:3" x14ac:dyDescent="0.2">
      <c r="A6684" s="1">
        <f t="shared" si="314"/>
        <v>0.3337499999999714</v>
      </c>
      <c r="B6684" s="2">
        <f t="shared" ca="1" si="312"/>
        <v>103.82881194036699</v>
      </c>
      <c r="C6684" s="1">
        <f t="shared" ca="1" si="313"/>
        <v>98.171957690189132</v>
      </c>
    </row>
    <row r="6685" spans="1:3" x14ac:dyDescent="0.2">
      <c r="A6685" s="1">
        <f t="shared" si="314"/>
        <v>0.3337999999999714</v>
      </c>
      <c r="B6685" s="2">
        <f t="shared" ca="1" si="312"/>
        <v>95.731326260991139</v>
      </c>
      <c r="C6685" s="1">
        <f t="shared" ca="1" si="313"/>
        <v>91.28919190033605</v>
      </c>
    </row>
    <row r="6686" spans="1:3" x14ac:dyDescent="0.2">
      <c r="A6686" s="1">
        <f t="shared" si="314"/>
        <v>0.33384999999997139</v>
      </c>
      <c r="B6686" s="2">
        <f t="shared" ca="1" si="312"/>
        <v>60.15948653280973</v>
      </c>
      <c r="C6686" s="1">
        <f t="shared" ca="1" si="313"/>
        <v>56.952548697402072</v>
      </c>
    </row>
    <row r="6687" spans="1:3" x14ac:dyDescent="0.2">
      <c r="A6687" s="1">
        <f t="shared" si="314"/>
        <v>0.33389999999997139</v>
      </c>
      <c r="B6687" s="2">
        <f t="shared" ca="1" si="312"/>
        <v>52.847951724967245</v>
      </c>
      <c r="C6687" s="1">
        <f t="shared" ca="1" si="313"/>
        <v>50.878052863288929</v>
      </c>
    </row>
    <row r="6688" spans="1:3" x14ac:dyDescent="0.2">
      <c r="A6688" s="1">
        <f t="shared" si="314"/>
        <v>0.33394999999997138</v>
      </c>
      <c r="B6688" s="2">
        <f t="shared" ca="1" si="312"/>
        <v>15.932254054136228</v>
      </c>
      <c r="C6688" s="1">
        <f t="shared" ca="1" si="313"/>
        <v>15.182822446485222</v>
      </c>
    </row>
    <row r="6689" spans="1:3" x14ac:dyDescent="0.2">
      <c r="A6689" s="1">
        <f t="shared" si="314"/>
        <v>0.33399999999997138</v>
      </c>
      <c r="B6689" s="2">
        <f t="shared" ca="1" si="312"/>
        <v>65.999810327303237</v>
      </c>
      <c r="C6689" s="1">
        <f t="shared" ca="1" si="313"/>
        <v>66.436351896643117</v>
      </c>
    </row>
    <row r="6690" spans="1:3" x14ac:dyDescent="0.2">
      <c r="A6690" s="1">
        <f t="shared" si="314"/>
        <v>0.33404999999997137</v>
      </c>
      <c r="B6690" s="2">
        <f t="shared" ca="1" si="312"/>
        <v>66.0297170931007</v>
      </c>
      <c r="C6690" s="1">
        <f t="shared" ca="1" si="313"/>
        <v>67.600569525076011</v>
      </c>
    </row>
    <row r="6691" spans="1:3" x14ac:dyDescent="0.2">
      <c r="A6691" s="1">
        <f t="shared" si="314"/>
        <v>0.33409999999997136</v>
      </c>
      <c r="B6691" s="2">
        <f t="shared" ca="1" si="312"/>
        <v>43.252526354066141</v>
      </c>
      <c r="C6691" s="1">
        <f t="shared" ca="1" si="313"/>
        <v>45.889862138079543</v>
      </c>
    </row>
    <row r="6692" spans="1:3" x14ac:dyDescent="0.2">
      <c r="A6692" s="1">
        <f t="shared" si="314"/>
        <v>0.33414999999997136</v>
      </c>
      <c r="B6692" s="2">
        <f t="shared" ca="1" si="312"/>
        <v>60.241608865258783</v>
      </c>
      <c r="C6692" s="1">
        <f t="shared" ca="1" si="313"/>
        <v>63.86267018636147</v>
      </c>
    </row>
    <row r="6693" spans="1:3" x14ac:dyDescent="0.2">
      <c r="A6693" s="1">
        <f t="shared" si="314"/>
        <v>0.33419999999997135</v>
      </c>
      <c r="B6693" s="2">
        <f t="shared" ca="1" si="312"/>
        <v>67.782106727675767</v>
      </c>
      <c r="C6693" s="1">
        <f t="shared" ca="1" si="313"/>
        <v>72.290651735981299</v>
      </c>
    </row>
    <row r="6694" spans="1:3" x14ac:dyDescent="0.2">
      <c r="A6694" s="1">
        <f t="shared" si="314"/>
        <v>0.33424999999997135</v>
      </c>
      <c r="B6694" s="2">
        <f t="shared" ca="1" si="312"/>
        <v>4.7085234802906619</v>
      </c>
      <c r="C6694" s="1">
        <f t="shared" ca="1" si="313"/>
        <v>9.9964603918302526</v>
      </c>
    </row>
    <row r="6695" spans="1:3" x14ac:dyDescent="0.2">
      <c r="A6695" s="1">
        <f t="shared" si="314"/>
        <v>0.33429999999997134</v>
      </c>
      <c r="B6695" s="2">
        <f t="shared" ca="1" si="312"/>
        <v>-4.6555968826461083</v>
      </c>
      <c r="C6695" s="1">
        <f t="shared" ca="1" si="313"/>
        <v>1.2935859037039865</v>
      </c>
    </row>
    <row r="6696" spans="1:3" x14ac:dyDescent="0.2">
      <c r="A6696" s="1">
        <f t="shared" si="314"/>
        <v>0.33434999999997134</v>
      </c>
      <c r="B6696" s="2">
        <f t="shared" ca="1" si="312"/>
        <v>40.949030719471487</v>
      </c>
      <c r="C6696" s="1">
        <f t="shared" ca="1" si="313"/>
        <v>47.433187863115876</v>
      </c>
    </row>
    <row r="6697" spans="1:3" x14ac:dyDescent="0.2">
      <c r="A6697" s="1">
        <f t="shared" si="314"/>
        <v>0.33439999999997133</v>
      </c>
      <c r="B6697" s="2">
        <f t="shared" ca="1" si="312"/>
        <v>24.272737342451304</v>
      </c>
      <c r="C6697" s="1">
        <f t="shared" ca="1" si="313"/>
        <v>31.159503304020475</v>
      </c>
    </row>
    <row r="6698" spans="1:3" x14ac:dyDescent="0.2">
      <c r="A6698" s="1">
        <f t="shared" si="314"/>
        <v>0.33444999999997133</v>
      </c>
      <c r="B6698" s="2">
        <f t="shared" ca="1" si="312"/>
        <v>1.543001718294267</v>
      </c>
      <c r="C6698" s="1">
        <f t="shared" ca="1" si="313"/>
        <v>8.6960194069187544</v>
      </c>
    </row>
    <row r="6699" spans="1:3" x14ac:dyDescent="0.2">
      <c r="A6699" s="1">
        <f t="shared" si="314"/>
        <v>0.33449999999997132</v>
      </c>
      <c r="B6699" s="2">
        <f t="shared" ca="1" si="312"/>
        <v>34.217491948297273</v>
      </c>
      <c r="C6699" s="1">
        <f t="shared" ca="1" si="313"/>
        <v>41.498553626129755</v>
      </c>
    </row>
    <row r="6700" spans="1:3" x14ac:dyDescent="0.2">
      <c r="A6700" s="1">
        <f t="shared" si="314"/>
        <v>0.33454999999997131</v>
      </c>
      <c r="B6700" s="2">
        <f t="shared" ca="1" si="312"/>
        <v>65.070285403911086</v>
      </c>
      <c r="C6700" s="1">
        <f t="shared" ca="1" si="313"/>
        <v>72.341479101539647</v>
      </c>
    </row>
    <row r="6701" spans="1:3" x14ac:dyDescent="0.2">
      <c r="A6701" s="1">
        <f t="shared" si="314"/>
        <v>0.33459999999997131</v>
      </c>
      <c r="B6701" s="2">
        <f t="shared" ca="1" si="312"/>
        <v>11.968287637541437</v>
      </c>
      <c r="C6701" s="1">
        <f t="shared" ca="1" si="313"/>
        <v>19.094116311701846</v>
      </c>
    </row>
    <row r="6702" spans="1:3" x14ac:dyDescent="0.2">
      <c r="A6702" s="1">
        <f t="shared" si="314"/>
        <v>0.3346499999999713</v>
      </c>
      <c r="B6702" s="2">
        <f t="shared" ca="1" si="312"/>
        <v>92.600189955721106</v>
      </c>
      <c r="C6702" s="1">
        <f t="shared" ca="1" si="313"/>
        <v>99.449631279719242</v>
      </c>
    </row>
    <row r="6703" spans="1:3" x14ac:dyDescent="0.2">
      <c r="A6703" s="1">
        <f t="shared" si="314"/>
        <v>0.3346999999999713</v>
      </c>
      <c r="B6703" s="2">
        <f t="shared" ca="1" si="312"/>
        <v>86.588455724888036</v>
      </c>
      <c r="C6703" s="1">
        <f t="shared" ca="1" si="313"/>
        <v>93.036931552869703</v>
      </c>
    </row>
    <row r="6704" spans="1:3" x14ac:dyDescent="0.2">
      <c r="A6704" s="1">
        <f t="shared" si="314"/>
        <v>0.33474999999997129</v>
      </c>
      <c r="B6704" s="2">
        <f t="shared" ca="1" si="312"/>
        <v>59.896994487030184</v>
      </c>
      <c r="C6704" s="1">
        <f t="shared" ca="1" si="313"/>
        <v>65.828220655567321</v>
      </c>
    </row>
    <row r="6705" spans="1:3" x14ac:dyDescent="0.2">
      <c r="A6705" s="1">
        <f t="shared" si="314"/>
        <v>0.33479999999997129</v>
      </c>
      <c r="B6705" s="2">
        <f t="shared" ca="1" si="312"/>
        <v>80.356236467411151</v>
      </c>
      <c r="C6705" s="1">
        <f t="shared" ca="1" si="313"/>
        <v>85.663925664297437</v>
      </c>
    </row>
    <row r="6706" spans="1:3" x14ac:dyDescent="0.2">
      <c r="A6706" s="1">
        <f t="shared" si="314"/>
        <v>0.33484999999997128</v>
      </c>
      <c r="B6706" s="2">
        <f t="shared" ca="1" si="312"/>
        <v>-1.8763109781540446</v>
      </c>
      <c r="C6706" s="1">
        <f t="shared" ca="1" si="313"/>
        <v>2.7130819282707219</v>
      </c>
    </row>
    <row r="6707" spans="1:3" x14ac:dyDescent="0.2">
      <c r="A6707" s="1">
        <f t="shared" si="314"/>
        <v>0.33489999999997128</v>
      </c>
      <c r="B6707" s="2">
        <f t="shared" ca="1" si="312"/>
        <v>56.712569682378188</v>
      </c>
      <c r="C6707" s="1">
        <f t="shared" ca="1" si="313"/>
        <v>60.501772440232784</v>
      </c>
    </row>
    <row r="6708" spans="1:3" x14ac:dyDescent="0.2">
      <c r="A6708" s="1">
        <f t="shared" si="314"/>
        <v>0.33494999999997127</v>
      </c>
      <c r="B6708" s="2">
        <f t="shared" ca="1" si="312"/>
        <v>66.793435448717787</v>
      </c>
      <c r="C6708" s="1">
        <f t="shared" ca="1" si="313"/>
        <v>69.714544673496732</v>
      </c>
    </row>
    <row r="6709" spans="1:3" x14ac:dyDescent="0.2">
      <c r="A6709" s="1">
        <f t="shared" si="314"/>
        <v>0.33499999999997127</v>
      </c>
      <c r="B6709" s="2">
        <f t="shared" ca="1" si="312"/>
        <v>13.86781748512467</v>
      </c>
      <c r="C6709" s="1">
        <f t="shared" ca="1" si="313"/>
        <v>15.867817485666457</v>
      </c>
    </row>
    <row r="6710" spans="1:3" x14ac:dyDescent="0.2">
      <c r="A6710" s="1">
        <f t="shared" si="314"/>
        <v>0.33504999999997126</v>
      </c>
      <c r="B6710" s="2">
        <f t="shared" ca="1" si="312"/>
        <v>7.3942641054448011</v>
      </c>
      <c r="C6710" s="1">
        <f t="shared" ca="1" si="313"/>
        <v>8.4356846295503445</v>
      </c>
    </row>
    <row r="6711" spans="1:3" x14ac:dyDescent="0.2">
      <c r="A6711" s="1">
        <f t="shared" si="314"/>
        <v>0.33509999999997125</v>
      </c>
      <c r="B6711" s="2">
        <f t="shared" ca="1" si="312"/>
        <v>46.249113031179597</v>
      </c>
      <c r="C6711" s="1">
        <f t="shared" ca="1" si="313"/>
        <v>46.310439672600047</v>
      </c>
    </row>
    <row r="6712" spans="1:3" x14ac:dyDescent="0.2">
      <c r="A6712" s="1">
        <f t="shared" si="314"/>
        <v>0.33514999999997125</v>
      </c>
      <c r="B6712" s="2">
        <f t="shared" ca="1" si="312"/>
        <v>39.881117063796559</v>
      </c>
      <c r="C6712" s="1">
        <f t="shared" ca="1" si="313"/>
        <v>38.956950380668296</v>
      </c>
    </row>
    <row r="6713" spans="1:3" x14ac:dyDescent="0.2">
      <c r="A6713" s="1">
        <f t="shared" si="314"/>
        <v>0.33519999999997124</v>
      </c>
      <c r="B6713" s="2">
        <f t="shared" ca="1" si="312"/>
        <v>26.541860330152517</v>
      </c>
      <c r="C6713" s="1">
        <f t="shared" ca="1" si="313"/>
        <v>24.642823675836766</v>
      </c>
    </row>
    <row r="6714" spans="1:3" x14ac:dyDescent="0.2">
      <c r="A6714" s="1">
        <f t="shared" si="314"/>
        <v>0.33524999999997124</v>
      </c>
      <c r="B6714" s="2">
        <f t="shared" ca="1" si="312"/>
        <v>45.230886885061977</v>
      </c>
      <c r="C6714" s="1">
        <f t="shared" ca="1" si="313"/>
        <v>42.383286877287382</v>
      </c>
    </row>
    <row r="6715" spans="1:3" x14ac:dyDescent="0.2">
      <c r="A6715" s="1">
        <f t="shared" si="314"/>
        <v>0.33529999999997123</v>
      </c>
      <c r="B6715" s="2">
        <f t="shared" ca="1" si="312"/>
        <v>84.067500081074584</v>
      </c>
      <c r="C6715" s="1">
        <f t="shared" ca="1" si="313"/>
        <v>80.312747472782931</v>
      </c>
    </row>
    <row r="6716" spans="1:3" x14ac:dyDescent="0.2">
      <c r="A6716" s="1">
        <f t="shared" si="314"/>
        <v>0.33534999999997123</v>
      </c>
      <c r="B6716" s="2">
        <f t="shared" ca="1" si="312"/>
        <v>30.024222948783951</v>
      </c>
      <c r="C6716" s="1">
        <f t="shared" ca="1" si="313"/>
        <v>25.418025354232242</v>
      </c>
    </row>
    <row r="6717" spans="1:3" x14ac:dyDescent="0.2">
      <c r="A6717" s="1">
        <f t="shared" si="314"/>
        <v>0.33539999999997122</v>
      </c>
      <c r="B6717" s="2">
        <f t="shared" ca="1" si="312"/>
        <v>42.175781002644598</v>
      </c>
      <c r="C6717" s="1">
        <f t="shared" ca="1" si="313"/>
        <v>36.787122417739518</v>
      </c>
    </row>
    <row r="6718" spans="1:3" x14ac:dyDescent="0.2">
      <c r="A6718" s="1">
        <f t="shared" si="314"/>
        <v>0.33544999999997122</v>
      </c>
      <c r="B6718" s="2">
        <f t="shared" ca="1" si="312"/>
        <v>70.074138836714042</v>
      </c>
      <c r="C6718" s="1">
        <f t="shared" ca="1" si="313"/>
        <v>63.984064119376718</v>
      </c>
    </row>
    <row r="6719" spans="1:3" x14ac:dyDescent="0.2">
      <c r="A6719" s="1">
        <f t="shared" si="314"/>
        <v>0.33549999999997121</v>
      </c>
      <c r="B6719" s="2">
        <f t="shared" ca="1" si="312"/>
        <v>63.382327986413785</v>
      </c>
      <c r="C6719" s="1">
        <f t="shared" ca="1" si="313"/>
        <v>56.682553381380387</v>
      </c>
    </row>
    <row r="6720" spans="1:3" x14ac:dyDescent="0.2">
      <c r="A6720" s="1">
        <f t="shared" si="314"/>
        <v>0.3355499999999712</v>
      </c>
      <c r="B6720" s="2">
        <f t="shared" ca="1" si="312"/>
        <v>30.088108009121321</v>
      </c>
      <c r="C6720" s="1">
        <f t="shared" ca="1" si="313"/>
        <v>22.879481367444431</v>
      </c>
    </row>
    <row r="6721" spans="1:3" x14ac:dyDescent="0.2">
      <c r="A6721" s="1">
        <f t="shared" si="314"/>
        <v>0.3355999999999712</v>
      </c>
      <c r="B6721" s="2">
        <f t="shared" ca="1" si="312"/>
        <v>72.508876645400321</v>
      </c>
      <c r="C6721" s="1">
        <f t="shared" ca="1" si="313"/>
        <v>64.899713163246957</v>
      </c>
    </row>
    <row r="6722" spans="1:3" x14ac:dyDescent="0.2">
      <c r="A6722" s="1">
        <f t="shared" si="314"/>
        <v>0.33564999999997119</v>
      </c>
      <c r="B6722" s="2">
        <f t="shared" ca="1" si="312"/>
        <v>88.174706495144463</v>
      </c>
      <c r="C6722" s="1">
        <f t="shared" ca="1" si="313"/>
        <v>80.279027546876307</v>
      </c>
    </row>
    <row r="6723" spans="1:3" x14ac:dyDescent="0.2">
      <c r="A6723" s="1">
        <f t="shared" si="314"/>
        <v>0.33569999999997119</v>
      </c>
      <c r="B6723" s="2">
        <f t="shared" ca="1" si="312"/>
        <v>97.056282166740331</v>
      </c>
      <c r="C6723" s="1">
        <f t="shared" ca="1" si="313"/>
        <v>88.991986108098189</v>
      </c>
    </row>
    <row r="6724" spans="1:3" x14ac:dyDescent="0.2">
      <c r="A6724" s="1">
        <f t="shared" si="314"/>
        <v>0.33574999999997118</v>
      </c>
      <c r="B6724" s="2">
        <f t="shared" ca="1" si="312"/>
        <v>42.44471078221337</v>
      </c>
      <c r="C6724" s="1">
        <f t="shared" ca="1" si="313"/>
        <v>34.331705432396639</v>
      </c>
    </row>
    <row r="6725" spans="1:3" x14ac:dyDescent="0.2">
      <c r="A6725" s="1">
        <f t="shared" si="314"/>
        <v>0.33579999999997118</v>
      </c>
      <c r="B6725" s="2">
        <f t="shared" ca="1" si="312"/>
        <v>89.116838767420148</v>
      </c>
      <c r="C6725" s="1">
        <f t="shared" ca="1" si="313"/>
        <v>81.075165633079976</v>
      </c>
    </row>
    <row r="6726" spans="1:3" x14ac:dyDescent="0.2">
      <c r="A6726" s="1">
        <f t="shared" si="314"/>
        <v>0.33584999999997117</v>
      </c>
      <c r="B6726" s="2">
        <f t="shared" ca="1" si="312"/>
        <v>55.874371097060028</v>
      </c>
      <c r="C6726" s="1">
        <f t="shared" ca="1" si="313"/>
        <v>48.022351273526574</v>
      </c>
    </row>
    <row r="6727" spans="1:3" x14ac:dyDescent="0.2">
      <c r="A6727" s="1">
        <f t="shared" si="314"/>
        <v>0.33589999999997117</v>
      </c>
      <c r="B6727" s="2">
        <f t="shared" ca="1" si="312"/>
        <v>92.548211550451811</v>
      </c>
      <c r="C6727" s="1">
        <f t="shared" ca="1" si="313"/>
        <v>85.000642630349645</v>
      </c>
    </row>
    <row r="6728" spans="1:3" x14ac:dyDescent="0.2">
      <c r="A6728" s="1">
        <f t="shared" si="314"/>
        <v>0.33594999999997116</v>
      </c>
      <c r="B6728" s="2">
        <f t="shared" ca="1" si="312"/>
        <v>66.802942444005552</v>
      </c>
      <c r="C6728" s="1">
        <f t="shared" ca="1" si="313"/>
        <v>59.669374692893406</v>
      </c>
    </row>
    <row r="6729" spans="1:3" x14ac:dyDescent="0.2">
      <c r="A6729" s="1">
        <f t="shared" si="314"/>
        <v>0.33599999999997116</v>
      </c>
      <c r="B6729" s="2">
        <f t="shared" ca="1" si="312"/>
        <v>7.9599392898544048</v>
      </c>
      <c r="C6729" s="1">
        <f t="shared" ca="1" si="313"/>
        <v>1.3430578320246189</v>
      </c>
    </row>
    <row r="6730" spans="1:3" x14ac:dyDescent="0.2">
      <c r="A6730" s="1">
        <f t="shared" si="314"/>
        <v>0.33604999999997115</v>
      </c>
      <c r="B6730" s="2">
        <f t="shared" ref="B6730:B6793" ca="1" si="315">2*SIN(100*($B$2/$B$1)*A6730)+4*COS(200*($B$2/$B$1)*A6730)+6*COS(300*($B$2/$B$1)*A6730)+8*SIN(400*($B$2/$B$1)*A6730)+C6730</f>
        <v>96.349691514991392</v>
      </c>
      <c r="C6730" s="1">
        <f t="shared" ref="C6730:C6793" ca="1" si="316">RAND()*100</f>
        <v>90.343829336637739</v>
      </c>
    </row>
    <row r="6731" spans="1:3" x14ac:dyDescent="0.2">
      <c r="A6731" s="1">
        <f t="shared" ref="A6731:A6794" si="317">A6730+$B$4</f>
        <v>0.33609999999997114</v>
      </c>
      <c r="B6731" s="2">
        <f t="shared" ca="1" si="315"/>
        <v>6.8794201166020201</v>
      </c>
      <c r="C6731" s="1">
        <f t="shared" ca="1" si="316"/>
        <v>1.569224371244593</v>
      </c>
    </row>
    <row r="6732" spans="1:3" x14ac:dyDescent="0.2">
      <c r="A6732" s="1">
        <f t="shared" si="317"/>
        <v>0.33614999999997114</v>
      </c>
      <c r="B6732" s="2">
        <f t="shared" ca="1" si="315"/>
        <v>25.186515040554255</v>
      </c>
      <c r="C6732" s="1">
        <f t="shared" ca="1" si="316"/>
        <v>20.645786472050364</v>
      </c>
    </row>
    <row r="6733" spans="1:3" x14ac:dyDescent="0.2">
      <c r="A6733" s="1">
        <f t="shared" si="317"/>
        <v>0.33619999999997113</v>
      </c>
      <c r="B6733" s="2">
        <f t="shared" ca="1" si="315"/>
        <v>16.690454594932575</v>
      </c>
      <c r="C6733" s="1">
        <f t="shared" ca="1" si="316"/>
        <v>12.981176921170935</v>
      </c>
    </row>
    <row r="6734" spans="1:3" x14ac:dyDescent="0.2">
      <c r="A6734" s="1">
        <f t="shared" si="317"/>
        <v>0.33624999999997113</v>
      </c>
      <c r="B6734" s="2">
        <f t="shared" ca="1" si="315"/>
        <v>38.544095077111287</v>
      </c>
      <c r="C6734" s="1">
        <f t="shared" ca="1" si="316"/>
        <v>35.715667951844509</v>
      </c>
    </row>
    <row r="6735" spans="1:3" x14ac:dyDescent="0.2">
      <c r="A6735" s="1">
        <f t="shared" si="317"/>
        <v>0.33629999999997112</v>
      </c>
      <c r="B6735" s="2">
        <f t="shared" ca="1" si="315"/>
        <v>32.559636350895111</v>
      </c>
      <c r="C6735" s="1">
        <f t="shared" ca="1" si="316"/>
        <v>30.648322095177804</v>
      </c>
    </row>
    <row r="6736" spans="1:3" x14ac:dyDescent="0.2">
      <c r="A6736" s="1">
        <f t="shared" si="317"/>
        <v>0.33634999999997112</v>
      </c>
      <c r="B6736" s="2">
        <f t="shared" ca="1" si="315"/>
        <v>21.457202312595594</v>
      </c>
      <c r="C6736" s="1">
        <f t="shared" ca="1" si="316"/>
        <v>20.485793037238675</v>
      </c>
    </row>
    <row r="6737" spans="1:3" x14ac:dyDescent="0.2">
      <c r="A6737" s="1">
        <f t="shared" si="317"/>
        <v>0.33639999999997111</v>
      </c>
      <c r="B6737" s="2">
        <f t="shared" ca="1" si="315"/>
        <v>88.392435689514699</v>
      </c>
      <c r="C6737" s="1">
        <f t="shared" ca="1" si="316"/>
        <v>88.370143774074904</v>
      </c>
    </row>
    <row r="6738" spans="1:3" x14ac:dyDescent="0.2">
      <c r="A6738" s="1">
        <f t="shared" si="317"/>
        <v>0.33644999999997111</v>
      </c>
      <c r="B6738" s="2">
        <f t="shared" ca="1" si="315"/>
        <v>38.272086456747445</v>
      </c>
      <c r="C6738" s="1">
        <f t="shared" ca="1" si="316"/>
        <v>39.194657668326386</v>
      </c>
    </row>
    <row r="6739" spans="1:3" x14ac:dyDescent="0.2">
      <c r="A6739" s="1">
        <f t="shared" si="317"/>
        <v>0.3364999999999711</v>
      </c>
      <c r="B6739" s="2">
        <f t="shared" ca="1" si="315"/>
        <v>39.905261593765921</v>
      </c>
      <c r="C6739" s="1">
        <f t="shared" ca="1" si="316"/>
        <v>41.755306480056007</v>
      </c>
    </row>
    <row r="6740" spans="1:3" x14ac:dyDescent="0.2">
      <c r="A6740" s="1">
        <f t="shared" si="317"/>
        <v>0.33654999999997109</v>
      </c>
      <c r="B6740" s="2">
        <f t="shared" ca="1" si="315"/>
        <v>55.244117888781446</v>
      </c>
      <c r="C6740" s="1">
        <f t="shared" ca="1" si="316"/>
        <v>57.991653523358401</v>
      </c>
    </row>
    <row r="6741" spans="1:3" x14ac:dyDescent="0.2">
      <c r="A6741" s="1">
        <f t="shared" si="317"/>
        <v>0.33659999999997109</v>
      </c>
      <c r="B6741" s="2">
        <f t="shared" ca="1" si="315"/>
        <v>46.512716349290891</v>
      </c>
      <c r="C6741" s="1">
        <f t="shared" ca="1" si="316"/>
        <v>50.115907100394608</v>
      </c>
    </row>
    <row r="6742" spans="1:3" x14ac:dyDescent="0.2">
      <c r="A6742" s="1">
        <f t="shared" si="317"/>
        <v>0.33664999999997108</v>
      </c>
      <c r="B6742" s="2">
        <f t="shared" ca="1" si="315"/>
        <v>42.40995344720703</v>
      </c>
      <c r="C6742" s="1">
        <f t="shared" ca="1" si="316"/>
        <v>46.816036238996531</v>
      </c>
    </row>
    <row r="6743" spans="1:3" x14ac:dyDescent="0.2">
      <c r="A6743" s="1">
        <f t="shared" si="317"/>
        <v>0.33669999999997108</v>
      </c>
      <c r="B6743" s="2">
        <f t="shared" ca="1" si="315"/>
        <v>56.42131574637061</v>
      </c>
      <c r="C6743" s="1">
        <f t="shared" ca="1" si="316"/>
        <v>61.567692335124391</v>
      </c>
    </row>
    <row r="6744" spans="1:3" x14ac:dyDescent="0.2">
      <c r="A6744" s="1">
        <f t="shared" si="317"/>
        <v>0.33674999999997107</v>
      </c>
      <c r="B6744" s="2">
        <f t="shared" ca="1" si="315"/>
        <v>1.5032326998650971</v>
      </c>
      <c r="C6744" s="1">
        <f t="shared" ca="1" si="316"/>
        <v>7.3187088438367969</v>
      </c>
    </row>
    <row r="6745" spans="1:3" x14ac:dyDescent="0.2">
      <c r="A6745" s="1">
        <f t="shared" si="317"/>
        <v>0.33679999999997107</v>
      </c>
      <c r="B6745" s="2">
        <f t="shared" ca="1" si="315"/>
        <v>73.876606926976152</v>
      </c>
      <c r="C6745" s="1">
        <f t="shared" ca="1" si="316"/>
        <v>80.282756029642783</v>
      </c>
    </row>
    <row r="6746" spans="1:3" x14ac:dyDescent="0.2">
      <c r="A6746" s="1">
        <f t="shared" si="317"/>
        <v>0.33684999999997106</v>
      </c>
      <c r="B6746" s="2">
        <f t="shared" ca="1" si="315"/>
        <v>4.3309496441109214</v>
      </c>
      <c r="C6746" s="1">
        <f t="shared" ca="1" si="316"/>
        <v>11.243576532626543</v>
      </c>
    </row>
    <row r="6747" spans="1:3" x14ac:dyDescent="0.2">
      <c r="A6747" s="1">
        <f t="shared" si="317"/>
        <v>0.33689999999997106</v>
      </c>
      <c r="B6747" s="2">
        <f t="shared" ca="1" si="315"/>
        <v>86.802530941638466</v>
      </c>
      <c r="C6747" s="1">
        <f t="shared" ca="1" si="316"/>
        <v>94.133209935514856</v>
      </c>
    </row>
    <row r="6748" spans="1:3" x14ac:dyDescent="0.2">
      <c r="A6748" s="1">
        <f t="shared" si="317"/>
        <v>0.33694999999997105</v>
      </c>
      <c r="B6748" s="2">
        <f t="shared" ca="1" si="315"/>
        <v>58.632604305515855</v>
      </c>
      <c r="C6748" s="1">
        <f t="shared" ca="1" si="316"/>
        <v>66.290264658170443</v>
      </c>
    </row>
    <row r="6749" spans="1:3" x14ac:dyDescent="0.2">
      <c r="A6749" s="1">
        <f t="shared" si="317"/>
        <v>0.33699999999997104</v>
      </c>
      <c r="B6749" s="2">
        <f t="shared" ca="1" si="315"/>
        <v>76.050966177071558</v>
      </c>
      <c r="C6749" s="1">
        <f t="shared" ca="1" si="316"/>
        <v>83.943497351163714</v>
      </c>
    </row>
    <row r="6750" spans="1:3" x14ac:dyDescent="0.2">
      <c r="A6750" s="1">
        <f t="shared" si="317"/>
        <v>0.33704999999997104</v>
      </c>
      <c r="B6750" s="2">
        <f t="shared" ca="1" si="315"/>
        <v>59.821816211353152</v>
      </c>
      <c r="C6750" s="1">
        <f t="shared" ca="1" si="316"/>
        <v>67.857665286603748</v>
      </c>
    </row>
    <row r="6751" spans="1:3" x14ac:dyDescent="0.2">
      <c r="A6751" s="1">
        <f t="shared" si="317"/>
        <v>0.33709999999997103</v>
      </c>
      <c r="B6751" s="2">
        <f t="shared" ca="1" si="315"/>
        <v>55.504738577543385</v>
      </c>
      <c r="C6751" s="1">
        <f t="shared" ca="1" si="316"/>
        <v>63.594472388413656</v>
      </c>
    </row>
    <row r="6752" spans="1:3" x14ac:dyDescent="0.2">
      <c r="A6752" s="1">
        <f t="shared" si="317"/>
        <v>0.33714999999997103</v>
      </c>
      <c r="B6752" s="2">
        <f t="shared" ca="1" si="315"/>
        <v>31.322587461295392</v>
      </c>
      <c r="C6752" s="1">
        <f t="shared" ca="1" si="316"/>
        <v>39.380392815367607</v>
      </c>
    </row>
    <row r="6753" spans="1:3" x14ac:dyDescent="0.2">
      <c r="A6753" s="1">
        <f t="shared" si="317"/>
        <v>0.33719999999997102</v>
      </c>
      <c r="B6753" s="2">
        <f t="shared" ca="1" si="315"/>
        <v>10.645036998792506</v>
      </c>
      <c r="C6753" s="1">
        <f t="shared" ca="1" si="316"/>
        <v>18.590133521446027</v>
      </c>
    </row>
    <row r="6754" spans="1:3" x14ac:dyDescent="0.2">
      <c r="A6754" s="1">
        <f t="shared" si="317"/>
        <v>0.33724999999997102</v>
      </c>
      <c r="B6754" s="2">
        <f t="shared" ca="1" si="315"/>
        <v>47.876957069007709</v>
      </c>
      <c r="C6754" s="1">
        <f t="shared" ca="1" si="316"/>
        <v>55.634898835409551</v>
      </c>
    </row>
    <row r="6755" spans="1:3" x14ac:dyDescent="0.2">
      <c r="A6755" s="1">
        <f t="shared" si="317"/>
        <v>0.33729999999997101</v>
      </c>
      <c r="B6755" s="2">
        <f t="shared" ca="1" si="315"/>
        <v>66.510995359736185</v>
      </c>
      <c r="C6755" s="1">
        <f t="shared" ca="1" si="316"/>
        <v>74.014839483749967</v>
      </c>
    </row>
    <row r="6756" spans="1:3" x14ac:dyDescent="0.2">
      <c r="A6756" s="1">
        <f t="shared" si="317"/>
        <v>0.33734999999997101</v>
      </c>
      <c r="B6756" s="2">
        <f t="shared" ca="1" si="315"/>
        <v>56.96021372832336</v>
      </c>
      <c r="C6756" s="1">
        <f t="shared" ca="1" si="316"/>
        <v>64.151536445882641</v>
      </c>
    </row>
    <row r="6757" spans="1:3" x14ac:dyDescent="0.2">
      <c r="A6757" s="1">
        <f t="shared" si="317"/>
        <v>0.337399999999971</v>
      </c>
      <c r="B6757" s="2">
        <f t="shared" ca="1" si="315"/>
        <v>78.98518220271815</v>
      </c>
      <c r="C6757" s="1">
        <f t="shared" ca="1" si="316"/>
        <v>85.814925674858657</v>
      </c>
    </row>
    <row r="6758" spans="1:3" x14ac:dyDescent="0.2">
      <c r="A6758" s="1">
        <f t="shared" si="317"/>
        <v>0.337449999999971</v>
      </c>
      <c r="B6758" s="2">
        <f t="shared" ca="1" si="315"/>
        <v>25.966170784798411</v>
      </c>
      <c r="C6758" s="1">
        <f t="shared" ca="1" si="316"/>
        <v>32.395306808087987</v>
      </c>
    </row>
    <row r="6759" spans="1:3" x14ac:dyDescent="0.2">
      <c r="A6759" s="1">
        <f t="shared" si="317"/>
        <v>0.33749999999997099</v>
      </c>
      <c r="B6759" s="2">
        <f t="shared" ca="1" si="315"/>
        <v>29.31351197506207</v>
      </c>
      <c r="C6759" s="1">
        <f t="shared" ca="1" si="316"/>
        <v>35.313511975317027</v>
      </c>
    </row>
    <row r="6760" spans="1:3" x14ac:dyDescent="0.2">
      <c r="A6760" s="1">
        <f t="shared" si="317"/>
        <v>0.33754999999997098</v>
      </c>
      <c r="B6760" s="2">
        <f t="shared" ca="1" si="315"/>
        <v>66.802648031130886</v>
      </c>
      <c r="C6760" s="1">
        <f t="shared" ca="1" si="316"/>
        <v>72.355752077233802</v>
      </c>
    </row>
    <row r="6761" spans="1:3" x14ac:dyDescent="0.2">
      <c r="A6761" s="1">
        <f t="shared" si="317"/>
        <v>0.33759999999997098</v>
      </c>
      <c r="B6761" s="2">
        <f t="shared" ca="1" si="315"/>
        <v>16.546277673254806</v>
      </c>
      <c r="C6761" s="1">
        <f t="shared" ca="1" si="316"/>
        <v>21.645558725827907</v>
      </c>
    </row>
    <row r="6762" spans="1:3" x14ac:dyDescent="0.2">
      <c r="A6762" s="1">
        <f t="shared" si="317"/>
        <v>0.33764999999997097</v>
      </c>
      <c r="B6762" s="2">
        <f t="shared" ca="1" si="315"/>
        <v>64.824443614800131</v>
      </c>
      <c r="C6762" s="1">
        <f t="shared" ca="1" si="316"/>
        <v>69.473666761937409</v>
      </c>
    </row>
    <row r="6763" spans="1:3" x14ac:dyDescent="0.2">
      <c r="A6763" s="1">
        <f t="shared" si="317"/>
        <v>0.33769999999997097</v>
      </c>
      <c r="B6763" s="2">
        <f t="shared" ca="1" si="315"/>
        <v>82.064016096179685</v>
      </c>
      <c r="C6763" s="1">
        <f t="shared" ca="1" si="316"/>
        <v>86.277296066863812</v>
      </c>
    </row>
    <row r="6764" spans="1:3" x14ac:dyDescent="0.2">
      <c r="A6764" s="1">
        <f t="shared" si="317"/>
        <v>0.33774999999997096</v>
      </c>
      <c r="B6764" s="2">
        <f t="shared" ca="1" si="315"/>
        <v>83.409620832357589</v>
      </c>
      <c r="C6764" s="1">
        <f t="shared" ca="1" si="316"/>
        <v>87.210884559056169</v>
      </c>
    </row>
    <row r="6765" spans="1:3" x14ac:dyDescent="0.2">
      <c r="A6765" s="1">
        <f t="shared" si="317"/>
        <v>0.33779999999997096</v>
      </c>
      <c r="B6765" s="2">
        <f t="shared" ca="1" si="315"/>
        <v>12.317726558325479</v>
      </c>
      <c r="C6765" s="1">
        <f t="shared" ca="1" si="316"/>
        <v>15.739990925989321</v>
      </c>
    </row>
    <row r="6766" spans="1:3" x14ac:dyDescent="0.2">
      <c r="A6766" s="1">
        <f t="shared" si="317"/>
        <v>0.33784999999997095</v>
      </c>
      <c r="B6766" s="2">
        <f t="shared" ca="1" si="315"/>
        <v>29.972422660263881</v>
      </c>
      <c r="C6766" s="1">
        <f t="shared" ca="1" si="316"/>
        <v>33.056900773899564</v>
      </c>
    </row>
    <row r="6767" spans="1:3" x14ac:dyDescent="0.2">
      <c r="A6767" s="1">
        <f t="shared" si="317"/>
        <v>0.33789999999997095</v>
      </c>
      <c r="B6767" s="2">
        <f t="shared" ca="1" si="315"/>
        <v>36.771768969276245</v>
      </c>
      <c r="C6767" s="1">
        <f t="shared" ca="1" si="316"/>
        <v>39.566821243417479</v>
      </c>
    </row>
    <row r="6768" spans="1:3" x14ac:dyDescent="0.2">
      <c r="A6768" s="1">
        <f t="shared" si="317"/>
        <v>0.33794999999997094</v>
      </c>
      <c r="B6768" s="2">
        <f t="shared" ca="1" si="315"/>
        <v>7.7870192925059456</v>
      </c>
      <c r="C6768" s="1">
        <f t="shared" ca="1" si="316"/>
        <v>10.346968364042297</v>
      </c>
    </row>
    <row r="6769" spans="1:3" x14ac:dyDescent="0.2">
      <c r="A6769" s="1">
        <f t="shared" si="317"/>
        <v>0.33799999999997093</v>
      </c>
      <c r="B6769" s="2">
        <f t="shared" ca="1" si="315"/>
        <v>83.720968996609798</v>
      </c>
      <c r="C6769" s="1">
        <f t="shared" ca="1" si="316"/>
        <v>86.10479984267262</v>
      </c>
    </row>
    <row r="6770" spans="1:3" x14ac:dyDescent="0.2">
      <c r="A6770" s="1">
        <f t="shared" si="317"/>
        <v>0.33804999999997093</v>
      </c>
      <c r="B6770" s="2">
        <f t="shared" ca="1" si="315"/>
        <v>-0.86429718154738699</v>
      </c>
      <c r="C6770" s="1">
        <f t="shared" ca="1" si="316"/>
        <v>1.4056714837060391</v>
      </c>
    </row>
    <row r="6771" spans="1:3" x14ac:dyDescent="0.2">
      <c r="A6771" s="1">
        <f t="shared" si="317"/>
        <v>0.33809999999997092</v>
      </c>
      <c r="B6771" s="2">
        <f t="shared" ca="1" si="315"/>
        <v>64.805384228856539</v>
      </c>
      <c r="C6771" s="1">
        <f t="shared" ca="1" si="316"/>
        <v>67.025560197698681</v>
      </c>
    </row>
    <row r="6772" spans="1:3" x14ac:dyDescent="0.2">
      <c r="A6772" s="1">
        <f t="shared" si="317"/>
        <v>0.33814999999997092</v>
      </c>
      <c r="B6772" s="2">
        <f t="shared" ca="1" si="315"/>
        <v>72.411316225687429</v>
      </c>
      <c r="C6772" s="1">
        <f t="shared" ca="1" si="316"/>
        <v>74.646084687042119</v>
      </c>
    </row>
    <row r="6773" spans="1:3" x14ac:dyDescent="0.2">
      <c r="A6773" s="1">
        <f t="shared" si="317"/>
        <v>0.33819999999997091</v>
      </c>
      <c r="B6773" s="2">
        <f t="shared" ca="1" si="315"/>
        <v>34.384100027180573</v>
      </c>
      <c r="C6773" s="1">
        <f t="shared" ca="1" si="316"/>
        <v>36.69665105198645</v>
      </c>
    </row>
    <row r="6774" spans="1:3" x14ac:dyDescent="0.2">
      <c r="A6774" s="1">
        <f t="shared" si="317"/>
        <v>0.33824999999997091</v>
      </c>
      <c r="B6774" s="2">
        <f t="shared" ca="1" si="315"/>
        <v>33.929197567020971</v>
      </c>
      <c r="C6774" s="1">
        <f t="shared" ca="1" si="316"/>
        <v>36.380029537679881</v>
      </c>
    </row>
    <row r="6775" spans="1:3" x14ac:dyDescent="0.2">
      <c r="A6775" s="1">
        <f t="shared" si="317"/>
        <v>0.3382999999999709</v>
      </c>
      <c r="B6775" s="2">
        <f t="shared" ca="1" si="315"/>
        <v>9.1417996714287497</v>
      </c>
      <c r="C6775" s="1">
        <f t="shared" ca="1" si="316"/>
        <v>11.787264162145183</v>
      </c>
    </row>
    <row r="6776" spans="1:3" x14ac:dyDescent="0.2">
      <c r="A6776" s="1">
        <f t="shared" si="317"/>
        <v>0.3383499999999709</v>
      </c>
      <c r="B6776" s="2">
        <f t="shared" ca="1" si="315"/>
        <v>21.208235306701955</v>
      </c>
      <c r="C6776" s="1">
        <f t="shared" ca="1" si="316"/>
        <v>24.099150015138648</v>
      </c>
    </row>
    <row r="6777" spans="1:3" x14ac:dyDescent="0.2">
      <c r="A6777" s="1">
        <f t="shared" si="317"/>
        <v>0.33839999999997089</v>
      </c>
      <c r="B6777" s="2">
        <f t="shared" ca="1" si="315"/>
        <v>75.228384459364477</v>
      </c>
      <c r="C6777" s="1">
        <f t="shared" ca="1" si="316"/>
        <v>78.408739742129512</v>
      </c>
    </row>
    <row r="6778" spans="1:3" x14ac:dyDescent="0.2">
      <c r="A6778" s="1">
        <f t="shared" si="317"/>
        <v>0.33844999999997089</v>
      </c>
      <c r="B6778" s="2">
        <f t="shared" ca="1" si="315"/>
        <v>44.822609401803639</v>
      </c>
      <c r="C6778" s="1">
        <f t="shared" ca="1" si="316"/>
        <v>48.328392485096138</v>
      </c>
    </row>
    <row r="6779" spans="1:3" x14ac:dyDescent="0.2">
      <c r="A6779" s="1">
        <f t="shared" si="317"/>
        <v>0.33849999999997088</v>
      </c>
      <c r="B6779" s="2">
        <f t="shared" ca="1" si="315"/>
        <v>42.457937376602409</v>
      </c>
      <c r="C6779" s="1">
        <f t="shared" ca="1" si="316"/>
        <v>46.316096422072292</v>
      </c>
    </row>
    <row r="6780" spans="1:3" x14ac:dyDescent="0.2">
      <c r="A6780" s="1">
        <f t="shared" si="317"/>
        <v>0.33854999999997087</v>
      </c>
      <c r="B6780" s="2">
        <f t="shared" ca="1" si="315"/>
        <v>74.290292068469995</v>
      </c>
      <c r="C6780" s="1">
        <f t="shared" ca="1" si="316"/>
        <v>78.517860002952901</v>
      </c>
    </row>
    <row r="6781" spans="1:3" x14ac:dyDescent="0.2">
      <c r="A6781" s="1">
        <f t="shared" si="317"/>
        <v>0.33859999999997087</v>
      </c>
      <c r="B6781" s="2">
        <f t="shared" ca="1" si="315"/>
        <v>39.691141417352085</v>
      </c>
      <c r="C6781" s="1">
        <f t="shared" ca="1" si="316"/>
        <v>44.294536819813423</v>
      </c>
    </row>
    <row r="6782" spans="1:3" x14ac:dyDescent="0.2">
      <c r="A6782" s="1">
        <f t="shared" si="317"/>
        <v>0.33864999999997086</v>
      </c>
      <c r="B6782" s="2">
        <f t="shared" ca="1" si="315"/>
        <v>6.6232358123793915</v>
      </c>
      <c r="C6782" s="1">
        <f t="shared" ca="1" si="316"/>
        <v>11.597755234013862</v>
      </c>
    </row>
    <row r="6783" spans="1:3" x14ac:dyDescent="0.2">
      <c r="A6783" s="1">
        <f t="shared" si="317"/>
        <v>0.33869999999997086</v>
      </c>
      <c r="B6783" s="2">
        <f t="shared" ca="1" si="315"/>
        <v>86.332835172478255</v>
      </c>
      <c r="C6783" s="1">
        <f t="shared" ca="1" si="316"/>
        <v>91.662348093378881</v>
      </c>
    </row>
    <row r="6784" spans="1:3" x14ac:dyDescent="0.2">
      <c r="A6784" s="1">
        <f t="shared" si="317"/>
        <v>0.33874999999997085</v>
      </c>
      <c r="B6784" s="2">
        <f t="shared" ca="1" si="315"/>
        <v>-4.6580964190659611</v>
      </c>
      <c r="C6784" s="1">
        <f t="shared" ca="1" si="316"/>
        <v>0.9987578302457889</v>
      </c>
    </row>
    <row r="6785" spans="1:3" x14ac:dyDescent="0.2">
      <c r="A6785" s="1">
        <f t="shared" si="317"/>
        <v>0.33879999999997085</v>
      </c>
      <c r="B6785" s="2">
        <f t="shared" ca="1" si="315"/>
        <v>31.196071243096092</v>
      </c>
      <c r="C6785" s="1">
        <f t="shared" ca="1" si="316"/>
        <v>37.141213183688471</v>
      </c>
    </row>
    <row r="6786" spans="1:3" x14ac:dyDescent="0.2">
      <c r="A6786" s="1">
        <f t="shared" si="317"/>
        <v>0.33884999999997084</v>
      </c>
      <c r="B6786" s="2">
        <f t="shared" ca="1" si="315"/>
        <v>48.25494557593882</v>
      </c>
      <c r="C6786" s="1">
        <f t="shared" ca="1" si="316"/>
        <v>54.438255736638752</v>
      </c>
    </row>
    <row r="6787" spans="1:3" x14ac:dyDescent="0.2">
      <c r="A6787" s="1">
        <f t="shared" si="317"/>
        <v>0.33889999999997084</v>
      </c>
      <c r="B6787" s="2">
        <f t="shared" ca="1" si="315"/>
        <v>55.208408775879988</v>
      </c>
      <c r="C6787" s="1">
        <f t="shared" ca="1" si="316"/>
        <v>61.569249963038367</v>
      </c>
    </row>
    <row r="6788" spans="1:3" x14ac:dyDescent="0.2">
      <c r="A6788" s="1">
        <f t="shared" si="317"/>
        <v>0.33894999999997083</v>
      </c>
      <c r="B6788" s="2">
        <f t="shared" ca="1" si="315"/>
        <v>66.319142895412753</v>
      </c>
      <c r="C6788" s="1">
        <f t="shared" ca="1" si="316"/>
        <v>72.78711419064183</v>
      </c>
    </row>
    <row r="6789" spans="1:3" x14ac:dyDescent="0.2">
      <c r="A6789" s="1">
        <f t="shared" si="317"/>
        <v>0.33899999999997082</v>
      </c>
      <c r="B6789" s="2">
        <f t="shared" ca="1" si="315"/>
        <v>55.931396976524518</v>
      </c>
      <c r="C6789" s="1">
        <f t="shared" ca="1" si="316"/>
        <v>62.427283488207522</v>
      </c>
    </row>
    <row r="6790" spans="1:3" x14ac:dyDescent="0.2">
      <c r="A6790" s="1">
        <f t="shared" si="317"/>
        <v>0.33904999999997082</v>
      </c>
      <c r="B6790" s="2">
        <f t="shared" ca="1" si="315"/>
        <v>84.280591698848568</v>
      </c>
      <c r="C6790" s="1">
        <f t="shared" ca="1" si="316"/>
        <v>90.717496539684333</v>
      </c>
    </row>
    <row r="6791" spans="1:3" x14ac:dyDescent="0.2">
      <c r="A6791" s="1">
        <f t="shared" si="317"/>
        <v>0.33909999999997081</v>
      </c>
      <c r="B6791" s="2">
        <f t="shared" ca="1" si="315"/>
        <v>36.142221881612613</v>
      </c>
      <c r="C6791" s="1">
        <f t="shared" ca="1" si="316"/>
        <v>42.426863649020028</v>
      </c>
    </row>
    <row r="6792" spans="1:3" x14ac:dyDescent="0.2">
      <c r="A6792" s="1">
        <f t="shared" si="317"/>
        <v>0.33914999999997081</v>
      </c>
      <c r="B6792" s="2">
        <f t="shared" ca="1" si="315"/>
        <v>22.422556056523785</v>
      </c>
      <c r="C6792" s="1">
        <f t="shared" ca="1" si="316"/>
        <v>28.456712150278353</v>
      </c>
    </row>
    <row r="6793" spans="1:3" x14ac:dyDescent="0.2">
      <c r="A6793" s="1">
        <f t="shared" si="317"/>
        <v>0.3391999999999708</v>
      </c>
      <c r="B6793" s="2">
        <f t="shared" ca="1" si="315"/>
        <v>49.837930076303266</v>
      </c>
      <c r="C6793" s="1">
        <f t="shared" ca="1" si="316"/>
        <v>55.520003547378579</v>
      </c>
    </row>
    <row r="6794" spans="1:3" x14ac:dyDescent="0.2">
      <c r="A6794" s="1">
        <f t="shared" si="317"/>
        <v>0.3392499999999708</v>
      </c>
      <c r="B6794" s="2">
        <f t="shared" ref="B6794:B6857" ca="1" si="318">2*SIN(100*($B$2/$B$1)*A6794)+4*COS(200*($B$2/$B$1)*A6794)+6*COS(300*($B$2/$B$1)*A6794)+8*SIN(400*($B$2/$B$1)*A6794)+C6794</f>
        <v>16.427880079936742</v>
      </c>
      <c r="C6794" s="1">
        <f t="shared" ref="C6794:C6857" ca="1" si="319">RAND()*100</f>
        <v>21.654565410662475</v>
      </c>
    </row>
    <row r="6795" spans="1:3" x14ac:dyDescent="0.2">
      <c r="A6795" s="1">
        <f t="shared" ref="A6795:A6858" si="320">A6794+$B$4</f>
        <v>0.33929999999997079</v>
      </c>
      <c r="B6795" s="2">
        <f t="shared" ca="1" si="318"/>
        <v>10.361609970085452</v>
      </c>
      <c r="C6795" s="1">
        <f t="shared" ca="1" si="319"/>
        <v>15.029631277417732</v>
      </c>
    </row>
    <row r="6796" spans="1:3" x14ac:dyDescent="0.2">
      <c r="A6796" s="1">
        <f t="shared" si="320"/>
        <v>0.33934999999997079</v>
      </c>
      <c r="B6796" s="2">
        <f t="shared" ca="1" si="318"/>
        <v>91.848202751157828</v>
      </c>
      <c r="C6796" s="1">
        <f t="shared" ca="1" si="319"/>
        <v>95.856096415081907</v>
      </c>
    </row>
    <row r="6797" spans="1:3" x14ac:dyDescent="0.2">
      <c r="A6797" s="1">
        <f t="shared" si="320"/>
        <v>0.33939999999997078</v>
      </c>
      <c r="B6797" s="2">
        <f t="shared" ca="1" si="318"/>
        <v>22.043648206737505</v>
      </c>
      <c r="C6797" s="1">
        <f t="shared" ca="1" si="319"/>
        <v>25.293560880927334</v>
      </c>
    </row>
    <row r="6798" spans="1:3" x14ac:dyDescent="0.2">
      <c r="A6798" s="1">
        <f t="shared" si="320"/>
        <v>0.33944999999997078</v>
      </c>
      <c r="B6798" s="2">
        <f t="shared" ca="1" si="318"/>
        <v>94.393143186406249</v>
      </c>
      <c r="C6798" s="1">
        <f t="shared" ca="1" si="319"/>
        <v>96.792615567644063</v>
      </c>
    </row>
    <row r="6799" spans="1:3" x14ac:dyDescent="0.2">
      <c r="A6799" s="1">
        <f t="shared" si="320"/>
        <v>0.33949999999997077</v>
      </c>
      <c r="B6799" s="2">
        <f t="shared" ca="1" si="318"/>
        <v>8.5901107685902716</v>
      </c>
      <c r="C6799" s="1">
        <f t="shared" ca="1" si="319"/>
        <v>10.053817397017406</v>
      </c>
    </row>
    <row r="6800" spans="1:3" x14ac:dyDescent="0.2">
      <c r="A6800" s="1">
        <f t="shared" si="320"/>
        <v>0.33954999999997076</v>
      </c>
      <c r="B6800" s="2">
        <f t="shared" ca="1" si="318"/>
        <v>74.717656812380369</v>
      </c>
      <c r="C6800" s="1">
        <f t="shared" ca="1" si="319"/>
        <v>75.169072550849108</v>
      </c>
    </row>
    <row r="6801" spans="1:3" x14ac:dyDescent="0.2">
      <c r="A6801" s="1">
        <f t="shared" si="320"/>
        <v>0.33959999999997076</v>
      </c>
      <c r="B6801" s="2">
        <f t="shared" ca="1" si="318"/>
        <v>16.461665980504286</v>
      </c>
      <c r="C6801" s="1">
        <f t="shared" ca="1" si="319"/>
        <v>15.834630674793814</v>
      </c>
    </row>
    <row r="6802" spans="1:3" x14ac:dyDescent="0.2">
      <c r="A6802" s="1">
        <f t="shared" si="320"/>
        <v>0.33964999999997075</v>
      </c>
      <c r="B6802" s="2">
        <f t="shared" ca="1" si="318"/>
        <v>13.420860800345288</v>
      </c>
      <c r="C6802" s="1">
        <f t="shared" ca="1" si="319"/>
        <v>11.661014941902836</v>
      </c>
    </row>
    <row r="6803" spans="1:3" x14ac:dyDescent="0.2">
      <c r="A6803" s="1">
        <f t="shared" si="320"/>
        <v>0.33969999999997075</v>
      </c>
      <c r="B6803" s="2">
        <f t="shared" ca="1" si="318"/>
        <v>94.894181170708535</v>
      </c>
      <c r="C6803" s="1">
        <f t="shared" ca="1" si="319"/>
        <v>91.960247151441138</v>
      </c>
    </row>
    <row r="6804" spans="1:3" x14ac:dyDescent="0.2">
      <c r="A6804" s="1">
        <f t="shared" si="320"/>
        <v>0.33974999999997074</v>
      </c>
      <c r="B6804" s="2">
        <f t="shared" ca="1" si="318"/>
        <v>27.596245855134235</v>
      </c>
      <c r="C6804" s="1">
        <f t="shared" ca="1" si="319"/>
        <v>23.461131593951389</v>
      </c>
    </row>
    <row r="6805" spans="1:3" x14ac:dyDescent="0.2">
      <c r="A6805" s="1">
        <f t="shared" si="320"/>
        <v>0.33979999999997074</v>
      </c>
      <c r="B6805" s="2">
        <f t="shared" ca="1" si="318"/>
        <v>8.6865673307503428</v>
      </c>
      <c r="C6805" s="1">
        <f t="shared" ca="1" si="319"/>
        <v>3.3382716315591754</v>
      </c>
    </row>
    <row r="6806" spans="1:3" x14ac:dyDescent="0.2">
      <c r="A6806" s="1">
        <f t="shared" si="320"/>
        <v>0.33984999999997073</v>
      </c>
      <c r="B6806" s="2">
        <f t="shared" ca="1" si="318"/>
        <v>30.975099684213365</v>
      </c>
      <c r="C6806" s="1">
        <f t="shared" ca="1" si="319"/>
        <v>24.417401616055599</v>
      </c>
    </row>
    <row r="6807" spans="1:3" x14ac:dyDescent="0.2">
      <c r="A6807" s="1">
        <f t="shared" si="320"/>
        <v>0.33989999999997073</v>
      </c>
      <c r="B6807" s="2">
        <f t="shared" ca="1" si="318"/>
        <v>102.53600876946729</v>
      </c>
      <c r="C6807" s="1">
        <f t="shared" ca="1" si="319"/>
        <v>94.788926596901788</v>
      </c>
    </row>
    <row r="6808" spans="1:3" x14ac:dyDescent="0.2">
      <c r="A6808" s="1">
        <f t="shared" si="320"/>
        <v>0.33994999999997072</v>
      </c>
      <c r="B6808" s="2">
        <f t="shared" ca="1" si="318"/>
        <v>9.0772855529836516</v>
      </c>
      <c r="C6808" s="1">
        <f t="shared" ca="1" si="319"/>
        <v>0.17729423898408259</v>
      </c>
    </row>
    <row r="6809" spans="1:3" x14ac:dyDescent="0.2">
      <c r="A6809" s="1">
        <f t="shared" si="320"/>
        <v>0.33999999999997071</v>
      </c>
      <c r="B6809" s="2">
        <f t="shared" ca="1" si="318"/>
        <v>85.210440394529883</v>
      </c>
      <c r="C6809" s="1">
        <f t="shared" ca="1" si="319"/>
        <v>75.210440395155871</v>
      </c>
    </row>
    <row r="6810" spans="1:3" x14ac:dyDescent="0.2">
      <c r="A6810" s="1">
        <f t="shared" si="320"/>
        <v>0.34004999999997071</v>
      </c>
      <c r="B6810" s="2">
        <f t="shared" ca="1" si="318"/>
        <v>56.549365439184164</v>
      </c>
      <c r="C6810" s="1">
        <f t="shared" ca="1" si="319"/>
        <v>45.518399351762248</v>
      </c>
    </row>
    <row r="6811" spans="1:3" x14ac:dyDescent="0.2">
      <c r="A6811" s="1">
        <f t="shared" si="320"/>
        <v>0.3400999999999707</v>
      </c>
      <c r="B6811" s="2">
        <f t="shared" ca="1" si="318"/>
        <v>103.32271874170711</v>
      </c>
      <c r="C6811" s="1">
        <f t="shared" ca="1" si="319"/>
        <v>91.345436296226325</v>
      </c>
    </row>
    <row r="6812" spans="1:3" x14ac:dyDescent="0.2">
      <c r="A6812" s="1">
        <f t="shared" si="320"/>
        <v>0.3401499999999707</v>
      </c>
      <c r="B6812" s="2">
        <f t="shared" ca="1" si="318"/>
        <v>92.721068539847295</v>
      </c>
      <c r="C6812" s="1">
        <f t="shared" ca="1" si="319"/>
        <v>79.896944375221111</v>
      </c>
    </row>
    <row r="6813" spans="1:3" x14ac:dyDescent="0.2">
      <c r="A6813" s="1">
        <f t="shared" si="320"/>
        <v>0.34019999999997069</v>
      </c>
      <c r="B6813" s="2">
        <f t="shared" ca="1" si="318"/>
        <v>15.488506688901412</v>
      </c>
      <c r="C6813" s="1">
        <f t="shared" ca="1" si="319"/>
        <v>1.9308192695088544</v>
      </c>
    </row>
    <row r="6814" spans="1:3" x14ac:dyDescent="0.2">
      <c r="A6814" s="1">
        <f t="shared" si="320"/>
        <v>0.34024999999997069</v>
      </c>
      <c r="B6814" s="2">
        <f t="shared" ca="1" si="318"/>
        <v>105.23923386603255</v>
      </c>
      <c r="C6814" s="1">
        <f t="shared" ca="1" si="319"/>
        <v>91.073817707618474</v>
      </c>
    </row>
    <row r="6815" spans="1:3" x14ac:dyDescent="0.2">
      <c r="A6815" s="1">
        <f t="shared" si="320"/>
        <v>0.34029999999997068</v>
      </c>
      <c r="B6815" s="2">
        <f t="shared" ca="1" si="318"/>
        <v>64.452145912471721</v>
      </c>
      <c r="C6815" s="1">
        <f t="shared" ca="1" si="319"/>
        <v>49.815932939539756</v>
      </c>
    </row>
    <row r="6816" spans="1:3" x14ac:dyDescent="0.2">
      <c r="A6816" s="1">
        <f t="shared" si="320"/>
        <v>0.34034999999997068</v>
      </c>
      <c r="B6816" s="2">
        <f t="shared" ca="1" si="318"/>
        <v>48.204619176892848</v>
      </c>
      <c r="C6816" s="1">
        <f t="shared" ca="1" si="319"/>
        <v>33.243988467920794</v>
      </c>
    </row>
    <row r="6817" spans="1:3" x14ac:dyDescent="0.2">
      <c r="A6817" s="1">
        <f t="shared" si="320"/>
        <v>0.34039999999997067</v>
      </c>
      <c r="B6817" s="2">
        <f t="shared" ca="1" si="318"/>
        <v>25.593608018156054</v>
      </c>
      <c r="C6817" s="1">
        <f t="shared" ca="1" si="319"/>
        <v>10.462566355159531</v>
      </c>
    </row>
    <row r="6818" spans="1:3" x14ac:dyDescent="0.2">
      <c r="A6818" s="1">
        <f t="shared" si="320"/>
        <v>0.34044999999997066</v>
      </c>
      <c r="B6818" s="2">
        <f t="shared" ca="1" si="318"/>
        <v>88.977784654410769</v>
      </c>
      <c r="C6818" s="1">
        <f t="shared" ca="1" si="319"/>
        <v>73.836003128612688</v>
      </c>
    </row>
    <row r="6819" spans="1:3" x14ac:dyDescent="0.2">
      <c r="A6819" s="1">
        <f t="shared" si="320"/>
        <v>0.34049999999997066</v>
      </c>
      <c r="B6819" s="2">
        <f t="shared" ca="1" si="318"/>
        <v>47.043493544244001</v>
      </c>
      <c r="C6819" s="1">
        <f t="shared" ca="1" si="319"/>
        <v>32.054227933740279</v>
      </c>
    </row>
    <row r="6820" spans="1:3" x14ac:dyDescent="0.2">
      <c r="A6820" s="1">
        <f t="shared" si="320"/>
        <v>0.34054999999997065</v>
      </c>
      <c r="B6820" s="2">
        <f t="shared" ca="1" si="318"/>
        <v>45.573764456391082</v>
      </c>
      <c r="C6820" s="1">
        <f t="shared" ca="1" si="319"/>
        <v>30.901689144231192</v>
      </c>
    </row>
    <row r="6821" spans="1:3" x14ac:dyDescent="0.2">
      <c r="A6821" s="1">
        <f t="shared" si="320"/>
        <v>0.34059999999997065</v>
      </c>
      <c r="B6821" s="2">
        <f t="shared" ca="1" si="318"/>
        <v>24.64541081829681</v>
      </c>
      <c r="C6821" s="1">
        <f t="shared" ca="1" si="319"/>
        <v>10.454397626094758</v>
      </c>
    </row>
    <row r="6822" spans="1:3" x14ac:dyDescent="0.2">
      <c r="A6822" s="1">
        <f t="shared" si="320"/>
        <v>0.34064999999997064</v>
      </c>
      <c r="B6822" s="2">
        <f t="shared" ca="1" si="318"/>
        <v>24.306493094285727</v>
      </c>
      <c r="C6822" s="1">
        <f t="shared" ca="1" si="319"/>
        <v>10.757367539980123</v>
      </c>
    </row>
    <row r="6823" spans="1:3" x14ac:dyDescent="0.2">
      <c r="A6823" s="1">
        <f t="shared" si="320"/>
        <v>0.34069999999997064</v>
      </c>
      <c r="B6823" s="2">
        <f t="shared" ca="1" si="318"/>
        <v>33.950003988544537</v>
      </c>
      <c r="C6823" s="1">
        <f t="shared" ca="1" si="319"/>
        <v>21.198312117088314</v>
      </c>
    </row>
    <row r="6824" spans="1:3" x14ac:dyDescent="0.2">
      <c r="A6824" s="1">
        <f t="shared" si="320"/>
        <v>0.34074999999997063</v>
      </c>
      <c r="B6824" s="2">
        <f t="shared" ca="1" si="318"/>
        <v>85.021200124793623</v>
      </c>
      <c r="C6824" s="1">
        <f t="shared" ca="1" si="319"/>
        <v>73.215019194944929</v>
      </c>
    </row>
    <row r="6825" spans="1:3" x14ac:dyDescent="0.2">
      <c r="A6825" s="1">
        <f t="shared" si="320"/>
        <v>0.34079999999997063</v>
      </c>
      <c r="B6825" s="2">
        <f t="shared" ca="1" si="318"/>
        <v>71.797775055884145</v>
      </c>
      <c r="C6825" s="1">
        <f t="shared" ca="1" si="319"/>
        <v>61.075600990185173</v>
      </c>
    </row>
    <row r="6826" spans="1:3" x14ac:dyDescent="0.2">
      <c r="A6826" s="1">
        <f t="shared" si="320"/>
        <v>0.34084999999997062</v>
      </c>
      <c r="B6826" s="2">
        <f t="shared" ca="1" si="318"/>
        <v>49.82081910847694</v>
      </c>
      <c r="C6826" s="1">
        <f t="shared" ca="1" si="319"/>
        <v>40.309562730275559</v>
      </c>
    </row>
    <row r="6827" spans="1:3" x14ac:dyDescent="0.2">
      <c r="A6827" s="1">
        <f t="shared" si="320"/>
        <v>0.34089999999997062</v>
      </c>
      <c r="B6827" s="2">
        <f t="shared" ca="1" si="318"/>
        <v>88.725068219315119</v>
      </c>
      <c r="C6827" s="1">
        <f t="shared" ca="1" si="319"/>
        <v>80.538190921467347</v>
      </c>
    </row>
    <row r="6828" spans="1:3" x14ac:dyDescent="0.2">
      <c r="A6828" s="1">
        <f t="shared" si="320"/>
        <v>0.34094999999997061</v>
      </c>
      <c r="B6828" s="2">
        <f t="shared" ca="1" si="318"/>
        <v>57.22255165485646</v>
      </c>
      <c r="C6828" s="1">
        <f t="shared" ca="1" si="319"/>
        <v>50.458369288501771</v>
      </c>
    </row>
    <row r="6829" spans="1:3" x14ac:dyDescent="0.2">
      <c r="A6829" s="1">
        <f t="shared" si="320"/>
        <v>0.3409999999999706</v>
      </c>
      <c r="B6829" s="2">
        <f t="shared" ca="1" si="318"/>
        <v>92.254234947889486</v>
      </c>
      <c r="C6829" s="1">
        <f t="shared" ca="1" si="319"/>
        <v>86.994416412809429</v>
      </c>
    </row>
    <row r="6830" spans="1:3" x14ac:dyDescent="0.2">
      <c r="A6830" s="1">
        <f t="shared" si="320"/>
        <v>0.3410499999999706</v>
      </c>
      <c r="B6830" s="2">
        <f t="shared" ca="1" si="318"/>
        <v>36.40209883737564</v>
      </c>
      <c r="C6830" s="1">
        <f t="shared" ca="1" si="319"/>
        <v>32.710383131467722</v>
      </c>
    </row>
    <row r="6831" spans="1:3" x14ac:dyDescent="0.2">
      <c r="A6831" s="1">
        <f t="shared" si="320"/>
        <v>0.34109999999997059</v>
      </c>
      <c r="B6831" s="2">
        <f t="shared" ca="1" si="318"/>
        <v>58.383265818849182</v>
      </c>
      <c r="C6831" s="1">
        <f t="shared" ca="1" si="319"/>
        <v>56.304418203184362</v>
      </c>
    </row>
    <row r="6832" spans="1:3" x14ac:dyDescent="0.2">
      <c r="A6832" s="1">
        <f t="shared" si="320"/>
        <v>0.34114999999997059</v>
      </c>
      <c r="B6832" s="2">
        <f t="shared" ca="1" si="318"/>
        <v>40.196058400058654</v>
      </c>
      <c r="C6832" s="1">
        <f t="shared" ca="1" si="319"/>
        <v>39.755082903981531</v>
      </c>
    </row>
    <row r="6833" spans="1:3" x14ac:dyDescent="0.2">
      <c r="A6833" s="1">
        <f t="shared" si="320"/>
        <v>0.34119999999997058</v>
      </c>
      <c r="B6833" s="2">
        <f t="shared" ca="1" si="318"/>
        <v>98.299958772596639</v>
      </c>
      <c r="C6833" s="1">
        <f t="shared" ca="1" si="319"/>
        <v>99.501580551635499</v>
      </c>
    </row>
    <row r="6834" spans="1:3" x14ac:dyDescent="0.2">
      <c r="A6834" s="1">
        <f t="shared" si="320"/>
        <v>0.34124999999997058</v>
      </c>
      <c r="B6834" s="2">
        <f t="shared" ca="1" si="318"/>
        <v>37.284706799416405</v>
      </c>
      <c r="C6834" s="1">
        <f t="shared" ca="1" si="319"/>
        <v>40.113133923213326</v>
      </c>
    </row>
    <row r="6835" spans="1:3" x14ac:dyDescent="0.2">
      <c r="A6835" s="1">
        <f t="shared" si="320"/>
        <v>0.34129999999997057</v>
      </c>
      <c r="B6835" s="2">
        <f t="shared" ca="1" si="318"/>
        <v>9.2663609631568278</v>
      </c>
      <c r="C6835" s="1">
        <f t="shared" ca="1" si="319"/>
        <v>13.685331110679167</v>
      </c>
    </row>
    <row r="6836" spans="1:3" x14ac:dyDescent="0.2">
      <c r="A6836" s="1">
        <f t="shared" si="320"/>
        <v>0.34134999999997057</v>
      </c>
      <c r="B6836" s="2">
        <f t="shared" ca="1" si="318"/>
        <v>79.182382220116835</v>
      </c>
      <c r="C6836" s="1">
        <f t="shared" ca="1" si="319"/>
        <v>85.135495557196677</v>
      </c>
    </row>
    <row r="6837" spans="1:3" x14ac:dyDescent="0.2">
      <c r="A6837" s="1">
        <f t="shared" si="320"/>
        <v>0.34139999999997056</v>
      </c>
      <c r="B6837" s="2">
        <f t="shared" ca="1" si="318"/>
        <v>13.171633898519065</v>
      </c>
      <c r="C6837" s="1">
        <f t="shared" ca="1" si="319"/>
        <v>20.582969172217869</v>
      </c>
    </row>
    <row r="6838" spans="1:3" x14ac:dyDescent="0.2">
      <c r="A6838" s="1">
        <f t="shared" si="320"/>
        <v>0.34144999999997055</v>
      </c>
      <c r="B6838" s="2">
        <f t="shared" ca="1" si="318"/>
        <v>45.707078135289755</v>
      </c>
      <c r="C6838" s="1">
        <f t="shared" ca="1" si="319"/>
        <v>54.482084805343867</v>
      </c>
    </row>
    <row r="6839" spans="1:3" x14ac:dyDescent="0.2">
      <c r="A6839" s="1">
        <f t="shared" si="320"/>
        <v>0.34149999999997055</v>
      </c>
      <c r="B6839" s="2">
        <f t="shared" ca="1" si="318"/>
        <v>65.698289720064338</v>
      </c>
      <c r="C6839" s="1">
        <f t="shared" ca="1" si="319"/>
        <v>75.724944824223883</v>
      </c>
    </row>
    <row r="6840" spans="1:3" x14ac:dyDescent="0.2">
      <c r="A6840" s="1">
        <f t="shared" si="320"/>
        <v>0.34154999999997054</v>
      </c>
      <c r="B6840" s="2">
        <f t="shared" ca="1" si="318"/>
        <v>79.131302930159791</v>
      </c>
      <c r="C6840" s="1">
        <f t="shared" ca="1" si="319"/>
        <v>90.281517410789689</v>
      </c>
    </row>
    <row r="6841" spans="1:3" x14ac:dyDescent="0.2">
      <c r="A6841" s="1">
        <f t="shared" si="320"/>
        <v>0.34159999999997054</v>
      </c>
      <c r="B6841" s="2">
        <f t="shared" ca="1" si="318"/>
        <v>17.582333008564664</v>
      </c>
      <c r="C6841" s="1">
        <f t="shared" ca="1" si="319"/>
        <v>29.713588473380792</v>
      </c>
    </row>
    <row r="6842" spans="1:3" x14ac:dyDescent="0.2">
      <c r="A6842" s="1">
        <f t="shared" si="320"/>
        <v>0.34164999999997053</v>
      </c>
      <c r="B6842" s="2">
        <f t="shared" ca="1" si="318"/>
        <v>27.907670009642352</v>
      </c>
      <c r="C6842" s="1">
        <f t="shared" ca="1" si="319"/>
        <v>40.864863417812948</v>
      </c>
    </row>
    <row r="6843" spans="1:3" x14ac:dyDescent="0.2">
      <c r="A6843" s="1">
        <f t="shared" si="320"/>
        <v>0.34169999999997053</v>
      </c>
      <c r="B6843" s="2">
        <f t="shared" ca="1" si="318"/>
        <v>49.48007201125759</v>
      </c>
      <c r="C6843" s="1">
        <f t="shared" ca="1" si="319"/>
        <v>63.09754262104483</v>
      </c>
    </row>
    <row r="6844" spans="1:3" x14ac:dyDescent="0.2">
      <c r="A6844" s="1">
        <f t="shared" si="320"/>
        <v>0.34174999999997052</v>
      </c>
      <c r="B6844" s="2">
        <f t="shared" ca="1" si="318"/>
        <v>46.383300100323957</v>
      </c>
      <c r="C6844" s="1">
        <f t="shared" ca="1" si="319"/>
        <v>60.487010234815344</v>
      </c>
    </row>
    <row r="6845" spans="1:3" x14ac:dyDescent="0.2">
      <c r="A6845" s="1">
        <f t="shared" si="320"/>
        <v>0.34179999999997052</v>
      </c>
      <c r="B6845" s="2">
        <f t="shared" ca="1" si="318"/>
        <v>-3.2420429142208782</v>
      </c>
      <c r="C6845" s="1">
        <f t="shared" ca="1" si="319"/>
        <v>11.167795912316658</v>
      </c>
    </row>
    <row r="6846" spans="1:3" x14ac:dyDescent="0.2">
      <c r="A6846" s="1">
        <f t="shared" si="320"/>
        <v>0.34184999999997051</v>
      </c>
      <c r="B6846" s="2">
        <f t="shared" ca="1" si="318"/>
        <v>-13.312787113014585</v>
      </c>
      <c r="C6846" s="1">
        <f t="shared" ca="1" si="319"/>
        <v>1.2193905004661332</v>
      </c>
    </row>
    <row r="6847" spans="1:3" x14ac:dyDescent="0.2">
      <c r="A6847" s="1">
        <f t="shared" si="320"/>
        <v>0.34189999999997051</v>
      </c>
      <c r="B6847" s="2">
        <f t="shared" ca="1" si="318"/>
        <v>74.229397761835372</v>
      </c>
      <c r="C6847" s="1">
        <f t="shared" ca="1" si="319"/>
        <v>88.698895442058244</v>
      </c>
    </row>
    <row r="6848" spans="1:3" x14ac:dyDescent="0.2">
      <c r="A6848" s="1">
        <f t="shared" si="320"/>
        <v>0.3419499999999705</v>
      </c>
      <c r="B6848" s="2">
        <f t="shared" ca="1" si="318"/>
        <v>15.399647202319741</v>
      </c>
      <c r="C6848" s="1">
        <f t="shared" ca="1" si="319"/>
        <v>29.622688803566877</v>
      </c>
    </row>
    <row r="6849" spans="1:3" x14ac:dyDescent="0.2">
      <c r="A6849" s="1">
        <f t="shared" si="320"/>
        <v>0.34199999999997049</v>
      </c>
      <c r="B6849" s="2">
        <f t="shared" ca="1" si="318"/>
        <v>-10.288522307340354</v>
      </c>
      <c r="C6849" s="1">
        <f t="shared" ca="1" si="319"/>
        <v>3.5079867344840143</v>
      </c>
    </row>
    <row r="6850" spans="1:3" x14ac:dyDescent="0.2">
      <c r="A6850" s="1">
        <f t="shared" si="320"/>
        <v>0.34204999999997049</v>
      </c>
      <c r="B6850" s="2">
        <f t="shared" ca="1" si="318"/>
        <v>76.272289295743093</v>
      </c>
      <c r="C6850" s="1">
        <f t="shared" ca="1" si="319"/>
        <v>89.468296464312374</v>
      </c>
    </row>
    <row r="6851" spans="1:3" x14ac:dyDescent="0.2">
      <c r="A6851" s="1">
        <f t="shared" si="320"/>
        <v>0.34209999999997048</v>
      </c>
      <c r="B6851" s="2">
        <f t="shared" ca="1" si="318"/>
        <v>87.21047640367415</v>
      </c>
      <c r="C6851" s="1">
        <f t="shared" ca="1" si="319"/>
        <v>99.640442841679615</v>
      </c>
    </row>
    <row r="6852" spans="1:3" x14ac:dyDescent="0.2">
      <c r="A6852" s="1">
        <f t="shared" si="320"/>
        <v>0.34214999999997048</v>
      </c>
      <c r="B6852" s="2">
        <f t="shared" ca="1" si="318"/>
        <v>22.54465532703119</v>
      </c>
      <c r="C6852" s="1">
        <f t="shared" ca="1" si="319"/>
        <v>34.053678277729517</v>
      </c>
    </row>
    <row r="6853" spans="1:3" x14ac:dyDescent="0.2">
      <c r="A6853" s="1">
        <f t="shared" si="320"/>
        <v>0.34219999999997047</v>
      </c>
      <c r="B6853" s="2">
        <f t="shared" ca="1" si="318"/>
        <v>38.550515005472874</v>
      </c>
      <c r="C6853" s="1">
        <f t="shared" ca="1" si="319"/>
        <v>48.996384065539026</v>
      </c>
    </row>
    <row r="6854" spans="1:3" x14ac:dyDescent="0.2">
      <c r="A6854" s="1">
        <f t="shared" si="320"/>
        <v>0.34224999999997047</v>
      </c>
      <c r="B6854" s="2">
        <f t="shared" ca="1" si="318"/>
        <v>15.704613870622097</v>
      </c>
      <c r="C6854" s="1">
        <f t="shared" ca="1" si="319"/>
        <v>24.959688272127444</v>
      </c>
    </row>
    <row r="6855" spans="1:3" x14ac:dyDescent="0.2">
      <c r="A6855" s="1">
        <f t="shared" si="320"/>
        <v>0.34229999999997046</v>
      </c>
      <c r="B6855" s="2">
        <f t="shared" ca="1" si="318"/>
        <v>73.085142039906202</v>
      </c>
      <c r="C6855" s="1">
        <f t="shared" ca="1" si="319"/>
        <v>81.038021991512437</v>
      </c>
    </row>
    <row r="6856" spans="1:3" x14ac:dyDescent="0.2">
      <c r="A6856" s="1">
        <f t="shared" si="320"/>
        <v>0.34234999999997046</v>
      </c>
      <c r="B6856" s="2">
        <f t="shared" ca="1" si="318"/>
        <v>2.7917396049118386</v>
      </c>
      <c r="C6856" s="1">
        <f t="shared" ca="1" si="319"/>
        <v>9.3487077371821048</v>
      </c>
    </row>
    <row r="6857" spans="1:3" x14ac:dyDescent="0.2">
      <c r="A6857" s="1">
        <f t="shared" si="320"/>
        <v>0.34239999999997045</v>
      </c>
      <c r="B6857" s="2">
        <f t="shared" ca="1" si="318"/>
        <v>24.943806723255666</v>
      </c>
      <c r="C6857" s="1">
        <f t="shared" ca="1" si="319"/>
        <v>30.0300190573778</v>
      </c>
    </row>
    <row r="6858" spans="1:3" x14ac:dyDescent="0.2">
      <c r="A6858" s="1">
        <f t="shared" si="320"/>
        <v>0.34244999999997044</v>
      </c>
      <c r="B6858" s="2">
        <f t="shared" ref="B6858:B6921" ca="1" si="321">2*SIN(100*($B$2/$B$1)*A6858)+4*COS(200*($B$2/$B$1)*A6858)+6*COS(300*($B$2/$B$1)*A6858)+8*SIN(400*($B$2/$B$1)*A6858)+C6858</f>
        <v>84.651433581071302</v>
      </c>
      <c r="C6858" s="1">
        <f t="shared" ref="C6858:C6921" ca="1" si="322">RAND()*100</f>
        <v>88.211843123392853</v>
      </c>
    </row>
    <row r="6859" spans="1:3" x14ac:dyDescent="0.2">
      <c r="A6859" s="1">
        <f t="shared" ref="A6859:A6922" si="323">A6858+$B$4</f>
        <v>0.34249999999997044</v>
      </c>
      <c r="B6859" s="2">
        <f t="shared" ca="1" si="321"/>
        <v>42.767339431304507</v>
      </c>
      <c r="C6859" s="1">
        <f t="shared" ca="1" si="322"/>
        <v>44.767339432232625</v>
      </c>
    </row>
    <row r="6860" spans="1:3" x14ac:dyDescent="0.2">
      <c r="A6860" s="1">
        <f t="shared" si="323"/>
        <v>0.34254999999997043</v>
      </c>
      <c r="B6860" s="2">
        <f t="shared" ca="1" si="321"/>
        <v>26.180833681493784</v>
      </c>
      <c r="C6860" s="1">
        <f t="shared" ca="1" si="322"/>
        <v>26.606611726980965</v>
      </c>
    </row>
    <row r="6861" spans="1:3" x14ac:dyDescent="0.2">
      <c r="A6861" s="1">
        <f t="shared" si="323"/>
        <v>0.34259999999997043</v>
      </c>
      <c r="B6861" s="2">
        <f t="shared" ca="1" si="321"/>
        <v>92.050650134469379</v>
      </c>
      <c r="C6861" s="1">
        <f t="shared" ca="1" si="322"/>
        <v>90.909248498958632</v>
      </c>
    </row>
    <row r="6862" spans="1:3" x14ac:dyDescent="0.2">
      <c r="A6862" s="1">
        <f t="shared" si="323"/>
        <v>0.34264999999997042</v>
      </c>
      <c r="B6862" s="2">
        <f t="shared" ca="1" si="321"/>
        <v>94.787598713867752</v>
      </c>
      <c r="C6862" s="1">
        <f t="shared" ca="1" si="322"/>
        <v>92.10668073076252</v>
      </c>
    </row>
    <row r="6863" spans="1:3" x14ac:dyDescent="0.2">
      <c r="A6863" s="1">
        <f t="shared" si="323"/>
        <v>0.34269999999997042</v>
      </c>
      <c r="B6863" s="2">
        <f t="shared" ca="1" si="321"/>
        <v>82.833089187606348</v>
      </c>
      <c r="C6863" s="1">
        <f t="shared" ca="1" si="322"/>
        <v>78.660415721434447</v>
      </c>
    </row>
    <row r="6864" spans="1:3" x14ac:dyDescent="0.2">
      <c r="A6864" s="1">
        <f t="shared" si="323"/>
        <v>0.34274999999997041</v>
      </c>
      <c r="B6864" s="2">
        <f t="shared" ca="1" si="321"/>
        <v>90.760419769027266</v>
      </c>
      <c r="C6864" s="1">
        <f t="shared" ca="1" si="322"/>
        <v>85.163044137060552</v>
      </c>
    </row>
    <row r="6865" spans="1:3" x14ac:dyDescent="0.2">
      <c r="A6865" s="1">
        <f t="shared" si="323"/>
        <v>0.34279999999997041</v>
      </c>
      <c r="B6865" s="2">
        <f t="shared" ca="1" si="321"/>
        <v>78.897052274356341</v>
      </c>
      <c r="C6865" s="1">
        <f t="shared" ca="1" si="322"/>
        <v>71.960246099913107</v>
      </c>
    </row>
    <row r="6866" spans="1:3" x14ac:dyDescent="0.2">
      <c r="A6866" s="1">
        <f t="shared" si="323"/>
        <v>0.3428499999999704</v>
      </c>
      <c r="B6866" s="2">
        <f t="shared" ca="1" si="321"/>
        <v>75.955682883247277</v>
      </c>
      <c r="C6866" s="1">
        <f t="shared" ca="1" si="322"/>
        <v>67.781609305808644</v>
      </c>
    </row>
    <row r="6867" spans="1:3" x14ac:dyDescent="0.2">
      <c r="A6867" s="1">
        <f t="shared" si="323"/>
        <v>0.3428999999999704</v>
      </c>
      <c r="B6867" s="2">
        <f t="shared" ca="1" si="321"/>
        <v>70.184712917140487</v>
      </c>
      <c r="C6867" s="1">
        <f t="shared" ca="1" si="322"/>
        <v>60.890867276096316</v>
      </c>
    </row>
    <row r="6868" spans="1:3" x14ac:dyDescent="0.2">
      <c r="A6868" s="1">
        <f t="shared" si="323"/>
        <v>0.34294999999997039</v>
      </c>
      <c r="B6868" s="2">
        <f t="shared" ca="1" si="321"/>
        <v>27.028651699240669</v>
      </c>
      <c r="C6868" s="1">
        <f t="shared" ca="1" si="322"/>
        <v>16.746093192928679</v>
      </c>
    </row>
    <row r="6869" spans="1:3" x14ac:dyDescent="0.2">
      <c r="A6869" s="1">
        <f t="shared" si="323"/>
        <v>0.34299999999997038</v>
      </c>
      <c r="B6869" s="2">
        <f t="shared" ca="1" si="321"/>
        <v>66.705702919915737</v>
      </c>
      <c r="C6869" s="1">
        <f t="shared" ca="1" si="322"/>
        <v>55.577103768671179</v>
      </c>
    </row>
    <row r="6870" spans="1:3" x14ac:dyDescent="0.2">
      <c r="A6870" s="1">
        <f t="shared" si="323"/>
        <v>0.34304999999997038</v>
      </c>
      <c r="B6870" s="2">
        <f t="shared" ca="1" si="321"/>
        <v>103.03521654056557</v>
      </c>
      <c r="C6870" s="1">
        <f t="shared" ca="1" si="322"/>
        <v>91.212757806271554</v>
      </c>
    </row>
    <row r="6871" spans="1:3" x14ac:dyDescent="0.2">
      <c r="A6871" s="1">
        <f t="shared" si="323"/>
        <v>0.34309999999997037</v>
      </c>
      <c r="B6871" s="2">
        <f t="shared" ca="1" si="321"/>
        <v>70.861864937388304</v>
      </c>
      <c r="C6871" s="1">
        <f t="shared" ca="1" si="322"/>
        <v>58.505010333343755</v>
      </c>
    </row>
    <row r="6872" spans="1:3" x14ac:dyDescent="0.2">
      <c r="A6872" s="1">
        <f t="shared" si="323"/>
        <v>0.34314999999997037</v>
      </c>
      <c r="B6872" s="2">
        <f t="shared" ca="1" si="321"/>
        <v>63.786388414121404</v>
      </c>
      <c r="C6872" s="1">
        <f t="shared" ca="1" si="322"/>
        <v>51.059569145486662</v>
      </c>
    </row>
    <row r="6873" spans="1:3" x14ac:dyDescent="0.2">
      <c r="A6873" s="1">
        <f t="shared" si="323"/>
        <v>0.34319999999997036</v>
      </c>
      <c r="B6873" s="2">
        <f t="shared" ca="1" si="321"/>
        <v>51.801620302481254</v>
      </c>
      <c r="C6873" s="1">
        <f t="shared" ca="1" si="322"/>
        <v>38.871865184013352</v>
      </c>
    </row>
    <row r="6874" spans="1:3" x14ac:dyDescent="0.2">
      <c r="A6874" s="1">
        <f t="shared" si="323"/>
        <v>0.34324999999997036</v>
      </c>
      <c r="B6874" s="2">
        <f t="shared" ca="1" si="321"/>
        <v>63.178874355042296</v>
      </c>
      <c r="C6874" s="1">
        <f t="shared" ca="1" si="322"/>
        <v>50.213420141875261</v>
      </c>
    </row>
    <row r="6875" spans="1:3" x14ac:dyDescent="0.2">
      <c r="A6875" s="1">
        <f t="shared" si="323"/>
        <v>0.34329999999997035</v>
      </c>
      <c r="B6875" s="2">
        <f t="shared" ca="1" si="321"/>
        <v>53.701642928584214</v>
      </c>
      <c r="C6875" s="1">
        <f t="shared" ca="1" si="322"/>
        <v>40.865559957989916</v>
      </c>
    </row>
    <row r="6876" spans="1:3" x14ac:dyDescent="0.2">
      <c r="A6876" s="1">
        <f t="shared" si="323"/>
        <v>0.34334999999997035</v>
      </c>
      <c r="B6876" s="2">
        <f t="shared" ca="1" si="321"/>
        <v>34.025362730580184</v>
      </c>
      <c r="C6876" s="1">
        <f t="shared" ca="1" si="322"/>
        <v>21.479230606550292</v>
      </c>
    </row>
    <row r="6877" spans="1:3" x14ac:dyDescent="0.2">
      <c r="A6877" s="1">
        <f t="shared" si="323"/>
        <v>0.34339999999997034</v>
      </c>
      <c r="B6877" s="2">
        <f t="shared" ca="1" si="321"/>
        <v>58.129134980411493</v>
      </c>
      <c r="C6877" s="1">
        <f t="shared" ca="1" si="322"/>
        <v>46.026802145267197</v>
      </c>
    </row>
    <row r="6878" spans="1:3" x14ac:dyDescent="0.2">
      <c r="A6878" s="1">
        <f t="shared" si="323"/>
        <v>0.34344999999997033</v>
      </c>
      <c r="B6878" s="2">
        <f t="shared" ca="1" si="321"/>
        <v>15.651845317716546</v>
      </c>
      <c r="C6878" s="1">
        <f t="shared" ca="1" si="322"/>
        <v>4.1383049604540423</v>
      </c>
    </row>
    <row r="6879" spans="1:3" x14ac:dyDescent="0.2">
      <c r="A6879" s="1">
        <f t="shared" si="323"/>
        <v>0.34349999999997033</v>
      </c>
      <c r="B6879" s="2">
        <f t="shared" ca="1" si="321"/>
        <v>57.872085430742359</v>
      </c>
      <c r="C6879" s="1">
        <f t="shared" ca="1" si="322"/>
        <v>47.081498302915037</v>
      </c>
    </row>
    <row r="6880" spans="1:3" x14ac:dyDescent="0.2">
      <c r="A6880" s="1">
        <f t="shared" si="323"/>
        <v>0.34354999999997032</v>
      </c>
      <c r="B6880" s="2">
        <f t="shared" ca="1" si="321"/>
        <v>11.237597435400266</v>
      </c>
      <c r="C6880" s="1">
        <f t="shared" ca="1" si="322"/>
        <v>1.2914898118558837</v>
      </c>
    </row>
    <row r="6881" spans="1:3" x14ac:dyDescent="0.2">
      <c r="A6881" s="1">
        <f t="shared" si="323"/>
        <v>0.34359999999997032</v>
      </c>
      <c r="B6881" s="2">
        <f t="shared" ca="1" si="321"/>
        <v>99.411718212985448</v>
      </c>
      <c r="C6881" s="1">
        <f t="shared" ca="1" si="322"/>
        <v>90.417380483442571</v>
      </c>
    </row>
    <row r="6882" spans="1:3" x14ac:dyDescent="0.2">
      <c r="A6882" s="1">
        <f t="shared" si="323"/>
        <v>0.34364999999997031</v>
      </c>
      <c r="B6882" s="2">
        <f t="shared" ca="1" si="321"/>
        <v>85.894387420649409</v>
      </c>
      <c r="C6882" s="1">
        <f t="shared" ca="1" si="322"/>
        <v>77.943495672036107</v>
      </c>
    </row>
    <row r="6883" spans="1:3" x14ac:dyDescent="0.2">
      <c r="A6883" s="1">
        <f t="shared" si="323"/>
        <v>0.34369999999997031</v>
      </c>
      <c r="B6883" s="2">
        <f t="shared" ca="1" si="321"/>
        <v>105.92848325942694</v>
      </c>
      <c r="C6883" s="1">
        <f t="shared" ca="1" si="322"/>
        <v>99.09596275684882</v>
      </c>
    </row>
    <row r="6884" spans="1:3" x14ac:dyDescent="0.2">
      <c r="A6884" s="1">
        <f t="shared" si="323"/>
        <v>0.3437499999999703</v>
      </c>
      <c r="B6884" s="2">
        <f t="shared" ca="1" si="321"/>
        <v>99.842387350260267</v>
      </c>
      <c r="C6884" s="1">
        <f t="shared" ca="1" si="322"/>
        <v>94.18553310005629</v>
      </c>
    </row>
    <row r="6885" spans="1:3" x14ac:dyDescent="0.2">
      <c r="A6885" s="1">
        <f t="shared" si="323"/>
        <v>0.3437999999999703</v>
      </c>
      <c r="B6885" s="2">
        <f t="shared" ca="1" si="321"/>
        <v>45.851445690936501</v>
      </c>
      <c r="C6885" s="1">
        <f t="shared" ca="1" si="322"/>
        <v>41.409311330254624</v>
      </c>
    </row>
    <row r="6886" spans="1:3" x14ac:dyDescent="0.2">
      <c r="A6886" s="1">
        <f t="shared" si="323"/>
        <v>0.34384999999997029</v>
      </c>
      <c r="B6886" s="2">
        <f t="shared" ca="1" si="321"/>
        <v>34.288767312981228</v>
      </c>
      <c r="C6886" s="1">
        <f t="shared" ca="1" si="322"/>
        <v>31.081829477546375</v>
      </c>
    </row>
    <row r="6887" spans="1:3" x14ac:dyDescent="0.2">
      <c r="A6887" s="1">
        <f t="shared" si="323"/>
        <v>0.34389999999997029</v>
      </c>
      <c r="B6887" s="2">
        <f t="shared" ca="1" si="321"/>
        <v>34.334803757394077</v>
      </c>
      <c r="C6887" s="1">
        <f t="shared" ca="1" si="322"/>
        <v>32.364904895688838</v>
      </c>
    </row>
    <row r="6888" spans="1:3" x14ac:dyDescent="0.2">
      <c r="A6888" s="1">
        <f t="shared" si="323"/>
        <v>0.34394999999997028</v>
      </c>
      <c r="B6888" s="2">
        <f t="shared" ca="1" si="321"/>
        <v>77.224312854373579</v>
      </c>
      <c r="C6888" s="1">
        <f t="shared" ca="1" si="322"/>
        <v>76.474881246696171</v>
      </c>
    </row>
    <row r="6889" spans="1:3" x14ac:dyDescent="0.2">
      <c r="A6889" s="1">
        <f t="shared" si="323"/>
        <v>0.34399999999997027</v>
      </c>
      <c r="B6889" s="2">
        <f t="shared" ca="1" si="321"/>
        <v>70.312397756177859</v>
      </c>
      <c r="C6889" s="1">
        <f t="shared" ca="1" si="322"/>
        <v>70.748939325491691</v>
      </c>
    </row>
    <row r="6890" spans="1:3" x14ac:dyDescent="0.2">
      <c r="A6890" s="1">
        <f t="shared" si="323"/>
        <v>0.34404999999997027</v>
      </c>
      <c r="B6890" s="2">
        <f t="shared" ca="1" si="321"/>
        <v>18.328110598785685</v>
      </c>
      <c r="C6890" s="1">
        <f t="shared" ca="1" si="322"/>
        <v>19.898963030737459</v>
      </c>
    </row>
    <row r="6891" spans="1:3" x14ac:dyDescent="0.2">
      <c r="A6891" s="1">
        <f t="shared" si="323"/>
        <v>0.34409999999997026</v>
      </c>
      <c r="B6891" s="2">
        <f t="shared" ca="1" si="321"/>
        <v>60.701669058032948</v>
      </c>
      <c r="C6891" s="1">
        <f t="shared" ca="1" si="322"/>
        <v>63.339004842023762</v>
      </c>
    </row>
    <row r="6892" spans="1:3" x14ac:dyDescent="0.2">
      <c r="A6892" s="1">
        <f t="shared" si="323"/>
        <v>0.34414999999997026</v>
      </c>
      <c r="B6892" s="2">
        <f t="shared" ca="1" si="321"/>
        <v>83.874327781363107</v>
      </c>
      <c r="C6892" s="1">
        <f t="shared" ca="1" si="322"/>
        <v>87.49538910244479</v>
      </c>
    </row>
    <row r="6893" spans="1:3" x14ac:dyDescent="0.2">
      <c r="A6893" s="1">
        <f t="shared" si="323"/>
        <v>0.34419999999997025</v>
      </c>
      <c r="B6893" s="2">
        <f t="shared" ca="1" si="321"/>
        <v>83.912514116411998</v>
      </c>
      <c r="C6893" s="1">
        <f t="shared" ca="1" si="322"/>
        <v>88.421059124699511</v>
      </c>
    </row>
    <row r="6894" spans="1:3" x14ac:dyDescent="0.2">
      <c r="A6894" s="1">
        <f t="shared" si="323"/>
        <v>0.34424999999997025</v>
      </c>
      <c r="B6894" s="2">
        <f t="shared" ca="1" si="321"/>
        <v>65.963032767414163</v>
      </c>
      <c r="C6894" s="1">
        <f t="shared" ca="1" si="322"/>
        <v>71.250969678938404</v>
      </c>
    </row>
    <row r="6895" spans="1:3" x14ac:dyDescent="0.2">
      <c r="A6895" s="1">
        <f t="shared" si="323"/>
        <v>0.34429999999997024</v>
      </c>
      <c r="B6895" s="2">
        <f t="shared" ca="1" si="321"/>
        <v>67.54344170674355</v>
      </c>
      <c r="C6895" s="1">
        <f t="shared" ca="1" si="322"/>
        <v>73.492624493080214</v>
      </c>
    </row>
    <row r="6896" spans="1:3" x14ac:dyDescent="0.2">
      <c r="A6896" s="1">
        <f t="shared" si="323"/>
        <v>0.34434999999997024</v>
      </c>
      <c r="B6896" s="2">
        <f t="shared" ca="1" si="321"/>
        <v>75.846427263446174</v>
      </c>
      <c r="C6896" s="1">
        <f t="shared" ca="1" si="322"/>
        <v>82.330584407080039</v>
      </c>
    </row>
    <row r="6897" spans="1:3" x14ac:dyDescent="0.2">
      <c r="A6897" s="1">
        <f t="shared" si="323"/>
        <v>0.34439999999997023</v>
      </c>
      <c r="B6897" s="2">
        <f t="shared" ca="1" si="321"/>
        <v>19.3859397962845</v>
      </c>
      <c r="C6897" s="1">
        <f t="shared" ca="1" si="322"/>
        <v>26.272705757846627</v>
      </c>
    </row>
    <row r="6898" spans="1:3" x14ac:dyDescent="0.2">
      <c r="A6898" s="1">
        <f t="shared" si="323"/>
        <v>0.34444999999997022</v>
      </c>
      <c r="B6898" s="2">
        <f t="shared" ca="1" si="321"/>
        <v>-1.8472107931156074</v>
      </c>
      <c r="C6898" s="1">
        <f t="shared" ca="1" si="322"/>
        <v>5.3058068955044613</v>
      </c>
    </row>
    <row r="6899" spans="1:3" x14ac:dyDescent="0.2">
      <c r="A6899" s="1">
        <f t="shared" si="323"/>
        <v>0.34449999999997022</v>
      </c>
      <c r="B6899" s="2">
        <f t="shared" ca="1" si="321"/>
        <v>-4.9547675109721006</v>
      </c>
      <c r="C6899" s="1">
        <f t="shared" ca="1" si="322"/>
        <v>2.3262941668590664</v>
      </c>
    </row>
    <row r="6900" spans="1:3" x14ac:dyDescent="0.2">
      <c r="A6900" s="1">
        <f t="shared" si="323"/>
        <v>0.34454999999997021</v>
      </c>
      <c r="B6900" s="2">
        <f t="shared" ca="1" si="321"/>
        <v>-6.4226704671774275</v>
      </c>
      <c r="C6900" s="1">
        <f t="shared" ca="1" si="322"/>
        <v>0.84852323045242484</v>
      </c>
    </row>
    <row r="6901" spans="1:3" x14ac:dyDescent="0.2">
      <c r="A6901" s="1">
        <f t="shared" si="323"/>
        <v>0.34459999999997021</v>
      </c>
      <c r="B6901" s="2">
        <f t="shared" ca="1" si="321"/>
        <v>25.816958222146734</v>
      </c>
      <c r="C6901" s="1">
        <f t="shared" ca="1" si="322"/>
        <v>32.942786896312356</v>
      </c>
    </row>
    <row r="6902" spans="1:3" x14ac:dyDescent="0.2">
      <c r="A6902" s="1">
        <f t="shared" si="323"/>
        <v>0.3446499999999702</v>
      </c>
      <c r="B6902" s="2">
        <f t="shared" ca="1" si="321"/>
        <v>25.057364167611894</v>
      </c>
      <c r="C6902" s="1">
        <f t="shared" ca="1" si="322"/>
        <v>31.90680549161765</v>
      </c>
    </row>
    <row r="6903" spans="1:3" x14ac:dyDescent="0.2">
      <c r="A6903" s="1">
        <f t="shared" si="323"/>
        <v>0.3446999999999702</v>
      </c>
      <c r="B6903" s="2">
        <f t="shared" ca="1" si="321"/>
        <v>48.25516058710101</v>
      </c>
      <c r="C6903" s="1">
        <f t="shared" ca="1" si="322"/>
        <v>54.703636415092305</v>
      </c>
    </row>
    <row r="6904" spans="1:3" x14ac:dyDescent="0.2">
      <c r="A6904" s="1">
        <f t="shared" si="323"/>
        <v>0.34474999999997019</v>
      </c>
      <c r="B6904" s="2">
        <f t="shared" ca="1" si="321"/>
        <v>26.503777284642769</v>
      </c>
      <c r="C6904" s="1">
        <f t="shared" ca="1" si="322"/>
        <v>32.435003453192721</v>
      </c>
    </row>
    <row r="6905" spans="1:3" x14ac:dyDescent="0.2">
      <c r="A6905" s="1">
        <f t="shared" si="323"/>
        <v>0.34479999999997019</v>
      </c>
      <c r="B6905" s="2">
        <f t="shared" ca="1" si="321"/>
        <v>67.399827870148897</v>
      </c>
      <c r="C6905" s="1">
        <f t="shared" ca="1" si="322"/>
        <v>72.707517067050517</v>
      </c>
    </row>
    <row r="6906" spans="1:3" x14ac:dyDescent="0.2">
      <c r="A6906" s="1">
        <f t="shared" si="323"/>
        <v>0.34484999999997018</v>
      </c>
      <c r="B6906" s="2">
        <f t="shared" ca="1" si="321"/>
        <v>4.1582358899966092</v>
      </c>
      <c r="C6906" s="1">
        <f t="shared" ca="1" si="322"/>
        <v>8.7476287964376009</v>
      </c>
    </row>
    <row r="6907" spans="1:3" x14ac:dyDescent="0.2">
      <c r="A6907" s="1">
        <f t="shared" si="323"/>
        <v>0.34489999999997017</v>
      </c>
      <c r="B6907" s="2">
        <f t="shared" ca="1" si="321"/>
        <v>4.9351568867561664</v>
      </c>
      <c r="C6907" s="1">
        <f t="shared" ca="1" si="322"/>
        <v>8.724359644629498</v>
      </c>
    </row>
    <row r="6908" spans="1:3" x14ac:dyDescent="0.2">
      <c r="A6908" s="1">
        <f t="shared" si="323"/>
        <v>0.34494999999997017</v>
      </c>
      <c r="B6908" s="2">
        <f t="shared" ca="1" si="321"/>
        <v>37.723626406925042</v>
      </c>
      <c r="C6908" s="1">
        <f t="shared" ca="1" si="322"/>
        <v>40.644735631724075</v>
      </c>
    </row>
    <row r="6909" spans="1:3" x14ac:dyDescent="0.2">
      <c r="A6909" s="1">
        <f t="shared" si="323"/>
        <v>0.34499999999997016</v>
      </c>
      <c r="B6909" s="2">
        <f t="shared" ca="1" si="321"/>
        <v>11.896889201442137</v>
      </c>
      <c r="C6909" s="1">
        <f t="shared" ca="1" si="322"/>
        <v>13.896889202004182</v>
      </c>
    </row>
    <row r="6910" spans="1:3" x14ac:dyDescent="0.2">
      <c r="A6910" s="1">
        <f t="shared" si="323"/>
        <v>0.34504999999997016</v>
      </c>
      <c r="B6910" s="2">
        <f t="shared" ca="1" si="321"/>
        <v>29.436556217466258</v>
      </c>
      <c r="C6910" s="1">
        <f t="shared" ca="1" si="322"/>
        <v>30.477976741593572</v>
      </c>
    </row>
    <row r="6911" spans="1:3" x14ac:dyDescent="0.2">
      <c r="A6911" s="1">
        <f t="shared" si="323"/>
        <v>0.34509999999997015</v>
      </c>
      <c r="B6911" s="2">
        <f t="shared" ca="1" si="321"/>
        <v>38.538702625709092</v>
      </c>
      <c r="C6911" s="1">
        <f t="shared" ca="1" si="322"/>
        <v>38.600029267151612</v>
      </c>
    </row>
    <row r="6912" spans="1:3" x14ac:dyDescent="0.2">
      <c r="A6912" s="1">
        <f t="shared" si="323"/>
        <v>0.34514999999997015</v>
      </c>
      <c r="B6912" s="2">
        <f t="shared" ca="1" si="321"/>
        <v>9.2936244675013118</v>
      </c>
      <c r="C6912" s="1">
        <f t="shared" ca="1" si="322"/>
        <v>8.369457784394319</v>
      </c>
    </row>
    <row r="6913" spans="1:3" x14ac:dyDescent="0.2">
      <c r="A6913" s="1">
        <f t="shared" si="323"/>
        <v>0.34519999999997014</v>
      </c>
      <c r="B6913" s="2">
        <f t="shared" ca="1" si="321"/>
        <v>56.727779855951567</v>
      </c>
      <c r="C6913" s="1">
        <f t="shared" ca="1" si="322"/>
        <v>54.828743201657169</v>
      </c>
    </row>
    <row r="6914" spans="1:3" x14ac:dyDescent="0.2">
      <c r="A6914" s="1">
        <f t="shared" si="323"/>
        <v>0.34524999999997014</v>
      </c>
      <c r="B6914" s="2">
        <f t="shared" ca="1" si="321"/>
        <v>5.6654685519916148</v>
      </c>
      <c r="C6914" s="1">
        <f t="shared" ca="1" si="322"/>
        <v>2.8178685442378559</v>
      </c>
    </row>
    <row r="6915" spans="1:3" x14ac:dyDescent="0.2">
      <c r="A6915" s="1">
        <f t="shared" si="323"/>
        <v>0.34529999999997013</v>
      </c>
      <c r="B6915" s="2">
        <f t="shared" ca="1" si="321"/>
        <v>70.167147171637495</v>
      </c>
      <c r="C6915" s="1">
        <f t="shared" ca="1" si="322"/>
        <v>66.412394563365069</v>
      </c>
    </row>
    <row r="6916" spans="1:3" x14ac:dyDescent="0.2">
      <c r="A6916" s="1">
        <f t="shared" si="323"/>
        <v>0.34534999999997013</v>
      </c>
      <c r="B6916" s="2">
        <f t="shared" ca="1" si="321"/>
        <v>15.030049617014896</v>
      </c>
      <c r="C6916" s="1">
        <f t="shared" ca="1" si="322"/>
        <v>10.423852022481107</v>
      </c>
    </row>
    <row r="6917" spans="1:3" x14ac:dyDescent="0.2">
      <c r="A6917" s="1">
        <f t="shared" si="323"/>
        <v>0.34539999999997012</v>
      </c>
      <c r="B6917" s="2">
        <f t="shared" ca="1" si="321"/>
        <v>18.931445414246362</v>
      </c>
      <c r="C6917" s="1">
        <f t="shared" ca="1" si="322"/>
        <v>13.542786829357478</v>
      </c>
    </row>
    <row r="6918" spans="1:3" x14ac:dyDescent="0.2">
      <c r="A6918" s="1">
        <f t="shared" si="323"/>
        <v>0.34544999999997011</v>
      </c>
      <c r="B6918" s="2">
        <f t="shared" ca="1" si="321"/>
        <v>104.06009808588556</v>
      </c>
      <c r="C6918" s="1">
        <f t="shared" ca="1" si="322"/>
        <v>97.970023368562735</v>
      </c>
    </row>
    <row r="6919" spans="1:3" x14ac:dyDescent="0.2">
      <c r="A6919" s="1">
        <f t="shared" si="323"/>
        <v>0.34549999999997011</v>
      </c>
      <c r="B6919" s="2">
        <f t="shared" ca="1" si="321"/>
        <v>29.025406184306938</v>
      </c>
      <c r="C6919" s="1">
        <f t="shared" ca="1" si="322"/>
        <v>22.325631579286011</v>
      </c>
    </row>
    <row r="6920" spans="1:3" x14ac:dyDescent="0.2">
      <c r="A6920" s="1">
        <f t="shared" si="323"/>
        <v>0.3455499999999701</v>
      </c>
      <c r="B6920" s="2">
        <f t="shared" ca="1" si="321"/>
        <v>75.449074040574999</v>
      </c>
      <c r="C6920" s="1">
        <f t="shared" ca="1" si="322"/>
        <v>68.240447398907733</v>
      </c>
    </row>
    <row r="6921" spans="1:3" x14ac:dyDescent="0.2">
      <c r="A6921" s="1">
        <f t="shared" si="323"/>
        <v>0.3455999999999701</v>
      </c>
      <c r="B6921" s="2">
        <f t="shared" ca="1" si="321"/>
        <v>51.876796045451655</v>
      </c>
      <c r="C6921" s="1">
        <f t="shared" ca="1" si="322"/>
        <v>44.267632563305384</v>
      </c>
    </row>
    <row r="6922" spans="1:3" x14ac:dyDescent="0.2">
      <c r="A6922" s="1">
        <f t="shared" si="323"/>
        <v>0.34564999999997009</v>
      </c>
      <c r="B6922" s="2">
        <f t="shared" ref="B6922:B6985" ca="1" si="324">2*SIN(100*($B$2/$B$1)*A6922)+4*COS(200*($B$2/$B$1)*A6922)+6*COS(300*($B$2/$B$1)*A6922)+8*SIN(400*($B$2/$B$1)*A6922)+C6922</f>
        <v>44.635853396551511</v>
      </c>
      <c r="C6922" s="1">
        <f t="shared" ref="C6922:C6985" ca="1" si="325">RAND()*100</f>
        <v>36.740174448288741</v>
      </c>
    </row>
    <row r="6923" spans="1:3" x14ac:dyDescent="0.2">
      <c r="A6923" s="1">
        <f t="shared" ref="A6923:A6986" si="326">A6922+$B$4</f>
        <v>0.34569999999997009</v>
      </c>
      <c r="B6923" s="2">
        <f t="shared" ca="1" si="324"/>
        <v>98.373621947369443</v>
      </c>
      <c r="C6923" s="1">
        <f t="shared" ca="1" si="325"/>
        <v>90.309325888729745</v>
      </c>
    </row>
    <row r="6924" spans="1:3" x14ac:dyDescent="0.2">
      <c r="A6924" s="1">
        <f t="shared" si="326"/>
        <v>0.34574999999997008</v>
      </c>
      <c r="B6924" s="2">
        <f t="shared" ca="1" si="324"/>
        <v>17.16859244838588</v>
      </c>
      <c r="C6924" s="1">
        <f t="shared" ca="1" si="325"/>
        <v>9.0555870985682176</v>
      </c>
    </row>
    <row r="6925" spans="1:3" x14ac:dyDescent="0.2">
      <c r="A6925" s="1">
        <f t="shared" si="326"/>
        <v>0.34579999999997008</v>
      </c>
      <c r="B6925" s="2">
        <f t="shared" ca="1" si="324"/>
        <v>13.632930752584922</v>
      </c>
      <c r="C6925" s="1">
        <f t="shared" ca="1" si="325"/>
        <v>5.5912576182424401</v>
      </c>
    </row>
    <row r="6926" spans="1:3" x14ac:dyDescent="0.2">
      <c r="A6926" s="1">
        <f t="shared" si="326"/>
        <v>0.34584999999997007</v>
      </c>
      <c r="B6926" s="2">
        <f t="shared" ca="1" si="324"/>
        <v>90.561403825935585</v>
      </c>
      <c r="C6926" s="1">
        <f t="shared" ca="1" si="325"/>
        <v>82.709384002396575</v>
      </c>
    </row>
    <row r="6927" spans="1:3" x14ac:dyDescent="0.2">
      <c r="A6927" s="1">
        <f t="shared" si="326"/>
        <v>0.34589999999997006</v>
      </c>
      <c r="B6927" s="2">
        <f t="shared" ca="1" si="324"/>
        <v>74.613972268855193</v>
      </c>
      <c r="C6927" s="1">
        <f t="shared" ca="1" si="325"/>
        <v>67.066403348744956</v>
      </c>
    </row>
    <row r="6928" spans="1:3" x14ac:dyDescent="0.2">
      <c r="A6928" s="1">
        <f t="shared" si="326"/>
        <v>0.34594999999997006</v>
      </c>
      <c r="B6928" s="2">
        <f t="shared" ca="1" si="324"/>
        <v>32.235342677664768</v>
      </c>
      <c r="C6928" s="1">
        <f t="shared" ca="1" si="325"/>
        <v>25.101774926542429</v>
      </c>
    </row>
    <row r="6929" spans="1:3" x14ac:dyDescent="0.2">
      <c r="A6929" s="1">
        <f t="shared" si="326"/>
        <v>0.34599999999997005</v>
      </c>
      <c r="B6929" s="2">
        <f t="shared" ca="1" si="324"/>
        <v>89.798457825690633</v>
      </c>
      <c r="C6929" s="1">
        <f t="shared" ca="1" si="325"/>
        <v>83.18157636784818</v>
      </c>
    </row>
    <row r="6930" spans="1:3" x14ac:dyDescent="0.2">
      <c r="A6930" s="1">
        <f t="shared" si="326"/>
        <v>0.34604999999997005</v>
      </c>
      <c r="B6930" s="2">
        <f t="shared" ca="1" si="324"/>
        <v>67.710422669698517</v>
      </c>
      <c r="C6930" s="1">
        <f t="shared" ca="1" si="325"/>
        <v>61.704560491330184</v>
      </c>
    </row>
    <row r="6931" spans="1:3" x14ac:dyDescent="0.2">
      <c r="A6931" s="1">
        <f t="shared" si="326"/>
        <v>0.34609999999997004</v>
      </c>
      <c r="B6931" s="2">
        <f t="shared" ca="1" si="324"/>
        <v>52.012864169569845</v>
      </c>
      <c r="C6931" s="1">
        <f t="shared" ca="1" si="325"/>
        <v>46.702668424197078</v>
      </c>
    </row>
    <row r="6932" spans="1:3" x14ac:dyDescent="0.2">
      <c r="A6932" s="1">
        <f t="shared" si="326"/>
        <v>0.34614999999997004</v>
      </c>
      <c r="B6932" s="2">
        <f t="shared" ca="1" si="324"/>
        <v>67.891711808759595</v>
      </c>
      <c r="C6932" s="1">
        <f t="shared" ca="1" si="325"/>
        <v>63.350983240237156</v>
      </c>
    </row>
    <row r="6933" spans="1:3" x14ac:dyDescent="0.2">
      <c r="A6933" s="1">
        <f t="shared" si="326"/>
        <v>0.34619999999997003</v>
      </c>
      <c r="B6933" s="2">
        <f t="shared" ca="1" si="324"/>
        <v>70.790697800586642</v>
      </c>
      <c r="C6933" s="1">
        <f t="shared" ca="1" si="325"/>
        <v>67.081420126805781</v>
      </c>
    </row>
    <row r="6934" spans="1:3" x14ac:dyDescent="0.2">
      <c r="A6934" s="1">
        <f t="shared" si="326"/>
        <v>0.34624999999997003</v>
      </c>
      <c r="B6934" s="2">
        <f t="shared" ca="1" si="324"/>
        <v>61.512768004224306</v>
      </c>
      <c r="C6934" s="1">
        <f t="shared" ca="1" si="325"/>
        <v>58.684340878938521</v>
      </c>
    </row>
    <row r="6935" spans="1:3" x14ac:dyDescent="0.2">
      <c r="A6935" s="1">
        <f t="shared" si="326"/>
        <v>0.34629999999997002</v>
      </c>
      <c r="B6935" s="2">
        <f t="shared" ca="1" si="324"/>
        <v>92.115270682372469</v>
      </c>
      <c r="C6935" s="1">
        <f t="shared" ca="1" si="325"/>
        <v>90.203956426634306</v>
      </c>
    </row>
    <row r="6936" spans="1:3" x14ac:dyDescent="0.2">
      <c r="A6936" s="1">
        <f t="shared" si="326"/>
        <v>0.34634999999997002</v>
      </c>
      <c r="B6936" s="2">
        <f t="shared" ca="1" si="324"/>
        <v>39.622544030059508</v>
      </c>
      <c r="C6936" s="1">
        <f t="shared" ca="1" si="325"/>
        <v>38.651134754680996</v>
      </c>
    </row>
    <row r="6937" spans="1:3" x14ac:dyDescent="0.2">
      <c r="A6937" s="1">
        <f t="shared" si="326"/>
        <v>0.34639999999997001</v>
      </c>
      <c r="B6937" s="2">
        <f t="shared" ca="1" si="324"/>
        <v>42.995242677385662</v>
      </c>
      <c r="C6937" s="1">
        <f t="shared" ca="1" si="325"/>
        <v>42.972950761925702</v>
      </c>
    </row>
    <row r="6938" spans="1:3" x14ac:dyDescent="0.2">
      <c r="A6938" s="1">
        <f t="shared" si="326"/>
        <v>0.34644999999997</v>
      </c>
      <c r="B6938" s="2">
        <f t="shared" ca="1" si="324"/>
        <v>48.287825822254447</v>
      </c>
      <c r="C6938" s="1">
        <f t="shared" ca="1" si="325"/>
        <v>49.21039703381237</v>
      </c>
    </row>
    <row r="6939" spans="1:3" x14ac:dyDescent="0.2">
      <c r="A6939" s="1">
        <f t="shared" si="326"/>
        <v>0.34649999999997</v>
      </c>
      <c r="B6939" s="2">
        <f t="shared" ca="1" si="324"/>
        <v>58.202312821321129</v>
      </c>
      <c r="C6939" s="1">
        <f t="shared" ca="1" si="325"/>
        <v>60.05235770759073</v>
      </c>
    </row>
    <row r="6940" spans="1:3" x14ac:dyDescent="0.2">
      <c r="A6940" s="1">
        <f t="shared" si="326"/>
        <v>0.34654999999996999</v>
      </c>
      <c r="B6940" s="2">
        <f t="shared" ca="1" si="324"/>
        <v>39.408490891276443</v>
      </c>
      <c r="C6940" s="1">
        <f t="shared" ca="1" si="325"/>
        <v>42.156026525834477</v>
      </c>
    </row>
    <row r="6941" spans="1:3" x14ac:dyDescent="0.2">
      <c r="A6941" s="1">
        <f t="shared" si="326"/>
        <v>0.34659999999996999</v>
      </c>
      <c r="B6941" s="2">
        <f t="shared" ca="1" si="324"/>
        <v>89.26549074666049</v>
      </c>
      <c r="C6941" s="1">
        <f t="shared" ca="1" si="325"/>
        <v>92.868681497745598</v>
      </c>
    </row>
    <row r="6942" spans="1:3" x14ac:dyDescent="0.2">
      <c r="A6942" s="1">
        <f t="shared" si="326"/>
        <v>0.34664999999996998</v>
      </c>
      <c r="B6942" s="2">
        <f t="shared" ca="1" si="324"/>
        <v>85.3704666205672</v>
      </c>
      <c r="C6942" s="1">
        <f t="shared" ca="1" si="325"/>
        <v>89.776549412339378</v>
      </c>
    </row>
    <row r="6943" spans="1:3" x14ac:dyDescent="0.2">
      <c r="A6943" s="1">
        <f t="shared" si="326"/>
        <v>0.34669999999996998</v>
      </c>
      <c r="B6943" s="2">
        <f t="shared" ca="1" si="324"/>
        <v>-1.2553110778917271</v>
      </c>
      <c r="C6943" s="1">
        <f t="shared" ca="1" si="325"/>
        <v>3.8910655108468473</v>
      </c>
    </row>
    <row r="6944" spans="1:3" x14ac:dyDescent="0.2">
      <c r="A6944" s="1">
        <f t="shared" si="326"/>
        <v>0.34674999999996997</v>
      </c>
      <c r="B6944" s="2">
        <f t="shared" ca="1" si="324"/>
        <v>28.114468170938032</v>
      </c>
      <c r="C6944" s="1">
        <f t="shared" ca="1" si="325"/>
        <v>33.929944314896197</v>
      </c>
    </row>
    <row r="6945" spans="1:3" x14ac:dyDescent="0.2">
      <c r="A6945" s="1">
        <f t="shared" si="326"/>
        <v>0.34679999999996997</v>
      </c>
      <c r="B6945" s="2">
        <f t="shared" ca="1" si="324"/>
        <v>6.3236335556835739</v>
      </c>
      <c r="C6945" s="1">
        <f t="shared" ca="1" si="325"/>
        <v>12.729782658337896</v>
      </c>
    </row>
    <row r="6946" spans="1:3" x14ac:dyDescent="0.2">
      <c r="A6946" s="1">
        <f t="shared" si="326"/>
        <v>0.34684999999996996</v>
      </c>
      <c r="B6946" s="2">
        <f t="shared" ca="1" si="324"/>
        <v>77.516119171655987</v>
      </c>
      <c r="C6946" s="1">
        <f t="shared" ca="1" si="325"/>
        <v>84.428746060161487</v>
      </c>
    </row>
    <row r="6947" spans="1:3" x14ac:dyDescent="0.2">
      <c r="A6947" s="1">
        <f t="shared" si="326"/>
        <v>0.34689999999996995</v>
      </c>
      <c r="B6947" s="2">
        <f t="shared" ca="1" si="324"/>
        <v>30.81481314006675</v>
      </c>
      <c r="C6947" s="1">
        <f t="shared" ca="1" si="325"/>
        <v>38.145492133934908</v>
      </c>
    </row>
    <row r="6948" spans="1:3" x14ac:dyDescent="0.2">
      <c r="A6948" s="1">
        <f t="shared" si="326"/>
        <v>0.34694999999996995</v>
      </c>
      <c r="B6948" s="2">
        <f t="shared" ca="1" si="324"/>
        <v>89.454918223984009</v>
      </c>
      <c r="C6948" s="1">
        <f t="shared" ca="1" si="325"/>
        <v>97.112578576632643</v>
      </c>
    </row>
    <row r="6949" spans="1:3" x14ac:dyDescent="0.2">
      <c r="A6949" s="1">
        <f t="shared" si="326"/>
        <v>0.34699999999996994</v>
      </c>
      <c r="B6949" s="2">
        <f t="shared" ca="1" si="324"/>
        <v>24.680945646440993</v>
      </c>
      <c r="C6949" s="1">
        <f t="shared" ca="1" si="325"/>
        <v>32.573476820528789</v>
      </c>
    </row>
    <row r="6950" spans="1:3" x14ac:dyDescent="0.2">
      <c r="A6950" s="1">
        <f t="shared" si="326"/>
        <v>0.34704999999996994</v>
      </c>
      <c r="B6950" s="2">
        <f t="shared" ca="1" si="324"/>
        <v>51.910744805571831</v>
      </c>
      <c r="C6950" s="1">
        <f t="shared" ca="1" si="325"/>
        <v>59.946593880819975</v>
      </c>
    </row>
    <row r="6951" spans="1:3" x14ac:dyDescent="0.2">
      <c r="A6951" s="1">
        <f t="shared" si="326"/>
        <v>0.34709999999996993</v>
      </c>
      <c r="B6951" s="2">
        <f t="shared" ca="1" si="324"/>
        <v>54.440885881323823</v>
      </c>
      <c r="C6951" s="1">
        <f t="shared" ca="1" si="325"/>
        <v>62.530619692194364</v>
      </c>
    </row>
    <row r="6952" spans="1:3" x14ac:dyDescent="0.2">
      <c r="A6952" s="1">
        <f t="shared" si="326"/>
        <v>0.34714999999996993</v>
      </c>
      <c r="B6952" s="2">
        <f t="shared" ca="1" si="324"/>
        <v>22.072022205986578</v>
      </c>
      <c r="C6952" s="1">
        <f t="shared" ca="1" si="325"/>
        <v>30.129827560060974</v>
      </c>
    </row>
    <row r="6953" spans="1:3" x14ac:dyDescent="0.2">
      <c r="A6953" s="1">
        <f t="shared" si="326"/>
        <v>0.34719999999996992</v>
      </c>
      <c r="B6953" s="2">
        <f t="shared" ca="1" si="324"/>
        <v>36.626742404907297</v>
      </c>
      <c r="C6953" s="1">
        <f t="shared" ca="1" si="325"/>
        <v>44.571838927563633</v>
      </c>
    </row>
    <row r="6954" spans="1:3" x14ac:dyDescent="0.2">
      <c r="A6954" s="1">
        <f t="shared" si="326"/>
        <v>0.34724999999996992</v>
      </c>
      <c r="B6954" s="2">
        <f t="shared" ca="1" si="324"/>
        <v>2.0517254978587101</v>
      </c>
      <c r="C6954" s="1">
        <f t="shared" ca="1" si="325"/>
        <v>9.8096672642655207</v>
      </c>
    </row>
    <row r="6955" spans="1:3" x14ac:dyDescent="0.2">
      <c r="A6955" s="1">
        <f t="shared" si="326"/>
        <v>0.34729999999996991</v>
      </c>
      <c r="B6955" s="2">
        <f t="shared" ca="1" si="324"/>
        <v>50.699662227545041</v>
      </c>
      <c r="C6955" s="1">
        <f t="shared" ca="1" si="325"/>
        <v>58.203506351565828</v>
      </c>
    </row>
    <row r="6956" spans="1:3" x14ac:dyDescent="0.2">
      <c r="A6956" s="1">
        <f t="shared" si="326"/>
        <v>0.34734999999996991</v>
      </c>
      <c r="B6956" s="2">
        <f t="shared" ca="1" si="324"/>
        <v>41.736156044966535</v>
      </c>
      <c r="C6956" s="1">
        <f t="shared" ca="1" si="325"/>
        <v>48.927478762532608</v>
      </c>
    </row>
    <row r="6957" spans="1:3" x14ac:dyDescent="0.2">
      <c r="A6957" s="1">
        <f t="shared" si="326"/>
        <v>0.3473999999999699</v>
      </c>
      <c r="B6957" s="2">
        <f t="shared" ca="1" si="324"/>
        <v>28.613790465770563</v>
      </c>
      <c r="C6957" s="1">
        <f t="shared" ca="1" si="325"/>
        <v>35.443533937919646</v>
      </c>
    </row>
    <row r="6958" spans="1:3" x14ac:dyDescent="0.2">
      <c r="A6958" s="1">
        <f t="shared" si="326"/>
        <v>0.34744999999996989</v>
      </c>
      <c r="B6958" s="2">
        <f t="shared" ca="1" si="324"/>
        <v>79.398705594454427</v>
      </c>
      <c r="C6958" s="1">
        <f t="shared" ca="1" si="325"/>
        <v>85.827841617753336</v>
      </c>
    </row>
    <row r="6959" spans="1:3" x14ac:dyDescent="0.2">
      <c r="A6959" s="1">
        <f t="shared" si="326"/>
        <v>0.34749999999996989</v>
      </c>
      <c r="B6959" s="2">
        <f t="shared" ca="1" si="324"/>
        <v>54.081082735290799</v>
      </c>
      <c r="C6959" s="1">
        <f t="shared" ca="1" si="325"/>
        <v>60.081082735555377</v>
      </c>
    </row>
    <row r="6960" spans="1:3" x14ac:dyDescent="0.2">
      <c r="A6960" s="1">
        <f t="shared" si="326"/>
        <v>0.34754999999996988</v>
      </c>
      <c r="B6960" s="2">
        <f t="shared" ca="1" si="324"/>
        <v>65.233141639408899</v>
      </c>
      <c r="C6960" s="1">
        <f t="shared" ca="1" si="325"/>
        <v>70.786245685521948</v>
      </c>
    </row>
    <row r="6961" spans="1:3" x14ac:dyDescent="0.2">
      <c r="A6961" s="1">
        <f t="shared" si="326"/>
        <v>0.34759999999996988</v>
      </c>
      <c r="B6961" s="2">
        <f t="shared" ca="1" si="324"/>
        <v>40.238301462066069</v>
      </c>
      <c r="C6961" s="1">
        <f t="shared" ca="1" si="325"/>
        <v>45.337582514649334</v>
      </c>
    </row>
    <row r="6962" spans="1:3" x14ac:dyDescent="0.2">
      <c r="A6962" s="1">
        <f t="shared" si="326"/>
        <v>0.34764999999996987</v>
      </c>
      <c r="B6962" s="2">
        <f t="shared" ca="1" si="324"/>
        <v>28.161498857677259</v>
      </c>
      <c r="C6962" s="1">
        <f t="shared" ca="1" si="325"/>
        <v>32.81072200482361</v>
      </c>
    </row>
    <row r="6963" spans="1:3" x14ac:dyDescent="0.2">
      <c r="A6963" s="1">
        <f t="shared" si="326"/>
        <v>0.34769999999996987</v>
      </c>
      <c r="B6963" s="2">
        <f t="shared" ca="1" si="324"/>
        <v>72.13026114491484</v>
      </c>
      <c r="C6963" s="1">
        <f t="shared" ca="1" si="325"/>
        <v>76.343541115609128</v>
      </c>
    </row>
    <row r="6964" spans="1:3" x14ac:dyDescent="0.2">
      <c r="A6964" s="1">
        <f t="shared" si="326"/>
        <v>0.34774999999996986</v>
      </c>
      <c r="B6964" s="2">
        <f t="shared" ca="1" si="324"/>
        <v>36.743579266610425</v>
      </c>
      <c r="C6964" s="1">
        <f t="shared" ca="1" si="325"/>
        <v>40.544842993317886</v>
      </c>
    </row>
    <row r="6965" spans="1:3" x14ac:dyDescent="0.2">
      <c r="A6965" s="1">
        <f t="shared" si="326"/>
        <v>0.34779999999996986</v>
      </c>
      <c r="B6965" s="2">
        <f t="shared" ca="1" si="324"/>
        <v>5.262672769248347</v>
      </c>
      <c r="C6965" s="1">
        <f t="shared" ca="1" si="325"/>
        <v>8.6849371369194905</v>
      </c>
    </row>
    <row r="6966" spans="1:3" x14ac:dyDescent="0.2">
      <c r="A6966" s="1">
        <f t="shared" si="326"/>
        <v>0.34784999999996985</v>
      </c>
      <c r="B6966" s="2">
        <f t="shared" ca="1" si="324"/>
        <v>6.3751572091814337</v>
      </c>
      <c r="C6966" s="1">
        <f t="shared" ca="1" si="325"/>
        <v>9.4596353228241661</v>
      </c>
    </row>
    <row r="6967" spans="1:3" x14ac:dyDescent="0.2">
      <c r="A6967" s="1">
        <f t="shared" si="326"/>
        <v>0.34789999999996984</v>
      </c>
      <c r="B6967" s="2">
        <f t="shared" ca="1" si="324"/>
        <v>67.65550246514529</v>
      </c>
      <c r="C6967" s="1">
        <f t="shared" ca="1" si="325"/>
        <v>70.450554739292912</v>
      </c>
    </row>
    <row r="6968" spans="1:3" x14ac:dyDescent="0.2">
      <c r="A6968" s="1">
        <f t="shared" si="326"/>
        <v>0.34794999999996984</v>
      </c>
      <c r="B6968" s="2">
        <f t="shared" ca="1" si="324"/>
        <v>19.66071042052425</v>
      </c>
      <c r="C6968" s="1">
        <f t="shared" ca="1" si="325"/>
        <v>22.220659492064698</v>
      </c>
    </row>
    <row r="6969" spans="1:3" x14ac:dyDescent="0.2">
      <c r="A6969" s="1">
        <f t="shared" si="326"/>
        <v>0.34799999999996983</v>
      </c>
      <c r="B6969" s="2">
        <f t="shared" ca="1" si="324"/>
        <v>16.703894800662376</v>
      </c>
      <c r="C6969" s="1">
        <f t="shared" ca="1" si="325"/>
        <v>19.087725646728448</v>
      </c>
    </row>
    <row r="6970" spans="1:3" x14ac:dyDescent="0.2">
      <c r="A6970" s="1">
        <f t="shared" si="326"/>
        <v>0.34804999999996983</v>
      </c>
      <c r="B6970" s="2">
        <f t="shared" ca="1" si="324"/>
        <v>30.579239304695385</v>
      </c>
      <c r="C6970" s="1">
        <f t="shared" ca="1" si="325"/>
        <v>32.849207969950648</v>
      </c>
    </row>
    <row r="6971" spans="1:3" x14ac:dyDescent="0.2">
      <c r="A6971" s="1">
        <f t="shared" si="326"/>
        <v>0.34809999999996982</v>
      </c>
      <c r="B6971" s="2">
        <f t="shared" ca="1" si="324"/>
        <v>72.370963622546356</v>
      </c>
      <c r="C6971" s="1">
        <f t="shared" ca="1" si="325"/>
        <v>74.591139591388952</v>
      </c>
    </row>
    <row r="6972" spans="1:3" x14ac:dyDescent="0.2">
      <c r="A6972" s="1">
        <f t="shared" si="326"/>
        <v>0.34814999999996982</v>
      </c>
      <c r="B6972" s="2">
        <f t="shared" ca="1" si="324"/>
        <v>25.707175505671177</v>
      </c>
      <c r="C6972" s="1">
        <f t="shared" ca="1" si="325"/>
        <v>27.94194396702483</v>
      </c>
    </row>
    <row r="6973" spans="1:3" x14ac:dyDescent="0.2">
      <c r="A6973" s="1">
        <f t="shared" si="326"/>
        <v>0.34819999999996981</v>
      </c>
      <c r="B6973" s="2">
        <f t="shared" ca="1" si="324"/>
        <v>51.591633386395678</v>
      </c>
      <c r="C6973" s="1">
        <f t="shared" ca="1" si="325"/>
        <v>53.904184411199118</v>
      </c>
    </row>
    <row r="6974" spans="1:3" x14ac:dyDescent="0.2">
      <c r="A6974" s="1">
        <f t="shared" si="326"/>
        <v>0.34824999999996981</v>
      </c>
      <c r="B6974" s="2">
        <f t="shared" ca="1" si="324"/>
        <v>38.957126583846673</v>
      </c>
      <c r="C6974" s="1">
        <f t="shared" ca="1" si="325"/>
        <v>41.40795855450191</v>
      </c>
    </row>
    <row r="6975" spans="1:3" x14ac:dyDescent="0.2">
      <c r="A6975" s="1">
        <f t="shared" si="326"/>
        <v>0.3482999999999698</v>
      </c>
      <c r="B6975" s="2">
        <f t="shared" ca="1" si="324"/>
        <v>10.067245938750933</v>
      </c>
      <c r="C6975" s="1">
        <f t="shared" ca="1" si="325"/>
        <v>12.712710429462625</v>
      </c>
    </row>
    <row r="6976" spans="1:3" x14ac:dyDescent="0.2">
      <c r="A6976" s="1">
        <f t="shared" si="326"/>
        <v>0.34834999999996979</v>
      </c>
      <c r="B6976" s="2">
        <f t="shared" ca="1" si="324"/>
        <v>4.5543860958671312</v>
      </c>
      <c r="C6976" s="1">
        <f t="shared" ca="1" si="325"/>
        <v>7.4453008042978048</v>
      </c>
    </row>
    <row r="6977" spans="1:3" x14ac:dyDescent="0.2">
      <c r="A6977" s="1">
        <f t="shared" si="326"/>
        <v>0.34839999999996979</v>
      </c>
      <c r="B6977" s="2">
        <f t="shared" ca="1" si="324"/>
        <v>-1.9412673423813955</v>
      </c>
      <c r="C6977" s="1">
        <f t="shared" ca="1" si="325"/>
        <v>1.2390879403770705</v>
      </c>
    </row>
    <row r="6978" spans="1:3" x14ac:dyDescent="0.2">
      <c r="A6978" s="1">
        <f t="shared" si="326"/>
        <v>0.34844999999996978</v>
      </c>
      <c r="B6978" s="2">
        <f t="shared" ca="1" si="324"/>
        <v>43.605092019396096</v>
      </c>
      <c r="C6978" s="1">
        <f t="shared" ca="1" si="325"/>
        <v>47.110875102681234</v>
      </c>
    </row>
    <row r="6979" spans="1:3" x14ac:dyDescent="0.2">
      <c r="A6979" s="1">
        <f t="shared" si="326"/>
        <v>0.34849999999996978</v>
      </c>
      <c r="B6979" s="2">
        <f t="shared" ca="1" si="324"/>
        <v>95.8971272307368</v>
      </c>
      <c r="C6979" s="1">
        <f t="shared" ca="1" si="325"/>
        <v>99.755286276198348</v>
      </c>
    </row>
    <row r="6980" spans="1:3" x14ac:dyDescent="0.2">
      <c r="A6980" s="1">
        <f t="shared" si="326"/>
        <v>0.34854999999996977</v>
      </c>
      <c r="B6980" s="2">
        <f t="shared" ca="1" si="324"/>
        <v>58.963618905812794</v>
      </c>
      <c r="C6980" s="1">
        <f t="shared" ca="1" si="325"/>
        <v>63.191186840287308</v>
      </c>
    </row>
    <row r="6981" spans="1:3" x14ac:dyDescent="0.2">
      <c r="A6981" s="1">
        <f t="shared" si="326"/>
        <v>0.34859999999996977</v>
      </c>
      <c r="B6981" s="2">
        <f t="shared" ca="1" si="324"/>
        <v>59.86046137738505</v>
      </c>
      <c r="C6981" s="1">
        <f t="shared" ca="1" si="325"/>
        <v>64.463856779838565</v>
      </c>
    </row>
    <row r="6982" spans="1:3" x14ac:dyDescent="0.2">
      <c r="A6982" s="1">
        <f t="shared" si="326"/>
        <v>0.34864999999996976</v>
      </c>
      <c r="B6982" s="2">
        <f t="shared" ca="1" si="324"/>
        <v>67.269783233199604</v>
      </c>
      <c r="C6982" s="1">
        <f t="shared" ca="1" si="325"/>
        <v>72.244302654825518</v>
      </c>
    </row>
    <row r="6983" spans="1:3" x14ac:dyDescent="0.2">
      <c r="A6983" s="1">
        <f t="shared" si="326"/>
        <v>0.34869999999996976</v>
      </c>
      <c r="B6983" s="2">
        <f t="shared" ca="1" si="324"/>
        <v>70.450191761355967</v>
      </c>
      <c r="C6983" s="1">
        <f t="shared" ca="1" si="325"/>
        <v>75.779704682248479</v>
      </c>
    </row>
    <row r="6984" spans="1:3" x14ac:dyDescent="0.2">
      <c r="A6984" s="1">
        <f t="shared" si="326"/>
        <v>0.34874999999996975</v>
      </c>
      <c r="B6984" s="2">
        <f t="shared" ca="1" si="324"/>
        <v>53.678382824020396</v>
      </c>
      <c r="C6984" s="1">
        <f t="shared" ca="1" si="325"/>
        <v>59.33523707332585</v>
      </c>
    </row>
    <row r="6985" spans="1:3" x14ac:dyDescent="0.2">
      <c r="A6985" s="1">
        <f t="shared" si="326"/>
        <v>0.34879999999996975</v>
      </c>
      <c r="B6985" s="2">
        <f t="shared" ca="1" si="324"/>
        <v>7.4582351763873929</v>
      </c>
      <c r="C6985" s="1">
        <f t="shared" ca="1" si="325"/>
        <v>13.403377116973836</v>
      </c>
    </row>
    <row r="6986" spans="1:3" x14ac:dyDescent="0.2">
      <c r="A6986" s="1">
        <f t="shared" si="326"/>
        <v>0.34884999999996974</v>
      </c>
      <c r="B6986" s="2">
        <f t="shared" ref="B6986:B7049" ca="1" si="327">2*SIN(100*($B$2/$B$1)*A6986)+4*COS(200*($B$2/$B$1)*A6986)+6*COS(300*($B$2/$B$1)*A6986)+8*SIN(400*($B$2/$B$1)*A6986)+C6986</f>
        <v>84.18105096237268</v>
      </c>
      <c r="C6986" s="1">
        <f t="shared" ref="C6986:C7049" ca="1" si="328">RAND()*100</f>
        <v>90.364361123067354</v>
      </c>
    </row>
    <row r="6987" spans="1:3" x14ac:dyDescent="0.2">
      <c r="A6987" s="1">
        <f t="shared" ref="A6987:A7050" si="329">A6986+$B$4</f>
        <v>0.34889999999996973</v>
      </c>
      <c r="B6987" s="2">
        <f t="shared" ca="1" si="327"/>
        <v>74.346356649083717</v>
      </c>
      <c r="C6987" s="1">
        <f t="shared" ca="1" si="328"/>
        <v>80.707197836239459</v>
      </c>
    </row>
    <row r="6988" spans="1:3" x14ac:dyDescent="0.2">
      <c r="A6988" s="1">
        <f t="shared" si="329"/>
        <v>0.34894999999996973</v>
      </c>
      <c r="B6988" s="2">
        <f t="shared" ca="1" si="327"/>
        <v>27.756000377476596</v>
      </c>
      <c r="C6988" s="1">
        <f t="shared" ca="1" si="328"/>
        <v>34.223971672704131</v>
      </c>
    </row>
    <row r="6989" spans="1:3" x14ac:dyDescent="0.2">
      <c r="A6989" s="1">
        <f t="shared" si="329"/>
        <v>0.34899999999996972</v>
      </c>
      <c r="B6989" s="2">
        <f t="shared" ca="1" si="327"/>
        <v>59.186963152213323</v>
      </c>
      <c r="C6989" s="1">
        <f t="shared" ca="1" si="328"/>
        <v>65.682849663896647</v>
      </c>
    </row>
    <row r="6990" spans="1:3" x14ac:dyDescent="0.2">
      <c r="A6990" s="1">
        <f t="shared" si="329"/>
        <v>0.34904999999996972</v>
      </c>
      <c r="B6990" s="2">
        <f t="shared" ca="1" si="327"/>
        <v>42.326149294657675</v>
      </c>
      <c r="C6990" s="1">
        <f t="shared" ca="1" si="328"/>
        <v>48.763054135495523</v>
      </c>
    </row>
    <row r="6991" spans="1:3" x14ac:dyDescent="0.2">
      <c r="A6991" s="1">
        <f t="shared" si="329"/>
        <v>0.34909999999996971</v>
      </c>
      <c r="B6991" s="2">
        <f t="shared" ca="1" si="327"/>
        <v>12.816209819084573</v>
      </c>
      <c r="C6991" s="1">
        <f t="shared" ca="1" si="328"/>
        <v>19.100851586496482</v>
      </c>
    </row>
    <row r="6992" spans="1:3" x14ac:dyDescent="0.2">
      <c r="A6992" s="1">
        <f t="shared" si="329"/>
        <v>0.34914999999996971</v>
      </c>
      <c r="B6992" s="2">
        <f t="shared" ca="1" si="327"/>
        <v>71.456103576707946</v>
      </c>
      <c r="C6992" s="1">
        <f t="shared" ca="1" si="328"/>
        <v>77.490259670469257</v>
      </c>
    </row>
    <row r="6993" spans="1:3" x14ac:dyDescent="0.2">
      <c r="A6993" s="1">
        <f t="shared" si="329"/>
        <v>0.3491999999999697</v>
      </c>
      <c r="B6993" s="2">
        <f t="shared" ca="1" si="327"/>
        <v>86.807737653761379</v>
      </c>
      <c r="C6993" s="1">
        <f t="shared" ca="1" si="328"/>
        <v>92.489811124845872</v>
      </c>
    </row>
    <row r="6994" spans="1:3" x14ac:dyDescent="0.2">
      <c r="A6994" s="1">
        <f t="shared" si="329"/>
        <v>0.3492499999999697</v>
      </c>
      <c r="B6994" s="2">
        <f t="shared" ca="1" si="327"/>
        <v>12.513228728550711</v>
      </c>
      <c r="C6994" s="1">
        <f t="shared" ca="1" si="328"/>
        <v>17.73991405928713</v>
      </c>
    </row>
    <row r="6995" spans="1:3" x14ac:dyDescent="0.2">
      <c r="A6995" s="1">
        <f t="shared" si="329"/>
        <v>0.34929999999996969</v>
      </c>
      <c r="B6995" s="2">
        <f t="shared" ca="1" si="327"/>
        <v>92.310725428499879</v>
      </c>
      <c r="C6995" s="1">
        <f t="shared" ca="1" si="328"/>
        <v>96.978746735845817</v>
      </c>
    </row>
    <row r="6996" spans="1:3" x14ac:dyDescent="0.2">
      <c r="A6996" s="1">
        <f t="shared" si="329"/>
        <v>0.34934999999996968</v>
      </c>
      <c r="B6996" s="2">
        <f t="shared" ca="1" si="327"/>
        <v>17.680825183189192</v>
      </c>
      <c r="C6996" s="1">
        <f t="shared" ca="1" si="328"/>
        <v>21.688718847129007</v>
      </c>
    </row>
    <row r="6997" spans="1:3" x14ac:dyDescent="0.2">
      <c r="A6997" s="1">
        <f t="shared" si="329"/>
        <v>0.34939999999996968</v>
      </c>
      <c r="B6997" s="2">
        <f t="shared" ca="1" si="327"/>
        <v>0.8045031440322532</v>
      </c>
      <c r="C6997" s="1">
        <f t="shared" ca="1" si="328"/>
        <v>4.0544158182401198</v>
      </c>
    </row>
    <row r="6998" spans="1:3" x14ac:dyDescent="0.2">
      <c r="A6998" s="1">
        <f t="shared" si="329"/>
        <v>0.34944999999996967</v>
      </c>
      <c r="B6998" s="2">
        <f t="shared" ca="1" si="327"/>
        <v>61.344886518063888</v>
      </c>
      <c r="C6998" s="1">
        <f t="shared" ca="1" si="328"/>
        <v>63.744358899321149</v>
      </c>
    </row>
    <row r="6999" spans="1:3" x14ac:dyDescent="0.2">
      <c r="A6999" s="1">
        <f t="shared" si="329"/>
        <v>0.34949999999996967</v>
      </c>
      <c r="B6999" s="2">
        <f t="shared" ca="1" si="327"/>
        <v>78.895212341053949</v>
      </c>
      <c r="C6999" s="1">
        <f t="shared" ca="1" si="328"/>
        <v>80.358918969502469</v>
      </c>
    </row>
    <row r="7000" spans="1:3" x14ac:dyDescent="0.2">
      <c r="A7000" s="1">
        <f t="shared" si="329"/>
        <v>0.34954999999996966</v>
      </c>
      <c r="B7000" s="2">
        <f t="shared" ca="1" si="327"/>
        <v>2.7542108282753897</v>
      </c>
      <c r="C7000" s="1">
        <f t="shared" ca="1" si="328"/>
        <v>3.2056265667675832</v>
      </c>
    </row>
    <row r="7001" spans="1:3" x14ac:dyDescent="0.2">
      <c r="A7001" s="1">
        <f t="shared" si="329"/>
        <v>0.34959999999996966</v>
      </c>
      <c r="B7001" s="2">
        <f t="shared" ca="1" si="327"/>
        <v>15.924043168032092</v>
      </c>
      <c r="C7001" s="1">
        <f t="shared" ca="1" si="328"/>
        <v>15.297007862346435</v>
      </c>
    </row>
    <row r="7002" spans="1:3" x14ac:dyDescent="0.2">
      <c r="A7002" s="1">
        <f t="shared" si="329"/>
        <v>0.34964999999996965</v>
      </c>
      <c r="B7002" s="2">
        <f t="shared" ca="1" si="327"/>
        <v>67.439202393575457</v>
      </c>
      <c r="C7002" s="1">
        <f t="shared" ca="1" si="328"/>
        <v>65.679356535157737</v>
      </c>
    </row>
    <row r="7003" spans="1:3" x14ac:dyDescent="0.2">
      <c r="A7003" s="1">
        <f t="shared" si="329"/>
        <v>0.34969999999996965</v>
      </c>
      <c r="B7003" s="2">
        <f t="shared" ca="1" si="327"/>
        <v>76.289766328350282</v>
      </c>
      <c r="C7003" s="1">
        <f t="shared" ca="1" si="328"/>
        <v>73.355832309108735</v>
      </c>
    </row>
    <row r="7004" spans="1:3" x14ac:dyDescent="0.2">
      <c r="A7004" s="1">
        <f t="shared" si="329"/>
        <v>0.34974999999996964</v>
      </c>
      <c r="B7004" s="2">
        <f t="shared" ca="1" si="327"/>
        <v>92.712141173513871</v>
      </c>
      <c r="C7004" s="1">
        <f t="shared" ca="1" si="328"/>
        <v>88.577026912358122</v>
      </c>
    </row>
    <row r="7005" spans="1:3" x14ac:dyDescent="0.2">
      <c r="A7005" s="1">
        <f t="shared" si="329"/>
        <v>0.34979999999996964</v>
      </c>
      <c r="B7005" s="2">
        <f t="shared" ca="1" si="327"/>
        <v>32.745641280144277</v>
      </c>
      <c r="C7005" s="1">
        <f t="shared" ca="1" si="328"/>
        <v>27.397345580979394</v>
      </c>
    </row>
    <row r="7006" spans="1:3" x14ac:dyDescent="0.2">
      <c r="A7006" s="1">
        <f t="shared" si="329"/>
        <v>0.34984999999996963</v>
      </c>
      <c r="B7006" s="2">
        <f t="shared" ca="1" si="327"/>
        <v>14.404837736688854</v>
      </c>
      <c r="C7006" s="1">
        <f t="shared" ca="1" si="328"/>
        <v>7.8471396685568795</v>
      </c>
    </row>
    <row r="7007" spans="1:3" x14ac:dyDescent="0.2">
      <c r="A7007" s="1">
        <f t="shared" si="329"/>
        <v>0.34989999999996962</v>
      </c>
      <c r="B7007" s="2">
        <f t="shared" ca="1" si="327"/>
        <v>44.0156319833753</v>
      </c>
      <c r="C7007" s="1">
        <f t="shared" ca="1" si="328"/>
        <v>36.268549810836106</v>
      </c>
    </row>
    <row r="7008" spans="1:3" x14ac:dyDescent="0.2">
      <c r="A7008" s="1">
        <f t="shared" si="329"/>
        <v>0.34994999999996962</v>
      </c>
      <c r="B7008" s="2">
        <f t="shared" ca="1" si="327"/>
        <v>80.744725521903533</v>
      </c>
      <c r="C7008" s="1">
        <f t="shared" ca="1" si="328"/>
        <v>71.844734207928283</v>
      </c>
    </row>
    <row r="7009" spans="1:3" x14ac:dyDescent="0.2">
      <c r="A7009" s="1">
        <f t="shared" si="329"/>
        <v>0.34999999999996961</v>
      </c>
      <c r="B7009" s="2">
        <f t="shared" ca="1" si="327"/>
        <v>32.489653712680848</v>
      </c>
      <c r="C7009" s="1">
        <f t="shared" ca="1" si="328"/>
        <v>22.489653713329794</v>
      </c>
    </row>
    <row r="7010" spans="1:3" x14ac:dyDescent="0.2">
      <c r="A7010" s="1">
        <f t="shared" si="329"/>
        <v>0.35004999999996961</v>
      </c>
      <c r="B7010" s="2">
        <f t="shared" ca="1" si="327"/>
        <v>91.652604958400104</v>
      </c>
      <c r="C7010" s="1">
        <f t="shared" ca="1" si="328"/>
        <v>80.621638871000457</v>
      </c>
    </row>
    <row r="7011" spans="1:3" x14ac:dyDescent="0.2">
      <c r="A7011" s="1">
        <f t="shared" si="329"/>
        <v>0.3500999999999696</v>
      </c>
      <c r="B7011" s="2">
        <f t="shared" ca="1" si="327"/>
        <v>104.32022848865672</v>
      </c>
      <c r="C7011" s="1">
        <f t="shared" ca="1" si="328"/>
        <v>92.342946043196079</v>
      </c>
    </row>
    <row r="7012" spans="1:3" x14ac:dyDescent="0.2">
      <c r="A7012" s="1">
        <f t="shared" si="329"/>
        <v>0.3501499999999696</v>
      </c>
      <c r="B7012" s="2">
        <f t="shared" ca="1" si="327"/>
        <v>71.084133630322583</v>
      </c>
      <c r="C7012" s="1">
        <f t="shared" ca="1" si="328"/>
        <v>58.260009465713289</v>
      </c>
    </row>
    <row r="7013" spans="1:3" x14ac:dyDescent="0.2">
      <c r="A7013" s="1">
        <f t="shared" si="329"/>
        <v>0.35019999999996959</v>
      </c>
      <c r="B7013" s="2">
        <f t="shared" ca="1" si="327"/>
        <v>17.543641404073277</v>
      </c>
      <c r="C7013" s="1">
        <f t="shared" ca="1" si="328"/>
        <v>3.9859539846960335</v>
      </c>
    </row>
    <row r="7014" spans="1:3" x14ac:dyDescent="0.2">
      <c r="A7014" s="1">
        <f t="shared" si="329"/>
        <v>0.35024999999996959</v>
      </c>
      <c r="B7014" s="2">
        <f t="shared" ca="1" si="327"/>
        <v>71.810487282590586</v>
      </c>
      <c r="C7014" s="1">
        <f t="shared" ca="1" si="328"/>
        <v>57.645071124188632</v>
      </c>
    </row>
    <row r="7015" spans="1:3" x14ac:dyDescent="0.2">
      <c r="A7015" s="1">
        <f t="shared" si="329"/>
        <v>0.35029999999996958</v>
      </c>
      <c r="B7015" s="2">
        <f t="shared" ca="1" si="327"/>
        <v>95.076929151668438</v>
      </c>
      <c r="C7015" s="1">
        <f t="shared" ca="1" si="328"/>
        <v>80.440716178744779</v>
      </c>
    </row>
    <row r="7016" spans="1:3" x14ac:dyDescent="0.2">
      <c r="A7016" s="1">
        <f t="shared" si="329"/>
        <v>0.35034999999996957</v>
      </c>
      <c r="B7016" s="2">
        <f t="shared" ca="1" si="327"/>
        <v>104.08684103028168</v>
      </c>
      <c r="C7016" s="1">
        <f t="shared" ca="1" si="328"/>
        <v>89.126210321315185</v>
      </c>
    </row>
    <row r="7017" spans="1:3" x14ac:dyDescent="0.2">
      <c r="A7017" s="1">
        <f t="shared" si="329"/>
        <v>0.35039999999996957</v>
      </c>
      <c r="B7017" s="2">
        <f t="shared" ca="1" si="327"/>
        <v>35.308846026612407</v>
      </c>
      <c r="C7017" s="1">
        <f t="shared" ca="1" si="328"/>
        <v>20.177804363618399</v>
      </c>
    </row>
    <row r="7018" spans="1:3" x14ac:dyDescent="0.2">
      <c r="A7018" s="1">
        <f t="shared" si="329"/>
        <v>0.35044999999996956</v>
      </c>
      <c r="B7018" s="2">
        <f t="shared" ca="1" si="327"/>
        <v>22.370569436346074</v>
      </c>
      <c r="C7018" s="1">
        <f t="shared" ca="1" si="328"/>
        <v>7.2287879105460977</v>
      </c>
    </row>
    <row r="7019" spans="1:3" x14ac:dyDescent="0.2">
      <c r="A7019" s="1">
        <f t="shared" si="329"/>
        <v>0.35049999999996956</v>
      </c>
      <c r="B7019" s="2">
        <f t="shared" ca="1" si="327"/>
        <v>25.811071062734392</v>
      </c>
      <c r="C7019" s="1">
        <f t="shared" ca="1" si="328"/>
        <v>10.821805452225409</v>
      </c>
    </row>
    <row r="7020" spans="1:3" x14ac:dyDescent="0.2">
      <c r="A7020" s="1">
        <f t="shared" si="329"/>
        <v>0.35054999999996955</v>
      </c>
      <c r="B7020" s="2">
        <f t="shared" ca="1" si="327"/>
        <v>16.195103257725684</v>
      </c>
      <c r="C7020" s="1">
        <f t="shared" ca="1" si="328"/>
        <v>1.523027945556843</v>
      </c>
    </row>
    <row r="7021" spans="1:3" x14ac:dyDescent="0.2">
      <c r="A7021" s="1">
        <f t="shared" si="329"/>
        <v>0.35059999999996955</v>
      </c>
      <c r="B7021" s="2">
        <f t="shared" ca="1" si="327"/>
        <v>97.799744717356759</v>
      </c>
      <c r="C7021" s="1">
        <f t="shared" ca="1" si="328"/>
        <v>83.608731525142773</v>
      </c>
    </row>
    <row r="7022" spans="1:3" x14ac:dyDescent="0.2">
      <c r="A7022" s="1">
        <f t="shared" si="329"/>
        <v>0.35064999999996954</v>
      </c>
      <c r="B7022" s="2">
        <f t="shared" ca="1" si="327"/>
        <v>84.824289285822815</v>
      </c>
      <c r="C7022" s="1">
        <f t="shared" ca="1" si="328"/>
        <v>71.275163731501067</v>
      </c>
    </row>
    <row r="7023" spans="1:3" x14ac:dyDescent="0.2">
      <c r="A7023" s="1">
        <f t="shared" si="329"/>
        <v>0.35069999999996954</v>
      </c>
      <c r="B7023" s="2">
        <f t="shared" ca="1" si="327"/>
        <v>58.834557201696654</v>
      </c>
      <c r="C7023" s="1">
        <f t="shared" ca="1" si="328"/>
        <v>46.082865330220876</v>
      </c>
    </row>
    <row r="7024" spans="1:3" x14ac:dyDescent="0.2">
      <c r="A7024" s="1">
        <f t="shared" si="329"/>
        <v>0.35074999999996953</v>
      </c>
      <c r="B7024" s="2">
        <f t="shared" ca="1" si="327"/>
        <v>52.515190949555702</v>
      </c>
      <c r="C7024" s="1">
        <f t="shared" ca="1" si="328"/>
        <v>40.709010019684655</v>
      </c>
    </row>
    <row r="7025" spans="1:3" x14ac:dyDescent="0.2">
      <c r="A7025" s="1">
        <f t="shared" si="329"/>
        <v>0.35079999999996953</v>
      </c>
      <c r="B7025" s="2">
        <f t="shared" ca="1" si="327"/>
        <v>62.097602932601397</v>
      </c>
      <c r="C7025" s="1">
        <f t="shared" ca="1" si="328"/>
        <v>51.37542886687735</v>
      </c>
    </row>
    <row r="7026" spans="1:3" x14ac:dyDescent="0.2">
      <c r="A7026" s="1">
        <f t="shared" si="329"/>
        <v>0.35084999999996952</v>
      </c>
      <c r="B7026" s="2">
        <f t="shared" ca="1" si="327"/>
        <v>92.736824123339233</v>
      </c>
      <c r="C7026" s="1">
        <f t="shared" ca="1" si="328"/>
        <v>83.225567745109402</v>
      </c>
    </row>
    <row r="7027" spans="1:3" x14ac:dyDescent="0.2">
      <c r="A7027" s="1">
        <f t="shared" si="329"/>
        <v>0.35089999999996951</v>
      </c>
      <c r="B7027" s="2">
        <f t="shared" ca="1" si="327"/>
        <v>34.762237355414499</v>
      </c>
      <c r="C7027" s="1">
        <f t="shared" ca="1" si="328"/>
        <v>26.575360057536646</v>
      </c>
    </row>
    <row r="7028" spans="1:3" x14ac:dyDescent="0.2">
      <c r="A7028" s="1">
        <f t="shared" si="329"/>
        <v>0.35094999999996951</v>
      </c>
      <c r="B7028" s="2">
        <f t="shared" ca="1" si="327"/>
        <v>42.19918453524938</v>
      </c>
      <c r="C7028" s="1">
        <f t="shared" ca="1" si="328"/>
        <v>35.435002168861843</v>
      </c>
    </row>
    <row r="7029" spans="1:3" x14ac:dyDescent="0.2">
      <c r="A7029" s="1">
        <f t="shared" si="329"/>
        <v>0.3509999999999695</v>
      </c>
      <c r="B7029" s="2">
        <f t="shared" ca="1" si="327"/>
        <v>91.128963924921749</v>
      </c>
      <c r="C7029" s="1">
        <f t="shared" ca="1" si="328"/>
        <v>85.869145389807855</v>
      </c>
    </row>
    <row r="7030" spans="1:3" x14ac:dyDescent="0.2">
      <c r="A7030" s="1">
        <f t="shared" si="329"/>
        <v>0.3510499999999695</v>
      </c>
      <c r="B7030" s="2">
        <f t="shared" ca="1" si="327"/>
        <v>102.08469295416174</v>
      </c>
      <c r="C7030" s="1">
        <f t="shared" ca="1" si="328"/>
        <v>98.392977248219097</v>
      </c>
    </row>
    <row r="7031" spans="1:3" x14ac:dyDescent="0.2">
      <c r="A7031" s="1">
        <f t="shared" si="329"/>
        <v>0.35109999999996949</v>
      </c>
      <c r="B7031" s="2">
        <f t="shared" ca="1" si="327"/>
        <v>60.58730218293033</v>
      </c>
      <c r="C7031" s="1">
        <f t="shared" ca="1" si="328"/>
        <v>58.50845456722903</v>
      </c>
    </row>
    <row r="7032" spans="1:3" x14ac:dyDescent="0.2">
      <c r="A7032" s="1">
        <f t="shared" si="329"/>
        <v>0.35114999999996949</v>
      </c>
      <c r="B7032" s="2">
        <f t="shared" ca="1" si="327"/>
        <v>25.886048373244371</v>
      </c>
      <c r="C7032" s="1">
        <f t="shared" ca="1" si="328"/>
        <v>25.445072877130436</v>
      </c>
    </row>
    <row r="7033" spans="1:3" x14ac:dyDescent="0.2">
      <c r="A7033" s="1">
        <f t="shared" si="329"/>
        <v>0.35119999999996948</v>
      </c>
      <c r="B7033" s="2">
        <f t="shared" ca="1" si="327"/>
        <v>10.508344790886376</v>
      </c>
      <c r="C7033" s="1">
        <f t="shared" ca="1" si="328"/>
        <v>11.709966569890151</v>
      </c>
    </row>
    <row r="7034" spans="1:3" x14ac:dyDescent="0.2">
      <c r="A7034" s="1">
        <f t="shared" si="329"/>
        <v>0.35124999999996948</v>
      </c>
      <c r="B7034" s="2">
        <f t="shared" ca="1" si="327"/>
        <v>23.550786416206794</v>
      </c>
      <c r="C7034" s="1">
        <f t="shared" ca="1" si="328"/>
        <v>26.379213539968703</v>
      </c>
    </row>
    <row r="7035" spans="1:3" x14ac:dyDescent="0.2">
      <c r="A7035" s="1">
        <f t="shared" si="329"/>
        <v>0.35129999999996947</v>
      </c>
      <c r="B7035" s="2">
        <f t="shared" ca="1" si="327"/>
        <v>30.589817854851187</v>
      </c>
      <c r="C7035" s="1">
        <f t="shared" ca="1" si="328"/>
        <v>35.008788002338456</v>
      </c>
    </row>
    <row r="7036" spans="1:3" x14ac:dyDescent="0.2">
      <c r="A7036" s="1">
        <f t="shared" si="329"/>
        <v>0.35134999999996946</v>
      </c>
      <c r="B7036" s="2">
        <f t="shared" ca="1" si="327"/>
        <v>70.302134949271348</v>
      </c>
      <c r="C7036" s="1">
        <f t="shared" ca="1" si="328"/>
        <v>76.255248286318675</v>
      </c>
    </row>
    <row r="7037" spans="1:3" x14ac:dyDescent="0.2">
      <c r="A7037" s="1">
        <f t="shared" si="329"/>
        <v>0.35139999999996946</v>
      </c>
      <c r="B7037" s="2">
        <f t="shared" ca="1" si="327"/>
        <v>51.327320991987371</v>
      </c>
      <c r="C7037" s="1">
        <f t="shared" ca="1" si="328"/>
        <v>58.738656265655862</v>
      </c>
    </row>
    <row r="7038" spans="1:3" x14ac:dyDescent="0.2">
      <c r="A7038" s="1">
        <f t="shared" si="329"/>
        <v>0.35144999999996945</v>
      </c>
      <c r="B7038" s="2">
        <f t="shared" ca="1" si="327"/>
        <v>90.22597599037779</v>
      </c>
      <c r="C7038" s="1">
        <f t="shared" ca="1" si="328"/>
        <v>99.000982660402542</v>
      </c>
    </row>
    <row r="7039" spans="1:3" x14ac:dyDescent="0.2">
      <c r="A7039" s="1">
        <f t="shared" si="329"/>
        <v>0.35149999999996945</v>
      </c>
      <c r="B7039" s="2">
        <f t="shared" ca="1" si="327"/>
        <v>44.500782434485828</v>
      </c>
      <c r="C7039" s="1">
        <f t="shared" ca="1" si="328"/>
        <v>54.52743753861963</v>
      </c>
    </row>
    <row r="7040" spans="1:3" x14ac:dyDescent="0.2">
      <c r="A7040" s="1">
        <f t="shared" si="329"/>
        <v>0.35154999999996944</v>
      </c>
      <c r="B7040" s="2">
        <f t="shared" ca="1" si="327"/>
        <v>35.816207412314519</v>
      </c>
      <c r="C7040" s="1">
        <f t="shared" ca="1" si="328"/>
        <v>46.966421892921787</v>
      </c>
    </row>
    <row r="7041" spans="1:3" x14ac:dyDescent="0.2">
      <c r="A7041" s="1">
        <f t="shared" si="329"/>
        <v>0.35159999999996944</v>
      </c>
      <c r="B7041" s="2">
        <f t="shared" ca="1" si="327"/>
        <v>70.505565914642631</v>
      </c>
      <c r="C7041" s="1">
        <f t="shared" ca="1" si="328"/>
        <v>82.636821379438558</v>
      </c>
    </row>
    <row r="7042" spans="1:3" x14ac:dyDescent="0.2">
      <c r="A7042" s="1">
        <f t="shared" si="329"/>
        <v>0.35164999999996943</v>
      </c>
      <c r="B7042" s="2">
        <f t="shared" ca="1" si="327"/>
        <v>49.065597411795579</v>
      </c>
      <c r="C7042" s="1">
        <f t="shared" ca="1" si="328"/>
        <v>62.022790819949492</v>
      </c>
    </row>
    <row r="7043" spans="1:3" x14ac:dyDescent="0.2">
      <c r="A7043" s="1">
        <f t="shared" si="329"/>
        <v>0.35169999999996943</v>
      </c>
      <c r="B7043" s="2">
        <f t="shared" ca="1" si="327"/>
        <v>77.377102840230236</v>
      </c>
      <c r="C7043" s="1">
        <f t="shared" ca="1" si="328"/>
        <v>90.994573450005163</v>
      </c>
    </row>
    <row r="7044" spans="1:3" x14ac:dyDescent="0.2">
      <c r="A7044" s="1">
        <f t="shared" si="329"/>
        <v>0.35174999999996942</v>
      </c>
      <c r="B7044" s="2">
        <f t="shared" ca="1" si="327"/>
        <v>63.584329112747469</v>
      </c>
      <c r="C7044" s="1">
        <f t="shared" ca="1" si="328"/>
        <v>77.688039247229852</v>
      </c>
    </row>
    <row r="7045" spans="1:3" x14ac:dyDescent="0.2">
      <c r="A7045" s="1">
        <f t="shared" si="329"/>
        <v>0.35179999999996941</v>
      </c>
      <c r="B7045" s="2">
        <f t="shared" ca="1" si="327"/>
        <v>-11.40295112053602</v>
      </c>
      <c r="C7045" s="1">
        <f t="shared" ca="1" si="328"/>
        <v>3.0068877059967081</v>
      </c>
    </row>
    <row r="7046" spans="1:3" x14ac:dyDescent="0.2">
      <c r="A7046" s="1">
        <f t="shared" si="329"/>
        <v>0.35184999999996941</v>
      </c>
      <c r="B7046" s="2">
        <f t="shared" ca="1" si="327"/>
        <v>27.416645322011654</v>
      </c>
      <c r="C7046" s="1">
        <f t="shared" ca="1" si="328"/>
        <v>41.948822935491904</v>
      </c>
    </row>
    <row r="7047" spans="1:3" x14ac:dyDescent="0.2">
      <c r="A7047" s="1">
        <f t="shared" si="329"/>
        <v>0.3518999999999694</v>
      </c>
      <c r="B7047" s="2">
        <f t="shared" ca="1" si="327"/>
        <v>46.749623128814171</v>
      </c>
      <c r="C7047" s="1">
        <f t="shared" ca="1" si="328"/>
        <v>61.219120809040518</v>
      </c>
    </row>
    <row r="7048" spans="1:3" x14ac:dyDescent="0.2">
      <c r="A7048" s="1">
        <f t="shared" si="329"/>
        <v>0.3519499999999694</v>
      </c>
      <c r="B7048" s="2">
        <f t="shared" ca="1" si="327"/>
        <v>70.347553775488876</v>
      </c>
      <c r="C7048" s="1">
        <f t="shared" ca="1" si="328"/>
        <v>84.570595376743213</v>
      </c>
    </row>
    <row r="7049" spans="1:3" x14ac:dyDescent="0.2">
      <c r="A7049" s="1">
        <f t="shared" si="329"/>
        <v>0.35199999999996939</v>
      </c>
      <c r="B7049" s="2">
        <f t="shared" ca="1" si="327"/>
        <v>21.806570008016607</v>
      </c>
      <c r="C7049" s="1">
        <f t="shared" ca="1" si="328"/>
        <v>35.60307904985234</v>
      </c>
    </row>
    <row r="7050" spans="1:3" x14ac:dyDescent="0.2">
      <c r="A7050" s="1">
        <f t="shared" si="329"/>
        <v>0.35204999999996939</v>
      </c>
      <c r="B7050" s="2">
        <f t="shared" ref="B7050:B7113" ca="1" si="330">2*SIN(100*($B$2/$B$1)*A7050)+4*COS(200*($B$2/$B$1)*A7050)+6*COS(300*($B$2/$B$1)*A7050)+8*SIN(400*($B$2/$B$1)*A7050)+C7050</f>
        <v>51.576430198333902</v>
      </c>
      <c r="C7050" s="1">
        <f t="shared" ref="C7050:C7113" ca="1" si="331">RAND()*100</f>
        <v>64.772437366918524</v>
      </c>
    </row>
    <row r="7051" spans="1:3" x14ac:dyDescent="0.2">
      <c r="A7051" s="1">
        <f t="shared" ref="A7051:A7114" si="332">A7050+$B$4</f>
        <v>0.35209999999996938</v>
      </c>
      <c r="B7051" s="2">
        <f t="shared" ca="1" si="330"/>
        <v>4.0527476415244514</v>
      </c>
      <c r="C7051" s="1">
        <f t="shared" ca="1" si="331"/>
        <v>16.482714079548856</v>
      </c>
    </row>
    <row r="7052" spans="1:3" x14ac:dyDescent="0.2">
      <c r="A7052" s="1">
        <f t="shared" si="332"/>
        <v>0.35214999999996938</v>
      </c>
      <c r="B7052" s="2">
        <f t="shared" ca="1" si="330"/>
        <v>1.6511297966198857</v>
      </c>
      <c r="C7052" s="1">
        <f t="shared" ca="1" si="331"/>
        <v>13.160152747339449</v>
      </c>
    </row>
    <row r="7053" spans="1:3" x14ac:dyDescent="0.2">
      <c r="A7053" s="1">
        <f t="shared" si="332"/>
        <v>0.35219999999996937</v>
      </c>
      <c r="B7053" s="2">
        <f t="shared" ca="1" si="330"/>
        <v>38.142073585374611</v>
      </c>
      <c r="C7053" s="1">
        <f t="shared" ca="1" si="331"/>
        <v>48.587942645466065</v>
      </c>
    </row>
    <row r="7054" spans="1:3" x14ac:dyDescent="0.2">
      <c r="A7054" s="1">
        <f t="shared" si="332"/>
        <v>0.35224999999996937</v>
      </c>
      <c r="B7054" s="2">
        <f t="shared" ca="1" si="330"/>
        <v>5.9765222767051593</v>
      </c>
      <c r="C7054" s="1">
        <f t="shared" ca="1" si="331"/>
        <v>15.231596678238491</v>
      </c>
    </row>
    <row r="7055" spans="1:3" x14ac:dyDescent="0.2">
      <c r="A7055" s="1">
        <f t="shared" si="332"/>
        <v>0.35229999999996936</v>
      </c>
      <c r="B7055" s="2">
        <f t="shared" ca="1" si="330"/>
        <v>14.305429825391673</v>
      </c>
      <c r="C7055" s="1">
        <f t="shared" ca="1" si="331"/>
        <v>22.258309777027442</v>
      </c>
    </row>
    <row r="7056" spans="1:3" x14ac:dyDescent="0.2">
      <c r="A7056" s="1">
        <f t="shared" si="332"/>
        <v>0.35234999999996935</v>
      </c>
      <c r="B7056" s="2">
        <f t="shared" ca="1" si="330"/>
        <v>-3.0117173110206457</v>
      </c>
      <c r="C7056" s="1">
        <f t="shared" ca="1" si="331"/>
        <v>3.5452508212811429</v>
      </c>
    </row>
    <row r="7057" spans="1:3" x14ac:dyDescent="0.2">
      <c r="A7057" s="1">
        <f t="shared" si="332"/>
        <v>0.35239999999996935</v>
      </c>
      <c r="B7057" s="2">
        <f t="shared" ca="1" si="330"/>
        <v>48.76594392836612</v>
      </c>
      <c r="C7057" s="1">
        <f t="shared" ca="1" si="331"/>
        <v>53.852156262521888</v>
      </c>
    </row>
    <row r="7058" spans="1:3" x14ac:dyDescent="0.2">
      <c r="A7058" s="1">
        <f t="shared" si="332"/>
        <v>0.35244999999996934</v>
      </c>
      <c r="B7058" s="2">
        <f t="shared" ca="1" si="330"/>
        <v>18.529179190394114</v>
      </c>
      <c r="C7058" s="1">
        <f t="shared" ca="1" si="331"/>
        <v>22.089588732749409</v>
      </c>
    </row>
    <row r="7059" spans="1:3" x14ac:dyDescent="0.2">
      <c r="A7059" s="1">
        <f t="shared" si="332"/>
        <v>0.35249999999996934</v>
      </c>
      <c r="B7059" s="2">
        <f t="shared" ca="1" si="330"/>
        <v>37.541200325091232</v>
      </c>
      <c r="C7059" s="1">
        <f t="shared" ca="1" si="331"/>
        <v>39.541200326054529</v>
      </c>
    </row>
    <row r="7060" spans="1:3" x14ac:dyDescent="0.2">
      <c r="A7060" s="1">
        <f t="shared" si="332"/>
        <v>0.35254999999996933</v>
      </c>
      <c r="B7060" s="2">
        <f t="shared" ca="1" si="330"/>
        <v>60.093824650346441</v>
      </c>
      <c r="C7060" s="1">
        <f t="shared" ca="1" si="331"/>
        <v>60.519602695868201</v>
      </c>
    </row>
    <row r="7061" spans="1:3" x14ac:dyDescent="0.2">
      <c r="A7061" s="1">
        <f t="shared" si="332"/>
        <v>0.35259999999996933</v>
      </c>
      <c r="B7061" s="2">
        <f t="shared" ca="1" si="330"/>
        <v>22.222806286179473</v>
      </c>
      <c r="C7061" s="1">
        <f t="shared" ca="1" si="331"/>
        <v>21.081404650702684</v>
      </c>
    </row>
    <row r="7062" spans="1:3" x14ac:dyDescent="0.2">
      <c r="A7062" s="1">
        <f t="shared" si="332"/>
        <v>0.35264999999996932</v>
      </c>
      <c r="B7062" s="2">
        <f t="shared" ca="1" si="330"/>
        <v>77.109653175111177</v>
      </c>
      <c r="C7062" s="1">
        <f t="shared" ca="1" si="331"/>
        <v>74.428735192039085</v>
      </c>
    </row>
    <row r="7063" spans="1:3" x14ac:dyDescent="0.2">
      <c r="A7063" s="1">
        <f t="shared" si="332"/>
        <v>0.35269999999996932</v>
      </c>
      <c r="B7063" s="2">
        <f t="shared" ca="1" si="330"/>
        <v>96.259208967341522</v>
      </c>
      <c r="C7063" s="1">
        <f t="shared" ca="1" si="331"/>
        <v>92.086535501202349</v>
      </c>
    </row>
    <row r="7064" spans="1:3" x14ac:dyDescent="0.2">
      <c r="A7064" s="1">
        <f t="shared" si="332"/>
        <v>0.35274999999996931</v>
      </c>
      <c r="B7064" s="2">
        <f t="shared" ca="1" si="330"/>
        <v>62.415166817761389</v>
      </c>
      <c r="C7064" s="1">
        <f t="shared" ca="1" si="331"/>
        <v>56.817791185824298</v>
      </c>
    </row>
    <row r="7065" spans="1:3" x14ac:dyDescent="0.2">
      <c r="A7065" s="1">
        <f t="shared" si="332"/>
        <v>0.3527999999999693</v>
      </c>
      <c r="B7065" s="2">
        <f t="shared" ca="1" si="330"/>
        <v>60.381821511661478</v>
      </c>
      <c r="C7065" s="1">
        <f t="shared" ca="1" si="331"/>
        <v>53.445015337246424</v>
      </c>
    </row>
    <row r="7066" spans="1:3" x14ac:dyDescent="0.2">
      <c r="A7066" s="1">
        <f t="shared" si="332"/>
        <v>0.3528499999999693</v>
      </c>
      <c r="B7066" s="2">
        <f t="shared" ca="1" si="330"/>
        <v>82.797157718800165</v>
      </c>
      <c r="C7066" s="1">
        <f t="shared" ca="1" si="331"/>
        <v>74.623084141387977</v>
      </c>
    </row>
    <row r="7067" spans="1:3" x14ac:dyDescent="0.2">
      <c r="A7067" s="1">
        <f t="shared" si="332"/>
        <v>0.35289999999996929</v>
      </c>
      <c r="B7067" s="2">
        <f t="shared" ca="1" si="330"/>
        <v>15.647003601544775</v>
      </c>
      <c r="C7067" s="1">
        <f t="shared" ca="1" si="331"/>
        <v>6.3531579605231814</v>
      </c>
    </row>
    <row r="7068" spans="1:3" x14ac:dyDescent="0.2">
      <c r="A7068" s="1">
        <f t="shared" si="332"/>
        <v>0.35294999999996929</v>
      </c>
      <c r="B7068" s="2">
        <f t="shared" ca="1" si="330"/>
        <v>84.428428544955494</v>
      </c>
      <c r="C7068" s="1">
        <f t="shared" ca="1" si="331"/>
        <v>74.145870038663148</v>
      </c>
    </row>
    <row r="7069" spans="1:3" x14ac:dyDescent="0.2">
      <c r="A7069" s="1">
        <f t="shared" si="332"/>
        <v>0.35299999999996928</v>
      </c>
      <c r="B7069" s="2">
        <f t="shared" ca="1" si="330"/>
        <v>106.90813948942017</v>
      </c>
      <c r="C7069" s="1">
        <f t="shared" ca="1" si="331"/>
        <v>95.779540338192888</v>
      </c>
    </row>
    <row r="7070" spans="1:3" x14ac:dyDescent="0.2">
      <c r="A7070" s="1">
        <f t="shared" si="332"/>
        <v>0.35304999999996928</v>
      </c>
      <c r="B7070" s="2">
        <f t="shared" ca="1" si="330"/>
        <v>25.629218375933739</v>
      </c>
      <c r="C7070" s="1">
        <f t="shared" ca="1" si="331"/>
        <v>13.8067596416535</v>
      </c>
    </row>
    <row r="7071" spans="1:3" x14ac:dyDescent="0.2">
      <c r="A7071" s="1">
        <f t="shared" si="332"/>
        <v>0.35309999999996927</v>
      </c>
      <c r="B7071" s="2">
        <f t="shared" ca="1" si="330"/>
        <v>88.455048640821104</v>
      </c>
      <c r="C7071" s="1">
        <f t="shared" ca="1" si="331"/>
        <v>76.098194036786211</v>
      </c>
    </row>
    <row r="7072" spans="1:3" x14ac:dyDescent="0.2">
      <c r="A7072" s="1">
        <f t="shared" si="332"/>
        <v>0.35314999999996927</v>
      </c>
      <c r="B7072" s="2">
        <f t="shared" ca="1" si="330"/>
        <v>100.19649433037569</v>
      </c>
      <c r="C7072" s="1">
        <f t="shared" ca="1" si="331"/>
        <v>87.469675061747367</v>
      </c>
    </row>
    <row r="7073" spans="1:3" x14ac:dyDescent="0.2">
      <c r="A7073" s="1">
        <f t="shared" si="332"/>
        <v>0.35319999999996926</v>
      </c>
      <c r="B7073" s="2">
        <f t="shared" ca="1" si="330"/>
        <v>69.779877158363604</v>
      </c>
      <c r="C7073" s="1">
        <f t="shared" ca="1" si="331"/>
        <v>56.850122039898373</v>
      </c>
    </row>
    <row r="7074" spans="1:3" x14ac:dyDescent="0.2">
      <c r="A7074" s="1">
        <f t="shared" si="332"/>
        <v>0.35324999999996926</v>
      </c>
      <c r="B7074" s="2">
        <f t="shared" ca="1" si="330"/>
        <v>107.51649878317627</v>
      </c>
      <c r="C7074" s="1">
        <f t="shared" ca="1" si="331"/>
        <v>94.551044570008301</v>
      </c>
    </row>
    <row r="7075" spans="1:3" x14ac:dyDescent="0.2">
      <c r="A7075" s="1">
        <f t="shared" si="332"/>
        <v>0.35329999999996925</v>
      </c>
      <c r="B7075" s="2">
        <f t="shared" ca="1" si="330"/>
        <v>19.009182464284518</v>
      </c>
      <c r="C7075" s="1">
        <f t="shared" ca="1" si="331"/>
        <v>6.1730994936854628</v>
      </c>
    </row>
    <row r="7076" spans="1:3" x14ac:dyDescent="0.2">
      <c r="A7076" s="1">
        <f t="shared" si="332"/>
        <v>0.35334999999996924</v>
      </c>
      <c r="B7076" s="2">
        <f t="shared" ca="1" si="330"/>
        <v>74.136980082890332</v>
      </c>
      <c r="C7076" s="1">
        <f t="shared" ca="1" si="331"/>
        <v>61.590847958852194</v>
      </c>
    </row>
    <row r="7077" spans="1:3" x14ac:dyDescent="0.2">
      <c r="A7077" s="1">
        <f t="shared" si="332"/>
        <v>0.35339999999996924</v>
      </c>
      <c r="B7077" s="2">
        <f t="shared" ca="1" si="330"/>
        <v>32.816647478007162</v>
      </c>
      <c r="C7077" s="1">
        <f t="shared" ca="1" si="331"/>
        <v>20.714314642851672</v>
      </c>
    </row>
    <row r="7078" spans="1:3" x14ac:dyDescent="0.2">
      <c r="A7078" s="1">
        <f t="shared" si="332"/>
        <v>0.35344999999996923</v>
      </c>
      <c r="B7078" s="2">
        <f t="shared" ca="1" si="330"/>
        <v>21.062958025480516</v>
      </c>
      <c r="C7078" s="1">
        <f t="shared" ca="1" si="331"/>
        <v>9.5494176682032759</v>
      </c>
    </row>
    <row r="7079" spans="1:3" x14ac:dyDescent="0.2">
      <c r="A7079" s="1">
        <f t="shared" si="332"/>
        <v>0.35349999999996923</v>
      </c>
      <c r="B7079" s="2">
        <f t="shared" ca="1" si="330"/>
        <v>34.400249616212413</v>
      </c>
      <c r="C7079" s="1">
        <f t="shared" ca="1" si="331"/>
        <v>23.6096624883677</v>
      </c>
    </row>
    <row r="7080" spans="1:3" x14ac:dyDescent="0.2">
      <c r="A7080" s="1">
        <f t="shared" si="332"/>
        <v>0.35354999999996922</v>
      </c>
      <c r="B7080" s="2">
        <f t="shared" ca="1" si="330"/>
        <v>39.045103022741273</v>
      </c>
      <c r="C7080" s="1">
        <f t="shared" ca="1" si="331"/>
        <v>29.09899539917733</v>
      </c>
    </row>
    <row r="7081" spans="1:3" x14ac:dyDescent="0.2">
      <c r="A7081" s="1">
        <f t="shared" si="332"/>
        <v>0.35359999999996922</v>
      </c>
      <c r="B7081" s="2">
        <f t="shared" ca="1" si="330"/>
        <v>13.552670150893871</v>
      </c>
      <c r="C7081" s="1">
        <f t="shared" ca="1" si="331"/>
        <v>4.558332421328581</v>
      </c>
    </row>
    <row r="7082" spans="1:3" x14ac:dyDescent="0.2">
      <c r="A7082" s="1">
        <f t="shared" si="332"/>
        <v>0.35364999999996921</v>
      </c>
      <c r="B7082" s="2">
        <f t="shared" ca="1" si="330"/>
        <v>99.391678862128089</v>
      </c>
      <c r="C7082" s="1">
        <f t="shared" ca="1" si="331"/>
        <v>91.440787113490515</v>
      </c>
    </row>
    <row r="7083" spans="1:3" x14ac:dyDescent="0.2">
      <c r="A7083" s="1">
        <f t="shared" si="332"/>
        <v>0.35369999999996921</v>
      </c>
      <c r="B7083" s="2">
        <f t="shared" ca="1" si="330"/>
        <v>71.818468682746783</v>
      </c>
      <c r="C7083" s="1">
        <f t="shared" ca="1" si="331"/>
        <v>64.98594818014405</v>
      </c>
    </row>
    <row r="7084" spans="1:3" x14ac:dyDescent="0.2">
      <c r="A7084" s="1">
        <f t="shared" si="332"/>
        <v>0.3537499999999692</v>
      </c>
      <c r="B7084" s="2">
        <f t="shared" ca="1" si="330"/>
        <v>10.700817537495485</v>
      </c>
      <c r="C7084" s="1">
        <f t="shared" ca="1" si="331"/>
        <v>5.043963287264674</v>
      </c>
    </row>
    <row r="7085" spans="1:3" x14ac:dyDescent="0.2">
      <c r="A7085" s="1">
        <f t="shared" si="332"/>
        <v>0.35379999999996919</v>
      </c>
      <c r="B7085" s="2">
        <f t="shared" ca="1" si="330"/>
        <v>33.198288325984997</v>
      </c>
      <c r="C7085" s="1">
        <f t="shared" ca="1" si="331"/>
        <v>28.756153965275612</v>
      </c>
    </row>
    <row r="7086" spans="1:3" x14ac:dyDescent="0.2">
      <c r="A7086" s="1">
        <f t="shared" si="332"/>
        <v>0.35384999999996919</v>
      </c>
      <c r="B7086" s="2">
        <f t="shared" ca="1" si="330"/>
        <v>15.353198654851843</v>
      </c>
      <c r="C7086" s="1">
        <f t="shared" ca="1" si="331"/>
        <v>12.146260819389932</v>
      </c>
    </row>
    <row r="7087" spans="1:3" x14ac:dyDescent="0.2">
      <c r="A7087" s="1">
        <f t="shared" si="332"/>
        <v>0.35389999999996918</v>
      </c>
      <c r="B7087" s="2">
        <f t="shared" ca="1" si="330"/>
        <v>61.496026034209351</v>
      </c>
      <c r="C7087" s="1">
        <f t="shared" ca="1" si="331"/>
        <v>59.526127172477118</v>
      </c>
    </row>
    <row r="7088" spans="1:3" x14ac:dyDescent="0.2">
      <c r="A7088" s="1">
        <f t="shared" si="332"/>
        <v>0.35394999999996918</v>
      </c>
      <c r="B7088" s="2">
        <f t="shared" ca="1" si="330"/>
        <v>73.496482504569968</v>
      </c>
      <c r="C7088" s="1">
        <f t="shared" ca="1" si="331"/>
        <v>72.747050896865545</v>
      </c>
    </row>
    <row r="7089" spans="1:3" x14ac:dyDescent="0.2">
      <c r="A7089" s="1">
        <f t="shared" si="332"/>
        <v>0.35399999999996917</v>
      </c>
      <c r="B7089" s="2">
        <f t="shared" ca="1" si="330"/>
        <v>3.475129877859811</v>
      </c>
      <c r="C7089" s="1">
        <f t="shared" ca="1" si="331"/>
        <v>3.9116714471481573</v>
      </c>
    </row>
    <row r="7090" spans="1:3" x14ac:dyDescent="0.2">
      <c r="A7090" s="1">
        <f t="shared" si="332"/>
        <v>0.35404999999996917</v>
      </c>
      <c r="B7090" s="2">
        <f t="shared" ca="1" si="330"/>
        <v>83.508463695483826</v>
      </c>
      <c r="C7090" s="1">
        <f t="shared" ca="1" si="331"/>
        <v>85.079316127410891</v>
      </c>
    </row>
    <row r="7091" spans="1:3" x14ac:dyDescent="0.2">
      <c r="A7091" s="1">
        <f t="shared" si="332"/>
        <v>0.35409999999996916</v>
      </c>
      <c r="B7091" s="2">
        <f t="shared" ca="1" si="330"/>
        <v>-0.60377328430647292</v>
      </c>
      <c r="C7091" s="1">
        <f t="shared" ca="1" si="331"/>
        <v>2.0335624996620005</v>
      </c>
    </row>
    <row r="7092" spans="1:3" x14ac:dyDescent="0.2">
      <c r="A7092" s="1">
        <f t="shared" si="332"/>
        <v>0.35414999999996916</v>
      </c>
      <c r="B7092" s="2">
        <f t="shared" ca="1" si="330"/>
        <v>79.372560458821596</v>
      </c>
      <c r="C7092" s="1">
        <f t="shared" ca="1" si="331"/>
        <v>82.993621779882602</v>
      </c>
    </row>
    <row r="7093" spans="1:3" x14ac:dyDescent="0.2">
      <c r="A7093" s="1">
        <f t="shared" si="332"/>
        <v>0.35419999999996915</v>
      </c>
      <c r="B7093" s="2">
        <f t="shared" ca="1" si="330"/>
        <v>23.504671236586894</v>
      </c>
      <c r="C7093" s="1">
        <f t="shared" ca="1" si="331"/>
        <v>28.013216244855943</v>
      </c>
    </row>
    <row r="7094" spans="1:3" x14ac:dyDescent="0.2">
      <c r="A7094" s="1">
        <f t="shared" si="332"/>
        <v>0.35424999999996915</v>
      </c>
      <c r="B7094" s="2">
        <f t="shared" ca="1" si="330"/>
        <v>41.417834006159175</v>
      </c>
      <c r="C7094" s="1">
        <f t="shared" ca="1" si="331"/>
        <v>46.705770917667252</v>
      </c>
    </row>
    <row r="7095" spans="1:3" x14ac:dyDescent="0.2">
      <c r="A7095" s="1">
        <f t="shared" si="332"/>
        <v>0.35429999999996914</v>
      </c>
      <c r="B7095" s="2">
        <f t="shared" ca="1" si="330"/>
        <v>87.630194632918375</v>
      </c>
      <c r="C7095" s="1">
        <f t="shared" ca="1" si="331"/>
        <v>93.579377419242334</v>
      </c>
    </row>
    <row r="7096" spans="1:3" x14ac:dyDescent="0.2">
      <c r="A7096" s="1">
        <f t="shared" si="332"/>
        <v>0.35434999999996913</v>
      </c>
      <c r="B7096" s="2">
        <f t="shared" ca="1" si="330"/>
        <v>3.56447722439869</v>
      </c>
      <c r="C7096" s="1">
        <f t="shared" ca="1" si="331"/>
        <v>10.048634368021981</v>
      </c>
    </row>
    <row r="7097" spans="1:3" x14ac:dyDescent="0.2">
      <c r="A7097" s="1">
        <f t="shared" si="332"/>
        <v>0.35439999999996913</v>
      </c>
      <c r="B7097" s="2">
        <f t="shared" ca="1" si="330"/>
        <v>6.3283732496997871</v>
      </c>
      <c r="C7097" s="1">
        <f t="shared" ca="1" si="331"/>
        <v>13.215139211254412</v>
      </c>
    </row>
    <row r="7098" spans="1:3" x14ac:dyDescent="0.2">
      <c r="A7098" s="1">
        <f t="shared" si="332"/>
        <v>0.35444999999996912</v>
      </c>
      <c r="B7098" s="2">
        <f t="shared" ca="1" si="330"/>
        <v>16.098740932168038</v>
      </c>
      <c r="C7098" s="1">
        <f t="shared" ca="1" si="331"/>
        <v>23.251758620784013</v>
      </c>
    </row>
    <row r="7099" spans="1:3" x14ac:dyDescent="0.2">
      <c r="A7099" s="1">
        <f t="shared" si="332"/>
        <v>0.35449999999996912</v>
      </c>
      <c r="B7099" s="2">
        <f t="shared" ca="1" si="330"/>
        <v>35.637578316413538</v>
      </c>
      <c r="C7099" s="1">
        <f t="shared" ca="1" si="331"/>
        <v>42.918639994243577</v>
      </c>
    </row>
    <row r="7100" spans="1:3" x14ac:dyDescent="0.2">
      <c r="A7100" s="1">
        <f t="shared" si="332"/>
        <v>0.35454999999996911</v>
      </c>
      <c r="B7100" s="2">
        <f t="shared" ca="1" si="330"/>
        <v>67.256512282136271</v>
      </c>
      <c r="C7100" s="1">
        <f t="shared" ca="1" si="331"/>
        <v>74.527705979767873</v>
      </c>
    </row>
    <row r="7101" spans="1:3" x14ac:dyDescent="0.2">
      <c r="A7101" s="1">
        <f t="shared" si="332"/>
        <v>0.35459999999996911</v>
      </c>
      <c r="B7101" s="2">
        <f t="shared" ca="1" si="330"/>
        <v>11.826252743273123</v>
      </c>
      <c r="C7101" s="1">
        <f t="shared" ca="1" si="331"/>
        <v>18.952081417443488</v>
      </c>
    </row>
    <row r="7102" spans="1:3" x14ac:dyDescent="0.2">
      <c r="A7102" s="1">
        <f t="shared" si="332"/>
        <v>0.3546499999999691</v>
      </c>
      <c r="B7102" s="2">
        <f t="shared" ca="1" si="330"/>
        <v>89.418857221456875</v>
      </c>
      <c r="C7102" s="1">
        <f t="shared" ca="1" si="331"/>
        <v>96.268298545470046</v>
      </c>
    </row>
    <row r="7103" spans="1:3" x14ac:dyDescent="0.2">
      <c r="A7103" s="1">
        <f t="shared" si="332"/>
        <v>0.3546999999999691</v>
      </c>
      <c r="B7103" s="2">
        <f t="shared" ca="1" si="330"/>
        <v>17.740800053110327</v>
      </c>
      <c r="C7103" s="1">
        <f t="shared" ca="1" si="331"/>
        <v>24.189275881111939</v>
      </c>
    </row>
    <row r="7104" spans="1:3" x14ac:dyDescent="0.2">
      <c r="A7104" s="1">
        <f t="shared" si="332"/>
        <v>0.35474999999996909</v>
      </c>
      <c r="B7104" s="2">
        <f t="shared" ca="1" si="330"/>
        <v>63.666525768757715</v>
      </c>
      <c r="C7104" s="1">
        <f t="shared" ca="1" si="331"/>
        <v>69.597751937320481</v>
      </c>
    </row>
    <row r="7105" spans="1:3" x14ac:dyDescent="0.2">
      <c r="A7105" s="1">
        <f t="shared" si="332"/>
        <v>0.35479999999996908</v>
      </c>
      <c r="B7105" s="2">
        <f t="shared" ca="1" si="330"/>
        <v>75.464347178762623</v>
      </c>
      <c r="C7105" s="1">
        <f t="shared" ca="1" si="331"/>
        <v>80.77203637567851</v>
      </c>
    </row>
    <row r="7106" spans="1:3" x14ac:dyDescent="0.2">
      <c r="A7106" s="1">
        <f t="shared" si="332"/>
        <v>0.35484999999996908</v>
      </c>
      <c r="B7106" s="2">
        <f t="shared" ca="1" si="330"/>
        <v>83.407130072985169</v>
      </c>
      <c r="C7106" s="1">
        <f t="shared" ca="1" si="331"/>
        <v>87.996522979443412</v>
      </c>
    </row>
    <row r="7107" spans="1:3" x14ac:dyDescent="0.2">
      <c r="A7107" s="1">
        <f t="shared" si="332"/>
        <v>0.35489999999996907</v>
      </c>
      <c r="B7107" s="2">
        <f t="shared" ca="1" si="330"/>
        <v>56.377177797528468</v>
      </c>
      <c r="C7107" s="1">
        <f t="shared" ca="1" si="331"/>
        <v>60.166380555420538</v>
      </c>
    </row>
    <row r="7108" spans="1:3" x14ac:dyDescent="0.2">
      <c r="A7108" s="1">
        <f t="shared" si="332"/>
        <v>0.35494999999996907</v>
      </c>
      <c r="B7108" s="2">
        <f t="shared" ca="1" si="330"/>
        <v>53.248779674037415</v>
      </c>
      <c r="C7108" s="1">
        <f t="shared" ca="1" si="331"/>
        <v>56.169888898855682</v>
      </c>
    </row>
    <row r="7109" spans="1:3" x14ac:dyDescent="0.2">
      <c r="A7109" s="1">
        <f t="shared" si="332"/>
        <v>0.35499999999996906</v>
      </c>
      <c r="B7109" s="2">
        <f t="shared" ca="1" si="330"/>
        <v>94.968230084387457</v>
      </c>
      <c r="C7109" s="1">
        <f t="shared" ca="1" si="331"/>
        <v>96.968230084970614</v>
      </c>
    </row>
    <row r="7110" spans="1:3" x14ac:dyDescent="0.2">
      <c r="A7110" s="1">
        <f t="shared" si="332"/>
        <v>0.35504999999996906</v>
      </c>
      <c r="B7110" s="2">
        <f t="shared" ca="1" si="330"/>
        <v>24.686406146719204</v>
      </c>
      <c r="C7110" s="1">
        <f t="shared" ca="1" si="331"/>
        <v>25.727826670868225</v>
      </c>
    </row>
    <row r="7111" spans="1:3" x14ac:dyDescent="0.2">
      <c r="A7111" s="1">
        <f t="shared" si="332"/>
        <v>0.35509999999996905</v>
      </c>
      <c r="B7111" s="2">
        <f t="shared" ca="1" si="330"/>
        <v>55.007404755737952</v>
      </c>
      <c r="C7111" s="1">
        <f t="shared" ca="1" si="331"/>
        <v>55.068731397201752</v>
      </c>
    </row>
    <row r="7112" spans="1:3" x14ac:dyDescent="0.2">
      <c r="A7112" s="1">
        <f t="shared" si="332"/>
        <v>0.35514999999996905</v>
      </c>
      <c r="B7112" s="2">
        <f t="shared" ca="1" si="330"/>
        <v>16.677830176932062</v>
      </c>
      <c r="C7112" s="1">
        <f t="shared" ca="1" si="331"/>
        <v>15.753663493847082</v>
      </c>
    </row>
    <row r="7113" spans="1:3" x14ac:dyDescent="0.2">
      <c r="A7113" s="1">
        <f t="shared" si="332"/>
        <v>0.35519999999996904</v>
      </c>
      <c r="B7113" s="2">
        <f t="shared" ca="1" si="330"/>
        <v>76.213466869403177</v>
      </c>
      <c r="C7113" s="1">
        <f t="shared" ca="1" si="331"/>
        <v>74.314430215130372</v>
      </c>
    </row>
    <row r="7114" spans="1:3" x14ac:dyDescent="0.2">
      <c r="A7114" s="1">
        <f t="shared" si="332"/>
        <v>0.35524999999996903</v>
      </c>
      <c r="B7114" s="2">
        <f t="shared" ref="B7114:B7177" ca="1" si="333">2*SIN(100*($B$2/$B$1)*A7114)+4*COS(200*($B$2/$B$1)*A7114)+6*COS(300*($B$2/$B$1)*A7114)+8*SIN(400*($B$2/$B$1)*A7114)+C7114</f>
        <v>7.5741638120502142</v>
      </c>
      <c r="C7114" s="1">
        <f t="shared" ref="C7114:C7177" ca="1" si="334">RAND()*100</f>
        <v>4.7265638043163749</v>
      </c>
    </row>
    <row r="7115" spans="1:3" x14ac:dyDescent="0.2">
      <c r="A7115" s="1">
        <f t="shared" ref="A7115:A7178" si="335">A7114+$B$4</f>
        <v>0.35529999999996903</v>
      </c>
      <c r="B7115" s="2">
        <f t="shared" ca="1" si="333"/>
        <v>72.324991150528049</v>
      </c>
      <c r="C7115" s="1">
        <f t="shared" ca="1" si="334"/>
        <v>68.570238542275362</v>
      </c>
    </row>
    <row r="7116" spans="1:3" x14ac:dyDescent="0.2">
      <c r="A7116" s="1">
        <f t="shared" si="335"/>
        <v>0.35534999999996902</v>
      </c>
      <c r="B7116" s="2">
        <f t="shared" ca="1" si="333"/>
        <v>101.7354564824999</v>
      </c>
      <c r="C7116" s="1">
        <f t="shared" ca="1" si="334"/>
        <v>97.129258887984449</v>
      </c>
    </row>
    <row r="7117" spans="1:3" x14ac:dyDescent="0.2">
      <c r="A7117" s="1">
        <f t="shared" si="335"/>
        <v>0.35539999999996902</v>
      </c>
      <c r="B7117" s="2">
        <f t="shared" ca="1" si="333"/>
        <v>58.770176029074968</v>
      </c>
      <c r="C7117" s="1">
        <f t="shared" ca="1" si="334"/>
        <v>53.381517444202423</v>
      </c>
    </row>
    <row r="7118" spans="1:3" x14ac:dyDescent="0.2">
      <c r="A7118" s="1">
        <f t="shared" si="335"/>
        <v>0.35544999999996901</v>
      </c>
      <c r="B7118" s="2">
        <f t="shared" ca="1" si="333"/>
        <v>51.161096054627563</v>
      </c>
      <c r="C7118" s="1">
        <f t="shared" ca="1" si="334"/>
        <v>45.071021337318953</v>
      </c>
    </row>
    <row r="7119" spans="1:3" x14ac:dyDescent="0.2">
      <c r="A7119" s="1">
        <f t="shared" si="335"/>
        <v>0.35549999999996901</v>
      </c>
      <c r="B7119" s="2">
        <f t="shared" ca="1" si="333"/>
        <v>31.213829828230658</v>
      </c>
      <c r="C7119" s="1">
        <f t="shared" ca="1" si="334"/>
        <v>24.514055223222286</v>
      </c>
    </row>
    <row r="7120" spans="1:3" x14ac:dyDescent="0.2">
      <c r="A7120" s="1">
        <f t="shared" si="335"/>
        <v>0.355549999999969</v>
      </c>
      <c r="B7120" s="2">
        <f t="shared" ca="1" si="333"/>
        <v>73.289885598194445</v>
      </c>
      <c r="C7120" s="1">
        <f t="shared" ca="1" si="334"/>
        <v>66.081258956537411</v>
      </c>
    </row>
    <row r="7121" spans="1:3" x14ac:dyDescent="0.2">
      <c r="A7121" s="1">
        <f t="shared" si="335"/>
        <v>0.355599999999969</v>
      </c>
      <c r="B7121" s="2">
        <f t="shared" ca="1" si="333"/>
        <v>54.925836502056526</v>
      </c>
      <c r="C7121" s="1">
        <f t="shared" ca="1" si="334"/>
        <v>47.316673019918113</v>
      </c>
    </row>
    <row r="7122" spans="1:3" x14ac:dyDescent="0.2">
      <c r="A7122" s="1">
        <f t="shared" si="335"/>
        <v>0.35564999999996899</v>
      </c>
      <c r="B7122" s="2">
        <f t="shared" ca="1" si="333"/>
        <v>68.585838768648671</v>
      </c>
      <c r="C7122" s="1">
        <f t="shared" ca="1" si="334"/>
        <v>60.690159820390363</v>
      </c>
    </row>
    <row r="7123" spans="1:3" x14ac:dyDescent="0.2">
      <c r="A7123" s="1">
        <f t="shared" si="335"/>
        <v>0.35569999999996899</v>
      </c>
      <c r="B7123" s="2">
        <f t="shared" ca="1" si="333"/>
        <v>12.837841426060471</v>
      </c>
      <c r="C7123" s="1">
        <f t="shared" ca="1" si="334"/>
        <v>4.7735453674236039</v>
      </c>
    </row>
    <row r="7124" spans="1:3" x14ac:dyDescent="0.2">
      <c r="A7124" s="1">
        <f t="shared" si="335"/>
        <v>0.35574999999996898</v>
      </c>
      <c r="B7124" s="2">
        <f t="shared" ca="1" si="333"/>
        <v>69.09660505852429</v>
      </c>
      <c r="C7124" s="1">
        <f t="shared" ca="1" si="334"/>
        <v>60.983599708706883</v>
      </c>
    </row>
    <row r="7125" spans="1:3" x14ac:dyDescent="0.2">
      <c r="A7125" s="1">
        <f t="shared" si="335"/>
        <v>0.35579999999996897</v>
      </c>
      <c r="B7125" s="2">
        <f t="shared" ca="1" si="333"/>
        <v>75.729974312037683</v>
      </c>
      <c r="C7125" s="1">
        <f t="shared" ca="1" si="334"/>
        <v>67.688301177691585</v>
      </c>
    </row>
    <row r="7126" spans="1:3" x14ac:dyDescent="0.2">
      <c r="A7126" s="1">
        <f t="shared" si="335"/>
        <v>0.35584999999996897</v>
      </c>
      <c r="B7126" s="2">
        <f t="shared" ca="1" si="333"/>
        <v>32.440375246003931</v>
      </c>
      <c r="C7126" s="1">
        <f t="shared" ca="1" si="334"/>
        <v>24.588355422459429</v>
      </c>
    </row>
    <row r="7127" spans="1:3" x14ac:dyDescent="0.2">
      <c r="A7127" s="1">
        <f t="shared" si="335"/>
        <v>0.35589999999996896</v>
      </c>
      <c r="B7127" s="2">
        <f t="shared" ca="1" si="333"/>
        <v>28.017216582580062</v>
      </c>
      <c r="C7127" s="1">
        <f t="shared" ca="1" si="334"/>
        <v>20.469647662462588</v>
      </c>
    </row>
    <row r="7128" spans="1:3" x14ac:dyDescent="0.2">
      <c r="A7128" s="1">
        <f t="shared" si="335"/>
        <v>0.35594999999996896</v>
      </c>
      <c r="B7128" s="2">
        <f t="shared" ca="1" si="333"/>
        <v>43.180507310771652</v>
      </c>
      <c r="C7128" s="1">
        <f t="shared" ca="1" si="334"/>
        <v>36.046939559638858</v>
      </c>
    </row>
    <row r="7129" spans="1:3" x14ac:dyDescent="0.2">
      <c r="A7129" s="1">
        <f t="shared" si="335"/>
        <v>0.35599999999996895</v>
      </c>
      <c r="B7129" s="2">
        <f t="shared" ca="1" si="333"/>
        <v>10.255089944387064</v>
      </c>
      <c r="C7129" s="1">
        <f t="shared" ca="1" si="334"/>
        <v>3.6382084865313025</v>
      </c>
    </row>
    <row r="7130" spans="1:3" x14ac:dyDescent="0.2">
      <c r="A7130" s="1">
        <f t="shared" si="335"/>
        <v>0.35604999999996895</v>
      </c>
      <c r="B7130" s="2">
        <f t="shared" ca="1" si="333"/>
        <v>94.703542886525355</v>
      </c>
      <c r="C7130" s="1">
        <f t="shared" ca="1" si="334"/>
        <v>88.697680708142798</v>
      </c>
    </row>
    <row r="7131" spans="1:3" x14ac:dyDescent="0.2">
      <c r="A7131" s="1">
        <f t="shared" si="335"/>
        <v>0.35609999999996894</v>
      </c>
      <c r="B7131" s="2">
        <f t="shared" ca="1" si="333"/>
        <v>44.226522266744517</v>
      </c>
      <c r="C7131" s="1">
        <f t="shared" ca="1" si="334"/>
        <v>38.916326521355302</v>
      </c>
    </row>
    <row r="7132" spans="1:3" x14ac:dyDescent="0.2">
      <c r="A7132" s="1">
        <f t="shared" si="335"/>
        <v>0.35614999999996894</v>
      </c>
      <c r="B7132" s="2">
        <f t="shared" ca="1" si="333"/>
        <v>58.740435402830471</v>
      </c>
      <c r="C7132" s="1">
        <f t="shared" ca="1" si="334"/>
        <v>54.199706834290062</v>
      </c>
    </row>
    <row r="7133" spans="1:3" x14ac:dyDescent="0.2">
      <c r="A7133" s="1">
        <f t="shared" si="335"/>
        <v>0.35619999999996893</v>
      </c>
      <c r="B7133" s="2">
        <f t="shared" ca="1" si="333"/>
        <v>82.1698739204395</v>
      </c>
      <c r="C7133" s="1">
        <f t="shared" ca="1" si="334"/>
        <v>78.460596246640051</v>
      </c>
    </row>
    <row r="7134" spans="1:3" x14ac:dyDescent="0.2">
      <c r="A7134" s="1">
        <f t="shared" si="335"/>
        <v>0.35624999999996892</v>
      </c>
      <c r="B7134" s="2">
        <f t="shared" ca="1" si="333"/>
        <v>49.428146287657363</v>
      </c>
      <c r="C7134" s="1">
        <f t="shared" ca="1" si="334"/>
        <v>46.599719162351391</v>
      </c>
    </row>
    <row r="7135" spans="1:3" x14ac:dyDescent="0.2">
      <c r="A7135" s="1">
        <f t="shared" si="335"/>
        <v>0.35629999999996892</v>
      </c>
      <c r="B7135" s="2">
        <f t="shared" ca="1" si="333"/>
        <v>58.539707113083828</v>
      </c>
      <c r="C7135" s="1">
        <f t="shared" ca="1" si="334"/>
        <v>56.628392857324819</v>
      </c>
    </row>
    <row r="7136" spans="1:3" x14ac:dyDescent="0.2">
      <c r="A7136" s="1">
        <f t="shared" si="335"/>
        <v>0.35634999999996891</v>
      </c>
      <c r="B7136" s="2">
        <f t="shared" ca="1" si="333"/>
        <v>63.282466028978114</v>
      </c>
      <c r="C7136" s="1">
        <f t="shared" ca="1" si="334"/>
        <v>62.311056753579543</v>
      </c>
    </row>
    <row r="7137" spans="1:3" x14ac:dyDescent="0.2">
      <c r="A7137" s="1">
        <f t="shared" si="335"/>
        <v>0.35639999999996891</v>
      </c>
      <c r="B7137" s="2">
        <f t="shared" ca="1" si="333"/>
        <v>64.542376172172297</v>
      </c>
      <c r="C7137" s="1">
        <f t="shared" ca="1" si="334"/>
        <v>64.520084256690751</v>
      </c>
    </row>
    <row r="7138" spans="1:3" x14ac:dyDescent="0.2">
      <c r="A7138" s="1">
        <f t="shared" si="335"/>
        <v>0.3564499999999689</v>
      </c>
      <c r="B7138" s="2">
        <f t="shared" ca="1" si="333"/>
        <v>52.498016768592358</v>
      </c>
      <c r="C7138" s="1">
        <f t="shared" ca="1" si="334"/>
        <v>53.420587980129262</v>
      </c>
    </row>
    <row r="7139" spans="1:3" x14ac:dyDescent="0.2">
      <c r="A7139" s="1">
        <f t="shared" si="335"/>
        <v>0.3564999999999689</v>
      </c>
      <c r="B7139" s="2">
        <f t="shared" ca="1" si="333"/>
        <v>55.823712537701496</v>
      </c>
      <c r="C7139" s="1">
        <f t="shared" ca="1" si="334"/>
        <v>57.673757423951599</v>
      </c>
    </row>
    <row r="7140" spans="1:3" x14ac:dyDescent="0.2">
      <c r="A7140" s="1">
        <f t="shared" si="335"/>
        <v>0.35654999999996889</v>
      </c>
      <c r="B7140" s="2">
        <f t="shared" ca="1" si="333"/>
        <v>66.106928287741283</v>
      </c>
      <c r="C7140" s="1">
        <f t="shared" ca="1" si="334"/>
        <v>68.854463922279635</v>
      </c>
    </row>
    <row r="7141" spans="1:3" x14ac:dyDescent="0.2">
      <c r="A7141" s="1">
        <f t="shared" si="335"/>
        <v>0.35659999999996889</v>
      </c>
      <c r="B7141" s="2">
        <f t="shared" ca="1" si="333"/>
        <v>73.585486041509938</v>
      </c>
      <c r="C7141" s="1">
        <f t="shared" ca="1" si="334"/>
        <v>77.188676792576345</v>
      </c>
    </row>
    <row r="7142" spans="1:3" x14ac:dyDescent="0.2">
      <c r="A7142" s="1">
        <f t="shared" si="335"/>
        <v>0.35664999999996888</v>
      </c>
      <c r="B7142" s="2">
        <f t="shared" ca="1" si="333"/>
        <v>53.011347231334383</v>
      </c>
      <c r="C7142" s="1">
        <f t="shared" ca="1" si="334"/>
        <v>57.417430023089963</v>
      </c>
    </row>
    <row r="7143" spans="1:3" x14ac:dyDescent="0.2">
      <c r="A7143" s="1">
        <f t="shared" si="335"/>
        <v>0.35669999999996888</v>
      </c>
      <c r="B7143" s="2">
        <f t="shared" ca="1" si="333"/>
        <v>60.041630727467975</v>
      </c>
      <c r="C7143" s="1">
        <f t="shared" ca="1" si="334"/>
        <v>65.188007316190735</v>
      </c>
    </row>
    <row r="7144" spans="1:3" x14ac:dyDescent="0.2">
      <c r="A7144" s="1">
        <f t="shared" si="335"/>
        <v>0.35674999999996887</v>
      </c>
      <c r="B7144" s="2">
        <f t="shared" ca="1" si="333"/>
        <v>18.203948637287283</v>
      </c>
      <c r="C7144" s="1">
        <f t="shared" ca="1" si="334"/>
        <v>24.019424781231315</v>
      </c>
    </row>
    <row r="7145" spans="1:3" x14ac:dyDescent="0.2">
      <c r="A7145" s="1">
        <f t="shared" si="335"/>
        <v>0.35679999999996886</v>
      </c>
      <c r="B7145" s="2">
        <f t="shared" ca="1" si="333"/>
        <v>57.725766213082792</v>
      </c>
      <c r="C7145" s="1">
        <f t="shared" ca="1" si="334"/>
        <v>64.131915315725351</v>
      </c>
    </row>
    <row r="7146" spans="1:3" x14ac:dyDescent="0.2">
      <c r="A7146" s="1">
        <f t="shared" si="335"/>
        <v>0.35684999999996886</v>
      </c>
      <c r="B7146" s="2">
        <f t="shared" ca="1" si="333"/>
        <v>46.907694620759429</v>
      </c>
      <c r="C7146" s="1">
        <f t="shared" ca="1" si="334"/>
        <v>53.820321509254562</v>
      </c>
    </row>
    <row r="7147" spans="1:3" x14ac:dyDescent="0.2">
      <c r="A7147" s="1">
        <f t="shared" si="335"/>
        <v>0.35689999999996885</v>
      </c>
      <c r="B7147" s="2">
        <f t="shared" ca="1" si="333"/>
        <v>6.0231220620103212</v>
      </c>
      <c r="C7147" s="1">
        <f t="shared" ca="1" si="334"/>
        <v>13.353801055870129</v>
      </c>
    </row>
    <row r="7148" spans="1:3" x14ac:dyDescent="0.2">
      <c r="A7148" s="1">
        <f t="shared" si="335"/>
        <v>0.35694999999996885</v>
      </c>
      <c r="B7148" s="2">
        <f t="shared" ca="1" si="333"/>
        <v>30.40449292426521</v>
      </c>
      <c r="C7148" s="1">
        <f t="shared" ca="1" si="334"/>
        <v>38.062153276907551</v>
      </c>
    </row>
    <row r="7149" spans="1:3" x14ac:dyDescent="0.2">
      <c r="A7149" s="1">
        <f t="shared" si="335"/>
        <v>0.35699999999996884</v>
      </c>
      <c r="B7149" s="2">
        <f t="shared" ca="1" si="333"/>
        <v>42.73417931469865</v>
      </c>
      <c r="C7149" s="1">
        <f t="shared" ca="1" si="334"/>
        <v>50.626710488782621</v>
      </c>
    </row>
    <row r="7150" spans="1:3" x14ac:dyDescent="0.2">
      <c r="A7150" s="1">
        <f t="shared" si="335"/>
        <v>0.35704999999996884</v>
      </c>
      <c r="B7150" s="2">
        <f t="shared" ca="1" si="333"/>
        <v>3.405119742814648</v>
      </c>
      <c r="C7150" s="1">
        <f t="shared" ca="1" si="334"/>
        <v>11.440968818060593</v>
      </c>
    </row>
    <row r="7151" spans="1:3" x14ac:dyDescent="0.2">
      <c r="A7151" s="1">
        <f t="shared" si="335"/>
        <v>0.35709999999996883</v>
      </c>
      <c r="B7151" s="2">
        <f t="shared" ca="1" si="333"/>
        <v>42.029312173553713</v>
      </c>
      <c r="C7151" s="1">
        <f t="shared" ca="1" si="334"/>
        <v>50.119045984423657</v>
      </c>
    </row>
    <row r="7152" spans="1:3" x14ac:dyDescent="0.2">
      <c r="A7152" s="1">
        <f t="shared" si="335"/>
        <v>0.35714999999996883</v>
      </c>
      <c r="B7152" s="2">
        <f t="shared" ca="1" si="333"/>
        <v>15.828733851113775</v>
      </c>
      <c r="C7152" s="1">
        <f t="shared" ca="1" si="334"/>
        <v>23.88653920518934</v>
      </c>
    </row>
    <row r="7153" spans="1:3" x14ac:dyDescent="0.2">
      <c r="A7153" s="1">
        <f t="shared" si="335"/>
        <v>0.35719999999996882</v>
      </c>
      <c r="B7153" s="2">
        <f t="shared" ca="1" si="333"/>
        <v>3.7609921850548682</v>
      </c>
      <c r="C7153" s="1">
        <f t="shared" ca="1" si="334"/>
        <v>11.706088707715168</v>
      </c>
    </row>
    <row r="7154" spans="1:3" x14ac:dyDescent="0.2">
      <c r="A7154" s="1">
        <f t="shared" si="335"/>
        <v>0.35724999999996881</v>
      </c>
      <c r="B7154" s="2">
        <f t="shared" ca="1" si="333"/>
        <v>56.542825931800209</v>
      </c>
      <c r="C7154" s="1">
        <f t="shared" ca="1" si="334"/>
        <v>64.300767698211331</v>
      </c>
    </row>
    <row r="7155" spans="1:3" x14ac:dyDescent="0.2">
      <c r="A7155" s="1">
        <f t="shared" si="335"/>
        <v>0.35729999999996881</v>
      </c>
      <c r="B7155" s="2">
        <f t="shared" ca="1" si="333"/>
        <v>34.744555701986968</v>
      </c>
      <c r="C7155" s="1">
        <f t="shared" ca="1" si="334"/>
        <v>42.248399826013404</v>
      </c>
    </row>
    <row r="7156" spans="1:3" x14ac:dyDescent="0.2">
      <c r="A7156" s="1">
        <f t="shared" si="335"/>
        <v>0.3573499999999688</v>
      </c>
      <c r="B7156" s="2">
        <f t="shared" ca="1" si="333"/>
        <v>72.649776653092815</v>
      </c>
      <c r="C7156" s="1">
        <f t="shared" ca="1" si="334"/>
        <v>79.841099370667123</v>
      </c>
    </row>
    <row r="7157" spans="1:3" x14ac:dyDescent="0.2">
      <c r="A7157" s="1">
        <f t="shared" si="335"/>
        <v>0.3573999999999688</v>
      </c>
      <c r="B7157" s="2">
        <f t="shared" ca="1" si="333"/>
        <v>26.346851075260158</v>
      </c>
      <c r="C7157" s="1">
        <f t="shared" ca="1" si="334"/>
        <v>33.176594547417636</v>
      </c>
    </row>
    <row r="7158" spans="1:3" x14ac:dyDescent="0.2">
      <c r="A7158" s="1">
        <f t="shared" si="335"/>
        <v>0.35744999999996879</v>
      </c>
      <c r="B7158" s="2">
        <f t="shared" ca="1" si="333"/>
        <v>-3.6581074576609942</v>
      </c>
      <c r="C7158" s="1">
        <f t="shared" ca="1" si="334"/>
        <v>2.7710285656463607</v>
      </c>
    </row>
    <row r="7159" spans="1:3" x14ac:dyDescent="0.2">
      <c r="A7159" s="1">
        <f t="shared" si="335"/>
        <v>0.35749999999996879</v>
      </c>
      <c r="B7159" s="2">
        <f t="shared" ca="1" si="333"/>
        <v>16.111289832174258</v>
      </c>
      <c r="C7159" s="1">
        <f t="shared" ca="1" si="334"/>
        <v>22.111289832448687</v>
      </c>
    </row>
    <row r="7160" spans="1:3" x14ac:dyDescent="0.2">
      <c r="A7160" s="1">
        <f t="shared" si="335"/>
        <v>0.35754999999996878</v>
      </c>
      <c r="B7160" s="2">
        <f t="shared" ca="1" si="333"/>
        <v>30.967356294543471</v>
      </c>
      <c r="C7160" s="1">
        <f t="shared" ca="1" si="334"/>
        <v>36.520460340667327</v>
      </c>
    </row>
    <row r="7161" spans="1:3" x14ac:dyDescent="0.2">
      <c r="A7161" s="1">
        <f t="shared" si="335"/>
        <v>0.35759999999996878</v>
      </c>
      <c r="B7161" s="2">
        <f t="shared" ca="1" si="333"/>
        <v>28.515322718869147</v>
      </c>
      <c r="C7161" s="1">
        <f t="shared" ca="1" si="334"/>
        <v>33.61460377146166</v>
      </c>
    </row>
    <row r="7162" spans="1:3" x14ac:dyDescent="0.2">
      <c r="A7162" s="1">
        <f t="shared" si="335"/>
        <v>0.35764999999996877</v>
      </c>
      <c r="B7162" s="2">
        <f t="shared" ca="1" si="333"/>
        <v>87.864808123453187</v>
      </c>
      <c r="C7162" s="1">
        <f t="shared" ca="1" si="334"/>
        <v>92.514031270609493</v>
      </c>
    </row>
    <row r="7163" spans="1:3" x14ac:dyDescent="0.2">
      <c r="A7163" s="1">
        <f t="shared" si="335"/>
        <v>0.35769999999996877</v>
      </c>
      <c r="B7163" s="2">
        <f t="shared" ca="1" si="333"/>
        <v>1.6828884491485221</v>
      </c>
      <c r="C7163" s="1">
        <f t="shared" ca="1" si="334"/>
        <v>5.8961684198523434</v>
      </c>
    </row>
    <row r="7164" spans="1:3" x14ac:dyDescent="0.2">
      <c r="A7164" s="1">
        <f t="shared" si="335"/>
        <v>0.35774999999996876</v>
      </c>
      <c r="B7164" s="2">
        <f t="shared" ca="1" si="333"/>
        <v>23.812480551500975</v>
      </c>
      <c r="C7164" s="1">
        <f t="shared" ca="1" si="334"/>
        <v>27.613744278217123</v>
      </c>
    </row>
    <row r="7165" spans="1:3" x14ac:dyDescent="0.2">
      <c r="A7165" s="1">
        <f t="shared" si="335"/>
        <v>0.35779999999996875</v>
      </c>
      <c r="B7165" s="2">
        <f t="shared" ca="1" si="333"/>
        <v>27.389418257481651</v>
      </c>
      <c r="C7165" s="1">
        <f t="shared" ca="1" si="334"/>
        <v>30.811682625160852</v>
      </c>
    </row>
    <row r="7166" spans="1:3" x14ac:dyDescent="0.2">
      <c r="A7166" s="1">
        <f t="shared" si="335"/>
        <v>0.35784999999996875</v>
      </c>
      <c r="B7166" s="2">
        <f t="shared" ca="1" si="333"/>
        <v>83.905041176310988</v>
      </c>
      <c r="C7166" s="1">
        <f t="shared" ca="1" si="334"/>
        <v>86.989519289960768</v>
      </c>
    </row>
    <row r="7167" spans="1:3" x14ac:dyDescent="0.2">
      <c r="A7167" s="1">
        <f t="shared" si="335"/>
        <v>0.35789999999996874</v>
      </c>
      <c r="B7167" s="2">
        <f t="shared" ca="1" si="333"/>
        <v>78.03763380107327</v>
      </c>
      <c r="C7167" s="1">
        <f t="shared" ca="1" si="334"/>
        <v>80.832686075226178</v>
      </c>
    </row>
    <row r="7168" spans="1:3" x14ac:dyDescent="0.2">
      <c r="A7168" s="1">
        <f t="shared" si="335"/>
        <v>0.35794999999996874</v>
      </c>
      <c r="B7168" s="2">
        <f t="shared" ca="1" si="333"/>
        <v>44.458891563156612</v>
      </c>
      <c r="C7168" s="1">
        <f t="shared" ca="1" si="334"/>
        <v>47.01884063470213</v>
      </c>
    </row>
    <row r="7169" spans="1:3" x14ac:dyDescent="0.2">
      <c r="A7169" s="1">
        <f t="shared" si="335"/>
        <v>0.35799999999996873</v>
      </c>
      <c r="B7169" s="2">
        <f t="shared" ca="1" si="333"/>
        <v>13.42425712801289</v>
      </c>
      <c r="C7169" s="1">
        <f t="shared" ca="1" si="334"/>
        <v>15.80808797408222</v>
      </c>
    </row>
    <row r="7170" spans="1:3" x14ac:dyDescent="0.2">
      <c r="A7170" s="1">
        <f t="shared" si="335"/>
        <v>0.35804999999996873</v>
      </c>
      <c r="B7170" s="2">
        <f t="shared" ca="1" si="333"/>
        <v>62.974737567744377</v>
      </c>
      <c r="C7170" s="1">
        <f t="shared" ca="1" si="334"/>
        <v>65.244706233001139</v>
      </c>
    </row>
    <row r="7171" spans="1:3" x14ac:dyDescent="0.2">
      <c r="A7171" s="1">
        <f t="shared" si="335"/>
        <v>0.35809999999996872</v>
      </c>
      <c r="B7171" s="2">
        <f t="shared" ca="1" si="333"/>
        <v>59.376241027352947</v>
      </c>
      <c r="C7171" s="1">
        <f t="shared" ca="1" si="334"/>
        <v>61.596416996195927</v>
      </c>
    </row>
    <row r="7172" spans="1:3" x14ac:dyDescent="0.2">
      <c r="A7172" s="1">
        <f t="shared" si="335"/>
        <v>0.35814999999996872</v>
      </c>
      <c r="B7172" s="2">
        <f t="shared" ca="1" si="333"/>
        <v>16.633537008785915</v>
      </c>
      <c r="C7172" s="1">
        <f t="shared" ca="1" si="334"/>
        <v>18.868305470138758</v>
      </c>
    </row>
    <row r="7173" spans="1:3" x14ac:dyDescent="0.2">
      <c r="A7173" s="1">
        <f t="shared" si="335"/>
        <v>0.35819999999996871</v>
      </c>
      <c r="B7173" s="2">
        <f t="shared" ca="1" si="333"/>
        <v>11.579318734720534</v>
      </c>
      <c r="C7173" s="1">
        <f t="shared" ca="1" si="334"/>
        <v>13.891869759521514</v>
      </c>
    </row>
    <row r="7174" spans="1:3" x14ac:dyDescent="0.2">
      <c r="A7174" s="1">
        <f t="shared" si="335"/>
        <v>0.3582499999999687</v>
      </c>
      <c r="B7174" s="2">
        <f t="shared" ca="1" si="333"/>
        <v>42.025951062676882</v>
      </c>
      <c r="C7174" s="1">
        <f t="shared" ca="1" si="334"/>
        <v>44.476783033328374</v>
      </c>
    </row>
    <row r="7175" spans="1:3" x14ac:dyDescent="0.2">
      <c r="A7175" s="1">
        <f t="shared" si="335"/>
        <v>0.3582999999999687</v>
      </c>
      <c r="B7175" s="2">
        <f t="shared" ca="1" si="333"/>
        <v>28.334292734216071</v>
      </c>
      <c r="C7175" s="1">
        <f t="shared" ca="1" si="334"/>
        <v>30.97975722492281</v>
      </c>
    </row>
    <row r="7176" spans="1:3" x14ac:dyDescent="0.2">
      <c r="A7176" s="1">
        <f t="shared" si="335"/>
        <v>0.35834999999996869</v>
      </c>
      <c r="B7176" s="2">
        <f t="shared" ca="1" si="333"/>
        <v>91.89359279993684</v>
      </c>
      <c r="C7176" s="1">
        <f t="shared" ca="1" si="334"/>
        <v>94.784507508361727</v>
      </c>
    </row>
    <row r="7177" spans="1:3" x14ac:dyDescent="0.2">
      <c r="A7177" s="1">
        <f t="shared" si="335"/>
        <v>0.35839999999996869</v>
      </c>
      <c r="B7177" s="2">
        <f t="shared" ca="1" si="333"/>
        <v>16.007694360204372</v>
      </c>
      <c r="C7177" s="1">
        <f t="shared" ca="1" si="334"/>
        <v>19.188049642955917</v>
      </c>
    </row>
    <row r="7178" spans="1:3" x14ac:dyDescent="0.2">
      <c r="A7178" s="1">
        <f t="shared" si="335"/>
        <v>0.35844999999996868</v>
      </c>
      <c r="B7178" s="2">
        <f t="shared" ref="B7178:B7241" ca="1" si="336">2*SIN(100*($B$2/$B$1)*A7178)+4*COS(200*($B$2/$B$1)*A7178)+6*COS(300*($B$2/$B$1)*A7178)+8*SIN(400*($B$2/$B$1)*A7178)+C7178</f>
        <v>73.313532503949531</v>
      </c>
      <c r="C7178" s="1">
        <f t="shared" ref="C7178:C7241" ca="1" si="337">RAND()*100</f>
        <v>76.819315587227052</v>
      </c>
    </row>
    <row r="7179" spans="1:3" x14ac:dyDescent="0.2">
      <c r="A7179" s="1">
        <f t="shared" ref="A7179:A7242" si="338">A7178+$B$4</f>
        <v>0.35849999999996868</v>
      </c>
      <c r="B7179" s="2">
        <f t="shared" ca="1" si="336"/>
        <v>-2.0374763295612102</v>
      </c>
      <c r="C7179" s="1">
        <f t="shared" ca="1" si="337"/>
        <v>1.8206827158927075</v>
      </c>
    </row>
    <row r="7180" spans="1:3" x14ac:dyDescent="0.2">
      <c r="A7180" s="1">
        <f t="shared" si="338"/>
        <v>0.35854999999996867</v>
      </c>
      <c r="B7180" s="2">
        <f t="shared" ca="1" si="336"/>
        <v>22.680702117713938</v>
      </c>
      <c r="C7180" s="1">
        <f t="shared" ca="1" si="337"/>
        <v>26.908270052180338</v>
      </c>
    </row>
    <row r="7181" spans="1:3" x14ac:dyDescent="0.2">
      <c r="A7181" s="1">
        <f t="shared" si="338"/>
        <v>0.35859999999996867</v>
      </c>
      <c r="B7181" s="2">
        <f t="shared" ca="1" si="336"/>
        <v>66.627182992823677</v>
      </c>
      <c r="C7181" s="1">
        <f t="shared" ca="1" si="337"/>
        <v>71.230578395268779</v>
      </c>
    </row>
    <row r="7182" spans="1:3" x14ac:dyDescent="0.2">
      <c r="A7182" s="1">
        <f t="shared" si="338"/>
        <v>0.35864999999996866</v>
      </c>
      <c r="B7182" s="2">
        <f t="shared" ca="1" si="336"/>
        <v>15.441685789721143</v>
      </c>
      <c r="C7182" s="1">
        <f t="shared" ca="1" si="337"/>
        <v>20.416205211339499</v>
      </c>
    </row>
    <row r="7183" spans="1:3" x14ac:dyDescent="0.2">
      <c r="A7183" s="1">
        <f t="shared" si="338"/>
        <v>0.35869999999996866</v>
      </c>
      <c r="B7183" s="2">
        <f t="shared" ca="1" si="336"/>
        <v>48.507489452900572</v>
      </c>
      <c r="C7183" s="1">
        <f t="shared" ca="1" si="337"/>
        <v>53.837002373786035</v>
      </c>
    </row>
    <row r="7184" spans="1:3" x14ac:dyDescent="0.2">
      <c r="A7184" s="1">
        <f t="shared" si="338"/>
        <v>0.35874999999996865</v>
      </c>
      <c r="B7184" s="2">
        <f t="shared" ca="1" si="336"/>
        <v>74.359951392274439</v>
      </c>
      <c r="C7184" s="1">
        <f t="shared" ca="1" si="337"/>
        <v>80.016805641572475</v>
      </c>
    </row>
    <row r="7185" spans="1:3" x14ac:dyDescent="0.2">
      <c r="A7185" s="1">
        <f t="shared" si="338"/>
        <v>0.35879999999996864</v>
      </c>
      <c r="B7185" s="2">
        <f t="shared" ca="1" si="336"/>
        <v>52.296592531078588</v>
      </c>
      <c r="C7185" s="1">
        <f t="shared" ca="1" si="337"/>
        <v>58.241734471659726</v>
      </c>
    </row>
    <row r="7186" spans="1:3" x14ac:dyDescent="0.2">
      <c r="A7186" s="1">
        <f t="shared" si="338"/>
        <v>0.35884999999996864</v>
      </c>
      <c r="B7186" s="2">
        <f t="shared" ca="1" si="336"/>
        <v>23.696591528202934</v>
      </c>
      <c r="C7186" s="1">
        <f t="shared" ca="1" si="337"/>
        <v>29.879901688893529</v>
      </c>
    </row>
    <row r="7187" spans="1:3" x14ac:dyDescent="0.2">
      <c r="A7187" s="1">
        <f t="shared" si="338"/>
        <v>0.35889999999996863</v>
      </c>
      <c r="B7187" s="2">
        <f t="shared" ca="1" si="336"/>
        <v>83.026928041942611</v>
      </c>
      <c r="C7187" s="1">
        <f t="shared" ca="1" si="337"/>
        <v>89.38776922909453</v>
      </c>
    </row>
    <row r="7188" spans="1:3" x14ac:dyDescent="0.2">
      <c r="A7188" s="1">
        <f t="shared" si="338"/>
        <v>0.35894999999996863</v>
      </c>
      <c r="B7188" s="2">
        <f t="shared" ca="1" si="336"/>
        <v>-1.892982955638816</v>
      </c>
      <c r="C7188" s="1">
        <f t="shared" ca="1" si="337"/>
        <v>4.5749883395865503</v>
      </c>
    </row>
    <row r="7189" spans="1:3" x14ac:dyDescent="0.2">
      <c r="A7189" s="1">
        <f t="shared" si="338"/>
        <v>0.35899999999996862</v>
      </c>
      <c r="B7189" s="2">
        <f t="shared" ca="1" si="336"/>
        <v>-6.4105378999234919</v>
      </c>
      <c r="C7189" s="1">
        <f t="shared" ca="1" si="337"/>
        <v>8.5348611760627247E-2</v>
      </c>
    </row>
    <row r="7190" spans="1:3" x14ac:dyDescent="0.2">
      <c r="A7190" s="1">
        <f t="shared" si="338"/>
        <v>0.35904999999996862</v>
      </c>
      <c r="B7190" s="2">
        <f t="shared" ca="1" si="336"/>
        <v>12.909944110256983</v>
      </c>
      <c r="C7190" s="1">
        <f t="shared" ca="1" si="337"/>
        <v>19.346848951097172</v>
      </c>
    </row>
    <row r="7191" spans="1:3" x14ac:dyDescent="0.2">
      <c r="A7191" s="1">
        <f t="shared" si="338"/>
        <v>0.35909999999996861</v>
      </c>
      <c r="B7191" s="2">
        <f t="shared" ca="1" si="336"/>
        <v>57.052965431796238</v>
      </c>
      <c r="C7191" s="1">
        <f t="shared" ca="1" si="337"/>
        <v>63.337607199211966</v>
      </c>
    </row>
    <row r="7192" spans="1:3" x14ac:dyDescent="0.2">
      <c r="A7192" s="1">
        <f t="shared" si="338"/>
        <v>0.35914999999996861</v>
      </c>
      <c r="B7192" s="2">
        <f t="shared" ca="1" si="336"/>
        <v>43.562303321781769</v>
      </c>
      <c r="C7192" s="1">
        <f t="shared" ca="1" si="337"/>
        <v>49.596459415550051</v>
      </c>
    </row>
    <row r="7193" spans="1:3" x14ac:dyDescent="0.2">
      <c r="A7193" s="1">
        <f t="shared" si="338"/>
        <v>0.3591999999999686</v>
      </c>
      <c r="B7193" s="2">
        <f t="shared" ca="1" si="336"/>
        <v>69.987216710270886</v>
      </c>
      <c r="C7193" s="1">
        <f t="shared" ca="1" si="337"/>
        <v>75.669290181364417</v>
      </c>
    </row>
    <row r="7194" spans="1:3" x14ac:dyDescent="0.2">
      <c r="A7194" s="1">
        <f t="shared" si="338"/>
        <v>0.35924999999996859</v>
      </c>
      <c r="B7194" s="2">
        <f t="shared" ca="1" si="336"/>
        <v>23.961190130982502</v>
      </c>
      <c r="C7194" s="1">
        <f t="shared" ca="1" si="337"/>
        <v>29.187875461730282</v>
      </c>
    </row>
    <row r="7195" spans="1:3" x14ac:dyDescent="0.2">
      <c r="A7195" s="1">
        <f t="shared" si="338"/>
        <v>0.35929999999996859</v>
      </c>
      <c r="B7195" s="2">
        <f t="shared" ca="1" si="336"/>
        <v>71.880029150703365</v>
      </c>
      <c r="C7195" s="1">
        <f t="shared" ca="1" si="337"/>
        <v>76.548050458062249</v>
      </c>
    </row>
    <row r="7196" spans="1:3" x14ac:dyDescent="0.2">
      <c r="A7196" s="1">
        <f t="shared" si="338"/>
        <v>0.35934999999996858</v>
      </c>
      <c r="B7196" s="2">
        <f t="shared" ca="1" si="336"/>
        <v>64.631989132583897</v>
      </c>
      <c r="C7196" s="1">
        <f t="shared" ca="1" si="337"/>
        <v>68.639882796539609</v>
      </c>
    </row>
    <row r="7197" spans="1:3" x14ac:dyDescent="0.2">
      <c r="A7197" s="1">
        <f t="shared" si="338"/>
        <v>0.35939999999996858</v>
      </c>
      <c r="B7197" s="2">
        <f t="shared" ca="1" si="336"/>
        <v>37.134563574895488</v>
      </c>
      <c r="C7197" s="1">
        <f t="shared" ca="1" si="337"/>
        <v>40.384476249121391</v>
      </c>
    </row>
    <row r="7198" spans="1:3" x14ac:dyDescent="0.2">
      <c r="A7198" s="1">
        <f t="shared" si="338"/>
        <v>0.35944999999996857</v>
      </c>
      <c r="B7198" s="2">
        <f t="shared" ca="1" si="336"/>
        <v>28.21785017088375</v>
      </c>
      <c r="C7198" s="1">
        <f t="shared" ca="1" si="337"/>
        <v>30.617322552160676</v>
      </c>
    </row>
    <row r="7199" spans="1:3" x14ac:dyDescent="0.2">
      <c r="A7199" s="1">
        <f t="shared" si="338"/>
        <v>0.35949999999996857</v>
      </c>
      <c r="B7199" s="2">
        <f t="shared" ca="1" si="336"/>
        <v>17.074522103648114</v>
      </c>
      <c r="C7199" s="1">
        <f t="shared" ca="1" si="337"/>
        <v>18.538228732117933</v>
      </c>
    </row>
    <row r="7200" spans="1:3" x14ac:dyDescent="0.2">
      <c r="A7200" s="1">
        <f t="shared" si="338"/>
        <v>0.35954999999996856</v>
      </c>
      <c r="B7200" s="2">
        <f t="shared" ca="1" si="336"/>
        <v>79.06682963948812</v>
      </c>
      <c r="C7200" s="1">
        <f t="shared" ca="1" si="337"/>
        <v>79.518245378003769</v>
      </c>
    </row>
    <row r="7201" spans="1:3" x14ac:dyDescent="0.2">
      <c r="A7201" s="1">
        <f t="shared" si="338"/>
        <v>0.35959999999996856</v>
      </c>
      <c r="B7201" s="2">
        <f t="shared" ca="1" si="336"/>
        <v>21.220057206152127</v>
      </c>
      <c r="C7201" s="1">
        <f t="shared" ca="1" si="337"/>
        <v>20.593021900490626</v>
      </c>
    </row>
    <row r="7202" spans="1:3" x14ac:dyDescent="0.2">
      <c r="A7202" s="1">
        <f t="shared" si="338"/>
        <v>0.35964999999996855</v>
      </c>
      <c r="B7202" s="2">
        <f t="shared" ca="1" si="336"/>
        <v>96.42192851729817</v>
      </c>
      <c r="C7202" s="1">
        <f t="shared" ca="1" si="337"/>
        <v>94.662082658906343</v>
      </c>
    </row>
    <row r="7203" spans="1:3" x14ac:dyDescent="0.2">
      <c r="A7203" s="1">
        <f t="shared" si="338"/>
        <v>0.35969999999996854</v>
      </c>
      <c r="B7203" s="2">
        <f t="shared" ca="1" si="336"/>
        <v>30.822931582985216</v>
      </c>
      <c r="C7203" s="1">
        <f t="shared" ca="1" si="337"/>
        <v>27.888997563769959</v>
      </c>
    </row>
    <row r="7204" spans="1:3" x14ac:dyDescent="0.2">
      <c r="A7204" s="1">
        <f t="shared" si="338"/>
        <v>0.35974999999996854</v>
      </c>
      <c r="B7204" s="2">
        <f t="shared" ca="1" si="336"/>
        <v>39.909196558641447</v>
      </c>
      <c r="C7204" s="1">
        <f t="shared" ca="1" si="337"/>
        <v>35.774082297511931</v>
      </c>
    </row>
    <row r="7205" spans="1:3" x14ac:dyDescent="0.2">
      <c r="A7205" s="1">
        <f t="shared" si="338"/>
        <v>0.35979999999996853</v>
      </c>
      <c r="B7205" s="2">
        <f t="shared" ca="1" si="336"/>
        <v>52.426869046638757</v>
      </c>
      <c r="C7205" s="1">
        <f t="shared" ca="1" si="337"/>
        <v>47.078573347501063</v>
      </c>
    </row>
    <row r="7206" spans="1:3" x14ac:dyDescent="0.2">
      <c r="A7206" s="1">
        <f t="shared" si="338"/>
        <v>0.35984999999996853</v>
      </c>
      <c r="B7206" s="2">
        <f t="shared" ca="1" si="336"/>
        <v>31.509270491678791</v>
      </c>
      <c r="C7206" s="1">
        <f t="shared" ca="1" si="337"/>
        <v>24.951572423573744</v>
      </c>
    </row>
    <row r="7207" spans="1:3" x14ac:dyDescent="0.2">
      <c r="A7207" s="1">
        <f t="shared" si="338"/>
        <v>0.35989999999996852</v>
      </c>
      <c r="B7207" s="2">
        <f t="shared" ca="1" si="336"/>
        <v>83.036393477366317</v>
      </c>
      <c r="C7207" s="1">
        <f t="shared" ca="1" si="337"/>
        <v>75.289311304852319</v>
      </c>
    </row>
    <row r="7208" spans="1:3" x14ac:dyDescent="0.2">
      <c r="A7208" s="1">
        <f t="shared" si="338"/>
        <v>0.35994999999996852</v>
      </c>
      <c r="B7208" s="2">
        <f t="shared" ca="1" si="336"/>
        <v>49.27796563421191</v>
      </c>
      <c r="C7208" s="1">
        <f t="shared" ca="1" si="337"/>
        <v>40.377974320261956</v>
      </c>
    </row>
    <row r="7209" spans="1:3" x14ac:dyDescent="0.2">
      <c r="A7209" s="1">
        <f t="shared" si="338"/>
        <v>0.35999999999996851</v>
      </c>
      <c r="B7209" s="2">
        <f t="shared" ca="1" si="336"/>
        <v>29.192731019525354</v>
      </c>
      <c r="C7209" s="1">
        <f t="shared" ca="1" si="337"/>
        <v>19.192731020198227</v>
      </c>
    </row>
    <row r="7210" spans="1:3" x14ac:dyDescent="0.2">
      <c r="A7210" s="1">
        <f t="shared" si="338"/>
        <v>0.36004999999996851</v>
      </c>
      <c r="B7210" s="2">
        <f t="shared" ca="1" si="336"/>
        <v>110.73616425523397</v>
      </c>
      <c r="C7210" s="1">
        <f t="shared" ca="1" si="337"/>
        <v>99.705198167855585</v>
      </c>
    </row>
    <row r="7211" spans="1:3" x14ac:dyDescent="0.2">
      <c r="A7211" s="1">
        <f t="shared" si="338"/>
        <v>0.3600999999999685</v>
      </c>
      <c r="B7211" s="2">
        <f t="shared" ca="1" si="336"/>
        <v>108.4303479700036</v>
      </c>
      <c r="C7211" s="1">
        <f t="shared" ca="1" si="337"/>
        <v>96.453065524562291</v>
      </c>
    </row>
    <row r="7212" spans="1:3" x14ac:dyDescent="0.2">
      <c r="A7212" s="1">
        <f t="shared" si="338"/>
        <v>0.3601499999999685</v>
      </c>
      <c r="B7212" s="2">
        <f t="shared" ca="1" si="336"/>
        <v>69.536889501882172</v>
      </c>
      <c r="C7212" s="1">
        <f t="shared" ca="1" si="337"/>
        <v>56.71276533729062</v>
      </c>
    </row>
    <row r="7213" spans="1:3" x14ac:dyDescent="0.2">
      <c r="A7213" s="1">
        <f t="shared" si="338"/>
        <v>0.36019999999996849</v>
      </c>
      <c r="B7213" s="2">
        <f t="shared" ca="1" si="336"/>
        <v>50.321967140978316</v>
      </c>
      <c r="C7213" s="1">
        <f t="shared" ca="1" si="337"/>
        <v>36.764279721615345</v>
      </c>
    </row>
    <row r="7214" spans="1:3" x14ac:dyDescent="0.2">
      <c r="A7214" s="1">
        <f t="shared" si="338"/>
        <v>0.36024999999996848</v>
      </c>
      <c r="B7214" s="2">
        <f t="shared" ca="1" si="336"/>
        <v>89.258267298110951</v>
      </c>
      <c r="C7214" s="1">
        <f t="shared" ca="1" si="337"/>
        <v>75.092851139720707</v>
      </c>
    </row>
    <row r="7215" spans="1:3" x14ac:dyDescent="0.2">
      <c r="A7215" s="1">
        <f t="shared" si="338"/>
        <v>0.36029999999996848</v>
      </c>
      <c r="B7215" s="2">
        <f t="shared" ca="1" si="336"/>
        <v>93.9494082227326</v>
      </c>
      <c r="C7215" s="1">
        <f t="shared" ca="1" si="337"/>
        <v>79.31319524981825</v>
      </c>
    </row>
    <row r="7216" spans="1:3" x14ac:dyDescent="0.2">
      <c r="A7216" s="1">
        <f t="shared" si="338"/>
        <v>0.36034999999996847</v>
      </c>
      <c r="B7216" s="2">
        <f t="shared" ca="1" si="336"/>
        <v>87.12134747748739</v>
      </c>
      <c r="C7216" s="1">
        <f t="shared" ca="1" si="337"/>
        <v>72.16071676852593</v>
      </c>
    </row>
    <row r="7217" spans="1:3" x14ac:dyDescent="0.2">
      <c r="A7217" s="1">
        <f t="shared" si="338"/>
        <v>0.36039999999996847</v>
      </c>
      <c r="B7217" s="2">
        <f t="shared" ca="1" si="336"/>
        <v>103.97773021810141</v>
      </c>
      <c r="C7217" s="1">
        <f t="shared" ca="1" si="337"/>
        <v>88.846688555109026</v>
      </c>
    </row>
    <row r="7218" spans="1:3" x14ac:dyDescent="0.2">
      <c r="A7218" s="1">
        <f t="shared" si="338"/>
        <v>0.36044999999996846</v>
      </c>
      <c r="B7218" s="2">
        <f t="shared" ca="1" si="336"/>
        <v>73.418593674002878</v>
      </c>
      <c r="C7218" s="1">
        <f t="shared" ca="1" si="337"/>
        <v>58.276812148201842</v>
      </c>
    </row>
    <row r="7219" spans="1:3" x14ac:dyDescent="0.2">
      <c r="A7219" s="1">
        <f t="shared" si="338"/>
        <v>0.36049999999996846</v>
      </c>
      <c r="B7219" s="2">
        <f t="shared" ca="1" si="336"/>
        <v>90.560231525414139</v>
      </c>
      <c r="C7219" s="1">
        <f t="shared" ca="1" si="337"/>
        <v>75.570965914899901</v>
      </c>
    </row>
    <row r="7220" spans="1:3" x14ac:dyDescent="0.2">
      <c r="A7220" s="1">
        <f t="shared" si="338"/>
        <v>0.36054999999996845</v>
      </c>
      <c r="B7220" s="2">
        <f t="shared" ca="1" si="336"/>
        <v>85.071875639048358</v>
      </c>
      <c r="C7220" s="1">
        <f t="shared" ca="1" si="337"/>
        <v>70.399800326870491</v>
      </c>
    </row>
    <row r="7221" spans="1:3" x14ac:dyDescent="0.2">
      <c r="A7221" s="1">
        <f t="shared" si="338"/>
        <v>0.36059999999996845</v>
      </c>
      <c r="B7221" s="2">
        <f t="shared" ca="1" si="336"/>
        <v>67.712338930574504</v>
      </c>
      <c r="C7221" s="1">
        <f t="shared" ca="1" si="337"/>
        <v>53.521325738347933</v>
      </c>
    </row>
    <row r="7222" spans="1:3" x14ac:dyDescent="0.2">
      <c r="A7222" s="1">
        <f t="shared" si="338"/>
        <v>0.36064999999996844</v>
      </c>
      <c r="B7222" s="2">
        <f t="shared" ca="1" si="336"/>
        <v>36.203690894777822</v>
      </c>
      <c r="C7222" s="1">
        <f t="shared" ca="1" si="337"/>
        <v>22.65456534044057</v>
      </c>
    </row>
    <row r="7223" spans="1:3" x14ac:dyDescent="0.2">
      <c r="A7223" s="1">
        <f t="shared" si="338"/>
        <v>0.36069999999996843</v>
      </c>
      <c r="B7223" s="2">
        <f t="shared" ca="1" si="336"/>
        <v>16.788188508788267</v>
      </c>
      <c r="C7223" s="1">
        <f t="shared" ca="1" si="337"/>
        <v>4.0364966372932294</v>
      </c>
    </row>
    <row r="7224" spans="1:3" x14ac:dyDescent="0.2">
      <c r="A7224" s="1">
        <f t="shared" si="338"/>
        <v>0.36074999999996843</v>
      </c>
      <c r="B7224" s="2">
        <f t="shared" ca="1" si="336"/>
        <v>24.775036721970434</v>
      </c>
      <c r="C7224" s="1">
        <f t="shared" ca="1" si="337"/>
        <v>12.968855792076617</v>
      </c>
    </row>
    <row r="7225" spans="1:3" x14ac:dyDescent="0.2">
      <c r="A7225" s="1">
        <f t="shared" si="338"/>
        <v>0.36079999999996842</v>
      </c>
      <c r="B7225" s="2">
        <f t="shared" ca="1" si="336"/>
        <v>98.939740748255389</v>
      </c>
      <c r="C7225" s="1">
        <f t="shared" ca="1" si="337"/>
        <v>88.217566682505591</v>
      </c>
    </row>
    <row r="7226" spans="1:3" x14ac:dyDescent="0.2">
      <c r="A7226" s="1">
        <f t="shared" si="338"/>
        <v>0.36084999999996842</v>
      </c>
      <c r="B7226" s="2">
        <f t="shared" ca="1" si="336"/>
        <v>62.153055177333783</v>
      </c>
      <c r="C7226" s="1">
        <f t="shared" ca="1" si="337"/>
        <v>52.641798799076831</v>
      </c>
    </row>
    <row r="7227" spans="1:3" x14ac:dyDescent="0.2">
      <c r="A7227" s="1">
        <f t="shared" si="338"/>
        <v>0.36089999999996841</v>
      </c>
      <c r="B7227" s="2">
        <f t="shared" ca="1" si="336"/>
        <v>43.946855131053908</v>
      </c>
      <c r="C7227" s="1">
        <f t="shared" ca="1" si="337"/>
        <v>35.759977833145228</v>
      </c>
    </row>
    <row r="7228" spans="1:3" x14ac:dyDescent="0.2">
      <c r="A7228" s="1">
        <f t="shared" si="338"/>
        <v>0.36094999999996841</v>
      </c>
      <c r="B7228" s="2">
        <f t="shared" ca="1" si="336"/>
        <v>70.47450657048168</v>
      </c>
      <c r="C7228" s="1">
        <f t="shared" ca="1" si="337"/>
        <v>63.710324204061294</v>
      </c>
    </row>
    <row r="7229" spans="1:3" x14ac:dyDescent="0.2">
      <c r="A7229" s="1">
        <f t="shared" si="338"/>
        <v>0.3609999999999684</v>
      </c>
      <c r="B7229" s="2">
        <f t="shared" ca="1" si="336"/>
        <v>75.794986665824126</v>
      </c>
      <c r="C7229" s="1">
        <f t="shared" ca="1" si="337"/>
        <v>70.535168130676666</v>
      </c>
    </row>
    <row r="7230" spans="1:3" x14ac:dyDescent="0.2">
      <c r="A7230" s="1">
        <f t="shared" si="338"/>
        <v>0.3610499999999684</v>
      </c>
      <c r="B7230" s="2">
        <f t="shared" ca="1" si="336"/>
        <v>63.375459466176416</v>
      </c>
      <c r="C7230" s="1">
        <f t="shared" ca="1" si="337"/>
        <v>59.683743760198702</v>
      </c>
    </row>
    <row r="7231" spans="1:3" x14ac:dyDescent="0.2">
      <c r="A7231" s="1">
        <f t="shared" si="338"/>
        <v>0.36109999999996839</v>
      </c>
      <c r="B7231" s="2">
        <f t="shared" ca="1" si="336"/>
        <v>74.785970064312764</v>
      </c>
      <c r="C7231" s="1">
        <f t="shared" ca="1" si="337"/>
        <v>72.707122448574978</v>
      </c>
    </row>
    <row r="7232" spans="1:3" x14ac:dyDescent="0.2">
      <c r="A7232" s="1">
        <f t="shared" si="338"/>
        <v>0.36114999999996839</v>
      </c>
      <c r="B7232" s="2">
        <f t="shared" ca="1" si="336"/>
        <v>88.348243543749987</v>
      </c>
      <c r="C7232" s="1">
        <f t="shared" ca="1" si="337"/>
        <v>87.907268047600297</v>
      </c>
    </row>
    <row r="7233" spans="1:3" x14ac:dyDescent="0.2">
      <c r="A7233" s="1">
        <f t="shared" si="338"/>
        <v>0.36119999999996838</v>
      </c>
      <c r="B7233" s="2">
        <f t="shared" ca="1" si="336"/>
        <v>34.15188708076181</v>
      </c>
      <c r="C7233" s="1">
        <f t="shared" ca="1" si="337"/>
        <v>35.35350885972889</v>
      </c>
    </row>
    <row r="7234" spans="1:3" x14ac:dyDescent="0.2">
      <c r="A7234" s="1">
        <f t="shared" si="338"/>
        <v>0.36124999999996837</v>
      </c>
      <c r="B7234" s="2">
        <f t="shared" ca="1" si="336"/>
        <v>32.740048093265209</v>
      </c>
      <c r="C7234" s="1">
        <f t="shared" ca="1" si="337"/>
        <v>35.568475216991487</v>
      </c>
    </row>
    <row r="7235" spans="1:3" x14ac:dyDescent="0.2">
      <c r="A7235" s="1">
        <f t="shared" si="338"/>
        <v>0.36129999999996837</v>
      </c>
      <c r="B7235" s="2">
        <f t="shared" ca="1" si="336"/>
        <v>11.951278351109721</v>
      </c>
      <c r="C7235" s="1">
        <f t="shared" ca="1" si="337"/>
        <v>16.370248498563011</v>
      </c>
    </row>
    <row r="7236" spans="1:3" x14ac:dyDescent="0.2">
      <c r="A7236" s="1">
        <f t="shared" si="338"/>
        <v>0.36134999999996836</v>
      </c>
      <c r="B7236" s="2">
        <f t="shared" ca="1" si="336"/>
        <v>0.19558287115610984</v>
      </c>
      <c r="C7236" s="1">
        <f t="shared" ca="1" si="337"/>
        <v>6.1486962081698575</v>
      </c>
    </row>
    <row r="7237" spans="1:3" x14ac:dyDescent="0.2">
      <c r="A7237" s="1">
        <f t="shared" si="338"/>
        <v>0.36139999999996836</v>
      </c>
      <c r="B7237" s="2">
        <f t="shared" ca="1" si="336"/>
        <v>71.724590510212025</v>
      </c>
      <c r="C7237" s="1">
        <f t="shared" ca="1" si="337"/>
        <v>79.135925783848847</v>
      </c>
    </row>
    <row r="7238" spans="1:3" x14ac:dyDescent="0.2">
      <c r="A7238" s="1">
        <f t="shared" si="338"/>
        <v>0.36144999999996835</v>
      </c>
      <c r="B7238" s="2">
        <f t="shared" ca="1" si="336"/>
        <v>60.484507808529244</v>
      </c>
      <c r="C7238" s="1">
        <f t="shared" ca="1" si="337"/>
        <v>69.259514478525901</v>
      </c>
    </row>
    <row r="7239" spans="1:3" x14ac:dyDescent="0.2">
      <c r="A7239" s="1">
        <f t="shared" si="338"/>
        <v>0.36149999999996835</v>
      </c>
      <c r="B7239" s="2">
        <f t="shared" ca="1" si="336"/>
        <v>57.757118239588557</v>
      </c>
      <c r="C7239" s="1">
        <f t="shared" ca="1" si="337"/>
        <v>67.7837733436957</v>
      </c>
    </row>
    <row r="7240" spans="1:3" x14ac:dyDescent="0.2">
      <c r="A7240" s="1">
        <f t="shared" si="338"/>
        <v>0.36154999999996834</v>
      </c>
      <c r="B7240" s="2">
        <f t="shared" ca="1" si="336"/>
        <v>11.804624787276872</v>
      </c>
      <c r="C7240" s="1">
        <f t="shared" ca="1" si="337"/>
        <v>22.954839267860518</v>
      </c>
    </row>
    <row r="7241" spans="1:3" x14ac:dyDescent="0.2">
      <c r="A7241" s="1">
        <f t="shared" si="338"/>
        <v>0.36159999999996834</v>
      </c>
      <c r="B7241" s="2">
        <f t="shared" ca="1" si="336"/>
        <v>82.964904456292288</v>
      </c>
      <c r="C7241" s="1">
        <f t="shared" ca="1" si="337"/>
        <v>95.096159921068704</v>
      </c>
    </row>
    <row r="7242" spans="1:3" x14ac:dyDescent="0.2">
      <c r="A7242" s="1">
        <f t="shared" si="338"/>
        <v>0.36164999999996833</v>
      </c>
      <c r="B7242" s="2">
        <f t="shared" ref="B7242:B7305" ca="1" si="339">2*SIN(100*($B$2/$B$1)*A7242)+4*COS(200*($B$2/$B$1)*A7242)+6*COS(300*($B$2/$B$1)*A7242)+8*SIN(400*($B$2/$B$1)*A7242)+C7242</f>
        <v>39.89142745722728</v>
      </c>
      <c r="C7242" s="1">
        <f t="shared" ref="C7242:C7305" ca="1" si="340">RAND()*100</f>
        <v>52.848620865365191</v>
      </c>
    </row>
    <row r="7243" spans="1:3" x14ac:dyDescent="0.2">
      <c r="A7243" s="1">
        <f t="shared" ref="A7243:A7306" si="341">A7242+$B$4</f>
        <v>0.36169999999996832</v>
      </c>
      <c r="B7243" s="2">
        <f t="shared" ca="1" si="339"/>
        <v>38.523527480215016</v>
      </c>
      <c r="C7243" s="1">
        <f t="shared" ca="1" si="340"/>
        <v>52.140998089977074</v>
      </c>
    </row>
    <row r="7244" spans="1:3" x14ac:dyDescent="0.2">
      <c r="A7244" s="1">
        <f t="shared" si="341"/>
        <v>0.36174999999996832</v>
      </c>
      <c r="B7244" s="2">
        <f t="shared" ca="1" si="339"/>
        <v>-6.8960513702175046</v>
      </c>
      <c r="C7244" s="1">
        <f t="shared" ca="1" si="340"/>
        <v>7.2076587642564309</v>
      </c>
    </row>
    <row r="7245" spans="1:3" x14ac:dyDescent="0.2">
      <c r="A7245" s="1">
        <f t="shared" si="341"/>
        <v>0.36179999999996831</v>
      </c>
      <c r="B7245" s="2">
        <f t="shared" ca="1" si="339"/>
        <v>-13.713330452475445</v>
      </c>
      <c r="C7245" s="1">
        <f t="shared" ca="1" si="340"/>
        <v>0.696508374052629</v>
      </c>
    </row>
    <row r="7246" spans="1:3" x14ac:dyDescent="0.2">
      <c r="A7246" s="1">
        <f t="shared" si="341"/>
        <v>0.36184999999996831</v>
      </c>
      <c r="B7246" s="2">
        <f t="shared" ca="1" si="339"/>
        <v>53.062035740563019</v>
      </c>
      <c r="C7246" s="1">
        <f t="shared" ca="1" si="340"/>
        <v>67.594213354042367</v>
      </c>
    </row>
    <row r="7247" spans="1:3" x14ac:dyDescent="0.2">
      <c r="A7247" s="1">
        <f t="shared" si="341"/>
        <v>0.3618999999999683</v>
      </c>
      <c r="B7247" s="2">
        <f t="shared" ca="1" si="339"/>
        <v>7.9056475129547366</v>
      </c>
      <c r="C7247" s="1">
        <f t="shared" ca="1" si="340"/>
        <v>22.375145193184554</v>
      </c>
    </row>
    <row r="7248" spans="1:3" x14ac:dyDescent="0.2">
      <c r="A7248" s="1">
        <f t="shared" si="341"/>
        <v>0.3619499999999683</v>
      </c>
      <c r="B7248" s="2">
        <f t="shared" ca="1" si="339"/>
        <v>79.726745719670461</v>
      </c>
      <c r="C7248" s="1">
        <f t="shared" ca="1" si="340"/>
        <v>93.949787320932316</v>
      </c>
    </row>
    <row r="7249" spans="1:3" x14ac:dyDescent="0.2">
      <c r="A7249" s="1">
        <f t="shared" si="341"/>
        <v>0.36199999999996829</v>
      </c>
      <c r="B7249" s="2">
        <f t="shared" ca="1" si="339"/>
        <v>47.449563940616557</v>
      </c>
      <c r="C7249" s="1">
        <f t="shared" ca="1" si="340"/>
        <v>61.246072982463417</v>
      </c>
    </row>
    <row r="7250" spans="1:3" x14ac:dyDescent="0.2">
      <c r="A7250" s="1">
        <f t="shared" si="341"/>
        <v>0.36204999999996829</v>
      </c>
      <c r="B7250" s="2">
        <f t="shared" ca="1" si="339"/>
        <v>77.546119180528748</v>
      </c>
      <c r="C7250" s="1">
        <f t="shared" ca="1" si="340"/>
        <v>90.742126349128711</v>
      </c>
    </row>
    <row r="7251" spans="1:3" x14ac:dyDescent="0.2">
      <c r="A7251" s="1">
        <f t="shared" si="341"/>
        <v>0.36209999999996828</v>
      </c>
      <c r="B7251" s="2">
        <f t="shared" ca="1" si="339"/>
        <v>10.411128005193129</v>
      </c>
      <c r="C7251" s="1">
        <f t="shared" ca="1" si="340"/>
        <v>22.841094443236077</v>
      </c>
    </row>
    <row r="7252" spans="1:3" x14ac:dyDescent="0.2">
      <c r="A7252" s="1">
        <f t="shared" si="341"/>
        <v>0.36214999999996828</v>
      </c>
      <c r="B7252" s="2">
        <f t="shared" ca="1" si="339"/>
        <v>81.424713093432743</v>
      </c>
      <c r="C7252" s="1">
        <f t="shared" ca="1" si="340"/>
        <v>92.93373604417458</v>
      </c>
    </row>
    <row r="7253" spans="1:3" x14ac:dyDescent="0.2">
      <c r="A7253" s="1">
        <f t="shared" si="341"/>
        <v>0.36219999999996827</v>
      </c>
      <c r="B7253" s="2">
        <f t="shared" ca="1" si="339"/>
        <v>70.419693135314233</v>
      </c>
      <c r="C7253" s="1">
        <f t="shared" ca="1" si="340"/>
        <v>80.865562195430414</v>
      </c>
    </row>
    <row r="7254" spans="1:3" x14ac:dyDescent="0.2">
      <c r="A7254" s="1">
        <f t="shared" si="341"/>
        <v>0.36224999999996826</v>
      </c>
      <c r="B7254" s="2">
        <f t="shared" ca="1" si="339"/>
        <v>5.6404920728901971</v>
      </c>
      <c r="C7254" s="1">
        <f t="shared" ca="1" si="340"/>
        <v>14.895566474450838</v>
      </c>
    </row>
    <row r="7255" spans="1:3" x14ac:dyDescent="0.2">
      <c r="A7255" s="1">
        <f t="shared" si="341"/>
        <v>0.36229999999996826</v>
      </c>
      <c r="B7255" s="2">
        <f t="shared" ca="1" si="339"/>
        <v>4.6742031632822467</v>
      </c>
      <c r="C7255" s="1">
        <f t="shared" ca="1" si="340"/>
        <v>12.6270831149483</v>
      </c>
    </row>
    <row r="7256" spans="1:3" x14ac:dyDescent="0.2">
      <c r="A7256" s="1">
        <f t="shared" si="341"/>
        <v>0.36234999999996825</v>
      </c>
      <c r="B7256" s="2">
        <f t="shared" ca="1" si="339"/>
        <v>-4.1659404624833449</v>
      </c>
      <c r="C7256" s="1">
        <f t="shared" ca="1" si="340"/>
        <v>2.3910276698506205</v>
      </c>
    </row>
    <row r="7257" spans="1:3" x14ac:dyDescent="0.2">
      <c r="A7257" s="1">
        <f t="shared" si="341"/>
        <v>0.36239999999996825</v>
      </c>
      <c r="B7257" s="2">
        <f t="shared" ca="1" si="339"/>
        <v>84.980018594123578</v>
      </c>
      <c r="C7257" s="1">
        <f t="shared" ca="1" si="340"/>
        <v>90.066230928311455</v>
      </c>
    </row>
    <row r="7258" spans="1:3" x14ac:dyDescent="0.2">
      <c r="A7258" s="1">
        <f t="shared" si="341"/>
        <v>0.36244999999996824</v>
      </c>
      <c r="B7258" s="2">
        <f t="shared" ca="1" si="339"/>
        <v>-3.1769334596913161</v>
      </c>
      <c r="C7258" s="1">
        <f t="shared" ca="1" si="340"/>
        <v>0.38347608269861944</v>
      </c>
    </row>
    <row r="7259" spans="1:3" x14ac:dyDescent="0.2">
      <c r="A7259" s="1">
        <f t="shared" si="341"/>
        <v>0.36249999999996824</v>
      </c>
      <c r="B7259" s="2">
        <f t="shared" ca="1" si="339"/>
        <v>86.809658106091661</v>
      </c>
      <c r="C7259" s="1">
        <f t="shared" ca="1" si="340"/>
        <v>88.809658107090144</v>
      </c>
    </row>
    <row r="7260" spans="1:3" x14ac:dyDescent="0.2">
      <c r="A7260" s="1">
        <f t="shared" si="341"/>
        <v>0.36254999999996823</v>
      </c>
      <c r="B7260" s="2">
        <f t="shared" ca="1" si="339"/>
        <v>61.72375174462033</v>
      </c>
      <c r="C7260" s="1">
        <f t="shared" ca="1" si="340"/>
        <v>62.149529790176437</v>
      </c>
    </row>
    <row r="7261" spans="1:3" x14ac:dyDescent="0.2">
      <c r="A7261" s="1">
        <f t="shared" si="341"/>
        <v>0.36259999999996823</v>
      </c>
      <c r="B7261" s="2">
        <f t="shared" ca="1" si="339"/>
        <v>28.97582620794735</v>
      </c>
      <c r="C7261" s="1">
        <f t="shared" ca="1" si="340"/>
        <v>27.834424572504759</v>
      </c>
    </row>
    <row r="7262" spans="1:3" x14ac:dyDescent="0.2">
      <c r="A7262" s="1">
        <f t="shared" si="341"/>
        <v>0.36264999999996822</v>
      </c>
      <c r="B7262" s="2">
        <f t="shared" ca="1" si="339"/>
        <v>39.790942436192104</v>
      </c>
      <c r="C7262" s="1">
        <f t="shared" ca="1" si="340"/>
        <v>37.110024453154033</v>
      </c>
    </row>
    <row r="7263" spans="1:3" x14ac:dyDescent="0.2">
      <c r="A7263" s="1">
        <f t="shared" si="341"/>
        <v>0.36269999999996821</v>
      </c>
      <c r="B7263" s="2">
        <f t="shared" ca="1" si="339"/>
        <v>67.767652910537763</v>
      </c>
      <c r="C7263" s="1">
        <f t="shared" ca="1" si="340"/>
        <v>63.594979444430486</v>
      </c>
    </row>
    <row r="7264" spans="1:3" x14ac:dyDescent="0.2">
      <c r="A7264" s="1">
        <f t="shared" si="341"/>
        <v>0.36274999999996821</v>
      </c>
      <c r="B7264" s="2">
        <f t="shared" ca="1" si="339"/>
        <v>29.722488516973257</v>
      </c>
      <c r="C7264" s="1">
        <f t="shared" ca="1" si="340"/>
        <v>24.125112885067189</v>
      </c>
    </row>
    <row r="7265" spans="1:3" x14ac:dyDescent="0.2">
      <c r="A7265" s="1">
        <f t="shared" si="341"/>
        <v>0.3627999999999682</v>
      </c>
      <c r="B7265" s="2">
        <f t="shared" ca="1" si="339"/>
        <v>19.924111553648576</v>
      </c>
      <c r="C7265" s="1">
        <f t="shared" ca="1" si="340"/>
        <v>12.98730537926186</v>
      </c>
    </row>
    <row r="7266" spans="1:3" x14ac:dyDescent="0.2">
      <c r="A7266" s="1">
        <f t="shared" si="341"/>
        <v>0.3628499999999682</v>
      </c>
      <c r="B7266" s="2">
        <f t="shared" ca="1" si="339"/>
        <v>39.79229216634117</v>
      </c>
      <c r="C7266" s="1">
        <f t="shared" ca="1" si="340"/>
        <v>31.618218588954772</v>
      </c>
    </row>
    <row r="7267" spans="1:3" x14ac:dyDescent="0.2">
      <c r="A7267" s="1">
        <f t="shared" si="341"/>
        <v>0.36289999999996819</v>
      </c>
      <c r="B7267" s="2">
        <f t="shared" ca="1" si="339"/>
        <v>26.469698216075074</v>
      </c>
      <c r="C7267" s="1">
        <f t="shared" ca="1" si="340"/>
        <v>17.175852575077144</v>
      </c>
    </row>
    <row r="7268" spans="1:3" x14ac:dyDescent="0.2">
      <c r="A7268" s="1">
        <f t="shared" si="341"/>
        <v>0.36294999999996819</v>
      </c>
      <c r="B7268" s="2">
        <f t="shared" ca="1" si="339"/>
        <v>100.78976992304233</v>
      </c>
      <c r="C7268" s="1">
        <f t="shared" ca="1" si="340"/>
        <v>90.507211416770573</v>
      </c>
    </row>
    <row r="7269" spans="1:3" x14ac:dyDescent="0.2">
      <c r="A7269" s="1">
        <f t="shared" si="341"/>
        <v>0.36299999999996818</v>
      </c>
      <c r="B7269" s="2">
        <f t="shared" ca="1" si="339"/>
        <v>106.73316733684656</v>
      </c>
      <c r="C7269" s="1">
        <f t="shared" ca="1" si="340"/>
        <v>95.60456818563577</v>
      </c>
    </row>
    <row r="7270" spans="1:3" x14ac:dyDescent="0.2">
      <c r="A7270" s="1">
        <f t="shared" si="341"/>
        <v>0.36304999999996818</v>
      </c>
      <c r="B7270" s="2">
        <f t="shared" ca="1" si="339"/>
        <v>90.051709807393436</v>
      </c>
      <c r="C7270" s="1">
        <f t="shared" ca="1" si="340"/>
        <v>78.229251073126676</v>
      </c>
    </row>
    <row r="7271" spans="1:3" x14ac:dyDescent="0.2">
      <c r="A7271" s="1">
        <f t="shared" si="341"/>
        <v>0.36309999999996817</v>
      </c>
      <c r="B7271" s="2">
        <f t="shared" ca="1" si="339"/>
        <v>35.310457215358042</v>
      </c>
      <c r="C7271" s="1">
        <f t="shared" ca="1" si="340"/>
        <v>22.953602611333292</v>
      </c>
    </row>
    <row r="7272" spans="1:3" x14ac:dyDescent="0.2">
      <c r="A7272" s="1">
        <f t="shared" si="341"/>
        <v>0.36314999999996816</v>
      </c>
      <c r="B7272" s="2">
        <f t="shared" ca="1" si="339"/>
        <v>57.736674914346999</v>
      </c>
      <c r="C7272" s="1">
        <f t="shared" ca="1" si="340"/>
        <v>45.009855645724784</v>
      </c>
    </row>
    <row r="7273" spans="1:3" x14ac:dyDescent="0.2">
      <c r="A7273" s="1">
        <f t="shared" si="341"/>
        <v>0.36319999999996816</v>
      </c>
      <c r="B7273" s="2">
        <f t="shared" ca="1" si="339"/>
        <v>65.537361303472252</v>
      </c>
      <c r="C7273" s="1">
        <f t="shared" ca="1" si="340"/>
        <v>52.607606185009537</v>
      </c>
    </row>
    <row r="7274" spans="1:3" x14ac:dyDescent="0.2">
      <c r="A7274" s="1">
        <f t="shared" si="341"/>
        <v>0.36324999999996815</v>
      </c>
      <c r="B7274" s="2">
        <f t="shared" ca="1" si="339"/>
        <v>20.706355934759777</v>
      </c>
      <c r="C7274" s="1">
        <f t="shared" ca="1" si="340"/>
        <v>7.7409017215907427</v>
      </c>
    </row>
    <row r="7275" spans="1:3" x14ac:dyDescent="0.2">
      <c r="A7275" s="1">
        <f t="shared" si="341"/>
        <v>0.36329999999996815</v>
      </c>
      <c r="B7275" s="2">
        <f t="shared" ca="1" si="339"/>
        <v>36.868526850165289</v>
      </c>
      <c r="C7275" s="1">
        <f t="shared" ca="1" si="340"/>
        <v>24.03244387956174</v>
      </c>
    </row>
    <row r="7276" spans="1:3" x14ac:dyDescent="0.2">
      <c r="A7276" s="1">
        <f t="shared" si="341"/>
        <v>0.36334999999996814</v>
      </c>
      <c r="B7276" s="2">
        <f t="shared" ca="1" si="339"/>
        <v>13.591860745839258</v>
      </c>
      <c r="C7276" s="1">
        <f t="shared" ca="1" si="340"/>
        <v>1.0457286217932071</v>
      </c>
    </row>
    <row r="7277" spans="1:3" x14ac:dyDescent="0.2">
      <c r="A7277" s="1">
        <f t="shared" si="341"/>
        <v>0.36339999999996814</v>
      </c>
      <c r="B7277" s="2">
        <f t="shared" ca="1" si="339"/>
        <v>68.55337172875727</v>
      </c>
      <c r="C7277" s="1">
        <f t="shared" ca="1" si="340"/>
        <v>56.451038893590258</v>
      </c>
    </row>
    <row r="7278" spans="1:3" x14ac:dyDescent="0.2">
      <c r="A7278" s="1">
        <f t="shared" si="341"/>
        <v>0.36344999999996813</v>
      </c>
      <c r="B7278" s="2">
        <f t="shared" ca="1" si="339"/>
        <v>56.892788224911818</v>
      </c>
      <c r="C7278" s="1">
        <f t="shared" ca="1" si="340"/>
        <v>45.379247867619846</v>
      </c>
    </row>
    <row r="7279" spans="1:3" x14ac:dyDescent="0.2">
      <c r="A7279" s="1">
        <f t="shared" si="341"/>
        <v>0.36349999999996813</v>
      </c>
      <c r="B7279" s="2">
        <f t="shared" ca="1" si="339"/>
        <v>68.265770573391038</v>
      </c>
      <c r="C7279" s="1">
        <f t="shared" ca="1" si="340"/>
        <v>57.475183445529268</v>
      </c>
    </row>
    <row r="7280" spans="1:3" x14ac:dyDescent="0.2">
      <c r="A7280" s="1">
        <f t="shared" si="341"/>
        <v>0.36354999999996812</v>
      </c>
      <c r="B7280" s="2">
        <f t="shared" ca="1" si="339"/>
        <v>73.111771121131071</v>
      </c>
      <c r="C7280" s="1">
        <f t="shared" ca="1" si="340"/>
        <v>63.165663497547222</v>
      </c>
    </row>
    <row r="7281" spans="1:3" x14ac:dyDescent="0.2">
      <c r="A7281" s="1">
        <f t="shared" si="341"/>
        <v>0.36359999999996812</v>
      </c>
      <c r="B7281" s="2">
        <f t="shared" ca="1" si="339"/>
        <v>104.94081555021944</v>
      </c>
      <c r="C7281" s="1">
        <f t="shared" ca="1" si="340"/>
        <v>95.946477820631742</v>
      </c>
    </row>
    <row r="7282" spans="1:3" x14ac:dyDescent="0.2">
      <c r="A7282" s="1">
        <f t="shared" si="341"/>
        <v>0.36364999999996811</v>
      </c>
      <c r="B7282" s="2">
        <f t="shared" ca="1" si="339"/>
        <v>95.204290884217187</v>
      </c>
      <c r="C7282" s="1">
        <f t="shared" ca="1" si="340"/>
        <v>87.253399135556037</v>
      </c>
    </row>
    <row r="7283" spans="1:3" x14ac:dyDescent="0.2">
      <c r="A7283" s="1">
        <f t="shared" si="341"/>
        <v>0.3636999999999681</v>
      </c>
      <c r="B7283" s="2">
        <f t="shared" ca="1" si="339"/>
        <v>8.4288724253386977</v>
      </c>
      <c r="C7283" s="1">
        <f t="shared" ca="1" si="340"/>
        <v>1.5963519227102041</v>
      </c>
    </row>
    <row r="7284" spans="1:3" x14ac:dyDescent="0.2">
      <c r="A7284" s="1">
        <f t="shared" si="341"/>
        <v>0.3637499999999681</v>
      </c>
      <c r="B7284" s="2">
        <f t="shared" ca="1" si="339"/>
        <v>76.89207414150701</v>
      </c>
      <c r="C7284" s="1">
        <f t="shared" ca="1" si="340"/>
        <v>71.235219891249841</v>
      </c>
    </row>
    <row r="7285" spans="1:3" x14ac:dyDescent="0.2">
      <c r="A7285" s="1">
        <f t="shared" si="341"/>
        <v>0.36379999999996809</v>
      </c>
      <c r="B7285" s="2">
        <f t="shared" ca="1" si="339"/>
        <v>94.027535008129803</v>
      </c>
      <c r="C7285" s="1">
        <f t="shared" ca="1" si="340"/>
        <v>89.585400647393627</v>
      </c>
    </row>
    <row r="7286" spans="1:3" x14ac:dyDescent="0.2">
      <c r="A7286" s="1">
        <f t="shared" si="341"/>
        <v>0.36384999999996809</v>
      </c>
      <c r="B7286" s="2">
        <f t="shared" ca="1" si="339"/>
        <v>32.308449517106148</v>
      </c>
      <c r="C7286" s="1">
        <f t="shared" ca="1" si="340"/>
        <v>29.101511681616476</v>
      </c>
    </row>
    <row r="7287" spans="1:3" x14ac:dyDescent="0.2">
      <c r="A7287" s="1">
        <f t="shared" si="341"/>
        <v>0.36389999999996808</v>
      </c>
      <c r="B7287" s="2">
        <f t="shared" ca="1" si="339"/>
        <v>89.729292469009025</v>
      </c>
      <c r="C7287" s="1">
        <f t="shared" ca="1" si="340"/>
        <v>87.759393607249208</v>
      </c>
    </row>
    <row r="7288" spans="1:3" x14ac:dyDescent="0.2">
      <c r="A7288" s="1">
        <f t="shared" si="341"/>
        <v>0.36394999999996808</v>
      </c>
      <c r="B7288" s="2">
        <f t="shared" ca="1" si="339"/>
        <v>29.471931314049293</v>
      </c>
      <c r="C7288" s="1">
        <f t="shared" ca="1" si="340"/>
        <v>28.722499706319105</v>
      </c>
    </row>
    <row r="7289" spans="1:3" x14ac:dyDescent="0.2">
      <c r="A7289" s="1">
        <f t="shared" si="341"/>
        <v>0.36399999999996807</v>
      </c>
      <c r="B7289" s="2">
        <f t="shared" ca="1" si="339"/>
        <v>40.371814130225737</v>
      </c>
      <c r="C7289" s="1">
        <f t="shared" ca="1" si="340"/>
        <v>40.808355699488033</v>
      </c>
    </row>
    <row r="7290" spans="1:3" x14ac:dyDescent="0.2">
      <c r="A7290" s="1">
        <f t="shared" si="341"/>
        <v>0.36404999999996807</v>
      </c>
      <c r="B7290" s="2">
        <f t="shared" ca="1" si="339"/>
        <v>73.140753128637044</v>
      </c>
      <c r="C7290" s="1">
        <f t="shared" ca="1" si="340"/>
        <v>74.711605560539411</v>
      </c>
    </row>
    <row r="7291" spans="1:3" x14ac:dyDescent="0.2">
      <c r="A7291" s="1">
        <f t="shared" si="341"/>
        <v>0.36409999999996806</v>
      </c>
      <c r="B7291" s="2">
        <f t="shared" ca="1" si="339"/>
        <v>44.981985805706188</v>
      </c>
      <c r="C7291" s="1">
        <f t="shared" ca="1" si="340"/>
        <v>47.619321589652067</v>
      </c>
    </row>
    <row r="7292" spans="1:3" x14ac:dyDescent="0.2">
      <c r="A7292" s="1">
        <f t="shared" si="341"/>
        <v>0.36414999999996805</v>
      </c>
      <c r="B7292" s="2">
        <f t="shared" ca="1" si="339"/>
        <v>4.0387779060795221</v>
      </c>
      <c r="C7292" s="1">
        <f t="shared" ca="1" si="340"/>
        <v>7.6598392271202131</v>
      </c>
    </row>
    <row r="7293" spans="1:3" x14ac:dyDescent="0.2">
      <c r="A7293" s="1">
        <f t="shared" si="341"/>
        <v>0.36419999999996805</v>
      </c>
      <c r="B7293" s="2">
        <f t="shared" ca="1" si="339"/>
        <v>25.453465165321305</v>
      </c>
      <c r="C7293" s="1">
        <f t="shared" ca="1" si="340"/>
        <v>29.962010173571642</v>
      </c>
    </row>
    <row r="7294" spans="1:3" x14ac:dyDescent="0.2">
      <c r="A7294" s="1">
        <f t="shared" si="341"/>
        <v>0.36424999999996804</v>
      </c>
      <c r="B7294" s="2">
        <f t="shared" ca="1" si="339"/>
        <v>74.297879626940201</v>
      </c>
      <c r="C7294" s="1">
        <f t="shared" ca="1" si="340"/>
        <v>79.585816538432255</v>
      </c>
    </row>
    <row r="7295" spans="1:3" x14ac:dyDescent="0.2">
      <c r="A7295" s="1">
        <f t="shared" si="341"/>
        <v>0.36429999999996804</v>
      </c>
      <c r="B7295" s="2">
        <f t="shared" ca="1" si="339"/>
        <v>60.373331551046604</v>
      </c>
      <c r="C7295" s="1">
        <f t="shared" ca="1" si="340"/>
        <v>66.322514337357134</v>
      </c>
    </row>
    <row r="7296" spans="1:3" x14ac:dyDescent="0.2">
      <c r="A7296" s="1">
        <f t="shared" si="341"/>
        <v>0.36434999999996803</v>
      </c>
      <c r="B7296" s="2">
        <f t="shared" ca="1" si="339"/>
        <v>14.922330437034157</v>
      </c>
      <c r="C7296" s="1">
        <f t="shared" ca="1" si="340"/>
        <v>21.406487580647571</v>
      </c>
    </row>
    <row r="7297" spans="1:3" x14ac:dyDescent="0.2">
      <c r="A7297" s="1">
        <f t="shared" si="341"/>
        <v>0.36439999999996803</v>
      </c>
      <c r="B7297" s="2">
        <f t="shared" ca="1" si="339"/>
        <v>90.503400263160628</v>
      </c>
      <c r="C7297" s="1">
        <f t="shared" ca="1" si="340"/>
        <v>97.390166224707585</v>
      </c>
    </row>
    <row r="7298" spans="1:3" x14ac:dyDescent="0.2">
      <c r="A7298" s="1">
        <f t="shared" si="341"/>
        <v>0.36444999999996802</v>
      </c>
      <c r="B7298" s="2">
        <f t="shared" ca="1" si="339"/>
        <v>59.398841598985328</v>
      </c>
      <c r="C7298" s="1">
        <f t="shared" ca="1" si="340"/>
        <v>66.551859287596884</v>
      </c>
    </row>
    <row r="7299" spans="1:3" x14ac:dyDescent="0.2">
      <c r="A7299" s="1">
        <f t="shared" si="341"/>
        <v>0.36449999999996802</v>
      </c>
      <c r="B7299" s="2">
        <f t="shared" ca="1" si="339"/>
        <v>1.4042944596527827</v>
      </c>
      <c r="C7299" s="1">
        <f t="shared" ca="1" si="340"/>
        <v>8.685356137481504</v>
      </c>
    </row>
    <row r="7300" spans="1:3" x14ac:dyDescent="0.2">
      <c r="A7300" s="1">
        <f t="shared" si="341"/>
        <v>0.36454999999996801</v>
      </c>
      <c r="B7300" s="2">
        <f t="shared" ca="1" si="339"/>
        <v>41.772354630294771</v>
      </c>
      <c r="C7300" s="1">
        <f t="shared" ca="1" si="340"/>
        <v>49.043548327928185</v>
      </c>
    </row>
    <row r="7301" spans="1:3" x14ac:dyDescent="0.2">
      <c r="A7301" s="1">
        <f t="shared" si="341"/>
        <v>0.36459999999996801</v>
      </c>
      <c r="B7301" s="2">
        <f t="shared" ca="1" si="339"/>
        <v>71.940528706023542</v>
      </c>
      <c r="C7301" s="1">
        <f t="shared" ca="1" si="340"/>
        <v>79.066357380198113</v>
      </c>
    </row>
    <row r="7302" spans="1:3" x14ac:dyDescent="0.2">
      <c r="A7302" s="1">
        <f t="shared" si="341"/>
        <v>0.364649999999968</v>
      </c>
      <c r="B7302" s="2">
        <f t="shared" ca="1" si="339"/>
        <v>88.589381189491405</v>
      </c>
      <c r="C7302" s="1">
        <f t="shared" ca="1" si="340"/>
        <v>95.438822513512179</v>
      </c>
    </row>
    <row r="7303" spans="1:3" x14ac:dyDescent="0.2">
      <c r="A7303" s="1">
        <f t="shared" si="341"/>
        <v>0.36469999999996799</v>
      </c>
      <c r="B7303" s="2">
        <f t="shared" ca="1" si="339"/>
        <v>10.364331854519332</v>
      </c>
      <c r="C7303" s="1">
        <f t="shared" ca="1" si="340"/>
        <v>16.812807682530938</v>
      </c>
    </row>
    <row r="7304" spans="1:3" x14ac:dyDescent="0.2">
      <c r="A7304" s="1">
        <f t="shared" si="341"/>
        <v>0.36474999999996799</v>
      </c>
      <c r="B7304" s="2">
        <f t="shared" ca="1" si="339"/>
        <v>88.138200882019191</v>
      </c>
      <c r="C7304" s="1">
        <f t="shared" ca="1" si="340"/>
        <v>94.069427050594328</v>
      </c>
    </row>
    <row r="7305" spans="1:3" x14ac:dyDescent="0.2">
      <c r="A7305" s="1">
        <f t="shared" si="341"/>
        <v>0.36479999999996798</v>
      </c>
      <c r="B7305" s="2">
        <f t="shared" ca="1" si="339"/>
        <v>24.538316452488864</v>
      </c>
      <c r="C7305" s="1">
        <f t="shared" ca="1" si="340"/>
        <v>29.846005649419826</v>
      </c>
    </row>
    <row r="7306" spans="1:3" x14ac:dyDescent="0.2">
      <c r="A7306" s="1">
        <f t="shared" si="341"/>
        <v>0.36484999999996798</v>
      </c>
      <c r="B7306" s="2">
        <f t="shared" ref="B7306:B7369" ca="1" si="342">2*SIN(100*($B$2/$B$1)*A7306)+4*COS(200*($B$2/$B$1)*A7306)+6*COS(300*($B$2/$B$1)*A7306)+8*SIN(400*($B$2/$B$1)*A7306)+C7306</f>
        <v>76.885061534763196</v>
      </c>
      <c r="C7306" s="1">
        <f t="shared" ref="C7306:C7369" ca="1" si="343">RAND()*100</f>
        <v>81.474454441238493</v>
      </c>
    </row>
    <row r="7307" spans="1:3" x14ac:dyDescent="0.2">
      <c r="A7307" s="1">
        <f t="shared" ref="A7307:A7370" si="344">A7306+$B$4</f>
        <v>0.36489999999996797</v>
      </c>
      <c r="B7307" s="2">
        <f t="shared" ca="1" si="342"/>
        <v>6.0135993987850078</v>
      </c>
      <c r="C7307" s="1">
        <f t="shared" ca="1" si="343"/>
        <v>9.8028021566950905</v>
      </c>
    </row>
    <row r="7308" spans="1:3" x14ac:dyDescent="0.2">
      <c r="A7308" s="1">
        <f t="shared" si="344"/>
        <v>0.36494999999996797</v>
      </c>
      <c r="B7308" s="2">
        <f t="shared" ca="1" si="342"/>
        <v>16.943177028509066</v>
      </c>
      <c r="C7308" s="1">
        <f t="shared" ca="1" si="343"/>
        <v>19.86428625334743</v>
      </c>
    </row>
    <row r="7309" spans="1:3" x14ac:dyDescent="0.2">
      <c r="A7309" s="1">
        <f t="shared" si="344"/>
        <v>0.36499999999996796</v>
      </c>
      <c r="B7309" s="2">
        <f t="shared" ca="1" si="342"/>
        <v>63.454500701911122</v>
      </c>
      <c r="C7309" s="1">
        <f t="shared" ca="1" si="343"/>
        <v>65.454500702515389</v>
      </c>
    </row>
    <row r="7310" spans="1:3" x14ac:dyDescent="0.2">
      <c r="A7310" s="1">
        <f t="shared" si="344"/>
        <v>0.36504999999996796</v>
      </c>
      <c r="B7310" s="2">
        <f t="shared" ca="1" si="342"/>
        <v>50.445894831776016</v>
      </c>
      <c r="C7310" s="1">
        <f t="shared" ca="1" si="343"/>
        <v>51.487315355945981</v>
      </c>
    </row>
    <row r="7311" spans="1:3" x14ac:dyDescent="0.2">
      <c r="A7311" s="1">
        <f t="shared" si="344"/>
        <v>0.36509999999996795</v>
      </c>
      <c r="B7311" s="2">
        <f t="shared" ca="1" si="342"/>
        <v>80.208266592824046</v>
      </c>
      <c r="C7311" s="1">
        <f t="shared" ca="1" si="343"/>
        <v>80.269593234309795</v>
      </c>
    </row>
    <row r="7312" spans="1:3" x14ac:dyDescent="0.2">
      <c r="A7312" s="1">
        <f t="shared" si="344"/>
        <v>0.36514999999996794</v>
      </c>
      <c r="B7312" s="2">
        <f t="shared" ca="1" si="342"/>
        <v>58.048213328783604</v>
      </c>
      <c r="C7312" s="1">
        <f t="shared" ca="1" si="343"/>
        <v>57.12404664572064</v>
      </c>
    </row>
    <row r="7313" spans="1:3" x14ac:dyDescent="0.2">
      <c r="A7313" s="1">
        <f t="shared" si="344"/>
        <v>0.36519999999996794</v>
      </c>
      <c r="B7313" s="2">
        <f t="shared" ca="1" si="342"/>
        <v>30.589206162308706</v>
      </c>
      <c r="C7313" s="1">
        <f t="shared" ca="1" si="343"/>
        <v>28.690169508056819</v>
      </c>
    </row>
    <row r="7314" spans="1:3" x14ac:dyDescent="0.2">
      <c r="A7314" s="1">
        <f t="shared" si="344"/>
        <v>0.36524999999996793</v>
      </c>
      <c r="B7314" s="2">
        <f t="shared" ca="1" si="342"/>
        <v>90.432296748114751</v>
      </c>
      <c r="C7314" s="1">
        <f t="shared" ca="1" si="343"/>
        <v>87.584696740401753</v>
      </c>
    </row>
    <row r="7315" spans="1:3" x14ac:dyDescent="0.2">
      <c r="A7315" s="1">
        <f t="shared" si="344"/>
        <v>0.36529999999996793</v>
      </c>
      <c r="B7315" s="2">
        <f t="shared" ca="1" si="342"/>
        <v>34.462729264460542</v>
      </c>
      <c r="C7315" s="1">
        <f t="shared" ca="1" si="343"/>
        <v>30.707976656227242</v>
      </c>
    </row>
    <row r="7316" spans="1:3" x14ac:dyDescent="0.2">
      <c r="A7316" s="1">
        <f t="shared" si="344"/>
        <v>0.36534999999996792</v>
      </c>
      <c r="B7316" s="2">
        <f t="shared" ca="1" si="342"/>
        <v>100.34006988297435</v>
      </c>
      <c r="C7316" s="1">
        <f t="shared" ca="1" si="343"/>
        <v>95.733872288476817</v>
      </c>
    </row>
    <row r="7317" spans="1:3" x14ac:dyDescent="0.2">
      <c r="A7317" s="1">
        <f t="shared" si="344"/>
        <v>0.36539999999996792</v>
      </c>
      <c r="B7317" s="2">
        <f t="shared" ca="1" si="342"/>
        <v>56.995966768447651</v>
      </c>
      <c r="C7317" s="1">
        <f t="shared" ca="1" si="343"/>
        <v>51.607308183591769</v>
      </c>
    </row>
    <row r="7318" spans="1:3" x14ac:dyDescent="0.2">
      <c r="A7318" s="1">
        <f t="shared" si="344"/>
        <v>0.36544999999996791</v>
      </c>
      <c r="B7318" s="2">
        <f t="shared" ca="1" si="342"/>
        <v>102.53614285826026</v>
      </c>
      <c r="C7318" s="1">
        <f t="shared" ca="1" si="343"/>
        <v>96.446068140966375</v>
      </c>
    </row>
    <row r="7319" spans="1:3" x14ac:dyDescent="0.2">
      <c r="A7319" s="1">
        <f t="shared" si="344"/>
        <v>0.36549999999996791</v>
      </c>
      <c r="B7319" s="2">
        <f t="shared" ca="1" si="342"/>
        <v>28.429284555181091</v>
      </c>
      <c r="C7319" s="1">
        <f t="shared" ca="1" si="343"/>
        <v>21.729509950184635</v>
      </c>
    </row>
    <row r="7320" spans="1:3" x14ac:dyDescent="0.2">
      <c r="A7320" s="1">
        <f t="shared" si="344"/>
        <v>0.3655499999999679</v>
      </c>
      <c r="B7320" s="2">
        <f t="shared" ca="1" si="342"/>
        <v>41.995499768614422</v>
      </c>
      <c r="C7320" s="1">
        <f t="shared" ca="1" si="343"/>
        <v>34.786873126967599</v>
      </c>
    </row>
    <row r="7321" spans="1:3" x14ac:dyDescent="0.2">
      <c r="A7321" s="1">
        <f t="shared" si="344"/>
        <v>0.3655999999999679</v>
      </c>
      <c r="B7321" s="2">
        <f t="shared" ca="1" si="342"/>
        <v>64.553920534572029</v>
      </c>
      <c r="C7321" s="1">
        <f t="shared" ca="1" si="343"/>
        <v>56.944757052441332</v>
      </c>
    </row>
    <row r="7322" spans="1:3" x14ac:dyDescent="0.2">
      <c r="A7322" s="1">
        <f t="shared" si="344"/>
        <v>0.36564999999996789</v>
      </c>
      <c r="B7322" s="2">
        <f t="shared" ca="1" si="342"/>
        <v>93.869353272636474</v>
      </c>
      <c r="C7322" s="1">
        <f t="shared" ca="1" si="343"/>
        <v>85.973674324383552</v>
      </c>
    </row>
    <row r="7323" spans="1:3" x14ac:dyDescent="0.2">
      <c r="A7323" s="1">
        <f t="shared" si="344"/>
        <v>0.36569999999996788</v>
      </c>
      <c r="B7323" s="2">
        <f t="shared" ca="1" si="342"/>
        <v>84.846222018268307</v>
      </c>
      <c r="C7323" s="1">
        <f t="shared" ca="1" si="343"/>
        <v>76.781925959633213</v>
      </c>
    </row>
    <row r="7324" spans="1:3" x14ac:dyDescent="0.2">
      <c r="A7324" s="1">
        <f t="shared" si="344"/>
        <v>0.36574999999996788</v>
      </c>
      <c r="B7324" s="2">
        <f t="shared" ca="1" si="342"/>
        <v>20.539734413215726</v>
      </c>
      <c r="C7324" s="1">
        <f t="shared" ca="1" si="343"/>
        <v>12.426729063398067</v>
      </c>
    </row>
    <row r="7325" spans="1:3" x14ac:dyDescent="0.2">
      <c r="A7325" s="1">
        <f t="shared" si="344"/>
        <v>0.36579999999996787</v>
      </c>
      <c r="B7325" s="2">
        <f t="shared" ca="1" si="342"/>
        <v>28.760333698250577</v>
      </c>
      <c r="C7325" s="1">
        <f t="shared" ca="1" si="343"/>
        <v>20.71866056390218</v>
      </c>
    </row>
    <row r="7326" spans="1:3" x14ac:dyDescent="0.2">
      <c r="A7326" s="1">
        <f t="shared" si="344"/>
        <v>0.36584999999996787</v>
      </c>
      <c r="B7326" s="2">
        <f t="shared" ca="1" si="342"/>
        <v>85.093830176106266</v>
      </c>
      <c r="C7326" s="1">
        <f t="shared" ca="1" si="343"/>
        <v>77.241810352556215</v>
      </c>
    </row>
    <row r="7327" spans="1:3" x14ac:dyDescent="0.2">
      <c r="A7327" s="1">
        <f t="shared" si="344"/>
        <v>0.36589999999996786</v>
      </c>
      <c r="B7327" s="2">
        <f t="shared" ca="1" si="342"/>
        <v>10.646141483841715</v>
      </c>
      <c r="C7327" s="1">
        <f t="shared" ca="1" si="343"/>
        <v>3.0985725637154959</v>
      </c>
    </row>
    <row r="7328" spans="1:3" x14ac:dyDescent="0.2">
      <c r="A7328" s="1">
        <f t="shared" si="344"/>
        <v>0.36594999999996786</v>
      </c>
      <c r="B7328" s="2">
        <f t="shared" ca="1" si="342"/>
        <v>73.08859178215701</v>
      </c>
      <c r="C7328" s="1">
        <f t="shared" ca="1" si="343"/>
        <v>65.955024031014688</v>
      </c>
    </row>
    <row r="7329" spans="1:3" x14ac:dyDescent="0.2">
      <c r="A7329" s="1">
        <f t="shared" si="344"/>
        <v>0.36599999999996785</v>
      </c>
      <c r="B7329" s="2">
        <f t="shared" ca="1" si="342"/>
        <v>42.541770114157295</v>
      </c>
      <c r="C7329" s="1">
        <f t="shared" ca="1" si="343"/>
        <v>35.924888656289866</v>
      </c>
    </row>
    <row r="7330" spans="1:3" x14ac:dyDescent="0.2">
      <c r="A7330" s="1">
        <f t="shared" si="344"/>
        <v>0.36604999999996785</v>
      </c>
      <c r="B7330" s="2">
        <f t="shared" ca="1" si="342"/>
        <v>78.464016923914841</v>
      </c>
      <c r="C7330" s="1">
        <f t="shared" ca="1" si="343"/>
        <v>72.458154745517604</v>
      </c>
    </row>
    <row r="7331" spans="1:3" x14ac:dyDescent="0.2">
      <c r="A7331" s="1">
        <f t="shared" si="344"/>
        <v>0.36609999999996784</v>
      </c>
      <c r="B7331" s="2">
        <f t="shared" ca="1" si="342"/>
        <v>9.7575349375771037</v>
      </c>
      <c r="C7331" s="1">
        <f t="shared" ca="1" si="343"/>
        <v>4.4473391921719507</v>
      </c>
    </row>
    <row r="7332" spans="1:3" x14ac:dyDescent="0.2">
      <c r="A7332" s="1">
        <f t="shared" si="344"/>
        <v>0.36614999999996783</v>
      </c>
      <c r="B7332" s="2">
        <f t="shared" ca="1" si="342"/>
        <v>51.598271912955134</v>
      </c>
      <c r="C7332" s="1">
        <f t="shared" ca="1" si="343"/>
        <v>47.057543344397899</v>
      </c>
    </row>
    <row r="7333" spans="1:3" x14ac:dyDescent="0.2">
      <c r="A7333" s="1">
        <f t="shared" si="344"/>
        <v>0.36619999999996783</v>
      </c>
      <c r="B7333" s="2">
        <f t="shared" ca="1" si="342"/>
        <v>5.820118564583348</v>
      </c>
      <c r="C7333" s="1">
        <f t="shared" ca="1" si="343"/>
        <v>2.1108408907646758</v>
      </c>
    </row>
    <row r="7334" spans="1:3" x14ac:dyDescent="0.2">
      <c r="A7334" s="1">
        <f t="shared" si="344"/>
        <v>0.36624999999996782</v>
      </c>
      <c r="B7334" s="2">
        <f t="shared" ca="1" si="342"/>
        <v>82.841892165149346</v>
      </c>
      <c r="C7334" s="1">
        <f t="shared" ca="1" si="343"/>
        <v>80.013465039823885</v>
      </c>
    </row>
    <row r="7335" spans="1:3" x14ac:dyDescent="0.2">
      <c r="A7335" s="1">
        <f t="shared" si="344"/>
        <v>0.36629999999996782</v>
      </c>
      <c r="B7335" s="2">
        <f t="shared" ca="1" si="342"/>
        <v>52.121799864783434</v>
      </c>
      <c r="C7335" s="1">
        <f t="shared" ca="1" si="343"/>
        <v>50.210485609004309</v>
      </c>
    </row>
    <row r="7336" spans="1:3" x14ac:dyDescent="0.2">
      <c r="A7336" s="1">
        <f t="shared" si="344"/>
        <v>0.36634999999996781</v>
      </c>
      <c r="B7336" s="2">
        <f t="shared" ca="1" si="342"/>
        <v>64.675172697489472</v>
      </c>
      <c r="C7336" s="1">
        <f t="shared" ca="1" si="343"/>
        <v>63.703763422069692</v>
      </c>
    </row>
    <row r="7337" spans="1:3" x14ac:dyDescent="0.2">
      <c r="A7337" s="1">
        <f t="shared" si="344"/>
        <v>0.36639999999996781</v>
      </c>
      <c r="B7337" s="2">
        <f t="shared" ca="1" si="342"/>
        <v>93.842871663512923</v>
      </c>
      <c r="C7337" s="1">
        <f t="shared" ca="1" si="343"/>
        <v>93.820579748010118</v>
      </c>
    </row>
    <row r="7338" spans="1:3" x14ac:dyDescent="0.2">
      <c r="A7338" s="1">
        <f t="shared" si="344"/>
        <v>0.3664499999999678</v>
      </c>
      <c r="B7338" s="2">
        <f t="shared" ca="1" si="342"/>
        <v>36.344785057776058</v>
      </c>
      <c r="C7338" s="1">
        <f t="shared" ca="1" si="343"/>
        <v>37.267356269292726</v>
      </c>
    </row>
    <row r="7339" spans="1:3" x14ac:dyDescent="0.2">
      <c r="A7339" s="1">
        <f t="shared" si="344"/>
        <v>0.3664999999999678</v>
      </c>
      <c r="B7339" s="2">
        <f t="shared" ca="1" si="342"/>
        <v>35.455934188384695</v>
      </c>
      <c r="C7339" s="1">
        <f t="shared" ca="1" si="343"/>
        <v>37.305979074614314</v>
      </c>
    </row>
    <row r="7340" spans="1:3" x14ac:dyDescent="0.2">
      <c r="A7340" s="1">
        <f t="shared" si="344"/>
        <v>0.36654999999996779</v>
      </c>
      <c r="B7340" s="2">
        <f t="shared" ca="1" si="342"/>
        <v>49.673930195339139</v>
      </c>
      <c r="C7340" s="1">
        <f t="shared" ca="1" si="343"/>
        <v>52.421465829857816</v>
      </c>
    </row>
    <row r="7341" spans="1:3" x14ac:dyDescent="0.2">
      <c r="A7341" s="1">
        <f t="shared" si="344"/>
        <v>0.36659999999996778</v>
      </c>
      <c r="B7341" s="2">
        <f t="shared" ca="1" si="342"/>
        <v>4.2080659584462339</v>
      </c>
      <c r="C7341" s="1">
        <f t="shared" ca="1" si="343"/>
        <v>7.81125670949484</v>
      </c>
    </row>
    <row r="7342" spans="1:3" x14ac:dyDescent="0.2">
      <c r="A7342" s="1">
        <f t="shared" si="344"/>
        <v>0.36664999999996778</v>
      </c>
      <c r="B7342" s="2">
        <f t="shared" ca="1" si="342"/>
        <v>10.191685677790499</v>
      </c>
      <c r="C7342" s="1">
        <f t="shared" ca="1" si="343"/>
        <v>14.597768469528738</v>
      </c>
    </row>
    <row r="7343" spans="1:3" x14ac:dyDescent="0.2">
      <c r="A7343" s="1">
        <f t="shared" si="344"/>
        <v>0.36669999999996777</v>
      </c>
      <c r="B7343" s="2">
        <f t="shared" ca="1" si="342"/>
        <v>-0.91026503539768466</v>
      </c>
      <c r="C7343" s="1">
        <f t="shared" ca="1" si="343"/>
        <v>4.2361115533092626</v>
      </c>
    </row>
    <row r="7344" spans="1:3" x14ac:dyDescent="0.2">
      <c r="A7344" s="1">
        <f t="shared" si="344"/>
        <v>0.36674999999996777</v>
      </c>
      <c r="B7344" s="2">
        <f t="shared" ca="1" si="342"/>
        <v>10.272836489946055</v>
      </c>
      <c r="C7344" s="1">
        <f t="shared" ca="1" si="343"/>
        <v>16.088312633876445</v>
      </c>
    </row>
    <row r="7345" spans="1:3" x14ac:dyDescent="0.2">
      <c r="A7345" s="1">
        <f t="shared" si="344"/>
        <v>0.36679999999996776</v>
      </c>
      <c r="B7345" s="2">
        <f t="shared" ca="1" si="342"/>
        <v>58.01487971740066</v>
      </c>
      <c r="C7345" s="1">
        <f t="shared" ca="1" si="343"/>
        <v>64.421028820030912</v>
      </c>
    </row>
    <row r="7346" spans="1:3" x14ac:dyDescent="0.2">
      <c r="A7346" s="1">
        <f t="shared" si="344"/>
        <v>0.36684999999996776</v>
      </c>
      <c r="B7346" s="2">
        <f t="shared" ca="1" si="342"/>
        <v>70.590345517249233</v>
      </c>
      <c r="C7346" s="1">
        <f t="shared" ca="1" si="343"/>
        <v>77.502972405734226</v>
      </c>
    </row>
    <row r="7347" spans="1:3" x14ac:dyDescent="0.2">
      <c r="A7347" s="1">
        <f t="shared" si="344"/>
        <v>0.36689999999996775</v>
      </c>
      <c r="B7347" s="2">
        <f t="shared" ca="1" si="342"/>
        <v>2.3724175964465744E-3</v>
      </c>
      <c r="C7347" s="1">
        <f t="shared" ca="1" si="343"/>
        <v>7.3330514114480216</v>
      </c>
    </row>
    <row r="7348" spans="1:3" x14ac:dyDescent="0.2">
      <c r="A7348" s="1">
        <f t="shared" si="344"/>
        <v>0.36694999999996775</v>
      </c>
      <c r="B7348" s="2">
        <f t="shared" ca="1" si="342"/>
        <v>13.970126295921034</v>
      </c>
      <c r="C7348" s="1">
        <f t="shared" ca="1" si="343"/>
        <v>21.62778664855708</v>
      </c>
    </row>
    <row r="7349" spans="1:3" x14ac:dyDescent="0.2">
      <c r="A7349" s="1">
        <f t="shared" si="344"/>
        <v>0.36699999999996774</v>
      </c>
      <c r="B7349" s="2">
        <f t="shared" ca="1" si="342"/>
        <v>-6.5851534212349065</v>
      </c>
      <c r="C7349" s="1">
        <f t="shared" ca="1" si="343"/>
        <v>1.3073777528448294</v>
      </c>
    </row>
    <row r="7350" spans="1:3" x14ac:dyDescent="0.2">
      <c r="A7350" s="1">
        <f t="shared" si="344"/>
        <v>0.36704999999996774</v>
      </c>
      <c r="B7350" s="2">
        <f t="shared" ca="1" si="342"/>
        <v>46.156159198123802</v>
      </c>
      <c r="C7350" s="1">
        <f t="shared" ca="1" si="343"/>
        <v>54.192008273367755</v>
      </c>
    </row>
    <row r="7351" spans="1:3" x14ac:dyDescent="0.2">
      <c r="A7351" s="1">
        <f t="shared" si="344"/>
        <v>0.36709999999996773</v>
      </c>
      <c r="B7351" s="2">
        <f t="shared" ca="1" si="342"/>
        <v>84.279686294024245</v>
      </c>
      <c r="C7351" s="1">
        <f t="shared" ca="1" si="343"/>
        <v>92.369420104893962</v>
      </c>
    </row>
    <row r="7352" spans="1:3" x14ac:dyDescent="0.2">
      <c r="A7352" s="1">
        <f t="shared" si="344"/>
        <v>0.36714999999996772</v>
      </c>
      <c r="B7352" s="2">
        <f t="shared" ca="1" si="342"/>
        <v>91.644484452389023</v>
      </c>
      <c r="C7352" s="1">
        <f t="shared" ca="1" si="343"/>
        <v>99.702289806466226</v>
      </c>
    </row>
    <row r="7353" spans="1:3" x14ac:dyDescent="0.2">
      <c r="A7353" s="1">
        <f t="shared" si="344"/>
        <v>0.36719999999996772</v>
      </c>
      <c r="B7353" s="2">
        <f t="shared" ca="1" si="342"/>
        <v>5.1350461640387763</v>
      </c>
      <c r="C7353" s="1">
        <f t="shared" ca="1" si="343"/>
        <v>13.08014268670189</v>
      </c>
    </row>
    <row r="7354" spans="1:3" x14ac:dyDescent="0.2">
      <c r="A7354" s="1">
        <f t="shared" si="344"/>
        <v>0.36724999999996771</v>
      </c>
      <c r="B7354" s="2">
        <f t="shared" ca="1" si="342"/>
        <v>31.581586845845116</v>
      </c>
      <c r="C7354" s="1">
        <f t="shared" ca="1" si="343"/>
        <v>39.339528612261823</v>
      </c>
    </row>
    <row r="7355" spans="1:3" x14ac:dyDescent="0.2">
      <c r="A7355" s="1">
        <f t="shared" si="344"/>
        <v>0.36729999999996771</v>
      </c>
      <c r="B7355" s="2">
        <f t="shared" ca="1" si="342"/>
        <v>11.860400300384827</v>
      </c>
      <c r="C7355" s="1">
        <f t="shared" ca="1" si="343"/>
        <v>19.364244424417642</v>
      </c>
    </row>
    <row r="7356" spans="1:3" x14ac:dyDescent="0.2">
      <c r="A7356" s="1">
        <f t="shared" si="344"/>
        <v>0.3673499999999677</v>
      </c>
      <c r="B7356" s="2">
        <f t="shared" ca="1" si="342"/>
        <v>-4.0513268624840659</v>
      </c>
      <c r="C7356" s="1">
        <f t="shared" ca="1" si="343"/>
        <v>3.1399958550970331</v>
      </c>
    </row>
    <row r="7357" spans="1:3" x14ac:dyDescent="0.2">
      <c r="A7357" s="1">
        <f t="shared" si="344"/>
        <v>0.3673999999999677</v>
      </c>
      <c r="B7357" s="2">
        <f t="shared" ca="1" si="342"/>
        <v>68.609165872652568</v>
      </c>
      <c r="C7357" s="1">
        <f t="shared" ca="1" si="343"/>
        <v>75.438909344818612</v>
      </c>
    </row>
    <row r="7358" spans="1:3" x14ac:dyDescent="0.2">
      <c r="A7358" s="1">
        <f t="shared" si="344"/>
        <v>0.36744999999996769</v>
      </c>
      <c r="B7358" s="2">
        <f t="shared" ca="1" si="342"/>
        <v>50.16021117988862</v>
      </c>
      <c r="C7358" s="1">
        <f t="shared" ca="1" si="343"/>
        <v>56.589347203205989</v>
      </c>
    </row>
    <row r="7359" spans="1:3" x14ac:dyDescent="0.2">
      <c r="A7359" s="1">
        <f t="shared" si="344"/>
        <v>0.36749999999996769</v>
      </c>
      <c r="B7359" s="2">
        <f t="shared" ca="1" si="342"/>
        <v>11.249443614862647</v>
      </c>
      <c r="C7359" s="1">
        <f t="shared" ca="1" si="343"/>
        <v>17.249443615146021</v>
      </c>
    </row>
    <row r="7360" spans="1:3" x14ac:dyDescent="0.2">
      <c r="A7360" s="1">
        <f t="shared" si="344"/>
        <v>0.36754999999996768</v>
      </c>
      <c r="B7360" s="2">
        <f t="shared" ca="1" si="342"/>
        <v>54.027371699520288</v>
      </c>
      <c r="C7360" s="1">
        <f t="shared" ca="1" si="343"/>
        <v>59.580475745653352</v>
      </c>
    </row>
    <row r="7361" spans="1:3" x14ac:dyDescent="0.2">
      <c r="A7361" s="1">
        <f t="shared" si="344"/>
        <v>0.36759999999996767</v>
      </c>
      <c r="B7361" s="2">
        <f t="shared" ca="1" si="342"/>
        <v>18.73173540644536</v>
      </c>
      <c r="C7361" s="1">
        <f t="shared" ca="1" si="343"/>
        <v>23.831016459048705</v>
      </c>
    </row>
    <row r="7362" spans="1:3" x14ac:dyDescent="0.2">
      <c r="A7362" s="1">
        <f t="shared" si="344"/>
        <v>0.36764999999996767</v>
      </c>
      <c r="B7362" s="2">
        <f t="shared" ca="1" si="342"/>
        <v>50.948843599426404</v>
      </c>
      <c r="C7362" s="1">
        <f t="shared" ca="1" si="343"/>
        <v>55.598066746592437</v>
      </c>
    </row>
    <row r="7363" spans="1:3" x14ac:dyDescent="0.2">
      <c r="A7363" s="1">
        <f t="shared" si="344"/>
        <v>0.36769999999996766</v>
      </c>
      <c r="B7363" s="2">
        <f t="shared" ca="1" si="342"/>
        <v>38.432419781234117</v>
      </c>
      <c r="C7363" s="1">
        <f t="shared" ca="1" si="343"/>
        <v>42.645699751946609</v>
      </c>
    </row>
    <row r="7364" spans="1:3" x14ac:dyDescent="0.2">
      <c r="A7364" s="1">
        <f t="shared" si="344"/>
        <v>0.36774999999996766</v>
      </c>
      <c r="B7364" s="2">
        <f t="shared" ca="1" si="342"/>
        <v>94.038929889894973</v>
      </c>
      <c r="C7364" s="1">
        <f t="shared" ca="1" si="343"/>
        <v>97.840193616620013</v>
      </c>
    </row>
    <row r="7365" spans="1:3" x14ac:dyDescent="0.2">
      <c r="A7365" s="1">
        <f t="shared" si="344"/>
        <v>0.36779999999996765</v>
      </c>
      <c r="B7365" s="2">
        <f t="shared" ca="1" si="342"/>
        <v>96.268577425395563</v>
      </c>
      <c r="C7365" s="1">
        <f t="shared" ca="1" si="343"/>
        <v>99.690841793083393</v>
      </c>
    </row>
    <row r="7366" spans="1:3" x14ac:dyDescent="0.2">
      <c r="A7366" s="1">
        <f t="shared" si="344"/>
        <v>0.36784999999996765</v>
      </c>
      <c r="B7366" s="2">
        <f t="shared" ca="1" si="342"/>
        <v>7.5380791948455252</v>
      </c>
      <c r="C7366" s="1">
        <f t="shared" ca="1" si="343"/>
        <v>10.622557308501667</v>
      </c>
    </row>
    <row r="7367" spans="1:3" x14ac:dyDescent="0.2">
      <c r="A7367" s="1">
        <f t="shared" si="344"/>
        <v>0.36789999999996764</v>
      </c>
      <c r="B7367" s="2">
        <f t="shared" ca="1" si="342"/>
        <v>10.365643324826159</v>
      </c>
      <c r="C7367" s="1">
        <f t="shared" ca="1" si="343"/>
        <v>13.160695598984962</v>
      </c>
    </row>
    <row r="7368" spans="1:3" x14ac:dyDescent="0.2">
      <c r="A7368" s="1">
        <f t="shared" si="344"/>
        <v>0.36794999999996764</v>
      </c>
      <c r="B7368" s="2">
        <f t="shared" ca="1" si="342"/>
        <v>93.60571588961696</v>
      </c>
      <c r="C7368" s="1">
        <f t="shared" ca="1" si="343"/>
        <v>96.165664961167096</v>
      </c>
    </row>
    <row r="7369" spans="1:3" x14ac:dyDescent="0.2">
      <c r="A7369" s="1">
        <f t="shared" si="344"/>
        <v>0.36799999999996763</v>
      </c>
      <c r="B7369" s="2">
        <f t="shared" ca="1" si="342"/>
        <v>90.950098040479276</v>
      </c>
      <c r="C7369" s="1">
        <f t="shared" ca="1" si="343"/>
        <v>93.333928886551831</v>
      </c>
    </row>
    <row r="7370" spans="1:3" x14ac:dyDescent="0.2">
      <c r="A7370" s="1">
        <f t="shared" si="344"/>
        <v>0.36804999999996763</v>
      </c>
      <c r="B7370" s="2">
        <f t="shared" ref="B7370:B7433" ca="1" si="345">2*SIN(100*($B$2/$B$1)*A7370)+4*COS(200*($B$2/$B$1)*A7370)+6*COS(300*($B$2/$B$1)*A7370)+8*SIN(400*($B$2/$B$1)*A7370)+C7370</f>
        <v>49.470742400862157</v>
      </c>
      <c r="C7370" s="1">
        <f t="shared" ref="C7370:C7433" ca="1" si="346">RAND()*100</f>
        <v>51.74071106612076</v>
      </c>
    </row>
    <row r="7371" spans="1:3" x14ac:dyDescent="0.2">
      <c r="A7371" s="1">
        <f t="shared" ref="A7371:A7434" si="347">A7370+$B$4</f>
        <v>0.36809999999996762</v>
      </c>
      <c r="B7371" s="2">
        <f t="shared" ca="1" si="345"/>
        <v>20.342720966733413</v>
      </c>
      <c r="C7371" s="1">
        <f t="shared" ca="1" si="346"/>
        <v>22.562896935576791</v>
      </c>
    </row>
    <row r="7372" spans="1:3" x14ac:dyDescent="0.2">
      <c r="A7372" s="1">
        <f t="shared" si="347"/>
        <v>0.36814999999996761</v>
      </c>
      <c r="B7372" s="2">
        <f t="shared" ca="1" si="345"/>
        <v>2.6321058452034247</v>
      </c>
      <c r="C7372" s="1">
        <f t="shared" ca="1" si="346"/>
        <v>4.8668743065550917</v>
      </c>
    </row>
    <row r="7373" spans="1:3" x14ac:dyDescent="0.2">
      <c r="A7373" s="1">
        <f t="shared" si="347"/>
        <v>0.36819999999996761</v>
      </c>
      <c r="B7373" s="2">
        <f t="shared" ca="1" si="345"/>
        <v>26.625419067313</v>
      </c>
      <c r="C7373" s="1">
        <f t="shared" ca="1" si="346"/>
        <v>28.937970092111719</v>
      </c>
    </row>
    <row r="7374" spans="1:3" x14ac:dyDescent="0.2">
      <c r="A7374" s="1">
        <f t="shared" si="347"/>
        <v>0.3682499999999676</v>
      </c>
      <c r="B7374" s="2">
        <f t="shared" ca="1" si="345"/>
        <v>32.692595596562754</v>
      </c>
      <c r="C7374" s="1">
        <f t="shared" ca="1" si="346"/>
        <v>35.143427567210495</v>
      </c>
    </row>
    <row r="7375" spans="1:3" x14ac:dyDescent="0.2">
      <c r="A7375" s="1">
        <f t="shared" si="347"/>
        <v>0.3682999999999676</v>
      </c>
      <c r="B7375" s="2">
        <f t="shared" ca="1" si="345"/>
        <v>78.195378692391245</v>
      </c>
      <c r="C7375" s="1">
        <f t="shared" ca="1" si="346"/>
        <v>80.840843183093199</v>
      </c>
    </row>
    <row r="7376" spans="1:3" x14ac:dyDescent="0.2">
      <c r="A7376" s="1">
        <f t="shared" si="347"/>
        <v>0.36834999999996759</v>
      </c>
      <c r="B7376" s="2">
        <f t="shared" ca="1" si="345"/>
        <v>53.251154083462673</v>
      </c>
      <c r="C7376" s="1">
        <f t="shared" ca="1" si="346"/>
        <v>56.142068791881549</v>
      </c>
    </row>
    <row r="7377" spans="1:3" x14ac:dyDescent="0.2">
      <c r="A7377" s="1">
        <f t="shared" si="347"/>
        <v>0.36839999999996759</v>
      </c>
      <c r="B7377" s="2">
        <f t="shared" ca="1" si="345"/>
        <v>51.657424992608291</v>
      </c>
      <c r="C7377" s="1">
        <f t="shared" ca="1" si="346"/>
        <v>54.837780275352834</v>
      </c>
    </row>
    <row r="7378" spans="1:3" x14ac:dyDescent="0.2">
      <c r="A7378" s="1">
        <f t="shared" si="347"/>
        <v>0.36844999999996758</v>
      </c>
      <c r="B7378" s="2">
        <f t="shared" ca="1" si="345"/>
        <v>0.64883327723524964</v>
      </c>
      <c r="C7378" s="1">
        <f t="shared" ca="1" si="346"/>
        <v>4.1546163605055586</v>
      </c>
    </row>
    <row r="7379" spans="1:3" x14ac:dyDescent="0.2">
      <c r="A7379" s="1">
        <f t="shared" si="347"/>
        <v>0.36849999999996758</v>
      </c>
      <c r="B7379" s="2">
        <f t="shared" ca="1" si="345"/>
        <v>66.206429911605113</v>
      </c>
      <c r="C7379" s="1">
        <f t="shared" ca="1" si="346"/>
        <v>70.064588957050915</v>
      </c>
    </row>
    <row r="7380" spans="1:3" x14ac:dyDescent="0.2">
      <c r="A7380" s="1">
        <f t="shared" si="347"/>
        <v>0.36854999999996757</v>
      </c>
      <c r="B7380" s="2">
        <f t="shared" ca="1" si="345"/>
        <v>4.1763510910497974</v>
      </c>
      <c r="C7380" s="1">
        <f t="shared" ca="1" si="346"/>
        <v>8.4039190255078111</v>
      </c>
    </row>
    <row r="7381" spans="1:3" x14ac:dyDescent="0.2">
      <c r="A7381" s="1">
        <f t="shared" si="347"/>
        <v>0.36859999999996756</v>
      </c>
      <c r="B7381" s="2">
        <f t="shared" ca="1" si="345"/>
        <v>30.918172718934326</v>
      </c>
      <c r="C7381" s="1">
        <f t="shared" ca="1" si="346"/>
        <v>35.521568121371281</v>
      </c>
    </row>
    <row r="7382" spans="1:3" x14ac:dyDescent="0.2">
      <c r="A7382" s="1">
        <f t="shared" si="347"/>
        <v>0.36864999999996756</v>
      </c>
      <c r="B7382" s="2">
        <f t="shared" ca="1" si="345"/>
        <v>70.988366242701332</v>
      </c>
      <c r="C7382" s="1">
        <f t="shared" ca="1" si="346"/>
        <v>75.962885664311514</v>
      </c>
    </row>
    <row r="7383" spans="1:3" x14ac:dyDescent="0.2">
      <c r="A7383" s="1">
        <f t="shared" si="347"/>
        <v>0.36869999999996755</v>
      </c>
      <c r="B7383" s="2">
        <f t="shared" ca="1" si="345"/>
        <v>1.9687932133484196</v>
      </c>
      <c r="C7383" s="1">
        <f t="shared" ca="1" si="346"/>
        <v>7.2983061342261957</v>
      </c>
    </row>
    <row r="7384" spans="1:3" x14ac:dyDescent="0.2">
      <c r="A7384" s="1">
        <f t="shared" si="347"/>
        <v>0.36874999999996755</v>
      </c>
      <c r="B7384" s="2">
        <f t="shared" ca="1" si="345"/>
        <v>9.3246787648427105</v>
      </c>
      <c r="C7384" s="1">
        <f t="shared" ca="1" si="346"/>
        <v>14.981533014134452</v>
      </c>
    </row>
    <row r="7385" spans="1:3" x14ac:dyDescent="0.2">
      <c r="A7385" s="1">
        <f t="shared" si="347"/>
        <v>0.36879999999996754</v>
      </c>
      <c r="B7385" s="2">
        <f t="shared" ca="1" si="345"/>
        <v>5.5552805330649262</v>
      </c>
      <c r="C7385" s="1">
        <f t="shared" ca="1" si="346"/>
        <v>11.500422473639604</v>
      </c>
    </row>
    <row r="7386" spans="1:3" x14ac:dyDescent="0.2">
      <c r="A7386" s="1">
        <f t="shared" si="347"/>
        <v>0.36884999999996754</v>
      </c>
      <c r="B7386" s="2">
        <f t="shared" ca="1" si="345"/>
        <v>50.278089512165103</v>
      </c>
      <c r="C7386" s="1">
        <f t="shared" ca="1" si="346"/>
        <v>56.461399672851002</v>
      </c>
    </row>
    <row r="7387" spans="1:3" x14ac:dyDescent="0.2">
      <c r="A7387" s="1">
        <f t="shared" si="347"/>
        <v>0.36889999999996753</v>
      </c>
      <c r="B7387" s="2">
        <f t="shared" ca="1" si="345"/>
        <v>9.89599131546845</v>
      </c>
      <c r="C7387" s="1">
        <f t="shared" ca="1" si="346"/>
        <v>16.256832502617723</v>
      </c>
    </row>
    <row r="7388" spans="1:3" x14ac:dyDescent="0.2">
      <c r="A7388" s="1">
        <f t="shared" si="347"/>
        <v>0.36894999999996753</v>
      </c>
      <c r="B7388" s="2">
        <f t="shared" ca="1" si="345"/>
        <v>85.81975565587507</v>
      </c>
      <c r="C7388" s="1">
        <f t="shared" ca="1" si="346"/>
        <v>92.28772695109943</v>
      </c>
    </row>
    <row r="7389" spans="1:3" x14ac:dyDescent="0.2">
      <c r="A7389" s="1">
        <f t="shared" si="347"/>
        <v>0.36899999999996752</v>
      </c>
      <c r="B7389" s="2">
        <f t="shared" ca="1" si="345"/>
        <v>17.494908854951095</v>
      </c>
      <c r="C7389" s="1">
        <f t="shared" ca="1" si="346"/>
        <v>23.990795366634888</v>
      </c>
    </row>
    <row r="7390" spans="1:3" x14ac:dyDescent="0.2">
      <c r="A7390" s="1">
        <f t="shared" si="347"/>
        <v>0.36904999999996752</v>
      </c>
      <c r="B7390" s="2">
        <f t="shared" ca="1" si="345"/>
        <v>40.513846072942599</v>
      </c>
      <c r="C7390" s="1">
        <f t="shared" ca="1" si="346"/>
        <v>46.950750913785534</v>
      </c>
    </row>
    <row r="7391" spans="1:3" x14ac:dyDescent="0.2">
      <c r="A7391" s="1">
        <f t="shared" si="347"/>
        <v>0.36909999999996751</v>
      </c>
      <c r="B7391" s="2">
        <f t="shared" ca="1" si="345"/>
        <v>88.082127903788248</v>
      </c>
      <c r="C7391" s="1">
        <f t="shared" ca="1" si="346"/>
        <v>94.3667696712088</v>
      </c>
    </row>
    <row r="7392" spans="1:3" x14ac:dyDescent="0.2">
      <c r="A7392" s="1">
        <f t="shared" si="347"/>
        <v>0.3691499999999675</v>
      </c>
      <c r="B7392" s="2">
        <f t="shared" ca="1" si="345"/>
        <v>57.705906168929261</v>
      </c>
      <c r="C7392" s="1">
        <f t="shared" ca="1" si="346"/>
        <v>63.740062262703603</v>
      </c>
    </row>
    <row r="7393" spans="1:3" x14ac:dyDescent="0.2">
      <c r="A7393" s="1">
        <f t="shared" si="347"/>
        <v>0.3691999999999675</v>
      </c>
      <c r="B7393" s="2">
        <f t="shared" ca="1" si="345"/>
        <v>12.80277919005011</v>
      </c>
      <c r="C7393" s="1">
        <f t="shared" ca="1" si="346"/>
        <v>18.48485266115215</v>
      </c>
    </row>
    <row r="7394" spans="1:3" x14ac:dyDescent="0.2">
      <c r="A7394" s="1">
        <f t="shared" si="347"/>
        <v>0.36924999999996749</v>
      </c>
      <c r="B7394" s="2">
        <f t="shared" ca="1" si="345"/>
        <v>-3.9726798910742165</v>
      </c>
      <c r="C7394" s="1">
        <f t="shared" ca="1" si="346"/>
        <v>1.2540054396849687</v>
      </c>
    </row>
    <row r="7395" spans="1:3" x14ac:dyDescent="0.2">
      <c r="A7395" s="1">
        <f t="shared" si="347"/>
        <v>0.36929999999996749</v>
      </c>
      <c r="B7395" s="2">
        <f t="shared" ca="1" si="345"/>
        <v>51.09159576762864</v>
      </c>
      <c r="C7395" s="1">
        <f t="shared" ca="1" si="346"/>
        <v>55.759617075001181</v>
      </c>
    </row>
    <row r="7396" spans="1:3" x14ac:dyDescent="0.2">
      <c r="A7396" s="1">
        <f t="shared" si="347"/>
        <v>0.36934999999996748</v>
      </c>
      <c r="B7396" s="2">
        <f t="shared" ca="1" si="345"/>
        <v>28.026313027003415</v>
      </c>
      <c r="C7396" s="1">
        <f t="shared" ca="1" si="346"/>
        <v>32.034206690974386</v>
      </c>
    </row>
    <row r="7397" spans="1:3" x14ac:dyDescent="0.2">
      <c r="A7397" s="1">
        <f t="shared" si="347"/>
        <v>0.36939999999996748</v>
      </c>
      <c r="B7397" s="2">
        <f t="shared" ca="1" si="345"/>
        <v>54.172112718135942</v>
      </c>
      <c r="C7397" s="1">
        <f t="shared" ca="1" si="346"/>
        <v>57.422025392379616</v>
      </c>
    </row>
    <row r="7398" spans="1:3" x14ac:dyDescent="0.2">
      <c r="A7398" s="1">
        <f t="shared" si="347"/>
        <v>0.36944999999996747</v>
      </c>
      <c r="B7398" s="2">
        <f t="shared" ca="1" si="345"/>
        <v>53.780208510976841</v>
      </c>
      <c r="C7398" s="1">
        <f t="shared" ca="1" si="346"/>
        <v>56.179680892273801</v>
      </c>
    </row>
    <row r="7399" spans="1:3" x14ac:dyDescent="0.2">
      <c r="A7399" s="1">
        <f t="shared" si="347"/>
        <v>0.36949999999996747</v>
      </c>
      <c r="B7399" s="2">
        <f t="shared" ca="1" si="345"/>
        <v>94.967982607605364</v>
      </c>
      <c r="C7399" s="1">
        <f t="shared" ca="1" si="346"/>
        <v>96.431689236097043</v>
      </c>
    </row>
    <row r="7400" spans="1:3" x14ac:dyDescent="0.2">
      <c r="A7400" s="1">
        <f t="shared" si="347"/>
        <v>0.36954999999996746</v>
      </c>
      <c r="B7400" s="2">
        <f t="shared" ca="1" si="345"/>
        <v>70.590918434041953</v>
      </c>
      <c r="C7400" s="1">
        <f t="shared" ca="1" si="346"/>
        <v>71.042334172579984</v>
      </c>
    </row>
    <row r="7401" spans="1:3" x14ac:dyDescent="0.2">
      <c r="A7401" s="1">
        <f t="shared" si="347"/>
        <v>0.36959999999996745</v>
      </c>
      <c r="B7401" s="2">
        <f t="shared" ca="1" si="345"/>
        <v>76.644324323396617</v>
      </c>
      <c r="C7401" s="1">
        <f t="shared" ca="1" si="346"/>
        <v>76.017289017759936</v>
      </c>
    </row>
    <row r="7402" spans="1:3" x14ac:dyDescent="0.2">
      <c r="A7402" s="1">
        <f t="shared" si="347"/>
        <v>0.36964999999996745</v>
      </c>
      <c r="B7402" s="2">
        <f t="shared" ca="1" si="345"/>
        <v>60.660657534720968</v>
      </c>
      <c r="C7402" s="1">
        <f t="shared" ca="1" si="346"/>
        <v>58.900811676355026</v>
      </c>
    </row>
    <row r="7403" spans="1:3" x14ac:dyDescent="0.2">
      <c r="A7403" s="1">
        <f t="shared" si="347"/>
        <v>0.36969999999996744</v>
      </c>
      <c r="B7403" s="2">
        <f t="shared" ca="1" si="345"/>
        <v>90.230234655635684</v>
      </c>
      <c r="C7403" s="1">
        <f t="shared" ca="1" si="346"/>
        <v>87.296300636446276</v>
      </c>
    </row>
    <row r="7404" spans="1:3" x14ac:dyDescent="0.2">
      <c r="A7404" s="1">
        <f t="shared" si="347"/>
        <v>0.36974999999996744</v>
      </c>
      <c r="B7404" s="2">
        <f t="shared" ca="1" si="345"/>
        <v>46.643999848006317</v>
      </c>
      <c r="C7404" s="1">
        <f t="shared" ca="1" si="346"/>
        <v>42.508885586903588</v>
      </c>
    </row>
    <row r="7405" spans="1:3" x14ac:dyDescent="0.2">
      <c r="A7405" s="1">
        <f t="shared" si="347"/>
        <v>0.36979999999996743</v>
      </c>
      <c r="B7405" s="2">
        <f t="shared" ca="1" si="345"/>
        <v>72.894277526873481</v>
      </c>
      <c r="C7405" s="1">
        <f t="shared" ca="1" si="346"/>
        <v>67.545981827762972</v>
      </c>
    </row>
    <row r="7406" spans="1:3" x14ac:dyDescent="0.2">
      <c r="A7406" s="1">
        <f t="shared" si="347"/>
        <v>0.36984999999996743</v>
      </c>
      <c r="B7406" s="2">
        <f t="shared" ca="1" si="345"/>
        <v>23.021411445946661</v>
      </c>
      <c r="C7406" s="1">
        <f t="shared" ca="1" si="346"/>
        <v>16.463713377867595</v>
      </c>
    </row>
    <row r="7407" spans="1:3" x14ac:dyDescent="0.2">
      <c r="A7407" s="1">
        <f t="shared" si="347"/>
        <v>0.36989999999996742</v>
      </c>
      <c r="B7407" s="2">
        <f t="shared" ca="1" si="345"/>
        <v>58.636379688624146</v>
      </c>
      <c r="C7407" s="1">
        <f t="shared" ca="1" si="346"/>
        <v>50.889297516136445</v>
      </c>
    </row>
    <row r="7408" spans="1:3" x14ac:dyDescent="0.2">
      <c r="A7408" s="1">
        <f t="shared" si="347"/>
        <v>0.36994999999996742</v>
      </c>
      <c r="B7408" s="2">
        <f t="shared" ca="1" si="345"/>
        <v>64.353807875964293</v>
      </c>
      <c r="C7408" s="1">
        <f t="shared" ca="1" si="346"/>
        <v>55.453816562039563</v>
      </c>
    </row>
    <row r="7409" spans="1:3" x14ac:dyDescent="0.2">
      <c r="A7409" s="1">
        <f t="shared" si="347"/>
        <v>0.36999999999996741</v>
      </c>
      <c r="B7409" s="2">
        <f t="shared" ca="1" si="345"/>
        <v>57.914341856449965</v>
      </c>
      <c r="C7409" s="1">
        <f t="shared" ca="1" si="346"/>
        <v>47.914341857145793</v>
      </c>
    </row>
    <row r="7410" spans="1:3" x14ac:dyDescent="0.2">
      <c r="A7410" s="1">
        <f t="shared" si="347"/>
        <v>0.37004999999996741</v>
      </c>
      <c r="B7410" s="2">
        <f t="shared" ca="1" si="345"/>
        <v>108.6449818852803</v>
      </c>
      <c r="C7410" s="1">
        <f t="shared" ca="1" si="346"/>
        <v>97.614015797924111</v>
      </c>
    </row>
    <row r="7411" spans="1:3" x14ac:dyDescent="0.2">
      <c r="A7411" s="1">
        <f t="shared" si="347"/>
        <v>0.3700999999999674</v>
      </c>
      <c r="B7411" s="2">
        <f t="shared" ca="1" si="345"/>
        <v>104.33492844927218</v>
      </c>
      <c r="C7411" s="1">
        <f t="shared" ca="1" si="346"/>
        <v>92.357646003851016</v>
      </c>
    </row>
    <row r="7412" spans="1:3" x14ac:dyDescent="0.2">
      <c r="A7412" s="1">
        <f t="shared" si="347"/>
        <v>0.37014999999996739</v>
      </c>
      <c r="B7412" s="2">
        <f t="shared" ca="1" si="345"/>
        <v>71.72940662045481</v>
      </c>
      <c r="C7412" s="1">
        <f t="shared" ca="1" si="346"/>
        <v>58.905282455880347</v>
      </c>
    </row>
    <row r="7413" spans="1:3" x14ac:dyDescent="0.2">
      <c r="A7413" s="1">
        <f t="shared" si="347"/>
        <v>0.37019999999996739</v>
      </c>
      <c r="B7413" s="2">
        <f t="shared" ca="1" si="345"/>
        <v>72.051665741763173</v>
      </c>
      <c r="C7413" s="1">
        <f t="shared" ca="1" si="346"/>
        <v>58.493978322415266</v>
      </c>
    </row>
    <row r="7414" spans="1:3" x14ac:dyDescent="0.2">
      <c r="A7414" s="1">
        <f t="shared" si="347"/>
        <v>0.37024999999996738</v>
      </c>
      <c r="B7414" s="2">
        <f t="shared" ca="1" si="345"/>
        <v>50.002764285103865</v>
      </c>
      <c r="C7414" s="1">
        <f t="shared" ca="1" si="346"/>
        <v>35.837348126725729</v>
      </c>
    </row>
    <row r="7415" spans="1:3" x14ac:dyDescent="0.2">
      <c r="A7415" s="1">
        <f t="shared" si="347"/>
        <v>0.37029999999996738</v>
      </c>
      <c r="B7415" s="2">
        <f t="shared" ca="1" si="345"/>
        <v>93.592687755576648</v>
      </c>
      <c r="C7415" s="1">
        <f t="shared" ca="1" si="346"/>
        <v>78.956474782670597</v>
      </c>
    </row>
    <row r="7416" spans="1:3" x14ac:dyDescent="0.2">
      <c r="A7416" s="1">
        <f t="shared" si="347"/>
        <v>0.37034999999996737</v>
      </c>
      <c r="B7416" s="2">
        <f t="shared" ca="1" si="345"/>
        <v>62.695867378473913</v>
      </c>
      <c r="C7416" s="1">
        <f t="shared" ca="1" si="346"/>
        <v>47.735236669518443</v>
      </c>
    </row>
    <row r="7417" spans="1:3" x14ac:dyDescent="0.2">
      <c r="A7417" s="1">
        <f t="shared" si="347"/>
        <v>0.37039999999996737</v>
      </c>
      <c r="B7417" s="2">
        <f t="shared" ca="1" si="345"/>
        <v>17.797370324264104</v>
      </c>
      <c r="C7417" s="1">
        <f t="shared" ca="1" si="346"/>
        <v>2.6663286612737536</v>
      </c>
    </row>
    <row r="7418" spans="1:3" x14ac:dyDescent="0.2">
      <c r="A7418" s="1">
        <f t="shared" si="347"/>
        <v>0.37044999999996736</v>
      </c>
      <c r="B7418" s="2">
        <f t="shared" ca="1" si="345"/>
        <v>71.824921971123715</v>
      </c>
      <c r="C7418" s="1">
        <f t="shared" ca="1" si="346"/>
        <v>56.683140445320781</v>
      </c>
    </row>
    <row r="7419" spans="1:3" x14ac:dyDescent="0.2">
      <c r="A7419" s="1">
        <f t="shared" si="347"/>
        <v>0.37049999999996736</v>
      </c>
      <c r="B7419" s="2">
        <f t="shared" ca="1" si="345"/>
        <v>72.950321543026078</v>
      </c>
      <c r="C7419" s="1">
        <f t="shared" ca="1" si="346"/>
        <v>57.961055932506923</v>
      </c>
    </row>
    <row r="7420" spans="1:3" x14ac:dyDescent="0.2">
      <c r="A7420" s="1">
        <f t="shared" si="347"/>
        <v>0.37054999999996735</v>
      </c>
      <c r="B7420" s="2">
        <f t="shared" ca="1" si="345"/>
        <v>55.698832081878578</v>
      </c>
      <c r="C7420" s="1">
        <f t="shared" ca="1" si="346"/>
        <v>41.026756769692355</v>
      </c>
    </row>
    <row r="7421" spans="1:3" x14ac:dyDescent="0.2">
      <c r="A7421" s="1">
        <f t="shared" si="347"/>
        <v>0.37059999999996734</v>
      </c>
      <c r="B7421" s="2">
        <f t="shared" ca="1" si="345"/>
        <v>77.336889014369291</v>
      </c>
      <c r="C7421" s="1">
        <f t="shared" ca="1" si="346"/>
        <v>63.145875822130172</v>
      </c>
    </row>
    <row r="7422" spans="1:3" x14ac:dyDescent="0.2">
      <c r="A7422" s="1">
        <f t="shared" si="347"/>
        <v>0.37064999999996734</v>
      </c>
      <c r="B7422" s="2">
        <f t="shared" ca="1" si="345"/>
        <v>106.7885556137991</v>
      </c>
      <c r="C7422" s="1">
        <f t="shared" ca="1" si="346"/>
        <v>93.23943005944588</v>
      </c>
    </row>
    <row r="7423" spans="1:3" x14ac:dyDescent="0.2">
      <c r="A7423" s="1">
        <f t="shared" si="347"/>
        <v>0.37069999999996733</v>
      </c>
      <c r="B7423" s="2">
        <f t="shared" ca="1" si="345"/>
        <v>106.60116194336852</v>
      </c>
      <c r="C7423" s="1">
        <f t="shared" ca="1" si="346"/>
        <v>93.849470071854597</v>
      </c>
    </row>
    <row r="7424" spans="1:3" x14ac:dyDescent="0.2">
      <c r="A7424" s="1">
        <f t="shared" si="347"/>
        <v>0.37074999999996733</v>
      </c>
      <c r="B7424" s="2">
        <f t="shared" ca="1" si="345"/>
        <v>111.7971470071172</v>
      </c>
      <c r="C7424" s="1">
        <f t="shared" ca="1" si="346"/>
        <v>99.990966077201293</v>
      </c>
    </row>
    <row r="7425" spans="1:3" x14ac:dyDescent="0.2">
      <c r="A7425" s="1">
        <f t="shared" si="347"/>
        <v>0.37079999999996732</v>
      </c>
      <c r="B7425" s="2">
        <f t="shared" ca="1" si="345"/>
        <v>29.210127413803523</v>
      </c>
      <c r="C7425" s="1">
        <f t="shared" ca="1" si="346"/>
        <v>18.487953348028508</v>
      </c>
    </row>
    <row r="7426" spans="1:3" x14ac:dyDescent="0.2">
      <c r="A7426" s="1">
        <f t="shared" si="347"/>
        <v>0.37084999999996732</v>
      </c>
      <c r="B7426" s="2">
        <f t="shared" ca="1" si="345"/>
        <v>49.427171253617651</v>
      </c>
      <c r="C7426" s="1">
        <f t="shared" ca="1" si="346"/>
        <v>39.915914875332248</v>
      </c>
    </row>
    <row r="7427" spans="1:3" x14ac:dyDescent="0.2">
      <c r="A7427" s="1">
        <f t="shared" si="347"/>
        <v>0.37089999999996731</v>
      </c>
      <c r="B7427" s="2">
        <f t="shared" ca="1" si="345"/>
        <v>36.82111851274847</v>
      </c>
      <c r="C7427" s="1">
        <f t="shared" ca="1" si="346"/>
        <v>28.634241214809641</v>
      </c>
    </row>
    <row r="7428" spans="1:3" x14ac:dyDescent="0.2">
      <c r="A7428" s="1">
        <f t="shared" si="347"/>
        <v>0.37094999999996731</v>
      </c>
      <c r="B7428" s="2">
        <f t="shared" ca="1" si="345"/>
        <v>74.126376106488195</v>
      </c>
      <c r="C7428" s="1">
        <f t="shared" ca="1" si="346"/>
        <v>67.362193740035792</v>
      </c>
    </row>
    <row r="7429" spans="1:3" x14ac:dyDescent="0.2">
      <c r="A7429" s="1">
        <f t="shared" si="347"/>
        <v>0.3709999999999673</v>
      </c>
      <c r="B7429" s="2">
        <f t="shared" ca="1" si="345"/>
        <v>90.151931878582374</v>
      </c>
      <c r="C7429" s="1">
        <f t="shared" ca="1" si="346"/>
        <v>84.892113343400439</v>
      </c>
    </row>
    <row r="7430" spans="1:3" x14ac:dyDescent="0.2">
      <c r="A7430" s="1">
        <f t="shared" si="347"/>
        <v>0.37104999999996729</v>
      </c>
      <c r="B7430" s="2">
        <f t="shared" ca="1" si="345"/>
        <v>78.315972983977062</v>
      </c>
      <c r="C7430" s="1">
        <f t="shared" ca="1" si="346"/>
        <v>74.62425727796365</v>
      </c>
    </row>
    <row r="7431" spans="1:3" x14ac:dyDescent="0.2">
      <c r="A7431" s="1">
        <f t="shared" si="347"/>
        <v>0.37109999999996729</v>
      </c>
      <c r="B7431" s="2">
        <f t="shared" ca="1" si="345"/>
        <v>19.499183345696483</v>
      </c>
      <c r="C7431" s="1">
        <f t="shared" ca="1" si="346"/>
        <v>17.420335729923842</v>
      </c>
    </row>
    <row r="7432" spans="1:3" x14ac:dyDescent="0.2">
      <c r="A7432" s="1">
        <f t="shared" si="347"/>
        <v>0.37114999999996728</v>
      </c>
      <c r="B7432" s="2">
        <f t="shared" ca="1" si="345"/>
        <v>52.231939808732577</v>
      </c>
      <c r="C7432" s="1">
        <f t="shared" ca="1" si="346"/>
        <v>51.790964312546073</v>
      </c>
    </row>
    <row r="7433" spans="1:3" x14ac:dyDescent="0.2">
      <c r="A7433" s="1">
        <f t="shared" si="347"/>
        <v>0.37119999999996728</v>
      </c>
      <c r="B7433" s="2">
        <f t="shared" ca="1" si="345"/>
        <v>54.194855886313015</v>
      </c>
      <c r="C7433" s="1">
        <f t="shared" ca="1" si="346"/>
        <v>55.396477665243403</v>
      </c>
    </row>
    <row r="7434" spans="1:3" x14ac:dyDescent="0.2">
      <c r="A7434" s="1">
        <f t="shared" si="347"/>
        <v>0.37124999999996727</v>
      </c>
      <c r="B7434" s="2">
        <f t="shared" ref="B7434:B7497" ca="1" si="348">2*SIN(100*($B$2/$B$1)*A7434)+4*COS(200*($B$2/$B$1)*A7434)+6*COS(300*($B$2/$B$1)*A7434)+8*SIN(400*($B$2/$B$1)*A7434)+C7434</f>
        <v>40.300549227180547</v>
      </c>
      <c r="C7434" s="1">
        <f t="shared" ref="C7434:C7497" ca="1" si="349">RAND()*100</f>
        <v>43.128976350871817</v>
      </c>
    </row>
    <row r="7435" spans="1:3" x14ac:dyDescent="0.2">
      <c r="A7435" s="1">
        <f t="shared" ref="A7435:A7498" si="350">A7434+$B$4</f>
        <v>0.37129999999996727</v>
      </c>
      <c r="B7435" s="2">
        <f t="shared" ca="1" si="348"/>
        <v>83.67341234086355</v>
      </c>
      <c r="C7435" s="1">
        <f t="shared" ca="1" si="349"/>
        <v>88.092382488282212</v>
      </c>
    </row>
    <row r="7436" spans="1:3" x14ac:dyDescent="0.2">
      <c r="A7436" s="1">
        <f t="shared" si="350"/>
        <v>0.37134999999996726</v>
      </c>
      <c r="B7436" s="2">
        <f t="shared" ca="1" si="348"/>
        <v>32.241554283183717</v>
      </c>
      <c r="C7436" s="1">
        <f t="shared" ca="1" si="349"/>
        <v>38.194667620163884</v>
      </c>
    </row>
    <row r="7437" spans="1:3" x14ac:dyDescent="0.2">
      <c r="A7437" s="1">
        <f t="shared" si="350"/>
        <v>0.37139999999996726</v>
      </c>
      <c r="B7437" s="2">
        <f t="shared" ca="1" si="348"/>
        <v>40.539471532831222</v>
      </c>
      <c r="C7437" s="1">
        <f t="shared" ca="1" si="349"/>
        <v>47.950806806437406</v>
      </c>
    </row>
    <row r="7438" spans="1:3" x14ac:dyDescent="0.2">
      <c r="A7438" s="1">
        <f t="shared" si="350"/>
        <v>0.37144999999996725</v>
      </c>
      <c r="B7438" s="2">
        <f t="shared" ca="1" si="348"/>
        <v>2.8049636101617335</v>
      </c>
      <c r="C7438" s="1">
        <f t="shared" ca="1" si="349"/>
        <v>11.579970280129038</v>
      </c>
    </row>
    <row r="7439" spans="1:3" x14ac:dyDescent="0.2">
      <c r="A7439" s="1">
        <f t="shared" si="350"/>
        <v>0.37149999999996725</v>
      </c>
      <c r="B7439" s="2">
        <f t="shared" ca="1" si="348"/>
        <v>52.936177103831547</v>
      </c>
      <c r="C7439" s="1">
        <f t="shared" ca="1" si="349"/>
        <v>62.962832207912243</v>
      </c>
    </row>
    <row r="7440" spans="1:3" x14ac:dyDescent="0.2">
      <c r="A7440" s="1">
        <f t="shared" si="350"/>
        <v>0.37154999999996724</v>
      </c>
      <c r="B7440" s="2">
        <f t="shared" ca="1" si="348"/>
        <v>39.847341733204317</v>
      </c>
      <c r="C7440" s="1">
        <f t="shared" ca="1" si="349"/>
        <v>50.997556213765179</v>
      </c>
    </row>
    <row r="7441" spans="1:3" x14ac:dyDescent="0.2">
      <c r="A7441" s="1">
        <f t="shared" si="350"/>
        <v>0.37159999999996723</v>
      </c>
      <c r="B7441" s="2">
        <f t="shared" ca="1" si="348"/>
        <v>49.217773170635738</v>
      </c>
      <c r="C7441" s="1">
        <f t="shared" ca="1" si="349"/>
        <v>61.349028635391868</v>
      </c>
    </row>
    <row r="7442" spans="1:3" x14ac:dyDescent="0.2">
      <c r="A7442" s="1">
        <f t="shared" si="350"/>
        <v>0.37164999999996723</v>
      </c>
      <c r="B7442" s="2">
        <f t="shared" ca="1" si="348"/>
        <v>42.061584977290167</v>
      </c>
      <c r="C7442" s="1">
        <f t="shared" ca="1" si="349"/>
        <v>55.018778385411402</v>
      </c>
    </row>
    <row r="7443" spans="1:3" x14ac:dyDescent="0.2">
      <c r="A7443" s="1">
        <f t="shared" si="350"/>
        <v>0.37169999999996722</v>
      </c>
      <c r="B7443" s="2">
        <f t="shared" ca="1" si="348"/>
        <v>12.935930946405733</v>
      </c>
      <c r="C7443" s="1">
        <f t="shared" ca="1" si="349"/>
        <v>26.553401556155432</v>
      </c>
    </row>
    <row r="7444" spans="1:3" x14ac:dyDescent="0.2">
      <c r="A7444" s="1">
        <f t="shared" si="350"/>
        <v>0.37174999999996722</v>
      </c>
      <c r="B7444" s="2">
        <f t="shared" ca="1" si="348"/>
        <v>3.8887025095705958</v>
      </c>
      <c r="C7444" s="1">
        <f t="shared" ca="1" si="349"/>
        <v>17.992412644035639</v>
      </c>
    </row>
    <row r="7445" spans="1:3" x14ac:dyDescent="0.2">
      <c r="A7445" s="1">
        <f t="shared" si="350"/>
        <v>0.37179999999996721</v>
      </c>
      <c r="B7445" s="2">
        <f t="shared" ca="1" si="348"/>
        <v>78.024763791036435</v>
      </c>
      <c r="C7445" s="1">
        <f t="shared" ca="1" si="349"/>
        <v>92.434602617559705</v>
      </c>
    </row>
    <row r="7446" spans="1:3" x14ac:dyDescent="0.2">
      <c r="A7446" s="1">
        <f t="shared" si="350"/>
        <v>0.37184999999996721</v>
      </c>
      <c r="B7446" s="2">
        <f t="shared" ca="1" si="348"/>
        <v>51.689533963398375</v>
      </c>
      <c r="C7446" s="1">
        <f t="shared" ca="1" si="349"/>
        <v>66.221711576877254</v>
      </c>
    </row>
    <row r="7447" spans="1:3" x14ac:dyDescent="0.2">
      <c r="A7447" s="1">
        <f t="shared" si="350"/>
        <v>0.3718999999999672</v>
      </c>
      <c r="B7447" s="2">
        <f t="shared" ca="1" si="348"/>
        <v>29.302226870393049</v>
      </c>
      <c r="C7447" s="1">
        <f t="shared" ca="1" si="349"/>
        <v>43.771724550626125</v>
      </c>
    </row>
    <row r="7448" spans="1:3" x14ac:dyDescent="0.2">
      <c r="A7448" s="1">
        <f t="shared" si="350"/>
        <v>0.3719499999999672</v>
      </c>
      <c r="B7448" s="2">
        <f t="shared" ca="1" si="348"/>
        <v>39.444413762670258</v>
      </c>
      <c r="C7448" s="1">
        <f t="shared" ca="1" si="349"/>
        <v>53.667455363939666</v>
      </c>
    </row>
    <row r="7449" spans="1:3" x14ac:dyDescent="0.2">
      <c r="A7449" s="1">
        <f t="shared" si="350"/>
        <v>0.37199999999996719</v>
      </c>
      <c r="B7449" s="2">
        <f t="shared" ca="1" si="348"/>
        <v>-1.3668191128480132</v>
      </c>
      <c r="C7449" s="1">
        <f t="shared" ca="1" si="349"/>
        <v>12.429689929010213</v>
      </c>
    </row>
    <row r="7450" spans="1:3" x14ac:dyDescent="0.2">
      <c r="A7450" s="1">
        <f t="shared" si="350"/>
        <v>0.37204999999996718</v>
      </c>
      <c r="B7450" s="2">
        <f t="shared" ca="1" si="348"/>
        <v>24.352731177107461</v>
      </c>
      <c r="C7450" s="1">
        <f t="shared" ca="1" si="349"/>
        <v>37.548738345722029</v>
      </c>
    </row>
    <row r="7451" spans="1:3" x14ac:dyDescent="0.2">
      <c r="A7451" s="1">
        <f t="shared" si="350"/>
        <v>0.37209999999996718</v>
      </c>
      <c r="B7451" s="2">
        <f t="shared" ca="1" si="348"/>
        <v>65.554306627499216</v>
      </c>
      <c r="C7451" s="1">
        <f t="shared" ca="1" si="349"/>
        <v>77.9842730655606</v>
      </c>
    </row>
    <row r="7452" spans="1:3" x14ac:dyDescent="0.2">
      <c r="A7452" s="1">
        <f t="shared" si="350"/>
        <v>0.37214999999996717</v>
      </c>
      <c r="B7452" s="2">
        <f t="shared" ca="1" si="348"/>
        <v>51.706778240714144</v>
      </c>
      <c r="C7452" s="1">
        <f t="shared" ca="1" si="349"/>
        <v>63.215801191477752</v>
      </c>
    </row>
    <row r="7453" spans="1:3" x14ac:dyDescent="0.2">
      <c r="A7453" s="1">
        <f t="shared" si="350"/>
        <v>0.37219999999996717</v>
      </c>
      <c r="B7453" s="2">
        <f t="shared" ca="1" si="348"/>
        <v>76.255027695664467</v>
      </c>
      <c r="C7453" s="1">
        <f t="shared" ca="1" si="349"/>
        <v>86.70089675580536</v>
      </c>
    </row>
    <row r="7454" spans="1:3" x14ac:dyDescent="0.2">
      <c r="A7454" s="1">
        <f t="shared" si="350"/>
        <v>0.37224999999996716</v>
      </c>
      <c r="B7454" s="2">
        <f t="shared" ca="1" si="348"/>
        <v>-2.9720115932958757</v>
      </c>
      <c r="C7454" s="1">
        <f t="shared" ca="1" si="349"/>
        <v>6.2830628082921391</v>
      </c>
    </row>
    <row r="7455" spans="1:3" x14ac:dyDescent="0.2">
      <c r="A7455" s="1">
        <f t="shared" si="350"/>
        <v>0.37229999999996716</v>
      </c>
      <c r="B7455" s="2">
        <f t="shared" ca="1" si="348"/>
        <v>-5.0380605671594791</v>
      </c>
      <c r="C7455" s="1">
        <f t="shared" ca="1" si="349"/>
        <v>2.9148193845368597</v>
      </c>
    </row>
    <row r="7456" spans="1:3" x14ac:dyDescent="0.2">
      <c r="A7456" s="1">
        <f t="shared" si="350"/>
        <v>0.37234999999996715</v>
      </c>
      <c r="B7456" s="2">
        <f t="shared" ca="1" si="348"/>
        <v>45.284818771966677</v>
      </c>
      <c r="C7456" s="1">
        <f t="shared" ca="1" si="349"/>
        <v>51.841786904332011</v>
      </c>
    </row>
    <row r="7457" spans="1:3" x14ac:dyDescent="0.2">
      <c r="A7457" s="1">
        <f t="shared" si="350"/>
        <v>0.37239999999996715</v>
      </c>
      <c r="B7457" s="2">
        <f t="shared" ca="1" si="348"/>
        <v>92.391764444467455</v>
      </c>
      <c r="C7457" s="1">
        <f t="shared" ca="1" si="349"/>
        <v>97.477976778688969</v>
      </c>
    </row>
    <row r="7458" spans="1:3" x14ac:dyDescent="0.2">
      <c r="A7458" s="1">
        <f t="shared" si="350"/>
        <v>0.37244999999996714</v>
      </c>
      <c r="B7458" s="2">
        <f t="shared" ca="1" si="348"/>
        <v>17.862225660823356</v>
      </c>
      <c r="C7458" s="1">
        <f t="shared" ca="1" si="349"/>
        <v>21.422635203247253</v>
      </c>
    </row>
    <row r="7459" spans="1:3" x14ac:dyDescent="0.2">
      <c r="A7459" s="1">
        <f t="shared" si="350"/>
        <v>0.37249999999996714</v>
      </c>
      <c r="B7459" s="2">
        <f t="shared" ca="1" si="348"/>
        <v>23.264547396808453</v>
      </c>
      <c r="C7459" s="1">
        <f t="shared" ca="1" si="349"/>
        <v>25.264547397841209</v>
      </c>
    </row>
    <row r="7460" spans="1:3" x14ac:dyDescent="0.2">
      <c r="A7460" s="1">
        <f t="shared" si="350"/>
        <v>0.37254999999996713</v>
      </c>
      <c r="B7460" s="2">
        <f t="shared" ca="1" si="348"/>
        <v>55.938512786152181</v>
      </c>
      <c r="C7460" s="1">
        <f t="shared" ca="1" si="349"/>
        <v>56.364290831743546</v>
      </c>
    </row>
    <row r="7461" spans="1:3" x14ac:dyDescent="0.2">
      <c r="A7461" s="1">
        <f t="shared" si="350"/>
        <v>0.37259999999996712</v>
      </c>
      <c r="B7461" s="2">
        <f t="shared" ca="1" si="348"/>
        <v>77.859769117195796</v>
      </c>
      <c r="C7461" s="1">
        <f t="shared" ca="1" si="349"/>
        <v>76.718367481788079</v>
      </c>
    </row>
    <row r="7462" spans="1:3" x14ac:dyDescent="0.2">
      <c r="A7462" s="1">
        <f t="shared" si="350"/>
        <v>0.37264999999996712</v>
      </c>
      <c r="B7462" s="2">
        <f t="shared" ca="1" si="348"/>
        <v>47.859140407544849</v>
      </c>
      <c r="C7462" s="1">
        <f t="shared" ca="1" si="349"/>
        <v>45.178222424539257</v>
      </c>
    </row>
    <row r="7463" spans="1:3" x14ac:dyDescent="0.2">
      <c r="A7463" s="1">
        <f t="shared" si="350"/>
        <v>0.37269999999996711</v>
      </c>
      <c r="B7463" s="2">
        <f t="shared" ca="1" si="348"/>
        <v>95.712004090728598</v>
      </c>
      <c r="C7463" s="1">
        <f t="shared" ca="1" si="349"/>
        <v>91.539330624654056</v>
      </c>
    </row>
    <row r="7464" spans="1:3" x14ac:dyDescent="0.2">
      <c r="A7464" s="1">
        <f t="shared" si="350"/>
        <v>0.37274999999996711</v>
      </c>
      <c r="B7464" s="2">
        <f t="shared" ca="1" si="348"/>
        <v>96.194245630789112</v>
      </c>
      <c r="C7464" s="1">
        <f t="shared" ca="1" si="349"/>
        <v>90.596869998914059</v>
      </c>
    </row>
    <row r="7465" spans="1:3" x14ac:dyDescent="0.2">
      <c r="A7465" s="1">
        <f t="shared" si="350"/>
        <v>0.3727999999999671</v>
      </c>
      <c r="B7465" s="2">
        <f t="shared" ca="1" si="348"/>
        <v>91.931927214178586</v>
      </c>
      <c r="C7465" s="1">
        <f t="shared" ca="1" si="349"/>
        <v>84.995121039820049</v>
      </c>
    </row>
    <row r="7466" spans="1:3" x14ac:dyDescent="0.2">
      <c r="A7466" s="1">
        <f t="shared" si="350"/>
        <v>0.3728499999999671</v>
      </c>
      <c r="B7466" s="2">
        <f t="shared" ca="1" si="348"/>
        <v>88.613949526583426</v>
      </c>
      <c r="C7466" s="1">
        <f t="shared" ca="1" si="349"/>
        <v>80.439875949222937</v>
      </c>
    </row>
    <row r="7467" spans="1:3" x14ac:dyDescent="0.2">
      <c r="A7467" s="1">
        <f t="shared" si="350"/>
        <v>0.37289999999996709</v>
      </c>
      <c r="B7467" s="2">
        <f t="shared" ca="1" si="348"/>
        <v>73.64290027074162</v>
      </c>
      <c r="C7467" s="1">
        <f t="shared" ca="1" si="349"/>
        <v>64.349054629767352</v>
      </c>
    </row>
    <row r="7468" spans="1:3" x14ac:dyDescent="0.2">
      <c r="A7468" s="1">
        <f t="shared" si="350"/>
        <v>0.37294999999996709</v>
      </c>
      <c r="B7468" s="2">
        <f t="shared" ca="1" si="348"/>
        <v>20.089439508345478</v>
      </c>
      <c r="C7468" s="1">
        <f t="shared" ca="1" si="349"/>
        <v>9.8068810020938137</v>
      </c>
    </row>
    <row r="7469" spans="1:3" x14ac:dyDescent="0.2">
      <c r="A7469" s="1">
        <f t="shared" si="350"/>
        <v>0.37299999999996708</v>
      </c>
      <c r="B7469" s="2">
        <f t="shared" ca="1" si="348"/>
        <v>15.507109113568495</v>
      </c>
      <c r="C7469" s="1">
        <f t="shared" ca="1" si="349"/>
        <v>4.3785099623749772</v>
      </c>
    </row>
    <row r="7470" spans="1:3" x14ac:dyDescent="0.2">
      <c r="A7470" s="1">
        <f t="shared" si="350"/>
        <v>0.37304999999996707</v>
      </c>
      <c r="B7470" s="2">
        <f t="shared" ca="1" si="348"/>
        <v>97.391239523983657</v>
      </c>
      <c r="C7470" s="1">
        <f t="shared" ca="1" si="349"/>
        <v>85.568780789730326</v>
      </c>
    </row>
    <row r="7471" spans="1:3" x14ac:dyDescent="0.2">
      <c r="A7471" s="1">
        <f t="shared" si="350"/>
        <v>0.37309999999996707</v>
      </c>
      <c r="B7471" s="2">
        <f t="shared" ca="1" si="348"/>
        <v>84.426601335117752</v>
      </c>
      <c r="C7471" s="1">
        <f t="shared" ca="1" si="349"/>
        <v>72.069746731102953</v>
      </c>
    </row>
    <row r="7472" spans="1:3" x14ac:dyDescent="0.2">
      <c r="A7472" s="1">
        <f t="shared" si="350"/>
        <v>0.37314999999996706</v>
      </c>
      <c r="B7472" s="2">
        <f t="shared" ca="1" si="348"/>
        <v>108.495262636394</v>
      </c>
      <c r="C7472" s="1">
        <f t="shared" ca="1" si="349"/>
        <v>95.768443367778204</v>
      </c>
    </row>
    <row r="7473" spans="1:3" x14ac:dyDescent="0.2">
      <c r="A7473" s="1">
        <f t="shared" si="350"/>
        <v>0.37319999999996706</v>
      </c>
      <c r="B7473" s="2">
        <f t="shared" ca="1" si="348"/>
        <v>29.273951649340891</v>
      </c>
      <c r="C7473" s="1">
        <f t="shared" ca="1" si="349"/>
        <v>16.34419653088084</v>
      </c>
    </row>
    <row r="7474" spans="1:3" x14ac:dyDescent="0.2">
      <c r="A7474" s="1">
        <f t="shared" si="350"/>
        <v>0.37324999999996705</v>
      </c>
      <c r="B7474" s="2">
        <f t="shared" ca="1" si="348"/>
        <v>96.079856203954279</v>
      </c>
      <c r="C7474" s="1">
        <f t="shared" ca="1" si="349"/>
        <v>83.114401990784202</v>
      </c>
    </row>
    <row r="7475" spans="1:3" x14ac:dyDescent="0.2">
      <c r="A7475" s="1">
        <f t="shared" si="350"/>
        <v>0.37329999999996705</v>
      </c>
      <c r="B7475" s="2">
        <f t="shared" ca="1" si="348"/>
        <v>80.763043900961549</v>
      </c>
      <c r="C7475" s="1">
        <f t="shared" ca="1" si="349"/>
        <v>67.926960930353289</v>
      </c>
    </row>
    <row r="7476" spans="1:3" x14ac:dyDescent="0.2">
      <c r="A7476" s="1">
        <f t="shared" si="350"/>
        <v>0.37334999999996704</v>
      </c>
      <c r="B7476" s="2">
        <f t="shared" ca="1" si="348"/>
        <v>32.886634011475188</v>
      </c>
      <c r="C7476" s="1">
        <f t="shared" ca="1" si="349"/>
        <v>20.340501887420892</v>
      </c>
    </row>
    <row r="7477" spans="1:3" x14ac:dyDescent="0.2">
      <c r="A7477" s="1">
        <f t="shared" si="350"/>
        <v>0.37339999999996704</v>
      </c>
      <c r="B7477" s="2">
        <f t="shared" ca="1" si="348"/>
        <v>27.745475006198799</v>
      </c>
      <c r="C7477" s="1">
        <f t="shared" ca="1" si="349"/>
        <v>15.643142171020596</v>
      </c>
    </row>
    <row r="7478" spans="1:3" x14ac:dyDescent="0.2">
      <c r="A7478" s="1">
        <f t="shared" si="350"/>
        <v>0.37344999999996703</v>
      </c>
      <c r="B7478" s="2">
        <f t="shared" ca="1" si="348"/>
        <v>34.261949638460365</v>
      </c>
      <c r="C7478" s="1">
        <f t="shared" ca="1" si="349"/>
        <v>22.748409281154292</v>
      </c>
    </row>
    <row r="7479" spans="1:3" x14ac:dyDescent="0.2">
      <c r="A7479" s="1">
        <f t="shared" si="350"/>
        <v>0.37349999999996703</v>
      </c>
      <c r="B7479" s="2">
        <f t="shared" ca="1" si="348"/>
        <v>81.85889528537129</v>
      </c>
      <c r="C7479" s="1">
        <f t="shared" ca="1" si="349"/>
        <v>71.068308157491913</v>
      </c>
    </row>
    <row r="7480" spans="1:3" x14ac:dyDescent="0.2">
      <c r="A7480" s="1">
        <f t="shared" si="350"/>
        <v>0.37354999999996702</v>
      </c>
      <c r="B7480" s="2">
        <f t="shared" ca="1" si="348"/>
        <v>103.42481185164763</v>
      </c>
      <c r="C7480" s="1">
        <f t="shared" ca="1" si="349"/>
        <v>93.478704228044222</v>
      </c>
    </row>
    <row r="7481" spans="1:3" x14ac:dyDescent="0.2">
      <c r="A7481" s="1">
        <f t="shared" si="350"/>
        <v>0.37359999999996701</v>
      </c>
      <c r="B7481" s="2">
        <f t="shared" ca="1" si="348"/>
        <v>66.055739290737094</v>
      </c>
      <c r="C7481" s="1">
        <f t="shared" ca="1" si="349"/>
        <v>57.06140156112798</v>
      </c>
    </row>
    <row r="7482" spans="1:3" x14ac:dyDescent="0.2">
      <c r="A7482" s="1">
        <f t="shared" si="350"/>
        <v>0.37364999999996701</v>
      </c>
      <c r="B7482" s="2">
        <f t="shared" ca="1" si="348"/>
        <v>93.470092282824183</v>
      </c>
      <c r="C7482" s="1">
        <f t="shared" ca="1" si="349"/>
        <v>85.519200534139131</v>
      </c>
    </row>
    <row r="7483" spans="1:3" x14ac:dyDescent="0.2">
      <c r="A7483" s="1">
        <f t="shared" si="350"/>
        <v>0.373699999999967</v>
      </c>
      <c r="B7483" s="2">
        <f t="shared" ca="1" si="348"/>
        <v>66.296731822609431</v>
      </c>
      <c r="C7483" s="1">
        <f t="shared" ca="1" si="349"/>
        <v>59.464211319955176</v>
      </c>
    </row>
    <row r="7484" spans="1:3" x14ac:dyDescent="0.2">
      <c r="A7484" s="1">
        <f t="shared" si="350"/>
        <v>0.373749999999967</v>
      </c>
      <c r="B7484" s="2">
        <f t="shared" ca="1" si="348"/>
        <v>51.833073386076826</v>
      </c>
      <c r="C7484" s="1">
        <f t="shared" ca="1" si="349"/>
        <v>46.176219135793538</v>
      </c>
    </row>
    <row r="7485" spans="1:3" x14ac:dyDescent="0.2">
      <c r="A7485" s="1">
        <f t="shared" si="350"/>
        <v>0.37379999999996699</v>
      </c>
      <c r="B7485" s="2">
        <f t="shared" ca="1" si="348"/>
        <v>99.854189729425087</v>
      </c>
      <c r="C7485" s="1">
        <f t="shared" ca="1" si="349"/>
        <v>95.412055368661925</v>
      </c>
    </row>
    <row r="7486" spans="1:3" x14ac:dyDescent="0.2">
      <c r="A7486" s="1">
        <f t="shared" si="350"/>
        <v>0.37384999999996699</v>
      </c>
      <c r="B7486" s="2">
        <f t="shared" ca="1" si="348"/>
        <v>74.413441819676564</v>
      </c>
      <c r="C7486" s="1">
        <f t="shared" ca="1" si="349"/>
        <v>71.206503984159141</v>
      </c>
    </row>
    <row r="7487" spans="1:3" x14ac:dyDescent="0.2">
      <c r="A7487" s="1">
        <f t="shared" si="350"/>
        <v>0.37389999999996698</v>
      </c>
      <c r="B7487" s="2">
        <f t="shared" ca="1" si="348"/>
        <v>20.929296402973463</v>
      </c>
      <c r="C7487" s="1">
        <f t="shared" ca="1" si="349"/>
        <v>18.959397541186718</v>
      </c>
    </row>
    <row r="7488" spans="1:3" x14ac:dyDescent="0.2">
      <c r="A7488" s="1">
        <f t="shared" si="350"/>
        <v>0.37394999999996698</v>
      </c>
      <c r="B7488" s="2">
        <f t="shared" ca="1" si="348"/>
        <v>58.669815191970997</v>
      </c>
      <c r="C7488" s="1">
        <f t="shared" ca="1" si="349"/>
        <v>57.920383584213795</v>
      </c>
    </row>
    <row r="7489" spans="1:3" x14ac:dyDescent="0.2">
      <c r="A7489" s="1">
        <f t="shared" si="350"/>
        <v>0.37399999999996697</v>
      </c>
      <c r="B7489" s="2">
        <f t="shared" ca="1" si="348"/>
        <v>31.807268688447579</v>
      </c>
      <c r="C7489" s="1">
        <f t="shared" ca="1" si="349"/>
        <v>32.24381025768448</v>
      </c>
    </row>
    <row r="7490" spans="1:3" x14ac:dyDescent="0.2">
      <c r="A7490" s="1">
        <f t="shared" si="350"/>
        <v>0.37404999999996696</v>
      </c>
      <c r="B7490" s="2">
        <f t="shared" ca="1" si="348"/>
        <v>43.282383601747767</v>
      </c>
      <c r="C7490" s="1">
        <f t="shared" ca="1" si="349"/>
        <v>44.853236033625919</v>
      </c>
    </row>
    <row r="7491" spans="1:3" x14ac:dyDescent="0.2">
      <c r="A7491" s="1">
        <f t="shared" si="350"/>
        <v>0.37409999999996696</v>
      </c>
      <c r="B7491" s="2">
        <f t="shared" ca="1" si="348"/>
        <v>12.173436955763727</v>
      </c>
      <c r="C7491" s="1">
        <f t="shared" ca="1" si="349"/>
        <v>14.810772739686595</v>
      </c>
    </row>
    <row r="7492" spans="1:3" x14ac:dyDescent="0.2">
      <c r="A7492" s="1">
        <f t="shared" si="350"/>
        <v>0.37414999999996695</v>
      </c>
      <c r="B7492" s="2">
        <f t="shared" ca="1" si="348"/>
        <v>42.446723779894896</v>
      </c>
      <c r="C7492" s="1">
        <f t="shared" ca="1" si="349"/>
        <v>46.067785100914584</v>
      </c>
    </row>
    <row r="7493" spans="1:3" x14ac:dyDescent="0.2">
      <c r="A7493" s="1">
        <f t="shared" si="350"/>
        <v>0.37419999999996695</v>
      </c>
      <c r="B7493" s="2">
        <f t="shared" ca="1" si="348"/>
        <v>-5.4530235205583644E-2</v>
      </c>
      <c r="C7493" s="1">
        <f t="shared" ca="1" si="349"/>
        <v>4.4540147730269712</v>
      </c>
    </row>
    <row r="7494" spans="1:3" x14ac:dyDescent="0.2">
      <c r="A7494" s="1">
        <f t="shared" si="350"/>
        <v>0.37424999999996694</v>
      </c>
      <c r="B7494" s="2">
        <f t="shared" ca="1" si="348"/>
        <v>75.218389897471411</v>
      </c>
      <c r="C7494" s="1">
        <f t="shared" ca="1" si="349"/>
        <v>80.506326808947293</v>
      </c>
    </row>
    <row r="7495" spans="1:3" x14ac:dyDescent="0.2">
      <c r="A7495" s="1">
        <f t="shared" si="350"/>
        <v>0.37429999999996694</v>
      </c>
      <c r="B7495" s="2">
        <f t="shared" ca="1" si="348"/>
        <v>84.160850054973281</v>
      </c>
      <c r="C7495" s="1">
        <f t="shared" ca="1" si="349"/>
        <v>90.110032841270382</v>
      </c>
    </row>
    <row r="7496" spans="1:3" x14ac:dyDescent="0.2">
      <c r="A7496" s="1">
        <f t="shared" si="350"/>
        <v>0.37434999999996693</v>
      </c>
      <c r="B7496" s="2">
        <f t="shared" ca="1" si="348"/>
        <v>92.307064718417493</v>
      </c>
      <c r="C7496" s="1">
        <f t="shared" ca="1" si="349"/>
        <v>98.791221862020336</v>
      </c>
    </row>
    <row r="7497" spans="1:3" x14ac:dyDescent="0.2">
      <c r="A7497" s="1">
        <f t="shared" si="350"/>
        <v>0.37439999999996693</v>
      </c>
      <c r="B7497" s="2">
        <f t="shared" ca="1" si="348"/>
        <v>87.815073293571274</v>
      </c>
      <c r="C7497" s="1">
        <f t="shared" ca="1" si="349"/>
        <v>94.701839255111352</v>
      </c>
    </row>
    <row r="7498" spans="1:3" x14ac:dyDescent="0.2">
      <c r="A7498" s="1">
        <f t="shared" si="350"/>
        <v>0.37444999999996692</v>
      </c>
      <c r="B7498" s="2">
        <f t="shared" ref="B7498:B7561" ca="1" si="351">2*SIN(100*($B$2/$B$1)*A7498)+4*COS(200*($B$2/$B$1)*A7498)+6*COS(300*($B$2/$B$1)*A7498)+8*SIN(400*($B$2/$B$1)*A7498)+C7498</f>
        <v>92.787261866749446</v>
      </c>
      <c r="C7498" s="1">
        <f t="shared" ref="C7498:C7561" ca="1" si="352">RAND()*100</f>
        <v>99.940279555356582</v>
      </c>
    </row>
    <row r="7499" spans="1:3" x14ac:dyDescent="0.2">
      <c r="A7499" s="1">
        <f t="shared" ref="A7499:A7562" si="353">A7498+$B$4</f>
        <v>0.37449999999996691</v>
      </c>
      <c r="B7499" s="2">
        <f t="shared" ca="1" si="351"/>
        <v>57.898321809545166</v>
      </c>
      <c r="C7499" s="1">
        <f t="shared" ca="1" si="352"/>
        <v>65.179383487372206</v>
      </c>
    </row>
    <row r="7500" spans="1:3" x14ac:dyDescent="0.2">
      <c r="A7500" s="1">
        <f t="shared" si="353"/>
        <v>0.37454999999996691</v>
      </c>
      <c r="B7500" s="2">
        <f t="shared" ca="1" si="351"/>
        <v>66.389917852163862</v>
      </c>
      <c r="C7500" s="1">
        <f t="shared" ca="1" si="352"/>
        <v>73.661111549799031</v>
      </c>
    </row>
    <row r="7501" spans="1:3" x14ac:dyDescent="0.2">
      <c r="A7501" s="1">
        <f t="shared" si="353"/>
        <v>0.3745999999999669</v>
      </c>
      <c r="B7501" s="2">
        <f t="shared" ca="1" si="351"/>
        <v>14.658166529119269</v>
      </c>
      <c r="C7501" s="1">
        <f t="shared" ca="1" si="352"/>
        <v>21.783995203299046</v>
      </c>
    </row>
    <row r="7502" spans="1:3" x14ac:dyDescent="0.2">
      <c r="A7502" s="1">
        <f t="shared" si="353"/>
        <v>0.3746499999999669</v>
      </c>
      <c r="B7502" s="2">
        <f t="shared" ca="1" si="351"/>
        <v>82.067299878487802</v>
      </c>
      <c r="C7502" s="1">
        <f t="shared" ca="1" si="352"/>
        <v>88.916741202515581</v>
      </c>
    </row>
    <row r="7503" spans="1:3" x14ac:dyDescent="0.2">
      <c r="A7503" s="1">
        <f t="shared" si="353"/>
        <v>0.37469999999996689</v>
      </c>
      <c r="B7503" s="2">
        <f t="shared" ca="1" si="351"/>
        <v>49.206235824326335</v>
      </c>
      <c r="C7503" s="1">
        <f t="shared" ca="1" si="352"/>
        <v>55.654711652348254</v>
      </c>
    </row>
    <row r="7504" spans="1:3" x14ac:dyDescent="0.2">
      <c r="A7504" s="1">
        <f t="shared" si="353"/>
        <v>0.37474999999996689</v>
      </c>
      <c r="B7504" s="2">
        <f t="shared" ca="1" si="351"/>
        <v>25.802857176911445</v>
      </c>
      <c r="C7504" s="1">
        <f t="shared" ca="1" si="352"/>
        <v>31.734083345499407</v>
      </c>
    </row>
    <row r="7505" spans="1:3" x14ac:dyDescent="0.2">
      <c r="A7505" s="1">
        <f t="shared" si="353"/>
        <v>0.37479999999996688</v>
      </c>
      <c r="B7505" s="2">
        <f t="shared" ca="1" si="351"/>
        <v>37.210511202030482</v>
      </c>
      <c r="C7505" s="1">
        <f t="shared" ca="1" si="352"/>
        <v>42.518200398975971</v>
      </c>
    </row>
    <row r="7506" spans="1:3" x14ac:dyDescent="0.2">
      <c r="A7506" s="1">
        <f t="shared" si="353"/>
        <v>0.37484999999996688</v>
      </c>
      <c r="B7506" s="2">
        <f t="shared" ca="1" si="351"/>
        <v>10.178715121809221</v>
      </c>
      <c r="C7506" s="1">
        <f t="shared" ca="1" si="352"/>
        <v>14.768108028300741</v>
      </c>
    </row>
    <row r="7507" spans="1:3" x14ac:dyDescent="0.2">
      <c r="A7507" s="1">
        <f t="shared" si="353"/>
        <v>0.37489999999996687</v>
      </c>
      <c r="B7507" s="2">
        <f t="shared" ca="1" si="351"/>
        <v>37.640336575105827</v>
      </c>
      <c r="C7507" s="1">
        <f t="shared" ca="1" si="352"/>
        <v>41.429539333034647</v>
      </c>
    </row>
    <row r="7508" spans="1:3" x14ac:dyDescent="0.2">
      <c r="A7508" s="1">
        <f t="shared" si="353"/>
        <v>0.37494999999996687</v>
      </c>
      <c r="B7508" s="2">
        <f t="shared" ca="1" si="351"/>
        <v>4.2116191175621394</v>
      </c>
      <c r="C7508" s="1">
        <f t="shared" ca="1" si="352"/>
        <v>7.1327283424198029</v>
      </c>
    </row>
    <row r="7509" spans="1:3" x14ac:dyDescent="0.2">
      <c r="A7509" s="1">
        <f t="shared" si="353"/>
        <v>0.37499999999996686</v>
      </c>
      <c r="B7509" s="2">
        <f t="shared" ca="1" si="351"/>
        <v>13.006245420661157</v>
      </c>
      <c r="C7509" s="1">
        <f t="shared" ca="1" si="352"/>
        <v>15.00624542128568</v>
      </c>
    </row>
    <row r="7510" spans="1:3" x14ac:dyDescent="0.2">
      <c r="A7510" s="1">
        <f t="shared" si="353"/>
        <v>0.37504999999996685</v>
      </c>
      <c r="B7510" s="2">
        <f t="shared" ca="1" si="351"/>
        <v>80.866900515533757</v>
      </c>
      <c r="C7510" s="1">
        <f t="shared" ca="1" si="352"/>
        <v>81.908321039725493</v>
      </c>
    </row>
    <row r="7511" spans="1:3" x14ac:dyDescent="0.2">
      <c r="A7511" s="1">
        <f t="shared" si="353"/>
        <v>0.37509999999996685</v>
      </c>
      <c r="B7511" s="2">
        <f t="shared" ca="1" si="351"/>
        <v>32.908412796955787</v>
      </c>
      <c r="C7511" s="1">
        <f t="shared" ca="1" si="352"/>
        <v>32.96973943846281</v>
      </c>
    </row>
    <row r="7512" spans="1:3" x14ac:dyDescent="0.2">
      <c r="A7512" s="1">
        <f t="shared" si="353"/>
        <v>0.37514999999996684</v>
      </c>
      <c r="B7512" s="2">
        <f t="shared" ca="1" si="351"/>
        <v>16.156658695567764</v>
      </c>
      <c r="C7512" s="1">
        <f t="shared" ca="1" si="352"/>
        <v>15.232492012525878</v>
      </c>
    </row>
    <row r="7513" spans="1:3" x14ac:dyDescent="0.2">
      <c r="A7513" s="1">
        <f t="shared" si="353"/>
        <v>0.37519999999996684</v>
      </c>
      <c r="B7513" s="2">
        <f t="shared" ca="1" si="351"/>
        <v>97.210019653334939</v>
      </c>
      <c r="C7513" s="1">
        <f t="shared" ca="1" si="352"/>
        <v>95.310982999104652</v>
      </c>
    </row>
    <row r="7514" spans="1:3" x14ac:dyDescent="0.2">
      <c r="A7514" s="1">
        <f t="shared" si="353"/>
        <v>0.37524999999996683</v>
      </c>
      <c r="B7514" s="2">
        <f t="shared" ca="1" si="351"/>
        <v>51.249693122077176</v>
      </c>
      <c r="C7514" s="1">
        <f t="shared" ca="1" si="352"/>
        <v>48.402093114385011</v>
      </c>
    </row>
    <row r="7515" spans="1:3" x14ac:dyDescent="0.2">
      <c r="A7515" s="1">
        <f t="shared" si="353"/>
        <v>0.37529999999996683</v>
      </c>
      <c r="B7515" s="2">
        <f t="shared" ca="1" si="351"/>
        <v>17.437148403520592</v>
      </c>
      <c r="C7515" s="1">
        <f t="shared" ca="1" si="352"/>
        <v>13.682395795306512</v>
      </c>
    </row>
    <row r="7516" spans="1:3" x14ac:dyDescent="0.2">
      <c r="A7516" s="1">
        <f t="shared" si="353"/>
        <v>0.37534999999996682</v>
      </c>
      <c r="B7516" s="2">
        <f t="shared" ca="1" si="351"/>
        <v>13.306531242560078</v>
      </c>
      <c r="C7516" s="1">
        <f t="shared" ca="1" si="352"/>
        <v>8.7003336480804823</v>
      </c>
    </row>
    <row r="7517" spans="1:3" x14ac:dyDescent="0.2">
      <c r="A7517" s="1">
        <f t="shared" si="353"/>
        <v>0.37539999999996682</v>
      </c>
      <c r="B7517" s="2">
        <f t="shared" ca="1" si="351"/>
        <v>66.577583056695644</v>
      </c>
      <c r="C7517" s="1">
        <f t="shared" ca="1" si="352"/>
        <v>61.188924471856424</v>
      </c>
    </row>
    <row r="7518" spans="1:3" x14ac:dyDescent="0.2">
      <c r="A7518" s="1">
        <f t="shared" si="353"/>
        <v>0.37544999999996681</v>
      </c>
      <c r="B7518" s="2">
        <f t="shared" ca="1" si="351"/>
        <v>53.25891122906684</v>
      </c>
      <c r="C7518" s="1">
        <f t="shared" ca="1" si="352"/>
        <v>47.168836511787461</v>
      </c>
    </row>
    <row r="7519" spans="1:3" x14ac:dyDescent="0.2">
      <c r="A7519" s="1">
        <f t="shared" si="353"/>
        <v>0.3754999999999668</v>
      </c>
      <c r="B7519" s="2">
        <f t="shared" ca="1" si="351"/>
        <v>53.309964338952852</v>
      </c>
      <c r="C7519" s="1">
        <f t="shared" ca="1" si="352"/>
        <v>46.610189733968951</v>
      </c>
    </row>
    <row r="7520" spans="1:3" x14ac:dyDescent="0.2">
      <c r="A7520" s="1">
        <f t="shared" si="353"/>
        <v>0.3755499999999668</v>
      </c>
      <c r="B7520" s="2">
        <f t="shared" ca="1" si="351"/>
        <v>104.63513864892758</v>
      </c>
      <c r="C7520" s="1">
        <f t="shared" ca="1" si="352"/>
        <v>97.426512007290384</v>
      </c>
    </row>
    <row r="7521" spans="1:3" x14ac:dyDescent="0.2">
      <c r="A7521" s="1">
        <f t="shared" si="353"/>
        <v>0.37559999999996679</v>
      </c>
      <c r="B7521" s="2">
        <f t="shared" ca="1" si="351"/>
        <v>77.237105057019249</v>
      </c>
      <c r="C7521" s="1">
        <f t="shared" ca="1" si="352"/>
        <v>69.627941574896411</v>
      </c>
    </row>
    <row r="7522" spans="1:3" x14ac:dyDescent="0.2">
      <c r="A7522" s="1">
        <f t="shared" si="353"/>
        <v>0.37564999999996679</v>
      </c>
      <c r="B7522" s="2">
        <f t="shared" ca="1" si="351"/>
        <v>13.483443280130739</v>
      </c>
      <c r="C7522" s="1">
        <f t="shared" ca="1" si="352"/>
        <v>5.5877643318829273</v>
      </c>
    </row>
    <row r="7523" spans="1:3" x14ac:dyDescent="0.2">
      <c r="A7523" s="1">
        <f t="shared" si="353"/>
        <v>0.37569999999996678</v>
      </c>
      <c r="B7523" s="2">
        <f t="shared" ca="1" si="351"/>
        <v>36.188495627234801</v>
      </c>
      <c r="C7523" s="1">
        <f t="shared" ca="1" si="352"/>
        <v>28.124199568602148</v>
      </c>
    </row>
    <row r="7524" spans="1:3" x14ac:dyDescent="0.2">
      <c r="A7524" s="1">
        <f t="shared" si="353"/>
        <v>0.37574999999996678</v>
      </c>
      <c r="B7524" s="2">
        <f t="shared" ca="1" si="351"/>
        <v>70.272794417136708</v>
      </c>
      <c r="C7524" s="1">
        <f t="shared" ca="1" si="352"/>
        <v>62.159789067318641</v>
      </c>
    </row>
    <row r="7525" spans="1:3" x14ac:dyDescent="0.2">
      <c r="A7525" s="1">
        <f t="shared" si="353"/>
        <v>0.37579999999996677</v>
      </c>
      <c r="B7525" s="2">
        <f t="shared" ca="1" si="351"/>
        <v>17.305344014024289</v>
      </c>
      <c r="C7525" s="1">
        <f t="shared" ca="1" si="352"/>
        <v>9.2636708796729579</v>
      </c>
    </row>
    <row r="7526" spans="1:3" x14ac:dyDescent="0.2">
      <c r="A7526" s="1">
        <f t="shared" si="353"/>
        <v>0.37584999999996677</v>
      </c>
      <c r="B7526" s="2">
        <f t="shared" ca="1" si="351"/>
        <v>48.064039927446309</v>
      </c>
      <c r="C7526" s="1">
        <f t="shared" ca="1" si="352"/>
        <v>40.212020103890708</v>
      </c>
    </row>
    <row r="7527" spans="1:3" x14ac:dyDescent="0.2">
      <c r="A7527" s="1">
        <f t="shared" si="353"/>
        <v>0.37589999999996676</v>
      </c>
      <c r="B7527" s="2">
        <f t="shared" ca="1" si="351"/>
        <v>85.314987116574486</v>
      </c>
      <c r="C7527" s="1">
        <f t="shared" ca="1" si="352"/>
        <v>77.767418196441028</v>
      </c>
    </row>
    <row r="7528" spans="1:3" x14ac:dyDescent="0.2">
      <c r="A7528" s="1">
        <f t="shared" si="353"/>
        <v>0.37594999999996676</v>
      </c>
      <c r="B7528" s="2">
        <f t="shared" ca="1" si="351"/>
        <v>43.82341679134128</v>
      </c>
      <c r="C7528" s="1">
        <f t="shared" ca="1" si="352"/>
        <v>36.689849040187838</v>
      </c>
    </row>
    <row r="7529" spans="1:3" x14ac:dyDescent="0.2">
      <c r="A7529" s="1">
        <f t="shared" si="353"/>
        <v>0.37599999999996675</v>
      </c>
      <c r="B7529" s="2">
        <f t="shared" ca="1" si="351"/>
        <v>70.524720558221077</v>
      </c>
      <c r="C7529" s="1">
        <f t="shared" ca="1" si="352"/>
        <v>63.907839100340993</v>
      </c>
    </row>
    <row r="7530" spans="1:3" x14ac:dyDescent="0.2">
      <c r="A7530" s="1">
        <f t="shared" si="353"/>
        <v>0.37604999999996674</v>
      </c>
      <c r="B7530" s="2">
        <f t="shared" ca="1" si="351"/>
        <v>35.536137110345699</v>
      </c>
      <c r="C7530" s="1">
        <f t="shared" ca="1" si="352"/>
        <v>29.530274931934851</v>
      </c>
    </row>
    <row r="7531" spans="1:3" x14ac:dyDescent="0.2">
      <c r="A7531" s="1">
        <f t="shared" si="353"/>
        <v>0.37609999999996674</v>
      </c>
      <c r="B7531" s="2">
        <f t="shared" ca="1" si="351"/>
        <v>33.179068522009523</v>
      </c>
      <c r="C7531" s="1">
        <f t="shared" ca="1" si="352"/>
        <v>27.868872776587917</v>
      </c>
    </row>
    <row r="7532" spans="1:3" x14ac:dyDescent="0.2">
      <c r="A7532" s="1">
        <f t="shared" si="353"/>
        <v>0.37614999999996673</v>
      </c>
      <c r="B7532" s="2">
        <f t="shared" ca="1" si="351"/>
        <v>29.256814857967289</v>
      </c>
      <c r="C7532" s="1">
        <f t="shared" ca="1" si="352"/>
        <v>24.716086289391516</v>
      </c>
    </row>
    <row r="7533" spans="1:3" x14ac:dyDescent="0.2">
      <c r="A7533" s="1">
        <f t="shared" si="353"/>
        <v>0.37619999999996673</v>
      </c>
      <c r="B7533" s="2">
        <f t="shared" ca="1" si="351"/>
        <v>67.992150098415138</v>
      </c>
      <c r="C7533" s="1">
        <f t="shared" ca="1" si="352"/>
        <v>64.282872424578414</v>
      </c>
    </row>
    <row r="7534" spans="1:3" x14ac:dyDescent="0.2">
      <c r="A7534" s="1">
        <f t="shared" si="353"/>
        <v>0.37624999999996672</v>
      </c>
      <c r="B7534" s="2">
        <f t="shared" ca="1" si="351"/>
        <v>32.572858332358102</v>
      </c>
      <c r="C7534" s="1">
        <f t="shared" ca="1" si="352"/>
        <v>29.744431207012457</v>
      </c>
    </row>
    <row r="7535" spans="1:3" x14ac:dyDescent="0.2">
      <c r="A7535" s="1">
        <f t="shared" si="353"/>
        <v>0.37629999999996672</v>
      </c>
      <c r="B7535" s="2">
        <f t="shared" ca="1" si="351"/>
        <v>51.350308323528196</v>
      </c>
      <c r="C7535" s="1">
        <f t="shared" ca="1" si="352"/>
        <v>49.438994067728224</v>
      </c>
    </row>
    <row r="7536" spans="1:3" x14ac:dyDescent="0.2">
      <c r="A7536" s="1">
        <f t="shared" si="353"/>
        <v>0.37634999999996671</v>
      </c>
      <c r="B7536" s="2">
        <f t="shared" ca="1" si="351"/>
        <v>16.08118196111635</v>
      </c>
      <c r="C7536" s="1">
        <f t="shared" ca="1" si="352"/>
        <v>15.109772685676127</v>
      </c>
    </row>
    <row r="7537" spans="1:3" x14ac:dyDescent="0.2">
      <c r="A7537" s="1">
        <f t="shared" si="353"/>
        <v>0.37639999999996671</v>
      </c>
      <c r="B7537" s="2">
        <f t="shared" ca="1" si="351"/>
        <v>80.870885122073787</v>
      </c>
      <c r="C7537" s="1">
        <f t="shared" ca="1" si="352"/>
        <v>80.848593206550831</v>
      </c>
    </row>
    <row r="7538" spans="1:3" x14ac:dyDescent="0.2">
      <c r="A7538" s="1">
        <f t="shared" si="353"/>
        <v>0.3764499999999667</v>
      </c>
      <c r="B7538" s="2">
        <f t="shared" ca="1" si="351"/>
        <v>-0.18154742497246401</v>
      </c>
      <c r="C7538" s="1">
        <f t="shared" ca="1" si="352"/>
        <v>0.74102378652318723</v>
      </c>
    </row>
    <row r="7539" spans="1:3" x14ac:dyDescent="0.2">
      <c r="A7539" s="1">
        <f t="shared" si="353"/>
        <v>0.37649999999996669</v>
      </c>
      <c r="B7539" s="2">
        <f t="shared" ca="1" si="351"/>
        <v>47.656982081845669</v>
      </c>
      <c r="C7539" s="1">
        <f t="shared" ca="1" si="352"/>
        <v>49.507026968055577</v>
      </c>
    </row>
    <row r="7540" spans="1:3" x14ac:dyDescent="0.2">
      <c r="A7540" s="1">
        <f t="shared" si="353"/>
        <v>0.37654999999996669</v>
      </c>
      <c r="B7540" s="2">
        <f t="shared" ca="1" si="351"/>
        <v>73.102742843945563</v>
      </c>
      <c r="C7540" s="1">
        <f t="shared" ca="1" si="352"/>
        <v>75.850278478445318</v>
      </c>
    </row>
    <row r="7541" spans="1:3" x14ac:dyDescent="0.2">
      <c r="A7541" s="1">
        <f t="shared" si="353"/>
        <v>0.37659999999996668</v>
      </c>
      <c r="B7541" s="2">
        <f t="shared" ca="1" si="351"/>
        <v>68.200629818479229</v>
      </c>
      <c r="C7541" s="1">
        <f t="shared" ca="1" si="352"/>
        <v>71.803820569509227</v>
      </c>
    </row>
    <row r="7542" spans="1:3" x14ac:dyDescent="0.2">
      <c r="A7542" s="1">
        <f t="shared" si="353"/>
        <v>0.37664999999996668</v>
      </c>
      <c r="B7542" s="2">
        <f t="shared" ca="1" si="351"/>
        <v>41.173548700084872</v>
      </c>
      <c r="C7542" s="1">
        <f t="shared" ca="1" si="352"/>
        <v>45.579631491805792</v>
      </c>
    </row>
    <row r="7543" spans="1:3" x14ac:dyDescent="0.2">
      <c r="A7543" s="1">
        <f t="shared" si="353"/>
        <v>0.37669999999996667</v>
      </c>
      <c r="B7543" s="2">
        <f t="shared" ca="1" si="351"/>
        <v>11.824586199896544</v>
      </c>
      <c r="C7543" s="1">
        <f t="shared" ca="1" si="352"/>
        <v>16.970962788588327</v>
      </c>
    </row>
    <row r="7544" spans="1:3" x14ac:dyDescent="0.2">
      <c r="A7544" s="1">
        <f t="shared" si="353"/>
        <v>0.37674999999996667</v>
      </c>
      <c r="B7544" s="2">
        <f t="shared" ca="1" si="351"/>
        <v>37.942440000070249</v>
      </c>
      <c r="C7544" s="1">
        <f t="shared" ca="1" si="352"/>
        <v>43.757916143986506</v>
      </c>
    </row>
    <row r="7545" spans="1:3" x14ac:dyDescent="0.2">
      <c r="A7545" s="1">
        <f t="shared" si="353"/>
        <v>0.37679999999996666</v>
      </c>
      <c r="B7545" s="2">
        <f t="shared" ca="1" si="351"/>
        <v>16.078417658265032</v>
      </c>
      <c r="C7545" s="1">
        <f t="shared" ca="1" si="352"/>
        <v>22.484566760882974</v>
      </c>
    </row>
    <row r="7546" spans="1:3" x14ac:dyDescent="0.2">
      <c r="A7546" s="1">
        <f t="shared" si="353"/>
        <v>0.37684999999996666</v>
      </c>
      <c r="B7546" s="2">
        <f t="shared" ca="1" si="351"/>
        <v>27.373597277182</v>
      </c>
      <c r="C7546" s="1">
        <f t="shared" ca="1" si="352"/>
        <v>34.286224165656876</v>
      </c>
    </row>
    <row r="7547" spans="1:3" x14ac:dyDescent="0.2">
      <c r="A7547" s="1">
        <f t="shared" si="353"/>
        <v>0.37689999999996665</v>
      </c>
      <c r="B7547" s="2">
        <f t="shared" ca="1" si="351"/>
        <v>84.392976499759612</v>
      </c>
      <c r="C7547" s="1">
        <f t="shared" ca="1" si="352"/>
        <v>91.723655493603133</v>
      </c>
    </row>
    <row r="7548" spans="1:3" x14ac:dyDescent="0.2">
      <c r="A7548" s="1">
        <f t="shared" si="353"/>
        <v>0.37694999999996665</v>
      </c>
      <c r="B7548" s="2">
        <f t="shared" ca="1" si="351"/>
        <v>14.006196745313751</v>
      </c>
      <c r="C7548" s="1">
        <f t="shared" ca="1" si="352"/>
        <v>21.663857097943506</v>
      </c>
    </row>
    <row r="7549" spans="1:3" x14ac:dyDescent="0.2">
      <c r="A7549" s="1">
        <f t="shared" si="353"/>
        <v>0.37699999999996664</v>
      </c>
      <c r="B7549" s="2">
        <f t="shared" ca="1" si="351"/>
        <v>33.010913851879991</v>
      </c>
      <c r="C7549" s="1">
        <f t="shared" ca="1" si="352"/>
        <v>40.903445025955364</v>
      </c>
    </row>
    <row r="7550" spans="1:3" x14ac:dyDescent="0.2">
      <c r="A7550" s="1">
        <f t="shared" si="353"/>
        <v>0.37704999999996663</v>
      </c>
      <c r="B7550" s="2">
        <f t="shared" ca="1" si="351"/>
        <v>69.925319710555684</v>
      </c>
      <c r="C7550" s="1">
        <f t="shared" ca="1" si="352"/>
        <v>77.96116878579744</v>
      </c>
    </row>
    <row r="7551" spans="1:3" x14ac:dyDescent="0.2">
      <c r="A7551" s="1">
        <f t="shared" si="353"/>
        <v>0.37709999999996663</v>
      </c>
      <c r="B7551" s="2">
        <f t="shared" ca="1" si="351"/>
        <v>40.994107642080067</v>
      </c>
      <c r="C7551" s="1">
        <f t="shared" ca="1" si="352"/>
        <v>49.083841452950047</v>
      </c>
    </row>
    <row r="7552" spans="1:3" x14ac:dyDescent="0.2">
      <c r="A7552" s="1">
        <f t="shared" si="353"/>
        <v>0.37714999999996662</v>
      </c>
      <c r="B7552" s="2">
        <f t="shared" ca="1" si="351"/>
        <v>36.902745848154005</v>
      </c>
      <c r="C7552" s="1">
        <f t="shared" ca="1" si="352"/>
        <v>44.960551202232381</v>
      </c>
    </row>
    <row r="7553" spans="1:3" x14ac:dyDescent="0.2">
      <c r="A7553" s="1">
        <f t="shared" si="353"/>
        <v>0.37719999999996662</v>
      </c>
      <c r="B7553" s="2">
        <f t="shared" ca="1" si="351"/>
        <v>43.582021738206222</v>
      </c>
      <c r="C7553" s="1">
        <f t="shared" ca="1" si="352"/>
        <v>51.527118260872719</v>
      </c>
    </row>
    <row r="7554" spans="1:3" x14ac:dyDescent="0.2">
      <c r="A7554" s="1">
        <f t="shared" si="353"/>
        <v>0.37724999999996661</v>
      </c>
      <c r="B7554" s="2">
        <f t="shared" ca="1" si="351"/>
        <v>-2.5011354438469739</v>
      </c>
      <c r="C7554" s="1">
        <f t="shared" ca="1" si="352"/>
        <v>5.256806322574703</v>
      </c>
    </row>
    <row r="7555" spans="1:3" x14ac:dyDescent="0.2">
      <c r="A7555" s="1">
        <f t="shared" si="353"/>
        <v>0.37729999999996661</v>
      </c>
      <c r="B7555" s="2">
        <f t="shared" ca="1" si="351"/>
        <v>56.698475139906577</v>
      </c>
      <c r="C7555" s="1">
        <f t="shared" ca="1" si="352"/>
        <v>64.202319263945668</v>
      </c>
    </row>
    <row r="7556" spans="1:3" x14ac:dyDescent="0.2">
      <c r="A7556" s="1">
        <f t="shared" si="353"/>
        <v>0.3773499999999666</v>
      </c>
      <c r="B7556" s="2">
        <f t="shared" ca="1" si="351"/>
        <v>35.758683961679985</v>
      </c>
      <c r="C7556" s="1">
        <f t="shared" ca="1" si="352"/>
        <v>42.950006679268668</v>
      </c>
    </row>
    <row r="7557" spans="1:3" x14ac:dyDescent="0.2">
      <c r="A7557" s="1">
        <f t="shared" si="353"/>
        <v>0.3773999999999666</v>
      </c>
      <c r="B7557" s="2">
        <f t="shared" ca="1" si="351"/>
        <v>17.139647030310471</v>
      </c>
      <c r="C7557" s="1">
        <f t="shared" ca="1" si="352"/>
        <v>23.969390502485098</v>
      </c>
    </row>
    <row r="7558" spans="1:3" x14ac:dyDescent="0.2">
      <c r="A7558" s="1">
        <f t="shared" si="353"/>
        <v>0.37744999999996659</v>
      </c>
      <c r="B7558" s="2">
        <f t="shared" ca="1" si="351"/>
        <v>30.913314128541543</v>
      </c>
      <c r="C7558" s="1">
        <f t="shared" ca="1" si="352"/>
        <v>37.342450151867354</v>
      </c>
    </row>
    <row r="7559" spans="1:3" x14ac:dyDescent="0.2">
      <c r="A7559" s="1">
        <f t="shared" si="353"/>
        <v>0.37749999999996658</v>
      </c>
      <c r="B7559" s="2">
        <f t="shared" ca="1" si="351"/>
        <v>2.0664344345201116</v>
      </c>
      <c r="C7559" s="1">
        <f t="shared" ca="1" si="352"/>
        <v>8.0664344348140187</v>
      </c>
    </row>
    <row r="7560" spans="1:3" x14ac:dyDescent="0.2">
      <c r="A7560" s="1">
        <f t="shared" si="353"/>
        <v>0.37754999999996658</v>
      </c>
      <c r="B7560" s="2">
        <f t="shared" ca="1" si="351"/>
        <v>35.601559858684219</v>
      </c>
      <c r="C7560" s="1">
        <f t="shared" ca="1" si="352"/>
        <v>41.154663904827416</v>
      </c>
    </row>
    <row r="7561" spans="1:3" x14ac:dyDescent="0.2">
      <c r="A7561" s="1">
        <f t="shared" si="353"/>
        <v>0.37759999999996657</v>
      </c>
      <c r="B7561" s="2">
        <f t="shared" ca="1" si="351"/>
        <v>11.592810257968798</v>
      </c>
      <c r="C7561" s="1">
        <f t="shared" ca="1" si="352"/>
        <v>16.692091310581393</v>
      </c>
    </row>
    <row r="7562" spans="1:3" x14ac:dyDescent="0.2">
      <c r="A7562" s="1">
        <f t="shared" si="353"/>
        <v>0.37764999999996657</v>
      </c>
      <c r="B7562" s="2">
        <f t="shared" ref="B7562:B7625" ca="1" si="354">2*SIN(100*($B$2/$B$1)*A7562)+4*COS(200*($B$2/$B$1)*A7562)+6*COS(300*($B$2/$B$1)*A7562)+8*SIN(400*($B$2/$B$1)*A7562)+C7562</f>
        <v>57.535477635454122</v>
      </c>
      <c r="C7562" s="1">
        <f t="shared" ref="C7562:C7625" ca="1" si="355">RAND()*100</f>
        <v>62.184700782630117</v>
      </c>
    </row>
    <row r="7563" spans="1:3" x14ac:dyDescent="0.2">
      <c r="A7563" s="1">
        <f t="shared" ref="A7563:A7626" si="356">A7562+$B$4</f>
        <v>0.37769999999996656</v>
      </c>
      <c r="B7563" s="2">
        <f t="shared" ca="1" si="354"/>
        <v>14.924489237723293</v>
      </c>
      <c r="C7563" s="1">
        <f t="shared" ca="1" si="355"/>
        <v>19.137769208445953</v>
      </c>
    </row>
    <row r="7564" spans="1:3" x14ac:dyDescent="0.2">
      <c r="A7564" s="1">
        <f t="shared" si="356"/>
        <v>0.37774999999996656</v>
      </c>
      <c r="B7564" s="2">
        <f t="shared" ca="1" si="354"/>
        <v>20.01749526046688</v>
      </c>
      <c r="C7564" s="1">
        <f t="shared" ca="1" si="355"/>
        <v>23.818758987199995</v>
      </c>
    </row>
    <row r="7565" spans="1:3" x14ac:dyDescent="0.2">
      <c r="A7565" s="1">
        <f t="shared" si="356"/>
        <v>0.37779999999996655</v>
      </c>
      <c r="B7565" s="2">
        <f t="shared" ca="1" si="354"/>
        <v>59.723276677091334</v>
      </c>
      <c r="C7565" s="1">
        <f t="shared" ca="1" si="355"/>
        <v>63.145541044786469</v>
      </c>
    </row>
    <row r="7566" spans="1:3" x14ac:dyDescent="0.2">
      <c r="A7566" s="1">
        <f t="shared" si="356"/>
        <v>0.37784999999996655</v>
      </c>
      <c r="B7566" s="2">
        <f t="shared" ca="1" si="354"/>
        <v>85.30886144961049</v>
      </c>
      <c r="C7566" s="1">
        <f t="shared" ca="1" si="355"/>
        <v>88.393339563274225</v>
      </c>
    </row>
    <row r="7567" spans="1:3" x14ac:dyDescent="0.2">
      <c r="A7567" s="1">
        <f t="shared" si="356"/>
        <v>0.37789999999996654</v>
      </c>
      <c r="B7567" s="2">
        <f t="shared" ca="1" si="354"/>
        <v>22.068922727877343</v>
      </c>
      <c r="C7567" s="1">
        <f t="shared" ca="1" si="355"/>
        <v>24.863975002041926</v>
      </c>
    </row>
    <row r="7568" spans="1:3" x14ac:dyDescent="0.2">
      <c r="A7568" s="1">
        <f t="shared" si="356"/>
        <v>0.37794999999996653</v>
      </c>
      <c r="B7568" s="2">
        <f t="shared" ca="1" si="354"/>
        <v>57.496048678031443</v>
      </c>
      <c r="C7568" s="1">
        <f t="shared" ca="1" si="355"/>
        <v>60.055997749585678</v>
      </c>
    </row>
    <row r="7569" spans="1:3" x14ac:dyDescent="0.2">
      <c r="A7569" s="1">
        <f t="shared" si="356"/>
        <v>0.37799999999996653</v>
      </c>
      <c r="B7569" s="2">
        <f t="shared" ca="1" si="354"/>
        <v>61.149250874157026</v>
      </c>
      <c r="C7569" s="1">
        <f t="shared" ca="1" si="355"/>
        <v>63.533081720232843</v>
      </c>
    </row>
    <row r="7570" spans="1:3" x14ac:dyDescent="0.2">
      <c r="A7570" s="1">
        <f t="shared" si="356"/>
        <v>0.37804999999996652</v>
      </c>
      <c r="B7570" s="2">
        <f t="shared" ca="1" si="354"/>
        <v>56.490769206780683</v>
      </c>
      <c r="C7570" s="1">
        <f t="shared" ca="1" si="355"/>
        <v>58.760737872041133</v>
      </c>
    </row>
    <row r="7571" spans="1:3" x14ac:dyDescent="0.2">
      <c r="A7571" s="1">
        <f t="shared" si="356"/>
        <v>0.37809999999996652</v>
      </c>
      <c r="B7571" s="2">
        <f t="shared" ca="1" si="354"/>
        <v>51.76151817953177</v>
      </c>
      <c r="C7571" s="1">
        <f t="shared" ca="1" si="355"/>
        <v>53.981694148375595</v>
      </c>
    </row>
    <row r="7572" spans="1:3" x14ac:dyDescent="0.2">
      <c r="A7572" s="1">
        <f t="shared" si="356"/>
        <v>0.37814999999996651</v>
      </c>
      <c r="B7572" s="2">
        <f t="shared" ca="1" si="354"/>
        <v>83.108960131601009</v>
      </c>
      <c r="C7572" s="1">
        <f t="shared" ca="1" si="355"/>
        <v>85.343728592951635</v>
      </c>
    </row>
    <row r="7573" spans="1:3" x14ac:dyDescent="0.2">
      <c r="A7573" s="1">
        <f t="shared" si="356"/>
        <v>0.37819999999996651</v>
      </c>
      <c r="B7573" s="2">
        <f t="shared" ca="1" si="354"/>
        <v>73.507931944291983</v>
      </c>
      <c r="C7573" s="1">
        <f t="shared" ca="1" si="355"/>
        <v>75.82048296908826</v>
      </c>
    </row>
    <row r="7574" spans="1:3" x14ac:dyDescent="0.2">
      <c r="A7574" s="1">
        <f t="shared" si="356"/>
        <v>0.3782499999999665</v>
      </c>
      <c r="B7574" s="2">
        <f t="shared" ca="1" si="354"/>
        <v>4.4060522547592509</v>
      </c>
      <c r="C7574" s="1">
        <f t="shared" ca="1" si="355"/>
        <v>6.8568842254034257</v>
      </c>
    </row>
    <row r="7575" spans="1:3" x14ac:dyDescent="0.2">
      <c r="A7575" s="1">
        <f t="shared" si="356"/>
        <v>0.3782999999999665</v>
      </c>
      <c r="B7575" s="2">
        <f t="shared" ca="1" si="354"/>
        <v>21.408082685661633</v>
      </c>
      <c r="C7575" s="1">
        <f t="shared" ca="1" si="355"/>
        <v>24.053547176358634</v>
      </c>
    </row>
    <row r="7576" spans="1:3" x14ac:dyDescent="0.2">
      <c r="A7576" s="1">
        <f t="shared" si="356"/>
        <v>0.37834999999996649</v>
      </c>
      <c r="B7576" s="2">
        <f t="shared" ca="1" si="354"/>
        <v>27.300400725717225</v>
      </c>
      <c r="C7576" s="1">
        <f t="shared" ca="1" si="355"/>
        <v>30.191315434130082</v>
      </c>
    </row>
    <row r="7577" spans="1:3" x14ac:dyDescent="0.2">
      <c r="A7577" s="1">
        <f t="shared" si="356"/>
        <v>0.37839999999996649</v>
      </c>
      <c r="B7577" s="2">
        <f t="shared" ca="1" si="354"/>
        <v>39.768130286146473</v>
      </c>
      <c r="C7577" s="1">
        <f t="shared" ca="1" si="355"/>
        <v>42.948485568884443</v>
      </c>
    </row>
    <row r="7578" spans="1:3" x14ac:dyDescent="0.2">
      <c r="A7578" s="1">
        <f t="shared" si="356"/>
        <v>0.37844999999996648</v>
      </c>
      <c r="B7578" s="2">
        <f t="shared" ca="1" si="354"/>
        <v>1.4867629977094712</v>
      </c>
      <c r="C7578" s="1">
        <f t="shared" ca="1" si="355"/>
        <v>4.992546080972005</v>
      </c>
    </row>
    <row r="7579" spans="1:3" x14ac:dyDescent="0.2">
      <c r="A7579" s="1">
        <f t="shared" si="356"/>
        <v>0.37849999999996647</v>
      </c>
      <c r="B7579" s="2">
        <f t="shared" ca="1" si="354"/>
        <v>15.691157092931892</v>
      </c>
      <c r="C7579" s="1">
        <f t="shared" ca="1" si="355"/>
        <v>19.549316138369566</v>
      </c>
    </row>
    <row r="7580" spans="1:3" x14ac:dyDescent="0.2">
      <c r="A7580" s="1">
        <f t="shared" si="356"/>
        <v>0.37854999999996647</v>
      </c>
      <c r="B7580" s="2">
        <f t="shared" ca="1" si="354"/>
        <v>42.309898299727308</v>
      </c>
      <c r="C7580" s="1">
        <f t="shared" ca="1" si="355"/>
        <v>46.537466234177479</v>
      </c>
    </row>
    <row r="7581" spans="1:3" x14ac:dyDescent="0.2">
      <c r="A7581" s="1">
        <f t="shared" si="356"/>
        <v>0.37859999999996646</v>
      </c>
      <c r="B7581" s="2">
        <f t="shared" ca="1" si="354"/>
        <v>13.512930100450024</v>
      </c>
      <c r="C7581" s="1">
        <f t="shared" ca="1" si="355"/>
        <v>18.116325502878571</v>
      </c>
    </row>
    <row r="7582" spans="1:3" x14ac:dyDescent="0.2">
      <c r="A7582" s="1">
        <f t="shared" si="356"/>
        <v>0.37864999999996646</v>
      </c>
      <c r="B7582" s="2">
        <f t="shared" ca="1" si="354"/>
        <v>48.663618265567678</v>
      </c>
      <c r="C7582" s="1">
        <f t="shared" ca="1" si="355"/>
        <v>53.638137687169298</v>
      </c>
    </row>
    <row r="7583" spans="1:3" x14ac:dyDescent="0.2">
      <c r="A7583" s="1">
        <f t="shared" si="356"/>
        <v>0.37869999999996645</v>
      </c>
      <c r="B7583" s="2">
        <f t="shared" ca="1" si="354"/>
        <v>69.097182226487888</v>
      </c>
      <c r="C7583" s="1">
        <f t="shared" ca="1" si="355"/>
        <v>74.426695147358615</v>
      </c>
    </row>
    <row r="7584" spans="1:3" x14ac:dyDescent="0.2">
      <c r="A7584" s="1">
        <f t="shared" si="356"/>
        <v>0.37874999999996645</v>
      </c>
      <c r="B7584" s="2">
        <f t="shared" ca="1" si="354"/>
        <v>27.538851832204834</v>
      </c>
      <c r="C7584" s="1">
        <f t="shared" ca="1" si="355"/>
        <v>33.195706081489639</v>
      </c>
    </row>
    <row r="7585" spans="1:3" x14ac:dyDescent="0.2">
      <c r="A7585" s="1">
        <f t="shared" si="356"/>
        <v>0.37879999999996644</v>
      </c>
      <c r="B7585" s="2">
        <f t="shared" ca="1" si="354"/>
        <v>42.339063584780462</v>
      </c>
      <c r="C7585" s="1">
        <f t="shared" ca="1" si="355"/>
        <v>48.284205525349201</v>
      </c>
    </row>
    <row r="7586" spans="1:3" x14ac:dyDescent="0.2">
      <c r="A7586" s="1">
        <f t="shared" si="356"/>
        <v>0.37884999999996644</v>
      </c>
      <c r="B7586" s="2">
        <f t="shared" ca="1" si="354"/>
        <v>11.224461680041436</v>
      </c>
      <c r="C7586" s="1">
        <f t="shared" ca="1" si="355"/>
        <v>17.407771840722695</v>
      </c>
    </row>
    <row r="7587" spans="1:3" x14ac:dyDescent="0.2">
      <c r="A7587" s="1">
        <f t="shared" si="356"/>
        <v>0.37889999999996643</v>
      </c>
      <c r="B7587" s="2">
        <f t="shared" ca="1" si="354"/>
        <v>10.408966373110042</v>
      </c>
      <c r="C7587" s="1">
        <f t="shared" ca="1" si="355"/>
        <v>16.769807560256091</v>
      </c>
    </row>
    <row r="7588" spans="1:3" x14ac:dyDescent="0.2">
      <c r="A7588" s="1">
        <f t="shared" si="356"/>
        <v>0.37894999999996642</v>
      </c>
      <c r="B7588" s="2">
        <f t="shared" ca="1" si="354"/>
        <v>20.003460386173185</v>
      </c>
      <c r="C7588" s="1">
        <f t="shared" ca="1" si="355"/>
        <v>26.471431681395995</v>
      </c>
    </row>
    <row r="7589" spans="1:3" x14ac:dyDescent="0.2">
      <c r="A7589" s="1">
        <f t="shared" si="356"/>
        <v>0.37899999999996642</v>
      </c>
      <c r="B7589" s="2">
        <f t="shared" ca="1" si="354"/>
        <v>74.161538235620256</v>
      </c>
      <c r="C7589" s="1">
        <f t="shared" ca="1" si="355"/>
        <v>80.657424747304844</v>
      </c>
    </row>
    <row r="7590" spans="1:3" x14ac:dyDescent="0.2">
      <c r="A7590" s="1">
        <f t="shared" si="356"/>
        <v>0.37904999999996641</v>
      </c>
      <c r="B7590" s="2">
        <f t="shared" ca="1" si="354"/>
        <v>81.684090440084631</v>
      </c>
      <c r="C7590" s="1">
        <f t="shared" ca="1" si="355"/>
        <v>88.12099528092925</v>
      </c>
    </row>
    <row r="7591" spans="1:3" x14ac:dyDescent="0.2">
      <c r="A7591" s="1">
        <f t="shared" si="356"/>
        <v>0.37909999999996641</v>
      </c>
      <c r="B7591" s="2">
        <f t="shared" ca="1" si="354"/>
        <v>74.740315050440074</v>
      </c>
      <c r="C7591" s="1">
        <f t="shared" ca="1" si="355"/>
        <v>81.024956817865117</v>
      </c>
    </row>
    <row r="7592" spans="1:3" x14ac:dyDescent="0.2">
      <c r="A7592" s="1">
        <f t="shared" si="356"/>
        <v>0.3791499999999664</v>
      </c>
      <c r="B7592" s="2">
        <f t="shared" ca="1" si="354"/>
        <v>24.07770260122015</v>
      </c>
      <c r="C7592" s="1">
        <f t="shared" ca="1" si="355"/>
        <v>30.111858695001469</v>
      </c>
    </row>
    <row r="7593" spans="1:3" x14ac:dyDescent="0.2">
      <c r="A7593" s="1">
        <f t="shared" si="356"/>
        <v>0.3791999999999664</v>
      </c>
      <c r="B7593" s="2">
        <f t="shared" ca="1" si="354"/>
        <v>29.220991931967369</v>
      </c>
      <c r="C7593" s="1">
        <f t="shared" ca="1" si="355"/>
        <v>34.90306540307845</v>
      </c>
    </row>
    <row r="7594" spans="1:3" x14ac:dyDescent="0.2">
      <c r="A7594" s="1">
        <f t="shared" si="356"/>
        <v>0.37924999999996639</v>
      </c>
      <c r="B7594" s="2">
        <f t="shared" ca="1" si="354"/>
        <v>15.213090308820082</v>
      </c>
      <c r="C7594" s="1">
        <f t="shared" ca="1" si="355"/>
        <v>20.439775639589953</v>
      </c>
    </row>
    <row r="7595" spans="1:3" x14ac:dyDescent="0.2">
      <c r="A7595" s="1">
        <f t="shared" si="356"/>
        <v>0.37929999999996639</v>
      </c>
      <c r="B7595" s="2">
        <f t="shared" ca="1" si="354"/>
        <v>93.645485483837888</v>
      </c>
      <c r="C7595" s="1">
        <f t="shared" ca="1" si="355"/>
        <v>98.313506791224029</v>
      </c>
    </row>
    <row r="7596" spans="1:3" x14ac:dyDescent="0.2">
      <c r="A7596" s="1">
        <f t="shared" si="356"/>
        <v>0.37934999999996638</v>
      </c>
      <c r="B7596" s="2">
        <f t="shared" ca="1" si="354"/>
        <v>28.959589564992047</v>
      </c>
      <c r="C7596" s="1">
        <f t="shared" ca="1" si="355"/>
        <v>32.967483228978757</v>
      </c>
    </row>
    <row r="7597" spans="1:3" x14ac:dyDescent="0.2">
      <c r="A7597" s="1">
        <f t="shared" si="356"/>
        <v>0.37939999999996638</v>
      </c>
      <c r="B7597" s="2">
        <f t="shared" ca="1" si="354"/>
        <v>52.591461610653923</v>
      </c>
      <c r="C7597" s="1">
        <f t="shared" ca="1" si="355"/>
        <v>55.841374284915013</v>
      </c>
    </row>
    <row r="7598" spans="1:3" x14ac:dyDescent="0.2">
      <c r="A7598" s="1">
        <f t="shared" si="356"/>
        <v>0.37944999999996637</v>
      </c>
      <c r="B7598" s="2">
        <f t="shared" ca="1" si="354"/>
        <v>77.978831536560435</v>
      </c>
      <c r="C7598" s="1">
        <f t="shared" ca="1" si="355"/>
        <v>80.378303917876465</v>
      </c>
    </row>
    <row r="7599" spans="1:3" x14ac:dyDescent="0.2">
      <c r="A7599" s="1">
        <f t="shared" si="356"/>
        <v>0.37949999999996636</v>
      </c>
      <c r="B7599" s="2">
        <f t="shared" ca="1" si="354"/>
        <v>10.625316285844583</v>
      </c>
      <c r="C7599" s="1">
        <f t="shared" ca="1" si="355"/>
        <v>12.089022914357638</v>
      </c>
    </row>
    <row r="7600" spans="1:3" x14ac:dyDescent="0.2">
      <c r="A7600" s="1">
        <f t="shared" si="356"/>
        <v>0.37954999999996636</v>
      </c>
      <c r="B7600" s="2">
        <f t="shared" ca="1" si="354"/>
        <v>69.005919049273558</v>
      </c>
      <c r="C7600" s="1">
        <f t="shared" ca="1" si="355"/>
        <v>69.457334787835052</v>
      </c>
    </row>
    <row r="7601" spans="1:3" x14ac:dyDescent="0.2">
      <c r="A7601" s="1">
        <f t="shared" si="356"/>
        <v>0.37959999999996635</v>
      </c>
      <c r="B7601" s="2">
        <f t="shared" ca="1" si="354"/>
        <v>27.296618725036911</v>
      </c>
      <c r="C7601" s="1">
        <f t="shared" ca="1" si="355"/>
        <v>26.669583419423915</v>
      </c>
    </row>
    <row r="7602" spans="1:3" x14ac:dyDescent="0.2">
      <c r="A7602" s="1">
        <f t="shared" si="356"/>
        <v>0.37964999999996635</v>
      </c>
      <c r="B7602" s="2">
        <f t="shared" ca="1" si="354"/>
        <v>72.966434059240314</v>
      </c>
      <c r="C7602" s="1">
        <f t="shared" ca="1" si="355"/>
        <v>71.206588200899532</v>
      </c>
    </row>
    <row r="7603" spans="1:3" x14ac:dyDescent="0.2">
      <c r="A7603" s="1">
        <f t="shared" si="356"/>
        <v>0.37969999999996634</v>
      </c>
      <c r="B7603" s="2">
        <f t="shared" ca="1" si="354"/>
        <v>18.409945140097939</v>
      </c>
      <c r="C7603" s="1">
        <f t="shared" ca="1" si="355"/>
        <v>15.476011120935196</v>
      </c>
    </row>
    <row r="7604" spans="1:3" x14ac:dyDescent="0.2">
      <c r="A7604" s="1">
        <f t="shared" si="356"/>
        <v>0.37974999999996634</v>
      </c>
      <c r="B7604" s="2">
        <f t="shared" ca="1" si="354"/>
        <v>83.177942319020659</v>
      </c>
      <c r="C7604" s="1">
        <f t="shared" ca="1" si="355"/>
        <v>79.04282805794503</v>
      </c>
    </row>
    <row r="7605" spans="1:3" x14ac:dyDescent="0.2">
      <c r="A7605" s="1">
        <f t="shared" si="356"/>
        <v>0.37979999999996633</v>
      </c>
      <c r="B7605" s="2">
        <f t="shared" ca="1" si="354"/>
        <v>42.614970658949929</v>
      </c>
      <c r="C7605" s="1">
        <f t="shared" ca="1" si="355"/>
        <v>37.266674959865455</v>
      </c>
    </row>
    <row r="7606" spans="1:3" x14ac:dyDescent="0.2">
      <c r="A7606" s="1">
        <f t="shared" si="356"/>
        <v>0.37984999999996633</v>
      </c>
      <c r="B7606" s="2">
        <f t="shared" ca="1" si="354"/>
        <v>10.977543315359505</v>
      </c>
      <c r="C7606" s="1">
        <f t="shared" ca="1" si="355"/>
        <v>4.4198452473073635</v>
      </c>
    </row>
    <row r="7607" spans="1:3" x14ac:dyDescent="0.2">
      <c r="A7607" s="1">
        <f t="shared" si="356"/>
        <v>0.37989999999996632</v>
      </c>
      <c r="B7607" s="2">
        <f t="shared" ca="1" si="354"/>
        <v>39.483642308734183</v>
      </c>
      <c r="C7607" s="1">
        <f t="shared" ca="1" si="355"/>
        <v>31.736560136272772</v>
      </c>
    </row>
    <row r="7608" spans="1:3" x14ac:dyDescent="0.2">
      <c r="A7608" s="1">
        <f t="shared" si="356"/>
        <v>0.37994999999996631</v>
      </c>
      <c r="B7608" s="2">
        <f t="shared" ca="1" si="354"/>
        <v>92.614331756764912</v>
      </c>
      <c r="C7608" s="1">
        <f t="shared" ca="1" si="355"/>
        <v>83.714340442864497</v>
      </c>
    </row>
    <row r="7609" spans="1:3" x14ac:dyDescent="0.2">
      <c r="A7609" s="1">
        <f t="shared" si="356"/>
        <v>0.37999999999996631</v>
      </c>
      <c r="B7609" s="2">
        <f t="shared" ca="1" si="354"/>
        <v>30.604267605905992</v>
      </c>
      <c r="C7609" s="1">
        <f t="shared" ca="1" si="355"/>
        <v>20.604267606625747</v>
      </c>
    </row>
    <row r="7610" spans="1:3" x14ac:dyDescent="0.2">
      <c r="A7610" s="1">
        <f t="shared" si="356"/>
        <v>0.3800499999999663</v>
      </c>
      <c r="B7610" s="2">
        <f t="shared" ca="1" si="354"/>
        <v>56.973352521151156</v>
      </c>
      <c r="C7610" s="1">
        <f t="shared" ca="1" si="355"/>
        <v>45.942386433817163</v>
      </c>
    </row>
    <row r="7611" spans="1:3" x14ac:dyDescent="0.2">
      <c r="A7611" s="1">
        <f t="shared" si="356"/>
        <v>0.3800999999999663</v>
      </c>
      <c r="B7611" s="2">
        <f t="shared" ca="1" si="354"/>
        <v>14.512775721709467</v>
      </c>
      <c r="C7611" s="1">
        <f t="shared" ca="1" si="355"/>
        <v>2.5354932763075322</v>
      </c>
    </row>
    <row r="7612" spans="1:3" x14ac:dyDescent="0.2">
      <c r="A7612" s="1">
        <f t="shared" si="356"/>
        <v>0.38014999999996629</v>
      </c>
      <c r="B7612" s="2">
        <f t="shared" ca="1" si="354"/>
        <v>73.486329927582503</v>
      </c>
      <c r="C7612" s="1">
        <f t="shared" ca="1" si="355"/>
        <v>60.662205763025781</v>
      </c>
    </row>
    <row r="7613" spans="1:3" x14ac:dyDescent="0.2">
      <c r="A7613" s="1">
        <f t="shared" si="356"/>
        <v>0.38019999999996629</v>
      </c>
      <c r="B7613" s="2">
        <f t="shared" ca="1" si="354"/>
        <v>30.912796419601264</v>
      </c>
      <c r="C7613" s="1">
        <f t="shared" ca="1" si="355"/>
        <v>17.355109000268676</v>
      </c>
    </row>
    <row r="7614" spans="1:3" x14ac:dyDescent="0.2">
      <c r="A7614" s="1">
        <f t="shared" si="356"/>
        <v>0.38024999999996628</v>
      </c>
      <c r="B7614" s="2">
        <f t="shared" ca="1" si="354"/>
        <v>21.496446928107432</v>
      </c>
      <c r="C7614" s="1">
        <f t="shared" ca="1" si="355"/>
        <v>7.331030769740698</v>
      </c>
    </row>
    <row r="7615" spans="1:3" x14ac:dyDescent="0.2">
      <c r="A7615" s="1">
        <f t="shared" si="356"/>
        <v>0.38029999999996628</v>
      </c>
      <c r="B7615" s="2">
        <f t="shared" ca="1" si="354"/>
        <v>19.769401190692939</v>
      </c>
      <c r="C7615" s="1">
        <f t="shared" ca="1" si="355"/>
        <v>5.1331882177958255</v>
      </c>
    </row>
    <row r="7616" spans="1:3" x14ac:dyDescent="0.2">
      <c r="A7616" s="1">
        <f t="shared" si="356"/>
        <v>0.38034999999996627</v>
      </c>
      <c r="B7616" s="2">
        <f t="shared" ca="1" si="354"/>
        <v>30.861440609319111</v>
      </c>
      <c r="C7616" s="1">
        <f t="shared" ca="1" si="355"/>
        <v>15.900809900369206</v>
      </c>
    </row>
    <row r="7617" spans="1:3" x14ac:dyDescent="0.2">
      <c r="A7617" s="1">
        <f t="shared" si="356"/>
        <v>0.38039999999996627</v>
      </c>
      <c r="B7617" s="2">
        <f t="shared" ca="1" si="354"/>
        <v>32.934700841971569</v>
      </c>
      <c r="C7617" s="1">
        <f t="shared" ca="1" si="355"/>
        <v>17.803659178983299</v>
      </c>
    </row>
    <row r="7618" spans="1:3" x14ac:dyDescent="0.2">
      <c r="A7618" s="1">
        <f t="shared" si="356"/>
        <v>0.38044999999996626</v>
      </c>
      <c r="B7618" s="2">
        <f t="shared" ca="1" si="354"/>
        <v>98.708937027371803</v>
      </c>
      <c r="C7618" s="1">
        <f t="shared" ca="1" si="355"/>
        <v>83.567155501567285</v>
      </c>
    </row>
    <row r="7619" spans="1:3" x14ac:dyDescent="0.2">
      <c r="A7619" s="1">
        <f t="shared" si="356"/>
        <v>0.38049999999996625</v>
      </c>
      <c r="B7619" s="2">
        <f t="shared" ca="1" si="354"/>
        <v>82.433943139357552</v>
      </c>
      <c r="C7619" s="1">
        <f t="shared" ca="1" si="355"/>
        <v>67.444677528833139</v>
      </c>
    </row>
    <row r="7620" spans="1:3" x14ac:dyDescent="0.2">
      <c r="A7620" s="1">
        <f t="shared" si="356"/>
        <v>0.38054999999996625</v>
      </c>
      <c r="B7620" s="2">
        <f t="shared" ca="1" si="354"/>
        <v>39.436911001005456</v>
      </c>
      <c r="C7620" s="1">
        <f t="shared" ca="1" si="355"/>
        <v>24.764835688810205</v>
      </c>
    </row>
    <row r="7621" spans="1:3" x14ac:dyDescent="0.2">
      <c r="A7621" s="1">
        <f t="shared" si="356"/>
        <v>0.38059999999996624</v>
      </c>
      <c r="B7621" s="2">
        <f t="shared" ca="1" si="354"/>
        <v>78.403302869882026</v>
      </c>
      <c r="C7621" s="1">
        <f t="shared" ca="1" si="355"/>
        <v>64.212289677630935</v>
      </c>
    </row>
    <row r="7622" spans="1:3" x14ac:dyDescent="0.2">
      <c r="A7622" s="1">
        <f t="shared" si="356"/>
        <v>0.38064999999996624</v>
      </c>
      <c r="B7622" s="2">
        <f t="shared" ca="1" si="354"/>
        <v>19.403314580811188</v>
      </c>
      <c r="C7622" s="1">
        <f t="shared" ca="1" si="355"/>
        <v>5.8541890264418246</v>
      </c>
    </row>
    <row r="7623" spans="1:3" x14ac:dyDescent="0.2">
      <c r="A7623" s="1">
        <f t="shared" si="356"/>
        <v>0.38069999999996623</v>
      </c>
      <c r="B7623" s="2">
        <f t="shared" ca="1" si="354"/>
        <v>44.697713715643275</v>
      </c>
      <c r="C7623" s="1">
        <f t="shared" ca="1" si="355"/>
        <v>31.946021844110085</v>
      </c>
    </row>
    <row r="7624" spans="1:3" x14ac:dyDescent="0.2">
      <c r="A7624" s="1">
        <f t="shared" si="356"/>
        <v>0.38074999999996623</v>
      </c>
      <c r="B7624" s="2">
        <f t="shared" ca="1" si="354"/>
        <v>18.34046571196912</v>
      </c>
      <c r="C7624" s="1">
        <f t="shared" ca="1" si="355"/>
        <v>6.5342847820308521</v>
      </c>
    </row>
    <row r="7625" spans="1:3" x14ac:dyDescent="0.2">
      <c r="A7625" s="1">
        <f t="shared" si="356"/>
        <v>0.38079999999996622</v>
      </c>
      <c r="B7625" s="2">
        <f t="shared" ca="1" si="354"/>
        <v>33.770270272096049</v>
      </c>
      <c r="C7625" s="1">
        <f t="shared" ca="1" si="355"/>
        <v>23.048096206295966</v>
      </c>
    </row>
    <row r="7626" spans="1:3" x14ac:dyDescent="0.2">
      <c r="A7626" s="1">
        <f t="shared" si="356"/>
        <v>0.38084999999996622</v>
      </c>
      <c r="B7626" s="2">
        <f t="shared" ref="B7626:B7689" ca="1" si="357">2*SIN(100*($B$2/$B$1)*A7626)+4*COS(200*($B$2/$B$1)*A7626)+6*COS(300*($B$2/$B$1)*A7626)+8*SIN(400*($B$2/$B$1)*A7626)+C7626</f>
        <v>67.903871467990101</v>
      </c>
      <c r="C7626" s="1">
        <f t="shared" ref="C7626:C7689" ca="1" si="358">RAND()*100</f>
        <v>58.392615089676895</v>
      </c>
    </row>
    <row r="7627" spans="1:3" x14ac:dyDescent="0.2">
      <c r="A7627" s="1">
        <f t="shared" ref="A7627:A7690" si="359">A7626+$B$4</f>
        <v>0.38089999999996621</v>
      </c>
      <c r="B7627" s="2">
        <f t="shared" ca="1" si="357"/>
        <v>79.644640144270909</v>
      </c>
      <c r="C7627" s="1">
        <f t="shared" ca="1" si="358"/>
        <v>71.457762846301989</v>
      </c>
    </row>
    <row r="7628" spans="1:3" x14ac:dyDescent="0.2">
      <c r="A7628" s="1">
        <f t="shared" si="359"/>
        <v>0.3809499999999662</v>
      </c>
      <c r="B7628" s="2">
        <f t="shared" ca="1" si="357"/>
        <v>45.213764890537242</v>
      </c>
      <c r="C7628" s="1">
        <f t="shared" ca="1" si="358"/>
        <v>38.449582524052659</v>
      </c>
    </row>
    <row r="7629" spans="1:3" x14ac:dyDescent="0.2">
      <c r="A7629" s="1">
        <f t="shared" si="359"/>
        <v>0.3809999999999662</v>
      </c>
      <c r="B7629" s="2">
        <f t="shared" ca="1" si="357"/>
        <v>41.490549514269787</v>
      </c>
      <c r="C7629" s="1">
        <f t="shared" ca="1" si="358"/>
        <v>36.230730979054925</v>
      </c>
    </row>
    <row r="7630" spans="1:3" x14ac:dyDescent="0.2">
      <c r="A7630" s="1">
        <f t="shared" si="359"/>
        <v>0.38104999999996619</v>
      </c>
      <c r="B7630" s="2">
        <f t="shared" ca="1" si="357"/>
        <v>101.03128559325064</v>
      </c>
      <c r="C7630" s="1">
        <f t="shared" ca="1" si="358"/>
        <v>97.339569887202501</v>
      </c>
    </row>
    <row r="7631" spans="1:3" x14ac:dyDescent="0.2">
      <c r="A7631" s="1">
        <f t="shared" si="359"/>
        <v>0.38109999999996619</v>
      </c>
      <c r="B7631" s="2">
        <f t="shared" ca="1" si="357"/>
        <v>3.1437511462897993</v>
      </c>
      <c r="C7631" s="1">
        <f t="shared" ca="1" si="358"/>
        <v>1.0649035304806764</v>
      </c>
    </row>
    <row r="7632" spans="1:3" x14ac:dyDescent="0.2">
      <c r="A7632" s="1">
        <f t="shared" si="359"/>
        <v>0.38114999999996618</v>
      </c>
      <c r="B7632" s="2">
        <f t="shared" ca="1" si="357"/>
        <v>90.282920042085905</v>
      </c>
      <c r="C7632" s="1">
        <f t="shared" ca="1" si="358"/>
        <v>89.841944545863157</v>
      </c>
    </row>
    <row r="7633" spans="1:3" x14ac:dyDescent="0.2">
      <c r="A7633" s="1">
        <f t="shared" si="359"/>
        <v>0.38119999999996618</v>
      </c>
      <c r="B7633" s="2">
        <f t="shared" ca="1" si="357"/>
        <v>6.3145317776017889</v>
      </c>
      <c r="C7633" s="1">
        <f t="shared" ca="1" si="358"/>
        <v>7.5161535564965742</v>
      </c>
    </row>
    <row r="7634" spans="1:3" x14ac:dyDescent="0.2">
      <c r="A7634" s="1">
        <f t="shared" si="359"/>
        <v>0.38124999999996617</v>
      </c>
      <c r="B7634" s="2">
        <f t="shared" ca="1" si="357"/>
        <v>16.267639041227405</v>
      </c>
      <c r="C7634" s="1">
        <f t="shared" ca="1" si="358"/>
        <v>19.096066164882565</v>
      </c>
    </row>
    <row r="7635" spans="1:3" x14ac:dyDescent="0.2">
      <c r="A7635" s="1">
        <f t="shared" si="359"/>
        <v>0.38129999999996617</v>
      </c>
      <c r="B7635" s="2">
        <f t="shared" ca="1" si="357"/>
        <v>94.495305883464454</v>
      </c>
      <c r="C7635" s="1">
        <f t="shared" ca="1" si="358"/>
        <v>98.914276030848043</v>
      </c>
    </row>
    <row r="7636" spans="1:3" x14ac:dyDescent="0.2">
      <c r="A7636" s="1">
        <f t="shared" si="359"/>
        <v>0.38134999999996616</v>
      </c>
      <c r="B7636" s="2">
        <f t="shared" ca="1" si="357"/>
        <v>89.20652605338941</v>
      </c>
      <c r="C7636" s="1">
        <f t="shared" ca="1" si="358"/>
        <v>95.159639390337446</v>
      </c>
    </row>
    <row r="7637" spans="1:3" x14ac:dyDescent="0.2">
      <c r="A7637" s="1">
        <f t="shared" si="359"/>
        <v>0.38139999999996615</v>
      </c>
      <c r="B7637" s="2">
        <f t="shared" ca="1" si="357"/>
        <v>55.20874552034789</v>
      </c>
      <c r="C7637" s="1">
        <f t="shared" ca="1" si="358"/>
        <v>62.620080793922405</v>
      </c>
    </row>
    <row r="7638" spans="1:3" x14ac:dyDescent="0.2">
      <c r="A7638" s="1">
        <f t="shared" si="359"/>
        <v>0.38144999999996615</v>
      </c>
      <c r="B7638" s="2">
        <f t="shared" ca="1" si="357"/>
        <v>41.689941476600872</v>
      </c>
      <c r="C7638" s="1">
        <f t="shared" ca="1" si="358"/>
        <v>50.464948146538823</v>
      </c>
    </row>
    <row r="7639" spans="1:3" x14ac:dyDescent="0.2">
      <c r="A7639" s="1">
        <f t="shared" si="359"/>
        <v>0.38149999999996614</v>
      </c>
      <c r="B7639" s="2">
        <f t="shared" ca="1" si="357"/>
        <v>37.401091093141616</v>
      </c>
      <c r="C7639" s="1">
        <f t="shared" ca="1" si="358"/>
        <v>47.427746197196576</v>
      </c>
    </row>
    <row r="7640" spans="1:3" x14ac:dyDescent="0.2">
      <c r="A7640" s="1">
        <f t="shared" si="359"/>
        <v>0.38154999999996614</v>
      </c>
      <c r="B7640" s="2">
        <f t="shared" ca="1" si="357"/>
        <v>49.000417722258859</v>
      </c>
      <c r="C7640" s="1">
        <f t="shared" ca="1" si="358"/>
        <v>60.150632202796253</v>
      </c>
    </row>
    <row r="7641" spans="1:3" x14ac:dyDescent="0.2">
      <c r="A7641" s="1">
        <f t="shared" si="359"/>
        <v>0.38159999999996613</v>
      </c>
      <c r="B7641" s="2">
        <f t="shared" ca="1" si="357"/>
        <v>64.783755217368807</v>
      </c>
      <c r="C7641" s="1">
        <f t="shared" ca="1" si="358"/>
        <v>76.915010682104651</v>
      </c>
    </row>
    <row r="7642" spans="1:3" x14ac:dyDescent="0.2">
      <c r="A7642" s="1">
        <f t="shared" si="359"/>
        <v>0.38164999999996613</v>
      </c>
      <c r="B7642" s="2">
        <f t="shared" ca="1" si="357"/>
        <v>-5.9081683003271595</v>
      </c>
      <c r="C7642" s="1">
        <f t="shared" ca="1" si="358"/>
        <v>7.0490251077780508</v>
      </c>
    </row>
    <row r="7643" spans="1:3" x14ac:dyDescent="0.2">
      <c r="A7643" s="1">
        <f t="shared" si="359"/>
        <v>0.38169999999996612</v>
      </c>
      <c r="B7643" s="2">
        <f t="shared" ca="1" si="357"/>
        <v>34.731112823134971</v>
      </c>
      <c r="C7643" s="1">
        <f t="shared" ca="1" si="358"/>
        <v>48.348583432871806</v>
      </c>
    </row>
    <row r="7644" spans="1:3" x14ac:dyDescent="0.2">
      <c r="A7644" s="1">
        <f t="shared" si="359"/>
        <v>0.38174999999996612</v>
      </c>
      <c r="B7644" s="2">
        <f t="shared" ca="1" si="357"/>
        <v>79.555164198746581</v>
      </c>
      <c r="C7644" s="1">
        <f t="shared" ca="1" si="358"/>
        <v>93.658874333202618</v>
      </c>
    </row>
    <row r="7645" spans="1:3" x14ac:dyDescent="0.2">
      <c r="A7645" s="1">
        <f t="shared" si="359"/>
        <v>0.38179999999996611</v>
      </c>
      <c r="B7645" s="2">
        <f t="shared" ca="1" si="357"/>
        <v>16.739287066879832</v>
      </c>
      <c r="C7645" s="1">
        <f t="shared" ca="1" si="358"/>
        <v>31.149125893398612</v>
      </c>
    </row>
    <row r="7646" spans="1:3" x14ac:dyDescent="0.2">
      <c r="A7646" s="1">
        <f t="shared" si="359"/>
        <v>0.38184999999996611</v>
      </c>
      <c r="B7646" s="2">
        <f t="shared" ca="1" si="357"/>
        <v>73.04333785174849</v>
      </c>
      <c r="C7646" s="1">
        <f t="shared" ca="1" si="358"/>
        <v>87.575515465226701</v>
      </c>
    </row>
    <row r="7647" spans="1:3" x14ac:dyDescent="0.2">
      <c r="A7647" s="1">
        <f t="shared" si="359"/>
        <v>0.3818999999999661</v>
      </c>
      <c r="B7647" s="2">
        <f t="shared" ca="1" si="357"/>
        <v>72.622668244385252</v>
      </c>
      <c r="C7647" s="1">
        <f t="shared" ca="1" si="358"/>
        <v>87.092165924621796</v>
      </c>
    </row>
    <row r="7648" spans="1:3" x14ac:dyDescent="0.2">
      <c r="A7648" s="1">
        <f t="shared" si="359"/>
        <v>0.38194999999996609</v>
      </c>
      <c r="B7648" s="2">
        <f t="shared" ca="1" si="357"/>
        <v>11.896363599959916</v>
      </c>
      <c r="C7648" s="1">
        <f t="shared" ca="1" si="358"/>
        <v>26.119405201236489</v>
      </c>
    </row>
    <row r="7649" spans="1:3" x14ac:dyDescent="0.2">
      <c r="A7649" s="1">
        <f t="shared" si="359"/>
        <v>0.38199999999996609</v>
      </c>
      <c r="B7649" s="2">
        <f t="shared" ca="1" si="357"/>
        <v>37.905283034462187</v>
      </c>
      <c r="C7649" s="1">
        <f t="shared" ca="1" si="358"/>
        <v>51.701792076331941</v>
      </c>
    </row>
    <row r="7650" spans="1:3" x14ac:dyDescent="0.2">
      <c r="A7650" s="1">
        <f t="shared" si="359"/>
        <v>0.38204999999996608</v>
      </c>
      <c r="B7650" s="2">
        <f t="shared" ca="1" si="357"/>
        <v>19.840024333903738</v>
      </c>
      <c r="C7650" s="1">
        <f t="shared" ca="1" si="358"/>
        <v>33.036031502533646</v>
      </c>
    </row>
    <row r="7651" spans="1:3" x14ac:dyDescent="0.2">
      <c r="A7651" s="1">
        <f t="shared" si="359"/>
        <v>0.38209999999996608</v>
      </c>
      <c r="B7651" s="2">
        <f t="shared" ca="1" si="357"/>
        <v>37.948448802344046</v>
      </c>
      <c r="C7651" s="1">
        <f t="shared" ca="1" si="358"/>
        <v>50.378415240423976</v>
      </c>
    </row>
    <row r="7652" spans="1:3" x14ac:dyDescent="0.2">
      <c r="A7652" s="1">
        <f t="shared" si="359"/>
        <v>0.38214999999996607</v>
      </c>
      <c r="B7652" s="2">
        <f t="shared" ca="1" si="357"/>
        <v>21.990993222422773</v>
      </c>
      <c r="C7652" s="1">
        <f t="shared" ca="1" si="358"/>
        <v>33.500016173208117</v>
      </c>
    </row>
    <row r="7653" spans="1:3" x14ac:dyDescent="0.2">
      <c r="A7653" s="1">
        <f t="shared" si="359"/>
        <v>0.38219999999996607</v>
      </c>
      <c r="B7653" s="2">
        <f t="shared" ca="1" si="357"/>
        <v>-1.3381987149233758</v>
      </c>
      <c r="C7653" s="1">
        <f t="shared" ca="1" si="358"/>
        <v>9.1076703452428127</v>
      </c>
    </row>
    <row r="7654" spans="1:3" x14ac:dyDescent="0.2">
      <c r="A7654" s="1">
        <f t="shared" si="359"/>
        <v>0.38224999999996606</v>
      </c>
      <c r="B7654" s="2">
        <f t="shared" ca="1" si="357"/>
        <v>68.543121215449176</v>
      </c>
      <c r="C7654" s="1">
        <f t="shared" ca="1" si="358"/>
        <v>77.798195617064508</v>
      </c>
    </row>
    <row r="7655" spans="1:3" x14ac:dyDescent="0.2">
      <c r="A7655" s="1">
        <f t="shared" si="359"/>
        <v>0.38229999999996606</v>
      </c>
      <c r="B7655" s="2">
        <f t="shared" ca="1" si="357"/>
        <v>42.899614154580547</v>
      </c>
      <c r="C7655" s="1">
        <f t="shared" ca="1" si="358"/>
        <v>50.852494106305791</v>
      </c>
    </row>
    <row r="7656" spans="1:3" x14ac:dyDescent="0.2">
      <c r="A7656" s="1">
        <f t="shared" si="359"/>
        <v>0.38234999999996605</v>
      </c>
      <c r="B7656" s="2">
        <f t="shared" ca="1" si="357"/>
        <v>41.109288893419574</v>
      </c>
      <c r="C7656" s="1">
        <f t="shared" ca="1" si="358"/>
        <v>47.666257025816435</v>
      </c>
    </row>
    <row r="7657" spans="1:3" x14ac:dyDescent="0.2">
      <c r="A7657" s="1">
        <f t="shared" si="359"/>
        <v>0.38239999999996604</v>
      </c>
      <c r="B7657" s="2">
        <f t="shared" ca="1" si="357"/>
        <v>36.504004642696486</v>
      </c>
      <c r="C7657" s="1">
        <f t="shared" ca="1" si="358"/>
        <v>41.590216976950778</v>
      </c>
    </row>
    <row r="7658" spans="1:3" x14ac:dyDescent="0.2">
      <c r="A7658" s="1">
        <f t="shared" si="359"/>
        <v>0.38244999999996604</v>
      </c>
      <c r="B7658" s="2">
        <f t="shared" ca="1" si="357"/>
        <v>60.411693581233578</v>
      </c>
      <c r="C7658" s="1">
        <f t="shared" ca="1" si="358"/>
        <v>63.972103123691227</v>
      </c>
    </row>
    <row r="7659" spans="1:3" x14ac:dyDescent="0.2">
      <c r="A7659" s="1">
        <f t="shared" si="359"/>
        <v>0.38249999999996603</v>
      </c>
      <c r="B7659" s="2">
        <f t="shared" ca="1" si="357"/>
        <v>7.0964969460757352</v>
      </c>
      <c r="C7659" s="1">
        <f t="shared" ca="1" si="358"/>
        <v>9.0964969471429953</v>
      </c>
    </row>
    <row r="7660" spans="1:3" x14ac:dyDescent="0.2">
      <c r="A7660" s="1">
        <f t="shared" si="359"/>
        <v>0.38254999999996603</v>
      </c>
      <c r="B7660" s="2">
        <f t="shared" ca="1" si="357"/>
        <v>96.550191129880773</v>
      </c>
      <c r="C7660" s="1">
        <f t="shared" ca="1" si="358"/>
        <v>96.975969175506478</v>
      </c>
    </row>
    <row r="7661" spans="1:3" x14ac:dyDescent="0.2">
      <c r="A7661" s="1">
        <f t="shared" si="359"/>
        <v>0.38259999999996602</v>
      </c>
      <c r="B7661" s="2">
        <f t="shared" ca="1" si="357"/>
        <v>18.427182494289603</v>
      </c>
      <c r="C7661" s="1">
        <f t="shared" ca="1" si="358"/>
        <v>17.285780858915846</v>
      </c>
    </row>
    <row r="7662" spans="1:3" x14ac:dyDescent="0.2">
      <c r="A7662" s="1">
        <f t="shared" si="359"/>
        <v>0.38264999999996602</v>
      </c>
      <c r="B7662" s="2">
        <f t="shared" ca="1" si="357"/>
        <v>79.651884744111413</v>
      </c>
      <c r="C7662" s="1">
        <f t="shared" ca="1" si="358"/>
        <v>76.970966761139849</v>
      </c>
    </row>
    <row r="7663" spans="1:3" x14ac:dyDescent="0.2">
      <c r="A7663" s="1">
        <f t="shared" si="359"/>
        <v>0.38269999999996601</v>
      </c>
      <c r="B7663" s="2">
        <f t="shared" ca="1" si="357"/>
        <v>51.008679824360932</v>
      </c>
      <c r="C7663" s="1">
        <f t="shared" ca="1" si="358"/>
        <v>46.836006358318485</v>
      </c>
    </row>
    <row r="7664" spans="1:3" x14ac:dyDescent="0.2">
      <c r="A7664" s="1">
        <f t="shared" si="359"/>
        <v>0.38274999999996601</v>
      </c>
      <c r="B7664" s="2">
        <f t="shared" ca="1" si="357"/>
        <v>16.429155272537319</v>
      </c>
      <c r="C7664" s="1">
        <f t="shared" ca="1" si="358"/>
        <v>10.831779640692496</v>
      </c>
    </row>
    <row r="7665" spans="1:3" x14ac:dyDescent="0.2">
      <c r="A7665" s="1">
        <f t="shared" si="359"/>
        <v>0.382799999999966</v>
      </c>
      <c r="B7665" s="2">
        <f t="shared" ca="1" si="357"/>
        <v>82.27936610845272</v>
      </c>
      <c r="C7665" s="1">
        <f t="shared" ca="1" si="358"/>
        <v>75.342559934123102</v>
      </c>
    </row>
    <row r="7666" spans="1:3" x14ac:dyDescent="0.2">
      <c r="A7666" s="1">
        <f t="shared" si="359"/>
        <v>0.382849999999966</v>
      </c>
      <c r="B7666" s="2">
        <f t="shared" ca="1" si="357"/>
        <v>13.991867232772377</v>
      </c>
      <c r="C7666" s="1">
        <f t="shared" ca="1" si="358"/>
        <v>5.8177936554383418</v>
      </c>
    </row>
    <row r="7667" spans="1:3" x14ac:dyDescent="0.2">
      <c r="A7667" s="1">
        <f t="shared" si="359"/>
        <v>0.38289999999996599</v>
      </c>
      <c r="B7667" s="2">
        <f t="shared" ca="1" si="357"/>
        <v>45.411251327330412</v>
      </c>
      <c r="C7667" s="1">
        <f t="shared" ca="1" si="358"/>
        <v>36.117405686378724</v>
      </c>
    </row>
    <row r="7668" spans="1:3" x14ac:dyDescent="0.2">
      <c r="A7668" s="1">
        <f t="shared" si="359"/>
        <v>0.38294999999996598</v>
      </c>
      <c r="B7668" s="2">
        <f t="shared" ca="1" si="357"/>
        <v>99.589922066346801</v>
      </c>
      <c r="C7668" s="1">
        <f t="shared" ca="1" si="358"/>
        <v>89.307363560115732</v>
      </c>
    </row>
    <row r="7669" spans="1:3" x14ac:dyDescent="0.2">
      <c r="A7669" s="1">
        <f t="shared" si="359"/>
        <v>0.38299999999996598</v>
      </c>
      <c r="B7669" s="2">
        <f t="shared" ca="1" si="357"/>
        <v>62.415280370785482</v>
      </c>
      <c r="C7669" s="1">
        <f t="shared" ca="1" si="358"/>
        <v>51.286681219609243</v>
      </c>
    </row>
    <row r="7670" spans="1:3" x14ac:dyDescent="0.2">
      <c r="A7670" s="1">
        <f t="shared" si="359"/>
        <v>0.38304999999996597</v>
      </c>
      <c r="B7670" s="2">
        <f t="shared" ca="1" si="357"/>
        <v>61.354746099121279</v>
      </c>
      <c r="C7670" s="1">
        <f t="shared" ca="1" si="358"/>
        <v>49.532287364881434</v>
      </c>
    </row>
    <row r="7671" spans="1:3" x14ac:dyDescent="0.2">
      <c r="A7671" s="1">
        <f t="shared" si="359"/>
        <v>0.38309999999996597</v>
      </c>
      <c r="B7671" s="2">
        <f t="shared" ca="1" si="357"/>
        <v>39.682540579125707</v>
      </c>
      <c r="C7671" s="1">
        <f t="shared" ca="1" si="358"/>
        <v>27.325685975120763</v>
      </c>
    </row>
    <row r="7672" spans="1:3" x14ac:dyDescent="0.2">
      <c r="A7672" s="1">
        <f t="shared" si="359"/>
        <v>0.38314999999996596</v>
      </c>
      <c r="B7672" s="2">
        <f t="shared" ca="1" si="357"/>
        <v>23.063283093435377</v>
      </c>
      <c r="C7672" s="1">
        <f t="shared" ca="1" si="358"/>
        <v>10.336463824826003</v>
      </c>
    </row>
    <row r="7673" spans="1:3" x14ac:dyDescent="0.2">
      <c r="A7673" s="1">
        <f t="shared" si="359"/>
        <v>0.38319999999996596</v>
      </c>
      <c r="B7673" s="2">
        <f t="shared" ca="1" si="357"/>
        <v>32.422275559159203</v>
      </c>
      <c r="C7673" s="1">
        <f t="shared" ca="1" si="358"/>
        <v>19.492520440701846</v>
      </c>
    </row>
    <row r="7674" spans="1:3" x14ac:dyDescent="0.2">
      <c r="A7674" s="1">
        <f t="shared" si="359"/>
        <v>0.38324999999996595</v>
      </c>
      <c r="B7674" s="2">
        <f t="shared" ca="1" si="357"/>
        <v>72.334754852830685</v>
      </c>
      <c r="C7674" s="1">
        <f t="shared" ca="1" si="358"/>
        <v>59.369300639659549</v>
      </c>
    </row>
    <row r="7675" spans="1:3" x14ac:dyDescent="0.2">
      <c r="A7675" s="1">
        <f t="shared" si="359"/>
        <v>0.38329999999996595</v>
      </c>
      <c r="B7675" s="2">
        <f t="shared" ca="1" si="357"/>
        <v>35.803833656385365</v>
      </c>
      <c r="C7675" s="1">
        <f t="shared" ca="1" si="358"/>
        <v>22.967750685772337</v>
      </c>
    </row>
    <row r="7676" spans="1:3" x14ac:dyDescent="0.2">
      <c r="A7676" s="1">
        <f t="shared" si="359"/>
        <v>0.38334999999996594</v>
      </c>
      <c r="B7676" s="2">
        <f t="shared" ca="1" si="357"/>
        <v>71.592588675836851</v>
      </c>
      <c r="C7676" s="1">
        <f t="shared" ca="1" si="358"/>
        <v>59.046456551774625</v>
      </c>
    </row>
    <row r="7677" spans="1:3" x14ac:dyDescent="0.2">
      <c r="A7677" s="1">
        <f t="shared" si="359"/>
        <v>0.38339999999996593</v>
      </c>
      <c r="B7677" s="2">
        <f t="shared" ca="1" si="357"/>
        <v>15.734605529745021</v>
      </c>
      <c r="C7677" s="1">
        <f t="shared" ca="1" si="358"/>
        <v>3.6322726945552164</v>
      </c>
    </row>
    <row r="7678" spans="1:3" x14ac:dyDescent="0.2">
      <c r="A7678" s="1">
        <f t="shared" si="359"/>
        <v>0.38344999999996593</v>
      </c>
      <c r="B7678" s="2">
        <f t="shared" ca="1" si="357"/>
        <v>96.274367370245969</v>
      </c>
      <c r="C7678" s="1">
        <f t="shared" ca="1" si="358"/>
        <v>84.760827012925162</v>
      </c>
    </row>
    <row r="7679" spans="1:3" x14ac:dyDescent="0.2">
      <c r="A7679" s="1">
        <f t="shared" si="359"/>
        <v>0.38349999999996592</v>
      </c>
      <c r="B7679" s="2">
        <f t="shared" ca="1" si="357"/>
        <v>91.318068919526141</v>
      </c>
      <c r="C7679" s="1">
        <f t="shared" ca="1" si="358"/>
        <v>80.527481791629924</v>
      </c>
    </row>
    <row r="7680" spans="1:3" x14ac:dyDescent="0.2">
      <c r="A7680" s="1">
        <f t="shared" si="359"/>
        <v>0.38354999999996592</v>
      </c>
      <c r="B7680" s="2">
        <f t="shared" ca="1" si="357"/>
        <v>30.81031086351264</v>
      </c>
      <c r="C7680" s="1">
        <f t="shared" ca="1" si="358"/>
        <v>20.864203239889058</v>
      </c>
    </row>
    <row r="7681" spans="1:3" x14ac:dyDescent="0.2">
      <c r="A7681" s="1">
        <f t="shared" si="359"/>
        <v>0.38359999999996591</v>
      </c>
      <c r="B7681" s="2">
        <f t="shared" ca="1" si="357"/>
        <v>36.367706956828137</v>
      </c>
      <c r="C7681" s="1">
        <f t="shared" ca="1" si="358"/>
        <v>27.373369227196619</v>
      </c>
    </row>
    <row r="7682" spans="1:3" x14ac:dyDescent="0.2">
      <c r="A7682" s="1">
        <f t="shared" si="359"/>
        <v>0.38364999999996591</v>
      </c>
      <c r="B7682" s="2">
        <f t="shared" ca="1" si="357"/>
        <v>70.387794550681463</v>
      </c>
      <c r="C7682" s="1">
        <f t="shared" ca="1" si="358"/>
        <v>62.436902801972828</v>
      </c>
    </row>
    <row r="7683" spans="1:3" x14ac:dyDescent="0.2">
      <c r="A7683" s="1">
        <f t="shared" si="359"/>
        <v>0.3836999999999659</v>
      </c>
      <c r="B7683" s="2">
        <f t="shared" ca="1" si="357"/>
        <v>92.849338981393885</v>
      </c>
      <c r="C7683" s="1">
        <f t="shared" ca="1" si="358"/>
        <v>86.016818478715024</v>
      </c>
    </row>
    <row r="7684" spans="1:3" x14ac:dyDescent="0.2">
      <c r="A7684" s="1">
        <f t="shared" si="359"/>
        <v>0.3837499999999659</v>
      </c>
      <c r="B7684" s="2">
        <f t="shared" ca="1" si="357"/>
        <v>13.529469916115644</v>
      </c>
      <c r="C7684" s="1">
        <f t="shared" ca="1" si="358"/>
        <v>7.8726156658055153</v>
      </c>
    </row>
    <row r="7685" spans="1:3" x14ac:dyDescent="0.2">
      <c r="A7685" s="1">
        <f t="shared" si="359"/>
        <v>0.38379999999996589</v>
      </c>
      <c r="B7685" s="2">
        <f t="shared" ca="1" si="357"/>
        <v>61.685712376980774</v>
      </c>
      <c r="C7685" s="1">
        <f t="shared" ca="1" si="358"/>
        <v>57.243578016190831</v>
      </c>
    </row>
    <row r="7686" spans="1:3" x14ac:dyDescent="0.2">
      <c r="A7686" s="1">
        <f t="shared" si="359"/>
        <v>0.38384999999996589</v>
      </c>
      <c r="B7686" s="2">
        <f t="shared" ca="1" si="357"/>
        <v>87.238070835263343</v>
      </c>
      <c r="C7686" s="1">
        <f t="shared" ca="1" si="358"/>
        <v>84.031132999719418</v>
      </c>
    </row>
    <row r="7687" spans="1:3" x14ac:dyDescent="0.2">
      <c r="A7687" s="1">
        <f t="shared" si="359"/>
        <v>0.38389999999996588</v>
      </c>
      <c r="B7687" s="2">
        <f t="shared" ca="1" si="357"/>
        <v>16.040065269941909</v>
      </c>
      <c r="C7687" s="1">
        <f t="shared" ca="1" si="358"/>
        <v>14.07016640812817</v>
      </c>
    </row>
    <row r="7688" spans="1:3" x14ac:dyDescent="0.2">
      <c r="A7688" s="1">
        <f t="shared" si="359"/>
        <v>0.38394999999996587</v>
      </c>
      <c r="B7688" s="2">
        <f t="shared" ca="1" si="357"/>
        <v>50.634811106875496</v>
      </c>
      <c r="C7688" s="1">
        <f t="shared" ca="1" si="358"/>
        <v>49.885379499091897</v>
      </c>
    </row>
    <row r="7689" spans="1:3" x14ac:dyDescent="0.2">
      <c r="A7689" s="1">
        <f t="shared" si="359"/>
        <v>0.38399999999996587</v>
      </c>
      <c r="B7689" s="2">
        <f t="shared" ca="1" si="357"/>
        <v>66.423407283975834</v>
      </c>
      <c r="C7689" s="1">
        <f t="shared" ca="1" si="358"/>
        <v>66.859948853187248</v>
      </c>
    </row>
    <row r="7690" spans="1:3" x14ac:dyDescent="0.2">
      <c r="A7690" s="1">
        <f t="shared" si="359"/>
        <v>0.38404999999996586</v>
      </c>
      <c r="B7690" s="2">
        <f t="shared" ref="B7690:B7753" ca="1" si="360">2*SIN(100*($B$2/$B$1)*A7690)+4*COS(200*($B$2/$B$1)*A7690)+6*COS(300*($B$2/$B$1)*A7690)+8*SIN(400*($B$2/$B$1)*A7690)+C7690</f>
        <v>96.155543355597899</v>
      </c>
      <c r="C7690" s="1">
        <f t="shared" ref="C7690:C7753" ca="1" si="361">RAND()*100</f>
        <v>97.726395787452006</v>
      </c>
    </row>
    <row r="7691" spans="1:3" x14ac:dyDescent="0.2">
      <c r="A7691" s="1">
        <f t="shared" ref="A7691:A7754" si="362">A7690+$B$4</f>
        <v>0.38409999999996586</v>
      </c>
      <c r="B7691" s="2">
        <f t="shared" ca="1" si="360"/>
        <v>42.182510904783626</v>
      </c>
      <c r="C7691" s="1">
        <f t="shared" ca="1" si="361"/>
        <v>44.819846688683477</v>
      </c>
    </row>
    <row r="7692" spans="1:3" x14ac:dyDescent="0.2">
      <c r="A7692" s="1">
        <f t="shared" si="362"/>
        <v>0.38414999999996585</v>
      </c>
      <c r="B7692" s="2">
        <f t="shared" ca="1" si="360"/>
        <v>29.910824730142274</v>
      </c>
      <c r="C7692" s="1">
        <f t="shared" ca="1" si="361"/>
        <v>33.531886051141292</v>
      </c>
    </row>
    <row r="7693" spans="1:3" x14ac:dyDescent="0.2">
      <c r="A7693" s="1">
        <f t="shared" si="362"/>
        <v>0.38419999999996585</v>
      </c>
      <c r="B7693" s="2">
        <f t="shared" ca="1" si="360"/>
        <v>3.5636543877473317</v>
      </c>
      <c r="C7693" s="1">
        <f t="shared" ca="1" si="361"/>
        <v>8.072199395961178</v>
      </c>
    </row>
    <row r="7694" spans="1:3" x14ac:dyDescent="0.2">
      <c r="A7694" s="1">
        <f t="shared" si="362"/>
        <v>0.38424999999996584</v>
      </c>
      <c r="B7694" s="2">
        <f t="shared" ca="1" si="360"/>
        <v>-1.7902338646707787</v>
      </c>
      <c r="C7694" s="1">
        <f t="shared" ca="1" si="361"/>
        <v>3.4977030467896131</v>
      </c>
    </row>
    <row r="7695" spans="1:3" x14ac:dyDescent="0.2">
      <c r="A7695" s="1">
        <f t="shared" si="362"/>
        <v>0.38429999999996584</v>
      </c>
      <c r="B7695" s="2">
        <f t="shared" ca="1" si="360"/>
        <v>3.6272068815574032</v>
      </c>
      <c r="C7695" s="1">
        <f t="shared" ca="1" si="361"/>
        <v>9.5763896678411342</v>
      </c>
    </row>
    <row r="7696" spans="1:3" x14ac:dyDescent="0.2">
      <c r="A7696" s="1">
        <f t="shared" si="362"/>
        <v>0.38434999999996583</v>
      </c>
      <c r="B7696" s="2">
        <f t="shared" ca="1" si="360"/>
        <v>87.112181389351889</v>
      </c>
      <c r="C7696" s="1">
        <f t="shared" ca="1" si="361"/>
        <v>93.596338532944202</v>
      </c>
    </row>
    <row r="7697" spans="1:3" x14ac:dyDescent="0.2">
      <c r="A7697" s="1">
        <f t="shared" si="362"/>
        <v>0.38439999999996582</v>
      </c>
      <c r="B7697" s="2">
        <f t="shared" ca="1" si="360"/>
        <v>22.803562156792331</v>
      </c>
      <c r="C7697" s="1">
        <f t="shared" ca="1" si="361"/>
        <v>29.690328118324906</v>
      </c>
    </row>
    <row r="7698" spans="1:3" x14ac:dyDescent="0.2">
      <c r="A7698" s="1">
        <f t="shared" si="362"/>
        <v>0.38444999999996582</v>
      </c>
      <c r="B7698" s="2">
        <f t="shared" ca="1" si="360"/>
        <v>77.836702638357593</v>
      </c>
      <c r="C7698" s="1">
        <f t="shared" ca="1" si="361"/>
        <v>84.989720326960636</v>
      </c>
    </row>
    <row r="7699" spans="1:3" x14ac:dyDescent="0.2">
      <c r="A7699" s="1">
        <f t="shared" si="362"/>
        <v>0.38449999999996581</v>
      </c>
      <c r="B7699" s="2">
        <f t="shared" ca="1" si="360"/>
        <v>44.304105271890798</v>
      </c>
      <c r="C7699" s="1">
        <f t="shared" ca="1" si="361"/>
        <v>51.585166949716523</v>
      </c>
    </row>
    <row r="7700" spans="1:3" x14ac:dyDescent="0.2">
      <c r="A7700" s="1">
        <f t="shared" si="362"/>
        <v>0.38454999999996581</v>
      </c>
      <c r="B7700" s="2">
        <f t="shared" ca="1" si="360"/>
        <v>1.6258019460832465</v>
      </c>
      <c r="C7700" s="1">
        <f t="shared" ca="1" si="361"/>
        <v>8.8969956437201621</v>
      </c>
    </row>
    <row r="7701" spans="1:3" x14ac:dyDescent="0.2">
      <c r="A7701" s="1">
        <f t="shared" si="362"/>
        <v>0.3845999999999658</v>
      </c>
      <c r="B7701" s="2">
        <f t="shared" ca="1" si="360"/>
        <v>12.924640690016828</v>
      </c>
      <c r="C7701" s="1">
        <f t="shared" ca="1" si="361"/>
        <v>20.050469364200808</v>
      </c>
    </row>
    <row r="7702" spans="1:3" x14ac:dyDescent="0.2">
      <c r="A7702" s="1">
        <f t="shared" si="362"/>
        <v>0.3846499999999658</v>
      </c>
      <c r="B7702" s="2">
        <f t="shared" ca="1" si="360"/>
        <v>85.561096060697764</v>
      </c>
      <c r="C7702" s="1">
        <f t="shared" ca="1" si="361"/>
        <v>92.410537384733573</v>
      </c>
    </row>
    <row r="7703" spans="1:3" x14ac:dyDescent="0.2">
      <c r="A7703" s="1">
        <f t="shared" si="362"/>
        <v>0.38469999999996579</v>
      </c>
      <c r="B7703" s="2">
        <f t="shared" ca="1" si="360"/>
        <v>5.1310691341692305</v>
      </c>
      <c r="C7703" s="1">
        <f t="shared" ca="1" si="361"/>
        <v>11.579544962201471</v>
      </c>
    </row>
    <row r="7704" spans="1:3" x14ac:dyDescent="0.2">
      <c r="A7704" s="1">
        <f t="shared" si="362"/>
        <v>0.38474999999996579</v>
      </c>
      <c r="B7704" s="2">
        <f t="shared" ca="1" si="360"/>
        <v>2.6711387461941758</v>
      </c>
      <c r="C7704" s="1">
        <f t="shared" ca="1" si="361"/>
        <v>8.6023649147942027</v>
      </c>
    </row>
    <row r="7705" spans="1:3" x14ac:dyDescent="0.2">
      <c r="A7705" s="1">
        <f t="shared" si="362"/>
        <v>0.38479999999996578</v>
      </c>
      <c r="B7705" s="2">
        <f t="shared" ca="1" si="360"/>
        <v>53.051240790326148</v>
      </c>
      <c r="C7705" s="1">
        <f t="shared" ca="1" si="361"/>
        <v>58.358929987286714</v>
      </c>
    </row>
    <row r="7706" spans="1:3" x14ac:dyDescent="0.2">
      <c r="A7706" s="1">
        <f t="shared" si="362"/>
        <v>0.38484999999996578</v>
      </c>
      <c r="B7706" s="2">
        <f t="shared" ca="1" si="360"/>
        <v>67.037592642726409</v>
      </c>
      <c r="C7706" s="1">
        <f t="shared" ca="1" si="361"/>
        <v>71.626985549235172</v>
      </c>
    </row>
    <row r="7707" spans="1:3" x14ac:dyDescent="0.2">
      <c r="A7707" s="1">
        <f t="shared" si="362"/>
        <v>0.38489999999996577</v>
      </c>
      <c r="B7707" s="2">
        <f t="shared" ca="1" si="360"/>
        <v>10.044575518417734</v>
      </c>
      <c r="C7707" s="1">
        <f t="shared" ca="1" si="361"/>
        <v>13.833778276364439</v>
      </c>
    </row>
    <row r="7708" spans="1:3" x14ac:dyDescent="0.2">
      <c r="A7708" s="1">
        <f t="shared" si="362"/>
        <v>0.38494999999996576</v>
      </c>
      <c r="B7708" s="2">
        <f t="shared" ca="1" si="360"/>
        <v>75.249856171757813</v>
      </c>
      <c r="C7708" s="1">
        <f t="shared" ca="1" si="361"/>
        <v>78.170965396635566</v>
      </c>
    </row>
    <row r="7709" spans="1:3" x14ac:dyDescent="0.2">
      <c r="A7709" s="1">
        <f t="shared" si="362"/>
        <v>0.38499999999996576</v>
      </c>
      <c r="B7709" s="2">
        <f t="shared" ca="1" si="360"/>
        <v>33.200118927390626</v>
      </c>
      <c r="C7709" s="1">
        <f t="shared" ca="1" si="361"/>
        <v>35.200118928036261</v>
      </c>
    </row>
    <row r="7710" spans="1:3" x14ac:dyDescent="0.2">
      <c r="A7710" s="1">
        <f t="shared" si="362"/>
        <v>0.38504999999996575</v>
      </c>
      <c r="B7710" s="2">
        <f t="shared" ca="1" si="360"/>
        <v>43.570301828540494</v>
      </c>
      <c r="C7710" s="1">
        <f t="shared" ca="1" si="361"/>
        <v>44.611722352753105</v>
      </c>
    </row>
    <row r="7711" spans="1:3" x14ac:dyDescent="0.2">
      <c r="A7711" s="1">
        <f t="shared" si="362"/>
        <v>0.38509999999996575</v>
      </c>
      <c r="B7711" s="2">
        <f t="shared" ca="1" si="360"/>
        <v>73.650772471488906</v>
      </c>
      <c r="C7711" s="1">
        <f t="shared" ca="1" si="361"/>
        <v>73.712099113017999</v>
      </c>
    </row>
    <row r="7712" spans="1:3" x14ac:dyDescent="0.2">
      <c r="A7712" s="1">
        <f t="shared" si="362"/>
        <v>0.38514999999996574</v>
      </c>
      <c r="B7712" s="2">
        <f t="shared" ca="1" si="360"/>
        <v>19.354144614416484</v>
      </c>
      <c r="C7712" s="1">
        <f t="shared" ca="1" si="361"/>
        <v>18.429977931396614</v>
      </c>
    </row>
    <row r="7713" spans="1:3" x14ac:dyDescent="0.2">
      <c r="A7713" s="1">
        <f t="shared" si="362"/>
        <v>0.38519999999996574</v>
      </c>
      <c r="B7713" s="2">
        <f t="shared" ca="1" si="360"/>
        <v>92.664688700267973</v>
      </c>
      <c r="C7713" s="1">
        <f t="shared" ca="1" si="361"/>
        <v>90.765652046058349</v>
      </c>
    </row>
    <row r="7714" spans="1:3" x14ac:dyDescent="0.2">
      <c r="A7714" s="1">
        <f t="shared" si="362"/>
        <v>0.38524999999996573</v>
      </c>
      <c r="B7714" s="2">
        <f t="shared" ca="1" si="360"/>
        <v>58.265988521656702</v>
      </c>
      <c r="C7714" s="1">
        <f t="shared" ca="1" si="361"/>
        <v>55.418388513984461</v>
      </c>
    </row>
    <row r="7715" spans="1:3" x14ac:dyDescent="0.2">
      <c r="A7715" s="1">
        <f t="shared" si="362"/>
        <v>0.38529999999996573</v>
      </c>
      <c r="B7715" s="2">
        <f t="shared" ca="1" si="360"/>
        <v>9.6418020646268676</v>
      </c>
      <c r="C7715" s="1">
        <f t="shared" ca="1" si="361"/>
        <v>5.8870494564325355</v>
      </c>
    </row>
    <row r="7716" spans="1:3" x14ac:dyDescent="0.2">
      <c r="A7716" s="1">
        <f t="shared" si="362"/>
        <v>0.38534999999996572</v>
      </c>
      <c r="B7716" s="2">
        <f t="shared" ca="1" si="360"/>
        <v>36.306480391036139</v>
      </c>
      <c r="C7716" s="1">
        <f t="shared" ca="1" si="361"/>
        <v>31.700282796574463</v>
      </c>
    </row>
    <row r="7717" spans="1:3" x14ac:dyDescent="0.2">
      <c r="A7717" s="1">
        <f t="shared" si="362"/>
        <v>0.38539999999996571</v>
      </c>
      <c r="B7717" s="2">
        <f t="shared" ca="1" si="360"/>
        <v>62.947215761777308</v>
      </c>
      <c r="C7717" s="1">
        <f t="shared" ca="1" si="361"/>
        <v>57.558557176953954</v>
      </c>
    </row>
    <row r="7718" spans="1:3" x14ac:dyDescent="0.2">
      <c r="A7718" s="1">
        <f t="shared" si="362"/>
        <v>0.38544999999996571</v>
      </c>
      <c r="B7718" s="2">
        <f t="shared" ca="1" si="360"/>
        <v>21.591321839536867</v>
      </c>
      <c r="C7718" s="1">
        <f t="shared" ca="1" si="361"/>
        <v>15.5012471222717</v>
      </c>
    </row>
    <row r="7719" spans="1:3" x14ac:dyDescent="0.2">
      <c r="A7719" s="1">
        <f t="shared" si="362"/>
        <v>0.3854999999999657</v>
      </c>
      <c r="B7719" s="2">
        <f t="shared" ca="1" si="360"/>
        <v>53.674698607889937</v>
      </c>
      <c r="C7719" s="1">
        <f t="shared" ca="1" si="361"/>
        <v>46.974924002918506</v>
      </c>
    </row>
    <row r="7720" spans="1:3" x14ac:dyDescent="0.2">
      <c r="A7720" s="1">
        <f t="shared" si="362"/>
        <v>0.3855499999999657</v>
      </c>
      <c r="B7720" s="2">
        <f t="shared" ca="1" si="360"/>
        <v>92.688471738662201</v>
      </c>
      <c r="C7720" s="1">
        <f t="shared" ca="1" si="361"/>
        <v>85.479845097035238</v>
      </c>
    </row>
    <row r="7721" spans="1:3" x14ac:dyDescent="0.2">
      <c r="A7721" s="1">
        <f t="shared" si="362"/>
        <v>0.38559999999996569</v>
      </c>
      <c r="B7721" s="2">
        <f t="shared" ca="1" si="360"/>
        <v>69.50904390381973</v>
      </c>
      <c r="C7721" s="1">
        <f t="shared" ca="1" si="361"/>
        <v>61.899880421703998</v>
      </c>
    </row>
    <row r="7722" spans="1:3" x14ac:dyDescent="0.2">
      <c r="A7722" s="1">
        <f t="shared" si="362"/>
        <v>0.38564999999996569</v>
      </c>
      <c r="B7722" s="2">
        <f t="shared" ca="1" si="360"/>
        <v>105.38501328417634</v>
      </c>
      <c r="C7722" s="1">
        <f t="shared" ca="1" si="361"/>
        <v>97.489334335933634</v>
      </c>
    </row>
    <row r="7723" spans="1:3" x14ac:dyDescent="0.2">
      <c r="A7723" s="1">
        <f t="shared" si="362"/>
        <v>0.38569999999996568</v>
      </c>
      <c r="B7723" s="2">
        <f t="shared" ca="1" si="360"/>
        <v>34.732695060740049</v>
      </c>
      <c r="C7723" s="1">
        <f t="shared" ca="1" si="361"/>
        <v>26.668399002110231</v>
      </c>
    </row>
    <row r="7724" spans="1:3" x14ac:dyDescent="0.2">
      <c r="A7724" s="1">
        <f t="shared" si="362"/>
        <v>0.38574999999996568</v>
      </c>
      <c r="B7724" s="2">
        <f t="shared" ca="1" si="360"/>
        <v>93.06406733486844</v>
      </c>
      <c r="C7724" s="1">
        <f t="shared" ca="1" si="361"/>
        <v>84.951061985050117</v>
      </c>
    </row>
    <row r="7725" spans="1:3" x14ac:dyDescent="0.2">
      <c r="A7725" s="1">
        <f t="shared" si="362"/>
        <v>0.38579999999996567</v>
      </c>
      <c r="B7725" s="2">
        <f t="shared" ca="1" si="360"/>
        <v>102.59421384336281</v>
      </c>
      <c r="C7725" s="1">
        <f t="shared" ca="1" si="361"/>
        <v>94.552540709007857</v>
      </c>
    </row>
    <row r="7726" spans="1:3" x14ac:dyDescent="0.2">
      <c r="A7726" s="1">
        <f t="shared" si="362"/>
        <v>0.38584999999996566</v>
      </c>
      <c r="B7726" s="2">
        <f t="shared" ca="1" si="360"/>
        <v>101.04502196726338</v>
      </c>
      <c r="C7726" s="1">
        <f t="shared" ca="1" si="361"/>
        <v>93.193002143702969</v>
      </c>
    </row>
    <row r="7727" spans="1:3" x14ac:dyDescent="0.2">
      <c r="A7727" s="1">
        <f t="shared" si="362"/>
        <v>0.38589999999996566</v>
      </c>
      <c r="B7727" s="2">
        <f t="shared" ca="1" si="360"/>
        <v>74.91646080131288</v>
      </c>
      <c r="C7727" s="1">
        <f t="shared" ca="1" si="361"/>
        <v>67.368891881171351</v>
      </c>
    </row>
    <row r="7728" spans="1:3" x14ac:dyDescent="0.2">
      <c r="A7728" s="1">
        <f t="shared" si="362"/>
        <v>0.38594999999996565</v>
      </c>
      <c r="B7728" s="2">
        <f t="shared" ca="1" si="360"/>
        <v>38.949431788469056</v>
      </c>
      <c r="C7728" s="1">
        <f t="shared" ca="1" si="361"/>
        <v>31.815864037305165</v>
      </c>
    </row>
    <row r="7729" spans="1:3" x14ac:dyDescent="0.2">
      <c r="A7729" s="1">
        <f t="shared" si="362"/>
        <v>0.38599999999996565</v>
      </c>
      <c r="B7729" s="2">
        <f t="shared" ca="1" si="360"/>
        <v>57.236759493988018</v>
      </c>
      <c r="C7729" s="1">
        <f t="shared" ca="1" si="361"/>
        <v>50.619878036095614</v>
      </c>
    </row>
    <row r="7730" spans="1:3" x14ac:dyDescent="0.2">
      <c r="A7730" s="1">
        <f t="shared" si="362"/>
        <v>0.38604999999996564</v>
      </c>
      <c r="B7730" s="2">
        <f t="shared" ca="1" si="360"/>
        <v>37.296240671499284</v>
      </c>
      <c r="C7730" s="1">
        <f t="shared" ca="1" si="361"/>
        <v>31.290378493073767</v>
      </c>
    </row>
    <row r="7731" spans="1:3" x14ac:dyDescent="0.2">
      <c r="A7731" s="1">
        <f t="shared" si="362"/>
        <v>0.38609999999996564</v>
      </c>
      <c r="B7731" s="2">
        <f t="shared" ca="1" si="360"/>
        <v>25.071106445002982</v>
      </c>
      <c r="C7731" s="1">
        <f t="shared" ca="1" si="361"/>
        <v>19.760910699564928</v>
      </c>
    </row>
    <row r="7732" spans="1:3" x14ac:dyDescent="0.2">
      <c r="A7732" s="1">
        <f t="shared" si="362"/>
        <v>0.38614999999996563</v>
      </c>
      <c r="B7732" s="2">
        <f t="shared" ca="1" si="360"/>
        <v>38.050729319385709</v>
      </c>
      <c r="C7732" s="1">
        <f t="shared" ca="1" si="361"/>
        <v>33.510000750793111</v>
      </c>
    </row>
    <row r="7733" spans="1:3" x14ac:dyDescent="0.2">
      <c r="A7733" s="1">
        <f t="shared" si="362"/>
        <v>0.38619999999996563</v>
      </c>
      <c r="B7733" s="2">
        <f t="shared" ca="1" si="360"/>
        <v>30.494758129315553</v>
      </c>
      <c r="C7733" s="1">
        <f t="shared" ca="1" si="361"/>
        <v>26.785480455459076</v>
      </c>
    </row>
    <row r="7734" spans="1:3" x14ac:dyDescent="0.2">
      <c r="A7734" s="1">
        <f t="shared" si="362"/>
        <v>0.38624999999996562</v>
      </c>
      <c r="B7734" s="2">
        <f t="shared" ca="1" si="360"/>
        <v>43.783814729020051</v>
      </c>
      <c r="C7734" s="1">
        <f t="shared" ca="1" si="361"/>
        <v>40.955387603654216</v>
      </c>
    </row>
    <row r="7735" spans="1:3" x14ac:dyDescent="0.2">
      <c r="A7735" s="1">
        <f t="shared" si="362"/>
        <v>0.38629999999996562</v>
      </c>
      <c r="B7735" s="2">
        <f t="shared" ca="1" si="360"/>
        <v>87.202827724710943</v>
      </c>
      <c r="C7735" s="1">
        <f t="shared" ca="1" si="361"/>
        <v>85.291513468891296</v>
      </c>
    </row>
    <row r="7736" spans="1:3" x14ac:dyDescent="0.2">
      <c r="A7736" s="1">
        <f t="shared" si="362"/>
        <v>0.38634999999996561</v>
      </c>
      <c r="B7736" s="2">
        <f t="shared" ca="1" si="360"/>
        <v>46.171898051375429</v>
      </c>
      <c r="C7736" s="1">
        <f t="shared" ca="1" si="361"/>
        <v>45.200488775913996</v>
      </c>
    </row>
    <row r="7737" spans="1:3" x14ac:dyDescent="0.2">
      <c r="A7737" s="1">
        <f t="shared" si="362"/>
        <v>0.3863999999999656</v>
      </c>
      <c r="B7737" s="2">
        <f t="shared" ca="1" si="360"/>
        <v>55.745583523002168</v>
      </c>
      <c r="C7737" s="1">
        <f t="shared" ca="1" si="361"/>
        <v>55.723291607457611</v>
      </c>
    </row>
    <row r="7738" spans="1:3" x14ac:dyDescent="0.2">
      <c r="A7738" s="1">
        <f t="shared" si="362"/>
        <v>0.3864499999999656</v>
      </c>
      <c r="B7738" s="2">
        <f t="shared" ca="1" si="360"/>
        <v>81.400820177239623</v>
      </c>
      <c r="C7738" s="1">
        <f t="shared" ca="1" si="361"/>
        <v>82.323391388715308</v>
      </c>
    </row>
    <row r="7739" spans="1:3" x14ac:dyDescent="0.2">
      <c r="A7739" s="1">
        <f t="shared" si="362"/>
        <v>0.38649999999996559</v>
      </c>
      <c r="B7739" s="2">
        <f t="shared" ca="1" si="360"/>
        <v>48.142213336075301</v>
      </c>
      <c r="C7739" s="1">
        <f t="shared" ca="1" si="361"/>
        <v>49.992258222264731</v>
      </c>
    </row>
    <row r="7740" spans="1:3" x14ac:dyDescent="0.2">
      <c r="A7740" s="1">
        <f t="shared" si="362"/>
        <v>0.38654999999996559</v>
      </c>
      <c r="B7740" s="2">
        <f t="shared" ca="1" si="360"/>
        <v>2.7927615358263349</v>
      </c>
      <c r="C7740" s="1">
        <f t="shared" ca="1" si="361"/>
        <v>5.5402971703064186</v>
      </c>
    </row>
    <row r="7741" spans="1:3" x14ac:dyDescent="0.2">
      <c r="A7741" s="1">
        <f t="shared" si="362"/>
        <v>0.38659999999996558</v>
      </c>
      <c r="B7741" s="2">
        <f t="shared" ca="1" si="360"/>
        <v>74.236407390696456</v>
      </c>
      <c r="C7741" s="1">
        <f t="shared" ca="1" si="361"/>
        <v>77.839598141708564</v>
      </c>
    </row>
    <row r="7742" spans="1:3" x14ac:dyDescent="0.2">
      <c r="A7742" s="1">
        <f t="shared" si="362"/>
        <v>0.38664999999996558</v>
      </c>
      <c r="B7742" s="2">
        <f t="shared" ca="1" si="360"/>
        <v>19.822623709651868</v>
      </c>
      <c r="C7742" s="1">
        <f t="shared" ca="1" si="361"/>
        <v>24.228706501356189</v>
      </c>
    </row>
    <row r="7743" spans="1:3" x14ac:dyDescent="0.2">
      <c r="A7743" s="1">
        <f t="shared" si="362"/>
        <v>0.38669999999996557</v>
      </c>
      <c r="B7743" s="2">
        <f t="shared" ca="1" si="360"/>
        <v>34.168415301623376</v>
      </c>
      <c r="C7743" s="1">
        <f t="shared" ca="1" si="361"/>
        <v>39.314791890299347</v>
      </c>
    </row>
    <row r="7744" spans="1:3" x14ac:dyDescent="0.2">
      <c r="A7744" s="1">
        <f t="shared" si="362"/>
        <v>0.38674999999996557</v>
      </c>
      <c r="B7744" s="2">
        <f t="shared" ca="1" si="360"/>
        <v>28.942895911131252</v>
      </c>
      <c r="C7744" s="1">
        <f t="shared" ca="1" si="361"/>
        <v>34.758372055033973</v>
      </c>
    </row>
    <row r="7745" spans="1:3" x14ac:dyDescent="0.2">
      <c r="A7745" s="1">
        <f t="shared" si="362"/>
        <v>0.38679999999996556</v>
      </c>
      <c r="B7745" s="2">
        <f t="shared" ca="1" si="360"/>
        <v>27.735608247670953</v>
      </c>
      <c r="C7745" s="1">
        <f t="shared" ca="1" si="361"/>
        <v>34.141757350277132</v>
      </c>
    </row>
    <row r="7746" spans="1:3" x14ac:dyDescent="0.2">
      <c r="A7746" s="1">
        <f t="shared" si="362"/>
        <v>0.38684999999996555</v>
      </c>
      <c r="B7746" s="2">
        <f t="shared" ca="1" si="360"/>
        <v>4.3268610240896619</v>
      </c>
      <c r="C7746" s="1">
        <f t="shared" ca="1" si="361"/>
        <v>11.23948791255417</v>
      </c>
    </row>
    <row r="7747" spans="1:3" x14ac:dyDescent="0.2">
      <c r="A7747" s="1">
        <f t="shared" si="362"/>
        <v>0.38689999999996555</v>
      </c>
      <c r="B7747" s="2">
        <f t="shared" ca="1" si="360"/>
        <v>61.248039433137016</v>
      </c>
      <c r="C7747" s="1">
        <f t="shared" ca="1" si="361"/>
        <v>68.578718426972301</v>
      </c>
    </row>
    <row r="7748" spans="1:3" x14ac:dyDescent="0.2">
      <c r="A7748" s="1">
        <f t="shared" si="362"/>
        <v>0.38694999999996554</v>
      </c>
      <c r="B7748" s="2">
        <f t="shared" ca="1" si="360"/>
        <v>59.328995641393156</v>
      </c>
      <c r="C7748" s="1">
        <f t="shared" ca="1" si="361"/>
        <v>66.986655994016957</v>
      </c>
    </row>
    <row r="7749" spans="1:3" x14ac:dyDescent="0.2">
      <c r="A7749" s="1">
        <f t="shared" si="362"/>
        <v>0.38699999999996554</v>
      </c>
      <c r="B7749" s="2">
        <f t="shared" ca="1" si="360"/>
        <v>-6.0471080917889406</v>
      </c>
      <c r="C7749" s="1">
        <f t="shared" ca="1" si="361"/>
        <v>1.8454230822822049</v>
      </c>
    </row>
    <row r="7750" spans="1:3" x14ac:dyDescent="0.2">
      <c r="A7750" s="1">
        <f t="shared" si="362"/>
        <v>0.38704999999996553</v>
      </c>
      <c r="B7750" s="2">
        <f t="shared" ca="1" si="360"/>
        <v>11.293653389414125</v>
      </c>
      <c r="C7750" s="1">
        <f t="shared" ca="1" si="361"/>
        <v>19.329502464653679</v>
      </c>
    </row>
    <row r="7751" spans="1:3" x14ac:dyDescent="0.2">
      <c r="A7751" s="1">
        <f t="shared" si="362"/>
        <v>0.38709999999996553</v>
      </c>
      <c r="B7751" s="2">
        <f t="shared" ca="1" si="360"/>
        <v>88.986040025779673</v>
      </c>
      <c r="C7751" s="1">
        <f t="shared" ca="1" si="361"/>
        <v>97.075773836649063</v>
      </c>
    </row>
    <row r="7752" spans="1:3" x14ac:dyDescent="0.2">
      <c r="A7752" s="1">
        <f t="shared" si="362"/>
        <v>0.38714999999996552</v>
      </c>
      <c r="B7752" s="2">
        <f t="shared" ca="1" si="360"/>
        <v>30.361823944728542</v>
      </c>
      <c r="C7752" s="1">
        <f t="shared" ca="1" si="361"/>
        <v>38.419629298809099</v>
      </c>
    </row>
    <row r="7753" spans="1:3" x14ac:dyDescent="0.2">
      <c r="A7753" s="1">
        <f t="shared" si="362"/>
        <v>0.38719999999996552</v>
      </c>
      <c r="B7753" s="2">
        <f t="shared" ca="1" si="360"/>
        <v>34.062378500078047</v>
      </c>
      <c r="C7753" s="1">
        <f t="shared" ca="1" si="361"/>
        <v>42.007475022747933</v>
      </c>
    </row>
    <row r="7754" spans="1:3" x14ac:dyDescent="0.2">
      <c r="A7754" s="1">
        <f t="shared" si="362"/>
        <v>0.38724999999996551</v>
      </c>
      <c r="B7754" s="2">
        <f t="shared" ref="B7754:B7817" ca="1" si="363">2*SIN(100*($B$2/$B$1)*A7754)+4*COS(200*($B$2/$B$1)*A7754)+6*COS(300*($B$2/$B$1)*A7754)+8*SIN(400*($B$2/$B$1)*A7754)+C7754</f>
        <v>55.338940221770066</v>
      </c>
      <c r="C7754" s="1">
        <f t="shared" ref="C7754:C7817" ca="1" si="364">RAND()*100</f>
        <v>63.09688198819606</v>
      </c>
    </row>
    <row r="7755" spans="1:3" x14ac:dyDescent="0.2">
      <c r="A7755" s="1">
        <f t="shared" ref="A7755:A7818" si="365">A7754+$B$4</f>
        <v>0.38729999999996551</v>
      </c>
      <c r="B7755" s="2">
        <f t="shared" ca="1" si="363"/>
        <v>68.164253957713896</v>
      </c>
      <c r="C7755" s="1">
        <f t="shared" ca="1" si="364"/>
        <v>75.668098081759368</v>
      </c>
    </row>
    <row r="7756" spans="1:3" x14ac:dyDescent="0.2">
      <c r="A7756" s="1">
        <f t="shared" si="365"/>
        <v>0.3873499999999655</v>
      </c>
      <c r="B7756" s="2">
        <f t="shared" ca="1" si="363"/>
        <v>3.3603716703275657</v>
      </c>
      <c r="C7756" s="1">
        <f t="shared" ca="1" si="364"/>
        <v>10.551694387924492</v>
      </c>
    </row>
    <row r="7757" spans="1:3" x14ac:dyDescent="0.2">
      <c r="A7757" s="1">
        <f t="shared" si="365"/>
        <v>0.38739999999996549</v>
      </c>
      <c r="B7757" s="2">
        <f t="shared" ca="1" si="363"/>
        <v>-4.3106932723924878</v>
      </c>
      <c r="C7757" s="1">
        <f t="shared" ca="1" si="364"/>
        <v>2.5190501997898629</v>
      </c>
    </row>
    <row r="7758" spans="1:3" x14ac:dyDescent="0.2">
      <c r="A7758" s="1">
        <f t="shared" si="365"/>
        <v>0.38744999999996549</v>
      </c>
      <c r="B7758" s="2">
        <f t="shared" ca="1" si="363"/>
        <v>5.3093325021639659</v>
      </c>
      <c r="C7758" s="1">
        <f t="shared" ca="1" si="364"/>
        <v>11.738468525499112</v>
      </c>
    </row>
    <row r="7759" spans="1:3" x14ac:dyDescent="0.2">
      <c r="A7759" s="1">
        <f t="shared" si="365"/>
        <v>0.38749999999996548</v>
      </c>
      <c r="B7759" s="2">
        <f t="shared" ca="1" si="363"/>
        <v>26.641112432529397</v>
      </c>
      <c r="C7759" s="1">
        <f t="shared" ca="1" si="364"/>
        <v>32.641112432833154</v>
      </c>
    </row>
    <row r="7760" spans="1:3" x14ac:dyDescent="0.2">
      <c r="A7760" s="1">
        <f t="shared" si="365"/>
        <v>0.38754999999996548</v>
      </c>
      <c r="B7760" s="2">
        <f t="shared" ca="1" si="363"/>
        <v>28.399362147727402</v>
      </c>
      <c r="C7760" s="1">
        <f t="shared" ca="1" si="364"/>
        <v>33.952466193880483</v>
      </c>
    </row>
    <row r="7761" spans="1:3" x14ac:dyDescent="0.2">
      <c r="A7761" s="1">
        <f t="shared" si="365"/>
        <v>0.38759999999996547</v>
      </c>
      <c r="B7761" s="2">
        <f t="shared" ca="1" si="363"/>
        <v>17.927872905223477</v>
      </c>
      <c r="C7761" s="1">
        <f t="shared" ca="1" si="364"/>
        <v>23.027153957846235</v>
      </c>
    </row>
    <row r="7762" spans="1:3" x14ac:dyDescent="0.2">
      <c r="A7762" s="1">
        <f t="shared" si="365"/>
        <v>0.38764999999996547</v>
      </c>
      <c r="B7762" s="2">
        <f t="shared" ca="1" si="363"/>
        <v>83.81789868857301</v>
      </c>
      <c r="C7762" s="1">
        <f t="shared" ca="1" si="364"/>
        <v>88.467121835758959</v>
      </c>
    </row>
    <row r="7763" spans="1:3" x14ac:dyDescent="0.2">
      <c r="A7763" s="1">
        <f t="shared" si="365"/>
        <v>0.38769999999996546</v>
      </c>
      <c r="B7763" s="2">
        <f t="shared" ca="1" si="363"/>
        <v>68.528014760626803</v>
      </c>
      <c r="C7763" s="1">
        <f t="shared" ca="1" si="364"/>
        <v>72.741294731358138</v>
      </c>
    </row>
    <row r="7764" spans="1:3" x14ac:dyDescent="0.2">
      <c r="A7764" s="1">
        <f t="shared" si="365"/>
        <v>0.38774999999996546</v>
      </c>
      <c r="B7764" s="2">
        <f t="shared" ca="1" si="363"/>
        <v>72.358395112668703</v>
      </c>
      <c r="C7764" s="1">
        <f t="shared" ca="1" si="364"/>
        <v>76.159658839411321</v>
      </c>
    </row>
    <row r="7765" spans="1:3" x14ac:dyDescent="0.2">
      <c r="A7765" s="1">
        <f t="shared" si="365"/>
        <v>0.38779999999996545</v>
      </c>
      <c r="B7765" s="2">
        <f t="shared" ca="1" si="363"/>
        <v>48.981105499545279</v>
      </c>
      <c r="C7765" s="1">
        <f t="shared" ca="1" si="364"/>
        <v>52.403369867248465</v>
      </c>
    </row>
    <row r="7766" spans="1:3" x14ac:dyDescent="0.2">
      <c r="A7766" s="1">
        <f t="shared" si="365"/>
        <v>0.38784999999996544</v>
      </c>
      <c r="B7766" s="2">
        <f t="shared" ca="1" si="363"/>
        <v>9.7707997925101537</v>
      </c>
      <c r="C7766" s="1">
        <f t="shared" ca="1" si="364"/>
        <v>12.855277906180241</v>
      </c>
    </row>
    <row r="7767" spans="1:3" x14ac:dyDescent="0.2">
      <c r="A7767" s="1">
        <f t="shared" si="365"/>
        <v>0.38789999999996544</v>
      </c>
      <c r="B7767" s="2">
        <f t="shared" ca="1" si="363"/>
        <v>38.204671270904782</v>
      </c>
      <c r="C7767" s="1">
        <f t="shared" ca="1" si="364"/>
        <v>40.999723545075263</v>
      </c>
    </row>
    <row r="7768" spans="1:3" x14ac:dyDescent="0.2">
      <c r="A7768" s="1">
        <f t="shared" si="365"/>
        <v>0.38794999999996543</v>
      </c>
      <c r="B7768" s="2">
        <f t="shared" ca="1" si="363"/>
        <v>76.290876497176754</v>
      </c>
      <c r="C7768" s="1">
        <f t="shared" ca="1" si="364"/>
        <v>78.850825568736056</v>
      </c>
    </row>
    <row r="7769" spans="1:3" x14ac:dyDescent="0.2">
      <c r="A7769" s="1">
        <f t="shared" si="365"/>
        <v>0.38799999999996543</v>
      </c>
      <c r="B7769" s="2">
        <f t="shared" ca="1" si="363"/>
        <v>67.228261431428066</v>
      </c>
      <c r="C7769" s="1">
        <f t="shared" ca="1" si="364"/>
        <v>69.612092277506704</v>
      </c>
    </row>
    <row r="7770" spans="1:3" x14ac:dyDescent="0.2">
      <c r="A7770" s="1">
        <f t="shared" si="365"/>
        <v>0.38804999999996542</v>
      </c>
      <c r="B7770" s="2">
        <f t="shared" ca="1" si="363"/>
        <v>72.189096473241122</v>
      </c>
      <c r="C7770" s="1">
        <f t="shared" ca="1" si="364"/>
        <v>74.459065138503405</v>
      </c>
    </row>
    <row r="7771" spans="1:3" x14ac:dyDescent="0.2">
      <c r="A7771" s="1">
        <f t="shared" si="365"/>
        <v>0.38809999999996542</v>
      </c>
      <c r="B7771" s="2">
        <f t="shared" ca="1" si="363"/>
        <v>23.881654800369208</v>
      </c>
      <c r="C7771" s="1">
        <f t="shared" ca="1" si="364"/>
        <v>26.101830769213429</v>
      </c>
    </row>
    <row r="7772" spans="1:3" x14ac:dyDescent="0.2">
      <c r="A7772" s="1">
        <f t="shared" si="365"/>
        <v>0.38814999999996541</v>
      </c>
      <c r="B7772" s="2">
        <f t="shared" ca="1" si="363"/>
        <v>43.772910579911496</v>
      </c>
      <c r="C7772" s="1">
        <f t="shared" ca="1" si="364"/>
        <v>46.007679041261184</v>
      </c>
    </row>
    <row r="7773" spans="1:3" x14ac:dyDescent="0.2">
      <c r="A7773" s="1">
        <f t="shared" si="365"/>
        <v>0.38819999999996541</v>
      </c>
      <c r="B7773" s="2">
        <f t="shared" ca="1" si="363"/>
        <v>-0.24879476403819956</v>
      </c>
      <c r="C7773" s="1">
        <f t="shared" ca="1" si="364"/>
        <v>2.0637562607556226</v>
      </c>
    </row>
    <row r="7774" spans="1:3" x14ac:dyDescent="0.2">
      <c r="A7774" s="1">
        <f t="shared" si="365"/>
        <v>0.3882499999999654</v>
      </c>
      <c r="B7774" s="2">
        <f t="shared" ca="1" si="363"/>
        <v>88.293706954906128</v>
      </c>
      <c r="C7774" s="1">
        <f t="shared" ca="1" si="364"/>
        <v>90.744538925546564</v>
      </c>
    </row>
    <row r="7775" spans="1:3" x14ac:dyDescent="0.2">
      <c r="A7775" s="1">
        <f t="shared" si="365"/>
        <v>0.3882999999999654</v>
      </c>
      <c r="B7775" s="2">
        <f t="shared" ca="1" si="363"/>
        <v>51.066329631314311</v>
      </c>
      <c r="C7775" s="1">
        <f t="shared" ca="1" si="364"/>
        <v>53.711794122006573</v>
      </c>
    </row>
    <row r="7776" spans="1:3" x14ac:dyDescent="0.2">
      <c r="A7776" s="1">
        <f t="shared" si="365"/>
        <v>0.38834999999996539</v>
      </c>
      <c r="B7776" s="2">
        <f t="shared" ca="1" si="363"/>
        <v>3.2816384858328487</v>
      </c>
      <c r="C7776" s="1">
        <f t="shared" ca="1" si="364"/>
        <v>6.172553194239927</v>
      </c>
    </row>
    <row r="7777" spans="1:3" x14ac:dyDescent="0.2">
      <c r="A7777" s="1">
        <f t="shared" si="365"/>
        <v>0.38839999999996538</v>
      </c>
      <c r="B7777" s="2">
        <f t="shared" ca="1" si="363"/>
        <v>41.057806583695545</v>
      </c>
      <c r="C7777" s="1">
        <f t="shared" ca="1" si="364"/>
        <v>44.238161866426594</v>
      </c>
    </row>
    <row r="7778" spans="1:3" x14ac:dyDescent="0.2">
      <c r="A7778" s="1">
        <f t="shared" si="365"/>
        <v>0.38844999999996538</v>
      </c>
      <c r="B7778" s="2">
        <f t="shared" ca="1" si="363"/>
        <v>86.034859234782132</v>
      </c>
      <c r="C7778" s="1">
        <f t="shared" ca="1" si="364"/>
        <v>89.540642318037456</v>
      </c>
    </row>
    <row r="7779" spans="1:3" x14ac:dyDescent="0.2">
      <c r="A7779" s="1">
        <f t="shared" si="365"/>
        <v>0.38849999999996537</v>
      </c>
      <c r="B7779" s="2">
        <f t="shared" ca="1" si="363"/>
        <v>61.22098234361917</v>
      </c>
      <c r="C7779" s="1">
        <f t="shared" ca="1" si="364"/>
        <v>65.079141389048999</v>
      </c>
    </row>
    <row r="7780" spans="1:3" x14ac:dyDescent="0.2">
      <c r="A7780" s="1">
        <f t="shared" si="365"/>
        <v>0.38854999999996537</v>
      </c>
      <c r="B7780" s="2">
        <f t="shared" ca="1" si="363"/>
        <v>11.708161670837899</v>
      </c>
      <c r="C7780" s="1">
        <f t="shared" ca="1" si="364"/>
        <v>15.935729605279681</v>
      </c>
    </row>
    <row r="7781" spans="1:3" x14ac:dyDescent="0.2">
      <c r="A7781" s="1">
        <f t="shared" si="365"/>
        <v>0.38859999999996536</v>
      </c>
      <c r="B7781" s="2">
        <f t="shared" ca="1" si="363"/>
        <v>87.485367793427059</v>
      </c>
      <c r="C7781" s="1">
        <f t="shared" ca="1" si="364"/>
        <v>92.088763195847193</v>
      </c>
    </row>
    <row r="7782" spans="1:3" x14ac:dyDescent="0.2">
      <c r="A7782" s="1">
        <f t="shared" si="365"/>
        <v>0.38864999999996536</v>
      </c>
      <c r="B7782" s="2">
        <f t="shared" ca="1" si="363"/>
        <v>78.566152196756519</v>
      </c>
      <c r="C7782" s="1">
        <f t="shared" ca="1" si="364"/>
        <v>83.540671618350586</v>
      </c>
    </row>
    <row r="7783" spans="1:3" x14ac:dyDescent="0.2">
      <c r="A7783" s="1">
        <f t="shared" si="365"/>
        <v>0.38869999999996535</v>
      </c>
      <c r="B7783" s="2">
        <f t="shared" ca="1" si="363"/>
        <v>20.701847822591194</v>
      </c>
      <c r="C7783" s="1">
        <f t="shared" ca="1" si="364"/>
        <v>26.031360743453803</v>
      </c>
    </row>
    <row r="7784" spans="1:3" x14ac:dyDescent="0.2">
      <c r="A7784" s="1">
        <f t="shared" si="365"/>
        <v>0.38874999999996535</v>
      </c>
      <c r="B7784" s="2">
        <f t="shared" ca="1" si="363"/>
        <v>25.948165964650723</v>
      </c>
      <c r="C7784" s="1">
        <f t="shared" ca="1" si="364"/>
        <v>31.60502021392859</v>
      </c>
    </row>
    <row r="7785" spans="1:3" x14ac:dyDescent="0.2">
      <c r="A7785" s="1">
        <f t="shared" si="365"/>
        <v>0.38879999999996534</v>
      </c>
      <c r="B7785" s="2">
        <f t="shared" ca="1" si="363"/>
        <v>91.405226510483459</v>
      </c>
      <c r="C7785" s="1">
        <f t="shared" ca="1" si="364"/>
        <v>97.350368451046904</v>
      </c>
    </row>
    <row r="7786" spans="1:3" x14ac:dyDescent="0.2">
      <c r="A7786" s="1">
        <f t="shared" si="365"/>
        <v>0.38884999999996533</v>
      </c>
      <c r="B7786" s="2">
        <f t="shared" ca="1" si="363"/>
        <v>71.951263267105631</v>
      </c>
      <c r="C7786" s="1">
        <f t="shared" ca="1" si="364"/>
        <v>78.1345734277822</v>
      </c>
    </row>
    <row r="7787" spans="1:3" x14ac:dyDescent="0.2">
      <c r="A7787" s="1">
        <f t="shared" si="365"/>
        <v>0.38889999999996533</v>
      </c>
      <c r="B7787" s="2">
        <f t="shared" ca="1" si="363"/>
        <v>65.428822862370879</v>
      </c>
      <c r="C7787" s="1">
        <f t="shared" ca="1" si="364"/>
        <v>71.789664049513107</v>
      </c>
    </row>
    <row r="7788" spans="1:3" x14ac:dyDescent="0.2">
      <c r="A7788" s="1">
        <f t="shared" si="365"/>
        <v>0.38894999999996532</v>
      </c>
      <c r="B7788" s="2">
        <f t="shared" ca="1" si="363"/>
        <v>10.095325051204414</v>
      </c>
      <c r="C7788" s="1">
        <f t="shared" ca="1" si="364"/>
        <v>16.563296346426213</v>
      </c>
    </row>
    <row r="7789" spans="1:3" x14ac:dyDescent="0.2">
      <c r="A7789" s="1">
        <f t="shared" si="365"/>
        <v>0.38899999999996532</v>
      </c>
      <c r="B7789" s="2">
        <f t="shared" ca="1" si="363"/>
        <v>31.318548671461983</v>
      </c>
      <c r="C7789" s="1">
        <f t="shared" ca="1" si="364"/>
        <v>37.814435183146891</v>
      </c>
    </row>
    <row r="7790" spans="1:3" x14ac:dyDescent="0.2">
      <c r="A7790" s="1">
        <f t="shared" si="365"/>
        <v>0.38904999999996531</v>
      </c>
      <c r="B7790" s="2">
        <f t="shared" ca="1" si="363"/>
        <v>34.936831422493903</v>
      </c>
      <c r="C7790" s="1">
        <f t="shared" ca="1" si="364"/>
        <v>41.373736263340867</v>
      </c>
    </row>
    <row r="7791" spans="1:3" x14ac:dyDescent="0.2">
      <c r="A7791" s="1">
        <f t="shared" si="365"/>
        <v>0.38909999999996531</v>
      </c>
      <c r="B7791" s="2">
        <f t="shared" ca="1" si="363"/>
        <v>5.5994873103657259</v>
      </c>
      <c r="C7791" s="1">
        <f t="shared" ca="1" si="364"/>
        <v>11.884129077794913</v>
      </c>
    </row>
    <row r="7792" spans="1:3" x14ac:dyDescent="0.2">
      <c r="A7792" s="1">
        <f t="shared" si="365"/>
        <v>0.3891499999999653</v>
      </c>
      <c r="B7792" s="2">
        <f t="shared" ca="1" si="363"/>
        <v>26.915222824818525</v>
      </c>
      <c r="C7792" s="1">
        <f t="shared" ca="1" si="364"/>
        <v>32.949378918606584</v>
      </c>
    </row>
    <row r="7793" spans="1:3" x14ac:dyDescent="0.2">
      <c r="A7793" s="1">
        <f t="shared" si="365"/>
        <v>0.3891999999999653</v>
      </c>
      <c r="B7793" s="2">
        <f t="shared" ca="1" si="363"/>
        <v>91.948358558273739</v>
      </c>
      <c r="C7793" s="1">
        <f t="shared" ca="1" si="364"/>
        <v>97.630432029393859</v>
      </c>
    </row>
    <row r="7794" spans="1:3" x14ac:dyDescent="0.2">
      <c r="A7794" s="1">
        <f t="shared" si="365"/>
        <v>0.38924999999996529</v>
      </c>
      <c r="B7794" s="2">
        <f t="shared" ca="1" si="363"/>
        <v>79.921682802276663</v>
      </c>
      <c r="C7794" s="1">
        <f t="shared" ca="1" si="364"/>
        <v>85.148368133057943</v>
      </c>
    </row>
    <row r="7795" spans="1:3" x14ac:dyDescent="0.2">
      <c r="A7795" s="1">
        <f t="shared" si="365"/>
        <v>0.38929999999996528</v>
      </c>
      <c r="B7795" s="2">
        <f t="shared" ca="1" si="363"/>
        <v>81.205018894063329</v>
      </c>
      <c r="C7795" s="1">
        <f t="shared" ca="1" si="364"/>
        <v>85.873040201462473</v>
      </c>
    </row>
    <row r="7796" spans="1:3" x14ac:dyDescent="0.2">
      <c r="A7796" s="1">
        <f t="shared" si="365"/>
        <v>0.38934999999996528</v>
      </c>
      <c r="B7796" s="2">
        <f t="shared" ca="1" si="363"/>
        <v>93.658179144175975</v>
      </c>
      <c r="C7796" s="1">
        <f t="shared" ca="1" si="364"/>
        <v>97.666072808178583</v>
      </c>
    </row>
    <row r="7797" spans="1:3" x14ac:dyDescent="0.2">
      <c r="A7797" s="1">
        <f t="shared" si="365"/>
        <v>0.38939999999996527</v>
      </c>
      <c r="B7797" s="2">
        <f t="shared" ca="1" si="363"/>
        <v>83.490763645139211</v>
      </c>
      <c r="C7797" s="1">
        <f t="shared" ca="1" si="364"/>
        <v>86.740676319418071</v>
      </c>
    </row>
    <row r="7798" spans="1:3" x14ac:dyDescent="0.2">
      <c r="A7798" s="1">
        <f t="shared" si="365"/>
        <v>0.38944999999996527</v>
      </c>
      <c r="B7798" s="2">
        <f t="shared" ca="1" si="363"/>
        <v>43.240504812212293</v>
      </c>
      <c r="C7798" s="1">
        <f t="shared" ca="1" si="364"/>
        <v>45.639977193548361</v>
      </c>
    </row>
    <row r="7799" spans="1:3" x14ac:dyDescent="0.2">
      <c r="A7799" s="1">
        <f t="shared" si="365"/>
        <v>0.38949999999996526</v>
      </c>
      <c r="B7799" s="2">
        <f t="shared" ca="1" si="363"/>
        <v>30.926633882664522</v>
      </c>
      <c r="C7799" s="1">
        <f t="shared" ca="1" si="364"/>
        <v>32.390340511198879</v>
      </c>
    </row>
    <row r="7800" spans="1:3" x14ac:dyDescent="0.2">
      <c r="A7800" s="1">
        <f t="shared" si="365"/>
        <v>0.38954999999996526</v>
      </c>
      <c r="B7800" s="2">
        <f t="shared" ca="1" si="363"/>
        <v>56.426312889561736</v>
      </c>
      <c r="C7800" s="1">
        <f t="shared" ca="1" si="364"/>
        <v>56.877728628146116</v>
      </c>
    </row>
    <row r="7801" spans="1:3" x14ac:dyDescent="0.2">
      <c r="A7801" s="1">
        <f t="shared" si="365"/>
        <v>0.38959999999996525</v>
      </c>
      <c r="B7801" s="2">
        <f t="shared" ca="1" si="363"/>
        <v>1.0897556609870001</v>
      </c>
      <c r="C7801" s="1">
        <f t="shared" ca="1" si="364"/>
        <v>0.46272035539881573</v>
      </c>
    </row>
    <row r="7802" spans="1:3" x14ac:dyDescent="0.2">
      <c r="A7802" s="1">
        <f t="shared" si="365"/>
        <v>0.38964999999996525</v>
      </c>
      <c r="B7802" s="2">
        <f t="shared" ca="1" si="363"/>
        <v>19.776982913736333</v>
      </c>
      <c r="C7802" s="1">
        <f t="shared" ca="1" si="364"/>
        <v>18.017137055421017</v>
      </c>
    </row>
    <row r="7803" spans="1:3" x14ac:dyDescent="0.2">
      <c r="A7803" s="1">
        <f t="shared" si="365"/>
        <v>0.38969999999996524</v>
      </c>
      <c r="B7803" s="2">
        <f t="shared" ca="1" si="363"/>
        <v>29.355205068848729</v>
      </c>
      <c r="C7803" s="1">
        <f t="shared" ca="1" si="364"/>
        <v>26.421271049711471</v>
      </c>
    </row>
    <row r="7804" spans="1:3" x14ac:dyDescent="0.2">
      <c r="A7804" s="1">
        <f t="shared" si="365"/>
        <v>0.38974999999996524</v>
      </c>
      <c r="B7804" s="2">
        <f t="shared" ca="1" si="363"/>
        <v>9.4403902642388253</v>
      </c>
      <c r="C7804" s="1">
        <f t="shared" ca="1" si="364"/>
        <v>5.3052760031894302</v>
      </c>
    </row>
    <row r="7805" spans="1:3" x14ac:dyDescent="0.2">
      <c r="A7805" s="1">
        <f t="shared" si="365"/>
        <v>0.38979999999996523</v>
      </c>
      <c r="B7805" s="2">
        <f t="shared" ca="1" si="363"/>
        <v>53.870662345737216</v>
      </c>
      <c r="C7805" s="1">
        <f t="shared" ca="1" si="364"/>
        <v>48.522366646679934</v>
      </c>
    </row>
    <row r="7806" spans="1:3" x14ac:dyDescent="0.2">
      <c r="A7806" s="1">
        <f t="shared" si="365"/>
        <v>0.38984999999996522</v>
      </c>
      <c r="B7806" s="2">
        <f t="shared" ca="1" si="363"/>
        <v>12.956147364403533</v>
      </c>
      <c r="C7806" s="1">
        <f t="shared" ca="1" si="364"/>
        <v>6.3984492963771844</v>
      </c>
    </row>
    <row r="7807" spans="1:3" x14ac:dyDescent="0.2">
      <c r="A7807" s="1">
        <f t="shared" si="365"/>
        <v>0.38989999999996522</v>
      </c>
      <c r="B7807" s="2">
        <f t="shared" ca="1" si="363"/>
        <v>23.099269606857732</v>
      </c>
      <c r="C7807" s="1">
        <f t="shared" ca="1" si="364"/>
        <v>15.35218743442165</v>
      </c>
    </row>
    <row r="7808" spans="1:3" x14ac:dyDescent="0.2">
      <c r="A7808" s="1">
        <f t="shared" si="365"/>
        <v>0.38994999999996521</v>
      </c>
      <c r="B7808" s="2">
        <f t="shared" ca="1" si="363"/>
        <v>90.891344944907431</v>
      </c>
      <c r="C7808" s="1">
        <f t="shared" ca="1" si="364"/>
        <v>81.991353631032311</v>
      </c>
    </row>
    <row r="7809" spans="1:3" x14ac:dyDescent="0.2">
      <c r="A7809" s="1">
        <f t="shared" si="365"/>
        <v>0.38999999999996521</v>
      </c>
      <c r="B7809" s="2">
        <f t="shared" ca="1" si="363"/>
        <v>47.559462812499632</v>
      </c>
      <c r="C7809" s="1">
        <f t="shared" ca="1" si="364"/>
        <v>37.559462813243314</v>
      </c>
    </row>
    <row r="7810" spans="1:3" x14ac:dyDescent="0.2">
      <c r="A7810" s="1">
        <f t="shared" si="365"/>
        <v>0.3900499999999652</v>
      </c>
      <c r="B7810" s="2">
        <f t="shared" ca="1" si="363"/>
        <v>23.171570325940586</v>
      </c>
      <c r="C7810" s="1">
        <f t="shared" ca="1" si="364"/>
        <v>12.140604238627917</v>
      </c>
    </row>
    <row r="7811" spans="1:3" x14ac:dyDescent="0.2">
      <c r="A7811" s="1">
        <f t="shared" si="365"/>
        <v>0.3900999999999652</v>
      </c>
      <c r="B7811" s="2">
        <f t="shared" ca="1" si="363"/>
        <v>89.271857232563335</v>
      </c>
      <c r="C7811" s="1">
        <f t="shared" ca="1" si="364"/>
        <v>77.294574787181531</v>
      </c>
    </row>
    <row r="7812" spans="1:3" x14ac:dyDescent="0.2">
      <c r="A7812" s="1">
        <f t="shared" si="365"/>
        <v>0.39014999999996519</v>
      </c>
      <c r="B7812" s="2">
        <f t="shared" ca="1" si="363"/>
        <v>41.206714451796373</v>
      </c>
      <c r="C7812" s="1">
        <f t="shared" ca="1" si="364"/>
        <v>28.382590287257404</v>
      </c>
    </row>
    <row r="7813" spans="1:3" x14ac:dyDescent="0.2">
      <c r="A7813" s="1">
        <f t="shared" si="365"/>
        <v>0.39019999999996519</v>
      </c>
      <c r="B7813" s="2">
        <f t="shared" ca="1" si="363"/>
        <v>40.421420119392202</v>
      </c>
      <c r="C7813" s="1">
        <f t="shared" ca="1" si="364"/>
        <v>26.863732700073882</v>
      </c>
    </row>
    <row r="7814" spans="1:3" x14ac:dyDescent="0.2">
      <c r="A7814" s="1">
        <f t="shared" si="365"/>
        <v>0.39024999999996518</v>
      </c>
      <c r="B7814" s="2">
        <f t="shared" ca="1" si="363"/>
        <v>95.730103828313318</v>
      </c>
      <c r="C7814" s="1">
        <f t="shared" ca="1" si="364"/>
        <v>81.564687669959014</v>
      </c>
    </row>
    <row r="7815" spans="1:3" x14ac:dyDescent="0.2">
      <c r="A7815" s="1">
        <f t="shared" si="365"/>
        <v>0.39029999999996517</v>
      </c>
      <c r="B7815" s="2">
        <f t="shared" ca="1" si="363"/>
        <v>77.524736089529171</v>
      </c>
      <c r="C7815" s="1">
        <f t="shared" ca="1" si="364"/>
        <v>62.888523116640997</v>
      </c>
    </row>
    <row r="7816" spans="1:3" x14ac:dyDescent="0.2">
      <c r="A7816" s="1">
        <f t="shared" si="365"/>
        <v>0.39034999999996517</v>
      </c>
      <c r="B7816" s="2">
        <f t="shared" ca="1" si="363"/>
        <v>16.116916298922508</v>
      </c>
      <c r="C7816" s="1">
        <f t="shared" ca="1" si="364"/>
        <v>1.1562855899776348</v>
      </c>
    </row>
    <row r="7817" spans="1:3" x14ac:dyDescent="0.2">
      <c r="A7817" s="1">
        <f t="shared" si="365"/>
        <v>0.39039999999996516</v>
      </c>
      <c r="B7817" s="2">
        <f t="shared" ca="1" si="363"/>
        <v>69.739828493144515</v>
      </c>
      <c r="C7817" s="1">
        <f t="shared" ca="1" si="364"/>
        <v>54.608786830158287</v>
      </c>
    </row>
    <row r="7818" spans="1:3" x14ac:dyDescent="0.2">
      <c r="A7818" s="1">
        <f t="shared" si="365"/>
        <v>0.39044999999996516</v>
      </c>
      <c r="B7818" s="2">
        <f t="shared" ref="B7818:B7881" ca="1" si="366">2*SIN(100*($B$2/$B$1)*A7818)+4*COS(200*($B$2/$B$1)*A7818)+6*COS(300*($B$2/$B$1)*A7818)+8*SIN(400*($B$2/$B$1)*A7818)+C7818</f>
        <v>38.134996140147564</v>
      </c>
      <c r="C7818" s="1">
        <f t="shared" ref="C7818:C7881" ca="1" si="367">RAND()*100</f>
        <v>22.993214614341984</v>
      </c>
    </row>
    <row r="7819" spans="1:3" x14ac:dyDescent="0.2">
      <c r="A7819" s="1">
        <f t="shared" ref="A7819:A7882" si="368">A7818+$B$4</f>
        <v>0.39049999999996515</v>
      </c>
      <c r="B7819" s="2">
        <f t="shared" ca="1" si="366"/>
        <v>84.731683278033472</v>
      </c>
      <c r="C7819" s="1">
        <f t="shared" ca="1" si="367"/>
        <v>69.742417667503602</v>
      </c>
    </row>
    <row r="7820" spans="1:3" x14ac:dyDescent="0.2">
      <c r="A7820" s="1">
        <f t="shared" si="368"/>
        <v>0.39054999999996515</v>
      </c>
      <c r="B7820" s="2">
        <f t="shared" ca="1" si="366"/>
        <v>108.5943263319603</v>
      </c>
      <c r="C7820" s="1">
        <f t="shared" ca="1" si="367"/>
        <v>93.922251019756104</v>
      </c>
    </row>
    <row r="7821" spans="1:3" x14ac:dyDescent="0.2">
      <c r="A7821" s="1">
        <f t="shared" si="368"/>
        <v>0.39059999999996514</v>
      </c>
      <c r="B7821" s="2">
        <f t="shared" ca="1" si="366"/>
        <v>98.222542433558573</v>
      </c>
      <c r="C7821" s="1">
        <f t="shared" ca="1" si="367"/>
        <v>84.031529241294891</v>
      </c>
    </row>
    <row r="7822" spans="1:3" x14ac:dyDescent="0.2">
      <c r="A7822" s="1">
        <f t="shared" si="368"/>
        <v>0.39064999999996514</v>
      </c>
      <c r="B7822" s="2">
        <f t="shared" ca="1" si="366"/>
        <v>46.912554387950706</v>
      </c>
      <c r="C7822" s="1">
        <f t="shared" ca="1" si="367"/>
        <v>33.363428833566012</v>
      </c>
    </row>
    <row r="7823" spans="1:3" x14ac:dyDescent="0.2">
      <c r="A7823" s="1">
        <f t="shared" si="368"/>
        <v>0.39069999999996513</v>
      </c>
      <c r="B7823" s="2">
        <f t="shared" ca="1" si="366"/>
        <v>80.797472054500901</v>
      </c>
      <c r="C7823" s="1">
        <f t="shared" ca="1" si="367"/>
        <v>68.045780182948164</v>
      </c>
    </row>
    <row r="7824" spans="1:3" x14ac:dyDescent="0.2">
      <c r="A7824" s="1">
        <f t="shared" si="368"/>
        <v>0.39074999999996513</v>
      </c>
      <c r="B7824" s="2">
        <f t="shared" ca="1" si="366"/>
        <v>30.212445071531455</v>
      </c>
      <c r="C7824" s="1">
        <f t="shared" ca="1" si="367"/>
        <v>18.406264141570418</v>
      </c>
    </row>
    <row r="7825" spans="1:3" x14ac:dyDescent="0.2">
      <c r="A7825" s="1">
        <f t="shared" si="368"/>
        <v>0.39079999999996512</v>
      </c>
      <c r="B7825" s="2">
        <f t="shared" ca="1" si="366"/>
        <v>95.558288576323349</v>
      </c>
      <c r="C7825" s="1">
        <f t="shared" ca="1" si="367"/>
        <v>84.836114510498049</v>
      </c>
    </row>
    <row r="7826" spans="1:3" x14ac:dyDescent="0.2">
      <c r="A7826" s="1">
        <f t="shared" si="368"/>
        <v>0.39084999999996511</v>
      </c>
      <c r="B7826" s="2">
        <f t="shared" ca="1" si="366"/>
        <v>19.950335983568564</v>
      </c>
      <c r="C7826" s="1">
        <f t="shared" ca="1" si="367"/>
        <v>10.439079605227587</v>
      </c>
    </row>
    <row r="7827" spans="1:3" x14ac:dyDescent="0.2">
      <c r="A7827" s="1">
        <f t="shared" si="368"/>
        <v>0.39089999999996511</v>
      </c>
      <c r="B7827" s="2">
        <f t="shared" ca="1" si="366"/>
        <v>105.63416269697839</v>
      </c>
      <c r="C7827" s="1">
        <f t="shared" ca="1" si="367"/>
        <v>97.44728539897865</v>
      </c>
    </row>
    <row r="7828" spans="1:3" x14ac:dyDescent="0.2">
      <c r="A7828" s="1">
        <f t="shared" si="368"/>
        <v>0.3909499999999651</v>
      </c>
      <c r="B7828" s="2">
        <f t="shared" ca="1" si="366"/>
        <v>54.986413452100088</v>
      </c>
      <c r="C7828" s="1">
        <f t="shared" ca="1" si="367"/>
        <v>48.222231085583488</v>
      </c>
    </row>
    <row r="7829" spans="1:3" x14ac:dyDescent="0.2">
      <c r="A7829" s="1">
        <f t="shared" si="368"/>
        <v>0.3909999999999651</v>
      </c>
      <c r="B7829" s="2">
        <f t="shared" ca="1" si="366"/>
        <v>53.069212862168499</v>
      </c>
      <c r="C7829" s="1">
        <f t="shared" ca="1" si="367"/>
        <v>47.809394326919154</v>
      </c>
    </row>
    <row r="7830" spans="1:3" x14ac:dyDescent="0.2">
      <c r="A7830" s="1">
        <f t="shared" si="368"/>
        <v>0.39104999999996509</v>
      </c>
      <c r="B7830" s="2">
        <f t="shared" ca="1" si="366"/>
        <v>90.706782112860481</v>
      </c>
      <c r="C7830" s="1">
        <f t="shared" ca="1" si="367"/>
        <v>87.015066406777265</v>
      </c>
    </row>
    <row r="7831" spans="1:3" x14ac:dyDescent="0.2">
      <c r="A7831" s="1">
        <f t="shared" si="368"/>
        <v>0.39109999999996509</v>
      </c>
      <c r="B7831" s="2">
        <f t="shared" ca="1" si="366"/>
        <v>2.4504964390283028</v>
      </c>
      <c r="C7831" s="1">
        <f t="shared" ca="1" si="367"/>
        <v>0.37164882318372339</v>
      </c>
    </row>
    <row r="7832" spans="1:3" x14ac:dyDescent="0.2">
      <c r="A7832" s="1">
        <f t="shared" si="368"/>
        <v>0.39114999999996508</v>
      </c>
      <c r="B7832" s="2">
        <f t="shared" ca="1" si="366"/>
        <v>64.288864967380903</v>
      </c>
      <c r="C7832" s="1">
        <f t="shared" ca="1" si="367"/>
        <v>63.8478894711224</v>
      </c>
    </row>
    <row r="7833" spans="1:3" x14ac:dyDescent="0.2">
      <c r="A7833" s="1">
        <f t="shared" si="368"/>
        <v>0.39119999999996508</v>
      </c>
      <c r="B7833" s="2">
        <f t="shared" ca="1" si="366"/>
        <v>84.123813912032119</v>
      </c>
      <c r="C7833" s="1">
        <f t="shared" ca="1" si="367"/>
        <v>85.325435690890743</v>
      </c>
    </row>
    <row r="7834" spans="1:3" x14ac:dyDescent="0.2">
      <c r="A7834" s="1">
        <f t="shared" si="368"/>
        <v>0.39124999999996507</v>
      </c>
      <c r="B7834" s="2">
        <f t="shared" ca="1" si="366"/>
        <v>25.50690902355576</v>
      </c>
      <c r="C7834" s="1">
        <f t="shared" ca="1" si="367"/>
        <v>28.335336147176392</v>
      </c>
    </row>
    <row r="7835" spans="1:3" x14ac:dyDescent="0.2">
      <c r="A7835" s="1">
        <f t="shared" si="368"/>
        <v>0.39129999999996506</v>
      </c>
      <c r="B7835" s="2">
        <f t="shared" ca="1" si="366"/>
        <v>76.53573989468282</v>
      </c>
      <c r="C7835" s="1">
        <f t="shared" ca="1" si="367"/>
        <v>80.954710042032431</v>
      </c>
    </row>
    <row r="7836" spans="1:3" x14ac:dyDescent="0.2">
      <c r="A7836" s="1">
        <f t="shared" si="368"/>
        <v>0.39134999999996506</v>
      </c>
      <c r="B7836" s="2">
        <f t="shared" ca="1" si="366"/>
        <v>74.237330551463714</v>
      </c>
      <c r="C7836" s="1">
        <f t="shared" ca="1" si="367"/>
        <v>80.190443888378155</v>
      </c>
    </row>
    <row r="7837" spans="1:3" x14ac:dyDescent="0.2">
      <c r="A7837" s="1">
        <f t="shared" si="368"/>
        <v>0.39139999999996505</v>
      </c>
      <c r="B7837" s="2">
        <f t="shared" ca="1" si="366"/>
        <v>65.85099412657479</v>
      </c>
      <c r="C7837" s="1">
        <f t="shared" ca="1" si="367"/>
        <v>73.262329400119</v>
      </c>
    </row>
    <row r="7838" spans="1:3" x14ac:dyDescent="0.2">
      <c r="A7838" s="1">
        <f t="shared" si="368"/>
        <v>0.39144999999996505</v>
      </c>
      <c r="B7838" s="2">
        <f t="shared" ca="1" si="366"/>
        <v>49.763647794270462</v>
      </c>
      <c r="C7838" s="1">
        <f t="shared" ca="1" si="367"/>
        <v>58.538654464180041</v>
      </c>
    </row>
    <row r="7839" spans="1:3" x14ac:dyDescent="0.2">
      <c r="A7839" s="1">
        <f t="shared" si="368"/>
        <v>0.39149999999996504</v>
      </c>
      <c r="B7839" s="2">
        <f t="shared" ca="1" si="366"/>
        <v>71.448609420774261</v>
      </c>
      <c r="C7839" s="1">
        <f t="shared" ca="1" si="367"/>
        <v>81.475264524802554</v>
      </c>
    </row>
    <row r="7840" spans="1:3" x14ac:dyDescent="0.2">
      <c r="A7840" s="1">
        <f t="shared" si="368"/>
        <v>0.39154999999996504</v>
      </c>
      <c r="B7840" s="2">
        <f t="shared" ca="1" si="366"/>
        <v>74.881340051956329</v>
      </c>
      <c r="C7840" s="1">
        <f t="shared" ca="1" si="367"/>
        <v>86.031554532470096</v>
      </c>
    </row>
    <row r="7841" spans="1:3" x14ac:dyDescent="0.2">
      <c r="A7841" s="1">
        <f t="shared" si="368"/>
        <v>0.39159999999996503</v>
      </c>
      <c r="B7841" s="2">
        <f t="shared" ca="1" si="366"/>
        <v>83.070403933230125</v>
      </c>
      <c r="C7841" s="1">
        <f t="shared" ca="1" si="367"/>
        <v>95.201659397946528</v>
      </c>
    </row>
    <row r="7842" spans="1:3" x14ac:dyDescent="0.2">
      <c r="A7842" s="1">
        <f t="shared" si="368"/>
        <v>0.39164999999996503</v>
      </c>
      <c r="B7842" s="2">
        <f t="shared" ca="1" si="366"/>
        <v>-4.8659917087653834</v>
      </c>
      <c r="C7842" s="1">
        <f t="shared" ca="1" si="367"/>
        <v>8.0912016993231468</v>
      </c>
    </row>
    <row r="7843" spans="1:3" x14ac:dyDescent="0.2">
      <c r="A7843" s="1">
        <f t="shared" si="368"/>
        <v>0.39169999999996502</v>
      </c>
      <c r="B7843" s="2">
        <f t="shared" ca="1" si="366"/>
        <v>64.973779275075302</v>
      </c>
      <c r="C7843" s="1">
        <f t="shared" ca="1" si="367"/>
        <v>78.591249884799268</v>
      </c>
    </row>
    <row r="7844" spans="1:3" x14ac:dyDescent="0.2">
      <c r="A7844" s="1">
        <f t="shared" si="368"/>
        <v>0.39174999999996502</v>
      </c>
      <c r="B7844" s="2">
        <f t="shared" ca="1" si="366"/>
        <v>10.63146198723075</v>
      </c>
      <c r="C7844" s="1">
        <f t="shared" ca="1" si="367"/>
        <v>24.735172121678339</v>
      </c>
    </row>
    <row r="7845" spans="1:3" x14ac:dyDescent="0.2">
      <c r="A7845" s="1">
        <f t="shared" si="368"/>
        <v>0.39179999999996501</v>
      </c>
      <c r="B7845" s="2">
        <f t="shared" ca="1" si="366"/>
        <v>25.64544789631827</v>
      </c>
      <c r="C7845" s="1">
        <f t="shared" ca="1" si="367"/>
        <v>40.055286722832072</v>
      </c>
    </row>
    <row r="7846" spans="1:3" x14ac:dyDescent="0.2">
      <c r="A7846" s="1">
        <f t="shared" si="368"/>
        <v>0.391849999999965</v>
      </c>
      <c r="B7846" s="2">
        <f t="shared" ca="1" si="366"/>
        <v>27.593920960175925</v>
      </c>
      <c r="C7846" s="1">
        <f t="shared" ca="1" si="367"/>
        <v>42.126098573653472</v>
      </c>
    </row>
    <row r="7847" spans="1:3" x14ac:dyDescent="0.2">
      <c r="A7847" s="1">
        <f t="shared" si="368"/>
        <v>0.391899999999965</v>
      </c>
      <c r="B7847" s="2">
        <f t="shared" ca="1" si="366"/>
        <v>6.296612830213931</v>
      </c>
      <c r="C7847" s="1">
        <f t="shared" ca="1" si="367"/>
        <v>20.766110510454027</v>
      </c>
    </row>
    <row r="7848" spans="1:3" x14ac:dyDescent="0.2">
      <c r="A7848" s="1">
        <f t="shared" si="368"/>
        <v>0.39194999999996499</v>
      </c>
      <c r="B7848" s="2">
        <f t="shared" ca="1" si="366"/>
        <v>29.23818733172461</v>
      </c>
      <c r="C7848" s="1">
        <f t="shared" ca="1" si="367"/>
        <v>43.461228933008741</v>
      </c>
    </row>
    <row r="7849" spans="1:3" x14ac:dyDescent="0.2">
      <c r="A7849" s="1">
        <f t="shared" si="368"/>
        <v>0.39199999999996499</v>
      </c>
      <c r="B7849" s="2">
        <f t="shared" ca="1" si="366"/>
        <v>22.825659001911095</v>
      </c>
      <c r="C7849" s="1">
        <f t="shared" ca="1" si="367"/>
        <v>36.62216804379198</v>
      </c>
    </row>
    <row r="7850" spans="1:3" x14ac:dyDescent="0.2">
      <c r="A7850" s="1">
        <f t="shared" si="368"/>
        <v>0.39204999999996498</v>
      </c>
      <c r="B7850" s="2">
        <f t="shared" ca="1" si="366"/>
        <v>33.878429251338098</v>
      </c>
      <c r="C7850" s="1">
        <f t="shared" ca="1" si="367"/>
        <v>47.074436419983066</v>
      </c>
    </row>
    <row r="7851" spans="1:3" x14ac:dyDescent="0.2">
      <c r="A7851" s="1">
        <f t="shared" si="368"/>
        <v>0.39209999999996498</v>
      </c>
      <c r="B7851" s="2">
        <f t="shared" ca="1" si="366"/>
        <v>47.868039451983179</v>
      </c>
      <c r="C7851" s="1">
        <f t="shared" ca="1" si="367"/>
        <v>60.298005890082052</v>
      </c>
    </row>
    <row r="7852" spans="1:3" x14ac:dyDescent="0.2">
      <c r="A7852" s="1">
        <f t="shared" si="368"/>
        <v>0.39214999999996497</v>
      </c>
      <c r="B7852" s="2">
        <f t="shared" ca="1" si="366"/>
        <v>48.934881867150764</v>
      </c>
      <c r="C7852" s="1">
        <f t="shared" ca="1" si="367"/>
        <v>60.443904817958384</v>
      </c>
    </row>
    <row r="7853" spans="1:3" x14ac:dyDescent="0.2">
      <c r="A7853" s="1">
        <f t="shared" si="368"/>
        <v>0.39219999999996497</v>
      </c>
      <c r="B7853" s="2">
        <f t="shared" ca="1" si="366"/>
        <v>-7.3533778761341324</v>
      </c>
      <c r="C7853" s="1">
        <f t="shared" ca="1" si="367"/>
        <v>3.0924911840561897</v>
      </c>
    </row>
    <row r="7854" spans="1:3" x14ac:dyDescent="0.2">
      <c r="A7854" s="1">
        <f t="shared" si="368"/>
        <v>0.39224999999996496</v>
      </c>
      <c r="B7854" s="2">
        <f t="shared" ca="1" si="366"/>
        <v>79.995629780247953</v>
      </c>
      <c r="C7854" s="1">
        <f t="shared" ca="1" si="367"/>
        <v>89.250704181891265</v>
      </c>
    </row>
    <row r="7855" spans="1:3" x14ac:dyDescent="0.2">
      <c r="A7855" s="1">
        <f t="shared" si="368"/>
        <v>0.39229999999996495</v>
      </c>
      <c r="B7855" s="2">
        <f t="shared" ca="1" si="366"/>
        <v>45.344819399562667</v>
      </c>
      <c r="C7855" s="1">
        <f t="shared" ca="1" si="367"/>
        <v>53.297699351318194</v>
      </c>
    </row>
    <row r="7856" spans="1:3" x14ac:dyDescent="0.2">
      <c r="A7856" s="1">
        <f t="shared" si="368"/>
        <v>0.39234999999996495</v>
      </c>
      <c r="B7856" s="2">
        <f t="shared" ca="1" si="366"/>
        <v>-1.993265027477193</v>
      </c>
      <c r="C7856" s="1">
        <f t="shared" ca="1" si="367"/>
        <v>4.563703104951033</v>
      </c>
    </row>
    <row r="7857" spans="1:3" x14ac:dyDescent="0.2">
      <c r="A7857" s="1">
        <f t="shared" si="368"/>
        <v>0.39239999999996494</v>
      </c>
      <c r="B7857" s="2">
        <f t="shared" ca="1" si="366"/>
        <v>88.597892152065114</v>
      </c>
      <c r="C7857" s="1">
        <f t="shared" ca="1" si="367"/>
        <v>93.684104486352368</v>
      </c>
    </row>
    <row r="7858" spans="1:3" x14ac:dyDescent="0.2">
      <c r="A7858" s="1">
        <f t="shared" si="368"/>
        <v>0.39244999999996494</v>
      </c>
      <c r="B7858" s="2">
        <f t="shared" ca="1" si="366"/>
        <v>24.138245766073567</v>
      </c>
      <c r="C7858" s="1">
        <f t="shared" ca="1" si="367"/>
        <v>27.698655308565854</v>
      </c>
    </row>
    <row r="7859" spans="1:3" x14ac:dyDescent="0.2">
      <c r="A7859" s="1">
        <f t="shared" si="368"/>
        <v>0.39249999999996493</v>
      </c>
      <c r="B7859" s="2">
        <f t="shared" ca="1" si="366"/>
        <v>5.4696451134791566</v>
      </c>
      <c r="C7859" s="1">
        <f t="shared" ca="1" si="367"/>
        <v>7.4696451145806915</v>
      </c>
    </row>
    <row r="7860" spans="1:3" x14ac:dyDescent="0.2">
      <c r="A7860" s="1">
        <f t="shared" si="368"/>
        <v>0.39254999999996493</v>
      </c>
      <c r="B7860" s="2">
        <f t="shared" ca="1" si="366"/>
        <v>18.41841575672311</v>
      </c>
      <c r="C7860" s="1">
        <f t="shared" ca="1" si="367"/>
        <v>18.844193802383401</v>
      </c>
    </row>
    <row r="7861" spans="1:3" x14ac:dyDescent="0.2">
      <c r="A7861" s="1">
        <f t="shared" si="368"/>
        <v>0.39259999999996492</v>
      </c>
      <c r="B7861" s="2">
        <f t="shared" ca="1" si="366"/>
        <v>50.680227421330834</v>
      </c>
      <c r="C7861" s="1">
        <f t="shared" ca="1" si="367"/>
        <v>49.538825785991278</v>
      </c>
    </row>
    <row r="7862" spans="1:3" x14ac:dyDescent="0.2">
      <c r="A7862" s="1">
        <f t="shared" si="368"/>
        <v>0.39264999999996492</v>
      </c>
      <c r="B7862" s="2">
        <f t="shared" ca="1" si="366"/>
        <v>55.595311341074385</v>
      </c>
      <c r="C7862" s="1">
        <f t="shared" ca="1" si="367"/>
        <v>52.91439335813596</v>
      </c>
    </row>
    <row r="7863" spans="1:3" x14ac:dyDescent="0.2">
      <c r="A7863" s="1">
        <f t="shared" si="368"/>
        <v>0.39269999999996491</v>
      </c>
      <c r="B7863" s="2">
        <f t="shared" ca="1" si="366"/>
        <v>85.491320513575019</v>
      </c>
      <c r="C7863" s="1">
        <f t="shared" ca="1" si="367"/>
        <v>81.318647047564454</v>
      </c>
    </row>
    <row r="7864" spans="1:3" x14ac:dyDescent="0.2">
      <c r="A7864" s="1">
        <f t="shared" si="368"/>
        <v>0.3927499999999649</v>
      </c>
      <c r="B7864" s="2">
        <f t="shared" ca="1" si="366"/>
        <v>37.978294271853322</v>
      </c>
      <c r="C7864" s="1">
        <f t="shared" ca="1" si="367"/>
        <v>32.380918640038914</v>
      </c>
    </row>
    <row r="7865" spans="1:3" x14ac:dyDescent="0.2">
      <c r="A7865" s="1">
        <f t="shared" si="368"/>
        <v>0.3927999999999649</v>
      </c>
      <c r="B7865" s="2">
        <f t="shared" ca="1" si="366"/>
        <v>91.241723901245408</v>
      </c>
      <c r="C7865" s="1">
        <f t="shared" ca="1" si="367"/>
        <v>84.304917726943401</v>
      </c>
    </row>
    <row r="7866" spans="1:3" x14ac:dyDescent="0.2">
      <c r="A7866" s="1">
        <f t="shared" si="368"/>
        <v>0.39284999999996489</v>
      </c>
      <c r="B7866" s="2">
        <f t="shared" ca="1" si="366"/>
        <v>35.605342202045541</v>
      </c>
      <c r="C7866" s="1">
        <f t="shared" ca="1" si="367"/>
        <v>27.431268624737292</v>
      </c>
    </row>
    <row r="7867" spans="1:3" x14ac:dyDescent="0.2">
      <c r="A7867" s="1">
        <f t="shared" si="368"/>
        <v>0.39289999999996489</v>
      </c>
      <c r="B7867" s="2">
        <f t="shared" ca="1" si="366"/>
        <v>10.331124712622845</v>
      </c>
      <c r="C7867" s="1">
        <f t="shared" ca="1" si="367"/>
        <v>1.0372790716948188</v>
      </c>
    </row>
    <row r="7868" spans="1:3" x14ac:dyDescent="0.2">
      <c r="A7868" s="1">
        <f t="shared" si="368"/>
        <v>0.39294999999996488</v>
      </c>
      <c r="B7868" s="2">
        <f t="shared" ca="1" si="366"/>
        <v>51.611035088646901</v>
      </c>
      <c r="C7868" s="1">
        <f t="shared" ca="1" si="367"/>
        <v>41.328476582435961</v>
      </c>
    </row>
    <row r="7869" spans="1:3" x14ac:dyDescent="0.2">
      <c r="A7869" s="1">
        <f t="shared" si="368"/>
        <v>0.39299999999996488</v>
      </c>
      <c r="B7869" s="2">
        <f t="shared" ca="1" si="366"/>
        <v>57.400754482962469</v>
      </c>
      <c r="C7869" s="1">
        <f t="shared" ca="1" si="367"/>
        <v>46.272155331803113</v>
      </c>
    </row>
    <row r="7870" spans="1:3" x14ac:dyDescent="0.2">
      <c r="A7870" s="1">
        <f t="shared" si="368"/>
        <v>0.39304999999996487</v>
      </c>
      <c r="B7870" s="2">
        <f t="shared" ca="1" si="366"/>
        <v>109.36280401167062</v>
      </c>
      <c r="C7870" s="1">
        <f t="shared" ca="1" si="367"/>
        <v>97.540345277444558</v>
      </c>
    </row>
    <row r="7871" spans="1:3" x14ac:dyDescent="0.2">
      <c r="A7871" s="1">
        <f t="shared" si="368"/>
        <v>0.39309999999996487</v>
      </c>
      <c r="B7871" s="2">
        <f t="shared" ca="1" si="366"/>
        <v>54.114905549767002</v>
      </c>
      <c r="C7871" s="1">
        <f t="shared" ca="1" si="367"/>
        <v>41.758050945772197</v>
      </c>
    </row>
    <row r="7872" spans="1:3" x14ac:dyDescent="0.2">
      <c r="A7872" s="1">
        <f t="shared" si="368"/>
        <v>0.39314999999996486</v>
      </c>
      <c r="B7872" s="2">
        <f t="shared" ca="1" si="366"/>
        <v>41.274675637830015</v>
      </c>
      <c r="C7872" s="1">
        <f t="shared" ca="1" si="367"/>
        <v>28.547856369226743</v>
      </c>
    </row>
    <row r="7873" spans="1:3" x14ac:dyDescent="0.2">
      <c r="A7873" s="1">
        <f t="shared" si="368"/>
        <v>0.39319999999996486</v>
      </c>
      <c r="B7873" s="2">
        <f t="shared" ca="1" si="366"/>
        <v>53.098836454674959</v>
      </c>
      <c r="C7873" s="1">
        <f t="shared" ca="1" si="367"/>
        <v>40.169081336220266</v>
      </c>
    </row>
    <row r="7874" spans="1:3" x14ac:dyDescent="0.2">
      <c r="A7874" s="1">
        <f t="shared" si="368"/>
        <v>0.39324999999996485</v>
      </c>
      <c r="B7874" s="2">
        <f t="shared" ca="1" si="366"/>
        <v>21.178649679510546</v>
      </c>
      <c r="C7874" s="1">
        <f t="shared" ca="1" si="367"/>
        <v>8.2131954663383411</v>
      </c>
    </row>
    <row r="7875" spans="1:3" x14ac:dyDescent="0.2">
      <c r="A7875" s="1">
        <f t="shared" si="368"/>
        <v>0.39329999999996484</v>
      </c>
      <c r="B7875" s="2">
        <f t="shared" ca="1" si="366"/>
        <v>62.944803262013423</v>
      </c>
      <c r="C7875" s="1">
        <f t="shared" ca="1" si="367"/>
        <v>50.108720291395905</v>
      </c>
    </row>
    <row r="7876" spans="1:3" x14ac:dyDescent="0.2">
      <c r="A7876" s="1">
        <f t="shared" si="368"/>
        <v>0.39334999999996484</v>
      </c>
      <c r="B7876" s="2">
        <f t="shared" ca="1" si="366"/>
        <v>107.55034411804034</v>
      </c>
      <c r="C7876" s="1">
        <f t="shared" ca="1" si="367"/>
        <v>95.004211993969889</v>
      </c>
    </row>
    <row r="7877" spans="1:3" x14ac:dyDescent="0.2">
      <c r="A7877" s="1">
        <f t="shared" si="368"/>
        <v>0.39339999999996483</v>
      </c>
      <c r="B7877" s="2">
        <f t="shared" ca="1" si="366"/>
        <v>97.099684483694105</v>
      </c>
      <c r="C7877" s="1">
        <f t="shared" ca="1" si="367"/>
        <v>84.997351648492696</v>
      </c>
    </row>
    <row r="7878" spans="1:3" x14ac:dyDescent="0.2">
      <c r="A7878" s="1">
        <f t="shared" si="368"/>
        <v>0.39344999999996483</v>
      </c>
      <c r="B7878" s="2">
        <f t="shared" ca="1" si="366"/>
        <v>36.155139983191965</v>
      </c>
      <c r="C7878" s="1">
        <f t="shared" ca="1" si="367"/>
        <v>24.641599625856902</v>
      </c>
    </row>
    <row r="7879" spans="1:3" x14ac:dyDescent="0.2">
      <c r="A7879" s="1">
        <f t="shared" si="368"/>
        <v>0.39349999999996482</v>
      </c>
      <c r="B7879" s="2">
        <f t="shared" ca="1" si="366"/>
        <v>74.153871179478486</v>
      </c>
      <c r="C7879" s="1">
        <f t="shared" ca="1" si="367"/>
        <v>63.363284051564669</v>
      </c>
    </row>
    <row r="7880" spans="1:3" x14ac:dyDescent="0.2">
      <c r="A7880" s="1">
        <f t="shared" si="368"/>
        <v>0.39354999999996482</v>
      </c>
      <c r="B7880" s="2">
        <f t="shared" ca="1" si="366"/>
        <v>43.559950805904066</v>
      </c>
      <c r="C7880" s="1">
        <f t="shared" ca="1" si="367"/>
        <v>33.613843182260581</v>
      </c>
    </row>
    <row r="7881" spans="1:3" x14ac:dyDescent="0.2">
      <c r="A7881" s="1">
        <f t="shared" si="368"/>
        <v>0.39359999999996481</v>
      </c>
      <c r="B7881" s="2">
        <f t="shared" ca="1" si="366"/>
        <v>76.178884718537958</v>
      </c>
      <c r="C7881" s="1">
        <f t="shared" ca="1" si="367"/>
        <v>67.184546988884691</v>
      </c>
    </row>
    <row r="7882" spans="1:3" x14ac:dyDescent="0.2">
      <c r="A7882" s="1">
        <f t="shared" si="368"/>
        <v>0.39364999999996481</v>
      </c>
      <c r="B7882" s="2">
        <f t="shared" ref="B7882:B7945" ca="1" si="369">2*SIN(100*($B$2/$B$1)*A7882)+4*COS(200*($B$2/$B$1)*A7882)+6*COS(300*($B$2/$B$1)*A7882)+8*SIN(400*($B$2/$B$1)*A7882)+C7882</f>
        <v>20.966852654623008</v>
      </c>
      <c r="C7882" s="1">
        <f t="shared" ref="C7882:C7945" ca="1" si="370">RAND()*100</f>
        <v>13.0159609058901</v>
      </c>
    </row>
    <row r="7883" spans="1:3" x14ac:dyDescent="0.2">
      <c r="A7883" s="1">
        <f t="shared" ref="A7883:A7946" si="371">A7882+$B$4</f>
        <v>0.3936999999999648</v>
      </c>
      <c r="B7883" s="2">
        <f t="shared" ca="1" si="369"/>
        <v>20.097172396852628</v>
      </c>
      <c r="C7883" s="1">
        <f t="shared" ca="1" si="370"/>
        <v>13.264651894148006</v>
      </c>
    </row>
    <row r="7884" spans="1:3" x14ac:dyDescent="0.2">
      <c r="A7884" s="1">
        <f t="shared" si="371"/>
        <v>0.39374999999996479</v>
      </c>
      <c r="B7884" s="2">
        <f t="shared" ca="1" si="369"/>
        <v>41.198299934990999</v>
      </c>
      <c r="C7884" s="1">
        <f t="shared" ca="1" si="370"/>
        <v>35.541445684655237</v>
      </c>
    </row>
    <row r="7885" spans="1:3" x14ac:dyDescent="0.2">
      <c r="A7885" s="1">
        <f t="shared" si="371"/>
        <v>0.39379999999996479</v>
      </c>
      <c r="B7885" s="2">
        <f t="shared" ca="1" si="369"/>
        <v>47.343048205640308</v>
      </c>
      <c r="C7885" s="1">
        <f t="shared" ca="1" si="370"/>
        <v>42.900913844822853</v>
      </c>
    </row>
    <row r="7886" spans="1:3" x14ac:dyDescent="0.2">
      <c r="A7886" s="1">
        <f t="shared" si="371"/>
        <v>0.39384999999996478</v>
      </c>
      <c r="B7886" s="2">
        <f t="shared" ca="1" si="369"/>
        <v>50.700554498526301</v>
      </c>
      <c r="C7886" s="1">
        <f t="shared" ca="1" si="370"/>
        <v>47.493616662954622</v>
      </c>
    </row>
    <row r="7887" spans="1:3" x14ac:dyDescent="0.2">
      <c r="A7887" s="1">
        <f t="shared" si="371"/>
        <v>0.39389999999996478</v>
      </c>
      <c r="B7887" s="2">
        <f t="shared" ca="1" si="369"/>
        <v>82.327963104755625</v>
      </c>
      <c r="C7887" s="1">
        <f t="shared" ca="1" si="370"/>
        <v>80.358064242914963</v>
      </c>
    </row>
    <row r="7888" spans="1:3" x14ac:dyDescent="0.2">
      <c r="A7888" s="1">
        <f t="shared" si="371"/>
        <v>0.39394999999996477</v>
      </c>
      <c r="B7888" s="2">
        <f t="shared" ca="1" si="369"/>
        <v>21.808380944759939</v>
      </c>
      <c r="C7888" s="1">
        <f t="shared" ca="1" si="370"/>
        <v>21.058949336949951</v>
      </c>
    </row>
    <row r="7889" spans="1:3" x14ac:dyDescent="0.2">
      <c r="A7889" s="1">
        <f t="shared" si="371"/>
        <v>0.39399999999996477</v>
      </c>
      <c r="B7889" s="2">
        <f t="shared" ca="1" si="369"/>
        <v>0.97193393581880239</v>
      </c>
      <c r="C7889" s="1">
        <f t="shared" ca="1" si="370"/>
        <v>1.4084755050041697</v>
      </c>
    </row>
    <row r="7890" spans="1:3" x14ac:dyDescent="0.2">
      <c r="A7890" s="1">
        <f t="shared" si="371"/>
        <v>0.39404999999996476</v>
      </c>
      <c r="B7890" s="2">
        <f t="shared" ca="1" si="369"/>
        <v>90.188722374838491</v>
      </c>
      <c r="C7890" s="1">
        <f t="shared" ca="1" si="370"/>
        <v>91.759574806668397</v>
      </c>
    </row>
    <row r="7891" spans="1:3" x14ac:dyDescent="0.2">
      <c r="A7891" s="1">
        <f t="shared" si="371"/>
        <v>0.39409999999996476</v>
      </c>
      <c r="B7891" s="2">
        <f t="shared" ca="1" si="369"/>
        <v>73.093643364884386</v>
      </c>
      <c r="C7891" s="1">
        <f t="shared" ca="1" si="370"/>
        <v>75.730979148762316</v>
      </c>
    </row>
    <row r="7892" spans="1:3" x14ac:dyDescent="0.2">
      <c r="A7892" s="1">
        <f t="shared" si="371"/>
        <v>0.39414999999996475</v>
      </c>
      <c r="B7892" s="2">
        <f t="shared" ca="1" si="369"/>
        <v>-2.8104664587473351</v>
      </c>
      <c r="C7892" s="1">
        <f t="shared" ca="1" si="370"/>
        <v>0.8105948622313619</v>
      </c>
    </row>
    <row r="7893" spans="1:3" x14ac:dyDescent="0.2">
      <c r="A7893" s="1">
        <f t="shared" si="371"/>
        <v>0.39419999999996475</v>
      </c>
      <c r="B7893" s="2">
        <f t="shared" ca="1" si="369"/>
        <v>21.151446619151841</v>
      </c>
      <c r="C7893" s="1">
        <f t="shared" ca="1" si="370"/>
        <v>25.659991627347225</v>
      </c>
    </row>
    <row r="7894" spans="1:3" x14ac:dyDescent="0.2">
      <c r="A7894" s="1">
        <f t="shared" si="371"/>
        <v>0.39424999999996474</v>
      </c>
      <c r="B7894" s="2">
        <f t="shared" ca="1" si="369"/>
        <v>69.964174868247852</v>
      </c>
      <c r="C7894" s="1">
        <f t="shared" ca="1" si="370"/>
        <v>75.252111779692228</v>
      </c>
    </row>
    <row r="7895" spans="1:3" x14ac:dyDescent="0.2">
      <c r="A7895" s="1">
        <f t="shared" si="371"/>
        <v>0.39429999999996473</v>
      </c>
      <c r="B7895" s="2">
        <f t="shared" ca="1" si="369"/>
        <v>81.783156033230583</v>
      </c>
      <c r="C7895" s="1">
        <f t="shared" ca="1" si="370"/>
        <v>87.73233881950155</v>
      </c>
    </row>
    <row r="7896" spans="1:3" x14ac:dyDescent="0.2">
      <c r="A7896" s="1">
        <f t="shared" si="371"/>
        <v>0.39434999999996473</v>
      </c>
      <c r="B7896" s="2">
        <f t="shared" ca="1" si="369"/>
        <v>10.935269721693945</v>
      </c>
      <c r="C7896" s="1">
        <f t="shared" ca="1" si="370"/>
        <v>17.419426865275689</v>
      </c>
    </row>
    <row r="7897" spans="1:3" x14ac:dyDescent="0.2">
      <c r="A7897" s="1">
        <f t="shared" si="371"/>
        <v>0.39439999999996472</v>
      </c>
      <c r="B7897" s="2">
        <f t="shared" ca="1" si="369"/>
        <v>33.230705078260485</v>
      </c>
      <c r="C7897" s="1">
        <f t="shared" ca="1" si="370"/>
        <v>40.1174710397854</v>
      </c>
    </row>
    <row r="7898" spans="1:3" x14ac:dyDescent="0.2">
      <c r="A7898" s="1">
        <f t="shared" si="371"/>
        <v>0.39444999999996472</v>
      </c>
      <c r="B7898" s="2">
        <f t="shared" ca="1" si="369"/>
        <v>39.997391627577002</v>
      </c>
      <c r="C7898" s="1">
        <f t="shared" ca="1" si="370"/>
        <v>47.150409316175626</v>
      </c>
    </row>
    <row r="7899" spans="1:3" x14ac:dyDescent="0.2">
      <c r="A7899" s="1">
        <f t="shared" si="371"/>
        <v>0.39449999999996471</v>
      </c>
      <c r="B7899" s="2">
        <f t="shared" ca="1" si="369"/>
        <v>25.868474456898056</v>
      </c>
      <c r="C7899" s="1">
        <f t="shared" ca="1" si="370"/>
        <v>33.149536134723014</v>
      </c>
    </row>
    <row r="7900" spans="1:3" x14ac:dyDescent="0.2">
      <c r="A7900" s="1">
        <f t="shared" si="371"/>
        <v>0.39454999999996471</v>
      </c>
      <c r="B7900" s="2">
        <f t="shared" ca="1" si="369"/>
        <v>2.1172903128607761</v>
      </c>
      <c r="C7900" s="1">
        <f t="shared" ca="1" si="370"/>
        <v>9.3884840104989884</v>
      </c>
    </row>
    <row r="7901" spans="1:3" x14ac:dyDescent="0.2">
      <c r="A7901" s="1">
        <f t="shared" si="371"/>
        <v>0.3945999999999647</v>
      </c>
      <c r="B7901" s="2">
        <f t="shared" ca="1" si="369"/>
        <v>39.796368111073733</v>
      </c>
      <c r="C7901" s="1">
        <f t="shared" ca="1" si="370"/>
        <v>46.922196785262457</v>
      </c>
    </row>
    <row r="7902" spans="1:3" x14ac:dyDescent="0.2">
      <c r="A7902" s="1">
        <f t="shared" si="371"/>
        <v>0.3946499999999647</v>
      </c>
      <c r="B7902" s="2">
        <f t="shared" ca="1" si="369"/>
        <v>89.905163214768308</v>
      </c>
      <c r="C7902" s="1">
        <f t="shared" ca="1" si="370"/>
        <v>96.754604538811719</v>
      </c>
    </row>
    <row r="7903" spans="1:3" x14ac:dyDescent="0.2">
      <c r="A7903" s="1">
        <f t="shared" si="371"/>
        <v>0.39469999999996469</v>
      </c>
      <c r="B7903" s="2">
        <f t="shared" ca="1" si="369"/>
        <v>43.434093881698765</v>
      </c>
      <c r="C7903" s="1">
        <f t="shared" ca="1" si="370"/>
        <v>49.882569709740999</v>
      </c>
    </row>
    <row r="7904" spans="1:3" x14ac:dyDescent="0.2">
      <c r="A7904" s="1">
        <f t="shared" si="371"/>
        <v>0.39474999999996468</v>
      </c>
      <c r="B7904" s="2">
        <f t="shared" ca="1" si="369"/>
        <v>10.256533787805326</v>
      </c>
      <c r="C7904" s="1">
        <f t="shared" ca="1" si="370"/>
        <v>16.187759956418169</v>
      </c>
    </row>
    <row r="7905" spans="1:3" x14ac:dyDescent="0.2">
      <c r="A7905" s="1">
        <f t="shared" si="371"/>
        <v>0.39479999999996468</v>
      </c>
      <c r="B7905" s="2">
        <f t="shared" ca="1" si="369"/>
        <v>24.495871527963111</v>
      </c>
      <c r="C7905" s="1">
        <f t="shared" ca="1" si="370"/>
        <v>29.803560724938748</v>
      </c>
    </row>
    <row r="7906" spans="1:3" x14ac:dyDescent="0.2">
      <c r="A7906" s="1">
        <f t="shared" si="371"/>
        <v>0.39484999999996467</v>
      </c>
      <c r="B7906" s="2">
        <f t="shared" ca="1" si="369"/>
        <v>81.909310343801138</v>
      </c>
      <c r="C7906" s="1">
        <f t="shared" ca="1" si="370"/>
        <v>86.49870325032613</v>
      </c>
    </row>
    <row r="7907" spans="1:3" x14ac:dyDescent="0.2">
      <c r="A7907" s="1">
        <f t="shared" si="371"/>
        <v>0.39489999999996467</v>
      </c>
      <c r="B7907" s="2">
        <f t="shared" ca="1" si="369"/>
        <v>21.076786510015754</v>
      </c>
      <c r="C7907" s="1">
        <f t="shared" ca="1" si="370"/>
        <v>24.865989267981327</v>
      </c>
    </row>
    <row r="7908" spans="1:3" x14ac:dyDescent="0.2">
      <c r="A7908" s="1">
        <f t="shared" si="371"/>
        <v>0.39494999999996466</v>
      </c>
      <c r="B7908" s="2">
        <f t="shared" ca="1" si="369"/>
        <v>10.472751715148334</v>
      </c>
      <c r="C7908" s="1">
        <f t="shared" ca="1" si="370"/>
        <v>13.393860940046187</v>
      </c>
    </row>
    <row r="7909" spans="1:3" x14ac:dyDescent="0.2">
      <c r="A7909" s="1">
        <f t="shared" si="371"/>
        <v>0.39499999999996466</v>
      </c>
      <c r="B7909" s="2">
        <f t="shared" ca="1" si="369"/>
        <v>5.3444140053587894</v>
      </c>
      <c r="C7909" s="1">
        <f t="shared" ca="1" si="370"/>
        <v>7.3444140060246799</v>
      </c>
    </row>
    <row r="7910" spans="1:3" x14ac:dyDescent="0.2">
      <c r="A7910" s="1">
        <f t="shared" si="371"/>
        <v>0.39504999999996465</v>
      </c>
      <c r="B7910" s="2">
        <f t="shared" ca="1" si="369"/>
        <v>78.48626924624466</v>
      </c>
      <c r="C7910" s="1">
        <f t="shared" ca="1" si="370"/>
        <v>79.527689770479043</v>
      </c>
    </row>
    <row r="7911" spans="1:3" x14ac:dyDescent="0.2">
      <c r="A7911" s="1">
        <f t="shared" si="371"/>
        <v>0.39509999999996465</v>
      </c>
      <c r="B7911" s="2">
        <f t="shared" ca="1" si="369"/>
        <v>93.253770962814485</v>
      </c>
      <c r="C7911" s="1">
        <f t="shared" ca="1" si="370"/>
        <v>93.315097604365533</v>
      </c>
    </row>
    <row r="7912" spans="1:3" x14ac:dyDescent="0.2">
      <c r="A7912" s="1">
        <f t="shared" si="371"/>
        <v>0.39514999999996464</v>
      </c>
      <c r="B7912" s="2">
        <f t="shared" ca="1" si="369"/>
        <v>66.292370287555073</v>
      </c>
      <c r="C7912" s="1">
        <f t="shared" ca="1" si="370"/>
        <v>65.36820360455647</v>
      </c>
    </row>
    <row r="7913" spans="1:3" x14ac:dyDescent="0.2">
      <c r="A7913" s="1">
        <f t="shared" si="371"/>
        <v>0.39519999999996464</v>
      </c>
      <c r="B7913" s="2">
        <f t="shared" ca="1" si="369"/>
        <v>21.619481187440662</v>
      </c>
      <c r="C7913" s="1">
        <f t="shared" ca="1" si="370"/>
        <v>19.720444533252635</v>
      </c>
    </row>
    <row r="7914" spans="1:3" x14ac:dyDescent="0.2">
      <c r="A7914" s="1">
        <f t="shared" si="371"/>
        <v>0.39524999999996463</v>
      </c>
      <c r="B7914" s="2">
        <f t="shared" ca="1" si="369"/>
        <v>81.506992647563308</v>
      </c>
      <c r="C7914" s="1">
        <f t="shared" ca="1" si="370"/>
        <v>78.6593926399119</v>
      </c>
    </row>
    <row r="7915" spans="1:3" x14ac:dyDescent="0.2">
      <c r="A7915" s="1">
        <f t="shared" si="371"/>
        <v>0.39529999999996462</v>
      </c>
      <c r="B7915" s="2">
        <f t="shared" ca="1" si="369"/>
        <v>38.961421505598807</v>
      </c>
      <c r="C7915" s="1">
        <f t="shared" ca="1" si="370"/>
        <v>35.206668897423334</v>
      </c>
    </row>
    <row r="7916" spans="1:3" x14ac:dyDescent="0.2">
      <c r="A7916" s="1">
        <f t="shared" si="371"/>
        <v>0.39534999999996462</v>
      </c>
      <c r="B7916" s="2">
        <f t="shared" ca="1" si="369"/>
        <v>18.699260790557151</v>
      </c>
      <c r="C7916" s="1">
        <f t="shared" ca="1" si="370"/>
        <v>14.093063196113819</v>
      </c>
    </row>
    <row r="7917" spans="1:3" x14ac:dyDescent="0.2">
      <c r="A7917" s="1">
        <f t="shared" si="371"/>
        <v>0.39539999999996461</v>
      </c>
      <c r="B7917" s="2">
        <f t="shared" ca="1" si="369"/>
        <v>95.269720150264206</v>
      </c>
      <c r="C7917" s="1">
        <f t="shared" ca="1" si="370"/>
        <v>89.881061565457514</v>
      </c>
    </row>
    <row r="7918" spans="1:3" x14ac:dyDescent="0.2">
      <c r="A7918" s="1">
        <f t="shared" si="371"/>
        <v>0.39544999999996461</v>
      </c>
      <c r="B7918" s="2">
        <f t="shared" ca="1" si="369"/>
        <v>48.171252682519928</v>
      </c>
      <c r="C7918" s="1">
        <f t="shared" ca="1" si="370"/>
        <v>42.081177965269269</v>
      </c>
    </row>
    <row r="7919" spans="1:3" x14ac:dyDescent="0.2">
      <c r="A7919" s="1">
        <f t="shared" si="371"/>
        <v>0.3954999999999646</v>
      </c>
      <c r="B7919" s="2">
        <f t="shared" ca="1" si="369"/>
        <v>43.945479193861459</v>
      </c>
      <c r="C7919" s="1">
        <f t="shared" ca="1" si="370"/>
        <v>37.245704588902029</v>
      </c>
    </row>
    <row r="7920" spans="1:3" x14ac:dyDescent="0.2">
      <c r="A7920" s="1">
        <f t="shared" si="371"/>
        <v>0.3955499999999646</v>
      </c>
      <c r="B7920" s="2">
        <f t="shared" ca="1" si="369"/>
        <v>74.551307051090021</v>
      </c>
      <c r="C7920" s="1">
        <f t="shared" ca="1" si="370"/>
        <v>67.342680409473274</v>
      </c>
    </row>
    <row r="7921" spans="1:3" x14ac:dyDescent="0.2">
      <c r="A7921" s="1">
        <f t="shared" si="371"/>
        <v>0.39559999999996459</v>
      </c>
      <c r="B7921" s="2">
        <f t="shared" ca="1" si="369"/>
        <v>34.257642399626128</v>
      </c>
      <c r="C7921" s="1">
        <f t="shared" ca="1" si="370"/>
        <v>26.648478917518258</v>
      </c>
    </row>
    <row r="7922" spans="1:3" x14ac:dyDescent="0.2">
      <c r="A7922" s="1">
        <f t="shared" si="371"/>
        <v>0.39564999999996459</v>
      </c>
      <c r="B7922" s="2">
        <f t="shared" ca="1" si="369"/>
        <v>41.456757061275077</v>
      </c>
      <c r="C7922" s="1">
        <f t="shared" ca="1" si="370"/>
        <v>33.561078113037112</v>
      </c>
    </row>
    <row r="7923" spans="1:3" x14ac:dyDescent="0.2">
      <c r="A7923" s="1">
        <f t="shared" si="371"/>
        <v>0.39569999999996458</v>
      </c>
      <c r="B7923" s="2">
        <f t="shared" ca="1" si="369"/>
        <v>92.738175404213152</v>
      </c>
      <c r="C7923" s="1">
        <f t="shared" ca="1" si="370"/>
        <v>84.673879345585107</v>
      </c>
    </row>
    <row r="7924" spans="1:3" x14ac:dyDescent="0.2">
      <c r="A7924" s="1">
        <f t="shared" si="371"/>
        <v>0.39574999999996457</v>
      </c>
      <c r="B7924" s="2">
        <f t="shared" ca="1" si="369"/>
        <v>102.73057060972828</v>
      </c>
      <c r="C7924" s="1">
        <f t="shared" ca="1" si="370"/>
        <v>94.617565259910208</v>
      </c>
    </row>
    <row r="7925" spans="1:3" x14ac:dyDescent="0.2">
      <c r="A7925" s="1">
        <f t="shared" si="371"/>
        <v>0.39579999999996457</v>
      </c>
      <c r="B7925" s="2">
        <f t="shared" ca="1" si="369"/>
        <v>48.332458206620579</v>
      </c>
      <c r="C7925" s="1">
        <f t="shared" ca="1" si="370"/>
        <v>40.290785072263333</v>
      </c>
    </row>
    <row r="7926" spans="1:3" x14ac:dyDescent="0.2">
      <c r="A7926" s="1">
        <f t="shared" si="371"/>
        <v>0.39584999999996456</v>
      </c>
      <c r="B7926" s="2">
        <f t="shared" ca="1" si="369"/>
        <v>66.707295829627526</v>
      </c>
      <c r="C7926" s="1">
        <f t="shared" ca="1" si="370"/>
        <v>58.855276006060876</v>
      </c>
    </row>
    <row r="7927" spans="1:3" x14ac:dyDescent="0.2">
      <c r="A7927" s="1">
        <f t="shared" si="371"/>
        <v>0.39589999999996456</v>
      </c>
      <c r="B7927" s="2">
        <f t="shared" ca="1" si="369"/>
        <v>42.492567441724162</v>
      </c>
      <c r="C7927" s="1">
        <f t="shared" ca="1" si="370"/>
        <v>34.944998521574568</v>
      </c>
    </row>
    <row r="7928" spans="1:3" x14ac:dyDescent="0.2">
      <c r="A7928" s="1">
        <f t="shared" si="371"/>
        <v>0.39594999999996455</v>
      </c>
      <c r="B7928" s="2">
        <f t="shared" ca="1" si="369"/>
        <v>23.195702602635553</v>
      </c>
      <c r="C7928" s="1">
        <f t="shared" ca="1" si="370"/>
        <v>16.06213485146213</v>
      </c>
    </row>
    <row r="7929" spans="1:3" x14ac:dyDescent="0.2">
      <c r="A7929" s="1">
        <f t="shared" si="371"/>
        <v>0.39599999999996455</v>
      </c>
      <c r="B7929" s="2">
        <f t="shared" ca="1" si="369"/>
        <v>51.888855130130665</v>
      </c>
      <c r="C7929" s="1">
        <f t="shared" ca="1" si="370"/>
        <v>45.271973672225599</v>
      </c>
    </row>
    <row r="7930" spans="1:3" x14ac:dyDescent="0.2">
      <c r="A7930" s="1">
        <f t="shared" si="371"/>
        <v>0.39604999999996454</v>
      </c>
      <c r="B7930" s="2">
        <f t="shared" ca="1" si="369"/>
        <v>10.956788721404491</v>
      </c>
      <c r="C7930" s="1">
        <f t="shared" ca="1" si="370"/>
        <v>4.950926542963674</v>
      </c>
    </row>
    <row r="7931" spans="1:3" x14ac:dyDescent="0.2">
      <c r="A7931" s="1">
        <f t="shared" si="371"/>
        <v>0.39609999999996454</v>
      </c>
      <c r="B7931" s="2">
        <f t="shared" ca="1" si="369"/>
        <v>21.188380366269698</v>
      </c>
      <c r="C7931" s="1">
        <f t="shared" ca="1" si="370"/>
        <v>15.878184620816304</v>
      </c>
    </row>
    <row r="7932" spans="1:3" x14ac:dyDescent="0.2">
      <c r="A7932" s="1">
        <f t="shared" si="371"/>
        <v>0.39614999999996453</v>
      </c>
      <c r="B7932" s="2">
        <f t="shared" ca="1" si="369"/>
        <v>76.462862304029159</v>
      </c>
      <c r="C7932" s="1">
        <f t="shared" ca="1" si="370"/>
        <v>71.922133735418583</v>
      </c>
    </row>
    <row r="7933" spans="1:3" x14ac:dyDescent="0.2">
      <c r="A7933" s="1">
        <f t="shared" si="371"/>
        <v>0.39619999999996452</v>
      </c>
      <c r="B7933" s="2">
        <f t="shared" ca="1" si="369"/>
        <v>48.226641045734013</v>
      </c>
      <c r="C7933" s="1">
        <f t="shared" ca="1" si="370"/>
        <v>44.517363371858309</v>
      </c>
    </row>
    <row r="7934" spans="1:3" x14ac:dyDescent="0.2">
      <c r="A7934" s="1">
        <f t="shared" si="371"/>
        <v>0.39624999999996452</v>
      </c>
      <c r="B7934" s="2">
        <f t="shared" ca="1" si="369"/>
        <v>9.137065201127637</v>
      </c>
      <c r="C7934" s="1">
        <f t="shared" ca="1" si="370"/>
        <v>6.3086380757423122</v>
      </c>
    </row>
    <row r="7935" spans="1:3" x14ac:dyDescent="0.2">
      <c r="A7935" s="1">
        <f t="shared" si="371"/>
        <v>0.39629999999996451</v>
      </c>
      <c r="B7935" s="2">
        <f t="shared" ca="1" si="369"/>
        <v>78.66496279524344</v>
      </c>
      <c r="C7935" s="1">
        <f t="shared" ca="1" si="370"/>
        <v>76.753648539402946</v>
      </c>
    </row>
    <row r="7936" spans="1:3" x14ac:dyDescent="0.2">
      <c r="A7936" s="1">
        <f t="shared" si="371"/>
        <v>0.39634999999996451</v>
      </c>
      <c r="B7936" s="2">
        <f t="shared" ca="1" si="369"/>
        <v>28.108826745702011</v>
      </c>
      <c r="C7936" s="1">
        <f t="shared" ca="1" si="370"/>
        <v>27.137417470219372</v>
      </c>
    </row>
    <row r="7937" spans="1:3" x14ac:dyDescent="0.2">
      <c r="A7937" s="1">
        <f t="shared" si="371"/>
        <v>0.3963999999999645</v>
      </c>
      <c r="B7937" s="2">
        <f t="shared" ca="1" si="369"/>
        <v>7.018204388025584</v>
      </c>
      <c r="C7937" s="1">
        <f t="shared" ca="1" si="370"/>
        <v>6.9959124724608746</v>
      </c>
    </row>
    <row r="7938" spans="1:3" x14ac:dyDescent="0.2">
      <c r="A7938" s="1">
        <f t="shared" si="371"/>
        <v>0.3964499999999645</v>
      </c>
      <c r="B7938" s="2">
        <f t="shared" ca="1" si="369"/>
        <v>11.671529548421162</v>
      </c>
      <c r="C7938" s="1">
        <f t="shared" ca="1" si="370"/>
        <v>12.594100759875559</v>
      </c>
    </row>
    <row r="7939" spans="1:3" x14ac:dyDescent="0.2">
      <c r="A7939" s="1">
        <f t="shared" si="371"/>
        <v>0.39649999999996449</v>
      </c>
      <c r="B7939" s="2">
        <f t="shared" ca="1" si="369"/>
        <v>9.8983106682578601</v>
      </c>
      <c r="C7939" s="1">
        <f t="shared" ca="1" si="370"/>
        <v>11.748355554426803</v>
      </c>
    </row>
    <row r="7940" spans="1:3" x14ac:dyDescent="0.2">
      <c r="A7940" s="1">
        <f t="shared" si="371"/>
        <v>0.39654999999996449</v>
      </c>
      <c r="B7940" s="2">
        <f t="shared" ca="1" si="369"/>
        <v>79.007795065632322</v>
      </c>
      <c r="C7940" s="1">
        <f t="shared" ca="1" si="370"/>
        <v>81.755330700093637</v>
      </c>
    </row>
    <row r="7941" spans="1:3" x14ac:dyDescent="0.2">
      <c r="A7941" s="1">
        <f t="shared" si="371"/>
        <v>0.39659999999996448</v>
      </c>
      <c r="B7941" s="2">
        <f t="shared" ca="1" si="369"/>
        <v>94.09210637709262</v>
      </c>
      <c r="C7941" s="1">
        <f t="shared" ca="1" si="370"/>
        <v>97.695297128086111</v>
      </c>
    </row>
    <row r="7942" spans="1:3" x14ac:dyDescent="0.2">
      <c r="A7942" s="1">
        <f t="shared" si="371"/>
        <v>0.39664999999996448</v>
      </c>
      <c r="B7942" s="2">
        <f t="shared" ca="1" si="369"/>
        <v>31.207906098681306</v>
      </c>
      <c r="C7942" s="1">
        <f t="shared" ca="1" si="370"/>
        <v>35.61398889036829</v>
      </c>
    </row>
    <row r="7943" spans="1:3" x14ac:dyDescent="0.2">
      <c r="A7943" s="1">
        <f t="shared" si="371"/>
        <v>0.39669999999996447</v>
      </c>
      <c r="B7943" s="2">
        <f t="shared" ca="1" si="369"/>
        <v>4.3905279007473892</v>
      </c>
      <c r="C7943" s="1">
        <f t="shared" ca="1" si="370"/>
        <v>9.5369044894081494</v>
      </c>
    </row>
    <row r="7944" spans="1:3" x14ac:dyDescent="0.2">
      <c r="A7944" s="1">
        <f t="shared" si="371"/>
        <v>0.39674999999996446</v>
      </c>
      <c r="B7944" s="2">
        <f t="shared" ca="1" si="369"/>
        <v>53.328186862877267</v>
      </c>
      <c r="C7944" s="1">
        <f t="shared" ca="1" si="370"/>
        <v>59.143663006765856</v>
      </c>
    </row>
    <row r="7945" spans="1:3" x14ac:dyDescent="0.2">
      <c r="A7945" s="1">
        <f t="shared" si="371"/>
        <v>0.39679999999996446</v>
      </c>
      <c r="B7945" s="2">
        <f t="shared" ca="1" si="369"/>
        <v>74.15943152235613</v>
      </c>
      <c r="C7945" s="1">
        <f t="shared" ca="1" si="370"/>
        <v>80.565580624950002</v>
      </c>
    </row>
    <row r="7946" spans="1:3" x14ac:dyDescent="0.2">
      <c r="A7946" s="1">
        <f t="shared" si="371"/>
        <v>0.39684999999996445</v>
      </c>
      <c r="B7946" s="2">
        <f t="shared" ref="B7946:B8009" ca="1" si="372">2*SIN(100*($B$2/$B$1)*A7946)+4*COS(200*($B$2/$B$1)*A7946)+6*COS(300*($B$2/$B$1)*A7946)+8*SIN(400*($B$2/$B$1)*A7946)+C7946</f>
        <v>14.73698864270078</v>
      </c>
      <c r="C7946" s="1">
        <f t="shared" ref="C7946:C8009" ca="1" si="373">RAND()*100</f>
        <v>21.649615531155398</v>
      </c>
    </row>
    <row r="7947" spans="1:3" x14ac:dyDescent="0.2">
      <c r="A7947" s="1">
        <f t="shared" ref="A7947:A8010" si="374">A7946+$B$4</f>
        <v>0.39689999999996445</v>
      </c>
      <c r="B7947" s="2">
        <f t="shared" ca="1" si="372"/>
        <v>73.685673613959679</v>
      </c>
      <c r="C7947" s="1">
        <f t="shared" ca="1" si="373"/>
        <v>81.016352607786615</v>
      </c>
    </row>
    <row r="7948" spans="1:3" x14ac:dyDescent="0.2">
      <c r="A7948" s="1">
        <f t="shared" si="374"/>
        <v>0.39694999999996444</v>
      </c>
      <c r="B7948" s="2">
        <f t="shared" ca="1" si="372"/>
        <v>62.24984182970023</v>
      </c>
      <c r="C7948" s="1">
        <f t="shared" ca="1" si="373"/>
        <v>69.907502182317742</v>
      </c>
    </row>
    <row r="7949" spans="1:3" x14ac:dyDescent="0.2">
      <c r="A7949" s="1">
        <f t="shared" si="374"/>
        <v>0.39699999999996444</v>
      </c>
      <c r="B7949" s="2">
        <f t="shared" ca="1" si="372"/>
        <v>35.28985253433315</v>
      </c>
      <c r="C7949" s="1">
        <f t="shared" ca="1" si="373"/>
        <v>43.182383708400337</v>
      </c>
    </row>
    <row r="7950" spans="1:3" x14ac:dyDescent="0.2">
      <c r="A7950" s="1">
        <f t="shared" si="374"/>
        <v>0.39704999999996443</v>
      </c>
      <c r="B7950" s="2">
        <f t="shared" ca="1" si="372"/>
        <v>41.625926729215387</v>
      </c>
      <c r="C7950" s="1">
        <f t="shared" ca="1" si="373"/>
        <v>49.661775804452944</v>
      </c>
    </row>
    <row r="7951" spans="1:3" x14ac:dyDescent="0.2">
      <c r="A7951" s="1">
        <f t="shared" si="374"/>
        <v>0.39709999999996443</v>
      </c>
      <c r="B7951" s="2">
        <f t="shared" ca="1" si="372"/>
        <v>40.566136054119269</v>
      </c>
      <c r="C7951" s="1">
        <f t="shared" ca="1" si="373"/>
        <v>48.655869864988432</v>
      </c>
    </row>
    <row r="7952" spans="1:3" x14ac:dyDescent="0.2">
      <c r="A7952" s="1">
        <f t="shared" si="374"/>
        <v>0.39714999999996442</v>
      </c>
      <c r="B7952" s="2">
        <f t="shared" ca="1" si="372"/>
        <v>27.580866729834973</v>
      </c>
      <c r="C7952" s="1">
        <f t="shared" ca="1" si="373"/>
        <v>35.638672083916703</v>
      </c>
    </row>
    <row r="7953" spans="1:3" x14ac:dyDescent="0.2">
      <c r="A7953" s="1">
        <f t="shared" si="374"/>
        <v>0.39719999999996441</v>
      </c>
      <c r="B7953" s="2">
        <f t="shared" ca="1" si="372"/>
        <v>47.821635855237389</v>
      </c>
      <c r="C7953" s="1">
        <f t="shared" ca="1" si="373"/>
        <v>55.766732377910664</v>
      </c>
    </row>
    <row r="7954" spans="1:3" x14ac:dyDescent="0.2">
      <c r="A7954" s="1">
        <f t="shared" si="374"/>
        <v>0.39724999999996441</v>
      </c>
      <c r="B7954" s="2">
        <f t="shared" ca="1" si="372"/>
        <v>21.480192469860217</v>
      </c>
      <c r="C7954" s="1">
        <f t="shared" ca="1" si="373"/>
        <v>29.238134236291181</v>
      </c>
    </row>
    <row r="7955" spans="1:3" x14ac:dyDescent="0.2">
      <c r="A7955" s="1">
        <f t="shared" si="374"/>
        <v>0.3972999999999644</v>
      </c>
      <c r="B7955" s="2">
        <f t="shared" ca="1" si="372"/>
        <v>56.184674203812534</v>
      </c>
      <c r="C7955" s="1">
        <f t="shared" ca="1" si="373"/>
        <v>63.688518327863655</v>
      </c>
    </row>
    <row r="7956" spans="1:3" x14ac:dyDescent="0.2">
      <c r="A7956" s="1">
        <f t="shared" si="374"/>
        <v>0.3973499999999644</v>
      </c>
      <c r="B7956" s="2">
        <f t="shared" ca="1" si="372"/>
        <v>66.745789222132046</v>
      </c>
      <c r="C7956" s="1">
        <f t="shared" ca="1" si="373"/>
        <v>73.937111939735757</v>
      </c>
    </row>
    <row r="7957" spans="1:3" x14ac:dyDescent="0.2">
      <c r="A7957" s="1">
        <f t="shared" si="374"/>
        <v>0.39739999999996439</v>
      </c>
      <c r="B7957" s="2">
        <f t="shared" ca="1" si="372"/>
        <v>41.561485552786763</v>
      </c>
      <c r="C7957" s="1">
        <f t="shared" ca="1" si="373"/>
        <v>48.391229024978358</v>
      </c>
    </row>
    <row r="7958" spans="1:3" x14ac:dyDescent="0.2">
      <c r="A7958" s="1">
        <f t="shared" si="374"/>
        <v>0.39744999999996439</v>
      </c>
      <c r="B7958" s="2">
        <f t="shared" ca="1" si="372"/>
        <v>13.799555534044943</v>
      </c>
      <c r="C7958" s="1">
        <f t="shared" ca="1" si="373"/>
        <v>20.228691557389421</v>
      </c>
    </row>
    <row r="7959" spans="1:3" x14ac:dyDescent="0.2">
      <c r="A7959" s="1">
        <f t="shared" si="374"/>
        <v>0.39749999999996438</v>
      </c>
      <c r="B7959" s="2">
        <f t="shared" ca="1" si="372"/>
        <v>16.620721211323421</v>
      </c>
      <c r="C7959" s="1">
        <f t="shared" ca="1" si="373"/>
        <v>22.62072121163612</v>
      </c>
    </row>
    <row r="7960" spans="1:3" x14ac:dyDescent="0.2">
      <c r="A7960" s="1">
        <f t="shared" si="374"/>
        <v>0.39754999999996438</v>
      </c>
      <c r="B7960" s="2">
        <f t="shared" ca="1" si="372"/>
        <v>59.252798128493339</v>
      </c>
      <c r="C7960" s="1">
        <f t="shared" ca="1" si="373"/>
        <v>64.805902174656552</v>
      </c>
    </row>
    <row r="7961" spans="1:3" x14ac:dyDescent="0.2">
      <c r="A7961" s="1">
        <f t="shared" si="374"/>
        <v>0.39759999999996437</v>
      </c>
      <c r="B7961" s="2">
        <f t="shared" ca="1" si="372"/>
        <v>72.373260175248674</v>
      </c>
      <c r="C7961" s="1">
        <f t="shared" ca="1" si="373"/>
        <v>77.47254122788226</v>
      </c>
    </row>
    <row r="7962" spans="1:3" x14ac:dyDescent="0.2">
      <c r="A7962" s="1">
        <f t="shared" si="374"/>
        <v>0.39764999999996437</v>
      </c>
      <c r="B7962" s="2">
        <f t="shared" ca="1" si="372"/>
        <v>25.346015482407473</v>
      </c>
      <c r="C7962" s="1">
        <f t="shared" ca="1" si="373"/>
        <v>29.995238629602493</v>
      </c>
    </row>
    <row r="7963" spans="1:3" x14ac:dyDescent="0.2">
      <c r="A7963" s="1">
        <f t="shared" si="374"/>
        <v>0.39769999999996436</v>
      </c>
      <c r="B7963" s="2">
        <f t="shared" ca="1" si="372"/>
        <v>8.4347331493512421</v>
      </c>
      <c r="C7963" s="1">
        <f t="shared" ca="1" si="373"/>
        <v>12.648013120092106</v>
      </c>
    </row>
    <row r="7964" spans="1:3" x14ac:dyDescent="0.2">
      <c r="A7964" s="1">
        <f t="shared" si="374"/>
        <v>0.39774999999996435</v>
      </c>
      <c r="B7964" s="2">
        <f t="shared" ca="1" si="372"/>
        <v>32.666723434600037</v>
      </c>
      <c r="C7964" s="1">
        <f t="shared" ca="1" si="373"/>
        <v>36.467987161351545</v>
      </c>
    </row>
    <row r="7965" spans="1:3" x14ac:dyDescent="0.2">
      <c r="A7965" s="1">
        <f t="shared" si="374"/>
        <v>0.39779999999996435</v>
      </c>
      <c r="B7965" s="2">
        <f t="shared" ca="1" si="372"/>
        <v>15.157168416436024</v>
      </c>
      <c r="C7965" s="1">
        <f t="shared" ca="1" si="373"/>
        <v>18.579432784147087</v>
      </c>
    </row>
    <row r="7966" spans="1:3" x14ac:dyDescent="0.2">
      <c r="A7966" s="1">
        <f t="shared" si="374"/>
        <v>0.39784999999996434</v>
      </c>
      <c r="B7966" s="2">
        <f t="shared" ca="1" si="372"/>
        <v>85.253738343916709</v>
      </c>
      <c r="C7966" s="1">
        <f t="shared" ca="1" si="373"/>
        <v>88.338216457593845</v>
      </c>
    </row>
    <row r="7967" spans="1:3" x14ac:dyDescent="0.2">
      <c r="A7967" s="1">
        <f t="shared" si="374"/>
        <v>0.39789999999996434</v>
      </c>
      <c r="B7967" s="2">
        <f t="shared" ca="1" si="372"/>
        <v>1.1773655736980597</v>
      </c>
      <c r="C7967" s="1">
        <f t="shared" ca="1" si="373"/>
        <v>3.9724178478744321</v>
      </c>
    </row>
    <row r="7968" spans="1:3" x14ac:dyDescent="0.2">
      <c r="A7968" s="1">
        <f t="shared" si="374"/>
        <v>0.39794999999996433</v>
      </c>
      <c r="B7968" s="2">
        <f t="shared" ca="1" si="372"/>
        <v>27.032573261874376</v>
      </c>
      <c r="C7968" s="1">
        <f t="shared" ca="1" si="373"/>
        <v>29.592522333437778</v>
      </c>
    </row>
    <row r="7969" spans="1:3" x14ac:dyDescent="0.2">
      <c r="A7969" s="1">
        <f t="shared" si="374"/>
        <v>0.39799999999996433</v>
      </c>
      <c r="B7969" s="2">
        <f t="shared" ca="1" si="372"/>
        <v>0.60667212118716218</v>
      </c>
      <c r="C7969" s="1">
        <f t="shared" ca="1" si="373"/>
        <v>2.9905029672694594</v>
      </c>
    </row>
    <row r="7970" spans="1:3" x14ac:dyDescent="0.2">
      <c r="A7970" s="1">
        <f t="shared" si="374"/>
        <v>0.39804999999996432</v>
      </c>
      <c r="B7970" s="2">
        <f t="shared" ca="1" si="372"/>
        <v>40.277422356585923</v>
      </c>
      <c r="C7970" s="1">
        <f t="shared" ca="1" si="373"/>
        <v>42.547391021850046</v>
      </c>
    </row>
    <row r="7971" spans="1:3" x14ac:dyDescent="0.2">
      <c r="A7971" s="1">
        <f t="shared" si="374"/>
        <v>0.39809999999996432</v>
      </c>
      <c r="B7971" s="2">
        <f t="shared" ca="1" si="372"/>
        <v>78.85186275329535</v>
      </c>
      <c r="C7971" s="1">
        <f t="shared" ca="1" si="373"/>
        <v>81.072038722139723</v>
      </c>
    </row>
    <row r="7972" spans="1:3" x14ac:dyDescent="0.2">
      <c r="A7972" s="1">
        <f t="shared" si="374"/>
        <v>0.39814999999996431</v>
      </c>
      <c r="B7972" s="2">
        <f t="shared" ca="1" si="372"/>
        <v>90.347570611949948</v>
      </c>
      <c r="C7972" s="1">
        <f t="shared" ca="1" si="373"/>
        <v>92.582339073298584</v>
      </c>
    </row>
    <row r="7973" spans="1:3" x14ac:dyDescent="0.2">
      <c r="A7973" s="1">
        <f t="shared" si="374"/>
        <v>0.3981999999999643</v>
      </c>
      <c r="B7973" s="2">
        <f t="shared" ca="1" si="372"/>
        <v>22.623151341844409</v>
      </c>
      <c r="C7973" s="1">
        <f t="shared" ca="1" si="373"/>
        <v>24.935702366635969</v>
      </c>
    </row>
    <row r="7974" spans="1:3" x14ac:dyDescent="0.2">
      <c r="A7974" s="1">
        <f t="shared" si="374"/>
        <v>0.3982499999999643</v>
      </c>
      <c r="B7974" s="2">
        <f t="shared" ca="1" si="372"/>
        <v>80.267775148525445</v>
      </c>
      <c r="C7974" s="1">
        <f t="shared" ca="1" si="373"/>
        <v>82.718607119162201</v>
      </c>
    </row>
    <row r="7975" spans="1:3" x14ac:dyDescent="0.2">
      <c r="A7975" s="1">
        <f t="shared" si="374"/>
        <v>0.39829999999996429</v>
      </c>
      <c r="B7975" s="2">
        <f t="shared" ca="1" si="372"/>
        <v>29.812810378646777</v>
      </c>
      <c r="C7975" s="1">
        <f t="shared" ca="1" si="373"/>
        <v>32.45827486933409</v>
      </c>
    </row>
    <row r="7976" spans="1:3" x14ac:dyDescent="0.2">
      <c r="A7976" s="1">
        <f t="shared" si="374"/>
        <v>0.39834999999996429</v>
      </c>
      <c r="B7976" s="2">
        <f t="shared" ca="1" si="372"/>
        <v>16.079988521363099</v>
      </c>
      <c r="C7976" s="1">
        <f t="shared" ca="1" si="373"/>
        <v>18.970903229764158</v>
      </c>
    </row>
    <row r="7977" spans="1:3" x14ac:dyDescent="0.2">
      <c r="A7977" s="1">
        <f t="shared" si="374"/>
        <v>0.39839999999996428</v>
      </c>
      <c r="B7977" s="2">
        <f t="shared" ca="1" si="372"/>
        <v>73.105394156407613</v>
      </c>
      <c r="C7977" s="1">
        <f t="shared" ca="1" si="373"/>
        <v>76.285749439132005</v>
      </c>
    </row>
    <row r="7978" spans="1:3" x14ac:dyDescent="0.2">
      <c r="A7978" s="1">
        <f t="shared" si="374"/>
        <v>0.39844999999996428</v>
      </c>
      <c r="B7978" s="2">
        <f t="shared" ca="1" si="372"/>
        <v>53.481712623644242</v>
      </c>
      <c r="C7978" s="1">
        <f t="shared" ca="1" si="373"/>
        <v>56.987495706891941</v>
      </c>
    </row>
    <row r="7979" spans="1:3" x14ac:dyDescent="0.2">
      <c r="A7979" s="1">
        <f t="shared" si="374"/>
        <v>0.39849999999996427</v>
      </c>
      <c r="B7979" s="2">
        <f t="shared" ca="1" si="372"/>
        <v>51.830850293742742</v>
      </c>
      <c r="C7979" s="1">
        <f t="shared" ca="1" si="373"/>
        <v>55.689009339164443</v>
      </c>
    </row>
    <row r="7980" spans="1:3" x14ac:dyDescent="0.2">
      <c r="A7980" s="1">
        <f t="shared" si="374"/>
        <v>0.39854999999996427</v>
      </c>
      <c r="B7980" s="2">
        <f t="shared" ca="1" si="372"/>
        <v>94.760392597876006</v>
      </c>
      <c r="C7980" s="1">
        <f t="shared" ca="1" si="373"/>
        <v>98.987960532309671</v>
      </c>
    </row>
    <row r="7981" spans="1:3" x14ac:dyDescent="0.2">
      <c r="A7981" s="1">
        <f t="shared" si="374"/>
        <v>0.39859999999996426</v>
      </c>
      <c r="B7981" s="2">
        <f t="shared" ca="1" si="372"/>
        <v>88.34384916641676</v>
      </c>
      <c r="C7981" s="1">
        <f t="shared" ca="1" si="373"/>
        <v>92.947244568828751</v>
      </c>
    </row>
    <row r="7982" spans="1:3" x14ac:dyDescent="0.2">
      <c r="A7982" s="1">
        <f t="shared" si="374"/>
        <v>0.39864999999996426</v>
      </c>
      <c r="B7982" s="2">
        <f t="shared" ca="1" si="372"/>
        <v>4.7185836093832751</v>
      </c>
      <c r="C7982" s="1">
        <f t="shared" ca="1" si="373"/>
        <v>9.6931030309691639</v>
      </c>
    </row>
    <row r="7983" spans="1:3" x14ac:dyDescent="0.2">
      <c r="A7983" s="1">
        <f t="shared" si="374"/>
        <v>0.39869999999996425</v>
      </c>
      <c r="B7983" s="2">
        <f t="shared" ca="1" si="372"/>
        <v>56.176353731927044</v>
      </c>
      <c r="C7983" s="1">
        <f t="shared" ca="1" si="373"/>
        <v>61.505866652782601</v>
      </c>
    </row>
    <row r="7984" spans="1:3" x14ac:dyDescent="0.2">
      <c r="A7984" s="1">
        <f t="shared" si="374"/>
        <v>0.39874999999996424</v>
      </c>
      <c r="B7984" s="2">
        <f t="shared" ca="1" si="372"/>
        <v>66.448345355164363</v>
      </c>
      <c r="C7984" s="1">
        <f t="shared" ca="1" si="373"/>
        <v>72.105199604435455</v>
      </c>
    </row>
    <row r="7985" spans="1:3" x14ac:dyDescent="0.2">
      <c r="A7985" s="1">
        <f t="shared" si="374"/>
        <v>0.39879999999996424</v>
      </c>
      <c r="B7985" s="2">
        <f t="shared" ca="1" si="372"/>
        <v>81.253676296123558</v>
      </c>
      <c r="C7985" s="1">
        <f t="shared" ca="1" si="373"/>
        <v>87.198818236681063</v>
      </c>
    </row>
    <row r="7986" spans="1:3" x14ac:dyDescent="0.2">
      <c r="A7986" s="1">
        <f t="shared" si="374"/>
        <v>0.39884999999996423</v>
      </c>
      <c r="B7986" s="2">
        <f t="shared" ca="1" si="372"/>
        <v>50.466330853575911</v>
      </c>
      <c r="C7986" s="1">
        <f t="shared" ca="1" si="373"/>
        <v>56.649641014247784</v>
      </c>
    </row>
    <row r="7987" spans="1:3" x14ac:dyDescent="0.2">
      <c r="A7987" s="1">
        <f t="shared" si="374"/>
        <v>0.39889999999996423</v>
      </c>
      <c r="B7987" s="2">
        <f t="shared" ca="1" si="372"/>
        <v>78.784135119171793</v>
      </c>
      <c r="C7987" s="1">
        <f t="shared" ca="1" si="373"/>
        <v>85.144976306311378</v>
      </c>
    </row>
    <row r="7988" spans="1:3" x14ac:dyDescent="0.2">
      <c r="A7988" s="1">
        <f t="shared" si="374"/>
        <v>0.39894999999996422</v>
      </c>
      <c r="B7988" s="2">
        <f t="shared" ca="1" si="372"/>
        <v>54.360647244486046</v>
      </c>
      <c r="C7988" s="1">
        <f t="shared" ca="1" si="373"/>
        <v>60.82861853970568</v>
      </c>
    </row>
    <row r="7989" spans="1:3" x14ac:dyDescent="0.2">
      <c r="A7989" s="1">
        <f t="shared" si="374"/>
        <v>0.39899999999996422</v>
      </c>
      <c r="B7989" s="2">
        <f t="shared" ca="1" si="372"/>
        <v>48.687390493753853</v>
      </c>
      <c r="C7989" s="1">
        <f t="shared" ca="1" si="373"/>
        <v>55.183277005439081</v>
      </c>
    </row>
    <row r="7990" spans="1:3" x14ac:dyDescent="0.2">
      <c r="A7990" s="1">
        <f t="shared" si="374"/>
        <v>0.39904999999996421</v>
      </c>
      <c r="B7990" s="2">
        <f t="shared" ca="1" si="372"/>
        <v>23.370306578448808</v>
      </c>
      <c r="C7990" s="1">
        <f t="shared" ca="1" si="373"/>
        <v>29.807211419298518</v>
      </c>
    </row>
    <row r="7991" spans="1:3" x14ac:dyDescent="0.2">
      <c r="A7991" s="1">
        <f t="shared" si="374"/>
        <v>0.39909999999996421</v>
      </c>
      <c r="B7991" s="2">
        <f t="shared" ca="1" si="372"/>
        <v>79.447561359970152</v>
      </c>
      <c r="C7991" s="1">
        <f t="shared" ca="1" si="373"/>
        <v>85.732203127403835</v>
      </c>
    </row>
    <row r="7992" spans="1:3" x14ac:dyDescent="0.2">
      <c r="A7992" s="1">
        <f t="shared" si="374"/>
        <v>0.3991499999999642</v>
      </c>
      <c r="B7992" s="2">
        <f t="shared" ca="1" si="372"/>
        <v>50.549456646567606</v>
      </c>
      <c r="C7992" s="1">
        <f t="shared" ca="1" si="373"/>
        <v>56.583612740361723</v>
      </c>
    </row>
    <row r="7993" spans="1:3" x14ac:dyDescent="0.2">
      <c r="A7993" s="1">
        <f t="shared" si="374"/>
        <v>0.39919999999996419</v>
      </c>
      <c r="B7993" s="2">
        <f t="shared" ca="1" si="372"/>
        <v>57.837386438452228</v>
      </c>
      <c r="C7993" s="1">
        <f t="shared" ca="1" si="373"/>
        <v>63.519459909581535</v>
      </c>
    </row>
    <row r="7994" spans="1:3" x14ac:dyDescent="0.2">
      <c r="A7994" s="1">
        <f t="shared" si="374"/>
        <v>0.39924999999996419</v>
      </c>
      <c r="B7994" s="2">
        <f t="shared" ca="1" si="372"/>
        <v>-2.4957161711783122</v>
      </c>
      <c r="C7994" s="1">
        <f t="shared" ca="1" si="373"/>
        <v>2.7309691596143271</v>
      </c>
    </row>
    <row r="7995" spans="1:3" x14ac:dyDescent="0.2">
      <c r="A7995" s="1">
        <f t="shared" si="374"/>
        <v>0.39929999999996418</v>
      </c>
      <c r="B7995" s="2">
        <f t="shared" ca="1" si="372"/>
        <v>82.51974872225361</v>
      </c>
      <c r="C7995" s="1">
        <f t="shared" ca="1" si="373"/>
        <v>87.18777002966641</v>
      </c>
    </row>
    <row r="7996" spans="1:3" x14ac:dyDescent="0.2">
      <c r="A7996" s="1">
        <f t="shared" si="374"/>
        <v>0.39934999999996418</v>
      </c>
      <c r="B7996" s="2">
        <f t="shared" ca="1" si="372"/>
        <v>58.724699965095532</v>
      </c>
      <c r="C7996" s="1">
        <f t="shared" ca="1" si="373"/>
        <v>62.732593629113239</v>
      </c>
    </row>
    <row r="7997" spans="1:3" x14ac:dyDescent="0.2">
      <c r="A7997" s="1">
        <f t="shared" si="374"/>
        <v>0.39939999999996417</v>
      </c>
      <c r="B7997" s="2">
        <f t="shared" ca="1" si="372"/>
        <v>91.022098653835243</v>
      </c>
      <c r="C7997" s="1">
        <f t="shared" ca="1" si="373"/>
        <v>94.272011328132152</v>
      </c>
    </row>
    <row r="7998" spans="1:3" x14ac:dyDescent="0.2">
      <c r="A7998" s="1">
        <f t="shared" si="374"/>
        <v>0.39944999999996417</v>
      </c>
      <c r="B7998" s="2">
        <f t="shared" ca="1" si="372"/>
        <v>0.88181172797009477</v>
      </c>
      <c r="C7998" s="1">
        <f t="shared" ca="1" si="373"/>
        <v>3.2812841093261991</v>
      </c>
    </row>
    <row r="7999" spans="1:3" x14ac:dyDescent="0.2">
      <c r="A7999" s="1">
        <f t="shared" si="374"/>
        <v>0.39949999999996416</v>
      </c>
      <c r="B7999" s="2">
        <f t="shared" ca="1" si="372"/>
        <v>19.111212167385283</v>
      </c>
      <c r="C7999" s="1">
        <f t="shared" ca="1" si="373"/>
        <v>20.574918795941024</v>
      </c>
    </row>
    <row r="8000" spans="1:3" x14ac:dyDescent="0.2">
      <c r="A8000" s="1">
        <f t="shared" si="374"/>
        <v>0.39954999999996416</v>
      </c>
      <c r="B8000" s="2">
        <f t="shared" ca="1" si="372"/>
        <v>13.775667612738033</v>
      </c>
      <c r="C8000" s="1">
        <f t="shared" ca="1" si="373"/>
        <v>14.22708335134536</v>
      </c>
    </row>
    <row r="8001" spans="1:3" x14ac:dyDescent="0.2">
      <c r="A8001" s="1">
        <f t="shared" si="374"/>
        <v>0.39959999999996415</v>
      </c>
      <c r="B8001" s="2">
        <f t="shared" ca="1" si="372"/>
        <v>56.908573479854446</v>
      </c>
      <c r="C8001" s="1">
        <f t="shared" ca="1" si="373"/>
        <v>56.281538174291072</v>
      </c>
    </row>
    <row r="8002" spans="1:3" x14ac:dyDescent="0.2">
      <c r="A8002" s="1">
        <f t="shared" si="374"/>
        <v>0.39964999999996415</v>
      </c>
      <c r="B8002" s="2">
        <f t="shared" ca="1" si="372"/>
        <v>42.654732762216874</v>
      </c>
      <c r="C8002" s="1">
        <f t="shared" ca="1" si="373"/>
        <v>40.894886903926711</v>
      </c>
    </row>
    <row r="8003" spans="1:3" x14ac:dyDescent="0.2">
      <c r="A8003" s="1">
        <f t="shared" si="374"/>
        <v>0.39969999999996414</v>
      </c>
      <c r="B8003" s="2">
        <f t="shared" ca="1" si="372"/>
        <v>93.585392968074999</v>
      </c>
      <c r="C8003" s="1">
        <f t="shared" ca="1" si="373"/>
        <v>90.651458948964404</v>
      </c>
    </row>
    <row r="8004" spans="1:3" x14ac:dyDescent="0.2">
      <c r="A8004" s="1">
        <f t="shared" si="374"/>
        <v>0.39974999999996413</v>
      </c>
      <c r="B8004" s="2">
        <f t="shared" ca="1" si="372"/>
        <v>83.262285740886384</v>
      </c>
      <c r="C8004" s="1">
        <f t="shared" ca="1" si="373"/>
        <v>79.127171479863776</v>
      </c>
    </row>
    <row r="8005" spans="1:3" x14ac:dyDescent="0.2">
      <c r="A8005" s="1">
        <f t="shared" si="374"/>
        <v>0.39979999999996413</v>
      </c>
      <c r="B8005" s="2">
        <f t="shared" ca="1" si="372"/>
        <v>19.035086649767713</v>
      </c>
      <c r="C8005" s="1">
        <f t="shared" ca="1" si="373"/>
        <v>13.686790950736716</v>
      </c>
    </row>
    <row r="8006" spans="1:3" x14ac:dyDescent="0.2">
      <c r="A8006" s="1">
        <f t="shared" si="374"/>
        <v>0.39984999999996412</v>
      </c>
      <c r="B8006" s="2">
        <f t="shared" ca="1" si="372"/>
        <v>12.676724664820542</v>
      </c>
      <c r="C8006" s="1">
        <f t="shared" ca="1" si="373"/>
        <v>6.1190265968211204</v>
      </c>
    </row>
    <row r="8007" spans="1:3" x14ac:dyDescent="0.2">
      <c r="A8007" s="1">
        <f t="shared" si="374"/>
        <v>0.39989999999996412</v>
      </c>
      <c r="B8007" s="2">
        <f t="shared" ca="1" si="372"/>
        <v>65.396175510520834</v>
      </c>
      <c r="C8007" s="1">
        <f t="shared" ca="1" si="373"/>
        <v>57.649093338110916</v>
      </c>
    </row>
    <row r="8008" spans="1:3" x14ac:dyDescent="0.2">
      <c r="A8008" s="1">
        <f t="shared" si="374"/>
        <v>0.39994999999996411</v>
      </c>
      <c r="B8008" s="2">
        <f t="shared" ca="1" si="372"/>
        <v>30.264172326856183</v>
      </c>
      <c r="C8008" s="1">
        <f t="shared" ca="1" si="373"/>
        <v>21.364181013005322</v>
      </c>
    </row>
    <row r="8009" spans="1:3" x14ac:dyDescent="0.2">
      <c r="A8009" s="1">
        <f t="shared" si="374"/>
        <v>0.39999999999996411</v>
      </c>
      <c r="B8009" s="2">
        <f t="shared" ca="1" si="372"/>
        <v>23.535432938277765</v>
      </c>
      <c r="C8009" s="1">
        <f t="shared" ca="1" si="373"/>
        <v>13.535432939044401</v>
      </c>
    </row>
    <row r="8010" spans="1:3" x14ac:dyDescent="0.2">
      <c r="A8010" s="1">
        <f t="shared" si="374"/>
        <v>0.4000499999999641</v>
      </c>
      <c r="B8010" s="2">
        <f t="shared" ref="B8010:B8073" ca="1" si="375">2*SIN(100*($B$2/$B$1)*A8010)+4*COS(200*($B$2/$B$1)*A8010)+6*COS(300*($B$2/$B$1)*A8010)+8*SIN(400*($B$2/$B$1)*A8010)+C8010</f>
        <v>31.95367839516496</v>
      </c>
      <c r="C8010" s="1">
        <f t="shared" ref="C8010:C8073" ca="1" si="376">RAND()*100</f>
        <v>20.922712307874491</v>
      </c>
    </row>
    <row r="8011" spans="1:3" x14ac:dyDescent="0.2">
      <c r="A8011" s="1">
        <f t="shared" ref="A8011:A8074" si="377">A8010+$B$4</f>
        <v>0.4000999999999641</v>
      </c>
      <c r="B8011" s="2">
        <f t="shared" ca="1" si="375"/>
        <v>42.57202045008183</v>
      </c>
      <c r="C8011" s="1">
        <f t="shared" ca="1" si="376"/>
        <v>30.594738004719389</v>
      </c>
    </row>
    <row r="8012" spans="1:3" x14ac:dyDescent="0.2">
      <c r="A8012" s="1">
        <f t="shared" si="377"/>
        <v>0.40014999999996409</v>
      </c>
      <c r="B8012" s="2">
        <f t="shared" ca="1" si="375"/>
        <v>22.344059408473186</v>
      </c>
      <c r="C8012" s="1">
        <f t="shared" ca="1" si="376"/>
        <v>9.519935243951295</v>
      </c>
    </row>
    <row r="8013" spans="1:3" x14ac:dyDescent="0.2">
      <c r="A8013" s="1">
        <f t="shared" si="377"/>
        <v>0.40019999999996408</v>
      </c>
      <c r="B8013" s="2">
        <f t="shared" ca="1" si="375"/>
        <v>77.380903868141331</v>
      </c>
      <c r="C8013" s="1">
        <f t="shared" ca="1" si="376"/>
        <v>63.823216448838075</v>
      </c>
    </row>
    <row r="8014" spans="1:3" x14ac:dyDescent="0.2">
      <c r="A8014" s="1">
        <f t="shared" si="377"/>
        <v>0.40024999999996408</v>
      </c>
      <c r="B8014" s="2">
        <f t="shared" ca="1" si="375"/>
        <v>99.331444490676688</v>
      </c>
      <c r="C8014" s="1">
        <f t="shared" ca="1" si="376"/>
        <v>85.166028332333781</v>
      </c>
    </row>
    <row r="8015" spans="1:3" x14ac:dyDescent="0.2">
      <c r="A8015" s="1">
        <f t="shared" si="377"/>
        <v>0.40029999999996407</v>
      </c>
      <c r="B8015" s="2">
        <f t="shared" ca="1" si="375"/>
        <v>82.116080341013955</v>
      </c>
      <c r="C8015" s="1">
        <f t="shared" ca="1" si="376"/>
        <v>67.47986736813445</v>
      </c>
    </row>
    <row r="8016" spans="1:3" x14ac:dyDescent="0.2">
      <c r="A8016" s="1">
        <f t="shared" si="377"/>
        <v>0.40034999999996407</v>
      </c>
      <c r="B8016" s="2">
        <f t="shared" ca="1" si="375"/>
        <v>101.06476332213595</v>
      </c>
      <c r="C8016" s="1">
        <f t="shared" ca="1" si="376"/>
        <v>86.10413261319664</v>
      </c>
    </row>
    <row r="8017" spans="1:3" x14ac:dyDescent="0.2">
      <c r="A8017" s="1">
        <f t="shared" si="377"/>
        <v>0.40039999999996406</v>
      </c>
      <c r="B8017" s="2">
        <f t="shared" ca="1" si="375"/>
        <v>109.29374381943394</v>
      </c>
      <c r="C8017" s="1">
        <f t="shared" ca="1" si="376"/>
        <v>94.162702156449768</v>
      </c>
    </row>
    <row r="8018" spans="1:3" x14ac:dyDescent="0.2">
      <c r="A8018" s="1">
        <f t="shared" si="377"/>
        <v>0.40044999999996406</v>
      </c>
      <c r="B8018" s="2">
        <f t="shared" ca="1" si="375"/>
        <v>68.5767352462003</v>
      </c>
      <c r="C8018" s="1">
        <f t="shared" ca="1" si="376"/>
        <v>53.434953720392819</v>
      </c>
    </row>
    <row r="8019" spans="1:3" x14ac:dyDescent="0.2">
      <c r="A8019" s="1">
        <f t="shared" si="377"/>
        <v>0.40049999999996405</v>
      </c>
      <c r="B8019" s="2">
        <f t="shared" ca="1" si="375"/>
        <v>43.018551354228038</v>
      </c>
      <c r="C8019" s="1">
        <f t="shared" ca="1" si="376"/>
        <v>28.029285743693457</v>
      </c>
    </row>
    <row r="8020" spans="1:3" x14ac:dyDescent="0.2">
      <c r="A8020" s="1">
        <f t="shared" si="377"/>
        <v>0.40054999999996405</v>
      </c>
      <c r="B8020" s="2">
        <f t="shared" ca="1" si="375"/>
        <v>90.488115123617206</v>
      </c>
      <c r="C8020" s="1">
        <f t="shared" ca="1" si="376"/>
        <v>75.816039811404053</v>
      </c>
    </row>
    <row r="8021" spans="1:3" x14ac:dyDescent="0.2">
      <c r="A8021" s="1">
        <f t="shared" si="377"/>
        <v>0.40059999999996404</v>
      </c>
      <c r="B8021" s="2">
        <f t="shared" ca="1" si="375"/>
        <v>58.68414625074108</v>
      </c>
      <c r="C8021" s="1">
        <f t="shared" ca="1" si="376"/>
        <v>44.493133058464849</v>
      </c>
    </row>
    <row r="8022" spans="1:3" x14ac:dyDescent="0.2">
      <c r="A8022" s="1">
        <f t="shared" si="377"/>
        <v>0.40064999999996403</v>
      </c>
      <c r="B8022" s="2">
        <f t="shared" ca="1" si="375"/>
        <v>74.540415128607066</v>
      </c>
      <c r="C8022" s="1">
        <f t="shared" ca="1" si="376"/>
        <v>60.99128957420622</v>
      </c>
    </row>
    <row r="8023" spans="1:3" x14ac:dyDescent="0.2">
      <c r="A8023" s="1">
        <f t="shared" si="377"/>
        <v>0.40069999999996403</v>
      </c>
      <c r="B8023" s="2">
        <f t="shared" ca="1" si="375"/>
        <v>73.999501936773356</v>
      </c>
      <c r="C8023" s="1">
        <f t="shared" ca="1" si="376"/>
        <v>61.247810065201726</v>
      </c>
    </row>
    <row r="8024" spans="1:3" x14ac:dyDescent="0.2">
      <c r="A8024" s="1">
        <f t="shared" si="377"/>
        <v>0.40074999999996402</v>
      </c>
      <c r="B8024" s="2">
        <f t="shared" ca="1" si="375"/>
        <v>110.15431037020784</v>
      </c>
      <c r="C8024" s="1">
        <f t="shared" ca="1" si="376"/>
        <v>98.34812944022444</v>
      </c>
    </row>
    <row r="8025" spans="1:3" x14ac:dyDescent="0.2">
      <c r="A8025" s="1">
        <f t="shared" si="377"/>
        <v>0.40079999999996402</v>
      </c>
      <c r="B8025" s="2">
        <f t="shared" ca="1" si="375"/>
        <v>94.291312330675936</v>
      </c>
      <c r="C8025" s="1">
        <f t="shared" ca="1" si="376"/>
        <v>83.569138264824886</v>
      </c>
    </row>
    <row r="8026" spans="1:3" x14ac:dyDescent="0.2">
      <c r="A8026" s="1">
        <f t="shared" si="377"/>
        <v>0.40084999999996401</v>
      </c>
      <c r="B8026" s="2">
        <f t="shared" ca="1" si="375"/>
        <v>67.263934727564873</v>
      </c>
      <c r="C8026" s="1">
        <f t="shared" ca="1" si="376"/>
        <v>57.752678349195442</v>
      </c>
    </row>
    <row r="8027" spans="1:3" x14ac:dyDescent="0.2">
      <c r="A8027" s="1">
        <f t="shared" si="377"/>
        <v>0.40089999999996401</v>
      </c>
      <c r="B8027" s="2">
        <f t="shared" ca="1" si="375"/>
        <v>9.6357034841550053</v>
      </c>
      <c r="C8027" s="1">
        <f t="shared" ca="1" si="376"/>
        <v>1.4488261861258511</v>
      </c>
    </row>
    <row r="8028" spans="1:3" x14ac:dyDescent="0.2">
      <c r="A8028" s="1">
        <f t="shared" si="377"/>
        <v>0.400949999999964</v>
      </c>
      <c r="B8028" s="2">
        <f t="shared" ca="1" si="375"/>
        <v>100.97279682572984</v>
      </c>
      <c r="C8028" s="1">
        <f t="shared" ca="1" si="376"/>
        <v>94.208614459180396</v>
      </c>
    </row>
    <row r="8029" spans="1:3" x14ac:dyDescent="0.2">
      <c r="A8029" s="1">
        <f t="shared" si="377"/>
        <v>0.400999999999964</v>
      </c>
      <c r="B8029" s="2">
        <f t="shared" ca="1" si="375"/>
        <v>84.021585791226684</v>
      </c>
      <c r="C8029" s="1">
        <f t="shared" ca="1" si="376"/>
        <v>78.761767255942857</v>
      </c>
    </row>
    <row r="8030" spans="1:3" x14ac:dyDescent="0.2">
      <c r="A8030" s="1">
        <f t="shared" si="377"/>
        <v>0.40104999999996399</v>
      </c>
      <c r="B8030" s="2">
        <f t="shared" ca="1" si="375"/>
        <v>41.529482549203863</v>
      </c>
      <c r="C8030" s="1">
        <f t="shared" ca="1" si="376"/>
        <v>37.83776684308593</v>
      </c>
    </row>
    <row r="8031" spans="1:3" x14ac:dyDescent="0.2">
      <c r="A8031" s="1">
        <f t="shared" si="377"/>
        <v>0.40109999999996399</v>
      </c>
      <c r="B8031" s="2">
        <f t="shared" ca="1" si="375"/>
        <v>47.216247293260146</v>
      </c>
      <c r="C8031" s="1">
        <f t="shared" ca="1" si="376"/>
        <v>45.137399677379683</v>
      </c>
    </row>
    <row r="8032" spans="1:3" x14ac:dyDescent="0.2">
      <c r="A8032" s="1">
        <f t="shared" si="377"/>
        <v>0.40114999999996398</v>
      </c>
      <c r="B8032" s="2">
        <f t="shared" ca="1" si="375"/>
        <v>19.731256485298228</v>
      </c>
      <c r="C8032" s="1">
        <f t="shared" ca="1" si="376"/>
        <v>19.290280989002905</v>
      </c>
    </row>
    <row r="8033" spans="1:3" x14ac:dyDescent="0.2">
      <c r="A8033" s="1">
        <f t="shared" si="377"/>
        <v>0.40119999999996397</v>
      </c>
      <c r="B8033" s="2">
        <f t="shared" ca="1" si="375"/>
        <v>75.859877527709671</v>
      </c>
      <c r="C8033" s="1">
        <f t="shared" ca="1" si="376"/>
        <v>77.061499306532681</v>
      </c>
    </row>
    <row r="8034" spans="1:3" x14ac:dyDescent="0.2">
      <c r="A8034" s="1">
        <f t="shared" si="377"/>
        <v>0.40124999999996397</v>
      </c>
      <c r="B8034" s="2">
        <f t="shared" ca="1" si="375"/>
        <v>40.743412503654703</v>
      </c>
      <c r="C8034" s="1">
        <f t="shared" ca="1" si="376"/>
        <v>43.571839627239228</v>
      </c>
    </row>
    <row r="8035" spans="1:3" x14ac:dyDescent="0.2">
      <c r="A8035" s="1">
        <f t="shared" si="377"/>
        <v>0.40129999999996396</v>
      </c>
      <c r="B8035" s="2">
        <f t="shared" ca="1" si="375"/>
        <v>2.6435217663734552</v>
      </c>
      <c r="C8035" s="1">
        <f t="shared" ca="1" si="376"/>
        <v>7.0624919136884294</v>
      </c>
    </row>
    <row r="8036" spans="1:3" x14ac:dyDescent="0.2">
      <c r="A8036" s="1">
        <f t="shared" si="377"/>
        <v>0.40134999999996396</v>
      </c>
      <c r="B8036" s="2">
        <f t="shared" ca="1" si="375"/>
        <v>69.55300047008464</v>
      </c>
      <c r="C8036" s="1">
        <f t="shared" ca="1" si="376"/>
        <v>75.506113806966567</v>
      </c>
    </row>
    <row r="8037" spans="1:3" x14ac:dyDescent="0.2">
      <c r="A8037" s="1">
        <f t="shared" si="377"/>
        <v>0.40139999999996395</v>
      </c>
      <c r="B8037" s="2">
        <f t="shared" ca="1" si="375"/>
        <v>11.3909558197428</v>
      </c>
      <c r="C8037" s="1">
        <f t="shared" ca="1" si="376"/>
        <v>18.802291093255331</v>
      </c>
    </row>
    <row r="8038" spans="1:3" x14ac:dyDescent="0.2">
      <c r="A8038" s="1">
        <f t="shared" si="377"/>
        <v>0.40144999999996395</v>
      </c>
      <c r="B8038" s="2">
        <f t="shared" ca="1" si="375"/>
        <v>15.541193507658628</v>
      </c>
      <c r="C8038" s="1">
        <f t="shared" ca="1" si="376"/>
        <v>24.316200177539127</v>
      </c>
    </row>
    <row r="8039" spans="1:3" x14ac:dyDescent="0.2">
      <c r="A8039" s="1">
        <f t="shared" si="377"/>
        <v>0.40149999999996394</v>
      </c>
      <c r="B8039" s="2">
        <f t="shared" ca="1" si="375"/>
        <v>47.310672884295712</v>
      </c>
      <c r="C8039" s="1">
        <f t="shared" ca="1" si="376"/>
        <v>57.337327988298483</v>
      </c>
    </row>
    <row r="8040" spans="1:3" x14ac:dyDescent="0.2">
      <c r="A8040" s="1">
        <f t="shared" si="377"/>
        <v>0.40154999999996394</v>
      </c>
      <c r="B8040" s="2">
        <f t="shared" ca="1" si="375"/>
        <v>20.090803396132863</v>
      </c>
      <c r="C8040" s="1">
        <f t="shared" ca="1" si="376"/>
        <v>31.241017876623857</v>
      </c>
    </row>
    <row r="8041" spans="1:3" x14ac:dyDescent="0.2">
      <c r="A8041" s="1">
        <f t="shared" si="377"/>
        <v>0.40159999999996393</v>
      </c>
      <c r="B8041" s="2">
        <f t="shared" ca="1" si="375"/>
        <v>68.603284305456015</v>
      </c>
      <c r="C8041" s="1">
        <f t="shared" ca="1" si="376"/>
        <v>80.734539770152139</v>
      </c>
    </row>
    <row r="8042" spans="1:3" x14ac:dyDescent="0.2">
      <c r="A8042" s="1">
        <f t="shared" si="377"/>
        <v>0.40164999999996392</v>
      </c>
      <c r="B8042" s="2">
        <f t="shared" ca="1" si="375"/>
        <v>20.637539384326836</v>
      </c>
      <c r="C8042" s="1">
        <f t="shared" ca="1" si="376"/>
        <v>33.594732792399363</v>
      </c>
    </row>
    <row r="8043" spans="1:3" x14ac:dyDescent="0.2">
      <c r="A8043" s="1">
        <f t="shared" si="377"/>
        <v>0.40169999999996392</v>
      </c>
      <c r="B8043" s="2">
        <f t="shared" ca="1" si="375"/>
        <v>24.471429685915997</v>
      </c>
      <c r="C8043" s="1">
        <f t="shared" ca="1" si="376"/>
        <v>38.088900295627646</v>
      </c>
    </row>
    <row r="8044" spans="1:3" x14ac:dyDescent="0.2">
      <c r="A8044" s="1">
        <f t="shared" si="377"/>
        <v>0.40174999999996391</v>
      </c>
      <c r="B8044" s="2">
        <f t="shared" ca="1" si="375"/>
        <v>51.960085188621377</v>
      </c>
      <c r="C8044" s="1">
        <f t="shared" ca="1" si="376"/>
        <v>66.063795323060077</v>
      </c>
    </row>
    <row r="8045" spans="1:3" x14ac:dyDescent="0.2">
      <c r="A8045" s="1">
        <f t="shared" si="377"/>
        <v>0.40179999999996391</v>
      </c>
      <c r="B8045" s="2">
        <f t="shared" ca="1" si="375"/>
        <v>21.081642613293635</v>
      </c>
      <c r="C8045" s="1">
        <f t="shared" ca="1" si="376"/>
        <v>35.491481439802627</v>
      </c>
    </row>
    <row r="8046" spans="1:3" x14ac:dyDescent="0.2">
      <c r="A8046" s="1">
        <f t="shared" si="377"/>
        <v>0.4018499999999639</v>
      </c>
      <c r="B8046" s="2">
        <f t="shared" ca="1" si="375"/>
        <v>1.2928409261660398</v>
      </c>
      <c r="C8046" s="1">
        <f t="shared" ca="1" si="376"/>
        <v>15.825018539642887</v>
      </c>
    </row>
    <row r="8047" spans="1:3" x14ac:dyDescent="0.2">
      <c r="A8047" s="1">
        <f t="shared" si="377"/>
        <v>0.4018999999999639</v>
      </c>
      <c r="B8047" s="2">
        <f t="shared" ca="1" si="375"/>
        <v>49.082647316127833</v>
      </c>
      <c r="C8047" s="1">
        <f t="shared" ca="1" si="376"/>
        <v>63.552144996371396</v>
      </c>
    </row>
    <row r="8048" spans="1:3" x14ac:dyDescent="0.2">
      <c r="A8048" s="1">
        <f t="shared" si="377"/>
        <v>0.40194999999996389</v>
      </c>
      <c r="B8048" s="2">
        <f t="shared" ca="1" si="375"/>
        <v>22.422461212170532</v>
      </c>
      <c r="C8048" s="1">
        <f t="shared" ca="1" si="376"/>
        <v>36.645502813462215</v>
      </c>
    </row>
    <row r="8049" spans="1:3" x14ac:dyDescent="0.2">
      <c r="A8049" s="1">
        <f t="shared" si="377"/>
        <v>0.40199999999996389</v>
      </c>
      <c r="B8049" s="2">
        <f t="shared" ca="1" si="375"/>
        <v>1.2813932371652061</v>
      </c>
      <c r="C8049" s="1">
        <f t="shared" ca="1" si="376"/>
        <v>15.077902279057454</v>
      </c>
    </row>
    <row r="8050" spans="1:3" x14ac:dyDescent="0.2">
      <c r="A8050" s="1">
        <f t="shared" si="377"/>
        <v>0.40204999999996388</v>
      </c>
      <c r="B8050" s="2">
        <f t="shared" ca="1" si="375"/>
        <v>18.124058503262148</v>
      </c>
      <c r="C8050" s="1">
        <f t="shared" ca="1" si="376"/>
        <v>31.320065671922002</v>
      </c>
    </row>
    <row r="8051" spans="1:3" x14ac:dyDescent="0.2">
      <c r="A8051" s="1">
        <f t="shared" si="377"/>
        <v>0.40209999999996388</v>
      </c>
      <c r="B8051" s="2">
        <f t="shared" ca="1" si="375"/>
        <v>26.383595844219119</v>
      </c>
      <c r="C8051" s="1">
        <f t="shared" ca="1" si="376"/>
        <v>38.813562282336925</v>
      </c>
    </row>
    <row r="8052" spans="1:3" x14ac:dyDescent="0.2">
      <c r="A8052" s="1">
        <f t="shared" si="377"/>
        <v>0.40214999999996387</v>
      </c>
      <c r="B8052" s="2">
        <f t="shared" ca="1" si="375"/>
        <v>60.260417730323667</v>
      </c>
      <c r="C8052" s="1">
        <f t="shared" ca="1" si="376"/>
        <v>71.769440681153057</v>
      </c>
    </row>
    <row r="8053" spans="1:3" x14ac:dyDescent="0.2">
      <c r="A8053" s="1">
        <f t="shared" si="377"/>
        <v>0.40219999999996386</v>
      </c>
      <c r="B8053" s="2">
        <f t="shared" ca="1" si="375"/>
        <v>73.623377658174036</v>
      </c>
      <c r="C8053" s="1">
        <f t="shared" ca="1" si="376"/>
        <v>84.06924671838965</v>
      </c>
    </row>
    <row r="8054" spans="1:3" x14ac:dyDescent="0.2">
      <c r="A8054" s="1">
        <f t="shared" si="377"/>
        <v>0.40224999999996386</v>
      </c>
      <c r="B8054" s="2">
        <f t="shared" ca="1" si="375"/>
        <v>23.785047993647382</v>
      </c>
      <c r="C8054" s="1">
        <f t="shared" ca="1" si="376"/>
        <v>33.040122395318065</v>
      </c>
    </row>
    <row r="8055" spans="1:3" x14ac:dyDescent="0.2">
      <c r="A8055" s="1">
        <f t="shared" si="377"/>
        <v>0.40229999999996385</v>
      </c>
      <c r="B8055" s="2">
        <f t="shared" ca="1" si="375"/>
        <v>-7.1857030228306069</v>
      </c>
      <c r="C8055" s="1">
        <f t="shared" ca="1" si="376"/>
        <v>0.76717692895446055</v>
      </c>
    </row>
    <row r="8056" spans="1:3" x14ac:dyDescent="0.2">
      <c r="A8056" s="1">
        <f t="shared" si="377"/>
        <v>0.40234999999996385</v>
      </c>
      <c r="B8056" s="2">
        <f t="shared" ca="1" si="375"/>
        <v>3.3863499033084281</v>
      </c>
      <c r="C8056" s="1">
        <f t="shared" ca="1" si="376"/>
        <v>9.9433180357688329</v>
      </c>
    </row>
    <row r="8057" spans="1:3" x14ac:dyDescent="0.2">
      <c r="A8057" s="1">
        <f t="shared" si="377"/>
        <v>0.40239999999996384</v>
      </c>
      <c r="B8057" s="2">
        <f t="shared" ca="1" si="375"/>
        <v>7.5030700006656925</v>
      </c>
      <c r="C8057" s="1">
        <f t="shared" ca="1" si="376"/>
        <v>12.589282334986585</v>
      </c>
    </row>
    <row r="8058" spans="1:3" x14ac:dyDescent="0.2">
      <c r="A8058" s="1">
        <f t="shared" si="377"/>
        <v>0.40244999999996384</v>
      </c>
      <c r="B8058" s="2">
        <f t="shared" ca="1" si="375"/>
        <v>7.094491924008933</v>
      </c>
      <c r="C8058" s="1">
        <f t="shared" ca="1" si="376"/>
        <v>10.654901466534294</v>
      </c>
    </row>
    <row r="8059" spans="1:3" x14ac:dyDescent="0.2">
      <c r="A8059" s="1">
        <f t="shared" si="377"/>
        <v>0.40249999999996383</v>
      </c>
      <c r="B8059" s="2">
        <f t="shared" ca="1" si="375"/>
        <v>20.721813586672628</v>
      </c>
      <c r="C8059" s="1">
        <f t="shared" ca="1" si="376"/>
        <v>22.721813587809347</v>
      </c>
    </row>
    <row r="8060" spans="1:3" x14ac:dyDescent="0.2">
      <c r="A8060" s="1">
        <f t="shared" si="377"/>
        <v>0.40254999999996383</v>
      </c>
      <c r="B8060" s="2">
        <f t="shared" ca="1" si="375"/>
        <v>42.74362380756574</v>
      </c>
      <c r="C8060" s="1">
        <f t="shared" ca="1" si="376"/>
        <v>43.169401853261292</v>
      </c>
    </row>
    <row r="8061" spans="1:3" x14ac:dyDescent="0.2">
      <c r="A8061" s="1">
        <f t="shared" si="377"/>
        <v>0.40259999999996382</v>
      </c>
      <c r="B8061" s="2">
        <f t="shared" ca="1" si="375"/>
        <v>26.491981092105288</v>
      </c>
      <c r="C8061" s="1">
        <f t="shared" ca="1" si="376"/>
        <v>25.350579456799693</v>
      </c>
    </row>
    <row r="8062" spans="1:3" x14ac:dyDescent="0.2">
      <c r="A8062" s="1">
        <f t="shared" si="377"/>
        <v>0.40264999999996381</v>
      </c>
      <c r="B8062" s="2">
        <f t="shared" ca="1" si="375"/>
        <v>39.865554780499942</v>
      </c>
      <c r="C8062" s="1">
        <f t="shared" ca="1" si="376"/>
        <v>37.184636797594884</v>
      </c>
    </row>
    <row r="8063" spans="1:3" x14ac:dyDescent="0.2">
      <c r="A8063" s="1">
        <f t="shared" si="377"/>
        <v>0.40269999999996381</v>
      </c>
      <c r="B8063" s="2">
        <f t="shared" ca="1" si="375"/>
        <v>74.377964584987666</v>
      </c>
      <c r="C8063" s="1">
        <f t="shared" ca="1" si="376"/>
        <v>70.205291119009843</v>
      </c>
    </row>
    <row r="8064" spans="1:3" x14ac:dyDescent="0.2">
      <c r="A8064" s="1">
        <f t="shared" si="377"/>
        <v>0.4027499999999638</v>
      </c>
      <c r="B8064" s="2">
        <f t="shared" ca="1" si="375"/>
        <v>67.770174086642285</v>
      </c>
      <c r="C8064" s="1">
        <f t="shared" ca="1" si="376"/>
        <v>62.172798454858103</v>
      </c>
    </row>
    <row r="8065" spans="1:3" x14ac:dyDescent="0.2">
      <c r="A8065" s="1">
        <f t="shared" si="377"/>
        <v>0.4027999999999638</v>
      </c>
      <c r="B8065" s="2">
        <f t="shared" ca="1" si="375"/>
        <v>77.522793086394088</v>
      </c>
      <c r="C8065" s="1">
        <f t="shared" ca="1" si="376"/>
        <v>70.585986912121001</v>
      </c>
    </row>
    <row r="8066" spans="1:3" x14ac:dyDescent="0.2">
      <c r="A8066" s="1">
        <f t="shared" si="377"/>
        <v>0.40284999999996379</v>
      </c>
      <c r="B8066" s="2">
        <f t="shared" ca="1" si="375"/>
        <v>20.880009405498367</v>
      </c>
      <c r="C8066" s="1">
        <f t="shared" ca="1" si="376"/>
        <v>12.705935828216031</v>
      </c>
    </row>
    <row r="8067" spans="1:3" x14ac:dyDescent="0.2">
      <c r="A8067" s="1">
        <f t="shared" si="377"/>
        <v>0.40289999999996379</v>
      </c>
      <c r="B8067" s="2">
        <f t="shared" ca="1" si="375"/>
        <v>75.986024633540666</v>
      </c>
      <c r="C8067" s="1">
        <f t="shared" ca="1" si="376"/>
        <v>66.692178992635718</v>
      </c>
    </row>
    <row r="8068" spans="1:3" x14ac:dyDescent="0.2">
      <c r="A8068" s="1">
        <f t="shared" si="377"/>
        <v>0.40294999999996378</v>
      </c>
      <c r="B8068" s="2">
        <f t="shared" ca="1" si="375"/>
        <v>18.183984162940149</v>
      </c>
      <c r="C8068" s="1">
        <f t="shared" ca="1" si="376"/>
        <v>7.9014256567493053</v>
      </c>
    </row>
    <row r="8069" spans="1:3" x14ac:dyDescent="0.2">
      <c r="A8069" s="1">
        <f t="shared" si="377"/>
        <v>0.40299999999996378</v>
      </c>
      <c r="B8069" s="2">
        <f t="shared" ca="1" si="375"/>
        <v>105.44341406411709</v>
      </c>
      <c r="C8069" s="1">
        <f t="shared" ca="1" si="376"/>
        <v>94.314814912974612</v>
      </c>
    </row>
    <row r="8070" spans="1:3" x14ac:dyDescent="0.2">
      <c r="A8070" s="1">
        <f t="shared" si="377"/>
        <v>0.40304999999996377</v>
      </c>
      <c r="B8070" s="2">
        <f t="shared" ca="1" si="375"/>
        <v>101.21941089275437</v>
      </c>
      <c r="C8070" s="1">
        <f t="shared" ca="1" si="376"/>
        <v>89.396952158541438</v>
      </c>
    </row>
    <row r="8071" spans="1:3" x14ac:dyDescent="0.2">
      <c r="A8071" s="1">
        <f t="shared" si="377"/>
        <v>0.40309999999996377</v>
      </c>
      <c r="B8071" s="2">
        <f t="shared" ca="1" si="375"/>
        <v>51.29430117292938</v>
      </c>
      <c r="C8071" s="1">
        <f t="shared" ca="1" si="376"/>
        <v>38.937446568944523</v>
      </c>
    </row>
    <row r="8072" spans="1:3" x14ac:dyDescent="0.2">
      <c r="A8072" s="1">
        <f t="shared" si="377"/>
        <v>0.40314999999996376</v>
      </c>
      <c r="B8072" s="2">
        <f t="shared" ca="1" si="375"/>
        <v>92.088658583724964</v>
      </c>
      <c r="C8072" s="1">
        <f t="shared" ca="1" si="376"/>
        <v>79.361839315128123</v>
      </c>
    </row>
    <row r="8073" spans="1:3" x14ac:dyDescent="0.2">
      <c r="A8073" s="1">
        <f t="shared" si="377"/>
        <v>0.40319999999996375</v>
      </c>
      <c r="B8073" s="2">
        <f t="shared" ca="1" si="375"/>
        <v>85.800894032380256</v>
      </c>
      <c r="C8073" s="1">
        <f t="shared" ca="1" si="376"/>
        <v>72.871138913928078</v>
      </c>
    </row>
    <row r="8074" spans="1:3" x14ac:dyDescent="0.2">
      <c r="A8074" s="1">
        <f t="shared" si="377"/>
        <v>0.40324999999996375</v>
      </c>
      <c r="B8074" s="2">
        <f t="shared" ref="B8074:B8137" ca="1" si="378">2*SIN(100*($B$2/$B$1)*A8074)+4*COS(200*($B$2/$B$1)*A8074)+6*COS(300*($B$2/$B$1)*A8074)+8*SIN(400*($B$2/$B$1)*A8074)+C8074</f>
        <v>38.51460574728722</v>
      </c>
      <c r="C8074" s="1">
        <f t="shared" ref="C8074:C8137" ca="1" si="379">RAND()*100</f>
        <v>25.549151534114078</v>
      </c>
    </row>
    <row r="8075" spans="1:3" x14ac:dyDescent="0.2">
      <c r="A8075" s="1">
        <f t="shared" ref="A8075:A8138" si="380">A8074+$B$4</f>
        <v>0.40329999999996374</v>
      </c>
      <c r="B8075" s="2">
        <f t="shared" ca="1" si="378"/>
        <v>64.584765367205947</v>
      </c>
      <c r="C8075" s="1">
        <f t="shared" ca="1" si="379"/>
        <v>51.74868239658371</v>
      </c>
    </row>
    <row r="8076" spans="1:3" x14ac:dyDescent="0.2">
      <c r="A8076" s="1">
        <f t="shared" si="380"/>
        <v>0.40334999999996374</v>
      </c>
      <c r="B8076" s="2">
        <f t="shared" ca="1" si="378"/>
        <v>82.901142787532095</v>
      </c>
      <c r="C8076" s="1">
        <f t="shared" ca="1" si="379"/>
        <v>70.355010663453399</v>
      </c>
    </row>
    <row r="8077" spans="1:3" x14ac:dyDescent="0.2">
      <c r="A8077" s="1">
        <f t="shared" si="380"/>
        <v>0.40339999999996373</v>
      </c>
      <c r="B8077" s="2">
        <f t="shared" ca="1" si="378"/>
        <v>66.734325048213265</v>
      </c>
      <c r="C8077" s="1">
        <f t="shared" ca="1" si="379"/>
        <v>54.631992213000743</v>
      </c>
    </row>
    <row r="8078" spans="1:3" x14ac:dyDescent="0.2">
      <c r="A8078" s="1">
        <f t="shared" si="380"/>
        <v>0.40344999999996373</v>
      </c>
      <c r="B8078" s="2">
        <f t="shared" ca="1" si="378"/>
        <v>90.178622964473263</v>
      </c>
      <c r="C8078" s="1">
        <f t="shared" ca="1" si="379"/>
        <v>78.665082607123466</v>
      </c>
    </row>
    <row r="8079" spans="1:3" x14ac:dyDescent="0.2">
      <c r="A8079" s="1">
        <f t="shared" si="380"/>
        <v>0.40349999999996372</v>
      </c>
      <c r="B8079" s="2">
        <f t="shared" ca="1" si="378"/>
        <v>99.254680315577545</v>
      </c>
      <c r="C8079" s="1">
        <f t="shared" ca="1" si="379"/>
        <v>88.464093187646128</v>
      </c>
    </row>
    <row r="8080" spans="1:3" x14ac:dyDescent="0.2">
      <c r="A8080" s="1">
        <f t="shared" si="380"/>
        <v>0.40354999999996372</v>
      </c>
      <c r="B8080" s="2">
        <f t="shared" ca="1" si="378"/>
        <v>31.73445037481028</v>
      </c>
      <c r="C8080" s="1">
        <f t="shared" ca="1" si="379"/>
        <v>21.788342751147237</v>
      </c>
    </row>
    <row r="8081" spans="1:3" x14ac:dyDescent="0.2">
      <c r="A8081" s="1">
        <f t="shared" si="380"/>
        <v>0.40359999999996371</v>
      </c>
      <c r="B8081" s="2">
        <f t="shared" ca="1" si="378"/>
        <v>69.70672911387237</v>
      </c>
      <c r="C8081" s="1">
        <f t="shared" ca="1" si="379"/>
        <v>60.712391384197026</v>
      </c>
    </row>
    <row r="8082" spans="1:3" x14ac:dyDescent="0.2">
      <c r="A8082" s="1">
        <f t="shared" si="380"/>
        <v>0.4036499999999637</v>
      </c>
      <c r="B8082" s="2">
        <f t="shared" ca="1" si="378"/>
        <v>83.583499077202802</v>
      </c>
      <c r="C8082" s="1">
        <f t="shared" ca="1" si="379"/>
        <v>75.632607328445616</v>
      </c>
    </row>
    <row r="8083" spans="1:3" x14ac:dyDescent="0.2">
      <c r="A8083" s="1">
        <f t="shared" si="380"/>
        <v>0.4036999999999637</v>
      </c>
      <c r="B8083" s="2">
        <f t="shared" ca="1" si="378"/>
        <v>75.741967974871699</v>
      </c>
      <c r="C8083" s="1">
        <f t="shared" ca="1" si="379"/>
        <v>68.909447472142034</v>
      </c>
    </row>
    <row r="8084" spans="1:3" x14ac:dyDescent="0.2">
      <c r="A8084" s="1">
        <f t="shared" si="380"/>
        <v>0.40374999999996369</v>
      </c>
      <c r="B8084" s="2">
        <f t="shared" ca="1" si="378"/>
        <v>37.759070039130577</v>
      </c>
      <c r="C8084" s="1">
        <f t="shared" ca="1" si="379"/>
        <v>32.102215788767971</v>
      </c>
    </row>
    <row r="8085" spans="1:3" x14ac:dyDescent="0.2">
      <c r="A8085" s="1">
        <f t="shared" si="380"/>
        <v>0.40379999999996369</v>
      </c>
      <c r="B8085" s="2">
        <f t="shared" ca="1" si="378"/>
        <v>96.425151884776923</v>
      </c>
      <c r="C8085" s="1">
        <f t="shared" ca="1" si="379"/>
        <v>91.983017523932489</v>
      </c>
    </row>
    <row r="8086" spans="1:3" x14ac:dyDescent="0.2">
      <c r="A8086" s="1">
        <f t="shared" si="380"/>
        <v>0.40384999999996368</v>
      </c>
      <c r="B8086" s="2">
        <f t="shared" ca="1" si="378"/>
        <v>78.177413436247505</v>
      </c>
      <c r="C8086" s="1">
        <f t="shared" ca="1" si="379"/>
        <v>74.970475600648768</v>
      </c>
    </row>
    <row r="8087" spans="1:3" x14ac:dyDescent="0.2">
      <c r="A8087" s="1">
        <f t="shared" si="380"/>
        <v>0.40389999999996368</v>
      </c>
      <c r="B8087" s="2">
        <f t="shared" ca="1" si="378"/>
        <v>62.134368600166866</v>
      </c>
      <c r="C8087" s="1">
        <f t="shared" ca="1" si="379"/>
        <v>60.164469738298607</v>
      </c>
    </row>
    <row r="8088" spans="1:3" x14ac:dyDescent="0.2">
      <c r="A8088" s="1">
        <f t="shared" si="380"/>
        <v>0.40394999999996367</v>
      </c>
      <c r="B8088" s="2">
        <f t="shared" ca="1" si="378"/>
        <v>78.872287462187572</v>
      </c>
      <c r="C8088" s="1">
        <f t="shared" ca="1" si="379"/>
        <v>78.122855854350561</v>
      </c>
    </row>
    <row r="8089" spans="1:3" x14ac:dyDescent="0.2">
      <c r="A8089" s="1">
        <f t="shared" si="380"/>
        <v>0.40399999999996367</v>
      </c>
      <c r="B8089" s="2">
        <f t="shared" ca="1" si="378"/>
        <v>34.964836519635192</v>
      </c>
      <c r="C8089" s="1">
        <f t="shared" ca="1" si="379"/>
        <v>35.401378088795724</v>
      </c>
    </row>
    <row r="8090" spans="1:3" x14ac:dyDescent="0.2">
      <c r="A8090" s="1">
        <f t="shared" si="380"/>
        <v>0.40404999999996366</v>
      </c>
      <c r="B8090" s="2">
        <f t="shared" ca="1" si="378"/>
        <v>83.176790523194569</v>
      </c>
      <c r="C8090" s="1">
        <f t="shared" ca="1" si="379"/>
        <v>84.747642954999776</v>
      </c>
    </row>
    <row r="8091" spans="1:3" x14ac:dyDescent="0.2">
      <c r="A8091" s="1">
        <f t="shared" si="380"/>
        <v>0.40409999999996365</v>
      </c>
      <c r="B8091" s="2">
        <f t="shared" ca="1" si="378"/>
        <v>29.461849966831785</v>
      </c>
      <c r="C8091" s="1">
        <f t="shared" ca="1" si="379"/>
        <v>32.099185750686708</v>
      </c>
    </row>
    <row r="8092" spans="1:3" x14ac:dyDescent="0.2">
      <c r="A8092" s="1">
        <f t="shared" si="380"/>
        <v>0.40414999999996365</v>
      </c>
      <c r="B8092" s="2">
        <f t="shared" ca="1" si="378"/>
        <v>21.13006496948223</v>
      </c>
      <c r="C8092" s="1">
        <f t="shared" ca="1" si="379"/>
        <v>24.751126290440261</v>
      </c>
    </row>
    <row r="8093" spans="1:3" x14ac:dyDescent="0.2">
      <c r="A8093" s="1">
        <f t="shared" si="380"/>
        <v>0.40419999999996364</v>
      </c>
      <c r="B8093" s="2">
        <f t="shared" ca="1" si="378"/>
        <v>82.450721877971333</v>
      </c>
      <c r="C8093" s="1">
        <f t="shared" ca="1" si="379"/>
        <v>86.959266886148683</v>
      </c>
    </row>
    <row r="8094" spans="1:3" x14ac:dyDescent="0.2">
      <c r="A8094" s="1">
        <f t="shared" si="380"/>
        <v>0.40424999999996364</v>
      </c>
      <c r="B8094" s="2">
        <f t="shared" ca="1" si="378"/>
        <v>82.465328876339427</v>
      </c>
      <c r="C8094" s="1">
        <f t="shared" ca="1" si="379"/>
        <v>87.753265787767631</v>
      </c>
    </row>
    <row r="8095" spans="1:3" x14ac:dyDescent="0.2">
      <c r="A8095" s="1">
        <f t="shared" si="380"/>
        <v>0.40429999999996363</v>
      </c>
      <c r="B8095" s="2">
        <f t="shared" ca="1" si="378"/>
        <v>53.602839092226219</v>
      </c>
      <c r="C8095" s="1">
        <f t="shared" ca="1" si="379"/>
        <v>59.552021878483806</v>
      </c>
    </row>
    <row r="8096" spans="1:3" x14ac:dyDescent="0.2">
      <c r="A8096" s="1">
        <f t="shared" si="380"/>
        <v>0.40434999999996363</v>
      </c>
      <c r="B8096" s="2">
        <f t="shared" ca="1" si="378"/>
        <v>10.237197397020884</v>
      </c>
      <c r="C8096" s="1">
        <f t="shared" ca="1" si="379"/>
        <v>16.721354540592749</v>
      </c>
    </row>
    <row r="8097" spans="1:3" x14ac:dyDescent="0.2">
      <c r="A8097" s="1">
        <f t="shared" si="380"/>
        <v>0.40439999999996362</v>
      </c>
      <c r="B8097" s="2">
        <f t="shared" ca="1" si="378"/>
        <v>16.814848601590011</v>
      </c>
      <c r="C8097" s="1">
        <f t="shared" ca="1" si="379"/>
        <v>23.701614563108041</v>
      </c>
    </row>
    <row r="8098" spans="1:3" x14ac:dyDescent="0.2">
      <c r="A8098" s="1">
        <f t="shared" si="380"/>
        <v>0.40444999999996362</v>
      </c>
      <c r="B8098" s="2">
        <f t="shared" ca="1" si="378"/>
        <v>11.230312468603763</v>
      </c>
      <c r="C8098" s="1">
        <f t="shared" ca="1" si="379"/>
        <v>18.383330157197708</v>
      </c>
    </row>
    <row r="8099" spans="1:3" x14ac:dyDescent="0.2">
      <c r="A8099" s="1">
        <f t="shared" si="380"/>
        <v>0.40449999999996361</v>
      </c>
      <c r="B8099" s="2">
        <f t="shared" ca="1" si="378"/>
        <v>-5.578012133536661</v>
      </c>
      <c r="C8099" s="1">
        <f t="shared" ca="1" si="379"/>
        <v>1.7030495442866167</v>
      </c>
    </row>
    <row r="8100" spans="1:3" x14ac:dyDescent="0.2">
      <c r="A8100" s="1">
        <f t="shared" si="380"/>
        <v>0.40454999999996361</v>
      </c>
      <c r="B8100" s="2">
        <f t="shared" ca="1" si="378"/>
        <v>41.2530933114761</v>
      </c>
      <c r="C8100" s="1">
        <f t="shared" ca="1" si="379"/>
        <v>48.524287009116577</v>
      </c>
    </row>
    <row r="8101" spans="1:3" x14ac:dyDescent="0.2">
      <c r="A8101" s="1">
        <f t="shared" si="380"/>
        <v>0.4045999999999636</v>
      </c>
      <c r="B8101" s="2">
        <f t="shared" ca="1" si="378"/>
        <v>88.436874850555512</v>
      </c>
      <c r="C8101" s="1">
        <f t="shared" ca="1" si="379"/>
        <v>95.562703524748443</v>
      </c>
    </row>
    <row r="8102" spans="1:3" x14ac:dyDescent="0.2">
      <c r="A8102" s="1">
        <f t="shared" si="380"/>
        <v>0.40464999999996359</v>
      </c>
      <c r="B8102" s="2">
        <f t="shared" ca="1" si="378"/>
        <v>26.770503261311319</v>
      </c>
      <c r="C8102" s="1">
        <f t="shared" ca="1" si="379"/>
        <v>33.619944585361729</v>
      </c>
    </row>
    <row r="8103" spans="1:3" x14ac:dyDescent="0.2">
      <c r="A8103" s="1">
        <f t="shared" si="380"/>
        <v>0.40469999999996359</v>
      </c>
      <c r="B8103" s="2">
        <f t="shared" ca="1" si="378"/>
        <v>49.835972286874245</v>
      </c>
      <c r="C8103" s="1">
        <f t="shared" ca="1" si="379"/>
        <v>56.284448114926796</v>
      </c>
    </row>
    <row r="8104" spans="1:3" x14ac:dyDescent="0.2">
      <c r="A8104" s="1">
        <f t="shared" si="380"/>
        <v>0.40474999999996358</v>
      </c>
      <c r="B8104" s="2">
        <f t="shared" ca="1" si="378"/>
        <v>23.641585210029749</v>
      </c>
      <c r="C8104" s="1">
        <f t="shared" ca="1" si="379"/>
        <v>29.572811378655718</v>
      </c>
    </row>
    <row r="8105" spans="1:3" x14ac:dyDescent="0.2">
      <c r="A8105" s="1">
        <f t="shared" si="380"/>
        <v>0.40479999999996358</v>
      </c>
      <c r="B8105" s="2">
        <f t="shared" ca="1" si="378"/>
        <v>68.406526843920886</v>
      </c>
      <c r="C8105" s="1">
        <f t="shared" ca="1" si="379"/>
        <v>73.714216040910799</v>
      </c>
    </row>
    <row r="8106" spans="1:3" x14ac:dyDescent="0.2">
      <c r="A8106" s="1">
        <f t="shared" si="380"/>
        <v>0.40484999999996357</v>
      </c>
      <c r="B8106" s="2">
        <f t="shared" ca="1" si="378"/>
        <v>77.379526996959939</v>
      </c>
      <c r="C8106" s="1">
        <f t="shared" ca="1" si="379"/>
        <v>81.968919903501984</v>
      </c>
    </row>
    <row r="8107" spans="1:3" x14ac:dyDescent="0.2">
      <c r="A8107" s="1">
        <f t="shared" si="380"/>
        <v>0.40489999999996357</v>
      </c>
      <c r="B8107" s="2">
        <f t="shared" ca="1" si="378"/>
        <v>10.795472642502936</v>
      </c>
      <c r="C8107" s="1">
        <f t="shared" ca="1" si="379"/>
        <v>14.584675400487246</v>
      </c>
    </row>
    <row r="8108" spans="1:3" x14ac:dyDescent="0.2">
      <c r="A8108" s="1">
        <f t="shared" si="380"/>
        <v>0.40494999999996356</v>
      </c>
      <c r="B8108" s="2">
        <f t="shared" ca="1" si="378"/>
        <v>46.354801721935466</v>
      </c>
      <c r="C8108" s="1">
        <f t="shared" ca="1" si="379"/>
        <v>49.275910946852619</v>
      </c>
    </row>
    <row r="8109" spans="1:3" x14ac:dyDescent="0.2">
      <c r="A8109" s="1">
        <f t="shared" si="380"/>
        <v>0.40499999999996356</v>
      </c>
      <c r="B8109" s="2">
        <f t="shared" ca="1" si="378"/>
        <v>41.563750782713896</v>
      </c>
      <c r="C8109" s="1">
        <f t="shared" ca="1" si="379"/>
        <v>43.563750783400899</v>
      </c>
    </row>
    <row r="8110" spans="1:3" x14ac:dyDescent="0.2">
      <c r="A8110" s="1">
        <f t="shared" si="380"/>
        <v>0.40504999999996355</v>
      </c>
      <c r="B8110" s="2">
        <f t="shared" ca="1" si="378"/>
        <v>56.596542905572591</v>
      </c>
      <c r="C8110" s="1">
        <f t="shared" ca="1" si="379"/>
        <v>57.637963429828744</v>
      </c>
    </row>
    <row r="8111" spans="1:3" x14ac:dyDescent="0.2">
      <c r="A8111" s="1">
        <f t="shared" si="380"/>
        <v>0.40509999999996354</v>
      </c>
      <c r="B8111" s="2">
        <f t="shared" ca="1" si="378"/>
        <v>79.082887833701093</v>
      </c>
      <c r="C8111" s="1">
        <f t="shared" ca="1" si="379"/>
        <v>79.144214475273415</v>
      </c>
    </row>
    <row r="8112" spans="1:3" x14ac:dyDescent="0.2">
      <c r="A8112" s="1">
        <f t="shared" si="380"/>
        <v>0.40514999999996354</v>
      </c>
      <c r="B8112" s="2">
        <f t="shared" ca="1" si="378"/>
        <v>6.774393281943313</v>
      </c>
      <c r="C8112" s="1">
        <f t="shared" ca="1" si="379"/>
        <v>5.8502265989665343</v>
      </c>
    </row>
    <row r="8113" spans="1:3" x14ac:dyDescent="0.2">
      <c r="A8113" s="1">
        <f t="shared" si="380"/>
        <v>0.40519999999996353</v>
      </c>
      <c r="B8113" s="2">
        <f t="shared" ca="1" si="378"/>
        <v>27.959140709256577</v>
      </c>
      <c r="C8113" s="1">
        <f t="shared" ca="1" si="379"/>
        <v>26.06010405509015</v>
      </c>
    </row>
    <row r="8114" spans="1:3" x14ac:dyDescent="0.2">
      <c r="A8114" s="1">
        <f t="shared" si="380"/>
        <v>0.40524999999996353</v>
      </c>
      <c r="B8114" s="2">
        <f t="shared" ca="1" si="378"/>
        <v>31.684890644705455</v>
      </c>
      <c r="C8114" s="1">
        <f t="shared" ca="1" si="379"/>
        <v>28.837290637074275</v>
      </c>
    </row>
    <row r="8115" spans="1:3" x14ac:dyDescent="0.2">
      <c r="A8115" s="1">
        <f t="shared" si="380"/>
        <v>0.40529999999996352</v>
      </c>
      <c r="B8115" s="2">
        <f t="shared" ca="1" si="378"/>
        <v>51.257500593476699</v>
      </c>
      <c r="C8115" s="1">
        <f t="shared" ca="1" si="379"/>
        <v>47.502747985320973</v>
      </c>
    </row>
    <row r="8116" spans="1:3" x14ac:dyDescent="0.2">
      <c r="A8116" s="1">
        <f t="shared" si="380"/>
        <v>0.40534999999996352</v>
      </c>
      <c r="B8116" s="2">
        <f t="shared" ca="1" si="378"/>
        <v>28.391719416207934</v>
      </c>
      <c r="C8116" s="1">
        <f t="shared" ca="1" si="379"/>
        <v>23.785521821782531</v>
      </c>
    </row>
    <row r="8117" spans="1:3" x14ac:dyDescent="0.2">
      <c r="A8117" s="1">
        <f t="shared" si="380"/>
        <v>0.40539999999996351</v>
      </c>
      <c r="B8117" s="2">
        <f t="shared" ca="1" si="378"/>
        <v>71.267527353344732</v>
      </c>
      <c r="C8117" s="1">
        <f t="shared" ca="1" si="379"/>
        <v>65.878868768554383</v>
      </c>
    </row>
    <row r="8118" spans="1:3" x14ac:dyDescent="0.2">
      <c r="A8118" s="1">
        <f t="shared" si="380"/>
        <v>0.40544999999996351</v>
      </c>
      <c r="B8118" s="2">
        <f t="shared" ca="1" si="378"/>
        <v>61.676799294985585</v>
      </c>
      <c r="C8118" s="1">
        <f t="shared" ca="1" si="379"/>
        <v>55.586724577749649</v>
      </c>
    </row>
    <row r="8119" spans="1:3" x14ac:dyDescent="0.2">
      <c r="A8119" s="1">
        <f t="shared" si="380"/>
        <v>0.4054999999999635</v>
      </c>
      <c r="B8119" s="2">
        <f t="shared" ca="1" si="378"/>
        <v>88.002245978887032</v>
      </c>
      <c r="C8119" s="1">
        <f t="shared" ca="1" si="379"/>
        <v>81.302471373940165</v>
      </c>
    </row>
    <row r="8120" spans="1:3" x14ac:dyDescent="0.2">
      <c r="A8120" s="1">
        <f t="shared" si="380"/>
        <v>0.4055499999999635</v>
      </c>
      <c r="B8120" s="2">
        <f t="shared" ca="1" si="378"/>
        <v>102.00388128956828</v>
      </c>
      <c r="C8120" s="1">
        <f t="shared" ca="1" si="379"/>
        <v>94.795254647961187</v>
      </c>
    </row>
    <row r="8121" spans="1:3" x14ac:dyDescent="0.2">
      <c r="A8121" s="1">
        <f t="shared" si="380"/>
        <v>0.40559999999996349</v>
      </c>
      <c r="B8121" s="2">
        <f t="shared" ca="1" si="378"/>
        <v>89.606657669283081</v>
      </c>
      <c r="C8121" s="1">
        <f t="shared" ca="1" si="379"/>
        <v>81.997494187182923</v>
      </c>
    </row>
    <row r="8122" spans="1:3" x14ac:dyDescent="0.2">
      <c r="A8122" s="1">
        <f t="shared" si="380"/>
        <v>0.40564999999996348</v>
      </c>
      <c r="B8122" s="2">
        <f t="shared" ca="1" si="378"/>
        <v>87.364284373375597</v>
      </c>
      <c r="C8122" s="1">
        <f t="shared" ca="1" si="379"/>
        <v>79.468605425142741</v>
      </c>
    </row>
    <row r="8123" spans="1:3" x14ac:dyDescent="0.2">
      <c r="A8123" s="1">
        <f t="shared" si="380"/>
        <v>0.40569999999996348</v>
      </c>
      <c r="B8123" s="2">
        <f t="shared" ca="1" si="378"/>
        <v>24.57219555704507</v>
      </c>
      <c r="C8123" s="1">
        <f t="shared" ca="1" si="379"/>
        <v>16.507899498419864</v>
      </c>
    </row>
    <row r="8124" spans="1:3" x14ac:dyDescent="0.2">
      <c r="A8124" s="1">
        <f t="shared" si="380"/>
        <v>0.40574999999996347</v>
      </c>
      <c r="B8124" s="2">
        <f t="shared" ca="1" si="378"/>
        <v>15.161983489175412</v>
      </c>
      <c r="C8124" s="1">
        <f t="shared" ca="1" si="379"/>
        <v>7.0489781393564099</v>
      </c>
    </row>
    <row r="8125" spans="1:3" x14ac:dyDescent="0.2">
      <c r="A8125" s="1">
        <f t="shared" si="380"/>
        <v>0.40579999999996347</v>
      </c>
      <c r="B8125" s="2">
        <f t="shared" ca="1" si="378"/>
        <v>30.846435383359193</v>
      </c>
      <c r="C8125" s="1">
        <f t="shared" ca="1" si="379"/>
        <v>22.804762248999012</v>
      </c>
    </row>
    <row r="8126" spans="1:3" x14ac:dyDescent="0.2">
      <c r="A8126" s="1">
        <f t="shared" si="380"/>
        <v>0.40584999999996346</v>
      </c>
      <c r="B8126" s="2">
        <f t="shared" ca="1" si="378"/>
        <v>36.016314255031439</v>
      </c>
      <c r="C8126" s="1">
        <f t="shared" ca="1" si="379"/>
        <v>28.164294431459979</v>
      </c>
    </row>
    <row r="8127" spans="1:3" x14ac:dyDescent="0.2">
      <c r="A8127" s="1">
        <f t="shared" si="380"/>
        <v>0.40589999999996346</v>
      </c>
      <c r="B8127" s="2">
        <f t="shared" ca="1" si="378"/>
        <v>44.055468676383157</v>
      </c>
      <c r="C8127" s="1">
        <f t="shared" ca="1" si="379"/>
        <v>36.507899756225648</v>
      </c>
    </row>
    <row r="8128" spans="1:3" x14ac:dyDescent="0.2">
      <c r="A8128" s="1">
        <f t="shared" si="380"/>
        <v>0.40594999999996345</v>
      </c>
      <c r="B8128" s="2">
        <f t="shared" ca="1" si="378"/>
        <v>29.441796837578778</v>
      </c>
      <c r="C8128" s="1">
        <f t="shared" ca="1" si="379"/>
        <v>22.308229086394238</v>
      </c>
    </row>
    <row r="8129" spans="1:3" x14ac:dyDescent="0.2">
      <c r="A8129" s="1">
        <f t="shared" si="380"/>
        <v>0.40599999999996345</v>
      </c>
      <c r="B8129" s="2">
        <f t="shared" ca="1" si="378"/>
        <v>85.288884323535981</v>
      </c>
      <c r="C8129" s="1">
        <f t="shared" ca="1" si="379"/>
        <v>78.672002865619248</v>
      </c>
    </row>
    <row r="8130" spans="1:3" x14ac:dyDescent="0.2">
      <c r="A8130" s="1">
        <f t="shared" si="380"/>
        <v>0.40604999999996344</v>
      </c>
      <c r="B8130" s="2">
        <f t="shared" ca="1" si="378"/>
        <v>19.187951729404887</v>
      </c>
      <c r="C8130" s="1">
        <f t="shared" ca="1" si="379"/>
        <v>13.18208955095046</v>
      </c>
    </row>
    <row r="8131" spans="1:3" x14ac:dyDescent="0.2">
      <c r="A8131" s="1">
        <f t="shared" si="380"/>
        <v>0.40609999999996343</v>
      </c>
      <c r="B8131" s="2">
        <f t="shared" ca="1" si="378"/>
        <v>21.912934165775873</v>
      </c>
      <c r="C8131" s="1">
        <f t="shared" ca="1" si="379"/>
        <v>16.602738420305428</v>
      </c>
    </row>
    <row r="8132" spans="1:3" x14ac:dyDescent="0.2">
      <c r="A8132" s="1">
        <f t="shared" si="380"/>
        <v>0.40614999999996343</v>
      </c>
      <c r="B8132" s="2">
        <f t="shared" ca="1" si="378"/>
        <v>75.948236813829581</v>
      </c>
      <c r="C8132" s="1">
        <f t="shared" ca="1" si="379"/>
        <v>71.40750824520218</v>
      </c>
    </row>
    <row r="8133" spans="1:3" x14ac:dyDescent="0.2">
      <c r="A8133" s="1">
        <f t="shared" si="380"/>
        <v>0.40619999999996342</v>
      </c>
      <c r="B8133" s="2">
        <f t="shared" ca="1" si="378"/>
        <v>84.96216324165897</v>
      </c>
      <c r="C8133" s="1">
        <f t="shared" ca="1" si="379"/>
        <v>81.252885567765219</v>
      </c>
    </row>
    <row r="8134" spans="1:3" x14ac:dyDescent="0.2">
      <c r="A8134" s="1">
        <f t="shared" si="380"/>
        <v>0.40624999999996342</v>
      </c>
      <c r="B8134" s="2">
        <f t="shared" ca="1" si="378"/>
        <v>52.816057983471133</v>
      </c>
      <c r="C8134" s="1">
        <f t="shared" ca="1" si="379"/>
        <v>49.987630858065621</v>
      </c>
    </row>
    <row r="8135" spans="1:3" x14ac:dyDescent="0.2">
      <c r="A8135" s="1">
        <f t="shared" si="380"/>
        <v>0.40629999999996341</v>
      </c>
      <c r="B8135" s="2">
        <f t="shared" ca="1" si="378"/>
        <v>10.692645001529051</v>
      </c>
      <c r="C8135" s="1">
        <f t="shared" ca="1" si="379"/>
        <v>8.7813307456672707</v>
      </c>
    </row>
    <row r="8136" spans="1:3" x14ac:dyDescent="0.2">
      <c r="A8136" s="1">
        <f t="shared" si="380"/>
        <v>0.40634999999996341</v>
      </c>
      <c r="B8136" s="2">
        <f t="shared" ca="1" si="378"/>
        <v>21.32839166447711</v>
      </c>
      <c r="C8136" s="1">
        <f t="shared" ca="1" si="379"/>
        <v>20.356982388974409</v>
      </c>
    </row>
    <row r="8137" spans="1:3" x14ac:dyDescent="0.2">
      <c r="A8137" s="1">
        <f t="shared" si="380"/>
        <v>0.4063999999999634</v>
      </c>
      <c r="B8137" s="2">
        <f t="shared" ca="1" si="378"/>
        <v>18.070909427924153</v>
      </c>
      <c r="C8137" s="1">
        <f t="shared" ca="1" si="379"/>
        <v>18.048617512338183</v>
      </c>
    </row>
    <row r="8138" spans="1:3" x14ac:dyDescent="0.2">
      <c r="A8138" s="1">
        <f t="shared" si="380"/>
        <v>0.4064499999999634</v>
      </c>
      <c r="B8138" s="2">
        <f t="shared" ref="B8138:B8201" ca="1" si="381">2*SIN(100*($B$2/$B$1)*A8138)+4*COS(200*($B$2/$B$1)*A8138)+6*COS(300*($B$2/$B$1)*A8138)+8*SIN(400*($B$2/$B$1)*A8138)+C8138</f>
        <v>93.572554228780916</v>
      </c>
      <c r="C8138" s="1">
        <f t="shared" ref="C8138:C8201" ca="1" si="382">RAND()*100</f>
        <v>94.495125440214295</v>
      </c>
    </row>
    <row r="8139" spans="1:3" x14ac:dyDescent="0.2">
      <c r="A8139" s="1">
        <f t="shared" ref="A8139:A8202" si="383">A8138+$B$4</f>
        <v>0.40649999999996339</v>
      </c>
      <c r="B8139" s="2">
        <f t="shared" ca="1" si="381"/>
        <v>89.683186746164921</v>
      </c>
      <c r="C8139" s="1">
        <f t="shared" ca="1" si="382"/>
        <v>91.533231632314155</v>
      </c>
    </row>
    <row r="8140" spans="1:3" x14ac:dyDescent="0.2">
      <c r="A8140" s="1">
        <f t="shared" si="383"/>
        <v>0.40654999999996339</v>
      </c>
      <c r="B8140" s="2">
        <f t="shared" ca="1" si="381"/>
        <v>43.088075176162747</v>
      </c>
      <c r="C8140" s="1">
        <f t="shared" ca="1" si="382"/>
        <v>45.835610810604386</v>
      </c>
    </row>
    <row r="8141" spans="1:3" x14ac:dyDescent="0.2">
      <c r="A8141" s="1">
        <f t="shared" si="383"/>
        <v>0.40659999999996338</v>
      </c>
      <c r="B8141" s="2">
        <f t="shared" ca="1" si="381"/>
        <v>5.0040131225297726</v>
      </c>
      <c r="C8141" s="1">
        <f t="shared" ca="1" si="382"/>
        <v>8.6072038735046537</v>
      </c>
    </row>
    <row r="8142" spans="1:3" x14ac:dyDescent="0.2">
      <c r="A8142" s="1">
        <f t="shared" si="383"/>
        <v>0.40664999999996337</v>
      </c>
      <c r="B8142" s="2">
        <f t="shared" ca="1" si="381"/>
        <v>1.32329295056139</v>
      </c>
      <c r="C8142" s="1">
        <f t="shared" ca="1" si="382"/>
        <v>5.7293757422317686</v>
      </c>
    </row>
    <row r="8143" spans="1:3" x14ac:dyDescent="0.2">
      <c r="A8143" s="1">
        <f t="shared" si="383"/>
        <v>0.40669999999996337</v>
      </c>
      <c r="B8143" s="2">
        <f t="shared" ca="1" si="381"/>
        <v>52.818582871920547</v>
      </c>
      <c r="C8143" s="1">
        <f t="shared" ca="1" si="382"/>
        <v>57.964959460565538</v>
      </c>
    </row>
    <row r="8144" spans="1:3" x14ac:dyDescent="0.2">
      <c r="A8144" s="1">
        <f t="shared" si="383"/>
        <v>0.40674999999996336</v>
      </c>
      <c r="B8144" s="2">
        <f t="shared" ca="1" si="381"/>
        <v>13.913097072042545</v>
      </c>
      <c r="C8144" s="1">
        <f t="shared" ca="1" si="382"/>
        <v>19.728573215916999</v>
      </c>
    </row>
    <row r="8145" spans="1:3" x14ac:dyDescent="0.2">
      <c r="A8145" s="1">
        <f t="shared" si="383"/>
        <v>0.40679999999996336</v>
      </c>
      <c r="B8145" s="2">
        <f t="shared" ca="1" si="381"/>
        <v>93.447400956268226</v>
      </c>
      <c r="C8145" s="1">
        <f t="shared" ca="1" si="382"/>
        <v>99.853550058850161</v>
      </c>
    </row>
    <row r="8146" spans="1:3" x14ac:dyDescent="0.2">
      <c r="A8146" s="1">
        <f t="shared" si="383"/>
        <v>0.40684999999996335</v>
      </c>
      <c r="B8146" s="2">
        <f t="shared" ca="1" si="381"/>
        <v>71.644282994978383</v>
      </c>
      <c r="C8146" s="1">
        <f t="shared" ca="1" si="382"/>
        <v>78.556909883422634</v>
      </c>
    </row>
    <row r="8147" spans="1:3" x14ac:dyDescent="0.2">
      <c r="A8147" s="1">
        <f t="shared" si="383"/>
        <v>0.40689999999996335</v>
      </c>
      <c r="B8147" s="2">
        <f t="shared" ca="1" si="381"/>
        <v>68.941984052128078</v>
      </c>
      <c r="C8147" s="1">
        <f t="shared" ca="1" si="382"/>
        <v>76.272663045946956</v>
      </c>
    </row>
    <row r="8148" spans="1:3" x14ac:dyDescent="0.2">
      <c r="A8148" s="1">
        <f t="shared" si="383"/>
        <v>0.40694999999996334</v>
      </c>
      <c r="B8148" s="2">
        <f t="shared" ca="1" si="381"/>
        <v>89.167077460705457</v>
      </c>
      <c r="C8148" s="1">
        <f t="shared" ca="1" si="382"/>
        <v>96.824737813316659</v>
      </c>
    </row>
    <row r="8149" spans="1:3" x14ac:dyDescent="0.2">
      <c r="A8149" s="1">
        <f t="shared" si="383"/>
        <v>0.40699999999996334</v>
      </c>
      <c r="B8149" s="2">
        <f t="shared" ca="1" si="381"/>
        <v>78.251339020310809</v>
      </c>
      <c r="C8149" s="1">
        <f t="shared" ca="1" si="382"/>
        <v>86.143870194373761</v>
      </c>
    </row>
    <row r="8150" spans="1:3" x14ac:dyDescent="0.2">
      <c r="A8150" s="1">
        <f t="shared" si="383"/>
        <v>0.40704999999996333</v>
      </c>
      <c r="B8150" s="2">
        <f t="shared" ca="1" si="381"/>
        <v>13.457576268186585</v>
      </c>
      <c r="C8150" s="1">
        <f t="shared" ca="1" si="382"/>
        <v>21.493425343421947</v>
      </c>
    </row>
    <row r="8151" spans="1:3" x14ac:dyDescent="0.2">
      <c r="A8151" s="1">
        <f t="shared" si="383"/>
        <v>0.40709999999996332</v>
      </c>
      <c r="B8151" s="2">
        <f t="shared" ca="1" si="381"/>
        <v>60.79846202362144</v>
      </c>
      <c r="C8151" s="1">
        <f t="shared" ca="1" si="382"/>
        <v>68.888195834490503</v>
      </c>
    </row>
    <row r="8152" spans="1:3" x14ac:dyDescent="0.2">
      <c r="A8152" s="1">
        <f t="shared" si="383"/>
        <v>0.40714999999996332</v>
      </c>
      <c r="B8152" s="2">
        <f t="shared" ca="1" si="381"/>
        <v>58.910875147895865</v>
      </c>
      <c r="C8152" s="1">
        <f t="shared" ca="1" si="382"/>
        <v>66.968680501979236</v>
      </c>
    </row>
    <row r="8153" spans="1:3" x14ac:dyDescent="0.2">
      <c r="A8153" s="1">
        <f t="shared" si="383"/>
        <v>0.40719999999996331</v>
      </c>
      <c r="B8153" s="2">
        <f t="shared" ca="1" si="381"/>
        <v>55.689892334722899</v>
      </c>
      <c r="C8153" s="1">
        <f t="shared" ca="1" si="382"/>
        <v>63.634988857399556</v>
      </c>
    </row>
    <row r="8154" spans="1:3" x14ac:dyDescent="0.2">
      <c r="A8154" s="1">
        <f t="shared" si="383"/>
        <v>0.40724999999996331</v>
      </c>
      <c r="B8154" s="2">
        <f t="shared" ca="1" si="381"/>
        <v>32.550942434424321</v>
      </c>
      <c r="C8154" s="1">
        <f t="shared" ca="1" si="382"/>
        <v>40.308884200860206</v>
      </c>
    </row>
    <row r="8155" spans="1:3" x14ac:dyDescent="0.2">
      <c r="A8155" s="1">
        <f t="shared" si="383"/>
        <v>0.4072999999999633</v>
      </c>
      <c r="B8155" s="2">
        <f t="shared" ca="1" si="381"/>
        <v>75.593928024101771</v>
      </c>
      <c r="C8155" s="1">
        <f t="shared" ca="1" si="382"/>
        <v>83.097772148159905</v>
      </c>
    </row>
    <row r="8156" spans="1:3" x14ac:dyDescent="0.2">
      <c r="A8156" s="1">
        <f t="shared" si="383"/>
        <v>0.4073499999999633</v>
      </c>
      <c r="B8156" s="2">
        <f t="shared" ca="1" si="381"/>
        <v>33.858956900645389</v>
      </c>
      <c r="C8156" s="1">
        <f t="shared" ca="1" si="382"/>
        <v>41.050279618256688</v>
      </c>
    </row>
    <row r="8157" spans="1:3" x14ac:dyDescent="0.2">
      <c r="A8157" s="1">
        <f t="shared" si="383"/>
        <v>0.40739999999996329</v>
      </c>
      <c r="B8157" s="2">
        <f t="shared" ca="1" si="381"/>
        <v>0.16104033504927973</v>
      </c>
      <c r="C8157" s="1">
        <f t="shared" ca="1" si="382"/>
        <v>6.9907838072486017</v>
      </c>
    </row>
    <row r="8158" spans="1:3" x14ac:dyDescent="0.2">
      <c r="A8158" s="1">
        <f t="shared" si="383"/>
        <v>0.40744999999996329</v>
      </c>
      <c r="B8158" s="2">
        <f t="shared" ca="1" si="381"/>
        <v>74.630984862953056</v>
      </c>
      <c r="C8158" s="1">
        <f t="shared" ca="1" si="382"/>
        <v>81.060120886307544</v>
      </c>
    </row>
    <row r="8159" spans="1:3" x14ac:dyDescent="0.2">
      <c r="A8159" s="1">
        <f t="shared" si="383"/>
        <v>0.40749999999996328</v>
      </c>
      <c r="B8159" s="2">
        <f t="shared" ca="1" si="381"/>
        <v>32.006147997147075</v>
      </c>
      <c r="C8159" s="1">
        <f t="shared" ca="1" si="382"/>
        <v>38.006147997469398</v>
      </c>
    </row>
    <row r="8160" spans="1:3" x14ac:dyDescent="0.2">
      <c r="A8160" s="1">
        <f t="shared" si="383"/>
        <v>0.40754999999996327</v>
      </c>
      <c r="B8160" s="2">
        <f t="shared" ca="1" si="381"/>
        <v>47.78158687302686</v>
      </c>
      <c r="C8160" s="1">
        <f t="shared" ca="1" si="382"/>
        <v>53.334690919199282</v>
      </c>
    </row>
    <row r="8161" spans="1:3" x14ac:dyDescent="0.2">
      <c r="A8161" s="1">
        <f t="shared" si="383"/>
        <v>0.40759999999996327</v>
      </c>
      <c r="B8161" s="2">
        <f t="shared" ca="1" si="381"/>
        <v>80.854052444727046</v>
      </c>
      <c r="C8161" s="1">
        <f t="shared" ca="1" si="382"/>
        <v>85.953333497369883</v>
      </c>
    </row>
    <row r="8162" spans="1:3" x14ac:dyDescent="0.2">
      <c r="A8162" s="1">
        <f t="shared" si="383"/>
        <v>0.40764999999996326</v>
      </c>
      <c r="B8162" s="2">
        <f t="shared" ca="1" si="381"/>
        <v>66.742224184813281</v>
      </c>
      <c r="C8162" s="1">
        <f t="shared" ca="1" si="382"/>
        <v>71.391447332018913</v>
      </c>
    </row>
    <row r="8163" spans="1:3" x14ac:dyDescent="0.2">
      <c r="A8163" s="1">
        <f t="shared" si="383"/>
        <v>0.40769999999996326</v>
      </c>
      <c r="B8163" s="2">
        <f t="shared" ca="1" si="381"/>
        <v>8.7549466986200901</v>
      </c>
      <c r="C8163" s="1">
        <f t="shared" ca="1" si="382"/>
        <v>12.968226669370486</v>
      </c>
    </row>
    <row r="8164" spans="1:3" x14ac:dyDescent="0.2">
      <c r="A8164" s="1">
        <f t="shared" si="383"/>
        <v>0.40774999999996325</v>
      </c>
      <c r="B8164" s="2">
        <f t="shared" ca="1" si="381"/>
        <v>65.317946332388772</v>
      </c>
      <c r="C8164" s="1">
        <f t="shared" ca="1" si="382"/>
        <v>69.119210059149168</v>
      </c>
    </row>
    <row r="8165" spans="1:3" x14ac:dyDescent="0.2">
      <c r="A8165" s="1">
        <f t="shared" si="383"/>
        <v>0.40779999999996325</v>
      </c>
      <c r="B8165" s="2">
        <f t="shared" ca="1" si="381"/>
        <v>57.078865227760502</v>
      </c>
      <c r="C8165" s="1">
        <f t="shared" ca="1" si="382"/>
        <v>60.501129595478865</v>
      </c>
    </row>
    <row r="8166" spans="1:3" x14ac:dyDescent="0.2">
      <c r="A8166" s="1">
        <f t="shared" si="383"/>
        <v>0.40784999999996324</v>
      </c>
      <c r="B8166" s="2">
        <f t="shared" ca="1" si="381"/>
        <v>50.368337624356911</v>
      </c>
      <c r="C8166" s="1">
        <f t="shared" ca="1" si="382"/>
        <v>53.452815738040947</v>
      </c>
    </row>
    <row r="8167" spans="1:3" x14ac:dyDescent="0.2">
      <c r="A8167" s="1">
        <f t="shared" si="383"/>
        <v>0.40789999999996324</v>
      </c>
      <c r="B8167" s="2">
        <f t="shared" ca="1" si="381"/>
        <v>36.940739436369185</v>
      </c>
      <c r="C8167" s="1">
        <f t="shared" ca="1" si="382"/>
        <v>39.735791710550842</v>
      </c>
    </row>
    <row r="8168" spans="1:3" x14ac:dyDescent="0.2">
      <c r="A8168" s="1">
        <f t="shared" si="383"/>
        <v>0.40794999999996323</v>
      </c>
      <c r="B8168" s="2">
        <f t="shared" ca="1" si="381"/>
        <v>66.764505062564155</v>
      </c>
      <c r="C8168" s="1">
        <f t="shared" ca="1" si="382"/>
        <v>69.324454134132182</v>
      </c>
    </row>
    <row r="8169" spans="1:3" x14ac:dyDescent="0.2">
      <c r="A8169" s="1">
        <f t="shared" si="383"/>
        <v>0.40799999999996323</v>
      </c>
      <c r="B8169" s="2">
        <f t="shared" ca="1" si="381"/>
        <v>47.265118365147586</v>
      </c>
      <c r="C8169" s="1">
        <f t="shared" ca="1" si="382"/>
        <v>49.648949211233138</v>
      </c>
    </row>
    <row r="8170" spans="1:3" x14ac:dyDescent="0.2">
      <c r="A8170" s="1">
        <f t="shared" si="383"/>
        <v>0.40804999999996322</v>
      </c>
      <c r="B8170" s="2">
        <f t="shared" ca="1" si="381"/>
        <v>21.004329263123921</v>
      </c>
      <c r="C8170" s="1">
        <f t="shared" ca="1" si="382"/>
        <v>23.274297928390229</v>
      </c>
    </row>
    <row r="8171" spans="1:3" x14ac:dyDescent="0.2">
      <c r="A8171" s="1">
        <f t="shared" si="383"/>
        <v>0.40809999999996321</v>
      </c>
      <c r="B8171" s="2">
        <f t="shared" ca="1" si="381"/>
        <v>86.741259149397692</v>
      </c>
      <c r="C8171" s="1">
        <f t="shared" ca="1" si="382"/>
        <v>88.961435118242235</v>
      </c>
    </row>
    <row r="8172" spans="1:3" x14ac:dyDescent="0.2">
      <c r="A8172" s="1">
        <f t="shared" si="383"/>
        <v>0.40814999999996321</v>
      </c>
      <c r="B8172" s="2">
        <f t="shared" ca="1" si="381"/>
        <v>52.379557666821825</v>
      </c>
      <c r="C8172" s="1">
        <f t="shared" ca="1" si="382"/>
        <v>54.614326128169296</v>
      </c>
    </row>
    <row r="8173" spans="1:3" x14ac:dyDescent="0.2">
      <c r="A8173" s="1">
        <f t="shared" si="383"/>
        <v>0.4081999999999632</v>
      </c>
      <c r="B8173" s="2">
        <f t="shared" ca="1" si="381"/>
        <v>85.105722789253733</v>
      </c>
      <c r="C8173" s="1">
        <f t="shared" ca="1" si="382"/>
        <v>87.418273814042834</v>
      </c>
    </row>
    <row r="8174" spans="1:3" x14ac:dyDescent="0.2">
      <c r="A8174" s="1">
        <f t="shared" si="383"/>
        <v>0.4082499999999632</v>
      </c>
      <c r="B8174" s="2">
        <f t="shared" ca="1" si="381"/>
        <v>81.204155825825055</v>
      </c>
      <c r="C8174" s="1">
        <f t="shared" ca="1" si="382"/>
        <v>83.654987796458173</v>
      </c>
    </row>
    <row r="8175" spans="1:3" x14ac:dyDescent="0.2">
      <c r="A8175" s="1">
        <f t="shared" si="383"/>
        <v>0.40829999999996319</v>
      </c>
      <c r="B8175" s="2">
        <f t="shared" ca="1" si="381"/>
        <v>42.252007170283846</v>
      </c>
      <c r="C8175" s="1">
        <f t="shared" ca="1" si="382"/>
        <v>44.897471660966204</v>
      </c>
    </row>
    <row r="8176" spans="1:3" x14ac:dyDescent="0.2">
      <c r="A8176" s="1">
        <f t="shared" si="383"/>
        <v>0.40834999999996319</v>
      </c>
      <c r="B8176" s="2">
        <f t="shared" ca="1" si="381"/>
        <v>17.865969102445778</v>
      </c>
      <c r="C8176" s="1">
        <f t="shared" ca="1" si="382"/>
        <v>20.756883810840819</v>
      </c>
    </row>
    <row r="8177" spans="1:3" x14ac:dyDescent="0.2">
      <c r="A8177" s="1">
        <f t="shared" si="383"/>
        <v>0.40839999999996318</v>
      </c>
      <c r="B8177" s="2">
        <f t="shared" ca="1" si="381"/>
        <v>62.057612627736226</v>
      </c>
      <c r="C8177" s="1">
        <f t="shared" ca="1" si="382"/>
        <v>65.237967910454046</v>
      </c>
    </row>
    <row r="8178" spans="1:3" x14ac:dyDescent="0.2">
      <c r="A8178" s="1">
        <f t="shared" si="383"/>
        <v>0.40844999999996318</v>
      </c>
      <c r="B8178" s="2">
        <f t="shared" ca="1" si="381"/>
        <v>18.227755580389982</v>
      </c>
      <c r="C8178" s="1">
        <f t="shared" ca="1" si="382"/>
        <v>21.733538663630327</v>
      </c>
    </row>
    <row r="8179" spans="1:3" x14ac:dyDescent="0.2">
      <c r="A8179" s="1">
        <f t="shared" si="383"/>
        <v>0.40849999999996317</v>
      </c>
      <c r="B8179" s="2">
        <f t="shared" ca="1" si="381"/>
        <v>94.74374562564293</v>
      </c>
      <c r="C8179" s="1">
        <f t="shared" ca="1" si="382"/>
        <v>98.601904671057</v>
      </c>
    </row>
    <row r="8180" spans="1:3" x14ac:dyDescent="0.2">
      <c r="A8180" s="1">
        <f t="shared" si="383"/>
        <v>0.40854999999996316</v>
      </c>
      <c r="B8180" s="2">
        <f t="shared" ca="1" si="381"/>
        <v>-2.5267177894524684</v>
      </c>
      <c r="C8180" s="1">
        <f t="shared" ca="1" si="382"/>
        <v>1.7008501449728097</v>
      </c>
    </row>
    <row r="8181" spans="1:3" x14ac:dyDescent="0.2">
      <c r="A8181" s="1">
        <f t="shared" si="383"/>
        <v>0.40859999999996316</v>
      </c>
      <c r="B8181" s="2">
        <f t="shared" ca="1" si="381"/>
        <v>45.103469504542829</v>
      </c>
      <c r="C8181" s="1">
        <f t="shared" ca="1" si="382"/>
        <v>49.706864906946414</v>
      </c>
    </row>
    <row r="8182" spans="1:3" x14ac:dyDescent="0.2">
      <c r="A8182" s="1">
        <f t="shared" si="383"/>
        <v>0.40864999999996315</v>
      </c>
      <c r="B8182" s="2">
        <f t="shared" ca="1" si="381"/>
        <v>24.080791894044559</v>
      </c>
      <c r="C8182" s="1">
        <f t="shared" ca="1" si="382"/>
        <v>29.055311315621889</v>
      </c>
    </row>
    <row r="8183" spans="1:3" x14ac:dyDescent="0.2">
      <c r="A8183" s="1">
        <f t="shared" si="383"/>
        <v>0.40869999999996315</v>
      </c>
      <c r="B8183" s="2">
        <f t="shared" ca="1" si="381"/>
        <v>20.64590084601527</v>
      </c>
      <c r="C8183" s="1">
        <f t="shared" ca="1" si="382"/>
        <v>25.975413766862509</v>
      </c>
    </row>
    <row r="8184" spans="1:3" x14ac:dyDescent="0.2">
      <c r="A8184" s="1">
        <f t="shared" si="383"/>
        <v>0.40874999999996314</v>
      </c>
      <c r="B8184" s="2">
        <f t="shared" ca="1" si="381"/>
        <v>76.720712715548004</v>
      </c>
      <c r="C8184" s="1">
        <f t="shared" ca="1" si="382"/>
        <v>82.3775669648128</v>
      </c>
    </row>
    <row r="8185" spans="1:3" x14ac:dyDescent="0.2">
      <c r="A8185" s="1">
        <f t="shared" si="383"/>
        <v>0.40879999999996314</v>
      </c>
      <c r="B8185" s="2">
        <f t="shared" ca="1" si="381"/>
        <v>-0.2708571107408595</v>
      </c>
      <c r="C8185" s="1">
        <f t="shared" ca="1" si="382"/>
        <v>5.6742848298108157</v>
      </c>
    </row>
    <row r="8186" spans="1:3" x14ac:dyDescent="0.2">
      <c r="A8186" s="1">
        <f t="shared" si="383"/>
        <v>0.40884999999996313</v>
      </c>
      <c r="B8186" s="2">
        <f t="shared" ca="1" si="381"/>
        <v>76.371654461897194</v>
      </c>
      <c r="C8186" s="1">
        <f t="shared" ca="1" si="382"/>
        <v>82.554964622564412</v>
      </c>
    </row>
    <row r="8187" spans="1:3" x14ac:dyDescent="0.2">
      <c r="A8187" s="1">
        <f t="shared" si="383"/>
        <v>0.40889999999996313</v>
      </c>
      <c r="B8187" s="2">
        <f t="shared" ca="1" si="381"/>
        <v>36.533841788980844</v>
      </c>
      <c r="C8187" s="1">
        <f t="shared" ca="1" si="382"/>
        <v>42.894682976117203</v>
      </c>
    </row>
    <row r="8188" spans="1:3" x14ac:dyDescent="0.2">
      <c r="A8188" s="1">
        <f t="shared" si="383"/>
        <v>0.40894999999996312</v>
      </c>
      <c r="B8188" s="2">
        <f t="shared" ca="1" si="381"/>
        <v>33.932469788048238</v>
      </c>
      <c r="C8188" s="1">
        <f t="shared" ca="1" si="382"/>
        <v>40.400441083266323</v>
      </c>
    </row>
    <row r="8189" spans="1:3" x14ac:dyDescent="0.2">
      <c r="A8189" s="1">
        <f t="shared" si="383"/>
        <v>0.40899999999996312</v>
      </c>
      <c r="B8189" s="2">
        <f t="shared" ca="1" si="381"/>
        <v>26.443579412575581</v>
      </c>
      <c r="C8189" s="1">
        <f t="shared" ca="1" si="382"/>
        <v>32.939465924260482</v>
      </c>
    </row>
    <row r="8190" spans="1:3" x14ac:dyDescent="0.2">
      <c r="A8190" s="1">
        <f t="shared" si="383"/>
        <v>0.40904999999996311</v>
      </c>
      <c r="B8190" s="2">
        <f t="shared" ca="1" si="381"/>
        <v>87.64660783067238</v>
      </c>
      <c r="C8190" s="1">
        <f t="shared" ca="1" si="382"/>
        <v>94.083512671524844</v>
      </c>
    </row>
    <row r="8191" spans="1:3" x14ac:dyDescent="0.2">
      <c r="A8191" s="1">
        <f t="shared" si="383"/>
        <v>0.4090999999999631</v>
      </c>
      <c r="B8191" s="2">
        <f t="shared" ca="1" si="381"/>
        <v>52.202527274495395</v>
      </c>
      <c r="C8191" s="1">
        <f t="shared" ca="1" si="382"/>
        <v>58.487169041933896</v>
      </c>
    </row>
    <row r="8192" spans="1:3" x14ac:dyDescent="0.2">
      <c r="A8192" s="1">
        <f t="shared" si="383"/>
        <v>0.4091499999999631</v>
      </c>
      <c r="B8192" s="2">
        <f t="shared" ca="1" si="381"/>
        <v>28.578883194471224</v>
      </c>
      <c r="C8192" s="1">
        <f t="shared" ca="1" si="382"/>
        <v>34.613039288272319</v>
      </c>
    </row>
    <row r="8193" spans="1:3" x14ac:dyDescent="0.2">
      <c r="A8193" s="1">
        <f t="shared" si="383"/>
        <v>0.40919999999996309</v>
      </c>
      <c r="B8193" s="2">
        <f t="shared" ca="1" si="381"/>
        <v>65.914856983163247</v>
      </c>
      <c r="C8193" s="1">
        <f t="shared" ca="1" si="382"/>
        <v>71.596930454300917</v>
      </c>
    </row>
    <row r="8194" spans="1:3" x14ac:dyDescent="0.2">
      <c r="A8194" s="1">
        <f t="shared" si="383"/>
        <v>0.40924999999996309</v>
      </c>
      <c r="B8194" s="2">
        <f t="shared" ca="1" si="381"/>
        <v>64.69401262771666</v>
      </c>
      <c r="C8194" s="1">
        <f t="shared" ca="1" si="382"/>
        <v>69.920697958520662</v>
      </c>
    </row>
    <row r="8195" spans="1:3" x14ac:dyDescent="0.2">
      <c r="A8195" s="1">
        <f t="shared" si="383"/>
        <v>0.40929999999996308</v>
      </c>
      <c r="B8195" s="2">
        <f t="shared" ca="1" si="381"/>
        <v>54.868231089509443</v>
      </c>
      <c r="C8195" s="1">
        <f t="shared" ca="1" si="382"/>
        <v>59.536252396935907</v>
      </c>
    </row>
    <row r="8196" spans="1:3" x14ac:dyDescent="0.2">
      <c r="A8196" s="1">
        <f t="shared" si="383"/>
        <v>0.40934999999996308</v>
      </c>
      <c r="B8196" s="2">
        <f t="shared" ca="1" si="381"/>
        <v>14.773777793920498</v>
      </c>
      <c r="C8196" s="1">
        <f t="shared" ca="1" si="382"/>
        <v>18.781671457953941</v>
      </c>
    </row>
    <row r="8197" spans="1:3" x14ac:dyDescent="0.2">
      <c r="A8197" s="1">
        <f t="shared" si="383"/>
        <v>0.40939999999996307</v>
      </c>
      <c r="B8197" s="2">
        <f t="shared" ca="1" si="381"/>
        <v>34.335743210483955</v>
      </c>
      <c r="C8197" s="1">
        <f t="shared" ca="1" si="382"/>
        <v>37.585655884798008</v>
      </c>
    </row>
    <row r="8198" spans="1:3" x14ac:dyDescent="0.2">
      <c r="A8198" s="1">
        <f t="shared" si="383"/>
        <v>0.40944999999996307</v>
      </c>
      <c r="B8198" s="2">
        <f t="shared" ca="1" si="381"/>
        <v>57.379509634059993</v>
      </c>
      <c r="C8198" s="1">
        <f t="shared" ca="1" si="382"/>
        <v>59.778982015435766</v>
      </c>
    </row>
    <row r="8199" spans="1:3" x14ac:dyDescent="0.2">
      <c r="A8199" s="1">
        <f t="shared" si="383"/>
        <v>0.40949999999996306</v>
      </c>
      <c r="B8199" s="2">
        <f t="shared" ca="1" si="381"/>
        <v>32.884886234735248</v>
      </c>
      <c r="C8199" s="1">
        <f t="shared" ca="1" si="382"/>
        <v>34.348592863312845</v>
      </c>
    </row>
    <row r="8200" spans="1:3" x14ac:dyDescent="0.2">
      <c r="A8200" s="1">
        <f t="shared" si="383"/>
        <v>0.40954999999996305</v>
      </c>
      <c r="B8200" s="2">
        <f t="shared" ca="1" si="381"/>
        <v>13.661543816740814</v>
      </c>
      <c r="C8200" s="1">
        <f t="shared" ca="1" si="382"/>
        <v>14.112959555371596</v>
      </c>
    </row>
    <row r="8201" spans="1:3" x14ac:dyDescent="0.2">
      <c r="A8201" s="1">
        <f t="shared" si="383"/>
        <v>0.40959999999996305</v>
      </c>
      <c r="B8201" s="2">
        <f t="shared" ca="1" si="381"/>
        <v>99.723040372556525</v>
      </c>
      <c r="C8201" s="1">
        <f t="shared" ca="1" si="382"/>
        <v>99.096005067017501</v>
      </c>
    </row>
    <row r="8202" spans="1:3" x14ac:dyDescent="0.2">
      <c r="A8202" s="1">
        <f t="shared" si="383"/>
        <v>0.40964999999996304</v>
      </c>
      <c r="B8202" s="2">
        <f t="shared" ref="B8202:B8265" ca="1" si="384">2*SIN(100*($B$2/$B$1)*A8202)+4*COS(200*($B$2/$B$1)*A8202)+6*COS(300*($B$2/$B$1)*A8202)+8*SIN(400*($B$2/$B$1)*A8202)+C8202</f>
        <v>56.504435316925161</v>
      </c>
      <c r="C8202" s="1">
        <f t="shared" ref="C8202:C8265" ca="1" si="385">RAND()*100</f>
        <v>54.744589458660151</v>
      </c>
    </row>
    <row r="8203" spans="1:3" x14ac:dyDescent="0.2">
      <c r="A8203" s="1">
        <f t="shared" ref="A8203:A8266" si="386">A8202+$B$4</f>
        <v>0.40969999999996304</v>
      </c>
      <c r="B8203" s="2">
        <f t="shared" ca="1" si="384"/>
        <v>67.124894981204079</v>
      </c>
      <c r="C8203" s="1">
        <f t="shared" ca="1" si="385"/>
        <v>64.190960962119334</v>
      </c>
    </row>
    <row r="8204" spans="1:3" x14ac:dyDescent="0.2">
      <c r="A8204" s="1">
        <f t="shared" si="386"/>
        <v>0.40974999999996303</v>
      </c>
      <c r="B8204" s="2">
        <f t="shared" ca="1" si="384"/>
        <v>31.671002921692835</v>
      </c>
      <c r="C8204" s="1">
        <f t="shared" ca="1" si="385"/>
        <v>27.535888660696461</v>
      </c>
    </row>
    <row r="8205" spans="1:3" x14ac:dyDescent="0.2">
      <c r="A8205" s="1">
        <f t="shared" si="386"/>
        <v>0.40979999999996303</v>
      </c>
      <c r="B8205" s="2">
        <f t="shared" ca="1" si="384"/>
        <v>86.266552584411116</v>
      </c>
      <c r="C8205" s="1">
        <f t="shared" ca="1" si="385"/>
        <v>80.918256885407061</v>
      </c>
    </row>
    <row r="8206" spans="1:3" x14ac:dyDescent="0.2">
      <c r="A8206" s="1">
        <f t="shared" si="386"/>
        <v>0.40984999999996302</v>
      </c>
      <c r="B8206" s="2">
        <f t="shared" ca="1" si="384"/>
        <v>47.800504580281967</v>
      </c>
      <c r="C8206" s="1">
        <f t="shared" ca="1" si="385"/>
        <v>41.242806512309471</v>
      </c>
    </row>
    <row r="8207" spans="1:3" x14ac:dyDescent="0.2">
      <c r="A8207" s="1">
        <f t="shared" si="386"/>
        <v>0.40989999999996302</v>
      </c>
      <c r="B8207" s="2">
        <f t="shared" ca="1" si="384"/>
        <v>13.038993474573678</v>
      </c>
      <c r="C8207" s="1">
        <f t="shared" ca="1" si="385"/>
        <v>5.291911302190055</v>
      </c>
    </row>
    <row r="8208" spans="1:3" x14ac:dyDescent="0.2">
      <c r="A8208" s="1">
        <f t="shared" si="386"/>
        <v>0.40994999999996301</v>
      </c>
      <c r="B8208" s="2">
        <f t="shared" ca="1" si="384"/>
        <v>69.492322014214892</v>
      </c>
      <c r="C8208" s="1">
        <f t="shared" ca="1" si="385"/>
        <v>60.592330700390292</v>
      </c>
    </row>
    <row r="8209" spans="1:3" x14ac:dyDescent="0.2">
      <c r="A8209" s="1">
        <f t="shared" si="386"/>
        <v>0.40999999999996301</v>
      </c>
      <c r="B8209" s="2">
        <f t="shared" ca="1" si="384"/>
        <v>88.621697831456274</v>
      </c>
      <c r="C8209" s="1">
        <f t="shared" ca="1" si="385"/>
        <v>78.621697832245871</v>
      </c>
    </row>
    <row r="8210" spans="1:3" x14ac:dyDescent="0.2">
      <c r="A8210" s="1">
        <f t="shared" si="386"/>
        <v>0.410049999999963</v>
      </c>
      <c r="B8210" s="2">
        <f t="shared" ca="1" si="384"/>
        <v>109.01038132176728</v>
      </c>
      <c r="C8210" s="1">
        <f t="shared" ca="1" si="385"/>
        <v>97.979415234498077</v>
      </c>
    </row>
    <row r="8211" spans="1:3" x14ac:dyDescent="0.2">
      <c r="A8211" s="1">
        <f t="shared" si="386"/>
        <v>0.41009999999996299</v>
      </c>
      <c r="B8211" s="2">
        <f t="shared" ca="1" si="384"/>
        <v>47.44565227507664</v>
      </c>
      <c r="C8211" s="1">
        <f t="shared" ca="1" si="385"/>
        <v>35.468369829734335</v>
      </c>
    </row>
    <row r="8212" spans="1:3" x14ac:dyDescent="0.2">
      <c r="A8212" s="1">
        <f t="shared" si="386"/>
        <v>0.41014999999996299</v>
      </c>
      <c r="B8212" s="2">
        <f t="shared" ca="1" si="384"/>
        <v>29.359437152190402</v>
      </c>
      <c r="C8212" s="1">
        <f t="shared" ca="1" si="385"/>
        <v>16.535312987686257</v>
      </c>
    </row>
    <row r="8213" spans="1:3" x14ac:dyDescent="0.2">
      <c r="A8213" s="1">
        <f t="shared" si="386"/>
        <v>0.41019999999996298</v>
      </c>
      <c r="B8213" s="2">
        <f t="shared" ca="1" si="384"/>
        <v>99.235238084969495</v>
      </c>
      <c r="C8213" s="1">
        <f t="shared" ca="1" si="385"/>
        <v>85.677550665681551</v>
      </c>
    </row>
    <row r="8214" spans="1:3" x14ac:dyDescent="0.2">
      <c r="A8214" s="1">
        <f t="shared" si="386"/>
        <v>0.41024999999996298</v>
      </c>
      <c r="B8214" s="2">
        <f t="shared" ca="1" si="384"/>
        <v>21.002585869602946</v>
      </c>
      <c r="C8214" s="1">
        <f t="shared" ca="1" si="385"/>
        <v>6.8371697112728729</v>
      </c>
    </row>
    <row r="8215" spans="1:3" x14ac:dyDescent="0.2">
      <c r="A8215" s="1">
        <f t="shared" si="386"/>
        <v>0.41029999999996297</v>
      </c>
      <c r="B8215" s="2">
        <f t="shared" ca="1" si="384"/>
        <v>55.594435461704151</v>
      </c>
      <c r="C8215" s="1">
        <f t="shared" ca="1" si="385"/>
        <v>40.958222488832952</v>
      </c>
    </row>
    <row r="8216" spans="1:3" x14ac:dyDescent="0.2">
      <c r="A8216" s="1">
        <f t="shared" si="386"/>
        <v>0.41034999999996297</v>
      </c>
      <c r="B8216" s="2">
        <f t="shared" ca="1" si="384"/>
        <v>40.054809324665037</v>
      </c>
      <c r="C8216" s="1">
        <f t="shared" ca="1" si="385"/>
        <v>25.094178615731177</v>
      </c>
    </row>
    <row r="8217" spans="1:3" x14ac:dyDescent="0.2">
      <c r="A8217" s="1">
        <f t="shared" si="386"/>
        <v>0.41039999999996296</v>
      </c>
      <c r="B8217" s="2">
        <f t="shared" ca="1" si="384"/>
        <v>99.434472448396022</v>
      </c>
      <c r="C8217" s="1">
        <f t="shared" ca="1" si="385"/>
        <v>84.303430785413923</v>
      </c>
    </row>
    <row r="8218" spans="1:3" x14ac:dyDescent="0.2">
      <c r="A8218" s="1">
        <f t="shared" si="386"/>
        <v>0.41044999999996296</v>
      </c>
      <c r="B8218" s="2">
        <f t="shared" ca="1" si="384"/>
        <v>92.519965666177853</v>
      </c>
      <c r="C8218" s="1">
        <f t="shared" ca="1" si="385"/>
        <v>77.378184140368788</v>
      </c>
    </row>
    <row r="8219" spans="1:3" x14ac:dyDescent="0.2">
      <c r="A8219" s="1">
        <f t="shared" si="386"/>
        <v>0.41049999999996295</v>
      </c>
      <c r="B8219" s="2">
        <f t="shared" ca="1" si="384"/>
        <v>81.253698548308961</v>
      </c>
      <c r="C8219" s="1">
        <f t="shared" ca="1" si="385"/>
        <v>66.264432937769129</v>
      </c>
    </row>
    <row r="8220" spans="1:3" x14ac:dyDescent="0.2">
      <c r="A8220" s="1">
        <f t="shared" si="386"/>
        <v>0.41054999999996294</v>
      </c>
      <c r="B8220" s="2">
        <f t="shared" ca="1" si="384"/>
        <v>59.452277389439445</v>
      </c>
      <c r="C8220" s="1">
        <f t="shared" ca="1" si="385"/>
        <v>44.780202077217943</v>
      </c>
    </row>
    <row r="8221" spans="1:3" x14ac:dyDescent="0.2">
      <c r="A8221" s="1">
        <f t="shared" si="386"/>
        <v>0.41059999999996294</v>
      </c>
      <c r="B8221" s="2">
        <f t="shared" ca="1" si="384"/>
        <v>53.025067140600058</v>
      </c>
      <c r="C8221" s="1">
        <f t="shared" ca="1" si="385"/>
        <v>38.834053948311279</v>
      </c>
    </row>
    <row r="8222" spans="1:3" x14ac:dyDescent="0.2">
      <c r="A8222" s="1">
        <f t="shared" si="386"/>
        <v>0.41064999999996293</v>
      </c>
      <c r="B8222" s="2">
        <f t="shared" ca="1" si="384"/>
        <v>66.274484352332962</v>
      </c>
      <c r="C8222" s="1">
        <f t="shared" ca="1" si="385"/>
        <v>52.725358797916144</v>
      </c>
    </row>
    <row r="8223" spans="1:3" x14ac:dyDescent="0.2">
      <c r="A8223" s="1">
        <f t="shared" si="386"/>
        <v>0.41069999999996293</v>
      </c>
      <c r="B8223" s="2">
        <f t="shared" ca="1" si="384"/>
        <v>55.52781167150188</v>
      </c>
      <c r="C8223" s="1">
        <f t="shared" ca="1" si="385"/>
        <v>42.776119799910994</v>
      </c>
    </row>
    <row r="8224" spans="1:3" x14ac:dyDescent="0.2">
      <c r="A8224" s="1">
        <f t="shared" si="386"/>
        <v>0.41074999999996292</v>
      </c>
      <c r="B8224" s="2">
        <f t="shared" ca="1" si="384"/>
        <v>21.461574762197081</v>
      </c>
      <c r="C8224" s="1">
        <f t="shared" ca="1" si="385"/>
        <v>9.655393832191594</v>
      </c>
    </row>
    <row r="8225" spans="1:3" x14ac:dyDescent="0.2">
      <c r="A8225" s="1">
        <f t="shared" si="386"/>
        <v>0.41079999999996292</v>
      </c>
      <c r="B8225" s="2">
        <f t="shared" ca="1" si="384"/>
        <v>61.475669111797714</v>
      </c>
      <c r="C8225" s="1">
        <f t="shared" ca="1" si="385"/>
        <v>50.753495045920914</v>
      </c>
    </row>
    <row r="8226" spans="1:3" x14ac:dyDescent="0.2">
      <c r="A8226" s="1">
        <f t="shared" si="386"/>
        <v>0.41084999999996291</v>
      </c>
      <c r="B8226" s="2">
        <f t="shared" ca="1" si="384"/>
        <v>60.745606758866472</v>
      </c>
      <c r="C8226" s="1">
        <f t="shared" ca="1" si="385"/>
        <v>51.234350380468598</v>
      </c>
    </row>
    <row r="8227" spans="1:3" x14ac:dyDescent="0.2">
      <c r="A8227" s="1">
        <f t="shared" si="386"/>
        <v>0.41089999999996291</v>
      </c>
      <c r="B8227" s="2">
        <f t="shared" ca="1" si="384"/>
        <v>52.496047421675883</v>
      </c>
      <c r="C8227" s="1">
        <f t="shared" ca="1" si="385"/>
        <v>44.309170123616639</v>
      </c>
    </row>
    <row r="8228" spans="1:3" x14ac:dyDescent="0.2">
      <c r="A8228" s="1">
        <f t="shared" si="386"/>
        <v>0.4109499999999629</v>
      </c>
      <c r="B8228" s="2">
        <f t="shared" ca="1" si="384"/>
        <v>84.629122347547707</v>
      </c>
      <c r="C8228" s="1">
        <f t="shared" ca="1" si="385"/>
        <v>77.864939980966909</v>
      </c>
    </row>
    <row r="8229" spans="1:3" x14ac:dyDescent="0.2">
      <c r="A8229" s="1">
        <f t="shared" si="386"/>
        <v>0.4109999999999629</v>
      </c>
      <c r="B8229" s="2">
        <f t="shared" ca="1" si="384"/>
        <v>18.282286051348837</v>
      </c>
      <c r="C8229" s="1">
        <f t="shared" ca="1" si="385"/>
        <v>13.022467516031444</v>
      </c>
    </row>
    <row r="8230" spans="1:3" x14ac:dyDescent="0.2">
      <c r="A8230" s="1">
        <f t="shared" si="386"/>
        <v>0.41104999999996289</v>
      </c>
      <c r="B8230" s="2">
        <f t="shared" ca="1" si="384"/>
        <v>60.243455504963741</v>
      </c>
      <c r="C8230" s="1">
        <f t="shared" ca="1" si="385"/>
        <v>56.551739798810111</v>
      </c>
    </row>
    <row r="8231" spans="1:3" x14ac:dyDescent="0.2">
      <c r="A8231" s="1">
        <f t="shared" si="386"/>
        <v>0.41109999999996288</v>
      </c>
      <c r="B8231" s="2">
        <f t="shared" ca="1" si="384"/>
        <v>65.098416687583011</v>
      </c>
      <c r="C8231" s="1">
        <f t="shared" ca="1" si="385"/>
        <v>63.019569071666062</v>
      </c>
    </row>
    <row r="8232" spans="1:3" x14ac:dyDescent="0.2">
      <c r="A8232" s="1">
        <f t="shared" si="386"/>
        <v>0.41114999999996288</v>
      </c>
      <c r="B8232" s="2">
        <f t="shared" ca="1" si="384"/>
        <v>47.602053605277852</v>
      </c>
      <c r="C8232" s="1">
        <f t="shared" ca="1" si="385"/>
        <v>47.161078108946278</v>
      </c>
    </row>
    <row r="8233" spans="1:3" x14ac:dyDescent="0.2">
      <c r="A8233" s="1">
        <f t="shared" si="386"/>
        <v>0.41119999999996287</v>
      </c>
      <c r="B8233" s="2">
        <f t="shared" ca="1" si="384"/>
        <v>98.593784125143571</v>
      </c>
      <c r="C8233" s="1">
        <f t="shared" ca="1" si="385"/>
        <v>99.795405903930984</v>
      </c>
    </row>
    <row r="8234" spans="1:3" x14ac:dyDescent="0.2">
      <c r="A8234" s="1">
        <f t="shared" si="386"/>
        <v>0.41124999999996287</v>
      </c>
      <c r="B8234" s="2">
        <f t="shared" ca="1" si="384"/>
        <v>88.403883170947822</v>
      </c>
      <c r="C8234" s="1">
        <f t="shared" ca="1" si="385"/>
        <v>91.232310294497339</v>
      </c>
    </row>
    <row r="8235" spans="1:3" x14ac:dyDescent="0.2">
      <c r="A8235" s="1">
        <f t="shared" si="386"/>
        <v>0.41129999999996286</v>
      </c>
      <c r="B8235" s="2">
        <f t="shared" ca="1" si="384"/>
        <v>77.688189997644898</v>
      </c>
      <c r="C8235" s="1">
        <f t="shared" ca="1" si="385"/>
        <v>82.107160144925899</v>
      </c>
    </row>
    <row r="8236" spans="1:3" x14ac:dyDescent="0.2">
      <c r="A8236" s="1">
        <f t="shared" si="386"/>
        <v>0.41134999999996286</v>
      </c>
      <c r="B8236" s="2">
        <f t="shared" ca="1" si="384"/>
        <v>33.363155328154001</v>
      </c>
      <c r="C8236" s="1">
        <f t="shared" ca="1" si="385"/>
        <v>39.316268665002731</v>
      </c>
    </row>
    <row r="8237" spans="1:3" x14ac:dyDescent="0.2">
      <c r="A8237" s="1">
        <f t="shared" si="386"/>
        <v>0.41139999999996285</v>
      </c>
      <c r="B8237" s="2">
        <f t="shared" ca="1" si="384"/>
        <v>39.288646793193557</v>
      </c>
      <c r="C8237" s="1">
        <f t="shared" ca="1" si="385"/>
        <v>46.699982066674416</v>
      </c>
    </row>
    <row r="8238" spans="1:3" x14ac:dyDescent="0.2">
      <c r="A8238" s="1">
        <f t="shared" si="386"/>
        <v>0.41144999999996285</v>
      </c>
      <c r="B8238" s="2">
        <f t="shared" ca="1" si="384"/>
        <v>7.7241220728594016</v>
      </c>
      <c r="C8238" s="1">
        <f t="shared" ca="1" si="385"/>
        <v>16.499128742710546</v>
      </c>
    </row>
    <row r="8239" spans="1:3" x14ac:dyDescent="0.2">
      <c r="A8239" s="1">
        <f t="shared" si="386"/>
        <v>0.41149999999996284</v>
      </c>
      <c r="B8239" s="2">
        <f t="shared" ca="1" si="384"/>
        <v>22.680939788472429</v>
      </c>
      <c r="C8239" s="1">
        <f t="shared" ca="1" si="385"/>
        <v>32.707594892447624</v>
      </c>
    </row>
    <row r="8240" spans="1:3" x14ac:dyDescent="0.2">
      <c r="A8240" s="1">
        <f t="shared" si="386"/>
        <v>0.41154999999996283</v>
      </c>
      <c r="B8240" s="2">
        <f t="shared" ca="1" si="384"/>
        <v>5.9289081757410571</v>
      </c>
      <c r="C8240" s="1">
        <f t="shared" ca="1" si="385"/>
        <v>17.079122656209421</v>
      </c>
    </row>
    <row r="8241" spans="1:3" x14ac:dyDescent="0.2">
      <c r="A8241" s="1">
        <f t="shared" si="386"/>
        <v>0.41159999999996283</v>
      </c>
      <c r="B8241" s="2">
        <f t="shared" ca="1" si="384"/>
        <v>-3.6296548891520217</v>
      </c>
      <c r="C8241" s="1">
        <f t="shared" ca="1" si="385"/>
        <v>8.5016005755245807</v>
      </c>
    </row>
    <row r="8242" spans="1:3" x14ac:dyDescent="0.2">
      <c r="A8242" s="1">
        <f t="shared" si="386"/>
        <v>0.41164999999996282</v>
      </c>
      <c r="B8242" s="2">
        <f t="shared" ca="1" si="384"/>
        <v>71.560624365278912</v>
      </c>
      <c r="C8242" s="1">
        <f t="shared" ca="1" si="385"/>
        <v>84.517817773334755</v>
      </c>
    </row>
    <row r="8243" spans="1:3" x14ac:dyDescent="0.2">
      <c r="A8243" s="1">
        <f t="shared" si="386"/>
        <v>0.41169999999996282</v>
      </c>
      <c r="B8243" s="2">
        <f t="shared" ca="1" si="384"/>
        <v>71.694604587465903</v>
      </c>
      <c r="C8243" s="1">
        <f t="shared" ca="1" si="385"/>
        <v>85.312075197164646</v>
      </c>
    </row>
    <row r="8244" spans="1:3" x14ac:dyDescent="0.2">
      <c r="A8244" s="1">
        <f t="shared" si="386"/>
        <v>0.41174999999996281</v>
      </c>
      <c r="B8244" s="2">
        <f t="shared" ca="1" si="384"/>
        <v>49.419166835548353</v>
      </c>
      <c r="C8244" s="1">
        <f t="shared" ca="1" si="385"/>
        <v>63.52287696997805</v>
      </c>
    </row>
    <row r="8245" spans="1:3" x14ac:dyDescent="0.2">
      <c r="A8245" s="1">
        <f t="shared" si="386"/>
        <v>0.41179999999996281</v>
      </c>
      <c r="B8245" s="2">
        <f t="shared" ca="1" si="384"/>
        <v>60.499305553205502</v>
      </c>
      <c r="C8245" s="1">
        <f t="shared" ca="1" si="385"/>
        <v>74.909144379709687</v>
      </c>
    </row>
    <row r="8246" spans="1:3" x14ac:dyDescent="0.2">
      <c r="A8246" s="1">
        <f t="shared" si="386"/>
        <v>0.4118499999999628</v>
      </c>
      <c r="B8246" s="2">
        <f t="shared" ca="1" si="384"/>
        <v>59.64065130958177</v>
      </c>
      <c r="C8246" s="1">
        <f t="shared" ca="1" si="385"/>
        <v>74.172828923058148</v>
      </c>
    </row>
    <row r="8247" spans="1:3" x14ac:dyDescent="0.2">
      <c r="A8247" s="1">
        <f t="shared" si="386"/>
        <v>0.4118999999999628</v>
      </c>
      <c r="B8247" s="2">
        <f t="shared" ca="1" si="384"/>
        <v>27.9898447481294</v>
      </c>
      <c r="C8247" s="1">
        <f t="shared" ca="1" si="385"/>
        <v>42.459342428376225</v>
      </c>
    </row>
    <row r="8248" spans="1:3" x14ac:dyDescent="0.2">
      <c r="A8248" s="1">
        <f t="shared" si="386"/>
        <v>0.41194999999996279</v>
      </c>
      <c r="B8248" s="2">
        <f t="shared" ca="1" si="384"/>
        <v>23.771213762006123</v>
      </c>
      <c r="C8248" s="1">
        <f t="shared" ca="1" si="385"/>
        <v>37.994255363305321</v>
      </c>
    </row>
    <row r="8249" spans="1:3" x14ac:dyDescent="0.2">
      <c r="A8249" s="1">
        <f t="shared" si="386"/>
        <v>0.41199999999996278</v>
      </c>
      <c r="B8249" s="2">
        <f t="shared" ca="1" si="384"/>
        <v>28.21384402039801</v>
      </c>
      <c r="C8249" s="1">
        <f t="shared" ca="1" si="385"/>
        <v>42.010353062301789</v>
      </c>
    </row>
    <row r="8250" spans="1:3" x14ac:dyDescent="0.2">
      <c r="A8250" s="1">
        <f t="shared" si="386"/>
        <v>0.41204999999996278</v>
      </c>
      <c r="B8250" s="2">
        <f t="shared" ca="1" si="384"/>
        <v>68.465887949839015</v>
      </c>
      <c r="C8250" s="1">
        <f t="shared" ca="1" si="385"/>
        <v>81.661895118514209</v>
      </c>
    </row>
    <row r="8251" spans="1:3" x14ac:dyDescent="0.2">
      <c r="A8251" s="1">
        <f t="shared" si="386"/>
        <v>0.41209999999996277</v>
      </c>
      <c r="B8251" s="2">
        <f t="shared" ca="1" si="384"/>
        <v>47.216877582707959</v>
      </c>
      <c r="C8251" s="1">
        <f t="shared" ca="1" si="385"/>
        <v>59.646844020844206</v>
      </c>
    </row>
    <row r="8252" spans="1:3" x14ac:dyDescent="0.2">
      <c r="A8252" s="1">
        <f t="shared" si="386"/>
        <v>0.41214999999996277</v>
      </c>
      <c r="B8252" s="2">
        <f t="shared" ca="1" si="384"/>
        <v>79.836416270160768</v>
      </c>
      <c r="C8252" s="1">
        <f t="shared" ca="1" si="385"/>
        <v>91.345439221011944</v>
      </c>
    </row>
    <row r="8253" spans="1:3" x14ac:dyDescent="0.2">
      <c r="A8253" s="1">
        <f t="shared" si="386"/>
        <v>0.41219999999996276</v>
      </c>
      <c r="B8253" s="2">
        <f t="shared" ca="1" si="384"/>
        <v>58.228504648243607</v>
      </c>
      <c r="C8253" s="1">
        <f t="shared" ca="1" si="385"/>
        <v>68.674373708483941</v>
      </c>
    </row>
    <row r="8254" spans="1:3" x14ac:dyDescent="0.2">
      <c r="A8254" s="1">
        <f t="shared" si="386"/>
        <v>0.41224999999996276</v>
      </c>
      <c r="B8254" s="2">
        <f t="shared" ca="1" si="384"/>
        <v>36.398263603211198</v>
      </c>
      <c r="C8254" s="1">
        <f t="shared" ca="1" si="385"/>
        <v>45.653338004909195</v>
      </c>
    </row>
    <row r="8255" spans="1:3" x14ac:dyDescent="0.2">
      <c r="A8255" s="1">
        <f t="shared" si="386"/>
        <v>0.41229999999996275</v>
      </c>
      <c r="B8255" s="2">
        <f t="shared" ca="1" si="384"/>
        <v>7.9323552874390728</v>
      </c>
      <c r="C8255" s="1">
        <f t="shared" ca="1" si="385"/>
        <v>15.885235239253792</v>
      </c>
    </row>
    <row r="8256" spans="1:3" x14ac:dyDescent="0.2">
      <c r="A8256" s="1">
        <f t="shared" si="386"/>
        <v>0.41234999999996275</v>
      </c>
      <c r="B8256" s="2">
        <f t="shared" ca="1" si="384"/>
        <v>20.643935444800828</v>
      </c>
      <c r="C8256" s="1">
        <f t="shared" ca="1" si="385"/>
        <v>27.20090357729341</v>
      </c>
    </row>
    <row r="8257" spans="1:3" x14ac:dyDescent="0.2">
      <c r="A8257" s="1">
        <f t="shared" si="386"/>
        <v>0.41239999999996274</v>
      </c>
      <c r="B8257" s="2">
        <f t="shared" ca="1" si="384"/>
        <v>65.878691889250362</v>
      </c>
      <c r="C8257" s="1">
        <f t="shared" ca="1" si="385"/>
        <v>70.96490422360489</v>
      </c>
    </row>
    <row r="8258" spans="1:3" x14ac:dyDescent="0.2">
      <c r="A8258" s="1">
        <f t="shared" si="386"/>
        <v>0.41244999999996274</v>
      </c>
      <c r="B8258" s="2">
        <f t="shared" ca="1" si="384"/>
        <v>78.335787148292141</v>
      </c>
      <c r="C8258" s="1">
        <f t="shared" ca="1" si="385"/>
        <v>81.896196690851255</v>
      </c>
    </row>
    <row r="8259" spans="1:3" x14ac:dyDescent="0.2">
      <c r="A8259" s="1">
        <f t="shared" si="386"/>
        <v>0.41249999999996273</v>
      </c>
      <c r="B8259" s="2">
        <f t="shared" ca="1" si="384"/>
        <v>85.485866896428618</v>
      </c>
      <c r="C8259" s="1">
        <f t="shared" ca="1" si="385"/>
        <v>87.485866897598925</v>
      </c>
    </row>
    <row r="8260" spans="1:3" x14ac:dyDescent="0.2">
      <c r="A8260" s="1">
        <f t="shared" si="386"/>
        <v>0.41254999999996272</v>
      </c>
      <c r="B8260" s="2">
        <f t="shared" ca="1" si="384"/>
        <v>1.3355475951094007</v>
      </c>
      <c r="C8260" s="1">
        <f t="shared" ca="1" si="385"/>
        <v>1.7613256408392952</v>
      </c>
    </row>
    <row r="8261" spans="1:3" x14ac:dyDescent="0.2">
      <c r="A8261" s="1">
        <f t="shared" si="386"/>
        <v>0.41259999999996272</v>
      </c>
      <c r="B8261" s="2">
        <f t="shared" ca="1" si="384"/>
        <v>15.13562057495287</v>
      </c>
      <c r="C8261" s="1">
        <f t="shared" ca="1" si="385"/>
        <v>13.994218939682145</v>
      </c>
    </row>
    <row r="8262" spans="1:3" x14ac:dyDescent="0.2">
      <c r="A8262" s="1">
        <f t="shared" si="386"/>
        <v>0.41264999999996271</v>
      </c>
      <c r="B8262" s="2">
        <f t="shared" ca="1" si="384"/>
        <v>68.408569128634724</v>
      </c>
      <c r="C8262" s="1">
        <f t="shared" ca="1" si="385"/>
        <v>65.727651145763687</v>
      </c>
    </row>
    <row r="8263" spans="1:3" x14ac:dyDescent="0.2">
      <c r="A8263" s="1">
        <f t="shared" si="386"/>
        <v>0.41269999999996271</v>
      </c>
      <c r="B8263" s="2">
        <f t="shared" ca="1" si="384"/>
        <v>69.664277709783761</v>
      </c>
      <c r="C8263" s="1">
        <f t="shared" ca="1" si="385"/>
        <v>65.491604243838026</v>
      </c>
    </row>
    <row r="8264" spans="1:3" x14ac:dyDescent="0.2">
      <c r="A8264" s="1">
        <f t="shared" si="386"/>
        <v>0.4127499999999627</v>
      </c>
      <c r="B8264" s="2">
        <f t="shared" ca="1" si="384"/>
        <v>30.041775725055992</v>
      </c>
      <c r="C8264" s="1">
        <f t="shared" ca="1" si="385"/>
        <v>24.444400093302033</v>
      </c>
    </row>
    <row r="8265" spans="1:3" x14ac:dyDescent="0.2">
      <c r="A8265" s="1">
        <f t="shared" si="386"/>
        <v>0.4127999999999627</v>
      </c>
      <c r="B8265" s="2">
        <f t="shared" ca="1" si="384"/>
        <v>38.297869248183368</v>
      </c>
      <c r="C8265" s="1">
        <f t="shared" ca="1" si="385"/>
        <v>31.361063073938457</v>
      </c>
    </row>
    <row r="8266" spans="1:3" x14ac:dyDescent="0.2">
      <c r="A8266" s="1">
        <f t="shared" si="386"/>
        <v>0.41284999999996269</v>
      </c>
      <c r="B8266" s="2">
        <f t="shared" ref="B8266:B8329" ca="1" si="387">2*SIN(100*($B$2/$B$1)*A8266)+4*COS(200*($B$2/$B$1)*A8266)+6*COS(300*($B$2/$B$1)*A8266)+8*SIN(400*($B$2/$B$1)*A8266)+C8266</f>
        <v>31.390684125793278</v>
      </c>
      <c r="C8266" s="1">
        <f t="shared" ref="C8266:C8329" ca="1" si="388">RAND()*100</f>
        <v>23.216610548536732</v>
      </c>
    </row>
    <row r="8267" spans="1:3" x14ac:dyDescent="0.2">
      <c r="A8267" s="1">
        <f t="shared" ref="A8267:A8330" si="389">A8266+$B$4</f>
        <v>0.41289999999996269</v>
      </c>
      <c r="B8267" s="2">
        <f t="shared" ca="1" si="387"/>
        <v>19.662897152387131</v>
      </c>
      <c r="C8267" s="1">
        <f t="shared" ca="1" si="388"/>
        <v>10.369051511505345</v>
      </c>
    </row>
    <row r="8268" spans="1:3" x14ac:dyDescent="0.2">
      <c r="A8268" s="1">
        <f t="shared" si="389"/>
        <v>0.41294999999996268</v>
      </c>
      <c r="B8268" s="2">
        <f t="shared" ca="1" si="387"/>
        <v>70.280259506068447</v>
      </c>
      <c r="C8268" s="1">
        <f t="shared" ca="1" si="388"/>
        <v>59.997700999898193</v>
      </c>
    </row>
    <row r="8269" spans="1:3" x14ac:dyDescent="0.2">
      <c r="A8269" s="1">
        <f t="shared" si="389"/>
        <v>0.41299999999996267</v>
      </c>
      <c r="B8269" s="2">
        <f t="shared" ca="1" si="387"/>
        <v>36.81972256939089</v>
      </c>
      <c r="C8269" s="1">
        <f t="shared" ca="1" si="388"/>
        <v>25.691123418265683</v>
      </c>
    </row>
    <row r="8270" spans="1:3" x14ac:dyDescent="0.2">
      <c r="A8270" s="1">
        <f t="shared" si="389"/>
        <v>0.41304999999996267</v>
      </c>
      <c r="B8270" s="2">
        <f t="shared" ca="1" si="387"/>
        <v>72.181195835387598</v>
      </c>
      <c r="C8270" s="1">
        <f t="shared" ca="1" si="388"/>
        <v>60.358737101188744</v>
      </c>
    </row>
    <row r="8271" spans="1:3" x14ac:dyDescent="0.2">
      <c r="A8271" s="1">
        <f t="shared" si="389"/>
        <v>0.41309999999996266</v>
      </c>
      <c r="B8271" s="2">
        <f t="shared" ca="1" si="387"/>
        <v>54.98605752139148</v>
      </c>
      <c r="C8271" s="1">
        <f t="shared" ca="1" si="388"/>
        <v>42.629202917416286</v>
      </c>
    </row>
    <row r="8272" spans="1:3" x14ac:dyDescent="0.2">
      <c r="A8272" s="1">
        <f t="shared" si="389"/>
        <v>0.41314999999996266</v>
      </c>
      <c r="B8272" s="2">
        <f t="shared" ca="1" si="387"/>
        <v>109.20556850786841</v>
      </c>
      <c r="C8272" s="1">
        <f t="shared" ca="1" si="388"/>
        <v>96.478749239277889</v>
      </c>
    </row>
    <row r="8273" spans="1:3" x14ac:dyDescent="0.2">
      <c r="A8273" s="1">
        <f t="shared" si="389"/>
        <v>0.41319999999996265</v>
      </c>
      <c r="B8273" s="2">
        <f t="shared" ca="1" si="387"/>
        <v>112.82266398138788</v>
      </c>
      <c r="C8273" s="1">
        <f t="shared" ca="1" si="388"/>
        <v>99.89290886293837</v>
      </c>
    </row>
    <row r="8274" spans="1:3" x14ac:dyDescent="0.2">
      <c r="A8274" s="1">
        <f t="shared" si="389"/>
        <v>0.41324999999996265</v>
      </c>
      <c r="B8274" s="2">
        <f t="shared" ca="1" si="387"/>
        <v>86.627791345842567</v>
      </c>
      <c r="C8274" s="1">
        <f t="shared" ca="1" si="388"/>
        <v>73.662337132668256</v>
      </c>
    </row>
    <row r="8275" spans="1:3" x14ac:dyDescent="0.2">
      <c r="A8275" s="1">
        <f t="shared" si="389"/>
        <v>0.41329999999996264</v>
      </c>
      <c r="B8275" s="2">
        <f t="shared" ca="1" si="387"/>
        <v>44.763043241320425</v>
      </c>
      <c r="C8275" s="1">
        <f t="shared" ca="1" si="388"/>
        <v>31.926960270693428</v>
      </c>
    </row>
    <row r="8276" spans="1:3" x14ac:dyDescent="0.2">
      <c r="A8276" s="1">
        <f t="shared" si="389"/>
        <v>0.41334999999996264</v>
      </c>
      <c r="B8276" s="2">
        <f t="shared" ca="1" si="387"/>
        <v>105.9659790064498</v>
      </c>
      <c r="C8276" s="1">
        <f t="shared" ca="1" si="388"/>
        <v>93.419846882362847</v>
      </c>
    </row>
    <row r="8277" spans="1:3" x14ac:dyDescent="0.2">
      <c r="A8277" s="1">
        <f t="shared" si="389"/>
        <v>0.41339999999996263</v>
      </c>
      <c r="B8277" s="2">
        <f t="shared" ca="1" si="387"/>
        <v>62.12891883285792</v>
      </c>
      <c r="C8277" s="1">
        <f t="shared" ca="1" si="388"/>
        <v>50.026585997634207</v>
      </c>
    </row>
    <row r="8278" spans="1:3" x14ac:dyDescent="0.2">
      <c r="A8278" s="1">
        <f t="shared" si="389"/>
        <v>0.41344999999996263</v>
      </c>
      <c r="B8278" s="2">
        <f t="shared" ca="1" si="387"/>
        <v>93.222071579160001</v>
      </c>
      <c r="C8278" s="1">
        <f t="shared" ca="1" si="388"/>
        <v>81.708531221796093</v>
      </c>
    </row>
    <row r="8279" spans="1:3" x14ac:dyDescent="0.2">
      <c r="A8279" s="1">
        <f t="shared" si="389"/>
        <v>0.41349999999996262</v>
      </c>
      <c r="B8279" s="2">
        <f t="shared" ca="1" si="387"/>
        <v>65.903525821445101</v>
      </c>
      <c r="C8279" s="1">
        <f t="shared" ca="1" si="388"/>
        <v>55.112938693496631</v>
      </c>
    </row>
    <row r="8280" spans="1:3" x14ac:dyDescent="0.2">
      <c r="A8280" s="1">
        <f t="shared" si="389"/>
        <v>0.41354999999996261</v>
      </c>
      <c r="B8280" s="2">
        <f t="shared" ca="1" si="387"/>
        <v>32.813233706317952</v>
      </c>
      <c r="C8280" s="1">
        <f t="shared" ca="1" si="388"/>
        <v>22.867126082634737</v>
      </c>
    </row>
    <row r="8281" spans="1:3" x14ac:dyDescent="0.2">
      <c r="A8281" s="1">
        <f t="shared" si="389"/>
        <v>0.41359999999996261</v>
      </c>
      <c r="B8281" s="2">
        <f t="shared" ca="1" si="387"/>
        <v>92.023502256693703</v>
      </c>
      <c r="C8281" s="1">
        <f t="shared" ca="1" si="388"/>
        <v>83.029164526995956</v>
      </c>
    </row>
    <row r="8282" spans="1:3" x14ac:dyDescent="0.2">
      <c r="A8282" s="1">
        <f t="shared" si="389"/>
        <v>0.4136499999999626</v>
      </c>
      <c r="B8282" s="2">
        <f t="shared" ca="1" si="387"/>
        <v>107.28760313980368</v>
      </c>
      <c r="C8282" s="1">
        <f t="shared" ca="1" si="388"/>
        <v>99.336711391022604</v>
      </c>
    </row>
    <row r="8283" spans="1:3" x14ac:dyDescent="0.2">
      <c r="A8283" s="1">
        <f t="shared" si="389"/>
        <v>0.4136999999999626</v>
      </c>
      <c r="B8283" s="2">
        <f t="shared" ca="1" si="387"/>
        <v>32.099808497664952</v>
      </c>
      <c r="C8283" s="1">
        <f t="shared" ca="1" si="388"/>
        <v>25.267287994910237</v>
      </c>
    </row>
    <row r="8284" spans="1:3" x14ac:dyDescent="0.2">
      <c r="A8284" s="1">
        <f t="shared" si="389"/>
        <v>0.41374999999996259</v>
      </c>
      <c r="B8284" s="2">
        <f t="shared" ca="1" si="387"/>
        <v>60.187112875829662</v>
      </c>
      <c r="C8284" s="1">
        <f t="shared" ca="1" si="388"/>
        <v>54.530258625440943</v>
      </c>
    </row>
    <row r="8285" spans="1:3" x14ac:dyDescent="0.2">
      <c r="A8285" s="1">
        <f t="shared" si="389"/>
        <v>0.41379999999996259</v>
      </c>
      <c r="B8285" s="2">
        <f t="shared" ca="1" si="387"/>
        <v>8.5554565507381231</v>
      </c>
      <c r="C8285" s="1">
        <f t="shared" ca="1" si="388"/>
        <v>4.1133221898668975</v>
      </c>
    </row>
    <row r="8286" spans="1:3" x14ac:dyDescent="0.2">
      <c r="A8286" s="1">
        <f t="shared" si="389"/>
        <v>0.41384999999996258</v>
      </c>
      <c r="B8286" s="2">
        <f t="shared" ca="1" si="387"/>
        <v>91.437679077373602</v>
      </c>
      <c r="C8286" s="1">
        <f t="shared" ca="1" si="388"/>
        <v>88.230741241747666</v>
      </c>
    </row>
    <row r="8287" spans="1:3" x14ac:dyDescent="0.2">
      <c r="A8287" s="1">
        <f t="shared" si="389"/>
        <v>0.41389999999996258</v>
      </c>
      <c r="B8287" s="2">
        <f t="shared" ca="1" si="387"/>
        <v>3.4187597003240353</v>
      </c>
      <c r="C8287" s="1">
        <f t="shared" ca="1" si="388"/>
        <v>1.4488608384281898</v>
      </c>
    </row>
    <row r="8288" spans="1:3" x14ac:dyDescent="0.2">
      <c r="A8288" s="1">
        <f t="shared" si="389"/>
        <v>0.41394999999996257</v>
      </c>
      <c r="B8288" s="2">
        <f t="shared" ca="1" si="387"/>
        <v>35.861453196332739</v>
      </c>
      <c r="C8288" s="1">
        <f t="shared" ca="1" si="388"/>
        <v>35.112021588468721</v>
      </c>
    </row>
    <row r="8289" spans="1:3" x14ac:dyDescent="0.2">
      <c r="A8289" s="1">
        <f t="shared" si="389"/>
        <v>0.41399999999996256</v>
      </c>
      <c r="B8289" s="2">
        <f t="shared" ca="1" si="387"/>
        <v>11.579009768773762</v>
      </c>
      <c r="C8289" s="1">
        <f t="shared" ca="1" si="388"/>
        <v>12.015551337908814</v>
      </c>
    </row>
    <row r="8290" spans="1:3" x14ac:dyDescent="0.2">
      <c r="A8290" s="1">
        <f t="shared" si="389"/>
        <v>0.41404999999996256</v>
      </c>
      <c r="B8290" s="2">
        <f t="shared" ca="1" si="387"/>
        <v>58.224635761579073</v>
      </c>
      <c r="C8290" s="1">
        <f t="shared" ca="1" si="388"/>
        <v>59.795488193360733</v>
      </c>
    </row>
    <row r="8291" spans="1:3" x14ac:dyDescent="0.2">
      <c r="A8291" s="1">
        <f t="shared" si="389"/>
        <v>0.41409999999996255</v>
      </c>
      <c r="B8291" s="2">
        <f t="shared" ca="1" si="387"/>
        <v>25.734696471651283</v>
      </c>
      <c r="C8291" s="1">
        <f t="shared" ca="1" si="388"/>
        <v>28.372032255483614</v>
      </c>
    </row>
    <row r="8292" spans="1:3" x14ac:dyDescent="0.2">
      <c r="A8292" s="1">
        <f t="shared" si="389"/>
        <v>0.41414999999996255</v>
      </c>
      <c r="B8292" s="2">
        <f t="shared" ca="1" si="387"/>
        <v>91.221567674679733</v>
      </c>
      <c r="C8292" s="1">
        <f t="shared" ca="1" si="388"/>
        <v>94.842628995616764</v>
      </c>
    </row>
    <row r="8293" spans="1:3" x14ac:dyDescent="0.2">
      <c r="A8293" s="1">
        <f t="shared" si="389"/>
        <v>0.41419999999996254</v>
      </c>
      <c r="B8293" s="2">
        <f t="shared" ca="1" si="387"/>
        <v>67.890059080977636</v>
      </c>
      <c r="C8293" s="1">
        <f t="shared" ca="1" si="388"/>
        <v>72.398604089136285</v>
      </c>
    </row>
    <row r="8294" spans="1:3" x14ac:dyDescent="0.2">
      <c r="A8294" s="1">
        <f t="shared" si="389"/>
        <v>0.41424999999996254</v>
      </c>
      <c r="B8294" s="2">
        <f t="shared" ca="1" si="387"/>
        <v>9.5455906787410978</v>
      </c>
      <c r="C8294" s="1">
        <f t="shared" ca="1" si="388"/>
        <v>14.833527590153805</v>
      </c>
    </row>
    <row r="8295" spans="1:3" x14ac:dyDescent="0.2">
      <c r="A8295" s="1">
        <f t="shared" si="389"/>
        <v>0.41429999999996253</v>
      </c>
      <c r="B8295" s="2">
        <f t="shared" ca="1" si="387"/>
        <v>80.192965540015351</v>
      </c>
      <c r="C8295" s="1">
        <f t="shared" ca="1" si="388"/>
        <v>86.142148326259559</v>
      </c>
    </row>
    <row r="8296" spans="1:3" x14ac:dyDescent="0.2">
      <c r="A8296" s="1">
        <f t="shared" si="389"/>
        <v>0.41434999999996253</v>
      </c>
      <c r="B8296" s="2">
        <f t="shared" ca="1" si="387"/>
        <v>4.2579673261364892</v>
      </c>
      <c r="C8296" s="1">
        <f t="shared" ca="1" si="388"/>
        <v>10.742124469697778</v>
      </c>
    </row>
    <row r="8297" spans="1:3" x14ac:dyDescent="0.2">
      <c r="A8297" s="1">
        <f t="shared" si="389"/>
        <v>0.41439999999996252</v>
      </c>
      <c r="B8297" s="2">
        <f t="shared" ca="1" si="387"/>
        <v>57.190428094150143</v>
      </c>
      <c r="C8297" s="1">
        <f t="shared" ca="1" si="388"/>
        <v>64.077194055660513</v>
      </c>
    </row>
    <row r="8298" spans="1:3" x14ac:dyDescent="0.2">
      <c r="A8298" s="1">
        <f t="shared" si="389"/>
        <v>0.41444999999996252</v>
      </c>
      <c r="B8298" s="2">
        <f t="shared" ca="1" si="387"/>
        <v>60.153200703254171</v>
      </c>
      <c r="C8298" s="1">
        <f t="shared" ca="1" si="388"/>
        <v>67.306218391844283</v>
      </c>
    </row>
    <row r="8299" spans="1:3" x14ac:dyDescent="0.2">
      <c r="A8299" s="1">
        <f t="shared" si="389"/>
        <v>0.41449999999996251</v>
      </c>
      <c r="B8299" s="2">
        <f t="shared" ca="1" si="387"/>
        <v>33.41779385940908</v>
      </c>
      <c r="C8299" s="1">
        <f t="shared" ca="1" si="388"/>
        <v>40.69885553723104</v>
      </c>
    </row>
    <row r="8300" spans="1:3" x14ac:dyDescent="0.2">
      <c r="A8300" s="1">
        <f t="shared" si="389"/>
        <v>0.4145499999999625</v>
      </c>
      <c r="B8300" s="2">
        <f t="shared" ca="1" si="387"/>
        <v>81.724576231588287</v>
      </c>
      <c r="C8300" s="1">
        <f t="shared" ca="1" si="388"/>
        <v>88.995769929230519</v>
      </c>
    </row>
    <row r="8301" spans="1:3" x14ac:dyDescent="0.2">
      <c r="A8301" s="1">
        <f t="shared" si="389"/>
        <v>0.4145999999999625</v>
      </c>
      <c r="B8301" s="2">
        <f t="shared" ca="1" si="387"/>
        <v>49.34038666338386</v>
      </c>
      <c r="C8301" s="1">
        <f t="shared" ca="1" si="388"/>
        <v>56.46621533758254</v>
      </c>
    </row>
    <row r="8302" spans="1:3" x14ac:dyDescent="0.2">
      <c r="A8302" s="1">
        <f t="shared" si="389"/>
        <v>0.41464999999996249</v>
      </c>
      <c r="B8302" s="2">
        <f t="shared" ca="1" si="387"/>
        <v>54.362382311862348</v>
      </c>
      <c r="C8302" s="1">
        <f t="shared" ca="1" si="388"/>
        <v>61.211823635920169</v>
      </c>
    </row>
    <row r="8303" spans="1:3" x14ac:dyDescent="0.2">
      <c r="A8303" s="1">
        <f t="shared" si="389"/>
        <v>0.41469999999996249</v>
      </c>
      <c r="B8303" s="2">
        <f t="shared" ca="1" si="387"/>
        <v>52.178494453114723</v>
      </c>
      <c r="C8303" s="1">
        <f t="shared" ca="1" si="388"/>
        <v>58.626970281176902</v>
      </c>
    </row>
    <row r="8304" spans="1:3" x14ac:dyDescent="0.2">
      <c r="A8304" s="1">
        <f t="shared" si="389"/>
        <v>0.41474999999996248</v>
      </c>
      <c r="B8304" s="2">
        <f t="shared" ca="1" si="387"/>
        <v>55.155097364809592</v>
      </c>
      <c r="C8304" s="1">
        <f t="shared" ca="1" si="388"/>
        <v>61.086323533447626</v>
      </c>
    </row>
    <row r="8305" spans="1:3" x14ac:dyDescent="0.2">
      <c r="A8305" s="1">
        <f t="shared" si="389"/>
        <v>0.41479999999996248</v>
      </c>
      <c r="B8305" s="2">
        <f t="shared" ca="1" si="387"/>
        <v>-2.4120682113912477</v>
      </c>
      <c r="C8305" s="1">
        <f t="shared" ca="1" si="388"/>
        <v>2.8956209856139892</v>
      </c>
    </row>
    <row r="8306" spans="1:3" x14ac:dyDescent="0.2">
      <c r="A8306" s="1">
        <f t="shared" si="389"/>
        <v>0.41484999999996247</v>
      </c>
      <c r="B8306" s="2">
        <f t="shared" ca="1" si="387"/>
        <v>50.477862871485733</v>
      </c>
      <c r="C8306" s="1">
        <f t="shared" ca="1" si="388"/>
        <v>55.06725577804503</v>
      </c>
    </row>
    <row r="8307" spans="1:3" x14ac:dyDescent="0.2">
      <c r="A8307" s="1">
        <f t="shared" si="389"/>
        <v>0.41489999999996247</v>
      </c>
      <c r="B8307" s="2">
        <f t="shared" ca="1" si="387"/>
        <v>-1.2396688790899466</v>
      </c>
      <c r="C8307" s="1">
        <f t="shared" ca="1" si="388"/>
        <v>2.5495338789131017</v>
      </c>
    </row>
    <row r="8308" spans="1:3" x14ac:dyDescent="0.2">
      <c r="A8308" s="1">
        <f t="shared" si="389"/>
        <v>0.41494999999996246</v>
      </c>
      <c r="B8308" s="2">
        <f t="shared" ca="1" si="387"/>
        <v>45.385457162672296</v>
      </c>
      <c r="C8308" s="1">
        <f t="shared" ca="1" si="388"/>
        <v>48.306566387608683</v>
      </c>
    </row>
    <row r="8309" spans="1:3" x14ac:dyDescent="0.2">
      <c r="A8309" s="1">
        <f t="shared" si="389"/>
        <v>0.41499999999996245</v>
      </c>
      <c r="B8309" s="2">
        <f t="shared" ca="1" si="387"/>
        <v>50.389155542783747</v>
      </c>
      <c r="C8309" s="1">
        <f t="shared" ca="1" si="388"/>
        <v>52.389155543491007</v>
      </c>
    </row>
    <row r="8310" spans="1:3" x14ac:dyDescent="0.2">
      <c r="A8310" s="1">
        <f t="shared" si="389"/>
        <v>0.41504999999996245</v>
      </c>
      <c r="B8310" s="2">
        <f t="shared" ca="1" si="387"/>
        <v>42.550673407173939</v>
      </c>
      <c r="C8310" s="1">
        <f t="shared" ca="1" si="388"/>
        <v>43.592093931451039</v>
      </c>
    </row>
    <row r="8311" spans="1:3" x14ac:dyDescent="0.2">
      <c r="A8311" s="1">
        <f t="shared" si="389"/>
        <v>0.41509999999996244</v>
      </c>
      <c r="B8311" s="2">
        <f t="shared" ca="1" si="387"/>
        <v>55.853062638663047</v>
      </c>
      <c r="C8311" s="1">
        <f t="shared" ca="1" si="388"/>
        <v>55.914389280257438</v>
      </c>
    </row>
    <row r="8312" spans="1:3" x14ac:dyDescent="0.2">
      <c r="A8312" s="1">
        <f t="shared" si="389"/>
        <v>0.41514999999996244</v>
      </c>
      <c r="B8312" s="2">
        <f t="shared" ca="1" si="387"/>
        <v>14.368664192848291</v>
      </c>
      <c r="C8312" s="1">
        <f t="shared" ca="1" si="388"/>
        <v>13.444497509893527</v>
      </c>
    </row>
    <row r="8313" spans="1:3" x14ac:dyDescent="0.2">
      <c r="A8313" s="1">
        <f t="shared" si="389"/>
        <v>0.41519999999996243</v>
      </c>
      <c r="B8313" s="2">
        <f t="shared" ca="1" si="387"/>
        <v>64.005132796813029</v>
      </c>
      <c r="C8313" s="1">
        <f t="shared" ca="1" si="388"/>
        <v>62.106096142667944</v>
      </c>
    </row>
    <row r="8314" spans="1:3" x14ac:dyDescent="0.2">
      <c r="A8314" s="1">
        <f t="shared" si="389"/>
        <v>0.41524999999996243</v>
      </c>
      <c r="B8314" s="2">
        <f t="shared" ca="1" si="387"/>
        <v>15.996353796808759</v>
      </c>
      <c r="C8314" s="1">
        <f t="shared" ca="1" si="388"/>
        <v>13.148753789197809</v>
      </c>
    </row>
    <row r="8315" spans="1:3" x14ac:dyDescent="0.2">
      <c r="A8315" s="1">
        <f t="shared" si="389"/>
        <v>0.41529999999996242</v>
      </c>
      <c r="B8315" s="2">
        <f t="shared" ca="1" si="387"/>
        <v>87.564563974557046</v>
      </c>
      <c r="C8315" s="1">
        <f t="shared" ca="1" si="388"/>
        <v>83.809811366420547</v>
      </c>
    </row>
    <row r="8316" spans="1:3" x14ac:dyDescent="0.2">
      <c r="A8316" s="1">
        <f t="shared" si="389"/>
        <v>0.41534999999996242</v>
      </c>
      <c r="B8316" s="2">
        <f t="shared" ca="1" si="387"/>
        <v>47.850946684889102</v>
      </c>
      <c r="C8316" s="1">
        <f t="shared" ca="1" si="388"/>
        <v>43.244749090481619</v>
      </c>
    </row>
    <row r="8317" spans="1:3" x14ac:dyDescent="0.2">
      <c r="A8317" s="1">
        <f t="shared" si="389"/>
        <v>0.41539999999996241</v>
      </c>
      <c r="B8317" s="2">
        <f t="shared" ca="1" si="387"/>
        <v>42.231341831088322</v>
      </c>
      <c r="C8317" s="1">
        <f t="shared" ca="1" si="388"/>
        <v>36.842683246314166</v>
      </c>
    </row>
    <row r="8318" spans="1:3" x14ac:dyDescent="0.2">
      <c r="A8318" s="1">
        <f t="shared" si="389"/>
        <v>0.4154499999999624</v>
      </c>
      <c r="B8318" s="2">
        <f t="shared" ca="1" si="387"/>
        <v>57.8186259688609</v>
      </c>
      <c r="C8318" s="1">
        <f t="shared" ca="1" si="388"/>
        <v>51.728551251639686</v>
      </c>
    </row>
    <row r="8319" spans="1:3" x14ac:dyDescent="0.2">
      <c r="A8319" s="1">
        <f t="shared" si="389"/>
        <v>0.4154999999999624</v>
      </c>
      <c r="B8319" s="2">
        <f t="shared" ca="1" si="387"/>
        <v>96.745094882883336</v>
      </c>
      <c r="C8319" s="1">
        <f t="shared" ca="1" si="388"/>
        <v>90.045320277949031</v>
      </c>
    </row>
    <row r="8320" spans="1:3" x14ac:dyDescent="0.2">
      <c r="A8320" s="1">
        <f t="shared" si="389"/>
        <v>0.41554999999996239</v>
      </c>
      <c r="B8320" s="2">
        <f t="shared" ca="1" si="387"/>
        <v>105.91033932914787</v>
      </c>
      <c r="C8320" s="1">
        <f t="shared" ca="1" si="388"/>
        <v>98.701712687551009</v>
      </c>
    </row>
    <row r="8321" spans="1:3" x14ac:dyDescent="0.2">
      <c r="A8321" s="1">
        <f t="shared" si="389"/>
        <v>0.41559999999996239</v>
      </c>
      <c r="B8321" s="2">
        <f t="shared" ca="1" si="387"/>
        <v>59.232128548815069</v>
      </c>
      <c r="C8321" s="1">
        <f t="shared" ca="1" si="388"/>
        <v>51.622965066722159</v>
      </c>
    </row>
    <row r="8322" spans="1:3" x14ac:dyDescent="0.2">
      <c r="A8322" s="1">
        <f t="shared" si="389"/>
        <v>0.41564999999996238</v>
      </c>
      <c r="B8322" s="2">
        <f t="shared" ca="1" si="387"/>
        <v>74.397655276072712</v>
      </c>
      <c r="C8322" s="1">
        <f t="shared" ca="1" si="388"/>
        <v>66.501976327845242</v>
      </c>
    </row>
    <row r="8323" spans="1:3" x14ac:dyDescent="0.2">
      <c r="A8323" s="1">
        <f t="shared" si="389"/>
        <v>0.41569999999996238</v>
      </c>
      <c r="B8323" s="2">
        <f t="shared" ca="1" si="387"/>
        <v>29.944602135745647</v>
      </c>
      <c r="C8323" s="1">
        <f t="shared" ca="1" si="388"/>
        <v>21.880306077122881</v>
      </c>
    </row>
    <row r="8324" spans="1:3" x14ac:dyDescent="0.2">
      <c r="A8324" s="1">
        <f t="shared" si="389"/>
        <v>0.41574999999996237</v>
      </c>
      <c r="B8324" s="2">
        <f t="shared" ca="1" si="387"/>
        <v>13.730003343067187</v>
      </c>
      <c r="C8324" s="1">
        <f t="shared" ca="1" si="388"/>
        <v>5.6169979932479297</v>
      </c>
    </row>
    <row r="8325" spans="1:3" x14ac:dyDescent="0.2">
      <c r="A8325" s="1">
        <f t="shared" si="389"/>
        <v>0.41579999999996237</v>
      </c>
      <c r="B8325" s="2">
        <f t="shared" ca="1" si="387"/>
        <v>45.821479977346698</v>
      </c>
      <c r="C8325" s="1">
        <f t="shared" ca="1" si="388"/>
        <v>37.779806842982907</v>
      </c>
    </row>
    <row r="8326" spans="1:3" x14ac:dyDescent="0.2">
      <c r="A8326" s="1">
        <f t="shared" si="389"/>
        <v>0.41584999999996236</v>
      </c>
      <c r="B8326" s="2">
        <f t="shared" ca="1" si="387"/>
        <v>35.712289851390409</v>
      </c>
      <c r="C8326" s="1">
        <f t="shared" ca="1" si="388"/>
        <v>27.86027002781266</v>
      </c>
    </row>
    <row r="8327" spans="1:3" x14ac:dyDescent="0.2">
      <c r="A8327" s="1">
        <f t="shared" si="389"/>
        <v>0.41589999999996236</v>
      </c>
      <c r="B8327" s="2">
        <f t="shared" ca="1" si="387"/>
        <v>58.55392509929947</v>
      </c>
      <c r="C8327" s="1">
        <f t="shared" ca="1" si="388"/>
        <v>51.006356179134727</v>
      </c>
    </row>
    <row r="8328" spans="1:3" x14ac:dyDescent="0.2">
      <c r="A8328" s="1">
        <f t="shared" si="389"/>
        <v>0.41594999999996235</v>
      </c>
      <c r="B8328" s="2">
        <f t="shared" ca="1" si="387"/>
        <v>30.503131863178446</v>
      </c>
      <c r="C8328" s="1">
        <f t="shared" ca="1" si="388"/>
        <v>23.369564111984374</v>
      </c>
    </row>
    <row r="8329" spans="1:3" x14ac:dyDescent="0.2">
      <c r="A8329" s="1">
        <f t="shared" si="389"/>
        <v>0.41599999999996234</v>
      </c>
      <c r="B8329" s="2">
        <f t="shared" ca="1" si="387"/>
        <v>103.42763166846289</v>
      </c>
      <c r="C8329" s="1">
        <f t="shared" ca="1" si="388"/>
        <v>96.810750210532845</v>
      </c>
    </row>
    <row r="8330" spans="1:3" x14ac:dyDescent="0.2">
      <c r="A8330" s="1">
        <f t="shared" si="389"/>
        <v>0.41604999999996234</v>
      </c>
      <c r="B8330" s="2">
        <f t="shared" ref="B8330:B8393" ca="1" si="390">2*SIN(100*($B$2/$B$1)*A8330)+4*COS(200*($B$2/$B$1)*A8330)+6*COS(300*($B$2/$B$1)*A8330)+8*SIN(400*($B$2/$B$1)*A8330)+C8330</f>
        <v>82.533483346268994</v>
      </c>
      <c r="C8330" s="1">
        <f t="shared" ref="C8330:C8393" ca="1" si="391">RAND()*100</f>
        <v>76.527621167799893</v>
      </c>
    </row>
    <row r="8331" spans="1:3" x14ac:dyDescent="0.2">
      <c r="A8331" s="1">
        <f t="shared" ref="A8331:A8394" si="392">A8330+$B$4</f>
        <v>0.41609999999996233</v>
      </c>
      <c r="B8331" s="2">
        <f t="shared" ca="1" si="390"/>
        <v>16.211264108605587</v>
      </c>
      <c r="C8331" s="1">
        <f t="shared" ca="1" si="391"/>
        <v>10.901068363118693</v>
      </c>
    </row>
    <row r="8332" spans="1:3" x14ac:dyDescent="0.2">
      <c r="A8332" s="1">
        <f t="shared" si="392"/>
        <v>0.41614999999996233</v>
      </c>
      <c r="B8332" s="2">
        <f t="shared" ca="1" si="390"/>
        <v>49.568050650630433</v>
      </c>
      <c r="C8332" s="1">
        <f t="shared" ca="1" si="391"/>
        <v>45.027322081983343</v>
      </c>
    </row>
    <row r="8333" spans="1:3" x14ac:dyDescent="0.2">
      <c r="A8333" s="1">
        <f t="shared" si="392"/>
        <v>0.41619999999996232</v>
      </c>
      <c r="B8333" s="2">
        <f t="shared" ca="1" si="390"/>
        <v>40.444031557203132</v>
      </c>
      <c r="C8333" s="1">
        <f t="shared" ca="1" si="391"/>
        <v>36.734753883290793</v>
      </c>
    </row>
    <row r="8334" spans="1:3" x14ac:dyDescent="0.2">
      <c r="A8334" s="1">
        <f t="shared" si="392"/>
        <v>0.41624999999996232</v>
      </c>
      <c r="B8334" s="2">
        <f t="shared" ca="1" si="390"/>
        <v>61.46047313423913</v>
      </c>
      <c r="C8334" s="1">
        <f t="shared" ca="1" si="391"/>
        <v>58.632046008814612</v>
      </c>
    </row>
    <row r="8335" spans="1:3" x14ac:dyDescent="0.2">
      <c r="A8335" s="1">
        <f t="shared" si="392"/>
        <v>0.41629999999996231</v>
      </c>
      <c r="B8335" s="2">
        <f t="shared" ca="1" si="390"/>
        <v>19.694999119164518</v>
      </c>
      <c r="C8335" s="1">
        <f t="shared" ca="1" si="391"/>
        <v>17.783684863283057</v>
      </c>
    </row>
    <row r="8336" spans="1:3" x14ac:dyDescent="0.2">
      <c r="A8336" s="1">
        <f t="shared" si="392"/>
        <v>0.41634999999996231</v>
      </c>
      <c r="B8336" s="2">
        <f t="shared" ca="1" si="390"/>
        <v>59.493726742035264</v>
      </c>
      <c r="C8336" s="1">
        <f t="shared" ca="1" si="391"/>
        <v>58.522317466510977</v>
      </c>
    </row>
    <row r="8337" spans="1:3" x14ac:dyDescent="0.2">
      <c r="A8337" s="1">
        <f t="shared" si="392"/>
        <v>0.4163999999999623</v>
      </c>
      <c r="B8337" s="2">
        <f t="shared" ca="1" si="390"/>
        <v>32.759658934428785</v>
      </c>
      <c r="C8337" s="1">
        <f t="shared" ca="1" si="391"/>
        <v>32.737367018821551</v>
      </c>
    </row>
    <row r="8338" spans="1:3" x14ac:dyDescent="0.2">
      <c r="A8338" s="1">
        <f t="shared" si="392"/>
        <v>0.41644999999996229</v>
      </c>
      <c r="B8338" s="2">
        <f t="shared" ca="1" si="390"/>
        <v>31.85607595206303</v>
      </c>
      <c r="C8338" s="1">
        <f t="shared" ca="1" si="391"/>
        <v>32.778647163475391</v>
      </c>
    </row>
    <row r="8339" spans="1:3" x14ac:dyDescent="0.2">
      <c r="A8339" s="1">
        <f t="shared" si="392"/>
        <v>0.41649999999996229</v>
      </c>
      <c r="B8339" s="2">
        <f t="shared" ca="1" si="390"/>
        <v>31.136114142113978</v>
      </c>
      <c r="C8339" s="1">
        <f t="shared" ca="1" si="391"/>
        <v>32.986159028243712</v>
      </c>
    </row>
    <row r="8340" spans="1:3" x14ac:dyDescent="0.2">
      <c r="A8340" s="1">
        <f t="shared" si="392"/>
        <v>0.41654999999996228</v>
      </c>
      <c r="B8340" s="2">
        <f t="shared" ca="1" si="390"/>
        <v>82.579271505438939</v>
      </c>
      <c r="C8340" s="1">
        <f t="shared" ca="1" si="391"/>
        <v>85.326807139861657</v>
      </c>
    </row>
    <row r="8341" spans="1:3" x14ac:dyDescent="0.2">
      <c r="A8341" s="1">
        <f t="shared" si="392"/>
        <v>0.41659999999996228</v>
      </c>
      <c r="B8341" s="2">
        <f t="shared" ca="1" si="390"/>
        <v>89.534705714949965</v>
      </c>
      <c r="C8341" s="1">
        <f t="shared" ca="1" si="391"/>
        <v>93.137896465907048</v>
      </c>
    </row>
    <row r="8342" spans="1:3" x14ac:dyDescent="0.2">
      <c r="A8342" s="1">
        <f t="shared" si="392"/>
        <v>0.41664999999996227</v>
      </c>
      <c r="B8342" s="2">
        <f t="shared" ca="1" si="390"/>
        <v>40.747294238444326</v>
      </c>
      <c r="C8342" s="1">
        <f t="shared" ca="1" si="391"/>
        <v>45.153377030097388</v>
      </c>
    </row>
    <row r="8343" spans="1:3" x14ac:dyDescent="0.2">
      <c r="A8343" s="1">
        <f t="shared" si="392"/>
        <v>0.41669999999996227</v>
      </c>
      <c r="B8343" s="2">
        <f t="shared" ca="1" si="390"/>
        <v>81.006042315008003</v>
      </c>
      <c r="C8343" s="1">
        <f t="shared" ca="1" si="391"/>
        <v>86.152418903637184</v>
      </c>
    </row>
    <row r="8344" spans="1:3" x14ac:dyDescent="0.2">
      <c r="A8344" s="1">
        <f t="shared" si="392"/>
        <v>0.41674999999996226</v>
      </c>
      <c r="B8344" s="2">
        <f t="shared" ca="1" si="390"/>
        <v>31.532131445542532</v>
      </c>
      <c r="C8344" s="1">
        <f t="shared" ca="1" si="391"/>
        <v>37.347607589402962</v>
      </c>
    </row>
    <row r="8345" spans="1:3" x14ac:dyDescent="0.2">
      <c r="A8345" s="1">
        <f t="shared" si="392"/>
        <v>0.41679999999996226</v>
      </c>
      <c r="B8345" s="2">
        <f t="shared" ca="1" si="390"/>
        <v>85.006566152245213</v>
      </c>
      <c r="C8345" s="1">
        <f t="shared" ca="1" si="391"/>
        <v>91.412715254815211</v>
      </c>
    </row>
    <row r="8346" spans="1:3" x14ac:dyDescent="0.2">
      <c r="A8346" s="1">
        <f t="shared" si="392"/>
        <v>0.41684999999996225</v>
      </c>
      <c r="B8346" s="2">
        <f t="shared" ca="1" si="390"/>
        <v>28.322224027601148</v>
      </c>
      <c r="C8346" s="1">
        <f t="shared" ca="1" si="391"/>
        <v>35.234850916035278</v>
      </c>
    </row>
    <row r="8347" spans="1:3" x14ac:dyDescent="0.2">
      <c r="A8347" s="1">
        <f t="shared" si="392"/>
        <v>0.41689999999996225</v>
      </c>
      <c r="B8347" s="2">
        <f t="shared" ca="1" si="390"/>
        <v>51.022400994758812</v>
      </c>
      <c r="C8347" s="1">
        <f t="shared" ca="1" si="391"/>
        <v>58.353079988569455</v>
      </c>
    </row>
    <row r="8348" spans="1:3" x14ac:dyDescent="0.2">
      <c r="A8348" s="1">
        <f t="shared" si="392"/>
        <v>0.41694999999996224</v>
      </c>
      <c r="B8348" s="2">
        <f t="shared" ca="1" si="390"/>
        <v>86.194516292031452</v>
      </c>
      <c r="C8348" s="1">
        <f t="shared" ca="1" si="391"/>
        <v>93.852176644636714</v>
      </c>
    </row>
    <row r="8349" spans="1:3" x14ac:dyDescent="0.2">
      <c r="A8349" s="1">
        <f t="shared" si="392"/>
        <v>0.41699999999996223</v>
      </c>
      <c r="B8349" s="2">
        <f t="shared" ca="1" si="390"/>
        <v>61.725279998381318</v>
      </c>
      <c r="C8349" s="1">
        <f t="shared" ca="1" si="391"/>
        <v>69.617811172440042</v>
      </c>
    </row>
    <row r="8350" spans="1:3" x14ac:dyDescent="0.2">
      <c r="A8350" s="1">
        <f t="shared" si="392"/>
        <v>0.41704999999996223</v>
      </c>
      <c r="B8350" s="2">
        <f t="shared" ca="1" si="390"/>
        <v>24.312115797642559</v>
      </c>
      <c r="C8350" s="1">
        <f t="shared" ca="1" si="391"/>
        <v>32.347964872875721</v>
      </c>
    </row>
    <row r="8351" spans="1:3" x14ac:dyDescent="0.2">
      <c r="A8351" s="1">
        <f t="shared" si="392"/>
        <v>0.41709999999996222</v>
      </c>
      <c r="B8351" s="2">
        <f t="shared" ca="1" si="390"/>
        <v>31.459803302762847</v>
      </c>
      <c r="C8351" s="1">
        <f t="shared" ca="1" si="391"/>
        <v>39.549537113631317</v>
      </c>
    </row>
    <row r="8352" spans="1:3" x14ac:dyDescent="0.2">
      <c r="A8352" s="1">
        <f t="shared" si="392"/>
        <v>0.41714999999996222</v>
      </c>
      <c r="B8352" s="2">
        <f t="shared" ca="1" si="390"/>
        <v>52.626953580238805</v>
      </c>
      <c r="C8352" s="1">
        <f t="shared" ca="1" si="391"/>
        <v>60.684758934323881</v>
      </c>
    </row>
    <row r="8353" spans="1:3" x14ac:dyDescent="0.2">
      <c r="A8353" s="1">
        <f t="shared" si="392"/>
        <v>0.41719999999996221</v>
      </c>
      <c r="B8353" s="2">
        <f t="shared" ca="1" si="390"/>
        <v>22.052882563962296</v>
      </c>
      <c r="C8353" s="1">
        <f t="shared" ca="1" si="391"/>
        <v>29.99797908664177</v>
      </c>
    </row>
    <row r="8354" spans="1:3" x14ac:dyDescent="0.2">
      <c r="A8354" s="1">
        <f t="shared" si="392"/>
        <v>0.41724999999996221</v>
      </c>
      <c r="B8354" s="2">
        <f t="shared" ca="1" si="390"/>
        <v>83.479611526751313</v>
      </c>
      <c r="C8354" s="1">
        <f t="shared" ca="1" si="391"/>
        <v>91.237553293192178</v>
      </c>
    </row>
    <row r="8355" spans="1:3" x14ac:dyDescent="0.2">
      <c r="A8355" s="1">
        <f t="shared" si="392"/>
        <v>0.4172999999999622</v>
      </c>
      <c r="B8355" s="2">
        <f t="shared" ca="1" si="390"/>
        <v>57.424434075632789</v>
      </c>
      <c r="C8355" s="1">
        <f t="shared" ca="1" si="391"/>
        <v>64.928278199697303</v>
      </c>
    </row>
    <row r="8356" spans="1:3" x14ac:dyDescent="0.2">
      <c r="A8356" s="1">
        <f t="shared" si="392"/>
        <v>0.4173499999999622</v>
      </c>
      <c r="B8356" s="2">
        <f t="shared" ca="1" si="390"/>
        <v>20.160314105178621</v>
      </c>
      <c r="C8356" s="1">
        <f t="shared" ca="1" si="391"/>
        <v>27.351636822798163</v>
      </c>
    </row>
    <row r="8357" spans="1:3" x14ac:dyDescent="0.2">
      <c r="A8357" s="1">
        <f t="shared" si="392"/>
        <v>0.41739999999996219</v>
      </c>
      <c r="B8357" s="2">
        <f t="shared" ca="1" si="390"/>
        <v>70.109280127548274</v>
      </c>
      <c r="C8357" s="1">
        <f t="shared" ca="1" si="391"/>
        <v>76.939023599757022</v>
      </c>
    </row>
    <row r="8358" spans="1:3" x14ac:dyDescent="0.2">
      <c r="A8358" s="1">
        <f t="shared" si="392"/>
        <v>0.41744999999996218</v>
      </c>
      <c r="B8358" s="2">
        <f t="shared" ca="1" si="390"/>
        <v>21.567031724673846</v>
      </c>
      <c r="C8358" s="1">
        <f t="shared" ca="1" si="391"/>
        <v>27.996167748035894</v>
      </c>
    </row>
    <row r="8359" spans="1:3" x14ac:dyDescent="0.2">
      <c r="A8359" s="1">
        <f t="shared" si="392"/>
        <v>0.41749999999996218</v>
      </c>
      <c r="B8359" s="2">
        <f t="shared" ca="1" si="390"/>
        <v>87.588533689295446</v>
      </c>
      <c r="C8359" s="1">
        <f t="shared" ca="1" si="391"/>
        <v>93.588533689627624</v>
      </c>
    </row>
    <row r="8360" spans="1:3" x14ac:dyDescent="0.2">
      <c r="A8360" s="1">
        <f t="shared" si="392"/>
        <v>0.41754999999996217</v>
      </c>
      <c r="B8360" s="2">
        <f t="shared" ca="1" si="390"/>
        <v>81.029504108478918</v>
      </c>
      <c r="C8360" s="1">
        <f t="shared" ca="1" si="391"/>
        <v>86.58260815466214</v>
      </c>
    </row>
    <row r="8361" spans="1:3" x14ac:dyDescent="0.2">
      <c r="A8361" s="1">
        <f t="shared" si="392"/>
        <v>0.41759999999996217</v>
      </c>
      <c r="B8361" s="2">
        <f t="shared" ca="1" si="390"/>
        <v>94.374642800916064</v>
      </c>
      <c r="C8361" s="1">
        <f t="shared" ca="1" si="391"/>
        <v>99.473923853569062</v>
      </c>
    </row>
    <row r="8362" spans="1:3" x14ac:dyDescent="0.2">
      <c r="A8362" s="1">
        <f t="shared" si="392"/>
        <v>0.41764999999996216</v>
      </c>
      <c r="B8362" s="2">
        <f t="shared" ca="1" si="390"/>
        <v>90.067223420632601</v>
      </c>
      <c r="C8362" s="1">
        <f t="shared" ca="1" si="391"/>
        <v>94.716446567848195</v>
      </c>
    </row>
    <row r="8363" spans="1:3" x14ac:dyDescent="0.2">
      <c r="A8363" s="1">
        <f t="shared" si="392"/>
        <v>0.41769999999996216</v>
      </c>
      <c r="B8363" s="2">
        <f t="shared" ca="1" si="390"/>
        <v>91.202416675171307</v>
      </c>
      <c r="C8363" s="1">
        <f t="shared" ca="1" si="391"/>
        <v>95.415696645931874</v>
      </c>
    </row>
    <row r="8364" spans="1:3" x14ac:dyDescent="0.2">
      <c r="A8364" s="1">
        <f t="shared" si="392"/>
        <v>0.41774999999996215</v>
      </c>
      <c r="B8364" s="2">
        <f t="shared" ca="1" si="390"/>
        <v>-1.8295032579084385</v>
      </c>
      <c r="C8364" s="1">
        <f t="shared" ca="1" si="391"/>
        <v>1.9717604688598289</v>
      </c>
    </row>
    <row r="8365" spans="1:3" x14ac:dyDescent="0.2">
      <c r="A8365" s="1">
        <f t="shared" si="392"/>
        <v>0.41779999999996215</v>
      </c>
      <c r="B8365" s="2">
        <f t="shared" ca="1" si="390"/>
        <v>59.963589897766006</v>
      </c>
      <c r="C8365" s="1">
        <f t="shared" ca="1" si="391"/>
        <v>63.385854265492426</v>
      </c>
    </row>
    <row r="8366" spans="1:3" x14ac:dyDescent="0.2">
      <c r="A8366" s="1">
        <f t="shared" si="392"/>
        <v>0.41784999999996214</v>
      </c>
      <c r="B8366" s="2">
        <f t="shared" ca="1" si="390"/>
        <v>73.543470816557701</v>
      </c>
      <c r="C8366" s="1">
        <f t="shared" ca="1" si="391"/>
        <v>76.627948930248792</v>
      </c>
    </row>
    <row r="8367" spans="1:3" x14ac:dyDescent="0.2">
      <c r="A8367" s="1">
        <f t="shared" si="392"/>
        <v>0.41789999999996214</v>
      </c>
      <c r="B8367" s="2">
        <f t="shared" ca="1" si="390"/>
        <v>79.373233547963451</v>
      </c>
      <c r="C8367" s="1">
        <f t="shared" ca="1" si="391"/>
        <v>82.168285822151503</v>
      </c>
    </row>
    <row r="8368" spans="1:3" x14ac:dyDescent="0.2">
      <c r="A8368" s="1">
        <f t="shared" si="392"/>
        <v>0.41794999999996213</v>
      </c>
      <c r="B8368" s="2">
        <f t="shared" ca="1" si="390"/>
        <v>24.658144542686756</v>
      </c>
      <c r="C8368" s="1">
        <f t="shared" ca="1" si="391"/>
        <v>27.218093614259399</v>
      </c>
    </row>
    <row r="8369" spans="1:3" x14ac:dyDescent="0.2">
      <c r="A8369" s="1">
        <f t="shared" si="392"/>
        <v>0.41799999999996212</v>
      </c>
      <c r="B8369" s="2">
        <f t="shared" ca="1" si="390"/>
        <v>15.330311832265302</v>
      </c>
      <c r="C8369" s="1">
        <f t="shared" ca="1" si="391"/>
        <v>17.714142678354115</v>
      </c>
    </row>
    <row r="8370" spans="1:3" x14ac:dyDescent="0.2">
      <c r="A8370" s="1">
        <f t="shared" si="392"/>
        <v>0.41804999999996212</v>
      </c>
      <c r="B8370" s="2">
        <f t="shared" ca="1" si="390"/>
        <v>14.511326241553643</v>
      </c>
      <c r="C8370" s="1">
        <f t="shared" ca="1" si="391"/>
        <v>16.78129490682112</v>
      </c>
    </row>
    <row r="8371" spans="1:3" x14ac:dyDescent="0.2">
      <c r="A8371" s="1">
        <f t="shared" si="392"/>
        <v>0.41809999999996211</v>
      </c>
      <c r="B8371" s="2">
        <f t="shared" ca="1" si="390"/>
        <v>5.6318632609346535</v>
      </c>
      <c r="C8371" s="1">
        <f t="shared" ca="1" si="391"/>
        <v>7.8520392297798729</v>
      </c>
    </row>
    <row r="8372" spans="1:3" x14ac:dyDescent="0.2">
      <c r="A8372" s="1">
        <f t="shared" si="392"/>
        <v>0.41814999999996211</v>
      </c>
      <c r="B8372" s="2">
        <f t="shared" ca="1" si="390"/>
        <v>27.014449593310353</v>
      </c>
      <c r="C8372" s="1">
        <f t="shared" ca="1" si="391"/>
        <v>29.249218054656779</v>
      </c>
    </row>
    <row r="8373" spans="1:3" x14ac:dyDescent="0.2">
      <c r="A8373" s="1">
        <f t="shared" si="392"/>
        <v>0.4181999999999621</v>
      </c>
      <c r="B8373" s="2">
        <f t="shared" ca="1" si="390"/>
        <v>6.0006952797031863</v>
      </c>
      <c r="C8373" s="1">
        <f t="shared" ca="1" si="391"/>
        <v>8.3132463044898515</v>
      </c>
    </row>
    <row r="8374" spans="1:3" x14ac:dyDescent="0.2">
      <c r="A8374" s="1">
        <f t="shared" si="392"/>
        <v>0.4182499999999621</v>
      </c>
      <c r="B8374" s="2">
        <f t="shared" ca="1" si="390"/>
        <v>20.098291993876469</v>
      </c>
      <c r="C8374" s="1">
        <f t="shared" ca="1" si="391"/>
        <v>22.549123964505835</v>
      </c>
    </row>
    <row r="8375" spans="1:3" x14ac:dyDescent="0.2">
      <c r="A8375" s="1">
        <f t="shared" si="392"/>
        <v>0.41829999999996209</v>
      </c>
      <c r="B8375" s="2">
        <f t="shared" ca="1" si="390"/>
        <v>12.175251753813669</v>
      </c>
      <c r="C8375" s="1">
        <f t="shared" ca="1" si="391"/>
        <v>14.820716244491116</v>
      </c>
    </row>
    <row r="8376" spans="1:3" x14ac:dyDescent="0.2">
      <c r="A8376" s="1">
        <f t="shared" si="392"/>
        <v>0.41834999999996209</v>
      </c>
      <c r="B8376" s="2">
        <f t="shared" ca="1" si="390"/>
        <v>47.219873182012961</v>
      </c>
      <c r="C8376" s="1">
        <f t="shared" ca="1" si="391"/>
        <v>50.110787890402499</v>
      </c>
    </row>
    <row r="8377" spans="1:3" x14ac:dyDescent="0.2">
      <c r="A8377" s="1">
        <f t="shared" si="392"/>
        <v>0.41839999999996208</v>
      </c>
      <c r="B8377" s="2">
        <f t="shared" ca="1" si="390"/>
        <v>35.967886464218424</v>
      </c>
      <c r="C8377" s="1">
        <f t="shared" ca="1" si="391"/>
        <v>39.148241746929322</v>
      </c>
    </row>
    <row r="8378" spans="1:3" x14ac:dyDescent="0.2">
      <c r="A8378" s="1">
        <f t="shared" si="392"/>
        <v>0.41844999999996207</v>
      </c>
      <c r="B8378" s="2">
        <f t="shared" ca="1" si="390"/>
        <v>30.121669474454166</v>
      </c>
      <c r="C8378" s="1">
        <f t="shared" ca="1" si="391"/>
        <v>33.627452557686887</v>
      </c>
    </row>
    <row r="8379" spans="1:3" x14ac:dyDescent="0.2">
      <c r="A8379" s="1">
        <f t="shared" si="392"/>
        <v>0.41849999999996207</v>
      </c>
      <c r="B8379" s="2">
        <f t="shared" ca="1" si="390"/>
        <v>67.083048553088332</v>
      </c>
      <c r="C8379" s="1">
        <f t="shared" ca="1" si="391"/>
        <v>70.941207598494074</v>
      </c>
    </row>
    <row r="8380" spans="1:3" x14ac:dyDescent="0.2">
      <c r="A8380" s="1">
        <f t="shared" si="392"/>
        <v>0.41854999999996206</v>
      </c>
      <c r="B8380" s="2">
        <f t="shared" ca="1" si="390"/>
        <v>56.849250239202519</v>
      </c>
      <c r="C8380" s="1">
        <f t="shared" ca="1" si="391"/>
        <v>61.076818173619415</v>
      </c>
    </row>
    <row r="8381" spans="1:3" x14ac:dyDescent="0.2">
      <c r="A8381" s="1">
        <f t="shared" si="392"/>
        <v>0.41859999999996206</v>
      </c>
      <c r="B8381" s="2">
        <f t="shared" ca="1" si="390"/>
        <v>76.366227681364819</v>
      </c>
      <c r="C8381" s="1">
        <f t="shared" ca="1" si="391"/>
        <v>80.969623083759998</v>
      </c>
    </row>
    <row r="8382" spans="1:3" x14ac:dyDescent="0.2">
      <c r="A8382" s="1">
        <f t="shared" si="392"/>
        <v>0.41864999999996205</v>
      </c>
      <c r="B8382" s="2">
        <f t="shared" ca="1" si="390"/>
        <v>37.743500424397631</v>
      </c>
      <c r="C8382" s="1">
        <f t="shared" ca="1" si="391"/>
        <v>42.718019845968023</v>
      </c>
    </row>
    <row r="8383" spans="1:3" x14ac:dyDescent="0.2">
      <c r="A8383" s="1">
        <f t="shared" si="392"/>
        <v>0.41869999999996205</v>
      </c>
      <c r="B8383" s="2">
        <f t="shared" ca="1" si="390"/>
        <v>-1.9229973384477477</v>
      </c>
      <c r="C8383" s="1">
        <f t="shared" ca="1" si="391"/>
        <v>3.4065155823926441</v>
      </c>
    </row>
    <row r="8384" spans="1:3" x14ac:dyDescent="0.2">
      <c r="A8384" s="1">
        <f t="shared" si="392"/>
        <v>0.41874999999996204</v>
      </c>
      <c r="B8384" s="2">
        <f t="shared" ca="1" si="390"/>
        <v>46.158944109970236</v>
      </c>
      <c r="C8384" s="1">
        <f t="shared" ca="1" si="391"/>
        <v>51.815798359228097</v>
      </c>
    </row>
    <row r="8385" spans="1:3" x14ac:dyDescent="0.2">
      <c r="A8385" s="1">
        <f t="shared" si="392"/>
        <v>0.41879999999996204</v>
      </c>
      <c r="B8385" s="2">
        <f t="shared" ca="1" si="390"/>
        <v>73.791858562479234</v>
      </c>
      <c r="C8385" s="1">
        <f t="shared" ca="1" si="391"/>
        <v>79.737000503024973</v>
      </c>
    </row>
    <row r="8386" spans="1:3" x14ac:dyDescent="0.2">
      <c r="A8386" s="1">
        <f t="shared" si="392"/>
        <v>0.41884999999996203</v>
      </c>
      <c r="B8386" s="2">
        <f t="shared" ca="1" si="390"/>
        <v>52.875276365144479</v>
      </c>
      <c r="C8386" s="1">
        <f t="shared" ca="1" si="391"/>
        <v>59.058586525807009</v>
      </c>
    </row>
    <row r="8387" spans="1:3" x14ac:dyDescent="0.2">
      <c r="A8387" s="1">
        <f t="shared" si="392"/>
        <v>0.41889999999996202</v>
      </c>
      <c r="B8387" s="2">
        <f t="shared" ca="1" si="390"/>
        <v>56.100592237468014</v>
      </c>
      <c r="C8387" s="1">
        <f t="shared" ca="1" si="391"/>
        <v>62.461433424600557</v>
      </c>
    </row>
    <row r="8388" spans="1:3" x14ac:dyDescent="0.2">
      <c r="A8388" s="1">
        <f t="shared" si="392"/>
        <v>0.41894999999996202</v>
      </c>
      <c r="B8388" s="2">
        <f t="shared" ca="1" si="390"/>
        <v>-1.3266052218068962</v>
      </c>
      <c r="C8388" s="1">
        <f t="shared" ca="1" si="391"/>
        <v>5.1413660734096478</v>
      </c>
    </row>
    <row r="8389" spans="1:3" x14ac:dyDescent="0.2">
      <c r="A8389" s="1">
        <f t="shared" si="392"/>
        <v>0.41899999999996201</v>
      </c>
      <c r="B8389" s="2">
        <f t="shared" ca="1" si="390"/>
        <v>77.514692842747237</v>
      </c>
      <c r="C8389" s="1">
        <f t="shared" ca="1" si="391"/>
        <v>84.010579354433403</v>
      </c>
    </row>
    <row r="8390" spans="1:3" x14ac:dyDescent="0.2">
      <c r="A8390" s="1">
        <f t="shared" si="392"/>
        <v>0.41904999999996201</v>
      </c>
      <c r="B8390" s="2">
        <f t="shared" ca="1" si="390"/>
        <v>50.764979107936327</v>
      </c>
      <c r="C8390" s="1">
        <f t="shared" ca="1" si="391"/>
        <v>57.201883948790467</v>
      </c>
    </row>
    <row r="8391" spans="1:3" x14ac:dyDescent="0.2">
      <c r="A8391" s="1">
        <f t="shared" si="392"/>
        <v>0.419099999999962</v>
      </c>
      <c r="B8391" s="2">
        <f t="shared" ca="1" si="390"/>
        <v>14.331432825529422</v>
      </c>
      <c r="C8391" s="1">
        <f t="shared" ca="1" si="391"/>
        <v>20.616074592971746</v>
      </c>
    </row>
    <row r="8392" spans="1:3" x14ac:dyDescent="0.2">
      <c r="A8392" s="1">
        <f t="shared" si="392"/>
        <v>0.419149999999962</v>
      </c>
      <c r="B8392" s="2">
        <f t="shared" ca="1" si="390"/>
        <v>11.797477637232753</v>
      </c>
      <c r="C8392" s="1">
        <f t="shared" ca="1" si="391"/>
        <v>17.831633731040586</v>
      </c>
    </row>
    <row r="8393" spans="1:3" x14ac:dyDescent="0.2">
      <c r="A8393" s="1">
        <f t="shared" si="392"/>
        <v>0.41919999999996199</v>
      </c>
      <c r="B8393" s="2">
        <f t="shared" ca="1" si="390"/>
        <v>73.85375999646827</v>
      </c>
      <c r="C8393" s="1">
        <f t="shared" ca="1" si="391"/>
        <v>79.535833467614978</v>
      </c>
    </row>
    <row r="8394" spans="1:3" x14ac:dyDescent="0.2">
      <c r="A8394" s="1">
        <f t="shared" si="392"/>
        <v>0.41924999999996199</v>
      </c>
      <c r="B8394" s="2">
        <f t="shared" ref="B8394:B8457" ca="1" si="393">2*SIN(100*($B$2/$B$1)*A8394)+4*COS(200*($B$2/$B$1)*A8394)+6*COS(300*($B$2/$B$1)*A8394)+8*SIN(400*($B$2/$B$1)*A8394)+C8394</f>
        <v>40.931983650809698</v>
      </c>
      <c r="C8394" s="1">
        <f t="shared" ref="C8394:C8457" ca="1" si="394">RAND()*100</f>
        <v>46.158668981624388</v>
      </c>
    </row>
    <row r="8395" spans="1:3" x14ac:dyDescent="0.2">
      <c r="A8395" s="1">
        <f t="shared" ref="A8395:A8458" si="395">A8394+$B$4</f>
        <v>0.41929999999996198</v>
      </c>
      <c r="B8395" s="2">
        <f t="shared" ca="1" si="393"/>
        <v>45.448187354297346</v>
      </c>
      <c r="C8395" s="1">
        <f t="shared" ca="1" si="394"/>
        <v>50.11620866173736</v>
      </c>
    </row>
    <row r="8396" spans="1:3" x14ac:dyDescent="0.2">
      <c r="A8396" s="1">
        <f t="shared" si="395"/>
        <v>0.41934999999996198</v>
      </c>
      <c r="B8396" s="2">
        <f t="shared" ca="1" si="393"/>
        <v>51.495008650393586</v>
      </c>
      <c r="C8396" s="1">
        <f t="shared" ca="1" si="394"/>
        <v>55.502902314442927</v>
      </c>
    </row>
    <row r="8397" spans="1:3" x14ac:dyDescent="0.2">
      <c r="A8397" s="1">
        <f t="shared" si="395"/>
        <v>0.41939999999996197</v>
      </c>
      <c r="B8397" s="2">
        <f t="shared" ca="1" si="393"/>
        <v>23.962746970953738</v>
      </c>
      <c r="C8397" s="1">
        <f t="shared" ca="1" si="394"/>
        <v>27.212659645285832</v>
      </c>
    </row>
    <row r="8398" spans="1:3" x14ac:dyDescent="0.2">
      <c r="A8398" s="1">
        <f t="shared" si="395"/>
        <v>0.41944999999996196</v>
      </c>
      <c r="B8398" s="2">
        <f t="shared" ca="1" si="393"/>
        <v>74.117289406638221</v>
      </c>
      <c r="C8398" s="1">
        <f t="shared" ca="1" si="394"/>
        <v>76.516761788033435</v>
      </c>
    </row>
    <row r="8399" spans="1:3" x14ac:dyDescent="0.2">
      <c r="A8399" s="1">
        <f t="shared" si="395"/>
        <v>0.41949999999996196</v>
      </c>
      <c r="B8399" s="2">
        <f t="shared" ca="1" si="393"/>
        <v>51.590309838840774</v>
      </c>
      <c r="C8399" s="1">
        <f t="shared" ca="1" si="394"/>
        <v>53.054016467440221</v>
      </c>
    </row>
    <row r="8400" spans="1:3" x14ac:dyDescent="0.2">
      <c r="A8400" s="1">
        <f t="shared" si="395"/>
        <v>0.41954999999996195</v>
      </c>
      <c r="B8400" s="2">
        <f t="shared" ca="1" si="393"/>
        <v>15.923750708196403</v>
      </c>
      <c r="C8400" s="1">
        <f t="shared" ca="1" si="394"/>
        <v>16.375166446850642</v>
      </c>
    </row>
    <row r="8401" spans="1:3" x14ac:dyDescent="0.2">
      <c r="A8401" s="1">
        <f t="shared" si="395"/>
        <v>0.41959999999996195</v>
      </c>
      <c r="B8401" s="2">
        <f t="shared" ca="1" si="393"/>
        <v>83.687076251432856</v>
      </c>
      <c r="C8401" s="1">
        <f t="shared" ca="1" si="394"/>
        <v>83.060040945917336</v>
      </c>
    </row>
    <row r="8402" spans="1:3" x14ac:dyDescent="0.2">
      <c r="A8402" s="1">
        <f t="shared" si="395"/>
        <v>0.41964999999996194</v>
      </c>
      <c r="B8402" s="2">
        <f t="shared" ca="1" si="393"/>
        <v>27.840468512365177</v>
      </c>
      <c r="C8402" s="1">
        <f t="shared" ca="1" si="394"/>
        <v>26.080622654125641</v>
      </c>
    </row>
    <row r="8403" spans="1:3" x14ac:dyDescent="0.2">
      <c r="A8403" s="1">
        <f t="shared" si="395"/>
        <v>0.41969999999996194</v>
      </c>
      <c r="B8403" s="2">
        <f t="shared" ca="1" si="393"/>
        <v>24.152747998950471</v>
      </c>
      <c r="C8403" s="1">
        <f t="shared" ca="1" si="394"/>
        <v>21.218813979892381</v>
      </c>
    </row>
    <row r="8404" spans="1:3" x14ac:dyDescent="0.2">
      <c r="A8404" s="1">
        <f t="shared" si="395"/>
        <v>0.41974999999996193</v>
      </c>
      <c r="B8404" s="2">
        <f t="shared" ca="1" si="393"/>
        <v>52.0191381059092</v>
      </c>
      <c r="C8404" s="1">
        <f t="shared" ca="1" si="394"/>
        <v>47.884023844939925</v>
      </c>
    </row>
    <row r="8405" spans="1:3" x14ac:dyDescent="0.2">
      <c r="A8405" s="1">
        <f t="shared" si="395"/>
        <v>0.41979999999996193</v>
      </c>
      <c r="B8405" s="2">
        <f t="shared" ca="1" si="393"/>
        <v>18.217177379831551</v>
      </c>
      <c r="C8405" s="1">
        <f t="shared" ca="1" si="394"/>
        <v>12.868881680854683</v>
      </c>
    </row>
    <row r="8406" spans="1:3" x14ac:dyDescent="0.2">
      <c r="A8406" s="1">
        <f t="shared" si="395"/>
        <v>0.41984999999996192</v>
      </c>
      <c r="B8406" s="2">
        <f t="shared" ca="1" si="393"/>
        <v>85.515267701890679</v>
      </c>
      <c r="C8406" s="1">
        <f t="shared" ca="1" si="394"/>
        <v>78.957569633944914</v>
      </c>
    </row>
    <row r="8407" spans="1:3" x14ac:dyDescent="0.2">
      <c r="A8407" s="1">
        <f t="shared" si="395"/>
        <v>0.41989999999996191</v>
      </c>
      <c r="B8407" s="2">
        <f t="shared" ca="1" si="393"/>
        <v>70.413535168063731</v>
      </c>
      <c r="C8407" s="1">
        <f t="shared" ca="1" si="394"/>
        <v>62.666452995704468</v>
      </c>
    </row>
    <row r="8408" spans="1:3" x14ac:dyDescent="0.2">
      <c r="A8408" s="1">
        <f t="shared" si="395"/>
        <v>0.41994999999996191</v>
      </c>
      <c r="B8408" s="2">
        <f t="shared" ca="1" si="393"/>
        <v>19.942023712859385</v>
      </c>
      <c r="C8408" s="1">
        <f t="shared" ca="1" si="394"/>
        <v>11.042032399058133</v>
      </c>
    </row>
    <row r="8409" spans="1:3" x14ac:dyDescent="0.2">
      <c r="A8409" s="1">
        <f t="shared" si="395"/>
        <v>0.4199999999999619</v>
      </c>
      <c r="B8409" s="2">
        <f t="shared" ca="1" si="393"/>
        <v>59.92032957855627</v>
      </c>
      <c r="C8409" s="1">
        <f t="shared" ca="1" si="394"/>
        <v>49.920329579369792</v>
      </c>
    </row>
    <row r="8410" spans="1:3" x14ac:dyDescent="0.2">
      <c r="A8410" s="1">
        <f t="shared" si="395"/>
        <v>0.4200499999999619</v>
      </c>
      <c r="B8410" s="2">
        <f t="shared" ca="1" si="393"/>
        <v>53.006459498471116</v>
      </c>
      <c r="C8410" s="1">
        <f t="shared" ca="1" si="394"/>
        <v>41.975493411224171</v>
      </c>
    </row>
    <row r="8411" spans="1:3" x14ac:dyDescent="0.2">
      <c r="A8411" s="1">
        <f t="shared" si="395"/>
        <v>0.42009999999996189</v>
      </c>
      <c r="B8411" s="2">
        <f t="shared" ca="1" si="393"/>
        <v>83.010414894488662</v>
      </c>
      <c r="C8411" s="1">
        <f t="shared" ca="1" si="394"/>
        <v>71.033132449166487</v>
      </c>
    </row>
    <row r="8412" spans="1:3" x14ac:dyDescent="0.2">
      <c r="A8412" s="1">
        <f t="shared" si="395"/>
        <v>0.42014999999996189</v>
      </c>
      <c r="B8412" s="2">
        <f t="shared" ca="1" si="393"/>
        <v>19.381479763953902</v>
      </c>
      <c r="C8412" s="1">
        <f t="shared" ca="1" si="394"/>
        <v>6.557355599467507</v>
      </c>
    </row>
    <row r="8413" spans="1:3" x14ac:dyDescent="0.2">
      <c r="A8413" s="1">
        <f t="shared" si="395"/>
        <v>0.42019999999996188</v>
      </c>
      <c r="B8413" s="2">
        <f t="shared" ca="1" si="393"/>
        <v>50.838043675333964</v>
      </c>
      <c r="C8413" s="1">
        <f t="shared" ca="1" si="394"/>
        <v>37.280356256059498</v>
      </c>
    </row>
    <row r="8414" spans="1:3" x14ac:dyDescent="0.2">
      <c r="A8414" s="1">
        <f t="shared" si="395"/>
        <v>0.42024999999996188</v>
      </c>
      <c r="B8414" s="2">
        <f t="shared" ca="1" si="393"/>
        <v>31.241564534121814</v>
      </c>
      <c r="C8414" s="1">
        <f t="shared" ca="1" si="394"/>
        <v>17.076148375802724</v>
      </c>
    </row>
    <row r="8415" spans="1:3" x14ac:dyDescent="0.2">
      <c r="A8415" s="1">
        <f t="shared" si="395"/>
        <v>0.42029999999996187</v>
      </c>
      <c r="B8415" s="2">
        <f t="shared" ca="1" si="393"/>
        <v>56.267529070307404</v>
      </c>
      <c r="C8415" s="1">
        <f t="shared" ca="1" si="394"/>
        <v>41.631316097445136</v>
      </c>
    </row>
    <row r="8416" spans="1:3" x14ac:dyDescent="0.2">
      <c r="A8416" s="1">
        <f t="shared" si="395"/>
        <v>0.42034999999996187</v>
      </c>
      <c r="B8416" s="2">
        <f t="shared" ca="1" si="393"/>
        <v>36.144693488067063</v>
      </c>
      <c r="C8416" s="1">
        <f t="shared" ca="1" si="394"/>
        <v>21.184062779138767</v>
      </c>
    </row>
    <row r="8417" spans="1:3" x14ac:dyDescent="0.2">
      <c r="A8417" s="1">
        <f t="shared" si="395"/>
        <v>0.42039999999996186</v>
      </c>
      <c r="B8417" s="2">
        <f t="shared" ca="1" si="393"/>
        <v>45.35244745663406</v>
      </c>
      <c r="C8417" s="1">
        <f t="shared" ca="1" si="394"/>
        <v>30.221405793654011</v>
      </c>
    </row>
    <row r="8418" spans="1:3" x14ac:dyDescent="0.2">
      <c r="A8418" s="1">
        <f t="shared" si="395"/>
        <v>0.42044999999996185</v>
      </c>
      <c r="B8418" s="2">
        <f t="shared" ca="1" si="393"/>
        <v>42.161662213705483</v>
      </c>
      <c r="C8418" s="1">
        <f t="shared" ca="1" si="394"/>
        <v>27.019880687895359</v>
      </c>
    </row>
    <row r="8419" spans="1:3" x14ac:dyDescent="0.2">
      <c r="A8419" s="1">
        <f t="shared" si="395"/>
        <v>0.42049999999996185</v>
      </c>
      <c r="B8419" s="2">
        <f t="shared" ca="1" si="393"/>
        <v>110.4708961420253</v>
      </c>
      <c r="C8419" s="1">
        <f t="shared" ca="1" si="394"/>
        <v>95.481630531480192</v>
      </c>
    </row>
    <row r="8420" spans="1:3" x14ac:dyDescent="0.2">
      <c r="A8420" s="1">
        <f t="shared" si="395"/>
        <v>0.42054999999996184</v>
      </c>
      <c r="B8420" s="2">
        <f t="shared" ca="1" si="393"/>
        <v>65.869395961852433</v>
      </c>
      <c r="C8420" s="1">
        <f t="shared" ca="1" si="394"/>
        <v>51.197320649621822</v>
      </c>
    </row>
    <row r="8421" spans="1:3" x14ac:dyDescent="0.2">
      <c r="A8421" s="1">
        <f t="shared" si="395"/>
        <v>0.42059999999996184</v>
      </c>
      <c r="B8421" s="2">
        <f t="shared" ca="1" si="393"/>
        <v>96.139113930070337</v>
      </c>
      <c r="C8421" s="1">
        <f t="shared" ca="1" si="394"/>
        <v>81.948100737769579</v>
      </c>
    </row>
    <row r="8422" spans="1:3" x14ac:dyDescent="0.2">
      <c r="A8422" s="1">
        <f t="shared" si="395"/>
        <v>0.42064999999996183</v>
      </c>
      <c r="B8422" s="2">
        <f t="shared" ca="1" si="393"/>
        <v>79.358001102079086</v>
      </c>
      <c r="C8422" s="1">
        <f t="shared" ca="1" si="394"/>
        <v>65.808875547646778</v>
      </c>
    </row>
    <row r="8423" spans="1:3" x14ac:dyDescent="0.2">
      <c r="A8423" s="1">
        <f t="shared" si="395"/>
        <v>0.42069999999996183</v>
      </c>
      <c r="B8423" s="2">
        <f t="shared" ca="1" si="393"/>
        <v>57.104608900797707</v>
      </c>
      <c r="C8423" s="1">
        <f t="shared" ca="1" si="394"/>
        <v>44.352917029187267</v>
      </c>
    </row>
    <row r="8424" spans="1:3" x14ac:dyDescent="0.2">
      <c r="A8424" s="1">
        <f t="shared" si="395"/>
        <v>0.42074999999996182</v>
      </c>
      <c r="B8424" s="2">
        <f t="shared" ca="1" si="393"/>
        <v>24.345441362038422</v>
      </c>
      <c r="C8424" s="1">
        <f t="shared" ca="1" si="394"/>
        <v>12.539260432010169</v>
      </c>
    </row>
    <row r="8425" spans="1:3" x14ac:dyDescent="0.2">
      <c r="A8425" s="1">
        <f t="shared" si="395"/>
        <v>0.42079999999996182</v>
      </c>
      <c r="B8425" s="2">
        <f t="shared" ca="1" si="393"/>
        <v>89.671372619669995</v>
      </c>
      <c r="C8425" s="1">
        <f t="shared" ca="1" si="394"/>
        <v>78.949198553768127</v>
      </c>
    </row>
    <row r="8426" spans="1:3" x14ac:dyDescent="0.2">
      <c r="A8426" s="1">
        <f t="shared" si="395"/>
        <v>0.42084999999996181</v>
      </c>
      <c r="B8426" s="2">
        <f t="shared" ca="1" si="393"/>
        <v>69.965607967441017</v>
      </c>
      <c r="C8426" s="1">
        <f t="shared" ca="1" si="394"/>
        <v>60.454351589015978</v>
      </c>
    </row>
    <row r="8427" spans="1:3" x14ac:dyDescent="0.2">
      <c r="A8427" s="1">
        <f t="shared" si="395"/>
        <v>0.4208999999999618</v>
      </c>
      <c r="B8427" s="2">
        <f t="shared" ca="1" si="393"/>
        <v>8.5838156141066708</v>
      </c>
      <c r="C8427" s="1">
        <f t="shared" ca="1" si="394"/>
        <v>0.39693831601660401</v>
      </c>
    </row>
    <row r="8428" spans="1:3" x14ac:dyDescent="0.2">
      <c r="A8428" s="1">
        <f t="shared" si="395"/>
        <v>0.4209499999999618</v>
      </c>
      <c r="B8428" s="2">
        <f t="shared" ca="1" si="393"/>
        <v>74.878853450664508</v>
      </c>
      <c r="C8428" s="1">
        <f t="shared" ca="1" si="394"/>
        <v>68.114671084050855</v>
      </c>
    </row>
    <row r="8429" spans="1:3" x14ac:dyDescent="0.2">
      <c r="A8429" s="1">
        <f t="shared" si="395"/>
        <v>0.42099999999996179</v>
      </c>
      <c r="B8429" s="2">
        <f t="shared" ca="1" si="393"/>
        <v>76.935034890388366</v>
      </c>
      <c r="C8429" s="1">
        <f t="shared" ca="1" si="394"/>
        <v>71.675216355037136</v>
      </c>
    </row>
    <row r="8430" spans="1:3" x14ac:dyDescent="0.2">
      <c r="A8430" s="1">
        <f t="shared" si="395"/>
        <v>0.42104999999996179</v>
      </c>
      <c r="B8430" s="2">
        <f t="shared" ca="1" si="393"/>
        <v>11.432996659802544</v>
      </c>
      <c r="C8430" s="1">
        <f t="shared" ca="1" si="394"/>
        <v>7.7412809536132166</v>
      </c>
    </row>
    <row r="8431" spans="1:3" x14ac:dyDescent="0.2">
      <c r="A8431" s="1">
        <f t="shared" si="395"/>
        <v>0.42109999999996178</v>
      </c>
      <c r="B8431" s="2">
        <f t="shared" ca="1" si="393"/>
        <v>46.138635859890286</v>
      </c>
      <c r="C8431" s="1">
        <f t="shared" ca="1" si="394"/>
        <v>44.059788243936858</v>
      </c>
    </row>
    <row r="8432" spans="1:3" x14ac:dyDescent="0.2">
      <c r="A8432" s="1">
        <f t="shared" si="395"/>
        <v>0.42114999999996178</v>
      </c>
      <c r="B8432" s="2">
        <f t="shared" ca="1" si="393"/>
        <v>90.918299518426394</v>
      </c>
      <c r="C8432" s="1">
        <f t="shared" ca="1" si="394"/>
        <v>90.477324022060131</v>
      </c>
    </row>
    <row r="8433" spans="1:3" x14ac:dyDescent="0.2">
      <c r="A8433" s="1">
        <f t="shared" si="395"/>
        <v>0.42119999999996177</v>
      </c>
      <c r="B8433" s="2">
        <f t="shared" ca="1" si="393"/>
        <v>23.625725565836049</v>
      </c>
      <c r="C8433" s="1">
        <f t="shared" ca="1" si="394"/>
        <v>24.827347344587292</v>
      </c>
    </row>
    <row r="8434" spans="1:3" x14ac:dyDescent="0.2">
      <c r="A8434" s="1">
        <f t="shared" si="395"/>
        <v>0.42124999999996177</v>
      </c>
      <c r="B8434" s="2">
        <f t="shared" ca="1" si="393"/>
        <v>46.090906806861163</v>
      </c>
      <c r="C8434" s="1">
        <f t="shared" ca="1" si="394"/>
        <v>48.919333930374563</v>
      </c>
    </row>
    <row r="8435" spans="1:3" x14ac:dyDescent="0.2">
      <c r="A8435" s="1">
        <f t="shared" si="395"/>
        <v>0.42129999999996176</v>
      </c>
      <c r="B8435" s="2">
        <f t="shared" ca="1" si="393"/>
        <v>30.734409282020067</v>
      </c>
      <c r="C8435" s="1">
        <f t="shared" ca="1" si="394"/>
        <v>35.153379429265996</v>
      </c>
    </row>
    <row r="8436" spans="1:3" x14ac:dyDescent="0.2">
      <c r="A8436" s="1">
        <f t="shared" si="395"/>
        <v>0.42134999999996176</v>
      </c>
      <c r="B8436" s="2">
        <f t="shared" ca="1" si="393"/>
        <v>75.454421953560285</v>
      </c>
      <c r="C8436" s="1">
        <f t="shared" ca="1" si="394"/>
        <v>81.407535290375435</v>
      </c>
    </row>
    <row r="8437" spans="1:3" x14ac:dyDescent="0.2">
      <c r="A8437" s="1">
        <f t="shared" si="395"/>
        <v>0.42139999999996175</v>
      </c>
      <c r="B8437" s="2">
        <f t="shared" ca="1" si="393"/>
        <v>24.853247812927449</v>
      </c>
      <c r="C8437" s="1">
        <f t="shared" ca="1" si="394"/>
        <v>32.264583086376966</v>
      </c>
    </row>
    <row r="8438" spans="1:3" x14ac:dyDescent="0.2">
      <c r="A8438" s="1">
        <f t="shared" si="395"/>
        <v>0.42144999999996174</v>
      </c>
      <c r="B8438" s="2">
        <f t="shared" ca="1" si="393"/>
        <v>33.373018512012436</v>
      </c>
      <c r="C8438" s="1">
        <f t="shared" ca="1" si="394"/>
        <v>42.148025181836189</v>
      </c>
    </row>
    <row r="8439" spans="1:3" x14ac:dyDescent="0.2">
      <c r="A8439" s="1">
        <f t="shared" si="395"/>
        <v>0.42149999999996174</v>
      </c>
      <c r="B8439" s="2">
        <f t="shared" ca="1" si="393"/>
        <v>-4.4948527969997549</v>
      </c>
      <c r="C8439" s="1">
        <f t="shared" ca="1" si="394"/>
        <v>5.5318023069506168</v>
      </c>
    </row>
    <row r="8440" spans="1:3" x14ac:dyDescent="0.2">
      <c r="A8440" s="1">
        <f t="shared" si="395"/>
        <v>0.42154999999996173</v>
      </c>
      <c r="B8440" s="2">
        <f t="shared" ca="1" si="393"/>
        <v>-9.8500206941029163</v>
      </c>
      <c r="C8440" s="1">
        <f t="shared" ca="1" si="394"/>
        <v>1.30019378634183</v>
      </c>
    </row>
    <row r="8441" spans="1:3" x14ac:dyDescent="0.2">
      <c r="A8441" s="1">
        <f t="shared" si="395"/>
        <v>0.42159999999996173</v>
      </c>
      <c r="B8441" s="2">
        <f t="shared" ca="1" si="393"/>
        <v>70.473468193738952</v>
      </c>
      <c r="C8441" s="1">
        <f t="shared" ca="1" si="394"/>
        <v>82.604723658395358</v>
      </c>
    </row>
    <row r="8442" spans="1:3" x14ac:dyDescent="0.2">
      <c r="A8442" s="1">
        <f t="shared" si="395"/>
        <v>0.42164999999996172</v>
      </c>
      <c r="B8442" s="2">
        <f t="shared" ca="1" si="393"/>
        <v>-8.3573347597118222</v>
      </c>
      <c r="C8442" s="1">
        <f t="shared" ca="1" si="394"/>
        <v>4.5998586483273485</v>
      </c>
    </row>
    <row r="8443" spans="1:3" x14ac:dyDescent="0.2">
      <c r="A8443" s="1">
        <f t="shared" si="395"/>
        <v>0.42169999999996172</v>
      </c>
      <c r="B8443" s="2">
        <f t="shared" ca="1" si="393"/>
        <v>59.851699150689278</v>
      </c>
      <c r="C8443" s="1">
        <f t="shared" ca="1" si="394"/>
        <v>73.469169760375152</v>
      </c>
    </row>
    <row r="8444" spans="1:3" x14ac:dyDescent="0.2">
      <c r="A8444" s="1">
        <f t="shared" si="395"/>
        <v>0.42174999999996171</v>
      </c>
      <c r="B8444" s="2">
        <f t="shared" ca="1" si="393"/>
        <v>57.82765629292463</v>
      </c>
      <c r="C8444" s="1">
        <f t="shared" ca="1" si="394"/>
        <v>71.931366427345438</v>
      </c>
    </row>
    <row r="8445" spans="1:3" x14ac:dyDescent="0.2">
      <c r="A8445" s="1">
        <f t="shared" si="395"/>
        <v>0.42179999999996171</v>
      </c>
      <c r="B8445" s="2">
        <f t="shared" ca="1" si="393"/>
        <v>29.883853884644644</v>
      </c>
      <c r="C8445" s="1">
        <f t="shared" ca="1" si="394"/>
        <v>44.293692711144494</v>
      </c>
    </row>
    <row r="8446" spans="1:3" x14ac:dyDescent="0.2">
      <c r="A8446" s="1">
        <f t="shared" si="395"/>
        <v>0.4218499999999617</v>
      </c>
      <c r="B8446" s="2">
        <f t="shared" ca="1" si="393"/>
        <v>7.8176673706183593</v>
      </c>
      <c r="C8446" s="1">
        <f t="shared" ca="1" si="394"/>
        <v>22.349844984094069</v>
      </c>
    </row>
    <row r="8447" spans="1:3" x14ac:dyDescent="0.2">
      <c r="A8447" s="1">
        <f t="shared" si="395"/>
        <v>0.42189999999996169</v>
      </c>
      <c r="B8447" s="2">
        <f t="shared" ca="1" si="393"/>
        <v>81.659350752756779</v>
      </c>
      <c r="C8447" s="1">
        <f t="shared" ca="1" si="394"/>
        <v>96.128848433007079</v>
      </c>
    </row>
    <row r="8448" spans="1:3" x14ac:dyDescent="0.2">
      <c r="A8448" s="1">
        <f t="shared" si="395"/>
        <v>0.42194999999996169</v>
      </c>
      <c r="B8448" s="2">
        <f t="shared" ca="1" si="393"/>
        <v>-1.9246144055868282</v>
      </c>
      <c r="C8448" s="1">
        <f t="shared" ca="1" si="394"/>
        <v>12.298427195719574</v>
      </c>
    </row>
    <row r="8449" spans="1:3" x14ac:dyDescent="0.2">
      <c r="A8449" s="1">
        <f t="shared" si="395"/>
        <v>0.42199999999996168</v>
      </c>
      <c r="B8449" s="2">
        <f t="shared" ca="1" si="393"/>
        <v>60.090049331152514</v>
      </c>
      <c r="C8449" s="1">
        <f t="shared" ca="1" si="394"/>
        <v>73.886558373067416</v>
      </c>
    </row>
    <row r="8450" spans="1:3" x14ac:dyDescent="0.2">
      <c r="A8450" s="1">
        <f t="shared" si="395"/>
        <v>0.42204999999996168</v>
      </c>
      <c r="B8450" s="2">
        <f t="shared" ca="1" si="393"/>
        <v>48.486216182715197</v>
      </c>
      <c r="C8450" s="1">
        <f t="shared" ca="1" si="394"/>
        <v>61.682223351405732</v>
      </c>
    </row>
    <row r="8451" spans="1:3" x14ac:dyDescent="0.2">
      <c r="A8451" s="1">
        <f t="shared" si="395"/>
        <v>0.42209999999996167</v>
      </c>
      <c r="B8451" s="2">
        <f t="shared" ca="1" si="393"/>
        <v>-7.0040106824514288</v>
      </c>
      <c r="C8451" s="1">
        <f t="shared" ca="1" si="394"/>
        <v>5.4259557557029714</v>
      </c>
    </row>
    <row r="8452" spans="1:3" x14ac:dyDescent="0.2">
      <c r="A8452" s="1">
        <f t="shared" si="395"/>
        <v>0.42214999999996167</v>
      </c>
      <c r="B8452" s="2">
        <f t="shared" ca="1" si="393"/>
        <v>1.3270049904454488</v>
      </c>
      <c r="C8452" s="1">
        <f t="shared" ca="1" si="394"/>
        <v>12.836027941318351</v>
      </c>
    </row>
    <row r="8453" spans="1:3" x14ac:dyDescent="0.2">
      <c r="A8453" s="1">
        <f t="shared" si="395"/>
        <v>0.42219999999996166</v>
      </c>
      <c r="B8453" s="2">
        <f t="shared" ca="1" si="393"/>
        <v>36.161280927180805</v>
      </c>
      <c r="C8453" s="1">
        <f t="shared" ca="1" si="394"/>
        <v>46.607149987445865</v>
      </c>
    </row>
    <row r="8454" spans="1:3" x14ac:dyDescent="0.2">
      <c r="A8454" s="1">
        <f t="shared" si="395"/>
        <v>0.42224999999996166</v>
      </c>
      <c r="B8454" s="2">
        <f t="shared" ca="1" si="393"/>
        <v>23.621461786300927</v>
      </c>
      <c r="C8454" s="1">
        <f t="shared" ca="1" si="394"/>
        <v>32.876536188026904</v>
      </c>
    </row>
    <row r="8455" spans="1:3" x14ac:dyDescent="0.2">
      <c r="A8455" s="1">
        <f t="shared" si="395"/>
        <v>0.42229999999996165</v>
      </c>
      <c r="B8455" s="2">
        <f t="shared" ca="1" si="393"/>
        <v>70.814883474980235</v>
      </c>
      <c r="C8455" s="1">
        <f t="shared" ca="1" si="394"/>
        <v>78.76776342682524</v>
      </c>
    </row>
    <row r="8456" spans="1:3" x14ac:dyDescent="0.2">
      <c r="A8456" s="1">
        <f t="shared" si="395"/>
        <v>0.42234999999996164</v>
      </c>
      <c r="B8456" s="2">
        <f t="shared" ca="1" si="393"/>
        <v>66.440033460623326</v>
      </c>
      <c r="C8456" s="1">
        <f t="shared" ca="1" si="394"/>
        <v>72.997001593147431</v>
      </c>
    </row>
    <row r="8457" spans="1:3" x14ac:dyDescent="0.2">
      <c r="A8457" s="1">
        <f t="shared" si="395"/>
        <v>0.42239999999996164</v>
      </c>
      <c r="B8457" s="2">
        <f t="shared" ca="1" si="393"/>
        <v>48.421682980609091</v>
      </c>
      <c r="C8457" s="1">
        <f t="shared" ca="1" si="394"/>
        <v>53.507895314995544</v>
      </c>
    </row>
    <row r="8458" spans="1:3" x14ac:dyDescent="0.2">
      <c r="A8458" s="1">
        <f t="shared" si="395"/>
        <v>0.42244999999996163</v>
      </c>
      <c r="B8458" s="2">
        <f t="shared" ref="B8458:B8521" ca="1" si="396">2*SIN(100*($B$2/$B$1)*A8458)+4*COS(200*($B$2/$B$1)*A8458)+6*COS(300*($B$2/$B$1)*A8458)+8*SIN(400*($B$2/$B$1)*A8458)+C8458</f>
        <v>-0.16111626398599155</v>
      </c>
      <c r="C8458" s="1">
        <f t="shared" ref="C8458:C8521" ca="1" si="397">RAND()*100</f>
        <v>3.3992932786077623</v>
      </c>
    </row>
    <row r="8459" spans="1:3" x14ac:dyDescent="0.2">
      <c r="A8459" s="1">
        <f t="shared" ref="A8459:A8522" si="398">A8458+$B$4</f>
        <v>0.42249999999996163</v>
      </c>
      <c r="B8459" s="2">
        <f t="shared" ca="1" si="396"/>
        <v>97.966920903583258</v>
      </c>
      <c r="C8459" s="1">
        <f t="shared" ca="1" si="397"/>
        <v>99.966920904788751</v>
      </c>
    </row>
    <row r="8460" spans="1:3" x14ac:dyDescent="0.2">
      <c r="A8460" s="1">
        <f t="shared" si="398"/>
        <v>0.42254999999996162</v>
      </c>
      <c r="B8460" s="2">
        <f t="shared" ca="1" si="396"/>
        <v>97.242180676418016</v>
      </c>
      <c r="C8460" s="1">
        <f t="shared" ca="1" si="397"/>
        <v>97.66795872218249</v>
      </c>
    </row>
    <row r="8461" spans="1:3" x14ac:dyDescent="0.2">
      <c r="A8461" s="1">
        <f t="shared" si="398"/>
        <v>0.42259999999996162</v>
      </c>
      <c r="B8461" s="2">
        <f t="shared" ca="1" si="396"/>
        <v>32.393081932389272</v>
      </c>
      <c r="C8461" s="1">
        <f t="shared" ca="1" si="397"/>
        <v>31.251680297153417</v>
      </c>
    </row>
    <row r="8462" spans="1:3" x14ac:dyDescent="0.2">
      <c r="A8462" s="1">
        <f t="shared" si="398"/>
        <v>0.42264999999996161</v>
      </c>
      <c r="B8462" s="2">
        <f t="shared" ca="1" si="396"/>
        <v>73.399667683879258</v>
      </c>
      <c r="C8462" s="1">
        <f t="shared" ca="1" si="397"/>
        <v>70.718749701042242</v>
      </c>
    </row>
    <row r="8463" spans="1:3" x14ac:dyDescent="0.2">
      <c r="A8463" s="1">
        <f t="shared" si="398"/>
        <v>0.42269999999996161</v>
      </c>
      <c r="B8463" s="2">
        <f t="shared" ca="1" si="396"/>
        <v>72.520498756056043</v>
      </c>
      <c r="C8463" s="1">
        <f t="shared" ca="1" si="397"/>
        <v>68.347825290141358</v>
      </c>
    </row>
    <row r="8464" spans="1:3" x14ac:dyDescent="0.2">
      <c r="A8464" s="1">
        <f t="shared" si="398"/>
        <v>0.4227499999999616</v>
      </c>
      <c r="B8464" s="2">
        <f t="shared" ca="1" si="396"/>
        <v>33.378747889144712</v>
      </c>
      <c r="C8464" s="1">
        <f t="shared" ca="1" si="397"/>
        <v>27.781372257421168</v>
      </c>
    </row>
    <row r="8465" spans="1:3" x14ac:dyDescent="0.2">
      <c r="A8465" s="1">
        <f t="shared" si="398"/>
        <v>0.4227999999999616</v>
      </c>
      <c r="B8465" s="2">
        <f t="shared" ca="1" si="396"/>
        <v>17.528288812960778</v>
      </c>
      <c r="C8465" s="1">
        <f t="shared" ca="1" si="397"/>
        <v>10.591482638744786</v>
      </c>
    </row>
    <row r="8466" spans="1:3" x14ac:dyDescent="0.2">
      <c r="A8466" s="1">
        <f t="shared" si="398"/>
        <v>0.42284999999996159</v>
      </c>
      <c r="B8466" s="2">
        <f t="shared" ca="1" si="396"/>
        <v>62.596782031698126</v>
      </c>
      <c r="C8466" s="1">
        <f t="shared" ca="1" si="397"/>
        <v>54.42270845446803</v>
      </c>
    </row>
    <row r="8467" spans="1:3" x14ac:dyDescent="0.2">
      <c r="A8467" s="1">
        <f t="shared" si="398"/>
        <v>0.42289999999996158</v>
      </c>
      <c r="B8467" s="2">
        <f t="shared" ca="1" si="396"/>
        <v>27.473018413882116</v>
      </c>
      <c r="C8467" s="1">
        <f t="shared" ca="1" si="397"/>
        <v>18.179172773023989</v>
      </c>
    </row>
    <row r="8468" spans="1:3" x14ac:dyDescent="0.2">
      <c r="A8468" s="1">
        <f t="shared" si="398"/>
        <v>0.42294999999996158</v>
      </c>
      <c r="B8468" s="2">
        <f t="shared" ca="1" si="396"/>
        <v>66.265549381790834</v>
      </c>
      <c r="C8468" s="1">
        <f t="shared" ca="1" si="397"/>
        <v>55.982990875640716</v>
      </c>
    </row>
    <row r="8469" spans="1:3" x14ac:dyDescent="0.2">
      <c r="A8469" s="1">
        <f t="shared" si="398"/>
        <v>0.42299999999996157</v>
      </c>
      <c r="B8469" s="2">
        <f t="shared" ca="1" si="396"/>
        <v>55.252402950514934</v>
      </c>
      <c r="C8469" s="1">
        <f t="shared" ca="1" si="397"/>
        <v>44.123803799406211</v>
      </c>
    </row>
    <row r="8470" spans="1:3" x14ac:dyDescent="0.2">
      <c r="A8470" s="1">
        <f t="shared" si="398"/>
        <v>0.42304999999996157</v>
      </c>
      <c r="B8470" s="2">
        <f t="shared" ca="1" si="396"/>
        <v>68.561065064944231</v>
      </c>
      <c r="C8470" s="1">
        <f t="shared" ca="1" si="397"/>
        <v>56.738606330758557</v>
      </c>
    </row>
    <row r="8471" spans="1:3" x14ac:dyDescent="0.2">
      <c r="A8471" s="1">
        <f t="shared" si="398"/>
        <v>0.42309999999996156</v>
      </c>
      <c r="B8471" s="2">
        <f t="shared" ca="1" si="396"/>
        <v>59.443888907840389</v>
      </c>
      <c r="C8471" s="1">
        <f t="shared" ca="1" si="397"/>
        <v>47.087034303875342</v>
      </c>
    </row>
    <row r="8472" spans="1:3" x14ac:dyDescent="0.2">
      <c r="A8472" s="1">
        <f t="shared" si="398"/>
        <v>0.42314999999996156</v>
      </c>
      <c r="B8472" s="2">
        <f t="shared" ca="1" si="396"/>
        <v>62.15729654643529</v>
      </c>
      <c r="C8472" s="1">
        <f t="shared" ca="1" si="397"/>
        <v>49.430477277850969</v>
      </c>
    </row>
    <row r="8473" spans="1:3" x14ac:dyDescent="0.2">
      <c r="A8473" s="1">
        <f t="shared" si="398"/>
        <v>0.42319999999996155</v>
      </c>
      <c r="B8473" s="2">
        <f t="shared" ca="1" si="396"/>
        <v>108.05733054573713</v>
      </c>
      <c r="C8473" s="1">
        <f t="shared" ca="1" si="397"/>
        <v>95.127575427290296</v>
      </c>
    </row>
    <row r="8474" spans="1:3" x14ac:dyDescent="0.2">
      <c r="A8474" s="1">
        <f t="shared" si="398"/>
        <v>0.42324999999996155</v>
      </c>
      <c r="B8474" s="2">
        <f t="shared" ca="1" si="396"/>
        <v>35.726614445358848</v>
      </c>
      <c r="C8474" s="1">
        <f t="shared" ca="1" si="397"/>
        <v>22.761160232183475</v>
      </c>
    </row>
    <row r="8475" spans="1:3" x14ac:dyDescent="0.2">
      <c r="A8475" s="1">
        <f t="shared" si="398"/>
        <v>0.42329999999996154</v>
      </c>
      <c r="B8475" s="2">
        <f t="shared" ca="1" si="396"/>
        <v>31.367819609132276</v>
      </c>
      <c r="C8475" s="1">
        <f t="shared" ca="1" si="397"/>
        <v>18.531736638500561</v>
      </c>
    </row>
    <row r="8476" spans="1:3" x14ac:dyDescent="0.2">
      <c r="A8476" s="1">
        <f t="shared" si="398"/>
        <v>0.42334999999996153</v>
      </c>
      <c r="B8476" s="2">
        <f t="shared" ca="1" si="396"/>
        <v>74.578889260392742</v>
      </c>
      <c r="C8476" s="1">
        <f t="shared" ca="1" si="397"/>
        <v>62.032757136298208</v>
      </c>
    </row>
    <row r="8477" spans="1:3" x14ac:dyDescent="0.2">
      <c r="A8477" s="1">
        <f t="shared" si="398"/>
        <v>0.42339999999996153</v>
      </c>
      <c r="B8477" s="2">
        <f t="shared" ca="1" si="396"/>
        <v>81.615099685245497</v>
      </c>
      <c r="C8477" s="1">
        <f t="shared" ca="1" si="397"/>
        <v>69.512766850010181</v>
      </c>
    </row>
    <row r="8478" spans="1:3" x14ac:dyDescent="0.2">
      <c r="A8478" s="1">
        <f t="shared" si="398"/>
        <v>0.42344999999996152</v>
      </c>
      <c r="B8478" s="2">
        <f t="shared" ca="1" si="396"/>
        <v>66.539192191021939</v>
      </c>
      <c r="C8478" s="1">
        <f t="shared" ca="1" si="397"/>
        <v>55.025651833643309</v>
      </c>
    </row>
    <row r="8479" spans="1:3" x14ac:dyDescent="0.2">
      <c r="A8479" s="1">
        <f t="shared" si="398"/>
        <v>0.42349999999996152</v>
      </c>
      <c r="B8479" s="2">
        <f t="shared" ca="1" si="396"/>
        <v>37.658134850783739</v>
      </c>
      <c r="C8479" s="1">
        <f t="shared" ca="1" si="397"/>
        <v>26.867547722817875</v>
      </c>
    </row>
    <row r="8480" spans="1:3" x14ac:dyDescent="0.2">
      <c r="A8480" s="1">
        <f t="shared" si="398"/>
        <v>0.42354999999996151</v>
      </c>
      <c r="B8480" s="2">
        <f t="shared" ca="1" si="396"/>
        <v>58.397306600136929</v>
      </c>
      <c r="C8480" s="1">
        <f t="shared" ca="1" si="397"/>
        <v>48.451198976433808</v>
      </c>
    </row>
    <row r="8481" spans="1:3" x14ac:dyDescent="0.2">
      <c r="A8481" s="1">
        <f t="shared" si="398"/>
        <v>0.42359999999996151</v>
      </c>
      <c r="B8481" s="2">
        <f t="shared" ca="1" si="396"/>
        <v>9.255988353837882</v>
      </c>
      <c r="C8481" s="1">
        <f t="shared" ca="1" si="397"/>
        <v>0.26165062411772633</v>
      </c>
    </row>
    <row r="8482" spans="1:3" x14ac:dyDescent="0.2">
      <c r="A8482" s="1">
        <f t="shared" si="398"/>
        <v>0.4236499999999615</v>
      </c>
      <c r="B8482" s="2">
        <f t="shared" ca="1" si="396"/>
        <v>22.780712195048167</v>
      </c>
      <c r="C8482" s="1">
        <f t="shared" ca="1" si="397"/>
        <v>14.829820446244202</v>
      </c>
    </row>
    <row r="8483" spans="1:3" x14ac:dyDescent="0.2">
      <c r="A8483" s="1">
        <f t="shared" si="398"/>
        <v>0.4236999999999615</v>
      </c>
      <c r="B8483" s="2">
        <f t="shared" ca="1" si="396"/>
        <v>82.424959323469977</v>
      </c>
      <c r="C8483" s="1">
        <f t="shared" ca="1" si="397"/>
        <v>75.592438820689949</v>
      </c>
    </row>
    <row r="8484" spans="1:3" x14ac:dyDescent="0.2">
      <c r="A8484" s="1">
        <f t="shared" si="398"/>
        <v>0.42374999999996149</v>
      </c>
      <c r="B8484" s="2">
        <f t="shared" ca="1" si="396"/>
        <v>24.370813282011397</v>
      </c>
      <c r="C8484" s="1">
        <f t="shared" ca="1" si="397"/>
        <v>18.713959031595838</v>
      </c>
    </row>
    <row r="8485" spans="1:3" x14ac:dyDescent="0.2">
      <c r="A8485" s="1">
        <f t="shared" si="398"/>
        <v>0.42379999999996149</v>
      </c>
      <c r="B8485" s="2">
        <f t="shared" ca="1" si="396"/>
        <v>91.489551054811415</v>
      </c>
      <c r="C8485" s="1">
        <f t="shared" ca="1" si="397"/>
        <v>87.04741669391268</v>
      </c>
    </row>
    <row r="8486" spans="1:3" x14ac:dyDescent="0.2">
      <c r="A8486" s="1">
        <f t="shared" si="398"/>
        <v>0.42384999999996148</v>
      </c>
      <c r="B8486" s="2">
        <f t="shared" ca="1" si="396"/>
        <v>59.53322844266539</v>
      </c>
      <c r="C8486" s="1">
        <f t="shared" ca="1" si="397"/>
        <v>56.3262906070117</v>
      </c>
    </row>
    <row r="8487" spans="1:3" x14ac:dyDescent="0.2">
      <c r="A8487" s="1">
        <f t="shared" si="398"/>
        <v>0.42389999999996147</v>
      </c>
      <c r="B8487" s="2">
        <f t="shared" ca="1" si="396"/>
        <v>11.485326763742879</v>
      </c>
      <c r="C8487" s="1">
        <f t="shared" ca="1" si="397"/>
        <v>9.5154279018200398</v>
      </c>
    </row>
    <row r="8488" spans="1:3" x14ac:dyDescent="0.2">
      <c r="A8488" s="1">
        <f t="shared" si="398"/>
        <v>0.42394999999996147</v>
      </c>
      <c r="B8488" s="2">
        <f t="shared" ca="1" si="396"/>
        <v>49.293649975095434</v>
      </c>
      <c r="C8488" s="1">
        <f t="shared" ca="1" si="397"/>
        <v>48.544218367205637</v>
      </c>
    </row>
    <row r="8489" spans="1:3" x14ac:dyDescent="0.2">
      <c r="A8489" s="1">
        <f t="shared" si="398"/>
        <v>0.42399999999996146</v>
      </c>
      <c r="B8489" s="2">
        <f t="shared" ca="1" si="396"/>
        <v>51.143986445035196</v>
      </c>
      <c r="C8489" s="1">
        <f t="shared" ca="1" si="397"/>
        <v>51.5805280141442</v>
      </c>
    </row>
    <row r="8490" spans="1:3" x14ac:dyDescent="0.2">
      <c r="A8490" s="1">
        <f t="shared" si="398"/>
        <v>0.42404999999996146</v>
      </c>
      <c r="B8490" s="2">
        <f t="shared" ca="1" si="396"/>
        <v>17.510463984122126</v>
      </c>
      <c r="C8490" s="1">
        <f t="shared" ca="1" si="397"/>
        <v>19.08131641587908</v>
      </c>
    </row>
    <row r="8491" spans="1:3" x14ac:dyDescent="0.2">
      <c r="A8491" s="1">
        <f t="shared" si="398"/>
        <v>0.42409999999996145</v>
      </c>
      <c r="B8491" s="2">
        <f t="shared" ca="1" si="396"/>
        <v>33.190478837609788</v>
      </c>
      <c r="C8491" s="1">
        <f t="shared" ca="1" si="397"/>
        <v>35.827814621419776</v>
      </c>
    </row>
    <row r="8492" spans="1:3" x14ac:dyDescent="0.2">
      <c r="A8492" s="1">
        <f t="shared" si="398"/>
        <v>0.42414999999996145</v>
      </c>
      <c r="B8492" s="2">
        <f t="shared" ca="1" si="396"/>
        <v>8.5901794809919405</v>
      </c>
      <c r="C8492" s="1">
        <f t="shared" ca="1" si="397"/>
        <v>12.211240801907962</v>
      </c>
    </row>
    <row r="8493" spans="1:3" x14ac:dyDescent="0.2">
      <c r="A8493" s="1">
        <f t="shared" si="398"/>
        <v>0.42419999999996144</v>
      </c>
      <c r="B8493" s="2">
        <f t="shared" ca="1" si="396"/>
        <v>67.866989168726917</v>
      </c>
      <c r="C8493" s="1">
        <f t="shared" ca="1" si="397"/>
        <v>72.37553417686685</v>
      </c>
    </row>
    <row r="8494" spans="1:3" x14ac:dyDescent="0.2">
      <c r="A8494" s="1">
        <f t="shared" si="398"/>
        <v>0.42424999999996144</v>
      </c>
      <c r="B8494" s="2">
        <f t="shared" ca="1" si="396"/>
        <v>83.717897065671494</v>
      </c>
      <c r="C8494" s="1">
        <f t="shared" ca="1" si="397"/>
        <v>89.005833977068335</v>
      </c>
    </row>
    <row r="8495" spans="1:3" x14ac:dyDescent="0.2">
      <c r="A8495" s="1">
        <f t="shared" si="398"/>
        <v>0.42429999999996143</v>
      </c>
      <c r="B8495" s="2">
        <f t="shared" ca="1" si="396"/>
        <v>3.8018139047099648</v>
      </c>
      <c r="C8495" s="1">
        <f t="shared" ca="1" si="397"/>
        <v>9.7509966909414167</v>
      </c>
    </row>
    <row r="8496" spans="1:3" x14ac:dyDescent="0.2">
      <c r="A8496" s="1">
        <f t="shared" si="398"/>
        <v>0.42434999999996142</v>
      </c>
      <c r="B8496" s="2">
        <f t="shared" ca="1" si="396"/>
        <v>9.5139190377277387</v>
      </c>
      <c r="C8496" s="1">
        <f t="shared" ca="1" si="397"/>
        <v>15.99807618127851</v>
      </c>
    </row>
    <row r="8497" spans="1:3" x14ac:dyDescent="0.2">
      <c r="A8497" s="1">
        <f t="shared" si="398"/>
        <v>0.42439999999996142</v>
      </c>
      <c r="B8497" s="2">
        <f t="shared" ca="1" si="396"/>
        <v>37.706713653369256</v>
      </c>
      <c r="C8497" s="1">
        <f t="shared" ca="1" si="397"/>
        <v>44.593479614872123</v>
      </c>
    </row>
    <row r="8498" spans="1:3" x14ac:dyDescent="0.2">
      <c r="A8498" s="1">
        <f t="shared" si="398"/>
        <v>0.42444999999996141</v>
      </c>
      <c r="B8498" s="2">
        <f t="shared" ca="1" si="396"/>
        <v>82.11806491220598</v>
      </c>
      <c r="C8498" s="1">
        <f t="shared" ca="1" si="397"/>
        <v>89.271082600791672</v>
      </c>
    </row>
    <row r="8499" spans="1:3" x14ac:dyDescent="0.2">
      <c r="A8499" s="1">
        <f t="shared" si="398"/>
        <v>0.42449999999996141</v>
      </c>
      <c r="B8499" s="2">
        <f t="shared" ca="1" si="396"/>
        <v>33.113481088033687</v>
      </c>
      <c r="C8499" s="1">
        <f t="shared" ca="1" si="397"/>
        <v>40.394542765854879</v>
      </c>
    </row>
    <row r="8500" spans="1:3" x14ac:dyDescent="0.2">
      <c r="A8500" s="1">
        <f t="shared" si="398"/>
        <v>0.4245499999999614</v>
      </c>
      <c r="B8500" s="2">
        <f t="shared" ca="1" si="396"/>
        <v>76.209126164479599</v>
      </c>
      <c r="C8500" s="1">
        <f t="shared" ca="1" si="397"/>
        <v>83.48031986212267</v>
      </c>
    </row>
    <row r="8501" spans="1:3" x14ac:dyDescent="0.2">
      <c r="A8501" s="1">
        <f t="shared" si="398"/>
        <v>0.4245999999999614</v>
      </c>
      <c r="B8501" s="2">
        <f t="shared" ca="1" si="396"/>
        <v>-2.0272440228819351</v>
      </c>
      <c r="C8501" s="1">
        <f t="shared" ca="1" si="397"/>
        <v>5.0985846513204036</v>
      </c>
    </row>
    <row r="8502" spans="1:3" x14ac:dyDescent="0.2">
      <c r="A8502" s="1">
        <f t="shared" si="398"/>
        <v>0.42464999999996139</v>
      </c>
      <c r="B8502" s="2">
        <f t="shared" ca="1" si="396"/>
        <v>39.027324470667999</v>
      </c>
      <c r="C8502" s="1">
        <f t="shared" ca="1" si="397"/>
        <v>45.87676579473343</v>
      </c>
    </row>
    <row r="8503" spans="1:3" x14ac:dyDescent="0.2">
      <c r="A8503" s="1">
        <f t="shared" si="398"/>
        <v>0.42469999999996139</v>
      </c>
      <c r="B8503" s="2">
        <f t="shared" ca="1" si="396"/>
        <v>72.455351118937202</v>
      </c>
      <c r="C8503" s="1">
        <f t="shared" ca="1" si="397"/>
        <v>78.90382694701006</v>
      </c>
    </row>
    <row r="8504" spans="1:3" x14ac:dyDescent="0.2">
      <c r="A8504" s="1">
        <f t="shared" si="398"/>
        <v>0.42474999999996138</v>
      </c>
      <c r="B8504" s="2">
        <f t="shared" ca="1" si="396"/>
        <v>74.528621614525932</v>
      </c>
      <c r="C8504" s="1">
        <f t="shared" ca="1" si="397"/>
        <v>80.459847783176784</v>
      </c>
    </row>
    <row r="8505" spans="1:3" x14ac:dyDescent="0.2">
      <c r="A8505" s="1">
        <f t="shared" si="398"/>
        <v>0.42479999999996138</v>
      </c>
      <c r="B8505" s="2">
        <f t="shared" ca="1" si="396"/>
        <v>70.373950446009772</v>
      </c>
      <c r="C8505" s="1">
        <f t="shared" ca="1" si="397"/>
        <v>75.681639643030081</v>
      </c>
    </row>
    <row r="8506" spans="1:3" x14ac:dyDescent="0.2">
      <c r="A8506" s="1">
        <f t="shared" si="398"/>
        <v>0.42484999999996137</v>
      </c>
      <c r="B8506" s="2">
        <f t="shared" ca="1" si="396"/>
        <v>40.670855507060324</v>
      </c>
      <c r="C8506" s="1">
        <f t="shared" ca="1" si="397"/>
        <v>45.260248413636674</v>
      </c>
    </row>
    <row r="8507" spans="1:3" x14ac:dyDescent="0.2">
      <c r="A8507" s="1">
        <f t="shared" si="398"/>
        <v>0.42489999999996136</v>
      </c>
      <c r="B8507" s="2">
        <f t="shared" ca="1" si="396"/>
        <v>50.901726634950826</v>
      </c>
      <c r="C8507" s="1">
        <f t="shared" ca="1" si="397"/>
        <v>54.690929392971036</v>
      </c>
    </row>
    <row r="8508" spans="1:3" x14ac:dyDescent="0.2">
      <c r="A8508" s="1">
        <f t="shared" si="398"/>
        <v>0.42494999999996136</v>
      </c>
      <c r="B8508" s="2">
        <f t="shared" ca="1" si="396"/>
        <v>17.65326590081186</v>
      </c>
      <c r="C8508" s="1">
        <f t="shared" ca="1" si="397"/>
        <v>20.574375125768341</v>
      </c>
    </row>
    <row r="8509" spans="1:3" x14ac:dyDescent="0.2">
      <c r="A8509" s="1">
        <f t="shared" si="398"/>
        <v>0.42499999999996135</v>
      </c>
      <c r="B8509" s="2">
        <f t="shared" ca="1" si="396"/>
        <v>96.189988101701658</v>
      </c>
      <c r="C8509" s="1">
        <f t="shared" ca="1" si="397"/>
        <v>98.189988102430036</v>
      </c>
    </row>
    <row r="8510" spans="1:3" x14ac:dyDescent="0.2">
      <c r="A8510" s="1">
        <f t="shared" si="398"/>
        <v>0.42504999999996135</v>
      </c>
      <c r="B8510" s="2">
        <f t="shared" ca="1" si="396"/>
        <v>27.404089404151922</v>
      </c>
      <c r="C8510" s="1">
        <f t="shared" ca="1" si="397"/>
        <v>28.445509928450729</v>
      </c>
    </row>
    <row r="8511" spans="1:3" x14ac:dyDescent="0.2">
      <c r="A8511" s="1">
        <f t="shared" si="398"/>
        <v>0.42509999999996134</v>
      </c>
      <c r="B8511" s="2">
        <f t="shared" ca="1" si="396"/>
        <v>98.475570780003693</v>
      </c>
      <c r="C8511" s="1">
        <f t="shared" ca="1" si="397"/>
        <v>98.536897421620026</v>
      </c>
    </row>
    <row r="8512" spans="1:3" x14ac:dyDescent="0.2">
      <c r="A8512" s="1">
        <f t="shared" si="398"/>
        <v>0.42514999999996134</v>
      </c>
      <c r="B8512" s="2">
        <f t="shared" ca="1" si="396"/>
        <v>17.732133199667157</v>
      </c>
      <c r="C8512" s="1">
        <f t="shared" ca="1" si="397"/>
        <v>16.807966516734407</v>
      </c>
    </row>
    <row r="8513" spans="1:3" x14ac:dyDescent="0.2">
      <c r="A8513" s="1">
        <f t="shared" si="398"/>
        <v>0.42519999999996133</v>
      </c>
      <c r="B8513" s="2">
        <f t="shared" ca="1" si="396"/>
        <v>11.572350135735782</v>
      </c>
      <c r="C8513" s="1">
        <f t="shared" ca="1" si="397"/>
        <v>9.6733134816109345</v>
      </c>
    </row>
    <row r="8514" spans="1:3" x14ac:dyDescent="0.2">
      <c r="A8514" s="1">
        <f t="shared" si="398"/>
        <v>0.42524999999996133</v>
      </c>
      <c r="B8514" s="2">
        <f t="shared" ca="1" si="396"/>
        <v>90.389294421036311</v>
      </c>
      <c r="C8514" s="1">
        <f t="shared" ca="1" si="397"/>
        <v>87.541694413445896</v>
      </c>
    </row>
    <row r="8515" spans="1:3" x14ac:dyDescent="0.2">
      <c r="A8515" s="1">
        <f t="shared" si="398"/>
        <v>0.42529999999996132</v>
      </c>
      <c r="B8515" s="2">
        <f t="shared" ca="1" si="396"/>
        <v>40.017435586970976</v>
      </c>
      <c r="C8515" s="1">
        <f t="shared" ca="1" si="397"/>
        <v>36.262682978854222</v>
      </c>
    </row>
    <row r="8516" spans="1:3" x14ac:dyDescent="0.2">
      <c r="A8516" s="1">
        <f t="shared" si="398"/>
        <v>0.42534999999996131</v>
      </c>
      <c r="B8516" s="2">
        <f t="shared" ca="1" si="396"/>
        <v>94.133219579511874</v>
      </c>
      <c r="C8516" s="1">
        <f t="shared" ca="1" si="397"/>
        <v>89.52702198512273</v>
      </c>
    </row>
    <row r="8517" spans="1:3" x14ac:dyDescent="0.2">
      <c r="A8517" s="1">
        <f t="shared" si="398"/>
        <v>0.42539999999996131</v>
      </c>
      <c r="B8517" s="2">
        <f t="shared" ca="1" si="396"/>
        <v>84.129360003112055</v>
      </c>
      <c r="C8517" s="1">
        <f t="shared" ca="1" si="397"/>
        <v>78.740701418354561</v>
      </c>
    </row>
    <row r="8518" spans="1:3" x14ac:dyDescent="0.2">
      <c r="A8518" s="1">
        <f t="shared" si="398"/>
        <v>0.4254499999999613</v>
      </c>
      <c r="B8518" s="2">
        <f t="shared" ca="1" si="396"/>
        <v>62.82202192006779</v>
      </c>
      <c r="C8518" s="1">
        <f t="shared" ca="1" si="397"/>
        <v>56.731947202860781</v>
      </c>
    </row>
    <row r="8519" spans="1:3" x14ac:dyDescent="0.2">
      <c r="A8519" s="1">
        <f t="shared" si="398"/>
        <v>0.4254999999999613</v>
      </c>
      <c r="B8519" s="2">
        <f t="shared" ca="1" si="396"/>
        <v>37.408474291644737</v>
      </c>
      <c r="C8519" s="1">
        <f t="shared" ca="1" si="397"/>
        <v>30.708699686722795</v>
      </c>
    </row>
    <row r="8520" spans="1:3" x14ac:dyDescent="0.2">
      <c r="A8520" s="1">
        <f t="shared" si="398"/>
        <v>0.42554999999996129</v>
      </c>
      <c r="B8520" s="2">
        <f t="shared" ca="1" si="396"/>
        <v>33.086251396038264</v>
      </c>
      <c r="C8520" s="1">
        <f t="shared" ca="1" si="397"/>
        <v>25.87762475445161</v>
      </c>
    </row>
    <row r="8521" spans="1:3" x14ac:dyDescent="0.2">
      <c r="A8521" s="1">
        <f t="shared" si="398"/>
        <v>0.42559999999996129</v>
      </c>
      <c r="B8521" s="2">
        <f t="shared" ca="1" si="396"/>
        <v>9.0972814231932144</v>
      </c>
      <c r="C8521" s="1">
        <f t="shared" ca="1" si="397"/>
        <v>1.4881179411080137</v>
      </c>
    </row>
    <row r="8522" spans="1:3" x14ac:dyDescent="0.2">
      <c r="A8522" s="1">
        <f t="shared" si="398"/>
        <v>0.42564999999996128</v>
      </c>
      <c r="B8522" s="2">
        <f t="shared" ref="B8522:B8585" ca="1" si="399">2*SIN(100*($B$2/$B$1)*A8522)+4*COS(200*($B$2/$B$1)*A8522)+6*COS(300*($B$2/$B$1)*A8522)+8*SIN(400*($B$2/$B$1)*A8522)+C8522</f>
        <v>42.285836823943548</v>
      </c>
      <c r="C8522" s="1">
        <f t="shared" ref="C8522:C8585" ca="1" si="400">RAND()*100</f>
        <v>34.390157875720547</v>
      </c>
    </row>
    <row r="8523" spans="1:3" x14ac:dyDescent="0.2">
      <c r="A8523" s="1">
        <f t="shared" ref="A8523:A8586" si="401">A8522+$B$4</f>
        <v>0.42569999999996128</v>
      </c>
      <c r="B8523" s="2">
        <f t="shared" ca="1" si="399"/>
        <v>46.926252613591316</v>
      </c>
      <c r="C8523" s="1">
        <f t="shared" ca="1" si="400"/>
        <v>38.861956554970988</v>
      </c>
    </row>
    <row r="8524" spans="1:3" x14ac:dyDescent="0.2">
      <c r="A8524" s="1">
        <f t="shared" si="401"/>
        <v>0.42574999999996127</v>
      </c>
      <c r="B8524" s="2">
        <f t="shared" ca="1" si="399"/>
        <v>29.721982813948024</v>
      </c>
      <c r="C8524" s="1">
        <f t="shared" ca="1" si="400"/>
        <v>21.608977464128508</v>
      </c>
    </row>
    <row r="8525" spans="1:3" x14ac:dyDescent="0.2">
      <c r="A8525" s="1">
        <f t="shared" si="401"/>
        <v>0.42579999999996127</v>
      </c>
      <c r="B8525" s="2">
        <f t="shared" ca="1" si="399"/>
        <v>53.367130887714076</v>
      </c>
      <c r="C8525" s="1">
        <f t="shared" ca="1" si="400"/>
        <v>45.325457753348608</v>
      </c>
    </row>
    <row r="8526" spans="1:3" x14ac:dyDescent="0.2">
      <c r="A8526" s="1">
        <f t="shared" si="401"/>
        <v>0.42584999999996126</v>
      </c>
      <c r="B8526" s="2">
        <f t="shared" ca="1" si="399"/>
        <v>62.843899176968343</v>
      </c>
      <c r="C8526" s="1">
        <f t="shared" ca="1" si="400"/>
        <v>54.991879353385833</v>
      </c>
    </row>
    <row r="8527" spans="1:3" x14ac:dyDescent="0.2">
      <c r="A8527" s="1">
        <f t="shared" si="401"/>
        <v>0.42589999999996125</v>
      </c>
      <c r="B8527" s="2">
        <f t="shared" ca="1" si="399"/>
        <v>63.399584109686934</v>
      </c>
      <c r="C8527" s="1">
        <f t="shared" ca="1" si="400"/>
        <v>55.852015189514127</v>
      </c>
    </row>
    <row r="8528" spans="1:3" x14ac:dyDescent="0.2">
      <c r="A8528" s="1">
        <f t="shared" si="401"/>
        <v>0.42594999999996125</v>
      </c>
      <c r="B8528" s="2">
        <f t="shared" ca="1" si="399"/>
        <v>85.270702786191094</v>
      </c>
      <c r="C8528" s="1">
        <f t="shared" ca="1" si="400"/>
        <v>78.137135034986571</v>
      </c>
    </row>
    <row r="8529" spans="1:3" x14ac:dyDescent="0.2">
      <c r="A8529" s="1">
        <f t="shared" si="401"/>
        <v>0.42599999999996124</v>
      </c>
      <c r="B8529" s="2">
        <f t="shared" ca="1" si="399"/>
        <v>74.591461158808812</v>
      </c>
      <c r="C8529" s="1">
        <f t="shared" ca="1" si="400"/>
        <v>67.974579700866101</v>
      </c>
    </row>
    <row r="8530" spans="1:3" x14ac:dyDescent="0.2">
      <c r="A8530" s="1">
        <f t="shared" si="401"/>
        <v>0.42604999999996124</v>
      </c>
      <c r="B8530" s="2">
        <f t="shared" ca="1" si="399"/>
        <v>34.382754612437964</v>
      </c>
      <c r="C8530" s="1">
        <f t="shared" ca="1" si="400"/>
        <v>28.376892433953561</v>
      </c>
    </row>
    <row r="8531" spans="1:3" x14ac:dyDescent="0.2">
      <c r="A8531" s="1">
        <f t="shared" si="401"/>
        <v>0.42609999999996123</v>
      </c>
      <c r="B8531" s="2">
        <f t="shared" ca="1" si="399"/>
        <v>83.391676319958876</v>
      </c>
      <c r="C8531" s="1">
        <f t="shared" ca="1" si="400"/>
        <v>78.081480574457757</v>
      </c>
    </row>
    <row r="8532" spans="1:3" x14ac:dyDescent="0.2">
      <c r="A8532" s="1">
        <f t="shared" si="401"/>
        <v>0.42614999999996123</v>
      </c>
      <c r="B8532" s="2">
        <f t="shared" ca="1" si="399"/>
        <v>80.448817642447267</v>
      </c>
      <c r="C8532" s="1">
        <f t="shared" ca="1" si="400"/>
        <v>75.908089073784495</v>
      </c>
    </row>
    <row r="8533" spans="1:3" x14ac:dyDescent="0.2">
      <c r="A8533" s="1">
        <f t="shared" si="401"/>
        <v>0.42619999999996122</v>
      </c>
      <c r="B8533" s="2">
        <f t="shared" ca="1" si="399"/>
        <v>40.377996901371333</v>
      </c>
      <c r="C8533" s="1">
        <f t="shared" ca="1" si="400"/>
        <v>36.668719227439773</v>
      </c>
    </row>
    <row r="8534" spans="1:3" x14ac:dyDescent="0.2">
      <c r="A8534" s="1">
        <f t="shared" si="401"/>
        <v>0.42624999999996122</v>
      </c>
      <c r="B8534" s="2">
        <f t="shared" ca="1" si="399"/>
        <v>49.862200976882058</v>
      </c>
      <c r="C8534" s="1">
        <f t="shared" ca="1" si="400"/>
        <v>47.03377385143687</v>
      </c>
    </row>
    <row r="8535" spans="1:3" x14ac:dyDescent="0.2">
      <c r="A8535" s="1">
        <f t="shared" si="401"/>
        <v>0.42629999999996121</v>
      </c>
      <c r="B8535" s="2">
        <f t="shared" ca="1" si="399"/>
        <v>69.9847132165022</v>
      </c>
      <c r="C8535" s="1">
        <f t="shared" ca="1" si="400"/>
        <v>68.073398960599889</v>
      </c>
    </row>
    <row r="8536" spans="1:3" x14ac:dyDescent="0.2">
      <c r="A8536" s="1">
        <f t="shared" si="401"/>
        <v>0.4263499999999612</v>
      </c>
      <c r="B8536" s="2">
        <f t="shared" ca="1" si="399"/>
        <v>4.7130997938051067</v>
      </c>
      <c r="C8536" s="1">
        <f t="shared" ca="1" si="400"/>
        <v>3.7416905182596105</v>
      </c>
    </row>
    <row r="8537" spans="1:3" x14ac:dyDescent="0.2">
      <c r="A8537" s="1">
        <f t="shared" si="401"/>
        <v>0.4263999999999612</v>
      </c>
      <c r="B8537" s="2">
        <f t="shared" ca="1" si="399"/>
        <v>47.470828595387069</v>
      </c>
      <c r="C8537" s="1">
        <f t="shared" ca="1" si="400"/>
        <v>47.448536679758249</v>
      </c>
    </row>
    <row r="8538" spans="1:3" x14ac:dyDescent="0.2">
      <c r="A8538" s="1">
        <f t="shared" si="401"/>
        <v>0.42644999999996119</v>
      </c>
      <c r="B8538" s="2">
        <f t="shared" ca="1" si="399"/>
        <v>32.725254150636459</v>
      </c>
      <c r="C8538" s="1">
        <f t="shared" ca="1" si="400"/>
        <v>33.647825362029636</v>
      </c>
    </row>
    <row r="8539" spans="1:3" x14ac:dyDescent="0.2">
      <c r="A8539" s="1">
        <f t="shared" si="401"/>
        <v>0.42649999999996119</v>
      </c>
      <c r="B8539" s="2">
        <f t="shared" ca="1" si="399"/>
        <v>10.313699557400113</v>
      </c>
      <c r="C8539" s="1">
        <f t="shared" ca="1" si="400"/>
        <v>12.163744443509362</v>
      </c>
    </row>
    <row r="8540" spans="1:3" x14ac:dyDescent="0.2">
      <c r="A8540" s="1">
        <f t="shared" si="401"/>
        <v>0.42654999999996118</v>
      </c>
      <c r="B8540" s="2">
        <f t="shared" ca="1" si="399"/>
        <v>83.078073854603559</v>
      </c>
      <c r="C8540" s="1">
        <f t="shared" ca="1" si="400"/>
        <v>85.825609489006595</v>
      </c>
    </row>
    <row r="8541" spans="1:3" x14ac:dyDescent="0.2">
      <c r="A8541" s="1">
        <f t="shared" si="401"/>
        <v>0.42659999999996118</v>
      </c>
      <c r="B8541" s="2">
        <f t="shared" ca="1" si="399"/>
        <v>8.9299786372481531</v>
      </c>
      <c r="C8541" s="1">
        <f t="shared" ca="1" si="400"/>
        <v>12.533169388186538</v>
      </c>
    </row>
    <row r="8542" spans="1:3" x14ac:dyDescent="0.2">
      <c r="A8542" s="1">
        <f t="shared" si="401"/>
        <v>0.42664999999996117</v>
      </c>
      <c r="B8542" s="2">
        <f t="shared" ca="1" si="399"/>
        <v>86.874910128789026</v>
      </c>
      <c r="C8542" s="1">
        <f t="shared" ca="1" si="400"/>
        <v>91.280992920424765</v>
      </c>
    </row>
    <row r="8543" spans="1:3" x14ac:dyDescent="0.2">
      <c r="A8543" s="1">
        <f t="shared" si="401"/>
        <v>0.42669999999996117</v>
      </c>
      <c r="B8543" s="2">
        <f t="shared" ca="1" si="399"/>
        <v>79.993389052833791</v>
      </c>
      <c r="C8543" s="1">
        <f t="shared" ca="1" si="400"/>
        <v>85.139765641447156</v>
      </c>
    </row>
    <row r="8544" spans="1:3" x14ac:dyDescent="0.2">
      <c r="A8544" s="1">
        <f t="shared" si="401"/>
        <v>0.42674999999996116</v>
      </c>
      <c r="B8544" s="2">
        <f t="shared" ca="1" si="399"/>
        <v>25.79341266046805</v>
      </c>
      <c r="C8544" s="1">
        <f t="shared" ca="1" si="400"/>
        <v>31.608888804315328</v>
      </c>
    </row>
    <row r="8545" spans="1:3" x14ac:dyDescent="0.2">
      <c r="A8545" s="1">
        <f t="shared" si="401"/>
        <v>0.42679999999996115</v>
      </c>
      <c r="B8545" s="2">
        <f t="shared" ca="1" si="399"/>
        <v>29.925266108928675</v>
      </c>
      <c r="C8545" s="1">
        <f t="shared" ca="1" si="400"/>
        <v>36.331415211486537</v>
      </c>
    </row>
    <row r="8546" spans="1:3" x14ac:dyDescent="0.2">
      <c r="A8546" s="1">
        <f t="shared" si="401"/>
        <v>0.42684999999996115</v>
      </c>
      <c r="B8546" s="2">
        <f t="shared" ca="1" si="399"/>
        <v>43.434178731166604</v>
      </c>
      <c r="C8546" s="1">
        <f t="shared" ca="1" si="400"/>
        <v>50.346805619590363</v>
      </c>
    </row>
    <row r="8547" spans="1:3" x14ac:dyDescent="0.2">
      <c r="A8547" s="1">
        <f t="shared" si="401"/>
        <v>0.42689999999996114</v>
      </c>
      <c r="B8547" s="2">
        <f t="shared" ca="1" si="399"/>
        <v>29.622444112780773</v>
      </c>
      <c r="C8547" s="1">
        <f t="shared" ca="1" si="400"/>
        <v>36.953123106583064</v>
      </c>
    </row>
    <row r="8548" spans="1:3" x14ac:dyDescent="0.2">
      <c r="A8548" s="1">
        <f t="shared" si="401"/>
        <v>0.42694999999996114</v>
      </c>
      <c r="B8548" s="2">
        <f t="shared" ca="1" si="399"/>
        <v>-5.5079922769834289</v>
      </c>
      <c r="C8548" s="1">
        <f t="shared" ca="1" si="400"/>
        <v>2.1496680756155406</v>
      </c>
    </row>
    <row r="8549" spans="1:3" x14ac:dyDescent="0.2">
      <c r="A8549" s="1">
        <f t="shared" si="401"/>
        <v>0.42699999999996113</v>
      </c>
      <c r="B8549" s="2">
        <f t="shared" ca="1" si="399"/>
        <v>15.716711538206031</v>
      </c>
      <c r="C8549" s="1">
        <f t="shared" ca="1" si="400"/>
        <v>23.609242712260926</v>
      </c>
    </row>
    <row r="8550" spans="1:3" x14ac:dyDescent="0.2">
      <c r="A8550" s="1">
        <f t="shared" si="401"/>
        <v>0.42704999999996113</v>
      </c>
      <c r="B8550" s="2">
        <f t="shared" ca="1" si="399"/>
        <v>50.833407180627596</v>
      </c>
      <c r="C8550" s="1">
        <f t="shared" ca="1" si="400"/>
        <v>58.869256255858062</v>
      </c>
    </row>
    <row r="8551" spans="1:3" x14ac:dyDescent="0.2">
      <c r="A8551" s="1">
        <f t="shared" si="401"/>
        <v>0.42709999999996112</v>
      </c>
      <c r="B8551" s="2">
        <f t="shared" ca="1" si="399"/>
        <v>24.072862099366844</v>
      </c>
      <c r="C8551" s="1">
        <f t="shared" ca="1" si="400"/>
        <v>32.162595910235083</v>
      </c>
    </row>
    <row r="8552" spans="1:3" x14ac:dyDescent="0.2">
      <c r="A8552" s="1">
        <f t="shared" si="401"/>
        <v>0.42714999999996112</v>
      </c>
      <c r="B8552" s="2">
        <f t="shared" ca="1" si="399"/>
        <v>87.53251602535039</v>
      </c>
      <c r="C8552" s="1">
        <f t="shared" ca="1" si="400"/>
        <v>95.590321379437114</v>
      </c>
    </row>
    <row r="8553" spans="1:3" x14ac:dyDescent="0.2">
      <c r="A8553" s="1">
        <f t="shared" si="401"/>
        <v>0.42719999999996111</v>
      </c>
      <c r="B8553" s="2">
        <f t="shared" ca="1" si="399"/>
        <v>61.203592283884895</v>
      </c>
      <c r="C8553" s="1">
        <f t="shared" ca="1" si="400"/>
        <v>69.14868880656833</v>
      </c>
    </row>
    <row r="8554" spans="1:3" x14ac:dyDescent="0.2">
      <c r="A8554" s="1">
        <f t="shared" si="401"/>
        <v>0.42724999999996111</v>
      </c>
      <c r="B8554" s="2">
        <f t="shared" ca="1" si="399"/>
        <v>51.082228247447993</v>
      </c>
      <c r="C8554" s="1">
        <f t="shared" ca="1" si="400"/>
        <v>58.840170013893825</v>
      </c>
    </row>
    <row r="8555" spans="1:3" x14ac:dyDescent="0.2">
      <c r="A8555" s="1">
        <f t="shared" si="401"/>
        <v>0.4272999999999611</v>
      </c>
      <c r="B8555" s="2">
        <f t="shared" ca="1" si="399"/>
        <v>6.8556876703785168</v>
      </c>
      <c r="C8555" s="1">
        <f t="shared" ca="1" si="400"/>
        <v>14.35953179444941</v>
      </c>
    </row>
    <row r="8556" spans="1:3" x14ac:dyDescent="0.2">
      <c r="A8556" s="1">
        <f t="shared" si="401"/>
        <v>0.42734999999996109</v>
      </c>
      <c r="B8556" s="2">
        <f t="shared" ca="1" si="399"/>
        <v>80.029921619134797</v>
      </c>
      <c r="C8556" s="1">
        <f t="shared" ca="1" si="400"/>
        <v>87.221244336760321</v>
      </c>
    </row>
    <row r="8557" spans="1:3" x14ac:dyDescent="0.2">
      <c r="A8557" s="1">
        <f t="shared" si="401"/>
        <v>0.42739999999996109</v>
      </c>
      <c r="B8557" s="2">
        <f t="shared" ca="1" si="399"/>
        <v>23.749123589738005</v>
      </c>
      <c r="C8557" s="1">
        <f t="shared" ca="1" si="400"/>
        <v>30.578867061954295</v>
      </c>
    </row>
    <row r="8558" spans="1:3" x14ac:dyDescent="0.2">
      <c r="A8558" s="1">
        <f t="shared" si="401"/>
        <v>0.42744999999996108</v>
      </c>
      <c r="B8558" s="2">
        <f t="shared" ca="1" si="399"/>
        <v>28.289032341504381</v>
      </c>
      <c r="C8558" s="1">
        <f t="shared" ca="1" si="400"/>
        <v>34.718168364875766</v>
      </c>
    </row>
    <row r="8559" spans="1:3" x14ac:dyDescent="0.2">
      <c r="A8559" s="1">
        <f t="shared" si="401"/>
        <v>0.42749999999996108</v>
      </c>
      <c r="B8559" s="2">
        <f t="shared" ca="1" si="399"/>
        <v>82.00272531381556</v>
      </c>
      <c r="C8559" s="1">
        <f t="shared" ca="1" si="400"/>
        <v>88.002725314157587</v>
      </c>
    </row>
    <row r="8560" spans="1:3" x14ac:dyDescent="0.2">
      <c r="A8560" s="1">
        <f t="shared" si="401"/>
        <v>0.42754999999996107</v>
      </c>
      <c r="B8560" s="2">
        <f t="shared" ca="1" si="399"/>
        <v>72.988081568577627</v>
      </c>
      <c r="C8560" s="1">
        <f t="shared" ca="1" si="400"/>
        <v>78.541185614770981</v>
      </c>
    </row>
    <row r="8561" spans="1:3" x14ac:dyDescent="0.2">
      <c r="A8561" s="1">
        <f t="shared" si="401"/>
        <v>0.42759999999996107</v>
      </c>
      <c r="B8561" s="2">
        <f t="shared" ca="1" si="399"/>
        <v>21.508853561015624</v>
      </c>
      <c r="C8561" s="1">
        <f t="shared" ca="1" si="400"/>
        <v>26.608134613679457</v>
      </c>
    </row>
    <row r="8562" spans="1:3" x14ac:dyDescent="0.2">
      <c r="A8562" s="1">
        <f t="shared" si="401"/>
        <v>0.42764999999996106</v>
      </c>
      <c r="B8562" s="2">
        <f t="shared" ca="1" si="399"/>
        <v>22.135836556685341</v>
      </c>
      <c r="C8562" s="1">
        <f t="shared" ca="1" si="400"/>
        <v>26.785059703909109</v>
      </c>
    </row>
    <row r="8563" spans="1:3" x14ac:dyDescent="0.2">
      <c r="A8563" s="1">
        <f t="shared" si="401"/>
        <v>0.42769999999996106</v>
      </c>
      <c r="B8563" s="2">
        <f t="shared" ca="1" si="399"/>
        <v>42.357770086564862</v>
      </c>
      <c r="C8563" s="1">
        <f t="shared" ca="1" si="400"/>
        <v>46.571050057333231</v>
      </c>
    </row>
    <row r="8564" spans="1:3" x14ac:dyDescent="0.2">
      <c r="A8564" s="1">
        <f t="shared" si="401"/>
        <v>0.42774999999996105</v>
      </c>
      <c r="B8564" s="2">
        <f t="shared" ca="1" si="399"/>
        <v>25.943379080107501</v>
      </c>
      <c r="C8564" s="1">
        <f t="shared" ca="1" si="400"/>
        <v>29.744642806884659</v>
      </c>
    </row>
    <row r="8565" spans="1:3" x14ac:dyDescent="0.2">
      <c r="A8565" s="1">
        <f t="shared" si="401"/>
        <v>0.42779999999996104</v>
      </c>
      <c r="B8565" s="2">
        <f t="shared" ca="1" si="399"/>
        <v>8.2596757384272301</v>
      </c>
      <c r="C8565" s="1">
        <f t="shared" ca="1" si="400"/>
        <v>11.68194010616228</v>
      </c>
    </row>
    <row r="8566" spans="1:3" x14ac:dyDescent="0.2">
      <c r="A8566" s="1">
        <f t="shared" si="401"/>
        <v>0.42784999999996104</v>
      </c>
      <c r="B8566" s="2">
        <f t="shared" ca="1" si="399"/>
        <v>-1.5679582762172122</v>
      </c>
      <c r="C8566" s="1">
        <f t="shared" ca="1" si="400"/>
        <v>1.516519837480923</v>
      </c>
    </row>
    <row r="8567" spans="1:3" x14ac:dyDescent="0.2">
      <c r="A8567" s="1">
        <f t="shared" si="401"/>
        <v>0.42789999999996103</v>
      </c>
      <c r="B8567" s="2">
        <f t="shared" ca="1" si="399"/>
        <v>6.6259518119683012</v>
      </c>
      <c r="C8567" s="1">
        <f t="shared" ca="1" si="400"/>
        <v>9.4210040861622435</v>
      </c>
    </row>
    <row r="8568" spans="1:3" x14ac:dyDescent="0.2">
      <c r="A8568" s="1">
        <f t="shared" si="401"/>
        <v>0.42794999999996103</v>
      </c>
      <c r="B8568" s="2">
        <f t="shared" ca="1" si="399"/>
        <v>41.892703025043744</v>
      </c>
      <c r="C8568" s="1">
        <f t="shared" ca="1" si="400"/>
        <v>44.452652096621456</v>
      </c>
    </row>
    <row r="8569" spans="1:3" x14ac:dyDescent="0.2">
      <c r="A8569" s="1">
        <f t="shared" si="401"/>
        <v>0.42799999999996102</v>
      </c>
      <c r="B8569" s="2">
        <f t="shared" ca="1" si="399"/>
        <v>47.767199037203113</v>
      </c>
      <c r="C8569" s="1">
        <f t="shared" ca="1" si="400"/>
        <v>50.151029883294719</v>
      </c>
    </row>
    <row r="8570" spans="1:3" x14ac:dyDescent="0.2">
      <c r="A8570" s="1">
        <f t="shared" si="401"/>
        <v>0.42804999999996102</v>
      </c>
      <c r="B8570" s="2">
        <f t="shared" ca="1" si="399"/>
        <v>78.04762610942106</v>
      </c>
      <c r="C8570" s="1">
        <f t="shared" ca="1" si="400"/>
        <v>80.317594774690377</v>
      </c>
    </row>
    <row r="8571" spans="1:3" x14ac:dyDescent="0.2">
      <c r="A8571" s="1">
        <f t="shared" si="401"/>
        <v>0.42809999999996101</v>
      </c>
      <c r="B8571" s="2">
        <f t="shared" ca="1" si="399"/>
        <v>52.438117751284992</v>
      </c>
      <c r="C8571" s="1">
        <f t="shared" ca="1" si="400"/>
        <v>54.658293720130601</v>
      </c>
    </row>
    <row r="8572" spans="1:3" x14ac:dyDescent="0.2">
      <c r="A8572" s="1">
        <f t="shared" si="401"/>
        <v>0.42814999999996101</v>
      </c>
      <c r="B8572" s="2">
        <f t="shared" ca="1" si="399"/>
        <v>6.2707919988075433</v>
      </c>
      <c r="C8572" s="1">
        <f t="shared" ca="1" si="400"/>
        <v>8.5055604601531609</v>
      </c>
    </row>
    <row r="8573" spans="1:3" x14ac:dyDescent="0.2">
      <c r="A8573" s="1">
        <f t="shared" si="401"/>
        <v>0.428199999999961</v>
      </c>
      <c r="B8573" s="2">
        <f t="shared" ca="1" si="399"/>
        <v>9.1937589784846594</v>
      </c>
      <c r="C8573" s="1">
        <f t="shared" ca="1" si="400"/>
        <v>11.506310003268894</v>
      </c>
    </row>
    <row r="8574" spans="1:3" x14ac:dyDescent="0.2">
      <c r="A8574" s="1">
        <f t="shared" si="401"/>
        <v>0.428249999999961</v>
      </c>
      <c r="B8574" s="2">
        <f t="shared" ca="1" si="399"/>
        <v>49.167747828518173</v>
      </c>
      <c r="C8574" s="1">
        <f t="shared" ca="1" si="400"/>
        <v>51.618579799143795</v>
      </c>
    </row>
    <row r="8575" spans="1:3" x14ac:dyDescent="0.2">
      <c r="A8575" s="1">
        <f t="shared" si="401"/>
        <v>0.42829999999996099</v>
      </c>
      <c r="B8575" s="2">
        <f t="shared" ca="1" si="399"/>
        <v>61.102956363647465</v>
      </c>
      <c r="C8575" s="1">
        <f t="shared" ca="1" si="400"/>
        <v>63.748420854320301</v>
      </c>
    </row>
    <row r="8576" spans="1:3" x14ac:dyDescent="0.2">
      <c r="A8576" s="1">
        <f t="shared" si="401"/>
        <v>0.42834999999996098</v>
      </c>
      <c r="B8576" s="2">
        <f t="shared" ca="1" si="399"/>
        <v>10.485666329552696</v>
      </c>
      <c r="C8576" s="1">
        <f t="shared" ca="1" si="400"/>
        <v>13.376581037936198</v>
      </c>
    </row>
    <row r="8577" spans="1:3" x14ac:dyDescent="0.2">
      <c r="A8577" s="1">
        <f t="shared" si="401"/>
        <v>0.42839999999996098</v>
      </c>
      <c r="B8577" s="2">
        <f t="shared" ca="1" si="399"/>
        <v>39.233465950572047</v>
      </c>
      <c r="C8577" s="1">
        <f t="shared" ca="1" si="400"/>
        <v>42.413821233276025</v>
      </c>
    </row>
    <row r="8578" spans="1:3" x14ac:dyDescent="0.2">
      <c r="A8578" s="1">
        <f t="shared" si="401"/>
        <v>0.42844999999996097</v>
      </c>
      <c r="B8578" s="2">
        <f t="shared" ca="1" si="399"/>
        <v>0.7265457610908328</v>
      </c>
      <c r="C8578" s="1">
        <f t="shared" ca="1" si="400"/>
        <v>4.2323288443159246</v>
      </c>
    </row>
    <row r="8579" spans="1:3" x14ac:dyDescent="0.2">
      <c r="A8579" s="1">
        <f t="shared" si="401"/>
        <v>0.42849999999996097</v>
      </c>
      <c r="B8579" s="2">
        <f t="shared" ca="1" si="399"/>
        <v>26.485975264254748</v>
      </c>
      <c r="C8579" s="1">
        <f t="shared" ca="1" si="400"/>
        <v>30.344134309652361</v>
      </c>
    </row>
    <row r="8580" spans="1:3" x14ac:dyDescent="0.2">
      <c r="A8580" s="1">
        <f t="shared" si="401"/>
        <v>0.42854999999996096</v>
      </c>
      <c r="B8580" s="2">
        <f t="shared" ca="1" si="399"/>
        <v>24.413221378781362</v>
      </c>
      <c r="C8580" s="1">
        <f t="shared" ca="1" si="400"/>
        <v>28.640789313189597</v>
      </c>
    </row>
    <row r="8581" spans="1:3" x14ac:dyDescent="0.2">
      <c r="A8581" s="1">
        <f t="shared" si="401"/>
        <v>0.42859999999996096</v>
      </c>
      <c r="B8581" s="2">
        <f t="shared" ca="1" si="399"/>
        <v>83.15449194233517</v>
      </c>
      <c r="C8581" s="1">
        <f t="shared" ca="1" si="400"/>
        <v>87.757887344723102</v>
      </c>
    </row>
    <row r="8582" spans="1:3" x14ac:dyDescent="0.2">
      <c r="A8582" s="1">
        <f t="shared" si="401"/>
        <v>0.42864999999996095</v>
      </c>
      <c r="B8582" s="2">
        <f t="shared" ca="1" si="399"/>
        <v>3.1144558565189957</v>
      </c>
      <c r="C8582" s="1">
        <f t="shared" ca="1" si="400"/>
        <v>8.088975278081211</v>
      </c>
    </row>
    <row r="8583" spans="1:3" x14ac:dyDescent="0.2">
      <c r="A8583" s="1">
        <f t="shared" si="401"/>
        <v>0.42869999999996095</v>
      </c>
      <c r="B8583" s="2">
        <f t="shared" ca="1" si="399"/>
        <v>20.165471567974656</v>
      </c>
      <c r="C8583" s="1">
        <f t="shared" ca="1" si="400"/>
        <v>25.494984488807361</v>
      </c>
    </row>
    <row r="8584" spans="1:3" x14ac:dyDescent="0.2">
      <c r="A8584" s="1">
        <f t="shared" si="401"/>
        <v>0.42874999999996094</v>
      </c>
      <c r="B8584" s="2">
        <f t="shared" ca="1" si="399"/>
        <v>75.069946435461702</v>
      </c>
      <c r="C8584" s="1">
        <f t="shared" ca="1" si="400"/>
        <v>80.726800684712146</v>
      </c>
    </row>
    <row r="8585" spans="1:3" x14ac:dyDescent="0.2">
      <c r="A8585" s="1">
        <f t="shared" si="401"/>
        <v>0.42879999999996093</v>
      </c>
      <c r="B8585" s="2">
        <f t="shared" ca="1" si="399"/>
        <v>64.182950541837783</v>
      </c>
      <c r="C8585" s="1">
        <f t="shared" ca="1" si="400"/>
        <v>70.128092482377582</v>
      </c>
    </row>
    <row r="8586" spans="1:3" x14ac:dyDescent="0.2">
      <c r="A8586" s="1">
        <f t="shared" si="401"/>
        <v>0.42884999999996093</v>
      </c>
      <c r="B8586" s="2">
        <f t="shared" ref="B8586:B8649" ca="1" si="402">2*SIN(100*($B$2/$B$1)*A8586)+4*COS(200*($B$2/$B$1)*A8586)+6*COS(300*($B$2/$B$1)*A8586)+8*SIN(400*($B$2/$B$1)*A8586)+C8586</f>
        <v>45.20656276903793</v>
      </c>
      <c r="C8586" s="1">
        <f t="shared" ref="C8586:C8649" ca="1" si="403">RAND()*100</f>
        <v>51.38987292969577</v>
      </c>
    </row>
    <row r="8587" spans="1:3" x14ac:dyDescent="0.2">
      <c r="A8587" s="1">
        <f t="shared" ref="A8587:A8650" si="404">A8586+$B$4</f>
        <v>0.42889999999996092</v>
      </c>
      <c r="B8587" s="2">
        <f t="shared" ca="1" si="402"/>
        <v>84.807806793936237</v>
      </c>
      <c r="C8587" s="1">
        <f t="shared" ca="1" si="403"/>
        <v>91.168647981066712</v>
      </c>
    </row>
    <row r="8588" spans="1:3" x14ac:dyDescent="0.2">
      <c r="A8588" s="1">
        <f t="shared" si="404"/>
        <v>0.42894999999996092</v>
      </c>
      <c r="B8588" s="2">
        <f t="shared" ca="1" si="402"/>
        <v>70.37347433323049</v>
      </c>
      <c r="C8588" s="1">
        <f t="shared" ca="1" si="403"/>
        <v>76.841445628445925</v>
      </c>
    </row>
    <row r="8589" spans="1:3" x14ac:dyDescent="0.2">
      <c r="A8589" s="1">
        <f t="shared" si="404"/>
        <v>0.42899999999996091</v>
      </c>
      <c r="B8589" s="2">
        <f t="shared" ca="1" si="402"/>
        <v>3.2049328042743586</v>
      </c>
      <c r="C8589" s="1">
        <f t="shared" ca="1" si="403"/>
        <v>9.7008193159608513</v>
      </c>
    </row>
    <row r="8590" spans="1:3" x14ac:dyDescent="0.2">
      <c r="A8590" s="1">
        <f t="shared" si="404"/>
        <v>0.42904999999996091</v>
      </c>
      <c r="B8590" s="2">
        <f t="shared" ca="1" si="402"/>
        <v>65.708757882181928</v>
      </c>
      <c r="C8590" s="1">
        <f t="shared" ca="1" si="403"/>
        <v>72.145662723038413</v>
      </c>
    </row>
    <row r="8591" spans="1:3" x14ac:dyDescent="0.2">
      <c r="A8591" s="1">
        <f t="shared" si="404"/>
        <v>0.4290999999999609</v>
      </c>
      <c r="B8591" s="2">
        <f t="shared" ca="1" si="402"/>
        <v>26.046325799510821</v>
      </c>
      <c r="C8591" s="1">
        <f t="shared" ca="1" si="403"/>
        <v>32.330967566957639</v>
      </c>
    </row>
    <row r="8592" spans="1:3" x14ac:dyDescent="0.2">
      <c r="A8592" s="1">
        <f t="shared" si="404"/>
        <v>0.4291499999999609</v>
      </c>
      <c r="B8592" s="2">
        <f t="shared" ca="1" si="402"/>
        <v>76.927860101339689</v>
      </c>
      <c r="C8592" s="1">
        <f t="shared" ca="1" si="403"/>
        <v>82.962016195153581</v>
      </c>
    </row>
    <row r="8593" spans="1:3" x14ac:dyDescent="0.2">
      <c r="A8593" s="1">
        <f t="shared" si="404"/>
        <v>0.42919999999996089</v>
      </c>
      <c r="B8593" s="2">
        <f t="shared" ca="1" si="402"/>
        <v>74.830898524984718</v>
      </c>
      <c r="C8593" s="1">
        <f t="shared" ca="1" si="403"/>
        <v>80.512971996140465</v>
      </c>
    </row>
    <row r="8594" spans="1:3" x14ac:dyDescent="0.2">
      <c r="A8594" s="1">
        <f t="shared" si="404"/>
        <v>0.42924999999996089</v>
      </c>
      <c r="B8594" s="2">
        <f t="shared" ca="1" si="402"/>
        <v>79.967000111970179</v>
      </c>
      <c r="C8594" s="1">
        <f t="shared" ca="1" si="403"/>
        <v>85.193685442796323</v>
      </c>
    </row>
    <row r="8595" spans="1:3" x14ac:dyDescent="0.2">
      <c r="A8595" s="1">
        <f t="shared" si="404"/>
        <v>0.42929999999996088</v>
      </c>
      <c r="B8595" s="2">
        <f t="shared" ca="1" si="402"/>
        <v>55.589328652009591</v>
      </c>
      <c r="C8595" s="1">
        <f t="shared" ca="1" si="403"/>
        <v>60.257349959462601</v>
      </c>
    </row>
    <row r="8596" spans="1:3" x14ac:dyDescent="0.2">
      <c r="A8596" s="1">
        <f t="shared" si="404"/>
        <v>0.42934999999996087</v>
      </c>
      <c r="B8596" s="2">
        <f t="shared" ca="1" si="402"/>
        <v>3.3638335917360642</v>
      </c>
      <c r="C8596" s="1">
        <f t="shared" ca="1" si="403"/>
        <v>7.3717272558006641</v>
      </c>
    </row>
    <row r="8597" spans="1:3" x14ac:dyDescent="0.2">
      <c r="A8597" s="1">
        <f t="shared" si="404"/>
        <v>0.42939999999996087</v>
      </c>
      <c r="B8597" s="2">
        <f t="shared" ca="1" si="402"/>
        <v>-2.8438227011774888</v>
      </c>
      <c r="C8597" s="1">
        <f t="shared" ca="1" si="403"/>
        <v>0.40608997317264084</v>
      </c>
    </row>
    <row r="8598" spans="1:3" x14ac:dyDescent="0.2">
      <c r="A8598" s="1">
        <f t="shared" si="404"/>
        <v>0.42944999999996086</v>
      </c>
      <c r="B8598" s="2">
        <f t="shared" ca="1" si="402"/>
        <v>67.059655681839672</v>
      </c>
      <c r="C8598" s="1">
        <f t="shared" ca="1" si="403"/>
        <v>69.459128063254923</v>
      </c>
    </row>
    <row r="8599" spans="1:3" x14ac:dyDescent="0.2">
      <c r="A8599" s="1">
        <f t="shared" si="404"/>
        <v>0.42949999999996086</v>
      </c>
      <c r="B8599" s="2">
        <f t="shared" ca="1" si="402"/>
        <v>53.164948663338592</v>
      </c>
      <c r="C8599" s="1">
        <f t="shared" ca="1" si="403"/>
        <v>54.62865529195934</v>
      </c>
    </row>
    <row r="8600" spans="1:3" x14ac:dyDescent="0.2">
      <c r="A8600" s="1">
        <f t="shared" si="404"/>
        <v>0.42954999999996085</v>
      </c>
      <c r="B8600" s="2">
        <f t="shared" ca="1" si="402"/>
        <v>65.18258927279966</v>
      </c>
      <c r="C8600" s="1">
        <f t="shared" ca="1" si="403"/>
        <v>65.634005011475722</v>
      </c>
    </row>
    <row r="8601" spans="1:3" x14ac:dyDescent="0.2">
      <c r="A8601" s="1">
        <f t="shared" si="404"/>
        <v>0.42959999999996085</v>
      </c>
      <c r="B8601" s="2">
        <f t="shared" ca="1" si="402"/>
        <v>26.138355358423127</v>
      </c>
      <c r="C8601" s="1">
        <f t="shared" ca="1" si="403"/>
        <v>25.511320052932419</v>
      </c>
    </row>
    <row r="8602" spans="1:3" x14ac:dyDescent="0.2">
      <c r="A8602" s="1">
        <f t="shared" si="404"/>
        <v>0.42964999999996084</v>
      </c>
      <c r="B8602" s="2">
        <f t="shared" ca="1" si="402"/>
        <v>58.730852207081035</v>
      </c>
      <c r="C8602" s="1">
        <f t="shared" ca="1" si="403"/>
        <v>56.971006348867384</v>
      </c>
    </row>
    <row r="8603" spans="1:3" x14ac:dyDescent="0.2">
      <c r="A8603" s="1">
        <f t="shared" si="404"/>
        <v>0.42969999999996084</v>
      </c>
      <c r="B8603" s="2">
        <f t="shared" ca="1" si="402"/>
        <v>35.919730592529447</v>
      </c>
      <c r="C8603" s="1">
        <f t="shared" ca="1" si="403"/>
        <v>32.985796573497652</v>
      </c>
    </row>
    <row r="8604" spans="1:3" x14ac:dyDescent="0.2">
      <c r="A8604" s="1">
        <f t="shared" si="404"/>
        <v>0.42974999999996083</v>
      </c>
      <c r="B8604" s="2">
        <f t="shared" ca="1" si="402"/>
        <v>35.990110888695028</v>
      </c>
      <c r="C8604" s="1">
        <f t="shared" ca="1" si="403"/>
        <v>31.85499662775285</v>
      </c>
    </row>
    <row r="8605" spans="1:3" x14ac:dyDescent="0.2">
      <c r="A8605" s="1">
        <f t="shared" si="404"/>
        <v>0.42979999999996082</v>
      </c>
      <c r="B8605" s="2">
        <f t="shared" ca="1" si="402"/>
        <v>65.86053090535961</v>
      </c>
      <c r="C8605" s="1">
        <f t="shared" ca="1" si="403"/>
        <v>60.51223520640994</v>
      </c>
    </row>
    <row r="8606" spans="1:3" x14ac:dyDescent="0.2">
      <c r="A8606" s="1">
        <f t="shared" si="404"/>
        <v>0.42984999999996082</v>
      </c>
      <c r="B8606" s="2">
        <f t="shared" ca="1" si="402"/>
        <v>79.38893581404956</v>
      </c>
      <c r="C8606" s="1">
        <f t="shared" ca="1" si="403"/>
        <v>72.831237746128835</v>
      </c>
    </row>
    <row r="8607" spans="1:3" x14ac:dyDescent="0.2">
      <c r="A8607" s="1">
        <f t="shared" si="404"/>
        <v>0.42989999999996081</v>
      </c>
      <c r="B8607" s="2">
        <f t="shared" ca="1" si="402"/>
        <v>57.495484914981027</v>
      </c>
      <c r="C8607" s="1">
        <f t="shared" ca="1" si="403"/>
        <v>49.748402742647933</v>
      </c>
    </row>
    <row r="8608" spans="1:3" x14ac:dyDescent="0.2">
      <c r="A8608" s="1">
        <f t="shared" si="404"/>
        <v>0.42994999999996081</v>
      </c>
      <c r="B8608" s="2">
        <f t="shared" ca="1" si="402"/>
        <v>58.082984257551914</v>
      </c>
      <c r="C8608" s="1">
        <f t="shared" ca="1" si="403"/>
        <v>49.18299294377595</v>
      </c>
    </row>
    <row r="8609" spans="1:3" x14ac:dyDescent="0.2">
      <c r="A8609" s="1">
        <f t="shared" si="404"/>
        <v>0.4299999999999608</v>
      </c>
      <c r="B8609" s="2">
        <f t="shared" ca="1" si="402"/>
        <v>18.595525736151203</v>
      </c>
      <c r="C8609" s="1">
        <f t="shared" ca="1" si="403"/>
        <v>8.5955257369886517</v>
      </c>
    </row>
    <row r="8610" spans="1:3" x14ac:dyDescent="0.2">
      <c r="A8610" s="1">
        <f t="shared" si="404"/>
        <v>0.4300499999999608</v>
      </c>
      <c r="B8610" s="2">
        <f t="shared" ca="1" si="402"/>
        <v>22.483451194878622</v>
      </c>
      <c r="C8610" s="1">
        <f t="shared" ca="1" si="403"/>
        <v>11.452485107653876</v>
      </c>
    </row>
    <row r="8611" spans="1:3" x14ac:dyDescent="0.2">
      <c r="A8611" s="1">
        <f t="shared" si="404"/>
        <v>0.43009999999996079</v>
      </c>
      <c r="B8611" s="2">
        <f t="shared" ca="1" si="402"/>
        <v>49.195049349282066</v>
      </c>
      <c r="C8611" s="1">
        <f t="shared" ca="1" si="403"/>
        <v>37.217766903980156</v>
      </c>
    </row>
    <row r="8612" spans="1:3" x14ac:dyDescent="0.2">
      <c r="A8612" s="1">
        <f t="shared" si="404"/>
        <v>0.43014999999996079</v>
      </c>
      <c r="B8612" s="2">
        <f t="shared" ca="1" si="402"/>
        <v>16.650034565047559</v>
      </c>
      <c r="C8612" s="1">
        <f t="shared" ca="1" si="403"/>
        <v>3.8259104005771927</v>
      </c>
    </row>
    <row r="8613" spans="1:3" x14ac:dyDescent="0.2">
      <c r="A8613" s="1">
        <f t="shared" si="404"/>
        <v>0.43019999999996078</v>
      </c>
      <c r="B8613" s="2">
        <f t="shared" ca="1" si="402"/>
        <v>64.976833504544175</v>
      </c>
      <c r="C8613" s="1">
        <f t="shared" ca="1" si="403"/>
        <v>51.419146085284773</v>
      </c>
    </row>
    <row r="8614" spans="1:3" x14ac:dyDescent="0.2">
      <c r="A8614" s="1">
        <f t="shared" si="404"/>
        <v>0.43024999999996077</v>
      </c>
      <c r="B8614" s="2">
        <f t="shared" ca="1" si="402"/>
        <v>20.084073870911332</v>
      </c>
      <c r="C8614" s="1">
        <f t="shared" ca="1" si="403"/>
        <v>5.9186577126043582</v>
      </c>
    </row>
    <row r="8615" spans="1:3" x14ac:dyDescent="0.2">
      <c r="A8615" s="1">
        <f t="shared" si="404"/>
        <v>0.43029999999996077</v>
      </c>
      <c r="B8615" s="2">
        <f t="shared" ca="1" si="402"/>
        <v>42.053549117022001</v>
      </c>
      <c r="C8615" s="1">
        <f t="shared" ca="1" si="403"/>
        <v>27.417336144169035</v>
      </c>
    </row>
    <row r="8616" spans="1:3" x14ac:dyDescent="0.2">
      <c r="A8616" s="1">
        <f t="shared" si="404"/>
        <v>0.43034999999996076</v>
      </c>
      <c r="B8616" s="2">
        <f t="shared" ca="1" si="402"/>
        <v>101.14479594803782</v>
      </c>
      <c r="C8616" s="1">
        <f t="shared" ca="1" si="403"/>
        <v>86.184165239115089</v>
      </c>
    </row>
    <row r="8617" spans="1:3" x14ac:dyDescent="0.2">
      <c r="A8617" s="1">
        <f t="shared" si="404"/>
        <v>0.43039999999996076</v>
      </c>
      <c r="B8617" s="2">
        <f t="shared" ca="1" si="402"/>
        <v>28.338440945339457</v>
      </c>
      <c r="C8617" s="1">
        <f t="shared" ca="1" si="403"/>
        <v>13.207399282361454</v>
      </c>
    </row>
    <row r="8618" spans="1:3" x14ac:dyDescent="0.2">
      <c r="A8618" s="1">
        <f t="shared" si="404"/>
        <v>0.43044999999996075</v>
      </c>
      <c r="B8618" s="2">
        <f t="shared" ca="1" si="402"/>
        <v>100.2560982260472</v>
      </c>
      <c r="C8618" s="1">
        <f t="shared" ca="1" si="403"/>
        <v>85.114316700234852</v>
      </c>
    </row>
    <row r="8619" spans="1:3" x14ac:dyDescent="0.2">
      <c r="A8619" s="1">
        <f t="shared" si="404"/>
        <v>0.43049999999996075</v>
      </c>
      <c r="B8619" s="2">
        <f t="shared" ca="1" si="402"/>
        <v>37.471295541809106</v>
      </c>
      <c r="C8619" s="1">
        <f t="shared" ca="1" si="403"/>
        <v>22.482029931258896</v>
      </c>
    </row>
    <row r="8620" spans="1:3" x14ac:dyDescent="0.2">
      <c r="A8620" s="1">
        <f t="shared" si="404"/>
        <v>0.43054999999996074</v>
      </c>
      <c r="B8620" s="2">
        <f t="shared" ca="1" si="402"/>
        <v>96.948501398485575</v>
      </c>
      <c r="C8620" s="1">
        <f t="shared" ca="1" si="403"/>
        <v>82.276426086246019</v>
      </c>
    </row>
    <row r="8621" spans="1:3" x14ac:dyDescent="0.2">
      <c r="A8621" s="1">
        <f t="shared" si="404"/>
        <v>0.43059999999996074</v>
      </c>
      <c r="B8621" s="2">
        <f t="shared" ca="1" si="402"/>
        <v>83.511315071559068</v>
      </c>
      <c r="C8621" s="1">
        <f t="shared" ca="1" si="403"/>
        <v>69.320301879245719</v>
      </c>
    </row>
    <row r="8622" spans="1:3" x14ac:dyDescent="0.2">
      <c r="A8622" s="1">
        <f t="shared" si="404"/>
        <v>0.43064999999996073</v>
      </c>
      <c r="B8622" s="2">
        <f t="shared" ca="1" si="402"/>
        <v>44.624580779109209</v>
      </c>
      <c r="C8622" s="1">
        <f t="shared" ca="1" si="403"/>
        <v>31.075455224660754</v>
      </c>
    </row>
    <row r="8623" spans="1:3" x14ac:dyDescent="0.2">
      <c r="A8623" s="1">
        <f t="shared" si="404"/>
        <v>0.43069999999996073</v>
      </c>
      <c r="B8623" s="2">
        <f t="shared" ca="1" si="402"/>
        <v>69.686324168653456</v>
      </c>
      <c r="C8623" s="1">
        <f t="shared" ca="1" si="403"/>
        <v>56.934632297024123</v>
      </c>
    </row>
    <row r="8624" spans="1:3" x14ac:dyDescent="0.2">
      <c r="A8624" s="1">
        <f t="shared" si="404"/>
        <v>0.43074999999996072</v>
      </c>
      <c r="B8624" s="2">
        <f t="shared" ca="1" si="402"/>
        <v>61.749023274710694</v>
      </c>
      <c r="C8624" s="1">
        <f t="shared" ca="1" si="403"/>
        <v>49.942842344659674</v>
      </c>
    </row>
    <row r="8625" spans="1:3" x14ac:dyDescent="0.2">
      <c r="A8625" s="1">
        <f t="shared" si="404"/>
        <v>0.43079999999996071</v>
      </c>
      <c r="B8625" s="2">
        <f t="shared" ca="1" si="402"/>
        <v>104.92614385019601</v>
      </c>
      <c r="C8625" s="1">
        <f t="shared" ca="1" si="403"/>
        <v>94.203969784269461</v>
      </c>
    </row>
    <row r="8626" spans="1:3" x14ac:dyDescent="0.2">
      <c r="A8626" s="1">
        <f t="shared" si="404"/>
        <v>0.43084999999996071</v>
      </c>
      <c r="B8626" s="2">
        <f t="shared" ca="1" si="402"/>
        <v>34.650849744877128</v>
      </c>
      <c r="C8626" s="1">
        <f t="shared" ca="1" si="403"/>
        <v>25.139593366424318</v>
      </c>
    </row>
    <row r="8627" spans="1:3" x14ac:dyDescent="0.2">
      <c r="A8627" s="1">
        <f t="shared" si="404"/>
        <v>0.4308999999999607</v>
      </c>
      <c r="B8627" s="2">
        <f t="shared" ca="1" si="402"/>
        <v>33.925166401336753</v>
      </c>
      <c r="C8627" s="1">
        <f t="shared" ca="1" si="403"/>
        <v>25.738289103216538</v>
      </c>
    </row>
    <row r="8628" spans="1:3" x14ac:dyDescent="0.2">
      <c r="A8628" s="1">
        <f t="shared" si="404"/>
        <v>0.4309499999999607</v>
      </c>
      <c r="B8628" s="2">
        <f t="shared" ca="1" si="402"/>
        <v>61.499362313284905</v>
      </c>
      <c r="C8628" s="1">
        <f t="shared" ca="1" si="403"/>
        <v>54.735179946638411</v>
      </c>
    </row>
    <row r="8629" spans="1:3" x14ac:dyDescent="0.2">
      <c r="A8629" s="1">
        <f t="shared" si="404"/>
        <v>0.43099999999996069</v>
      </c>
      <c r="B8629" s="2">
        <f t="shared" ca="1" si="402"/>
        <v>48.19863846081541</v>
      </c>
      <c r="C8629" s="1">
        <f t="shared" ca="1" si="403"/>
        <v>42.938819925429705</v>
      </c>
    </row>
    <row r="8630" spans="1:3" x14ac:dyDescent="0.2">
      <c r="A8630" s="1">
        <f t="shared" si="404"/>
        <v>0.43104999999996069</v>
      </c>
      <c r="B8630" s="2">
        <f t="shared" ca="1" si="402"/>
        <v>102.41741676599736</v>
      </c>
      <c r="C8630" s="1">
        <f t="shared" ca="1" si="403"/>
        <v>98.725701059772959</v>
      </c>
    </row>
    <row r="8631" spans="1:3" x14ac:dyDescent="0.2">
      <c r="A8631" s="1">
        <f t="shared" si="404"/>
        <v>0.43109999999996068</v>
      </c>
      <c r="B8631" s="2">
        <f t="shared" ca="1" si="402"/>
        <v>22.450180999429474</v>
      </c>
      <c r="C8631" s="1">
        <f t="shared" ca="1" si="403"/>
        <v>20.371333383441616</v>
      </c>
    </row>
    <row r="8632" spans="1:3" x14ac:dyDescent="0.2">
      <c r="A8632" s="1">
        <f t="shared" si="404"/>
        <v>0.43114999999996068</v>
      </c>
      <c r="B8632" s="2">
        <f t="shared" ca="1" si="402"/>
        <v>83.576127738761414</v>
      </c>
      <c r="C8632" s="1">
        <f t="shared" ca="1" si="403"/>
        <v>83.13515224235833</v>
      </c>
    </row>
    <row r="8633" spans="1:3" x14ac:dyDescent="0.2">
      <c r="A8633" s="1">
        <f t="shared" si="404"/>
        <v>0.43119999999996067</v>
      </c>
      <c r="B8633" s="2">
        <f t="shared" ca="1" si="402"/>
        <v>80.98357153282835</v>
      </c>
      <c r="C8633" s="1">
        <f t="shared" ca="1" si="403"/>
        <v>82.185193311542903</v>
      </c>
    </row>
    <row r="8634" spans="1:3" x14ac:dyDescent="0.2">
      <c r="A8634" s="1">
        <f t="shared" si="404"/>
        <v>0.43124999999996066</v>
      </c>
      <c r="B8634" s="2">
        <f t="shared" ca="1" si="402"/>
        <v>43.254115666406051</v>
      </c>
      <c r="C8634" s="1">
        <f t="shared" ca="1" si="403"/>
        <v>46.082542789883831</v>
      </c>
    </row>
    <row r="8635" spans="1:3" x14ac:dyDescent="0.2">
      <c r="A8635" s="1">
        <f t="shared" si="404"/>
        <v>0.43129999999996066</v>
      </c>
      <c r="B8635" s="2">
        <f t="shared" ca="1" si="402"/>
        <v>-2.5646647682244028</v>
      </c>
      <c r="C8635" s="1">
        <f t="shared" ca="1" si="403"/>
        <v>1.8543053789864539</v>
      </c>
    </row>
    <row r="8636" spans="1:3" x14ac:dyDescent="0.2">
      <c r="A8636" s="1">
        <f t="shared" si="404"/>
        <v>0.43134999999996065</v>
      </c>
      <c r="B8636" s="2">
        <f t="shared" ca="1" si="402"/>
        <v>26.751416517652409</v>
      </c>
      <c r="C8636" s="1">
        <f t="shared" ca="1" si="403"/>
        <v>32.704529854433972</v>
      </c>
    </row>
    <row r="8637" spans="1:3" x14ac:dyDescent="0.2">
      <c r="A8637" s="1">
        <f t="shared" si="404"/>
        <v>0.43139999999996065</v>
      </c>
      <c r="B8637" s="2">
        <f t="shared" ca="1" si="402"/>
        <v>42.404800663573127</v>
      </c>
      <c r="C8637" s="1">
        <f t="shared" ca="1" si="403"/>
        <v>49.816135936993042</v>
      </c>
    </row>
    <row r="8638" spans="1:3" x14ac:dyDescent="0.2">
      <c r="A8638" s="1">
        <f t="shared" si="404"/>
        <v>0.43144999999996064</v>
      </c>
      <c r="B8638" s="2">
        <f t="shared" ca="1" si="402"/>
        <v>22.281961087441132</v>
      </c>
      <c r="C8638" s="1">
        <f t="shared" ca="1" si="403"/>
        <v>31.05696775723581</v>
      </c>
    </row>
    <row r="8639" spans="1:3" x14ac:dyDescent="0.2">
      <c r="A8639" s="1">
        <f t="shared" si="404"/>
        <v>0.43149999999996064</v>
      </c>
      <c r="B8639" s="2">
        <f t="shared" ca="1" si="402"/>
        <v>34.58481089099849</v>
      </c>
      <c r="C8639" s="1">
        <f t="shared" ca="1" si="403"/>
        <v>44.611465994922206</v>
      </c>
    </row>
    <row r="8640" spans="1:3" x14ac:dyDescent="0.2">
      <c r="A8640" s="1">
        <f t="shared" si="404"/>
        <v>0.43154999999996063</v>
      </c>
      <c r="B8640" s="2">
        <f t="shared" ca="1" si="402"/>
        <v>17.501498653858608</v>
      </c>
      <c r="C8640" s="1">
        <f t="shared" ca="1" si="403"/>
        <v>28.651713134279731</v>
      </c>
    </row>
    <row r="8641" spans="1:3" x14ac:dyDescent="0.2">
      <c r="A8641" s="1">
        <f t="shared" si="404"/>
        <v>0.43159999999996063</v>
      </c>
      <c r="B8641" s="2">
        <f t="shared" ca="1" si="402"/>
        <v>12.585001982367782</v>
      </c>
      <c r="C8641" s="1">
        <f t="shared" ca="1" si="403"/>
        <v>24.716257447003908</v>
      </c>
    </row>
    <row r="8642" spans="1:3" x14ac:dyDescent="0.2">
      <c r="A8642" s="1">
        <f t="shared" si="404"/>
        <v>0.43164999999996062</v>
      </c>
      <c r="B8642" s="2">
        <f t="shared" ca="1" si="402"/>
        <v>47.301284788673627</v>
      </c>
      <c r="C8642" s="1">
        <f t="shared" ca="1" si="403"/>
        <v>60.258478196696139</v>
      </c>
    </row>
    <row r="8643" spans="1:3" x14ac:dyDescent="0.2">
      <c r="A8643" s="1">
        <f t="shared" si="404"/>
        <v>0.43169999999996062</v>
      </c>
      <c r="B8643" s="2">
        <f t="shared" ca="1" si="402"/>
        <v>36.116934707785468</v>
      </c>
      <c r="C8643" s="1">
        <f t="shared" ca="1" si="403"/>
        <v>49.734405317459576</v>
      </c>
    </row>
    <row r="8644" spans="1:3" x14ac:dyDescent="0.2">
      <c r="A8644" s="1">
        <f t="shared" si="404"/>
        <v>0.43174999999996061</v>
      </c>
      <c r="B8644" s="2">
        <f t="shared" ca="1" si="402"/>
        <v>74.126568272771962</v>
      </c>
      <c r="C8644" s="1">
        <f t="shared" ca="1" si="403"/>
        <v>88.230278407184755</v>
      </c>
    </row>
    <row r="8645" spans="1:3" x14ac:dyDescent="0.2">
      <c r="A8645" s="1">
        <f t="shared" si="404"/>
        <v>0.4317999999999606</v>
      </c>
      <c r="B8645" s="2">
        <f t="shared" ca="1" si="402"/>
        <v>69.870327444061331</v>
      </c>
      <c r="C8645" s="1">
        <f t="shared" ca="1" si="403"/>
        <v>84.280166270556379</v>
      </c>
    </row>
    <row r="8646" spans="1:3" x14ac:dyDescent="0.2">
      <c r="A8646" s="1">
        <f t="shared" si="404"/>
        <v>0.4318499999999606</v>
      </c>
      <c r="B8646" s="2">
        <f t="shared" ca="1" si="402"/>
        <v>72.955803137636579</v>
      </c>
      <c r="C8646" s="1">
        <f t="shared" ca="1" si="403"/>
        <v>87.487980751111394</v>
      </c>
    </row>
    <row r="8647" spans="1:3" x14ac:dyDescent="0.2">
      <c r="A8647" s="1">
        <f t="shared" si="404"/>
        <v>0.43189999999996059</v>
      </c>
      <c r="B8647" s="2">
        <f t="shared" ca="1" si="402"/>
        <v>40.152387753000625</v>
      </c>
      <c r="C8647" s="1">
        <f t="shared" ca="1" si="403"/>
        <v>54.621885433254391</v>
      </c>
    </row>
    <row r="8648" spans="1:3" x14ac:dyDescent="0.2">
      <c r="A8648" s="1">
        <f t="shared" si="404"/>
        <v>0.43194999999996059</v>
      </c>
      <c r="B8648" s="2">
        <f t="shared" ca="1" si="402"/>
        <v>65.622917728745648</v>
      </c>
      <c r="C8648" s="1">
        <f t="shared" ca="1" si="403"/>
        <v>79.845959330059614</v>
      </c>
    </row>
    <row r="8649" spans="1:3" x14ac:dyDescent="0.2">
      <c r="A8649" s="1">
        <f t="shared" si="404"/>
        <v>0.43199999999996058</v>
      </c>
      <c r="B8649" s="2">
        <f t="shared" ca="1" si="402"/>
        <v>5.8349417614431918</v>
      </c>
      <c r="C8649" s="1">
        <f t="shared" ca="1" si="403"/>
        <v>19.631450803369297</v>
      </c>
    </row>
    <row r="8650" spans="1:3" x14ac:dyDescent="0.2">
      <c r="A8650" s="1">
        <f t="shared" si="404"/>
        <v>0.43204999999996058</v>
      </c>
      <c r="B8650" s="2">
        <f t="shared" ref="B8650:B8713" ca="1" si="405">2*SIN(100*($B$2/$B$1)*A8650)+4*COS(200*($B$2/$B$1)*A8650)+6*COS(300*($B$2/$B$1)*A8650)+8*SIN(400*($B$2/$B$1)*A8650)+C8650</f>
        <v>63.633410121782035</v>
      </c>
      <c r="C8650" s="1">
        <f t="shared" ref="C8650:C8713" ca="1" si="406">RAND()*100</f>
        <v>76.829417290486901</v>
      </c>
    </row>
    <row r="8651" spans="1:3" x14ac:dyDescent="0.2">
      <c r="A8651" s="1">
        <f t="shared" ref="A8651:A8714" si="407">A8650+$B$4</f>
        <v>0.43209999999996057</v>
      </c>
      <c r="B8651" s="2">
        <f t="shared" ca="1" si="405"/>
        <v>21.035274365699657</v>
      </c>
      <c r="C8651" s="1">
        <f t="shared" ca="1" si="406"/>
        <v>33.465240803872994</v>
      </c>
    </row>
    <row r="8652" spans="1:3" x14ac:dyDescent="0.2">
      <c r="A8652" s="1">
        <f t="shared" si="407"/>
        <v>0.43214999999996057</v>
      </c>
      <c r="B8652" s="2">
        <f t="shared" ca="1" si="405"/>
        <v>36.634308840344971</v>
      </c>
      <c r="C8652" s="1">
        <f t="shared" ca="1" si="406"/>
        <v>48.143331791240144</v>
      </c>
    </row>
    <row r="8653" spans="1:3" x14ac:dyDescent="0.2">
      <c r="A8653" s="1">
        <f t="shared" si="407"/>
        <v>0.43219999999996056</v>
      </c>
      <c r="B8653" s="2">
        <f t="shared" ca="1" si="405"/>
        <v>-10.320946895504479</v>
      </c>
      <c r="C8653" s="1">
        <f t="shared" ca="1" si="406"/>
        <v>0.12492216478587892</v>
      </c>
    </row>
    <row r="8654" spans="1:3" x14ac:dyDescent="0.2">
      <c r="A8654" s="1">
        <f t="shared" si="407"/>
        <v>0.43224999999996055</v>
      </c>
      <c r="B8654" s="2">
        <f t="shared" ca="1" si="405"/>
        <v>81.245910740272024</v>
      </c>
      <c r="C8654" s="1">
        <f t="shared" ca="1" si="406"/>
        <v>90.500985142025385</v>
      </c>
    </row>
    <row r="8655" spans="1:3" x14ac:dyDescent="0.2">
      <c r="A8655" s="1">
        <f t="shared" si="407"/>
        <v>0.43229999999996055</v>
      </c>
      <c r="B8655" s="2">
        <f t="shared" ca="1" si="405"/>
        <v>46.222061023003249</v>
      </c>
      <c r="C8655" s="1">
        <f t="shared" ca="1" si="406"/>
        <v>54.174940974878538</v>
      </c>
    </row>
    <row r="8656" spans="1:3" x14ac:dyDescent="0.2">
      <c r="A8656" s="1">
        <f t="shared" si="407"/>
        <v>0.43234999999996054</v>
      </c>
      <c r="B8656" s="2">
        <f t="shared" ca="1" si="405"/>
        <v>90.999217091723438</v>
      </c>
      <c r="C8656" s="1">
        <f t="shared" ca="1" si="406"/>
        <v>97.55618522427811</v>
      </c>
    </row>
    <row r="8657" spans="1:3" x14ac:dyDescent="0.2">
      <c r="A8657" s="1">
        <f t="shared" si="407"/>
        <v>0.43239999999996054</v>
      </c>
      <c r="B8657" s="2">
        <f t="shared" ca="1" si="405"/>
        <v>58.691651964190662</v>
      </c>
      <c r="C8657" s="1">
        <f t="shared" ca="1" si="406"/>
        <v>63.777864298610076</v>
      </c>
    </row>
    <row r="8658" spans="1:3" x14ac:dyDescent="0.2">
      <c r="A8658" s="1">
        <f t="shared" si="407"/>
        <v>0.43244999999996053</v>
      </c>
      <c r="B8658" s="2">
        <f t="shared" ca="1" si="405"/>
        <v>44.494675961366404</v>
      </c>
      <c r="C8658" s="1">
        <f t="shared" ca="1" si="406"/>
        <v>48.055085503994121</v>
      </c>
    </row>
    <row r="8659" spans="1:3" x14ac:dyDescent="0.2">
      <c r="A8659" s="1">
        <f t="shared" si="407"/>
        <v>0.43249999999996053</v>
      </c>
      <c r="B8659" s="2">
        <f t="shared" ca="1" si="405"/>
        <v>55.234052383354936</v>
      </c>
      <c r="C8659" s="1">
        <f t="shared" ca="1" si="406"/>
        <v>57.234052384595614</v>
      </c>
    </row>
    <row r="8660" spans="1:3" x14ac:dyDescent="0.2">
      <c r="A8660" s="1">
        <f t="shared" si="407"/>
        <v>0.43254999999996052</v>
      </c>
      <c r="B8660" s="2">
        <f t="shared" ca="1" si="405"/>
        <v>81.880258573636922</v>
      </c>
      <c r="C8660" s="1">
        <f t="shared" ca="1" si="406"/>
        <v>82.306036619436654</v>
      </c>
    </row>
    <row r="8661" spans="1:3" x14ac:dyDescent="0.2">
      <c r="A8661" s="1">
        <f t="shared" si="407"/>
        <v>0.43259999999996052</v>
      </c>
      <c r="B8661" s="2">
        <f t="shared" ca="1" si="405"/>
        <v>40.729292877109657</v>
      </c>
      <c r="C8661" s="1">
        <f t="shared" ca="1" si="406"/>
        <v>39.587891241908004</v>
      </c>
    </row>
    <row r="8662" spans="1:3" x14ac:dyDescent="0.2">
      <c r="A8662" s="1">
        <f t="shared" si="407"/>
        <v>0.43264999999996051</v>
      </c>
      <c r="B8662" s="2">
        <f t="shared" ca="1" si="405"/>
        <v>11.312849926312092</v>
      </c>
      <c r="C8662" s="1">
        <f t="shared" ca="1" si="406"/>
        <v>8.6319319435073325</v>
      </c>
    </row>
    <row r="8663" spans="1:3" x14ac:dyDescent="0.2">
      <c r="A8663" s="1">
        <f t="shared" si="407"/>
        <v>0.43269999999996051</v>
      </c>
      <c r="B8663" s="2">
        <f t="shared" ca="1" si="405"/>
        <v>4.3516473581328015</v>
      </c>
      <c r="C8663" s="1">
        <f t="shared" ca="1" si="406"/>
        <v>0.17897389225084437</v>
      </c>
    </row>
    <row r="8664" spans="1:3" x14ac:dyDescent="0.2">
      <c r="A8664" s="1">
        <f t="shared" si="407"/>
        <v>0.4327499999999605</v>
      </c>
      <c r="B8664" s="2">
        <f t="shared" ca="1" si="405"/>
        <v>84.687783968777126</v>
      </c>
      <c r="C8664" s="1">
        <f t="shared" ca="1" si="406"/>
        <v>79.090408337084611</v>
      </c>
    </row>
    <row r="8665" spans="1:3" x14ac:dyDescent="0.2">
      <c r="A8665" s="1">
        <f t="shared" si="407"/>
        <v>0.43279999999996049</v>
      </c>
      <c r="B8665" s="2">
        <f t="shared" ca="1" si="405"/>
        <v>77.141809152038931</v>
      </c>
      <c r="C8665" s="1">
        <f t="shared" ca="1" si="406"/>
        <v>70.205002977851279</v>
      </c>
    </row>
    <row r="8666" spans="1:3" x14ac:dyDescent="0.2">
      <c r="A8666" s="1">
        <f t="shared" si="407"/>
        <v>0.43284999999996049</v>
      </c>
      <c r="B8666" s="2">
        <f t="shared" ca="1" si="405"/>
        <v>104.76591611553044</v>
      </c>
      <c r="C8666" s="1">
        <f t="shared" ca="1" si="406"/>
        <v>96.591842538326802</v>
      </c>
    </row>
    <row r="8667" spans="1:3" x14ac:dyDescent="0.2">
      <c r="A8667" s="1">
        <f t="shared" si="407"/>
        <v>0.43289999999996048</v>
      </c>
      <c r="B8667" s="2">
        <f t="shared" ca="1" si="405"/>
        <v>9.396489594380073</v>
      </c>
      <c r="C8667" s="1">
        <f t="shared" ca="1" si="406"/>
        <v>0.1026439535456114</v>
      </c>
    </row>
    <row r="8668" spans="1:3" x14ac:dyDescent="0.2">
      <c r="A8668" s="1">
        <f t="shared" si="407"/>
        <v>0.43294999999996048</v>
      </c>
      <c r="B8668" s="2">
        <f t="shared" ca="1" si="405"/>
        <v>39.654344079294276</v>
      </c>
      <c r="C8668" s="1">
        <f t="shared" ca="1" si="406"/>
        <v>29.371785573163756</v>
      </c>
    </row>
    <row r="8669" spans="1:3" x14ac:dyDescent="0.2">
      <c r="A8669" s="1">
        <f t="shared" si="407"/>
        <v>0.43299999999996047</v>
      </c>
      <c r="B8669" s="2">
        <f t="shared" ca="1" si="405"/>
        <v>22.280862807379357</v>
      </c>
      <c r="C8669" s="1">
        <f t="shared" ca="1" si="406"/>
        <v>11.152263656287509</v>
      </c>
    </row>
    <row r="8670" spans="1:3" x14ac:dyDescent="0.2">
      <c r="A8670" s="1">
        <f t="shared" si="407"/>
        <v>0.43304999999996047</v>
      </c>
      <c r="B8670" s="2">
        <f t="shared" ca="1" si="405"/>
        <v>86.687512514902963</v>
      </c>
      <c r="C8670" s="1">
        <f t="shared" ca="1" si="406"/>
        <v>74.865053780731074</v>
      </c>
    </row>
    <row r="8671" spans="1:3" x14ac:dyDescent="0.2">
      <c r="A8671" s="1">
        <f t="shared" si="407"/>
        <v>0.43309999999996046</v>
      </c>
      <c r="B8671" s="2">
        <f t="shared" ca="1" si="405"/>
        <v>90.918798362396416</v>
      </c>
      <c r="C8671" s="1">
        <f t="shared" ca="1" si="406"/>
        <v>78.561943758441515</v>
      </c>
    </row>
    <row r="8672" spans="1:3" x14ac:dyDescent="0.2">
      <c r="A8672" s="1">
        <f t="shared" si="407"/>
        <v>0.43314999999996046</v>
      </c>
      <c r="B8672" s="2">
        <f t="shared" ca="1" si="405"/>
        <v>97.119133025135369</v>
      </c>
      <c r="C8672" s="1">
        <f t="shared" ca="1" si="406"/>
        <v>84.392313756557471</v>
      </c>
    </row>
    <row r="8673" spans="1:3" x14ac:dyDescent="0.2">
      <c r="A8673" s="1">
        <f t="shared" si="407"/>
        <v>0.43319999999996045</v>
      </c>
      <c r="B8673" s="2">
        <f t="shared" ca="1" si="405"/>
        <v>63.90160127519998</v>
      </c>
      <c r="C8673" s="1">
        <f t="shared" ca="1" si="406"/>
        <v>50.971846156755639</v>
      </c>
    </row>
    <row r="8674" spans="1:3" x14ac:dyDescent="0.2">
      <c r="A8674" s="1">
        <f t="shared" si="407"/>
        <v>0.43324999999996044</v>
      </c>
      <c r="B8674" s="2">
        <f t="shared" ca="1" si="405"/>
        <v>28.455547000963023</v>
      </c>
      <c r="C8674" s="1">
        <f t="shared" ca="1" si="406"/>
        <v>15.490092787786836</v>
      </c>
    </row>
    <row r="8675" spans="1:3" x14ac:dyDescent="0.2">
      <c r="A8675" s="1">
        <f t="shared" si="407"/>
        <v>0.43329999999996044</v>
      </c>
      <c r="B8675" s="2">
        <f t="shared" ca="1" si="405"/>
        <v>83.189118155763509</v>
      </c>
      <c r="C8675" s="1">
        <f t="shared" ca="1" si="406"/>
        <v>70.353035185127524</v>
      </c>
    </row>
    <row r="8676" spans="1:3" x14ac:dyDescent="0.2">
      <c r="A8676" s="1">
        <f t="shared" si="407"/>
        <v>0.43334999999996043</v>
      </c>
      <c r="B8676" s="2">
        <f t="shared" ca="1" si="405"/>
        <v>57.507724579504071</v>
      </c>
      <c r="C8676" s="1">
        <f t="shared" ca="1" si="406"/>
        <v>44.961592455401288</v>
      </c>
    </row>
    <row r="8677" spans="1:3" x14ac:dyDescent="0.2">
      <c r="A8677" s="1">
        <f t="shared" si="407"/>
        <v>0.43339999999996043</v>
      </c>
      <c r="B8677" s="2">
        <f t="shared" ca="1" si="405"/>
        <v>28.465763407131139</v>
      </c>
      <c r="C8677" s="1">
        <f t="shared" ca="1" si="406"/>
        <v>16.363430571884308</v>
      </c>
    </row>
    <row r="8678" spans="1:3" x14ac:dyDescent="0.2">
      <c r="A8678" s="1">
        <f t="shared" si="407"/>
        <v>0.43344999999996042</v>
      </c>
      <c r="B8678" s="2">
        <f t="shared" ca="1" si="405"/>
        <v>84.556853454776004</v>
      </c>
      <c r="C8678" s="1">
        <f t="shared" ca="1" si="406"/>
        <v>73.043313097382637</v>
      </c>
    </row>
    <row r="8679" spans="1:3" x14ac:dyDescent="0.2">
      <c r="A8679" s="1">
        <f t="shared" si="407"/>
        <v>0.43349999999996042</v>
      </c>
      <c r="B8679" s="2">
        <f t="shared" ca="1" si="405"/>
        <v>85.76029501025171</v>
      </c>
      <c r="C8679" s="1">
        <f t="shared" ca="1" si="406"/>
        <v>74.969707882268239</v>
      </c>
    </row>
    <row r="8680" spans="1:3" x14ac:dyDescent="0.2">
      <c r="A8680" s="1">
        <f t="shared" si="407"/>
        <v>0.43354999999996041</v>
      </c>
      <c r="B8680" s="2">
        <f t="shared" ca="1" si="405"/>
        <v>64.333362860035265</v>
      </c>
      <c r="C8680" s="1">
        <f t="shared" ca="1" si="406"/>
        <v>54.387255236313202</v>
      </c>
    </row>
    <row r="8681" spans="1:3" x14ac:dyDescent="0.2">
      <c r="A8681" s="1">
        <f t="shared" si="407"/>
        <v>0.43359999999996041</v>
      </c>
      <c r="B8681" s="2">
        <f t="shared" ca="1" si="405"/>
        <v>13.826818967723527</v>
      </c>
      <c r="C8681" s="1">
        <f t="shared" ca="1" si="406"/>
        <v>4.832481237982611</v>
      </c>
    </row>
    <row r="8682" spans="1:3" x14ac:dyDescent="0.2">
      <c r="A8682" s="1">
        <f t="shared" si="407"/>
        <v>0.4336499999999604</v>
      </c>
      <c r="B8682" s="2">
        <f t="shared" ca="1" si="405"/>
        <v>43.791604134588873</v>
      </c>
      <c r="C8682" s="1">
        <f t="shared" ca="1" si="406"/>
        <v>35.840712385760632</v>
      </c>
    </row>
    <row r="8683" spans="1:3" x14ac:dyDescent="0.2">
      <c r="A8683" s="1">
        <f t="shared" si="407"/>
        <v>0.43369999999996039</v>
      </c>
      <c r="B8683" s="2">
        <f t="shared" ca="1" si="405"/>
        <v>75.351474191897623</v>
      </c>
      <c r="C8683" s="1">
        <f t="shared" ca="1" si="406"/>
        <v>68.51895368909183</v>
      </c>
    </row>
    <row r="8684" spans="1:3" x14ac:dyDescent="0.2">
      <c r="A8684" s="1">
        <f t="shared" si="407"/>
        <v>0.43374999999996039</v>
      </c>
      <c r="B8684" s="2">
        <f t="shared" ca="1" si="405"/>
        <v>8.8037990388393279</v>
      </c>
      <c r="C8684" s="1">
        <f t="shared" ca="1" si="406"/>
        <v>3.14694478839741</v>
      </c>
    </row>
    <row r="8685" spans="1:3" x14ac:dyDescent="0.2">
      <c r="A8685" s="1">
        <f t="shared" si="407"/>
        <v>0.43379999999996038</v>
      </c>
      <c r="B8685" s="2">
        <f t="shared" ca="1" si="405"/>
        <v>103.07008089167364</v>
      </c>
      <c r="C8685" s="1">
        <f t="shared" ca="1" si="406"/>
        <v>98.62794653074792</v>
      </c>
    </row>
    <row r="8686" spans="1:3" x14ac:dyDescent="0.2">
      <c r="A8686" s="1">
        <f t="shared" si="407"/>
        <v>0.43384999999996038</v>
      </c>
      <c r="B8686" s="2">
        <f t="shared" ca="1" si="405"/>
        <v>35.35950045694608</v>
      </c>
      <c r="C8686" s="1">
        <f t="shared" ca="1" si="406"/>
        <v>32.152562621264636</v>
      </c>
    </row>
    <row r="8687" spans="1:3" x14ac:dyDescent="0.2">
      <c r="A8687" s="1">
        <f t="shared" si="407"/>
        <v>0.43389999999996037</v>
      </c>
      <c r="B8687" s="2">
        <f t="shared" ca="1" si="405"/>
        <v>60.592429809448362</v>
      </c>
      <c r="C8687" s="1">
        <f t="shared" ca="1" si="406"/>
        <v>58.622530947499264</v>
      </c>
    </row>
    <row r="8688" spans="1:3" x14ac:dyDescent="0.2">
      <c r="A8688" s="1">
        <f t="shared" si="407"/>
        <v>0.43394999999996037</v>
      </c>
      <c r="B8688" s="2">
        <f t="shared" ca="1" si="405"/>
        <v>24.150108681114347</v>
      </c>
      <c r="C8688" s="1">
        <f t="shared" ca="1" si="406"/>
        <v>23.40067707319816</v>
      </c>
    </row>
    <row r="8689" spans="1:3" x14ac:dyDescent="0.2">
      <c r="A8689" s="1">
        <f t="shared" si="407"/>
        <v>0.43399999999996036</v>
      </c>
      <c r="B8689" s="2">
        <f t="shared" ca="1" si="405"/>
        <v>48.901243632571408</v>
      </c>
      <c r="C8689" s="1">
        <f t="shared" ca="1" si="406"/>
        <v>49.337785201654363</v>
      </c>
    </row>
    <row r="8690" spans="1:3" x14ac:dyDescent="0.2">
      <c r="A8690" s="1">
        <f t="shared" si="407"/>
        <v>0.43404999999996036</v>
      </c>
      <c r="B8690" s="2">
        <f t="shared" ca="1" si="405"/>
        <v>53.092225881864707</v>
      </c>
      <c r="C8690" s="1">
        <f t="shared" ca="1" si="406"/>
        <v>54.663078313596955</v>
      </c>
    </row>
    <row r="8691" spans="1:3" x14ac:dyDescent="0.2">
      <c r="A8691" s="1">
        <f t="shared" si="407"/>
        <v>0.43409999999996035</v>
      </c>
      <c r="B8691" s="2">
        <f t="shared" ca="1" si="405"/>
        <v>35.40289732477396</v>
      </c>
      <c r="C8691" s="1">
        <f t="shared" ca="1" si="406"/>
        <v>38.04023310856094</v>
      </c>
    </row>
    <row r="8692" spans="1:3" x14ac:dyDescent="0.2">
      <c r="A8692" s="1">
        <f t="shared" si="407"/>
        <v>0.43414999999996035</v>
      </c>
      <c r="B8692" s="2">
        <f t="shared" ca="1" si="405"/>
        <v>14.781968494624268</v>
      </c>
      <c r="C8692" s="1">
        <f t="shared" ca="1" si="406"/>
        <v>18.403029815519968</v>
      </c>
    </row>
    <row r="8693" spans="1:3" x14ac:dyDescent="0.2">
      <c r="A8693" s="1">
        <f t="shared" si="407"/>
        <v>0.43419999999996034</v>
      </c>
      <c r="B8693" s="2">
        <f t="shared" ca="1" si="405"/>
        <v>71.487054189834339</v>
      </c>
      <c r="C8693" s="1">
        <f t="shared" ca="1" si="406"/>
        <v>75.995599197956054</v>
      </c>
    </row>
    <row r="8694" spans="1:3" x14ac:dyDescent="0.2">
      <c r="A8694" s="1">
        <f t="shared" si="407"/>
        <v>0.43424999999996033</v>
      </c>
      <c r="B8694" s="2">
        <f t="shared" ca="1" si="405"/>
        <v>46.512356268184178</v>
      </c>
      <c r="C8694" s="1">
        <f t="shared" ca="1" si="406"/>
        <v>51.800293179564846</v>
      </c>
    </row>
    <row r="8695" spans="1:3" x14ac:dyDescent="0.2">
      <c r="A8695" s="1">
        <f t="shared" si="407"/>
        <v>0.43429999999996033</v>
      </c>
      <c r="B8695" s="2">
        <f t="shared" ca="1" si="405"/>
        <v>34.477779099743472</v>
      </c>
      <c r="C8695" s="1">
        <f t="shared" ca="1" si="406"/>
        <v>40.426961885961497</v>
      </c>
    </row>
    <row r="8696" spans="1:3" x14ac:dyDescent="0.2">
      <c r="A8696" s="1">
        <f t="shared" si="407"/>
        <v>0.43434999999996032</v>
      </c>
      <c r="B8696" s="2">
        <f t="shared" ca="1" si="405"/>
        <v>48.410926588822058</v>
      </c>
      <c r="C8696" s="1">
        <f t="shared" ca="1" si="406"/>
        <v>54.895083732362949</v>
      </c>
    </row>
    <row r="8697" spans="1:3" x14ac:dyDescent="0.2">
      <c r="A8697" s="1">
        <f t="shared" si="407"/>
        <v>0.43439999999996032</v>
      </c>
      <c r="B8697" s="2">
        <f t="shared" ca="1" si="405"/>
        <v>40.904655688544679</v>
      </c>
      <c r="C8697" s="1">
        <f t="shared" ca="1" si="406"/>
        <v>47.791421650040043</v>
      </c>
    </row>
    <row r="8698" spans="1:3" x14ac:dyDescent="0.2">
      <c r="A8698" s="1">
        <f t="shared" si="407"/>
        <v>0.43444999999996031</v>
      </c>
      <c r="B8698" s="2">
        <f t="shared" ca="1" si="405"/>
        <v>22.031466662566444</v>
      </c>
      <c r="C8698" s="1">
        <f t="shared" ca="1" si="406"/>
        <v>29.18448435114772</v>
      </c>
    </row>
    <row r="8699" spans="1:3" x14ac:dyDescent="0.2">
      <c r="A8699" s="1">
        <f t="shared" si="407"/>
        <v>0.43449999999996031</v>
      </c>
      <c r="B8699" s="2">
        <f t="shared" ca="1" si="405"/>
        <v>17.563235655658573</v>
      </c>
      <c r="C8699" s="1">
        <f t="shared" ca="1" si="406"/>
        <v>24.844297333477726</v>
      </c>
    </row>
    <row r="8700" spans="1:3" x14ac:dyDescent="0.2">
      <c r="A8700" s="1">
        <f t="shared" si="407"/>
        <v>0.4345499999999603</v>
      </c>
      <c r="B8700" s="2">
        <f t="shared" ca="1" si="405"/>
        <v>67.052797115876501</v>
      </c>
      <c r="C8700" s="1">
        <f t="shared" ca="1" si="406"/>
        <v>74.323990813521831</v>
      </c>
    </row>
    <row r="8701" spans="1:3" x14ac:dyDescent="0.2">
      <c r="A8701" s="1">
        <f t="shared" si="407"/>
        <v>0.4345999999999603</v>
      </c>
      <c r="B8701" s="2">
        <f t="shared" ca="1" si="405"/>
        <v>75.703807186334103</v>
      </c>
      <c r="C8701" s="1">
        <f t="shared" ca="1" si="406"/>
        <v>82.829635860541188</v>
      </c>
    </row>
    <row r="8702" spans="1:3" x14ac:dyDescent="0.2">
      <c r="A8702" s="1">
        <f t="shared" si="407"/>
        <v>0.43464999999996029</v>
      </c>
      <c r="B8702" s="2">
        <f t="shared" ca="1" si="405"/>
        <v>43.756400590699975</v>
      </c>
      <c r="C8702" s="1">
        <f t="shared" ca="1" si="406"/>
        <v>50.605841914773023</v>
      </c>
    </row>
    <row r="8703" spans="1:3" x14ac:dyDescent="0.2">
      <c r="A8703" s="1">
        <f t="shared" si="407"/>
        <v>0.43469999999996028</v>
      </c>
      <c r="B8703" s="2">
        <f t="shared" ca="1" si="405"/>
        <v>86.082355013068479</v>
      </c>
      <c r="C8703" s="1">
        <f t="shared" ca="1" si="406"/>
        <v>92.530830841151655</v>
      </c>
    </row>
    <row r="8704" spans="1:3" x14ac:dyDescent="0.2">
      <c r="A8704" s="1">
        <f t="shared" si="407"/>
        <v>0.43474999999996028</v>
      </c>
      <c r="B8704" s="2">
        <f t="shared" ca="1" si="405"/>
        <v>79.625823841462676</v>
      </c>
      <c r="C8704" s="1">
        <f t="shared" ca="1" si="406"/>
        <v>85.557050010126659</v>
      </c>
    </row>
    <row r="8705" spans="1:3" x14ac:dyDescent="0.2">
      <c r="A8705" s="1">
        <f t="shared" si="407"/>
        <v>0.43479999999996027</v>
      </c>
      <c r="B8705" s="2">
        <f t="shared" ca="1" si="405"/>
        <v>18.720590152092022</v>
      </c>
      <c r="C8705" s="1">
        <f t="shared" ca="1" si="406"/>
        <v>24.028279349125814</v>
      </c>
    </row>
    <row r="8706" spans="1:3" x14ac:dyDescent="0.2">
      <c r="A8706" s="1">
        <f t="shared" si="407"/>
        <v>0.43484999999996027</v>
      </c>
      <c r="B8706" s="2">
        <f t="shared" ca="1" si="405"/>
        <v>76.940237647651571</v>
      </c>
      <c r="C8706" s="1">
        <f t="shared" ca="1" si="406"/>
        <v>81.529630554243312</v>
      </c>
    </row>
    <row r="8707" spans="1:3" x14ac:dyDescent="0.2">
      <c r="A8707" s="1">
        <f t="shared" si="407"/>
        <v>0.43489999999996026</v>
      </c>
      <c r="B8707" s="2">
        <f t="shared" ca="1" si="405"/>
        <v>40.375917498228532</v>
      </c>
      <c r="C8707" s="1">
        <f t="shared" ca="1" si="406"/>
        <v>44.165120256267478</v>
      </c>
    </row>
    <row r="8708" spans="1:3" x14ac:dyDescent="0.2">
      <c r="A8708" s="1">
        <f t="shared" si="407"/>
        <v>0.43494999999996026</v>
      </c>
      <c r="B8708" s="2">
        <f t="shared" ca="1" si="405"/>
        <v>86.097736000081568</v>
      </c>
      <c r="C8708" s="1">
        <f t="shared" ca="1" si="406"/>
        <v>89.018845225058215</v>
      </c>
    </row>
    <row r="8709" spans="1:3" x14ac:dyDescent="0.2">
      <c r="A8709" s="1">
        <f t="shared" si="407"/>
        <v>0.43499999999996025</v>
      </c>
      <c r="B8709" s="2">
        <f t="shared" ca="1" si="405"/>
        <v>86.579273080874742</v>
      </c>
      <c r="C8709" s="1">
        <f t="shared" ca="1" si="406"/>
        <v>88.579273081624223</v>
      </c>
    </row>
    <row r="8710" spans="1:3" x14ac:dyDescent="0.2">
      <c r="A8710" s="1">
        <f t="shared" si="407"/>
        <v>0.43504999999996025</v>
      </c>
      <c r="B8710" s="2">
        <f t="shared" ca="1" si="405"/>
        <v>50.31491262702086</v>
      </c>
      <c r="C8710" s="1">
        <f t="shared" ca="1" si="406"/>
        <v>51.356333151341438</v>
      </c>
    </row>
    <row r="8711" spans="1:3" x14ac:dyDescent="0.2">
      <c r="A8711" s="1">
        <f t="shared" si="407"/>
        <v>0.43509999999996024</v>
      </c>
      <c r="B8711" s="2">
        <f t="shared" ca="1" si="405"/>
        <v>33.024930269954375</v>
      </c>
      <c r="C8711" s="1">
        <f t="shared" ca="1" si="406"/>
        <v>33.086256911592784</v>
      </c>
    </row>
    <row r="8712" spans="1:3" x14ac:dyDescent="0.2">
      <c r="A8712" s="1">
        <f t="shared" si="407"/>
        <v>0.43514999999996024</v>
      </c>
      <c r="B8712" s="2">
        <f t="shared" ca="1" si="405"/>
        <v>12.774962097268972</v>
      </c>
      <c r="C8712" s="1">
        <f t="shared" ca="1" si="406"/>
        <v>11.850795414356552</v>
      </c>
    </row>
    <row r="8713" spans="1:3" x14ac:dyDescent="0.2">
      <c r="A8713" s="1">
        <f t="shared" si="407"/>
        <v>0.43519999999996023</v>
      </c>
      <c r="B8713" s="2">
        <f t="shared" ca="1" si="405"/>
        <v>99.129160206932539</v>
      </c>
      <c r="C8713" s="1">
        <f t="shared" ca="1" si="406"/>
        <v>97.230123552829284</v>
      </c>
    </row>
    <row r="8714" spans="1:3" x14ac:dyDescent="0.2">
      <c r="A8714" s="1">
        <f t="shared" si="407"/>
        <v>0.43524999999996022</v>
      </c>
      <c r="B8714" s="2">
        <f t="shared" ref="B8714:B8777" ca="1" si="408">2*SIN(100*($B$2/$B$1)*A8714)+4*COS(200*($B$2/$B$1)*A8714)+6*COS(300*($B$2/$B$1)*A8714)+8*SIN(400*($B$2/$B$1)*A8714)+C8714</f>
        <v>5.9422657260966174</v>
      </c>
      <c r="C8714" s="1">
        <f t="shared" ref="C8714:C8777" ca="1" si="409">RAND()*100</f>
        <v>3.0946657185270343</v>
      </c>
    </row>
    <row r="8715" spans="1:3" x14ac:dyDescent="0.2">
      <c r="A8715" s="1">
        <f t="shared" ref="A8715:A8778" si="410">A8714+$B$4</f>
        <v>0.43529999999996022</v>
      </c>
      <c r="B8715" s="2">
        <f t="shared" ca="1" si="408"/>
        <v>47.582326790694481</v>
      </c>
      <c r="C8715" s="1">
        <f t="shared" ca="1" si="409"/>
        <v>43.827574182597104</v>
      </c>
    </row>
    <row r="8716" spans="1:3" x14ac:dyDescent="0.2">
      <c r="A8716" s="1">
        <f t="shared" si="410"/>
        <v>0.43534999999996021</v>
      </c>
      <c r="B8716" s="2">
        <f t="shared" ca="1" si="408"/>
        <v>24.745683113994168</v>
      </c>
      <c r="C8716" s="1">
        <f t="shared" ca="1" si="409"/>
        <v>20.139485519622959</v>
      </c>
    </row>
    <row r="8717" spans="1:3" x14ac:dyDescent="0.2">
      <c r="A8717" s="1">
        <f t="shared" si="410"/>
        <v>0.43539999999996021</v>
      </c>
      <c r="B8717" s="2">
        <f t="shared" ca="1" si="408"/>
        <v>47.42418823062448</v>
      </c>
      <c r="C8717" s="1">
        <f t="shared" ca="1" si="409"/>
        <v>42.035529645883642</v>
      </c>
    </row>
    <row r="8718" spans="1:3" x14ac:dyDescent="0.2">
      <c r="A8718" s="1">
        <f t="shared" si="410"/>
        <v>0.4354499999999602</v>
      </c>
      <c r="B8718" s="2">
        <f t="shared" ca="1" si="408"/>
        <v>9.9828124543675187</v>
      </c>
      <c r="C8718" s="1">
        <f t="shared" ca="1" si="409"/>
        <v>3.8927377371748118</v>
      </c>
    </row>
    <row r="8719" spans="1:3" x14ac:dyDescent="0.2">
      <c r="A8719" s="1">
        <f t="shared" si="410"/>
        <v>0.4354999999999602</v>
      </c>
      <c r="B8719" s="2">
        <f t="shared" ca="1" si="408"/>
        <v>28.845916194497487</v>
      </c>
      <c r="C8719" s="1">
        <f t="shared" ca="1" si="409"/>
        <v>22.146141589587554</v>
      </c>
    </row>
    <row r="8720" spans="1:3" x14ac:dyDescent="0.2">
      <c r="A8720" s="1">
        <f t="shared" si="410"/>
        <v>0.43554999999996019</v>
      </c>
      <c r="B8720" s="2">
        <f t="shared" ca="1" si="408"/>
        <v>21.515372267838721</v>
      </c>
      <c r="C8720" s="1">
        <f t="shared" ca="1" si="409"/>
        <v>14.306745626262273</v>
      </c>
    </row>
    <row r="8721" spans="1:3" x14ac:dyDescent="0.2">
      <c r="A8721" s="1">
        <f t="shared" si="410"/>
        <v>0.43559999999996019</v>
      </c>
      <c r="B8721" s="2">
        <f t="shared" ca="1" si="408"/>
        <v>71.970193902505827</v>
      </c>
      <c r="C8721" s="1">
        <f t="shared" ca="1" si="409"/>
        <v>64.361030420428335</v>
      </c>
    </row>
    <row r="8722" spans="1:3" x14ac:dyDescent="0.2">
      <c r="A8722" s="1">
        <f t="shared" si="410"/>
        <v>0.43564999999996018</v>
      </c>
      <c r="B8722" s="2">
        <f t="shared" ca="1" si="408"/>
        <v>98.102836115158453</v>
      </c>
      <c r="C8722" s="1">
        <f t="shared" ca="1" si="409"/>
        <v>90.207157166940561</v>
      </c>
    </row>
    <row r="8723" spans="1:3" x14ac:dyDescent="0.2">
      <c r="A8723" s="1">
        <f t="shared" si="410"/>
        <v>0.43569999999996017</v>
      </c>
      <c r="B8723" s="2">
        <f t="shared" ca="1" si="408"/>
        <v>28.766998324583732</v>
      </c>
      <c r="C8723" s="1">
        <f t="shared" ca="1" si="409"/>
        <v>20.702702265965179</v>
      </c>
    </row>
    <row r="8724" spans="1:3" x14ac:dyDescent="0.2">
      <c r="A8724" s="1">
        <f t="shared" si="410"/>
        <v>0.43574999999996017</v>
      </c>
      <c r="B8724" s="2">
        <f t="shared" ca="1" si="408"/>
        <v>36.422841822087605</v>
      </c>
      <c r="C8724" s="1">
        <f t="shared" ca="1" si="409"/>
        <v>28.309836472268866</v>
      </c>
    </row>
    <row r="8725" spans="1:3" x14ac:dyDescent="0.2">
      <c r="A8725" s="1">
        <f t="shared" si="410"/>
        <v>0.43579999999996016</v>
      </c>
      <c r="B8725" s="2">
        <f t="shared" ca="1" si="408"/>
        <v>87.541944394288663</v>
      </c>
      <c r="C8725" s="1">
        <f t="shared" ca="1" si="409"/>
        <v>79.500271259920254</v>
      </c>
    </row>
    <row r="8726" spans="1:3" x14ac:dyDescent="0.2">
      <c r="A8726" s="1">
        <f t="shared" si="410"/>
        <v>0.43584999999996016</v>
      </c>
      <c r="B8726" s="2">
        <f t="shared" ca="1" si="408"/>
        <v>99.933306140563673</v>
      </c>
      <c r="C8726" s="1">
        <f t="shared" ca="1" si="409"/>
        <v>92.081286316975607</v>
      </c>
    </row>
    <row r="8727" spans="1:3" x14ac:dyDescent="0.2">
      <c r="A8727" s="1">
        <f t="shared" si="410"/>
        <v>0.43589999999996015</v>
      </c>
      <c r="B8727" s="2">
        <f t="shared" ca="1" si="408"/>
        <v>8.0799253727000568</v>
      </c>
      <c r="C8727" s="1">
        <f t="shared" ca="1" si="409"/>
        <v>0.53235645251850094</v>
      </c>
    </row>
    <row r="8728" spans="1:3" x14ac:dyDescent="0.2">
      <c r="A8728" s="1">
        <f t="shared" si="410"/>
        <v>0.43594999999996015</v>
      </c>
      <c r="B8728" s="2">
        <f t="shared" ca="1" si="408"/>
        <v>96.615568963048005</v>
      </c>
      <c r="C8728" s="1">
        <f t="shared" ca="1" si="409"/>
        <v>89.482001211833037</v>
      </c>
    </row>
    <row r="8729" spans="1:3" x14ac:dyDescent="0.2">
      <c r="A8729" s="1">
        <f t="shared" si="410"/>
        <v>0.43599999999996014</v>
      </c>
      <c r="B8729" s="2">
        <f t="shared" ca="1" si="408"/>
        <v>48.380266927785513</v>
      </c>
      <c r="C8729" s="1">
        <f t="shared" ca="1" si="409"/>
        <v>41.763385469830141</v>
      </c>
    </row>
    <row r="8730" spans="1:3" x14ac:dyDescent="0.2">
      <c r="A8730" s="1">
        <f t="shared" si="410"/>
        <v>0.43604999999996014</v>
      </c>
      <c r="B8730" s="2">
        <f t="shared" ca="1" si="408"/>
        <v>40.901835020363542</v>
      </c>
      <c r="C8730" s="1">
        <f t="shared" ca="1" si="409"/>
        <v>34.895972841866595</v>
      </c>
    </row>
    <row r="8731" spans="1:3" x14ac:dyDescent="0.2">
      <c r="A8731" s="1">
        <f t="shared" si="410"/>
        <v>0.43609999999996013</v>
      </c>
      <c r="B8731" s="2">
        <f t="shared" ca="1" si="408"/>
        <v>14.027648164991206</v>
      </c>
      <c r="C8731" s="1">
        <f t="shared" ca="1" si="409"/>
        <v>8.7174524194730374</v>
      </c>
    </row>
    <row r="8732" spans="1:3" x14ac:dyDescent="0.2">
      <c r="A8732" s="1">
        <f t="shared" si="410"/>
        <v>0.43614999999996013</v>
      </c>
      <c r="B8732" s="2">
        <f t="shared" ca="1" si="408"/>
        <v>25.082805315648905</v>
      </c>
      <c r="C8732" s="1">
        <f t="shared" ca="1" si="409"/>
        <v>20.542076746968164</v>
      </c>
    </row>
    <row r="8733" spans="1:3" x14ac:dyDescent="0.2">
      <c r="A8733" s="1">
        <f t="shared" si="410"/>
        <v>0.43619999999996012</v>
      </c>
      <c r="B8733" s="2">
        <f t="shared" ca="1" si="408"/>
        <v>88.280149968957957</v>
      </c>
      <c r="C8733" s="1">
        <f t="shared" ca="1" si="409"/>
        <v>84.570872295007177</v>
      </c>
    </row>
    <row r="8734" spans="1:3" x14ac:dyDescent="0.2">
      <c r="A8734" s="1">
        <f t="shared" si="410"/>
        <v>0.43624999999996011</v>
      </c>
      <c r="B8734" s="2">
        <f t="shared" ca="1" si="408"/>
        <v>25.969135999293893</v>
      </c>
      <c r="C8734" s="1">
        <f t="shared" ca="1" si="409"/>
        <v>23.140708873828519</v>
      </c>
    </row>
    <row r="8735" spans="1:3" x14ac:dyDescent="0.2">
      <c r="A8735" s="1">
        <f t="shared" si="410"/>
        <v>0.43629999999996011</v>
      </c>
      <c r="B8735" s="2">
        <f t="shared" ca="1" si="408"/>
        <v>36.277558980164351</v>
      </c>
      <c r="C8735" s="1">
        <f t="shared" ca="1" si="409"/>
        <v>34.366244724240758</v>
      </c>
    </row>
    <row r="8736" spans="1:3" x14ac:dyDescent="0.2">
      <c r="A8736" s="1">
        <f t="shared" si="410"/>
        <v>0.4363499999999601</v>
      </c>
      <c r="B8736" s="2">
        <f t="shared" ca="1" si="408"/>
        <v>65.049593686167228</v>
      </c>
      <c r="C8736" s="1">
        <f t="shared" ca="1" si="409"/>
        <v>64.078184410602816</v>
      </c>
    </row>
    <row r="8737" spans="1:3" x14ac:dyDescent="0.2">
      <c r="A8737" s="1">
        <f t="shared" si="410"/>
        <v>0.4363999999999601</v>
      </c>
      <c r="B8737" s="2">
        <f t="shared" ca="1" si="408"/>
        <v>80.679489321727459</v>
      </c>
      <c r="C8737" s="1">
        <f t="shared" ca="1" si="409"/>
        <v>80.65719740607959</v>
      </c>
    </row>
    <row r="8738" spans="1:3" x14ac:dyDescent="0.2">
      <c r="A8738" s="1">
        <f t="shared" si="410"/>
        <v>0.43644999999996009</v>
      </c>
      <c r="B8738" s="2">
        <f t="shared" ca="1" si="408"/>
        <v>26.480130819938026</v>
      </c>
      <c r="C8738" s="1">
        <f t="shared" ca="1" si="409"/>
        <v>27.402702031310188</v>
      </c>
    </row>
    <row r="8739" spans="1:3" x14ac:dyDescent="0.2">
      <c r="A8739" s="1">
        <f t="shared" si="410"/>
        <v>0.43649999999996009</v>
      </c>
      <c r="B8739" s="2">
        <f t="shared" ca="1" si="408"/>
        <v>80.881096265870539</v>
      </c>
      <c r="C8739" s="1">
        <f t="shared" ca="1" si="409"/>
        <v>82.731141151959093</v>
      </c>
    </row>
    <row r="8740" spans="1:3" x14ac:dyDescent="0.2">
      <c r="A8740" s="1">
        <f t="shared" si="410"/>
        <v>0.43654999999996008</v>
      </c>
      <c r="B8740" s="2">
        <f t="shared" ca="1" si="408"/>
        <v>39.15260755014841</v>
      </c>
      <c r="C8740" s="1">
        <f t="shared" ca="1" si="409"/>
        <v>41.900143184531771</v>
      </c>
    </row>
    <row r="8741" spans="1:3" x14ac:dyDescent="0.2">
      <c r="A8741" s="1">
        <f t="shared" si="410"/>
        <v>0.43659999999996008</v>
      </c>
      <c r="B8741" s="2">
        <f t="shared" ca="1" si="408"/>
        <v>34.179473054581401</v>
      </c>
      <c r="C8741" s="1">
        <f t="shared" ca="1" si="409"/>
        <v>37.782663805501173</v>
      </c>
    </row>
    <row r="8742" spans="1:3" x14ac:dyDescent="0.2">
      <c r="A8742" s="1">
        <f t="shared" si="410"/>
        <v>0.43664999999996007</v>
      </c>
      <c r="B8742" s="2">
        <f t="shared" ca="1" si="408"/>
        <v>40.883667929256063</v>
      </c>
      <c r="C8742" s="1">
        <f t="shared" ca="1" si="409"/>
        <v>45.289750720874466</v>
      </c>
    </row>
    <row r="8743" spans="1:3" x14ac:dyDescent="0.2">
      <c r="A8743" s="1">
        <f t="shared" si="410"/>
        <v>0.43669999999996006</v>
      </c>
      <c r="B8743" s="2">
        <f t="shared" ca="1" si="408"/>
        <v>8.329527608816452</v>
      </c>
      <c r="C8743" s="1">
        <f t="shared" ca="1" si="409"/>
        <v>13.475904197415256</v>
      </c>
    </row>
    <row r="8744" spans="1:3" x14ac:dyDescent="0.2">
      <c r="A8744" s="1">
        <f t="shared" si="410"/>
        <v>0.43674999999996006</v>
      </c>
      <c r="B8744" s="2">
        <f t="shared" ca="1" si="408"/>
        <v>15.909916439369033</v>
      </c>
      <c r="C8744" s="1">
        <f t="shared" ca="1" si="409"/>
        <v>21.725392583202176</v>
      </c>
    </row>
    <row r="8745" spans="1:3" x14ac:dyDescent="0.2">
      <c r="A8745" s="1">
        <f t="shared" si="410"/>
        <v>0.43679999999996005</v>
      </c>
      <c r="B8745" s="2">
        <f t="shared" ca="1" si="408"/>
        <v>23.545333016129533</v>
      </c>
      <c r="C8745" s="1">
        <f t="shared" ca="1" si="409"/>
        <v>29.951482118675088</v>
      </c>
    </row>
    <row r="8746" spans="1:3" x14ac:dyDescent="0.2">
      <c r="A8746" s="1">
        <f t="shared" si="410"/>
        <v>0.43684999999996005</v>
      </c>
      <c r="B8746" s="2">
        <f t="shared" ca="1" si="408"/>
        <v>3.9445345461778754</v>
      </c>
      <c r="C8746" s="1">
        <f t="shared" ca="1" si="409"/>
        <v>10.8571614345915</v>
      </c>
    </row>
    <row r="8747" spans="1:3" x14ac:dyDescent="0.2">
      <c r="A8747" s="1">
        <f t="shared" si="410"/>
        <v>0.43689999999996004</v>
      </c>
      <c r="B8747" s="2">
        <f t="shared" ca="1" si="408"/>
        <v>76.987574341824597</v>
      </c>
      <c r="C8747" s="1">
        <f t="shared" ca="1" si="409"/>
        <v>84.31825333561882</v>
      </c>
    </row>
    <row r="8748" spans="1:3" x14ac:dyDescent="0.2">
      <c r="A8748" s="1">
        <f t="shared" si="410"/>
        <v>0.43694999999996004</v>
      </c>
      <c r="B8748" s="2">
        <f t="shared" ca="1" si="408"/>
        <v>49.70858780696102</v>
      </c>
      <c r="C8748" s="1">
        <f t="shared" ca="1" si="409"/>
        <v>57.366248159553699</v>
      </c>
    </row>
    <row r="8749" spans="1:3" x14ac:dyDescent="0.2">
      <c r="A8749" s="1">
        <f t="shared" si="410"/>
        <v>0.43699999999996003</v>
      </c>
      <c r="B8749" s="2">
        <f t="shared" ca="1" si="408"/>
        <v>48.416000442871713</v>
      </c>
      <c r="C8749" s="1">
        <f t="shared" ca="1" si="409"/>
        <v>56.308531616922117</v>
      </c>
    </row>
    <row r="8750" spans="1:3" x14ac:dyDescent="0.2">
      <c r="A8750" s="1">
        <f t="shared" si="410"/>
        <v>0.43704999999996003</v>
      </c>
      <c r="B8750" s="2">
        <f t="shared" ca="1" si="408"/>
        <v>3.5251235907599607</v>
      </c>
      <c r="C8750" s="1">
        <f t="shared" ca="1" si="409"/>
        <v>11.560972665988679</v>
      </c>
    </row>
    <row r="8751" spans="1:3" x14ac:dyDescent="0.2">
      <c r="A8751" s="1">
        <f t="shared" si="410"/>
        <v>0.43709999999996002</v>
      </c>
      <c r="B8751" s="2">
        <f t="shared" ca="1" si="408"/>
        <v>26.524280154694353</v>
      </c>
      <c r="C8751" s="1">
        <f t="shared" ca="1" si="409"/>
        <v>34.614013965562364</v>
      </c>
    </row>
    <row r="8752" spans="1:3" x14ac:dyDescent="0.2">
      <c r="A8752" s="1">
        <f t="shared" si="410"/>
        <v>0.43714999999996002</v>
      </c>
      <c r="B8752" s="2">
        <f t="shared" ca="1" si="408"/>
        <v>71.583393093140586</v>
      </c>
      <c r="C8752" s="1">
        <f t="shared" ca="1" si="409"/>
        <v>79.641198447228945</v>
      </c>
    </row>
    <row r="8753" spans="1:3" x14ac:dyDescent="0.2">
      <c r="A8753" s="1">
        <f t="shared" si="410"/>
        <v>0.43719999999996001</v>
      </c>
      <c r="B8753" s="2">
        <f t="shared" ca="1" si="408"/>
        <v>87.524423709164154</v>
      </c>
      <c r="C8753" s="1">
        <f t="shared" ca="1" si="409"/>
        <v>95.469520231850964</v>
      </c>
    </row>
    <row r="8754" spans="1:3" x14ac:dyDescent="0.2">
      <c r="A8754" s="1">
        <f t="shared" si="410"/>
        <v>0.43724999999996</v>
      </c>
      <c r="B8754" s="2">
        <f t="shared" ca="1" si="408"/>
        <v>78.581864717929321</v>
      </c>
      <c r="C8754" s="1">
        <f t="shared" ca="1" si="409"/>
        <v>86.33980648438073</v>
      </c>
    </row>
    <row r="8755" spans="1:3" x14ac:dyDescent="0.2">
      <c r="A8755" s="1">
        <f t="shared" si="410"/>
        <v>0.43729999999996</v>
      </c>
      <c r="B8755" s="2">
        <f t="shared" ca="1" si="408"/>
        <v>57.454796810813953</v>
      </c>
      <c r="C8755" s="1">
        <f t="shared" ca="1" si="409"/>
        <v>64.958640934889758</v>
      </c>
    </row>
    <row r="8756" spans="1:3" x14ac:dyDescent="0.2">
      <c r="A8756" s="1">
        <f t="shared" si="410"/>
        <v>0.43734999999995999</v>
      </c>
      <c r="B8756" s="2">
        <f t="shared" ca="1" si="408"/>
        <v>-6.9777981312680177</v>
      </c>
      <c r="C8756" s="1">
        <f t="shared" ca="1" si="409"/>
        <v>0.21352458636509919</v>
      </c>
    </row>
    <row r="8757" spans="1:3" x14ac:dyDescent="0.2">
      <c r="A8757" s="1">
        <f t="shared" si="410"/>
        <v>0.43739999999995999</v>
      </c>
      <c r="B8757" s="2">
        <f t="shared" ca="1" si="408"/>
        <v>72.092343224008431</v>
      </c>
      <c r="C8757" s="1">
        <f t="shared" ca="1" si="409"/>
        <v>78.922086696233293</v>
      </c>
    </row>
    <row r="8758" spans="1:3" x14ac:dyDescent="0.2">
      <c r="A8758" s="1">
        <f t="shared" si="410"/>
        <v>0.43744999999995998</v>
      </c>
      <c r="B8758" s="2">
        <f t="shared" ca="1" si="408"/>
        <v>70.481736547634085</v>
      </c>
      <c r="C8758" s="1">
        <f t="shared" ca="1" si="409"/>
        <v>76.910872571015474</v>
      </c>
    </row>
    <row r="8759" spans="1:3" x14ac:dyDescent="0.2">
      <c r="A8759" s="1">
        <f t="shared" si="410"/>
        <v>0.43749999999995998</v>
      </c>
      <c r="B8759" s="2">
        <f t="shared" ca="1" si="408"/>
        <v>91.894479978821551</v>
      </c>
      <c r="C8759" s="1">
        <f t="shared" ca="1" si="409"/>
        <v>97.894479979173425</v>
      </c>
    </row>
    <row r="8760" spans="1:3" x14ac:dyDescent="0.2">
      <c r="A8760" s="1">
        <f t="shared" si="410"/>
        <v>0.43754999999995997</v>
      </c>
      <c r="B8760" s="2">
        <f t="shared" ca="1" si="408"/>
        <v>64.645180750541229</v>
      </c>
      <c r="C8760" s="1">
        <f t="shared" ca="1" si="409"/>
        <v>70.198284796744716</v>
      </c>
    </row>
    <row r="8761" spans="1:3" x14ac:dyDescent="0.2">
      <c r="A8761" s="1">
        <f t="shared" si="410"/>
        <v>0.43759999999995997</v>
      </c>
      <c r="B8761" s="2">
        <f t="shared" ca="1" si="408"/>
        <v>74.861867882075686</v>
      </c>
      <c r="C8761" s="1">
        <f t="shared" ca="1" si="409"/>
        <v>79.961148934747854</v>
      </c>
    </row>
    <row r="8762" spans="1:3" x14ac:dyDescent="0.2">
      <c r="A8762" s="1">
        <f t="shared" si="410"/>
        <v>0.43764999999995996</v>
      </c>
      <c r="B8762" s="2">
        <f t="shared" ca="1" si="408"/>
        <v>72.153442889100063</v>
      </c>
      <c r="C8762" s="1">
        <f t="shared" ca="1" si="409"/>
        <v>76.802666036334443</v>
      </c>
    </row>
    <row r="8763" spans="1:3" x14ac:dyDescent="0.2">
      <c r="A8763" s="1">
        <f t="shared" si="410"/>
        <v>0.43769999999995995</v>
      </c>
      <c r="B8763" s="2">
        <f t="shared" ca="1" si="408"/>
        <v>77.025559417910273</v>
      </c>
      <c r="C8763" s="1">
        <f t="shared" ca="1" si="409"/>
        <v>81.238839388688177</v>
      </c>
    </row>
    <row r="8764" spans="1:3" x14ac:dyDescent="0.2">
      <c r="A8764" s="1">
        <f t="shared" si="410"/>
        <v>0.43774999999995995</v>
      </c>
      <c r="B8764" s="2">
        <f t="shared" ca="1" si="408"/>
        <v>19.065042686724311</v>
      </c>
      <c r="C8764" s="1">
        <f t="shared" ca="1" si="409"/>
        <v>22.866306413510362</v>
      </c>
    </row>
    <row r="8765" spans="1:3" x14ac:dyDescent="0.2">
      <c r="A8765" s="1">
        <f t="shared" si="410"/>
        <v>0.43779999999995994</v>
      </c>
      <c r="B8765" s="2">
        <f t="shared" ca="1" si="408"/>
        <v>75.696021169057602</v>
      </c>
      <c r="C8765" s="1">
        <f t="shared" ca="1" si="409"/>
        <v>79.118285536800713</v>
      </c>
    </row>
    <row r="8766" spans="1:3" x14ac:dyDescent="0.2">
      <c r="A8766" s="1">
        <f t="shared" si="410"/>
        <v>0.43784999999995994</v>
      </c>
      <c r="B8766" s="2">
        <f t="shared" ca="1" si="408"/>
        <v>25.01090707642296</v>
      </c>
      <c r="C8766" s="1">
        <f t="shared" ca="1" si="409"/>
        <v>28.095385190128685</v>
      </c>
    </row>
    <row r="8767" spans="1:3" x14ac:dyDescent="0.2">
      <c r="A8767" s="1">
        <f t="shared" si="410"/>
        <v>0.43789999999995993</v>
      </c>
      <c r="B8767" s="2">
        <f t="shared" ca="1" si="408"/>
        <v>94.558593005505273</v>
      </c>
      <c r="C8767" s="1">
        <f t="shared" ca="1" si="409"/>
        <v>97.353645279703883</v>
      </c>
    </row>
    <row r="8768" spans="1:3" x14ac:dyDescent="0.2">
      <c r="A8768" s="1">
        <f t="shared" si="410"/>
        <v>0.43794999999995993</v>
      </c>
      <c r="B8768" s="2">
        <f t="shared" ca="1" si="408"/>
        <v>58.844933712190397</v>
      </c>
      <c r="C8768" s="1">
        <f t="shared" ca="1" si="409"/>
        <v>61.404882783771683</v>
      </c>
    </row>
    <row r="8769" spans="1:3" x14ac:dyDescent="0.2">
      <c r="A8769" s="1">
        <f t="shared" si="410"/>
        <v>0.43799999999995992</v>
      </c>
      <c r="B8769" s="2">
        <f t="shared" ca="1" si="408"/>
        <v>77.764950253055986</v>
      </c>
      <c r="C8769" s="1">
        <f t="shared" ca="1" si="409"/>
        <v>80.148781099150852</v>
      </c>
    </row>
    <row r="8770" spans="1:3" x14ac:dyDescent="0.2">
      <c r="A8770" s="1">
        <f t="shared" si="410"/>
        <v>0.43804999999995992</v>
      </c>
      <c r="B8770" s="2">
        <f t="shared" ca="1" si="408"/>
        <v>78.230736128750792</v>
      </c>
      <c r="C8770" s="1">
        <f t="shared" ca="1" si="409"/>
        <v>80.500704794022283</v>
      </c>
    </row>
    <row r="8771" spans="1:3" x14ac:dyDescent="0.2">
      <c r="A8771" s="1">
        <f t="shared" si="410"/>
        <v>0.43809999999995991</v>
      </c>
      <c r="B8771" s="2">
        <f t="shared" ca="1" si="408"/>
        <v>67.501299183464951</v>
      </c>
      <c r="C8771" s="1">
        <f t="shared" ca="1" si="409"/>
        <v>69.721475152310958</v>
      </c>
    </row>
    <row r="8772" spans="1:3" x14ac:dyDescent="0.2">
      <c r="A8772" s="1">
        <f t="shared" si="410"/>
        <v>0.4381499999999599</v>
      </c>
      <c r="B8772" s="2">
        <f t="shared" ca="1" si="408"/>
        <v>37.707184854280683</v>
      </c>
      <c r="C8772" s="1">
        <f t="shared" ca="1" si="409"/>
        <v>39.941953315625256</v>
      </c>
    </row>
    <row r="8773" spans="1:3" x14ac:dyDescent="0.2">
      <c r="A8773" s="1">
        <f t="shared" si="410"/>
        <v>0.4381999999999599</v>
      </c>
      <c r="B8773" s="2">
        <f t="shared" ca="1" si="408"/>
        <v>50.343755661516383</v>
      </c>
      <c r="C8773" s="1">
        <f t="shared" ca="1" si="409"/>
        <v>52.656306686298358</v>
      </c>
    </row>
    <row r="8774" spans="1:3" x14ac:dyDescent="0.2">
      <c r="A8774" s="1">
        <f t="shared" si="410"/>
        <v>0.43824999999995989</v>
      </c>
      <c r="B8774" s="2">
        <f t="shared" ca="1" si="408"/>
        <v>80.536423163449953</v>
      </c>
      <c r="C8774" s="1">
        <f t="shared" ca="1" si="409"/>
        <v>82.987255134072072</v>
      </c>
    </row>
    <row r="8775" spans="1:3" x14ac:dyDescent="0.2">
      <c r="A8775" s="1">
        <f t="shared" si="410"/>
        <v>0.43829999999995989</v>
      </c>
      <c r="B8775" s="2">
        <f t="shared" ca="1" si="408"/>
        <v>3.3303970174470061</v>
      </c>
      <c r="C8775" s="1">
        <f t="shared" ca="1" si="409"/>
        <v>5.975861508114888</v>
      </c>
    </row>
    <row r="8776" spans="1:3" x14ac:dyDescent="0.2">
      <c r="A8776" s="1">
        <f t="shared" si="410"/>
        <v>0.43834999999995988</v>
      </c>
      <c r="B8776" s="2">
        <f t="shared" ca="1" si="408"/>
        <v>9.3506971727368828</v>
      </c>
      <c r="C8776" s="1">
        <f t="shared" ca="1" si="409"/>
        <v>12.241611881114366</v>
      </c>
    </row>
    <row r="8777" spans="1:3" x14ac:dyDescent="0.2">
      <c r="A8777" s="1">
        <f t="shared" si="410"/>
        <v>0.43839999999995988</v>
      </c>
      <c r="B8777" s="2">
        <f t="shared" ca="1" si="408"/>
        <v>89.060483867788747</v>
      </c>
      <c r="C8777" s="1">
        <f t="shared" ca="1" si="409"/>
        <v>92.240839150485726</v>
      </c>
    </row>
    <row r="8778" spans="1:3" x14ac:dyDescent="0.2">
      <c r="A8778" s="1">
        <f t="shared" si="410"/>
        <v>0.43844999999995987</v>
      </c>
      <c r="B8778" s="2">
        <f t="shared" ref="B8778:B8841" ca="1" si="411">2*SIN(100*($B$2/$B$1)*A8778)+4*COS(200*($B$2/$B$1)*A8778)+6*COS(300*($B$2/$B$1)*A8778)+8*SIN(400*($B$2/$B$1)*A8778)+C8778</f>
        <v>8.2247858334118931</v>
      </c>
      <c r="C8778" s="1">
        <f t="shared" ref="C8778:C8841" ca="1" si="412">RAND()*100</f>
        <v>11.730568916629359</v>
      </c>
    </row>
    <row r="8779" spans="1:3" x14ac:dyDescent="0.2">
      <c r="A8779" s="1">
        <f t="shared" ref="A8779:A8842" si="413">A8778+$B$4</f>
        <v>0.43849999999995987</v>
      </c>
      <c r="B8779" s="2">
        <f t="shared" ca="1" si="411"/>
        <v>25.563668449421023</v>
      </c>
      <c r="C8779" s="1">
        <f t="shared" ca="1" si="412"/>
        <v>29.421827494810515</v>
      </c>
    </row>
    <row r="8780" spans="1:3" x14ac:dyDescent="0.2">
      <c r="A8780" s="1">
        <f t="shared" si="413"/>
        <v>0.43854999999995986</v>
      </c>
      <c r="B8780" s="2">
        <f t="shared" ca="1" si="411"/>
        <v>35.950569497741171</v>
      </c>
      <c r="C8780" s="1">
        <f t="shared" ca="1" si="412"/>
        <v>40.178137432142101</v>
      </c>
    </row>
    <row r="8781" spans="1:3" x14ac:dyDescent="0.2">
      <c r="A8781" s="1">
        <f t="shared" si="413"/>
        <v>0.43859999999995986</v>
      </c>
      <c r="B8781" s="2">
        <f t="shared" ca="1" si="411"/>
        <v>56.748473605622337</v>
      </c>
      <c r="C8781" s="1">
        <f t="shared" ca="1" si="412"/>
        <v>61.351869008001536</v>
      </c>
    </row>
    <row r="8782" spans="1:3" x14ac:dyDescent="0.2">
      <c r="A8782" s="1">
        <f t="shared" si="413"/>
        <v>0.43864999999995985</v>
      </c>
      <c r="B8782" s="2">
        <f t="shared" ca="1" si="411"/>
        <v>44.88499661628164</v>
      </c>
      <c r="C8782" s="1">
        <f t="shared" ca="1" si="412"/>
        <v>49.859516037835682</v>
      </c>
    </row>
    <row r="8783" spans="1:3" x14ac:dyDescent="0.2">
      <c r="A8783" s="1">
        <f t="shared" si="413"/>
        <v>0.43869999999995984</v>
      </c>
      <c r="B8783" s="2">
        <f t="shared" ca="1" si="411"/>
        <v>33.337009132153703</v>
      </c>
      <c r="C8783" s="1">
        <f t="shared" ca="1" si="412"/>
        <v>38.666522052978728</v>
      </c>
    </row>
    <row r="8784" spans="1:3" x14ac:dyDescent="0.2">
      <c r="A8784" s="1">
        <f t="shared" si="413"/>
        <v>0.43874999999995984</v>
      </c>
      <c r="B8784" s="2">
        <f t="shared" ca="1" si="411"/>
        <v>16.772980372251389</v>
      </c>
      <c r="C8784" s="1">
        <f t="shared" ca="1" si="412"/>
        <v>22.429834621494894</v>
      </c>
    </row>
    <row r="8785" spans="1:3" x14ac:dyDescent="0.2">
      <c r="A8785" s="1">
        <f t="shared" si="413"/>
        <v>0.43879999999995983</v>
      </c>
      <c r="B8785" s="2">
        <f t="shared" ca="1" si="411"/>
        <v>7.2249454126259707</v>
      </c>
      <c r="C8785" s="1">
        <f t="shared" ca="1" si="412"/>
        <v>13.17008735315931</v>
      </c>
    </row>
    <row r="8786" spans="1:3" x14ac:dyDescent="0.2">
      <c r="A8786" s="1">
        <f t="shared" si="413"/>
        <v>0.43884999999995983</v>
      </c>
      <c r="B8786" s="2">
        <f t="shared" ca="1" si="411"/>
        <v>13.369048385566327</v>
      </c>
      <c r="C8786" s="1">
        <f t="shared" ca="1" si="412"/>
        <v>19.552358546220695</v>
      </c>
    </row>
    <row r="8787" spans="1:3" x14ac:dyDescent="0.2">
      <c r="A8787" s="1">
        <f t="shared" si="413"/>
        <v>0.43889999999995982</v>
      </c>
      <c r="B8787" s="2">
        <f t="shared" ca="1" si="411"/>
        <v>8.5995420992698648</v>
      </c>
      <c r="C8787" s="1">
        <f t="shared" ca="1" si="412"/>
        <v>14.960383286397116</v>
      </c>
    </row>
    <row r="8788" spans="1:3" x14ac:dyDescent="0.2">
      <c r="A8788" s="1">
        <f t="shared" si="413"/>
        <v>0.43894999999995982</v>
      </c>
      <c r="B8788" s="2">
        <f t="shared" ca="1" si="411"/>
        <v>13.519111919365754</v>
      </c>
      <c r="C8788" s="1">
        <f t="shared" ca="1" si="412"/>
        <v>19.987083214579648</v>
      </c>
    </row>
    <row r="8789" spans="1:3" x14ac:dyDescent="0.2">
      <c r="A8789" s="1">
        <f t="shared" si="413"/>
        <v>0.43899999999995981</v>
      </c>
      <c r="B8789" s="2">
        <f t="shared" ca="1" si="411"/>
        <v>17.346358887751901</v>
      </c>
      <c r="C8789" s="1">
        <f t="shared" ca="1" si="412"/>
        <v>23.842245399438067</v>
      </c>
    </row>
    <row r="8790" spans="1:3" x14ac:dyDescent="0.2">
      <c r="A8790" s="1">
        <f t="shared" si="413"/>
        <v>0.43904999999995981</v>
      </c>
      <c r="B8790" s="2">
        <f t="shared" ca="1" si="411"/>
        <v>15.07682680024288</v>
      </c>
      <c r="C8790" s="1">
        <f t="shared" ca="1" si="412"/>
        <v>21.513731641101707</v>
      </c>
    </row>
    <row r="8791" spans="1:3" x14ac:dyDescent="0.2">
      <c r="A8791" s="1">
        <f t="shared" si="413"/>
        <v>0.4390999999999598</v>
      </c>
      <c r="B8791" s="2">
        <f t="shared" ca="1" si="411"/>
        <v>86.113189977844371</v>
      </c>
      <c r="C8791" s="1">
        <f t="shared" ca="1" si="412"/>
        <v>92.397831745295676</v>
      </c>
    </row>
    <row r="8792" spans="1:3" x14ac:dyDescent="0.2">
      <c r="A8792" s="1">
        <f t="shared" si="413"/>
        <v>0.43914999999995979</v>
      </c>
      <c r="B8792" s="2">
        <f t="shared" ca="1" si="411"/>
        <v>13.135796964656823</v>
      </c>
      <c r="C8792" s="1">
        <f t="shared" ca="1" si="412"/>
        <v>19.16995305847793</v>
      </c>
    </row>
    <row r="8793" spans="1:3" x14ac:dyDescent="0.2">
      <c r="A8793" s="1">
        <f t="shared" si="413"/>
        <v>0.43919999999995979</v>
      </c>
      <c r="B8793" s="2">
        <f t="shared" ca="1" si="411"/>
        <v>80.010385053029665</v>
      </c>
      <c r="C8793" s="1">
        <f t="shared" ca="1" si="412"/>
        <v>85.692458524194066</v>
      </c>
    </row>
    <row r="8794" spans="1:3" x14ac:dyDescent="0.2">
      <c r="A8794" s="1">
        <f t="shared" si="413"/>
        <v>0.43924999999995978</v>
      </c>
      <c r="B8794" s="2">
        <f t="shared" ca="1" si="411"/>
        <v>-2.8810337777962047</v>
      </c>
      <c r="C8794" s="1">
        <f t="shared" ca="1" si="412"/>
        <v>2.3456515530412947</v>
      </c>
    </row>
    <row r="8795" spans="1:3" x14ac:dyDescent="0.2">
      <c r="A8795" s="1">
        <f t="shared" si="413"/>
        <v>0.43929999999995978</v>
      </c>
      <c r="B8795" s="2">
        <f t="shared" ca="1" si="411"/>
        <v>50.966576075127513</v>
      </c>
      <c r="C8795" s="1">
        <f t="shared" ca="1" si="412"/>
        <v>55.634597382594187</v>
      </c>
    </row>
    <row r="8796" spans="1:3" x14ac:dyDescent="0.2">
      <c r="A8796" s="1">
        <f t="shared" si="413"/>
        <v>0.43934999999995977</v>
      </c>
      <c r="B8796" s="2">
        <f t="shared" ca="1" si="411"/>
        <v>75.618329253860821</v>
      </c>
      <c r="C8796" s="1">
        <f t="shared" ca="1" si="412"/>
        <v>79.62622291794132</v>
      </c>
    </row>
    <row r="8797" spans="1:3" x14ac:dyDescent="0.2">
      <c r="A8797" s="1">
        <f t="shared" si="413"/>
        <v>0.43939999999995977</v>
      </c>
      <c r="B8797" s="2">
        <f t="shared" ca="1" si="411"/>
        <v>3.7635576489123421</v>
      </c>
      <c r="C8797" s="1">
        <f t="shared" ca="1" si="412"/>
        <v>7.0134703232798916</v>
      </c>
    </row>
    <row r="8798" spans="1:3" x14ac:dyDescent="0.2">
      <c r="A8798" s="1">
        <f t="shared" si="413"/>
        <v>0.43944999999995976</v>
      </c>
      <c r="B8798" s="2">
        <f t="shared" ca="1" si="411"/>
        <v>78.440440338894987</v>
      </c>
      <c r="C8798" s="1">
        <f t="shared" ca="1" si="412"/>
        <v>80.839912720329536</v>
      </c>
    </row>
    <row r="8799" spans="1:3" x14ac:dyDescent="0.2">
      <c r="A8799" s="1">
        <f t="shared" si="413"/>
        <v>0.43949999999995976</v>
      </c>
      <c r="B8799" s="2">
        <f t="shared" ca="1" si="411"/>
        <v>29.904517962994046</v>
      </c>
      <c r="C8799" s="1">
        <f t="shared" ca="1" si="412"/>
        <v>31.368224591635709</v>
      </c>
    </row>
    <row r="8800" spans="1:3" x14ac:dyDescent="0.2">
      <c r="A8800" s="1">
        <f t="shared" si="413"/>
        <v>0.43954999999995975</v>
      </c>
      <c r="B8800" s="2">
        <f t="shared" ca="1" si="411"/>
        <v>97.790077503405982</v>
      </c>
      <c r="C8800" s="1">
        <f t="shared" ca="1" si="412"/>
        <v>98.241493242105491</v>
      </c>
    </row>
    <row r="8801" spans="1:3" x14ac:dyDescent="0.2">
      <c r="A8801" s="1">
        <f t="shared" si="413"/>
        <v>0.43959999999995975</v>
      </c>
      <c r="B8801" s="2">
        <f t="shared" ca="1" si="411"/>
        <v>43.73138556554958</v>
      </c>
      <c r="C8801" s="1">
        <f t="shared" ca="1" si="412"/>
        <v>43.104350260083216</v>
      </c>
    </row>
    <row r="8802" spans="1:3" x14ac:dyDescent="0.2">
      <c r="A8802" s="1">
        <f t="shared" si="413"/>
        <v>0.43964999999995974</v>
      </c>
      <c r="B8802" s="2">
        <f t="shared" ca="1" si="411"/>
        <v>23.633596451355615</v>
      </c>
      <c r="C8802" s="1">
        <f t="shared" ca="1" si="412"/>
        <v>21.873750593167852</v>
      </c>
    </row>
    <row r="8803" spans="1:3" x14ac:dyDescent="0.2">
      <c r="A8803" s="1">
        <f t="shared" si="413"/>
        <v>0.43969999999995973</v>
      </c>
      <c r="B8803" s="2">
        <f t="shared" ca="1" si="411"/>
        <v>12.266104040797927</v>
      </c>
      <c r="C8803" s="1">
        <f t="shared" ca="1" si="412"/>
        <v>9.3321700217927841</v>
      </c>
    </row>
    <row r="8804" spans="1:3" x14ac:dyDescent="0.2">
      <c r="A8804" s="1">
        <f t="shared" si="413"/>
        <v>0.43974999999995973</v>
      </c>
      <c r="B8804" s="2">
        <f t="shared" ca="1" si="411"/>
        <v>89.437465802930632</v>
      </c>
      <c r="C8804" s="1">
        <f t="shared" ca="1" si="412"/>
        <v>85.302351542015245</v>
      </c>
    </row>
    <row r="8805" spans="1:3" x14ac:dyDescent="0.2">
      <c r="A8805" s="1">
        <f t="shared" si="413"/>
        <v>0.43979999999995972</v>
      </c>
      <c r="B8805" s="2">
        <f t="shared" ca="1" si="411"/>
        <v>79.365866096201302</v>
      </c>
      <c r="C8805" s="1">
        <f t="shared" ca="1" si="412"/>
        <v>74.017570397276742</v>
      </c>
    </row>
    <row r="8806" spans="1:3" x14ac:dyDescent="0.2">
      <c r="A8806" s="1">
        <f t="shared" si="413"/>
        <v>0.43984999999995972</v>
      </c>
      <c r="B8806" s="2">
        <f t="shared" ca="1" si="411"/>
        <v>74.541573922938795</v>
      </c>
      <c r="C8806" s="1">
        <f t="shared" ca="1" si="412"/>
        <v>67.983875855045</v>
      </c>
    </row>
    <row r="8807" spans="1:3" x14ac:dyDescent="0.2">
      <c r="A8807" s="1">
        <f t="shared" si="413"/>
        <v>0.43989999999995971</v>
      </c>
      <c r="B8807" s="2">
        <f t="shared" ca="1" si="411"/>
        <v>57.764066188359827</v>
      </c>
      <c r="C8807" s="1">
        <f t="shared" ca="1" si="412"/>
        <v>50.016984016053023</v>
      </c>
    </row>
    <row r="8808" spans="1:3" x14ac:dyDescent="0.2">
      <c r="A8808" s="1">
        <f t="shared" si="413"/>
        <v>0.43994999999995971</v>
      </c>
      <c r="B8808" s="2">
        <f t="shared" ca="1" si="411"/>
        <v>68.590541380482037</v>
      </c>
      <c r="C8808" s="1">
        <f t="shared" ca="1" si="412"/>
        <v>59.690550066731305</v>
      </c>
    </row>
    <row r="8809" spans="1:3" x14ac:dyDescent="0.2">
      <c r="A8809" s="1">
        <f t="shared" si="413"/>
        <v>0.4399999999999597</v>
      </c>
      <c r="B8809" s="2">
        <f t="shared" ca="1" si="411"/>
        <v>43.129808515845852</v>
      </c>
      <c r="C8809" s="1">
        <f t="shared" ca="1" si="412"/>
        <v>33.129808516707229</v>
      </c>
    </row>
    <row r="8810" spans="1:3" x14ac:dyDescent="0.2">
      <c r="A8810" s="1">
        <f t="shared" si="413"/>
        <v>0.4400499999999597</v>
      </c>
      <c r="B8810" s="2">
        <f t="shared" ca="1" si="411"/>
        <v>106.97086529449774</v>
      </c>
      <c r="C8810" s="1">
        <f t="shared" ca="1" si="412"/>
        <v>95.939899207295198</v>
      </c>
    </row>
    <row r="8811" spans="1:3" x14ac:dyDescent="0.2">
      <c r="A8811" s="1">
        <f t="shared" si="413"/>
        <v>0.44009999999995969</v>
      </c>
      <c r="B8811" s="2">
        <f t="shared" ca="1" si="411"/>
        <v>41.875066288351007</v>
      </c>
      <c r="C8811" s="1">
        <f t="shared" ca="1" si="412"/>
        <v>29.897783843067415</v>
      </c>
    </row>
    <row r="8812" spans="1:3" x14ac:dyDescent="0.2">
      <c r="A8812" s="1">
        <f t="shared" si="413"/>
        <v>0.44014999999995968</v>
      </c>
      <c r="B8812" s="2">
        <f t="shared" ca="1" si="411"/>
        <v>69.655126203724706</v>
      </c>
      <c r="C8812" s="1">
        <f t="shared" ca="1" si="412"/>
        <v>56.831002039272285</v>
      </c>
    </row>
    <row r="8813" spans="1:3" x14ac:dyDescent="0.2">
      <c r="A8813" s="1">
        <f t="shared" si="413"/>
        <v>0.44019999999995968</v>
      </c>
      <c r="B8813" s="2">
        <f t="shared" ca="1" si="411"/>
        <v>101.07069941452389</v>
      </c>
      <c r="C8813" s="1">
        <f t="shared" ca="1" si="412"/>
        <v>87.513011995279555</v>
      </c>
    </row>
    <row r="8814" spans="1:3" x14ac:dyDescent="0.2">
      <c r="A8814" s="1">
        <f t="shared" si="413"/>
        <v>0.44024999999995967</v>
      </c>
      <c r="B8814" s="2">
        <f t="shared" ca="1" si="411"/>
        <v>43.91106635255376</v>
      </c>
      <c r="C8814" s="1">
        <f t="shared" ca="1" si="412"/>
        <v>29.7456501942589</v>
      </c>
    </row>
    <row r="8815" spans="1:3" x14ac:dyDescent="0.2">
      <c r="A8815" s="1">
        <f t="shared" si="413"/>
        <v>0.44029999999995967</v>
      </c>
      <c r="B8815" s="2">
        <f t="shared" ca="1" si="411"/>
        <v>97.60235641604126</v>
      </c>
      <c r="C8815" s="1">
        <f t="shared" ca="1" si="412"/>
        <v>82.96614344319724</v>
      </c>
    </row>
    <row r="8816" spans="1:3" x14ac:dyDescent="0.2">
      <c r="A8816" s="1">
        <f t="shared" si="413"/>
        <v>0.44034999999995966</v>
      </c>
      <c r="B8816" s="2">
        <f t="shared" ca="1" si="411"/>
        <v>67.477022578746926</v>
      </c>
      <c r="C8816" s="1">
        <f t="shared" ca="1" si="412"/>
        <v>52.51639186983018</v>
      </c>
    </row>
    <row r="8817" spans="1:3" x14ac:dyDescent="0.2">
      <c r="A8817" s="1">
        <f t="shared" si="413"/>
        <v>0.44039999999995966</v>
      </c>
      <c r="B8817" s="2">
        <f t="shared" ca="1" si="411"/>
        <v>22.978661912302538</v>
      </c>
      <c r="C8817" s="1">
        <f t="shared" ca="1" si="412"/>
        <v>7.8476202493257148</v>
      </c>
    </row>
    <row r="8818" spans="1:3" x14ac:dyDescent="0.2">
      <c r="A8818" s="1">
        <f t="shared" si="413"/>
        <v>0.44044999999995965</v>
      </c>
      <c r="B8818" s="2">
        <f t="shared" ca="1" si="411"/>
        <v>42.650049724408618</v>
      </c>
      <c r="C8818" s="1">
        <f t="shared" ca="1" si="412"/>
        <v>27.508268198594688</v>
      </c>
    </row>
    <row r="8819" spans="1:3" x14ac:dyDescent="0.2">
      <c r="A8819" s="1">
        <f t="shared" si="413"/>
        <v>0.44049999999995965</v>
      </c>
      <c r="B8819" s="2">
        <f t="shared" ca="1" si="411"/>
        <v>77.460904854494515</v>
      </c>
      <c r="C8819" s="1">
        <f t="shared" ca="1" si="412"/>
        <v>62.471639243939045</v>
      </c>
    </row>
    <row r="8820" spans="1:3" x14ac:dyDescent="0.2">
      <c r="A8820" s="1">
        <f t="shared" si="413"/>
        <v>0.44054999999995964</v>
      </c>
      <c r="B8820" s="2">
        <f t="shared" ca="1" si="411"/>
        <v>85.691148138574761</v>
      </c>
      <c r="C8820" s="1">
        <f t="shared" ca="1" si="412"/>
        <v>71.019072826326834</v>
      </c>
    </row>
    <row r="8821" spans="1:3" x14ac:dyDescent="0.2">
      <c r="A8821" s="1">
        <f t="shared" si="413"/>
        <v>0.44059999999995964</v>
      </c>
      <c r="B8821" s="2">
        <f t="shared" ca="1" si="411"/>
        <v>59.867828242331321</v>
      </c>
      <c r="C8821" s="1">
        <f t="shared" ca="1" si="412"/>
        <v>45.676815050005381</v>
      </c>
    </row>
    <row r="8822" spans="1:3" x14ac:dyDescent="0.2">
      <c r="A8822" s="1">
        <f t="shared" si="413"/>
        <v>0.44064999999995963</v>
      </c>
      <c r="B8822" s="2">
        <f t="shared" ca="1" si="411"/>
        <v>60.026723663461738</v>
      </c>
      <c r="C8822" s="1">
        <f t="shared" ca="1" si="412"/>
        <v>46.477598108997142</v>
      </c>
    </row>
    <row r="8823" spans="1:3" x14ac:dyDescent="0.2">
      <c r="A8823" s="1">
        <f t="shared" si="413"/>
        <v>0.44069999999995962</v>
      </c>
      <c r="B8823" s="2">
        <f t="shared" ca="1" si="411"/>
        <v>103.82621828299955</v>
      </c>
      <c r="C8823" s="1">
        <f t="shared" ca="1" si="412"/>
        <v>91.074526411351258</v>
      </c>
    </row>
    <row r="8824" spans="1:3" x14ac:dyDescent="0.2">
      <c r="A8824" s="1">
        <f t="shared" si="413"/>
        <v>0.44074999999995962</v>
      </c>
      <c r="B8824" s="2">
        <f t="shared" ca="1" si="411"/>
        <v>16.865734485621015</v>
      </c>
      <c r="C8824" s="1">
        <f t="shared" ca="1" si="412"/>
        <v>5.0595535555487237</v>
      </c>
    </row>
    <row r="8825" spans="1:3" x14ac:dyDescent="0.2">
      <c r="A8825" s="1">
        <f t="shared" si="413"/>
        <v>0.44079999999995961</v>
      </c>
      <c r="B8825" s="2">
        <f t="shared" ca="1" si="411"/>
        <v>15.302231369084895</v>
      </c>
      <c r="C8825" s="1">
        <f t="shared" ca="1" si="412"/>
        <v>4.5800573031325893</v>
      </c>
    </row>
    <row r="8826" spans="1:3" x14ac:dyDescent="0.2">
      <c r="A8826" s="1">
        <f t="shared" si="413"/>
        <v>0.44084999999995961</v>
      </c>
      <c r="B8826" s="2">
        <f t="shared" ca="1" si="411"/>
        <v>107.2712834572946</v>
      </c>
      <c r="C8826" s="1">
        <f t="shared" ca="1" si="412"/>
        <v>97.760027078813351</v>
      </c>
    </row>
    <row r="8827" spans="1:3" x14ac:dyDescent="0.2">
      <c r="A8827" s="1">
        <f t="shared" si="413"/>
        <v>0.4408999999999596</v>
      </c>
      <c r="B8827" s="2">
        <f t="shared" ca="1" si="411"/>
        <v>31.848488695671904</v>
      </c>
      <c r="C8827" s="1">
        <f t="shared" ca="1" si="412"/>
        <v>23.661611397520865</v>
      </c>
    </row>
    <row r="8828" spans="1:3" x14ac:dyDescent="0.2">
      <c r="A8828" s="1">
        <f t="shared" si="413"/>
        <v>0.4409499999999596</v>
      </c>
      <c r="B8828" s="2">
        <f t="shared" ca="1" si="411"/>
        <v>43.46022202135012</v>
      </c>
      <c r="C8828" s="1">
        <f t="shared" ca="1" si="412"/>
        <v>36.696039654671445</v>
      </c>
    </row>
    <row r="8829" spans="1:3" x14ac:dyDescent="0.2">
      <c r="A8829" s="1">
        <f t="shared" si="413"/>
        <v>0.44099999999995959</v>
      </c>
      <c r="B8829" s="2">
        <f t="shared" ca="1" si="411"/>
        <v>7.7227980647800916</v>
      </c>
      <c r="C8829" s="1">
        <f t="shared" ca="1" si="412"/>
        <v>2.4629795293599099</v>
      </c>
    </row>
    <row r="8830" spans="1:3" x14ac:dyDescent="0.2">
      <c r="A8830" s="1">
        <f t="shared" si="413"/>
        <v>0.44104999999995959</v>
      </c>
      <c r="B8830" s="2">
        <f t="shared" ca="1" si="411"/>
        <v>20.390037955411852</v>
      </c>
      <c r="C8830" s="1">
        <f t="shared" ca="1" si="412"/>
        <v>16.698322249153698</v>
      </c>
    </row>
    <row r="8831" spans="1:3" x14ac:dyDescent="0.2">
      <c r="A8831" s="1">
        <f t="shared" si="413"/>
        <v>0.44109999999995958</v>
      </c>
      <c r="B8831" s="2">
        <f t="shared" ca="1" si="411"/>
        <v>70.006814621140506</v>
      </c>
      <c r="C8831" s="1">
        <f t="shared" ca="1" si="412"/>
        <v>67.92796700511677</v>
      </c>
    </row>
    <row r="8832" spans="1:3" x14ac:dyDescent="0.2">
      <c r="A8832" s="1">
        <f t="shared" si="413"/>
        <v>0.44114999999995957</v>
      </c>
      <c r="B8832" s="2">
        <f t="shared" ca="1" si="411"/>
        <v>0.82509527371145874</v>
      </c>
      <c r="C8832" s="1">
        <f t="shared" ca="1" si="412"/>
        <v>0.38411977727212943</v>
      </c>
    </row>
    <row r="8833" spans="1:3" x14ac:dyDescent="0.2">
      <c r="A8833" s="1">
        <f t="shared" si="413"/>
        <v>0.44119999999995957</v>
      </c>
      <c r="B8833" s="2">
        <f t="shared" ca="1" si="411"/>
        <v>81.474488299991194</v>
      </c>
      <c r="C8833" s="1">
        <f t="shared" ca="1" si="412"/>
        <v>82.676110078669055</v>
      </c>
    </row>
    <row r="8834" spans="1:3" x14ac:dyDescent="0.2">
      <c r="A8834" s="1">
        <f t="shared" si="413"/>
        <v>0.44124999999995956</v>
      </c>
      <c r="B8834" s="2">
        <f t="shared" ca="1" si="411"/>
        <v>88.874533814487236</v>
      </c>
      <c r="C8834" s="1">
        <f t="shared" ca="1" si="412"/>
        <v>91.702960937928907</v>
      </c>
    </row>
    <row r="8835" spans="1:3" x14ac:dyDescent="0.2">
      <c r="A8835" s="1">
        <f t="shared" si="413"/>
        <v>0.44129999999995956</v>
      </c>
      <c r="B8835" s="2">
        <f t="shared" ca="1" si="411"/>
        <v>58.715815659132801</v>
      </c>
      <c r="C8835" s="1">
        <f t="shared" ca="1" si="412"/>
        <v>63.134785806309026</v>
      </c>
    </row>
    <row r="8836" spans="1:3" x14ac:dyDescent="0.2">
      <c r="A8836" s="1">
        <f t="shared" si="413"/>
        <v>0.44134999999995955</v>
      </c>
      <c r="B8836" s="2">
        <f t="shared" ca="1" si="411"/>
        <v>83.180235472581103</v>
      </c>
      <c r="C8836" s="1">
        <f t="shared" ca="1" si="412"/>
        <v>89.133348809331224</v>
      </c>
    </row>
    <row r="8837" spans="1:3" x14ac:dyDescent="0.2">
      <c r="A8837" s="1">
        <f t="shared" si="413"/>
        <v>0.44139999999995955</v>
      </c>
      <c r="B8837" s="2">
        <f t="shared" ca="1" si="411"/>
        <v>32.296284165584943</v>
      </c>
      <c r="C8837" s="1">
        <f t="shared" ca="1" si="412"/>
        <v>39.707619438973182</v>
      </c>
    </row>
    <row r="8838" spans="1:3" x14ac:dyDescent="0.2">
      <c r="A8838" s="1">
        <f t="shared" si="413"/>
        <v>0.44144999999995954</v>
      </c>
      <c r="B8838" s="2">
        <f t="shared" ca="1" si="411"/>
        <v>16.886836823323165</v>
      </c>
      <c r="C8838" s="1">
        <f t="shared" ca="1" si="412"/>
        <v>25.661843493088487</v>
      </c>
    </row>
    <row r="8839" spans="1:3" x14ac:dyDescent="0.2">
      <c r="A8839" s="1">
        <f t="shared" si="413"/>
        <v>0.44149999999995954</v>
      </c>
      <c r="B8839" s="2">
        <f t="shared" ca="1" si="411"/>
        <v>33.286239542315315</v>
      </c>
      <c r="C8839" s="1">
        <f t="shared" ca="1" si="412"/>
        <v>43.312894646212584</v>
      </c>
    </row>
    <row r="8840" spans="1:3" x14ac:dyDescent="0.2">
      <c r="A8840" s="1">
        <f t="shared" si="413"/>
        <v>0.44154999999995953</v>
      </c>
      <c r="B8840" s="2">
        <f t="shared" ca="1" si="411"/>
        <v>88.484296510004484</v>
      </c>
      <c r="C8840" s="1">
        <f t="shared" ca="1" si="412"/>
        <v>99.634510990401992</v>
      </c>
    </row>
    <row r="8841" spans="1:3" x14ac:dyDescent="0.2">
      <c r="A8841" s="1">
        <f t="shared" si="413"/>
        <v>0.44159999999995952</v>
      </c>
      <c r="B8841" s="2">
        <f t="shared" ca="1" si="411"/>
        <v>15.244751216908391</v>
      </c>
      <c r="C8841" s="1">
        <f t="shared" ca="1" si="412"/>
        <v>27.376006681524235</v>
      </c>
    </row>
    <row r="8842" spans="1:3" x14ac:dyDescent="0.2">
      <c r="A8842" s="1">
        <f t="shared" si="413"/>
        <v>0.44164999999995952</v>
      </c>
      <c r="B8842" s="2">
        <f t="shared" ref="B8842:B8905" ca="1" si="414">2*SIN(100*($B$2/$B$1)*A8842)+4*COS(200*($B$2/$B$1)*A8842)+6*COS(300*($B$2/$B$1)*A8842)+8*SIN(400*($B$2/$B$1)*A8842)+C8842</f>
        <v>79.508724123649941</v>
      </c>
      <c r="C8842" s="1">
        <f t="shared" ref="C8842:C8905" ca="1" si="415">RAND()*100</f>
        <v>92.465917531657084</v>
      </c>
    </row>
    <row r="8843" spans="1:3" x14ac:dyDescent="0.2">
      <c r="A8843" s="1">
        <f t="shared" ref="A8843:A8906" si="416">A8842+$B$4</f>
        <v>0.44169999999995951</v>
      </c>
      <c r="B8843" s="2">
        <f t="shared" ca="1" si="414"/>
        <v>64.017316919484458</v>
      </c>
      <c r="C8843" s="1">
        <f t="shared" ca="1" si="415"/>
        <v>77.634787529145655</v>
      </c>
    </row>
    <row r="8844" spans="1:3" x14ac:dyDescent="0.2">
      <c r="A8844" s="1">
        <f t="shared" si="416"/>
        <v>0.44174999999995951</v>
      </c>
      <c r="B8844" s="2">
        <f t="shared" ca="1" si="414"/>
        <v>10.605929735958988</v>
      </c>
      <c r="C8844" s="1">
        <f t="shared" ca="1" si="415"/>
        <v>24.709639870362889</v>
      </c>
    </row>
    <row r="8845" spans="1:3" x14ac:dyDescent="0.2">
      <c r="A8845" s="1">
        <f t="shared" si="416"/>
        <v>0.4417999999999595</v>
      </c>
      <c r="B8845" s="2">
        <f t="shared" ca="1" si="414"/>
        <v>57.126862948678891</v>
      </c>
      <c r="C8845" s="1">
        <f t="shared" ca="1" si="415"/>
        <v>71.536701775169121</v>
      </c>
    </row>
    <row r="8846" spans="1:3" x14ac:dyDescent="0.2">
      <c r="A8846" s="1">
        <f t="shared" si="416"/>
        <v>0.4418499999999595</v>
      </c>
      <c r="B8846" s="2">
        <f t="shared" ca="1" si="414"/>
        <v>2.7819386795168342</v>
      </c>
      <c r="C8846" s="1">
        <f t="shared" ca="1" si="415"/>
        <v>17.314116292990978</v>
      </c>
    </row>
    <row r="8847" spans="1:3" x14ac:dyDescent="0.2">
      <c r="A8847" s="1">
        <f t="shared" si="416"/>
        <v>0.44189999999995949</v>
      </c>
      <c r="B8847" s="2">
        <f t="shared" ca="1" si="414"/>
        <v>20.504922548907032</v>
      </c>
      <c r="C8847" s="1">
        <f t="shared" ca="1" si="415"/>
        <v>34.974420229163982</v>
      </c>
    </row>
    <row r="8848" spans="1:3" x14ac:dyDescent="0.2">
      <c r="A8848" s="1">
        <f t="shared" si="416"/>
        <v>0.44194999999995949</v>
      </c>
      <c r="B8848" s="2">
        <f t="shared" ca="1" si="414"/>
        <v>-7.5512254742786844</v>
      </c>
      <c r="C8848" s="1">
        <f t="shared" ca="1" si="415"/>
        <v>6.6718161270427405</v>
      </c>
    </row>
    <row r="8849" spans="1:3" x14ac:dyDescent="0.2">
      <c r="A8849" s="1">
        <f t="shared" si="416"/>
        <v>0.44199999999995948</v>
      </c>
      <c r="B8849" s="2">
        <f t="shared" ca="1" si="414"/>
        <v>58.053420790436263</v>
      </c>
      <c r="C8849" s="1">
        <f t="shared" ca="1" si="415"/>
        <v>71.849929832373903</v>
      </c>
    </row>
    <row r="8850" spans="1:3" x14ac:dyDescent="0.2">
      <c r="A8850" s="1">
        <f t="shared" si="416"/>
        <v>0.44204999999995948</v>
      </c>
      <c r="B8850" s="2">
        <f t="shared" ca="1" si="414"/>
        <v>72.955948091881467</v>
      </c>
      <c r="C8850" s="1">
        <f t="shared" ca="1" si="415"/>
        <v>86.151955260601667</v>
      </c>
    </row>
    <row r="8851" spans="1:3" x14ac:dyDescent="0.2">
      <c r="A8851" s="1">
        <f t="shared" si="416"/>
        <v>0.44209999999995947</v>
      </c>
      <c r="B8851" s="2">
        <f t="shared" ca="1" si="414"/>
        <v>20.704971192510413</v>
      </c>
      <c r="C8851" s="1">
        <f t="shared" ca="1" si="415"/>
        <v>33.13493763070219</v>
      </c>
    </row>
    <row r="8852" spans="1:3" x14ac:dyDescent="0.2">
      <c r="A8852" s="1">
        <f t="shared" si="416"/>
        <v>0.44214999999995946</v>
      </c>
      <c r="B8852" s="2">
        <f t="shared" ca="1" si="414"/>
        <v>-2.7304965170488877</v>
      </c>
      <c r="C8852" s="1">
        <f t="shared" ca="1" si="415"/>
        <v>8.77852643386856</v>
      </c>
    </row>
    <row r="8853" spans="1:3" x14ac:dyDescent="0.2">
      <c r="A8853" s="1">
        <f t="shared" si="416"/>
        <v>0.44219999999995946</v>
      </c>
      <c r="B8853" s="2">
        <f t="shared" ca="1" si="414"/>
        <v>86.281003450004675</v>
      </c>
      <c r="C8853" s="1">
        <f t="shared" ca="1" si="415"/>
        <v>96.726872510320334</v>
      </c>
    </row>
    <row r="8854" spans="1:3" x14ac:dyDescent="0.2">
      <c r="A8854" s="1">
        <f t="shared" si="416"/>
        <v>0.44224999999995945</v>
      </c>
      <c r="B8854" s="2">
        <f t="shared" ca="1" si="414"/>
        <v>26.237350669003352</v>
      </c>
      <c r="C8854" s="1">
        <f t="shared" ca="1" si="415"/>
        <v>35.492425070783341</v>
      </c>
    </row>
    <row r="8855" spans="1:3" x14ac:dyDescent="0.2">
      <c r="A8855" s="1">
        <f t="shared" si="416"/>
        <v>0.44229999999995945</v>
      </c>
      <c r="B8855" s="2">
        <f t="shared" ca="1" si="414"/>
        <v>-2.3369455921126283</v>
      </c>
      <c r="C8855" s="1">
        <f t="shared" ca="1" si="415"/>
        <v>5.6159343597908196</v>
      </c>
    </row>
    <row r="8856" spans="1:3" x14ac:dyDescent="0.2">
      <c r="A8856" s="1">
        <f t="shared" si="416"/>
        <v>0.44234999999995944</v>
      </c>
      <c r="B8856" s="2">
        <f t="shared" ca="1" si="414"/>
        <v>50.0972338667804</v>
      </c>
      <c r="C8856" s="1">
        <f t="shared" ca="1" si="415"/>
        <v>56.654201999367238</v>
      </c>
    </row>
    <row r="8857" spans="1:3" x14ac:dyDescent="0.2">
      <c r="A8857" s="1">
        <f t="shared" si="416"/>
        <v>0.44239999999995944</v>
      </c>
      <c r="B8857" s="2">
        <f t="shared" ca="1" si="414"/>
        <v>60.739387107338345</v>
      </c>
      <c r="C8857" s="1">
        <f t="shared" ca="1" si="415"/>
        <v>65.825599441791397</v>
      </c>
    </row>
    <row r="8858" spans="1:3" x14ac:dyDescent="0.2">
      <c r="A8858" s="1">
        <f t="shared" si="416"/>
        <v>0.44244999999995943</v>
      </c>
      <c r="B8858" s="2">
        <f t="shared" ca="1" si="414"/>
        <v>80.5394748329431</v>
      </c>
      <c r="C8858" s="1">
        <f t="shared" ca="1" si="415"/>
        <v>84.099884375605455</v>
      </c>
    </row>
    <row r="8859" spans="1:3" x14ac:dyDescent="0.2">
      <c r="A8859" s="1">
        <f t="shared" si="416"/>
        <v>0.44249999999995943</v>
      </c>
      <c r="B8859" s="2">
        <f t="shared" ca="1" si="414"/>
        <v>7.618542416077279</v>
      </c>
      <c r="C8859" s="1">
        <f t="shared" ca="1" si="415"/>
        <v>9.6185424173524599</v>
      </c>
    </row>
    <row r="8860" spans="1:3" x14ac:dyDescent="0.2">
      <c r="A8860" s="1">
        <f t="shared" si="416"/>
        <v>0.44254999999995942</v>
      </c>
      <c r="B8860" s="2">
        <f t="shared" ca="1" si="414"/>
        <v>67.796555106661032</v>
      </c>
      <c r="C8860" s="1">
        <f t="shared" ca="1" si="415"/>
        <v>68.22233315249602</v>
      </c>
    </row>
    <row r="8861" spans="1:3" x14ac:dyDescent="0.2">
      <c r="A8861" s="1">
        <f t="shared" si="416"/>
        <v>0.44259999999995941</v>
      </c>
      <c r="B8861" s="2">
        <f t="shared" ca="1" si="414"/>
        <v>84.685279156195634</v>
      </c>
      <c r="C8861" s="1">
        <f t="shared" ca="1" si="415"/>
        <v>83.543877521027042</v>
      </c>
    </row>
    <row r="8862" spans="1:3" x14ac:dyDescent="0.2">
      <c r="A8862" s="1">
        <f t="shared" si="416"/>
        <v>0.44264999999995941</v>
      </c>
      <c r="B8862" s="2">
        <f t="shared" ca="1" si="414"/>
        <v>97.773803791418473</v>
      </c>
      <c r="C8862" s="1">
        <f t="shared" ca="1" si="415"/>
        <v>95.092885808647083</v>
      </c>
    </row>
    <row r="8863" spans="1:3" x14ac:dyDescent="0.2">
      <c r="A8863" s="1">
        <f t="shared" si="416"/>
        <v>0.4426999999999594</v>
      </c>
      <c r="B8863" s="2">
        <f t="shared" ca="1" si="414"/>
        <v>61.093253080700592</v>
      </c>
      <c r="C8863" s="1">
        <f t="shared" ca="1" si="415"/>
        <v>56.92057961485073</v>
      </c>
    </row>
    <row r="8864" spans="1:3" x14ac:dyDescent="0.2">
      <c r="A8864" s="1">
        <f t="shared" si="416"/>
        <v>0.4427499999999594</v>
      </c>
      <c r="B8864" s="2">
        <f t="shared" ca="1" si="414"/>
        <v>88.987346970651416</v>
      </c>
      <c r="C8864" s="1">
        <f t="shared" ca="1" si="415"/>
        <v>83.389971338989923</v>
      </c>
    </row>
    <row r="8865" spans="1:3" x14ac:dyDescent="0.2">
      <c r="A8865" s="1">
        <f t="shared" si="416"/>
        <v>0.44279999999995939</v>
      </c>
      <c r="B8865" s="2">
        <f t="shared" ca="1" si="414"/>
        <v>78.780964307516811</v>
      </c>
      <c r="C8865" s="1">
        <f t="shared" ca="1" si="415"/>
        <v>71.844158133358079</v>
      </c>
    </row>
    <row r="8866" spans="1:3" x14ac:dyDescent="0.2">
      <c r="A8866" s="1">
        <f t="shared" si="416"/>
        <v>0.44284999999995939</v>
      </c>
      <c r="B8866" s="2">
        <f t="shared" ca="1" si="414"/>
        <v>95.553260582226997</v>
      </c>
      <c r="C8866" s="1">
        <f t="shared" ca="1" si="415"/>
        <v>87.379187005049261</v>
      </c>
    </row>
    <row r="8867" spans="1:3" x14ac:dyDescent="0.2">
      <c r="A8867" s="1">
        <f t="shared" si="416"/>
        <v>0.44289999999995938</v>
      </c>
      <c r="B8867" s="2">
        <f t="shared" ca="1" si="414"/>
        <v>9.357634738312445</v>
      </c>
      <c r="C8867" s="1">
        <f t="shared" ca="1" si="415"/>
        <v>6.3789097500477343E-2</v>
      </c>
    </row>
    <row r="8868" spans="1:3" x14ac:dyDescent="0.2">
      <c r="A8868" s="1">
        <f t="shared" si="416"/>
        <v>0.44294999999995938</v>
      </c>
      <c r="B8868" s="2">
        <f t="shared" ca="1" si="414"/>
        <v>39.633256383819905</v>
      </c>
      <c r="C8868" s="1">
        <f t="shared" ca="1" si="415"/>
        <v>29.350697877709976</v>
      </c>
    </row>
    <row r="8869" spans="1:3" x14ac:dyDescent="0.2">
      <c r="A8869" s="1">
        <f t="shared" si="416"/>
        <v>0.44299999999995937</v>
      </c>
      <c r="B8869" s="2">
        <f t="shared" ca="1" si="414"/>
        <v>109.56193361360501</v>
      </c>
      <c r="C8869" s="1">
        <f t="shared" ca="1" si="415"/>
        <v>98.433334462530439</v>
      </c>
    </row>
    <row r="8870" spans="1:3" x14ac:dyDescent="0.2">
      <c r="A8870" s="1">
        <f t="shared" si="416"/>
        <v>0.44304999999995937</v>
      </c>
      <c r="B8870" s="2">
        <f t="shared" ca="1" si="414"/>
        <v>21.815299281248869</v>
      </c>
      <c r="C8870" s="1">
        <f t="shared" ca="1" si="415"/>
        <v>9.9928405470904096</v>
      </c>
    </row>
    <row r="8871" spans="1:3" x14ac:dyDescent="0.2">
      <c r="A8871" s="1">
        <f t="shared" si="416"/>
        <v>0.44309999999995936</v>
      </c>
      <c r="B8871" s="2">
        <f t="shared" ca="1" si="414"/>
        <v>54.028892219794827</v>
      </c>
      <c r="C8871" s="1">
        <f t="shared" ca="1" si="415"/>
        <v>41.672037615850059</v>
      </c>
    </row>
    <row r="8872" spans="1:3" x14ac:dyDescent="0.2">
      <c r="A8872" s="1">
        <f t="shared" si="416"/>
        <v>0.44314999999995935</v>
      </c>
      <c r="B8872" s="2">
        <f t="shared" ca="1" si="414"/>
        <v>77.475388055279765</v>
      </c>
      <c r="C8872" s="1">
        <f t="shared" ca="1" si="415"/>
        <v>64.74856878670829</v>
      </c>
    </row>
    <row r="8873" spans="1:3" x14ac:dyDescent="0.2">
      <c r="A8873" s="1">
        <f t="shared" si="416"/>
        <v>0.44319999999995935</v>
      </c>
      <c r="B8873" s="2">
        <f t="shared" ca="1" si="414"/>
        <v>74.221003719421645</v>
      </c>
      <c r="C8873" s="1">
        <f t="shared" ca="1" si="415"/>
        <v>61.291248600980019</v>
      </c>
    </row>
    <row r="8874" spans="1:3" x14ac:dyDescent="0.2">
      <c r="A8874" s="1">
        <f t="shared" si="416"/>
        <v>0.44324999999995934</v>
      </c>
      <c r="B8874" s="2">
        <f t="shared" ca="1" si="414"/>
        <v>78.800893167690688</v>
      </c>
      <c r="C8874" s="1">
        <f t="shared" ca="1" si="415"/>
        <v>65.835438954513336</v>
      </c>
    </row>
    <row r="8875" spans="1:3" x14ac:dyDescent="0.2">
      <c r="A8875" s="1">
        <f t="shared" si="416"/>
        <v>0.44329999999995934</v>
      </c>
      <c r="B8875" s="2">
        <f t="shared" ca="1" si="414"/>
        <v>47.107702672889701</v>
      </c>
      <c r="C8875" s="1">
        <f t="shared" ca="1" si="415"/>
        <v>34.271619702248998</v>
      </c>
    </row>
    <row r="8876" spans="1:3" x14ac:dyDescent="0.2">
      <c r="A8876" s="1">
        <f t="shared" si="416"/>
        <v>0.44334999999995933</v>
      </c>
      <c r="B8876" s="2">
        <f t="shared" ca="1" si="414"/>
        <v>21.160818617290399</v>
      </c>
      <c r="C8876" s="1">
        <f t="shared" ca="1" si="415"/>
        <v>8.6146864931793683</v>
      </c>
    </row>
    <row r="8877" spans="1:3" x14ac:dyDescent="0.2">
      <c r="A8877" s="1">
        <f t="shared" si="416"/>
        <v>0.44339999999995933</v>
      </c>
      <c r="B8877" s="2">
        <f t="shared" ca="1" si="414"/>
        <v>48.31293979053342</v>
      </c>
      <c r="C8877" s="1">
        <f t="shared" ca="1" si="415"/>
        <v>36.210606955274983</v>
      </c>
    </row>
    <row r="8878" spans="1:3" x14ac:dyDescent="0.2">
      <c r="A8878" s="1">
        <f t="shared" si="416"/>
        <v>0.44344999999995932</v>
      </c>
      <c r="B8878" s="2">
        <f t="shared" ca="1" si="414"/>
        <v>55.243224580775525</v>
      </c>
      <c r="C8878" s="1">
        <f t="shared" ca="1" si="415"/>
        <v>43.72968422336757</v>
      </c>
    </row>
    <row r="8879" spans="1:3" x14ac:dyDescent="0.2">
      <c r="A8879" s="1">
        <f t="shared" si="416"/>
        <v>0.44349999999995932</v>
      </c>
      <c r="B8879" s="2">
        <f t="shared" ca="1" si="414"/>
        <v>29.190081650293774</v>
      </c>
      <c r="C8879" s="1">
        <f t="shared" ca="1" si="415"/>
        <v>18.399494522293804</v>
      </c>
    </row>
    <row r="8880" spans="1:3" x14ac:dyDescent="0.2">
      <c r="A8880" s="1">
        <f t="shared" si="416"/>
        <v>0.44354999999995931</v>
      </c>
      <c r="B8880" s="2">
        <f t="shared" ca="1" si="414"/>
        <v>50.939585532302083</v>
      </c>
      <c r="C8880" s="1">
        <f t="shared" ca="1" si="415"/>
        <v>40.993477908559839</v>
      </c>
    </row>
    <row r="8881" spans="1:3" x14ac:dyDescent="0.2">
      <c r="A8881" s="1">
        <f t="shared" si="416"/>
        <v>0.4435999999999593</v>
      </c>
      <c r="B8881" s="2">
        <f t="shared" ca="1" si="414"/>
        <v>30.624956387828927</v>
      </c>
      <c r="C8881" s="1">
        <f t="shared" ca="1" si="415"/>
        <v>21.630618658065604</v>
      </c>
    </row>
    <row r="8882" spans="1:3" x14ac:dyDescent="0.2">
      <c r="A8882" s="1">
        <f t="shared" si="416"/>
        <v>0.4436499999999593</v>
      </c>
      <c r="B8882" s="2">
        <f t="shared" ca="1" si="414"/>
        <v>62.204000887586133</v>
      </c>
      <c r="C8882" s="1">
        <f t="shared" ca="1" si="415"/>
        <v>54.253109138734004</v>
      </c>
    </row>
    <row r="8883" spans="1:3" x14ac:dyDescent="0.2">
      <c r="A8883" s="1">
        <f t="shared" si="416"/>
        <v>0.44369999999995929</v>
      </c>
      <c r="B8883" s="2">
        <f t="shared" ca="1" si="414"/>
        <v>62.989183899942965</v>
      </c>
      <c r="C8883" s="1">
        <f t="shared" ca="1" si="415"/>
        <v>56.156663397111409</v>
      </c>
    </row>
    <row r="8884" spans="1:3" x14ac:dyDescent="0.2">
      <c r="A8884" s="1">
        <f t="shared" si="416"/>
        <v>0.44374999999995929</v>
      </c>
      <c r="B8884" s="2">
        <f t="shared" ca="1" si="414"/>
        <v>88.519243048078636</v>
      </c>
      <c r="C8884" s="1">
        <f t="shared" ca="1" si="415"/>
        <v>82.862388797609881</v>
      </c>
    </row>
    <row r="8885" spans="1:3" x14ac:dyDescent="0.2">
      <c r="A8885" s="1">
        <f t="shared" si="416"/>
        <v>0.44379999999995928</v>
      </c>
      <c r="B8885" s="2">
        <f t="shared" ca="1" si="414"/>
        <v>47.079386622177331</v>
      </c>
      <c r="C8885" s="1">
        <f t="shared" ca="1" si="415"/>
        <v>42.637252261225541</v>
      </c>
    </row>
    <row r="8886" spans="1:3" x14ac:dyDescent="0.2">
      <c r="A8886" s="1">
        <f t="shared" si="416"/>
        <v>0.44384999999995928</v>
      </c>
      <c r="B8886" s="2">
        <f t="shared" ca="1" si="414"/>
        <v>68.789515867675163</v>
      </c>
      <c r="C8886" s="1">
        <f t="shared" ca="1" si="415"/>
        <v>65.582578031967927</v>
      </c>
    </row>
    <row r="8887" spans="1:3" x14ac:dyDescent="0.2">
      <c r="A8887" s="1">
        <f t="shared" si="416"/>
        <v>0.44389999999995927</v>
      </c>
      <c r="B8887" s="2">
        <f t="shared" ca="1" si="414"/>
        <v>41.716833727178567</v>
      </c>
      <c r="C8887" s="1">
        <f t="shared" ca="1" si="415"/>
        <v>39.746934865201879</v>
      </c>
    </row>
    <row r="8888" spans="1:3" x14ac:dyDescent="0.2">
      <c r="A8888" s="1">
        <f t="shared" si="416"/>
        <v>0.44394999999995927</v>
      </c>
      <c r="B8888" s="2">
        <f t="shared" ca="1" si="414"/>
        <v>14.252222456631642</v>
      </c>
      <c r="C8888" s="1">
        <f t="shared" ca="1" si="415"/>
        <v>13.50279084868844</v>
      </c>
    </row>
    <row r="8889" spans="1:3" x14ac:dyDescent="0.2">
      <c r="A8889" s="1">
        <f t="shared" si="416"/>
        <v>0.44399999999995926</v>
      </c>
      <c r="B8889" s="2">
        <f t="shared" ca="1" si="414"/>
        <v>73.314189830312444</v>
      </c>
      <c r="C8889" s="1">
        <f t="shared" ca="1" si="415"/>
        <v>73.750731399369997</v>
      </c>
    </row>
    <row r="8890" spans="1:3" x14ac:dyDescent="0.2">
      <c r="A8890" s="1">
        <f t="shared" si="416"/>
        <v>0.44404999999995926</v>
      </c>
      <c r="B8890" s="2">
        <f t="shared" ca="1" si="414"/>
        <v>62.117880592366383</v>
      </c>
      <c r="C8890" s="1">
        <f t="shared" ca="1" si="415"/>
        <v>63.688733024074587</v>
      </c>
    </row>
    <row r="8891" spans="1:3" x14ac:dyDescent="0.2">
      <c r="A8891" s="1">
        <f t="shared" si="416"/>
        <v>0.44409999999995925</v>
      </c>
      <c r="B8891" s="2">
        <f t="shared" ca="1" si="414"/>
        <v>46.104873290486111</v>
      </c>
      <c r="C8891" s="1">
        <f t="shared" ca="1" si="415"/>
        <v>48.742209074250077</v>
      </c>
    </row>
    <row r="8892" spans="1:3" x14ac:dyDescent="0.2">
      <c r="A8892" s="1">
        <f t="shared" si="416"/>
        <v>0.44414999999995924</v>
      </c>
      <c r="B8892" s="2">
        <f t="shared" ca="1" si="414"/>
        <v>37.576752644594883</v>
      </c>
      <c r="C8892" s="1">
        <f t="shared" ca="1" si="415"/>
        <v>41.197813965470253</v>
      </c>
    </row>
    <row r="8893" spans="1:3" x14ac:dyDescent="0.2">
      <c r="A8893" s="1">
        <f t="shared" si="416"/>
        <v>0.44419999999995924</v>
      </c>
      <c r="B8893" s="2">
        <f t="shared" ca="1" si="414"/>
        <v>25.834558043701943</v>
      </c>
      <c r="C8893" s="1">
        <f t="shared" ca="1" si="415"/>
        <v>30.343103051805631</v>
      </c>
    </row>
    <row r="8894" spans="1:3" x14ac:dyDescent="0.2">
      <c r="A8894" s="1">
        <f t="shared" si="416"/>
        <v>0.44424999999995923</v>
      </c>
      <c r="B8894" s="2">
        <f t="shared" ca="1" si="414"/>
        <v>45.548683564771558</v>
      </c>
      <c r="C8894" s="1">
        <f t="shared" ca="1" si="415"/>
        <v>50.83662047613673</v>
      </c>
    </row>
    <row r="8895" spans="1:3" x14ac:dyDescent="0.2">
      <c r="A8895" s="1">
        <f t="shared" si="416"/>
        <v>0.44429999999995923</v>
      </c>
      <c r="B8895" s="2">
        <f t="shared" ca="1" si="414"/>
        <v>68.91921813760392</v>
      </c>
      <c r="C8895" s="1">
        <f t="shared" ca="1" si="415"/>
        <v>74.868400923808522</v>
      </c>
    </row>
    <row r="8896" spans="1:3" x14ac:dyDescent="0.2">
      <c r="A8896" s="1">
        <f t="shared" si="416"/>
        <v>0.44434999999995922</v>
      </c>
      <c r="B8896" s="2">
        <f t="shared" ca="1" si="414"/>
        <v>82.020125459169066</v>
      </c>
      <c r="C8896" s="1">
        <f t="shared" ca="1" si="415"/>
        <v>88.504282602699433</v>
      </c>
    </row>
    <row r="8897" spans="1:3" x14ac:dyDescent="0.2">
      <c r="A8897" s="1">
        <f t="shared" si="416"/>
        <v>0.44439999999995922</v>
      </c>
      <c r="B8897" s="2">
        <f t="shared" ca="1" si="414"/>
        <v>76.349538125556037</v>
      </c>
      <c r="C8897" s="1">
        <f t="shared" ca="1" si="415"/>
        <v>83.236304087044516</v>
      </c>
    </row>
    <row r="8898" spans="1:3" x14ac:dyDescent="0.2">
      <c r="A8898" s="1">
        <f t="shared" si="416"/>
        <v>0.44444999999995921</v>
      </c>
      <c r="B8898" s="2">
        <f t="shared" ca="1" si="414"/>
        <v>1.3011975748377118</v>
      </c>
      <c r="C8898" s="1">
        <f t="shared" ca="1" si="415"/>
        <v>8.4542152634140439</v>
      </c>
    </row>
    <row r="8899" spans="1:3" x14ac:dyDescent="0.2">
      <c r="A8899" s="1">
        <f t="shared" si="416"/>
        <v>0.44449999999995921</v>
      </c>
      <c r="B8899" s="2">
        <f t="shared" ca="1" si="414"/>
        <v>56.316195579023969</v>
      </c>
      <c r="C8899" s="1">
        <f t="shared" ca="1" si="415"/>
        <v>63.597257256841807</v>
      </c>
    </row>
    <row r="8900" spans="1:3" x14ac:dyDescent="0.2">
      <c r="A8900" s="1">
        <f t="shared" si="416"/>
        <v>0.4445499999999592</v>
      </c>
      <c r="B8900" s="2">
        <f t="shared" ca="1" si="414"/>
        <v>81.303714488811849</v>
      </c>
      <c r="C8900" s="1">
        <f t="shared" ca="1" si="415"/>
        <v>88.574908186458927</v>
      </c>
    </row>
    <row r="8901" spans="1:3" x14ac:dyDescent="0.2">
      <c r="A8901" s="1">
        <f t="shared" si="416"/>
        <v>0.44459999999995919</v>
      </c>
      <c r="B8901" s="2">
        <f t="shared" ca="1" si="414"/>
        <v>17.942812192193365</v>
      </c>
      <c r="C8901" s="1">
        <f t="shared" ca="1" si="415"/>
        <v>25.068640866405655</v>
      </c>
    </row>
    <row r="8902" spans="1:3" x14ac:dyDescent="0.2">
      <c r="A8902" s="1">
        <f t="shared" si="416"/>
        <v>0.44464999999995919</v>
      </c>
      <c r="B8902" s="2">
        <f t="shared" ca="1" si="414"/>
        <v>-2.2074102350896103</v>
      </c>
      <c r="C8902" s="1">
        <f t="shared" ca="1" si="415"/>
        <v>4.6420310889910503</v>
      </c>
    </row>
    <row r="8903" spans="1:3" x14ac:dyDescent="0.2">
      <c r="A8903" s="1">
        <f t="shared" si="416"/>
        <v>0.44469999999995918</v>
      </c>
      <c r="B8903" s="2">
        <f t="shared" ca="1" si="414"/>
        <v>85.499327484333463</v>
      </c>
      <c r="C8903" s="1">
        <f t="shared" ca="1" si="415"/>
        <v>91.947803312426956</v>
      </c>
    </row>
    <row r="8904" spans="1:3" x14ac:dyDescent="0.2">
      <c r="A8904" s="1">
        <f t="shared" si="416"/>
        <v>0.44474999999995918</v>
      </c>
      <c r="B8904" s="2">
        <f t="shared" ca="1" si="414"/>
        <v>70.640277404326497</v>
      </c>
      <c r="C8904" s="1">
        <f t="shared" ca="1" si="415"/>
        <v>76.571503573001792</v>
      </c>
    </row>
    <row r="8905" spans="1:3" x14ac:dyDescent="0.2">
      <c r="A8905" s="1">
        <f t="shared" si="416"/>
        <v>0.44479999999995917</v>
      </c>
      <c r="B8905" s="2">
        <f t="shared" ca="1" si="414"/>
        <v>0.56102351118554328</v>
      </c>
      <c r="C8905" s="1">
        <f t="shared" ca="1" si="415"/>
        <v>5.868712708234658</v>
      </c>
    </row>
    <row r="8906" spans="1:3" x14ac:dyDescent="0.2">
      <c r="A8906" s="1">
        <f t="shared" si="416"/>
        <v>0.44484999999995917</v>
      </c>
      <c r="B8906" s="2">
        <f t="shared" ref="B8906:B8969" ca="1" si="417">2*SIN(100*($B$2/$B$1)*A8906)+4*COS(200*($B$2/$B$1)*A8906)+6*COS(300*($B$2/$B$1)*A8906)+8*SIN(400*($B$2/$B$1)*A8906)+C8906</f>
        <v>33.460771698560855</v>
      </c>
      <c r="C8906" s="1">
        <f t="shared" ref="C8906:C8969" ca="1" si="418">RAND()*100</f>
        <v>38.050164605169655</v>
      </c>
    </row>
    <row r="8907" spans="1:3" x14ac:dyDescent="0.2">
      <c r="A8907" s="1">
        <f t="shared" ref="A8907:A8970" si="419">A8906+$B$4</f>
        <v>0.44489999999995916</v>
      </c>
      <c r="B8907" s="2">
        <f t="shared" ca="1" si="417"/>
        <v>1.0372204225711297</v>
      </c>
      <c r="C8907" s="1">
        <f t="shared" ca="1" si="418"/>
        <v>4.8264231806288134</v>
      </c>
    </row>
    <row r="8908" spans="1:3" x14ac:dyDescent="0.2">
      <c r="A8908" s="1">
        <f t="shared" si="419"/>
        <v>0.44494999999995916</v>
      </c>
      <c r="B8908" s="2">
        <f t="shared" ca="1" si="417"/>
        <v>22.554077205340189</v>
      </c>
      <c r="C8908" s="1">
        <f t="shared" ca="1" si="418"/>
        <v>25.475186430336926</v>
      </c>
    </row>
    <row r="8909" spans="1:3" x14ac:dyDescent="0.2">
      <c r="A8909" s="1">
        <f t="shared" si="419"/>
        <v>0.44499999999995915</v>
      </c>
      <c r="B8909" s="2">
        <f t="shared" ca="1" si="417"/>
        <v>3.846959202900774</v>
      </c>
      <c r="C8909" s="1">
        <f t="shared" ca="1" si="418"/>
        <v>5.8469592036713642</v>
      </c>
    </row>
    <row r="8910" spans="1:3" x14ac:dyDescent="0.2">
      <c r="A8910" s="1">
        <f t="shared" si="419"/>
        <v>0.44504999999995914</v>
      </c>
      <c r="B8910" s="2">
        <f t="shared" ca="1" si="417"/>
        <v>17.278893711446695</v>
      </c>
      <c r="C8910" s="1">
        <f t="shared" ca="1" si="418"/>
        <v>18.320314235787382</v>
      </c>
    </row>
    <row r="8911" spans="1:3" x14ac:dyDescent="0.2">
      <c r="A8911" s="1">
        <f t="shared" si="419"/>
        <v>0.44509999999995914</v>
      </c>
      <c r="B8911" s="2">
        <f t="shared" ca="1" si="417"/>
        <v>80.48819073631536</v>
      </c>
      <c r="C8911" s="1">
        <f t="shared" ca="1" si="418"/>
        <v>80.549517377974254</v>
      </c>
    </row>
    <row r="8912" spans="1:3" x14ac:dyDescent="0.2">
      <c r="A8912" s="1">
        <f t="shared" si="419"/>
        <v>0.44514999999995913</v>
      </c>
      <c r="B8912" s="2">
        <f t="shared" ca="1" si="417"/>
        <v>67.238262114622628</v>
      </c>
      <c r="C8912" s="1">
        <f t="shared" ca="1" si="418"/>
        <v>66.314095431732227</v>
      </c>
    </row>
    <row r="8913" spans="1:3" x14ac:dyDescent="0.2">
      <c r="A8913" s="1">
        <f t="shared" si="419"/>
        <v>0.44519999999995913</v>
      </c>
      <c r="B8913" s="2">
        <f t="shared" ca="1" si="417"/>
        <v>93.443035596989688</v>
      </c>
      <c r="C8913" s="1">
        <f t="shared" ca="1" si="418"/>
        <v>91.543998942907791</v>
      </c>
    </row>
    <row r="8914" spans="1:3" x14ac:dyDescent="0.2">
      <c r="A8914" s="1">
        <f t="shared" si="419"/>
        <v>0.44524999999995912</v>
      </c>
      <c r="B8914" s="2">
        <f t="shared" ca="1" si="417"/>
        <v>46.467844590698647</v>
      </c>
      <c r="C8914" s="1">
        <f t="shared" ca="1" si="418"/>
        <v>43.620244583149905</v>
      </c>
    </row>
    <row r="8915" spans="1:3" x14ac:dyDescent="0.2">
      <c r="A8915" s="1">
        <f t="shared" si="419"/>
        <v>0.44529999999995912</v>
      </c>
      <c r="B8915" s="2">
        <f t="shared" ca="1" si="417"/>
        <v>28.276483037641409</v>
      </c>
      <c r="C8915" s="1">
        <f t="shared" ca="1" si="418"/>
        <v>24.521730429563782</v>
      </c>
    </row>
    <row r="8916" spans="1:3" x14ac:dyDescent="0.2">
      <c r="A8916" s="1">
        <f t="shared" si="419"/>
        <v>0.44534999999995911</v>
      </c>
      <c r="B8916" s="2">
        <f t="shared" ca="1" si="417"/>
        <v>26.020192995145607</v>
      </c>
      <c r="C8916" s="1">
        <f t="shared" ca="1" si="418"/>
        <v>21.413995400791887</v>
      </c>
    </row>
    <row r="8917" spans="1:3" x14ac:dyDescent="0.2">
      <c r="A8917" s="1">
        <f t="shared" si="419"/>
        <v>0.44539999999995911</v>
      </c>
      <c r="B8917" s="2">
        <f t="shared" ca="1" si="417"/>
        <v>73.317761852381182</v>
      </c>
      <c r="C8917" s="1">
        <f t="shared" ca="1" si="418"/>
        <v>67.92910326765589</v>
      </c>
    </row>
    <row r="8918" spans="1:3" x14ac:dyDescent="0.2">
      <c r="A8918" s="1">
        <f t="shared" si="419"/>
        <v>0.4454499999999591</v>
      </c>
      <c r="B8918" s="2">
        <f t="shared" ca="1" si="417"/>
        <v>49.711434320586307</v>
      </c>
      <c r="C8918" s="1">
        <f t="shared" ca="1" si="418"/>
        <v>43.621359603408315</v>
      </c>
    </row>
    <row r="8919" spans="1:3" x14ac:dyDescent="0.2">
      <c r="A8919" s="1">
        <f t="shared" si="419"/>
        <v>0.4454999999999591</v>
      </c>
      <c r="B8919" s="2">
        <f t="shared" ca="1" si="417"/>
        <v>24.462835529348276</v>
      </c>
      <c r="C8919" s="1">
        <f t="shared" ca="1" si="418"/>
        <v>17.763060924450901</v>
      </c>
    </row>
    <row r="8920" spans="1:3" x14ac:dyDescent="0.2">
      <c r="A8920" s="1">
        <f t="shared" si="419"/>
        <v>0.44554999999995909</v>
      </c>
      <c r="B8920" s="2">
        <f t="shared" ca="1" si="417"/>
        <v>36.110961026657961</v>
      </c>
      <c r="C8920" s="1">
        <f t="shared" ca="1" si="418"/>
        <v>28.902334385091134</v>
      </c>
    </row>
    <row r="8921" spans="1:3" x14ac:dyDescent="0.2">
      <c r="A8921" s="1">
        <f t="shared" si="419"/>
        <v>0.44559999999995908</v>
      </c>
      <c r="B8921" s="2">
        <f t="shared" ca="1" si="417"/>
        <v>12.970760541311122</v>
      </c>
      <c r="C8921" s="1">
        <f t="shared" ca="1" si="418"/>
        <v>5.3615970592407303</v>
      </c>
    </row>
    <row r="8922" spans="1:3" x14ac:dyDescent="0.2">
      <c r="A8922" s="1">
        <f t="shared" si="419"/>
        <v>0.44564999999995908</v>
      </c>
      <c r="B8922" s="2">
        <f t="shared" ca="1" si="417"/>
        <v>77.902133074820739</v>
      </c>
      <c r="C8922" s="1">
        <f t="shared" ca="1" si="418"/>
        <v>70.006454126607949</v>
      </c>
    </row>
    <row r="8923" spans="1:3" x14ac:dyDescent="0.2">
      <c r="A8923" s="1">
        <f t="shared" si="419"/>
        <v>0.44569999999995907</v>
      </c>
      <c r="B8923" s="2">
        <f t="shared" ca="1" si="417"/>
        <v>22.005580149944528</v>
      </c>
      <c r="C8923" s="1">
        <f t="shared" ca="1" si="418"/>
        <v>13.941284091329209</v>
      </c>
    </row>
    <row r="8924" spans="1:3" x14ac:dyDescent="0.2">
      <c r="A8924" s="1">
        <f t="shared" si="419"/>
        <v>0.44574999999995907</v>
      </c>
      <c r="B8924" s="2">
        <f t="shared" ca="1" si="417"/>
        <v>29.479699312630025</v>
      </c>
      <c r="C8924" s="1">
        <f t="shared" ca="1" si="418"/>
        <v>21.366693962810356</v>
      </c>
    </row>
    <row r="8925" spans="1:3" x14ac:dyDescent="0.2">
      <c r="A8925" s="1">
        <f t="shared" si="419"/>
        <v>0.44579999999995906</v>
      </c>
      <c r="B8925" s="2">
        <f t="shared" ca="1" si="417"/>
        <v>94.363486230027561</v>
      </c>
      <c r="C8925" s="1">
        <f t="shared" ca="1" si="418"/>
        <v>86.321813095656225</v>
      </c>
    </row>
    <row r="8926" spans="1:3" x14ac:dyDescent="0.2">
      <c r="A8926" s="1">
        <f t="shared" si="419"/>
        <v>0.44584999999995906</v>
      </c>
      <c r="B8926" s="2">
        <f t="shared" ca="1" si="417"/>
        <v>56.051755183984838</v>
      </c>
      <c r="C8926" s="1">
        <f t="shared" ca="1" si="418"/>
        <v>48.19973536039123</v>
      </c>
    </row>
    <row r="8927" spans="1:3" x14ac:dyDescent="0.2">
      <c r="A8927" s="1">
        <f t="shared" si="419"/>
        <v>0.44589999999995905</v>
      </c>
      <c r="B8927" s="2">
        <f t="shared" ca="1" si="417"/>
        <v>84.93726964313079</v>
      </c>
      <c r="C8927" s="1">
        <f t="shared" ca="1" si="418"/>
        <v>77.389700722941171</v>
      </c>
    </row>
    <row r="8928" spans="1:3" x14ac:dyDescent="0.2">
      <c r="A8928" s="1">
        <f t="shared" si="419"/>
        <v>0.44594999999995905</v>
      </c>
      <c r="B8928" s="2">
        <f t="shared" ca="1" si="417"/>
        <v>72.688682729910866</v>
      </c>
      <c r="C8928" s="1">
        <f t="shared" ca="1" si="418"/>
        <v>65.55511497868477</v>
      </c>
    </row>
    <row r="8929" spans="1:3" x14ac:dyDescent="0.2">
      <c r="A8929" s="1">
        <f t="shared" si="419"/>
        <v>0.44599999999995904</v>
      </c>
      <c r="B8929" s="2">
        <f t="shared" ca="1" si="417"/>
        <v>18.414658064872025</v>
      </c>
      <c r="C8929" s="1">
        <f t="shared" ca="1" si="418"/>
        <v>11.797776606905986</v>
      </c>
    </row>
    <row r="8930" spans="1:3" x14ac:dyDescent="0.2">
      <c r="A8930" s="1">
        <f t="shared" si="419"/>
        <v>0.44604999999995903</v>
      </c>
      <c r="B8930" s="2">
        <f t="shared" ca="1" si="417"/>
        <v>21.655710291441828</v>
      </c>
      <c r="C8930" s="1">
        <f t="shared" ca="1" si="418"/>
        <v>15.64984811293021</v>
      </c>
    </row>
    <row r="8931" spans="1:3" x14ac:dyDescent="0.2">
      <c r="A8931" s="1">
        <f t="shared" si="419"/>
        <v>0.44609999999995903</v>
      </c>
      <c r="B8931" s="2">
        <f t="shared" ca="1" si="417"/>
        <v>33.515356180156132</v>
      </c>
      <c r="C8931" s="1">
        <f t="shared" ca="1" si="418"/>
        <v>28.205160434621511</v>
      </c>
    </row>
    <row r="8932" spans="1:3" x14ac:dyDescent="0.2">
      <c r="A8932" s="1">
        <f t="shared" si="419"/>
        <v>0.44614999999995902</v>
      </c>
      <c r="B8932" s="2">
        <f t="shared" ca="1" si="417"/>
        <v>36.434016015161546</v>
      </c>
      <c r="C8932" s="1">
        <f t="shared" ca="1" si="418"/>
        <v>31.893287446462271</v>
      </c>
    </row>
    <row r="8933" spans="1:3" x14ac:dyDescent="0.2">
      <c r="A8933" s="1">
        <f t="shared" si="419"/>
        <v>0.44619999999995902</v>
      </c>
      <c r="B8933" s="2">
        <f t="shared" ca="1" si="417"/>
        <v>81.275564883028679</v>
      </c>
      <c r="C8933" s="1">
        <f t="shared" ca="1" si="418"/>
        <v>77.566287209058672</v>
      </c>
    </row>
    <row r="8934" spans="1:3" x14ac:dyDescent="0.2">
      <c r="A8934" s="1">
        <f t="shared" si="419"/>
        <v>0.44624999999995901</v>
      </c>
      <c r="B8934" s="2">
        <f t="shared" ca="1" si="417"/>
        <v>18.406178017438528</v>
      </c>
      <c r="C8934" s="1">
        <f t="shared" ca="1" si="418"/>
        <v>15.577750891952968</v>
      </c>
    </row>
    <row r="8935" spans="1:3" x14ac:dyDescent="0.2">
      <c r="A8935" s="1">
        <f t="shared" si="419"/>
        <v>0.44629999999995901</v>
      </c>
      <c r="B8935" s="2">
        <f t="shared" ca="1" si="417"/>
        <v>75.998691786673135</v>
      </c>
      <c r="C8935" s="1">
        <f t="shared" ca="1" si="418"/>
        <v>74.087377530731032</v>
      </c>
    </row>
    <row r="8936" spans="1:3" x14ac:dyDescent="0.2">
      <c r="A8936" s="1">
        <f t="shared" si="419"/>
        <v>0.446349999999959</v>
      </c>
      <c r="B8936" s="2">
        <f t="shared" ca="1" si="417"/>
        <v>18.95081554993186</v>
      </c>
      <c r="C8936" s="1">
        <f t="shared" ca="1" si="418"/>
        <v>17.979406274345855</v>
      </c>
    </row>
    <row r="8937" spans="1:3" x14ac:dyDescent="0.2">
      <c r="A8937" s="1">
        <f t="shared" si="419"/>
        <v>0.446399999999959</v>
      </c>
      <c r="B8937" s="2">
        <f t="shared" ca="1" si="417"/>
        <v>94.288863559611315</v>
      </c>
      <c r="C8937" s="1">
        <f t="shared" ca="1" si="418"/>
        <v>94.266571643942186</v>
      </c>
    </row>
    <row r="8938" spans="1:3" x14ac:dyDescent="0.2">
      <c r="A8938" s="1">
        <f t="shared" si="419"/>
        <v>0.44644999999995899</v>
      </c>
      <c r="B8938" s="2">
        <f t="shared" ca="1" si="417"/>
        <v>43.66781943313714</v>
      </c>
      <c r="C8938" s="1">
        <f t="shared" ca="1" si="418"/>
        <v>44.590390644488288</v>
      </c>
    </row>
    <row r="8939" spans="1:3" x14ac:dyDescent="0.2">
      <c r="A8939" s="1">
        <f t="shared" si="419"/>
        <v>0.44649999999995899</v>
      </c>
      <c r="B8939" s="2">
        <f t="shared" ca="1" si="417"/>
        <v>78.802708444953495</v>
      </c>
      <c r="C8939" s="1">
        <f t="shared" ca="1" si="418"/>
        <v>80.652753331021572</v>
      </c>
    </row>
    <row r="8940" spans="1:3" x14ac:dyDescent="0.2">
      <c r="A8940" s="1">
        <f t="shared" si="419"/>
        <v>0.44654999999995898</v>
      </c>
      <c r="B8940" s="2">
        <f t="shared" ca="1" si="417"/>
        <v>44.24962059489053</v>
      </c>
      <c r="C8940" s="1">
        <f t="shared" ca="1" si="418"/>
        <v>46.997156229254067</v>
      </c>
    </row>
    <row r="8941" spans="1:3" x14ac:dyDescent="0.2">
      <c r="A8941" s="1">
        <f t="shared" si="419"/>
        <v>0.44659999999995897</v>
      </c>
      <c r="B8941" s="2">
        <f t="shared" ca="1" si="417"/>
        <v>53.425778096136419</v>
      </c>
      <c r="C8941" s="1">
        <f t="shared" ca="1" si="418"/>
        <v>57.028968847039209</v>
      </c>
    </row>
    <row r="8942" spans="1:3" x14ac:dyDescent="0.2">
      <c r="A8942" s="1">
        <f t="shared" si="419"/>
        <v>0.44664999999995897</v>
      </c>
      <c r="B8942" s="2">
        <f t="shared" ca="1" si="417"/>
        <v>89.856334516175124</v>
      </c>
      <c r="C8942" s="1">
        <f t="shared" ca="1" si="418"/>
        <v>94.262417307777639</v>
      </c>
    </row>
    <row r="8943" spans="1:3" x14ac:dyDescent="0.2">
      <c r="A8943" s="1">
        <f t="shared" si="419"/>
        <v>0.44669999999995896</v>
      </c>
      <c r="B8943" s="2">
        <f t="shared" ca="1" si="417"/>
        <v>-2.8393088616746369</v>
      </c>
      <c r="C8943" s="1">
        <f t="shared" ca="1" si="418"/>
        <v>2.3070677269083517</v>
      </c>
    </row>
    <row r="8944" spans="1:3" x14ac:dyDescent="0.2">
      <c r="A8944" s="1">
        <f t="shared" si="419"/>
        <v>0.44674999999995896</v>
      </c>
      <c r="B8944" s="2">
        <f t="shared" ca="1" si="417"/>
        <v>50.358720570768256</v>
      </c>
      <c r="C8944" s="1">
        <f t="shared" ca="1" si="418"/>
        <v>56.174196714587374</v>
      </c>
    </row>
    <row r="8945" spans="1:3" x14ac:dyDescent="0.2">
      <c r="A8945" s="1">
        <f t="shared" si="419"/>
        <v>0.44679999999995895</v>
      </c>
      <c r="B8945" s="2">
        <f t="shared" ca="1" si="417"/>
        <v>20.642879022721555</v>
      </c>
      <c r="C8945" s="1">
        <f t="shared" ca="1" si="418"/>
        <v>27.049028125254804</v>
      </c>
    </row>
    <row r="8946" spans="1:3" x14ac:dyDescent="0.2">
      <c r="A8946" s="1">
        <f t="shared" si="419"/>
        <v>0.44684999999995895</v>
      </c>
      <c r="B8946" s="2">
        <f t="shared" ca="1" si="417"/>
        <v>14.063238801964099</v>
      </c>
      <c r="C8946" s="1">
        <f t="shared" ca="1" si="418"/>
        <v>20.975865690367357</v>
      </c>
    </row>
    <row r="8947" spans="1:3" x14ac:dyDescent="0.2">
      <c r="A8947" s="1">
        <f t="shared" si="419"/>
        <v>0.44689999999995894</v>
      </c>
      <c r="B8947" s="2">
        <f t="shared" ca="1" si="417"/>
        <v>73.380584629827212</v>
      </c>
      <c r="C8947" s="1">
        <f t="shared" ca="1" si="418"/>
        <v>80.711263623613092</v>
      </c>
    </row>
    <row r="8948" spans="1:3" x14ac:dyDescent="0.2">
      <c r="A8948" s="1">
        <f t="shared" si="419"/>
        <v>0.44694999999995894</v>
      </c>
      <c r="B8948" s="2">
        <f t="shared" ca="1" si="417"/>
        <v>21.444732008616448</v>
      </c>
      <c r="C8948" s="1">
        <f t="shared" ca="1" si="418"/>
        <v>29.102392361203165</v>
      </c>
    </row>
    <row r="8949" spans="1:3" x14ac:dyDescent="0.2">
      <c r="A8949" s="1">
        <f t="shared" si="419"/>
        <v>0.44699999999995893</v>
      </c>
      <c r="B8949" s="2">
        <f t="shared" ca="1" si="417"/>
        <v>11.007070166353378</v>
      </c>
      <c r="C8949" s="1">
        <f t="shared" ca="1" si="418"/>
        <v>18.899601340399553</v>
      </c>
    </row>
    <row r="8950" spans="1:3" x14ac:dyDescent="0.2">
      <c r="A8950" s="1">
        <f t="shared" si="419"/>
        <v>0.44704999999995892</v>
      </c>
      <c r="B8950" s="2">
        <f t="shared" ca="1" si="417"/>
        <v>79.287826213836183</v>
      </c>
      <c r="C8950" s="1">
        <f t="shared" ca="1" si="418"/>
        <v>87.323675289062706</v>
      </c>
    </row>
    <row r="8951" spans="1:3" x14ac:dyDescent="0.2">
      <c r="A8951" s="1">
        <f t="shared" si="419"/>
        <v>0.44709999999995892</v>
      </c>
      <c r="B8951" s="2">
        <f t="shared" ca="1" si="417"/>
        <v>3.4057356769151941</v>
      </c>
      <c r="C8951" s="1">
        <f t="shared" ca="1" si="418"/>
        <v>11.495469487783472</v>
      </c>
    </row>
    <row r="8952" spans="1:3" x14ac:dyDescent="0.2">
      <c r="A8952" s="1">
        <f t="shared" si="419"/>
        <v>0.44714999999995891</v>
      </c>
      <c r="B8952" s="2">
        <f t="shared" ca="1" si="417"/>
        <v>39.53701842978861</v>
      </c>
      <c r="C8952" s="1">
        <f t="shared" ca="1" si="418"/>
        <v>47.59482378387915</v>
      </c>
    </row>
    <row r="8953" spans="1:3" x14ac:dyDescent="0.2">
      <c r="A8953" s="1">
        <f t="shared" si="419"/>
        <v>0.44719999999995891</v>
      </c>
      <c r="B8953" s="2">
        <f t="shared" ca="1" si="417"/>
        <v>-2.0590450304569012</v>
      </c>
      <c r="C8953" s="1">
        <f t="shared" ca="1" si="418"/>
        <v>5.8860514922333014</v>
      </c>
    </row>
    <row r="8954" spans="1:3" x14ac:dyDescent="0.2">
      <c r="A8954" s="1">
        <f t="shared" si="419"/>
        <v>0.4472499999999589</v>
      </c>
      <c r="B8954" s="2">
        <f t="shared" ca="1" si="417"/>
        <v>78.022469454320884</v>
      </c>
      <c r="C8954" s="1">
        <f t="shared" ca="1" si="418"/>
        <v>85.78041122077596</v>
      </c>
    </row>
    <row r="8955" spans="1:3" x14ac:dyDescent="0.2">
      <c r="A8955" s="1">
        <f t="shared" si="419"/>
        <v>0.4472999999999589</v>
      </c>
      <c r="B8955" s="2">
        <f t="shared" ca="1" si="417"/>
        <v>-3.1936756487393954</v>
      </c>
      <c r="C8955" s="1">
        <f t="shared" ca="1" si="418"/>
        <v>4.3101684753434233</v>
      </c>
    </row>
    <row r="8956" spans="1:3" x14ac:dyDescent="0.2">
      <c r="A8956" s="1">
        <f t="shared" si="419"/>
        <v>0.44734999999995889</v>
      </c>
      <c r="B8956" s="2">
        <f t="shared" ca="1" si="417"/>
        <v>37.701870168855791</v>
      </c>
      <c r="C8956" s="1">
        <f t="shared" ca="1" si="418"/>
        <v>44.893192886496493</v>
      </c>
    </row>
    <row r="8957" spans="1:3" x14ac:dyDescent="0.2">
      <c r="A8957" s="1">
        <f t="shared" si="419"/>
        <v>0.44739999999995889</v>
      </c>
      <c r="B8957" s="2">
        <f t="shared" ca="1" si="417"/>
        <v>9.0136144098665003</v>
      </c>
      <c r="C8957" s="1">
        <f t="shared" ca="1" si="418"/>
        <v>15.843357882099941</v>
      </c>
    </row>
    <row r="8958" spans="1:3" x14ac:dyDescent="0.2">
      <c r="A8958" s="1">
        <f t="shared" si="419"/>
        <v>0.44744999999995888</v>
      </c>
      <c r="B8958" s="2">
        <f t="shared" ca="1" si="417"/>
        <v>32.43753593651023</v>
      </c>
      <c r="C8958" s="1">
        <f t="shared" ca="1" si="418"/>
        <v>38.866671959900955</v>
      </c>
    </row>
    <row r="8959" spans="1:3" x14ac:dyDescent="0.2">
      <c r="A8959" s="1">
        <f t="shared" si="419"/>
        <v>0.44749999999995888</v>
      </c>
      <c r="B8959" s="2">
        <f t="shared" ca="1" si="417"/>
        <v>6.7982378494847024</v>
      </c>
      <c r="C8959" s="1">
        <f t="shared" ca="1" si="418"/>
        <v>12.798237849847116</v>
      </c>
    </row>
    <row r="8960" spans="1:3" x14ac:dyDescent="0.2">
      <c r="A8960" s="1">
        <f t="shared" si="419"/>
        <v>0.44754999999995887</v>
      </c>
      <c r="B8960" s="2">
        <f t="shared" ca="1" si="417"/>
        <v>43.819924215224376</v>
      </c>
      <c r="C8960" s="1">
        <f t="shared" ca="1" si="418"/>
        <v>49.373028261436147</v>
      </c>
    </row>
    <row r="8961" spans="1:3" x14ac:dyDescent="0.2">
      <c r="A8961" s="1">
        <f t="shared" si="419"/>
        <v>0.44759999999995886</v>
      </c>
      <c r="B8961" s="2">
        <f t="shared" ca="1" si="417"/>
        <v>68.987650494950159</v>
      </c>
      <c r="C8961" s="1">
        <f t="shared" ca="1" si="418"/>
        <v>74.086931547632489</v>
      </c>
    </row>
    <row r="8962" spans="1:3" x14ac:dyDescent="0.2">
      <c r="A8962" s="1">
        <f t="shared" si="419"/>
        <v>0.44764999999995886</v>
      </c>
      <c r="B8962" s="2">
        <f t="shared" ca="1" si="417"/>
        <v>14.31460046278373</v>
      </c>
      <c r="C8962" s="1">
        <f t="shared" ca="1" si="418"/>
        <v>18.963823610028076</v>
      </c>
    </row>
    <row r="8963" spans="1:3" x14ac:dyDescent="0.2">
      <c r="A8963" s="1">
        <f t="shared" si="419"/>
        <v>0.44769999999995885</v>
      </c>
      <c r="B8963" s="2">
        <f t="shared" ca="1" si="417"/>
        <v>42.305997386917127</v>
      </c>
      <c r="C8963" s="1">
        <f t="shared" ca="1" si="418"/>
        <v>46.519277357705199</v>
      </c>
    </row>
    <row r="8964" spans="1:3" x14ac:dyDescent="0.2">
      <c r="A8964" s="1">
        <f t="shared" si="419"/>
        <v>0.44774999999995885</v>
      </c>
      <c r="B8964" s="2">
        <f t="shared" ca="1" si="417"/>
        <v>38.755926973046485</v>
      </c>
      <c r="C8964" s="1">
        <f t="shared" ca="1" si="418"/>
        <v>42.557190699841428</v>
      </c>
    </row>
    <row r="8965" spans="1:3" x14ac:dyDescent="0.2">
      <c r="A8965" s="1">
        <f t="shared" si="419"/>
        <v>0.44779999999995884</v>
      </c>
      <c r="B8965" s="2">
        <f t="shared" ca="1" si="417"/>
        <v>54.963727980518684</v>
      </c>
      <c r="C8965" s="1">
        <f t="shared" ca="1" si="418"/>
        <v>58.385992348269845</v>
      </c>
    </row>
    <row r="8966" spans="1:3" x14ac:dyDescent="0.2">
      <c r="A8966" s="1">
        <f t="shared" si="419"/>
        <v>0.44784999999995884</v>
      </c>
      <c r="B8966" s="2">
        <f t="shared" ca="1" si="417"/>
        <v>67.382891894156899</v>
      </c>
      <c r="C8966" s="1">
        <f t="shared" ca="1" si="418"/>
        <v>70.467370007868297</v>
      </c>
    </row>
    <row r="8967" spans="1:3" x14ac:dyDescent="0.2">
      <c r="A8967" s="1">
        <f t="shared" si="419"/>
        <v>0.44789999999995883</v>
      </c>
      <c r="B8967" s="2">
        <f t="shared" ca="1" si="417"/>
        <v>26.633517535837917</v>
      </c>
      <c r="C8967" s="1">
        <f t="shared" ca="1" si="418"/>
        <v>29.428569810042926</v>
      </c>
    </row>
    <row r="8968" spans="1:3" x14ac:dyDescent="0.2">
      <c r="A8968" s="1">
        <f t="shared" si="419"/>
        <v>0.44794999999995883</v>
      </c>
      <c r="B8968" s="2">
        <f t="shared" ca="1" si="417"/>
        <v>86.427929447223491</v>
      </c>
      <c r="C8968" s="1">
        <f t="shared" ca="1" si="418"/>
        <v>88.987878518809396</v>
      </c>
    </row>
    <row r="8969" spans="1:3" x14ac:dyDescent="0.2">
      <c r="A8969" s="1">
        <f t="shared" si="419"/>
        <v>0.44799999999995882</v>
      </c>
      <c r="B8969" s="2">
        <f t="shared" ca="1" si="417"/>
        <v>69.922472686685808</v>
      </c>
      <c r="C8969" s="1">
        <f t="shared" ca="1" si="418"/>
        <v>72.306303532783929</v>
      </c>
    </row>
    <row r="8970" spans="1:3" x14ac:dyDescent="0.2">
      <c r="A8970" s="1">
        <f t="shared" si="419"/>
        <v>0.44804999999995881</v>
      </c>
      <c r="B8970" s="2">
        <f t="shared" ref="B8970:B9033" ca="1" si="420">2*SIN(100*($B$2/$B$1)*A8970)+4*COS(200*($B$2/$B$1)*A8970)+6*COS(300*($B$2/$B$1)*A8970)+8*SIN(400*($B$2/$B$1)*A8970)+C8970</f>
        <v>86.817517409736098</v>
      </c>
      <c r="C8970" s="1">
        <f t="shared" ref="C8970:C9033" ca="1" si="421">RAND()*100</f>
        <v>89.087486075009437</v>
      </c>
    </row>
    <row r="8971" spans="1:3" x14ac:dyDescent="0.2">
      <c r="A8971" s="1">
        <f t="shared" ref="A8971:A9034" si="422">A8970+$B$4</f>
        <v>0.44809999999995881</v>
      </c>
      <c r="B8971" s="2">
        <f t="shared" ca="1" si="420"/>
        <v>90.200347292026905</v>
      </c>
      <c r="C8971" s="1">
        <f t="shared" ca="1" si="421"/>
        <v>92.420523260873594</v>
      </c>
    </row>
    <row r="8972" spans="1:3" x14ac:dyDescent="0.2">
      <c r="A8972" s="1">
        <f t="shared" si="422"/>
        <v>0.4481499999999588</v>
      </c>
      <c r="B8972" s="2">
        <f t="shared" ca="1" si="420"/>
        <v>55.21479498755091</v>
      </c>
      <c r="C8972" s="1">
        <f t="shared" ca="1" si="421"/>
        <v>57.449563448894182</v>
      </c>
    </row>
    <row r="8973" spans="1:3" x14ac:dyDescent="0.2">
      <c r="A8973" s="1">
        <f t="shared" si="422"/>
        <v>0.4481999999999588</v>
      </c>
      <c r="B8973" s="2">
        <f t="shared" ca="1" si="420"/>
        <v>10.241042196896892</v>
      </c>
      <c r="C8973" s="1">
        <f t="shared" ca="1" si="421"/>
        <v>12.553593221676373</v>
      </c>
    </row>
    <row r="8974" spans="1:3" x14ac:dyDescent="0.2">
      <c r="A8974" s="1">
        <f t="shared" si="422"/>
        <v>0.44824999999995879</v>
      </c>
      <c r="B8974" s="2">
        <f t="shared" ca="1" si="420"/>
        <v>5.5981441614715584</v>
      </c>
      <c r="C8974" s="1">
        <f t="shared" ca="1" si="421"/>
        <v>8.0489761320899351</v>
      </c>
    </row>
    <row r="8975" spans="1:3" x14ac:dyDescent="0.2">
      <c r="A8975" s="1">
        <f t="shared" si="422"/>
        <v>0.44829999999995879</v>
      </c>
      <c r="B8975" s="2">
        <f t="shared" ca="1" si="420"/>
        <v>70.09069631945475</v>
      </c>
      <c r="C8975" s="1">
        <f t="shared" ca="1" si="421"/>
        <v>72.736160810117724</v>
      </c>
    </row>
    <row r="8976" spans="1:3" x14ac:dyDescent="0.2">
      <c r="A8976" s="1">
        <f t="shared" si="422"/>
        <v>0.44834999999995878</v>
      </c>
      <c r="B8976" s="2">
        <f t="shared" ca="1" si="420"/>
        <v>96.624372944572627</v>
      </c>
      <c r="C8976" s="1">
        <f t="shared" ca="1" si="421"/>
        <v>99.515287652944096</v>
      </c>
    </row>
    <row r="8977" spans="1:3" x14ac:dyDescent="0.2">
      <c r="A8977" s="1">
        <f t="shared" si="422"/>
        <v>0.44839999999995878</v>
      </c>
      <c r="B8977" s="2">
        <f t="shared" ca="1" si="420"/>
        <v>2.4323303320652068</v>
      </c>
      <c r="C8977" s="1">
        <f t="shared" ca="1" si="421"/>
        <v>5.6126856147552644</v>
      </c>
    </row>
    <row r="8978" spans="1:3" x14ac:dyDescent="0.2">
      <c r="A8978" s="1">
        <f t="shared" si="422"/>
        <v>0.44844999999995877</v>
      </c>
      <c r="B8978" s="2">
        <f t="shared" ca="1" si="420"/>
        <v>20.71933030926494</v>
      </c>
      <c r="C8978" s="1">
        <f t="shared" ca="1" si="421"/>
        <v>24.225113392474629</v>
      </c>
    </row>
    <row r="8979" spans="1:3" x14ac:dyDescent="0.2">
      <c r="A8979" s="1">
        <f t="shared" si="422"/>
        <v>0.44849999999995876</v>
      </c>
      <c r="B8979" s="2">
        <f t="shared" ca="1" si="420"/>
        <v>7.4139000484167932</v>
      </c>
      <c r="C8979" s="1">
        <f t="shared" ca="1" si="421"/>
        <v>11.272059093798925</v>
      </c>
    </row>
    <row r="8980" spans="1:3" x14ac:dyDescent="0.2">
      <c r="A8980" s="1">
        <f t="shared" si="422"/>
        <v>0.44854999999995876</v>
      </c>
      <c r="B8980" s="2">
        <f t="shared" ca="1" si="420"/>
        <v>24.327361707988942</v>
      </c>
      <c r="C8980" s="1">
        <f t="shared" ca="1" si="421"/>
        <v>28.554929642381488</v>
      </c>
    </row>
    <row r="8981" spans="1:3" x14ac:dyDescent="0.2">
      <c r="A8981" s="1">
        <f t="shared" si="422"/>
        <v>0.44859999999995875</v>
      </c>
      <c r="B8981" s="2">
        <f t="shared" ca="1" si="420"/>
        <v>31.769851385061919</v>
      </c>
      <c r="C8981" s="1">
        <f t="shared" ca="1" si="421"/>
        <v>36.373246787432713</v>
      </c>
    </row>
    <row r="8982" spans="1:3" x14ac:dyDescent="0.2">
      <c r="A8982" s="1">
        <f t="shared" si="422"/>
        <v>0.44864999999995875</v>
      </c>
      <c r="B8982" s="2">
        <f t="shared" ca="1" si="420"/>
        <v>34.368231537846377</v>
      </c>
      <c r="C8982" s="1">
        <f t="shared" ca="1" si="421"/>
        <v>39.342750959391857</v>
      </c>
    </row>
    <row r="8983" spans="1:3" x14ac:dyDescent="0.2">
      <c r="A8983" s="1">
        <f t="shared" si="422"/>
        <v>0.44869999999995874</v>
      </c>
      <c r="B8983" s="2">
        <f t="shared" ca="1" si="420"/>
        <v>93.95002945424234</v>
      </c>
      <c r="C8983" s="1">
        <f t="shared" ca="1" si="421"/>
        <v>99.279542375059677</v>
      </c>
    </row>
    <row r="8984" spans="1:3" x14ac:dyDescent="0.2">
      <c r="A8984" s="1">
        <f t="shared" si="422"/>
        <v>0.44874999999995874</v>
      </c>
      <c r="B8984" s="2">
        <f t="shared" ca="1" si="420"/>
        <v>1.0586222350307466</v>
      </c>
      <c r="C8984" s="1">
        <f t="shared" ca="1" si="421"/>
        <v>6.7154764842673131</v>
      </c>
    </row>
    <row r="8985" spans="1:3" x14ac:dyDescent="0.2">
      <c r="A8985" s="1">
        <f t="shared" si="422"/>
        <v>0.44879999999995873</v>
      </c>
      <c r="B8985" s="2">
        <f t="shared" ca="1" si="420"/>
        <v>20.397768986395064</v>
      </c>
      <c r="C8985" s="1">
        <f t="shared" ca="1" si="421"/>
        <v>26.342910926923736</v>
      </c>
    </row>
    <row r="8986" spans="1:3" x14ac:dyDescent="0.2">
      <c r="A8986" s="1">
        <f t="shared" si="422"/>
        <v>0.44884999999995873</v>
      </c>
      <c r="B8986" s="2">
        <f t="shared" ca="1" si="420"/>
        <v>-0.74635394571061831</v>
      </c>
      <c r="C8986" s="1">
        <f t="shared" ca="1" si="421"/>
        <v>5.4369562149384931</v>
      </c>
    </row>
    <row r="8987" spans="1:3" x14ac:dyDescent="0.2">
      <c r="A8987" s="1">
        <f t="shared" si="422"/>
        <v>0.44889999999995872</v>
      </c>
      <c r="B8987" s="2">
        <f t="shared" ca="1" si="420"/>
        <v>42.419697733249485</v>
      </c>
      <c r="C8987" s="1">
        <f t="shared" ca="1" si="421"/>
        <v>48.780538920373516</v>
      </c>
    </row>
    <row r="8988" spans="1:3" x14ac:dyDescent="0.2">
      <c r="A8988" s="1">
        <f t="shared" si="422"/>
        <v>0.44894999999995872</v>
      </c>
      <c r="B8988" s="2">
        <f t="shared" ca="1" si="420"/>
        <v>10.590293113116442</v>
      </c>
      <c r="C8988" s="1">
        <f t="shared" ca="1" si="421"/>
        <v>17.058264408328792</v>
      </c>
    </row>
    <row r="8989" spans="1:3" x14ac:dyDescent="0.2">
      <c r="A8989" s="1">
        <f t="shared" si="422"/>
        <v>0.44899999999995871</v>
      </c>
      <c r="B8989" s="2">
        <f t="shared" ca="1" si="420"/>
        <v>8.8291331582167967</v>
      </c>
      <c r="C8989" s="1">
        <f t="shared" ca="1" si="421"/>
        <v>15.325019669903284</v>
      </c>
    </row>
    <row r="8990" spans="1:3" x14ac:dyDescent="0.2">
      <c r="A8990" s="1">
        <f t="shared" si="422"/>
        <v>0.4490499999999587</v>
      </c>
      <c r="B8990" s="2">
        <f t="shared" ca="1" si="420"/>
        <v>58.5512662125265</v>
      </c>
      <c r="C8990" s="1">
        <f t="shared" ca="1" si="421"/>
        <v>64.988171053387006</v>
      </c>
    </row>
    <row r="8991" spans="1:3" x14ac:dyDescent="0.2">
      <c r="A8991" s="1">
        <f t="shared" si="422"/>
        <v>0.4490999999999587</v>
      </c>
      <c r="B8991" s="2">
        <f t="shared" ca="1" si="420"/>
        <v>82.436177179500859</v>
      </c>
      <c r="C8991" s="1">
        <f t="shared" ca="1" si="421"/>
        <v>88.720818946957323</v>
      </c>
    </row>
    <row r="8992" spans="1:3" x14ac:dyDescent="0.2">
      <c r="A8992" s="1">
        <f t="shared" si="422"/>
        <v>0.44914999999995869</v>
      </c>
      <c r="B8992" s="2">
        <f t="shared" ca="1" si="420"/>
        <v>55.772946693949713</v>
      </c>
      <c r="C8992" s="1">
        <f t="shared" ca="1" si="421"/>
        <v>61.807102787777559</v>
      </c>
    </row>
    <row r="8993" spans="1:3" x14ac:dyDescent="0.2">
      <c r="A8993" s="1">
        <f t="shared" si="422"/>
        <v>0.44919999999995869</v>
      </c>
      <c r="B8993" s="2">
        <f t="shared" ca="1" si="420"/>
        <v>21.154998628294681</v>
      </c>
      <c r="C8993" s="1">
        <f t="shared" ca="1" si="421"/>
        <v>26.837072099468116</v>
      </c>
    </row>
    <row r="8994" spans="1:3" x14ac:dyDescent="0.2">
      <c r="A8994" s="1">
        <f t="shared" si="422"/>
        <v>0.44924999999995868</v>
      </c>
      <c r="B8994" s="2">
        <f t="shared" ca="1" si="420"/>
        <v>13.041988595743087</v>
      </c>
      <c r="C8994" s="1">
        <f t="shared" ca="1" si="421"/>
        <v>18.268673926591273</v>
      </c>
    </row>
    <row r="8995" spans="1:3" x14ac:dyDescent="0.2">
      <c r="A8995" s="1">
        <f t="shared" si="422"/>
        <v>0.44929999999995868</v>
      </c>
      <c r="B8995" s="2">
        <f t="shared" ca="1" si="420"/>
        <v>80.383905471562116</v>
      </c>
      <c r="C8995" s="1">
        <f t="shared" ca="1" si="421"/>
        <v>85.051926779042446</v>
      </c>
    </row>
    <row r="8996" spans="1:3" x14ac:dyDescent="0.2">
      <c r="A8996" s="1">
        <f t="shared" si="422"/>
        <v>0.44934999999995867</v>
      </c>
      <c r="B8996" s="2">
        <f t="shared" ca="1" si="420"/>
        <v>32.232644080225811</v>
      </c>
      <c r="C8996" s="1">
        <f t="shared" ca="1" si="421"/>
        <v>36.240537744322211</v>
      </c>
    </row>
    <row r="8997" spans="1:3" x14ac:dyDescent="0.2">
      <c r="A8997" s="1">
        <f t="shared" si="422"/>
        <v>0.44939999999995867</v>
      </c>
      <c r="B8997" s="2">
        <f t="shared" ca="1" si="420"/>
        <v>87.218341876659181</v>
      </c>
      <c r="C8997" s="1">
        <f t="shared" ca="1" si="421"/>
        <v>90.46825455104424</v>
      </c>
    </row>
    <row r="8998" spans="1:3" x14ac:dyDescent="0.2">
      <c r="A8998" s="1">
        <f t="shared" si="422"/>
        <v>0.44944999999995866</v>
      </c>
      <c r="B8998" s="2">
        <f t="shared" ca="1" si="420"/>
        <v>49.00254448087815</v>
      </c>
      <c r="C8998" s="1">
        <f t="shared" ca="1" si="421"/>
        <v>51.402016862332147</v>
      </c>
    </row>
    <row r="8999" spans="1:3" x14ac:dyDescent="0.2">
      <c r="A8999" s="1">
        <f t="shared" si="422"/>
        <v>0.44949999999995865</v>
      </c>
      <c r="B8999" s="2">
        <f t="shared" ca="1" si="420"/>
        <v>57.259625004201979</v>
      </c>
      <c r="C8999" s="1">
        <f t="shared" ca="1" si="421"/>
        <v>58.723331632865495</v>
      </c>
    </row>
    <row r="9000" spans="1:3" x14ac:dyDescent="0.2">
      <c r="A9000" s="1">
        <f t="shared" si="422"/>
        <v>0.44954999999995865</v>
      </c>
      <c r="B9000" s="2">
        <f t="shared" ca="1" si="420"/>
        <v>82.01305410316742</v>
      </c>
      <c r="C9000" s="1">
        <f t="shared" ca="1" si="421"/>
        <v>82.464469841890391</v>
      </c>
    </row>
    <row r="9001" spans="1:3" x14ac:dyDescent="0.2">
      <c r="A9001" s="1">
        <f t="shared" si="422"/>
        <v>0.44959999999995864</v>
      </c>
      <c r="B9001" s="2">
        <f t="shared" ca="1" si="420"/>
        <v>19.344889466589663</v>
      </c>
      <c r="C9001" s="1">
        <f t="shared" ca="1" si="421"/>
        <v>18.717854161148107</v>
      </c>
    </row>
    <row r="9002" spans="1:3" x14ac:dyDescent="0.2">
      <c r="A9002" s="1">
        <f t="shared" si="422"/>
        <v>0.44964999999995864</v>
      </c>
      <c r="B9002" s="2">
        <f t="shared" ca="1" si="420"/>
        <v>10.272885312217932</v>
      </c>
      <c r="C9002" s="1">
        <f t="shared" ca="1" si="421"/>
        <v>8.5130394540556367</v>
      </c>
    </row>
    <row r="9003" spans="1:3" x14ac:dyDescent="0.2">
      <c r="A9003" s="1">
        <f t="shared" si="422"/>
        <v>0.44969999999995863</v>
      </c>
      <c r="B9003" s="2">
        <f t="shared" ca="1" si="420"/>
        <v>47.619862722441589</v>
      </c>
      <c r="C9003" s="1">
        <f t="shared" ca="1" si="421"/>
        <v>44.685928703461499</v>
      </c>
    </row>
    <row r="9004" spans="1:3" x14ac:dyDescent="0.2">
      <c r="A9004" s="1">
        <f t="shared" si="422"/>
        <v>0.44974999999995863</v>
      </c>
      <c r="B9004" s="2">
        <f t="shared" ca="1" si="420"/>
        <v>59.428955846049099</v>
      </c>
      <c r="C9004" s="1">
        <f t="shared" ca="1" si="421"/>
        <v>55.293841585159079</v>
      </c>
    </row>
    <row r="9005" spans="1:3" x14ac:dyDescent="0.2">
      <c r="A9005" s="1">
        <f t="shared" si="422"/>
        <v>0.44979999999995862</v>
      </c>
      <c r="B9005" s="2">
        <f t="shared" ca="1" si="420"/>
        <v>78.603567628933405</v>
      </c>
      <c r="C9005" s="1">
        <f t="shared" ca="1" si="421"/>
        <v>73.255271930036045</v>
      </c>
    </row>
    <row r="9006" spans="1:3" x14ac:dyDescent="0.2">
      <c r="A9006" s="1">
        <f t="shared" si="422"/>
        <v>0.44984999999995862</v>
      </c>
      <c r="B9006" s="2">
        <f t="shared" ca="1" si="420"/>
        <v>69.655602782742235</v>
      </c>
      <c r="C9006" s="1">
        <f t="shared" ca="1" si="421"/>
        <v>63.097904714875177</v>
      </c>
    </row>
    <row r="9007" spans="1:3" x14ac:dyDescent="0.2">
      <c r="A9007" s="1">
        <f t="shared" si="422"/>
        <v>0.44989999999995861</v>
      </c>
      <c r="B9007" s="2">
        <f t="shared" ca="1" si="420"/>
        <v>45.400176186559563</v>
      </c>
      <c r="C9007" s="1">
        <f t="shared" ca="1" si="421"/>
        <v>37.653094014279056</v>
      </c>
    </row>
    <row r="9008" spans="1:3" x14ac:dyDescent="0.2">
      <c r="A9008" s="1">
        <f t="shared" si="422"/>
        <v>0.44994999999995861</v>
      </c>
      <c r="B9008" s="2">
        <f t="shared" ca="1" si="420"/>
        <v>82.282669855545748</v>
      </c>
      <c r="C9008" s="1">
        <f t="shared" ca="1" si="421"/>
        <v>73.382678541820312</v>
      </c>
    </row>
    <row r="9009" spans="1:3" x14ac:dyDescent="0.2">
      <c r="A9009" s="1">
        <f t="shared" si="422"/>
        <v>0.4499999999999586</v>
      </c>
      <c r="B9009" s="2">
        <f t="shared" ca="1" si="420"/>
        <v>50.713273555273993</v>
      </c>
      <c r="C9009" s="1">
        <f t="shared" ca="1" si="421"/>
        <v>40.713273556159294</v>
      </c>
    </row>
    <row r="9010" spans="1:3" x14ac:dyDescent="0.2">
      <c r="A9010" s="1">
        <f t="shared" si="422"/>
        <v>0.45004999999995859</v>
      </c>
      <c r="B9010" s="2">
        <f t="shared" ca="1" si="420"/>
        <v>18.094304772440918</v>
      </c>
      <c r="C9010" s="1">
        <f t="shared" ca="1" si="421"/>
        <v>7.0633386852587465</v>
      </c>
    </row>
    <row r="9011" spans="1:3" x14ac:dyDescent="0.2">
      <c r="A9011" s="1">
        <f t="shared" si="422"/>
        <v>0.45009999999995859</v>
      </c>
      <c r="B9011" s="2">
        <f t="shared" ca="1" si="420"/>
        <v>108.45772541156086</v>
      </c>
      <c r="C9011" s="1">
        <f t="shared" ca="1" si="421"/>
        <v>96.480442966297403</v>
      </c>
    </row>
    <row r="9012" spans="1:3" x14ac:dyDescent="0.2">
      <c r="A9012" s="1">
        <f t="shared" si="422"/>
        <v>0.45014999999995858</v>
      </c>
      <c r="B9012" s="2">
        <f t="shared" ca="1" si="420"/>
        <v>87.781142015279912</v>
      </c>
      <c r="C9012" s="1">
        <f t="shared" ca="1" si="421"/>
        <v>74.957017850845233</v>
      </c>
    </row>
    <row r="9013" spans="1:3" x14ac:dyDescent="0.2">
      <c r="A9013" s="1">
        <f t="shared" si="422"/>
        <v>0.45019999999995858</v>
      </c>
      <c r="B9013" s="2">
        <f t="shared" ca="1" si="420"/>
        <v>16.448121574373211</v>
      </c>
      <c r="C9013" s="1">
        <f t="shared" ca="1" si="421"/>
        <v>2.8904341551441948</v>
      </c>
    </row>
    <row r="9014" spans="1:3" x14ac:dyDescent="0.2">
      <c r="A9014" s="1">
        <f t="shared" si="422"/>
        <v>0.45024999999995857</v>
      </c>
      <c r="B9014" s="2">
        <f t="shared" ca="1" si="420"/>
        <v>105.3364707186303</v>
      </c>
      <c r="C9014" s="1">
        <f t="shared" ca="1" si="421"/>
        <v>91.171054560347557</v>
      </c>
    </row>
    <row r="9015" spans="1:3" x14ac:dyDescent="0.2">
      <c r="A9015" s="1">
        <f t="shared" si="422"/>
        <v>0.45029999999995857</v>
      </c>
      <c r="B9015" s="2">
        <f t="shared" ca="1" si="420"/>
        <v>58.768483722171013</v>
      </c>
      <c r="C9015" s="1">
        <f t="shared" ca="1" si="421"/>
        <v>44.13227074933593</v>
      </c>
    </row>
    <row r="9016" spans="1:3" x14ac:dyDescent="0.2">
      <c r="A9016" s="1">
        <f t="shared" si="422"/>
        <v>0.45034999999995856</v>
      </c>
      <c r="B9016" s="2">
        <f t="shared" ca="1" si="420"/>
        <v>95.444990103846905</v>
      </c>
      <c r="C9016" s="1">
        <f t="shared" ca="1" si="421"/>
        <v>80.484359394934657</v>
      </c>
    </row>
    <row r="9017" spans="1:3" x14ac:dyDescent="0.2">
      <c r="A9017" s="1">
        <f t="shared" si="422"/>
        <v>0.45039999999995856</v>
      </c>
      <c r="B9017" s="2">
        <f t="shared" ca="1" si="420"/>
        <v>32.810530497851914</v>
      </c>
      <c r="C9017" s="1">
        <f t="shared" ca="1" si="421"/>
        <v>17.679488834877599</v>
      </c>
    </row>
    <row r="9018" spans="1:3" x14ac:dyDescent="0.2">
      <c r="A9018" s="1">
        <f t="shared" si="422"/>
        <v>0.45044999999995855</v>
      </c>
      <c r="B9018" s="2">
        <f t="shared" ca="1" si="420"/>
        <v>46.707728690821142</v>
      </c>
      <c r="C9018" s="1">
        <f t="shared" ca="1" si="421"/>
        <v>31.565947165005635</v>
      </c>
    </row>
    <row r="9019" spans="1:3" x14ac:dyDescent="0.2">
      <c r="A9019" s="1">
        <f t="shared" si="422"/>
        <v>0.45049999999995854</v>
      </c>
      <c r="B9019" s="2">
        <f t="shared" ca="1" si="420"/>
        <v>27.681373371506233</v>
      </c>
      <c r="C9019" s="1">
        <f t="shared" ca="1" si="421"/>
        <v>12.692107760945504</v>
      </c>
    </row>
    <row r="9020" spans="1:3" x14ac:dyDescent="0.2">
      <c r="A9020" s="1">
        <f t="shared" si="422"/>
        <v>0.45054999999995854</v>
      </c>
      <c r="B9020" s="2">
        <f t="shared" ca="1" si="420"/>
        <v>76.639688141022745</v>
      </c>
      <c r="C9020" s="1">
        <f t="shared" ca="1" si="421"/>
        <v>61.96761282876588</v>
      </c>
    </row>
    <row r="9021" spans="1:3" x14ac:dyDescent="0.2">
      <c r="A9021" s="1">
        <f t="shared" si="422"/>
        <v>0.45059999999995853</v>
      </c>
      <c r="B9021" s="2">
        <f t="shared" ca="1" si="420"/>
        <v>73.600430060374308</v>
      </c>
      <c r="C9021" s="1">
        <f t="shared" ca="1" si="421"/>
        <v>59.409416868036388</v>
      </c>
    </row>
    <row r="9022" spans="1:3" x14ac:dyDescent="0.2">
      <c r="A9022" s="1">
        <f t="shared" si="422"/>
        <v>0.45064999999995853</v>
      </c>
      <c r="B9022" s="2">
        <f t="shared" ca="1" si="420"/>
        <v>50.724665396495283</v>
      </c>
      <c r="C9022" s="1">
        <f t="shared" ca="1" si="421"/>
        <v>37.175539842014885</v>
      </c>
    </row>
    <row r="9023" spans="1:3" x14ac:dyDescent="0.2">
      <c r="A9023" s="1">
        <f t="shared" si="422"/>
        <v>0.45069999999995852</v>
      </c>
      <c r="B9023" s="2">
        <f t="shared" ca="1" si="420"/>
        <v>24.339801149696974</v>
      </c>
      <c r="C9023" s="1">
        <f t="shared" ca="1" si="421"/>
        <v>11.588109278029124</v>
      </c>
    </row>
    <row r="9024" spans="1:3" x14ac:dyDescent="0.2">
      <c r="A9024" s="1">
        <f t="shared" si="422"/>
        <v>0.45074999999995852</v>
      </c>
      <c r="B9024" s="2">
        <f t="shared" ca="1" si="420"/>
        <v>25.178222741323665</v>
      </c>
      <c r="C9024" s="1">
        <f t="shared" ca="1" si="421"/>
        <v>13.372041811228607</v>
      </c>
    </row>
    <row r="9025" spans="1:3" x14ac:dyDescent="0.2">
      <c r="A9025" s="1">
        <f t="shared" si="422"/>
        <v>0.45079999999995851</v>
      </c>
      <c r="B9025" s="2">
        <f t="shared" ca="1" si="420"/>
        <v>100.55961831617256</v>
      </c>
      <c r="C9025" s="1">
        <f t="shared" ca="1" si="421"/>
        <v>89.83744425019519</v>
      </c>
    </row>
    <row r="9026" spans="1:3" x14ac:dyDescent="0.2">
      <c r="A9026" s="1">
        <f t="shared" si="422"/>
        <v>0.45084999999995851</v>
      </c>
      <c r="B9026" s="2">
        <f t="shared" ca="1" si="420"/>
        <v>17.761635085611594</v>
      </c>
      <c r="C9026" s="1">
        <f t="shared" ca="1" si="421"/>
        <v>8.2503787071018913</v>
      </c>
    </row>
    <row r="9027" spans="1:3" x14ac:dyDescent="0.2">
      <c r="A9027" s="1">
        <f t="shared" si="422"/>
        <v>0.4508999999999585</v>
      </c>
      <c r="B9027" s="2">
        <f t="shared" ca="1" si="420"/>
        <v>71.680059916986437</v>
      </c>
      <c r="C9027" s="1">
        <f t="shared" ca="1" si="421"/>
        <v>63.493182618804575</v>
      </c>
    </row>
    <row r="9028" spans="1:3" x14ac:dyDescent="0.2">
      <c r="A9028" s="1">
        <f t="shared" si="422"/>
        <v>0.4509499999999585</v>
      </c>
      <c r="B9028" s="2">
        <f t="shared" ca="1" si="420"/>
        <v>69.812878525520631</v>
      </c>
      <c r="C9028" s="1">
        <f t="shared" ca="1" si="421"/>
        <v>63.04869615881077</v>
      </c>
    </row>
    <row r="9029" spans="1:3" x14ac:dyDescent="0.2">
      <c r="A9029" s="1">
        <f t="shared" si="422"/>
        <v>0.45099999999995849</v>
      </c>
      <c r="B9029" s="2">
        <f t="shared" ca="1" si="420"/>
        <v>53.682626075710616</v>
      </c>
      <c r="C9029" s="1">
        <f t="shared" ca="1" si="421"/>
        <v>48.422807540258418</v>
      </c>
    </row>
    <row r="9030" spans="1:3" x14ac:dyDescent="0.2">
      <c r="A9030" s="1">
        <f t="shared" si="422"/>
        <v>0.45104999999995848</v>
      </c>
      <c r="B9030" s="2">
        <f t="shared" ca="1" si="420"/>
        <v>91.467716416730269</v>
      </c>
      <c r="C9030" s="1">
        <f t="shared" ca="1" si="421"/>
        <v>87.776000710436421</v>
      </c>
    </row>
    <row r="9031" spans="1:3" x14ac:dyDescent="0.2">
      <c r="A9031" s="1">
        <f t="shared" si="422"/>
        <v>0.45109999999995848</v>
      </c>
      <c r="B9031" s="2">
        <f t="shared" ca="1" si="420"/>
        <v>14.902182827558221</v>
      </c>
      <c r="C9031" s="1">
        <f t="shared" ca="1" si="421"/>
        <v>12.823335211498</v>
      </c>
    </row>
    <row r="9032" spans="1:3" x14ac:dyDescent="0.2">
      <c r="A9032" s="1">
        <f t="shared" si="422"/>
        <v>0.45114999999995847</v>
      </c>
      <c r="B9032" s="2">
        <f t="shared" ca="1" si="420"/>
        <v>4.9938285501747588</v>
      </c>
      <c r="C9032" s="1">
        <f t="shared" ca="1" si="421"/>
        <v>4.5528530536986134</v>
      </c>
    </row>
    <row r="9033" spans="1:3" x14ac:dyDescent="0.2">
      <c r="A9033" s="1">
        <f t="shared" si="422"/>
        <v>0.45119999999995847</v>
      </c>
      <c r="B9033" s="2">
        <f t="shared" ca="1" si="420"/>
        <v>35.283155176676495</v>
      </c>
      <c r="C9033" s="1">
        <f t="shared" ca="1" si="421"/>
        <v>36.484776955318189</v>
      </c>
    </row>
    <row r="9034" spans="1:3" x14ac:dyDescent="0.2">
      <c r="A9034" s="1">
        <f t="shared" si="422"/>
        <v>0.45124999999995846</v>
      </c>
      <c r="B9034" s="2">
        <f t="shared" ref="B9034:B9097" ca="1" si="423">2*SIN(100*($B$2/$B$1)*A9034)+4*COS(200*($B$2/$B$1)*A9034)+6*COS(300*($B$2/$B$1)*A9034)+8*SIN(400*($B$2/$B$1)*A9034)+C9034</f>
        <v>88.6089595950194</v>
      </c>
      <c r="C9034" s="1">
        <f t="shared" ref="C9034:C9097" ca="1" si="424">RAND()*100</f>
        <v>91.437386718427149</v>
      </c>
    </row>
    <row r="9035" spans="1:3" x14ac:dyDescent="0.2">
      <c r="A9035" s="1">
        <f t="shared" ref="A9035:A9098" si="425">A9034+$B$4</f>
        <v>0.45129999999995846</v>
      </c>
      <c r="B9035" s="2">
        <f t="shared" ca="1" si="423"/>
        <v>35.347268284747329</v>
      </c>
      <c r="C9035" s="1">
        <f t="shared" ca="1" si="424"/>
        <v>39.766238431890663</v>
      </c>
    </row>
    <row r="9036" spans="1:3" x14ac:dyDescent="0.2">
      <c r="A9036" s="1">
        <f t="shared" si="425"/>
        <v>0.45134999999995845</v>
      </c>
      <c r="B9036" s="2">
        <f t="shared" ca="1" si="423"/>
        <v>9.343163124116689</v>
      </c>
      <c r="C9036" s="1">
        <f t="shared" ca="1" si="424"/>
        <v>15.296276460833603</v>
      </c>
    </row>
    <row r="9037" spans="1:3" x14ac:dyDescent="0.2">
      <c r="A9037" s="1">
        <f t="shared" si="425"/>
        <v>0.45139999999995845</v>
      </c>
      <c r="B9037" s="2">
        <f t="shared" ca="1" si="423"/>
        <v>83.962984714903527</v>
      </c>
      <c r="C9037" s="1">
        <f t="shared" ca="1" si="424"/>
        <v>91.374319988260424</v>
      </c>
    </row>
    <row r="9038" spans="1:3" x14ac:dyDescent="0.2">
      <c r="A9038" s="1">
        <f t="shared" si="425"/>
        <v>0.45144999999995844</v>
      </c>
      <c r="B9038" s="2">
        <f t="shared" ca="1" si="423"/>
        <v>-4.535158394284184</v>
      </c>
      <c r="C9038" s="1">
        <f t="shared" ca="1" si="424"/>
        <v>4.2398482754517852</v>
      </c>
    </row>
    <row r="9039" spans="1:3" x14ac:dyDescent="0.2">
      <c r="A9039" s="1">
        <f t="shared" si="425"/>
        <v>0.45149999999995843</v>
      </c>
      <c r="B9039" s="2">
        <f t="shared" ca="1" si="423"/>
        <v>83.1125910358721</v>
      </c>
      <c r="C9039" s="1">
        <f t="shared" ca="1" si="424"/>
        <v>93.13924613974271</v>
      </c>
    </row>
    <row r="9040" spans="1:3" x14ac:dyDescent="0.2">
      <c r="A9040" s="1">
        <f t="shared" si="425"/>
        <v>0.45154999999995843</v>
      </c>
      <c r="B9040" s="2">
        <f t="shared" ca="1" si="423"/>
        <v>13.063564973952822</v>
      </c>
      <c r="C9040" s="1">
        <f t="shared" ca="1" si="424"/>
        <v>24.213779454326854</v>
      </c>
    </row>
    <row r="9041" spans="1:3" x14ac:dyDescent="0.2">
      <c r="A9041" s="1">
        <f t="shared" si="425"/>
        <v>0.45159999999995842</v>
      </c>
      <c r="B9041" s="2">
        <f t="shared" ca="1" si="423"/>
        <v>8.6756492025093692</v>
      </c>
      <c r="C9041" s="1">
        <f t="shared" ca="1" si="424"/>
        <v>20.806904667106529</v>
      </c>
    </row>
    <row r="9042" spans="1:3" x14ac:dyDescent="0.2">
      <c r="A9042" s="1">
        <f t="shared" si="425"/>
        <v>0.45164999999995842</v>
      </c>
      <c r="B9042" s="2">
        <f t="shared" ca="1" si="423"/>
        <v>36.81457462223274</v>
      </c>
      <c r="C9042" s="1">
        <f t="shared" ca="1" si="424"/>
        <v>49.771768030223207</v>
      </c>
    </row>
    <row r="9043" spans="1:3" x14ac:dyDescent="0.2">
      <c r="A9043" s="1">
        <f t="shared" si="425"/>
        <v>0.45169999999995841</v>
      </c>
      <c r="B9043" s="2">
        <f t="shared" ca="1" si="423"/>
        <v>-9.2206599643190117</v>
      </c>
      <c r="C9043" s="1">
        <f t="shared" ca="1" si="424"/>
        <v>4.3968106453293192</v>
      </c>
    </row>
    <row r="9044" spans="1:3" x14ac:dyDescent="0.2">
      <c r="A9044" s="1">
        <f t="shared" si="425"/>
        <v>0.45174999999995841</v>
      </c>
      <c r="B9044" s="2">
        <f t="shared" ca="1" si="423"/>
        <v>84.174225306052577</v>
      </c>
      <c r="C9044" s="1">
        <f t="shared" ca="1" si="424"/>
        <v>98.277935440447479</v>
      </c>
    </row>
    <row r="9045" spans="1:3" x14ac:dyDescent="0.2">
      <c r="A9045" s="1">
        <f t="shared" si="425"/>
        <v>0.4517999999999584</v>
      </c>
      <c r="B9045" s="2">
        <f t="shared" ca="1" si="423"/>
        <v>66.154359963532642</v>
      </c>
      <c r="C9045" s="1">
        <f t="shared" ca="1" si="424"/>
        <v>80.564198790018068</v>
      </c>
    </row>
    <row r="9046" spans="1:3" x14ac:dyDescent="0.2">
      <c r="A9046" s="1">
        <f t="shared" si="425"/>
        <v>0.4518499999999584</v>
      </c>
      <c r="B9046" s="2">
        <f t="shared" ca="1" si="423"/>
        <v>-4.9154132693101218</v>
      </c>
      <c r="C9046" s="1">
        <f t="shared" ca="1" si="424"/>
        <v>9.6167643441633537</v>
      </c>
    </row>
    <row r="9047" spans="1:3" x14ac:dyDescent="0.2">
      <c r="A9047" s="1">
        <f t="shared" si="425"/>
        <v>0.45189999999995839</v>
      </c>
      <c r="B9047" s="2">
        <f t="shared" ca="1" si="423"/>
        <v>57.853857585024727</v>
      </c>
      <c r="C9047" s="1">
        <f t="shared" ca="1" si="424"/>
        <v>72.323355265285301</v>
      </c>
    </row>
    <row r="9048" spans="1:3" x14ac:dyDescent="0.2">
      <c r="A9048" s="1">
        <f t="shared" si="425"/>
        <v>0.45194999999995839</v>
      </c>
      <c r="B9048" s="2">
        <f t="shared" ca="1" si="423"/>
        <v>30.147793318162641</v>
      </c>
      <c r="C9048" s="1">
        <f t="shared" ca="1" si="424"/>
        <v>44.370834919491273</v>
      </c>
    </row>
    <row r="9049" spans="1:3" x14ac:dyDescent="0.2">
      <c r="A9049" s="1">
        <f t="shared" si="425"/>
        <v>0.45199999999995838</v>
      </c>
      <c r="B9049" s="2">
        <f t="shared" ca="1" si="423"/>
        <v>81.418053005083181</v>
      </c>
      <c r="C9049" s="1">
        <f t="shared" ca="1" si="424"/>
        <v>95.214562047032345</v>
      </c>
    </row>
    <row r="9050" spans="1:3" x14ac:dyDescent="0.2">
      <c r="A9050" s="1">
        <f t="shared" si="425"/>
        <v>0.45204999999995837</v>
      </c>
      <c r="B9050" s="2">
        <f t="shared" ca="1" si="423"/>
        <v>50.803579540303687</v>
      </c>
      <c r="C9050" s="1">
        <f t="shared" ca="1" si="424"/>
        <v>63.999586709039235</v>
      </c>
    </row>
    <row r="9051" spans="1:3" x14ac:dyDescent="0.2">
      <c r="A9051" s="1">
        <f t="shared" si="425"/>
        <v>0.45209999999995837</v>
      </c>
      <c r="B9051" s="2">
        <f t="shared" ca="1" si="423"/>
        <v>58.13083162046901</v>
      </c>
      <c r="C9051" s="1">
        <f t="shared" ca="1" si="424"/>
        <v>70.560798058679723</v>
      </c>
    </row>
    <row r="9052" spans="1:3" x14ac:dyDescent="0.2">
      <c r="A9052" s="1">
        <f t="shared" si="425"/>
        <v>0.45214999999995836</v>
      </c>
      <c r="B9052" s="2">
        <f t="shared" ca="1" si="423"/>
        <v>-2.6497987747195744</v>
      </c>
      <c r="C9052" s="1">
        <f t="shared" ca="1" si="424"/>
        <v>8.8592241762196053</v>
      </c>
    </row>
    <row r="9053" spans="1:3" x14ac:dyDescent="0.2">
      <c r="A9053" s="1">
        <f t="shared" si="425"/>
        <v>0.45219999999995836</v>
      </c>
      <c r="B9053" s="2">
        <f t="shared" ca="1" si="423"/>
        <v>81.202649748819255</v>
      </c>
      <c r="C9053" s="1">
        <f t="shared" ca="1" si="424"/>
        <v>91.648518809159043</v>
      </c>
    </row>
    <row r="9054" spans="1:3" x14ac:dyDescent="0.2">
      <c r="A9054" s="1">
        <f t="shared" si="425"/>
        <v>0.45224999999995835</v>
      </c>
      <c r="B9054" s="2">
        <f t="shared" ca="1" si="423"/>
        <v>86.561348397098314</v>
      </c>
      <c r="C9054" s="1">
        <f t="shared" ca="1" si="424"/>
        <v>95.816422798906288</v>
      </c>
    </row>
    <row r="9055" spans="1:3" x14ac:dyDescent="0.2">
      <c r="A9055" s="1">
        <f t="shared" si="425"/>
        <v>0.45229999999995835</v>
      </c>
      <c r="B9055" s="2">
        <f t="shared" ca="1" si="423"/>
        <v>15.13589422931129</v>
      </c>
      <c r="C9055" s="1">
        <f t="shared" ca="1" si="424"/>
        <v>23.088774181245022</v>
      </c>
    </row>
    <row r="9056" spans="1:3" x14ac:dyDescent="0.2">
      <c r="A9056" s="1">
        <f t="shared" si="425"/>
        <v>0.45234999999995834</v>
      </c>
      <c r="B9056" s="2">
        <f t="shared" ca="1" si="423"/>
        <v>41.891025099629822</v>
      </c>
      <c r="C9056" s="1">
        <f t="shared" ca="1" si="424"/>
        <v>48.447993232248187</v>
      </c>
    </row>
    <row r="9057" spans="1:3" x14ac:dyDescent="0.2">
      <c r="A9057" s="1">
        <f t="shared" si="425"/>
        <v>0.45239999999995834</v>
      </c>
      <c r="B9057" s="2">
        <f t="shared" ca="1" si="423"/>
        <v>9.0361465790230397</v>
      </c>
      <c r="C9057" s="1">
        <f t="shared" ca="1" si="424"/>
        <v>14.122358913509725</v>
      </c>
    </row>
    <row r="9058" spans="1:3" x14ac:dyDescent="0.2">
      <c r="A9058" s="1">
        <f t="shared" si="425"/>
        <v>0.45244999999995833</v>
      </c>
      <c r="B9058" s="2">
        <f t="shared" ca="1" si="423"/>
        <v>60.164366421121187</v>
      </c>
      <c r="C9058" s="1">
        <f t="shared" ca="1" si="424"/>
        <v>63.724775963818189</v>
      </c>
    </row>
    <row r="9059" spans="1:3" x14ac:dyDescent="0.2">
      <c r="A9059" s="1">
        <f t="shared" si="425"/>
        <v>0.45249999999995832</v>
      </c>
      <c r="B9059" s="2">
        <f t="shared" ca="1" si="423"/>
        <v>14.899580291299273</v>
      </c>
      <c r="C9059" s="1">
        <f t="shared" ca="1" si="424"/>
        <v>16.899580292607819</v>
      </c>
    </row>
    <row r="9060" spans="1:3" x14ac:dyDescent="0.2">
      <c r="A9060" s="1">
        <f t="shared" si="425"/>
        <v>0.45254999999995832</v>
      </c>
      <c r="B9060" s="2">
        <f t="shared" ca="1" si="423"/>
        <v>72.325827490312179</v>
      </c>
      <c r="C9060" s="1">
        <f t="shared" ca="1" si="424"/>
        <v>72.751605536179923</v>
      </c>
    </row>
    <row r="9061" spans="1:3" x14ac:dyDescent="0.2">
      <c r="A9061" s="1">
        <f t="shared" si="425"/>
        <v>0.45259999999995831</v>
      </c>
      <c r="B9061" s="2">
        <f t="shared" ca="1" si="423"/>
        <v>24.741458397753345</v>
      </c>
      <c r="C9061" s="1">
        <f t="shared" ca="1" si="424"/>
        <v>23.600056762619616</v>
      </c>
    </row>
    <row r="9062" spans="1:3" x14ac:dyDescent="0.2">
      <c r="A9062" s="1">
        <f t="shared" si="425"/>
        <v>0.45264999999995831</v>
      </c>
      <c r="B9062" s="2">
        <f t="shared" ca="1" si="423"/>
        <v>65.118821567129586</v>
      </c>
      <c r="C9062" s="1">
        <f t="shared" ca="1" si="424"/>
        <v>62.437903584392217</v>
      </c>
    </row>
    <row r="9063" spans="1:3" x14ac:dyDescent="0.2">
      <c r="A9063" s="1">
        <f t="shared" si="425"/>
        <v>0.4526999999999583</v>
      </c>
      <c r="B9063" s="2">
        <f t="shared" ca="1" si="423"/>
        <v>15.23702680341346</v>
      </c>
      <c r="C9063" s="1">
        <f t="shared" ca="1" si="424"/>
        <v>11.064353337596334</v>
      </c>
    </row>
    <row r="9064" spans="1:3" x14ac:dyDescent="0.2">
      <c r="A9064" s="1">
        <f t="shared" si="425"/>
        <v>0.4527499999999583</v>
      </c>
      <c r="B9064" s="2">
        <f t="shared" ca="1" si="423"/>
        <v>88.21165310747476</v>
      </c>
      <c r="C9064" s="1">
        <f t="shared" ca="1" si="424"/>
        <v>82.614277475843679</v>
      </c>
    </row>
    <row r="9065" spans="1:3" x14ac:dyDescent="0.2">
      <c r="A9065" s="1">
        <f t="shared" si="425"/>
        <v>0.45279999999995829</v>
      </c>
      <c r="B9065" s="2">
        <f t="shared" ca="1" si="423"/>
        <v>86.459524593258863</v>
      </c>
      <c r="C9065" s="1">
        <f t="shared" ca="1" si="424"/>
        <v>79.522718419127571</v>
      </c>
    </row>
    <row r="9066" spans="1:3" x14ac:dyDescent="0.2">
      <c r="A9066" s="1">
        <f t="shared" si="425"/>
        <v>0.45284999999995829</v>
      </c>
      <c r="B9066" s="2">
        <f t="shared" ca="1" si="423"/>
        <v>31.192444723205892</v>
      </c>
      <c r="C9066" s="1">
        <f t="shared" ca="1" si="424"/>
        <v>23.018371146053283</v>
      </c>
    </row>
    <row r="9067" spans="1:3" x14ac:dyDescent="0.2">
      <c r="A9067" s="1">
        <f t="shared" si="425"/>
        <v>0.45289999999995828</v>
      </c>
      <c r="B9067" s="2">
        <f t="shared" ca="1" si="423"/>
        <v>100.94788671062801</v>
      </c>
      <c r="C9067" s="1">
        <f t="shared" ca="1" si="424"/>
        <v>91.654041069839209</v>
      </c>
    </row>
    <row r="9068" spans="1:3" x14ac:dyDescent="0.2">
      <c r="A9068" s="1">
        <f t="shared" si="425"/>
        <v>0.45294999999995827</v>
      </c>
      <c r="B9068" s="2">
        <f t="shared" ca="1" si="423"/>
        <v>22.829020507762714</v>
      </c>
      <c r="C9068" s="1">
        <f t="shared" ca="1" si="424"/>
        <v>12.54646200167292</v>
      </c>
    </row>
    <row r="9069" spans="1:3" x14ac:dyDescent="0.2">
      <c r="A9069" s="1">
        <f t="shared" si="425"/>
        <v>0.45299999999995827</v>
      </c>
      <c r="B9069" s="2">
        <f t="shared" ca="1" si="423"/>
        <v>13.083156058207743</v>
      </c>
      <c r="C9069" s="1">
        <f t="shared" ca="1" si="424"/>
        <v>1.9545569071504509</v>
      </c>
    </row>
    <row r="9070" spans="1:3" x14ac:dyDescent="0.2">
      <c r="A9070" s="1">
        <f t="shared" si="425"/>
        <v>0.45304999999995826</v>
      </c>
      <c r="B9070" s="2">
        <f t="shared" ca="1" si="423"/>
        <v>109.89328631005984</v>
      </c>
      <c r="C9070" s="1">
        <f t="shared" ca="1" si="424"/>
        <v>98.07082757591516</v>
      </c>
    </row>
    <row r="9071" spans="1:3" x14ac:dyDescent="0.2">
      <c r="A9071" s="1">
        <f t="shared" si="425"/>
        <v>0.45309999999995826</v>
      </c>
      <c r="B9071" s="2">
        <f t="shared" ca="1" si="423"/>
        <v>45.460466693347826</v>
      </c>
      <c r="C9071" s="1">
        <f t="shared" ca="1" si="424"/>
        <v>33.103612089412913</v>
      </c>
    </row>
    <row r="9072" spans="1:3" x14ac:dyDescent="0.2">
      <c r="A9072" s="1">
        <f t="shared" si="425"/>
        <v>0.45314999999995825</v>
      </c>
      <c r="B9072" s="2">
        <f t="shared" ca="1" si="423"/>
        <v>110.63232629445403</v>
      </c>
      <c r="C9072" s="1">
        <f t="shared" ca="1" si="424"/>
        <v>97.905507025888809</v>
      </c>
    </row>
    <row r="9073" spans="1:3" x14ac:dyDescent="0.2">
      <c r="A9073" s="1">
        <f t="shared" si="425"/>
        <v>0.45319999999995825</v>
      </c>
      <c r="B9073" s="2">
        <f t="shared" ca="1" si="423"/>
        <v>74.956742524764664</v>
      </c>
      <c r="C9073" s="1">
        <f t="shared" ca="1" si="424"/>
        <v>62.026987406325709</v>
      </c>
    </row>
    <row r="9074" spans="1:3" x14ac:dyDescent="0.2">
      <c r="A9074" s="1">
        <f t="shared" si="425"/>
        <v>0.45324999999995824</v>
      </c>
      <c r="B9074" s="2">
        <f t="shared" ca="1" si="423"/>
        <v>49.991550303074526</v>
      </c>
      <c r="C9074" s="1">
        <f t="shared" ca="1" si="424"/>
        <v>37.026096089896107</v>
      </c>
    </row>
    <row r="9075" spans="1:3" x14ac:dyDescent="0.2">
      <c r="A9075" s="1">
        <f t="shared" si="425"/>
        <v>0.45329999999995824</v>
      </c>
      <c r="B9075" s="2">
        <f t="shared" ca="1" si="423"/>
        <v>30.654072463770984</v>
      </c>
      <c r="C9075" s="1">
        <f t="shared" ca="1" si="424"/>
        <v>17.81798949312552</v>
      </c>
    </row>
    <row r="9076" spans="1:3" x14ac:dyDescent="0.2">
      <c r="A9076" s="1">
        <f t="shared" si="425"/>
        <v>0.45334999999995823</v>
      </c>
      <c r="B9076" s="2">
        <f t="shared" ca="1" si="423"/>
        <v>95.543552714916785</v>
      </c>
      <c r="C9076" s="1">
        <f t="shared" ca="1" si="424"/>
        <v>82.997420590797503</v>
      </c>
    </row>
    <row r="9077" spans="1:3" x14ac:dyDescent="0.2">
      <c r="A9077" s="1">
        <f t="shared" si="425"/>
        <v>0.45339999999995823</v>
      </c>
      <c r="B9077" s="2">
        <f t="shared" ca="1" si="423"/>
        <v>70.615950392257616</v>
      </c>
      <c r="C9077" s="1">
        <f t="shared" ca="1" si="424"/>
        <v>58.513617556987576</v>
      </c>
    </row>
    <row r="9078" spans="1:3" x14ac:dyDescent="0.2">
      <c r="A9078" s="1">
        <f t="shared" si="425"/>
        <v>0.45344999999995822</v>
      </c>
      <c r="B9078" s="2">
        <f t="shared" ca="1" si="423"/>
        <v>29.278257765948297</v>
      </c>
      <c r="C9078" s="1">
        <f t="shared" ca="1" si="424"/>
        <v>17.764717408526575</v>
      </c>
    </row>
    <row r="9079" spans="1:3" x14ac:dyDescent="0.2">
      <c r="A9079" s="1">
        <f t="shared" si="425"/>
        <v>0.45349999999995821</v>
      </c>
      <c r="B9079" s="2">
        <f t="shared" ca="1" si="423"/>
        <v>20.195471017258996</v>
      </c>
      <c r="C9079" s="1">
        <f t="shared" ca="1" si="424"/>
        <v>9.4048838892416331</v>
      </c>
    </row>
    <row r="9080" spans="1:3" x14ac:dyDescent="0.2">
      <c r="A9080" s="1">
        <f t="shared" si="425"/>
        <v>0.45354999999995821</v>
      </c>
      <c r="B9080" s="2">
        <f t="shared" ca="1" si="423"/>
        <v>38.475067711865954</v>
      </c>
      <c r="C9080" s="1">
        <f t="shared" ca="1" si="424"/>
        <v>28.528960088103538</v>
      </c>
    </row>
    <row r="9081" spans="1:3" x14ac:dyDescent="0.2">
      <c r="A9081" s="1">
        <f t="shared" si="425"/>
        <v>0.4535999999999582</v>
      </c>
      <c r="B9081" s="2">
        <f t="shared" ca="1" si="423"/>
        <v>93.879329321933383</v>
      </c>
      <c r="C9081" s="1">
        <f t="shared" ca="1" si="424"/>
        <v>84.884991592147657</v>
      </c>
    </row>
    <row r="9082" spans="1:3" x14ac:dyDescent="0.2">
      <c r="A9082" s="1">
        <f t="shared" si="425"/>
        <v>0.4536499999999582</v>
      </c>
      <c r="B9082" s="2">
        <f t="shared" ca="1" si="423"/>
        <v>8.9485869376507452</v>
      </c>
      <c r="C9082" s="1">
        <f t="shared" ca="1" si="424"/>
        <v>0.99769518877433905</v>
      </c>
    </row>
    <row r="9083" spans="1:3" x14ac:dyDescent="0.2">
      <c r="A9083" s="1">
        <f t="shared" si="425"/>
        <v>0.45369999999995819</v>
      </c>
      <c r="B9083" s="2">
        <f t="shared" ca="1" si="423"/>
        <v>42.496827188558996</v>
      </c>
      <c r="C9083" s="1">
        <f t="shared" ca="1" si="424"/>
        <v>35.664306685702115</v>
      </c>
    </row>
    <row r="9084" spans="1:3" x14ac:dyDescent="0.2">
      <c r="A9084" s="1">
        <f t="shared" si="425"/>
        <v>0.45374999999995819</v>
      </c>
      <c r="B9084" s="2">
        <f t="shared" ca="1" si="423"/>
        <v>55.914264703996892</v>
      </c>
      <c r="C9084" s="1">
        <f t="shared" ca="1" si="424"/>
        <v>50.257410453502736</v>
      </c>
    </row>
    <row r="9085" spans="1:3" x14ac:dyDescent="0.2">
      <c r="A9085" s="1">
        <f t="shared" si="425"/>
        <v>0.45379999999995818</v>
      </c>
      <c r="B9085" s="2">
        <f t="shared" ca="1" si="423"/>
        <v>68.029967117910715</v>
      </c>
      <c r="C9085" s="1">
        <f t="shared" ca="1" si="424"/>
        <v>63.587832756931419</v>
      </c>
    </row>
    <row r="9086" spans="1:3" x14ac:dyDescent="0.2">
      <c r="A9086" s="1">
        <f t="shared" si="425"/>
        <v>0.45384999999995818</v>
      </c>
      <c r="B9086" s="2">
        <f t="shared" ca="1" si="423"/>
        <v>20.334951737966296</v>
      </c>
      <c r="C9086" s="1">
        <f t="shared" ca="1" si="424"/>
        <v>17.128013902231299</v>
      </c>
    </row>
    <row r="9087" spans="1:3" x14ac:dyDescent="0.2">
      <c r="A9087" s="1">
        <f t="shared" si="425"/>
        <v>0.45389999999995817</v>
      </c>
      <c r="B9087" s="2">
        <f t="shared" ca="1" si="423"/>
        <v>94.755105177271389</v>
      </c>
      <c r="C9087" s="1">
        <f t="shared" ca="1" si="424"/>
        <v>92.7852063152677</v>
      </c>
    </row>
    <row r="9088" spans="1:3" x14ac:dyDescent="0.2">
      <c r="A9088" s="1">
        <f t="shared" si="425"/>
        <v>0.45394999999995816</v>
      </c>
      <c r="B9088" s="2">
        <f t="shared" ca="1" si="423"/>
        <v>38.238822491948298</v>
      </c>
      <c r="C9088" s="1">
        <f t="shared" ca="1" si="424"/>
        <v>37.489390883978082</v>
      </c>
    </row>
    <row r="9089" spans="1:3" x14ac:dyDescent="0.2">
      <c r="A9089" s="1">
        <f t="shared" si="425"/>
        <v>0.45399999999995816</v>
      </c>
      <c r="B9089" s="2">
        <f t="shared" ca="1" si="423"/>
        <v>38.828005825839703</v>
      </c>
      <c r="C9089" s="1">
        <f t="shared" ca="1" si="424"/>
        <v>39.264547394871208</v>
      </c>
    </row>
    <row r="9090" spans="1:3" x14ac:dyDescent="0.2">
      <c r="A9090" s="1">
        <f t="shared" si="425"/>
        <v>0.45404999999995815</v>
      </c>
      <c r="B9090" s="2">
        <f t="shared" ca="1" si="423"/>
        <v>87.244479654352929</v>
      </c>
      <c r="C9090" s="1">
        <f t="shared" ca="1" si="424"/>
        <v>88.815332086037429</v>
      </c>
    </row>
    <row r="9091" spans="1:3" x14ac:dyDescent="0.2">
      <c r="A9091" s="1">
        <f t="shared" si="425"/>
        <v>0.45409999999995815</v>
      </c>
      <c r="B9091" s="2">
        <f t="shared" ca="1" si="423"/>
        <v>21.1782915738257</v>
      </c>
      <c r="C9091" s="1">
        <f t="shared" ca="1" si="424"/>
        <v>23.815627357568168</v>
      </c>
    </row>
    <row r="9092" spans="1:3" x14ac:dyDescent="0.2">
      <c r="A9092" s="1">
        <f t="shared" si="425"/>
        <v>0.45414999999995814</v>
      </c>
      <c r="B9092" s="2">
        <f t="shared" ca="1" si="423"/>
        <v>92.131383958531984</v>
      </c>
      <c r="C9092" s="1">
        <f t="shared" ca="1" si="424"/>
        <v>95.75244527938635</v>
      </c>
    </row>
    <row r="9093" spans="1:3" x14ac:dyDescent="0.2">
      <c r="A9093" s="1">
        <f t="shared" si="425"/>
        <v>0.45419999999995814</v>
      </c>
      <c r="B9093" s="2">
        <f t="shared" ca="1" si="423"/>
        <v>7.6076859121681331</v>
      </c>
      <c r="C9093" s="1">
        <f t="shared" ca="1" si="424"/>
        <v>12.116230920253113</v>
      </c>
    </row>
    <row r="9094" spans="1:3" x14ac:dyDescent="0.2">
      <c r="A9094" s="1">
        <f t="shared" si="425"/>
        <v>0.45424999999995813</v>
      </c>
      <c r="B9094" s="2">
        <f t="shared" ca="1" si="423"/>
        <v>-1.3917393492235228</v>
      </c>
      <c r="C9094" s="1">
        <f t="shared" ca="1" si="424"/>
        <v>3.8961975621254807</v>
      </c>
    </row>
    <row r="9095" spans="1:3" x14ac:dyDescent="0.2">
      <c r="A9095" s="1">
        <f t="shared" si="425"/>
        <v>0.45429999999995813</v>
      </c>
      <c r="B9095" s="2">
        <f t="shared" ca="1" si="423"/>
        <v>83.761141540732694</v>
      </c>
      <c r="C9095" s="1">
        <f t="shared" ca="1" si="424"/>
        <v>89.710324326924535</v>
      </c>
    </row>
    <row r="9096" spans="1:3" x14ac:dyDescent="0.2">
      <c r="A9096" s="1">
        <f t="shared" si="425"/>
        <v>0.45434999999995812</v>
      </c>
      <c r="B9096" s="2">
        <f t="shared" ca="1" si="423"/>
        <v>9.0105745600922109</v>
      </c>
      <c r="C9096" s="1">
        <f t="shared" ca="1" si="424"/>
        <v>15.494731703612064</v>
      </c>
    </row>
    <row r="9097" spans="1:3" x14ac:dyDescent="0.2">
      <c r="A9097" s="1">
        <f t="shared" si="425"/>
        <v>0.45439999999995812</v>
      </c>
      <c r="B9097" s="2">
        <f t="shared" ca="1" si="423"/>
        <v>64.393429009581141</v>
      </c>
      <c r="C9097" s="1">
        <f t="shared" ca="1" si="424"/>
        <v>71.280194971061803</v>
      </c>
    </row>
    <row r="9098" spans="1:3" x14ac:dyDescent="0.2">
      <c r="A9098" s="1">
        <f t="shared" si="425"/>
        <v>0.45444999999995811</v>
      </c>
      <c r="B9098" s="2">
        <f t="shared" ref="B9098:B9161" ca="1" si="426">2*SIN(100*($B$2/$B$1)*A9098)+4*COS(200*($B$2/$B$1)*A9098)+6*COS(300*($B$2/$B$1)*A9098)+8*SIN(400*($B$2/$B$1)*A9098)+C9098</f>
        <v>83.347926193172611</v>
      </c>
      <c r="C9098" s="1">
        <f t="shared" ref="C9098:C9161" ca="1" si="427">RAND()*100</f>
        <v>90.500943881745116</v>
      </c>
    </row>
    <row r="9099" spans="1:3" x14ac:dyDescent="0.2">
      <c r="A9099" s="1">
        <f t="shared" ref="A9099:A9162" si="428">A9098+$B$4</f>
        <v>0.4544999999999581</v>
      </c>
      <c r="B9099" s="2">
        <f t="shared" ca="1" si="426"/>
        <v>-4.0944604780407179</v>
      </c>
      <c r="C9099" s="1">
        <f t="shared" ca="1" si="427"/>
        <v>3.186601199776351</v>
      </c>
    </row>
    <row r="9100" spans="1:3" x14ac:dyDescent="0.2">
      <c r="A9100" s="1">
        <f t="shared" si="428"/>
        <v>0.4545499999999581</v>
      </c>
      <c r="B9100" s="2">
        <f t="shared" ca="1" si="426"/>
        <v>7.0962505357325307</v>
      </c>
      <c r="C9100" s="1">
        <f t="shared" ca="1" si="427"/>
        <v>14.367444233381367</v>
      </c>
    </row>
    <row r="9101" spans="1:3" x14ac:dyDescent="0.2">
      <c r="A9101" s="1">
        <f t="shared" si="428"/>
        <v>0.45459999999995809</v>
      </c>
      <c r="B9101" s="2">
        <f t="shared" ca="1" si="426"/>
        <v>65.163939650699888</v>
      </c>
      <c r="C9101" s="1">
        <f t="shared" ca="1" si="427"/>
        <v>72.289768324916921</v>
      </c>
    </row>
    <row r="9102" spans="1:3" x14ac:dyDescent="0.2">
      <c r="A9102" s="1">
        <f t="shared" si="428"/>
        <v>0.45464999999995809</v>
      </c>
      <c r="B9102" s="2">
        <f t="shared" ca="1" si="426"/>
        <v>85.304506645630369</v>
      </c>
      <c r="C9102" s="1">
        <f t="shared" ca="1" si="427"/>
        <v>92.153947969719056</v>
      </c>
    </row>
    <row r="9103" spans="1:3" x14ac:dyDescent="0.2">
      <c r="A9103" s="1">
        <f t="shared" si="428"/>
        <v>0.45469999999995808</v>
      </c>
      <c r="B9103" s="2">
        <f t="shared" ca="1" si="426"/>
        <v>62.110806504778324</v>
      </c>
      <c r="C9103" s="1">
        <f t="shared" ca="1" si="427"/>
        <v>68.559282332880755</v>
      </c>
    </row>
    <row r="9104" spans="1:3" x14ac:dyDescent="0.2">
      <c r="A9104" s="1">
        <f t="shared" si="428"/>
        <v>0.45474999999995808</v>
      </c>
      <c r="B9104" s="2">
        <f t="shared" ca="1" si="426"/>
        <v>90.188559900033923</v>
      </c>
      <c r="C9104" s="1">
        <f t="shared" ca="1" si="427"/>
        <v>96.119786068722036</v>
      </c>
    </row>
    <row r="9105" spans="1:3" x14ac:dyDescent="0.2">
      <c r="A9105" s="1">
        <f t="shared" si="428"/>
        <v>0.45479999999995807</v>
      </c>
      <c r="B9105" s="2">
        <f t="shared" ca="1" si="426"/>
        <v>54.73744030136362</v>
      </c>
      <c r="C9105" s="1">
        <f t="shared" ca="1" si="427"/>
        <v>60.045129498427805</v>
      </c>
    </row>
    <row r="9106" spans="1:3" x14ac:dyDescent="0.2">
      <c r="A9106" s="1">
        <f t="shared" si="428"/>
        <v>0.45484999999995807</v>
      </c>
      <c r="B9106" s="2">
        <f t="shared" ca="1" si="426"/>
        <v>89.993981538908002</v>
      </c>
      <c r="C9106" s="1">
        <f t="shared" ca="1" si="427"/>
        <v>94.583374445534048</v>
      </c>
    </row>
    <row r="9107" spans="1:3" x14ac:dyDescent="0.2">
      <c r="A9107" s="1">
        <f t="shared" si="428"/>
        <v>0.45489999999995806</v>
      </c>
      <c r="B9107" s="2">
        <f t="shared" ca="1" si="426"/>
        <v>35.190359786129342</v>
      </c>
      <c r="C9107" s="1">
        <f t="shared" ca="1" si="427"/>
        <v>38.979562544205763</v>
      </c>
    </row>
    <row r="9108" spans="1:3" x14ac:dyDescent="0.2">
      <c r="A9108" s="1">
        <f t="shared" si="428"/>
        <v>0.45494999999995805</v>
      </c>
      <c r="B9108" s="2">
        <f t="shared" ca="1" si="426"/>
        <v>69.92760641153906</v>
      </c>
      <c r="C9108" s="1">
        <f t="shared" ca="1" si="427"/>
        <v>72.848715636555895</v>
      </c>
    </row>
    <row r="9109" spans="1:3" x14ac:dyDescent="0.2">
      <c r="A9109" s="1">
        <f t="shared" si="428"/>
        <v>0.45499999999995805</v>
      </c>
      <c r="B9109" s="2">
        <f t="shared" ca="1" si="426"/>
        <v>6.1841690475327695</v>
      </c>
      <c r="C9109" s="1">
        <f t="shared" ca="1" si="427"/>
        <v>8.1841690483227651</v>
      </c>
    </row>
    <row r="9110" spans="1:3" x14ac:dyDescent="0.2">
      <c r="A9110" s="1">
        <f t="shared" si="428"/>
        <v>0.45504999999995804</v>
      </c>
      <c r="B9110" s="2">
        <f t="shared" ca="1" si="426"/>
        <v>45.241490795983758</v>
      </c>
      <c r="C9110" s="1">
        <f t="shared" ca="1" si="427"/>
        <v>46.282911320346152</v>
      </c>
    </row>
    <row r="9111" spans="1:3" x14ac:dyDescent="0.2">
      <c r="A9111" s="1">
        <f t="shared" si="428"/>
        <v>0.45509999999995804</v>
      </c>
      <c r="B9111" s="2">
        <f t="shared" ca="1" si="426"/>
        <v>22.734244325299869</v>
      </c>
      <c r="C9111" s="1">
        <f t="shared" ca="1" si="427"/>
        <v>22.79557096698084</v>
      </c>
    </row>
    <row r="9112" spans="1:3" x14ac:dyDescent="0.2">
      <c r="A9112" s="1">
        <f t="shared" si="428"/>
        <v>0.45514999999995803</v>
      </c>
      <c r="B9112" s="2">
        <f t="shared" ca="1" si="426"/>
        <v>5.950358861243501</v>
      </c>
      <c r="C9112" s="1">
        <f t="shared" ca="1" si="427"/>
        <v>5.0261921783751102</v>
      </c>
    </row>
    <row r="9113" spans="1:3" x14ac:dyDescent="0.2">
      <c r="A9113" s="1">
        <f t="shared" si="428"/>
        <v>0.45519999999995803</v>
      </c>
      <c r="B9113" s="2">
        <f t="shared" ca="1" si="426"/>
        <v>12.507506014982692</v>
      </c>
      <c r="C9113" s="1">
        <f t="shared" ca="1" si="427"/>
        <v>10.60846936092239</v>
      </c>
    </row>
    <row r="9114" spans="1:3" x14ac:dyDescent="0.2">
      <c r="A9114" s="1">
        <f t="shared" si="428"/>
        <v>0.45524999999995802</v>
      </c>
      <c r="B9114" s="2">
        <f t="shared" ca="1" si="426"/>
        <v>96.462993916741567</v>
      </c>
      <c r="C9114" s="1">
        <f t="shared" ca="1" si="427"/>
        <v>93.615393909213353</v>
      </c>
    </row>
    <row r="9115" spans="1:3" x14ac:dyDescent="0.2">
      <c r="A9115" s="1">
        <f t="shared" si="428"/>
        <v>0.45529999999995802</v>
      </c>
      <c r="B9115" s="2">
        <f t="shared" ca="1" si="426"/>
        <v>22.183653333560557</v>
      </c>
      <c r="C9115" s="1">
        <f t="shared" ca="1" si="427"/>
        <v>18.428900725501627</v>
      </c>
    </row>
    <row r="9116" spans="1:3" x14ac:dyDescent="0.2">
      <c r="A9116" s="1">
        <f t="shared" si="428"/>
        <v>0.45534999999995801</v>
      </c>
      <c r="B9116" s="2">
        <f t="shared" ca="1" si="426"/>
        <v>53.60541061477609</v>
      </c>
      <c r="C9116" s="1">
        <f t="shared" ca="1" si="427"/>
        <v>48.99921302044072</v>
      </c>
    </row>
    <row r="9117" spans="1:3" x14ac:dyDescent="0.2">
      <c r="A9117" s="1">
        <f t="shared" si="428"/>
        <v>0.45539999999995801</v>
      </c>
      <c r="B9117" s="2">
        <f t="shared" ca="1" si="426"/>
        <v>67.179380279761617</v>
      </c>
      <c r="C9117" s="1">
        <f t="shared" ca="1" si="427"/>
        <v>61.790721695052987</v>
      </c>
    </row>
    <row r="9118" spans="1:3" x14ac:dyDescent="0.2">
      <c r="A9118" s="1">
        <f t="shared" si="428"/>
        <v>0.455449999999958</v>
      </c>
      <c r="B9118" s="2">
        <f t="shared" ca="1" si="426"/>
        <v>37.650715995675391</v>
      </c>
      <c r="C9118" s="1">
        <f t="shared" ca="1" si="427"/>
        <v>31.560641278511614</v>
      </c>
    </row>
    <row r="9119" spans="1:3" x14ac:dyDescent="0.2">
      <c r="A9119" s="1">
        <f t="shared" si="428"/>
        <v>0.45549999999995799</v>
      </c>
      <c r="B9119" s="2">
        <f t="shared" ca="1" si="426"/>
        <v>31.344895944986725</v>
      </c>
      <c r="C9119" s="1">
        <f t="shared" ca="1" si="427"/>
        <v>24.645121340101905</v>
      </c>
    </row>
    <row r="9120" spans="1:3" x14ac:dyDescent="0.2">
      <c r="A9120" s="1">
        <f t="shared" si="428"/>
        <v>0.45554999999995799</v>
      </c>
      <c r="B9120" s="2">
        <f t="shared" ca="1" si="426"/>
        <v>85.62787852414624</v>
      </c>
      <c r="C9120" s="1">
        <f t="shared" ca="1" si="427"/>
        <v>78.41925188258962</v>
      </c>
    </row>
    <row r="9121" spans="1:3" x14ac:dyDescent="0.2">
      <c r="A9121" s="1">
        <f t="shared" si="428"/>
        <v>0.45559999999995798</v>
      </c>
      <c r="B9121" s="2">
        <f t="shared" ca="1" si="426"/>
        <v>101.2342749163318</v>
      </c>
      <c r="C9121" s="1">
        <f t="shared" ca="1" si="427"/>
        <v>93.625111434269414</v>
      </c>
    </row>
    <row r="9122" spans="1:3" x14ac:dyDescent="0.2">
      <c r="A9122" s="1">
        <f t="shared" si="428"/>
        <v>0.45564999999995798</v>
      </c>
      <c r="B9122" s="2">
        <f t="shared" ca="1" si="426"/>
        <v>80.259809642415007</v>
      </c>
      <c r="C9122" s="1">
        <f t="shared" ca="1" si="427"/>
        <v>72.364130694207233</v>
      </c>
    </row>
    <row r="9123" spans="1:3" x14ac:dyDescent="0.2">
      <c r="A9123" s="1">
        <f t="shared" si="428"/>
        <v>0.45569999999995797</v>
      </c>
      <c r="B9123" s="2">
        <f t="shared" ca="1" si="426"/>
        <v>90.065611421834589</v>
      </c>
      <c r="C9123" s="1">
        <f t="shared" ca="1" si="427"/>
        <v>82.001315363221707</v>
      </c>
    </row>
    <row r="9124" spans="1:3" x14ac:dyDescent="0.2">
      <c r="A9124" s="1">
        <f t="shared" si="428"/>
        <v>0.45574999999995797</v>
      </c>
      <c r="B9124" s="2">
        <f t="shared" ca="1" si="426"/>
        <v>45.327146209891723</v>
      </c>
      <c r="C9124" s="1">
        <f t="shared" ca="1" si="427"/>
        <v>37.214140860071801</v>
      </c>
    </row>
    <row r="9125" spans="1:3" x14ac:dyDescent="0.2">
      <c r="A9125" s="1">
        <f t="shared" si="428"/>
        <v>0.45579999999995796</v>
      </c>
      <c r="B9125" s="2">
        <f t="shared" ca="1" si="426"/>
        <v>78.848444502122263</v>
      </c>
      <c r="C9125" s="1">
        <f t="shared" ca="1" si="427"/>
        <v>70.806771367747317</v>
      </c>
    </row>
    <row r="9126" spans="1:3" x14ac:dyDescent="0.2">
      <c r="A9126" s="1">
        <f t="shared" si="428"/>
        <v>0.45584999999995796</v>
      </c>
      <c r="B9126" s="2">
        <f t="shared" ca="1" si="426"/>
        <v>51.12206749554614</v>
      </c>
      <c r="C9126" s="1">
        <f t="shared" ca="1" si="427"/>
        <v>43.270047671946301</v>
      </c>
    </row>
    <row r="9127" spans="1:3" x14ac:dyDescent="0.2">
      <c r="A9127" s="1">
        <f t="shared" si="428"/>
        <v>0.45589999999995795</v>
      </c>
      <c r="B9127" s="2">
        <f t="shared" ca="1" si="426"/>
        <v>68.363702830983982</v>
      </c>
      <c r="C9127" s="1">
        <f t="shared" ca="1" si="427"/>
        <v>60.816133910786284</v>
      </c>
    </row>
    <row r="9128" spans="1:3" x14ac:dyDescent="0.2">
      <c r="A9128" s="1">
        <f t="shared" si="428"/>
        <v>0.45594999999995794</v>
      </c>
      <c r="B9128" s="2">
        <f t="shared" ca="1" si="426"/>
        <v>88.209273435451536</v>
      </c>
      <c r="C9128" s="1">
        <f t="shared" ca="1" si="427"/>
        <v>81.075705684216842</v>
      </c>
    </row>
    <row r="9129" spans="1:3" x14ac:dyDescent="0.2">
      <c r="A9129" s="1">
        <f t="shared" si="428"/>
        <v>0.45599999999995794</v>
      </c>
      <c r="B9129" s="2">
        <f t="shared" ca="1" si="426"/>
        <v>16.492692260124123</v>
      </c>
      <c r="C9129" s="1">
        <f t="shared" ca="1" si="427"/>
        <v>9.8758108021447697</v>
      </c>
    </row>
    <row r="9130" spans="1:3" x14ac:dyDescent="0.2">
      <c r="A9130" s="1">
        <f t="shared" si="428"/>
        <v>0.45604999999995793</v>
      </c>
      <c r="B9130" s="2">
        <f t="shared" ca="1" si="426"/>
        <v>73.643209753349751</v>
      </c>
      <c r="C9130" s="1">
        <f t="shared" ca="1" si="427"/>
        <v>67.637347574823465</v>
      </c>
    </row>
    <row r="9131" spans="1:3" x14ac:dyDescent="0.2">
      <c r="A9131" s="1">
        <f t="shared" si="428"/>
        <v>0.45609999999995793</v>
      </c>
      <c r="B9131" s="2">
        <f t="shared" ca="1" si="426"/>
        <v>67.046087008403873</v>
      </c>
      <c r="C9131" s="1">
        <f t="shared" ca="1" si="427"/>
        <v>61.735891262852803</v>
      </c>
    </row>
    <row r="9132" spans="1:3" x14ac:dyDescent="0.2">
      <c r="A9132" s="1">
        <f t="shared" si="428"/>
        <v>0.45614999999995792</v>
      </c>
      <c r="B9132" s="2">
        <f t="shared" ca="1" si="426"/>
        <v>22.83925812360917</v>
      </c>
      <c r="C9132" s="1">
        <f t="shared" ca="1" si="427"/>
        <v>18.298529554891918</v>
      </c>
    </row>
    <row r="9133" spans="1:3" x14ac:dyDescent="0.2">
      <c r="A9133" s="1">
        <f t="shared" si="428"/>
        <v>0.45619999999995792</v>
      </c>
      <c r="B9133" s="2">
        <f t="shared" ca="1" si="426"/>
        <v>21.872073966093339</v>
      </c>
      <c r="C9133" s="1">
        <f t="shared" ca="1" si="427"/>
        <v>18.162796292103579</v>
      </c>
    </row>
    <row r="9134" spans="1:3" x14ac:dyDescent="0.2">
      <c r="A9134" s="1">
        <f t="shared" si="428"/>
        <v>0.45624999999995791</v>
      </c>
      <c r="B9134" s="2">
        <f t="shared" ca="1" si="426"/>
        <v>56.156495510242749</v>
      </c>
      <c r="C9134" s="1">
        <f t="shared" ca="1" si="427"/>
        <v>53.32806838473936</v>
      </c>
    </row>
    <row r="9135" spans="1:3" x14ac:dyDescent="0.2">
      <c r="A9135" s="1">
        <f t="shared" si="428"/>
        <v>0.45629999999995791</v>
      </c>
      <c r="B9135" s="2">
        <f t="shared" ca="1" si="426"/>
        <v>31.048630553950513</v>
      </c>
      <c r="C9135" s="1">
        <f t="shared" ca="1" si="427"/>
        <v>29.13731629798756</v>
      </c>
    </row>
    <row r="9136" spans="1:3" x14ac:dyDescent="0.2">
      <c r="A9136" s="1">
        <f t="shared" si="428"/>
        <v>0.4563499999999579</v>
      </c>
      <c r="B9136" s="2">
        <f t="shared" ca="1" si="426"/>
        <v>69.311174916061333</v>
      </c>
      <c r="C9136" s="1">
        <f t="shared" ca="1" si="427"/>
        <v>68.339765640454118</v>
      </c>
    </row>
    <row r="9137" spans="1:3" x14ac:dyDescent="0.2">
      <c r="A9137" s="1">
        <f t="shared" si="428"/>
        <v>0.45639999999995789</v>
      </c>
      <c r="B9137" s="2">
        <f t="shared" ca="1" si="426"/>
        <v>96.903100527235978</v>
      </c>
      <c r="C9137" s="1">
        <f t="shared" ca="1" si="427"/>
        <v>96.880808611545248</v>
      </c>
    </row>
    <row r="9138" spans="1:3" x14ac:dyDescent="0.2">
      <c r="A9138" s="1">
        <f t="shared" si="428"/>
        <v>0.45644999999995789</v>
      </c>
      <c r="B9138" s="2">
        <f t="shared" ca="1" si="426"/>
        <v>57.160654071914855</v>
      </c>
      <c r="C9138" s="1">
        <f t="shared" ca="1" si="427"/>
        <v>58.083225283244978</v>
      </c>
    </row>
    <row r="9139" spans="1:3" x14ac:dyDescent="0.2">
      <c r="A9139" s="1">
        <f t="shared" si="428"/>
        <v>0.45649999999995788</v>
      </c>
      <c r="B9139" s="2">
        <f t="shared" ca="1" si="426"/>
        <v>84.648280760607619</v>
      </c>
      <c r="C9139" s="1">
        <f t="shared" ca="1" si="427"/>
        <v>86.498325646655204</v>
      </c>
    </row>
    <row r="9140" spans="1:3" x14ac:dyDescent="0.2">
      <c r="A9140" s="1">
        <f t="shared" si="428"/>
        <v>0.45654999999995788</v>
      </c>
      <c r="B9140" s="2">
        <f t="shared" ca="1" si="426"/>
        <v>47.905150901110467</v>
      </c>
      <c r="C9140" s="1">
        <f t="shared" ca="1" si="427"/>
        <v>50.652686535456141</v>
      </c>
    </row>
    <row r="9141" spans="1:3" x14ac:dyDescent="0.2">
      <c r="A9141" s="1">
        <f t="shared" si="428"/>
        <v>0.45659999999995787</v>
      </c>
      <c r="B9141" s="2">
        <f t="shared" ca="1" si="426"/>
        <v>68.808149705637248</v>
      </c>
      <c r="C9141" s="1">
        <f t="shared" ca="1" si="427"/>
        <v>72.411340456521344</v>
      </c>
    </row>
    <row r="9142" spans="1:3" x14ac:dyDescent="0.2">
      <c r="A9142" s="1">
        <f t="shared" si="428"/>
        <v>0.45664999999995787</v>
      </c>
      <c r="B9142" s="2">
        <f t="shared" ca="1" si="426"/>
        <v>0.5825701658615241</v>
      </c>
      <c r="C9142" s="1">
        <f t="shared" ca="1" si="427"/>
        <v>4.9886529574467264</v>
      </c>
    </row>
    <row r="9143" spans="1:3" x14ac:dyDescent="0.2">
      <c r="A9143" s="1">
        <f t="shared" si="428"/>
        <v>0.45669999999995786</v>
      </c>
      <c r="B9143" s="2">
        <f t="shared" ca="1" si="426"/>
        <v>66.442598207581568</v>
      </c>
      <c r="C9143" s="1">
        <f t="shared" ca="1" si="427"/>
        <v>71.588974796148747</v>
      </c>
    </row>
    <row r="9144" spans="1:3" x14ac:dyDescent="0.2">
      <c r="A9144" s="1">
        <f t="shared" si="428"/>
        <v>0.45674999999995786</v>
      </c>
      <c r="B9144" s="2">
        <f t="shared" ca="1" si="426"/>
        <v>12.148308312325964</v>
      </c>
      <c r="C9144" s="1">
        <f t="shared" ca="1" si="427"/>
        <v>17.963784456130949</v>
      </c>
    </row>
    <row r="9145" spans="1:3" x14ac:dyDescent="0.2">
      <c r="A9145" s="1">
        <f t="shared" si="428"/>
        <v>0.45679999999995785</v>
      </c>
      <c r="B9145" s="2">
        <f t="shared" ca="1" si="426"/>
        <v>91.550940799146616</v>
      </c>
      <c r="C9145" s="1">
        <f t="shared" ca="1" si="427"/>
        <v>97.957089901667729</v>
      </c>
    </row>
    <row r="9146" spans="1:3" x14ac:dyDescent="0.2">
      <c r="A9146" s="1">
        <f t="shared" si="428"/>
        <v>0.45684999999995785</v>
      </c>
      <c r="B9146" s="2">
        <f t="shared" ca="1" si="426"/>
        <v>24.473792474582844</v>
      </c>
      <c r="C9146" s="1">
        <f t="shared" ca="1" si="427"/>
        <v>31.386419362976227</v>
      </c>
    </row>
    <row r="9147" spans="1:3" x14ac:dyDescent="0.2">
      <c r="A9147" s="1">
        <f t="shared" si="428"/>
        <v>0.45689999999995784</v>
      </c>
      <c r="B9147" s="2">
        <f t="shared" ca="1" si="426"/>
        <v>67.538276168949011</v>
      </c>
      <c r="C9147" s="1">
        <f t="shared" ca="1" si="427"/>
        <v>74.868955162726778</v>
      </c>
    </row>
    <row r="9148" spans="1:3" x14ac:dyDescent="0.2">
      <c r="A9148" s="1">
        <f t="shared" si="428"/>
        <v>0.45694999999995783</v>
      </c>
      <c r="B9148" s="2">
        <f t="shared" ca="1" si="426"/>
        <v>75.36312296491765</v>
      </c>
      <c r="C9148" s="1">
        <f t="shared" ca="1" si="427"/>
        <v>83.020783317498072</v>
      </c>
    </row>
    <row r="9149" spans="1:3" x14ac:dyDescent="0.2">
      <c r="A9149" s="1">
        <f t="shared" si="428"/>
        <v>0.45699999999995783</v>
      </c>
      <c r="B9149" s="2">
        <f t="shared" ca="1" si="426"/>
        <v>-6.6215838448466293</v>
      </c>
      <c r="C9149" s="1">
        <f t="shared" ca="1" si="427"/>
        <v>1.2709473291957152</v>
      </c>
    </row>
    <row r="9150" spans="1:3" x14ac:dyDescent="0.2">
      <c r="A9150" s="1">
        <f t="shared" si="428"/>
        <v>0.45704999999995782</v>
      </c>
      <c r="B9150" s="2">
        <f t="shared" ca="1" si="426"/>
        <v>29.055340785769463</v>
      </c>
      <c r="C9150" s="1">
        <f t="shared" ca="1" si="427"/>
        <v>37.091189860993786</v>
      </c>
    </row>
    <row r="9151" spans="1:3" x14ac:dyDescent="0.2">
      <c r="A9151" s="1">
        <f t="shared" si="428"/>
        <v>0.45709999999995782</v>
      </c>
      <c r="B9151" s="2">
        <f t="shared" ca="1" si="426"/>
        <v>90.402856630077309</v>
      </c>
      <c r="C9151" s="1">
        <f t="shared" ca="1" si="427"/>
        <v>98.492590440945364</v>
      </c>
    </row>
    <row r="9152" spans="1:3" x14ac:dyDescent="0.2">
      <c r="A9152" s="1">
        <f t="shared" si="428"/>
        <v>0.45714999999995781</v>
      </c>
      <c r="B9152" s="2">
        <f t="shared" ca="1" si="426"/>
        <v>52.545647517706684</v>
      </c>
      <c r="C9152" s="1">
        <f t="shared" ca="1" si="427"/>
        <v>60.603452871797927</v>
      </c>
    </row>
    <row r="9153" spans="1:3" x14ac:dyDescent="0.2">
      <c r="A9153" s="1">
        <f t="shared" si="428"/>
        <v>0.45719999999995781</v>
      </c>
      <c r="B9153" s="2">
        <f t="shared" ca="1" si="426"/>
        <v>57.682198846712531</v>
      </c>
      <c r="C9153" s="1">
        <f t="shared" ca="1" si="427"/>
        <v>65.627295369405559</v>
      </c>
    </row>
    <row r="9154" spans="1:3" x14ac:dyDescent="0.2">
      <c r="A9154" s="1">
        <f t="shared" si="428"/>
        <v>0.4572499999999578</v>
      </c>
      <c r="B9154" s="2">
        <f t="shared" ca="1" si="426"/>
        <v>89.338718770480384</v>
      </c>
      <c r="C9154" s="1">
        <f t="shared" ca="1" si="427"/>
        <v>97.096660536940419</v>
      </c>
    </row>
    <row r="9155" spans="1:3" x14ac:dyDescent="0.2">
      <c r="A9155" s="1">
        <f t="shared" si="428"/>
        <v>0.4572999999999578</v>
      </c>
      <c r="B9155" s="2">
        <f t="shared" ca="1" si="426"/>
        <v>26.162332266309576</v>
      </c>
      <c r="C9155" s="1">
        <f t="shared" ca="1" si="427"/>
        <v>33.666176390398775</v>
      </c>
    </row>
    <row r="9156" spans="1:3" x14ac:dyDescent="0.2">
      <c r="A9156" s="1">
        <f t="shared" si="428"/>
        <v>0.45734999999995779</v>
      </c>
      <c r="B9156" s="2">
        <f t="shared" ca="1" si="426"/>
        <v>-7.0937891023814572</v>
      </c>
      <c r="C9156" s="1">
        <f t="shared" ca="1" si="427"/>
        <v>9.7533615267486606E-2</v>
      </c>
    </row>
    <row r="9157" spans="1:3" x14ac:dyDescent="0.2">
      <c r="A9157" s="1">
        <f t="shared" si="428"/>
        <v>0.45739999999995778</v>
      </c>
      <c r="B9157" s="2">
        <f t="shared" ca="1" si="426"/>
        <v>30.222961855009331</v>
      </c>
      <c r="C9157" s="1">
        <f t="shared" ca="1" si="427"/>
        <v>37.052705327252013</v>
      </c>
    </row>
    <row r="9158" spans="1:3" x14ac:dyDescent="0.2">
      <c r="A9158" s="1">
        <f t="shared" si="428"/>
        <v>0.45744999999995778</v>
      </c>
      <c r="B9158" s="2">
        <f t="shared" ca="1" si="426"/>
        <v>24.863668035170452</v>
      </c>
      <c r="C9158" s="1">
        <f t="shared" ca="1" si="427"/>
        <v>31.292804058570511</v>
      </c>
    </row>
    <row r="9159" spans="1:3" x14ac:dyDescent="0.2">
      <c r="A9159" s="1">
        <f t="shared" si="428"/>
        <v>0.45749999999995777</v>
      </c>
      <c r="B9159" s="2">
        <f t="shared" ca="1" si="426"/>
        <v>23.728339636781701</v>
      </c>
      <c r="C9159" s="1">
        <f t="shared" ca="1" si="427"/>
        <v>29.728339637152146</v>
      </c>
    </row>
    <row r="9160" spans="1:3" x14ac:dyDescent="0.2">
      <c r="A9160" s="1">
        <f t="shared" si="428"/>
        <v>0.45754999999995777</v>
      </c>
      <c r="B9160" s="2">
        <f t="shared" ca="1" si="426"/>
        <v>55.732514884995467</v>
      </c>
      <c r="C9160" s="1">
        <f t="shared" ca="1" si="427"/>
        <v>61.285618931218046</v>
      </c>
    </row>
    <row r="9161" spans="1:3" x14ac:dyDescent="0.2">
      <c r="A9161" s="1">
        <f t="shared" si="428"/>
        <v>0.45759999999995776</v>
      </c>
      <c r="B9161" s="2">
        <f t="shared" ca="1" si="426"/>
        <v>47.348637300856062</v>
      </c>
      <c r="C9161" s="1">
        <f t="shared" ca="1" si="427"/>
        <v>52.447918353548559</v>
      </c>
    </row>
    <row r="9162" spans="1:3" x14ac:dyDescent="0.2">
      <c r="A9162" s="1">
        <f t="shared" si="428"/>
        <v>0.45764999999995776</v>
      </c>
      <c r="B9162" s="2">
        <f t="shared" ref="B9162:B9225" ca="1" si="429">2*SIN(100*($B$2/$B$1)*A9162)+4*COS(200*($B$2/$B$1)*A9162)+6*COS(300*($B$2/$B$1)*A9162)+8*SIN(400*($B$2/$B$1)*A9162)+C9162</f>
        <v>80.221469597221102</v>
      </c>
      <c r="C9162" s="1">
        <f t="shared" ref="C9162:C9225" ca="1" si="430">RAND()*100</f>
        <v>84.870692744475406</v>
      </c>
    </row>
    <row r="9163" spans="1:3" x14ac:dyDescent="0.2">
      <c r="A9163" s="1">
        <f t="shared" ref="A9163:A9226" si="431">A9162+$B$4</f>
        <v>0.45769999999995775</v>
      </c>
      <c r="B9163" s="2">
        <f t="shared" ca="1" si="429"/>
        <v>7.159508464014074</v>
      </c>
      <c r="C9163" s="1">
        <f t="shared" ca="1" si="430"/>
        <v>11.372788434811676</v>
      </c>
    </row>
    <row r="9164" spans="1:3" x14ac:dyDescent="0.2">
      <c r="A9164" s="1">
        <f t="shared" si="431"/>
        <v>0.45774999999995775</v>
      </c>
      <c r="B9164" s="2">
        <f t="shared" ca="1" si="429"/>
        <v>43.024480955677674</v>
      </c>
      <c r="C9164" s="1">
        <f t="shared" ca="1" si="430"/>
        <v>46.825744682482117</v>
      </c>
    </row>
    <row r="9165" spans="1:3" x14ac:dyDescent="0.2">
      <c r="A9165" s="1">
        <f t="shared" si="431"/>
        <v>0.45779999999995774</v>
      </c>
      <c r="B9165" s="2">
        <f t="shared" ca="1" si="429"/>
        <v>43.747145274138134</v>
      </c>
      <c r="C9165" s="1">
        <f t="shared" ca="1" si="430"/>
        <v>47.16940964189584</v>
      </c>
    </row>
    <row r="9166" spans="1:3" x14ac:dyDescent="0.2">
      <c r="A9166" s="1">
        <f t="shared" si="431"/>
        <v>0.45784999999995774</v>
      </c>
      <c r="B9166" s="2">
        <f t="shared" ca="1" si="429"/>
        <v>34.0898837404945</v>
      </c>
      <c r="C9166" s="1">
        <f t="shared" ca="1" si="430"/>
        <v>37.174361854212947</v>
      </c>
    </row>
    <row r="9167" spans="1:3" x14ac:dyDescent="0.2">
      <c r="A9167" s="1">
        <f t="shared" si="431"/>
        <v>0.45789999999995773</v>
      </c>
      <c r="B9167" s="2">
        <f t="shared" ca="1" si="429"/>
        <v>71.9528657693931</v>
      </c>
      <c r="C9167" s="1">
        <f t="shared" ca="1" si="430"/>
        <v>74.747918043604002</v>
      </c>
    </row>
    <row r="9168" spans="1:3" x14ac:dyDescent="0.2">
      <c r="A9168" s="1">
        <f t="shared" si="431"/>
        <v>0.45794999999995772</v>
      </c>
      <c r="B9168" s="2">
        <f t="shared" ca="1" si="429"/>
        <v>59.030492058323262</v>
      </c>
      <c r="C9168" s="1">
        <f t="shared" ca="1" si="430"/>
        <v>61.59044112991424</v>
      </c>
    </row>
    <row r="9169" spans="1:3" x14ac:dyDescent="0.2">
      <c r="A9169" s="1">
        <f t="shared" si="431"/>
        <v>0.45799999999995772</v>
      </c>
      <c r="B9169" s="2">
        <f t="shared" ca="1" si="429"/>
        <v>93.712293415901982</v>
      </c>
      <c r="C9169" s="1">
        <f t="shared" ca="1" si="430"/>
        <v>96.096124262003357</v>
      </c>
    </row>
    <row r="9170" spans="1:3" x14ac:dyDescent="0.2">
      <c r="A9170" s="1">
        <f t="shared" si="431"/>
        <v>0.45804999999995771</v>
      </c>
      <c r="B9170" s="2">
        <f t="shared" ca="1" si="429"/>
        <v>22.6601290831386</v>
      </c>
      <c r="C9170" s="1">
        <f t="shared" ca="1" si="430"/>
        <v>24.930097748413772</v>
      </c>
    </row>
    <row r="9171" spans="1:3" x14ac:dyDescent="0.2">
      <c r="A9171" s="1">
        <f t="shared" si="431"/>
        <v>0.45809999999995771</v>
      </c>
      <c r="B9171" s="2">
        <f t="shared" ca="1" si="429"/>
        <v>82.278254717889439</v>
      </c>
      <c r="C9171" s="1">
        <f t="shared" ca="1" si="430"/>
        <v>84.498430686736057</v>
      </c>
    </row>
    <row r="9172" spans="1:3" x14ac:dyDescent="0.2">
      <c r="A9172" s="1">
        <f t="shared" si="431"/>
        <v>0.4581499999999577</v>
      </c>
      <c r="B9172" s="2">
        <f t="shared" ca="1" si="429"/>
        <v>97.133513038510003</v>
      </c>
      <c r="C9172" s="1">
        <f t="shared" ca="1" si="430"/>
        <v>99.368281499852458</v>
      </c>
    </row>
    <row r="9173" spans="1:3" x14ac:dyDescent="0.2">
      <c r="A9173" s="1">
        <f t="shared" si="431"/>
        <v>0.4581999999999577</v>
      </c>
      <c r="B9173" s="2">
        <f t="shared" ca="1" si="429"/>
        <v>68.152978791136377</v>
      </c>
      <c r="C9173" s="1">
        <f t="shared" ca="1" si="430"/>
        <v>70.465529815913428</v>
      </c>
    </row>
    <row r="9174" spans="1:3" x14ac:dyDescent="0.2">
      <c r="A9174" s="1">
        <f t="shared" si="431"/>
        <v>0.45824999999995769</v>
      </c>
      <c r="B9174" s="2">
        <f t="shared" ca="1" si="429"/>
        <v>43.71981300981227</v>
      </c>
      <c r="C9174" s="1">
        <f t="shared" ca="1" si="430"/>
        <v>46.1706449804269</v>
      </c>
    </row>
    <row r="9175" spans="1:3" x14ac:dyDescent="0.2">
      <c r="A9175" s="1">
        <f t="shared" si="431"/>
        <v>0.45829999999995769</v>
      </c>
      <c r="B9175" s="2">
        <f t="shared" ca="1" si="429"/>
        <v>9.7747816254128566</v>
      </c>
      <c r="C9175" s="1">
        <f t="shared" ca="1" si="430"/>
        <v>12.420246116070876</v>
      </c>
    </row>
    <row r="9176" spans="1:3" x14ac:dyDescent="0.2">
      <c r="A9176" s="1">
        <f t="shared" si="431"/>
        <v>0.45834999999995768</v>
      </c>
      <c r="B9176" s="2">
        <f t="shared" ca="1" si="429"/>
        <v>25.784924386602356</v>
      </c>
      <c r="C9176" s="1">
        <f t="shared" ca="1" si="430"/>
        <v>28.675839094967781</v>
      </c>
    </row>
    <row r="9177" spans="1:3" x14ac:dyDescent="0.2">
      <c r="A9177" s="1">
        <f t="shared" si="431"/>
        <v>0.45839999999995767</v>
      </c>
      <c r="B9177" s="2">
        <f t="shared" ca="1" si="429"/>
        <v>52.43272246079907</v>
      </c>
      <c r="C9177" s="1">
        <f t="shared" ca="1" si="430"/>
        <v>55.613077743482897</v>
      </c>
    </row>
    <row r="9178" spans="1:3" x14ac:dyDescent="0.2">
      <c r="A9178" s="1">
        <f t="shared" si="431"/>
        <v>0.45844999999995767</v>
      </c>
      <c r="B9178" s="2">
        <f t="shared" ca="1" si="429"/>
        <v>83.748034434622866</v>
      </c>
      <c r="C9178" s="1">
        <f t="shared" ca="1" si="430"/>
        <v>87.253817517825766</v>
      </c>
    </row>
    <row r="9179" spans="1:3" x14ac:dyDescent="0.2">
      <c r="A9179" s="1">
        <f t="shared" si="431"/>
        <v>0.45849999999995766</v>
      </c>
      <c r="B9179" s="2">
        <f t="shared" ca="1" si="429"/>
        <v>12.10729333893862</v>
      </c>
      <c r="C9179" s="1">
        <f t="shared" ca="1" si="430"/>
        <v>15.965452384312629</v>
      </c>
    </row>
    <row r="9180" spans="1:3" x14ac:dyDescent="0.2">
      <c r="A9180" s="1">
        <f t="shared" si="431"/>
        <v>0.45854999999995766</v>
      </c>
      <c r="B9180" s="2">
        <f t="shared" ca="1" si="429"/>
        <v>18.785606087798925</v>
      </c>
      <c r="C9180" s="1">
        <f t="shared" ca="1" si="430"/>
        <v>23.013174022182813</v>
      </c>
    </row>
    <row r="9181" spans="1:3" x14ac:dyDescent="0.2">
      <c r="A9181" s="1">
        <f t="shared" si="431"/>
        <v>0.45859999999995765</v>
      </c>
      <c r="B9181" s="2">
        <f t="shared" ca="1" si="429"/>
        <v>24.655636313316542</v>
      </c>
      <c r="C9181" s="1">
        <f t="shared" ca="1" si="430"/>
        <v>29.25903171567893</v>
      </c>
    </row>
    <row r="9182" spans="1:3" x14ac:dyDescent="0.2">
      <c r="A9182" s="1">
        <f t="shared" si="431"/>
        <v>0.45864999999995765</v>
      </c>
      <c r="B9182" s="2">
        <f t="shared" ca="1" si="429"/>
        <v>32.168409655262536</v>
      </c>
      <c r="C9182" s="1">
        <f t="shared" ca="1" si="430"/>
        <v>37.142929076799845</v>
      </c>
    </row>
    <row r="9183" spans="1:3" x14ac:dyDescent="0.2">
      <c r="A9183" s="1">
        <f t="shared" si="431"/>
        <v>0.45869999999995764</v>
      </c>
      <c r="B9183" s="2">
        <f t="shared" ca="1" si="429"/>
        <v>32.004244122379689</v>
      </c>
      <c r="C9183" s="1">
        <f t="shared" ca="1" si="430"/>
        <v>37.333757043190182</v>
      </c>
    </row>
    <row r="9184" spans="1:3" x14ac:dyDescent="0.2">
      <c r="A9184" s="1">
        <f t="shared" si="431"/>
        <v>0.45874999999995764</v>
      </c>
      <c r="B9184" s="2">
        <f t="shared" ca="1" si="429"/>
        <v>29.536791690010762</v>
      </c>
      <c r="C9184" s="1">
        <f t="shared" ca="1" si="430"/>
        <v>35.193645939241193</v>
      </c>
    </row>
    <row r="9185" spans="1:3" x14ac:dyDescent="0.2">
      <c r="A9185" s="1">
        <f t="shared" si="431"/>
        <v>0.45879999999995763</v>
      </c>
      <c r="B9185" s="2">
        <f t="shared" ca="1" si="429"/>
        <v>49.655048465658027</v>
      </c>
      <c r="C9185" s="1">
        <f t="shared" ca="1" si="430"/>
        <v>55.600190406180758</v>
      </c>
    </row>
    <row r="9186" spans="1:3" x14ac:dyDescent="0.2">
      <c r="A9186" s="1">
        <f t="shared" si="431"/>
        <v>0.45884999999995763</v>
      </c>
      <c r="B9186" s="2">
        <f t="shared" ca="1" si="429"/>
        <v>0.65352443332727717</v>
      </c>
      <c r="C9186" s="1">
        <f t="shared" ca="1" si="430"/>
        <v>6.8368345939716963</v>
      </c>
    </row>
    <row r="9187" spans="1:3" x14ac:dyDescent="0.2">
      <c r="A9187" s="1">
        <f t="shared" si="431"/>
        <v>0.45889999999995762</v>
      </c>
      <c r="B9187" s="2">
        <f t="shared" ca="1" si="429"/>
        <v>35.113889619817598</v>
      </c>
      <c r="C9187" s="1">
        <f t="shared" ca="1" si="430"/>
        <v>41.474730806937806</v>
      </c>
    </row>
    <row r="9188" spans="1:3" x14ac:dyDescent="0.2">
      <c r="A9188" s="1">
        <f t="shared" si="431"/>
        <v>0.45894999999995761</v>
      </c>
      <c r="B9188" s="2">
        <f t="shared" ca="1" si="429"/>
        <v>83.139262830220147</v>
      </c>
      <c r="C9188" s="1">
        <f t="shared" ca="1" si="430"/>
        <v>89.607234125430324</v>
      </c>
    </row>
    <row r="9189" spans="1:3" x14ac:dyDescent="0.2">
      <c r="A9189" s="1">
        <f t="shared" si="431"/>
        <v>0.45899999999995761</v>
      </c>
      <c r="B9189" s="2">
        <f t="shared" ca="1" si="429"/>
        <v>31.92688439139825</v>
      </c>
      <c r="C9189" s="1">
        <f t="shared" ca="1" si="430"/>
        <v>38.422770903085059</v>
      </c>
    </row>
    <row r="9190" spans="1:3" x14ac:dyDescent="0.2">
      <c r="A9190" s="1">
        <f t="shared" si="431"/>
        <v>0.4590499999999576</v>
      </c>
      <c r="B9190" s="2">
        <f t="shared" ca="1" si="429"/>
        <v>19.472531530950569</v>
      </c>
      <c r="C9190" s="1">
        <f t="shared" ca="1" si="430"/>
        <v>25.90943637181423</v>
      </c>
    </row>
    <row r="9191" spans="1:3" x14ac:dyDescent="0.2">
      <c r="A9191" s="1">
        <f t="shared" si="431"/>
        <v>0.4590999999999576</v>
      </c>
      <c r="B9191" s="2">
        <f t="shared" ca="1" si="429"/>
        <v>46.562142475913674</v>
      </c>
      <c r="C9191" s="1">
        <f t="shared" ca="1" si="430"/>
        <v>52.846784243373953</v>
      </c>
    </row>
    <row r="9192" spans="1:3" x14ac:dyDescent="0.2">
      <c r="A9192" s="1">
        <f t="shared" si="431"/>
        <v>0.45914999999995759</v>
      </c>
      <c r="B9192" s="2">
        <f t="shared" ca="1" si="429"/>
        <v>78.154738228930555</v>
      </c>
      <c r="C9192" s="1">
        <f t="shared" ca="1" si="430"/>
        <v>84.188894322765137</v>
      </c>
    </row>
    <row r="9193" spans="1:3" x14ac:dyDescent="0.2">
      <c r="A9193" s="1">
        <f t="shared" si="431"/>
        <v>0.45919999999995759</v>
      </c>
      <c r="B9193" s="2">
        <f t="shared" ca="1" si="429"/>
        <v>17.23561067513997</v>
      </c>
      <c r="C9193" s="1">
        <f t="shared" ca="1" si="430"/>
        <v>22.917684146322447</v>
      </c>
    </row>
    <row r="9194" spans="1:3" x14ac:dyDescent="0.2">
      <c r="A9194" s="1">
        <f t="shared" si="431"/>
        <v>0.45924999999995758</v>
      </c>
      <c r="B9194" s="2">
        <f t="shared" ca="1" si="429"/>
        <v>52.514002994083789</v>
      </c>
      <c r="C9194" s="1">
        <f t="shared" ca="1" si="430"/>
        <v>57.740688324943335</v>
      </c>
    </row>
    <row r="9195" spans="1:3" x14ac:dyDescent="0.2">
      <c r="A9195" s="1">
        <f t="shared" si="431"/>
        <v>0.45929999999995758</v>
      </c>
      <c r="B9195" s="2">
        <f t="shared" ca="1" si="429"/>
        <v>5.3324080531325091</v>
      </c>
      <c r="C9195" s="1">
        <f t="shared" ca="1" si="430"/>
        <v>10.000429360625841</v>
      </c>
    </row>
    <row r="9196" spans="1:3" x14ac:dyDescent="0.2">
      <c r="A9196" s="1">
        <f t="shared" si="431"/>
        <v>0.45934999999995757</v>
      </c>
      <c r="B9196" s="2">
        <f t="shared" ca="1" si="429"/>
        <v>1.4749764749501058</v>
      </c>
      <c r="C9196" s="1">
        <f t="shared" ca="1" si="430"/>
        <v>5.4828701390620793</v>
      </c>
    </row>
    <row r="9197" spans="1:3" x14ac:dyDescent="0.2">
      <c r="A9197" s="1">
        <f t="shared" si="431"/>
        <v>0.45939999999995756</v>
      </c>
      <c r="B9197" s="2">
        <f t="shared" ca="1" si="429"/>
        <v>-1.0083337896903446</v>
      </c>
      <c r="C9197" s="1">
        <f t="shared" ca="1" si="430"/>
        <v>2.2415788847127471</v>
      </c>
    </row>
    <row r="9198" spans="1:3" x14ac:dyDescent="0.2">
      <c r="A9198" s="1">
        <f t="shared" si="431"/>
        <v>0.45944999999995756</v>
      </c>
      <c r="B9198" s="2">
        <f t="shared" ca="1" si="429"/>
        <v>88.021763976680887</v>
      </c>
      <c r="C9198" s="1">
        <f t="shared" ca="1" si="430"/>
        <v>90.421236358154914</v>
      </c>
    </row>
    <row r="9199" spans="1:3" x14ac:dyDescent="0.2">
      <c r="A9199" s="1">
        <f t="shared" si="431"/>
        <v>0.45949999999995755</v>
      </c>
      <c r="B9199" s="2">
        <f t="shared" ca="1" si="429"/>
        <v>32.62178211224807</v>
      </c>
      <c r="C9199" s="1">
        <f t="shared" ca="1" si="430"/>
        <v>34.085488740932888</v>
      </c>
    </row>
    <row r="9200" spans="1:3" x14ac:dyDescent="0.2">
      <c r="A9200" s="1">
        <f t="shared" si="431"/>
        <v>0.45954999999995755</v>
      </c>
      <c r="B9200" s="2">
        <f t="shared" ca="1" si="429"/>
        <v>71.725173078315692</v>
      </c>
      <c r="C9200" s="1">
        <f t="shared" ca="1" si="430"/>
        <v>72.176588817062125</v>
      </c>
    </row>
    <row r="9201" spans="1:3" x14ac:dyDescent="0.2">
      <c r="A9201" s="1">
        <f t="shared" si="431"/>
        <v>0.45959999999995754</v>
      </c>
      <c r="B9201" s="2">
        <f t="shared" ca="1" si="429"/>
        <v>51.068291873708901</v>
      </c>
      <c r="C9201" s="1">
        <f t="shared" ca="1" si="430"/>
        <v>50.441256568292161</v>
      </c>
    </row>
    <row r="9202" spans="1:3" x14ac:dyDescent="0.2">
      <c r="A9202" s="1">
        <f t="shared" si="431"/>
        <v>0.45964999999995754</v>
      </c>
      <c r="B9202" s="2">
        <f t="shared" ca="1" si="429"/>
        <v>65.283780182074352</v>
      </c>
      <c r="C9202" s="1">
        <f t="shared" ca="1" si="430"/>
        <v>63.52393432393648</v>
      </c>
    </row>
    <row r="9203" spans="1:3" x14ac:dyDescent="0.2">
      <c r="A9203" s="1">
        <f t="shared" si="431"/>
        <v>0.45969999999995753</v>
      </c>
      <c r="B9203" s="2">
        <f t="shared" ca="1" si="429"/>
        <v>7.8751197045685801</v>
      </c>
      <c r="C9203" s="1">
        <f t="shared" ca="1" si="430"/>
        <v>4.94118568561478</v>
      </c>
    </row>
    <row r="9204" spans="1:3" x14ac:dyDescent="0.2">
      <c r="A9204" s="1">
        <f t="shared" si="431"/>
        <v>0.45974999999995753</v>
      </c>
      <c r="B9204" s="2">
        <f t="shared" ca="1" si="429"/>
        <v>32.596186018082776</v>
      </c>
      <c r="C9204" s="1">
        <f t="shared" ca="1" si="430"/>
        <v>28.461071757219859</v>
      </c>
    </row>
    <row r="9205" spans="1:3" x14ac:dyDescent="0.2">
      <c r="A9205" s="1">
        <f t="shared" si="431"/>
        <v>0.45979999999995752</v>
      </c>
      <c r="B9205" s="2">
        <f t="shared" ca="1" si="429"/>
        <v>69.342519510179713</v>
      </c>
      <c r="C9205" s="1">
        <f t="shared" ca="1" si="430"/>
        <v>63.994223811309539</v>
      </c>
    </row>
    <row r="9206" spans="1:3" x14ac:dyDescent="0.2">
      <c r="A9206" s="1">
        <f t="shared" si="431"/>
        <v>0.45984999999995751</v>
      </c>
      <c r="B9206" s="2">
        <f t="shared" ca="1" si="429"/>
        <v>38.602030575068206</v>
      </c>
      <c r="C9206" s="1">
        <f t="shared" ca="1" si="430"/>
        <v>32.04433250722807</v>
      </c>
    </row>
    <row r="9207" spans="1:3" x14ac:dyDescent="0.2">
      <c r="A9207" s="1">
        <f t="shared" si="431"/>
        <v>0.45989999999995751</v>
      </c>
      <c r="B9207" s="2">
        <f t="shared" ca="1" si="429"/>
        <v>99.779439716895652</v>
      </c>
      <c r="C9207" s="1">
        <f t="shared" ca="1" si="430"/>
        <v>92.032357544641314</v>
      </c>
    </row>
    <row r="9208" spans="1:3" x14ac:dyDescent="0.2">
      <c r="A9208" s="1">
        <f t="shared" si="431"/>
        <v>0.4599499999999575</v>
      </c>
      <c r="B9208" s="2">
        <f t="shared" ca="1" si="429"/>
        <v>36.188259414972613</v>
      </c>
      <c r="C9208" s="1">
        <f t="shared" ca="1" si="430"/>
        <v>27.288268101270518</v>
      </c>
    </row>
    <row r="9209" spans="1:3" x14ac:dyDescent="0.2">
      <c r="A9209" s="1">
        <f t="shared" si="431"/>
        <v>0.4599999999999575</v>
      </c>
      <c r="B9209" s="2">
        <f t="shared" ca="1" si="429"/>
        <v>55.189091300668764</v>
      </c>
      <c r="C9209" s="1">
        <f t="shared" ca="1" si="430"/>
        <v>45.189091301576056</v>
      </c>
    </row>
    <row r="9210" spans="1:3" x14ac:dyDescent="0.2">
      <c r="A9210" s="1">
        <f t="shared" si="431"/>
        <v>0.46004999999995749</v>
      </c>
      <c r="B9210" s="2">
        <f t="shared" ca="1" si="429"/>
        <v>30.494616265783559</v>
      </c>
      <c r="C9210" s="1">
        <f t="shared" ca="1" si="430"/>
        <v>19.463650178623592</v>
      </c>
    </row>
    <row r="9211" spans="1:3" x14ac:dyDescent="0.2">
      <c r="A9211" s="1">
        <f t="shared" si="431"/>
        <v>0.46009999999995749</v>
      </c>
      <c r="B9211" s="2">
        <f t="shared" ca="1" si="429"/>
        <v>88.076282535883252</v>
      </c>
      <c r="C9211" s="1">
        <f t="shared" ca="1" si="430"/>
        <v>76.099000090640061</v>
      </c>
    </row>
    <row r="9212" spans="1:3" x14ac:dyDescent="0.2">
      <c r="A9212" s="1">
        <f t="shared" si="431"/>
        <v>0.46014999999995748</v>
      </c>
      <c r="B9212" s="2">
        <f t="shared" ca="1" si="429"/>
        <v>74.028270273205536</v>
      </c>
      <c r="C9212" s="1">
        <f t="shared" ca="1" si="430"/>
        <v>61.204146108788613</v>
      </c>
    </row>
    <row r="9213" spans="1:3" x14ac:dyDescent="0.2">
      <c r="A9213" s="1">
        <f t="shared" si="431"/>
        <v>0.46019999999995748</v>
      </c>
      <c r="B9213" s="2">
        <f t="shared" ca="1" si="429"/>
        <v>47.940736530127893</v>
      </c>
      <c r="C9213" s="1">
        <f t="shared" ca="1" si="430"/>
        <v>34.383049110913944</v>
      </c>
    </row>
    <row r="9214" spans="1:3" x14ac:dyDescent="0.2">
      <c r="A9214" s="1">
        <f t="shared" si="431"/>
        <v>0.46024999999995747</v>
      </c>
      <c r="B9214" s="2">
        <f t="shared" ca="1" si="429"/>
        <v>94.942822743853498</v>
      </c>
      <c r="C9214" s="1">
        <f t="shared" ca="1" si="430"/>
        <v>80.777406585583179</v>
      </c>
    </row>
    <row r="9215" spans="1:3" x14ac:dyDescent="0.2">
      <c r="A9215" s="1">
        <f t="shared" si="431"/>
        <v>0.46029999999995747</v>
      </c>
      <c r="B9215" s="2">
        <f t="shared" ca="1" si="429"/>
        <v>29.091576424248363</v>
      </c>
      <c r="C9215" s="1">
        <f t="shared" ca="1" si="430"/>
        <v>14.455363451421309</v>
      </c>
    </row>
    <row r="9216" spans="1:3" x14ac:dyDescent="0.2">
      <c r="A9216" s="1">
        <f t="shared" si="431"/>
        <v>0.46034999999995746</v>
      </c>
      <c r="B9216" s="2">
        <f t="shared" ca="1" si="429"/>
        <v>93.189025779098927</v>
      </c>
      <c r="C9216" s="1">
        <f t="shared" ca="1" si="430"/>
        <v>78.228395070192235</v>
      </c>
    </row>
    <row r="9217" spans="1:3" x14ac:dyDescent="0.2">
      <c r="A9217" s="1">
        <f t="shared" si="431"/>
        <v>0.46039999999995745</v>
      </c>
      <c r="B9217" s="2">
        <f t="shared" ca="1" si="429"/>
        <v>35.675592570665671</v>
      </c>
      <c r="C9217" s="1">
        <f t="shared" ca="1" si="430"/>
        <v>20.544550907693406</v>
      </c>
    </row>
    <row r="9218" spans="1:3" x14ac:dyDescent="0.2">
      <c r="A9218" s="1">
        <f t="shared" si="431"/>
        <v>0.46044999999995745</v>
      </c>
      <c r="B9218" s="2">
        <f t="shared" ca="1" si="429"/>
        <v>74.442288564084208</v>
      </c>
      <c r="C9218" s="1">
        <f t="shared" ca="1" si="430"/>
        <v>59.300507038267646</v>
      </c>
    </row>
    <row r="9219" spans="1:3" x14ac:dyDescent="0.2">
      <c r="A9219" s="1">
        <f t="shared" si="431"/>
        <v>0.46049999999995744</v>
      </c>
      <c r="B9219" s="2">
        <f t="shared" ca="1" si="429"/>
        <v>26.108080811104102</v>
      </c>
      <c r="C9219" s="1">
        <f t="shared" ca="1" si="430"/>
        <v>11.118815200538112</v>
      </c>
    </row>
    <row r="9220" spans="1:3" x14ac:dyDescent="0.2">
      <c r="A9220" s="1">
        <f t="shared" si="431"/>
        <v>0.46054999999995744</v>
      </c>
      <c r="B9220" s="2">
        <f t="shared" ca="1" si="429"/>
        <v>23.735790603066022</v>
      </c>
      <c r="C9220" s="1">
        <f t="shared" ca="1" si="430"/>
        <v>9.0637152908002108</v>
      </c>
    </row>
    <row r="9221" spans="1:3" x14ac:dyDescent="0.2">
      <c r="A9221" s="1">
        <f t="shared" si="431"/>
        <v>0.46059999999995743</v>
      </c>
      <c r="B9221" s="2">
        <f t="shared" ca="1" si="429"/>
        <v>45.118731469164523</v>
      </c>
      <c r="C9221" s="1">
        <f t="shared" ca="1" si="430"/>
        <v>30.927718276814108</v>
      </c>
    </row>
    <row r="9222" spans="1:3" x14ac:dyDescent="0.2">
      <c r="A9222" s="1">
        <f t="shared" si="431"/>
        <v>0.46064999999995743</v>
      </c>
      <c r="B9222" s="2">
        <f t="shared" ca="1" si="429"/>
        <v>97.305550529010063</v>
      </c>
      <c r="C9222" s="1">
        <f t="shared" ca="1" si="430"/>
        <v>83.756424974514161</v>
      </c>
    </row>
    <row r="9223" spans="1:3" x14ac:dyDescent="0.2">
      <c r="A9223" s="1">
        <f t="shared" si="431"/>
        <v>0.46069999999995742</v>
      </c>
      <c r="B9223" s="2">
        <f t="shared" ca="1" si="429"/>
        <v>13.541890315413131</v>
      </c>
      <c r="C9223" s="1">
        <f t="shared" ca="1" si="430"/>
        <v>0.79019844372573145</v>
      </c>
    </row>
    <row r="9224" spans="1:3" x14ac:dyDescent="0.2">
      <c r="A9224" s="1">
        <f t="shared" si="431"/>
        <v>0.46074999999995742</v>
      </c>
      <c r="B9224" s="2">
        <f t="shared" ca="1" si="429"/>
        <v>65.729675379192486</v>
      </c>
      <c r="C9224" s="1">
        <f t="shared" ca="1" si="430"/>
        <v>53.923494449074653</v>
      </c>
    </row>
    <row r="9225" spans="1:3" x14ac:dyDescent="0.2">
      <c r="A9225" s="1">
        <f t="shared" si="431"/>
        <v>0.46079999999995741</v>
      </c>
      <c r="B9225" s="2">
        <f t="shared" ca="1" si="429"/>
        <v>73.692949288255249</v>
      </c>
      <c r="C9225" s="1">
        <f t="shared" ca="1" si="430"/>
        <v>62.970775222252129</v>
      </c>
    </row>
    <row r="9226" spans="1:3" x14ac:dyDescent="0.2">
      <c r="A9226" s="1">
        <f t="shared" si="431"/>
        <v>0.4608499999999574</v>
      </c>
      <c r="B9226" s="2">
        <f t="shared" ref="B9226:B9289" ca="1" si="432">2*SIN(100*($B$2/$B$1)*A9226)+4*COS(200*($B$2/$B$1)*A9226)+6*COS(300*($B$2/$B$1)*A9226)+8*SIN(400*($B$2/$B$1)*A9226)+C9226</f>
        <v>96.448067196251486</v>
      </c>
      <c r="C9226" s="1">
        <f t="shared" ref="C9226:C9289" ca="1" si="433">RAND()*100</f>
        <v>86.936810817714019</v>
      </c>
    </row>
    <row r="9227" spans="1:3" x14ac:dyDescent="0.2">
      <c r="A9227" s="1">
        <f t="shared" ref="A9227:A9290" si="434">A9226+$B$4</f>
        <v>0.4608999999999574</v>
      </c>
      <c r="B9227" s="2">
        <f t="shared" ca="1" si="432"/>
        <v>44.176282148926184</v>
      </c>
      <c r="C9227" s="1">
        <f t="shared" ca="1" si="433"/>
        <v>35.989404850714969</v>
      </c>
    </row>
    <row r="9228" spans="1:3" x14ac:dyDescent="0.2">
      <c r="A9228" s="1">
        <f t="shared" si="434"/>
        <v>0.46094999999995739</v>
      </c>
      <c r="B9228" s="2">
        <f t="shared" ca="1" si="432"/>
        <v>66.086371857080664</v>
      </c>
      <c r="C9228" s="1">
        <f t="shared" ca="1" si="433"/>
        <v>59.322189490337948</v>
      </c>
    </row>
    <row r="9229" spans="1:3" x14ac:dyDescent="0.2">
      <c r="A9229" s="1">
        <f t="shared" si="434"/>
        <v>0.46099999999995739</v>
      </c>
      <c r="B9229" s="2">
        <f t="shared" ca="1" si="432"/>
        <v>83.84038712812486</v>
      </c>
      <c r="C9229" s="1">
        <f t="shared" ca="1" si="433"/>
        <v>78.580568592638187</v>
      </c>
    </row>
    <row r="9230" spans="1:3" x14ac:dyDescent="0.2">
      <c r="A9230" s="1">
        <f t="shared" si="434"/>
        <v>0.46104999999995738</v>
      </c>
      <c r="B9230" s="2">
        <f t="shared" ca="1" si="432"/>
        <v>89.684409040847001</v>
      </c>
      <c r="C9230" s="1">
        <f t="shared" ca="1" si="433"/>
        <v>85.99269333451808</v>
      </c>
    </row>
    <row r="9231" spans="1:3" x14ac:dyDescent="0.2">
      <c r="A9231" s="1">
        <f t="shared" si="434"/>
        <v>0.46109999999995738</v>
      </c>
      <c r="B9231" s="2">
        <f t="shared" ca="1" si="432"/>
        <v>64.193780300093309</v>
      </c>
      <c r="C9231" s="1">
        <f t="shared" ca="1" si="433"/>
        <v>62.114932683996606</v>
      </c>
    </row>
    <row r="9232" spans="1:3" x14ac:dyDescent="0.2">
      <c r="A9232" s="1">
        <f t="shared" si="434"/>
        <v>0.46114999999995737</v>
      </c>
      <c r="B9232" s="2">
        <f t="shared" ca="1" si="432"/>
        <v>20.773207776715076</v>
      </c>
      <c r="C9232" s="1">
        <f t="shared" ca="1" si="433"/>
        <v>20.332232280202113</v>
      </c>
    </row>
    <row r="9233" spans="1:3" x14ac:dyDescent="0.2">
      <c r="A9233" s="1">
        <f t="shared" si="434"/>
        <v>0.46119999999995737</v>
      </c>
      <c r="B9233" s="2">
        <f t="shared" ca="1" si="432"/>
        <v>61.515714710150384</v>
      </c>
      <c r="C9233" s="1">
        <f t="shared" ca="1" si="433"/>
        <v>62.71733648875756</v>
      </c>
    </row>
    <row r="9234" spans="1:3" x14ac:dyDescent="0.2">
      <c r="A9234" s="1">
        <f t="shared" si="434"/>
        <v>0.46124999999995736</v>
      </c>
      <c r="B9234" s="2">
        <f t="shared" ca="1" si="432"/>
        <v>31.026698857741838</v>
      </c>
      <c r="C9234" s="1">
        <f t="shared" ca="1" si="433"/>
        <v>33.855125981113964</v>
      </c>
    </row>
    <row r="9235" spans="1:3" x14ac:dyDescent="0.2">
      <c r="A9235" s="1">
        <f t="shared" si="434"/>
        <v>0.46129999999995736</v>
      </c>
      <c r="B9235" s="2">
        <f t="shared" ca="1" si="432"/>
        <v>5.9709277846759319</v>
      </c>
      <c r="C9235" s="1">
        <f t="shared" ca="1" si="433"/>
        <v>10.389897931784198</v>
      </c>
    </row>
    <row r="9236" spans="1:3" x14ac:dyDescent="0.2">
      <c r="A9236" s="1">
        <f t="shared" si="434"/>
        <v>0.46134999999995735</v>
      </c>
      <c r="B9236" s="2">
        <f t="shared" ca="1" si="432"/>
        <v>74.150421655548939</v>
      </c>
      <c r="C9236" s="1">
        <f t="shared" ca="1" si="433"/>
        <v>80.103534992232269</v>
      </c>
    </row>
    <row r="9237" spans="1:3" x14ac:dyDescent="0.2">
      <c r="A9237" s="1">
        <f t="shared" si="434"/>
        <v>0.46139999999995734</v>
      </c>
      <c r="B9237" s="2">
        <f t="shared" ca="1" si="432"/>
        <v>39.415918119003919</v>
      </c>
      <c r="C9237" s="1">
        <f t="shared" ca="1" si="433"/>
        <v>46.827253392329148</v>
      </c>
    </row>
    <row r="9238" spans="1:3" x14ac:dyDescent="0.2">
      <c r="A9238" s="1">
        <f t="shared" si="434"/>
        <v>0.46144999999995734</v>
      </c>
      <c r="B9238" s="2">
        <f t="shared" ca="1" si="432"/>
        <v>5.3605399037366936</v>
      </c>
      <c r="C9238" s="1">
        <f t="shared" ca="1" si="433"/>
        <v>14.13554657344358</v>
      </c>
    </row>
    <row r="9239" spans="1:3" x14ac:dyDescent="0.2">
      <c r="A9239" s="1">
        <f t="shared" si="434"/>
        <v>0.46149999999995733</v>
      </c>
      <c r="B9239" s="2">
        <f t="shared" ca="1" si="432"/>
        <v>65.694544294149026</v>
      </c>
      <c r="C9239" s="1">
        <f t="shared" ca="1" si="433"/>
        <v>75.721199397994809</v>
      </c>
    </row>
    <row r="9240" spans="1:3" x14ac:dyDescent="0.2">
      <c r="A9240" s="1">
        <f t="shared" si="434"/>
        <v>0.46154999999995733</v>
      </c>
      <c r="B9240" s="2">
        <f t="shared" ca="1" si="432"/>
        <v>5.1699649261908505</v>
      </c>
      <c r="C9240" s="1">
        <f t="shared" ca="1" si="433"/>
        <v>16.320179406542945</v>
      </c>
    </row>
    <row r="9241" spans="1:3" x14ac:dyDescent="0.2">
      <c r="A9241" s="1">
        <f t="shared" si="434"/>
        <v>0.46159999999995732</v>
      </c>
      <c r="B9241" s="2">
        <f t="shared" ca="1" si="432"/>
        <v>17.298371735649425</v>
      </c>
      <c r="C9241" s="1">
        <f t="shared" ca="1" si="433"/>
        <v>29.429627200226307</v>
      </c>
    </row>
    <row r="9242" spans="1:3" x14ac:dyDescent="0.2">
      <c r="A9242" s="1">
        <f t="shared" si="434"/>
        <v>0.46164999999995732</v>
      </c>
      <c r="B9242" s="2">
        <f t="shared" ca="1" si="432"/>
        <v>48.453320843025956</v>
      </c>
      <c r="C9242" s="1">
        <f t="shared" ca="1" si="433"/>
        <v>61.410514250999761</v>
      </c>
    </row>
    <row r="9243" spans="1:3" x14ac:dyDescent="0.2">
      <c r="A9243" s="1">
        <f t="shared" si="434"/>
        <v>0.46169999999995731</v>
      </c>
      <c r="B9243" s="2">
        <f t="shared" ca="1" si="432"/>
        <v>72.912845580897695</v>
      </c>
      <c r="C9243" s="1">
        <f t="shared" ca="1" si="433"/>
        <v>86.530316190533156</v>
      </c>
    </row>
    <row r="9244" spans="1:3" x14ac:dyDescent="0.2">
      <c r="A9244" s="1">
        <f t="shared" si="434"/>
        <v>0.46174999999995731</v>
      </c>
      <c r="B9244" s="2">
        <f t="shared" ca="1" si="432"/>
        <v>-5.832368361556</v>
      </c>
      <c r="C9244" s="1">
        <f t="shared" ca="1" si="433"/>
        <v>8.2713417728300094</v>
      </c>
    </row>
    <row r="9245" spans="1:3" x14ac:dyDescent="0.2">
      <c r="A9245" s="1">
        <f t="shared" si="434"/>
        <v>0.4617999999999573</v>
      </c>
      <c r="B9245" s="2">
        <f t="shared" ca="1" si="432"/>
        <v>79.647837406718125</v>
      </c>
      <c r="C9245" s="1">
        <f t="shared" ca="1" si="433"/>
        <v>94.057676233198578</v>
      </c>
    </row>
    <row r="9246" spans="1:3" x14ac:dyDescent="0.2">
      <c r="A9246" s="1">
        <f t="shared" si="434"/>
        <v>0.46184999999995729</v>
      </c>
      <c r="B9246" s="2">
        <f t="shared" ca="1" si="432"/>
        <v>19.598065444263629</v>
      </c>
      <c r="C9246" s="1">
        <f t="shared" ca="1" si="433"/>
        <v>34.130243057736607</v>
      </c>
    </row>
    <row r="9247" spans="1:3" x14ac:dyDescent="0.2">
      <c r="A9247" s="1">
        <f t="shared" si="434"/>
        <v>0.46189999999995729</v>
      </c>
      <c r="B9247" s="2">
        <f t="shared" ca="1" si="432"/>
        <v>6.3031817953143339</v>
      </c>
      <c r="C9247" s="1">
        <f t="shared" ca="1" si="433"/>
        <v>20.772679475578382</v>
      </c>
    </row>
    <row r="9248" spans="1:3" x14ac:dyDescent="0.2">
      <c r="A9248" s="1">
        <f t="shared" si="434"/>
        <v>0.46194999999995728</v>
      </c>
      <c r="B9248" s="2">
        <f t="shared" ca="1" si="432"/>
        <v>9.5896551459564279</v>
      </c>
      <c r="C9248" s="1">
        <f t="shared" ca="1" si="433"/>
        <v>23.812696747292616</v>
      </c>
    </row>
    <row r="9249" spans="1:3" x14ac:dyDescent="0.2">
      <c r="A9249" s="1">
        <f t="shared" si="434"/>
        <v>0.46199999999995728</v>
      </c>
      <c r="B9249" s="2">
        <f t="shared" ca="1" si="432"/>
        <v>8.9435982819592734</v>
      </c>
      <c r="C9249" s="1">
        <f t="shared" ca="1" si="433"/>
        <v>22.740107323919567</v>
      </c>
    </row>
    <row r="9250" spans="1:3" x14ac:dyDescent="0.2">
      <c r="A9250" s="1">
        <f t="shared" si="434"/>
        <v>0.46204999999995727</v>
      </c>
      <c r="B9250" s="2">
        <f t="shared" ca="1" si="432"/>
        <v>-4.8298260398252619</v>
      </c>
      <c r="C9250" s="1">
        <f t="shared" ca="1" si="433"/>
        <v>8.3661811289256214</v>
      </c>
    </row>
    <row r="9251" spans="1:3" x14ac:dyDescent="0.2">
      <c r="A9251" s="1">
        <f t="shared" si="434"/>
        <v>0.46209999999995727</v>
      </c>
      <c r="B9251" s="2">
        <f t="shared" ca="1" si="432"/>
        <v>87.392466558926756</v>
      </c>
      <c r="C9251" s="1">
        <f t="shared" ca="1" si="433"/>
        <v>99.822432997156412</v>
      </c>
    </row>
    <row r="9252" spans="1:3" x14ac:dyDescent="0.2">
      <c r="A9252" s="1">
        <f t="shared" si="434"/>
        <v>0.46214999999995726</v>
      </c>
      <c r="B9252" s="2">
        <f t="shared" ca="1" si="432"/>
        <v>87.627326116039342</v>
      </c>
      <c r="C9252" s="1">
        <f t="shared" ca="1" si="433"/>
        <v>99.136349066999799</v>
      </c>
    </row>
    <row r="9253" spans="1:3" x14ac:dyDescent="0.2">
      <c r="A9253" s="1">
        <f t="shared" si="434"/>
        <v>0.46219999999995726</v>
      </c>
      <c r="B9253" s="2">
        <f t="shared" ca="1" si="432"/>
        <v>-3.998431919782325</v>
      </c>
      <c r="C9253" s="1">
        <f t="shared" ca="1" si="433"/>
        <v>6.4474371405821795</v>
      </c>
    </row>
    <row r="9254" spans="1:3" x14ac:dyDescent="0.2">
      <c r="A9254" s="1">
        <f t="shared" si="434"/>
        <v>0.46224999999995725</v>
      </c>
      <c r="B9254" s="2">
        <f t="shared" ca="1" si="432"/>
        <v>0.93665147735679355</v>
      </c>
      <c r="C9254" s="1">
        <f t="shared" ca="1" si="433"/>
        <v>10.191725879192749</v>
      </c>
    </row>
    <row r="9255" spans="1:3" x14ac:dyDescent="0.2">
      <c r="A9255" s="1">
        <f t="shared" si="434"/>
        <v>0.46229999999995725</v>
      </c>
      <c r="B9255" s="2">
        <f t="shared" ca="1" si="432"/>
        <v>10.645334318956003</v>
      </c>
      <c r="C9255" s="1">
        <f t="shared" ca="1" si="433"/>
        <v>18.598214270920021</v>
      </c>
    </row>
    <row r="9256" spans="1:3" x14ac:dyDescent="0.2">
      <c r="A9256" s="1">
        <f t="shared" si="434"/>
        <v>0.46234999999995724</v>
      </c>
      <c r="B9256" s="2">
        <f t="shared" ca="1" si="432"/>
        <v>86.789871057900484</v>
      </c>
      <c r="C9256" s="1">
        <f t="shared" ca="1" si="433"/>
        <v>93.346839190551023</v>
      </c>
    </row>
    <row r="9257" spans="1:3" x14ac:dyDescent="0.2">
      <c r="A9257" s="1">
        <f t="shared" si="434"/>
        <v>0.46239999999995723</v>
      </c>
      <c r="B9257" s="2">
        <f t="shared" ca="1" si="432"/>
        <v>90.492478183806554</v>
      </c>
      <c r="C9257" s="1">
        <f t="shared" ca="1" si="433"/>
        <v>95.578690518326212</v>
      </c>
    </row>
    <row r="9258" spans="1:3" x14ac:dyDescent="0.2">
      <c r="A9258" s="1">
        <f t="shared" si="434"/>
        <v>0.46244999999995723</v>
      </c>
      <c r="B9258" s="2">
        <f t="shared" ca="1" si="432"/>
        <v>59.063077712221471</v>
      </c>
      <c r="C9258" s="1">
        <f t="shared" ca="1" si="433"/>
        <v>62.623487254951328</v>
      </c>
    </row>
    <row r="9259" spans="1:3" x14ac:dyDescent="0.2">
      <c r="A9259" s="1">
        <f t="shared" si="434"/>
        <v>0.46249999999995722</v>
      </c>
      <c r="B9259" s="2">
        <f t="shared" ca="1" si="432"/>
        <v>23.694664647175344</v>
      </c>
      <c r="C9259" s="1">
        <f t="shared" ca="1" si="433"/>
        <v>25.694664648519073</v>
      </c>
    </row>
    <row r="9260" spans="1:3" x14ac:dyDescent="0.2">
      <c r="A9260" s="1">
        <f t="shared" si="434"/>
        <v>0.46254999999995722</v>
      </c>
      <c r="B9260" s="2">
        <f t="shared" ca="1" si="432"/>
        <v>80.705115401961365</v>
      </c>
      <c r="C9260" s="1">
        <f t="shared" ca="1" si="433"/>
        <v>81.130893447864366</v>
      </c>
    </row>
    <row r="9261" spans="1:3" x14ac:dyDescent="0.2">
      <c r="A9261" s="1">
        <f t="shared" si="434"/>
        <v>0.46259999999995721</v>
      </c>
      <c r="B9261" s="2">
        <f t="shared" ca="1" si="432"/>
        <v>24.851673295483327</v>
      </c>
      <c r="C9261" s="1">
        <f t="shared" ca="1" si="433"/>
        <v>23.710271660383796</v>
      </c>
    </row>
    <row r="9262" spans="1:3" x14ac:dyDescent="0.2">
      <c r="A9262" s="1">
        <f t="shared" si="434"/>
        <v>0.46264999999995721</v>
      </c>
      <c r="B9262" s="2">
        <f t="shared" ca="1" si="432"/>
        <v>78.035674611203163</v>
      </c>
      <c r="C9262" s="1">
        <f t="shared" ca="1" si="433"/>
        <v>75.354756628499814</v>
      </c>
    </row>
    <row r="9263" spans="1:3" x14ac:dyDescent="0.2">
      <c r="A9263" s="1">
        <f t="shared" si="434"/>
        <v>0.4626999999999572</v>
      </c>
      <c r="B9263" s="2">
        <f t="shared" ca="1" si="432"/>
        <v>93.735064468437542</v>
      </c>
      <c r="C9263" s="1">
        <f t="shared" ca="1" si="433"/>
        <v>89.562391002653143</v>
      </c>
    </row>
    <row r="9264" spans="1:3" x14ac:dyDescent="0.2">
      <c r="A9264" s="1">
        <f t="shared" si="434"/>
        <v>0.4627499999999572</v>
      </c>
      <c r="B9264" s="2">
        <f t="shared" ca="1" si="432"/>
        <v>99.065523587243959</v>
      </c>
      <c r="C9264" s="1">
        <f t="shared" ca="1" si="433"/>
        <v>93.468147955642308</v>
      </c>
    </row>
    <row r="9265" spans="1:3" x14ac:dyDescent="0.2">
      <c r="A9265" s="1">
        <f t="shared" si="434"/>
        <v>0.46279999999995719</v>
      </c>
      <c r="B9265" s="2">
        <f t="shared" ca="1" si="432"/>
        <v>52.91324604343545</v>
      </c>
      <c r="C9265" s="1">
        <f t="shared" ca="1" si="433"/>
        <v>45.976439869332509</v>
      </c>
    </row>
    <row r="9266" spans="1:3" x14ac:dyDescent="0.2">
      <c r="A9266" s="1">
        <f t="shared" si="434"/>
        <v>0.46284999999995718</v>
      </c>
      <c r="B9266" s="2">
        <f t="shared" ca="1" si="432"/>
        <v>49.590051153978067</v>
      </c>
      <c r="C9266" s="1">
        <f t="shared" ca="1" si="433"/>
        <v>41.415977576851915</v>
      </c>
    </row>
    <row r="9267" spans="1:3" x14ac:dyDescent="0.2">
      <c r="A9267" s="1">
        <f t="shared" si="434"/>
        <v>0.46289999999995718</v>
      </c>
      <c r="B9267" s="2">
        <f t="shared" ca="1" si="432"/>
        <v>19.398344707767425</v>
      </c>
      <c r="C9267" s="1">
        <f t="shared" ca="1" si="433"/>
        <v>10.104499067002282</v>
      </c>
    </row>
    <row r="9268" spans="1:3" x14ac:dyDescent="0.2">
      <c r="A9268" s="1">
        <f t="shared" si="434"/>
        <v>0.46294999999995717</v>
      </c>
      <c r="B9268" s="2">
        <f t="shared" ca="1" si="432"/>
        <v>63.733436378813835</v>
      </c>
      <c r="C9268" s="1">
        <f t="shared" ca="1" si="433"/>
        <v>53.450877872744627</v>
      </c>
    </row>
    <row r="9269" spans="1:3" x14ac:dyDescent="0.2">
      <c r="A9269" s="1">
        <f t="shared" si="434"/>
        <v>0.46299999999995717</v>
      </c>
      <c r="B9269" s="2">
        <f t="shared" ca="1" si="432"/>
        <v>34.478729257481433</v>
      </c>
      <c r="C9269" s="1">
        <f t="shared" ca="1" si="433"/>
        <v>23.350130106441014</v>
      </c>
    </row>
    <row r="9270" spans="1:3" x14ac:dyDescent="0.2">
      <c r="A9270" s="1">
        <f t="shared" si="434"/>
        <v>0.46304999999995716</v>
      </c>
      <c r="B9270" s="2">
        <f t="shared" ca="1" si="432"/>
        <v>81.117528256051116</v>
      </c>
      <c r="C9270" s="1">
        <f t="shared" ca="1" si="433"/>
        <v>69.295069521919629</v>
      </c>
    </row>
    <row r="9271" spans="1:3" x14ac:dyDescent="0.2">
      <c r="A9271" s="1">
        <f t="shared" si="434"/>
        <v>0.46309999999995716</v>
      </c>
      <c r="B9271" s="2">
        <f t="shared" ca="1" si="432"/>
        <v>84.287580519152641</v>
      </c>
      <c r="C9271" s="1">
        <f t="shared" ca="1" si="433"/>
        <v>71.930725915227484</v>
      </c>
    </row>
    <row r="9272" spans="1:3" x14ac:dyDescent="0.2">
      <c r="A9272" s="1">
        <f t="shared" si="434"/>
        <v>0.46314999999995715</v>
      </c>
      <c r="B9272" s="2">
        <f t="shared" ca="1" si="432"/>
        <v>80.423709170330511</v>
      </c>
      <c r="C9272" s="1">
        <f t="shared" ca="1" si="433"/>
        <v>67.69688990177147</v>
      </c>
    </row>
    <row r="9273" spans="1:3" x14ac:dyDescent="0.2">
      <c r="A9273" s="1">
        <f t="shared" si="434"/>
        <v>0.46319999999995715</v>
      </c>
      <c r="B9273" s="2">
        <f t="shared" ca="1" si="432"/>
        <v>91.830321554140937</v>
      </c>
      <c r="C9273" s="1">
        <f t="shared" ca="1" si="433"/>
        <v>78.900566435704476</v>
      </c>
    </row>
    <row r="9274" spans="1:3" x14ac:dyDescent="0.2">
      <c r="A9274" s="1">
        <f t="shared" si="434"/>
        <v>0.46324999999995714</v>
      </c>
      <c r="B9274" s="2">
        <f t="shared" ca="1" si="432"/>
        <v>73.538316801310387</v>
      </c>
      <c r="C9274" s="1">
        <f t="shared" ca="1" si="433"/>
        <v>60.572862588130903</v>
      </c>
    </row>
    <row r="9275" spans="1:3" x14ac:dyDescent="0.2">
      <c r="A9275" s="1">
        <f t="shared" si="434"/>
        <v>0.46329999999995713</v>
      </c>
      <c r="B9275" s="2">
        <f t="shared" ca="1" si="432"/>
        <v>77.183193205913</v>
      </c>
      <c r="C9275" s="1">
        <f t="shared" ca="1" si="433"/>
        <v>64.347110235262818</v>
      </c>
    </row>
    <row r="9276" spans="1:3" x14ac:dyDescent="0.2">
      <c r="A9276" s="1">
        <f t="shared" si="434"/>
        <v>0.46334999999995713</v>
      </c>
      <c r="B9276" s="2">
        <f t="shared" ca="1" si="432"/>
        <v>66.007057114938988</v>
      </c>
      <c r="C9276" s="1">
        <f t="shared" ca="1" si="433"/>
        <v>53.460924990811478</v>
      </c>
    </row>
    <row r="9277" spans="1:3" x14ac:dyDescent="0.2">
      <c r="A9277" s="1">
        <f t="shared" si="434"/>
        <v>0.46339999999995712</v>
      </c>
      <c r="B9277" s="2">
        <f t="shared" ca="1" si="432"/>
        <v>63.95847114546077</v>
      </c>
      <c r="C9277" s="1">
        <f t="shared" ca="1" si="433"/>
        <v>51.856138310179944</v>
      </c>
    </row>
    <row r="9278" spans="1:3" x14ac:dyDescent="0.2">
      <c r="A9278" s="1">
        <f t="shared" si="434"/>
        <v>0.46344999999995712</v>
      </c>
      <c r="B9278" s="2">
        <f t="shared" ca="1" si="432"/>
        <v>107.49836583212773</v>
      </c>
      <c r="C9278" s="1">
        <f t="shared" ca="1" si="433"/>
        <v>95.984825474691277</v>
      </c>
    </row>
    <row r="9279" spans="1:3" x14ac:dyDescent="0.2">
      <c r="A9279" s="1">
        <f t="shared" si="434"/>
        <v>0.46349999999995711</v>
      </c>
      <c r="B9279" s="2">
        <f t="shared" ca="1" si="432"/>
        <v>40.017705812444063</v>
      </c>
      <c r="C9279" s="1">
        <f t="shared" ca="1" si="433"/>
        <v>29.227118684409092</v>
      </c>
    </row>
    <row r="9280" spans="1:3" x14ac:dyDescent="0.2">
      <c r="A9280" s="1">
        <f t="shared" si="434"/>
        <v>0.46354999999995711</v>
      </c>
      <c r="B9280" s="2">
        <f t="shared" ca="1" si="432"/>
        <v>55.071207124647117</v>
      </c>
      <c r="C9280" s="1">
        <f t="shared" ca="1" si="433"/>
        <v>45.125099500864799</v>
      </c>
    </row>
    <row r="9281" spans="1:3" x14ac:dyDescent="0.2">
      <c r="A9281" s="1">
        <f t="shared" si="434"/>
        <v>0.4635999999999571</v>
      </c>
      <c r="B9281" s="2">
        <f t="shared" ca="1" si="432"/>
        <v>101.39456265858746</v>
      </c>
      <c r="C9281" s="1">
        <f t="shared" ca="1" si="433"/>
        <v>92.400224928779323</v>
      </c>
    </row>
    <row r="9282" spans="1:3" x14ac:dyDescent="0.2">
      <c r="A9282" s="1">
        <f t="shared" si="434"/>
        <v>0.4636499999999571</v>
      </c>
      <c r="B9282" s="2">
        <f t="shared" ca="1" si="432"/>
        <v>27.568918758396222</v>
      </c>
      <c r="C9282" s="1">
        <f t="shared" ca="1" si="433"/>
        <v>19.618027009495542</v>
      </c>
    </row>
    <row r="9283" spans="1:3" x14ac:dyDescent="0.2">
      <c r="A9283" s="1">
        <f t="shared" si="434"/>
        <v>0.46369999999995709</v>
      </c>
      <c r="B9283" s="2">
        <f t="shared" ca="1" si="432"/>
        <v>92.638452139169814</v>
      </c>
      <c r="C9283" s="1">
        <f t="shared" ca="1" si="433"/>
        <v>85.805931636288605</v>
      </c>
    </row>
    <row r="9284" spans="1:3" x14ac:dyDescent="0.2">
      <c r="A9284" s="1">
        <f t="shared" si="434"/>
        <v>0.46374999999995709</v>
      </c>
      <c r="B9284" s="2">
        <f t="shared" ca="1" si="432"/>
        <v>63.246993715970738</v>
      </c>
      <c r="C9284" s="1">
        <f t="shared" ca="1" si="433"/>
        <v>57.590139465450228</v>
      </c>
    </row>
    <row r="9285" spans="1:3" x14ac:dyDescent="0.2">
      <c r="A9285" s="1">
        <f t="shared" si="434"/>
        <v>0.46379999999995708</v>
      </c>
      <c r="B9285" s="2">
        <f t="shared" ca="1" si="432"/>
        <v>51.945241630542938</v>
      </c>
      <c r="C9285" s="1">
        <f t="shared" ca="1" si="433"/>
        <v>47.503107269536137</v>
      </c>
    </row>
    <row r="9286" spans="1:3" x14ac:dyDescent="0.2">
      <c r="A9286" s="1">
        <f t="shared" si="434"/>
        <v>0.46384999999995707</v>
      </c>
      <c r="B9286" s="2">
        <f t="shared" ca="1" si="432"/>
        <v>80.582958262799792</v>
      </c>
      <c r="C9286" s="1">
        <f t="shared" ca="1" si="433"/>
        <v>77.376020427037034</v>
      </c>
    </row>
    <row r="9287" spans="1:3" x14ac:dyDescent="0.2">
      <c r="A9287" s="1">
        <f t="shared" si="434"/>
        <v>0.46389999999995707</v>
      </c>
      <c r="B9287" s="2">
        <f t="shared" ca="1" si="432"/>
        <v>51.264521423400836</v>
      </c>
      <c r="C9287" s="1">
        <f t="shared" ca="1" si="433"/>
        <v>49.294622561369565</v>
      </c>
    </row>
    <row r="9288" spans="1:3" x14ac:dyDescent="0.2">
      <c r="A9288" s="1">
        <f t="shared" si="434"/>
        <v>0.46394999999995706</v>
      </c>
      <c r="B9288" s="2">
        <f t="shared" ca="1" si="432"/>
        <v>93.094229627905833</v>
      </c>
      <c r="C9288" s="1">
        <f t="shared" ca="1" si="433"/>
        <v>92.34479801990922</v>
      </c>
    </row>
    <row r="9289" spans="1:3" x14ac:dyDescent="0.2">
      <c r="A9289" s="1">
        <f t="shared" si="434"/>
        <v>0.46399999999995706</v>
      </c>
      <c r="B9289" s="2">
        <f t="shared" ca="1" si="432"/>
        <v>33.106538585731982</v>
      </c>
      <c r="C9289" s="1">
        <f t="shared" ca="1" si="433"/>
        <v>33.543080154738568</v>
      </c>
    </row>
    <row r="9290" spans="1:3" x14ac:dyDescent="0.2">
      <c r="A9290" s="1">
        <f t="shared" si="434"/>
        <v>0.46404999999995705</v>
      </c>
      <c r="B9290" s="2">
        <f t="shared" ref="B9290:B9353" ca="1" si="435">2*SIN(100*($B$2/$B$1)*A9290)+4*COS(200*($B$2/$B$1)*A9290)+6*COS(300*($B$2/$B$1)*A9290)+8*SIN(400*($B$2/$B$1)*A9290)+C9290</f>
        <v>96.263077247463073</v>
      </c>
      <c r="C9290" s="1">
        <f t="shared" ref="C9290:C9353" ca="1" si="436">RAND()*100</f>
        <v>97.833929679122861</v>
      </c>
    </row>
    <row r="9291" spans="1:3" x14ac:dyDescent="0.2">
      <c r="A9291" s="1">
        <f t="shared" ref="A9291:A9354" si="437">A9290+$B$4</f>
        <v>0.46409999999995705</v>
      </c>
      <c r="B9291" s="2">
        <f t="shared" ca="1" si="435"/>
        <v>75.998441652424049</v>
      </c>
      <c r="C9291" s="1">
        <f t="shared" ca="1" si="436"/>
        <v>78.635777436143499</v>
      </c>
    </row>
    <row r="9292" spans="1:3" x14ac:dyDescent="0.2">
      <c r="A9292" s="1">
        <f t="shared" si="437"/>
        <v>0.46414999999995704</v>
      </c>
      <c r="B9292" s="2">
        <f t="shared" ca="1" si="435"/>
        <v>85.657543818502674</v>
      </c>
      <c r="C9292" s="1">
        <f t="shared" ca="1" si="436"/>
        <v>89.278605139336719</v>
      </c>
    </row>
    <row r="9293" spans="1:3" x14ac:dyDescent="0.2">
      <c r="A9293" s="1">
        <f t="shared" si="437"/>
        <v>0.46419999999995704</v>
      </c>
      <c r="B9293" s="2">
        <f t="shared" ca="1" si="435"/>
        <v>66.696483719968441</v>
      </c>
      <c r="C9293" s="1">
        <f t="shared" ca="1" si="436"/>
        <v>71.205028728034705</v>
      </c>
    </row>
    <row r="9294" spans="1:3" x14ac:dyDescent="0.2">
      <c r="A9294" s="1">
        <f t="shared" si="437"/>
        <v>0.46424999999995703</v>
      </c>
      <c r="B9294" s="2">
        <f t="shared" ca="1" si="435"/>
        <v>24.324641513003719</v>
      </c>
      <c r="C9294" s="1">
        <f t="shared" ca="1" si="436"/>
        <v>29.612578424336554</v>
      </c>
    </row>
    <row r="9295" spans="1:3" x14ac:dyDescent="0.2">
      <c r="A9295" s="1">
        <f t="shared" si="437"/>
        <v>0.46429999999995702</v>
      </c>
      <c r="B9295" s="2">
        <f t="shared" ca="1" si="435"/>
        <v>29.927014923297612</v>
      </c>
      <c r="C9295" s="1">
        <f t="shared" ca="1" si="436"/>
        <v>35.876197709476124</v>
      </c>
    </row>
    <row r="9296" spans="1:3" x14ac:dyDescent="0.2">
      <c r="A9296" s="1">
        <f t="shared" si="437"/>
        <v>0.46434999999995702</v>
      </c>
      <c r="B9296" s="2">
        <f t="shared" ca="1" si="435"/>
        <v>7.9054542339474256</v>
      </c>
      <c r="C9296" s="1">
        <f t="shared" ca="1" si="436"/>
        <v>14.389611377457289</v>
      </c>
    </row>
    <row r="9297" spans="1:3" x14ac:dyDescent="0.2">
      <c r="A9297" s="1">
        <f t="shared" si="437"/>
        <v>0.46439999999995701</v>
      </c>
      <c r="B9297" s="2">
        <f t="shared" ca="1" si="435"/>
        <v>63.879548767137919</v>
      </c>
      <c r="C9297" s="1">
        <f t="shared" ca="1" si="436"/>
        <v>70.766314728611079</v>
      </c>
    </row>
    <row r="9298" spans="1:3" x14ac:dyDescent="0.2">
      <c r="A9298" s="1">
        <f t="shared" si="437"/>
        <v>0.46444999999995701</v>
      </c>
      <c r="B9298" s="2">
        <f t="shared" ca="1" si="435"/>
        <v>24.98537033149244</v>
      </c>
      <c r="C9298" s="1">
        <f t="shared" ca="1" si="436"/>
        <v>32.138388020060525</v>
      </c>
    </row>
    <row r="9299" spans="1:3" x14ac:dyDescent="0.2">
      <c r="A9299" s="1">
        <f t="shared" si="437"/>
        <v>0.464499999999957</v>
      </c>
      <c r="B9299" s="2">
        <f t="shared" ca="1" si="435"/>
        <v>32.461470856046034</v>
      </c>
      <c r="C9299" s="1">
        <f t="shared" ca="1" si="436"/>
        <v>39.742532533861784</v>
      </c>
    </row>
    <row r="9300" spans="1:3" x14ac:dyDescent="0.2">
      <c r="A9300" s="1">
        <f t="shared" si="437"/>
        <v>0.464549999999957</v>
      </c>
      <c r="B9300" s="2">
        <f t="shared" ca="1" si="435"/>
        <v>48.125049275380142</v>
      </c>
      <c r="C9300" s="1">
        <f t="shared" ca="1" si="436"/>
        <v>55.396242973031242</v>
      </c>
    </row>
    <row r="9301" spans="1:3" x14ac:dyDescent="0.2">
      <c r="A9301" s="1">
        <f t="shared" si="437"/>
        <v>0.46459999999995699</v>
      </c>
      <c r="B9301" s="2">
        <f t="shared" ca="1" si="435"/>
        <v>37.503545650123272</v>
      </c>
      <c r="C9301" s="1">
        <f t="shared" ca="1" si="436"/>
        <v>44.629374324343971</v>
      </c>
    </row>
    <row r="9302" spans="1:3" x14ac:dyDescent="0.2">
      <c r="A9302" s="1">
        <f t="shared" si="437"/>
        <v>0.46464999999995699</v>
      </c>
      <c r="B9302" s="2">
        <f t="shared" ca="1" si="435"/>
        <v>56.989624035587681</v>
      </c>
      <c r="C9302" s="1">
        <f t="shared" ca="1" si="436"/>
        <v>63.839065359682742</v>
      </c>
    </row>
    <row r="9303" spans="1:3" x14ac:dyDescent="0.2">
      <c r="A9303" s="1">
        <f t="shared" si="437"/>
        <v>0.46469999999995698</v>
      </c>
      <c r="B9303" s="2">
        <f t="shared" ca="1" si="435"/>
        <v>6.8276209641677523</v>
      </c>
      <c r="C9303" s="1">
        <f t="shared" ca="1" si="436"/>
        <v>13.276096792280867</v>
      </c>
    </row>
    <row r="9304" spans="1:3" x14ac:dyDescent="0.2">
      <c r="A9304" s="1">
        <f t="shared" si="437"/>
        <v>0.46474999999995698</v>
      </c>
      <c r="B9304" s="2">
        <f t="shared" ca="1" si="435"/>
        <v>71.51798350550132</v>
      </c>
      <c r="C9304" s="1">
        <f t="shared" ca="1" si="436"/>
        <v>77.449209674202564</v>
      </c>
    </row>
    <row r="9305" spans="1:3" x14ac:dyDescent="0.2">
      <c r="A9305" s="1">
        <f t="shared" si="437"/>
        <v>0.46479999999995697</v>
      </c>
      <c r="B9305" s="2">
        <f t="shared" ca="1" si="435"/>
        <v>31.973236865296002</v>
      </c>
      <c r="C9305" s="1">
        <f t="shared" ca="1" si="436"/>
        <v>37.280926062375265</v>
      </c>
    </row>
    <row r="9306" spans="1:3" x14ac:dyDescent="0.2">
      <c r="A9306" s="1">
        <f t="shared" si="437"/>
        <v>0.46484999999995696</v>
      </c>
      <c r="B9306" s="2">
        <f t="shared" ca="1" si="435"/>
        <v>-3.2861583358077948</v>
      </c>
      <c r="C9306" s="1">
        <f t="shared" ca="1" si="436"/>
        <v>1.3032345708353099</v>
      </c>
    </row>
    <row r="9307" spans="1:3" x14ac:dyDescent="0.2">
      <c r="A9307" s="1">
        <f t="shared" si="437"/>
        <v>0.46489999999995696</v>
      </c>
      <c r="B9307" s="2">
        <f t="shared" ca="1" si="435"/>
        <v>94.847687580873469</v>
      </c>
      <c r="C9307" s="1">
        <f t="shared" ca="1" si="436"/>
        <v>98.636890338968755</v>
      </c>
    </row>
    <row r="9308" spans="1:3" x14ac:dyDescent="0.2">
      <c r="A9308" s="1">
        <f t="shared" si="437"/>
        <v>0.46494999999995695</v>
      </c>
      <c r="B9308" s="2">
        <f t="shared" ca="1" si="435"/>
        <v>0.69439150797855786</v>
      </c>
      <c r="C9308" s="1">
        <f t="shared" ca="1" si="436"/>
        <v>3.6155007330137656</v>
      </c>
    </row>
    <row r="9309" spans="1:3" x14ac:dyDescent="0.2">
      <c r="A9309" s="1">
        <f t="shared" si="437"/>
        <v>0.46499999999995695</v>
      </c>
      <c r="B9309" s="2">
        <f t="shared" ca="1" si="435"/>
        <v>8.5920183554333533</v>
      </c>
      <c r="C9309" s="1">
        <f t="shared" ca="1" si="436"/>
        <v>10.592018356244459</v>
      </c>
    </row>
    <row r="9310" spans="1:3" x14ac:dyDescent="0.2">
      <c r="A9310" s="1">
        <f t="shared" si="437"/>
        <v>0.46504999999995694</v>
      </c>
      <c r="B9310" s="2">
        <f t="shared" ca="1" si="435"/>
        <v>72.63011257545115</v>
      </c>
      <c r="C9310" s="1">
        <f t="shared" ca="1" si="436"/>
        <v>73.671533099835315</v>
      </c>
    </row>
    <row r="9311" spans="1:3" x14ac:dyDescent="0.2">
      <c r="A9311" s="1">
        <f t="shared" si="437"/>
        <v>0.46509999999995694</v>
      </c>
      <c r="B9311" s="2">
        <f t="shared" ca="1" si="435"/>
        <v>30.69652962313824</v>
      </c>
      <c r="C9311" s="1">
        <f t="shared" ca="1" si="436"/>
        <v>30.757856264841156</v>
      </c>
    </row>
    <row r="9312" spans="1:3" x14ac:dyDescent="0.2">
      <c r="A9312" s="1">
        <f t="shared" si="437"/>
        <v>0.46514999999995693</v>
      </c>
      <c r="B9312" s="2">
        <f t="shared" ca="1" si="435"/>
        <v>6.3317264151609924</v>
      </c>
      <c r="C9312" s="1">
        <f t="shared" ca="1" si="436"/>
        <v>5.4075597323146152</v>
      </c>
    </row>
    <row r="9313" spans="1:3" x14ac:dyDescent="0.2">
      <c r="A9313" s="1">
        <f t="shared" si="437"/>
        <v>0.46519999999995693</v>
      </c>
      <c r="B9313" s="2">
        <f t="shared" ca="1" si="435"/>
        <v>67.790029172814258</v>
      </c>
      <c r="C9313" s="1">
        <f t="shared" ca="1" si="436"/>
        <v>65.890992518775562</v>
      </c>
    </row>
    <row r="9314" spans="1:3" x14ac:dyDescent="0.2">
      <c r="A9314" s="1">
        <f t="shared" si="437"/>
        <v>0.46524999999995692</v>
      </c>
      <c r="B9314" s="2">
        <f t="shared" ca="1" si="435"/>
        <v>18.18549472630777</v>
      </c>
      <c r="C9314" s="1">
        <f t="shared" ca="1" si="436"/>
        <v>15.337894718799172</v>
      </c>
    </row>
    <row r="9315" spans="1:3" x14ac:dyDescent="0.2">
      <c r="A9315" s="1">
        <f t="shared" si="437"/>
        <v>0.46529999999995691</v>
      </c>
      <c r="B9315" s="2">
        <f t="shared" ca="1" si="435"/>
        <v>89.360462061816293</v>
      </c>
      <c r="C9315" s="1">
        <f t="shared" ca="1" si="436"/>
        <v>85.60570945377674</v>
      </c>
    </row>
    <row r="9316" spans="1:3" x14ac:dyDescent="0.2">
      <c r="A9316" s="1">
        <f t="shared" si="437"/>
        <v>0.46534999999995691</v>
      </c>
      <c r="B9316" s="2">
        <f t="shared" ca="1" si="435"/>
        <v>56.34548847994207</v>
      </c>
      <c r="C9316" s="1">
        <f t="shared" ca="1" si="436"/>
        <v>51.739290885625046</v>
      </c>
    </row>
    <row r="9317" spans="1:3" x14ac:dyDescent="0.2">
      <c r="A9317" s="1">
        <f t="shared" si="437"/>
        <v>0.4653999999999569</v>
      </c>
      <c r="B9317" s="2">
        <f t="shared" ca="1" si="435"/>
        <v>93.140949334802656</v>
      </c>
      <c r="C9317" s="1">
        <f t="shared" ca="1" si="436"/>
        <v>87.752290750110689</v>
      </c>
    </row>
    <row r="9318" spans="1:3" x14ac:dyDescent="0.2">
      <c r="A9318" s="1">
        <f t="shared" si="437"/>
        <v>0.4654499999999569</v>
      </c>
      <c r="B9318" s="2">
        <f t="shared" ca="1" si="435"/>
        <v>9.3976652372425065</v>
      </c>
      <c r="C9318" s="1">
        <f t="shared" ca="1" si="436"/>
        <v>3.3075905200934508</v>
      </c>
    </row>
    <row r="9319" spans="1:3" x14ac:dyDescent="0.2">
      <c r="A9319" s="1">
        <f t="shared" si="437"/>
        <v>0.46549999999995689</v>
      </c>
      <c r="B9319" s="2">
        <f t="shared" ca="1" si="435"/>
        <v>35.865068431959791</v>
      </c>
      <c r="C9319" s="1">
        <f t="shared" ca="1" si="436"/>
        <v>29.16529382708698</v>
      </c>
    </row>
    <row r="9320" spans="1:3" x14ac:dyDescent="0.2">
      <c r="A9320" s="1">
        <f t="shared" si="437"/>
        <v>0.46554999999995689</v>
      </c>
      <c r="B9320" s="2">
        <f t="shared" ca="1" si="435"/>
        <v>46.240209987537938</v>
      </c>
      <c r="C9320" s="1">
        <f t="shared" ca="1" si="436"/>
        <v>39.031583345991585</v>
      </c>
    </row>
    <row r="9321" spans="1:3" x14ac:dyDescent="0.2">
      <c r="A9321" s="1">
        <f t="shared" si="437"/>
        <v>0.46559999999995688</v>
      </c>
      <c r="B9321" s="2">
        <f t="shared" ca="1" si="435"/>
        <v>37.548505570885354</v>
      </c>
      <c r="C9321" s="1">
        <f t="shared" ca="1" si="436"/>
        <v>29.939342088830688</v>
      </c>
    </row>
    <row r="9322" spans="1:3" x14ac:dyDescent="0.2">
      <c r="A9322" s="1">
        <f t="shared" si="437"/>
        <v>0.46564999999995688</v>
      </c>
      <c r="B9322" s="2">
        <f t="shared" ca="1" si="435"/>
        <v>94.339191604583547</v>
      </c>
      <c r="C9322" s="1">
        <f t="shared" ca="1" si="436"/>
        <v>86.443512656380889</v>
      </c>
    </row>
    <row r="9323" spans="1:3" x14ac:dyDescent="0.2">
      <c r="A9323" s="1">
        <f t="shared" si="437"/>
        <v>0.46569999999995687</v>
      </c>
      <c r="B9323" s="2">
        <f t="shared" ca="1" si="435"/>
        <v>84.592988633636793</v>
      </c>
      <c r="C9323" s="1">
        <f t="shared" ca="1" si="436"/>
        <v>76.528692575025687</v>
      </c>
    </row>
    <row r="9324" spans="1:3" x14ac:dyDescent="0.2">
      <c r="A9324" s="1">
        <f t="shared" si="437"/>
        <v>0.46574999999995687</v>
      </c>
      <c r="B9324" s="2">
        <f t="shared" ca="1" si="435"/>
        <v>102.18317069243875</v>
      </c>
      <c r="C9324" s="1">
        <f t="shared" ca="1" si="436"/>
        <v>94.070165342618566</v>
      </c>
    </row>
    <row r="9325" spans="1:3" x14ac:dyDescent="0.2">
      <c r="A9325" s="1">
        <f t="shared" si="437"/>
        <v>0.46579999999995686</v>
      </c>
      <c r="B9325" s="2">
        <f t="shared" ca="1" si="435"/>
        <v>102.59368644562062</v>
      </c>
      <c r="C9325" s="1">
        <f t="shared" ca="1" si="436"/>
        <v>94.552013311242746</v>
      </c>
    </row>
    <row r="9326" spans="1:3" x14ac:dyDescent="0.2">
      <c r="A9326" s="1">
        <f t="shared" si="437"/>
        <v>0.46584999999995685</v>
      </c>
      <c r="B9326" s="2">
        <f t="shared" ca="1" si="435"/>
        <v>26.205066911461078</v>
      </c>
      <c r="C9326" s="1">
        <f t="shared" ca="1" si="436"/>
        <v>18.353047087857156</v>
      </c>
    </row>
    <row r="9327" spans="1:3" x14ac:dyDescent="0.2">
      <c r="A9327" s="1">
        <f t="shared" si="437"/>
        <v>0.46589999999995685</v>
      </c>
      <c r="B9327" s="2">
        <f t="shared" ca="1" si="435"/>
        <v>49.282930714535546</v>
      </c>
      <c r="C9327" s="1">
        <f t="shared" ca="1" si="436"/>
        <v>41.735361794330771</v>
      </c>
    </row>
    <row r="9328" spans="1:3" x14ac:dyDescent="0.2">
      <c r="A9328" s="1">
        <f t="shared" si="437"/>
        <v>0.46594999999995684</v>
      </c>
      <c r="B9328" s="2">
        <f t="shared" ca="1" si="435"/>
        <v>44.515978944129976</v>
      </c>
      <c r="C9328" s="1">
        <f t="shared" ca="1" si="436"/>
        <v>37.382411192884824</v>
      </c>
    </row>
    <row r="9329" spans="1:3" x14ac:dyDescent="0.2">
      <c r="A9329" s="1">
        <f t="shared" si="437"/>
        <v>0.46599999999995684</v>
      </c>
      <c r="B9329" s="2">
        <f t="shared" ca="1" si="435"/>
        <v>53.096172486841546</v>
      </c>
      <c r="C9329" s="1">
        <f t="shared" ca="1" si="436"/>
        <v>46.479291028849531</v>
      </c>
    </row>
    <row r="9330" spans="1:3" x14ac:dyDescent="0.2">
      <c r="A9330" s="1">
        <f t="shared" si="437"/>
        <v>0.46604999999995683</v>
      </c>
      <c r="B9330" s="2">
        <f t="shared" ca="1" si="435"/>
        <v>78.40440277516376</v>
      </c>
      <c r="C9330" s="1">
        <f t="shared" ca="1" si="436"/>
        <v>72.398540596622169</v>
      </c>
    </row>
    <row r="9331" spans="1:3" x14ac:dyDescent="0.2">
      <c r="A9331" s="1">
        <f t="shared" si="437"/>
        <v>0.46609999999995683</v>
      </c>
      <c r="B9331" s="2">
        <f t="shared" ca="1" si="435"/>
        <v>31.715275579386077</v>
      </c>
      <c r="C9331" s="1">
        <f t="shared" ca="1" si="436"/>
        <v>26.405079833817958</v>
      </c>
    </row>
    <row r="9332" spans="1:3" x14ac:dyDescent="0.2">
      <c r="A9332" s="1">
        <f t="shared" si="437"/>
        <v>0.46614999999995682</v>
      </c>
      <c r="B9332" s="2">
        <f t="shared" ca="1" si="435"/>
        <v>7.0619854631646533</v>
      </c>
      <c r="C9332" s="1">
        <f t="shared" ca="1" si="436"/>
        <v>2.5212568944294245</v>
      </c>
    </row>
    <row r="9333" spans="1:3" x14ac:dyDescent="0.2">
      <c r="A9333" s="1">
        <f t="shared" si="437"/>
        <v>0.46619999999995682</v>
      </c>
      <c r="B9333" s="2">
        <f t="shared" ca="1" si="435"/>
        <v>17.146660066809346</v>
      </c>
      <c r="C9333" s="1">
        <f t="shared" ca="1" si="436"/>
        <v>13.4373823928027</v>
      </c>
    </row>
    <row r="9334" spans="1:3" x14ac:dyDescent="0.2">
      <c r="A9334" s="1">
        <f t="shared" si="437"/>
        <v>0.46624999999995681</v>
      </c>
      <c r="B9334" s="2">
        <f t="shared" ca="1" si="435"/>
        <v>87.00179634666766</v>
      </c>
      <c r="C9334" s="1">
        <f t="shared" ca="1" si="436"/>
        <v>84.173369221143602</v>
      </c>
    </row>
    <row r="9335" spans="1:3" x14ac:dyDescent="0.2">
      <c r="A9335" s="1">
        <f t="shared" si="437"/>
        <v>0.4662999999999568</v>
      </c>
      <c r="B9335" s="2">
        <f t="shared" ca="1" si="435"/>
        <v>44.591933442608564</v>
      </c>
      <c r="C9335" s="1">
        <f t="shared" ca="1" si="436"/>
        <v>42.680619186624327</v>
      </c>
    </row>
    <row r="9336" spans="1:3" x14ac:dyDescent="0.2">
      <c r="A9336" s="1">
        <f t="shared" si="437"/>
        <v>0.4663499999999568</v>
      </c>
      <c r="B9336" s="2">
        <f t="shared" ca="1" si="435"/>
        <v>73.767050011407321</v>
      </c>
      <c r="C9336" s="1">
        <f t="shared" ca="1" si="436"/>
        <v>72.795640735778903</v>
      </c>
    </row>
    <row r="9337" spans="1:3" x14ac:dyDescent="0.2">
      <c r="A9337" s="1">
        <f t="shared" si="437"/>
        <v>0.46639999999995679</v>
      </c>
      <c r="B9337" s="2">
        <f t="shared" ca="1" si="435"/>
        <v>44.469355600575057</v>
      </c>
      <c r="C9337" s="1">
        <f t="shared" ca="1" si="436"/>
        <v>44.447063684863068</v>
      </c>
    </row>
    <row r="9338" spans="1:3" x14ac:dyDescent="0.2">
      <c r="A9338" s="1">
        <f t="shared" si="437"/>
        <v>0.46644999999995679</v>
      </c>
      <c r="B9338" s="2">
        <f t="shared" ca="1" si="435"/>
        <v>19.518766887820554</v>
      </c>
      <c r="C9338" s="1">
        <f t="shared" ca="1" si="436"/>
        <v>20.441338099129393</v>
      </c>
    </row>
    <row r="9339" spans="1:3" x14ac:dyDescent="0.2">
      <c r="A9339" s="1">
        <f t="shared" si="437"/>
        <v>0.46649999999995678</v>
      </c>
      <c r="B9339" s="2">
        <f t="shared" ca="1" si="435"/>
        <v>30.719532480644329</v>
      </c>
      <c r="C9339" s="1">
        <f t="shared" ca="1" si="436"/>
        <v>32.5695773666734</v>
      </c>
    </row>
    <row r="9340" spans="1:3" x14ac:dyDescent="0.2">
      <c r="A9340" s="1">
        <f t="shared" si="437"/>
        <v>0.46654999999995678</v>
      </c>
      <c r="B9340" s="2">
        <f t="shared" ca="1" si="435"/>
        <v>19.21757729670632</v>
      </c>
      <c r="C9340" s="1">
        <f t="shared" ca="1" si="436"/>
        <v>21.965112931032316</v>
      </c>
    </row>
    <row r="9341" spans="1:3" x14ac:dyDescent="0.2">
      <c r="A9341" s="1">
        <f t="shared" si="437"/>
        <v>0.46659999999995677</v>
      </c>
      <c r="B9341" s="2">
        <f t="shared" ca="1" si="435"/>
        <v>34.583087361927738</v>
      </c>
      <c r="C9341" s="1">
        <f t="shared" ca="1" si="436"/>
        <v>38.186278112793218</v>
      </c>
    </row>
    <row r="9342" spans="1:3" x14ac:dyDescent="0.2">
      <c r="A9342" s="1">
        <f t="shared" si="437"/>
        <v>0.46664999999995677</v>
      </c>
      <c r="B9342" s="2">
        <f t="shared" ca="1" si="435"/>
        <v>17.74207719641581</v>
      </c>
      <c r="C9342" s="1">
        <f t="shared" ca="1" si="436"/>
        <v>22.148159987983675</v>
      </c>
    </row>
    <row r="9343" spans="1:3" x14ac:dyDescent="0.2">
      <c r="A9343" s="1">
        <f t="shared" si="437"/>
        <v>0.46669999999995676</v>
      </c>
      <c r="B9343" s="2">
        <f t="shared" ca="1" si="435"/>
        <v>22.939607737806298</v>
      </c>
      <c r="C9343" s="1">
        <f t="shared" ca="1" si="436"/>
        <v>28.085984326357661</v>
      </c>
    </row>
    <row r="9344" spans="1:3" x14ac:dyDescent="0.2">
      <c r="A9344" s="1">
        <f t="shared" si="437"/>
        <v>0.46674999999995676</v>
      </c>
      <c r="B9344" s="2">
        <f t="shared" ca="1" si="435"/>
        <v>57.723494245281614</v>
      </c>
      <c r="C9344" s="1">
        <f t="shared" ca="1" si="436"/>
        <v>63.538970389072468</v>
      </c>
    </row>
    <row r="9345" spans="1:3" x14ac:dyDescent="0.2">
      <c r="A9345" s="1">
        <f t="shared" si="437"/>
        <v>0.46679999999995675</v>
      </c>
      <c r="B9345" s="2">
        <f t="shared" ca="1" si="435"/>
        <v>50.40347686562378</v>
      </c>
      <c r="C9345" s="1">
        <f t="shared" ca="1" si="436"/>
        <v>56.809625968133325</v>
      </c>
    </row>
    <row r="9346" spans="1:3" x14ac:dyDescent="0.2">
      <c r="A9346" s="1">
        <f t="shared" si="437"/>
        <v>0.46684999999995674</v>
      </c>
      <c r="B9346" s="2">
        <f t="shared" ca="1" si="435"/>
        <v>61.222212540111414</v>
      </c>
      <c r="C9346" s="1">
        <f t="shared" ca="1" si="436"/>
        <v>68.134839428494658</v>
      </c>
    </row>
    <row r="9347" spans="1:3" x14ac:dyDescent="0.2">
      <c r="A9347" s="1">
        <f t="shared" si="437"/>
        <v>0.46689999999995674</v>
      </c>
      <c r="B9347" s="2">
        <f t="shared" ca="1" si="435"/>
        <v>18.927964435799499</v>
      </c>
      <c r="C9347" s="1">
        <f t="shared" ca="1" si="436"/>
        <v>26.258643429568917</v>
      </c>
    </row>
    <row r="9348" spans="1:3" x14ac:dyDescent="0.2">
      <c r="A9348" s="1">
        <f t="shared" si="437"/>
        <v>0.46694999999995673</v>
      </c>
      <c r="B9348" s="2">
        <f t="shared" ca="1" si="435"/>
        <v>85.940570098408045</v>
      </c>
      <c r="C9348" s="1">
        <f t="shared" ca="1" si="436"/>
        <v>93.598230450982172</v>
      </c>
    </row>
    <row r="9349" spans="1:3" x14ac:dyDescent="0.2">
      <c r="A9349" s="1">
        <f t="shared" si="437"/>
        <v>0.46699999999995673</v>
      </c>
      <c r="B9349" s="2">
        <f t="shared" ca="1" si="435"/>
        <v>73.304699677174142</v>
      </c>
      <c r="C9349" s="1">
        <f t="shared" ca="1" si="436"/>
        <v>81.197230851212254</v>
      </c>
    </row>
    <row r="9350" spans="1:3" x14ac:dyDescent="0.2">
      <c r="A9350" s="1">
        <f t="shared" si="437"/>
        <v>0.46704999999995672</v>
      </c>
      <c r="B9350" s="2">
        <f t="shared" ca="1" si="435"/>
        <v>58.243412575092187</v>
      </c>
      <c r="C9350" s="1">
        <f t="shared" ca="1" si="436"/>
        <v>66.279261650314766</v>
      </c>
    </row>
    <row r="9351" spans="1:3" x14ac:dyDescent="0.2">
      <c r="A9351" s="1">
        <f t="shared" si="437"/>
        <v>0.46709999999995672</v>
      </c>
      <c r="B9351" s="2">
        <f t="shared" ca="1" si="435"/>
        <v>90.257481268577635</v>
      </c>
      <c r="C9351" s="1">
        <f t="shared" ca="1" si="436"/>
        <v>98.347215079444723</v>
      </c>
    </row>
    <row r="9352" spans="1:3" x14ac:dyDescent="0.2">
      <c r="A9352" s="1">
        <f t="shared" si="437"/>
        <v>0.46714999999995671</v>
      </c>
      <c r="B9352" s="2">
        <f t="shared" ca="1" si="435"/>
        <v>53.344230447859943</v>
      </c>
      <c r="C9352" s="1">
        <f t="shared" ca="1" si="436"/>
        <v>61.402035801952827</v>
      </c>
    </row>
    <row r="9353" spans="1:3" x14ac:dyDescent="0.2">
      <c r="A9353" s="1">
        <f t="shared" si="437"/>
        <v>0.46719999999995671</v>
      </c>
      <c r="B9353" s="2">
        <f t="shared" ca="1" si="435"/>
        <v>-5.2393267637853409</v>
      </c>
      <c r="C9353" s="1">
        <f t="shared" ca="1" si="436"/>
        <v>2.7057697589110696</v>
      </c>
    </row>
    <row r="9354" spans="1:3" x14ac:dyDescent="0.2">
      <c r="A9354" s="1">
        <f t="shared" si="437"/>
        <v>0.4672499999999567</v>
      </c>
      <c r="B9354" s="2">
        <f t="shared" ref="B9354:B9417" ca="1" si="438">2*SIN(100*($B$2/$B$1)*A9354)+4*COS(200*($B$2/$B$1)*A9354)+6*COS(300*($B$2/$B$1)*A9354)+8*SIN(400*($B$2/$B$1)*A9354)+C9354</f>
        <v>0.34007376444999338</v>
      </c>
      <c r="C9354" s="1">
        <f t="shared" ref="C9354:C9417" ca="1" si="439">RAND()*100</f>
        <v>8.0980155309156139</v>
      </c>
    </row>
    <row r="9355" spans="1:3" x14ac:dyDescent="0.2">
      <c r="A9355" s="1">
        <f t="shared" ref="A9355:A9418" si="440">A9354+$B$4</f>
        <v>0.46729999999995669</v>
      </c>
      <c r="B9355" s="2">
        <f t="shared" ca="1" si="438"/>
        <v>-3.303005848987179</v>
      </c>
      <c r="C9355" s="1">
        <f t="shared" ca="1" si="439"/>
        <v>4.2008382751083984</v>
      </c>
    </row>
    <row r="9356" spans="1:3" x14ac:dyDescent="0.2">
      <c r="A9356" s="1">
        <f t="shared" si="440"/>
        <v>0.46734999999995669</v>
      </c>
      <c r="B9356" s="2">
        <f t="shared" ca="1" si="438"/>
        <v>59.682768325752008</v>
      </c>
      <c r="C9356" s="1">
        <f t="shared" ca="1" si="439"/>
        <v>66.874091043408541</v>
      </c>
    </row>
    <row r="9357" spans="1:3" x14ac:dyDescent="0.2">
      <c r="A9357" s="1">
        <f t="shared" si="440"/>
        <v>0.46739999999995668</v>
      </c>
      <c r="B9357" s="2">
        <f t="shared" ca="1" si="438"/>
        <v>0.16421822274704656</v>
      </c>
      <c r="C9357" s="1">
        <f t="shared" ca="1" si="439"/>
        <v>6.9939616949966084</v>
      </c>
    </row>
    <row r="9358" spans="1:3" x14ac:dyDescent="0.2">
      <c r="A9358" s="1">
        <f t="shared" si="440"/>
        <v>0.46744999999995668</v>
      </c>
      <c r="B9358" s="2">
        <f t="shared" ca="1" si="438"/>
        <v>82.601715921701526</v>
      </c>
      <c r="C9358" s="1">
        <f t="shared" ca="1" si="439"/>
        <v>89.030851945109816</v>
      </c>
    </row>
    <row r="9359" spans="1:3" x14ac:dyDescent="0.2">
      <c r="A9359" s="1">
        <f t="shared" si="440"/>
        <v>0.46749999999995667</v>
      </c>
      <c r="B9359" s="2">
        <f t="shared" ca="1" si="438"/>
        <v>89.611027372961217</v>
      </c>
      <c r="C9359" s="1">
        <f t="shared" ca="1" si="439"/>
        <v>95.611027373341514</v>
      </c>
    </row>
    <row r="9360" spans="1:3" x14ac:dyDescent="0.2">
      <c r="A9360" s="1">
        <f t="shared" si="440"/>
        <v>0.46754999999995667</v>
      </c>
      <c r="B9360" s="2">
        <f t="shared" ca="1" si="438"/>
        <v>34.048936147475779</v>
      </c>
      <c r="C9360" s="1">
        <f t="shared" ca="1" si="439"/>
        <v>39.60204019370849</v>
      </c>
    </row>
    <row r="9361" spans="1:3" x14ac:dyDescent="0.2">
      <c r="A9361" s="1">
        <f t="shared" si="440"/>
        <v>0.46759999999995666</v>
      </c>
      <c r="B9361" s="2">
        <f t="shared" ca="1" si="438"/>
        <v>0.73303873893300331</v>
      </c>
      <c r="C9361" s="1">
        <f t="shared" ca="1" si="439"/>
        <v>5.8323197916363316</v>
      </c>
    </row>
    <row r="9362" spans="1:3" x14ac:dyDescent="0.2">
      <c r="A9362" s="1">
        <f t="shared" si="440"/>
        <v>0.46764999999995666</v>
      </c>
      <c r="B9362" s="2">
        <f t="shared" ca="1" si="438"/>
        <v>92.535596181865529</v>
      </c>
      <c r="C9362" s="1">
        <f t="shared" ca="1" si="439"/>
        <v>97.184819329130448</v>
      </c>
    </row>
    <row r="9363" spans="1:3" x14ac:dyDescent="0.2">
      <c r="A9363" s="1">
        <f t="shared" si="440"/>
        <v>0.46769999999995665</v>
      </c>
      <c r="B9363" s="2">
        <f t="shared" ca="1" si="438"/>
        <v>93.932421624127258</v>
      </c>
      <c r="C9363" s="1">
        <f t="shared" ca="1" si="439"/>
        <v>98.145701594934394</v>
      </c>
    </row>
    <row r="9364" spans="1:3" x14ac:dyDescent="0.2">
      <c r="A9364" s="1">
        <f t="shared" si="440"/>
        <v>0.46774999999995664</v>
      </c>
      <c r="B9364" s="2">
        <f t="shared" ca="1" si="438"/>
        <v>1.6801123615572031</v>
      </c>
      <c r="C9364" s="1">
        <f t="shared" ca="1" si="439"/>
        <v>5.481376088368906</v>
      </c>
    </row>
    <row r="9365" spans="1:3" x14ac:dyDescent="0.2">
      <c r="A9365" s="1">
        <f t="shared" si="440"/>
        <v>0.46779999999995664</v>
      </c>
      <c r="B9365" s="2">
        <f t="shared" ca="1" si="438"/>
        <v>-0.53228644024921712</v>
      </c>
      <c r="C9365" s="1">
        <f t="shared" ca="1" si="439"/>
        <v>2.8899779275171178</v>
      </c>
    </row>
    <row r="9366" spans="1:3" x14ac:dyDescent="0.2">
      <c r="A9366" s="1">
        <f t="shared" si="440"/>
        <v>0.46784999999995663</v>
      </c>
      <c r="B9366" s="2">
        <f t="shared" ca="1" si="438"/>
        <v>49.901596889474959</v>
      </c>
      <c r="C9366" s="1">
        <f t="shared" ca="1" si="439"/>
        <v>52.986075003200447</v>
      </c>
    </row>
    <row r="9367" spans="1:3" x14ac:dyDescent="0.2">
      <c r="A9367" s="1">
        <f t="shared" si="440"/>
        <v>0.46789999999995663</v>
      </c>
      <c r="B9367" s="2">
        <f t="shared" ca="1" si="438"/>
        <v>59.404515469648665</v>
      </c>
      <c r="C9367" s="1">
        <f t="shared" ca="1" si="439"/>
        <v>62.199567743865458</v>
      </c>
    </row>
    <row r="9368" spans="1:3" x14ac:dyDescent="0.2">
      <c r="A9368" s="1">
        <f t="shared" si="440"/>
        <v>0.46794999999995662</v>
      </c>
      <c r="B9368" s="2">
        <f t="shared" ca="1" si="438"/>
        <v>84.527891984721691</v>
      </c>
      <c r="C9368" s="1">
        <f t="shared" ca="1" si="439"/>
        <v>87.087841056317288</v>
      </c>
    </row>
    <row r="9369" spans="1:3" x14ac:dyDescent="0.2">
      <c r="A9369" s="1">
        <f t="shared" si="440"/>
        <v>0.46799999999995662</v>
      </c>
      <c r="B9369" s="2">
        <f t="shared" ca="1" si="438"/>
        <v>55.688156974634303</v>
      </c>
      <c r="C9369" s="1">
        <f t="shared" ca="1" si="439"/>
        <v>58.071987820739338</v>
      </c>
    </row>
    <row r="9370" spans="1:3" x14ac:dyDescent="0.2">
      <c r="A9370" s="1">
        <f t="shared" si="440"/>
        <v>0.46804999999995661</v>
      </c>
      <c r="B9370" s="2">
        <f t="shared" ca="1" si="438"/>
        <v>56.25049118300138</v>
      </c>
      <c r="C9370" s="1">
        <f t="shared" ca="1" si="439"/>
        <v>58.520459848277717</v>
      </c>
    </row>
    <row r="9371" spans="1:3" x14ac:dyDescent="0.2">
      <c r="A9371" s="1">
        <f t="shared" si="440"/>
        <v>0.46809999999995661</v>
      </c>
      <c r="B9371" s="2">
        <f t="shared" ca="1" si="438"/>
        <v>92.989422983065381</v>
      </c>
      <c r="C9371" s="1">
        <f t="shared" ca="1" si="439"/>
        <v>95.209598951912383</v>
      </c>
    </row>
    <row r="9372" spans="1:3" x14ac:dyDescent="0.2">
      <c r="A9372" s="1">
        <f t="shared" si="440"/>
        <v>0.4681499999999566</v>
      </c>
      <c r="B9372" s="2">
        <f t="shared" ca="1" si="438"/>
        <v>53.719653648751013</v>
      </c>
      <c r="C9372" s="1">
        <f t="shared" ca="1" si="439"/>
        <v>55.95442211009243</v>
      </c>
    </row>
    <row r="9373" spans="1:3" x14ac:dyDescent="0.2">
      <c r="A9373" s="1">
        <f t="shared" si="440"/>
        <v>0.4681999999999566</v>
      </c>
      <c r="B9373" s="2">
        <f t="shared" ca="1" si="438"/>
        <v>92.380406104456938</v>
      </c>
      <c r="C9373" s="1">
        <f t="shared" ca="1" si="439"/>
        <v>94.692957129231729</v>
      </c>
    </row>
    <row r="9374" spans="1:3" x14ac:dyDescent="0.2">
      <c r="A9374" s="1">
        <f t="shared" si="440"/>
        <v>0.46824999999995659</v>
      </c>
      <c r="B9374" s="2">
        <f t="shared" ca="1" si="438"/>
        <v>34.607376484442881</v>
      </c>
      <c r="C9374" s="1">
        <f t="shared" ca="1" si="439"/>
        <v>37.058208455053766</v>
      </c>
    </row>
    <row r="9375" spans="1:3" x14ac:dyDescent="0.2">
      <c r="A9375" s="1">
        <f t="shared" si="440"/>
        <v>0.46829999999995658</v>
      </c>
      <c r="B9375" s="2">
        <f t="shared" ca="1" si="438"/>
        <v>79.368286548977878</v>
      </c>
      <c r="C9375" s="1">
        <f t="shared" ca="1" si="439"/>
        <v>82.013751039630947</v>
      </c>
    </row>
    <row r="9376" spans="1:3" x14ac:dyDescent="0.2">
      <c r="A9376" s="1">
        <f t="shared" si="440"/>
        <v>0.46834999999995658</v>
      </c>
      <c r="B9376" s="2">
        <f t="shared" ca="1" si="438"/>
        <v>5.2109419767052092</v>
      </c>
      <c r="C9376" s="1">
        <f t="shared" ca="1" si="439"/>
        <v>8.1018566850651332</v>
      </c>
    </row>
    <row r="9377" spans="1:3" x14ac:dyDescent="0.2">
      <c r="A9377" s="1">
        <f t="shared" si="440"/>
        <v>0.46839999999995657</v>
      </c>
      <c r="B9377" s="2">
        <f t="shared" ca="1" si="438"/>
        <v>62.643398083747087</v>
      </c>
      <c r="C9377" s="1">
        <f t="shared" ca="1" si="439"/>
        <v>65.823753366423915</v>
      </c>
    </row>
    <row r="9378" spans="1:3" x14ac:dyDescent="0.2">
      <c r="A9378" s="1">
        <f t="shared" si="440"/>
        <v>0.46844999999995657</v>
      </c>
      <c r="B9378" s="2">
        <f t="shared" ca="1" si="438"/>
        <v>39.876442448696743</v>
      </c>
      <c r="C9378" s="1">
        <f t="shared" ca="1" si="439"/>
        <v>43.382225531892018</v>
      </c>
    </row>
    <row r="9379" spans="1:3" x14ac:dyDescent="0.2">
      <c r="A9379" s="1">
        <f t="shared" si="440"/>
        <v>0.46849999999995656</v>
      </c>
      <c r="B9379" s="2">
        <f t="shared" ca="1" si="438"/>
        <v>31.736252343074895</v>
      </c>
      <c r="C9379" s="1">
        <f t="shared" ca="1" si="439"/>
        <v>35.594411388440783</v>
      </c>
    </row>
    <row r="9380" spans="1:3" x14ac:dyDescent="0.2">
      <c r="A9380" s="1">
        <f t="shared" si="440"/>
        <v>0.46854999999995656</v>
      </c>
      <c r="B9380" s="2">
        <f t="shared" ca="1" si="438"/>
        <v>87.278573299830157</v>
      </c>
      <c r="C9380" s="1">
        <f t="shared" ca="1" si="439"/>
        <v>91.506141234205657</v>
      </c>
    </row>
    <row r="9381" spans="1:3" x14ac:dyDescent="0.2">
      <c r="A9381" s="1">
        <f t="shared" si="440"/>
        <v>0.46859999999995655</v>
      </c>
      <c r="B9381" s="2">
        <f t="shared" ca="1" si="438"/>
        <v>67.858652273942482</v>
      </c>
      <c r="C9381" s="1">
        <f t="shared" ca="1" si="439"/>
        <v>72.462047676296137</v>
      </c>
    </row>
    <row r="9382" spans="1:3" x14ac:dyDescent="0.2">
      <c r="A9382" s="1">
        <f t="shared" si="440"/>
        <v>0.46864999999995655</v>
      </c>
      <c r="B9382" s="2">
        <f t="shared" ca="1" si="438"/>
        <v>8.0461980368665564</v>
      </c>
      <c r="C9382" s="1">
        <f t="shared" ca="1" si="439"/>
        <v>13.020717458396923</v>
      </c>
    </row>
    <row r="9383" spans="1:3" x14ac:dyDescent="0.2">
      <c r="A9383" s="1">
        <f t="shared" si="440"/>
        <v>0.46869999999995654</v>
      </c>
      <c r="B9383" s="2">
        <f t="shared" ca="1" si="438"/>
        <v>65.426243659177203</v>
      </c>
      <c r="C9383" s="1">
        <f t="shared" ca="1" si="439"/>
        <v>70.755756579980016</v>
      </c>
    </row>
    <row r="9384" spans="1:3" x14ac:dyDescent="0.2">
      <c r="A9384" s="1">
        <f t="shared" si="440"/>
        <v>0.46874999999995653</v>
      </c>
      <c r="B9384" s="2">
        <f t="shared" ca="1" si="438"/>
        <v>65.3178568636161</v>
      </c>
      <c r="C9384" s="1">
        <f t="shared" ca="1" si="439"/>
        <v>70.9747111128396</v>
      </c>
    </row>
    <row r="9385" spans="1:3" x14ac:dyDescent="0.2">
      <c r="A9385" s="1">
        <f t="shared" si="440"/>
        <v>0.46879999999995653</v>
      </c>
      <c r="B9385" s="2">
        <f t="shared" ca="1" si="438"/>
        <v>49.492869227108486</v>
      </c>
      <c r="C9385" s="1">
        <f t="shared" ca="1" si="439"/>
        <v>55.438011167624758</v>
      </c>
    </row>
    <row r="9386" spans="1:3" x14ac:dyDescent="0.2">
      <c r="A9386" s="1">
        <f t="shared" si="440"/>
        <v>0.46884999999995652</v>
      </c>
      <c r="B9386" s="2">
        <f t="shared" ca="1" si="438"/>
        <v>84.138537921971135</v>
      </c>
      <c r="C9386" s="1">
        <f t="shared" ca="1" si="439"/>
        <v>90.321848082610856</v>
      </c>
    </row>
    <row r="9387" spans="1:3" x14ac:dyDescent="0.2">
      <c r="A9387" s="1">
        <f t="shared" si="440"/>
        <v>0.46889999999995652</v>
      </c>
      <c r="B9387" s="2">
        <f t="shared" ca="1" si="438"/>
        <v>11.568775199369806</v>
      </c>
      <c r="C9387" s="1">
        <f t="shared" ca="1" si="439"/>
        <v>17.929616386486792</v>
      </c>
    </row>
    <row r="9388" spans="1:3" x14ac:dyDescent="0.2">
      <c r="A9388" s="1">
        <f t="shared" si="440"/>
        <v>0.46894999999995651</v>
      </c>
      <c r="B9388" s="2">
        <f t="shared" ca="1" si="438"/>
        <v>90.518016104137715</v>
      </c>
      <c r="C9388" s="1">
        <f t="shared" ca="1" si="439"/>
        <v>96.985987399347422</v>
      </c>
    </row>
    <row r="9389" spans="1:3" x14ac:dyDescent="0.2">
      <c r="A9389" s="1">
        <f t="shared" si="440"/>
        <v>0.46899999999995651</v>
      </c>
      <c r="B9389" s="2">
        <f t="shared" ca="1" si="438"/>
        <v>-1.9789822312738377</v>
      </c>
      <c r="C9389" s="1">
        <f t="shared" ca="1" si="439"/>
        <v>4.5169042804135913</v>
      </c>
    </row>
    <row r="9390" spans="1:3" x14ac:dyDescent="0.2">
      <c r="A9390" s="1">
        <f t="shared" si="440"/>
        <v>0.4690499999999565</v>
      </c>
      <c r="B9390" s="2">
        <f t="shared" ca="1" si="438"/>
        <v>66.519510678497014</v>
      </c>
      <c r="C9390" s="1">
        <f t="shared" ca="1" si="439"/>
        <v>72.95641551936302</v>
      </c>
    </row>
    <row r="9391" spans="1:3" x14ac:dyDescent="0.2">
      <c r="A9391" s="1">
        <f t="shared" si="440"/>
        <v>0.4690999999999565</v>
      </c>
      <c r="B9391" s="2">
        <f t="shared" ca="1" si="438"/>
        <v>38.800977039510769</v>
      </c>
      <c r="C9391" s="1">
        <f t="shared" ca="1" si="439"/>
        <v>45.085618806975539</v>
      </c>
    </row>
    <row r="9392" spans="1:3" x14ac:dyDescent="0.2">
      <c r="A9392" s="1">
        <f t="shared" si="440"/>
        <v>0.46914999999995649</v>
      </c>
      <c r="B9392" s="2">
        <f t="shared" ca="1" si="438"/>
        <v>48.53591622994486</v>
      </c>
      <c r="C9392" s="1">
        <f t="shared" ca="1" si="439"/>
        <v>54.570072323785503</v>
      </c>
    </row>
    <row r="9393" spans="1:3" x14ac:dyDescent="0.2">
      <c r="A9393" s="1">
        <f t="shared" si="440"/>
        <v>0.46919999999995649</v>
      </c>
      <c r="B9393" s="2">
        <f t="shared" ca="1" si="438"/>
        <v>76.594500289652373</v>
      </c>
      <c r="C9393" s="1">
        <f t="shared" ca="1" si="439"/>
        <v>82.276573760843206</v>
      </c>
    </row>
    <row r="9394" spans="1:3" x14ac:dyDescent="0.2">
      <c r="A9394" s="1">
        <f t="shared" si="440"/>
        <v>0.46924999999995648</v>
      </c>
      <c r="B9394" s="2">
        <f t="shared" ca="1" si="438"/>
        <v>28.368601126464696</v>
      </c>
      <c r="C9394" s="1">
        <f t="shared" ca="1" si="439"/>
        <v>33.595286457335604</v>
      </c>
    </row>
    <row r="9395" spans="1:3" x14ac:dyDescent="0.2">
      <c r="A9395" s="1">
        <f t="shared" si="440"/>
        <v>0.46929999999995647</v>
      </c>
      <c r="B9395" s="2">
        <f t="shared" ca="1" si="438"/>
        <v>16.089250676241562</v>
      </c>
      <c r="C9395" s="1">
        <f t="shared" ca="1" si="439"/>
        <v>20.757271983748439</v>
      </c>
    </row>
    <row r="9396" spans="1:3" x14ac:dyDescent="0.2">
      <c r="A9396" s="1">
        <f t="shared" si="440"/>
        <v>0.46934999999995647</v>
      </c>
      <c r="B9396" s="2">
        <f t="shared" ca="1" si="438"/>
        <v>88.252551402115614</v>
      </c>
      <c r="C9396" s="1">
        <f t="shared" ca="1" si="439"/>
        <v>92.260445066242852</v>
      </c>
    </row>
    <row r="9397" spans="1:3" x14ac:dyDescent="0.2">
      <c r="A9397" s="1">
        <f t="shared" si="440"/>
        <v>0.46939999999995646</v>
      </c>
      <c r="B9397" s="2">
        <f t="shared" ca="1" si="438"/>
        <v>62.132126799988882</v>
      </c>
      <c r="C9397" s="1">
        <f t="shared" ca="1" si="439"/>
        <v>65.382039474410007</v>
      </c>
    </row>
    <row r="9398" spans="1:3" x14ac:dyDescent="0.2">
      <c r="A9398" s="1">
        <f t="shared" si="440"/>
        <v>0.46944999999995646</v>
      </c>
      <c r="B9398" s="2">
        <f t="shared" ca="1" si="438"/>
        <v>65.056199879944529</v>
      </c>
      <c r="C9398" s="1">
        <f t="shared" ca="1" si="439"/>
        <v>67.455672261438593</v>
      </c>
    </row>
    <row r="9399" spans="1:3" x14ac:dyDescent="0.2">
      <c r="A9399" s="1">
        <f t="shared" si="440"/>
        <v>0.46949999999995645</v>
      </c>
      <c r="B9399" s="2">
        <f t="shared" ca="1" si="438"/>
        <v>91.079897282276491</v>
      </c>
      <c r="C9399" s="1">
        <f t="shared" ca="1" si="439"/>
        <v>92.543603910983165</v>
      </c>
    </row>
    <row r="9400" spans="1:3" x14ac:dyDescent="0.2">
      <c r="A9400" s="1">
        <f t="shared" si="440"/>
        <v>0.46954999999995645</v>
      </c>
      <c r="B9400" s="2">
        <f t="shared" ca="1" si="438"/>
        <v>45.462672914152819</v>
      </c>
      <c r="C9400" s="1">
        <f t="shared" ca="1" si="439"/>
        <v>45.914088652922189</v>
      </c>
    </row>
    <row r="9401" spans="1:3" x14ac:dyDescent="0.2">
      <c r="A9401" s="1">
        <f t="shared" si="440"/>
        <v>0.46959999999995644</v>
      </c>
      <c r="B9401" s="2">
        <f t="shared" ca="1" si="438"/>
        <v>15.202707291880882</v>
      </c>
      <c r="C9401" s="1">
        <f t="shared" ca="1" si="439"/>
        <v>14.575671986487649</v>
      </c>
    </row>
    <row r="9402" spans="1:3" x14ac:dyDescent="0.2">
      <c r="A9402" s="1">
        <f t="shared" si="440"/>
        <v>0.46964999999995644</v>
      </c>
      <c r="B9402" s="2">
        <f t="shared" ca="1" si="438"/>
        <v>100.52126208269141</v>
      </c>
      <c r="C9402" s="1">
        <f t="shared" ca="1" si="439"/>
        <v>98.76141622457942</v>
      </c>
    </row>
    <row r="9403" spans="1:3" x14ac:dyDescent="0.2">
      <c r="A9403" s="1">
        <f t="shared" si="440"/>
        <v>0.46969999999995643</v>
      </c>
      <c r="B9403" s="2">
        <f t="shared" ca="1" si="438"/>
        <v>65.470741374289176</v>
      </c>
      <c r="C9403" s="1">
        <f t="shared" ca="1" si="439"/>
        <v>62.536807355362036</v>
      </c>
    </row>
    <row r="9404" spans="1:3" x14ac:dyDescent="0.2">
      <c r="A9404" s="1">
        <f t="shared" si="440"/>
        <v>0.46974999999995642</v>
      </c>
      <c r="B9404" s="2">
        <f t="shared" ca="1" si="438"/>
        <v>43.315277802598416</v>
      </c>
      <c r="C9404" s="1">
        <f t="shared" ca="1" si="439"/>
        <v>39.180163541762283</v>
      </c>
    </row>
    <row r="9405" spans="1:3" x14ac:dyDescent="0.2">
      <c r="A9405" s="1">
        <f t="shared" si="440"/>
        <v>0.46979999999995642</v>
      </c>
      <c r="B9405" s="2">
        <f t="shared" ca="1" si="438"/>
        <v>98.517490008805979</v>
      </c>
      <c r="C9405" s="1">
        <f t="shared" ca="1" si="439"/>
        <v>93.169194309963004</v>
      </c>
    </row>
    <row r="9406" spans="1:3" x14ac:dyDescent="0.2">
      <c r="A9406" s="1">
        <f t="shared" si="440"/>
        <v>0.46984999999995641</v>
      </c>
      <c r="B9406" s="2">
        <f t="shared" ca="1" si="438"/>
        <v>11.949499089468226</v>
      </c>
      <c r="C9406" s="1">
        <f t="shared" ca="1" si="439"/>
        <v>5.3918010216550183</v>
      </c>
    </row>
    <row r="9407" spans="1:3" x14ac:dyDescent="0.2">
      <c r="A9407" s="1">
        <f t="shared" si="440"/>
        <v>0.46989999999995641</v>
      </c>
      <c r="B9407" s="2">
        <f t="shared" ca="1" si="438"/>
        <v>94.577588910676099</v>
      </c>
      <c r="C9407" s="1">
        <f t="shared" ca="1" si="439"/>
        <v>86.830506738446118</v>
      </c>
    </row>
    <row r="9408" spans="1:3" x14ac:dyDescent="0.2">
      <c r="A9408" s="1">
        <f t="shared" si="440"/>
        <v>0.4699499999999564</v>
      </c>
      <c r="B9408" s="2">
        <f t="shared" ca="1" si="438"/>
        <v>49.279851893406615</v>
      </c>
      <c r="C9408" s="1">
        <f t="shared" ca="1" si="439"/>
        <v>40.379860579729751</v>
      </c>
    </row>
    <row r="9409" spans="1:3" x14ac:dyDescent="0.2">
      <c r="A9409" s="1">
        <f t="shared" si="440"/>
        <v>0.4699999999999564</v>
      </c>
      <c r="B9409" s="2">
        <f t="shared" ca="1" si="438"/>
        <v>107.29765471183569</v>
      </c>
      <c r="C9409" s="1">
        <f t="shared" ca="1" si="439"/>
        <v>97.297654712766914</v>
      </c>
    </row>
    <row r="9410" spans="1:3" x14ac:dyDescent="0.2">
      <c r="A9410" s="1">
        <f t="shared" si="440"/>
        <v>0.47004999999995639</v>
      </c>
      <c r="B9410" s="2">
        <f t="shared" ca="1" si="438"/>
        <v>63.280342606282417</v>
      </c>
      <c r="C9410" s="1">
        <f t="shared" ca="1" si="439"/>
        <v>52.249376519144654</v>
      </c>
    </row>
    <row r="9411" spans="1:3" x14ac:dyDescent="0.2">
      <c r="A9411" s="1">
        <f t="shared" si="440"/>
        <v>0.47009999999995639</v>
      </c>
      <c r="B9411" s="2">
        <f t="shared" ca="1" si="438"/>
        <v>55.677232942032148</v>
      </c>
      <c r="C9411" s="1">
        <f t="shared" ca="1" si="439"/>
        <v>43.699950496809095</v>
      </c>
    </row>
    <row r="9412" spans="1:3" x14ac:dyDescent="0.2">
      <c r="A9412" s="1">
        <f t="shared" si="440"/>
        <v>0.47014999999995638</v>
      </c>
      <c r="B9412" s="2">
        <f t="shared" ca="1" si="438"/>
        <v>112.03379193450434</v>
      </c>
      <c r="C9412" s="1">
        <f t="shared" ca="1" si="439"/>
        <v>99.209667770105355</v>
      </c>
    </row>
    <row r="9413" spans="1:3" x14ac:dyDescent="0.2">
      <c r="A9413" s="1">
        <f t="shared" si="440"/>
        <v>0.47019999999995638</v>
      </c>
      <c r="B9413" s="2">
        <f t="shared" ca="1" si="438"/>
        <v>104.81746906534957</v>
      </c>
      <c r="C9413" s="1">
        <f t="shared" ca="1" si="439"/>
        <v>91.259781646149094</v>
      </c>
    </row>
    <row r="9414" spans="1:3" x14ac:dyDescent="0.2">
      <c r="A9414" s="1">
        <f t="shared" si="440"/>
        <v>0.47024999999995637</v>
      </c>
      <c r="B9414" s="2">
        <f t="shared" ca="1" si="438"/>
        <v>84.436519627176096</v>
      </c>
      <c r="C9414" s="1">
        <f t="shared" ca="1" si="439"/>
        <v>70.271103468916451</v>
      </c>
    </row>
    <row r="9415" spans="1:3" x14ac:dyDescent="0.2">
      <c r="A9415" s="1">
        <f t="shared" si="440"/>
        <v>0.47029999999995636</v>
      </c>
      <c r="B9415" s="2">
        <f t="shared" ca="1" si="438"/>
        <v>53.997936634607697</v>
      </c>
      <c r="C9415" s="1">
        <f t="shared" ca="1" si="439"/>
        <v>39.361723661789583</v>
      </c>
    </row>
    <row r="9416" spans="1:3" x14ac:dyDescent="0.2">
      <c r="A9416" s="1">
        <f t="shared" si="440"/>
        <v>0.47034999999995636</v>
      </c>
      <c r="B9416" s="2">
        <f t="shared" ca="1" si="438"/>
        <v>17.132662796535968</v>
      </c>
      <c r="C9416" s="1">
        <f t="shared" ca="1" si="439"/>
        <v>2.1720320876352672</v>
      </c>
    </row>
    <row r="9417" spans="1:3" x14ac:dyDescent="0.2">
      <c r="A9417" s="1">
        <f t="shared" si="440"/>
        <v>0.47039999999995635</v>
      </c>
      <c r="B9417" s="2">
        <f t="shared" ca="1" si="438"/>
        <v>91.995243190743707</v>
      </c>
      <c r="C9417" s="1">
        <f t="shared" ca="1" si="439"/>
        <v>76.864201527773488</v>
      </c>
    </row>
    <row r="9418" spans="1:3" x14ac:dyDescent="0.2">
      <c r="A9418" s="1">
        <f t="shared" si="440"/>
        <v>0.47044999999995635</v>
      </c>
      <c r="B9418" s="2">
        <f t="shared" ref="B9418:B9481" ca="1" si="441">2*SIN(100*($B$2/$B$1)*A9418)+4*COS(200*($B$2/$B$1)*A9418)+6*COS(300*($B$2/$B$1)*A9418)+8*SIN(400*($B$2/$B$1)*A9418)+C9418</f>
        <v>61.997293686463635</v>
      </c>
      <c r="C9418" s="1">
        <f t="shared" ref="C9418:C9481" ca="1" si="442">RAND()*100</f>
        <v>46.855512160645482</v>
      </c>
    </row>
    <row r="9419" spans="1:3" x14ac:dyDescent="0.2">
      <c r="A9419" s="1">
        <f t="shared" ref="A9419:A9482" si="443">A9418+$B$4</f>
        <v>0.47049999999995634</v>
      </c>
      <c r="B9419" s="2">
        <f t="shared" ca="1" si="441"/>
        <v>49.302024683142832</v>
      </c>
      <c r="C9419" s="1">
        <f t="shared" ca="1" si="442"/>
        <v>34.31275907257173</v>
      </c>
    </row>
    <row r="9420" spans="1:3" x14ac:dyDescent="0.2">
      <c r="A9420" s="1">
        <f t="shared" si="443"/>
        <v>0.47054999999995634</v>
      </c>
      <c r="B9420" s="2">
        <f t="shared" ca="1" si="441"/>
        <v>23.487308243720634</v>
      </c>
      <c r="C9420" s="1">
        <f t="shared" ca="1" si="442"/>
        <v>8.8152329314463032</v>
      </c>
    </row>
    <row r="9421" spans="1:3" x14ac:dyDescent="0.2">
      <c r="A9421" s="1">
        <f t="shared" si="443"/>
        <v>0.47059999999995633</v>
      </c>
      <c r="B9421" s="2">
        <f t="shared" ca="1" si="441"/>
        <v>99.732344030476014</v>
      </c>
      <c r="C9421" s="1">
        <f t="shared" ca="1" si="442"/>
        <v>85.541330838113012</v>
      </c>
    </row>
    <row r="9422" spans="1:3" x14ac:dyDescent="0.2">
      <c r="A9422" s="1">
        <f t="shared" si="443"/>
        <v>0.47064999999995633</v>
      </c>
      <c r="B9422" s="2">
        <f t="shared" ca="1" si="441"/>
        <v>33.518126397994806</v>
      </c>
      <c r="C9422" s="1">
        <f t="shared" ca="1" si="442"/>
        <v>19.969000843482764</v>
      </c>
    </row>
    <row r="9423" spans="1:3" x14ac:dyDescent="0.2">
      <c r="A9423" s="1">
        <f t="shared" si="443"/>
        <v>0.47069999999995632</v>
      </c>
      <c r="B9423" s="2">
        <f t="shared" ca="1" si="441"/>
        <v>47.023527326795644</v>
      </c>
      <c r="C9423" s="1">
        <f t="shared" ca="1" si="442"/>
        <v>34.271835455089352</v>
      </c>
    </row>
    <row r="9424" spans="1:3" x14ac:dyDescent="0.2">
      <c r="A9424" s="1">
        <f t="shared" si="443"/>
        <v>0.47074999999995631</v>
      </c>
      <c r="B9424" s="2">
        <f t="shared" ca="1" si="441"/>
        <v>18.130994740491339</v>
      </c>
      <c r="C9424" s="1">
        <f t="shared" ca="1" si="442"/>
        <v>6.3248138103507383</v>
      </c>
    </row>
    <row r="9425" spans="1:3" x14ac:dyDescent="0.2">
      <c r="A9425" s="1">
        <f t="shared" si="443"/>
        <v>0.47079999999995631</v>
      </c>
      <c r="B9425" s="2">
        <f t="shared" ca="1" si="441"/>
        <v>75.868546559644798</v>
      </c>
      <c r="C9425" s="1">
        <f t="shared" ca="1" si="442"/>
        <v>65.146372493615928</v>
      </c>
    </row>
    <row r="9426" spans="1:3" x14ac:dyDescent="0.2">
      <c r="A9426" s="1">
        <f t="shared" si="443"/>
        <v>0.4708499999999563</v>
      </c>
      <c r="B9426" s="2">
        <f t="shared" ca="1" si="441"/>
        <v>44.903147944193222</v>
      </c>
      <c r="C9426" s="1">
        <f t="shared" ca="1" si="442"/>
        <v>35.391891565628576</v>
      </c>
    </row>
    <row r="9427" spans="1:3" x14ac:dyDescent="0.2">
      <c r="A9427" s="1">
        <f t="shared" si="443"/>
        <v>0.4708999999999563</v>
      </c>
      <c r="B9427" s="2">
        <f t="shared" ca="1" si="441"/>
        <v>26.667364981596464</v>
      </c>
      <c r="C9427" s="1">
        <f t="shared" ca="1" si="442"/>
        <v>18.480487683355097</v>
      </c>
    </row>
    <row r="9428" spans="1:3" x14ac:dyDescent="0.2">
      <c r="A9428" s="1">
        <f t="shared" si="443"/>
        <v>0.47094999999995629</v>
      </c>
      <c r="B9428" s="2">
        <f t="shared" ca="1" si="441"/>
        <v>103.14825173349115</v>
      </c>
      <c r="C9428" s="1">
        <f t="shared" ca="1" si="442"/>
        <v>96.384069366715593</v>
      </c>
    </row>
    <row r="9429" spans="1:3" x14ac:dyDescent="0.2">
      <c r="A9429" s="1">
        <f t="shared" si="443"/>
        <v>0.47099999999995629</v>
      </c>
      <c r="B9429" s="2">
        <f t="shared" ca="1" si="441"/>
        <v>80.404129625896573</v>
      </c>
      <c r="C9429" s="1">
        <f t="shared" ca="1" si="442"/>
        <v>75.14431109037541</v>
      </c>
    </row>
    <row r="9430" spans="1:3" x14ac:dyDescent="0.2">
      <c r="A9430" s="1">
        <f t="shared" si="443"/>
        <v>0.47104999999995628</v>
      </c>
      <c r="B9430" s="2">
        <f t="shared" ca="1" si="441"/>
        <v>24.657313663783569</v>
      </c>
      <c r="C9430" s="1">
        <f t="shared" ca="1" si="442"/>
        <v>20.965597957418947</v>
      </c>
    </row>
    <row r="9431" spans="1:3" x14ac:dyDescent="0.2">
      <c r="A9431" s="1">
        <f t="shared" si="443"/>
        <v>0.47109999999995628</v>
      </c>
      <c r="B9431" s="2">
        <f t="shared" ca="1" si="441"/>
        <v>65.600923628381011</v>
      </c>
      <c r="C9431" s="1">
        <f t="shared" ca="1" si="442"/>
        <v>63.522076012248426</v>
      </c>
    </row>
    <row r="9432" spans="1:3" x14ac:dyDescent="0.2">
      <c r="A9432" s="1">
        <f t="shared" si="443"/>
        <v>0.47114999999995627</v>
      </c>
      <c r="B9432" s="2">
        <f t="shared" ca="1" si="441"/>
        <v>53.153581429044287</v>
      </c>
      <c r="C9432" s="1">
        <f t="shared" ca="1" si="442"/>
        <v>52.712605932496636</v>
      </c>
    </row>
    <row r="9433" spans="1:3" x14ac:dyDescent="0.2">
      <c r="A9433" s="1">
        <f t="shared" si="443"/>
        <v>0.47119999999995626</v>
      </c>
      <c r="B9433" s="2">
        <f t="shared" ca="1" si="441"/>
        <v>34.144228198815604</v>
      </c>
      <c r="C9433" s="1">
        <f t="shared" ca="1" si="442"/>
        <v>35.345849977386088</v>
      </c>
    </row>
    <row r="9434" spans="1:3" x14ac:dyDescent="0.2">
      <c r="A9434" s="1">
        <f t="shared" si="443"/>
        <v>0.47124999999995626</v>
      </c>
      <c r="B9434" s="2">
        <f t="shared" ca="1" si="441"/>
        <v>89.397799944601303</v>
      </c>
      <c r="C9434" s="1">
        <f t="shared" ca="1" si="442"/>
        <v>92.226227067937316</v>
      </c>
    </row>
    <row r="9435" spans="1:3" x14ac:dyDescent="0.2">
      <c r="A9435" s="1">
        <f t="shared" si="443"/>
        <v>0.47129999999995625</v>
      </c>
      <c r="B9435" s="2">
        <f t="shared" ca="1" si="441"/>
        <v>79.135610924363306</v>
      </c>
      <c r="C9435" s="1">
        <f t="shared" ca="1" si="442"/>
        <v>83.554581071436942</v>
      </c>
    </row>
    <row r="9436" spans="1:3" x14ac:dyDescent="0.2">
      <c r="A9436" s="1">
        <f t="shared" si="443"/>
        <v>0.47134999999995625</v>
      </c>
      <c r="B9436" s="2">
        <f t="shared" ca="1" si="441"/>
        <v>33.870325875480987</v>
      </c>
      <c r="C9436" s="1">
        <f t="shared" ca="1" si="442"/>
        <v>39.823439212130729</v>
      </c>
    </row>
    <row r="9437" spans="1:3" x14ac:dyDescent="0.2">
      <c r="A9437" s="1">
        <f t="shared" si="443"/>
        <v>0.47139999999995624</v>
      </c>
      <c r="B9437" s="2">
        <f t="shared" ca="1" si="441"/>
        <v>83.93292540278199</v>
      </c>
      <c r="C9437" s="1">
        <f t="shared" ca="1" si="442"/>
        <v>91.34426067607555</v>
      </c>
    </row>
    <row r="9438" spans="1:3" x14ac:dyDescent="0.2">
      <c r="A9438" s="1">
        <f t="shared" si="443"/>
        <v>0.47144999999995624</v>
      </c>
      <c r="B9438" s="2">
        <f t="shared" ca="1" si="441"/>
        <v>53.124685600471587</v>
      </c>
      <c r="C9438" s="1">
        <f t="shared" ca="1" si="442"/>
        <v>61.899692270151085</v>
      </c>
    </row>
    <row r="9439" spans="1:3" x14ac:dyDescent="0.2">
      <c r="A9439" s="1">
        <f t="shared" si="443"/>
        <v>0.47149999999995623</v>
      </c>
      <c r="B9439" s="2">
        <f t="shared" ca="1" si="441"/>
        <v>59.999711205017945</v>
      </c>
      <c r="C9439" s="1">
        <f t="shared" ca="1" si="442"/>
        <v>70.026366308837282</v>
      </c>
    </row>
    <row r="9440" spans="1:3" x14ac:dyDescent="0.2">
      <c r="A9440" s="1">
        <f t="shared" si="443"/>
        <v>0.47154999999995623</v>
      </c>
      <c r="B9440" s="2">
        <f t="shared" ca="1" si="441"/>
        <v>50.012414041513139</v>
      </c>
      <c r="C9440" s="1">
        <f t="shared" ca="1" si="442"/>
        <v>61.162628521841611</v>
      </c>
    </row>
    <row r="9441" spans="1:3" x14ac:dyDescent="0.2">
      <c r="A9441" s="1">
        <f t="shared" si="443"/>
        <v>0.47159999999995622</v>
      </c>
      <c r="B9441" s="2">
        <f t="shared" ca="1" si="441"/>
        <v>16.805853859770671</v>
      </c>
      <c r="C9441" s="1">
        <f t="shared" ca="1" si="442"/>
        <v>28.93710932432727</v>
      </c>
    </row>
    <row r="9442" spans="1:3" x14ac:dyDescent="0.2">
      <c r="A9442" s="1">
        <f t="shared" si="443"/>
        <v>0.47164999999995622</v>
      </c>
      <c r="B9442" s="2">
        <f t="shared" ca="1" si="441"/>
        <v>50.824633761485899</v>
      </c>
      <c r="C9442" s="1">
        <f t="shared" ca="1" si="442"/>
        <v>63.781827169443027</v>
      </c>
    </row>
    <row r="9443" spans="1:3" x14ac:dyDescent="0.2">
      <c r="A9443" s="1">
        <f t="shared" si="443"/>
        <v>0.47169999999995621</v>
      </c>
      <c r="B9443" s="2">
        <f t="shared" ca="1" si="441"/>
        <v>5.6102451954571713</v>
      </c>
      <c r="C9443" s="1">
        <f t="shared" ca="1" si="442"/>
        <v>19.227715805079725</v>
      </c>
    </row>
    <row r="9444" spans="1:3" x14ac:dyDescent="0.2">
      <c r="A9444" s="1">
        <f t="shared" si="443"/>
        <v>0.4717499999999562</v>
      </c>
      <c r="B9444" s="2">
        <f t="shared" ca="1" si="441"/>
        <v>74.709785066868676</v>
      </c>
      <c r="C9444" s="1">
        <f t="shared" ca="1" si="442"/>
        <v>88.813495201246667</v>
      </c>
    </row>
    <row r="9445" spans="1:3" x14ac:dyDescent="0.2">
      <c r="A9445" s="1">
        <f t="shared" si="443"/>
        <v>0.4717999999999562</v>
      </c>
      <c r="B9445" s="2">
        <f t="shared" ca="1" si="441"/>
        <v>39.312282708830296</v>
      </c>
      <c r="C9445" s="1">
        <f t="shared" ca="1" si="442"/>
        <v>53.722121535306577</v>
      </c>
    </row>
    <row r="9446" spans="1:3" x14ac:dyDescent="0.2">
      <c r="A9446" s="1">
        <f t="shared" si="443"/>
        <v>0.47184999999995619</v>
      </c>
      <c r="B9446" s="2">
        <f t="shared" ca="1" si="441"/>
        <v>41.234732936745004</v>
      </c>
      <c r="C9446" s="1">
        <f t="shared" ca="1" si="442"/>
        <v>55.766910550217311</v>
      </c>
    </row>
    <row r="9447" spans="1:3" x14ac:dyDescent="0.2">
      <c r="A9447" s="1">
        <f t="shared" si="443"/>
        <v>0.47189999999995619</v>
      </c>
      <c r="B9447" s="2">
        <f t="shared" ca="1" si="441"/>
        <v>64.141236186347754</v>
      </c>
      <c r="C9447" s="1">
        <f t="shared" ca="1" si="442"/>
        <v>78.610733866614979</v>
      </c>
    </row>
    <row r="9448" spans="1:3" x14ac:dyDescent="0.2">
      <c r="A9448" s="1">
        <f t="shared" si="443"/>
        <v>0.47194999999995618</v>
      </c>
      <c r="B9448" s="2">
        <f t="shared" ca="1" si="441"/>
        <v>67.629949504551149</v>
      </c>
      <c r="C9448" s="1">
        <f t="shared" ca="1" si="442"/>
        <v>81.852991105894901</v>
      </c>
    </row>
    <row r="9449" spans="1:3" x14ac:dyDescent="0.2">
      <c r="A9449" s="1">
        <f t="shared" si="443"/>
        <v>0.47199999999995618</v>
      </c>
      <c r="B9449" s="2">
        <f t="shared" ca="1" si="441"/>
        <v>33.727219228853713</v>
      </c>
      <c r="C9449" s="1">
        <f t="shared" ca="1" si="442"/>
        <v>47.523728270825536</v>
      </c>
    </row>
    <row r="9450" spans="1:3" x14ac:dyDescent="0.2">
      <c r="A9450" s="1">
        <f t="shared" si="443"/>
        <v>0.47204999999995617</v>
      </c>
      <c r="B9450" s="2">
        <f t="shared" ca="1" si="441"/>
        <v>62.169304949956867</v>
      </c>
      <c r="C9450" s="1">
        <f t="shared" ca="1" si="442"/>
        <v>75.365312118722642</v>
      </c>
    </row>
    <row r="9451" spans="1:3" x14ac:dyDescent="0.2">
      <c r="A9451" s="1">
        <f t="shared" si="443"/>
        <v>0.47209999999995617</v>
      </c>
      <c r="B9451" s="2">
        <f t="shared" ca="1" si="441"/>
        <v>85.258108778534293</v>
      </c>
      <c r="C9451" s="1">
        <f t="shared" ca="1" si="442"/>
        <v>97.688075216781598</v>
      </c>
    </row>
    <row r="9452" spans="1:3" x14ac:dyDescent="0.2">
      <c r="A9452" s="1">
        <f t="shared" si="443"/>
        <v>0.47214999999995616</v>
      </c>
      <c r="B9452" s="2">
        <f t="shared" ca="1" si="441"/>
        <v>-3.5791448721036057</v>
      </c>
      <c r="C9452" s="1">
        <f t="shared" ca="1" si="442"/>
        <v>7.9298780788791268</v>
      </c>
    </row>
    <row r="9453" spans="1:3" x14ac:dyDescent="0.2">
      <c r="A9453" s="1">
        <f t="shared" si="443"/>
        <v>0.47219999999995615</v>
      </c>
      <c r="B9453" s="2">
        <f t="shared" ca="1" si="441"/>
        <v>32.116052334083392</v>
      </c>
      <c r="C9453" s="1">
        <f t="shared" ca="1" si="442"/>
        <v>42.561921394473202</v>
      </c>
    </row>
    <row r="9454" spans="1:3" x14ac:dyDescent="0.2">
      <c r="A9454" s="1">
        <f t="shared" si="443"/>
        <v>0.47224999999995615</v>
      </c>
      <c r="B9454" s="2">
        <f t="shared" ca="1" si="441"/>
        <v>47.481509909127922</v>
      </c>
      <c r="C9454" s="1">
        <f t="shared" ca="1" si="442"/>
        <v>56.736584310991255</v>
      </c>
    </row>
    <row r="9455" spans="1:3" x14ac:dyDescent="0.2">
      <c r="A9455" s="1">
        <f t="shared" si="443"/>
        <v>0.47229999999995614</v>
      </c>
      <c r="B9455" s="2">
        <f t="shared" ca="1" si="441"/>
        <v>3.7834841450870824</v>
      </c>
      <c r="C9455" s="1">
        <f t="shared" ca="1" si="442"/>
        <v>11.736364097081387</v>
      </c>
    </row>
    <row r="9456" spans="1:3" x14ac:dyDescent="0.2">
      <c r="A9456" s="1">
        <f t="shared" si="443"/>
        <v>0.47234999999995614</v>
      </c>
      <c r="B9456" s="2">
        <f t="shared" ca="1" si="441"/>
        <v>69.536083761910874</v>
      </c>
      <c r="C9456" s="1">
        <f t="shared" ca="1" si="442"/>
        <v>76.0930518945936</v>
      </c>
    </row>
    <row r="9457" spans="1:3" x14ac:dyDescent="0.2">
      <c r="A9457" s="1">
        <f t="shared" si="443"/>
        <v>0.47239999999995613</v>
      </c>
      <c r="B9457" s="2">
        <f t="shared" ca="1" si="441"/>
        <v>44.462116637190917</v>
      </c>
      <c r="C9457" s="1">
        <f t="shared" ca="1" si="442"/>
        <v>49.548328971742492</v>
      </c>
    </row>
    <row r="9458" spans="1:3" x14ac:dyDescent="0.2">
      <c r="A9458" s="1">
        <f t="shared" si="443"/>
        <v>0.47244999999995613</v>
      </c>
      <c r="B9458" s="2">
        <f t="shared" ca="1" si="441"/>
        <v>75.701900679480957</v>
      </c>
      <c r="C9458" s="1">
        <f t="shared" ca="1" si="442"/>
        <v>79.262310222244778</v>
      </c>
    </row>
    <row r="9459" spans="1:3" x14ac:dyDescent="0.2">
      <c r="A9459" s="1">
        <f t="shared" si="443"/>
        <v>0.47249999999995612</v>
      </c>
      <c r="B9459" s="2">
        <f t="shared" ca="1" si="441"/>
        <v>59.14399618631721</v>
      </c>
      <c r="C9459" s="1">
        <f t="shared" ca="1" si="442"/>
        <v>61.143996187696125</v>
      </c>
    </row>
    <row r="9460" spans="1:3" x14ac:dyDescent="0.2">
      <c r="A9460" s="1">
        <f t="shared" si="443"/>
        <v>0.47254999999995612</v>
      </c>
      <c r="B9460" s="2">
        <f t="shared" ca="1" si="441"/>
        <v>1.6633982430616852</v>
      </c>
      <c r="C9460" s="1">
        <f t="shared" ca="1" si="442"/>
        <v>2.0891762889999499</v>
      </c>
    </row>
    <row r="9461" spans="1:3" x14ac:dyDescent="0.2">
      <c r="A9461" s="1">
        <f t="shared" si="443"/>
        <v>0.47259999999995611</v>
      </c>
      <c r="B9461" s="2">
        <f t="shared" ca="1" si="441"/>
        <v>35.128664125916757</v>
      </c>
      <c r="C9461" s="1">
        <f t="shared" ca="1" si="442"/>
        <v>33.987262490852096</v>
      </c>
    </row>
    <row r="9462" spans="1:3" x14ac:dyDescent="0.2">
      <c r="A9462" s="1">
        <f t="shared" si="443"/>
        <v>0.47264999999995611</v>
      </c>
      <c r="B9462" s="2">
        <f t="shared" ca="1" si="441"/>
        <v>102.25407151036799</v>
      </c>
      <c r="C9462" s="1">
        <f t="shared" ca="1" si="442"/>
        <v>99.573153527698011</v>
      </c>
    </row>
    <row r="9463" spans="1:3" x14ac:dyDescent="0.2">
      <c r="A9463" s="1">
        <f t="shared" si="443"/>
        <v>0.4726999999999561</v>
      </c>
      <c r="B9463" s="2">
        <f t="shared" ca="1" si="441"/>
        <v>37.034647561357964</v>
      </c>
      <c r="C9463" s="1">
        <f t="shared" ca="1" si="442"/>
        <v>32.861974095604609</v>
      </c>
    </row>
    <row r="9464" spans="1:3" x14ac:dyDescent="0.2">
      <c r="A9464" s="1">
        <f t="shared" si="443"/>
        <v>0.47274999999995609</v>
      </c>
      <c r="B9464" s="2">
        <f t="shared" ca="1" si="441"/>
        <v>23.699147570762488</v>
      </c>
      <c r="C9464" s="1">
        <f t="shared" ca="1" si="442"/>
        <v>18.101771939191856</v>
      </c>
    </row>
    <row r="9465" spans="1:3" x14ac:dyDescent="0.2">
      <c r="A9465" s="1">
        <f t="shared" si="443"/>
        <v>0.47279999999995609</v>
      </c>
      <c r="B9465" s="2">
        <f t="shared" ca="1" si="441"/>
        <v>13.458312952474003</v>
      </c>
      <c r="C9465" s="1">
        <f t="shared" ca="1" si="442"/>
        <v>6.5215067783999769</v>
      </c>
    </row>
    <row r="9466" spans="1:3" x14ac:dyDescent="0.2">
      <c r="A9466" s="1">
        <f t="shared" si="443"/>
        <v>0.47284999999995608</v>
      </c>
      <c r="B9466" s="2">
        <f t="shared" ca="1" si="441"/>
        <v>9.895363009294794</v>
      </c>
      <c r="C9466" s="1">
        <f t="shared" ca="1" si="442"/>
        <v>1.7212894321945504</v>
      </c>
    </row>
    <row r="9467" spans="1:3" x14ac:dyDescent="0.2">
      <c r="A9467" s="1">
        <f t="shared" si="443"/>
        <v>0.47289999999995608</v>
      </c>
      <c r="B9467" s="2">
        <f t="shared" ca="1" si="441"/>
        <v>26.009889955646493</v>
      </c>
      <c r="C9467" s="1">
        <f t="shared" ca="1" si="442"/>
        <v>16.716044314905009</v>
      </c>
    </row>
    <row r="9468" spans="1:3" x14ac:dyDescent="0.2">
      <c r="A9468" s="1">
        <f t="shared" si="443"/>
        <v>0.47294999999995607</v>
      </c>
      <c r="B9468" s="2">
        <f t="shared" ca="1" si="441"/>
        <v>63.130279903340927</v>
      </c>
      <c r="C9468" s="1">
        <f t="shared" ca="1" si="442"/>
        <v>52.847721397292311</v>
      </c>
    </row>
    <row r="9469" spans="1:3" x14ac:dyDescent="0.2">
      <c r="A9469" s="1">
        <f t="shared" si="443"/>
        <v>0.47299999999995607</v>
      </c>
      <c r="B9469" s="2">
        <f t="shared" ca="1" si="441"/>
        <v>56.289167235173664</v>
      </c>
      <c r="C9469" s="1">
        <f t="shared" ca="1" si="442"/>
        <v>45.16056808414973</v>
      </c>
    </row>
    <row r="9470" spans="1:3" x14ac:dyDescent="0.2">
      <c r="A9470" s="1">
        <f t="shared" si="443"/>
        <v>0.47304999999995606</v>
      </c>
      <c r="B9470" s="2">
        <f t="shared" ca="1" si="441"/>
        <v>21.11139132651796</v>
      </c>
      <c r="C9470" s="1">
        <f t="shared" ca="1" si="442"/>
        <v>9.2889325923999007</v>
      </c>
    </row>
    <row r="9471" spans="1:3" x14ac:dyDescent="0.2">
      <c r="A9471" s="1">
        <f t="shared" si="443"/>
        <v>0.47309999999995606</v>
      </c>
      <c r="B9471" s="2">
        <f t="shared" ca="1" si="441"/>
        <v>48.058128242805509</v>
      </c>
      <c r="C9471" s="1">
        <f t="shared" ca="1" si="442"/>
        <v>35.701273638890498</v>
      </c>
    </row>
    <row r="9472" spans="1:3" x14ac:dyDescent="0.2">
      <c r="A9472" s="1">
        <f t="shared" si="443"/>
        <v>0.47314999999995605</v>
      </c>
      <c r="B9472" s="2">
        <f t="shared" ca="1" si="441"/>
        <v>82.095505673331914</v>
      </c>
      <c r="C9472" s="1">
        <f t="shared" ca="1" si="442"/>
        <v>69.368686404779297</v>
      </c>
    </row>
    <row r="9473" spans="1:3" x14ac:dyDescent="0.2">
      <c r="A9473" s="1">
        <f t="shared" si="443"/>
        <v>0.47319999999995604</v>
      </c>
      <c r="B9473" s="2">
        <f t="shared" ca="1" si="441"/>
        <v>68.824458353961873</v>
      </c>
      <c r="C9473" s="1">
        <f t="shared" ca="1" si="442"/>
        <v>55.894703235528084</v>
      </c>
    </row>
    <row r="9474" spans="1:3" x14ac:dyDescent="0.2">
      <c r="A9474" s="1">
        <f t="shared" si="443"/>
        <v>0.47324999999995604</v>
      </c>
      <c r="B9474" s="2">
        <f t="shared" ca="1" si="441"/>
        <v>29.269734297747863</v>
      </c>
      <c r="C9474" s="1">
        <f t="shared" ca="1" si="442"/>
        <v>16.304280084567214</v>
      </c>
    </row>
    <row r="9475" spans="1:3" x14ac:dyDescent="0.2">
      <c r="A9475" s="1">
        <f t="shared" si="443"/>
        <v>0.47329999999995603</v>
      </c>
      <c r="B9475" s="2">
        <f t="shared" ca="1" si="441"/>
        <v>70.77578406307714</v>
      </c>
      <c r="C9475" s="1">
        <f t="shared" ca="1" si="442"/>
        <v>57.939701092422681</v>
      </c>
    </row>
    <row r="9476" spans="1:3" x14ac:dyDescent="0.2">
      <c r="A9476" s="1">
        <f t="shared" si="443"/>
        <v>0.47334999999995603</v>
      </c>
      <c r="B9476" s="2">
        <f t="shared" ca="1" si="441"/>
        <v>16.184618170409241</v>
      </c>
      <c r="C9476" s="1">
        <f t="shared" ca="1" si="442"/>
        <v>3.6384860462741253</v>
      </c>
    </row>
    <row r="9477" spans="1:3" x14ac:dyDescent="0.2">
      <c r="A9477" s="1">
        <f t="shared" si="443"/>
        <v>0.47339999999995602</v>
      </c>
      <c r="B9477" s="2">
        <f t="shared" ca="1" si="441"/>
        <v>26.161789879208332</v>
      </c>
      <c r="C9477" s="1">
        <f t="shared" ca="1" si="442"/>
        <v>14.059457043915991</v>
      </c>
    </row>
    <row r="9478" spans="1:3" x14ac:dyDescent="0.2">
      <c r="A9478" s="1">
        <f t="shared" si="443"/>
        <v>0.47344999999995602</v>
      </c>
      <c r="B9478" s="2">
        <f t="shared" ca="1" si="441"/>
        <v>37.436372724366102</v>
      </c>
      <c r="C9478" s="1">
        <f t="shared" ca="1" si="442"/>
        <v>25.92283236691506</v>
      </c>
    </row>
    <row r="9479" spans="1:3" x14ac:dyDescent="0.2">
      <c r="A9479" s="1">
        <f t="shared" si="443"/>
        <v>0.47349999999995601</v>
      </c>
      <c r="B9479" s="2">
        <f t="shared" ca="1" si="441"/>
        <v>38.265453021090835</v>
      </c>
      <c r="C9479" s="1">
        <f t="shared" ca="1" si="442"/>
        <v>27.47486589303826</v>
      </c>
    </row>
    <row r="9480" spans="1:3" x14ac:dyDescent="0.2">
      <c r="A9480" s="1">
        <f t="shared" si="443"/>
        <v>0.47354999999995601</v>
      </c>
      <c r="B9480" s="2">
        <f t="shared" ca="1" si="441"/>
        <v>62.087974716237412</v>
      </c>
      <c r="C9480" s="1">
        <f t="shared" ca="1" si="442"/>
        <v>52.141867092434921</v>
      </c>
    </row>
    <row r="9481" spans="1:3" x14ac:dyDescent="0.2">
      <c r="A9481" s="1">
        <f t="shared" si="443"/>
        <v>0.473599999999956</v>
      </c>
      <c r="B9481" s="2">
        <f t="shared" ca="1" si="441"/>
        <v>44.696817125968067</v>
      </c>
      <c r="C9481" s="1">
        <f t="shared" ca="1" si="442"/>
        <v>35.702479396137853</v>
      </c>
    </row>
    <row r="9482" spans="1:3" x14ac:dyDescent="0.2">
      <c r="A9482" s="1">
        <f t="shared" si="443"/>
        <v>0.473649999999956</v>
      </c>
      <c r="B9482" s="2">
        <f t="shared" ref="B9482:B9545" ca="1" si="444">2*SIN(100*($B$2/$B$1)*A9482)+4*COS(200*($B$2/$B$1)*A9482)+6*COS(300*($B$2/$B$1)*A9482)+8*SIN(400*($B$2/$B$1)*A9482)+C9482</f>
        <v>40.103216773270937</v>
      </c>
      <c r="C9482" s="1">
        <f t="shared" ref="C9482:C9545" ca="1" si="445">RAND()*100</f>
        <v>32.152325024347746</v>
      </c>
    </row>
    <row r="9483" spans="1:3" x14ac:dyDescent="0.2">
      <c r="A9483" s="1">
        <f t="shared" ref="A9483:A9546" si="446">A9482+$B$4</f>
        <v>0.47369999999995599</v>
      </c>
      <c r="B9483" s="2">
        <f t="shared" ca="1" si="444"/>
        <v>33.970317211374955</v>
      </c>
      <c r="C9483" s="1">
        <f t="shared" ca="1" si="445"/>
        <v>27.137796708467988</v>
      </c>
    </row>
    <row r="9484" spans="1:3" x14ac:dyDescent="0.2">
      <c r="A9484" s="1">
        <f t="shared" si="446"/>
        <v>0.47374999999995598</v>
      </c>
      <c r="B9484" s="2">
        <f t="shared" ca="1" si="444"/>
        <v>18.56968943533527</v>
      </c>
      <c r="C9484" s="1">
        <f t="shared" ca="1" si="445"/>
        <v>12.912835184787919</v>
      </c>
    </row>
    <row r="9485" spans="1:3" x14ac:dyDescent="0.2">
      <c r="A9485" s="1">
        <f t="shared" si="446"/>
        <v>0.47379999999995598</v>
      </c>
      <c r="B9485" s="2">
        <f t="shared" ca="1" si="444"/>
        <v>65.034562040163749</v>
      </c>
      <c r="C9485" s="1">
        <f t="shared" ca="1" si="445"/>
        <v>60.592427679129969</v>
      </c>
    </row>
    <row r="9486" spans="1:3" x14ac:dyDescent="0.2">
      <c r="A9486" s="1">
        <f t="shared" si="446"/>
        <v>0.47384999999995597</v>
      </c>
      <c r="B9486" s="2">
        <f t="shared" ca="1" si="444"/>
        <v>44.387496618289902</v>
      </c>
      <c r="C9486" s="1">
        <f t="shared" ca="1" si="445"/>
        <v>41.180558782499389</v>
      </c>
    </row>
    <row r="9487" spans="1:3" x14ac:dyDescent="0.2">
      <c r="A9487" s="1">
        <f t="shared" si="446"/>
        <v>0.47389999999995597</v>
      </c>
      <c r="B9487" s="2">
        <f t="shared" ca="1" si="444"/>
        <v>50.606722742713927</v>
      </c>
      <c r="C9487" s="1">
        <f t="shared" ca="1" si="445"/>
        <v>48.636823880655065</v>
      </c>
    </row>
    <row r="9488" spans="1:3" x14ac:dyDescent="0.2">
      <c r="A9488" s="1">
        <f t="shared" si="446"/>
        <v>0.47394999999995596</v>
      </c>
      <c r="B9488" s="2">
        <f t="shared" ca="1" si="444"/>
        <v>80.231928500695616</v>
      </c>
      <c r="C9488" s="1">
        <f t="shared" ca="1" si="445"/>
        <v>79.48249689267324</v>
      </c>
    </row>
    <row r="9489" spans="1:3" x14ac:dyDescent="0.2">
      <c r="A9489" s="1">
        <f t="shared" si="446"/>
        <v>0.47399999999995596</v>
      </c>
      <c r="B9489" s="2">
        <f t="shared" ca="1" si="444"/>
        <v>91.970353924471951</v>
      </c>
      <c r="C9489" s="1">
        <f t="shared" ca="1" si="445"/>
        <v>92.406895493453135</v>
      </c>
    </row>
    <row r="9490" spans="1:3" x14ac:dyDescent="0.2">
      <c r="A9490" s="1">
        <f t="shared" si="446"/>
        <v>0.47404999999995595</v>
      </c>
      <c r="B9490" s="2">
        <f t="shared" ca="1" si="444"/>
        <v>13.054757723693275</v>
      </c>
      <c r="C9490" s="1">
        <f t="shared" ca="1" si="445"/>
        <v>14.625610155328362</v>
      </c>
    </row>
    <row r="9491" spans="1:3" x14ac:dyDescent="0.2">
      <c r="A9491" s="1">
        <f t="shared" si="446"/>
        <v>0.47409999999995595</v>
      </c>
      <c r="B9491" s="2">
        <f t="shared" ca="1" si="444"/>
        <v>24.878304680911043</v>
      </c>
      <c r="C9491" s="1">
        <f t="shared" ca="1" si="445"/>
        <v>27.515640464607483</v>
      </c>
    </row>
    <row r="9492" spans="1:3" x14ac:dyDescent="0.2">
      <c r="A9492" s="1">
        <f t="shared" si="446"/>
        <v>0.47414999999995594</v>
      </c>
      <c r="B9492" s="2">
        <f t="shared" ca="1" si="444"/>
        <v>4.904081293499889</v>
      </c>
      <c r="C9492" s="1">
        <f t="shared" ca="1" si="445"/>
        <v>8.5251426143129301</v>
      </c>
    </row>
    <row r="9493" spans="1:3" x14ac:dyDescent="0.2">
      <c r="A9493" s="1">
        <f t="shared" si="446"/>
        <v>0.47419999999995593</v>
      </c>
      <c r="B9493" s="2">
        <f t="shared" ca="1" si="444"/>
        <v>30.183745048380647</v>
      </c>
      <c r="C9493" s="1">
        <f t="shared" ca="1" si="445"/>
        <v>34.692290056428888</v>
      </c>
    </row>
    <row r="9494" spans="1:3" x14ac:dyDescent="0.2">
      <c r="A9494" s="1">
        <f t="shared" si="446"/>
        <v>0.47424999999995593</v>
      </c>
      <c r="B9494" s="2">
        <f t="shared" ca="1" si="444"/>
        <v>83.426611260086631</v>
      </c>
      <c r="C9494" s="1">
        <f t="shared" ca="1" si="445"/>
        <v>88.714548171403592</v>
      </c>
    </row>
    <row r="9495" spans="1:3" x14ac:dyDescent="0.2">
      <c r="A9495" s="1">
        <f t="shared" si="446"/>
        <v>0.47429999999995592</v>
      </c>
      <c r="B9495" s="2">
        <f t="shared" ca="1" si="444"/>
        <v>71.631859104920935</v>
      </c>
      <c r="C9495" s="1">
        <f t="shared" ca="1" si="445"/>
        <v>77.581041891086016</v>
      </c>
    </row>
    <row r="9496" spans="1:3" x14ac:dyDescent="0.2">
      <c r="A9496" s="1">
        <f t="shared" si="446"/>
        <v>0.47434999999995592</v>
      </c>
      <c r="B9496" s="2">
        <f t="shared" ca="1" si="444"/>
        <v>62.074877202019181</v>
      </c>
      <c r="C9496" s="1">
        <f t="shared" ca="1" si="445"/>
        <v>68.559034345518526</v>
      </c>
    </row>
    <row r="9497" spans="1:3" x14ac:dyDescent="0.2">
      <c r="A9497" s="1">
        <f t="shared" si="446"/>
        <v>0.47439999999995591</v>
      </c>
      <c r="B9497" s="2">
        <f t="shared" ca="1" si="444"/>
        <v>88.893259187625929</v>
      </c>
      <c r="C9497" s="1">
        <f t="shared" ca="1" si="445"/>
        <v>95.780025149092197</v>
      </c>
    </row>
    <row r="9498" spans="1:3" x14ac:dyDescent="0.2">
      <c r="A9498" s="1">
        <f t="shared" si="446"/>
        <v>0.47444999999995591</v>
      </c>
      <c r="B9498" s="2">
        <f t="shared" ca="1" si="444"/>
        <v>87.010828567687867</v>
      </c>
      <c r="C9498" s="1">
        <f t="shared" ca="1" si="445"/>
        <v>94.163846256251531</v>
      </c>
    </row>
    <row r="9499" spans="1:3" x14ac:dyDescent="0.2">
      <c r="A9499" s="1">
        <f t="shared" si="446"/>
        <v>0.4744999999999559</v>
      </c>
      <c r="B9499" s="2">
        <f t="shared" ca="1" si="444"/>
        <v>68.218416855696887</v>
      </c>
      <c r="C9499" s="1">
        <f t="shared" ca="1" si="445"/>
        <v>75.499478533511322</v>
      </c>
    </row>
    <row r="9500" spans="1:3" x14ac:dyDescent="0.2">
      <c r="A9500" s="1">
        <f t="shared" si="446"/>
        <v>0.4745499999999559</v>
      </c>
      <c r="B9500" s="2">
        <f t="shared" ca="1" si="444"/>
        <v>77.159658442065933</v>
      </c>
      <c r="C9500" s="1">
        <f t="shared" ca="1" si="445"/>
        <v>84.430852139717871</v>
      </c>
    </row>
    <row r="9501" spans="1:3" x14ac:dyDescent="0.2">
      <c r="A9501" s="1">
        <f t="shared" si="446"/>
        <v>0.47459999999995589</v>
      </c>
      <c r="B9501" s="2">
        <f t="shared" ca="1" si="444"/>
        <v>1.8135322045035105</v>
      </c>
      <c r="C9501" s="1">
        <f t="shared" ca="1" si="445"/>
        <v>8.9393608787294188</v>
      </c>
    </row>
    <row r="9502" spans="1:3" x14ac:dyDescent="0.2">
      <c r="A9502" s="1">
        <f t="shared" si="446"/>
        <v>0.47464999999995588</v>
      </c>
      <c r="B9502" s="2">
        <f t="shared" ca="1" si="444"/>
        <v>59.966331570821247</v>
      </c>
      <c r="C9502" s="1">
        <f t="shared" ca="1" si="445"/>
        <v>66.815772894923924</v>
      </c>
    </row>
    <row r="9503" spans="1:3" x14ac:dyDescent="0.2">
      <c r="A9503" s="1">
        <f t="shared" si="446"/>
        <v>0.47469999999995588</v>
      </c>
      <c r="B9503" s="2">
        <f t="shared" ca="1" si="444"/>
        <v>83.404919172141064</v>
      </c>
      <c r="C9503" s="1">
        <f t="shared" ca="1" si="445"/>
        <v>89.853395000264499</v>
      </c>
    </row>
    <row r="9504" spans="1:3" x14ac:dyDescent="0.2">
      <c r="A9504" s="1">
        <f t="shared" si="446"/>
        <v>0.47474999999995587</v>
      </c>
      <c r="B9504" s="2">
        <f t="shared" ca="1" si="444"/>
        <v>87.454557373657366</v>
      </c>
      <c r="C9504" s="1">
        <f t="shared" ca="1" si="445"/>
        <v>93.385783542371414</v>
      </c>
    </row>
    <row r="9505" spans="1:3" x14ac:dyDescent="0.2">
      <c r="A9505" s="1">
        <f t="shared" si="446"/>
        <v>0.47479999999995587</v>
      </c>
      <c r="B9505" s="2">
        <f t="shared" ca="1" si="444"/>
        <v>-5.0286315046683097</v>
      </c>
      <c r="C9505" s="1">
        <f t="shared" ca="1" si="445"/>
        <v>0.27905769242627665</v>
      </c>
    </row>
    <row r="9506" spans="1:3" x14ac:dyDescent="0.2">
      <c r="A9506" s="1">
        <f t="shared" si="446"/>
        <v>0.47484999999995586</v>
      </c>
      <c r="B9506" s="2">
        <f t="shared" ca="1" si="444"/>
        <v>87.229511080793074</v>
      </c>
      <c r="C9506" s="1">
        <f t="shared" ca="1" si="445"/>
        <v>91.818903987451577</v>
      </c>
    </row>
    <row r="9507" spans="1:3" x14ac:dyDescent="0.2">
      <c r="A9507" s="1">
        <f t="shared" si="446"/>
        <v>0.47489999999995586</v>
      </c>
      <c r="B9507" s="2">
        <f t="shared" ca="1" si="444"/>
        <v>78.329824808569171</v>
      </c>
      <c r="C9507" s="1">
        <f t="shared" ca="1" si="445"/>
        <v>82.119027566681496</v>
      </c>
    </row>
    <row r="9508" spans="1:3" x14ac:dyDescent="0.2">
      <c r="A9508" s="1">
        <f t="shared" si="446"/>
        <v>0.47494999999995585</v>
      </c>
      <c r="B9508" s="2">
        <f t="shared" ca="1" si="444"/>
        <v>9.5067065977855592</v>
      </c>
      <c r="C9508" s="1">
        <f t="shared" ca="1" si="445"/>
        <v>12.427815822840927</v>
      </c>
    </row>
    <row r="9509" spans="1:3" x14ac:dyDescent="0.2">
      <c r="A9509" s="1">
        <f t="shared" si="446"/>
        <v>0.47499999999995585</v>
      </c>
      <c r="B9509" s="2">
        <f t="shared" ca="1" si="444"/>
        <v>69.724806809740201</v>
      </c>
      <c r="C9509" s="1">
        <f t="shared" ca="1" si="445"/>
        <v>71.724806810572417</v>
      </c>
    </row>
    <row r="9510" spans="1:3" x14ac:dyDescent="0.2">
      <c r="A9510" s="1">
        <f t="shared" si="446"/>
        <v>0.47504999999995584</v>
      </c>
      <c r="B9510" s="2">
        <f t="shared" ca="1" si="444"/>
        <v>42.326609516983304</v>
      </c>
      <c r="C9510" s="1">
        <f t="shared" ca="1" si="445"/>
        <v>43.36803004138924</v>
      </c>
    </row>
    <row r="9511" spans="1:3" x14ac:dyDescent="0.2">
      <c r="A9511" s="1">
        <f t="shared" si="446"/>
        <v>0.47509999999995584</v>
      </c>
      <c r="B9511" s="2">
        <f t="shared" ca="1" si="444"/>
        <v>60.774729745504729</v>
      </c>
      <c r="C9511" s="1">
        <f t="shared" ca="1" si="445"/>
        <v>60.836056387229718</v>
      </c>
    </row>
    <row r="9512" spans="1:3" x14ac:dyDescent="0.2">
      <c r="A9512" s="1">
        <f t="shared" si="446"/>
        <v>0.47514999999995583</v>
      </c>
      <c r="B9512" s="2">
        <f t="shared" ca="1" si="444"/>
        <v>55.195160621529723</v>
      </c>
      <c r="C9512" s="1">
        <f t="shared" ca="1" si="445"/>
        <v>54.270993938705168</v>
      </c>
    </row>
    <row r="9513" spans="1:3" x14ac:dyDescent="0.2">
      <c r="A9513" s="1">
        <f t="shared" si="446"/>
        <v>0.47519999999995582</v>
      </c>
      <c r="B9513" s="2">
        <f t="shared" ca="1" si="444"/>
        <v>53.948915319861513</v>
      </c>
      <c r="C9513" s="1">
        <f t="shared" ca="1" si="445"/>
        <v>52.049878665843039</v>
      </c>
    </row>
    <row r="9514" spans="1:3" x14ac:dyDescent="0.2">
      <c r="A9514" s="1">
        <f t="shared" si="446"/>
        <v>0.47524999999995582</v>
      </c>
      <c r="B9514" s="2">
        <f t="shared" ca="1" si="444"/>
        <v>32.254099557106649</v>
      </c>
      <c r="C9514" s="1">
        <f t="shared" ca="1" si="445"/>
        <v>29.406499549618893</v>
      </c>
    </row>
    <row r="9515" spans="1:3" x14ac:dyDescent="0.2">
      <c r="A9515" s="1">
        <f t="shared" si="446"/>
        <v>0.47529999999995581</v>
      </c>
      <c r="B9515" s="2">
        <f t="shared" ca="1" si="444"/>
        <v>11.363734701994581</v>
      </c>
      <c r="C9515" s="1">
        <f t="shared" ca="1" si="445"/>
        <v>7.608982093974781</v>
      </c>
    </row>
    <row r="9516" spans="1:3" x14ac:dyDescent="0.2">
      <c r="A9516" s="1">
        <f t="shared" si="446"/>
        <v>0.47534999999995581</v>
      </c>
      <c r="B9516" s="2">
        <f t="shared" ca="1" si="444"/>
        <v>50.599395678050207</v>
      </c>
      <c r="C9516" s="1">
        <f t="shared" ca="1" si="445"/>
        <v>45.993198083751111</v>
      </c>
    </row>
    <row r="9517" spans="1:3" x14ac:dyDescent="0.2">
      <c r="A9517" s="1">
        <f t="shared" si="446"/>
        <v>0.4753999999999558</v>
      </c>
      <c r="B9517" s="2">
        <f t="shared" ca="1" si="444"/>
        <v>52.951731093105998</v>
      </c>
      <c r="C9517" s="1">
        <f t="shared" ca="1" si="445"/>
        <v>47.563072508430693</v>
      </c>
    </row>
    <row r="9518" spans="1:3" x14ac:dyDescent="0.2">
      <c r="A9518" s="1">
        <f t="shared" si="446"/>
        <v>0.4754499999999558</v>
      </c>
      <c r="B9518" s="2">
        <f t="shared" ca="1" si="444"/>
        <v>26.207174506922829</v>
      </c>
      <c r="C9518" s="1">
        <f t="shared" ca="1" si="445"/>
        <v>20.117099789788494</v>
      </c>
    </row>
    <row r="9519" spans="1:3" x14ac:dyDescent="0.2">
      <c r="A9519" s="1">
        <f t="shared" si="446"/>
        <v>0.47549999999995579</v>
      </c>
      <c r="B9519" s="2">
        <f t="shared" ca="1" si="444"/>
        <v>49.802885453860171</v>
      </c>
      <c r="C9519" s="1">
        <f t="shared" ca="1" si="445"/>
        <v>43.103110848999734</v>
      </c>
    </row>
    <row r="9520" spans="1:3" x14ac:dyDescent="0.2">
      <c r="A9520" s="1">
        <f t="shared" si="446"/>
        <v>0.47554999999995579</v>
      </c>
      <c r="B9520" s="2">
        <f t="shared" ca="1" si="444"/>
        <v>62.091038778511326</v>
      </c>
      <c r="C9520" s="1">
        <f t="shared" ca="1" si="445"/>
        <v>54.882412136974601</v>
      </c>
    </row>
    <row r="9521" spans="1:3" x14ac:dyDescent="0.2">
      <c r="A9521" s="1">
        <f t="shared" si="446"/>
        <v>0.47559999999995578</v>
      </c>
      <c r="B9521" s="2">
        <f t="shared" ca="1" si="444"/>
        <v>50.399036570742361</v>
      </c>
      <c r="C9521" s="1">
        <f t="shared" ca="1" si="445"/>
        <v>42.789873088695408</v>
      </c>
    </row>
    <row r="9522" spans="1:3" x14ac:dyDescent="0.2">
      <c r="A9522" s="1">
        <f t="shared" si="446"/>
        <v>0.47564999999995577</v>
      </c>
      <c r="B9522" s="2">
        <f t="shared" ca="1" si="444"/>
        <v>24.474361108692769</v>
      </c>
      <c r="C9522" s="1">
        <f t="shared" ca="1" si="445"/>
        <v>16.578682160495216</v>
      </c>
    </row>
    <row r="9523" spans="1:3" x14ac:dyDescent="0.2">
      <c r="A9523" s="1">
        <f t="shared" si="446"/>
        <v>0.47569999999995577</v>
      </c>
      <c r="B9523" s="2">
        <f t="shared" ca="1" si="444"/>
        <v>107.83905929360384</v>
      </c>
      <c r="C9523" s="1">
        <f t="shared" ca="1" si="445"/>
        <v>99.774763234995163</v>
      </c>
    </row>
    <row r="9524" spans="1:3" x14ac:dyDescent="0.2">
      <c r="A9524" s="1">
        <f t="shared" si="446"/>
        <v>0.47574999999995576</v>
      </c>
      <c r="B9524" s="2">
        <f t="shared" ca="1" si="444"/>
        <v>14.031403335451687</v>
      </c>
      <c r="C9524" s="1">
        <f t="shared" ca="1" si="445"/>
        <v>5.9183979856305751</v>
      </c>
    </row>
    <row r="9525" spans="1:3" x14ac:dyDescent="0.2">
      <c r="A9525" s="1">
        <f t="shared" si="446"/>
        <v>0.47579999999995576</v>
      </c>
      <c r="B9525" s="2">
        <f t="shared" ca="1" si="444"/>
        <v>25.98537897988313</v>
      </c>
      <c r="C9525" s="1">
        <f t="shared" ca="1" si="445"/>
        <v>17.943705845503576</v>
      </c>
    </row>
    <row r="9526" spans="1:3" x14ac:dyDescent="0.2">
      <c r="A9526" s="1">
        <f t="shared" si="446"/>
        <v>0.47584999999995575</v>
      </c>
      <c r="B9526" s="2">
        <f t="shared" ca="1" si="444"/>
        <v>31.095576470537502</v>
      </c>
      <c r="C9526" s="1">
        <f t="shared" ca="1" si="445"/>
        <v>23.243556646928031</v>
      </c>
    </row>
    <row r="9527" spans="1:3" x14ac:dyDescent="0.2">
      <c r="A9527" s="1">
        <f t="shared" si="446"/>
        <v>0.47589999999995575</v>
      </c>
      <c r="B9527" s="2">
        <f t="shared" ca="1" si="444"/>
        <v>73.099747171483472</v>
      </c>
      <c r="C9527" s="1">
        <f t="shared" ca="1" si="445"/>
        <v>65.552178251270632</v>
      </c>
    </row>
    <row r="9528" spans="1:3" x14ac:dyDescent="0.2">
      <c r="A9528" s="1">
        <f t="shared" si="446"/>
        <v>0.47594999999995574</v>
      </c>
      <c r="B9528" s="2">
        <f t="shared" ca="1" si="444"/>
        <v>90.992241792010432</v>
      </c>
      <c r="C9528" s="1">
        <f t="shared" ca="1" si="445"/>
        <v>83.858674040754167</v>
      </c>
    </row>
    <row r="9529" spans="1:3" x14ac:dyDescent="0.2">
      <c r="A9529" s="1">
        <f t="shared" si="446"/>
        <v>0.47599999999995574</v>
      </c>
      <c r="B9529" s="2">
        <f t="shared" ca="1" si="444"/>
        <v>104.13235890813787</v>
      </c>
      <c r="C9529" s="1">
        <f t="shared" ca="1" si="445"/>
        <v>97.51547745013319</v>
      </c>
    </row>
    <row r="9530" spans="1:3" x14ac:dyDescent="0.2">
      <c r="A9530" s="1">
        <f t="shared" si="446"/>
        <v>0.47604999999995573</v>
      </c>
      <c r="B9530" s="2">
        <f t="shared" ca="1" si="444"/>
        <v>53.682890833674797</v>
      </c>
      <c r="C9530" s="1">
        <f t="shared" ca="1" si="445"/>
        <v>47.677028655118534</v>
      </c>
    </row>
    <row r="9531" spans="1:3" x14ac:dyDescent="0.2">
      <c r="A9531" s="1">
        <f t="shared" si="446"/>
        <v>0.47609999999995573</v>
      </c>
      <c r="B9531" s="2">
        <f t="shared" ca="1" si="444"/>
        <v>9.126081548614593</v>
      </c>
      <c r="C9531" s="1">
        <f t="shared" ca="1" si="445"/>
        <v>3.8158858030322484</v>
      </c>
    </row>
    <row r="9532" spans="1:3" x14ac:dyDescent="0.2">
      <c r="A9532" s="1">
        <f t="shared" si="446"/>
        <v>0.47614999999995572</v>
      </c>
      <c r="B9532" s="2">
        <f t="shared" ca="1" si="444"/>
        <v>74.472629738037639</v>
      </c>
      <c r="C9532" s="1">
        <f t="shared" ca="1" si="445"/>
        <v>69.931901169286164</v>
      </c>
    </row>
    <row r="9533" spans="1:3" x14ac:dyDescent="0.2">
      <c r="A9533" s="1">
        <f t="shared" si="446"/>
        <v>0.47619999999995571</v>
      </c>
      <c r="B9533" s="2">
        <f t="shared" ca="1" si="444"/>
        <v>46.024599390306953</v>
      </c>
      <c r="C9533" s="1">
        <f t="shared" ca="1" si="445"/>
        <v>42.315321716281083</v>
      </c>
    </row>
    <row r="9534" spans="1:3" x14ac:dyDescent="0.2">
      <c r="A9534" s="1">
        <f t="shared" si="446"/>
        <v>0.47624999999995571</v>
      </c>
      <c r="B9534" s="2">
        <f t="shared" ca="1" si="444"/>
        <v>62.203382472121795</v>
      </c>
      <c r="C9534" s="1">
        <f t="shared" ca="1" si="445"/>
        <v>59.374955346577551</v>
      </c>
    </row>
    <row r="9535" spans="1:3" x14ac:dyDescent="0.2">
      <c r="A9535" s="1">
        <f t="shared" si="446"/>
        <v>0.4762999999999557</v>
      </c>
      <c r="B9535" s="2">
        <f t="shared" ca="1" si="444"/>
        <v>2.9575405664468617</v>
      </c>
      <c r="C9535" s="1">
        <f t="shared" ca="1" si="445"/>
        <v>1.0462263104417779</v>
      </c>
    </row>
    <row r="9536" spans="1:3" x14ac:dyDescent="0.2">
      <c r="A9536" s="1">
        <f t="shared" si="446"/>
        <v>0.4763499999999557</v>
      </c>
      <c r="B9536" s="2">
        <f t="shared" ca="1" si="444"/>
        <v>63.332696016743377</v>
      </c>
      <c r="C9536" s="1">
        <f t="shared" ca="1" si="445"/>
        <v>62.361286741093366</v>
      </c>
    </row>
    <row r="9537" spans="1:3" x14ac:dyDescent="0.2">
      <c r="A9537" s="1">
        <f t="shared" si="446"/>
        <v>0.47639999999995569</v>
      </c>
      <c r="B9537" s="2">
        <f t="shared" ca="1" si="444"/>
        <v>82.417994072250963</v>
      </c>
      <c r="C9537" s="1">
        <f t="shared" ca="1" si="445"/>
        <v>82.395702156519931</v>
      </c>
    </row>
    <row r="9538" spans="1:3" x14ac:dyDescent="0.2">
      <c r="A9538" s="1">
        <f t="shared" si="446"/>
        <v>0.47644999999995569</v>
      </c>
      <c r="B9538" s="2">
        <f t="shared" ca="1" si="444"/>
        <v>19.136327609590996</v>
      </c>
      <c r="C9538" s="1">
        <f t="shared" ca="1" si="445"/>
        <v>20.05889882088092</v>
      </c>
    </row>
    <row r="9539" spans="1:3" x14ac:dyDescent="0.2">
      <c r="A9539" s="1">
        <f t="shared" si="446"/>
        <v>0.47649999999995568</v>
      </c>
      <c r="B9539" s="2">
        <f t="shared" ca="1" si="444"/>
        <v>89.978454486961411</v>
      </c>
      <c r="C9539" s="1">
        <f t="shared" ca="1" si="445"/>
        <v>91.828499372969787</v>
      </c>
    </row>
    <row r="9540" spans="1:3" x14ac:dyDescent="0.2">
      <c r="A9540" s="1">
        <f t="shared" si="446"/>
        <v>0.47654999999995568</v>
      </c>
      <c r="B9540" s="2">
        <f t="shared" ca="1" si="444"/>
        <v>65.097994414391309</v>
      </c>
      <c r="C9540" s="1">
        <f t="shared" ca="1" si="445"/>
        <v>67.845530048697483</v>
      </c>
    </row>
    <row r="9541" spans="1:3" x14ac:dyDescent="0.2">
      <c r="A9541" s="1">
        <f t="shared" si="446"/>
        <v>0.47659999999995567</v>
      </c>
      <c r="B9541" s="2">
        <f t="shared" ca="1" si="444"/>
        <v>29.685954847696024</v>
      </c>
      <c r="C9541" s="1">
        <f t="shared" ca="1" si="445"/>
        <v>33.289145598542888</v>
      </c>
    </row>
    <row r="9542" spans="1:3" x14ac:dyDescent="0.2">
      <c r="A9542" s="1">
        <f t="shared" si="446"/>
        <v>0.47664999999995566</v>
      </c>
      <c r="B9542" s="2">
        <f t="shared" ca="1" si="444"/>
        <v>86.555085457518345</v>
      </c>
      <c r="C9542" s="1">
        <f t="shared" ca="1" si="445"/>
        <v>90.961168249068891</v>
      </c>
    </row>
    <row r="9543" spans="1:3" x14ac:dyDescent="0.2">
      <c r="A9543" s="1">
        <f t="shared" si="446"/>
        <v>0.47669999999995566</v>
      </c>
      <c r="B9543" s="2">
        <f t="shared" ca="1" si="444"/>
        <v>93.055333225537098</v>
      </c>
      <c r="C9543" s="1">
        <f t="shared" ca="1" si="445"/>
        <v>98.201709814072686</v>
      </c>
    </row>
    <row r="9544" spans="1:3" x14ac:dyDescent="0.2">
      <c r="A9544" s="1">
        <f t="shared" si="446"/>
        <v>0.47674999999995565</v>
      </c>
      <c r="B9544" s="2">
        <f t="shared" ca="1" si="444"/>
        <v>13.218697390213949</v>
      </c>
      <c r="C9544" s="1">
        <f t="shared" ca="1" si="445"/>
        <v>19.034173533991648</v>
      </c>
    </row>
    <row r="9545" spans="1:3" x14ac:dyDescent="0.2">
      <c r="A9545" s="1">
        <f t="shared" si="446"/>
        <v>0.47679999999995565</v>
      </c>
      <c r="B9545" s="2">
        <f t="shared" ca="1" si="444"/>
        <v>90.983455735249592</v>
      </c>
      <c r="C9545" s="1">
        <f t="shared" ca="1" si="445"/>
        <v>97.38960483774683</v>
      </c>
    </row>
    <row r="9546" spans="1:3" x14ac:dyDescent="0.2">
      <c r="A9546" s="1">
        <f t="shared" si="446"/>
        <v>0.47684999999995564</v>
      </c>
      <c r="B9546" s="2">
        <f t="shared" ref="B9546:B9609" ca="1" si="447">2*SIN(100*($B$2/$B$1)*A9546)+4*COS(200*($B$2/$B$1)*A9546)+6*COS(300*($B$2/$B$1)*A9546)+8*SIN(400*($B$2/$B$1)*A9546)+C9546</f>
        <v>1.6343952908659496</v>
      </c>
      <c r="C9546" s="1">
        <f t="shared" ref="C9546:C9609" ca="1" si="448">RAND()*100</f>
        <v>8.5470221792388283</v>
      </c>
    </row>
    <row r="9547" spans="1:3" x14ac:dyDescent="0.2">
      <c r="A9547" s="1">
        <f t="shared" ref="A9547:A9610" si="449">A9546+$B$4</f>
        <v>0.47689999999995564</v>
      </c>
      <c r="B9547" s="2">
        <f t="shared" ca="1" si="447"/>
        <v>40.355165247923786</v>
      </c>
      <c r="C9547" s="1">
        <f t="shared" ca="1" si="448"/>
        <v>47.685844241685139</v>
      </c>
    </row>
    <row r="9548" spans="1:3" x14ac:dyDescent="0.2">
      <c r="A9548" s="1">
        <f t="shared" si="449"/>
        <v>0.47694999999995563</v>
      </c>
      <c r="B9548" s="2">
        <f t="shared" ca="1" si="447"/>
        <v>8.5824159733462153</v>
      </c>
      <c r="C9548" s="1">
        <f t="shared" ca="1" si="448"/>
        <v>16.240076325914053</v>
      </c>
    </row>
    <row r="9549" spans="1:3" x14ac:dyDescent="0.2">
      <c r="A9549" s="1">
        <f t="shared" si="449"/>
        <v>0.47699999999995563</v>
      </c>
      <c r="B9549" s="2">
        <f t="shared" ca="1" si="447"/>
        <v>81.020806211471026</v>
      </c>
      <c r="C9549" s="1">
        <f t="shared" ca="1" si="448"/>
        <v>88.913337385504903</v>
      </c>
    </row>
    <row r="9550" spans="1:3" x14ac:dyDescent="0.2">
      <c r="A9550" s="1">
        <f t="shared" si="449"/>
        <v>0.47704999999995562</v>
      </c>
      <c r="B9550" s="2">
        <f t="shared" ca="1" si="447"/>
        <v>12.938178378008224</v>
      </c>
      <c r="C9550" s="1">
        <f t="shared" ca="1" si="448"/>
        <v>20.974027453228107</v>
      </c>
    </row>
    <row r="9551" spans="1:3" x14ac:dyDescent="0.2">
      <c r="A9551" s="1">
        <f t="shared" si="449"/>
        <v>0.47709999999995562</v>
      </c>
      <c r="B9551" s="2">
        <f t="shared" ca="1" si="447"/>
        <v>47.13991436892745</v>
      </c>
      <c r="C9551" s="1">
        <f t="shared" ca="1" si="448"/>
        <v>55.229648179794808</v>
      </c>
    </row>
    <row r="9552" spans="1:3" x14ac:dyDescent="0.2">
      <c r="A9552" s="1">
        <f t="shared" si="449"/>
        <v>0.47714999999995561</v>
      </c>
      <c r="B9552" s="2">
        <f t="shared" ca="1" si="447"/>
        <v>28.870860801456015</v>
      </c>
      <c r="C9552" s="1">
        <f t="shared" ca="1" si="448"/>
        <v>36.928666155550538</v>
      </c>
    </row>
    <row r="9553" spans="1:3" x14ac:dyDescent="0.2">
      <c r="A9553" s="1">
        <f t="shared" si="449"/>
        <v>0.4771999999999556</v>
      </c>
      <c r="B9553" s="2">
        <f t="shared" ca="1" si="447"/>
        <v>-0.95704413364961294</v>
      </c>
      <c r="C9553" s="1">
        <f t="shared" ca="1" si="448"/>
        <v>6.9880523890501811</v>
      </c>
    </row>
    <row r="9554" spans="1:3" x14ac:dyDescent="0.2">
      <c r="A9554" s="1">
        <f t="shared" si="449"/>
        <v>0.4772499999999556</v>
      </c>
      <c r="B9554" s="2">
        <f t="shared" ca="1" si="447"/>
        <v>77.632466873112875</v>
      </c>
      <c r="C9554" s="1">
        <f t="shared" ca="1" si="448"/>
        <v>85.39040863958347</v>
      </c>
    </row>
    <row r="9555" spans="1:3" x14ac:dyDescent="0.2">
      <c r="A9555" s="1">
        <f t="shared" si="449"/>
        <v>0.47729999999995559</v>
      </c>
      <c r="B9555" s="2">
        <f t="shared" ca="1" si="447"/>
        <v>87.055625449544507</v>
      </c>
      <c r="C9555" s="1">
        <f t="shared" ca="1" si="448"/>
        <v>94.559469573647092</v>
      </c>
    </row>
    <row r="9556" spans="1:3" x14ac:dyDescent="0.2">
      <c r="A9556" s="1">
        <f t="shared" si="449"/>
        <v>0.47734999999995559</v>
      </c>
      <c r="B9556" s="2">
        <f t="shared" ca="1" si="447"/>
        <v>-4.7850184798498479</v>
      </c>
      <c r="C9556" s="1">
        <f t="shared" ca="1" si="448"/>
        <v>2.4063042378126731</v>
      </c>
    </row>
    <row r="9557" spans="1:3" x14ac:dyDescent="0.2">
      <c r="A9557" s="1">
        <f t="shared" si="449"/>
        <v>0.47739999999995558</v>
      </c>
      <c r="B9557" s="2">
        <f t="shared" ca="1" si="447"/>
        <v>16.971011292654566</v>
      </c>
      <c r="C9557" s="1">
        <f t="shared" ca="1" si="448"/>
        <v>23.800754764912703</v>
      </c>
    </row>
    <row r="9558" spans="1:3" x14ac:dyDescent="0.2">
      <c r="A9558" s="1">
        <f t="shared" si="449"/>
        <v>0.47744999999995558</v>
      </c>
      <c r="B9558" s="2">
        <f t="shared" ca="1" si="447"/>
        <v>13.240526919821967</v>
      </c>
      <c r="C9558" s="1">
        <f t="shared" ca="1" si="448"/>
        <v>19.669662943239597</v>
      </c>
    </row>
    <row r="9559" spans="1:3" x14ac:dyDescent="0.2">
      <c r="A9559" s="1">
        <f t="shared" si="449"/>
        <v>0.47749999999995557</v>
      </c>
      <c r="B9559" s="2">
        <f t="shared" ca="1" si="447"/>
        <v>3.3225916659299592</v>
      </c>
      <c r="C9559" s="1">
        <f t="shared" ca="1" si="448"/>
        <v>9.3225916663207897</v>
      </c>
    </row>
    <row r="9560" spans="1:3" x14ac:dyDescent="0.2">
      <c r="A9560" s="1">
        <f t="shared" si="449"/>
        <v>0.47754999999995557</v>
      </c>
      <c r="B9560" s="2">
        <f t="shared" ca="1" si="447"/>
        <v>69.549674158071369</v>
      </c>
      <c r="C9560" s="1">
        <f t="shared" ca="1" si="448"/>
        <v>75.102778204314205</v>
      </c>
    </row>
    <row r="9561" spans="1:3" x14ac:dyDescent="0.2">
      <c r="A9561" s="1">
        <f t="shared" si="449"/>
        <v>0.47759999999995556</v>
      </c>
      <c r="B9561" s="2">
        <f t="shared" ca="1" si="447"/>
        <v>68.477233270415482</v>
      </c>
      <c r="C9561" s="1">
        <f t="shared" ca="1" si="448"/>
        <v>73.576514323128976</v>
      </c>
    </row>
    <row r="9562" spans="1:3" x14ac:dyDescent="0.2">
      <c r="A9562" s="1">
        <f t="shared" si="449"/>
        <v>0.47764999999995555</v>
      </c>
      <c r="B9562" s="2">
        <f t="shared" ca="1" si="447"/>
        <v>45.477563926486518</v>
      </c>
      <c r="C9562" s="1">
        <f t="shared" ca="1" si="448"/>
        <v>50.126787073759616</v>
      </c>
    </row>
    <row r="9563" spans="1:3" x14ac:dyDescent="0.2">
      <c r="A9563" s="1">
        <f t="shared" si="449"/>
        <v>0.47769999999995555</v>
      </c>
      <c r="B9563" s="2">
        <f t="shared" ca="1" si="447"/>
        <v>5.5764203098354912</v>
      </c>
      <c r="C9563" s="1">
        <f t="shared" ca="1" si="448"/>
        <v>9.7897002806510702</v>
      </c>
    </row>
    <row r="9564" spans="1:3" x14ac:dyDescent="0.2">
      <c r="A9564" s="1">
        <f t="shared" si="449"/>
        <v>0.47774999999995554</v>
      </c>
      <c r="B9564" s="2">
        <f t="shared" ca="1" si="447"/>
        <v>74.016247385803197</v>
      </c>
      <c r="C9564" s="1">
        <f t="shared" ca="1" si="448"/>
        <v>77.817511112623791</v>
      </c>
    </row>
    <row r="9565" spans="1:3" x14ac:dyDescent="0.2">
      <c r="A9565" s="1">
        <f t="shared" si="449"/>
        <v>0.47779999999995554</v>
      </c>
      <c r="B9565" s="2">
        <f t="shared" ca="1" si="447"/>
        <v>41.137053644545233</v>
      </c>
      <c r="C9565" s="1">
        <f t="shared" ca="1" si="448"/>
        <v>44.559318012319629</v>
      </c>
    </row>
    <row r="9566" spans="1:3" x14ac:dyDescent="0.2">
      <c r="A9566" s="1">
        <f t="shared" si="449"/>
        <v>0.47784999999995553</v>
      </c>
      <c r="B9566" s="2">
        <f t="shared" ca="1" si="447"/>
        <v>42.561974010069463</v>
      </c>
      <c r="C9566" s="1">
        <f t="shared" ca="1" si="448"/>
        <v>45.646452123802547</v>
      </c>
    </row>
    <row r="9567" spans="1:3" x14ac:dyDescent="0.2">
      <c r="A9567" s="1">
        <f t="shared" si="449"/>
        <v>0.47789999999995553</v>
      </c>
      <c r="B9567" s="2">
        <f t="shared" ca="1" si="447"/>
        <v>86.648034303344289</v>
      </c>
      <c r="C9567" s="1">
        <f t="shared" ca="1" si="448"/>
        <v>89.44308657756747</v>
      </c>
    </row>
    <row r="9568" spans="1:3" x14ac:dyDescent="0.2">
      <c r="A9568" s="1">
        <f t="shared" si="449"/>
        <v>0.47794999999995552</v>
      </c>
      <c r="B9568" s="2">
        <f t="shared" ca="1" si="447"/>
        <v>83.452104610957718</v>
      </c>
      <c r="C9568" s="1">
        <f t="shared" ca="1" si="448"/>
        <v>86.012053682557934</v>
      </c>
    </row>
    <row r="9569" spans="1:3" x14ac:dyDescent="0.2">
      <c r="A9569" s="1">
        <f t="shared" si="449"/>
        <v>0.47799999999995552</v>
      </c>
      <c r="B9569" s="2">
        <f t="shared" ca="1" si="447"/>
        <v>-0.99010235364338595</v>
      </c>
      <c r="C9569" s="1">
        <f t="shared" ca="1" si="448"/>
        <v>1.3937284924640414</v>
      </c>
    </row>
    <row r="9570" spans="1:3" x14ac:dyDescent="0.2">
      <c r="A9570" s="1">
        <f t="shared" si="449"/>
        <v>0.47804999999995551</v>
      </c>
      <c r="B9570" s="2">
        <f t="shared" ca="1" si="447"/>
        <v>84.846567820789204</v>
      </c>
      <c r="C9570" s="1">
        <f t="shared" ca="1" si="448"/>
        <v>87.11653648606773</v>
      </c>
    </row>
    <row r="9571" spans="1:3" x14ac:dyDescent="0.2">
      <c r="A9571" s="1">
        <f t="shared" si="449"/>
        <v>0.47809999999995551</v>
      </c>
      <c r="B9571" s="2">
        <f t="shared" ca="1" si="447"/>
        <v>84.854885147152771</v>
      </c>
      <c r="C9571" s="1">
        <f t="shared" ca="1" si="448"/>
        <v>87.075061116000171</v>
      </c>
    </row>
    <row r="9572" spans="1:3" x14ac:dyDescent="0.2">
      <c r="A9572" s="1">
        <f t="shared" si="449"/>
        <v>0.4781499999999555</v>
      </c>
      <c r="B9572" s="2">
        <f t="shared" ca="1" si="447"/>
        <v>33.697617278193853</v>
      </c>
      <c r="C9572" s="1">
        <f t="shared" ca="1" si="448"/>
        <v>35.932385739534226</v>
      </c>
    </row>
    <row r="9573" spans="1:3" x14ac:dyDescent="0.2">
      <c r="A9573" s="1">
        <f t="shared" si="449"/>
        <v>0.47819999999995549</v>
      </c>
      <c r="B9573" s="2">
        <f t="shared" ca="1" si="447"/>
        <v>45.649468314217494</v>
      </c>
      <c r="C9573" s="1">
        <f t="shared" ca="1" si="448"/>
        <v>47.962019338989847</v>
      </c>
    </row>
    <row r="9574" spans="1:3" x14ac:dyDescent="0.2">
      <c r="A9574" s="1">
        <f t="shared" si="449"/>
        <v>0.47824999999995549</v>
      </c>
      <c r="B9574" s="2">
        <f t="shared" ca="1" si="447"/>
        <v>95.178393836973655</v>
      </c>
      <c r="C9574" s="1">
        <f t="shared" ca="1" si="448"/>
        <v>97.629225807580895</v>
      </c>
    </row>
    <row r="9575" spans="1:3" x14ac:dyDescent="0.2">
      <c r="A9575" s="1">
        <f t="shared" si="449"/>
        <v>0.47829999999995548</v>
      </c>
      <c r="B9575" s="2">
        <f t="shared" ca="1" si="447"/>
        <v>76.127826414988817</v>
      </c>
      <c r="C9575" s="1">
        <f t="shared" ca="1" si="448"/>
        <v>78.773290905637268</v>
      </c>
    </row>
    <row r="9576" spans="1:3" x14ac:dyDescent="0.2">
      <c r="A9576" s="1">
        <f t="shared" si="449"/>
        <v>0.47834999999995548</v>
      </c>
      <c r="B9576" s="2">
        <f t="shared" ca="1" si="447"/>
        <v>10.978346243259754</v>
      </c>
      <c r="C9576" s="1">
        <f t="shared" ca="1" si="448"/>
        <v>13.86926095161366</v>
      </c>
    </row>
    <row r="9577" spans="1:3" x14ac:dyDescent="0.2">
      <c r="A9577" s="1">
        <f t="shared" si="449"/>
        <v>0.47839999999995547</v>
      </c>
      <c r="B9577" s="2">
        <f t="shared" ca="1" si="447"/>
        <v>45.306081202383389</v>
      </c>
      <c r="C9577" s="1">
        <f t="shared" ca="1" si="448"/>
        <v>48.486436485053297</v>
      </c>
    </row>
    <row r="9578" spans="1:3" x14ac:dyDescent="0.2">
      <c r="A9578" s="1">
        <f t="shared" si="449"/>
        <v>0.47844999999995547</v>
      </c>
      <c r="B9578" s="2">
        <f t="shared" ca="1" si="447"/>
        <v>11.630772628672656</v>
      </c>
      <c r="C9578" s="1">
        <f t="shared" ca="1" si="448"/>
        <v>15.136555711860156</v>
      </c>
    </row>
    <row r="9579" spans="1:3" x14ac:dyDescent="0.2">
      <c r="A9579" s="1">
        <f t="shared" si="449"/>
        <v>0.47849999999995546</v>
      </c>
      <c r="B9579" s="2">
        <f t="shared" ca="1" si="447"/>
        <v>79.051526885408748</v>
      </c>
      <c r="C9579" s="1">
        <f t="shared" ca="1" si="448"/>
        <v>82.909685930766514</v>
      </c>
    </row>
    <row r="9580" spans="1:3" x14ac:dyDescent="0.2">
      <c r="A9580" s="1">
        <f t="shared" si="449"/>
        <v>0.47854999999995546</v>
      </c>
      <c r="B9580" s="2">
        <f t="shared" ca="1" si="447"/>
        <v>-2.6324250201738435</v>
      </c>
      <c r="C9580" s="1">
        <f t="shared" ca="1" si="448"/>
        <v>1.5951429141932705</v>
      </c>
    </row>
    <row r="9581" spans="1:3" x14ac:dyDescent="0.2">
      <c r="A9581" s="1">
        <f t="shared" si="449"/>
        <v>0.47859999999995545</v>
      </c>
      <c r="B9581" s="2">
        <f t="shared" ca="1" si="447"/>
        <v>49.188498495771768</v>
      </c>
      <c r="C9581" s="1">
        <f t="shared" ca="1" si="448"/>
        <v>53.791893898118182</v>
      </c>
    </row>
    <row r="9582" spans="1:3" x14ac:dyDescent="0.2">
      <c r="A9582" s="1">
        <f t="shared" si="449"/>
        <v>0.47864999999995544</v>
      </c>
      <c r="B9582" s="2">
        <f t="shared" ca="1" si="447"/>
        <v>0.54712531953605392</v>
      </c>
      <c r="C9582" s="1">
        <f t="shared" ca="1" si="448"/>
        <v>5.5216447410578624</v>
      </c>
    </row>
    <row r="9583" spans="1:3" x14ac:dyDescent="0.2">
      <c r="A9583" s="1">
        <f t="shared" si="449"/>
        <v>0.47869999999995544</v>
      </c>
      <c r="B9583" s="2">
        <f t="shared" ca="1" si="447"/>
        <v>88.60417001164096</v>
      </c>
      <c r="C9583" s="1">
        <f t="shared" ca="1" si="448"/>
        <v>93.933682932436085</v>
      </c>
    </row>
    <row r="9584" spans="1:3" x14ac:dyDescent="0.2">
      <c r="A9584" s="1">
        <f t="shared" si="449"/>
        <v>0.47874999999995543</v>
      </c>
      <c r="B9584" s="2">
        <f t="shared" ca="1" si="447"/>
        <v>11.490746731691772</v>
      </c>
      <c r="C9584" s="1">
        <f t="shared" ca="1" si="448"/>
        <v>17.147600980908329</v>
      </c>
    </row>
    <row r="9585" spans="1:3" x14ac:dyDescent="0.2">
      <c r="A9585" s="1">
        <f t="shared" si="449"/>
        <v>0.47879999999995543</v>
      </c>
      <c r="B9585" s="2">
        <f t="shared" ca="1" si="447"/>
        <v>39.505814536424708</v>
      </c>
      <c r="C9585" s="1">
        <f t="shared" ca="1" si="448"/>
        <v>45.450956476935048</v>
      </c>
    </row>
    <row r="9586" spans="1:3" x14ac:dyDescent="0.2">
      <c r="A9586" s="1">
        <f t="shared" si="449"/>
        <v>0.47884999999995542</v>
      </c>
      <c r="B9586" s="2">
        <f t="shared" ca="1" si="447"/>
        <v>47.849636982569109</v>
      </c>
      <c r="C9586" s="1">
        <f t="shared" ca="1" si="448"/>
        <v>54.032947143203572</v>
      </c>
    </row>
    <row r="9587" spans="1:3" x14ac:dyDescent="0.2">
      <c r="A9587" s="1">
        <f t="shared" si="449"/>
        <v>0.47889999999995542</v>
      </c>
      <c r="B9587" s="2">
        <f t="shared" ca="1" si="447"/>
        <v>63.527274875558426</v>
      </c>
      <c r="C9587" s="1">
        <f t="shared" ca="1" si="448"/>
        <v>69.888116062673348</v>
      </c>
    </row>
    <row r="9588" spans="1:3" x14ac:dyDescent="0.2">
      <c r="A9588" s="1">
        <f t="shared" si="449"/>
        <v>0.47894999999995541</v>
      </c>
      <c r="B9588" s="2">
        <f t="shared" ca="1" si="447"/>
        <v>88.858410003222232</v>
      </c>
      <c r="C9588" s="1">
        <f t="shared" ca="1" si="448"/>
        <v>95.326381298430391</v>
      </c>
    </row>
    <row r="9589" spans="1:3" x14ac:dyDescent="0.2">
      <c r="A9589" s="1">
        <f t="shared" si="449"/>
        <v>0.47899999999995541</v>
      </c>
      <c r="B9589" s="2">
        <f t="shared" ca="1" si="447"/>
        <v>1.1502717402375344</v>
      </c>
      <c r="C9589" s="1">
        <f t="shared" ca="1" si="448"/>
        <v>7.646158251925284</v>
      </c>
    </row>
    <row r="9590" spans="1:3" x14ac:dyDescent="0.2">
      <c r="A9590" s="1">
        <f t="shared" si="449"/>
        <v>0.4790499999999554</v>
      </c>
      <c r="B9590" s="2">
        <f t="shared" ca="1" si="447"/>
        <v>78.559897411250219</v>
      </c>
      <c r="C9590" s="1">
        <f t="shared" ca="1" si="448"/>
        <v>84.996802252117902</v>
      </c>
    </row>
    <row r="9591" spans="1:3" x14ac:dyDescent="0.2">
      <c r="A9591" s="1">
        <f t="shared" si="449"/>
        <v>0.47909999999995539</v>
      </c>
      <c r="B9591" s="2">
        <f t="shared" ca="1" si="447"/>
        <v>38.629572124035647</v>
      </c>
      <c r="C9591" s="1">
        <f t="shared" ca="1" si="448"/>
        <v>44.914213891504914</v>
      </c>
    </row>
    <row r="9592" spans="1:3" x14ac:dyDescent="0.2">
      <c r="A9592" s="1">
        <f t="shared" si="449"/>
        <v>0.47914999999995539</v>
      </c>
      <c r="B9592" s="2">
        <f t="shared" ca="1" si="447"/>
        <v>60.872752196073655</v>
      </c>
      <c r="C9592" s="1">
        <f t="shared" ca="1" si="448"/>
        <v>66.906908289921034</v>
      </c>
    </row>
    <row r="9593" spans="1:3" x14ac:dyDescent="0.2">
      <c r="A9593" s="1">
        <f t="shared" si="449"/>
        <v>0.47919999999995538</v>
      </c>
      <c r="B9593" s="2">
        <f t="shared" ca="1" si="447"/>
        <v>-3.8839774058067706</v>
      </c>
      <c r="C9593" s="1">
        <f t="shared" ca="1" si="448"/>
        <v>1.7980960653933953</v>
      </c>
    </row>
    <row r="9594" spans="1:3" x14ac:dyDescent="0.2">
      <c r="A9594" s="1">
        <f t="shared" si="449"/>
        <v>0.47924999999995538</v>
      </c>
      <c r="B9594" s="2">
        <f t="shared" ca="1" si="447"/>
        <v>84.129424818977299</v>
      </c>
      <c r="C9594" s="1">
        <f t="shared" ca="1" si="448"/>
        <v>89.356110149858978</v>
      </c>
    </row>
    <row r="9595" spans="1:3" x14ac:dyDescent="0.2">
      <c r="A9595" s="1">
        <f t="shared" si="449"/>
        <v>0.47929999999995537</v>
      </c>
      <c r="B9595" s="2">
        <f t="shared" ca="1" si="447"/>
        <v>47.76919305923527</v>
      </c>
      <c r="C9595" s="1">
        <f t="shared" ca="1" si="448"/>
        <v>52.437214366755811</v>
      </c>
    </row>
    <row r="9596" spans="1:3" x14ac:dyDescent="0.2">
      <c r="A9596" s="1">
        <f t="shared" si="449"/>
        <v>0.47934999999995537</v>
      </c>
      <c r="B9596" s="2">
        <f t="shared" ca="1" si="447"/>
        <v>5.1299470962291656</v>
      </c>
      <c r="C9596" s="1">
        <f t="shared" ca="1" si="448"/>
        <v>9.1378407603722955</v>
      </c>
    </row>
    <row r="9597" spans="1:3" x14ac:dyDescent="0.2">
      <c r="A9597" s="1">
        <f t="shared" si="449"/>
        <v>0.47939999999995536</v>
      </c>
      <c r="B9597" s="2">
        <f t="shared" ca="1" si="447"/>
        <v>36.430841493597086</v>
      </c>
      <c r="C9597" s="1">
        <f t="shared" ca="1" si="448"/>
        <v>39.680754168035634</v>
      </c>
    </row>
    <row r="9598" spans="1:3" x14ac:dyDescent="0.2">
      <c r="A9598" s="1">
        <f t="shared" si="449"/>
        <v>0.47944999999995536</v>
      </c>
      <c r="B9598" s="2">
        <f t="shared" ca="1" si="447"/>
        <v>68.181998152551984</v>
      </c>
      <c r="C9598" s="1">
        <f t="shared" ca="1" si="448"/>
        <v>70.581470534065488</v>
      </c>
    </row>
    <row r="9599" spans="1:3" x14ac:dyDescent="0.2">
      <c r="A9599" s="1">
        <f t="shared" si="449"/>
        <v>0.47949999999995535</v>
      </c>
      <c r="B9599" s="2">
        <f t="shared" ca="1" si="447"/>
        <v>32.60209271093678</v>
      </c>
      <c r="C9599" s="1">
        <f t="shared" ca="1" si="448"/>
        <v>34.065799339665304</v>
      </c>
    </row>
    <row r="9600" spans="1:3" x14ac:dyDescent="0.2">
      <c r="A9600" s="1">
        <f t="shared" si="449"/>
        <v>0.47954999999995535</v>
      </c>
      <c r="B9600" s="2">
        <f t="shared" ca="1" si="447"/>
        <v>3.1544792054924358</v>
      </c>
      <c r="C9600" s="1">
        <f t="shared" ca="1" si="448"/>
        <v>3.6058949442841381</v>
      </c>
    </row>
    <row r="9601" spans="1:3" x14ac:dyDescent="0.2">
      <c r="A9601" s="1">
        <f t="shared" si="449"/>
        <v>0.47959999999995534</v>
      </c>
      <c r="B9601" s="2">
        <f t="shared" ca="1" si="447"/>
        <v>89.32611857740676</v>
      </c>
      <c r="C9601" s="1">
        <f t="shared" ca="1" si="448"/>
        <v>88.699083272037868</v>
      </c>
    </row>
    <row r="9602" spans="1:3" x14ac:dyDescent="0.2">
      <c r="A9602" s="1">
        <f t="shared" si="449"/>
        <v>0.47964999999995533</v>
      </c>
      <c r="B9602" s="2">
        <f t="shared" ca="1" si="447"/>
        <v>68.203448880108738</v>
      </c>
      <c r="C9602" s="1">
        <f t="shared" ca="1" si="448"/>
        <v>66.443603022022643</v>
      </c>
    </row>
    <row r="9603" spans="1:3" x14ac:dyDescent="0.2">
      <c r="A9603" s="1">
        <f t="shared" si="449"/>
        <v>0.47969999999995533</v>
      </c>
      <c r="B9603" s="2">
        <f t="shared" ca="1" si="447"/>
        <v>3.2168387764667696</v>
      </c>
      <c r="C9603" s="1">
        <f t="shared" ca="1" si="448"/>
        <v>0.28290475756628242</v>
      </c>
    </row>
    <row r="9604" spans="1:3" x14ac:dyDescent="0.2">
      <c r="A9604" s="1">
        <f t="shared" si="449"/>
        <v>0.47974999999995532</v>
      </c>
      <c r="B9604" s="2">
        <f t="shared" ca="1" si="447"/>
        <v>90.176565442735111</v>
      </c>
      <c r="C9604" s="1">
        <f t="shared" ca="1" si="448"/>
        <v>86.041451181926078</v>
      </c>
    </row>
    <row r="9605" spans="1:3" x14ac:dyDescent="0.2">
      <c r="A9605" s="1">
        <f t="shared" si="449"/>
        <v>0.47979999999995532</v>
      </c>
      <c r="B9605" s="2">
        <f t="shared" ca="1" si="447"/>
        <v>81.857997004118829</v>
      </c>
      <c r="C9605" s="1">
        <f t="shared" ca="1" si="448"/>
        <v>76.509701305302798</v>
      </c>
    </row>
    <row r="9606" spans="1:3" x14ac:dyDescent="0.2">
      <c r="A9606" s="1">
        <f t="shared" si="449"/>
        <v>0.47984999999995531</v>
      </c>
      <c r="B9606" s="2">
        <f t="shared" ca="1" si="447"/>
        <v>76.356363886275176</v>
      </c>
      <c r="C9606" s="1">
        <f t="shared" ca="1" si="448"/>
        <v>69.798665818487009</v>
      </c>
    </row>
    <row r="9607" spans="1:3" x14ac:dyDescent="0.2">
      <c r="A9607" s="1">
        <f t="shared" si="449"/>
        <v>0.47989999999995531</v>
      </c>
      <c r="B9607" s="2">
        <f t="shared" ca="1" si="447"/>
        <v>25.365713239337445</v>
      </c>
      <c r="C9607" s="1">
        <f t="shared" ca="1" si="448"/>
        <v>17.618631067133762</v>
      </c>
    </row>
    <row r="9608" spans="1:3" x14ac:dyDescent="0.2">
      <c r="A9608" s="1">
        <f t="shared" si="449"/>
        <v>0.4799499999999553</v>
      </c>
      <c r="B9608" s="2">
        <f t="shared" ca="1" si="447"/>
        <v>108.69981600552086</v>
      </c>
      <c r="C9608" s="1">
        <f t="shared" ca="1" si="448"/>
        <v>99.79982469186929</v>
      </c>
    </row>
    <row r="9609" spans="1:3" x14ac:dyDescent="0.2">
      <c r="A9609" s="1">
        <f t="shared" si="449"/>
        <v>0.4799999999999553</v>
      </c>
      <c r="B9609" s="2">
        <f t="shared" ca="1" si="447"/>
        <v>59.31709680544661</v>
      </c>
      <c r="C9609" s="1">
        <f t="shared" ca="1" si="448"/>
        <v>49.31709680640175</v>
      </c>
    </row>
    <row r="9610" spans="1:3" x14ac:dyDescent="0.2">
      <c r="A9610" s="1">
        <f t="shared" si="449"/>
        <v>0.48004999999995529</v>
      </c>
      <c r="B9610" s="2">
        <f t="shared" ref="B9610:B9673" ca="1" si="450">2*SIN(100*($B$2/$B$1)*A9610)+4*COS(200*($B$2/$B$1)*A9610)+6*COS(300*($B$2/$B$1)*A9610)+8*SIN(400*($B$2/$B$1)*A9610)+C9610</f>
        <v>32.82872462311061</v>
      </c>
      <c r="C9610" s="1">
        <f t="shared" ref="C9610:C9673" ca="1" si="451">RAND()*100</f>
        <v>21.797758535995047</v>
      </c>
    </row>
    <row r="9611" spans="1:3" x14ac:dyDescent="0.2">
      <c r="A9611" s="1">
        <f t="shared" ref="A9611:A9674" si="452">A9610+$B$4</f>
        <v>0.48009999999995528</v>
      </c>
      <c r="B9611" s="2">
        <f t="shared" ca="1" si="450"/>
        <v>28.488835040315628</v>
      </c>
      <c r="C9611" s="1">
        <f t="shared" ca="1" si="451"/>
        <v>16.511552595112711</v>
      </c>
    </row>
    <row r="9612" spans="1:3" x14ac:dyDescent="0.2">
      <c r="A9612" s="1">
        <f t="shared" si="452"/>
        <v>0.48014999999995528</v>
      </c>
      <c r="B9612" s="2">
        <f t="shared" ca="1" si="450"/>
        <v>95.094939365853861</v>
      </c>
      <c r="C9612" s="1">
        <f t="shared" ca="1" si="451"/>
        <v>82.27081520147091</v>
      </c>
    </row>
    <row r="9613" spans="1:3" x14ac:dyDescent="0.2">
      <c r="A9613" s="1">
        <f t="shared" si="452"/>
        <v>0.48019999999995527</v>
      </c>
      <c r="B9613" s="2">
        <f t="shared" ca="1" si="450"/>
        <v>113.25743432018808</v>
      </c>
      <c r="C9613" s="1">
        <f t="shared" ca="1" si="451"/>
        <v>99.699746901002925</v>
      </c>
    </row>
    <row r="9614" spans="1:3" x14ac:dyDescent="0.2">
      <c r="A9614" s="1">
        <f t="shared" si="452"/>
        <v>0.48024999999995527</v>
      </c>
      <c r="B9614" s="2">
        <f t="shared" ca="1" si="450"/>
        <v>37.305230346398695</v>
      </c>
      <c r="C9614" s="1">
        <f t="shared" ca="1" si="451"/>
        <v>23.139814188151174</v>
      </c>
    </row>
    <row r="9615" spans="1:3" x14ac:dyDescent="0.2">
      <c r="A9615" s="1">
        <f t="shared" si="452"/>
        <v>0.48029999999995526</v>
      </c>
      <c r="B9615" s="2">
        <f t="shared" ca="1" si="450"/>
        <v>37.494273422497159</v>
      </c>
      <c r="C9615" s="1">
        <f t="shared" ca="1" si="451"/>
        <v>22.858060449687979</v>
      </c>
    </row>
    <row r="9616" spans="1:3" x14ac:dyDescent="0.2">
      <c r="A9616" s="1">
        <f t="shared" si="452"/>
        <v>0.48034999999995526</v>
      </c>
      <c r="B9616" s="2">
        <f t="shared" ca="1" si="450"/>
        <v>46.767833488410147</v>
      </c>
      <c r="C9616" s="1">
        <f t="shared" ca="1" si="451"/>
        <v>31.807202779515009</v>
      </c>
    </row>
    <row r="9617" spans="1:3" x14ac:dyDescent="0.2">
      <c r="A9617" s="1">
        <f t="shared" si="452"/>
        <v>0.48039999999995525</v>
      </c>
      <c r="B9617" s="2">
        <f t="shared" ca="1" si="450"/>
        <v>56.342461061961167</v>
      </c>
      <c r="C9617" s="1">
        <f t="shared" ca="1" si="451"/>
        <v>41.211419398993463</v>
      </c>
    </row>
    <row r="9618" spans="1:3" x14ac:dyDescent="0.2">
      <c r="A9618" s="1">
        <f t="shared" si="452"/>
        <v>0.48044999999995525</v>
      </c>
      <c r="B9618" s="2">
        <f t="shared" ca="1" si="450"/>
        <v>88.384412335501452</v>
      </c>
      <c r="C9618" s="1">
        <f t="shared" ca="1" si="451"/>
        <v>73.242630809681089</v>
      </c>
    </row>
    <row r="9619" spans="1:3" x14ac:dyDescent="0.2">
      <c r="A9619" s="1">
        <f t="shared" si="452"/>
        <v>0.48049999999995524</v>
      </c>
      <c r="B9619" s="2">
        <f t="shared" ca="1" si="450"/>
        <v>107.15303063919797</v>
      </c>
      <c r="C9619" s="1">
        <f t="shared" ca="1" si="451"/>
        <v>92.163765028621611</v>
      </c>
    </row>
    <row r="9620" spans="1:3" x14ac:dyDescent="0.2">
      <c r="A9620" s="1">
        <f t="shared" si="452"/>
        <v>0.48054999999995524</v>
      </c>
      <c r="B9620" s="2">
        <f t="shared" ca="1" si="450"/>
        <v>109.59162001501109</v>
      </c>
      <c r="C9620" s="1">
        <f t="shared" ca="1" si="451"/>
        <v>94.919544702727805</v>
      </c>
    </row>
    <row r="9621" spans="1:3" x14ac:dyDescent="0.2">
      <c r="A9621" s="1">
        <f t="shared" si="452"/>
        <v>0.48059999999995523</v>
      </c>
      <c r="B9621" s="2">
        <f t="shared" ca="1" si="450"/>
        <v>63.974085841208755</v>
      </c>
      <c r="C9621" s="1">
        <f t="shared" ca="1" si="451"/>
        <v>49.783072648833773</v>
      </c>
    </row>
    <row r="9622" spans="1:3" x14ac:dyDescent="0.2">
      <c r="A9622" s="1">
        <f t="shared" si="452"/>
        <v>0.48064999999995522</v>
      </c>
      <c r="B9622" s="2">
        <f t="shared" ca="1" si="450"/>
        <v>103.14979287748622</v>
      </c>
      <c r="C9622" s="1">
        <f t="shared" ca="1" si="451"/>
        <v>89.600667322958031</v>
      </c>
    </row>
    <row r="9623" spans="1:3" x14ac:dyDescent="0.2">
      <c r="A9623" s="1">
        <f t="shared" si="452"/>
        <v>0.48069999999995522</v>
      </c>
      <c r="B9623" s="2">
        <f t="shared" ca="1" si="450"/>
        <v>14.667996827637605</v>
      </c>
      <c r="C9623" s="1">
        <f t="shared" ca="1" si="451"/>
        <v>1.9163049559117629</v>
      </c>
    </row>
    <row r="9624" spans="1:3" x14ac:dyDescent="0.2">
      <c r="A9624" s="1">
        <f t="shared" si="452"/>
        <v>0.48074999999995521</v>
      </c>
      <c r="B9624" s="2">
        <f t="shared" ca="1" si="450"/>
        <v>111.44411015010408</v>
      </c>
      <c r="C9624" s="1">
        <f t="shared" ca="1" si="451"/>
        <v>99.637929219942208</v>
      </c>
    </row>
    <row r="9625" spans="1:3" x14ac:dyDescent="0.2">
      <c r="A9625" s="1">
        <f t="shared" si="452"/>
        <v>0.48079999999995521</v>
      </c>
      <c r="B9625" s="2">
        <f t="shared" ca="1" si="450"/>
        <v>99.243933868581564</v>
      </c>
      <c r="C9625" s="1">
        <f t="shared" ca="1" si="451"/>
        <v>88.521759802528692</v>
      </c>
    </row>
    <row r="9626" spans="1:3" x14ac:dyDescent="0.2">
      <c r="A9626" s="1">
        <f t="shared" si="452"/>
        <v>0.4808499999999552</v>
      </c>
      <c r="B9626" s="2">
        <f t="shared" ca="1" si="450"/>
        <v>52.303688587737938</v>
      </c>
      <c r="C9626" s="1">
        <f t="shared" ca="1" si="451"/>
        <v>42.792432209144849</v>
      </c>
    </row>
    <row r="9627" spans="1:3" x14ac:dyDescent="0.2">
      <c r="A9627" s="1">
        <f t="shared" si="452"/>
        <v>0.4808999999999552</v>
      </c>
      <c r="B9627" s="2">
        <f t="shared" ca="1" si="450"/>
        <v>33.798747109492766</v>
      </c>
      <c r="C9627" s="1">
        <f t="shared" ca="1" si="451"/>
        <v>25.611869811220579</v>
      </c>
    </row>
    <row r="9628" spans="1:3" x14ac:dyDescent="0.2">
      <c r="A9628" s="1">
        <f t="shared" si="452"/>
        <v>0.48094999999995519</v>
      </c>
      <c r="B9628" s="2">
        <f t="shared" ca="1" si="450"/>
        <v>60.45040842691747</v>
      </c>
      <c r="C9628" s="1">
        <f t="shared" ca="1" si="451"/>
        <v>53.686226060109732</v>
      </c>
    </row>
    <row r="9629" spans="1:3" x14ac:dyDescent="0.2">
      <c r="A9629" s="1">
        <f t="shared" si="452"/>
        <v>0.48099999999995519</v>
      </c>
      <c r="B9629" s="2">
        <f t="shared" ca="1" si="450"/>
        <v>105.22591840530045</v>
      </c>
      <c r="C9629" s="1">
        <f t="shared" ca="1" si="451"/>
        <v>99.966099869745463</v>
      </c>
    </row>
    <row r="9630" spans="1:3" x14ac:dyDescent="0.2">
      <c r="A9630" s="1">
        <f t="shared" si="452"/>
        <v>0.48104999999995518</v>
      </c>
      <c r="B9630" s="2">
        <f t="shared" ca="1" si="450"/>
        <v>24.252462996819705</v>
      </c>
      <c r="C9630" s="1">
        <f t="shared" ca="1" si="451"/>
        <v>20.560747290419389</v>
      </c>
    </row>
    <row r="9631" spans="1:3" x14ac:dyDescent="0.2">
      <c r="A9631" s="1">
        <f t="shared" si="452"/>
        <v>0.48109999999995517</v>
      </c>
      <c r="B9631" s="2">
        <f t="shared" ca="1" si="450"/>
        <v>23.288058095159286</v>
      </c>
      <c r="C9631" s="1">
        <f t="shared" ca="1" si="451"/>
        <v>21.209210478992269</v>
      </c>
    </row>
    <row r="9632" spans="1:3" x14ac:dyDescent="0.2">
      <c r="A9632" s="1">
        <f t="shared" si="452"/>
        <v>0.48114999999995517</v>
      </c>
      <c r="B9632" s="2">
        <f t="shared" ca="1" si="450"/>
        <v>45.798520931798798</v>
      </c>
      <c r="C9632" s="1">
        <f t="shared" ca="1" si="451"/>
        <v>45.357545435214895</v>
      </c>
    </row>
    <row r="9633" spans="1:3" x14ac:dyDescent="0.2">
      <c r="A9633" s="1">
        <f t="shared" si="452"/>
        <v>0.48119999999995516</v>
      </c>
      <c r="B9633" s="2">
        <f t="shared" ca="1" si="450"/>
        <v>93.995794769873754</v>
      </c>
      <c r="C9633" s="1">
        <f t="shared" ca="1" si="451"/>
        <v>95.197416548407546</v>
      </c>
    </row>
    <row r="9634" spans="1:3" x14ac:dyDescent="0.2">
      <c r="A9634" s="1">
        <f t="shared" si="452"/>
        <v>0.48124999999995516</v>
      </c>
      <c r="B9634" s="2">
        <f t="shared" ca="1" si="450"/>
        <v>85.336427368910321</v>
      </c>
      <c r="C9634" s="1">
        <f t="shared" ca="1" si="451"/>
        <v>88.164854492210225</v>
      </c>
    </row>
    <row r="9635" spans="1:3" x14ac:dyDescent="0.2">
      <c r="A9635" s="1">
        <f t="shared" si="452"/>
        <v>0.48129999999995515</v>
      </c>
      <c r="B9635" s="2">
        <f t="shared" ca="1" si="450"/>
        <v>17.048615481218818</v>
      </c>
      <c r="C9635" s="1">
        <f t="shared" ca="1" si="451"/>
        <v>21.467585628257378</v>
      </c>
    </row>
    <row r="9636" spans="1:3" x14ac:dyDescent="0.2">
      <c r="A9636" s="1">
        <f t="shared" si="452"/>
        <v>0.48134999999995515</v>
      </c>
      <c r="B9636" s="2">
        <f t="shared" ca="1" si="450"/>
        <v>58.521572686244518</v>
      </c>
      <c r="C9636" s="1">
        <f t="shared" ca="1" si="451"/>
        <v>64.474686022861064</v>
      </c>
    </row>
    <row r="9637" spans="1:3" x14ac:dyDescent="0.2">
      <c r="A9637" s="1">
        <f t="shared" si="452"/>
        <v>0.48139999999995514</v>
      </c>
      <c r="B9637" s="2">
        <f t="shared" ca="1" si="450"/>
        <v>57.25917867567167</v>
      </c>
      <c r="C9637" s="1">
        <f t="shared" ca="1" si="451"/>
        <v>64.670513948935621</v>
      </c>
    </row>
    <row r="9638" spans="1:3" x14ac:dyDescent="0.2">
      <c r="A9638" s="1">
        <f t="shared" si="452"/>
        <v>0.48144999999995514</v>
      </c>
      <c r="B9638" s="2">
        <f t="shared" ca="1" si="450"/>
        <v>3.0808230539104393</v>
      </c>
      <c r="C9638" s="1">
        <f t="shared" ca="1" si="451"/>
        <v>11.855829723560586</v>
      </c>
    </row>
    <row r="9639" spans="1:3" x14ac:dyDescent="0.2">
      <c r="A9639" s="1">
        <f t="shared" si="452"/>
        <v>0.48149999999995513</v>
      </c>
      <c r="B9639" s="2">
        <f t="shared" ca="1" si="450"/>
        <v>27.022695167534955</v>
      </c>
      <c r="C9639" s="1">
        <f t="shared" ca="1" si="451"/>
        <v>37.04935027132764</v>
      </c>
    </row>
    <row r="9640" spans="1:3" x14ac:dyDescent="0.2">
      <c r="A9640" s="1">
        <f t="shared" si="452"/>
        <v>0.48154999999995513</v>
      </c>
      <c r="B9640" s="2">
        <f t="shared" ca="1" si="450"/>
        <v>35.226037303710051</v>
      </c>
      <c r="C9640" s="1">
        <f t="shared" ca="1" si="451"/>
        <v>46.376251784015054</v>
      </c>
    </row>
    <row r="9641" spans="1:3" x14ac:dyDescent="0.2">
      <c r="A9641" s="1">
        <f t="shared" si="452"/>
        <v>0.48159999999995512</v>
      </c>
      <c r="B9641" s="2">
        <f t="shared" ca="1" si="450"/>
        <v>86.659418347175318</v>
      </c>
      <c r="C9641" s="1">
        <f t="shared" ca="1" si="451"/>
        <v>98.790673811711642</v>
      </c>
    </row>
    <row r="9642" spans="1:3" x14ac:dyDescent="0.2">
      <c r="A9642" s="1">
        <f t="shared" si="452"/>
        <v>0.48164999999995511</v>
      </c>
      <c r="B9642" s="2">
        <f t="shared" ca="1" si="450"/>
        <v>68.050536087223151</v>
      </c>
      <c r="C9642" s="1">
        <f t="shared" ca="1" si="451"/>
        <v>81.007729495163602</v>
      </c>
    </row>
    <row r="9643" spans="1:3" x14ac:dyDescent="0.2">
      <c r="A9643" s="1">
        <f t="shared" si="452"/>
        <v>0.48169999999995511</v>
      </c>
      <c r="B9643" s="2">
        <f t="shared" ca="1" si="450"/>
        <v>-8.7400173826427245</v>
      </c>
      <c r="C9643" s="1">
        <f t="shared" ca="1" si="451"/>
        <v>4.8774532269680648</v>
      </c>
    </row>
    <row r="9644" spans="1:3" x14ac:dyDescent="0.2">
      <c r="A9644" s="1">
        <f t="shared" si="452"/>
        <v>0.4817499999999551</v>
      </c>
      <c r="B9644" s="2">
        <f t="shared" ca="1" si="450"/>
        <v>46.050800146106162</v>
      </c>
      <c r="C9644" s="1">
        <f t="shared" ca="1" si="451"/>
        <v>60.154510280475158</v>
      </c>
    </row>
    <row r="9645" spans="1:3" x14ac:dyDescent="0.2">
      <c r="A9645" s="1">
        <f t="shared" si="452"/>
        <v>0.4817999999999551</v>
      </c>
      <c r="B9645" s="2">
        <f t="shared" ca="1" si="450"/>
        <v>21.27630738206393</v>
      </c>
      <c r="C9645" s="1">
        <f t="shared" ca="1" si="451"/>
        <v>35.686146208535405</v>
      </c>
    </row>
    <row r="9646" spans="1:3" x14ac:dyDescent="0.2">
      <c r="A9646" s="1">
        <f t="shared" si="452"/>
        <v>0.48184999999995509</v>
      </c>
      <c r="B9646" s="2">
        <f t="shared" ca="1" si="450"/>
        <v>-8.9212755313788783</v>
      </c>
      <c r="C9646" s="1">
        <f t="shared" ca="1" si="451"/>
        <v>5.6109020820927613</v>
      </c>
    </row>
    <row r="9647" spans="1:3" x14ac:dyDescent="0.2">
      <c r="A9647" s="1">
        <f t="shared" si="452"/>
        <v>0.48189999999995509</v>
      </c>
      <c r="B9647" s="2">
        <f t="shared" ca="1" si="450"/>
        <v>71.509876831113473</v>
      </c>
      <c r="C9647" s="1">
        <f t="shared" ca="1" si="451"/>
        <v>85.979374511384165</v>
      </c>
    </row>
    <row r="9648" spans="1:3" x14ac:dyDescent="0.2">
      <c r="A9648" s="1">
        <f t="shared" si="452"/>
        <v>0.48194999999995508</v>
      </c>
      <c r="B9648" s="2">
        <f t="shared" ca="1" si="450"/>
        <v>5.5280634294486006</v>
      </c>
      <c r="C9648" s="1">
        <f t="shared" ca="1" si="451"/>
        <v>19.751105030799554</v>
      </c>
    </row>
    <row r="9649" spans="1:3" x14ac:dyDescent="0.2">
      <c r="A9649" s="1">
        <f t="shared" si="452"/>
        <v>0.48199999999995508</v>
      </c>
      <c r="B9649" s="2">
        <f t="shared" ca="1" si="450"/>
        <v>51.957607255915285</v>
      </c>
      <c r="C9649" s="1">
        <f t="shared" ca="1" si="451"/>
        <v>65.754116297898307</v>
      </c>
    </row>
    <row r="9650" spans="1:3" x14ac:dyDescent="0.2">
      <c r="A9650" s="1">
        <f t="shared" si="452"/>
        <v>0.48204999999995507</v>
      </c>
      <c r="B9650" s="2">
        <f t="shared" ca="1" si="450"/>
        <v>76.617816009538672</v>
      </c>
      <c r="C9650" s="1">
        <f t="shared" ca="1" si="451"/>
        <v>89.813823178319225</v>
      </c>
    </row>
    <row r="9651" spans="1:3" x14ac:dyDescent="0.2">
      <c r="A9651" s="1">
        <f t="shared" si="452"/>
        <v>0.48209999999995506</v>
      </c>
      <c r="B9651" s="2">
        <f t="shared" ca="1" si="450"/>
        <v>59.085195670272576</v>
      </c>
      <c r="C9651" s="1">
        <f t="shared" ca="1" si="451"/>
        <v>71.515162108538817</v>
      </c>
    </row>
    <row r="9652" spans="1:3" x14ac:dyDescent="0.2">
      <c r="A9652" s="1">
        <f t="shared" si="452"/>
        <v>0.48214999999995506</v>
      </c>
      <c r="B9652" s="2">
        <f t="shared" ca="1" si="450"/>
        <v>18.111277155781583</v>
      </c>
      <c r="C9652" s="1">
        <f t="shared" ca="1" si="451"/>
        <v>29.620300106786047</v>
      </c>
    </row>
    <row r="9653" spans="1:3" x14ac:dyDescent="0.2">
      <c r="A9653" s="1">
        <f t="shared" si="452"/>
        <v>0.48219999999995505</v>
      </c>
      <c r="B9653" s="2">
        <f t="shared" ca="1" si="450"/>
        <v>76.848908693692877</v>
      </c>
      <c r="C9653" s="1">
        <f t="shared" ca="1" si="451"/>
        <v>87.294777754107983</v>
      </c>
    </row>
    <row r="9654" spans="1:3" x14ac:dyDescent="0.2">
      <c r="A9654" s="1">
        <f t="shared" si="452"/>
        <v>0.48224999999995505</v>
      </c>
      <c r="B9654" s="2">
        <f t="shared" ca="1" si="450"/>
        <v>1.3095818117672948</v>
      </c>
      <c r="C9654" s="1">
        <f t="shared" ca="1" si="451"/>
        <v>10.564656213658608</v>
      </c>
    </row>
    <row r="9655" spans="1:3" x14ac:dyDescent="0.2">
      <c r="A9655" s="1">
        <f t="shared" si="452"/>
        <v>0.48229999999995504</v>
      </c>
      <c r="B9655" s="2">
        <f t="shared" ca="1" si="450"/>
        <v>-7.6813802854229873</v>
      </c>
      <c r="C9655" s="1">
        <f t="shared" ca="1" si="451"/>
        <v>0.27149966659947289</v>
      </c>
    </row>
    <row r="9656" spans="1:3" x14ac:dyDescent="0.2">
      <c r="A9656" s="1">
        <f t="shared" si="452"/>
        <v>0.48234999999995504</v>
      </c>
      <c r="B9656" s="2">
        <f t="shared" ca="1" si="450"/>
        <v>36.372343573161977</v>
      </c>
      <c r="C9656" s="1">
        <f t="shared" ca="1" si="451"/>
        <v>42.929311705874603</v>
      </c>
    </row>
    <row r="9657" spans="1:3" x14ac:dyDescent="0.2">
      <c r="A9657" s="1">
        <f t="shared" si="452"/>
        <v>0.48239999999995503</v>
      </c>
      <c r="B9657" s="2">
        <f t="shared" ca="1" si="450"/>
        <v>30.095781363964075</v>
      </c>
      <c r="C9657" s="1">
        <f t="shared" ca="1" si="451"/>
        <v>35.181993698549284</v>
      </c>
    </row>
    <row r="9658" spans="1:3" x14ac:dyDescent="0.2">
      <c r="A9658" s="1">
        <f t="shared" si="452"/>
        <v>0.48244999999995503</v>
      </c>
      <c r="B9658" s="2">
        <f t="shared" ca="1" si="450"/>
        <v>20.057914645775174</v>
      </c>
      <c r="C9658" s="1">
        <f t="shared" ca="1" si="451"/>
        <v>23.618324188573638</v>
      </c>
    </row>
    <row r="9659" spans="1:3" x14ac:dyDescent="0.2">
      <c r="A9659" s="1">
        <f t="shared" si="452"/>
        <v>0.48249999999995502</v>
      </c>
      <c r="B9659" s="2">
        <f t="shared" ca="1" si="450"/>
        <v>50.617791955768077</v>
      </c>
      <c r="C9659" s="1">
        <f t="shared" ca="1" si="451"/>
        <v>52.617791957181495</v>
      </c>
    </row>
    <row r="9660" spans="1:3" x14ac:dyDescent="0.2">
      <c r="A9660" s="1">
        <f t="shared" si="452"/>
        <v>0.48254999999995501</v>
      </c>
      <c r="B9660" s="2">
        <f t="shared" ca="1" si="450"/>
        <v>19.926557497951869</v>
      </c>
      <c r="C9660" s="1">
        <f t="shared" ca="1" si="451"/>
        <v>20.352335543925392</v>
      </c>
    </row>
    <row r="9661" spans="1:3" x14ac:dyDescent="0.2">
      <c r="A9661" s="1">
        <f t="shared" si="452"/>
        <v>0.48259999999995501</v>
      </c>
      <c r="B9661" s="2">
        <f t="shared" ca="1" si="450"/>
        <v>79.892904943034637</v>
      </c>
      <c r="C9661" s="1">
        <f t="shared" ca="1" si="451"/>
        <v>78.751503308004843</v>
      </c>
    </row>
    <row r="9662" spans="1:3" x14ac:dyDescent="0.2">
      <c r="A9662" s="1">
        <f t="shared" si="452"/>
        <v>0.482649999999955</v>
      </c>
      <c r="B9662" s="2">
        <f t="shared" ca="1" si="450"/>
        <v>93.440326359223917</v>
      </c>
      <c r="C9662" s="1">
        <f t="shared" ca="1" si="451"/>
        <v>90.759408376586194</v>
      </c>
    </row>
    <row r="9663" spans="1:3" x14ac:dyDescent="0.2">
      <c r="A9663" s="1">
        <f t="shared" si="452"/>
        <v>0.482699999999955</v>
      </c>
      <c r="B9663" s="2">
        <f t="shared" ca="1" si="450"/>
        <v>55.855284123788735</v>
      </c>
      <c r="C9663" s="1">
        <f t="shared" ca="1" si="451"/>
        <v>51.682610658067482</v>
      </c>
    </row>
    <row r="9664" spans="1:3" x14ac:dyDescent="0.2">
      <c r="A9664" s="1">
        <f t="shared" si="452"/>
        <v>0.48274999999995499</v>
      </c>
      <c r="B9664" s="2">
        <f t="shared" ca="1" si="450"/>
        <v>85.546868463756908</v>
      </c>
      <c r="C9664" s="1">
        <f t="shared" ca="1" si="451"/>
        <v>79.949492832217302</v>
      </c>
    </row>
    <row r="9665" spans="1:3" x14ac:dyDescent="0.2">
      <c r="A9665" s="1">
        <f t="shared" si="452"/>
        <v>0.48279999999995499</v>
      </c>
      <c r="B9665" s="2">
        <f t="shared" ca="1" si="450"/>
        <v>103.86648999944823</v>
      </c>
      <c r="C9665" s="1">
        <f t="shared" ca="1" si="451"/>
        <v>96.929683825403131</v>
      </c>
    </row>
    <row r="9666" spans="1:3" x14ac:dyDescent="0.2">
      <c r="A9666" s="1">
        <f t="shared" si="452"/>
        <v>0.48284999999995498</v>
      </c>
      <c r="B9666" s="2">
        <f t="shared" ca="1" si="450"/>
        <v>69.861520533710163</v>
      </c>
      <c r="C9666" s="1">
        <f t="shared" ca="1" si="451"/>
        <v>61.687446956636371</v>
      </c>
    </row>
    <row r="9667" spans="1:3" x14ac:dyDescent="0.2">
      <c r="A9667" s="1">
        <f t="shared" si="452"/>
        <v>0.48289999999995498</v>
      </c>
      <c r="B9667" s="2">
        <f t="shared" ca="1" si="450"/>
        <v>18.94197919049008</v>
      </c>
      <c r="C9667" s="1">
        <f t="shared" ca="1" si="451"/>
        <v>9.6481335497717637</v>
      </c>
    </row>
    <row r="9668" spans="1:3" x14ac:dyDescent="0.2">
      <c r="A9668" s="1">
        <f t="shared" si="452"/>
        <v>0.48294999999995497</v>
      </c>
      <c r="B9668" s="2">
        <f t="shared" ca="1" si="450"/>
        <v>60.943856985488438</v>
      </c>
      <c r="C9668" s="1">
        <f t="shared" ca="1" si="451"/>
        <v>50.661298479459418</v>
      </c>
    </row>
    <row r="9669" spans="1:3" x14ac:dyDescent="0.2">
      <c r="A9669" s="1">
        <f t="shared" si="452"/>
        <v>0.48299999999995497</v>
      </c>
      <c r="B9669" s="2">
        <f t="shared" ca="1" si="450"/>
        <v>70.665384872343594</v>
      </c>
      <c r="C9669" s="1">
        <f t="shared" ca="1" si="451"/>
        <v>59.53678572133694</v>
      </c>
    </row>
    <row r="9670" spans="1:3" x14ac:dyDescent="0.2">
      <c r="A9670" s="1">
        <f t="shared" si="452"/>
        <v>0.48304999999995496</v>
      </c>
      <c r="B9670" s="2">
        <f t="shared" ca="1" si="450"/>
        <v>45.952468952399826</v>
      </c>
      <c r="C9670" s="1">
        <f t="shared" ca="1" si="451"/>
        <v>34.130010218295546</v>
      </c>
    </row>
    <row r="9671" spans="1:3" x14ac:dyDescent="0.2">
      <c r="A9671" s="1">
        <f t="shared" si="452"/>
        <v>0.48309999999995495</v>
      </c>
      <c r="B9671" s="2">
        <f t="shared" ca="1" si="450"/>
        <v>35.371744976531019</v>
      </c>
      <c r="C9671" s="1">
        <f t="shared" ca="1" si="451"/>
        <v>23.014890372625864</v>
      </c>
    </row>
    <row r="9672" spans="1:3" x14ac:dyDescent="0.2">
      <c r="A9672" s="1">
        <f t="shared" si="452"/>
        <v>0.48314999999995495</v>
      </c>
      <c r="B9672" s="2">
        <f t="shared" ca="1" si="450"/>
        <v>17.56562158671413</v>
      </c>
      <c r="C9672" s="1">
        <f t="shared" ca="1" si="451"/>
        <v>4.838802318167934</v>
      </c>
    </row>
    <row r="9673" spans="1:3" x14ac:dyDescent="0.2">
      <c r="A9673" s="1">
        <f t="shared" si="452"/>
        <v>0.48319999999995494</v>
      </c>
      <c r="B9673" s="2">
        <f t="shared" ca="1" si="450"/>
        <v>68.731284457252542</v>
      </c>
      <c r="C9673" s="1">
        <f t="shared" ca="1" si="451"/>
        <v>55.801529338821418</v>
      </c>
    </row>
    <row r="9674" spans="1:3" x14ac:dyDescent="0.2">
      <c r="A9674" s="1">
        <f t="shared" si="452"/>
        <v>0.48324999999995494</v>
      </c>
      <c r="B9674" s="2">
        <f t="shared" ref="B9674:B9737" ca="1" si="453">2*SIN(100*($B$2/$B$1)*A9674)+4*COS(200*($B$2/$B$1)*A9674)+6*COS(300*($B$2/$B$1)*A9674)+8*SIN(400*($B$2/$B$1)*A9674)+C9674</f>
        <v>51.523346202031917</v>
      </c>
      <c r="C9674" s="1">
        <f t="shared" ref="C9674:C9737" ca="1" si="454">RAND()*100</f>
        <v>38.557891988850457</v>
      </c>
    </row>
    <row r="9675" spans="1:3" x14ac:dyDescent="0.2">
      <c r="A9675" s="1">
        <f t="shared" ref="A9675:A9738" si="455">A9674+$B$4</f>
        <v>0.48329999999995493</v>
      </c>
      <c r="B9675" s="2">
        <f t="shared" ca="1" si="453"/>
        <v>71.431673523642317</v>
      </c>
      <c r="C9675" s="1">
        <f t="shared" ca="1" si="454"/>
        <v>58.595590552983104</v>
      </c>
    </row>
    <row r="9676" spans="1:3" x14ac:dyDescent="0.2">
      <c r="A9676" s="1">
        <f t="shared" si="455"/>
        <v>0.48334999999995493</v>
      </c>
      <c r="B9676" s="2">
        <f t="shared" ca="1" si="453"/>
        <v>52.251252172316235</v>
      </c>
      <c r="C9676" s="1">
        <f t="shared" ca="1" si="454"/>
        <v>39.705120048172873</v>
      </c>
    </row>
    <row r="9677" spans="1:3" x14ac:dyDescent="0.2">
      <c r="A9677" s="1">
        <f t="shared" si="455"/>
        <v>0.48339999999995492</v>
      </c>
      <c r="B9677" s="2">
        <f t="shared" ca="1" si="453"/>
        <v>47.142611633564627</v>
      </c>
      <c r="C9677" s="1">
        <f t="shared" ca="1" si="454"/>
        <v>35.04027879826068</v>
      </c>
    </row>
    <row r="9678" spans="1:3" x14ac:dyDescent="0.2">
      <c r="A9678" s="1">
        <f t="shared" si="455"/>
        <v>0.48344999999995492</v>
      </c>
      <c r="B9678" s="2">
        <f t="shared" ca="1" si="453"/>
        <v>89.507541693629634</v>
      </c>
      <c r="C9678" s="1">
        <f t="shared" ca="1" si="454"/>
        <v>77.994001336163862</v>
      </c>
    </row>
    <row r="9679" spans="1:3" x14ac:dyDescent="0.2">
      <c r="A9679" s="1">
        <f t="shared" si="455"/>
        <v>0.48349999999995491</v>
      </c>
      <c r="B9679" s="2">
        <f t="shared" ca="1" si="453"/>
        <v>83.176704236718692</v>
      </c>
      <c r="C9679" s="1">
        <f t="shared" ca="1" si="454"/>
        <v>72.386117108648719</v>
      </c>
    </row>
    <row r="9680" spans="1:3" x14ac:dyDescent="0.2">
      <c r="A9680" s="1">
        <f t="shared" si="455"/>
        <v>0.4835499999999549</v>
      </c>
      <c r="B9680" s="2">
        <f t="shared" ca="1" si="453"/>
        <v>78.169692074416957</v>
      </c>
      <c r="C9680" s="1">
        <f t="shared" ca="1" si="454"/>
        <v>68.223584450595524</v>
      </c>
    </row>
    <row r="9681" spans="1:3" x14ac:dyDescent="0.2">
      <c r="A9681" s="1">
        <f t="shared" si="455"/>
        <v>0.4835999999999549</v>
      </c>
      <c r="B9681" s="2">
        <f t="shared" ca="1" si="453"/>
        <v>30.618016467921422</v>
      </c>
      <c r="C9681" s="1">
        <f t="shared" ca="1" si="454"/>
        <v>21.623678738070119</v>
      </c>
    </row>
    <row r="9682" spans="1:3" x14ac:dyDescent="0.2">
      <c r="A9682" s="1">
        <f t="shared" si="455"/>
        <v>0.48364999999995489</v>
      </c>
      <c r="B9682" s="2">
        <f t="shared" ca="1" si="453"/>
        <v>60.112433960905065</v>
      </c>
      <c r="C9682" s="1">
        <f t="shared" ca="1" si="454"/>
        <v>52.161542211957602</v>
      </c>
    </row>
    <row r="9683" spans="1:3" x14ac:dyDescent="0.2">
      <c r="A9683" s="1">
        <f t="shared" si="455"/>
        <v>0.48369999999995489</v>
      </c>
      <c r="B9683" s="2">
        <f t="shared" ca="1" si="453"/>
        <v>85.535717690943599</v>
      </c>
      <c r="C9683" s="1">
        <f t="shared" ca="1" si="454"/>
        <v>78.703197188011302</v>
      </c>
    </row>
    <row r="9684" spans="1:3" x14ac:dyDescent="0.2">
      <c r="A9684" s="1">
        <f t="shared" si="455"/>
        <v>0.48374999999995488</v>
      </c>
      <c r="B9684" s="2">
        <f t="shared" ca="1" si="453"/>
        <v>104.90676421440264</v>
      </c>
      <c r="C9684" s="1">
        <f t="shared" ca="1" si="454"/>
        <v>99.249909963828458</v>
      </c>
    </row>
    <row r="9685" spans="1:3" x14ac:dyDescent="0.2">
      <c r="A9685" s="1">
        <f t="shared" si="455"/>
        <v>0.48379999999995488</v>
      </c>
      <c r="B9685" s="2">
        <f t="shared" ca="1" si="453"/>
        <v>60.921273951969972</v>
      </c>
      <c r="C9685" s="1">
        <f t="shared" ca="1" si="454"/>
        <v>56.47913959090868</v>
      </c>
    </row>
    <row r="9686" spans="1:3" x14ac:dyDescent="0.2">
      <c r="A9686" s="1">
        <f t="shared" si="455"/>
        <v>0.48384999999995487</v>
      </c>
      <c r="B9686" s="2">
        <f t="shared" ca="1" si="453"/>
        <v>55.744578492257979</v>
      </c>
      <c r="C9686" s="1">
        <f t="shared" ca="1" si="454"/>
        <v>52.537640656441674</v>
      </c>
    </row>
    <row r="9687" spans="1:3" x14ac:dyDescent="0.2">
      <c r="A9687" s="1">
        <f t="shared" si="455"/>
        <v>0.48389999999995487</v>
      </c>
      <c r="B9687" s="2">
        <f t="shared" ca="1" si="453"/>
        <v>87.76772461871839</v>
      </c>
      <c r="C9687" s="1">
        <f t="shared" ca="1" si="454"/>
        <v>85.79782575663387</v>
      </c>
    </row>
    <row r="9688" spans="1:3" x14ac:dyDescent="0.2">
      <c r="A9688" s="1">
        <f t="shared" si="455"/>
        <v>0.48394999999995486</v>
      </c>
      <c r="B9688" s="2">
        <f t="shared" ca="1" si="453"/>
        <v>24.149706344875188</v>
      </c>
      <c r="C9688" s="1">
        <f t="shared" ca="1" si="454"/>
        <v>23.400274736825789</v>
      </c>
    </row>
    <row r="9689" spans="1:3" x14ac:dyDescent="0.2">
      <c r="A9689" s="1">
        <f t="shared" si="455"/>
        <v>0.48399999999995486</v>
      </c>
      <c r="B9689" s="2">
        <f t="shared" ca="1" si="453"/>
        <v>2.7598195695597507</v>
      </c>
      <c r="C9689" s="1">
        <f t="shared" ca="1" si="454"/>
        <v>3.1963611385148916</v>
      </c>
    </row>
    <row r="9690" spans="1:3" x14ac:dyDescent="0.2">
      <c r="A9690" s="1">
        <f t="shared" si="455"/>
        <v>0.48404999999995485</v>
      </c>
      <c r="B9690" s="2">
        <f t="shared" ca="1" si="453"/>
        <v>39.59549905308667</v>
      </c>
      <c r="C9690" s="1">
        <f t="shared" ca="1" si="454"/>
        <v>41.166351484697714</v>
      </c>
    </row>
    <row r="9691" spans="1:3" x14ac:dyDescent="0.2">
      <c r="A9691" s="1">
        <f t="shared" si="455"/>
        <v>0.48409999999995484</v>
      </c>
      <c r="B9691" s="2">
        <f t="shared" ca="1" si="453"/>
        <v>36.961034615017091</v>
      </c>
      <c r="C9691" s="1">
        <f t="shared" ca="1" si="454"/>
        <v>39.59837039869052</v>
      </c>
    </row>
    <row r="9692" spans="1:3" x14ac:dyDescent="0.2">
      <c r="A9692" s="1">
        <f t="shared" si="455"/>
        <v>0.48414999999995484</v>
      </c>
      <c r="B9692" s="2">
        <f t="shared" ca="1" si="453"/>
        <v>68.859354931419873</v>
      </c>
      <c r="C9692" s="1">
        <f t="shared" ca="1" si="454"/>
        <v>72.48041625221191</v>
      </c>
    </row>
    <row r="9693" spans="1:3" x14ac:dyDescent="0.2">
      <c r="A9693" s="1">
        <f t="shared" si="455"/>
        <v>0.48419999999995483</v>
      </c>
      <c r="B9693" s="2">
        <f t="shared" ca="1" si="453"/>
        <v>25.839217088722972</v>
      </c>
      <c r="C9693" s="1">
        <f t="shared" ca="1" si="454"/>
        <v>30.347762096752994</v>
      </c>
    </row>
    <row r="9694" spans="1:3" x14ac:dyDescent="0.2">
      <c r="A9694" s="1">
        <f t="shared" si="455"/>
        <v>0.48424999999995483</v>
      </c>
      <c r="B9694" s="2">
        <f t="shared" ca="1" si="453"/>
        <v>0.44423662182831247</v>
      </c>
      <c r="C9694" s="1">
        <f t="shared" ca="1" si="454"/>
        <v>5.7321735331297807</v>
      </c>
    </row>
    <row r="9695" spans="1:3" x14ac:dyDescent="0.2">
      <c r="A9695" s="1">
        <f t="shared" si="455"/>
        <v>0.48429999999995482</v>
      </c>
      <c r="B9695" s="2">
        <f t="shared" ca="1" si="453"/>
        <v>68.599491603410613</v>
      </c>
      <c r="C9695" s="1">
        <f t="shared" ca="1" si="454"/>
        <v>74.548674389562279</v>
      </c>
    </row>
    <row r="9696" spans="1:3" x14ac:dyDescent="0.2">
      <c r="A9696" s="1">
        <f t="shared" si="455"/>
        <v>0.48434999999995482</v>
      </c>
      <c r="B9696" s="2">
        <f t="shared" ca="1" si="453"/>
        <v>60.588211980864337</v>
      </c>
      <c r="C9696" s="1">
        <f t="shared" ca="1" si="454"/>
        <v>67.072369124353159</v>
      </c>
    </row>
    <row r="9697" spans="1:3" x14ac:dyDescent="0.2">
      <c r="A9697" s="1">
        <f t="shared" si="455"/>
        <v>0.48439999999995481</v>
      </c>
      <c r="B9697" s="2">
        <f t="shared" ca="1" si="453"/>
        <v>1.2718403329098713</v>
      </c>
      <c r="C9697" s="1">
        <f t="shared" ca="1" si="454"/>
        <v>8.1586062943686422</v>
      </c>
    </row>
    <row r="9698" spans="1:3" x14ac:dyDescent="0.2">
      <c r="A9698" s="1">
        <f t="shared" si="455"/>
        <v>0.48444999999995481</v>
      </c>
      <c r="B9698" s="2">
        <f t="shared" ca="1" si="453"/>
        <v>76.923778601083129</v>
      </c>
      <c r="C9698" s="1">
        <f t="shared" ca="1" si="454"/>
        <v>84.076796289642957</v>
      </c>
    </row>
    <row r="9699" spans="1:3" x14ac:dyDescent="0.2">
      <c r="A9699" s="1">
        <f t="shared" si="455"/>
        <v>0.4844999999999548</v>
      </c>
      <c r="B9699" s="2">
        <f t="shared" ca="1" si="453"/>
        <v>92.516765634987664</v>
      </c>
      <c r="C9699" s="1">
        <f t="shared" ca="1" si="454"/>
        <v>99.797827312800052</v>
      </c>
    </row>
    <row r="9700" spans="1:3" x14ac:dyDescent="0.2">
      <c r="A9700" s="1">
        <f t="shared" si="455"/>
        <v>0.48454999999995479</v>
      </c>
      <c r="B9700" s="2">
        <f t="shared" ca="1" si="453"/>
        <v>32.315361512720258</v>
      </c>
      <c r="C9700" s="1">
        <f t="shared" ca="1" si="454"/>
        <v>39.586555210373952</v>
      </c>
    </row>
    <row r="9701" spans="1:3" x14ac:dyDescent="0.2">
      <c r="A9701" s="1">
        <f t="shared" si="455"/>
        <v>0.48459999999995479</v>
      </c>
      <c r="B9701" s="2">
        <f t="shared" ca="1" si="453"/>
        <v>36.220837440622397</v>
      </c>
      <c r="C9701" s="1">
        <f t="shared" ca="1" si="454"/>
        <v>43.346666114853051</v>
      </c>
    </row>
    <row r="9702" spans="1:3" x14ac:dyDescent="0.2">
      <c r="A9702" s="1">
        <f t="shared" si="455"/>
        <v>0.48464999999995478</v>
      </c>
      <c r="B9702" s="2">
        <f t="shared" ca="1" si="453"/>
        <v>74.555674067702228</v>
      </c>
      <c r="C9702" s="1">
        <f t="shared" ca="1" si="454"/>
        <v>81.405115391812942</v>
      </c>
    </row>
    <row r="9703" spans="1:3" x14ac:dyDescent="0.2">
      <c r="A9703" s="1">
        <f t="shared" si="455"/>
        <v>0.48469999999995478</v>
      </c>
      <c r="B9703" s="2">
        <f t="shared" ca="1" si="453"/>
        <v>76.685731978647311</v>
      </c>
      <c r="C9703" s="1">
        <f t="shared" ca="1" si="454"/>
        <v>83.134207806781063</v>
      </c>
    </row>
    <row r="9704" spans="1:3" x14ac:dyDescent="0.2">
      <c r="A9704" s="1">
        <f t="shared" si="455"/>
        <v>0.48474999999995477</v>
      </c>
      <c r="B9704" s="2">
        <f t="shared" ca="1" si="453"/>
        <v>11.382947444064589</v>
      </c>
      <c r="C9704" s="1">
        <f t="shared" ca="1" si="454"/>
        <v>17.31417361279146</v>
      </c>
    </row>
    <row r="9705" spans="1:3" x14ac:dyDescent="0.2">
      <c r="A9705" s="1">
        <f t="shared" si="455"/>
        <v>0.48479999999995477</v>
      </c>
      <c r="B9705" s="2">
        <f t="shared" ca="1" si="453"/>
        <v>48.686293735717442</v>
      </c>
      <c r="C9705" s="1">
        <f t="shared" ca="1" si="454"/>
        <v>53.99398293282551</v>
      </c>
    </row>
    <row r="9706" spans="1:3" x14ac:dyDescent="0.2">
      <c r="A9706" s="1">
        <f t="shared" si="455"/>
        <v>0.48484999999995476</v>
      </c>
      <c r="B9706" s="2">
        <f t="shared" ca="1" si="453"/>
        <v>11.982061052179809</v>
      </c>
      <c r="C9706" s="1">
        <f t="shared" ca="1" si="454"/>
        <v>16.571453958855553</v>
      </c>
    </row>
    <row r="9707" spans="1:3" x14ac:dyDescent="0.2">
      <c r="A9707" s="1">
        <f t="shared" si="455"/>
        <v>0.48489999999995476</v>
      </c>
      <c r="B9707" s="2">
        <f t="shared" ca="1" si="453"/>
        <v>63.079275021721919</v>
      </c>
      <c r="C9707" s="1">
        <f t="shared" ca="1" si="454"/>
        <v>66.868477779852981</v>
      </c>
    </row>
    <row r="9708" spans="1:3" x14ac:dyDescent="0.2">
      <c r="A9708" s="1">
        <f t="shared" si="455"/>
        <v>0.48494999999995475</v>
      </c>
      <c r="B9708" s="2">
        <f t="shared" ca="1" si="453"/>
        <v>2.3538889960492755</v>
      </c>
      <c r="C9708" s="1">
        <f t="shared" ca="1" si="454"/>
        <v>5.2749982211247382</v>
      </c>
    </row>
    <row r="9709" spans="1:3" x14ac:dyDescent="0.2">
      <c r="A9709" s="1">
        <f t="shared" si="455"/>
        <v>0.48499999999995475</v>
      </c>
      <c r="B9709" s="2">
        <f t="shared" ca="1" si="453"/>
        <v>68.528772894834518</v>
      </c>
      <c r="C9709" s="1">
        <f t="shared" ca="1" si="454"/>
        <v>70.528772895687851</v>
      </c>
    </row>
    <row r="9710" spans="1:3" x14ac:dyDescent="0.2">
      <c r="A9710" s="1">
        <f t="shared" si="455"/>
        <v>0.48504999999995474</v>
      </c>
      <c r="B9710" s="2">
        <f t="shared" ca="1" si="453"/>
        <v>71.424870761484854</v>
      </c>
      <c r="C9710" s="1">
        <f t="shared" ca="1" si="454"/>
        <v>72.466291285912504</v>
      </c>
    </row>
    <row r="9711" spans="1:3" x14ac:dyDescent="0.2">
      <c r="A9711" s="1">
        <f t="shared" si="455"/>
        <v>0.48509999999995473</v>
      </c>
      <c r="B9711" s="2">
        <f t="shared" ca="1" si="453"/>
        <v>42.133702358666092</v>
      </c>
      <c r="C9711" s="1">
        <f t="shared" ca="1" si="454"/>
        <v>42.195029000411566</v>
      </c>
    </row>
    <row r="9712" spans="1:3" x14ac:dyDescent="0.2">
      <c r="A9712" s="1">
        <f t="shared" si="455"/>
        <v>0.48514999999995473</v>
      </c>
      <c r="B9712" s="2">
        <f t="shared" ca="1" si="453"/>
        <v>57.595369938546483</v>
      </c>
      <c r="C9712" s="1">
        <f t="shared" ca="1" si="454"/>
        <v>56.671203255742455</v>
      </c>
    </row>
    <row r="9713" spans="1:3" x14ac:dyDescent="0.2">
      <c r="A9713" s="1">
        <f t="shared" si="455"/>
        <v>0.48519999999995472</v>
      </c>
      <c r="B9713" s="2">
        <f t="shared" ca="1" si="453"/>
        <v>87.85201513433158</v>
      </c>
      <c r="C9713" s="1">
        <f t="shared" ca="1" si="454"/>
        <v>85.952978480334451</v>
      </c>
    </row>
    <row r="9714" spans="1:3" x14ac:dyDescent="0.2">
      <c r="A9714" s="1">
        <f t="shared" si="455"/>
        <v>0.48524999999995472</v>
      </c>
      <c r="B9714" s="2">
        <f t="shared" ca="1" si="453"/>
        <v>43.257933578951395</v>
      </c>
      <c r="C9714" s="1">
        <f t="shared" ca="1" si="454"/>
        <v>40.410333571484166</v>
      </c>
    </row>
    <row r="9715" spans="1:3" x14ac:dyDescent="0.2">
      <c r="A9715" s="1">
        <f t="shared" si="455"/>
        <v>0.48529999999995471</v>
      </c>
      <c r="B9715" s="2">
        <f t="shared" ca="1" si="453"/>
        <v>28.686347236035701</v>
      </c>
      <c r="C9715" s="1">
        <f t="shared" ca="1" si="454"/>
        <v>24.931594628035647</v>
      </c>
    </row>
    <row r="9716" spans="1:3" x14ac:dyDescent="0.2">
      <c r="A9716" s="1">
        <f t="shared" si="455"/>
        <v>0.48534999999995471</v>
      </c>
      <c r="B9716" s="2">
        <f t="shared" ca="1" si="453"/>
        <v>53.925360967996099</v>
      </c>
      <c r="C9716" s="1">
        <f t="shared" ca="1" si="454"/>
        <v>49.319163373715348</v>
      </c>
    </row>
    <row r="9717" spans="1:3" x14ac:dyDescent="0.2">
      <c r="A9717" s="1">
        <f t="shared" si="455"/>
        <v>0.4853999999999547</v>
      </c>
      <c r="B9717" s="2">
        <f t="shared" ca="1" si="453"/>
        <v>28.314578079276885</v>
      </c>
      <c r="C9717" s="1">
        <f t="shared" ca="1" si="454"/>
        <v>22.925919494617773</v>
      </c>
    </row>
    <row r="9718" spans="1:3" x14ac:dyDescent="0.2">
      <c r="A9718" s="1">
        <f t="shared" si="455"/>
        <v>0.4854499999999547</v>
      </c>
      <c r="B9718" s="2">
        <f t="shared" ca="1" si="453"/>
        <v>57.314052595444316</v>
      </c>
      <c r="C9718" s="1">
        <f t="shared" ca="1" si="454"/>
        <v>51.223977878324277</v>
      </c>
    </row>
    <row r="9719" spans="1:3" x14ac:dyDescent="0.2">
      <c r="A9719" s="1">
        <f t="shared" si="455"/>
        <v>0.48549999999995469</v>
      </c>
      <c r="B9719" s="2">
        <f t="shared" ca="1" si="453"/>
        <v>87.581053695555653</v>
      </c>
      <c r="C9719" s="1">
        <f t="shared" ca="1" si="454"/>
        <v>80.881279090707764</v>
      </c>
    </row>
    <row r="9720" spans="1:3" x14ac:dyDescent="0.2">
      <c r="A9720" s="1">
        <f t="shared" si="455"/>
        <v>0.48554999999995468</v>
      </c>
      <c r="B9720" s="2">
        <f t="shared" ca="1" si="453"/>
        <v>103.15860771717136</v>
      </c>
      <c r="C9720" s="1">
        <f t="shared" ca="1" si="454"/>
        <v>95.949981075644843</v>
      </c>
    </row>
    <row r="9721" spans="1:3" x14ac:dyDescent="0.2">
      <c r="A9721" s="1">
        <f t="shared" si="455"/>
        <v>0.48559999999995468</v>
      </c>
      <c r="B9721" s="2">
        <f t="shared" ca="1" si="453"/>
        <v>102.67451452780345</v>
      </c>
      <c r="C9721" s="1">
        <f t="shared" ca="1" si="454"/>
        <v>95.065351045763592</v>
      </c>
    </row>
    <row r="9722" spans="1:3" x14ac:dyDescent="0.2">
      <c r="A9722" s="1">
        <f t="shared" si="455"/>
        <v>0.48564999999995467</v>
      </c>
      <c r="B9722" s="2">
        <f t="shared" ca="1" si="453"/>
        <v>51.047503115559643</v>
      </c>
      <c r="C9722" s="1">
        <f t="shared" ca="1" si="454"/>
        <v>43.151824167367195</v>
      </c>
    </row>
    <row r="9723" spans="1:3" x14ac:dyDescent="0.2">
      <c r="A9723" s="1">
        <f t="shared" si="455"/>
        <v>0.48569999999995467</v>
      </c>
      <c r="B9723" s="2">
        <f t="shared" ca="1" si="453"/>
        <v>56.434058676647588</v>
      </c>
      <c r="C9723" s="1">
        <f t="shared" ca="1" si="454"/>
        <v>48.369762618041356</v>
      </c>
    </row>
    <row r="9724" spans="1:3" x14ac:dyDescent="0.2">
      <c r="A9724" s="1">
        <f t="shared" si="455"/>
        <v>0.48574999999995466</v>
      </c>
      <c r="B9724" s="2">
        <f t="shared" ca="1" si="453"/>
        <v>31.947032432301985</v>
      </c>
      <c r="C9724" s="1">
        <f t="shared" ca="1" si="454"/>
        <v>23.834027082481647</v>
      </c>
    </row>
    <row r="9725" spans="1:3" x14ac:dyDescent="0.2">
      <c r="A9725" s="1">
        <f t="shared" si="455"/>
        <v>0.48579999999995466</v>
      </c>
      <c r="B9725" s="2">
        <f t="shared" ca="1" si="453"/>
        <v>83.050880061903044</v>
      </c>
      <c r="C9725" s="1">
        <f t="shared" ca="1" si="454"/>
        <v>75.00920692751987</v>
      </c>
    </row>
    <row r="9726" spans="1:3" x14ac:dyDescent="0.2">
      <c r="A9726" s="1">
        <f t="shared" si="455"/>
        <v>0.48584999999995465</v>
      </c>
      <c r="B9726" s="2">
        <f t="shared" ca="1" si="453"/>
        <v>98.803258736239485</v>
      </c>
      <c r="C9726" s="1">
        <f t="shared" ca="1" si="454"/>
        <v>90.951238912624461</v>
      </c>
    </row>
    <row r="9727" spans="1:3" x14ac:dyDescent="0.2">
      <c r="A9727" s="1">
        <f t="shared" si="455"/>
        <v>0.48589999999995465</v>
      </c>
      <c r="B9727" s="2">
        <f t="shared" ca="1" si="453"/>
        <v>84.997096879312821</v>
      </c>
      <c r="C9727" s="1">
        <f t="shared" ca="1" si="454"/>
        <v>77.44952795909191</v>
      </c>
    </row>
    <row r="9728" spans="1:3" x14ac:dyDescent="0.2">
      <c r="A9728" s="1">
        <f t="shared" si="455"/>
        <v>0.48594999999995464</v>
      </c>
      <c r="B9728" s="2">
        <f t="shared" ca="1" si="453"/>
        <v>93.592084824244523</v>
      </c>
      <c r="C9728" s="1">
        <f t="shared" ca="1" si="454"/>
        <v>86.458517072977799</v>
      </c>
    </row>
    <row r="9729" spans="1:3" x14ac:dyDescent="0.2">
      <c r="A9729" s="1">
        <f t="shared" si="455"/>
        <v>0.48599999999995463</v>
      </c>
      <c r="B9729" s="2">
        <f t="shared" ca="1" si="453"/>
        <v>18.771005584623992</v>
      </c>
      <c r="C9729" s="1">
        <f t="shared" ca="1" si="454"/>
        <v>12.154124126606003</v>
      </c>
    </row>
    <row r="9730" spans="1:3" x14ac:dyDescent="0.2">
      <c r="A9730" s="1">
        <f t="shared" si="455"/>
        <v>0.48604999999995463</v>
      </c>
      <c r="B9730" s="2">
        <f t="shared" ca="1" si="453"/>
        <v>47.228324238121687</v>
      </c>
      <c r="C9730" s="1">
        <f t="shared" ca="1" si="454"/>
        <v>41.222462059552875</v>
      </c>
    </row>
    <row r="9731" spans="1:3" x14ac:dyDescent="0.2">
      <c r="A9731" s="1">
        <f t="shared" si="455"/>
        <v>0.48609999999995462</v>
      </c>
      <c r="B9731" s="2">
        <f t="shared" ca="1" si="453"/>
        <v>36.86941694065294</v>
      </c>
      <c r="C9731" s="1">
        <f t="shared" ca="1" si="454"/>
        <v>31.559221195054143</v>
      </c>
    </row>
    <row r="9732" spans="1:3" x14ac:dyDescent="0.2">
      <c r="A9732" s="1">
        <f t="shared" si="455"/>
        <v>0.48614999999995462</v>
      </c>
      <c r="B9732" s="2">
        <f t="shared" ca="1" si="453"/>
        <v>80.929333056492055</v>
      </c>
      <c r="C9732" s="1">
        <f t="shared" ca="1" si="454"/>
        <v>76.388604487722617</v>
      </c>
    </row>
    <row r="9733" spans="1:3" x14ac:dyDescent="0.2">
      <c r="A9733" s="1">
        <f t="shared" si="455"/>
        <v>0.48619999999995461</v>
      </c>
      <c r="B9733" s="2">
        <f t="shared" ca="1" si="453"/>
        <v>69.248587792135908</v>
      </c>
      <c r="C9733" s="1">
        <f t="shared" ca="1" si="454"/>
        <v>65.539310118090285</v>
      </c>
    </row>
    <row r="9734" spans="1:3" x14ac:dyDescent="0.2">
      <c r="A9734" s="1">
        <f t="shared" si="455"/>
        <v>0.48624999999995461</v>
      </c>
      <c r="B9734" s="2">
        <f t="shared" ca="1" si="453"/>
        <v>71.687364060875623</v>
      </c>
      <c r="C9734" s="1">
        <f t="shared" ca="1" si="454"/>
        <v>68.858936935311192</v>
      </c>
    </row>
    <row r="9735" spans="1:3" x14ac:dyDescent="0.2">
      <c r="A9735" s="1">
        <f t="shared" si="455"/>
        <v>0.4862999999999546</v>
      </c>
      <c r="B9735" s="2">
        <f t="shared" ca="1" si="453"/>
        <v>56.616154535434163</v>
      </c>
      <c r="C9735" s="1">
        <f t="shared" ca="1" si="454"/>
        <v>54.704840279408231</v>
      </c>
    </row>
    <row r="9736" spans="1:3" x14ac:dyDescent="0.2">
      <c r="A9736" s="1">
        <f t="shared" si="455"/>
        <v>0.4863499999999546</v>
      </c>
      <c r="B9736" s="2">
        <f t="shared" ca="1" si="453"/>
        <v>19.437183677978489</v>
      </c>
      <c r="C9736" s="1">
        <f t="shared" ca="1" si="454"/>
        <v>18.465774402309563</v>
      </c>
    </row>
    <row r="9737" spans="1:3" x14ac:dyDescent="0.2">
      <c r="A9737" s="1">
        <f t="shared" si="455"/>
        <v>0.48639999999995459</v>
      </c>
      <c r="B9737" s="2">
        <f t="shared" ca="1" si="453"/>
        <v>89.707915826486541</v>
      </c>
      <c r="C9737" s="1">
        <f t="shared" ca="1" si="454"/>
        <v>89.685623910733909</v>
      </c>
    </row>
    <row r="9738" spans="1:3" x14ac:dyDescent="0.2">
      <c r="A9738" s="1">
        <f t="shared" si="455"/>
        <v>0.48644999999995459</v>
      </c>
      <c r="B9738" s="2">
        <f t="shared" ref="B9738:B9801" ca="1" si="456">2*SIN(100*($B$2/$B$1)*A9738)+4*COS(200*($B$2/$B$1)*A9738)+6*COS(300*($B$2/$B$1)*A9738)+8*SIN(400*($B$2/$B$1)*A9738)+C9738</f>
        <v>25.274213494028885</v>
      </c>
      <c r="C9738" s="1">
        <f t="shared" ref="C9738:C9801" ca="1" si="457">RAND()*100</f>
        <v>26.196784705297794</v>
      </c>
    </row>
    <row r="9739" spans="1:3" x14ac:dyDescent="0.2">
      <c r="A9739" s="1">
        <f t="shared" ref="A9739:A9802" si="458">A9738+$B$4</f>
        <v>0.48649999999995458</v>
      </c>
      <c r="B9739" s="2">
        <f t="shared" ca="1" si="456"/>
        <v>67.866062971750424</v>
      </c>
      <c r="C9739" s="1">
        <f t="shared" ca="1" si="457"/>
        <v>69.716107857738322</v>
      </c>
    </row>
    <row r="9740" spans="1:3" x14ac:dyDescent="0.2">
      <c r="A9740" s="1">
        <f t="shared" si="458"/>
        <v>0.48654999999995457</v>
      </c>
      <c r="B9740" s="2">
        <f t="shared" ca="1" si="456"/>
        <v>72.801901951992818</v>
      </c>
      <c r="C9740" s="1">
        <f t="shared" ca="1" si="457"/>
        <v>75.549437586279311</v>
      </c>
    </row>
    <row r="9741" spans="1:3" x14ac:dyDescent="0.2">
      <c r="A9741" s="1">
        <f t="shared" si="458"/>
        <v>0.48659999999995457</v>
      </c>
      <c r="B9741" s="2">
        <f t="shared" ca="1" si="456"/>
        <v>39.612295807470026</v>
      </c>
      <c r="C9741" s="1">
        <f t="shared" ca="1" si="457"/>
        <v>43.215486558298188</v>
      </c>
    </row>
    <row r="9742" spans="1:3" x14ac:dyDescent="0.2">
      <c r="A9742" s="1">
        <f t="shared" si="458"/>
        <v>0.48664999999995456</v>
      </c>
      <c r="B9742" s="2">
        <f t="shared" ca="1" si="456"/>
        <v>19.290518110857011</v>
      </c>
      <c r="C9742" s="1">
        <f t="shared" ca="1" si="457"/>
        <v>23.696600902391673</v>
      </c>
    </row>
    <row r="9743" spans="1:3" x14ac:dyDescent="0.2">
      <c r="A9743" s="1">
        <f t="shared" si="458"/>
        <v>0.48669999999995456</v>
      </c>
      <c r="B9743" s="2">
        <f t="shared" ca="1" si="456"/>
        <v>85.640924012736406</v>
      </c>
      <c r="C9743" s="1">
        <f t="shared" ca="1" si="457"/>
        <v>90.7873006012574</v>
      </c>
    </row>
    <row r="9744" spans="1:3" x14ac:dyDescent="0.2">
      <c r="A9744" s="1">
        <f t="shared" si="458"/>
        <v>0.48674999999995455</v>
      </c>
      <c r="B9744" s="2">
        <f t="shared" ca="1" si="456"/>
        <v>55.16200778448939</v>
      </c>
      <c r="C9744" s="1">
        <f t="shared" ca="1" si="457"/>
        <v>60.977483928253065</v>
      </c>
    </row>
    <row r="9745" spans="1:3" x14ac:dyDescent="0.2">
      <c r="A9745" s="1">
        <f t="shared" si="458"/>
        <v>0.48679999999995455</v>
      </c>
      <c r="B9745" s="2">
        <f t="shared" ca="1" si="456"/>
        <v>25.001174716441877</v>
      </c>
      <c r="C9745" s="1">
        <f t="shared" ca="1" si="457"/>
        <v>31.407323818926979</v>
      </c>
    </row>
    <row r="9746" spans="1:3" x14ac:dyDescent="0.2">
      <c r="A9746" s="1">
        <f t="shared" si="458"/>
        <v>0.48684999999995454</v>
      </c>
      <c r="B9746" s="2">
        <f t="shared" ca="1" si="456"/>
        <v>25.893327323520381</v>
      </c>
      <c r="C9746" s="1">
        <f t="shared" ca="1" si="457"/>
        <v>32.805954211882892</v>
      </c>
    </row>
    <row r="9747" spans="1:3" x14ac:dyDescent="0.2">
      <c r="A9747" s="1">
        <f t="shared" si="458"/>
        <v>0.48689999999995454</v>
      </c>
      <c r="B9747" s="2">
        <f t="shared" ca="1" si="456"/>
        <v>1.8640121195373824</v>
      </c>
      <c r="C9747" s="1">
        <f t="shared" ca="1" si="457"/>
        <v>9.1946911132903875</v>
      </c>
    </row>
    <row r="9748" spans="1:3" x14ac:dyDescent="0.2">
      <c r="A9748" s="1">
        <f t="shared" si="458"/>
        <v>0.48694999999995453</v>
      </c>
      <c r="B9748" s="2">
        <f t="shared" ca="1" si="456"/>
        <v>88.403713134412769</v>
      </c>
      <c r="C9748" s="1">
        <f t="shared" ca="1" si="457"/>
        <v>96.061373486974659</v>
      </c>
    </row>
    <row r="9749" spans="1:3" x14ac:dyDescent="0.2">
      <c r="A9749" s="1">
        <f t="shared" si="458"/>
        <v>0.48699999999995452</v>
      </c>
      <c r="B9749" s="2">
        <f t="shared" ca="1" si="456"/>
        <v>60.145404649042412</v>
      </c>
      <c r="C9749" s="1">
        <f t="shared" ca="1" si="457"/>
        <v>68.037935823071805</v>
      </c>
    </row>
    <row r="9750" spans="1:3" x14ac:dyDescent="0.2">
      <c r="A9750" s="1">
        <f t="shared" si="458"/>
        <v>0.48704999999995452</v>
      </c>
      <c r="B9750" s="2">
        <f t="shared" ca="1" si="456"/>
        <v>28.398311191262778</v>
      </c>
      <c r="C9750" s="1">
        <f t="shared" ca="1" si="457"/>
        <v>36.434160266480461</v>
      </c>
    </row>
    <row r="9751" spans="1:3" x14ac:dyDescent="0.2">
      <c r="A9751" s="1">
        <f t="shared" si="458"/>
        <v>0.48709999999995451</v>
      </c>
      <c r="B9751" s="2">
        <f t="shared" ca="1" si="456"/>
        <v>-7.0853166546168698</v>
      </c>
      <c r="C9751" s="1">
        <f t="shared" ca="1" si="457"/>
        <v>1.0044171562502591</v>
      </c>
    </row>
    <row r="9752" spans="1:3" x14ac:dyDescent="0.2">
      <c r="A9752" s="1">
        <f t="shared" si="458"/>
        <v>0.48714999999995451</v>
      </c>
      <c r="B9752" s="2">
        <f t="shared" ca="1" si="456"/>
        <v>26.002606733118991</v>
      </c>
      <c r="C9752" s="1">
        <f t="shared" ca="1" si="457"/>
        <v>34.060412087215695</v>
      </c>
    </row>
    <row r="9753" spans="1:3" x14ac:dyDescent="0.2">
      <c r="A9753" s="1">
        <f t="shared" si="458"/>
        <v>0.4871999999999545</v>
      </c>
      <c r="B9753" s="2">
        <f t="shared" ca="1" si="456"/>
        <v>74.495200573561362</v>
      </c>
      <c r="C9753" s="1">
        <f t="shared" ca="1" si="457"/>
        <v>82.440297096264544</v>
      </c>
    </row>
    <row r="9754" spans="1:3" x14ac:dyDescent="0.2">
      <c r="A9754" s="1">
        <f t="shared" si="458"/>
        <v>0.4872499999999545</v>
      </c>
      <c r="B9754" s="2">
        <f t="shared" ca="1" si="456"/>
        <v>18.962518640046909</v>
      </c>
      <c r="C9754" s="1">
        <f t="shared" ca="1" si="457"/>
        <v>26.720460406522474</v>
      </c>
    </row>
    <row r="9755" spans="1:3" x14ac:dyDescent="0.2">
      <c r="A9755" s="1">
        <f t="shared" si="458"/>
        <v>0.48729999999995449</v>
      </c>
      <c r="B9755" s="2">
        <f t="shared" ca="1" si="456"/>
        <v>64.733068062488172</v>
      </c>
      <c r="C9755" s="1">
        <f t="shared" ca="1" si="457"/>
        <v>72.236912186595674</v>
      </c>
    </row>
    <row r="9756" spans="1:3" x14ac:dyDescent="0.2">
      <c r="A9756" s="1">
        <f t="shared" si="458"/>
        <v>0.48734999999995449</v>
      </c>
      <c r="B9756" s="2">
        <f t="shared" ca="1" si="456"/>
        <v>26.718458663825675</v>
      </c>
      <c r="C9756" s="1">
        <f t="shared" ca="1" si="457"/>
        <v>33.909781381496437</v>
      </c>
    </row>
    <row r="9757" spans="1:3" x14ac:dyDescent="0.2">
      <c r="A9757" s="1">
        <f t="shared" si="458"/>
        <v>0.48739999999995448</v>
      </c>
      <c r="B9757" s="2">
        <f t="shared" ca="1" si="456"/>
        <v>57.947904952687296</v>
      </c>
      <c r="C9757" s="1">
        <f t="shared" ca="1" si="457"/>
        <v>64.777648424954009</v>
      </c>
    </row>
    <row r="9758" spans="1:3" x14ac:dyDescent="0.2">
      <c r="A9758" s="1">
        <f t="shared" si="458"/>
        <v>0.48744999999995448</v>
      </c>
      <c r="B9758" s="2">
        <f t="shared" ca="1" si="456"/>
        <v>24.595663051586179</v>
      </c>
      <c r="C9758" s="1">
        <f t="shared" ca="1" si="457"/>
        <v>31.024799075013142</v>
      </c>
    </row>
    <row r="9759" spans="1:3" x14ac:dyDescent="0.2">
      <c r="A9759" s="1">
        <f t="shared" si="458"/>
        <v>0.48749999999995447</v>
      </c>
      <c r="B9759" s="2">
        <f t="shared" ca="1" si="456"/>
        <v>1.7689121821123166</v>
      </c>
      <c r="C9759" s="1">
        <f t="shared" ca="1" si="457"/>
        <v>7.7689121825129988</v>
      </c>
    </row>
    <row r="9760" spans="1:3" x14ac:dyDescent="0.2">
      <c r="A9760" s="1">
        <f t="shared" si="458"/>
        <v>0.48754999999995446</v>
      </c>
      <c r="B9760" s="2">
        <f t="shared" ca="1" si="456"/>
        <v>21.275566402474166</v>
      </c>
      <c r="C9760" s="1">
        <f t="shared" ca="1" si="457"/>
        <v>26.828670448727809</v>
      </c>
    </row>
    <row r="9761" spans="1:3" x14ac:dyDescent="0.2">
      <c r="A9761" s="1">
        <f t="shared" si="458"/>
        <v>0.48759999999995446</v>
      </c>
      <c r="B9761" s="2">
        <f t="shared" ca="1" si="456"/>
        <v>47.830320353255516</v>
      </c>
      <c r="C9761" s="1">
        <f t="shared" ca="1" si="457"/>
        <v>52.929601405977344</v>
      </c>
    </row>
    <row r="9762" spans="1:3" x14ac:dyDescent="0.2">
      <c r="A9762" s="1">
        <f t="shared" si="458"/>
        <v>0.48764999999995445</v>
      </c>
      <c r="B9762" s="2">
        <f t="shared" ca="1" si="456"/>
        <v>35.923049486222723</v>
      </c>
      <c r="C9762" s="1">
        <f t="shared" ca="1" si="457"/>
        <v>40.572272633505776</v>
      </c>
    </row>
    <row r="9763" spans="1:3" x14ac:dyDescent="0.2">
      <c r="A9763" s="1">
        <f t="shared" si="458"/>
        <v>0.48769999999995445</v>
      </c>
      <c r="B9763" s="2">
        <f t="shared" ca="1" si="456"/>
        <v>52.890551690515473</v>
      </c>
      <c r="C9763" s="1">
        <f t="shared" ca="1" si="457"/>
        <v>57.103831661340585</v>
      </c>
    </row>
    <row r="9764" spans="1:3" x14ac:dyDescent="0.2">
      <c r="A9764" s="1">
        <f t="shared" si="458"/>
        <v>0.48774999999995444</v>
      </c>
      <c r="B9764" s="2">
        <f t="shared" ca="1" si="456"/>
        <v>40.602696083809413</v>
      </c>
      <c r="C9764" s="1">
        <f t="shared" ca="1" si="457"/>
        <v>44.403959810639506</v>
      </c>
    </row>
    <row r="9765" spans="1:3" x14ac:dyDescent="0.2">
      <c r="A9765" s="1">
        <f t="shared" si="458"/>
        <v>0.48779999999995444</v>
      </c>
      <c r="B9765" s="2">
        <f t="shared" ca="1" si="456"/>
        <v>64.80242193606496</v>
      </c>
      <c r="C9765" s="1">
        <f t="shared" ca="1" si="457"/>
        <v>68.224686303847406</v>
      </c>
    </row>
    <row r="9766" spans="1:3" x14ac:dyDescent="0.2">
      <c r="A9766" s="1">
        <f t="shared" si="458"/>
        <v>0.48784999999995443</v>
      </c>
      <c r="B9766" s="2">
        <f t="shared" ca="1" si="456"/>
        <v>63.611946618458759</v>
      </c>
      <c r="C9766" s="1">
        <f t="shared" ca="1" si="457"/>
        <v>66.696424732198892</v>
      </c>
    </row>
    <row r="9767" spans="1:3" x14ac:dyDescent="0.2">
      <c r="A9767" s="1">
        <f t="shared" si="458"/>
        <v>0.48789999999995443</v>
      </c>
      <c r="B9767" s="2">
        <f t="shared" ca="1" si="456"/>
        <v>78.925831997026251</v>
      </c>
      <c r="C9767" s="1">
        <f t="shared" ca="1" si="457"/>
        <v>81.720884271254107</v>
      </c>
    </row>
    <row r="9768" spans="1:3" x14ac:dyDescent="0.2">
      <c r="A9768" s="1">
        <f t="shared" si="458"/>
        <v>0.48794999999995442</v>
      </c>
      <c r="B9768" s="2">
        <f t="shared" ca="1" si="456"/>
        <v>58.307316968356986</v>
      </c>
      <c r="C9768" s="1">
        <f t="shared" ca="1" si="457"/>
        <v>60.867266039961223</v>
      </c>
    </row>
    <row r="9769" spans="1:3" x14ac:dyDescent="0.2">
      <c r="A9769" s="1">
        <f t="shared" si="458"/>
        <v>0.48799999999995441</v>
      </c>
      <c r="B9769" s="2">
        <f t="shared" ca="1" si="456"/>
        <v>25.333153830047422</v>
      </c>
      <c r="C9769" s="1">
        <f t="shared" ca="1" si="457"/>
        <v>27.716984676158106</v>
      </c>
    </row>
    <row r="9770" spans="1:3" x14ac:dyDescent="0.2">
      <c r="A9770" s="1">
        <f t="shared" si="458"/>
        <v>0.48804999999995441</v>
      </c>
      <c r="B9770" s="2">
        <f t="shared" ca="1" si="456"/>
        <v>-0.63065704715991755</v>
      </c>
      <c r="C9770" s="1">
        <f t="shared" ca="1" si="457"/>
        <v>1.6393116181204426</v>
      </c>
    </row>
    <row r="9771" spans="1:3" x14ac:dyDescent="0.2">
      <c r="A9771" s="1">
        <f t="shared" si="458"/>
        <v>0.4880999999999544</v>
      </c>
      <c r="B9771" s="2">
        <f t="shared" ca="1" si="456"/>
        <v>51.434729122436003</v>
      </c>
      <c r="C9771" s="1">
        <f t="shared" ca="1" si="457"/>
        <v>53.654905091284085</v>
      </c>
    </row>
    <row r="9772" spans="1:3" x14ac:dyDescent="0.2">
      <c r="A9772" s="1">
        <f t="shared" si="458"/>
        <v>0.4881499999999544</v>
      </c>
      <c r="B9772" s="2">
        <f t="shared" ca="1" si="456"/>
        <v>22.232517321956479</v>
      </c>
      <c r="C9772" s="1">
        <f t="shared" ca="1" si="457"/>
        <v>24.467285783296045</v>
      </c>
    </row>
    <row r="9773" spans="1:3" x14ac:dyDescent="0.2">
      <c r="A9773" s="1">
        <f t="shared" si="458"/>
        <v>0.48819999999995439</v>
      </c>
      <c r="B9773" s="2">
        <f t="shared" ca="1" si="456"/>
        <v>83.265349378352397</v>
      </c>
      <c r="C9773" s="1">
        <f t="shared" ca="1" si="457"/>
        <v>85.577900403122257</v>
      </c>
    </row>
    <row r="9774" spans="1:3" x14ac:dyDescent="0.2">
      <c r="A9774" s="1">
        <f t="shared" si="458"/>
        <v>0.48824999999995439</v>
      </c>
      <c r="B9774" s="2">
        <f t="shared" ca="1" si="456"/>
        <v>71.495634486254147</v>
      </c>
      <c r="C9774" s="1">
        <f t="shared" ca="1" si="457"/>
        <v>73.946466456857792</v>
      </c>
    </row>
    <row r="9775" spans="1:3" x14ac:dyDescent="0.2">
      <c r="A9775" s="1">
        <f t="shared" si="458"/>
        <v>0.48829999999995438</v>
      </c>
      <c r="B9775" s="2">
        <f t="shared" ca="1" si="456"/>
        <v>60.901518527731412</v>
      </c>
      <c r="C9775" s="1">
        <f t="shared" ca="1" si="457"/>
        <v>63.546983018374959</v>
      </c>
    </row>
    <row r="9776" spans="1:3" x14ac:dyDescent="0.2">
      <c r="A9776" s="1">
        <f t="shared" si="458"/>
        <v>0.48834999999995438</v>
      </c>
      <c r="B9776" s="2">
        <f t="shared" ca="1" si="456"/>
        <v>62.376655659966147</v>
      </c>
      <c r="C9776" s="1">
        <f t="shared" ca="1" si="457"/>
        <v>65.267570368314011</v>
      </c>
    </row>
    <row r="9777" spans="1:3" x14ac:dyDescent="0.2">
      <c r="A9777" s="1">
        <f t="shared" si="458"/>
        <v>0.48839999999995437</v>
      </c>
      <c r="B9777" s="2">
        <f t="shared" ca="1" si="456"/>
        <v>46.009510198504543</v>
      </c>
      <c r="C9777" s="1">
        <f t="shared" ca="1" si="457"/>
        <v>49.18986548116753</v>
      </c>
    </row>
    <row r="9778" spans="1:3" x14ac:dyDescent="0.2">
      <c r="A9778" s="1">
        <f t="shared" si="458"/>
        <v>0.48844999999995437</v>
      </c>
      <c r="B9778" s="2">
        <f t="shared" ca="1" si="456"/>
        <v>83.412718961787164</v>
      </c>
      <c r="C9778" s="1">
        <f t="shared" ca="1" si="457"/>
        <v>86.918502044967042</v>
      </c>
    </row>
    <row r="9779" spans="1:3" x14ac:dyDescent="0.2">
      <c r="A9779" s="1">
        <f t="shared" si="458"/>
        <v>0.48849999999995436</v>
      </c>
      <c r="B9779" s="2">
        <f t="shared" ca="1" si="456"/>
        <v>28.317594040606551</v>
      </c>
      <c r="C9779" s="1">
        <f t="shared" ca="1" si="457"/>
        <v>32.175753085955982</v>
      </c>
    </row>
    <row r="9780" spans="1:3" x14ac:dyDescent="0.2">
      <c r="A9780" s="1">
        <f t="shared" si="458"/>
        <v>0.48854999999995435</v>
      </c>
      <c r="B9780" s="2">
        <f t="shared" ca="1" si="456"/>
        <v>0.46309612509473119</v>
      </c>
      <c r="C9780" s="1">
        <f t="shared" ca="1" si="457"/>
        <v>4.6906640594545408</v>
      </c>
    </row>
    <row r="9781" spans="1:3" x14ac:dyDescent="0.2">
      <c r="A9781" s="1">
        <f t="shared" si="458"/>
        <v>0.48859999999995435</v>
      </c>
      <c r="B9781" s="2">
        <f t="shared" ca="1" si="456"/>
        <v>86.575210657611777</v>
      </c>
      <c r="C9781" s="1">
        <f t="shared" ca="1" si="457"/>
        <v>91.178606059949786</v>
      </c>
    </row>
    <row r="9782" spans="1:3" x14ac:dyDescent="0.2">
      <c r="A9782" s="1">
        <f t="shared" si="458"/>
        <v>0.48864999999995434</v>
      </c>
      <c r="B9782" s="2">
        <f t="shared" ca="1" si="456"/>
        <v>36.004548195277252</v>
      </c>
      <c r="C9782" s="1">
        <f t="shared" ca="1" si="457"/>
        <v>40.979067616790886</v>
      </c>
    </row>
    <row r="9783" spans="1:3" x14ac:dyDescent="0.2">
      <c r="A9783" s="1">
        <f t="shared" si="458"/>
        <v>0.48869999999995434</v>
      </c>
      <c r="B9783" s="2">
        <f t="shared" ca="1" si="456"/>
        <v>60.264899223472689</v>
      </c>
      <c r="C9783" s="1">
        <f t="shared" ca="1" si="457"/>
        <v>65.594412144259692</v>
      </c>
    </row>
    <row r="9784" spans="1:3" x14ac:dyDescent="0.2">
      <c r="A9784" s="1">
        <f t="shared" si="458"/>
        <v>0.48874999999995433</v>
      </c>
      <c r="B9784" s="2">
        <f t="shared" ca="1" si="456"/>
        <v>25.46193390011976</v>
      </c>
      <c r="C9784" s="1">
        <f t="shared" ca="1" si="457"/>
        <v>31.118788149329379</v>
      </c>
    </row>
    <row r="9785" spans="1:3" x14ac:dyDescent="0.2">
      <c r="A9785" s="1">
        <f t="shared" si="458"/>
        <v>0.48879999999995433</v>
      </c>
      <c r="B9785" s="2">
        <f t="shared" ca="1" si="456"/>
        <v>64.200652142333013</v>
      </c>
      <c r="C9785" s="1">
        <f t="shared" ca="1" si="457"/>
        <v>70.145794082837412</v>
      </c>
    </row>
    <row r="9786" spans="1:3" x14ac:dyDescent="0.2">
      <c r="A9786" s="1">
        <f t="shared" si="458"/>
        <v>0.48884999999995432</v>
      </c>
      <c r="B9786" s="2">
        <f t="shared" ca="1" si="456"/>
        <v>0.15237550726352111</v>
      </c>
      <c r="C9786" s="1">
        <f t="shared" ca="1" si="457"/>
        <v>6.3356856678945199</v>
      </c>
    </row>
    <row r="9787" spans="1:3" x14ac:dyDescent="0.2">
      <c r="A9787" s="1">
        <f t="shared" si="458"/>
        <v>0.48889999999995432</v>
      </c>
      <c r="B9787" s="2">
        <f t="shared" ca="1" si="456"/>
        <v>41.307085130607568</v>
      </c>
      <c r="C9787" s="1">
        <f t="shared" ca="1" si="457"/>
        <v>47.667926317718667</v>
      </c>
    </row>
    <row r="9788" spans="1:3" x14ac:dyDescent="0.2">
      <c r="A9788" s="1">
        <f t="shared" si="458"/>
        <v>0.48894999999995431</v>
      </c>
      <c r="B9788" s="2">
        <f t="shared" ca="1" si="456"/>
        <v>69.045147533704522</v>
      </c>
      <c r="C9788" s="1">
        <f t="shared" ca="1" si="457"/>
        <v>75.513118828911132</v>
      </c>
    </row>
    <row r="9789" spans="1:3" x14ac:dyDescent="0.2">
      <c r="A9789" s="1">
        <f t="shared" si="458"/>
        <v>0.4889999999999543</v>
      </c>
      <c r="B9789" s="2">
        <f t="shared" ca="1" si="456"/>
        <v>84.496812267694963</v>
      </c>
      <c r="C9789" s="1">
        <f t="shared" ca="1" si="457"/>
        <v>90.992698779383034</v>
      </c>
    </row>
    <row r="9790" spans="1:3" x14ac:dyDescent="0.2">
      <c r="A9790" s="1">
        <f t="shared" si="458"/>
        <v>0.4890499999999543</v>
      </c>
      <c r="B9790" s="2">
        <f t="shared" ca="1" si="456"/>
        <v>28.006853991626137</v>
      </c>
      <c r="C9790" s="1">
        <f t="shared" ca="1" si="457"/>
        <v>34.443758832496165</v>
      </c>
    </row>
    <row r="9791" spans="1:3" x14ac:dyDescent="0.2">
      <c r="A9791" s="1">
        <f t="shared" si="458"/>
        <v>0.48909999999995429</v>
      </c>
      <c r="B9791" s="2">
        <f t="shared" ca="1" si="456"/>
        <v>29.043997013282752</v>
      </c>
      <c r="C9791" s="1">
        <f t="shared" ca="1" si="457"/>
        <v>35.328638780755838</v>
      </c>
    </row>
    <row r="9792" spans="1:3" x14ac:dyDescent="0.2">
      <c r="A9792" s="1">
        <f t="shared" si="458"/>
        <v>0.48914999999995429</v>
      </c>
      <c r="B9792" s="2">
        <f t="shared" ca="1" si="456"/>
        <v>4.8709767568027296</v>
      </c>
      <c r="C9792" s="1">
        <f t="shared" ca="1" si="457"/>
        <v>10.905132850657328</v>
      </c>
    </row>
    <row r="9793" spans="1:3" x14ac:dyDescent="0.2">
      <c r="A9793" s="1">
        <f t="shared" si="458"/>
        <v>0.48919999999995428</v>
      </c>
      <c r="B9793" s="2">
        <f t="shared" ca="1" si="456"/>
        <v>5.057546104846697</v>
      </c>
      <c r="C9793" s="1">
        <f t="shared" ca="1" si="457"/>
        <v>10.739619576055903</v>
      </c>
    </row>
    <row r="9794" spans="1:3" x14ac:dyDescent="0.2">
      <c r="A9794" s="1">
        <f t="shared" si="458"/>
        <v>0.48924999999995428</v>
      </c>
      <c r="B9794" s="2">
        <f t="shared" ca="1" si="456"/>
        <v>71.706396711193051</v>
      </c>
      <c r="C9794" s="1">
        <f t="shared" ca="1" si="457"/>
        <v>76.933082042086099</v>
      </c>
    </row>
    <row r="9795" spans="1:3" x14ac:dyDescent="0.2">
      <c r="A9795" s="1">
        <f t="shared" si="458"/>
        <v>0.48929999999995427</v>
      </c>
      <c r="B9795" s="2">
        <f t="shared" ca="1" si="456"/>
        <v>42.295453875289041</v>
      </c>
      <c r="C9795" s="1">
        <f t="shared" ca="1" si="457"/>
        <v>46.963475182822577</v>
      </c>
    </row>
    <row r="9796" spans="1:3" x14ac:dyDescent="0.2">
      <c r="A9796" s="1">
        <f t="shared" si="458"/>
        <v>0.48934999999995427</v>
      </c>
      <c r="B9796" s="2">
        <f t="shared" ca="1" si="456"/>
        <v>75.216809669955992</v>
      </c>
      <c r="C9796" s="1">
        <f t="shared" ca="1" si="457"/>
        <v>79.22470333411502</v>
      </c>
    </row>
    <row r="9797" spans="1:3" x14ac:dyDescent="0.2">
      <c r="A9797" s="1">
        <f t="shared" si="458"/>
        <v>0.48939999999995426</v>
      </c>
      <c r="B9797" s="2">
        <f t="shared" ca="1" si="456"/>
        <v>14.945111438919692</v>
      </c>
      <c r="C9797" s="1">
        <f t="shared" ca="1" si="457"/>
        <v>18.195024113376277</v>
      </c>
    </row>
    <row r="9798" spans="1:3" x14ac:dyDescent="0.2">
      <c r="A9798" s="1">
        <f t="shared" si="458"/>
        <v>0.48944999999995425</v>
      </c>
      <c r="B9798" s="2">
        <f t="shared" ca="1" si="456"/>
        <v>21.858886481716198</v>
      </c>
      <c r="C9798" s="1">
        <f t="shared" ca="1" si="457"/>
        <v>24.258358863249008</v>
      </c>
    </row>
    <row r="9799" spans="1:3" x14ac:dyDescent="0.2">
      <c r="A9799" s="1">
        <f t="shared" si="458"/>
        <v>0.48949999999995425</v>
      </c>
      <c r="B9799" s="2">
        <f t="shared" ca="1" si="456"/>
        <v>10.70383925128306</v>
      </c>
      <c r="C9799" s="1">
        <f t="shared" ca="1" si="457"/>
        <v>12.167545880031948</v>
      </c>
    </row>
    <row r="9800" spans="1:3" x14ac:dyDescent="0.2">
      <c r="A9800" s="1">
        <f t="shared" si="458"/>
        <v>0.48954999999995424</v>
      </c>
      <c r="B9800" s="2">
        <f t="shared" ca="1" si="456"/>
        <v>0.11613053840360843</v>
      </c>
      <c r="C9800" s="1">
        <f t="shared" ca="1" si="457"/>
        <v>0.56754627721876671</v>
      </c>
    </row>
    <row r="9801" spans="1:3" x14ac:dyDescent="0.2">
      <c r="A9801" s="1">
        <f t="shared" si="458"/>
        <v>0.48959999999995424</v>
      </c>
      <c r="B9801" s="2">
        <f t="shared" ca="1" si="456"/>
        <v>73.385699088518734</v>
      </c>
      <c r="C9801" s="1">
        <f t="shared" ca="1" si="457"/>
        <v>72.758663783174654</v>
      </c>
    </row>
    <row r="9802" spans="1:3" x14ac:dyDescent="0.2">
      <c r="A9802" s="1">
        <f t="shared" si="458"/>
        <v>0.48964999999995423</v>
      </c>
      <c r="B9802" s="2">
        <f t="shared" ref="B9802:B9865" ca="1" si="459">2*SIN(100*($B$2/$B$1)*A9802)+4*COS(200*($B$2/$B$1)*A9802)+6*COS(300*($B$2/$B$1)*A9802)+8*SIN(400*($B$2/$B$1)*A9802)+C9802</f>
        <v>65.92880050131609</v>
      </c>
      <c r="C9802" s="1">
        <f t="shared" ref="C9802:C9865" ca="1" si="460">RAND()*100</f>
        <v>64.168954643255461</v>
      </c>
    </row>
    <row r="9803" spans="1:3" x14ac:dyDescent="0.2">
      <c r="A9803" s="1">
        <f t="shared" ref="A9803:A9866" si="461">A9802+$B$4</f>
        <v>0.48969999999995423</v>
      </c>
      <c r="B9803" s="2">
        <f t="shared" ca="1" si="459"/>
        <v>96.151659093041673</v>
      </c>
      <c r="C9803" s="1">
        <f t="shared" ca="1" si="460"/>
        <v>93.217725074167475</v>
      </c>
    </row>
    <row r="9804" spans="1:3" x14ac:dyDescent="0.2">
      <c r="A9804" s="1">
        <f t="shared" si="461"/>
        <v>0.48974999999995422</v>
      </c>
      <c r="B9804" s="2">
        <f t="shared" ca="1" si="459"/>
        <v>89.742034607232313</v>
      </c>
      <c r="C9804" s="1">
        <f t="shared" ca="1" si="460"/>
        <v>85.606920346448646</v>
      </c>
    </row>
    <row r="9805" spans="1:3" x14ac:dyDescent="0.2">
      <c r="A9805" s="1">
        <f t="shared" si="461"/>
        <v>0.48979999999995422</v>
      </c>
      <c r="B9805" s="2">
        <f t="shared" ca="1" si="459"/>
        <v>72.090820812441223</v>
      </c>
      <c r="C9805" s="1">
        <f t="shared" ca="1" si="460"/>
        <v>66.742525113650558</v>
      </c>
    </row>
    <row r="9806" spans="1:3" x14ac:dyDescent="0.2">
      <c r="A9806" s="1">
        <f t="shared" si="461"/>
        <v>0.48984999999995421</v>
      </c>
      <c r="B9806" s="2">
        <f t="shared" ca="1" si="459"/>
        <v>15.305774097541352</v>
      </c>
      <c r="C9806" s="1">
        <f t="shared" ca="1" si="460"/>
        <v>8.7480760297799165</v>
      </c>
    </row>
    <row r="9807" spans="1:3" x14ac:dyDescent="0.2">
      <c r="A9807" s="1">
        <f t="shared" si="461"/>
        <v>0.48989999999995421</v>
      </c>
      <c r="B9807" s="2">
        <f t="shared" ca="1" si="459"/>
        <v>38.615128734718155</v>
      </c>
      <c r="C9807" s="1">
        <f t="shared" ca="1" si="460"/>
        <v>30.868046562540762</v>
      </c>
    </row>
    <row r="9808" spans="1:3" x14ac:dyDescent="0.2">
      <c r="A9808" s="1">
        <f t="shared" si="461"/>
        <v>0.4899499999999542</v>
      </c>
      <c r="B9808" s="2">
        <f t="shared" ca="1" si="459"/>
        <v>43.255269468196595</v>
      </c>
      <c r="C9808" s="1">
        <f t="shared" ca="1" si="460"/>
        <v>34.355278154570314</v>
      </c>
    </row>
    <row r="9809" spans="1:3" x14ac:dyDescent="0.2">
      <c r="A9809" s="1">
        <f t="shared" si="461"/>
        <v>0.48999999999995419</v>
      </c>
      <c r="B9809" s="2">
        <f t="shared" ca="1" si="459"/>
        <v>47.607747490953699</v>
      </c>
      <c r="C9809" s="1">
        <f t="shared" ca="1" si="460"/>
        <v>37.607747491932763</v>
      </c>
    </row>
    <row r="9810" spans="1:3" x14ac:dyDescent="0.2">
      <c r="A9810" s="1">
        <f t="shared" si="461"/>
        <v>0.49004999999995419</v>
      </c>
      <c r="B9810" s="2">
        <f t="shared" ca="1" si="459"/>
        <v>53.986703507074452</v>
      </c>
      <c r="C9810" s="1">
        <f t="shared" ca="1" si="460"/>
        <v>42.955737419981155</v>
      </c>
    </row>
    <row r="9811" spans="1:3" x14ac:dyDescent="0.2">
      <c r="A9811" s="1">
        <f t="shared" si="461"/>
        <v>0.49009999999995418</v>
      </c>
      <c r="B9811" s="2">
        <f t="shared" ca="1" si="459"/>
        <v>56.135162425892112</v>
      </c>
      <c r="C9811" s="1">
        <f t="shared" ca="1" si="460"/>
        <v>44.157879980707513</v>
      </c>
    </row>
    <row r="9812" spans="1:3" x14ac:dyDescent="0.2">
      <c r="A9812" s="1">
        <f t="shared" si="461"/>
        <v>0.49014999999995418</v>
      </c>
      <c r="B9812" s="2">
        <f t="shared" ca="1" si="459"/>
        <v>22.342940794063921</v>
      </c>
      <c r="C9812" s="1">
        <f t="shared" ca="1" si="460"/>
        <v>9.518816629698712</v>
      </c>
    </row>
    <row r="9813" spans="1:3" x14ac:dyDescent="0.2">
      <c r="A9813" s="1">
        <f t="shared" si="461"/>
        <v>0.49019999999995417</v>
      </c>
      <c r="B9813" s="2">
        <f t="shared" ca="1" si="459"/>
        <v>21.85474521321613</v>
      </c>
      <c r="C9813" s="1">
        <f t="shared" ca="1" si="460"/>
        <v>8.2970577940460366</v>
      </c>
    </row>
    <row r="9814" spans="1:3" x14ac:dyDescent="0.2">
      <c r="A9814" s="1">
        <f t="shared" si="461"/>
        <v>0.49024999999995417</v>
      </c>
      <c r="B9814" s="2">
        <f t="shared" ca="1" si="459"/>
        <v>18.246840363176858</v>
      </c>
      <c r="C9814" s="1">
        <f t="shared" ca="1" si="460"/>
        <v>4.0814242049417633</v>
      </c>
    </row>
    <row r="9815" spans="1:3" x14ac:dyDescent="0.2">
      <c r="A9815" s="1">
        <f t="shared" si="461"/>
        <v>0.49029999999995416</v>
      </c>
      <c r="B9815" s="2">
        <f t="shared" ca="1" si="459"/>
        <v>106.83213738692959</v>
      </c>
      <c r="C9815" s="1">
        <f t="shared" ca="1" si="460"/>
        <v>92.195924414129351</v>
      </c>
    </row>
    <row r="9816" spans="1:3" x14ac:dyDescent="0.2">
      <c r="A9816" s="1">
        <f t="shared" si="461"/>
        <v>0.49034999999995416</v>
      </c>
      <c r="B9816" s="2">
        <f t="shared" ca="1" si="459"/>
        <v>46.802417991549916</v>
      </c>
      <c r="C9816" s="1">
        <f t="shared" ca="1" si="460"/>
        <v>31.841787282660349</v>
      </c>
    </row>
    <row r="9817" spans="1:3" x14ac:dyDescent="0.2">
      <c r="A9817" s="1">
        <f t="shared" si="461"/>
        <v>0.49039999999995415</v>
      </c>
      <c r="B9817" s="2">
        <f t="shared" ca="1" si="459"/>
        <v>40.382294832122014</v>
      </c>
      <c r="C9817" s="1">
        <f t="shared" ca="1" si="460"/>
        <v>25.251253169155486</v>
      </c>
    </row>
    <row r="9818" spans="1:3" x14ac:dyDescent="0.2">
      <c r="A9818" s="1">
        <f t="shared" si="461"/>
        <v>0.49044999999995414</v>
      </c>
      <c r="B9818" s="2">
        <f t="shared" ca="1" si="459"/>
        <v>46.508126020360656</v>
      </c>
      <c r="C9818" s="1">
        <f t="shared" ca="1" si="460"/>
        <v>31.366344494539224</v>
      </c>
    </row>
    <row r="9819" spans="1:3" x14ac:dyDescent="0.2">
      <c r="A9819" s="1">
        <f t="shared" si="461"/>
        <v>0.49049999999995414</v>
      </c>
      <c r="B9819" s="2">
        <f t="shared" ca="1" si="459"/>
        <v>101.47746404358104</v>
      </c>
      <c r="C9819" s="1">
        <f t="shared" ca="1" si="460"/>
        <v>86.488198432999425</v>
      </c>
    </row>
    <row r="9820" spans="1:3" x14ac:dyDescent="0.2">
      <c r="A9820" s="1">
        <f t="shared" si="461"/>
        <v>0.49054999999995413</v>
      </c>
      <c r="B9820" s="2">
        <f t="shared" ca="1" si="459"/>
        <v>23.339977006966965</v>
      </c>
      <c r="C9820" s="1">
        <f t="shared" ca="1" si="460"/>
        <v>8.6679016946747396</v>
      </c>
    </row>
    <row r="9821" spans="1:3" x14ac:dyDescent="0.2">
      <c r="A9821" s="1">
        <f t="shared" si="461"/>
        <v>0.49059999999995413</v>
      </c>
      <c r="B9821" s="2">
        <f t="shared" ca="1" si="459"/>
        <v>93.693017710167211</v>
      </c>
      <c r="C9821" s="1">
        <f t="shared" ca="1" si="460"/>
        <v>79.502004517779639</v>
      </c>
    </row>
    <row r="9822" spans="1:3" x14ac:dyDescent="0.2">
      <c r="A9822" s="1">
        <f t="shared" si="461"/>
        <v>0.49064999999995412</v>
      </c>
      <c r="B9822" s="2">
        <f t="shared" ca="1" si="459"/>
        <v>85.660804184700041</v>
      </c>
      <c r="C9822" s="1">
        <f t="shared" ca="1" si="460"/>
        <v>72.111678630156348</v>
      </c>
    </row>
    <row r="9823" spans="1:3" x14ac:dyDescent="0.2">
      <c r="A9823" s="1">
        <f t="shared" si="461"/>
        <v>0.49069999999995412</v>
      </c>
      <c r="B9823" s="2">
        <f t="shared" ca="1" si="459"/>
        <v>59.657996077657266</v>
      </c>
      <c r="C9823" s="1">
        <f t="shared" ca="1" si="460"/>
        <v>46.906304205912463</v>
      </c>
    </row>
    <row r="9824" spans="1:3" x14ac:dyDescent="0.2">
      <c r="A9824" s="1">
        <f t="shared" si="461"/>
        <v>0.49074999999995411</v>
      </c>
      <c r="B9824" s="2">
        <f t="shared" ca="1" si="459"/>
        <v>78.887041820058073</v>
      </c>
      <c r="C9824" s="1">
        <f t="shared" ca="1" si="460"/>
        <v>67.080860889873435</v>
      </c>
    </row>
    <row r="9825" spans="1:3" x14ac:dyDescent="0.2">
      <c r="A9825" s="1">
        <f t="shared" si="461"/>
        <v>0.49079999999995411</v>
      </c>
      <c r="B9825" s="2">
        <f t="shared" ca="1" si="459"/>
        <v>40.132101197226916</v>
      </c>
      <c r="C9825" s="1">
        <f t="shared" ca="1" si="460"/>
        <v>29.409927131148283</v>
      </c>
    </row>
    <row r="9826" spans="1:3" x14ac:dyDescent="0.2">
      <c r="A9826" s="1">
        <f t="shared" si="461"/>
        <v>0.4908499999999541</v>
      </c>
      <c r="B9826" s="2">
        <f t="shared" ca="1" si="459"/>
        <v>84.26103069098393</v>
      </c>
      <c r="C9826" s="1">
        <f t="shared" ca="1" si="460"/>
        <v>74.749774312363073</v>
      </c>
    </row>
    <row r="9827" spans="1:3" x14ac:dyDescent="0.2">
      <c r="A9827" s="1">
        <f t="shared" si="461"/>
        <v>0.4908999999999541</v>
      </c>
      <c r="B9827" s="2">
        <f t="shared" ca="1" si="459"/>
        <v>40.788777408255882</v>
      </c>
      <c r="C9827" s="1">
        <f t="shared" ca="1" si="460"/>
        <v>32.601900109952865</v>
      </c>
    </row>
    <row r="9828" spans="1:3" x14ac:dyDescent="0.2">
      <c r="A9828" s="1">
        <f t="shared" si="461"/>
        <v>0.49094999999995409</v>
      </c>
      <c r="B9828" s="2">
        <f t="shared" ca="1" si="459"/>
        <v>57.147218144190411</v>
      </c>
      <c r="C9828" s="1">
        <f t="shared" ca="1" si="460"/>
        <v>50.383035777349825</v>
      </c>
    </row>
    <row r="9829" spans="1:3" x14ac:dyDescent="0.2">
      <c r="A9829" s="1">
        <f t="shared" si="461"/>
        <v>0.49099999999995408</v>
      </c>
      <c r="B9829" s="2">
        <f t="shared" ca="1" si="459"/>
        <v>7.4225906705821059</v>
      </c>
      <c r="C9829" s="1">
        <f t="shared" ca="1" si="460"/>
        <v>2.1627721349944506</v>
      </c>
    </row>
    <row r="9830" spans="1:3" x14ac:dyDescent="0.2">
      <c r="A9830" s="1">
        <f t="shared" si="461"/>
        <v>0.49104999999995408</v>
      </c>
      <c r="B9830" s="2">
        <f t="shared" ca="1" si="459"/>
        <v>23.119046345693366</v>
      </c>
      <c r="C9830" s="1">
        <f t="shared" ca="1" si="460"/>
        <v>19.427330639259921</v>
      </c>
    </row>
    <row r="9831" spans="1:3" x14ac:dyDescent="0.2">
      <c r="A9831" s="1">
        <f t="shared" si="461"/>
        <v>0.49109999999995407</v>
      </c>
      <c r="B9831" s="2">
        <f t="shared" ca="1" si="459"/>
        <v>40.318258020550296</v>
      </c>
      <c r="C9831" s="1">
        <f t="shared" ca="1" si="460"/>
        <v>38.239410404346799</v>
      </c>
    </row>
    <row r="9832" spans="1:3" x14ac:dyDescent="0.2">
      <c r="A9832" s="1">
        <f t="shared" si="461"/>
        <v>0.49114999999995407</v>
      </c>
      <c r="B9832" s="2">
        <f t="shared" ca="1" si="459"/>
        <v>80.542206773350713</v>
      </c>
      <c r="C9832" s="1">
        <f t="shared" ca="1" si="460"/>
        <v>80.10123127672999</v>
      </c>
    </row>
    <row r="9833" spans="1:3" x14ac:dyDescent="0.2">
      <c r="A9833" s="1">
        <f t="shared" si="461"/>
        <v>0.49119999999995406</v>
      </c>
      <c r="B9833" s="2">
        <f t="shared" ca="1" si="459"/>
        <v>34.130518429022743</v>
      </c>
      <c r="C9833" s="1">
        <f t="shared" ca="1" si="460"/>
        <v>35.332140207520368</v>
      </c>
    </row>
    <row r="9834" spans="1:3" x14ac:dyDescent="0.2">
      <c r="A9834" s="1">
        <f t="shared" si="461"/>
        <v>0.49124999999995406</v>
      </c>
      <c r="B9834" s="2">
        <f t="shared" ca="1" si="459"/>
        <v>33.864512371500048</v>
      </c>
      <c r="C9834" s="1">
        <f t="shared" ca="1" si="460"/>
        <v>36.692939494764332</v>
      </c>
    </row>
    <row r="9835" spans="1:3" x14ac:dyDescent="0.2">
      <c r="A9835" s="1">
        <f t="shared" si="461"/>
        <v>0.49129999999995405</v>
      </c>
      <c r="B9835" s="2">
        <f t="shared" ca="1" si="459"/>
        <v>6.7994340259065513</v>
      </c>
      <c r="C9835" s="1">
        <f t="shared" ca="1" si="460"/>
        <v>11.218404172910045</v>
      </c>
    </row>
    <row r="9836" spans="1:3" x14ac:dyDescent="0.2">
      <c r="A9836" s="1">
        <f t="shared" si="461"/>
        <v>0.49134999999995405</v>
      </c>
      <c r="B9836" s="2">
        <f t="shared" ca="1" si="459"/>
        <v>21.23133850156367</v>
      </c>
      <c r="C9836" s="1">
        <f t="shared" ca="1" si="460"/>
        <v>27.184451838148771</v>
      </c>
    </row>
    <row r="9837" spans="1:3" x14ac:dyDescent="0.2">
      <c r="A9837" s="1">
        <f t="shared" si="461"/>
        <v>0.49139999999995404</v>
      </c>
      <c r="B9837" s="2">
        <f t="shared" ca="1" si="459"/>
        <v>15.030700921768453</v>
      </c>
      <c r="C9837" s="1">
        <f t="shared" ca="1" si="460"/>
        <v>22.442036195001059</v>
      </c>
    </row>
    <row r="9838" spans="1:3" x14ac:dyDescent="0.2">
      <c r="A9838" s="1">
        <f t="shared" si="461"/>
        <v>0.49144999999995403</v>
      </c>
      <c r="B9838" s="2">
        <f t="shared" ca="1" si="459"/>
        <v>51.972190208694194</v>
      </c>
      <c r="C9838" s="1">
        <f t="shared" ca="1" si="460"/>
        <v>60.747196878314988</v>
      </c>
    </row>
    <row r="9839" spans="1:3" x14ac:dyDescent="0.2">
      <c r="A9839" s="1">
        <f t="shared" si="461"/>
        <v>0.49149999999995403</v>
      </c>
      <c r="B9839" s="2">
        <f t="shared" ca="1" si="459"/>
        <v>87.84605108502754</v>
      </c>
      <c r="C9839" s="1">
        <f t="shared" ca="1" si="460"/>
        <v>97.872706188793558</v>
      </c>
    </row>
    <row r="9840" spans="1:3" x14ac:dyDescent="0.2">
      <c r="A9840" s="1">
        <f t="shared" si="461"/>
        <v>0.49154999999995402</v>
      </c>
      <c r="B9840" s="2">
        <f t="shared" ca="1" si="459"/>
        <v>32.331487224860069</v>
      </c>
      <c r="C9840" s="1">
        <f t="shared" ca="1" si="460"/>
        <v>43.481701705141454</v>
      </c>
    </row>
    <row r="9841" spans="1:3" x14ac:dyDescent="0.2">
      <c r="A9841" s="1">
        <f t="shared" si="461"/>
        <v>0.49159999999995402</v>
      </c>
      <c r="B9841" s="2">
        <f t="shared" ca="1" si="459"/>
        <v>39.303915368939492</v>
      </c>
      <c r="C9841" s="1">
        <f t="shared" ca="1" si="460"/>
        <v>51.435170833455615</v>
      </c>
    </row>
    <row r="9842" spans="1:3" x14ac:dyDescent="0.2">
      <c r="A9842" s="1">
        <f t="shared" si="461"/>
        <v>0.49164999999995401</v>
      </c>
      <c r="B9842" s="2">
        <f t="shared" ca="1" si="459"/>
        <v>86.08181439523625</v>
      </c>
      <c r="C9842" s="1">
        <f t="shared" ca="1" si="460"/>
        <v>99.039007803161326</v>
      </c>
    </row>
    <row r="9843" spans="1:3" x14ac:dyDescent="0.2">
      <c r="A9843" s="1">
        <f t="shared" si="461"/>
        <v>0.49169999999995401</v>
      </c>
      <c r="B9843" s="2">
        <f t="shared" ca="1" si="459"/>
        <v>32.600421375906279</v>
      </c>
      <c r="C9843" s="1">
        <f t="shared" ca="1" si="460"/>
        <v>46.217891985504203</v>
      </c>
    </row>
    <row r="9844" spans="1:3" x14ac:dyDescent="0.2">
      <c r="A9844" s="1">
        <f t="shared" si="461"/>
        <v>0.491749999999954</v>
      </c>
      <c r="B9844" s="2">
        <f t="shared" ca="1" si="459"/>
        <v>75.773109084074633</v>
      </c>
      <c r="C9844" s="1">
        <f t="shared" ca="1" si="460"/>
        <v>89.876819218434733</v>
      </c>
    </row>
    <row r="9845" spans="1:3" x14ac:dyDescent="0.2">
      <c r="A9845" s="1">
        <f t="shared" si="461"/>
        <v>0.491799999999954</v>
      </c>
      <c r="B9845" s="2">
        <f t="shared" ca="1" si="459"/>
        <v>-3.7542687721728605</v>
      </c>
      <c r="C9845" s="1">
        <f t="shared" ca="1" si="460"/>
        <v>10.655570054293639</v>
      </c>
    </row>
    <row r="9846" spans="1:3" x14ac:dyDescent="0.2">
      <c r="A9846" s="1">
        <f t="shared" si="461"/>
        <v>0.49184999999995399</v>
      </c>
      <c r="B9846" s="2">
        <f t="shared" ca="1" si="459"/>
        <v>45.198093110766976</v>
      </c>
      <c r="C9846" s="1">
        <f t="shared" ca="1" si="460"/>
        <v>59.730270724237947</v>
      </c>
    </row>
    <row r="9847" spans="1:3" x14ac:dyDescent="0.2">
      <c r="A9847" s="1">
        <f t="shared" si="461"/>
        <v>0.49189999999995399</v>
      </c>
      <c r="B9847" s="2">
        <f t="shared" ca="1" si="459"/>
        <v>-13.206061043606457</v>
      </c>
      <c r="C9847" s="1">
        <f t="shared" ca="1" si="460"/>
        <v>1.2634366366677141</v>
      </c>
    </row>
    <row r="9848" spans="1:3" x14ac:dyDescent="0.2">
      <c r="A9848" s="1">
        <f t="shared" si="461"/>
        <v>0.49194999999995398</v>
      </c>
      <c r="B9848" s="2">
        <f t="shared" ca="1" si="459"/>
        <v>77.085356113981163</v>
      </c>
      <c r="C9848" s="1">
        <f t="shared" ca="1" si="460"/>
        <v>91.308397715339581</v>
      </c>
    </row>
    <row r="9849" spans="1:3" x14ac:dyDescent="0.2">
      <c r="A9849" s="1">
        <f t="shared" si="461"/>
        <v>0.49199999999995397</v>
      </c>
      <c r="B9849" s="2">
        <f t="shared" ca="1" si="459"/>
        <v>82.353125777432211</v>
      </c>
      <c r="C9849" s="1">
        <f t="shared" ca="1" si="460"/>
        <v>96.149634819426367</v>
      </c>
    </row>
    <row r="9850" spans="1:3" x14ac:dyDescent="0.2">
      <c r="A9850" s="1">
        <f t="shared" si="461"/>
        <v>0.49204999999995397</v>
      </c>
      <c r="B9850" s="2">
        <f t="shared" ca="1" si="459"/>
        <v>25.208812983531498</v>
      </c>
      <c r="C9850" s="1">
        <f t="shared" ca="1" si="460"/>
        <v>38.404820152327389</v>
      </c>
    </row>
    <row r="9851" spans="1:3" x14ac:dyDescent="0.2">
      <c r="A9851" s="1">
        <f t="shared" si="461"/>
        <v>0.49209999999995396</v>
      </c>
      <c r="B9851" s="2">
        <f t="shared" ca="1" si="459"/>
        <v>36.674197428154613</v>
      </c>
      <c r="C9851" s="1">
        <f t="shared" ca="1" si="460"/>
        <v>49.104163866439798</v>
      </c>
    </row>
    <row r="9852" spans="1:3" x14ac:dyDescent="0.2">
      <c r="A9852" s="1">
        <f t="shared" si="461"/>
        <v>0.49214999999995396</v>
      </c>
      <c r="B9852" s="2">
        <f t="shared" ca="1" si="459"/>
        <v>-7.7550384963498296</v>
      </c>
      <c r="C9852" s="1">
        <f t="shared" ca="1" si="460"/>
        <v>3.7539844546769063</v>
      </c>
    </row>
    <row r="9853" spans="1:3" x14ac:dyDescent="0.2">
      <c r="A9853" s="1">
        <f t="shared" si="461"/>
        <v>0.49219999999995395</v>
      </c>
      <c r="B9853" s="2">
        <f t="shared" ca="1" si="459"/>
        <v>45.238100101800114</v>
      </c>
      <c r="C9853" s="1">
        <f t="shared" ca="1" si="460"/>
        <v>55.683969162239947</v>
      </c>
    </row>
    <row r="9854" spans="1:3" x14ac:dyDescent="0.2">
      <c r="A9854" s="1">
        <f t="shared" si="461"/>
        <v>0.49224999999995395</v>
      </c>
      <c r="B9854" s="2">
        <f t="shared" ca="1" si="459"/>
        <v>79.757599013000132</v>
      </c>
      <c r="C9854" s="1">
        <f t="shared" ca="1" si="460"/>
        <v>89.012673414918083</v>
      </c>
    </row>
    <row r="9855" spans="1:3" x14ac:dyDescent="0.2">
      <c r="A9855" s="1">
        <f t="shared" si="461"/>
        <v>0.49229999999995394</v>
      </c>
      <c r="B9855" s="2">
        <f t="shared" ca="1" si="459"/>
        <v>55.843183995569916</v>
      </c>
      <c r="C9855" s="1">
        <f t="shared" ca="1" si="460"/>
        <v>63.796063947622663</v>
      </c>
    </row>
    <row r="9856" spans="1:3" x14ac:dyDescent="0.2">
      <c r="A9856" s="1">
        <f t="shared" si="461"/>
        <v>0.49234999999995394</v>
      </c>
      <c r="B9856" s="2">
        <f t="shared" ca="1" si="459"/>
        <v>54.803578432171477</v>
      </c>
      <c r="C9856" s="1">
        <f t="shared" ca="1" si="460"/>
        <v>61.360546564916284</v>
      </c>
    </row>
    <row r="9857" spans="1:3" x14ac:dyDescent="0.2">
      <c r="A9857" s="1">
        <f t="shared" si="461"/>
        <v>0.49239999999995393</v>
      </c>
      <c r="B9857" s="2">
        <f t="shared" ca="1" si="459"/>
        <v>34.494592693269546</v>
      </c>
      <c r="C9857" s="1">
        <f t="shared" ca="1" si="460"/>
        <v>39.58080502788772</v>
      </c>
    </row>
    <row r="9858" spans="1:3" x14ac:dyDescent="0.2">
      <c r="A9858" s="1">
        <f t="shared" si="461"/>
        <v>0.49244999999995392</v>
      </c>
      <c r="B9858" s="2">
        <f t="shared" ca="1" si="459"/>
        <v>92.050041596398458</v>
      </c>
      <c r="C9858" s="1">
        <f t="shared" ca="1" si="460"/>
        <v>95.610451139231557</v>
      </c>
    </row>
    <row r="9859" spans="1:3" x14ac:dyDescent="0.2">
      <c r="A9859" s="1">
        <f t="shared" si="461"/>
        <v>0.49249999999995392</v>
      </c>
      <c r="B9859" s="2">
        <f t="shared" ca="1" si="459"/>
        <v>11.061388426725504</v>
      </c>
      <c r="C9859" s="1">
        <f t="shared" ca="1" si="460"/>
        <v>13.061388428174103</v>
      </c>
    </row>
    <row r="9860" spans="1:3" x14ac:dyDescent="0.2">
      <c r="A9860" s="1">
        <f t="shared" si="461"/>
        <v>0.49254999999995391</v>
      </c>
      <c r="B9860" s="2">
        <f t="shared" ca="1" si="459"/>
        <v>35.311121753551994</v>
      </c>
      <c r="C9860" s="1">
        <f t="shared" ca="1" si="460"/>
        <v>35.736899799558266</v>
      </c>
    </row>
    <row r="9861" spans="1:3" x14ac:dyDescent="0.2">
      <c r="A9861" s="1">
        <f t="shared" si="461"/>
        <v>0.49259999999995391</v>
      </c>
      <c r="B9861" s="2">
        <f t="shared" ca="1" si="459"/>
        <v>43.758363128374363</v>
      </c>
      <c r="C9861" s="1">
        <f t="shared" ca="1" si="460"/>
        <v>42.616961493376962</v>
      </c>
    </row>
    <row r="9862" spans="1:3" x14ac:dyDescent="0.2">
      <c r="A9862" s="1">
        <f t="shared" si="461"/>
        <v>0.4926499999999539</v>
      </c>
      <c r="B9862" s="2">
        <f t="shared" ca="1" si="459"/>
        <v>69.791144655682572</v>
      </c>
      <c r="C9862" s="1">
        <f t="shared" ca="1" si="460"/>
        <v>67.11022667307887</v>
      </c>
    </row>
    <row r="9863" spans="1:3" x14ac:dyDescent="0.2">
      <c r="A9863" s="1">
        <f t="shared" si="461"/>
        <v>0.4926999999999539</v>
      </c>
      <c r="B9863" s="2">
        <f t="shared" ca="1" si="459"/>
        <v>43.813904226685707</v>
      </c>
      <c r="C9863" s="1">
        <f t="shared" ca="1" si="460"/>
        <v>39.641230760997189</v>
      </c>
    </row>
    <row r="9864" spans="1:3" x14ac:dyDescent="0.2">
      <c r="A9864" s="1">
        <f t="shared" si="461"/>
        <v>0.49274999999995389</v>
      </c>
      <c r="B9864" s="2">
        <f t="shared" ca="1" si="459"/>
        <v>44.653571752249377</v>
      </c>
      <c r="C9864" s="1">
        <f t="shared" ca="1" si="460"/>
        <v>39.056196120740182</v>
      </c>
    </row>
    <row r="9865" spans="1:3" x14ac:dyDescent="0.2">
      <c r="A9865" s="1">
        <f t="shared" si="461"/>
        <v>0.49279999999995389</v>
      </c>
      <c r="B9865" s="2">
        <f t="shared" ca="1" si="459"/>
        <v>17.257165380295206</v>
      </c>
      <c r="C9865" s="1">
        <f t="shared" ca="1" si="460"/>
        <v>10.320359206279017</v>
      </c>
    </row>
    <row r="9866" spans="1:3" x14ac:dyDescent="0.2">
      <c r="A9866" s="1">
        <f t="shared" si="461"/>
        <v>0.49284999999995388</v>
      </c>
      <c r="B9866" s="2">
        <f t="shared" ref="B9866:B9929" ca="1" si="462">2*SIN(100*($B$2/$B$1)*A9866)+4*COS(200*($B$2/$B$1)*A9866)+6*COS(300*($B$2/$B$1)*A9866)+8*SIN(400*($B$2/$B$1)*A9866)+C9866</f>
        <v>68.794074190963983</v>
      </c>
      <c r="C9866" s="1">
        <f t="shared" ref="C9866:C9929" ca="1" si="463">RAND()*100</f>
        <v>60.620000613916638</v>
      </c>
    </row>
    <row r="9867" spans="1:3" x14ac:dyDescent="0.2">
      <c r="A9867" s="1">
        <f t="shared" ref="A9867:A9930" si="464">A9866+$B$4</f>
        <v>0.49289999999995388</v>
      </c>
      <c r="B9867" s="2">
        <f t="shared" ca="1" si="462"/>
        <v>79.268566282430072</v>
      </c>
      <c r="C9867" s="1">
        <f t="shared" ca="1" si="463"/>
        <v>69.974720641734251</v>
      </c>
    </row>
    <row r="9868" spans="1:3" x14ac:dyDescent="0.2">
      <c r="A9868" s="1">
        <f t="shared" si="464"/>
        <v>0.49294999999995387</v>
      </c>
      <c r="B9868" s="2">
        <f t="shared" ca="1" si="462"/>
        <v>91.953754716041189</v>
      </c>
      <c r="C9868" s="1">
        <f t="shared" ca="1" si="463"/>
        <v>81.671196210032306</v>
      </c>
    </row>
    <row r="9869" spans="1:3" x14ac:dyDescent="0.2">
      <c r="A9869" s="1">
        <f t="shared" si="464"/>
        <v>0.49299999999995386</v>
      </c>
      <c r="B9869" s="2">
        <f t="shared" ca="1" si="462"/>
        <v>45.260593105311926</v>
      </c>
      <c r="C9869" s="1">
        <f t="shared" ca="1" si="463"/>
        <v>34.131993954322546</v>
      </c>
    </row>
    <row r="9870" spans="1:3" x14ac:dyDescent="0.2">
      <c r="A9870" s="1">
        <f t="shared" si="464"/>
        <v>0.49304999999995386</v>
      </c>
      <c r="B9870" s="2">
        <f t="shared" ca="1" si="462"/>
        <v>37.036910060325681</v>
      </c>
      <c r="C9870" s="1">
        <f t="shared" ca="1" si="463"/>
        <v>25.214451326235178</v>
      </c>
    </row>
    <row r="9871" spans="1:3" x14ac:dyDescent="0.2">
      <c r="A9871" s="1">
        <f t="shared" si="464"/>
        <v>0.49309999999995385</v>
      </c>
      <c r="B9871" s="2">
        <f t="shared" ca="1" si="462"/>
        <v>85.903340702846961</v>
      </c>
      <c r="C9871" s="1">
        <f t="shared" ca="1" si="463"/>
        <v>73.546486098951945</v>
      </c>
    </row>
    <row r="9872" spans="1:3" x14ac:dyDescent="0.2">
      <c r="A9872" s="1">
        <f t="shared" si="464"/>
        <v>0.49314999999995385</v>
      </c>
      <c r="B9872" s="2">
        <f t="shared" ca="1" si="462"/>
        <v>94.63433803128251</v>
      </c>
      <c r="C9872" s="1">
        <f t="shared" ca="1" si="463"/>
        <v>81.907518762742498</v>
      </c>
    </row>
    <row r="9873" spans="1:3" x14ac:dyDescent="0.2">
      <c r="A9873" s="1">
        <f t="shared" si="464"/>
        <v>0.49319999999995384</v>
      </c>
      <c r="B9873" s="2">
        <f t="shared" ca="1" si="462"/>
        <v>109.36505086769992</v>
      </c>
      <c r="C9873" s="1">
        <f t="shared" ca="1" si="463"/>
        <v>96.435295749271503</v>
      </c>
    </row>
    <row r="9874" spans="1:3" x14ac:dyDescent="0.2">
      <c r="A9874" s="1">
        <f t="shared" si="464"/>
        <v>0.49324999999995384</v>
      </c>
      <c r="B9874" s="2">
        <f t="shared" ca="1" si="462"/>
        <v>26.84446519906939</v>
      </c>
      <c r="C9874" s="1">
        <f t="shared" ca="1" si="463"/>
        <v>13.879010985886865</v>
      </c>
    </row>
    <row r="9875" spans="1:3" x14ac:dyDescent="0.2">
      <c r="A9875" s="1">
        <f t="shared" si="464"/>
        <v>0.49329999999995383</v>
      </c>
      <c r="B9875" s="2">
        <f t="shared" ca="1" si="462"/>
        <v>58.184706085143098</v>
      </c>
      <c r="C9875" s="1">
        <f t="shared" ca="1" si="463"/>
        <v>45.348623114479167</v>
      </c>
    </row>
    <row r="9876" spans="1:3" x14ac:dyDescent="0.2">
      <c r="A9876" s="1">
        <f t="shared" si="464"/>
        <v>0.49334999999995383</v>
      </c>
      <c r="B9876" s="2">
        <f t="shared" ca="1" si="462"/>
        <v>75.559264239671066</v>
      </c>
      <c r="C9876" s="1">
        <f t="shared" ca="1" si="463"/>
        <v>63.013132115519475</v>
      </c>
    </row>
    <row r="9877" spans="1:3" x14ac:dyDescent="0.2">
      <c r="A9877" s="1">
        <f t="shared" si="464"/>
        <v>0.49339999999995382</v>
      </c>
      <c r="B9877" s="2">
        <f t="shared" ca="1" si="462"/>
        <v>63.946505284447277</v>
      </c>
      <c r="C9877" s="1">
        <f t="shared" ca="1" si="463"/>
        <v>51.844172449131733</v>
      </c>
    </row>
    <row r="9878" spans="1:3" x14ac:dyDescent="0.2">
      <c r="A9878" s="1">
        <f t="shared" si="464"/>
        <v>0.49344999999995381</v>
      </c>
      <c r="B9878" s="2">
        <f t="shared" ca="1" si="462"/>
        <v>95.483967270904415</v>
      </c>
      <c r="C9878" s="1">
        <f t="shared" ca="1" si="463"/>
        <v>83.970426913423907</v>
      </c>
    </row>
    <row r="9879" spans="1:3" x14ac:dyDescent="0.2">
      <c r="A9879" s="1">
        <f t="shared" si="464"/>
        <v>0.49349999999995381</v>
      </c>
      <c r="B9879" s="2">
        <f t="shared" ca="1" si="462"/>
        <v>102.15610456120638</v>
      </c>
      <c r="C9879" s="1">
        <f t="shared" ca="1" si="463"/>
        <v>91.365517433119905</v>
      </c>
    </row>
    <row r="9880" spans="1:3" x14ac:dyDescent="0.2">
      <c r="A9880" s="1">
        <f t="shared" si="464"/>
        <v>0.4935499999999538</v>
      </c>
      <c r="B9880" s="2">
        <f t="shared" ca="1" si="462"/>
        <v>21.22721203472662</v>
      </c>
      <c r="C9880" s="1">
        <f t="shared" ca="1" si="463"/>
        <v>11.281104410885279</v>
      </c>
    </row>
    <row r="9881" spans="1:3" x14ac:dyDescent="0.2">
      <c r="A9881" s="1">
        <f t="shared" si="464"/>
        <v>0.4935999999999538</v>
      </c>
      <c r="B9881" s="2">
        <f t="shared" ca="1" si="462"/>
        <v>89.998226093425316</v>
      </c>
      <c r="C9881" s="1">
        <f t="shared" ca="1" si="463"/>
        <v>81.00388836355161</v>
      </c>
    </row>
    <row r="9882" spans="1:3" x14ac:dyDescent="0.2">
      <c r="A9882" s="1">
        <f t="shared" si="464"/>
        <v>0.49364999999995379</v>
      </c>
      <c r="B9882" s="2">
        <f t="shared" ca="1" si="462"/>
        <v>20.175053119766012</v>
      </c>
      <c r="C9882" s="1">
        <f t="shared" ca="1" si="463"/>
        <v>12.224161370794274</v>
      </c>
    </row>
    <row r="9883" spans="1:3" x14ac:dyDescent="0.2">
      <c r="A9883" s="1">
        <f t="shared" si="464"/>
        <v>0.49369999999995379</v>
      </c>
      <c r="B9883" s="2">
        <f t="shared" ca="1" si="462"/>
        <v>25.705659910276225</v>
      </c>
      <c r="C9883" s="1">
        <f t="shared" ca="1" si="463"/>
        <v>18.873139407318174</v>
      </c>
    </row>
    <row r="9884" spans="1:3" x14ac:dyDescent="0.2">
      <c r="A9884" s="1">
        <f t="shared" si="464"/>
        <v>0.49374999999995378</v>
      </c>
      <c r="B9884" s="2">
        <f t="shared" ca="1" si="462"/>
        <v>89.412358712263114</v>
      </c>
      <c r="C9884" s="1">
        <f t="shared" ca="1" si="463"/>
        <v>83.755504461662568</v>
      </c>
    </row>
    <row r="9885" spans="1:3" x14ac:dyDescent="0.2">
      <c r="A9885" s="1">
        <f t="shared" si="464"/>
        <v>0.49379999999995378</v>
      </c>
      <c r="B9885" s="2">
        <f t="shared" ca="1" si="462"/>
        <v>58.112893096068163</v>
      </c>
      <c r="C9885" s="1">
        <f t="shared" ca="1" si="463"/>
        <v>53.670758734980794</v>
      </c>
    </row>
    <row r="9886" spans="1:3" x14ac:dyDescent="0.2">
      <c r="A9886" s="1">
        <f t="shared" si="464"/>
        <v>0.49384999999995377</v>
      </c>
      <c r="B9886" s="2">
        <f t="shared" ca="1" si="462"/>
        <v>50.85268450067602</v>
      </c>
      <c r="C9886" s="1">
        <f t="shared" ca="1" si="463"/>
        <v>47.645746664831954</v>
      </c>
    </row>
    <row r="9887" spans="1:3" x14ac:dyDescent="0.2">
      <c r="A9887" s="1">
        <f t="shared" si="464"/>
        <v>0.49389999999995376</v>
      </c>
      <c r="B9887" s="2">
        <f t="shared" ca="1" si="462"/>
        <v>40.685587792933674</v>
      </c>
      <c r="C9887" s="1">
        <f t="shared" ca="1" si="463"/>
        <v>38.715688930821557</v>
      </c>
    </row>
    <row r="9888" spans="1:3" x14ac:dyDescent="0.2">
      <c r="A9888" s="1">
        <f t="shared" si="464"/>
        <v>0.49394999999995376</v>
      </c>
      <c r="B9888" s="2">
        <f t="shared" ca="1" si="462"/>
        <v>45.917731176351815</v>
      </c>
      <c r="C9888" s="1">
        <f t="shared" ca="1" si="463"/>
        <v>45.168299568276026</v>
      </c>
    </row>
    <row r="9889" spans="1:3" x14ac:dyDescent="0.2">
      <c r="A9889" s="1">
        <f t="shared" si="464"/>
        <v>0.49399999999995375</v>
      </c>
      <c r="B9889" s="2">
        <f t="shared" ca="1" si="462"/>
        <v>53.515747042807583</v>
      </c>
      <c r="C9889" s="1">
        <f t="shared" ca="1" si="463"/>
        <v>53.952288611736677</v>
      </c>
    </row>
    <row r="9890" spans="1:3" x14ac:dyDescent="0.2">
      <c r="A9890" s="1">
        <f t="shared" si="464"/>
        <v>0.49404999999995375</v>
      </c>
      <c r="B9890" s="2">
        <f t="shared" ca="1" si="462"/>
        <v>54.61813743686352</v>
      </c>
      <c r="C9890" s="1">
        <f t="shared" ca="1" si="463"/>
        <v>56.188989868449859</v>
      </c>
    </row>
    <row r="9891" spans="1:3" x14ac:dyDescent="0.2">
      <c r="A9891" s="1">
        <f t="shared" si="464"/>
        <v>0.49409999999995374</v>
      </c>
      <c r="B9891" s="2">
        <f t="shared" ca="1" si="462"/>
        <v>63.168877205644492</v>
      </c>
      <c r="C9891" s="1">
        <f t="shared" ca="1" si="463"/>
        <v>65.806212989296426</v>
      </c>
    </row>
    <row r="9892" spans="1:3" x14ac:dyDescent="0.2">
      <c r="A9892" s="1">
        <f t="shared" si="464"/>
        <v>0.49414999999995374</v>
      </c>
      <c r="B9892" s="2">
        <f t="shared" ca="1" si="462"/>
        <v>40.007246449729671</v>
      </c>
      <c r="C9892" s="1">
        <f t="shared" ca="1" si="463"/>
        <v>43.628307770502062</v>
      </c>
    </row>
    <row r="9893" spans="1:3" x14ac:dyDescent="0.2">
      <c r="A9893" s="1">
        <f t="shared" si="464"/>
        <v>0.49419999999995373</v>
      </c>
      <c r="B9893" s="2">
        <f t="shared" ca="1" si="462"/>
        <v>44.280808765448654</v>
      </c>
      <c r="C9893" s="1">
        <f t="shared" ca="1" si="463"/>
        <v>48.789353773459965</v>
      </c>
    </row>
    <row r="9894" spans="1:3" x14ac:dyDescent="0.2">
      <c r="A9894" s="1">
        <f t="shared" si="464"/>
        <v>0.49424999999995373</v>
      </c>
      <c r="B9894" s="2">
        <f t="shared" ca="1" si="462"/>
        <v>33.627500273918891</v>
      </c>
      <c r="C9894" s="1">
        <f t="shared" ca="1" si="463"/>
        <v>38.91543718520419</v>
      </c>
    </row>
    <row r="9895" spans="1:3" x14ac:dyDescent="0.2">
      <c r="A9895" s="1">
        <f t="shared" si="464"/>
        <v>0.49429999999995372</v>
      </c>
      <c r="B9895" s="2">
        <f t="shared" ca="1" si="462"/>
        <v>81.307173585529071</v>
      </c>
      <c r="C9895" s="1">
        <f t="shared" ca="1" si="463"/>
        <v>87.256356371667977</v>
      </c>
    </row>
    <row r="9896" spans="1:3" x14ac:dyDescent="0.2">
      <c r="A9896" s="1">
        <f t="shared" si="464"/>
        <v>0.49434999999995372</v>
      </c>
      <c r="B9896" s="2">
        <f t="shared" ca="1" si="462"/>
        <v>57.126973778194504</v>
      </c>
      <c r="C9896" s="1">
        <f t="shared" ca="1" si="463"/>
        <v>63.61113092167281</v>
      </c>
    </row>
    <row r="9897" spans="1:3" x14ac:dyDescent="0.2">
      <c r="A9897" s="1">
        <f t="shared" si="464"/>
        <v>0.49439999999995371</v>
      </c>
      <c r="B9897" s="2">
        <f t="shared" ca="1" si="462"/>
        <v>12.71028894899926</v>
      </c>
      <c r="C9897" s="1">
        <f t="shared" ca="1" si="463"/>
        <v>19.597054910450527</v>
      </c>
    </row>
    <row r="9898" spans="1:3" x14ac:dyDescent="0.2">
      <c r="A9898" s="1">
        <f t="shared" si="464"/>
        <v>0.4944499999999537</v>
      </c>
      <c r="B9898" s="2">
        <f t="shared" ca="1" si="462"/>
        <v>63.242012070086922</v>
      </c>
      <c r="C9898" s="1">
        <f t="shared" ca="1" si="463"/>
        <v>70.395029758641812</v>
      </c>
    </row>
    <row r="9899" spans="1:3" x14ac:dyDescent="0.2">
      <c r="A9899" s="1">
        <f t="shared" si="464"/>
        <v>0.4944999999999537</v>
      </c>
      <c r="B9899" s="2">
        <f t="shared" ca="1" si="462"/>
        <v>39.254148048067783</v>
      </c>
      <c r="C9899" s="1">
        <f t="shared" ca="1" si="463"/>
        <v>46.535209725879412</v>
      </c>
    </row>
    <row r="9900" spans="1:3" x14ac:dyDescent="0.2">
      <c r="A9900" s="1">
        <f t="shared" si="464"/>
        <v>0.49454999999995369</v>
      </c>
      <c r="B9900" s="2">
        <f t="shared" ca="1" si="462"/>
        <v>72.668127882549143</v>
      </c>
      <c r="C9900" s="1">
        <f t="shared" ca="1" si="463"/>
        <v>79.939321580204592</v>
      </c>
    </row>
    <row r="9901" spans="1:3" x14ac:dyDescent="0.2">
      <c r="A9901" s="1">
        <f t="shared" si="464"/>
        <v>0.49459999999995369</v>
      </c>
      <c r="B9901" s="2">
        <f t="shared" ca="1" si="462"/>
        <v>5.7142520945361719</v>
      </c>
      <c r="C9901" s="1">
        <f t="shared" ca="1" si="463"/>
        <v>12.840080768771568</v>
      </c>
    </row>
    <row r="9902" spans="1:3" x14ac:dyDescent="0.2">
      <c r="A9902" s="1">
        <f t="shared" si="464"/>
        <v>0.49464999999995368</v>
      </c>
      <c r="B9902" s="2">
        <f t="shared" ca="1" si="462"/>
        <v>68.464077071172412</v>
      </c>
      <c r="C9902" s="1">
        <f t="shared" ca="1" si="463"/>
        <v>75.313518395290728</v>
      </c>
    </row>
    <row r="9903" spans="1:3" x14ac:dyDescent="0.2">
      <c r="A9903" s="1">
        <f t="shared" si="464"/>
        <v>0.49469999999995368</v>
      </c>
      <c r="B9903" s="2">
        <f t="shared" ca="1" si="462"/>
        <v>79.164395154158584</v>
      </c>
      <c r="C9903" s="1">
        <f t="shared" ca="1" si="463"/>
        <v>85.612870982303022</v>
      </c>
    </row>
    <row r="9904" spans="1:3" x14ac:dyDescent="0.2">
      <c r="A9904" s="1">
        <f t="shared" si="464"/>
        <v>0.49474999999995367</v>
      </c>
      <c r="B9904" s="2">
        <f t="shared" ca="1" si="462"/>
        <v>61.359758117124166</v>
      </c>
      <c r="C9904" s="1">
        <f t="shared" ca="1" si="463"/>
        <v>67.290984285862351</v>
      </c>
    </row>
    <row r="9905" spans="1:3" x14ac:dyDescent="0.2">
      <c r="A9905" s="1">
        <f t="shared" si="464"/>
        <v>0.49479999999995367</v>
      </c>
      <c r="B9905" s="2">
        <f t="shared" ca="1" si="462"/>
        <v>58.905981496950773</v>
      </c>
      <c r="C9905" s="1">
        <f t="shared" ca="1" si="463"/>
        <v>64.213670694073912</v>
      </c>
    </row>
    <row r="9906" spans="1:3" x14ac:dyDescent="0.2">
      <c r="A9906" s="1">
        <f t="shared" si="464"/>
        <v>0.49484999999995366</v>
      </c>
      <c r="B9906" s="2">
        <f t="shared" ca="1" si="462"/>
        <v>56.468552902052195</v>
      </c>
      <c r="C9906" s="1">
        <f t="shared" ca="1" si="463"/>
        <v>61.057945808744996</v>
      </c>
    </row>
    <row r="9907" spans="1:3" x14ac:dyDescent="0.2">
      <c r="A9907" s="1">
        <f t="shared" si="464"/>
        <v>0.49489999999995365</v>
      </c>
      <c r="B9907" s="2">
        <f t="shared" ca="1" si="462"/>
        <v>76.471328249059496</v>
      </c>
      <c r="C9907" s="1">
        <f t="shared" ca="1" si="463"/>
        <v>80.260531007209423</v>
      </c>
    </row>
    <row r="9908" spans="1:3" x14ac:dyDescent="0.2">
      <c r="A9908" s="1">
        <f t="shared" si="464"/>
        <v>0.49494999999995365</v>
      </c>
      <c r="B9908" s="2">
        <f t="shared" ca="1" si="462"/>
        <v>46.768922249930341</v>
      </c>
      <c r="C9908" s="1">
        <f t="shared" ca="1" si="463"/>
        <v>49.690031475025897</v>
      </c>
    </row>
    <row r="9909" spans="1:3" x14ac:dyDescent="0.2">
      <c r="A9909" s="1">
        <f t="shared" si="464"/>
        <v>0.49499999999995364</v>
      </c>
      <c r="B9909" s="2">
        <f t="shared" ca="1" si="462"/>
        <v>86.302650039193921</v>
      </c>
      <c r="C9909" s="1">
        <f t="shared" ca="1" si="463"/>
        <v>88.302650040068357</v>
      </c>
    </row>
    <row r="9910" spans="1:3" x14ac:dyDescent="0.2">
      <c r="A9910" s="1">
        <f t="shared" si="464"/>
        <v>0.49504999999995364</v>
      </c>
      <c r="B9910" s="2">
        <f t="shared" ca="1" si="462"/>
        <v>10.874103436036242</v>
      </c>
      <c r="C9910" s="1">
        <f t="shared" ca="1" si="463"/>
        <v>11.915523960483998</v>
      </c>
    </row>
    <row r="9911" spans="1:3" x14ac:dyDescent="0.2">
      <c r="A9911" s="1">
        <f t="shared" si="464"/>
        <v>0.49509999999995363</v>
      </c>
      <c r="B9911" s="2">
        <f t="shared" ca="1" si="462"/>
        <v>37.332246933526108</v>
      </c>
      <c r="C9911" s="1">
        <f t="shared" ca="1" si="463"/>
        <v>37.393573575293523</v>
      </c>
    </row>
    <row r="9912" spans="1:3" x14ac:dyDescent="0.2">
      <c r="A9912" s="1">
        <f t="shared" si="464"/>
        <v>0.49514999999995363</v>
      </c>
      <c r="B9912" s="2">
        <f t="shared" ca="1" si="462"/>
        <v>72.066582782412397</v>
      </c>
      <c r="C9912" s="1">
        <f t="shared" ca="1" si="463"/>
        <v>71.142416099630381</v>
      </c>
    </row>
    <row r="9913" spans="1:3" x14ac:dyDescent="0.2">
      <c r="A9913" s="1">
        <f t="shared" si="464"/>
        <v>0.49519999999995362</v>
      </c>
      <c r="B9913" s="2">
        <f t="shared" ca="1" si="462"/>
        <v>40.091981469900425</v>
      </c>
      <c r="C9913" s="1">
        <f t="shared" ca="1" si="463"/>
        <v>38.192944815924903</v>
      </c>
    </row>
    <row r="9914" spans="1:3" x14ac:dyDescent="0.2">
      <c r="A9914" s="1">
        <f t="shared" si="464"/>
        <v>0.49524999999995362</v>
      </c>
      <c r="B9914" s="2">
        <f t="shared" ca="1" si="462"/>
        <v>73.143227033141599</v>
      </c>
      <c r="C9914" s="1">
        <f t="shared" ca="1" si="463"/>
        <v>70.295627025695211</v>
      </c>
    </row>
    <row r="9915" spans="1:3" x14ac:dyDescent="0.2">
      <c r="A9915" s="1">
        <f t="shared" si="464"/>
        <v>0.49529999999995361</v>
      </c>
      <c r="B9915" s="2">
        <f t="shared" ca="1" si="462"/>
        <v>52.067774625931072</v>
      </c>
      <c r="C9915" s="1">
        <f t="shared" ca="1" si="463"/>
        <v>48.313022017950402</v>
      </c>
    </row>
    <row r="9916" spans="1:3" x14ac:dyDescent="0.2">
      <c r="A9916" s="1">
        <f t="shared" si="464"/>
        <v>0.49534999999995361</v>
      </c>
      <c r="B9916" s="2">
        <f t="shared" ca="1" si="462"/>
        <v>75.368904553196501</v>
      </c>
      <c r="C9916" s="1">
        <f t="shared" ca="1" si="463"/>
        <v>70.762706958933236</v>
      </c>
    </row>
    <row r="9917" spans="1:3" x14ac:dyDescent="0.2">
      <c r="A9917" s="1">
        <f t="shared" si="464"/>
        <v>0.4953999999999536</v>
      </c>
      <c r="B9917" s="2">
        <f t="shared" ca="1" si="462"/>
        <v>45.404582903564233</v>
      </c>
      <c r="C9917" s="1">
        <f t="shared" ca="1" si="463"/>
        <v>40.015924318921137</v>
      </c>
    </row>
    <row r="9918" spans="1:3" x14ac:dyDescent="0.2">
      <c r="A9918" s="1">
        <f t="shared" si="464"/>
        <v>0.49544999999995359</v>
      </c>
      <c r="B9918" s="2">
        <f t="shared" ca="1" si="462"/>
        <v>85.554503039745782</v>
      </c>
      <c r="C9918" s="1">
        <f t="shared" ca="1" si="463"/>
        <v>79.464428322639961</v>
      </c>
    </row>
    <row r="9919" spans="1:3" x14ac:dyDescent="0.2">
      <c r="A9919" s="1">
        <f t="shared" si="464"/>
        <v>0.49549999999995359</v>
      </c>
      <c r="B9919" s="2">
        <f t="shared" ca="1" si="462"/>
        <v>65.547070430001909</v>
      </c>
      <c r="C9919" s="1">
        <f t="shared" ca="1" si="463"/>
        <v>58.847295825166036</v>
      </c>
    </row>
    <row r="9920" spans="1:3" x14ac:dyDescent="0.2">
      <c r="A9920" s="1">
        <f t="shared" si="464"/>
        <v>0.49554999999995358</v>
      </c>
      <c r="B9920" s="2">
        <f t="shared" ca="1" si="462"/>
        <v>53.221703704934015</v>
      </c>
      <c r="C9920" s="1">
        <f t="shared" ca="1" si="463"/>
        <v>46.013077063417704</v>
      </c>
    </row>
    <row r="9921" spans="1:3" x14ac:dyDescent="0.2">
      <c r="A9921" s="1">
        <f t="shared" si="464"/>
        <v>0.49559999999995358</v>
      </c>
      <c r="B9921" s="2">
        <f t="shared" ca="1" si="462"/>
        <v>93.888219971209892</v>
      </c>
      <c r="C9921" s="1">
        <f t="shared" ca="1" si="463"/>
        <v>86.279056489177748</v>
      </c>
    </row>
    <row r="9922" spans="1:3" x14ac:dyDescent="0.2">
      <c r="A9922" s="1">
        <f t="shared" si="464"/>
        <v>0.49564999999995357</v>
      </c>
      <c r="B9922" s="2">
        <f t="shared" ca="1" si="462"/>
        <v>78.238923121765993</v>
      </c>
      <c r="C9922" s="1">
        <f t="shared" ca="1" si="463"/>
        <v>70.343244173578555</v>
      </c>
    </row>
    <row r="9923" spans="1:3" x14ac:dyDescent="0.2">
      <c r="A9923" s="1">
        <f t="shared" si="464"/>
        <v>0.49569999999995357</v>
      </c>
      <c r="B9923" s="2">
        <f t="shared" ca="1" si="462"/>
        <v>20.76452530943115</v>
      </c>
      <c r="C9923" s="1">
        <f t="shared" ca="1" si="463"/>
        <v>12.700229250827489</v>
      </c>
    </row>
    <row r="9924" spans="1:3" x14ac:dyDescent="0.2">
      <c r="A9924" s="1">
        <f t="shared" si="464"/>
        <v>0.49574999999995356</v>
      </c>
      <c r="B9924" s="2">
        <f t="shared" ca="1" si="462"/>
        <v>35.641490411490679</v>
      </c>
      <c r="C9924" s="1">
        <f t="shared" ca="1" si="463"/>
        <v>27.528485061670082</v>
      </c>
    </row>
    <row r="9925" spans="1:3" x14ac:dyDescent="0.2">
      <c r="A9925" s="1">
        <f t="shared" si="464"/>
        <v>0.49579999999995356</v>
      </c>
      <c r="B9925" s="2">
        <f t="shared" ca="1" si="462"/>
        <v>101.03178128800963</v>
      </c>
      <c r="C9925" s="1">
        <f t="shared" ca="1" si="463"/>
        <v>92.990108153623524</v>
      </c>
    </row>
    <row r="9926" spans="1:3" x14ac:dyDescent="0.2">
      <c r="A9926" s="1">
        <f t="shared" si="464"/>
        <v>0.49584999999995355</v>
      </c>
      <c r="B9926" s="2">
        <f t="shared" ca="1" si="462"/>
        <v>68.786754464841408</v>
      </c>
      <c r="C9926" s="1">
        <f t="shared" ca="1" si="463"/>
        <v>60.934734641220153</v>
      </c>
    </row>
    <row r="9927" spans="1:3" x14ac:dyDescent="0.2">
      <c r="A9927" s="1">
        <f t="shared" si="464"/>
        <v>0.49589999999995354</v>
      </c>
      <c r="B9927" s="2">
        <f t="shared" ca="1" si="462"/>
        <v>40.052447111248441</v>
      </c>
      <c r="C9927" s="1">
        <f t="shared" ca="1" si="463"/>
        <v>32.504878191019458</v>
      </c>
    </row>
    <row r="9928" spans="1:3" x14ac:dyDescent="0.2">
      <c r="A9928" s="1">
        <f t="shared" si="464"/>
        <v>0.49594999999995354</v>
      </c>
      <c r="B9928" s="2">
        <f t="shared" ca="1" si="462"/>
        <v>17.596953604029423</v>
      </c>
      <c r="C9928" s="1">
        <f t="shared" ca="1" si="463"/>
        <v>10.46338585275225</v>
      </c>
    </row>
    <row r="9929" spans="1:3" x14ac:dyDescent="0.2">
      <c r="A9929" s="1">
        <f t="shared" si="464"/>
        <v>0.49599999999995353</v>
      </c>
      <c r="B9929" s="2">
        <f t="shared" ca="1" si="462"/>
        <v>14.701461260403651</v>
      </c>
      <c r="C9929" s="1">
        <f t="shared" ca="1" si="463"/>
        <v>8.0845798023749911</v>
      </c>
    </row>
    <row r="9930" spans="1:3" x14ac:dyDescent="0.2">
      <c r="A9930" s="1">
        <f t="shared" si="464"/>
        <v>0.49604999999995353</v>
      </c>
      <c r="B9930" s="2">
        <f t="shared" ref="B9930:B9993" ca="1" si="465">2*SIN(100*($B$2/$B$1)*A9930)+4*COS(200*($B$2/$B$1)*A9930)+6*COS(300*($B$2/$B$1)*A9930)+8*SIN(400*($B$2/$B$1)*A9930)+C9930</f>
        <v>27.455121172470964</v>
      </c>
      <c r="C9930" s="1">
        <f t="shared" ref="C9930:C9993" ca="1" si="466">RAND()*100</f>
        <v>21.449258993886854</v>
      </c>
    </row>
    <row r="9931" spans="1:3" x14ac:dyDescent="0.2">
      <c r="A9931" s="1">
        <f t="shared" ref="A9931:A9994" si="467">A9930+$B$4</f>
        <v>0.49609999999995352</v>
      </c>
      <c r="B9931" s="2">
        <f t="shared" ca="1" si="465"/>
        <v>49.769563761940574</v>
      </c>
      <c r="C9931" s="1">
        <f t="shared" ca="1" si="466"/>
        <v>44.459368016325328</v>
      </c>
    </row>
    <row r="9932" spans="1:3" x14ac:dyDescent="0.2">
      <c r="A9932" s="1">
        <f t="shared" si="467"/>
        <v>0.49614999999995352</v>
      </c>
      <c r="B9932" s="2">
        <f t="shared" ca="1" si="465"/>
        <v>24.854609060932006</v>
      </c>
      <c r="C9932" s="1">
        <f t="shared" ca="1" si="466"/>
        <v>20.313880492144587</v>
      </c>
    </row>
    <row r="9933" spans="1:3" x14ac:dyDescent="0.2">
      <c r="A9933" s="1">
        <f t="shared" si="467"/>
        <v>0.49619999999995351</v>
      </c>
      <c r="B9933" s="2">
        <f t="shared" ca="1" si="465"/>
        <v>59.438173635436236</v>
      </c>
      <c r="C9933" s="1">
        <f t="shared" ca="1" si="466"/>
        <v>55.728895961371393</v>
      </c>
    </row>
    <row r="9934" spans="1:3" x14ac:dyDescent="0.2">
      <c r="A9934" s="1">
        <f t="shared" si="467"/>
        <v>0.49624999999995351</v>
      </c>
      <c r="B9934" s="2">
        <f t="shared" ca="1" si="465"/>
        <v>75.076709560663048</v>
      </c>
      <c r="C9934" s="1">
        <f t="shared" ca="1" si="466"/>
        <v>72.248282435077954</v>
      </c>
    </row>
    <row r="9935" spans="1:3" x14ac:dyDescent="0.2">
      <c r="A9935" s="1">
        <f t="shared" si="467"/>
        <v>0.4962999999999535</v>
      </c>
      <c r="B9935" s="2">
        <f t="shared" ca="1" si="465"/>
        <v>34.200566108950738</v>
      </c>
      <c r="C9935" s="1">
        <f t="shared" ca="1" si="466"/>
        <v>32.289251852906297</v>
      </c>
    </row>
    <row r="9936" spans="1:3" x14ac:dyDescent="0.2">
      <c r="A9936" s="1">
        <f t="shared" si="467"/>
        <v>0.4963499999999535</v>
      </c>
      <c r="B9936" s="2">
        <f t="shared" ca="1" si="465"/>
        <v>10.689781591182941</v>
      </c>
      <c r="C9936" s="1">
        <f t="shared" ca="1" si="466"/>
        <v>9.7183723154928074</v>
      </c>
    </row>
    <row r="9937" spans="1:3" x14ac:dyDescent="0.2">
      <c r="A9937" s="1">
        <f t="shared" si="467"/>
        <v>0.49639999999995349</v>
      </c>
      <c r="B9937" s="2">
        <f t="shared" ca="1" si="465"/>
        <v>71.974040955481144</v>
      </c>
      <c r="C9937" s="1">
        <f t="shared" ca="1" si="466"/>
        <v>71.951749039707252</v>
      </c>
    </row>
    <row r="9938" spans="1:3" x14ac:dyDescent="0.2">
      <c r="A9938" s="1">
        <f t="shared" si="467"/>
        <v>0.49644999999995348</v>
      </c>
      <c r="B9938" s="2">
        <f t="shared" ca="1" si="465"/>
        <v>68.610582005259275</v>
      </c>
      <c r="C9938" s="1">
        <f t="shared" ca="1" si="466"/>
        <v>69.533153216506889</v>
      </c>
    </row>
    <row r="9939" spans="1:3" x14ac:dyDescent="0.2">
      <c r="A9939" s="1">
        <f t="shared" si="467"/>
        <v>0.49649999999995348</v>
      </c>
      <c r="B9939" s="2">
        <f t="shared" ca="1" si="465"/>
        <v>33.093339009508682</v>
      </c>
      <c r="C9939" s="1">
        <f t="shared" ca="1" si="466"/>
        <v>34.943383895476089</v>
      </c>
    </row>
    <row r="9940" spans="1:3" x14ac:dyDescent="0.2">
      <c r="A9940" s="1">
        <f t="shared" si="467"/>
        <v>0.49654999999995347</v>
      </c>
      <c r="B9940" s="2">
        <f t="shared" ca="1" si="465"/>
        <v>87.859518031861541</v>
      </c>
      <c r="C9940" s="1">
        <f t="shared" ca="1" si="466"/>
        <v>90.607053666128365</v>
      </c>
    </row>
    <row r="9941" spans="1:3" x14ac:dyDescent="0.2">
      <c r="A9941" s="1">
        <f t="shared" si="467"/>
        <v>0.49659999999995347</v>
      </c>
      <c r="B9941" s="2">
        <f t="shared" ca="1" si="465"/>
        <v>51.629831924640079</v>
      </c>
      <c r="C9941" s="1">
        <f t="shared" ca="1" si="466"/>
        <v>55.233022675451259</v>
      </c>
    </row>
    <row r="9942" spans="1:3" x14ac:dyDescent="0.2">
      <c r="A9942" s="1">
        <f t="shared" si="467"/>
        <v>0.49664999999995346</v>
      </c>
      <c r="B9942" s="2">
        <f t="shared" ca="1" si="465"/>
        <v>33.898407054952834</v>
      </c>
      <c r="C9942" s="1">
        <f t="shared" ca="1" si="466"/>
        <v>38.304489846470155</v>
      </c>
    </row>
    <row r="9943" spans="1:3" x14ac:dyDescent="0.2">
      <c r="A9943" s="1">
        <f t="shared" si="467"/>
        <v>0.49669999999995346</v>
      </c>
      <c r="B9943" s="2">
        <f t="shared" ca="1" si="465"/>
        <v>92.509020665171818</v>
      </c>
      <c r="C9943" s="1">
        <f t="shared" ca="1" si="466"/>
        <v>97.655397253676995</v>
      </c>
    </row>
    <row r="9944" spans="1:3" x14ac:dyDescent="0.2">
      <c r="A9944" s="1">
        <f t="shared" si="467"/>
        <v>0.49674999999995345</v>
      </c>
      <c r="B9944" s="2">
        <f t="shared" ca="1" si="465"/>
        <v>14.426244972406469</v>
      </c>
      <c r="C9944" s="1">
        <f t="shared" ca="1" si="466"/>
        <v>20.241721116156008</v>
      </c>
    </row>
    <row r="9945" spans="1:3" x14ac:dyDescent="0.2">
      <c r="A9945" s="1">
        <f t="shared" si="467"/>
        <v>0.49679999999995345</v>
      </c>
      <c r="B9945" s="2">
        <f t="shared" ca="1" si="465"/>
        <v>70.024079304926047</v>
      </c>
      <c r="C9945" s="1">
        <f t="shared" ca="1" si="466"/>
        <v>76.430228407398843</v>
      </c>
    </row>
    <row r="9946" spans="1:3" x14ac:dyDescent="0.2">
      <c r="A9946" s="1">
        <f t="shared" si="467"/>
        <v>0.49684999999995344</v>
      </c>
      <c r="B9946" s="2">
        <f t="shared" ca="1" si="465"/>
        <v>69.86794128287714</v>
      </c>
      <c r="C9946" s="1">
        <f t="shared" ca="1" si="466"/>
        <v>76.780568171229518</v>
      </c>
    </row>
    <row r="9947" spans="1:3" x14ac:dyDescent="0.2">
      <c r="A9947" s="1">
        <f t="shared" si="467"/>
        <v>0.49689999999995343</v>
      </c>
      <c r="B9947" s="2">
        <f t="shared" ca="1" si="465"/>
        <v>72.425308511078072</v>
      </c>
      <c r="C9947" s="1">
        <f t="shared" ca="1" si="466"/>
        <v>79.755987504822969</v>
      </c>
    </row>
    <row r="9948" spans="1:3" x14ac:dyDescent="0.2">
      <c r="A9948" s="1">
        <f t="shared" si="467"/>
        <v>0.49694999999995343</v>
      </c>
      <c r="B9948" s="2">
        <f t="shared" ca="1" si="465"/>
        <v>56.376382751653473</v>
      </c>
      <c r="C9948" s="1">
        <f t="shared" ca="1" si="466"/>
        <v>64.034043104209061</v>
      </c>
    </row>
    <row r="9949" spans="1:3" x14ac:dyDescent="0.2">
      <c r="A9949" s="1">
        <f t="shared" si="467"/>
        <v>0.49699999999995342</v>
      </c>
      <c r="B9949" s="2">
        <f t="shared" ca="1" si="465"/>
        <v>20.871653704854509</v>
      </c>
      <c r="C9949" s="1">
        <f t="shared" ca="1" si="466"/>
        <v>28.764184878880073</v>
      </c>
    </row>
    <row r="9950" spans="1:3" x14ac:dyDescent="0.2">
      <c r="A9950" s="1">
        <f t="shared" si="467"/>
        <v>0.49704999999995342</v>
      </c>
      <c r="B9950" s="2">
        <f t="shared" ca="1" si="465"/>
        <v>32.177748310976185</v>
      </c>
      <c r="C9950" s="1">
        <f t="shared" ca="1" si="466"/>
        <v>40.21359738619212</v>
      </c>
    </row>
    <row r="9951" spans="1:3" x14ac:dyDescent="0.2">
      <c r="A9951" s="1">
        <f t="shared" si="467"/>
        <v>0.49709999999995341</v>
      </c>
      <c r="B9951" s="2">
        <f t="shared" ca="1" si="465"/>
        <v>10.327279080249326</v>
      </c>
      <c r="C9951" s="1">
        <f t="shared" ca="1" si="466"/>
        <v>18.417012891116226</v>
      </c>
    </row>
    <row r="9952" spans="1:3" x14ac:dyDescent="0.2">
      <c r="A9952" s="1">
        <f t="shared" si="467"/>
        <v>0.49714999999995341</v>
      </c>
      <c r="B9952" s="2">
        <f t="shared" ca="1" si="465"/>
        <v>72.898644529864072</v>
      </c>
      <c r="C9952" s="1">
        <f t="shared" ca="1" si="466"/>
        <v>80.956449883962421</v>
      </c>
    </row>
    <row r="9953" spans="1:3" x14ac:dyDescent="0.2">
      <c r="A9953" s="1">
        <f t="shared" si="467"/>
        <v>0.4971999999999534</v>
      </c>
      <c r="B9953" s="2">
        <f t="shared" ca="1" si="465"/>
        <v>84.912846609538676</v>
      </c>
      <c r="C9953" s="1">
        <f t="shared" ca="1" si="466"/>
        <v>92.857943132245808</v>
      </c>
    </row>
    <row r="9954" spans="1:3" x14ac:dyDescent="0.2">
      <c r="A9954" s="1">
        <f t="shared" si="467"/>
        <v>0.4972499999999534</v>
      </c>
      <c r="B9954" s="2">
        <f t="shared" ca="1" si="465"/>
        <v>26.482463225261188</v>
      </c>
      <c r="C9954" s="1">
        <f t="shared" ca="1" si="466"/>
        <v>34.240404991740412</v>
      </c>
    </row>
    <row r="9955" spans="1:3" x14ac:dyDescent="0.2">
      <c r="A9955" s="1">
        <f t="shared" si="467"/>
        <v>0.49729999999995339</v>
      </c>
      <c r="B9955" s="2">
        <f t="shared" ca="1" si="465"/>
        <v>9.5449615273804085</v>
      </c>
      <c r="C9955" s="1">
        <f t="shared" ca="1" si="466"/>
        <v>17.048805651494291</v>
      </c>
    </row>
    <row r="9956" spans="1:3" x14ac:dyDescent="0.2">
      <c r="A9956" s="1">
        <f t="shared" si="467"/>
        <v>0.49734999999995338</v>
      </c>
      <c r="B9956" s="2">
        <f t="shared" ca="1" si="465"/>
        <v>74.360932435998777</v>
      </c>
      <c r="C9956" s="1">
        <f t="shared" ca="1" si="466"/>
        <v>81.552255153677123</v>
      </c>
    </row>
    <row r="9957" spans="1:3" x14ac:dyDescent="0.2">
      <c r="A9957" s="1">
        <f t="shared" si="467"/>
        <v>0.49739999999995338</v>
      </c>
      <c r="B9957" s="2">
        <f t="shared" ca="1" si="465"/>
        <v>27.232083201739258</v>
      </c>
      <c r="C9957" s="1">
        <f t="shared" ca="1" si="466"/>
        <v>34.061826674015215</v>
      </c>
    </row>
    <row r="9958" spans="1:3" x14ac:dyDescent="0.2">
      <c r="A9958" s="1">
        <f t="shared" si="467"/>
        <v>0.49744999999995337</v>
      </c>
      <c r="B9958" s="2">
        <f t="shared" ca="1" si="465"/>
        <v>16.000070730907048</v>
      </c>
      <c r="C9958" s="1">
        <f t="shared" ca="1" si="466"/>
        <v>22.429206754343344</v>
      </c>
    </row>
    <row r="9959" spans="1:3" x14ac:dyDescent="0.2">
      <c r="A9959" s="1">
        <f t="shared" si="467"/>
        <v>0.49749999999995337</v>
      </c>
      <c r="B9959" s="2">
        <f t="shared" ca="1" si="465"/>
        <v>54.205294632339232</v>
      </c>
      <c r="C9959" s="1">
        <f t="shared" ca="1" si="466"/>
        <v>60.205294632749769</v>
      </c>
    </row>
    <row r="9960" spans="1:3" x14ac:dyDescent="0.2">
      <c r="A9960" s="1">
        <f t="shared" si="467"/>
        <v>0.49754999999995336</v>
      </c>
      <c r="B9960" s="2">
        <f t="shared" ca="1" si="465"/>
        <v>76.639390165364645</v>
      </c>
      <c r="C9960" s="1">
        <f t="shared" ca="1" si="466"/>
        <v>82.192494211626581</v>
      </c>
    </row>
    <row r="9961" spans="1:3" x14ac:dyDescent="0.2">
      <c r="A9961" s="1">
        <f t="shared" si="467"/>
        <v>0.49759999999995336</v>
      </c>
      <c r="B9961" s="2">
        <f t="shared" ca="1" si="465"/>
        <v>91.68518651286378</v>
      </c>
      <c r="C9961" s="1">
        <f t="shared" ca="1" si="466"/>
        <v>96.784467565596444</v>
      </c>
    </row>
    <row r="9962" spans="1:3" x14ac:dyDescent="0.2">
      <c r="A9962" s="1">
        <f t="shared" si="467"/>
        <v>0.49764999999995335</v>
      </c>
      <c r="B9962" s="2">
        <f t="shared" ca="1" si="465"/>
        <v>25.795019518126793</v>
      </c>
      <c r="C9962" s="1">
        <f t="shared" ca="1" si="466"/>
        <v>30.444242665419807</v>
      </c>
    </row>
    <row r="9963" spans="1:3" x14ac:dyDescent="0.2">
      <c r="A9963" s="1">
        <f t="shared" si="467"/>
        <v>0.49769999999995335</v>
      </c>
      <c r="B9963" s="2">
        <f t="shared" ca="1" si="465"/>
        <v>12.358658332463973</v>
      </c>
      <c r="C9963" s="1">
        <f t="shared" ca="1" si="466"/>
        <v>16.571938303298616</v>
      </c>
    </row>
    <row r="9964" spans="1:3" x14ac:dyDescent="0.2">
      <c r="A9964" s="1">
        <f t="shared" si="467"/>
        <v>0.49774999999995334</v>
      </c>
      <c r="B9964" s="2">
        <f t="shared" ca="1" si="465"/>
        <v>75.100819225328252</v>
      </c>
      <c r="C9964" s="1">
        <f t="shared" ca="1" si="466"/>
        <v>78.902082952167234</v>
      </c>
    </row>
    <row r="9965" spans="1:3" x14ac:dyDescent="0.2">
      <c r="A9965" s="1">
        <f t="shared" si="467"/>
        <v>0.49779999999995334</v>
      </c>
      <c r="B9965" s="2">
        <f t="shared" ca="1" si="465"/>
        <v>39.363468367005872</v>
      </c>
      <c r="C9965" s="1">
        <f t="shared" ca="1" si="466"/>
        <v>42.785732734796952</v>
      </c>
    </row>
    <row r="9966" spans="1:3" x14ac:dyDescent="0.2">
      <c r="A9966" s="1">
        <f t="shared" si="467"/>
        <v>0.49784999999995333</v>
      </c>
      <c r="B9966" s="2">
        <f t="shared" ca="1" si="465"/>
        <v>76.450122941264738</v>
      </c>
      <c r="C9966" s="1">
        <f t="shared" ca="1" si="466"/>
        <v>79.53460105501054</v>
      </c>
    </row>
    <row r="9967" spans="1:3" x14ac:dyDescent="0.2">
      <c r="A9967" s="1">
        <f t="shared" si="467"/>
        <v>0.49789999999995332</v>
      </c>
      <c r="B9967" s="2">
        <f t="shared" ca="1" si="465"/>
        <v>37.881599967891482</v>
      </c>
      <c r="C9967" s="1">
        <f t="shared" ca="1" si="466"/>
        <v>40.676652242125236</v>
      </c>
    </row>
    <row r="9968" spans="1:3" x14ac:dyDescent="0.2">
      <c r="A9968" s="1">
        <f t="shared" si="467"/>
        <v>0.49794999999995332</v>
      </c>
      <c r="B9968" s="2">
        <f t="shared" ca="1" si="465"/>
        <v>38.583353400756195</v>
      </c>
      <c r="C9968" s="1">
        <f t="shared" ca="1" si="466"/>
        <v>41.14330247236505</v>
      </c>
    </row>
    <row r="9969" spans="1:3" x14ac:dyDescent="0.2">
      <c r="A9969" s="1">
        <f t="shared" si="467"/>
        <v>0.49799999999995331</v>
      </c>
      <c r="B9969" s="2">
        <f t="shared" ca="1" si="465"/>
        <v>87.920186373502503</v>
      </c>
      <c r="C9969" s="1">
        <f t="shared" ca="1" si="466"/>
        <v>90.304017219616853</v>
      </c>
    </row>
    <row r="9970" spans="1:3" x14ac:dyDescent="0.2">
      <c r="A9970" s="1">
        <f t="shared" si="467"/>
        <v>0.49804999999995331</v>
      </c>
      <c r="B9970" s="2">
        <f t="shared" ca="1" si="465"/>
        <v>79.896975010828072</v>
      </c>
      <c r="C9970" s="1">
        <f t="shared" ca="1" si="466"/>
        <v>82.166943676110265</v>
      </c>
    </row>
    <row r="9971" spans="1:3" x14ac:dyDescent="0.2">
      <c r="A9971" s="1">
        <f t="shared" si="467"/>
        <v>0.4980999999999533</v>
      </c>
      <c r="B9971" s="2">
        <f t="shared" ca="1" si="465"/>
        <v>20.122499254556175</v>
      </c>
      <c r="C9971" s="1">
        <f t="shared" ca="1" si="466"/>
        <v>22.342675223404651</v>
      </c>
    </row>
    <row r="9972" spans="1:3" x14ac:dyDescent="0.2">
      <c r="A9972" s="1">
        <f t="shared" si="467"/>
        <v>0.4981499999999533</v>
      </c>
      <c r="B9972" s="2">
        <f t="shared" ca="1" si="465"/>
        <v>49.160034222385676</v>
      </c>
      <c r="C9972" s="1">
        <f t="shared" ca="1" si="466"/>
        <v>51.394802683723938</v>
      </c>
    </row>
    <row r="9973" spans="1:3" x14ac:dyDescent="0.2">
      <c r="A9973" s="1">
        <f t="shared" si="467"/>
        <v>0.49819999999995329</v>
      </c>
      <c r="B9973" s="2">
        <f t="shared" ca="1" si="465"/>
        <v>80.222139588165106</v>
      </c>
      <c r="C9973" s="1">
        <f t="shared" ca="1" si="466"/>
        <v>82.534690612932707</v>
      </c>
    </row>
    <row r="9974" spans="1:3" x14ac:dyDescent="0.2">
      <c r="A9974" s="1">
        <f t="shared" si="467"/>
        <v>0.49824999999995329</v>
      </c>
      <c r="B9974" s="2">
        <f t="shared" ca="1" si="465"/>
        <v>24.65935687563033</v>
      </c>
      <c r="C9974" s="1">
        <f t="shared" ca="1" si="466"/>
        <v>27.110188846230223</v>
      </c>
    </row>
    <row r="9975" spans="1:3" x14ac:dyDescent="0.2">
      <c r="A9975" s="1">
        <f t="shared" si="467"/>
        <v>0.49829999999995328</v>
      </c>
      <c r="B9975" s="2">
        <f t="shared" ca="1" si="465"/>
        <v>74.332268065476853</v>
      </c>
      <c r="C9975" s="1">
        <f t="shared" ca="1" si="466"/>
        <v>76.977732556115441</v>
      </c>
    </row>
    <row r="9976" spans="1:3" x14ac:dyDescent="0.2">
      <c r="A9976" s="1">
        <f t="shared" si="467"/>
        <v>0.49834999999995327</v>
      </c>
      <c r="B9976" s="2">
        <f t="shared" ca="1" si="465"/>
        <v>88.948765431852607</v>
      </c>
      <c r="C9976" s="1">
        <f t="shared" ca="1" si="466"/>
        <v>91.83968014019446</v>
      </c>
    </row>
    <row r="9977" spans="1:3" x14ac:dyDescent="0.2">
      <c r="A9977" s="1">
        <f t="shared" si="467"/>
        <v>0.49839999999995327</v>
      </c>
      <c r="B9977" s="2">
        <f t="shared" ca="1" si="465"/>
        <v>11.938624109946176</v>
      </c>
      <c r="C9977" s="1">
        <f t="shared" ca="1" si="466"/>
        <v>15.11897939260216</v>
      </c>
    </row>
    <row r="9978" spans="1:3" x14ac:dyDescent="0.2">
      <c r="A9978" s="1">
        <f t="shared" si="467"/>
        <v>0.49844999999995326</v>
      </c>
      <c r="B9978" s="2">
        <f t="shared" ca="1" si="465"/>
        <v>20.137327286523323</v>
      </c>
      <c r="C9978" s="1">
        <f t="shared" ca="1" si="466"/>
        <v>23.643110369696409</v>
      </c>
    </row>
    <row r="9979" spans="1:3" x14ac:dyDescent="0.2">
      <c r="A9979" s="1">
        <f t="shared" si="467"/>
        <v>0.49849999999995326</v>
      </c>
      <c r="B9979" s="2">
        <f t="shared" ca="1" si="465"/>
        <v>15.864537114668806</v>
      </c>
      <c r="C9979" s="1">
        <f t="shared" ca="1" si="466"/>
        <v>19.72269616001109</v>
      </c>
    </row>
    <row r="9980" spans="1:3" x14ac:dyDescent="0.2">
      <c r="A9980" s="1">
        <f t="shared" si="467"/>
        <v>0.49854999999995325</v>
      </c>
      <c r="B9980" s="2">
        <f t="shared" ca="1" si="465"/>
        <v>30.875932766182316</v>
      </c>
      <c r="C9980" s="1">
        <f t="shared" ca="1" si="466"/>
        <v>35.103500700533466</v>
      </c>
    </row>
    <row r="9981" spans="1:3" x14ac:dyDescent="0.2">
      <c r="A9981" s="1">
        <f t="shared" si="467"/>
        <v>0.49859999999995325</v>
      </c>
      <c r="B9981" s="2">
        <f t="shared" ca="1" si="465"/>
        <v>44.78081468744346</v>
      </c>
      <c r="C9981" s="1">
        <f t="shared" ca="1" si="466"/>
        <v>49.384210089772729</v>
      </c>
    </row>
    <row r="9982" spans="1:3" x14ac:dyDescent="0.2">
      <c r="A9982" s="1">
        <f t="shared" si="467"/>
        <v>0.49864999999995324</v>
      </c>
      <c r="B9982" s="2">
        <f t="shared" ca="1" si="465"/>
        <v>12.050889969772353</v>
      </c>
      <c r="C9982" s="1">
        <f t="shared" ca="1" si="466"/>
        <v>17.025409391277812</v>
      </c>
    </row>
    <row r="9983" spans="1:3" x14ac:dyDescent="0.2">
      <c r="A9983" s="1">
        <f t="shared" si="467"/>
        <v>0.49869999999995324</v>
      </c>
      <c r="B9983" s="2">
        <f t="shared" ca="1" si="465"/>
        <v>47.918542110722392</v>
      </c>
      <c r="C9983" s="1">
        <f t="shared" ca="1" si="466"/>
        <v>53.248055031501707</v>
      </c>
    </row>
    <row r="9984" spans="1:3" x14ac:dyDescent="0.2">
      <c r="A9984" s="1">
        <f t="shared" si="467"/>
        <v>0.49874999999995323</v>
      </c>
      <c r="B9984" s="2">
        <f t="shared" ca="1" si="465"/>
        <v>21.450872391873045</v>
      </c>
      <c r="C9984" s="1">
        <f t="shared" ca="1" si="466"/>
        <v>27.107726641075246</v>
      </c>
    </row>
    <row r="9985" spans="1:3" x14ac:dyDescent="0.2">
      <c r="A9985" s="1">
        <f t="shared" si="467"/>
        <v>0.49879999999995323</v>
      </c>
      <c r="B9985" s="2">
        <f t="shared" ca="1" si="465"/>
        <v>60.841987218840337</v>
      </c>
      <c r="C9985" s="1">
        <f t="shared" ca="1" si="466"/>
        <v>66.787129159340068</v>
      </c>
    </row>
    <row r="9986" spans="1:3" x14ac:dyDescent="0.2">
      <c r="A9986" s="1">
        <f t="shared" si="467"/>
        <v>0.49884999999995322</v>
      </c>
      <c r="B9986" s="2">
        <f t="shared" ca="1" si="465"/>
        <v>81.708741878385467</v>
      </c>
      <c r="C9986" s="1">
        <f t="shared" ca="1" si="466"/>
        <v>87.892052039011773</v>
      </c>
    </row>
    <row r="9987" spans="1:3" x14ac:dyDescent="0.2">
      <c r="A9987" s="1">
        <f t="shared" si="467"/>
        <v>0.49889999999995321</v>
      </c>
      <c r="B9987" s="2">
        <f t="shared" ca="1" si="465"/>
        <v>-1.9442630923832427</v>
      </c>
      <c r="C9987" s="1">
        <f t="shared" ca="1" si="466"/>
        <v>4.4165780947246329</v>
      </c>
    </row>
    <row r="9988" spans="1:3" x14ac:dyDescent="0.2">
      <c r="A9988" s="1">
        <f t="shared" si="467"/>
        <v>0.49894999999995321</v>
      </c>
      <c r="B9988" s="2">
        <f t="shared" ca="1" si="465"/>
        <v>38.600078187114121</v>
      </c>
      <c r="C9988" s="1">
        <f t="shared" ca="1" si="466"/>
        <v>45.068049482318564</v>
      </c>
    </row>
    <row r="9989" spans="1:3" x14ac:dyDescent="0.2">
      <c r="A9989" s="1">
        <f t="shared" si="467"/>
        <v>0.4989999999999532</v>
      </c>
      <c r="B9989" s="2">
        <f t="shared" ca="1" si="465"/>
        <v>41.045621377316976</v>
      </c>
      <c r="C9989" s="1">
        <f t="shared" ca="1" si="466"/>
        <v>47.541507889005373</v>
      </c>
    </row>
    <row r="9990" spans="1:3" x14ac:dyDescent="0.2">
      <c r="A9990" s="1">
        <f t="shared" si="467"/>
        <v>0.4990499999999532</v>
      </c>
      <c r="B9990" s="2">
        <f t="shared" ca="1" si="465"/>
        <v>26.603553692879686</v>
      </c>
      <c r="C9990" s="1">
        <f t="shared" ca="1" si="466"/>
        <v>33.040458533752059</v>
      </c>
    </row>
    <row r="9991" spans="1:3" x14ac:dyDescent="0.2">
      <c r="A9991" s="1">
        <f t="shared" si="467"/>
        <v>0.49909999999995319</v>
      </c>
      <c r="B9991" s="2">
        <f t="shared" ca="1" si="465"/>
        <v>35.142631004866182</v>
      </c>
      <c r="C9991" s="1">
        <f t="shared" ca="1" si="466"/>
        <v>41.427272772344416</v>
      </c>
    </row>
    <row r="9992" spans="1:3" x14ac:dyDescent="0.2">
      <c r="A9992" s="1">
        <f t="shared" si="467"/>
        <v>0.49914999999995319</v>
      </c>
      <c r="B9992" s="2">
        <f t="shared" ca="1" si="465"/>
        <v>61.064397128435104</v>
      </c>
      <c r="C9992" s="1">
        <f t="shared" ca="1" si="466"/>
        <v>67.098553222295763</v>
      </c>
    </row>
    <row r="9993" spans="1:3" x14ac:dyDescent="0.2">
      <c r="A9993" s="1">
        <f t="shared" si="467"/>
        <v>0.49919999999995318</v>
      </c>
      <c r="B9993" s="2">
        <f t="shared" ca="1" si="465"/>
        <v>42.079691903906308</v>
      </c>
      <c r="C9993" s="1">
        <f t="shared" ca="1" si="466"/>
        <v>47.761765375124554</v>
      </c>
    </row>
    <row r="9994" spans="1:3" x14ac:dyDescent="0.2">
      <c r="A9994" s="1">
        <f t="shared" si="467"/>
        <v>0.49924999999995318</v>
      </c>
      <c r="B9994" s="2">
        <f t="shared" ref="B9994:B10057" ca="1" si="468">2*SIN(100*($B$2/$B$1)*A9994)+4*COS(200*($B$2/$B$1)*A9994)+6*COS(300*($B$2/$B$1)*A9994)+8*SIN(400*($B$2/$B$1)*A9994)+C9994</f>
        <v>84.651587705119383</v>
      </c>
      <c r="C9994" s="1">
        <f t="shared" ref="C9994:C10057" ca="1" si="469">RAND()*100</f>
        <v>89.878273036023785</v>
      </c>
    </row>
    <row r="9995" spans="1:3" x14ac:dyDescent="0.2">
      <c r="A9995" s="1">
        <f t="shared" ref="A9995:A10058" si="470">A9994+$B$4</f>
        <v>0.49929999999995317</v>
      </c>
      <c r="B9995" s="2">
        <f t="shared" ca="1" si="468"/>
        <v>28.720768360560768</v>
      </c>
      <c r="C9995" s="1">
        <f t="shared" ca="1" si="469"/>
        <v>33.388789668107968</v>
      </c>
    </row>
    <row r="9996" spans="1:3" x14ac:dyDescent="0.2">
      <c r="A9996" s="1">
        <f t="shared" si="470"/>
        <v>0.49934999999995316</v>
      </c>
      <c r="B9996" s="2">
        <f t="shared" ca="1" si="468"/>
        <v>4.2870299907343066</v>
      </c>
      <c r="C9996" s="1">
        <f t="shared" ca="1" si="469"/>
        <v>8.2949236549085921</v>
      </c>
    </row>
    <row r="9997" spans="1:3" x14ac:dyDescent="0.2">
      <c r="A9997" s="1">
        <f t="shared" si="470"/>
        <v>0.49939999999995316</v>
      </c>
      <c r="B9997" s="2">
        <f t="shared" ca="1" si="468"/>
        <v>91.457370008077163</v>
      </c>
      <c r="C9997" s="1">
        <f t="shared" ca="1" si="469"/>
        <v>94.707282682551252</v>
      </c>
    </row>
    <row r="9998" spans="1:3" x14ac:dyDescent="0.2">
      <c r="A9998" s="1">
        <f t="shared" si="470"/>
        <v>0.49944999999995315</v>
      </c>
      <c r="B9998" s="2">
        <f t="shared" ca="1" si="468"/>
        <v>39.967699837425002</v>
      </c>
      <c r="C9998" s="1">
        <f t="shared" ca="1" si="469"/>
        <v>42.367172218977842</v>
      </c>
    </row>
    <row r="9999" spans="1:3" x14ac:dyDescent="0.2">
      <c r="A9999" s="1">
        <f t="shared" si="470"/>
        <v>0.49949999999995315</v>
      </c>
      <c r="B9999" s="2">
        <f t="shared" ca="1" si="468"/>
        <v>95.694468270249246</v>
      </c>
      <c r="C9999" s="1">
        <f t="shared" ca="1" si="469"/>
        <v>97.158174899019983</v>
      </c>
    </row>
    <row r="10000" spans="1:3" x14ac:dyDescent="0.2">
      <c r="A10000" s="1">
        <f t="shared" si="470"/>
        <v>0.49954999999995314</v>
      </c>
      <c r="B10000" s="2">
        <f t="shared" ca="1" si="468"/>
        <v>44.150913245152836</v>
      </c>
      <c r="C10000" s="1">
        <f t="shared" ca="1" si="469"/>
        <v>44.602328983990937</v>
      </c>
    </row>
    <row r="10001" spans="1:3" x14ac:dyDescent="0.2">
      <c r="A10001" s="1">
        <f t="shared" si="470"/>
        <v>0.49959999999995314</v>
      </c>
      <c r="B10001" s="2">
        <f t="shared" ca="1" si="468"/>
        <v>86.286892550172368</v>
      </c>
      <c r="C10001" s="1">
        <f t="shared" ca="1" si="469"/>
        <v>85.6598572448531</v>
      </c>
    </row>
    <row r="10002" spans="1:3" x14ac:dyDescent="0.2">
      <c r="A10002" s="1">
        <f t="shared" si="470"/>
        <v>0.49964999999995313</v>
      </c>
      <c r="B10002" s="2">
        <f t="shared" ca="1" si="468"/>
        <v>75.128371033473513</v>
      </c>
      <c r="C10002" s="1">
        <f t="shared" ca="1" si="469"/>
        <v>73.368525175438776</v>
      </c>
    </row>
    <row r="10003" spans="1:3" x14ac:dyDescent="0.2">
      <c r="A10003" s="1">
        <f t="shared" si="470"/>
        <v>0.49969999999995313</v>
      </c>
      <c r="B10003" s="2">
        <f t="shared" ca="1" si="468"/>
        <v>28.857896376409371</v>
      </c>
      <c r="C10003" s="1">
        <f t="shared" ca="1" si="469"/>
        <v>25.923962357560228</v>
      </c>
    </row>
    <row r="10004" spans="1:3" x14ac:dyDescent="0.2">
      <c r="A10004" s="1">
        <f t="shared" si="470"/>
        <v>0.49974999999995312</v>
      </c>
      <c r="B10004" s="2">
        <f t="shared" ca="1" si="468"/>
        <v>97.259016277696603</v>
      </c>
      <c r="C10004" s="1">
        <f t="shared" ca="1" si="469"/>
        <v>93.123902016939724</v>
      </c>
    </row>
    <row r="10005" spans="1:3" x14ac:dyDescent="0.2">
      <c r="A10005" s="1">
        <f t="shared" si="470"/>
        <v>0.49979999999995312</v>
      </c>
      <c r="B10005" s="2">
        <f t="shared" ca="1" si="468"/>
        <v>76.391653070276988</v>
      </c>
      <c r="C10005" s="1">
        <f t="shared" ca="1" si="469"/>
        <v>71.043357371513508</v>
      </c>
    </row>
    <row r="10006" spans="1:3" x14ac:dyDescent="0.2">
      <c r="A10006" s="1">
        <f t="shared" si="470"/>
        <v>0.49984999999995311</v>
      </c>
      <c r="B10006" s="2">
        <f t="shared" ca="1" si="468"/>
        <v>66.018418970846781</v>
      </c>
      <c r="C10006" s="1">
        <f t="shared" ca="1" si="469"/>
        <v>59.460720903112275</v>
      </c>
    </row>
    <row r="10007" spans="1:3" x14ac:dyDescent="0.2">
      <c r="A10007" s="1">
        <f t="shared" si="470"/>
        <v>0.4998999999999531</v>
      </c>
      <c r="B10007" s="2">
        <f t="shared" ca="1" si="468"/>
        <v>86.998480773749037</v>
      </c>
      <c r="C10007" s="1">
        <f t="shared" ca="1" si="469"/>
        <v>79.251398601597813</v>
      </c>
    </row>
    <row r="10008" spans="1:3" x14ac:dyDescent="0.2">
      <c r="A10008" s="1">
        <f t="shared" si="470"/>
        <v>0.4999499999999531</v>
      </c>
      <c r="B10008" s="2">
        <f t="shared" ca="1" si="468"/>
        <v>103.55544841831534</v>
      </c>
      <c r="C10008" s="1">
        <f t="shared" ca="1" si="469"/>
        <v>94.655457104714287</v>
      </c>
    </row>
    <row r="10009" spans="1:3" x14ac:dyDescent="0.2">
      <c r="A10009" s="1">
        <f t="shared" si="470"/>
        <v>0.49999999999995309</v>
      </c>
      <c r="B10009" s="2">
        <f t="shared" ca="1" si="468"/>
        <v>61.929307929547413</v>
      </c>
      <c r="C10009" s="1">
        <f t="shared" ca="1" si="469"/>
        <v>51.929307930548475</v>
      </c>
    </row>
    <row r="10010" spans="1:3" x14ac:dyDescent="0.2">
      <c r="A10010" s="1">
        <f t="shared" si="470"/>
        <v>0.50004999999995314</v>
      </c>
      <c r="B10010" s="2">
        <f t="shared" ca="1" si="468"/>
        <v>13.143979722029151</v>
      </c>
      <c r="C10010" s="1">
        <f t="shared" ca="1" si="469"/>
        <v>2.113013634956229</v>
      </c>
    </row>
    <row r="10011" spans="1:3" x14ac:dyDescent="0.2">
      <c r="A10011" s="1">
        <f t="shared" si="470"/>
        <v>0.50009999999995314</v>
      </c>
      <c r="B10011" s="2">
        <f t="shared" ca="1" si="468"/>
        <v>100.60639739628124</v>
      </c>
      <c r="C10011" s="1">
        <f t="shared" ca="1" si="469"/>
        <v>88.629114951117032</v>
      </c>
    </row>
    <row r="10012" spans="1:3" x14ac:dyDescent="0.2">
      <c r="A10012" s="1">
        <f t="shared" si="470"/>
        <v>0.50014999999995313</v>
      </c>
      <c r="B10012" s="2">
        <f t="shared" ca="1" si="468"/>
        <v>53.698714820324341</v>
      </c>
      <c r="C10012" s="1">
        <f t="shared" ca="1" si="469"/>
        <v>40.874590655975354</v>
      </c>
    </row>
    <row r="10013" spans="1:3" x14ac:dyDescent="0.2">
      <c r="A10013" s="1">
        <f t="shared" si="470"/>
        <v>0.50019999999995313</v>
      </c>
      <c r="B10013" s="2">
        <f t="shared" ca="1" si="468"/>
        <v>58.686442753385208</v>
      </c>
      <c r="C10013" s="1">
        <f t="shared" ca="1" si="469"/>
        <v>45.128755334228835</v>
      </c>
    </row>
    <row r="10014" spans="1:3" x14ac:dyDescent="0.2">
      <c r="A10014" s="1">
        <f t="shared" si="470"/>
        <v>0.50024999999995312</v>
      </c>
      <c r="B10014" s="2">
        <f t="shared" ca="1" si="468"/>
        <v>86.227300634948733</v>
      </c>
      <c r="C10014" s="1">
        <f t="shared" ca="1" si="469"/>
        <v>72.061884476724629</v>
      </c>
    </row>
    <row r="10015" spans="1:3" x14ac:dyDescent="0.2">
      <c r="A10015" s="1">
        <f t="shared" si="470"/>
        <v>0.50029999999995312</v>
      </c>
      <c r="B10015" s="2">
        <f t="shared" ca="1" si="468"/>
        <v>25.546596561115543</v>
      </c>
      <c r="C10015" s="1">
        <f t="shared" ca="1" si="469"/>
        <v>10.910383588323702</v>
      </c>
    </row>
    <row r="10016" spans="1:3" x14ac:dyDescent="0.2">
      <c r="A10016" s="1">
        <f t="shared" si="470"/>
        <v>0.50034999999995311</v>
      </c>
      <c r="B10016" s="2">
        <f t="shared" ca="1" si="468"/>
        <v>35.285509386629187</v>
      </c>
      <c r="C10016" s="1">
        <f t="shared" ca="1" si="469"/>
        <v>20.324878677744529</v>
      </c>
    </row>
    <row r="10017" spans="1:3" x14ac:dyDescent="0.2">
      <c r="A10017" s="1">
        <f t="shared" si="470"/>
        <v>0.5003999999999531</v>
      </c>
      <c r="B10017" s="2">
        <f t="shared" ca="1" si="468"/>
        <v>100.49792132811277</v>
      </c>
      <c r="C10017" s="1">
        <f t="shared" ca="1" si="469"/>
        <v>85.366879665148758</v>
      </c>
    </row>
    <row r="10018" spans="1:3" x14ac:dyDescent="0.2">
      <c r="A10018" s="1">
        <f t="shared" si="470"/>
        <v>0.5004499999999531</v>
      </c>
      <c r="B10018" s="2">
        <f t="shared" ca="1" si="468"/>
        <v>111.95837467806811</v>
      </c>
      <c r="C10018" s="1">
        <f t="shared" ca="1" si="469"/>
        <v>96.816593152244963</v>
      </c>
    </row>
    <row r="10019" spans="1:3" x14ac:dyDescent="0.2">
      <c r="A10019" s="1">
        <f t="shared" si="470"/>
        <v>0.50049999999995309</v>
      </c>
      <c r="B10019" s="2">
        <f t="shared" ca="1" si="468"/>
        <v>33.918568424486381</v>
      </c>
      <c r="C10019" s="1">
        <f t="shared" ca="1" si="469"/>
        <v>18.929302813900208</v>
      </c>
    </row>
    <row r="10020" spans="1:3" x14ac:dyDescent="0.2">
      <c r="A10020" s="1">
        <f t="shared" si="470"/>
        <v>0.50054999999995309</v>
      </c>
      <c r="B10020" s="2">
        <f t="shared" ca="1" si="468"/>
        <v>43.121879905351086</v>
      </c>
      <c r="C10020" s="1">
        <f t="shared" ca="1" si="469"/>
        <v>28.449804593050342</v>
      </c>
    </row>
    <row r="10021" spans="1:3" x14ac:dyDescent="0.2">
      <c r="A10021" s="1">
        <f t="shared" si="470"/>
        <v>0.50059999999995308</v>
      </c>
      <c r="B10021" s="2">
        <f t="shared" ca="1" si="468"/>
        <v>90.260623442516291</v>
      </c>
      <c r="C10021" s="1">
        <f t="shared" ca="1" si="469"/>
        <v>76.069610250116838</v>
      </c>
    </row>
    <row r="10022" spans="1:3" x14ac:dyDescent="0.2">
      <c r="A10022" s="1">
        <f t="shared" si="470"/>
        <v>0.50064999999995308</v>
      </c>
      <c r="B10022" s="2">
        <f t="shared" ca="1" si="468"/>
        <v>18.546305127834522</v>
      </c>
      <c r="C10022" s="1">
        <f t="shared" ca="1" si="469"/>
        <v>4.9971795732756679</v>
      </c>
    </row>
    <row r="10023" spans="1:3" x14ac:dyDescent="0.2">
      <c r="A10023" s="1">
        <f t="shared" si="470"/>
        <v>0.50069999999995307</v>
      </c>
      <c r="B10023" s="2">
        <f t="shared" ca="1" si="468"/>
        <v>109.16867178590786</v>
      </c>
      <c r="C10023" s="1">
        <f t="shared" ca="1" si="469"/>
        <v>96.416979914144832</v>
      </c>
    </row>
    <row r="10024" spans="1:3" x14ac:dyDescent="0.2">
      <c r="A10024" s="1">
        <f t="shared" si="470"/>
        <v>0.50074999999995307</v>
      </c>
      <c r="B10024" s="2">
        <f t="shared" ca="1" si="468"/>
        <v>70.969324804753427</v>
      </c>
      <c r="C10024" s="1">
        <f t="shared" ca="1" si="469"/>
        <v>59.163143874547529</v>
      </c>
    </row>
    <row r="10025" spans="1:3" x14ac:dyDescent="0.2">
      <c r="A10025" s="1">
        <f t="shared" si="470"/>
        <v>0.50079999999995306</v>
      </c>
      <c r="B10025" s="2">
        <f t="shared" ca="1" si="468"/>
        <v>100.03342358617626</v>
      </c>
      <c r="C10025" s="1">
        <f t="shared" ca="1" si="469"/>
        <v>89.311249520073616</v>
      </c>
    </row>
    <row r="10026" spans="1:3" x14ac:dyDescent="0.2">
      <c r="A10026" s="1">
        <f t="shared" si="470"/>
        <v>0.50084999999995305</v>
      </c>
      <c r="B10026" s="2">
        <f t="shared" ca="1" si="468"/>
        <v>70.555835334092961</v>
      </c>
      <c r="C10026" s="1">
        <f t="shared" ca="1" si="469"/>
        <v>61.044578955445608</v>
      </c>
    </row>
    <row r="10027" spans="1:3" x14ac:dyDescent="0.2">
      <c r="A10027" s="1">
        <f t="shared" si="470"/>
        <v>0.50089999999995305</v>
      </c>
      <c r="B10027" s="2">
        <f t="shared" ca="1" si="468"/>
        <v>92.844824942511536</v>
      </c>
      <c r="C10027" s="1">
        <f t="shared" ca="1" si="469"/>
        <v>84.657947644180524</v>
      </c>
    </row>
    <row r="10028" spans="1:3" x14ac:dyDescent="0.2">
      <c r="A10028" s="1">
        <f t="shared" si="470"/>
        <v>0.50094999999995304</v>
      </c>
      <c r="B10028" s="2">
        <f t="shared" ca="1" si="468"/>
        <v>41.76001140512281</v>
      </c>
      <c r="C10028" s="1">
        <f t="shared" ca="1" si="469"/>
        <v>34.995829038251699</v>
      </c>
    </row>
    <row r="10029" spans="1:3" x14ac:dyDescent="0.2">
      <c r="A10029" s="1">
        <f t="shared" si="470"/>
        <v>0.50099999999995304</v>
      </c>
      <c r="B10029" s="2">
        <f t="shared" ca="1" si="468"/>
        <v>37.607688234303389</v>
      </c>
      <c r="C10029" s="1">
        <f t="shared" ca="1" si="469"/>
        <v>32.347869698681905</v>
      </c>
    </row>
    <row r="10030" spans="1:3" x14ac:dyDescent="0.2">
      <c r="A10030" s="1">
        <f t="shared" si="470"/>
        <v>0.50104999999995303</v>
      </c>
      <c r="B10030" s="2">
        <f t="shared" ca="1" si="468"/>
        <v>99.406942569148896</v>
      </c>
      <c r="C10030" s="1">
        <f t="shared" ca="1" si="469"/>
        <v>95.715226862682329</v>
      </c>
    </row>
    <row r="10031" spans="1:3" x14ac:dyDescent="0.2">
      <c r="A10031" s="1">
        <f t="shared" si="470"/>
        <v>0.50109999999995303</v>
      </c>
      <c r="B10031" s="2">
        <f t="shared" ca="1" si="468"/>
        <v>54.104138125337457</v>
      </c>
      <c r="C10031" s="1">
        <f t="shared" ca="1" si="469"/>
        <v>52.025290509100721</v>
      </c>
    </row>
    <row r="10032" spans="1:3" x14ac:dyDescent="0.2">
      <c r="A10032" s="1">
        <f t="shared" si="470"/>
        <v>0.50114999999995302</v>
      </c>
      <c r="B10032" s="2">
        <f t="shared" ca="1" si="468"/>
        <v>85.661113415217145</v>
      </c>
      <c r="C10032" s="1">
        <f t="shared" ca="1" si="469"/>
        <v>85.220137918562301</v>
      </c>
    </row>
    <row r="10033" spans="1:3" x14ac:dyDescent="0.2">
      <c r="A10033" s="1">
        <f t="shared" si="470"/>
        <v>0.50119999999995302</v>
      </c>
      <c r="B10033" s="2">
        <f t="shared" ca="1" si="468"/>
        <v>76.227222336671559</v>
      </c>
      <c r="C10033" s="1">
        <f t="shared" ca="1" si="469"/>
        <v>77.428844115135192</v>
      </c>
    </row>
    <row r="10034" spans="1:3" x14ac:dyDescent="0.2">
      <c r="A10034" s="1">
        <f t="shared" si="470"/>
        <v>0.50124999999995301</v>
      </c>
      <c r="B10034" s="2">
        <f t="shared" ca="1" si="468"/>
        <v>69.533609968356998</v>
      </c>
      <c r="C10034" s="1">
        <f t="shared" ca="1" si="469"/>
        <v>72.362037091587851</v>
      </c>
    </row>
    <row r="10035" spans="1:3" x14ac:dyDescent="0.2">
      <c r="A10035" s="1">
        <f t="shared" si="470"/>
        <v>0.50129999999995301</v>
      </c>
      <c r="B10035" s="2">
        <f t="shared" ca="1" si="468"/>
        <v>25.478043817860794</v>
      </c>
      <c r="C10035" s="1">
        <f t="shared" ca="1" si="469"/>
        <v>29.897013964831832</v>
      </c>
    </row>
    <row r="10036" spans="1:3" x14ac:dyDescent="0.2">
      <c r="A10036" s="1">
        <f t="shared" si="470"/>
        <v>0.501349999999953</v>
      </c>
      <c r="B10036" s="2">
        <f t="shared" ca="1" si="468"/>
        <v>69.236446351727849</v>
      </c>
      <c r="C10036" s="1">
        <f t="shared" ca="1" si="469"/>
        <v>75.189559688279743</v>
      </c>
    </row>
    <row r="10037" spans="1:3" x14ac:dyDescent="0.2">
      <c r="A10037" s="1">
        <f t="shared" si="470"/>
        <v>0.50139999999995299</v>
      </c>
      <c r="B10037" s="2">
        <f t="shared" ca="1" si="468"/>
        <v>8.1007438578715991</v>
      </c>
      <c r="C10037" s="1">
        <f t="shared" ca="1" si="469"/>
        <v>15.51207913107493</v>
      </c>
    </row>
    <row r="10038" spans="1:3" x14ac:dyDescent="0.2">
      <c r="A10038" s="1">
        <f t="shared" si="470"/>
        <v>0.50144999999995299</v>
      </c>
      <c r="B10038" s="2">
        <f t="shared" ca="1" si="468"/>
        <v>19.549870942945034</v>
      </c>
      <c r="C10038" s="1">
        <f t="shared" ca="1" si="469"/>
        <v>28.32487761253898</v>
      </c>
    </row>
    <row r="10039" spans="1:3" x14ac:dyDescent="0.2">
      <c r="A10039" s="1">
        <f t="shared" si="470"/>
        <v>0.50149999999995298</v>
      </c>
      <c r="B10039" s="2">
        <f t="shared" ca="1" si="468"/>
        <v>-1.6142377434015298</v>
      </c>
      <c r="C10039" s="1">
        <f t="shared" ca="1" si="469"/>
        <v>8.4124173603398855</v>
      </c>
    </row>
    <row r="10040" spans="1:3" x14ac:dyDescent="0.2">
      <c r="A10040" s="1">
        <f t="shared" si="470"/>
        <v>0.50154999999995298</v>
      </c>
      <c r="B10040" s="2">
        <f t="shared" ca="1" si="468"/>
        <v>51.691662705417436</v>
      </c>
      <c r="C10040" s="1">
        <f t="shared" ca="1" si="469"/>
        <v>62.841877185677028</v>
      </c>
    </row>
    <row r="10041" spans="1:3" x14ac:dyDescent="0.2">
      <c r="A10041" s="1">
        <f t="shared" si="470"/>
        <v>0.50159999999995297</v>
      </c>
      <c r="B10041" s="2">
        <f t="shared" ca="1" si="468"/>
        <v>59.290573279442327</v>
      </c>
      <c r="C10041" s="1">
        <f t="shared" ca="1" si="469"/>
        <v>71.42182874393977</v>
      </c>
    </row>
    <row r="10042" spans="1:3" x14ac:dyDescent="0.2">
      <c r="A10042" s="1">
        <f t="shared" si="470"/>
        <v>0.50164999999995297</v>
      </c>
      <c r="B10042" s="2">
        <f t="shared" ca="1" si="468"/>
        <v>84.870636019365705</v>
      </c>
      <c r="C10042" s="1">
        <f t="shared" ca="1" si="469"/>
        <v>97.827829427274153</v>
      </c>
    </row>
    <row r="10043" spans="1:3" x14ac:dyDescent="0.2">
      <c r="A10043" s="1">
        <f t="shared" si="470"/>
        <v>0.50169999999995296</v>
      </c>
      <c r="B10043" s="2">
        <f t="shared" ca="1" si="468"/>
        <v>-0.89037559038666103</v>
      </c>
      <c r="C10043" s="1">
        <f t="shared" ca="1" si="469"/>
        <v>12.727095019199453</v>
      </c>
    </row>
    <row r="10044" spans="1:3" x14ac:dyDescent="0.2">
      <c r="A10044" s="1">
        <f t="shared" si="470"/>
        <v>0.50174999999995296</v>
      </c>
      <c r="B10044" s="2">
        <f t="shared" ca="1" si="468"/>
        <v>55.673789979601281</v>
      </c>
      <c r="C10044" s="1">
        <f t="shared" ca="1" si="469"/>
        <v>69.777500113953266</v>
      </c>
    </row>
    <row r="10045" spans="1:3" x14ac:dyDescent="0.2">
      <c r="A10045" s="1">
        <f t="shared" si="470"/>
        <v>0.50179999999995295</v>
      </c>
      <c r="B10045" s="2">
        <f t="shared" ca="1" si="468"/>
        <v>70.827316172658399</v>
      </c>
      <c r="C10045" s="1">
        <f t="shared" ca="1" si="469"/>
        <v>85.237154999120563</v>
      </c>
    </row>
    <row r="10046" spans="1:3" x14ac:dyDescent="0.2">
      <c r="A10046" s="1">
        <f t="shared" si="470"/>
        <v>0.50184999999995294</v>
      </c>
      <c r="B10046" s="2">
        <f t="shared" ca="1" si="468"/>
        <v>-13.230393605719026</v>
      </c>
      <c r="C10046" s="1">
        <f t="shared" ca="1" si="469"/>
        <v>1.3017840077512166</v>
      </c>
    </row>
    <row r="10047" spans="1:3" x14ac:dyDescent="0.2">
      <c r="A10047" s="1">
        <f t="shared" si="470"/>
        <v>0.50189999999995294</v>
      </c>
      <c r="B10047" s="2">
        <f t="shared" ca="1" si="468"/>
        <v>49.842752269411037</v>
      </c>
      <c r="C10047" s="1">
        <f t="shared" ca="1" si="469"/>
        <v>64.31224994968855</v>
      </c>
    </row>
    <row r="10048" spans="1:3" x14ac:dyDescent="0.2">
      <c r="A10048" s="1">
        <f t="shared" si="470"/>
        <v>0.50194999999995293</v>
      </c>
      <c r="B10048" s="2">
        <f t="shared" ca="1" si="468"/>
        <v>65.348343932457396</v>
      </c>
      <c r="C10048" s="1">
        <f t="shared" ca="1" si="469"/>
        <v>79.571385533823019</v>
      </c>
    </row>
    <row r="10049" spans="1:3" x14ac:dyDescent="0.2">
      <c r="A10049" s="1">
        <f t="shared" si="470"/>
        <v>0.50199999999995293</v>
      </c>
      <c r="B10049" s="2">
        <f t="shared" ca="1" si="468"/>
        <v>40.048712108805113</v>
      </c>
      <c r="C10049" s="1">
        <f t="shared" ca="1" si="469"/>
        <v>53.845221150810062</v>
      </c>
    </row>
    <row r="10050" spans="1:3" x14ac:dyDescent="0.2">
      <c r="A10050" s="1">
        <f t="shared" si="470"/>
        <v>0.50204999999995292</v>
      </c>
      <c r="B10050" s="2">
        <f t="shared" ca="1" si="468"/>
        <v>86.791109185651152</v>
      </c>
      <c r="C10050" s="1">
        <f t="shared" ca="1" si="469"/>
        <v>99.987116354460923</v>
      </c>
    </row>
    <row r="10051" spans="1:3" x14ac:dyDescent="0.2">
      <c r="A10051" s="1">
        <f t="shared" si="470"/>
        <v>0.50209999999995292</v>
      </c>
      <c r="B10051" s="2">
        <f t="shared" ca="1" si="468"/>
        <v>-3.6774647490623806</v>
      </c>
      <c r="C10051" s="1">
        <f t="shared" ca="1" si="469"/>
        <v>8.7525016892404555</v>
      </c>
    </row>
    <row r="10052" spans="1:3" x14ac:dyDescent="0.2">
      <c r="A10052" s="1">
        <f t="shared" si="470"/>
        <v>0.50214999999995291</v>
      </c>
      <c r="B10052" s="2">
        <f t="shared" ca="1" si="468"/>
        <v>34.475684260229585</v>
      </c>
      <c r="C10052" s="1">
        <f t="shared" ca="1" si="469"/>
        <v>45.984707211277062</v>
      </c>
    </row>
    <row r="10053" spans="1:3" x14ac:dyDescent="0.2">
      <c r="A10053" s="1">
        <f t="shared" si="470"/>
        <v>0.50219999999995291</v>
      </c>
      <c r="B10053" s="2">
        <f t="shared" ca="1" si="468"/>
        <v>14.565425805081388</v>
      </c>
      <c r="C10053" s="1">
        <f t="shared" ca="1" si="469"/>
        <v>25.011294865544762</v>
      </c>
    </row>
    <row r="10054" spans="1:3" x14ac:dyDescent="0.2">
      <c r="A10054" s="1">
        <f t="shared" si="470"/>
        <v>0.5022499999999529</v>
      </c>
      <c r="B10054" s="2">
        <f t="shared" ca="1" si="468"/>
        <v>-5.2417485002843591</v>
      </c>
      <c r="C10054" s="1">
        <f t="shared" ca="1" si="469"/>
        <v>4.0133259016603589</v>
      </c>
    </row>
    <row r="10055" spans="1:3" x14ac:dyDescent="0.2">
      <c r="A10055" s="1">
        <f t="shared" si="470"/>
        <v>0.5022999999999529</v>
      </c>
      <c r="B10055" s="2">
        <f t="shared" ca="1" si="468"/>
        <v>52.645586403653382</v>
      </c>
      <c r="C10055" s="1">
        <f t="shared" ca="1" si="469"/>
        <v>60.598466355734281</v>
      </c>
    </row>
    <row r="10056" spans="1:3" x14ac:dyDescent="0.2">
      <c r="A10056" s="1">
        <f t="shared" si="470"/>
        <v>0.50234999999995289</v>
      </c>
      <c r="B10056" s="2">
        <f t="shared" ca="1" si="468"/>
        <v>83.090731000650692</v>
      </c>
      <c r="C10056" s="1">
        <f t="shared" ca="1" si="469"/>
        <v>89.647699133425405</v>
      </c>
    </row>
    <row r="10057" spans="1:3" x14ac:dyDescent="0.2">
      <c r="A10057" s="1">
        <f t="shared" si="470"/>
        <v>0.50239999999995288</v>
      </c>
      <c r="B10057" s="2">
        <f t="shared" ca="1" si="468"/>
        <v>54.944885285961604</v>
      </c>
      <c r="C10057" s="1">
        <f t="shared" ca="1" si="469"/>
        <v>60.031097620611028</v>
      </c>
    </row>
    <row r="10058" spans="1:3" x14ac:dyDescent="0.2">
      <c r="A10058" s="1">
        <f t="shared" si="470"/>
        <v>0.50244999999995288</v>
      </c>
      <c r="B10058" s="2">
        <f t="shared" ref="B10058:B10121" ca="1" si="471">2*SIN(100*($B$2/$B$1)*A10058)+4*COS(200*($B$2/$B$1)*A10058)+6*COS(300*($B$2/$B$1)*A10058)+8*SIN(400*($B$2/$B$1)*A10058)+C10058</f>
        <v>4.8358925527837036</v>
      </c>
      <c r="C10058" s="1">
        <f t="shared" ref="C10058:C10121" ca="1" si="472">RAND()*100</f>
        <v>8.396302095648311</v>
      </c>
    </row>
    <row r="10059" spans="1:3" x14ac:dyDescent="0.2">
      <c r="A10059" s="1">
        <f t="shared" ref="A10059:A10122" si="473">A10058+$B$4</f>
        <v>0.50249999999995287</v>
      </c>
      <c r="B10059" s="2">
        <f t="shared" ca="1" si="471"/>
        <v>56.709787396876841</v>
      </c>
      <c r="C10059" s="1">
        <f t="shared" ca="1" si="472"/>
        <v>58.709787398358124</v>
      </c>
    </row>
    <row r="10060" spans="1:3" x14ac:dyDescent="0.2">
      <c r="A10060" s="1">
        <f t="shared" si="473"/>
        <v>0.50254999999995287</v>
      </c>
      <c r="B10060" s="2">
        <f t="shared" ca="1" si="471"/>
        <v>6.3998949996535472</v>
      </c>
      <c r="C10060" s="1">
        <f t="shared" ca="1" si="472"/>
        <v>6.825673045694403</v>
      </c>
    </row>
    <row r="10061" spans="1:3" x14ac:dyDescent="0.2">
      <c r="A10061" s="1">
        <f t="shared" si="473"/>
        <v>0.50259999999995286</v>
      </c>
      <c r="B10061" s="2">
        <f t="shared" ca="1" si="471"/>
        <v>8.1275950161244914</v>
      </c>
      <c r="C10061" s="1">
        <f t="shared" ca="1" si="472"/>
        <v>6.9861933811594774</v>
      </c>
    </row>
    <row r="10062" spans="1:3" x14ac:dyDescent="0.2">
      <c r="A10062" s="1">
        <f t="shared" si="473"/>
        <v>0.50264999999995286</v>
      </c>
      <c r="B10062" s="2">
        <f t="shared" ca="1" si="471"/>
        <v>56.580262344810478</v>
      </c>
      <c r="C10062" s="1">
        <f t="shared" ca="1" si="472"/>
        <v>53.899344362238381</v>
      </c>
    </row>
    <row r="10063" spans="1:3" x14ac:dyDescent="0.2">
      <c r="A10063" s="1">
        <f t="shared" si="473"/>
        <v>0.50269999999995285</v>
      </c>
      <c r="B10063" s="2">
        <f t="shared" ca="1" si="471"/>
        <v>79.826217328672584</v>
      </c>
      <c r="C10063" s="1">
        <f t="shared" ca="1" si="472"/>
        <v>75.653543863014477</v>
      </c>
    </row>
    <row r="10064" spans="1:3" x14ac:dyDescent="0.2">
      <c r="A10064" s="1">
        <f t="shared" si="473"/>
        <v>0.50274999999995285</v>
      </c>
      <c r="B10064" s="2">
        <f t="shared" ca="1" si="471"/>
        <v>80.299338781244742</v>
      </c>
      <c r="C10064" s="1">
        <f t="shared" ca="1" si="472"/>
        <v>74.701963149764367</v>
      </c>
    </row>
    <row r="10065" spans="1:3" x14ac:dyDescent="0.2">
      <c r="A10065" s="1">
        <f t="shared" si="473"/>
        <v>0.50279999999995284</v>
      </c>
      <c r="B10065" s="2">
        <f t="shared" ca="1" si="471"/>
        <v>79.844286528615797</v>
      </c>
      <c r="C10065" s="1">
        <f t="shared" ca="1" si="472"/>
        <v>72.907480354625903</v>
      </c>
    </row>
    <row r="10066" spans="1:3" x14ac:dyDescent="0.2">
      <c r="A10066" s="1">
        <f t="shared" si="473"/>
        <v>0.50284999999995283</v>
      </c>
      <c r="B10066" s="2">
        <f t="shared" ca="1" si="471"/>
        <v>77.387290330314826</v>
      </c>
      <c r="C10066" s="1">
        <f t="shared" ca="1" si="472"/>
        <v>69.213216753292073</v>
      </c>
    </row>
    <row r="10067" spans="1:3" x14ac:dyDescent="0.2">
      <c r="A10067" s="1">
        <f t="shared" si="473"/>
        <v>0.50289999999995283</v>
      </c>
      <c r="B10067" s="2">
        <f t="shared" ca="1" si="471"/>
        <v>22.157128967326077</v>
      </c>
      <c r="C10067" s="1">
        <f t="shared" ca="1" si="472"/>
        <v>12.863283326653418</v>
      </c>
    </row>
    <row r="10068" spans="1:3" x14ac:dyDescent="0.2">
      <c r="A10068" s="1">
        <f t="shared" si="473"/>
        <v>0.50294999999995282</v>
      </c>
      <c r="B10068" s="2">
        <f t="shared" ca="1" si="471"/>
        <v>67.55372728200372</v>
      </c>
      <c r="C10068" s="1">
        <f t="shared" ca="1" si="472"/>
        <v>57.271168776013994</v>
      </c>
    </row>
    <row r="10069" spans="1:3" x14ac:dyDescent="0.2">
      <c r="A10069" s="1">
        <f t="shared" si="473"/>
        <v>0.50299999999995282</v>
      </c>
      <c r="B10069" s="2">
        <f t="shared" ca="1" si="471"/>
        <v>89.732263609208061</v>
      </c>
      <c r="C10069" s="1">
        <f t="shared" ca="1" si="472"/>
        <v>78.603664458234363</v>
      </c>
    </row>
    <row r="10070" spans="1:3" x14ac:dyDescent="0.2">
      <c r="A10070" s="1">
        <f t="shared" si="473"/>
        <v>0.50304999999995281</v>
      </c>
      <c r="B10070" s="2">
        <f t="shared" ca="1" si="471"/>
        <v>86.776390014263455</v>
      </c>
      <c r="C10070" s="1">
        <f t="shared" ca="1" si="472"/>
        <v>74.953931280185785</v>
      </c>
    </row>
    <row r="10071" spans="1:3" x14ac:dyDescent="0.2">
      <c r="A10071" s="1">
        <f t="shared" si="473"/>
        <v>0.50309999999995281</v>
      </c>
      <c r="B10071" s="2">
        <f t="shared" ca="1" si="471"/>
        <v>43.683682494706957</v>
      </c>
      <c r="C10071" s="1">
        <f t="shared" ca="1" si="472"/>
        <v>31.326827890821406</v>
      </c>
    </row>
    <row r="10072" spans="1:3" x14ac:dyDescent="0.2">
      <c r="A10072" s="1">
        <f t="shared" si="473"/>
        <v>0.5031499999999528</v>
      </c>
      <c r="B10072" s="2">
        <f t="shared" ca="1" si="471"/>
        <v>86.135189200766192</v>
      </c>
      <c r="C10072" s="1">
        <f t="shared" ca="1" si="472"/>
        <v>73.408369932232205</v>
      </c>
    </row>
    <row r="10073" spans="1:3" x14ac:dyDescent="0.2">
      <c r="A10073" s="1">
        <f t="shared" si="473"/>
        <v>0.5031999999999528</v>
      </c>
      <c r="B10073" s="2">
        <f t="shared" ca="1" si="471"/>
        <v>22.040026278244415</v>
      </c>
      <c r="C10073" s="1">
        <f t="shared" ca="1" si="472"/>
        <v>9.1102711598183284</v>
      </c>
    </row>
    <row r="10074" spans="1:3" x14ac:dyDescent="0.2">
      <c r="A10074" s="1">
        <f t="shared" si="473"/>
        <v>0.50324999999995279</v>
      </c>
      <c r="B10074" s="2">
        <f t="shared" ca="1" si="471"/>
        <v>44.15245718181751</v>
      </c>
      <c r="C10074" s="1">
        <f t="shared" ca="1" si="472"/>
        <v>31.187002968634058</v>
      </c>
    </row>
    <row r="10075" spans="1:3" x14ac:dyDescent="0.2">
      <c r="A10075" s="1">
        <f t="shared" si="473"/>
        <v>0.50329999999995279</v>
      </c>
      <c r="B10075" s="2">
        <f t="shared" ca="1" si="471"/>
        <v>13.656763312712567</v>
      </c>
      <c r="C10075" s="1">
        <f t="shared" ca="1" si="472"/>
        <v>0.82068034204432205</v>
      </c>
    </row>
    <row r="10076" spans="1:3" x14ac:dyDescent="0.2">
      <c r="A10076" s="1">
        <f t="shared" si="473"/>
        <v>0.50334999999995278</v>
      </c>
      <c r="B10076" s="2">
        <f t="shared" ca="1" si="471"/>
        <v>83.678856945144759</v>
      </c>
      <c r="C10076" s="1">
        <f t="shared" ca="1" si="472"/>
        <v>71.132724820985587</v>
      </c>
    </row>
    <row r="10077" spans="1:3" x14ac:dyDescent="0.2">
      <c r="A10077" s="1">
        <f t="shared" si="473"/>
        <v>0.50339999999995277</v>
      </c>
      <c r="B10077" s="2">
        <f t="shared" ca="1" si="471"/>
        <v>100.2567692906906</v>
      </c>
      <c r="C10077" s="1">
        <f t="shared" ca="1" si="472"/>
        <v>88.154436455364433</v>
      </c>
    </row>
    <row r="10078" spans="1:3" x14ac:dyDescent="0.2">
      <c r="A10078" s="1">
        <f t="shared" si="473"/>
        <v>0.50344999999995277</v>
      </c>
      <c r="B10078" s="2">
        <f t="shared" ca="1" si="471"/>
        <v>31.8747136372711</v>
      </c>
      <c r="C10078" s="1">
        <f t="shared" ca="1" si="472"/>
        <v>20.361173279776967</v>
      </c>
    </row>
    <row r="10079" spans="1:3" x14ac:dyDescent="0.2">
      <c r="A10079" s="1">
        <f t="shared" si="473"/>
        <v>0.50349999999995276</v>
      </c>
      <c r="B10079" s="2">
        <f t="shared" ca="1" si="471"/>
        <v>35.02988730162965</v>
      </c>
      <c r="C10079" s="1">
        <f t="shared" ca="1" si="472"/>
        <v>24.239300173525791</v>
      </c>
    </row>
    <row r="10080" spans="1:3" x14ac:dyDescent="0.2">
      <c r="A10080" s="1">
        <f t="shared" si="473"/>
        <v>0.50354999999995276</v>
      </c>
      <c r="B10080" s="2">
        <f t="shared" ca="1" si="471"/>
        <v>97.039335473493296</v>
      </c>
      <c r="C10080" s="1">
        <f t="shared" ca="1" si="472"/>
        <v>87.09322784963328</v>
      </c>
    </row>
    <row r="10081" spans="1:3" x14ac:dyDescent="0.2">
      <c r="A10081" s="1">
        <f t="shared" si="473"/>
        <v>0.50359999999995275</v>
      </c>
      <c r="B10081" s="2">
        <f t="shared" ca="1" si="471"/>
        <v>40.18719752804779</v>
      </c>
      <c r="C10081" s="1">
        <f t="shared" ca="1" si="472"/>
        <v>31.192859798153648</v>
      </c>
    </row>
    <row r="10082" spans="1:3" x14ac:dyDescent="0.2">
      <c r="A10082" s="1">
        <f t="shared" si="473"/>
        <v>0.50364999999995275</v>
      </c>
      <c r="B10082" s="2">
        <f t="shared" ca="1" si="471"/>
        <v>14.423807214483304</v>
      </c>
      <c r="C10082" s="1">
        <f t="shared" ca="1" si="472"/>
        <v>6.4729154654890593</v>
      </c>
    </row>
    <row r="10083" spans="1:3" x14ac:dyDescent="0.2">
      <c r="A10083" s="1">
        <f t="shared" si="473"/>
        <v>0.50369999999995274</v>
      </c>
      <c r="B10083" s="2">
        <f t="shared" ca="1" si="471"/>
        <v>11.648928961526666</v>
      </c>
      <c r="C10083" s="1">
        <f t="shared" ca="1" si="472"/>
        <v>4.8164084585447187</v>
      </c>
    </row>
    <row r="10084" spans="1:3" x14ac:dyDescent="0.2">
      <c r="A10084" s="1">
        <f t="shared" si="473"/>
        <v>0.50374999999995274</v>
      </c>
      <c r="B10084" s="2">
        <f t="shared" ca="1" si="471"/>
        <v>60.009985755878262</v>
      </c>
      <c r="C10084" s="1">
        <f t="shared" ca="1" si="472"/>
        <v>54.353131505252797</v>
      </c>
    </row>
    <row r="10085" spans="1:3" x14ac:dyDescent="0.2">
      <c r="A10085" s="1">
        <f t="shared" si="473"/>
        <v>0.50379999999995273</v>
      </c>
      <c r="B10085" s="2">
        <f t="shared" ca="1" si="471"/>
        <v>63.184711313914697</v>
      </c>
      <c r="C10085" s="1">
        <f t="shared" ca="1" si="472"/>
        <v>58.742576952800874</v>
      </c>
    </row>
    <row r="10086" spans="1:3" x14ac:dyDescent="0.2">
      <c r="A10086" s="1">
        <f t="shared" si="473"/>
        <v>0.50384999999995272</v>
      </c>
      <c r="B10086" s="2">
        <f t="shared" ca="1" si="471"/>
        <v>4.0102782900462888</v>
      </c>
      <c r="C10086" s="1">
        <f t="shared" ca="1" si="472"/>
        <v>0.80334045417642663</v>
      </c>
    </row>
    <row r="10087" spans="1:3" x14ac:dyDescent="0.2">
      <c r="A10087" s="1">
        <f t="shared" si="473"/>
        <v>0.50389999999995272</v>
      </c>
      <c r="B10087" s="2">
        <f t="shared" ca="1" si="471"/>
        <v>90.176457053911903</v>
      </c>
      <c r="C10087" s="1">
        <f t="shared" ca="1" si="472"/>
        <v>88.206558191774121</v>
      </c>
    </row>
    <row r="10088" spans="1:3" x14ac:dyDescent="0.2">
      <c r="A10088" s="1">
        <f t="shared" si="473"/>
        <v>0.50394999999995271</v>
      </c>
      <c r="B10088" s="2">
        <f t="shared" ca="1" si="471"/>
        <v>62.554275405422644</v>
      </c>
      <c r="C10088" s="1">
        <f t="shared" ca="1" si="472"/>
        <v>61.804843797321709</v>
      </c>
    </row>
    <row r="10089" spans="1:3" x14ac:dyDescent="0.2">
      <c r="A10089" s="1">
        <f t="shared" si="473"/>
        <v>0.50399999999995271</v>
      </c>
      <c r="B10089" s="2">
        <f t="shared" ca="1" si="471"/>
        <v>10.621384364263481</v>
      </c>
      <c r="C10089" s="1">
        <f t="shared" ca="1" si="472"/>
        <v>11.057925933168955</v>
      </c>
    </row>
    <row r="10090" spans="1:3" x14ac:dyDescent="0.2">
      <c r="A10090" s="1">
        <f t="shared" si="473"/>
        <v>0.5040499999999527</v>
      </c>
      <c r="B10090" s="2">
        <f t="shared" ca="1" si="471"/>
        <v>18.52336200044984</v>
      </c>
      <c r="C10090" s="1">
        <f t="shared" ca="1" si="472"/>
        <v>20.094214432013136</v>
      </c>
    </row>
    <row r="10091" spans="1:3" x14ac:dyDescent="0.2">
      <c r="A10091" s="1">
        <f t="shared" si="473"/>
        <v>0.5040999999999527</v>
      </c>
      <c r="B10091" s="2">
        <f t="shared" ca="1" si="471"/>
        <v>39.383083889547841</v>
      </c>
      <c r="C10091" s="1">
        <f t="shared" ca="1" si="472"/>
        <v>42.020419673177436</v>
      </c>
    </row>
    <row r="10092" spans="1:3" x14ac:dyDescent="0.2">
      <c r="A10092" s="1">
        <f t="shared" si="473"/>
        <v>0.50414999999995269</v>
      </c>
      <c r="B10092" s="2">
        <f t="shared" ca="1" si="471"/>
        <v>64.849338963080996</v>
      </c>
      <c r="C10092" s="1">
        <f t="shared" ca="1" si="472"/>
        <v>68.470400283833058</v>
      </c>
    </row>
    <row r="10093" spans="1:3" x14ac:dyDescent="0.2">
      <c r="A10093" s="1">
        <f t="shared" si="473"/>
        <v>0.50419999999995269</v>
      </c>
      <c r="B10093" s="2">
        <f t="shared" ca="1" si="471"/>
        <v>11.89827731627728</v>
      </c>
      <c r="C10093" s="1">
        <f t="shared" ca="1" si="472"/>
        <v>16.406822324271054</v>
      </c>
    </row>
    <row r="10094" spans="1:3" x14ac:dyDescent="0.2">
      <c r="A10094" s="1">
        <f t="shared" si="473"/>
        <v>0.50424999999995268</v>
      </c>
      <c r="B10094" s="2">
        <f t="shared" ca="1" si="471"/>
        <v>93.492557941796093</v>
      </c>
      <c r="C10094" s="1">
        <f t="shared" ca="1" si="472"/>
        <v>98.780494853066187</v>
      </c>
    </row>
    <row r="10095" spans="1:3" x14ac:dyDescent="0.2">
      <c r="A10095" s="1">
        <f t="shared" si="473"/>
        <v>0.50429999999995268</v>
      </c>
      <c r="B10095" s="2">
        <f t="shared" ca="1" si="471"/>
        <v>17.772079846931739</v>
      </c>
      <c r="C10095" s="1">
        <f t="shared" ca="1" si="472"/>
        <v>23.721262633057972</v>
      </c>
    </row>
    <row r="10096" spans="1:3" x14ac:dyDescent="0.2">
      <c r="A10096" s="1">
        <f t="shared" si="473"/>
        <v>0.50434999999995267</v>
      </c>
      <c r="B10096" s="2">
        <f t="shared" ca="1" si="471"/>
        <v>16.208195403749905</v>
      </c>
      <c r="C10096" s="1">
        <f t="shared" ca="1" si="472"/>
        <v>22.692352547218864</v>
      </c>
    </row>
    <row r="10097" spans="1:3" x14ac:dyDescent="0.2">
      <c r="A10097" s="1">
        <f t="shared" si="473"/>
        <v>0.50439999999995266</v>
      </c>
      <c r="B10097" s="2">
        <f t="shared" ca="1" si="471"/>
        <v>68.847605062975802</v>
      </c>
      <c r="C10097" s="1">
        <f t="shared" ca="1" si="472"/>
        <v>75.734371024419872</v>
      </c>
    </row>
    <row r="10098" spans="1:3" x14ac:dyDescent="0.2">
      <c r="A10098" s="1">
        <f t="shared" si="473"/>
        <v>0.50444999999995266</v>
      </c>
      <c r="B10098" s="2">
        <f t="shared" ca="1" si="471"/>
        <v>70.675493250190669</v>
      </c>
      <c r="C10098" s="1">
        <f t="shared" ca="1" si="472"/>
        <v>77.828510938741729</v>
      </c>
    </row>
    <row r="10099" spans="1:3" x14ac:dyDescent="0.2">
      <c r="A10099" s="1">
        <f t="shared" si="473"/>
        <v>0.50449999999995265</v>
      </c>
      <c r="B10099" s="2">
        <f t="shared" ca="1" si="471"/>
        <v>46.523075474799477</v>
      </c>
      <c r="C10099" s="1">
        <f t="shared" ca="1" si="472"/>
        <v>53.804137152609613</v>
      </c>
    </row>
    <row r="10100" spans="1:3" x14ac:dyDescent="0.2">
      <c r="A10100" s="1">
        <f t="shared" si="473"/>
        <v>0.50454999999995265</v>
      </c>
      <c r="B10100" s="2">
        <f t="shared" ca="1" si="471"/>
        <v>45.961238848469797</v>
      </c>
      <c r="C10100" s="1">
        <f t="shared" ca="1" si="472"/>
        <v>53.232432546127107</v>
      </c>
    </row>
    <row r="10101" spans="1:3" x14ac:dyDescent="0.2">
      <c r="A10101" s="1">
        <f t="shared" si="473"/>
        <v>0.50459999999995264</v>
      </c>
      <c r="B10101" s="2">
        <f t="shared" ca="1" si="471"/>
        <v>43.956324312841929</v>
      </c>
      <c r="C10101" s="1">
        <f t="shared" ca="1" si="472"/>
        <v>51.08215298708145</v>
      </c>
    </row>
    <row r="10102" spans="1:3" x14ac:dyDescent="0.2">
      <c r="A10102" s="1">
        <f t="shared" si="473"/>
        <v>0.50464999999995264</v>
      </c>
      <c r="B10102" s="2">
        <f t="shared" ca="1" si="471"/>
        <v>73.313986175382439</v>
      </c>
      <c r="C10102" s="1">
        <f t="shared" ca="1" si="472"/>
        <v>80.163427499507549</v>
      </c>
    </row>
    <row r="10103" spans="1:3" x14ac:dyDescent="0.2">
      <c r="A10103" s="1">
        <f t="shared" si="473"/>
        <v>0.50469999999995263</v>
      </c>
      <c r="B10103" s="2">
        <f t="shared" ca="1" si="471"/>
        <v>27.964149621382202</v>
      </c>
      <c r="C10103" s="1">
        <f t="shared" ca="1" si="472"/>
        <v>34.412625449535938</v>
      </c>
    </row>
    <row r="10104" spans="1:3" x14ac:dyDescent="0.2">
      <c r="A10104" s="1">
        <f t="shared" si="473"/>
        <v>0.50474999999995263</v>
      </c>
      <c r="B10104" s="2">
        <f t="shared" ca="1" si="471"/>
        <v>39.486742111851584</v>
      </c>
      <c r="C10104" s="1">
        <f t="shared" ca="1" si="472"/>
        <v>45.417968280603205</v>
      </c>
    </row>
    <row r="10105" spans="1:3" x14ac:dyDescent="0.2">
      <c r="A10105" s="1">
        <f t="shared" si="473"/>
        <v>0.50479999999995262</v>
      </c>
      <c r="B10105" s="2">
        <f t="shared" ca="1" si="471"/>
        <v>76.187920674098294</v>
      </c>
      <c r="C10105" s="1">
        <f t="shared" ca="1" si="472"/>
        <v>81.49560987123516</v>
      </c>
    </row>
    <row r="10106" spans="1:3" x14ac:dyDescent="0.2">
      <c r="A10106" s="1">
        <f t="shared" si="473"/>
        <v>0.50484999999995261</v>
      </c>
      <c r="B10106" s="2">
        <f t="shared" ca="1" si="471"/>
        <v>37.020765015887584</v>
      </c>
      <c r="C10106" s="1">
        <f t="shared" ca="1" si="472"/>
        <v>41.610157922595967</v>
      </c>
    </row>
    <row r="10107" spans="1:3" x14ac:dyDescent="0.2">
      <c r="A10107" s="1">
        <f t="shared" si="473"/>
        <v>0.50489999999995261</v>
      </c>
      <c r="B10107" s="2">
        <f t="shared" ca="1" si="471"/>
        <v>37.664176194905295</v>
      </c>
      <c r="C10107" s="1">
        <f t="shared" ca="1" si="472"/>
        <v>41.453378953072381</v>
      </c>
    </row>
    <row r="10108" spans="1:3" x14ac:dyDescent="0.2">
      <c r="A10108" s="1">
        <f t="shared" si="473"/>
        <v>0.5049499999999526</v>
      </c>
      <c r="B10108" s="2">
        <f t="shared" ca="1" si="471"/>
        <v>92.601352758778688</v>
      </c>
      <c r="C10108" s="1">
        <f t="shared" ca="1" si="472"/>
        <v>95.522461983892754</v>
      </c>
    </row>
    <row r="10109" spans="1:3" x14ac:dyDescent="0.2">
      <c r="A10109" s="1">
        <f t="shared" si="473"/>
        <v>0.5049999999999526</v>
      </c>
      <c r="B10109" s="2">
        <f t="shared" ca="1" si="471"/>
        <v>59.475512665053678</v>
      </c>
      <c r="C10109" s="1">
        <f t="shared" ca="1" si="472"/>
        <v>61.47551266594752</v>
      </c>
    </row>
    <row r="10110" spans="1:3" x14ac:dyDescent="0.2">
      <c r="A10110" s="1">
        <f t="shared" si="473"/>
        <v>0.50504999999995259</v>
      </c>
      <c r="B10110" s="2">
        <f t="shared" ca="1" si="471"/>
        <v>73.097093194405403</v>
      </c>
      <c r="C10110" s="1">
        <f t="shared" ca="1" si="472"/>
        <v>74.138513718874862</v>
      </c>
    </row>
    <row r="10111" spans="1:3" x14ac:dyDescent="0.2">
      <c r="A10111" s="1">
        <f t="shared" si="473"/>
        <v>0.50509999999995259</v>
      </c>
      <c r="B10111" s="2">
        <f t="shared" ca="1" si="471"/>
        <v>30.288370284832656</v>
      </c>
      <c r="C10111" s="1">
        <f t="shared" ca="1" si="472"/>
        <v>30.349696926620428</v>
      </c>
    </row>
    <row r="10112" spans="1:3" x14ac:dyDescent="0.2">
      <c r="A10112" s="1">
        <f t="shared" si="473"/>
        <v>0.50514999999995258</v>
      </c>
      <c r="B10112" s="2">
        <f t="shared" ca="1" si="471"/>
        <v>70.061723277454462</v>
      </c>
      <c r="C10112" s="1">
        <f t="shared" ca="1" si="472"/>
        <v>69.137556594692583</v>
      </c>
    </row>
    <row r="10113" spans="1:3" x14ac:dyDescent="0.2">
      <c r="A10113" s="1">
        <f t="shared" si="473"/>
        <v>0.50519999999995258</v>
      </c>
      <c r="B10113" s="2">
        <f t="shared" ca="1" si="471"/>
        <v>39.858647650351671</v>
      </c>
      <c r="C10113" s="1">
        <f t="shared" ca="1" si="472"/>
        <v>37.959610996396123</v>
      </c>
    </row>
    <row r="10114" spans="1:3" x14ac:dyDescent="0.2">
      <c r="A10114" s="1">
        <f t="shared" si="473"/>
        <v>0.50524999999995257</v>
      </c>
      <c r="B10114" s="2">
        <f t="shared" ca="1" si="471"/>
        <v>49.102047805253356</v>
      </c>
      <c r="C10114" s="1">
        <f t="shared" ca="1" si="472"/>
        <v>46.254447797826273</v>
      </c>
    </row>
    <row r="10115" spans="1:3" x14ac:dyDescent="0.2">
      <c r="A10115" s="1">
        <f t="shared" si="473"/>
        <v>0.50529999999995256</v>
      </c>
      <c r="B10115" s="2">
        <f t="shared" ca="1" si="471"/>
        <v>5.9178567653123633</v>
      </c>
      <c r="C10115" s="1">
        <f t="shared" ca="1" si="472"/>
        <v>2.1631041573500265</v>
      </c>
    </row>
    <row r="10116" spans="1:3" x14ac:dyDescent="0.2">
      <c r="A10116" s="1">
        <f t="shared" si="473"/>
        <v>0.50534999999995256</v>
      </c>
      <c r="B10116" s="2">
        <f t="shared" ca="1" si="471"/>
        <v>52.955573638909542</v>
      </c>
      <c r="C10116" s="1">
        <f t="shared" ca="1" si="472"/>
        <v>48.349376044663792</v>
      </c>
    </row>
    <row r="10117" spans="1:3" x14ac:dyDescent="0.2">
      <c r="A10117" s="1">
        <f t="shared" si="473"/>
        <v>0.50539999999995255</v>
      </c>
      <c r="B10117" s="2">
        <f t="shared" ca="1" si="471"/>
        <v>89.122563179293905</v>
      </c>
      <c r="C10117" s="1">
        <f t="shared" ca="1" si="472"/>
        <v>83.733904594666356</v>
      </c>
    </row>
    <row r="10118" spans="1:3" x14ac:dyDescent="0.2">
      <c r="A10118" s="1">
        <f t="shared" si="473"/>
        <v>0.50544999999995255</v>
      </c>
      <c r="B10118" s="2">
        <f t="shared" ca="1" si="471"/>
        <v>23.008037543101089</v>
      </c>
      <c r="C10118" s="1">
        <f t="shared" ca="1" si="472"/>
        <v>16.917962826009049</v>
      </c>
    </row>
    <row r="10119" spans="1:3" x14ac:dyDescent="0.2">
      <c r="A10119" s="1">
        <f t="shared" si="473"/>
        <v>0.50549999999995254</v>
      </c>
      <c r="B10119" s="2">
        <f t="shared" ca="1" si="471"/>
        <v>40.794045337816954</v>
      </c>
      <c r="C10119" s="1">
        <f t="shared" ca="1" si="472"/>
        <v>34.094270732992896</v>
      </c>
    </row>
    <row r="10120" spans="1:3" x14ac:dyDescent="0.2">
      <c r="A10120" s="1">
        <f t="shared" si="473"/>
        <v>0.50554999999995254</v>
      </c>
      <c r="B10120" s="2">
        <f t="shared" ca="1" si="471"/>
        <v>10.265596458407897</v>
      </c>
      <c r="C10120" s="1">
        <f t="shared" ca="1" si="472"/>
        <v>3.0569698169012671</v>
      </c>
    </row>
    <row r="10121" spans="1:3" x14ac:dyDescent="0.2">
      <c r="A10121" s="1">
        <f t="shared" si="473"/>
        <v>0.50559999999995253</v>
      </c>
      <c r="B10121" s="2">
        <f t="shared" ca="1" si="471"/>
        <v>54.468996648140056</v>
      </c>
      <c r="C10121" s="1">
        <f t="shared" ca="1" si="472"/>
        <v>46.859833166115308</v>
      </c>
    </row>
    <row r="10122" spans="1:3" x14ac:dyDescent="0.2">
      <c r="A10122" s="1">
        <f t="shared" si="473"/>
        <v>0.50564999999995253</v>
      </c>
      <c r="B10122" s="2">
        <f t="shared" ref="B10122:B10185" ca="1" si="474">2*SIN(100*($B$2/$B$1)*A10122)+4*COS(200*($B$2/$B$1)*A10122)+6*COS(300*($B$2/$B$1)*A10122)+8*SIN(400*($B$2/$B$1)*A10122)+C10122</f>
        <v>36.241854153389447</v>
      </c>
      <c r="C10122" s="1">
        <f t="shared" ref="C10122:C10185" ca="1" si="475">RAND()*100</f>
        <v>28.346175205206482</v>
      </c>
    </row>
    <row r="10123" spans="1:3" x14ac:dyDescent="0.2">
      <c r="A10123" s="1">
        <f t="shared" ref="A10123:A10186" si="476">A10122+$B$4</f>
        <v>0.50569999999995252</v>
      </c>
      <c r="B10123" s="2">
        <f t="shared" ca="1" si="474"/>
        <v>84.71116377784611</v>
      </c>
      <c r="C10123" s="1">
        <f t="shared" ca="1" si="475"/>
        <v>76.646867719244227</v>
      </c>
    </row>
    <row r="10124" spans="1:3" x14ac:dyDescent="0.2">
      <c r="A10124" s="1">
        <f t="shared" si="476"/>
        <v>0.50574999999995252</v>
      </c>
      <c r="B10124" s="2">
        <f t="shared" ca="1" si="474"/>
        <v>12.130904713016292</v>
      </c>
      <c r="C10124" s="1">
        <f t="shared" ca="1" si="475"/>
        <v>4.0178993631957987</v>
      </c>
    </row>
    <row r="10125" spans="1:3" x14ac:dyDescent="0.2">
      <c r="A10125" s="1">
        <f t="shared" si="476"/>
        <v>0.50579999999995251</v>
      </c>
      <c r="B10125" s="2">
        <f t="shared" ca="1" si="474"/>
        <v>77.108221576315756</v>
      </c>
      <c r="C10125" s="1">
        <f t="shared" ca="1" si="475"/>
        <v>69.066548441927296</v>
      </c>
    </row>
    <row r="10126" spans="1:3" x14ac:dyDescent="0.2">
      <c r="A10126" s="1">
        <f t="shared" si="476"/>
        <v>0.5058499999999525</v>
      </c>
      <c r="B10126" s="2">
        <f t="shared" ca="1" si="474"/>
        <v>73.886624838697855</v>
      </c>
      <c r="C10126" s="1">
        <f t="shared" ca="1" si="475"/>
        <v>66.034605015071847</v>
      </c>
    </row>
    <row r="10127" spans="1:3" x14ac:dyDescent="0.2">
      <c r="A10127" s="1">
        <f t="shared" si="476"/>
        <v>0.5058999999999525</v>
      </c>
      <c r="B10127" s="2">
        <f t="shared" ca="1" si="474"/>
        <v>27.94489747191048</v>
      </c>
      <c r="C10127" s="1">
        <f t="shared" ca="1" si="475"/>
        <v>20.397328551673745</v>
      </c>
    </row>
    <row r="10128" spans="1:3" x14ac:dyDescent="0.2">
      <c r="A10128" s="1">
        <f t="shared" si="476"/>
        <v>0.50594999999995249</v>
      </c>
      <c r="B10128" s="2">
        <f t="shared" ca="1" si="474"/>
        <v>72.108696397215908</v>
      </c>
      <c r="C10128" s="1">
        <f t="shared" ca="1" si="475"/>
        <v>64.975128645929459</v>
      </c>
    </row>
    <row r="10129" spans="1:3" x14ac:dyDescent="0.2">
      <c r="A10129" s="1">
        <f t="shared" si="476"/>
        <v>0.50599999999995249</v>
      </c>
      <c r="B10129" s="2">
        <f t="shared" ca="1" si="474"/>
        <v>72.706774807659201</v>
      </c>
      <c r="C10129" s="1">
        <f t="shared" ca="1" si="475"/>
        <v>66.089893349617228</v>
      </c>
    </row>
    <row r="10130" spans="1:3" x14ac:dyDescent="0.2">
      <c r="A10130" s="1">
        <f t="shared" si="476"/>
        <v>0.50604999999995248</v>
      </c>
      <c r="B10130" s="2">
        <f t="shared" ca="1" si="474"/>
        <v>47.128778900816265</v>
      </c>
      <c r="C10130" s="1">
        <f t="shared" ca="1" si="475"/>
        <v>41.122916722218982</v>
      </c>
    </row>
    <row r="10131" spans="1:3" x14ac:dyDescent="0.2">
      <c r="A10131" s="1">
        <f t="shared" si="476"/>
        <v>0.50609999999995248</v>
      </c>
      <c r="B10131" s="2">
        <f t="shared" ca="1" si="474"/>
        <v>19.702099595605254</v>
      </c>
      <c r="C10131" s="1">
        <f t="shared" ca="1" si="475"/>
        <v>14.391903849974586</v>
      </c>
    </row>
    <row r="10132" spans="1:3" x14ac:dyDescent="0.2">
      <c r="A10132" s="1">
        <f t="shared" si="476"/>
        <v>0.50614999999995247</v>
      </c>
      <c r="B10132" s="2">
        <f t="shared" ca="1" si="474"/>
        <v>59.245737104939622</v>
      </c>
      <c r="C10132" s="1">
        <f t="shared" ca="1" si="475"/>
        <v>54.705008536135956</v>
      </c>
    </row>
    <row r="10133" spans="1:3" x14ac:dyDescent="0.2">
      <c r="A10133" s="1">
        <f t="shared" si="476"/>
        <v>0.50619999999995247</v>
      </c>
      <c r="B10133" s="2">
        <f t="shared" ca="1" si="474"/>
        <v>87.184481813925458</v>
      </c>
      <c r="C10133" s="1">
        <f t="shared" ca="1" si="475"/>
        <v>83.4752041398432</v>
      </c>
    </row>
    <row r="10134" spans="1:3" x14ac:dyDescent="0.2">
      <c r="A10134" s="1">
        <f t="shared" si="476"/>
        <v>0.50624999999995246</v>
      </c>
      <c r="B10134" s="2">
        <f t="shared" ca="1" si="474"/>
        <v>100.06810086510544</v>
      </c>
      <c r="C10134" s="1">
        <f t="shared" ca="1" si="475"/>
        <v>97.239673739502024</v>
      </c>
    </row>
    <row r="10135" spans="1:3" x14ac:dyDescent="0.2">
      <c r="A10135" s="1">
        <f t="shared" si="476"/>
        <v>0.50629999999995245</v>
      </c>
      <c r="B10135" s="2">
        <f t="shared" ca="1" si="474"/>
        <v>6.236876570441126</v>
      </c>
      <c r="C10135" s="1">
        <f t="shared" ca="1" si="475"/>
        <v>4.3255623143749649</v>
      </c>
    </row>
    <row r="10136" spans="1:3" x14ac:dyDescent="0.2">
      <c r="A10136" s="1">
        <f t="shared" si="476"/>
        <v>0.50634999999995245</v>
      </c>
      <c r="B10136" s="2">
        <f t="shared" ca="1" si="474"/>
        <v>43.550737915527129</v>
      </c>
      <c r="C10136" s="1">
        <f t="shared" ca="1" si="475"/>
        <v>42.579328639817696</v>
      </c>
    </row>
    <row r="10137" spans="1:3" x14ac:dyDescent="0.2">
      <c r="A10137" s="1">
        <f t="shared" si="476"/>
        <v>0.50639999999995244</v>
      </c>
      <c r="B10137" s="2">
        <f t="shared" ca="1" si="474"/>
        <v>35.592011976608291</v>
      </c>
      <c r="C10137" s="1">
        <f t="shared" ca="1" si="475"/>
        <v>35.569720060815023</v>
      </c>
    </row>
    <row r="10138" spans="1:3" x14ac:dyDescent="0.2">
      <c r="A10138" s="1">
        <f t="shared" si="476"/>
        <v>0.50644999999995244</v>
      </c>
      <c r="B10138" s="2">
        <f t="shared" ca="1" si="474"/>
        <v>44.950298650689874</v>
      </c>
      <c r="C10138" s="1">
        <f t="shared" ca="1" si="475"/>
        <v>45.872869861918311</v>
      </c>
    </row>
    <row r="10139" spans="1:3" x14ac:dyDescent="0.2">
      <c r="A10139" s="1">
        <f t="shared" si="476"/>
        <v>0.50649999999995243</v>
      </c>
      <c r="B10139" s="2">
        <f t="shared" ca="1" si="474"/>
        <v>45.427296864202447</v>
      </c>
      <c r="C10139" s="1">
        <f t="shared" ca="1" si="475"/>
        <v>47.277341750150917</v>
      </c>
    </row>
    <row r="10140" spans="1:3" x14ac:dyDescent="0.2">
      <c r="A10140" s="1">
        <f t="shared" si="476"/>
        <v>0.50654999999995243</v>
      </c>
      <c r="B10140" s="2">
        <f t="shared" ca="1" si="474"/>
        <v>37.469747074111531</v>
      </c>
      <c r="C10140" s="1">
        <f t="shared" ca="1" si="475"/>
        <v>40.217282708360337</v>
      </c>
    </row>
    <row r="10141" spans="1:3" x14ac:dyDescent="0.2">
      <c r="A10141" s="1">
        <f t="shared" si="476"/>
        <v>0.50659999999995242</v>
      </c>
      <c r="B10141" s="2">
        <f t="shared" ca="1" si="474"/>
        <v>43.371241706988386</v>
      </c>
      <c r="C10141" s="1">
        <f t="shared" ca="1" si="475"/>
        <v>46.974432457780871</v>
      </c>
    </row>
    <row r="10142" spans="1:3" x14ac:dyDescent="0.2">
      <c r="A10142" s="1">
        <f t="shared" si="476"/>
        <v>0.50664999999995242</v>
      </c>
      <c r="B10142" s="2">
        <f t="shared" ca="1" si="474"/>
        <v>1.0324390603890077</v>
      </c>
      <c r="C10142" s="1">
        <f t="shared" ca="1" si="475"/>
        <v>5.438521851890421</v>
      </c>
    </row>
    <row r="10143" spans="1:3" x14ac:dyDescent="0.2">
      <c r="A10143" s="1">
        <f t="shared" si="476"/>
        <v>0.50669999999995241</v>
      </c>
      <c r="B10143" s="2">
        <f t="shared" ca="1" si="474"/>
        <v>59.142191336201599</v>
      </c>
      <c r="C10143" s="1">
        <f t="shared" ca="1" si="475"/>
        <v>64.288567924692259</v>
      </c>
    </row>
    <row r="10144" spans="1:3" x14ac:dyDescent="0.2">
      <c r="A10144" s="1">
        <f t="shared" si="476"/>
        <v>0.50674999999995241</v>
      </c>
      <c r="B10144" s="2">
        <f t="shared" ca="1" si="474"/>
        <v>4.8101788328236221</v>
      </c>
      <c r="C10144" s="1">
        <f t="shared" ca="1" si="475"/>
        <v>10.625654976560117</v>
      </c>
    </row>
    <row r="10145" spans="1:3" x14ac:dyDescent="0.2">
      <c r="A10145" s="1">
        <f t="shared" si="476"/>
        <v>0.5067999999999524</v>
      </c>
      <c r="B10145" s="2">
        <f t="shared" ca="1" si="474"/>
        <v>33.347556437861542</v>
      </c>
      <c r="C10145" s="1">
        <f t="shared" ca="1" si="475"/>
        <v>39.75370554032294</v>
      </c>
    </row>
    <row r="10146" spans="1:3" x14ac:dyDescent="0.2">
      <c r="A10146" s="1">
        <f t="shared" si="476"/>
        <v>0.50684999999995239</v>
      </c>
      <c r="B10146" s="2">
        <f t="shared" ca="1" si="474"/>
        <v>42.106277627033677</v>
      </c>
      <c r="C10146" s="1">
        <f t="shared" ca="1" si="475"/>
        <v>49.018904515376406</v>
      </c>
    </row>
    <row r="10147" spans="1:3" x14ac:dyDescent="0.2">
      <c r="A10147" s="1">
        <f t="shared" si="476"/>
        <v>0.50689999999995239</v>
      </c>
      <c r="B10147" s="2">
        <f t="shared" ca="1" si="474"/>
        <v>22.66651010397446</v>
      </c>
      <c r="C10147" s="1">
        <f t="shared" ca="1" si="475"/>
        <v>29.997189097711583</v>
      </c>
    </row>
    <row r="10148" spans="1:3" x14ac:dyDescent="0.2">
      <c r="A10148" s="1">
        <f t="shared" si="476"/>
        <v>0.50694999999995238</v>
      </c>
      <c r="B10148" s="2">
        <f t="shared" ca="1" si="474"/>
        <v>-1.3912254012334371</v>
      </c>
      <c r="C10148" s="1">
        <f t="shared" ca="1" si="475"/>
        <v>6.2664349513161905</v>
      </c>
    </row>
    <row r="10149" spans="1:3" x14ac:dyDescent="0.2">
      <c r="A10149" s="1">
        <f t="shared" si="476"/>
        <v>0.50699999999995238</v>
      </c>
      <c r="B10149" s="2">
        <f t="shared" ca="1" si="474"/>
        <v>75.118068295861349</v>
      </c>
      <c r="C10149" s="1">
        <f t="shared" ca="1" si="475"/>
        <v>83.01059946988282</v>
      </c>
    </row>
    <row r="10150" spans="1:3" x14ac:dyDescent="0.2">
      <c r="A10150" s="1">
        <f t="shared" si="476"/>
        <v>0.50704999999995237</v>
      </c>
      <c r="B10150" s="2">
        <f t="shared" ca="1" si="474"/>
        <v>13.850374577069474</v>
      </c>
      <c r="C10150" s="1">
        <f t="shared" ca="1" si="475"/>
        <v>21.886223652283164</v>
      </c>
    </row>
    <row r="10151" spans="1:3" x14ac:dyDescent="0.2">
      <c r="A10151" s="1">
        <f t="shared" si="476"/>
        <v>0.50709999999995237</v>
      </c>
      <c r="B10151" s="2">
        <f t="shared" ca="1" si="474"/>
        <v>58.107812524656261</v>
      </c>
      <c r="C10151" s="1">
        <f t="shared" ca="1" si="475"/>
        <v>66.197546335522702</v>
      </c>
    </row>
    <row r="10152" spans="1:3" x14ac:dyDescent="0.2">
      <c r="A10152" s="1">
        <f t="shared" si="476"/>
        <v>0.50714999999995236</v>
      </c>
      <c r="B10152" s="2">
        <f t="shared" ca="1" si="474"/>
        <v>32.288270134492194</v>
      </c>
      <c r="C10152" s="1">
        <f t="shared" ca="1" si="475"/>
        <v>40.346075488591779</v>
      </c>
    </row>
    <row r="10153" spans="1:3" x14ac:dyDescent="0.2">
      <c r="A10153" s="1">
        <f t="shared" si="476"/>
        <v>0.50719999999995236</v>
      </c>
      <c r="B10153" s="2">
        <f t="shared" ca="1" si="474"/>
        <v>4.3367925700430456</v>
      </c>
      <c r="C10153" s="1">
        <f t="shared" ca="1" si="475"/>
        <v>12.281889092753007</v>
      </c>
    </row>
    <row r="10154" spans="1:3" x14ac:dyDescent="0.2">
      <c r="A10154" s="1">
        <f t="shared" si="476"/>
        <v>0.50724999999995235</v>
      </c>
      <c r="B10154" s="2">
        <f t="shared" ca="1" si="474"/>
        <v>41.632316701428287</v>
      </c>
      <c r="C10154" s="1">
        <f t="shared" ca="1" si="475"/>
        <v>49.390258467913696</v>
      </c>
    </row>
    <row r="10155" spans="1:3" x14ac:dyDescent="0.2">
      <c r="A10155" s="1">
        <f t="shared" si="476"/>
        <v>0.50729999999995234</v>
      </c>
      <c r="B10155" s="2">
        <f t="shared" ca="1" si="474"/>
        <v>71.469993868964053</v>
      </c>
      <c r="C10155" s="1">
        <f t="shared" ca="1" si="475"/>
        <v>78.973837993083478</v>
      </c>
    </row>
    <row r="10156" spans="1:3" x14ac:dyDescent="0.2">
      <c r="A10156" s="1">
        <f t="shared" si="476"/>
        <v>0.50734999999995234</v>
      </c>
      <c r="B10156" s="2">
        <f t="shared" ca="1" si="474"/>
        <v>-5.6062555414288866</v>
      </c>
      <c r="C10156" s="1">
        <f t="shared" ca="1" si="475"/>
        <v>1.5850671762561053</v>
      </c>
    </row>
    <row r="10157" spans="1:3" x14ac:dyDescent="0.2">
      <c r="A10157" s="1">
        <f t="shared" si="476"/>
        <v>0.50739999999995233</v>
      </c>
      <c r="B10157" s="2">
        <f t="shared" ca="1" si="474"/>
        <v>25.47032472413386</v>
      </c>
      <c r="C10157" s="1">
        <f t="shared" ca="1" si="475"/>
        <v>32.300068196417364</v>
      </c>
    </row>
    <row r="10158" spans="1:3" x14ac:dyDescent="0.2">
      <c r="A10158" s="1">
        <f t="shared" si="476"/>
        <v>0.50744999999995233</v>
      </c>
      <c r="B10158" s="2">
        <f t="shared" ca="1" si="474"/>
        <v>90.098559769640929</v>
      </c>
      <c r="C10158" s="1">
        <f t="shared" ca="1" si="475"/>
        <v>96.527695793086139</v>
      </c>
    </row>
    <row r="10159" spans="1:3" x14ac:dyDescent="0.2">
      <c r="A10159" s="1">
        <f t="shared" si="476"/>
        <v>0.50749999999995232</v>
      </c>
      <c r="B10159" s="2">
        <f t="shared" ca="1" si="474"/>
        <v>88.305504626037759</v>
      </c>
      <c r="C10159" s="1">
        <f t="shared" ca="1" si="475"/>
        <v>94.305504626457008</v>
      </c>
    </row>
    <row r="10160" spans="1:3" x14ac:dyDescent="0.2">
      <c r="A10160" s="1">
        <f t="shared" si="476"/>
        <v>0.50754999999995232</v>
      </c>
      <c r="B10160" s="2">
        <f t="shared" ca="1" si="474"/>
        <v>37.558636463952183</v>
      </c>
      <c r="C10160" s="1">
        <f t="shared" ca="1" si="475"/>
        <v>43.111740510224926</v>
      </c>
    </row>
    <row r="10161" spans="1:3" x14ac:dyDescent="0.2">
      <c r="A10161" s="1">
        <f t="shared" si="476"/>
        <v>0.50759999999995231</v>
      </c>
      <c r="B10161" s="2">
        <f t="shared" ca="1" si="474"/>
        <v>13.285130294849779</v>
      </c>
      <c r="C10161" s="1">
        <f t="shared" ca="1" si="475"/>
        <v>18.384411347591445</v>
      </c>
    </row>
    <row r="10162" spans="1:3" x14ac:dyDescent="0.2">
      <c r="A10162" s="1">
        <f t="shared" si="476"/>
        <v>0.50764999999995231</v>
      </c>
      <c r="B10162" s="2">
        <f t="shared" ca="1" si="474"/>
        <v>-4.0443718780377269</v>
      </c>
      <c r="C10162" s="1">
        <f t="shared" ca="1" si="475"/>
        <v>0.60485126926477228</v>
      </c>
    </row>
    <row r="10163" spans="1:3" x14ac:dyDescent="0.2">
      <c r="A10163" s="1">
        <f t="shared" si="476"/>
        <v>0.5076999999999523</v>
      </c>
      <c r="B10163" s="2">
        <f t="shared" ca="1" si="474"/>
        <v>59.593271373770392</v>
      </c>
      <c r="C10163" s="1">
        <f t="shared" ca="1" si="475"/>
        <v>63.806551344613482</v>
      </c>
    </row>
    <row r="10164" spans="1:3" x14ac:dyDescent="0.2">
      <c r="A10164" s="1">
        <f t="shared" si="476"/>
        <v>0.5077499999999523</v>
      </c>
      <c r="B10164" s="2">
        <f t="shared" ca="1" si="474"/>
        <v>23.29072450029475</v>
      </c>
      <c r="C10164" s="1">
        <f t="shared" ca="1" si="475"/>
        <v>27.091988227141606</v>
      </c>
    </row>
    <row r="10165" spans="1:3" x14ac:dyDescent="0.2">
      <c r="A10165" s="1">
        <f t="shared" si="476"/>
        <v>0.50779999999995229</v>
      </c>
      <c r="B10165" s="2">
        <f t="shared" ca="1" si="474"/>
        <v>89.808378667058733</v>
      </c>
      <c r="C10165" s="1">
        <f t="shared" ca="1" si="475"/>
        <v>93.230643034856925</v>
      </c>
    </row>
    <row r="10166" spans="1:3" x14ac:dyDescent="0.2">
      <c r="A10166" s="1">
        <f t="shared" si="476"/>
        <v>0.50784999999995228</v>
      </c>
      <c r="B10166" s="2">
        <f t="shared" ca="1" si="474"/>
        <v>34.92435600812405</v>
      </c>
      <c r="C10166" s="1">
        <f t="shared" ca="1" si="475"/>
        <v>38.008834121877975</v>
      </c>
    </row>
    <row r="10167" spans="1:3" x14ac:dyDescent="0.2">
      <c r="A10167" s="1">
        <f t="shared" si="476"/>
        <v>0.50789999999995228</v>
      </c>
      <c r="B10167" s="2">
        <f t="shared" ca="1" si="474"/>
        <v>-0.39257531317341954</v>
      </c>
      <c r="C10167" s="1">
        <f t="shared" ca="1" si="475"/>
        <v>2.4024769610655028</v>
      </c>
    </row>
    <row r="10168" spans="1:3" x14ac:dyDescent="0.2">
      <c r="A10168" s="1">
        <f t="shared" si="476"/>
        <v>0.50794999999995227</v>
      </c>
      <c r="B10168" s="2">
        <f t="shared" ca="1" si="474"/>
        <v>78.676468421044021</v>
      </c>
      <c r="C10168" s="1">
        <f t="shared" ca="1" si="475"/>
        <v>81.236417492656898</v>
      </c>
    </row>
    <row r="10169" spans="1:3" x14ac:dyDescent="0.2">
      <c r="A10169" s="1">
        <f t="shared" si="476"/>
        <v>0.50799999999995227</v>
      </c>
      <c r="B10169" s="2">
        <f t="shared" ca="1" si="474"/>
        <v>22.477516418640832</v>
      </c>
      <c r="C10169" s="1">
        <f t="shared" ca="1" si="475"/>
        <v>24.861347264757971</v>
      </c>
    </row>
    <row r="10170" spans="1:3" x14ac:dyDescent="0.2">
      <c r="A10170" s="1">
        <f t="shared" si="476"/>
        <v>0.50804999999995226</v>
      </c>
      <c r="B10170" s="2">
        <f t="shared" ca="1" si="474"/>
        <v>40.460633289093593</v>
      </c>
      <c r="C10170" s="1">
        <f t="shared" ca="1" si="475"/>
        <v>42.730601954377654</v>
      </c>
    </row>
    <row r="10171" spans="1:3" x14ac:dyDescent="0.2">
      <c r="A10171" s="1">
        <f t="shared" si="476"/>
        <v>0.50809999999995226</v>
      </c>
      <c r="B10171" s="2">
        <f t="shared" ca="1" si="474"/>
        <v>62.2378618621116</v>
      </c>
      <c r="C10171" s="1">
        <f t="shared" ca="1" si="475"/>
        <v>64.458037830960293</v>
      </c>
    </row>
    <row r="10172" spans="1:3" x14ac:dyDescent="0.2">
      <c r="A10172" s="1">
        <f t="shared" si="476"/>
        <v>0.50814999999995225</v>
      </c>
      <c r="B10172" s="2">
        <f t="shared" ca="1" si="474"/>
        <v>5.9575654078288283</v>
      </c>
      <c r="C10172" s="1">
        <f t="shared" ca="1" si="475"/>
        <v>8.1923338691662799</v>
      </c>
    </row>
    <row r="10173" spans="1:3" x14ac:dyDescent="0.2">
      <c r="A10173" s="1">
        <f t="shared" si="476"/>
        <v>0.50819999999995225</v>
      </c>
      <c r="B10173" s="2">
        <f t="shared" ca="1" si="474"/>
        <v>84.880937208735546</v>
      </c>
      <c r="C10173" s="1">
        <f t="shared" ca="1" si="475"/>
        <v>87.19348823350083</v>
      </c>
    </row>
    <row r="10174" spans="1:3" x14ac:dyDescent="0.2">
      <c r="A10174" s="1">
        <f t="shared" si="476"/>
        <v>0.50824999999995224</v>
      </c>
      <c r="B10174" s="2">
        <f t="shared" ca="1" si="474"/>
        <v>89.490101849405875</v>
      </c>
      <c r="C10174" s="1">
        <f t="shared" ca="1" si="475"/>
        <v>91.940933820002371</v>
      </c>
    </row>
    <row r="10175" spans="1:3" x14ac:dyDescent="0.2">
      <c r="A10175" s="1">
        <f t="shared" si="476"/>
        <v>0.50829999999995223</v>
      </c>
      <c r="B10175" s="2">
        <f t="shared" ca="1" si="474"/>
        <v>54.161997857955683</v>
      </c>
      <c r="C10175" s="1">
        <f t="shared" ca="1" si="475"/>
        <v>56.807462348589702</v>
      </c>
    </row>
    <row r="10176" spans="1:3" x14ac:dyDescent="0.2">
      <c r="A10176" s="1">
        <f t="shared" si="476"/>
        <v>0.50834999999995223</v>
      </c>
      <c r="B10176" s="2">
        <f t="shared" ca="1" si="474"/>
        <v>51.64483595270179</v>
      </c>
      <c r="C10176" s="1">
        <f t="shared" ca="1" si="475"/>
        <v>54.535750661038115</v>
      </c>
    </row>
    <row r="10177" spans="1:3" x14ac:dyDescent="0.2">
      <c r="A10177" s="1">
        <f t="shared" si="476"/>
        <v>0.50839999999995222</v>
      </c>
      <c r="B10177" s="2">
        <f t="shared" ca="1" si="474"/>
        <v>48.489379860161364</v>
      </c>
      <c r="C10177" s="1">
        <f t="shared" ca="1" si="475"/>
        <v>51.669735142811035</v>
      </c>
    </row>
    <row r="10178" spans="1:3" x14ac:dyDescent="0.2">
      <c r="A10178" s="1">
        <f t="shared" si="476"/>
        <v>0.50844999999995222</v>
      </c>
      <c r="B10178" s="2">
        <f t="shared" ca="1" si="474"/>
        <v>45.241833009997031</v>
      </c>
      <c r="C10178" s="1">
        <f t="shared" ca="1" si="475"/>
        <v>48.747616093162193</v>
      </c>
    </row>
    <row r="10179" spans="1:3" x14ac:dyDescent="0.2">
      <c r="A10179" s="1">
        <f t="shared" si="476"/>
        <v>0.50849999999995221</v>
      </c>
      <c r="B10179" s="2">
        <f t="shared" ca="1" si="474"/>
        <v>49.042953545987451</v>
      </c>
      <c r="C10179" s="1">
        <f t="shared" ca="1" si="475"/>
        <v>52.901112591322374</v>
      </c>
    </row>
    <row r="10180" spans="1:3" x14ac:dyDescent="0.2">
      <c r="A10180" s="1">
        <f t="shared" si="476"/>
        <v>0.50854999999995221</v>
      </c>
      <c r="B10180" s="2">
        <f t="shared" ca="1" si="474"/>
        <v>94.739645190351382</v>
      </c>
      <c r="C10180" s="1">
        <f t="shared" ca="1" si="475"/>
        <v>98.967213124694965</v>
      </c>
    </row>
    <row r="10181" spans="1:3" x14ac:dyDescent="0.2">
      <c r="A10181" s="1">
        <f t="shared" si="476"/>
        <v>0.5085999999999522</v>
      </c>
      <c r="B10181" s="2">
        <f t="shared" ca="1" si="474"/>
        <v>14.599384662114424</v>
      </c>
      <c r="C10181" s="1">
        <f t="shared" ca="1" si="475"/>
        <v>19.20278006443613</v>
      </c>
    </row>
    <row r="10182" spans="1:3" x14ac:dyDescent="0.2">
      <c r="A10182" s="1">
        <f t="shared" si="476"/>
        <v>0.5086499999999522</v>
      </c>
      <c r="B10182" s="2">
        <f t="shared" ca="1" si="474"/>
        <v>15.280056705477918</v>
      </c>
      <c r="C10182" s="1">
        <f t="shared" ca="1" si="475"/>
        <v>20.254576126976055</v>
      </c>
    </row>
    <row r="10183" spans="1:3" x14ac:dyDescent="0.2">
      <c r="A10183" s="1">
        <f t="shared" si="476"/>
        <v>0.50869999999995219</v>
      </c>
      <c r="B10183" s="2">
        <f t="shared" ca="1" si="474"/>
        <v>12.42257487612927</v>
      </c>
      <c r="C10183" s="1">
        <f t="shared" ca="1" si="475"/>
        <v>17.752087796901741</v>
      </c>
    </row>
    <row r="10184" spans="1:3" x14ac:dyDescent="0.2">
      <c r="A10184" s="1">
        <f t="shared" si="476"/>
        <v>0.50874999999995218</v>
      </c>
      <c r="B10184" s="2">
        <f t="shared" ca="1" si="474"/>
        <v>50.918056658676271</v>
      </c>
      <c r="C10184" s="1">
        <f t="shared" ca="1" si="475"/>
        <v>56.574910907872336</v>
      </c>
    </row>
    <row r="10185" spans="1:3" x14ac:dyDescent="0.2">
      <c r="A10185" s="1">
        <f t="shared" si="476"/>
        <v>0.50879999999995218</v>
      </c>
      <c r="B10185" s="2">
        <f t="shared" ca="1" si="474"/>
        <v>23.83675216065167</v>
      </c>
      <c r="C10185" s="1">
        <f t="shared" ca="1" si="475"/>
        <v>29.781894101144413</v>
      </c>
    </row>
    <row r="10186" spans="1:3" x14ac:dyDescent="0.2">
      <c r="A10186" s="1">
        <f t="shared" si="476"/>
        <v>0.50884999999995217</v>
      </c>
      <c r="B10186" s="2">
        <f t="shared" ref="B10186:B10249" ca="1" si="477">2*SIN(100*($B$2/$B$1)*A10186)+4*COS(200*($B$2/$B$1)*A10186)+6*COS(300*($B$2/$B$1)*A10186)+8*SIN(400*($B$2/$B$1)*A10186)+C10186</f>
        <v>83.446522802251494</v>
      </c>
      <c r="C10186" s="1">
        <f t="shared" ref="C10186:C10249" ca="1" si="478">RAND()*100</f>
        <v>89.629832962873763</v>
      </c>
    </row>
    <row r="10187" spans="1:3" x14ac:dyDescent="0.2">
      <c r="A10187" s="1">
        <f t="shared" ref="A10187:A10250" si="479">A10186+$B$4</f>
        <v>0.50889999999995217</v>
      </c>
      <c r="B10187" s="2">
        <f t="shared" ca="1" si="477"/>
        <v>10.045405735815532</v>
      </c>
      <c r="C10187" s="1">
        <f t="shared" ca="1" si="478"/>
        <v>16.406246922920744</v>
      </c>
    </row>
    <row r="10188" spans="1:3" x14ac:dyDescent="0.2">
      <c r="A10188" s="1">
        <f t="shared" si="479"/>
        <v>0.50894999999995216</v>
      </c>
      <c r="B10188" s="2">
        <f t="shared" ca="1" si="477"/>
        <v>46.287190486189225</v>
      </c>
      <c r="C10188" s="1">
        <f t="shared" ca="1" si="478"/>
        <v>52.755161781392566</v>
      </c>
    </row>
    <row r="10189" spans="1:3" x14ac:dyDescent="0.2">
      <c r="A10189" s="1">
        <f t="shared" si="479"/>
        <v>0.50899999999995216</v>
      </c>
      <c r="B10189" s="2">
        <f t="shared" ca="1" si="477"/>
        <v>92.396340032235827</v>
      </c>
      <c r="C10189" s="1">
        <f t="shared" ca="1" si="478"/>
        <v>98.892226543924195</v>
      </c>
    </row>
    <row r="10190" spans="1:3" x14ac:dyDescent="0.2">
      <c r="A10190" s="1">
        <f t="shared" si="479"/>
        <v>0.50904999999995215</v>
      </c>
      <c r="B10190" s="2">
        <f t="shared" ca="1" si="477"/>
        <v>26.727380278357494</v>
      </c>
      <c r="C10190" s="1">
        <f t="shared" ca="1" si="478"/>
        <v>33.164285119232353</v>
      </c>
    </row>
    <row r="10191" spans="1:3" x14ac:dyDescent="0.2">
      <c r="A10191" s="1">
        <f t="shared" si="479"/>
        <v>0.50909999999995215</v>
      </c>
      <c r="B10191" s="2">
        <f t="shared" ca="1" si="477"/>
        <v>93.272830308329162</v>
      </c>
      <c r="C10191" s="1">
        <f t="shared" ca="1" si="478"/>
        <v>99.557472075811205</v>
      </c>
    </row>
    <row r="10192" spans="1:3" x14ac:dyDescent="0.2">
      <c r="A10192" s="1">
        <f t="shared" si="479"/>
        <v>0.50914999999995214</v>
      </c>
      <c r="B10192" s="2">
        <f t="shared" ca="1" si="477"/>
        <v>56.481357631616461</v>
      </c>
      <c r="C10192" s="1">
        <f t="shared" ca="1" si="478"/>
        <v>62.51551372548365</v>
      </c>
    </row>
    <row r="10193" spans="1:3" x14ac:dyDescent="0.2">
      <c r="A10193" s="1">
        <f t="shared" si="479"/>
        <v>0.50919999999995214</v>
      </c>
      <c r="B10193" s="2">
        <f t="shared" ca="1" si="477"/>
        <v>53.336023192318713</v>
      </c>
      <c r="C10193" s="1">
        <f t="shared" ca="1" si="478"/>
        <v>59.018096663544931</v>
      </c>
    </row>
    <row r="10194" spans="1:3" x14ac:dyDescent="0.2">
      <c r="A10194" s="1">
        <f t="shared" si="479"/>
        <v>0.50924999999995213</v>
      </c>
      <c r="B10194" s="2">
        <f t="shared" ca="1" si="477"/>
        <v>8.4562073174864612</v>
      </c>
      <c r="C10194" s="1">
        <f t="shared" ca="1" si="478"/>
        <v>13.682892648401646</v>
      </c>
    </row>
    <row r="10195" spans="1:3" x14ac:dyDescent="0.2">
      <c r="A10195" s="1">
        <f t="shared" si="479"/>
        <v>0.50929999999995212</v>
      </c>
      <c r="B10195" s="2">
        <f t="shared" ca="1" si="477"/>
        <v>15.392804963095955</v>
      </c>
      <c r="C10195" s="1">
        <f t="shared" ca="1" si="478"/>
        <v>20.06082627065604</v>
      </c>
    </row>
    <row r="10196" spans="1:3" x14ac:dyDescent="0.2">
      <c r="A10196" s="1">
        <f t="shared" si="479"/>
        <v>0.50934999999995212</v>
      </c>
      <c r="B10196" s="2">
        <f t="shared" ca="1" si="477"/>
        <v>78.035986197829089</v>
      </c>
      <c r="C10196" s="1">
        <f t="shared" ca="1" si="478"/>
        <v>82.043879862018315</v>
      </c>
    </row>
    <row r="10197" spans="1:3" x14ac:dyDescent="0.2">
      <c r="A10197" s="1">
        <f t="shared" si="479"/>
        <v>0.50939999999995211</v>
      </c>
      <c r="B10197" s="2">
        <f t="shared" ca="1" si="477"/>
        <v>11.65225429394733</v>
      </c>
      <c r="C10197" s="1">
        <f t="shared" ca="1" si="478"/>
        <v>14.902166968438223</v>
      </c>
    </row>
    <row r="10198" spans="1:3" x14ac:dyDescent="0.2">
      <c r="A10198" s="1">
        <f t="shared" si="479"/>
        <v>0.50944999999995211</v>
      </c>
      <c r="B10198" s="2">
        <f t="shared" ca="1" si="477"/>
        <v>34.009095160454578</v>
      </c>
      <c r="C10198" s="1">
        <f t="shared" ca="1" si="478"/>
        <v>36.408567542026127</v>
      </c>
    </row>
    <row r="10199" spans="1:3" x14ac:dyDescent="0.2">
      <c r="A10199" s="1">
        <f t="shared" si="479"/>
        <v>0.5094999999999521</v>
      </c>
      <c r="B10199" s="2">
        <f t="shared" ca="1" si="477"/>
        <v>89.505416833835284</v>
      </c>
      <c r="C10199" s="1">
        <f t="shared" ca="1" si="478"/>
        <v>90.969123462626385</v>
      </c>
    </row>
    <row r="10200" spans="1:3" x14ac:dyDescent="0.2">
      <c r="A10200" s="1">
        <f t="shared" si="479"/>
        <v>0.5095499999999521</v>
      </c>
      <c r="B10200" s="2">
        <f t="shared" ca="1" si="477"/>
        <v>88.838106578859467</v>
      </c>
      <c r="C10200" s="1">
        <f t="shared" ca="1" si="478"/>
        <v>89.289522317719388</v>
      </c>
    </row>
    <row r="10201" spans="1:3" x14ac:dyDescent="0.2">
      <c r="A10201" s="1">
        <f t="shared" si="479"/>
        <v>0.50959999999995209</v>
      </c>
      <c r="B10201" s="2">
        <f t="shared" ca="1" si="477"/>
        <v>70.274630663433044</v>
      </c>
      <c r="C10201" s="1">
        <f t="shared" ca="1" si="478"/>
        <v>69.647595358136357</v>
      </c>
    </row>
    <row r="10202" spans="1:3" x14ac:dyDescent="0.2">
      <c r="A10202" s="1">
        <f t="shared" si="479"/>
        <v>0.50964999999995209</v>
      </c>
      <c r="B10202" s="2">
        <f t="shared" ca="1" si="477"/>
        <v>83.809261428475153</v>
      </c>
      <c r="C10202" s="1">
        <f t="shared" ca="1" si="478"/>
        <v>82.049415570464419</v>
      </c>
    </row>
    <row r="10203" spans="1:3" x14ac:dyDescent="0.2">
      <c r="A10203" s="1">
        <f t="shared" si="479"/>
        <v>0.50969999999995208</v>
      </c>
      <c r="B10203" s="2">
        <f t="shared" ca="1" si="477"/>
        <v>31.984427855156611</v>
      </c>
      <c r="C10203" s="1">
        <f t="shared" ca="1" si="478"/>
        <v>29.050493836333757</v>
      </c>
    </row>
    <row r="10204" spans="1:3" x14ac:dyDescent="0.2">
      <c r="A10204" s="1">
        <f t="shared" si="479"/>
        <v>0.50974999999995207</v>
      </c>
      <c r="B10204" s="2">
        <f t="shared" ca="1" si="477"/>
        <v>92.361897308380421</v>
      </c>
      <c r="C10204" s="1">
        <f t="shared" ca="1" si="478"/>
        <v>88.22678304764861</v>
      </c>
    </row>
    <row r="10205" spans="1:3" x14ac:dyDescent="0.2">
      <c r="A10205" s="1">
        <f t="shared" si="479"/>
        <v>0.50979999999995207</v>
      </c>
      <c r="B10205" s="2">
        <f t="shared" ca="1" si="477"/>
        <v>67.311191324129737</v>
      </c>
      <c r="C10205" s="1">
        <f t="shared" ca="1" si="478"/>
        <v>61.962895625391127</v>
      </c>
    </row>
    <row r="10206" spans="1:3" x14ac:dyDescent="0.2">
      <c r="A10206" s="1">
        <f t="shared" si="479"/>
        <v>0.50984999999995206</v>
      </c>
      <c r="B10206" s="2">
        <f t="shared" ca="1" si="477"/>
        <v>58.129816627168964</v>
      </c>
      <c r="C10206" s="1">
        <f t="shared" ca="1" si="478"/>
        <v>51.572118559459298</v>
      </c>
    </row>
    <row r="10207" spans="1:3" x14ac:dyDescent="0.2">
      <c r="A10207" s="1">
        <f t="shared" si="479"/>
        <v>0.50989999999995206</v>
      </c>
      <c r="B10207" s="2">
        <f t="shared" ca="1" si="477"/>
        <v>96.128533678310845</v>
      </c>
      <c r="C10207" s="1">
        <f t="shared" ca="1" si="478"/>
        <v>88.381451506183851</v>
      </c>
    </row>
    <row r="10208" spans="1:3" x14ac:dyDescent="0.2">
      <c r="A10208" s="1">
        <f t="shared" si="479"/>
        <v>0.50994999999995205</v>
      </c>
      <c r="B10208" s="2">
        <f t="shared" ca="1" si="477"/>
        <v>75.490505705832518</v>
      </c>
      <c r="C10208" s="1">
        <f t="shared" ca="1" si="478"/>
        <v>66.590514392254747</v>
      </c>
    </row>
    <row r="10209" spans="1:3" x14ac:dyDescent="0.2">
      <c r="A10209" s="1">
        <f t="shared" si="479"/>
        <v>0.50999999999995205</v>
      </c>
      <c r="B10209" s="2">
        <f t="shared" ca="1" si="477"/>
        <v>39.491949677200473</v>
      </c>
      <c r="C10209" s="1">
        <f t="shared" ca="1" si="478"/>
        <v>29.49194967822546</v>
      </c>
    </row>
    <row r="10210" spans="1:3" x14ac:dyDescent="0.2">
      <c r="A10210" s="1">
        <f t="shared" si="479"/>
        <v>0.51004999999995204</v>
      </c>
      <c r="B10210" s="2">
        <f t="shared" ca="1" si="477"/>
        <v>33.427043754643329</v>
      </c>
      <c r="C10210" s="1">
        <f t="shared" ca="1" si="478"/>
        <v>22.396077667592607</v>
      </c>
    </row>
    <row r="10211" spans="1:3" x14ac:dyDescent="0.2">
      <c r="A10211" s="1">
        <f t="shared" si="479"/>
        <v>0.51009999999995204</v>
      </c>
      <c r="B10211" s="2">
        <f t="shared" ca="1" si="477"/>
        <v>37.938599605964164</v>
      </c>
      <c r="C10211" s="1">
        <f t="shared" ca="1" si="478"/>
        <v>25.961317160818275</v>
      </c>
    </row>
    <row r="10212" spans="1:3" x14ac:dyDescent="0.2">
      <c r="A10212" s="1">
        <f t="shared" si="479"/>
        <v>0.51014999999995203</v>
      </c>
      <c r="B10212" s="2">
        <f t="shared" ca="1" si="477"/>
        <v>71.327306941940122</v>
      </c>
      <c r="C10212" s="1">
        <f t="shared" ca="1" si="478"/>
        <v>58.503182777609076</v>
      </c>
    </row>
    <row r="10213" spans="1:3" x14ac:dyDescent="0.2">
      <c r="A10213" s="1">
        <f t="shared" si="479"/>
        <v>0.51019999999995203</v>
      </c>
      <c r="B10213" s="2">
        <f t="shared" ca="1" si="477"/>
        <v>83.231716937710104</v>
      </c>
      <c r="C10213" s="1">
        <f t="shared" ca="1" si="478"/>
        <v>69.674029518568801</v>
      </c>
    </row>
    <row r="10214" spans="1:3" x14ac:dyDescent="0.2">
      <c r="A10214" s="1">
        <f t="shared" si="479"/>
        <v>0.51024999999995202</v>
      </c>
      <c r="B10214" s="2">
        <f t="shared" ca="1" si="477"/>
        <v>55.117978254605589</v>
      </c>
      <c r="C10214" s="1">
        <f t="shared" ca="1" si="478"/>
        <v>40.952562096393599</v>
      </c>
    </row>
    <row r="10215" spans="1:3" x14ac:dyDescent="0.2">
      <c r="A10215" s="1">
        <f t="shared" si="479"/>
        <v>0.51029999999995201</v>
      </c>
      <c r="B10215" s="2">
        <f t="shared" ca="1" si="477"/>
        <v>77.982403914506179</v>
      </c>
      <c r="C10215" s="1">
        <f t="shared" ca="1" si="478"/>
        <v>63.346190941723279</v>
      </c>
    </row>
    <row r="10216" spans="1:3" x14ac:dyDescent="0.2">
      <c r="A10216" s="1">
        <f t="shared" si="479"/>
        <v>0.51034999999995201</v>
      </c>
      <c r="B10216" s="2">
        <f t="shared" ca="1" si="477"/>
        <v>78.439055557430422</v>
      </c>
      <c r="C10216" s="1">
        <f t="shared" ca="1" si="478"/>
        <v>63.47842484855174</v>
      </c>
    </row>
    <row r="10217" spans="1:3" x14ac:dyDescent="0.2">
      <c r="A10217" s="1">
        <f t="shared" si="479"/>
        <v>0.510399999999952</v>
      </c>
      <c r="B10217" s="2">
        <f t="shared" ca="1" si="477"/>
        <v>77.666909415587114</v>
      </c>
      <c r="C10217" s="1">
        <f t="shared" ca="1" si="478"/>
        <v>62.535867752624277</v>
      </c>
    </row>
    <row r="10218" spans="1:3" x14ac:dyDescent="0.2">
      <c r="A10218" s="1">
        <f t="shared" si="479"/>
        <v>0.510449999999952</v>
      </c>
      <c r="B10218" s="2">
        <f t="shared" ca="1" si="477"/>
        <v>60.639081764938346</v>
      </c>
      <c r="C10218" s="1">
        <f t="shared" ca="1" si="478"/>
        <v>45.497300239113628</v>
      </c>
    </row>
    <row r="10219" spans="1:3" x14ac:dyDescent="0.2">
      <c r="A10219" s="1">
        <f t="shared" si="479"/>
        <v>0.51049999999995199</v>
      </c>
      <c r="B10219" s="2">
        <f t="shared" ca="1" si="477"/>
        <v>111.42618454422799</v>
      </c>
      <c r="C10219" s="1">
        <f t="shared" ca="1" si="478"/>
        <v>96.436918933636562</v>
      </c>
    </row>
    <row r="10220" spans="1:3" x14ac:dyDescent="0.2">
      <c r="A10220" s="1">
        <f t="shared" si="479"/>
        <v>0.51054999999995199</v>
      </c>
      <c r="B10220" s="2">
        <f t="shared" ca="1" si="477"/>
        <v>67.797923715348404</v>
      </c>
      <c r="C10220" s="1">
        <f t="shared" ca="1" si="478"/>
        <v>53.125848403039299</v>
      </c>
    </row>
    <row r="10221" spans="1:3" x14ac:dyDescent="0.2">
      <c r="A10221" s="1">
        <f t="shared" si="479"/>
        <v>0.51059999999995198</v>
      </c>
      <c r="B10221" s="2">
        <f t="shared" ca="1" si="477"/>
        <v>58.695174380437834</v>
      </c>
      <c r="C10221" s="1">
        <f t="shared" ca="1" si="478"/>
        <v>44.50416118802579</v>
      </c>
    </row>
    <row r="10222" spans="1:3" x14ac:dyDescent="0.2">
      <c r="A10222" s="1">
        <f t="shared" si="479"/>
        <v>0.51064999999995198</v>
      </c>
      <c r="B10222" s="2">
        <f t="shared" ca="1" si="477"/>
        <v>79.838572107414294</v>
      </c>
      <c r="C10222" s="1">
        <f t="shared" ca="1" si="478"/>
        <v>66.289446552839294</v>
      </c>
    </row>
    <row r="10223" spans="1:3" x14ac:dyDescent="0.2">
      <c r="A10223" s="1">
        <f t="shared" si="479"/>
        <v>0.51069999999995197</v>
      </c>
      <c r="B10223" s="2">
        <f t="shared" ca="1" si="477"/>
        <v>63.883787966427988</v>
      </c>
      <c r="C10223" s="1">
        <f t="shared" ca="1" si="478"/>
        <v>51.132096094645988</v>
      </c>
    </row>
    <row r="10224" spans="1:3" x14ac:dyDescent="0.2">
      <c r="A10224" s="1">
        <f t="shared" si="479"/>
        <v>0.51074999999995196</v>
      </c>
      <c r="B10224" s="2">
        <f t="shared" ca="1" si="477"/>
        <v>98.692046466772183</v>
      </c>
      <c r="C10224" s="1">
        <f t="shared" ca="1" si="478"/>
        <v>86.885865536544188</v>
      </c>
    </row>
    <row r="10225" spans="1:3" x14ac:dyDescent="0.2">
      <c r="A10225" s="1">
        <f t="shared" si="479"/>
        <v>0.51079999999995196</v>
      </c>
      <c r="B10225" s="2">
        <f t="shared" ca="1" si="477"/>
        <v>52.691720790815012</v>
      </c>
      <c r="C10225" s="1">
        <f t="shared" ca="1" si="478"/>
        <v>41.969546724686623</v>
      </c>
    </row>
    <row r="10226" spans="1:3" x14ac:dyDescent="0.2">
      <c r="A10226" s="1">
        <f t="shared" si="479"/>
        <v>0.51084999999995195</v>
      </c>
      <c r="B10226" s="2">
        <f t="shared" ca="1" si="477"/>
        <v>30.764833190463538</v>
      </c>
      <c r="C10226" s="1">
        <f t="shared" ca="1" si="478"/>
        <v>21.253576811787745</v>
      </c>
    </row>
    <row r="10227" spans="1:3" x14ac:dyDescent="0.2">
      <c r="A10227" s="1">
        <f t="shared" si="479"/>
        <v>0.51089999999995195</v>
      </c>
      <c r="B10227" s="2">
        <f t="shared" ca="1" si="477"/>
        <v>54.963445824153318</v>
      </c>
      <c r="C10227" s="1">
        <f t="shared" ca="1" si="478"/>
        <v>46.776568525791483</v>
      </c>
    </row>
    <row r="10228" spans="1:3" x14ac:dyDescent="0.2">
      <c r="A10228" s="1">
        <f t="shared" si="479"/>
        <v>0.51094999999995194</v>
      </c>
      <c r="B10228" s="2">
        <f t="shared" ca="1" si="477"/>
        <v>90.684220125177205</v>
      </c>
      <c r="C10228" s="1">
        <f t="shared" ca="1" si="478"/>
        <v>83.920037758273907</v>
      </c>
    </row>
    <row r="10229" spans="1:3" x14ac:dyDescent="0.2">
      <c r="A10229" s="1">
        <f t="shared" si="479"/>
        <v>0.51099999999995194</v>
      </c>
      <c r="B10229" s="2">
        <f t="shared" ca="1" si="477"/>
        <v>42.770392702939439</v>
      </c>
      <c r="C10229" s="1">
        <f t="shared" ca="1" si="478"/>
        <v>37.510574167285284</v>
      </c>
    </row>
    <row r="10230" spans="1:3" x14ac:dyDescent="0.2">
      <c r="A10230" s="1">
        <f t="shared" si="479"/>
        <v>0.51104999999995193</v>
      </c>
      <c r="B10230" s="2">
        <f t="shared" ca="1" si="477"/>
        <v>66.940549939028344</v>
      </c>
      <c r="C10230" s="1">
        <f t="shared" ca="1" si="478"/>
        <v>63.248834232526072</v>
      </c>
    </row>
    <row r="10231" spans="1:3" x14ac:dyDescent="0.2">
      <c r="A10231" s="1">
        <f t="shared" si="479"/>
        <v>0.51109999999995193</v>
      </c>
      <c r="B10231" s="2">
        <f t="shared" ca="1" si="477"/>
        <v>46.09632819585142</v>
      </c>
      <c r="C10231" s="1">
        <f t="shared" ca="1" si="478"/>
        <v>44.017480579578205</v>
      </c>
    </row>
    <row r="10232" spans="1:3" x14ac:dyDescent="0.2">
      <c r="A10232" s="1">
        <f t="shared" si="479"/>
        <v>0.51114999999995192</v>
      </c>
      <c r="B10232" s="2">
        <f t="shared" ca="1" si="477"/>
        <v>7.0968394709551017</v>
      </c>
      <c r="C10232" s="1">
        <f t="shared" ca="1" si="478"/>
        <v>6.6558639742640091</v>
      </c>
    </row>
    <row r="10233" spans="1:3" x14ac:dyDescent="0.2">
      <c r="A10233" s="1">
        <f t="shared" si="479"/>
        <v>0.51119999999995192</v>
      </c>
      <c r="B10233" s="2">
        <f t="shared" ca="1" si="477"/>
        <v>51.960409968987719</v>
      </c>
      <c r="C10233" s="1">
        <f t="shared" ca="1" si="478"/>
        <v>53.162031747414659</v>
      </c>
    </row>
    <row r="10234" spans="1:3" x14ac:dyDescent="0.2">
      <c r="A10234" s="1">
        <f t="shared" si="479"/>
        <v>0.51124999999995191</v>
      </c>
      <c r="B10234" s="2">
        <f t="shared" ca="1" si="477"/>
        <v>-2.6866708760079008</v>
      </c>
      <c r="C10234" s="1">
        <f t="shared" ca="1" si="478"/>
        <v>0.14175624718684166</v>
      </c>
    </row>
    <row r="10235" spans="1:3" x14ac:dyDescent="0.2">
      <c r="A10235" s="1">
        <f t="shared" si="479"/>
        <v>0.5112999999999519</v>
      </c>
      <c r="B10235" s="2">
        <f t="shared" ca="1" si="477"/>
        <v>23.959139550544947</v>
      </c>
      <c r="C10235" s="1">
        <f t="shared" ca="1" si="478"/>
        <v>28.378109697483534</v>
      </c>
    </row>
    <row r="10236" spans="1:3" x14ac:dyDescent="0.2">
      <c r="A10236" s="1">
        <f t="shared" si="479"/>
        <v>0.5113499999999519</v>
      </c>
      <c r="B10236" s="2">
        <f t="shared" ca="1" si="477"/>
        <v>83.651159736400047</v>
      </c>
      <c r="C10236" s="1">
        <f t="shared" ca="1" si="478"/>
        <v>89.604273072920876</v>
      </c>
    </row>
    <row r="10237" spans="1:3" x14ac:dyDescent="0.2">
      <c r="A10237" s="1">
        <f t="shared" si="479"/>
        <v>0.51139999999995189</v>
      </c>
      <c r="B10237" s="2">
        <f t="shared" ca="1" si="477"/>
        <v>75.53667915835581</v>
      </c>
      <c r="C10237" s="1">
        <f t="shared" ca="1" si="478"/>
        <v>82.948014431527469</v>
      </c>
    </row>
    <row r="10238" spans="1:3" x14ac:dyDescent="0.2">
      <c r="A10238" s="1">
        <f t="shared" si="479"/>
        <v>0.51144999999995189</v>
      </c>
      <c r="B10238" s="2">
        <f t="shared" ca="1" si="477"/>
        <v>66.405501008936454</v>
      </c>
      <c r="C10238" s="1">
        <f t="shared" ca="1" si="478"/>
        <v>75.180507678501044</v>
      </c>
    </row>
    <row r="10239" spans="1:3" x14ac:dyDescent="0.2">
      <c r="A10239" s="1">
        <f t="shared" si="479"/>
        <v>0.51149999999995188</v>
      </c>
      <c r="B10239" s="2">
        <f t="shared" ca="1" si="477"/>
        <v>14.590641391979828</v>
      </c>
      <c r="C10239" s="1">
        <f t="shared" ca="1" si="478"/>
        <v>24.617296495694795</v>
      </c>
    </row>
    <row r="10240" spans="1:3" x14ac:dyDescent="0.2">
      <c r="A10240" s="1">
        <f t="shared" si="479"/>
        <v>0.51154999999995188</v>
      </c>
      <c r="B10240" s="2">
        <f t="shared" ca="1" si="477"/>
        <v>85.04537829110096</v>
      </c>
      <c r="C10240" s="1">
        <f t="shared" ca="1" si="478"/>
        <v>96.195592771336933</v>
      </c>
    </row>
    <row r="10241" spans="1:3" x14ac:dyDescent="0.2">
      <c r="A10241" s="1">
        <f t="shared" si="479"/>
        <v>0.51159999999995187</v>
      </c>
      <c r="B10241" s="2">
        <f t="shared" ca="1" si="477"/>
        <v>22.038873450332215</v>
      </c>
      <c r="C10241" s="1">
        <f t="shared" ca="1" si="478"/>
        <v>34.170128914809375</v>
      </c>
    </row>
    <row r="10242" spans="1:3" x14ac:dyDescent="0.2">
      <c r="A10242" s="1">
        <f t="shared" si="479"/>
        <v>0.51164999999995187</v>
      </c>
      <c r="B10242" s="2">
        <f t="shared" ca="1" si="477"/>
        <v>10.06081158331121</v>
      </c>
      <c r="C10242" s="1">
        <f t="shared" ca="1" si="478"/>
        <v>23.01800499120429</v>
      </c>
    </row>
    <row r="10243" spans="1:3" x14ac:dyDescent="0.2">
      <c r="A10243" s="1">
        <f t="shared" si="479"/>
        <v>0.51169999999995186</v>
      </c>
      <c r="B10243" s="2">
        <f t="shared" ca="1" si="477"/>
        <v>13.91593805147385</v>
      </c>
      <c r="C10243" s="1">
        <f t="shared" ca="1" si="478"/>
        <v>27.533408661047055</v>
      </c>
    </row>
    <row r="10244" spans="1:3" x14ac:dyDescent="0.2">
      <c r="A10244" s="1">
        <f t="shared" si="479"/>
        <v>0.51174999999995185</v>
      </c>
      <c r="B10244" s="2">
        <f t="shared" ca="1" si="477"/>
        <v>1.2497878545638361</v>
      </c>
      <c r="C10244" s="1">
        <f t="shared" ca="1" si="478"/>
        <v>15.353497988906927</v>
      </c>
    </row>
    <row r="10245" spans="1:3" x14ac:dyDescent="0.2">
      <c r="A10245" s="1">
        <f t="shared" si="479"/>
        <v>0.51179999999995185</v>
      </c>
      <c r="B10245" s="2">
        <f t="shared" ca="1" si="477"/>
        <v>9.1631265725233284</v>
      </c>
      <c r="C10245" s="1">
        <f t="shared" ca="1" si="478"/>
        <v>23.572965398980685</v>
      </c>
    </row>
    <row r="10246" spans="1:3" x14ac:dyDescent="0.2">
      <c r="A10246" s="1">
        <f t="shared" si="479"/>
        <v>0.51184999999995184</v>
      </c>
      <c r="B10246" s="2">
        <f t="shared" ca="1" si="477"/>
        <v>32.910630388516424</v>
      </c>
      <c r="C10246" s="1">
        <f t="shared" ca="1" si="478"/>
        <v>47.442808001985995</v>
      </c>
    </row>
    <row r="10247" spans="1:3" x14ac:dyDescent="0.2">
      <c r="A10247" s="1">
        <f t="shared" si="479"/>
        <v>0.51189999999995184</v>
      </c>
      <c r="B10247" s="2">
        <f t="shared" ca="1" si="477"/>
        <v>-3.2149137693985566</v>
      </c>
      <c r="C10247" s="1">
        <f t="shared" ca="1" si="478"/>
        <v>11.254583910882133</v>
      </c>
    </row>
    <row r="10248" spans="1:3" x14ac:dyDescent="0.2">
      <c r="A10248" s="1">
        <f t="shared" si="479"/>
        <v>0.51194999999995183</v>
      </c>
      <c r="B10248" s="2">
        <f t="shared" ca="1" si="477"/>
        <v>5.997689965421408</v>
      </c>
      <c r="C10248" s="1">
        <f t="shared" ca="1" si="478"/>
        <v>20.220731566794502</v>
      </c>
    </row>
    <row r="10249" spans="1:3" x14ac:dyDescent="0.2">
      <c r="A10249" s="1">
        <f t="shared" si="479"/>
        <v>0.51199999999995183</v>
      </c>
      <c r="B10249" s="2">
        <f t="shared" ca="1" si="477"/>
        <v>-0.94900242993251993</v>
      </c>
      <c r="C10249" s="1">
        <f t="shared" ca="1" si="478"/>
        <v>12.847506612083958</v>
      </c>
    </row>
    <row r="10250" spans="1:3" x14ac:dyDescent="0.2">
      <c r="A10250" s="1">
        <f t="shared" si="479"/>
        <v>0.51204999999995182</v>
      </c>
      <c r="B10250" s="2">
        <f t="shared" ref="B10250:B10313" ca="1" si="480">2*SIN(100*($B$2/$B$1)*A10250)+4*COS(200*($B$2/$B$1)*A10250)+6*COS(300*($B$2/$B$1)*A10250)+8*SIN(400*($B$2/$B$1)*A10250)+C10250</f>
        <v>-3.9737947442468364</v>
      </c>
      <c r="C10250" s="1">
        <f t="shared" ref="C10250:C10313" ca="1" si="481">RAND()*100</f>
        <v>9.2222124245782684</v>
      </c>
    </row>
    <row r="10251" spans="1:3" x14ac:dyDescent="0.2">
      <c r="A10251" s="1">
        <f t="shared" ref="A10251:A10314" si="482">A10250+$B$4</f>
        <v>0.51209999999995182</v>
      </c>
      <c r="B10251" s="2">
        <f t="shared" ca="1" si="480"/>
        <v>21.140481415951459</v>
      </c>
      <c r="C10251" s="1">
        <f t="shared" ca="1" si="481"/>
        <v>33.570447854272736</v>
      </c>
    </row>
    <row r="10252" spans="1:3" x14ac:dyDescent="0.2">
      <c r="A10252" s="1">
        <f t="shared" si="482"/>
        <v>0.51214999999995181</v>
      </c>
      <c r="B10252" s="2">
        <f t="shared" ca="1" si="480"/>
        <v>17.800756985319399</v>
      </c>
      <c r="C10252" s="1">
        <f t="shared" ca="1" si="481"/>
        <v>29.309779936389148</v>
      </c>
    </row>
    <row r="10253" spans="1:3" x14ac:dyDescent="0.2">
      <c r="A10253" s="1">
        <f t="shared" si="482"/>
        <v>0.5121999999999518</v>
      </c>
      <c r="B10253" s="2">
        <f t="shared" ca="1" si="480"/>
        <v>34.306557049391806</v>
      </c>
      <c r="C10253" s="1">
        <f t="shared" ca="1" si="481"/>
        <v>44.752426109880481</v>
      </c>
    </row>
    <row r="10254" spans="1:3" x14ac:dyDescent="0.2">
      <c r="A10254" s="1">
        <f t="shared" si="482"/>
        <v>0.5122499999999518</v>
      </c>
      <c r="B10254" s="2">
        <f t="shared" ca="1" si="480"/>
        <v>18.61114516871768</v>
      </c>
      <c r="C10254" s="1">
        <f t="shared" ca="1" si="481"/>
        <v>27.866219570689033</v>
      </c>
    </row>
    <row r="10255" spans="1:3" x14ac:dyDescent="0.2">
      <c r="A10255" s="1">
        <f t="shared" si="482"/>
        <v>0.51229999999995179</v>
      </c>
      <c r="B10255" s="2">
        <f t="shared" ca="1" si="480"/>
        <v>21.335792067345775</v>
      </c>
      <c r="C10255" s="1">
        <f t="shared" ca="1" si="481"/>
        <v>29.288672019456328</v>
      </c>
    </row>
    <row r="10256" spans="1:3" x14ac:dyDescent="0.2">
      <c r="A10256" s="1">
        <f t="shared" si="482"/>
        <v>0.51234999999995179</v>
      </c>
      <c r="B10256" s="2">
        <f t="shared" ca="1" si="480"/>
        <v>91.033435272135591</v>
      </c>
      <c r="C10256" s="1">
        <f t="shared" ca="1" si="481"/>
        <v>97.590403404942478</v>
      </c>
    </row>
    <row r="10257" spans="1:3" x14ac:dyDescent="0.2">
      <c r="A10257" s="1">
        <f t="shared" si="482"/>
        <v>0.51239999999995178</v>
      </c>
      <c r="B10257" s="2">
        <f t="shared" ca="1" si="480"/>
        <v>67.786795542428678</v>
      </c>
      <c r="C10257" s="1">
        <f t="shared" ca="1" si="481"/>
        <v>72.873007877111746</v>
      </c>
    </row>
    <row r="10258" spans="1:3" x14ac:dyDescent="0.2">
      <c r="A10258" s="1">
        <f t="shared" si="482"/>
        <v>0.51244999999995178</v>
      </c>
      <c r="B10258" s="2">
        <f t="shared" ca="1" si="480"/>
        <v>20.50140677149934</v>
      </c>
      <c r="C10258" s="1">
        <f t="shared" ca="1" si="481"/>
        <v>24.061816314398587</v>
      </c>
    </row>
    <row r="10259" spans="1:3" x14ac:dyDescent="0.2">
      <c r="A10259" s="1">
        <f t="shared" si="482"/>
        <v>0.51249999999995177</v>
      </c>
      <c r="B10259" s="2">
        <f t="shared" ca="1" si="480"/>
        <v>70.49308789475289</v>
      </c>
      <c r="C10259" s="1">
        <f t="shared" ca="1" si="481"/>
        <v>72.493087896268676</v>
      </c>
    </row>
    <row r="10260" spans="1:3" x14ac:dyDescent="0.2">
      <c r="A10260" s="1">
        <f t="shared" si="482"/>
        <v>0.51254999999995177</v>
      </c>
      <c r="B10260" s="2">
        <f t="shared" ca="1" si="480"/>
        <v>36.821464242065964</v>
      </c>
      <c r="C10260" s="1">
        <f t="shared" ca="1" si="481"/>
        <v>37.247242288140249</v>
      </c>
    </row>
    <row r="10261" spans="1:3" x14ac:dyDescent="0.2">
      <c r="A10261" s="1">
        <f t="shared" si="482"/>
        <v>0.51259999999995176</v>
      </c>
      <c r="B10261" s="2">
        <f t="shared" ca="1" si="480"/>
        <v>30.289757024178869</v>
      </c>
      <c r="C10261" s="1">
        <f t="shared" ca="1" si="481"/>
        <v>29.148355389248724</v>
      </c>
    </row>
    <row r="10262" spans="1:3" x14ac:dyDescent="0.2">
      <c r="A10262" s="1">
        <f t="shared" si="482"/>
        <v>0.51264999999995176</v>
      </c>
      <c r="B10262" s="2">
        <f t="shared" ca="1" si="480"/>
        <v>68.666851780643185</v>
      </c>
      <c r="C10262" s="1">
        <f t="shared" ca="1" si="481"/>
        <v>65.985933798104455</v>
      </c>
    </row>
    <row r="10263" spans="1:3" x14ac:dyDescent="0.2">
      <c r="A10263" s="1">
        <f t="shared" si="482"/>
        <v>0.51269999999995175</v>
      </c>
      <c r="B10263" s="2">
        <f t="shared" ca="1" si="480"/>
        <v>32.009809514521159</v>
      </c>
      <c r="C10263" s="1">
        <f t="shared" ca="1" si="481"/>
        <v>27.83713604889514</v>
      </c>
    </row>
    <row r="10264" spans="1:3" x14ac:dyDescent="0.2">
      <c r="A10264" s="1">
        <f t="shared" si="482"/>
        <v>0.51274999999995174</v>
      </c>
      <c r="B10264" s="2">
        <f t="shared" ca="1" si="480"/>
        <v>94.826071449551492</v>
      </c>
      <c r="C10264" s="1">
        <f t="shared" ca="1" si="481"/>
        <v>89.228695818102139</v>
      </c>
    </row>
    <row r="10265" spans="1:3" x14ac:dyDescent="0.2">
      <c r="A10265" s="1">
        <f t="shared" si="482"/>
        <v>0.51279999999995174</v>
      </c>
      <c r="B10265" s="2">
        <f t="shared" ca="1" si="480"/>
        <v>93.827757203109726</v>
      </c>
      <c r="C10265" s="1">
        <f t="shared" ca="1" si="481"/>
        <v>86.890951029148752</v>
      </c>
    </row>
    <row r="10266" spans="1:3" x14ac:dyDescent="0.2">
      <c r="A10266" s="1">
        <f t="shared" si="482"/>
        <v>0.51284999999995173</v>
      </c>
      <c r="B10266" s="2">
        <f t="shared" ca="1" si="480"/>
        <v>90.06855905694546</v>
      </c>
      <c r="C10266" s="1">
        <f t="shared" ca="1" si="481"/>
        <v>81.894485479947292</v>
      </c>
    </row>
    <row r="10267" spans="1:3" x14ac:dyDescent="0.2">
      <c r="A10267" s="1">
        <f t="shared" si="482"/>
        <v>0.51289999999995173</v>
      </c>
      <c r="B10267" s="2">
        <f t="shared" ca="1" si="480"/>
        <v>50.033702818122592</v>
      </c>
      <c r="C10267" s="1">
        <f t="shared" ca="1" si="481"/>
        <v>40.73985717747243</v>
      </c>
    </row>
    <row r="10268" spans="1:3" x14ac:dyDescent="0.2">
      <c r="A10268" s="1">
        <f t="shared" si="482"/>
        <v>0.51294999999995172</v>
      </c>
      <c r="B10268" s="2">
        <f t="shared" ca="1" si="480"/>
        <v>61.050051468615699</v>
      </c>
      <c r="C10268" s="1">
        <f t="shared" ca="1" si="481"/>
        <v>50.767492962646557</v>
      </c>
    </row>
    <row r="10269" spans="1:3" x14ac:dyDescent="0.2">
      <c r="A10269" s="1">
        <f t="shared" si="482"/>
        <v>0.51299999999995172</v>
      </c>
      <c r="B10269" s="2">
        <f t="shared" ca="1" si="480"/>
        <v>75.827212459688823</v>
      </c>
      <c r="C10269" s="1">
        <f t="shared" ca="1" si="481"/>
        <v>64.698613308732405</v>
      </c>
    </row>
    <row r="10270" spans="1:3" x14ac:dyDescent="0.2">
      <c r="A10270" s="1">
        <f t="shared" si="482"/>
        <v>0.51304999999995171</v>
      </c>
      <c r="B10270" s="2">
        <f t="shared" ca="1" si="480"/>
        <v>41.563303108346048</v>
      </c>
      <c r="C10270" s="1">
        <f t="shared" ca="1" si="481"/>
        <v>29.740844374281817</v>
      </c>
    </row>
    <row r="10271" spans="1:3" x14ac:dyDescent="0.2">
      <c r="A10271" s="1">
        <f t="shared" si="482"/>
        <v>0.51309999999995171</v>
      </c>
      <c r="B10271" s="2">
        <f t="shared" ca="1" si="480"/>
        <v>39.514847989026897</v>
      </c>
      <c r="C10271" s="1">
        <f t="shared" ca="1" si="481"/>
        <v>27.157993385151492</v>
      </c>
    </row>
    <row r="10272" spans="1:3" x14ac:dyDescent="0.2">
      <c r="A10272" s="1">
        <f t="shared" si="482"/>
        <v>0.5131499999999517</v>
      </c>
      <c r="B10272" s="2">
        <f t="shared" ca="1" si="480"/>
        <v>71.968729542121693</v>
      </c>
      <c r="C10272" s="1">
        <f t="shared" ca="1" si="481"/>
        <v>59.241910273594122</v>
      </c>
    </row>
    <row r="10273" spans="1:3" x14ac:dyDescent="0.2">
      <c r="A10273" s="1">
        <f t="shared" si="482"/>
        <v>0.51319999999995169</v>
      </c>
      <c r="B10273" s="2">
        <f t="shared" ca="1" si="480"/>
        <v>32.917209098444062</v>
      </c>
      <c r="C10273" s="1">
        <f t="shared" ca="1" si="481"/>
        <v>19.987453980020685</v>
      </c>
    </row>
    <row r="10274" spans="1:3" x14ac:dyDescent="0.2">
      <c r="A10274" s="1">
        <f t="shared" si="482"/>
        <v>0.51324999999995169</v>
      </c>
      <c r="B10274" s="2">
        <f t="shared" ca="1" si="480"/>
        <v>55.455750928094631</v>
      </c>
      <c r="C10274" s="1">
        <f t="shared" ca="1" si="481"/>
        <v>42.490296714910016</v>
      </c>
    </row>
    <row r="10275" spans="1:3" x14ac:dyDescent="0.2">
      <c r="A10275" s="1">
        <f t="shared" si="482"/>
        <v>0.51329999999995168</v>
      </c>
      <c r="B10275" s="2">
        <f t="shared" ca="1" si="480"/>
        <v>51.979289787042767</v>
      </c>
      <c r="C10275" s="1">
        <f t="shared" ca="1" si="481"/>
        <v>39.143206816369805</v>
      </c>
    </row>
    <row r="10276" spans="1:3" x14ac:dyDescent="0.2">
      <c r="A10276" s="1">
        <f t="shared" si="482"/>
        <v>0.51334999999995168</v>
      </c>
      <c r="B10276" s="2">
        <f t="shared" ca="1" si="480"/>
        <v>84.025292143941215</v>
      </c>
      <c r="C10276" s="1">
        <f t="shared" ca="1" si="481"/>
        <v>71.479160019773786</v>
      </c>
    </row>
    <row r="10277" spans="1:3" x14ac:dyDescent="0.2">
      <c r="A10277" s="1">
        <f t="shared" si="482"/>
        <v>0.51339999999995167</v>
      </c>
      <c r="B10277" s="2">
        <f t="shared" ca="1" si="480"/>
        <v>84.248280133393877</v>
      </c>
      <c r="C10277" s="1">
        <f t="shared" ca="1" si="481"/>
        <v>72.145947298056115</v>
      </c>
    </row>
    <row r="10278" spans="1:3" x14ac:dyDescent="0.2">
      <c r="A10278" s="1">
        <f t="shared" si="482"/>
        <v>0.51344999999995167</v>
      </c>
      <c r="B10278" s="2">
        <f t="shared" ca="1" si="480"/>
        <v>30.098841187265883</v>
      </c>
      <c r="C10278" s="1">
        <f t="shared" ca="1" si="481"/>
        <v>18.585300829757166</v>
      </c>
    </row>
    <row r="10279" spans="1:3" x14ac:dyDescent="0.2">
      <c r="A10279" s="1">
        <f t="shared" si="482"/>
        <v>0.51349999999995166</v>
      </c>
      <c r="B10279" s="2">
        <f t="shared" ca="1" si="480"/>
        <v>107.2743121034882</v>
      </c>
      <c r="C10279" s="1">
        <f t="shared" ca="1" si="481"/>
        <v>96.483724975367849</v>
      </c>
    </row>
    <row r="10280" spans="1:3" x14ac:dyDescent="0.2">
      <c r="A10280" s="1">
        <f t="shared" si="482"/>
        <v>0.51354999999995166</v>
      </c>
      <c r="B10280" s="2">
        <f t="shared" ca="1" si="480"/>
        <v>32.717018109987713</v>
      </c>
      <c r="C10280" s="1">
        <f t="shared" ca="1" si="481"/>
        <v>22.770910486107521</v>
      </c>
    </row>
    <row r="10281" spans="1:3" x14ac:dyDescent="0.2">
      <c r="A10281" s="1">
        <f t="shared" si="482"/>
        <v>0.51359999999995165</v>
      </c>
      <c r="B10281" s="2">
        <f t="shared" ca="1" si="480"/>
        <v>31.339489339393189</v>
      </c>
      <c r="C10281" s="1">
        <f t="shared" ca="1" si="481"/>
        <v>22.345151609476645</v>
      </c>
    </row>
    <row r="10282" spans="1:3" x14ac:dyDescent="0.2">
      <c r="A10282" s="1">
        <f t="shared" si="482"/>
        <v>0.51364999999995165</v>
      </c>
      <c r="B10282" s="2">
        <f t="shared" ca="1" si="480"/>
        <v>63.345696700578635</v>
      </c>
      <c r="C10282" s="1">
        <f t="shared" ca="1" si="481"/>
        <v>55.394804951560495</v>
      </c>
    </row>
    <row r="10283" spans="1:3" x14ac:dyDescent="0.2">
      <c r="A10283" s="1">
        <f t="shared" si="482"/>
        <v>0.51369999999995164</v>
      </c>
      <c r="B10283" s="2">
        <f t="shared" ca="1" si="480"/>
        <v>93.60595046367871</v>
      </c>
      <c r="C10283" s="1">
        <f t="shared" ca="1" si="481"/>
        <v>86.77342996067101</v>
      </c>
    </row>
    <row r="10284" spans="1:3" x14ac:dyDescent="0.2">
      <c r="A10284" s="1">
        <f t="shared" si="482"/>
        <v>0.51374999999995163</v>
      </c>
      <c r="B10284" s="2">
        <f t="shared" ca="1" si="480"/>
        <v>13.552360651380138</v>
      </c>
      <c r="C10284" s="1">
        <f t="shared" ca="1" si="481"/>
        <v>7.8955064007278359</v>
      </c>
    </row>
    <row r="10285" spans="1:3" x14ac:dyDescent="0.2">
      <c r="A10285" s="1">
        <f t="shared" si="482"/>
        <v>0.51379999999995163</v>
      </c>
      <c r="B10285" s="2">
        <f t="shared" ca="1" si="480"/>
        <v>8.7049323714489848</v>
      </c>
      <c r="C10285" s="1">
        <f t="shared" ca="1" si="481"/>
        <v>4.2627980103090879</v>
      </c>
    </row>
    <row r="10286" spans="1:3" x14ac:dyDescent="0.2">
      <c r="A10286" s="1">
        <f t="shared" si="482"/>
        <v>0.51384999999995162</v>
      </c>
      <c r="B10286" s="2">
        <f t="shared" ca="1" si="480"/>
        <v>20.855347784575756</v>
      </c>
      <c r="C10286" s="1">
        <f t="shared" ca="1" si="481"/>
        <v>17.648409948678701</v>
      </c>
    </row>
    <row r="10287" spans="1:3" x14ac:dyDescent="0.2">
      <c r="A10287" s="1">
        <f t="shared" si="482"/>
        <v>0.51389999999995162</v>
      </c>
      <c r="B10287" s="2">
        <f t="shared" ca="1" si="480"/>
        <v>19.96026412059463</v>
      </c>
      <c r="C10287" s="1">
        <f t="shared" ca="1" si="481"/>
        <v>17.990365258429264</v>
      </c>
    </row>
    <row r="10288" spans="1:3" x14ac:dyDescent="0.2">
      <c r="A10288" s="1">
        <f t="shared" si="482"/>
        <v>0.51394999999995161</v>
      </c>
      <c r="B10288" s="2">
        <f t="shared" ca="1" si="480"/>
        <v>72.09680324486726</v>
      </c>
      <c r="C10288" s="1">
        <f t="shared" ca="1" si="481"/>
        <v>71.347371636739311</v>
      </c>
    </row>
    <row r="10289" spans="1:3" x14ac:dyDescent="0.2">
      <c r="A10289" s="1">
        <f t="shared" si="482"/>
        <v>0.51399999999995161</v>
      </c>
      <c r="B10289" s="2">
        <f t="shared" ca="1" si="480"/>
        <v>0.38812832969562328</v>
      </c>
      <c r="C10289" s="1">
        <f t="shared" ca="1" si="481"/>
        <v>0.8246698985750478</v>
      </c>
    </row>
    <row r="10290" spans="1:3" x14ac:dyDescent="0.2">
      <c r="A10290" s="1">
        <f t="shared" si="482"/>
        <v>0.5140499999999516</v>
      </c>
      <c r="B10290" s="2">
        <f t="shared" ca="1" si="480"/>
        <v>30.055882060160869</v>
      </c>
      <c r="C10290" s="1">
        <f t="shared" ca="1" si="481"/>
        <v>31.626734491700127</v>
      </c>
    </row>
    <row r="10291" spans="1:3" x14ac:dyDescent="0.2">
      <c r="A10291" s="1">
        <f t="shared" si="482"/>
        <v>0.5140999999999516</v>
      </c>
      <c r="B10291" s="2">
        <f t="shared" ca="1" si="480"/>
        <v>74.311399090170553</v>
      </c>
      <c r="C10291" s="1">
        <f t="shared" ca="1" si="481"/>
        <v>76.94873487377798</v>
      </c>
    </row>
    <row r="10292" spans="1:3" x14ac:dyDescent="0.2">
      <c r="A10292" s="1">
        <f t="shared" si="482"/>
        <v>0.51414999999995159</v>
      </c>
      <c r="B10292" s="2">
        <f t="shared" ca="1" si="480"/>
        <v>69.874724007306568</v>
      </c>
      <c r="C10292" s="1">
        <f t="shared" ca="1" si="481"/>
        <v>73.495785328038309</v>
      </c>
    </row>
    <row r="10293" spans="1:3" x14ac:dyDescent="0.2">
      <c r="A10293" s="1">
        <f t="shared" si="482"/>
        <v>0.51419999999995158</v>
      </c>
      <c r="B10293" s="2">
        <f t="shared" ca="1" si="480"/>
        <v>50.618280484856228</v>
      </c>
      <c r="C10293" s="1">
        <f t="shared" ca="1" si="481"/>
        <v>55.126825492831976</v>
      </c>
    </row>
    <row r="10294" spans="1:3" x14ac:dyDescent="0.2">
      <c r="A10294" s="1">
        <f t="shared" si="482"/>
        <v>0.51424999999995158</v>
      </c>
      <c r="B10294" s="2">
        <f t="shared" ca="1" si="480"/>
        <v>92.472913642872371</v>
      </c>
      <c r="C10294" s="1">
        <f t="shared" ca="1" si="481"/>
        <v>97.760850554126975</v>
      </c>
    </row>
    <row r="10295" spans="1:3" x14ac:dyDescent="0.2">
      <c r="A10295" s="1">
        <f t="shared" si="482"/>
        <v>0.51429999999995157</v>
      </c>
      <c r="B10295" s="2">
        <f t="shared" ca="1" si="480"/>
        <v>81.255526440957297</v>
      </c>
      <c r="C10295" s="1">
        <f t="shared" ca="1" si="481"/>
        <v>87.204709227070111</v>
      </c>
    </row>
    <row r="10296" spans="1:3" x14ac:dyDescent="0.2">
      <c r="A10296" s="1">
        <f t="shared" si="482"/>
        <v>0.51434999999995157</v>
      </c>
      <c r="B10296" s="2">
        <f t="shared" ca="1" si="480"/>
        <v>51.767836149200384</v>
      </c>
      <c r="C10296" s="1">
        <f t="shared" ca="1" si="481"/>
        <v>58.251993292658824</v>
      </c>
    </row>
    <row r="10297" spans="1:3" x14ac:dyDescent="0.2">
      <c r="A10297" s="1">
        <f t="shared" si="482"/>
        <v>0.51439999999995156</v>
      </c>
      <c r="B10297" s="2">
        <f t="shared" ca="1" si="480"/>
        <v>77.949953135572059</v>
      </c>
      <c r="C10297" s="1">
        <f t="shared" ca="1" si="481"/>
        <v>84.836719097008924</v>
      </c>
    </row>
    <row r="10298" spans="1:3" x14ac:dyDescent="0.2">
      <c r="A10298" s="1">
        <f t="shared" si="482"/>
        <v>0.51444999999995156</v>
      </c>
      <c r="B10298" s="2">
        <f t="shared" ca="1" si="480"/>
        <v>46.879032841032107</v>
      </c>
      <c r="C10298" s="1">
        <f t="shared" ca="1" si="481"/>
        <v>54.032050529578221</v>
      </c>
    </row>
    <row r="10299" spans="1:3" x14ac:dyDescent="0.2">
      <c r="A10299" s="1">
        <f t="shared" si="482"/>
        <v>0.51449999999995155</v>
      </c>
      <c r="B10299" s="2">
        <f t="shared" ca="1" si="480"/>
        <v>55.437037441417942</v>
      </c>
      <c r="C10299" s="1">
        <f t="shared" ca="1" si="481"/>
        <v>62.718099119226764</v>
      </c>
    </row>
    <row r="10300" spans="1:3" x14ac:dyDescent="0.2">
      <c r="A10300" s="1">
        <f t="shared" si="482"/>
        <v>0.51454999999995155</v>
      </c>
      <c r="B10300" s="2">
        <f t="shared" ca="1" si="480"/>
        <v>54.580892884992863</v>
      </c>
      <c r="C10300" s="1">
        <f t="shared" ca="1" si="481"/>
        <v>61.852086582651921</v>
      </c>
    </row>
    <row r="10301" spans="1:3" x14ac:dyDescent="0.2">
      <c r="A10301" s="1">
        <f t="shared" si="482"/>
        <v>0.51459999999995154</v>
      </c>
      <c r="B10301" s="2">
        <f t="shared" ca="1" si="480"/>
        <v>6.3367988749007553</v>
      </c>
      <c r="C10301" s="1">
        <f t="shared" ca="1" si="481"/>
        <v>13.462627549145489</v>
      </c>
    </row>
    <row r="10302" spans="1:3" x14ac:dyDescent="0.2">
      <c r="A10302" s="1">
        <f t="shared" si="482"/>
        <v>0.51464999999995154</v>
      </c>
      <c r="B10302" s="2">
        <f t="shared" ca="1" si="480"/>
        <v>25.519354613683923</v>
      </c>
      <c r="C10302" s="1">
        <f t="shared" ca="1" si="481"/>
        <v>32.36879593781665</v>
      </c>
    </row>
    <row r="10303" spans="1:3" x14ac:dyDescent="0.2">
      <c r="A10303" s="1">
        <f t="shared" si="482"/>
        <v>0.51469999999995153</v>
      </c>
      <c r="B10303" s="2">
        <f t="shared" ca="1" si="480"/>
        <v>4.4726590519634062</v>
      </c>
      <c r="C10303" s="1">
        <f t="shared" ca="1" si="481"/>
        <v>10.921134880127459</v>
      </c>
    </row>
    <row r="10304" spans="1:3" x14ac:dyDescent="0.2">
      <c r="A10304" s="1">
        <f t="shared" si="482"/>
        <v>0.51474999999995152</v>
      </c>
      <c r="B10304" s="2">
        <f t="shared" ca="1" si="480"/>
        <v>45.444763532065487</v>
      </c>
      <c r="C10304" s="1">
        <f t="shared" ca="1" si="481"/>
        <v>51.375989700828427</v>
      </c>
    </row>
    <row r="10305" spans="1:3" x14ac:dyDescent="0.2">
      <c r="A10305" s="1">
        <f t="shared" si="482"/>
        <v>0.51479999999995152</v>
      </c>
      <c r="B10305" s="2">
        <f t="shared" ca="1" si="480"/>
        <v>33.150318355867945</v>
      </c>
      <c r="C10305" s="1">
        <f t="shared" ca="1" si="481"/>
        <v>38.458007553020138</v>
      </c>
    </row>
    <row r="10306" spans="1:3" x14ac:dyDescent="0.2">
      <c r="A10306" s="1">
        <f t="shared" si="482"/>
        <v>0.51484999999995151</v>
      </c>
      <c r="B10306" s="2">
        <f t="shared" ca="1" si="480"/>
        <v>37.873165397129569</v>
      </c>
      <c r="C10306" s="1">
        <f t="shared" ca="1" si="481"/>
        <v>42.462558303855012</v>
      </c>
    </row>
    <row r="10307" spans="1:3" x14ac:dyDescent="0.2">
      <c r="A10307" s="1">
        <f t="shared" si="482"/>
        <v>0.51489999999995151</v>
      </c>
      <c r="B10307" s="2">
        <f t="shared" ca="1" si="480"/>
        <v>-2.0508790840376645</v>
      </c>
      <c r="C10307" s="1">
        <f t="shared" ca="1" si="481"/>
        <v>1.7383236741481567</v>
      </c>
    </row>
    <row r="10308" spans="1:3" x14ac:dyDescent="0.2">
      <c r="A10308" s="1">
        <f t="shared" si="482"/>
        <v>0.5149499999999515</v>
      </c>
      <c r="B10308" s="2">
        <f t="shared" ca="1" si="480"/>
        <v>40.159216543487588</v>
      </c>
      <c r="C10308" s="1">
        <f t="shared" ca="1" si="481"/>
        <v>43.080325768621741</v>
      </c>
    </row>
    <row r="10309" spans="1:3" x14ac:dyDescent="0.2">
      <c r="A10309" s="1">
        <f t="shared" si="482"/>
        <v>0.5149999999999515</v>
      </c>
      <c r="B10309" s="2">
        <f t="shared" ca="1" si="480"/>
        <v>77.19690484755408</v>
      </c>
      <c r="C10309" s="1">
        <f t="shared" ca="1" si="481"/>
        <v>79.196904848469032</v>
      </c>
    </row>
    <row r="10310" spans="1:3" x14ac:dyDescent="0.2">
      <c r="A10310" s="1">
        <f t="shared" si="482"/>
        <v>0.51504999999995149</v>
      </c>
      <c r="B10310" s="2">
        <f t="shared" ca="1" si="480"/>
        <v>79.875237626315439</v>
      </c>
      <c r="C10310" s="1">
        <f t="shared" ca="1" si="481"/>
        <v>80.91665815080502</v>
      </c>
    </row>
    <row r="10311" spans="1:3" x14ac:dyDescent="0.2">
      <c r="A10311" s="1">
        <f t="shared" si="482"/>
        <v>0.51509999999995149</v>
      </c>
      <c r="B10311" s="2">
        <f t="shared" ca="1" si="480"/>
        <v>41.145224956797271</v>
      </c>
      <c r="C10311" s="1">
        <f t="shared" ca="1" si="481"/>
        <v>41.206551598607113</v>
      </c>
    </row>
    <row r="10312" spans="1:3" x14ac:dyDescent="0.2">
      <c r="A10312" s="1">
        <f t="shared" si="482"/>
        <v>0.51514999999995148</v>
      </c>
      <c r="B10312" s="2">
        <f t="shared" ca="1" si="480"/>
        <v>24.478791750023436</v>
      </c>
      <c r="C10312" s="1">
        <f t="shared" ca="1" si="481"/>
        <v>23.554625067283574</v>
      </c>
    </row>
    <row r="10313" spans="1:3" x14ac:dyDescent="0.2">
      <c r="A10313" s="1">
        <f t="shared" si="482"/>
        <v>0.51519999999995147</v>
      </c>
      <c r="B10313" s="2">
        <f t="shared" ca="1" si="480"/>
        <v>80.794588563510843</v>
      </c>
      <c r="C10313" s="1">
        <f t="shared" ca="1" si="481"/>
        <v>78.895551909576639</v>
      </c>
    </row>
    <row r="10314" spans="1:3" x14ac:dyDescent="0.2">
      <c r="A10314" s="1">
        <f t="shared" si="482"/>
        <v>0.51524999999995147</v>
      </c>
      <c r="B10314" s="2">
        <f t="shared" ref="B10314:B10377" ca="1" si="483">2*SIN(100*($B$2/$B$1)*A10314)+4*COS(200*($B$2/$B$1)*A10314)+6*COS(300*($B$2/$B$1)*A10314)+8*SIN(400*($B$2/$B$1)*A10314)+C10314</f>
        <v>14.938860313639786</v>
      </c>
      <c r="C10314" s="1">
        <f t="shared" ref="C10314:C10377" ca="1" si="484">RAND()*100</f>
        <v>12.091260306233542</v>
      </c>
    </row>
    <row r="10315" spans="1:3" x14ac:dyDescent="0.2">
      <c r="A10315" s="1">
        <f t="shared" ref="A10315:A10378" si="485">A10314+$B$4</f>
        <v>0.51529999999995146</v>
      </c>
      <c r="B10315" s="2">
        <f t="shared" ca="1" si="483"/>
        <v>87.906087889169072</v>
      </c>
      <c r="C10315" s="1">
        <f t="shared" ca="1" si="484"/>
        <v>84.15133528122648</v>
      </c>
    </row>
    <row r="10316" spans="1:3" x14ac:dyDescent="0.2">
      <c r="A10316" s="1">
        <f t="shared" si="485"/>
        <v>0.51534999999995146</v>
      </c>
      <c r="B10316" s="2">
        <f t="shared" ca="1" si="483"/>
        <v>70.563262317005893</v>
      </c>
      <c r="C10316" s="1">
        <f t="shared" ca="1" si="484"/>
        <v>65.957064722777631</v>
      </c>
    </row>
    <row r="10317" spans="1:3" x14ac:dyDescent="0.2">
      <c r="A10317" s="1">
        <f t="shared" si="485"/>
        <v>0.51539999999995145</v>
      </c>
      <c r="B10317" s="2">
        <f t="shared" ca="1" si="483"/>
        <v>65.917187803816972</v>
      </c>
      <c r="C10317" s="1">
        <f t="shared" ca="1" si="484"/>
        <v>60.528529219205616</v>
      </c>
    </row>
    <row r="10318" spans="1:3" x14ac:dyDescent="0.2">
      <c r="A10318" s="1">
        <f t="shared" si="485"/>
        <v>0.51544999999995145</v>
      </c>
      <c r="B10318" s="2">
        <f t="shared" ca="1" si="483"/>
        <v>60.046813897440224</v>
      </c>
      <c r="C10318" s="1">
        <f t="shared" ca="1" si="484"/>
        <v>53.956739180362902</v>
      </c>
    </row>
    <row r="10319" spans="1:3" x14ac:dyDescent="0.2">
      <c r="A10319" s="1">
        <f t="shared" si="485"/>
        <v>0.51549999999995144</v>
      </c>
      <c r="B10319" s="2">
        <f t="shared" ca="1" si="483"/>
        <v>100.8292229025658</v>
      </c>
      <c r="C10319" s="1">
        <f t="shared" ca="1" si="484"/>
        <v>94.129448297754308</v>
      </c>
    </row>
    <row r="10320" spans="1:3" x14ac:dyDescent="0.2">
      <c r="A10320" s="1">
        <f t="shared" si="485"/>
        <v>0.51554999999995144</v>
      </c>
      <c r="B10320" s="2">
        <f t="shared" ca="1" si="483"/>
        <v>77.170404241018815</v>
      </c>
      <c r="C10320" s="1">
        <f t="shared" ca="1" si="484"/>
        <v>69.96177759952181</v>
      </c>
    </row>
    <row r="10321" spans="1:3" x14ac:dyDescent="0.2">
      <c r="A10321" s="1">
        <f t="shared" si="485"/>
        <v>0.51559999999995143</v>
      </c>
      <c r="B10321" s="2">
        <f t="shared" ca="1" si="483"/>
        <v>31.279587415895278</v>
      </c>
      <c r="C10321" s="1">
        <f t="shared" ca="1" si="484"/>
        <v>23.670423933877625</v>
      </c>
    </row>
    <row r="10322" spans="1:3" x14ac:dyDescent="0.2">
      <c r="A10322" s="1">
        <f t="shared" si="485"/>
        <v>0.51564999999995142</v>
      </c>
      <c r="B10322" s="2">
        <f t="shared" ca="1" si="483"/>
        <v>22.304044871399395</v>
      </c>
      <c r="C10322" s="1">
        <f t="shared" ca="1" si="484"/>
        <v>14.408365923222089</v>
      </c>
    </row>
    <row r="10323" spans="1:3" x14ac:dyDescent="0.2">
      <c r="A10323" s="1">
        <f t="shared" si="485"/>
        <v>0.51569999999995142</v>
      </c>
      <c r="B10323" s="2">
        <f t="shared" ca="1" si="483"/>
        <v>11.058836507759349</v>
      </c>
      <c r="C10323" s="1">
        <f t="shared" ca="1" si="484"/>
        <v>2.9945404491606986</v>
      </c>
    </row>
    <row r="10324" spans="1:3" x14ac:dyDescent="0.2">
      <c r="A10324" s="1">
        <f t="shared" si="485"/>
        <v>0.51574999999995141</v>
      </c>
      <c r="B10324" s="2">
        <f t="shared" ca="1" si="483"/>
        <v>40.565597538663589</v>
      </c>
      <c r="C10324" s="1">
        <f t="shared" ca="1" si="484"/>
        <v>32.452592188842168</v>
      </c>
    </row>
    <row r="10325" spans="1:3" x14ac:dyDescent="0.2">
      <c r="A10325" s="1">
        <f t="shared" si="485"/>
        <v>0.51579999999995141</v>
      </c>
      <c r="B10325" s="2">
        <f t="shared" ca="1" si="483"/>
        <v>39.174572458472511</v>
      </c>
      <c r="C10325" s="1">
        <f t="shared" ca="1" si="484"/>
        <v>31.132899324080444</v>
      </c>
    </row>
    <row r="10326" spans="1:3" x14ac:dyDescent="0.2">
      <c r="A10326" s="1">
        <f t="shared" si="485"/>
        <v>0.5158499999999514</v>
      </c>
      <c r="B10326" s="2">
        <f t="shared" ca="1" si="483"/>
        <v>44.771249081274028</v>
      </c>
      <c r="C10326" s="1">
        <f t="shared" ca="1" si="484"/>
        <v>36.919229257642463</v>
      </c>
    </row>
    <row r="10327" spans="1:3" x14ac:dyDescent="0.2">
      <c r="A10327" s="1">
        <f t="shared" si="485"/>
        <v>0.5158999999999514</v>
      </c>
      <c r="B10327" s="2">
        <f t="shared" ca="1" si="483"/>
        <v>71.504572208229447</v>
      </c>
      <c r="C10327" s="1">
        <f t="shared" ca="1" si="484"/>
        <v>63.957003287984648</v>
      </c>
    </row>
    <row r="10328" spans="1:3" x14ac:dyDescent="0.2">
      <c r="A10328" s="1">
        <f t="shared" si="485"/>
        <v>0.51594999999995139</v>
      </c>
      <c r="B10328" s="2">
        <f t="shared" ca="1" si="483"/>
        <v>92.169929641292882</v>
      </c>
      <c r="C10328" s="1">
        <f t="shared" ca="1" si="484"/>
        <v>85.03636188999532</v>
      </c>
    </row>
    <row r="10329" spans="1:3" x14ac:dyDescent="0.2">
      <c r="A10329" s="1">
        <f t="shared" si="485"/>
        <v>0.51599999999995139</v>
      </c>
      <c r="B10329" s="2">
        <f t="shared" ca="1" si="483"/>
        <v>38.844136181458509</v>
      </c>
      <c r="C10329" s="1">
        <f t="shared" ca="1" si="484"/>
        <v>32.227254723405871</v>
      </c>
    </row>
    <row r="10330" spans="1:3" x14ac:dyDescent="0.2">
      <c r="A10330" s="1">
        <f t="shared" si="485"/>
        <v>0.51604999999995138</v>
      </c>
      <c r="B10330" s="2">
        <f t="shared" ca="1" si="483"/>
        <v>80.259842986853741</v>
      </c>
      <c r="C10330" s="1">
        <f t="shared" ca="1" si="484"/>
        <v>74.253980808241778</v>
      </c>
    </row>
    <row r="10331" spans="1:3" x14ac:dyDescent="0.2">
      <c r="A10331" s="1">
        <f t="shared" si="485"/>
        <v>0.51609999999995138</v>
      </c>
      <c r="B10331" s="2">
        <f t="shared" ca="1" si="483"/>
        <v>45.634043286783601</v>
      </c>
      <c r="C10331" s="1">
        <f t="shared" ca="1" si="484"/>
        <v>40.32384754113648</v>
      </c>
    </row>
    <row r="10332" spans="1:3" x14ac:dyDescent="0.2">
      <c r="A10332" s="1">
        <f t="shared" si="485"/>
        <v>0.51614999999995137</v>
      </c>
      <c r="B10332" s="2">
        <f t="shared" ca="1" si="483"/>
        <v>44.066228373922542</v>
      </c>
      <c r="C10332" s="1">
        <f t="shared" ca="1" si="484"/>
        <v>39.525499805100338</v>
      </c>
    </row>
    <row r="10333" spans="1:3" x14ac:dyDescent="0.2">
      <c r="A10333" s="1">
        <f t="shared" si="485"/>
        <v>0.51619999999995136</v>
      </c>
      <c r="B10333" s="2">
        <f t="shared" ca="1" si="483"/>
        <v>5.3831088409352859</v>
      </c>
      <c r="C10333" s="1">
        <f t="shared" ca="1" si="484"/>
        <v>1.6738311668338057</v>
      </c>
    </row>
    <row r="10334" spans="1:3" x14ac:dyDescent="0.2">
      <c r="A10334" s="1">
        <f t="shared" si="485"/>
        <v>0.51624999999995136</v>
      </c>
      <c r="B10334" s="2">
        <f t="shared" ca="1" si="483"/>
        <v>71.58925203304031</v>
      </c>
      <c r="C10334" s="1">
        <f t="shared" ca="1" si="484"/>
        <v>68.760824907416705</v>
      </c>
    </row>
    <row r="10335" spans="1:3" x14ac:dyDescent="0.2">
      <c r="A10335" s="1">
        <f t="shared" si="485"/>
        <v>0.51629999999995135</v>
      </c>
      <c r="B10335" s="2">
        <f t="shared" ca="1" si="483"/>
        <v>75.999414419239073</v>
      </c>
      <c r="C10335" s="1">
        <f t="shared" ca="1" si="484"/>
        <v>74.088100163154394</v>
      </c>
    </row>
    <row r="10336" spans="1:3" x14ac:dyDescent="0.2">
      <c r="A10336" s="1">
        <f t="shared" si="485"/>
        <v>0.51634999999995135</v>
      </c>
      <c r="B10336" s="2">
        <f t="shared" ca="1" si="483"/>
        <v>96.910065312446918</v>
      </c>
      <c r="C10336" s="1">
        <f t="shared" ca="1" si="484"/>
        <v>95.938656036715898</v>
      </c>
    </row>
    <row r="10337" spans="1:3" x14ac:dyDescent="0.2">
      <c r="A10337" s="1">
        <f t="shared" si="485"/>
        <v>0.51639999999995134</v>
      </c>
      <c r="B10337" s="2">
        <f t="shared" ca="1" si="483"/>
        <v>14.798631027933293</v>
      </c>
      <c r="C10337" s="1">
        <f t="shared" ca="1" si="484"/>
        <v>14.776339112118764</v>
      </c>
    </row>
    <row r="10338" spans="1:3" x14ac:dyDescent="0.2">
      <c r="A10338" s="1">
        <f t="shared" si="485"/>
        <v>0.51644999999995134</v>
      </c>
      <c r="B10338" s="2">
        <f t="shared" ca="1" si="483"/>
        <v>11.010796516592007</v>
      </c>
      <c r="C10338" s="1">
        <f t="shared" ca="1" si="484"/>
        <v>11.933367727799427</v>
      </c>
    </row>
    <row r="10339" spans="1:3" x14ac:dyDescent="0.2">
      <c r="A10339" s="1">
        <f t="shared" si="485"/>
        <v>0.51649999999995133</v>
      </c>
      <c r="B10339" s="2">
        <f t="shared" ca="1" si="483"/>
        <v>39.03520698516968</v>
      </c>
      <c r="C10339" s="1">
        <f t="shared" ca="1" si="484"/>
        <v>40.885251871097672</v>
      </c>
    </row>
    <row r="10340" spans="1:3" x14ac:dyDescent="0.2">
      <c r="A10340" s="1">
        <f t="shared" si="485"/>
        <v>0.51654999999995133</v>
      </c>
      <c r="B10340" s="2">
        <f t="shared" ca="1" si="483"/>
        <v>-0.12479775148512484</v>
      </c>
      <c r="C10340" s="1">
        <f t="shared" ca="1" si="484"/>
        <v>2.622737882743853</v>
      </c>
    </row>
    <row r="10341" spans="1:3" x14ac:dyDescent="0.2">
      <c r="A10341" s="1">
        <f t="shared" si="485"/>
        <v>0.51659999999995132</v>
      </c>
      <c r="B10341" s="2">
        <f t="shared" ca="1" si="483"/>
        <v>4.4059022526647045</v>
      </c>
      <c r="C10341" s="1">
        <f t="shared" ca="1" si="484"/>
        <v>8.0090930034402046</v>
      </c>
    </row>
    <row r="10342" spans="1:3" x14ac:dyDescent="0.2">
      <c r="A10342" s="1">
        <f t="shared" si="485"/>
        <v>0.51664999999995131</v>
      </c>
      <c r="B10342" s="2">
        <f t="shared" ca="1" si="483"/>
        <v>47.031001506616107</v>
      </c>
      <c r="C10342" s="1">
        <f t="shared" ca="1" si="484"/>
        <v>51.437084298100203</v>
      </c>
    </row>
    <row r="10343" spans="1:3" x14ac:dyDescent="0.2">
      <c r="A10343" s="1">
        <f t="shared" si="485"/>
        <v>0.51669999999995131</v>
      </c>
      <c r="B10343" s="2">
        <f t="shared" ca="1" si="483"/>
        <v>-3.4256168657226826</v>
      </c>
      <c r="C10343" s="1">
        <f t="shared" ca="1" si="484"/>
        <v>1.7207597227521632</v>
      </c>
    </row>
    <row r="10344" spans="1:3" x14ac:dyDescent="0.2">
      <c r="A10344" s="1">
        <f t="shared" si="485"/>
        <v>0.5167499999999513</v>
      </c>
      <c r="B10344" s="2">
        <f t="shared" ca="1" si="483"/>
        <v>11.474475697280392</v>
      </c>
      <c r="C10344" s="1">
        <f t="shared" ca="1" si="484"/>
        <v>17.289951841002861</v>
      </c>
    </row>
    <row r="10345" spans="1:3" x14ac:dyDescent="0.2">
      <c r="A10345" s="1">
        <f t="shared" si="485"/>
        <v>0.5167999999999513</v>
      </c>
      <c r="B10345" s="2">
        <f t="shared" ca="1" si="483"/>
        <v>45.186116679802083</v>
      </c>
      <c r="C10345" s="1">
        <f t="shared" ca="1" si="484"/>
        <v>51.592265782251175</v>
      </c>
    </row>
    <row r="10346" spans="1:3" x14ac:dyDescent="0.2">
      <c r="A10346" s="1">
        <f t="shared" si="485"/>
        <v>0.51684999999995129</v>
      </c>
      <c r="B10346" s="2">
        <f t="shared" ca="1" si="483"/>
        <v>73.316883335381178</v>
      </c>
      <c r="C10346" s="1">
        <f t="shared" ca="1" si="484"/>
        <v>80.229510223713547</v>
      </c>
    </row>
    <row r="10347" spans="1:3" x14ac:dyDescent="0.2">
      <c r="A10347" s="1">
        <f t="shared" si="485"/>
        <v>0.51689999999995129</v>
      </c>
      <c r="B10347" s="2">
        <f t="shared" ca="1" si="483"/>
        <v>85.819066291063493</v>
      </c>
      <c r="C10347" s="1">
        <f t="shared" ca="1" si="484"/>
        <v>93.149745284792502</v>
      </c>
    </row>
    <row r="10348" spans="1:3" x14ac:dyDescent="0.2">
      <c r="A10348" s="1">
        <f t="shared" si="485"/>
        <v>0.51694999999995128</v>
      </c>
      <c r="B10348" s="2">
        <f t="shared" ca="1" si="483"/>
        <v>48.119299172873369</v>
      </c>
      <c r="C10348" s="1">
        <f t="shared" ca="1" si="484"/>
        <v>55.776959525417048</v>
      </c>
    </row>
    <row r="10349" spans="1:3" x14ac:dyDescent="0.2">
      <c r="A10349" s="1">
        <f t="shared" si="485"/>
        <v>0.51699999999995128</v>
      </c>
      <c r="B10349" s="2">
        <f t="shared" ca="1" si="483"/>
        <v>69.6033034164725</v>
      </c>
      <c r="C10349" s="1">
        <f t="shared" ca="1" si="484"/>
        <v>77.49583459048975</v>
      </c>
    </row>
    <row r="10350" spans="1:3" x14ac:dyDescent="0.2">
      <c r="A10350" s="1">
        <f t="shared" si="485"/>
        <v>0.51704999999995127</v>
      </c>
      <c r="B10350" s="2">
        <f t="shared" ca="1" si="483"/>
        <v>46.187923101469913</v>
      </c>
      <c r="C10350" s="1">
        <f t="shared" ca="1" si="484"/>
        <v>54.223772176681408</v>
      </c>
    </row>
    <row r="10351" spans="1:3" x14ac:dyDescent="0.2">
      <c r="A10351" s="1">
        <f t="shared" si="485"/>
        <v>0.51709999999995127</v>
      </c>
      <c r="B10351" s="2">
        <f t="shared" ca="1" si="483"/>
        <v>77.468739924911972</v>
      </c>
      <c r="C10351" s="1">
        <f t="shared" ca="1" si="484"/>
        <v>85.558473735778676</v>
      </c>
    </row>
    <row r="10352" spans="1:3" x14ac:dyDescent="0.2">
      <c r="A10352" s="1">
        <f t="shared" si="485"/>
        <v>0.51714999999995126</v>
      </c>
      <c r="B10352" s="2">
        <f t="shared" ca="1" si="483"/>
        <v>23.016827414930717</v>
      </c>
      <c r="C10352" s="1">
        <f t="shared" ca="1" si="484"/>
        <v>31.074632769032483</v>
      </c>
    </row>
    <row r="10353" spans="1:3" x14ac:dyDescent="0.2">
      <c r="A10353" s="1">
        <f t="shared" si="485"/>
        <v>0.51719999999995125</v>
      </c>
      <c r="B10353" s="2">
        <f t="shared" ca="1" si="483"/>
        <v>29.235667067138539</v>
      </c>
      <c r="C10353" s="1">
        <f t="shared" ca="1" si="484"/>
        <v>37.180763589850748</v>
      </c>
    </row>
    <row r="10354" spans="1:3" x14ac:dyDescent="0.2">
      <c r="A10354" s="1">
        <f t="shared" si="485"/>
        <v>0.51724999999995125</v>
      </c>
      <c r="B10354" s="2">
        <f t="shared" ca="1" si="483"/>
        <v>90.768217796834662</v>
      </c>
      <c r="C10354" s="1">
        <f t="shared" ca="1" si="484"/>
        <v>98.526159563323731</v>
      </c>
    </row>
    <row r="10355" spans="1:3" x14ac:dyDescent="0.2">
      <c r="A10355" s="1">
        <f t="shared" si="485"/>
        <v>0.51729999999995124</v>
      </c>
      <c r="B10355" s="2">
        <f t="shared" ca="1" si="483"/>
        <v>24.782294872088777</v>
      </c>
      <c r="C10355" s="1">
        <f t="shared" ca="1" si="484"/>
        <v>32.286138996215222</v>
      </c>
    </row>
    <row r="10356" spans="1:3" x14ac:dyDescent="0.2">
      <c r="A10356" s="1">
        <f t="shared" si="485"/>
        <v>0.51734999999995124</v>
      </c>
      <c r="B10356" s="2">
        <f t="shared" ca="1" si="483"/>
        <v>69.623197681879972</v>
      </c>
      <c r="C10356" s="1">
        <f t="shared" ca="1" si="484"/>
        <v>76.814520399572544</v>
      </c>
    </row>
    <row r="10357" spans="1:3" x14ac:dyDescent="0.2">
      <c r="A10357" s="1">
        <f t="shared" si="485"/>
        <v>0.51739999999995123</v>
      </c>
      <c r="B10357" s="2">
        <f t="shared" ca="1" si="483"/>
        <v>85.549461345142234</v>
      </c>
      <c r="C10357" s="1">
        <f t="shared" ca="1" si="484"/>
        <v>92.379204817434314</v>
      </c>
    </row>
    <row r="10358" spans="1:3" x14ac:dyDescent="0.2">
      <c r="A10358" s="1">
        <f t="shared" si="485"/>
        <v>0.51744999999995123</v>
      </c>
      <c r="B10358" s="2">
        <f t="shared" ca="1" si="483"/>
        <v>55.612335486649691</v>
      </c>
      <c r="C10358" s="1">
        <f t="shared" ca="1" si="484"/>
        <v>62.041471510104238</v>
      </c>
    </row>
    <row r="10359" spans="1:3" x14ac:dyDescent="0.2">
      <c r="A10359" s="1">
        <f t="shared" si="485"/>
        <v>0.51749999999995122</v>
      </c>
      <c r="B10359" s="2">
        <f t="shared" ca="1" si="483"/>
        <v>24.891416988352823</v>
      </c>
      <c r="C10359" s="1">
        <f t="shared" ca="1" si="484"/>
        <v>30.891416988782606</v>
      </c>
    </row>
    <row r="10360" spans="1:3" x14ac:dyDescent="0.2">
      <c r="A10360" s="1">
        <f t="shared" si="485"/>
        <v>0.51754999999995122</v>
      </c>
      <c r="B10360" s="2">
        <f t="shared" ca="1" si="483"/>
        <v>89.248682379549464</v>
      </c>
      <c r="C10360" s="1">
        <f t="shared" ca="1" si="484"/>
        <v>94.8017864258305</v>
      </c>
    </row>
    <row r="10361" spans="1:3" x14ac:dyDescent="0.2">
      <c r="A10361" s="1">
        <f t="shared" si="485"/>
        <v>0.51759999999995121</v>
      </c>
      <c r="B10361" s="2">
        <f t="shared" ca="1" si="483"/>
        <v>73.698903388751503</v>
      </c>
      <c r="C10361" s="1">
        <f t="shared" ca="1" si="484"/>
        <v>78.798184441503338</v>
      </c>
    </row>
    <row r="10362" spans="1:3" x14ac:dyDescent="0.2">
      <c r="A10362" s="1">
        <f t="shared" si="485"/>
        <v>0.5176499999999512</v>
      </c>
      <c r="B10362" s="2">
        <f t="shared" ca="1" si="483"/>
        <v>43.332568711463431</v>
      </c>
      <c r="C10362" s="1">
        <f t="shared" ca="1" si="484"/>
        <v>47.981791858775892</v>
      </c>
    </row>
    <row r="10363" spans="1:3" x14ac:dyDescent="0.2">
      <c r="A10363" s="1">
        <f t="shared" si="485"/>
        <v>0.5176999999999512</v>
      </c>
      <c r="B10363" s="2">
        <f t="shared" ca="1" si="483"/>
        <v>69.708995527225184</v>
      </c>
      <c r="C10363" s="1">
        <f t="shared" ca="1" si="484"/>
        <v>73.922275498078434</v>
      </c>
    </row>
    <row r="10364" spans="1:3" x14ac:dyDescent="0.2">
      <c r="A10364" s="1">
        <f t="shared" si="485"/>
        <v>0.51774999999995119</v>
      </c>
      <c r="B10364" s="2">
        <f t="shared" ca="1" si="483"/>
        <v>83.149554937755681</v>
      </c>
      <c r="C10364" s="1">
        <f t="shared" ca="1" si="484"/>
        <v>86.950818664611432</v>
      </c>
    </row>
    <row r="10365" spans="1:3" x14ac:dyDescent="0.2">
      <c r="A10365" s="1">
        <f t="shared" si="485"/>
        <v>0.51779999999995119</v>
      </c>
      <c r="B10365" s="2">
        <f t="shared" ca="1" si="483"/>
        <v>66.955136247404624</v>
      </c>
      <c r="C10365" s="1">
        <f t="shared" ca="1" si="484"/>
        <v>70.377400615210874</v>
      </c>
    </row>
    <row r="10366" spans="1:3" x14ac:dyDescent="0.2">
      <c r="A10366" s="1">
        <f t="shared" si="485"/>
        <v>0.51784999999995118</v>
      </c>
      <c r="B10366" s="2">
        <f t="shared" ca="1" si="483"/>
        <v>47.365252926183153</v>
      </c>
      <c r="C10366" s="1">
        <f t="shared" ca="1" si="484"/>
        <v>50.449731039942755</v>
      </c>
    </row>
    <row r="10367" spans="1:3" x14ac:dyDescent="0.2">
      <c r="A10367" s="1">
        <f t="shared" si="485"/>
        <v>0.51789999999995118</v>
      </c>
      <c r="B10367" s="2">
        <f t="shared" ca="1" si="483"/>
        <v>9.625823203989146</v>
      </c>
      <c r="C10367" s="1">
        <f t="shared" ca="1" si="484"/>
        <v>12.420875478234461</v>
      </c>
    </row>
    <row r="10368" spans="1:3" x14ac:dyDescent="0.2">
      <c r="A10368" s="1">
        <f t="shared" si="485"/>
        <v>0.51794999999995117</v>
      </c>
      <c r="B10368" s="2">
        <f t="shared" ca="1" si="483"/>
        <v>7.1208121091519043</v>
      </c>
      <c r="C10368" s="1">
        <f t="shared" ca="1" si="484"/>
        <v>9.6807611807694034</v>
      </c>
    </row>
    <row r="10369" spans="1:3" x14ac:dyDescent="0.2">
      <c r="A10369" s="1">
        <f t="shared" si="485"/>
        <v>0.51799999999995117</v>
      </c>
      <c r="B10369" s="2">
        <f t="shared" ca="1" si="483"/>
        <v>96.401655434877568</v>
      </c>
      <c r="C10369" s="1">
        <f t="shared" ca="1" si="484"/>
        <v>98.785486280997958</v>
      </c>
    </row>
    <row r="10370" spans="1:3" x14ac:dyDescent="0.2">
      <c r="A10370" s="1">
        <f t="shared" si="485"/>
        <v>0.51804999999995116</v>
      </c>
      <c r="B10370" s="2">
        <f t="shared" ca="1" si="483"/>
        <v>39.541650636519883</v>
      </c>
      <c r="C10370" s="1">
        <f t="shared" ca="1" si="484"/>
        <v>41.811619301805777</v>
      </c>
    </row>
    <row r="10371" spans="1:3" x14ac:dyDescent="0.2">
      <c r="A10371" s="1">
        <f t="shared" si="485"/>
        <v>0.51809999999995116</v>
      </c>
      <c r="B10371" s="2">
        <f t="shared" ca="1" si="483"/>
        <v>14.543039358913223</v>
      </c>
      <c r="C10371" s="1">
        <f t="shared" ca="1" si="484"/>
        <v>16.763215327762595</v>
      </c>
    </row>
    <row r="10372" spans="1:3" x14ac:dyDescent="0.2">
      <c r="A10372" s="1">
        <f t="shared" si="485"/>
        <v>0.51814999999995115</v>
      </c>
      <c r="B10372" s="2">
        <f t="shared" ca="1" si="483"/>
        <v>17.875462501055427</v>
      </c>
      <c r="C10372" s="1">
        <f t="shared" ca="1" si="484"/>
        <v>20.110230962391572</v>
      </c>
    </row>
    <row r="10373" spans="1:3" x14ac:dyDescent="0.2">
      <c r="A10373" s="1">
        <f t="shared" si="485"/>
        <v>0.51819999999995114</v>
      </c>
      <c r="B10373" s="2">
        <f t="shared" ca="1" si="483"/>
        <v>38.970008321295452</v>
      </c>
      <c r="C10373" s="1">
        <f t="shared" ca="1" si="484"/>
        <v>41.282559346058299</v>
      </c>
    </row>
    <row r="10374" spans="1:3" x14ac:dyDescent="0.2">
      <c r="A10374" s="1">
        <f t="shared" si="485"/>
        <v>0.51824999999995114</v>
      </c>
      <c r="B10374" s="2">
        <f t="shared" ca="1" si="483"/>
        <v>64.781642524917828</v>
      </c>
      <c r="C10374" s="1">
        <f t="shared" ca="1" si="484"/>
        <v>67.232474495510587</v>
      </c>
    </row>
    <row r="10375" spans="1:3" x14ac:dyDescent="0.2">
      <c r="A10375" s="1">
        <f t="shared" si="485"/>
        <v>0.51829999999995113</v>
      </c>
      <c r="B10375" s="2">
        <f t="shared" ca="1" si="483"/>
        <v>-2.1446360594570377</v>
      </c>
      <c r="C10375" s="1">
        <f t="shared" ca="1" si="484"/>
        <v>0.50082843117207343</v>
      </c>
    </row>
    <row r="10376" spans="1:3" x14ac:dyDescent="0.2">
      <c r="A10376" s="1">
        <f t="shared" si="485"/>
        <v>0.51834999999995113</v>
      </c>
      <c r="B10376" s="2">
        <f t="shared" ca="1" si="483"/>
        <v>10.421949282606766</v>
      </c>
      <c r="C10376" s="1">
        <f t="shared" ca="1" si="484"/>
        <v>13.312863990937075</v>
      </c>
    </row>
    <row r="10377" spans="1:3" x14ac:dyDescent="0.2">
      <c r="A10377" s="1">
        <f t="shared" si="485"/>
        <v>0.51839999999995112</v>
      </c>
      <c r="B10377" s="2">
        <f t="shared" ca="1" si="483"/>
        <v>85.576475518489147</v>
      </c>
      <c r="C10377" s="1">
        <f t="shared" ca="1" si="484"/>
        <v>88.756830801131898</v>
      </c>
    </row>
    <row r="10378" spans="1:3" x14ac:dyDescent="0.2">
      <c r="A10378" s="1">
        <f t="shared" si="485"/>
        <v>0.51844999999995112</v>
      </c>
      <c r="B10378" s="2">
        <f t="shared" ref="B10378:B10441" ca="1" si="486">2*SIN(100*($B$2/$B$1)*A10378)+4*COS(200*($B$2/$B$1)*A10378)+6*COS(300*($B$2/$B$1)*A10378)+8*SIN(400*($B$2/$B$1)*A10378)+C10378</f>
        <v>8.6548230215797055</v>
      </c>
      <c r="C10378" s="1">
        <f t="shared" ref="C10378:C10441" ca="1" si="487">RAND()*100</f>
        <v>12.160606104738081</v>
      </c>
    </row>
    <row r="10379" spans="1:3" x14ac:dyDescent="0.2">
      <c r="A10379" s="1">
        <f t="shared" ref="A10379:A10442" si="488">A10378+$B$4</f>
        <v>0.51849999999995111</v>
      </c>
      <c r="B10379" s="2">
        <f t="shared" ca="1" si="486"/>
        <v>0.45582932182702063</v>
      </c>
      <c r="C10379" s="1">
        <f t="shared" ca="1" si="487"/>
        <v>4.313988367153609</v>
      </c>
    </row>
    <row r="10380" spans="1:3" x14ac:dyDescent="0.2">
      <c r="A10380" s="1">
        <f t="shared" si="488"/>
        <v>0.51854999999995111</v>
      </c>
      <c r="B10380" s="2">
        <f t="shared" ca="1" si="486"/>
        <v>46.494625010584294</v>
      </c>
      <c r="C10380" s="1">
        <f t="shared" ca="1" si="487"/>
        <v>50.722192944919485</v>
      </c>
    </row>
    <row r="10381" spans="1:3" x14ac:dyDescent="0.2">
      <c r="A10381" s="1">
        <f t="shared" si="488"/>
        <v>0.5185999999999511</v>
      </c>
      <c r="B10381" s="2">
        <f t="shared" ca="1" si="486"/>
        <v>38.253224510388023</v>
      </c>
      <c r="C10381" s="1">
        <f t="shared" ca="1" si="487"/>
        <v>42.856619912701319</v>
      </c>
    </row>
    <row r="10382" spans="1:3" x14ac:dyDescent="0.2">
      <c r="A10382" s="1">
        <f t="shared" si="488"/>
        <v>0.51864999999995109</v>
      </c>
      <c r="B10382" s="2">
        <f t="shared" ca="1" si="486"/>
        <v>40.685225146540141</v>
      </c>
      <c r="C10382" s="1">
        <f t="shared" ca="1" si="487"/>
        <v>45.659744568029716</v>
      </c>
    </row>
    <row r="10383" spans="1:3" x14ac:dyDescent="0.2">
      <c r="A10383" s="1">
        <f t="shared" si="488"/>
        <v>0.51869999999995109</v>
      </c>
      <c r="B10383" s="2">
        <f t="shared" ca="1" si="486"/>
        <v>64.446290625191978</v>
      </c>
      <c r="C10383" s="1">
        <f t="shared" ca="1" si="487"/>
        <v>69.775803545956322</v>
      </c>
    </row>
    <row r="10384" spans="1:3" x14ac:dyDescent="0.2">
      <c r="A10384" s="1">
        <f t="shared" si="488"/>
        <v>0.51874999999995108</v>
      </c>
      <c r="B10384" s="2">
        <f t="shared" ca="1" si="486"/>
        <v>55.108876401722256</v>
      </c>
      <c r="C10384" s="1">
        <f t="shared" ca="1" si="487"/>
        <v>60.765730650912673</v>
      </c>
    </row>
    <row r="10385" spans="1:3" x14ac:dyDescent="0.2">
      <c r="A10385" s="1">
        <f t="shared" si="488"/>
        <v>0.51879999999995108</v>
      </c>
      <c r="B10385" s="2">
        <f t="shared" ca="1" si="486"/>
        <v>14.748495324639578</v>
      </c>
      <c r="C10385" s="1">
        <f t="shared" ca="1" si="487"/>
        <v>20.693637265127652</v>
      </c>
    </row>
    <row r="10386" spans="1:3" x14ac:dyDescent="0.2">
      <c r="A10386" s="1">
        <f t="shared" si="488"/>
        <v>0.51884999999995107</v>
      </c>
      <c r="B10386" s="2">
        <f t="shared" ca="1" si="486"/>
        <v>58.440582189427133</v>
      </c>
      <c r="C10386" s="1">
        <f t="shared" ca="1" si="487"/>
        <v>64.623892350044144</v>
      </c>
    </row>
    <row r="10387" spans="1:3" x14ac:dyDescent="0.2">
      <c r="A10387" s="1">
        <f t="shared" si="488"/>
        <v>0.51889999999995107</v>
      </c>
      <c r="B10387" s="2">
        <f t="shared" ca="1" si="486"/>
        <v>7.5369809464486632</v>
      </c>
      <c r="C10387" s="1">
        <f t="shared" ca="1" si="487"/>
        <v>13.897822133550653</v>
      </c>
    </row>
    <row r="10388" spans="1:3" x14ac:dyDescent="0.2">
      <c r="A10388" s="1">
        <f t="shared" si="488"/>
        <v>0.51894999999995106</v>
      </c>
      <c r="B10388" s="2">
        <f t="shared" ca="1" si="486"/>
        <v>64.064202638528442</v>
      </c>
      <c r="C10388" s="1">
        <f t="shared" ca="1" si="487"/>
        <v>70.532173933730235</v>
      </c>
    </row>
    <row r="10389" spans="1:3" x14ac:dyDescent="0.2">
      <c r="A10389" s="1">
        <f t="shared" si="488"/>
        <v>0.51899999999995106</v>
      </c>
      <c r="B10389" s="2">
        <f t="shared" ca="1" si="486"/>
        <v>73.255537232842443</v>
      </c>
      <c r="C10389" s="1">
        <f t="shared" ca="1" si="487"/>
        <v>79.751423744531124</v>
      </c>
    </row>
    <row r="10390" spans="1:3" x14ac:dyDescent="0.2">
      <c r="A10390" s="1">
        <f t="shared" si="488"/>
        <v>0.51904999999995105</v>
      </c>
      <c r="B10390" s="2">
        <f t="shared" ca="1" si="486"/>
        <v>42.309891384969632</v>
      </c>
      <c r="C10390" s="1">
        <f t="shared" ca="1" si="487"/>
        <v>48.746796225846175</v>
      </c>
    </row>
    <row r="10391" spans="1:3" x14ac:dyDescent="0.2">
      <c r="A10391" s="1">
        <f t="shared" si="488"/>
        <v>0.51909999999995105</v>
      </c>
      <c r="B10391" s="2">
        <f t="shared" ca="1" si="486"/>
        <v>36.691492394987321</v>
      </c>
      <c r="C10391" s="1">
        <f t="shared" ca="1" si="487"/>
        <v>42.976134162474523</v>
      </c>
    </row>
    <row r="10392" spans="1:3" x14ac:dyDescent="0.2">
      <c r="A10392" s="1">
        <f t="shared" si="488"/>
        <v>0.51914999999995104</v>
      </c>
      <c r="B10392" s="2">
        <f t="shared" ca="1" si="486"/>
        <v>47.315648295816437</v>
      </c>
      <c r="C10392" s="1">
        <f t="shared" ca="1" si="487"/>
        <v>53.34980438969037</v>
      </c>
    </row>
    <row r="10393" spans="1:3" x14ac:dyDescent="0.2">
      <c r="A10393" s="1">
        <f t="shared" si="488"/>
        <v>0.51919999999995103</v>
      </c>
      <c r="B10393" s="2">
        <f t="shared" ca="1" si="486"/>
        <v>33.612822825080741</v>
      </c>
      <c r="C10393" s="1">
        <f t="shared" ca="1" si="487"/>
        <v>39.294896296315997</v>
      </c>
    </row>
    <row r="10394" spans="1:3" x14ac:dyDescent="0.2">
      <c r="A10394" s="1">
        <f t="shared" si="488"/>
        <v>0.51924999999995103</v>
      </c>
      <c r="B10394" s="2">
        <f t="shared" ca="1" si="486"/>
        <v>50.385929770006108</v>
      </c>
      <c r="C10394" s="1">
        <f t="shared" ca="1" si="487"/>
        <v>55.612615100931983</v>
      </c>
    </row>
    <row r="10395" spans="1:3" x14ac:dyDescent="0.2">
      <c r="A10395" s="1">
        <f t="shared" si="488"/>
        <v>0.51929999999995102</v>
      </c>
      <c r="B10395" s="2">
        <f t="shared" ca="1" si="486"/>
        <v>56.902937065670407</v>
      </c>
      <c r="C10395" s="1">
        <f t="shared" ca="1" si="487"/>
        <v>61.570958373244153</v>
      </c>
    </row>
    <row r="10396" spans="1:3" x14ac:dyDescent="0.2">
      <c r="A10396" s="1">
        <f t="shared" si="488"/>
        <v>0.51934999999995102</v>
      </c>
      <c r="B10396" s="2">
        <f t="shared" ca="1" si="486"/>
        <v>30.807603205504897</v>
      </c>
      <c r="C10396" s="1">
        <f t="shared" ca="1" si="487"/>
        <v>34.815496869710017</v>
      </c>
    </row>
    <row r="10397" spans="1:3" x14ac:dyDescent="0.2">
      <c r="A10397" s="1">
        <f t="shared" si="488"/>
        <v>0.51939999999995101</v>
      </c>
      <c r="B10397" s="2">
        <f t="shared" ca="1" si="486"/>
        <v>50.415996230536955</v>
      </c>
      <c r="C10397" s="1">
        <f t="shared" ca="1" si="487"/>
        <v>53.665908905045356</v>
      </c>
    </row>
    <row r="10398" spans="1:3" x14ac:dyDescent="0.2">
      <c r="A10398" s="1">
        <f t="shared" si="488"/>
        <v>0.51944999999995101</v>
      </c>
      <c r="B10398" s="2">
        <f t="shared" ca="1" si="486"/>
        <v>44.060665250133958</v>
      </c>
      <c r="C10398" s="1">
        <f t="shared" ca="1" si="487"/>
        <v>46.460137631724955</v>
      </c>
    </row>
    <row r="10399" spans="1:3" x14ac:dyDescent="0.2">
      <c r="A10399" s="1">
        <f t="shared" si="488"/>
        <v>0.519499999999951</v>
      </c>
      <c r="B10399" s="2">
        <f t="shared" ca="1" si="486"/>
        <v>20.420889869082679</v>
      </c>
      <c r="C10399" s="1">
        <f t="shared" ca="1" si="487"/>
        <v>21.884596497895636</v>
      </c>
    </row>
    <row r="10400" spans="1:3" x14ac:dyDescent="0.2">
      <c r="A10400" s="1">
        <f t="shared" si="488"/>
        <v>0.519549999999951</v>
      </c>
      <c r="B10400" s="2">
        <f t="shared" ca="1" si="486"/>
        <v>82.872125137260454</v>
      </c>
      <c r="C10400" s="1">
        <f t="shared" ca="1" si="487"/>
        <v>83.323540876143838</v>
      </c>
    </row>
    <row r="10401" spans="1:3" x14ac:dyDescent="0.2">
      <c r="A10401" s="1">
        <f t="shared" si="488"/>
        <v>0.51959999999995099</v>
      </c>
      <c r="B10401" s="2">
        <f t="shared" ca="1" si="486"/>
        <v>56.11516495011157</v>
      </c>
      <c r="C10401" s="1">
        <f t="shared" ca="1" si="487"/>
        <v>55.488129644839688</v>
      </c>
    </row>
    <row r="10402" spans="1:3" x14ac:dyDescent="0.2">
      <c r="A10402" s="1">
        <f t="shared" si="488"/>
        <v>0.51964999999995098</v>
      </c>
      <c r="B10402" s="2">
        <f t="shared" ca="1" si="486"/>
        <v>30.86090525618647</v>
      </c>
      <c r="C10402" s="1">
        <f t="shared" ca="1" si="487"/>
        <v>29.101059398201201</v>
      </c>
    </row>
    <row r="10403" spans="1:3" x14ac:dyDescent="0.2">
      <c r="A10403" s="1">
        <f t="shared" si="488"/>
        <v>0.51969999999995098</v>
      </c>
      <c r="B10403" s="2">
        <f t="shared" ca="1" si="486"/>
        <v>98.375049857090161</v>
      </c>
      <c r="C10403" s="1">
        <f t="shared" ca="1" si="487"/>
        <v>95.441115838292362</v>
      </c>
    </row>
    <row r="10404" spans="1:3" x14ac:dyDescent="0.2">
      <c r="A10404" s="1">
        <f t="shared" si="488"/>
        <v>0.51974999999995097</v>
      </c>
      <c r="B10404" s="2">
        <f t="shared" ca="1" si="486"/>
        <v>27.518161985757089</v>
      </c>
      <c r="C10404" s="1">
        <f t="shared" ca="1" si="487"/>
        <v>23.383047725052375</v>
      </c>
    </row>
    <row r="10405" spans="1:3" x14ac:dyDescent="0.2">
      <c r="A10405" s="1">
        <f t="shared" si="488"/>
        <v>0.51979999999995097</v>
      </c>
      <c r="B10405" s="2">
        <f t="shared" ca="1" si="486"/>
        <v>67.006819320893683</v>
      </c>
      <c r="C10405" s="1">
        <f t="shared" ca="1" si="487"/>
        <v>61.658523622182273</v>
      </c>
    </row>
    <row r="10406" spans="1:3" x14ac:dyDescent="0.2">
      <c r="A10406" s="1">
        <f t="shared" si="488"/>
        <v>0.51984999999995096</v>
      </c>
      <c r="B10406" s="2">
        <f t="shared" ca="1" si="486"/>
        <v>26.212385130686247</v>
      </c>
      <c r="C10406" s="1">
        <f t="shared" ca="1" si="487"/>
        <v>19.654687063003319</v>
      </c>
    </row>
    <row r="10407" spans="1:3" x14ac:dyDescent="0.2">
      <c r="A10407" s="1">
        <f t="shared" si="488"/>
        <v>0.51989999999995096</v>
      </c>
      <c r="B10407" s="2">
        <f t="shared" ca="1" si="486"/>
        <v>27.44558814015236</v>
      </c>
      <c r="C10407" s="1">
        <f t="shared" ca="1" si="487"/>
        <v>19.698505968051659</v>
      </c>
    </row>
    <row r="10408" spans="1:3" x14ac:dyDescent="0.2">
      <c r="A10408" s="1">
        <f t="shared" si="488"/>
        <v>0.51994999999995095</v>
      </c>
      <c r="B10408" s="2">
        <f t="shared" ca="1" si="486"/>
        <v>79.440496544922453</v>
      </c>
      <c r="C10408" s="1">
        <f t="shared" ca="1" si="487"/>
        <v>70.540505231369977</v>
      </c>
    </row>
    <row r="10409" spans="1:3" x14ac:dyDescent="0.2">
      <c r="A10409" s="1">
        <f t="shared" si="488"/>
        <v>0.51999999999995095</v>
      </c>
      <c r="B10409" s="2">
        <f t="shared" ca="1" si="486"/>
        <v>102.36024244246907</v>
      </c>
      <c r="C10409" s="1">
        <f t="shared" ca="1" si="487"/>
        <v>92.360242443516043</v>
      </c>
    </row>
    <row r="10410" spans="1:3" x14ac:dyDescent="0.2">
      <c r="A10410" s="1">
        <f t="shared" si="488"/>
        <v>0.52004999999995094</v>
      </c>
      <c r="B10410" s="2">
        <f t="shared" ca="1" si="486"/>
        <v>55.024439034697579</v>
      </c>
      <c r="C10410" s="1">
        <f t="shared" ca="1" si="487"/>
        <v>43.993472947667236</v>
      </c>
    </row>
    <row r="10411" spans="1:3" x14ac:dyDescent="0.2">
      <c r="A10411" s="1">
        <f t="shared" si="488"/>
        <v>0.52009999999995093</v>
      </c>
      <c r="B10411" s="2">
        <f t="shared" ca="1" si="486"/>
        <v>88.28491666390245</v>
      </c>
      <c r="C10411" s="1">
        <f t="shared" ca="1" si="487"/>
        <v>76.307634218776698</v>
      </c>
    </row>
    <row r="10412" spans="1:3" x14ac:dyDescent="0.2">
      <c r="A10412" s="1">
        <f t="shared" si="488"/>
        <v>0.52014999999995093</v>
      </c>
      <c r="B10412" s="2">
        <f t="shared" ca="1" si="486"/>
        <v>98.448116610176001</v>
      </c>
      <c r="C10412" s="1">
        <f t="shared" ca="1" si="487"/>
        <v>85.623992445862697</v>
      </c>
    </row>
    <row r="10413" spans="1:3" x14ac:dyDescent="0.2">
      <c r="A10413" s="1">
        <f t="shared" si="488"/>
        <v>0.52019999999995092</v>
      </c>
      <c r="B10413" s="2">
        <f t="shared" ca="1" si="486"/>
        <v>54.222110297146912</v>
      </c>
      <c r="C10413" s="1">
        <f t="shared" ca="1" si="487"/>
        <v>40.664422878020922</v>
      </c>
    </row>
    <row r="10414" spans="1:3" x14ac:dyDescent="0.2">
      <c r="A10414" s="1">
        <f t="shared" si="488"/>
        <v>0.52024999999995092</v>
      </c>
      <c r="B10414" s="2">
        <f t="shared" ca="1" si="486"/>
        <v>50.921047281906652</v>
      </c>
      <c r="C10414" s="1">
        <f t="shared" ca="1" si="487"/>
        <v>36.755631123706777</v>
      </c>
    </row>
    <row r="10415" spans="1:3" x14ac:dyDescent="0.2">
      <c r="A10415" s="1">
        <f t="shared" si="488"/>
        <v>0.52029999999995091</v>
      </c>
      <c r="B10415" s="2">
        <f t="shared" ca="1" si="486"/>
        <v>23.080683392417292</v>
      </c>
      <c r="C10415" s="1">
        <f t="shared" ca="1" si="487"/>
        <v>8.4444704196420588</v>
      </c>
    </row>
    <row r="10416" spans="1:3" x14ac:dyDescent="0.2">
      <c r="A10416" s="1">
        <f t="shared" si="488"/>
        <v>0.52034999999995091</v>
      </c>
      <c r="B10416" s="2">
        <f t="shared" ca="1" si="486"/>
        <v>60.984634100469833</v>
      </c>
      <c r="C10416" s="1">
        <f t="shared" ca="1" si="487"/>
        <v>46.024003391595649</v>
      </c>
    </row>
    <row r="10417" spans="1:3" x14ac:dyDescent="0.2">
      <c r="A10417" s="1">
        <f t="shared" si="488"/>
        <v>0.5203999999999509</v>
      </c>
      <c r="B10417" s="2">
        <f t="shared" ca="1" si="486"/>
        <v>90.3851553554627</v>
      </c>
      <c r="C10417" s="1">
        <f t="shared" ca="1" si="487"/>
        <v>75.254113692502386</v>
      </c>
    </row>
    <row r="10418" spans="1:3" x14ac:dyDescent="0.2">
      <c r="A10418" s="1">
        <f t="shared" si="488"/>
        <v>0.5204499999999509</v>
      </c>
      <c r="B10418" s="2">
        <f t="shared" ca="1" si="486"/>
        <v>109.75514150458461</v>
      </c>
      <c r="C10418" s="1">
        <f t="shared" ca="1" si="487"/>
        <v>94.613359978758311</v>
      </c>
    </row>
    <row r="10419" spans="1:3" x14ac:dyDescent="0.2">
      <c r="A10419" s="1">
        <f t="shared" si="488"/>
        <v>0.52049999999995089</v>
      </c>
      <c r="B10419" s="2">
        <f t="shared" ca="1" si="486"/>
        <v>105.15678428889487</v>
      </c>
      <c r="C10419" s="1">
        <f t="shared" ca="1" si="487"/>
        <v>90.16751867829818</v>
      </c>
    </row>
    <row r="10420" spans="1:3" x14ac:dyDescent="0.2">
      <c r="A10420" s="1">
        <f t="shared" si="488"/>
        <v>0.52054999999995089</v>
      </c>
      <c r="B10420" s="2">
        <f t="shared" ca="1" si="486"/>
        <v>46.446525886173625</v>
      </c>
      <c r="C10420" s="1">
        <f t="shared" ca="1" si="487"/>
        <v>31.774450573855574</v>
      </c>
    </row>
    <row r="10421" spans="1:3" x14ac:dyDescent="0.2">
      <c r="A10421" s="1">
        <f t="shared" si="488"/>
        <v>0.52059999999995088</v>
      </c>
      <c r="B10421" s="2">
        <f t="shared" ca="1" si="486"/>
        <v>63.463910215253065</v>
      </c>
      <c r="C10421" s="1">
        <f t="shared" ca="1" si="487"/>
        <v>49.272897022829042</v>
      </c>
    </row>
    <row r="10422" spans="1:3" x14ac:dyDescent="0.2">
      <c r="A10422" s="1">
        <f t="shared" si="488"/>
        <v>0.52064999999995087</v>
      </c>
      <c r="B10422" s="2">
        <f t="shared" ca="1" si="486"/>
        <v>85.726472546252225</v>
      </c>
      <c r="C10422" s="1">
        <f t="shared" ca="1" si="487"/>
        <v>72.177346991661423</v>
      </c>
    </row>
    <row r="10423" spans="1:3" x14ac:dyDescent="0.2">
      <c r="A10423" s="1">
        <f t="shared" si="488"/>
        <v>0.52069999999995087</v>
      </c>
      <c r="B10423" s="2">
        <f t="shared" ca="1" si="486"/>
        <v>26.238690090719849</v>
      </c>
      <c r="C10423" s="1">
        <f t="shared" ca="1" si="487"/>
        <v>13.4869982189183</v>
      </c>
    </row>
    <row r="10424" spans="1:3" x14ac:dyDescent="0.2">
      <c r="A10424" s="1">
        <f t="shared" si="488"/>
        <v>0.52074999999995086</v>
      </c>
      <c r="B10424" s="2">
        <f t="shared" ca="1" si="486"/>
        <v>14.228119918301029</v>
      </c>
      <c r="C10424" s="1">
        <f t="shared" ca="1" si="487"/>
        <v>2.4219389880502651</v>
      </c>
    </row>
    <row r="10425" spans="1:3" x14ac:dyDescent="0.2">
      <c r="A10425" s="1">
        <f t="shared" si="488"/>
        <v>0.52079999999995086</v>
      </c>
      <c r="B10425" s="2">
        <f t="shared" ca="1" si="486"/>
        <v>25.232394544172806</v>
      </c>
      <c r="C10425" s="1">
        <f t="shared" ca="1" si="487"/>
        <v>14.510220478019352</v>
      </c>
    </row>
    <row r="10426" spans="1:3" x14ac:dyDescent="0.2">
      <c r="A10426" s="1">
        <f t="shared" si="488"/>
        <v>0.52084999999995085</v>
      </c>
      <c r="B10426" s="2">
        <f t="shared" ca="1" si="486"/>
        <v>53.199128035309386</v>
      </c>
      <c r="C10426" s="1">
        <f t="shared" ca="1" si="487"/>
        <v>43.687871656605147</v>
      </c>
    </row>
    <row r="10427" spans="1:3" x14ac:dyDescent="0.2">
      <c r="A10427" s="1">
        <f t="shared" si="488"/>
        <v>0.52089999999995085</v>
      </c>
      <c r="B10427" s="2">
        <f t="shared" ca="1" si="486"/>
        <v>42.680648075976094</v>
      </c>
      <c r="C10427" s="1">
        <f t="shared" ca="1" si="487"/>
        <v>34.493770777583435</v>
      </c>
    </row>
    <row r="10428" spans="1:3" x14ac:dyDescent="0.2">
      <c r="A10428" s="1">
        <f t="shared" si="488"/>
        <v>0.52094999999995084</v>
      </c>
      <c r="B10428" s="2">
        <f t="shared" ca="1" si="486"/>
        <v>99.650818760622542</v>
      </c>
      <c r="C10428" s="1">
        <f t="shared" ca="1" si="487"/>
        <v>92.886636393688065</v>
      </c>
    </row>
    <row r="10429" spans="1:3" x14ac:dyDescent="0.2">
      <c r="A10429" s="1">
        <f t="shared" si="488"/>
        <v>0.52099999999995084</v>
      </c>
      <c r="B10429" s="2">
        <f t="shared" ca="1" si="486"/>
        <v>103.98985096940368</v>
      </c>
      <c r="C10429" s="1">
        <f t="shared" ca="1" si="487"/>
        <v>98.730032433715692</v>
      </c>
    </row>
    <row r="10430" spans="1:3" x14ac:dyDescent="0.2">
      <c r="A10430" s="1">
        <f t="shared" si="488"/>
        <v>0.52104999999995083</v>
      </c>
      <c r="B10430" s="2">
        <f t="shared" ca="1" si="486"/>
        <v>33.510868126381624</v>
      </c>
      <c r="C10430" s="1">
        <f t="shared" ca="1" si="487"/>
        <v>29.819152419843654</v>
      </c>
    </row>
    <row r="10431" spans="1:3" x14ac:dyDescent="0.2">
      <c r="A10431" s="1">
        <f t="shared" si="488"/>
        <v>0.52109999999995082</v>
      </c>
      <c r="B10431" s="2">
        <f t="shared" ca="1" si="486"/>
        <v>20.120864477635493</v>
      </c>
      <c r="C10431" s="1">
        <f t="shared" ca="1" si="487"/>
        <v>18.042016861325795</v>
      </c>
    </row>
    <row r="10432" spans="1:3" x14ac:dyDescent="0.2">
      <c r="A10432" s="1">
        <f t="shared" si="488"/>
        <v>0.52114999999995082</v>
      </c>
      <c r="B10432" s="2">
        <f t="shared" ca="1" si="486"/>
        <v>64.98274898047886</v>
      </c>
      <c r="C10432" s="1">
        <f t="shared" ca="1" si="487"/>
        <v>64.541773483750958</v>
      </c>
    </row>
    <row r="10433" spans="1:3" x14ac:dyDescent="0.2">
      <c r="A10433" s="1">
        <f t="shared" si="488"/>
        <v>0.52119999999995081</v>
      </c>
      <c r="B10433" s="2">
        <f t="shared" ca="1" si="486"/>
        <v>52.47967396876399</v>
      </c>
      <c r="C10433" s="1">
        <f t="shared" ca="1" si="487"/>
        <v>53.681295747154763</v>
      </c>
    </row>
    <row r="10434" spans="1:3" x14ac:dyDescent="0.2">
      <c r="A10434" s="1">
        <f t="shared" si="488"/>
        <v>0.52124999999995081</v>
      </c>
      <c r="B10434" s="2">
        <f t="shared" ca="1" si="486"/>
        <v>34.045498164878985</v>
      </c>
      <c r="C10434" s="1">
        <f t="shared" ca="1" si="487"/>
        <v>36.873925288039814</v>
      </c>
    </row>
    <row r="10435" spans="1:3" x14ac:dyDescent="0.2">
      <c r="A10435" s="1">
        <f t="shared" si="488"/>
        <v>0.5212999999999508</v>
      </c>
      <c r="B10435" s="2">
        <f t="shared" ca="1" si="486"/>
        <v>74.200571487594473</v>
      </c>
      <c r="C10435" s="1">
        <f t="shared" ca="1" si="487"/>
        <v>78.619541634497992</v>
      </c>
    </row>
    <row r="10436" spans="1:3" x14ac:dyDescent="0.2">
      <c r="A10436" s="1">
        <f t="shared" si="488"/>
        <v>0.5213499999999508</v>
      </c>
      <c r="B10436" s="2">
        <f t="shared" ca="1" si="486"/>
        <v>69.469113134465658</v>
      </c>
      <c r="C10436" s="1">
        <f t="shared" ca="1" si="487"/>
        <v>75.422226470952907</v>
      </c>
    </row>
    <row r="10437" spans="1:3" x14ac:dyDescent="0.2">
      <c r="A10437" s="1">
        <f t="shared" si="488"/>
        <v>0.52139999999995079</v>
      </c>
      <c r="B10437" s="2">
        <f t="shared" ca="1" si="486"/>
        <v>59.910143106802117</v>
      </c>
      <c r="C10437" s="1">
        <f t="shared" ca="1" si="487"/>
        <v>67.321478379942434</v>
      </c>
    </row>
    <row r="10438" spans="1:3" x14ac:dyDescent="0.2">
      <c r="A10438" s="1">
        <f t="shared" si="488"/>
        <v>0.52144999999995079</v>
      </c>
      <c r="B10438" s="2">
        <f t="shared" ca="1" si="486"/>
        <v>44.844409906808579</v>
      </c>
      <c r="C10438" s="1">
        <f t="shared" ca="1" si="487"/>
        <v>53.619416576343816</v>
      </c>
    </row>
    <row r="10439" spans="1:3" x14ac:dyDescent="0.2">
      <c r="A10439" s="1">
        <f t="shared" si="488"/>
        <v>0.52149999999995078</v>
      </c>
      <c r="B10439" s="2">
        <f t="shared" ca="1" si="486"/>
        <v>29.618442209874399</v>
      </c>
      <c r="C10439" s="1">
        <f t="shared" ca="1" si="487"/>
        <v>39.645097313562708</v>
      </c>
    </row>
    <row r="10440" spans="1:3" x14ac:dyDescent="0.2">
      <c r="A10440" s="1">
        <f t="shared" si="488"/>
        <v>0.52154999999995078</v>
      </c>
      <c r="B10440" s="2">
        <f t="shared" ca="1" si="486"/>
        <v>69.731859334910837</v>
      </c>
      <c r="C10440" s="1">
        <f t="shared" ca="1" si="487"/>
        <v>80.882073815125025</v>
      </c>
    </row>
    <row r="10441" spans="1:3" x14ac:dyDescent="0.2">
      <c r="A10441" s="1">
        <f t="shared" si="488"/>
        <v>0.52159999999995077</v>
      </c>
      <c r="B10441" s="2">
        <f t="shared" ca="1" si="486"/>
        <v>22.541802601366495</v>
      </c>
      <c r="C10441" s="1">
        <f t="shared" ca="1" si="487"/>
        <v>34.673058065824968</v>
      </c>
    </row>
    <row r="10442" spans="1:3" x14ac:dyDescent="0.2">
      <c r="A10442" s="1">
        <f t="shared" si="488"/>
        <v>0.52164999999995076</v>
      </c>
      <c r="B10442" s="2">
        <f t="shared" ref="B10442:B10505" ca="1" si="489">2*SIN(100*($B$2/$B$1)*A10442)+4*COS(200*($B$2/$B$1)*A10442)+6*COS(300*($B$2/$B$1)*A10442)+8*SIN(400*($B$2/$B$1)*A10442)+C10442</f>
        <v>51.504397304352523</v>
      </c>
      <c r="C10442" s="1">
        <f t="shared" ref="C10442:C10505" ca="1" si="490">RAND()*100</f>
        <v>64.461590712228926</v>
      </c>
    </row>
    <row r="10443" spans="1:3" x14ac:dyDescent="0.2">
      <c r="A10443" s="1">
        <f t="shared" ref="A10443:A10506" si="491">A10442+$B$4</f>
        <v>0.52169999999995076</v>
      </c>
      <c r="B10443" s="2">
        <f t="shared" ca="1" si="489"/>
        <v>83.928658985819652</v>
      </c>
      <c r="C10443" s="1">
        <f t="shared" ca="1" si="490"/>
        <v>97.546129595379995</v>
      </c>
    </row>
    <row r="10444" spans="1:3" x14ac:dyDescent="0.2">
      <c r="A10444" s="1">
        <f t="shared" si="491"/>
        <v>0.52174999999995075</v>
      </c>
      <c r="B10444" s="2">
        <f t="shared" ca="1" si="489"/>
        <v>-13.247798746873251</v>
      </c>
      <c r="C10444" s="1">
        <f t="shared" ca="1" si="490"/>
        <v>0.85591138746083928</v>
      </c>
    </row>
    <row r="10445" spans="1:3" x14ac:dyDescent="0.2">
      <c r="A10445" s="1">
        <f t="shared" si="491"/>
        <v>0.52179999999995075</v>
      </c>
      <c r="B10445" s="2">
        <f t="shared" ca="1" si="489"/>
        <v>63.004446864184509</v>
      </c>
      <c r="C10445" s="1">
        <f t="shared" ca="1" si="490"/>
        <v>77.414285690637058</v>
      </c>
    </row>
    <row r="10446" spans="1:3" x14ac:dyDescent="0.2">
      <c r="A10446" s="1">
        <f t="shared" si="491"/>
        <v>0.52184999999995074</v>
      </c>
      <c r="B10446" s="2">
        <f t="shared" ca="1" si="489"/>
        <v>52.182736485501806</v>
      </c>
      <c r="C10446" s="1">
        <f t="shared" ca="1" si="490"/>
        <v>66.714914098970709</v>
      </c>
    </row>
    <row r="10447" spans="1:3" x14ac:dyDescent="0.2">
      <c r="A10447" s="1">
        <f t="shared" si="491"/>
        <v>0.52189999999995074</v>
      </c>
      <c r="B10447" s="2">
        <f t="shared" ca="1" si="489"/>
        <v>54.316002546432713</v>
      </c>
      <c r="C10447" s="1">
        <f t="shared" ca="1" si="490"/>
        <v>68.785500226717033</v>
      </c>
    </row>
    <row r="10448" spans="1:3" x14ac:dyDescent="0.2">
      <c r="A10448" s="1">
        <f t="shared" si="491"/>
        <v>0.52194999999995073</v>
      </c>
      <c r="B10448" s="2">
        <f t="shared" ca="1" si="489"/>
        <v>27.773149975319047</v>
      </c>
      <c r="C10448" s="1">
        <f t="shared" ca="1" si="490"/>
        <v>41.996191576699346</v>
      </c>
    </row>
    <row r="10449" spans="1:3" x14ac:dyDescent="0.2">
      <c r="A10449" s="1">
        <f t="shared" si="491"/>
        <v>0.52199999999995073</v>
      </c>
      <c r="B10449" s="2">
        <f t="shared" ca="1" si="489"/>
        <v>39.355078251512531</v>
      </c>
      <c r="C10449" s="1">
        <f t="shared" ca="1" si="490"/>
        <v>53.151587293540537</v>
      </c>
    </row>
    <row r="10450" spans="1:3" x14ac:dyDescent="0.2">
      <c r="A10450" s="1">
        <f t="shared" si="491"/>
        <v>0.52204999999995072</v>
      </c>
      <c r="B10450" s="2">
        <f t="shared" ca="1" si="489"/>
        <v>81.864658670338599</v>
      </c>
      <c r="C10450" s="1">
        <f t="shared" ca="1" si="490"/>
        <v>95.060665839179052</v>
      </c>
    </row>
    <row r="10451" spans="1:3" x14ac:dyDescent="0.2">
      <c r="A10451" s="1">
        <f t="shared" si="491"/>
        <v>0.52209999999995071</v>
      </c>
      <c r="B10451" s="2">
        <f t="shared" ca="1" si="489"/>
        <v>85.915380194864014</v>
      </c>
      <c r="C10451" s="1">
        <f t="shared" ca="1" si="490"/>
        <v>98.34534663320423</v>
      </c>
    </row>
    <row r="10452" spans="1:3" x14ac:dyDescent="0.2">
      <c r="A10452" s="1">
        <f t="shared" si="491"/>
        <v>0.52214999999995071</v>
      </c>
      <c r="B10452" s="2">
        <f t="shared" ca="1" si="489"/>
        <v>82.310799428818925</v>
      </c>
      <c r="C10452" s="1">
        <f t="shared" ca="1" si="490"/>
        <v>93.819822379910406</v>
      </c>
    </row>
    <row r="10453" spans="1:3" x14ac:dyDescent="0.2">
      <c r="A10453" s="1">
        <f t="shared" si="491"/>
        <v>0.5221999999999507</v>
      </c>
      <c r="B10453" s="2">
        <f t="shared" ca="1" si="489"/>
        <v>9.9662489129838363</v>
      </c>
      <c r="C10453" s="1">
        <f t="shared" ca="1" si="490"/>
        <v>20.412117973496635</v>
      </c>
    </row>
    <row r="10454" spans="1:3" x14ac:dyDescent="0.2">
      <c r="A10454" s="1">
        <f t="shared" si="491"/>
        <v>0.5222499999999507</v>
      </c>
      <c r="B10454" s="2">
        <f t="shared" ca="1" si="489"/>
        <v>74.748948024849923</v>
      </c>
      <c r="C10454" s="1">
        <f t="shared" ca="1" si="490"/>
        <v>84.004022426849261</v>
      </c>
    </row>
    <row r="10455" spans="1:3" x14ac:dyDescent="0.2">
      <c r="A10455" s="1">
        <f t="shared" si="491"/>
        <v>0.52229999999995069</v>
      </c>
      <c r="B10455" s="2">
        <f t="shared" ca="1" si="489"/>
        <v>54.570678552248388</v>
      </c>
      <c r="C10455" s="1">
        <f t="shared" ca="1" si="490"/>
        <v>62.523558504389229</v>
      </c>
    </row>
    <row r="10456" spans="1:3" x14ac:dyDescent="0.2">
      <c r="A10456" s="1">
        <f t="shared" si="491"/>
        <v>0.52234999999995069</v>
      </c>
      <c r="B10456" s="2">
        <f t="shared" ca="1" si="489"/>
        <v>21.994897920454932</v>
      </c>
      <c r="C10456" s="1">
        <f t="shared" ca="1" si="490"/>
        <v>28.551866053293338</v>
      </c>
    </row>
    <row r="10457" spans="1:3" x14ac:dyDescent="0.2">
      <c r="A10457" s="1">
        <f t="shared" si="491"/>
        <v>0.52239999999995068</v>
      </c>
      <c r="B10457" s="2">
        <f t="shared" ca="1" si="489"/>
        <v>87.670016896093927</v>
      </c>
      <c r="C10457" s="1">
        <f t="shared" ca="1" si="490"/>
        <v>92.756229230810618</v>
      </c>
    </row>
    <row r="10458" spans="1:3" x14ac:dyDescent="0.2">
      <c r="A10458" s="1">
        <f t="shared" si="491"/>
        <v>0.52244999999995068</v>
      </c>
      <c r="B10458" s="2">
        <f t="shared" ca="1" si="489"/>
        <v>68.123676715451666</v>
      </c>
      <c r="C10458" s="1">
        <f t="shared" ca="1" si="490"/>
        <v>71.684086258385562</v>
      </c>
    </row>
    <row r="10459" spans="1:3" x14ac:dyDescent="0.2">
      <c r="A10459" s="1">
        <f t="shared" si="491"/>
        <v>0.52249999999995067</v>
      </c>
      <c r="B10459" s="2">
        <f t="shared" ca="1" si="489"/>
        <v>97.784359960571635</v>
      </c>
      <c r="C10459" s="1">
        <f t="shared" ca="1" si="490"/>
        <v>99.784359962120789</v>
      </c>
    </row>
    <row r="10460" spans="1:3" x14ac:dyDescent="0.2">
      <c r="A10460" s="1">
        <f t="shared" si="491"/>
        <v>0.52254999999995067</v>
      </c>
      <c r="B10460" s="2">
        <f t="shared" ca="1" si="489"/>
        <v>88.914809807436995</v>
      </c>
      <c r="C10460" s="1">
        <f t="shared" ca="1" si="490"/>
        <v>89.340587853545856</v>
      </c>
    </row>
    <row r="10461" spans="1:3" x14ac:dyDescent="0.2">
      <c r="A10461" s="1">
        <f t="shared" si="491"/>
        <v>0.52259999999995066</v>
      </c>
      <c r="B10461" s="2">
        <f t="shared" ca="1" si="489"/>
        <v>10.191846910914068</v>
      </c>
      <c r="C10461" s="1">
        <f t="shared" ca="1" si="490"/>
        <v>9.0504452760187917</v>
      </c>
    </row>
    <row r="10462" spans="1:3" x14ac:dyDescent="0.2">
      <c r="A10462" s="1">
        <f t="shared" si="491"/>
        <v>0.52264999999995065</v>
      </c>
      <c r="B10462" s="2">
        <f t="shared" ca="1" si="489"/>
        <v>6.0582296098037061</v>
      </c>
      <c r="C10462" s="1">
        <f t="shared" ca="1" si="490"/>
        <v>3.3773116272989956</v>
      </c>
    </row>
    <row r="10463" spans="1:3" x14ac:dyDescent="0.2">
      <c r="A10463" s="1">
        <f t="shared" si="491"/>
        <v>0.52269999999995065</v>
      </c>
      <c r="B10463" s="2">
        <f t="shared" ca="1" si="489"/>
        <v>89.683489500296233</v>
      </c>
      <c r="C10463" s="1">
        <f t="shared" ca="1" si="490"/>
        <v>85.510816034702955</v>
      </c>
    </row>
    <row r="10464" spans="1:3" x14ac:dyDescent="0.2">
      <c r="A10464" s="1">
        <f t="shared" si="491"/>
        <v>0.52274999999995064</v>
      </c>
      <c r="B10464" s="2">
        <f t="shared" ca="1" si="489"/>
        <v>69.474029100362984</v>
      </c>
      <c r="C10464" s="1">
        <f t="shared" ca="1" si="490"/>
        <v>63.876653468944042</v>
      </c>
    </row>
    <row r="10465" spans="1:3" x14ac:dyDescent="0.2">
      <c r="A10465" s="1">
        <f t="shared" si="491"/>
        <v>0.52279999999995064</v>
      </c>
      <c r="B10465" s="2">
        <f t="shared" ca="1" si="489"/>
        <v>38.859122487850556</v>
      </c>
      <c r="C10465" s="1">
        <f t="shared" ca="1" si="490"/>
        <v>31.922316313917023</v>
      </c>
    </row>
    <row r="10466" spans="1:3" x14ac:dyDescent="0.2">
      <c r="A10466" s="1">
        <f t="shared" si="491"/>
        <v>0.52284999999995063</v>
      </c>
      <c r="B10466" s="2">
        <f t="shared" ca="1" si="489"/>
        <v>16.312166388000151</v>
      </c>
      <c r="C10466" s="1">
        <f t="shared" ca="1" si="490"/>
        <v>8.1380928110284305</v>
      </c>
    </row>
    <row r="10467" spans="1:3" x14ac:dyDescent="0.2">
      <c r="A10467" s="1">
        <f t="shared" si="491"/>
        <v>0.52289999999995063</v>
      </c>
      <c r="B10467" s="2">
        <f t="shared" ca="1" si="489"/>
        <v>87.337665850339164</v>
      </c>
      <c r="C10467" s="1">
        <f t="shared" ca="1" si="490"/>
        <v>78.043820209712166</v>
      </c>
    </row>
    <row r="10468" spans="1:3" x14ac:dyDescent="0.2">
      <c r="A10468" s="1">
        <f t="shared" si="491"/>
        <v>0.52294999999995062</v>
      </c>
      <c r="B10468" s="2">
        <f t="shared" ca="1" si="489"/>
        <v>81.661746968026904</v>
      </c>
      <c r="C10468" s="1">
        <f t="shared" ca="1" si="490"/>
        <v>71.379188462077892</v>
      </c>
    </row>
    <row r="10469" spans="1:3" x14ac:dyDescent="0.2">
      <c r="A10469" s="1">
        <f t="shared" si="491"/>
        <v>0.52299999999995062</v>
      </c>
      <c r="B10469" s="2">
        <f t="shared" ca="1" si="489"/>
        <v>87.093127052481577</v>
      </c>
      <c r="C10469" s="1">
        <f t="shared" ca="1" si="490"/>
        <v>75.964527901542439</v>
      </c>
    </row>
    <row r="10470" spans="1:3" x14ac:dyDescent="0.2">
      <c r="A10470" s="1">
        <f t="shared" si="491"/>
        <v>0.52304999999995061</v>
      </c>
      <c r="B10470" s="2">
        <f t="shared" ca="1" si="489"/>
        <v>88.38099431610128</v>
      </c>
      <c r="C10470" s="1">
        <f t="shared" ca="1" si="490"/>
        <v>76.558535582050823</v>
      </c>
    </row>
    <row r="10471" spans="1:3" x14ac:dyDescent="0.2">
      <c r="A10471" s="1">
        <f t="shared" si="491"/>
        <v>0.5230999999999506</v>
      </c>
      <c r="B10471" s="2">
        <f t="shared" ca="1" si="489"/>
        <v>60.142615732788371</v>
      </c>
      <c r="C10471" s="1">
        <f t="shared" ca="1" si="490"/>
        <v>47.785761128922431</v>
      </c>
    </row>
    <row r="10472" spans="1:3" x14ac:dyDescent="0.2">
      <c r="A10472" s="1">
        <f t="shared" si="491"/>
        <v>0.5231499999999506</v>
      </c>
      <c r="B10472" s="2">
        <f t="shared" ca="1" si="489"/>
        <v>109.17324144952168</v>
      </c>
      <c r="C10472" s="1">
        <f t="shared" ca="1" si="490"/>
        <v>96.446422181000131</v>
      </c>
    </row>
    <row r="10473" spans="1:3" x14ac:dyDescent="0.2">
      <c r="A10473" s="1">
        <f t="shared" si="491"/>
        <v>0.52319999999995059</v>
      </c>
      <c r="B10473" s="2">
        <f t="shared" ca="1" si="489"/>
        <v>98.498979057663803</v>
      </c>
      <c r="C10473" s="1">
        <f t="shared" ca="1" si="490"/>
        <v>85.569223939243102</v>
      </c>
    </row>
    <row r="10474" spans="1:3" x14ac:dyDescent="0.2">
      <c r="A10474" s="1">
        <f t="shared" si="491"/>
        <v>0.52324999999995059</v>
      </c>
      <c r="B10474" s="2">
        <f t="shared" ca="1" si="489"/>
        <v>107.29289225375615</v>
      </c>
      <c r="C10474" s="1">
        <f t="shared" ca="1" si="490"/>
        <v>94.32743804057047</v>
      </c>
    </row>
    <row r="10475" spans="1:3" x14ac:dyDescent="0.2">
      <c r="A10475" s="1">
        <f t="shared" si="491"/>
        <v>0.52329999999995058</v>
      </c>
      <c r="B10475" s="2">
        <f t="shared" ca="1" si="489"/>
        <v>70.87783870539073</v>
      </c>
      <c r="C10475" s="1">
        <f t="shared" ca="1" si="490"/>
        <v>58.041755734713007</v>
      </c>
    </row>
    <row r="10476" spans="1:3" x14ac:dyDescent="0.2">
      <c r="A10476" s="1">
        <f t="shared" si="491"/>
        <v>0.52334999999995058</v>
      </c>
      <c r="B10476" s="2">
        <f t="shared" ca="1" si="489"/>
        <v>104.67110811529696</v>
      </c>
      <c r="C10476" s="1">
        <f t="shared" ca="1" si="490"/>
        <v>92.124975991121289</v>
      </c>
    </row>
    <row r="10477" spans="1:3" x14ac:dyDescent="0.2">
      <c r="A10477" s="1">
        <f t="shared" si="491"/>
        <v>0.52339999999995057</v>
      </c>
      <c r="B10477" s="2">
        <f t="shared" ca="1" si="489"/>
        <v>47.993918783093321</v>
      </c>
      <c r="C10477" s="1">
        <f t="shared" ca="1" si="490"/>
        <v>35.891585947743955</v>
      </c>
    </row>
    <row r="10478" spans="1:3" x14ac:dyDescent="0.2">
      <c r="A10478" s="1">
        <f t="shared" si="491"/>
        <v>0.52344999999995057</v>
      </c>
      <c r="B10478" s="2">
        <f t="shared" ca="1" si="489"/>
        <v>56.782927532434812</v>
      </c>
      <c r="C10478" s="1">
        <f t="shared" ca="1" si="490"/>
        <v>45.269387174912325</v>
      </c>
    </row>
    <row r="10479" spans="1:3" x14ac:dyDescent="0.2">
      <c r="A10479" s="1">
        <f t="shared" si="491"/>
        <v>0.52349999999995056</v>
      </c>
      <c r="B10479" s="2">
        <f t="shared" ca="1" si="489"/>
        <v>68.910244747000746</v>
      </c>
      <c r="C10479" s="1">
        <f t="shared" ca="1" si="490"/>
        <v>58.119657618862995</v>
      </c>
    </row>
    <row r="10480" spans="1:3" x14ac:dyDescent="0.2">
      <c r="A10480" s="1">
        <f t="shared" si="491"/>
        <v>0.52354999999995055</v>
      </c>
      <c r="B10480" s="2">
        <f t="shared" ca="1" si="489"/>
        <v>68.935350026706189</v>
      </c>
      <c r="C10480" s="1">
        <f t="shared" ca="1" si="490"/>
        <v>58.989242402805829</v>
      </c>
    </row>
    <row r="10481" spans="1:3" x14ac:dyDescent="0.2">
      <c r="A10481" s="1">
        <f t="shared" si="491"/>
        <v>0.52359999999995055</v>
      </c>
      <c r="B10481" s="2">
        <f t="shared" ca="1" si="489"/>
        <v>107.32922539696183</v>
      </c>
      <c r="C10481" s="1">
        <f t="shared" ca="1" si="490"/>
        <v>98.334887667022883</v>
      </c>
    </row>
    <row r="10482" spans="1:3" x14ac:dyDescent="0.2">
      <c r="A10482" s="1">
        <f t="shared" si="491"/>
        <v>0.52364999999995054</v>
      </c>
      <c r="B10482" s="2">
        <f t="shared" ca="1" si="489"/>
        <v>54.691144077928293</v>
      </c>
      <c r="C10482" s="1">
        <f t="shared" ca="1" si="490"/>
        <v>46.74025232888588</v>
      </c>
    </row>
    <row r="10483" spans="1:3" x14ac:dyDescent="0.2">
      <c r="A10483" s="1">
        <f t="shared" si="491"/>
        <v>0.52369999999995054</v>
      </c>
      <c r="B10483" s="2">
        <f t="shared" ca="1" si="489"/>
        <v>79.206029486105194</v>
      </c>
      <c r="C10483" s="1">
        <f t="shared" ca="1" si="490"/>
        <v>72.373508983072171</v>
      </c>
    </row>
    <row r="10484" spans="1:3" x14ac:dyDescent="0.2">
      <c r="A10484" s="1">
        <f t="shared" si="491"/>
        <v>0.52374999999995053</v>
      </c>
      <c r="B10484" s="2">
        <f t="shared" ca="1" si="489"/>
        <v>24.564531923217665</v>
      </c>
      <c r="C10484" s="1">
        <f t="shared" ca="1" si="490"/>
        <v>18.907677672539968</v>
      </c>
    </row>
    <row r="10485" spans="1:3" x14ac:dyDescent="0.2">
      <c r="A10485" s="1">
        <f t="shared" si="491"/>
        <v>0.52379999999995053</v>
      </c>
      <c r="B10485" s="2">
        <f t="shared" ca="1" si="489"/>
        <v>27.862180156435588</v>
      </c>
      <c r="C10485" s="1">
        <f t="shared" ca="1" si="490"/>
        <v>23.420045795268184</v>
      </c>
    </row>
    <row r="10486" spans="1:3" x14ac:dyDescent="0.2">
      <c r="A10486" s="1">
        <f t="shared" si="491"/>
        <v>0.52384999999995052</v>
      </c>
      <c r="B10486" s="2">
        <f t="shared" ca="1" si="489"/>
        <v>65.265984042605723</v>
      </c>
      <c r="C10486" s="1">
        <f t="shared" ca="1" si="490"/>
        <v>62.059046206680911</v>
      </c>
    </row>
    <row r="10487" spans="1:3" x14ac:dyDescent="0.2">
      <c r="A10487" s="1">
        <f t="shared" si="491"/>
        <v>0.52389999999995052</v>
      </c>
      <c r="B10487" s="2">
        <f t="shared" ca="1" si="489"/>
        <v>27.854316336137913</v>
      </c>
      <c r="C10487" s="1">
        <f t="shared" ca="1" si="490"/>
        <v>25.884417473945554</v>
      </c>
    </row>
    <row r="10488" spans="1:3" x14ac:dyDescent="0.2">
      <c r="A10488" s="1">
        <f t="shared" si="491"/>
        <v>0.52394999999995051</v>
      </c>
      <c r="B10488" s="2">
        <f t="shared" ca="1" si="489"/>
        <v>15.641064827293835</v>
      </c>
      <c r="C10488" s="1">
        <f t="shared" ca="1" si="490"/>
        <v>14.891633219138868</v>
      </c>
    </row>
    <row r="10489" spans="1:3" x14ac:dyDescent="0.2">
      <c r="A10489" s="1">
        <f t="shared" si="491"/>
        <v>0.52399999999995051</v>
      </c>
      <c r="B10489" s="2">
        <f t="shared" ca="1" si="489"/>
        <v>33.312793148502152</v>
      </c>
      <c r="C10489" s="1">
        <f t="shared" ca="1" si="490"/>
        <v>33.749334717355531</v>
      </c>
    </row>
    <row r="10490" spans="1:3" x14ac:dyDescent="0.2">
      <c r="A10490" s="1">
        <f t="shared" si="491"/>
        <v>0.5240499999999505</v>
      </c>
      <c r="B10490" s="2">
        <f t="shared" ca="1" si="489"/>
        <v>30.942728808873177</v>
      </c>
      <c r="C10490" s="1">
        <f t="shared" ca="1" si="490"/>
        <v>32.513581240388724</v>
      </c>
    </row>
    <row r="10491" spans="1:3" x14ac:dyDescent="0.2">
      <c r="A10491" s="1">
        <f t="shared" si="491"/>
        <v>0.52409999999995049</v>
      </c>
      <c r="B10491" s="2">
        <f t="shared" ca="1" si="489"/>
        <v>86.280639215329558</v>
      </c>
      <c r="C10491" s="1">
        <f t="shared" ca="1" si="490"/>
        <v>88.917974998914644</v>
      </c>
    </row>
    <row r="10492" spans="1:3" x14ac:dyDescent="0.2">
      <c r="A10492" s="1">
        <f t="shared" si="491"/>
        <v>0.52414999999995049</v>
      </c>
      <c r="B10492" s="2">
        <f t="shared" ca="1" si="489"/>
        <v>69.209758199120969</v>
      </c>
      <c r="C10492" s="1">
        <f t="shared" ca="1" si="490"/>
        <v>72.830819519831707</v>
      </c>
    </row>
    <row r="10493" spans="1:3" x14ac:dyDescent="0.2">
      <c r="A10493" s="1">
        <f t="shared" si="491"/>
        <v>0.52419999999995048</v>
      </c>
      <c r="B10493" s="2">
        <f t="shared" ca="1" si="489"/>
        <v>4.0990190747180071</v>
      </c>
      <c r="C10493" s="1">
        <f t="shared" ca="1" si="490"/>
        <v>8.6075640826750455</v>
      </c>
    </row>
    <row r="10494" spans="1:3" x14ac:dyDescent="0.2">
      <c r="A10494" s="1">
        <f t="shared" si="491"/>
        <v>0.52424999999995048</v>
      </c>
      <c r="B10494" s="2">
        <f t="shared" ca="1" si="489"/>
        <v>17.595746239220517</v>
      </c>
      <c r="C10494" s="1">
        <f t="shared" ca="1" si="490"/>
        <v>22.883683150458957</v>
      </c>
    </row>
    <row r="10495" spans="1:3" x14ac:dyDescent="0.2">
      <c r="A10495" s="1">
        <f t="shared" si="491"/>
        <v>0.52429999999995047</v>
      </c>
      <c r="B10495" s="2">
        <f t="shared" ca="1" si="489"/>
        <v>1.7128433189525554</v>
      </c>
      <c r="C10495" s="1">
        <f t="shared" ca="1" si="490"/>
        <v>7.6620261050525995</v>
      </c>
    </row>
    <row r="10496" spans="1:3" x14ac:dyDescent="0.2">
      <c r="A10496" s="1">
        <f t="shared" si="491"/>
        <v>0.52434999999995047</v>
      </c>
      <c r="B10496" s="2">
        <f t="shared" ca="1" si="489"/>
        <v>45.210719733865503</v>
      </c>
      <c r="C10496" s="1">
        <f t="shared" ca="1" si="490"/>
        <v>51.694876877313312</v>
      </c>
    </row>
    <row r="10497" spans="1:3" x14ac:dyDescent="0.2">
      <c r="A10497" s="1">
        <f t="shared" si="491"/>
        <v>0.52439999999995046</v>
      </c>
      <c r="B10497" s="2">
        <f t="shared" ca="1" si="489"/>
        <v>48.425217908640107</v>
      </c>
      <c r="C10497" s="1">
        <f t="shared" ca="1" si="490"/>
        <v>55.311983870069469</v>
      </c>
    </row>
    <row r="10498" spans="1:3" x14ac:dyDescent="0.2">
      <c r="A10498" s="1">
        <f t="shared" si="491"/>
        <v>0.52444999999995046</v>
      </c>
      <c r="B10498" s="2">
        <f t="shared" ca="1" si="489"/>
        <v>23.407828390977258</v>
      </c>
      <c r="C10498" s="1">
        <f t="shared" ca="1" si="490"/>
        <v>30.560846079519543</v>
      </c>
    </row>
    <row r="10499" spans="1:3" x14ac:dyDescent="0.2">
      <c r="A10499" s="1">
        <f t="shared" si="491"/>
        <v>0.52449999999995045</v>
      </c>
      <c r="B10499" s="2">
        <f t="shared" ca="1" si="489"/>
        <v>75.474762794647802</v>
      </c>
      <c r="C10499" s="1">
        <f t="shared" ca="1" si="490"/>
        <v>82.755824472455856</v>
      </c>
    </row>
    <row r="10500" spans="1:3" x14ac:dyDescent="0.2">
      <c r="A10500" s="1">
        <f t="shared" si="491"/>
        <v>0.52454999999995044</v>
      </c>
      <c r="B10500" s="2">
        <f t="shared" ca="1" si="489"/>
        <v>66.136138564964199</v>
      </c>
      <c r="C10500" s="1">
        <f t="shared" ca="1" si="490"/>
        <v>73.407332262625005</v>
      </c>
    </row>
    <row r="10501" spans="1:3" x14ac:dyDescent="0.2">
      <c r="A10501" s="1">
        <f t="shared" si="491"/>
        <v>0.52459999999995044</v>
      </c>
      <c r="B10501" s="2">
        <f t="shared" ca="1" si="489"/>
        <v>27.419340340023673</v>
      </c>
      <c r="C10501" s="1">
        <f t="shared" ca="1" si="490"/>
        <v>34.545169014273149</v>
      </c>
    </row>
    <row r="10502" spans="1:3" x14ac:dyDescent="0.2">
      <c r="A10502" s="1">
        <f t="shared" si="491"/>
        <v>0.52464999999995043</v>
      </c>
      <c r="B10502" s="2">
        <f t="shared" ca="1" si="489"/>
        <v>8.5865993145731068</v>
      </c>
      <c r="C10502" s="1">
        <f t="shared" ca="1" si="490"/>
        <v>15.436040638712623</v>
      </c>
    </row>
    <row r="10503" spans="1:3" x14ac:dyDescent="0.2">
      <c r="A10503" s="1">
        <f t="shared" si="491"/>
        <v>0.52469999999995043</v>
      </c>
      <c r="B10503" s="2">
        <f t="shared" ca="1" si="489"/>
        <v>15.842072491206157</v>
      </c>
      <c r="C10503" s="1">
        <f t="shared" ca="1" si="490"/>
        <v>22.290548319379145</v>
      </c>
    </row>
    <row r="10504" spans="1:3" x14ac:dyDescent="0.2">
      <c r="A10504" s="1">
        <f t="shared" si="491"/>
        <v>0.52474999999995042</v>
      </c>
      <c r="B10504" s="2">
        <f t="shared" ca="1" si="489"/>
        <v>17.095651093483792</v>
      </c>
      <c r="C10504" s="1">
        <f t="shared" ca="1" si="490"/>
        <v>23.02687726225955</v>
      </c>
    </row>
    <row r="10505" spans="1:3" x14ac:dyDescent="0.2">
      <c r="A10505" s="1">
        <f t="shared" si="491"/>
        <v>0.52479999999995042</v>
      </c>
      <c r="B10505" s="2">
        <f t="shared" ca="1" si="489"/>
        <v>45.37955650799335</v>
      </c>
      <c r="C10505" s="1">
        <f t="shared" ca="1" si="490"/>
        <v>50.68724570516062</v>
      </c>
    </row>
    <row r="10506" spans="1:3" x14ac:dyDescent="0.2">
      <c r="A10506" s="1">
        <f t="shared" si="491"/>
        <v>0.52484999999995041</v>
      </c>
      <c r="B10506" s="2">
        <f t="shared" ref="B10506:B10569" ca="1" si="492">2*SIN(100*($B$2/$B$1)*A10506)+4*COS(200*($B$2/$B$1)*A10506)+6*COS(300*($B$2/$B$1)*A10506)+8*SIN(400*($B$2/$B$1)*A10506)+C10506</f>
        <v>53.915525005890558</v>
      </c>
      <c r="C10506" s="1">
        <f t="shared" ref="C10506:C10569" ca="1" si="493">RAND()*100</f>
        <v>58.504917912633246</v>
      </c>
    </row>
    <row r="10507" spans="1:3" x14ac:dyDescent="0.2">
      <c r="A10507" s="1">
        <f t="shared" ref="A10507:A10570" si="494">A10506+$B$4</f>
        <v>0.52489999999995041</v>
      </c>
      <c r="B10507" s="2">
        <f t="shared" ca="1" si="492"/>
        <v>1.6382600708803912</v>
      </c>
      <c r="C10507" s="1">
        <f t="shared" ca="1" si="493"/>
        <v>5.4274628290849503</v>
      </c>
    </row>
    <row r="10508" spans="1:3" x14ac:dyDescent="0.2">
      <c r="A10508" s="1">
        <f t="shared" si="494"/>
        <v>0.5249499999999504</v>
      </c>
      <c r="B10508" s="2">
        <f t="shared" ca="1" si="492"/>
        <v>32.971281778714555</v>
      </c>
      <c r="C10508" s="1">
        <f t="shared" ca="1" si="493"/>
        <v>35.892391003868809</v>
      </c>
    </row>
    <row r="10509" spans="1:3" x14ac:dyDescent="0.2">
      <c r="A10509" s="1">
        <f t="shared" si="494"/>
        <v>0.5249999999999504</v>
      </c>
      <c r="B10509" s="2">
        <f t="shared" ca="1" si="492"/>
        <v>54.577847886444353</v>
      </c>
      <c r="C10509" s="1">
        <f t="shared" ca="1" si="493"/>
        <v>56.577847887378709</v>
      </c>
    </row>
    <row r="10510" spans="1:3" x14ac:dyDescent="0.2">
      <c r="A10510" s="1">
        <f t="shared" si="494"/>
        <v>0.52504999999995039</v>
      </c>
      <c r="B10510" s="2">
        <f t="shared" ca="1" si="492"/>
        <v>68.787202918885768</v>
      </c>
      <c r="C10510" s="1">
        <f t="shared" ca="1" si="493"/>
        <v>69.828623443397049</v>
      </c>
    </row>
    <row r="10511" spans="1:3" x14ac:dyDescent="0.2">
      <c r="A10511" s="1">
        <f t="shared" si="494"/>
        <v>0.52509999999995038</v>
      </c>
      <c r="B10511" s="2">
        <f t="shared" ca="1" si="492"/>
        <v>94.135801734730634</v>
      </c>
      <c r="C10511" s="1">
        <f t="shared" ca="1" si="493"/>
        <v>94.19712837656256</v>
      </c>
    </row>
    <row r="10512" spans="1:3" x14ac:dyDescent="0.2">
      <c r="A10512" s="1">
        <f t="shared" si="494"/>
        <v>0.52514999999995038</v>
      </c>
      <c r="B10512" s="2">
        <f t="shared" ca="1" si="492"/>
        <v>55.446795267750765</v>
      </c>
      <c r="C10512" s="1">
        <f t="shared" ca="1" si="493"/>
        <v>54.522628585032919</v>
      </c>
    </row>
    <row r="10513" spans="1:3" x14ac:dyDescent="0.2">
      <c r="A10513" s="1">
        <f t="shared" si="494"/>
        <v>0.52519999999995037</v>
      </c>
      <c r="B10513" s="2">
        <f t="shared" ca="1" si="492"/>
        <v>4.5626612326320135</v>
      </c>
      <c r="C10513" s="1">
        <f t="shared" ca="1" si="493"/>
        <v>2.6636245787194146</v>
      </c>
    </row>
    <row r="10514" spans="1:3" x14ac:dyDescent="0.2">
      <c r="A10514" s="1">
        <f t="shared" si="494"/>
        <v>0.52524999999995037</v>
      </c>
      <c r="B10514" s="2">
        <f t="shared" ca="1" si="492"/>
        <v>6.5558836381518244</v>
      </c>
      <c r="C10514" s="1">
        <f t="shared" ca="1" si="493"/>
        <v>3.7082836307661071</v>
      </c>
    </row>
    <row r="10515" spans="1:3" x14ac:dyDescent="0.2">
      <c r="A10515" s="1">
        <f t="shared" si="494"/>
        <v>0.52529999999995036</v>
      </c>
      <c r="B10515" s="2">
        <f t="shared" ca="1" si="492"/>
        <v>12.935190111061598</v>
      </c>
      <c r="C10515" s="1">
        <f t="shared" ca="1" si="493"/>
        <v>9.180437503137707</v>
      </c>
    </row>
    <row r="10516" spans="1:3" x14ac:dyDescent="0.2">
      <c r="A10516" s="1">
        <f t="shared" si="494"/>
        <v>0.52534999999995036</v>
      </c>
      <c r="B10516" s="2">
        <f t="shared" ca="1" si="492"/>
        <v>9.5415098151554751</v>
      </c>
      <c r="C10516" s="1">
        <f t="shared" ca="1" si="493"/>
        <v>4.9353122209455647</v>
      </c>
    </row>
    <row r="10517" spans="1:3" x14ac:dyDescent="0.2">
      <c r="A10517" s="1">
        <f t="shared" si="494"/>
        <v>0.52539999999995035</v>
      </c>
      <c r="B10517" s="2">
        <f t="shared" ca="1" si="492"/>
        <v>15.887236443972345</v>
      </c>
      <c r="C10517" s="1">
        <f t="shared" ca="1" si="493"/>
        <v>10.498577859377656</v>
      </c>
    </row>
    <row r="10518" spans="1:3" x14ac:dyDescent="0.2">
      <c r="A10518" s="1">
        <f t="shared" si="494"/>
        <v>0.52544999999995035</v>
      </c>
      <c r="B10518" s="2">
        <f t="shared" ca="1" si="492"/>
        <v>105.07210356728635</v>
      </c>
      <c r="C10518" s="1">
        <f t="shared" ca="1" si="493"/>
        <v>98.982028850223244</v>
      </c>
    </row>
    <row r="10519" spans="1:3" x14ac:dyDescent="0.2">
      <c r="A10519" s="1">
        <f t="shared" si="494"/>
        <v>0.52549999999995034</v>
      </c>
      <c r="B10519" s="2">
        <f t="shared" ca="1" si="492"/>
        <v>93.032052653861172</v>
      </c>
      <c r="C10519" s="1">
        <f t="shared" ca="1" si="493"/>
        <v>86.332278049062239</v>
      </c>
    </row>
    <row r="10520" spans="1:3" x14ac:dyDescent="0.2">
      <c r="A10520" s="1">
        <f t="shared" si="494"/>
        <v>0.52554999999995033</v>
      </c>
      <c r="B10520" s="2">
        <f t="shared" ca="1" si="492"/>
        <v>105.37420124868432</v>
      </c>
      <c r="C10520" s="1">
        <f t="shared" ca="1" si="493"/>
        <v>98.165574607197513</v>
      </c>
    </row>
    <row r="10521" spans="1:3" x14ac:dyDescent="0.2">
      <c r="A10521" s="1">
        <f t="shared" si="494"/>
        <v>0.52559999999995033</v>
      </c>
      <c r="B10521" s="2">
        <f t="shared" ca="1" si="492"/>
        <v>56.430575338478413</v>
      </c>
      <c r="C10521" s="1">
        <f t="shared" ca="1" si="493"/>
        <v>48.821411856468778</v>
      </c>
    </row>
    <row r="10522" spans="1:3" x14ac:dyDescent="0.2">
      <c r="A10522" s="1">
        <f t="shared" si="494"/>
        <v>0.52564999999995032</v>
      </c>
      <c r="B10522" s="2">
        <f t="shared" ca="1" si="492"/>
        <v>82.441664636068069</v>
      </c>
      <c r="C10522" s="1">
        <f t="shared" ca="1" si="493"/>
        <v>74.545985687895225</v>
      </c>
    </row>
    <row r="10523" spans="1:3" x14ac:dyDescent="0.2">
      <c r="A10523" s="1">
        <f t="shared" si="494"/>
        <v>0.52569999999995032</v>
      </c>
      <c r="B10523" s="2">
        <f t="shared" ca="1" si="492"/>
        <v>90.538371599054756</v>
      </c>
      <c r="C10523" s="1">
        <f t="shared" ca="1" si="493"/>
        <v>82.474075540458543</v>
      </c>
    </row>
    <row r="10524" spans="1:3" x14ac:dyDescent="0.2">
      <c r="A10524" s="1">
        <f t="shared" si="494"/>
        <v>0.52574999999995031</v>
      </c>
      <c r="B10524" s="2">
        <f t="shared" ca="1" si="492"/>
        <v>58.41049509006119</v>
      </c>
      <c r="C10524" s="1">
        <f t="shared" ca="1" si="493"/>
        <v>50.297489740239513</v>
      </c>
    </row>
    <row r="10525" spans="1:3" x14ac:dyDescent="0.2">
      <c r="A10525" s="1">
        <f t="shared" si="494"/>
        <v>0.52579999999995031</v>
      </c>
      <c r="B10525" s="2">
        <f t="shared" ca="1" si="492"/>
        <v>26.207119031104646</v>
      </c>
      <c r="C10525" s="1">
        <f t="shared" ca="1" si="493"/>
        <v>18.165445896709642</v>
      </c>
    </row>
    <row r="10526" spans="1:3" x14ac:dyDescent="0.2">
      <c r="A10526" s="1">
        <f t="shared" si="494"/>
        <v>0.5258499999999503</v>
      </c>
      <c r="B10526" s="2">
        <f t="shared" ca="1" si="492"/>
        <v>55.016214586056087</v>
      </c>
      <c r="C10526" s="1">
        <f t="shared" ca="1" si="493"/>
        <v>47.16419476241829</v>
      </c>
    </row>
    <row r="10527" spans="1:3" x14ac:dyDescent="0.2">
      <c r="A10527" s="1">
        <f t="shared" si="494"/>
        <v>0.5258999999999503</v>
      </c>
      <c r="B10527" s="2">
        <f t="shared" ca="1" si="492"/>
        <v>55.73404404135394</v>
      </c>
      <c r="C10527" s="1">
        <f t="shared" ca="1" si="493"/>
        <v>48.186475121102731</v>
      </c>
    </row>
    <row r="10528" spans="1:3" x14ac:dyDescent="0.2">
      <c r="A10528" s="1">
        <f t="shared" si="494"/>
        <v>0.52594999999995029</v>
      </c>
      <c r="B10528" s="2">
        <f t="shared" ca="1" si="492"/>
        <v>104.85894564589231</v>
      </c>
      <c r="C10528" s="1">
        <f t="shared" ca="1" si="493"/>
        <v>97.725377894586131</v>
      </c>
    </row>
    <row r="10529" spans="1:3" x14ac:dyDescent="0.2">
      <c r="A10529" s="1">
        <f t="shared" si="494"/>
        <v>0.52599999999995029</v>
      </c>
      <c r="B10529" s="2">
        <f t="shared" ca="1" si="492"/>
        <v>82.373152171325216</v>
      </c>
      <c r="C10529" s="1">
        <f t="shared" ca="1" si="493"/>
        <v>75.756270713259269</v>
      </c>
    </row>
    <row r="10530" spans="1:3" x14ac:dyDescent="0.2">
      <c r="A10530" s="1">
        <f t="shared" si="494"/>
        <v>0.52604999999995028</v>
      </c>
      <c r="B10530" s="2">
        <f t="shared" ca="1" si="492"/>
        <v>15.777366781496786</v>
      </c>
      <c r="C10530" s="1">
        <f t="shared" ca="1" si="493"/>
        <v>9.7715046028695305</v>
      </c>
    </row>
    <row r="10531" spans="1:3" x14ac:dyDescent="0.2">
      <c r="A10531" s="1">
        <f t="shared" si="494"/>
        <v>0.52609999999995027</v>
      </c>
      <c r="B10531" s="2">
        <f t="shared" ca="1" si="492"/>
        <v>61.311181731777467</v>
      </c>
      <c r="C10531" s="1">
        <f t="shared" ca="1" si="493"/>
        <v>56.000985986113896</v>
      </c>
    </row>
    <row r="10532" spans="1:3" x14ac:dyDescent="0.2">
      <c r="A10532" s="1">
        <f t="shared" si="494"/>
        <v>0.52614999999995027</v>
      </c>
      <c r="B10532" s="2">
        <f t="shared" ca="1" si="492"/>
        <v>87.700461073006679</v>
      </c>
      <c r="C10532" s="1">
        <f t="shared" ca="1" si="493"/>
        <v>83.159732504166499</v>
      </c>
    </row>
    <row r="10533" spans="1:3" x14ac:dyDescent="0.2">
      <c r="A10533" s="1">
        <f t="shared" si="494"/>
        <v>0.52619999999995026</v>
      </c>
      <c r="B10533" s="2">
        <f t="shared" ca="1" si="492"/>
        <v>21.375197492418067</v>
      </c>
      <c r="C10533" s="1">
        <f t="shared" ca="1" si="493"/>
        <v>17.66591981829918</v>
      </c>
    </row>
    <row r="10534" spans="1:3" x14ac:dyDescent="0.2">
      <c r="A10534" s="1">
        <f t="shared" si="494"/>
        <v>0.52624999999995026</v>
      </c>
      <c r="B10534" s="2">
        <f t="shared" ca="1" si="492"/>
        <v>67.887295699941959</v>
      </c>
      <c r="C10534" s="1">
        <f t="shared" ca="1" si="493"/>
        <v>65.058868574300533</v>
      </c>
    </row>
    <row r="10535" spans="1:3" x14ac:dyDescent="0.2">
      <c r="A10535" s="1">
        <f t="shared" si="494"/>
        <v>0.52629999999995025</v>
      </c>
      <c r="B10535" s="2">
        <f t="shared" ca="1" si="492"/>
        <v>58.796827283856153</v>
      </c>
      <c r="C10535" s="1">
        <f t="shared" ca="1" si="493"/>
        <v>56.885513027750633</v>
      </c>
    </row>
    <row r="10536" spans="1:3" x14ac:dyDescent="0.2">
      <c r="A10536" s="1">
        <f t="shared" si="494"/>
        <v>0.52634999999995025</v>
      </c>
      <c r="B10536" s="2">
        <f t="shared" ca="1" si="492"/>
        <v>82.097296128329702</v>
      </c>
      <c r="C10536" s="1">
        <f t="shared" ca="1" si="493"/>
        <v>81.125886852577466</v>
      </c>
    </row>
    <row r="10537" spans="1:3" x14ac:dyDescent="0.2">
      <c r="A10537" s="1">
        <f t="shared" si="494"/>
        <v>0.52639999999995024</v>
      </c>
      <c r="B10537" s="2">
        <f t="shared" ca="1" si="492"/>
        <v>6.0663125889373557</v>
      </c>
      <c r="C10537" s="1">
        <f t="shared" ca="1" si="493"/>
        <v>6.0440206731012358</v>
      </c>
    </row>
    <row r="10538" spans="1:3" x14ac:dyDescent="0.2">
      <c r="A10538" s="1">
        <f t="shared" si="494"/>
        <v>0.52644999999995024</v>
      </c>
      <c r="B10538" s="2">
        <f t="shared" ca="1" si="492"/>
        <v>76.37600816696758</v>
      </c>
      <c r="C10538" s="1">
        <f t="shared" ca="1" si="493"/>
        <v>77.298579378153974</v>
      </c>
    </row>
    <row r="10539" spans="1:3" x14ac:dyDescent="0.2">
      <c r="A10539" s="1">
        <f t="shared" si="494"/>
        <v>0.52649999999995023</v>
      </c>
      <c r="B10539" s="2">
        <f t="shared" ca="1" si="492"/>
        <v>22.768905833820824</v>
      </c>
      <c r="C10539" s="1">
        <f t="shared" ca="1" si="493"/>
        <v>24.618950719728328</v>
      </c>
    </row>
    <row r="10540" spans="1:3" x14ac:dyDescent="0.2">
      <c r="A10540" s="1">
        <f t="shared" si="494"/>
        <v>0.52654999999995022</v>
      </c>
      <c r="B10540" s="2">
        <f t="shared" ca="1" si="492"/>
        <v>86.225944137125438</v>
      </c>
      <c r="C10540" s="1">
        <f t="shared" ca="1" si="493"/>
        <v>88.973479771336557</v>
      </c>
    </row>
    <row r="10541" spans="1:3" x14ac:dyDescent="0.2">
      <c r="A10541" s="1">
        <f t="shared" si="494"/>
        <v>0.52659999999995022</v>
      </c>
      <c r="B10541" s="2">
        <f t="shared" ca="1" si="492"/>
        <v>-1.6393688449710346</v>
      </c>
      <c r="C10541" s="1">
        <f t="shared" ca="1" si="493"/>
        <v>1.9638219057857675</v>
      </c>
    </row>
    <row r="10542" spans="1:3" x14ac:dyDescent="0.2">
      <c r="A10542" s="1">
        <f t="shared" si="494"/>
        <v>0.52664999999995021</v>
      </c>
      <c r="B10542" s="2">
        <f t="shared" ca="1" si="492"/>
        <v>39.169119352877203</v>
      </c>
      <c r="C10542" s="1">
        <f t="shared" ca="1" si="493"/>
        <v>43.575202144343983</v>
      </c>
    </row>
    <row r="10543" spans="1:3" x14ac:dyDescent="0.2">
      <c r="A10543" s="1">
        <f t="shared" si="494"/>
        <v>0.52669999999995021</v>
      </c>
      <c r="B10543" s="2">
        <f t="shared" ca="1" si="492"/>
        <v>32.538920429042946</v>
      </c>
      <c r="C10543" s="1">
        <f t="shared" ca="1" si="493"/>
        <v>37.685297017501981</v>
      </c>
    </row>
    <row r="10544" spans="1:3" x14ac:dyDescent="0.2">
      <c r="A10544" s="1">
        <f t="shared" si="494"/>
        <v>0.5267499999999502</v>
      </c>
      <c r="B10544" s="2">
        <f t="shared" ca="1" si="492"/>
        <v>82.539352713981373</v>
      </c>
      <c r="C10544" s="1">
        <f t="shared" ca="1" si="493"/>
        <v>88.354828857689711</v>
      </c>
    </row>
    <row r="10545" spans="1:3" x14ac:dyDescent="0.2">
      <c r="A10545" s="1">
        <f t="shared" si="494"/>
        <v>0.5267999999999502</v>
      </c>
      <c r="B10545" s="2">
        <f t="shared" ca="1" si="492"/>
        <v>46.446917173365627</v>
      </c>
      <c r="C10545" s="1">
        <f t="shared" ca="1" si="493"/>
        <v>52.853066275802583</v>
      </c>
    </row>
    <row r="10546" spans="1:3" x14ac:dyDescent="0.2">
      <c r="A10546" s="1">
        <f t="shared" si="494"/>
        <v>0.52684999999995019</v>
      </c>
      <c r="B10546" s="2">
        <f t="shared" ca="1" si="492"/>
        <v>22.718607053290423</v>
      </c>
      <c r="C10546" s="1">
        <f t="shared" ca="1" si="493"/>
        <v>29.631233941612912</v>
      </c>
    </row>
    <row r="10547" spans="1:3" x14ac:dyDescent="0.2">
      <c r="A10547" s="1">
        <f t="shared" si="494"/>
        <v>0.52689999999995019</v>
      </c>
      <c r="B10547" s="2">
        <f t="shared" ca="1" si="492"/>
        <v>25.157536394182003</v>
      </c>
      <c r="C10547" s="1">
        <f t="shared" ca="1" si="493"/>
        <v>32.488215387902663</v>
      </c>
    </row>
    <row r="10548" spans="1:3" x14ac:dyDescent="0.2">
      <c r="A10548" s="1">
        <f t="shared" si="494"/>
        <v>0.52694999999995018</v>
      </c>
      <c r="B10548" s="2">
        <f t="shared" ca="1" si="492"/>
        <v>83.320667280087946</v>
      </c>
      <c r="C10548" s="1">
        <f t="shared" ca="1" si="493"/>
        <v>90.978327632625337</v>
      </c>
    </row>
    <row r="10549" spans="1:3" x14ac:dyDescent="0.2">
      <c r="A10549" s="1">
        <f t="shared" si="494"/>
        <v>0.52699999999995017</v>
      </c>
      <c r="B10549" s="2">
        <f t="shared" ca="1" si="492"/>
        <v>88.706955841076876</v>
      </c>
      <c r="C10549" s="1">
        <f t="shared" ca="1" si="493"/>
        <v>96.59948701509029</v>
      </c>
    </row>
    <row r="10550" spans="1:3" x14ac:dyDescent="0.2">
      <c r="A10550" s="1">
        <f t="shared" si="494"/>
        <v>0.52704999999995017</v>
      </c>
      <c r="B10550" s="2">
        <f t="shared" ca="1" si="492"/>
        <v>87.541558093221255</v>
      </c>
      <c r="C10550" s="1">
        <f t="shared" ca="1" si="493"/>
        <v>95.577407168430554</v>
      </c>
    </row>
    <row r="10551" spans="1:3" x14ac:dyDescent="0.2">
      <c r="A10551" s="1">
        <f t="shared" si="494"/>
        <v>0.52709999999995016</v>
      </c>
      <c r="B10551" s="2">
        <f t="shared" ca="1" si="492"/>
        <v>11.298119580646697</v>
      </c>
      <c r="C10551" s="1">
        <f t="shared" ca="1" si="493"/>
        <v>19.387853391513175</v>
      </c>
    </row>
    <row r="10552" spans="1:3" x14ac:dyDescent="0.2">
      <c r="A10552" s="1">
        <f t="shared" si="494"/>
        <v>0.52714999999995016</v>
      </c>
      <c r="B10552" s="2">
        <f t="shared" ca="1" si="492"/>
        <v>-3.4011901451048372</v>
      </c>
      <c r="C10552" s="1">
        <f t="shared" ca="1" si="493"/>
        <v>4.6566152089976276</v>
      </c>
    </row>
    <row r="10553" spans="1:3" x14ac:dyDescent="0.2">
      <c r="A10553" s="1">
        <f t="shared" si="494"/>
        <v>0.52719999999995015</v>
      </c>
      <c r="B10553" s="2">
        <f t="shared" ca="1" si="492"/>
        <v>28.796294608494406</v>
      </c>
      <c r="C10553" s="1">
        <f t="shared" ca="1" si="493"/>
        <v>36.741391131210577</v>
      </c>
    </row>
    <row r="10554" spans="1:3" x14ac:dyDescent="0.2">
      <c r="A10554" s="1">
        <f t="shared" si="494"/>
        <v>0.52724999999995015</v>
      </c>
      <c r="B10554" s="2">
        <f t="shared" ca="1" si="492"/>
        <v>-2.2917767223649603</v>
      </c>
      <c r="C10554" s="1">
        <f t="shared" ca="1" si="493"/>
        <v>5.4661650441290792</v>
      </c>
    </row>
    <row r="10555" spans="1:3" x14ac:dyDescent="0.2">
      <c r="A10555" s="1">
        <f t="shared" si="494"/>
        <v>0.52729999999995014</v>
      </c>
      <c r="B10555" s="2">
        <f t="shared" ca="1" si="492"/>
        <v>4.9117177412484079</v>
      </c>
      <c r="C10555" s="1">
        <f t="shared" ca="1" si="493"/>
        <v>12.41556186538123</v>
      </c>
    </row>
    <row r="10556" spans="1:3" x14ac:dyDescent="0.2">
      <c r="A10556" s="1">
        <f t="shared" si="494"/>
        <v>0.52734999999995014</v>
      </c>
      <c r="B10556" s="2">
        <f t="shared" ca="1" si="492"/>
        <v>23.987759550184329</v>
      </c>
      <c r="C10556" s="1">
        <f t="shared" ca="1" si="493"/>
        <v>31.17908226788515</v>
      </c>
    </row>
    <row r="10557" spans="1:3" x14ac:dyDescent="0.2">
      <c r="A10557" s="1">
        <f t="shared" si="494"/>
        <v>0.52739999999995013</v>
      </c>
      <c r="B10557" s="2">
        <f t="shared" ca="1" si="492"/>
        <v>39.96845516498783</v>
      </c>
      <c r="C10557" s="1">
        <f t="shared" ca="1" si="493"/>
        <v>46.798198637289154</v>
      </c>
    </row>
    <row r="10558" spans="1:3" x14ac:dyDescent="0.2">
      <c r="A10558" s="1">
        <f t="shared" si="494"/>
        <v>0.52744999999995013</v>
      </c>
      <c r="B10558" s="2">
        <f t="shared" ca="1" si="492"/>
        <v>17.143203073797693</v>
      </c>
      <c r="C10558" s="1">
        <f t="shared" ca="1" si="493"/>
        <v>23.5723390972598</v>
      </c>
    </row>
    <row r="10559" spans="1:3" x14ac:dyDescent="0.2">
      <c r="A10559" s="1">
        <f t="shared" si="494"/>
        <v>0.52749999999995012</v>
      </c>
      <c r="B10559" s="2">
        <f t="shared" ca="1" si="492"/>
        <v>32.57357777609981</v>
      </c>
      <c r="C10559" s="1">
        <f t="shared" ca="1" si="493"/>
        <v>38.573577776537626</v>
      </c>
    </row>
    <row r="10560" spans="1:3" x14ac:dyDescent="0.2">
      <c r="A10560" s="1">
        <f t="shared" si="494"/>
        <v>0.52754999999995011</v>
      </c>
      <c r="B10560" s="2">
        <f t="shared" ca="1" si="492"/>
        <v>21.940139767212504</v>
      </c>
      <c r="C10560" s="1">
        <f t="shared" ca="1" si="493"/>
        <v>27.493243813504343</v>
      </c>
    </row>
    <row r="10561" spans="1:3" x14ac:dyDescent="0.2">
      <c r="A10561" s="1">
        <f t="shared" si="494"/>
        <v>0.52759999999995011</v>
      </c>
      <c r="B10561" s="2">
        <f t="shared" ca="1" si="492"/>
        <v>31.430103924209657</v>
      </c>
      <c r="C10561" s="1">
        <f t="shared" ca="1" si="493"/>
        <v>36.529384976971649</v>
      </c>
    </row>
    <row r="10562" spans="1:3" x14ac:dyDescent="0.2">
      <c r="A10562" s="1">
        <f t="shared" si="494"/>
        <v>0.5276499999999501</v>
      </c>
      <c r="B10562" s="2">
        <f t="shared" ca="1" si="492"/>
        <v>88.625241686066957</v>
      </c>
      <c r="C10562" s="1">
        <f t="shared" ca="1" si="493"/>
        <v>93.274464833389374</v>
      </c>
    </row>
    <row r="10563" spans="1:3" x14ac:dyDescent="0.2">
      <c r="A10563" s="1">
        <f t="shared" si="494"/>
        <v>0.5276999999999501</v>
      </c>
      <c r="B10563" s="2">
        <f t="shared" ca="1" si="492"/>
        <v>85.430783433072847</v>
      </c>
      <c r="C10563" s="1">
        <f t="shared" ca="1" si="493"/>
        <v>89.644063403935633</v>
      </c>
    </row>
    <row r="10564" spans="1:3" x14ac:dyDescent="0.2">
      <c r="A10564" s="1">
        <f t="shared" si="494"/>
        <v>0.52774999999995009</v>
      </c>
      <c r="B10564" s="2">
        <f t="shared" ca="1" si="492"/>
        <v>-3.7751699181972627</v>
      </c>
      <c r="C10564" s="1">
        <f t="shared" ca="1" si="493"/>
        <v>2.6093808666349805E-2</v>
      </c>
    </row>
    <row r="10565" spans="1:3" x14ac:dyDescent="0.2">
      <c r="A10565" s="1">
        <f t="shared" si="494"/>
        <v>0.52779999999995009</v>
      </c>
      <c r="B10565" s="2">
        <f t="shared" ca="1" si="492"/>
        <v>91.719206945434053</v>
      </c>
      <c r="C10565" s="1">
        <f t="shared" ca="1" si="493"/>
        <v>95.141471313246853</v>
      </c>
    </row>
    <row r="10566" spans="1:3" x14ac:dyDescent="0.2">
      <c r="A10566" s="1">
        <f t="shared" si="494"/>
        <v>0.52784999999995008</v>
      </c>
      <c r="B10566" s="2">
        <f t="shared" ca="1" si="492"/>
        <v>41.389801745635395</v>
      </c>
      <c r="C10566" s="1">
        <f t="shared" ca="1" si="493"/>
        <v>44.474279859402046</v>
      </c>
    </row>
    <row r="10567" spans="1:3" x14ac:dyDescent="0.2">
      <c r="A10567" s="1">
        <f t="shared" si="494"/>
        <v>0.52789999999995008</v>
      </c>
      <c r="B10567" s="2">
        <f t="shared" ca="1" si="492"/>
        <v>22.545798520782466</v>
      </c>
      <c r="C10567" s="1">
        <f t="shared" ca="1" si="493"/>
        <v>25.340850795033674</v>
      </c>
    </row>
    <row r="10568" spans="1:3" x14ac:dyDescent="0.2">
      <c r="A10568" s="1">
        <f t="shared" si="494"/>
        <v>0.52794999999995007</v>
      </c>
      <c r="B10568" s="2">
        <f t="shared" ca="1" si="492"/>
        <v>54.673189131910171</v>
      </c>
      <c r="C10568" s="1">
        <f t="shared" ca="1" si="493"/>
        <v>57.233138203532739</v>
      </c>
    </row>
    <row r="10569" spans="1:3" x14ac:dyDescent="0.2">
      <c r="A10569" s="1">
        <f t="shared" si="494"/>
        <v>0.52799999999995006</v>
      </c>
      <c r="B10569" s="2">
        <f t="shared" ca="1" si="492"/>
        <v>66.460641028407025</v>
      </c>
      <c r="C10569" s="1">
        <f t="shared" ca="1" si="493"/>
        <v>68.844471874530669</v>
      </c>
    </row>
    <row r="10570" spans="1:3" x14ac:dyDescent="0.2">
      <c r="A10570" s="1">
        <f t="shared" si="494"/>
        <v>0.52804999999995006</v>
      </c>
      <c r="B10570" s="2">
        <f t="shared" ref="B10570:B10633" ca="1" si="495">2*SIN(100*($B$2/$B$1)*A10570)+4*COS(200*($B$2/$B$1)*A10570)+6*COS(300*($B$2/$B$1)*A10570)+8*SIN(400*($B$2/$B$1)*A10570)+C10570</f>
        <v>88.638442402378359</v>
      </c>
      <c r="C10570" s="1">
        <f t="shared" ref="C10570:C10633" ca="1" si="496">RAND()*100</f>
        <v>90.908411067666094</v>
      </c>
    </row>
    <row r="10571" spans="1:3" x14ac:dyDescent="0.2">
      <c r="A10571" s="1">
        <f t="shared" ref="A10571:A10634" si="497">A10570+$B$4</f>
        <v>0.52809999999995005</v>
      </c>
      <c r="B10571" s="2">
        <f t="shared" ca="1" si="495"/>
        <v>23.002951095111452</v>
      </c>
      <c r="C10571" s="1">
        <f t="shared" ca="1" si="496"/>
        <v>25.223127063960749</v>
      </c>
    </row>
    <row r="10572" spans="1:3" x14ac:dyDescent="0.2">
      <c r="A10572" s="1">
        <f t="shared" si="497"/>
        <v>0.52814999999995005</v>
      </c>
      <c r="B10572" s="2">
        <f t="shared" ca="1" si="495"/>
        <v>39.703529764190101</v>
      </c>
      <c r="C10572" s="1">
        <f t="shared" ca="1" si="496"/>
        <v>41.938298225525436</v>
      </c>
    </row>
    <row r="10573" spans="1:3" x14ac:dyDescent="0.2">
      <c r="A10573" s="1">
        <f t="shared" si="497"/>
        <v>0.52819999999995004</v>
      </c>
      <c r="B10573" s="2">
        <f t="shared" ca="1" si="495"/>
        <v>20.922320986333631</v>
      </c>
      <c r="C10573" s="1">
        <f t="shared" ca="1" si="496"/>
        <v>23.234872011094044</v>
      </c>
    </row>
    <row r="10574" spans="1:3" x14ac:dyDescent="0.2">
      <c r="A10574" s="1">
        <f t="shared" si="497"/>
        <v>0.52824999999995004</v>
      </c>
      <c r="B10574" s="2">
        <f t="shared" ca="1" si="495"/>
        <v>87.29781534832415</v>
      </c>
      <c r="C10574" s="1">
        <f t="shared" ca="1" si="496"/>
        <v>89.748647318913157</v>
      </c>
    </row>
    <row r="10575" spans="1:3" x14ac:dyDescent="0.2">
      <c r="A10575" s="1">
        <f t="shared" si="497"/>
        <v>0.52829999999995003</v>
      </c>
      <c r="B10575" s="2">
        <f t="shared" ca="1" si="495"/>
        <v>17.842069857618004</v>
      </c>
      <c r="C10575" s="1">
        <f t="shared" ca="1" si="496"/>
        <v>20.487534348242164</v>
      </c>
    </row>
    <row r="10576" spans="1:3" x14ac:dyDescent="0.2">
      <c r="A10576" s="1">
        <f t="shared" si="497"/>
        <v>0.52834999999995003</v>
      </c>
      <c r="B10576" s="2">
        <f t="shared" ca="1" si="495"/>
        <v>21.982574667624949</v>
      </c>
      <c r="C10576" s="1">
        <f t="shared" ca="1" si="496"/>
        <v>24.873489375949219</v>
      </c>
    </row>
    <row r="10577" spans="1:3" x14ac:dyDescent="0.2">
      <c r="A10577" s="1">
        <f t="shared" si="497"/>
        <v>0.52839999999995002</v>
      </c>
      <c r="B10577" s="2">
        <f t="shared" ca="1" si="495"/>
        <v>-8.6029336809469559E-2</v>
      </c>
      <c r="C10577" s="1">
        <f t="shared" ca="1" si="496"/>
        <v>3.0943259458270478</v>
      </c>
    </row>
    <row r="10578" spans="1:3" x14ac:dyDescent="0.2">
      <c r="A10578" s="1">
        <f t="shared" si="497"/>
        <v>0.52844999999995002</v>
      </c>
      <c r="B10578" s="2">
        <f t="shared" ca="1" si="495"/>
        <v>30.828330864052408</v>
      </c>
      <c r="C10578" s="1">
        <f t="shared" ca="1" si="496"/>
        <v>34.334113947203157</v>
      </c>
    </row>
    <row r="10579" spans="1:3" x14ac:dyDescent="0.2">
      <c r="A10579" s="1">
        <f t="shared" si="497"/>
        <v>0.52849999999995001</v>
      </c>
      <c r="B10579" s="2">
        <f t="shared" ca="1" si="495"/>
        <v>58.284374355893753</v>
      </c>
      <c r="C10579" s="1">
        <f t="shared" ca="1" si="496"/>
        <v>62.142533401212219</v>
      </c>
    </row>
    <row r="10580" spans="1:3" x14ac:dyDescent="0.2">
      <c r="A10580" s="1">
        <f t="shared" si="497"/>
        <v>0.52854999999995</v>
      </c>
      <c r="B10580" s="2">
        <f t="shared" ca="1" si="495"/>
        <v>86.988378996117959</v>
      </c>
      <c r="C10580" s="1">
        <f t="shared" ca="1" si="496"/>
        <v>91.215946930444488</v>
      </c>
    </row>
    <row r="10581" spans="1:3" x14ac:dyDescent="0.2">
      <c r="A10581" s="1">
        <f t="shared" si="497"/>
        <v>0.52859999999995</v>
      </c>
      <c r="B10581" s="2">
        <f t="shared" ca="1" si="495"/>
        <v>51.339230129530307</v>
      </c>
      <c r="C10581" s="1">
        <f t="shared" ca="1" si="496"/>
        <v>55.942625531835198</v>
      </c>
    </row>
    <row r="10582" spans="1:3" x14ac:dyDescent="0.2">
      <c r="A10582" s="1">
        <f t="shared" si="497"/>
        <v>0.52864999999994999</v>
      </c>
      <c r="B10582" s="2">
        <f t="shared" ca="1" si="495"/>
        <v>50.35310149843049</v>
      </c>
      <c r="C10582" s="1">
        <f t="shared" ca="1" si="496"/>
        <v>55.327620919911894</v>
      </c>
    </row>
    <row r="10583" spans="1:3" x14ac:dyDescent="0.2">
      <c r="A10583" s="1">
        <f t="shared" si="497"/>
        <v>0.52869999999994999</v>
      </c>
      <c r="B10583" s="2">
        <f t="shared" ca="1" si="495"/>
        <v>-1.4053567954140487</v>
      </c>
      <c r="C10583" s="1">
        <f t="shared" ca="1" si="496"/>
        <v>3.9241561253438917</v>
      </c>
    </row>
    <row r="10584" spans="1:3" x14ac:dyDescent="0.2">
      <c r="A10584" s="1">
        <f t="shared" si="497"/>
        <v>0.52874999999994998</v>
      </c>
      <c r="B10584" s="2">
        <f t="shared" ca="1" si="495"/>
        <v>61.389838444203725</v>
      </c>
      <c r="C10584" s="1">
        <f t="shared" ca="1" si="496"/>
        <v>67.046692693386717</v>
      </c>
    </row>
    <row r="10585" spans="1:3" x14ac:dyDescent="0.2">
      <c r="A10585" s="1">
        <f t="shared" si="497"/>
        <v>0.52879999999994998</v>
      </c>
      <c r="B10585" s="2">
        <f t="shared" ca="1" si="495"/>
        <v>56.943655121353842</v>
      </c>
      <c r="C10585" s="1">
        <f t="shared" ca="1" si="496"/>
        <v>62.88879706183598</v>
      </c>
    </row>
    <row r="10586" spans="1:3" x14ac:dyDescent="0.2">
      <c r="A10586" s="1">
        <f t="shared" si="497"/>
        <v>0.52884999999994997</v>
      </c>
      <c r="B10586" s="2">
        <f t="shared" ca="1" si="495"/>
        <v>30.212059657290169</v>
      </c>
      <c r="C10586" s="1">
        <f t="shared" ca="1" si="496"/>
        <v>36.395369817902491</v>
      </c>
    </row>
    <row r="10587" spans="1:3" x14ac:dyDescent="0.2">
      <c r="A10587" s="1">
        <f t="shared" si="497"/>
        <v>0.52889999999994997</v>
      </c>
      <c r="B10587" s="2">
        <f t="shared" ca="1" si="495"/>
        <v>66.494357062009001</v>
      </c>
      <c r="C10587" s="1">
        <f t="shared" ca="1" si="496"/>
        <v>72.855198249107175</v>
      </c>
    </row>
    <row r="10588" spans="1:3" x14ac:dyDescent="0.2">
      <c r="A10588" s="1">
        <f t="shared" si="497"/>
        <v>0.52894999999994996</v>
      </c>
      <c r="B10588" s="2">
        <f t="shared" ca="1" si="495"/>
        <v>67.763137864323525</v>
      </c>
      <c r="C10588" s="1">
        <f t="shared" ca="1" si="496"/>
        <v>74.231109159523157</v>
      </c>
    </row>
    <row r="10589" spans="1:3" x14ac:dyDescent="0.2">
      <c r="A10589" s="1">
        <f t="shared" si="497"/>
        <v>0.52899999999994995</v>
      </c>
      <c r="B10589" s="2">
        <f t="shared" ca="1" si="495"/>
        <v>9.7307551803587931</v>
      </c>
      <c r="C10589" s="1">
        <f t="shared" ca="1" si="496"/>
        <v>16.226641692048748</v>
      </c>
    </row>
    <row r="10590" spans="1:3" x14ac:dyDescent="0.2">
      <c r="A10590" s="1">
        <f t="shared" si="497"/>
        <v>0.52904999999994995</v>
      </c>
      <c r="B10590" s="2">
        <f t="shared" ca="1" si="495"/>
        <v>22.632611062737098</v>
      </c>
      <c r="C10590" s="1">
        <f t="shared" ca="1" si="496"/>
        <v>29.069515903616793</v>
      </c>
    </row>
    <row r="10591" spans="1:3" x14ac:dyDescent="0.2">
      <c r="A10591" s="1">
        <f t="shared" si="497"/>
        <v>0.52909999999994994</v>
      </c>
      <c r="B10591" s="2">
        <f t="shared" ca="1" si="495"/>
        <v>-2.5968826369115896</v>
      </c>
      <c r="C10591" s="1">
        <f t="shared" ca="1" si="496"/>
        <v>3.6877591305794266</v>
      </c>
    </row>
    <row r="10592" spans="1:3" x14ac:dyDescent="0.2">
      <c r="A10592" s="1">
        <f t="shared" si="497"/>
        <v>0.52914999999994994</v>
      </c>
      <c r="B10592" s="2">
        <f t="shared" ca="1" si="495"/>
        <v>72.750495115413841</v>
      </c>
      <c r="C10592" s="1">
        <f t="shared" ca="1" si="496"/>
        <v>78.784651209294509</v>
      </c>
    </row>
    <row r="10593" spans="1:3" x14ac:dyDescent="0.2">
      <c r="A10593" s="1">
        <f t="shared" si="497"/>
        <v>0.52919999999994993</v>
      </c>
      <c r="B10593" s="2">
        <f t="shared" ca="1" si="495"/>
        <v>17.324196642011493</v>
      </c>
      <c r="C10593" s="1">
        <f t="shared" ca="1" si="496"/>
        <v>23.006270113255788</v>
      </c>
    </row>
    <row r="10594" spans="1:3" x14ac:dyDescent="0.2">
      <c r="A10594" s="1">
        <f t="shared" si="497"/>
        <v>0.52924999999994993</v>
      </c>
      <c r="B10594" s="2">
        <f t="shared" ca="1" si="495"/>
        <v>20.610958856355573</v>
      </c>
      <c r="C10594" s="1">
        <f t="shared" ca="1" si="496"/>
        <v>25.837644187292806</v>
      </c>
    </row>
    <row r="10595" spans="1:3" x14ac:dyDescent="0.2">
      <c r="A10595" s="1">
        <f t="shared" si="497"/>
        <v>0.52929999999994992</v>
      </c>
      <c r="B10595" s="2">
        <f t="shared" ca="1" si="495"/>
        <v>58.595257188074314</v>
      </c>
      <c r="C10595" s="1">
        <f t="shared" ca="1" si="496"/>
        <v>63.263278495661055</v>
      </c>
    </row>
    <row r="10596" spans="1:3" x14ac:dyDescent="0.2">
      <c r="A10596" s="1">
        <f t="shared" si="497"/>
        <v>0.52934999999994992</v>
      </c>
      <c r="B10596" s="2">
        <f t="shared" ca="1" si="495"/>
        <v>32.654656272065623</v>
      </c>
      <c r="C10596" s="1">
        <f t="shared" ca="1" si="496"/>
        <v>36.662549936286318</v>
      </c>
    </row>
    <row r="10597" spans="1:3" x14ac:dyDescent="0.2">
      <c r="A10597" s="1">
        <f t="shared" si="497"/>
        <v>0.52939999999994991</v>
      </c>
      <c r="B10597" s="2">
        <f t="shared" ca="1" si="495"/>
        <v>82.711070648288597</v>
      </c>
      <c r="C10597" s="1">
        <f t="shared" ca="1" si="496"/>
        <v>85.960983322815039</v>
      </c>
    </row>
    <row r="10598" spans="1:3" x14ac:dyDescent="0.2">
      <c r="A10598" s="1">
        <f t="shared" si="497"/>
        <v>0.52944999999994991</v>
      </c>
      <c r="B10598" s="2">
        <f t="shared" ca="1" si="495"/>
        <v>28.828505713669696</v>
      </c>
      <c r="C10598" s="1">
        <f t="shared" ca="1" si="496"/>
        <v>31.227978095280729</v>
      </c>
    </row>
    <row r="10599" spans="1:3" x14ac:dyDescent="0.2">
      <c r="A10599" s="1">
        <f t="shared" si="497"/>
        <v>0.5294999999999499</v>
      </c>
      <c r="B10599" s="2">
        <f t="shared" ca="1" si="495"/>
        <v>52.193460602329779</v>
      </c>
      <c r="C10599" s="1">
        <f t="shared" ca="1" si="496"/>
        <v>53.657167231164038</v>
      </c>
    </row>
    <row r="10600" spans="1:3" x14ac:dyDescent="0.2">
      <c r="A10600" s="1">
        <f t="shared" si="497"/>
        <v>0.52954999999994989</v>
      </c>
      <c r="B10600" s="2">
        <f t="shared" ca="1" si="495"/>
        <v>16.714519323897502</v>
      </c>
      <c r="C10600" s="1">
        <f t="shared" ca="1" si="496"/>
        <v>17.165935062804337</v>
      </c>
    </row>
    <row r="10601" spans="1:3" x14ac:dyDescent="0.2">
      <c r="A10601" s="1">
        <f t="shared" si="497"/>
        <v>0.52959999999994989</v>
      </c>
      <c r="B10601" s="2">
        <f t="shared" ca="1" si="495"/>
        <v>1.7738765740117675</v>
      </c>
      <c r="C10601" s="1">
        <f t="shared" ca="1" si="496"/>
        <v>1.1468412687646978</v>
      </c>
    </row>
    <row r="10602" spans="1:3" x14ac:dyDescent="0.2">
      <c r="A10602" s="1">
        <f t="shared" si="497"/>
        <v>0.52964999999994988</v>
      </c>
      <c r="B10602" s="2">
        <f t="shared" ca="1" si="495"/>
        <v>42.603567142476869</v>
      </c>
      <c r="C10602" s="1">
        <f t="shared" ca="1" si="496"/>
        <v>40.843721284516022</v>
      </c>
    </row>
    <row r="10603" spans="1:3" x14ac:dyDescent="0.2">
      <c r="A10603" s="1">
        <f t="shared" si="497"/>
        <v>0.52969999999994988</v>
      </c>
      <c r="B10603" s="2">
        <f t="shared" ca="1" si="495"/>
        <v>19.162910183243955</v>
      </c>
      <c r="C10603" s="1">
        <f t="shared" ca="1" si="496"/>
        <v>16.228976164472442</v>
      </c>
    </row>
    <row r="10604" spans="1:3" x14ac:dyDescent="0.2">
      <c r="A10604" s="1">
        <f t="shared" si="497"/>
        <v>0.52974999999994987</v>
      </c>
      <c r="B10604" s="2">
        <f t="shared" ca="1" si="495"/>
        <v>81.841726421147087</v>
      </c>
      <c r="C10604" s="1">
        <f t="shared" ca="1" si="496"/>
        <v>77.706612160469462</v>
      </c>
    </row>
    <row r="10605" spans="1:3" x14ac:dyDescent="0.2">
      <c r="A10605" s="1">
        <f t="shared" si="497"/>
        <v>0.52979999999994987</v>
      </c>
      <c r="B10605" s="2">
        <f t="shared" ca="1" si="495"/>
        <v>84.754629179369971</v>
      </c>
      <c r="C10605" s="1">
        <f t="shared" ca="1" si="496"/>
        <v>79.406333480685745</v>
      </c>
    </row>
    <row r="10606" spans="1:3" x14ac:dyDescent="0.2">
      <c r="A10606" s="1">
        <f t="shared" si="497"/>
        <v>0.52984999999994986</v>
      </c>
      <c r="B10606" s="2">
        <f t="shared" ca="1" si="495"/>
        <v>65.716112668188259</v>
      </c>
      <c r="C10606" s="1">
        <f t="shared" ca="1" si="496"/>
        <v>59.158414600532261</v>
      </c>
    </row>
    <row r="10607" spans="1:3" x14ac:dyDescent="0.2">
      <c r="A10607" s="1">
        <f t="shared" si="497"/>
        <v>0.52989999999994986</v>
      </c>
      <c r="B10607" s="2">
        <f t="shared" ca="1" si="495"/>
        <v>78.45875345118381</v>
      </c>
      <c r="C10607" s="1">
        <f t="shared" ca="1" si="496"/>
        <v>70.711671279109282</v>
      </c>
    </row>
    <row r="10608" spans="1:3" x14ac:dyDescent="0.2">
      <c r="A10608" s="1">
        <f t="shared" si="497"/>
        <v>0.52994999999994985</v>
      </c>
      <c r="B10608" s="2">
        <f t="shared" ca="1" si="495"/>
        <v>10.553081841845625</v>
      </c>
      <c r="C10608" s="1">
        <f t="shared" ca="1" si="496"/>
        <v>1.6530905283164921</v>
      </c>
    </row>
    <row r="10609" spans="1:3" x14ac:dyDescent="0.2">
      <c r="A10609" s="1">
        <f t="shared" si="497"/>
        <v>0.52999999999994984</v>
      </c>
      <c r="B10609" s="2">
        <f t="shared" ca="1" si="495"/>
        <v>56.438323121513619</v>
      </c>
      <c r="C10609" s="1">
        <f t="shared" ca="1" si="496"/>
        <v>46.438323122584521</v>
      </c>
    </row>
    <row r="10610" spans="1:3" x14ac:dyDescent="0.2">
      <c r="A10610" s="1">
        <f t="shared" si="497"/>
        <v>0.53004999999994984</v>
      </c>
      <c r="B10610" s="2">
        <f t="shared" ca="1" si="495"/>
        <v>67.446211731148054</v>
      </c>
      <c r="C10610" s="1">
        <f t="shared" ca="1" si="496"/>
        <v>56.415245644139908</v>
      </c>
    </row>
    <row r="10611" spans="1:3" x14ac:dyDescent="0.2">
      <c r="A10611" s="1">
        <f t="shared" si="497"/>
        <v>0.53009999999994983</v>
      </c>
      <c r="B10611" s="2">
        <f t="shared" ca="1" si="495"/>
        <v>101.68725720117531</v>
      </c>
      <c r="C10611" s="1">
        <f t="shared" ca="1" si="496"/>
        <v>89.709974756069826</v>
      </c>
    </row>
    <row r="10612" spans="1:3" x14ac:dyDescent="0.2">
      <c r="A10612" s="1">
        <f t="shared" si="497"/>
        <v>0.53014999999994983</v>
      </c>
      <c r="B10612" s="2">
        <f t="shared" ca="1" si="495"/>
        <v>68.667007716577331</v>
      </c>
      <c r="C10612" s="1">
        <f t="shared" ca="1" si="496"/>
        <v>55.842883552281776</v>
      </c>
    </row>
    <row r="10613" spans="1:3" x14ac:dyDescent="0.2">
      <c r="A10613" s="1">
        <f t="shared" si="497"/>
        <v>0.53019999999994982</v>
      </c>
      <c r="B10613" s="2">
        <f t="shared" ca="1" si="495"/>
        <v>32.871444902501715</v>
      </c>
      <c r="C10613" s="1">
        <f t="shared" ca="1" si="496"/>
        <v>19.313757483390791</v>
      </c>
    </row>
    <row r="10614" spans="1:3" x14ac:dyDescent="0.2">
      <c r="A10614" s="1">
        <f t="shared" si="497"/>
        <v>0.53024999999994982</v>
      </c>
      <c r="B10614" s="2">
        <f t="shared" ca="1" si="495"/>
        <v>90.646085704001777</v>
      </c>
      <c r="C10614" s="1">
        <f t="shared" ca="1" si="496"/>
        <v>76.480669545812887</v>
      </c>
    </row>
    <row r="10615" spans="1:3" x14ac:dyDescent="0.2">
      <c r="A10615" s="1">
        <f t="shared" si="497"/>
        <v>0.53029999999994981</v>
      </c>
      <c r="B10615" s="2">
        <f t="shared" ca="1" si="495"/>
        <v>40.39172667063486</v>
      </c>
      <c r="C10615" s="1">
        <f t="shared" ca="1" si="496"/>
        <v>25.755513697868928</v>
      </c>
    </row>
    <row r="10616" spans="1:3" x14ac:dyDescent="0.2">
      <c r="A10616" s="1">
        <f t="shared" si="497"/>
        <v>0.53034999999994981</v>
      </c>
      <c r="B10616" s="2">
        <f t="shared" ca="1" si="495"/>
        <v>103.11202104558021</v>
      </c>
      <c r="C10616" s="1">
        <f t="shared" ca="1" si="496"/>
        <v>88.151390336711586</v>
      </c>
    </row>
    <row r="10617" spans="1:3" x14ac:dyDescent="0.2">
      <c r="A10617" s="1">
        <f t="shared" si="497"/>
        <v>0.5303999999999498</v>
      </c>
      <c r="B10617" s="2">
        <f t="shared" ca="1" si="495"/>
        <v>98.323084574916024</v>
      </c>
      <c r="C10617" s="1">
        <f t="shared" ca="1" si="496"/>
        <v>83.192042911957756</v>
      </c>
    </row>
    <row r="10618" spans="1:3" x14ac:dyDescent="0.2">
      <c r="A10618" s="1">
        <f t="shared" si="497"/>
        <v>0.5304499999999498</v>
      </c>
      <c r="B10618" s="2">
        <f t="shared" ca="1" si="495"/>
        <v>107.87817237480991</v>
      </c>
      <c r="C10618" s="1">
        <f t="shared" ca="1" si="496"/>
        <v>92.736390848982538</v>
      </c>
    </row>
    <row r="10619" spans="1:3" x14ac:dyDescent="0.2">
      <c r="A10619" s="1">
        <f t="shared" si="497"/>
        <v>0.53049999999994979</v>
      </c>
      <c r="B10619" s="2">
        <f t="shared" ca="1" si="495"/>
        <v>44.037732716750028</v>
      </c>
      <c r="C10619" s="1">
        <f t="shared" ca="1" si="496"/>
        <v>29.048467106148625</v>
      </c>
    </row>
    <row r="10620" spans="1:3" x14ac:dyDescent="0.2">
      <c r="A10620" s="1">
        <f t="shared" si="497"/>
        <v>0.53054999999994978</v>
      </c>
      <c r="B10620" s="2">
        <f t="shared" ca="1" si="495"/>
        <v>78.321649971240205</v>
      </c>
      <c r="C10620" s="1">
        <f t="shared" ca="1" si="496"/>
        <v>63.649574658913053</v>
      </c>
    </row>
    <row r="10621" spans="1:3" x14ac:dyDescent="0.2">
      <c r="A10621" s="1">
        <f t="shared" si="497"/>
        <v>0.53059999999994978</v>
      </c>
      <c r="B10621" s="2">
        <f t="shared" ca="1" si="495"/>
        <v>22.523249074467262</v>
      </c>
      <c r="C10621" s="1">
        <f t="shared" ca="1" si="496"/>
        <v>8.3322358820307372</v>
      </c>
    </row>
    <row r="10622" spans="1:3" x14ac:dyDescent="0.2">
      <c r="A10622" s="1">
        <f t="shared" si="497"/>
        <v>0.53064999999994977</v>
      </c>
      <c r="B10622" s="2">
        <f t="shared" ca="1" si="495"/>
        <v>108.84838061364346</v>
      </c>
      <c r="C10622" s="1">
        <f t="shared" ca="1" si="496"/>
        <v>95.299255059037165</v>
      </c>
    </row>
    <row r="10623" spans="1:3" x14ac:dyDescent="0.2">
      <c r="A10623" s="1">
        <f t="shared" si="497"/>
        <v>0.53069999999994977</v>
      </c>
      <c r="B10623" s="2">
        <f t="shared" ca="1" si="495"/>
        <v>49.809885293011753</v>
      </c>
      <c r="C10623" s="1">
        <f t="shared" ca="1" si="496"/>
        <v>37.058193421190651</v>
      </c>
    </row>
    <row r="10624" spans="1:3" x14ac:dyDescent="0.2">
      <c r="A10624" s="1">
        <f t="shared" si="497"/>
        <v>0.53074999999994976</v>
      </c>
      <c r="B10624" s="2">
        <f t="shared" ca="1" si="495"/>
        <v>17.096062198372351</v>
      </c>
      <c r="C10624" s="1">
        <f t="shared" ca="1" si="496"/>
        <v>5.2898812680988172</v>
      </c>
    </row>
    <row r="10625" spans="1:3" x14ac:dyDescent="0.2">
      <c r="A10625" s="1">
        <f t="shared" si="497"/>
        <v>0.53079999999994976</v>
      </c>
      <c r="B10625" s="2">
        <f t="shared" ca="1" si="495"/>
        <v>42.278873739187652</v>
      </c>
      <c r="C10625" s="1">
        <f t="shared" ca="1" si="496"/>
        <v>31.556699673008449</v>
      </c>
    </row>
    <row r="10626" spans="1:3" x14ac:dyDescent="0.2">
      <c r="A10626" s="1">
        <f t="shared" si="497"/>
        <v>0.53084999999994975</v>
      </c>
      <c r="B10626" s="2">
        <f t="shared" ca="1" si="495"/>
        <v>107.67907996753141</v>
      </c>
      <c r="C10626" s="1">
        <f t="shared" ca="1" si="496"/>
        <v>98.167823588799394</v>
      </c>
    </row>
    <row r="10627" spans="1:3" x14ac:dyDescent="0.2">
      <c r="A10627" s="1">
        <f t="shared" si="497"/>
        <v>0.53089999999994975</v>
      </c>
      <c r="B10627" s="2">
        <f t="shared" ca="1" si="495"/>
        <v>81.389342480990322</v>
      </c>
      <c r="C10627" s="1">
        <f t="shared" ca="1" si="496"/>
        <v>73.202465182568304</v>
      </c>
    </row>
    <row r="10628" spans="1:3" x14ac:dyDescent="0.2">
      <c r="A10628" s="1">
        <f t="shared" si="497"/>
        <v>0.53094999999994974</v>
      </c>
      <c r="B10628" s="2">
        <f t="shared" ca="1" si="495"/>
        <v>58.714996304641119</v>
      </c>
      <c r="C10628" s="1">
        <f t="shared" ca="1" si="496"/>
        <v>51.950813937673793</v>
      </c>
    </row>
    <row r="10629" spans="1:3" x14ac:dyDescent="0.2">
      <c r="A10629" s="1">
        <f t="shared" si="497"/>
        <v>0.53099999999994973</v>
      </c>
      <c r="B10629" s="2">
        <f t="shared" ca="1" si="495"/>
        <v>95.740358115021095</v>
      </c>
      <c r="C10629" s="1">
        <f t="shared" ca="1" si="496"/>
        <v>90.480539579298636</v>
      </c>
    </row>
    <row r="10630" spans="1:3" x14ac:dyDescent="0.2">
      <c r="A10630" s="1">
        <f t="shared" si="497"/>
        <v>0.53104999999994973</v>
      </c>
      <c r="B10630" s="2">
        <f t="shared" ca="1" si="495"/>
        <v>45.596252297195697</v>
      </c>
      <c r="C10630" s="1">
        <f t="shared" ca="1" si="496"/>
        <v>41.904536590622655</v>
      </c>
    </row>
    <row r="10631" spans="1:3" x14ac:dyDescent="0.2">
      <c r="A10631" s="1">
        <f t="shared" si="497"/>
        <v>0.53109999999994972</v>
      </c>
      <c r="B10631" s="2">
        <f t="shared" ca="1" si="495"/>
        <v>68.282165893965001</v>
      </c>
      <c r="C10631" s="1">
        <f t="shared" ca="1" si="496"/>
        <v>66.20331827761882</v>
      </c>
    </row>
    <row r="10632" spans="1:3" x14ac:dyDescent="0.2">
      <c r="A10632" s="1">
        <f t="shared" si="497"/>
        <v>0.53114999999994972</v>
      </c>
      <c r="B10632" s="2">
        <f t="shared" ca="1" si="495"/>
        <v>27.724494836560094</v>
      </c>
      <c r="C10632" s="1">
        <f t="shared" ca="1" si="496"/>
        <v>27.283519339795369</v>
      </c>
    </row>
    <row r="10633" spans="1:3" x14ac:dyDescent="0.2">
      <c r="A10633" s="1">
        <f t="shared" si="497"/>
        <v>0.53119999999994971</v>
      </c>
      <c r="B10633" s="2">
        <f t="shared" ca="1" si="495"/>
        <v>23.934130028717433</v>
      </c>
      <c r="C10633" s="1">
        <f t="shared" ca="1" si="496"/>
        <v>25.135751807073692</v>
      </c>
    </row>
    <row r="10634" spans="1:3" x14ac:dyDescent="0.2">
      <c r="A10634" s="1">
        <f t="shared" si="497"/>
        <v>0.53124999999994971</v>
      </c>
      <c r="B10634" s="2">
        <f t="shared" ref="B10634:B10697" ca="1" si="498">2*SIN(100*($B$2/$B$1)*A10634)+4*COS(200*($B$2/$B$1)*A10634)+6*COS(300*($B$2/$B$1)*A10634)+8*SIN(400*($B$2/$B$1)*A10634)+C10634</f>
        <v>6.6168074835918009</v>
      </c>
      <c r="C10634" s="1">
        <f t="shared" ref="C10634:C10697" ca="1" si="499">RAND()*100</f>
        <v>9.4452346067170012</v>
      </c>
    </row>
    <row r="10635" spans="1:3" x14ac:dyDescent="0.2">
      <c r="A10635" s="1">
        <f t="shared" ref="A10635:A10698" si="500">A10634+$B$4</f>
        <v>0.5312999999999497</v>
      </c>
      <c r="B10635" s="2">
        <f t="shared" ca="1" si="498"/>
        <v>31.127328814466289</v>
      </c>
      <c r="C10635" s="1">
        <f t="shared" ca="1" si="499"/>
        <v>35.546298961334735</v>
      </c>
    </row>
    <row r="10636" spans="1:3" x14ac:dyDescent="0.2">
      <c r="A10636" s="1">
        <f t="shared" si="500"/>
        <v>0.5313499999999497</v>
      </c>
      <c r="B10636" s="2">
        <f t="shared" ca="1" si="498"/>
        <v>17.481472547438692</v>
      </c>
      <c r="C10636" s="1">
        <f t="shared" ca="1" si="499"/>
        <v>23.434585883892357</v>
      </c>
    </row>
    <row r="10637" spans="1:3" x14ac:dyDescent="0.2">
      <c r="A10637" s="1">
        <f t="shared" si="500"/>
        <v>0.53139999999994969</v>
      </c>
      <c r="B10637" s="2">
        <f t="shared" ca="1" si="498"/>
        <v>14.227177570120265</v>
      </c>
      <c r="C10637" s="1">
        <f t="shared" ca="1" si="499"/>
        <v>21.638512843228909</v>
      </c>
    </row>
    <row r="10638" spans="1:3" x14ac:dyDescent="0.2">
      <c r="A10638" s="1">
        <f t="shared" si="500"/>
        <v>0.53144999999994968</v>
      </c>
      <c r="B10638" s="2">
        <f t="shared" ca="1" si="498"/>
        <v>40.850389341399307</v>
      </c>
      <c r="C10638" s="1">
        <f t="shared" ca="1" si="499"/>
        <v>49.625396010905462</v>
      </c>
    </row>
    <row r="10639" spans="1:3" x14ac:dyDescent="0.2">
      <c r="A10639" s="1">
        <f t="shared" si="500"/>
        <v>0.53149999999994968</v>
      </c>
      <c r="B10639" s="2">
        <f t="shared" ca="1" si="498"/>
        <v>47.40094824605989</v>
      </c>
      <c r="C10639" s="1">
        <f t="shared" ca="1" si="499"/>
        <v>57.427603349723377</v>
      </c>
    </row>
    <row r="10640" spans="1:3" x14ac:dyDescent="0.2">
      <c r="A10640" s="1">
        <f t="shared" si="500"/>
        <v>0.53154999999994967</v>
      </c>
      <c r="B10640" s="2">
        <f t="shared" ca="1" si="498"/>
        <v>25.734904616059012</v>
      </c>
      <c r="C10640" s="1">
        <f t="shared" ca="1" si="499"/>
        <v>36.885119096249575</v>
      </c>
    </row>
    <row r="10641" spans="1:3" x14ac:dyDescent="0.2">
      <c r="A10641" s="1">
        <f t="shared" si="500"/>
        <v>0.53159999999994967</v>
      </c>
      <c r="B10641" s="2">
        <f t="shared" ca="1" si="498"/>
        <v>42.204931408555623</v>
      </c>
      <c r="C10641" s="1">
        <f t="shared" ca="1" si="499"/>
        <v>54.336186872993821</v>
      </c>
    </row>
    <row r="10642" spans="1:3" x14ac:dyDescent="0.2">
      <c r="A10642" s="1">
        <f t="shared" si="500"/>
        <v>0.53164999999994966</v>
      </c>
      <c r="B10642" s="2">
        <f t="shared" ca="1" si="498"/>
        <v>62.653985194515649</v>
      </c>
      <c r="C10642" s="1">
        <f t="shared" ca="1" si="499"/>
        <v>75.611178602375389</v>
      </c>
    </row>
    <row r="10643" spans="1:3" x14ac:dyDescent="0.2">
      <c r="A10643" s="1">
        <f t="shared" si="500"/>
        <v>0.53169999999994966</v>
      </c>
      <c r="B10643" s="2">
        <f t="shared" ca="1" si="498"/>
        <v>-1.3081363870561411</v>
      </c>
      <c r="C10643" s="1">
        <f t="shared" ca="1" si="499"/>
        <v>12.30933422249133</v>
      </c>
    </row>
    <row r="10644" spans="1:3" x14ac:dyDescent="0.2">
      <c r="A10644" s="1">
        <f t="shared" si="500"/>
        <v>0.53174999999994965</v>
      </c>
      <c r="B10644" s="2">
        <f t="shared" ca="1" si="498"/>
        <v>31.532949429417947</v>
      </c>
      <c r="C10644" s="1">
        <f t="shared" ca="1" si="499"/>
        <v>45.636659563743144</v>
      </c>
    </row>
    <row r="10645" spans="1:3" x14ac:dyDescent="0.2">
      <c r="A10645" s="1">
        <f t="shared" si="500"/>
        <v>0.53179999999994965</v>
      </c>
      <c r="B10645" s="2">
        <f t="shared" ca="1" si="498"/>
        <v>28.79409044199015</v>
      </c>
      <c r="C10645" s="1">
        <f t="shared" ca="1" si="499"/>
        <v>43.203929268438365</v>
      </c>
    </row>
    <row r="10646" spans="1:3" x14ac:dyDescent="0.2">
      <c r="A10646" s="1">
        <f t="shared" si="500"/>
        <v>0.53184999999994964</v>
      </c>
      <c r="B10646" s="2">
        <f t="shared" ca="1" si="498"/>
        <v>61.757953943102763</v>
      </c>
      <c r="C10646" s="1">
        <f t="shared" ca="1" si="499"/>
        <v>76.290131556571168</v>
      </c>
    </row>
    <row r="10647" spans="1:3" x14ac:dyDescent="0.2">
      <c r="A10647" s="1">
        <f t="shared" si="500"/>
        <v>0.53189999999994964</v>
      </c>
      <c r="B10647" s="2">
        <f t="shared" ca="1" si="498"/>
        <v>19.908330480016474</v>
      </c>
      <c r="C10647" s="1">
        <f t="shared" ca="1" si="499"/>
        <v>34.377828160304261</v>
      </c>
    </row>
    <row r="10648" spans="1:3" x14ac:dyDescent="0.2">
      <c r="A10648" s="1">
        <f t="shared" si="500"/>
        <v>0.53194999999994963</v>
      </c>
      <c r="B10648" s="2">
        <f t="shared" ca="1" si="498"/>
        <v>75.304166194970861</v>
      </c>
      <c r="C10648" s="1">
        <f t="shared" ca="1" si="499"/>
        <v>89.527207796358724</v>
      </c>
    </row>
    <row r="10649" spans="1:3" x14ac:dyDescent="0.2">
      <c r="A10649" s="1">
        <f t="shared" si="500"/>
        <v>0.53199999999994962</v>
      </c>
      <c r="B10649" s="2">
        <f t="shared" ca="1" si="498"/>
        <v>86.018164897480872</v>
      </c>
      <c r="C10649" s="1">
        <f t="shared" ca="1" si="499"/>
        <v>99.814673939520006</v>
      </c>
    </row>
    <row r="10650" spans="1:3" x14ac:dyDescent="0.2">
      <c r="A10650" s="1">
        <f t="shared" si="500"/>
        <v>0.53204999999994962</v>
      </c>
      <c r="B10650" s="2">
        <f t="shared" ca="1" si="498"/>
        <v>32.576502349610614</v>
      </c>
      <c r="C10650" s="1">
        <f t="shared" ca="1" si="499"/>
        <v>45.7725095184664</v>
      </c>
    </row>
    <row r="10651" spans="1:3" x14ac:dyDescent="0.2">
      <c r="A10651" s="1">
        <f t="shared" si="500"/>
        <v>0.53209999999994961</v>
      </c>
      <c r="B10651" s="2">
        <f t="shared" ca="1" si="498"/>
        <v>64.605314228826487</v>
      </c>
      <c r="C10651" s="1">
        <f t="shared" ca="1" si="499"/>
        <v>77.03528066718485</v>
      </c>
    </row>
    <row r="10652" spans="1:3" x14ac:dyDescent="0.2">
      <c r="A10652" s="1">
        <f t="shared" si="500"/>
        <v>0.53214999999994961</v>
      </c>
      <c r="B10652" s="2">
        <f t="shared" ca="1" si="498"/>
        <v>39.434251670210571</v>
      </c>
      <c r="C10652" s="1">
        <f t="shared" ca="1" si="499"/>
        <v>50.94327462132334</v>
      </c>
    </row>
    <row r="10653" spans="1:3" x14ac:dyDescent="0.2">
      <c r="A10653" s="1">
        <f t="shared" si="500"/>
        <v>0.5321999999999496</v>
      </c>
      <c r="B10653" s="2">
        <f t="shared" ca="1" si="498"/>
        <v>76.060139325686308</v>
      </c>
      <c r="C10653" s="1">
        <f t="shared" ca="1" si="499"/>
        <v>86.506008386223826</v>
      </c>
    </row>
    <row r="10654" spans="1:3" x14ac:dyDescent="0.2">
      <c r="A10654" s="1">
        <f t="shared" si="500"/>
        <v>0.5322499999999496</v>
      </c>
      <c r="B10654" s="2">
        <f t="shared" ca="1" si="498"/>
        <v>20.166403809496657</v>
      </c>
      <c r="C10654" s="1">
        <f t="shared" ca="1" si="499"/>
        <v>29.421478211523976</v>
      </c>
    </row>
    <row r="10655" spans="1:3" x14ac:dyDescent="0.2">
      <c r="A10655" s="1">
        <f t="shared" si="500"/>
        <v>0.53229999999994959</v>
      </c>
      <c r="B10655" s="2">
        <f t="shared" ca="1" si="498"/>
        <v>20.865197910845531</v>
      </c>
      <c r="C10655" s="1">
        <f t="shared" ca="1" si="499"/>
        <v>28.818077863016654</v>
      </c>
    </row>
    <row r="10656" spans="1:3" x14ac:dyDescent="0.2">
      <c r="A10656" s="1">
        <f t="shared" si="500"/>
        <v>0.53234999999994959</v>
      </c>
      <c r="B10656" s="2">
        <f t="shared" ca="1" si="498"/>
        <v>7.8302382296951221</v>
      </c>
      <c r="C10656" s="1">
        <f t="shared" ca="1" si="499"/>
        <v>14.387206362565708</v>
      </c>
    </row>
    <row r="10657" spans="1:3" x14ac:dyDescent="0.2">
      <c r="A10657" s="1">
        <f t="shared" si="500"/>
        <v>0.53239999999994958</v>
      </c>
      <c r="B10657" s="2">
        <f t="shared" ca="1" si="498"/>
        <v>27.616836843510761</v>
      </c>
      <c r="C10657" s="1">
        <f t="shared" ca="1" si="499"/>
        <v>32.703049178260422</v>
      </c>
    </row>
    <row r="10658" spans="1:3" x14ac:dyDescent="0.2">
      <c r="A10658" s="1">
        <f t="shared" si="500"/>
        <v>0.53244999999994957</v>
      </c>
      <c r="B10658" s="2">
        <f t="shared" ca="1" si="498"/>
        <v>47.316865329658945</v>
      </c>
      <c r="C10658" s="1">
        <f t="shared" ca="1" si="499"/>
        <v>50.877274872625698</v>
      </c>
    </row>
    <row r="10659" spans="1:3" x14ac:dyDescent="0.2">
      <c r="A10659" s="1">
        <f t="shared" si="500"/>
        <v>0.53249999999994957</v>
      </c>
      <c r="B10659" s="2">
        <f t="shared" ca="1" si="498"/>
        <v>74.818568085265568</v>
      </c>
      <c r="C10659" s="1">
        <f t="shared" ca="1" si="499"/>
        <v>76.818568086849908</v>
      </c>
    </row>
    <row r="10660" spans="1:3" x14ac:dyDescent="0.2">
      <c r="A10660" s="1">
        <f t="shared" si="500"/>
        <v>0.53254999999994956</v>
      </c>
      <c r="B10660" s="2">
        <f t="shared" ca="1" si="498"/>
        <v>60.49362998419285</v>
      </c>
      <c r="C10660" s="1">
        <f t="shared" ca="1" si="499"/>
        <v>60.919408030336974</v>
      </c>
    </row>
    <row r="10661" spans="1:3" x14ac:dyDescent="0.2">
      <c r="A10661" s="1">
        <f t="shared" si="500"/>
        <v>0.53259999999994956</v>
      </c>
      <c r="B10661" s="2">
        <f t="shared" ca="1" si="498"/>
        <v>68.625002775879409</v>
      </c>
      <c r="C10661" s="1">
        <f t="shared" ca="1" si="499"/>
        <v>67.48360114101834</v>
      </c>
    </row>
    <row r="10662" spans="1:3" x14ac:dyDescent="0.2">
      <c r="A10662" s="1">
        <f t="shared" si="500"/>
        <v>0.53264999999994955</v>
      </c>
      <c r="B10662" s="2">
        <f t="shared" ca="1" si="498"/>
        <v>10.337227145233332</v>
      </c>
      <c r="C10662" s="1">
        <f t="shared" ca="1" si="499"/>
        <v>7.6563091627626427</v>
      </c>
    </row>
    <row r="10663" spans="1:3" x14ac:dyDescent="0.2">
      <c r="A10663" s="1">
        <f t="shared" si="500"/>
        <v>0.53269999999994955</v>
      </c>
      <c r="B10663" s="2">
        <f t="shared" ca="1" si="498"/>
        <v>54.123653295061246</v>
      </c>
      <c r="C10663" s="1">
        <f t="shared" ca="1" si="499"/>
        <v>49.950979829500696</v>
      </c>
    </row>
    <row r="10664" spans="1:3" x14ac:dyDescent="0.2">
      <c r="A10664" s="1">
        <f t="shared" si="500"/>
        <v>0.53274999999994954</v>
      </c>
      <c r="B10664" s="2">
        <f t="shared" ca="1" si="498"/>
        <v>49.014404513576672</v>
      </c>
      <c r="C10664" s="1">
        <f t="shared" ca="1" si="499"/>
        <v>43.417028882187161</v>
      </c>
    </row>
    <row r="10665" spans="1:3" x14ac:dyDescent="0.2">
      <c r="A10665" s="1">
        <f t="shared" si="500"/>
        <v>0.53279999999994954</v>
      </c>
      <c r="B10665" s="2">
        <f t="shared" ca="1" si="498"/>
        <v>94.591739376947118</v>
      </c>
      <c r="C10665" s="1">
        <f t="shared" ca="1" si="499"/>
        <v>87.654933203041935</v>
      </c>
    </row>
    <row r="10666" spans="1:3" x14ac:dyDescent="0.2">
      <c r="A10666" s="1">
        <f t="shared" si="500"/>
        <v>0.53284999999994953</v>
      </c>
      <c r="B10666" s="2">
        <f t="shared" ca="1" si="498"/>
        <v>81.000625216330462</v>
      </c>
      <c r="C10666" s="1">
        <f t="shared" ca="1" si="499"/>
        <v>72.826551639385187</v>
      </c>
    </row>
    <row r="10667" spans="1:3" x14ac:dyDescent="0.2">
      <c r="A10667" s="1">
        <f t="shared" si="500"/>
        <v>0.53289999999994953</v>
      </c>
      <c r="B10667" s="2">
        <f t="shared" ca="1" si="498"/>
        <v>20.588639538075483</v>
      </c>
      <c r="C10667" s="1">
        <f t="shared" ca="1" si="499"/>
        <v>11.294793897472143</v>
      </c>
    </row>
    <row r="10668" spans="1:3" x14ac:dyDescent="0.2">
      <c r="A10668" s="1">
        <f t="shared" si="500"/>
        <v>0.53294999999994952</v>
      </c>
      <c r="B10668" s="2">
        <f t="shared" ca="1" si="498"/>
        <v>49.401032113846824</v>
      </c>
      <c r="C10668" s="1">
        <f t="shared" ca="1" si="499"/>
        <v>39.118473607918411</v>
      </c>
    </row>
    <row r="10669" spans="1:3" x14ac:dyDescent="0.2">
      <c r="A10669" s="1">
        <f t="shared" si="500"/>
        <v>0.53299999999994951</v>
      </c>
      <c r="B10669" s="2">
        <f t="shared" ca="1" si="498"/>
        <v>93.098692646845734</v>
      </c>
      <c r="C10669" s="1">
        <f t="shared" ca="1" si="499"/>
        <v>81.970093495923464</v>
      </c>
    </row>
    <row r="10670" spans="1:3" x14ac:dyDescent="0.2">
      <c r="A10670" s="1">
        <f t="shared" si="500"/>
        <v>0.53304999999994951</v>
      </c>
      <c r="B10670" s="2">
        <f t="shared" ca="1" si="498"/>
        <v>87.229466550201423</v>
      </c>
      <c r="C10670" s="1">
        <f t="shared" ca="1" si="499"/>
        <v>75.407007816164153</v>
      </c>
    </row>
    <row r="10671" spans="1:3" x14ac:dyDescent="0.2">
      <c r="A10671" s="1">
        <f t="shared" si="500"/>
        <v>0.5330999999999495</v>
      </c>
      <c r="B10671" s="2">
        <f t="shared" ca="1" si="498"/>
        <v>40.204178136202501</v>
      </c>
      <c r="C10671" s="1">
        <f t="shared" ca="1" si="499"/>
        <v>27.847323532346703</v>
      </c>
    </row>
    <row r="10672" spans="1:3" x14ac:dyDescent="0.2">
      <c r="A10672" s="1">
        <f t="shared" si="500"/>
        <v>0.5331499999999495</v>
      </c>
      <c r="B10672" s="2">
        <f t="shared" ca="1" si="498"/>
        <v>35.771835883099563</v>
      </c>
      <c r="C10672" s="1">
        <f t="shared" ca="1" si="499"/>
        <v>23.045016614584434</v>
      </c>
    </row>
    <row r="10673" spans="1:3" x14ac:dyDescent="0.2">
      <c r="A10673" s="1">
        <f t="shared" si="500"/>
        <v>0.53319999999994949</v>
      </c>
      <c r="B10673" s="2">
        <f t="shared" ca="1" si="498"/>
        <v>80.341567955839736</v>
      </c>
      <c r="C10673" s="1">
        <f t="shared" ca="1" si="499"/>
        <v>67.411812837421522</v>
      </c>
    </row>
    <row r="10674" spans="1:3" x14ac:dyDescent="0.2">
      <c r="A10674" s="1">
        <f t="shared" si="500"/>
        <v>0.53324999999994949</v>
      </c>
      <c r="B10674" s="2">
        <f t="shared" ca="1" si="498"/>
        <v>93.028880792230581</v>
      </c>
      <c r="C10674" s="1">
        <f t="shared" ca="1" si="499"/>
        <v>80.063426579043835</v>
      </c>
    </row>
    <row r="10675" spans="1:3" x14ac:dyDescent="0.2">
      <c r="A10675" s="1">
        <f t="shared" si="500"/>
        <v>0.53329999999994948</v>
      </c>
      <c r="B10675" s="2">
        <f t="shared" ca="1" si="498"/>
        <v>46.229297938216575</v>
      </c>
      <c r="C10675" s="1">
        <f t="shared" ca="1" si="499"/>
        <v>33.393214967534135</v>
      </c>
    </row>
    <row r="10676" spans="1:3" x14ac:dyDescent="0.2">
      <c r="A10676" s="1">
        <f t="shared" si="500"/>
        <v>0.53334999999994948</v>
      </c>
      <c r="B10676" s="2">
        <f t="shared" ca="1" si="498"/>
        <v>60.845349488650285</v>
      </c>
      <c r="C10676" s="1">
        <f t="shared" ca="1" si="499"/>
        <v>48.299217364467026</v>
      </c>
    </row>
    <row r="10677" spans="1:3" x14ac:dyDescent="0.2">
      <c r="A10677" s="1">
        <f t="shared" si="500"/>
        <v>0.53339999999994947</v>
      </c>
      <c r="B10677" s="2">
        <f t="shared" ca="1" si="498"/>
        <v>18.371012003236721</v>
      </c>
      <c r="C10677" s="1">
        <f t="shared" ca="1" si="499"/>
        <v>6.2686791678766447</v>
      </c>
    </row>
    <row r="10678" spans="1:3" x14ac:dyDescent="0.2">
      <c r="A10678" s="1">
        <f t="shared" si="500"/>
        <v>0.53344999999994946</v>
      </c>
      <c r="B10678" s="2">
        <f t="shared" ca="1" si="498"/>
        <v>48.333757065397137</v>
      </c>
      <c r="C10678" s="1">
        <f t="shared" ca="1" si="499"/>
        <v>36.820216707859913</v>
      </c>
    </row>
    <row r="10679" spans="1:3" x14ac:dyDescent="0.2">
      <c r="A10679" s="1">
        <f t="shared" si="500"/>
        <v>0.53349999999994946</v>
      </c>
      <c r="B10679" s="2">
        <f t="shared" ca="1" si="498"/>
        <v>86.572057875337123</v>
      </c>
      <c r="C10679" s="1">
        <f t="shared" ca="1" si="499"/>
        <v>75.781470747181757</v>
      </c>
    </row>
    <row r="10680" spans="1:3" x14ac:dyDescent="0.2">
      <c r="A10680" s="1">
        <f t="shared" si="500"/>
        <v>0.53354999999994945</v>
      </c>
      <c r="B10680" s="2">
        <f t="shared" ca="1" si="498"/>
        <v>97.235829215300754</v>
      </c>
      <c r="C10680" s="1">
        <f t="shared" ca="1" si="499"/>
        <v>87.289721591380484</v>
      </c>
    </row>
    <row r="10681" spans="1:3" x14ac:dyDescent="0.2">
      <c r="A10681" s="1">
        <f t="shared" si="500"/>
        <v>0.53359999999994945</v>
      </c>
      <c r="B10681" s="2">
        <f t="shared" ca="1" si="498"/>
        <v>47.979628711154234</v>
      </c>
      <c r="C10681" s="1">
        <f t="shared" ca="1" si="499"/>
        <v>38.985290981192875</v>
      </c>
    </row>
    <row r="10682" spans="1:3" x14ac:dyDescent="0.2">
      <c r="A10682" s="1">
        <f t="shared" si="500"/>
        <v>0.53364999999994944</v>
      </c>
      <c r="B10682" s="2">
        <f t="shared" ca="1" si="498"/>
        <v>75.595690663596102</v>
      </c>
      <c r="C10682" s="1">
        <f t="shared" ca="1" si="499"/>
        <v>67.644798914530796</v>
      </c>
    </row>
    <row r="10683" spans="1:3" x14ac:dyDescent="0.2">
      <c r="A10683" s="1">
        <f t="shared" si="500"/>
        <v>0.53369999999994944</v>
      </c>
      <c r="B10683" s="2">
        <f t="shared" ca="1" si="498"/>
        <v>50.737257942391878</v>
      </c>
      <c r="C10683" s="1">
        <f t="shared" ca="1" si="499"/>
        <v>43.904737439334518</v>
      </c>
    </row>
    <row r="10684" spans="1:3" x14ac:dyDescent="0.2">
      <c r="A10684" s="1">
        <f t="shared" si="500"/>
        <v>0.53374999999994943</v>
      </c>
      <c r="B10684" s="2">
        <f t="shared" ca="1" si="498"/>
        <v>33.41372820117904</v>
      </c>
      <c r="C10684" s="1">
        <f t="shared" ca="1" si="499"/>
        <v>27.75687395047499</v>
      </c>
    </row>
    <row r="10685" spans="1:3" x14ac:dyDescent="0.2">
      <c r="A10685" s="1">
        <f t="shared" si="500"/>
        <v>0.53379999999994943</v>
      </c>
      <c r="B10685" s="2">
        <f t="shared" ca="1" si="498"/>
        <v>26.523504226585722</v>
      </c>
      <c r="C10685" s="1">
        <f t="shared" ca="1" si="499"/>
        <v>22.081369865390808</v>
      </c>
    </row>
    <row r="10686" spans="1:3" x14ac:dyDescent="0.2">
      <c r="A10686" s="1">
        <f t="shared" si="500"/>
        <v>0.53384999999994942</v>
      </c>
      <c r="B10686" s="2">
        <f t="shared" ca="1" si="498"/>
        <v>60.361718002254136</v>
      </c>
      <c r="C10686" s="1">
        <f t="shared" ca="1" si="499"/>
        <v>57.154780166301563</v>
      </c>
    </row>
    <row r="10687" spans="1:3" x14ac:dyDescent="0.2">
      <c r="A10687" s="1">
        <f t="shared" si="500"/>
        <v>0.53389999999994942</v>
      </c>
      <c r="B10687" s="2">
        <f t="shared" ca="1" si="498"/>
        <v>82.158022351640085</v>
      </c>
      <c r="C10687" s="1">
        <f t="shared" ca="1" si="499"/>
        <v>80.188123489420136</v>
      </c>
    </row>
    <row r="10688" spans="1:3" x14ac:dyDescent="0.2">
      <c r="A10688" s="1">
        <f t="shared" si="500"/>
        <v>0.53394999999994941</v>
      </c>
      <c r="B10688" s="2">
        <f t="shared" ca="1" si="498"/>
        <v>8.5281654683328139</v>
      </c>
      <c r="C10688" s="1">
        <f t="shared" ca="1" si="499"/>
        <v>7.7787338601514548</v>
      </c>
    </row>
    <row r="10689" spans="1:3" x14ac:dyDescent="0.2">
      <c r="A10689" s="1">
        <f t="shared" si="500"/>
        <v>0.5339999999999494</v>
      </c>
      <c r="B10689" s="2">
        <f t="shared" ca="1" si="498"/>
        <v>6.3183363153703365</v>
      </c>
      <c r="C10689" s="1">
        <f t="shared" ca="1" si="499"/>
        <v>6.7548778841987955</v>
      </c>
    </row>
    <row r="10690" spans="1:3" x14ac:dyDescent="0.2">
      <c r="A10690" s="1">
        <f t="shared" si="500"/>
        <v>0.5340499999999494</v>
      </c>
      <c r="B10690" s="2">
        <f t="shared" ca="1" si="498"/>
        <v>97.506881725455955</v>
      </c>
      <c r="C10690" s="1">
        <f t="shared" ca="1" si="499"/>
        <v>99.077734156946804</v>
      </c>
    </row>
    <row r="10691" spans="1:3" x14ac:dyDescent="0.2">
      <c r="A10691" s="1">
        <f t="shared" si="500"/>
        <v>0.53409999999994939</v>
      </c>
      <c r="B10691" s="2">
        <f t="shared" ca="1" si="498"/>
        <v>93.059550879950621</v>
      </c>
      <c r="C10691" s="1">
        <f t="shared" ca="1" si="499"/>
        <v>95.696886663512686</v>
      </c>
    </row>
    <row r="10692" spans="1:3" x14ac:dyDescent="0.2">
      <c r="A10692" s="1">
        <f t="shared" si="500"/>
        <v>0.53414999999994939</v>
      </c>
      <c r="B10692" s="2">
        <f t="shared" ca="1" si="498"/>
        <v>9.4548997510516148</v>
      </c>
      <c r="C10692" s="1">
        <f t="shared" ca="1" si="499"/>
        <v>13.075961071742025</v>
      </c>
    </row>
    <row r="10693" spans="1:3" x14ac:dyDescent="0.2">
      <c r="A10693" s="1">
        <f t="shared" si="500"/>
        <v>0.53419999999994938</v>
      </c>
      <c r="B10693" s="2">
        <f t="shared" ca="1" si="498"/>
        <v>68.741550001313541</v>
      </c>
      <c r="C10693" s="1">
        <f t="shared" ca="1" si="499"/>
        <v>73.250095009251865</v>
      </c>
    </row>
    <row r="10694" spans="1:3" x14ac:dyDescent="0.2">
      <c r="A10694" s="1">
        <f t="shared" si="500"/>
        <v>0.53424999999994938</v>
      </c>
      <c r="B10694" s="2">
        <f t="shared" ca="1" si="498"/>
        <v>6.7332367553173951</v>
      </c>
      <c r="C10694" s="1">
        <f t="shared" ca="1" si="499"/>
        <v>12.021173666539664</v>
      </c>
    </row>
    <row r="10695" spans="1:3" x14ac:dyDescent="0.2">
      <c r="A10695" s="1">
        <f t="shared" si="500"/>
        <v>0.53429999999994937</v>
      </c>
      <c r="B10695" s="2">
        <f t="shared" ca="1" si="498"/>
        <v>78.780898799145319</v>
      </c>
      <c r="C10695" s="1">
        <f t="shared" ca="1" si="499"/>
        <v>84.730081585232028</v>
      </c>
    </row>
    <row r="10696" spans="1:3" x14ac:dyDescent="0.2">
      <c r="A10696" s="1">
        <f t="shared" si="500"/>
        <v>0.53434999999994937</v>
      </c>
      <c r="B10696" s="2">
        <f t="shared" ca="1" si="498"/>
        <v>88.33820644364458</v>
      </c>
      <c r="C10696" s="1">
        <f t="shared" ca="1" si="499"/>
        <v>94.822363587082506</v>
      </c>
    </row>
    <row r="10697" spans="1:3" x14ac:dyDescent="0.2">
      <c r="A10697" s="1">
        <f t="shared" si="500"/>
        <v>0.53439999999994936</v>
      </c>
      <c r="B10697" s="2">
        <f t="shared" ca="1" si="498"/>
        <v>79.174222670018381</v>
      </c>
      <c r="C10697" s="1">
        <f t="shared" ca="1" si="499"/>
        <v>86.060988631440239</v>
      </c>
    </row>
    <row r="10698" spans="1:3" x14ac:dyDescent="0.2">
      <c r="A10698" s="1">
        <f t="shared" si="500"/>
        <v>0.53444999999994935</v>
      </c>
      <c r="B10698" s="2">
        <f t="shared" ref="B10698:B10761" ca="1" si="501">2*SIN(100*($B$2/$B$1)*A10698)+4*COS(200*($B$2/$B$1)*A10698)+6*COS(300*($B$2/$B$1)*A10698)+8*SIN(400*($B$2/$B$1)*A10698)+C10698</f>
        <v>82.25239865276771</v>
      </c>
      <c r="C10698" s="1">
        <f t="shared" ref="C10698:C10761" ca="1" si="502">RAND()*100</f>
        <v>89.405416341305582</v>
      </c>
    </row>
    <row r="10699" spans="1:3" x14ac:dyDescent="0.2">
      <c r="A10699" s="1">
        <f t="shared" ref="A10699:A10762" si="503">A10698+$B$4</f>
        <v>0.53449999999994935</v>
      </c>
      <c r="B10699" s="2">
        <f t="shared" ca="1" si="501"/>
        <v>66.718231219532711</v>
      </c>
      <c r="C10699" s="1">
        <f t="shared" ca="1" si="502"/>
        <v>73.999292897339444</v>
      </c>
    </row>
    <row r="10700" spans="1:3" x14ac:dyDescent="0.2">
      <c r="A10700" s="1">
        <f t="shared" si="503"/>
        <v>0.53454999999994934</v>
      </c>
      <c r="B10700" s="2">
        <f t="shared" ca="1" si="501"/>
        <v>2.0609156458631652</v>
      </c>
      <c r="C10700" s="1">
        <f t="shared" ca="1" si="502"/>
        <v>9.3321093435262412</v>
      </c>
    </row>
    <row r="10701" spans="1:3" x14ac:dyDescent="0.2">
      <c r="A10701" s="1">
        <f t="shared" si="503"/>
        <v>0.53459999999994934</v>
      </c>
      <c r="B10701" s="2">
        <f t="shared" ca="1" si="501"/>
        <v>12.517732954568368</v>
      </c>
      <c r="C10701" s="1">
        <f t="shared" ca="1" si="502"/>
        <v>19.643561628821505</v>
      </c>
    </row>
    <row r="10702" spans="1:3" x14ac:dyDescent="0.2">
      <c r="A10702" s="1">
        <f t="shared" si="503"/>
        <v>0.53464999999994933</v>
      </c>
      <c r="B10702" s="2">
        <f t="shared" ca="1" si="501"/>
        <v>11.713866620799088</v>
      </c>
      <c r="C10702" s="1">
        <f t="shared" ca="1" si="502"/>
        <v>18.563307944946217</v>
      </c>
    </row>
    <row r="10703" spans="1:3" x14ac:dyDescent="0.2">
      <c r="A10703" s="1">
        <f t="shared" si="503"/>
        <v>0.53469999999994933</v>
      </c>
      <c r="B10703" s="2">
        <f t="shared" ca="1" si="501"/>
        <v>4.8057167259930722</v>
      </c>
      <c r="C10703" s="1">
        <f t="shared" ca="1" si="502"/>
        <v>11.254192554176745</v>
      </c>
    </row>
    <row r="10704" spans="1:3" x14ac:dyDescent="0.2">
      <c r="A10704" s="1">
        <f t="shared" si="503"/>
        <v>0.53474999999994932</v>
      </c>
      <c r="B10704" s="2">
        <f t="shared" ca="1" si="501"/>
        <v>84.147536103853824</v>
      </c>
      <c r="C10704" s="1">
        <f t="shared" ca="1" si="502"/>
        <v>90.078762272642706</v>
      </c>
    </row>
    <row r="10705" spans="1:3" x14ac:dyDescent="0.2">
      <c r="A10705" s="1">
        <f t="shared" si="503"/>
        <v>0.53479999999994932</v>
      </c>
      <c r="B10705" s="2">
        <f t="shared" ca="1" si="501"/>
        <v>42.350417407031806</v>
      </c>
      <c r="C10705" s="1">
        <f t="shared" ca="1" si="502"/>
        <v>47.658106604214147</v>
      </c>
    </row>
    <row r="10706" spans="1:3" x14ac:dyDescent="0.2">
      <c r="A10706" s="1">
        <f t="shared" si="503"/>
        <v>0.53484999999994931</v>
      </c>
      <c r="B10706" s="2">
        <f t="shared" ca="1" si="501"/>
        <v>37.289121256668892</v>
      </c>
      <c r="C10706" s="1">
        <f t="shared" ca="1" si="502"/>
        <v>41.87851416342864</v>
      </c>
    </row>
    <row r="10707" spans="1:3" x14ac:dyDescent="0.2">
      <c r="A10707" s="1">
        <f t="shared" si="503"/>
        <v>0.5348999999999493</v>
      </c>
      <c r="B10707" s="2">
        <f t="shared" ca="1" si="501"/>
        <v>37.476020408772115</v>
      </c>
      <c r="C10707" s="1">
        <f t="shared" ca="1" si="502"/>
        <v>41.265223166993835</v>
      </c>
    </row>
    <row r="10708" spans="1:3" x14ac:dyDescent="0.2">
      <c r="A10708" s="1">
        <f t="shared" si="503"/>
        <v>0.5349499999999493</v>
      </c>
      <c r="B10708" s="2">
        <f t="shared" ca="1" si="501"/>
        <v>47.149520918404129</v>
      </c>
      <c r="C10708" s="1">
        <f t="shared" ca="1" si="502"/>
        <v>50.070630143576757</v>
      </c>
    </row>
    <row r="10709" spans="1:3" x14ac:dyDescent="0.2">
      <c r="A10709" s="1">
        <f t="shared" si="503"/>
        <v>0.53499999999994929</v>
      </c>
      <c r="B10709" s="2">
        <f t="shared" ca="1" si="501"/>
        <v>64.118568830064035</v>
      </c>
      <c r="C10709" s="1">
        <f t="shared" ca="1" si="502"/>
        <v>66.118568831019502</v>
      </c>
    </row>
    <row r="10710" spans="1:3" x14ac:dyDescent="0.2">
      <c r="A10710" s="1">
        <f t="shared" si="503"/>
        <v>0.53504999999994929</v>
      </c>
      <c r="B10710" s="2">
        <f t="shared" ca="1" si="501"/>
        <v>59.130874020714067</v>
      </c>
      <c r="C10710" s="1">
        <f t="shared" ca="1" si="502"/>
        <v>60.172294545247119</v>
      </c>
    </row>
    <row r="10711" spans="1:3" x14ac:dyDescent="0.2">
      <c r="A10711" s="1">
        <f t="shared" si="503"/>
        <v>0.53509999999994928</v>
      </c>
      <c r="B10711" s="2">
        <f t="shared" ca="1" si="501"/>
        <v>93.42928117948118</v>
      </c>
      <c r="C10711" s="1">
        <f t="shared" ca="1" si="502"/>
        <v>93.490607821335047</v>
      </c>
    </row>
    <row r="10712" spans="1:3" x14ac:dyDescent="0.2">
      <c r="A10712" s="1">
        <f t="shared" si="503"/>
        <v>0.53514999999994928</v>
      </c>
      <c r="B10712" s="2">
        <f t="shared" ca="1" si="501"/>
        <v>33.849444221447854</v>
      </c>
      <c r="C10712" s="1">
        <f t="shared" ca="1" si="502"/>
        <v>32.92527753875202</v>
      </c>
    </row>
    <row r="10713" spans="1:3" x14ac:dyDescent="0.2">
      <c r="A10713" s="1">
        <f t="shared" si="503"/>
        <v>0.53519999999994927</v>
      </c>
      <c r="B10713" s="2">
        <f t="shared" ca="1" si="501"/>
        <v>85.148823224737058</v>
      </c>
      <c r="C10713" s="1">
        <f t="shared" ca="1" si="502"/>
        <v>83.249786570846055</v>
      </c>
    </row>
    <row r="10714" spans="1:3" x14ac:dyDescent="0.2">
      <c r="A10714" s="1">
        <f t="shared" si="503"/>
        <v>0.53524999999994927</v>
      </c>
      <c r="B10714" s="2">
        <f t="shared" ca="1" si="501"/>
        <v>91.617660422867019</v>
      </c>
      <c r="C10714" s="1">
        <f t="shared" ca="1" si="502"/>
        <v>88.770060415500922</v>
      </c>
    </row>
    <row r="10715" spans="1:3" x14ac:dyDescent="0.2">
      <c r="A10715" s="1">
        <f t="shared" si="503"/>
        <v>0.53529999999994926</v>
      </c>
      <c r="B10715" s="2">
        <f t="shared" ca="1" si="501"/>
        <v>73.432811655058828</v>
      </c>
      <c r="C10715" s="1">
        <f t="shared" ca="1" si="502"/>
        <v>69.678059047154321</v>
      </c>
    </row>
    <row r="10716" spans="1:3" x14ac:dyDescent="0.2">
      <c r="A10716" s="1">
        <f t="shared" si="503"/>
        <v>0.53534999999994926</v>
      </c>
      <c r="B10716" s="2">
        <f t="shared" ca="1" si="501"/>
        <v>34.94450245719699</v>
      </c>
      <c r="C10716" s="1">
        <f t="shared" ca="1" si="502"/>
        <v>30.338304863005426</v>
      </c>
    </row>
    <row r="10717" spans="1:3" x14ac:dyDescent="0.2">
      <c r="A10717" s="1">
        <f t="shared" si="503"/>
        <v>0.53539999999994925</v>
      </c>
      <c r="B10717" s="2">
        <f t="shared" ca="1" si="501"/>
        <v>88.886971317541239</v>
      </c>
      <c r="C10717" s="1">
        <f t="shared" ca="1" si="502"/>
        <v>83.498312732963214</v>
      </c>
    </row>
    <row r="10718" spans="1:3" x14ac:dyDescent="0.2">
      <c r="A10718" s="1">
        <f t="shared" si="503"/>
        <v>0.53544999999994924</v>
      </c>
      <c r="B10718" s="2">
        <f t="shared" ca="1" si="501"/>
        <v>57.460338536823578</v>
      </c>
      <c r="C10718" s="1">
        <f t="shared" ca="1" si="502"/>
        <v>51.37026381977519</v>
      </c>
    </row>
    <row r="10719" spans="1:3" x14ac:dyDescent="0.2">
      <c r="A10719" s="1">
        <f t="shared" si="503"/>
        <v>0.53549999999994924</v>
      </c>
      <c r="B10719" s="2">
        <f t="shared" ca="1" si="501"/>
        <v>47.173616903239434</v>
      </c>
      <c r="C10719" s="1">
        <f t="shared" ca="1" si="502"/>
        <v>40.473842298452503</v>
      </c>
    </row>
    <row r="10720" spans="1:3" x14ac:dyDescent="0.2">
      <c r="A10720" s="1">
        <f t="shared" si="503"/>
        <v>0.53554999999994923</v>
      </c>
      <c r="B10720" s="2">
        <f t="shared" ca="1" si="501"/>
        <v>81.769813635315373</v>
      </c>
      <c r="C10720" s="1">
        <f t="shared" ca="1" si="502"/>
        <v>74.561186993838845</v>
      </c>
    </row>
    <row r="10721" spans="1:3" x14ac:dyDescent="0.2">
      <c r="A10721" s="1">
        <f t="shared" si="503"/>
        <v>0.53559999999994923</v>
      </c>
      <c r="B10721" s="2">
        <f t="shared" ca="1" si="501"/>
        <v>61.953337766095295</v>
      </c>
      <c r="C10721" s="1">
        <f t="shared" ca="1" si="502"/>
        <v>54.34417428409337</v>
      </c>
    </row>
    <row r="10722" spans="1:3" x14ac:dyDescent="0.2">
      <c r="A10722" s="1">
        <f t="shared" si="503"/>
        <v>0.53564999999994922</v>
      </c>
      <c r="B10722" s="2">
        <f t="shared" ca="1" si="501"/>
        <v>71.532163907176781</v>
      </c>
      <c r="C10722" s="1">
        <f t="shared" ca="1" si="502"/>
        <v>63.636484959009046</v>
      </c>
    </row>
    <row r="10723" spans="1:3" x14ac:dyDescent="0.2">
      <c r="A10723" s="1">
        <f t="shared" si="503"/>
        <v>0.53569999999994922</v>
      </c>
      <c r="B10723" s="2">
        <f t="shared" ca="1" si="501"/>
        <v>98.35918866844338</v>
      </c>
      <c r="C10723" s="1">
        <f t="shared" ca="1" si="502"/>
        <v>90.294892609848944</v>
      </c>
    </row>
    <row r="10724" spans="1:3" x14ac:dyDescent="0.2">
      <c r="A10724" s="1">
        <f t="shared" si="503"/>
        <v>0.53574999999994921</v>
      </c>
      <c r="B10724" s="2">
        <f t="shared" ca="1" si="501"/>
        <v>41.733547318725471</v>
      </c>
      <c r="C10724" s="1">
        <f t="shared" ca="1" si="502"/>
        <v>33.620541968903531</v>
      </c>
    </row>
    <row r="10725" spans="1:3" x14ac:dyDescent="0.2">
      <c r="A10725" s="1">
        <f t="shared" si="503"/>
        <v>0.53579999999994921</v>
      </c>
      <c r="B10725" s="2">
        <f t="shared" ca="1" si="501"/>
        <v>96.723372409952958</v>
      </c>
      <c r="C10725" s="1">
        <f t="shared" ca="1" si="502"/>
        <v>88.681699275555019</v>
      </c>
    </row>
    <row r="10726" spans="1:3" x14ac:dyDescent="0.2">
      <c r="A10726" s="1">
        <f t="shared" si="503"/>
        <v>0.5358499999999492</v>
      </c>
      <c r="B10726" s="2">
        <f t="shared" ca="1" si="501"/>
        <v>95.720269218194375</v>
      </c>
      <c r="C10726" s="1">
        <f t="shared" ca="1" si="502"/>
        <v>87.868249394552493</v>
      </c>
    </row>
    <row r="10727" spans="1:3" x14ac:dyDescent="0.2">
      <c r="A10727" s="1">
        <f t="shared" si="503"/>
        <v>0.53589999999994919</v>
      </c>
      <c r="B10727" s="2">
        <f t="shared" ca="1" si="501"/>
        <v>20.806163563366198</v>
      </c>
      <c r="C10727" s="1">
        <f t="shared" ca="1" si="502"/>
        <v>13.258594643106248</v>
      </c>
    </row>
    <row r="10728" spans="1:3" x14ac:dyDescent="0.2">
      <c r="A10728" s="1">
        <f t="shared" si="503"/>
        <v>0.53594999999994919</v>
      </c>
      <c r="B10728" s="2">
        <f t="shared" ca="1" si="501"/>
        <v>43.073991239351891</v>
      </c>
      <c r="C10728" s="1">
        <f t="shared" ca="1" si="502"/>
        <v>35.940423488035265</v>
      </c>
    </row>
    <row r="10729" spans="1:3" x14ac:dyDescent="0.2">
      <c r="A10729" s="1">
        <f t="shared" si="503"/>
        <v>0.53599999999994918</v>
      </c>
      <c r="B10729" s="2">
        <f t="shared" ca="1" si="501"/>
        <v>106.6044497161582</v>
      </c>
      <c r="C10729" s="1">
        <f t="shared" ca="1" si="502"/>
        <v>99.987568258079591</v>
      </c>
    </row>
    <row r="10730" spans="1:3" x14ac:dyDescent="0.2">
      <c r="A10730" s="1">
        <f t="shared" si="503"/>
        <v>0.53604999999994918</v>
      </c>
      <c r="B10730" s="2">
        <f t="shared" ca="1" si="501"/>
        <v>14.254806521730488</v>
      </c>
      <c r="C10730" s="1">
        <f t="shared" ca="1" si="502"/>
        <v>8.2489443430885601</v>
      </c>
    </row>
    <row r="10731" spans="1:3" x14ac:dyDescent="0.2">
      <c r="A10731" s="1">
        <f t="shared" si="503"/>
        <v>0.53609999999994917</v>
      </c>
      <c r="B10731" s="2">
        <f t="shared" ca="1" si="501"/>
        <v>15.844320929888795</v>
      </c>
      <c r="C10731" s="1">
        <f t="shared" ca="1" si="502"/>
        <v>10.534125184208175</v>
      </c>
    </row>
    <row r="10732" spans="1:3" x14ac:dyDescent="0.2">
      <c r="A10732" s="1">
        <f t="shared" si="503"/>
        <v>0.53614999999994917</v>
      </c>
      <c r="B10732" s="2">
        <f t="shared" ca="1" si="501"/>
        <v>9.8311684907841883</v>
      </c>
      <c r="C10732" s="1">
        <f t="shared" ca="1" si="502"/>
        <v>5.2904399219283356</v>
      </c>
    </row>
    <row r="10733" spans="1:3" x14ac:dyDescent="0.2">
      <c r="A10733" s="1">
        <f t="shared" si="503"/>
        <v>0.53619999999994916</v>
      </c>
      <c r="B10733" s="2">
        <f t="shared" ca="1" si="501"/>
        <v>73.634578768096816</v>
      </c>
      <c r="C10733" s="1">
        <f t="shared" ca="1" si="502"/>
        <v>69.925301093958709</v>
      </c>
    </row>
    <row r="10734" spans="1:3" x14ac:dyDescent="0.2">
      <c r="A10734" s="1">
        <f t="shared" si="503"/>
        <v>0.53624999999994916</v>
      </c>
      <c r="B10734" s="2">
        <f t="shared" ca="1" si="501"/>
        <v>72.167373068516838</v>
      </c>
      <c r="C10734" s="1">
        <f t="shared" ca="1" si="502"/>
        <v>69.338945942854735</v>
      </c>
    </row>
    <row r="10735" spans="1:3" x14ac:dyDescent="0.2">
      <c r="A10735" s="1">
        <f t="shared" si="503"/>
        <v>0.53629999999994915</v>
      </c>
      <c r="B10735" s="2">
        <f t="shared" ca="1" si="501"/>
        <v>87.376275964563206</v>
      </c>
      <c r="C10735" s="1">
        <f t="shared" ca="1" si="502"/>
        <v>85.464961708436405</v>
      </c>
    </row>
    <row r="10736" spans="1:3" x14ac:dyDescent="0.2">
      <c r="A10736" s="1">
        <f t="shared" si="503"/>
        <v>0.53634999999994915</v>
      </c>
      <c r="B10736" s="2">
        <f t="shared" ca="1" si="501"/>
        <v>95.703554762706176</v>
      </c>
      <c r="C10736" s="1">
        <f t="shared" ca="1" si="502"/>
        <v>94.732145486932737</v>
      </c>
    </row>
    <row r="10737" spans="1:3" x14ac:dyDescent="0.2">
      <c r="A10737" s="1">
        <f t="shared" si="503"/>
        <v>0.53639999999994914</v>
      </c>
      <c r="B10737" s="2">
        <f t="shared" ca="1" si="501"/>
        <v>92.38597484037254</v>
      </c>
      <c r="C10737" s="1">
        <f t="shared" ca="1" si="502"/>
        <v>92.36368292451516</v>
      </c>
    </row>
    <row r="10738" spans="1:3" x14ac:dyDescent="0.2">
      <c r="A10738" s="1">
        <f t="shared" si="503"/>
        <v>0.53644999999994913</v>
      </c>
      <c r="B10738" s="2">
        <f t="shared" ca="1" si="501"/>
        <v>24.092073352135817</v>
      </c>
      <c r="C10738" s="1">
        <f t="shared" ca="1" si="502"/>
        <v>25.014644563303033</v>
      </c>
    </row>
    <row r="10739" spans="1:3" x14ac:dyDescent="0.2">
      <c r="A10739" s="1">
        <f t="shared" si="503"/>
        <v>0.53649999999994913</v>
      </c>
      <c r="B10739" s="2">
        <f t="shared" ca="1" si="501"/>
        <v>36.692712380886135</v>
      </c>
      <c r="C10739" s="1">
        <f t="shared" ca="1" si="502"/>
        <v>38.542757266775126</v>
      </c>
    </row>
    <row r="10740" spans="1:3" x14ac:dyDescent="0.2">
      <c r="A10740" s="1">
        <f t="shared" si="503"/>
        <v>0.53654999999994912</v>
      </c>
      <c r="B10740" s="2">
        <f t="shared" ca="1" si="501"/>
        <v>19.801062758027495</v>
      </c>
      <c r="C10740" s="1">
        <f t="shared" ca="1" si="502"/>
        <v>22.548598392218931</v>
      </c>
    </row>
    <row r="10741" spans="1:3" x14ac:dyDescent="0.2">
      <c r="A10741" s="1">
        <f t="shared" si="503"/>
        <v>0.53659999999994912</v>
      </c>
      <c r="B10741" s="2">
        <f t="shared" ca="1" si="501"/>
        <v>74.949346958108521</v>
      </c>
      <c r="C10741" s="1">
        <f t="shared" ca="1" si="502"/>
        <v>78.552537708846714</v>
      </c>
    </row>
    <row r="10742" spans="1:3" x14ac:dyDescent="0.2">
      <c r="A10742" s="1">
        <f t="shared" si="503"/>
        <v>0.53664999999994911</v>
      </c>
      <c r="B10742" s="2">
        <f t="shared" ca="1" si="501"/>
        <v>69.722379997309346</v>
      </c>
      <c r="C10742" s="1">
        <f t="shared" ca="1" si="502"/>
        <v>74.128462788758782</v>
      </c>
    </row>
    <row r="10743" spans="1:3" x14ac:dyDescent="0.2">
      <c r="A10743" s="1">
        <f t="shared" si="503"/>
        <v>0.53669999999994911</v>
      </c>
      <c r="B10743" s="2">
        <f t="shared" ca="1" si="501"/>
        <v>88.769758643666137</v>
      </c>
      <c r="C10743" s="1">
        <f t="shared" ca="1" si="502"/>
        <v>93.916135232109355</v>
      </c>
    </row>
    <row r="10744" spans="1:3" x14ac:dyDescent="0.2">
      <c r="A10744" s="1">
        <f t="shared" si="503"/>
        <v>0.5367499999999491</v>
      </c>
      <c r="B10744" s="2">
        <f t="shared" ca="1" si="501"/>
        <v>9.2619894537443095</v>
      </c>
      <c r="C10744" s="1">
        <f t="shared" ca="1" si="502"/>
        <v>15.077465597438511</v>
      </c>
    </row>
    <row r="10745" spans="1:3" x14ac:dyDescent="0.2">
      <c r="A10745" s="1">
        <f t="shared" si="503"/>
        <v>0.5367999999999491</v>
      </c>
      <c r="B10745" s="2">
        <f t="shared" ca="1" si="501"/>
        <v>50.971642516904041</v>
      </c>
      <c r="C10745" s="1">
        <f t="shared" ca="1" si="502"/>
        <v>57.377791619329429</v>
      </c>
    </row>
    <row r="10746" spans="1:3" x14ac:dyDescent="0.2">
      <c r="A10746" s="1">
        <f t="shared" si="503"/>
        <v>0.53684999999994909</v>
      </c>
      <c r="B10746" s="2">
        <f t="shared" ca="1" si="501"/>
        <v>-0.21267155081505251</v>
      </c>
      <c r="C10746" s="1">
        <f t="shared" ca="1" si="502"/>
        <v>6.6999553374972987</v>
      </c>
    </row>
    <row r="10747" spans="1:3" x14ac:dyDescent="0.2">
      <c r="A10747" s="1">
        <f t="shared" si="503"/>
        <v>0.53689999999994908</v>
      </c>
      <c r="B10747" s="2">
        <f t="shared" ca="1" si="501"/>
        <v>8.5770777737521762</v>
      </c>
      <c r="C10747" s="1">
        <f t="shared" ca="1" si="502"/>
        <v>15.907756767464488</v>
      </c>
    </row>
    <row r="10748" spans="1:3" x14ac:dyDescent="0.2">
      <c r="A10748" s="1">
        <f t="shared" si="503"/>
        <v>0.53694999999994908</v>
      </c>
      <c r="B10748" s="2">
        <f t="shared" ca="1" si="501"/>
        <v>52.32033303836095</v>
      </c>
      <c r="C10748" s="1">
        <f t="shared" ca="1" si="502"/>
        <v>59.977993390892046</v>
      </c>
    </row>
    <row r="10749" spans="1:3" x14ac:dyDescent="0.2">
      <c r="A10749" s="1">
        <f t="shared" si="503"/>
        <v>0.53699999999994907</v>
      </c>
      <c r="B10749" s="2">
        <f t="shared" ca="1" si="501"/>
        <v>32.485898543613636</v>
      </c>
      <c r="C10749" s="1">
        <f t="shared" ca="1" si="502"/>
        <v>40.378429717622822</v>
      </c>
    </row>
    <row r="10750" spans="1:3" x14ac:dyDescent="0.2">
      <c r="A10750" s="1">
        <f t="shared" si="503"/>
        <v>0.53704999999994907</v>
      </c>
      <c r="B10750" s="2">
        <f t="shared" ca="1" si="501"/>
        <v>27.782111389726705</v>
      </c>
      <c r="C10750" s="1">
        <f t="shared" ca="1" si="502"/>
        <v>35.817960464934252</v>
      </c>
    </row>
    <row r="10751" spans="1:3" x14ac:dyDescent="0.2">
      <c r="A10751" s="1">
        <f t="shared" si="503"/>
        <v>0.53709999999994906</v>
      </c>
      <c r="B10751" s="2">
        <f t="shared" ca="1" si="501"/>
        <v>-0.94675847558424486</v>
      </c>
      <c r="C10751" s="1">
        <f t="shared" ca="1" si="502"/>
        <v>7.1429753352812764</v>
      </c>
    </row>
    <row r="10752" spans="1:3" x14ac:dyDescent="0.2">
      <c r="A10752" s="1">
        <f t="shared" si="503"/>
        <v>0.53714999999994906</v>
      </c>
      <c r="B10752" s="2">
        <f t="shared" ca="1" si="501"/>
        <v>65.352590957773515</v>
      </c>
      <c r="C10752" s="1">
        <f t="shared" ca="1" si="502"/>
        <v>73.410396311877619</v>
      </c>
    </row>
    <row r="10753" spans="1:3" x14ac:dyDescent="0.2">
      <c r="A10753" s="1">
        <f t="shared" si="503"/>
        <v>0.53719999999994905</v>
      </c>
      <c r="B10753" s="2">
        <f t="shared" ca="1" si="501"/>
        <v>79.942968926464332</v>
      </c>
      <c r="C10753" s="1">
        <f t="shared" ca="1" si="502"/>
        <v>87.888065449183884</v>
      </c>
    </row>
    <row r="10754" spans="1:3" x14ac:dyDescent="0.2">
      <c r="A10754" s="1">
        <f t="shared" si="503"/>
        <v>0.53724999999994905</v>
      </c>
      <c r="B10754" s="2">
        <f t="shared" ca="1" si="501"/>
        <v>10.125412010363167</v>
      </c>
      <c r="C10754" s="1">
        <f t="shared" ca="1" si="502"/>
        <v>17.883353776862787</v>
      </c>
    </row>
    <row r="10755" spans="1:3" x14ac:dyDescent="0.2">
      <c r="A10755" s="1">
        <f t="shared" si="503"/>
        <v>0.53729999999994904</v>
      </c>
      <c r="B10755" s="2">
        <f t="shared" ca="1" si="501"/>
        <v>78.737414368083435</v>
      </c>
      <c r="C10755" s="1">
        <f t="shared" ca="1" si="502"/>
        <v>86.241258492222642</v>
      </c>
    </row>
    <row r="10756" spans="1:3" x14ac:dyDescent="0.2">
      <c r="A10756" s="1">
        <f t="shared" si="503"/>
        <v>0.53734999999994904</v>
      </c>
      <c r="B10756" s="2">
        <f t="shared" ca="1" si="501"/>
        <v>29.651343862563007</v>
      </c>
      <c r="C10756" s="1">
        <f t="shared" ca="1" si="502"/>
        <v>36.842666580271413</v>
      </c>
    </row>
    <row r="10757" spans="1:3" x14ac:dyDescent="0.2">
      <c r="A10757" s="1">
        <f t="shared" si="503"/>
        <v>0.53739999999994903</v>
      </c>
      <c r="B10757" s="2">
        <f t="shared" ca="1" si="501"/>
        <v>59.598334370807706</v>
      </c>
      <c r="C10757" s="1">
        <f t="shared" ca="1" si="502"/>
        <v>66.428077843115901</v>
      </c>
    </row>
    <row r="10758" spans="1:3" x14ac:dyDescent="0.2">
      <c r="A10758" s="1">
        <f t="shared" si="503"/>
        <v>0.53744999999994902</v>
      </c>
      <c r="B10758" s="2">
        <f t="shared" ca="1" si="501"/>
        <v>18.853403295125577</v>
      </c>
      <c r="C10758" s="1">
        <f t="shared" ca="1" si="502"/>
        <v>25.282539318597696</v>
      </c>
    </row>
    <row r="10759" spans="1:3" x14ac:dyDescent="0.2">
      <c r="A10759" s="1">
        <f t="shared" si="503"/>
        <v>0.53749999999994902</v>
      </c>
      <c r="B10759" s="2">
        <f t="shared" ca="1" si="501"/>
        <v>34.391876026616039</v>
      </c>
      <c r="C10759" s="1">
        <f t="shared" ca="1" si="502"/>
        <v>40.391876027063702</v>
      </c>
    </row>
    <row r="10760" spans="1:3" x14ac:dyDescent="0.2">
      <c r="A10760" s="1">
        <f t="shared" si="503"/>
        <v>0.53754999999994901</v>
      </c>
      <c r="B10760" s="2">
        <f t="shared" ca="1" si="501"/>
        <v>32.959124487905278</v>
      </c>
      <c r="C10760" s="1">
        <f t="shared" ca="1" si="502"/>
        <v>38.512228534207246</v>
      </c>
    </row>
    <row r="10761" spans="1:3" x14ac:dyDescent="0.2">
      <c r="A10761" s="1">
        <f t="shared" si="503"/>
        <v>0.53759999999994901</v>
      </c>
      <c r="B10761" s="2">
        <f t="shared" ca="1" si="501"/>
        <v>69.90469951142093</v>
      </c>
      <c r="C10761" s="1">
        <f t="shared" ca="1" si="502"/>
        <v>75.003980564193753</v>
      </c>
    </row>
    <row r="10762" spans="1:3" x14ac:dyDescent="0.2">
      <c r="A10762" s="1">
        <f t="shared" si="503"/>
        <v>0.537649999999949</v>
      </c>
      <c r="B10762" s="2">
        <f t="shared" ref="B10762:B10825" ca="1" si="504">2*SIN(100*($B$2/$B$1)*A10762)+4*COS(200*($B$2/$B$1)*A10762)+6*COS(300*($B$2/$B$1)*A10762)+8*SIN(400*($B$2/$B$1)*A10762)+C10762</f>
        <v>87.723978941174508</v>
      </c>
      <c r="C10762" s="1">
        <f t="shared" ref="C10762:C10825" ca="1" si="505">RAND()*100</f>
        <v>92.37320208850754</v>
      </c>
    </row>
    <row r="10763" spans="1:3" x14ac:dyDescent="0.2">
      <c r="A10763" s="1">
        <f t="shared" ref="A10763:A10826" si="506">A10762+$B$4</f>
        <v>0.537699999999949</v>
      </c>
      <c r="B10763" s="2">
        <f t="shared" ca="1" si="504"/>
        <v>58.171608962708227</v>
      </c>
      <c r="C10763" s="1">
        <f t="shared" ca="1" si="505"/>
        <v>62.384888933578821</v>
      </c>
    </row>
    <row r="10764" spans="1:3" x14ac:dyDescent="0.2">
      <c r="A10764" s="1">
        <f t="shared" si="506"/>
        <v>0.53774999999994899</v>
      </c>
      <c r="B10764" s="2">
        <f t="shared" ca="1" si="504"/>
        <v>52.046065762442481</v>
      </c>
      <c r="C10764" s="1">
        <f t="shared" ca="1" si="505"/>
        <v>55.847329489314987</v>
      </c>
    </row>
    <row r="10765" spans="1:3" x14ac:dyDescent="0.2">
      <c r="A10765" s="1">
        <f t="shared" si="506"/>
        <v>0.53779999999994899</v>
      </c>
      <c r="B10765" s="2">
        <f t="shared" ca="1" si="504"/>
        <v>51.899482162129928</v>
      </c>
      <c r="C10765" s="1">
        <f t="shared" ca="1" si="505"/>
        <v>55.321746529951355</v>
      </c>
    </row>
    <row r="10766" spans="1:3" x14ac:dyDescent="0.2">
      <c r="A10766" s="1">
        <f t="shared" si="506"/>
        <v>0.53784999999994898</v>
      </c>
      <c r="B10766" s="2">
        <f t="shared" ca="1" si="504"/>
        <v>13.962000790467268</v>
      </c>
      <c r="C10766" s="1">
        <f t="shared" ca="1" si="505"/>
        <v>17.046478904241503</v>
      </c>
    </row>
    <row r="10767" spans="1:3" x14ac:dyDescent="0.2">
      <c r="A10767" s="1">
        <f t="shared" si="506"/>
        <v>0.53789999999994897</v>
      </c>
      <c r="B10767" s="2">
        <f t="shared" ca="1" si="504"/>
        <v>84.011035207937852</v>
      </c>
      <c r="C10767" s="1">
        <f t="shared" ca="1" si="505"/>
        <v>86.806087482194954</v>
      </c>
    </row>
    <row r="10768" spans="1:3" x14ac:dyDescent="0.2">
      <c r="A10768" s="1">
        <f t="shared" si="506"/>
        <v>0.53794999999994897</v>
      </c>
      <c r="B10768" s="2">
        <f t="shared" ca="1" si="504"/>
        <v>52.073398597915904</v>
      </c>
      <c r="C10768" s="1">
        <f t="shared" ca="1" si="505"/>
        <v>54.633347669543099</v>
      </c>
    </row>
    <row r="10769" spans="1:3" x14ac:dyDescent="0.2">
      <c r="A10769" s="1">
        <f t="shared" si="506"/>
        <v>0.53799999999994896</v>
      </c>
      <c r="B10769" s="2">
        <f t="shared" ca="1" si="504"/>
        <v>55.556284026791602</v>
      </c>
      <c r="C10769" s="1">
        <f t="shared" ca="1" si="505"/>
        <v>57.940114872918045</v>
      </c>
    </row>
    <row r="10770" spans="1:3" x14ac:dyDescent="0.2">
      <c r="A10770" s="1">
        <f t="shared" si="506"/>
        <v>0.53804999999994896</v>
      </c>
      <c r="B10770" s="2">
        <f t="shared" ca="1" si="504"/>
        <v>92.897202068668307</v>
      </c>
      <c r="C10770" s="1">
        <f t="shared" ca="1" si="505"/>
        <v>95.167170733957207</v>
      </c>
    </row>
    <row r="10771" spans="1:3" x14ac:dyDescent="0.2">
      <c r="A10771" s="1">
        <f t="shared" si="506"/>
        <v>0.53809999999994895</v>
      </c>
      <c r="B10771" s="2">
        <f t="shared" ca="1" si="504"/>
        <v>15.618246640305056</v>
      </c>
      <c r="C10771" s="1">
        <f t="shared" ca="1" si="505"/>
        <v>17.838422609154748</v>
      </c>
    </row>
    <row r="10772" spans="1:3" x14ac:dyDescent="0.2">
      <c r="A10772" s="1">
        <f t="shared" si="506"/>
        <v>0.53814999999994895</v>
      </c>
      <c r="B10772" s="2">
        <f t="shared" ca="1" si="504"/>
        <v>67.9256594216682</v>
      </c>
      <c r="C10772" s="1">
        <f t="shared" ca="1" si="505"/>
        <v>70.160427883002498</v>
      </c>
    </row>
    <row r="10773" spans="1:3" x14ac:dyDescent="0.2">
      <c r="A10773" s="1">
        <f t="shared" si="506"/>
        <v>0.53819999999994894</v>
      </c>
      <c r="B10773" s="2">
        <f t="shared" ca="1" si="504"/>
        <v>58.856749787383386</v>
      </c>
      <c r="C10773" s="1">
        <f t="shared" ca="1" si="505"/>
        <v>61.169300812141536</v>
      </c>
    </row>
    <row r="10774" spans="1:3" x14ac:dyDescent="0.2">
      <c r="A10774" s="1">
        <f t="shared" si="506"/>
        <v>0.53824999999994894</v>
      </c>
      <c r="B10774" s="2">
        <f t="shared" ca="1" si="504"/>
        <v>12.120817904115581</v>
      </c>
      <c r="C10774" s="1">
        <f t="shared" ca="1" si="505"/>
        <v>14.571649874700842</v>
      </c>
    </row>
    <row r="10775" spans="1:3" x14ac:dyDescent="0.2">
      <c r="A10775" s="1">
        <f t="shared" si="506"/>
        <v>0.53829999999994893</v>
      </c>
      <c r="B10775" s="2">
        <f t="shared" ca="1" si="504"/>
        <v>51.769698575770519</v>
      </c>
      <c r="C10775" s="1">
        <f t="shared" ca="1" si="505"/>
        <v>54.415163066389724</v>
      </c>
    </row>
    <row r="10776" spans="1:3" x14ac:dyDescent="0.2">
      <c r="A10776" s="1">
        <f t="shared" si="506"/>
        <v>0.53834999999994892</v>
      </c>
      <c r="B10776" s="2">
        <f t="shared" ca="1" si="504"/>
        <v>64.271142361821973</v>
      </c>
      <c r="C10776" s="1">
        <f t="shared" ca="1" si="505"/>
        <v>67.162057070140747</v>
      </c>
    </row>
    <row r="10777" spans="1:3" x14ac:dyDescent="0.2">
      <c r="A10777" s="1">
        <f t="shared" si="506"/>
        <v>0.53839999999994892</v>
      </c>
      <c r="B10777" s="2">
        <f t="shared" ca="1" si="504"/>
        <v>94.419679498548518</v>
      </c>
      <c r="C10777" s="1">
        <f t="shared" ca="1" si="505"/>
        <v>97.600034781178039</v>
      </c>
    </row>
    <row r="10778" spans="1:3" x14ac:dyDescent="0.2">
      <c r="A10778" s="1">
        <f t="shared" si="506"/>
        <v>0.53844999999994891</v>
      </c>
      <c r="B10778" s="2">
        <f t="shared" ca="1" si="504"/>
        <v>13.873318658124299</v>
      </c>
      <c r="C10778" s="1">
        <f t="shared" ca="1" si="505"/>
        <v>17.379101741267423</v>
      </c>
    </row>
    <row r="10779" spans="1:3" x14ac:dyDescent="0.2">
      <c r="A10779" s="1">
        <f t="shared" si="506"/>
        <v>0.53849999999994891</v>
      </c>
      <c r="B10779" s="2">
        <f t="shared" ca="1" si="504"/>
        <v>29.253391610085274</v>
      </c>
      <c r="C10779" s="1">
        <f t="shared" ca="1" si="505"/>
        <v>33.111550655395618</v>
      </c>
    </row>
    <row r="10780" spans="1:3" x14ac:dyDescent="0.2">
      <c r="A10780" s="1">
        <f t="shared" si="506"/>
        <v>0.5385499999999489</v>
      </c>
      <c r="B10780" s="2">
        <f t="shared" ca="1" si="504"/>
        <v>15.902402347207321</v>
      </c>
      <c r="C10780" s="1">
        <f t="shared" ca="1" si="505"/>
        <v>20.129970281525466</v>
      </c>
    </row>
    <row r="10781" spans="1:3" x14ac:dyDescent="0.2">
      <c r="A10781" s="1">
        <f t="shared" si="506"/>
        <v>0.5385999999999489</v>
      </c>
      <c r="B10781" s="2">
        <f t="shared" ca="1" si="504"/>
        <v>4.6349528956590582</v>
      </c>
      <c r="C10781" s="1">
        <f t="shared" ca="1" si="505"/>
        <v>9.2383482979552127</v>
      </c>
    </row>
    <row r="10782" spans="1:3" x14ac:dyDescent="0.2">
      <c r="A10782" s="1">
        <f t="shared" si="506"/>
        <v>0.53864999999994889</v>
      </c>
      <c r="B10782" s="2">
        <f t="shared" ca="1" si="504"/>
        <v>-0.59269919215238609</v>
      </c>
      <c r="C10782" s="1">
        <f t="shared" ca="1" si="505"/>
        <v>4.3818202293220754</v>
      </c>
    </row>
    <row r="10783" spans="1:3" x14ac:dyDescent="0.2">
      <c r="A10783" s="1">
        <f t="shared" si="506"/>
        <v>0.53869999999994889</v>
      </c>
      <c r="B10783" s="2">
        <f t="shared" ca="1" si="504"/>
        <v>8.280580498352478</v>
      </c>
      <c r="C10783" s="1">
        <f t="shared" ca="1" si="505"/>
        <v>13.610093419102732</v>
      </c>
    </row>
    <row r="10784" spans="1:3" x14ac:dyDescent="0.2">
      <c r="A10784" s="1">
        <f t="shared" si="506"/>
        <v>0.53874999999994888</v>
      </c>
      <c r="B10784" s="2">
        <f t="shared" ca="1" si="504"/>
        <v>86.288106843243241</v>
      </c>
      <c r="C10784" s="1">
        <f t="shared" ca="1" si="505"/>
        <v>91.944961092419305</v>
      </c>
    </row>
    <row r="10785" spans="1:3" x14ac:dyDescent="0.2">
      <c r="A10785" s="1">
        <f t="shared" si="506"/>
        <v>0.53879999999994888</v>
      </c>
      <c r="B10785" s="2">
        <f t="shared" ca="1" si="504"/>
        <v>54.498355824081621</v>
      </c>
      <c r="C10785" s="1">
        <f t="shared" ca="1" si="505"/>
        <v>60.4434977645573</v>
      </c>
    </row>
    <row r="10786" spans="1:3" x14ac:dyDescent="0.2">
      <c r="A10786" s="1">
        <f t="shared" si="506"/>
        <v>0.53884999999994887</v>
      </c>
      <c r="B10786" s="2">
        <f t="shared" ca="1" si="504"/>
        <v>7.7430146850181654</v>
      </c>
      <c r="C10786" s="1">
        <f t="shared" ca="1" si="505"/>
        <v>13.926324845625793</v>
      </c>
    </row>
    <row r="10787" spans="1:3" x14ac:dyDescent="0.2">
      <c r="A10787" s="1">
        <f t="shared" si="506"/>
        <v>0.53889999999994886</v>
      </c>
      <c r="B10787" s="2">
        <f t="shared" ca="1" si="504"/>
        <v>75.06150745566606</v>
      </c>
      <c r="C10787" s="1">
        <f t="shared" ca="1" si="505"/>
        <v>81.422348642761008</v>
      </c>
    </row>
    <row r="10788" spans="1:3" x14ac:dyDescent="0.2">
      <c r="A10788" s="1">
        <f t="shared" si="506"/>
        <v>0.53894999999994886</v>
      </c>
      <c r="B10788" s="2">
        <f t="shared" ca="1" si="504"/>
        <v>69.641693522392814</v>
      </c>
      <c r="C10788" s="1">
        <f t="shared" ca="1" si="505"/>
        <v>76.109664817591963</v>
      </c>
    </row>
    <row r="10789" spans="1:3" x14ac:dyDescent="0.2">
      <c r="A10789" s="1">
        <f t="shared" si="506"/>
        <v>0.53899999999994885</v>
      </c>
      <c r="B10789" s="2">
        <f t="shared" ca="1" si="504"/>
        <v>3.3974801689713363</v>
      </c>
      <c r="C10789" s="1">
        <f t="shared" ca="1" si="505"/>
        <v>9.8933666806609644</v>
      </c>
    </row>
    <row r="10790" spans="1:3" x14ac:dyDescent="0.2">
      <c r="A10790" s="1">
        <f t="shared" si="506"/>
        <v>0.53904999999994885</v>
      </c>
      <c r="B10790" s="2">
        <f t="shared" ca="1" si="504"/>
        <v>48.34533922519897</v>
      </c>
      <c r="C10790" s="1">
        <f t="shared" ca="1" si="505"/>
        <v>54.782244066081006</v>
      </c>
    </row>
    <row r="10791" spans="1:3" x14ac:dyDescent="0.2">
      <c r="A10791" s="1">
        <f t="shared" si="506"/>
        <v>0.53909999999994884</v>
      </c>
      <c r="B10791" s="2">
        <f t="shared" ca="1" si="504"/>
        <v>13.134513193954756</v>
      </c>
      <c r="C10791" s="1">
        <f t="shared" ca="1" si="505"/>
        <v>19.419154961450268</v>
      </c>
    </row>
    <row r="10792" spans="1:3" x14ac:dyDescent="0.2">
      <c r="A10792" s="1">
        <f t="shared" si="506"/>
        <v>0.53914999999994884</v>
      </c>
      <c r="B10792" s="2">
        <f t="shared" ca="1" si="504"/>
        <v>81.851921197656011</v>
      </c>
      <c r="C10792" s="1">
        <f t="shared" ca="1" si="505"/>
        <v>87.886077291542733</v>
      </c>
    </row>
    <row r="10793" spans="1:3" x14ac:dyDescent="0.2">
      <c r="A10793" s="1">
        <f t="shared" si="506"/>
        <v>0.53919999999994883</v>
      </c>
      <c r="B10793" s="2">
        <f t="shared" ca="1" si="504"/>
        <v>92.939202868662321</v>
      </c>
      <c r="C10793" s="1">
        <f t="shared" ca="1" si="505"/>
        <v>98.621276339914971</v>
      </c>
    </row>
    <row r="10794" spans="1:3" x14ac:dyDescent="0.2">
      <c r="A10794" s="1">
        <f t="shared" si="506"/>
        <v>0.53924999999994883</v>
      </c>
      <c r="B10794" s="2">
        <f t="shared" ca="1" si="504"/>
        <v>61.214810391503562</v>
      </c>
      <c r="C10794" s="1">
        <f t="shared" ca="1" si="505"/>
        <v>66.441495722452245</v>
      </c>
    </row>
    <row r="10795" spans="1:3" x14ac:dyDescent="0.2">
      <c r="A10795" s="1">
        <f t="shared" si="506"/>
        <v>0.53929999999994882</v>
      </c>
      <c r="B10795" s="2">
        <f t="shared" ca="1" si="504"/>
        <v>3.5577032659593222E-2</v>
      </c>
      <c r="C10795" s="1">
        <f t="shared" ca="1" si="505"/>
        <v>4.7035983402598847</v>
      </c>
    </row>
    <row r="10796" spans="1:3" x14ac:dyDescent="0.2">
      <c r="A10796" s="1">
        <f t="shared" si="506"/>
        <v>0.53934999999994881</v>
      </c>
      <c r="B10796" s="2">
        <f t="shared" ca="1" si="504"/>
        <v>37.48213258749287</v>
      </c>
      <c r="C10796" s="1">
        <f t="shared" ca="1" si="505"/>
        <v>41.490026251728828</v>
      </c>
    </row>
    <row r="10797" spans="1:3" x14ac:dyDescent="0.2">
      <c r="A10797" s="1">
        <f t="shared" si="506"/>
        <v>0.53939999999994881</v>
      </c>
      <c r="B10797" s="2">
        <f t="shared" ca="1" si="504"/>
        <v>43.294325615663631</v>
      </c>
      <c r="C10797" s="1">
        <f t="shared" ca="1" si="505"/>
        <v>46.544238290208106</v>
      </c>
    </row>
    <row r="10798" spans="1:3" x14ac:dyDescent="0.2">
      <c r="A10798" s="1">
        <f t="shared" si="506"/>
        <v>0.5394499999999488</v>
      </c>
      <c r="B10798" s="2">
        <f t="shared" ca="1" si="504"/>
        <v>45.889381854424421</v>
      </c>
      <c r="C10798" s="1">
        <f t="shared" ca="1" si="505"/>
        <v>48.288854236055492</v>
      </c>
    </row>
    <row r="10799" spans="1:3" x14ac:dyDescent="0.2">
      <c r="A10799" s="1">
        <f t="shared" si="506"/>
        <v>0.5394999999999488</v>
      </c>
      <c r="B10799" s="2">
        <f t="shared" ca="1" si="504"/>
        <v>23.637984515438923</v>
      </c>
      <c r="C10799" s="1">
        <f t="shared" ca="1" si="505"/>
        <v>25.101691144295035</v>
      </c>
    </row>
    <row r="10800" spans="1:3" x14ac:dyDescent="0.2">
      <c r="A10800" s="1">
        <f t="shared" si="506"/>
        <v>0.53954999999994879</v>
      </c>
      <c r="B10800" s="2">
        <f t="shared" ca="1" si="504"/>
        <v>4.0052386900683787</v>
      </c>
      <c r="C10800" s="1">
        <f t="shared" ca="1" si="505"/>
        <v>4.4566544289970311</v>
      </c>
    </row>
    <row r="10801" spans="1:3" x14ac:dyDescent="0.2">
      <c r="A10801" s="1">
        <f t="shared" si="506"/>
        <v>0.53959999999994879</v>
      </c>
      <c r="B10801" s="2">
        <f t="shared" ca="1" si="504"/>
        <v>15.380175127280634</v>
      </c>
      <c r="C10801" s="1">
        <f t="shared" ca="1" si="505"/>
        <v>14.75313982205707</v>
      </c>
    </row>
    <row r="10802" spans="1:3" x14ac:dyDescent="0.2">
      <c r="A10802" s="1">
        <f t="shared" si="506"/>
        <v>0.53964999999994878</v>
      </c>
      <c r="B10802" s="2">
        <f t="shared" ca="1" si="504"/>
        <v>39.447658708897087</v>
      </c>
      <c r="C10802" s="1">
        <f t="shared" ca="1" si="505"/>
        <v>37.687812850962132</v>
      </c>
    </row>
    <row r="10803" spans="1:3" x14ac:dyDescent="0.2">
      <c r="A10803" s="1">
        <f t="shared" si="506"/>
        <v>0.53969999999994878</v>
      </c>
      <c r="B10803" s="2">
        <f t="shared" ca="1" si="504"/>
        <v>59.119489756750504</v>
      </c>
      <c r="C10803" s="1">
        <f t="shared" ca="1" si="505"/>
        <v>56.185555738005647</v>
      </c>
    </row>
    <row r="10804" spans="1:3" x14ac:dyDescent="0.2">
      <c r="A10804" s="1">
        <f t="shared" si="506"/>
        <v>0.53974999999994877</v>
      </c>
      <c r="B10804" s="2">
        <f t="shared" ca="1" si="504"/>
        <v>73.570612694350544</v>
      </c>
      <c r="C10804" s="1">
        <f t="shared" ca="1" si="505"/>
        <v>69.435498433699721</v>
      </c>
    </row>
    <row r="10805" spans="1:3" x14ac:dyDescent="0.2">
      <c r="A10805" s="1">
        <f t="shared" si="506"/>
        <v>0.53979999999994877</v>
      </c>
      <c r="B10805" s="2">
        <f t="shared" ca="1" si="504"/>
        <v>49.787370876722768</v>
      </c>
      <c r="C10805" s="1">
        <f t="shared" ca="1" si="505"/>
        <v>44.439075178065735</v>
      </c>
    </row>
    <row r="10806" spans="1:3" x14ac:dyDescent="0.2">
      <c r="A10806" s="1">
        <f t="shared" si="506"/>
        <v>0.53984999999994876</v>
      </c>
      <c r="B10806" s="2">
        <f t="shared" ca="1" si="504"/>
        <v>40.664279602860802</v>
      </c>
      <c r="C10806" s="1">
        <f t="shared" ca="1" si="505"/>
        <v>34.106581535231726</v>
      </c>
    </row>
    <row r="10807" spans="1:3" x14ac:dyDescent="0.2">
      <c r="A10807" s="1">
        <f t="shared" si="506"/>
        <v>0.53989999999994875</v>
      </c>
      <c r="B10807" s="2">
        <f t="shared" ca="1" si="504"/>
        <v>90.916665679552366</v>
      </c>
      <c r="C10807" s="1">
        <f t="shared" ca="1" si="505"/>
        <v>83.169583507502196</v>
      </c>
    </row>
    <row r="10808" spans="1:3" x14ac:dyDescent="0.2">
      <c r="A10808" s="1">
        <f t="shared" si="506"/>
        <v>0.53994999999994875</v>
      </c>
      <c r="B10808" s="2">
        <f t="shared" ca="1" si="504"/>
        <v>83.015511623841022</v>
      </c>
      <c r="C10808" s="1">
        <f t="shared" ca="1" si="505"/>
        <v>74.115520310337118</v>
      </c>
    </row>
    <row r="10809" spans="1:3" x14ac:dyDescent="0.2">
      <c r="A10809" s="1">
        <f t="shared" si="506"/>
        <v>0.53999999999994874</v>
      </c>
      <c r="B10809" s="2">
        <f t="shared" ca="1" si="504"/>
        <v>40.986738889853299</v>
      </c>
      <c r="C10809" s="1">
        <f t="shared" ca="1" si="505"/>
        <v>30.986738890948128</v>
      </c>
    </row>
    <row r="10810" spans="1:3" x14ac:dyDescent="0.2">
      <c r="A10810" s="1">
        <f t="shared" si="506"/>
        <v>0.54004999999994874</v>
      </c>
      <c r="B10810" s="2">
        <f t="shared" ca="1" si="504"/>
        <v>89.034896825708501</v>
      </c>
      <c r="C10810" s="1">
        <f t="shared" ca="1" si="505"/>
        <v>78.003930738722559</v>
      </c>
    </row>
    <row r="10811" spans="1:3" x14ac:dyDescent="0.2">
      <c r="A10811" s="1">
        <f t="shared" si="506"/>
        <v>0.54009999999994873</v>
      </c>
      <c r="B10811" s="2">
        <f t="shared" ca="1" si="504"/>
        <v>73.611463628318731</v>
      </c>
      <c r="C10811" s="1">
        <f t="shared" ca="1" si="505"/>
        <v>61.634181183233373</v>
      </c>
    </row>
    <row r="10812" spans="1:3" x14ac:dyDescent="0.2">
      <c r="A10812" s="1">
        <f t="shared" si="506"/>
        <v>0.54014999999994873</v>
      </c>
      <c r="B10812" s="2">
        <f t="shared" ca="1" si="504"/>
        <v>111.68923714934239</v>
      </c>
      <c r="C10812" s="1">
        <f t="shared" ca="1" si="505"/>
        <v>98.865112985064783</v>
      </c>
    </row>
    <row r="10813" spans="1:3" x14ac:dyDescent="0.2">
      <c r="A10813" s="1">
        <f t="shared" si="506"/>
        <v>0.54019999999994872</v>
      </c>
      <c r="B10813" s="2">
        <f t="shared" ca="1" si="504"/>
        <v>101.71480976486727</v>
      </c>
      <c r="C10813" s="1">
        <f t="shared" ca="1" si="505"/>
        <v>88.157122345769821</v>
      </c>
    </row>
    <row r="10814" spans="1:3" x14ac:dyDescent="0.2">
      <c r="A10814" s="1">
        <f t="shared" si="506"/>
        <v>0.54024999999994872</v>
      </c>
      <c r="B10814" s="2">
        <f t="shared" ca="1" si="504"/>
        <v>33.187708510322693</v>
      </c>
      <c r="C10814" s="1">
        <f t="shared" ca="1" si="505"/>
        <v>19.022292352145918</v>
      </c>
    </row>
    <row r="10815" spans="1:3" x14ac:dyDescent="0.2">
      <c r="A10815" s="1">
        <f t="shared" si="506"/>
        <v>0.54029999999994871</v>
      </c>
      <c r="B10815" s="2">
        <f t="shared" ca="1" si="504"/>
        <v>109.69081201625637</v>
      </c>
      <c r="C10815" s="1">
        <f t="shared" ca="1" si="505"/>
        <v>95.05459904349938</v>
      </c>
    </row>
    <row r="10816" spans="1:3" x14ac:dyDescent="0.2">
      <c r="A10816" s="1">
        <f t="shared" si="506"/>
        <v>0.5403499999999487</v>
      </c>
      <c r="B10816" s="2">
        <f t="shared" ca="1" si="504"/>
        <v>51.1911970645113</v>
      </c>
      <c r="C10816" s="1">
        <f t="shared" ca="1" si="505"/>
        <v>36.230566355648662</v>
      </c>
    </row>
    <row r="10817" spans="1:3" x14ac:dyDescent="0.2">
      <c r="A10817" s="1">
        <f t="shared" si="506"/>
        <v>0.5403999999999487</v>
      </c>
      <c r="B10817" s="2">
        <f t="shared" ca="1" si="504"/>
        <v>70.80534414285296</v>
      </c>
      <c r="C10817" s="1">
        <f t="shared" ca="1" si="505"/>
        <v>55.674302479896731</v>
      </c>
    </row>
    <row r="10818" spans="1:3" x14ac:dyDescent="0.2">
      <c r="A10818" s="1">
        <f t="shared" si="506"/>
        <v>0.54044999999994869</v>
      </c>
      <c r="B10818" s="2">
        <f t="shared" ca="1" si="504"/>
        <v>35.670910731208437</v>
      </c>
      <c r="C10818" s="1">
        <f t="shared" ca="1" si="505"/>
        <v>20.529129205379494</v>
      </c>
    </row>
    <row r="10819" spans="1:3" x14ac:dyDescent="0.2">
      <c r="A10819" s="1">
        <f t="shared" si="506"/>
        <v>0.54049999999994869</v>
      </c>
      <c r="B10819" s="2">
        <f t="shared" ca="1" si="504"/>
        <v>82.701042877233007</v>
      </c>
      <c r="C10819" s="1">
        <f t="shared" ca="1" si="505"/>
        <v>67.711777266625944</v>
      </c>
    </row>
    <row r="10820" spans="1:3" x14ac:dyDescent="0.2">
      <c r="A10820" s="1">
        <f t="shared" si="506"/>
        <v>0.54054999999994868</v>
      </c>
      <c r="B10820" s="2">
        <f t="shared" ca="1" si="504"/>
        <v>16.156089597063968</v>
      </c>
      <c r="C10820" s="1">
        <f t="shared" ca="1" si="505"/>
        <v>1.4840142847284521</v>
      </c>
    </row>
    <row r="10821" spans="1:3" x14ac:dyDescent="0.2">
      <c r="A10821" s="1">
        <f t="shared" si="506"/>
        <v>0.54059999999994868</v>
      </c>
      <c r="B10821" s="2">
        <f t="shared" ca="1" si="504"/>
        <v>69.384247853966457</v>
      </c>
      <c r="C10821" s="1">
        <f t="shared" ca="1" si="505"/>
        <v>55.193234661517344</v>
      </c>
    </row>
    <row r="10822" spans="1:3" x14ac:dyDescent="0.2">
      <c r="A10822" s="1">
        <f t="shared" si="506"/>
        <v>0.54064999999994867</v>
      </c>
      <c r="B10822" s="2">
        <f t="shared" ca="1" si="504"/>
        <v>81.860937238249107</v>
      </c>
      <c r="C10822" s="1">
        <f t="shared" ca="1" si="505"/>
        <v>68.311811683626672</v>
      </c>
    </row>
    <row r="10823" spans="1:3" x14ac:dyDescent="0.2">
      <c r="A10823" s="1">
        <f t="shared" si="506"/>
        <v>0.54069999999994867</v>
      </c>
      <c r="B10823" s="2">
        <f t="shared" ca="1" si="504"/>
        <v>67.321599386448099</v>
      </c>
      <c r="C10823" s="1">
        <f t="shared" ca="1" si="505"/>
        <v>54.569907514608097</v>
      </c>
    </row>
    <row r="10824" spans="1:3" x14ac:dyDescent="0.2">
      <c r="A10824" s="1">
        <f t="shared" si="506"/>
        <v>0.54074999999994866</v>
      </c>
      <c r="B10824" s="2">
        <f t="shared" ca="1" si="504"/>
        <v>79.877276935314626</v>
      </c>
      <c r="C10824" s="1">
        <f t="shared" ca="1" si="505"/>
        <v>68.071096005019001</v>
      </c>
    </row>
    <row r="10825" spans="1:3" x14ac:dyDescent="0.2">
      <c r="A10825" s="1">
        <f t="shared" si="506"/>
        <v>0.54079999999994866</v>
      </c>
      <c r="B10825" s="2">
        <f t="shared" ca="1" si="504"/>
        <v>39.629393783492205</v>
      </c>
      <c r="C10825" s="1">
        <f t="shared" ca="1" si="505"/>
        <v>28.907219717288314</v>
      </c>
    </row>
    <row r="10826" spans="1:3" x14ac:dyDescent="0.2">
      <c r="A10826" s="1">
        <f t="shared" si="506"/>
        <v>0.54084999999994865</v>
      </c>
      <c r="B10826" s="2">
        <f t="shared" ref="B10826:B10889" ca="1" si="507">2*SIN(100*($B$2/$B$1)*A10826)+4*COS(200*($B$2/$B$1)*A10826)+6*COS(300*($B$2/$B$1)*A10826)+8*SIN(400*($B$2/$B$1)*A10826)+C10826</f>
        <v>65.079983758351219</v>
      </c>
      <c r="C10826" s="1">
        <f t="shared" ref="C10826:C10889" ca="1" si="508">RAND()*100</f>
        <v>55.56872737959204</v>
      </c>
    </row>
    <row r="10827" spans="1:3" x14ac:dyDescent="0.2">
      <c r="A10827" s="1">
        <f t="shared" ref="A10827:A10890" si="509">A10826+$B$4</f>
        <v>0.54089999999994864</v>
      </c>
      <c r="B10827" s="2">
        <f t="shared" ca="1" si="507"/>
        <v>63.143983647708453</v>
      </c>
      <c r="C10827" s="1">
        <f t="shared" ca="1" si="508"/>
        <v>54.957106349256293</v>
      </c>
    </row>
    <row r="10828" spans="1:3" x14ac:dyDescent="0.2">
      <c r="A10828" s="1">
        <f t="shared" si="509"/>
        <v>0.54094999999994864</v>
      </c>
      <c r="B10828" s="2">
        <f t="shared" ca="1" si="507"/>
        <v>37.771330345884309</v>
      </c>
      <c r="C10828" s="1">
        <f t="shared" ca="1" si="508"/>
        <v>31.007147978884131</v>
      </c>
    </row>
    <row r="10829" spans="1:3" x14ac:dyDescent="0.2">
      <c r="A10829" s="1">
        <f t="shared" si="509"/>
        <v>0.54099999999994863</v>
      </c>
      <c r="B10829" s="2">
        <f t="shared" ca="1" si="507"/>
        <v>15.411887048884928</v>
      </c>
      <c r="C10829" s="1">
        <f t="shared" ca="1" si="508"/>
        <v>10.152068513127988</v>
      </c>
    </row>
    <row r="10830" spans="1:3" x14ac:dyDescent="0.2">
      <c r="A10830" s="1">
        <f t="shared" si="509"/>
        <v>0.54104999999994863</v>
      </c>
      <c r="B10830" s="2">
        <f t="shared" ca="1" si="507"/>
        <v>52.789378329046414</v>
      </c>
      <c r="C10830" s="1">
        <f t="shared" ca="1" si="508"/>
        <v>49.097662622437674</v>
      </c>
    </row>
    <row r="10831" spans="1:3" x14ac:dyDescent="0.2">
      <c r="A10831" s="1">
        <f t="shared" si="509"/>
        <v>0.54109999999994862</v>
      </c>
      <c r="B10831" s="2">
        <f t="shared" ca="1" si="507"/>
        <v>47.064945258266256</v>
      </c>
      <c r="C10831" s="1">
        <f t="shared" ca="1" si="508"/>
        <v>44.986097641884193</v>
      </c>
    </row>
    <row r="10832" spans="1:3" x14ac:dyDescent="0.2">
      <c r="A10832" s="1">
        <f t="shared" si="509"/>
        <v>0.54114999999994862</v>
      </c>
      <c r="B10832" s="2">
        <f t="shared" ca="1" si="507"/>
        <v>9.5242026875338119</v>
      </c>
      <c r="C10832" s="1">
        <f t="shared" ca="1" si="508"/>
        <v>9.0832271907343998</v>
      </c>
    </row>
    <row r="10833" spans="1:3" x14ac:dyDescent="0.2">
      <c r="A10833" s="1">
        <f t="shared" si="509"/>
        <v>0.54119999999994861</v>
      </c>
      <c r="B10833" s="2">
        <f t="shared" ca="1" si="507"/>
        <v>35.658644992686277</v>
      </c>
      <c r="C10833" s="1">
        <f t="shared" ca="1" si="508"/>
        <v>36.860266771005847</v>
      </c>
    </row>
    <row r="10834" spans="1:3" x14ac:dyDescent="0.2">
      <c r="A10834" s="1">
        <f t="shared" si="509"/>
        <v>0.54124999999994861</v>
      </c>
      <c r="B10834" s="2">
        <f t="shared" ca="1" si="507"/>
        <v>63.450133642152771</v>
      </c>
      <c r="C10834" s="1">
        <f t="shared" ca="1" si="508"/>
        <v>66.278560765241863</v>
      </c>
    </row>
    <row r="10835" spans="1:3" x14ac:dyDescent="0.2">
      <c r="A10835" s="1">
        <f t="shared" si="509"/>
        <v>0.5412999999999486</v>
      </c>
      <c r="B10835" s="2">
        <f t="shared" ca="1" si="507"/>
        <v>90.85412853840144</v>
      </c>
      <c r="C10835" s="1">
        <f t="shared" ca="1" si="508"/>
        <v>95.273098685235254</v>
      </c>
    </row>
    <row r="10836" spans="1:3" x14ac:dyDescent="0.2">
      <c r="A10836" s="1">
        <f t="shared" si="509"/>
        <v>0.54134999999994859</v>
      </c>
      <c r="B10836" s="2">
        <f t="shared" ca="1" si="507"/>
        <v>-3.5459977566053271</v>
      </c>
      <c r="C10836" s="1">
        <f t="shared" ca="1" si="508"/>
        <v>2.4071155798147559</v>
      </c>
    </row>
    <row r="10837" spans="1:3" x14ac:dyDescent="0.2">
      <c r="A10837" s="1">
        <f t="shared" si="509"/>
        <v>0.54139999999994859</v>
      </c>
      <c r="B10837" s="2">
        <f t="shared" ca="1" si="507"/>
        <v>9.9915747634616796</v>
      </c>
      <c r="C10837" s="1">
        <f t="shared" ca="1" si="508"/>
        <v>17.402910036538653</v>
      </c>
    </row>
    <row r="10838" spans="1:3" x14ac:dyDescent="0.2">
      <c r="A10838" s="1">
        <f t="shared" si="509"/>
        <v>0.54144999999994858</v>
      </c>
      <c r="B10838" s="2">
        <f t="shared" ca="1" si="507"/>
        <v>66.185274086824364</v>
      </c>
      <c r="C10838" s="1">
        <f t="shared" ca="1" si="508"/>
        <v>74.960280756303135</v>
      </c>
    </row>
    <row r="10839" spans="1:3" x14ac:dyDescent="0.2">
      <c r="A10839" s="1">
        <f t="shared" si="509"/>
        <v>0.54149999999994858</v>
      </c>
      <c r="B10839" s="2">
        <f t="shared" ca="1" si="507"/>
        <v>78.540234472780995</v>
      </c>
      <c r="C10839" s="1">
        <f t="shared" ca="1" si="508"/>
        <v>88.566889576418035</v>
      </c>
    </row>
    <row r="10840" spans="1:3" x14ac:dyDescent="0.2">
      <c r="A10840" s="1">
        <f t="shared" si="509"/>
        <v>0.54154999999994857</v>
      </c>
      <c r="B10840" s="2">
        <f t="shared" ca="1" si="507"/>
        <v>-0.38157805606228479</v>
      </c>
      <c r="C10840" s="1">
        <f t="shared" ca="1" si="508"/>
        <v>10.76863642410466</v>
      </c>
    </row>
    <row r="10841" spans="1:3" x14ac:dyDescent="0.2">
      <c r="A10841" s="1">
        <f t="shared" si="509"/>
        <v>0.54159999999994857</v>
      </c>
      <c r="B10841" s="2">
        <f t="shared" ca="1" si="507"/>
        <v>55.910107045568402</v>
      </c>
      <c r="C10841" s="1">
        <f t="shared" ca="1" si="508"/>
        <v>68.041362509986314</v>
      </c>
    </row>
    <row r="10842" spans="1:3" x14ac:dyDescent="0.2">
      <c r="A10842" s="1">
        <f t="shared" si="509"/>
        <v>0.54164999999994856</v>
      </c>
      <c r="B10842" s="2">
        <f t="shared" ca="1" si="507"/>
        <v>74.912719537857583</v>
      </c>
      <c r="C10842" s="1">
        <f t="shared" ca="1" si="508"/>
        <v>87.869912945700648</v>
      </c>
    </row>
    <row r="10843" spans="1:3" x14ac:dyDescent="0.2">
      <c r="A10843" s="1">
        <f t="shared" si="509"/>
        <v>0.54169999999994856</v>
      </c>
      <c r="B10843" s="2">
        <f t="shared" ca="1" si="507"/>
        <v>77.11353812438756</v>
      </c>
      <c r="C10843" s="1">
        <f t="shared" ca="1" si="508"/>
        <v>90.731008733922124</v>
      </c>
    </row>
    <row r="10844" spans="1:3" x14ac:dyDescent="0.2">
      <c r="A10844" s="1">
        <f t="shared" si="509"/>
        <v>0.54174999999994855</v>
      </c>
      <c r="B10844" s="2">
        <f t="shared" ca="1" si="507"/>
        <v>35.359770624985046</v>
      </c>
      <c r="C10844" s="1">
        <f t="shared" ca="1" si="508"/>
        <v>49.463480759302229</v>
      </c>
    </row>
    <row r="10845" spans="1:3" x14ac:dyDescent="0.2">
      <c r="A10845" s="1">
        <f t="shared" si="509"/>
        <v>0.54179999999994854</v>
      </c>
      <c r="B10845" s="2">
        <f t="shared" ca="1" si="507"/>
        <v>32.375903876574306</v>
      </c>
      <c r="C10845" s="1">
        <f t="shared" ca="1" si="508"/>
        <v>46.785742703017711</v>
      </c>
    </row>
    <row r="10846" spans="1:3" x14ac:dyDescent="0.2">
      <c r="A10846" s="1">
        <f t="shared" si="509"/>
        <v>0.54184999999994854</v>
      </c>
      <c r="B10846" s="2">
        <f t="shared" ca="1" si="507"/>
        <v>37.769438270422768</v>
      </c>
      <c r="C10846" s="1">
        <f t="shared" ca="1" si="508"/>
        <v>52.301615883890506</v>
      </c>
    </row>
    <row r="10847" spans="1:3" x14ac:dyDescent="0.2">
      <c r="A10847" s="1">
        <f t="shared" si="509"/>
        <v>0.54189999999994853</v>
      </c>
      <c r="B10847" s="2">
        <f t="shared" ca="1" si="507"/>
        <v>83.928459269244485</v>
      </c>
      <c r="C10847" s="1">
        <f t="shared" ca="1" si="508"/>
        <v>98.397956949535455</v>
      </c>
    </row>
    <row r="10848" spans="1:3" x14ac:dyDescent="0.2">
      <c r="A10848" s="1">
        <f t="shared" si="509"/>
        <v>0.54194999999994853</v>
      </c>
      <c r="B10848" s="2">
        <f t="shared" ca="1" si="507"/>
        <v>84.046250413801786</v>
      </c>
      <c r="C10848" s="1">
        <f t="shared" ca="1" si="508"/>
        <v>98.269292015197195</v>
      </c>
    </row>
    <row r="10849" spans="1:3" x14ac:dyDescent="0.2">
      <c r="A10849" s="1">
        <f t="shared" si="509"/>
        <v>0.54199999999994852</v>
      </c>
      <c r="B10849" s="2">
        <f t="shared" ca="1" si="507"/>
        <v>55.097321438467368</v>
      </c>
      <c r="C10849" s="1">
        <f t="shared" ca="1" si="508"/>
        <v>68.893830480518034</v>
      </c>
    </row>
    <row r="10850" spans="1:3" x14ac:dyDescent="0.2">
      <c r="A10850" s="1">
        <f t="shared" si="509"/>
        <v>0.54204999999994852</v>
      </c>
      <c r="B10850" s="2">
        <f t="shared" ca="1" si="507"/>
        <v>82.695071650933031</v>
      </c>
      <c r="C10850" s="1">
        <f t="shared" ca="1" si="508"/>
        <v>95.891078819803141</v>
      </c>
    </row>
    <row r="10851" spans="1:3" x14ac:dyDescent="0.2">
      <c r="A10851" s="1">
        <f t="shared" si="509"/>
        <v>0.54209999999994851</v>
      </c>
      <c r="B10851" s="2">
        <f t="shared" ca="1" si="507"/>
        <v>11.25194805012346</v>
      </c>
      <c r="C10851" s="1">
        <f t="shared" ca="1" si="508"/>
        <v>23.681914488500265</v>
      </c>
    </row>
    <row r="10852" spans="1:3" x14ac:dyDescent="0.2">
      <c r="A10852" s="1">
        <f t="shared" si="509"/>
        <v>0.54214999999994851</v>
      </c>
      <c r="B10852" s="2">
        <f t="shared" ca="1" si="507"/>
        <v>21.069532052905863</v>
      </c>
      <c r="C10852" s="1">
        <f t="shared" ca="1" si="508"/>
        <v>32.578555004040901</v>
      </c>
    </row>
    <row r="10853" spans="1:3" x14ac:dyDescent="0.2">
      <c r="A10853" s="1">
        <f t="shared" si="509"/>
        <v>0.5421999999999485</v>
      </c>
      <c r="B10853" s="2">
        <f t="shared" ca="1" si="507"/>
        <v>9.1003724194566296</v>
      </c>
      <c r="C10853" s="1">
        <f t="shared" ca="1" si="508"/>
        <v>19.546241480019454</v>
      </c>
    </row>
    <row r="10854" spans="1:3" x14ac:dyDescent="0.2">
      <c r="A10854" s="1">
        <f t="shared" si="509"/>
        <v>0.5422499999999485</v>
      </c>
      <c r="B10854" s="2">
        <f t="shared" ca="1" si="507"/>
        <v>77.07567525972587</v>
      </c>
      <c r="C10854" s="1">
        <f t="shared" ca="1" si="508"/>
        <v>86.330749661780573</v>
      </c>
    </row>
    <row r="10855" spans="1:3" x14ac:dyDescent="0.2">
      <c r="A10855" s="1">
        <f t="shared" si="509"/>
        <v>0.54229999999994849</v>
      </c>
      <c r="B10855" s="2">
        <f t="shared" ca="1" si="507"/>
        <v>68.603685267773258</v>
      </c>
      <c r="C10855" s="1">
        <f t="shared" ca="1" si="508"/>
        <v>76.556565219974672</v>
      </c>
    </row>
    <row r="10856" spans="1:3" x14ac:dyDescent="0.2">
      <c r="A10856" s="1">
        <f t="shared" si="509"/>
        <v>0.54234999999994848</v>
      </c>
      <c r="B10856" s="2">
        <f t="shared" ca="1" si="507"/>
        <v>15.488851207163474</v>
      </c>
      <c r="C10856" s="1">
        <f t="shared" ca="1" si="508"/>
        <v>22.045819340064622</v>
      </c>
    </row>
    <row r="10857" spans="1:3" x14ac:dyDescent="0.2">
      <c r="A10857" s="1">
        <f t="shared" si="509"/>
        <v>0.54239999999994848</v>
      </c>
      <c r="B10857" s="2">
        <f t="shared" ca="1" si="507"/>
        <v>57.399169345320082</v>
      </c>
      <c r="C10857" s="1">
        <f t="shared" ca="1" si="508"/>
        <v>62.485381680101668</v>
      </c>
    </row>
    <row r="10858" spans="1:3" x14ac:dyDescent="0.2">
      <c r="A10858" s="1">
        <f t="shared" si="509"/>
        <v>0.54244999999994847</v>
      </c>
      <c r="B10858" s="2">
        <f t="shared" ca="1" si="507"/>
        <v>16.3524255025361</v>
      </c>
      <c r="C10858" s="1">
        <f t="shared" ca="1" si="508"/>
        <v>19.912835045536813</v>
      </c>
    </row>
    <row r="10859" spans="1:3" x14ac:dyDescent="0.2">
      <c r="A10859" s="1">
        <f t="shared" si="509"/>
        <v>0.54249999999994847</v>
      </c>
      <c r="B10859" s="2">
        <f t="shared" ca="1" si="507"/>
        <v>14.093443580371112</v>
      </c>
      <c r="C10859" s="1">
        <f t="shared" ca="1" si="508"/>
        <v>16.093443581990631</v>
      </c>
    </row>
    <row r="10860" spans="1:3" x14ac:dyDescent="0.2">
      <c r="A10860" s="1">
        <f t="shared" si="509"/>
        <v>0.54254999999994846</v>
      </c>
      <c r="B10860" s="2">
        <f t="shared" ca="1" si="507"/>
        <v>64.9103836446656</v>
      </c>
      <c r="C10860" s="1">
        <f t="shared" ca="1" si="508"/>
        <v>65.336161690844989</v>
      </c>
    </row>
    <row r="10861" spans="1:3" x14ac:dyDescent="0.2">
      <c r="A10861" s="1">
        <f t="shared" si="509"/>
        <v>0.54259999999994846</v>
      </c>
      <c r="B10861" s="2">
        <f t="shared" ca="1" si="507"/>
        <v>88.789433783884093</v>
      </c>
      <c r="C10861" s="1">
        <f t="shared" ca="1" si="508"/>
        <v>87.648032149057883</v>
      </c>
    </row>
    <row r="10862" spans="1:3" x14ac:dyDescent="0.2">
      <c r="A10862" s="1">
        <f t="shared" si="509"/>
        <v>0.54264999999994845</v>
      </c>
      <c r="B10862" s="2">
        <f t="shared" ca="1" si="507"/>
        <v>31.327219762788111</v>
      </c>
      <c r="C10862" s="1">
        <f t="shared" ca="1" si="508"/>
        <v>28.64630178035079</v>
      </c>
    </row>
    <row r="10863" spans="1:3" x14ac:dyDescent="0.2">
      <c r="A10863" s="1">
        <f t="shared" si="509"/>
        <v>0.54269999999994845</v>
      </c>
      <c r="B10863" s="2">
        <f t="shared" ca="1" si="507"/>
        <v>7.2441104735619284</v>
      </c>
      <c r="C10863" s="1">
        <f t="shared" ca="1" si="508"/>
        <v>3.0714370080324183</v>
      </c>
    </row>
    <row r="10864" spans="1:3" x14ac:dyDescent="0.2">
      <c r="A10864" s="1">
        <f t="shared" si="509"/>
        <v>0.54274999999994844</v>
      </c>
      <c r="B10864" s="2">
        <f t="shared" ca="1" si="507"/>
        <v>69.286745803238546</v>
      </c>
      <c r="C10864" s="1">
        <f t="shared" ca="1" si="508"/>
        <v>63.689370171880057</v>
      </c>
    </row>
    <row r="10865" spans="1:3" x14ac:dyDescent="0.2">
      <c r="A10865" s="1">
        <f t="shared" si="509"/>
        <v>0.54279999999994843</v>
      </c>
      <c r="B10865" s="2">
        <f t="shared" ca="1" si="507"/>
        <v>88.168062469988399</v>
      </c>
      <c r="C10865" s="1">
        <f t="shared" ca="1" si="508"/>
        <v>81.231256296112122</v>
      </c>
    </row>
    <row r="10866" spans="1:3" x14ac:dyDescent="0.2">
      <c r="A10866" s="1">
        <f t="shared" si="509"/>
        <v>0.54284999999994843</v>
      </c>
      <c r="B10866" s="2">
        <f t="shared" ca="1" si="507"/>
        <v>46.471141848962709</v>
      </c>
      <c r="C10866" s="1">
        <f t="shared" ca="1" si="508"/>
        <v>38.297068272043354</v>
      </c>
    </row>
    <row r="10867" spans="1:3" x14ac:dyDescent="0.2">
      <c r="A10867" s="1">
        <f t="shared" si="509"/>
        <v>0.54289999999994842</v>
      </c>
      <c r="B10867" s="2">
        <f t="shared" ca="1" si="507"/>
        <v>88.348730488121234</v>
      </c>
      <c r="C10867" s="1">
        <f t="shared" ca="1" si="508"/>
        <v>79.054884847541558</v>
      </c>
    </row>
    <row r="10868" spans="1:3" x14ac:dyDescent="0.2">
      <c r="A10868" s="1">
        <f t="shared" si="509"/>
        <v>0.54294999999994842</v>
      </c>
      <c r="B10868" s="2">
        <f t="shared" ca="1" si="507"/>
        <v>20.150938002918387</v>
      </c>
      <c r="C10868" s="1">
        <f t="shared" ca="1" si="508"/>
        <v>9.8683794970105598</v>
      </c>
    </row>
    <row r="10869" spans="1:3" x14ac:dyDescent="0.2">
      <c r="A10869" s="1">
        <f t="shared" si="509"/>
        <v>0.54299999999994841</v>
      </c>
      <c r="B10869" s="2">
        <f t="shared" ca="1" si="507"/>
        <v>62.73026617747739</v>
      </c>
      <c r="C10869" s="1">
        <f t="shared" ca="1" si="508"/>
        <v>51.601667026571604</v>
      </c>
    </row>
    <row r="10870" spans="1:3" x14ac:dyDescent="0.2">
      <c r="A10870" s="1">
        <f t="shared" si="509"/>
        <v>0.54304999999994841</v>
      </c>
      <c r="B10870" s="2">
        <f t="shared" ca="1" si="507"/>
        <v>60.901338967545115</v>
      </c>
      <c r="C10870" s="1">
        <f t="shared" ca="1" si="508"/>
        <v>49.078880233521282</v>
      </c>
    </row>
    <row r="10871" spans="1:3" x14ac:dyDescent="0.2">
      <c r="A10871" s="1">
        <f t="shared" si="509"/>
        <v>0.5430999999999484</v>
      </c>
      <c r="B10871" s="2">
        <f t="shared" ca="1" si="507"/>
        <v>24.947186637383581</v>
      </c>
      <c r="C10871" s="1">
        <f t="shared" ca="1" si="508"/>
        <v>12.590332033537932</v>
      </c>
    </row>
    <row r="10872" spans="1:3" x14ac:dyDescent="0.2">
      <c r="A10872" s="1">
        <f t="shared" si="509"/>
        <v>0.5431499999999484</v>
      </c>
      <c r="B10872" s="2">
        <f t="shared" ca="1" si="507"/>
        <v>49.921490808970617</v>
      </c>
      <c r="C10872" s="1">
        <f t="shared" ca="1" si="508"/>
        <v>37.194671540461911</v>
      </c>
    </row>
    <row r="10873" spans="1:3" x14ac:dyDescent="0.2">
      <c r="A10873" s="1">
        <f t="shared" si="509"/>
        <v>0.54319999999994839</v>
      </c>
      <c r="B10873" s="2">
        <f t="shared" ca="1" si="507"/>
        <v>105.3836637925094</v>
      </c>
      <c r="C10873" s="1">
        <f t="shared" ca="1" si="508"/>
        <v>92.453908674093853</v>
      </c>
    </row>
    <row r="10874" spans="1:3" x14ac:dyDescent="0.2">
      <c r="A10874" s="1">
        <f t="shared" si="509"/>
        <v>0.54324999999994839</v>
      </c>
      <c r="B10874" s="2">
        <f t="shared" ca="1" si="507"/>
        <v>56.200173833717429</v>
      </c>
      <c r="C10874" s="1">
        <f t="shared" ca="1" si="508"/>
        <v>43.234719620529518</v>
      </c>
    </row>
    <row r="10875" spans="1:3" x14ac:dyDescent="0.2">
      <c r="A10875" s="1">
        <f t="shared" si="509"/>
        <v>0.54329999999994838</v>
      </c>
      <c r="B10875" s="2">
        <f t="shared" ca="1" si="507"/>
        <v>32.268265050631058</v>
      </c>
      <c r="C10875" s="1">
        <f t="shared" ca="1" si="508"/>
        <v>19.432182079944305</v>
      </c>
    </row>
    <row r="10876" spans="1:3" x14ac:dyDescent="0.2">
      <c r="A10876" s="1">
        <f t="shared" si="509"/>
        <v>0.54334999999994837</v>
      </c>
      <c r="B10876" s="2">
        <f t="shared" ca="1" si="507"/>
        <v>111.71261352784494</v>
      </c>
      <c r="C10876" s="1">
        <f t="shared" ca="1" si="508"/>
        <v>99.166481403653449</v>
      </c>
    </row>
    <row r="10877" spans="1:3" x14ac:dyDescent="0.2">
      <c r="A10877" s="1">
        <f t="shared" si="509"/>
        <v>0.54339999999994837</v>
      </c>
      <c r="B10877" s="2">
        <f t="shared" ca="1" si="507"/>
        <v>101.73899133698129</v>
      </c>
      <c r="C10877" s="1">
        <f t="shared" ca="1" si="508"/>
        <v>89.636658501609531</v>
      </c>
    </row>
    <row r="10878" spans="1:3" x14ac:dyDescent="0.2">
      <c r="A10878" s="1">
        <f t="shared" si="509"/>
        <v>0.54344999999994836</v>
      </c>
      <c r="B10878" s="2">
        <f t="shared" ca="1" si="507"/>
        <v>34.478664016894143</v>
      </c>
      <c r="C10878" s="1">
        <f t="shared" ca="1" si="508"/>
        <v>22.96512365934219</v>
      </c>
    </row>
    <row r="10879" spans="1:3" x14ac:dyDescent="0.2">
      <c r="A10879" s="1">
        <f t="shared" si="509"/>
        <v>0.54349999999994836</v>
      </c>
      <c r="B10879" s="2">
        <f t="shared" ca="1" si="507"/>
        <v>12.960594842286024</v>
      </c>
      <c r="C10879" s="1">
        <f t="shared" ca="1" si="508"/>
        <v>2.1700077141130647</v>
      </c>
    </row>
    <row r="10880" spans="1:3" x14ac:dyDescent="0.2">
      <c r="A10880" s="1">
        <f t="shared" si="509"/>
        <v>0.54354999999994835</v>
      </c>
      <c r="B10880" s="2">
        <f t="shared" ca="1" si="507"/>
        <v>30.428677581533726</v>
      </c>
      <c r="C10880" s="1">
        <f t="shared" ca="1" si="508"/>
        <v>20.482569957593288</v>
      </c>
    </row>
    <row r="10881" spans="1:3" x14ac:dyDescent="0.2">
      <c r="A10881" s="1">
        <f t="shared" si="509"/>
        <v>0.54359999999994835</v>
      </c>
      <c r="B10881" s="2">
        <f t="shared" ca="1" si="507"/>
        <v>62.093915463068562</v>
      </c>
      <c r="C10881" s="1">
        <f t="shared" ca="1" si="508"/>
        <v>53.099577733086448</v>
      </c>
    </row>
    <row r="10882" spans="1:3" x14ac:dyDescent="0.2">
      <c r="A10882" s="1">
        <f t="shared" si="509"/>
        <v>0.54364999999994834</v>
      </c>
      <c r="B10882" s="2">
        <f t="shared" ca="1" si="507"/>
        <v>62.798468693310006</v>
      </c>
      <c r="C10882" s="1">
        <f t="shared" ca="1" si="508"/>
        <v>54.847576944220812</v>
      </c>
    </row>
    <row r="10883" spans="1:3" x14ac:dyDescent="0.2">
      <c r="A10883" s="1">
        <f t="shared" si="509"/>
        <v>0.54369999999994834</v>
      </c>
      <c r="B10883" s="2">
        <f t="shared" ca="1" si="507"/>
        <v>47.076105499419654</v>
      </c>
      <c r="C10883" s="1">
        <f t="shared" ca="1" si="508"/>
        <v>40.243584996336971</v>
      </c>
    </row>
    <row r="10884" spans="1:3" x14ac:dyDescent="0.2">
      <c r="A10884" s="1">
        <f t="shared" si="509"/>
        <v>0.54374999999994833</v>
      </c>
      <c r="B10884" s="2">
        <f t="shared" ca="1" si="507"/>
        <v>14.393786039270271</v>
      </c>
      <c r="C10884" s="1">
        <f t="shared" ca="1" si="508"/>
        <v>8.7369317885398594</v>
      </c>
    </row>
    <row r="10885" spans="1:3" x14ac:dyDescent="0.2">
      <c r="A10885" s="1">
        <f t="shared" si="509"/>
        <v>0.54379999999994832</v>
      </c>
      <c r="B10885" s="2">
        <f t="shared" ca="1" si="507"/>
        <v>14.90880274872584</v>
      </c>
      <c r="C10885" s="1">
        <f t="shared" ca="1" si="508"/>
        <v>10.46666838750342</v>
      </c>
    </row>
    <row r="10886" spans="1:3" x14ac:dyDescent="0.2">
      <c r="A10886" s="1">
        <f t="shared" si="509"/>
        <v>0.54384999999994832</v>
      </c>
      <c r="B10886" s="2">
        <f t="shared" ca="1" si="507"/>
        <v>87.545776139614048</v>
      </c>
      <c r="C10886" s="1">
        <f t="shared" ca="1" si="508"/>
        <v>84.338838303633722</v>
      </c>
    </row>
    <row r="10887" spans="1:3" x14ac:dyDescent="0.2">
      <c r="A10887" s="1">
        <f t="shared" si="509"/>
        <v>0.54389999999994831</v>
      </c>
      <c r="B10887" s="2">
        <f t="shared" ca="1" si="507"/>
        <v>45.774141996878257</v>
      </c>
      <c r="C10887" s="1">
        <f t="shared" ca="1" si="508"/>
        <v>43.804243134632046</v>
      </c>
    </row>
    <row r="10888" spans="1:3" x14ac:dyDescent="0.2">
      <c r="A10888" s="1">
        <f t="shared" si="509"/>
        <v>0.54394999999994831</v>
      </c>
      <c r="B10888" s="2">
        <f t="shared" ca="1" si="507"/>
        <v>1.4922485792558087</v>
      </c>
      <c r="C10888" s="1">
        <f t="shared" ca="1" si="508"/>
        <v>0.7428169710486765</v>
      </c>
    </row>
    <row r="10889" spans="1:3" x14ac:dyDescent="0.2">
      <c r="A10889" s="1">
        <f t="shared" si="509"/>
        <v>0.5439999999999483</v>
      </c>
      <c r="B10889" s="2">
        <f t="shared" ca="1" si="507"/>
        <v>68.476751790016863</v>
      </c>
      <c r="C10889" s="1">
        <f t="shared" ca="1" si="508"/>
        <v>68.913293358819928</v>
      </c>
    </row>
    <row r="10890" spans="1:3" x14ac:dyDescent="0.2">
      <c r="A10890" s="1">
        <f t="shared" si="509"/>
        <v>0.5440499999999483</v>
      </c>
      <c r="B10890" s="2">
        <f t="shared" ref="B10890:B10953" ca="1" si="510">2*SIN(100*($B$2/$B$1)*A10890)+4*COS(200*($B$2/$B$1)*A10890)+6*COS(300*($B$2/$B$1)*A10890)+8*SIN(400*($B$2/$B$1)*A10890)+C10890</f>
        <v>48.187714786778969</v>
      </c>
      <c r="C10890" s="1">
        <f t="shared" ref="C10890:C10953" ca="1" si="511">RAND()*100</f>
        <v>49.758567218245773</v>
      </c>
    </row>
    <row r="10891" spans="1:3" x14ac:dyDescent="0.2">
      <c r="A10891" s="1">
        <f t="shared" ref="A10891:A10954" si="512">A10890+$B$4</f>
        <v>0.54409999999994829</v>
      </c>
      <c r="B10891" s="2">
        <f t="shared" ca="1" si="510"/>
        <v>35.341542808772182</v>
      </c>
      <c r="C10891" s="1">
        <f t="shared" ca="1" si="511"/>
        <v>37.978878592311915</v>
      </c>
    </row>
    <row r="10892" spans="1:3" x14ac:dyDescent="0.2">
      <c r="A10892" s="1">
        <f t="shared" si="512"/>
        <v>0.54414999999994829</v>
      </c>
      <c r="B10892" s="2">
        <f t="shared" ca="1" si="510"/>
        <v>90.572880057411155</v>
      </c>
      <c r="C10892" s="1">
        <f t="shared" ca="1" si="511"/>
        <v>94.193941378079884</v>
      </c>
    </row>
    <row r="10893" spans="1:3" x14ac:dyDescent="0.2">
      <c r="A10893" s="1">
        <f t="shared" si="512"/>
        <v>0.54419999999994828</v>
      </c>
      <c r="B10893" s="2">
        <f t="shared" ca="1" si="510"/>
        <v>86.761377263339412</v>
      </c>
      <c r="C10893" s="1">
        <f t="shared" ca="1" si="511"/>
        <v>91.269922271259034</v>
      </c>
    </row>
    <row r="10894" spans="1:3" x14ac:dyDescent="0.2">
      <c r="A10894" s="1">
        <f t="shared" si="512"/>
        <v>0.54424999999994828</v>
      </c>
      <c r="B10894" s="2">
        <f t="shared" ca="1" si="510"/>
        <v>24.60487843447013</v>
      </c>
      <c r="C10894" s="1">
        <f t="shared" ca="1" si="511"/>
        <v>29.892815345676528</v>
      </c>
    </row>
    <row r="10895" spans="1:3" x14ac:dyDescent="0.2">
      <c r="A10895" s="1">
        <f t="shared" si="512"/>
        <v>0.54429999999994827</v>
      </c>
      <c r="B10895" s="2">
        <f t="shared" ca="1" si="510"/>
        <v>29.204640569469358</v>
      </c>
      <c r="C10895" s="1">
        <f t="shared" ca="1" si="511"/>
        <v>35.153823355542649</v>
      </c>
    </row>
    <row r="10896" spans="1:3" x14ac:dyDescent="0.2">
      <c r="A10896" s="1">
        <f t="shared" si="512"/>
        <v>0.54434999999994826</v>
      </c>
      <c r="B10896" s="2">
        <f t="shared" ca="1" si="510"/>
        <v>40.925991287824829</v>
      </c>
      <c r="C10896" s="1">
        <f t="shared" ca="1" si="511"/>
        <v>47.410148431252239</v>
      </c>
    </row>
    <row r="10897" spans="1:3" x14ac:dyDescent="0.2">
      <c r="A10897" s="1">
        <f t="shared" si="512"/>
        <v>0.54439999999994826</v>
      </c>
      <c r="B10897" s="2">
        <f t="shared" ca="1" si="510"/>
        <v>40.953590650250263</v>
      </c>
      <c r="C10897" s="1">
        <f t="shared" ca="1" si="511"/>
        <v>47.840356611665236</v>
      </c>
    </row>
    <row r="10898" spans="1:3" x14ac:dyDescent="0.2">
      <c r="A10898" s="1">
        <f t="shared" si="512"/>
        <v>0.54444999999994825</v>
      </c>
      <c r="B10898" s="2">
        <f t="shared" ca="1" si="510"/>
        <v>79.516342011666396</v>
      </c>
      <c r="C10898" s="1">
        <f t="shared" ca="1" si="511"/>
        <v>86.669359700200431</v>
      </c>
    </row>
    <row r="10899" spans="1:3" x14ac:dyDescent="0.2">
      <c r="A10899" s="1">
        <f t="shared" si="512"/>
        <v>0.54449999999994825</v>
      </c>
      <c r="B10899" s="2">
        <f t="shared" ca="1" si="510"/>
        <v>58.143102272670617</v>
      </c>
      <c r="C10899" s="1">
        <f t="shared" ca="1" si="511"/>
        <v>65.424163950476583</v>
      </c>
    </row>
    <row r="10900" spans="1:3" x14ac:dyDescent="0.2">
      <c r="A10900" s="1">
        <f t="shared" si="512"/>
        <v>0.54454999999994824</v>
      </c>
      <c r="B10900" s="2">
        <f t="shared" ca="1" si="510"/>
        <v>9.7448876923844594</v>
      </c>
      <c r="C10900" s="1">
        <f t="shared" ca="1" si="511"/>
        <v>17.016081390047866</v>
      </c>
    </row>
    <row r="10901" spans="1:3" x14ac:dyDescent="0.2">
      <c r="A10901" s="1">
        <f t="shared" si="512"/>
        <v>0.54459999999994824</v>
      </c>
      <c r="B10901" s="2">
        <f t="shared" ca="1" si="510"/>
        <v>47.453752246886218</v>
      </c>
      <c r="C10901" s="1">
        <f t="shared" ca="1" si="511"/>
        <v>54.5795809211441</v>
      </c>
    </row>
    <row r="10902" spans="1:3" x14ac:dyDescent="0.2">
      <c r="A10902" s="1">
        <f t="shared" si="512"/>
        <v>0.54464999999994823</v>
      </c>
      <c r="B10902" s="2">
        <f t="shared" ca="1" si="510"/>
        <v>16.952012923922915</v>
      </c>
      <c r="C10902" s="1">
        <f t="shared" ca="1" si="511"/>
        <v>23.801454248077658</v>
      </c>
    </row>
    <row r="10903" spans="1:3" x14ac:dyDescent="0.2">
      <c r="A10903" s="1">
        <f t="shared" si="512"/>
        <v>0.54469999999994823</v>
      </c>
      <c r="B10903" s="2">
        <f t="shared" ca="1" si="510"/>
        <v>6.1598115347673232</v>
      </c>
      <c r="C10903" s="1">
        <f t="shared" ca="1" si="511"/>
        <v>12.608287362961313</v>
      </c>
    </row>
    <row r="10904" spans="1:3" x14ac:dyDescent="0.2">
      <c r="A10904" s="1">
        <f t="shared" si="512"/>
        <v>0.54474999999994822</v>
      </c>
      <c r="B10904" s="2">
        <f t="shared" ca="1" si="510"/>
        <v>85.690349526805591</v>
      </c>
      <c r="C10904" s="1">
        <f t="shared" ca="1" si="511"/>
        <v>91.621575695607291</v>
      </c>
    </row>
    <row r="10905" spans="1:3" x14ac:dyDescent="0.2">
      <c r="A10905" s="1">
        <f t="shared" si="512"/>
        <v>0.54479999999994821</v>
      </c>
      <c r="B10905" s="2">
        <f t="shared" ca="1" si="510"/>
        <v>94.056803240464944</v>
      </c>
      <c r="C10905" s="1">
        <f t="shared" ca="1" si="511"/>
        <v>99.364492437662605</v>
      </c>
    </row>
    <row r="10906" spans="1:3" x14ac:dyDescent="0.2">
      <c r="A10906" s="1">
        <f t="shared" si="512"/>
        <v>0.54484999999994821</v>
      </c>
      <c r="B10906" s="2">
        <f t="shared" ca="1" si="510"/>
        <v>-0.33988061918196788</v>
      </c>
      <c r="C10906" s="1">
        <f t="shared" ca="1" si="511"/>
        <v>4.24951228759336</v>
      </c>
    </row>
    <row r="10907" spans="1:3" x14ac:dyDescent="0.2">
      <c r="A10907" s="1">
        <f t="shared" si="512"/>
        <v>0.5448999999999482</v>
      </c>
      <c r="B10907" s="2">
        <f t="shared" ca="1" si="510"/>
        <v>91.506967484925752</v>
      </c>
      <c r="C10907" s="1">
        <f t="shared" ca="1" si="511"/>
        <v>95.296170243166344</v>
      </c>
    </row>
    <row r="10908" spans="1:3" x14ac:dyDescent="0.2">
      <c r="A10908" s="1">
        <f t="shared" si="512"/>
        <v>0.5449499999999482</v>
      </c>
      <c r="B10908" s="2">
        <f t="shared" ca="1" si="510"/>
        <v>70.82270579705667</v>
      </c>
      <c r="C10908" s="1">
        <f t="shared" ca="1" si="511"/>
        <v>73.743815022249393</v>
      </c>
    </row>
    <row r="10909" spans="1:3" x14ac:dyDescent="0.2">
      <c r="A10909" s="1">
        <f t="shared" si="512"/>
        <v>0.54499999999994819</v>
      </c>
      <c r="B10909" s="2">
        <f t="shared" ca="1" si="510"/>
        <v>83.794631313914024</v>
      </c>
      <c r="C10909" s="1">
        <f t="shared" ca="1" si="511"/>
        <v>85.794631314890609</v>
      </c>
    </row>
    <row r="10910" spans="1:3" x14ac:dyDescent="0.2">
      <c r="A10910" s="1">
        <f t="shared" si="512"/>
        <v>0.54504999999994819</v>
      </c>
      <c r="B10910" s="2">
        <f t="shared" ca="1" si="510"/>
        <v>12.88478423160111</v>
      </c>
      <c r="C10910" s="1">
        <f t="shared" ca="1" si="511"/>
        <v>13.926204756155936</v>
      </c>
    </row>
    <row r="10911" spans="1:3" x14ac:dyDescent="0.2">
      <c r="A10911" s="1">
        <f t="shared" si="512"/>
        <v>0.54509999999994818</v>
      </c>
      <c r="B10911" s="2">
        <f t="shared" ca="1" si="510"/>
        <v>71.283434955535924</v>
      </c>
      <c r="C10911" s="1">
        <f t="shared" ca="1" si="511"/>
        <v>71.344761597411861</v>
      </c>
    </row>
    <row r="10912" spans="1:3" x14ac:dyDescent="0.2">
      <c r="A10912" s="1">
        <f t="shared" si="512"/>
        <v>0.54514999999994818</v>
      </c>
      <c r="B10912" s="2">
        <f t="shared" ca="1" si="510"/>
        <v>74.731331930213528</v>
      </c>
      <c r="C10912" s="1">
        <f t="shared" ca="1" si="511"/>
        <v>73.807165247538023</v>
      </c>
    </row>
    <row r="10913" spans="1:3" x14ac:dyDescent="0.2">
      <c r="A10913" s="1">
        <f t="shared" si="512"/>
        <v>0.54519999999994817</v>
      </c>
      <c r="B10913" s="2">
        <f t="shared" ca="1" si="510"/>
        <v>31.492933087901282</v>
      </c>
      <c r="C10913" s="1">
        <f t="shared" ca="1" si="511"/>
        <v>29.593896434030263</v>
      </c>
    </row>
    <row r="10914" spans="1:3" x14ac:dyDescent="0.2">
      <c r="A10914" s="1">
        <f t="shared" si="512"/>
        <v>0.54524999999994817</v>
      </c>
      <c r="B10914" s="2">
        <f t="shared" ca="1" si="510"/>
        <v>15.186577791538475</v>
      </c>
      <c r="C10914" s="1">
        <f t="shared" ca="1" si="511"/>
        <v>12.338977784192906</v>
      </c>
    </row>
    <row r="10915" spans="1:3" x14ac:dyDescent="0.2">
      <c r="A10915" s="1">
        <f t="shared" si="512"/>
        <v>0.54529999999994816</v>
      </c>
      <c r="B10915" s="2">
        <f t="shared" ca="1" si="510"/>
        <v>52.26471079611909</v>
      </c>
      <c r="C10915" s="1">
        <f t="shared" ca="1" si="511"/>
        <v>48.509958188234691</v>
      </c>
    </row>
    <row r="10916" spans="1:3" x14ac:dyDescent="0.2">
      <c r="A10916" s="1">
        <f t="shared" si="512"/>
        <v>0.54534999999994815</v>
      </c>
      <c r="B10916" s="2">
        <f t="shared" ca="1" si="510"/>
        <v>93.251720884200694</v>
      </c>
      <c r="C10916" s="1">
        <f t="shared" ca="1" si="511"/>
        <v>88.645523290027469</v>
      </c>
    </row>
    <row r="10917" spans="1:3" x14ac:dyDescent="0.2">
      <c r="A10917" s="1">
        <f t="shared" si="512"/>
        <v>0.54539999999994815</v>
      </c>
      <c r="B10917" s="2">
        <f t="shared" ca="1" si="510"/>
        <v>75.469925888647083</v>
      </c>
      <c r="C10917" s="1">
        <f t="shared" ca="1" si="511"/>
        <v>70.081267304085713</v>
      </c>
    </row>
    <row r="10918" spans="1:3" x14ac:dyDescent="0.2">
      <c r="A10918" s="1">
        <f t="shared" si="512"/>
        <v>0.54544999999994814</v>
      </c>
      <c r="B10918" s="2">
        <f t="shared" ca="1" si="510"/>
        <v>9.2196379382572431</v>
      </c>
      <c r="C10918" s="1">
        <f t="shared" ca="1" si="511"/>
        <v>3.1295632212231528</v>
      </c>
    </row>
    <row r="10919" spans="1:3" x14ac:dyDescent="0.2">
      <c r="A10919" s="1">
        <f t="shared" si="512"/>
        <v>0.54549999999994814</v>
      </c>
      <c r="B10919" s="2">
        <f t="shared" ca="1" si="510"/>
        <v>101.87495424798269</v>
      </c>
      <c r="C10919" s="1">
        <f t="shared" ca="1" si="511"/>
        <v>95.175179643208125</v>
      </c>
    </row>
    <row r="10920" spans="1:3" x14ac:dyDescent="0.2">
      <c r="A10920" s="1">
        <f t="shared" si="512"/>
        <v>0.54554999999994813</v>
      </c>
      <c r="B10920" s="2">
        <f t="shared" ca="1" si="510"/>
        <v>26.524243791016534</v>
      </c>
      <c r="C10920" s="1">
        <f t="shared" ca="1" si="511"/>
        <v>19.315617149549624</v>
      </c>
    </row>
    <row r="10921" spans="1:3" x14ac:dyDescent="0.2">
      <c r="A10921" s="1">
        <f t="shared" si="512"/>
        <v>0.54559999999994813</v>
      </c>
      <c r="B10921" s="2">
        <f t="shared" ca="1" si="510"/>
        <v>36.701284728258209</v>
      </c>
      <c r="C10921" s="1">
        <f t="shared" ca="1" si="511"/>
        <v>29.092121246263382</v>
      </c>
    </row>
    <row r="10922" spans="1:3" x14ac:dyDescent="0.2">
      <c r="A10922" s="1">
        <f t="shared" si="512"/>
        <v>0.54564999999994812</v>
      </c>
      <c r="B10922" s="2">
        <f t="shared" ca="1" si="510"/>
        <v>103.78843401410109</v>
      </c>
      <c r="C10922" s="1">
        <f t="shared" ca="1" si="511"/>
        <v>95.89275506593782</v>
      </c>
    </row>
    <row r="10923" spans="1:3" x14ac:dyDescent="0.2">
      <c r="A10923" s="1">
        <f t="shared" si="512"/>
        <v>0.54569999999994812</v>
      </c>
      <c r="B10923" s="2">
        <f t="shared" ca="1" si="510"/>
        <v>48.022953806880111</v>
      </c>
      <c r="C10923" s="1">
        <f t="shared" ca="1" si="511"/>
        <v>39.958657748288772</v>
      </c>
    </row>
    <row r="10924" spans="1:3" x14ac:dyDescent="0.2">
      <c r="A10924" s="1">
        <f t="shared" si="512"/>
        <v>0.54574999999994811</v>
      </c>
      <c r="B10924" s="2">
        <f t="shared" ca="1" si="510"/>
        <v>16.184628958276296</v>
      </c>
      <c r="C10924" s="1">
        <f t="shared" ca="1" si="511"/>
        <v>8.0716236084541038</v>
      </c>
    </row>
    <row r="10925" spans="1:3" x14ac:dyDescent="0.2">
      <c r="A10925" s="1">
        <f t="shared" si="512"/>
        <v>0.5457999999999481</v>
      </c>
      <c r="B10925" s="2">
        <f t="shared" ca="1" si="510"/>
        <v>31.32755044636081</v>
      </c>
      <c r="C10925" s="1">
        <f t="shared" ca="1" si="511"/>
        <v>23.285877311961201</v>
      </c>
    </row>
    <row r="10926" spans="1:3" x14ac:dyDescent="0.2">
      <c r="A10926" s="1">
        <f t="shared" si="512"/>
        <v>0.5458499999999481</v>
      </c>
      <c r="B10926" s="2">
        <f t="shared" ca="1" si="510"/>
        <v>16.986369986049887</v>
      </c>
      <c r="C10926" s="1">
        <f t="shared" ca="1" si="511"/>
        <v>9.1343501624024608</v>
      </c>
    </row>
    <row r="10927" spans="1:3" x14ac:dyDescent="0.2">
      <c r="A10927" s="1">
        <f t="shared" si="512"/>
        <v>0.54589999999994809</v>
      </c>
      <c r="B10927" s="2">
        <f t="shared" ca="1" si="510"/>
        <v>65.454659611561226</v>
      </c>
      <c r="C10927" s="1">
        <f t="shared" ca="1" si="511"/>
        <v>57.907090691293206</v>
      </c>
    </row>
    <row r="10928" spans="1:3" x14ac:dyDescent="0.2">
      <c r="A10928" s="1">
        <f t="shared" si="512"/>
        <v>0.54594999999994809</v>
      </c>
      <c r="B10928" s="2">
        <f t="shared" ca="1" si="510"/>
        <v>69.987852082153609</v>
      </c>
      <c r="C10928" s="1">
        <f t="shared" ca="1" si="511"/>
        <v>62.854284330825863</v>
      </c>
    </row>
    <row r="10929" spans="1:3" x14ac:dyDescent="0.2">
      <c r="A10929" s="1">
        <f t="shared" si="512"/>
        <v>0.54599999999994808</v>
      </c>
      <c r="B10929" s="2">
        <f t="shared" ca="1" si="510"/>
        <v>76.54159131323992</v>
      </c>
      <c r="C10929" s="1">
        <f t="shared" ca="1" si="511"/>
        <v>69.924709855147995</v>
      </c>
    </row>
    <row r="10930" spans="1:3" x14ac:dyDescent="0.2">
      <c r="A10930" s="1">
        <f t="shared" si="512"/>
        <v>0.54604999999994808</v>
      </c>
      <c r="B10930" s="2">
        <f t="shared" ca="1" si="510"/>
        <v>103.79774744397183</v>
      </c>
      <c r="C10930" s="1">
        <f t="shared" ca="1" si="511"/>
        <v>97.791885265314605</v>
      </c>
    </row>
    <row r="10931" spans="1:3" x14ac:dyDescent="0.2">
      <c r="A10931" s="1">
        <f t="shared" si="512"/>
        <v>0.54609999999994807</v>
      </c>
      <c r="B10931" s="2">
        <f t="shared" ca="1" si="510"/>
        <v>12.433941097849978</v>
      </c>
      <c r="C10931" s="1">
        <f t="shared" ca="1" si="511"/>
        <v>7.1237453521557299</v>
      </c>
    </row>
    <row r="10932" spans="1:3" x14ac:dyDescent="0.2">
      <c r="A10932" s="1">
        <f t="shared" si="512"/>
        <v>0.54614999999994807</v>
      </c>
      <c r="B10932" s="2">
        <f t="shared" ca="1" si="510"/>
        <v>21.06389333016245</v>
      </c>
      <c r="C10932" s="1">
        <f t="shared" ca="1" si="511"/>
        <v>16.523164761288623</v>
      </c>
    </row>
    <row r="10933" spans="1:3" x14ac:dyDescent="0.2">
      <c r="A10933" s="1">
        <f t="shared" si="512"/>
        <v>0.54619999999994806</v>
      </c>
      <c r="B10933" s="2">
        <f t="shared" ca="1" si="510"/>
        <v>89.940653578582996</v>
      </c>
      <c r="C10933" s="1">
        <f t="shared" ca="1" si="511"/>
        <v>86.231375904425661</v>
      </c>
    </row>
    <row r="10934" spans="1:3" x14ac:dyDescent="0.2">
      <c r="A10934" s="1">
        <f t="shared" si="512"/>
        <v>0.54624999999994805</v>
      </c>
      <c r="B10934" s="2">
        <f t="shared" ca="1" si="510"/>
        <v>9.5293058878807564</v>
      </c>
      <c r="C10934" s="1">
        <f t="shared" ca="1" si="511"/>
        <v>6.70087876219847</v>
      </c>
    </row>
    <row r="10935" spans="1:3" x14ac:dyDescent="0.2">
      <c r="A10935" s="1">
        <f t="shared" si="512"/>
        <v>0.54629999999994805</v>
      </c>
      <c r="B10935" s="2">
        <f t="shared" ca="1" si="510"/>
        <v>89.426679445743673</v>
      </c>
      <c r="C10935" s="1">
        <f t="shared" ca="1" si="511"/>
        <v>87.515365189596025</v>
      </c>
    </row>
    <row r="10936" spans="1:3" x14ac:dyDescent="0.2">
      <c r="A10936" s="1">
        <f t="shared" si="512"/>
        <v>0.54634999999994804</v>
      </c>
      <c r="B10936" s="2">
        <f t="shared" ca="1" si="510"/>
        <v>98.795057733840551</v>
      </c>
      <c r="C10936" s="1">
        <f t="shared" ca="1" si="511"/>
        <v>97.823648458045525</v>
      </c>
    </row>
    <row r="10937" spans="1:3" x14ac:dyDescent="0.2">
      <c r="A10937" s="1">
        <f t="shared" si="512"/>
        <v>0.54639999999994804</v>
      </c>
      <c r="B10937" s="2">
        <f t="shared" ca="1" si="510"/>
        <v>3.3126432291916466</v>
      </c>
      <c r="C10937" s="1">
        <f t="shared" ca="1" si="511"/>
        <v>3.2903513133148876</v>
      </c>
    </row>
    <row r="10938" spans="1:3" x14ac:dyDescent="0.2">
      <c r="A10938" s="1">
        <f t="shared" si="512"/>
        <v>0.54644999999994803</v>
      </c>
      <c r="B10938" s="2">
        <f t="shared" ca="1" si="510"/>
        <v>-0.2785476742560915</v>
      </c>
      <c r="C10938" s="1">
        <f t="shared" ca="1" si="511"/>
        <v>0.64402353688983727</v>
      </c>
    </row>
    <row r="10939" spans="1:3" x14ac:dyDescent="0.2">
      <c r="A10939" s="1">
        <f t="shared" si="512"/>
        <v>0.54649999999994803</v>
      </c>
      <c r="B10939" s="2">
        <f t="shared" ca="1" si="510"/>
        <v>76.231882044749128</v>
      </c>
      <c r="C10939" s="1">
        <f t="shared" ca="1" si="511"/>
        <v>78.081926930617641</v>
      </c>
    </row>
    <row r="10940" spans="1:3" x14ac:dyDescent="0.2">
      <c r="A10940" s="1">
        <f t="shared" si="512"/>
        <v>0.54654999999994802</v>
      </c>
      <c r="B10940" s="2">
        <f t="shared" ca="1" si="510"/>
        <v>41.142216072220862</v>
      </c>
      <c r="C10940" s="1">
        <f t="shared" ca="1" si="511"/>
        <v>43.889751706392623</v>
      </c>
    </row>
    <row r="10941" spans="1:3" x14ac:dyDescent="0.2">
      <c r="A10941" s="1">
        <f t="shared" si="512"/>
        <v>0.54659999999994802</v>
      </c>
      <c r="B10941" s="2">
        <f t="shared" ca="1" si="510"/>
        <v>31.085183345992473</v>
      </c>
      <c r="C10941" s="1">
        <f t="shared" ca="1" si="511"/>
        <v>34.688374096712046</v>
      </c>
    </row>
    <row r="10942" spans="1:3" x14ac:dyDescent="0.2">
      <c r="A10942" s="1">
        <f t="shared" si="512"/>
        <v>0.54664999999994801</v>
      </c>
      <c r="B10942" s="2">
        <f t="shared" ca="1" si="510"/>
        <v>66.803219913450775</v>
      </c>
      <c r="C10942" s="1">
        <f t="shared" ca="1" si="511"/>
        <v>71.209302704882901</v>
      </c>
    </row>
    <row r="10943" spans="1:3" x14ac:dyDescent="0.2">
      <c r="A10943" s="1">
        <f t="shared" si="512"/>
        <v>0.54669999999994801</v>
      </c>
      <c r="B10943" s="2">
        <f t="shared" ca="1" si="510"/>
        <v>-3.8697925144837519</v>
      </c>
      <c r="C10943" s="1">
        <f t="shared" ca="1" si="511"/>
        <v>1.2765840739449086</v>
      </c>
    </row>
    <row r="10944" spans="1:3" x14ac:dyDescent="0.2">
      <c r="A10944" s="1">
        <f t="shared" si="512"/>
        <v>0.546749999999948</v>
      </c>
      <c r="B10944" s="2">
        <f t="shared" ca="1" si="510"/>
        <v>2.7793550492148222</v>
      </c>
      <c r="C10944" s="1">
        <f t="shared" ca="1" si="511"/>
        <v>8.5948311928959793</v>
      </c>
    </row>
    <row r="10945" spans="1:3" x14ac:dyDescent="0.2">
      <c r="A10945" s="1">
        <f t="shared" si="512"/>
        <v>0.54679999999994799</v>
      </c>
      <c r="B10945" s="2">
        <f t="shared" ca="1" si="510"/>
        <v>48.114523567595015</v>
      </c>
      <c r="C10945" s="1">
        <f t="shared" ca="1" si="511"/>
        <v>54.520672670008267</v>
      </c>
    </row>
    <row r="10946" spans="1:3" x14ac:dyDescent="0.2">
      <c r="A10946" s="1">
        <f t="shared" si="512"/>
        <v>0.54684999999994799</v>
      </c>
      <c r="B10946" s="2">
        <f t="shared" ca="1" si="510"/>
        <v>86.763837081666495</v>
      </c>
      <c r="C10946" s="1">
        <f t="shared" ca="1" si="511"/>
        <v>93.676463969968253</v>
      </c>
    </row>
    <row r="10947" spans="1:3" x14ac:dyDescent="0.2">
      <c r="A10947" s="1">
        <f t="shared" si="512"/>
        <v>0.54689999999994798</v>
      </c>
      <c r="B10947" s="2">
        <f t="shared" ca="1" si="510"/>
        <v>4.5756961017893216</v>
      </c>
      <c r="C10947" s="1">
        <f t="shared" ca="1" si="511"/>
        <v>11.906375095493281</v>
      </c>
    </row>
    <row r="10948" spans="1:3" x14ac:dyDescent="0.2">
      <c r="A10948" s="1">
        <f t="shared" si="512"/>
        <v>0.54694999999994798</v>
      </c>
      <c r="B10948" s="2">
        <f t="shared" ca="1" si="510"/>
        <v>79.260056551676229</v>
      </c>
      <c r="C10948" s="1">
        <f t="shared" ca="1" si="511"/>
        <v>86.917716904201029</v>
      </c>
    </row>
    <row r="10949" spans="1:3" x14ac:dyDescent="0.2">
      <c r="A10949" s="1">
        <f t="shared" si="512"/>
        <v>0.54699999999994797</v>
      </c>
      <c r="B10949" s="2">
        <f t="shared" ca="1" si="510"/>
        <v>38.317960997789477</v>
      </c>
      <c r="C10949" s="1">
        <f t="shared" ca="1" si="511"/>
        <v>46.210492171794435</v>
      </c>
    </row>
    <row r="10950" spans="1:3" x14ac:dyDescent="0.2">
      <c r="A10950" s="1">
        <f t="shared" si="512"/>
        <v>0.54704999999994797</v>
      </c>
      <c r="B10950" s="2">
        <f t="shared" ca="1" si="510"/>
        <v>13.788094593815345</v>
      </c>
      <c r="C10950" s="1">
        <f t="shared" ca="1" si="511"/>
        <v>21.823943669020196</v>
      </c>
    </row>
    <row r="10951" spans="1:3" x14ac:dyDescent="0.2">
      <c r="A10951" s="1">
        <f t="shared" si="512"/>
        <v>0.54709999999994796</v>
      </c>
      <c r="B10951" s="2">
        <f t="shared" ca="1" si="510"/>
        <v>79.082894451367054</v>
      </c>
      <c r="C10951" s="1">
        <f t="shared" ca="1" si="511"/>
        <v>87.172628262232834</v>
      </c>
    </row>
    <row r="10952" spans="1:3" x14ac:dyDescent="0.2">
      <c r="A10952" s="1">
        <f t="shared" si="512"/>
        <v>0.54714999999994796</v>
      </c>
      <c r="B10952" s="2">
        <f t="shared" ca="1" si="510"/>
        <v>9.1467389235516556</v>
      </c>
      <c r="C10952" s="1">
        <f t="shared" ca="1" si="511"/>
        <v>17.204544277657941</v>
      </c>
    </row>
    <row r="10953" spans="1:3" x14ac:dyDescent="0.2">
      <c r="A10953" s="1">
        <f t="shared" si="512"/>
        <v>0.54719999999994795</v>
      </c>
      <c r="B10953" s="2">
        <f t="shared" ca="1" si="510"/>
        <v>41.994814604323984</v>
      </c>
      <c r="C10953" s="1">
        <f t="shared" ca="1" si="511"/>
        <v>49.939911127047495</v>
      </c>
    </row>
    <row r="10954" spans="1:3" x14ac:dyDescent="0.2">
      <c r="A10954" s="1">
        <f t="shared" si="512"/>
        <v>0.54724999999994794</v>
      </c>
      <c r="B10954" s="2">
        <f t="shared" ref="B10954:B11017" ca="1" si="513">2*SIN(100*($B$2/$B$1)*A10954)+4*COS(200*($B$2/$B$1)*A10954)+6*COS(300*($B$2/$B$1)*A10954)+8*SIN(400*($B$2/$B$1)*A10954)+C10954</f>
        <v>4.9159156719483796</v>
      </c>
      <c r="C10954" s="1">
        <f t="shared" ref="C10954:C11017" ca="1" si="514">RAND()*100</f>
        <v>12.673857438452362</v>
      </c>
    </row>
    <row r="10955" spans="1:3" x14ac:dyDescent="0.2">
      <c r="A10955" s="1">
        <f t="shared" ref="A10955:A11018" si="515">A10954+$B$4</f>
        <v>0.54729999999994794</v>
      </c>
      <c r="B10955" s="2">
        <f t="shared" ca="1" si="513"/>
        <v>86.816578105775804</v>
      </c>
      <c r="C10955" s="1">
        <f t="shared" ca="1" si="514"/>
        <v>94.320422229921391</v>
      </c>
    </row>
    <row r="10956" spans="1:3" x14ac:dyDescent="0.2">
      <c r="A10956" s="1">
        <f t="shared" si="515"/>
        <v>0.54734999999994793</v>
      </c>
      <c r="B10956" s="2">
        <f t="shared" ca="1" si="513"/>
        <v>81.755099559227688</v>
      </c>
      <c r="C10956" s="1">
        <f t="shared" ca="1" si="514"/>
        <v>88.946422276942087</v>
      </c>
    </row>
    <row r="10957" spans="1:3" x14ac:dyDescent="0.2">
      <c r="A10957" s="1">
        <f t="shared" si="515"/>
        <v>0.54739999999994793</v>
      </c>
      <c r="B10957" s="2">
        <f t="shared" ca="1" si="513"/>
        <v>23.587890902550349</v>
      </c>
      <c r="C10957" s="1">
        <f t="shared" ca="1" si="514"/>
        <v>30.41763437486712</v>
      </c>
    </row>
    <row r="10958" spans="1:3" x14ac:dyDescent="0.2">
      <c r="A10958" s="1">
        <f t="shared" si="515"/>
        <v>0.54744999999994792</v>
      </c>
      <c r="B10958" s="2">
        <f t="shared" ca="1" si="513"/>
        <v>9.5871488990685094E-2</v>
      </c>
      <c r="C10958" s="1">
        <f t="shared" ca="1" si="514"/>
        <v>6.5250075124721363</v>
      </c>
    </row>
    <row r="10959" spans="1:3" x14ac:dyDescent="0.2">
      <c r="A10959" s="1">
        <f t="shared" si="515"/>
        <v>0.54749999999994792</v>
      </c>
      <c r="B10959" s="2">
        <f t="shared" ca="1" si="513"/>
        <v>63.657611469218224</v>
      </c>
      <c r="C10959" s="1">
        <f t="shared" ca="1" si="514"/>
        <v>69.657611469676425</v>
      </c>
    </row>
    <row r="10960" spans="1:3" x14ac:dyDescent="0.2">
      <c r="A10960" s="1">
        <f t="shared" si="515"/>
        <v>0.54754999999994791</v>
      </c>
      <c r="B10960" s="2">
        <f t="shared" ca="1" si="513"/>
        <v>61.182960067600284</v>
      </c>
      <c r="C10960" s="1">
        <f t="shared" ca="1" si="514"/>
        <v>66.736064113913059</v>
      </c>
    </row>
    <row r="10961" spans="1:3" x14ac:dyDescent="0.2">
      <c r="A10961" s="1">
        <f t="shared" si="515"/>
        <v>0.54759999999994791</v>
      </c>
      <c r="B10961" s="2">
        <f t="shared" ca="1" si="513"/>
        <v>-2.3262381013106856</v>
      </c>
      <c r="C10961" s="1">
        <f t="shared" ca="1" si="514"/>
        <v>2.7730429514729704</v>
      </c>
    </row>
    <row r="10962" spans="1:3" x14ac:dyDescent="0.2">
      <c r="A10962" s="1">
        <f t="shared" si="515"/>
        <v>0.5476499999999479</v>
      </c>
      <c r="B10962" s="2">
        <f t="shared" ca="1" si="513"/>
        <v>64.504796306532739</v>
      </c>
      <c r="C10962" s="1">
        <f t="shared" ca="1" si="514"/>
        <v>69.154019453873289</v>
      </c>
    </row>
    <row r="10963" spans="1:3" x14ac:dyDescent="0.2">
      <c r="A10963" s="1">
        <f t="shared" si="515"/>
        <v>0.5476999999999479</v>
      </c>
      <c r="B10963" s="2">
        <f t="shared" ca="1" si="513"/>
        <v>69.564529652611327</v>
      </c>
      <c r="C10963" s="1">
        <f t="shared" ca="1" si="514"/>
        <v>73.777809623491464</v>
      </c>
    </row>
    <row r="10964" spans="1:3" x14ac:dyDescent="0.2">
      <c r="A10964" s="1">
        <f t="shared" si="515"/>
        <v>0.54774999999994789</v>
      </c>
      <c r="B10964" s="2">
        <f t="shared" ca="1" si="513"/>
        <v>8.9676721619527378</v>
      </c>
      <c r="C10964" s="1">
        <f t="shared" ca="1" si="514"/>
        <v>12.768935888834132</v>
      </c>
    </row>
    <row r="10965" spans="1:3" x14ac:dyDescent="0.2">
      <c r="A10965" s="1">
        <f t="shared" si="515"/>
        <v>0.54779999999994788</v>
      </c>
      <c r="B10965" s="2">
        <f t="shared" ca="1" si="513"/>
        <v>65.542781019537799</v>
      </c>
      <c r="C10965" s="1">
        <f t="shared" ca="1" si="514"/>
        <v>68.965045387367283</v>
      </c>
    </row>
    <row r="10966" spans="1:3" x14ac:dyDescent="0.2">
      <c r="A10966" s="1">
        <f t="shared" si="515"/>
        <v>0.54784999999994788</v>
      </c>
      <c r="B10966" s="2">
        <f t="shared" ca="1" si="513"/>
        <v>48.552657754552314</v>
      </c>
      <c r="C10966" s="1">
        <f t="shared" ca="1" si="514"/>
        <v>51.637135868333594</v>
      </c>
    </row>
    <row r="10967" spans="1:3" x14ac:dyDescent="0.2">
      <c r="A10967" s="1">
        <f t="shared" si="515"/>
        <v>0.54789999999994787</v>
      </c>
      <c r="B10967" s="2">
        <f t="shared" ca="1" si="513"/>
        <v>78.233915320898731</v>
      </c>
      <c r="C10967" s="1">
        <f t="shared" ca="1" si="514"/>
        <v>81.028967595162229</v>
      </c>
    </row>
    <row r="10968" spans="1:3" x14ac:dyDescent="0.2">
      <c r="A10968" s="1">
        <f t="shared" si="515"/>
        <v>0.54794999999994787</v>
      </c>
      <c r="B10968" s="2">
        <f t="shared" ca="1" si="513"/>
        <v>6.6524349061380867</v>
      </c>
      <c r="C10968" s="1">
        <f t="shared" ca="1" si="514"/>
        <v>9.2123839777693011</v>
      </c>
    </row>
    <row r="10969" spans="1:3" x14ac:dyDescent="0.2">
      <c r="A10969" s="1">
        <f t="shared" si="515"/>
        <v>0.54799999999994786</v>
      </c>
      <c r="B10969" s="2">
        <f t="shared" ca="1" si="513"/>
        <v>79.7271510729243</v>
      </c>
      <c r="C10969" s="1">
        <f t="shared" ca="1" si="514"/>
        <v>82.110981919054396</v>
      </c>
    </row>
    <row r="10970" spans="1:3" x14ac:dyDescent="0.2">
      <c r="A10970" s="1">
        <f t="shared" si="515"/>
        <v>0.54804999999994786</v>
      </c>
      <c r="B10970" s="2">
        <f t="shared" ca="1" si="513"/>
        <v>70.994572952054341</v>
      </c>
      <c r="C10970" s="1">
        <f t="shared" ca="1" si="514"/>
        <v>73.264541617345074</v>
      </c>
    </row>
    <row r="10971" spans="1:3" x14ac:dyDescent="0.2">
      <c r="A10971" s="1">
        <f t="shared" si="515"/>
        <v>0.54809999999994785</v>
      </c>
      <c r="B10971" s="2">
        <f t="shared" ca="1" si="513"/>
        <v>40.541794936639292</v>
      </c>
      <c r="C10971" s="1">
        <f t="shared" ca="1" si="514"/>
        <v>42.761970905489378</v>
      </c>
    </row>
    <row r="10972" spans="1:3" x14ac:dyDescent="0.2">
      <c r="A10972" s="1">
        <f t="shared" si="515"/>
        <v>0.54814999999994785</v>
      </c>
      <c r="B10972" s="2">
        <f t="shared" ca="1" si="513"/>
        <v>47.681365788412819</v>
      </c>
      <c r="C10972" s="1">
        <f t="shared" ca="1" si="514"/>
        <v>49.916134249746072</v>
      </c>
    </row>
    <row r="10973" spans="1:3" x14ac:dyDescent="0.2">
      <c r="A10973" s="1">
        <f t="shared" si="515"/>
        <v>0.54819999999994784</v>
      </c>
      <c r="B10973" s="2">
        <f t="shared" ca="1" si="513"/>
        <v>27.058170808637726</v>
      </c>
      <c r="C10973" s="1">
        <f t="shared" ca="1" si="514"/>
        <v>29.370721833393443</v>
      </c>
    </row>
    <row r="10974" spans="1:3" x14ac:dyDescent="0.2">
      <c r="A10974" s="1">
        <f t="shared" si="515"/>
        <v>0.54824999999994783</v>
      </c>
      <c r="B10974" s="2">
        <f t="shared" ca="1" si="513"/>
        <v>31.063433644250022</v>
      </c>
      <c r="C10974" s="1">
        <f t="shared" ca="1" si="514"/>
        <v>33.514265614831785</v>
      </c>
    </row>
    <row r="10975" spans="1:3" x14ac:dyDescent="0.2">
      <c r="A10975" s="1">
        <f t="shared" si="515"/>
        <v>0.54829999999994783</v>
      </c>
      <c r="B10975" s="2">
        <f t="shared" ca="1" si="513"/>
        <v>13.599730805802338</v>
      </c>
      <c r="C10975" s="1">
        <f t="shared" ca="1" si="514"/>
        <v>16.24519529641697</v>
      </c>
    </row>
    <row r="10976" spans="1:3" x14ac:dyDescent="0.2">
      <c r="A10976" s="1">
        <f t="shared" si="515"/>
        <v>0.54834999999994782</v>
      </c>
      <c r="B10976" s="2">
        <f t="shared" ca="1" si="513"/>
        <v>12.388486468990724</v>
      </c>
      <c r="C10976" s="1">
        <f t="shared" ca="1" si="514"/>
        <v>15.279401177303454</v>
      </c>
    </row>
    <row r="10977" spans="1:3" x14ac:dyDescent="0.2">
      <c r="A10977" s="1">
        <f t="shared" si="515"/>
        <v>0.54839999999994782</v>
      </c>
      <c r="B10977" s="2">
        <f t="shared" ca="1" si="513"/>
        <v>16.568318790348723</v>
      </c>
      <c r="C10977" s="1">
        <f t="shared" ca="1" si="514"/>
        <v>19.748674072971404</v>
      </c>
    </row>
    <row r="10978" spans="1:3" x14ac:dyDescent="0.2">
      <c r="A10978" s="1">
        <f t="shared" si="515"/>
        <v>0.54844999999994781</v>
      </c>
      <c r="B10978" s="2">
        <f t="shared" ca="1" si="513"/>
        <v>8.1488065403545562</v>
      </c>
      <c r="C10978" s="1">
        <f t="shared" ca="1" si="514"/>
        <v>11.654589623490052</v>
      </c>
    </row>
    <row r="10979" spans="1:3" x14ac:dyDescent="0.2">
      <c r="A10979" s="1">
        <f t="shared" si="515"/>
        <v>0.54849999999994781</v>
      </c>
      <c r="B10979" s="2">
        <f t="shared" ca="1" si="513"/>
        <v>70.388420105116126</v>
      </c>
      <c r="C10979" s="1">
        <f t="shared" ca="1" si="514"/>
        <v>74.246579150418356</v>
      </c>
    </row>
    <row r="10980" spans="1:3" x14ac:dyDescent="0.2">
      <c r="A10980" s="1">
        <f t="shared" si="515"/>
        <v>0.5485499999999478</v>
      </c>
      <c r="B10980" s="2">
        <f t="shared" ca="1" si="513"/>
        <v>37.285933678345131</v>
      </c>
      <c r="C10980" s="1">
        <f t="shared" ca="1" si="514"/>
        <v>41.513501612654892</v>
      </c>
    </row>
    <row r="10981" spans="1:3" x14ac:dyDescent="0.2">
      <c r="A10981" s="1">
        <f t="shared" si="515"/>
        <v>0.5485999999999478</v>
      </c>
      <c r="B10981" s="2">
        <f t="shared" ca="1" si="513"/>
        <v>89.434678808748103</v>
      </c>
      <c r="C10981" s="1">
        <f t="shared" ca="1" si="514"/>
        <v>94.038074211037028</v>
      </c>
    </row>
    <row r="10982" spans="1:3" x14ac:dyDescent="0.2">
      <c r="A10982" s="1">
        <f t="shared" si="515"/>
        <v>0.54864999999994779</v>
      </c>
      <c r="B10982" s="2">
        <f t="shared" ca="1" si="513"/>
        <v>36.772350853329783</v>
      </c>
      <c r="C10982" s="1">
        <f t="shared" ca="1" si="514"/>
        <v>41.74687027479569</v>
      </c>
    </row>
    <row r="10983" spans="1:3" x14ac:dyDescent="0.2">
      <c r="A10983" s="1">
        <f t="shared" si="515"/>
        <v>0.54869999999994779</v>
      </c>
      <c r="B10983" s="2">
        <f t="shared" ca="1" si="513"/>
        <v>76.000652335946782</v>
      </c>
      <c r="C10983" s="1">
        <f t="shared" ca="1" si="514"/>
        <v>81.330165256688915</v>
      </c>
    </row>
    <row r="10984" spans="1:3" x14ac:dyDescent="0.2">
      <c r="A10984" s="1">
        <f t="shared" si="515"/>
        <v>0.54874999999994778</v>
      </c>
      <c r="B10984" s="2">
        <f t="shared" ca="1" si="513"/>
        <v>45.191282198883059</v>
      </c>
      <c r="C10984" s="1">
        <f t="shared" ca="1" si="514"/>
        <v>50.848136448051697</v>
      </c>
    </row>
    <row r="10985" spans="1:3" x14ac:dyDescent="0.2">
      <c r="A10985" s="1">
        <f t="shared" si="515"/>
        <v>0.54879999999994777</v>
      </c>
      <c r="B10985" s="2">
        <f t="shared" ca="1" si="513"/>
        <v>58.417174961056048</v>
      </c>
      <c r="C10985" s="1">
        <f t="shared" ca="1" si="514"/>
        <v>64.362316901526313</v>
      </c>
    </row>
    <row r="10986" spans="1:3" x14ac:dyDescent="0.2">
      <c r="A10986" s="1">
        <f t="shared" si="515"/>
        <v>0.54884999999994777</v>
      </c>
      <c r="B10986" s="2">
        <f t="shared" ca="1" si="513"/>
        <v>85.998869628683877</v>
      </c>
      <c r="C10986" s="1">
        <f t="shared" ca="1" si="514"/>
        <v>92.182179789286806</v>
      </c>
    </row>
    <row r="10987" spans="1:3" x14ac:dyDescent="0.2">
      <c r="A10987" s="1">
        <f t="shared" si="515"/>
        <v>0.54889999999994776</v>
      </c>
      <c r="B10987" s="2">
        <f t="shared" ca="1" si="513"/>
        <v>8.4614913377500933</v>
      </c>
      <c r="C10987" s="1">
        <f t="shared" ca="1" si="514"/>
        <v>14.822332524842974</v>
      </c>
    </row>
    <row r="10988" spans="1:3" x14ac:dyDescent="0.2">
      <c r="A10988" s="1">
        <f t="shared" si="515"/>
        <v>0.54894999999994776</v>
      </c>
      <c r="B10988" s="2">
        <f t="shared" ca="1" si="513"/>
        <v>3.2794360972777881</v>
      </c>
      <c r="C10988" s="1">
        <f t="shared" ca="1" si="514"/>
        <v>9.7474073924753935</v>
      </c>
    </row>
    <row r="10989" spans="1:3" x14ac:dyDescent="0.2">
      <c r="A10989" s="1">
        <f t="shared" si="515"/>
        <v>0.54899999999994775</v>
      </c>
      <c r="B10989" s="2">
        <f t="shared" ca="1" si="513"/>
        <v>5.4482483046860679</v>
      </c>
      <c r="C10989" s="1">
        <f t="shared" ca="1" si="514"/>
        <v>11.944134816376017</v>
      </c>
    </row>
    <row r="10990" spans="1:3" x14ac:dyDescent="0.2">
      <c r="A10990" s="1">
        <f t="shared" si="515"/>
        <v>0.54904999999994775</v>
      </c>
      <c r="B10990" s="2">
        <f t="shared" ca="1" si="513"/>
        <v>74.678225080808247</v>
      </c>
      <c r="C10990" s="1">
        <f t="shared" ca="1" si="514"/>
        <v>81.11512992169196</v>
      </c>
    </row>
    <row r="10991" spans="1:3" x14ac:dyDescent="0.2">
      <c r="A10991" s="1">
        <f t="shared" si="515"/>
        <v>0.54909999999994774</v>
      </c>
      <c r="B10991" s="2">
        <f t="shared" ca="1" si="513"/>
        <v>45.344052008717078</v>
      </c>
      <c r="C10991" s="1">
        <f t="shared" ca="1" si="514"/>
        <v>51.628693776216409</v>
      </c>
    </row>
    <row r="10992" spans="1:3" x14ac:dyDescent="0.2">
      <c r="A10992" s="1">
        <f t="shared" si="515"/>
        <v>0.54914999999994774</v>
      </c>
      <c r="B10992" s="2">
        <f t="shared" ca="1" si="513"/>
        <v>42.056392042991497</v>
      </c>
      <c r="C10992" s="1">
        <f t="shared" ca="1" si="514"/>
        <v>48.09054813688428</v>
      </c>
    </row>
    <row r="10993" spans="1:3" x14ac:dyDescent="0.2">
      <c r="A10993" s="1">
        <f t="shared" si="515"/>
        <v>0.54919999999994773</v>
      </c>
      <c r="B10993" s="2">
        <f t="shared" ca="1" si="513"/>
        <v>84.837976813286261</v>
      </c>
      <c r="C10993" s="1">
        <f t="shared" ca="1" si="514"/>
        <v>90.52005028454893</v>
      </c>
    </row>
    <row r="10994" spans="1:3" x14ac:dyDescent="0.2">
      <c r="A10994" s="1">
        <f t="shared" si="515"/>
        <v>0.54924999999994772</v>
      </c>
      <c r="B10994" s="2">
        <f t="shared" ca="1" si="513"/>
        <v>55.97889897133831</v>
      </c>
      <c r="C10994" s="1">
        <f t="shared" ca="1" si="514"/>
        <v>61.205584302298355</v>
      </c>
    </row>
    <row r="10995" spans="1:3" x14ac:dyDescent="0.2">
      <c r="A10995" s="1">
        <f t="shared" si="515"/>
        <v>0.54929999999994772</v>
      </c>
      <c r="B10995" s="2">
        <f t="shared" ca="1" si="513"/>
        <v>-4.358866881021779</v>
      </c>
      <c r="C10995" s="1">
        <f t="shared" ca="1" si="514"/>
        <v>0.30915442659217307</v>
      </c>
    </row>
    <row r="10996" spans="1:3" x14ac:dyDescent="0.2">
      <c r="A10996" s="1">
        <f t="shared" si="515"/>
        <v>0.54934999999994771</v>
      </c>
      <c r="B10996" s="2">
        <f t="shared" ca="1" si="513"/>
        <v>60.836011630882737</v>
      </c>
      <c r="C10996" s="1">
        <f t="shared" ca="1" si="514"/>
        <v>64.84390529513459</v>
      </c>
    </row>
    <row r="10997" spans="1:3" x14ac:dyDescent="0.2">
      <c r="A10997" s="1">
        <f t="shared" si="515"/>
        <v>0.54939999999994771</v>
      </c>
      <c r="B10997" s="2">
        <f t="shared" ca="1" si="513"/>
        <v>77.227861478042712</v>
      </c>
      <c r="C10997" s="1">
        <f t="shared" ca="1" si="514"/>
        <v>80.47777415260461</v>
      </c>
    </row>
    <row r="10998" spans="1:3" x14ac:dyDescent="0.2">
      <c r="A10998" s="1">
        <f t="shared" si="515"/>
        <v>0.5494499999999477</v>
      </c>
      <c r="B10998" s="2">
        <f t="shared" ca="1" si="513"/>
        <v>65.813146232626636</v>
      </c>
      <c r="C10998" s="1">
        <f t="shared" ca="1" si="514"/>
        <v>68.212618614277147</v>
      </c>
    </row>
    <row r="10999" spans="1:3" x14ac:dyDescent="0.2">
      <c r="A10999" s="1">
        <f t="shared" si="515"/>
        <v>0.5494999999999477</v>
      </c>
      <c r="B10999" s="2">
        <f t="shared" ca="1" si="513"/>
        <v>21.843752240773114</v>
      </c>
      <c r="C10999" s="1">
        <f t="shared" ca="1" si="514"/>
        <v>23.30745886964959</v>
      </c>
    </row>
    <row r="11000" spans="1:3" x14ac:dyDescent="0.2">
      <c r="A11000" s="1">
        <f t="shared" si="515"/>
        <v>0.54954999999994769</v>
      </c>
      <c r="B11000" s="2">
        <f t="shared" ca="1" si="513"/>
        <v>35.456809121838731</v>
      </c>
      <c r="C11000" s="1">
        <f t="shared" ca="1" si="514"/>
        <v>35.908224860790327</v>
      </c>
    </row>
    <row r="11001" spans="1:3" x14ac:dyDescent="0.2">
      <c r="A11001" s="1">
        <f t="shared" si="515"/>
        <v>0.54959999999994769</v>
      </c>
      <c r="B11001" s="2">
        <f t="shared" ca="1" si="513"/>
        <v>100.59894835937858</v>
      </c>
      <c r="C11001" s="1">
        <f t="shared" ca="1" si="514"/>
        <v>99.971913054179836</v>
      </c>
    </row>
    <row r="11002" spans="1:3" x14ac:dyDescent="0.2">
      <c r="A11002" s="1">
        <f t="shared" si="515"/>
        <v>0.54964999999994768</v>
      </c>
      <c r="B11002" s="2">
        <f t="shared" ca="1" si="513"/>
        <v>97.554054178632981</v>
      </c>
      <c r="C11002" s="1">
        <f t="shared" ca="1" si="514"/>
        <v>95.794208320723911</v>
      </c>
    </row>
    <row r="11003" spans="1:3" x14ac:dyDescent="0.2">
      <c r="A11003" s="1">
        <f t="shared" si="515"/>
        <v>0.54969999999994767</v>
      </c>
      <c r="B11003" s="2">
        <f t="shared" ca="1" si="513"/>
        <v>10.991898495139361</v>
      </c>
      <c r="C11003" s="1">
        <f t="shared" ca="1" si="514"/>
        <v>8.057964476421164</v>
      </c>
    </row>
    <row r="11004" spans="1:3" x14ac:dyDescent="0.2">
      <c r="A11004" s="1">
        <f t="shared" si="515"/>
        <v>0.54974999999994767</v>
      </c>
      <c r="B11004" s="2">
        <f t="shared" ca="1" si="513"/>
        <v>43.804388928275742</v>
      </c>
      <c r="C11004" s="1">
        <f t="shared" ca="1" si="514"/>
        <v>39.669274667652012</v>
      </c>
    </row>
    <row r="11005" spans="1:3" x14ac:dyDescent="0.2">
      <c r="A11005" s="1">
        <f t="shared" si="515"/>
        <v>0.54979999999994766</v>
      </c>
      <c r="B11005" s="2">
        <f t="shared" ca="1" si="513"/>
        <v>25.885921641879683</v>
      </c>
      <c r="C11005" s="1">
        <f t="shared" ca="1" si="514"/>
        <v>20.537625943247772</v>
      </c>
    </row>
    <row r="11006" spans="1:3" x14ac:dyDescent="0.2">
      <c r="A11006" s="1">
        <f t="shared" si="515"/>
        <v>0.54984999999994766</v>
      </c>
      <c r="B11006" s="2">
        <f t="shared" ca="1" si="513"/>
        <v>99.376885409178897</v>
      </c>
      <c r="C11006" s="1">
        <f t="shared" ca="1" si="514"/>
        <v>92.819187341574661</v>
      </c>
    </row>
    <row r="11007" spans="1:3" x14ac:dyDescent="0.2">
      <c r="A11007" s="1">
        <f t="shared" si="515"/>
        <v>0.54989999999994765</v>
      </c>
      <c r="B11007" s="2">
        <f t="shared" ca="1" si="513"/>
        <v>100.36279922517596</v>
      </c>
      <c r="C11007" s="1">
        <f t="shared" ca="1" si="514"/>
        <v>92.615717053151954</v>
      </c>
    </row>
    <row r="11008" spans="1:3" x14ac:dyDescent="0.2">
      <c r="A11008" s="1">
        <f t="shared" si="515"/>
        <v>0.54994999999994765</v>
      </c>
      <c r="B11008" s="2">
        <f t="shared" ca="1" si="513"/>
        <v>92.223525223628485</v>
      </c>
      <c r="C11008" s="1">
        <f t="shared" ca="1" si="514"/>
        <v>83.323533910149933</v>
      </c>
    </row>
    <row r="11009" spans="1:3" x14ac:dyDescent="0.2">
      <c r="A11009" s="1">
        <f t="shared" si="515"/>
        <v>0.54999999999994764</v>
      </c>
      <c r="B11009" s="2">
        <f t="shared" ca="1" si="513"/>
        <v>44.2969128702494</v>
      </c>
      <c r="C11009" s="1">
        <f t="shared" ca="1" si="514"/>
        <v>34.296912871368157</v>
      </c>
    </row>
    <row r="11010" spans="1:3" x14ac:dyDescent="0.2">
      <c r="A11010" s="1">
        <f t="shared" si="515"/>
        <v>0.55004999999994764</v>
      </c>
      <c r="B11010" s="2">
        <f t="shared" ca="1" si="513"/>
        <v>52.012388863192797</v>
      </c>
      <c r="C11010" s="1">
        <f t="shared" ca="1" si="514"/>
        <v>40.98142277622906</v>
      </c>
    </row>
    <row r="11011" spans="1:3" x14ac:dyDescent="0.2">
      <c r="A11011" s="1">
        <f t="shared" si="515"/>
        <v>0.55009999999994763</v>
      </c>
      <c r="B11011" s="2">
        <f t="shared" ca="1" si="513"/>
        <v>64.824814436865353</v>
      </c>
      <c r="C11011" s="1">
        <f t="shared" ca="1" si="514"/>
        <v>52.847531991800132</v>
      </c>
    </row>
    <row r="11012" spans="1:3" x14ac:dyDescent="0.2">
      <c r="A11012" s="1">
        <f t="shared" si="515"/>
        <v>0.55014999999994763</v>
      </c>
      <c r="B11012" s="2">
        <f t="shared" ca="1" si="513"/>
        <v>84.485781197439209</v>
      </c>
      <c r="C11012" s="1">
        <f t="shared" ca="1" si="514"/>
        <v>71.661657033177633</v>
      </c>
    </row>
    <row r="11013" spans="1:3" x14ac:dyDescent="0.2">
      <c r="A11013" s="1">
        <f t="shared" si="515"/>
        <v>0.55019999999994762</v>
      </c>
      <c r="B11013" s="2">
        <f t="shared" ca="1" si="513"/>
        <v>40.605858643555024</v>
      </c>
      <c r="C11013" s="1">
        <f t="shared" ca="1" si="514"/>
        <v>27.048171224472895</v>
      </c>
    </row>
    <row r="11014" spans="1:3" x14ac:dyDescent="0.2">
      <c r="A11014" s="1">
        <f t="shared" si="515"/>
        <v>0.55024999999994761</v>
      </c>
      <c r="B11014" s="2">
        <f t="shared" ca="1" si="513"/>
        <v>68.734357487331877</v>
      </c>
      <c r="C11014" s="1">
        <f t="shared" ca="1" si="514"/>
        <v>54.568941329167529</v>
      </c>
    </row>
    <row r="11015" spans="1:3" x14ac:dyDescent="0.2">
      <c r="A11015" s="1">
        <f t="shared" si="515"/>
        <v>0.55029999999994761</v>
      </c>
      <c r="B11015" s="2">
        <f t="shared" ca="1" si="513"/>
        <v>22.552765084585563</v>
      </c>
      <c r="C11015" s="1">
        <f t="shared" ca="1" si="514"/>
        <v>7.9165521118378717</v>
      </c>
    </row>
    <row r="11016" spans="1:3" x14ac:dyDescent="0.2">
      <c r="A11016" s="1">
        <f t="shared" si="515"/>
        <v>0.5503499999999476</v>
      </c>
      <c r="B11016" s="2">
        <f t="shared" ca="1" si="513"/>
        <v>28.212081503197432</v>
      </c>
      <c r="C11016" s="1">
        <f t="shared" ca="1" si="514"/>
        <v>13.251450794339947</v>
      </c>
    </row>
    <row r="11017" spans="1:3" x14ac:dyDescent="0.2">
      <c r="A11017" s="1">
        <f t="shared" si="515"/>
        <v>0.5503999999999476</v>
      </c>
      <c r="B11017" s="2">
        <f t="shared" ca="1" si="513"/>
        <v>73.235586475142014</v>
      </c>
      <c r="C11017" s="1">
        <f t="shared" ca="1" si="514"/>
        <v>58.104544812187832</v>
      </c>
    </row>
    <row r="11018" spans="1:3" x14ac:dyDescent="0.2">
      <c r="A11018" s="1">
        <f t="shared" si="515"/>
        <v>0.55044999999994759</v>
      </c>
      <c r="B11018" s="2">
        <f t="shared" ref="B11018:B11081" ca="1" si="516">2*SIN(100*($B$2/$B$1)*A11018)+4*COS(200*($B$2/$B$1)*A11018)+6*COS(300*($B$2/$B$1)*A11018)+8*SIN(400*($B$2/$B$1)*A11018)+C11018</f>
        <v>91.818617473531305</v>
      </c>
      <c r="C11018" s="1">
        <f t="shared" ref="C11018:C11081" ca="1" si="517">RAND()*100</f>
        <v>76.676835947700141</v>
      </c>
    </row>
    <row r="11019" spans="1:3" x14ac:dyDescent="0.2">
      <c r="A11019" s="1">
        <f t="shared" ref="A11019:A11082" si="518">A11018+$B$4</f>
        <v>0.55049999999994759</v>
      </c>
      <c r="B11019" s="2">
        <f t="shared" ca="1" si="516"/>
        <v>76.095706935326433</v>
      </c>
      <c r="C11019" s="1">
        <f t="shared" ca="1" si="517"/>
        <v>61.106441324714112</v>
      </c>
    </row>
    <row r="11020" spans="1:3" x14ac:dyDescent="0.2">
      <c r="A11020" s="1">
        <f t="shared" si="518"/>
        <v>0.55054999999994758</v>
      </c>
      <c r="B11020" s="2">
        <f t="shared" ca="1" si="516"/>
        <v>27.078556655700453</v>
      </c>
      <c r="C11020" s="1">
        <f t="shared" ca="1" si="517"/>
        <v>12.40648134335599</v>
      </c>
    </row>
    <row r="11021" spans="1:3" x14ac:dyDescent="0.2">
      <c r="A11021" s="1">
        <f t="shared" si="518"/>
        <v>0.55059999999994758</v>
      </c>
      <c r="B11021" s="2">
        <f t="shared" ca="1" si="516"/>
        <v>55.408358744925785</v>
      </c>
      <c r="C11021" s="1">
        <f t="shared" ca="1" si="517"/>
        <v>41.217345552464693</v>
      </c>
    </row>
    <row r="11022" spans="1:3" x14ac:dyDescent="0.2">
      <c r="A11022" s="1">
        <f t="shared" si="518"/>
        <v>0.55064999999994757</v>
      </c>
      <c r="B11022" s="2">
        <f t="shared" ca="1" si="516"/>
        <v>55.742357679791581</v>
      </c>
      <c r="C11022" s="1">
        <f t="shared" ca="1" si="517"/>
        <v>42.193232125153635</v>
      </c>
    </row>
    <row r="11023" spans="1:3" x14ac:dyDescent="0.2">
      <c r="A11023" s="1">
        <f t="shared" si="518"/>
        <v>0.55069999999994756</v>
      </c>
      <c r="B11023" s="2">
        <f t="shared" ca="1" si="516"/>
        <v>46.693758162654127</v>
      </c>
      <c r="C11023" s="1">
        <f t="shared" ca="1" si="517"/>
        <v>33.942066290795239</v>
      </c>
    </row>
    <row r="11024" spans="1:3" x14ac:dyDescent="0.2">
      <c r="A11024" s="1">
        <f t="shared" si="518"/>
        <v>0.55074999999994756</v>
      </c>
      <c r="B11024" s="2">
        <f t="shared" ca="1" si="516"/>
        <v>89.556468684606344</v>
      </c>
      <c r="C11024" s="1">
        <f t="shared" ca="1" si="517"/>
        <v>77.750287754288095</v>
      </c>
    </row>
    <row r="11025" spans="1:3" x14ac:dyDescent="0.2">
      <c r="A11025" s="1">
        <f t="shared" si="518"/>
        <v>0.55079999999994755</v>
      </c>
      <c r="B11025" s="2">
        <f t="shared" ca="1" si="516"/>
        <v>46.838210358707592</v>
      </c>
      <c r="C11025" s="1">
        <f t="shared" ca="1" si="517"/>
        <v>36.116036292477951</v>
      </c>
    </row>
    <row r="11026" spans="1:3" x14ac:dyDescent="0.2">
      <c r="A11026" s="1">
        <f t="shared" si="518"/>
        <v>0.55084999999994755</v>
      </c>
      <c r="B11026" s="2">
        <f t="shared" ca="1" si="516"/>
        <v>39.465007274088414</v>
      </c>
      <c r="C11026" s="1">
        <f t="shared" ca="1" si="517"/>
        <v>29.953750895300789</v>
      </c>
    </row>
    <row r="11027" spans="1:3" x14ac:dyDescent="0.2">
      <c r="A11027" s="1">
        <f t="shared" si="518"/>
        <v>0.55089999999994754</v>
      </c>
      <c r="B11027" s="2">
        <f t="shared" ca="1" si="516"/>
        <v>35.923930746828027</v>
      </c>
      <c r="C11027" s="1">
        <f t="shared" ca="1" si="517"/>
        <v>27.737053448345041</v>
      </c>
    </row>
    <row r="11028" spans="1:3" x14ac:dyDescent="0.2">
      <c r="A11028" s="1">
        <f t="shared" si="518"/>
        <v>0.55094999999994754</v>
      </c>
      <c r="B11028" s="2">
        <f t="shared" ca="1" si="516"/>
        <v>47.952390260757383</v>
      </c>
      <c r="C11028" s="1">
        <f t="shared" ca="1" si="517"/>
        <v>41.188207893725028</v>
      </c>
    </row>
    <row r="11029" spans="1:3" x14ac:dyDescent="0.2">
      <c r="A11029" s="1">
        <f t="shared" si="518"/>
        <v>0.55099999999994753</v>
      </c>
      <c r="B11029" s="2">
        <f t="shared" ca="1" si="516"/>
        <v>65.171498314884914</v>
      </c>
      <c r="C11029" s="1">
        <f t="shared" ca="1" si="517"/>
        <v>59.911679779094143</v>
      </c>
    </row>
    <row r="11030" spans="1:3" x14ac:dyDescent="0.2">
      <c r="A11030" s="1">
        <f t="shared" si="518"/>
        <v>0.55104999999994753</v>
      </c>
      <c r="B11030" s="2">
        <f t="shared" ca="1" si="516"/>
        <v>83.131253112132569</v>
      </c>
      <c r="C11030" s="1">
        <f t="shared" ca="1" si="517"/>
        <v>79.439537405490711</v>
      </c>
    </row>
    <row r="11031" spans="1:3" x14ac:dyDescent="0.2">
      <c r="A11031" s="1">
        <f t="shared" si="518"/>
        <v>0.55109999999994752</v>
      </c>
      <c r="B11031" s="2">
        <f t="shared" ca="1" si="516"/>
        <v>74.366841121461121</v>
      </c>
      <c r="C11031" s="1">
        <f t="shared" ca="1" si="517"/>
        <v>72.287993505045222</v>
      </c>
    </row>
    <row r="11032" spans="1:3" x14ac:dyDescent="0.2">
      <c r="A11032" s="1">
        <f t="shared" si="518"/>
        <v>0.55114999999994752</v>
      </c>
      <c r="B11032" s="2">
        <f t="shared" ca="1" si="516"/>
        <v>94.473613996856031</v>
      </c>
      <c r="C11032" s="1">
        <f t="shared" ca="1" si="517"/>
        <v>94.0326385000198</v>
      </c>
    </row>
    <row r="11033" spans="1:3" x14ac:dyDescent="0.2">
      <c r="A11033" s="1">
        <f t="shared" si="518"/>
        <v>0.55119999999994751</v>
      </c>
      <c r="B11033" s="2">
        <f t="shared" ca="1" si="516"/>
        <v>23.335448469089819</v>
      </c>
      <c r="C11033" s="1">
        <f t="shared" ca="1" si="517"/>
        <v>24.537070247372693</v>
      </c>
    </row>
    <row r="11034" spans="1:3" x14ac:dyDescent="0.2">
      <c r="A11034" s="1">
        <f t="shared" si="518"/>
        <v>0.5512499999999475</v>
      </c>
      <c r="B11034" s="2">
        <f t="shared" ca="1" si="516"/>
        <v>-0.81935850236972074</v>
      </c>
      <c r="C11034" s="1">
        <f t="shared" ca="1" si="517"/>
        <v>2.0090686206832631</v>
      </c>
    </row>
    <row r="11035" spans="1:3" x14ac:dyDescent="0.2">
      <c r="A11035" s="1">
        <f t="shared" si="518"/>
        <v>0.5512999999999475</v>
      </c>
      <c r="B11035" s="2">
        <f t="shared" ca="1" si="516"/>
        <v>3.4599858252338525</v>
      </c>
      <c r="C11035" s="1">
        <f t="shared" ca="1" si="517"/>
        <v>7.8789559720325979</v>
      </c>
    </row>
    <row r="11036" spans="1:3" x14ac:dyDescent="0.2">
      <c r="A11036" s="1">
        <f t="shared" si="518"/>
        <v>0.55134999999994749</v>
      </c>
      <c r="B11036" s="2">
        <f t="shared" ca="1" si="516"/>
        <v>3.3964666500020799</v>
      </c>
      <c r="C11036" s="1">
        <f t="shared" ca="1" si="517"/>
        <v>9.3495799863910989</v>
      </c>
    </row>
    <row r="11037" spans="1:3" x14ac:dyDescent="0.2">
      <c r="A11037" s="1">
        <f t="shared" si="518"/>
        <v>0.55139999999994749</v>
      </c>
      <c r="B11037" s="2">
        <f t="shared" ca="1" si="516"/>
        <v>91.72689515911425</v>
      </c>
      <c r="C11037" s="1">
        <f t="shared" ca="1" si="517"/>
        <v>99.138230432161947</v>
      </c>
    </row>
    <row r="11038" spans="1:3" x14ac:dyDescent="0.2">
      <c r="A11038" s="1">
        <f t="shared" si="518"/>
        <v>0.55144999999994748</v>
      </c>
      <c r="B11038" s="2">
        <f t="shared" ca="1" si="516"/>
        <v>41.57009619668915</v>
      </c>
      <c r="C11038" s="1">
        <f t="shared" ca="1" si="517"/>
        <v>50.345102866138838</v>
      </c>
    </row>
    <row r="11039" spans="1:3" x14ac:dyDescent="0.2">
      <c r="A11039" s="1">
        <f t="shared" si="518"/>
        <v>0.55149999999994748</v>
      </c>
      <c r="B11039" s="2">
        <f t="shared" ca="1" si="516"/>
        <v>14.719779881561813</v>
      </c>
      <c r="C11039" s="1">
        <f t="shared" ca="1" si="517"/>
        <v>24.746434985171984</v>
      </c>
    </row>
    <row r="11040" spans="1:3" x14ac:dyDescent="0.2">
      <c r="A11040" s="1">
        <f t="shared" si="518"/>
        <v>0.55154999999994747</v>
      </c>
      <c r="B11040" s="2">
        <f t="shared" ca="1" si="516"/>
        <v>32.424548212859591</v>
      </c>
      <c r="C11040" s="1">
        <f t="shared" ca="1" si="517"/>
        <v>43.57476269300291</v>
      </c>
    </row>
    <row r="11041" spans="1:3" x14ac:dyDescent="0.2">
      <c r="A11041" s="1">
        <f t="shared" si="518"/>
        <v>0.55159999999994747</v>
      </c>
      <c r="B11041" s="2">
        <f t="shared" ca="1" si="516"/>
        <v>-2.4022563178946079</v>
      </c>
      <c r="C11041" s="1">
        <f t="shared" ca="1" si="517"/>
        <v>9.7289991465030248</v>
      </c>
    </row>
    <row r="11042" spans="1:3" x14ac:dyDescent="0.2">
      <c r="A11042" s="1">
        <f t="shared" si="518"/>
        <v>0.55164999999994746</v>
      </c>
      <c r="B11042" s="2">
        <f t="shared" ca="1" si="516"/>
        <v>61.654114748946327</v>
      </c>
      <c r="C11042" s="1">
        <f t="shared" ca="1" si="517"/>
        <v>74.611308156772708</v>
      </c>
    </row>
    <row r="11043" spans="1:3" x14ac:dyDescent="0.2">
      <c r="A11043" s="1">
        <f t="shared" si="518"/>
        <v>0.55169999999994745</v>
      </c>
      <c r="B11043" s="2">
        <f t="shared" ca="1" si="516"/>
        <v>8.4684163766405209</v>
      </c>
      <c r="C11043" s="1">
        <f t="shared" ca="1" si="517"/>
        <v>22.085886986163317</v>
      </c>
    </row>
    <row r="11044" spans="1:3" x14ac:dyDescent="0.2">
      <c r="A11044" s="1">
        <f t="shared" si="518"/>
        <v>0.55174999999994745</v>
      </c>
      <c r="B11044" s="2">
        <f t="shared" ca="1" si="516"/>
        <v>47.263066784013567</v>
      </c>
      <c r="C11044" s="1">
        <f t="shared" ca="1" si="517"/>
        <v>61.366776918321754</v>
      </c>
    </row>
    <row r="11045" spans="1:3" x14ac:dyDescent="0.2">
      <c r="A11045" s="1">
        <f t="shared" si="518"/>
        <v>0.55179999999994744</v>
      </c>
      <c r="B11045" s="2">
        <f t="shared" ca="1" si="516"/>
        <v>1.2548219479756018</v>
      </c>
      <c r="C11045" s="1">
        <f t="shared" ca="1" si="517"/>
        <v>15.664660774414029</v>
      </c>
    </row>
    <row r="11046" spans="1:3" x14ac:dyDescent="0.2">
      <c r="A11046" s="1">
        <f t="shared" si="518"/>
        <v>0.55184999999994744</v>
      </c>
      <c r="B11046" s="2">
        <f t="shared" ca="1" si="516"/>
        <v>48.826542522866845</v>
      </c>
      <c r="C11046" s="1">
        <f t="shared" ca="1" si="517"/>
        <v>63.358720136333687</v>
      </c>
    </row>
    <row r="11047" spans="1:3" x14ac:dyDescent="0.2">
      <c r="A11047" s="1">
        <f t="shared" si="518"/>
        <v>0.55189999999994743</v>
      </c>
      <c r="B11047" s="2">
        <f t="shared" ca="1" si="516"/>
        <v>8.114881776715567</v>
      </c>
      <c r="C11047" s="1">
        <f t="shared" ca="1" si="517"/>
        <v>22.584379457010296</v>
      </c>
    </row>
    <row r="11048" spans="1:3" x14ac:dyDescent="0.2">
      <c r="A11048" s="1">
        <f t="shared" si="518"/>
        <v>0.55194999999994743</v>
      </c>
      <c r="B11048" s="2">
        <f t="shared" ca="1" si="516"/>
        <v>68.99441664238347</v>
      </c>
      <c r="C11048" s="1">
        <f t="shared" ca="1" si="517"/>
        <v>83.217458243786439</v>
      </c>
    </row>
    <row r="11049" spans="1:3" x14ac:dyDescent="0.2">
      <c r="A11049" s="1">
        <f t="shared" si="518"/>
        <v>0.55199999999994742</v>
      </c>
      <c r="B11049" s="2">
        <f t="shared" ca="1" si="516"/>
        <v>29.620810033218348</v>
      </c>
      <c r="C11049" s="1">
        <f t="shared" ca="1" si="517"/>
        <v>43.417319075280211</v>
      </c>
    </row>
    <row r="11050" spans="1:3" x14ac:dyDescent="0.2">
      <c r="A11050" s="1">
        <f t="shared" si="518"/>
        <v>0.55204999999994742</v>
      </c>
      <c r="B11050" s="2">
        <f t="shared" ca="1" si="516"/>
        <v>31.204993854675443</v>
      </c>
      <c r="C11050" s="1">
        <f t="shared" ca="1" si="517"/>
        <v>44.401001023560895</v>
      </c>
    </row>
    <row r="11051" spans="1:3" x14ac:dyDescent="0.2">
      <c r="A11051" s="1">
        <f t="shared" si="518"/>
        <v>0.55209999999994741</v>
      </c>
      <c r="B11051" s="2">
        <f t="shared" ca="1" si="516"/>
        <v>67.289574523115206</v>
      </c>
      <c r="C11051" s="1">
        <f t="shared" ca="1" si="517"/>
        <v>79.719540961510944</v>
      </c>
    </row>
    <row r="11052" spans="1:3" x14ac:dyDescent="0.2">
      <c r="A11052" s="1">
        <f t="shared" si="518"/>
        <v>0.55214999999994741</v>
      </c>
      <c r="B11052" s="2">
        <f t="shared" ca="1" si="516"/>
        <v>3.1046807966591174</v>
      </c>
      <c r="C11052" s="1">
        <f t="shared" ca="1" si="517"/>
        <v>14.613703747815887</v>
      </c>
    </row>
    <row r="11053" spans="1:3" x14ac:dyDescent="0.2">
      <c r="A11053" s="1">
        <f t="shared" si="518"/>
        <v>0.5521999999999474</v>
      </c>
      <c r="B11053" s="2">
        <f t="shared" ca="1" si="516"/>
        <v>27.992509911309867</v>
      </c>
      <c r="C11053" s="1">
        <f t="shared" ca="1" si="517"/>
        <v>38.438378971897414</v>
      </c>
    </row>
    <row r="11054" spans="1:3" x14ac:dyDescent="0.2">
      <c r="A11054" s="1">
        <f t="shared" si="518"/>
        <v>0.55224999999994739</v>
      </c>
      <c r="B11054" s="2">
        <f t="shared" ca="1" si="516"/>
        <v>22.730243273858402</v>
      </c>
      <c r="C11054" s="1">
        <f t="shared" ca="1" si="517"/>
        <v>31.985317675940472</v>
      </c>
    </row>
    <row r="11055" spans="1:3" x14ac:dyDescent="0.2">
      <c r="A11055" s="1">
        <f t="shared" si="518"/>
        <v>0.55229999999994739</v>
      </c>
      <c r="B11055" s="2">
        <f t="shared" ca="1" si="516"/>
        <v>85.24527631507523</v>
      </c>
      <c r="C11055" s="1">
        <f t="shared" ca="1" si="517"/>
        <v>93.198156267305436</v>
      </c>
    </row>
    <row r="11056" spans="1:3" x14ac:dyDescent="0.2">
      <c r="A11056" s="1">
        <f t="shared" si="518"/>
        <v>0.55234999999994738</v>
      </c>
      <c r="B11056" s="2">
        <f t="shared" ca="1" si="516"/>
        <v>-4.3290722198154299</v>
      </c>
      <c r="C11056" s="1">
        <f t="shared" ca="1" si="517"/>
        <v>2.2278959131178944</v>
      </c>
    </row>
    <row r="11057" spans="1:3" x14ac:dyDescent="0.2">
      <c r="A11057" s="1">
        <f t="shared" si="518"/>
        <v>0.55239999999994738</v>
      </c>
      <c r="B11057" s="2">
        <f t="shared" ca="1" si="516"/>
        <v>92.860456064099935</v>
      </c>
      <c r="C11057" s="1">
        <f t="shared" ca="1" si="517"/>
        <v>97.946668398915151</v>
      </c>
    </row>
    <row r="11058" spans="1:3" x14ac:dyDescent="0.2">
      <c r="A11058" s="1">
        <f t="shared" si="518"/>
        <v>0.55244999999994737</v>
      </c>
      <c r="B11058" s="2">
        <f t="shared" ca="1" si="516"/>
        <v>77.012133431438627</v>
      </c>
      <c r="C11058" s="1">
        <f t="shared" ca="1" si="517"/>
        <v>80.572542974473976</v>
      </c>
    </row>
    <row r="11059" spans="1:3" x14ac:dyDescent="0.2">
      <c r="A11059" s="1">
        <f t="shared" si="518"/>
        <v>0.55249999999994737</v>
      </c>
      <c r="B11059" s="2">
        <f t="shared" ca="1" si="516"/>
        <v>29.842058964601151</v>
      </c>
      <c r="C11059" s="1">
        <f t="shared" ca="1" si="517"/>
        <v>31.84205896625517</v>
      </c>
    </row>
    <row r="11060" spans="1:3" x14ac:dyDescent="0.2">
      <c r="A11060" s="1">
        <f t="shared" si="518"/>
        <v>0.55254999999994736</v>
      </c>
      <c r="B11060" s="2">
        <f t="shared" ca="1" si="516"/>
        <v>88.314942770434001</v>
      </c>
      <c r="C11060" s="1">
        <f t="shared" ca="1" si="517"/>
        <v>88.740720816647965</v>
      </c>
    </row>
    <row r="11061" spans="1:3" x14ac:dyDescent="0.2">
      <c r="A11061" s="1">
        <f t="shared" si="518"/>
        <v>0.55259999999994736</v>
      </c>
      <c r="B11061" s="2">
        <f t="shared" ca="1" si="516"/>
        <v>18.237477489651958</v>
      </c>
      <c r="C11061" s="1">
        <f t="shared" ca="1" si="517"/>
        <v>17.096075854858139</v>
      </c>
    </row>
    <row r="11062" spans="1:3" x14ac:dyDescent="0.2">
      <c r="A11062" s="1">
        <f t="shared" si="518"/>
        <v>0.55264999999994735</v>
      </c>
      <c r="B11062" s="2">
        <f t="shared" ca="1" si="516"/>
        <v>80.437839960745052</v>
      </c>
      <c r="C11062" s="1">
        <f t="shared" ca="1" si="517"/>
        <v>77.756921978340642</v>
      </c>
    </row>
    <row r="11063" spans="1:3" x14ac:dyDescent="0.2">
      <c r="A11063" s="1">
        <f t="shared" si="518"/>
        <v>0.55269999999994734</v>
      </c>
      <c r="B11063" s="2">
        <f t="shared" ca="1" si="516"/>
        <v>74.066371737492901</v>
      </c>
      <c r="C11063" s="1">
        <f t="shared" ca="1" si="517"/>
        <v>69.893698271996129</v>
      </c>
    </row>
    <row r="11064" spans="1:3" x14ac:dyDescent="0.2">
      <c r="A11064" s="1">
        <f t="shared" si="518"/>
        <v>0.55274999999994734</v>
      </c>
      <c r="B11064" s="2">
        <f t="shared" ca="1" si="516"/>
        <v>51.541987589979826</v>
      </c>
      <c r="C11064" s="1">
        <f t="shared" ca="1" si="517"/>
        <v>45.944611958652359</v>
      </c>
    </row>
    <row r="11065" spans="1:3" x14ac:dyDescent="0.2">
      <c r="A11065" s="1">
        <f t="shared" si="518"/>
        <v>0.55279999999994733</v>
      </c>
      <c r="B11065" s="2">
        <f t="shared" ca="1" si="516"/>
        <v>22.457126903493208</v>
      </c>
      <c r="C11065" s="1">
        <f t="shared" ca="1" si="517"/>
        <v>15.520320729645853</v>
      </c>
    </row>
    <row r="11066" spans="1:3" x14ac:dyDescent="0.2">
      <c r="A11066" s="1">
        <f t="shared" si="518"/>
        <v>0.55284999999994733</v>
      </c>
      <c r="B11066" s="2">
        <f t="shared" ca="1" si="516"/>
        <v>80.10420066042505</v>
      </c>
      <c r="C11066" s="1">
        <f t="shared" ca="1" si="517"/>
        <v>71.930127083532142</v>
      </c>
    </row>
    <row r="11067" spans="1:3" x14ac:dyDescent="0.2">
      <c r="A11067" s="1">
        <f t="shared" si="518"/>
        <v>0.55289999999994732</v>
      </c>
      <c r="B11067" s="2">
        <f t="shared" ca="1" si="516"/>
        <v>43.846515295916618</v>
      </c>
      <c r="C11067" s="1">
        <f t="shared" ca="1" si="517"/>
        <v>34.552669655360106</v>
      </c>
    </row>
    <row r="11068" spans="1:3" x14ac:dyDescent="0.2">
      <c r="A11068" s="1">
        <f t="shared" si="518"/>
        <v>0.55294999999994732</v>
      </c>
      <c r="B11068" s="2">
        <f t="shared" ca="1" si="516"/>
        <v>65.547724968793077</v>
      </c>
      <c r="C11068" s="1">
        <f t="shared" ca="1" si="517"/>
        <v>55.265166462904403</v>
      </c>
    </row>
    <row r="11069" spans="1:3" x14ac:dyDescent="0.2">
      <c r="A11069" s="1">
        <f t="shared" si="518"/>
        <v>0.55299999999994731</v>
      </c>
      <c r="B11069" s="2">
        <f t="shared" ca="1" si="516"/>
        <v>54.821183096734956</v>
      </c>
      <c r="C11069" s="1">
        <f t="shared" ca="1" si="517"/>
        <v>43.692583945846053</v>
      </c>
    </row>
    <row r="11070" spans="1:3" x14ac:dyDescent="0.2">
      <c r="A11070" s="1">
        <f t="shared" si="518"/>
        <v>0.55304999999994731</v>
      </c>
      <c r="B11070" s="2">
        <f t="shared" ca="1" si="516"/>
        <v>71.803911467558379</v>
      </c>
      <c r="C11070" s="1">
        <f t="shared" ca="1" si="517"/>
        <v>59.981452733548664</v>
      </c>
    </row>
    <row r="11071" spans="1:3" x14ac:dyDescent="0.2">
      <c r="A11071" s="1">
        <f t="shared" si="518"/>
        <v>0.5530999999999473</v>
      </c>
      <c r="B11071" s="2">
        <f t="shared" ca="1" si="516"/>
        <v>79.559763872502742</v>
      </c>
      <c r="C11071" s="1">
        <f t="shared" ca="1" si="517"/>
        <v>67.202909268667227</v>
      </c>
    </row>
    <row r="11072" spans="1:3" x14ac:dyDescent="0.2">
      <c r="A11072" s="1">
        <f t="shared" si="518"/>
        <v>0.55314999999994729</v>
      </c>
      <c r="B11072" s="2">
        <f t="shared" ca="1" si="516"/>
        <v>61.312563508062624</v>
      </c>
      <c r="C11072" s="1">
        <f t="shared" ca="1" si="517"/>
        <v>48.585744239560334</v>
      </c>
    </row>
    <row r="11073" spans="1:3" x14ac:dyDescent="0.2">
      <c r="A11073" s="1">
        <f t="shared" si="518"/>
        <v>0.55319999999994729</v>
      </c>
      <c r="B11073" s="2">
        <f t="shared" ca="1" si="516"/>
        <v>22.544555213659748</v>
      </c>
      <c r="C11073" s="1">
        <f t="shared" ca="1" si="517"/>
        <v>9.6148000952468777</v>
      </c>
    </row>
    <row r="11074" spans="1:3" x14ac:dyDescent="0.2">
      <c r="A11074" s="1">
        <f t="shared" si="518"/>
        <v>0.55324999999994728</v>
      </c>
      <c r="B11074" s="2">
        <f t="shared" ca="1" si="516"/>
        <v>33.655171451138401</v>
      </c>
      <c r="C11074" s="1">
        <f t="shared" ca="1" si="517"/>
        <v>20.689717237949679</v>
      </c>
    </row>
    <row r="11075" spans="1:3" x14ac:dyDescent="0.2">
      <c r="A11075" s="1">
        <f t="shared" si="518"/>
        <v>0.55329999999994728</v>
      </c>
      <c r="B11075" s="2">
        <f t="shared" ca="1" si="516"/>
        <v>33.846874221405656</v>
      </c>
      <c r="C11075" s="1">
        <f t="shared" ca="1" si="517"/>
        <v>21.010791250714188</v>
      </c>
    </row>
    <row r="11076" spans="1:3" x14ac:dyDescent="0.2">
      <c r="A11076" s="1">
        <f t="shared" si="518"/>
        <v>0.55334999999994727</v>
      </c>
      <c r="B11076" s="2">
        <f t="shared" ca="1" si="516"/>
        <v>112.21635398584311</v>
      </c>
      <c r="C11076" s="1">
        <f t="shared" ca="1" si="517"/>
        <v>99.670221861643384</v>
      </c>
    </row>
    <row r="11077" spans="1:3" x14ac:dyDescent="0.2">
      <c r="A11077" s="1">
        <f t="shared" si="518"/>
        <v>0.55339999999994727</v>
      </c>
      <c r="B11077" s="2">
        <f t="shared" ca="1" si="516"/>
        <v>79.884362930823656</v>
      </c>
      <c r="C11077" s="1">
        <f t="shared" ca="1" si="517"/>
        <v>67.782030095440462</v>
      </c>
    </row>
    <row r="11078" spans="1:3" x14ac:dyDescent="0.2">
      <c r="A11078" s="1">
        <f t="shared" si="518"/>
        <v>0.55344999999994726</v>
      </c>
      <c r="B11078" s="2">
        <f t="shared" ca="1" si="516"/>
        <v>62.691078028419135</v>
      </c>
      <c r="C11078" s="1">
        <f t="shared" ca="1" si="517"/>
        <v>51.177537670852445</v>
      </c>
    </row>
    <row r="11079" spans="1:3" x14ac:dyDescent="0.2">
      <c r="A11079" s="1">
        <f t="shared" si="518"/>
        <v>0.55349999999994726</v>
      </c>
      <c r="B11079" s="2">
        <f t="shared" ca="1" si="516"/>
        <v>41.947489071846988</v>
      </c>
      <c r="C11079" s="1">
        <f t="shared" ca="1" si="517"/>
        <v>31.156901943656422</v>
      </c>
    </row>
    <row r="11080" spans="1:3" x14ac:dyDescent="0.2">
      <c r="A11080" s="1">
        <f t="shared" si="518"/>
        <v>0.55354999999994725</v>
      </c>
      <c r="B11080" s="2">
        <f t="shared" ca="1" si="516"/>
        <v>39.926848138097597</v>
      </c>
      <c r="C11080" s="1">
        <f t="shared" ca="1" si="517"/>
        <v>29.980740514138205</v>
      </c>
    </row>
    <row r="11081" spans="1:3" x14ac:dyDescent="0.2">
      <c r="A11081" s="1">
        <f t="shared" si="518"/>
        <v>0.55359999999994725</v>
      </c>
      <c r="B11081" s="2">
        <f t="shared" ca="1" si="516"/>
        <v>100.94542407838058</v>
      </c>
      <c r="C11081" s="1">
        <f t="shared" ca="1" si="517"/>
        <v>91.951086348376066</v>
      </c>
    </row>
    <row r="11082" spans="1:3" x14ac:dyDescent="0.2">
      <c r="A11082" s="1">
        <f t="shared" si="518"/>
        <v>0.55364999999994724</v>
      </c>
      <c r="B11082" s="2">
        <f t="shared" ref="B11082:B11145" ca="1" si="519">2*SIN(100*($B$2/$B$1)*A11082)+4*COS(200*($B$2/$B$1)*A11082)+6*COS(300*($B$2/$B$1)*A11082)+8*SIN(400*($B$2/$B$1)*A11082)+C11082</f>
        <v>95.767844390393734</v>
      </c>
      <c r="C11082" s="1">
        <f t="shared" ref="C11082:C11145" ca="1" si="520">RAND()*100</f>
        <v>87.816952641280267</v>
      </c>
    </row>
    <row r="11083" spans="1:3" x14ac:dyDescent="0.2">
      <c r="A11083" s="1">
        <f t="shared" ref="A11083:A11146" si="521">A11082+$B$4</f>
        <v>0.55369999999994723</v>
      </c>
      <c r="B11083" s="2">
        <f t="shared" ca="1" si="519"/>
        <v>67.880815122506561</v>
      </c>
      <c r="C11083" s="1">
        <f t="shared" ca="1" si="520"/>
        <v>61.048294619398114</v>
      </c>
    </row>
    <row r="11084" spans="1:3" x14ac:dyDescent="0.2">
      <c r="A11084" s="1">
        <f t="shared" si="521"/>
        <v>0.55374999999994723</v>
      </c>
      <c r="B11084" s="2">
        <f t="shared" ca="1" si="519"/>
        <v>22.566604363975944</v>
      </c>
      <c r="C11084" s="1">
        <f t="shared" ca="1" si="520"/>
        <v>16.909750113218692</v>
      </c>
    </row>
    <row r="11085" spans="1:3" x14ac:dyDescent="0.2">
      <c r="A11085" s="1">
        <f t="shared" si="521"/>
        <v>0.55379999999994722</v>
      </c>
      <c r="B11085" s="2">
        <f t="shared" ca="1" si="519"/>
        <v>84.319135533321443</v>
      </c>
      <c r="C11085" s="1">
        <f t="shared" ca="1" si="520"/>
        <v>79.877001172072568</v>
      </c>
    </row>
    <row r="11086" spans="1:3" x14ac:dyDescent="0.2">
      <c r="A11086" s="1">
        <f t="shared" si="521"/>
        <v>0.55384999999994722</v>
      </c>
      <c r="B11086" s="2">
        <f t="shared" ca="1" si="519"/>
        <v>69.883216001713294</v>
      </c>
      <c r="C11086" s="1">
        <f t="shared" ca="1" si="520"/>
        <v>66.676278165706606</v>
      </c>
    </row>
    <row r="11087" spans="1:3" x14ac:dyDescent="0.2">
      <c r="A11087" s="1">
        <f t="shared" si="521"/>
        <v>0.55389999999994721</v>
      </c>
      <c r="B11087" s="2">
        <f t="shared" ca="1" si="519"/>
        <v>15.736763686444133</v>
      </c>
      <c r="C11087" s="1">
        <f t="shared" ca="1" si="520"/>
        <v>13.766864824170334</v>
      </c>
    </row>
    <row r="11088" spans="1:3" x14ac:dyDescent="0.2">
      <c r="A11088" s="1">
        <f t="shared" si="521"/>
        <v>0.55394999999994721</v>
      </c>
      <c r="B11088" s="2">
        <f t="shared" ca="1" si="519"/>
        <v>43.253356492562673</v>
      </c>
      <c r="C11088" s="1">
        <f t="shared" ca="1" si="520"/>
        <v>42.503924884328526</v>
      </c>
    </row>
    <row r="11089" spans="1:3" x14ac:dyDescent="0.2">
      <c r="A11089" s="1">
        <f t="shared" si="521"/>
        <v>0.5539999999999472</v>
      </c>
      <c r="B11089" s="2">
        <f t="shared" ca="1" si="519"/>
        <v>59.678417466534114</v>
      </c>
      <c r="C11089" s="1">
        <f t="shared" ca="1" si="520"/>
        <v>60.114959035311124</v>
      </c>
    </row>
    <row r="11090" spans="1:3" x14ac:dyDescent="0.2">
      <c r="A11090" s="1">
        <f t="shared" si="521"/>
        <v>0.5540499999999472</v>
      </c>
      <c r="B11090" s="2">
        <f t="shared" ca="1" si="519"/>
        <v>59.389293124075657</v>
      </c>
      <c r="C11090" s="1">
        <f t="shared" ca="1" si="520"/>
        <v>60.960145555517755</v>
      </c>
    </row>
    <row r="11091" spans="1:3" x14ac:dyDescent="0.2">
      <c r="A11091" s="1">
        <f t="shared" si="521"/>
        <v>0.55409999999994719</v>
      </c>
      <c r="B11091" s="2">
        <f t="shared" ca="1" si="519"/>
        <v>51.997730724741125</v>
      </c>
      <c r="C11091" s="1">
        <f t="shared" ca="1" si="520"/>
        <v>54.635066508257843</v>
      </c>
    </row>
    <row r="11092" spans="1:3" x14ac:dyDescent="0.2">
      <c r="A11092" s="1">
        <f t="shared" si="521"/>
        <v>0.55414999999994718</v>
      </c>
      <c r="B11092" s="2">
        <f t="shared" ca="1" si="519"/>
        <v>14.190673780623481</v>
      </c>
      <c r="C11092" s="1">
        <f t="shared" ca="1" si="520"/>
        <v>17.811735101273239</v>
      </c>
    </row>
    <row r="11093" spans="1:3" x14ac:dyDescent="0.2">
      <c r="A11093" s="1">
        <f t="shared" si="521"/>
        <v>0.55419999999994718</v>
      </c>
      <c r="B11093" s="2">
        <f t="shared" ca="1" si="519"/>
        <v>7.0735095308062181</v>
      </c>
      <c r="C11093" s="1">
        <f t="shared" ca="1" si="520"/>
        <v>11.58205453870762</v>
      </c>
    </row>
    <row r="11094" spans="1:3" x14ac:dyDescent="0.2">
      <c r="A11094" s="1">
        <f t="shared" si="521"/>
        <v>0.55424999999994717</v>
      </c>
      <c r="B11094" s="2">
        <f t="shared" ca="1" si="519"/>
        <v>39.256133283551527</v>
      </c>
      <c r="C11094" s="1">
        <f t="shared" ca="1" si="520"/>
        <v>44.544070194741757</v>
      </c>
    </row>
    <row r="11095" spans="1:3" x14ac:dyDescent="0.2">
      <c r="A11095" s="1">
        <f t="shared" si="521"/>
        <v>0.55429999999994717</v>
      </c>
      <c r="B11095" s="2">
        <f t="shared" ca="1" si="519"/>
        <v>-4.8719140922815347</v>
      </c>
      <c r="C11095" s="1">
        <f t="shared" ca="1" si="520"/>
        <v>1.0772686937783327</v>
      </c>
    </row>
    <row r="11096" spans="1:3" x14ac:dyDescent="0.2">
      <c r="A11096" s="1">
        <f t="shared" si="521"/>
        <v>0.55434999999994716</v>
      </c>
      <c r="B11096" s="2">
        <f t="shared" ca="1" si="519"/>
        <v>48.139036418529862</v>
      </c>
      <c r="C11096" s="1">
        <f t="shared" ca="1" si="520"/>
        <v>54.623193561946749</v>
      </c>
    </row>
    <row r="11097" spans="1:3" x14ac:dyDescent="0.2">
      <c r="A11097" s="1">
        <f t="shared" si="521"/>
        <v>0.55439999999994716</v>
      </c>
      <c r="B11097" s="2">
        <f t="shared" ca="1" si="519"/>
        <v>13.40676690943863</v>
      </c>
      <c r="C11097" s="1">
        <f t="shared" ca="1" si="520"/>
        <v>20.2935328708461</v>
      </c>
    </row>
    <row r="11098" spans="1:3" x14ac:dyDescent="0.2">
      <c r="A11098" s="1">
        <f t="shared" si="521"/>
        <v>0.55444999999994715</v>
      </c>
      <c r="B11098" s="2">
        <f t="shared" ca="1" si="519"/>
        <v>65.797471711899874</v>
      </c>
      <c r="C11098" s="1">
        <f t="shared" ca="1" si="520"/>
        <v>72.95048940042949</v>
      </c>
    </row>
    <row r="11099" spans="1:3" x14ac:dyDescent="0.2">
      <c r="A11099" s="1">
        <f t="shared" si="521"/>
        <v>0.55449999999994715</v>
      </c>
      <c r="B11099" s="2">
        <f t="shared" ca="1" si="519"/>
        <v>13.581919273216867</v>
      </c>
      <c r="C11099" s="1">
        <f t="shared" ca="1" si="520"/>
        <v>20.862980951020795</v>
      </c>
    </row>
    <row r="11100" spans="1:3" x14ac:dyDescent="0.2">
      <c r="A11100" s="1">
        <f t="shared" si="521"/>
        <v>0.55454999999994714</v>
      </c>
      <c r="B11100" s="2">
        <f t="shared" ca="1" si="519"/>
        <v>34.143443212135665</v>
      </c>
      <c r="C11100" s="1">
        <f t="shared" ca="1" si="520"/>
        <v>41.41463690980185</v>
      </c>
    </row>
    <row r="11101" spans="1:3" x14ac:dyDescent="0.2">
      <c r="A11101" s="1">
        <f t="shared" si="521"/>
        <v>0.55459999999994714</v>
      </c>
      <c r="B11101" s="2">
        <f t="shared" ca="1" si="519"/>
        <v>12.976846528654793</v>
      </c>
      <c r="C11101" s="1">
        <f t="shared" ca="1" si="520"/>
        <v>20.102675202917418</v>
      </c>
    </row>
    <row r="11102" spans="1:3" x14ac:dyDescent="0.2">
      <c r="A11102" s="1">
        <f t="shared" si="521"/>
        <v>0.55464999999994713</v>
      </c>
      <c r="B11102" s="2">
        <f t="shared" ca="1" si="519"/>
        <v>74.310732596862465</v>
      </c>
      <c r="C11102" s="1">
        <f t="shared" ca="1" si="520"/>
        <v>81.160173921024821</v>
      </c>
    </row>
    <row r="11103" spans="1:3" x14ac:dyDescent="0.2">
      <c r="A11103" s="1">
        <f t="shared" si="521"/>
        <v>0.55469999999994712</v>
      </c>
      <c r="B11103" s="2">
        <f t="shared" ca="1" si="519"/>
        <v>30.755176763847075</v>
      </c>
      <c r="C11103" s="1">
        <f t="shared" ca="1" si="520"/>
        <v>37.203652592051384</v>
      </c>
    </row>
    <row r="11104" spans="1:3" x14ac:dyDescent="0.2">
      <c r="A11104" s="1">
        <f t="shared" si="521"/>
        <v>0.55474999999994712</v>
      </c>
      <c r="B11104" s="2">
        <f t="shared" ca="1" si="519"/>
        <v>22.315426775524131</v>
      </c>
      <c r="C11104" s="1">
        <f t="shared" ca="1" si="520"/>
        <v>28.246652944338646</v>
      </c>
    </row>
    <row r="11105" spans="1:3" x14ac:dyDescent="0.2">
      <c r="A11105" s="1">
        <f t="shared" si="521"/>
        <v>0.55479999999994711</v>
      </c>
      <c r="B11105" s="2">
        <f t="shared" ca="1" si="519"/>
        <v>28.983083352091896</v>
      </c>
      <c r="C11105" s="1">
        <f t="shared" ca="1" si="520"/>
        <v>34.290772549303043</v>
      </c>
    </row>
    <row r="11106" spans="1:3" x14ac:dyDescent="0.2">
      <c r="A11106" s="1">
        <f t="shared" si="521"/>
        <v>0.55484999999994711</v>
      </c>
      <c r="B11106" s="2">
        <f t="shared" ca="1" si="519"/>
        <v>78.009038012775051</v>
      </c>
      <c r="C11106" s="1">
        <f t="shared" ca="1" si="520"/>
        <v>82.598430919567434</v>
      </c>
    </row>
    <row r="11107" spans="1:3" x14ac:dyDescent="0.2">
      <c r="A11107" s="1">
        <f t="shared" si="521"/>
        <v>0.5548999999999471</v>
      </c>
      <c r="B11107" s="2">
        <f t="shared" ca="1" si="519"/>
        <v>8.3969604878970969</v>
      </c>
      <c r="C11107" s="1">
        <f t="shared" ca="1" si="520"/>
        <v>12.186163246156422</v>
      </c>
    </row>
    <row r="11108" spans="1:3" x14ac:dyDescent="0.2">
      <c r="A11108" s="1">
        <f t="shared" si="521"/>
        <v>0.5549499999999471</v>
      </c>
      <c r="B11108" s="2">
        <f t="shared" ca="1" si="519"/>
        <v>34.34334778584445</v>
      </c>
      <c r="C11108" s="1">
        <f t="shared" ca="1" si="520"/>
        <v>37.264457011057395</v>
      </c>
    </row>
    <row r="11109" spans="1:3" x14ac:dyDescent="0.2">
      <c r="A11109" s="1">
        <f t="shared" si="521"/>
        <v>0.55499999999994709</v>
      </c>
      <c r="B11109" s="2">
        <f t="shared" ca="1" si="519"/>
        <v>45.195288737122738</v>
      </c>
      <c r="C11109" s="1">
        <f t="shared" ca="1" si="520"/>
        <v>47.195288738120425</v>
      </c>
    </row>
    <row r="11110" spans="1:3" x14ac:dyDescent="0.2">
      <c r="A11110" s="1">
        <f t="shared" si="521"/>
        <v>0.55504999999994709</v>
      </c>
      <c r="B11110" s="2">
        <f t="shared" ca="1" si="519"/>
        <v>45.746003231930203</v>
      </c>
      <c r="C11110" s="1">
        <f t="shared" ca="1" si="520"/>
        <v>46.787423756506804</v>
      </c>
    </row>
    <row r="11111" spans="1:3" x14ac:dyDescent="0.2">
      <c r="A11111" s="1">
        <f t="shared" si="521"/>
        <v>0.55509999999994708</v>
      </c>
      <c r="B11111" s="2">
        <f t="shared" ca="1" si="519"/>
        <v>64.440900895520585</v>
      </c>
      <c r="C11111" s="1">
        <f t="shared" ca="1" si="520"/>
        <v>64.502227537416999</v>
      </c>
    </row>
    <row r="11112" spans="1:3" x14ac:dyDescent="0.2">
      <c r="A11112" s="1">
        <f t="shared" si="521"/>
        <v>0.55514999999994707</v>
      </c>
      <c r="B11112" s="2">
        <f t="shared" ca="1" si="519"/>
        <v>5.5721747880256576</v>
      </c>
      <c r="C11112" s="1">
        <f t="shared" ca="1" si="520"/>
        <v>4.6480081053721705</v>
      </c>
    </row>
    <row r="11113" spans="1:3" x14ac:dyDescent="0.2">
      <c r="A11113" s="1">
        <f t="shared" si="521"/>
        <v>0.55519999999994707</v>
      </c>
      <c r="B11113" s="2">
        <f t="shared" ca="1" si="519"/>
        <v>70.993570956669515</v>
      </c>
      <c r="C11113" s="1">
        <f t="shared" ca="1" si="520"/>
        <v>69.094534302820094</v>
      </c>
    </row>
    <row r="11114" spans="1:3" x14ac:dyDescent="0.2">
      <c r="A11114" s="1">
        <f t="shared" si="521"/>
        <v>0.55524999999994706</v>
      </c>
      <c r="B11114" s="2">
        <f t="shared" ca="1" si="519"/>
        <v>10.92706580402772</v>
      </c>
      <c r="C11114" s="1">
        <f t="shared" ca="1" si="520"/>
        <v>8.0794657967029888</v>
      </c>
    </row>
    <row r="11115" spans="1:3" x14ac:dyDescent="0.2">
      <c r="A11115" s="1">
        <f t="shared" si="521"/>
        <v>0.55529999999994706</v>
      </c>
      <c r="B11115" s="2">
        <f t="shared" ca="1" si="519"/>
        <v>45.385739346151361</v>
      </c>
      <c r="C11115" s="1">
        <f t="shared" ca="1" si="520"/>
        <v>41.630986738285984</v>
      </c>
    </row>
    <row r="11116" spans="1:3" x14ac:dyDescent="0.2">
      <c r="A11116" s="1">
        <f t="shared" si="521"/>
        <v>0.55534999999994705</v>
      </c>
      <c r="B11116" s="2">
        <f t="shared" ca="1" si="519"/>
        <v>60.591493342879971</v>
      </c>
      <c r="C11116" s="1">
        <f t="shared" ca="1" si="520"/>
        <v>55.985295748724262</v>
      </c>
    </row>
    <row r="11117" spans="1:3" x14ac:dyDescent="0.2">
      <c r="A11117" s="1">
        <f t="shared" si="521"/>
        <v>0.55539999999994705</v>
      </c>
      <c r="B11117" s="2">
        <f t="shared" ca="1" si="519"/>
        <v>66.028127171126471</v>
      </c>
      <c r="C11117" s="1">
        <f t="shared" ca="1" si="520"/>
        <v>60.639468586581124</v>
      </c>
    </row>
    <row r="11118" spans="1:3" x14ac:dyDescent="0.2">
      <c r="A11118" s="1">
        <f t="shared" si="521"/>
        <v>0.55544999999994704</v>
      </c>
      <c r="B11118" s="2">
        <f t="shared" ca="1" si="519"/>
        <v>88.966793554247459</v>
      </c>
      <c r="C11118" s="1">
        <f t="shared" ca="1" si="520"/>
        <v>82.876718837228097</v>
      </c>
    </row>
    <row r="11119" spans="1:3" x14ac:dyDescent="0.2">
      <c r="A11119" s="1">
        <f t="shared" si="521"/>
        <v>0.55549999999994704</v>
      </c>
      <c r="B11119" s="2">
        <f t="shared" ca="1" si="519"/>
        <v>61.448720697783841</v>
      </c>
      <c r="C11119" s="1">
        <f t="shared" ca="1" si="520"/>
        <v>54.748946093021836</v>
      </c>
    </row>
    <row r="11120" spans="1:3" x14ac:dyDescent="0.2">
      <c r="A11120" s="1">
        <f t="shared" si="521"/>
        <v>0.55554999999994703</v>
      </c>
      <c r="B11120" s="2">
        <f t="shared" ca="1" si="519"/>
        <v>84.869583105921535</v>
      </c>
      <c r="C11120" s="1">
        <f t="shared" ca="1" si="520"/>
        <v>77.660956464464832</v>
      </c>
    </row>
    <row r="11121" spans="1:3" x14ac:dyDescent="0.2">
      <c r="A11121" s="1">
        <f t="shared" si="521"/>
        <v>0.55559999999994703</v>
      </c>
      <c r="B11121" s="2">
        <f t="shared" ca="1" si="519"/>
        <v>85.753584516867591</v>
      </c>
      <c r="C11121" s="1">
        <f t="shared" ca="1" si="520"/>
        <v>78.14442103488048</v>
      </c>
    </row>
    <row r="11122" spans="1:3" x14ac:dyDescent="0.2">
      <c r="A11122" s="1">
        <f t="shared" si="521"/>
        <v>0.55564999999994702</v>
      </c>
      <c r="B11122" s="2">
        <f t="shared" ca="1" si="519"/>
        <v>75.287177550373556</v>
      </c>
      <c r="C11122" s="1">
        <f t="shared" ca="1" si="520"/>
        <v>67.391498602215407</v>
      </c>
    </row>
    <row r="11123" spans="1:3" x14ac:dyDescent="0.2">
      <c r="A11123" s="1">
        <f t="shared" si="521"/>
        <v>0.55569999999994701</v>
      </c>
      <c r="B11123" s="2">
        <f t="shared" ca="1" si="519"/>
        <v>51.896747794971454</v>
      </c>
      <c r="C11123" s="1">
        <f t="shared" ca="1" si="520"/>
        <v>43.832451736382026</v>
      </c>
    </row>
    <row r="11124" spans="1:3" x14ac:dyDescent="0.2">
      <c r="A11124" s="1">
        <f t="shared" si="521"/>
        <v>0.55574999999994701</v>
      </c>
      <c r="B11124" s="2">
        <f t="shared" ca="1" si="519"/>
        <v>77.382552119080771</v>
      </c>
      <c r="C11124" s="1">
        <f t="shared" ca="1" si="520"/>
        <v>69.26954676925935</v>
      </c>
    </row>
    <row r="11125" spans="1:3" x14ac:dyDescent="0.2">
      <c r="A11125" s="1">
        <f t="shared" si="521"/>
        <v>0.555799999999947</v>
      </c>
      <c r="B11125" s="2">
        <f t="shared" ca="1" si="519"/>
        <v>84.408341931416317</v>
      </c>
      <c r="C11125" s="1">
        <f t="shared" ca="1" si="520"/>
        <v>76.366668797013773</v>
      </c>
    </row>
    <row r="11126" spans="1:3" x14ac:dyDescent="0.2">
      <c r="A11126" s="1">
        <f t="shared" si="521"/>
        <v>0.555849999999947</v>
      </c>
      <c r="B11126" s="2">
        <f t="shared" ca="1" si="519"/>
        <v>68.641055374995688</v>
      </c>
      <c r="C11126" s="1">
        <f t="shared" ca="1" si="520"/>
        <v>60.789035551342707</v>
      </c>
    </row>
    <row r="11127" spans="1:3" x14ac:dyDescent="0.2">
      <c r="A11127" s="1">
        <f t="shared" si="521"/>
        <v>0.55589999999994699</v>
      </c>
      <c r="B11127" s="2">
        <f t="shared" ca="1" si="519"/>
        <v>38.856378275705822</v>
      </c>
      <c r="C11127" s="1">
        <f t="shared" ca="1" si="520"/>
        <v>31.308809355429734</v>
      </c>
    </row>
    <row r="11128" spans="1:3" x14ac:dyDescent="0.2">
      <c r="A11128" s="1">
        <f t="shared" si="521"/>
        <v>0.55594999999994699</v>
      </c>
      <c r="B11128" s="2">
        <f t="shared" ca="1" si="519"/>
        <v>94.798827331068011</v>
      </c>
      <c r="C11128" s="1">
        <f t="shared" ca="1" si="520"/>
        <v>87.66525957972982</v>
      </c>
    </row>
    <row r="11129" spans="1:3" x14ac:dyDescent="0.2">
      <c r="A11129" s="1">
        <f t="shared" si="521"/>
        <v>0.55599999999994698</v>
      </c>
      <c r="B11129" s="2">
        <f t="shared" ca="1" si="519"/>
        <v>97.34512148692211</v>
      </c>
      <c r="C11129" s="1">
        <f t="shared" ca="1" si="520"/>
        <v>90.728240028817524</v>
      </c>
    </row>
    <row r="11130" spans="1:3" x14ac:dyDescent="0.2">
      <c r="A11130" s="1">
        <f t="shared" si="521"/>
        <v>0.55604999999994698</v>
      </c>
      <c r="B11130" s="2">
        <f t="shared" ca="1" si="519"/>
        <v>77.264636817904091</v>
      </c>
      <c r="C11130" s="1">
        <f t="shared" ca="1" si="520"/>
        <v>71.258774639234318</v>
      </c>
    </row>
    <row r="11131" spans="1:3" x14ac:dyDescent="0.2">
      <c r="A11131" s="1">
        <f t="shared" si="521"/>
        <v>0.55609999999994697</v>
      </c>
      <c r="B11131" s="2">
        <f t="shared" ca="1" si="519"/>
        <v>80.179693194954751</v>
      </c>
      <c r="C11131" s="1">
        <f t="shared" ca="1" si="520"/>
        <v>74.869497449242857</v>
      </c>
    </row>
    <row r="11132" spans="1:3" x14ac:dyDescent="0.2">
      <c r="A11132" s="1">
        <f t="shared" si="521"/>
        <v>0.55614999999994696</v>
      </c>
      <c r="B11132" s="2">
        <f t="shared" ca="1" si="519"/>
        <v>75.652480161518696</v>
      </c>
      <c r="C11132" s="1">
        <f t="shared" ca="1" si="520"/>
        <v>71.111751592626888</v>
      </c>
    </row>
    <row r="11133" spans="1:3" x14ac:dyDescent="0.2">
      <c r="A11133" s="1">
        <f t="shared" si="521"/>
        <v>0.55619999999994696</v>
      </c>
      <c r="B11133" s="2">
        <f t="shared" ca="1" si="519"/>
        <v>24.262531928775473</v>
      </c>
      <c r="C11133" s="1">
        <f t="shared" ca="1" si="520"/>
        <v>20.553254254598908</v>
      </c>
    </row>
    <row r="11134" spans="1:3" x14ac:dyDescent="0.2">
      <c r="A11134" s="1">
        <f t="shared" si="521"/>
        <v>0.55624999999994695</v>
      </c>
      <c r="B11134" s="2">
        <f t="shared" ca="1" si="519"/>
        <v>100.772235593711</v>
      </c>
      <c r="C11134" s="1">
        <f t="shared" ca="1" si="520"/>
        <v>97.943808468008527</v>
      </c>
    </row>
    <row r="11135" spans="1:3" x14ac:dyDescent="0.2">
      <c r="A11135" s="1">
        <f t="shared" si="521"/>
        <v>0.55629999999994695</v>
      </c>
      <c r="B11135" s="2">
        <f t="shared" ca="1" si="519"/>
        <v>99.811451252351574</v>
      </c>
      <c r="C11135" s="1">
        <f t="shared" ca="1" si="520"/>
        <v>97.900136996183079</v>
      </c>
    </row>
    <row r="11136" spans="1:3" x14ac:dyDescent="0.2">
      <c r="A11136" s="1">
        <f t="shared" si="521"/>
        <v>0.55634999999994694</v>
      </c>
      <c r="B11136" s="2">
        <f t="shared" ca="1" si="519"/>
        <v>30.812860696626075</v>
      </c>
      <c r="C11136" s="1">
        <f t="shared" ca="1" si="520"/>
        <v>29.841451420812128</v>
      </c>
    </row>
    <row r="11137" spans="1:3" x14ac:dyDescent="0.2">
      <c r="A11137" s="1">
        <f t="shared" si="521"/>
        <v>0.55639999999994694</v>
      </c>
      <c r="B11137" s="2">
        <f t="shared" ca="1" si="519"/>
        <v>18.150173540212442</v>
      </c>
      <c r="C11137" s="1">
        <f t="shared" ca="1" si="520"/>
        <v>18.127881624314423</v>
      </c>
    </row>
    <row r="11138" spans="1:3" x14ac:dyDescent="0.2">
      <c r="A11138" s="1">
        <f t="shared" si="521"/>
        <v>0.55644999999994693</v>
      </c>
      <c r="B11138" s="2">
        <f t="shared" ca="1" si="519"/>
        <v>83.057498369966652</v>
      </c>
      <c r="C11138" s="1">
        <f t="shared" ca="1" si="520"/>
        <v>83.98006958109157</v>
      </c>
    </row>
    <row r="11139" spans="1:3" x14ac:dyDescent="0.2">
      <c r="A11139" s="1">
        <f t="shared" si="521"/>
        <v>0.55649999999994693</v>
      </c>
      <c r="B11139" s="2">
        <f t="shared" ca="1" si="519"/>
        <v>69.862535678826077</v>
      </c>
      <c r="C11139" s="1">
        <f t="shared" ca="1" si="520"/>
        <v>71.712580564673672</v>
      </c>
    </row>
    <row r="11140" spans="1:3" x14ac:dyDescent="0.2">
      <c r="A11140" s="1">
        <f t="shared" si="521"/>
        <v>0.55654999999994692</v>
      </c>
      <c r="B11140" s="2">
        <f t="shared" ca="1" si="519"/>
        <v>7.5399750117007436</v>
      </c>
      <c r="C11140" s="1">
        <f t="shared" ca="1" si="520"/>
        <v>10.287510645852826</v>
      </c>
    </row>
    <row r="11141" spans="1:3" x14ac:dyDescent="0.2">
      <c r="A11141" s="1">
        <f t="shared" si="521"/>
        <v>0.55659999999994691</v>
      </c>
      <c r="B11141" s="2">
        <f t="shared" ca="1" si="519"/>
        <v>8.0364478231765162</v>
      </c>
      <c r="C11141" s="1">
        <f t="shared" ca="1" si="520"/>
        <v>11.639638573877475</v>
      </c>
    </row>
    <row r="11142" spans="1:3" x14ac:dyDescent="0.2">
      <c r="A11142" s="1">
        <f t="shared" si="521"/>
        <v>0.55664999999994691</v>
      </c>
      <c r="B11142" s="2">
        <f t="shared" ca="1" si="519"/>
        <v>33.475298173681935</v>
      </c>
      <c r="C11142" s="1">
        <f t="shared" ca="1" si="520"/>
        <v>37.881380965098174</v>
      </c>
    </row>
    <row r="11143" spans="1:3" x14ac:dyDescent="0.2">
      <c r="A11143" s="1">
        <f t="shared" si="521"/>
        <v>0.5566999999999469</v>
      </c>
      <c r="B11143" s="2">
        <f t="shared" ca="1" si="519"/>
        <v>79.228853397823713</v>
      </c>
      <c r="C11143" s="1">
        <f t="shared" ca="1" si="520"/>
        <v>84.375229986236562</v>
      </c>
    </row>
    <row r="11144" spans="1:3" x14ac:dyDescent="0.2">
      <c r="A11144" s="1">
        <f t="shared" si="521"/>
        <v>0.5567499999999469</v>
      </c>
      <c r="B11144" s="2">
        <f t="shared" ca="1" si="519"/>
        <v>25.092238694665475</v>
      </c>
      <c r="C11144" s="1">
        <f t="shared" ca="1" si="520"/>
        <v>30.907714838332502</v>
      </c>
    </row>
    <row r="11145" spans="1:3" x14ac:dyDescent="0.2">
      <c r="A11145" s="1">
        <f t="shared" si="521"/>
        <v>0.55679999999994689</v>
      </c>
      <c r="B11145" s="2">
        <f t="shared" ca="1" si="519"/>
        <v>20.841174861434077</v>
      </c>
      <c r="C11145" s="1">
        <f t="shared" ca="1" si="520"/>
        <v>27.247323963835022</v>
      </c>
    </row>
    <row r="11146" spans="1:3" x14ac:dyDescent="0.2">
      <c r="A11146" s="1">
        <f t="shared" si="521"/>
        <v>0.55684999999994689</v>
      </c>
      <c r="B11146" s="2">
        <f t="shared" ref="B11146:B11209" ca="1" si="522">2*SIN(100*($B$2/$B$1)*A11146)+4*COS(200*($B$2/$B$1)*A11146)+6*COS(300*($B$2/$B$1)*A11146)+8*SIN(400*($B$2/$B$1)*A11146)+C11146</f>
        <v>3.9770148717870786</v>
      </c>
      <c r="C11146" s="1">
        <f t="shared" ref="C11146:C11209" ca="1" si="523">RAND()*100</f>
        <v>10.889641760078927</v>
      </c>
    </row>
    <row r="11147" spans="1:3" x14ac:dyDescent="0.2">
      <c r="A11147" s="1">
        <f t="shared" ref="A11147:A11210" si="524">A11146+$B$4</f>
        <v>0.55689999999994688</v>
      </c>
      <c r="B11147" s="2">
        <f t="shared" ca="1" si="522"/>
        <v>36.993262981547439</v>
      </c>
      <c r="C11147" s="1">
        <f t="shared" ca="1" si="523"/>
        <v>44.323941975243628</v>
      </c>
    </row>
    <row r="11148" spans="1:3" x14ac:dyDescent="0.2">
      <c r="A11148" s="1">
        <f t="shared" si="524"/>
        <v>0.55694999999994688</v>
      </c>
      <c r="B11148" s="2">
        <f t="shared" ca="1" si="522"/>
        <v>-2.4158427036440147</v>
      </c>
      <c r="C11148" s="1">
        <f t="shared" ca="1" si="523"/>
        <v>5.2418176488744805</v>
      </c>
    </row>
    <row r="11149" spans="1:3" x14ac:dyDescent="0.2">
      <c r="A11149" s="1">
        <f t="shared" si="524"/>
        <v>0.55699999999994687</v>
      </c>
      <c r="B11149" s="2">
        <f t="shared" ca="1" si="522"/>
        <v>18.55233413037881</v>
      </c>
      <c r="C11149" s="1">
        <f t="shared" ca="1" si="523"/>
        <v>26.444865304379274</v>
      </c>
    </row>
    <row r="11150" spans="1:3" x14ac:dyDescent="0.2">
      <c r="A11150" s="1">
        <f t="shared" si="524"/>
        <v>0.55704999999994687</v>
      </c>
      <c r="B11150" s="2">
        <f t="shared" ca="1" si="522"/>
        <v>47.253262400035226</v>
      </c>
      <c r="C11150" s="1">
        <f t="shared" ca="1" si="523"/>
        <v>55.289111475237874</v>
      </c>
    </row>
    <row r="11151" spans="1:3" x14ac:dyDescent="0.2">
      <c r="A11151" s="1">
        <f t="shared" si="524"/>
        <v>0.55709999999994686</v>
      </c>
      <c r="B11151" s="2">
        <f t="shared" ca="1" si="522"/>
        <v>73.402168824027797</v>
      </c>
      <c r="C11151" s="1">
        <f t="shared" ca="1" si="523"/>
        <v>81.49190263489335</v>
      </c>
    </row>
    <row r="11152" spans="1:3" x14ac:dyDescent="0.2">
      <c r="A11152" s="1">
        <f t="shared" si="524"/>
        <v>0.55714999999994685</v>
      </c>
      <c r="B11152" s="2">
        <f t="shared" ca="1" si="522"/>
        <v>6.8259478415040657</v>
      </c>
      <c r="C11152" s="1">
        <f t="shared" ca="1" si="523"/>
        <v>14.883753195611993</v>
      </c>
    </row>
    <row r="11153" spans="1:3" x14ac:dyDescent="0.2">
      <c r="A11153" s="1">
        <f t="shared" si="524"/>
        <v>0.55719999999994685</v>
      </c>
      <c r="B11153" s="2">
        <f t="shared" ca="1" si="522"/>
        <v>30.458585501516538</v>
      </c>
      <c r="C11153" s="1">
        <f t="shared" ca="1" si="523"/>
        <v>38.403682024243437</v>
      </c>
    </row>
    <row r="11154" spans="1:3" x14ac:dyDescent="0.2">
      <c r="A11154" s="1">
        <f t="shared" si="524"/>
        <v>0.55724999999994684</v>
      </c>
      <c r="B11154" s="2">
        <f t="shared" ca="1" si="522"/>
        <v>89.860159447817281</v>
      </c>
      <c r="C11154" s="1">
        <f t="shared" ca="1" si="523"/>
        <v>97.618101214326146</v>
      </c>
    </row>
    <row r="11155" spans="1:3" x14ac:dyDescent="0.2">
      <c r="A11155" s="1">
        <f t="shared" si="524"/>
        <v>0.55729999999994684</v>
      </c>
      <c r="B11155" s="2">
        <f t="shared" ca="1" si="522"/>
        <v>48.480041234837643</v>
      </c>
      <c r="C11155" s="1">
        <f t="shared" ca="1" si="523"/>
        <v>55.98388535898814</v>
      </c>
    </row>
    <row r="11156" spans="1:3" x14ac:dyDescent="0.2">
      <c r="A11156" s="1">
        <f t="shared" si="524"/>
        <v>0.55734999999994683</v>
      </c>
      <c r="B11156" s="2">
        <f t="shared" ca="1" si="522"/>
        <v>0.79024925688994063</v>
      </c>
      <c r="C11156" s="1">
        <f t="shared" ca="1" si="523"/>
        <v>7.9815719746119225</v>
      </c>
    </row>
    <row r="11157" spans="1:3" x14ac:dyDescent="0.2">
      <c r="A11157" s="1">
        <f t="shared" si="524"/>
        <v>0.55739999999994683</v>
      </c>
      <c r="B11157" s="2">
        <f t="shared" ca="1" si="522"/>
        <v>31.446692230493255</v>
      </c>
      <c r="C11157" s="1">
        <f t="shared" ca="1" si="523"/>
        <v>38.276435702818603</v>
      </c>
    </row>
    <row r="11158" spans="1:3" x14ac:dyDescent="0.2">
      <c r="A11158" s="1">
        <f t="shared" si="524"/>
        <v>0.55744999999994682</v>
      </c>
      <c r="B11158" s="2">
        <f t="shared" ca="1" si="522"/>
        <v>59.114055622056398</v>
      </c>
      <c r="C11158" s="1">
        <f t="shared" ca="1" si="523"/>
        <v>65.543191645547182</v>
      </c>
    </row>
    <row r="11159" spans="1:3" x14ac:dyDescent="0.2">
      <c r="A11159" s="1">
        <f t="shared" si="524"/>
        <v>0.55749999999994682</v>
      </c>
      <c r="B11159" s="2">
        <f t="shared" ca="1" si="522"/>
        <v>46.32831665001487</v>
      </c>
      <c r="C11159" s="1">
        <f t="shared" ca="1" si="523"/>
        <v>52.328316650482918</v>
      </c>
    </row>
    <row r="11160" spans="1:3" x14ac:dyDescent="0.2">
      <c r="A11160" s="1">
        <f t="shared" si="524"/>
        <v>0.55754999999994681</v>
      </c>
      <c r="B11160" s="2">
        <f t="shared" ca="1" si="522"/>
        <v>67.685839640065296</v>
      </c>
      <c r="C11160" s="1">
        <f t="shared" ca="1" si="523"/>
        <v>73.238943686388197</v>
      </c>
    </row>
    <row r="11161" spans="1:3" x14ac:dyDescent="0.2">
      <c r="A11161" s="1">
        <f t="shared" si="524"/>
        <v>0.5575999999999468</v>
      </c>
      <c r="B11161" s="2">
        <f t="shared" ca="1" si="522"/>
        <v>24.357458481052795</v>
      </c>
      <c r="C11161" s="1">
        <f t="shared" ca="1" si="523"/>
        <v>29.456739533844789</v>
      </c>
    </row>
    <row r="11162" spans="1:3" x14ac:dyDescent="0.2">
      <c r="A11162" s="1">
        <f t="shared" si="524"/>
        <v>0.5576499999999468</v>
      </c>
      <c r="B11162" s="2">
        <f t="shared" ca="1" si="522"/>
        <v>-0.36370618229778806</v>
      </c>
      <c r="C11162" s="1">
        <f t="shared" ca="1" si="523"/>
        <v>4.285516965054037</v>
      </c>
    </row>
    <row r="11163" spans="1:3" x14ac:dyDescent="0.2">
      <c r="A11163" s="1">
        <f t="shared" si="524"/>
        <v>0.55769999999994679</v>
      </c>
      <c r="B11163" s="2">
        <f t="shared" ca="1" si="522"/>
        <v>84.825029078442299</v>
      </c>
      <c r="C11163" s="1">
        <f t="shared" ca="1" si="523"/>
        <v>89.038309049331957</v>
      </c>
    </row>
    <row r="11164" spans="1:3" x14ac:dyDescent="0.2">
      <c r="A11164" s="1">
        <f t="shared" si="524"/>
        <v>0.55774999999994679</v>
      </c>
      <c r="B11164" s="2">
        <f t="shared" ca="1" si="522"/>
        <v>55.974942529828056</v>
      </c>
      <c r="C11164" s="1">
        <f t="shared" ca="1" si="523"/>
        <v>59.776206256718346</v>
      </c>
    </row>
    <row r="11165" spans="1:3" x14ac:dyDescent="0.2">
      <c r="A11165" s="1">
        <f t="shared" si="524"/>
        <v>0.55779999999994678</v>
      </c>
      <c r="B11165" s="2">
        <f t="shared" ca="1" si="522"/>
        <v>78.580090533532669</v>
      </c>
      <c r="C11165" s="1">
        <f t="shared" ca="1" si="523"/>
        <v>82.002354901370211</v>
      </c>
    </row>
    <row r="11166" spans="1:3" x14ac:dyDescent="0.2">
      <c r="A11166" s="1">
        <f t="shared" si="524"/>
        <v>0.55784999999994678</v>
      </c>
      <c r="B11166" s="2">
        <f t="shared" ca="1" si="522"/>
        <v>89.952466335731472</v>
      </c>
      <c r="C11166" s="1">
        <f t="shared" ca="1" si="523"/>
        <v>93.036944449519808</v>
      </c>
    </row>
    <row r="11167" spans="1:3" x14ac:dyDescent="0.2">
      <c r="A11167" s="1">
        <f t="shared" si="524"/>
        <v>0.55789999999994677</v>
      </c>
      <c r="B11167" s="2">
        <f t="shared" ca="1" si="522"/>
        <v>20.188755338803297</v>
      </c>
      <c r="C11167" s="1">
        <f t="shared" ca="1" si="523"/>
        <v>22.983807613071463</v>
      </c>
    </row>
    <row r="11168" spans="1:3" x14ac:dyDescent="0.2">
      <c r="A11168" s="1">
        <f t="shared" si="524"/>
        <v>0.55794999999994677</v>
      </c>
      <c r="B11168" s="2">
        <f t="shared" ca="1" si="522"/>
        <v>10.664370714962825</v>
      </c>
      <c r="C11168" s="1">
        <f t="shared" ca="1" si="523"/>
        <v>13.224319786598659</v>
      </c>
    </row>
    <row r="11169" spans="1:3" x14ac:dyDescent="0.2">
      <c r="A11169" s="1">
        <f t="shared" si="524"/>
        <v>0.55799999999994676</v>
      </c>
      <c r="B11169" s="2">
        <f t="shared" ca="1" si="522"/>
        <v>14.86345400158652</v>
      </c>
      <c r="C11169" s="1">
        <f t="shared" ca="1" si="523"/>
        <v>17.247284847719879</v>
      </c>
    </row>
    <row r="11170" spans="1:3" x14ac:dyDescent="0.2">
      <c r="A11170" s="1">
        <f t="shared" si="524"/>
        <v>0.55804999999994676</v>
      </c>
      <c r="B11170" s="2">
        <f t="shared" ca="1" si="522"/>
        <v>68.411333387844934</v>
      </c>
      <c r="C11170" s="1">
        <f t="shared" ca="1" si="523"/>
        <v>70.681302053138197</v>
      </c>
    </row>
    <row r="11171" spans="1:3" x14ac:dyDescent="0.2">
      <c r="A11171" s="1">
        <f t="shared" si="524"/>
        <v>0.55809999999994675</v>
      </c>
      <c r="B11171" s="2">
        <f t="shared" ca="1" si="522"/>
        <v>76.912434225845516</v>
      </c>
      <c r="C11171" s="1">
        <f t="shared" ca="1" si="523"/>
        <v>79.132610194695985</v>
      </c>
    </row>
    <row r="11172" spans="1:3" x14ac:dyDescent="0.2">
      <c r="A11172" s="1">
        <f t="shared" si="524"/>
        <v>0.55814999999994674</v>
      </c>
      <c r="B11172" s="2">
        <f t="shared" ca="1" si="522"/>
        <v>66.5233433549637</v>
      </c>
      <c r="C11172" s="1">
        <f t="shared" ca="1" si="523"/>
        <v>68.758111816295909</v>
      </c>
    </row>
    <row r="11173" spans="1:3" x14ac:dyDescent="0.2">
      <c r="A11173" s="1">
        <f t="shared" si="524"/>
        <v>0.55819999999994674</v>
      </c>
      <c r="B11173" s="2">
        <f t="shared" ca="1" si="522"/>
        <v>34.161242775852251</v>
      </c>
      <c r="C11173" s="1">
        <f t="shared" ca="1" si="523"/>
        <v>36.473793800605478</v>
      </c>
    </row>
    <row r="11174" spans="1:3" x14ac:dyDescent="0.2">
      <c r="A11174" s="1">
        <f t="shared" si="524"/>
        <v>0.55824999999994673</v>
      </c>
      <c r="B11174" s="2">
        <f t="shared" ca="1" si="522"/>
        <v>33.673592164505905</v>
      </c>
      <c r="C11174" s="1">
        <f t="shared" ca="1" si="523"/>
        <v>36.12442413508392</v>
      </c>
    </row>
    <row r="11175" spans="1:3" x14ac:dyDescent="0.2">
      <c r="A11175" s="1">
        <f t="shared" si="524"/>
        <v>0.55829999999994673</v>
      </c>
      <c r="B11175" s="2">
        <f t="shared" ca="1" si="522"/>
        <v>74.546099940874953</v>
      </c>
      <c r="C11175" s="1">
        <f t="shared" ca="1" si="523"/>
        <v>77.191564431484636</v>
      </c>
    </row>
    <row r="11176" spans="1:3" x14ac:dyDescent="0.2">
      <c r="A11176" s="1">
        <f t="shared" si="524"/>
        <v>0.55834999999994672</v>
      </c>
      <c r="B11176" s="2">
        <f t="shared" ca="1" si="522"/>
        <v>2.647617001896065</v>
      </c>
      <c r="C11176" s="1">
        <f t="shared" ca="1" si="523"/>
        <v>5.5385317102027765</v>
      </c>
    </row>
    <row r="11177" spans="1:3" x14ac:dyDescent="0.2">
      <c r="A11177" s="1">
        <f t="shared" si="524"/>
        <v>0.55839999999994672</v>
      </c>
      <c r="B11177" s="2">
        <f t="shared" ca="1" si="522"/>
        <v>23.524736529957853</v>
      </c>
      <c r="C11177" s="1">
        <f t="shared" ca="1" si="523"/>
        <v>26.705091812573446</v>
      </c>
    </row>
    <row r="11178" spans="1:3" x14ac:dyDescent="0.2">
      <c r="A11178" s="1">
        <f t="shared" si="524"/>
        <v>0.55844999999994671</v>
      </c>
      <c r="B11178" s="2">
        <f t="shared" ca="1" si="522"/>
        <v>87.318107123236203</v>
      </c>
      <c r="C11178" s="1">
        <f t="shared" ca="1" si="523"/>
        <v>90.823890206363771</v>
      </c>
    </row>
    <row r="11179" spans="1:3" x14ac:dyDescent="0.2">
      <c r="A11179" s="1">
        <f t="shared" si="524"/>
        <v>0.55849999999994671</v>
      </c>
      <c r="B11179" s="2">
        <f t="shared" ca="1" si="522"/>
        <v>9.3296059974833589</v>
      </c>
      <c r="C11179" s="1">
        <f t="shared" ca="1" si="523"/>
        <v>13.187765042778432</v>
      </c>
    </row>
    <row r="11180" spans="1:3" x14ac:dyDescent="0.2">
      <c r="A11180" s="1">
        <f t="shared" si="524"/>
        <v>0.5585499999999467</v>
      </c>
      <c r="B11180" s="2">
        <f t="shared" ca="1" si="522"/>
        <v>9.5635631059212365</v>
      </c>
      <c r="C11180" s="1">
        <f t="shared" ca="1" si="523"/>
        <v>13.791131040223693</v>
      </c>
    </row>
    <row r="11181" spans="1:3" x14ac:dyDescent="0.2">
      <c r="A11181" s="1">
        <f t="shared" si="524"/>
        <v>0.55859999999994669</v>
      </c>
      <c r="B11181" s="2">
        <f t="shared" ca="1" si="522"/>
        <v>61.354354903547176</v>
      </c>
      <c r="C11181" s="1">
        <f t="shared" ca="1" si="523"/>
        <v>65.957750305827687</v>
      </c>
    </row>
    <row r="11182" spans="1:3" x14ac:dyDescent="0.2">
      <c r="A11182" s="1">
        <f t="shared" si="524"/>
        <v>0.55864999999994669</v>
      </c>
      <c r="B11182" s="2">
        <f t="shared" ca="1" si="522"/>
        <v>1.3651659553654385</v>
      </c>
      <c r="C11182" s="1">
        <f t="shared" ca="1" si="523"/>
        <v>6.3396853768231676</v>
      </c>
    </row>
    <row r="11183" spans="1:3" x14ac:dyDescent="0.2">
      <c r="A11183" s="1">
        <f t="shared" si="524"/>
        <v>0.55869999999994668</v>
      </c>
      <c r="B11183" s="2">
        <f t="shared" ca="1" si="522"/>
        <v>72.464530946547939</v>
      </c>
      <c r="C11183" s="1">
        <f t="shared" ca="1" si="523"/>
        <v>77.794043867282383</v>
      </c>
    </row>
    <row r="11184" spans="1:3" x14ac:dyDescent="0.2">
      <c r="A11184" s="1">
        <f t="shared" si="524"/>
        <v>0.55874999999994668</v>
      </c>
      <c r="B11184" s="2">
        <f t="shared" ca="1" si="522"/>
        <v>18.559756232941972</v>
      </c>
      <c r="C11184" s="1">
        <f t="shared" ca="1" si="523"/>
        <v>24.216610482103672</v>
      </c>
    </row>
    <row r="11185" spans="1:3" x14ac:dyDescent="0.2">
      <c r="A11185" s="1">
        <f t="shared" si="524"/>
        <v>0.55879999999994667</v>
      </c>
      <c r="B11185" s="2">
        <f t="shared" ca="1" si="522"/>
        <v>42.905634496209991</v>
      </c>
      <c r="C11185" s="1">
        <f t="shared" ca="1" si="523"/>
        <v>48.850776436674536</v>
      </c>
    </row>
    <row r="11186" spans="1:3" x14ac:dyDescent="0.2">
      <c r="A11186" s="1">
        <f t="shared" si="524"/>
        <v>0.55884999999994667</v>
      </c>
      <c r="B11186" s="2">
        <f t="shared" ca="1" si="522"/>
        <v>39.96608813087623</v>
      </c>
      <c r="C11186" s="1">
        <f t="shared" ca="1" si="523"/>
        <v>46.149398291475698</v>
      </c>
    </row>
    <row r="11187" spans="1:3" x14ac:dyDescent="0.2">
      <c r="A11187" s="1">
        <f t="shared" si="524"/>
        <v>0.55889999999994666</v>
      </c>
      <c r="B11187" s="2">
        <f t="shared" ca="1" si="522"/>
        <v>67.767047325998661</v>
      </c>
      <c r="C11187" s="1">
        <f t="shared" ca="1" si="523"/>
        <v>74.127888513088322</v>
      </c>
    </row>
    <row r="11188" spans="1:3" x14ac:dyDescent="0.2">
      <c r="A11188" s="1">
        <f t="shared" si="524"/>
        <v>0.55894999999994666</v>
      </c>
      <c r="B11188" s="2">
        <f t="shared" ca="1" si="522"/>
        <v>50.704523872444824</v>
      </c>
      <c r="C11188" s="1">
        <f t="shared" ca="1" si="523"/>
        <v>57.172495167640889</v>
      </c>
    </row>
    <row r="11189" spans="1:3" x14ac:dyDescent="0.2">
      <c r="A11189" s="1">
        <f t="shared" si="524"/>
        <v>0.55899999999994665</v>
      </c>
      <c r="B11189" s="2">
        <f t="shared" ca="1" si="522"/>
        <v>44.318774980600388</v>
      </c>
      <c r="C11189" s="1">
        <f t="shared" ca="1" si="523"/>
        <v>50.814661492290661</v>
      </c>
    </row>
    <row r="11190" spans="1:3" x14ac:dyDescent="0.2">
      <c r="A11190" s="1">
        <f t="shared" si="524"/>
        <v>0.55904999999994665</v>
      </c>
      <c r="B11190" s="2">
        <f t="shared" ca="1" si="522"/>
        <v>30.225589996243993</v>
      </c>
      <c r="C11190" s="1">
        <f t="shared" ca="1" si="523"/>
        <v>36.662494837130055</v>
      </c>
    </row>
    <row r="11191" spans="1:3" x14ac:dyDescent="0.2">
      <c r="A11191" s="1">
        <f t="shared" si="524"/>
        <v>0.55909999999994664</v>
      </c>
      <c r="B11191" s="2">
        <f t="shared" ca="1" si="522"/>
        <v>76.4456934146111</v>
      </c>
      <c r="C11191" s="1">
        <f t="shared" ca="1" si="523"/>
        <v>82.730335182114928</v>
      </c>
    </row>
    <row r="11192" spans="1:3" x14ac:dyDescent="0.2">
      <c r="A11192" s="1">
        <f t="shared" si="524"/>
        <v>0.55914999999994663</v>
      </c>
      <c r="B11192" s="2">
        <f t="shared" ca="1" si="522"/>
        <v>-1.9460179897394561</v>
      </c>
      <c r="C11192" s="1">
        <f t="shared" ca="1" si="523"/>
        <v>4.088138104160544</v>
      </c>
    </row>
    <row r="11193" spans="1:3" x14ac:dyDescent="0.2">
      <c r="A11193" s="1">
        <f t="shared" si="524"/>
        <v>0.55919999999994663</v>
      </c>
      <c r="B11193" s="2">
        <f t="shared" ca="1" si="522"/>
        <v>89.547762804798708</v>
      </c>
      <c r="C11193" s="1">
        <f t="shared" ca="1" si="523"/>
        <v>95.229836276069051</v>
      </c>
    </row>
    <row r="11194" spans="1:3" x14ac:dyDescent="0.2">
      <c r="A11194" s="1">
        <f t="shared" si="524"/>
        <v>0.55924999999994662</v>
      </c>
      <c r="B11194" s="2">
        <f t="shared" ca="1" si="522"/>
        <v>62.371874426324496</v>
      </c>
      <c r="C11194" s="1">
        <f t="shared" ca="1" si="523"/>
        <v>67.598559757295902</v>
      </c>
    </row>
    <row r="11195" spans="1:3" x14ac:dyDescent="0.2">
      <c r="A11195" s="1">
        <f t="shared" si="524"/>
        <v>0.55929999999994662</v>
      </c>
      <c r="B11195" s="2">
        <f t="shared" ca="1" si="522"/>
        <v>20.068791428325838</v>
      </c>
      <c r="C11195" s="1">
        <f t="shared" ca="1" si="523"/>
        <v>24.73681273595345</v>
      </c>
    </row>
    <row r="11196" spans="1:3" x14ac:dyDescent="0.2">
      <c r="A11196" s="1">
        <f t="shared" si="524"/>
        <v>0.55934999999994661</v>
      </c>
      <c r="B11196" s="2">
        <f t="shared" ca="1" si="522"/>
        <v>17.200836876058077</v>
      </c>
      <c r="C11196" s="1">
        <f t="shared" ca="1" si="523"/>
        <v>21.208730540325828</v>
      </c>
    </row>
    <row r="11197" spans="1:3" x14ac:dyDescent="0.2">
      <c r="A11197" s="1">
        <f t="shared" si="524"/>
        <v>0.55939999999994661</v>
      </c>
      <c r="B11197" s="2">
        <f t="shared" ca="1" si="522"/>
        <v>42.005319932142854</v>
      </c>
      <c r="C11197" s="1">
        <f t="shared" ca="1" si="523"/>
        <v>45.255232606722785</v>
      </c>
    </row>
    <row r="11198" spans="1:3" x14ac:dyDescent="0.2">
      <c r="A11198" s="1">
        <f t="shared" si="524"/>
        <v>0.5594499999999466</v>
      </c>
      <c r="B11198" s="2">
        <f t="shared" ca="1" si="522"/>
        <v>4.3296075388973145</v>
      </c>
      <c r="C11198" s="1">
        <f t="shared" ca="1" si="523"/>
        <v>6.729079920567127</v>
      </c>
    </row>
    <row r="11199" spans="1:3" x14ac:dyDescent="0.2">
      <c r="A11199" s="1">
        <f t="shared" si="524"/>
        <v>0.5594999999999466</v>
      </c>
      <c r="B11199" s="2">
        <f t="shared" ca="1" si="522"/>
        <v>18.214245176191003</v>
      </c>
      <c r="C11199" s="1">
        <f t="shared" ca="1" si="523"/>
        <v>19.677951805089332</v>
      </c>
    </row>
    <row r="11200" spans="1:3" x14ac:dyDescent="0.2">
      <c r="A11200" s="1">
        <f t="shared" si="524"/>
        <v>0.55954999999994659</v>
      </c>
      <c r="B11200" s="2">
        <f t="shared" ca="1" si="522"/>
        <v>11.018589653648984</v>
      </c>
      <c r="C11200" s="1">
        <f t="shared" ca="1" si="523"/>
        <v>11.470005392624039</v>
      </c>
    </row>
    <row r="11201" spans="1:3" x14ac:dyDescent="0.2">
      <c r="A11201" s="1">
        <f t="shared" si="524"/>
        <v>0.55959999999994658</v>
      </c>
      <c r="B11201" s="2">
        <f t="shared" ca="1" si="522"/>
        <v>30.487682852659624</v>
      </c>
      <c r="C11201" s="1">
        <f t="shared" ca="1" si="523"/>
        <v>29.860647547484753</v>
      </c>
    </row>
    <row r="11202" spans="1:3" x14ac:dyDescent="0.2">
      <c r="A11202" s="1">
        <f t="shared" si="524"/>
        <v>0.55964999999994658</v>
      </c>
      <c r="B11202" s="2">
        <f t="shared" ca="1" si="522"/>
        <v>76.449291966955329</v>
      </c>
      <c r="C11202" s="1">
        <f t="shared" ca="1" si="523"/>
        <v>74.689446109072151</v>
      </c>
    </row>
    <row r="11203" spans="1:3" x14ac:dyDescent="0.2">
      <c r="A11203" s="1">
        <f t="shared" si="524"/>
        <v>0.55969999999994657</v>
      </c>
      <c r="B11203" s="2">
        <f t="shared" ca="1" si="522"/>
        <v>55.812911829920459</v>
      </c>
      <c r="C11203" s="1">
        <f t="shared" ca="1" si="523"/>
        <v>52.878977811228921</v>
      </c>
    </row>
    <row r="11204" spans="1:3" x14ac:dyDescent="0.2">
      <c r="A11204" s="1">
        <f t="shared" si="524"/>
        <v>0.55974999999994657</v>
      </c>
      <c r="B11204" s="2">
        <f t="shared" ca="1" si="522"/>
        <v>22.730088262048184</v>
      </c>
      <c r="C11204" s="1">
        <f t="shared" ca="1" si="523"/>
        <v>18.594974001449827</v>
      </c>
    </row>
    <row r="11205" spans="1:3" x14ac:dyDescent="0.2">
      <c r="A11205" s="1">
        <f t="shared" si="524"/>
        <v>0.55979999999994656</v>
      </c>
      <c r="B11205" s="2">
        <f t="shared" ca="1" si="522"/>
        <v>28.552080706530916</v>
      </c>
      <c r="C11205" s="1">
        <f t="shared" ca="1" si="523"/>
        <v>23.203785007926193</v>
      </c>
    </row>
    <row r="11206" spans="1:3" x14ac:dyDescent="0.2">
      <c r="A11206" s="1">
        <f t="shared" si="524"/>
        <v>0.55984999999994656</v>
      </c>
      <c r="B11206" s="2">
        <f t="shared" ca="1" si="522"/>
        <v>86.475815991606865</v>
      </c>
      <c r="C11206" s="1">
        <f t="shared" ca="1" si="523"/>
        <v>79.918117924029559</v>
      </c>
    </row>
    <row r="11207" spans="1:3" x14ac:dyDescent="0.2">
      <c r="A11207" s="1">
        <f t="shared" si="524"/>
        <v>0.55989999999994655</v>
      </c>
      <c r="B11207" s="2">
        <f t="shared" ca="1" si="522"/>
        <v>54.419108420496521</v>
      </c>
      <c r="C11207" s="1">
        <f t="shared" ca="1" si="523"/>
        <v>46.67202624849881</v>
      </c>
    </row>
    <row r="11208" spans="1:3" x14ac:dyDescent="0.2">
      <c r="A11208" s="1">
        <f t="shared" si="524"/>
        <v>0.55994999999994655</v>
      </c>
      <c r="B11208" s="2">
        <f t="shared" ca="1" si="522"/>
        <v>108.67177962298439</v>
      </c>
      <c r="C11208" s="1">
        <f t="shared" ca="1" si="523"/>
        <v>99.771788309531004</v>
      </c>
    </row>
    <row r="11209" spans="1:3" x14ac:dyDescent="0.2">
      <c r="A11209" s="1">
        <f t="shared" si="524"/>
        <v>0.55999999999994654</v>
      </c>
      <c r="B11209" s="2">
        <f t="shared" ca="1" si="522"/>
        <v>61.38419013896727</v>
      </c>
      <c r="C11209" s="1">
        <f t="shared" ca="1" si="523"/>
        <v>51.384190140109951</v>
      </c>
    </row>
    <row r="11210" spans="1:3" x14ac:dyDescent="0.2">
      <c r="A11210" s="1">
        <f t="shared" si="524"/>
        <v>0.56004999999994654</v>
      </c>
      <c r="B11210" s="2">
        <f t="shared" ref="B11210:B11273" ca="1" si="525">2*SIN(100*($B$2/$B$1)*A11210)+4*COS(200*($B$2/$B$1)*A11210)+6*COS(300*($B$2/$B$1)*A11210)+8*SIN(400*($B$2/$B$1)*A11210)+C11210</f>
        <v>27.995075029681296</v>
      </c>
      <c r="C11210" s="1">
        <f t="shared" ref="C11210:C11273" ca="1" si="526">RAND()*100</f>
        <v>16.964108942737866</v>
      </c>
    </row>
    <row r="11211" spans="1:3" x14ac:dyDescent="0.2">
      <c r="A11211" s="1">
        <f t="shared" ref="A11211:A11274" si="527">A11210+$B$4</f>
        <v>0.56009999999994653</v>
      </c>
      <c r="B11211" s="2">
        <f t="shared" ca="1" si="525"/>
        <v>14.856651268103626</v>
      </c>
      <c r="C11211" s="1">
        <f t="shared" ca="1" si="526"/>
        <v>2.8793688230567271</v>
      </c>
    </row>
    <row r="11212" spans="1:3" x14ac:dyDescent="0.2">
      <c r="A11212" s="1">
        <f t="shared" si="527"/>
        <v>0.56014999999994652</v>
      </c>
      <c r="B11212" s="2">
        <f t="shared" ca="1" si="525"/>
        <v>70.14501102140396</v>
      </c>
      <c r="C11212" s="1">
        <f t="shared" ca="1" si="526"/>
        <v>57.320886857160126</v>
      </c>
    </row>
    <row r="11213" spans="1:3" x14ac:dyDescent="0.2">
      <c r="A11213" s="1">
        <f t="shared" si="527"/>
        <v>0.56019999999994652</v>
      </c>
      <c r="B11213" s="2">
        <f t="shared" ca="1" si="525"/>
        <v>106.48740747087579</v>
      </c>
      <c r="C11213" s="1">
        <f t="shared" ca="1" si="526"/>
        <v>92.929720051808729</v>
      </c>
    </row>
    <row r="11214" spans="1:3" x14ac:dyDescent="0.2">
      <c r="A11214" s="1">
        <f t="shared" si="527"/>
        <v>0.56024999999994651</v>
      </c>
      <c r="B11214" s="2">
        <f t="shared" ca="1" si="525"/>
        <v>100.13632662335513</v>
      </c>
      <c r="C11214" s="1">
        <f t="shared" ca="1" si="526"/>
        <v>85.970910465202905</v>
      </c>
    </row>
    <row r="11215" spans="1:3" x14ac:dyDescent="0.2">
      <c r="A11215" s="1">
        <f t="shared" si="527"/>
        <v>0.56029999999994651</v>
      </c>
      <c r="B11215" s="2">
        <f t="shared" ca="1" si="525"/>
        <v>76.473461252618577</v>
      </c>
      <c r="C11215" s="1">
        <f t="shared" ca="1" si="526"/>
        <v>61.83724827987983</v>
      </c>
    </row>
    <row r="11216" spans="1:3" x14ac:dyDescent="0.2">
      <c r="A11216" s="1">
        <f t="shared" si="527"/>
        <v>0.5603499999999465</v>
      </c>
      <c r="B11216" s="2">
        <f t="shared" ca="1" si="525"/>
        <v>30.992017279853165</v>
      </c>
      <c r="C11216" s="1">
        <f t="shared" ca="1" si="526"/>
        <v>16.031386571002081</v>
      </c>
    </row>
    <row r="11217" spans="1:3" x14ac:dyDescent="0.2">
      <c r="A11217" s="1">
        <f t="shared" si="527"/>
        <v>0.5603999999999465</v>
      </c>
      <c r="B11217" s="2">
        <f t="shared" ca="1" si="525"/>
        <v>39.724802405608656</v>
      </c>
      <c r="C11217" s="1">
        <f t="shared" ca="1" si="526"/>
        <v>24.593760742655657</v>
      </c>
    </row>
    <row r="11218" spans="1:3" x14ac:dyDescent="0.2">
      <c r="A11218" s="1">
        <f t="shared" si="527"/>
        <v>0.56044999999994649</v>
      </c>
      <c r="B11218" s="2">
        <f t="shared" ca="1" si="525"/>
        <v>111.76564082702207</v>
      </c>
      <c r="C11218" s="1">
        <f t="shared" ca="1" si="526"/>
        <v>96.623859301189327</v>
      </c>
    </row>
    <row r="11219" spans="1:3" x14ac:dyDescent="0.2">
      <c r="A11219" s="1">
        <f t="shared" si="527"/>
        <v>0.56049999999994649</v>
      </c>
      <c r="B11219" s="2">
        <f t="shared" ca="1" si="525"/>
        <v>101.26780531526244</v>
      </c>
      <c r="C11219" s="1">
        <f t="shared" ca="1" si="526"/>
        <v>86.278539704644857</v>
      </c>
    </row>
    <row r="11220" spans="1:3" x14ac:dyDescent="0.2">
      <c r="A11220" s="1">
        <f t="shared" si="527"/>
        <v>0.56054999999994648</v>
      </c>
      <c r="B11220" s="2">
        <f t="shared" ca="1" si="525"/>
        <v>21.203979195107131</v>
      </c>
      <c r="C11220" s="1">
        <f t="shared" ca="1" si="526"/>
        <v>6.5319038827537206</v>
      </c>
    </row>
    <row r="11221" spans="1:3" x14ac:dyDescent="0.2">
      <c r="A11221" s="1">
        <f t="shared" si="527"/>
        <v>0.56059999999994647</v>
      </c>
      <c r="B11221" s="2">
        <f t="shared" ca="1" si="525"/>
        <v>87.569406372009553</v>
      </c>
      <c r="C11221" s="1">
        <f t="shared" ca="1" si="526"/>
        <v>73.378393179535863</v>
      </c>
    </row>
    <row r="11222" spans="1:3" x14ac:dyDescent="0.2">
      <c r="A11222" s="1">
        <f t="shared" si="527"/>
        <v>0.56064999999994647</v>
      </c>
      <c r="B11222" s="2">
        <f t="shared" ca="1" si="525"/>
        <v>19.830124234445048</v>
      </c>
      <c r="C11222" s="1">
        <f t="shared" ca="1" si="526"/>
        <v>6.2809986797909616</v>
      </c>
    </row>
    <row r="11223" spans="1:3" x14ac:dyDescent="0.2">
      <c r="A11223" s="1">
        <f t="shared" si="527"/>
        <v>0.56069999999994646</v>
      </c>
      <c r="B11223" s="2">
        <f t="shared" ca="1" si="525"/>
        <v>45.805849058320518</v>
      </c>
      <c r="C11223" s="1">
        <f t="shared" ca="1" si="526"/>
        <v>33.054157186442666</v>
      </c>
    </row>
    <row r="11224" spans="1:3" x14ac:dyDescent="0.2">
      <c r="A11224" s="1">
        <f t="shared" si="527"/>
        <v>0.56074999999994646</v>
      </c>
      <c r="B11224" s="2">
        <f t="shared" ca="1" si="525"/>
        <v>41.415002963811489</v>
      </c>
      <c r="C11224" s="1">
        <f t="shared" ca="1" si="526"/>
        <v>29.608822033471828</v>
      </c>
    </row>
    <row r="11225" spans="1:3" x14ac:dyDescent="0.2">
      <c r="A11225" s="1">
        <f t="shared" si="527"/>
        <v>0.56079999999994645</v>
      </c>
      <c r="B11225" s="2">
        <f t="shared" ca="1" si="525"/>
        <v>95.779815450503705</v>
      </c>
      <c r="C11225" s="1">
        <f t="shared" ca="1" si="526"/>
        <v>85.057641384248313</v>
      </c>
    </row>
    <row r="11226" spans="1:3" x14ac:dyDescent="0.2">
      <c r="A11226" s="1">
        <f t="shared" si="527"/>
        <v>0.56084999999994645</v>
      </c>
      <c r="B11226" s="2">
        <f t="shared" ca="1" si="525"/>
        <v>53.365517813845521</v>
      </c>
      <c r="C11226" s="1">
        <f t="shared" ca="1" si="526"/>
        <v>43.85426143502945</v>
      </c>
    </row>
    <row r="11227" spans="1:3" x14ac:dyDescent="0.2">
      <c r="A11227" s="1">
        <f t="shared" si="527"/>
        <v>0.56089999999994644</v>
      </c>
      <c r="B11227" s="2">
        <f t="shared" ca="1" si="525"/>
        <v>96.370745376588502</v>
      </c>
      <c r="C11227" s="1">
        <f t="shared" ca="1" si="526"/>
        <v>88.183868078074696</v>
      </c>
    </row>
    <row r="11228" spans="1:3" x14ac:dyDescent="0.2">
      <c r="A11228" s="1">
        <f t="shared" si="527"/>
        <v>0.56094999999994644</v>
      </c>
      <c r="B11228" s="2">
        <f t="shared" ca="1" si="525"/>
        <v>49.268365928869571</v>
      </c>
      <c r="C11228" s="1">
        <f t="shared" ca="1" si="526"/>
        <v>42.504183561804368</v>
      </c>
    </row>
    <row r="11229" spans="1:3" x14ac:dyDescent="0.2">
      <c r="A11229" s="1">
        <f t="shared" si="527"/>
        <v>0.56099999999994643</v>
      </c>
      <c r="B11229" s="2">
        <f t="shared" ca="1" si="525"/>
        <v>99.141031384422263</v>
      </c>
      <c r="C11229" s="1">
        <f t="shared" ca="1" si="526"/>
        <v>93.881212848598821</v>
      </c>
    </row>
    <row r="11230" spans="1:3" x14ac:dyDescent="0.2">
      <c r="A11230" s="1">
        <f t="shared" si="527"/>
        <v>0.56104999999994642</v>
      </c>
      <c r="B11230" s="2">
        <f t="shared" ca="1" si="525"/>
        <v>87.821343770268101</v>
      </c>
      <c r="C11230" s="1">
        <f t="shared" ca="1" si="526"/>
        <v>84.129628063590545</v>
      </c>
    </row>
    <row r="11231" spans="1:3" x14ac:dyDescent="0.2">
      <c r="A11231" s="1">
        <f t="shared" si="527"/>
        <v>0.56109999999994642</v>
      </c>
      <c r="B11231" s="2">
        <f t="shared" ca="1" si="525"/>
        <v>34.47639995238044</v>
      </c>
      <c r="C11231" s="1">
        <f t="shared" ca="1" si="526"/>
        <v>32.397552335928061</v>
      </c>
    </row>
    <row r="11232" spans="1:3" x14ac:dyDescent="0.2">
      <c r="A11232" s="1">
        <f t="shared" si="527"/>
        <v>0.56114999999994641</v>
      </c>
      <c r="B11232" s="2">
        <f t="shared" ca="1" si="525"/>
        <v>79.338910767581083</v>
      </c>
      <c r="C11232" s="1">
        <f t="shared" ca="1" si="526"/>
        <v>78.897935270709169</v>
      </c>
    </row>
    <row r="11233" spans="1:3" x14ac:dyDescent="0.2">
      <c r="A11233" s="1">
        <f t="shared" si="527"/>
        <v>0.56119999999994641</v>
      </c>
      <c r="B11233" s="2">
        <f t="shared" ca="1" si="525"/>
        <v>89.016825828683579</v>
      </c>
      <c r="C11233" s="1">
        <f t="shared" ca="1" si="526"/>
        <v>90.218447606929757</v>
      </c>
    </row>
    <row r="11234" spans="1:3" x14ac:dyDescent="0.2">
      <c r="A11234" s="1">
        <f t="shared" si="527"/>
        <v>0.5612499999999464</v>
      </c>
      <c r="B11234" s="2">
        <f t="shared" ca="1" si="525"/>
        <v>50.2255500267757</v>
      </c>
      <c r="C11234" s="1">
        <f t="shared" ca="1" si="526"/>
        <v>53.053977149792573</v>
      </c>
    </row>
    <row r="11235" spans="1:3" x14ac:dyDescent="0.2">
      <c r="A11235" s="1">
        <f t="shared" si="527"/>
        <v>0.5612999999999464</v>
      </c>
      <c r="B11235" s="2">
        <f t="shared" ca="1" si="525"/>
        <v>41.104828853346184</v>
      </c>
      <c r="C11235" s="1">
        <f t="shared" ca="1" si="526"/>
        <v>45.523799000112042</v>
      </c>
    </row>
    <row r="11236" spans="1:3" x14ac:dyDescent="0.2">
      <c r="A11236" s="1">
        <f t="shared" si="527"/>
        <v>0.56134999999994639</v>
      </c>
      <c r="B11236" s="2">
        <f t="shared" ca="1" si="525"/>
        <v>19.029048604474802</v>
      </c>
      <c r="C11236" s="1">
        <f t="shared" ca="1" si="526"/>
        <v>24.982161940830238</v>
      </c>
    </row>
    <row r="11237" spans="1:3" x14ac:dyDescent="0.2">
      <c r="A11237" s="1">
        <f t="shared" si="527"/>
        <v>0.56139999999994639</v>
      </c>
      <c r="B11237" s="2">
        <f t="shared" ca="1" si="525"/>
        <v>87.514109475552829</v>
      </c>
      <c r="C11237" s="1">
        <f t="shared" ca="1" si="526"/>
        <v>94.92544474856885</v>
      </c>
    </row>
    <row r="11238" spans="1:3" x14ac:dyDescent="0.2">
      <c r="A11238" s="1">
        <f t="shared" si="527"/>
        <v>0.56144999999994638</v>
      </c>
      <c r="B11238" s="2">
        <f t="shared" ca="1" si="525"/>
        <v>8.8580125342937031</v>
      </c>
      <c r="C11238" s="1">
        <f t="shared" ca="1" si="526"/>
        <v>17.633019203714039</v>
      </c>
    </row>
    <row r="11239" spans="1:3" x14ac:dyDescent="0.2">
      <c r="A11239" s="1">
        <f t="shared" si="527"/>
        <v>0.56149999999994638</v>
      </c>
      <c r="B11239" s="2">
        <f t="shared" ca="1" si="525"/>
        <v>46.894646268515743</v>
      </c>
      <c r="C11239" s="1">
        <f t="shared" ca="1" si="526"/>
        <v>56.921301372099677</v>
      </c>
    </row>
    <row r="11240" spans="1:3" x14ac:dyDescent="0.2">
      <c r="A11240" s="1">
        <f t="shared" si="527"/>
        <v>0.56154999999994637</v>
      </c>
      <c r="B11240" s="2">
        <f t="shared" ca="1" si="525"/>
        <v>2.9754937083190764</v>
      </c>
      <c r="C11240" s="1">
        <f t="shared" ca="1" si="526"/>
        <v>14.125708188438779</v>
      </c>
    </row>
    <row r="11241" spans="1:3" x14ac:dyDescent="0.2">
      <c r="A11241" s="1">
        <f t="shared" si="527"/>
        <v>0.56159999999994636</v>
      </c>
      <c r="B11241" s="2">
        <f t="shared" ca="1" si="525"/>
        <v>12.747434780845001</v>
      </c>
      <c r="C11241" s="1">
        <f t="shared" ca="1" si="526"/>
        <v>24.878690245223865</v>
      </c>
    </row>
    <row r="11242" spans="1:3" x14ac:dyDescent="0.2">
      <c r="A11242" s="1">
        <f t="shared" si="527"/>
        <v>0.56164999999994636</v>
      </c>
      <c r="B11242" s="2">
        <f t="shared" ca="1" si="525"/>
        <v>11.818176162230836</v>
      </c>
      <c r="C11242" s="1">
        <f t="shared" ca="1" si="526"/>
        <v>24.77536957004185</v>
      </c>
    </row>
    <row r="11243" spans="1:3" x14ac:dyDescent="0.2">
      <c r="A11243" s="1">
        <f t="shared" si="527"/>
        <v>0.56169999999994635</v>
      </c>
      <c r="B11243" s="2">
        <f t="shared" ca="1" si="525"/>
        <v>52.015823899815523</v>
      </c>
      <c r="C11243" s="1">
        <f t="shared" ca="1" si="526"/>
        <v>65.633294509325452</v>
      </c>
    </row>
    <row r="11244" spans="1:3" x14ac:dyDescent="0.2">
      <c r="A11244" s="1">
        <f t="shared" si="527"/>
        <v>0.56174999999994635</v>
      </c>
      <c r="B11244" s="2">
        <f t="shared" ca="1" si="525"/>
        <v>0.96318157684592087</v>
      </c>
      <c r="C11244" s="1">
        <f t="shared" ca="1" si="526"/>
        <v>15.066891711145214</v>
      </c>
    </row>
    <row r="11245" spans="1:3" x14ac:dyDescent="0.2">
      <c r="A11245" s="1">
        <f t="shared" si="527"/>
        <v>0.56179999999994634</v>
      </c>
      <c r="B11245" s="2">
        <f t="shared" ca="1" si="525"/>
        <v>34.15420727149472</v>
      </c>
      <c r="C11245" s="1">
        <f t="shared" ca="1" si="526"/>
        <v>48.56404609792834</v>
      </c>
    </row>
    <row r="11246" spans="1:3" x14ac:dyDescent="0.2">
      <c r="A11246" s="1">
        <f t="shared" si="527"/>
        <v>0.56184999999994634</v>
      </c>
      <c r="B11246" s="2">
        <f t="shared" ca="1" si="525"/>
        <v>10.809362750401759</v>
      </c>
      <c r="C11246" s="1">
        <f t="shared" ca="1" si="526"/>
        <v>25.341540363867932</v>
      </c>
    </row>
    <row r="11247" spans="1:3" x14ac:dyDescent="0.2">
      <c r="A11247" s="1">
        <f t="shared" si="527"/>
        <v>0.56189999999994633</v>
      </c>
      <c r="B11247" s="2">
        <f t="shared" ca="1" si="525"/>
        <v>61.219859349182215</v>
      </c>
      <c r="C11247" s="1">
        <f t="shared" ca="1" si="526"/>
        <v>75.689357029479837</v>
      </c>
    </row>
    <row r="11248" spans="1:3" x14ac:dyDescent="0.2">
      <c r="A11248" s="1">
        <f t="shared" si="527"/>
        <v>0.56194999999994633</v>
      </c>
      <c r="B11248" s="2">
        <f t="shared" ca="1" si="525"/>
        <v>58.284132715703535</v>
      </c>
      <c r="C11248" s="1">
        <f t="shared" ca="1" si="526"/>
        <v>72.507174317113964</v>
      </c>
    </row>
    <row r="11249" spans="1:3" x14ac:dyDescent="0.2">
      <c r="A11249" s="1">
        <f t="shared" si="527"/>
        <v>0.56199999999994632</v>
      </c>
      <c r="B11249" s="2">
        <f t="shared" ca="1" si="525"/>
        <v>-8.3110787243134077</v>
      </c>
      <c r="C11249" s="1">
        <f t="shared" ca="1" si="526"/>
        <v>5.4854303177599872</v>
      </c>
    </row>
    <row r="11250" spans="1:3" x14ac:dyDescent="0.2">
      <c r="A11250" s="1">
        <f t="shared" si="527"/>
        <v>0.56204999999994631</v>
      </c>
      <c r="B11250" s="2">
        <f t="shared" ca="1" si="525"/>
        <v>33.4269135690365</v>
      </c>
      <c r="C11250" s="1">
        <f t="shared" ca="1" si="526"/>
        <v>46.622920737937299</v>
      </c>
    </row>
    <row r="11251" spans="1:3" x14ac:dyDescent="0.2">
      <c r="A11251" s="1">
        <f t="shared" si="527"/>
        <v>0.56209999999994631</v>
      </c>
      <c r="B11251" s="2">
        <f t="shared" ca="1" si="525"/>
        <v>-2.5406841391404651</v>
      </c>
      <c r="C11251" s="1">
        <f t="shared" ca="1" si="526"/>
        <v>9.8892822992742158</v>
      </c>
    </row>
    <row r="11252" spans="1:3" x14ac:dyDescent="0.2">
      <c r="A11252" s="1">
        <f t="shared" si="527"/>
        <v>0.5621499999999463</v>
      </c>
      <c r="B11252" s="2">
        <f t="shared" ca="1" si="525"/>
        <v>33.099930978486533</v>
      </c>
      <c r="C11252" s="1">
        <f t="shared" ca="1" si="526"/>
        <v>44.608953929665574</v>
      </c>
    </row>
    <row r="11253" spans="1:3" x14ac:dyDescent="0.2">
      <c r="A11253" s="1">
        <f t="shared" si="527"/>
        <v>0.5621999999999463</v>
      </c>
      <c r="B11253" s="2">
        <f t="shared" ca="1" si="525"/>
        <v>37.984465601022308</v>
      </c>
      <c r="C11253" s="1">
        <f t="shared" ca="1" si="526"/>
        <v>48.430334661635158</v>
      </c>
    </row>
    <row r="11254" spans="1:3" x14ac:dyDescent="0.2">
      <c r="A11254" s="1">
        <f t="shared" si="527"/>
        <v>0.56224999999994629</v>
      </c>
      <c r="B11254" s="2">
        <f t="shared" ca="1" si="525"/>
        <v>40.687374520262296</v>
      </c>
      <c r="C11254" s="1">
        <f t="shared" ca="1" si="526"/>
        <v>49.942448922371007</v>
      </c>
    </row>
    <row r="11255" spans="1:3" x14ac:dyDescent="0.2">
      <c r="A11255" s="1">
        <f t="shared" si="527"/>
        <v>0.56229999999994629</v>
      </c>
      <c r="B11255" s="2">
        <f t="shared" ca="1" si="525"/>
        <v>22.492173379215451</v>
      </c>
      <c r="C11255" s="1">
        <f t="shared" ca="1" si="526"/>
        <v>30.445053331474668</v>
      </c>
    </row>
    <row r="11256" spans="1:3" x14ac:dyDescent="0.2">
      <c r="A11256" s="1">
        <f t="shared" si="527"/>
        <v>0.56234999999994628</v>
      </c>
      <c r="B11256" s="2">
        <f t="shared" ca="1" si="525"/>
        <v>-0.57301978956306776</v>
      </c>
      <c r="C11256" s="1">
        <f t="shared" ca="1" si="526"/>
        <v>5.9839483434024343</v>
      </c>
    </row>
    <row r="11257" spans="1:3" x14ac:dyDescent="0.2">
      <c r="A11257" s="1">
        <f t="shared" si="527"/>
        <v>0.56239999999994628</v>
      </c>
      <c r="B11257" s="2">
        <f t="shared" ca="1" si="525"/>
        <v>41.770486542981075</v>
      </c>
      <c r="C11257" s="1">
        <f t="shared" ca="1" si="526"/>
        <v>46.856698877829928</v>
      </c>
    </row>
    <row r="11258" spans="1:3" x14ac:dyDescent="0.2">
      <c r="A11258" s="1">
        <f t="shared" si="527"/>
        <v>0.56244999999994627</v>
      </c>
      <c r="B11258" s="2">
        <f t="shared" ca="1" si="525"/>
        <v>85.527418538210384</v>
      </c>
      <c r="C11258" s="1">
        <f t="shared" ca="1" si="526"/>
        <v>89.087828081280378</v>
      </c>
    </row>
    <row r="11259" spans="1:3" x14ac:dyDescent="0.2">
      <c r="A11259" s="1">
        <f t="shared" si="527"/>
        <v>0.56249999999994627</v>
      </c>
      <c r="B11259" s="2">
        <f t="shared" ca="1" si="525"/>
        <v>3.3063919220403872</v>
      </c>
      <c r="C11259" s="1">
        <f t="shared" ca="1" si="526"/>
        <v>5.306391923729592</v>
      </c>
    </row>
    <row r="11260" spans="1:3" x14ac:dyDescent="0.2">
      <c r="A11260" s="1">
        <f t="shared" si="527"/>
        <v>0.56254999999994626</v>
      </c>
      <c r="B11260" s="2">
        <f t="shared" ca="1" si="525"/>
        <v>53.878426604520676</v>
      </c>
      <c r="C11260" s="1">
        <f t="shared" ca="1" si="526"/>
        <v>54.304204650768071</v>
      </c>
    </row>
    <row r="11261" spans="1:3" x14ac:dyDescent="0.2">
      <c r="A11261" s="1">
        <f t="shared" si="527"/>
        <v>0.56259999999994625</v>
      </c>
      <c r="B11261" s="2">
        <f t="shared" ca="1" si="525"/>
        <v>28.868441043681411</v>
      </c>
      <c r="C11261" s="1">
        <f t="shared" ca="1" si="526"/>
        <v>27.727039408922462</v>
      </c>
    </row>
    <row r="11262" spans="1:3" x14ac:dyDescent="0.2">
      <c r="A11262" s="1">
        <f t="shared" si="527"/>
        <v>0.56264999999994625</v>
      </c>
      <c r="B11262" s="2">
        <f t="shared" ca="1" si="525"/>
        <v>60.845490536032791</v>
      </c>
      <c r="C11262" s="1">
        <f t="shared" ca="1" si="526"/>
        <v>58.164572553661095</v>
      </c>
    </row>
    <row r="11263" spans="1:3" x14ac:dyDescent="0.2">
      <c r="A11263" s="1">
        <f t="shared" si="527"/>
        <v>0.56269999999994624</v>
      </c>
      <c r="B11263" s="2">
        <f t="shared" ca="1" si="525"/>
        <v>67.947843836606083</v>
      </c>
      <c r="C11263" s="1">
        <f t="shared" ca="1" si="526"/>
        <v>63.775170371140774</v>
      </c>
    </row>
    <row r="11264" spans="1:3" x14ac:dyDescent="0.2">
      <c r="A11264" s="1">
        <f t="shared" si="527"/>
        <v>0.56274999999994624</v>
      </c>
      <c r="B11264" s="2">
        <f t="shared" ca="1" si="525"/>
        <v>7.1520226080902241</v>
      </c>
      <c r="C11264" s="1">
        <f t="shared" ca="1" si="526"/>
        <v>1.5546469767937832</v>
      </c>
    </row>
    <row r="11265" spans="1:3" x14ac:dyDescent="0.2">
      <c r="A11265" s="1">
        <f t="shared" si="527"/>
        <v>0.56279999999994623</v>
      </c>
      <c r="B11265" s="2">
        <f t="shared" ca="1" si="525"/>
        <v>76.250319377874078</v>
      </c>
      <c r="C11265" s="1">
        <f t="shared" ca="1" si="526"/>
        <v>69.313513204055639</v>
      </c>
    </row>
    <row r="11266" spans="1:3" x14ac:dyDescent="0.2">
      <c r="A11266" s="1">
        <f t="shared" si="527"/>
        <v>0.56284999999994623</v>
      </c>
      <c r="B11266" s="2">
        <f t="shared" ca="1" si="525"/>
        <v>40.281291110087196</v>
      </c>
      <c r="C11266" s="1">
        <f t="shared" ca="1" si="526"/>
        <v>32.107217533219412</v>
      </c>
    </row>
    <row r="11267" spans="1:3" x14ac:dyDescent="0.2">
      <c r="A11267" s="1">
        <f t="shared" si="527"/>
        <v>0.56289999999994622</v>
      </c>
      <c r="B11267" s="2">
        <f t="shared" ca="1" si="525"/>
        <v>99.028133107000627</v>
      </c>
      <c r="C11267" s="1">
        <f t="shared" ca="1" si="526"/>
        <v>89.734287466466611</v>
      </c>
    </row>
    <row r="11268" spans="1:3" x14ac:dyDescent="0.2">
      <c r="A11268" s="1">
        <f t="shared" si="527"/>
        <v>0.56294999999994622</v>
      </c>
      <c r="B11268" s="2">
        <f t="shared" ca="1" si="525"/>
        <v>33.705510252841776</v>
      </c>
      <c r="C11268" s="1">
        <f t="shared" ca="1" si="526"/>
        <v>23.422951746973688</v>
      </c>
    </row>
    <row r="11269" spans="1:3" x14ac:dyDescent="0.2">
      <c r="A11269" s="1">
        <f t="shared" si="527"/>
        <v>0.56299999999994621</v>
      </c>
      <c r="B11269" s="2">
        <f t="shared" ca="1" si="525"/>
        <v>100.03162130903736</v>
      </c>
      <c r="C11269" s="1">
        <f t="shared" ca="1" si="526"/>
        <v>88.90302215816574</v>
      </c>
    </row>
    <row r="11270" spans="1:3" x14ac:dyDescent="0.2">
      <c r="A11270" s="1">
        <f t="shared" si="527"/>
        <v>0.5630499999999462</v>
      </c>
      <c r="B11270" s="2">
        <f t="shared" ca="1" si="525"/>
        <v>94.224642617672856</v>
      </c>
      <c r="C11270" s="1">
        <f t="shared" ca="1" si="526"/>
        <v>82.40218388367623</v>
      </c>
    </row>
    <row r="11271" spans="1:3" x14ac:dyDescent="0.2">
      <c r="A11271" s="1">
        <f t="shared" si="527"/>
        <v>0.5630999999999462</v>
      </c>
      <c r="B11271" s="2">
        <f t="shared" ca="1" si="525"/>
        <v>34.894771942436755</v>
      </c>
      <c r="C11271" s="1">
        <f t="shared" ca="1" si="526"/>
        <v>22.53791733861139</v>
      </c>
    </row>
    <row r="11272" spans="1:3" x14ac:dyDescent="0.2">
      <c r="A11272" s="1">
        <f t="shared" si="527"/>
        <v>0.56314999999994619</v>
      </c>
      <c r="B11272" s="2">
        <f t="shared" ca="1" si="525"/>
        <v>68.018850750718883</v>
      </c>
      <c r="C11272" s="1">
        <f t="shared" ca="1" si="526"/>
        <v>55.292031482222846</v>
      </c>
    </row>
    <row r="11273" spans="1:3" x14ac:dyDescent="0.2">
      <c r="A11273" s="1">
        <f t="shared" si="527"/>
        <v>0.56319999999994619</v>
      </c>
      <c r="B11273" s="2">
        <f t="shared" ca="1" si="525"/>
        <v>99.467689869132471</v>
      </c>
      <c r="C11273" s="1">
        <f t="shared" ca="1" si="526"/>
        <v>86.537934750722314</v>
      </c>
    </row>
    <row r="11274" spans="1:3" x14ac:dyDescent="0.2">
      <c r="A11274" s="1">
        <f t="shared" si="527"/>
        <v>0.56324999999994618</v>
      </c>
      <c r="B11274" s="2">
        <f t="shared" ref="B11274:B11337" ca="1" si="528">2*SIN(100*($B$2/$B$1)*A11274)+4*COS(200*($B$2/$B$1)*A11274)+6*COS(300*($B$2/$B$1)*A11274)+8*SIN(400*($B$2/$B$1)*A11274)+C11274</f>
        <v>100.36897117502438</v>
      </c>
      <c r="C11274" s="1">
        <f t="shared" ref="C11274:C11337" ca="1" si="529">RAND()*100</f>
        <v>87.403516961834598</v>
      </c>
    </row>
    <row r="11275" spans="1:3" x14ac:dyDescent="0.2">
      <c r="A11275" s="1">
        <f t="shared" ref="A11275:A11338" si="530">A11274+$B$4</f>
        <v>0.56329999999994618</v>
      </c>
      <c r="B11275" s="2">
        <f t="shared" ca="1" si="528"/>
        <v>96.907747888567343</v>
      </c>
      <c r="C11275" s="1">
        <f t="shared" ca="1" si="529"/>
        <v>84.071664917871146</v>
      </c>
    </row>
    <row r="11276" spans="1:3" x14ac:dyDescent="0.2">
      <c r="A11276" s="1">
        <f t="shared" si="530"/>
        <v>0.56334999999994617</v>
      </c>
      <c r="B11276" s="2">
        <f t="shared" ca="1" si="528"/>
        <v>111.59849120604223</v>
      </c>
      <c r="C11276" s="1">
        <f t="shared" ca="1" si="529"/>
        <v>99.05235908183424</v>
      </c>
    </row>
    <row r="11277" spans="1:3" x14ac:dyDescent="0.2">
      <c r="A11277" s="1">
        <f t="shared" si="530"/>
        <v>0.56339999999994617</v>
      </c>
      <c r="B11277" s="2">
        <f t="shared" ca="1" si="528"/>
        <v>111.97672501225138</v>
      </c>
      <c r="C11277" s="1">
        <f t="shared" ca="1" si="529"/>
        <v>99.874392176856588</v>
      </c>
    </row>
    <row r="11278" spans="1:3" x14ac:dyDescent="0.2">
      <c r="A11278" s="1">
        <f t="shared" si="530"/>
        <v>0.56344999999994616</v>
      </c>
      <c r="B11278" s="2">
        <f t="shared" ca="1" si="528"/>
        <v>94.148529058933491</v>
      </c>
      <c r="C11278" s="1">
        <f t="shared" ca="1" si="529"/>
        <v>82.63498870135237</v>
      </c>
    </row>
    <row r="11279" spans="1:3" x14ac:dyDescent="0.2">
      <c r="A11279" s="1">
        <f t="shared" si="530"/>
        <v>0.56349999999994616</v>
      </c>
      <c r="B11279" s="2">
        <f t="shared" ca="1" si="528"/>
        <v>45.433533041721944</v>
      </c>
      <c r="C11279" s="1">
        <f t="shared" ca="1" si="529"/>
        <v>34.642945913514879</v>
      </c>
    </row>
    <row r="11280" spans="1:3" x14ac:dyDescent="0.2">
      <c r="A11280" s="1">
        <f t="shared" si="530"/>
        <v>0.56354999999994615</v>
      </c>
      <c r="B11280" s="2">
        <f t="shared" ca="1" si="528"/>
        <v>15.719970329238631</v>
      </c>
      <c r="C11280" s="1">
        <f t="shared" ca="1" si="529"/>
        <v>5.7738627052590701</v>
      </c>
    </row>
    <row r="11281" spans="1:3" x14ac:dyDescent="0.2">
      <c r="A11281" s="1">
        <f t="shared" si="530"/>
        <v>0.56359999999994614</v>
      </c>
      <c r="B11281" s="2">
        <f t="shared" ca="1" si="528"/>
        <v>75.160307552992023</v>
      </c>
      <c r="C11281" s="1">
        <f t="shared" ca="1" si="529"/>
        <v>66.165969822965096</v>
      </c>
    </row>
    <row r="11282" spans="1:3" x14ac:dyDescent="0.2">
      <c r="A11282" s="1">
        <f t="shared" si="530"/>
        <v>0.56364999999994614</v>
      </c>
      <c r="B11282" s="2">
        <f t="shared" ca="1" si="528"/>
        <v>39.577845540324134</v>
      </c>
      <c r="C11282" s="1">
        <f t="shared" ca="1" si="529"/>
        <v>31.626953791186384</v>
      </c>
    </row>
    <row r="11283" spans="1:3" x14ac:dyDescent="0.2">
      <c r="A11283" s="1">
        <f t="shared" si="530"/>
        <v>0.56369999999994613</v>
      </c>
      <c r="B11283" s="2">
        <f t="shared" ca="1" si="528"/>
        <v>45.34300923677803</v>
      </c>
      <c r="C11283" s="1">
        <f t="shared" ca="1" si="529"/>
        <v>38.510488733643825</v>
      </c>
    </row>
    <row r="11284" spans="1:3" x14ac:dyDescent="0.2">
      <c r="A11284" s="1">
        <f t="shared" si="530"/>
        <v>0.56374999999994613</v>
      </c>
      <c r="B11284" s="2">
        <f t="shared" ca="1" si="528"/>
        <v>82.731619211881053</v>
      </c>
      <c r="C11284" s="1">
        <f t="shared" ca="1" si="529"/>
        <v>77.07476496109696</v>
      </c>
    </row>
    <row r="11285" spans="1:3" x14ac:dyDescent="0.2">
      <c r="A11285" s="1">
        <f t="shared" si="530"/>
        <v>0.56379999999994612</v>
      </c>
      <c r="B11285" s="2">
        <f t="shared" ca="1" si="528"/>
        <v>50.018377160088093</v>
      </c>
      <c r="C11285" s="1">
        <f t="shared" ca="1" si="529"/>
        <v>45.576242798813141</v>
      </c>
    </row>
    <row r="11286" spans="1:3" x14ac:dyDescent="0.2">
      <c r="A11286" s="1">
        <f t="shared" si="530"/>
        <v>0.56384999999994612</v>
      </c>
      <c r="B11286" s="2">
        <f t="shared" ca="1" si="528"/>
        <v>3.2602646493707343</v>
      </c>
      <c r="C11286" s="1">
        <f t="shared" ca="1" si="529"/>
        <v>5.3326813337417622E-2</v>
      </c>
    </row>
    <row r="11287" spans="1:3" x14ac:dyDescent="0.2">
      <c r="A11287" s="1">
        <f t="shared" si="530"/>
        <v>0.56389999999994611</v>
      </c>
      <c r="B11287" s="2">
        <f t="shared" ca="1" si="528"/>
        <v>99.111779753614101</v>
      </c>
      <c r="C11287" s="1">
        <f t="shared" ca="1" si="529"/>
        <v>97.141880891312709</v>
      </c>
    </row>
    <row r="11288" spans="1:3" x14ac:dyDescent="0.2">
      <c r="A11288" s="1">
        <f t="shared" si="530"/>
        <v>0.56394999999994611</v>
      </c>
      <c r="B11288" s="2">
        <f t="shared" ca="1" si="528"/>
        <v>63.661475968023879</v>
      </c>
      <c r="C11288" s="1">
        <f t="shared" ca="1" si="529"/>
        <v>62.912044359762717</v>
      </c>
    </row>
    <row r="11289" spans="1:3" x14ac:dyDescent="0.2">
      <c r="A11289" s="1">
        <f t="shared" si="530"/>
        <v>0.5639999999999461</v>
      </c>
      <c r="B11289" s="2">
        <f t="shared" ca="1" si="528"/>
        <v>75.372999079127979</v>
      </c>
      <c r="C11289" s="1">
        <f t="shared" ca="1" si="529"/>
        <v>75.809540647878947</v>
      </c>
    </row>
    <row r="11290" spans="1:3" x14ac:dyDescent="0.2">
      <c r="A11290" s="1">
        <f t="shared" si="530"/>
        <v>0.56404999999994609</v>
      </c>
      <c r="B11290" s="2">
        <f t="shared" ca="1" si="528"/>
        <v>79.586417550378698</v>
      </c>
      <c r="C11290" s="1">
        <f t="shared" ca="1" si="529"/>
        <v>81.157269981796091</v>
      </c>
    </row>
    <row r="11291" spans="1:3" x14ac:dyDescent="0.2">
      <c r="A11291" s="1">
        <f t="shared" si="530"/>
        <v>0.56409999999994609</v>
      </c>
      <c r="B11291" s="2">
        <f t="shared" ca="1" si="528"/>
        <v>19.071799340396971</v>
      </c>
      <c r="C11291" s="1">
        <f t="shared" ca="1" si="529"/>
        <v>21.709135123891521</v>
      </c>
    </row>
    <row r="11292" spans="1:3" x14ac:dyDescent="0.2">
      <c r="A11292" s="1">
        <f t="shared" si="530"/>
        <v>0.56414999999994608</v>
      </c>
      <c r="B11292" s="2">
        <f t="shared" ca="1" si="528"/>
        <v>57.139972780955809</v>
      </c>
      <c r="C11292" s="1">
        <f t="shared" ca="1" si="529"/>
        <v>60.761034101584563</v>
      </c>
    </row>
    <row r="11293" spans="1:3" x14ac:dyDescent="0.2">
      <c r="A11293" s="1">
        <f t="shared" si="530"/>
        <v>0.56419999999994608</v>
      </c>
      <c r="B11293" s="2">
        <f t="shared" ca="1" si="528"/>
        <v>46.120333851572795</v>
      </c>
      <c r="C11293" s="1">
        <f t="shared" ca="1" si="529"/>
        <v>50.628878859456847</v>
      </c>
    </row>
    <row r="11294" spans="1:3" x14ac:dyDescent="0.2">
      <c r="A11294" s="1">
        <f t="shared" si="530"/>
        <v>0.56424999999994607</v>
      </c>
      <c r="B11294" s="2">
        <f t="shared" ca="1" si="528"/>
        <v>13.697617659010739</v>
      </c>
      <c r="C11294" s="1">
        <f t="shared" ca="1" si="529"/>
        <v>18.985554570186146</v>
      </c>
    </row>
    <row r="11295" spans="1:3" x14ac:dyDescent="0.2">
      <c r="A11295" s="1">
        <f t="shared" si="530"/>
        <v>0.56429999999994607</v>
      </c>
      <c r="B11295" s="2">
        <f t="shared" ca="1" si="528"/>
        <v>20.017328466164923</v>
      </c>
      <c r="C11295" s="1">
        <f t="shared" ca="1" si="529"/>
        <v>25.966511252211365</v>
      </c>
    </row>
    <row r="11296" spans="1:3" x14ac:dyDescent="0.2">
      <c r="A11296" s="1">
        <f t="shared" si="530"/>
        <v>0.56434999999994606</v>
      </c>
      <c r="B11296" s="2">
        <f t="shared" ca="1" si="528"/>
        <v>53.972049091095201</v>
      </c>
      <c r="C11296" s="1">
        <f t="shared" ca="1" si="529"/>
        <v>60.456206234501572</v>
      </c>
    </row>
    <row r="11297" spans="1:3" x14ac:dyDescent="0.2">
      <c r="A11297" s="1">
        <f t="shared" si="530"/>
        <v>0.56439999999994606</v>
      </c>
      <c r="B11297" s="2">
        <f t="shared" ca="1" si="528"/>
        <v>81.597834590352605</v>
      </c>
      <c r="C11297" s="1">
        <f t="shared" ca="1" si="529"/>
        <v>88.484600551752251</v>
      </c>
    </row>
    <row r="11298" spans="1:3" x14ac:dyDescent="0.2">
      <c r="A11298" s="1">
        <f t="shared" si="530"/>
        <v>0.56444999999994605</v>
      </c>
      <c r="B11298" s="2">
        <f t="shared" ca="1" si="528"/>
        <v>11.533324823540584</v>
      </c>
      <c r="C11298" s="1">
        <f t="shared" ca="1" si="529"/>
        <v>18.686342512065256</v>
      </c>
    </row>
    <row r="11299" spans="1:3" x14ac:dyDescent="0.2">
      <c r="A11299" s="1">
        <f t="shared" si="530"/>
        <v>0.56449999999994604</v>
      </c>
      <c r="B11299" s="2">
        <f t="shared" ca="1" si="528"/>
        <v>23.336052738020364</v>
      </c>
      <c r="C11299" s="1">
        <f t="shared" ca="1" si="529"/>
        <v>30.617114415822975</v>
      </c>
    </row>
    <row r="11300" spans="1:3" x14ac:dyDescent="0.2">
      <c r="A11300" s="1">
        <f t="shared" si="530"/>
        <v>0.56454999999994604</v>
      </c>
      <c r="B11300" s="2">
        <f t="shared" ca="1" si="528"/>
        <v>55.755162918652644</v>
      </c>
      <c r="C11300" s="1">
        <f t="shared" ca="1" si="529"/>
        <v>63.026356616320577</v>
      </c>
    </row>
    <row r="11301" spans="1:3" x14ac:dyDescent="0.2">
      <c r="A11301" s="1">
        <f t="shared" si="530"/>
        <v>0.56459999999994603</v>
      </c>
      <c r="B11301" s="2">
        <f t="shared" ca="1" si="528"/>
        <v>7.860479710141826</v>
      </c>
      <c r="C11301" s="1">
        <f t="shared" ca="1" si="529"/>
        <v>14.98630838441013</v>
      </c>
    </row>
    <row r="11302" spans="1:3" x14ac:dyDescent="0.2">
      <c r="A11302" s="1">
        <f t="shared" si="530"/>
        <v>0.56464999999994603</v>
      </c>
      <c r="B11302" s="2">
        <f t="shared" ca="1" si="528"/>
        <v>18.010933415052822</v>
      </c>
      <c r="C11302" s="1">
        <f t="shared" ca="1" si="529"/>
        <v>24.860374739222792</v>
      </c>
    </row>
    <row r="11303" spans="1:3" x14ac:dyDescent="0.2">
      <c r="A11303" s="1">
        <f t="shared" si="530"/>
        <v>0.56469999999994602</v>
      </c>
      <c r="B11303" s="2">
        <f t="shared" ca="1" si="528"/>
        <v>57.343535847942455</v>
      </c>
      <c r="C11303" s="1">
        <f t="shared" ca="1" si="529"/>
        <v>63.792011676155703</v>
      </c>
    </row>
    <row r="11304" spans="1:3" x14ac:dyDescent="0.2">
      <c r="A11304" s="1">
        <f t="shared" si="530"/>
        <v>0.56474999999994602</v>
      </c>
      <c r="B11304" s="2">
        <f t="shared" ca="1" si="528"/>
        <v>21.753364920514294</v>
      </c>
      <c r="C11304" s="1">
        <f t="shared" ca="1" si="529"/>
        <v>27.684591089340127</v>
      </c>
    </row>
    <row r="11305" spans="1:3" x14ac:dyDescent="0.2">
      <c r="A11305" s="1">
        <f t="shared" si="530"/>
        <v>0.56479999999994601</v>
      </c>
      <c r="B11305" s="2">
        <f t="shared" ca="1" si="528"/>
        <v>28.233277914429081</v>
      </c>
      <c r="C11305" s="1">
        <f t="shared" ca="1" si="529"/>
        <v>33.540967111655299</v>
      </c>
    </row>
    <row r="11306" spans="1:3" x14ac:dyDescent="0.2">
      <c r="A11306" s="1">
        <f t="shared" si="530"/>
        <v>0.56484999999994601</v>
      </c>
      <c r="B11306" s="2">
        <f t="shared" ca="1" si="528"/>
        <v>93.106170834443731</v>
      </c>
      <c r="C11306" s="1">
        <f t="shared" ca="1" si="529"/>
        <v>97.695563741253167</v>
      </c>
    </row>
    <row r="11307" spans="1:3" x14ac:dyDescent="0.2">
      <c r="A11307" s="1">
        <f t="shared" si="530"/>
        <v>0.564899999999946</v>
      </c>
      <c r="B11307" s="2">
        <f t="shared" ca="1" si="528"/>
        <v>74.900347603565578</v>
      </c>
      <c r="C11307" s="1">
        <f t="shared" ca="1" si="529"/>
        <v>78.689550361843644</v>
      </c>
    </row>
    <row r="11308" spans="1:3" x14ac:dyDescent="0.2">
      <c r="A11308" s="1">
        <f t="shared" si="530"/>
        <v>0.564949999999946</v>
      </c>
      <c r="B11308" s="2">
        <f t="shared" ca="1" si="528"/>
        <v>25.778633204944924</v>
      </c>
      <c r="C11308" s="1">
        <f t="shared" ca="1" si="529"/>
        <v>28.699742430177967</v>
      </c>
    </row>
    <row r="11309" spans="1:3" x14ac:dyDescent="0.2">
      <c r="A11309" s="1">
        <f t="shared" si="530"/>
        <v>0.56499999999994599</v>
      </c>
      <c r="B11309" s="2">
        <f t="shared" ca="1" si="528"/>
        <v>18.641516757933282</v>
      </c>
      <c r="C11309" s="1">
        <f t="shared" ca="1" si="529"/>
        <v>20.641516758952083</v>
      </c>
    </row>
    <row r="11310" spans="1:3" x14ac:dyDescent="0.2">
      <c r="A11310" s="1">
        <f t="shared" si="530"/>
        <v>0.56504999999994598</v>
      </c>
      <c r="B11310" s="2">
        <f t="shared" ca="1" si="528"/>
        <v>20.565979694643303</v>
      </c>
      <c r="C11310" s="1">
        <f t="shared" ca="1" si="529"/>
        <v>21.607400219240013</v>
      </c>
    </row>
    <row r="11311" spans="1:3" x14ac:dyDescent="0.2">
      <c r="A11311" s="1">
        <f t="shared" si="530"/>
        <v>0.56509999999994598</v>
      </c>
      <c r="B11311" s="2">
        <f t="shared" ca="1" si="528"/>
        <v>96.858625632841751</v>
      </c>
      <c r="C11311" s="1">
        <f t="shared" ca="1" si="529"/>
        <v>96.919952274760249</v>
      </c>
    </row>
    <row r="11312" spans="1:3" x14ac:dyDescent="0.2">
      <c r="A11312" s="1">
        <f t="shared" si="530"/>
        <v>0.56514999999994597</v>
      </c>
      <c r="B11312" s="2">
        <f t="shared" ca="1" si="528"/>
        <v>30.530453519597607</v>
      </c>
      <c r="C11312" s="1">
        <f t="shared" ca="1" si="529"/>
        <v>29.606286836966135</v>
      </c>
    </row>
    <row r="11313" spans="1:3" x14ac:dyDescent="0.2">
      <c r="A11313" s="1">
        <f t="shared" si="530"/>
        <v>0.56519999999994597</v>
      </c>
      <c r="B11313" s="2">
        <f t="shared" ca="1" si="528"/>
        <v>74.359156092629121</v>
      </c>
      <c r="C11313" s="1">
        <f t="shared" ca="1" si="529"/>
        <v>72.4601194388013</v>
      </c>
    </row>
    <row r="11314" spans="1:3" x14ac:dyDescent="0.2">
      <c r="A11314" s="1">
        <f t="shared" si="530"/>
        <v>0.56524999999994596</v>
      </c>
      <c r="B11314" s="2">
        <f t="shared" ca="1" si="528"/>
        <v>48.868256152607458</v>
      </c>
      <c r="C11314" s="1">
        <f t="shared" ca="1" si="529"/>
        <v>46.020656145303562</v>
      </c>
    </row>
    <row r="11315" spans="1:3" x14ac:dyDescent="0.2">
      <c r="A11315" s="1">
        <f t="shared" si="530"/>
        <v>0.56529999999994596</v>
      </c>
      <c r="B11315" s="2">
        <f t="shared" ca="1" si="528"/>
        <v>72.118586555476185</v>
      </c>
      <c r="C11315" s="1">
        <f t="shared" ca="1" si="529"/>
        <v>68.363833947630553</v>
      </c>
    </row>
    <row r="11316" spans="1:3" x14ac:dyDescent="0.2">
      <c r="A11316" s="1">
        <f t="shared" si="530"/>
        <v>0.56534999999994595</v>
      </c>
      <c r="B11316" s="2">
        <f t="shared" ca="1" si="528"/>
        <v>64.501569033675167</v>
      </c>
      <c r="C11316" s="1">
        <f t="shared" ca="1" si="529"/>
        <v>59.895371439536952</v>
      </c>
    </row>
    <row r="11317" spans="1:3" x14ac:dyDescent="0.2">
      <c r="A11317" s="1">
        <f t="shared" si="530"/>
        <v>0.56539999999994595</v>
      </c>
      <c r="B11317" s="2">
        <f t="shared" ca="1" si="528"/>
        <v>54.318279269400797</v>
      </c>
      <c r="C11317" s="1">
        <f t="shared" ca="1" si="529"/>
        <v>48.929620684871175</v>
      </c>
    </row>
    <row r="11318" spans="1:3" x14ac:dyDescent="0.2">
      <c r="A11318" s="1">
        <f t="shared" si="530"/>
        <v>0.56544999999994594</v>
      </c>
      <c r="B11318" s="2">
        <f t="shared" ca="1" si="528"/>
        <v>33.494813062091247</v>
      </c>
      <c r="C11318" s="1">
        <f t="shared" ca="1" si="529"/>
        <v>27.404738345086599</v>
      </c>
    </row>
    <row r="11319" spans="1:3" x14ac:dyDescent="0.2">
      <c r="A11319" s="1">
        <f t="shared" si="530"/>
        <v>0.56549999999994593</v>
      </c>
      <c r="B11319" s="2">
        <f t="shared" ca="1" si="528"/>
        <v>20.977024759692068</v>
      </c>
      <c r="C11319" s="1">
        <f t="shared" ca="1" si="529"/>
        <v>14.277250154942623</v>
      </c>
    </row>
    <row r="11320" spans="1:3" x14ac:dyDescent="0.2">
      <c r="A11320" s="1">
        <f t="shared" si="530"/>
        <v>0.56554999999994593</v>
      </c>
      <c r="B11320" s="2">
        <f t="shared" ca="1" si="528"/>
        <v>65.105075623156537</v>
      </c>
      <c r="C11320" s="1">
        <f t="shared" ca="1" si="529"/>
        <v>57.896448981710044</v>
      </c>
    </row>
    <row r="11321" spans="1:3" x14ac:dyDescent="0.2">
      <c r="A11321" s="1">
        <f t="shared" si="530"/>
        <v>0.56559999999994592</v>
      </c>
      <c r="B11321" s="2">
        <f t="shared" ca="1" si="528"/>
        <v>106.33061691220206</v>
      </c>
      <c r="C11321" s="1">
        <f t="shared" ca="1" si="529"/>
        <v>98.721453430222653</v>
      </c>
    </row>
    <row r="11322" spans="1:3" x14ac:dyDescent="0.2">
      <c r="A11322" s="1">
        <f t="shared" si="530"/>
        <v>0.56564999999994592</v>
      </c>
      <c r="B11322" s="2">
        <f t="shared" ca="1" si="528"/>
        <v>95.948846826845326</v>
      </c>
      <c r="C11322" s="1">
        <f t="shared" ca="1" si="529"/>
        <v>88.053167878692832</v>
      </c>
    </row>
    <row r="11323" spans="1:3" x14ac:dyDescent="0.2">
      <c r="A11323" s="1">
        <f t="shared" si="530"/>
        <v>0.56569999999994591</v>
      </c>
      <c r="B11323" s="2">
        <f t="shared" ca="1" si="528"/>
        <v>80.131264701933489</v>
      </c>
      <c r="C11323" s="1">
        <f t="shared" ca="1" si="529"/>
        <v>72.066968643346499</v>
      </c>
    </row>
    <row r="11324" spans="1:3" x14ac:dyDescent="0.2">
      <c r="A11324" s="1">
        <f t="shared" si="530"/>
        <v>0.56574999999994591</v>
      </c>
      <c r="B11324" s="2">
        <f t="shared" ca="1" si="528"/>
        <v>17.614654377802459</v>
      </c>
      <c r="C11324" s="1">
        <f t="shared" ca="1" si="529"/>
        <v>9.5016490279794414</v>
      </c>
    </row>
    <row r="11325" spans="1:3" x14ac:dyDescent="0.2">
      <c r="A11325" s="1">
        <f t="shared" si="530"/>
        <v>0.5657999999999459</v>
      </c>
      <c r="B11325" s="2">
        <f t="shared" ca="1" si="528"/>
        <v>23.753840240367744</v>
      </c>
      <c r="C11325" s="1">
        <f t="shared" ca="1" si="529"/>
        <v>15.712167105960905</v>
      </c>
    </row>
    <row r="11326" spans="1:3" x14ac:dyDescent="0.2">
      <c r="A11326" s="1">
        <f t="shared" si="530"/>
        <v>0.5658499999999459</v>
      </c>
      <c r="B11326" s="2">
        <f t="shared" ca="1" si="528"/>
        <v>78.587573049166693</v>
      </c>
      <c r="C11326" s="1">
        <f t="shared" ca="1" si="529"/>
        <v>70.73555322550817</v>
      </c>
    </row>
    <row r="11327" spans="1:3" x14ac:dyDescent="0.2">
      <c r="A11327" s="1">
        <f t="shared" si="530"/>
        <v>0.56589999999994589</v>
      </c>
      <c r="B11327" s="2">
        <f t="shared" ca="1" si="528"/>
        <v>73.419405655049687</v>
      </c>
      <c r="C11327" s="1">
        <f t="shared" ca="1" si="529"/>
        <v>65.871836734765523</v>
      </c>
    </row>
    <row r="11328" spans="1:3" x14ac:dyDescent="0.2">
      <c r="A11328" s="1">
        <f t="shared" si="530"/>
        <v>0.56594999999994589</v>
      </c>
      <c r="B11328" s="2">
        <f t="shared" ca="1" si="528"/>
        <v>30.25638429455757</v>
      </c>
      <c r="C11328" s="1">
        <f t="shared" ca="1" si="529"/>
        <v>23.122816543210767</v>
      </c>
    </row>
    <row r="11329" spans="1:3" x14ac:dyDescent="0.2">
      <c r="A11329" s="1">
        <f t="shared" si="530"/>
        <v>0.56599999999994588</v>
      </c>
      <c r="B11329" s="2">
        <f t="shared" ca="1" si="528"/>
        <v>43.088455118507788</v>
      </c>
      <c r="C11329" s="1">
        <f t="shared" ca="1" si="529"/>
        <v>36.471573660392529</v>
      </c>
    </row>
    <row r="11330" spans="1:3" x14ac:dyDescent="0.2">
      <c r="A11330" s="1">
        <f t="shared" si="530"/>
        <v>0.56604999999994587</v>
      </c>
      <c r="B11330" s="2">
        <f t="shared" ca="1" si="528"/>
        <v>19.635315852558939</v>
      </c>
      <c r="C11330" s="1">
        <f t="shared" ca="1" si="529"/>
        <v>13.629453673874492</v>
      </c>
    </row>
    <row r="11331" spans="1:3" x14ac:dyDescent="0.2">
      <c r="A11331" s="1">
        <f t="shared" si="530"/>
        <v>0.56609999999994587</v>
      </c>
      <c r="B11331" s="2">
        <f t="shared" ca="1" si="528"/>
        <v>61.959138623719703</v>
      </c>
      <c r="C11331" s="1">
        <f t="shared" ca="1" si="529"/>
        <v>56.64894287799136</v>
      </c>
    </row>
    <row r="11332" spans="1:3" x14ac:dyDescent="0.2">
      <c r="A11332" s="1">
        <f t="shared" si="530"/>
        <v>0.56614999999994586</v>
      </c>
      <c r="B11332" s="2">
        <f t="shared" ca="1" si="528"/>
        <v>67.561925132131591</v>
      </c>
      <c r="C11332" s="1">
        <f t="shared" ca="1" si="529"/>
        <v>63.021196563220691</v>
      </c>
    </row>
    <row r="11333" spans="1:3" x14ac:dyDescent="0.2">
      <c r="A11333" s="1">
        <f t="shared" si="530"/>
        <v>0.56619999999994586</v>
      </c>
      <c r="B11333" s="2">
        <f t="shared" ca="1" si="528"/>
        <v>43.552261435548758</v>
      </c>
      <c r="C11333" s="1">
        <f t="shared" ca="1" si="529"/>
        <v>39.842983761352968</v>
      </c>
    </row>
    <row r="11334" spans="1:3" x14ac:dyDescent="0.2">
      <c r="A11334" s="1">
        <f t="shared" si="530"/>
        <v>0.56624999999994585</v>
      </c>
      <c r="B11334" s="2">
        <f t="shared" ca="1" si="528"/>
        <v>34.38220863096268</v>
      </c>
      <c r="C11334" s="1">
        <f t="shared" ca="1" si="529"/>
        <v>31.553781505240018</v>
      </c>
    </row>
    <row r="11335" spans="1:3" x14ac:dyDescent="0.2">
      <c r="A11335" s="1">
        <f t="shared" si="530"/>
        <v>0.56629999999994585</v>
      </c>
      <c r="B11335" s="2">
        <f t="shared" ca="1" si="528"/>
        <v>16.225526028246318</v>
      </c>
      <c r="C11335" s="1">
        <f t="shared" ca="1" si="529"/>
        <v>14.314211772059304</v>
      </c>
    </row>
    <row r="11336" spans="1:3" x14ac:dyDescent="0.2">
      <c r="A11336" s="1">
        <f t="shared" si="530"/>
        <v>0.56634999999994584</v>
      </c>
      <c r="B11336" s="2">
        <f t="shared" ca="1" si="528"/>
        <v>61.965994550989905</v>
      </c>
      <c r="C11336" s="1">
        <f t="shared" ca="1" si="529"/>
        <v>60.994585275154748</v>
      </c>
    </row>
    <row r="11337" spans="1:3" x14ac:dyDescent="0.2">
      <c r="A11337" s="1">
        <f t="shared" si="530"/>
        <v>0.56639999999994584</v>
      </c>
      <c r="B11337" s="2">
        <f t="shared" ca="1" si="528"/>
        <v>87.846473029903123</v>
      </c>
      <c r="C11337" s="1">
        <f t="shared" ca="1" si="529"/>
        <v>87.82418111398384</v>
      </c>
    </row>
    <row r="11338" spans="1:3" x14ac:dyDescent="0.2">
      <c r="A11338" s="1">
        <f t="shared" si="530"/>
        <v>0.56644999999994583</v>
      </c>
      <c r="B11338" s="2">
        <f t="shared" ref="B11338:B11401" ca="1" si="531">2*SIN(100*($B$2/$B$1)*A11338)+4*COS(200*($B$2/$B$1)*A11338)+6*COS(300*($B$2/$B$1)*A11338)+8*SIN(400*($B$2/$B$1)*A11338)+C11338</f>
        <v>95.932619130748463</v>
      </c>
      <c r="C11338" s="1">
        <f t="shared" ref="C11338:C11401" ca="1" si="532">RAND()*100</f>
        <v>96.855190341852364</v>
      </c>
    </row>
    <row r="11339" spans="1:3" x14ac:dyDescent="0.2">
      <c r="A11339" s="1">
        <f t="shared" ref="A11339:A11402" si="533">A11338+$B$4</f>
        <v>0.56649999999994582</v>
      </c>
      <c r="B11339" s="2">
        <f t="shared" ca="1" si="531"/>
        <v>34.469797209695678</v>
      </c>
      <c r="C11339" s="1">
        <f t="shared" ca="1" si="532"/>
        <v>36.319842095522795</v>
      </c>
    </row>
    <row r="11340" spans="1:3" x14ac:dyDescent="0.2">
      <c r="A11340" s="1">
        <f t="shared" si="533"/>
        <v>0.56654999999994582</v>
      </c>
      <c r="B11340" s="2">
        <f t="shared" ca="1" si="531"/>
        <v>89.43226669736076</v>
      </c>
      <c r="C11340" s="1">
        <f t="shared" ca="1" si="532"/>
        <v>92.179802331492866</v>
      </c>
    </row>
    <row r="11341" spans="1:3" x14ac:dyDescent="0.2">
      <c r="A11341" s="1">
        <f t="shared" si="533"/>
        <v>0.56659999999994581</v>
      </c>
      <c r="B11341" s="2">
        <f t="shared" ca="1" si="531"/>
        <v>27.42464166730241</v>
      </c>
      <c r="C11341" s="1">
        <f t="shared" ca="1" si="532"/>
        <v>31.027832417986389</v>
      </c>
    </row>
    <row r="11342" spans="1:3" x14ac:dyDescent="0.2">
      <c r="A11342" s="1">
        <f t="shared" si="533"/>
        <v>0.56664999999994581</v>
      </c>
      <c r="B11342" s="2">
        <f t="shared" ca="1" si="531"/>
        <v>41.808546376781862</v>
      </c>
      <c r="C11342" s="1">
        <f t="shared" ca="1" si="532"/>
        <v>46.214629168180785</v>
      </c>
    </row>
    <row r="11343" spans="1:3" x14ac:dyDescent="0.2">
      <c r="A11343" s="1">
        <f t="shared" si="533"/>
        <v>0.5666999999999458</v>
      </c>
      <c r="B11343" s="2">
        <f t="shared" ca="1" si="531"/>
        <v>33.732113389668982</v>
      </c>
      <c r="C11343" s="1">
        <f t="shared" ca="1" si="532"/>
        <v>38.878489978066014</v>
      </c>
    </row>
    <row r="11344" spans="1:3" x14ac:dyDescent="0.2">
      <c r="A11344" s="1">
        <f t="shared" si="533"/>
        <v>0.5667499999999458</v>
      </c>
      <c r="B11344" s="2">
        <f t="shared" ca="1" si="531"/>
        <v>52.454869731230119</v>
      </c>
      <c r="C11344" s="1">
        <f t="shared" ca="1" si="532"/>
        <v>58.270345874883013</v>
      </c>
    </row>
    <row r="11345" spans="1:3" x14ac:dyDescent="0.2">
      <c r="A11345" s="1">
        <f t="shared" si="533"/>
        <v>0.56679999999994579</v>
      </c>
      <c r="B11345" s="2">
        <f t="shared" ca="1" si="531"/>
        <v>71.144675174474727</v>
      </c>
      <c r="C11345" s="1">
        <f t="shared" ca="1" si="532"/>
        <v>77.550824276863366</v>
      </c>
    </row>
    <row r="11346" spans="1:3" x14ac:dyDescent="0.2">
      <c r="A11346" s="1">
        <f t="shared" si="533"/>
        <v>0.56684999999994579</v>
      </c>
      <c r="B11346" s="2">
        <f t="shared" ca="1" si="531"/>
        <v>52.226974362766136</v>
      </c>
      <c r="C11346" s="1">
        <f t="shared" ca="1" si="532"/>
        <v>59.139601251047615</v>
      </c>
    </row>
    <row r="11347" spans="1:3" x14ac:dyDescent="0.2">
      <c r="A11347" s="1">
        <f t="shared" si="533"/>
        <v>0.56689999999994578</v>
      </c>
      <c r="B11347" s="2">
        <f t="shared" ca="1" si="531"/>
        <v>81.577169594202374</v>
      </c>
      <c r="C11347" s="1">
        <f t="shared" ca="1" si="532"/>
        <v>88.907848587890456</v>
      </c>
    </row>
    <row r="11348" spans="1:3" x14ac:dyDescent="0.2">
      <c r="A11348" s="1">
        <f t="shared" si="533"/>
        <v>0.56694999999994578</v>
      </c>
      <c r="B11348" s="2">
        <f t="shared" ca="1" si="531"/>
        <v>44.147739814106657</v>
      </c>
      <c r="C11348" s="1">
        <f t="shared" ca="1" si="532"/>
        <v>51.805400166619556</v>
      </c>
    </row>
    <row r="11349" spans="1:3" x14ac:dyDescent="0.2">
      <c r="A11349" s="1">
        <f t="shared" si="533"/>
        <v>0.56699999999994577</v>
      </c>
      <c r="B11349" s="2">
        <f t="shared" ca="1" si="531"/>
        <v>59.535617251221495</v>
      </c>
      <c r="C11349" s="1">
        <f t="shared" ca="1" si="532"/>
        <v>67.428148425217728</v>
      </c>
    </row>
    <row r="11350" spans="1:3" x14ac:dyDescent="0.2">
      <c r="A11350" s="1">
        <f t="shared" si="533"/>
        <v>0.56704999999994576</v>
      </c>
      <c r="B11350" s="2">
        <f t="shared" ca="1" si="531"/>
        <v>-3.1229070913068968</v>
      </c>
      <c r="C11350" s="1">
        <f t="shared" ca="1" si="532"/>
        <v>4.9129419838935595</v>
      </c>
    </row>
    <row r="11351" spans="1:3" x14ac:dyDescent="0.2">
      <c r="A11351" s="1">
        <f t="shared" si="533"/>
        <v>0.56709999999994576</v>
      </c>
      <c r="B11351" s="2">
        <f t="shared" ca="1" si="531"/>
        <v>28.453464253383199</v>
      </c>
      <c r="C11351" s="1">
        <f t="shared" ca="1" si="532"/>
        <v>36.543198064248529</v>
      </c>
    </row>
    <row r="11352" spans="1:3" x14ac:dyDescent="0.2">
      <c r="A11352" s="1">
        <f t="shared" si="533"/>
        <v>0.56714999999994575</v>
      </c>
      <c r="B11352" s="2">
        <f t="shared" ca="1" si="531"/>
        <v>90.194081875493055</v>
      </c>
      <c r="C11352" s="1">
        <f t="shared" ca="1" si="532"/>
        <v>98.251887229602616</v>
      </c>
    </row>
    <row r="11353" spans="1:3" x14ac:dyDescent="0.2">
      <c r="A11353" s="1">
        <f t="shared" si="533"/>
        <v>0.56719999999994575</v>
      </c>
      <c r="B11353" s="2">
        <f t="shared" ca="1" si="531"/>
        <v>55.320589860506118</v>
      </c>
      <c r="C11353" s="1">
        <f t="shared" ca="1" si="532"/>
        <v>63.265686383235263</v>
      </c>
    </row>
    <row r="11354" spans="1:3" x14ac:dyDescent="0.2">
      <c r="A11354" s="1">
        <f t="shared" si="533"/>
        <v>0.56724999999994574</v>
      </c>
      <c r="B11354" s="2">
        <f t="shared" ca="1" si="531"/>
        <v>66.324557822020992</v>
      </c>
      <c r="C11354" s="1">
        <f t="shared" ca="1" si="532"/>
        <v>74.082499588534816</v>
      </c>
    </row>
    <row r="11355" spans="1:3" x14ac:dyDescent="0.2">
      <c r="A11355" s="1">
        <f t="shared" si="533"/>
        <v>0.56729999999994574</v>
      </c>
      <c r="B11355" s="2">
        <f t="shared" ca="1" si="531"/>
        <v>58.892911647026345</v>
      </c>
      <c r="C11355" s="1">
        <f t="shared" ca="1" si="532"/>
        <v>66.396755771184488</v>
      </c>
    </row>
    <row r="11356" spans="1:3" x14ac:dyDescent="0.2">
      <c r="A11356" s="1">
        <f t="shared" si="533"/>
        <v>0.56734999999994573</v>
      </c>
      <c r="B11356" s="2">
        <f t="shared" ca="1" si="531"/>
        <v>16.285397709715973</v>
      </c>
      <c r="C11356" s="1">
        <f t="shared" ca="1" si="532"/>
        <v>23.476720427445542</v>
      </c>
    </row>
    <row r="11357" spans="1:3" x14ac:dyDescent="0.2">
      <c r="A11357" s="1">
        <f t="shared" si="533"/>
        <v>0.56739999999994573</v>
      </c>
      <c r="B11357" s="2">
        <f t="shared" ca="1" si="531"/>
        <v>38.347567455028376</v>
      </c>
      <c r="C11357" s="1">
        <f t="shared" ca="1" si="532"/>
        <v>45.177310927362299</v>
      </c>
    </row>
    <row r="11358" spans="1:3" x14ac:dyDescent="0.2">
      <c r="A11358" s="1">
        <f t="shared" si="533"/>
        <v>0.56744999999994572</v>
      </c>
      <c r="B11358" s="2">
        <f t="shared" ca="1" si="531"/>
        <v>62.43607217371504</v>
      </c>
      <c r="C11358" s="1">
        <f t="shared" ca="1" si="532"/>
        <v>68.865208197215154</v>
      </c>
    </row>
    <row r="11359" spans="1:3" x14ac:dyDescent="0.2">
      <c r="A11359" s="1">
        <f t="shared" si="533"/>
        <v>0.56749999999994571</v>
      </c>
      <c r="B11359" s="2">
        <f t="shared" ca="1" si="531"/>
        <v>9.1176447892510843</v>
      </c>
      <c r="C11359" s="1">
        <f t="shared" ca="1" si="532"/>
        <v>15.117644789727169</v>
      </c>
    </row>
    <row r="11360" spans="1:3" x14ac:dyDescent="0.2">
      <c r="A11360" s="1">
        <f t="shared" si="533"/>
        <v>0.56754999999994571</v>
      </c>
      <c r="B11360" s="2">
        <f t="shared" ca="1" si="531"/>
        <v>68.286056365455508</v>
      </c>
      <c r="C11360" s="1">
        <f t="shared" ca="1" si="532"/>
        <v>73.839160411786708</v>
      </c>
    </row>
    <row r="11361" spans="1:3" x14ac:dyDescent="0.2">
      <c r="A11361" s="1">
        <f t="shared" si="533"/>
        <v>0.5675999999999457</v>
      </c>
      <c r="B11361" s="2">
        <f t="shared" ca="1" si="531"/>
        <v>83.232235326146125</v>
      </c>
      <c r="C11361" s="1">
        <f t="shared" ca="1" si="532"/>
        <v>88.33151637894828</v>
      </c>
    </row>
    <row r="11362" spans="1:3" x14ac:dyDescent="0.2">
      <c r="A11362" s="1">
        <f t="shared" si="533"/>
        <v>0.5676499999999457</v>
      </c>
      <c r="B11362" s="2">
        <f t="shared" ca="1" si="531"/>
        <v>12.288144224183922</v>
      </c>
      <c r="C11362" s="1">
        <f t="shared" ca="1" si="532"/>
        <v>16.937367371545708</v>
      </c>
    </row>
    <row r="11363" spans="1:3" x14ac:dyDescent="0.2">
      <c r="A11363" s="1">
        <f t="shared" si="533"/>
        <v>0.56769999999994569</v>
      </c>
      <c r="B11363" s="2">
        <f t="shared" ca="1" si="531"/>
        <v>28.235601032547731</v>
      </c>
      <c r="C11363" s="1">
        <f t="shared" ca="1" si="532"/>
        <v>32.448881003448193</v>
      </c>
    </row>
    <row r="11364" spans="1:3" x14ac:dyDescent="0.2">
      <c r="A11364" s="1">
        <f t="shared" si="533"/>
        <v>0.56774999999994569</v>
      </c>
      <c r="B11364" s="2">
        <f t="shared" ca="1" si="531"/>
        <v>49.926904108638773</v>
      </c>
      <c r="C11364" s="1">
        <f t="shared" ca="1" si="532"/>
        <v>53.728167835537953</v>
      </c>
    </row>
    <row r="11365" spans="1:3" x14ac:dyDescent="0.2">
      <c r="A11365" s="1">
        <f t="shared" si="533"/>
        <v>0.56779999999994568</v>
      </c>
      <c r="B11365" s="2">
        <f t="shared" ca="1" si="531"/>
        <v>65.48243529642852</v>
      </c>
      <c r="C11365" s="1">
        <f t="shared" ca="1" si="532"/>
        <v>68.904699664274119</v>
      </c>
    </row>
    <row r="11366" spans="1:3" x14ac:dyDescent="0.2">
      <c r="A11366" s="1">
        <f t="shared" si="533"/>
        <v>0.56784999999994568</v>
      </c>
      <c r="B11366" s="2">
        <f t="shared" ca="1" si="531"/>
        <v>42.282388655165761</v>
      </c>
      <c r="C11366" s="1">
        <f t="shared" ca="1" si="532"/>
        <v>45.366866768959767</v>
      </c>
    </row>
    <row r="11367" spans="1:3" x14ac:dyDescent="0.2">
      <c r="A11367" s="1">
        <f t="shared" si="533"/>
        <v>0.56789999999994567</v>
      </c>
      <c r="B11367" s="2">
        <f t="shared" ca="1" si="531"/>
        <v>21.487695392544467</v>
      </c>
      <c r="C11367" s="1">
        <f t="shared" ca="1" si="532"/>
        <v>24.282747666818526</v>
      </c>
    </row>
    <row r="11368" spans="1:3" x14ac:dyDescent="0.2">
      <c r="A11368" s="1">
        <f t="shared" si="533"/>
        <v>0.56794999999994566</v>
      </c>
      <c r="B11368" s="2">
        <f t="shared" ca="1" si="531"/>
        <v>59.784613199628133</v>
      </c>
      <c r="C11368" s="1">
        <f t="shared" ca="1" si="532"/>
        <v>62.344562271268586</v>
      </c>
    </row>
    <row r="11369" spans="1:3" x14ac:dyDescent="0.2">
      <c r="A11369" s="1">
        <f t="shared" si="533"/>
        <v>0.56799999999994566</v>
      </c>
      <c r="B11369" s="2">
        <f t="shared" ca="1" si="531"/>
        <v>23.803042801779057</v>
      </c>
      <c r="C11369" s="1">
        <f t="shared" ca="1" si="532"/>
        <v>26.186873647915675</v>
      </c>
    </row>
    <row r="11370" spans="1:3" x14ac:dyDescent="0.2">
      <c r="A11370" s="1">
        <f t="shared" si="533"/>
        <v>0.56804999999994565</v>
      </c>
      <c r="B11370" s="2">
        <f t="shared" ca="1" si="531"/>
        <v>60.016774507388057</v>
      </c>
      <c r="C11370" s="1">
        <f t="shared" ca="1" si="532"/>
        <v>62.28674317268316</v>
      </c>
    </row>
    <row r="11371" spans="1:3" x14ac:dyDescent="0.2">
      <c r="A11371" s="1">
        <f t="shared" si="533"/>
        <v>0.56809999999994565</v>
      </c>
      <c r="B11371" s="2">
        <f t="shared" ca="1" si="531"/>
        <v>56.188718144316603</v>
      </c>
      <c r="C11371" s="1">
        <f t="shared" ca="1" si="532"/>
        <v>58.408894113168053</v>
      </c>
    </row>
    <row r="11372" spans="1:3" x14ac:dyDescent="0.2">
      <c r="A11372" s="1">
        <f t="shared" si="533"/>
        <v>0.56814999999994564</v>
      </c>
      <c r="B11372" s="2">
        <f t="shared" ca="1" si="531"/>
        <v>67.666717140684483</v>
      </c>
      <c r="C11372" s="1">
        <f t="shared" ca="1" si="532"/>
        <v>69.901485602015384</v>
      </c>
    </row>
    <row r="11373" spans="1:3" x14ac:dyDescent="0.2">
      <c r="A11373" s="1">
        <f t="shared" si="533"/>
        <v>0.56819999999994564</v>
      </c>
      <c r="B11373" s="2">
        <f t="shared" ca="1" si="531"/>
        <v>83.742942770957583</v>
      </c>
      <c r="C11373" s="1">
        <f t="shared" ca="1" si="532"/>
        <v>86.055493795708372</v>
      </c>
    </row>
    <row r="11374" spans="1:3" x14ac:dyDescent="0.2">
      <c r="A11374" s="1">
        <f t="shared" si="533"/>
        <v>0.56824999999994563</v>
      </c>
      <c r="B11374" s="2">
        <f t="shared" ca="1" si="531"/>
        <v>69.399162165823356</v>
      </c>
      <c r="C11374" s="1">
        <f t="shared" ca="1" si="532"/>
        <v>71.849994136397626</v>
      </c>
    </row>
    <row r="11375" spans="1:3" x14ac:dyDescent="0.2">
      <c r="A11375" s="1">
        <f t="shared" si="533"/>
        <v>0.56829999999994563</v>
      </c>
      <c r="B11375" s="2">
        <f t="shared" ca="1" si="531"/>
        <v>74.736054342094491</v>
      </c>
      <c r="C11375" s="1">
        <f t="shared" ca="1" si="532"/>
        <v>77.381518832699214</v>
      </c>
    </row>
    <row r="11376" spans="1:3" x14ac:dyDescent="0.2">
      <c r="A11376" s="1">
        <f t="shared" si="533"/>
        <v>0.56834999999994562</v>
      </c>
      <c r="B11376" s="2">
        <f t="shared" ca="1" si="531"/>
        <v>75.981735047246204</v>
      </c>
      <c r="C11376" s="1">
        <f t="shared" ca="1" si="532"/>
        <v>78.872649755546902</v>
      </c>
    </row>
    <row r="11377" spans="1:3" x14ac:dyDescent="0.2">
      <c r="A11377" s="1">
        <f t="shared" si="533"/>
        <v>0.56839999999994562</v>
      </c>
      <c r="B11377" s="2">
        <f t="shared" ca="1" si="531"/>
        <v>9.7490254090593709</v>
      </c>
      <c r="C11377" s="1">
        <f t="shared" ca="1" si="532"/>
        <v>12.929380691668047</v>
      </c>
    </row>
    <row r="11378" spans="1:3" x14ac:dyDescent="0.2">
      <c r="A11378" s="1">
        <f t="shared" si="533"/>
        <v>0.56844999999994561</v>
      </c>
      <c r="B11378" s="2">
        <f t="shared" ca="1" si="531"/>
        <v>38.674309736951699</v>
      </c>
      <c r="C11378" s="1">
        <f t="shared" ca="1" si="532"/>
        <v>42.180092820072481</v>
      </c>
    </row>
    <row r="11379" spans="1:3" x14ac:dyDescent="0.2">
      <c r="A11379" s="1">
        <f t="shared" si="533"/>
        <v>0.5684999999999456</v>
      </c>
      <c r="B11379" s="2">
        <f t="shared" ca="1" si="531"/>
        <v>29.30891125401871</v>
      </c>
      <c r="C11379" s="1">
        <f t="shared" ca="1" si="532"/>
        <v>33.167070299305237</v>
      </c>
    </row>
    <row r="11380" spans="1:3" x14ac:dyDescent="0.2">
      <c r="A11380" s="1">
        <f t="shared" si="533"/>
        <v>0.5685499999999456</v>
      </c>
      <c r="B11380" s="2">
        <f t="shared" ca="1" si="531"/>
        <v>17.161696796921682</v>
      </c>
      <c r="C11380" s="1">
        <f t="shared" ca="1" si="532"/>
        <v>21.38926473121575</v>
      </c>
    </row>
    <row r="11381" spans="1:3" x14ac:dyDescent="0.2">
      <c r="A11381" s="1">
        <f t="shared" si="533"/>
        <v>0.56859999999994559</v>
      </c>
      <c r="B11381" s="2">
        <f t="shared" ca="1" si="531"/>
        <v>-0.60825905430759164</v>
      </c>
      <c r="C11381" s="1">
        <f t="shared" ca="1" si="532"/>
        <v>3.9951363479645119</v>
      </c>
    </row>
    <row r="11382" spans="1:3" x14ac:dyDescent="0.2">
      <c r="A11382" s="1">
        <f t="shared" si="533"/>
        <v>0.56864999999994559</v>
      </c>
      <c r="B11382" s="2">
        <f t="shared" ca="1" si="531"/>
        <v>49.592619325720648</v>
      </c>
      <c r="C11382" s="1">
        <f t="shared" ca="1" si="532"/>
        <v>54.567138747170205</v>
      </c>
    </row>
    <row r="11383" spans="1:3" x14ac:dyDescent="0.2">
      <c r="A11383" s="1">
        <f t="shared" si="533"/>
        <v>0.56869999999994558</v>
      </c>
      <c r="B11383" s="2">
        <f t="shared" ca="1" si="531"/>
        <v>66.978920221516347</v>
      </c>
      <c r="C11383" s="1">
        <f t="shared" ca="1" si="532"/>
        <v>72.308433142243118</v>
      </c>
    </row>
    <row r="11384" spans="1:3" x14ac:dyDescent="0.2">
      <c r="A11384" s="1">
        <f t="shared" si="533"/>
        <v>0.56874999999994558</v>
      </c>
      <c r="B11384" s="2">
        <f t="shared" ca="1" si="531"/>
        <v>37.591452119651869</v>
      </c>
      <c r="C11384" s="1">
        <f t="shared" ca="1" si="532"/>
        <v>43.248306368807917</v>
      </c>
    </row>
    <row r="11385" spans="1:3" x14ac:dyDescent="0.2">
      <c r="A11385" s="1">
        <f t="shared" si="533"/>
        <v>0.56879999999994557</v>
      </c>
      <c r="B11385" s="2">
        <f t="shared" ca="1" si="531"/>
        <v>-5.6820066885781575</v>
      </c>
      <c r="C11385" s="1">
        <f t="shared" ca="1" si="532"/>
        <v>0.26313525188045306</v>
      </c>
    </row>
    <row r="11386" spans="1:3" x14ac:dyDescent="0.2">
      <c r="A11386" s="1">
        <f t="shared" si="533"/>
        <v>0.56884999999994557</v>
      </c>
      <c r="B11386" s="2">
        <f t="shared" ca="1" si="531"/>
        <v>38.480637420933689</v>
      </c>
      <c r="C11386" s="1">
        <f t="shared" ca="1" si="532"/>
        <v>44.663947581527331</v>
      </c>
    </row>
    <row r="11387" spans="1:3" x14ac:dyDescent="0.2">
      <c r="A11387" s="1">
        <f t="shared" si="533"/>
        <v>0.56889999999994556</v>
      </c>
      <c r="B11387" s="2">
        <f t="shared" ca="1" si="531"/>
        <v>41.378071118530571</v>
      </c>
      <c r="C11387" s="1">
        <f t="shared" ca="1" si="532"/>
        <v>47.738912305617006</v>
      </c>
    </row>
    <row r="11388" spans="1:3" x14ac:dyDescent="0.2">
      <c r="A11388" s="1">
        <f t="shared" si="533"/>
        <v>0.56894999999994555</v>
      </c>
      <c r="B11388" s="2">
        <f t="shared" ca="1" si="531"/>
        <v>41.02843103457792</v>
      </c>
      <c r="C11388" s="1">
        <f t="shared" ca="1" si="532"/>
        <v>47.496402329772437</v>
      </c>
    </row>
    <row r="11389" spans="1:3" x14ac:dyDescent="0.2">
      <c r="A11389" s="1">
        <f t="shared" si="533"/>
        <v>0.56899999999994555</v>
      </c>
      <c r="B11389" s="2">
        <f t="shared" ca="1" si="531"/>
        <v>84.150473764924612</v>
      </c>
      <c r="C11389" s="1">
        <f t="shared" ca="1" si="532"/>
        <v>90.646360276615198</v>
      </c>
    </row>
    <row r="11390" spans="1:3" x14ac:dyDescent="0.2">
      <c r="A11390" s="1">
        <f t="shared" si="533"/>
        <v>0.56904999999994554</v>
      </c>
      <c r="B11390" s="2">
        <f t="shared" ca="1" si="531"/>
        <v>37.831794116662323</v>
      </c>
      <c r="C11390" s="1">
        <f t="shared" ca="1" si="532"/>
        <v>44.268698957551535</v>
      </c>
    </row>
    <row r="11391" spans="1:3" x14ac:dyDescent="0.2">
      <c r="A11391" s="1">
        <f t="shared" si="533"/>
        <v>0.56909999999994554</v>
      </c>
      <c r="B11391" s="2">
        <f t="shared" ca="1" si="531"/>
        <v>35.871278098276548</v>
      </c>
      <c r="C11391" s="1">
        <f t="shared" ca="1" si="532"/>
        <v>42.155919865785521</v>
      </c>
    </row>
    <row r="11392" spans="1:3" x14ac:dyDescent="0.2">
      <c r="A11392" s="1">
        <f t="shared" si="533"/>
        <v>0.56914999999994553</v>
      </c>
      <c r="B11392" s="2">
        <f t="shared" ca="1" si="531"/>
        <v>47.018543583030336</v>
      </c>
      <c r="C11392" s="1">
        <f t="shared" ca="1" si="532"/>
        <v>53.052699676937074</v>
      </c>
    </row>
    <row r="11393" spans="1:3" x14ac:dyDescent="0.2">
      <c r="A11393" s="1">
        <f t="shared" si="533"/>
        <v>0.56919999999994553</v>
      </c>
      <c r="B11393" s="2">
        <f t="shared" ca="1" si="531"/>
        <v>57.007217907322172</v>
      </c>
      <c r="C11393" s="1">
        <f t="shared" ca="1" si="532"/>
        <v>62.689291378601553</v>
      </c>
    </row>
    <row r="11394" spans="1:3" x14ac:dyDescent="0.2">
      <c r="A11394" s="1">
        <f t="shared" si="533"/>
        <v>0.56924999999994552</v>
      </c>
      <c r="B11394" s="2">
        <f t="shared" ca="1" si="531"/>
        <v>64.969773549920518</v>
      </c>
      <c r="C11394" s="1">
        <f t="shared" ca="1" si="532"/>
        <v>70.196458880901943</v>
      </c>
    </row>
    <row r="11395" spans="1:3" x14ac:dyDescent="0.2">
      <c r="A11395" s="1">
        <f t="shared" si="533"/>
        <v>0.56929999999994552</v>
      </c>
      <c r="B11395" s="2">
        <f t="shared" ca="1" si="531"/>
        <v>3.1865856061482036</v>
      </c>
      <c r="C11395" s="1">
        <f t="shared" ca="1" si="532"/>
        <v>7.8546069137894747</v>
      </c>
    </row>
    <row r="11396" spans="1:3" x14ac:dyDescent="0.2">
      <c r="A11396" s="1">
        <f t="shared" si="533"/>
        <v>0.56934999999994551</v>
      </c>
      <c r="B11396" s="2">
        <f t="shared" ca="1" si="531"/>
        <v>1.9135925858340066</v>
      </c>
      <c r="C11396" s="1">
        <f t="shared" ca="1" si="532"/>
        <v>5.9214862501176579</v>
      </c>
    </row>
    <row r="11397" spans="1:3" x14ac:dyDescent="0.2">
      <c r="A11397" s="1">
        <f t="shared" si="533"/>
        <v>0.56939999999994551</v>
      </c>
      <c r="B11397" s="2">
        <f t="shared" ca="1" si="531"/>
        <v>2.8258144717234623</v>
      </c>
      <c r="C11397" s="1">
        <f t="shared" ca="1" si="532"/>
        <v>6.0757271463208973</v>
      </c>
    </row>
    <row r="11398" spans="1:3" x14ac:dyDescent="0.2">
      <c r="A11398" s="1">
        <f t="shared" si="533"/>
        <v>0.5694499999999455</v>
      </c>
      <c r="B11398" s="2">
        <f t="shared" ca="1" si="531"/>
        <v>96.611481136533897</v>
      </c>
      <c r="C11398" s="1">
        <f t="shared" ca="1" si="532"/>
        <v>99.010953518223744</v>
      </c>
    </row>
    <row r="11399" spans="1:3" x14ac:dyDescent="0.2">
      <c r="A11399" s="1">
        <f t="shared" si="533"/>
        <v>0.56949999999994549</v>
      </c>
      <c r="B11399" s="2">
        <f t="shared" ca="1" si="531"/>
        <v>61.477471486998709</v>
      </c>
      <c r="C11399" s="1">
        <f t="shared" ca="1" si="532"/>
        <v>62.941178115918895</v>
      </c>
    </row>
    <row r="11400" spans="1:3" x14ac:dyDescent="0.2">
      <c r="A11400" s="1">
        <f t="shared" si="533"/>
        <v>0.56954999999994549</v>
      </c>
      <c r="B11400" s="2">
        <f t="shared" ca="1" si="531"/>
        <v>35.585864731803319</v>
      </c>
      <c r="C11400" s="1">
        <f t="shared" ca="1" si="532"/>
        <v>36.037280470801832</v>
      </c>
    </row>
    <row r="11401" spans="1:3" x14ac:dyDescent="0.2">
      <c r="A11401" s="1">
        <f t="shared" si="533"/>
        <v>0.56959999999994548</v>
      </c>
      <c r="B11401" s="2">
        <f t="shared" ca="1" si="531"/>
        <v>26.547934927910777</v>
      </c>
      <c r="C11401" s="1">
        <f t="shared" ca="1" si="532"/>
        <v>25.920899622760718</v>
      </c>
    </row>
    <row r="11402" spans="1:3" x14ac:dyDescent="0.2">
      <c r="A11402" s="1">
        <f t="shared" si="533"/>
        <v>0.56964999999994548</v>
      </c>
      <c r="B11402" s="2">
        <f t="shared" ref="B11402:B11465" ca="1" si="534">2*SIN(100*($B$2/$B$1)*A11402)+4*COS(200*($B$2/$B$1)*A11402)+6*COS(300*($B$2/$B$1)*A11402)+8*SIN(400*($B$2/$B$1)*A11402)+C11402</f>
        <v>7.3275421380836088</v>
      </c>
      <c r="C11402" s="1">
        <f t="shared" ref="C11402:C11465" ca="1" si="535">RAND()*100</f>
        <v>5.5676962802254764</v>
      </c>
    </row>
    <row r="11403" spans="1:3" x14ac:dyDescent="0.2">
      <c r="A11403" s="1">
        <f t="shared" ref="A11403:A11466" si="536">A11402+$B$4</f>
        <v>0.56969999999994547</v>
      </c>
      <c r="B11403" s="2">
        <f t="shared" ca="1" si="534"/>
        <v>47.682712410435776</v>
      </c>
      <c r="C11403" s="1">
        <f t="shared" ca="1" si="535"/>
        <v>44.748778391769285</v>
      </c>
    </row>
    <row r="11404" spans="1:3" x14ac:dyDescent="0.2">
      <c r="A11404" s="1">
        <f t="shared" si="536"/>
        <v>0.56974999999994547</v>
      </c>
      <c r="B11404" s="2">
        <f t="shared" ca="1" si="534"/>
        <v>15.501641079421248</v>
      </c>
      <c r="C11404" s="1">
        <f t="shared" ca="1" si="535"/>
        <v>11.366526818849987</v>
      </c>
    </row>
    <row r="11405" spans="1:3" x14ac:dyDescent="0.2">
      <c r="A11405" s="1">
        <f t="shared" si="536"/>
        <v>0.56979999999994546</v>
      </c>
      <c r="B11405" s="2">
        <f t="shared" ca="1" si="534"/>
        <v>39.179158311623482</v>
      </c>
      <c r="C11405" s="1">
        <f t="shared" ca="1" si="535"/>
        <v>33.830862613045952</v>
      </c>
    </row>
    <row r="11406" spans="1:3" x14ac:dyDescent="0.2">
      <c r="A11406" s="1">
        <f t="shared" si="536"/>
        <v>0.56984999999994546</v>
      </c>
      <c r="B11406" s="2">
        <f t="shared" ca="1" si="534"/>
        <v>80.544196237272416</v>
      </c>
      <c r="C11406" s="1">
        <f t="shared" ca="1" si="535"/>
        <v>73.98649816972204</v>
      </c>
    </row>
    <row r="11407" spans="1:3" x14ac:dyDescent="0.2">
      <c r="A11407" s="1">
        <f t="shared" si="536"/>
        <v>0.56989999999994545</v>
      </c>
      <c r="B11407" s="2">
        <f t="shared" ca="1" si="534"/>
        <v>61.075467278019865</v>
      </c>
      <c r="C11407" s="1">
        <f t="shared" ca="1" si="535"/>
        <v>53.328385106048451</v>
      </c>
    </row>
    <row r="11408" spans="1:3" x14ac:dyDescent="0.2">
      <c r="A11408" s="1">
        <f t="shared" si="536"/>
        <v>0.56994999999994544</v>
      </c>
      <c r="B11408" s="2">
        <f t="shared" ca="1" si="534"/>
        <v>107.23993782676156</v>
      </c>
      <c r="C11408" s="1">
        <f t="shared" ca="1" si="535"/>
        <v>98.339946513333473</v>
      </c>
    </row>
    <row r="11409" spans="1:3" x14ac:dyDescent="0.2">
      <c r="A11409" s="1">
        <f t="shared" si="536"/>
        <v>0.56999999999994544</v>
      </c>
      <c r="B11409" s="2">
        <f t="shared" ca="1" si="534"/>
        <v>106.67008030001875</v>
      </c>
      <c r="C11409" s="1">
        <f t="shared" ca="1" si="535"/>
        <v>96.670080301183418</v>
      </c>
    </row>
    <row r="11410" spans="1:3" x14ac:dyDescent="0.2">
      <c r="A11410" s="1">
        <f t="shared" si="536"/>
        <v>0.57004999999994543</v>
      </c>
      <c r="B11410" s="2">
        <f t="shared" ca="1" si="534"/>
        <v>75.143992751048557</v>
      </c>
      <c r="C11410" s="1">
        <f t="shared" ca="1" si="535"/>
        <v>64.11302666412746</v>
      </c>
    </row>
    <row r="11411" spans="1:3" x14ac:dyDescent="0.2">
      <c r="A11411" s="1">
        <f t="shared" si="536"/>
        <v>0.57009999999994543</v>
      </c>
      <c r="B11411" s="2">
        <f t="shared" ca="1" si="534"/>
        <v>104.30262037777726</v>
      </c>
      <c r="C11411" s="1">
        <f t="shared" ca="1" si="535"/>
        <v>92.3253379327505</v>
      </c>
    </row>
    <row r="11412" spans="1:3" x14ac:dyDescent="0.2">
      <c r="A11412" s="1">
        <f t="shared" si="536"/>
        <v>0.57014999999994542</v>
      </c>
      <c r="B11412" s="2">
        <f t="shared" ca="1" si="534"/>
        <v>50.369724961613677</v>
      </c>
      <c r="C11412" s="1">
        <f t="shared" ca="1" si="535"/>
        <v>37.545600797387593</v>
      </c>
    </row>
    <row r="11413" spans="1:3" x14ac:dyDescent="0.2">
      <c r="A11413" s="1">
        <f t="shared" si="536"/>
        <v>0.57019999999994542</v>
      </c>
      <c r="B11413" s="2">
        <f t="shared" ca="1" si="534"/>
        <v>46.933858521856088</v>
      </c>
      <c r="C11413" s="1">
        <f t="shared" ca="1" si="535"/>
        <v>33.376171102804086</v>
      </c>
    </row>
    <row r="11414" spans="1:3" x14ac:dyDescent="0.2">
      <c r="A11414" s="1">
        <f t="shared" si="536"/>
        <v>0.57024999999994541</v>
      </c>
      <c r="B11414" s="2">
        <f t="shared" ca="1" si="534"/>
        <v>111.07052667322648</v>
      </c>
      <c r="C11414" s="1">
        <f t="shared" ca="1" si="535"/>
        <v>96.905110515086363</v>
      </c>
    </row>
    <row r="11415" spans="1:3" x14ac:dyDescent="0.2">
      <c r="A11415" s="1">
        <f t="shared" si="536"/>
        <v>0.57029999999994541</v>
      </c>
      <c r="B11415" s="2">
        <f t="shared" ca="1" si="534"/>
        <v>88.216580953189805</v>
      </c>
      <c r="C11415" s="1">
        <f t="shared" ca="1" si="535"/>
        <v>73.580367980458718</v>
      </c>
    </row>
    <row r="11416" spans="1:3" x14ac:dyDescent="0.2">
      <c r="A11416" s="1">
        <f t="shared" si="536"/>
        <v>0.5703499999999454</v>
      </c>
      <c r="B11416" s="2">
        <f t="shared" ca="1" si="534"/>
        <v>93.026517197713375</v>
      </c>
      <c r="C11416" s="1">
        <f t="shared" ca="1" si="535"/>
        <v>78.065886488866781</v>
      </c>
    </row>
    <row r="11417" spans="1:3" x14ac:dyDescent="0.2">
      <c r="A11417" s="1">
        <f t="shared" si="536"/>
        <v>0.5703999999999454</v>
      </c>
      <c r="B11417" s="2">
        <f t="shared" ca="1" si="534"/>
        <v>54.748988956282574</v>
      </c>
      <c r="C11417" s="1">
        <f t="shared" ca="1" si="535"/>
        <v>39.617947293332556</v>
      </c>
    </row>
    <row r="11418" spans="1:3" x14ac:dyDescent="0.2">
      <c r="A11418" s="1">
        <f t="shared" si="536"/>
        <v>0.57044999999994539</v>
      </c>
      <c r="B11418" s="2">
        <f t="shared" ca="1" si="534"/>
        <v>111.43873682600176</v>
      </c>
      <c r="C11418" s="1">
        <f t="shared" ca="1" si="535"/>
        <v>96.29695530016744</v>
      </c>
    </row>
    <row r="11419" spans="1:3" x14ac:dyDescent="0.2">
      <c r="A11419" s="1">
        <f t="shared" si="536"/>
        <v>0.57049999999994538</v>
      </c>
      <c r="B11419" s="2">
        <f t="shared" ca="1" si="534"/>
        <v>100.9166489255115</v>
      </c>
      <c r="C11419" s="1">
        <f t="shared" ca="1" si="535"/>
        <v>85.927383314888658</v>
      </c>
    </row>
    <row r="11420" spans="1:3" x14ac:dyDescent="0.2">
      <c r="A11420" s="1">
        <f t="shared" si="536"/>
        <v>0.57054999999994538</v>
      </c>
      <c r="B11420" s="2">
        <f t="shared" ca="1" si="534"/>
        <v>53.095715029680051</v>
      </c>
      <c r="C11420" s="1">
        <f t="shared" ca="1" si="535"/>
        <v>38.423639717317691</v>
      </c>
    </row>
    <row r="11421" spans="1:3" x14ac:dyDescent="0.2">
      <c r="A11421" s="1">
        <f t="shared" si="536"/>
        <v>0.57059999999994537</v>
      </c>
      <c r="B11421" s="2">
        <f t="shared" ca="1" si="534"/>
        <v>46.994489573706801</v>
      </c>
      <c r="C11421" s="1">
        <f t="shared" ca="1" si="535"/>
        <v>32.803476381220619</v>
      </c>
    </row>
    <row r="11422" spans="1:3" x14ac:dyDescent="0.2">
      <c r="A11422" s="1">
        <f t="shared" si="536"/>
        <v>0.57064999999994537</v>
      </c>
      <c r="B11422" s="2">
        <f t="shared" ca="1" si="534"/>
        <v>24.82102108881525</v>
      </c>
      <c r="C11422" s="1">
        <f t="shared" ca="1" si="535"/>
        <v>11.27189553414536</v>
      </c>
    </row>
    <row r="11423" spans="1:3" x14ac:dyDescent="0.2">
      <c r="A11423" s="1">
        <f t="shared" si="536"/>
        <v>0.57069999999994536</v>
      </c>
      <c r="B11423" s="2">
        <f t="shared" ca="1" si="534"/>
        <v>66.7857493783373</v>
      </c>
      <c r="C11423" s="1">
        <f t="shared" ca="1" si="535"/>
        <v>54.034057506439893</v>
      </c>
    </row>
    <row r="11424" spans="1:3" x14ac:dyDescent="0.2">
      <c r="A11424" s="1">
        <f t="shared" si="536"/>
        <v>0.57074999999994536</v>
      </c>
      <c r="B11424" s="2">
        <f t="shared" ca="1" si="534"/>
        <v>40.320530794999542</v>
      </c>
      <c r="C11424" s="1">
        <f t="shared" ca="1" si="535"/>
        <v>28.514349864637111</v>
      </c>
    </row>
    <row r="11425" spans="1:3" x14ac:dyDescent="0.2">
      <c r="A11425" s="1">
        <f t="shared" si="536"/>
        <v>0.57079999999994535</v>
      </c>
      <c r="B11425" s="2">
        <f t="shared" ca="1" si="534"/>
        <v>61.870447113766303</v>
      </c>
      <c r="C11425" s="1">
        <f t="shared" ca="1" si="535"/>
        <v>51.148273047486526</v>
      </c>
    </row>
    <row r="11426" spans="1:3" x14ac:dyDescent="0.2">
      <c r="A11426" s="1">
        <f t="shared" si="536"/>
        <v>0.57084999999994535</v>
      </c>
      <c r="B11426" s="2">
        <f t="shared" ca="1" si="534"/>
        <v>105.62115545726796</v>
      </c>
      <c r="C11426" s="1">
        <f t="shared" ca="1" si="535"/>
        <v>96.109899078423439</v>
      </c>
    </row>
    <row r="11427" spans="1:3" x14ac:dyDescent="0.2">
      <c r="A11427" s="1">
        <f t="shared" si="536"/>
        <v>0.57089999999994534</v>
      </c>
      <c r="B11427" s="2">
        <f t="shared" ca="1" si="534"/>
        <v>94.608120924042908</v>
      </c>
      <c r="C11427" s="1">
        <f t="shared" ca="1" si="535"/>
        <v>86.421243625498278</v>
      </c>
    </row>
    <row r="11428" spans="1:3" x14ac:dyDescent="0.2">
      <c r="A11428" s="1">
        <f t="shared" si="536"/>
        <v>0.57094999999994533</v>
      </c>
      <c r="B11428" s="2">
        <f t="shared" ca="1" si="534"/>
        <v>80.550161937724823</v>
      </c>
      <c r="C11428" s="1">
        <f t="shared" ca="1" si="535"/>
        <v>73.785979570628427</v>
      </c>
    </row>
    <row r="11429" spans="1:3" x14ac:dyDescent="0.2">
      <c r="A11429" s="1">
        <f t="shared" si="536"/>
        <v>0.57099999999994533</v>
      </c>
      <c r="B11429" s="2">
        <f t="shared" ca="1" si="534"/>
        <v>69.605220766009367</v>
      </c>
      <c r="C11429" s="1">
        <f t="shared" ca="1" si="535"/>
        <v>64.34540223015145</v>
      </c>
    </row>
    <row r="11430" spans="1:3" x14ac:dyDescent="0.2">
      <c r="A11430" s="1">
        <f t="shared" si="536"/>
        <v>0.57104999999994532</v>
      </c>
      <c r="B11430" s="2">
        <f t="shared" ca="1" si="534"/>
        <v>38.988160262246332</v>
      </c>
      <c r="C11430" s="1">
        <f t="shared" ca="1" si="535"/>
        <v>35.296444555533071</v>
      </c>
    </row>
    <row r="11431" spans="1:3" x14ac:dyDescent="0.2">
      <c r="A11431" s="1">
        <f t="shared" si="536"/>
        <v>0.57109999999994532</v>
      </c>
      <c r="B11431" s="2">
        <f t="shared" ca="1" si="534"/>
        <v>73.309283961527214</v>
      </c>
      <c r="C11431" s="1">
        <f t="shared" ca="1" si="535"/>
        <v>71.230436345038356</v>
      </c>
    </row>
    <row r="11432" spans="1:3" x14ac:dyDescent="0.2">
      <c r="A11432" s="1">
        <f t="shared" si="536"/>
        <v>0.57114999999994531</v>
      </c>
      <c r="B11432" s="2">
        <f t="shared" ca="1" si="534"/>
        <v>25.758230550269751</v>
      </c>
      <c r="C11432" s="1">
        <f t="shared" ca="1" si="535"/>
        <v>25.31725505336102</v>
      </c>
    </row>
    <row r="11433" spans="1:3" x14ac:dyDescent="0.2">
      <c r="A11433" s="1">
        <f t="shared" si="536"/>
        <v>0.57119999999994531</v>
      </c>
      <c r="B11433" s="2">
        <f t="shared" ca="1" si="534"/>
        <v>0.8631461163762093</v>
      </c>
      <c r="C11433" s="1">
        <f t="shared" ca="1" si="535"/>
        <v>2.0647678945867498</v>
      </c>
    </row>
    <row r="11434" spans="1:3" x14ac:dyDescent="0.2">
      <c r="A11434" s="1">
        <f t="shared" si="536"/>
        <v>0.5712499999999453</v>
      </c>
      <c r="B11434" s="2">
        <f t="shared" ca="1" si="534"/>
        <v>52.927568643097246</v>
      </c>
      <c r="C11434" s="1">
        <f t="shared" ca="1" si="535"/>
        <v>55.755995766080204</v>
      </c>
    </row>
    <row r="11435" spans="1:3" x14ac:dyDescent="0.2">
      <c r="A11435" s="1">
        <f t="shared" si="536"/>
        <v>0.5712999999999453</v>
      </c>
      <c r="B11435" s="2">
        <f t="shared" ca="1" si="534"/>
        <v>75.853713759069194</v>
      </c>
      <c r="C11435" s="1">
        <f t="shared" ca="1" si="535"/>
        <v>80.27268390579998</v>
      </c>
    </row>
    <row r="11436" spans="1:3" x14ac:dyDescent="0.2">
      <c r="A11436" s="1">
        <f t="shared" si="536"/>
        <v>0.57134999999994529</v>
      </c>
      <c r="B11436" s="2">
        <f t="shared" ca="1" si="534"/>
        <v>93.107313895059519</v>
      </c>
      <c r="C11436" s="1">
        <f t="shared" ca="1" si="535"/>
        <v>99.060427231381368</v>
      </c>
    </row>
    <row r="11437" spans="1:3" x14ac:dyDescent="0.2">
      <c r="A11437" s="1">
        <f t="shared" si="536"/>
        <v>0.57139999999994529</v>
      </c>
      <c r="B11437" s="2">
        <f t="shared" ca="1" si="534"/>
        <v>51.156670216615773</v>
      </c>
      <c r="C11437" s="1">
        <f t="shared" ca="1" si="535"/>
        <v>58.568005489600125</v>
      </c>
    </row>
    <row r="11438" spans="1:3" x14ac:dyDescent="0.2">
      <c r="A11438" s="1">
        <f t="shared" si="536"/>
        <v>0.57144999999994528</v>
      </c>
      <c r="B11438" s="2">
        <f t="shared" ca="1" si="534"/>
        <v>44.068389075475309</v>
      </c>
      <c r="C11438" s="1">
        <f t="shared" ca="1" si="535"/>
        <v>52.843395744866292</v>
      </c>
    </row>
    <row r="11439" spans="1:3" x14ac:dyDescent="0.2">
      <c r="A11439" s="1">
        <f t="shared" si="536"/>
        <v>0.57149999999994527</v>
      </c>
      <c r="B11439" s="2">
        <f t="shared" ca="1" si="534"/>
        <v>37.111338623178909</v>
      </c>
      <c r="C11439" s="1">
        <f t="shared" ca="1" si="535"/>
        <v>47.137993726736191</v>
      </c>
    </row>
    <row r="11440" spans="1:3" x14ac:dyDescent="0.2">
      <c r="A11440" s="1">
        <f t="shared" si="536"/>
        <v>0.57154999999994527</v>
      </c>
      <c r="B11440" s="2">
        <f t="shared" ca="1" si="534"/>
        <v>16.128992210344371</v>
      </c>
      <c r="C11440" s="1">
        <f t="shared" ca="1" si="535"/>
        <v>27.279206690442436</v>
      </c>
    </row>
    <row r="11441" spans="1:3" x14ac:dyDescent="0.2">
      <c r="A11441" s="1">
        <f t="shared" si="536"/>
        <v>0.57159999999994526</v>
      </c>
      <c r="B11441" s="2">
        <f t="shared" ca="1" si="534"/>
        <v>41.350637218541252</v>
      </c>
      <c r="C11441" s="1">
        <f t="shared" ca="1" si="535"/>
        <v>53.481892682900003</v>
      </c>
    </row>
    <row r="11442" spans="1:3" x14ac:dyDescent="0.2">
      <c r="A11442" s="1">
        <f t="shared" si="536"/>
        <v>0.57164999999994526</v>
      </c>
      <c r="B11442" s="2">
        <f t="shared" ca="1" si="534"/>
        <v>32.658384970270546</v>
      </c>
      <c r="C11442" s="1">
        <f t="shared" ca="1" si="535"/>
        <v>45.615578378064882</v>
      </c>
    </row>
    <row r="11443" spans="1:3" x14ac:dyDescent="0.2">
      <c r="A11443" s="1">
        <f t="shared" si="536"/>
        <v>0.57169999999994525</v>
      </c>
      <c r="B11443" s="2">
        <f t="shared" ca="1" si="534"/>
        <v>9.6679129302837836</v>
      </c>
      <c r="C11443" s="1">
        <f t="shared" ca="1" si="535"/>
        <v>23.285383539780845</v>
      </c>
    </row>
    <row r="11444" spans="1:3" x14ac:dyDescent="0.2">
      <c r="A11444" s="1">
        <f t="shared" si="536"/>
        <v>0.57174999999994525</v>
      </c>
      <c r="B11444" s="2">
        <f t="shared" ca="1" si="534"/>
        <v>51.290993965009626</v>
      </c>
      <c r="C11444" s="1">
        <f t="shared" ca="1" si="535"/>
        <v>65.394704099300029</v>
      </c>
    </row>
    <row r="11445" spans="1:3" x14ac:dyDescent="0.2">
      <c r="A11445" s="1">
        <f t="shared" si="536"/>
        <v>0.57179999999994524</v>
      </c>
      <c r="B11445" s="2">
        <f t="shared" ca="1" si="534"/>
        <v>83.208243579804403</v>
      </c>
      <c r="C11445" s="1">
        <f t="shared" ca="1" si="535"/>
        <v>97.618082406233214</v>
      </c>
    </row>
    <row r="11446" spans="1:3" x14ac:dyDescent="0.2">
      <c r="A11446" s="1">
        <f t="shared" si="536"/>
        <v>0.57184999999994524</v>
      </c>
      <c r="B11446" s="2">
        <f t="shared" ca="1" si="534"/>
        <v>33.372523059711597</v>
      </c>
      <c r="C11446" s="1">
        <f t="shared" ca="1" si="535"/>
        <v>47.904700673177501</v>
      </c>
    </row>
    <row r="11447" spans="1:3" x14ac:dyDescent="0.2">
      <c r="A11447" s="1">
        <f t="shared" si="536"/>
        <v>0.57189999999994523</v>
      </c>
      <c r="B11447" s="2">
        <f t="shared" ca="1" si="534"/>
        <v>17.356543901107734</v>
      </c>
      <c r="C11447" s="1">
        <f t="shared" ca="1" si="535"/>
        <v>31.82604158140898</v>
      </c>
    </row>
    <row r="11448" spans="1:3" x14ac:dyDescent="0.2">
      <c r="A11448" s="1">
        <f t="shared" si="536"/>
        <v>0.57194999999994522</v>
      </c>
      <c r="B11448" s="2">
        <f t="shared" ca="1" si="534"/>
        <v>69.097605429470065</v>
      </c>
      <c r="C11448" s="1">
        <f t="shared" ca="1" si="535"/>
        <v>83.320647030887358</v>
      </c>
    </row>
    <row r="11449" spans="1:3" x14ac:dyDescent="0.2">
      <c r="A11449" s="1">
        <f t="shared" si="536"/>
        <v>0.57199999999994522</v>
      </c>
      <c r="B11449" s="2">
        <f t="shared" ca="1" si="534"/>
        <v>31.366652418196839</v>
      </c>
      <c r="C11449" s="1">
        <f t="shared" ca="1" si="535"/>
        <v>45.163161460281763</v>
      </c>
    </row>
    <row r="11450" spans="1:3" x14ac:dyDescent="0.2">
      <c r="A11450" s="1">
        <f t="shared" si="536"/>
        <v>0.57204999999994521</v>
      </c>
      <c r="B11450" s="2">
        <f t="shared" ca="1" si="534"/>
        <v>84.837125661452447</v>
      </c>
      <c r="C11450" s="1">
        <f t="shared" ca="1" si="535"/>
        <v>98.033132830368586</v>
      </c>
    </row>
    <row r="11451" spans="1:3" x14ac:dyDescent="0.2">
      <c r="A11451" s="1">
        <f t="shared" si="536"/>
        <v>0.57209999999994521</v>
      </c>
      <c r="B11451" s="2">
        <f t="shared" ca="1" si="534"/>
        <v>52.669874517305153</v>
      </c>
      <c r="C11451" s="1">
        <f t="shared" ca="1" si="535"/>
        <v>65.09984095573877</v>
      </c>
    </row>
    <row r="11452" spans="1:3" x14ac:dyDescent="0.2">
      <c r="A11452" s="1">
        <f t="shared" si="536"/>
        <v>0.5721499999999452</v>
      </c>
      <c r="B11452" s="2">
        <f t="shared" ca="1" si="534"/>
        <v>73.137082117799395</v>
      </c>
      <c r="C11452" s="1">
        <f t="shared" ca="1" si="535"/>
        <v>84.646105069000711</v>
      </c>
    </row>
    <row r="11453" spans="1:3" x14ac:dyDescent="0.2">
      <c r="A11453" s="1">
        <f t="shared" si="536"/>
        <v>0.5721999999999452</v>
      </c>
      <c r="B11453" s="2">
        <f t="shared" ca="1" si="534"/>
        <v>2.6830194884250869</v>
      </c>
      <c r="C11453" s="1">
        <f t="shared" ca="1" si="535"/>
        <v>13.128888549062056</v>
      </c>
    </row>
    <row r="11454" spans="1:3" x14ac:dyDescent="0.2">
      <c r="A11454" s="1">
        <f t="shared" si="536"/>
        <v>0.57224999999994519</v>
      </c>
      <c r="B11454" s="2">
        <f t="shared" ca="1" si="534"/>
        <v>86.647896345805705</v>
      </c>
      <c r="C11454" s="1">
        <f t="shared" ca="1" si="535"/>
        <v>95.902970747942391</v>
      </c>
    </row>
    <row r="11455" spans="1:3" x14ac:dyDescent="0.2">
      <c r="A11455" s="1">
        <f t="shared" si="536"/>
        <v>0.57229999999994519</v>
      </c>
      <c r="B11455" s="2">
        <f t="shared" ca="1" si="534"/>
        <v>18.975764134704598</v>
      </c>
      <c r="C11455" s="1">
        <f t="shared" ca="1" si="535"/>
        <v>26.928644086994101</v>
      </c>
    </row>
    <row r="11456" spans="1:3" x14ac:dyDescent="0.2">
      <c r="A11456" s="1">
        <f t="shared" si="536"/>
        <v>0.57234999999994518</v>
      </c>
      <c r="B11456" s="2">
        <f t="shared" ca="1" si="534"/>
        <v>51.123506339228463</v>
      </c>
      <c r="C11456" s="1">
        <f t="shared" ca="1" si="535"/>
        <v>57.68047447222483</v>
      </c>
    </row>
    <row r="11457" spans="1:3" x14ac:dyDescent="0.2">
      <c r="A11457" s="1">
        <f t="shared" si="536"/>
        <v>0.57239999999994517</v>
      </c>
      <c r="B11457" s="2">
        <f t="shared" ca="1" si="534"/>
        <v>-3.8730033180571128</v>
      </c>
      <c r="C11457" s="1">
        <f t="shared" ca="1" si="535"/>
        <v>1.2132090168253784</v>
      </c>
    </row>
    <row r="11458" spans="1:3" x14ac:dyDescent="0.2">
      <c r="A11458" s="1">
        <f t="shared" si="536"/>
        <v>0.57244999999994517</v>
      </c>
      <c r="B11458" s="2">
        <f t="shared" ca="1" si="534"/>
        <v>41.46494298728657</v>
      </c>
      <c r="C11458" s="1">
        <f t="shared" ca="1" si="535"/>
        <v>45.025352530391203</v>
      </c>
    </row>
    <row r="11459" spans="1:3" x14ac:dyDescent="0.2">
      <c r="A11459" s="1">
        <f t="shared" si="536"/>
        <v>0.57249999999994516</v>
      </c>
      <c r="B11459" s="2">
        <f t="shared" ca="1" si="534"/>
        <v>65.186424939789688</v>
      </c>
      <c r="C11459" s="1">
        <f t="shared" ca="1" si="535"/>
        <v>67.186424941512257</v>
      </c>
    </row>
    <row r="11460" spans="1:3" x14ac:dyDescent="0.2">
      <c r="A11460" s="1">
        <f t="shared" si="536"/>
        <v>0.57254999999994516</v>
      </c>
      <c r="B11460" s="2">
        <f t="shared" ca="1" si="534"/>
        <v>36.604996085700819</v>
      </c>
      <c r="C11460" s="1">
        <f t="shared" ca="1" si="535"/>
        <v>37.030774131983478</v>
      </c>
    </row>
    <row r="11461" spans="1:3" x14ac:dyDescent="0.2">
      <c r="A11461" s="1">
        <f t="shared" si="536"/>
        <v>0.57259999999994515</v>
      </c>
      <c r="B11461" s="2">
        <f t="shared" ca="1" si="534"/>
        <v>46.774552043984883</v>
      </c>
      <c r="C11461" s="1">
        <f t="shared" ca="1" si="535"/>
        <v>45.6331504092608</v>
      </c>
    </row>
    <row r="11462" spans="1:3" x14ac:dyDescent="0.2">
      <c r="A11462" s="1">
        <f t="shared" si="536"/>
        <v>0.57264999999994515</v>
      </c>
      <c r="B11462" s="2">
        <f t="shared" ca="1" si="534"/>
        <v>12.825766633880191</v>
      </c>
      <c r="C11462" s="1">
        <f t="shared" ca="1" si="535"/>
        <v>10.144848651542516</v>
      </c>
    </row>
    <row r="11463" spans="1:3" x14ac:dyDescent="0.2">
      <c r="A11463" s="1">
        <f t="shared" si="536"/>
        <v>0.57269999999994514</v>
      </c>
      <c r="B11463" s="2">
        <f t="shared" ca="1" si="534"/>
        <v>44.430578072025959</v>
      </c>
      <c r="C11463" s="1">
        <f t="shared" ca="1" si="535"/>
        <v>40.257904606593378</v>
      </c>
    </row>
    <row r="11464" spans="1:3" x14ac:dyDescent="0.2">
      <c r="A11464" s="1">
        <f t="shared" si="536"/>
        <v>0.57274999999994514</v>
      </c>
      <c r="B11464" s="2">
        <f t="shared" ca="1" si="534"/>
        <v>20.800604651753474</v>
      </c>
      <c r="C11464" s="1">
        <f t="shared" ca="1" si="535"/>
        <v>15.203229020486841</v>
      </c>
    </row>
    <row r="11465" spans="1:3" x14ac:dyDescent="0.2">
      <c r="A11465" s="1">
        <f t="shared" si="536"/>
        <v>0.57279999999994513</v>
      </c>
      <c r="B11465" s="2">
        <f t="shared" ca="1" si="534"/>
        <v>34.032461304154353</v>
      </c>
      <c r="C11465" s="1">
        <f t="shared" ca="1" si="535"/>
        <v>27.095655130363362</v>
      </c>
    </row>
    <row r="11466" spans="1:3" x14ac:dyDescent="0.2">
      <c r="A11466" s="1">
        <f t="shared" si="536"/>
        <v>0.57284999999994513</v>
      </c>
      <c r="B11466" s="2">
        <f t="shared" ref="B11466:B11529" ca="1" si="537">2*SIN(100*($B$2/$B$1)*A11466)+4*COS(200*($B$2/$B$1)*A11466)+6*COS(300*($B$2/$B$1)*A11466)+8*SIN(400*($B$2/$B$1)*A11466)+C11466</f>
        <v>8.1782966673512441</v>
      </c>
      <c r="C11466" s="1">
        <f t="shared" ref="C11466:C11529" ca="1" si="538">RAND()*100</f>
        <v>4.2230905099138738E-3</v>
      </c>
    </row>
    <row r="11467" spans="1:3" x14ac:dyDescent="0.2">
      <c r="A11467" s="1">
        <f t="shared" ref="A11467:A11530" si="539">A11466+$B$4</f>
        <v>0.57289999999994512</v>
      </c>
      <c r="B11467" s="2">
        <f t="shared" ca="1" si="537"/>
        <v>31.98406245145172</v>
      </c>
      <c r="C11467" s="1">
        <f t="shared" ca="1" si="538"/>
        <v>22.690216810941365</v>
      </c>
    </row>
    <row r="11468" spans="1:3" x14ac:dyDescent="0.2">
      <c r="A11468" s="1">
        <f t="shared" si="539"/>
        <v>0.57294999999994511</v>
      </c>
      <c r="B11468" s="2">
        <f t="shared" ca="1" si="537"/>
        <v>48.213281195499981</v>
      </c>
      <c r="C11468" s="1">
        <f t="shared" ca="1" si="538"/>
        <v>37.930722689652477</v>
      </c>
    </row>
    <row r="11469" spans="1:3" x14ac:dyDescent="0.2">
      <c r="A11469" s="1">
        <f t="shared" si="539"/>
        <v>0.57299999999994511</v>
      </c>
      <c r="B11469" s="2">
        <f t="shared" ca="1" si="537"/>
        <v>30.329773263736552</v>
      </c>
      <c r="C11469" s="1">
        <f t="shared" ca="1" si="538"/>
        <v>19.201174112882203</v>
      </c>
    </row>
    <row r="11470" spans="1:3" x14ac:dyDescent="0.2">
      <c r="A11470" s="1">
        <f t="shared" si="539"/>
        <v>0.5730499999999451</v>
      </c>
      <c r="B11470" s="2">
        <f t="shared" ca="1" si="537"/>
        <v>83.592879721660921</v>
      </c>
      <c r="C11470" s="1">
        <f t="shared" ca="1" si="538"/>
        <v>71.770420987678079</v>
      </c>
    </row>
    <row r="11471" spans="1:3" x14ac:dyDescent="0.2">
      <c r="A11471" s="1">
        <f t="shared" si="539"/>
        <v>0.5730999999999451</v>
      </c>
      <c r="B11471" s="2">
        <f t="shared" ca="1" si="537"/>
        <v>97.867163296108941</v>
      </c>
      <c r="C11471" s="1">
        <f t="shared" ca="1" si="538"/>
        <v>85.510308692292753</v>
      </c>
    </row>
    <row r="11472" spans="1:3" x14ac:dyDescent="0.2">
      <c r="A11472" s="1">
        <f t="shared" si="539"/>
        <v>0.57314999999994509</v>
      </c>
      <c r="B11472" s="2">
        <f t="shared" ca="1" si="537"/>
        <v>16.497387365437987</v>
      </c>
      <c r="C11472" s="1">
        <f t="shared" ca="1" si="538"/>
        <v>3.7705680969479127</v>
      </c>
    </row>
    <row r="11473" spans="1:3" x14ac:dyDescent="0.2">
      <c r="A11473" s="1">
        <f t="shared" si="539"/>
        <v>0.57319999999994509</v>
      </c>
      <c r="B11473" s="2">
        <f t="shared" ca="1" si="537"/>
        <v>29.850684597114221</v>
      </c>
      <c r="C11473" s="1">
        <f t="shared" ca="1" si="538"/>
        <v>16.920929478706725</v>
      </c>
    </row>
    <row r="11474" spans="1:3" x14ac:dyDescent="0.2">
      <c r="A11474" s="1">
        <f t="shared" si="539"/>
        <v>0.57324999999994508</v>
      </c>
      <c r="B11474" s="2">
        <f t="shared" ca="1" si="537"/>
        <v>67.483476311413028</v>
      </c>
      <c r="C11474" s="1">
        <f t="shared" ca="1" si="538"/>
        <v>54.518022098222183</v>
      </c>
    </row>
    <row r="11475" spans="1:3" x14ac:dyDescent="0.2">
      <c r="A11475" s="1">
        <f t="shared" si="539"/>
        <v>0.57329999999994508</v>
      </c>
      <c r="B11475" s="2">
        <f t="shared" ca="1" si="537"/>
        <v>26.918613165895383</v>
      </c>
      <c r="C11475" s="1">
        <f t="shared" ca="1" si="538"/>
        <v>14.082530195194476</v>
      </c>
    </row>
    <row r="11476" spans="1:3" x14ac:dyDescent="0.2">
      <c r="A11476" s="1">
        <f t="shared" si="539"/>
        <v>0.57334999999994507</v>
      </c>
      <c r="B11476" s="2">
        <f t="shared" ca="1" si="537"/>
        <v>30.823238582563388</v>
      </c>
      <c r="C11476" s="1">
        <f t="shared" ca="1" si="538"/>
        <v>18.277106458347159</v>
      </c>
    </row>
    <row r="11477" spans="1:3" x14ac:dyDescent="0.2">
      <c r="A11477" s="1">
        <f t="shared" si="539"/>
        <v>0.57339999999994506</v>
      </c>
      <c r="B11477" s="2">
        <f t="shared" ca="1" si="537"/>
        <v>13.323381222036073</v>
      </c>
      <c r="C11477" s="1">
        <f t="shared" ca="1" si="538"/>
        <v>1.2210483866304855</v>
      </c>
    </row>
    <row r="11478" spans="1:3" x14ac:dyDescent="0.2">
      <c r="A11478" s="1">
        <f t="shared" si="539"/>
        <v>0.57344999999994506</v>
      </c>
      <c r="B11478" s="2">
        <f t="shared" ca="1" si="537"/>
        <v>106.48474441557805</v>
      </c>
      <c r="C11478" s="1">
        <f t="shared" ca="1" si="538"/>
        <v>94.971204057983158</v>
      </c>
    </row>
    <row r="11479" spans="1:3" x14ac:dyDescent="0.2">
      <c r="A11479" s="1">
        <f t="shared" si="539"/>
        <v>0.57349999999994505</v>
      </c>
      <c r="B11479" s="2">
        <f t="shared" ca="1" si="537"/>
        <v>23.296514385674548</v>
      </c>
      <c r="C11479" s="1">
        <f t="shared" ca="1" si="538"/>
        <v>12.505927257450299</v>
      </c>
    </row>
    <row r="11480" spans="1:3" x14ac:dyDescent="0.2">
      <c r="A11480" s="1">
        <f t="shared" si="539"/>
        <v>0.57354999999994505</v>
      </c>
      <c r="B11480" s="2">
        <f t="shared" ca="1" si="537"/>
        <v>14.239479774859721</v>
      </c>
      <c r="C11480" s="1">
        <f t="shared" ca="1" si="538"/>
        <v>4.2933721508599865</v>
      </c>
    </row>
    <row r="11481" spans="1:3" x14ac:dyDescent="0.2">
      <c r="A11481" s="1">
        <f t="shared" si="539"/>
        <v>0.57359999999994504</v>
      </c>
      <c r="B11481" s="2">
        <f t="shared" ca="1" si="537"/>
        <v>84.529225333518781</v>
      </c>
      <c r="C11481" s="1">
        <f t="shared" ca="1" si="538"/>
        <v>75.534887603469443</v>
      </c>
    </row>
    <row r="11482" spans="1:3" x14ac:dyDescent="0.2">
      <c r="A11482" s="1">
        <f t="shared" si="539"/>
        <v>0.57364999999994504</v>
      </c>
      <c r="B11482" s="2">
        <f t="shared" ca="1" si="537"/>
        <v>76.335637922537273</v>
      </c>
      <c r="C11482" s="1">
        <f t="shared" ca="1" si="538"/>
        <v>68.384746173375248</v>
      </c>
    </row>
    <row r="11483" spans="1:3" x14ac:dyDescent="0.2">
      <c r="A11483" s="1">
        <f t="shared" si="539"/>
        <v>0.57369999999994503</v>
      </c>
      <c r="B11483" s="2">
        <f t="shared" ca="1" si="537"/>
        <v>50.588955468912481</v>
      </c>
      <c r="C11483" s="1">
        <f t="shared" ca="1" si="538"/>
        <v>43.756434965752518</v>
      </c>
    </row>
    <row r="11484" spans="1:3" x14ac:dyDescent="0.2">
      <c r="A11484" s="1">
        <f t="shared" si="539"/>
        <v>0.57374999999994503</v>
      </c>
      <c r="B11484" s="2">
        <f t="shared" ca="1" si="537"/>
        <v>87.723047725296823</v>
      </c>
      <c r="C11484" s="1">
        <f t="shared" ca="1" si="538"/>
        <v>82.066193474487335</v>
      </c>
    </row>
    <row r="11485" spans="1:3" x14ac:dyDescent="0.2">
      <c r="A11485" s="1">
        <f t="shared" si="539"/>
        <v>0.57379999999994502</v>
      </c>
      <c r="B11485" s="2">
        <f t="shared" ca="1" si="537"/>
        <v>28.890913748411485</v>
      </c>
      <c r="C11485" s="1">
        <f t="shared" ca="1" si="538"/>
        <v>24.448779387109031</v>
      </c>
    </row>
    <row r="11486" spans="1:3" x14ac:dyDescent="0.2">
      <c r="A11486" s="1">
        <f t="shared" si="539"/>
        <v>0.57384999999994502</v>
      </c>
      <c r="B11486" s="2">
        <f t="shared" ca="1" si="537"/>
        <v>31.315661936919092</v>
      </c>
      <c r="C11486" s="1">
        <f t="shared" ca="1" si="538"/>
        <v>28.108724100858019</v>
      </c>
    </row>
    <row r="11487" spans="1:3" x14ac:dyDescent="0.2">
      <c r="A11487" s="1">
        <f t="shared" si="539"/>
        <v>0.57389999999994501</v>
      </c>
      <c r="B11487" s="2">
        <f t="shared" ca="1" si="537"/>
        <v>55.450885919576805</v>
      </c>
      <c r="C11487" s="1">
        <f t="shared" ca="1" si="538"/>
        <v>53.480987057249017</v>
      </c>
    </row>
    <row r="11488" spans="1:3" x14ac:dyDescent="0.2">
      <c r="A11488" s="1">
        <f t="shared" si="539"/>
        <v>0.573949999999945</v>
      </c>
      <c r="B11488" s="2">
        <f t="shared" ca="1" si="537"/>
        <v>66.380704864741332</v>
      </c>
      <c r="C11488" s="1">
        <f t="shared" ca="1" si="538"/>
        <v>65.631273256453156</v>
      </c>
    </row>
    <row r="11489" spans="1:3" x14ac:dyDescent="0.2">
      <c r="A11489" s="1">
        <f t="shared" si="539"/>
        <v>0.573999999999945</v>
      </c>
      <c r="B11489" s="2">
        <f t="shared" ca="1" si="537"/>
        <v>2.8600186564796224</v>
      </c>
      <c r="C11489" s="1">
        <f t="shared" ca="1" si="538"/>
        <v>3.2965602252045367</v>
      </c>
    </row>
    <row r="11490" spans="1:3" x14ac:dyDescent="0.2">
      <c r="A11490" s="1">
        <f t="shared" si="539"/>
        <v>0.57404999999994499</v>
      </c>
      <c r="B11490" s="2">
        <f t="shared" ca="1" si="537"/>
        <v>51.079917651210458</v>
      </c>
      <c r="C11490" s="1">
        <f t="shared" ca="1" si="538"/>
        <v>52.65077008260414</v>
      </c>
    </row>
    <row r="11491" spans="1:3" x14ac:dyDescent="0.2">
      <c r="A11491" s="1">
        <f t="shared" si="539"/>
        <v>0.57409999999994499</v>
      </c>
      <c r="B11491" s="2">
        <f t="shared" ca="1" si="537"/>
        <v>19.541756342573041</v>
      </c>
      <c r="C11491" s="1">
        <f t="shared" ca="1" si="538"/>
        <v>22.179092126044576</v>
      </c>
    </row>
    <row r="11492" spans="1:3" x14ac:dyDescent="0.2">
      <c r="A11492" s="1">
        <f t="shared" si="539"/>
        <v>0.57414999999994498</v>
      </c>
      <c r="B11492" s="2">
        <f t="shared" ca="1" si="537"/>
        <v>64.571187410361759</v>
      </c>
      <c r="C11492" s="1">
        <f t="shared" ca="1" si="538"/>
        <v>68.19224873096951</v>
      </c>
    </row>
    <row r="11493" spans="1:3" x14ac:dyDescent="0.2">
      <c r="A11493" s="1">
        <f t="shared" si="539"/>
        <v>0.57419999999994498</v>
      </c>
      <c r="B11493" s="2">
        <f t="shared" ca="1" si="537"/>
        <v>42.628323862554559</v>
      </c>
      <c r="C11493" s="1">
        <f t="shared" ca="1" si="538"/>
        <v>47.136868870419903</v>
      </c>
    </row>
    <row r="11494" spans="1:3" x14ac:dyDescent="0.2">
      <c r="A11494" s="1">
        <f t="shared" si="539"/>
        <v>0.57424999999994497</v>
      </c>
      <c r="B11494" s="2">
        <f t="shared" ca="1" si="537"/>
        <v>40.87996591538878</v>
      </c>
      <c r="C11494" s="1">
        <f t="shared" ca="1" si="538"/>
        <v>46.167902826548016</v>
      </c>
    </row>
    <row r="11495" spans="1:3" x14ac:dyDescent="0.2">
      <c r="A11495" s="1">
        <f t="shared" si="539"/>
        <v>0.57429999999994497</v>
      </c>
      <c r="B11495" s="2">
        <f t="shared" ca="1" si="537"/>
        <v>57.06169865778228</v>
      </c>
      <c r="C11495" s="1">
        <f t="shared" ca="1" si="538"/>
        <v>63.010881443816622</v>
      </c>
    </row>
    <row r="11496" spans="1:3" x14ac:dyDescent="0.2">
      <c r="A11496" s="1">
        <f t="shared" si="539"/>
        <v>0.57434999999994496</v>
      </c>
      <c r="B11496" s="2">
        <f t="shared" ca="1" si="537"/>
        <v>-5.5845724606366911</v>
      </c>
      <c r="C11496" s="1">
        <f t="shared" ca="1" si="538"/>
        <v>0.89958468275904702</v>
      </c>
    </row>
    <row r="11497" spans="1:3" x14ac:dyDescent="0.2">
      <c r="A11497" s="1">
        <f t="shared" si="539"/>
        <v>0.57439999999994495</v>
      </c>
      <c r="B11497" s="2">
        <f t="shared" ca="1" si="537"/>
        <v>32.998328637569614</v>
      </c>
      <c r="C11497" s="1">
        <f t="shared" ca="1" si="538"/>
        <v>39.885094598961757</v>
      </c>
    </row>
    <row r="11498" spans="1:3" x14ac:dyDescent="0.2">
      <c r="A11498" s="1">
        <f t="shared" si="539"/>
        <v>0.57444999999994495</v>
      </c>
      <c r="B11498" s="2">
        <f t="shared" ca="1" si="537"/>
        <v>90.252035735812058</v>
      </c>
      <c r="C11498" s="1">
        <f t="shared" ca="1" si="538"/>
        <v>97.405053424332309</v>
      </c>
    </row>
    <row r="11499" spans="1:3" x14ac:dyDescent="0.2">
      <c r="A11499" s="1">
        <f t="shared" si="539"/>
        <v>0.57449999999994494</v>
      </c>
      <c r="B11499" s="2">
        <f t="shared" ca="1" si="537"/>
        <v>68.476931062558762</v>
      </c>
      <c r="C11499" s="1">
        <f t="shared" ca="1" si="538"/>
        <v>75.757992740360052</v>
      </c>
    </row>
    <row r="11500" spans="1:3" x14ac:dyDescent="0.2">
      <c r="A11500" s="1">
        <f t="shared" si="539"/>
        <v>0.57454999999994494</v>
      </c>
      <c r="B11500" s="2">
        <f t="shared" ca="1" si="537"/>
        <v>-4.3627866814266092</v>
      </c>
      <c r="C11500" s="1">
        <f t="shared" ca="1" si="538"/>
        <v>2.9084070162430753</v>
      </c>
    </row>
    <row r="11501" spans="1:3" x14ac:dyDescent="0.2">
      <c r="A11501" s="1">
        <f t="shared" si="539"/>
        <v>0.57459999999994493</v>
      </c>
      <c r="B11501" s="2">
        <f t="shared" ca="1" si="537"/>
        <v>69.002147994886187</v>
      </c>
      <c r="C11501" s="1">
        <f t="shared" ca="1" si="538"/>
        <v>76.127976669159239</v>
      </c>
    </row>
    <row r="11502" spans="1:3" x14ac:dyDescent="0.2">
      <c r="A11502" s="1">
        <f t="shared" si="539"/>
        <v>0.57464999999994493</v>
      </c>
      <c r="B11502" s="2">
        <f t="shared" ca="1" si="537"/>
        <v>27.103325079546167</v>
      </c>
      <c r="C11502" s="1">
        <f t="shared" ca="1" si="538"/>
        <v>33.952766403723345</v>
      </c>
    </row>
    <row r="11503" spans="1:3" x14ac:dyDescent="0.2">
      <c r="A11503" s="1">
        <f t="shared" si="539"/>
        <v>0.57469999999994492</v>
      </c>
      <c r="B11503" s="2">
        <f t="shared" ca="1" si="537"/>
        <v>7.3592979360498623</v>
      </c>
      <c r="C11503" s="1">
        <f t="shared" ca="1" si="538"/>
        <v>13.807773764273424</v>
      </c>
    </row>
    <row r="11504" spans="1:3" x14ac:dyDescent="0.2">
      <c r="A11504" s="1">
        <f t="shared" si="539"/>
        <v>0.57474999999994492</v>
      </c>
      <c r="B11504" s="2">
        <f t="shared" ca="1" si="537"/>
        <v>42.008074894828944</v>
      </c>
      <c r="C11504" s="1">
        <f t="shared" ca="1" si="538"/>
        <v>47.939301063667592</v>
      </c>
    </row>
    <row r="11505" spans="1:3" x14ac:dyDescent="0.2">
      <c r="A11505" s="1">
        <f t="shared" si="539"/>
        <v>0.57479999999994491</v>
      </c>
      <c r="B11505" s="2">
        <f t="shared" ca="1" si="537"/>
        <v>25.517679811861541</v>
      </c>
      <c r="C11505" s="1">
        <f t="shared" ca="1" si="538"/>
        <v>30.825369009102833</v>
      </c>
    </row>
    <row r="11506" spans="1:3" x14ac:dyDescent="0.2">
      <c r="A11506" s="1">
        <f t="shared" si="539"/>
        <v>0.57484999999994491</v>
      </c>
      <c r="B11506" s="2">
        <f t="shared" ca="1" si="537"/>
        <v>54.227244540471254</v>
      </c>
      <c r="C11506" s="1">
        <f t="shared" ca="1" si="538"/>
        <v>58.816637447297751</v>
      </c>
    </row>
    <row r="11507" spans="1:3" x14ac:dyDescent="0.2">
      <c r="A11507" s="1">
        <f t="shared" si="539"/>
        <v>0.5748999999999449</v>
      </c>
      <c r="B11507" s="2">
        <f t="shared" ca="1" si="537"/>
        <v>50.908016794047484</v>
      </c>
      <c r="C11507" s="1">
        <f t="shared" ca="1" si="538"/>
        <v>54.697219552344286</v>
      </c>
    </row>
    <row r="11508" spans="1:3" x14ac:dyDescent="0.2">
      <c r="A11508" s="1">
        <f t="shared" si="539"/>
        <v>0.57494999999994489</v>
      </c>
      <c r="B11508" s="2">
        <f t="shared" ca="1" si="537"/>
        <v>47.611981190730575</v>
      </c>
      <c r="C11508" s="1">
        <f t="shared" ca="1" si="538"/>
        <v>50.533090415981988</v>
      </c>
    </row>
    <row r="11509" spans="1:3" x14ac:dyDescent="0.2">
      <c r="A11509" s="1">
        <f t="shared" si="539"/>
        <v>0.57499999999994489</v>
      </c>
      <c r="B11509" s="2">
        <f t="shared" ca="1" si="537"/>
        <v>57.001225560554325</v>
      </c>
      <c r="C11509" s="1">
        <f t="shared" ca="1" si="538"/>
        <v>59.001225561592527</v>
      </c>
    </row>
    <row r="11510" spans="1:3" x14ac:dyDescent="0.2">
      <c r="A11510" s="1">
        <f t="shared" si="539"/>
        <v>0.57504999999994488</v>
      </c>
      <c r="B11510" s="2">
        <f t="shared" ca="1" si="537"/>
        <v>3.581201037604087</v>
      </c>
      <c r="C11510" s="1">
        <f t="shared" ca="1" si="538"/>
        <v>4.6226215622224398</v>
      </c>
    </row>
    <row r="11511" spans="1:3" x14ac:dyDescent="0.2">
      <c r="A11511" s="1">
        <f t="shared" si="539"/>
        <v>0.57509999999994488</v>
      </c>
      <c r="B11511" s="2">
        <f t="shared" ca="1" si="537"/>
        <v>84.647249159109165</v>
      </c>
      <c r="C11511" s="1">
        <f t="shared" ca="1" si="538"/>
        <v>84.708575801049733</v>
      </c>
    </row>
    <row r="11512" spans="1:3" x14ac:dyDescent="0.2">
      <c r="A11512" s="1">
        <f t="shared" si="539"/>
        <v>0.57514999999994487</v>
      </c>
      <c r="B11512" s="2">
        <f t="shared" ca="1" si="537"/>
        <v>12.512698796180329</v>
      </c>
      <c r="C11512" s="1">
        <f t="shared" ca="1" si="538"/>
        <v>11.588532113570871</v>
      </c>
    </row>
    <row r="11513" spans="1:3" x14ac:dyDescent="0.2">
      <c r="A11513" s="1">
        <f t="shared" si="539"/>
        <v>0.57519999999994487</v>
      </c>
      <c r="B11513" s="2">
        <f t="shared" ca="1" si="537"/>
        <v>56.38336800664036</v>
      </c>
      <c r="C11513" s="1">
        <f t="shared" ca="1" si="538"/>
        <v>54.48433135283414</v>
      </c>
    </row>
    <row r="11514" spans="1:3" x14ac:dyDescent="0.2">
      <c r="A11514" s="1">
        <f t="shared" si="539"/>
        <v>0.57524999999994486</v>
      </c>
      <c r="B11514" s="2">
        <f t="shared" ca="1" si="537"/>
        <v>67.47752368872591</v>
      </c>
      <c r="C11514" s="1">
        <f t="shared" ca="1" si="538"/>
        <v>64.629923681442861</v>
      </c>
    </row>
    <row r="11515" spans="1:3" x14ac:dyDescent="0.2">
      <c r="A11515" s="1">
        <f t="shared" si="539"/>
        <v>0.57529999999994486</v>
      </c>
      <c r="B11515" s="2">
        <f t="shared" ca="1" si="537"/>
        <v>29.25381052430313</v>
      </c>
      <c r="C11515" s="1">
        <f t="shared" ca="1" si="538"/>
        <v>25.499057916476197</v>
      </c>
    </row>
    <row r="11516" spans="1:3" x14ac:dyDescent="0.2">
      <c r="A11516" s="1">
        <f t="shared" si="539"/>
        <v>0.57534999999994485</v>
      </c>
      <c r="B11516" s="2">
        <f t="shared" ca="1" si="537"/>
        <v>42.276704230235268</v>
      </c>
      <c r="C11516" s="1">
        <f t="shared" ca="1" si="538"/>
        <v>37.670506636115398</v>
      </c>
    </row>
    <row r="11517" spans="1:3" x14ac:dyDescent="0.2">
      <c r="A11517" s="1">
        <f t="shared" si="539"/>
        <v>0.57539999999994484</v>
      </c>
      <c r="B11517" s="2">
        <f t="shared" ca="1" si="537"/>
        <v>13.069719837978955</v>
      </c>
      <c r="C11517" s="1">
        <f t="shared" ca="1" si="538"/>
        <v>7.6810612534659928</v>
      </c>
    </row>
    <row r="11518" spans="1:3" x14ac:dyDescent="0.2">
      <c r="A11518" s="1">
        <f t="shared" si="539"/>
        <v>0.57544999999994484</v>
      </c>
      <c r="B11518" s="2">
        <f t="shared" ca="1" si="537"/>
        <v>14.944710422284519</v>
      </c>
      <c r="C11518" s="1">
        <f t="shared" ca="1" si="538"/>
        <v>8.8546357052935676</v>
      </c>
    </row>
    <row r="11519" spans="1:3" x14ac:dyDescent="0.2">
      <c r="A11519" s="1">
        <f t="shared" si="539"/>
        <v>0.57549999999994483</v>
      </c>
      <c r="B11519" s="2">
        <f t="shared" ca="1" si="537"/>
        <v>31.332760308571565</v>
      </c>
      <c r="C11519" s="1">
        <f t="shared" ca="1" si="538"/>
        <v>24.632985703834677</v>
      </c>
    </row>
    <row r="11520" spans="1:3" x14ac:dyDescent="0.2">
      <c r="A11520" s="1">
        <f t="shared" si="539"/>
        <v>0.57554999999994483</v>
      </c>
      <c r="B11520" s="2">
        <f t="shared" ca="1" si="537"/>
        <v>44.705541433725479</v>
      </c>
      <c r="C11520" s="1">
        <f t="shared" ca="1" si="538"/>
        <v>37.496914792289196</v>
      </c>
    </row>
    <row r="11521" spans="1:3" x14ac:dyDescent="0.2">
      <c r="A11521" s="1">
        <f t="shared" si="539"/>
        <v>0.57559999999994482</v>
      </c>
      <c r="B11521" s="2">
        <f t="shared" ca="1" si="537"/>
        <v>68.464719688952201</v>
      </c>
      <c r="C11521" s="1">
        <f t="shared" ca="1" si="538"/>
        <v>60.855556206980808</v>
      </c>
    </row>
    <row r="11522" spans="1:3" x14ac:dyDescent="0.2">
      <c r="A11522" s="1">
        <f t="shared" si="539"/>
        <v>0.57564999999994482</v>
      </c>
      <c r="B11522" s="2">
        <f t="shared" ca="1" si="537"/>
        <v>20.286589922038079</v>
      </c>
      <c r="C11522" s="1">
        <f t="shared" ca="1" si="538"/>
        <v>12.390910973890691</v>
      </c>
    </row>
    <row r="11523" spans="1:3" x14ac:dyDescent="0.2">
      <c r="A11523" s="1">
        <f t="shared" si="539"/>
        <v>0.57569999999994481</v>
      </c>
      <c r="B11523" s="2">
        <f t="shared" ca="1" si="537"/>
        <v>73.138797563173867</v>
      </c>
      <c r="C11523" s="1">
        <f t="shared" ca="1" si="538"/>
        <v>65.074501504589321</v>
      </c>
    </row>
    <row r="11524" spans="1:3" x14ac:dyDescent="0.2">
      <c r="A11524" s="1">
        <f t="shared" si="539"/>
        <v>0.57574999999994481</v>
      </c>
      <c r="B11524" s="2">
        <f t="shared" ca="1" si="537"/>
        <v>84.505242324020642</v>
      </c>
      <c r="C11524" s="1">
        <f t="shared" ca="1" si="538"/>
        <v>76.39223697419736</v>
      </c>
    </row>
    <row r="11525" spans="1:3" x14ac:dyDescent="0.2">
      <c r="A11525" s="1">
        <f t="shared" si="539"/>
        <v>0.5757999999999448</v>
      </c>
      <c r="B11525" s="2">
        <f t="shared" ca="1" si="537"/>
        <v>107.11231097206701</v>
      </c>
      <c r="C11525" s="1">
        <f t="shared" ca="1" si="538"/>
        <v>99.070637837657245</v>
      </c>
    </row>
    <row r="11526" spans="1:3" x14ac:dyDescent="0.2">
      <c r="A11526" s="1">
        <f t="shared" si="539"/>
        <v>0.57584999999994479</v>
      </c>
      <c r="B11526" s="2">
        <f t="shared" ca="1" si="537"/>
        <v>34.00601402377459</v>
      </c>
      <c r="C11526" s="1">
        <f t="shared" ca="1" si="538"/>
        <v>26.153994200109153</v>
      </c>
    </row>
    <row r="11527" spans="1:3" x14ac:dyDescent="0.2">
      <c r="A11527" s="1">
        <f t="shared" si="539"/>
        <v>0.57589999999994479</v>
      </c>
      <c r="B11527" s="2">
        <f t="shared" ca="1" si="537"/>
        <v>80.619783867857862</v>
      </c>
      <c r="C11527" s="1">
        <f t="shared" ca="1" si="538"/>
        <v>73.072214947567304</v>
      </c>
    </row>
    <row r="11528" spans="1:3" x14ac:dyDescent="0.2">
      <c r="A11528" s="1">
        <f t="shared" si="539"/>
        <v>0.57594999999994478</v>
      </c>
      <c r="B11528" s="2">
        <f t="shared" ca="1" si="537"/>
        <v>106.15645205788158</v>
      </c>
      <c r="C11528" s="1">
        <f t="shared" ca="1" si="538"/>
        <v>99.022884306524332</v>
      </c>
    </row>
    <row r="11529" spans="1:3" x14ac:dyDescent="0.2">
      <c r="A11529" s="1">
        <f t="shared" si="539"/>
        <v>0.57599999999994478</v>
      </c>
      <c r="B11529" s="2">
        <f t="shared" ca="1" si="537"/>
        <v>20.259400588794328</v>
      </c>
      <c r="C11529" s="1">
        <f t="shared" ca="1" si="538"/>
        <v>13.642519130666408</v>
      </c>
    </row>
    <row r="11530" spans="1:3" x14ac:dyDescent="0.2">
      <c r="A11530" s="1">
        <f t="shared" si="539"/>
        <v>0.57604999999994477</v>
      </c>
      <c r="B11530" s="2">
        <f t="shared" ref="B11530:B11593" ca="1" si="540">2*SIN(100*($B$2/$B$1)*A11530)+4*COS(200*($B$2/$B$1)*A11530)+6*COS(300*($B$2/$B$1)*A11530)+8*SIN(400*($B$2/$B$1)*A11530)+C11530</f>
        <v>34.78780812446567</v>
      </c>
      <c r="C11530" s="1">
        <f t="shared" ref="C11530:C11593" ca="1" si="541">RAND()*100</f>
        <v>28.781945945766552</v>
      </c>
    </row>
    <row r="11531" spans="1:3" x14ac:dyDescent="0.2">
      <c r="A11531" s="1">
        <f t="shared" ref="A11531:A11594" si="542">A11530+$B$4</f>
        <v>0.57609999999994477</v>
      </c>
      <c r="B11531" s="2">
        <f t="shared" ca="1" si="540"/>
        <v>50.461272134240517</v>
      </c>
      <c r="C11531" s="1">
        <f t="shared" ca="1" si="541"/>
        <v>45.151076388495717</v>
      </c>
    </row>
    <row r="11532" spans="1:3" x14ac:dyDescent="0.2">
      <c r="A11532" s="1">
        <f t="shared" si="542"/>
        <v>0.57614999999994476</v>
      </c>
      <c r="B11532" s="2">
        <f t="shared" ca="1" si="540"/>
        <v>22.705035740358987</v>
      </c>
      <c r="C11532" s="1">
        <f t="shared" ca="1" si="541"/>
        <v>18.164307171430107</v>
      </c>
    </row>
    <row r="11533" spans="1:3" x14ac:dyDescent="0.2">
      <c r="A11533" s="1">
        <f t="shared" si="542"/>
        <v>0.57619999999994476</v>
      </c>
      <c r="B11533" s="2">
        <f t="shared" ca="1" si="540"/>
        <v>84.293159849360975</v>
      </c>
      <c r="C11533" s="1">
        <f t="shared" ca="1" si="541"/>
        <v>80.583882175147252</v>
      </c>
    </row>
    <row r="11534" spans="1:3" x14ac:dyDescent="0.2">
      <c r="A11534" s="1">
        <f t="shared" si="542"/>
        <v>0.57624999999994475</v>
      </c>
      <c r="B11534" s="2">
        <f t="shared" ca="1" si="540"/>
        <v>76.192444932407369</v>
      </c>
      <c r="C11534" s="1">
        <f t="shared" ca="1" si="541"/>
        <v>73.36401780666688</v>
      </c>
    </row>
    <row r="11535" spans="1:3" x14ac:dyDescent="0.2">
      <c r="A11535" s="1">
        <f t="shared" si="542"/>
        <v>0.57629999999994475</v>
      </c>
      <c r="B11535" s="2">
        <f t="shared" ca="1" si="540"/>
        <v>58.287536119137791</v>
      </c>
      <c r="C11535" s="1">
        <f t="shared" ca="1" si="541"/>
        <v>56.376221862929931</v>
      </c>
    </row>
    <row r="11536" spans="1:3" x14ac:dyDescent="0.2">
      <c r="A11536" s="1">
        <f t="shared" si="542"/>
        <v>0.57634999999994474</v>
      </c>
      <c r="B11536" s="2">
        <f t="shared" ca="1" si="540"/>
        <v>67.871369771855669</v>
      </c>
      <c r="C11536" s="1">
        <f t="shared" ca="1" si="541"/>
        <v>66.899960495999309</v>
      </c>
    </row>
    <row r="11537" spans="1:3" x14ac:dyDescent="0.2">
      <c r="A11537" s="1">
        <f t="shared" si="542"/>
        <v>0.57639999999994473</v>
      </c>
      <c r="B11537" s="2">
        <f t="shared" ca="1" si="540"/>
        <v>5.9304783270954911</v>
      </c>
      <c r="C11537" s="1">
        <f t="shared" ca="1" si="541"/>
        <v>5.9081864111549471</v>
      </c>
    </row>
    <row r="11538" spans="1:3" x14ac:dyDescent="0.2">
      <c r="A11538" s="1">
        <f t="shared" si="542"/>
        <v>0.57644999999994473</v>
      </c>
      <c r="B11538" s="2">
        <f t="shared" ca="1" si="540"/>
        <v>51.55019776782688</v>
      </c>
      <c r="C11538" s="1">
        <f t="shared" ca="1" si="541"/>
        <v>52.472768978909755</v>
      </c>
    </row>
    <row r="11539" spans="1:3" x14ac:dyDescent="0.2">
      <c r="A11539" s="1">
        <f t="shared" si="542"/>
        <v>0.57649999999994472</v>
      </c>
      <c r="B11539" s="2">
        <f t="shared" ca="1" si="540"/>
        <v>31.434649605192988</v>
      </c>
      <c r="C11539" s="1">
        <f t="shared" ca="1" si="541"/>
        <v>33.284694491001588</v>
      </c>
    </row>
    <row r="11540" spans="1:3" x14ac:dyDescent="0.2">
      <c r="A11540" s="1">
        <f t="shared" si="542"/>
        <v>0.57654999999994472</v>
      </c>
      <c r="B11540" s="2">
        <f t="shared" ca="1" si="540"/>
        <v>19.896543515761543</v>
      </c>
      <c r="C11540" s="1">
        <f t="shared" ca="1" si="541"/>
        <v>22.644079149875786</v>
      </c>
    </row>
    <row r="11541" spans="1:3" x14ac:dyDescent="0.2">
      <c r="A11541" s="1">
        <f t="shared" si="542"/>
        <v>0.57659999999994471</v>
      </c>
      <c r="B11541" s="2">
        <f t="shared" ca="1" si="540"/>
        <v>29.548891349458842</v>
      </c>
      <c r="C11541" s="1">
        <f t="shared" ca="1" si="541"/>
        <v>33.152082100124034</v>
      </c>
    </row>
    <row r="11542" spans="1:3" x14ac:dyDescent="0.2">
      <c r="A11542" s="1">
        <f t="shared" si="542"/>
        <v>0.57664999999994471</v>
      </c>
      <c r="B11542" s="2">
        <f t="shared" ca="1" si="540"/>
        <v>58.385176824582082</v>
      </c>
      <c r="C11542" s="1">
        <f t="shared" ca="1" si="541"/>
        <v>62.791259615963682</v>
      </c>
    </row>
    <row r="11543" spans="1:3" x14ac:dyDescent="0.2">
      <c r="A11543" s="1">
        <f t="shared" si="542"/>
        <v>0.5766999999999447</v>
      </c>
      <c r="B11543" s="2">
        <f t="shared" ca="1" si="540"/>
        <v>40.850176591832522</v>
      </c>
      <c r="C11543" s="1">
        <f t="shared" ca="1" si="541"/>
        <v>45.996553180213738</v>
      </c>
    </row>
    <row r="11544" spans="1:3" x14ac:dyDescent="0.2">
      <c r="A11544" s="1">
        <f t="shared" si="542"/>
        <v>0.5767499999999447</v>
      </c>
      <c r="B11544" s="2">
        <f t="shared" ca="1" si="540"/>
        <v>7.0943290153535115</v>
      </c>
      <c r="C11544" s="1">
        <f t="shared" ca="1" si="541"/>
        <v>12.90980515899227</v>
      </c>
    </row>
    <row r="11545" spans="1:3" x14ac:dyDescent="0.2">
      <c r="A11545" s="1">
        <f t="shared" si="542"/>
        <v>0.57679999999994469</v>
      </c>
      <c r="B11545" s="2">
        <f t="shared" ca="1" si="540"/>
        <v>24.146998723267064</v>
      </c>
      <c r="C11545" s="1">
        <f t="shared" ca="1" si="541"/>
        <v>30.5531478256434</v>
      </c>
    </row>
    <row r="11546" spans="1:3" x14ac:dyDescent="0.2">
      <c r="A11546" s="1">
        <f t="shared" si="542"/>
        <v>0.57684999999994468</v>
      </c>
      <c r="B11546" s="2">
        <f t="shared" ca="1" si="540"/>
        <v>0.82426785875250985</v>
      </c>
      <c r="C11546" s="1">
        <f t="shared" ca="1" si="541"/>
        <v>7.7368947470241149</v>
      </c>
    </row>
    <row r="11547" spans="1:3" x14ac:dyDescent="0.2">
      <c r="A11547" s="1">
        <f t="shared" si="542"/>
        <v>0.57689999999994468</v>
      </c>
      <c r="B11547" s="2">
        <f t="shared" ca="1" si="540"/>
        <v>57.261013933104749</v>
      </c>
      <c r="C11547" s="1">
        <f t="shared" ca="1" si="541"/>
        <v>64.591692926784475</v>
      </c>
    </row>
    <row r="11548" spans="1:3" x14ac:dyDescent="0.2">
      <c r="A11548" s="1">
        <f t="shared" si="542"/>
        <v>0.57694999999994467</v>
      </c>
      <c r="B11548" s="2">
        <f t="shared" ca="1" si="540"/>
        <v>84.801616755763206</v>
      </c>
      <c r="C11548" s="1">
        <f t="shared" ca="1" si="541"/>
        <v>92.459277108269816</v>
      </c>
    </row>
    <row r="11549" spans="1:3" x14ac:dyDescent="0.2">
      <c r="A11549" s="1">
        <f t="shared" si="542"/>
        <v>0.57699999999994467</v>
      </c>
      <c r="B11549" s="2">
        <f t="shared" ca="1" si="540"/>
        <v>10.270347036482281</v>
      </c>
      <c r="C11549" s="1">
        <f t="shared" ca="1" si="541"/>
        <v>18.162878210475085</v>
      </c>
    </row>
    <row r="11550" spans="1:3" x14ac:dyDescent="0.2">
      <c r="A11550" s="1">
        <f t="shared" si="542"/>
        <v>0.57704999999994466</v>
      </c>
      <c r="B11550" s="2">
        <f t="shared" ca="1" si="540"/>
        <v>21.967932069780378</v>
      </c>
      <c r="C11550" s="1">
        <f t="shared" ca="1" si="541"/>
        <v>30.003781144978635</v>
      </c>
    </row>
    <row r="11551" spans="1:3" x14ac:dyDescent="0.2">
      <c r="A11551" s="1">
        <f t="shared" si="542"/>
        <v>0.57709999999994466</v>
      </c>
      <c r="B11551" s="2">
        <f t="shared" ca="1" si="540"/>
        <v>37.354214284590256</v>
      </c>
      <c r="C11551" s="1">
        <f t="shared" ca="1" si="541"/>
        <v>45.443948095455355</v>
      </c>
    </row>
    <row r="11552" spans="1:3" x14ac:dyDescent="0.2">
      <c r="A11552" s="1">
        <f t="shared" si="542"/>
        <v>0.57714999999994465</v>
      </c>
      <c r="B11552" s="2">
        <f t="shared" ca="1" si="540"/>
        <v>86.991742861114119</v>
      </c>
      <c r="C11552" s="1">
        <f t="shared" ca="1" si="541"/>
        <v>95.049548215224391</v>
      </c>
    </row>
    <row r="11553" spans="1:3" x14ac:dyDescent="0.2">
      <c r="A11553" s="1">
        <f t="shared" si="542"/>
        <v>0.57719999999994465</v>
      </c>
      <c r="B11553" s="2">
        <f t="shared" ca="1" si="540"/>
        <v>67.40148080898912</v>
      </c>
      <c r="C11553" s="1">
        <f t="shared" ca="1" si="541"/>
        <v>75.346577331721647</v>
      </c>
    </row>
    <row r="11554" spans="1:3" x14ac:dyDescent="0.2">
      <c r="A11554" s="1">
        <f t="shared" si="542"/>
        <v>0.57724999999994464</v>
      </c>
      <c r="B11554" s="2">
        <f t="shared" ca="1" si="540"/>
        <v>49.101797668247997</v>
      </c>
      <c r="C11554" s="1">
        <f t="shared" ca="1" si="541"/>
        <v>56.859739434766801</v>
      </c>
    </row>
    <row r="11555" spans="1:3" x14ac:dyDescent="0.2">
      <c r="A11555" s="1">
        <f t="shared" si="542"/>
        <v>0.57729999999994464</v>
      </c>
      <c r="B11555" s="2">
        <f t="shared" ca="1" si="540"/>
        <v>24.765780772071338</v>
      </c>
      <c r="C11555" s="1">
        <f t="shared" ca="1" si="541"/>
        <v>32.269624896235861</v>
      </c>
    </row>
    <row r="11556" spans="1:3" x14ac:dyDescent="0.2">
      <c r="A11556" s="1">
        <f t="shared" si="542"/>
        <v>0.57734999999994463</v>
      </c>
      <c r="B11556" s="2">
        <f t="shared" ca="1" si="540"/>
        <v>68.850324804408032</v>
      </c>
      <c r="C11556" s="1">
        <f t="shared" ca="1" si="541"/>
        <v>76.041647522146491</v>
      </c>
    </row>
    <row r="11557" spans="1:3" x14ac:dyDescent="0.2">
      <c r="A11557" s="1">
        <f t="shared" si="542"/>
        <v>0.57739999999994462</v>
      </c>
      <c r="B11557" s="2">
        <f t="shared" ca="1" si="540"/>
        <v>0.67627436579753919</v>
      </c>
      <c r="C11557" s="1">
        <f t="shared" ca="1" si="541"/>
        <v>7.5060178381413767</v>
      </c>
    </row>
    <row r="11558" spans="1:3" x14ac:dyDescent="0.2">
      <c r="A11558" s="1">
        <f t="shared" si="542"/>
        <v>0.57744999999994462</v>
      </c>
      <c r="B11558" s="2">
        <f t="shared" ca="1" si="540"/>
        <v>53.447790211756818</v>
      </c>
      <c r="C11558" s="1">
        <f t="shared" ca="1" si="541"/>
        <v>59.876926235264492</v>
      </c>
    </row>
    <row r="11559" spans="1:3" x14ac:dyDescent="0.2">
      <c r="A11559" s="1">
        <f t="shared" si="542"/>
        <v>0.57749999999994461</v>
      </c>
      <c r="B11559" s="2">
        <f t="shared" ca="1" si="540"/>
        <v>49.977655269888238</v>
      </c>
      <c r="C11559" s="1">
        <f t="shared" ca="1" si="541"/>
        <v>55.977655270374171</v>
      </c>
    </row>
    <row r="11560" spans="1:3" x14ac:dyDescent="0.2">
      <c r="A11560" s="1">
        <f t="shared" si="542"/>
        <v>0.57754999999994461</v>
      </c>
      <c r="B11560" s="2">
        <f t="shared" ca="1" si="540"/>
        <v>53.233468258066125</v>
      </c>
      <c r="C11560" s="1">
        <f t="shared" ca="1" si="541"/>
        <v>58.78657230440745</v>
      </c>
    </row>
    <row r="11561" spans="1:3" x14ac:dyDescent="0.2">
      <c r="A11561" s="1">
        <f t="shared" si="542"/>
        <v>0.5775999999999446</v>
      </c>
      <c r="B11561" s="2">
        <f t="shared" ca="1" si="540"/>
        <v>20.080240312686449</v>
      </c>
      <c r="C11561" s="1">
        <f t="shared" ca="1" si="541"/>
        <v>25.179521365498768</v>
      </c>
    </row>
    <row r="11562" spans="1:3" x14ac:dyDescent="0.2">
      <c r="A11562" s="1">
        <f t="shared" si="542"/>
        <v>0.5776499999999446</v>
      </c>
      <c r="B11562" s="2">
        <f t="shared" ca="1" si="540"/>
        <v>32.202409429741579</v>
      </c>
      <c r="C11562" s="1">
        <f t="shared" ca="1" si="541"/>
        <v>36.851632577113321</v>
      </c>
    </row>
    <row r="11563" spans="1:3" x14ac:dyDescent="0.2">
      <c r="A11563" s="1">
        <f t="shared" si="542"/>
        <v>0.57769999999994459</v>
      </c>
      <c r="B11563" s="2">
        <f t="shared" ca="1" si="540"/>
        <v>45.94819565446479</v>
      </c>
      <c r="C11563" s="1">
        <f t="shared" ca="1" si="541"/>
        <v>50.161475625374784</v>
      </c>
    </row>
    <row r="11564" spans="1:3" x14ac:dyDescent="0.2">
      <c r="A11564" s="1">
        <f t="shared" si="542"/>
        <v>0.57774999999994459</v>
      </c>
      <c r="B11564" s="2">
        <f t="shared" ca="1" si="540"/>
        <v>52.917095927327907</v>
      </c>
      <c r="C11564" s="1">
        <f t="shared" ca="1" si="541"/>
        <v>56.718359654235563</v>
      </c>
    </row>
    <row r="11565" spans="1:3" x14ac:dyDescent="0.2">
      <c r="A11565" s="1">
        <f t="shared" si="542"/>
        <v>0.57779999999994458</v>
      </c>
      <c r="B11565" s="2">
        <f t="shared" ca="1" si="540"/>
        <v>65.081662737470026</v>
      </c>
      <c r="C11565" s="1">
        <f t="shared" ca="1" si="541"/>
        <v>68.503927105322163</v>
      </c>
    </row>
    <row r="11566" spans="1:3" x14ac:dyDescent="0.2">
      <c r="A11566" s="1">
        <f t="shared" si="542"/>
        <v>0.57784999999994457</v>
      </c>
      <c r="B11566" s="2">
        <f t="shared" ca="1" si="540"/>
        <v>-1.7947190448322763</v>
      </c>
      <c r="C11566" s="1">
        <f t="shared" ca="1" si="541"/>
        <v>1.2897590689687766</v>
      </c>
    </row>
    <row r="11567" spans="1:3" x14ac:dyDescent="0.2">
      <c r="A11567" s="1">
        <f t="shared" si="542"/>
        <v>0.57789999999994457</v>
      </c>
      <c r="B11567" s="2">
        <f t="shared" ca="1" si="540"/>
        <v>15.928683750685309</v>
      </c>
      <c r="C11567" s="1">
        <f t="shared" ca="1" si="541"/>
        <v>18.723736024965266</v>
      </c>
    </row>
    <row r="11568" spans="1:3" x14ac:dyDescent="0.2">
      <c r="A11568" s="1">
        <f t="shared" si="542"/>
        <v>0.57794999999994456</v>
      </c>
      <c r="B11568" s="2">
        <f t="shared" ca="1" si="540"/>
        <v>86.363148016124057</v>
      </c>
      <c r="C11568" s="1">
        <f t="shared" ca="1" si="541"/>
        <v>88.923097087769136</v>
      </c>
    </row>
    <row r="11569" spans="1:3" x14ac:dyDescent="0.2">
      <c r="A11569" s="1">
        <f t="shared" si="542"/>
        <v>0.57799999999994456</v>
      </c>
      <c r="B11569" s="2">
        <f t="shared" ca="1" si="540"/>
        <v>66.20237846760179</v>
      </c>
      <c r="C11569" s="1">
        <f t="shared" ca="1" si="541"/>
        <v>68.586209313741662</v>
      </c>
    </row>
    <row r="11570" spans="1:3" x14ac:dyDescent="0.2">
      <c r="A11570" s="1">
        <f t="shared" si="542"/>
        <v>0.57804999999994455</v>
      </c>
      <c r="B11570" s="2">
        <f t="shared" ca="1" si="540"/>
        <v>93.388448687054009</v>
      </c>
      <c r="C11570" s="1">
        <f t="shared" ca="1" si="541"/>
        <v>95.658417352350952</v>
      </c>
    </row>
    <row r="11571" spans="1:3" x14ac:dyDescent="0.2">
      <c r="A11571" s="1">
        <f t="shared" si="542"/>
        <v>0.57809999999994455</v>
      </c>
      <c r="B11571" s="2">
        <f t="shared" ca="1" si="540"/>
        <v>63.249591217387213</v>
      </c>
      <c r="C11571" s="1">
        <f t="shared" ca="1" si="541"/>
        <v>65.469767186238585</v>
      </c>
    </row>
    <row r="11572" spans="1:3" x14ac:dyDescent="0.2">
      <c r="A11572" s="1">
        <f t="shared" si="542"/>
        <v>0.57814999999994454</v>
      </c>
      <c r="B11572" s="2">
        <f t="shared" ca="1" si="540"/>
        <v>65.932530249266051</v>
      </c>
      <c r="C11572" s="1">
        <f t="shared" ca="1" si="541"/>
        <v>68.167298710596384</v>
      </c>
    </row>
    <row r="11573" spans="1:3" x14ac:dyDescent="0.2">
      <c r="A11573" s="1">
        <f t="shared" si="542"/>
        <v>0.57819999999994454</v>
      </c>
      <c r="B11573" s="2">
        <f t="shared" ca="1" si="540"/>
        <v>64.5904055256742</v>
      </c>
      <c r="C11573" s="1">
        <f t="shared" ca="1" si="541"/>
        <v>66.902956550422559</v>
      </c>
    </row>
    <row r="11574" spans="1:3" x14ac:dyDescent="0.2">
      <c r="A11574" s="1">
        <f t="shared" si="542"/>
        <v>0.57824999999994453</v>
      </c>
      <c r="B11574" s="2">
        <f t="shared" ca="1" si="540"/>
        <v>90.703392406842568</v>
      </c>
      <c r="C11574" s="1">
        <f t="shared" ca="1" si="541"/>
        <v>93.154224377413087</v>
      </c>
    </row>
    <row r="11575" spans="1:3" x14ac:dyDescent="0.2">
      <c r="A11575" s="1">
        <f t="shared" si="542"/>
        <v>0.57829999999994453</v>
      </c>
      <c r="B11575" s="2">
        <f t="shared" ca="1" si="540"/>
        <v>51.252856534348048</v>
      </c>
      <c r="C11575" s="1">
        <f t="shared" ca="1" si="541"/>
        <v>53.898321024947826</v>
      </c>
    </row>
    <row r="11576" spans="1:3" x14ac:dyDescent="0.2">
      <c r="A11576" s="1">
        <f t="shared" si="542"/>
        <v>0.57834999999994452</v>
      </c>
      <c r="B11576" s="2">
        <f t="shared" ca="1" si="540"/>
        <v>50.524313353223413</v>
      </c>
      <c r="C11576" s="1">
        <f t="shared" ca="1" si="541"/>
        <v>53.415228061518086</v>
      </c>
    </row>
    <row r="11577" spans="1:3" x14ac:dyDescent="0.2">
      <c r="A11577" s="1">
        <f t="shared" si="542"/>
        <v>0.57839999999994451</v>
      </c>
      <c r="B11577" s="2">
        <f t="shared" ca="1" si="540"/>
        <v>31.141209143278338</v>
      </c>
      <c r="C11577" s="1">
        <f t="shared" ca="1" si="541"/>
        <v>34.32156442588078</v>
      </c>
    </row>
    <row r="11578" spans="1:3" x14ac:dyDescent="0.2">
      <c r="A11578" s="1">
        <f t="shared" si="542"/>
        <v>0.57844999999994451</v>
      </c>
      <c r="B11578" s="2">
        <f t="shared" ca="1" si="540"/>
        <v>94.68736356660942</v>
      </c>
      <c r="C11578" s="1">
        <f t="shared" ca="1" si="541"/>
        <v>98.193146649722578</v>
      </c>
    </row>
    <row r="11579" spans="1:3" x14ac:dyDescent="0.2">
      <c r="A11579" s="1">
        <f t="shared" si="542"/>
        <v>0.5784999999999445</v>
      </c>
      <c r="B11579" s="2">
        <f t="shared" ca="1" si="540"/>
        <v>5.0196182591480962</v>
      </c>
      <c r="C11579" s="1">
        <f t="shared" ca="1" si="541"/>
        <v>8.8777773044265036</v>
      </c>
    </row>
    <row r="11580" spans="1:3" x14ac:dyDescent="0.2">
      <c r="A11580" s="1">
        <f t="shared" si="542"/>
        <v>0.5785499999999445</v>
      </c>
      <c r="B11580" s="2">
        <f t="shared" ca="1" si="540"/>
        <v>11.759765407216424</v>
      </c>
      <c r="C11580" s="1">
        <f t="shared" ca="1" si="541"/>
        <v>15.987333341501564</v>
      </c>
    </row>
    <row r="11581" spans="1:3" x14ac:dyDescent="0.2">
      <c r="A11581" s="1">
        <f t="shared" si="542"/>
        <v>0.57859999999994449</v>
      </c>
      <c r="B11581" s="2">
        <f t="shared" ca="1" si="540"/>
        <v>93.277816951232737</v>
      </c>
      <c r="C11581" s="1">
        <f t="shared" ca="1" si="541"/>
        <v>97.881212353496437</v>
      </c>
    </row>
    <row r="11582" spans="1:3" x14ac:dyDescent="0.2">
      <c r="A11582" s="1">
        <f t="shared" si="542"/>
        <v>0.57864999999994449</v>
      </c>
      <c r="B11582" s="2">
        <f t="shared" ca="1" si="540"/>
        <v>14.728727017057967</v>
      </c>
      <c r="C11582" s="1">
        <f t="shared" ca="1" si="541"/>
        <v>19.703246438499345</v>
      </c>
    </row>
    <row r="11583" spans="1:3" x14ac:dyDescent="0.2">
      <c r="A11583" s="1">
        <f t="shared" si="542"/>
        <v>0.57869999999994448</v>
      </c>
      <c r="B11583" s="2">
        <f t="shared" ca="1" si="540"/>
        <v>0.78738681536759003</v>
      </c>
      <c r="C11583" s="1">
        <f t="shared" ca="1" si="541"/>
        <v>6.1168997360879445</v>
      </c>
    </row>
    <row r="11584" spans="1:3" x14ac:dyDescent="0.2">
      <c r="A11584" s="1">
        <f t="shared" si="542"/>
        <v>0.57874999999994448</v>
      </c>
      <c r="B11584" s="2">
        <f t="shared" ca="1" si="540"/>
        <v>79.080881547899907</v>
      </c>
      <c r="C11584" s="1">
        <f t="shared" ca="1" si="541"/>
        <v>84.737735797049012</v>
      </c>
    </row>
    <row r="11585" spans="1:3" x14ac:dyDescent="0.2">
      <c r="A11585" s="1">
        <f t="shared" si="542"/>
        <v>0.57879999999994447</v>
      </c>
      <c r="B11585" s="2">
        <f t="shared" ca="1" si="540"/>
        <v>-5.1589695754860081</v>
      </c>
      <c r="C11585" s="1">
        <f t="shared" ca="1" si="541"/>
        <v>0.78617236496666409</v>
      </c>
    </row>
    <row r="11586" spans="1:3" x14ac:dyDescent="0.2">
      <c r="A11586" s="1">
        <f t="shared" si="542"/>
        <v>0.57884999999994446</v>
      </c>
      <c r="B11586" s="2">
        <f t="shared" ca="1" si="540"/>
        <v>12.077906495514171</v>
      </c>
      <c r="C11586" s="1">
        <f t="shared" ca="1" si="541"/>
        <v>18.26121665610312</v>
      </c>
    </row>
    <row r="11587" spans="1:3" x14ac:dyDescent="0.2">
      <c r="A11587" s="1">
        <f t="shared" si="542"/>
        <v>0.57889999999994446</v>
      </c>
      <c r="B11587" s="2">
        <f t="shared" ca="1" si="540"/>
        <v>18.467174873351883</v>
      </c>
      <c r="C11587" s="1">
        <f t="shared" ca="1" si="541"/>
        <v>24.8280160604339</v>
      </c>
    </row>
    <row r="11588" spans="1:3" x14ac:dyDescent="0.2">
      <c r="A11588" s="1">
        <f t="shared" si="542"/>
        <v>0.57894999999994445</v>
      </c>
      <c r="B11588" s="2">
        <f t="shared" ca="1" si="540"/>
        <v>84.871212283556602</v>
      </c>
      <c r="C11588" s="1">
        <f t="shared" ca="1" si="541"/>
        <v>91.339183578748319</v>
      </c>
    </row>
    <row r="11589" spans="1:3" x14ac:dyDescent="0.2">
      <c r="A11589" s="1">
        <f t="shared" si="542"/>
        <v>0.57899999999994445</v>
      </c>
      <c r="B11589" s="2">
        <f t="shared" ca="1" si="540"/>
        <v>72.883559593913631</v>
      </c>
      <c r="C11589" s="1">
        <f t="shared" ca="1" si="541"/>
        <v>79.379446105605496</v>
      </c>
    </row>
    <row r="11590" spans="1:3" x14ac:dyDescent="0.2">
      <c r="A11590" s="1">
        <f t="shared" si="542"/>
        <v>0.57904999999994444</v>
      </c>
      <c r="B11590" s="2">
        <f t="shared" ca="1" si="540"/>
        <v>5.6804549653427898</v>
      </c>
      <c r="C11590" s="1">
        <f t="shared" ca="1" si="541"/>
        <v>12.117359806234351</v>
      </c>
    </row>
    <row r="11591" spans="1:3" x14ac:dyDescent="0.2">
      <c r="A11591" s="1">
        <f t="shared" si="542"/>
        <v>0.57909999999994444</v>
      </c>
      <c r="B11591" s="2">
        <f t="shared" ca="1" si="540"/>
        <v>10.438920196607501</v>
      </c>
      <c r="C11591" s="1">
        <f t="shared" ca="1" si="541"/>
        <v>16.723561964120968</v>
      </c>
    </row>
    <row r="11592" spans="1:3" x14ac:dyDescent="0.2">
      <c r="A11592" s="1">
        <f t="shared" si="542"/>
        <v>0.57914999999994443</v>
      </c>
      <c r="B11592" s="2">
        <f t="shared" ca="1" si="540"/>
        <v>58.65440044178014</v>
      </c>
      <c r="C11592" s="1">
        <f t="shared" ca="1" si="541"/>
        <v>64.688556535693621</v>
      </c>
    </row>
    <row r="11593" spans="1:3" x14ac:dyDescent="0.2">
      <c r="A11593" s="1">
        <f t="shared" si="542"/>
        <v>0.57919999999994443</v>
      </c>
      <c r="B11593" s="2">
        <f t="shared" ca="1" si="540"/>
        <v>59.397142992273267</v>
      </c>
      <c r="C11593" s="1">
        <f t="shared" ca="1" si="541"/>
        <v>65.079216463561693</v>
      </c>
    </row>
    <row r="11594" spans="1:3" x14ac:dyDescent="0.2">
      <c r="A11594" s="1">
        <f t="shared" si="542"/>
        <v>0.57924999999994442</v>
      </c>
      <c r="B11594" s="2">
        <f t="shared" ref="B11594:B11657" ca="1" si="543">2*SIN(100*($B$2/$B$1)*A11594)+4*COS(200*($B$2/$B$1)*A11594)+6*COS(300*($B$2/$B$1)*A11594)+8*SIN(400*($B$2/$B$1)*A11594)+C11594</f>
        <v>70.842299554606427</v>
      </c>
      <c r="C11594" s="1">
        <f t="shared" ref="C11594:C11657" ca="1" si="544">RAND()*100</f>
        <v>76.068984885599207</v>
      </c>
    </row>
    <row r="11595" spans="1:3" x14ac:dyDescent="0.2">
      <c r="A11595" s="1">
        <f t="shared" ref="A11595:A11658" si="545">A11594+$B$4</f>
        <v>0.57929999999994441</v>
      </c>
      <c r="B11595" s="2">
        <f t="shared" ca="1" si="543"/>
        <v>25.472238254904696</v>
      </c>
      <c r="C11595" s="1">
        <f t="shared" ca="1" si="544"/>
        <v>30.140259562558192</v>
      </c>
    </row>
    <row r="11596" spans="1:3" x14ac:dyDescent="0.2">
      <c r="A11596" s="1">
        <f t="shared" si="545"/>
        <v>0.57934999999994441</v>
      </c>
      <c r="B11596" s="2">
        <f t="shared" ca="1" si="543"/>
        <v>-2.8373382531221969</v>
      </c>
      <c r="C11596" s="1">
        <f t="shared" ca="1" si="544"/>
        <v>1.1705554111770322</v>
      </c>
    </row>
    <row r="11597" spans="1:3" x14ac:dyDescent="0.2">
      <c r="A11597" s="1">
        <f t="shared" si="545"/>
        <v>0.5793999999999444</v>
      </c>
      <c r="B11597" s="2">
        <f t="shared" ca="1" si="543"/>
        <v>70.418102229837672</v>
      </c>
      <c r="C11597" s="1">
        <f t="shared" ca="1" si="544"/>
        <v>73.668014904453145</v>
      </c>
    </row>
    <row r="11598" spans="1:3" x14ac:dyDescent="0.2">
      <c r="A11598" s="1">
        <f t="shared" si="545"/>
        <v>0.5794499999999444</v>
      </c>
      <c r="B11598" s="2">
        <f t="shared" ca="1" si="543"/>
        <v>16.909417201610051</v>
      </c>
      <c r="C11598" s="1">
        <f t="shared" ca="1" si="544"/>
        <v>19.308889583319932</v>
      </c>
    </row>
    <row r="11599" spans="1:3" x14ac:dyDescent="0.2">
      <c r="A11599" s="1">
        <f t="shared" si="545"/>
        <v>0.57949999999994439</v>
      </c>
      <c r="B11599" s="2">
        <f t="shared" ca="1" si="543"/>
        <v>35.208250310960572</v>
      </c>
      <c r="C11599" s="1">
        <f t="shared" ca="1" si="544"/>
        <v>36.671956939902607</v>
      </c>
    </row>
    <row r="11600" spans="1:3" x14ac:dyDescent="0.2">
      <c r="A11600" s="1">
        <f t="shared" si="545"/>
        <v>0.57954999999994439</v>
      </c>
      <c r="B11600" s="2">
        <f t="shared" ca="1" si="543"/>
        <v>51.025468464791388</v>
      </c>
      <c r="C11600" s="1">
        <f t="shared" ca="1" si="544"/>
        <v>51.476884203813356</v>
      </c>
    </row>
    <row r="11601" spans="1:3" x14ac:dyDescent="0.2">
      <c r="A11601" s="1">
        <f t="shared" si="545"/>
        <v>0.57959999999994438</v>
      </c>
      <c r="B11601" s="2">
        <f t="shared" ca="1" si="543"/>
        <v>75.08274028143488</v>
      </c>
      <c r="C11601" s="1">
        <f t="shared" ca="1" si="544"/>
        <v>74.455704976309633</v>
      </c>
    </row>
    <row r="11602" spans="1:3" x14ac:dyDescent="0.2">
      <c r="A11602" s="1">
        <f t="shared" si="545"/>
        <v>0.57964999999994438</v>
      </c>
      <c r="B11602" s="2">
        <f t="shared" ca="1" si="543"/>
        <v>97.766129198527139</v>
      </c>
      <c r="C11602" s="1">
        <f t="shared" ca="1" si="544"/>
        <v>96.006283340693429</v>
      </c>
    </row>
    <row r="11603" spans="1:3" x14ac:dyDescent="0.2">
      <c r="A11603" s="1">
        <f t="shared" si="545"/>
        <v>0.57969999999994437</v>
      </c>
      <c r="B11603" s="2">
        <f t="shared" ca="1" si="543"/>
        <v>43.653446724314286</v>
      </c>
      <c r="C11603" s="1">
        <f t="shared" ca="1" si="544"/>
        <v>40.719512705673722</v>
      </c>
    </row>
    <row r="11604" spans="1:3" x14ac:dyDescent="0.2">
      <c r="A11604" s="1">
        <f t="shared" si="545"/>
        <v>0.57974999999994437</v>
      </c>
      <c r="B11604" s="2">
        <f t="shared" ca="1" si="543"/>
        <v>30.519526331813928</v>
      </c>
      <c r="C11604" s="1">
        <f t="shared" ca="1" si="544"/>
        <v>26.384412071269768</v>
      </c>
    </row>
    <row r="11605" spans="1:3" x14ac:dyDescent="0.2">
      <c r="A11605" s="1">
        <f t="shared" si="545"/>
        <v>0.57979999999994436</v>
      </c>
      <c r="B11605" s="2">
        <f t="shared" ca="1" si="543"/>
        <v>63.416336775872686</v>
      </c>
      <c r="C11605" s="1">
        <f t="shared" ca="1" si="544"/>
        <v>58.068041077322349</v>
      </c>
    </row>
    <row r="11606" spans="1:3" x14ac:dyDescent="0.2">
      <c r="A11606" s="1">
        <f t="shared" si="545"/>
        <v>0.57984999999994435</v>
      </c>
      <c r="B11606" s="2">
        <f t="shared" ca="1" si="543"/>
        <v>51.509305034495327</v>
      </c>
      <c r="C11606" s="1">
        <f t="shared" ca="1" si="544"/>
        <v>44.95160696697188</v>
      </c>
    </row>
    <row r="11607" spans="1:3" x14ac:dyDescent="0.2">
      <c r="A11607" s="1">
        <f t="shared" si="545"/>
        <v>0.57989999999994435</v>
      </c>
      <c r="B11607" s="2">
        <f t="shared" ca="1" si="543"/>
        <v>10.655944759857132</v>
      </c>
      <c r="C11607" s="1">
        <f t="shared" ca="1" si="544"/>
        <v>2.9088625879120089</v>
      </c>
    </row>
    <row r="11608" spans="1:3" x14ac:dyDescent="0.2">
      <c r="A11608" s="1">
        <f t="shared" si="545"/>
        <v>0.57994999999994434</v>
      </c>
      <c r="B11608" s="2">
        <f t="shared" ca="1" si="543"/>
        <v>9.2821799042386672</v>
      </c>
      <c r="C11608" s="1">
        <f t="shared" ca="1" si="544"/>
        <v>0.38218859083392065</v>
      </c>
    </row>
    <row r="11609" spans="1:3" x14ac:dyDescent="0.2">
      <c r="A11609" s="1">
        <f t="shared" si="545"/>
        <v>0.57999999999994434</v>
      </c>
      <c r="B11609" s="2">
        <f t="shared" ca="1" si="543"/>
        <v>106.51586319867376</v>
      </c>
      <c r="C11609" s="1">
        <f t="shared" ca="1" si="544"/>
        <v>96.515863199862352</v>
      </c>
    </row>
    <row r="11610" spans="1:3" x14ac:dyDescent="0.2">
      <c r="A11610" s="1">
        <f t="shared" si="545"/>
        <v>0.58004999999994433</v>
      </c>
      <c r="B11610" s="2">
        <f t="shared" ca="1" si="543"/>
        <v>65.518476031393547</v>
      </c>
      <c r="C11610" s="1">
        <f t="shared" ca="1" si="544"/>
        <v>54.487509944494647</v>
      </c>
    </row>
    <row r="11611" spans="1:3" x14ac:dyDescent="0.2">
      <c r="A11611" s="1">
        <f t="shared" si="545"/>
        <v>0.58009999999994433</v>
      </c>
      <c r="B11611" s="2">
        <f t="shared" ca="1" si="543"/>
        <v>75.415296954293041</v>
      </c>
      <c r="C11611" s="1">
        <f t="shared" ca="1" si="544"/>
        <v>63.438014509286667</v>
      </c>
    </row>
    <row r="11612" spans="1:3" x14ac:dyDescent="0.2">
      <c r="A11612" s="1">
        <f t="shared" si="545"/>
        <v>0.58014999999994432</v>
      </c>
      <c r="B11612" s="2">
        <f t="shared" ca="1" si="543"/>
        <v>33.87447644236579</v>
      </c>
      <c r="C11612" s="1">
        <f t="shared" ca="1" si="544"/>
        <v>21.050352278157458</v>
      </c>
    </row>
    <row r="11613" spans="1:3" x14ac:dyDescent="0.2">
      <c r="A11613" s="1">
        <f t="shared" si="545"/>
        <v>0.58019999999994432</v>
      </c>
      <c r="B11613" s="2">
        <f t="shared" ca="1" si="543"/>
        <v>45.068592493253256</v>
      </c>
      <c r="C11613" s="1">
        <f t="shared" ca="1" si="544"/>
        <v>31.510905074216321</v>
      </c>
    </row>
    <row r="11614" spans="1:3" x14ac:dyDescent="0.2">
      <c r="A11614" s="1">
        <f t="shared" si="545"/>
        <v>0.58024999999994431</v>
      </c>
      <c r="B11614" s="2">
        <f t="shared" ca="1" si="543"/>
        <v>103.32697289223412</v>
      </c>
      <c r="C11614" s="1">
        <f t="shared" ca="1" si="544"/>
        <v>89.161556734104678</v>
      </c>
    </row>
    <row r="11615" spans="1:3" x14ac:dyDescent="0.2">
      <c r="A11615" s="1">
        <f t="shared" si="545"/>
        <v>0.5802999999999443</v>
      </c>
      <c r="B11615" s="2">
        <f t="shared" ca="1" si="543"/>
        <v>99.453438808539119</v>
      </c>
      <c r="C11615" s="1">
        <f t="shared" ca="1" si="544"/>
        <v>84.81722583581697</v>
      </c>
    </row>
    <row r="11616" spans="1:3" x14ac:dyDescent="0.2">
      <c r="A11616" s="1">
        <f t="shared" si="545"/>
        <v>0.5803499999999443</v>
      </c>
      <c r="B11616" s="2">
        <f t="shared" ca="1" si="543"/>
        <v>28.354387325771668</v>
      </c>
      <c r="C11616" s="1">
        <f t="shared" ca="1" si="544"/>
        <v>13.393756616930641</v>
      </c>
    </row>
    <row r="11617" spans="1:3" x14ac:dyDescent="0.2">
      <c r="A11617" s="1">
        <f t="shared" si="545"/>
        <v>0.58039999999994429</v>
      </c>
      <c r="B11617" s="2">
        <f t="shared" ca="1" si="543"/>
        <v>73.640272070070395</v>
      </c>
      <c r="C11617" s="1">
        <f t="shared" ca="1" si="544"/>
        <v>58.509230407122416</v>
      </c>
    </row>
    <row r="11618" spans="1:3" x14ac:dyDescent="0.2">
      <c r="A11618" s="1">
        <f t="shared" si="545"/>
        <v>0.58044999999994429</v>
      </c>
      <c r="B11618" s="2">
        <f t="shared" ca="1" si="543"/>
        <v>78.589127731031908</v>
      </c>
      <c r="C11618" s="1">
        <f t="shared" ca="1" si="544"/>
        <v>63.447346205197043</v>
      </c>
    </row>
    <row r="11619" spans="1:3" x14ac:dyDescent="0.2">
      <c r="A11619" s="1">
        <f t="shared" si="545"/>
        <v>0.58049999999994428</v>
      </c>
      <c r="B11619" s="2">
        <f t="shared" ca="1" si="543"/>
        <v>99.787026532043313</v>
      </c>
      <c r="C11619" s="1">
        <f t="shared" ca="1" si="544"/>
        <v>84.797760921416312</v>
      </c>
    </row>
    <row r="11620" spans="1:3" x14ac:dyDescent="0.2">
      <c r="A11620" s="1">
        <f t="shared" si="545"/>
        <v>0.58054999999994428</v>
      </c>
      <c r="B11620" s="2">
        <f t="shared" ca="1" si="543"/>
        <v>95.096812376385785</v>
      </c>
      <c r="C11620" s="1">
        <f t="shared" ca="1" si="544"/>
        <v>80.424737064014323</v>
      </c>
    </row>
    <row r="11621" spans="1:3" x14ac:dyDescent="0.2">
      <c r="A11621" s="1">
        <f t="shared" si="545"/>
        <v>0.58059999999994427</v>
      </c>
      <c r="B11621" s="2">
        <f t="shared" ca="1" si="543"/>
        <v>68.931569680517654</v>
      </c>
      <c r="C11621" s="1">
        <f t="shared" ca="1" si="544"/>
        <v>54.740556488018875</v>
      </c>
    </row>
    <row r="11622" spans="1:3" x14ac:dyDescent="0.2">
      <c r="A11622" s="1">
        <f t="shared" si="545"/>
        <v>0.58064999999994427</v>
      </c>
      <c r="B11622" s="2">
        <f t="shared" ca="1" si="543"/>
        <v>107.39974248877255</v>
      </c>
      <c r="C11622" s="1">
        <f t="shared" ca="1" si="544"/>
        <v>93.850616934086517</v>
      </c>
    </row>
    <row r="11623" spans="1:3" x14ac:dyDescent="0.2">
      <c r="A11623" s="1">
        <f t="shared" si="545"/>
        <v>0.58069999999994426</v>
      </c>
      <c r="B11623" s="2">
        <f t="shared" ca="1" si="543"/>
        <v>31.879319535213018</v>
      </c>
      <c r="C11623" s="1">
        <f t="shared" ca="1" si="544"/>
        <v>19.127627663296064</v>
      </c>
    </row>
    <row r="11624" spans="1:3" x14ac:dyDescent="0.2">
      <c r="A11624" s="1">
        <f t="shared" si="545"/>
        <v>0.58074999999994426</v>
      </c>
      <c r="B11624" s="2">
        <f t="shared" ca="1" si="543"/>
        <v>22.684112040387042</v>
      </c>
      <c r="C11624" s="1">
        <f t="shared" ca="1" si="544"/>
        <v>10.877931110001837</v>
      </c>
    </row>
    <row r="11625" spans="1:3" x14ac:dyDescent="0.2">
      <c r="A11625" s="1">
        <f t="shared" si="545"/>
        <v>0.58079999999994425</v>
      </c>
      <c r="B11625" s="2">
        <f t="shared" ca="1" si="543"/>
        <v>47.726509733658041</v>
      </c>
      <c r="C11625" s="1">
        <f t="shared" ca="1" si="544"/>
        <v>37.004335667352514</v>
      </c>
    </row>
    <row r="11626" spans="1:3" x14ac:dyDescent="0.2">
      <c r="A11626" s="1">
        <f t="shared" si="545"/>
        <v>0.58084999999994424</v>
      </c>
      <c r="B11626" s="2">
        <f t="shared" ca="1" si="543"/>
        <v>68.426877512956722</v>
      </c>
      <c r="C11626" s="1">
        <f t="shared" ca="1" si="544"/>
        <v>58.915621134086393</v>
      </c>
    </row>
    <row r="11627" spans="1:3" x14ac:dyDescent="0.2">
      <c r="A11627" s="1">
        <f t="shared" si="545"/>
        <v>0.58089999999994424</v>
      </c>
      <c r="B11627" s="2">
        <f t="shared" ca="1" si="543"/>
        <v>24.309409429879921</v>
      </c>
      <c r="C11627" s="1">
        <f t="shared" ca="1" si="544"/>
        <v>16.122532131305935</v>
      </c>
    </row>
    <row r="11628" spans="1:3" x14ac:dyDescent="0.2">
      <c r="A11628" s="1">
        <f t="shared" si="545"/>
        <v>0.58094999999994423</v>
      </c>
      <c r="B11628" s="2">
        <f t="shared" ca="1" si="543"/>
        <v>69.217967589363994</v>
      </c>
      <c r="C11628" s="1">
        <f t="shared" ca="1" si="544"/>
        <v>62.45378522223475</v>
      </c>
    </row>
    <row r="11629" spans="1:3" x14ac:dyDescent="0.2">
      <c r="A11629" s="1">
        <f t="shared" si="545"/>
        <v>0.58099999999994423</v>
      </c>
      <c r="B11629" s="2">
        <f t="shared" ca="1" si="543"/>
        <v>28.595236398640317</v>
      </c>
      <c r="C11629" s="1">
        <f t="shared" ca="1" si="544"/>
        <v>23.335417862747921</v>
      </c>
    </row>
    <row r="11630" spans="1:3" x14ac:dyDescent="0.2">
      <c r="A11630" s="1">
        <f t="shared" si="545"/>
        <v>0.58104999999994422</v>
      </c>
      <c r="B11630" s="2">
        <f t="shared" ca="1" si="543"/>
        <v>11.20052090020517</v>
      </c>
      <c r="C11630" s="1">
        <f t="shared" ca="1" si="544"/>
        <v>7.5088051934562134</v>
      </c>
    </row>
    <row r="11631" spans="1:3" x14ac:dyDescent="0.2">
      <c r="A11631" s="1">
        <f t="shared" si="545"/>
        <v>0.58109999999994422</v>
      </c>
      <c r="B11631" s="2">
        <f t="shared" ca="1" si="543"/>
        <v>40.200787818405608</v>
      </c>
      <c r="C11631" s="1">
        <f t="shared" ca="1" si="544"/>
        <v>38.121940201880264</v>
      </c>
    </row>
    <row r="11632" spans="1:3" x14ac:dyDescent="0.2">
      <c r="A11632" s="1">
        <f t="shared" si="545"/>
        <v>0.58114999999994421</v>
      </c>
      <c r="B11632" s="2">
        <f t="shared" ca="1" si="543"/>
        <v>88.34924659392091</v>
      </c>
      <c r="C11632" s="1">
        <f t="shared" ca="1" si="544"/>
        <v>87.908271096975369</v>
      </c>
    </row>
    <row r="11633" spans="1:3" x14ac:dyDescent="0.2">
      <c r="A11633" s="1">
        <f t="shared" si="545"/>
        <v>0.58119999999994421</v>
      </c>
      <c r="B11633" s="2">
        <f t="shared" ca="1" si="543"/>
        <v>86.492389595658551</v>
      </c>
      <c r="C11633" s="1">
        <f t="shared" ca="1" si="544"/>
        <v>87.69401137383457</v>
      </c>
    </row>
    <row r="11634" spans="1:3" x14ac:dyDescent="0.2">
      <c r="A11634" s="1">
        <f t="shared" si="545"/>
        <v>0.5812499999999442</v>
      </c>
      <c r="B11634" s="2">
        <f t="shared" ca="1" si="543"/>
        <v>37.309621948031761</v>
      </c>
      <c r="C11634" s="1">
        <f t="shared" ca="1" si="544"/>
        <v>40.138049070979577</v>
      </c>
    </row>
    <row r="11635" spans="1:3" x14ac:dyDescent="0.2">
      <c r="A11635" s="1">
        <f t="shared" si="545"/>
        <v>0.58129999999994419</v>
      </c>
      <c r="B11635" s="2">
        <f t="shared" ca="1" si="543"/>
        <v>63.726666190038848</v>
      </c>
      <c r="C11635" s="1">
        <f t="shared" ca="1" si="544"/>
        <v>68.145636336734569</v>
      </c>
    </row>
    <row r="11636" spans="1:3" x14ac:dyDescent="0.2">
      <c r="A11636" s="1">
        <f t="shared" si="545"/>
        <v>0.58134999999994419</v>
      </c>
      <c r="B11636" s="2">
        <f t="shared" ca="1" si="543"/>
        <v>88.305145835805092</v>
      </c>
      <c r="C11636" s="1">
        <f t="shared" ca="1" si="544"/>
        <v>94.258259172093361</v>
      </c>
    </row>
    <row r="11637" spans="1:3" x14ac:dyDescent="0.2">
      <c r="A11637" s="1">
        <f t="shared" si="545"/>
        <v>0.58139999999994418</v>
      </c>
      <c r="B11637" s="2">
        <f t="shared" ca="1" si="543"/>
        <v>36.934947259150903</v>
      </c>
      <c r="C11637" s="1">
        <f t="shared" ca="1" si="544"/>
        <v>44.346282532103587</v>
      </c>
    </row>
    <row r="11638" spans="1:3" x14ac:dyDescent="0.2">
      <c r="A11638" s="1">
        <f t="shared" si="545"/>
        <v>0.58144999999994418</v>
      </c>
      <c r="B11638" s="2">
        <f t="shared" ca="1" si="543"/>
        <v>-7.1580757214561155</v>
      </c>
      <c r="C11638" s="1">
        <f t="shared" ca="1" si="544"/>
        <v>1.6169309479055149</v>
      </c>
    </row>
    <row r="11639" spans="1:3" x14ac:dyDescent="0.2">
      <c r="A11639" s="1">
        <f t="shared" si="545"/>
        <v>0.58149999999994417</v>
      </c>
      <c r="B11639" s="2">
        <f t="shared" ca="1" si="543"/>
        <v>46.518670143000882</v>
      </c>
      <c r="C11639" s="1">
        <f t="shared" ca="1" si="544"/>
        <v>56.545325246533338</v>
      </c>
    </row>
    <row r="11640" spans="1:3" x14ac:dyDescent="0.2">
      <c r="A11640" s="1">
        <f t="shared" si="545"/>
        <v>0.58154999999994417</v>
      </c>
      <c r="B11640" s="2">
        <f t="shared" ca="1" si="543"/>
        <v>24.842736832501185</v>
      </c>
      <c r="C11640" s="1">
        <f t="shared" ca="1" si="544"/>
        <v>35.992951312575627</v>
      </c>
    </row>
    <row r="11641" spans="1:3" x14ac:dyDescent="0.2">
      <c r="A11641" s="1">
        <f t="shared" si="545"/>
        <v>0.58159999999994416</v>
      </c>
      <c r="B11641" s="2">
        <f t="shared" ca="1" si="543"/>
        <v>46.252836414101139</v>
      </c>
      <c r="C11641" s="1">
        <f t="shared" ca="1" si="544"/>
        <v>58.384091878439612</v>
      </c>
    </row>
    <row r="11642" spans="1:3" x14ac:dyDescent="0.2">
      <c r="A11642" s="1">
        <f t="shared" si="545"/>
        <v>0.58164999999994416</v>
      </c>
      <c r="B11642" s="2">
        <f t="shared" ca="1" si="543"/>
        <v>47.74594414949906</v>
      </c>
      <c r="C11642" s="1">
        <f t="shared" ca="1" si="544"/>
        <v>60.703137557276754</v>
      </c>
    </row>
    <row r="11643" spans="1:3" x14ac:dyDescent="0.2">
      <c r="A11643" s="1">
        <f t="shared" si="545"/>
        <v>0.58169999999994415</v>
      </c>
      <c r="B11643" s="2">
        <f t="shared" ca="1" si="543"/>
        <v>69.761456400200245</v>
      </c>
      <c r="C11643" s="1">
        <f t="shared" ca="1" si="544"/>
        <v>83.378927009684432</v>
      </c>
    </row>
    <row r="11644" spans="1:3" x14ac:dyDescent="0.2">
      <c r="A11644" s="1">
        <f t="shared" si="545"/>
        <v>0.58174999999994415</v>
      </c>
      <c r="B11644" s="2">
        <f t="shared" ca="1" si="543"/>
        <v>44.71905118332927</v>
      </c>
      <c r="C11644" s="1">
        <f t="shared" ca="1" si="544"/>
        <v>58.822761317610784</v>
      </c>
    </row>
    <row r="11645" spans="1:3" x14ac:dyDescent="0.2">
      <c r="A11645" s="1">
        <f t="shared" si="545"/>
        <v>0.58179999999994414</v>
      </c>
      <c r="B11645" s="2">
        <f t="shared" ca="1" si="543"/>
        <v>27.87754087264971</v>
      </c>
      <c r="C11645" s="1">
        <f t="shared" ca="1" si="544"/>
        <v>42.287379699074357</v>
      </c>
    </row>
    <row r="11646" spans="1:3" x14ac:dyDescent="0.2">
      <c r="A11646" s="1">
        <f t="shared" si="545"/>
        <v>0.58184999999994413</v>
      </c>
      <c r="B11646" s="2">
        <f t="shared" ca="1" si="543"/>
        <v>26.349534712418233</v>
      </c>
      <c r="C11646" s="1">
        <f t="shared" ca="1" si="544"/>
        <v>40.88171232588347</v>
      </c>
    </row>
    <row r="11647" spans="1:3" x14ac:dyDescent="0.2">
      <c r="A11647" s="1">
        <f t="shared" si="545"/>
        <v>0.58189999999994413</v>
      </c>
      <c r="B11647" s="2">
        <f t="shared" ca="1" si="543"/>
        <v>-2.281507141398551</v>
      </c>
      <c r="C11647" s="1">
        <f t="shared" ca="1" si="544"/>
        <v>12.187990538906169</v>
      </c>
    </row>
    <row r="11648" spans="1:3" x14ac:dyDescent="0.2">
      <c r="A11648" s="1">
        <f t="shared" si="545"/>
        <v>0.58194999999994412</v>
      </c>
      <c r="B11648" s="2">
        <f t="shared" ca="1" si="543"/>
        <v>16.73056134472975</v>
      </c>
      <c r="C11648" s="1">
        <f t="shared" ca="1" si="544"/>
        <v>30.9536029461546</v>
      </c>
    </row>
    <row r="11649" spans="1:3" x14ac:dyDescent="0.2">
      <c r="A11649" s="1">
        <f t="shared" si="545"/>
        <v>0.58199999999994412</v>
      </c>
      <c r="B11649" s="2">
        <f t="shared" ca="1" si="543"/>
        <v>55.380212245677725</v>
      </c>
      <c r="C11649" s="1">
        <f t="shared" ca="1" si="544"/>
        <v>69.176721287773375</v>
      </c>
    </row>
    <row r="11650" spans="1:3" x14ac:dyDescent="0.2">
      <c r="A11650" s="1">
        <f t="shared" si="545"/>
        <v>0.58204999999994411</v>
      </c>
      <c r="B11650" s="2">
        <f t="shared" ca="1" si="543"/>
        <v>33.907783863757352</v>
      </c>
      <c r="C11650" s="1">
        <f t="shared" ca="1" si="544"/>
        <v>47.103791032688825</v>
      </c>
    </row>
    <row r="11651" spans="1:3" x14ac:dyDescent="0.2">
      <c r="A11651" s="1">
        <f t="shared" si="545"/>
        <v>0.58209999999994411</v>
      </c>
      <c r="B11651" s="2">
        <f t="shared" ca="1" si="543"/>
        <v>62.6989361717375</v>
      </c>
      <c r="C11651" s="1">
        <f t="shared" ca="1" si="544"/>
        <v>75.128902610189272</v>
      </c>
    </row>
    <row r="11652" spans="1:3" x14ac:dyDescent="0.2">
      <c r="A11652" s="1">
        <f t="shared" si="545"/>
        <v>0.5821499999999441</v>
      </c>
      <c r="B11652" s="2">
        <f t="shared" ca="1" si="543"/>
        <v>71.277327497321963</v>
      </c>
      <c r="C11652" s="1">
        <f t="shared" ca="1" si="544"/>
        <v>82.786350448544553</v>
      </c>
    </row>
    <row r="11653" spans="1:3" x14ac:dyDescent="0.2">
      <c r="A11653" s="1">
        <f t="shared" si="545"/>
        <v>0.5821999999999441</v>
      </c>
      <c r="B11653" s="2">
        <f t="shared" ca="1" si="543"/>
        <v>51.104285346361536</v>
      </c>
      <c r="C11653" s="1">
        <f t="shared" ca="1" si="544"/>
        <v>61.550154407023804</v>
      </c>
    </row>
    <row r="11654" spans="1:3" x14ac:dyDescent="0.2">
      <c r="A11654" s="1">
        <f t="shared" si="545"/>
        <v>0.58224999999994409</v>
      </c>
      <c r="B11654" s="2">
        <f t="shared" ca="1" si="543"/>
        <v>81.576892075651699</v>
      </c>
      <c r="C11654" s="1">
        <f t="shared" ca="1" si="544"/>
        <v>90.831966477816366</v>
      </c>
    </row>
    <row r="11655" spans="1:3" x14ac:dyDescent="0.2">
      <c r="A11655" s="1">
        <f t="shared" si="545"/>
        <v>0.58229999999994408</v>
      </c>
      <c r="B11655" s="2">
        <f t="shared" ca="1" si="543"/>
        <v>8.9352247099674393</v>
      </c>
      <c r="C11655" s="1">
        <f t="shared" ca="1" si="544"/>
        <v>16.88810466228723</v>
      </c>
    </row>
    <row r="11656" spans="1:3" x14ac:dyDescent="0.2">
      <c r="A11656" s="1">
        <f t="shared" si="545"/>
        <v>0.58234999999994408</v>
      </c>
      <c r="B11656" s="2">
        <f t="shared" ca="1" si="543"/>
        <v>35.457124987010417</v>
      </c>
      <c r="C11656" s="1">
        <f t="shared" ca="1" si="544"/>
        <v>42.014093120038964</v>
      </c>
    </row>
    <row r="11657" spans="1:3" x14ac:dyDescent="0.2">
      <c r="A11657" s="1">
        <f t="shared" si="545"/>
        <v>0.58239999999994407</v>
      </c>
      <c r="B11657" s="2">
        <f t="shared" ca="1" si="543"/>
        <v>85.504367965760565</v>
      </c>
      <c r="C11657" s="1">
        <f t="shared" ca="1" si="544"/>
        <v>90.590580300673636</v>
      </c>
    </row>
    <row r="11658" spans="1:3" x14ac:dyDescent="0.2">
      <c r="A11658" s="1">
        <f t="shared" si="545"/>
        <v>0.58244999999994407</v>
      </c>
      <c r="B11658" s="2">
        <f t="shared" ref="B11658:B11721" ca="1" si="546">2*SIN(100*($B$2/$B$1)*A11658)+4*COS(200*($B$2/$B$1)*A11658)+6*COS(300*($B$2/$B$1)*A11658)+8*SIN(400*($B$2/$B$1)*A11658)+C11658</f>
        <v>20.142392982523731</v>
      </c>
      <c r="C11658" s="1">
        <f t="shared" ref="C11658:C11721" ca="1" si="547">RAND()*100</f>
        <v>23.702802525661227</v>
      </c>
    </row>
    <row r="11659" spans="1:3" x14ac:dyDescent="0.2">
      <c r="A11659" s="1">
        <f t="shared" ref="A11659:A11722" si="548">A11658+$B$4</f>
        <v>0.58249999999994406</v>
      </c>
      <c r="B11659" s="2">
        <f t="shared" ca="1" si="546"/>
        <v>0.54525302059819936</v>
      </c>
      <c r="C11659" s="1">
        <f t="shared" ca="1" si="547"/>
        <v>2.5452530223559533</v>
      </c>
    </row>
    <row r="11660" spans="1:3" x14ac:dyDescent="0.2">
      <c r="A11660" s="1">
        <f t="shared" si="548"/>
        <v>0.58254999999994406</v>
      </c>
      <c r="B11660" s="2">
        <f t="shared" ca="1" si="546"/>
        <v>83.284728894252225</v>
      </c>
      <c r="C11660" s="1">
        <f t="shared" ca="1" si="547"/>
        <v>83.710506940570141</v>
      </c>
    </row>
    <row r="11661" spans="1:3" x14ac:dyDescent="0.2">
      <c r="A11661" s="1">
        <f t="shared" si="548"/>
        <v>0.58259999999994405</v>
      </c>
      <c r="B11661" s="2">
        <f t="shared" ca="1" si="546"/>
        <v>55.925700555796617</v>
      </c>
      <c r="C11661" s="1">
        <f t="shared" ca="1" si="547"/>
        <v>54.784298921107407</v>
      </c>
    </row>
    <row r="11662" spans="1:3" x14ac:dyDescent="0.2">
      <c r="A11662" s="1">
        <f t="shared" si="548"/>
        <v>0.58264999999994405</v>
      </c>
      <c r="B11662" s="2">
        <f t="shared" ca="1" si="546"/>
        <v>80.78089808531017</v>
      </c>
      <c r="C11662" s="1">
        <f t="shared" ca="1" si="547"/>
        <v>78.099980103006516</v>
      </c>
    </row>
    <row r="11663" spans="1:3" x14ac:dyDescent="0.2">
      <c r="A11663" s="1">
        <f t="shared" si="548"/>
        <v>0.58269999999994404</v>
      </c>
      <c r="B11663" s="2">
        <f t="shared" ca="1" si="546"/>
        <v>8.0823067468234768</v>
      </c>
      <c r="C11663" s="1">
        <f t="shared" ca="1" si="547"/>
        <v>3.9096332814236301</v>
      </c>
    </row>
    <row r="11664" spans="1:3" x14ac:dyDescent="0.2">
      <c r="A11664" s="1">
        <f t="shared" si="548"/>
        <v>0.58274999999994403</v>
      </c>
      <c r="B11664" s="2">
        <f t="shared" ca="1" si="546"/>
        <v>21.184849052692751</v>
      </c>
      <c r="C11664" s="1">
        <f t="shared" ca="1" si="547"/>
        <v>15.587473421455545</v>
      </c>
    </row>
    <row r="11665" spans="1:3" x14ac:dyDescent="0.2">
      <c r="A11665" s="1">
        <f t="shared" si="548"/>
        <v>0.58279999999994403</v>
      </c>
      <c r="B11665" s="2">
        <f t="shared" ca="1" si="546"/>
        <v>8.2205315583008289</v>
      </c>
      <c r="C11665" s="1">
        <f t="shared" ca="1" si="547"/>
        <v>1.283725384537604</v>
      </c>
    </row>
    <row r="11666" spans="1:3" x14ac:dyDescent="0.2">
      <c r="A11666" s="1">
        <f t="shared" si="548"/>
        <v>0.58284999999994402</v>
      </c>
      <c r="B11666" s="2">
        <f t="shared" ca="1" si="546"/>
        <v>95.161341815768552</v>
      </c>
      <c r="C11666" s="1">
        <f t="shared" ca="1" si="547"/>
        <v>86.987268238953675</v>
      </c>
    </row>
    <row r="11667" spans="1:3" x14ac:dyDescent="0.2">
      <c r="A11667" s="1">
        <f t="shared" si="548"/>
        <v>0.58289999999994402</v>
      </c>
      <c r="B11667" s="2">
        <f t="shared" ca="1" si="546"/>
        <v>74.965128864215274</v>
      </c>
      <c r="C11667" s="1">
        <f t="shared" ca="1" si="547"/>
        <v>65.67128322372858</v>
      </c>
    </row>
    <row r="11668" spans="1:3" x14ac:dyDescent="0.2">
      <c r="A11668" s="1">
        <f t="shared" si="548"/>
        <v>0.58294999999994401</v>
      </c>
      <c r="B11668" s="2">
        <f t="shared" ca="1" si="546"/>
        <v>67.571197868045275</v>
      </c>
      <c r="C11668" s="1">
        <f t="shared" ca="1" si="547"/>
        <v>57.288639362218355</v>
      </c>
    </row>
    <row r="11669" spans="1:3" x14ac:dyDescent="0.2">
      <c r="A11669" s="1">
        <f t="shared" si="548"/>
        <v>0.58299999999994401</v>
      </c>
      <c r="B11669" s="2">
        <f t="shared" ca="1" si="546"/>
        <v>27.117933763699419</v>
      </c>
      <c r="C11669" s="1">
        <f t="shared" ca="1" si="547"/>
        <v>15.989334612862349</v>
      </c>
    </row>
    <row r="11670" spans="1:3" x14ac:dyDescent="0.2">
      <c r="A11670" s="1">
        <f t="shared" si="548"/>
        <v>0.583049999999944</v>
      </c>
      <c r="B11670" s="2">
        <f t="shared" ca="1" si="546"/>
        <v>76.499482488016099</v>
      </c>
      <c r="C11670" s="1">
        <f t="shared" ca="1" si="547"/>
        <v>64.677023754046445</v>
      </c>
    </row>
    <row r="11671" spans="1:3" x14ac:dyDescent="0.2">
      <c r="A11671" s="1">
        <f t="shared" si="548"/>
        <v>0.583099999999944</v>
      </c>
      <c r="B11671" s="2">
        <f t="shared" ca="1" si="546"/>
        <v>22.990563412362135</v>
      </c>
      <c r="C11671" s="1">
        <f t="shared" ca="1" si="547"/>
        <v>10.633708808556086</v>
      </c>
    </row>
    <row r="11672" spans="1:3" x14ac:dyDescent="0.2">
      <c r="A11672" s="1">
        <f t="shared" si="548"/>
        <v>0.58314999999994399</v>
      </c>
      <c r="B11672" s="2">
        <f t="shared" ca="1" si="546"/>
        <v>40.434352254993883</v>
      </c>
      <c r="C11672" s="1">
        <f t="shared" ca="1" si="547"/>
        <v>27.70753298651023</v>
      </c>
    </row>
    <row r="11673" spans="1:3" x14ac:dyDescent="0.2">
      <c r="A11673" s="1">
        <f t="shared" si="548"/>
        <v>0.58319999999994399</v>
      </c>
      <c r="B11673" s="2">
        <f t="shared" ca="1" si="546"/>
        <v>63.329273129805216</v>
      </c>
      <c r="C11673" s="1">
        <f t="shared" ca="1" si="547"/>
        <v>50.399518011400048</v>
      </c>
    </row>
    <row r="11674" spans="1:3" x14ac:dyDescent="0.2">
      <c r="A11674" s="1">
        <f t="shared" si="548"/>
        <v>0.58324999999994398</v>
      </c>
      <c r="B11674" s="2">
        <f t="shared" ca="1" si="546"/>
        <v>50.505837583772305</v>
      </c>
      <c r="C11674" s="1">
        <f t="shared" ca="1" si="547"/>
        <v>37.5403833705804</v>
      </c>
    </row>
    <row r="11675" spans="1:3" x14ac:dyDescent="0.2">
      <c r="A11675" s="1">
        <f t="shared" si="548"/>
        <v>0.58329999999994397</v>
      </c>
      <c r="B11675" s="2">
        <f t="shared" ca="1" si="546"/>
        <v>45.668522842490852</v>
      </c>
      <c r="C11675" s="1">
        <f t="shared" ca="1" si="547"/>
        <v>32.832439871785226</v>
      </c>
    </row>
    <row r="11676" spans="1:3" x14ac:dyDescent="0.2">
      <c r="A11676" s="1">
        <f t="shared" si="548"/>
        <v>0.58334999999994397</v>
      </c>
      <c r="B11676" s="2">
        <f t="shared" ca="1" si="546"/>
        <v>94.056404345639436</v>
      </c>
      <c r="C11676" s="1">
        <f t="shared" ca="1" si="547"/>
        <v>81.51027222141559</v>
      </c>
    </row>
    <row r="11677" spans="1:3" x14ac:dyDescent="0.2">
      <c r="A11677" s="1">
        <f t="shared" si="548"/>
        <v>0.58339999999994396</v>
      </c>
      <c r="B11677" s="2">
        <f t="shared" ca="1" si="546"/>
        <v>88.032100537998659</v>
      </c>
      <c r="C11677" s="1">
        <f t="shared" ca="1" si="547"/>
        <v>75.929767702581472</v>
      </c>
    </row>
    <row r="11678" spans="1:3" x14ac:dyDescent="0.2">
      <c r="A11678" s="1">
        <f t="shared" si="548"/>
        <v>0.58344999999994396</v>
      </c>
      <c r="B11678" s="2">
        <f t="shared" ca="1" si="546"/>
        <v>37.803355659228906</v>
      </c>
      <c r="C11678" s="1">
        <f t="shared" ca="1" si="547"/>
        <v>26.289815301619278</v>
      </c>
    </row>
    <row r="11679" spans="1:3" x14ac:dyDescent="0.2">
      <c r="A11679" s="1">
        <f t="shared" si="548"/>
        <v>0.58349999999994395</v>
      </c>
      <c r="B11679" s="2">
        <f t="shared" ca="1" si="546"/>
        <v>36.214630303475857</v>
      </c>
      <c r="C11679" s="1">
        <f t="shared" ca="1" si="547"/>
        <v>25.424043175234001</v>
      </c>
    </row>
    <row r="11680" spans="1:3" x14ac:dyDescent="0.2">
      <c r="A11680" s="1">
        <f t="shared" si="548"/>
        <v>0.58354999999994395</v>
      </c>
      <c r="B11680" s="2">
        <f t="shared" ca="1" si="546"/>
        <v>97.033291311882536</v>
      </c>
      <c r="C11680" s="1">
        <f t="shared" ca="1" si="547"/>
        <v>87.087183687863174</v>
      </c>
    </row>
    <row r="11681" spans="1:3" x14ac:dyDescent="0.2">
      <c r="A11681" s="1">
        <f t="shared" si="548"/>
        <v>0.58359999999994394</v>
      </c>
      <c r="B11681" s="2">
        <f t="shared" ca="1" si="546"/>
        <v>104.93220662151508</v>
      </c>
      <c r="C11681" s="1">
        <f t="shared" ca="1" si="547"/>
        <v>95.937868891443344</v>
      </c>
    </row>
    <row r="11682" spans="1:3" x14ac:dyDescent="0.2">
      <c r="A11682" s="1">
        <f t="shared" si="548"/>
        <v>0.58364999999994394</v>
      </c>
      <c r="B11682" s="2">
        <f t="shared" ca="1" si="546"/>
        <v>63.096181184363388</v>
      </c>
      <c r="C11682" s="1">
        <f t="shared" ca="1" si="547"/>
        <v>55.145289435178476</v>
      </c>
    </row>
    <row r="11683" spans="1:3" x14ac:dyDescent="0.2">
      <c r="A11683" s="1">
        <f t="shared" si="548"/>
        <v>0.58369999999994393</v>
      </c>
      <c r="B11683" s="2">
        <f t="shared" ca="1" si="546"/>
        <v>44.897596262433062</v>
      </c>
      <c r="C11683" s="1">
        <f t="shared" ca="1" si="547"/>
        <v>38.065075759248771</v>
      </c>
    </row>
    <row r="11684" spans="1:3" x14ac:dyDescent="0.2">
      <c r="A11684" s="1">
        <f t="shared" si="548"/>
        <v>0.58374999999994392</v>
      </c>
      <c r="B11684" s="2">
        <f t="shared" ca="1" si="546"/>
        <v>35.312562216284036</v>
      </c>
      <c r="C11684" s="1">
        <f t="shared" ca="1" si="547"/>
        <v>29.655707965447707</v>
      </c>
    </row>
    <row r="11685" spans="1:3" x14ac:dyDescent="0.2">
      <c r="A11685" s="1">
        <f t="shared" si="548"/>
        <v>0.58379999999994392</v>
      </c>
      <c r="B11685" s="2">
        <f t="shared" ca="1" si="546"/>
        <v>91.463147999500364</v>
      </c>
      <c r="C11685" s="1">
        <f t="shared" ca="1" si="547"/>
        <v>87.021013638170402</v>
      </c>
    </row>
    <row r="11686" spans="1:3" x14ac:dyDescent="0.2">
      <c r="A11686" s="1">
        <f t="shared" si="548"/>
        <v>0.58384999999994391</v>
      </c>
      <c r="B11686" s="2">
        <f t="shared" ca="1" si="546"/>
        <v>7.9218426700029552</v>
      </c>
      <c r="C11686" s="1">
        <f t="shared" ca="1" si="547"/>
        <v>4.7149048339141242</v>
      </c>
    </row>
    <row r="11687" spans="1:3" x14ac:dyDescent="0.2">
      <c r="A11687" s="1">
        <f t="shared" si="548"/>
        <v>0.58389999999994391</v>
      </c>
      <c r="B11687" s="2">
        <f t="shared" ca="1" si="546"/>
        <v>100.01343103524778</v>
      </c>
      <c r="C11687" s="1">
        <f t="shared" ca="1" si="547"/>
        <v>98.043532172892398</v>
      </c>
    </row>
    <row r="11688" spans="1:3" x14ac:dyDescent="0.2">
      <c r="A11688" s="1">
        <f t="shared" si="548"/>
        <v>0.5839499999999439</v>
      </c>
      <c r="B11688" s="2">
        <f t="shared" ca="1" si="546"/>
        <v>14.990266732791982</v>
      </c>
      <c r="C11688" s="1">
        <f t="shared" ca="1" si="547"/>
        <v>14.240835124479279</v>
      </c>
    </row>
    <row r="11689" spans="1:3" x14ac:dyDescent="0.2">
      <c r="A11689" s="1">
        <f t="shared" si="548"/>
        <v>0.5839999999999439</v>
      </c>
      <c r="B11689" s="2">
        <f t="shared" ca="1" si="546"/>
        <v>4.2582627162974473</v>
      </c>
      <c r="C11689" s="1">
        <f t="shared" ca="1" si="547"/>
        <v>4.6948042849974447</v>
      </c>
    </row>
    <row r="11690" spans="1:3" x14ac:dyDescent="0.2">
      <c r="A11690" s="1">
        <f t="shared" si="548"/>
        <v>0.58404999999994389</v>
      </c>
      <c r="B11690" s="2">
        <f t="shared" ca="1" si="546"/>
        <v>87.397475046696599</v>
      </c>
      <c r="C11690" s="1">
        <f t="shared" ca="1" si="547"/>
        <v>88.968327478065575</v>
      </c>
    </row>
    <row r="11691" spans="1:3" x14ac:dyDescent="0.2">
      <c r="A11691" s="1">
        <f t="shared" si="548"/>
        <v>0.58409999999994389</v>
      </c>
      <c r="B11691" s="2">
        <f t="shared" ca="1" si="546"/>
        <v>71.592464153669496</v>
      </c>
      <c r="C11691" s="1">
        <f t="shared" ca="1" si="547"/>
        <v>74.229799937118017</v>
      </c>
    </row>
    <row r="11692" spans="1:3" x14ac:dyDescent="0.2">
      <c r="A11692" s="1">
        <f t="shared" si="548"/>
        <v>0.58414999999994388</v>
      </c>
      <c r="B11692" s="2">
        <f t="shared" ca="1" si="546"/>
        <v>35.160816108303443</v>
      </c>
      <c r="C11692" s="1">
        <f t="shared" ca="1" si="547"/>
        <v>38.781877428890191</v>
      </c>
    </row>
    <row r="11693" spans="1:3" x14ac:dyDescent="0.2">
      <c r="A11693" s="1">
        <f t="shared" si="548"/>
        <v>0.58419999999994388</v>
      </c>
      <c r="B11693" s="2">
        <f t="shared" ca="1" si="546"/>
        <v>66.200236281862516</v>
      </c>
      <c r="C11693" s="1">
        <f t="shared" ca="1" si="547"/>
        <v>70.708781289709151</v>
      </c>
    </row>
    <row r="11694" spans="1:3" x14ac:dyDescent="0.2">
      <c r="A11694" s="1">
        <f t="shared" si="548"/>
        <v>0.58424999999994387</v>
      </c>
      <c r="B11694" s="2">
        <f t="shared" ca="1" si="546"/>
        <v>4.9754109319677546</v>
      </c>
      <c r="C11694" s="1">
        <f t="shared" ca="1" si="547"/>
        <v>10.263347843110825</v>
      </c>
    </row>
    <row r="11695" spans="1:3" x14ac:dyDescent="0.2">
      <c r="A11695" s="1">
        <f t="shared" si="548"/>
        <v>0.58429999999994386</v>
      </c>
      <c r="B11695" s="2">
        <f t="shared" ca="1" si="546"/>
        <v>-0.278621413287782</v>
      </c>
      <c r="C11695" s="1">
        <f t="shared" ca="1" si="547"/>
        <v>5.6705613727332294</v>
      </c>
    </row>
    <row r="11696" spans="1:3" x14ac:dyDescent="0.2">
      <c r="A11696" s="1">
        <f t="shared" si="548"/>
        <v>0.58434999999994386</v>
      </c>
      <c r="B11696" s="2">
        <f t="shared" ca="1" si="546"/>
        <v>42.094964168526673</v>
      </c>
      <c r="C11696" s="1">
        <f t="shared" ca="1" si="547"/>
        <v>48.579121311913177</v>
      </c>
    </row>
    <row r="11697" spans="1:3" x14ac:dyDescent="0.2">
      <c r="A11697" s="1">
        <f t="shared" si="548"/>
        <v>0.58439999999994385</v>
      </c>
      <c r="B11697" s="2">
        <f t="shared" ca="1" si="546"/>
        <v>71.933689780408272</v>
      </c>
      <c r="C11697" s="1">
        <f t="shared" ca="1" si="547"/>
        <v>78.820455741792912</v>
      </c>
    </row>
    <row r="11698" spans="1:3" x14ac:dyDescent="0.2">
      <c r="A11698" s="1">
        <f t="shared" si="548"/>
        <v>0.58444999999994385</v>
      </c>
      <c r="B11698" s="2">
        <f t="shared" ca="1" si="546"/>
        <v>1.3105995300598909</v>
      </c>
      <c r="C11698" s="1">
        <f t="shared" ca="1" si="547"/>
        <v>8.4636172185757257</v>
      </c>
    </row>
    <row r="11699" spans="1:3" x14ac:dyDescent="0.2">
      <c r="A11699" s="1">
        <f t="shared" si="548"/>
        <v>0.58449999999994384</v>
      </c>
      <c r="B11699" s="2">
        <f t="shared" ca="1" si="546"/>
        <v>78.215273672906548</v>
      </c>
      <c r="C11699" s="1">
        <f t="shared" ca="1" si="547"/>
        <v>85.496335350706516</v>
      </c>
    </row>
    <row r="11700" spans="1:3" x14ac:dyDescent="0.2">
      <c r="A11700" s="1">
        <f t="shared" si="548"/>
        <v>0.58454999999994384</v>
      </c>
      <c r="B11700" s="2">
        <f t="shared" ca="1" si="546"/>
        <v>49.65780622526065</v>
      </c>
      <c r="C11700" s="1">
        <f t="shared" ca="1" si="547"/>
        <v>56.928999922932086</v>
      </c>
    </row>
    <row r="11701" spans="1:3" x14ac:dyDescent="0.2">
      <c r="A11701" s="1">
        <f t="shared" si="548"/>
        <v>0.58459999999994383</v>
      </c>
      <c r="B11701" s="2">
        <f t="shared" ca="1" si="546"/>
        <v>3.3112140127060714</v>
      </c>
      <c r="C11701" s="1">
        <f t="shared" ca="1" si="547"/>
        <v>10.437042686982778</v>
      </c>
    </row>
    <row r="11702" spans="1:3" x14ac:dyDescent="0.2">
      <c r="A11702" s="1">
        <f t="shared" si="548"/>
        <v>0.58464999999994383</v>
      </c>
      <c r="B11702" s="2">
        <f t="shared" ca="1" si="546"/>
        <v>25.551424559956661</v>
      </c>
      <c r="C11702" s="1">
        <f t="shared" ca="1" si="547"/>
        <v>32.400865884141453</v>
      </c>
    </row>
    <row r="11703" spans="1:3" x14ac:dyDescent="0.2">
      <c r="A11703" s="1">
        <f t="shared" si="548"/>
        <v>0.58469999999994382</v>
      </c>
      <c r="B11703" s="2">
        <f t="shared" ca="1" si="546"/>
        <v>71.405423362093856</v>
      </c>
      <c r="C11703" s="1">
        <f t="shared" ca="1" si="547"/>
        <v>77.853899190328463</v>
      </c>
    </row>
    <row r="11704" spans="1:3" x14ac:dyDescent="0.2">
      <c r="A11704" s="1">
        <f t="shared" si="548"/>
        <v>0.58474999999994381</v>
      </c>
      <c r="B11704" s="2">
        <f t="shared" ca="1" si="546"/>
        <v>14.077756050677085</v>
      </c>
      <c r="C11704" s="1">
        <f t="shared" ca="1" si="547"/>
        <v>20.00898221952917</v>
      </c>
    </row>
    <row r="11705" spans="1:3" x14ac:dyDescent="0.2">
      <c r="A11705" s="1">
        <f t="shared" si="548"/>
        <v>0.58479999999994381</v>
      </c>
      <c r="B11705" s="2">
        <f t="shared" ca="1" si="546"/>
        <v>49.899727758625694</v>
      </c>
      <c r="C11705" s="1">
        <f t="shared" ca="1" si="547"/>
        <v>55.20741695588206</v>
      </c>
    </row>
    <row r="11706" spans="1:3" x14ac:dyDescent="0.2">
      <c r="A11706" s="1">
        <f t="shared" si="548"/>
        <v>0.5848499999999438</v>
      </c>
      <c r="B11706" s="2">
        <f t="shared" ca="1" si="546"/>
        <v>51.351422309283251</v>
      </c>
      <c r="C11706" s="1">
        <f t="shared" ca="1" si="547"/>
        <v>55.940815216126808</v>
      </c>
    </row>
    <row r="11707" spans="1:3" x14ac:dyDescent="0.2">
      <c r="A11707" s="1">
        <f t="shared" si="548"/>
        <v>0.5848999999999438</v>
      </c>
      <c r="B11707" s="2">
        <f t="shared" ca="1" si="546"/>
        <v>36.354416314899574</v>
      </c>
      <c r="C11707" s="1">
        <f t="shared" ca="1" si="547"/>
        <v>40.143619073213408</v>
      </c>
    </row>
    <row r="11708" spans="1:3" x14ac:dyDescent="0.2">
      <c r="A11708" s="1">
        <f t="shared" si="548"/>
        <v>0.58494999999994379</v>
      </c>
      <c r="B11708" s="2">
        <f t="shared" ca="1" si="546"/>
        <v>32.344931474795231</v>
      </c>
      <c r="C11708" s="1">
        <f t="shared" ca="1" si="547"/>
        <v>35.266040700066739</v>
      </c>
    </row>
    <row r="11709" spans="1:3" x14ac:dyDescent="0.2">
      <c r="A11709" s="1">
        <f t="shared" si="548"/>
        <v>0.58499999999994379</v>
      </c>
      <c r="B11709" s="2">
        <f t="shared" ca="1" si="546"/>
        <v>26.623237544561178</v>
      </c>
      <c r="C11709" s="1">
        <f t="shared" ca="1" si="547"/>
        <v>28.623237545620494</v>
      </c>
    </row>
    <row r="11710" spans="1:3" x14ac:dyDescent="0.2">
      <c r="A11710" s="1">
        <f t="shared" si="548"/>
        <v>0.58504999999994378</v>
      </c>
      <c r="B11710" s="2">
        <f t="shared" ca="1" si="546"/>
        <v>25.597234170037598</v>
      </c>
      <c r="C11710" s="1">
        <f t="shared" ca="1" si="547"/>
        <v>26.638654694677722</v>
      </c>
    </row>
    <row r="11711" spans="1:3" x14ac:dyDescent="0.2">
      <c r="A11711" s="1">
        <f t="shared" si="548"/>
        <v>0.58509999999994378</v>
      </c>
      <c r="B11711" s="2">
        <f t="shared" ca="1" si="546"/>
        <v>12.175822395071902</v>
      </c>
      <c r="C11711" s="1">
        <f t="shared" ca="1" si="547"/>
        <v>12.237149037034289</v>
      </c>
    </row>
    <row r="11712" spans="1:3" x14ac:dyDescent="0.2">
      <c r="A11712" s="1">
        <f t="shared" si="548"/>
        <v>0.58514999999994377</v>
      </c>
      <c r="B11712" s="2">
        <f t="shared" ca="1" si="546"/>
        <v>76.623769407286147</v>
      </c>
      <c r="C11712" s="1">
        <f t="shared" ca="1" si="547"/>
        <v>75.699602724698707</v>
      </c>
    </row>
    <row r="11713" spans="1:3" x14ac:dyDescent="0.2">
      <c r="A11713" s="1">
        <f t="shared" si="548"/>
        <v>0.58519999999994377</v>
      </c>
      <c r="B11713" s="2">
        <f t="shared" ca="1" si="546"/>
        <v>34.016781995183507</v>
      </c>
      <c r="C11713" s="1">
        <f t="shared" ca="1" si="547"/>
        <v>32.117745341397516</v>
      </c>
    </row>
    <row r="11714" spans="1:3" x14ac:dyDescent="0.2">
      <c r="A11714" s="1">
        <f t="shared" si="548"/>
        <v>0.58524999999994376</v>
      </c>
      <c r="B11714" s="2">
        <f t="shared" ca="1" si="546"/>
        <v>83.087494039472233</v>
      </c>
      <c r="C11714" s="1">
        <f t="shared" ca="1" si="547"/>
        <v>80.239894032208795</v>
      </c>
    </row>
    <row r="11715" spans="1:3" x14ac:dyDescent="0.2">
      <c r="A11715" s="1">
        <f t="shared" si="548"/>
        <v>0.58529999999994375</v>
      </c>
      <c r="B11715" s="2">
        <f t="shared" ca="1" si="546"/>
        <v>46.403936747325531</v>
      </c>
      <c r="C11715" s="1">
        <f t="shared" ca="1" si="547"/>
        <v>42.649184139518347</v>
      </c>
    </row>
    <row r="11716" spans="1:3" x14ac:dyDescent="0.2">
      <c r="A11716" s="1">
        <f t="shared" si="548"/>
        <v>0.58534999999994375</v>
      </c>
      <c r="B11716" s="2">
        <f t="shared" ca="1" si="546"/>
        <v>66.122457128869925</v>
      </c>
      <c r="C11716" s="1">
        <f t="shared" ca="1" si="547"/>
        <v>61.516259534768395</v>
      </c>
    </row>
    <row r="11717" spans="1:3" x14ac:dyDescent="0.2">
      <c r="A11717" s="1">
        <f t="shared" si="548"/>
        <v>0.58539999999994374</v>
      </c>
      <c r="B11717" s="2">
        <f t="shared" ca="1" si="546"/>
        <v>89.249235171708051</v>
      </c>
      <c r="C11717" s="1">
        <f t="shared" ca="1" si="547"/>
        <v>83.860576587211753</v>
      </c>
    </row>
    <row r="11718" spans="1:3" x14ac:dyDescent="0.2">
      <c r="A11718" s="1">
        <f t="shared" si="548"/>
        <v>0.58544999999994374</v>
      </c>
      <c r="B11718" s="2">
        <f t="shared" ca="1" si="546"/>
        <v>66.661605689888646</v>
      </c>
      <c r="C11718" s="1">
        <f t="shared" ca="1" si="547"/>
        <v>60.571530972912413</v>
      </c>
    </row>
    <row r="11719" spans="1:3" x14ac:dyDescent="0.2">
      <c r="A11719" s="1">
        <f t="shared" si="548"/>
        <v>0.58549999999994373</v>
      </c>
      <c r="B11719" s="2">
        <f t="shared" ca="1" si="546"/>
        <v>57.742678853096315</v>
      </c>
      <c r="C11719" s="1">
        <f t="shared" ca="1" si="547"/>
        <v>51.042904248370881</v>
      </c>
    </row>
    <row r="11720" spans="1:3" x14ac:dyDescent="0.2">
      <c r="A11720" s="1">
        <f t="shared" si="548"/>
        <v>0.58554999999994373</v>
      </c>
      <c r="B11720" s="2">
        <f t="shared" ca="1" si="546"/>
        <v>32.379358398186376</v>
      </c>
      <c r="C11720" s="1">
        <f t="shared" ca="1" si="547"/>
        <v>25.170731756760357</v>
      </c>
    </row>
    <row r="11721" spans="1:3" x14ac:dyDescent="0.2">
      <c r="A11721" s="1">
        <f t="shared" si="548"/>
        <v>0.58559999999994372</v>
      </c>
      <c r="B11721" s="2">
        <f t="shared" ca="1" si="546"/>
        <v>72.400183742018612</v>
      </c>
      <c r="C11721" s="1">
        <f t="shared" ca="1" si="547"/>
        <v>64.791020260054935</v>
      </c>
    </row>
    <row r="11722" spans="1:3" x14ac:dyDescent="0.2">
      <c r="A11722" s="1">
        <f t="shared" si="548"/>
        <v>0.58564999999994372</v>
      </c>
      <c r="B11722" s="2">
        <f t="shared" ref="B11722:B11785" ca="1" si="549">2*SIN(100*($B$2/$B$1)*A11722)+4*COS(200*($B$2/$B$1)*A11722)+6*COS(300*($B$2/$B$1)*A11722)+8*SIN(400*($B$2/$B$1)*A11722)+C11722</f>
        <v>29.270883244435467</v>
      </c>
      <c r="C11722" s="1">
        <f t="shared" ref="C11722:C11785" ca="1" si="550">RAND()*100</f>
        <v>21.375204296293184</v>
      </c>
    </row>
    <row r="11723" spans="1:3" x14ac:dyDescent="0.2">
      <c r="A11723" s="1">
        <f t="shared" ref="A11723:A11786" si="551">A11722+$B$4</f>
        <v>0.58569999999994371</v>
      </c>
      <c r="B11723" s="2">
        <f t="shared" ca="1" si="549"/>
        <v>66.278530549670009</v>
      </c>
      <c r="C11723" s="1">
        <f t="shared" ca="1" si="550"/>
        <v>58.2142344910879</v>
      </c>
    </row>
    <row r="11724" spans="1:3" x14ac:dyDescent="0.2">
      <c r="A11724" s="1">
        <f t="shared" si="551"/>
        <v>0.5857499999999437</v>
      </c>
      <c r="B11724" s="2">
        <f t="shared" ca="1" si="549"/>
        <v>102.15086606378632</v>
      </c>
      <c r="C11724" s="1">
        <f t="shared" ca="1" si="550"/>
        <v>94.037860713962786</v>
      </c>
    </row>
    <row r="11725" spans="1:3" x14ac:dyDescent="0.2">
      <c r="A11725" s="1">
        <f t="shared" si="551"/>
        <v>0.5857999999999437</v>
      </c>
      <c r="B11725" s="2">
        <f t="shared" ca="1" si="549"/>
        <v>101.42047975656305</v>
      </c>
      <c r="C11725" s="1">
        <f t="shared" ca="1" si="550"/>
        <v>93.37880662215035</v>
      </c>
    </row>
    <row r="11726" spans="1:3" x14ac:dyDescent="0.2">
      <c r="A11726" s="1">
        <f t="shared" si="551"/>
        <v>0.58584999999994369</v>
      </c>
      <c r="B11726" s="2">
        <f t="shared" ca="1" si="549"/>
        <v>16.861897577524719</v>
      </c>
      <c r="C11726" s="1">
        <f t="shared" ca="1" si="550"/>
        <v>9.0098777538552</v>
      </c>
    </row>
    <row r="11727" spans="1:3" x14ac:dyDescent="0.2">
      <c r="A11727" s="1">
        <f t="shared" si="551"/>
        <v>0.58589999999994369</v>
      </c>
      <c r="B11727" s="2">
        <f t="shared" ca="1" si="549"/>
        <v>62.87234109531434</v>
      </c>
      <c r="C11727" s="1">
        <f t="shared" ca="1" si="550"/>
        <v>55.32477217501436</v>
      </c>
    </row>
    <row r="11728" spans="1:3" x14ac:dyDescent="0.2">
      <c r="A11728" s="1">
        <f t="shared" si="551"/>
        <v>0.58594999999994368</v>
      </c>
      <c r="B11728" s="2">
        <f t="shared" ca="1" si="549"/>
        <v>46.99186138347374</v>
      </c>
      <c r="C11728" s="1">
        <f t="shared" ca="1" si="550"/>
        <v>39.858293632106033</v>
      </c>
    </row>
    <row r="11729" spans="1:3" x14ac:dyDescent="0.2">
      <c r="A11729" s="1">
        <f t="shared" si="551"/>
        <v>0.58599999999994368</v>
      </c>
      <c r="B11729" s="2">
        <f t="shared" ca="1" si="549"/>
        <v>55.499408068338745</v>
      </c>
      <c r="C11729" s="1">
        <f t="shared" ca="1" si="550"/>
        <v>48.882526610198163</v>
      </c>
    </row>
    <row r="11730" spans="1:3" x14ac:dyDescent="0.2">
      <c r="A11730" s="1">
        <f t="shared" si="551"/>
        <v>0.58604999999994367</v>
      </c>
      <c r="B11730" s="2">
        <f t="shared" ca="1" si="549"/>
        <v>97.100584783327989</v>
      </c>
      <c r="C11730" s="1">
        <f t="shared" ca="1" si="550"/>
        <v>91.094722604614191</v>
      </c>
    </row>
    <row r="11731" spans="1:3" x14ac:dyDescent="0.2">
      <c r="A11731" s="1">
        <f t="shared" si="551"/>
        <v>0.58609999999994367</v>
      </c>
      <c r="B11731" s="2">
        <f t="shared" ca="1" si="549"/>
        <v>21.631518029873799</v>
      </c>
      <c r="C11731" s="1">
        <f t="shared" ca="1" si="550"/>
        <v>16.321322284112551</v>
      </c>
    </row>
    <row r="11732" spans="1:3" x14ac:dyDescent="0.2">
      <c r="A11732" s="1">
        <f t="shared" si="551"/>
        <v>0.58614999999994366</v>
      </c>
      <c r="B11732" s="2">
        <f t="shared" ca="1" si="549"/>
        <v>101.55411352484344</v>
      </c>
      <c r="C11732" s="1">
        <f t="shared" ca="1" si="550"/>
        <v>97.013384955898886</v>
      </c>
    </row>
    <row r="11733" spans="1:3" x14ac:dyDescent="0.2">
      <c r="A11733" s="1">
        <f t="shared" si="551"/>
        <v>0.58619999999994366</v>
      </c>
      <c r="B11733" s="2">
        <f t="shared" ca="1" si="549"/>
        <v>87.890520848075511</v>
      </c>
      <c r="C11733" s="1">
        <f t="shared" ca="1" si="550"/>
        <v>84.18124317384256</v>
      </c>
    </row>
    <row r="11734" spans="1:3" x14ac:dyDescent="0.2">
      <c r="A11734" s="1">
        <f t="shared" si="551"/>
        <v>0.58624999999994365</v>
      </c>
      <c r="B11734" s="2">
        <f t="shared" ca="1" si="549"/>
        <v>28.779488762251045</v>
      </c>
      <c r="C11734" s="1">
        <f t="shared" ca="1" si="550"/>
        <v>25.951061636489403</v>
      </c>
    </row>
    <row r="11735" spans="1:3" x14ac:dyDescent="0.2">
      <c r="A11735" s="1">
        <f t="shared" si="551"/>
        <v>0.58629999999994364</v>
      </c>
      <c r="B11735" s="2">
        <f t="shared" ca="1" si="549"/>
        <v>86.36017953148496</v>
      </c>
      <c r="C11735" s="1">
        <f t="shared" ca="1" si="550"/>
        <v>84.448865275255386</v>
      </c>
    </row>
    <row r="11736" spans="1:3" x14ac:dyDescent="0.2">
      <c r="A11736" s="1">
        <f t="shared" si="551"/>
        <v>0.58634999999994364</v>
      </c>
      <c r="B11736" s="2">
        <f t="shared" ca="1" si="549"/>
        <v>57.737755903570303</v>
      </c>
      <c r="C11736" s="1">
        <f t="shared" ca="1" si="550"/>
        <v>56.766346627692734</v>
      </c>
    </row>
    <row r="11737" spans="1:3" x14ac:dyDescent="0.2">
      <c r="A11737" s="1">
        <f t="shared" si="551"/>
        <v>0.58639999999994363</v>
      </c>
      <c r="B11737" s="2">
        <f t="shared" ca="1" si="549"/>
        <v>80.611857038535376</v>
      </c>
      <c r="C11737" s="1">
        <f t="shared" ca="1" si="550"/>
        <v>80.589565122573575</v>
      </c>
    </row>
    <row r="11738" spans="1:3" x14ac:dyDescent="0.2">
      <c r="A11738" s="1">
        <f t="shared" si="551"/>
        <v>0.58644999999994363</v>
      </c>
      <c r="B11738" s="2">
        <f t="shared" ca="1" si="549"/>
        <v>54.377706678004664</v>
      </c>
      <c r="C11738" s="1">
        <f t="shared" ca="1" si="550"/>
        <v>55.300277889068624</v>
      </c>
    </row>
    <row r="11739" spans="1:3" x14ac:dyDescent="0.2">
      <c r="A11739" s="1">
        <f t="shared" si="551"/>
        <v>0.58649999999994362</v>
      </c>
      <c r="B11739" s="2">
        <f t="shared" ca="1" si="549"/>
        <v>76.814110496693132</v>
      </c>
      <c r="C11739" s="1">
        <f t="shared" ca="1" si="550"/>
        <v>78.664155382481255</v>
      </c>
    </row>
    <row r="11740" spans="1:3" x14ac:dyDescent="0.2">
      <c r="A11740" s="1">
        <f t="shared" si="551"/>
        <v>0.58654999999994362</v>
      </c>
      <c r="B11740" s="2">
        <f t="shared" ca="1" si="549"/>
        <v>1.3557955045006995</v>
      </c>
      <c r="C11740" s="1">
        <f t="shared" ca="1" si="550"/>
        <v>4.1033311385952675</v>
      </c>
    </row>
    <row r="11741" spans="1:3" x14ac:dyDescent="0.2">
      <c r="A11741" s="1">
        <f t="shared" si="551"/>
        <v>0.58659999999994361</v>
      </c>
      <c r="B11741" s="2">
        <f t="shared" ca="1" si="549"/>
        <v>40.810596216067246</v>
      </c>
      <c r="C11741" s="1">
        <f t="shared" ca="1" si="550"/>
        <v>44.413786966713829</v>
      </c>
    </row>
    <row r="11742" spans="1:3" x14ac:dyDescent="0.2">
      <c r="A11742" s="1">
        <f t="shared" si="551"/>
        <v>0.58664999999994361</v>
      </c>
      <c r="B11742" s="2">
        <f t="shared" ca="1" si="549"/>
        <v>55.982268758343231</v>
      </c>
      <c r="C11742" s="1">
        <f t="shared" ca="1" si="550"/>
        <v>60.388351549707473</v>
      </c>
    </row>
    <row r="11743" spans="1:3" x14ac:dyDescent="0.2">
      <c r="A11743" s="1">
        <f t="shared" si="551"/>
        <v>0.5866999999999436</v>
      </c>
      <c r="B11743" s="2">
        <f t="shared" ca="1" si="549"/>
        <v>15.93073306584429</v>
      </c>
      <c r="C11743" s="1">
        <f t="shared" ca="1" si="550"/>
        <v>21.077109654209693</v>
      </c>
    </row>
    <row r="11744" spans="1:3" x14ac:dyDescent="0.2">
      <c r="A11744" s="1">
        <f t="shared" si="551"/>
        <v>0.58674999999994359</v>
      </c>
      <c r="B11744" s="2">
        <f t="shared" ca="1" si="549"/>
        <v>8.7919457416224667</v>
      </c>
      <c r="C11744" s="1">
        <f t="shared" ca="1" si="550"/>
        <v>14.607421885248073</v>
      </c>
    </row>
    <row r="11745" spans="1:3" x14ac:dyDescent="0.2">
      <c r="A11745" s="1">
        <f t="shared" si="551"/>
        <v>0.58679999999994359</v>
      </c>
      <c r="B11745" s="2">
        <f t="shared" ca="1" si="549"/>
        <v>-3.9635190737548971</v>
      </c>
      <c r="C11745" s="1">
        <f t="shared" ca="1" si="550"/>
        <v>2.4426300286098712</v>
      </c>
    </row>
    <row r="11746" spans="1:3" x14ac:dyDescent="0.2">
      <c r="A11746" s="1">
        <f t="shared" si="551"/>
        <v>0.58684999999994358</v>
      </c>
      <c r="B11746" s="2">
        <f t="shared" ca="1" si="549"/>
        <v>75.926897354536365</v>
      </c>
      <c r="C11746" s="1">
        <f t="shared" ca="1" si="550"/>
        <v>82.839524242797609</v>
      </c>
    </row>
    <row r="11747" spans="1:3" x14ac:dyDescent="0.2">
      <c r="A11747" s="1">
        <f t="shared" si="551"/>
        <v>0.58689999999994358</v>
      </c>
      <c r="B11747" s="2">
        <f t="shared" ca="1" si="549"/>
        <v>71.997501819625754</v>
      </c>
      <c r="C11747" s="1">
        <f t="shared" ca="1" si="550"/>
        <v>79.328180813297124</v>
      </c>
    </row>
    <row r="11748" spans="1:3" x14ac:dyDescent="0.2">
      <c r="A11748" s="1">
        <f t="shared" si="551"/>
        <v>0.58694999999994357</v>
      </c>
      <c r="B11748" s="2">
        <f t="shared" ca="1" si="549"/>
        <v>29.007195353699391</v>
      </c>
      <c r="C11748" s="1">
        <f t="shared" ca="1" si="550"/>
        <v>36.664855706199702</v>
      </c>
    </row>
    <row r="11749" spans="1:3" x14ac:dyDescent="0.2">
      <c r="A11749" s="1">
        <f t="shared" si="551"/>
        <v>0.58699999999994357</v>
      </c>
      <c r="B11749" s="2">
        <f t="shared" ca="1" si="549"/>
        <v>66.976320567565864</v>
      </c>
      <c r="C11749" s="1">
        <f t="shared" ca="1" si="550"/>
        <v>74.868851741554437</v>
      </c>
    </row>
    <row r="11750" spans="1:3" x14ac:dyDescent="0.2">
      <c r="A11750" s="1">
        <f t="shared" si="551"/>
        <v>0.58704999999994356</v>
      </c>
      <c r="B11750" s="2">
        <f t="shared" ca="1" si="549"/>
        <v>78.124628489120511</v>
      </c>
      <c r="C11750" s="1">
        <f t="shared" ca="1" si="550"/>
        <v>86.160477564317475</v>
      </c>
    </row>
    <row r="11751" spans="1:3" x14ac:dyDescent="0.2">
      <c r="A11751" s="1">
        <f t="shared" si="551"/>
        <v>0.58709999999994356</v>
      </c>
      <c r="B11751" s="2">
        <f t="shared" ca="1" si="549"/>
        <v>79.47728262594616</v>
      </c>
      <c r="C11751" s="1">
        <f t="shared" ca="1" si="550"/>
        <v>87.567016436810306</v>
      </c>
    </row>
    <row r="11752" spans="1:3" x14ac:dyDescent="0.2">
      <c r="A11752" s="1">
        <f t="shared" si="551"/>
        <v>0.58714999999994355</v>
      </c>
      <c r="B11752" s="2">
        <f t="shared" ca="1" si="549"/>
        <v>49.080947968381409</v>
      </c>
      <c r="C11752" s="1">
        <f t="shared" ca="1" si="550"/>
        <v>57.138753322493315</v>
      </c>
    </row>
    <row r="11753" spans="1:3" x14ac:dyDescent="0.2">
      <c r="A11753" s="1">
        <f t="shared" si="551"/>
        <v>0.58719999999994354</v>
      </c>
      <c r="B11753" s="2">
        <f t="shared" ca="1" si="549"/>
        <v>78.187246421316132</v>
      </c>
      <c r="C11753" s="1">
        <f t="shared" ca="1" si="550"/>
        <v>86.132342944052041</v>
      </c>
    </row>
    <row r="11754" spans="1:3" x14ac:dyDescent="0.2">
      <c r="A11754" s="1">
        <f t="shared" si="551"/>
        <v>0.58724999999994354</v>
      </c>
      <c r="B11754" s="2">
        <f t="shared" ca="1" si="549"/>
        <v>42.451383574696195</v>
      </c>
      <c r="C11754" s="1">
        <f t="shared" ca="1" si="550"/>
        <v>50.209325341219966</v>
      </c>
    </row>
    <row r="11755" spans="1:3" x14ac:dyDescent="0.2">
      <c r="A11755" s="1">
        <f t="shared" si="551"/>
        <v>0.58729999999994353</v>
      </c>
      <c r="B11755" s="2">
        <f t="shared" ca="1" si="549"/>
        <v>86.370744490853241</v>
      </c>
      <c r="C11755" s="1">
        <f t="shared" ca="1" si="550"/>
        <v>93.874588615024138</v>
      </c>
    </row>
    <row r="11756" spans="1:3" x14ac:dyDescent="0.2">
      <c r="A11756" s="1">
        <f t="shared" si="551"/>
        <v>0.58734999999994353</v>
      </c>
      <c r="B11756" s="2">
        <f t="shared" ca="1" si="549"/>
        <v>48.960847952398041</v>
      </c>
      <c r="C11756" s="1">
        <f t="shared" ca="1" si="550"/>
        <v>56.152170670144088</v>
      </c>
    </row>
    <row r="11757" spans="1:3" x14ac:dyDescent="0.2">
      <c r="A11757" s="1">
        <f t="shared" si="551"/>
        <v>0.58739999999994352</v>
      </c>
      <c r="B11757" s="2">
        <f t="shared" ca="1" si="549"/>
        <v>76.6644523246744</v>
      </c>
      <c r="C11757" s="1">
        <f t="shared" ca="1" si="550"/>
        <v>83.494195797025114</v>
      </c>
    </row>
    <row r="11758" spans="1:3" x14ac:dyDescent="0.2">
      <c r="A11758" s="1">
        <f t="shared" si="551"/>
        <v>0.58744999999994352</v>
      </c>
      <c r="B11758" s="2">
        <f t="shared" ca="1" si="549"/>
        <v>65.534043090169661</v>
      </c>
      <c r="C11758" s="1">
        <f t="shared" ca="1" si="550"/>
        <v>71.963179113688028</v>
      </c>
    </row>
    <row r="11759" spans="1:3" x14ac:dyDescent="0.2">
      <c r="A11759" s="1">
        <f t="shared" si="551"/>
        <v>0.58749999999994351</v>
      </c>
      <c r="B11759" s="2">
        <f t="shared" ca="1" si="549"/>
        <v>11.556366587334088</v>
      </c>
      <c r="C11759" s="1">
        <f t="shared" ca="1" si="550"/>
        <v>17.556366587829874</v>
      </c>
    </row>
    <row r="11760" spans="1:3" x14ac:dyDescent="0.2">
      <c r="A11760" s="1">
        <f t="shared" si="551"/>
        <v>0.58754999999994351</v>
      </c>
      <c r="B11760" s="2">
        <f t="shared" ca="1" si="549"/>
        <v>81.199735653900731</v>
      </c>
      <c r="C11760" s="1">
        <f t="shared" ca="1" si="550"/>
        <v>86.752839700252181</v>
      </c>
    </row>
    <row r="11761" spans="1:3" x14ac:dyDescent="0.2">
      <c r="A11761" s="1">
        <f t="shared" si="551"/>
        <v>0.5875999999999435</v>
      </c>
      <c r="B11761" s="2">
        <f t="shared" ca="1" si="549"/>
        <v>92.42842858612994</v>
      </c>
      <c r="C11761" s="1">
        <f t="shared" ca="1" si="550"/>
        <v>97.527709638952416</v>
      </c>
    </row>
    <row r="11762" spans="1:3" x14ac:dyDescent="0.2">
      <c r="A11762" s="1">
        <f t="shared" si="551"/>
        <v>0.5876499999999435</v>
      </c>
      <c r="B11762" s="2">
        <f t="shared" ca="1" si="549"/>
        <v>16.998710818455866</v>
      </c>
      <c r="C11762" s="1">
        <f t="shared" ca="1" si="550"/>
        <v>21.647933965837574</v>
      </c>
    </row>
    <row r="11763" spans="1:3" x14ac:dyDescent="0.2">
      <c r="A11763" s="1">
        <f t="shared" si="551"/>
        <v>0.58769999999994349</v>
      </c>
      <c r="B11763" s="2">
        <f t="shared" ca="1" si="549"/>
        <v>49.019963634335916</v>
      </c>
      <c r="C11763" s="1">
        <f t="shared" ca="1" si="550"/>
        <v>53.233243605253719</v>
      </c>
    </row>
    <row r="11764" spans="1:3" x14ac:dyDescent="0.2">
      <c r="A11764" s="1">
        <f t="shared" si="551"/>
        <v>0.58774999999994348</v>
      </c>
      <c r="B11764" s="2">
        <f t="shared" ca="1" si="549"/>
        <v>72.237549663312208</v>
      </c>
      <c r="C11764" s="1">
        <f t="shared" ca="1" si="550"/>
        <v>76.038813390228754</v>
      </c>
    </row>
    <row r="11765" spans="1:3" x14ac:dyDescent="0.2">
      <c r="A11765" s="1">
        <f t="shared" si="551"/>
        <v>0.58779999999994348</v>
      </c>
      <c r="B11765" s="2">
        <f t="shared" ca="1" si="549"/>
        <v>66.399924897242855</v>
      </c>
      <c r="C11765" s="1">
        <f t="shared" ca="1" si="550"/>
        <v>69.8221892651042</v>
      </c>
    </row>
    <row r="11766" spans="1:3" x14ac:dyDescent="0.2">
      <c r="A11766" s="1">
        <f t="shared" si="551"/>
        <v>0.58784999999994347</v>
      </c>
      <c r="B11766" s="2">
        <f t="shared" ca="1" si="549"/>
        <v>88.909631579905408</v>
      </c>
      <c r="C11766" s="1">
        <f t="shared" ca="1" si="550"/>
        <v>91.994109693714591</v>
      </c>
    </row>
    <row r="11767" spans="1:3" x14ac:dyDescent="0.2">
      <c r="A11767" s="1">
        <f t="shared" si="551"/>
        <v>0.58789999999994347</v>
      </c>
      <c r="B11767" s="2">
        <f t="shared" ca="1" si="549"/>
        <v>62.834308380977546</v>
      </c>
      <c r="C11767" s="1">
        <f t="shared" ca="1" si="550"/>
        <v>65.629360655263397</v>
      </c>
    </row>
    <row r="11768" spans="1:3" x14ac:dyDescent="0.2">
      <c r="A11768" s="1">
        <f t="shared" si="551"/>
        <v>0.58794999999994346</v>
      </c>
      <c r="B11768" s="2">
        <f t="shared" ca="1" si="549"/>
        <v>39.989176627699003</v>
      </c>
      <c r="C11768" s="1">
        <f t="shared" ca="1" si="550"/>
        <v>42.5491256993487</v>
      </c>
    </row>
    <row r="11769" spans="1:3" x14ac:dyDescent="0.2">
      <c r="A11769" s="1">
        <f t="shared" si="551"/>
        <v>0.58799999999994346</v>
      </c>
      <c r="B11769" s="2">
        <f t="shared" ca="1" si="549"/>
        <v>75.004429735645061</v>
      </c>
      <c r="C11769" s="1">
        <f t="shared" ca="1" si="550"/>
        <v>77.388260581787321</v>
      </c>
    </row>
    <row r="11770" spans="1:3" x14ac:dyDescent="0.2">
      <c r="A11770" s="1">
        <f t="shared" si="551"/>
        <v>0.58804999999994345</v>
      </c>
      <c r="B11770" s="2">
        <f t="shared" ca="1" si="549"/>
        <v>64.349484056103904</v>
      </c>
      <c r="C11770" s="1">
        <f t="shared" ca="1" si="550"/>
        <v>66.619452721402013</v>
      </c>
    </row>
    <row r="11771" spans="1:3" x14ac:dyDescent="0.2">
      <c r="A11771" s="1">
        <f t="shared" si="551"/>
        <v>0.58809999999994345</v>
      </c>
      <c r="B11771" s="2">
        <f t="shared" ca="1" si="549"/>
        <v>33.105493857072176</v>
      </c>
      <c r="C11771" s="1">
        <f t="shared" ca="1" si="550"/>
        <v>35.325669825923946</v>
      </c>
    </row>
    <row r="11772" spans="1:3" x14ac:dyDescent="0.2">
      <c r="A11772" s="1">
        <f t="shared" si="551"/>
        <v>0.58814999999994344</v>
      </c>
      <c r="B11772" s="2">
        <f t="shared" ca="1" si="549"/>
        <v>97.157177534773695</v>
      </c>
      <c r="C11772" s="1">
        <f t="shared" ca="1" si="550"/>
        <v>99.391945996102976</v>
      </c>
    </row>
    <row r="11773" spans="1:3" x14ac:dyDescent="0.2">
      <c r="A11773" s="1">
        <f t="shared" si="551"/>
        <v>0.58819999999994343</v>
      </c>
      <c r="B11773" s="2">
        <f t="shared" ca="1" si="549"/>
        <v>7.4120518279283241</v>
      </c>
      <c r="C11773" s="1">
        <f t="shared" ca="1" si="550"/>
        <v>9.7246028526745913</v>
      </c>
    </row>
    <row r="11774" spans="1:3" x14ac:dyDescent="0.2">
      <c r="A11774" s="1">
        <f t="shared" si="551"/>
        <v>0.58824999999994343</v>
      </c>
      <c r="B11774" s="2">
        <f t="shared" ca="1" si="549"/>
        <v>27.06494955870922</v>
      </c>
      <c r="C11774" s="1">
        <f t="shared" ca="1" si="550"/>
        <v>29.515781529275998</v>
      </c>
    </row>
    <row r="11775" spans="1:3" x14ac:dyDescent="0.2">
      <c r="A11775" s="1">
        <f t="shared" si="551"/>
        <v>0.58829999999994342</v>
      </c>
      <c r="B11775" s="2">
        <f t="shared" ca="1" si="549"/>
        <v>78.783561071025261</v>
      </c>
      <c r="C11775" s="1">
        <f t="shared" ca="1" si="550"/>
        <v>81.429025561620421</v>
      </c>
    </row>
    <row r="11776" spans="1:3" x14ac:dyDescent="0.2">
      <c r="A11776" s="1">
        <f t="shared" si="551"/>
        <v>0.58834999999994342</v>
      </c>
      <c r="B11776" s="2">
        <f t="shared" ca="1" si="549"/>
        <v>92.146632464389214</v>
      </c>
      <c r="C11776" s="1">
        <f t="shared" ca="1" si="550"/>
        <v>95.037547172678387</v>
      </c>
    </row>
    <row r="11777" spans="1:3" x14ac:dyDescent="0.2">
      <c r="A11777" s="1">
        <f t="shared" si="551"/>
        <v>0.58839999999994341</v>
      </c>
      <c r="B11777" s="2">
        <f t="shared" ca="1" si="549"/>
        <v>65.719135824309575</v>
      </c>
      <c r="C11777" s="1">
        <f t="shared" ca="1" si="550"/>
        <v>68.899491106905103</v>
      </c>
    </row>
    <row r="11778" spans="1:3" x14ac:dyDescent="0.2">
      <c r="A11778" s="1">
        <f t="shared" si="551"/>
        <v>0.58844999999994341</v>
      </c>
      <c r="B11778" s="2">
        <f t="shared" ca="1" si="549"/>
        <v>66.375820898150607</v>
      </c>
      <c r="C11778" s="1">
        <f t="shared" ca="1" si="550"/>
        <v>69.881603981256134</v>
      </c>
    </row>
    <row r="11779" spans="1:3" x14ac:dyDescent="0.2">
      <c r="A11779" s="1">
        <f t="shared" si="551"/>
        <v>0.5884999999999434</v>
      </c>
      <c r="B11779" s="2">
        <f t="shared" ca="1" si="549"/>
        <v>34.912809962803792</v>
      </c>
      <c r="C11779" s="1">
        <f t="shared" ca="1" si="550"/>
        <v>38.770969008074076</v>
      </c>
    </row>
    <row r="11780" spans="1:3" x14ac:dyDescent="0.2">
      <c r="A11780" s="1">
        <f t="shared" si="551"/>
        <v>0.5885499999999434</v>
      </c>
      <c r="B11780" s="2">
        <f t="shared" ca="1" si="549"/>
        <v>73.78329546397444</v>
      </c>
      <c r="C11780" s="1">
        <f t="shared" ca="1" si="550"/>
        <v>78.010863398251189</v>
      </c>
    </row>
    <row r="11781" spans="1:3" x14ac:dyDescent="0.2">
      <c r="A11781" s="1">
        <f t="shared" si="551"/>
        <v>0.58859999999994339</v>
      </c>
      <c r="B11781" s="2">
        <f t="shared" ca="1" si="549"/>
        <v>91.463488230805012</v>
      </c>
      <c r="C11781" s="1">
        <f t="shared" ca="1" si="550"/>
        <v>96.066883633059646</v>
      </c>
    </row>
    <row r="11782" spans="1:3" x14ac:dyDescent="0.2">
      <c r="A11782" s="1">
        <f t="shared" si="551"/>
        <v>0.58864999999994339</v>
      </c>
      <c r="B11782" s="2">
        <f t="shared" ca="1" si="549"/>
        <v>16.746340448230747</v>
      </c>
      <c r="C11782" s="1">
        <f t="shared" ca="1" si="550"/>
        <v>21.720859869665187</v>
      </c>
    </row>
    <row r="11783" spans="1:3" x14ac:dyDescent="0.2">
      <c r="A11783" s="1">
        <f t="shared" si="551"/>
        <v>0.58869999999994338</v>
      </c>
      <c r="B11783" s="2">
        <f t="shared" ca="1" si="549"/>
        <v>28.308081662711668</v>
      </c>
      <c r="C11783" s="1">
        <f t="shared" ca="1" si="550"/>
        <v>33.637594583424338</v>
      </c>
    </row>
    <row r="11784" spans="1:3" x14ac:dyDescent="0.2">
      <c r="A11784" s="1">
        <f t="shared" si="551"/>
        <v>0.58874999999994337</v>
      </c>
      <c r="B11784" s="2">
        <f t="shared" ca="1" si="549"/>
        <v>93.656145172033604</v>
      </c>
      <c r="C11784" s="1">
        <f t="shared" ca="1" si="550"/>
        <v>99.312999421175775</v>
      </c>
    </row>
    <row r="11785" spans="1:3" x14ac:dyDescent="0.2">
      <c r="A11785" s="1">
        <f t="shared" si="551"/>
        <v>0.58879999999994337</v>
      </c>
      <c r="B11785" s="2">
        <f t="shared" ca="1" si="549"/>
        <v>65.909418355622975</v>
      </c>
      <c r="C11785" s="1">
        <f t="shared" ca="1" si="550"/>
        <v>71.854560296069707</v>
      </c>
    </row>
    <row r="11786" spans="1:3" x14ac:dyDescent="0.2">
      <c r="A11786" s="1">
        <f t="shared" si="551"/>
        <v>0.58884999999994336</v>
      </c>
      <c r="B11786" s="2">
        <f t="shared" ref="B11786:B11849" ca="1" si="552">2*SIN(100*($B$2/$B$1)*A11786)+4*COS(200*($B$2/$B$1)*A11786)+6*COS(300*($B$2/$B$1)*A11786)+8*SIN(400*($B$2/$B$1)*A11786)+C11786</f>
        <v>18.873044534797245</v>
      </c>
      <c r="C11786" s="1">
        <f t="shared" ref="C11786:C11849" ca="1" si="553">RAND()*100</f>
        <v>25.056354695381501</v>
      </c>
    </row>
    <row r="11787" spans="1:3" x14ac:dyDescent="0.2">
      <c r="A11787" s="1">
        <f t="shared" ref="A11787:A11850" si="554">A11786+$B$4</f>
        <v>0.58889999999994336</v>
      </c>
      <c r="B11787" s="2">
        <f t="shared" ca="1" si="552"/>
        <v>53.299209848911104</v>
      </c>
      <c r="C11787" s="1">
        <f t="shared" ca="1" si="553"/>
        <v>59.660051035989895</v>
      </c>
    </row>
    <row r="11788" spans="1:3" x14ac:dyDescent="0.2">
      <c r="A11788" s="1">
        <f t="shared" si="554"/>
        <v>0.58894999999994335</v>
      </c>
      <c r="B11788" s="2">
        <f t="shared" ca="1" si="552"/>
        <v>40.01189107154044</v>
      </c>
      <c r="C11788" s="1">
        <f t="shared" ca="1" si="553"/>
        <v>46.47986236673168</v>
      </c>
    </row>
    <row r="11789" spans="1:3" x14ac:dyDescent="0.2">
      <c r="A11789" s="1">
        <f t="shared" si="554"/>
        <v>0.58899999999994335</v>
      </c>
      <c r="B11789" s="2">
        <f t="shared" ca="1" si="552"/>
        <v>41.077032360837393</v>
      </c>
      <c r="C11789" s="1">
        <f t="shared" ca="1" si="553"/>
        <v>47.572918872528277</v>
      </c>
    </row>
    <row r="11790" spans="1:3" x14ac:dyDescent="0.2">
      <c r="A11790" s="1">
        <f t="shared" si="554"/>
        <v>0.58904999999994334</v>
      </c>
      <c r="B11790" s="2">
        <f t="shared" ca="1" si="552"/>
        <v>25.839146322524289</v>
      </c>
      <c r="C11790" s="1">
        <f t="shared" ca="1" si="553"/>
        <v>32.276051163418195</v>
      </c>
    </row>
    <row r="11791" spans="1:3" x14ac:dyDescent="0.2">
      <c r="A11791" s="1">
        <f t="shared" si="554"/>
        <v>0.58909999999994334</v>
      </c>
      <c r="B11791" s="2">
        <f t="shared" ca="1" si="552"/>
        <v>78.545914458453325</v>
      </c>
      <c r="C11791" s="1">
        <f t="shared" ca="1" si="553"/>
        <v>84.830556225971279</v>
      </c>
    </row>
    <row r="11792" spans="1:3" x14ac:dyDescent="0.2">
      <c r="A11792" s="1">
        <f t="shared" si="554"/>
        <v>0.58914999999994333</v>
      </c>
      <c r="B11792" s="2">
        <f t="shared" ca="1" si="552"/>
        <v>39.236850413522959</v>
      </c>
      <c r="C11792" s="1">
        <f t="shared" ca="1" si="553"/>
        <v>45.271006507443175</v>
      </c>
    </row>
    <row r="11793" spans="1:3" x14ac:dyDescent="0.2">
      <c r="A11793" s="1">
        <f t="shared" si="554"/>
        <v>0.58919999999994332</v>
      </c>
      <c r="B11793" s="2">
        <f t="shared" ca="1" si="552"/>
        <v>11.506898696814996</v>
      </c>
      <c r="C11793" s="1">
        <f t="shared" ca="1" si="553"/>
        <v>17.188972168112461</v>
      </c>
    </row>
    <row r="11794" spans="1:3" x14ac:dyDescent="0.2">
      <c r="A11794" s="1">
        <f t="shared" si="554"/>
        <v>0.58924999999994332</v>
      </c>
      <c r="B11794" s="2">
        <f t="shared" ca="1" si="552"/>
        <v>65.512451344856359</v>
      </c>
      <c r="C11794" s="1">
        <f t="shared" ca="1" si="553"/>
        <v>70.739136675860593</v>
      </c>
    </row>
    <row r="11795" spans="1:3" x14ac:dyDescent="0.2">
      <c r="A11795" s="1">
        <f t="shared" si="554"/>
        <v>0.58929999999994331</v>
      </c>
      <c r="B11795" s="2">
        <f t="shared" ca="1" si="552"/>
        <v>11.623469094963514</v>
      </c>
      <c r="C11795" s="1">
        <f t="shared" ca="1" si="553"/>
        <v>16.291490402630671</v>
      </c>
    </row>
    <row r="11796" spans="1:3" x14ac:dyDescent="0.2">
      <c r="A11796" s="1">
        <f t="shared" si="554"/>
        <v>0.58934999999994331</v>
      </c>
      <c r="B11796" s="2">
        <f t="shared" ca="1" si="552"/>
        <v>43.218865577183905</v>
      </c>
      <c r="C11796" s="1">
        <f t="shared" ca="1" si="553"/>
        <v>47.226759241497753</v>
      </c>
    </row>
    <row r="11797" spans="1:3" x14ac:dyDescent="0.2">
      <c r="A11797" s="1">
        <f t="shared" si="554"/>
        <v>0.5893999999999433</v>
      </c>
      <c r="B11797" s="2">
        <f t="shared" ca="1" si="552"/>
        <v>85.463814546191657</v>
      </c>
      <c r="C11797" s="1">
        <f t="shared" ca="1" si="553"/>
        <v>88.713727220825163</v>
      </c>
    </row>
    <row r="11798" spans="1:3" x14ac:dyDescent="0.2">
      <c r="A11798" s="1">
        <f t="shared" si="554"/>
        <v>0.5894499999999433</v>
      </c>
      <c r="B11798" s="2">
        <f t="shared" ca="1" si="552"/>
        <v>13.424917905201095</v>
      </c>
      <c r="C11798" s="1">
        <f t="shared" ca="1" si="553"/>
        <v>15.824390286931012</v>
      </c>
    </row>
    <row r="11799" spans="1:3" x14ac:dyDescent="0.2">
      <c r="A11799" s="1">
        <f t="shared" si="554"/>
        <v>0.58949999999994329</v>
      </c>
      <c r="B11799" s="2">
        <f t="shared" ca="1" si="552"/>
        <v>21.139804107554983</v>
      </c>
      <c r="C11799" s="1">
        <f t="shared" ca="1" si="553"/>
        <v>22.603510736518871</v>
      </c>
    </row>
    <row r="11800" spans="1:3" x14ac:dyDescent="0.2">
      <c r="A11800" s="1">
        <f t="shared" si="554"/>
        <v>0.58954999999994329</v>
      </c>
      <c r="B11800" s="2">
        <f t="shared" ca="1" si="552"/>
        <v>60.76100161439701</v>
      </c>
      <c r="C11800" s="1">
        <f t="shared" ca="1" si="553"/>
        <v>61.212417353441303</v>
      </c>
    </row>
    <row r="11801" spans="1:3" x14ac:dyDescent="0.2">
      <c r="A11801" s="1">
        <f t="shared" si="554"/>
        <v>0.58959999999994328</v>
      </c>
      <c r="B11801" s="2">
        <f t="shared" ca="1" si="552"/>
        <v>1.2279293068147896</v>
      </c>
      <c r="C11801" s="1">
        <f t="shared" ca="1" si="553"/>
        <v>0.60089400171304819</v>
      </c>
    </row>
    <row r="11802" spans="1:3" x14ac:dyDescent="0.2">
      <c r="A11802" s="1">
        <f t="shared" si="554"/>
        <v>0.58964999999994328</v>
      </c>
      <c r="B11802" s="2">
        <f t="shared" ca="1" si="552"/>
        <v>93.074421326753054</v>
      </c>
      <c r="C11802" s="1">
        <f t="shared" ca="1" si="553"/>
        <v>91.314575468945236</v>
      </c>
    </row>
    <row r="11803" spans="1:3" x14ac:dyDescent="0.2">
      <c r="A11803" s="1">
        <f t="shared" si="554"/>
        <v>0.58969999999994327</v>
      </c>
      <c r="B11803" s="2">
        <f t="shared" ca="1" si="552"/>
        <v>84.74868587687277</v>
      </c>
      <c r="C11803" s="1">
        <f t="shared" ca="1" si="553"/>
        <v>81.814751858258859</v>
      </c>
    </row>
    <row r="11804" spans="1:3" x14ac:dyDescent="0.2">
      <c r="A11804" s="1">
        <f t="shared" si="554"/>
        <v>0.58974999999994326</v>
      </c>
      <c r="B11804" s="2">
        <f t="shared" ca="1" si="552"/>
        <v>98.79494723168348</v>
      </c>
      <c r="C11804" s="1">
        <f t="shared" ca="1" si="553"/>
        <v>94.659832971165798</v>
      </c>
    </row>
    <row r="11805" spans="1:3" x14ac:dyDescent="0.2">
      <c r="A11805" s="1">
        <f t="shared" si="554"/>
        <v>0.58979999999994326</v>
      </c>
      <c r="B11805" s="2">
        <f t="shared" ca="1" si="552"/>
        <v>51.457484903057278</v>
      </c>
      <c r="C11805" s="1">
        <f t="shared" ca="1" si="553"/>
        <v>46.109189204534133</v>
      </c>
    </row>
    <row r="11806" spans="1:3" x14ac:dyDescent="0.2">
      <c r="A11806" s="1">
        <f t="shared" si="554"/>
        <v>0.58984999999994325</v>
      </c>
      <c r="B11806" s="2">
        <f t="shared" ca="1" si="552"/>
        <v>83.666997002284106</v>
      </c>
      <c r="C11806" s="1">
        <f t="shared" ca="1" si="553"/>
        <v>77.109298934785699</v>
      </c>
    </row>
    <row r="11807" spans="1:3" x14ac:dyDescent="0.2">
      <c r="A11807" s="1">
        <f t="shared" si="554"/>
        <v>0.58989999999994325</v>
      </c>
      <c r="B11807" s="2">
        <f t="shared" ca="1" si="552"/>
        <v>62.931472381007246</v>
      </c>
      <c r="C11807" s="1">
        <f t="shared" ca="1" si="553"/>
        <v>55.184390209086487</v>
      </c>
    </row>
    <row r="11808" spans="1:3" x14ac:dyDescent="0.2">
      <c r="A11808" s="1">
        <f t="shared" si="554"/>
        <v>0.58994999999994324</v>
      </c>
      <c r="B11808" s="2">
        <f t="shared" ca="1" si="552"/>
        <v>104.5461967596529</v>
      </c>
      <c r="C11808" s="1">
        <f t="shared" ca="1" si="553"/>
        <v>95.646205446273441</v>
      </c>
    </row>
    <row r="11809" spans="1:3" x14ac:dyDescent="0.2">
      <c r="A11809" s="1">
        <f t="shared" si="554"/>
        <v>0.58999999999994324</v>
      </c>
      <c r="B11809" s="2">
        <f t="shared" ca="1" si="552"/>
        <v>39.464005095198772</v>
      </c>
      <c r="C11809" s="1">
        <f t="shared" ca="1" si="553"/>
        <v>29.464005096411295</v>
      </c>
    </row>
    <row r="11810" spans="1:3" x14ac:dyDescent="0.2">
      <c r="A11810" s="1">
        <f t="shared" si="554"/>
        <v>0.59004999999994323</v>
      </c>
      <c r="B11810" s="2">
        <f t="shared" ca="1" si="552"/>
        <v>34.681452772423796</v>
      </c>
      <c r="C11810" s="1">
        <f t="shared" ca="1" si="553"/>
        <v>23.650486685547101</v>
      </c>
    </row>
    <row r="11811" spans="1:3" x14ac:dyDescent="0.2">
      <c r="A11811" s="1">
        <f t="shared" si="554"/>
        <v>0.59009999999994323</v>
      </c>
      <c r="B11811" s="2">
        <f t="shared" ca="1" si="552"/>
        <v>71.101485175910739</v>
      </c>
      <c r="C11811" s="1">
        <f t="shared" ca="1" si="553"/>
        <v>59.124202730924495</v>
      </c>
    </row>
    <row r="11812" spans="1:3" x14ac:dyDescent="0.2">
      <c r="A11812" s="1">
        <f t="shared" si="554"/>
        <v>0.59014999999994322</v>
      </c>
      <c r="B11812" s="2">
        <f t="shared" ca="1" si="552"/>
        <v>78.159687226828396</v>
      </c>
      <c r="C11812" s="1">
        <f t="shared" ca="1" si="553"/>
        <v>65.335563062638187</v>
      </c>
    </row>
    <row r="11813" spans="1:3" x14ac:dyDescent="0.2">
      <c r="A11813" s="1">
        <f t="shared" si="554"/>
        <v>0.59019999999994321</v>
      </c>
      <c r="B11813" s="2">
        <f t="shared" ca="1" si="552"/>
        <v>57.178580021782288</v>
      </c>
      <c r="C11813" s="1">
        <f t="shared" ca="1" si="553"/>
        <v>43.620892602758829</v>
      </c>
    </row>
    <row r="11814" spans="1:3" x14ac:dyDescent="0.2">
      <c r="A11814" s="1">
        <f t="shared" si="554"/>
        <v>0.59024999999994321</v>
      </c>
      <c r="B11814" s="2">
        <f t="shared" ca="1" si="552"/>
        <v>70.110180559646636</v>
      </c>
      <c r="C11814" s="1">
        <f t="shared" ca="1" si="553"/>
        <v>55.944764401529312</v>
      </c>
    </row>
    <row r="11815" spans="1:3" x14ac:dyDescent="0.2">
      <c r="A11815" s="1">
        <f t="shared" si="554"/>
        <v>0.5902999999999432</v>
      </c>
      <c r="B11815" s="2">
        <f t="shared" ca="1" si="552"/>
        <v>31.009484308269901</v>
      </c>
      <c r="C11815" s="1">
        <f t="shared" ca="1" si="553"/>
        <v>16.373271335556694</v>
      </c>
    </row>
    <row r="11816" spans="1:3" x14ac:dyDescent="0.2">
      <c r="A11816" s="1">
        <f t="shared" si="554"/>
        <v>0.5903499999999432</v>
      </c>
      <c r="B11816" s="2">
        <f t="shared" ca="1" si="552"/>
        <v>59.166855528692167</v>
      </c>
      <c r="C11816" s="1">
        <f t="shared" ca="1" si="553"/>
        <v>44.206224819856708</v>
      </c>
    </row>
    <row r="11817" spans="1:3" x14ac:dyDescent="0.2">
      <c r="A11817" s="1">
        <f t="shared" si="554"/>
        <v>0.59039999999994319</v>
      </c>
      <c r="B11817" s="2">
        <f t="shared" ca="1" si="552"/>
        <v>82.006011277372892</v>
      </c>
      <c r="C11817" s="1">
        <f t="shared" ca="1" si="553"/>
        <v>66.874969614426959</v>
      </c>
    </row>
    <row r="11818" spans="1:3" x14ac:dyDescent="0.2">
      <c r="A11818" s="1">
        <f t="shared" si="554"/>
        <v>0.59044999999994319</v>
      </c>
      <c r="B11818" s="2">
        <f t="shared" ca="1" si="552"/>
        <v>59.794998289612096</v>
      </c>
      <c r="C11818" s="1">
        <f t="shared" ca="1" si="553"/>
        <v>44.653216763775646</v>
      </c>
    </row>
    <row r="11819" spans="1:3" x14ac:dyDescent="0.2">
      <c r="A11819" s="1">
        <f t="shared" si="554"/>
        <v>0.59049999999994318</v>
      </c>
      <c r="B11819" s="2">
        <f t="shared" ca="1" si="552"/>
        <v>42.092158693040567</v>
      </c>
      <c r="C11819" s="1">
        <f t="shared" ca="1" si="553"/>
        <v>27.10289308240791</v>
      </c>
    </row>
    <row r="11820" spans="1:3" x14ac:dyDescent="0.2">
      <c r="A11820" s="1">
        <f t="shared" si="554"/>
        <v>0.59054999999994318</v>
      </c>
      <c r="B11820" s="2">
        <f t="shared" ca="1" si="552"/>
        <v>23.157788522382013</v>
      </c>
      <c r="C11820" s="1">
        <f t="shared" ca="1" si="553"/>
        <v>8.4857132100027766</v>
      </c>
    </row>
    <row r="11821" spans="1:3" x14ac:dyDescent="0.2">
      <c r="A11821" s="1">
        <f t="shared" si="554"/>
        <v>0.59059999999994317</v>
      </c>
      <c r="B11821" s="2">
        <f t="shared" ca="1" si="552"/>
        <v>24.970934179021594</v>
      </c>
      <c r="C11821" s="1">
        <f t="shared" ca="1" si="553"/>
        <v>10.779920986510227</v>
      </c>
    </row>
    <row r="11822" spans="1:3" x14ac:dyDescent="0.2">
      <c r="A11822" s="1">
        <f t="shared" si="554"/>
        <v>0.59064999999994316</v>
      </c>
      <c r="B11822" s="2">
        <f t="shared" ca="1" si="552"/>
        <v>90.521167615902385</v>
      </c>
      <c r="C11822" s="1">
        <f t="shared" ca="1" si="553"/>
        <v>76.972042061200213</v>
      </c>
    </row>
    <row r="11823" spans="1:3" x14ac:dyDescent="0.2">
      <c r="A11823" s="1">
        <f t="shared" si="554"/>
        <v>0.59069999999994316</v>
      </c>
      <c r="B11823" s="2">
        <f t="shared" ca="1" si="552"/>
        <v>72.055233379153037</v>
      </c>
      <c r="C11823" s="1">
        <f t="shared" ca="1" si="553"/>
        <v>59.303541507216529</v>
      </c>
    </row>
    <row r="11824" spans="1:3" x14ac:dyDescent="0.2">
      <c r="A11824" s="1">
        <f t="shared" si="554"/>
        <v>0.59074999999994315</v>
      </c>
      <c r="B11824" s="2">
        <f t="shared" ca="1" si="552"/>
        <v>90.643750338047852</v>
      </c>
      <c r="C11824" s="1">
        <f t="shared" ca="1" si="553"/>
        <v>78.837569407639876</v>
      </c>
    </row>
    <row r="11825" spans="1:3" x14ac:dyDescent="0.2">
      <c r="A11825" s="1">
        <f t="shared" si="554"/>
        <v>0.59079999999994315</v>
      </c>
      <c r="B11825" s="2">
        <f t="shared" ca="1" si="552"/>
        <v>20.084019786085406</v>
      </c>
      <c r="C11825" s="1">
        <f t="shared" ca="1" si="553"/>
        <v>9.3618457197551912</v>
      </c>
    </row>
    <row r="11826" spans="1:3" x14ac:dyDescent="0.2">
      <c r="A11826" s="1">
        <f t="shared" si="554"/>
        <v>0.59084999999994314</v>
      </c>
      <c r="B11826" s="2">
        <f t="shared" ca="1" si="552"/>
        <v>107.65572110681603</v>
      </c>
      <c r="C11826" s="1">
        <f t="shared" ca="1" si="553"/>
        <v>98.144464727917253</v>
      </c>
    </row>
    <row r="11827" spans="1:3" x14ac:dyDescent="0.2">
      <c r="A11827" s="1">
        <f t="shared" si="554"/>
        <v>0.59089999999994314</v>
      </c>
      <c r="B11827" s="2">
        <f t="shared" ca="1" si="552"/>
        <v>18.088025279342261</v>
      </c>
      <c r="C11827" s="1">
        <f t="shared" ca="1" si="553"/>
        <v>9.9011479807388003</v>
      </c>
    </row>
    <row r="11828" spans="1:3" x14ac:dyDescent="0.2">
      <c r="A11828" s="1">
        <f t="shared" si="554"/>
        <v>0.59094999999994313</v>
      </c>
      <c r="B11828" s="2">
        <f t="shared" ca="1" si="552"/>
        <v>27.053573797936469</v>
      </c>
      <c r="C11828" s="1">
        <f t="shared" ca="1" si="553"/>
        <v>20.289391430774383</v>
      </c>
    </row>
    <row r="11829" spans="1:3" x14ac:dyDescent="0.2">
      <c r="A11829" s="1">
        <f t="shared" si="554"/>
        <v>0.59099999999994313</v>
      </c>
      <c r="B11829" s="2">
        <f t="shared" ca="1" si="552"/>
        <v>46.02136845783054</v>
      </c>
      <c r="C11829" s="1">
        <f t="shared" ca="1" si="553"/>
        <v>40.761549921903665</v>
      </c>
    </row>
    <row r="11830" spans="1:3" x14ac:dyDescent="0.2">
      <c r="A11830" s="1">
        <f t="shared" si="554"/>
        <v>0.59104999999994312</v>
      </c>
      <c r="B11830" s="2">
        <f t="shared" ca="1" si="552"/>
        <v>51.043841885443818</v>
      </c>
      <c r="C11830" s="1">
        <f t="shared" ca="1" si="553"/>
        <v>47.352126178659162</v>
      </c>
    </row>
    <row r="11831" spans="1:3" x14ac:dyDescent="0.2">
      <c r="A11831" s="1">
        <f t="shared" si="554"/>
        <v>0.59109999999994312</v>
      </c>
      <c r="B11831" s="2">
        <f t="shared" ca="1" si="552"/>
        <v>42.958905232100193</v>
      </c>
      <c r="C11831" s="1">
        <f t="shared" ca="1" si="553"/>
        <v>40.880057615540423</v>
      </c>
    </row>
    <row r="11832" spans="1:3" x14ac:dyDescent="0.2">
      <c r="A11832" s="1">
        <f t="shared" si="554"/>
        <v>0.59114999999994311</v>
      </c>
      <c r="B11832" s="2">
        <f t="shared" ca="1" si="552"/>
        <v>80.651182331270917</v>
      </c>
      <c r="C11832" s="1">
        <f t="shared" ca="1" si="553"/>
        <v>80.210206834290688</v>
      </c>
    </row>
    <row r="11833" spans="1:3" x14ac:dyDescent="0.2">
      <c r="A11833" s="1">
        <f t="shared" si="554"/>
        <v>0.5911999999999431</v>
      </c>
      <c r="B11833" s="2">
        <f t="shared" ca="1" si="552"/>
        <v>42.448460828607551</v>
      </c>
      <c r="C11833" s="1">
        <f t="shared" ca="1" si="553"/>
        <v>43.650082606746885</v>
      </c>
    </row>
    <row r="11834" spans="1:3" x14ac:dyDescent="0.2">
      <c r="A11834" s="1">
        <f t="shared" si="554"/>
        <v>0.5912499999999431</v>
      </c>
      <c r="B11834" s="2">
        <f t="shared" ca="1" si="552"/>
        <v>19.758270157995987</v>
      </c>
      <c r="C11834" s="1">
        <f t="shared" ca="1" si="553"/>
        <v>22.586697280907696</v>
      </c>
    </row>
    <row r="11835" spans="1:3" x14ac:dyDescent="0.2">
      <c r="A11835" s="1">
        <f t="shared" si="554"/>
        <v>0.59129999999994309</v>
      </c>
      <c r="B11835" s="2">
        <f t="shared" ca="1" si="552"/>
        <v>34.395669870718244</v>
      </c>
      <c r="C11835" s="1">
        <f t="shared" ca="1" si="553"/>
        <v>38.814640017379766</v>
      </c>
    </row>
    <row r="11836" spans="1:3" x14ac:dyDescent="0.2">
      <c r="A11836" s="1">
        <f t="shared" si="554"/>
        <v>0.59134999999994309</v>
      </c>
      <c r="B11836" s="2">
        <f t="shared" ca="1" si="552"/>
        <v>39.318171236885853</v>
      </c>
      <c r="C11836" s="1">
        <f t="shared" ca="1" si="553"/>
        <v>45.271284573140534</v>
      </c>
    </row>
    <row r="11837" spans="1:3" x14ac:dyDescent="0.2">
      <c r="A11837" s="1">
        <f t="shared" si="554"/>
        <v>0.59139999999994308</v>
      </c>
      <c r="B11837" s="2">
        <f t="shared" ca="1" si="552"/>
        <v>38.054376045950924</v>
      </c>
      <c r="C11837" s="1">
        <f t="shared" ca="1" si="553"/>
        <v>45.465711318871939</v>
      </c>
    </row>
    <row r="11838" spans="1:3" x14ac:dyDescent="0.2">
      <c r="A11838" s="1">
        <f t="shared" si="554"/>
        <v>0.59144999999994308</v>
      </c>
      <c r="B11838" s="2">
        <f t="shared" ca="1" si="552"/>
        <v>73.810978663884029</v>
      </c>
      <c r="C11838" s="1">
        <f t="shared" ca="1" si="553"/>
        <v>82.585985333218275</v>
      </c>
    </row>
    <row r="11839" spans="1:3" x14ac:dyDescent="0.2">
      <c r="A11839" s="1">
        <f t="shared" si="554"/>
        <v>0.59149999999994307</v>
      </c>
      <c r="B11839" s="2">
        <f t="shared" ca="1" si="552"/>
        <v>-6.727116954187073</v>
      </c>
      <c r="C11839" s="1">
        <f t="shared" ca="1" si="553"/>
        <v>3.2995381493187259</v>
      </c>
    </row>
    <row r="11840" spans="1:3" x14ac:dyDescent="0.2">
      <c r="A11840" s="1">
        <f t="shared" si="554"/>
        <v>0.59154999999994307</v>
      </c>
      <c r="B11840" s="2">
        <f t="shared" ca="1" si="552"/>
        <v>-1.1407978538237575</v>
      </c>
      <c r="C11840" s="1">
        <f t="shared" ca="1" si="553"/>
        <v>10.009416626227063</v>
      </c>
    </row>
    <row r="11841" spans="1:3" x14ac:dyDescent="0.2">
      <c r="A11841" s="1">
        <f t="shared" si="554"/>
        <v>0.59159999999994306</v>
      </c>
      <c r="B11841" s="2">
        <f t="shared" ca="1" si="552"/>
        <v>-11.323909242324969</v>
      </c>
      <c r="C11841" s="1">
        <f t="shared" ca="1" si="553"/>
        <v>0.80734622199322148</v>
      </c>
    </row>
    <row r="11842" spans="1:3" x14ac:dyDescent="0.2">
      <c r="A11842" s="1">
        <f t="shared" si="554"/>
        <v>0.59164999999994305</v>
      </c>
      <c r="B11842" s="2">
        <f t="shared" ca="1" si="552"/>
        <v>22.125106369087554</v>
      </c>
      <c r="C11842" s="1">
        <f t="shared" ca="1" si="553"/>
        <v>35.082299776848572</v>
      </c>
    </row>
    <row r="11843" spans="1:3" x14ac:dyDescent="0.2">
      <c r="A11843" s="1">
        <f t="shared" si="554"/>
        <v>0.59169999999994305</v>
      </c>
      <c r="B11843" s="2">
        <f t="shared" ca="1" si="552"/>
        <v>62.246836786937848</v>
      </c>
      <c r="C11843" s="1">
        <f t="shared" ca="1" si="553"/>
        <v>75.864307396409089</v>
      </c>
    </row>
    <row r="11844" spans="1:3" x14ac:dyDescent="0.2">
      <c r="A11844" s="1">
        <f t="shared" si="554"/>
        <v>0.59174999999994304</v>
      </c>
      <c r="B11844" s="2">
        <f t="shared" ca="1" si="552"/>
        <v>-9.4164645227563071</v>
      </c>
      <c r="C11844" s="1">
        <f t="shared" ca="1" si="553"/>
        <v>4.6872456115171879</v>
      </c>
    </row>
    <row r="11845" spans="1:3" x14ac:dyDescent="0.2">
      <c r="A11845" s="1">
        <f t="shared" si="554"/>
        <v>0.59179999999994304</v>
      </c>
      <c r="B11845" s="2">
        <f t="shared" ca="1" si="552"/>
        <v>-13.248455505144941</v>
      </c>
      <c r="C11845" s="1">
        <f t="shared" ca="1" si="553"/>
        <v>1.1613833212749003</v>
      </c>
    </row>
    <row r="11846" spans="1:3" x14ac:dyDescent="0.2">
      <c r="A11846" s="1">
        <f t="shared" si="554"/>
        <v>0.59184999999994303</v>
      </c>
      <c r="B11846" s="2">
        <f t="shared" ca="1" si="552"/>
        <v>-11.509856825017671</v>
      </c>
      <c r="C11846" s="1">
        <f t="shared" ca="1" si="553"/>
        <v>3.0223207884468972</v>
      </c>
    </row>
    <row r="11847" spans="1:3" x14ac:dyDescent="0.2">
      <c r="A11847" s="1">
        <f t="shared" si="554"/>
        <v>0.59189999999994303</v>
      </c>
      <c r="B11847" s="2">
        <f t="shared" ca="1" si="552"/>
        <v>32.470301107120648</v>
      </c>
      <c r="C11847" s="1">
        <f t="shared" ca="1" si="553"/>
        <v>46.939798787428835</v>
      </c>
    </row>
    <row r="11848" spans="1:3" x14ac:dyDescent="0.2">
      <c r="A11848" s="1">
        <f t="shared" si="554"/>
        <v>0.59194999999994302</v>
      </c>
      <c r="B11848" s="2">
        <f t="shared" ca="1" si="552"/>
        <v>84.142284124815532</v>
      </c>
      <c r="C11848" s="1">
        <f t="shared" ca="1" si="553"/>
        <v>98.365325726247931</v>
      </c>
    </row>
    <row r="11849" spans="1:3" x14ac:dyDescent="0.2">
      <c r="A11849" s="1">
        <f t="shared" si="554"/>
        <v>0.59199999999994302</v>
      </c>
      <c r="B11849" s="2">
        <f t="shared" ca="1" si="552"/>
        <v>-11.391818434867947</v>
      </c>
      <c r="C11849" s="1">
        <f t="shared" ca="1" si="553"/>
        <v>2.4046906072392349</v>
      </c>
    </row>
    <row r="11850" spans="1:3" x14ac:dyDescent="0.2">
      <c r="A11850" s="1">
        <f t="shared" si="554"/>
        <v>0.59204999999994301</v>
      </c>
      <c r="B11850" s="2">
        <f t="shared" ref="B11850:B11913" ca="1" si="555">2*SIN(100*($B$2/$B$1)*A11850)+4*COS(200*($B$2/$B$1)*A11850)+6*COS(300*($B$2/$B$1)*A11850)+8*SIN(400*($B$2/$B$1)*A11850)+C11850</f>
        <v>-9.5761603126106642</v>
      </c>
      <c r="C11850" s="1">
        <f t="shared" ref="C11850:C11913" ca="1" si="556">RAND()*100</f>
        <v>3.6198468563346853</v>
      </c>
    </row>
    <row r="11851" spans="1:3" x14ac:dyDescent="0.2">
      <c r="A11851" s="1">
        <f t="shared" ref="A11851:A11914" si="557">A11850+$B$4</f>
        <v>0.59209999999994301</v>
      </c>
      <c r="B11851" s="2">
        <f t="shared" ca="1" si="555"/>
        <v>-0.74593021088195499</v>
      </c>
      <c r="C11851" s="1">
        <f t="shared" ca="1" si="556"/>
        <v>11.684036227587757</v>
      </c>
    </row>
    <row r="11852" spans="1:3" x14ac:dyDescent="0.2">
      <c r="A11852" s="1">
        <f t="shared" si="557"/>
        <v>0.592149999999943</v>
      </c>
      <c r="B11852" s="2">
        <f t="shared" ca="1" si="555"/>
        <v>52.68831394533732</v>
      </c>
      <c r="C11852" s="1">
        <f t="shared" ca="1" si="556"/>
        <v>64.197336896582186</v>
      </c>
    </row>
    <row r="11853" spans="1:3" x14ac:dyDescent="0.2">
      <c r="A11853" s="1">
        <f t="shared" si="557"/>
        <v>0.59219999999994299</v>
      </c>
      <c r="B11853" s="2">
        <f t="shared" ca="1" si="555"/>
        <v>25.326602562456351</v>
      </c>
      <c r="C11853" s="1">
        <f t="shared" ca="1" si="556"/>
        <v>35.772471623143922</v>
      </c>
    </row>
    <row r="11854" spans="1:3" x14ac:dyDescent="0.2">
      <c r="A11854" s="1">
        <f t="shared" si="557"/>
        <v>0.59224999999994299</v>
      </c>
      <c r="B11854" s="2">
        <f t="shared" ca="1" si="555"/>
        <v>10.905706603305028</v>
      </c>
      <c r="C11854" s="1">
        <f t="shared" ca="1" si="556"/>
        <v>20.160781005497686</v>
      </c>
    </row>
    <row r="11855" spans="1:3" x14ac:dyDescent="0.2">
      <c r="A11855" s="1">
        <f t="shared" si="557"/>
        <v>0.59229999999994298</v>
      </c>
      <c r="B11855" s="2">
        <f t="shared" ca="1" si="555"/>
        <v>81.898971253814068</v>
      </c>
      <c r="C11855" s="1">
        <f t="shared" ca="1" si="556"/>
        <v>89.851851206164142</v>
      </c>
    </row>
    <row r="11856" spans="1:3" x14ac:dyDescent="0.2">
      <c r="A11856" s="1">
        <f t="shared" si="557"/>
        <v>0.59234999999994298</v>
      </c>
      <c r="B11856" s="2">
        <f t="shared" ca="1" si="555"/>
        <v>41.285431996055095</v>
      </c>
      <c r="C11856" s="1">
        <f t="shared" ca="1" si="556"/>
        <v>47.842400129114203</v>
      </c>
    </row>
    <row r="11857" spans="1:3" x14ac:dyDescent="0.2">
      <c r="A11857" s="1">
        <f t="shared" si="557"/>
        <v>0.59239999999994297</v>
      </c>
      <c r="B11857" s="2">
        <f t="shared" ca="1" si="555"/>
        <v>24.43584380035367</v>
      </c>
      <c r="C11857" s="1">
        <f t="shared" ca="1" si="556"/>
        <v>29.522056135300378</v>
      </c>
    </row>
    <row r="11858" spans="1:3" x14ac:dyDescent="0.2">
      <c r="A11858" s="1">
        <f t="shared" si="557"/>
        <v>0.59244999999994297</v>
      </c>
      <c r="B11858" s="2">
        <f t="shared" ca="1" si="555"/>
        <v>90.147315323330048</v>
      </c>
      <c r="C11858" s="1">
        <f t="shared" ca="1" si="556"/>
        <v>93.707724866500826</v>
      </c>
    </row>
    <row r="11859" spans="1:3" x14ac:dyDescent="0.2">
      <c r="A11859" s="1">
        <f t="shared" si="557"/>
        <v>0.59249999999994296</v>
      </c>
      <c r="B11859" s="2">
        <f t="shared" ca="1" si="555"/>
        <v>36.878060326408949</v>
      </c>
      <c r="C11859" s="1">
        <f t="shared" ca="1" si="556"/>
        <v>38.87806032820189</v>
      </c>
    </row>
    <row r="11860" spans="1:3" x14ac:dyDescent="0.2">
      <c r="A11860" s="1">
        <f t="shared" si="557"/>
        <v>0.59254999999994296</v>
      </c>
      <c r="B11860" s="2">
        <f t="shared" ca="1" si="555"/>
        <v>3.6591916167330174</v>
      </c>
      <c r="C11860" s="1">
        <f t="shared" ca="1" si="556"/>
        <v>4.0849696630861914</v>
      </c>
    </row>
    <row r="11861" spans="1:3" x14ac:dyDescent="0.2">
      <c r="A11861" s="1">
        <f t="shared" si="557"/>
        <v>0.59259999999994295</v>
      </c>
      <c r="B11861" s="2">
        <f t="shared" ca="1" si="555"/>
        <v>67.54069136058618</v>
      </c>
      <c r="C11861" s="1">
        <f t="shared" ca="1" si="556"/>
        <v>66.399289725931837</v>
      </c>
    </row>
    <row r="11862" spans="1:3" x14ac:dyDescent="0.2">
      <c r="A11862" s="1">
        <f t="shared" si="557"/>
        <v>0.59264999999994294</v>
      </c>
      <c r="B11862" s="2">
        <f t="shared" ca="1" si="555"/>
        <v>49.244939245745428</v>
      </c>
      <c r="C11862" s="1">
        <f t="shared" ca="1" si="556"/>
        <v>46.564021263474032</v>
      </c>
    </row>
    <row r="11863" spans="1:3" x14ac:dyDescent="0.2">
      <c r="A11863" s="1">
        <f t="shared" si="557"/>
        <v>0.59269999999994294</v>
      </c>
      <c r="B11863" s="2">
        <f t="shared" ca="1" si="555"/>
        <v>41.060400529979503</v>
      </c>
      <c r="C11863" s="1">
        <f t="shared" ca="1" si="556"/>
        <v>36.887727064610701</v>
      </c>
    </row>
    <row r="11864" spans="1:3" x14ac:dyDescent="0.2">
      <c r="A11864" s="1">
        <f t="shared" si="557"/>
        <v>0.59274999999994293</v>
      </c>
      <c r="B11864" s="2">
        <f t="shared" ca="1" si="555"/>
        <v>75.611619140183677</v>
      </c>
      <c r="C11864" s="1">
        <f t="shared" ca="1" si="556"/>
        <v>70.014243508977486</v>
      </c>
    </row>
    <row r="11865" spans="1:3" x14ac:dyDescent="0.2">
      <c r="A11865" s="1">
        <f t="shared" si="557"/>
        <v>0.59279999999994293</v>
      </c>
      <c r="B11865" s="2">
        <f t="shared" ca="1" si="555"/>
        <v>41.122599763865949</v>
      </c>
      <c r="C11865" s="1">
        <f t="shared" ca="1" si="556"/>
        <v>34.185793590131638</v>
      </c>
    </row>
    <row r="11866" spans="1:3" x14ac:dyDescent="0.2">
      <c r="A11866" s="1">
        <f t="shared" si="557"/>
        <v>0.59284999999994292</v>
      </c>
      <c r="B11866" s="2">
        <f t="shared" ca="1" si="555"/>
        <v>107.56020578798626</v>
      </c>
      <c r="C11866" s="1">
        <f t="shared" ca="1" si="556"/>
        <v>99.386132211196752</v>
      </c>
    </row>
    <row r="11867" spans="1:3" x14ac:dyDescent="0.2">
      <c r="A11867" s="1">
        <f t="shared" si="557"/>
        <v>0.59289999999994292</v>
      </c>
      <c r="B11867" s="2">
        <f t="shared" ca="1" si="555"/>
        <v>85.150483131131196</v>
      </c>
      <c r="C11867" s="1">
        <f t="shared" ca="1" si="556"/>
        <v>75.856637490668163</v>
      </c>
    </row>
    <row r="11868" spans="1:3" x14ac:dyDescent="0.2">
      <c r="A11868" s="1">
        <f t="shared" si="557"/>
        <v>0.59294999999994291</v>
      </c>
      <c r="B11868" s="2">
        <f t="shared" ca="1" si="555"/>
        <v>62.415923838929956</v>
      </c>
      <c r="C11868" s="1">
        <f t="shared" ca="1" si="556"/>
        <v>52.133365333123628</v>
      </c>
    </row>
    <row r="11869" spans="1:3" x14ac:dyDescent="0.2">
      <c r="A11869" s="1">
        <f t="shared" si="557"/>
        <v>0.59299999999994291</v>
      </c>
      <c r="B11869" s="2">
        <f t="shared" ca="1" si="555"/>
        <v>31.081937266640384</v>
      </c>
      <c r="C11869" s="1">
        <f t="shared" ca="1" si="556"/>
        <v>19.953338115819797</v>
      </c>
    </row>
    <row r="11870" spans="1:3" x14ac:dyDescent="0.2">
      <c r="A11870" s="1">
        <f t="shared" si="557"/>
        <v>0.5930499999999429</v>
      </c>
      <c r="B11870" s="2">
        <f t="shared" ca="1" si="555"/>
        <v>93.234019106054419</v>
      </c>
      <c r="C11870" s="1">
        <f t="shared" ca="1" si="556"/>
        <v>81.411560372098535</v>
      </c>
    </row>
    <row r="11871" spans="1:3" x14ac:dyDescent="0.2">
      <c r="A11871" s="1">
        <f t="shared" si="557"/>
        <v>0.5930999999999429</v>
      </c>
      <c r="B11871" s="2">
        <f t="shared" ca="1" si="555"/>
        <v>16.540127314050466</v>
      </c>
      <c r="C11871" s="1">
        <f t="shared" ca="1" si="556"/>
        <v>4.1832727102545597</v>
      </c>
    </row>
    <row r="11872" spans="1:3" x14ac:dyDescent="0.2">
      <c r="A11872" s="1">
        <f t="shared" si="557"/>
        <v>0.59314999999994289</v>
      </c>
      <c r="B11872" s="2">
        <f t="shared" ca="1" si="555"/>
        <v>47.60429606815687</v>
      </c>
      <c r="C11872" s="1">
        <f t="shared" ca="1" si="556"/>
        <v>34.877476799679641</v>
      </c>
    </row>
    <row r="11873" spans="1:3" x14ac:dyDescent="0.2">
      <c r="A11873" s="1">
        <f t="shared" si="557"/>
        <v>0.59319999999994288</v>
      </c>
      <c r="B11873" s="2">
        <f t="shared" ca="1" si="555"/>
        <v>15.542599854455297</v>
      </c>
      <c r="C11873" s="1">
        <f t="shared" ca="1" si="556"/>
        <v>2.6128447360527995</v>
      </c>
    </row>
    <row r="11874" spans="1:3" x14ac:dyDescent="0.2">
      <c r="A11874" s="1">
        <f t="shared" si="557"/>
        <v>0.59324999999994288</v>
      </c>
      <c r="B11874" s="2">
        <f t="shared" ca="1" si="555"/>
        <v>100.73364571820919</v>
      </c>
      <c r="C11874" s="1">
        <f t="shared" ca="1" si="556"/>
        <v>87.768191505016006</v>
      </c>
    </row>
    <row r="11875" spans="1:3" x14ac:dyDescent="0.2">
      <c r="A11875" s="1">
        <f t="shared" si="557"/>
        <v>0.59329999999994287</v>
      </c>
      <c r="B11875" s="2">
        <f t="shared" ca="1" si="555"/>
        <v>100.03882461343368</v>
      </c>
      <c r="C11875" s="1">
        <f t="shared" ca="1" si="556"/>
        <v>87.20274164272378</v>
      </c>
    </row>
    <row r="11876" spans="1:3" x14ac:dyDescent="0.2">
      <c r="A11876" s="1">
        <f t="shared" si="557"/>
        <v>0.59334999999994287</v>
      </c>
      <c r="B11876" s="2">
        <f t="shared" ca="1" si="555"/>
        <v>46.0309775067415</v>
      </c>
      <c r="C11876" s="1">
        <f t="shared" ca="1" si="556"/>
        <v>33.484845382509413</v>
      </c>
    </row>
    <row r="11877" spans="1:3" x14ac:dyDescent="0.2">
      <c r="A11877" s="1">
        <f t="shared" si="557"/>
        <v>0.59339999999994286</v>
      </c>
      <c r="B11877" s="2">
        <f t="shared" ca="1" si="555"/>
        <v>30.042922977842171</v>
      </c>
      <c r="C11877" s="1">
        <f t="shared" ca="1" si="556"/>
        <v>17.940590142413381</v>
      </c>
    </row>
    <row r="11878" spans="1:3" x14ac:dyDescent="0.2">
      <c r="A11878" s="1">
        <f t="shared" si="557"/>
        <v>0.59344999999994286</v>
      </c>
      <c r="B11878" s="2">
        <f t="shared" ca="1" si="555"/>
        <v>65.365301341850284</v>
      </c>
      <c r="C11878" s="1">
        <f t="shared" ca="1" si="556"/>
        <v>53.851760984225919</v>
      </c>
    </row>
    <row r="11879" spans="1:3" x14ac:dyDescent="0.2">
      <c r="A11879" s="1">
        <f t="shared" si="557"/>
        <v>0.59349999999994285</v>
      </c>
      <c r="B11879" s="2">
        <f t="shared" ca="1" si="555"/>
        <v>94.560004188324953</v>
      </c>
      <c r="C11879" s="1">
        <f t="shared" ca="1" si="556"/>
        <v>83.769417060065493</v>
      </c>
    </row>
    <row r="11880" spans="1:3" x14ac:dyDescent="0.2">
      <c r="A11880" s="1">
        <f t="shared" si="557"/>
        <v>0.59354999999994285</v>
      </c>
      <c r="B11880" s="2">
        <f t="shared" ca="1" si="555"/>
        <v>35.829802724830756</v>
      </c>
      <c r="C11880" s="1">
        <f t="shared" ca="1" si="556"/>
        <v>25.883695100791215</v>
      </c>
    </row>
    <row r="11881" spans="1:3" x14ac:dyDescent="0.2">
      <c r="A11881" s="1">
        <f t="shared" si="557"/>
        <v>0.59359999999994284</v>
      </c>
      <c r="B11881" s="2">
        <f t="shared" ca="1" si="555"/>
        <v>70.433175636293285</v>
      </c>
      <c r="C11881" s="1">
        <f t="shared" ca="1" si="556"/>
        <v>61.438837906201115</v>
      </c>
    </row>
    <row r="11882" spans="1:3" x14ac:dyDescent="0.2">
      <c r="A11882" s="1">
        <f t="shared" si="557"/>
        <v>0.59364999999994283</v>
      </c>
      <c r="B11882" s="2">
        <f t="shared" ca="1" si="555"/>
        <v>36.232308494718602</v>
      </c>
      <c r="C11882" s="1">
        <f t="shared" ca="1" si="556"/>
        <v>28.281416745510178</v>
      </c>
    </row>
    <row r="11883" spans="1:3" x14ac:dyDescent="0.2">
      <c r="A11883" s="1">
        <f t="shared" si="557"/>
        <v>0.59369999999994283</v>
      </c>
      <c r="B11883" s="2">
        <f t="shared" ca="1" si="555"/>
        <v>76.293386848450524</v>
      </c>
      <c r="C11883" s="1">
        <f t="shared" ca="1" si="556"/>
        <v>69.460866345240476</v>
      </c>
    </row>
    <row r="11884" spans="1:3" x14ac:dyDescent="0.2">
      <c r="A11884" s="1">
        <f t="shared" si="557"/>
        <v>0.59374999999994282</v>
      </c>
      <c r="B11884" s="2">
        <f t="shared" ca="1" si="555"/>
        <v>12.552748965131158</v>
      </c>
      <c r="C11884" s="1">
        <f t="shared" ca="1" si="556"/>
        <v>6.8958947142679916</v>
      </c>
    </row>
    <row r="11885" spans="1:3" x14ac:dyDescent="0.2">
      <c r="A11885" s="1">
        <f t="shared" si="557"/>
        <v>0.59379999999994282</v>
      </c>
      <c r="B11885" s="2">
        <f t="shared" ca="1" si="555"/>
        <v>32.558168777307586</v>
      </c>
      <c r="C11885" s="1">
        <f t="shared" ca="1" si="556"/>
        <v>28.116034415950118</v>
      </c>
    </row>
    <row r="11886" spans="1:3" x14ac:dyDescent="0.2">
      <c r="A11886" s="1">
        <f t="shared" si="557"/>
        <v>0.59384999999994281</v>
      </c>
      <c r="B11886" s="2">
        <f t="shared" ca="1" si="555"/>
        <v>70.94914809234173</v>
      </c>
      <c r="C11886" s="1">
        <f t="shared" ca="1" si="556"/>
        <v>67.74221025622515</v>
      </c>
    </row>
    <row r="11887" spans="1:3" x14ac:dyDescent="0.2">
      <c r="A11887" s="1">
        <f t="shared" si="557"/>
        <v>0.59389999999994281</v>
      </c>
      <c r="B11887" s="2">
        <f t="shared" ca="1" si="555"/>
        <v>49.018896061975624</v>
      </c>
      <c r="C11887" s="1">
        <f t="shared" ca="1" si="556"/>
        <v>47.048997199593991</v>
      </c>
    </row>
    <row r="11888" spans="1:3" x14ac:dyDescent="0.2">
      <c r="A11888" s="1">
        <f t="shared" si="557"/>
        <v>0.5939499999999428</v>
      </c>
      <c r="B11888" s="2">
        <f t="shared" ca="1" si="555"/>
        <v>87.462095420670707</v>
      </c>
      <c r="C11888" s="1">
        <f t="shared" ca="1" si="556"/>
        <v>86.712663812330987</v>
      </c>
    </row>
    <row r="11889" spans="1:3" x14ac:dyDescent="0.2">
      <c r="A11889" s="1">
        <f t="shared" si="557"/>
        <v>0.5939999999999428</v>
      </c>
      <c r="B11889" s="2">
        <f t="shared" ca="1" si="555"/>
        <v>73.874314355616676</v>
      </c>
      <c r="C11889" s="1">
        <f t="shared" ca="1" si="556"/>
        <v>74.310855924291928</v>
      </c>
    </row>
    <row r="11890" spans="1:3" x14ac:dyDescent="0.2">
      <c r="A11890" s="1">
        <f t="shared" si="557"/>
        <v>0.59404999999994279</v>
      </c>
      <c r="B11890" s="2">
        <f t="shared" ca="1" si="555"/>
        <v>50.028417162640615</v>
      </c>
      <c r="C11890" s="1">
        <f t="shared" ca="1" si="556"/>
        <v>51.599269593984886</v>
      </c>
    </row>
    <row r="11891" spans="1:3" x14ac:dyDescent="0.2">
      <c r="A11891" s="1">
        <f t="shared" si="557"/>
        <v>0.59409999999994278</v>
      </c>
      <c r="B11891" s="2">
        <f t="shared" ca="1" si="555"/>
        <v>94.239710924430241</v>
      </c>
      <c r="C11891" s="1">
        <f t="shared" ca="1" si="556"/>
        <v>96.877046707855754</v>
      </c>
    </row>
    <row r="11892" spans="1:3" x14ac:dyDescent="0.2">
      <c r="A11892" s="1">
        <f t="shared" si="557"/>
        <v>0.59414999999994278</v>
      </c>
      <c r="B11892" s="2">
        <f t="shared" ca="1" si="555"/>
        <v>7.9210147592608493</v>
      </c>
      <c r="C11892" s="1">
        <f t="shared" ca="1" si="556"/>
        <v>11.542076079826591</v>
      </c>
    </row>
    <row r="11893" spans="1:3" x14ac:dyDescent="0.2">
      <c r="A11893" s="1">
        <f t="shared" si="557"/>
        <v>0.59419999999994277</v>
      </c>
      <c r="B11893" s="2">
        <f t="shared" ca="1" si="555"/>
        <v>50.74511224612673</v>
      </c>
      <c r="C11893" s="1">
        <f t="shared" ca="1" si="556"/>
        <v>55.253657253955147</v>
      </c>
    </row>
    <row r="11894" spans="1:3" x14ac:dyDescent="0.2">
      <c r="A11894" s="1">
        <f t="shared" si="557"/>
        <v>0.59424999999994277</v>
      </c>
      <c r="B11894" s="2">
        <f t="shared" ca="1" si="555"/>
        <v>34.054816398384297</v>
      </c>
      <c r="C11894" s="1">
        <f t="shared" ca="1" si="556"/>
        <v>39.342753309511494</v>
      </c>
    </row>
    <row r="11895" spans="1:3" x14ac:dyDescent="0.2">
      <c r="A11895" s="1">
        <f t="shared" si="557"/>
        <v>0.59429999999994276</v>
      </c>
      <c r="B11895" s="2">
        <f t="shared" ca="1" si="555"/>
        <v>23.645809335084937</v>
      </c>
      <c r="C11895" s="1">
        <f t="shared" ca="1" si="556"/>
        <v>29.594992121092524</v>
      </c>
    </row>
    <row r="11896" spans="1:3" x14ac:dyDescent="0.2">
      <c r="A11896" s="1">
        <f t="shared" si="557"/>
        <v>0.59434999999994276</v>
      </c>
      <c r="B11896" s="2">
        <f t="shared" ca="1" si="555"/>
        <v>54.825022606990203</v>
      </c>
      <c r="C11896" s="1">
        <f t="shared" ca="1" si="556"/>
        <v>61.309179750366184</v>
      </c>
    </row>
    <row r="11897" spans="1:3" x14ac:dyDescent="0.2">
      <c r="A11897" s="1">
        <f t="shared" si="557"/>
        <v>0.59439999999994275</v>
      </c>
      <c r="B11897" s="2">
        <f t="shared" ca="1" si="555"/>
        <v>17.551501124334095</v>
      </c>
      <c r="C11897" s="1">
        <f t="shared" ca="1" si="556"/>
        <v>24.438267085712472</v>
      </c>
    </row>
    <row r="11898" spans="1:3" x14ac:dyDescent="0.2">
      <c r="A11898" s="1">
        <f t="shared" si="557"/>
        <v>0.59444999999994275</v>
      </c>
      <c r="B11898" s="2">
        <f t="shared" ca="1" si="555"/>
        <v>31.241401857563208</v>
      </c>
      <c r="C11898" s="1">
        <f t="shared" ca="1" si="556"/>
        <v>38.394419546074623</v>
      </c>
    </row>
    <row r="11899" spans="1:3" x14ac:dyDescent="0.2">
      <c r="A11899" s="1">
        <f t="shared" si="557"/>
        <v>0.59449999999994274</v>
      </c>
      <c r="B11899" s="2">
        <f t="shared" ca="1" si="555"/>
        <v>5.8905319476926969</v>
      </c>
      <c r="C11899" s="1">
        <f t="shared" ca="1" si="556"/>
        <v>13.171593625491351</v>
      </c>
    </row>
    <row r="11900" spans="1:3" x14ac:dyDescent="0.2">
      <c r="A11900" s="1">
        <f t="shared" si="557"/>
        <v>0.59454999999994274</v>
      </c>
      <c r="B11900" s="2">
        <f t="shared" ca="1" si="555"/>
        <v>65.82028400315177</v>
      </c>
      <c r="C11900" s="1">
        <f t="shared" ca="1" si="556"/>
        <v>73.091477700824043</v>
      </c>
    </row>
    <row r="11901" spans="1:3" x14ac:dyDescent="0.2">
      <c r="A11901" s="1">
        <f t="shared" si="557"/>
        <v>0.59459999999994273</v>
      </c>
      <c r="B11901" s="2">
        <f t="shared" ca="1" si="555"/>
        <v>11.178866162735627</v>
      </c>
      <c r="C11901" s="1">
        <f t="shared" ca="1" si="556"/>
        <v>18.304694837017077</v>
      </c>
    </row>
    <row r="11902" spans="1:3" x14ac:dyDescent="0.2">
      <c r="A11902" s="1">
        <f t="shared" si="557"/>
        <v>0.59464999999994272</v>
      </c>
      <c r="B11902" s="2">
        <f t="shared" ca="1" si="555"/>
        <v>50.937193305055686</v>
      </c>
      <c r="C11902" s="1">
        <f t="shared" ca="1" si="556"/>
        <v>57.786634629248091</v>
      </c>
    </row>
    <row r="11903" spans="1:3" x14ac:dyDescent="0.2">
      <c r="A11903" s="1">
        <f t="shared" si="557"/>
        <v>0.59469999999994272</v>
      </c>
      <c r="B11903" s="2">
        <f t="shared" ca="1" si="555"/>
        <v>75.417801298322459</v>
      </c>
      <c r="C11903" s="1">
        <f t="shared" ca="1" si="556"/>
        <v>81.866277126567383</v>
      </c>
    </row>
    <row r="11904" spans="1:3" x14ac:dyDescent="0.2">
      <c r="A11904" s="1">
        <f t="shared" si="557"/>
        <v>0.59474999999994271</v>
      </c>
      <c r="B11904" s="2">
        <f t="shared" ca="1" si="555"/>
        <v>79.019249155584447</v>
      </c>
      <c r="C11904" s="1">
        <f t="shared" ca="1" si="556"/>
        <v>84.950475324449343</v>
      </c>
    </row>
    <row r="11905" spans="1:3" x14ac:dyDescent="0.2">
      <c r="A11905" s="1">
        <f t="shared" si="557"/>
        <v>0.59479999999994271</v>
      </c>
      <c r="B11905" s="2">
        <f t="shared" ca="1" si="555"/>
        <v>15.960635037142673</v>
      </c>
      <c r="C11905" s="1">
        <f t="shared" ca="1" si="556"/>
        <v>21.268324234414614</v>
      </c>
    </row>
    <row r="11906" spans="1:3" x14ac:dyDescent="0.2">
      <c r="A11906" s="1">
        <f t="shared" si="557"/>
        <v>0.5948499999999427</v>
      </c>
      <c r="B11906" s="2">
        <f t="shared" ca="1" si="555"/>
        <v>26.563802569709395</v>
      </c>
      <c r="C11906" s="1">
        <f t="shared" ca="1" si="556"/>
        <v>31.153195476568342</v>
      </c>
    </row>
    <row r="11907" spans="1:3" x14ac:dyDescent="0.2">
      <c r="A11907" s="1">
        <f t="shared" si="557"/>
        <v>0.5948999999999427</v>
      </c>
      <c r="B11907" s="2">
        <f t="shared" ca="1" si="555"/>
        <v>44.377361460560067</v>
      </c>
      <c r="C11907" s="1">
        <f t="shared" ca="1" si="556"/>
        <v>48.166564218892638</v>
      </c>
    </row>
    <row r="11908" spans="1:3" x14ac:dyDescent="0.2">
      <c r="A11908" s="1">
        <f t="shared" si="557"/>
        <v>0.59494999999994269</v>
      </c>
      <c r="B11908" s="2">
        <f t="shared" ca="1" si="555"/>
        <v>7.9014129271283373</v>
      </c>
      <c r="C11908" s="1">
        <f t="shared" ca="1" si="556"/>
        <v>10.822522152419944</v>
      </c>
    </row>
    <row r="11909" spans="1:3" x14ac:dyDescent="0.2">
      <c r="A11909" s="1">
        <f t="shared" si="557"/>
        <v>0.59499999999994269</v>
      </c>
      <c r="B11909" s="2">
        <f t="shared" ca="1" si="555"/>
        <v>21.312855181690825</v>
      </c>
      <c r="C11909" s="1">
        <f t="shared" ca="1" si="556"/>
        <v>23.312855182771251</v>
      </c>
    </row>
    <row r="11910" spans="1:3" x14ac:dyDescent="0.2">
      <c r="A11910" s="1">
        <f t="shared" si="557"/>
        <v>0.59504999999994268</v>
      </c>
      <c r="B11910" s="2">
        <f t="shared" ca="1" si="555"/>
        <v>33.196405774810259</v>
      </c>
      <c r="C11910" s="1">
        <f t="shared" ca="1" si="556"/>
        <v>34.237826299472154</v>
      </c>
    </row>
    <row r="11911" spans="1:3" x14ac:dyDescent="0.2">
      <c r="A11911" s="1">
        <f t="shared" si="557"/>
        <v>0.59509999999994267</v>
      </c>
      <c r="B11911" s="2">
        <f t="shared" ca="1" si="555"/>
        <v>31.647703956981744</v>
      </c>
      <c r="C11911" s="1">
        <f t="shared" ca="1" si="556"/>
        <v>31.709030598966205</v>
      </c>
    </row>
    <row r="11912" spans="1:3" x14ac:dyDescent="0.2">
      <c r="A11912" s="1">
        <f t="shared" si="557"/>
        <v>0.59514999999994267</v>
      </c>
      <c r="B11912" s="2">
        <f t="shared" ca="1" si="555"/>
        <v>69.401754257763926</v>
      </c>
      <c r="C11912" s="1">
        <f t="shared" ca="1" si="556"/>
        <v>68.477587575196623</v>
      </c>
    </row>
    <row r="11913" spans="1:3" x14ac:dyDescent="0.2">
      <c r="A11913" s="1">
        <f t="shared" si="557"/>
        <v>0.59519999999994266</v>
      </c>
      <c r="B11913" s="2">
        <f t="shared" ca="1" si="555"/>
        <v>48.49478617058611</v>
      </c>
      <c r="C11913" s="1">
        <f t="shared" ca="1" si="556"/>
        <v>46.595749516821215</v>
      </c>
    </row>
    <row r="11914" spans="1:3" x14ac:dyDescent="0.2">
      <c r="A11914" s="1">
        <f t="shared" si="557"/>
        <v>0.59524999999994266</v>
      </c>
      <c r="B11914" s="2">
        <f t="shared" ref="B11914:B11977" ca="1" si="558">2*SIN(100*($B$2/$B$1)*A11914)+4*COS(200*($B$2/$B$1)*A11914)+6*COS(300*($B$2/$B$1)*A11914)+8*SIN(400*($B$2/$B$1)*A11914)+C11914</f>
        <v>51.669348629116001</v>
      </c>
      <c r="C11914" s="1">
        <f t="shared" ref="C11914:C11977" ca="1" si="559">RAND()*100</f>
        <v>48.821748621873404</v>
      </c>
    </row>
    <row r="11915" spans="1:3" x14ac:dyDescent="0.2">
      <c r="A11915" s="1">
        <f t="shared" ref="A11915:A11978" si="560">A11914+$B$4</f>
        <v>0.59529999999994265</v>
      </c>
      <c r="B11915" s="2">
        <f t="shared" ca="1" si="558"/>
        <v>91.094632885383803</v>
      </c>
      <c r="C11915" s="1">
        <f t="shared" ca="1" si="559"/>
        <v>87.339880277596365</v>
      </c>
    </row>
    <row r="11916" spans="1:3" x14ac:dyDescent="0.2">
      <c r="A11916" s="1">
        <f t="shared" si="560"/>
        <v>0.59534999999994265</v>
      </c>
      <c r="B11916" s="2">
        <f t="shared" ca="1" si="558"/>
        <v>86.091971907440509</v>
      </c>
      <c r="C11916" s="1">
        <f t="shared" ca="1" si="559"/>
        <v>81.485774313357325</v>
      </c>
    </row>
    <row r="11917" spans="1:3" x14ac:dyDescent="0.2">
      <c r="A11917" s="1">
        <f t="shared" si="560"/>
        <v>0.59539999999994264</v>
      </c>
      <c r="B11917" s="2">
        <f t="shared" ca="1" si="558"/>
        <v>36.446728377439406</v>
      </c>
      <c r="C11917" s="1">
        <f t="shared" ca="1" si="559"/>
        <v>31.058069792959763</v>
      </c>
    </row>
    <row r="11918" spans="1:3" x14ac:dyDescent="0.2">
      <c r="A11918" s="1">
        <f t="shared" si="560"/>
        <v>0.59544999999994264</v>
      </c>
      <c r="B11918" s="2">
        <f t="shared" ca="1" si="558"/>
        <v>62.939130278386074</v>
      </c>
      <c r="C11918" s="1">
        <f t="shared" ca="1" si="559"/>
        <v>56.849055561424144</v>
      </c>
    </row>
    <row r="11919" spans="1:3" x14ac:dyDescent="0.2">
      <c r="A11919" s="1">
        <f t="shared" si="560"/>
        <v>0.59549999999994263</v>
      </c>
      <c r="B11919" s="2">
        <f t="shared" ca="1" si="558"/>
        <v>7.4935107138344277</v>
      </c>
      <c r="C11919" s="1">
        <f t="shared" ca="1" si="559"/>
        <v>0.79373610912136794</v>
      </c>
    </row>
    <row r="11920" spans="1:3" x14ac:dyDescent="0.2">
      <c r="A11920" s="1">
        <f t="shared" si="560"/>
        <v>0.59554999999994263</v>
      </c>
      <c r="B11920" s="2">
        <f t="shared" ca="1" si="558"/>
        <v>11.942310012673364</v>
      </c>
      <c r="C11920" s="1">
        <f t="shared" ca="1" si="559"/>
        <v>4.7336833712563813</v>
      </c>
    </row>
    <row r="11921" spans="1:3" x14ac:dyDescent="0.2">
      <c r="A11921" s="1">
        <f t="shared" si="560"/>
        <v>0.59559999999994262</v>
      </c>
      <c r="B11921" s="2">
        <f t="shared" ca="1" si="558"/>
        <v>15.784037808616137</v>
      </c>
      <c r="C11921" s="1">
        <f t="shared" ca="1" si="559"/>
        <v>8.1748743266601753</v>
      </c>
    </row>
    <row r="11922" spans="1:3" x14ac:dyDescent="0.2">
      <c r="A11922" s="1">
        <f t="shared" si="560"/>
        <v>0.59564999999994261</v>
      </c>
      <c r="B11922" s="2">
        <f t="shared" ca="1" si="558"/>
        <v>30.841451737706457</v>
      </c>
      <c r="C11922" s="1">
        <f t="shared" ca="1" si="559"/>
        <v>22.945772789569286</v>
      </c>
    </row>
    <row r="11923" spans="1:3" x14ac:dyDescent="0.2">
      <c r="A11923" s="1">
        <f t="shared" si="560"/>
        <v>0.59569999999994261</v>
      </c>
      <c r="B11923" s="2">
        <f t="shared" ca="1" si="558"/>
        <v>82.915105017194733</v>
      </c>
      <c r="C11923" s="1">
        <f t="shared" ca="1" si="559"/>
        <v>74.850808958615062</v>
      </c>
    </row>
    <row r="11924" spans="1:3" x14ac:dyDescent="0.2">
      <c r="A11924" s="1">
        <f t="shared" si="560"/>
        <v>0.5957499999999426</v>
      </c>
      <c r="B11924" s="2">
        <f t="shared" ca="1" si="558"/>
        <v>80.570602567711632</v>
      </c>
      <c r="C11924" s="1">
        <f t="shared" ca="1" si="559"/>
        <v>72.457597217888875</v>
      </c>
    </row>
    <row r="11925" spans="1:3" x14ac:dyDescent="0.2">
      <c r="A11925" s="1">
        <f t="shared" si="560"/>
        <v>0.5957999999999426</v>
      </c>
      <c r="B11925" s="2">
        <f t="shared" ca="1" si="558"/>
        <v>89.312678155992501</v>
      </c>
      <c r="C11925" s="1">
        <f t="shared" ca="1" si="559"/>
        <v>81.271005021578119</v>
      </c>
    </row>
    <row r="11926" spans="1:3" x14ac:dyDescent="0.2">
      <c r="A11926" s="1">
        <f t="shared" si="560"/>
        <v>0.59584999999994259</v>
      </c>
      <c r="B11926" s="2">
        <f t="shared" ca="1" si="558"/>
        <v>27.478156729389543</v>
      </c>
      <c r="C11926" s="1">
        <f t="shared" ca="1" si="559"/>
        <v>19.626136905714475</v>
      </c>
    </row>
    <row r="11927" spans="1:3" x14ac:dyDescent="0.2">
      <c r="A11927" s="1">
        <f t="shared" si="560"/>
        <v>0.59589999999994259</v>
      </c>
      <c r="B11927" s="2">
        <f t="shared" ca="1" si="558"/>
        <v>21.333004261503081</v>
      </c>
      <c r="C11927" s="1">
        <f t="shared" ca="1" si="559"/>
        <v>13.785435341195029</v>
      </c>
    </row>
    <row r="11928" spans="1:3" x14ac:dyDescent="0.2">
      <c r="A11928" s="1">
        <f t="shared" si="560"/>
        <v>0.59594999999994258</v>
      </c>
      <c r="B11928" s="2">
        <f t="shared" ca="1" si="558"/>
        <v>51.317048806797324</v>
      </c>
      <c r="C11928" s="1">
        <f t="shared" ca="1" si="559"/>
        <v>44.183481055417836</v>
      </c>
    </row>
    <row r="11929" spans="1:3" x14ac:dyDescent="0.2">
      <c r="A11929" s="1">
        <f t="shared" si="560"/>
        <v>0.59599999999994258</v>
      </c>
      <c r="B11929" s="2">
        <f t="shared" ca="1" si="558"/>
        <v>60.74327470388252</v>
      </c>
      <c r="C11929" s="1">
        <f t="shared" ca="1" si="559"/>
        <v>54.126393245729275</v>
      </c>
    </row>
    <row r="11930" spans="1:3" x14ac:dyDescent="0.2">
      <c r="A11930" s="1">
        <f t="shared" si="560"/>
        <v>0.59604999999994257</v>
      </c>
      <c r="B11930" s="2">
        <f t="shared" ca="1" si="558"/>
        <v>17.789928278543517</v>
      </c>
      <c r="C11930" s="1">
        <f t="shared" ca="1" si="559"/>
        <v>11.78406609981505</v>
      </c>
    </row>
    <row r="11931" spans="1:3" x14ac:dyDescent="0.2">
      <c r="A11931" s="1">
        <f t="shared" si="560"/>
        <v>0.59609999999994256</v>
      </c>
      <c r="B11931" s="2">
        <f t="shared" ca="1" si="558"/>
        <v>22.96754589508069</v>
      </c>
      <c r="C11931" s="1">
        <f t="shared" ca="1" si="559"/>
        <v>17.657350149305216</v>
      </c>
    </row>
    <row r="11932" spans="1:3" x14ac:dyDescent="0.2">
      <c r="A11932" s="1">
        <f t="shared" si="560"/>
        <v>0.59614999999994256</v>
      </c>
      <c r="B11932" s="2">
        <f t="shared" ca="1" si="558"/>
        <v>89.502623927805402</v>
      </c>
      <c r="C11932" s="1">
        <f t="shared" ca="1" si="559"/>
        <v>84.961895358842867</v>
      </c>
    </row>
    <row r="11933" spans="1:3" x14ac:dyDescent="0.2">
      <c r="A11933" s="1">
        <f t="shared" si="560"/>
        <v>0.59619999999994255</v>
      </c>
      <c r="B11933" s="2">
        <f t="shared" ca="1" si="558"/>
        <v>17.471815421377244</v>
      </c>
      <c r="C11933" s="1">
        <f t="shared" ca="1" si="559"/>
        <v>13.762537747125069</v>
      </c>
    </row>
    <row r="11934" spans="1:3" x14ac:dyDescent="0.2">
      <c r="A11934" s="1">
        <f t="shared" si="560"/>
        <v>0.59624999999994255</v>
      </c>
      <c r="B11934" s="2">
        <f t="shared" ca="1" si="558"/>
        <v>49.268040166349799</v>
      </c>
      <c r="C11934" s="1">
        <f t="shared" ca="1" si="559"/>
        <v>46.43961304056797</v>
      </c>
    </row>
    <row r="11935" spans="1:3" x14ac:dyDescent="0.2">
      <c r="A11935" s="1">
        <f t="shared" si="560"/>
        <v>0.59629999999994254</v>
      </c>
      <c r="B11935" s="2">
        <f t="shared" ca="1" si="558"/>
        <v>42.365104855842674</v>
      </c>
      <c r="C11935" s="1">
        <f t="shared" ca="1" si="559"/>
        <v>40.453790599592246</v>
      </c>
    </row>
    <row r="11936" spans="1:3" x14ac:dyDescent="0.2">
      <c r="A11936" s="1">
        <f t="shared" si="560"/>
        <v>0.59634999999994254</v>
      </c>
      <c r="B11936" s="2">
        <f t="shared" ca="1" si="558"/>
        <v>34.674005458254378</v>
      </c>
      <c r="C11936" s="1">
        <f t="shared" ca="1" si="559"/>
        <v>33.702596182354839</v>
      </c>
    </row>
    <row r="11937" spans="1:3" x14ac:dyDescent="0.2">
      <c r="A11937" s="1">
        <f t="shared" si="560"/>
        <v>0.59639999999994253</v>
      </c>
      <c r="B11937" s="2">
        <f t="shared" ca="1" si="558"/>
        <v>91.589500225581915</v>
      </c>
      <c r="C11937" s="1">
        <f t="shared" ca="1" si="559"/>
        <v>91.567208309601057</v>
      </c>
    </row>
    <row r="11938" spans="1:3" x14ac:dyDescent="0.2">
      <c r="A11938" s="1">
        <f t="shared" si="560"/>
        <v>0.59644999999994253</v>
      </c>
      <c r="B11938" s="2">
        <f t="shared" ca="1" si="558"/>
        <v>46.528709520803972</v>
      </c>
      <c r="C11938" s="1">
        <f t="shared" ca="1" si="559"/>
        <v>47.451280731846921</v>
      </c>
    </row>
    <row r="11939" spans="1:3" x14ac:dyDescent="0.2">
      <c r="A11939" s="1">
        <f t="shared" si="560"/>
        <v>0.59649999999994252</v>
      </c>
      <c r="B11939" s="2">
        <f t="shared" ca="1" si="558"/>
        <v>86.433813729977103</v>
      </c>
      <c r="C11939" s="1">
        <f t="shared" ca="1" si="559"/>
        <v>88.283858615744734</v>
      </c>
    </row>
    <row r="11940" spans="1:3" x14ac:dyDescent="0.2">
      <c r="A11940" s="1">
        <f t="shared" si="560"/>
        <v>0.59654999999994252</v>
      </c>
      <c r="B11940" s="2">
        <f t="shared" ca="1" si="558"/>
        <v>33.927346223479447</v>
      </c>
      <c r="C11940" s="1">
        <f t="shared" ca="1" si="559"/>
        <v>36.67488185755434</v>
      </c>
    </row>
    <row r="11941" spans="1:3" x14ac:dyDescent="0.2">
      <c r="A11941" s="1">
        <f t="shared" si="560"/>
        <v>0.59659999999994251</v>
      </c>
      <c r="B11941" s="2">
        <f t="shared" ca="1" si="558"/>
        <v>44.303503035960759</v>
      </c>
      <c r="C11941" s="1">
        <f t="shared" ca="1" si="559"/>
        <v>47.906693786588725</v>
      </c>
    </row>
    <row r="11942" spans="1:3" x14ac:dyDescent="0.2">
      <c r="A11942" s="1">
        <f t="shared" si="560"/>
        <v>0.5966499999999425</v>
      </c>
      <c r="B11942" s="2">
        <f t="shared" ca="1" si="558"/>
        <v>22.048857924582006</v>
      </c>
      <c r="C11942" s="1">
        <f t="shared" ca="1" si="559"/>
        <v>26.454940715928931</v>
      </c>
    </row>
    <row r="11943" spans="1:3" x14ac:dyDescent="0.2">
      <c r="A11943" s="1">
        <f t="shared" si="560"/>
        <v>0.5966999999999425</v>
      </c>
      <c r="B11943" s="2">
        <f t="shared" ca="1" si="558"/>
        <v>18.62793112669744</v>
      </c>
      <c r="C11943" s="1">
        <f t="shared" ca="1" si="559"/>
        <v>23.774307715048327</v>
      </c>
    </row>
    <row r="11944" spans="1:3" x14ac:dyDescent="0.2">
      <c r="A11944" s="1">
        <f t="shared" si="560"/>
        <v>0.59674999999994249</v>
      </c>
      <c r="B11944" s="2">
        <f t="shared" ca="1" si="558"/>
        <v>13.906264831900209</v>
      </c>
      <c r="C11944" s="1">
        <f t="shared" ca="1" si="559"/>
        <v>19.721740975511683</v>
      </c>
    </row>
    <row r="11945" spans="1:3" x14ac:dyDescent="0.2">
      <c r="A11945" s="1">
        <f t="shared" si="560"/>
        <v>0.59679999999994249</v>
      </c>
      <c r="B11945" s="2">
        <f t="shared" ca="1" si="558"/>
        <v>6.7284311568837873</v>
      </c>
      <c r="C11945" s="1">
        <f t="shared" ca="1" si="559"/>
        <v>13.13458025923625</v>
      </c>
    </row>
    <row r="11946" spans="1:3" x14ac:dyDescent="0.2">
      <c r="A11946" s="1">
        <f t="shared" si="560"/>
        <v>0.59684999999994248</v>
      </c>
      <c r="B11946" s="2">
        <f t="shared" ca="1" si="558"/>
        <v>15.859869405323238</v>
      </c>
      <c r="C11946" s="1">
        <f t="shared" ca="1" si="559"/>
        <v>22.772496293574108</v>
      </c>
    </row>
    <row r="11947" spans="1:3" x14ac:dyDescent="0.2">
      <c r="A11947" s="1">
        <f t="shared" si="560"/>
        <v>0.59689999999994248</v>
      </c>
      <c r="B11947" s="2">
        <f t="shared" ca="1" si="558"/>
        <v>56.523644770752959</v>
      </c>
      <c r="C11947" s="1">
        <f t="shared" ca="1" si="559"/>
        <v>63.854323764415987</v>
      </c>
    </row>
    <row r="11948" spans="1:3" x14ac:dyDescent="0.2">
      <c r="A11948" s="1">
        <f t="shared" si="560"/>
        <v>0.59694999999994247</v>
      </c>
      <c r="B11948" s="2">
        <f t="shared" ca="1" si="558"/>
        <v>40.369722440847369</v>
      </c>
      <c r="C11948" s="1">
        <f t="shared" ca="1" si="559"/>
        <v>48.027382793341388</v>
      </c>
    </row>
    <row r="11949" spans="1:3" x14ac:dyDescent="0.2">
      <c r="A11949" s="1">
        <f t="shared" si="560"/>
        <v>0.59699999999994247</v>
      </c>
      <c r="B11949" s="2">
        <f t="shared" ca="1" si="558"/>
        <v>35.260490931976385</v>
      </c>
      <c r="C11949" s="1">
        <f t="shared" ca="1" si="559"/>
        <v>43.153022105960467</v>
      </c>
    </row>
    <row r="11950" spans="1:3" x14ac:dyDescent="0.2">
      <c r="A11950" s="1">
        <f t="shared" si="560"/>
        <v>0.59704999999994246</v>
      </c>
      <c r="B11950" s="2">
        <f t="shared" ca="1" si="558"/>
        <v>20.705244198081289</v>
      </c>
      <c r="C11950" s="1">
        <f t="shared" ca="1" si="559"/>
        <v>28.741093273275553</v>
      </c>
    </row>
    <row r="11951" spans="1:3" x14ac:dyDescent="0.2">
      <c r="A11951" s="1">
        <f t="shared" si="560"/>
        <v>0.59709999999994245</v>
      </c>
      <c r="B11951" s="2">
        <f t="shared" ca="1" si="558"/>
        <v>20.89682168401562</v>
      </c>
      <c r="C11951" s="1">
        <f t="shared" ca="1" si="559"/>
        <v>28.986555494880527</v>
      </c>
    </row>
    <row r="11952" spans="1:3" x14ac:dyDescent="0.2">
      <c r="A11952" s="1">
        <f t="shared" si="560"/>
        <v>0.59714999999994245</v>
      </c>
      <c r="B11952" s="2">
        <f t="shared" ca="1" si="558"/>
        <v>35.940410018856326</v>
      </c>
      <c r="C11952" s="1">
        <f t="shared" ca="1" si="559"/>
        <v>43.998215372969881</v>
      </c>
    </row>
    <row r="11953" spans="1:3" x14ac:dyDescent="0.2">
      <c r="A11953" s="1">
        <f t="shared" si="560"/>
        <v>0.59719999999994244</v>
      </c>
      <c r="B11953" s="2">
        <f t="shared" ca="1" si="558"/>
        <v>39.425557609306424</v>
      </c>
      <c r="C11953" s="1">
        <f t="shared" ca="1" si="559"/>
        <v>47.370654132045722</v>
      </c>
    </row>
    <row r="11954" spans="1:3" x14ac:dyDescent="0.2">
      <c r="A11954" s="1">
        <f t="shared" si="560"/>
        <v>0.59724999999994244</v>
      </c>
      <c r="B11954" s="2">
        <f t="shared" ca="1" si="558"/>
        <v>1.630627826135564</v>
      </c>
      <c r="C11954" s="1">
        <f t="shared" ca="1" si="559"/>
        <v>9.3885695926643091</v>
      </c>
    </row>
    <row r="11955" spans="1:3" x14ac:dyDescent="0.2">
      <c r="A11955" s="1">
        <f t="shared" si="560"/>
        <v>0.59729999999994243</v>
      </c>
      <c r="B11955" s="2">
        <f t="shared" ca="1" si="558"/>
        <v>-4.6541386066830075</v>
      </c>
      <c r="C11955" s="1">
        <f t="shared" ca="1" si="559"/>
        <v>2.849705517494272</v>
      </c>
    </row>
    <row r="11956" spans="1:3" x14ac:dyDescent="0.2">
      <c r="A11956" s="1">
        <f t="shared" si="560"/>
        <v>0.59734999999994243</v>
      </c>
      <c r="B11956" s="2">
        <f t="shared" ca="1" si="558"/>
        <v>65.612064406067873</v>
      </c>
      <c r="C11956" s="1">
        <f t="shared" ca="1" si="559"/>
        <v>72.803387123819917</v>
      </c>
    </row>
    <row r="11957" spans="1:3" x14ac:dyDescent="0.2">
      <c r="A11957" s="1">
        <f t="shared" si="560"/>
        <v>0.59739999999994242</v>
      </c>
      <c r="B11957" s="2">
        <f t="shared" ca="1" si="558"/>
        <v>1.5431818451354404</v>
      </c>
      <c r="C11957" s="1">
        <f t="shared" ca="1" si="559"/>
        <v>8.3729253174947278</v>
      </c>
    </row>
    <row r="11958" spans="1:3" x14ac:dyDescent="0.2">
      <c r="A11958" s="1">
        <f t="shared" si="560"/>
        <v>0.59744999999994242</v>
      </c>
      <c r="B11958" s="2">
        <f t="shared" ca="1" si="558"/>
        <v>88.976617731857445</v>
      </c>
      <c r="C11958" s="1">
        <f t="shared" ca="1" si="559"/>
        <v>95.405753755385149</v>
      </c>
    </row>
    <row r="11959" spans="1:3" x14ac:dyDescent="0.2">
      <c r="A11959" s="1">
        <f t="shared" si="560"/>
        <v>0.59749999999994241</v>
      </c>
      <c r="B11959" s="2">
        <f t="shared" ca="1" si="558"/>
        <v>24.509175802520311</v>
      </c>
      <c r="C11959" s="1">
        <f t="shared" ca="1" si="559"/>
        <v>30.509175803027311</v>
      </c>
    </row>
    <row r="11960" spans="1:3" x14ac:dyDescent="0.2">
      <c r="A11960" s="1">
        <f t="shared" si="560"/>
        <v>0.59754999999994241</v>
      </c>
      <c r="B11960" s="2">
        <f t="shared" ca="1" si="558"/>
        <v>14.317870229324026</v>
      </c>
      <c r="C11960" s="1">
        <f t="shared" ca="1" si="559"/>
        <v>19.870974275685604</v>
      </c>
    </row>
    <row r="11961" spans="1:3" x14ac:dyDescent="0.2">
      <c r="A11961" s="1">
        <f t="shared" si="560"/>
        <v>0.5975999999999424</v>
      </c>
      <c r="B11961" s="2">
        <f t="shared" ca="1" si="558"/>
        <v>52.277394285650864</v>
      </c>
      <c r="C11961" s="1">
        <f t="shared" ca="1" si="559"/>
        <v>57.376675338483508</v>
      </c>
    </row>
    <row r="11962" spans="1:3" x14ac:dyDescent="0.2">
      <c r="A11962" s="1">
        <f t="shared" si="560"/>
        <v>0.59764999999994239</v>
      </c>
      <c r="B11962" s="2">
        <f t="shared" ca="1" si="558"/>
        <v>48.785795192489196</v>
      </c>
      <c r="C11962" s="1">
        <f t="shared" ca="1" si="559"/>
        <v>53.435018339879079</v>
      </c>
    </row>
    <row r="11963" spans="1:3" x14ac:dyDescent="0.2">
      <c r="A11963" s="1">
        <f t="shared" si="560"/>
        <v>0.59769999999994239</v>
      </c>
      <c r="B11963" s="2">
        <f t="shared" ca="1" si="558"/>
        <v>66.636846732978441</v>
      </c>
      <c r="C11963" s="1">
        <f t="shared" ca="1" si="559"/>
        <v>70.850126703905772</v>
      </c>
    </row>
    <row r="11964" spans="1:3" x14ac:dyDescent="0.2">
      <c r="A11964" s="1">
        <f t="shared" si="560"/>
        <v>0.59774999999994238</v>
      </c>
      <c r="B11964" s="2">
        <f t="shared" ca="1" si="558"/>
        <v>12.150309261590399</v>
      </c>
      <c r="C11964" s="1">
        <f t="shared" ca="1" si="559"/>
        <v>15.951572988515839</v>
      </c>
    </row>
    <row r="11965" spans="1:3" x14ac:dyDescent="0.2">
      <c r="A11965" s="1">
        <f t="shared" si="560"/>
        <v>0.59779999999994238</v>
      </c>
      <c r="B11965" s="2">
        <f t="shared" ca="1" si="558"/>
        <v>58.214553438083023</v>
      </c>
      <c r="C11965" s="1">
        <f t="shared" ca="1" si="559"/>
        <v>61.636817805952425</v>
      </c>
    </row>
    <row r="11966" spans="1:3" x14ac:dyDescent="0.2">
      <c r="A11966" s="1">
        <f t="shared" si="560"/>
        <v>0.59784999999994237</v>
      </c>
      <c r="B11966" s="2">
        <f t="shared" ca="1" si="558"/>
        <v>44.521880823014271</v>
      </c>
      <c r="C11966" s="1">
        <f t="shared" ca="1" si="559"/>
        <v>47.606358936830503</v>
      </c>
    </row>
    <row r="11967" spans="1:3" x14ac:dyDescent="0.2">
      <c r="A11967" s="1">
        <f t="shared" si="560"/>
        <v>0.59789999999994237</v>
      </c>
      <c r="B11967" s="2">
        <f t="shared" ca="1" si="558"/>
        <v>58.160652105634796</v>
      </c>
      <c r="C11967" s="1">
        <f t="shared" ca="1" si="559"/>
        <v>60.955704379927532</v>
      </c>
    </row>
    <row r="11968" spans="1:3" x14ac:dyDescent="0.2">
      <c r="A11968" s="1">
        <f t="shared" si="560"/>
        <v>0.59794999999994236</v>
      </c>
      <c r="B11968" s="2">
        <f t="shared" ca="1" si="558"/>
        <v>83.722570345334475</v>
      </c>
      <c r="C11968" s="1">
        <f t="shared" ca="1" si="559"/>
        <v>86.282519416987739</v>
      </c>
    </row>
    <row r="11969" spans="1:3" x14ac:dyDescent="0.2">
      <c r="A11969" s="1">
        <f t="shared" si="560"/>
        <v>0.59799999999994236</v>
      </c>
      <c r="B11969" s="2">
        <f t="shared" ca="1" si="558"/>
        <v>85.800572384984676</v>
      </c>
      <c r="C11969" s="1">
        <f t="shared" ca="1" si="559"/>
        <v>88.184403231130204</v>
      </c>
    </row>
    <row r="11970" spans="1:3" x14ac:dyDescent="0.2">
      <c r="A11970" s="1">
        <f t="shared" si="560"/>
        <v>0.59804999999994235</v>
      </c>
      <c r="B11970" s="2">
        <f t="shared" ca="1" si="558"/>
        <v>44.228098928427549</v>
      </c>
      <c r="C11970" s="1">
        <f t="shared" ca="1" si="559"/>
        <v>46.498067593727498</v>
      </c>
    </row>
    <row r="11971" spans="1:3" x14ac:dyDescent="0.2">
      <c r="A11971" s="1">
        <f t="shared" si="560"/>
        <v>0.59809999999994234</v>
      </c>
      <c r="B11971" s="2">
        <f t="shared" ca="1" si="558"/>
        <v>17.48424782328722</v>
      </c>
      <c r="C11971" s="1">
        <f t="shared" ca="1" si="559"/>
        <v>19.70442379213938</v>
      </c>
    </row>
    <row r="11972" spans="1:3" x14ac:dyDescent="0.2">
      <c r="A11972" s="1">
        <f t="shared" si="560"/>
        <v>0.59814999999994234</v>
      </c>
      <c r="B11972" s="2">
        <f t="shared" ca="1" si="558"/>
        <v>37.520628749160906</v>
      </c>
      <c r="C11972" s="1">
        <f t="shared" ca="1" si="559"/>
        <v>39.75539721048915</v>
      </c>
    </row>
    <row r="11973" spans="1:3" x14ac:dyDescent="0.2">
      <c r="A11973" s="1">
        <f t="shared" si="560"/>
        <v>0.59819999999994233</v>
      </c>
      <c r="B11973" s="2">
        <f t="shared" ca="1" si="558"/>
        <v>45.855257976351162</v>
      </c>
      <c r="C11973" s="1">
        <f t="shared" ca="1" si="559"/>
        <v>48.167809001094994</v>
      </c>
    </row>
    <row r="11974" spans="1:3" x14ac:dyDescent="0.2">
      <c r="A11974" s="1">
        <f t="shared" si="560"/>
        <v>0.59824999999994233</v>
      </c>
      <c r="B11974" s="2">
        <f t="shared" ca="1" si="558"/>
        <v>19.285630661508616</v>
      </c>
      <c r="C11974" s="1">
        <f t="shared" ca="1" si="559"/>
        <v>21.736462632072005</v>
      </c>
    </row>
    <row r="11975" spans="1:3" x14ac:dyDescent="0.2">
      <c r="A11975" s="1">
        <f t="shared" si="560"/>
        <v>0.59829999999994232</v>
      </c>
      <c r="B11975" s="2">
        <f t="shared" ca="1" si="558"/>
        <v>20.373820092196926</v>
      </c>
      <c r="C11975" s="1">
        <f t="shared" ca="1" si="559"/>
        <v>23.019284582787137</v>
      </c>
    </row>
    <row r="11976" spans="1:3" x14ac:dyDescent="0.2">
      <c r="A11976" s="1">
        <f t="shared" si="560"/>
        <v>0.59834999999994232</v>
      </c>
      <c r="B11976" s="2">
        <f t="shared" ca="1" si="558"/>
        <v>89.538488816620969</v>
      </c>
      <c r="C11976" s="1">
        <f t="shared" ca="1" si="559"/>
        <v>92.429403524904131</v>
      </c>
    </row>
    <row r="11977" spans="1:3" x14ac:dyDescent="0.2">
      <c r="A11977" s="1">
        <f t="shared" si="560"/>
        <v>0.59839999999994231</v>
      </c>
      <c r="B11977" s="2">
        <f t="shared" ca="1" si="558"/>
        <v>10.038748140956056</v>
      </c>
      <c r="C11977" s="1">
        <f t="shared" ca="1" si="559"/>
        <v>13.219103423544665</v>
      </c>
    </row>
    <row r="11978" spans="1:3" x14ac:dyDescent="0.2">
      <c r="A11978" s="1">
        <f t="shared" si="560"/>
        <v>0.59844999999994231</v>
      </c>
      <c r="B11978" s="2">
        <f t="shared" ref="B11978:B12041" ca="1" si="561">2*SIN(100*($B$2/$B$1)*A11978)+4*COS(200*($B$2/$B$1)*A11978)+6*COS(300*($B$2/$B$1)*A11978)+8*SIN(400*($B$2/$B$1)*A11978)+C11978</f>
        <v>7.8962857527375832</v>
      </c>
      <c r="C11978" s="1">
        <f t="shared" ref="C11978:C12041" ca="1" si="562">RAND()*100</f>
        <v>11.402068835835488</v>
      </c>
    </row>
    <row r="11979" spans="1:3" x14ac:dyDescent="0.2">
      <c r="A11979" s="1">
        <f t="shared" ref="A11979:A12042" si="563">A11978+$B$4</f>
        <v>0.5984999999999423</v>
      </c>
      <c r="B11979" s="2">
        <f t="shared" ca="1" si="561"/>
        <v>4.4267986505891281</v>
      </c>
      <c r="C11979" s="1">
        <f t="shared" ca="1" si="562"/>
        <v>8.2849576958512916</v>
      </c>
    </row>
    <row r="11980" spans="1:3" x14ac:dyDescent="0.2">
      <c r="A11980" s="1">
        <f t="shared" si="563"/>
        <v>0.59854999999994229</v>
      </c>
      <c r="B11980" s="2">
        <f t="shared" ca="1" si="561"/>
        <v>52.351002913431678</v>
      </c>
      <c r="C11980" s="1">
        <f t="shared" ca="1" si="562"/>
        <v>56.57857084770113</v>
      </c>
    </row>
    <row r="11981" spans="1:3" x14ac:dyDescent="0.2">
      <c r="A11981" s="1">
        <f t="shared" si="563"/>
        <v>0.59859999999994229</v>
      </c>
      <c r="B11981" s="2">
        <f t="shared" ca="1" si="561"/>
        <v>23.674250679041716</v>
      </c>
      <c r="C11981" s="1">
        <f t="shared" ca="1" si="562"/>
        <v>28.27764608128911</v>
      </c>
    </row>
    <row r="11982" spans="1:3" x14ac:dyDescent="0.2">
      <c r="A11982" s="1">
        <f t="shared" si="563"/>
        <v>0.59864999999994228</v>
      </c>
      <c r="B11982" s="2">
        <f t="shared" ca="1" si="561"/>
        <v>77.783879782623401</v>
      </c>
      <c r="C11982" s="1">
        <f t="shared" ca="1" si="562"/>
        <v>82.758399204048899</v>
      </c>
    </row>
    <row r="11983" spans="1:3" x14ac:dyDescent="0.2">
      <c r="A11983" s="1">
        <f t="shared" si="563"/>
        <v>0.59869999999994228</v>
      </c>
      <c r="B11983" s="2">
        <f t="shared" ca="1" si="561"/>
        <v>10.225053046638497</v>
      </c>
      <c r="C11983" s="1">
        <f t="shared" ca="1" si="562"/>
        <v>15.554565967343482</v>
      </c>
    </row>
    <row r="11984" spans="1:3" x14ac:dyDescent="0.2">
      <c r="A11984" s="1">
        <f t="shared" si="563"/>
        <v>0.59874999999994227</v>
      </c>
      <c r="B11984" s="2">
        <f t="shared" ca="1" si="561"/>
        <v>59.264130428458742</v>
      </c>
      <c r="C11984" s="1">
        <f t="shared" ca="1" si="562"/>
        <v>64.920984677593978</v>
      </c>
    </row>
    <row r="11985" spans="1:3" x14ac:dyDescent="0.2">
      <c r="A11985" s="1">
        <f t="shared" si="563"/>
        <v>0.59879999999994227</v>
      </c>
      <c r="B11985" s="2">
        <f t="shared" ca="1" si="561"/>
        <v>30.169836206071992</v>
      </c>
      <c r="C11985" s="1">
        <f t="shared" ca="1" si="562"/>
        <v>36.11497814651279</v>
      </c>
    </row>
    <row r="11986" spans="1:3" x14ac:dyDescent="0.2">
      <c r="A11986" s="1">
        <f t="shared" si="563"/>
        <v>0.59884999999994226</v>
      </c>
      <c r="B11986" s="2">
        <f t="shared" ca="1" si="561"/>
        <v>31.926512140888246</v>
      </c>
      <c r="C11986" s="1">
        <f t="shared" ca="1" si="562"/>
        <v>38.109822301467808</v>
      </c>
    </row>
    <row r="11987" spans="1:3" x14ac:dyDescent="0.2">
      <c r="A11987" s="1">
        <f t="shared" si="563"/>
        <v>0.59889999999994226</v>
      </c>
      <c r="B11987" s="2">
        <f t="shared" ca="1" si="561"/>
        <v>17.861781646486243</v>
      </c>
      <c r="C11987" s="1">
        <f t="shared" ca="1" si="562"/>
        <v>24.222622833562969</v>
      </c>
    </row>
    <row r="11988" spans="1:3" x14ac:dyDescent="0.2">
      <c r="A11988" s="1">
        <f t="shared" si="563"/>
        <v>0.59894999999994225</v>
      </c>
      <c r="B11988" s="2">
        <f t="shared" ca="1" si="561"/>
        <v>69.50486517459899</v>
      </c>
      <c r="C11988" s="1">
        <f t="shared" ca="1" si="562"/>
        <v>75.972836469788689</v>
      </c>
    </row>
    <row r="11989" spans="1:3" x14ac:dyDescent="0.2">
      <c r="A11989" s="1">
        <f t="shared" si="563"/>
        <v>0.59899999999994225</v>
      </c>
      <c r="B11989" s="2">
        <f t="shared" ca="1" si="561"/>
        <v>25.146915902238032</v>
      </c>
      <c r="C11989" s="1">
        <f t="shared" ca="1" si="562"/>
        <v>31.642802413929239</v>
      </c>
    </row>
    <row r="11990" spans="1:3" x14ac:dyDescent="0.2">
      <c r="A11990" s="1">
        <f t="shared" si="563"/>
        <v>0.59904999999994224</v>
      </c>
      <c r="B11990" s="2">
        <f t="shared" ca="1" si="561"/>
        <v>51.94610152853911</v>
      </c>
      <c r="C11990" s="1">
        <f t="shared" ca="1" si="562"/>
        <v>58.383006369434028</v>
      </c>
    </row>
    <row r="11991" spans="1:3" x14ac:dyDescent="0.2">
      <c r="A11991" s="1">
        <f t="shared" si="563"/>
        <v>0.59909999999994223</v>
      </c>
      <c r="B11991" s="2">
        <f t="shared" ca="1" si="561"/>
        <v>22.707840839605268</v>
      </c>
      <c r="C11991" s="1">
        <f t="shared" ca="1" si="562"/>
        <v>28.992482607127723</v>
      </c>
    </row>
    <row r="11992" spans="1:3" x14ac:dyDescent="0.2">
      <c r="A11992" s="1">
        <f t="shared" si="563"/>
        <v>0.59914999999994223</v>
      </c>
      <c r="B11992" s="2">
        <f t="shared" ca="1" si="561"/>
        <v>12.207584314429511</v>
      </c>
      <c r="C11992" s="1">
        <f t="shared" ca="1" si="562"/>
        <v>18.241740408356467</v>
      </c>
    </row>
    <row r="11993" spans="1:3" x14ac:dyDescent="0.2">
      <c r="A11993" s="1">
        <f t="shared" si="563"/>
        <v>0.59919999999994222</v>
      </c>
      <c r="B11993" s="2">
        <f t="shared" ca="1" si="561"/>
        <v>12.832944311430868</v>
      </c>
      <c r="C11993" s="1">
        <f t="shared" ca="1" si="562"/>
        <v>18.515017782737665</v>
      </c>
    </row>
    <row r="11994" spans="1:3" x14ac:dyDescent="0.2">
      <c r="A11994" s="1">
        <f t="shared" si="563"/>
        <v>0.59924999999994222</v>
      </c>
      <c r="B11994" s="2">
        <f t="shared" ca="1" si="561"/>
        <v>80.99942517036105</v>
      </c>
      <c r="C11994" s="1">
        <f t="shared" ca="1" si="562"/>
        <v>86.226110501376638</v>
      </c>
    </row>
    <row r="11995" spans="1:3" x14ac:dyDescent="0.2">
      <c r="A11995" s="1">
        <f t="shared" si="563"/>
        <v>0.59929999999994221</v>
      </c>
      <c r="B11995" s="2">
        <f t="shared" ca="1" si="561"/>
        <v>11.619399043816312</v>
      </c>
      <c r="C11995" s="1">
        <f t="shared" ca="1" si="562"/>
        <v>16.287420351497129</v>
      </c>
    </row>
    <row r="11996" spans="1:3" x14ac:dyDescent="0.2">
      <c r="A11996" s="1">
        <f t="shared" si="563"/>
        <v>0.59934999999994221</v>
      </c>
      <c r="B11996" s="2">
        <f t="shared" ca="1" si="561"/>
        <v>64.504230199813719</v>
      </c>
      <c r="C11996" s="1">
        <f t="shared" ca="1" si="562"/>
        <v>68.512123864143462</v>
      </c>
    </row>
    <row r="11997" spans="1:3" x14ac:dyDescent="0.2">
      <c r="A11997" s="1">
        <f t="shared" si="563"/>
        <v>0.5993999999999422</v>
      </c>
      <c r="B11997" s="2">
        <f t="shared" ca="1" si="561"/>
        <v>56.335142821851449</v>
      </c>
      <c r="C11997" s="1">
        <f t="shared" ca="1" si="562"/>
        <v>59.585055496501759</v>
      </c>
    </row>
    <row r="11998" spans="1:3" x14ac:dyDescent="0.2">
      <c r="A11998" s="1">
        <f t="shared" si="563"/>
        <v>0.5994499999999422</v>
      </c>
      <c r="B11998" s="2">
        <f t="shared" ca="1" si="561"/>
        <v>14.146884508606965</v>
      </c>
      <c r="C11998" s="1">
        <f t="shared" ca="1" si="562"/>
        <v>16.546356890355739</v>
      </c>
    </row>
    <row r="11999" spans="1:3" x14ac:dyDescent="0.2">
      <c r="A11999" s="1">
        <f t="shared" si="563"/>
        <v>0.59949999999994219</v>
      </c>
      <c r="B11999" s="2">
        <f t="shared" ca="1" si="561"/>
        <v>29.823934784424104</v>
      </c>
      <c r="C11999" s="1">
        <f t="shared" ca="1" si="562"/>
        <v>31.287641413408906</v>
      </c>
    </row>
    <row r="12000" spans="1:3" x14ac:dyDescent="0.2">
      <c r="A12000" s="1">
        <f t="shared" si="563"/>
        <v>0.59954999999994218</v>
      </c>
      <c r="B12000" s="2">
        <f t="shared" ca="1" si="561"/>
        <v>47.726991195239506</v>
      </c>
      <c r="C12000" s="1">
        <f t="shared" ca="1" si="562"/>
        <v>48.178406934307262</v>
      </c>
    </row>
    <row r="12001" spans="1:3" x14ac:dyDescent="0.2">
      <c r="A12001" s="1">
        <f t="shared" si="563"/>
        <v>0.59959999999994218</v>
      </c>
      <c r="B12001" s="2">
        <f t="shared" ca="1" si="561"/>
        <v>30.736498108892299</v>
      </c>
      <c r="C12001" s="1">
        <f t="shared" ca="1" si="562"/>
        <v>30.109462803815369</v>
      </c>
    </row>
    <row r="12002" spans="1:3" x14ac:dyDescent="0.2">
      <c r="A12002" s="1">
        <f t="shared" si="563"/>
        <v>0.59964999999994217</v>
      </c>
      <c r="B12002" s="2">
        <f t="shared" ca="1" si="561"/>
        <v>101.74055092977721</v>
      </c>
      <c r="C12002" s="1">
        <f t="shared" ca="1" si="562"/>
        <v>99.980705071995274</v>
      </c>
    </row>
    <row r="12003" spans="1:3" x14ac:dyDescent="0.2">
      <c r="A12003" s="1">
        <f t="shared" si="563"/>
        <v>0.59969999999994217</v>
      </c>
      <c r="B12003" s="2">
        <f t="shared" ca="1" si="561"/>
        <v>64.847228270034392</v>
      </c>
      <c r="C12003" s="1">
        <f t="shared" ca="1" si="562"/>
        <v>61.913294251447141</v>
      </c>
    </row>
    <row r="12004" spans="1:3" x14ac:dyDescent="0.2">
      <c r="A12004" s="1">
        <f t="shared" si="563"/>
        <v>0.59974999999994216</v>
      </c>
      <c r="B12004" s="2">
        <f t="shared" ca="1" si="561"/>
        <v>72.34044248282693</v>
      </c>
      <c r="C12004" s="1">
        <f t="shared" ca="1" si="562"/>
        <v>68.205328222336334</v>
      </c>
    </row>
    <row r="12005" spans="1:3" x14ac:dyDescent="0.2">
      <c r="A12005" s="1">
        <f t="shared" si="563"/>
        <v>0.59979999999994216</v>
      </c>
      <c r="B12005" s="2">
        <f t="shared" ca="1" si="561"/>
        <v>59.600669096574933</v>
      </c>
      <c r="C12005" s="1">
        <f t="shared" ca="1" si="562"/>
        <v>54.252373398076656</v>
      </c>
    </row>
    <row r="12006" spans="1:3" x14ac:dyDescent="0.2">
      <c r="A12006" s="1">
        <f t="shared" si="563"/>
        <v>0.59984999999994215</v>
      </c>
      <c r="B12006" s="2">
        <f t="shared" ca="1" si="561"/>
        <v>81.911280979206282</v>
      </c>
      <c r="C12006" s="1">
        <f t="shared" ca="1" si="562"/>
        <v>75.35358291173479</v>
      </c>
    </row>
    <row r="12007" spans="1:3" x14ac:dyDescent="0.2">
      <c r="A12007" s="1">
        <f t="shared" si="563"/>
        <v>0.59989999999994215</v>
      </c>
      <c r="B12007" s="2">
        <f t="shared" ca="1" si="561"/>
        <v>104.67461656828168</v>
      </c>
      <c r="C12007" s="1">
        <f t="shared" ca="1" si="562"/>
        <v>96.927534396387216</v>
      </c>
    </row>
    <row r="12008" spans="1:3" x14ac:dyDescent="0.2">
      <c r="A12008" s="1">
        <f t="shared" si="563"/>
        <v>0.59994999999994214</v>
      </c>
      <c r="B12008" s="2">
        <f t="shared" ca="1" si="561"/>
        <v>66.576250852688275</v>
      </c>
      <c r="C12008" s="1">
        <f t="shared" ca="1" si="562"/>
        <v>57.676259539334119</v>
      </c>
    </row>
    <row r="12009" spans="1:3" x14ac:dyDescent="0.2">
      <c r="A12009" s="1">
        <f t="shared" si="563"/>
        <v>0.59999999999994214</v>
      </c>
      <c r="B12009" s="2">
        <f t="shared" ca="1" si="561"/>
        <v>68.351054789619653</v>
      </c>
      <c r="C12009" s="1">
        <f t="shared" ca="1" si="562"/>
        <v>58.351054790856097</v>
      </c>
    </row>
    <row r="12010" spans="1:3" x14ac:dyDescent="0.2">
      <c r="A12010" s="1">
        <f t="shared" si="563"/>
        <v>0.60004999999994213</v>
      </c>
      <c r="B12010" s="2">
        <f t="shared" ca="1" si="561"/>
        <v>39.471032131076505</v>
      </c>
      <c r="C12010" s="1">
        <f t="shared" ca="1" si="562"/>
        <v>28.440066044222011</v>
      </c>
    </row>
    <row r="12011" spans="1:3" x14ac:dyDescent="0.2">
      <c r="A12011" s="1">
        <f t="shared" si="563"/>
        <v>0.60009999999994212</v>
      </c>
      <c r="B12011" s="2">
        <f t="shared" ca="1" si="561"/>
        <v>71.738758510812886</v>
      </c>
      <c r="C12011" s="1">
        <f t="shared" ca="1" si="562"/>
        <v>59.761476065844967</v>
      </c>
    </row>
    <row r="12012" spans="1:3" x14ac:dyDescent="0.2">
      <c r="A12012" s="1">
        <f t="shared" si="563"/>
        <v>0.60014999999994212</v>
      </c>
      <c r="B12012" s="2">
        <f t="shared" ca="1" si="561"/>
        <v>83.384627858577431</v>
      </c>
      <c r="C12012" s="1">
        <f t="shared" ca="1" si="562"/>
        <v>70.560503694403252</v>
      </c>
    </row>
    <row r="12013" spans="1:3" x14ac:dyDescent="0.2">
      <c r="A12013" s="1">
        <f t="shared" si="563"/>
        <v>0.60019999999994211</v>
      </c>
      <c r="B12013" s="2">
        <f t="shared" ca="1" si="561"/>
        <v>15.173030153156656</v>
      </c>
      <c r="C12013" s="1">
        <f t="shared" ca="1" si="562"/>
        <v>1.6153427341487614</v>
      </c>
    </row>
    <row r="12014" spans="1:3" x14ac:dyDescent="0.2">
      <c r="A12014" s="1">
        <f t="shared" si="563"/>
        <v>0.60024999999994211</v>
      </c>
      <c r="B12014" s="2">
        <f t="shared" ca="1" si="561"/>
        <v>39.032919290845477</v>
      </c>
      <c r="C12014" s="1">
        <f t="shared" ca="1" si="562"/>
        <v>24.867503132740275</v>
      </c>
    </row>
    <row r="12015" spans="1:3" x14ac:dyDescent="0.2">
      <c r="A12015" s="1">
        <f t="shared" si="563"/>
        <v>0.6002999999999421</v>
      </c>
      <c r="B12015" s="2">
        <f t="shared" ca="1" si="561"/>
        <v>23.160974585892006</v>
      </c>
      <c r="C12015" s="1">
        <f t="shared" ca="1" si="562"/>
        <v>8.5247616131877368</v>
      </c>
    </row>
    <row r="12016" spans="1:3" x14ac:dyDescent="0.2">
      <c r="A12016" s="1">
        <f t="shared" si="563"/>
        <v>0.6003499999999421</v>
      </c>
      <c r="B12016" s="2">
        <f t="shared" ca="1" si="561"/>
        <v>70.714907608122161</v>
      </c>
      <c r="C12016" s="1">
        <f t="shared" ca="1" si="562"/>
        <v>55.754276899292265</v>
      </c>
    </row>
    <row r="12017" spans="1:3" x14ac:dyDescent="0.2">
      <c r="A12017" s="1">
        <f t="shared" si="563"/>
        <v>0.60039999999994209</v>
      </c>
      <c r="B12017" s="2">
        <f t="shared" ca="1" si="561"/>
        <v>67.828452876209198</v>
      </c>
      <c r="C12017" s="1">
        <f t="shared" ca="1" si="562"/>
        <v>52.697411213265312</v>
      </c>
    </row>
    <row r="12018" spans="1:3" x14ac:dyDescent="0.2">
      <c r="A12018" s="1">
        <f t="shared" si="563"/>
        <v>0.60044999999994209</v>
      </c>
      <c r="B12018" s="2">
        <f t="shared" ca="1" si="561"/>
        <v>67.208931276868398</v>
      </c>
      <c r="C12018" s="1">
        <f t="shared" ca="1" si="562"/>
        <v>52.067149751029731</v>
      </c>
    </row>
    <row r="12019" spans="1:3" x14ac:dyDescent="0.2">
      <c r="A12019" s="1">
        <f t="shared" si="563"/>
        <v>0.60049999999994208</v>
      </c>
      <c r="B12019" s="2">
        <f t="shared" ca="1" si="561"/>
        <v>107.3372366160211</v>
      </c>
      <c r="C12019" s="1">
        <f t="shared" ca="1" si="562"/>
        <v>92.347971005383187</v>
      </c>
    </row>
    <row r="12020" spans="1:3" x14ac:dyDescent="0.2">
      <c r="A12020" s="1">
        <f t="shared" si="563"/>
        <v>0.60054999999994207</v>
      </c>
      <c r="B12020" s="2">
        <f t="shared" ca="1" si="561"/>
        <v>77.497997942381957</v>
      </c>
      <c r="C12020" s="1">
        <f t="shared" ca="1" si="562"/>
        <v>62.825922629993769</v>
      </c>
    </row>
    <row r="12021" spans="1:3" x14ac:dyDescent="0.2">
      <c r="A12021" s="1">
        <f t="shared" si="563"/>
        <v>0.60059999999994207</v>
      </c>
      <c r="B12021" s="2">
        <f t="shared" ca="1" si="561"/>
        <v>106.70211127096226</v>
      </c>
      <c r="C12021" s="1">
        <f t="shared" ca="1" si="562"/>
        <v>92.511098078439531</v>
      </c>
    </row>
    <row r="12022" spans="1:3" x14ac:dyDescent="0.2">
      <c r="A12022" s="1">
        <f t="shared" si="563"/>
        <v>0.60064999999994206</v>
      </c>
      <c r="B12022" s="2">
        <f t="shared" ca="1" si="561"/>
        <v>69.640131201031778</v>
      </c>
      <c r="C12022" s="1">
        <f t="shared" ca="1" si="562"/>
        <v>56.091005646313462</v>
      </c>
    </row>
    <row r="12023" spans="1:3" x14ac:dyDescent="0.2">
      <c r="A12023" s="1">
        <f t="shared" si="563"/>
        <v>0.60069999999994206</v>
      </c>
      <c r="B12023" s="2">
        <f t="shared" ca="1" si="561"/>
        <v>94.776987149436295</v>
      </c>
      <c r="C12023" s="1">
        <f t="shared" ca="1" si="562"/>
        <v>82.02529527748024</v>
      </c>
    </row>
    <row r="12024" spans="1:3" x14ac:dyDescent="0.2">
      <c r="A12024" s="1">
        <f t="shared" si="563"/>
        <v>0.60074999999994205</v>
      </c>
      <c r="B12024" s="2">
        <f t="shared" ca="1" si="561"/>
        <v>108.39236616105092</v>
      </c>
      <c r="C12024" s="1">
        <f t="shared" ca="1" si="562"/>
        <v>96.586185230620998</v>
      </c>
    </row>
    <row r="12025" spans="1:3" x14ac:dyDescent="0.2">
      <c r="A12025" s="1">
        <f t="shared" si="563"/>
        <v>0.60079999999994205</v>
      </c>
      <c r="B12025" s="2">
        <f t="shared" ca="1" si="561"/>
        <v>79.513852289816171</v>
      </c>
      <c r="C12025" s="1">
        <f t="shared" ca="1" si="562"/>
        <v>68.79167822346021</v>
      </c>
    </row>
    <row r="12026" spans="1:3" x14ac:dyDescent="0.2">
      <c r="A12026" s="1">
        <f t="shared" si="563"/>
        <v>0.60084999999994204</v>
      </c>
      <c r="B12026" s="2">
        <f t="shared" ca="1" si="561"/>
        <v>46.593807315147473</v>
      </c>
      <c r="C12026" s="1">
        <f t="shared" ca="1" si="562"/>
        <v>37.082550936220251</v>
      </c>
    </row>
    <row r="12027" spans="1:3" x14ac:dyDescent="0.2">
      <c r="A12027" s="1">
        <f t="shared" si="563"/>
        <v>0.60089999999994204</v>
      </c>
      <c r="B12027" s="2">
        <f t="shared" ca="1" si="561"/>
        <v>15.972455505904989</v>
      </c>
      <c r="C12027" s="1">
        <f t="shared" ca="1" si="562"/>
        <v>7.7855782072707047</v>
      </c>
    </row>
    <row r="12028" spans="1:3" x14ac:dyDescent="0.2">
      <c r="A12028" s="1">
        <f t="shared" si="563"/>
        <v>0.60094999999994203</v>
      </c>
      <c r="B12028" s="2">
        <f t="shared" ca="1" si="561"/>
        <v>67.603197363834411</v>
      </c>
      <c r="C12028" s="1">
        <f t="shared" ca="1" si="562"/>
        <v>60.839014996640813</v>
      </c>
    </row>
    <row r="12029" spans="1:3" x14ac:dyDescent="0.2">
      <c r="A12029" s="1">
        <f t="shared" si="563"/>
        <v>0.60099999999994203</v>
      </c>
      <c r="B12029" s="2">
        <f t="shared" ca="1" si="561"/>
        <v>8.4134430322092086</v>
      </c>
      <c r="C12029" s="1">
        <f t="shared" ca="1" si="562"/>
        <v>3.1536244962491522</v>
      </c>
    </row>
    <row r="12030" spans="1:3" x14ac:dyDescent="0.2">
      <c r="A12030" s="1">
        <f t="shared" si="563"/>
        <v>0.60104999999994202</v>
      </c>
      <c r="B12030" s="2">
        <f t="shared" ca="1" si="561"/>
        <v>62.126962525180879</v>
      </c>
      <c r="C12030" s="1">
        <f t="shared" ca="1" si="562"/>
        <v>58.435246818362472</v>
      </c>
    </row>
    <row r="12031" spans="1:3" x14ac:dyDescent="0.2">
      <c r="A12031" s="1">
        <f t="shared" si="563"/>
        <v>0.60109999999994201</v>
      </c>
      <c r="B12031" s="2">
        <f t="shared" ca="1" si="561"/>
        <v>82.655593076113831</v>
      </c>
      <c r="C12031" s="1">
        <f t="shared" ca="1" si="562"/>
        <v>80.576745459517582</v>
      </c>
    </row>
    <row r="12032" spans="1:3" x14ac:dyDescent="0.2">
      <c r="A12032" s="1">
        <f t="shared" si="563"/>
        <v>0.60114999999994201</v>
      </c>
      <c r="B12032" s="2">
        <f t="shared" ca="1" si="561"/>
        <v>27.697599324318169</v>
      </c>
      <c r="C12032" s="1">
        <f t="shared" ca="1" si="562"/>
        <v>27.256623827301119</v>
      </c>
    </row>
    <row r="12033" spans="1:3" x14ac:dyDescent="0.2">
      <c r="A12033" s="1">
        <f t="shared" si="563"/>
        <v>0.601199999999942</v>
      </c>
      <c r="B12033" s="2">
        <f t="shared" ca="1" si="561"/>
        <v>63.541433593574673</v>
      </c>
      <c r="C12033" s="1">
        <f t="shared" ca="1" si="562"/>
        <v>64.743055371677315</v>
      </c>
    </row>
    <row r="12034" spans="1:3" x14ac:dyDescent="0.2">
      <c r="A12034" s="1">
        <f t="shared" si="563"/>
        <v>0.601249999999942</v>
      </c>
      <c r="B12034" s="2">
        <f t="shared" ca="1" si="561"/>
        <v>93.593609926605637</v>
      </c>
      <c r="C12034" s="1">
        <f t="shared" ca="1" si="562"/>
        <v>96.422037049481233</v>
      </c>
    </row>
    <row r="12035" spans="1:3" x14ac:dyDescent="0.2">
      <c r="A12035" s="1">
        <f t="shared" si="563"/>
        <v>0.60129999999994199</v>
      </c>
      <c r="B12035" s="2">
        <f t="shared" ca="1" si="561"/>
        <v>28.924626887042407</v>
      </c>
      <c r="C12035" s="1">
        <f t="shared" ca="1" si="562"/>
        <v>33.343597033668857</v>
      </c>
    </row>
    <row r="12036" spans="1:3" x14ac:dyDescent="0.2">
      <c r="A12036" s="1">
        <f t="shared" si="563"/>
        <v>0.60134999999994199</v>
      </c>
      <c r="B12036" s="2">
        <f t="shared" ca="1" si="561"/>
        <v>6.296970601037688</v>
      </c>
      <c r="C12036" s="1">
        <f t="shared" ca="1" si="562"/>
        <v>12.250083937261691</v>
      </c>
    </row>
    <row r="12037" spans="1:3" x14ac:dyDescent="0.2">
      <c r="A12037" s="1">
        <f t="shared" si="563"/>
        <v>0.60139999999994198</v>
      </c>
      <c r="B12037" s="2">
        <f t="shared" ca="1" si="561"/>
        <v>31.865557384982864</v>
      </c>
      <c r="C12037" s="1">
        <f t="shared" ca="1" si="562"/>
        <v>39.276892657874271</v>
      </c>
    </row>
    <row r="12038" spans="1:3" x14ac:dyDescent="0.2">
      <c r="A12038" s="1">
        <f t="shared" si="563"/>
        <v>0.60144999999994198</v>
      </c>
      <c r="B12038" s="2">
        <f t="shared" ca="1" si="561"/>
        <v>89.17755556309254</v>
      </c>
      <c r="C12038" s="1">
        <f t="shared" ca="1" si="562"/>
        <v>97.952562232397426</v>
      </c>
    </row>
    <row r="12039" spans="1:3" x14ac:dyDescent="0.2">
      <c r="A12039" s="1">
        <f t="shared" si="563"/>
        <v>0.60149999999994197</v>
      </c>
      <c r="B12039" s="2">
        <f t="shared" ca="1" si="561"/>
        <v>3.0001510728758038</v>
      </c>
      <c r="C12039" s="1">
        <f t="shared" ca="1" si="562"/>
        <v>13.026806176354944</v>
      </c>
    </row>
    <row r="12040" spans="1:3" x14ac:dyDescent="0.2">
      <c r="A12040" s="1">
        <f t="shared" si="563"/>
        <v>0.60154999999994196</v>
      </c>
      <c r="B12040" s="2">
        <f t="shared" ca="1" si="561"/>
        <v>50.27164727283872</v>
      </c>
      <c r="C12040" s="1">
        <f t="shared" ca="1" si="562"/>
        <v>61.421861752865922</v>
      </c>
    </row>
    <row r="12041" spans="1:3" x14ac:dyDescent="0.2">
      <c r="A12041" s="1">
        <f t="shared" si="563"/>
        <v>0.60159999999994196</v>
      </c>
      <c r="B12041" s="2">
        <f t="shared" ca="1" si="561"/>
        <v>28.363163550308141</v>
      </c>
      <c r="C12041" s="1">
        <f t="shared" ca="1" si="562"/>
        <v>40.494419014606052</v>
      </c>
    </row>
    <row r="12042" spans="1:3" x14ac:dyDescent="0.2">
      <c r="A12042" s="1">
        <f t="shared" si="563"/>
        <v>0.60164999999994195</v>
      </c>
      <c r="B12042" s="2">
        <f t="shared" ref="B12042:B12105" ca="1" si="564">2*SIN(100*($B$2/$B$1)*A12042)+4*COS(200*($B$2/$B$1)*A12042)+6*COS(300*($B$2/$B$1)*A12042)+8*SIN(400*($B$2/$B$1)*A12042)+C12042</f>
        <v>30.136055860121381</v>
      </c>
      <c r="C12042" s="1">
        <f t="shared" ref="C12042:C12105" ca="1" si="565">RAND()*100</f>
        <v>43.09324926786703</v>
      </c>
    </row>
    <row r="12043" spans="1:3" x14ac:dyDescent="0.2">
      <c r="A12043" s="1">
        <f t="shared" ref="A12043:A12106" si="566">A12042+$B$4</f>
        <v>0.60169999999994195</v>
      </c>
      <c r="B12043" s="2">
        <f t="shared" ca="1" si="564"/>
        <v>71.860233428075205</v>
      </c>
      <c r="C12043" s="1">
        <f t="shared" ca="1" si="565"/>
        <v>85.477704037534679</v>
      </c>
    </row>
    <row r="12044" spans="1:3" x14ac:dyDescent="0.2">
      <c r="A12044" s="1">
        <f t="shared" si="566"/>
        <v>0.60174999999994194</v>
      </c>
      <c r="B12044" s="2">
        <f t="shared" ca="1" si="564"/>
        <v>58.872950207370309</v>
      </c>
      <c r="C12044" s="1">
        <f t="shared" ca="1" si="565"/>
        <v>72.976660341634698</v>
      </c>
    </row>
    <row r="12045" spans="1:3" x14ac:dyDescent="0.2">
      <c r="A12045" s="1">
        <f t="shared" si="566"/>
        <v>0.60179999999994194</v>
      </c>
      <c r="B12045" s="2">
        <f t="shared" ca="1" si="564"/>
        <v>7.6036253647690195</v>
      </c>
      <c r="C12045" s="1">
        <f t="shared" ca="1" si="565"/>
        <v>22.013464191184053</v>
      </c>
    </row>
    <row r="12046" spans="1:3" x14ac:dyDescent="0.2">
      <c r="A12046" s="1">
        <f t="shared" si="566"/>
        <v>0.60184999999994193</v>
      </c>
      <c r="B12046" s="2">
        <f t="shared" ca="1" si="564"/>
        <v>-10.421269962446242</v>
      </c>
      <c r="C12046" s="1">
        <f t="shared" ca="1" si="565"/>
        <v>4.1109076510176585</v>
      </c>
    </row>
    <row r="12047" spans="1:3" x14ac:dyDescent="0.2">
      <c r="A12047" s="1">
        <f t="shared" si="566"/>
        <v>0.60189999999994193</v>
      </c>
      <c r="B12047" s="2">
        <f t="shared" ca="1" si="564"/>
        <v>53.739885808933579</v>
      </c>
      <c r="C12047" s="1">
        <f t="shared" ca="1" si="565"/>
        <v>68.209383489245241</v>
      </c>
    </row>
    <row r="12048" spans="1:3" x14ac:dyDescent="0.2">
      <c r="A12048" s="1">
        <f t="shared" si="566"/>
        <v>0.60194999999994192</v>
      </c>
      <c r="B12048" s="2">
        <f t="shared" ca="1" si="564"/>
        <v>-13.854659056864776</v>
      </c>
      <c r="C12048" s="1">
        <f t="shared" ca="1" si="565"/>
        <v>0.36838254457518538</v>
      </c>
    </row>
    <row r="12049" spans="1:3" x14ac:dyDescent="0.2">
      <c r="A12049" s="1">
        <f t="shared" si="566"/>
        <v>0.60199999999994191</v>
      </c>
      <c r="B12049" s="2">
        <f t="shared" ca="1" si="564"/>
        <v>76.349476391133493</v>
      </c>
      <c r="C12049" s="1">
        <f t="shared" ca="1" si="565"/>
        <v>90.14598543325188</v>
      </c>
    </row>
    <row r="12050" spans="1:3" x14ac:dyDescent="0.2">
      <c r="A12050" s="1">
        <f t="shared" si="566"/>
        <v>0.60204999999994191</v>
      </c>
      <c r="B12050" s="2">
        <f t="shared" ca="1" si="564"/>
        <v>-1.9866714518530966</v>
      </c>
      <c r="C12050" s="1">
        <f t="shared" ca="1" si="565"/>
        <v>11.209335717107594</v>
      </c>
    </row>
    <row r="12051" spans="1:3" x14ac:dyDescent="0.2">
      <c r="A12051" s="1">
        <f t="shared" si="566"/>
        <v>0.6020999999999419</v>
      </c>
      <c r="B12051" s="2">
        <f t="shared" ca="1" si="564"/>
        <v>44.724356221652876</v>
      </c>
      <c r="C12051" s="1">
        <f t="shared" ca="1" si="565"/>
        <v>57.154322660141524</v>
      </c>
    </row>
    <row r="12052" spans="1:3" x14ac:dyDescent="0.2">
      <c r="A12052" s="1">
        <f t="shared" si="566"/>
        <v>0.6021499999999419</v>
      </c>
      <c r="B12052" s="2">
        <f t="shared" ca="1" si="564"/>
        <v>0.5854752299955539</v>
      </c>
      <c r="C12052" s="1">
        <f t="shared" ca="1" si="565"/>
        <v>12.094498181261615</v>
      </c>
    </row>
    <row r="12053" spans="1:3" x14ac:dyDescent="0.2">
      <c r="A12053" s="1">
        <f t="shared" si="566"/>
        <v>0.60219999999994189</v>
      </c>
      <c r="B12053" s="2">
        <f t="shared" ca="1" si="564"/>
        <v>22.965484655007092</v>
      </c>
      <c r="C12053" s="1">
        <f t="shared" ca="1" si="565"/>
        <v>33.411353715719962</v>
      </c>
    </row>
    <row r="12054" spans="1:3" x14ac:dyDescent="0.2">
      <c r="A12054" s="1">
        <f t="shared" si="566"/>
        <v>0.60224999999994189</v>
      </c>
      <c r="B12054" s="2">
        <f t="shared" ca="1" si="564"/>
        <v>78.619044647136889</v>
      </c>
      <c r="C12054" s="1">
        <f t="shared" ca="1" si="565"/>
        <v>87.874119049357532</v>
      </c>
    </row>
    <row r="12055" spans="1:3" x14ac:dyDescent="0.2">
      <c r="A12055" s="1">
        <f t="shared" si="566"/>
        <v>0.60229999999994188</v>
      </c>
      <c r="B12055" s="2">
        <f t="shared" ca="1" si="564"/>
        <v>86.370340203317639</v>
      </c>
      <c r="C12055" s="1">
        <f t="shared" ca="1" si="565"/>
        <v>94.323220155696504</v>
      </c>
    </row>
    <row r="12056" spans="1:3" x14ac:dyDescent="0.2">
      <c r="A12056" s="1">
        <f t="shared" si="566"/>
        <v>0.60234999999994188</v>
      </c>
      <c r="B12056" s="2">
        <f t="shared" ca="1" si="564"/>
        <v>7.9123376238194592</v>
      </c>
      <c r="C12056" s="1">
        <f t="shared" ca="1" si="565"/>
        <v>14.469305756910744</v>
      </c>
    </row>
    <row r="12057" spans="1:3" x14ac:dyDescent="0.2">
      <c r="A12057" s="1">
        <f t="shared" si="566"/>
        <v>0.60239999999994187</v>
      </c>
      <c r="B12057" s="2">
        <f t="shared" ca="1" si="564"/>
        <v>88.861521839675135</v>
      </c>
      <c r="C12057" s="1">
        <f t="shared" ca="1" si="565"/>
        <v>93.94773417465548</v>
      </c>
    </row>
    <row r="12058" spans="1:3" x14ac:dyDescent="0.2">
      <c r="A12058" s="1">
        <f t="shared" si="566"/>
        <v>0.60244999999994187</v>
      </c>
      <c r="B12058" s="2">
        <f t="shared" ca="1" si="564"/>
        <v>53.396520288026529</v>
      </c>
      <c r="C12058" s="1">
        <f t="shared" ca="1" si="565"/>
        <v>56.956929831231953</v>
      </c>
    </row>
    <row r="12059" spans="1:3" x14ac:dyDescent="0.2">
      <c r="A12059" s="1">
        <f t="shared" si="566"/>
        <v>0.60249999999994186</v>
      </c>
      <c r="B12059" s="2">
        <f t="shared" ca="1" si="564"/>
        <v>34.55422272403041</v>
      </c>
      <c r="C12059" s="1">
        <f t="shared" ca="1" si="565"/>
        <v>36.554222725857166</v>
      </c>
    </row>
    <row r="12060" spans="1:3" x14ac:dyDescent="0.2">
      <c r="A12060" s="1">
        <f t="shared" si="566"/>
        <v>0.60254999999994185</v>
      </c>
      <c r="B12060" s="2">
        <f t="shared" ca="1" si="564"/>
        <v>24.958320228867976</v>
      </c>
      <c r="C12060" s="1">
        <f t="shared" ca="1" si="565"/>
        <v>25.384098275255052</v>
      </c>
    </row>
    <row r="12061" spans="1:3" x14ac:dyDescent="0.2">
      <c r="A12061" s="1">
        <f t="shared" si="566"/>
        <v>0.60259999999994185</v>
      </c>
      <c r="B12061" s="2">
        <f t="shared" ca="1" si="564"/>
        <v>7.0093658708236886</v>
      </c>
      <c r="C12061" s="1">
        <f t="shared" ca="1" si="565"/>
        <v>5.8679642362024058</v>
      </c>
    </row>
    <row r="12062" spans="1:3" x14ac:dyDescent="0.2">
      <c r="A12062" s="1">
        <f t="shared" si="566"/>
        <v>0.60264999999994184</v>
      </c>
      <c r="B12062" s="2">
        <f t="shared" ca="1" si="564"/>
        <v>12.078527105862424</v>
      </c>
      <c r="C12062" s="1">
        <f t="shared" ca="1" si="565"/>
        <v>9.3976091236250507</v>
      </c>
    </row>
    <row r="12063" spans="1:3" x14ac:dyDescent="0.2">
      <c r="A12063" s="1">
        <f t="shared" si="566"/>
        <v>0.60269999999994184</v>
      </c>
      <c r="B12063" s="2">
        <f t="shared" ca="1" si="564"/>
        <v>16.207181198876462</v>
      </c>
      <c r="C12063" s="1">
        <f t="shared" ca="1" si="565"/>
        <v>12.034507733540389</v>
      </c>
    </row>
    <row r="12064" spans="1:3" x14ac:dyDescent="0.2">
      <c r="A12064" s="1">
        <f t="shared" si="566"/>
        <v>0.60274999999994183</v>
      </c>
      <c r="B12064" s="2">
        <f t="shared" ca="1" si="564"/>
        <v>22.123639243038983</v>
      </c>
      <c r="C12064" s="1">
        <f t="shared" ca="1" si="565"/>
        <v>16.526263611863822</v>
      </c>
    </row>
    <row r="12065" spans="1:3" x14ac:dyDescent="0.2">
      <c r="A12065" s="1">
        <f t="shared" si="566"/>
        <v>0.60279999999994183</v>
      </c>
      <c r="B12065" s="2">
        <f t="shared" ca="1" si="564"/>
        <v>67.942081355969904</v>
      </c>
      <c r="C12065" s="1">
        <f t="shared" ca="1" si="565"/>
        <v>61.005275182264519</v>
      </c>
    </row>
    <row r="12066" spans="1:3" x14ac:dyDescent="0.2">
      <c r="A12066" s="1">
        <f t="shared" si="566"/>
        <v>0.60284999999994182</v>
      </c>
      <c r="B12066" s="2">
        <f t="shared" ca="1" si="564"/>
        <v>58.914343083596933</v>
      </c>
      <c r="C12066" s="1">
        <f t="shared" ca="1" si="565"/>
        <v>50.740269506833883</v>
      </c>
    </row>
    <row r="12067" spans="1:3" x14ac:dyDescent="0.2">
      <c r="A12067" s="1">
        <f t="shared" si="566"/>
        <v>0.60289999999994182</v>
      </c>
      <c r="B12067" s="2">
        <f t="shared" ca="1" si="564"/>
        <v>60.920029518145853</v>
      </c>
      <c r="C12067" s="1">
        <f t="shared" ca="1" si="565"/>
        <v>51.626183877704314</v>
      </c>
    </row>
    <row r="12068" spans="1:3" x14ac:dyDescent="0.2">
      <c r="A12068" s="1">
        <f t="shared" si="566"/>
        <v>0.60294999999994181</v>
      </c>
      <c r="B12068" s="2">
        <f t="shared" ca="1" si="564"/>
        <v>27.177651288094037</v>
      </c>
      <c r="C12068" s="1">
        <f t="shared" ca="1" si="565"/>
        <v>16.895092782307309</v>
      </c>
    </row>
    <row r="12069" spans="1:3" x14ac:dyDescent="0.2">
      <c r="A12069" s="1">
        <f t="shared" si="566"/>
        <v>0.6029999999999418</v>
      </c>
      <c r="B12069" s="2">
        <f t="shared" ca="1" si="564"/>
        <v>99.305167774139832</v>
      </c>
      <c r="C12069" s="1">
        <f t="shared" ca="1" si="565"/>
        <v>88.176568623336522</v>
      </c>
    </row>
    <row r="12070" spans="1:3" x14ac:dyDescent="0.2">
      <c r="A12070" s="1">
        <f t="shared" si="566"/>
        <v>0.6030499999999418</v>
      </c>
      <c r="B12070" s="2">
        <f t="shared" ca="1" si="564"/>
        <v>87.893145541980331</v>
      </c>
      <c r="C12070" s="1">
        <f t="shared" ca="1" si="565"/>
        <v>76.070686808038232</v>
      </c>
    </row>
    <row r="12071" spans="1:3" x14ac:dyDescent="0.2">
      <c r="A12071" s="1">
        <f t="shared" si="566"/>
        <v>0.60309999999994179</v>
      </c>
      <c r="B12071" s="2">
        <f t="shared" ca="1" si="564"/>
        <v>47.949379609984625</v>
      </c>
      <c r="C12071" s="1">
        <f t="shared" ca="1" si="565"/>
        <v>35.592525006198862</v>
      </c>
    </row>
    <row r="12072" spans="1:3" x14ac:dyDescent="0.2">
      <c r="A12072" s="1">
        <f t="shared" si="566"/>
        <v>0.60314999999994179</v>
      </c>
      <c r="B12072" s="2">
        <f t="shared" ca="1" si="564"/>
        <v>20.14456439314224</v>
      </c>
      <c r="C12072" s="1">
        <f t="shared" ca="1" si="565"/>
        <v>7.417745124671427</v>
      </c>
    </row>
    <row r="12073" spans="1:3" x14ac:dyDescent="0.2">
      <c r="A12073" s="1">
        <f t="shared" si="566"/>
        <v>0.60319999999994178</v>
      </c>
      <c r="B12073" s="2">
        <f t="shared" ca="1" si="564"/>
        <v>48.839138106740734</v>
      </c>
      <c r="C12073" s="1">
        <f t="shared" ca="1" si="565"/>
        <v>35.909382988340909</v>
      </c>
    </row>
    <row r="12074" spans="1:3" x14ac:dyDescent="0.2">
      <c r="A12074" s="1">
        <f t="shared" si="566"/>
        <v>0.60324999999994178</v>
      </c>
      <c r="B12074" s="2">
        <f t="shared" ca="1" si="564"/>
        <v>66.605922975291008</v>
      </c>
      <c r="C12074" s="1">
        <f t="shared" ca="1" si="565"/>
        <v>53.640468762097015</v>
      </c>
    </row>
    <row r="12075" spans="1:3" x14ac:dyDescent="0.2">
      <c r="A12075" s="1">
        <f t="shared" si="566"/>
        <v>0.60329999999994177</v>
      </c>
      <c r="B12075" s="2">
        <f t="shared" ca="1" si="564"/>
        <v>67.230386190228003</v>
      </c>
      <c r="C12075" s="1">
        <f t="shared" ca="1" si="565"/>
        <v>54.394303219513304</v>
      </c>
    </row>
    <row r="12076" spans="1:3" x14ac:dyDescent="0.2">
      <c r="A12076" s="1">
        <f t="shared" si="566"/>
        <v>0.60334999999994177</v>
      </c>
      <c r="B12076" s="2">
        <f t="shared" ca="1" si="564"/>
        <v>29.381386485427928</v>
      </c>
      <c r="C12076" s="1">
        <f t="shared" ca="1" si="565"/>
        <v>16.835254361187591</v>
      </c>
    </row>
    <row r="12077" spans="1:3" x14ac:dyDescent="0.2">
      <c r="A12077" s="1">
        <f t="shared" si="566"/>
        <v>0.60339999999994176</v>
      </c>
      <c r="B12077" s="2">
        <f t="shared" ca="1" si="564"/>
        <v>69.72682393710042</v>
      </c>
      <c r="C12077" s="1">
        <f t="shared" ca="1" si="565"/>
        <v>57.624491101660034</v>
      </c>
    </row>
    <row r="12078" spans="1:3" x14ac:dyDescent="0.2">
      <c r="A12078" s="1">
        <f t="shared" si="566"/>
        <v>0.60344999999994176</v>
      </c>
      <c r="B12078" s="2">
        <f t="shared" ca="1" si="564"/>
        <v>85.355116423101151</v>
      </c>
      <c r="C12078" s="1">
        <f t="shared" ca="1" si="565"/>
        <v>73.84157606546205</v>
      </c>
    </row>
    <row r="12079" spans="1:3" x14ac:dyDescent="0.2">
      <c r="A12079" s="1">
        <f t="shared" si="566"/>
        <v>0.60349999999994175</v>
      </c>
      <c r="B12079" s="2">
        <f t="shared" ca="1" si="564"/>
        <v>100.15956807539945</v>
      </c>
      <c r="C12079" s="1">
        <f t="shared" ca="1" si="565"/>
        <v>89.368980947122381</v>
      </c>
    </row>
    <row r="12080" spans="1:3" x14ac:dyDescent="0.2">
      <c r="A12080" s="1">
        <f t="shared" si="566"/>
        <v>0.60354999999994174</v>
      </c>
      <c r="B12080" s="2">
        <f t="shared" ca="1" si="564"/>
        <v>30.738294160071192</v>
      </c>
      <c r="C12080" s="1">
        <f t="shared" ca="1" si="565"/>
        <v>20.792186536012704</v>
      </c>
    </row>
    <row r="12081" spans="1:3" x14ac:dyDescent="0.2">
      <c r="A12081" s="1">
        <f t="shared" si="566"/>
        <v>0.60359999999994174</v>
      </c>
      <c r="B12081" s="2">
        <f t="shared" ca="1" si="564"/>
        <v>11.547276510045313</v>
      </c>
      <c r="C12081" s="1">
        <f t="shared" ca="1" si="565"/>
        <v>2.5529387799307357</v>
      </c>
    </row>
    <row r="12082" spans="1:3" x14ac:dyDescent="0.2">
      <c r="A12082" s="1">
        <f t="shared" si="566"/>
        <v>0.60364999999994173</v>
      </c>
      <c r="B12082" s="2">
        <f t="shared" ca="1" si="564"/>
        <v>37.019795217646674</v>
      </c>
      <c r="C12082" s="1">
        <f t="shared" ca="1" si="565"/>
        <v>29.068903468413975</v>
      </c>
    </row>
    <row r="12083" spans="1:3" x14ac:dyDescent="0.2">
      <c r="A12083" s="1">
        <f t="shared" si="566"/>
        <v>0.60369999999994173</v>
      </c>
      <c r="B12083" s="2">
        <f t="shared" ca="1" si="564"/>
        <v>28.954602348114403</v>
      </c>
      <c r="C12083" s="1">
        <f t="shared" ca="1" si="565"/>
        <v>22.12208184487946</v>
      </c>
    </row>
    <row r="12084" spans="1:3" x14ac:dyDescent="0.2">
      <c r="A12084" s="1">
        <f t="shared" si="566"/>
        <v>0.60374999999994172</v>
      </c>
      <c r="B12084" s="2">
        <f t="shared" ca="1" si="564"/>
        <v>46.338296627825059</v>
      </c>
      <c r="C12084" s="1">
        <f t="shared" ca="1" si="565"/>
        <v>40.681442376935053</v>
      </c>
    </row>
    <row r="12085" spans="1:3" x14ac:dyDescent="0.2">
      <c r="A12085" s="1">
        <f t="shared" si="566"/>
        <v>0.60379999999994172</v>
      </c>
      <c r="B12085" s="2">
        <f t="shared" ca="1" si="564"/>
        <v>85.231868577599812</v>
      </c>
      <c r="C12085" s="1">
        <f t="shared" ca="1" si="565"/>
        <v>80.789734216214839</v>
      </c>
    </row>
    <row r="12086" spans="1:3" x14ac:dyDescent="0.2">
      <c r="A12086" s="1">
        <f t="shared" si="566"/>
        <v>0.60384999999994171</v>
      </c>
      <c r="B12086" s="2">
        <f t="shared" ca="1" si="564"/>
        <v>96.58692076029331</v>
      </c>
      <c r="C12086" s="1">
        <f t="shared" ca="1" si="565"/>
        <v>93.379982924150369</v>
      </c>
    </row>
    <row r="12087" spans="1:3" x14ac:dyDescent="0.2">
      <c r="A12087" s="1">
        <f t="shared" si="566"/>
        <v>0.60389999999994171</v>
      </c>
      <c r="B12087" s="2">
        <f t="shared" ca="1" si="564"/>
        <v>29.344715752711281</v>
      </c>
      <c r="C12087" s="1">
        <f t="shared" ca="1" si="565"/>
        <v>27.374816890302057</v>
      </c>
    </row>
    <row r="12088" spans="1:3" x14ac:dyDescent="0.2">
      <c r="A12088" s="1">
        <f t="shared" si="566"/>
        <v>0.6039499999999417</v>
      </c>
      <c r="B12088" s="2">
        <f t="shared" ca="1" si="564"/>
        <v>67.038113485287298</v>
      </c>
      <c r="C12088" s="1">
        <f t="shared" ca="1" si="565"/>
        <v>66.288681876920563</v>
      </c>
    </row>
    <row r="12089" spans="1:3" x14ac:dyDescent="0.2">
      <c r="A12089" s="1">
        <f t="shared" si="566"/>
        <v>0.60399999999994169</v>
      </c>
      <c r="B12089" s="2">
        <f t="shared" ca="1" si="564"/>
        <v>35.408781189539972</v>
      </c>
      <c r="C12089" s="1">
        <f t="shared" ca="1" si="565"/>
        <v>35.84532275818917</v>
      </c>
    </row>
    <row r="12090" spans="1:3" x14ac:dyDescent="0.2">
      <c r="A12090" s="1">
        <f t="shared" si="566"/>
        <v>0.60404999999994169</v>
      </c>
      <c r="B12090" s="2">
        <f t="shared" ca="1" si="564"/>
        <v>38.566715588363628</v>
      </c>
      <c r="C12090" s="1">
        <f t="shared" ca="1" si="565"/>
        <v>40.137568019684522</v>
      </c>
    </row>
    <row r="12091" spans="1:3" x14ac:dyDescent="0.2">
      <c r="A12091" s="1">
        <f t="shared" si="566"/>
        <v>0.60409999999994168</v>
      </c>
      <c r="B12091" s="2">
        <f t="shared" ca="1" si="564"/>
        <v>32.426313256256392</v>
      </c>
      <c r="C12091" s="1">
        <f t="shared" ca="1" si="565"/>
        <v>35.063649039658884</v>
      </c>
    </row>
    <row r="12092" spans="1:3" x14ac:dyDescent="0.2">
      <c r="A12092" s="1">
        <f t="shared" si="566"/>
        <v>0.60414999999994168</v>
      </c>
      <c r="B12092" s="2">
        <f t="shared" ca="1" si="564"/>
        <v>61.689480820149988</v>
      </c>
      <c r="C12092" s="1">
        <f t="shared" ca="1" si="565"/>
        <v>65.310542140695404</v>
      </c>
    </row>
    <row r="12093" spans="1:3" x14ac:dyDescent="0.2">
      <c r="A12093" s="1">
        <f t="shared" si="566"/>
        <v>0.60419999999994167</v>
      </c>
      <c r="B12093" s="2">
        <f t="shared" ca="1" si="564"/>
        <v>6.8067993430685911</v>
      </c>
      <c r="C12093" s="1">
        <f t="shared" ca="1" si="565"/>
        <v>11.315344350878298</v>
      </c>
    </row>
    <row r="12094" spans="1:3" x14ac:dyDescent="0.2">
      <c r="A12094" s="1">
        <f t="shared" si="566"/>
        <v>0.60424999999994167</v>
      </c>
      <c r="B12094" s="2">
        <f t="shared" ca="1" si="564"/>
        <v>52.16164541147775</v>
      </c>
      <c r="C12094" s="1">
        <f t="shared" ca="1" si="565"/>
        <v>57.449582322588775</v>
      </c>
    </row>
    <row r="12095" spans="1:3" x14ac:dyDescent="0.2">
      <c r="A12095" s="1">
        <f t="shared" si="566"/>
        <v>0.60429999999994166</v>
      </c>
      <c r="B12095" s="2">
        <f t="shared" ca="1" si="564"/>
        <v>7.7952096884436415</v>
      </c>
      <c r="C12095" s="1">
        <f t="shared" ca="1" si="565"/>
        <v>13.744392474437806</v>
      </c>
    </row>
    <row r="12096" spans="1:3" x14ac:dyDescent="0.2">
      <c r="A12096" s="1">
        <f t="shared" si="566"/>
        <v>0.60434999999994166</v>
      </c>
      <c r="B12096" s="2">
        <f t="shared" ca="1" si="564"/>
        <v>5.1526173564656288</v>
      </c>
      <c r="C12096" s="1">
        <f t="shared" ca="1" si="565"/>
        <v>11.636774499831093</v>
      </c>
    </row>
    <row r="12097" spans="1:3" x14ac:dyDescent="0.2">
      <c r="A12097" s="1">
        <f t="shared" si="566"/>
        <v>0.60439999999994165</v>
      </c>
      <c r="B12097" s="2">
        <f t="shared" ca="1" si="564"/>
        <v>55.675395645002105</v>
      </c>
      <c r="C12097" s="1">
        <f t="shared" ca="1" si="565"/>
        <v>62.562161606372982</v>
      </c>
    </row>
    <row r="12098" spans="1:3" x14ac:dyDescent="0.2">
      <c r="A12098" s="1">
        <f t="shared" si="566"/>
        <v>0.60444999999994165</v>
      </c>
      <c r="B12098" s="2">
        <f t="shared" ca="1" si="564"/>
        <v>33.490434940195946</v>
      </c>
      <c r="C12098" s="1">
        <f t="shared" ca="1" si="565"/>
        <v>40.643452628703592</v>
      </c>
    </row>
    <row r="12099" spans="1:3" x14ac:dyDescent="0.2">
      <c r="A12099" s="1">
        <f t="shared" si="566"/>
        <v>0.60449999999994164</v>
      </c>
      <c r="B12099" s="2">
        <f t="shared" ca="1" si="564"/>
        <v>31.733563326427166</v>
      </c>
      <c r="C12099" s="1">
        <f t="shared" ca="1" si="565"/>
        <v>39.014625004223781</v>
      </c>
    </row>
    <row r="12100" spans="1:3" x14ac:dyDescent="0.2">
      <c r="A12100" s="1">
        <f t="shared" si="566"/>
        <v>0.60454999999994163</v>
      </c>
      <c r="B12100" s="2">
        <f t="shared" ca="1" si="564"/>
        <v>60.130752967170245</v>
      </c>
      <c r="C12100" s="1">
        <f t="shared" ca="1" si="565"/>
        <v>67.401946664844274</v>
      </c>
    </row>
    <row r="12101" spans="1:3" x14ac:dyDescent="0.2">
      <c r="A12101" s="1">
        <f t="shared" si="566"/>
        <v>0.60459999999994163</v>
      </c>
      <c r="B12101" s="2">
        <f t="shared" ca="1" si="564"/>
        <v>52.726047715840096</v>
      </c>
      <c r="C12101" s="1">
        <f t="shared" ca="1" si="565"/>
        <v>59.851876390126293</v>
      </c>
    </row>
    <row r="12102" spans="1:3" x14ac:dyDescent="0.2">
      <c r="A12102" s="1">
        <f t="shared" si="566"/>
        <v>0.60464999999994162</v>
      </c>
      <c r="B12102" s="2">
        <f t="shared" ca="1" si="564"/>
        <v>25.610389144128082</v>
      </c>
      <c r="C12102" s="1">
        <f t="shared" ca="1" si="565"/>
        <v>32.4598304683281</v>
      </c>
    </row>
    <row r="12103" spans="1:3" x14ac:dyDescent="0.2">
      <c r="A12103" s="1">
        <f t="shared" si="566"/>
        <v>0.60469999999994162</v>
      </c>
      <c r="B12103" s="2">
        <f t="shared" ca="1" si="564"/>
        <v>2.3582917593907995</v>
      </c>
      <c r="C12103" s="1">
        <f t="shared" ca="1" si="565"/>
        <v>8.8067675876460463</v>
      </c>
    </row>
    <row r="12104" spans="1:3" x14ac:dyDescent="0.2">
      <c r="A12104" s="1">
        <f t="shared" si="566"/>
        <v>0.60474999999994161</v>
      </c>
      <c r="B12104" s="2">
        <f t="shared" ca="1" si="564"/>
        <v>90.779397370275987</v>
      </c>
      <c r="C12104" s="1">
        <f t="shared" ca="1" si="565"/>
        <v>96.710623539153701</v>
      </c>
    </row>
    <row r="12105" spans="1:3" x14ac:dyDescent="0.2">
      <c r="A12105" s="1">
        <f t="shared" si="566"/>
        <v>0.60479999999994161</v>
      </c>
      <c r="B12105" s="2">
        <f t="shared" ca="1" si="564"/>
        <v>20.923360450857093</v>
      </c>
      <c r="C12105" s="1">
        <f t="shared" ca="1" si="565"/>
        <v>26.231049648142513</v>
      </c>
    </row>
    <row r="12106" spans="1:3" x14ac:dyDescent="0.2">
      <c r="A12106" s="1">
        <f t="shared" si="566"/>
        <v>0.6048499999999416</v>
      </c>
      <c r="B12106" s="2">
        <f t="shared" ref="B12106:B12169" ca="1" si="567">2*SIN(100*($B$2/$B$1)*A12106)+4*COS(200*($B$2/$B$1)*A12106)+6*COS(300*($B$2/$B$1)*A12106)+8*SIN(400*($B$2/$B$1)*A12106)+C12106</f>
        <v>44.052109399013055</v>
      </c>
      <c r="C12106" s="1">
        <f t="shared" ref="C12106:C12169" ca="1" si="568">RAND()*100</f>
        <v>48.641502305889439</v>
      </c>
    </row>
    <row r="12107" spans="1:3" x14ac:dyDescent="0.2">
      <c r="A12107" s="1">
        <f t="shared" ref="A12107:A12170" si="569">A12106+$B$4</f>
        <v>0.6048999999999416</v>
      </c>
      <c r="B12107" s="2">
        <f t="shared" ca="1" si="567"/>
        <v>91.125996075174086</v>
      </c>
      <c r="C12107" s="1">
        <f t="shared" ca="1" si="568"/>
        <v>94.915198833525395</v>
      </c>
    </row>
    <row r="12108" spans="1:3" x14ac:dyDescent="0.2">
      <c r="A12108" s="1">
        <f t="shared" si="569"/>
        <v>0.60494999999994159</v>
      </c>
      <c r="B12108" s="2">
        <f t="shared" ca="1" si="567"/>
        <v>84.252957973126698</v>
      </c>
      <c r="C12108" s="1">
        <f t="shared" ca="1" si="568"/>
        <v>87.174067198438394</v>
      </c>
    </row>
    <row r="12109" spans="1:3" x14ac:dyDescent="0.2">
      <c r="A12109" s="1">
        <f t="shared" si="569"/>
        <v>0.60499999999994158</v>
      </c>
      <c r="B12109" s="2">
        <f t="shared" ca="1" si="567"/>
        <v>40.226803751522155</v>
      </c>
      <c r="C12109" s="1">
        <f t="shared" ca="1" si="568"/>
        <v>42.226803752623695</v>
      </c>
    </row>
    <row r="12110" spans="1:3" x14ac:dyDescent="0.2">
      <c r="A12110" s="1">
        <f t="shared" si="569"/>
        <v>0.60504999999994158</v>
      </c>
      <c r="B12110" s="2">
        <f t="shared" ca="1" si="567"/>
        <v>69.452846562821492</v>
      </c>
      <c r="C12110" s="1">
        <f t="shared" ca="1" si="568"/>
        <v>70.494267087505165</v>
      </c>
    </row>
    <row r="12111" spans="1:3" x14ac:dyDescent="0.2">
      <c r="A12111" s="1">
        <f t="shared" si="569"/>
        <v>0.60509999999994157</v>
      </c>
      <c r="B12111" s="2">
        <f t="shared" ca="1" si="567"/>
        <v>26.177588844923683</v>
      </c>
      <c r="C12111" s="1">
        <f t="shared" ca="1" si="568"/>
        <v>26.238915486928626</v>
      </c>
    </row>
    <row r="12112" spans="1:3" x14ac:dyDescent="0.2">
      <c r="A12112" s="1">
        <f t="shared" si="569"/>
        <v>0.60514999999994157</v>
      </c>
      <c r="B12112" s="2">
        <f t="shared" ca="1" si="567"/>
        <v>75.326790512559612</v>
      </c>
      <c r="C12112" s="1">
        <f t="shared" ca="1" si="568"/>
        <v>74.402623830014321</v>
      </c>
    </row>
    <row r="12113" spans="1:3" x14ac:dyDescent="0.2">
      <c r="A12113" s="1">
        <f t="shared" si="569"/>
        <v>0.60519999999994156</v>
      </c>
      <c r="B12113" s="2">
        <f t="shared" ca="1" si="567"/>
        <v>32.499852616183219</v>
      </c>
      <c r="C12113" s="1">
        <f t="shared" ca="1" si="568"/>
        <v>30.600815962439921</v>
      </c>
    </row>
    <row r="12114" spans="1:3" x14ac:dyDescent="0.2">
      <c r="A12114" s="1">
        <f t="shared" si="569"/>
        <v>0.60524999999994156</v>
      </c>
      <c r="B12114" s="2">
        <f t="shared" ca="1" si="567"/>
        <v>52.959897425611146</v>
      </c>
      <c r="C12114" s="1">
        <f t="shared" ca="1" si="568"/>
        <v>50.112297418388764</v>
      </c>
    </row>
    <row r="12115" spans="1:3" x14ac:dyDescent="0.2">
      <c r="A12115" s="1">
        <f t="shared" si="569"/>
        <v>0.60529999999994155</v>
      </c>
      <c r="B12115" s="2">
        <f t="shared" ca="1" si="567"/>
        <v>5.3635887435574965</v>
      </c>
      <c r="C12115" s="1">
        <f t="shared" ca="1" si="568"/>
        <v>1.608836135789804</v>
      </c>
    </row>
    <row r="12116" spans="1:3" x14ac:dyDescent="0.2">
      <c r="A12116" s="1">
        <f t="shared" si="569"/>
        <v>0.60534999999994155</v>
      </c>
      <c r="B12116" s="2">
        <f t="shared" ca="1" si="567"/>
        <v>28.174312381724413</v>
      </c>
      <c r="C12116" s="1">
        <f t="shared" ca="1" si="568"/>
        <v>23.568114787659578</v>
      </c>
    </row>
    <row r="12117" spans="1:3" x14ac:dyDescent="0.2">
      <c r="A12117" s="1">
        <f t="shared" si="569"/>
        <v>0.60539999999994154</v>
      </c>
      <c r="B12117" s="2">
        <f t="shared" ca="1" si="567"/>
        <v>76.397068591855884</v>
      </c>
      <c r="C12117" s="1">
        <f t="shared" ca="1" si="568"/>
        <v>71.008410007392257</v>
      </c>
    </row>
    <row r="12118" spans="1:3" x14ac:dyDescent="0.2">
      <c r="A12118" s="1">
        <f t="shared" si="569"/>
        <v>0.60544999999994153</v>
      </c>
      <c r="B12118" s="2">
        <f t="shared" ca="1" si="567"/>
        <v>92.808217368188366</v>
      </c>
      <c r="C12118" s="1">
        <f t="shared" ca="1" si="568"/>
        <v>86.718142651241152</v>
      </c>
    </row>
    <row r="12119" spans="1:3" x14ac:dyDescent="0.2">
      <c r="A12119" s="1">
        <f t="shared" si="569"/>
        <v>0.60549999999994153</v>
      </c>
      <c r="B12119" s="2">
        <f t="shared" ca="1" si="567"/>
        <v>51.268356069560305</v>
      </c>
      <c r="C12119" s="1">
        <f t="shared" ca="1" si="568"/>
        <v>44.568581464859804</v>
      </c>
    </row>
    <row r="12120" spans="1:3" x14ac:dyDescent="0.2">
      <c r="A12120" s="1">
        <f t="shared" si="569"/>
        <v>0.60554999999994152</v>
      </c>
      <c r="B12120" s="2">
        <f t="shared" ca="1" si="567"/>
        <v>69.780142643191539</v>
      </c>
      <c r="C12120" s="1">
        <f t="shared" ca="1" si="568"/>
        <v>62.571516001784765</v>
      </c>
    </row>
    <row r="12121" spans="1:3" x14ac:dyDescent="0.2">
      <c r="A12121" s="1">
        <f t="shared" si="569"/>
        <v>0.60559999999994152</v>
      </c>
      <c r="B12121" s="2">
        <f t="shared" ca="1" si="567"/>
        <v>74.801489248368071</v>
      </c>
      <c r="C12121" s="1">
        <f t="shared" ca="1" si="568"/>
        <v>67.192325766418591</v>
      </c>
    </row>
    <row r="12122" spans="1:3" x14ac:dyDescent="0.2">
      <c r="A12122" s="1">
        <f t="shared" si="569"/>
        <v>0.60564999999994151</v>
      </c>
      <c r="B12122" s="2">
        <f t="shared" ca="1" si="567"/>
        <v>54.067553773662056</v>
      </c>
      <c r="C12122" s="1">
        <f t="shared" ca="1" si="568"/>
        <v>46.17187482552999</v>
      </c>
    </row>
    <row r="12123" spans="1:3" x14ac:dyDescent="0.2">
      <c r="A12123" s="1">
        <f t="shared" si="569"/>
        <v>0.60569999999994151</v>
      </c>
      <c r="B12123" s="2">
        <f t="shared" ca="1" si="567"/>
        <v>14.974935664106187</v>
      </c>
      <c r="C12123" s="1">
        <f t="shared" ca="1" si="568"/>
        <v>6.9106396055297452</v>
      </c>
    </row>
    <row r="12124" spans="1:3" x14ac:dyDescent="0.2">
      <c r="A12124" s="1">
        <f t="shared" si="569"/>
        <v>0.6057499999999415</v>
      </c>
      <c r="B12124" s="2">
        <f t="shared" ca="1" si="567"/>
        <v>48.762033057194515</v>
      </c>
      <c r="C12124" s="1">
        <f t="shared" ca="1" si="568"/>
        <v>40.649027707371502</v>
      </c>
    </row>
    <row r="12125" spans="1:3" x14ac:dyDescent="0.2">
      <c r="A12125" s="1">
        <f t="shared" si="569"/>
        <v>0.6057999999999415</v>
      </c>
      <c r="B12125" s="2">
        <f t="shared" ca="1" si="567"/>
        <v>16.974498499246444</v>
      </c>
      <c r="C12125" s="1">
        <f t="shared" ca="1" si="568"/>
        <v>8.9328253648291334</v>
      </c>
    </row>
    <row r="12126" spans="1:3" x14ac:dyDescent="0.2">
      <c r="A12126" s="1">
        <f t="shared" si="569"/>
        <v>0.60584999999994149</v>
      </c>
      <c r="B12126" s="2">
        <f t="shared" ca="1" si="567"/>
        <v>66.418147509003333</v>
      </c>
      <c r="C12126" s="1">
        <f t="shared" ca="1" si="568"/>
        <v>58.566127685322712</v>
      </c>
    </row>
    <row r="12127" spans="1:3" x14ac:dyDescent="0.2">
      <c r="A12127" s="1">
        <f t="shared" si="569"/>
        <v>0.60589999999994149</v>
      </c>
      <c r="B12127" s="2">
        <f t="shared" ca="1" si="567"/>
        <v>21.046943299246106</v>
      </c>
      <c r="C12127" s="1">
        <f t="shared" ca="1" si="568"/>
        <v>13.499374378929986</v>
      </c>
    </row>
    <row r="12128" spans="1:3" x14ac:dyDescent="0.2">
      <c r="A12128" s="1">
        <f t="shared" si="569"/>
        <v>0.60594999999994148</v>
      </c>
      <c r="B12128" s="2">
        <f t="shared" ca="1" si="567"/>
        <v>87.169260875386016</v>
      </c>
      <c r="C12128" s="1">
        <f t="shared" ca="1" si="568"/>
        <v>80.035693123996069</v>
      </c>
    </row>
    <row r="12129" spans="1:3" x14ac:dyDescent="0.2">
      <c r="A12129" s="1">
        <f t="shared" si="569"/>
        <v>0.60599999999994147</v>
      </c>
      <c r="B12129" s="2">
        <f t="shared" ca="1" si="567"/>
        <v>102.00484441797917</v>
      </c>
      <c r="C12129" s="1">
        <f t="shared" ca="1" si="568"/>
        <v>95.387962959813962</v>
      </c>
    </row>
    <row r="12130" spans="1:3" x14ac:dyDescent="0.2">
      <c r="A12130" s="1">
        <f t="shared" si="569"/>
        <v>0.60604999999994147</v>
      </c>
      <c r="B12130" s="2">
        <f t="shared" ca="1" si="567"/>
        <v>59.899572123309213</v>
      </c>
      <c r="C12130" s="1">
        <f t="shared" ca="1" si="568"/>
        <v>53.893709944568194</v>
      </c>
    </row>
    <row r="12131" spans="1:3" x14ac:dyDescent="0.2">
      <c r="A12131" s="1">
        <f t="shared" si="569"/>
        <v>0.60609999999994146</v>
      </c>
      <c r="B12131" s="2">
        <f t="shared" ca="1" si="567"/>
        <v>100.81208576030537</v>
      </c>
      <c r="C12131" s="1">
        <f t="shared" ca="1" si="568"/>
        <v>95.501890014513435</v>
      </c>
    </row>
    <row r="12132" spans="1:3" x14ac:dyDescent="0.2">
      <c r="A12132" s="1">
        <f t="shared" si="569"/>
        <v>0.60614999999994146</v>
      </c>
      <c r="B12132" s="2">
        <f t="shared" ca="1" si="567"/>
        <v>43.841572394539249</v>
      </c>
      <c r="C12132" s="1">
        <f t="shared" ca="1" si="568"/>
        <v>39.300843825558744</v>
      </c>
    </row>
    <row r="12133" spans="1:3" x14ac:dyDescent="0.2">
      <c r="A12133" s="1">
        <f t="shared" si="569"/>
        <v>0.60619999999994145</v>
      </c>
      <c r="B12133" s="2">
        <f t="shared" ca="1" si="567"/>
        <v>41.516120399753646</v>
      </c>
      <c r="C12133" s="1">
        <f t="shared" ca="1" si="568"/>
        <v>37.806842725482248</v>
      </c>
    </row>
    <row r="12134" spans="1:3" x14ac:dyDescent="0.2">
      <c r="A12134" s="1">
        <f t="shared" si="569"/>
        <v>0.60624999999994145</v>
      </c>
      <c r="B12134" s="2">
        <f t="shared" ca="1" si="567"/>
        <v>32.092470134005936</v>
      </c>
      <c r="C12134" s="1">
        <f t="shared" ca="1" si="568"/>
        <v>29.26404300820392</v>
      </c>
    </row>
    <row r="12135" spans="1:3" x14ac:dyDescent="0.2">
      <c r="A12135" s="1">
        <f t="shared" si="569"/>
        <v>0.60629999999994144</v>
      </c>
      <c r="B12135" s="2">
        <f t="shared" ca="1" si="567"/>
        <v>42.132123536106569</v>
      </c>
      <c r="C12135" s="1">
        <f t="shared" ca="1" si="568"/>
        <v>40.220809279835294</v>
      </c>
    </row>
    <row r="12136" spans="1:3" x14ac:dyDescent="0.2">
      <c r="A12136" s="1">
        <f t="shared" si="569"/>
        <v>0.60634999999994144</v>
      </c>
      <c r="B12136" s="2">
        <f t="shared" ca="1" si="567"/>
        <v>27.734324328470777</v>
      </c>
      <c r="C12136" s="1">
        <f t="shared" ca="1" si="568"/>
        <v>26.762915052552316</v>
      </c>
    </row>
    <row r="12137" spans="1:3" x14ac:dyDescent="0.2">
      <c r="A12137" s="1">
        <f t="shared" si="569"/>
        <v>0.60639999999994143</v>
      </c>
      <c r="B12137" s="2">
        <f t="shared" ca="1" si="567"/>
        <v>44.765134024050795</v>
      </c>
      <c r="C12137" s="1">
        <f t="shared" ca="1" si="568"/>
        <v>44.742842108048023</v>
      </c>
    </row>
    <row r="12138" spans="1:3" x14ac:dyDescent="0.2">
      <c r="A12138" s="1">
        <f t="shared" si="569"/>
        <v>0.60644999999994142</v>
      </c>
      <c r="B12138" s="2">
        <f t="shared" ca="1" si="567"/>
        <v>-0.71751241489993589</v>
      </c>
      <c r="C12138" s="1">
        <f t="shared" ca="1" si="568"/>
        <v>0.20505879612199296</v>
      </c>
    </row>
    <row r="12139" spans="1:3" x14ac:dyDescent="0.2">
      <c r="A12139" s="1">
        <f t="shared" si="569"/>
        <v>0.60649999999994142</v>
      </c>
      <c r="B12139" s="2">
        <f t="shared" ca="1" si="567"/>
        <v>61.669058297730032</v>
      </c>
      <c r="C12139" s="1">
        <f t="shared" ca="1" si="568"/>
        <v>63.519103183477185</v>
      </c>
    </row>
    <row r="12140" spans="1:3" x14ac:dyDescent="0.2">
      <c r="A12140" s="1">
        <f t="shared" si="569"/>
        <v>0.60654999999994141</v>
      </c>
      <c r="B12140" s="2">
        <f t="shared" ca="1" si="567"/>
        <v>83.032186098584134</v>
      </c>
      <c r="C12140" s="1">
        <f t="shared" ca="1" si="568"/>
        <v>85.779721732639345</v>
      </c>
    </row>
    <row r="12141" spans="1:3" x14ac:dyDescent="0.2">
      <c r="A12141" s="1">
        <f t="shared" si="569"/>
        <v>0.60659999999994141</v>
      </c>
      <c r="B12141" s="2">
        <f t="shared" ca="1" si="567"/>
        <v>80.339717589149828</v>
      </c>
      <c r="C12141" s="1">
        <f t="shared" ca="1" si="568"/>
        <v>83.942908339759185</v>
      </c>
    </row>
    <row r="12142" spans="1:3" x14ac:dyDescent="0.2">
      <c r="A12142" s="1">
        <f t="shared" si="569"/>
        <v>0.6066499999999414</v>
      </c>
      <c r="B12142" s="2">
        <f t="shared" ca="1" si="567"/>
        <v>80.702409022638363</v>
      </c>
      <c r="C12142" s="1">
        <f t="shared" ca="1" si="568"/>
        <v>85.108491813969408</v>
      </c>
    </row>
    <row r="12143" spans="1:3" x14ac:dyDescent="0.2">
      <c r="A12143" s="1">
        <f t="shared" si="569"/>
        <v>0.6066999999999414</v>
      </c>
      <c r="B12143" s="2">
        <f t="shared" ca="1" si="567"/>
        <v>26.936991061427001</v>
      </c>
      <c r="C12143" s="1">
        <f t="shared" ca="1" si="568"/>
        <v>32.083367649762074</v>
      </c>
    </row>
    <row r="12144" spans="1:3" x14ac:dyDescent="0.2">
      <c r="A12144" s="1">
        <f t="shared" si="569"/>
        <v>0.60674999999994139</v>
      </c>
      <c r="B12144" s="2">
        <f t="shared" ca="1" si="567"/>
        <v>17.491137647056654</v>
      </c>
      <c r="C12144" s="1">
        <f t="shared" ca="1" si="568"/>
        <v>23.306613790654207</v>
      </c>
    </row>
    <row r="12145" spans="1:3" x14ac:dyDescent="0.2">
      <c r="A12145" s="1">
        <f t="shared" si="569"/>
        <v>0.60679999999994139</v>
      </c>
      <c r="B12145" s="2">
        <f t="shared" ca="1" si="567"/>
        <v>5.6748170473392321</v>
      </c>
      <c r="C12145" s="1">
        <f t="shared" ca="1" si="568"/>
        <v>12.080966149679728</v>
      </c>
    </row>
    <row r="12146" spans="1:3" x14ac:dyDescent="0.2">
      <c r="A12146" s="1">
        <f t="shared" si="569"/>
        <v>0.60684999999994138</v>
      </c>
      <c r="B12146" s="2">
        <f t="shared" ca="1" si="567"/>
        <v>23.96735802501102</v>
      </c>
      <c r="C12146" s="1">
        <f t="shared" ca="1" si="568"/>
        <v>30.879984913251523</v>
      </c>
    </row>
    <row r="12147" spans="1:3" x14ac:dyDescent="0.2">
      <c r="A12147" s="1">
        <f t="shared" si="569"/>
        <v>0.60689999999994138</v>
      </c>
      <c r="B12147" s="2">
        <f t="shared" ca="1" si="567"/>
        <v>11.678010001455506</v>
      </c>
      <c r="C12147" s="1">
        <f t="shared" ca="1" si="568"/>
        <v>19.00868899511018</v>
      </c>
    </row>
    <row r="12148" spans="1:3" x14ac:dyDescent="0.2">
      <c r="A12148" s="1">
        <f t="shared" si="569"/>
        <v>0.60694999999994137</v>
      </c>
      <c r="B12148" s="2">
        <f t="shared" ca="1" si="567"/>
        <v>89.473952372676649</v>
      </c>
      <c r="C12148" s="1">
        <f t="shared" ca="1" si="568"/>
        <v>97.131612725164359</v>
      </c>
    </row>
    <row r="12149" spans="1:3" x14ac:dyDescent="0.2">
      <c r="A12149" s="1">
        <f t="shared" si="569"/>
        <v>0.60699999999994136</v>
      </c>
      <c r="B12149" s="2">
        <f t="shared" ca="1" si="567"/>
        <v>26.716196678614047</v>
      </c>
      <c r="C12149" s="1">
        <f t="shared" ca="1" si="568"/>
        <v>34.608727852593901</v>
      </c>
    </row>
    <row r="12150" spans="1:3" x14ac:dyDescent="0.2">
      <c r="A12150" s="1">
        <f t="shared" si="569"/>
        <v>0.60704999999994136</v>
      </c>
      <c r="B12150" s="2">
        <f t="shared" ca="1" si="567"/>
        <v>81.206606038758167</v>
      </c>
      <c r="C12150" s="1">
        <f t="shared" ca="1" si="568"/>
        <v>89.242455113950243</v>
      </c>
    </row>
    <row r="12151" spans="1:3" x14ac:dyDescent="0.2">
      <c r="A12151" s="1">
        <f t="shared" si="569"/>
        <v>0.60709999999994135</v>
      </c>
      <c r="B12151" s="2">
        <f t="shared" ca="1" si="567"/>
        <v>4.7593459524469992</v>
      </c>
      <c r="C12151" s="1">
        <f t="shared" ca="1" si="568"/>
        <v>12.849079763311677</v>
      </c>
    </row>
    <row r="12152" spans="1:3" x14ac:dyDescent="0.2">
      <c r="A12152" s="1">
        <f t="shared" si="569"/>
        <v>0.60714999999994135</v>
      </c>
      <c r="B12152" s="2">
        <f t="shared" ca="1" si="567"/>
        <v>56.156181421130483</v>
      </c>
      <c r="C12152" s="1">
        <f t="shared" ca="1" si="568"/>
        <v>64.213986775246752</v>
      </c>
    </row>
    <row r="12153" spans="1:3" x14ac:dyDescent="0.2">
      <c r="A12153" s="1">
        <f t="shared" si="569"/>
        <v>0.60719999999994134</v>
      </c>
      <c r="B12153" s="2">
        <f t="shared" ca="1" si="567"/>
        <v>17.310585536082112</v>
      </c>
      <c r="C12153" s="1">
        <f t="shared" ca="1" si="568"/>
        <v>25.255682058824792</v>
      </c>
    </row>
    <row r="12154" spans="1:3" x14ac:dyDescent="0.2">
      <c r="A12154" s="1">
        <f t="shared" si="569"/>
        <v>0.60724999999994134</v>
      </c>
      <c r="B12154" s="2">
        <f t="shared" ca="1" si="567"/>
        <v>7.3040001422123755</v>
      </c>
      <c r="C12154" s="1">
        <f t="shared" ca="1" si="568"/>
        <v>15.06194190874478</v>
      </c>
    </row>
    <row r="12155" spans="1:3" x14ac:dyDescent="0.2">
      <c r="A12155" s="1">
        <f t="shared" si="569"/>
        <v>0.60729999999994133</v>
      </c>
      <c r="B12155" s="2">
        <f t="shared" ca="1" si="567"/>
        <v>21.019860064444039</v>
      </c>
      <c r="C12155" s="1">
        <f t="shared" ca="1" si="568"/>
        <v>28.52370418862623</v>
      </c>
    </row>
    <row r="12156" spans="1:3" x14ac:dyDescent="0.2">
      <c r="A12156" s="1">
        <f t="shared" si="569"/>
        <v>0.60734999999994133</v>
      </c>
      <c r="B12156" s="2">
        <f t="shared" ca="1" si="567"/>
        <v>25.708492798945855</v>
      </c>
      <c r="C12156" s="1">
        <f t="shared" ca="1" si="568"/>
        <v>32.89981551670548</v>
      </c>
    </row>
    <row r="12157" spans="1:3" x14ac:dyDescent="0.2">
      <c r="A12157" s="1">
        <f t="shared" si="569"/>
        <v>0.60739999999994132</v>
      </c>
      <c r="B12157" s="2">
        <f t="shared" ca="1" si="567"/>
        <v>31.36196719782048</v>
      </c>
      <c r="C12157" s="1">
        <f t="shared" ca="1" si="568"/>
        <v>38.191710670188343</v>
      </c>
    </row>
    <row r="12158" spans="1:3" x14ac:dyDescent="0.2">
      <c r="A12158" s="1">
        <f t="shared" si="569"/>
        <v>0.60744999999994131</v>
      </c>
      <c r="B12158" s="2">
        <f t="shared" ca="1" si="567"/>
        <v>51.461356684945386</v>
      </c>
      <c r="C12158" s="1">
        <f t="shared" ca="1" si="568"/>
        <v>57.890492708482419</v>
      </c>
    </row>
    <row r="12159" spans="1:3" x14ac:dyDescent="0.2">
      <c r="A12159" s="1">
        <f t="shared" si="569"/>
        <v>0.60749999999994131</v>
      </c>
      <c r="B12159" s="2">
        <f t="shared" ca="1" si="567"/>
        <v>49.752500470587471</v>
      </c>
      <c r="C12159" s="1">
        <f t="shared" ca="1" si="568"/>
        <v>55.752500471104327</v>
      </c>
    </row>
    <row r="12160" spans="1:3" x14ac:dyDescent="0.2">
      <c r="A12160" s="1">
        <f t="shared" si="569"/>
        <v>0.6075499999999413</v>
      </c>
      <c r="B12160" s="2">
        <f t="shared" ca="1" si="567"/>
        <v>36.595358054459105</v>
      </c>
      <c r="C12160" s="1">
        <f t="shared" ca="1" si="568"/>
        <v>42.148462100830329</v>
      </c>
    </row>
    <row r="12161" spans="1:3" x14ac:dyDescent="0.2">
      <c r="A12161" s="1">
        <f t="shared" si="569"/>
        <v>0.6075999999999413</v>
      </c>
      <c r="B12161" s="2">
        <f t="shared" ca="1" si="567"/>
        <v>35.494670414081952</v>
      </c>
      <c r="C12161" s="1">
        <f t="shared" ca="1" si="568"/>
        <v>40.593951466922931</v>
      </c>
    </row>
    <row r="12162" spans="1:3" x14ac:dyDescent="0.2">
      <c r="A12162" s="1">
        <f t="shared" si="569"/>
        <v>0.60764999999994129</v>
      </c>
      <c r="B12162" s="2">
        <f t="shared" ca="1" si="567"/>
        <v>90.825326590119744</v>
      </c>
      <c r="C12162" s="1">
        <f t="shared" ca="1" si="568"/>
        <v>95.474549737519581</v>
      </c>
    </row>
    <row r="12163" spans="1:3" x14ac:dyDescent="0.2">
      <c r="A12163" s="1">
        <f t="shared" si="569"/>
        <v>0.60769999999994129</v>
      </c>
      <c r="B12163" s="2">
        <f t="shared" ca="1" si="567"/>
        <v>4.0161798663874784</v>
      </c>
      <c r="C12163" s="1">
        <f t="shared" ca="1" si="568"/>
        <v>8.2294598373243488</v>
      </c>
    </row>
    <row r="12164" spans="1:3" x14ac:dyDescent="0.2">
      <c r="A12164" s="1">
        <f t="shared" si="569"/>
        <v>0.60774999999994128</v>
      </c>
      <c r="B12164" s="2">
        <f t="shared" ca="1" si="567"/>
        <v>80.333114542499175</v>
      </c>
      <c r="C12164" s="1">
        <f t="shared" ca="1" si="568"/>
        <v>84.134378269433498</v>
      </c>
    </row>
    <row r="12165" spans="1:3" x14ac:dyDescent="0.2">
      <c r="A12165" s="1">
        <f t="shared" si="569"/>
        <v>0.60779999999994128</v>
      </c>
      <c r="B12165" s="2">
        <f t="shared" ca="1" si="567"/>
        <v>57.102475476338967</v>
      </c>
      <c r="C12165" s="1">
        <f t="shared" ca="1" si="568"/>
        <v>60.524739844216427</v>
      </c>
    </row>
    <row r="12166" spans="1:3" x14ac:dyDescent="0.2">
      <c r="A12166" s="1">
        <f t="shared" si="569"/>
        <v>0.60784999999994127</v>
      </c>
      <c r="B12166" s="2">
        <f t="shared" ca="1" si="567"/>
        <v>66.830405112597589</v>
      </c>
      <c r="C12166" s="1">
        <f t="shared" ca="1" si="568"/>
        <v>69.914883226420869</v>
      </c>
    </row>
    <row r="12167" spans="1:3" x14ac:dyDescent="0.2">
      <c r="A12167" s="1">
        <f t="shared" si="569"/>
        <v>0.60789999999994127</v>
      </c>
      <c r="B12167" s="2">
        <f t="shared" ca="1" si="567"/>
        <v>54.029086384515587</v>
      </c>
      <c r="C12167" s="1">
        <f t="shared" ca="1" si="568"/>
        <v>56.824138658812998</v>
      </c>
    </row>
    <row r="12168" spans="1:3" x14ac:dyDescent="0.2">
      <c r="A12168" s="1">
        <f t="shared" si="569"/>
        <v>0.60794999999994126</v>
      </c>
      <c r="B12168" s="2">
        <f t="shared" ca="1" si="567"/>
        <v>5.1777272720574592</v>
      </c>
      <c r="C12168" s="1">
        <f t="shared" ca="1" si="568"/>
        <v>7.7376763437162488</v>
      </c>
    </row>
    <row r="12169" spans="1:3" x14ac:dyDescent="0.2">
      <c r="A12169" s="1">
        <f t="shared" si="569"/>
        <v>0.60799999999994125</v>
      </c>
      <c r="B12169" s="2">
        <f t="shared" ca="1" si="567"/>
        <v>34.125435359326119</v>
      </c>
      <c r="C12169" s="1">
        <f t="shared" ca="1" si="568"/>
        <v>36.509266205474901</v>
      </c>
    </row>
    <row r="12170" spans="1:3" x14ac:dyDescent="0.2">
      <c r="A12170" s="1">
        <f t="shared" si="569"/>
        <v>0.60804999999994125</v>
      </c>
      <c r="B12170" s="2">
        <f t="shared" ref="B12170:B12233" ca="1" si="570">2*SIN(100*($B$2/$B$1)*A12170)+4*COS(200*($B$2/$B$1)*A12170)+6*COS(300*($B$2/$B$1)*A12170)+8*SIN(400*($B$2/$B$1)*A12170)+C12170</f>
        <v>87.902448939719264</v>
      </c>
      <c r="C12170" s="1">
        <f t="shared" ref="C12170:C12233" ca="1" si="571">RAND()*100</f>
        <v>90.172417605021053</v>
      </c>
    </row>
    <row r="12171" spans="1:3" x14ac:dyDescent="0.2">
      <c r="A12171" s="1">
        <f t="shared" ref="A12171:A12234" si="572">A12170+$B$4</f>
        <v>0.60809999999994124</v>
      </c>
      <c r="B12171" s="2">
        <f t="shared" ca="1" si="570"/>
        <v>33.528756574284998</v>
      </c>
      <c r="C12171" s="1">
        <f t="shared" ca="1" si="571"/>
        <v>35.748932543137549</v>
      </c>
    </row>
    <row r="12172" spans="1:3" x14ac:dyDescent="0.2">
      <c r="A12172" s="1">
        <f t="shared" si="572"/>
        <v>0.60814999999994124</v>
      </c>
      <c r="B12172" s="2">
        <f t="shared" ca="1" si="570"/>
        <v>29.804019198290987</v>
      </c>
      <c r="C12172" s="1">
        <f t="shared" ca="1" si="571"/>
        <v>32.038787659618187</v>
      </c>
    </row>
    <row r="12173" spans="1:3" x14ac:dyDescent="0.2">
      <c r="A12173" s="1">
        <f t="shared" si="572"/>
        <v>0.60819999999994123</v>
      </c>
      <c r="B12173" s="2">
        <f t="shared" ca="1" si="570"/>
        <v>-0.21610638840001162</v>
      </c>
      <c r="C12173" s="1">
        <f t="shared" ca="1" si="571"/>
        <v>2.0964446363413325</v>
      </c>
    </row>
    <row r="12174" spans="1:3" x14ac:dyDescent="0.2">
      <c r="A12174" s="1">
        <f t="shared" si="572"/>
        <v>0.60824999999994123</v>
      </c>
      <c r="B12174" s="2">
        <f t="shared" ca="1" si="570"/>
        <v>1.9010159704411445</v>
      </c>
      <c r="C12174" s="1">
        <f t="shared" ca="1" si="571"/>
        <v>4.351847941000786</v>
      </c>
    </row>
    <row r="12175" spans="1:3" x14ac:dyDescent="0.2">
      <c r="A12175" s="1">
        <f t="shared" si="572"/>
        <v>0.60829999999994122</v>
      </c>
      <c r="B12175" s="2">
        <f t="shared" ca="1" si="570"/>
        <v>90.499849170278296</v>
      </c>
      <c r="C12175" s="1">
        <f t="shared" ca="1" si="571"/>
        <v>93.145313660863636</v>
      </c>
    </row>
    <row r="12176" spans="1:3" x14ac:dyDescent="0.2">
      <c r="A12176" s="1">
        <f t="shared" si="572"/>
        <v>0.60834999999994122</v>
      </c>
      <c r="B12176" s="2">
        <f t="shared" ca="1" si="570"/>
        <v>10.78186695897015</v>
      </c>
      <c r="C12176" s="1">
        <f t="shared" ca="1" si="571"/>
        <v>13.672781667247246</v>
      </c>
    </row>
    <row r="12177" spans="1:3" x14ac:dyDescent="0.2">
      <c r="A12177" s="1">
        <f t="shared" si="572"/>
        <v>0.60839999999994121</v>
      </c>
      <c r="B12177" s="2">
        <f t="shared" ca="1" si="570"/>
        <v>32.816004947745931</v>
      </c>
      <c r="C12177" s="1">
        <f t="shared" ca="1" si="571"/>
        <v>35.996360230327618</v>
      </c>
    </row>
    <row r="12178" spans="1:3" x14ac:dyDescent="0.2">
      <c r="A12178" s="1">
        <f t="shared" si="572"/>
        <v>0.6084499999999412</v>
      </c>
      <c r="B12178" s="2">
        <f t="shared" ca="1" si="570"/>
        <v>86.893698466147683</v>
      </c>
      <c r="C12178" s="1">
        <f t="shared" ca="1" si="571"/>
        <v>90.399481549237962</v>
      </c>
    </row>
    <row r="12179" spans="1:3" x14ac:dyDescent="0.2">
      <c r="A12179" s="1">
        <f t="shared" si="572"/>
        <v>0.6084999999999412</v>
      </c>
      <c r="B12179" s="2">
        <f t="shared" ca="1" si="570"/>
        <v>68.845902395552002</v>
      </c>
      <c r="C12179" s="1">
        <f t="shared" ca="1" si="571"/>
        <v>72.70406144080701</v>
      </c>
    </row>
    <row r="12180" spans="1:3" x14ac:dyDescent="0.2">
      <c r="A12180" s="1">
        <f t="shared" si="572"/>
        <v>0.60854999999994119</v>
      </c>
      <c r="B12180" s="2">
        <f t="shared" ca="1" si="570"/>
        <v>26.223267801471632</v>
      </c>
      <c r="C12180" s="1">
        <f t="shared" ca="1" si="571"/>
        <v>30.450835735732696</v>
      </c>
    </row>
    <row r="12181" spans="1:3" x14ac:dyDescent="0.2">
      <c r="A12181" s="1">
        <f t="shared" si="572"/>
        <v>0.60859999999994119</v>
      </c>
      <c r="B12181" s="2">
        <f t="shared" ca="1" si="570"/>
        <v>76.754037021753788</v>
      </c>
      <c r="C12181" s="1">
        <f t="shared" ca="1" si="571"/>
        <v>81.357432423992776</v>
      </c>
    </row>
    <row r="12182" spans="1:3" x14ac:dyDescent="0.2">
      <c r="A12182" s="1">
        <f t="shared" si="572"/>
        <v>0.60864999999994118</v>
      </c>
      <c r="B12182" s="2">
        <f t="shared" ca="1" si="570"/>
        <v>47.347708295492403</v>
      </c>
      <c r="C12182" s="1">
        <f t="shared" ca="1" si="571"/>
        <v>52.322227716909723</v>
      </c>
    </row>
    <row r="12183" spans="1:3" x14ac:dyDescent="0.2">
      <c r="A12183" s="1">
        <f t="shared" si="572"/>
        <v>0.60869999999994118</v>
      </c>
      <c r="B12183" s="2">
        <f t="shared" ca="1" si="570"/>
        <v>73.869733903913584</v>
      </c>
      <c r="C12183" s="1">
        <f t="shared" ca="1" si="571"/>
        <v>79.199246824610015</v>
      </c>
    </row>
    <row r="12184" spans="1:3" x14ac:dyDescent="0.2">
      <c r="A12184" s="1">
        <f t="shared" si="572"/>
        <v>0.60874999999994117</v>
      </c>
      <c r="B12184" s="2">
        <f t="shared" ca="1" si="570"/>
        <v>92.278660780211467</v>
      </c>
      <c r="C12184" s="1">
        <f t="shared" ca="1" si="571"/>
        <v>97.935515029339768</v>
      </c>
    </row>
    <row r="12185" spans="1:3" x14ac:dyDescent="0.2">
      <c r="A12185" s="1">
        <f t="shared" si="572"/>
        <v>0.60879999999994117</v>
      </c>
      <c r="B12185" s="2">
        <f t="shared" ca="1" si="570"/>
        <v>45.922196613712849</v>
      </c>
      <c r="C12185" s="1">
        <f t="shared" ca="1" si="571"/>
        <v>51.867338554148979</v>
      </c>
    </row>
    <row r="12186" spans="1:3" x14ac:dyDescent="0.2">
      <c r="A12186" s="1">
        <f t="shared" si="572"/>
        <v>0.60884999999994116</v>
      </c>
      <c r="B12186" s="2">
        <f t="shared" ca="1" si="570"/>
        <v>43.687518834972366</v>
      </c>
      <c r="C12186" s="1">
        <f t="shared" ca="1" si="571"/>
        <v>49.870828995548457</v>
      </c>
    </row>
    <row r="12187" spans="1:3" x14ac:dyDescent="0.2">
      <c r="A12187" s="1">
        <f t="shared" si="572"/>
        <v>0.60889999999994115</v>
      </c>
      <c r="B12187" s="2">
        <f t="shared" ca="1" si="570"/>
        <v>69.558748363252505</v>
      </c>
      <c r="C12187" s="1">
        <f t="shared" ca="1" si="571"/>
        <v>75.919589550326009</v>
      </c>
    </row>
    <row r="12188" spans="1:3" x14ac:dyDescent="0.2">
      <c r="A12188" s="1">
        <f t="shared" si="572"/>
        <v>0.60894999999994115</v>
      </c>
      <c r="B12188" s="2">
        <f t="shared" ca="1" si="570"/>
        <v>90.681953026507529</v>
      </c>
      <c r="C12188" s="1">
        <f t="shared" ca="1" si="571"/>
        <v>97.149924321695678</v>
      </c>
    </row>
    <row r="12189" spans="1:3" x14ac:dyDescent="0.2">
      <c r="A12189" s="1">
        <f t="shared" si="572"/>
        <v>0.60899999999994114</v>
      </c>
      <c r="B12189" s="2">
        <f t="shared" ca="1" si="570"/>
        <v>32.297644429486446</v>
      </c>
      <c r="C12189" s="1">
        <f t="shared" ca="1" si="571"/>
        <v>38.793530941177977</v>
      </c>
    </row>
    <row r="12190" spans="1:3" x14ac:dyDescent="0.2">
      <c r="A12190" s="1">
        <f t="shared" si="572"/>
        <v>0.60904999999994114</v>
      </c>
      <c r="B12190" s="2">
        <f t="shared" ca="1" si="570"/>
        <v>78.765884691018059</v>
      </c>
      <c r="C12190" s="1">
        <f t="shared" ca="1" si="571"/>
        <v>85.202789531915315</v>
      </c>
    </row>
    <row r="12191" spans="1:3" x14ac:dyDescent="0.2">
      <c r="A12191" s="1">
        <f t="shared" si="572"/>
        <v>0.60909999999994113</v>
      </c>
      <c r="B12191" s="2">
        <f t="shared" ca="1" si="570"/>
        <v>54.452636567168476</v>
      </c>
      <c r="C12191" s="1">
        <f t="shared" ca="1" si="571"/>
        <v>60.737278334694075</v>
      </c>
    </row>
    <row r="12192" spans="1:3" x14ac:dyDescent="0.2">
      <c r="A12192" s="1">
        <f t="shared" si="572"/>
        <v>0.60914999999994113</v>
      </c>
      <c r="B12192" s="2">
        <f t="shared" ca="1" si="570"/>
        <v>0.79189544051901972</v>
      </c>
      <c r="C12192" s="1">
        <f t="shared" ca="1" si="571"/>
        <v>6.8260515344531925</v>
      </c>
    </row>
    <row r="12193" spans="1:3" x14ac:dyDescent="0.2">
      <c r="A12193" s="1">
        <f t="shared" si="572"/>
        <v>0.60919999999994112</v>
      </c>
      <c r="B12193" s="2">
        <f t="shared" ca="1" si="570"/>
        <v>0.47157920867088432</v>
      </c>
      <c r="C12193" s="1">
        <f t="shared" ca="1" si="571"/>
        <v>6.1536526799867204</v>
      </c>
    </row>
    <row r="12194" spans="1:3" x14ac:dyDescent="0.2">
      <c r="A12194" s="1">
        <f t="shared" si="572"/>
        <v>0.60924999999994112</v>
      </c>
      <c r="B12194" s="2">
        <f t="shared" ca="1" si="570"/>
        <v>36.616308642015099</v>
      </c>
      <c r="C12194" s="1">
        <f t="shared" ca="1" si="571"/>
        <v>41.842993973042056</v>
      </c>
    </row>
    <row r="12195" spans="1:3" x14ac:dyDescent="0.2">
      <c r="A12195" s="1">
        <f t="shared" si="572"/>
        <v>0.60929999999994111</v>
      </c>
      <c r="B12195" s="2">
        <f t="shared" ca="1" si="570"/>
        <v>81.325609389761311</v>
      </c>
      <c r="C12195" s="1">
        <f t="shared" ca="1" si="571"/>
        <v>85.993630697455785</v>
      </c>
    </row>
    <row r="12196" spans="1:3" x14ac:dyDescent="0.2">
      <c r="A12196" s="1">
        <f t="shared" si="572"/>
        <v>0.60934999999994111</v>
      </c>
      <c r="B12196" s="2">
        <f t="shared" ca="1" si="570"/>
        <v>45.482650945837008</v>
      </c>
      <c r="C12196" s="1">
        <f t="shared" ca="1" si="571"/>
        <v>49.490544610182653</v>
      </c>
    </row>
    <row r="12197" spans="1:3" x14ac:dyDescent="0.2">
      <c r="A12197" s="1">
        <f t="shared" si="572"/>
        <v>0.6093999999999411</v>
      </c>
      <c r="B12197" s="2">
        <f t="shared" ca="1" si="570"/>
        <v>87.093783235530069</v>
      </c>
      <c r="C12197" s="1">
        <f t="shared" ca="1" si="571"/>
        <v>90.34369591019842</v>
      </c>
    </row>
    <row r="12198" spans="1:3" x14ac:dyDescent="0.2">
      <c r="A12198" s="1">
        <f t="shared" si="572"/>
        <v>0.60944999999994109</v>
      </c>
      <c r="B12198" s="2">
        <f t="shared" ca="1" si="570"/>
        <v>25.024610560591501</v>
      </c>
      <c r="C12198" s="1">
        <f t="shared" ca="1" si="571"/>
        <v>27.424082942359572</v>
      </c>
    </row>
    <row r="12199" spans="1:3" x14ac:dyDescent="0.2">
      <c r="A12199" s="1">
        <f t="shared" si="572"/>
        <v>0.60949999999994109</v>
      </c>
      <c r="B12199" s="2">
        <f t="shared" ca="1" si="570"/>
        <v>72.308662628726566</v>
      </c>
      <c r="C12199" s="1">
        <f t="shared" ca="1" si="571"/>
        <v>73.772369257732123</v>
      </c>
    </row>
    <row r="12200" spans="1:3" x14ac:dyDescent="0.2">
      <c r="A12200" s="1">
        <f t="shared" si="572"/>
        <v>0.60954999999994108</v>
      </c>
      <c r="B12200" s="2">
        <f t="shared" ca="1" si="570"/>
        <v>20.212345679379705</v>
      </c>
      <c r="C12200" s="1">
        <f t="shared" ca="1" si="571"/>
        <v>20.663761418470916</v>
      </c>
    </row>
    <row r="12201" spans="1:3" x14ac:dyDescent="0.2">
      <c r="A12201" s="1">
        <f t="shared" si="572"/>
        <v>0.60959999999994108</v>
      </c>
      <c r="B12201" s="2">
        <f t="shared" ca="1" si="570"/>
        <v>43.103530131259689</v>
      </c>
      <c r="C12201" s="1">
        <f t="shared" ca="1" si="571"/>
        <v>42.476494826207571</v>
      </c>
    </row>
    <row r="12202" spans="1:3" x14ac:dyDescent="0.2">
      <c r="A12202" s="1">
        <f t="shared" si="572"/>
        <v>0.60964999999994107</v>
      </c>
      <c r="B12202" s="2">
        <f t="shared" ca="1" si="570"/>
        <v>69.675265812005222</v>
      </c>
      <c r="C12202" s="1">
        <f t="shared" ca="1" si="571"/>
        <v>67.915419954249174</v>
      </c>
    </row>
    <row r="12203" spans="1:3" x14ac:dyDescent="0.2">
      <c r="A12203" s="1">
        <f t="shared" si="572"/>
        <v>0.60969999999994107</v>
      </c>
      <c r="B12203" s="2">
        <f t="shared" ca="1" si="570"/>
        <v>68.934237453918897</v>
      </c>
      <c r="C12203" s="1">
        <f t="shared" ca="1" si="571"/>
        <v>66.000303435358305</v>
      </c>
    </row>
    <row r="12204" spans="1:3" x14ac:dyDescent="0.2">
      <c r="A12204" s="1">
        <f t="shared" si="572"/>
        <v>0.60974999999994106</v>
      </c>
      <c r="B12204" s="2">
        <f t="shared" ca="1" si="570"/>
        <v>28.443616014585999</v>
      </c>
      <c r="C12204" s="1">
        <f t="shared" ca="1" si="571"/>
        <v>24.308501754120783</v>
      </c>
    </row>
    <row r="12205" spans="1:3" x14ac:dyDescent="0.2">
      <c r="A12205" s="1">
        <f t="shared" si="572"/>
        <v>0.60979999999994106</v>
      </c>
      <c r="B12205" s="2">
        <f t="shared" ca="1" si="570"/>
        <v>99.234132974818493</v>
      </c>
      <c r="C12205" s="1">
        <f t="shared" ca="1" si="571"/>
        <v>93.885837276347416</v>
      </c>
    </row>
    <row r="12206" spans="1:3" x14ac:dyDescent="0.2">
      <c r="A12206" s="1">
        <f t="shared" si="572"/>
        <v>0.60984999999994105</v>
      </c>
      <c r="B12206" s="2">
        <f t="shared" ca="1" si="570"/>
        <v>104.09441504636322</v>
      </c>
      <c r="C12206" s="1">
        <f t="shared" ca="1" si="571"/>
        <v>97.536716978918278</v>
      </c>
    </row>
    <row r="12207" spans="1:3" x14ac:dyDescent="0.2">
      <c r="A12207" s="1">
        <f t="shared" si="572"/>
        <v>0.60989999999994104</v>
      </c>
      <c r="B12207" s="2">
        <f t="shared" ca="1" si="570"/>
        <v>92.583634162787419</v>
      </c>
      <c r="C12207" s="1">
        <f t="shared" ca="1" si="571"/>
        <v>84.836551990918991</v>
      </c>
    </row>
    <row r="12208" spans="1:3" x14ac:dyDescent="0.2">
      <c r="A12208" s="1">
        <f t="shared" si="572"/>
        <v>0.60994999999994104</v>
      </c>
      <c r="B12208" s="2">
        <f t="shared" ca="1" si="570"/>
        <v>57.136181098290209</v>
      </c>
      <c r="C12208" s="1">
        <f t="shared" ca="1" si="571"/>
        <v>48.23618978496134</v>
      </c>
    </row>
    <row r="12209" spans="1:3" x14ac:dyDescent="0.2">
      <c r="A12209" s="1">
        <f t="shared" si="572"/>
        <v>0.60999999999994103</v>
      </c>
      <c r="B12209" s="2">
        <f t="shared" ca="1" si="570"/>
        <v>65.553359958736451</v>
      </c>
      <c r="C12209" s="1">
        <f t="shared" ca="1" si="571"/>
        <v>55.553359959996818</v>
      </c>
    </row>
    <row r="12210" spans="1:3" x14ac:dyDescent="0.2">
      <c r="A12210" s="1">
        <f t="shared" si="572"/>
        <v>0.61004999999994103</v>
      </c>
      <c r="B12210" s="2">
        <f t="shared" ca="1" si="570"/>
        <v>15.74000525824626</v>
      </c>
      <c r="C12210" s="1">
        <f t="shared" ca="1" si="571"/>
        <v>4.7090391714120772</v>
      </c>
    </row>
    <row r="12211" spans="1:3" x14ac:dyDescent="0.2">
      <c r="A12211" s="1">
        <f t="shared" si="572"/>
        <v>0.61009999999994102</v>
      </c>
      <c r="B12211" s="2">
        <f t="shared" ca="1" si="570"/>
        <v>50.821455156111043</v>
      </c>
      <c r="C12211" s="1">
        <f t="shared" ca="1" si="571"/>
        <v>38.84417271116326</v>
      </c>
    </row>
    <row r="12212" spans="1:3" x14ac:dyDescent="0.2">
      <c r="A12212" s="1">
        <f t="shared" si="572"/>
        <v>0.61014999999994102</v>
      </c>
      <c r="B12212" s="2">
        <f t="shared" ca="1" si="570"/>
        <v>66.331431967289404</v>
      </c>
      <c r="C12212" s="1">
        <f t="shared" ca="1" si="571"/>
        <v>53.507307803132974</v>
      </c>
    </row>
    <row r="12213" spans="1:3" x14ac:dyDescent="0.2">
      <c r="A12213" s="1">
        <f t="shared" si="572"/>
        <v>0.61019999999994101</v>
      </c>
      <c r="B12213" s="2">
        <f t="shared" ca="1" si="570"/>
        <v>49.321491916768245</v>
      </c>
      <c r="C12213" s="1">
        <f t="shared" ca="1" si="571"/>
        <v>35.763804497775418</v>
      </c>
    </row>
    <row r="12214" spans="1:3" x14ac:dyDescent="0.2">
      <c r="A12214" s="1">
        <f t="shared" si="572"/>
        <v>0.61024999999994101</v>
      </c>
      <c r="B12214" s="2">
        <f t="shared" ca="1" si="570"/>
        <v>62.457642963517486</v>
      </c>
      <c r="C12214" s="1">
        <f t="shared" ca="1" si="571"/>
        <v>48.292226805425017</v>
      </c>
    </row>
    <row r="12215" spans="1:3" x14ac:dyDescent="0.2">
      <c r="A12215" s="1">
        <f t="shared" si="572"/>
        <v>0.610299999999941</v>
      </c>
      <c r="B12215" s="2">
        <f t="shared" ca="1" si="570"/>
        <v>32.738697352678869</v>
      </c>
      <c r="C12215" s="1">
        <f t="shared" ca="1" si="571"/>
        <v>18.10248437998354</v>
      </c>
    </row>
    <row r="12216" spans="1:3" x14ac:dyDescent="0.2">
      <c r="A12216" s="1">
        <f t="shared" si="572"/>
        <v>0.610349999999941</v>
      </c>
      <c r="B12216" s="2">
        <f t="shared" ca="1" si="570"/>
        <v>32.528094842897858</v>
      </c>
      <c r="C12216" s="1">
        <f t="shared" ca="1" si="571"/>
        <v>17.567464134072452</v>
      </c>
    </row>
    <row r="12217" spans="1:3" x14ac:dyDescent="0.2">
      <c r="A12217" s="1">
        <f t="shared" si="572"/>
        <v>0.61039999999994099</v>
      </c>
      <c r="B12217" s="2">
        <f t="shared" ca="1" si="570"/>
        <v>32.819261564949379</v>
      </c>
      <c r="C12217" s="1">
        <f t="shared" ca="1" si="571"/>
        <v>17.688219902006676</v>
      </c>
    </row>
    <row r="12218" spans="1:3" x14ac:dyDescent="0.2">
      <c r="A12218" s="1">
        <f t="shared" si="572"/>
        <v>0.61044999999994098</v>
      </c>
      <c r="B12218" s="2">
        <f t="shared" ca="1" si="570"/>
        <v>100.00385688666975</v>
      </c>
      <c r="C12218" s="1">
        <f t="shared" ca="1" si="571"/>
        <v>84.862075360829508</v>
      </c>
    </row>
    <row r="12219" spans="1:3" x14ac:dyDescent="0.2">
      <c r="A12219" s="1">
        <f t="shared" si="572"/>
        <v>0.61049999999994098</v>
      </c>
      <c r="B12219" s="2">
        <f t="shared" ca="1" si="570"/>
        <v>20.706466138357747</v>
      </c>
      <c r="C12219" s="1">
        <f t="shared" ca="1" si="571"/>
        <v>5.7172005277145725</v>
      </c>
    </row>
    <row r="12220" spans="1:3" x14ac:dyDescent="0.2">
      <c r="A12220" s="1">
        <f t="shared" si="572"/>
        <v>0.61054999999994097</v>
      </c>
      <c r="B12220" s="2">
        <f t="shared" ca="1" si="570"/>
        <v>73.949107193616683</v>
      </c>
      <c r="C12220" s="1">
        <f t="shared" ca="1" si="571"/>
        <v>59.277031881219557</v>
      </c>
    </row>
    <row r="12221" spans="1:3" x14ac:dyDescent="0.2">
      <c r="A12221" s="1">
        <f t="shared" si="572"/>
        <v>0.61059999999994097</v>
      </c>
      <c r="B12221" s="2">
        <f t="shared" ca="1" si="570"/>
        <v>83.894408970612943</v>
      </c>
      <c r="C12221" s="1">
        <f t="shared" ca="1" si="571"/>
        <v>69.703395778077621</v>
      </c>
    </row>
    <row r="12222" spans="1:3" x14ac:dyDescent="0.2">
      <c r="A12222" s="1">
        <f t="shared" si="572"/>
        <v>0.61064999999994096</v>
      </c>
      <c r="B12222" s="2">
        <f t="shared" ca="1" si="570"/>
        <v>48.120106274850563</v>
      </c>
      <c r="C12222" s="1">
        <f t="shared" ca="1" si="571"/>
        <v>34.570980720117383</v>
      </c>
    </row>
    <row r="12223" spans="1:3" x14ac:dyDescent="0.2">
      <c r="A12223" s="1">
        <f t="shared" si="572"/>
        <v>0.61069999999994096</v>
      </c>
      <c r="B12223" s="2">
        <f t="shared" ca="1" si="570"/>
        <v>93.079369370369164</v>
      </c>
      <c r="C12223" s="1">
        <f t="shared" ca="1" si="571"/>
        <v>80.327677498394152</v>
      </c>
    </row>
    <row r="12224" spans="1:3" x14ac:dyDescent="0.2">
      <c r="A12224" s="1">
        <f t="shared" si="572"/>
        <v>0.61074999999994095</v>
      </c>
      <c r="B12224" s="2">
        <f t="shared" ca="1" si="570"/>
        <v>110.11357393066196</v>
      </c>
      <c r="C12224" s="1">
        <f t="shared" ca="1" si="571"/>
        <v>98.307393000209274</v>
      </c>
    </row>
    <row r="12225" spans="1:3" x14ac:dyDescent="0.2">
      <c r="A12225" s="1">
        <f t="shared" si="572"/>
        <v>0.61079999999994095</v>
      </c>
      <c r="B12225" s="2">
        <f t="shared" ca="1" si="570"/>
        <v>28.190057988681634</v>
      </c>
      <c r="C12225" s="1">
        <f t="shared" ca="1" si="571"/>
        <v>17.467883922299919</v>
      </c>
    </row>
    <row r="12226" spans="1:3" x14ac:dyDescent="0.2">
      <c r="A12226" s="1">
        <f t="shared" si="572"/>
        <v>0.61084999999994094</v>
      </c>
      <c r="B12226" s="2">
        <f t="shared" ca="1" si="570"/>
        <v>28.271255116141162</v>
      </c>
      <c r="C12226" s="1">
        <f t="shared" ca="1" si="571"/>
        <v>18.759998737185491</v>
      </c>
    </row>
    <row r="12227" spans="1:3" x14ac:dyDescent="0.2">
      <c r="A12227" s="1">
        <f t="shared" si="572"/>
        <v>0.61089999999994093</v>
      </c>
      <c r="B12227" s="2">
        <f t="shared" ca="1" si="570"/>
        <v>20.554498345436958</v>
      </c>
      <c r="C12227" s="1">
        <f t="shared" ca="1" si="571"/>
        <v>12.367621046771848</v>
      </c>
    </row>
    <row r="12228" spans="1:3" x14ac:dyDescent="0.2">
      <c r="A12228" s="1">
        <f t="shared" si="572"/>
        <v>0.61094999999994093</v>
      </c>
      <c r="B12228" s="2">
        <f t="shared" ca="1" si="570"/>
        <v>51.154449627752932</v>
      </c>
      <c r="C12228" s="1">
        <f t="shared" ca="1" si="571"/>
        <v>44.390267260526485</v>
      </c>
    </row>
    <row r="12229" spans="1:3" x14ac:dyDescent="0.2">
      <c r="A12229" s="1">
        <f t="shared" si="572"/>
        <v>0.61099999999994092</v>
      </c>
      <c r="B12229" s="2">
        <f t="shared" ca="1" si="570"/>
        <v>24.436217875149744</v>
      </c>
      <c r="C12229" s="1">
        <f t="shared" ca="1" si="571"/>
        <v>19.176399339157022</v>
      </c>
    </row>
    <row r="12230" spans="1:3" x14ac:dyDescent="0.2">
      <c r="A12230" s="1">
        <f t="shared" si="572"/>
        <v>0.61104999999994092</v>
      </c>
      <c r="B12230" s="2">
        <f t="shared" ca="1" si="570"/>
        <v>73.951446654109589</v>
      </c>
      <c r="C12230" s="1">
        <f t="shared" ca="1" si="571"/>
        <v>70.259730947256742</v>
      </c>
    </row>
    <row r="12231" spans="1:3" x14ac:dyDescent="0.2">
      <c r="A12231" s="1">
        <f t="shared" si="572"/>
        <v>0.61109999999994091</v>
      </c>
      <c r="B12231" s="2">
        <f t="shared" ca="1" si="570"/>
        <v>2.2980229710061155</v>
      </c>
      <c r="C12231" s="1">
        <f t="shared" ca="1" si="571"/>
        <v>0.21917535437337987</v>
      </c>
    </row>
    <row r="12232" spans="1:3" x14ac:dyDescent="0.2">
      <c r="A12232" s="1">
        <f t="shared" si="572"/>
        <v>0.61114999999994091</v>
      </c>
      <c r="B12232" s="2">
        <f t="shared" ca="1" si="570"/>
        <v>78.518492116578003</v>
      </c>
      <c r="C12232" s="1">
        <f t="shared" ca="1" si="571"/>
        <v>78.077516619524133</v>
      </c>
    </row>
    <row r="12233" spans="1:3" x14ac:dyDescent="0.2">
      <c r="A12233" s="1">
        <f t="shared" si="572"/>
        <v>0.6111999999999409</v>
      </c>
      <c r="B12233" s="2">
        <f t="shared" ca="1" si="570"/>
        <v>98.04197426758995</v>
      </c>
      <c r="C12233" s="1">
        <f t="shared" ca="1" si="571"/>
        <v>99.243596045655892</v>
      </c>
    </row>
    <row r="12234" spans="1:3" x14ac:dyDescent="0.2">
      <c r="A12234" s="1">
        <f t="shared" si="572"/>
        <v>0.6112499999999409</v>
      </c>
      <c r="B12234" s="2">
        <f t="shared" ref="B12234:B12297" ca="1" si="573">2*SIN(100*($B$2/$B$1)*A12234)+4*COS(200*($B$2/$B$1)*A12234)+6*COS(300*($B$2/$B$1)*A12234)+8*SIN(400*($B$2/$B$1)*A12234)+C12234</f>
        <v>62.852271939579033</v>
      </c>
      <c r="C12234" s="1">
        <f t="shared" ref="C12234:C12297" ca="1" si="574">RAND()*100</f>
        <v>65.680699062418526</v>
      </c>
    </row>
    <row r="12235" spans="1:3" x14ac:dyDescent="0.2">
      <c r="A12235" s="1">
        <f t="shared" ref="A12235:A12298" si="575">A12234+$B$4</f>
        <v>0.61129999999994089</v>
      </c>
      <c r="B12235" s="2">
        <f t="shared" ca="1" si="573"/>
        <v>47.094104161215014</v>
      </c>
      <c r="C12235" s="1">
        <f t="shared" ca="1" si="574"/>
        <v>51.51307430780858</v>
      </c>
    </row>
    <row r="12236" spans="1:3" x14ac:dyDescent="0.2">
      <c r="A12236" s="1">
        <f t="shared" si="575"/>
        <v>0.61134999999994089</v>
      </c>
      <c r="B12236" s="2">
        <f t="shared" ca="1" si="573"/>
        <v>40.629118801865793</v>
      </c>
      <c r="C12236" s="1">
        <f t="shared" ca="1" si="574"/>
        <v>46.582232138056213</v>
      </c>
    </row>
    <row r="12237" spans="1:3" x14ac:dyDescent="0.2">
      <c r="A12237" s="1">
        <f t="shared" si="575"/>
        <v>0.61139999999994088</v>
      </c>
      <c r="B12237" s="2">
        <f t="shared" ca="1" si="573"/>
        <v>15.435386929122192</v>
      </c>
      <c r="C12237" s="1">
        <f t="shared" ca="1" si="574"/>
        <v>22.846722201982583</v>
      </c>
    </row>
    <row r="12238" spans="1:3" x14ac:dyDescent="0.2">
      <c r="A12238" s="1">
        <f t="shared" si="575"/>
        <v>0.61144999999994087</v>
      </c>
      <c r="B12238" s="2">
        <f t="shared" ca="1" si="573"/>
        <v>30.516858462696469</v>
      </c>
      <c r="C12238" s="1">
        <f t="shared" ca="1" si="574"/>
        <v>39.291865131972003</v>
      </c>
    </row>
    <row r="12239" spans="1:3" x14ac:dyDescent="0.2">
      <c r="A12239" s="1">
        <f t="shared" si="575"/>
        <v>0.61149999999994087</v>
      </c>
      <c r="B12239" s="2">
        <f t="shared" ca="1" si="573"/>
        <v>13.147793799700919</v>
      </c>
      <c r="C12239" s="1">
        <f t="shared" ca="1" si="574"/>
        <v>23.174448903153401</v>
      </c>
    </row>
    <row r="12240" spans="1:3" x14ac:dyDescent="0.2">
      <c r="A12240" s="1">
        <f t="shared" si="575"/>
        <v>0.61154999999994086</v>
      </c>
      <c r="B12240" s="2">
        <f t="shared" ca="1" si="573"/>
        <v>47.431671869736689</v>
      </c>
      <c r="C12240" s="1">
        <f t="shared" ca="1" si="574"/>
        <v>58.581886349740273</v>
      </c>
    </row>
    <row r="12241" spans="1:3" x14ac:dyDescent="0.2">
      <c r="A12241" s="1">
        <f t="shared" si="575"/>
        <v>0.61159999999994086</v>
      </c>
      <c r="B12241" s="2">
        <f t="shared" ca="1" si="573"/>
        <v>7.0568159542566633</v>
      </c>
      <c r="C12241" s="1">
        <f t="shared" ca="1" si="574"/>
        <v>19.188071418535802</v>
      </c>
    </row>
    <row r="12242" spans="1:3" x14ac:dyDescent="0.2">
      <c r="A12242" s="1">
        <f t="shared" si="575"/>
        <v>0.61164999999994085</v>
      </c>
      <c r="B12242" s="2">
        <f t="shared" ca="1" si="573"/>
        <v>69.081363821896247</v>
      </c>
      <c r="C12242" s="1">
        <f t="shared" ca="1" si="574"/>
        <v>82.038557229625212</v>
      </c>
    </row>
    <row r="12243" spans="1:3" x14ac:dyDescent="0.2">
      <c r="A12243" s="1">
        <f t="shared" si="575"/>
        <v>0.61169999999994085</v>
      </c>
      <c r="B12243" s="2">
        <f t="shared" ca="1" si="573"/>
        <v>58.240080240320395</v>
      </c>
      <c r="C12243" s="1">
        <f t="shared" ca="1" si="574"/>
        <v>71.857550849767009</v>
      </c>
    </row>
    <row r="12244" spans="1:3" x14ac:dyDescent="0.2">
      <c r="A12244" s="1">
        <f t="shared" si="575"/>
        <v>0.61174999999994084</v>
      </c>
      <c r="B12244" s="2">
        <f t="shared" ca="1" si="573"/>
        <v>17.817331158129715</v>
      </c>
      <c r="C12244" s="1">
        <f t="shared" ca="1" si="574"/>
        <v>31.921041292385212</v>
      </c>
    </row>
    <row r="12245" spans="1:3" x14ac:dyDescent="0.2">
      <c r="A12245" s="1">
        <f t="shared" si="575"/>
        <v>0.61179999999994084</v>
      </c>
      <c r="B12245" s="2">
        <f t="shared" ca="1" si="573"/>
        <v>3.5668803251937646</v>
      </c>
      <c r="C12245" s="1">
        <f t="shared" ca="1" si="574"/>
        <v>17.97671915160365</v>
      </c>
    </row>
    <row r="12246" spans="1:3" x14ac:dyDescent="0.2">
      <c r="A12246" s="1">
        <f t="shared" si="575"/>
        <v>0.61184999999994083</v>
      </c>
      <c r="B12246" s="2">
        <f t="shared" ca="1" si="573"/>
        <v>59.682104828183199</v>
      </c>
      <c r="C12246" s="1">
        <f t="shared" ca="1" si="574"/>
        <v>74.214282441646432</v>
      </c>
    </row>
    <row r="12247" spans="1:3" x14ac:dyDescent="0.2">
      <c r="A12247" s="1">
        <f t="shared" si="575"/>
        <v>0.61189999999994082</v>
      </c>
      <c r="B12247" s="2">
        <f t="shared" ca="1" si="573"/>
        <v>46.973110427439551</v>
      </c>
      <c r="C12247" s="1">
        <f t="shared" ca="1" si="574"/>
        <v>61.442608107754836</v>
      </c>
    </row>
    <row r="12248" spans="1:3" x14ac:dyDescent="0.2">
      <c r="A12248" s="1">
        <f t="shared" si="575"/>
        <v>0.61194999999994082</v>
      </c>
      <c r="B12248" s="2">
        <f t="shared" ca="1" si="573"/>
        <v>35.191492526795379</v>
      </c>
      <c r="C12248" s="1">
        <f t="shared" ca="1" si="574"/>
        <v>49.414534128242806</v>
      </c>
    </row>
    <row r="12249" spans="1:3" x14ac:dyDescent="0.2">
      <c r="A12249" s="1">
        <f t="shared" si="575"/>
        <v>0.61199999999994081</v>
      </c>
      <c r="B12249" s="2">
        <f t="shared" ca="1" si="573"/>
        <v>41.328762814339555</v>
      </c>
      <c r="C12249" s="1">
        <f t="shared" ca="1" si="574"/>
        <v>55.12527185646946</v>
      </c>
    </row>
    <row r="12250" spans="1:3" x14ac:dyDescent="0.2">
      <c r="A12250" s="1">
        <f t="shared" si="575"/>
        <v>0.61204999999994081</v>
      </c>
      <c r="B12250" s="2">
        <f t="shared" ca="1" si="573"/>
        <v>29.500546988964402</v>
      </c>
      <c r="C12250" s="1">
        <f t="shared" ca="1" si="574"/>
        <v>42.696554157940433</v>
      </c>
    </row>
    <row r="12251" spans="1:3" x14ac:dyDescent="0.2">
      <c r="A12251" s="1">
        <f t="shared" si="575"/>
        <v>0.6120999999999408</v>
      </c>
      <c r="B12251" s="2">
        <f t="shared" ca="1" si="573"/>
        <v>81.850831743457718</v>
      </c>
      <c r="C12251" s="1">
        <f t="shared" ca="1" si="574"/>
        <v>94.280798181965309</v>
      </c>
    </row>
    <row r="12252" spans="1:3" x14ac:dyDescent="0.2">
      <c r="A12252" s="1">
        <f t="shared" si="575"/>
        <v>0.6121499999999408</v>
      </c>
      <c r="B12252" s="2">
        <f t="shared" ca="1" si="573"/>
        <v>45.79491743533606</v>
      </c>
      <c r="C12252" s="1">
        <f t="shared" ca="1" si="574"/>
        <v>57.303940386624397</v>
      </c>
    </row>
    <row r="12253" spans="1:3" x14ac:dyDescent="0.2">
      <c r="A12253" s="1">
        <f t="shared" si="575"/>
        <v>0.61219999999994079</v>
      </c>
      <c r="B12253" s="2">
        <f t="shared" ca="1" si="573"/>
        <v>-8.6712915393722252</v>
      </c>
      <c r="C12253" s="1">
        <f t="shared" ca="1" si="574"/>
        <v>1.7745775213647952</v>
      </c>
    </row>
    <row r="12254" spans="1:3" x14ac:dyDescent="0.2">
      <c r="A12254" s="1">
        <f t="shared" si="575"/>
        <v>0.61224999999994079</v>
      </c>
      <c r="B12254" s="2">
        <f t="shared" ca="1" si="573"/>
        <v>54.386587390785948</v>
      </c>
      <c r="C12254" s="1">
        <f t="shared" ca="1" si="574"/>
        <v>63.641661793033222</v>
      </c>
    </row>
    <row r="12255" spans="1:3" x14ac:dyDescent="0.2">
      <c r="A12255" s="1">
        <f t="shared" si="575"/>
        <v>0.61229999999994078</v>
      </c>
      <c r="B12255" s="2">
        <f t="shared" ca="1" si="573"/>
        <v>50.788663691927269</v>
      </c>
      <c r="C12255" s="1">
        <f t="shared" ca="1" si="574"/>
        <v>58.741543644336424</v>
      </c>
    </row>
    <row r="12256" spans="1:3" x14ac:dyDescent="0.2">
      <c r="A12256" s="1">
        <f t="shared" si="575"/>
        <v>0.61234999999994078</v>
      </c>
      <c r="B12256" s="2">
        <f t="shared" ca="1" si="573"/>
        <v>12.483763957212904</v>
      </c>
      <c r="C12256" s="1">
        <f t="shared" ca="1" si="574"/>
        <v>19.040732090336366</v>
      </c>
    </row>
    <row r="12257" spans="1:3" x14ac:dyDescent="0.2">
      <c r="A12257" s="1">
        <f t="shared" si="575"/>
        <v>0.61239999999994077</v>
      </c>
      <c r="B12257" s="2">
        <f t="shared" ca="1" si="573"/>
        <v>85.198222767838644</v>
      </c>
      <c r="C12257" s="1">
        <f t="shared" ca="1" si="574"/>
        <v>90.284435102852626</v>
      </c>
    </row>
    <row r="12258" spans="1:3" x14ac:dyDescent="0.2">
      <c r="A12258" s="1">
        <f t="shared" si="575"/>
        <v>0.61244999999994076</v>
      </c>
      <c r="B12258" s="2">
        <f t="shared" ca="1" si="573"/>
        <v>69.748843278401026</v>
      </c>
      <c r="C12258" s="1">
        <f t="shared" ca="1" si="574"/>
        <v>73.309252821641081</v>
      </c>
    </row>
    <row r="12259" spans="1:3" x14ac:dyDescent="0.2">
      <c r="A12259" s="1">
        <f t="shared" si="575"/>
        <v>0.61249999999994076</v>
      </c>
      <c r="B12259" s="2">
        <f t="shared" ca="1" si="573"/>
        <v>73.730536189403296</v>
      </c>
      <c r="C12259" s="1">
        <f t="shared" ca="1" si="574"/>
        <v>75.730536191265244</v>
      </c>
    </row>
    <row r="12260" spans="1:3" x14ac:dyDescent="0.2">
      <c r="A12260" s="1">
        <f t="shared" si="575"/>
        <v>0.61254999999994075</v>
      </c>
      <c r="B12260" s="2">
        <f t="shared" ca="1" si="573"/>
        <v>79.203710865434488</v>
      </c>
      <c r="C12260" s="1">
        <f t="shared" ca="1" si="574"/>
        <v>79.629488911854992</v>
      </c>
    </row>
    <row r="12261" spans="1:3" x14ac:dyDescent="0.2">
      <c r="A12261" s="1">
        <f t="shared" si="575"/>
        <v>0.61259999999994075</v>
      </c>
      <c r="B12261" s="2">
        <f t="shared" ca="1" si="573"/>
        <v>97.22498601345977</v>
      </c>
      <c r="C12261" s="1">
        <f t="shared" ca="1" si="574"/>
        <v>96.083584378872018</v>
      </c>
    </row>
    <row r="12262" spans="1:3" x14ac:dyDescent="0.2">
      <c r="A12262" s="1">
        <f t="shared" si="575"/>
        <v>0.61264999999994074</v>
      </c>
      <c r="B12262" s="2">
        <f t="shared" ca="1" si="573"/>
        <v>52.422204234899979</v>
      </c>
      <c r="C12262" s="1">
        <f t="shared" ca="1" si="574"/>
        <v>49.741286252696625</v>
      </c>
    </row>
    <row r="12263" spans="1:3" x14ac:dyDescent="0.2">
      <c r="A12263" s="1">
        <f t="shared" si="575"/>
        <v>0.61269999999994074</v>
      </c>
      <c r="B12263" s="2">
        <f t="shared" ca="1" si="573"/>
        <v>28.173328045683327</v>
      </c>
      <c r="C12263" s="1">
        <f t="shared" ca="1" si="574"/>
        <v>24.000654580379987</v>
      </c>
    </row>
    <row r="12264" spans="1:3" x14ac:dyDescent="0.2">
      <c r="A12264" s="1">
        <f t="shared" si="575"/>
        <v>0.61274999999994073</v>
      </c>
      <c r="B12264" s="2">
        <f t="shared" ca="1" si="573"/>
        <v>54.168583220027251</v>
      </c>
      <c r="C12264" s="1">
        <f t="shared" ca="1" si="574"/>
        <v>48.571207588883112</v>
      </c>
    </row>
    <row r="12265" spans="1:3" x14ac:dyDescent="0.2">
      <c r="A12265" s="1">
        <f t="shared" si="575"/>
        <v>0.61279999999994073</v>
      </c>
      <c r="B12265" s="2">
        <f t="shared" ca="1" si="573"/>
        <v>79.441218574190842</v>
      </c>
      <c r="C12265" s="1">
        <f t="shared" ca="1" si="574"/>
        <v>72.504412400514369</v>
      </c>
    </row>
    <row r="12266" spans="1:3" x14ac:dyDescent="0.2">
      <c r="A12266" s="1">
        <f t="shared" si="575"/>
        <v>0.61284999999994072</v>
      </c>
      <c r="B12266" s="2">
        <f t="shared" ca="1" si="573"/>
        <v>74.0765696943986</v>
      </c>
      <c r="C12266" s="1">
        <f t="shared" ca="1" si="574"/>
        <v>65.902496117660675</v>
      </c>
    </row>
    <row r="12267" spans="1:3" x14ac:dyDescent="0.2">
      <c r="A12267" s="1">
        <f t="shared" si="575"/>
        <v>0.61289999999994071</v>
      </c>
      <c r="B12267" s="2">
        <f t="shared" ca="1" si="573"/>
        <v>91.094035146551946</v>
      </c>
      <c r="C12267" s="1">
        <f t="shared" ca="1" si="574"/>
        <v>81.800189506134075</v>
      </c>
    </row>
    <row r="12268" spans="1:3" x14ac:dyDescent="0.2">
      <c r="A12268" s="1">
        <f t="shared" si="575"/>
        <v>0.61294999999994071</v>
      </c>
      <c r="B12268" s="2">
        <f t="shared" ca="1" si="573"/>
        <v>52.578986591616989</v>
      </c>
      <c r="C12268" s="1">
        <f t="shared" ca="1" si="574"/>
        <v>42.296428085849946</v>
      </c>
    </row>
    <row r="12269" spans="1:3" x14ac:dyDescent="0.2">
      <c r="A12269" s="1">
        <f t="shared" si="575"/>
        <v>0.6129999999999407</v>
      </c>
      <c r="B12269" s="2">
        <f t="shared" ca="1" si="573"/>
        <v>26.075995909522366</v>
      </c>
      <c r="C12269" s="1">
        <f t="shared" ca="1" si="574"/>
        <v>14.947396758736332</v>
      </c>
    </row>
    <row r="12270" spans="1:3" x14ac:dyDescent="0.2">
      <c r="A12270" s="1">
        <f t="shared" si="575"/>
        <v>0.6130499999999407</v>
      </c>
      <c r="B12270" s="2">
        <f t="shared" ca="1" si="573"/>
        <v>34.271566436952178</v>
      </c>
      <c r="C12270" s="1">
        <f t="shared" ca="1" si="574"/>
        <v>22.449107703023852</v>
      </c>
    </row>
    <row r="12271" spans="1:3" x14ac:dyDescent="0.2">
      <c r="A12271" s="1">
        <f t="shared" si="575"/>
        <v>0.61309999999994069</v>
      </c>
      <c r="B12271" s="2">
        <f t="shared" ca="1" si="573"/>
        <v>75.650884239025203</v>
      </c>
      <c r="C12271" s="1">
        <f t="shared" ca="1" si="574"/>
        <v>63.294029635249579</v>
      </c>
    </row>
    <row r="12272" spans="1:3" x14ac:dyDescent="0.2">
      <c r="A12272" s="1">
        <f t="shared" si="575"/>
        <v>0.61314999999994069</v>
      </c>
      <c r="B12272" s="2">
        <f t="shared" ca="1" si="573"/>
        <v>18.395392938906554</v>
      </c>
      <c r="C12272" s="1">
        <f t="shared" ca="1" si="574"/>
        <v>5.6685736704419902</v>
      </c>
    </row>
    <row r="12273" spans="1:3" x14ac:dyDescent="0.2">
      <c r="A12273" s="1">
        <f t="shared" si="575"/>
        <v>0.61319999999994068</v>
      </c>
      <c r="B12273" s="2">
        <f t="shared" ca="1" si="573"/>
        <v>110.9818118500451</v>
      </c>
      <c r="C12273" s="1">
        <f t="shared" ca="1" si="574"/>
        <v>98.05205673164798</v>
      </c>
    </row>
    <row r="12274" spans="1:3" x14ac:dyDescent="0.2">
      <c r="A12274" s="1">
        <f t="shared" si="575"/>
        <v>0.61324999999994068</v>
      </c>
      <c r="B12274" s="2">
        <f t="shared" ca="1" si="573"/>
        <v>24.539788173775289</v>
      </c>
      <c r="C12274" s="1">
        <f t="shared" ca="1" si="574"/>
        <v>11.57433396058023</v>
      </c>
    </row>
    <row r="12275" spans="1:3" x14ac:dyDescent="0.2">
      <c r="A12275" s="1">
        <f t="shared" si="575"/>
        <v>0.61329999999994067</v>
      </c>
      <c r="B12275" s="2">
        <f t="shared" ca="1" si="573"/>
        <v>39.266593194009609</v>
      </c>
      <c r="C12275" s="1">
        <f t="shared" ca="1" si="574"/>
        <v>26.430510223290192</v>
      </c>
    </row>
    <row r="12276" spans="1:3" x14ac:dyDescent="0.2">
      <c r="A12276" s="1">
        <f t="shared" si="575"/>
        <v>0.61334999999994066</v>
      </c>
      <c r="B12276" s="2">
        <f t="shared" ca="1" si="573"/>
        <v>18.446194145218172</v>
      </c>
      <c r="C12276" s="1">
        <f t="shared" ca="1" si="574"/>
        <v>5.9000620209696315</v>
      </c>
    </row>
    <row r="12277" spans="1:3" x14ac:dyDescent="0.2">
      <c r="A12277" s="1">
        <f t="shared" si="575"/>
        <v>0.61339999999994066</v>
      </c>
      <c r="B12277" s="2">
        <f t="shared" ca="1" si="573"/>
        <v>53.307815347446137</v>
      </c>
      <c r="C12277" s="1">
        <f t="shared" ca="1" si="574"/>
        <v>41.205482511994141</v>
      </c>
    </row>
    <row r="12278" spans="1:3" x14ac:dyDescent="0.2">
      <c r="A12278" s="1">
        <f t="shared" si="575"/>
        <v>0.61344999999994065</v>
      </c>
      <c r="B12278" s="2">
        <f t="shared" ca="1" si="573"/>
        <v>34.817195571177209</v>
      </c>
      <c r="C12278" s="1">
        <f t="shared" ca="1" si="574"/>
        <v>23.303655213524344</v>
      </c>
    </row>
    <row r="12279" spans="1:3" x14ac:dyDescent="0.2">
      <c r="A12279" s="1">
        <f t="shared" si="575"/>
        <v>0.61349999999994065</v>
      </c>
      <c r="B12279" s="2">
        <f t="shared" ca="1" si="573"/>
        <v>37.727721204629475</v>
      </c>
      <c r="C12279" s="1">
        <f t="shared" ca="1" si="574"/>
        <v>26.937134076335912</v>
      </c>
    </row>
    <row r="12280" spans="1:3" x14ac:dyDescent="0.2">
      <c r="A12280" s="1">
        <f t="shared" si="575"/>
        <v>0.61354999999994064</v>
      </c>
      <c r="B12280" s="2">
        <f t="shared" ca="1" si="573"/>
        <v>93.248042553679454</v>
      </c>
      <c r="C12280" s="1">
        <f t="shared" ca="1" si="574"/>
        <v>83.30193492960079</v>
      </c>
    </row>
    <row r="12281" spans="1:3" x14ac:dyDescent="0.2">
      <c r="A12281" s="1">
        <f t="shared" si="575"/>
        <v>0.61359999999994064</v>
      </c>
      <c r="B12281" s="2">
        <f t="shared" ca="1" si="573"/>
        <v>73.239390025751021</v>
      </c>
      <c r="C12281" s="1">
        <f t="shared" ca="1" si="574"/>
        <v>64.24505229561403</v>
      </c>
    </row>
    <row r="12282" spans="1:3" x14ac:dyDescent="0.2">
      <c r="A12282" s="1">
        <f t="shared" si="575"/>
        <v>0.61364999999994063</v>
      </c>
      <c r="B12282" s="2">
        <f t="shared" ca="1" si="573"/>
        <v>105.5846908096384</v>
      </c>
      <c r="C12282" s="1">
        <f t="shared" ca="1" si="574"/>
        <v>97.633799060381435</v>
      </c>
    </row>
    <row r="12283" spans="1:3" x14ac:dyDescent="0.2">
      <c r="A12283" s="1">
        <f t="shared" si="575"/>
        <v>0.61369999999994063</v>
      </c>
      <c r="B12283" s="2">
        <f t="shared" ca="1" si="573"/>
        <v>89.387060965027402</v>
      </c>
      <c r="C12283" s="1">
        <f t="shared" ca="1" si="574"/>
        <v>82.554540461766706</v>
      </c>
    </row>
    <row r="12284" spans="1:3" x14ac:dyDescent="0.2">
      <c r="A12284" s="1">
        <f t="shared" si="575"/>
        <v>0.61374999999994062</v>
      </c>
      <c r="B12284" s="2">
        <f t="shared" ca="1" si="573"/>
        <v>24.056701753985493</v>
      </c>
      <c r="C12284" s="1">
        <f t="shared" ca="1" si="574"/>
        <v>18.399847503069612</v>
      </c>
    </row>
    <row r="12285" spans="1:3" x14ac:dyDescent="0.2">
      <c r="A12285" s="1">
        <f t="shared" si="575"/>
        <v>0.61379999999994062</v>
      </c>
      <c r="B12285" s="2">
        <f t="shared" ca="1" si="573"/>
        <v>35.858602466002786</v>
      </c>
      <c r="C12285" s="1">
        <f t="shared" ca="1" si="574"/>
        <v>31.416468104591733</v>
      </c>
    </row>
    <row r="12286" spans="1:3" x14ac:dyDescent="0.2">
      <c r="A12286" s="1">
        <f t="shared" si="575"/>
        <v>0.61384999999994061</v>
      </c>
      <c r="B12286" s="2">
        <f t="shared" ca="1" si="573"/>
        <v>32.819972212872436</v>
      </c>
      <c r="C12286" s="1">
        <f t="shared" ca="1" si="574"/>
        <v>29.61303437670173</v>
      </c>
    </row>
    <row r="12287" spans="1:3" x14ac:dyDescent="0.2">
      <c r="A12287" s="1">
        <f t="shared" si="575"/>
        <v>0.6138999999999406</v>
      </c>
      <c r="B12287" s="2">
        <f t="shared" ca="1" si="573"/>
        <v>86.241785324299272</v>
      </c>
      <c r="C12287" s="1">
        <f t="shared" ca="1" si="574"/>
        <v>84.271886461862451</v>
      </c>
    </row>
    <row r="12288" spans="1:3" x14ac:dyDescent="0.2">
      <c r="A12288" s="1">
        <f t="shared" si="575"/>
        <v>0.6139499999999406</v>
      </c>
      <c r="B12288" s="2">
        <f t="shared" ca="1" si="573"/>
        <v>88.109983430297063</v>
      </c>
      <c r="C12288" s="1">
        <f t="shared" ca="1" si="574"/>
        <v>87.360551821903314</v>
      </c>
    </row>
    <row r="12289" spans="1:3" x14ac:dyDescent="0.2">
      <c r="A12289" s="1">
        <f t="shared" si="575"/>
        <v>0.61399999999994059</v>
      </c>
      <c r="B12289" s="2">
        <f t="shared" ca="1" si="573"/>
        <v>96.882490030149242</v>
      </c>
      <c r="C12289" s="1">
        <f t="shared" ca="1" si="574"/>
        <v>97.319031598772398</v>
      </c>
    </row>
    <row r="12290" spans="1:3" x14ac:dyDescent="0.2">
      <c r="A12290" s="1">
        <f t="shared" si="575"/>
        <v>0.61404999999994059</v>
      </c>
      <c r="B12290" s="2">
        <f t="shared" ca="1" si="573"/>
        <v>17.487519686742392</v>
      </c>
      <c r="C12290" s="1">
        <f t="shared" ca="1" si="574"/>
        <v>19.05837211803858</v>
      </c>
    </row>
    <row r="12291" spans="1:3" x14ac:dyDescent="0.2">
      <c r="A12291" s="1">
        <f t="shared" si="575"/>
        <v>0.61409999999994058</v>
      </c>
      <c r="B12291" s="2">
        <f t="shared" ca="1" si="573"/>
        <v>2.620666779883277</v>
      </c>
      <c r="C12291" s="1">
        <f t="shared" ca="1" si="574"/>
        <v>5.2580025632649523</v>
      </c>
    </row>
    <row r="12292" spans="1:3" x14ac:dyDescent="0.2">
      <c r="A12292" s="1">
        <f t="shared" si="575"/>
        <v>0.61414999999994058</v>
      </c>
      <c r="B12292" s="2">
        <f t="shared" ca="1" si="573"/>
        <v>60.930550732114355</v>
      </c>
      <c r="C12292" s="1">
        <f t="shared" ca="1" si="574"/>
        <v>64.551612052640124</v>
      </c>
    </row>
    <row r="12293" spans="1:3" x14ac:dyDescent="0.2">
      <c r="A12293" s="1">
        <f t="shared" si="575"/>
        <v>0.61419999999994057</v>
      </c>
      <c r="B12293" s="2">
        <f t="shared" ca="1" si="573"/>
        <v>46.244084047979783</v>
      </c>
      <c r="C12293" s="1">
        <f t="shared" ca="1" si="574"/>
        <v>50.752629055770782</v>
      </c>
    </row>
    <row r="12294" spans="1:3" x14ac:dyDescent="0.2">
      <c r="A12294" s="1">
        <f t="shared" si="575"/>
        <v>0.61424999999994057</v>
      </c>
      <c r="B12294" s="2">
        <f t="shared" ca="1" si="573"/>
        <v>76.909769295183025</v>
      </c>
      <c r="C12294" s="1">
        <f t="shared" ca="1" si="574"/>
        <v>82.197706206277886</v>
      </c>
    </row>
    <row r="12295" spans="1:3" x14ac:dyDescent="0.2">
      <c r="A12295" s="1">
        <f t="shared" si="575"/>
        <v>0.61429999999994056</v>
      </c>
      <c r="B12295" s="2">
        <f t="shared" ca="1" si="573"/>
        <v>60.502125393683016</v>
      </c>
      <c r="C12295" s="1">
        <f t="shared" ca="1" si="574"/>
        <v>66.451308179663755</v>
      </c>
    </row>
    <row r="12296" spans="1:3" x14ac:dyDescent="0.2">
      <c r="A12296" s="1">
        <f t="shared" si="575"/>
        <v>0.61434999999994055</v>
      </c>
      <c r="B12296" s="2">
        <f t="shared" ca="1" si="573"/>
        <v>14.208710417683964</v>
      </c>
      <c r="C12296" s="1">
        <f t="shared" ca="1" si="574"/>
        <v>20.692867561038909</v>
      </c>
    </row>
    <row r="12297" spans="1:3" x14ac:dyDescent="0.2">
      <c r="A12297" s="1">
        <f t="shared" si="575"/>
        <v>0.61439999999994055</v>
      </c>
      <c r="B12297" s="2">
        <f t="shared" ca="1" si="573"/>
        <v>4.2640131241544941</v>
      </c>
      <c r="C12297" s="1">
        <f t="shared" ca="1" si="574"/>
        <v>11.150779085517549</v>
      </c>
    </row>
    <row r="12298" spans="1:3" x14ac:dyDescent="0.2">
      <c r="A12298" s="1">
        <f t="shared" si="575"/>
        <v>0.61444999999994054</v>
      </c>
      <c r="B12298" s="2">
        <f t="shared" ref="B12298:B12361" ca="1" si="576">2*SIN(100*($B$2/$B$1)*A12298)+4*COS(200*($B$2/$B$1)*A12298)+6*COS(300*($B$2/$B$1)*A12298)+8*SIN(400*($B$2/$B$1)*A12298)+C12298</f>
        <v>-1.5248782054979158</v>
      </c>
      <c r="C12298" s="1">
        <f t="shared" ref="C12298:C12361" ca="1" si="577">RAND()*100</f>
        <v>5.6281394830053122</v>
      </c>
    </row>
    <row r="12299" spans="1:3" x14ac:dyDescent="0.2">
      <c r="A12299" s="1">
        <f t="shared" ref="A12299:A12362" si="578">A12298+$B$4</f>
        <v>0.61449999999994054</v>
      </c>
      <c r="B12299" s="2">
        <f t="shared" ca="1" si="576"/>
        <v>62.153520564791336</v>
      </c>
      <c r="C12299" s="1">
        <f t="shared" ca="1" si="577"/>
        <v>69.434582242587737</v>
      </c>
    </row>
    <row r="12300" spans="1:3" x14ac:dyDescent="0.2">
      <c r="A12300" s="1">
        <f t="shared" si="578"/>
        <v>0.61454999999994053</v>
      </c>
      <c r="B12300" s="2">
        <f t="shared" ca="1" si="576"/>
        <v>77.108440958117399</v>
      </c>
      <c r="C12300" s="1">
        <f t="shared" ca="1" si="577"/>
        <v>84.379634655793183</v>
      </c>
    </row>
    <row r="12301" spans="1:3" x14ac:dyDescent="0.2">
      <c r="A12301" s="1">
        <f t="shared" si="578"/>
        <v>0.61459999999994053</v>
      </c>
      <c r="B12301" s="2">
        <f t="shared" ca="1" si="576"/>
        <v>18.291241230291533</v>
      </c>
      <c r="C12301" s="1">
        <f t="shared" ca="1" si="577"/>
        <v>25.417069904582469</v>
      </c>
    </row>
    <row r="12302" spans="1:3" x14ac:dyDescent="0.2">
      <c r="A12302" s="1">
        <f t="shared" si="578"/>
        <v>0.61464999999994052</v>
      </c>
      <c r="B12302" s="2">
        <f t="shared" ca="1" si="576"/>
        <v>34.263916036884943</v>
      </c>
      <c r="C12302" s="1">
        <f t="shared" ca="1" si="577"/>
        <v>41.113357361092575</v>
      </c>
    </row>
    <row r="12303" spans="1:3" x14ac:dyDescent="0.2">
      <c r="A12303" s="1">
        <f t="shared" si="578"/>
        <v>0.61469999999994052</v>
      </c>
      <c r="B12303" s="2">
        <f t="shared" ca="1" si="576"/>
        <v>21.799227046472087</v>
      </c>
      <c r="C12303" s="1">
        <f t="shared" ca="1" si="577"/>
        <v>28.24770287473627</v>
      </c>
    </row>
    <row r="12304" spans="1:3" x14ac:dyDescent="0.2">
      <c r="A12304" s="1">
        <f t="shared" si="578"/>
        <v>0.61474999999994051</v>
      </c>
      <c r="B12304" s="2">
        <f t="shared" ca="1" si="576"/>
        <v>59.19240262532302</v>
      </c>
      <c r="C12304" s="1">
        <f t="shared" ca="1" si="577"/>
        <v>65.123628794212053</v>
      </c>
    </row>
    <row r="12305" spans="1:3" x14ac:dyDescent="0.2">
      <c r="A12305" s="1">
        <f t="shared" si="578"/>
        <v>0.61479999999994051</v>
      </c>
      <c r="B12305" s="2">
        <f t="shared" ca="1" si="576"/>
        <v>44.074002207571795</v>
      </c>
      <c r="C12305" s="1">
        <f t="shared" ca="1" si="577"/>
        <v>49.381691404872285</v>
      </c>
    </row>
    <row r="12306" spans="1:3" x14ac:dyDescent="0.2">
      <c r="A12306" s="1">
        <f t="shared" si="578"/>
        <v>0.6148499999999405</v>
      </c>
      <c r="B12306" s="2">
        <f t="shared" ca="1" si="576"/>
        <v>40.247399222832755</v>
      </c>
      <c r="C12306" s="1">
        <f t="shared" ca="1" si="577"/>
        <v>44.836792129726192</v>
      </c>
    </row>
    <row r="12307" spans="1:3" x14ac:dyDescent="0.2">
      <c r="A12307" s="1">
        <f t="shared" si="578"/>
        <v>0.61489999999994049</v>
      </c>
      <c r="B12307" s="2">
        <f t="shared" ca="1" si="576"/>
        <v>65.6732249641246</v>
      </c>
      <c r="C12307" s="1">
        <f t="shared" ca="1" si="577"/>
        <v>69.462427722494908</v>
      </c>
    </row>
    <row r="12308" spans="1:3" x14ac:dyDescent="0.2">
      <c r="A12308" s="1">
        <f t="shared" si="578"/>
        <v>0.61494999999994049</v>
      </c>
      <c r="B12308" s="2">
        <f t="shared" ca="1" si="576"/>
        <v>64.181644877640679</v>
      </c>
      <c r="C12308" s="1">
        <f t="shared" ca="1" si="577"/>
        <v>67.102754102972469</v>
      </c>
    </row>
    <row r="12309" spans="1:3" x14ac:dyDescent="0.2">
      <c r="A12309" s="1">
        <f t="shared" si="578"/>
        <v>0.61499999999994048</v>
      </c>
      <c r="B12309" s="2">
        <f t="shared" ca="1" si="576"/>
        <v>39.74726144642478</v>
      </c>
      <c r="C12309" s="1">
        <f t="shared" ca="1" si="577"/>
        <v>41.747261447545725</v>
      </c>
    </row>
    <row r="12310" spans="1:3" x14ac:dyDescent="0.2">
      <c r="A12310" s="1">
        <f t="shared" si="578"/>
        <v>0.61504999999994048</v>
      </c>
      <c r="B12310" s="2">
        <f t="shared" ca="1" si="576"/>
        <v>58.454092794815722</v>
      </c>
      <c r="C12310" s="1">
        <f t="shared" ca="1" si="577"/>
        <v>59.495513319519503</v>
      </c>
    </row>
    <row r="12311" spans="1:3" x14ac:dyDescent="0.2">
      <c r="A12311" s="1">
        <f t="shared" si="578"/>
        <v>0.61509999999994047</v>
      </c>
      <c r="B12311" s="2">
        <f t="shared" ca="1" si="576"/>
        <v>89.888036704451039</v>
      </c>
      <c r="C12311" s="1">
        <f t="shared" ca="1" si="577"/>
        <v>89.949363346478052</v>
      </c>
    </row>
    <row r="12312" spans="1:3" x14ac:dyDescent="0.2">
      <c r="A12312" s="1">
        <f t="shared" si="578"/>
        <v>0.61514999999994047</v>
      </c>
      <c r="B12312" s="2">
        <f t="shared" ca="1" si="576"/>
        <v>90.843672933760189</v>
      </c>
      <c r="C12312" s="1">
        <f t="shared" ca="1" si="577"/>
        <v>89.919506251236911</v>
      </c>
    </row>
    <row r="12313" spans="1:3" x14ac:dyDescent="0.2">
      <c r="A12313" s="1">
        <f t="shared" si="578"/>
        <v>0.61519999999994046</v>
      </c>
      <c r="B12313" s="2">
        <f t="shared" ca="1" si="576"/>
        <v>35.976366230388145</v>
      </c>
      <c r="C12313" s="1">
        <f t="shared" ca="1" si="577"/>
        <v>34.07732957666645</v>
      </c>
    </row>
    <row r="12314" spans="1:3" x14ac:dyDescent="0.2">
      <c r="A12314" s="1">
        <f t="shared" si="578"/>
        <v>0.61524999999994046</v>
      </c>
      <c r="B12314" s="2">
        <f t="shared" ca="1" si="576"/>
        <v>49.755659050934298</v>
      </c>
      <c r="C12314" s="1">
        <f t="shared" ca="1" si="577"/>
        <v>46.908059043732756</v>
      </c>
    </row>
    <row r="12315" spans="1:3" x14ac:dyDescent="0.2">
      <c r="A12315" s="1">
        <f t="shared" si="578"/>
        <v>0.61529999999994045</v>
      </c>
      <c r="B12315" s="2">
        <f t="shared" ca="1" si="576"/>
        <v>23.202468131533625</v>
      </c>
      <c r="C12315" s="1">
        <f t="shared" ca="1" si="577"/>
        <v>19.447715523784947</v>
      </c>
    </row>
    <row r="12316" spans="1:3" x14ac:dyDescent="0.2">
      <c r="A12316" s="1">
        <f t="shared" si="578"/>
        <v>0.61534999999994044</v>
      </c>
      <c r="B12316" s="2">
        <f t="shared" ca="1" si="576"/>
        <v>35.968010304099437</v>
      </c>
      <c r="C12316" s="1">
        <f t="shared" ca="1" si="577"/>
        <v>31.361812710052096</v>
      </c>
    </row>
    <row r="12317" spans="1:3" x14ac:dyDescent="0.2">
      <c r="A12317" s="1">
        <f t="shared" si="578"/>
        <v>0.61539999999994044</v>
      </c>
      <c r="B12317" s="2">
        <f t="shared" ca="1" si="576"/>
        <v>46.598933125026562</v>
      </c>
      <c r="C12317" s="1">
        <f t="shared" ca="1" si="577"/>
        <v>41.210274540579597</v>
      </c>
    </row>
    <row r="12318" spans="1:3" x14ac:dyDescent="0.2">
      <c r="A12318" s="1">
        <f t="shared" si="578"/>
        <v>0.61544999999994043</v>
      </c>
      <c r="B12318" s="2">
        <f t="shared" ca="1" si="576"/>
        <v>73.510988431681312</v>
      </c>
      <c r="C12318" s="1">
        <f t="shared" ca="1" si="577"/>
        <v>67.420913714748821</v>
      </c>
    </row>
    <row r="12319" spans="1:3" x14ac:dyDescent="0.2">
      <c r="A12319" s="1">
        <f t="shared" si="578"/>
        <v>0.61549999999994043</v>
      </c>
      <c r="B12319" s="2">
        <f t="shared" ca="1" si="576"/>
        <v>80.311669140516713</v>
      </c>
      <c r="C12319" s="1">
        <f t="shared" ca="1" si="577"/>
        <v>73.611894535828768</v>
      </c>
    </row>
    <row r="12320" spans="1:3" x14ac:dyDescent="0.2">
      <c r="A12320" s="1">
        <f t="shared" si="578"/>
        <v>0.61554999999994042</v>
      </c>
      <c r="B12320" s="2">
        <f t="shared" ca="1" si="576"/>
        <v>55.786813440861827</v>
      </c>
      <c r="C12320" s="1">
        <f t="shared" ca="1" si="577"/>
        <v>48.578186799465264</v>
      </c>
    </row>
    <row r="12321" spans="1:3" x14ac:dyDescent="0.2">
      <c r="A12321" s="1">
        <f t="shared" si="578"/>
        <v>0.61559999999994042</v>
      </c>
      <c r="B12321" s="2">
        <f t="shared" ca="1" si="576"/>
        <v>82.13799980569911</v>
      </c>
      <c r="C12321" s="1">
        <f t="shared" ca="1" si="577"/>
        <v>74.528836323757332</v>
      </c>
    </row>
    <row r="12322" spans="1:3" x14ac:dyDescent="0.2">
      <c r="A12322" s="1">
        <f t="shared" si="578"/>
        <v>0.61564999999994041</v>
      </c>
      <c r="B12322" s="2">
        <f t="shared" ca="1" si="576"/>
        <v>82.701374307957138</v>
      </c>
      <c r="C12322" s="1">
        <f t="shared" ca="1" si="577"/>
        <v>74.805695359829443</v>
      </c>
    </row>
    <row r="12323" spans="1:3" x14ac:dyDescent="0.2">
      <c r="A12323" s="1">
        <f t="shared" si="578"/>
        <v>0.61569999999994041</v>
      </c>
      <c r="B12323" s="2">
        <f t="shared" ca="1" si="576"/>
        <v>76.061021584548868</v>
      </c>
      <c r="C12323" s="1">
        <f t="shared" ca="1" si="577"/>
        <v>67.996725525973545</v>
      </c>
    </row>
    <row r="12324" spans="1:3" x14ac:dyDescent="0.2">
      <c r="A12324" s="1">
        <f t="shared" si="578"/>
        <v>0.6157499999999404</v>
      </c>
      <c r="B12324" s="2">
        <f t="shared" ca="1" si="576"/>
        <v>26.371687381005334</v>
      </c>
      <c r="C12324" s="1">
        <f t="shared" ca="1" si="577"/>
        <v>18.258682031182062</v>
      </c>
    </row>
    <row r="12325" spans="1:3" x14ac:dyDescent="0.2">
      <c r="A12325" s="1">
        <f t="shared" si="578"/>
        <v>0.6157999999999404</v>
      </c>
      <c r="B12325" s="2">
        <f t="shared" ca="1" si="576"/>
        <v>82.34089015444161</v>
      </c>
      <c r="C12325" s="1">
        <f t="shared" ca="1" si="577"/>
        <v>74.299217020021374</v>
      </c>
    </row>
    <row r="12326" spans="1:3" x14ac:dyDescent="0.2">
      <c r="A12326" s="1">
        <f t="shared" si="578"/>
        <v>0.61584999999994039</v>
      </c>
      <c r="B12326" s="2">
        <f t="shared" ca="1" si="576"/>
        <v>73.521859347836156</v>
      </c>
      <c r="C12326" s="1">
        <f t="shared" ca="1" si="577"/>
        <v>65.669839524149992</v>
      </c>
    </row>
    <row r="12327" spans="1:3" x14ac:dyDescent="0.2">
      <c r="A12327" s="1">
        <f t="shared" si="578"/>
        <v>0.61589999999994038</v>
      </c>
      <c r="B12327" s="2">
        <f t="shared" ca="1" si="576"/>
        <v>54.784575617450329</v>
      </c>
      <c r="C12327" s="1">
        <f t="shared" ca="1" si="577"/>
        <v>47.237006697126141</v>
      </c>
    </row>
    <row r="12328" spans="1:3" x14ac:dyDescent="0.2">
      <c r="A12328" s="1">
        <f t="shared" si="578"/>
        <v>0.61594999999994038</v>
      </c>
      <c r="B12328" s="2">
        <f t="shared" ca="1" si="576"/>
        <v>88.859209656049501</v>
      </c>
      <c r="C12328" s="1">
        <f t="shared" ca="1" si="577"/>
        <v>81.725641904650956</v>
      </c>
    </row>
    <row r="12329" spans="1:3" x14ac:dyDescent="0.2">
      <c r="A12329" s="1">
        <f t="shared" si="578"/>
        <v>0.61599999999994037</v>
      </c>
      <c r="B12329" s="2">
        <f t="shared" ca="1" si="576"/>
        <v>23.700032934498676</v>
      </c>
      <c r="C12329" s="1">
        <f t="shared" ca="1" si="577"/>
        <v>17.083151476320801</v>
      </c>
    </row>
    <row r="12330" spans="1:3" x14ac:dyDescent="0.2">
      <c r="A12330" s="1">
        <f t="shared" si="578"/>
        <v>0.61604999999994037</v>
      </c>
      <c r="B12330" s="2">
        <f t="shared" ca="1" si="576"/>
        <v>81.268378162588959</v>
      </c>
      <c r="C12330" s="1">
        <f t="shared" ca="1" si="577"/>
        <v>75.262515983832017</v>
      </c>
    </row>
    <row r="12331" spans="1:3" x14ac:dyDescent="0.2">
      <c r="A12331" s="1">
        <f t="shared" si="578"/>
        <v>0.61609999999994036</v>
      </c>
      <c r="B12331" s="2">
        <f t="shared" ca="1" si="576"/>
        <v>60.237518410545213</v>
      </c>
      <c r="C12331" s="1">
        <f t="shared" ca="1" si="577"/>
        <v>54.927322664736835</v>
      </c>
    </row>
    <row r="12332" spans="1:3" x14ac:dyDescent="0.2">
      <c r="A12332" s="1">
        <f t="shared" si="578"/>
        <v>0.61614999999994036</v>
      </c>
      <c r="B12332" s="2">
        <f t="shared" ca="1" si="576"/>
        <v>13.80074689637196</v>
      </c>
      <c r="C12332" s="1">
        <f t="shared" ca="1" si="577"/>
        <v>9.2600183273734764</v>
      </c>
    </row>
    <row r="12333" spans="1:3" x14ac:dyDescent="0.2">
      <c r="A12333" s="1">
        <f t="shared" si="578"/>
        <v>0.61619999999994035</v>
      </c>
      <c r="B12333" s="2">
        <f t="shared" ca="1" si="576"/>
        <v>4.4887273795628628</v>
      </c>
      <c r="C12333" s="1">
        <f t="shared" ca="1" si="577"/>
        <v>0.77944970527223933</v>
      </c>
    </row>
    <row r="12334" spans="1:3" x14ac:dyDescent="0.2">
      <c r="A12334" s="1">
        <f t="shared" si="578"/>
        <v>0.61624999999994035</v>
      </c>
      <c r="B12334" s="2">
        <f t="shared" ca="1" si="576"/>
        <v>17.467204580423559</v>
      </c>
      <c r="C12334" s="1">
        <f t="shared" ca="1" si="577"/>
        <v>14.638777454603712</v>
      </c>
    </row>
    <row r="12335" spans="1:3" x14ac:dyDescent="0.2">
      <c r="A12335" s="1">
        <f t="shared" si="578"/>
        <v>0.61629999999994034</v>
      </c>
      <c r="B12335" s="2">
        <f t="shared" ca="1" si="576"/>
        <v>96.485635620645596</v>
      </c>
      <c r="C12335" s="1">
        <f t="shared" ca="1" si="577"/>
        <v>94.574321364355811</v>
      </c>
    </row>
    <row r="12336" spans="1:3" x14ac:dyDescent="0.2">
      <c r="A12336" s="1">
        <f t="shared" si="578"/>
        <v>0.61634999999994033</v>
      </c>
      <c r="B12336" s="2">
        <f t="shared" ca="1" si="576"/>
        <v>18.017395846166245</v>
      </c>
      <c r="C12336" s="1">
        <f t="shared" ca="1" si="577"/>
        <v>17.045986570226578</v>
      </c>
    </row>
    <row r="12337" spans="1:3" x14ac:dyDescent="0.2">
      <c r="A12337" s="1">
        <f t="shared" si="578"/>
        <v>0.61639999999994033</v>
      </c>
      <c r="B12337" s="2">
        <f t="shared" ca="1" si="576"/>
        <v>78.766270547248055</v>
      </c>
      <c r="C12337" s="1">
        <f t="shared" ca="1" si="577"/>
        <v>78.743978631224024</v>
      </c>
    </row>
    <row r="12338" spans="1:3" x14ac:dyDescent="0.2">
      <c r="A12338" s="1">
        <f t="shared" si="578"/>
        <v>0.61644999999994032</v>
      </c>
      <c r="B12338" s="2">
        <f t="shared" ca="1" si="576"/>
        <v>17.912011181216549</v>
      </c>
      <c r="C12338" s="1">
        <f t="shared" ca="1" si="577"/>
        <v>18.834582392216916</v>
      </c>
    </row>
    <row r="12339" spans="1:3" x14ac:dyDescent="0.2">
      <c r="A12339" s="1">
        <f t="shared" si="578"/>
        <v>0.61649999999994032</v>
      </c>
      <c r="B12339" s="2">
        <f t="shared" ca="1" si="576"/>
        <v>68.716824528757314</v>
      </c>
      <c r="C12339" s="1">
        <f t="shared" ca="1" si="577"/>
        <v>70.566869414483975</v>
      </c>
    </row>
    <row r="12340" spans="1:3" x14ac:dyDescent="0.2">
      <c r="A12340" s="1">
        <f t="shared" si="578"/>
        <v>0.61654999999994031</v>
      </c>
      <c r="B12340" s="2">
        <f t="shared" ca="1" si="576"/>
        <v>66.944258931247731</v>
      </c>
      <c r="C12340" s="1">
        <f t="shared" ca="1" si="577"/>
        <v>69.69179456528326</v>
      </c>
    </row>
    <row r="12341" spans="1:3" x14ac:dyDescent="0.2">
      <c r="A12341" s="1">
        <f t="shared" si="578"/>
        <v>0.61659999999994031</v>
      </c>
      <c r="B12341" s="2">
        <f t="shared" ca="1" si="576"/>
        <v>60.696277481324287</v>
      </c>
      <c r="C12341" s="1">
        <f t="shared" ca="1" si="577"/>
        <v>64.299468231916663</v>
      </c>
    </row>
    <row r="12342" spans="1:3" x14ac:dyDescent="0.2">
      <c r="A12342" s="1">
        <f t="shared" si="578"/>
        <v>0.6166499999999403</v>
      </c>
      <c r="B12342" s="2">
        <f t="shared" ca="1" si="576"/>
        <v>12.501149406633342</v>
      </c>
      <c r="C12342" s="1">
        <f t="shared" ca="1" si="577"/>
        <v>16.907232197947064</v>
      </c>
    </row>
    <row r="12343" spans="1:3" x14ac:dyDescent="0.2">
      <c r="A12343" s="1">
        <f t="shared" si="578"/>
        <v>0.6166999999999403</v>
      </c>
      <c r="B12343" s="2">
        <f t="shared" ca="1" si="576"/>
        <v>7.6996581571981153</v>
      </c>
      <c r="C12343" s="1">
        <f t="shared" ca="1" si="577"/>
        <v>12.846034745517375</v>
      </c>
    </row>
    <row r="12344" spans="1:3" x14ac:dyDescent="0.2">
      <c r="A12344" s="1">
        <f t="shared" si="578"/>
        <v>0.61674999999994029</v>
      </c>
      <c r="B12344" s="2">
        <f t="shared" ca="1" si="576"/>
        <v>18.868198148520065</v>
      </c>
      <c r="C12344" s="1">
        <f t="shared" ca="1" si="577"/>
        <v>24.683674292103486</v>
      </c>
    </row>
    <row r="12345" spans="1:3" x14ac:dyDescent="0.2">
      <c r="A12345" s="1">
        <f t="shared" si="578"/>
        <v>0.61679999999994028</v>
      </c>
      <c r="B12345" s="2">
        <f t="shared" ca="1" si="576"/>
        <v>1.1224098143748984</v>
      </c>
      <c r="C12345" s="1">
        <f t="shared" ca="1" si="577"/>
        <v>7.5285589167030871</v>
      </c>
    </row>
    <row r="12346" spans="1:3" x14ac:dyDescent="0.2">
      <c r="A12346" s="1">
        <f t="shared" si="578"/>
        <v>0.61684999999994028</v>
      </c>
      <c r="B12346" s="2">
        <f t="shared" ca="1" si="576"/>
        <v>28.614539296861288</v>
      </c>
      <c r="C12346" s="1">
        <f t="shared" ca="1" si="577"/>
        <v>35.527166185091886</v>
      </c>
    </row>
    <row r="12347" spans="1:3" x14ac:dyDescent="0.2">
      <c r="A12347" s="1">
        <f t="shared" si="578"/>
        <v>0.61689999999994027</v>
      </c>
      <c r="B12347" s="2">
        <f t="shared" ca="1" si="576"/>
        <v>12.261894317490903</v>
      </c>
      <c r="C12347" s="1">
        <f t="shared" ca="1" si="577"/>
        <v>19.592573311137464</v>
      </c>
    </row>
    <row r="12348" spans="1:3" x14ac:dyDescent="0.2">
      <c r="A12348" s="1">
        <f t="shared" si="578"/>
        <v>0.61694999999994027</v>
      </c>
      <c r="B12348" s="2">
        <f t="shared" ca="1" si="576"/>
        <v>56.442661953542355</v>
      </c>
      <c r="C12348" s="1">
        <f t="shared" ca="1" si="577"/>
        <v>64.10032230602377</v>
      </c>
    </row>
    <row r="12349" spans="1:3" x14ac:dyDescent="0.2">
      <c r="A12349" s="1">
        <f t="shared" si="578"/>
        <v>0.61699999999994026</v>
      </c>
      <c r="B12349" s="2">
        <f t="shared" ca="1" si="576"/>
        <v>38.843516850405081</v>
      </c>
      <c r="C12349" s="1">
        <f t="shared" ca="1" si="577"/>
        <v>46.736048024380707</v>
      </c>
    </row>
    <row r="12350" spans="1:3" x14ac:dyDescent="0.2">
      <c r="A12350" s="1">
        <f t="shared" si="578"/>
        <v>0.61704999999994026</v>
      </c>
      <c r="B12350" s="2">
        <f t="shared" ca="1" si="576"/>
        <v>18.643264897853044</v>
      </c>
      <c r="C12350" s="1">
        <f t="shared" ca="1" si="577"/>
        <v>26.679113973042913</v>
      </c>
    </row>
    <row r="12351" spans="1:3" x14ac:dyDescent="0.2">
      <c r="A12351" s="1">
        <f t="shared" si="578"/>
        <v>0.61709999999994025</v>
      </c>
      <c r="B12351" s="2">
        <f t="shared" ca="1" si="576"/>
        <v>12.478280503377498</v>
      </c>
      <c r="C12351" s="1">
        <f t="shared" ca="1" si="577"/>
        <v>20.568014314241946</v>
      </c>
    </row>
    <row r="12352" spans="1:3" x14ac:dyDescent="0.2">
      <c r="A12352" s="1">
        <f t="shared" si="578"/>
        <v>0.61714999999994025</v>
      </c>
      <c r="B12352" s="2">
        <f t="shared" ca="1" si="576"/>
        <v>87.004180528881193</v>
      </c>
      <c r="C12352" s="1">
        <f t="shared" ca="1" si="577"/>
        <v>95.061985882999096</v>
      </c>
    </row>
    <row r="12353" spans="1:3" x14ac:dyDescent="0.2">
      <c r="A12353" s="1">
        <f t="shared" si="578"/>
        <v>0.61719999999994024</v>
      </c>
      <c r="B12353" s="2">
        <f t="shared" ca="1" si="576"/>
        <v>30.213766493107702</v>
      </c>
      <c r="C12353" s="1">
        <f t="shared" ca="1" si="577"/>
        <v>38.158863015853782</v>
      </c>
    </row>
    <row r="12354" spans="1:3" x14ac:dyDescent="0.2">
      <c r="A12354" s="1">
        <f t="shared" si="578"/>
        <v>0.61724999999994024</v>
      </c>
      <c r="B12354" s="2">
        <f t="shared" ca="1" si="576"/>
        <v>46.990321747054082</v>
      </c>
      <c r="C12354" s="1">
        <f t="shared" ca="1" si="577"/>
        <v>54.748263513592669</v>
      </c>
    </row>
    <row r="12355" spans="1:3" x14ac:dyDescent="0.2">
      <c r="A12355" s="1">
        <f t="shared" si="578"/>
        <v>0.61729999999994023</v>
      </c>
      <c r="B12355" s="2">
        <f t="shared" ca="1" si="576"/>
        <v>24.268091253149006</v>
      </c>
      <c r="C12355" s="1">
        <f t="shared" ca="1" si="577"/>
        <v>31.771935377337577</v>
      </c>
    </row>
    <row r="12356" spans="1:3" x14ac:dyDescent="0.2">
      <c r="A12356" s="1">
        <f t="shared" si="578"/>
        <v>0.61734999999994022</v>
      </c>
      <c r="B12356" s="2">
        <f t="shared" ca="1" si="576"/>
        <v>23.689547442089186</v>
      </c>
      <c r="C12356" s="1">
        <f t="shared" ca="1" si="577"/>
        <v>30.8808701598564</v>
      </c>
    </row>
    <row r="12357" spans="1:3" x14ac:dyDescent="0.2">
      <c r="A12357" s="1">
        <f t="shared" si="578"/>
        <v>0.61739999999994022</v>
      </c>
      <c r="B12357" s="2">
        <f t="shared" ca="1" si="576"/>
        <v>69.957361070114061</v>
      </c>
      <c r="C12357" s="1">
        <f t="shared" ca="1" si="577"/>
        <v>76.787104542490496</v>
      </c>
    </row>
    <row r="12358" spans="1:3" x14ac:dyDescent="0.2">
      <c r="A12358" s="1">
        <f t="shared" si="578"/>
        <v>0.61744999999994021</v>
      </c>
      <c r="B12358" s="2">
        <f t="shared" ca="1" si="576"/>
        <v>27.31109158533274</v>
      </c>
      <c r="C12358" s="1">
        <f t="shared" ca="1" si="577"/>
        <v>33.740227608879103</v>
      </c>
    </row>
    <row r="12359" spans="1:3" x14ac:dyDescent="0.2">
      <c r="A12359" s="1">
        <f t="shared" si="578"/>
        <v>0.61749999999994021</v>
      </c>
      <c r="B12359" s="2">
        <f t="shared" ca="1" si="576"/>
        <v>73.823855151408296</v>
      </c>
      <c r="C12359" s="1">
        <f t="shared" ca="1" si="577"/>
        <v>79.823855151933188</v>
      </c>
    </row>
    <row r="12360" spans="1:3" x14ac:dyDescent="0.2">
      <c r="A12360" s="1">
        <f t="shared" si="578"/>
        <v>0.6175499999999402</v>
      </c>
      <c r="B12360" s="2">
        <f t="shared" ca="1" si="576"/>
        <v>46.889539118639085</v>
      </c>
      <c r="C12360" s="1">
        <f t="shared" ca="1" si="577"/>
        <v>52.442643165020442</v>
      </c>
    </row>
    <row r="12361" spans="1:3" x14ac:dyDescent="0.2">
      <c r="A12361" s="1">
        <f t="shared" si="578"/>
        <v>0.6175999999999402</v>
      </c>
      <c r="B12361" s="2">
        <f t="shared" ca="1" si="576"/>
        <v>73.15895215440348</v>
      </c>
      <c r="C12361" s="1">
        <f t="shared" ca="1" si="577"/>
        <v>78.258233207255955</v>
      </c>
    </row>
    <row r="12362" spans="1:3" x14ac:dyDescent="0.2">
      <c r="A12362" s="1">
        <f t="shared" si="578"/>
        <v>0.61764999999994019</v>
      </c>
      <c r="B12362" s="2">
        <f t="shared" ref="B12362:B12425" ca="1" si="579">2*SIN(100*($B$2/$B$1)*A12362)+4*COS(200*($B$2/$B$1)*A12362)+6*COS(300*($B$2/$B$1)*A12362)+8*SIN(400*($B$2/$B$1)*A12362)+C12362</f>
        <v>48.84414089802609</v>
      </c>
      <c r="C12362" s="1">
        <f t="shared" ref="C12362:C12425" ca="1" si="580">RAND()*100</f>
        <v>53.493364045435889</v>
      </c>
    </row>
    <row r="12363" spans="1:3" x14ac:dyDescent="0.2">
      <c r="A12363" s="1">
        <f t="shared" ref="A12363:A12426" si="581">A12362+$B$4</f>
        <v>0.61769999999994019</v>
      </c>
      <c r="B12363" s="2">
        <f t="shared" ca="1" si="579"/>
        <v>51.752993169841169</v>
      </c>
      <c r="C12363" s="1">
        <f t="shared" ca="1" si="580"/>
        <v>55.966273140787571</v>
      </c>
    </row>
    <row r="12364" spans="1:3" x14ac:dyDescent="0.2">
      <c r="A12364" s="1">
        <f t="shared" si="581"/>
        <v>0.61774999999994018</v>
      </c>
      <c r="B12364" s="2">
        <f t="shared" ca="1" si="579"/>
        <v>59.996360678597348</v>
      </c>
      <c r="C12364" s="1">
        <f t="shared" ca="1" si="580"/>
        <v>63.797624405540567</v>
      </c>
    </row>
    <row r="12365" spans="1:3" x14ac:dyDescent="0.2">
      <c r="A12365" s="1">
        <f t="shared" si="581"/>
        <v>0.61779999999994017</v>
      </c>
      <c r="B12365" s="2">
        <f t="shared" ca="1" si="579"/>
        <v>39.819130796125798</v>
      </c>
      <c r="C12365" s="1">
        <f t="shared" ca="1" si="580"/>
        <v>43.241395164009802</v>
      </c>
    </row>
    <row r="12366" spans="1:3" x14ac:dyDescent="0.2">
      <c r="A12366" s="1">
        <f t="shared" si="581"/>
        <v>0.61784999999994017</v>
      </c>
      <c r="B12366" s="2">
        <f t="shared" ca="1" si="579"/>
        <v>12.831300975511837</v>
      </c>
      <c r="C12366" s="1">
        <f t="shared" ca="1" si="580"/>
        <v>15.915779089340788</v>
      </c>
    </row>
    <row r="12367" spans="1:3" x14ac:dyDescent="0.2">
      <c r="A12367" s="1">
        <f t="shared" si="581"/>
        <v>0.61789999999994016</v>
      </c>
      <c r="B12367" s="2">
        <f t="shared" ca="1" si="579"/>
        <v>32.286466306018205</v>
      </c>
      <c r="C12367" s="1">
        <f t="shared" ca="1" si="580"/>
        <v>35.081518580321514</v>
      </c>
    </row>
    <row r="12368" spans="1:3" x14ac:dyDescent="0.2">
      <c r="A12368" s="1">
        <f t="shared" si="581"/>
        <v>0.61794999999994016</v>
      </c>
      <c r="B12368" s="2">
        <f t="shared" ca="1" si="579"/>
        <v>78.092440666696717</v>
      </c>
      <c r="C12368" s="1">
        <f t="shared" ca="1" si="580"/>
        <v>80.652389738360128</v>
      </c>
    </row>
    <row r="12369" spans="1:3" x14ac:dyDescent="0.2">
      <c r="A12369" s="1">
        <f t="shared" si="581"/>
        <v>0.61799999999994015</v>
      </c>
      <c r="B12369" s="2">
        <f t="shared" ca="1" si="579"/>
        <v>-0.74461842998210681</v>
      </c>
      <c r="C12369" s="1">
        <f t="shared" ca="1" si="580"/>
        <v>1.6392124161707322</v>
      </c>
    </row>
    <row r="12370" spans="1:3" x14ac:dyDescent="0.2">
      <c r="A12370" s="1">
        <f t="shared" si="581"/>
        <v>0.61804999999994015</v>
      </c>
      <c r="B12370" s="2">
        <f t="shared" ca="1" si="579"/>
        <v>57.343881201097439</v>
      </c>
      <c r="C12370" s="1">
        <f t="shared" ca="1" si="580"/>
        <v>59.613849866401061</v>
      </c>
    </row>
    <row r="12371" spans="1:3" x14ac:dyDescent="0.2">
      <c r="A12371" s="1">
        <f t="shared" si="581"/>
        <v>0.61809999999994014</v>
      </c>
      <c r="B12371" s="2">
        <f t="shared" ca="1" si="579"/>
        <v>97.591632038469768</v>
      </c>
      <c r="C12371" s="1">
        <f t="shared" ca="1" si="580"/>
        <v>99.811808007322711</v>
      </c>
    </row>
    <row r="12372" spans="1:3" x14ac:dyDescent="0.2">
      <c r="A12372" s="1">
        <f t="shared" si="581"/>
        <v>0.61814999999994014</v>
      </c>
      <c r="B12372" s="2">
        <f t="shared" ca="1" si="579"/>
        <v>49.2703672000534</v>
      </c>
      <c r="C12372" s="1">
        <f t="shared" ca="1" si="580"/>
        <v>51.505135661379299</v>
      </c>
    </row>
    <row r="12373" spans="1:3" x14ac:dyDescent="0.2">
      <c r="A12373" s="1">
        <f t="shared" si="581"/>
        <v>0.61819999999994013</v>
      </c>
      <c r="B12373" s="2">
        <f t="shared" ca="1" si="579"/>
        <v>85.638793597909697</v>
      </c>
      <c r="C12373" s="1">
        <f t="shared" ca="1" si="580"/>
        <v>87.951344622648605</v>
      </c>
    </row>
    <row r="12374" spans="1:3" x14ac:dyDescent="0.2">
      <c r="A12374" s="1">
        <f t="shared" si="581"/>
        <v>0.61824999999994013</v>
      </c>
      <c r="B12374" s="2">
        <f t="shared" ca="1" si="579"/>
        <v>47.711223198908286</v>
      </c>
      <c r="C12374" s="1">
        <f t="shared" ca="1" si="580"/>
        <v>50.162055169464182</v>
      </c>
    </row>
    <row r="12375" spans="1:3" x14ac:dyDescent="0.2">
      <c r="A12375" s="1">
        <f t="shared" si="581"/>
        <v>0.61829999999994012</v>
      </c>
      <c r="B12375" s="2">
        <f t="shared" ca="1" si="579"/>
        <v>65.696833177165601</v>
      </c>
      <c r="C12375" s="1">
        <f t="shared" ca="1" si="580"/>
        <v>68.342297667745996</v>
      </c>
    </row>
    <row r="12376" spans="1:3" x14ac:dyDescent="0.2">
      <c r="A12376" s="1">
        <f t="shared" si="581"/>
        <v>0.61834999999994011</v>
      </c>
      <c r="B12376" s="2">
        <f t="shared" ca="1" si="579"/>
        <v>44.649163288050232</v>
      </c>
      <c r="C12376" s="1">
        <f t="shared" ca="1" si="580"/>
        <v>47.540077996321308</v>
      </c>
    </row>
    <row r="12377" spans="1:3" x14ac:dyDescent="0.2">
      <c r="A12377" s="1">
        <f t="shared" si="581"/>
        <v>0.61839999999994011</v>
      </c>
      <c r="B12377" s="2">
        <f t="shared" ca="1" si="579"/>
        <v>13.895204210058118</v>
      </c>
      <c r="C12377" s="1">
        <f t="shared" ca="1" si="580"/>
        <v>17.075559492632721</v>
      </c>
    </row>
    <row r="12378" spans="1:3" x14ac:dyDescent="0.2">
      <c r="A12378" s="1">
        <f t="shared" si="581"/>
        <v>0.6184499999999401</v>
      </c>
      <c r="B12378" s="2">
        <f t="shared" ca="1" si="579"/>
        <v>88.120514760277104</v>
      </c>
      <c r="C12378" s="1">
        <f t="shared" ca="1" si="580"/>
        <v>91.626297843360589</v>
      </c>
    </row>
    <row r="12379" spans="1:3" x14ac:dyDescent="0.2">
      <c r="A12379" s="1">
        <f t="shared" si="581"/>
        <v>0.6184999999999401</v>
      </c>
      <c r="B12379" s="2">
        <f t="shared" ca="1" si="579"/>
        <v>32.804876830849466</v>
      </c>
      <c r="C12379" s="1">
        <f t="shared" ca="1" si="580"/>
        <v>36.663035876096359</v>
      </c>
    </row>
    <row r="12380" spans="1:3" x14ac:dyDescent="0.2">
      <c r="A12380" s="1">
        <f t="shared" si="581"/>
        <v>0.61854999999994009</v>
      </c>
      <c r="B12380" s="2">
        <f t="shared" ca="1" si="579"/>
        <v>66.471370057747222</v>
      </c>
      <c r="C12380" s="1">
        <f t="shared" ca="1" si="580"/>
        <v>70.698937991999898</v>
      </c>
    </row>
    <row r="12381" spans="1:3" x14ac:dyDescent="0.2">
      <c r="A12381" s="1">
        <f t="shared" si="581"/>
        <v>0.61859999999994009</v>
      </c>
      <c r="B12381" s="2">
        <f t="shared" ca="1" si="579"/>
        <v>8.2517034603566639</v>
      </c>
      <c r="C12381" s="1">
        <f t="shared" ca="1" si="580"/>
        <v>12.855098862587244</v>
      </c>
    </row>
    <row r="12382" spans="1:3" x14ac:dyDescent="0.2">
      <c r="A12382" s="1">
        <f t="shared" si="581"/>
        <v>0.61864999999994008</v>
      </c>
      <c r="B12382" s="2">
        <f t="shared" ca="1" si="579"/>
        <v>42.211264538906136</v>
      </c>
      <c r="C12382" s="1">
        <f t="shared" ca="1" si="580"/>
        <v>47.185783960315284</v>
      </c>
    </row>
    <row r="12383" spans="1:3" x14ac:dyDescent="0.2">
      <c r="A12383" s="1">
        <f t="shared" si="581"/>
        <v>0.61869999999994008</v>
      </c>
      <c r="B12383" s="2">
        <f t="shared" ca="1" si="579"/>
        <v>67.892889297893859</v>
      </c>
      <c r="C12383" s="1">
        <f t="shared" ca="1" si="580"/>
        <v>73.222402218582602</v>
      </c>
    </row>
    <row r="12384" spans="1:3" x14ac:dyDescent="0.2">
      <c r="A12384" s="1">
        <f t="shared" si="581"/>
        <v>0.61874999999994007</v>
      </c>
      <c r="B12384" s="2">
        <f t="shared" ca="1" si="579"/>
        <v>55.431218028607844</v>
      </c>
      <c r="C12384" s="1">
        <f t="shared" ca="1" si="580"/>
        <v>61.08807227772953</v>
      </c>
    </row>
    <row r="12385" spans="1:3" x14ac:dyDescent="0.2">
      <c r="A12385" s="1">
        <f t="shared" si="581"/>
        <v>0.61879999999994006</v>
      </c>
      <c r="B12385" s="2">
        <f t="shared" ca="1" si="579"/>
        <v>23.754727012941839</v>
      </c>
      <c r="C12385" s="1">
        <f t="shared" ca="1" si="580"/>
        <v>29.699868953372032</v>
      </c>
    </row>
    <row r="12386" spans="1:3" x14ac:dyDescent="0.2">
      <c r="A12386" s="1">
        <f t="shared" si="581"/>
        <v>0.61884999999994006</v>
      </c>
      <c r="B12386" s="2">
        <f t="shared" ca="1" si="579"/>
        <v>31.127775948253593</v>
      </c>
      <c r="C12386" s="1">
        <f t="shared" ca="1" si="580"/>
        <v>37.311086108824995</v>
      </c>
    </row>
    <row r="12387" spans="1:3" x14ac:dyDescent="0.2">
      <c r="A12387" s="1">
        <f t="shared" si="581"/>
        <v>0.61889999999994005</v>
      </c>
      <c r="B12387" s="2">
        <f t="shared" ca="1" si="579"/>
        <v>46.176476847271701</v>
      </c>
      <c r="C12387" s="1">
        <f t="shared" ca="1" si="580"/>
        <v>52.537318034341986</v>
      </c>
    </row>
    <row r="12388" spans="1:3" x14ac:dyDescent="0.2">
      <c r="A12388" s="1">
        <f t="shared" si="581"/>
        <v>0.61894999999994005</v>
      </c>
      <c r="B12388" s="2">
        <f t="shared" ca="1" si="579"/>
        <v>58.130938914212024</v>
      </c>
      <c r="C12388" s="1">
        <f t="shared" ca="1" si="580"/>
        <v>64.598910209398639</v>
      </c>
    </row>
    <row r="12389" spans="1:3" x14ac:dyDescent="0.2">
      <c r="A12389" s="1">
        <f t="shared" si="581"/>
        <v>0.61899999999994004</v>
      </c>
      <c r="B12389" s="2">
        <f t="shared" ca="1" si="579"/>
        <v>46.348981807559788</v>
      </c>
      <c r="C12389" s="1">
        <f t="shared" ca="1" si="580"/>
        <v>52.844868319251638</v>
      </c>
    </row>
    <row r="12390" spans="1:3" x14ac:dyDescent="0.2">
      <c r="A12390" s="1">
        <f t="shared" si="581"/>
        <v>0.61904999999994004</v>
      </c>
      <c r="B12390" s="2">
        <f t="shared" ca="1" si="579"/>
        <v>48.820268310673931</v>
      </c>
      <c r="C12390" s="1">
        <f t="shared" ca="1" si="580"/>
        <v>55.257173151574349</v>
      </c>
    </row>
    <row r="12391" spans="1:3" x14ac:dyDescent="0.2">
      <c r="A12391" s="1">
        <f t="shared" si="581"/>
        <v>0.61909999999994003</v>
      </c>
      <c r="B12391" s="2">
        <f t="shared" ca="1" si="579"/>
        <v>0.10804076340433433</v>
      </c>
      <c r="C12391" s="1">
        <f t="shared" ca="1" si="580"/>
        <v>6.3926825309350788</v>
      </c>
    </row>
    <row r="12392" spans="1:3" x14ac:dyDescent="0.2">
      <c r="A12392" s="1">
        <f t="shared" si="581"/>
        <v>0.61914999999994003</v>
      </c>
      <c r="B12392" s="2">
        <f t="shared" ca="1" si="579"/>
        <v>63.09710209345922</v>
      </c>
      <c r="C12392" s="1">
        <f t="shared" ca="1" si="580"/>
        <v>69.131258187398771</v>
      </c>
    </row>
    <row r="12393" spans="1:3" x14ac:dyDescent="0.2">
      <c r="A12393" s="1">
        <f t="shared" si="581"/>
        <v>0.61919999999994002</v>
      </c>
      <c r="B12393" s="2">
        <f t="shared" ca="1" si="579"/>
        <v>18.528084515085087</v>
      </c>
      <c r="C12393" s="1">
        <f t="shared" ca="1" si="580"/>
        <v>24.210157986409964</v>
      </c>
    </row>
    <row r="12394" spans="1:3" x14ac:dyDescent="0.2">
      <c r="A12394" s="1">
        <f t="shared" si="581"/>
        <v>0.61924999999994002</v>
      </c>
      <c r="B12394" s="2">
        <f t="shared" ca="1" si="579"/>
        <v>42.807077553660704</v>
      </c>
      <c r="C12394" s="1">
        <f t="shared" ca="1" si="580"/>
        <v>48.033762884699016</v>
      </c>
    </row>
    <row r="12395" spans="1:3" x14ac:dyDescent="0.2">
      <c r="A12395" s="1">
        <f t="shared" si="581"/>
        <v>0.61929999999994001</v>
      </c>
      <c r="B12395" s="2">
        <f t="shared" ca="1" si="579"/>
        <v>40.413133403773813</v>
      </c>
      <c r="C12395" s="1">
        <f t="shared" ca="1" si="580"/>
        <v>45.08115471148195</v>
      </c>
    </row>
    <row r="12396" spans="1:3" x14ac:dyDescent="0.2">
      <c r="A12396" s="1">
        <f t="shared" si="581"/>
        <v>0.61934999999994</v>
      </c>
      <c r="B12396" s="2">
        <f t="shared" ca="1" si="579"/>
        <v>86.529219131141971</v>
      </c>
      <c r="C12396" s="1">
        <f t="shared" ca="1" si="580"/>
        <v>90.537112795503191</v>
      </c>
    </row>
    <row r="12397" spans="1:3" x14ac:dyDescent="0.2">
      <c r="A12397" s="1">
        <f t="shared" si="581"/>
        <v>0.61939999999994</v>
      </c>
      <c r="B12397" s="2">
        <f t="shared" ca="1" si="579"/>
        <v>66.407290815856001</v>
      </c>
      <c r="C12397" s="1">
        <f t="shared" ca="1" si="580"/>
        <v>69.65720349054186</v>
      </c>
    </row>
    <row r="12398" spans="1:3" x14ac:dyDescent="0.2">
      <c r="A12398" s="1">
        <f t="shared" si="581"/>
        <v>0.61944999999993999</v>
      </c>
      <c r="B12398" s="2">
        <f t="shared" ca="1" si="579"/>
        <v>55.043408698538649</v>
      </c>
      <c r="C12398" s="1">
        <f t="shared" ca="1" si="580"/>
        <v>57.442881080326757</v>
      </c>
    </row>
    <row r="12399" spans="1:3" x14ac:dyDescent="0.2">
      <c r="A12399" s="1">
        <f t="shared" si="581"/>
        <v>0.61949999999993999</v>
      </c>
      <c r="B12399" s="2">
        <f t="shared" ca="1" si="579"/>
        <v>17.758317404646473</v>
      </c>
      <c r="C12399" s="1">
        <f t="shared" ca="1" si="580"/>
        <v>19.222024033673879</v>
      </c>
    </row>
    <row r="12400" spans="1:3" x14ac:dyDescent="0.2">
      <c r="A12400" s="1">
        <f t="shared" si="581"/>
        <v>0.61954999999993998</v>
      </c>
      <c r="B12400" s="2">
        <f t="shared" ca="1" si="579"/>
        <v>2.0590350259962196</v>
      </c>
      <c r="C12400" s="1">
        <f t="shared" ca="1" si="580"/>
        <v>2.5104507651098618</v>
      </c>
    </row>
    <row r="12401" spans="1:3" x14ac:dyDescent="0.2">
      <c r="A12401" s="1">
        <f t="shared" si="581"/>
        <v>0.61959999999993998</v>
      </c>
      <c r="B12401" s="2">
        <f t="shared" ca="1" si="579"/>
        <v>87.89854461898166</v>
      </c>
      <c r="C12401" s="1">
        <f t="shared" ca="1" si="580"/>
        <v>87.271509313954354</v>
      </c>
    </row>
    <row r="12402" spans="1:3" x14ac:dyDescent="0.2">
      <c r="A12402" s="1">
        <f t="shared" si="581"/>
        <v>0.61964999999993997</v>
      </c>
      <c r="B12402" s="2">
        <f t="shared" ca="1" si="579"/>
        <v>89.433282772544075</v>
      </c>
      <c r="C12402" s="1">
        <f t="shared" ca="1" si="580"/>
        <v>87.673436914813919</v>
      </c>
    </row>
    <row r="12403" spans="1:3" x14ac:dyDescent="0.2">
      <c r="A12403" s="1">
        <f t="shared" si="581"/>
        <v>0.61969999999993997</v>
      </c>
      <c r="B12403" s="2">
        <f t="shared" ca="1" si="579"/>
        <v>72.122138553276088</v>
      </c>
      <c r="C12403" s="1">
        <f t="shared" ca="1" si="580"/>
        <v>69.188204534740549</v>
      </c>
    </row>
    <row r="12404" spans="1:3" x14ac:dyDescent="0.2">
      <c r="A12404" s="1">
        <f t="shared" si="581"/>
        <v>0.61974999999993996</v>
      </c>
      <c r="B12404" s="2">
        <f t="shared" ca="1" si="579"/>
        <v>32.698644312545682</v>
      </c>
      <c r="C12404" s="1">
        <f t="shared" ca="1" si="580"/>
        <v>28.563530052107566</v>
      </c>
    </row>
    <row r="12405" spans="1:3" x14ac:dyDescent="0.2">
      <c r="A12405" s="1">
        <f t="shared" si="581"/>
        <v>0.61979999999993995</v>
      </c>
      <c r="B12405" s="2">
        <f t="shared" ca="1" si="579"/>
        <v>56.790486284022052</v>
      </c>
      <c r="C12405" s="1">
        <f t="shared" ca="1" si="580"/>
        <v>51.44219058557816</v>
      </c>
    </row>
    <row r="12406" spans="1:3" x14ac:dyDescent="0.2">
      <c r="A12406" s="1">
        <f t="shared" si="581"/>
        <v>0.61984999999993995</v>
      </c>
      <c r="B12406" s="2">
        <f t="shared" ca="1" si="579"/>
        <v>52.099090870808752</v>
      </c>
      <c r="C12406" s="1">
        <f t="shared" ca="1" si="580"/>
        <v>45.541392803390735</v>
      </c>
    </row>
    <row r="12407" spans="1:3" x14ac:dyDescent="0.2">
      <c r="A12407" s="1">
        <f t="shared" si="581"/>
        <v>0.61989999999993994</v>
      </c>
      <c r="B12407" s="2">
        <f t="shared" ca="1" si="579"/>
        <v>100.70043112755457</v>
      </c>
      <c r="C12407" s="1">
        <f t="shared" ca="1" si="580"/>
        <v>92.953348955712428</v>
      </c>
    </row>
    <row r="12408" spans="1:3" x14ac:dyDescent="0.2">
      <c r="A12408" s="1">
        <f t="shared" si="581"/>
        <v>0.61994999999993994</v>
      </c>
      <c r="B12408" s="2">
        <f t="shared" ca="1" si="579"/>
        <v>97.039829934898336</v>
      </c>
      <c r="C12408" s="1">
        <f t="shared" ca="1" si="580"/>
        <v>88.139838621594635</v>
      </c>
    </row>
    <row r="12409" spans="1:3" x14ac:dyDescent="0.2">
      <c r="A12409" s="1">
        <f t="shared" si="581"/>
        <v>0.61999999999993993</v>
      </c>
      <c r="B12409" s="2">
        <f t="shared" ca="1" si="579"/>
        <v>82.405582419130084</v>
      </c>
      <c r="C12409" s="1">
        <f t="shared" ca="1" si="580"/>
        <v>72.405582420412443</v>
      </c>
    </row>
    <row r="12410" spans="1:3" x14ac:dyDescent="0.2">
      <c r="A12410" s="1">
        <f t="shared" si="581"/>
        <v>0.62004999999993993</v>
      </c>
      <c r="B12410" s="2">
        <f t="shared" ca="1" si="579"/>
        <v>65.361933398228075</v>
      </c>
      <c r="C12410" s="1">
        <f t="shared" ca="1" si="580"/>
        <v>54.330967311416103</v>
      </c>
    </row>
    <row r="12411" spans="1:3" x14ac:dyDescent="0.2">
      <c r="A12411" s="1">
        <f t="shared" si="581"/>
        <v>0.62009999999993992</v>
      </c>
      <c r="B12411" s="2">
        <f t="shared" ca="1" si="579"/>
        <v>47.269509941965943</v>
      </c>
      <c r="C12411" s="1">
        <f t="shared" ca="1" si="580"/>
        <v>35.292227497038297</v>
      </c>
    </row>
    <row r="12412" spans="1:3" x14ac:dyDescent="0.2">
      <c r="A12412" s="1">
        <f t="shared" si="581"/>
        <v>0.62014999999993992</v>
      </c>
      <c r="B12412" s="2">
        <f t="shared" ca="1" si="579"/>
        <v>84.446621536219496</v>
      </c>
      <c r="C12412" s="1">
        <f t="shared" ca="1" si="580"/>
        <v>71.622497372080815</v>
      </c>
    </row>
    <row r="12413" spans="1:3" x14ac:dyDescent="0.2">
      <c r="A12413" s="1">
        <f t="shared" si="581"/>
        <v>0.62019999999993991</v>
      </c>
      <c r="B12413" s="2">
        <f t="shared" ca="1" si="579"/>
        <v>92.120514759008856</v>
      </c>
      <c r="C12413" s="1">
        <f t="shared" ca="1" si="580"/>
        <v>78.562827340031092</v>
      </c>
    </row>
    <row r="12414" spans="1:3" x14ac:dyDescent="0.2">
      <c r="A12414" s="1">
        <f t="shared" si="581"/>
        <v>0.6202499999999399</v>
      </c>
      <c r="B12414" s="2">
        <f t="shared" ca="1" si="579"/>
        <v>69.560540254737305</v>
      </c>
      <c r="C12414" s="1">
        <f t="shared" ca="1" si="580"/>
        <v>55.395124096656957</v>
      </c>
    </row>
    <row r="12415" spans="1:3" x14ac:dyDescent="0.2">
      <c r="A12415" s="1">
        <f t="shared" si="581"/>
        <v>0.6202999999999399</v>
      </c>
      <c r="B12415" s="2">
        <f t="shared" ca="1" si="579"/>
        <v>60.982457125546517</v>
      </c>
      <c r="C12415" s="1">
        <f t="shared" ca="1" si="580"/>
        <v>46.346244152859583</v>
      </c>
    </row>
    <row r="12416" spans="1:3" x14ac:dyDescent="0.2">
      <c r="A12416" s="1">
        <f t="shared" si="581"/>
        <v>0.62034999999993989</v>
      </c>
      <c r="B12416" s="2">
        <f t="shared" ca="1" si="579"/>
        <v>78.819885473141142</v>
      </c>
      <c r="C12416" s="1">
        <f t="shared" ca="1" si="580"/>
        <v>63.859254764321307</v>
      </c>
    </row>
    <row r="12417" spans="1:3" x14ac:dyDescent="0.2">
      <c r="A12417" s="1">
        <f t="shared" si="581"/>
        <v>0.62039999999993989</v>
      </c>
      <c r="B12417" s="2">
        <f t="shared" ca="1" si="579"/>
        <v>32.7616279757965</v>
      </c>
      <c r="C12417" s="1">
        <f t="shared" ca="1" si="580"/>
        <v>17.630586312855844</v>
      </c>
    </row>
    <row r="12418" spans="1:3" x14ac:dyDescent="0.2">
      <c r="A12418" s="1">
        <f t="shared" si="581"/>
        <v>0.62044999999993988</v>
      </c>
      <c r="B12418" s="2">
        <f t="shared" ca="1" si="579"/>
        <v>96.572015734454936</v>
      </c>
      <c r="C12418" s="1">
        <f t="shared" ca="1" si="580"/>
        <v>81.430234208613115</v>
      </c>
    </row>
    <row r="12419" spans="1:3" x14ac:dyDescent="0.2">
      <c r="A12419" s="1">
        <f t="shared" si="581"/>
        <v>0.62049999999993988</v>
      </c>
      <c r="B12419" s="2">
        <f t="shared" ca="1" si="579"/>
        <v>111.02381917512511</v>
      </c>
      <c r="C12419" s="1">
        <f t="shared" ca="1" si="580"/>
        <v>96.034553564476681</v>
      </c>
    </row>
    <row r="12420" spans="1:3" x14ac:dyDescent="0.2">
      <c r="A12420" s="1">
        <f t="shared" si="581"/>
        <v>0.62054999999993987</v>
      </c>
      <c r="B12420" s="2">
        <f t="shared" ca="1" si="579"/>
        <v>54.046141105955556</v>
      </c>
      <c r="C12420" s="1">
        <f t="shared" ca="1" si="580"/>
        <v>39.374065793549477</v>
      </c>
    </row>
    <row r="12421" spans="1:3" x14ac:dyDescent="0.2">
      <c r="A12421" s="1">
        <f t="shared" si="581"/>
        <v>0.62059999999993987</v>
      </c>
      <c r="B12421" s="2">
        <f t="shared" ca="1" si="579"/>
        <v>25.444835776024497</v>
      </c>
      <c r="C12421" s="1">
        <f t="shared" ca="1" si="580"/>
        <v>11.25382258347668</v>
      </c>
    </row>
    <row r="12422" spans="1:3" x14ac:dyDescent="0.2">
      <c r="A12422" s="1">
        <f t="shared" si="581"/>
        <v>0.62064999999993986</v>
      </c>
      <c r="B12422" s="2">
        <f t="shared" ca="1" si="579"/>
        <v>111.77121493407044</v>
      </c>
      <c r="C12422" s="1">
        <f t="shared" ca="1" si="580"/>
        <v>98.22208937932146</v>
      </c>
    </row>
    <row r="12423" spans="1:3" x14ac:dyDescent="0.2">
      <c r="A12423" s="1">
        <f t="shared" si="581"/>
        <v>0.62069999999993986</v>
      </c>
      <c r="B12423" s="2">
        <f t="shared" ca="1" si="579"/>
        <v>103.54905297434971</v>
      </c>
      <c r="C12423" s="1">
        <f t="shared" ca="1" si="580"/>
        <v>90.797361102356447</v>
      </c>
    </row>
    <row r="12424" spans="1:3" x14ac:dyDescent="0.2">
      <c r="A12424" s="1">
        <f t="shared" si="581"/>
        <v>0.62074999999993985</v>
      </c>
      <c r="B12424" s="2">
        <f t="shared" ca="1" si="579"/>
        <v>45.43962005429276</v>
      </c>
      <c r="C12424" s="1">
        <f t="shared" ca="1" si="580"/>
        <v>33.633439123817311</v>
      </c>
    </row>
    <row r="12425" spans="1:3" x14ac:dyDescent="0.2">
      <c r="A12425" s="1">
        <f t="shared" si="581"/>
        <v>0.62079999999993984</v>
      </c>
      <c r="B12425" s="2">
        <f t="shared" ca="1" si="579"/>
        <v>43.535991575113187</v>
      </c>
      <c r="C12425" s="1">
        <f t="shared" ca="1" si="580"/>
        <v>32.813817508705725</v>
      </c>
    </row>
    <row r="12426" spans="1:3" x14ac:dyDescent="0.2">
      <c r="A12426" s="1">
        <f t="shared" si="581"/>
        <v>0.62084999999993984</v>
      </c>
      <c r="B12426" s="2">
        <f t="shared" ref="B12426:B12489" ca="1" si="582">2*SIN(100*($B$2/$B$1)*A12426)+4*COS(200*($B$2/$B$1)*A12426)+6*COS(300*($B$2/$B$1)*A12426)+8*SIN(400*($B$2/$B$1)*A12426)+C12426</f>
        <v>55.675495807312338</v>
      </c>
      <c r="C12426" s="1">
        <f t="shared" ref="C12426:C12489" ca="1" si="583">RAND()*100</f>
        <v>46.164239428328216</v>
      </c>
    </row>
    <row r="12427" spans="1:3" x14ac:dyDescent="0.2">
      <c r="A12427" s="1">
        <f t="shared" ref="A12427:A12490" si="584">A12426+$B$4</f>
        <v>0.62089999999993983</v>
      </c>
      <c r="B12427" s="2">
        <f t="shared" ca="1" si="582"/>
        <v>36.925329891951364</v>
      </c>
      <c r="C12427" s="1">
        <f t="shared" ca="1" si="583"/>
        <v>28.738452593256902</v>
      </c>
    </row>
    <row r="12428" spans="1:3" x14ac:dyDescent="0.2">
      <c r="A12428" s="1">
        <f t="shared" si="584"/>
        <v>0.62094999999993983</v>
      </c>
      <c r="B12428" s="2">
        <f t="shared" ca="1" si="582"/>
        <v>11.727680826395375</v>
      </c>
      <c r="C12428" s="1">
        <f t="shared" ca="1" si="583"/>
        <v>4.9634984591377389</v>
      </c>
    </row>
    <row r="12429" spans="1:3" x14ac:dyDescent="0.2">
      <c r="A12429" s="1">
        <f t="shared" si="584"/>
        <v>0.62099999999993982</v>
      </c>
      <c r="B12429" s="2">
        <f t="shared" ca="1" si="582"/>
        <v>63.139158405150482</v>
      </c>
      <c r="C12429" s="1">
        <f t="shared" ca="1" si="583"/>
        <v>57.879339869123278</v>
      </c>
    </row>
    <row r="12430" spans="1:3" x14ac:dyDescent="0.2">
      <c r="A12430" s="1">
        <f t="shared" si="584"/>
        <v>0.62104999999993982</v>
      </c>
      <c r="B12430" s="2">
        <f t="shared" ca="1" si="582"/>
        <v>77.108438391542265</v>
      </c>
      <c r="C12430" s="1">
        <f t="shared" ca="1" si="583"/>
        <v>73.41672268465372</v>
      </c>
    </row>
    <row r="12431" spans="1:3" x14ac:dyDescent="0.2">
      <c r="A12431" s="1">
        <f t="shared" si="584"/>
        <v>0.62109999999993981</v>
      </c>
      <c r="B12431" s="2">
        <f t="shared" ca="1" si="582"/>
        <v>15.271422065688665</v>
      </c>
      <c r="C12431" s="1">
        <f t="shared" ca="1" si="583"/>
        <v>13.192574449020643</v>
      </c>
    </row>
    <row r="12432" spans="1:3" x14ac:dyDescent="0.2">
      <c r="A12432" s="1">
        <f t="shared" si="584"/>
        <v>0.62114999999993981</v>
      </c>
      <c r="B12432" s="2">
        <f t="shared" ca="1" si="582"/>
        <v>24.877725109451969</v>
      </c>
      <c r="C12432" s="1">
        <f t="shared" ca="1" si="583"/>
        <v>24.436749612361286</v>
      </c>
    </row>
    <row r="12433" spans="1:3" x14ac:dyDescent="0.2">
      <c r="A12433" s="1">
        <f t="shared" si="584"/>
        <v>0.6211999999999398</v>
      </c>
      <c r="B12433" s="2">
        <f t="shared" ca="1" si="582"/>
        <v>4.1032142788798467</v>
      </c>
      <c r="C12433" s="1">
        <f t="shared" ca="1" si="583"/>
        <v>5.3048360569091013</v>
      </c>
    </row>
    <row r="12434" spans="1:3" x14ac:dyDescent="0.2">
      <c r="A12434" s="1">
        <f t="shared" si="584"/>
        <v>0.62124999999993979</v>
      </c>
      <c r="B12434" s="2">
        <f t="shared" ca="1" si="582"/>
        <v>82.748757119499942</v>
      </c>
      <c r="C12434" s="1">
        <f t="shared" ca="1" si="583"/>
        <v>85.57718424230552</v>
      </c>
    </row>
    <row r="12435" spans="1:3" x14ac:dyDescent="0.2">
      <c r="A12435" s="1">
        <f t="shared" si="584"/>
        <v>0.62129999999993979</v>
      </c>
      <c r="B12435" s="2">
        <f t="shared" ca="1" si="582"/>
        <v>-1.4368747053172983</v>
      </c>
      <c r="C12435" s="1">
        <f t="shared" ca="1" si="583"/>
        <v>2.9820954412411949</v>
      </c>
    </row>
    <row r="12436" spans="1:3" x14ac:dyDescent="0.2">
      <c r="A12436" s="1">
        <f t="shared" si="584"/>
        <v>0.62134999999993978</v>
      </c>
      <c r="B12436" s="2">
        <f t="shared" ca="1" si="582"/>
        <v>-5.9191235009675607</v>
      </c>
      <c r="C12436" s="1">
        <f t="shared" ca="1" si="583"/>
        <v>3.3989835189274231E-2</v>
      </c>
    </row>
    <row r="12437" spans="1:3" x14ac:dyDescent="0.2">
      <c r="A12437" s="1">
        <f t="shared" si="584"/>
        <v>0.62139999999993978</v>
      </c>
      <c r="B12437" s="2">
        <f t="shared" ca="1" si="582"/>
        <v>32.743803700673304</v>
      </c>
      <c r="C12437" s="1">
        <f t="shared" ca="1" si="583"/>
        <v>40.155138973502027</v>
      </c>
    </row>
    <row r="12438" spans="1:3" x14ac:dyDescent="0.2">
      <c r="A12438" s="1">
        <f t="shared" si="584"/>
        <v>0.62144999999993977</v>
      </c>
      <c r="B12438" s="2">
        <f t="shared" ca="1" si="582"/>
        <v>62.997863349569698</v>
      </c>
      <c r="C12438" s="1">
        <f t="shared" ca="1" si="583"/>
        <v>71.77287001881642</v>
      </c>
    </row>
    <row r="12439" spans="1:3" x14ac:dyDescent="0.2">
      <c r="A12439" s="1">
        <f t="shared" si="584"/>
        <v>0.62149999999993977</v>
      </c>
      <c r="B12439" s="2">
        <f t="shared" ca="1" si="582"/>
        <v>65.973105052441596</v>
      </c>
      <c r="C12439" s="1">
        <f t="shared" ca="1" si="583"/>
        <v>75.999760155867847</v>
      </c>
    </row>
    <row r="12440" spans="1:3" x14ac:dyDescent="0.2">
      <c r="A12440" s="1">
        <f t="shared" si="584"/>
        <v>0.62154999999993976</v>
      </c>
      <c r="B12440" s="2">
        <f t="shared" ca="1" si="582"/>
        <v>23.361981991950813</v>
      </c>
      <c r="C12440" s="1">
        <f t="shared" ca="1" si="583"/>
        <v>34.512196471932455</v>
      </c>
    </row>
    <row r="12441" spans="1:3" x14ac:dyDescent="0.2">
      <c r="A12441" s="1">
        <f t="shared" si="584"/>
        <v>0.62159999999993976</v>
      </c>
      <c r="B12441" s="2">
        <f t="shared" ca="1" si="582"/>
        <v>28.933904347580775</v>
      </c>
      <c r="C12441" s="1">
        <f t="shared" ca="1" si="583"/>
        <v>41.065159811839635</v>
      </c>
    </row>
    <row r="12442" spans="1:3" x14ac:dyDescent="0.2">
      <c r="A12442" s="1">
        <f t="shared" si="584"/>
        <v>0.62164999999993975</v>
      </c>
      <c r="B12442" s="2">
        <f t="shared" ca="1" si="582"/>
        <v>35.92572318903332</v>
      </c>
      <c r="C12442" s="1">
        <f t="shared" ca="1" si="583"/>
        <v>48.882916596745609</v>
      </c>
    </row>
    <row r="12443" spans="1:3" x14ac:dyDescent="0.2">
      <c r="A12443" s="1">
        <f t="shared" si="584"/>
        <v>0.62169999999993975</v>
      </c>
      <c r="B12443" s="2">
        <f t="shared" ca="1" si="582"/>
        <v>-12.425172115189682</v>
      </c>
      <c r="C12443" s="1">
        <f t="shared" ca="1" si="583"/>
        <v>1.1922984942440595</v>
      </c>
    </row>
    <row r="12444" spans="1:3" x14ac:dyDescent="0.2">
      <c r="A12444" s="1">
        <f t="shared" si="584"/>
        <v>0.62174999999993974</v>
      </c>
      <c r="B12444" s="2">
        <f t="shared" ca="1" si="582"/>
        <v>85.011842401441953</v>
      </c>
      <c r="C12444" s="1">
        <f t="shared" ca="1" si="583"/>
        <v>99.115552535688551</v>
      </c>
    </row>
    <row r="12445" spans="1:3" x14ac:dyDescent="0.2">
      <c r="A12445" s="1">
        <f t="shared" si="584"/>
        <v>0.62179999999993973</v>
      </c>
      <c r="B12445" s="2">
        <f t="shared" ca="1" si="582"/>
        <v>17.306004632135981</v>
      </c>
      <c r="C12445" s="1">
        <f t="shared" ca="1" si="583"/>
        <v>31.715843458541059</v>
      </c>
    </row>
    <row r="12446" spans="1:3" x14ac:dyDescent="0.2">
      <c r="A12446" s="1">
        <f t="shared" si="584"/>
        <v>0.62184999999993973</v>
      </c>
      <c r="B12446" s="2">
        <f t="shared" ca="1" si="582"/>
        <v>6.0156880670176012</v>
      </c>
      <c r="C12446" s="1">
        <f t="shared" ca="1" si="583"/>
        <v>20.547865680480104</v>
      </c>
    </row>
    <row r="12447" spans="1:3" x14ac:dyDescent="0.2">
      <c r="A12447" s="1">
        <f t="shared" si="584"/>
        <v>0.62189999999993972</v>
      </c>
      <c r="B12447" s="2">
        <f t="shared" ca="1" si="582"/>
        <v>53.875621200364158</v>
      </c>
      <c r="C12447" s="1">
        <f t="shared" ca="1" si="583"/>
        <v>68.345118880682918</v>
      </c>
    </row>
    <row r="12448" spans="1:3" x14ac:dyDescent="0.2">
      <c r="A12448" s="1">
        <f t="shared" si="584"/>
        <v>0.62194999999993972</v>
      </c>
      <c r="B12448" s="2">
        <f t="shared" ca="1" si="582"/>
        <v>21.367611103380263</v>
      </c>
      <c r="C12448" s="1">
        <f t="shared" ca="1" si="583"/>
        <v>35.590652704835243</v>
      </c>
    </row>
    <row r="12449" spans="1:3" x14ac:dyDescent="0.2">
      <c r="A12449" s="1">
        <f t="shared" si="584"/>
        <v>0.62199999999993971</v>
      </c>
      <c r="B12449" s="2">
        <f t="shared" ca="1" si="582"/>
        <v>42.309697152867017</v>
      </c>
      <c r="C12449" s="1">
        <f t="shared" ca="1" si="583"/>
        <v>56.106206195008454</v>
      </c>
    </row>
    <row r="12450" spans="1:3" x14ac:dyDescent="0.2">
      <c r="A12450" s="1">
        <f t="shared" si="584"/>
        <v>0.62204999999993971</v>
      </c>
      <c r="B12450" s="2">
        <f t="shared" ca="1" si="582"/>
        <v>28.620275131316504</v>
      </c>
      <c r="C12450" s="1">
        <f t="shared" ca="1" si="583"/>
        <v>41.816282300307876</v>
      </c>
    </row>
    <row r="12451" spans="1:3" x14ac:dyDescent="0.2">
      <c r="A12451" s="1">
        <f t="shared" si="584"/>
        <v>0.6220999999999397</v>
      </c>
      <c r="B12451" s="2">
        <f t="shared" ca="1" si="582"/>
        <v>-3.8052588131256826</v>
      </c>
      <c r="C12451" s="1">
        <f t="shared" ca="1" si="583"/>
        <v>8.6247076254008412</v>
      </c>
    </row>
    <row r="12452" spans="1:3" x14ac:dyDescent="0.2">
      <c r="A12452" s="1">
        <f t="shared" si="584"/>
        <v>0.6221499999999397</v>
      </c>
      <c r="B12452" s="2">
        <f t="shared" ca="1" si="582"/>
        <v>25.604143916116094</v>
      </c>
      <c r="C12452" s="1">
        <f t="shared" ca="1" si="583"/>
        <v>37.113166867425704</v>
      </c>
    </row>
    <row r="12453" spans="1:3" x14ac:dyDescent="0.2">
      <c r="A12453" s="1">
        <f t="shared" si="584"/>
        <v>0.62219999999993969</v>
      </c>
      <c r="B12453" s="2">
        <f t="shared" ca="1" si="582"/>
        <v>52.465866856891957</v>
      </c>
      <c r="C12453" s="1">
        <f t="shared" ca="1" si="583"/>
        <v>62.911735917653097</v>
      </c>
    </row>
    <row r="12454" spans="1:3" x14ac:dyDescent="0.2">
      <c r="A12454" s="1">
        <f t="shared" si="584"/>
        <v>0.62224999999993968</v>
      </c>
      <c r="B12454" s="2">
        <f t="shared" ca="1" si="582"/>
        <v>38.271335416054725</v>
      </c>
      <c r="C12454" s="1">
        <f t="shared" ca="1" si="583"/>
        <v>47.526409818328766</v>
      </c>
    </row>
    <row r="12455" spans="1:3" x14ac:dyDescent="0.2">
      <c r="A12455" s="1">
        <f t="shared" si="584"/>
        <v>0.62229999999993968</v>
      </c>
      <c r="B12455" s="2">
        <f t="shared" ca="1" si="582"/>
        <v>82.404050338050453</v>
      </c>
      <c r="C12455" s="1">
        <f t="shared" ca="1" si="583"/>
        <v>90.356930290489885</v>
      </c>
    </row>
    <row r="12456" spans="1:3" x14ac:dyDescent="0.2">
      <c r="A12456" s="1">
        <f t="shared" si="584"/>
        <v>0.62234999999993967</v>
      </c>
      <c r="B12456" s="2">
        <f t="shared" ca="1" si="582"/>
        <v>47.8602476343627</v>
      </c>
      <c r="C12456" s="1">
        <f t="shared" ca="1" si="583"/>
        <v>54.417215767518343</v>
      </c>
    </row>
    <row r="12457" spans="1:3" x14ac:dyDescent="0.2">
      <c r="A12457" s="1">
        <f t="shared" si="584"/>
        <v>0.62239999999993967</v>
      </c>
      <c r="B12457" s="2">
        <f t="shared" ca="1" si="582"/>
        <v>33.303089531834516</v>
      </c>
      <c r="C12457" s="1">
        <f t="shared" ca="1" si="583"/>
        <v>38.389301866882128</v>
      </c>
    </row>
    <row r="12458" spans="1:3" x14ac:dyDescent="0.2">
      <c r="A12458" s="1">
        <f t="shared" si="584"/>
        <v>0.62244999999993966</v>
      </c>
      <c r="B12458" s="2">
        <f t="shared" ca="1" si="582"/>
        <v>48.055200136177014</v>
      </c>
      <c r="C12458" s="1">
        <f t="shared" ca="1" si="583"/>
        <v>51.615609679451715</v>
      </c>
    </row>
    <row r="12459" spans="1:3" x14ac:dyDescent="0.2">
      <c r="A12459" s="1">
        <f t="shared" si="584"/>
        <v>0.62249999999993966</v>
      </c>
      <c r="B12459" s="2">
        <f t="shared" ca="1" si="582"/>
        <v>28.982271537858416</v>
      </c>
      <c r="C12459" s="1">
        <f t="shared" ca="1" si="583"/>
        <v>30.982271539753725</v>
      </c>
    </row>
    <row r="12460" spans="1:3" x14ac:dyDescent="0.2">
      <c r="A12460" s="1">
        <f t="shared" si="584"/>
        <v>0.62254999999993965</v>
      </c>
      <c r="B12460" s="2">
        <f t="shared" ca="1" si="582"/>
        <v>95.614507455948626</v>
      </c>
      <c r="C12460" s="1">
        <f t="shared" ca="1" si="583"/>
        <v>96.040285502404387</v>
      </c>
    </row>
    <row r="12461" spans="1:3" x14ac:dyDescent="0.2">
      <c r="A12461" s="1">
        <f t="shared" si="584"/>
        <v>0.62259999999993965</v>
      </c>
      <c r="B12461" s="2">
        <f t="shared" ca="1" si="582"/>
        <v>94.267100938950776</v>
      </c>
      <c r="C12461" s="1">
        <f t="shared" ca="1" si="583"/>
        <v>93.125699304397898</v>
      </c>
    </row>
    <row r="12462" spans="1:3" x14ac:dyDescent="0.2">
      <c r="A12462" s="1">
        <f t="shared" si="584"/>
        <v>0.62264999999993964</v>
      </c>
      <c r="B12462" s="2">
        <f t="shared" ca="1" si="582"/>
        <v>15.747677019973173</v>
      </c>
      <c r="C12462" s="1">
        <f t="shared" ca="1" si="583"/>
        <v>13.066759037802534</v>
      </c>
    </row>
    <row r="12463" spans="1:3" x14ac:dyDescent="0.2">
      <c r="A12463" s="1">
        <f t="shared" si="584"/>
        <v>0.62269999999993964</v>
      </c>
      <c r="B12463" s="2">
        <f t="shared" ca="1" si="582"/>
        <v>90.92047227170066</v>
      </c>
      <c r="C12463" s="1">
        <f t="shared" ca="1" si="583"/>
        <v>86.747798806430055</v>
      </c>
    </row>
    <row r="12464" spans="1:3" x14ac:dyDescent="0.2">
      <c r="A12464" s="1">
        <f t="shared" si="584"/>
        <v>0.62274999999993963</v>
      </c>
      <c r="B12464" s="2">
        <f t="shared" ca="1" si="582"/>
        <v>99.620700390159229</v>
      </c>
      <c r="C12464" s="1">
        <f t="shared" ca="1" si="583"/>
        <v>94.023324759046119</v>
      </c>
    </row>
    <row r="12465" spans="1:3" x14ac:dyDescent="0.2">
      <c r="A12465" s="1">
        <f t="shared" si="584"/>
        <v>0.62279999999993962</v>
      </c>
      <c r="B12465" s="2">
        <f t="shared" ca="1" si="582"/>
        <v>101.98678534583155</v>
      </c>
      <c r="C12465" s="1">
        <f t="shared" ca="1" si="583"/>
        <v>95.049979172182518</v>
      </c>
    </row>
    <row r="12466" spans="1:3" x14ac:dyDescent="0.2">
      <c r="A12466" s="1">
        <f t="shared" si="584"/>
        <v>0.62284999999993962</v>
      </c>
      <c r="B12466" s="2">
        <f t="shared" ca="1" si="582"/>
        <v>63.376883483302002</v>
      </c>
      <c r="C12466" s="1">
        <f t="shared" ca="1" si="583"/>
        <v>55.202809906590524</v>
      </c>
    </row>
    <row r="12467" spans="1:3" x14ac:dyDescent="0.2">
      <c r="A12467" s="1">
        <f t="shared" si="584"/>
        <v>0.62289999999993961</v>
      </c>
      <c r="B12467" s="2">
        <f t="shared" ca="1" si="582"/>
        <v>25.12585856672424</v>
      </c>
      <c r="C12467" s="1">
        <f t="shared" ca="1" si="583"/>
        <v>15.83201292633003</v>
      </c>
    </row>
    <row r="12468" spans="1:3" x14ac:dyDescent="0.2">
      <c r="A12468" s="1">
        <f t="shared" si="584"/>
        <v>0.62294999999993961</v>
      </c>
      <c r="B12468" s="2">
        <f t="shared" ca="1" si="582"/>
        <v>31.911592969254897</v>
      </c>
      <c r="C12468" s="1">
        <f t="shared" ca="1" si="583"/>
        <v>21.629034463508447</v>
      </c>
    </row>
    <row r="12469" spans="1:3" x14ac:dyDescent="0.2">
      <c r="A12469" s="1">
        <f t="shared" si="584"/>
        <v>0.6229999999999396</v>
      </c>
      <c r="B12469" s="2">
        <f t="shared" ca="1" si="582"/>
        <v>14.104412791088814</v>
      </c>
      <c r="C12469" s="1">
        <f t="shared" ca="1" si="583"/>
        <v>2.9758136403192581</v>
      </c>
    </row>
    <row r="12470" spans="1:3" x14ac:dyDescent="0.2">
      <c r="A12470" s="1">
        <f t="shared" si="584"/>
        <v>0.6230499999999396</v>
      </c>
      <c r="B12470" s="2">
        <f t="shared" ca="1" si="582"/>
        <v>40.62311984957897</v>
      </c>
      <c r="C12470" s="1">
        <f t="shared" ca="1" si="583"/>
        <v>28.800661115663729</v>
      </c>
    </row>
    <row r="12471" spans="1:3" x14ac:dyDescent="0.2">
      <c r="A12471" s="1">
        <f t="shared" si="584"/>
        <v>0.62309999999993959</v>
      </c>
      <c r="B12471" s="2">
        <f t="shared" ca="1" si="582"/>
        <v>77.975126086247201</v>
      </c>
      <c r="C12471" s="1">
        <f t="shared" ca="1" si="583"/>
        <v>65.618271482481333</v>
      </c>
    </row>
    <row r="12472" spans="1:3" x14ac:dyDescent="0.2">
      <c r="A12472" s="1">
        <f t="shared" si="584"/>
        <v>0.62314999999993959</v>
      </c>
      <c r="B12472" s="2">
        <f t="shared" ca="1" si="582"/>
        <v>25.678490275149585</v>
      </c>
      <c r="C12472" s="1">
        <f t="shared" ca="1" si="583"/>
        <v>12.951671006691445</v>
      </c>
    </row>
    <row r="12473" spans="1:3" x14ac:dyDescent="0.2">
      <c r="A12473" s="1">
        <f t="shared" si="584"/>
        <v>0.62319999999993958</v>
      </c>
      <c r="B12473" s="2">
        <f t="shared" ca="1" si="582"/>
        <v>71.025021812757558</v>
      </c>
      <c r="C12473" s="1">
        <f t="shared" ca="1" si="583"/>
        <v>58.095266694363112</v>
      </c>
    </row>
    <row r="12474" spans="1:3" x14ac:dyDescent="0.2">
      <c r="A12474" s="1">
        <f t="shared" si="584"/>
        <v>0.62324999999993957</v>
      </c>
      <c r="B12474" s="2">
        <f t="shared" ca="1" si="582"/>
        <v>49.538388392009878</v>
      </c>
      <c r="C12474" s="1">
        <f t="shared" ca="1" si="583"/>
        <v>36.572934178813753</v>
      </c>
    </row>
    <row r="12475" spans="1:3" x14ac:dyDescent="0.2">
      <c r="A12475" s="1">
        <f t="shared" si="584"/>
        <v>0.62329999999993957</v>
      </c>
      <c r="B12475" s="2">
        <f t="shared" ca="1" si="582"/>
        <v>70.024005256488607</v>
      </c>
      <c r="C12475" s="1">
        <f t="shared" ca="1" si="583"/>
        <v>57.187922285764472</v>
      </c>
    </row>
    <row r="12476" spans="1:3" x14ac:dyDescent="0.2">
      <c r="A12476" s="1">
        <f t="shared" si="584"/>
        <v>0.62334999999993956</v>
      </c>
      <c r="B12476" s="2">
        <f t="shared" ca="1" si="582"/>
        <v>34.945696995608287</v>
      </c>
      <c r="C12476" s="1">
        <f t="shared" ca="1" si="583"/>
        <v>22.399564871351497</v>
      </c>
    </row>
    <row r="12477" spans="1:3" x14ac:dyDescent="0.2">
      <c r="A12477" s="1">
        <f t="shared" si="584"/>
        <v>0.62339999999993956</v>
      </c>
      <c r="B12477" s="2">
        <f t="shared" ca="1" si="582"/>
        <v>105.16307949269252</v>
      </c>
      <c r="C12477" s="1">
        <f t="shared" ca="1" si="583"/>
        <v>93.060746657229899</v>
      </c>
    </row>
    <row r="12478" spans="1:3" x14ac:dyDescent="0.2">
      <c r="A12478" s="1">
        <f t="shared" si="584"/>
        <v>0.62344999999993955</v>
      </c>
      <c r="B12478" s="2">
        <f t="shared" ca="1" si="582"/>
        <v>45.0322839575188</v>
      </c>
      <c r="C12478" s="1">
        <f t="shared" ca="1" si="583"/>
        <v>33.518743599851199</v>
      </c>
    </row>
    <row r="12479" spans="1:3" x14ac:dyDescent="0.2">
      <c r="A12479" s="1">
        <f t="shared" si="584"/>
        <v>0.62349999999993955</v>
      </c>
      <c r="B12479" s="2">
        <f t="shared" ca="1" si="582"/>
        <v>55.066636859149597</v>
      </c>
      <c r="C12479" s="1">
        <f t="shared" ca="1" si="583"/>
        <v>44.27604973083843</v>
      </c>
    </row>
    <row r="12480" spans="1:3" x14ac:dyDescent="0.2">
      <c r="A12480" s="1">
        <f t="shared" si="584"/>
        <v>0.62354999999993954</v>
      </c>
      <c r="B12480" s="2">
        <f t="shared" ca="1" si="582"/>
        <v>83.737806717824384</v>
      </c>
      <c r="C12480" s="1">
        <f t="shared" ca="1" si="583"/>
        <v>73.791699093725555</v>
      </c>
    </row>
    <row r="12481" spans="1:3" x14ac:dyDescent="0.2">
      <c r="A12481" s="1">
        <f t="shared" si="584"/>
        <v>0.62359999999993954</v>
      </c>
      <c r="B12481" s="2">
        <f t="shared" ca="1" si="582"/>
        <v>92.170708402652451</v>
      </c>
      <c r="C12481" s="1">
        <f t="shared" ca="1" si="583"/>
        <v>83.176370672493064</v>
      </c>
    </row>
    <row r="12482" spans="1:3" x14ac:dyDescent="0.2">
      <c r="A12482" s="1">
        <f t="shared" si="584"/>
        <v>0.62364999999993953</v>
      </c>
      <c r="B12482" s="2">
        <f t="shared" ca="1" si="582"/>
        <v>30.262837356178157</v>
      </c>
      <c r="C12482" s="1">
        <f t="shared" ca="1" si="583"/>
        <v>22.311945606896909</v>
      </c>
    </row>
    <row r="12483" spans="1:3" x14ac:dyDescent="0.2">
      <c r="A12483" s="1">
        <f t="shared" si="584"/>
        <v>0.62369999999993952</v>
      </c>
      <c r="B12483" s="2">
        <f t="shared" ca="1" si="582"/>
        <v>76.71631838041472</v>
      </c>
      <c r="C12483" s="1">
        <f t="shared" ca="1" si="583"/>
        <v>69.883797877129695</v>
      </c>
    </row>
    <row r="12484" spans="1:3" x14ac:dyDescent="0.2">
      <c r="A12484" s="1">
        <f t="shared" si="584"/>
        <v>0.62374999999993952</v>
      </c>
      <c r="B12484" s="2">
        <f t="shared" ca="1" si="582"/>
        <v>38.748742550599466</v>
      </c>
      <c r="C12484" s="1">
        <f t="shared" ca="1" si="583"/>
        <v>33.091888299658187</v>
      </c>
    </row>
    <row r="12485" spans="1:3" x14ac:dyDescent="0.2">
      <c r="A12485" s="1">
        <f t="shared" si="584"/>
        <v>0.62379999999993951</v>
      </c>
      <c r="B12485" s="2">
        <f t="shared" ca="1" si="582"/>
        <v>24.58498644365411</v>
      </c>
      <c r="C12485" s="1">
        <f t="shared" ca="1" si="583"/>
        <v>20.142852082216599</v>
      </c>
    </row>
    <row r="12486" spans="1:3" x14ac:dyDescent="0.2">
      <c r="A12486" s="1">
        <f t="shared" si="584"/>
        <v>0.62384999999993951</v>
      </c>
      <c r="B12486" s="2">
        <f t="shared" ca="1" si="582"/>
        <v>98.862628760219025</v>
      </c>
      <c r="C12486" s="1">
        <f t="shared" ca="1" si="583"/>
        <v>95.655690924020561</v>
      </c>
    </row>
    <row r="12487" spans="1:3" x14ac:dyDescent="0.2">
      <c r="A12487" s="1">
        <f t="shared" si="584"/>
        <v>0.6238999999999395</v>
      </c>
      <c r="B12487" s="2">
        <f t="shared" ca="1" si="582"/>
        <v>76.182947598350012</v>
      </c>
      <c r="C12487" s="1">
        <f t="shared" ca="1" si="583"/>
        <v>74.213048735885607</v>
      </c>
    </row>
    <row r="12488" spans="1:3" x14ac:dyDescent="0.2">
      <c r="A12488" s="1">
        <f t="shared" si="584"/>
        <v>0.6239499999999395</v>
      </c>
      <c r="B12488" s="2">
        <f t="shared" ca="1" si="582"/>
        <v>89.6467632186923</v>
      </c>
      <c r="C12488" s="1">
        <f t="shared" ca="1" si="583"/>
        <v>88.897331610271536</v>
      </c>
    </row>
    <row r="12489" spans="1:3" x14ac:dyDescent="0.2">
      <c r="A12489" s="1">
        <f t="shared" si="584"/>
        <v>0.62399999999993949</v>
      </c>
      <c r="B12489" s="2">
        <f t="shared" ca="1" si="582"/>
        <v>89.775673262521792</v>
      </c>
      <c r="C12489" s="1">
        <f t="shared" ca="1" si="583"/>
        <v>90.212214831118899</v>
      </c>
    </row>
    <row r="12490" spans="1:3" x14ac:dyDescent="0.2">
      <c r="A12490" s="1">
        <f t="shared" si="584"/>
        <v>0.62404999999993949</v>
      </c>
      <c r="B12490" s="2">
        <f t="shared" ref="B12490:B12553" ca="1" si="585">2*SIN(100*($B$2/$B$1)*A12490)+4*COS(200*($B$2/$B$1)*A12490)+6*COS(300*($B$2/$B$1)*A12490)+8*SIN(400*($B$2/$B$1)*A12490)+C12490</f>
        <v>94.061681502403388</v>
      </c>
      <c r="C12490" s="1">
        <f t="shared" ref="C12490:C12553" ca="1" si="586">RAND()*100</f>
        <v>95.632533933675873</v>
      </c>
    </row>
    <row r="12491" spans="1:3" x14ac:dyDescent="0.2">
      <c r="A12491" s="1">
        <f t="shared" ref="A12491:A12554" si="587">A12490+$B$4</f>
        <v>0.62409999999993948</v>
      </c>
      <c r="B12491" s="2">
        <f t="shared" ca="1" si="585"/>
        <v>45.350840767014027</v>
      </c>
      <c r="C12491" s="1">
        <f t="shared" ca="1" si="586"/>
        <v>47.988176550372685</v>
      </c>
    </row>
    <row r="12492" spans="1:3" x14ac:dyDescent="0.2">
      <c r="A12492" s="1">
        <f t="shared" si="587"/>
        <v>0.62414999999993948</v>
      </c>
      <c r="B12492" s="2">
        <f t="shared" ca="1" si="585"/>
        <v>1.5378469480018451</v>
      </c>
      <c r="C12492" s="1">
        <f t="shared" ca="1" si="586"/>
        <v>5.1589082685066128</v>
      </c>
    </row>
    <row r="12493" spans="1:3" x14ac:dyDescent="0.2">
      <c r="A12493" s="1">
        <f t="shared" si="587"/>
        <v>0.62419999999993947</v>
      </c>
      <c r="B12493" s="2">
        <f t="shared" ca="1" si="585"/>
        <v>-3.6537891022671083</v>
      </c>
      <c r="C12493" s="1">
        <f t="shared" ca="1" si="586"/>
        <v>0.85475590550654346</v>
      </c>
    </row>
    <row r="12494" spans="1:3" x14ac:dyDescent="0.2">
      <c r="A12494" s="1">
        <f t="shared" si="587"/>
        <v>0.62424999999993946</v>
      </c>
      <c r="B12494" s="2">
        <f t="shared" ca="1" si="585"/>
        <v>6.9440118305426761</v>
      </c>
      <c r="C12494" s="1">
        <f t="shared" ca="1" si="586"/>
        <v>12.231948741621368</v>
      </c>
    </row>
    <row r="12495" spans="1:3" x14ac:dyDescent="0.2">
      <c r="A12495" s="1">
        <f t="shared" si="587"/>
        <v>0.62429999999993946</v>
      </c>
      <c r="B12495" s="2">
        <f t="shared" ca="1" si="585"/>
        <v>78.754140290865251</v>
      </c>
      <c r="C12495" s="1">
        <f t="shared" ca="1" si="586"/>
        <v>84.703323076832561</v>
      </c>
    </row>
    <row r="12496" spans="1:3" x14ac:dyDescent="0.2">
      <c r="A12496" s="1">
        <f t="shared" si="587"/>
        <v>0.62434999999993945</v>
      </c>
      <c r="B12496" s="2">
        <f t="shared" ca="1" si="585"/>
        <v>61.378994826499117</v>
      </c>
      <c r="C12496" s="1">
        <f t="shared" ca="1" si="586"/>
        <v>67.863151969843429</v>
      </c>
    </row>
    <row r="12497" spans="1:3" x14ac:dyDescent="0.2">
      <c r="A12497" s="1">
        <f t="shared" si="587"/>
        <v>0.62439999999993945</v>
      </c>
      <c r="B12497" s="2">
        <f t="shared" ca="1" si="585"/>
        <v>53.168342311818826</v>
      </c>
      <c r="C12497" s="1">
        <f t="shared" ca="1" si="586"/>
        <v>60.055108273174376</v>
      </c>
    </row>
    <row r="12498" spans="1:3" x14ac:dyDescent="0.2">
      <c r="A12498" s="1">
        <f t="shared" si="587"/>
        <v>0.62444999999993944</v>
      </c>
      <c r="B12498" s="2">
        <f t="shared" ca="1" si="585"/>
        <v>61.387411235871454</v>
      </c>
      <c r="C12498" s="1">
        <f t="shared" ca="1" si="586"/>
        <v>68.540428924370261</v>
      </c>
    </row>
    <row r="12499" spans="1:3" x14ac:dyDescent="0.2">
      <c r="A12499" s="1">
        <f t="shared" si="587"/>
        <v>0.62449999999993944</v>
      </c>
      <c r="B12499" s="2">
        <f t="shared" ca="1" si="585"/>
        <v>64.985317917786062</v>
      </c>
      <c r="C12499" s="1">
        <f t="shared" ca="1" si="586"/>
        <v>72.266379595581142</v>
      </c>
    </row>
    <row r="12500" spans="1:3" x14ac:dyDescent="0.2">
      <c r="A12500" s="1">
        <f t="shared" si="587"/>
        <v>0.62454999999993943</v>
      </c>
      <c r="B12500" s="2">
        <f t="shared" ca="1" si="585"/>
        <v>29.257324049100845</v>
      </c>
      <c r="C12500" s="1">
        <f t="shared" ca="1" si="586"/>
        <v>36.5285177467794</v>
      </c>
    </row>
    <row r="12501" spans="1:3" x14ac:dyDescent="0.2">
      <c r="A12501" s="1">
        <f t="shared" si="587"/>
        <v>0.62459999999993943</v>
      </c>
      <c r="B12501" s="2">
        <f t="shared" ca="1" si="585"/>
        <v>17.63760160850828</v>
      </c>
      <c r="C12501" s="1">
        <f t="shared" ca="1" si="586"/>
        <v>24.763430282804897</v>
      </c>
    </row>
    <row r="12502" spans="1:3" x14ac:dyDescent="0.2">
      <c r="A12502" s="1">
        <f t="shared" si="587"/>
        <v>0.62464999999993942</v>
      </c>
      <c r="B12502" s="2">
        <f t="shared" ca="1" si="585"/>
        <v>75.617830686038332</v>
      </c>
      <c r="C12502" s="1">
        <f t="shared" ca="1" si="586"/>
        <v>82.46727201025233</v>
      </c>
    </row>
    <row r="12503" spans="1:3" x14ac:dyDescent="0.2">
      <c r="A12503" s="1">
        <f t="shared" si="587"/>
        <v>0.62469999999993941</v>
      </c>
      <c r="B12503" s="2">
        <f t="shared" ca="1" si="585"/>
        <v>44.091622387938337</v>
      </c>
      <c r="C12503" s="1">
        <f t="shared" ca="1" si="586"/>
        <v>50.54009821621284</v>
      </c>
    </row>
    <row r="12504" spans="1:3" x14ac:dyDescent="0.2">
      <c r="A12504" s="1">
        <f t="shared" si="587"/>
        <v>0.62474999999993941</v>
      </c>
      <c r="B12504" s="2">
        <f t="shared" ca="1" si="585"/>
        <v>71.347077219332618</v>
      </c>
      <c r="C12504" s="1">
        <f t="shared" ca="1" si="586"/>
        <v>77.278303388234477</v>
      </c>
    </row>
    <row r="12505" spans="1:3" x14ac:dyDescent="0.2">
      <c r="A12505" s="1">
        <f t="shared" si="587"/>
        <v>0.6247999999999394</v>
      </c>
      <c r="B12505" s="2">
        <f t="shared" ca="1" si="585"/>
        <v>15.244521928867016</v>
      </c>
      <c r="C12505" s="1">
        <f t="shared" ca="1" si="586"/>
        <v>20.552211126182584</v>
      </c>
    </row>
    <row r="12506" spans="1:3" x14ac:dyDescent="0.2">
      <c r="A12506" s="1">
        <f t="shared" si="587"/>
        <v>0.6248499999999394</v>
      </c>
      <c r="B12506" s="2">
        <f t="shared" ca="1" si="585"/>
        <v>56.542420665196552</v>
      </c>
      <c r="C12506" s="1">
        <f t="shared" ca="1" si="586"/>
        <v>61.131813572107049</v>
      </c>
    </row>
    <row r="12507" spans="1:3" x14ac:dyDescent="0.2">
      <c r="A12507" s="1">
        <f t="shared" si="587"/>
        <v>0.62489999999993939</v>
      </c>
      <c r="B12507" s="2">
        <f t="shared" ca="1" si="585"/>
        <v>15.165624044204511</v>
      </c>
      <c r="C12507" s="1">
        <f t="shared" ca="1" si="586"/>
        <v>18.954826802593551</v>
      </c>
    </row>
    <row r="12508" spans="1:3" x14ac:dyDescent="0.2">
      <c r="A12508" s="1">
        <f t="shared" si="587"/>
        <v>0.62494999999993939</v>
      </c>
      <c r="B12508" s="2">
        <f t="shared" ca="1" si="585"/>
        <v>31.475666873819499</v>
      </c>
      <c r="C12508" s="1">
        <f t="shared" ca="1" si="586"/>
        <v>34.396776099169799</v>
      </c>
    </row>
    <row r="12509" spans="1:3" x14ac:dyDescent="0.2">
      <c r="A12509" s="1">
        <f t="shared" si="587"/>
        <v>0.62499999999993938</v>
      </c>
      <c r="B12509" s="2">
        <f t="shared" ca="1" si="585"/>
        <v>23.69150115728366</v>
      </c>
      <c r="C12509" s="1">
        <f t="shared" ca="1" si="586"/>
        <v>25.691501158425712</v>
      </c>
    </row>
    <row r="12510" spans="1:3" x14ac:dyDescent="0.2">
      <c r="A12510" s="1">
        <f t="shared" si="587"/>
        <v>0.62504999999993938</v>
      </c>
      <c r="B12510" s="2">
        <f t="shared" ca="1" si="585"/>
        <v>61.931840129097296</v>
      </c>
      <c r="C12510" s="1">
        <f t="shared" ca="1" si="586"/>
        <v>62.973260653822848</v>
      </c>
    </row>
    <row r="12511" spans="1:3" x14ac:dyDescent="0.2">
      <c r="A12511" s="1">
        <f t="shared" si="587"/>
        <v>0.62509999999993937</v>
      </c>
      <c r="B12511" s="2">
        <f t="shared" ca="1" si="585"/>
        <v>91.884688513321152</v>
      </c>
      <c r="C12511" s="1">
        <f t="shared" ca="1" si="586"/>
        <v>91.946015155370247</v>
      </c>
    </row>
    <row r="12512" spans="1:3" x14ac:dyDescent="0.2">
      <c r="A12512" s="1">
        <f t="shared" si="587"/>
        <v>0.62514999999993937</v>
      </c>
      <c r="B12512" s="2">
        <f t="shared" ca="1" si="585"/>
        <v>87.026890048522304</v>
      </c>
      <c r="C12512" s="1">
        <f t="shared" ca="1" si="586"/>
        <v>86.102723366021038</v>
      </c>
    </row>
    <row r="12513" spans="1:3" x14ac:dyDescent="0.2">
      <c r="A12513" s="1">
        <f t="shared" si="587"/>
        <v>0.62519999999993936</v>
      </c>
      <c r="B12513" s="2">
        <f t="shared" ca="1" si="585"/>
        <v>65.029871649926434</v>
      </c>
      <c r="C12513" s="1">
        <f t="shared" ca="1" si="586"/>
        <v>63.130834996226341</v>
      </c>
    </row>
    <row r="12514" spans="1:3" x14ac:dyDescent="0.2">
      <c r="A12514" s="1">
        <f t="shared" si="587"/>
        <v>0.62524999999993935</v>
      </c>
      <c r="B12514" s="2">
        <f t="shared" ca="1" si="585"/>
        <v>56.764071262229763</v>
      </c>
      <c r="C12514" s="1">
        <f t="shared" ca="1" si="586"/>
        <v>53.916471255047838</v>
      </c>
    </row>
    <row r="12515" spans="1:3" x14ac:dyDescent="0.2">
      <c r="A12515" s="1">
        <f t="shared" si="587"/>
        <v>0.62529999999993935</v>
      </c>
      <c r="B12515" s="2">
        <f t="shared" ca="1" si="585"/>
        <v>96.247725494053469</v>
      </c>
      <c r="C12515" s="1">
        <f t="shared" ca="1" si="586"/>
        <v>92.492972886323486</v>
      </c>
    </row>
    <row r="12516" spans="1:3" x14ac:dyDescent="0.2">
      <c r="A12516" s="1">
        <f t="shared" si="587"/>
        <v>0.62534999999993934</v>
      </c>
      <c r="B12516" s="2">
        <f t="shared" ca="1" si="585"/>
        <v>65.160417502057044</v>
      </c>
      <c r="C12516" s="1">
        <f t="shared" ca="1" si="586"/>
        <v>60.554219908027207</v>
      </c>
    </row>
    <row r="12517" spans="1:3" x14ac:dyDescent="0.2">
      <c r="A12517" s="1">
        <f t="shared" si="587"/>
        <v>0.62539999999993934</v>
      </c>
      <c r="B12517" s="2">
        <f t="shared" ca="1" si="585"/>
        <v>14.138431607837759</v>
      </c>
      <c r="C12517" s="1">
        <f t="shared" ca="1" si="586"/>
        <v>8.7497730234074584</v>
      </c>
    </row>
    <row r="12518" spans="1:3" x14ac:dyDescent="0.2">
      <c r="A12518" s="1">
        <f t="shared" si="587"/>
        <v>0.62544999999993933</v>
      </c>
      <c r="B12518" s="2">
        <f t="shared" ca="1" si="585"/>
        <v>10.37490568759538</v>
      </c>
      <c r="C12518" s="1">
        <f t="shared" ca="1" si="586"/>
        <v>4.2848309706776107</v>
      </c>
    </row>
    <row r="12519" spans="1:3" x14ac:dyDescent="0.2">
      <c r="A12519" s="1">
        <f t="shared" si="587"/>
        <v>0.62549999999993933</v>
      </c>
      <c r="B12519" s="2">
        <f t="shared" ca="1" si="585"/>
        <v>12.188774123927145</v>
      </c>
      <c r="C12519" s="1">
        <f t="shared" ca="1" si="586"/>
        <v>5.4889995192517578</v>
      </c>
    </row>
    <row r="12520" spans="1:3" x14ac:dyDescent="0.2">
      <c r="A12520" s="1">
        <f t="shared" si="587"/>
        <v>0.62554999999993932</v>
      </c>
      <c r="B12520" s="2">
        <f t="shared" ca="1" si="585"/>
        <v>17.408128953545827</v>
      </c>
      <c r="C12520" s="1">
        <f t="shared" ca="1" si="586"/>
        <v>10.199502312159471</v>
      </c>
    </row>
    <row r="12521" spans="1:3" x14ac:dyDescent="0.2">
      <c r="A12521" s="1">
        <f t="shared" si="587"/>
        <v>0.62559999999993932</v>
      </c>
      <c r="B12521" s="2">
        <f t="shared" ca="1" si="585"/>
        <v>50.782826493222053</v>
      </c>
      <c r="C12521" s="1">
        <f t="shared" ca="1" si="586"/>
        <v>43.173663011288298</v>
      </c>
    </row>
    <row r="12522" spans="1:3" x14ac:dyDescent="0.2">
      <c r="A12522" s="1">
        <f t="shared" si="587"/>
        <v>0.62564999999993931</v>
      </c>
      <c r="B12522" s="2">
        <f t="shared" ca="1" si="585"/>
        <v>23.457575251254696</v>
      </c>
      <c r="C12522" s="1">
        <f t="shared" ca="1" si="586"/>
        <v>15.561896303132116</v>
      </c>
    </row>
    <row r="12523" spans="1:3" x14ac:dyDescent="0.2">
      <c r="A12523" s="1">
        <f t="shared" si="587"/>
        <v>0.6256999999999393</v>
      </c>
      <c r="B12523" s="2">
        <f t="shared" ca="1" si="585"/>
        <v>18.513084397910688</v>
      </c>
      <c r="C12523" s="1">
        <f t="shared" ca="1" si="586"/>
        <v>10.448788339337799</v>
      </c>
    </row>
    <row r="12524" spans="1:3" x14ac:dyDescent="0.2">
      <c r="A12524" s="1">
        <f t="shared" si="587"/>
        <v>0.6257499999999393</v>
      </c>
      <c r="B12524" s="2">
        <f t="shared" ca="1" si="585"/>
        <v>72.756096654109328</v>
      </c>
      <c r="C12524" s="1">
        <f t="shared" ca="1" si="586"/>
        <v>64.643091304284454</v>
      </c>
    </row>
    <row r="12525" spans="1:3" x14ac:dyDescent="0.2">
      <c r="A12525" s="1">
        <f t="shared" si="587"/>
        <v>0.62579999999993929</v>
      </c>
      <c r="B12525" s="2">
        <f t="shared" ca="1" si="585"/>
        <v>70.59176767367498</v>
      </c>
      <c r="C12525" s="1">
        <f t="shared" ca="1" si="586"/>
        <v>62.550094539251809</v>
      </c>
    </row>
    <row r="12526" spans="1:3" x14ac:dyDescent="0.2">
      <c r="A12526" s="1">
        <f t="shared" si="587"/>
        <v>0.62584999999993929</v>
      </c>
      <c r="B12526" s="2">
        <f t="shared" ca="1" si="585"/>
        <v>105.66671151000871</v>
      </c>
      <c r="C12526" s="1">
        <f t="shared" ca="1" si="586"/>
        <v>97.814691686316991</v>
      </c>
    </row>
    <row r="12527" spans="1:3" x14ac:dyDescent="0.2">
      <c r="A12527" s="1">
        <f t="shared" si="587"/>
        <v>0.62589999999993928</v>
      </c>
      <c r="B12527" s="2">
        <f t="shared" ca="1" si="585"/>
        <v>43.632504177002694</v>
      </c>
      <c r="C12527" s="1">
        <f t="shared" ca="1" si="586"/>
        <v>36.084935256672104</v>
      </c>
    </row>
    <row r="12528" spans="1:3" x14ac:dyDescent="0.2">
      <c r="A12528" s="1">
        <f t="shared" si="587"/>
        <v>0.62594999999993928</v>
      </c>
      <c r="B12528" s="2">
        <f t="shared" ca="1" si="585"/>
        <v>73.059907956770218</v>
      </c>
      <c r="C12528" s="1">
        <f t="shared" ca="1" si="586"/>
        <v>65.926340205361214</v>
      </c>
    </row>
    <row r="12529" spans="1:3" x14ac:dyDescent="0.2">
      <c r="A12529" s="1">
        <f t="shared" si="587"/>
        <v>0.62599999999993927</v>
      </c>
      <c r="B12529" s="2">
        <f t="shared" ca="1" si="585"/>
        <v>46.761183733590578</v>
      </c>
      <c r="C12529" s="1">
        <f t="shared" ca="1" si="586"/>
        <v>40.144302275400037</v>
      </c>
    </row>
    <row r="12530" spans="1:3" x14ac:dyDescent="0.2">
      <c r="A12530" s="1">
        <f t="shared" si="587"/>
        <v>0.62604999999993927</v>
      </c>
      <c r="B12530" s="2">
        <f t="shared" ca="1" si="585"/>
        <v>11.181896915679243</v>
      </c>
      <c r="C12530" s="1">
        <f t="shared" ca="1" si="586"/>
        <v>5.1760347369076314</v>
      </c>
    </row>
    <row r="12531" spans="1:3" x14ac:dyDescent="0.2">
      <c r="A12531" s="1">
        <f t="shared" si="587"/>
        <v>0.62609999999993926</v>
      </c>
      <c r="B12531" s="2">
        <f t="shared" ca="1" si="585"/>
        <v>89.212251556498941</v>
      </c>
      <c r="C12531" s="1">
        <f t="shared" ca="1" si="586"/>
        <v>83.90205581067292</v>
      </c>
    </row>
    <row r="12532" spans="1:3" x14ac:dyDescent="0.2">
      <c r="A12532" s="1">
        <f t="shared" si="587"/>
        <v>0.62614999999993926</v>
      </c>
      <c r="B12532" s="2">
        <f t="shared" ca="1" si="585"/>
        <v>68.891334929027153</v>
      </c>
      <c r="C12532" s="1">
        <f t="shared" ca="1" si="586"/>
        <v>64.350606360010687</v>
      </c>
    </row>
    <row r="12533" spans="1:3" x14ac:dyDescent="0.2">
      <c r="A12533" s="1">
        <f t="shared" si="587"/>
        <v>0.62619999999993925</v>
      </c>
      <c r="B12533" s="2">
        <f t="shared" ca="1" si="585"/>
        <v>65.042202601227345</v>
      </c>
      <c r="C12533" s="1">
        <f t="shared" ca="1" si="586"/>
        <v>61.332924926919844</v>
      </c>
    </row>
    <row r="12534" spans="1:3" x14ac:dyDescent="0.2">
      <c r="A12534" s="1">
        <f t="shared" si="587"/>
        <v>0.62624999999993924</v>
      </c>
      <c r="B12534" s="2">
        <f t="shared" ca="1" si="585"/>
        <v>82.681901912460958</v>
      </c>
      <c r="C12534" s="1">
        <f t="shared" ca="1" si="586"/>
        <v>79.853474786620922</v>
      </c>
    </row>
    <row r="12535" spans="1:3" x14ac:dyDescent="0.2">
      <c r="A12535" s="1">
        <f t="shared" si="587"/>
        <v>0.62629999999993924</v>
      </c>
      <c r="B12535" s="2">
        <f t="shared" ca="1" si="585"/>
        <v>26.709027128326813</v>
      </c>
      <c r="C12535" s="1">
        <f t="shared" ca="1" si="586"/>
        <v>24.797712872016177</v>
      </c>
    </row>
    <row r="12536" spans="1:3" x14ac:dyDescent="0.2">
      <c r="A12536" s="1">
        <f t="shared" si="587"/>
        <v>0.62634999999993923</v>
      </c>
      <c r="B12536" s="2">
        <f t="shared" ca="1" si="585"/>
        <v>17.494637994009395</v>
      </c>
      <c r="C12536" s="1">
        <f t="shared" ca="1" si="586"/>
        <v>16.523228718048522</v>
      </c>
    </row>
    <row r="12537" spans="1:3" x14ac:dyDescent="0.2">
      <c r="A12537" s="1">
        <f t="shared" si="587"/>
        <v>0.62639999999993923</v>
      </c>
      <c r="B12537" s="2">
        <f t="shared" ca="1" si="585"/>
        <v>29.499693454772018</v>
      </c>
      <c r="C12537" s="1">
        <f t="shared" ca="1" si="586"/>
        <v>29.477401538726721</v>
      </c>
    </row>
    <row r="12538" spans="1:3" x14ac:dyDescent="0.2">
      <c r="A12538" s="1">
        <f t="shared" si="587"/>
        <v>0.62644999999993922</v>
      </c>
      <c r="B12538" s="2">
        <f t="shared" ca="1" si="585"/>
        <v>32.356230223310099</v>
      </c>
      <c r="C12538" s="1">
        <f t="shared" ca="1" si="586"/>
        <v>33.278801434289448</v>
      </c>
    </row>
    <row r="12539" spans="1:3" x14ac:dyDescent="0.2">
      <c r="A12539" s="1">
        <f t="shared" si="587"/>
        <v>0.62649999999993922</v>
      </c>
      <c r="B12539" s="2">
        <f t="shared" ca="1" si="585"/>
        <v>65.445034925869663</v>
      </c>
      <c r="C12539" s="1">
        <f t="shared" ca="1" si="586"/>
        <v>67.295079811577395</v>
      </c>
    </row>
    <row r="12540" spans="1:3" x14ac:dyDescent="0.2">
      <c r="A12540" s="1">
        <f t="shared" si="587"/>
        <v>0.62654999999993921</v>
      </c>
      <c r="B12540" s="2">
        <f t="shared" ca="1" si="585"/>
        <v>0.1364961380988845</v>
      </c>
      <c r="C12540" s="1">
        <f t="shared" ca="1" si="586"/>
        <v>2.8840317721165576</v>
      </c>
    </row>
    <row r="12541" spans="1:3" x14ac:dyDescent="0.2">
      <c r="A12541" s="1">
        <f t="shared" si="587"/>
        <v>0.62659999999993921</v>
      </c>
      <c r="B12541" s="2">
        <f t="shared" ca="1" si="585"/>
        <v>31.450043744202901</v>
      </c>
      <c r="C12541" s="1">
        <f t="shared" ca="1" si="586"/>
        <v>35.05323449477666</v>
      </c>
    </row>
    <row r="12542" spans="1:3" x14ac:dyDescent="0.2">
      <c r="A12542" s="1">
        <f t="shared" si="587"/>
        <v>0.6266499999999392</v>
      </c>
      <c r="B12542" s="2">
        <f t="shared" ca="1" si="585"/>
        <v>8.8501856379421113</v>
      </c>
      <c r="C12542" s="1">
        <f t="shared" ca="1" si="586"/>
        <v>13.256268429238515</v>
      </c>
    </row>
    <row r="12543" spans="1:3" x14ac:dyDescent="0.2">
      <c r="A12543" s="1">
        <f t="shared" si="587"/>
        <v>0.62669999999993919</v>
      </c>
      <c r="B12543" s="2">
        <f t="shared" ca="1" si="585"/>
        <v>91.578321852859062</v>
      </c>
      <c r="C12543" s="1">
        <f t="shared" ca="1" si="586"/>
        <v>96.724698441162502</v>
      </c>
    </row>
    <row r="12544" spans="1:3" x14ac:dyDescent="0.2">
      <c r="A12544" s="1">
        <f t="shared" si="587"/>
        <v>0.62674999999993919</v>
      </c>
      <c r="B12544" s="2">
        <f t="shared" ca="1" si="585"/>
        <v>55.006033357999662</v>
      </c>
      <c r="C12544" s="1">
        <f t="shared" ca="1" si="586"/>
        <v>60.821509501568947</v>
      </c>
    </row>
    <row r="12545" spans="1:3" x14ac:dyDescent="0.2">
      <c r="A12545" s="1">
        <f t="shared" si="587"/>
        <v>0.62679999999993918</v>
      </c>
      <c r="B12545" s="2">
        <f t="shared" ca="1" si="585"/>
        <v>93.081302789224054</v>
      </c>
      <c r="C12545" s="1">
        <f t="shared" ca="1" si="586"/>
        <v>99.487451891540672</v>
      </c>
    </row>
    <row r="12546" spans="1:3" x14ac:dyDescent="0.2">
      <c r="A12546" s="1">
        <f t="shared" si="587"/>
        <v>0.62684999999993918</v>
      </c>
      <c r="B12546" s="2">
        <f t="shared" ca="1" si="585"/>
        <v>15.377487752902669</v>
      </c>
      <c r="C12546" s="1">
        <f t="shared" ca="1" si="586"/>
        <v>22.290114641123392</v>
      </c>
    </row>
    <row r="12547" spans="1:3" x14ac:dyDescent="0.2">
      <c r="A12547" s="1">
        <f t="shared" si="587"/>
        <v>0.62689999999993917</v>
      </c>
      <c r="B12547" s="2">
        <f t="shared" ca="1" si="585"/>
        <v>50.437832785346608</v>
      </c>
      <c r="C12547" s="1">
        <f t="shared" ca="1" si="586"/>
        <v>57.768511778985399</v>
      </c>
    </row>
    <row r="12548" spans="1:3" x14ac:dyDescent="0.2">
      <c r="A12548" s="1">
        <f t="shared" si="587"/>
        <v>0.62694999999993917</v>
      </c>
      <c r="B12548" s="2">
        <f t="shared" ca="1" si="585"/>
        <v>9.3173312576308138</v>
      </c>
      <c r="C12548" s="1">
        <f t="shared" ca="1" si="586"/>
        <v>16.974991610105938</v>
      </c>
    </row>
    <row r="12549" spans="1:3" x14ac:dyDescent="0.2">
      <c r="A12549" s="1">
        <f t="shared" si="587"/>
        <v>0.62699999999993916</v>
      </c>
      <c r="B12549" s="2">
        <f t="shared" ca="1" si="585"/>
        <v>46.727219508183751</v>
      </c>
      <c r="C12549" s="1">
        <f t="shared" ca="1" si="586"/>
        <v>54.619750682155143</v>
      </c>
    </row>
    <row r="12550" spans="1:3" x14ac:dyDescent="0.2">
      <c r="A12550" s="1">
        <f t="shared" si="587"/>
        <v>0.62704999999993916</v>
      </c>
      <c r="B12550" s="2">
        <f t="shared" ca="1" si="585"/>
        <v>80.313747763141194</v>
      </c>
      <c r="C12550" s="1">
        <f t="shared" ca="1" si="586"/>
        <v>88.349596838328864</v>
      </c>
    </row>
    <row r="12551" spans="1:3" x14ac:dyDescent="0.2">
      <c r="A12551" s="1">
        <f t="shared" si="587"/>
        <v>0.62709999999993915</v>
      </c>
      <c r="B12551" s="2">
        <f t="shared" ca="1" si="585"/>
        <v>55.944607385760506</v>
      </c>
      <c r="C12551" s="1">
        <f t="shared" ca="1" si="586"/>
        <v>64.034341196624723</v>
      </c>
    </row>
    <row r="12552" spans="1:3" x14ac:dyDescent="0.2">
      <c r="A12552" s="1">
        <f t="shared" si="587"/>
        <v>0.62714999999993915</v>
      </c>
      <c r="B12552" s="2">
        <f t="shared" ca="1" si="585"/>
        <v>5.1027082586458352</v>
      </c>
      <c r="C12552" s="1">
        <f t="shared" ca="1" si="586"/>
        <v>13.160513612764447</v>
      </c>
    </row>
    <row r="12553" spans="1:3" x14ac:dyDescent="0.2">
      <c r="A12553" s="1">
        <f t="shared" si="587"/>
        <v>0.62719999999993914</v>
      </c>
      <c r="B12553" s="2">
        <f t="shared" ca="1" si="585"/>
        <v>48.897746220846876</v>
      </c>
      <c r="C12553" s="1">
        <f t="shared" ca="1" si="586"/>
        <v>56.842842743596343</v>
      </c>
    </row>
    <row r="12554" spans="1:3" x14ac:dyDescent="0.2">
      <c r="A12554" s="1">
        <f t="shared" si="587"/>
        <v>0.62724999999993913</v>
      </c>
      <c r="B12554" s="2">
        <f t="shared" ref="B12554:B12617" ca="1" si="588">2*SIN(100*($B$2/$B$1)*A12554)+4*COS(200*($B$2/$B$1)*A12554)+6*COS(300*($B$2/$B$1)*A12554)+8*SIN(400*($B$2/$B$1)*A12554)+C12554</f>
        <v>63.12371343141232</v>
      </c>
      <c r="C12554" s="1">
        <f t="shared" ref="C12554:C12617" ca="1" si="589">RAND()*100</f>
        <v>70.88165519795588</v>
      </c>
    </row>
    <row r="12555" spans="1:3" x14ac:dyDescent="0.2">
      <c r="A12555" s="1">
        <f t="shared" ref="A12555:A12618" si="590">A12554+$B$4</f>
        <v>0.62729999999993913</v>
      </c>
      <c r="B12555" s="2">
        <f t="shared" ca="1" si="588"/>
        <v>54.013611487041672</v>
      </c>
      <c r="C12555" s="1">
        <f t="shared" ca="1" si="589"/>
        <v>61.517455611237892</v>
      </c>
    </row>
    <row r="12556" spans="1:3" x14ac:dyDescent="0.2">
      <c r="A12556" s="1">
        <f t="shared" si="590"/>
        <v>0.62734999999993912</v>
      </c>
      <c r="B12556" s="2">
        <f t="shared" ca="1" si="588"/>
        <v>63.164683506698424</v>
      </c>
      <c r="C12556" s="1">
        <f t="shared" ca="1" si="589"/>
        <v>70.356006224473219</v>
      </c>
    </row>
    <row r="12557" spans="1:3" x14ac:dyDescent="0.2">
      <c r="A12557" s="1">
        <f t="shared" si="590"/>
        <v>0.62739999999993912</v>
      </c>
      <c r="B12557" s="2">
        <f t="shared" ca="1" si="588"/>
        <v>22.092969095115663</v>
      </c>
      <c r="C12557" s="1">
        <f t="shared" ca="1" si="589"/>
        <v>28.922712567500675</v>
      </c>
    </row>
    <row r="12558" spans="1:3" x14ac:dyDescent="0.2">
      <c r="A12558" s="1">
        <f t="shared" si="590"/>
        <v>0.62744999999993911</v>
      </c>
      <c r="B12558" s="2">
        <f t="shared" ca="1" si="588"/>
        <v>39.55240306389787</v>
      </c>
      <c r="C12558" s="1">
        <f t="shared" ca="1" si="589"/>
        <v>45.981539087451793</v>
      </c>
    </row>
    <row r="12559" spans="1:3" x14ac:dyDescent="0.2">
      <c r="A12559" s="1">
        <f t="shared" si="590"/>
        <v>0.62749999999993911</v>
      </c>
      <c r="B12559" s="2">
        <f t="shared" ca="1" si="588"/>
        <v>29.389804991444969</v>
      </c>
      <c r="C12559" s="1">
        <f t="shared" ca="1" si="589"/>
        <v>35.389804991979709</v>
      </c>
    </row>
    <row r="12560" spans="1:3" x14ac:dyDescent="0.2">
      <c r="A12560" s="1">
        <f t="shared" si="590"/>
        <v>0.6275499999999391</v>
      </c>
      <c r="B12560" s="2">
        <f t="shared" ca="1" si="588"/>
        <v>59.447282611818153</v>
      </c>
      <c r="C12560" s="1">
        <f t="shared" ca="1" si="589"/>
        <v>65.000386658209635</v>
      </c>
    </row>
    <row r="12561" spans="1:3" x14ac:dyDescent="0.2">
      <c r="A12561" s="1">
        <f t="shared" si="590"/>
        <v>0.6275999999999391</v>
      </c>
      <c r="B12561" s="2">
        <f t="shared" ca="1" si="588"/>
        <v>7.8920232558118464</v>
      </c>
      <c r="C12561" s="1">
        <f t="shared" ca="1" si="589"/>
        <v>12.99130430867449</v>
      </c>
    </row>
    <row r="12562" spans="1:3" x14ac:dyDescent="0.2">
      <c r="A12562" s="1">
        <f t="shared" si="590"/>
        <v>0.62764999999993909</v>
      </c>
      <c r="B12562" s="2">
        <f t="shared" ca="1" si="588"/>
        <v>41.868995131678943</v>
      </c>
      <c r="C12562" s="1">
        <f t="shared" ca="1" si="589"/>
        <v>46.518218279100019</v>
      </c>
    </row>
    <row r="12563" spans="1:3" x14ac:dyDescent="0.2">
      <c r="A12563" s="1">
        <f t="shared" si="590"/>
        <v>0.62769999999993908</v>
      </c>
      <c r="B12563" s="2">
        <f t="shared" ca="1" si="588"/>
        <v>87.250830074071501</v>
      </c>
      <c r="C12563" s="1">
        <f t="shared" ca="1" si="589"/>
        <v>91.464110045027439</v>
      </c>
    </row>
    <row r="12564" spans="1:3" x14ac:dyDescent="0.2">
      <c r="A12564" s="1">
        <f t="shared" si="590"/>
        <v>0.62774999999993908</v>
      </c>
      <c r="B12564" s="2">
        <f t="shared" ca="1" si="588"/>
        <v>10.256012768079319</v>
      </c>
      <c r="C12564" s="1">
        <f t="shared" ca="1" si="589"/>
        <v>14.057276495029802</v>
      </c>
    </row>
    <row r="12565" spans="1:3" x14ac:dyDescent="0.2">
      <c r="A12565" s="1">
        <f t="shared" si="590"/>
        <v>0.62779999999993907</v>
      </c>
      <c r="B12565" s="2">
        <f t="shared" ca="1" si="588"/>
        <v>50.371575351362765</v>
      </c>
      <c r="C12565" s="1">
        <f t="shared" ca="1" si="589"/>
        <v>53.793839719254819</v>
      </c>
    </row>
    <row r="12566" spans="1:3" x14ac:dyDescent="0.2">
      <c r="A12566" s="1">
        <f t="shared" si="590"/>
        <v>0.62784999999993907</v>
      </c>
      <c r="B12566" s="2">
        <f t="shared" ca="1" si="588"/>
        <v>4.0888272313534193</v>
      </c>
      <c r="C12566" s="1">
        <f t="shared" ca="1" si="589"/>
        <v>7.1733053451894175</v>
      </c>
    </row>
    <row r="12567" spans="1:3" x14ac:dyDescent="0.2">
      <c r="A12567" s="1">
        <f t="shared" si="590"/>
        <v>0.62789999999993906</v>
      </c>
      <c r="B12567" s="2">
        <f t="shared" ca="1" si="588"/>
        <v>23.727973856902246</v>
      </c>
      <c r="C12567" s="1">
        <f t="shared" ca="1" si="589"/>
        <v>26.523026131211445</v>
      </c>
    </row>
    <row r="12568" spans="1:3" x14ac:dyDescent="0.2">
      <c r="A12568" s="1">
        <f t="shared" si="590"/>
        <v>0.62794999999993906</v>
      </c>
      <c r="B12568" s="2">
        <f t="shared" ca="1" si="588"/>
        <v>41.25187350125551</v>
      </c>
      <c r="C12568" s="1">
        <f t="shared" ca="1" si="589"/>
        <v>43.811822572923539</v>
      </c>
    </row>
    <row r="12569" spans="1:3" x14ac:dyDescent="0.2">
      <c r="A12569" s="1">
        <f t="shared" si="590"/>
        <v>0.62799999999993905</v>
      </c>
      <c r="B12569" s="2">
        <f t="shared" ca="1" si="588"/>
        <v>47.896357585001688</v>
      </c>
      <c r="C12569" s="1">
        <f t="shared" ca="1" si="589"/>
        <v>50.280188431157782</v>
      </c>
    </row>
    <row r="12570" spans="1:3" x14ac:dyDescent="0.2">
      <c r="A12570" s="1">
        <f t="shared" si="590"/>
        <v>0.62804999999993905</v>
      </c>
      <c r="B12570" s="2">
        <f t="shared" ca="1" si="588"/>
        <v>2.6967646887875949</v>
      </c>
      <c r="C12570" s="1">
        <f t="shared" ca="1" si="589"/>
        <v>4.966733354093078</v>
      </c>
    </row>
    <row r="12571" spans="1:3" x14ac:dyDescent="0.2">
      <c r="A12571" s="1">
        <f t="shared" si="590"/>
        <v>0.62809999999993904</v>
      </c>
      <c r="B12571" s="2">
        <f t="shared" ca="1" si="588"/>
        <v>58.775938564216517</v>
      </c>
      <c r="C12571" s="1">
        <f t="shared" ca="1" si="589"/>
        <v>60.996114533069388</v>
      </c>
    </row>
    <row r="12572" spans="1:3" x14ac:dyDescent="0.2">
      <c r="A12572" s="1">
        <f t="shared" si="590"/>
        <v>0.62814999999993903</v>
      </c>
      <c r="B12572" s="2">
        <f t="shared" ca="1" si="588"/>
        <v>13.00066089078268</v>
      </c>
      <c r="C12572" s="1">
        <f t="shared" ca="1" si="589"/>
        <v>15.235429352107532</v>
      </c>
    </row>
    <row r="12573" spans="1:3" x14ac:dyDescent="0.2">
      <c r="A12573" s="1">
        <f t="shared" si="590"/>
        <v>0.62819999999993903</v>
      </c>
      <c r="B12573" s="2">
        <f t="shared" ca="1" si="588"/>
        <v>73.688280783989327</v>
      </c>
      <c r="C12573" s="1">
        <f t="shared" ca="1" si="589"/>
        <v>76.000831808725806</v>
      </c>
    </row>
    <row r="12574" spans="1:3" x14ac:dyDescent="0.2">
      <c r="A12574" s="1">
        <f t="shared" si="590"/>
        <v>0.62824999999993902</v>
      </c>
      <c r="B12574" s="2">
        <f t="shared" ca="1" si="588"/>
        <v>43.922829205760451</v>
      </c>
      <c r="C12574" s="1">
        <f t="shared" ca="1" si="589"/>
        <v>46.373661176312595</v>
      </c>
    </row>
    <row r="12575" spans="1:3" x14ac:dyDescent="0.2">
      <c r="A12575" s="1">
        <f t="shared" si="590"/>
        <v>0.62829999999993902</v>
      </c>
      <c r="B12575" s="2">
        <f t="shared" ca="1" si="588"/>
        <v>12.854097430945682</v>
      </c>
      <c r="C12575" s="1">
        <f t="shared" ca="1" si="589"/>
        <v>15.499561921521121</v>
      </c>
    </row>
    <row r="12576" spans="1:3" x14ac:dyDescent="0.2">
      <c r="A12576" s="1">
        <f t="shared" si="590"/>
        <v>0.62834999999993901</v>
      </c>
      <c r="B12576" s="2">
        <f t="shared" ca="1" si="588"/>
        <v>69.97775612883801</v>
      </c>
      <c r="C12576" s="1">
        <f t="shared" ca="1" si="589"/>
        <v>72.868670837103068</v>
      </c>
    </row>
    <row r="12577" spans="1:3" x14ac:dyDescent="0.2">
      <c r="A12577" s="1">
        <f t="shared" si="590"/>
        <v>0.62839999999993901</v>
      </c>
      <c r="B12577" s="2">
        <f t="shared" ca="1" si="588"/>
        <v>85.777799700370622</v>
      </c>
      <c r="C12577" s="1">
        <f t="shared" ca="1" si="589"/>
        <v>88.958154982938993</v>
      </c>
    </row>
    <row r="12578" spans="1:3" x14ac:dyDescent="0.2">
      <c r="A12578" s="1">
        <f t="shared" si="590"/>
        <v>0.628449999999939</v>
      </c>
      <c r="B12578" s="2">
        <f t="shared" ca="1" si="588"/>
        <v>7.8332427895330765</v>
      </c>
      <c r="C12578" s="1">
        <f t="shared" ca="1" si="589"/>
        <v>11.339025872608644</v>
      </c>
    </row>
    <row r="12579" spans="1:3" x14ac:dyDescent="0.2">
      <c r="A12579" s="1">
        <f t="shared" si="590"/>
        <v>0.628499999999939</v>
      </c>
      <c r="B12579" s="2">
        <f t="shared" ca="1" si="588"/>
        <v>40.495203384470685</v>
      </c>
      <c r="C12579" s="1">
        <f t="shared" ca="1" si="589"/>
        <v>44.353362429709456</v>
      </c>
    </row>
    <row r="12580" spans="1:3" x14ac:dyDescent="0.2">
      <c r="A12580" s="1">
        <f t="shared" si="590"/>
        <v>0.62854999999993899</v>
      </c>
      <c r="B12580" s="2">
        <f t="shared" ca="1" si="588"/>
        <v>51.272772157750182</v>
      </c>
      <c r="C12580" s="1">
        <f t="shared" ca="1" si="589"/>
        <v>55.500340091994474</v>
      </c>
    </row>
    <row r="12581" spans="1:3" x14ac:dyDescent="0.2">
      <c r="A12581" s="1">
        <f t="shared" si="590"/>
        <v>0.62859999999993899</v>
      </c>
      <c r="B12581" s="2">
        <f t="shared" ca="1" si="588"/>
        <v>3.6079362006230227</v>
      </c>
      <c r="C12581" s="1">
        <f t="shared" ca="1" si="589"/>
        <v>8.2113316028451955</v>
      </c>
    </row>
    <row r="12582" spans="1:3" x14ac:dyDescent="0.2">
      <c r="A12582" s="1">
        <f t="shared" si="590"/>
        <v>0.62864999999993898</v>
      </c>
      <c r="B12582" s="2">
        <f t="shared" ca="1" si="588"/>
        <v>28.001910311648004</v>
      </c>
      <c r="C12582" s="1">
        <f t="shared" ca="1" si="589"/>
        <v>32.976429733048974</v>
      </c>
    </row>
    <row r="12583" spans="1:3" x14ac:dyDescent="0.2">
      <c r="A12583" s="1">
        <f t="shared" si="590"/>
        <v>0.62869999999993897</v>
      </c>
      <c r="B12583" s="2">
        <f t="shared" ca="1" si="588"/>
        <v>80.665816540563469</v>
      </c>
      <c r="C12583" s="1">
        <f t="shared" ca="1" si="589"/>
        <v>85.995329461245802</v>
      </c>
    </row>
    <row r="12584" spans="1:3" x14ac:dyDescent="0.2">
      <c r="A12584" s="1">
        <f t="shared" si="590"/>
        <v>0.62874999999993897</v>
      </c>
      <c r="B12584" s="2">
        <f t="shared" ca="1" si="588"/>
        <v>50.357124571640092</v>
      </c>
      <c r="C12584" s="1">
        <f t="shared" ca="1" si="589"/>
        <v>56.013978820754836</v>
      </c>
    </row>
    <row r="12585" spans="1:3" x14ac:dyDescent="0.2">
      <c r="A12585" s="1">
        <f t="shared" si="590"/>
        <v>0.62879999999993896</v>
      </c>
      <c r="B12585" s="2">
        <f t="shared" ca="1" si="588"/>
        <v>75.916054828677574</v>
      </c>
      <c r="C12585" s="1">
        <f t="shared" ca="1" si="589"/>
        <v>81.861196769100786</v>
      </c>
    </row>
    <row r="12586" spans="1:3" x14ac:dyDescent="0.2">
      <c r="A12586" s="1">
        <f t="shared" si="590"/>
        <v>0.62884999999993896</v>
      </c>
      <c r="B12586" s="2">
        <f t="shared" ca="1" si="588"/>
        <v>81.353361329292142</v>
      </c>
      <c r="C12586" s="1">
        <f t="shared" ca="1" si="589"/>
        <v>87.536671489857724</v>
      </c>
    </row>
    <row r="12587" spans="1:3" x14ac:dyDescent="0.2">
      <c r="A12587" s="1">
        <f t="shared" si="590"/>
        <v>0.62889999999993895</v>
      </c>
      <c r="B12587" s="2">
        <f t="shared" ca="1" si="588"/>
        <v>-3.3468732909292003</v>
      </c>
      <c r="C12587" s="1">
        <f t="shared" ca="1" si="589"/>
        <v>3.0139678961378591</v>
      </c>
    </row>
    <row r="12588" spans="1:3" x14ac:dyDescent="0.2">
      <c r="A12588" s="1">
        <f t="shared" si="590"/>
        <v>0.62894999999993895</v>
      </c>
      <c r="B12588" s="2">
        <f t="shared" ca="1" si="588"/>
        <v>43.867299309527994</v>
      </c>
      <c r="C12588" s="1">
        <f t="shared" ca="1" si="589"/>
        <v>50.335270604713067</v>
      </c>
    </row>
    <row r="12589" spans="1:3" x14ac:dyDescent="0.2">
      <c r="A12589" s="1">
        <f t="shared" si="590"/>
        <v>0.62899999999993894</v>
      </c>
      <c r="B12589" s="2">
        <f t="shared" ca="1" si="588"/>
        <v>84.12149955696195</v>
      </c>
      <c r="C12589" s="1">
        <f t="shared" ca="1" si="589"/>
        <v>90.617386068655065</v>
      </c>
    </row>
    <row r="12590" spans="1:3" x14ac:dyDescent="0.2">
      <c r="A12590" s="1">
        <f t="shared" si="590"/>
        <v>0.62904999999993894</v>
      </c>
      <c r="B12590" s="2">
        <f t="shared" ca="1" si="588"/>
        <v>7.535192007606069</v>
      </c>
      <c r="C12590" s="1">
        <f t="shared" ca="1" si="589"/>
        <v>13.97209684850883</v>
      </c>
    </row>
    <row r="12591" spans="1:3" x14ac:dyDescent="0.2">
      <c r="A12591" s="1">
        <f t="shared" si="590"/>
        <v>0.62909999999993893</v>
      </c>
      <c r="B12591" s="2">
        <f t="shared" ca="1" si="588"/>
        <v>79.788926971224683</v>
      </c>
      <c r="C12591" s="1">
        <f t="shared" ca="1" si="589"/>
        <v>86.073568738759917</v>
      </c>
    </row>
    <row r="12592" spans="1:3" x14ac:dyDescent="0.2">
      <c r="A12592" s="1">
        <f t="shared" si="590"/>
        <v>0.62914999999993892</v>
      </c>
      <c r="B12592" s="2">
        <f t="shared" ca="1" si="588"/>
        <v>45.113759421189648</v>
      </c>
      <c r="C12592" s="1">
        <f t="shared" ca="1" si="589"/>
        <v>51.147915515135935</v>
      </c>
    </row>
    <row r="12593" spans="1:3" x14ac:dyDescent="0.2">
      <c r="A12593" s="1">
        <f t="shared" si="590"/>
        <v>0.62919999999993892</v>
      </c>
      <c r="B12593" s="2">
        <f t="shared" ca="1" si="588"/>
        <v>57.106601551573711</v>
      </c>
      <c r="C12593" s="1">
        <f t="shared" ca="1" si="589"/>
        <v>62.788675022906268</v>
      </c>
    </row>
    <row r="12594" spans="1:3" x14ac:dyDescent="0.2">
      <c r="A12594" s="1">
        <f t="shared" si="590"/>
        <v>0.62924999999993891</v>
      </c>
      <c r="B12594" s="2">
        <f t="shared" ca="1" si="588"/>
        <v>-4.6747485295826836</v>
      </c>
      <c r="C12594" s="1">
        <f t="shared" ca="1" si="589"/>
        <v>0.55193680146699009</v>
      </c>
    </row>
    <row r="12595" spans="1:3" x14ac:dyDescent="0.2">
      <c r="A12595" s="1">
        <f t="shared" si="590"/>
        <v>0.62929999999993891</v>
      </c>
      <c r="B12595" s="2">
        <f t="shared" ca="1" si="588"/>
        <v>12.319440607618144</v>
      </c>
      <c r="C12595" s="1">
        <f t="shared" ca="1" si="589"/>
        <v>16.987461915339829</v>
      </c>
    </row>
    <row r="12596" spans="1:3" x14ac:dyDescent="0.2">
      <c r="A12596" s="1">
        <f t="shared" si="590"/>
        <v>0.6293499999999389</v>
      </c>
      <c r="B12596" s="2">
        <f t="shared" ca="1" si="588"/>
        <v>-0.65102639809285989</v>
      </c>
      <c r="C12596" s="1">
        <f t="shared" ca="1" si="589"/>
        <v>3.356867266284258</v>
      </c>
    </row>
    <row r="12597" spans="1:3" x14ac:dyDescent="0.2">
      <c r="A12597" s="1">
        <f t="shared" si="590"/>
        <v>0.6293999999999389</v>
      </c>
      <c r="B12597" s="2">
        <f t="shared" ca="1" si="588"/>
        <v>29.70597237842999</v>
      </c>
      <c r="C12597" s="1">
        <f t="shared" ca="1" si="589"/>
        <v>32.955885053133883</v>
      </c>
    </row>
    <row r="12598" spans="1:3" x14ac:dyDescent="0.2">
      <c r="A12598" s="1">
        <f t="shared" si="590"/>
        <v>0.62944999999993889</v>
      </c>
      <c r="B12598" s="2">
        <f t="shared" ca="1" si="588"/>
        <v>89.201415370006643</v>
      </c>
      <c r="C12598" s="1">
        <f t="shared" ca="1" si="589"/>
        <v>91.600887751814781</v>
      </c>
    </row>
    <row r="12599" spans="1:3" x14ac:dyDescent="0.2">
      <c r="A12599" s="1">
        <f t="shared" si="590"/>
        <v>0.62949999999993889</v>
      </c>
      <c r="B12599" s="2">
        <f t="shared" ca="1" si="588"/>
        <v>54.618537326691055</v>
      </c>
      <c r="C12599" s="1">
        <f t="shared" ca="1" si="589"/>
        <v>56.08224395574031</v>
      </c>
    </row>
    <row r="12600" spans="1:3" x14ac:dyDescent="0.2">
      <c r="A12600" s="1">
        <f t="shared" si="590"/>
        <v>0.62954999999993888</v>
      </c>
      <c r="B12600" s="2">
        <f t="shared" ca="1" si="588"/>
        <v>81.256458423898096</v>
      </c>
      <c r="C12600" s="1">
        <f t="shared" ca="1" si="589"/>
        <v>81.7078741630352</v>
      </c>
    </row>
    <row r="12601" spans="1:3" x14ac:dyDescent="0.2">
      <c r="A12601" s="1">
        <f t="shared" si="590"/>
        <v>0.62959999999993888</v>
      </c>
      <c r="B12601" s="2">
        <f t="shared" ca="1" si="588"/>
        <v>75.20813964073885</v>
      </c>
      <c r="C12601" s="1">
        <f t="shared" ca="1" si="589"/>
        <v>74.581104335734111</v>
      </c>
    </row>
    <row r="12602" spans="1:3" x14ac:dyDescent="0.2">
      <c r="A12602" s="1">
        <f t="shared" si="590"/>
        <v>0.62964999999993887</v>
      </c>
      <c r="B12602" s="2">
        <f t="shared" ca="1" si="588"/>
        <v>28.005894085836673</v>
      </c>
      <c r="C12602" s="1">
        <f t="shared" ca="1" si="589"/>
        <v>26.246048228130935</v>
      </c>
    </row>
    <row r="12603" spans="1:3" x14ac:dyDescent="0.2">
      <c r="A12603" s="1">
        <f t="shared" si="590"/>
        <v>0.62969999999993886</v>
      </c>
      <c r="B12603" s="2">
        <f t="shared" ca="1" si="588"/>
        <v>65.791551072249874</v>
      </c>
      <c r="C12603" s="1">
        <f t="shared" ca="1" si="589"/>
        <v>62.857617053740988</v>
      </c>
    </row>
    <row r="12604" spans="1:3" x14ac:dyDescent="0.2">
      <c r="A12604" s="1">
        <f t="shared" si="590"/>
        <v>0.62974999999993886</v>
      </c>
      <c r="B12604" s="2">
        <f t="shared" ca="1" si="588"/>
        <v>36.964239853756965</v>
      </c>
      <c r="C12604" s="1">
        <f t="shared" ca="1" si="589"/>
        <v>32.829125593345942</v>
      </c>
    </row>
    <row r="12605" spans="1:3" x14ac:dyDescent="0.2">
      <c r="A12605" s="1">
        <f t="shared" si="590"/>
        <v>0.62979999999993885</v>
      </c>
      <c r="B12605" s="2">
        <f t="shared" ca="1" si="588"/>
        <v>74.690599622063885</v>
      </c>
      <c r="C12605" s="1">
        <f t="shared" ca="1" si="589"/>
        <v>69.342303923647179</v>
      </c>
    </row>
    <row r="12606" spans="1:3" x14ac:dyDescent="0.2">
      <c r="A12606" s="1">
        <f t="shared" si="590"/>
        <v>0.62984999999993885</v>
      </c>
      <c r="B12606" s="2">
        <f t="shared" ca="1" si="588"/>
        <v>54.396125244360107</v>
      </c>
      <c r="C12606" s="1">
        <f t="shared" ca="1" si="589"/>
        <v>47.83842717696902</v>
      </c>
    </row>
    <row r="12607" spans="1:3" x14ac:dyDescent="0.2">
      <c r="A12607" s="1">
        <f t="shared" si="590"/>
        <v>0.62989999999993884</v>
      </c>
      <c r="B12607" s="2">
        <f t="shared" ca="1" si="588"/>
        <v>8.4864234153918492</v>
      </c>
      <c r="C12607" s="1">
        <f t="shared" ca="1" si="589"/>
        <v>0.73934124357600828</v>
      </c>
    </row>
    <row r="12608" spans="1:3" x14ac:dyDescent="0.2">
      <c r="A12608" s="1">
        <f t="shared" si="590"/>
        <v>0.62994999999993884</v>
      </c>
      <c r="B12608" s="2">
        <f t="shared" ca="1" si="588"/>
        <v>24.866411710706551</v>
      </c>
      <c r="C12608" s="1">
        <f t="shared" ca="1" si="589"/>
        <v>15.966420397426194</v>
      </c>
    </row>
    <row r="12609" spans="1:3" x14ac:dyDescent="0.2">
      <c r="A12609" s="1">
        <f t="shared" si="590"/>
        <v>0.62999999999993883</v>
      </c>
      <c r="B12609" s="2">
        <f t="shared" ca="1" si="588"/>
        <v>85.758648800349548</v>
      </c>
      <c r="C12609" s="1">
        <f t="shared" ca="1" si="589"/>
        <v>75.758648801655838</v>
      </c>
    </row>
    <row r="12610" spans="1:3" x14ac:dyDescent="0.2">
      <c r="A12610" s="1">
        <f t="shared" si="590"/>
        <v>0.63004999999993883</v>
      </c>
      <c r="B12610" s="2">
        <f t="shared" ca="1" si="588"/>
        <v>44.180234443930694</v>
      </c>
      <c r="C12610" s="1">
        <f t="shared" ca="1" si="589"/>
        <v>33.149268357140912</v>
      </c>
    </row>
    <row r="12611" spans="1:3" x14ac:dyDescent="0.2">
      <c r="A12611" s="1">
        <f t="shared" si="590"/>
        <v>0.63009999999993882</v>
      </c>
      <c r="B12611" s="2">
        <f t="shared" ca="1" si="588"/>
        <v>69.425241798870559</v>
      </c>
      <c r="C12611" s="1">
        <f t="shared" ca="1" si="589"/>
        <v>57.44795935396305</v>
      </c>
    </row>
    <row r="12612" spans="1:3" x14ac:dyDescent="0.2">
      <c r="A12612" s="1">
        <f t="shared" si="590"/>
        <v>0.63014999999993881</v>
      </c>
      <c r="B12612" s="2">
        <f t="shared" ca="1" si="588"/>
        <v>96.458394053016406</v>
      </c>
      <c r="C12612" s="1">
        <f t="shared" ca="1" si="589"/>
        <v>83.634269888895474</v>
      </c>
    </row>
    <row r="12613" spans="1:3" x14ac:dyDescent="0.2">
      <c r="A12613" s="1">
        <f t="shared" si="590"/>
        <v>0.63019999999993881</v>
      </c>
      <c r="B12613" s="2">
        <f t="shared" ca="1" si="588"/>
        <v>63.173666719364071</v>
      </c>
      <c r="C12613" s="1">
        <f t="shared" ca="1" si="589"/>
        <v>49.615979300401378</v>
      </c>
    </row>
    <row r="12614" spans="1:3" x14ac:dyDescent="0.2">
      <c r="A12614" s="1">
        <f t="shared" si="590"/>
        <v>0.6302499999999388</v>
      </c>
      <c r="B12614" s="2">
        <f t="shared" ca="1" si="588"/>
        <v>110.91711148708657</v>
      </c>
      <c r="C12614" s="1">
        <f t="shared" ca="1" si="589"/>
        <v>96.751695329016897</v>
      </c>
    </row>
    <row r="12615" spans="1:3" x14ac:dyDescent="0.2">
      <c r="A12615" s="1">
        <f t="shared" si="590"/>
        <v>0.6302999999999388</v>
      </c>
      <c r="B12615" s="2">
        <f t="shared" ca="1" si="588"/>
        <v>103.30844342206088</v>
      </c>
      <c r="C12615" s="1">
        <f t="shared" ca="1" si="589"/>
        <v>88.67223044938288</v>
      </c>
    </row>
    <row r="12616" spans="1:3" x14ac:dyDescent="0.2">
      <c r="A12616" s="1">
        <f t="shared" si="590"/>
        <v>0.63034999999993879</v>
      </c>
      <c r="B12616" s="2">
        <f t="shared" ca="1" si="588"/>
        <v>106.37391242461044</v>
      </c>
      <c r="C12616" s="1">
        <f t="shared" ca="1" si="589"/>
        <v>91.413281715796998</v>
      </c>
    </row>
    <row r="12617" spans="1:3" x14ac:dyDescent="0.2">
      <c r="A12617" s="1">
        <f t="shared" si="590"/>
        <v>0.63039999999993879</v>
      </c>
      <c r="B12617" s="2">
        <f t="shared" ca="1" si="588"/>
        <v>62.777987295980154</v>
      </c>
      <c r="C12617" s="1">
        <f t="shared" ca="1" si="589"/>
        <v>47.646945633042478</v>
      </c>
    </row>
    <row r="12618" spans="1:3" x14ac:dyDescent="0.2">
      <c r="A12618" s="1">
        <f t="shared" si="590"/>
        <v>0.63044999999993878</v>
      </c>
      <c r="B12618" s="2">
        <f t="shared" ref="B12618:B12681" ca="1" si="591">2*SIN(100*($B$2/$B$1)*A12618)+4*COS(200*($B$2/$B$1)*A12618)+6*COS(300*($B$2/$B$1)*A12618)+8*SIN(400*($B$2/$B$1)*A12618)+C12618</f>
        <v>80.669975738056877</v>
      </c>
      <c r="C12618" s="1">
        <f t="shared" ref="C12618:C12681" ca="1" si="592">RAND()*100</f>
        <v>65.528194212213464</v>
      </c>
    </row>
    <row r="12619" spans="1:3" x14ac:dyDescent="0.2">
      <c r="A12619" s="1">
        <f t="shared" ref="A12619:A12682" si="593">A12618+$B$4</f>
        <v>0.63049999999993878</v>
      </c>
      <c r="B12619" s="2">
        <f t="shared" ca="1" si="591"/>
        <v>58.810205260215838</v>
      </c>
      <c r="C12619" s="1">
        <f t="shared" ca="1" si="592"/>
        <v>43.820939649562142</v>
      </c>
    </row>
    <row r="12620" spans="1:3" x14ac:dyDescent="0.2">
      <c r="A12620" s="1">
        <f t="shared" si="593"/>
        <v>0.63054999999993877</v>
      </c>
      <c r="B12620" s="2">
        <f t="shared" ca="1" si="591"/>
        <v>30.679792240705886</v>
      </c>
      <c r="C12620" s="1">
        <f t="shared" ca="1" si="592"/>
        <v>16.007716928290705</v>
      </c>
    </row>
    <row r="12621" spans="1:3" x14ac:dyDescent="0.2">
      <c r="A12621" s="1">
        <f t="shared" si="593"/>
        <v>0.63059999999993877</v>
      </c>
      <c r="B12621" s="2">
        <f t="shared" ca="1" si="591"/>
        <v>85.594083478594897</v>
      </c>
      <c r="C12621" s="1">
        <f t="shared" ca="1" si="592"/>
        <v>71.403070286034492</v>
      </c>
    </row>
    <row r="12622" spans="1:3" x14ac:dyDescent="0.2">
      <c r="A12622" s="1">
        <f t="shared" si="593"/>
        <v>0.63064999999993876</v>
      </c>
      <c r="B12622" s="2">
        <f t="shared" ca="1" si="591"/>
        <v>90.466632114020754</v>
      </c>
      <c r="C12622" s="1">
        <f t="shared" ca="1" si="592"/>
        <v>76.917506559255628</v>
      </c>
    </row>
    <row r="12623" spans="1:3" x14ac:dyDescent="0.2">
      <c r="A12623" s="1">
        <f t="shared" si="593"/>
        <v>0.63069999999993875</v>
      </c>
      <c r="B12623" s="2">
        <f t="shared" ca="1" si="591"/>
        <v>106.94872919379043</v>
      </c>
      <c r="C12623" s="1">
        <f t="shared" ca="1" si="592"/>
        <v>94.197037321777628</v>
      </c>
    </row>
    <row r="12624" spans="1:3" x14ac:dyDescent="0.2">
      <c r="A12624" s="1">
        <f t="shared" si="593"/>
        <v>0.63074999999993875</v>
      </c>
      <c r="B12624" s="2">
        <f t="shared" ca="1" si="591"/>
        <v>74.04559971219004</v>
      </c>
      <c r="C12624" s="1">
        <f t="shared" ca="1" si="592"/>
        <v>62.239418781693168</v>
      </c>
    </row>
    <row r="12625" spans="1:3" x14ac:dyDescent="0.2">
      <c r="A12625" s="1">
        <f t="shared" si="593"/>
        <v>0.63079999999993874</v>
      </c>
      <c r="B12625" s="2">
        <f t="shared" ca="1" si="591"/>
        <v>96.044234715503691</v>
      </c>
      <c r="C12625" s="1">
        <f t="shared" ca="1" si="592"/>
        <v>85.32206064907048</v>
      </c>
    </row>
    <row r="12626" spans="1:3" x14ac:dyDescent="0.2">
      <c r="A12626" s="1">
        <f t="shared" si="593"/>
        <v>0.63084999999993874</v>
      </c>
      <c r="B12626" s="2">
        <f t="shared" ca="1" si="591"/>
        <v>27.056297490030872</v>
      </c>
      <c r="C12626" s="1">
        <f t="shared" ca="1" si="592"/>
        <v>17.545041111019579</v>
      </c>
    </row>
    <row r="12627" spans="1:3" x14ac:dyDescent="0.2">
      <c r="A12627" s="1">
        <f t="shared" si="593"/>
        <v>0.63089999999993873</v>
      </c>
      <c r="B12627" s="2">
        <f t="shared" ca="1" si="591"/>
        <v>33.266752700986885</v>
      </c>
      <c r="C12627" s="1">
        <f t="shared" ca="1" si="592"/>
        <v>25.0798754022616</v>
      </c>
    </row>
    <row r="12628" spans="1:3" x14ac:dyDescent="0.2">
      <c r="A12628" s="1">
        <f t="shared" si="593"/>
        <v>0.63094999999993873</v>
      </c>
      <c r="B12628" s="2">
        <f t="shared" ca="1" si="591"/>
        <v>7.6381776463494431</v>
      </c>
      <c r="C12628" s="1">
        <f t="shared" ca="1" si="592"/>
        <v>0.87399527905895891</v>
      </c>
    </row>
    <row r="12629" spans="1:3" x14ac:dyDescent="0.2">
      <c r="A12629" s="1">
        <f t="shared" si="593"/>
        <v>0.63099999999993872</v>
      </c>
      <c r="B12629" s="2">
        <f t="shared" ca="1" si="591"/>
        <v>74.640940016018746</v>
      </c>
      <c r="C12629" s="1">
        <f t="shared" ca="1" si="592"/>
        <v>69.381121479957059</v>
      </c>
    </row>
    <row r="12630" spans="1:3" x14ac:dyDescent="0.2">
      <c r="A12630" s="1">
        <f t="shared" si="593"/>
        <v>0.63104999999993872</v>
      </c>
      <c r="B12630" s="2">
        <f t="shared" ca="1" si="591"/>
        <v>48.252253067171544</v>
      </c>
      <c r="C12630" s="1">
        <f t="shared" ca="1" si="592"/>
        <v>44.560537360247295</v>
      </c>
    </row>
    <row r="12631" spans="1:3" x14ac:dyDescent="0.2">
      <c r="A12631" s="1">
        <f t="shared" si="593"/>
        <v>0.63109999999993871</v>
      </c>
      <c r="B12631" s="2">
        <f t="shared" ca="1" si="591"/>
        <v>62.138815686867751</v>
      </c>
      <c r="C12631" s="1">
        <f t="shared" ca="1" si="592"/>
        <v>60.059968070163251</v>
      </c>
    </row>
    <row r="12632" spans="1:3" x14ac:dyDescent="0.2">
      <c r="A12632" s="1">
        <f t="shared" si="593"/>
        <v>0.6311499999999387</v>
      </c>
      <c r="B12632" s="2">
        <f t="shared" ca="1" si="591"/>
        <v>57.611969524946105</v>
      </c>
      <c r="C12632" s="1">
        <f t="shared" ca="1" si="592"/>
        <v>57.170994027821862</v>
      </c>
    </row>
    <row r="12633" spans="1:3" x14ac:dyDescent="0.2">
      <c r="A12633" s="1">
        <f t="shared" si="593"/>
        <v>0.6311999999999387</v>
      </c>
      <c r="B12633" s="2">
        <f t="shared" ca="1" si="591"/>
        <v>19.273042621867447</v>
      </c>
      <c r="C12633" s="1">
        <f t="shared" ca="1" si="592"/>
        <v>20.474664399862185</v>
      </c>
    </row>
    <row r="12634" spans="1:3" x14ac:dyDescent="0.2">
      <c r="A12634" s="1">
        <f t="shared" si="593"/>
        <v>0.63124999999993869</v>
      </c>
      <c r="B12634" s="2">
        <f t="shared" ca="1" si="591"/>
        <v>33.091583399384035</v>
      </c>
      <c r="C12634" s="1">
        <f t="shared" ca="1" si="592"/>
        <v>35.920010522153504</v>
      </c>
    </row>
    <row r="12635" spans="1:3" x14ac:dyDescent="0.2">
      <c r="A12635" s="1">
        <f t="shared" si="593"/>
        <v>0.63129999999993869</v>
      </c>
      <c r="B12635" s="2">
        <f t="shared" ca="1" si="591"/>
        <v>2.6775618593150163</v>
      </c>
      <c r="C12635" s="1">
        <f t="shared" ca="1" si="592"/>
        <v>7.0965320058384407</v>
      </c>
    </row>
    <row r="12636" spans="1:3" x14ac:dyDescent="0.2">
      <c r="A12636" s="1">
        <f t="shared" si="593"/>
        <v>0.63134999999993868</v>
      </c>
      <c r="B12636" s="2">
        <f t="shared" ca="1" si="591"/>
        <v>0.6881854685262816</v>
      </c>
      <c r="C12636" s="1">
        <f t="shared" ca="1" si="592"/>
        <v>6.6412988046495318</v>
      </c>
    </row>
    <row r="12637" spans="1:3" x14ac:dyDescent="0.2">
      <c r="A12637" s="1">
        <f t="shared" si="593"/>
        <v>0.63139999999993868</v>
      </c>
      <c r="B12637" s="2">
        <f t="shared" ca="1" si="591"/>
        <v>59.419327400458386</v>
      </c>
      <c r="C12637" s="1">
        <f t="shared" ca="1" si="592"/>
        <v>66.830662673255432</v>
      </c>
    </row>
    <row r="12638" spans="1:3" x14ac:dyDescent="0.2">
      <c r="A12638" s="1">
        <f t="shared" si="593"/>
        <v>0.63144999999993867</v>
      </c>
      <c r="B12638" s="2">
        <f t="shared" ca="1" si="591"/>
        <v>33.870038634682331</v>
      </c>
      <c r="C12638" s="1">
        <f t="shared" ca="1" si="592"/>
        <v>42.6450453038997</v>
      </c>
    </row>
    <row r="12639" spans="1:3" x14ac:dyDescent="0.2">
      <c r="A12639" s="1">
        <f t="shared" si="593"/>
        <v>0.63149999999993867</v>
      </c>
      <c r="B12639" s="2">
        <f t="shared" ca="1" si="591"/>
        <v>58.951801553043268</v>
      </c>
      <c r="C12639" s="1">
        <f t="shared" ca="1" si="592"/>
        <v>68.978456656444692</v>
      </c>
    </row>
    <row r="12640" spans="1:3" x14ac:dyDescent="0.2">
      <c r="A12640" s="1">
        <f t="shared" si="593"/>
        <v>0.63154999999993866</v>
      </c>
      <c r="B12640" s="2">
        <f t="shared" ca="1" si="591"/>
        <v>10.148085052311197</v>
      </c>
      <c r="C12640" s="1">
        <f t="shared" ca="1" si="592"/>
        <v>21.298299532269517</v>
      </c>
    </row>
    <row r="12641" spans="1:3" x14ac:dyDescent="0.2">
      <c r="A12641" s="1">
        <f t="shared" si="593"/>
        <v>0.63159999999993865</v>
      </c>
      <c r="B12641" s="2">
        <f t="shared" ca="1" si="591"/>
        <v>-7.4272005626593884</v>
      </c>
      <c r="C12641" s="1">
        <f t="shared" ca="1" si="592"/>
        <v>4.704054901579191</v>
      </c>
    </row>
    <row r="12642" spans="1:3" x14ac:dyDescent="0.2">
      <c r="A12642" s="1">
        <f t="shared" si="593"/>
        <v>0.63164999999993865</v>
      </c>
      <c r="B12642" s="2">
        <f t="shared" ca="1" si="591"/>
        <v>79.370415957397682</v>
      </c>
      <c r="C12642" s="1">
        <f t="shared" ca="1" si="592"/>
        <v>92.327609365093295</v>
      </c>
    </row>
    <row r="12643" spans="1:3" x14ac:dyDescent="0.2">
      <c r="A12643" s="1">
        <f t="shared" si="593"/>
        <v>0.63169999999993864</v>
      </c>
      <c r="B12643" s="2">
        <f t="shared" ca="1" si="591"/>
        <v>-8.9551850859883118</v>
      </c>
      <c r="C12643" s="1">
        <f t="shared" ca="1" si="592"/>
        <v>4.6622855234325637</v>
      </c>
    </row>
    <row r="12644" spans="1:3" x14ac:dyDescent="0.2">
      <c r="A12644" s="1">
        <f t="shared" si="593"/>
        <v>0.63174999999993864</v>
      </c>
      <c r="B12644" s="2">
        <f t="shared" ca="1" si="591"/>
        <v>14.567781052478647</v>
      </c>
      <c r="C12644" s="1">
        <f t="shared" ca="1" si="592"/>
        <v>28.671491186716359</v>
      </c>
    </row>
    <row r="12645" spans="1:3" x14ac:dyDescent="0.2">
      <c r="A12645" s="1">
        <f t="shared" si="593"/>
        <v>0.63179999999993863</v>
      </c>
      <c r="B12645" s="2">
        <f t="shared" ca="1" si="591"/>
        <v>34.00619683734184</v>
      </c>
      <c r="C12645" s="1">
        <f t="shared" ca="1" si="592"/>
        <v>48.416035663742754</v>
      </c>
    </row>
    <row r="12646" spans="1:3" x14ac:dyDescent="0.2">
      <c r="A12646" s="1">
        <f t="shared" si="593"/>
        <v>0.63184999999993863</v>
      </c>
      <c r="B12646" s="2">
        <f t="shared" ca="1" si="591"/>
        <v>23.383212745696937</v>
      </c>
      <c r="C12646" s="1">
        <f t="shared" ca="1" si="592"/>
        <v>37.915390359158771</v>
      </c>
    </row>
    <row r="12647" spans="1:3" x14ac:dyDescent="0.2">
      <c r="A12647" s="1">
        <f t="shared" si="593"/>
        <v>0.63189999999993862</v>
      </c>
      <c r="B12647" s="2">
        <f t="shared" ca="1" si="591"/>
        <v>-7.1528154383208769</v>
      </c>
      <c r="C12647" s="1">
        <f t="shared" ca="1" si="592"/>
        <v>7.3166822420007716</v>
      </c>
    </row>
    <row r="12648" spans="1:3" x14ac:dyDescent="0.2">
      <c r="A12648" s="1">
        <f t="shared" si="593"/>
        <v>0.63194999999993862</v>
      </c>
      <c r="B12648" s="2">
        <f t="shared" ca="1" si="591"/>
        <v>52.416532460567993</v>
      </c>
      <c r="C12648" s="1">
        <f t="shared" ca="1" si="592"/>
        <v>66.639574062029837</v>
      </c>
    </row>
    <row r="12649" spans="1:3" x14ac:dyDescent="0.2">
      <c r="A12649" s="1">
        <f t="shared" si="593"/>
        <v>0.63199999999993861</v>
      </c>
      <c r="B12649" s="2">
        <f t="shared" ca="1" si="591"/>
        <v>79.325053676705409</v>
      </c>
      <c r="C12649" s="1">
        <f t="shared" ca="1" si="592"/>
        <v>93.121562718858371</v>
      </c>
    </row>
    <row r="12650" spans="1:3" x14ac:dyDescent="0.2">
      <c r="A12650" s="1">
        <f t="shared" si="593"/>
        <v>0.63204999999993861</v>
      </c>
      <c r="B12650" s="2">
        <f t="shared" ca="1" si="591"/>
        <v>31.618099802513306</v>
      </c>
      <c r="C12650" s="1">
        <f t="shared" ca="1" si="592"/>
        <v>44.814106971520019</v>
      </c>
    </row>
    <row r="12651" spans="1:3" x14ac:dyDescent="0.2">
      <c r="A12651" s="1">
        <f t="shared" si="593"/>
        <v>0.6320999999999386</v>
      </c>
      <c r="B12651" s="2">
        <f t="shared" ca="1" si="591"/>
        <v>43.598077985408629</v>
      </c>
      <c r="C12651" s="1">
        <f t="shared" ca="1" si="592"/>
        <v>56.028044423953304</v>
      </c>
    </row>
    <row r="12652" spans="1:3" x14ac:dyDescent="0.2">
      <c r="A12652" s="1">
        <f t="shared" si="593"/>
        <v>0.63214999999993859</v>
      </c>
      <c r="B12652" s="2">
        <f t="shared" ca="1" si="591"/>
        <v>38.798091302626041</v>
      </c>
      <c r="C12652" s="1">
        <f t="shared" ca="1" si="592"/>
        <v>50.307114253957927</v>
      </c>
    </row>
    <row r="12653" spans="1:3" x14ac:dyDescent="0.2">
      <c r="A12653" s="1">
        <f t="shared" si="593"/>
        <v>0.63219999999993859</v>
      </c>
      <c r="B12653" s="2">
        <f t="shared" ca="1" si="591"/>
        <v>76.542515582868845</v>
      </c>
      <c r="C12653" s="1">
        <f t="shared" ca="1" si="592"/>
        <v>86.98838464365528</v>
      </c>
    </row>
    <row r="12654" spans="1:3" x14ac:dyDescent="0.2">
      <c r="A12654" s="1">
        <f t="shared" si="593"/>
        <v>0.63224999999993858</v>
      </c>
      <c r="B12654" s="2">
        <f t="shared" ca="1" si="591"/>
        <v>33.333788201449025</v>
      </c>
      <c r="C12654" s="1">
        <f t="shared" ca="1" si="592"/>
        <v>42.588862603751053</v>
      </c>
    </row>
    <row r="12655" spans="1:3" x14ac:dyDescent="0.2">
      <c r="A12655" s="1">
        <f t="shared" si="593"/>
        <v>0.63229999999993858</v>
      </c>
      <c r="B12655" s="2">
        <f t="shared" ca="1" si="591"/>
        <v>41.886229628022726</v>
      </c>
      <c r="C12655" s="1">
        <f t="shared" ca="1" si="592"/>
        <v>49.839109580491183</v>
      </c>
    </row>
    <row r="12656" spans="1:3" x14ac:dyDescent="0.2">
      <c r="A12656" s="1">
        <f t="shared" si="593"/>
        <v>0.63234999999993857</v>
      </c>
      <c r="B12656" s="2">
        <f t="shared" ca="1" si="591"/>
        <v>67.47771270839209</v>
      </c>
      <c r="C12656" s="1">
        <f t="shared" ca="1" si="592"/>
        <v>74.034680841579913</v>
      </c>
    </row>
    <row r="12657" spans="1:3" x14ac:dyDescent="0.2">
      <c r="A12657" s="1">
        <f t="shared" si="593"/>
        <v>0.63239999999993857</v>
      </c>
      <c r="B12657" s="2">
        <f t="shared" ca="1" si="591"/>
        <v>35.582289313786191</v>
      </c>
      <c r="C12657" s="1">
        <f t="shared" ca="1" si="592"/>
        <v>40.668501648865728</v>
      </c>
    </row>
    <row r="12658" spans="1:3" x14ac:dyDescent="0.2">
      <c r="A12658" s="1">
        <f t="shared" si="593"/>
        <v>0.63244999999993856</v>
      </c>
      <c r="B12658" s="2">
        <f t="shared" ca="1" si="591"/>
        <v>70.543965470749001</v>
      </c>
      <c r="C12658" s="1">
        <f t="shared" ca="1" si="592"/>
        <v>74.104375014056572</v>
      </c>
    </row>
    <row r="12659" spans="1:3" x14ac:dyDescent="0.2">
      <c r="A12659" s="1">
        <f t="shared" si="593"/>
        <v>0.63249999999993856</v>
      </c>
      <c r="B12659" s="2">
        <f t="shared" ca="1" si="591"/>
        <v>95.577857962129428</v>
      </c>
      <c r="C12659" s="1">
        <f t="shared" ca="1" si="592"/>
        <v>97.577857964059916</v>
      </c>
    </row>
    <row r="12660" spans="1:3" x14ac:dyDescent="0.2">
      <c r="A12660" s="1">
        <f t="shared" si="593"/>
        <v>0.63254999999993855</v>
      </c>
      <c r="B12660" s="2">
        <f t="shared" ca="1" si="591"/>
        <v>51.838063610877626</v>
      </c>
      <c r="C12660" s="1">
        <f t="shared" ca="1" si="592"/>
        <v>52.263841657368651</v>
      </c>
    </row>
    <row r="12661" spans="1:3" x14ac:dyDescent="0.2">
      <c r="A12661" s="1">
        <f t="shared" si="593"/>
        <v>0.63259999999993854</v>
      </c>
      <c r="B12661" s="2">
        <f t="shared" ca="1" si="591"/>
        <v>6.127413310218123</v>
      </c>
      <c r="C12661" s="1">
        <f t="shared" ca="1" si="592"/>
        <v>4.9860116757001087</v>
      </c>
    </row>
    <row r="12662" spans="1:3" x14ac:dyDescent="0.2">
      <c r="A12662" s="1">
        <f t="shared" si="593"/>
        <v>0.63264999999993854</v>
      </c>
      <c r="B12662" s="2">
        <f t="shared" ca="1" si="591"/>
        <v>16.012970244097865</v>
      </c>
      <c r="C12662" s="1">
        <f t="shared" ca="1" si="592"/>
        <v>13.332052261961246</v>
      </c>
    </row>
    <row r="12663" spans="1:3" x14ac:dyDescent="0.2">
      <c r="A12663" s="1">
        <f t="shared" si="593"/>
        <v>0.63269999999993853</v>
      </c>
      <c r="B12663" s="2">
        <f t="shared" ca="1" si="591"/>
        <v>52.84889565898672</v>
      </c>
      <c r="C12663" s="1">
        <f t="shared" ca="1" si="592"/>
        <v>48.676222193745886</v>
      </c>
    </row>
    <row r="12664" spans="1:3" x14ac:dyDescent="0.2">
      <c r="A12664" s="1">
        <f t="shared" si="593"/>
        <v>0.63274999999993853</v>
      </c>
      <c r="B12664" s="2">
        <f t="shared" ca="1" si="591"/>
        <v>40.323811971087913</v>
      </c>
      <c r="C12664" s="1">
        <f t="shared" ca="1" si="592"/>
        <v>34.726436340004227</v>
      </c>
    </row>
    <row r="12665" spans="1:3" x14ac:dyDescent="0.2">
      <c r="A12665" s="1">
        <f t="shared" si="593"/>
        <v>0.63279999999993852</v>
      </c>
      <c r="B12665" s="2">
        <f t="shared" ca="1" si="591"/>
        <v>50.80580371752319</v>
      </c>
      <c r="C12665" s="1">
        <f t="shared" ca="1" si="592"/>
        <v>43.868997543903085</v>
      </c>
    </row>
    <row r="12666" spans="1:3" x14ac:dyDescent="0.2">
      <c r="A12666" s="1">
        <f t="shared" si="593"/>
        <v>0.63284999999993852</v>
      </c>
      <c r="B12666" s="2">
        <f t="shared" ca="1" si="591"/>
        <v>26.788971216252278</v>
      </c>
      <c r="C12666" s="1">
        <f t="shared" ca="1" si="592"/>
        <v>18.614897639567253</v>
      </c>
    </row>
    <row r="12667" spans="1:3" x14ac:dyDescent="0.2">
      <c r="A12667" s="1">
        <f t="shared" si="593"/>
        <v>0.63289999999993851</v>
      </c>
      <c r="B12667" s="2">
        <f t="shared" ca="1" si="591"/>
        <v>101.64643466355689</v>
      </c>
      <c r="C12667" s="1">
        <f t="shared" ca="1" si="592"/>
        <v>92.35258902318634</v>
      </c>
    </row>
    <row r="12668" spans="1:3" x14ac:dyDescent="0.2">
      <c r="A12668" s="1">
        <f t="shared" si="593"/>
        <v>0.63294999999993851</v>
      </c>
      <c r="B12668" s="2">
        <f t="shared" ca="1" si="591"/>
        <v>43.028756602546757</v>
      </c>
      <c r="C12668" s="1">
        <f t="shared" ca="1" si="592"/>
        <v>32.746198096820891</v>
      </c>
    </row>
    <row r="12669" spans="1:3" x14ac:dyDescent="0.2">
      <c r="A12669" s="1">
        <f t="shared" si="593"/>
        <v>0.6329999999999385</v>
      </c>
      <c r="B12669" s="2">
        <f t="shared" ca="1" si="591"/>
        <v>102.47484701192373</v>
      </c>
      <c r="C12669" s="1">
        <f t="shared" ca="1" si="592"/>
        <v>91.346247861171449</v>
      </c>
    </row>
    <row r="12670" spans="1:3" x14ac:dyDescent="0.2">
      <c r="A12670" s="1">
        <f t="shared" si="593"/>
        <v>0.6330499999999385</v>
      </c>
      <c r="B12670" s="2">
        <f t="shared" ca="1" si="591"/>
        <v>108.86067968299177</v>
      </c>
      <c r="C12670" s="1">
        <f t="shared" ca="1" si="592"/>
        <v>97.03822094908972</v>
      </c>
    </row>
    <row r="12671" spans="1:3" x14ac:dyDescent="0.2">
      <c r="A12671" s="1">
        <f t="shared" si="593"/>
        <v>0.63309999999993849</v>
      </c>
      <c r="B12671" s="2">
        <f t="shared" ca="1" si="591"/>
        <v>42.732855748799835</v>
      </c>
      <c r="C12671" s="1">
        <f t="shared" ca="1" si="592"/>
        <v>30.376001145043531</v>
      </c>
    </row>
    <row r="12672" spans="1:3" x14ac:dyDescent="0.2">
      <c r="A12672" s="1">
        <f t="shared" si="593"/>
        <v>0.63314999999993848</v>
      </c>
      <c r="B12672" s="2">
        <f t="shared" ca="1" si="591"/>
        <v>97.994013624537914</v>
      </c>
      <c r="C12672" s="1">
        <f t="shared" ca="1" si="592"/>
        <v>85.267194356086193</v>
      </c>
    </row>
    <row r="12673" spans="1:3" x14ac:dyDescent="0.2">
      <c r="A12673" s="1">
        <f t="shared" si="593"/>
        <v>0.63319999999993848</v>
      </c>
      <c r="B12673" s="2">
        <f t="shared" ca="1" si="591"/>
        <v>55.959190793177861</v>
      </c>
      <c r="C12673" s="1">
        <f t="shared" ca="1" si="592"/>
        <v>43.029435674786079</v>
      </c>
    </row>
    <row r="12674" spans="1:3" x14ac:dyDescent="0.2">
      <c r="A12674" s="1">
        <f t="shared" si="593"/>
        <v>0.63324999999993847</v>
      </c>
      <c r="B12674" s="2">
        <f t="shared" ca="1" si="591"/>
        <v>44.648540372081804</v>
      </c>
      <c r="C12674" s="1">
        <f t="shared" ca="1" si="592"/>
        <v>31.68308615888462</v>
      </c>
    </row>
    <row r="12675" spans="1:3" x14ac:dyDescent="0.2">
      <c r="A12675" s="1">
        <f t="shared" si="593"/>
        <v>0.63329999999993847</v>
      </c>
      <c r="B12675" s="2">
        <f t="shared" ca="1" si="591"/>
        <v>52.610761443436857</v>
      </c>
      <c r="C12675" s="1">
        <f t="shared" ca="1" si="592"/>
        <v>39.774678472708011</v>
      </c>
    </row>
    <row r="12676" spans="1:3" x14ac:dyDescent="0.2">
      <c r="A12676" s="1">
        <f t="shared" si="593"/>
        <v>0.63334999999993846</v>
      </c>
      <c r="B12676" s="2">
        <f t="shared" ca="1" si="591"/>
        <v>32.225087742697838</v>
      </c>
      <c r="C12676" s="1">
        <f t="shared" ca="1" si="592"/>
        <v>19.678955618433434</v>
      </c>
    </row>
    <row r="12677" spans="1:3" x14ac:dyDescent="0.2">
      <c r="A12677" s="1">
        <f t="shared" si="593"/>
        <v>0.63339999999993846</v>
      </c>
      <c r="B12677" s="2">
        <f t="shared" ca="1" si="591"/>
        <v>61.451409357197491</v>
      </c>
      <c r="C12677" s="1">
        <f t="shared" ca="1" si="592"/>
        <v>49.349076521723276</v>
      </c>
    </row>
    <row r="12678" spans="1:3" x14ac:dyDescent="0.2">
      <c r="A12678" s="1">
        <f t="shared" si="593"/>
        <v>0.63344999999993845</v>
      </c>
      <c r="B12678" s="2">
        <f t="shared" ca="1" si="591"/>
        <v>102.06206613579369</v>
      </c>
      <c r="C12678" s="1">
        <f t="shared" ca="1" si="592"/>
        <v>90.548525778111639</v>
      </c>
    </row>
    <row r="12679" spans="1:3" x14ac:dyDescent="0.2">
      <c r="A12679" s="1">
        <f t="shared" si="593"/>
        <v>0.63349999999993845</v>
      </c>
      <c r="B12679" s="2">
        <f t="shared" ca="1" si="591"/>
        <v>50.743903404839685</v>
      </c>
      <c r="C12679" s="1">
        <f t="shared" ca="1" si="592"/>
        <v>39.953316276510918</v>
      </c>
    </row>
    <row r="12680" spans="1:3" x14ac:dyDescent="0.2">
      <c r="A12680" s="1">
        <f t="shared" si="593"/>
        <v>0.63354999999993844</v>
      </c>
      <c r="B12680" s="2">
        <f t="shared" ca="1" si="591"/>
        <v>106.27501754981434</v>
      </c>
      <c r="C12680" s="1">
        <f t="shared" ca="1" si="592"/>
        <v>96.328909925695328</v>
      </c>
    </row>
    <row r="12681" spans="1:3" x14ac:dyDescent="0.2">
      <c r="A12681" s="1">
        <f t="shared" si="593"/>
        <v>0.63359999999993843</v>
      </c>
      <c r="B12681" s="2">
        <f t="shared" ca="1" si="591"/>
        <v>26.890866078417616</v>
      </c>
      <c r="C12681" s="1">
        <f t="shared" ca="1" si="592"/>
        <v>17.896528348235819</v>
      </c>
    </row>
    <row r="12682" spans="1:3" x14ac:dyDescent="0.2">
      <c r="A12682" s="1">
        <f t="shared" si="593"/>
        <v>0.63364999999993843</v>
      </c>
      <c r="B12682" s="2">
        <f t="shared" ref="B12682:B12745" ca="1" si="594">2*SIN(100*($B$2/$B$1)*A12682)+4*COS(200*($B$2/$B$1)*A12682)+6*COS(300*($B$2/$B$1)*A12682)+8*SIN(400*($B$2/$B$1)*A12682)+C12682</f>
        <v>23.652015233825765</v>
      </c>
      <c r="C12682" s="1">
        <f t="shared" ref="C12682:C12745" ca="1" si="595">RAND()*100</f>
        <v>15.701123484521629</v>
      </c>
    </row>
    <row r="12683" spans="1:3" x14ac:dyDescent="0.2">
      <c r="A12683" s="1">
        <f t="shared" ref="A12683:A12746" si="596">A12682+$B$4</f>
        <v>0.63369999999993842</v>
      </c>
      <c r="B12683" s="2">
        <f t="shared" ca="1" si="594"/>
        <v>89.738497982728745</v>
      </c>
      <c r="C12683" s="1">
        <f t="shared" ca="1" si="595"/>
        <v>82.905977479417956</v>
      </c>
    </row>
    <row r="12684" spans="1:3" x14ac:dyDescent="0.2">
      <c r="A12684" s="1">
        <f t="shared" si="596"/>
        <v>0.63374999999993842</v>
      </c>
      <c r="B12684" s="2">
        <f t="shared" ca="1" si="594"/>
        <v>59.932142080379741</v>
      </c>
      <c r="C12684" s="1">
        <f t="shared" ca="1" si="595"/>
        <v>54.275287829411624</v>
      </c>
    </row>
    <row r="12685" spans="1:3" x14ac:dyDescent="0.2">
      <c r="A12685" s="1">
        <f t="shared" si="596"/>
        <v>0.63379999999993841</v>
      </c>
      <c r="B12685" s="2">
        <f t="shared" ca="1" si="594"/>
        <v>92.438349101496314</v>
      </c>
      <c r="C12685" s="1">
        <f t="shared" ca="1" si="595"/>
        <v>87.996214740031292</v>
      </c>
    </row>
    <row r="12686" spans="1:3" x14ac:dyDescent="0.2">
      <c r="A12686" s="1">
        <f t="shared" si="596"/>
        <v>0.63384999999993841</v>
      </c>
      <c r="B12686" s="2">
        <f t="shared" ca="1" si="594"/>
        <v>68.645955730290567</v>
      </c>
      <c r="C12686" s="1">
        <f t="shared" ca="1" si="595"/>
        <v>65.439017894065472</v>
      </c>
    </row>
    <row r="12687" spans="1:3" x14ac:dyDescent="0.2">
      <c r="A12687" s="1">
        <f t="shared" si="596"/>
        <v>0.6338999999999384</v>
      </c>
      <c r="B12687" s="2">
        <f t="shared" ca="1" si="594"/>
        <v>76.978089326508112</v>
      </c>
      <c r="C12687" s="1">
        <f t="shared" ca="1" si="595"/>
        <v>75.00819046401611</v>
      </c>
    </row>
    <row r="12688" spans="1:3" x14ac:dyDescent="0.2">
      <c r="A12688" s="1">
        <f t="shared" si="596"/>
        <v>0.6339499999999384</v>
      </c>
      <c r="B12688" s="2">
        <f t="shared" ca="1" si="594"/>
        <v>83.164667489145515</v>
      </c>
      <c r="C12688" s="1">
        <f t="shared" ca="1" si="595"/>
        <v>82.415235880698972</v>
      </c>
    </row>
    <row r="12689" spans="1:3" x14ac:dyDescent="0.2">
      <c r="A12689" s="1">
        <f t="shared" si="596"/>
        <v>0.63399999999993839</v>
      </c>
      <c r="B12689" s="2">
        <f t="shared" ca="1" si="594"/>
        <v>63.035477625785461</v>
      </c>
      <c r="C12689" s="1">
        <f t="shared" ca="1" si="595"/>
        <v>63.472019194357642</v>
      </c>
    </row>
    <row r="12690" spans="1:3" x14ac:dyDescent="0.2">
      <c r="A12690" s="1">
        <f t="shared" si="596"/>
        <v>0.63404999999993839</v>
      </c>
      <c r="B12690" s="2">
        <f t="shared" ca="1" si="594"/>
        <v>27.102222585374598</v>
      </c>
      <c r="C12690" s="1">
        <f t="shared" ca="1" si="595"/>
        <v>28.673075016622374</v>
      </c>
    </row>
    <row r="12691" spans="1:3" x14ac:dyDescent="0.2">
      <c r="A12691" s="1">
        <f t="shared" si="596"/>
        <v>0.63409999999993838</v>
      </c>
      <c r="B12691" s="2">
        <f t="shared" ca="1" si="594"/>
        <v>65.996577737024296</v>
      </c>
      <c r="C12691" s="1">
        <f t="shared" ca="1" si="595"/>
        <v>68.63391352035994</v>
      </c>
    </row>
    <row r="12692" spans="1:3" x14ac:dyDescent="0.2">
      <c r="A12692" s="1">
        <f t="shared" si="596"/>
        <v>0.63414999999993837</v>
      </c>
      <c r="B12692" s="2">
        <f t="shared" ca="1" si="594"/>
        <v>82.673970698617268</v>
      </c>
      <c r="C12692" s="1">
        <f t="shared" ca="1" si="595"/>
        <v>86.295032019101029</v>
      </c>
    </row>
    <row r="12693" spans="1:3" x14ac:dyDescent="0.2">
      <c r="A12693" s="1">
        <f t="shared" si="596"/>
        <v>0.63419999999993837</v>
      </c>
      <c r="B12693" s="2">
        <f t="shared" ca="1" si="594"/>
        <v>53.680870255283118</v>
      </c>
      <c r="C12693" s="1">
        <f t="shared" ca="1" si="595"/>
        <v>58.189415263038057</v>
      </c>
    </row>
    <row r="12694" spans="1:3" x14ac:dyDescent="0.2">
      <c r="A12694" s="1">
        <f t="shared" si="596"/>
        <v>0.63424999999993836</v>
      </c>
      <c r="B12694" s="2">
        <f t="shared" ca="1" si="594"/>
        <v>30.024619965918262</v>
      </c>
      <c r="C12694" s="1">
        <f t="shared" ca="1" si="595"/>
        <v>35.312556876982136</v>
      </c>
    </row>
    <row r="12695" spans="1:3" x14ac:dyDescent="0.2">
      <c r="A12695" s="1">
        <f t="shared" si="596"/>
        <v>0.63429999999993836</v>
      </c>
      <c r="B12695" s="2">
        <f t="shared" ca="1" si="594"/>
        <v>0.62512311389590991</v>
      </c>
      <c r="C12695" s="1">
        <f t="shared" ca="1" si="595"/>
        <v>6.5743058998498967</v>
      </c>
    </row>
    <row r="12696" spans="1:3" x14ac:dyDescent="0.2">
      <c r="A12696" s="1">
        <f t="shared" si="596"/>
        <v>0.63434999999993835</v>
      </c>
      <c r="B12696" s="2">
        <f t="shared" ca="1" si="594"/>
        <v>44.97421212387502</v>
      </c>
      <c r="C12696" s="1">
        <f t="shared" ca="1" si="595"/>
        <v>51.458369267208816</v>
      </c>
    </row>
    <row r="12697" spans="1:3" x14ac:dyDescent="0.2">
      <c r="A12697" s="1">
        <f t="shared" si="596"/>
        <v>0.63439999999993835</v>
      </c>
      <c r="B12697" s="2">
        <f t="shared" ca="1" si="594"/>
        <v>-3.2486159481203805</v>
      </c>
      <c r="C12697" s="1">
        <f t="shared" ca="1" si="595"/>
        <v>3.6381500132276701</v>
      </c>
    </row>
    <row r="12698" spans="1:3" x14ac:dyDescent="0.2">
      <c r="A12698" s="1">
        <f t="shared" si="596"/>
        <v>0.63444999999993834</v>
      </c>
      <c r="B12698" s="2">
        <f t="shared" ca="1" si="594"/>
        <v>4.1535710625869342</v>
      </c>
      <c r="C12698" s="1">
        <f t="shared" ca="1" si="595"/>
        <v>11.306588751081325</v>
      </c>
    </row>
    <row r="12699" spans="1:3" x14ac:dyDescent="0.2">
      <c r="A12699" s="1">
        <f t="shared" si="596"/>
        <v>0.63449999999993834</v>
      </c>
      <c r="B12699" s="2">
        <f t="shared" ca="1" si="594"/>
        <v>85.866488749183731</v>
      </c>
      <c r="C12699" s="1">
        <f t="shared" ca="1" si="595"/>
        <v>93.147550426977489</v>
      </c>
    </row>
    <row r="12700" spans="1:3" x14ac:dyDescent="0.2">
      <c r="A12700" s="1">
        <f t="shared" si="596"/>
        <v>0.63454999999993833</v>
      </c>
      <c r="B12700" s="2">
        <f t="shared" ca="1" si="594"/>
        <v>78.865347725048565</v>
      </c>
      <c r="C12700" s="1">
        <f t="shared" ca="1" si="595"/>
        <v>86.136541422728868</v>
      </c>
    </row>
    <row r="12701" spans="1:3" x14ac:dyDescent="0.2">
      <c r="A12701" s="1">
        <f t="shared" si="596"/>
        <v>0.63459999999993832</v>
      </c>
      <c r="B12701" s="2">
        <f t="shared" ca="1" si="594"/>
        <v>56.548028823018527</v>
      </c>
      <c r="C12701" s="1">
        <f t="shared" ca="1" si="595"/>
        <v>63.673857497318807</v>
      </c>
    </row>
    <row r="12702" spans="1:3" x14ac:dyDescent="0.2">
      <c r="A12702" s="1">
        <f t="shared" si="596"/>
        <v>0.63464999999993832</v>
      </c>
      <c r="B12702" s="2">
        <f t="shared" ca="1" si="594"/>
        <v>75.721996345880527</v>
      </c>
      <c r="C12702" s="1">
        <f t="shared" ca="1" si="595"/>
        <v>82.571437670102981</v>
      </c>
    </row>
    <row r="12703" spans="1:3" x14ac:dyDescent="0.2">
      <c r="A12703" s="1">
        <f t="shared" si="596"/>
        <v>0.63469999999993831</v>
      </c>
      <c r="B12703" s="2">
        <f t="shared" ca="1" si="594"/>
        <v>71.613608545309248</v>
      </c>
      <c r="C12703" s="1">
        <f t="shared" ca="1" si="595"/>
        <v>78.062084373594061</v>
      </c>
    </row>
    <row r="12704" spans="1:3" x14ac:dyDescent="0.2">
      <c r="A12704" s="1">
        <f t="shared" si="596"/>
        <v>0.63474999999993831</v>
      </c>
      <c r="B12704" s="2">
        <f t="shared" ca="1" si="594"/>
        <v>16.292670006109844</v>
      </c>
      <c r="C12704" s="1">
        <f t="shared" ca="1" si="595"/>
        <v>22.223896175024514</v>
      </c>
    </row>
    <row r="12705" spans="1:3" x14ac:dyDescent="0.2">
      <c r="A12705" s="1">
        <f t="shared" si="596"/>
        <v>0.6347999999999383</v>
      </c>
      <c r="B12705" s="2">
        <f t="shared" ca="1" si="594"/>
        <v>48.415044608003519</v>
      </c>
      <c r="C12705" s="1">
        <f t="shared" ca="1" si="595"/>
        <v>53.722733805334158</v>
      </c>
    </row>
    <row r="12706" spans="1:3" x14ac:dyDescent="0.2">
      <c r="A12706" s="1">
        <f t="shared" si="596"/>
        <v>0.6348499999999383</v>
      </c>
      <c r="B12706" s="2">
        <f t="shared" ca="1" si="594"/>
        <v>19.266829481124784</v>
      </c>
      <c r="C12706" s="1">
        <f t="shared" ca="1" si="595"/>
        <v>23.856222388052338</v>
      </c>
    </row>
    <row r="12707" spans="1:3" x14ac:dyDescent="0.2">
      <c r="A12707" s="1">
        <f t="shared" si="596"/>
        <v>0.63489999999993829</v>
      </c>
      <c r="B12707" s="2">
        <f t="shared" ca="1" si="594"/>
        <v>25.064981480694826</v>
      </c>
      <c r="C12707" s="1">
        <f t="shared" ca="1" si="595"/>
        <v>28.854184239100899</v>
      </c>
    </row>
    <row r="12708" spans="1:3" x14ac:dyDescent="0.2">
      <c r="A12708" s="1">
        <f t="shared" si="596"/>
        <v>0.63494999999993829</v>
      </c>
      <c r="B12708" s="2">
        <f t="shared" ca="1" si="594"/>
        <v>93.694841980585082</v>
      </c>
      <c r="C12708" s="1">
        <f t="shared" ca="1" si="595"/>
        <v>96.615951205955483</v>
      </c>
    </row>
    <row r="12709" spans="1:3" x14ac:dyDescent="0.2">
      <c r="A12709" s="1">
        <f t="shared" si="596"/>
        <v>0.63499999999993828</v>
      </c>
      <c r="B12709" s="2">
        <f t="shared" ca="1" si="594"/>
        <v>60.619219895576443</v>
      </c>
      <c r="C12709" s="1">
        <f t="shared" ca="1" si="595"/>
        <v>62.619219896739608</v>
      </c>
    </row>
    <row r="12710" spans="1:3" x14ac:dyDescent="0.2">
      <c r="A12710" s="1">
        <f t="shared" si="596"/>
        <v>0.63504999999993827</v>
      </c>
      <c r="B12710" s="2">
        <f t="shared" ca="1" si="594"/>
        <v>66.003455578885394</v>
      </c>
      <c r="C12710" s="1">
        <f t="shared" ca="1" si="595"/>
        <v>67.044876103632717</v>
      </c>
    </row>
    <row r="12711" spans="1:3" x14ac:dyDescent="0.2">
      <c r="A12711" s="1">
        <f t="shared" si="596"/>
        <v>0.63509999999993827</v>
      </c>
      <c r="B12711" s="2">
        <f t="shared" ca="1" si="594"/>
        <v>97.494393912401321</v>
      </c>
      <c r="C12711" s="1">
        <f t="shared" ca="1" si="595"/>
        <v>97.555720554472487</v>
      </c>
    </row>
    <row r="12712" spans="1:3" x14ac:dyDescent="0.2">
      <c r="A12712" s="1">
        <f t="shared" si="596"/>
        <v>0.63514999999993826</v>
      </c>
      <c r="B12712" s="2">
        <f t="shared" ca="1" si="594"/>
        <v>84.888026725890441</v>
      </c>
      <c r="C12712" s="1">
        <f t="shared" ca="1" si="595"/>
        <v>83.963860043411202</v>
      </c>
    </row>
    <row r="12713" spans="1:3" x14ac:dyDescent="0.2">
      <c r="A12713" s="1">
        <f t="shared" si="596"/>
        <v>0.63519999999993826</v>
      </c>
      <c r="B12713" s="2">
        <f t="shared" ca="1" si="594"/>
        <v>97.926002979322945</v>
      </c>
      <c r="C12713" s="1">
        <f t="shared" ca="1" si="595"/>
        <v>96.026966325643073</v>
      </c>
    </row>
    <row r="12714" spans="1:3" x14ac:dyDescent="0.2">
      <c r="A12714" s="1">
        <f t="shared" si="596"/>
        <v>0.63524999999993825</v>
      </c>
      <c r="B12714" s="2">
        <f t="shared" ca="1" si="594"/>
        <v>65.443191669228369</v>
      </c>
      <c r="C12714" s="1">
        <f t="shared" ca="1" si="595"/>
        <v>62.595591662067285</v>
      </c>
    </row>
    <row r="12715" spans="1:3" x14ac:dyDescent="0.2">
      <c r="A12715" s="1">
        <f t="shared" si="596"/>
        <v>0.63529999999993825</v>
      </c>
      <c r="B12715" s="2">
        <f t="shared" ca="1" si="594"/>
        <v>26.022745874398353</v>
      </c>
      <c r="C12715" s="1">
        <f t="shared" ca="1" si="595"/>
        <v>22.267993266688123</v>
      </c>
    </row>
    <row r="12716" spans="1:3" x14ac:dyDescent="0.2">
      <c r="A12716" s="1">
        <f t="shared" si="596"/>
        <v>0.63534999999993824</v>
      </c>
      <c r="B12716" s="2">
        <f t="shared" ca="1" si="594"/>
        <v>98.395762039299527</v>
      </c>
      <c r="C12716" s="1">
        <f t="shared" ca="1" si="595"/>
        <v>93.789564445288036</v>
      </c>
    </row>
    <row r="12717" spans="1:3" x14ac:dyDescent="0.2">
      <c r="A12717" s="1">
        <f t="shared" si="596"/>
        <v>0.63539999999993824</v>
      </c>
      <c r="B12717" s="2">
        <f t="shared" ca="1" si="594"/>
        <v>11.452041673793456</v>
      </c>
      <c r="C12717" s="1">
        <f t="shared" ca="1" si="595"/>
        <v>6.063383089378882</v>
      </c>
    </row>
    <row r="12718" spans="1:3" x14ac:dyDescent="0.2">
      <c r="A12718" s="1">
        <f t="shared" si="596"/>
        <v>0.63544999999993823</v>
      </c>
      <c r="B12718" s="2">
        <f t="shared" ca="1" si="594"/>
        <v>95.934579061689575</v>
      </c>
      <c r="C12718" s="1">
        <f t="shared" ca="1" si="595"/>
        <v>89.844504344786529</v>
      </c>
    </row>
    <row r="12719" spans="1:3" x14ac:dyDescent="0.2">
      <c r="A12719" s="1">
        <f t="shared" si="596"/>
        <v>0.63549999999993823</v>
      </c>
      <c r="B12719" s="2">
        <f t="shared" ca="1" si="594"/>
        <v>44.960617903914311</v>
      </c>
      <c r="C12719" s="1">
        <f t="shared" ca="1" si="595"/>
        <v>38.260843299251299</v>
      </c>
    </row>
    <row r="12720" spans="1:3" x14ac:dyDescent="0.2">
      <c r="A12720" s="1">
        <f t="shared" si="596"/>
        <v>0.63554999999993822</v>
      </c>
      <c r="B12720" s="2">
        <f t="shared" ca="1" si="594"/>
        <v>52.102810503656052</v>
      </c>
      <c r="C12720" s="1">
        <f t="shared" ca="1" si="595"/>
        <v>44.894183862279959</v>
      </c>
    </row>
    <row r="12721" spans="1:3" x14ac:dyDescent="0.2">
      <c r="A12721" s="1">
        <f t="shared" si="596"/>
        <v>0.63559999999993821</v>
      </c>
      <c r="B12721" s="2">
        <f t="shared" ca="1" si="594"/>
        <v>17.206195457314426</v>
      </c>
      <c r="C12721" s="1">
        <f t="shared" ca="1" si="595"/>
        <v>9.597031975388381</v>
      </c>
    </row>
    <row r="12722" spans="1:3" x14ac:dyDescent="0.2">
      <c r="A12722" s="1">
        <f t="shared" si="596"/>
        <v>0.63564999999993821</v>
      </c>
      <c r="B12722" s="2">
        <f t="shared" ca="1" si="594"/>
        <v>28.908051794542949</v>
      </c>
      <c r="C12722" s="1">
        <f t="shared" ca="1" si="595"/>
        <v>21.012372846425475</v>
      </c>
    </row>
    <row r="12723" spans="1:3" x14ac:dyDescent="0.2">
      <c r="A12723" s="1">
        <f t="shared" si="596"/>
        <v>0.6356999999999382</v>
      </c>
      <c r="B12723" s="2">
        <f t="shared" ca="1" si="594"/>
        <v>61.147037746009957</v>
      </c>
      <c r="C12723" s="1">
        <f t="shared" ca="1" si="595"/>
        <v>53.082741687439508</v>
      </c>
    </row>
    <row r="12724" spans="1:3" x14ac:dyDescent="0.2">
      <c r="A12724" s="1">
        <f t="shared" si="596"/>
        <v>0.6357499999999382</v>
      </c>
      <c r="B12724" s="2">
        <f t="shared" ca="1" si="594"/>
        <v>75.872490921175455</v>
      </c>
      <c r="C12724" s="1">
        <f t="shared" ca="1" si="595"/>
        <v>67.759485571350325</v>
      </c>
    </row>
    <row r="12725" spans="1:3" x14ac:dyDescent="0.2">
      <c r="A12725" s="1">
        <f t="shared" si="596"/>
        <v>0.63579999999993819</v>
      </c>
      <c r="B12725" s="2">
        <f t="shared" ca="1" si="594"/>
        <v>52.437435060773772</v>
      </c>
      <c r="C12725" s="1">
        <f t="shared" ca="1" si="595"/>
        <v>44.395761926346303</v>
      </c>
    </row>
    <row r="12726" spans="1:3" x14ac:dyDescent="0.2">
      <c r="A12726" s="1">
        <f t="shared" si="596"/>
        <v>0.63584999999993819</v>
      </c>
      <c r="B12726" s="2">
        <f t="shared" ca="1" si="594"/>
        <v>96.491695708197724</v>
      </c>
      <c r="C12726" s="1">
        <f t="shared" ca="1" si="595"/>
        <v>88.639675884501926</v>
      </c>
    </row>
    <row r="12727" spans="1:3" x14ac:dyDescent="0.2">
      <c r="A12727" s="1">
        <f t="shared" si="596"/>
        <v>0.63589999999993818</v>
      </c>
      <c r="B12727" s="2">
        <f t="shared" ca="1" si="594"/>
        <v>56.972860628367236</v>
      </c>
      <c r="C12727" s="1">
        <f t="shared" ca="1" si="595"/>
        <v>49.425291708028574</v>
      </c>
    </row>
    <row r="12728" spans="1:3" x14ac:dyDescent="0.2">
      <c r="A12728" s="1">
        <f t="shared" si="596"/>
        <v>0.63594999999993818</v>
      </c>
      <c r="B12728" s="2">
        <f t="shared" ca="1" si="594"/>
        <v>53.112375946427413</v>
      </c>
      <c r="C12728" s="1">
        <f t="shared" ca="1" si="595"/>
        <v>45.978808195007957</v>
      </c>
    </row>
    <row r="12729" spans="1:3" x14ac:dyDescent="0.2">
      <c r="A12729" s="1">
        <f t="shared" si="596"/>
        <v>0.63599999999993817</v>
      </c>
      <c r="B12729" s="2">
        <f t="shared" ca="1" si="594"/>
        <v>58.010725866075873</v>
      </c>
      <c r="C12729" s="1">
        <f t="shared" ca="1" si="595"/>
        <v>51.39384440787267</v>
      </c>
    </row>
    <row r="12730" spans="1:3" x14ac:dyDescent="0.2">
      <c r="A12730" s="1">
        <f t="shared" si="596"/>
        <v>0.63604999999993816</v>
      </c>
      <c r="B12730" s="2">
        <f t="shared" ca="1" si="594"/>
        <v>81.939241916385711</v>
      </c>
      <c r="C12730" s="1">
        <f t="shared" ca="1" si="595"/>
        <v>75.933379737599424</v>
      </c>
    </row>
    <row r="12731" spans="1:3" x14ac:dyDescent="0.2">
      <c r="A12731" s="1">
        <f t="shared" si="596"/>
        <v>0.63609999999993816</v>
      </c>
      <c r="B12731" s="2">
        <f t="shared" ca="1" si="594"/>
        <v>68.501330323999284</v>
      </c>
      <c r="C12731" s="1">
        <f t="shared" ca="1" si="595"/>
        <v>63.191134578156806</v>
      </c>
    </row>
    <row r="12732" spans="1:3" x14ac:dyDescent="0.2">
      <c r="A12732" s="1">
        <f t="shared" si="596"/>
        <v>0.63614999999993815</v>
      </c>
      <c r="B12732" s="2">
        <f t="shared" ca="1" si="594"/>
        <v>95.715226383560619</v>
      </c>
      <c r="C12732" s="1">
        <f t="shared" ca="1" si="595"/>
        <v>91.174497814527356</v>
      </c>
    </row>
    <row r="12733" spans="1:3" x14ac:dyDescent="0.2">
      <c r="A12733" s="1">
        <f t="shared" si="596"/>
        <v>0.63619999999993815</v>
      </c>
      <c r="B12733" s="2">
        <f t="shared" ca="1" si="594"/>
        <v>57.254015201508629</v>
      </c>
      <c r="C12733" s="1">
        <f t="shared" ca="1" si="595"/>
        <v>53.544737527180843</v>
      </c>
    </row>
    <row r="12734" spans="1:3" x14ac:dyDescent="0.2">
      <c r="A12734" s="1">
        <f t="shared" si="596"/>
        <v>0.63624999999993814</v>
      </c>
      <c r="B12734" s="2">
        <f t="shared" ca="1" si="594"/>
        <v>70.209652547611441</v>
      </c>
      <c r="C12734" s="1">
        <f t="shared" ca="1" si="595"/>
        <v>67.381225421751225</v>
      </c>
    </row>
    <row r="12735" spans="1:3" x14ac:dyDescent="0.2">
      <c r="A12735" s="1">
        <f t="shared" si="596"/>
        <v>0.63629999999993814</v>
      </c>
      <c r="B12735" s="2">
        <f t="shared" ca="1" si="594"/>
        <v>79.909710262425151</v>
      </c>
      <c r="C12735" s="1">
        <f t="shared" ca="1" si="595"/>
        <v>77.998396006093671</v>
      </c>
    </row>
    <row r="12736" spans="1:3" x14ac:dyDescent="0.2">
      <c r="A12736" s="1">
        <f t="shared" si="596"/>
        <v>0.63634999999993813</v>
      </c>
      <c r="B12736" s="2">
        <f t="shared" ca="1" si="594"/>
        <v>41.127167980171244</v>
      </c>
      <c r="C12736" s="1">
        <f t="shared" ca="1" si="595"/>
        <v>40.155758704189168</v>
      </c>
    </row>
    <row r="12737" spans="1:3" x14ac:dyDescent="0.2">
      <c r="A12737" s="1">
        <f t="shared" si="596"/>
        <v>0.63639999999993813</v>
      </c>
      <c r="B12737" s="2">
        <f t="shared" ca="1" si="594"/>
        <v>51.983312459928626</v>
      </c>
      <c r="C12737" s="1">
        <f t="shared" ca="1" si="595"/>
        <v>51.96102054386207</v>
      </c>
    </row>
    <row r="12738" spans="1:3" x14ac:dyDescent="0.2">
      <c r="A12738" s="1">
        <f t="shared" si="596"/>
        <v>0.63644999999993812</v>
      </c>
      <c r="B12738" s="2">
        <f t="shared" ca="1" si="594"/>
        <v>14.794392321839705</v>
      </c>
      <c r="C12738" s="1">
        <f t="shared" ca="1" si="595"/>
        <v>15.716963532800143</v>
      </c>
    </row>
    <row r="12739" spans="1:3" x14ac:dyDescent="0.2">
      <c r="A12739" s="1">
        <f t="shared" si="596"/>
        <v>0.63649999999993812</v>
      </c>
      <c r="B12739" s="2">
        <f t="shared" ca="1" si="594"/>
        <v>2.316123591383362</v>
      </c>
      <c r="C12739" s="1">
        <f t="shared" ca="1" si="595"/>
        <v>4.1661684770706087</v>
      </c>
    </row>
    <row r="12740" spans="1:3" x14ac:dyDescent="0.2">
      <c r="A12740" s="1">
        <f t="shared" si="596"/>
        <v>0.63654999999993811</v>
      </c>
      <c r="B12740" s="2">
        <f t="shared" ca="1" si="594"/>
        <v>79.889533634339571</v>
      </c>
      <c r="C12740" s="1">
        <f t="shared" ca="1" si="595"/>
        <v>82.637069268337271</v>
      </c>
    </row>
    <row r="12741" spans="1:3" x14ac:dyDescent="0.2">
      <c r="A12741" s="1">
        <f t="shared" si="596"/>
        <v>0.6365999999999381</v>
      </c>
      <c r="B12741" s="2">
        <f t="shared" ca="1" si="594"/>
        <v>59.294158091950941</v>
      </c>
      <c r="C12741" s="1">
        <f t="shared" ca="1" si="595"/>
        <v>62.897348842506084</v>
      </c>
    </row>
    <row r="12742" spans="1:3" x14ac:dyDescent="0.2">
      <c r="A12742" s="1">
        <f t="shared" si="596"/>
        <v>0.6366499999999381</v>
      </c>
      <c r="B12742" s="2">
        <f t="shared" ca="1" si="594"/>
        <v>49.732039431831772</v>
      </c>
      <c r="C12742" s="1">
        <f t="shared" ca="1" si="595"/>
        <v>54.138122223110855</v>
      </c>
    </row>
    <row r="12743" spans="1:3" x14ac:dyDescent="0.2">
      <c r="A12743" s="1">
        <f t="shared" si="596"/>
        <v>0.63669999999993809</v>
      </c>
      <c r="B12743" s="2">
        <f t="shared" ca="1" si="594"/>
        <v>36.175371283552799</v>
      </c>
      <c r="C12743" s="1">
        <f t="shared" ca="1" si="595"/>
        <v>41.321747871840429</v>
      </c>
    </row>
    <row r="12744" spans="1:3" x14ac:dyDescent="0.2">
      <c r="A12744" s="1">
        <f t="shared" si="596"/>
        <v>0.63674999999993809</v>
      </c>
      <c r="B12744" s="2">
        <f t="shared" ca="1" si="594"/>
        <v>24.427249683053738</v>
      </c>
      <c r="C12744" s="1">
        <f t="shared" ca="1" si="595"/>
        <v>30.242725826609874</v>
      </c>
    </row>
    <row r="12745" spans="1:3" x14ac:dyDescent="0.2">
      <c r="A12745" s="1">
        <f t="shared" si="596"/>
        <v>0.63679999999993808</v>
      </c>
      <c r="B12745" s="2">
        <f t="shared" ca="1" si="594"/>
        <v>87.603100678323557</v>
      </c>
      <c r="C12745" s="1">
        <f t="shared" ca="1" si="595"/>
        <v>94.009249780627869</v>
      </c>
    </row>
    <row r="12746" spans="1:3" x14ac:dyDescent="0.2">
      <c r="A12746" s="1">
        <f t="shared" si="596"/>
        <v>0.63684999999993808</v>
      </c>
      <c r="B12746" s="2">
        <f t="shared" ref="B12746:B12809" ca="1" si="597">2*SIN(100*($B$2/$B$1)*A12746)+4*COS(200*($B$2/$B$1)*A12746)+6*COS(300*($B$2/$B$1)*A12746)+8*SIN(400*($B$2/$B$1)*A12746)+C12746</f>
        <v>66.68851675718507</v>
      </c>
      <c r="C12746" s="1">
        <f t="shared" ref="C12746:C12809" ca="1" si="598">RAND()*100</f>
        <v>73.601143645395425</v>
      </c>
    </row>
    <row r="12747" spans="1:3" x14ac:dyDescent="0.2">
      <c r="A12747" s="1">
        <f t="shared" ref="A12747:A12810" si="599">A12746+$B$4</f>
        <v>0.63689999999993807</v>
      </c>
      <c r="B12747" s="2">
        <f t="shared" ca="1" si="597"/>
        <v>84.17698938462533</v>
      </c>
      <c r="C12747" s="1">
        <f t="shared" ca="1" si="598"/>
        <v>91.507668378255772</v>
      </c>
    </row>
    <row r="12748" spans="1:3" x14ac:dyDescent="0.2">
      <c r="A12748" s="1">
        <f t="shared" si="599"/>
        <v>0.63694999999993807</v>
      </c>
      <c r="B12748" s="2">
        <f t="shared" ca="1" si="597"/>
        <v>42.9630432588106</v>
      </c>
      <c r="C12748" s="1">
        <f t="shared" ca="1" si="598"/>
        <v>50.620703611280128</v>
      </c>
    </row>
    <row r="12749" spans="1:3" x14ac:dyDescent="0.2">
      <c r="A12749" s="1">
        <f t="shared" si="599"/>
        <v>0.63699999999993806</v>
      </c>
      <c r="B12749" s="2">
        <f t="shared" ca="1" si="597"/>
        <v>66.477361860674876</v>
      </c>
      <c r="C12749" s="1">
        <f t="shared" ca="1" si="598"/>
        <v>74.369893034642033</v>
      </c>
    </row>
    <row r="12750" spans="1:3" x14ac:dyDescent="0.2">
      <c r="A12750" s="1">
        <f t="shared" si="599"/>
        <v>0.63704999999993805</v>
      </c>
      <c r="B12750" s="2">
        <f t="shared" ca="1" si="597"/>
        <v>69.151872634864731</v>
      </c>
      <c r="C12750" s="1">
        <f t="shared" ca="1" si="598"/>
        <v>77.187721710049701</v>
      </c>
    </row>
    <row r="12751" spans="1:3" x14ac:dyDescent="0.2">
      <c r="A12751" s="1">
        <f t="shared" si="599"/>
        <v>0.63709999999993805</v>
      </c>
      <c r="B12751" s="2">
        <f t="shared" ca="1" si="597"/>
        <v>81.465538844296773</v>
      </c>
      <c r="C12751" s="1">
        <f t="shared" ca="1" si="598"/>
        <v>89.555272655160039</v>
      </c>
    </row>
    <row r="12752" spans="1:3" x14ac:dyDescent="0.2">
      <c r="A12752" s="1">
        <f t="shared" si="599"/>
        <v>0.63714999999993804</v>
      </c>
      <c r="B12752" s="2">
        <f t="shared" ca="1" si="597"/>
        <v>86.626146420933267</v>
      </c>
      <c r="C12752" s="1">
        <f t="shared" ca="1" si="598"/>
        <v>94.683951775053515</v>
      </c>
    </row>
    <row r="12753" spans="1:3" x14ac:dyDescent="0.2">
      <c r="A12753" s="1">
        <f t="shared" si="599"/>
        <v>0.63719999999993804</v>
      </c>
      <c r="B12753" s="2">
        <f t="shared" ca="1" si="597"/>
        <v>38.634121637492143</v>
      </c>
      <c r="C12753" s="1">
        <f t="shared" ca="1" si="598"/>
        <v>46.579218160244992</v>
      </c>
    </row>
    <row r="12754" spans="1:3" x14ac:dyDescent="0.2">
      <c r="A12754" s="1">
        <f t="shared" si="599"/>
        <v>0.63724999999993803</v>
      </c>
      <c r="B12754" s="2">
        <f t="shared" ca="1" si="597"/>
        <v>42.332394053528226</v>
      </c>
      <c r="C12754" s="1">
        <f t="shared" ca="1" si="598"/>
        <v>50.09033582007676</v>
      </c>
    </row>
    <row r="12755" spans="1:3" x14ac:dyDescent="0.2">
      <c r="A12755" s="1">
        <f t="shared" si="599"/>
        <v>0.63729999999993803</v>
      </c>
      <c r="B12755" s="2">
        <f t="shared" ca="1" si="597"/>
        <v>89.835870003281983</v>
      </c>
      <c r="C12755" s="1">
        <f t="shared" ca="1" si="598"/>
        <v>97.339714127484584</v>
      </c>
    </row>
    <row r="12756" spans="1:3" x14ac:dyDescent="0.2">
      <c r="A12756" s="1">
        <f t="shared" si="599"/>
        <v>0.63734999999993802</v>
      </c>
      <c r="B12756" s="2">
        <f t="shared" ca="1" si="597"/>
        <v>65.634330188062521</v>
      </c>
      <c r="C12756" s="1">
        <f t="shared" ca="1" si="598"/>
        <v>72.825652905846212</v>
      </c>
    </row>
    <row r="12757" spans="1:3" x14ac:dyDescent="0.2">
      <c r="A12757" s="1">
        <f t="shared" si="599"/>
        <v>0.63739999999993802</v>
      </c>
      <c r="B12757" s="2">
        <f t="shared" ca="1" si="597"/>
        <v>64.313101423963559</v>
      </c>
      <c r="C12757" s="1">
        <f t="shared" ca="1" si="598"/>
        <v>71.142844896355456</v>
      </c>
    </row>
    <row r="12758" spans="1:3" x14ac:dyDescent="0.2">
      <c r="A12758" s="1">
        <f t="shared" si="599"/>
        <v>0.63744999999993801</v>
      </c>
      <c r="B12758" s="2">
        <f t="shared" ca="1" si="597"/>
        <v>50.625927799191032</v>
      </c>
      <c r="C12758" s="1">
        <f t="shared" ca="1" si="598"/>
        <v>57.055063822754292</v>
      </c>
    </row>
    <row r="12759" spans="1:3" x14ac:dyDescent="0.2">
      <c r="A12759" s="1">
        <f t="shared" si="599"/>
        <v>0.63749999999993801</v>
      </c>
      <c r="B12759" s="2">
        <f t="shared" ca="1" si="597"/>
        <v>93.990390201921301</v>
      </c>
      <c r="C12759" s="1">
        <f t="shared" ca="1" si="598"/>
        <v>99.990390202465889</v>
      </c>
    </row>
    <row r="12760" spans="1:3" x14ac:dyDescent="0.2">
      <c r="A12760" s="1">
        <f t="shared" si="599"/>
        <v>0.637549999999938</v>
      </c>
      <c r="B12760" s="2">
        <f t="shared" ca="1" si="597"/>
        <v>93.84828342357585</v>
      </c>
      <c r="C12760" s="1">
        <f t="shared" ca="1" si="598"/>
        <v>99.401387469977465</v>
      </c>
    </row>
    <row r="12761" spans="1:3" x14ac:dyDescent="0.2">
      <c r="A12761" s="1">
        <f t="shared" si="599"/>
        <v>0.63759999999993799</v>
      </c>
      <c r="B12761" s="2">
        <f t="shared" ca="1" si="597"/>
        <v>60.849922509760667</v>
      </c>
      <c r="C12761" s="1">
        <f t="shared" ca="1" si="598"/>
        <v>65.949203562633471</v>
      </c>
    </row>
    <row r="12762" spans="1:3" x14ac:dyDescent="0.2">
      <c r="A12762" s="1">
        <f t="shared" si="599"/>
        <v>0.63764999999993799</v>
      </c>
      <c r="B12762" s="2">
        <f t="shared" ca="1" si="597"/>
        <v>45.155542579806678</v>
      </c>
      <c r="C12762" s="1">
        <f t="shared" ca="1" si="598"/>
        <v>49.804765727237708</v>
      </c>
    </row>
    <row r="12763" spans="1:3" x14ac:dyDescent="0.2">
      <c r="A12763" s="1">
        <f t="shared" si="599"/>
        <v>0.63769999999993798</v>
      </c>
      <c r="B12763" s="2">
        <f t="shared" ca="1" si="597"/>
        <v>3.7641077797927558</v>
      </c>
      <c r="C12763" s="1">
        <f t="shared" ca="1" si="598"/>
        <v>7.9773877507577691</v>
      </c>
    </row>
    <row r="12764" spans="1:3" x14ac:dyDescent="0.2">
      <c r="A12764" s="1">
        <f t="shared" si="599"/>
        <v>0.63774999999993798</v>
      </c>
      <c r="B12764" s="2">
        <f t="shared" ca="1" si="597"/>
        <v>82.172753910338756</v>
      </c>
      <c r="C12764" s="1">
        <f t="shared" ca="1" si="598"/>
        <v>85.97401763729934</v>
      </c>
    </row>
    <row r="12765" spans="1:3" x14ac:dyDescent="0.2">
      <c r="A12765" s="1">
        <f t="shared" si="599"/>
        <v>0.63779999999993797</v>
      </c>
      <c r="B12765" s="2">
        <f t="shared" ca="1" si="597"/>
        <v>46.694256776161623</v>
      </c>
      <c r="C12765" s="1">
        <f t="shared" ca="1" si="598"/>
        <v>50.116521144061736</v>
      </c>
    </row>
    <row r="12766" spans="1:3" x14ac:dyDescent="0.2">
      <c r="A12766" s="1">
        <f t="shared" si="599"/>
        <v>0.63784999999993797</v>
      </c>
      <c r="B12766" s="2">
        <f t="shared" ca="1" si="597"/>
        <v>40.007744292041181</v>
      </c>
      <c r="C12766" s="1">
        <f t="shared" ca="1" si="598"/>
        <v>43.092222405884229</v>
      </c>
    </row>
    <row r="12767" spans="1:3" x14ac:dyDescent="0.2">
      <c r="A12767" s="1">
        <f t="shared" si="599"/>
        <v>0.63789999999993796</v>
      </c>
      <c r="B12767" s="2">
        <f t="shared" ca="1" si="597"/>
        <v>91.541199412757607</v>
      </c>
      <c r="C12767" s="1">
        <f t="shared" ca="1" si="598"/>
        <v>94.336251687072703</v>
      </c>
    </row>
    <row r="12768" spans="1:3" x14ac:dyDescent="0.2">
      <c r="A12768" s="1">
        <f t="shared" si="599"/>
        <v>0.63794999999993796</v>
      </c>
      <c r="B12768" s="2">
        <f t="shared" ca="1" si="597"/>
        <v>62.968344647201363</v>
      </c>
      <c r="C12768" s="1">
        <f t="shared" ca="1" si="598"/>
        <v>65.528293718874011</v>
      </c>
    </row>
    <row r="12769" spans="1:3" x14ac:dyDescent="0.2">
      <c r="A12769" s="1">
        <f t="shared" si="599"/>
        <v>0.63799999999993795</v>
      </c>
      <c r="B12769" s="2">
        <f t="shared" ca="1" si="597"/>
        <v>15.944631529848536</v>
      </c>
      <c r="C12769" s="1">
        <f t="shared" ca="1" si="598"/>
        <v>18.328462376007025</v>
      </c>
    </row>
    <row r="12770" spans="1:3" x14ac:dyDescent="0.2">
      <c r="A12770" s="1">
        <f t="shared" si="599"/>
        <v>0.63804999999993794</v>
      </c>
      <c r="B12770" s="2">
        <f t="shared" ca="1" si="597"/>
        <v>86.439580099286502</v>
      </c>
      <c r="C12770" s="1">
        <f t="shared" ca="1" si="598"/>
        <v>88.709548764593819</v>
      </c>
    </row>
    <row r="12771" spans="1:3" x14ac:dyDescent="0.2">
      <c r="A12771" s="1">
        <f t="shared" si="599"/>
        <v>0.63809999999993794</v>
      </c>
      <c r="B12771" s="2">
        <f t="shared" ca="1" si="597"/>
        <v>9.688389884597294</v>
      </c>
      <c r="C12771" s="1">
        <f t="shared" ca="1" si="598"/>
        <v>11.908565853451137</v>
      </c>
    </row>
    <row r="12772" spans="1:3" x14ac:dyDescent="0.2">
      <c r="A12772" s="1">
        <f t="shared" si="599"/>
        <v>0.63814999999993793</v>
      </c>
      <c r="B12772" s="2">
        <f t="shared" ca="1" si="597"/>
        <v>83.430961376007446</v>
      </c>
      <c r="C12772" s="1">
        <f t="shared" ca="1" si="598"/>
        <v>85.665729837331256</v>
      </c>
    </row>
    <row r="12773" spans="1:3" x14ac:dyDescent="0.2">
      <c r="A12773" s="1">
        <f t="shared" si="599"/>
        <v>0.63819999999993793</v>
      </c>
      <c r="B12773" s="2">
        <f t="shared" ca="1" si="597"/>
        <v>66.975483370097734</v>
      </c>
      <c r="C12773" s="1">
        <f t="shared" ca="1" si="598"/>
        <v>69.288034394831783</v>
      </c>
    </row>
    <row r="12774" spans="1:3" x14ac:dyDescent="0.2">
      <c r="A12774" s="1">
        <f t="shared" si="599"/>
        <v>0.63824999999993792</v>
      </c>
      <c r="B12774" s="2">
        <f t="shared" ca="1" si="597"/>
        <v>48.237189907984074</v>
      </c>
      <c r="C12774" s="1">
        <f t="shared" ca="1" si="598"/>
        <v>50.688021878532474</v>
      </c>
    </row>
    <row r="12775" spans="1:3" x14ac:dyDescent="0.2">
      <c r="A12775" s="1">
        <f t="shared" si="599"/>
        <v>0.63829999999993792</v>
      </c>
      <c r="B12775" s="2">
        <f t="shared" ca="1" si="597"/>
        <v>80.531434979491337</v>
      </c>
      <c r="C12775" s="1">
        <f t="shared" ca="1" si="598"/>
        <v>83.176899470062153</v>
      </c>
    </row>
    <row r="12776" spans="1:3" x14ac:dyDescent="0.2">
      <c r="A12776" s="1">
        <f t="shared" si="599"/>
        <v>0.63834999999993791</v>
      </c>
      <c r="B12776" s="2">
        <f t="shared" ca="1" si="597"/>
        <v>16.22170401864215</v>
      </c>
      <c r="C12776" s="1">
        <f t="shared" ca="1" si="598"/>
        <v>19.112618726901708</v>
      </c>
    </row>
    <row r="12777" spans="1:3" x14ac:dyDescent="0.2">
      <c r="A12777" s="1">
        <f t="shared" si="599"/>
        <v>0.63839999999993791</v>
      </c>
      <c r="B12777" s="2">
        <f t="shared" ca="1" si="597"/>
        <v>11.706487110842769</v>
      </c>
      <c r="C12777" s="1">
        <f t="shared" ca="1" si="598"/>
        <v>14.886842393404221</v>
      </c>
    </row>
    <row r="12778" spans="1:3" x14ac:dyDescent="0.2">
      <c r="A12778" s="1">
        <f t="shared" si="599"/>
        <v>0.6384499999999379</v>
      </c>
      <c r="B12778" s="2">
        <f t="shared" ca="1" si="597"/>
        <v>38.862687102904445</v>
      </c>
      <c r="C12778" s="1">
        <f t="shared" ca="1" si="598"/>
        <v>42.368470185972384</v>
      </c>
    </row>
    <row r="12779" spans="1:3" x14ac:dyDescent="0.2">
      <c r="A12779" s="1">
        <f t="shared" si="599"/>
        <v>0.6384999999999379</v>
      </c>
      <c r="B12779" s="2">
        <f t="shared" ca="1" si="597"/>
        <v>8.9386974390708627</v>
      </c>
      <c r="C12779" s="1">
        <f t="shared" ca="1" si="598"/>
        <v>12.796856484301088</v>
      </c>
    </row>
    <row r="12780" spans="1:3" x14ac:dyDescent="0.2">
      <c r="A12780" s="1">
        <f t="shared" si="599"/>
        <v>0.63854999999993789</v>
      </c>
      <c r="B12780" s="2">
        <f t="shared" ca="1" si="597"/>
        <v>57.314566610639439</v>
      </c>
      <c r="C12780" s="1">
        <f t="shared" ca="1" si="598"/>
        <v>61.542134544875339</v>
      </c>
    </row>
    <row r="12781" spans="1:3" x14ac:dyDescent="0.2">
      <c r="A12781" s="1">
        <f t="shared" si="599"/>
        <v>0.63859999999993788</v>
      </c>
      <c r="B12781" s="2">
        <f t="shared" ca="1" si="597"/>
        <v>33.287928994739346</v>
      </c>
      <c r="C12781" s="1">
        <f t="shared" ca="1" si="598"/>
        <v>37.891324396954282</v>
      </c>
    </row>
    <row r="12782" spans="1:3" x14ac:dyDescent="0.2">
      <c r="A12782" s="1">
        <f t="shared" si="599"/>
        <v>0.63864999999993788</v>
      </c>
      <c r="B12782" s="2">
        <f t="shared" ca="1" si="597"/>
        <v>-4.5899572198416134</v>
      </c>
      <c r="C12782" s="1">
        <f t="shared" ca="1" si="598"/>
        <v>0.3845622015524186</v>
      </c>
    </row>
    <row r="12783" spans="1:3" x14ac:dyDescent="0.2">
      <c r="A12783" s="1">
        <f t="shared" si="599"/>
        <v>0.63869999999993787</v>
      </c>
      <c r="B12783" s="2">
        <f t="shared" ca="1" si="597"/>
        <v>9.175975629157497</v>
      </c>
      <c r="C12783" s="1">
        <f t="shared" ca="1" si="598"/>
        <v>14.505488549832146</v>
      </c>
    </row>
    <row r="12784" spans="1:3" x14ac:dyDescent="0.2">
      <c r="A12784" s="1">
        <f t="shared" si="599"/>
        <v>0.63874999999993787</v>
      </c>
      <c r="B12784" s="2">
        <f t="shared" ca="1" si="597"/>
        <v>40.476092430674129</v>
      </c>
      <c r="C12784" s="1">
        <f t="shared" ca="1" si="598"/>
        <v>46.132946679781938</v>
      </c>
    </row>
    <row r="12785" spans="1:3" x14ac:dyDescent="0.2">
      <c r="A12785" s="1">
        <f t="shared" si="599"/>
        <v>0.63879999999993786</v>
      </c>
      <c r="B12785" s="2">
        <f t="shared" ca="1" si="597"/>
        <v>84.395198824517635</v>
      </c>
      <c r="C12785" s="1">
        <f t="shared" ca="1" si="598"/>
        <v>90.340340764934908</v>
      </c>
    </row>
    <row r="12786" spans="1:3" x14ac:dyDescent="0.2">
      <c r="A12786" s="1">
        <f t="shared" si="599"/>
        <v>0.63884999999993786</v>
      </c>
      <c r="B12786" s="2">
        <f t="shared" ca="1" si="597"/>
        <v>36.315353391669433</v>
      </c>
      <c r="C12786" s="1">
        <f t="shared" ca="1" si="598"/>
        <v>42.498663552230319</v>
      </c>
    </row>
    <row r="12787" spans="1:3" x14ac:dyDescent="0.2">
      <c r="A12787" s="1">
        <f t="shared" si="599"/>
        <v>0.63889999999993785</v>
      </c>
      <c r="B12787" s="2">
        <f t="shared" ca="1" si="597"/>
        <v>75.475661054554607</v>
      </c>
      <c r="C12787" s="1">
        <f t="shared" ca="1" si="598"/>
        <v>81.836502241617254</v>
      </c>
    </row>
    <row r="12788" spans="1:3" x14ac:dyDescent="0.2">
      <c r="A12788" s="1">
        <f t="shared" si="599"/>
        <v>0.63894999999993785</v>
      </c>
      <c r="B12788" s="2">
        <f t="shared" ca="1" si="597"/>
        <v>23.197007660850648</v>
      </c>
      <c r="C12788" s="1">
        <f t="shared" ca="1" si="598"/>
        <v>29.664978956035238</v>
      </c>
    </row>
    <row r="12789" spans="1:3" x14ac:dyDescent="0.2">
      <c r="A12789" s="1">
        <f t="shared" si="599"/>
        <v>0.63899999999993784</v>
      </c>
      <c r="B12789" s="2">
        <f t="shared" ca="1" si="597"/>
        <v>32.793821176699943</v>
      </c>
      <c r="C12789" s="1">
        <f t="shared" ca="1" si="598"/>
        <v>39.289707688393385</v>
      </c>
    </row>
    <row r="12790" spans="1:3" x14ac:dyDescent="0.2">
      <c r="A12790" s="1">
        <f t="shared" si="599"/>
        <v>0.63904999999993783</v>
      </c>
      <c r="B12790" s="2">
        <f t="shared" ca="1" si="597"/>
        <v>22.069850775279633</v>
      </c>
      <c r="C12790" s="1">
        <f t="shared" ca="1" si="598"/>
        <v>28.506755616184741</v>
      </c>
    </row>
    <row r="12791" spans="1:3" x14ac:dyDescent="0.2">
      <c r="A12791" s="1">
        <f t="shared" si="599"/>
        <v>0.63909999999993783</v>
      </c>
      <c r="B12791" s="2">
        <f t="shared" ca="1" si="597"/>
        <v>64.743985745017156</v>
      </c>
      <c r="C12791" s="1">
        <f t="shared" ca="1" si="598"/>
        <v>71.028627512556895</v>
      </c>
    </row>
    <row r="12792" spans="1:3" x14ac:dyDescent="0.2">
      <c r="A12792" s="1">
        <f t="shared" si="599"/>
        <v>0.63914999999993782</v>
      </c>
      <c r="B12792" s="2">
        <f t="shared" ca="1" si="597"/>
        <v>30.40437671561703</v>
      </c>
      <c r="C12792" s="1">
        <f t="shared" ca="1" si="598"/>
        <v>36.438532809570056</v>
      </c>
    </row>
    <row r="12793" spans="1:3" x14ac:dyDescent="0.2">
      <c r="A12793" s="1">
        <f t="shared" si="599"/>
        <v>0.63919999999993782</v>
      </c>
      <c r="B12793" s="2">
        <f t="shared" ca="1" si="597"/>
        <v>75.537771548892437</v>
      </c>
      <c r="C12793" s="1">
        <f t="shared" ca="1" si="598"/>
        <v>81.219845020234033</v>
      </c>
    </row>
    <row r="12794" spans="1:3" x14ac:dyDescent="0.2">
      <c r="A12794" s="1">
        <f t="shared" si="599"/>
        <v>0.63924999999993781</v>
      </c>
      <c r="B12794" s="2">
        <f t="shared" ca="1" si="597"/>
        <v>29.019934519544911</v>
      </c>
      <c r="C12794" s="1">
        <f t="shared" ca="1" si="598"/>
        <v>34.246619850604688</v>
      </c>
    </row>
    <row r="12795" spans="1:3" x14ac:dyDescent="0.2">
      <c r="A12795" s="1">
        <f t="shared" si="599"/>
        <v>0.63929999999993781</v>
      </c>
      <c r="B12795" s="2">
        <f t="shared" ca="1" si="597"/>
        <v>91.534799765789273</v>
      </c>
      <c r="C12795" s="1">
        <f t="shared" ca="1" si="598"/>
        <v>96.202821073523296</v>
      </c>
    </row>
    <row r="12796" spans="1:3" x14ac:dyDescent="0.2">
      <c r="A12796" s="1">
        <f t="shared" si="599"/>
        <v>0.6393499999999378</v>
      </c>
      <c r="B12796" s="2">
        <f t="shared" ca="1" si="597"/>
        <v>44.640993268301955</v>
      </c>
      <c r="C12796" s="1">
        <f t="shared" ca="1" si="598"/>
        <v>48.648886932694971</v>
      </c>
    </row>
    <row r="12797" spans="1:3" x14ac:dyDescent="0.2">
      <c r="A12797" s="1">
        <f t="shared" si="599"/>
        <v>0.6393999999999378</v>
      </c>
      <c r="B12797" s="2">
        <f t="shared" ca="1" si="597"/>
        <v>5.0605685846521977</v>
      </c>
      <c r="C12797" s="1">
        <f t="shared" ca="1" si="598"/>
        <v>8.3104812593741251</v>
      </c>
    </row>
    <row r="12798" spans="1:3" x14ac:dyDescent="0.2">
      <c r="A12798" s="1">
        <f t="shared" si="599"/>
        <v>0.63944999999993779</v>
      </c>
      <c r="B12798" s="2">
        <f t="shared" ca="1" si="597"/>
        <v>92.423257822030109</v>
      </c>
      <c r="C12798" s="1">
        <f t="shared" ca="1" si="598"/>
        <v>94.822730203858285</v>
      </c>
    </row>
    <row r="12799" spans="1:3" x14ac:dyDescent="0.2">
      <c r="A12799" s="1">
        <f t="shared" si="599"/>
        <v>0.63949999999993778</v>
      </c>
      <c r="B12799" s="2">
        <f t="shared" ca="1" si="597"/>
        <v>16.101269386561039</v>
      </c>
      <c r="C12799" s="1">
        <f t="shared" ca="1" si="598"/>
        <v>17.564976015632151</v>
      </c>
    </row>
    <row r="12800" spans="1:3" x14ac:dyDescent="0.2">
      <c r="A12800" s="1">
        <f t="shared" si="599"/>
        <v>0.63954999999993778</v>
      </c>
      <c r="B12800" s="2">
        <f t="shared" ca="1" si="597"/>
        <v>0.81441402990038236</v>
      </c>
      <c r="C12800" s="1">
        <f t="shared" ca="1" si="598"/>
        <v>1.2658297690598119</v>
      </c>
    </row>
    <row r="12801" spans="1:3" x14ac:dyDescent="0.2">
      <c r="A12801" s="1">
        <f t="shared" si="599"/>
        <v>0.63959999999993777</v>
      </c>
      <c r="B12801" s="2">
        <f t="shared" ca="1" si="597"/>
        <v>79.934650239572733</v>
      </c>
      <c r="C12801" s="1">
        <f t="shared" ca="1" si="598"/>
        <v>79.307614934592806</v>
      </c>
    </row>
    <row r="12802" spans="1:3" x14ac:dyDescent="0.2">
      <c r="A12802" s="1">
        <f t="shared" si="599"/>
        <v>0.63964999999993777</v>
      </c>
      <c r="B12802" s="2">
        <f t="shared" ca="1" si="597"/>
        <v>42.687539193049695</v>
      </c>
      <c r="C12802" s="1">
        <f t="shared" ca="1" si="598"/>
        <v>40.927693335369007</v>
      </c>
    </row>
    <row r="12803" spans="1:3" x14ac:dyDescent="0.2">
      <c r="A12803" s="1">
        <f t="shared" si="599"/>
        <v>0.63969999999993776</v>
      </c>
      <c r="B12803" s="2">
        <f t="shared" ca="1" si="597"/>
        <v>45.146960299992557</v>
      </c>
      <c r="C12803" s="1">
        <f t="shared" ca="1" si="598"/>
        <v>42.213026281510324</v>
      </c>
    </row>
    <row r="12804" spans="1:3" x14ac:dyDescent="0.2">
      <c r="A12804" s="1">
        <f t="shared" si="599"/>
        <v>0.63974999999993776</v>
      </c>
      <c r="B12804" s="2">
        <f t="shared" ca="1" si="597"/>
        <v>35.607335078880212</v>
      </c>
      <c r="C12804" s="1">
        <f t="shared" ca="1" si="598"/>
        <v>31.472220818496289</v>
      </c>
    </row>
    <row r="12805" spans="1:3" x14ac:dyDescent="0.2">
      <c r="A12805" s="1">
        <f t="shared" si="599"/>
        <v>0.63979999999993775</v>
      </c>
      <c r="B12805" s="2">
        <f t="shared" ca="1" si="597"/>
        <v>13.851307460154132</v>
      </c>
      <c r="C12805" s="1">
        <f t="shared" ca="1" si="598"/>
        <v>8.5030117617646219</v>
      </c>
    </row>
    <row r="12806" spans="1:3" x14ac:dyDescent="0.2">
      <c r="A12806" s="1">
        <f t="shared" si="599"/>
        <v>0.63984999999993775</v>
      </c>
      <c r="B12806" s="2">
        <f t="shared" ca="1" si="597"/>
        <v>95.253975915662735</v>
      </c>
      <c r="C12806" s="1">
        <f t="shared" ca="1" si="598"/>
        <v>88.696277848296688</v>
      </c>
    </row>
    <row r="12807" spans="1:3" x14ac:dyDescent="0.2">
      <c r="A12807" s="1">
        <f t="shared" si="599"/>
        <v>0.63989999999993774</v>
      </c>
      <c r="B12807" s="2">
        <f t="shared" ca="1" si="597"/>
        <v>59.55820657274861</v>
      </c>
      <c r="C12807" s="1">
        <f t="shared" ca="1" si="598"/>
        <v>51.811124400957134</v>
      </c>
    </row>
    <row r="12808" spans="1:3" x14ac:dyDescent="0.2">
      <c r="A12808" s="1">
        <f t="shared" si="599"/>
        <v>0.63994999999993774</v>
      </c>
      <c r="B12808" s="2">
        <f t="shared" ca="1" si="597"/>
        <v>87.15710447548129</v>
      </c>
      <c r="C12808" s="1">
        <f t="shared" ca="1" si="598"/>
        <v>78.257113162226219</v>
      </c>
    </row>
    <row r="12809" spans="1:3" x14ac:dyDescent="0.2">
      <c r="A12809" s="1">
        <f t="shared" si="599"/>
        <v>0.63999999999993773</v>
      </c>
      <c r="B12809" s="2">
        <f t="shared" ca="1" si="597"/>
        <v>37.312857792611311</v>
      </c>
      <c r="C12809" s="1">
        <f t="shared" ca="1" si="598"/>
        <v>27.312857793941525</v>
      </c>
    </row>
    <row r="12810" spans="1:3" x14ac:dyDescent="0.2">
      <c r="A12810" s="1">
        <f t="shared" si="599"/>
        <v>0.64004999999993772</v>
      </c>
      <c r="B12810" s="2">
        <f t="shared" ref="B12810:B12873" ca="1" si="600">2*SIN(100*($B$2/$B$1)*A12810)+4*COS(200*($B$2/$B$1)*A12810)+6*COS(300*($B$2/$B$1)*A12810)+8*SIN(400*($B$2/$B$1)*A12810)+C12810</f>
        <v>48.557471430531287</v>
      </c>
      <c r="C12810" s="1">
        <f t="shared" ref="C12810:C12873" ca="1" si="601">RAND()*100</f>
        <v>37.526505343763837</v>
      </c>
    </row>
    <row r="12811" spans="1:3" x14ac:dyDescent="0.2">
      <c r="A12811" s="1">
        <f t="shared" ref="A12811:A12874" si="602">A12810+$B$4</f>
        <v>0.64009999999993772</v>
      </c>
      <c r="B12811" s="2">
        <f t="shared" ca="1" si="600"/>
        <v>55.360937632220512</v>
      </c>
      <c r="C12811" s="1">
        <f t="shared" ca="1" si="601"/>
        <v>43.383655187333133</v>
      </c>
    </row>
    <row r="12812" spans="1:3" x14ac:dyDescent="0.2">
      <c r="A12812" s="1">
        <f t="shared" si="602"/>
        <v>0.64014999999993771</v>
      </c>
      <c r="B12812" s="2">
        <f t="shared" ca="1" si="600"/>
        <v>106.48780352465029</v>
      </c>
      <c r="C12812" s="1">
        <f t="shared" ca="1" si="601"/>
        <v>93.663679360547107</v>
      </c>
    </row>
    <row r="12813" spans="1:3" x14ac:dyDescent="0.2">
      <c r="A12813" s="1">
        <f t="shared" si="602"/>
        <v>0.64019999999993771</v>
      </c>
      <c r="B12813" s="2">
        <f t="shared" ca="1" si="600"/>
        <v>23.720212273375218</v>
      </c>
      <c r="C12813" s="1">
        <f t="shared" ca="1" si="601"/>
        <v>10.162524854425993</v>
      </c>
    </row>
    <row r="12814" spans="1:3" x14ac:dyDescent="0.2">
      <c r="A12814" s="1">
        <f t="shared" si="602"/>
        <v>0.6402499999999377</v>
      </c>
      <c r="B12814" s="2">
        <f t="shared" ca="1" si="600"/>
        <v>100.89145233396732</v>
      </c>
      <c r="C12814" s="1">
        <f t="shared" ca="1" si="601"/>
        <v>86.726036175909769</v>
      </c>
    </row>
    <row r="12815" spans="1:3" x14ac:dyDescent="0.2">
      <c r="A12815" s="1">
        <f t="shared" si="602"/>
        <v>0.6402999999999377</v>
      </c>
      <c r="B12815" s="2">
        <f t="shared" ca="1" si="600"/>
        <v>15.989416036177829</v>
      </c>
      <c r="C12815" s="1">
        <f t="shared" ca="1" si="601"/>
        <v>1.3532030635087677</v>
      </c>
    </row>
    <row r="12816" spans="1:3" x14ac:dyDescent="0.2">
      <c r="A12816" s="1">
        <f t="shared" si="602"/>
        <v>0.64034999999993769</v>
      </c>
      <c r="B12816" s="2">
        <f t="shared" ca="1" si="600"/>
        <v>65.829411423490342</v>
      </c>
      <c r="C12816" s="1">
        <f t="shared" ca="1" si="601"/>
        <v>50.86878071468248</v>
      </c>
    </row>
    <row r="12817" spans="1:3" x14ac:dyDescent="0.2">
      <c r="A12817" s="1">
        <f t="shared" si="602"/>
        <v>0.64039999999993769</v>
      </c>
      <c r="B12817" s="2">
        <f t="shared" ca="1" si="600"/>
        <v>41.03599591273445</v>
      </c>
      <c r="C12817" s="1">
        <f t="shared" ca="1" si="601"/>
        <v>25.904954249798816</v>
      </c>
    </row>
    <row r="12818" spans="1:3" x14ac:dyDescent="0.2">
      <c r="A12818" s="1">
        <f t="shared" si="602"/>
        <v>0.64044999999993768</v>
      </c>
      <c r="B12818" s="2">
        <f t="shared" ca="1" si="600"/>
        <v>94.801192428985217</v>
      </c>
      <c r="C12818" s="1">
        <f t="shared" ca="1" si="601"/>
        <v>79.65941090314125</v>
      </c>
    </row>
    <row r="12819" spans="1:3" x14ac:dyDescent="0.2">
      <c r="A12819" s="1">
        <f t="shared" si="602"/>
        <v>0.64049999999993767</v>
      </c>
      <c r="B12819" s="2">
        <f t="shared" ca="1" si="600"/>
        <v>17.337646975200034</v>
      </c>
      <c r="C12819" s="1">
        <f t="shared" ca="1" si="601"/>
        <v>2.3483813645406748</v>
      </c>
    </row>
    <row r="12820" spans="1:3" x14ac:dyDescent="0.2">
      <c r="A12820" s="1">
        <f t="shared" si="602"/>
        <v>0.64054999999993767</v>
      </c>
      <c r="B12820" s="2">
        <f t="shared" ca="1" si="600"/>
        <v>15.543217712144454</v>
      </c>
      <c r="C12820" s="1">
        <f t="shared" ca="1" si="601"/>
        <v>0.87114239972032603</v>
      </c>
    </row>
    <row r="12821" spans="1:3" x14ac:dyDescent="0.2">
      <c r="A12821" s="1">
        <f t="shared" si="602"/>
        <v>0.64059999999993766</v>
      </c>
      <c r="B12821" s="2">
        <f t="shared" ca="1" si="600"/>
        <v>70.282401791596328</v>
      </c>
      <c r="C12821" s="1">
        <f t="shared" ca="1" si="601"/>
        <v>56.091388599023318</v>
      </c>
    </row>
    <row r="12822" spans="1:3" x14ac:dyDescent="0.2">
      <c r="A12822" s="1">
        <f t="shared" si="602"/>
        <v>0.64064999999993766</v>
      </c>
      <c r="B12822" s="2">
        <f t="shared" ca="1" si="600"/>
        <v>40.429920018564523</v>
      </c>
      <c r="C12822" s="1">
        <f t="shared" ca="1" si="601"/>
        <v>26.880794463783253</v>
      </c>
    </row>
    <row r="12823" spans="1:3" x14ac:dyDescent="0.2">
      <c r="A12823" s="1">
        <f t="shared" si="602"/>
        <v>0.64069999999993765</v>
      </c>
      <c r="B12823" s="2">
        <f t="shared" ca="1" si="600"/>
        <v>55.498970371179752</v>
      </c>
      <c r="C12823" s="1">
        <f t="shared" ca="1" si="601"/>
        <v>42.747278499147399</v>
      </c>
    </row>
    <row r="12824" spans="1:3" x14ac:dyDescent="0.2">
      <c r="A12824" s="1">
        <f t="shared" si="602"/>
        <v>0.64074999999993765</v>
      </c>
      <c r="B12824" s="2">
        <f t="shared" ca="1" si="600"/>
        <v>99.619562721678562</v>
      </c>
      <c r="C12824" s="1">
        <f t="shared" ca="1" si="601"/>
        <v>87.813381791158918</v>
      </c>
    </row>
    <row r="12825" spans="1:3" x14ac:dyDescent="0.2">
      <c r="A12825" s="1">
        <f t="shared" si="602"/>
        <v>0.64079999999993764</v>
      </c>
      <c r="B12825" s="2">
        <f t="shared" ca="1" si="600"/>
        <v>44.840291868370308</v>
      </c>
      <c r="C12825" s="1">
        <f t="shared" ca="1" si="601"/>
        <v>34.118117801913769</v>
      </c>
    </row>
    <row r="12826" spans="1:3" x14ac:dyDescent="0.2">
      <c r="A12826" s="1">
        <f t="shared" si="602"/>
        <v>0.64084999999993764</v>
      </c>
      <c r="B12826" s="2">
        <f t="shared" ca="1" si="600"/>
        <v>45.348346513066971</v>
      </c>
      <c r="C12826" s="1">
        <f t="shared" ca="1" si="601"/>
        <v>35.837090134027228</v>
      </c>
    </row>
    <row r="12827" spans="1:3" x14ac:dyDescent="0.2">
      <c r="A12827" s="1">
        <f t="shared" si="602"/>
        <v>0.64089999999993763</v>
      </c>
      <c r="B12827" s="2">
        <f t="shared" ca="1" si="600"/>
        <v>21.693633425804137</v>
      </c>
      <c r="C12827" s="1">
        <f t="shared" ca="1" si="601"/>
        <v>13.506756127048025</v>
      </c>
    </row>
    <row r="12828" spans="1:3" x14ac:dyDescent="0.2">
      <c r="A12828" s="1">
        <f t="shared" si="602"/>
        <v>0.64094999999993763</v>
      </c>
      <c r="B12828" s="2">
        <f t="shared" ca="1" si="600"/>
        <v>7.5178892069310885</v>
      </c>
      <c r="C12828" s="1">
        <f t="shared" ca="1" si="601"/>
        <v>0.75370683960775953</v>
      </c>
    </row>
    <row r="12829" spans="1:3" x14ac:dyDescent="0.2">
      <c r="A12829" s="1">
        <f t="shared" si="602"/>
        <v>0.64099999999993762</v>
      </c>
      <c r="B12829" s="2">
        <f t="shared" ca="1" si="600"/>
        <v>46.211104040484365</v>
      </c>
      <c r="C12829" s="1">
        <f t="shared" ca="1" si="601"/>
        <v>40.951285504388203</v>
      </c>
    </row>
    <row r="12830" spans="1:3" x14ac:dyDescent="0.2">
      <c r="A12830" s="1">
        <f t="shared" si="602"/>
        <v>0.64104999999993761</v>
      </c>
      <c r="B12830" s="2">
        <f t="shared" ca="1" si="600"/>
        <v>44.704951953357181</v>
      </c>
      <c r="C12830" s="1">
        <f t="shared" ca="1" si="601"/>
        <v>41.013236246397234</v>
      </c>
    </row>
    <row r="12831" spans="1:3" x14ac:dyDescent="0.2">
      <c r="A12831" s="1">
        <f t="shared" si="602"/>
        <v>0.64109999999993761</v>
      </c>
      <c r="B12831" s="2">
        <f t="shared" ca="1" si="600"/>
        <v>12.91420179400582</v>
      </c>
      <c r="C12831" s="1">
        <f t="shared" ca="1" si="601"/>
        <v>10.835354177266886</v>
      </c>
    </row>
    <row r="12832" spans="1:3" x14ac:dyDescent="0.2">
      <c r="A12832" s="1">
        <f t="shared" si="602"/>
        <v>0.6411499999999376</v>
      </c>
      <c r="B12832" s="2">
        <f t="shared" ca="1" si="600"/>
        <v>18.864069866341683</v>
      </c>
      <c r="C12832" s="1">
        <f t="shared" ca="1" si="601"/>
        <v>18.423094369180625</v>
      </c>
    </row>
    <row r="12833" spans="1:3" x14ac:dyDescent="0.2">
      <c r="A12833" s="1">
        <f t="shared" si="602"/>
        <v>0.6411999999999376</v>
      </c>
      <c r="B12833" s="2">
        <f t="shared" ca="1" si="600"/>
        <v>79.590674498962898</v>
      </c>
      <c r="C12833" s="1">
        <f t="shared" ca="1" si="601"/>
        <v>80.792296276921988</v>
      </c>
    </row>
    <row r="12834" spans="1:3" x14ac:dyDescent="0.2">
      <c r="A12834" s="1">
        <f t="shared" si="602"/>
        <v>0.64124999999993759</v>
      </c>
      <c r="B12834" s="2">
        <f t="shared" ca="1" si="600"/>
        <v>6.3299175720158631</v>
      </c>
      <c r="C12834" s="1">
        <f t="shared" ca="1" si="601"/>
        <v>9.1583446947492213</v>
      </c>
    </row>
    <row r="12835" spans="1:3" x14ac:dyDescent="0.2">
      <c r="A12835" s="1">
        <f t="shared" si="602"/>
        <v>0.64129999999993759</v>
      </c>
      <c r="B12835" s="2">
        <f t="shared" ca="1" si="600"/>
        <v>24.017425793435464</v>
      </c>
      <c r="C12835" s="1">
        <f t="shared" ca="1" si="601"/>
        <v>28.43639593992382</v>
      </c>
    </row>
    <row r="12836" spans="1:3" x14ac:dyDescent="0.2">
      <c r="A12836" s="1">
        <f t="shared" si="602"/>
        <v>0.64134999999993758</v>
      </c>
      <c r="B12836" s="2">
        <f t="shared" ca="1" si="600"/>
        <v>90.744695287754936</v>
      </c>
      <c r="C12836" s="1">
        <f t="shared" ca="1" si="601"/>
        <v>96.697808623844608</v>
      </c>
    </row>
    <row r="12837" spans="1:3" x14ac:dyDescent="0.2">
      <c r="A12837" s="1">
        <f t="shared" si="602"/>
        <v>0.64139999999993758</v>
      </c>
      <c r="B12837" s="2">
        <f t="shared" ca="1" si="600"/>
        <v>31.397751937026065</v>
      </c>
      <c r="C12837" s="1">
        <f t="shared" ca="1" si="601"/>
        <v>38.80908720979351</v>
      </c>
    </row>
    <row r="12838" spans="1:3" x14ac:dyDescent="0.2">
      <c r="A12838" s="1">
        <f t="shared" si="602"/>
        <v>0.64144999999993757</v>
      </c>
      <c r="B12838" s="2">
        <f t="shared" ca="1" si="600"/>
        <v>57.633804817904554</v>
      </c>
      <c r="C12838" s="1">
        <f t="shared" ca="1" si="601"/>
        <v>66.408811487094539</v>
      </c>
    </row>
    <row r="12839" spans="1:3" x14ac:dyDescent="0.2">
      <c r="A12839" s="1">
        <f t="shared" si="602"/>
        <v>0.64149999999993756</v>
      </c>
      <c r="B12839" s="2">
        <f t="shared" ca="1" si="600"/>
        <v>9.728208269186748</v>
      </c>
      <c r="C12839" s="1">
        <f t="shared" ca="1" si="601"/>
        <v>19.754863372561516</v>
      </c>
    </row>
    <row r="12840" spans="1:3" x14ac:dyDescent="0.2">
      <c r="A12840" s="1">
        <f t="shared" si="602"/>
        <v>0.64154999999993756</v>
      </c>
      <c r="B12840" s="2">
        <f t="shared" ca="1" si="600"/>
        <v>2.4603939736568989</v>
      </c>
      <c r="C12840" s="1">
        <f t="shared" ca="1" si="601"/>
        <v>13.610608453591599</v>
      </c>
    </row>
    <row r="12841" spans="1:3" x14ac:dyDescent="0.2">
      <c r="A12841" s="1">
        <f t="shared" si="602"/>
        <v>0.64159999999993755</v>
      </c>
      <c r="B12841" s="2">
        <f t="shared" ca="1" si="600"/>
        <v>33.745791839525445</v>
      </c>
      <c r="C12841" s="1">
        <f t="shared" ca="1" si="601"/>
        <v>45.877047303743915</v>
      </c>
    </row>
    <row r="12842" spans="1:3" x14ac:dyDescent="0.2">
      <c r="A12842" s="1">
        <f t="shared" si="602"/>
        <v>0.64164999999993755</v>
      </c>
      <c r="B12842" s="2">
        <f t="shared" ca="1" si="600"/>
        <v>46.591340089556319</v>
      </c>
      <c r="C12842" s="1">
        <f t="shared" ca="1" si="601"/>
        <v>59.548533497235248</v>
      </c>
    </row>
    <row r="12843" spans="1:3" x14ac:dyDescent="0.2">
      <c r="A12843" s="1">
        <f t="shared" si="602"/>
        <v>0.64169999999993754</v>
      </c>
      <c r="B12843" s="2">
        <f t="shared" ca="1" si="600"/>
        <v>55.688050276920727</v>
      </c>
      <c r="C12843" s="1">
        <f t="shared" ca="1" si="601"/>
        <v>69.305520886328736</v>
      </c>
    </row>
    <row r="12844" spans="1:3" x14ac:dyDescent="0.2">
      <c r="A12844" s="1">
        <f t="shared" si="602"/>
        <v>0.64174999999993754</v>
      </c>
      <c r="B12844" s="2">
        <f t="shared" ca="1" si="600"/>
        <v>22.153543407842406</v>
      </c>
      <c r="C12844" s="1">
        <f t="shared" ca="1" si="601"/>
        <v>36.257253542072107</v>
      </c>
    </row>
    <row r="12845" spans="1:3" x14ac:dyDescent="0.2">
      <c r="A12845" s="1">
        <f t="shared" si="602"/>
        <v>0.64179999999993753</v>
      </c>
      <c r="B12845" s="2">
        <f t="shared" ca="1" si="600"/>
        <v>6.6138816069308284</v>
      </c>
      <c r="C12845" s="1">
        <f t="shared" ca="1" si="601"/>
        <v>21.023720433326933</v>
      </c>
    </row>
    <row r="12846" spans="1:3" x14ac:dyDescent="0.2">
      <c r="A12846" s="1">
        <f t="shared" si="602"/>
        <v>0.64184999999993753</v>
      </c>
      <c r="B12846" s="2">
        <f t="shared" ca="1" si="600"/>
        <v>78.403983601232042</v>
      </c>
      <c r="C12846" s="1">
        <f t="shared" ca="1" si="601"/>
        <v>92.936161214693215</v>
      </c>
    </row>
    <row r="12847" spans="1:3" x14ac:dyDescent="0.2">
      <c r="A12847" s="1">
        <f t="shared" si="602"/>
        <v>0.64189999999993752</v>
      </c>
      <c r="B12847" s="2">
        <f t="shared" ca="1" si="600"/>
        <v>5.8404557357071898</v>
      </c>
      <c r="C12847" s="1">
        <f t="shared" ca="1" si="601"/>
        <v>20.309953416032311</v>
      </c>
    </row>
    <row r="12848" spans="1:3" x14ac:dyDescent="0.2">
      <c r="A12848" s="1">
        <f t="shared" si="602"/>
        <v>0.64194999999993752</v>
      </c>
      <c r="B12848" s="2">
        <f t="shared" ca="1" si="600"/>
        <v>18.645088642034857</v>
      </c>
      <c r="C12848" s="1">
        <f t="shared" ca="1" si="601"/>
        <v>32.868130243504254</v>
      </c>
    </row>
    <row r="12849" spans="1:3" x14ac:dyDescent="0.2">
      <c r="A12849" s="1">
        <f t="shared" si="602"/>
        <v>0.64199999999993751</v>
      </c>
      <c r="B12849" s="2">
        <f t="shared" ca="1" si="600"/>
        <v>43.709970302048937</v>
      </c>
      <c r="C12849" s="1">
        <f t="shared" ca="1" si="601"/>
        <v>57.506479344212636</v>
      </c>
    </row>
    <row r="12850" spans="1:3" x14ac:dyDescent="0.2">
      <c r="A12850" s="1">
        <f t="shared" si="602"/>
        <v>0.6420499999999375</v>
      </c>
      <c r="B12850" s="2">
        <f t="shared" ca="1" si="600"/>
        <v>66.932692542553298</v>
      </c>
      <c r="C12850" s="1">
        <f t="shared" ca="1" si="601"/>
        <v>80.128699711574782</v>
      </c>
    </row>
    <row r="12851" spans="1:3" x14ac:dyDescent="0.2">
      <c r="A12851" s="1">
        <f t="shared" si="602"/>
        <v>0.6420999999999375</v>
      </c>
      <c r="B12851" s="2">
        <f t="shared" ca="1" si="600"/>
        <v>32.588685364136253</v>
      </c>
      <c r="C12851" s="1">
        <f t="shared" ca="1" si="601"/>
        <v>45.018651802699871</v>
      </c>
    </row>
    <row r="12852" spans="1:3" x14ac:dyDescent="0.2">
      <c r="A12852" s="1">
        <f t="shared" si="602"/>
        <v>0.64214999999993749</v>
      </c>
      <c r="B12852" s="2">
        <f t="shared" ca="1" si="600"/>
        <v>59.251923004216437</v>
      </c>
      <c r="C12852" s="1">
        <f t="shared" ca="1" si="601"/>
        <v>70.760945955570591</v>
      </c>
    </row>
    <row r="12853" spans="1:3" x14ac:dyDescent="0.2">
      <c r="A12853" s="1">
        <f t="shared" si="602"/>
        <v>0.64219999999993749</v>
      </c>
      <c r="B12853" s="2">
        <f t="shared" ca="1" si="600"/>
        <v>25.866932360668191</v>
      </c>
      <c r="C12853" s="1">
        <f t="shared" ca="1" si="601"/>
        <v>36.312801421479932</v>
      </c>
    </row>
    <row r="12854" spans="1:3" x14ac:dyDescent="0.2">
      <c r="A12854" s="1">
        <f t="shared" si="602"/>
        <v>0.64224999999993748</v>
      </c>
      <c r="B12854" s="2">
        <f t="shared" ca="1" si="600"/>
        <v>86.385524856657142</v>
      </c>
      <c r="C12854" s="1">
        <f t="shared" ca="1" si="601"/>
        <v>95.640599258987152</v>
      </c>
    </row>
    <row r="12855" spans="1:3" x14ac:dyDescent="0.2">
      <c r="A12855" s="1">
        <f t="shared" si="602"/>
        <v>0.64229999999993748</v>
      </c>
      <c r="B12855" s="2">
        <f t="shared" ca="1" si="600"/>
        <v>41.999915401055198</v>
      </c>
      <c r="C12855" s="1">
        <f t="shared" ca="1" si="601"/>
        <v>49.952795353553938</v>
      </c>
    </row>
    <row r="12856" spans="1:3" x14ac:dyDescent="0.2">
      <c r="A12856" s="1">
        <f t="shared" si="602"/>
        <v>0.64234999999993747</v>
      </c>
      <c r="B12856" s="2">
        <f t="shared" ca="1" si="600"/>
        <v>81.91858348451035</v>
      </c>
      <c r="C12856" s="1">
        <f t="shared" ca="1" si="601"/>
        <v>88.475551617727419</v>
      </c>
    </row>
    <row r="12857" spans="1:3" x14ac:dyDescent="0.2">
      <c r="A12857" s="1">
        <f t="shared" si="602"/>
        <v>0.64239999999993747</v>
      </c>
      <c r="B12857" s="2">
        <f t="shared" ca="1" si="600"/>
        <v>13.482769782940961</v>
      </c>
      <c r="C12857" s="1">
        <f t="shared" ca="1" si="601"/>
        <v>18.568982118054134</v>
      </c>
    </row>
    <row r="12858" spans="1:3" x14ac:dyDescent="0.2">
      <c r="A12858" s="1">
        <f t="shared" si="602"/>
        <v>0.64244999999993746</v>
      </c>
      <c r="B12858" s="2">
        <f t="shared" ca="1" si="600"/>
        <v>5.0899119536546324</v>
      </c>
      <c r="C12858" s="1">
        <f t="shared" ca="1" si="601"/>
        <v>8.6503214969968383</v>
      </c>
    </row>
    <row r="12859" spans="1:3" x14ac:dyDescent="0.2">
      <c r="A12859" s="1">
        <f t="shared" si="602"/>
        <v>0.64249999999993745</v>
      </c>
      <c r="B12859" s="2">
        <f t="shared" ca="1" si="600"/>
        <v>67.055272642543684</v>
      </c>
      <c r="C12859" s="1">
        <f t="shared" ca="1" si="601"/>
        <v>69.055272644509358</v>
      </c>
    </row>
    <row r="12860" spans="1:3" x14ac:dyDescent="0.2">
      <c r="A12860" s="1">
        <f t="shared" si="602"/>
        <v>0.64254999999993745</v>
      </c>
      <c r="B12860" s="2">
        <f t="shared" ca="1" si="600"/>
        <v>92.968357454026446</v>
      </c>
      <c r="C12860" s="1">
        <f t="shared" ca="1" si="601"/>
        <v>93.394135500552736</v>
      </c>
    </row>
    <row r="12861" spans="1:3" x14ac:dyDescent="0.2">
      <c r="A12861" s="1">
        <f t="shared" si="602"/>
        <v>0.64259999999993744</v>
      </c>
      <c r="B12861" s="2">
        <f t="shared" ca="1" si="600"/>
        <v>20.530520256894494</v>
      </c>
      <c r="C12861" s="1">
        <f t="shared" ca="1" si="601"/>
        <v>19.389118622411349</v>
      </c>
    </row>
    <row r="12862" spans="1:3" x14ac:dyDescent="0.2">
      <c r="A12862" s="1">
        <f t="shared" si="602"/>
        <v>0.64264999999993744</v>
      </c>
      <c r="B12862" s="2">
        <f t="shared" ca="1" si="600"/>
        <v>19.762510490036192</v>
      </c>
      <c r="C12862" s="1">
        <f t="shared" ca="1" si="601"/>
        <v>17.08159250793183</v>
      </c>
    </row>
    <row r="12863" spans="1:3" x14ac:dyDescent="0.2">
      <c r="A12863" s="1">
        <f t="shared" si="602"/>
        <v>0.64269999999993743</v>
      </c>
      <c r="B12863" s="2">
        <f t="shared" ca="1" si="600"/>
        <v>52.498744536152863</v>
      </c>
      <c r="C12863" s="1">
        <f t="shared" ca="1" si="601"/>
        <v>48.326071070944757</v>
      </c>
    </row>
    <row r="12864" spans="1:3" x14ac:dyDescent="0.2">
      <c r="A12864" s="1">
        <f t="shared" si="602"/>
        <v>0.64274999999993743</v>
      </c>
      <c r="B12864" s="2">
        <f t="shared" ca="1" si="600"/>
        <v>93.251413355685315</v>
      </c>
      <c r="C12864" s="1">
        <f t="shared" ca="1" si="601"/>
        <v>87.654037724631436</v>
      </c>
    </row>
    <row r="12865" spans="1:3" x14ac:dyDescent="0.2">
      <c r="A12865" s="1">
        <f t="shared" si="602"/>
        <v>0.64279999999993742</v>
      </c>
      <c r="B12865" s="2">
        <f t="shared" ca="1" si="600"/>
        <v>68.755604723276846</v>
      </c>
      <c r="C12865" s="1">
        <f t="shared" ca="1" si="601"/>
        <v>61.818798549685653</v>
      </c>
    </row>
    <row r="12866" spans="1:3" x14ac:dyDescent="0.2">
      <c r="A12866" s="1">
        <f t="shared" si="602"/>
        <v>0.64284999999993742</v>
      </c>
      <c r="B12866" s="2">
        <f t="shared" ca="1" si="600"/>
        <v>65.281837699126001</v>
      </c>
      <c r="C12866" s="1">
        <f t="shared" ca="1" si="601"/>
        <v>57.10776412246743</v>
      </c>
    </row>
    <row r="12867" spans="1:3" x14ac:dyDescent="0.2">
      <c r="A12867" s="1">
        <f t="shared" si="602"/>
        <v>0.64289999999993741</v>
      </c>
      <c r="B12867" s="2">
        <f t="shared" ca="1" si="600"/>
        <v>101.81557580702243</v>
      </c>
      <c r="C12867" s="1">
        <f t="shared" ca="1" si="601"/>
        <v>92.521730166675539</v>
      </c>
    </row>
    <row r="12868" spans="1:3" x14ac:dyDescent="0.2">
      <c r="A12868" s="1">
        <f t="shared" si="602"/>
        <v>0.6429499999999374</v>
      </c>
      <c r="B12868" s="2">
        <f t="shared" ca="1" si="600"/>
        <v>106.42055765582924</v>
      </c>
      <c r="C12868" s="1">
        <f t="shared" ca="1" si="601"/>
        <v>96.13799915012298</v>
      </c>
    </row>
    <row r="12869" spans="1:3" x14ac:dyDescent="0.2">
      <c r="A12869" s="1">
        <f t="shared" si="602"/>
        <v>0.6429999999999374</v>
      </c>
      <c r="B12869" s="2">
        <f t="shared" ca="1" si="600"/>
        <v>16.08238979991733</v>
      </c>
      <c r="C12869" s="1">
        <f t="shared" ca="1" si="601"/>
        <v>4.9537906491815331</v>
      </c>
    </row>
    <row r="12870" spans="1:3" x14ac:dyDescent="0.2">
      <c r="A12870" s="1">
        <f t="shared" si="602"/>
        <v>0.64304999999993739</v>
      </c>
      <c r="B12870" s="2">
        <f t="shared" ca="1" si="600"/>
        <v>95.458199568869276</v>
      </c>
      <c r="C12870" s="1">
        <f t="shared" ca="1" si="601"/>
        <v>83.635740834980993</v>
      </c>
    </row>
    <row r="12871" spans="1:3" x14ac:dyDescent="0.2">
      <c r="A12871" s="1">
        <f t="shared" si="602"/>
        <v>0.64309999999993739</v>
      </c>
      <c r="B12871" s="2">
        <f t="shared" ca="1" si="600"/>
        <v>62.812291176261283</v>
      </c>
      <c r="C12871" s="1">
        <f t="shared" ca="1" si="601"/>
        <v>50.455436572515126</v>
      </c>
    </row>
    <row r="12872" spans="1:3" x14ac:dyDescent="0.2">
      <c r="A12872" s="1">
        <f t="shared" si="602"/>
        <v>0.64314999999993738</v>
      </c>
      <c r="B12872" s="2">
        <f t="shared" ca="1" si="600"/>
        <v>80.645527494343654</v>
      </c>
      <c r="C12872" s="1">
        <f t="shared" ca="1" si="601"/>
        <v>67.918708225897888</v>
      </c>
    </row>
    <row r="12873" spans="1:3" x14ac:dyDescent="0.2">
      <c r="A12873" s="1">
        <f t="shared" si="602"/>
        <v>0.64319999999993738</v>
      </c>
      <c r="B12873" s="2">
        <f t="shared" ca="1" si="600"/>
        <v>82.672219645573023</v>
      </c>
      <c r="C12873" s="1">
        <f t="shared" ca="1" si="601"/>
        <v>69.742464527183913</v>
      </c>
    </row>
    <row r="12874" spans="1:3" x14ac:dyDescent="0.2">
      <c r="A12874" s="1">
        <f t="shared" si="602"/>
        <v>0.64324999999993737</v>
      </c>
      <c r="B12874" s="2">
        <f t="shared" ref="B12874:B12937" ca="1" si="603">2*SIN(100*($B$2/$B$1)*A12874)+4*COS(200*($B$2/$B$1)*A12874)+6*COS(300*($B$2/$B$1)*A12874)+8*SIN(400*($B$2/$B$1)*A12874)+C12874</f>
        <v>40.271360657170362</v>
      </c>
      <c r="C12874" s="1">
        <f t="shared" ref="C12874:C12937" ca="1" si="604">RAND()*100</f>
        <v>27.305906443972116</v>
      </c>
    </row>
    <row r="12875" spans="1:3" x14ac:dyDescent="0.2">
      <c r="A12875" s="1">
        <f t="shared" ref="A12875:A12938" si="605">A12874+$B$4</f>
        <v>0.64329999999993737</v>
      </c>
      <c r="B12875" s="2">
        <f t="shared" ca="1" si="603"/>
        <v>68.804034569748978</v>
      </c>
      <c r="C12875" s="1">
        <f t="shared" ca="1" si="604"/>
        <v>55.967951599015855</v>
      </c>
    </row>
    <row r="12876" spans="1:3" x14ac:dyDescent="0.2">
      <c r="A12876" s="1">
        <f t="shared" si="605"/>
        <v>0.64334999999993736</v>
      </c>
      <c r="B12876" s="2">
        <f t="shared" ca="1" si="603"/>
        <v>61.704871648537505</v>
      </c>
      <c r="C12876" s="1">
        <f t="shared" ca="1" si="604"/>
        <v>49.15873952426486</v>
      </c>
    </row>
    <row r="12877" spans="1:3" x14ac:dyDescent="0.2">
      <c r="A12877" s="1">
        <f t="shared" si="605"/>
        <v>0.64339999999993736</v>
      </c>
      <c r="B12877" s="2">
        <f t="shared" ca="1" si="603"/>
        <v>108.10579075310851</v>
      </c>
      <c r="C12877" s="1">
        <f t="shared" ca="1" si="604"/>
        <v>96.003457917622697</v>
      </c>
    </row>
    <row r="12878" spans="1:3" x14ac:dyDescent="0.2">
      <c r="A12878" s="1">
        <f t="shared" si="605"/>
        <v>0.64344999999993735</v>
      </c>
      <c r="B12878" s="2">
        <f t="shared" ca="1" si="603"/>
        <v>96.773586709859131</v>
      </c>
      <c r="C12878" s="1">
        <f t="shared" ca="1" si="604"/>
        <v>85.260046352162362</v>
      </c>
    </row>
    <row r="12879" spans="1:3" x14ac:dyDescent="0.2">
      <c r="A12879" s="1">
        <f t="shared" si="605"/>
        <v>0.64349999999993734</v>
      </c>
      <c r="B12879" s="2">
        <f t="shared" ca="1" si="603"/>
        <v>99.503995631567449</v>
      </c>
      <c r="C12879" s="1">
        <f t="shared" ca="1" si="604"/>
        <v>88.713408503221487</v>
      </c>
    </row>
    <row r="12880" spans="1:3" x14ac:dyDescent="0.2">
      <c r="A12880" s="1">
        <f t="shared" si="605"/>
        <v>0.64354999999993734</v>
      </c>
      <c r="B12880" s="2">
        <f t="shared" ca="1" si="603"/>
        <v>38.844413855613411</v>
      </c>
      <c r="C12880" s="1">
        <f t="shared" ca="1" si="604"/>
        <v>28.89830623147477</v>
      </c>
    </row>
    <row r="12881" spans="1:3" x14ac:dyDescent="0.2">
      <c r="A12881" s="1">
        <f t="shared" si="605"/>
        <v>0.64359999999993733</v>
      </c>
      <c r="B12881" s="2">
        <f t="shared" ca="1" si="603"/>
        <v>19.149043529515275</v>
      </c>
      <c r="C12881" s="1">
        <f t="shared" ca="1" si="604"/>
        <v>10.154705799312392</v>
      </c>
    </row>
    <row r="12882" spans="1:3" x14ac:dyDescent="0.2">
      <c r="A12882" s="1">
        <f t="shared" si="605"/>
        <v>0.64364999999993733</v>
      </c>
      <c r="B12882" s="2">
        <f t="shared" ca="1" si="603"/>
        <v>104.62693774510993</v>
      </c>
      <c r="C12882" s="1">
        <f t="shared" ca="1" si="604"/>
        <v>96.676045995781521</v>
      </c>
    </row>
    <row r="12883" spans="1:3" x14ac:dyDescent="0.2">
      <c r="A12883" s="1">
        <f t="shared" si="605"/>
        <v>0.64369999999993732</v>
      </c>
      <c r="B12883" s="2">
        <f t="shared" ca="1" si="603"/>
        <v>12.795893192823105</v>
      </c>
      <c r="C12883" s="1">
        <f t="shared" ca="1" si="604"/>
        <v>5.9633726894865564</v>
      </c>
    </row>
    <row r="12884" spans="1:3" x14ac:dyDescent="0.2">
      <c r="A12884" s="1">
        <f t="shared" si="605"/>
        <v>0.64374999999993732</v>
      </c>
      <c r="B12884" s="2">
        <f t="shared" ca="1" si="603"/>
        <v>57.546344529103806</v>
      </c>
      <c r="C12884" s="1">
        <f t="shared" ca="1" si="604"/>
        <v>51.889490278108852</v>
      </c>
    </row>
    <row r="12885" spans="1:3" x14ac:dyDescent="0.2">
      <c r="A12885" s="1">
        <f t="shared" si="605"/>
        <v>0.64379999999993731</v>
      </c>
      <c r="B12885" s="2">
        <f t="shared" ca="1" si="603"/>
        <v>13.778048092969389</v>
      </c>
      <c r="C12885" s="1">
        <f t="shared" ca="1" si="604"/>
        <v>9.3359137314768645</v>
      </c>
    </row>
    <row r="12886" spans="1:3" x14ac:dyDescent="0.2">
      <c r="A12886" s="1">
        <f t="shared" si="605"/>
        <v>0.64384999999993731</v>
      </c>
      <c r="B12886" s="2">
        <f t="shared" ca="1" si="603"/>
        <v>29.500433133414109</v>
      </c>
      <c r="C12886" s="1">
        <f t="shared" ca="1" si="604"/>
        <v>26.293495297161261</v>
      </c>
    </row>
    <row r="12887" spans="1:3" x14ac:dyDescent="0.2">
      <c r="A12887" s="1">
        <f t="shared" si="605"/>
        <v>0.6438999999999373</v>
      </c>
      <c r="B12887" s="2">
        <f t="shared" ca="1" si="603"/>
        <v>33.715908959077403</v>
      </c>
      <c r="C12887" s="1">
        <f t="shared" ca="1" si="604"/>
        <v>31.74601009656034</v>
      </c>
    </row>
    <row r="12888" spans="1:3" x14ac:dyDescent="0.2">
      <c r="A12888" s="1">
        <f t="shared" si="605"/>
        <v>0.64394999999993729</v>
      </c>
      <c r="B12888" s="2">
        <f t="shared" ca="1" si="603"/>
        <v>79.631482396354542</v>
      </c>
      <c r="C12888" s="1">
        <f t="shared" ca="1" si="604"/>
        <v>78.882050787880985</v>
      </c>
    </row>
    <row r="12889" spans="1:3" x14ac:dyDescent="0.2">
      <c r="A12889" s="1">
        <f t="shared" si="605"/>
        <v>0.64399999999993729</v>
      </c>
      <c r="B12889" s="2">
        <f t="shared" ca="1" si="603"/>
        <v>59.153813826933998</v>
      </c>
      <c r="C12889" s="1">
        <f t="shared" ca="1" si="604"/>
        <v>59.590355395480131</v>
      </c>
    </row>
    <row r="12890" spans="1:3" x14ac:dyDescent="0.2">
      <c r="A12890" s="1">
        <f t="shared" si="605"/>
        <v>0.64404999999993728</v>
      </c>
      <c r="B12890" s="2">
        <f t="shared" ca="1" si="603"/>
        <v>89.856290718509925</v>
      </c>
      <c r="C12890" s="1">
        <f t="shared" ca="1" si="604"/>
        <v>91.427143149732998</v>
      </c>
    </row>
    <row r="12891" spans="1:3" x14ac:dyDescent="0.2">
      <c r="A12891" s="1">
        <f t="shared" si="605"/>
        <v>0.64409999999993728</v>
      </c>
      <c r="B12891" s="2">
        <f t="shared" ca="1" si="603"/>
        <v>59.982645627561631</v>
      </c>
      <c r="C12891" s="1">
        <f t="shared" ca="1" si="604"/>
        <v>62.61998141087426</v>
      </c>
    </row>
    <row r="12892" spans="1:3" x14ac:dyDescent="0.2">
      <c r="A12892" s="1">
        <f t="shared" si="605"/>
        <v>0.64414999999993727</v>
      </c>
      <c r="B12892" s="2">
        <f t="shared" ca="1" si="603"/>
        <v>51.648409015455826</v>
      </c>
      <c r="C12892" s="1">
        <f t="shared" ca="1" si="604"/>
        <v>55.269470335918584</v>
      </c>
    </row>
    <row r="12893" spans="1:3" x14ac:dyDescent="0.2">
      <c r="A12893" s="1">
        <f t="shared" si="605"/>
        <v>0.64419999999993727</v>
      </c>
      <c r="B12893" s="2">
        <f t="shared" ca="1" si="603"/>
        <v>41.595895005100502</v>
      </c>
      <c r="C12893" s="1">
        <f t="shared" ca="1" si="604"/>
        <v>46.104440012837223</v>
      </c>
    </row>
    <row r="12894" spans="1:3" x14ac:dyDescent="0.2">
      <c r="A12894" s="1">
        <f t="shared" si="605"/>
        <v>0.64424999999993726</v>
      </c>
      <c r="B12894" s="2">
        <f t="shared" ca="1" si="603"/>
        <v>67.8543817730379</v>
      </c>
      <c r="C12894" s="1">
        <f t="shared" ca="1" si="604"/>
        <v>73.142318684085893</v>
      </c>
    </row>
    <row r="12895" spans="1:3" x14ac:dyDescent="0.2">
      <c r="A12895" s="1">
        <f t="shared" si="605"/>
        <v>0.64429999999993726</v>
      </c>
      <c r="B12895" s="2">
        <f t="shared" ca="1" si="603"/>
        <v>4.9157610221561869</v>
      </c>
      <c r="C12895" s="1">
        <f t="shared" ca="1" si="604"/>
        <v>10.86494380809807</v>
      </c>
    </row>
    <row r="12896" spans="1:3" x14ac:dyDescent="0.2">
      <c r="A12896" s="1">
        <f t="shared" si="605"/>
        <v>0.64434999999993725</v>
      </c>
      <c r="B12896" s="2">
        <f t="shared" ca="1" si="603"/>
        <v>10.175156484621287</v>
      </c>
      <c r="C12896" s="1">
        <f t="shared" ca="1" si="604"/>
        <v>16.659313627944559</v>
      </c>
    </row>
    <row r="12897" spans="1:3" x14ac:dyDescent="0.2">
      <c r="A12897" s="1">
        <f t="shared" si="605"/>
        <v>0.64439999999993725</v>
      </c>
      <c r="B12897" s="2">
        <f t="shared" ca="1" si="603"/>
        <v>5.6300071719295275</v>
      </c>
      <c r="C12897" s="1">
        <f t="shared" ca="1" si="604"/>
        <v>12.516773133270076</v>
      </c>
    </row>
    <row r="12898" spans="1:3" x14ac:dyDescent="0.2">
      <c r="A12898" s="1">
        <f t="shared" si="605"/>
        <v>0.64444999999993724</v>
      </c>
      <c r="B12898" s="2">
        <f t="shared" ca="1" si="603"/>
        <v>84.910647996862664</v>
      </c>
      <c r="C12898" s="1">
        <f t="shared" ca="1" si="604"/>
        <v>92.063665685352632</v>
      </c>
    </row>
    <row r="12899" spans="1:3" x14ac:dyDescent="0.2">
      <c r="A12899" s="1">
        <f t="shared" si="605"/>
        <v>0.64449999999993723</v>
      </c>
      <c r="B12899" s="2">
        <f t="shared" ca="1" si="603"/>
        <v>61.318503240817407</v>
      </c>
      <c r="C12899" s="1">
        <f t="shared" ca="1" si="604"/>
        <v>68.599564918609133</v>
      </c>
    </row>
    <row r="12900" spans="1:3" x14ac:dyDescent="0.2">
      <c r="A12900" s="1">
        <f t="shared" si="605"/>
        <v>0.64454999999993723</v>
      </c>
      <c r="B12900" s="2">
        <f t="shared" ca="1" si="603"/>
        <v>62.046934287916024</v>
      </c>
      <c r="C12900" s="1">
        <f t="shared" ca="1" si="604"/>
        <v>69.318127985597172</v>
      </c>
    </row>
    <row r="12901" spans="1:3" x14ac:dyDescent="0.2">
      <c r="A12901" s="1">
        <f t="shared" si="605"/>
        <v>0.64459999999993722</v>
      </c>
      <c r="B12901" s="2">
        <f t="shared" ca="1" si="603"/>
        <v>92.617037232486197</v>
      </c>
      <c r="C12901" s="1">
        <f t="shared" ca="1" si="604"/>
        <v>99.742865906791224</v>
      </c>
    </row>
    <row r="12902" spans="1:3" x14ac:dyDescent="0.2">
      <c r="A12902" s="1">
        <f t="shared" si="605"/>
        <v>0.64464999999993722</v>
      </c>
      <c r="B12902" s="2">
        <f t="shared" ca="1" si="603"/>
        <v>26.78651383031092</v>
      </c>
      <c r="C12902" s="1">
        <f t="shared" ca="1" si="604"/>
        <v>33.635955154540987</v>
      </c>
    </row>
    <row r="12903" spans="1:3" x14ac:dyDescent="0.2">
      <c r="A12903" s="1">
        <f t="shared" si="605"/>
        <v>0.64469999999993721</v>
      </c>
      <c r="B12903" s="2">
        <f t="shared" ca="1" si="603"/>
        <v>8.555232281508971</v>
      </c>
      <c r="C12903" s="1">
        <f t="shared" ca="1" si="604"/>
        <v>15.003708109804837</v>
      </c>
    </row>
    <row r="12904" spans="1:3" x14ac:dyDescent="0.2">
      <c r="A12904" s="1">
        <f t="shared" si="605"/>
        <v>0.64474999999993721</v>
      </c>
      <c r="B12904" s="2">
        <f t="shared" ca="1" si="603"/>
        <v>73.869420609868698</v>
      </c>
      <c r="C12904" s="1">
        <f t="shared" ca="1" si="604"/>
        <v>79.800646778796178</v>
      </c>
    </row>
    <row r="12905" spans="1:3" x14ac:dyDescent="0.2">
      <c r="A12905" s="1">
        <f t="shared" si="605"/>
        <v>0.6447999999999372</v>
      </c>
      <c r="B12905" s="2">
        <f t="shared" ca="1" si="603"/>
        <v>26.374660070697914</v>
      </c>
      <c r="C12905" s="1">
        <f t="shared" ca="1" si="604"/>
        <v>31.68234926804363</v>
      </c>
    </row>
    <row r="12906" spans="1:3" x14ac:dyDescent="0.2">
      <c r="A12906" s="1">
        <f t="shared" si="605"/>
        <v>0.6448499999999372</v>
      </c>
      <c r="B12906" s="2">
        <f t="shared" ca="1" si="603"/>
        <v>58.322792317380468</v>
      </c>
      <c r="C12906" s="1">
        <f t="shared" ca="1" si="604"/>
        <v>62.912185224323416</v>
      </c>
    </row>
    <row r="12907" spans="1:3" x14ac:dyDescent="0.2">
      <c r="A12907" s="1">
        <f t="shared" si="605"/>
        <v>0.64489999999993719</v>
      </c>
      <c r="B12907" s="2">
        <f t="shared" ca="1" si="603"/>
        <v>17.960581018249513</v>
      </c>
      <c r="C12907" s="1">
        <f t="shared" ca="1" si="604"/>
        <v>21.749783776674324</v>
      </c>
    </row>
    <row r="12908" spans="1:3" x14ac:dyDescent="0.2">
      <c r="A12908" s="1">
        <f t="shared" si="605"/>
        <v>0.64494999999993718</v>
      </c>
      <c r="B12908" s="2">
        <f t="shared" ca="1" si="603"/>
        <v>56.816930291736185</v>
      </c>
      <c r="C12908" s="1">
        <f t="shared" ca="1" si="604"/>
        <v>59.738039517126673</v>
      </c>
    </row>
    <row r="12909" spans="1:3" x14ac:dyDescent="0.2">
      <c r="A12909" s="1">
        <f t="shared" si="605"/>
        <v>0.64499999999993718</v>
      </c>
      <c r="B12909" s="2">
        <f t="shared" ca="1" si="603"/>
        <v>84.149180542290068</v>
      </c>
      <c r="C12909" s="1">
        <f t="shared" ca="1" si="604"/>
        <v>86.149180543474344</v>
      </c>
    </row>
    <row r="12910" spans="1:3" x14ac:dyDescent="0.2">
      <c r="A12910" s="1">
        <f t="shared" si="605"/>
        <v>0.64504999999993717</v>
      </c>
      <c r="B12910" s="2">
        <f t="shared" ca="1" si="603"/>
        <v>73.372443413995342</v>
      </c>
      <c r="C12910" s="1">
        <f t="shared" ca="1" si="604"/>
        <v>74.413863938764308</v>
      </c>
    </row>
    <row r="12911" spans="1:3" x14ac:dyDescent="0.2">
      <c r="A12911" s="1">
        <f t="shared" si="605"/>
        <v>0.64509999999993717</v>
      </c>
      <c r="B12911" s="2">
        <f t="shared" ca="1" si="603"/>
        <v>68.499884196208129</v>
      </c>
      <c r="C12911" s="1">
        <f t="shared" ca="1" si="604"/>
        <v>68.561210838301108</v>
      </c>
    </row>
    <row r="12912" spans="1:3" x14ac:dyDescent="0.2">
      <c r="A12912" s="1">
        <f t="shared" si="605"/>
        <v>0.64514999999993716</v>
      </c>
      <c r="B12912" s="2">
        <f t="shared" ca="1" si="603"/>
        <v>2.2406948373049991</v>
      </c>
      <c r="C12912" s="1">
        <f t="shared" ca="1" si="604"/>
        <v>1.3165281548462748</v>
      </c>
    </row>
    <row r="12913" spans="1:3" x14ac:dyDescent="0.2">
      <c r="A12913" s="1">
        <f t="shared" si="605"/>
        <v>0.64519999999993716</v>
      </c>
      <c r="B12913" s="2">
        <f t="shared" ca="1" si="603"/>
        <v>82.866767441895135</v>
      </c>
      <c r="C12913" s="1">
        <f t="shared" ca="1" si="604"/>
        <v>80.967730788236864</v>
      </c>
    </row>
    <row r="12914" spans="1:3" x14ac:dyDescent="0.2">
      <c r="A12914" s="1">
        <f t="shared" si="605"/>
        <v>0.64524999999993715</v>
      </c>
      <c r="B12914" s="2">
        <f t="shared" ca="1" si="603"/>
        <v>58.403278578315856</v>
      </c>
      <c r="C12914" s="1">
        <f t="shared" ca="1" si="604"/>
        <v>55.555678571175612</v>
      </c>
    </row>
    <row r="12915" spans="1:3" x14ac:dyDescent="0.2">
      <c r="A12915" s="1">
        <f t="shared" si="605"/>
        <v>0.64529999999993715</v>
      </c>
      <c r="B12915" s="2">
        <f t="shared" ca="1" si="603"/>
        <v>61.992108614736978</v>
      </c>
      <c r="C12915" s="1">
        <f t="shared" ca="1" si="604"/>
        <v>58.237356007046493</v>
      </c>
    </row>
    <row r="12916" spans="1:3" x14ac:dyDescent="0.2">
      <c r="A12916" s="1">
        <f t="shared" si="605"/>
        <v>0.64534999999993714</v>
      </c>
      <c r="B12916" s="2">
        <f t="shared" ca="1" si="603"/>
        <v>72.671944662828651</v>
      </c>
      <c r="C12916" s="1">
        <f t="shared" ca="1" si="604"/>
        <v>68.065747068835506</v>
      </c>
    </row>
    <row r="12917" spans="1:3" x14ac:dyDescent="0.2">
      <c r="A12917" s="1">
        <f t="shared" si="605"/>
        <v>0.64539999999993714</v>
      </c>
      <c r="B12917" s="2">
        <f t="shared" ca="1" si="603"/>
        <v>101.8193997414254</v>
      </c>
      <c r="C12917" s="1">
        <f t="shared" ca="1" si="604"/>
        <v>96.430741157027484</v>
      </c>
    </row>
    <row r="12918" spans="1:3" x14ac:dyDescent="0.2">
      <c r="A12918" s="1">
        <f t="shared" si="605"/>
        <v>0.64544999999993713</v>
      </c>
      <c r="B12918" s="2">
        <f t="shared" ca="1" si="603"/>
        <v>83.455078072681104</v>
      </c>
      <c r="C12918" s="1">
        <f t="shared" ca="1" si="604"/>
        <v>77.36500335579133</v>
      </c>
    </row>
    <row r="12919" spans="1:3" x14ac:dyDescent="0.2">
      <c r="A12919" s="1">
        <f t="shared" si="605"/>
        <v>0.64549999999993712</v>
      </c>
      <c r="B12919" s="2">
        <f t="shared" ca="1" si="603"/>
        <v>96.694258788487573</v>
      </c>
      <c r="C12919" s="1">
        <f t="shared" ca="1" si="604"/>
        <v>89.994484183837116</v>
      </c>
    </row>
    <row r="12920" spans="1:3" x14ac:dyDescent="0.2">
      <c r="A12920" s="1">
        <f t="shared" si="605"/>
        <v>0.64554999999993712</v>
      </c>
      <c r="B12920" s="2">
        <f t="shared" ca="1" si="603"/>
        <v>16.08044442272945</v>
      </c>
      <c r="C12920" s="1">
        <f t="shared" ca="1" si="604"/>
        <v>8.8718177813635677</v>
      </c>
    </row>
    <row r="12921" spans="1:3" x14ac:dyDescent="0.2">
      <c r="A12921" s="1">
        <f t="shared" si="605"/>
        <v>0.64559999999993711</v>
      </c>
      <c r="B12921" s="2">
        <f t="shared" ca="1" si="603"/>
        <v>73.728143657590351</v>
      </c>
      <c r="C12921" s="1">
        <f t="shared" ca="1" si="604"/>
        <v>66.118980175672021</v>
      </c>
    </row>
    <row r="12922" spans="1:3" x14ac:dyDescent="0.2">
      <c r="A12922" s="1">
        <f t="shared" si="605"/>
        <v>0.64564999999993711</v>
      </c>
      <c r="B12922" s="2">
        <f t="shared" ca="1" si="603"/>
        <v>102.10001272188146</v>
      </c>
      <c r="C12922" s="1">
        <f t="shared" ca="1" si="604"/>
        <v>94.204333773769093</v>
      </c>
    </row>
    <row r="12923" spans="1:3" x14ac:dyDescent="0.2">
      <c r="A12923" s="1">
        <f t="shared" si="605"/>
        <v>0.6456999999999371</v>
      </c>
      <c r="B12923" s="2">
        <f t="shared" ca="1" si="603"/>
        <v>63.347497095180728</v>
      </c>
      <c r="C12923" s="1">
        <f t="shared" ca="1" si="604"/>
        <v>55.283201036612716</v>
      </c>
    </row>
    <row r="12924" spans="1:3" x14ac:dyDescent="0.2">
      <c r="A12924" s="1">
        <f t="shared" si="605"/>
        <v>0.6457499999999371</v>
      </c>
      <c r="B12924" s="2">
        <f t="shared" ca="1" si="603"/>
        <v>55.003038186711919</v>
      </c>
      <c r="C12924" s="1">
        <f t="shared" ca="1" si="604"/>
        <v>46.890032836887563</v>
      </c>
    </row>
    <row r="12925" spans="1:3" x14ac:dyDescent="0.2">
      <c r="A12925" s="1">
        <f t="shared" si="605"/>
        <v>0.64579999999993709</v>
      </c>
      <c r="B12925" s="2">
        <f t="shared" ca="1" si="603"/>
        <v>100.1492078086784</v>
      </c>
      <c r="C12925" s="1">
        <f t="shared" ca="1" si="604"/>
        <v>92.107534674249251</v>
      </c>
    </row>
    <row r="12926" spans="1:3" x14ac:dyDescent="0.2">
      <c r="A12926" s="1">
        <f t="shared" si="605"/>
        <v>0.64584999999993709</v>
      </c>
      <c r="B12926" s="2">
        <f t="shared" ca="1" si="603"/>
        <v>43.22128024715856</v>
      </c>
      <c r="C12926" s="1">
        <f t="shared" ca="1" si="604"/>
        <v>35.369260423455849</v>
      </c>
    </row>
    <row r="12927" spans="1:3" x14ac:dyDescent="0.2">
      <c r="A12927" s="1">
        <f t="shared" si="605"/>
        <v>0.64589999999993708</v>
      </c>
      <c r="B12927" s="2">
        <f t="shared" ca="1" si="603"/>
        <v>17.780095128271327</v>
      </c>
      <c r="C12927" s="1">
        <f t="shared" ca="1" si="604"/>
        <v>10.232526207924597</v>
      </c>
    </row>
    <row r="12928" spans="1:3" x14ac:dyDescent="0.2">
      <c r="A12928" s="1">
        <f t="shared" si="605"/>
        <v>0.64594999999993707</v>
      </c>
      <c r="B12928" s="2">
        <f t="shared" ca="1" si="603"/>
        <v>55.091457653744051</v>
      </c>
      <c r="C12928" s="1">
        <f t="shared" ca="1" si="604"/>
        <v>47.957889902314143</v>
      </c>
    </row>
    <row r="12929" spans="1:3" x14ac:dyDescent="0.2">
      <c r="A12929" s="1">
        <f t="shared" si="605"/>
        <v>0.64599999999993707</v>
      </c>
      <c r="B12929" s="2">
        <f t="shared" ca="1" si="603"/>
        <v>90.685090275595684</v>
      </c>
      <c r="C12929" s="1">
        <f t="shared" ca="1" si="604"/>
        <v>84.068208817379812</v>
      </c>
    </row>
    <row r="12930" spans="1:3" x14ac:dyDescent="0.2">
      <c r="A12930" s="1">
        <f t="shared" si="605"/>
        <v>0.64604999999993706</v>
      </c>
      <c r="B12930" s="2">
        <f t="shared" ca="1" si="603"/>
        <v>38.869273753642446</v>
      </c>
      <c r="C12930" s="1">
        <f t="shared" ca="1" si="604"/>
        <v>32.863411574843617</v>
      </c>
    </row>
    <row r="12931" spans="1:3" x14ac:dyDescent="0.2">
      <c r="A12931" s="1">
        <f t="shared" si="605"/>
        <v>0.64609999999993706</v>
      </c>
      <c r="B12931" s="2">
        <f t="shared" ca="1" si="603"/>
        <v>42.273102557100302</v>
      </c>
      <c r="C12931" s="1">
        <f t="shared" ca="1" si="604"/>
        <v>36.962906811243599</v>
      </c>
    </row>
    <row r="12932" spans="1:3" x14ac:dyDescent="0.2">
      <c r="A12932" s="1">
        <f t="shared" si="605"/>
        <v>0.64614999999993705</v>
      </c>
      <c r="B12932" s="2">
        <f t="shared" ca="1" si="603"/>
        <v>69.534950400317086</v>
      </c>
      <c r="C12932" s="1">
        <f t="shared" ca="1" si="604"/>
        <v>64.994221831265847</v>
      </c>
    </row>
    <row r="12933" spans="1:3" x14ac:dyDescent="0.2">
      <c r="A12933" s="1">
        <f t="shared" si="605"/>
        <v>0.64619999999993705</v>
      </c>
      <c r="B12933" s="2">
        <f t="shared" ca="1" si="603"/>
        <v>71.119457914877287</v>
      </c>
      <c r="C12933" s="1">
        <f t="shared" ca="1" si="604"/>
        <v>67.410180240530281</v>
      </c>
    </row>
    <row r="12934" spans="1:3" x14ac:dyDescent="0.2">
      <c r="A12934" s="1">
        <f t="shared" si="605"/>
        <v>0.64624999999993704</v>
      </c>
      <c r="B12934" s="2">
        <f t="shared" ca="1" si="603"/>
        <v>36.93378189594273</v>
      </c>
      <c r="C12934" s="1">
        <f t="shared" ca="1" si="604"/>
        <v>34.105354770061361</v>
      </c>
    </row>
    <row r="12935" spans="1:3" x14ac:dyDescent="0.2">
      <c r="A12935" s="1">
        <f t="shared" si="605"/>
        <v>0.64629999999993704</v>
      </c>
      <c r="B12935" s="2">
        <f t="shared" ca="1" si="603"/>
        <v>48.622946967885213</v>
      </c>
      <c r="C12935" s="1">
        <f t="shared" ca="1" si="604"/>
        <v>46.711632711532879</v>
      </c>
    </row>
    <row r="12936" spans="1:3" x14ac:dyDescent="0.2">
      <c r="A12936" s="1">
        <f t="shared" si="605"/>
        <v>0.64634999999993703</v>
      </c>
      <c r="B12936" s="2">
        <f t="shared" ca="1" si="603"/>
        <v>90.416622700585151</v>
      </c>
      <c r="C12936" s="1">
        <f t="shared" ca="1" si="604"/>
        <v>89.445213424581866</v>
      </c>
    </row>
    <row r="12937" spans="1:3" x14ac:dyDescent="0.2">
      <c r="A12937" s="1">
        <f t="shared" si="605"/>
        <v>0.64639999999993702</v>
      </c>
      <c r="B12937" s="2">
        <f t="shared" ca="1" si="603"/>
        <v>93.419695402716215</v>
      </c>
      <c r="C12937" s="1">
        <f t="shared" ca="1" si="604"/>
        <v>93.397403486630608</v>
      </c>
    </row>
    <row r="12938" spans="1:3" x14ac:dyDescent="0.2">
      <c r="A12938" s="1">
        <f t="shared" si="605"/>
        <v>0.64644999999993702</v>
      </c>
      <c r="B12938" s="2">
        <f t="shared" ref="B12938:B13001" ca="1" si="606">2*SIN(100*($B$2/$B$1)*A12938)+4*COS(200*($B$2/$B$1)*A12938)+6*COS(300*($B$2/$B$1)*A12938)+8*SIN(400*($B$2/$B$1)*A12938)+C12938</f>
        <v>53.006325210811056</v>
      </c>
      <c r="C12938" s="1">
        <f t="shared" ref="C12938:C13001" ca="1" si="607">RAND()*100</f>
        <v>53.92889642175048</v>
      </c>
    </row>
    <row r="12939" spans="1:3" x14ac:dyDescent="0.2">
      <c r="A12939" s="1">
        <f t="shared" ref="A12939:A13002" si="608">A12938+$B$4</f>
        <v>0.64649999999993701</v>
      </c>
      <c r="B12939" s="2">
        <f t="shared" ca="1" si="606"/>
        <v>29.164458666729349</v>
      </c>
      <c r="C12939" s="1">
        <f t="shared" ca="1" si="607"/>
        <v>31.014503552396111</v>
      </c>
    </row>
    <row r="12940" spans="1:3" x14ac:dyDescent="0.2">
      <c r="A12940" s="1">
        <f t="shared" si="608"/>
        <v>0.64654999999993701</v>
      </c>
      <c r="B12940" s="2">
        <f t="shared" ca="1" si="606"/>
        <v>34.447390386905674</v>
      </c>
      <c r="C12940" s="1">
        <f t="shared" ca="1" si="607"/>
        <v>37.194926020883692</v>
      </c>
    </row>
    <row r="12941" spans="1:3" x14ac:dyDescent="0.2">
      <c r="A12941" s="1">
        <f t="shared" si="608"/>
        <v>0.646599999999937</v>
      </c>
      <c r="B12941" s="2">
        <f t="shared" ca="1" si="606"/>
        <v>57.016463389795248</v>
      </c>
      <c r="C12941" s="1">
        <f t="shared" ca="1" si="607"/>
        <v>60.619654140331605</v>
      </c>
    </row>
    <row r="12942" spans="1:3" x14ac:dyDescent="0.2">
      <c r="A12942" s="1">
        <f t="shared" si="608"/>
        <v>0.646649999999937</v>
      </c>
      <c r="B12942" s="2">
        <f t="shared" ca="1" si="606"/>
        <v>64.381392463089526</v>
      </c>
      <c r="C12942" s="1">
        <f t="shared" ca="1" si="607"/>
        <v>68.78747525435125</v>
      </c>
    </row>
    <row r="12943" spans="1:3" x14ac:dyDescent="0.2">
      <c r="A12943" s="1">
        <f t="shared" si="608"/>
        <v>0.64669999999993699</v>
      </c>
      <c r="B12943" s="2">
        <f t="shared" ca="1" si="606"/>
        <v>88.943682984153597</v>
      </c>
      <c r="C12943" s="1">
        <f t="shared" ca="1" si="607"/>
        <v>94.090059572426625</v>
      </c>
    </row>
    <row r="12944" spans="1:3" x14ac:dyDescent="0.2">
      <c r="A12944" s="1">
        <f t="shared" si="608"/>
        <v>0.64674999999993699</v>
      </c>
      <c r="B12944" s="2">
        <f t="shared" ca="1" si="606"/>
        <v>22.310496445696842</v>
      </c>
      <c r="C12944" s="1">
        <f t="shared" ca="1" si="607"/>
        <v>28.125972589238845</v>
      </c>
    </row>
    <row r="12945" spans="1:3" x14ac:dyDescent="0.2">
      <c r="A12945" s="1">
        <f t="shared" si="608"/>
        <v>0.64679999999993698</v>
      </c>
      <c r="B12945" s="2">
        <f t="shared" ca="1" si="606"/>
        <v>68.407881160746186</v>
      </c>
      <c r="C12945" s="1">
        <f t="shared" ca="1" si="607"/>
        <v>74.814030263038191</v>
      </c>
    </row>
    <row r="12946" spans="1:3" x14ac:dyDescent="0.2">
      <c r="A12946" s="1">
        <f t="shared" si="608"/>
        <v>0.64684999999993698</v>
      </c>
      <c r="B12946" s="2">
        <f t="shared" ca="1" si="606"/>
        <v>63.866742734873135</v>
      </c>
      <c r="C12946" s="1">
        <f t="shared" ca="1" si="607"/>
        <v>70.779369623073123</v>
      </c>
    </row>
    <row r="12947" spans="1:3" x14ac:dyDescent="0.2">
      <c r="A12947" s="1">
        <f t="shared" si="608"/>
        <v>0.64689999999993697</v>
      </c>
      <c r="B12947" s="2">
        <f t="shared" ca="1" si="606"/>
        <v>15.332876555232694</v>
      </c>
      <c r="C12947" s="1">
        <f t="shared" ca="1" si="607"/>
        <v>22.663555548854784</v>
      </c>
    </row>
    <row r="12948" spans="1:3" x14ac:dyDescent="0.2">
      <c r="A12948" s="1">
        <f t="shared" si="608"/>
        <v>0.64694999999993696</v>
      </c>
      <c r="B12948" s="2">
        <f t="shared" ca="1" si="606"/>
        <v>-6.8712151889082822</v>
      </c>
      <c r="C12948" s="1">
        <f t="shared" ca="1" si="607"/>
        <v>0.78644516355494964</v>
      </c>
    </row>
    <row r="12949" spans="1:3" x14ac:dyDescent="0.2">
      <c r="A12949" s="1">
        <f t="shared" si="608"/>
        <v>0.64699999999993696</v>
      </c>
      <c r="B12949" s="2">
        <f t="shared" ca="1" si="606"/>
        <v>55.781587989296746</v>
      </c>
      <c r="C12949" s="1">
        <f t="shared" ca="1" si="607"/>
        <v>63.674119163260222</v>
      </c>
    </row>
    <row r="12950" spans="1:3" x14ac:dyDescent="0.2">
      <c r="A12950" s="1">
        <f t="shared" si="608"/>
        <v>0.64704999999993695</v>
      </c>
      <c r="B12950" s="2">
        <f t="shared" ca="1" si="606"/>
        <v>35.757251842392051</v>
      </c>
      <c r="C12950" s="1">
        <f t="shared" ca="1" si="607"/>
        <v>43.793100917574826</v>
      </c>
    </row>
    <row r="12951" spans="1:3" x14ac:dyDescent="0.2">
      <c r="A12951" s="1">
        <f t="shared" si="608"/>
        <v>0.64709999999993695</v>
      </c>
      <c r="B12951" s="2">
        <f t="shared" ca="1" si="606"/>
        <v>25.541052695005597</v>
      </c>
      <c r="C12951" s="1">
        <f t="shared" ca="1" si="607"/>
        <v>33.630786505868628</v>
      </c>
    </row>
    <row r="12952" spans="1:3" x14ac:dyDescent="0.2">
      <c r="A12952" s="1">
        <f t="shared" si="608"/>
        <v>0.64714999999993694</v>
      </c>
      <c r="B12952" s="2">
        <f t="shared" ca="1" si="606"/>
        <v>52.271100923639381</v>
      </c>
      <c r="C12952" s="1">
        <f t="shared" ca="1" si="607"/>
        <v>60.328906277761277</v>
      </c>
    </row>
    <row r="12953" spans="1:3" x14ac:dyDescent="0.2">
      <c r="A12953" s="1">
        <f t="shared" si="608"/>
        <v>0.64719999999993694</v>
      </c>
      <c r="B12953" s="2">
        <f t="shared" ca="1" si="606"/>
        <v>39.331266498206269</v>
      </c>
      <c r="C12953" s="1">
        <f t="shared" ca="1" si="607"/>
        <v>47.276363020962499</v>
      </c>
    </row>
    <row r="12954" spans="1:3" x14ac:dyDescent="0.2">
      <c r="A12954" s="1">
        <f t="shared" si="608"/>
        <v>0.64724999999993693</v>
      </c>
      <c r="B12954" s="2">
        <f t="shared" ca="1" si="606"/>
        <v>34.682075662168181</v>
      </c>
      <c r="C12954" s="1">
        <f t="shared" ca="1" si="607"/>
        <v>42.440017428721688</v>
      </c>
    </row>
    <row r="12955" spans="1:3" x14ac:dyDescent="0.2">
      <c r="A12955" s="1">
        <f t="shared" si="608"/>
        <v>0.64729999999993693</v>
      </c>
      <c r="B12955" s="2">
        <f t="shared" ca="1" si="606"/>
        <v>4.8690669199304004</v>
      </c>
      <c r="C12955" s="1">
        <f t="shared" ca="1" si="607"/>
        <v>12.372911044137913</v>
      </c>
    </row>
    <row r="12956" spans="1:3" x14ac:dyDescent="0.2">
      <c r="A12956" s="1">
        <f t="shared" si="608"/>
        <v>0.64734999999993692</v>
      </c>
      <c r="B12956" s="2">
        <f t="shared" ca="1" si="606"/>
        <v>70.532910797314955</v>
      </c>
      <c r="C12956" s="1">
        <f t="shared" ca="1" si="607"/>
        <v>77.724233515104643</v>
      </c>
    </row>
    <row r="12957" spans="1:3" x14ac:dyDescent="0.2">
      <c r="A12957" s="1">
        <f t="shared" si="608"/>
        <v>0.64739999999993691</v>
      </c>
      <c r="B12957" s="2">
        <f t="shared" ca="1" si="606"/>
        <v>39.214019508728541</v>
      </c>
      <c r="C12957" s="1">
        <f t="shared" ca="1" si="607"/>
        <v>46.043762981130342</v>
      </c>
    </row>
    <row r="12958" spans="1:3" x14ac:dyDescent="0.2">
      <c r="A12958" s="1">
        <f t="shared" si="608"/>
        <v>0.64744999999993691</v>
      </c>
      <c r="B12958" s="2">
        <f t="shared" ca="1" si="606"/>
        <v>67.627522874284807</v>
      </c>
      <c r="C12958" s="1">
        <f t="shared" ca="1" si="607"/>
        <v>74.056658897857403</v>
      </c>
    </row>
    <row r="12959" spans="1:3" x14ac:dyDescent="0.2">
      <c r="A12959" s="1">
        <f t="shared" si="608"/>
        <v>0.6474999999999369</v>
      </c>
      <c r="B12959" s="2">
        <f t="shared" ca="1" si="606"/>
        <v>90.880687768692638</v>
      </c>
      <c r="C12959" s="1">
        <f t="shared" ca="1" si="607"/>
        <v>96.880687769247075</v>
      </c>
    </row>
    <row r="12960" spans="1:3" x14ac:dyDescent="0.2">
      <c r="A12960" s="1">
        <f t="shared" si="608"/>
        <v>0.6475499999999369</v>
      </c>
      <c r="B12960" s="2">
        <f t="shared" ca="1" si="606"/>
        <v>23.773721804296578</v>
      </c>
      <c r="C12960" s="1">
        <f t="shared" ca="1" si="607"/>
        <v>29.326825850708317</v>
      </c>
    </row>
    <row r="12961" spans="1:3" x14ac:dyDescent="0.2">
      <c r="A12961" s="1">
        <f t="shared" si="608"/>
        <v>0.64759999999993689</v>
      </c>
      <c r="B12961" s="2">
        <f t="shared" ca="1" si="606"/>
        <v>86.042651974916211</v>
      </c>
      <c r="C12961" s="1">
        <f t="shared" ca="1" si="607"/>
        <v>91.141933027799183</v>
      </c>
    </row>
    <row r="12962" spans="1:3" x14ac:dyDescent="0.2">
      <c r="A12962" s="1">
        <f t="shared" si="608"/>
        <v>0.64764999999993689</v>
      </c>
      <c r="B12962" s="2">
        <f t="shared" ca="1" si="606"/>
        <v>69.852866789235037</v>
      </c>
      <c r="C12962" s="1">
        <f t="shared" ca="1" si="607"/>
        <v>74.502089936674238</v>
      </c>
    </row>
    <row r="12963" spans="1:3" x14ac:dyDescent="0.2">
      <c r="A12963" s="1">
        <f t="shared" si="608"/>
        <v>0.64769999999993688</v>
      </c>
      <c r="B12963" s="2">
        <f t="shared" ca="1" si="606"/>
        <v>82.616213481025284</v>
      </c>
      <c r="C12963" s="1">
        <f t="shared" ca="1" si="607"/>
        <v>86.829493451999824</v>
      </c>
    </row>
    <row r="12964" spans="1:3" x14ac:dyDescent="0.2">
      <c r="A12964" s="1">
        <f t="shared" si="608"/>
        <v>0.64774999999993688</v>
      </c>
      <c r="B12964" s="2">
        <f t="shared" ca="1" si="606"/>
        <v>76.461599904954284</v>
      </c>
      <c r="C12964" s="1">
        <f t="shared" ca="1" si="607"/>
        <v>80.262863631923764</v>
      </c>
    </row>
    <row r="12965" spans="1:3" x14ac:dyDescent="0.2">
      <c r="A12965" s="1">
        <f t="shared" si="608"/>
        <v>0.64779999999993687</v>
      </c>
      <c r="B12965" s="2">
        <f t="shared" ca="1" si="606"/>
        <v>18.305231067274484</v>
      </c>
      <c r="C12965" s="1">
        <f t="shared" ca="1" si="607"/>
        <v>21.727495435183808</v>
      </c>
    </row>
    <row r="12966" spans="1:3" x14ac:dyDescent="0.2">
      <c r="A12966" s="1">
        <f t="shared" si="608"/>
        <v>0.64784999999993687</v>
      </c>
      <c r="B12966" s="2">
        <f t="shared" ca="1" si="606"/>
        <v>-2.0177815198460527</v>
      </c>
      <c r="C12966" s="1">
        <f t="shared" ca="1" si="607"/>
        <v>1.0666965940040463</v>
      </c>
    </row>
    <row r="12967" spans="1:3" x14ac:dyDescent="0.2">
      <c r="A12967" s="1">
        <f t="shared" si="608"/>
        <v>0.64789999999993686</v>
      </c>
      <c r="B12967" s="2">
        <f t="shared" ca="1" si="606"/>
        <v>7.1716594394997424</v>
      </c>
      <c r="C12967" s="1">
        <f t="shared" ca="1" si="607"/>
        <v>9.9667117138207306</v>
      </c>
    </row>
    <row r="12968" spans="1:3" x14ac:dyDescent="0.2">
      <c r="A12968" s="1">
        <f t="shared" si="608"/>
        <v>0.64794999999993685</v>
      </c>
      <c r="B12968" s="2">
        <f t="shared" ca="1" si="606"/>
        <v>80.807219171021828</v>
      </c>
      <c r="C12968" s="1">
        <f t="shared" ca="1" si="607"/>
        <v>83.367168242698042</v>
      </c>
    </row>
    <row r="12969" spans="1:3" x14ac:dyDescent="0.2">
      <c r="A12969" s="1">
        <f t="shared" si="608"/>
        <v>0.64799999999993685</v>
      </c>
      <c r="B12969" s="2">
        <f t="shared" ca="1" si="606"/>
        <v>5.682113154684469</v>
      </c>
      <c r="C12969" s="1">
        <f t="shared" ca="1" si="607"/>
        <v>8.0659440008462155</v>
      </c>
    </row>
    <row r="12970" spans="1:3" x14ac:dyDescent="0.2">
      <c r="A12970" s="1">
        <f t="shared" si="608"/>
        <v>0.64804999999993684</v>
      </c>
      <c r="B12970" s="2">
        <f t="shared" ca="1" si="606"/>
        <v>55.318855704896848</v>
      </c>
      <c r="C12970" s="1">
        <f t="shared" ca="1" si="607"/>
        <v>57.588824370206005</v>
      </c>
    </row>
    <row r="12971" spans="1:3" x14ac:dyDescent="0.2">
      <c r="A12971" s="1">
        <f t="shared" si="608"/>
        <v>0.64809999999993684</v>
      </c>
      <c r="B12971" s="2">
        <f t="shared" ca="1" si="606"/>
        <v>72.70951974835846</v>
      </c>
      <c r="C12971" s="1">
        <f t="shared" ca="1" si="607"/>
        <v>74.929695717212695</v>
      </c>
    </row>
    <row r="12972" spans="1:3" x14ac:dyDescent="0.2">
      <c r="A12972" s="1">
        <f t="shared" si="608"/>
        <v>0.64814999999993683</v>
      </c>
      <c r="B12972" s="2">
        <f t="shared" ca="1" si="606"/>
        <v>21.201495866044386</v>
      </c>
      <c r="C12972" s="1">
        <f t="shared" ca="1" si="607"/>
        <v>23.436264327367617</v>
      </c>
    </row>
    <row r="12973" spans="1:3" x14ac:dyDescent="0.2">
      <c r="A12973" s="1">
        <f t="shared" si="608"/>
        <v>0.64819999999993683</v>
      </c>
      <c r="B12973" s="2">
        <f t="shared" ca="1" si="606"/>
        <v>22.134902271902245</v>
      </c>
      <c r="C12973" s="1">
        <f t="shared" ca="1" si="607"/>
        <v>24.44745329663386</v>
      </c>
    </row>
    <row r="12974" spans="1:3" x14ac:dyDescent="0.2">
      <c r="A12974" s="1">
        <f t="shared" si="608"/>
        <v>0.64824999999993682</v>
      </c>
      <c r="B12974" s="2">
        <f t="shared" ca="1" si="606"/>
        <v>34.768148867735981</v>
      </c>
      <c r="C12974" s="1">
        <f t="shared" ca="1" si="607"/>
        <v>37.218980838280778</v>
      </c>
    </row>
    <row r="12975" spans="1:3" x14ac:dyDescent="0.2">
      <c r="A12975" s="1">
        <f t="shared" si="608"/>
        <v>0.64829999999993682</v>
      </c>
      <c r="B12975" s="2">
        <f t="shared" ca="1" si="606"/>
        <v>20.892939058428897</v>
      </c>
      <c r="C12975" s="1">
        <f t="shared" ca="1" si="607"/>
        <v>23.538403548994768</v>
      </c>
    </row>
    <row r="12976" spans="1:3" x14ac:dyDescent="0.2">
      <c r="A12976" s="1">
        <f t="shared" si="608"/>
        <v>0.64834999999993681</v>
      </c>
      <c r="B12976" s="2">
        <f t="shared" ca="1" si="606"/>
        <v>6.3586803978194064</v>
      </c>
      <c r="C12976" s="1">
        <f t="shared" ca="1" si="607"/>
        <v>9.2495951060729489</v>
      </c>
    </row>
    <row r="12977" spans="1:3" x14ac:dyDescent="0.2">
      <c r="A12977" s="1">
        <f t="shared" si="608"/>
        <v>0.6483999999999368</v>
      </c>
      <c r="B12977" s="2">
        <f t="shared" ca="1" si="606"/>
        <v>79.138874604701726</v>
      </c>
      <c r="C12977" s="1">
        <f t="shared" ca="1" si="607"/>
        <v>82.319229887256256</v>
      </c>
    </row>
    <row r="12978" spans="1:3" x14ac:dyDescent="0.2">
      <c r="A12978" s="1">
        <f t="shared" si="608"/>
        <v>0.6484499999999368</v>
      </c>
      <c r="B12978" s="2">
        <f t="shared" ca="1" si="606"/>
        <v>2.6273532260452654</v>
      </c>
      <c r="C12978" s="1">
        <f t="shared" ca="1" si="607"/>
        <v>6.1331363091055806</v>
      </c>
    </row>
    <row r="12979" spans="1:3" x14ac:dyDescent="0.2">
      <c r="A12979" s="1">
        <f t="shared" si="608"/>
        <v>0.64849999999993679</v>
      </c>
      <c r="B12979" s="2">
        <f t="shared" ca="1" si="606"/>
        <v>82.838436283364672</v>
      </c>
      <c r="C12979" s="1">
        <f t="shared" ca="1" si="607"/>
        <v>86.696595328586781</v>
      </c>
    </row>
    <row r="12980" spans="1:3" x14ac:dyDescent="0.2">
      <c r="A12980" s="1">
        <f t="shared" si="608"/>
        <v>0.64854999999993679</v>
      </c>
      <c r="B12980" s="2">
        <f t="shared" ca="1" si="606"/>
        <v>61.941000550215627</v>
      </c>
      <c r="C12980" s="1">
        <f t="shared" ca="1" si="607"/>
        <v>66.168568484443682</v>
      </c>
    </row>
    <row r="12981" spans="1:3" x14ac:dyDescent="0.2">
      <c r="A12981" s="1">
        <f t="shared" si="608"/>
        <v>0.64859999999993678</v>
      </c>
      <c r="B12981" s="2">
        <f t="shared" ca="1" si="606"/>
        <v>75.4384754361879</v>
      </c>
      <c r="C12981" s="1">
        <f t="shared" ca="1" si="607"/>
        <v>80.041870838394431</v>
      </c>
    </row>
    <row r="12982" spans="1:3" x14ac:dyDescent="0.2">
      <c r="A12982" s="1">
        <f t="shared" si="608"/>
        <v>0.64864999999993678</v>
      </c>
      <c r="B12982" s="2">
        <f t="shared" ca="1" si="606"/>
        <v>6.9645602039718177</v>
      </c>
      <c r="C12982" s="1">
        <f t="shared" ca="1" si="607"/>
        <v>11.939079625357675</v>
      </c>
    </row>
    <row r="12983" spans="1:3" x14ac:dyDescent="0.2">
      <c r="A12983" s="1">
        <f t="shared" si="608"/>
        <v>0.64869999999993677</v>
      </c>
      <c r="B12983" s="2">
        <f t="shared" ca="1" si="606"/>
        <v>45.715464727359546</v>
      </c>
      <c r="C12983" s="1">
        <f t="shared" ca="1" si="607"/>
        <v>51.04497764802651</v>
      </c>
    </row>
    <row r="12984" spans="1:3" x14ac:dyDescent="0.2">
      <c r="A12984" s="1">
        <f t="shared" si="608"/>
        <v>0.64874999999993677</v>
      </c>
      <c r="B12984" s="2">
        <f t="shared" ca="1" si="606"/>
        <v>45.130410663637264</v>
      </c>
      <c r="C12984" s="1">
        <f t="shared" ca="1" si="607"/>
        <v>50.787264912738138</v>
      </c>
    </row>
    <row r="12985" spans="1:3" x14ac:dyDescent="0.2">
      <c r="A12985" s="1">
        <f t="shared" si="608"/>
        <v>0.64879999999993676</v>
      </c>
      <c r="B12985" s="2">
        <f t="shared" ca="1" si="606"/>
        <v>-4.0394581288580298</v>
      </c>
      <c r="C12985" s="1">
        <f t="shared" ca="1" si="607"/>
        <v>1.9056838115533048</v>
      </c>
    </row>
    <row r="12986" spans="1:3" x14ac:dyDescent="0.2">
      <c r="A12986" s="1">
        <f t="shared" si="608"/>
        <v>0.64884999999993676</v>
      </c>
      <c r="B12986" s="2">
        <f t="shared" ca="1" si="606"/>
        <v>34.935464597859337</v>
      </c>
      <c r="C12986" s="1">
        <f t="shared" ca="1" si="607"/>
        <v>41.118774758416755</v>
      </c>
    </row>
    <row r="12987" spans="1:3" x14ac:dyDescent="0.2">
      <c r="A12987" s="1">
        <f t="shared" si="608"/>
        <v>0.64889999999993675</v>
      </c>
      <c r="B12987" s="2">
        <f t="shared" ca="1" si="606"/>
        <v>87.25251262842913</v>
      </c>
      <c r="C12987" s="1">
        <f t="shared" ca="1" si="607"/>
        <v>93.613353815489702</v>
      </c>
    </row>
    <row r="12988" spans="1:3" x14ac:dyDescent="0.2">
      <c r="A12988" s="1">
        <f t="shared" si="608"/>
        <v>0.64894999999993674</v>
      </c>
      <c r="B12988" s="2">
        <f t="shared" ca="1" si="606"/>
        <v>48.532082279940965</v>
      </c>
      <c r="C12988" s="1">
        <f t="shared" ca="1" si="607"/>
        <v>55.000053575122756</v>
      </c>
    </row>
    <row r="12989" spans="1:3" x14ac:dyDescent="0.2">
      <c r="A12989" s="1">
        <f t="shared" si="608"/>
        <v>0.64899999999993674</v>
      </c>
      <c r="B12989" s="2">
        <f t="shared" ca="1" si="606"/>
        <v>90.092393935420887</v>
      </c>
      <c r="C12989" s="1">
        <f t="shared" ca="1" si="607"/>
        <v>96.588280447114656</v>
      </c>
    </row>
    <row r="12990" spans="1:3" x14ac:dyDescent="0.2">
      <c r="A12990" s="1">
        <f t="shared" si="608"/>
        <v>0.64904999999993673</v>
      </c>
      <c r="B12990" s="2">
        <f t="shared" ca="1" si="606"/>
        <v>58.926042331372379</v>
      </c>
      <c r="C12990" s="1">
        <f t="shared" ca="1" si="607"/>
        <v>65.362947172279831</v>
      </c>
    </row>
    <row r="12991" spans="1:3" x14ac:dyDescent="0.2">
      <c r="A12991" s="1">
        <f t="shared" si="608"/>
        <v>0.64909999999993673</v>
      </c>
      <c r="B12991" s="2">
        <f t="shared" ca="1" si="606"/>
        <v>48.397998980658095</v>
      </c>
      <c r="C12991" s="1">
        <f t="shared" ca="1" si="607"/>
        <v>54.682640748202324</v>
      </c>
    </row>
    <row r="12992" spans="1:3" x14ac:dyDescent="0.2">
      <c r="A12992" s="1">
        <f t="shared" si="608"/>
        <v>0.64914999999993672</v>
      </c>
      <c r="B12992" s="2">
        <f t="shared" ca="1" si="606"/>
        <v>15.850619420099044</v>
      </c>
      <c r="C12992" s="1">
        <f t="shared" ca="1" si="607"/>
        <v>21.884775514058809</v>
      </c>
    </row>
    <row r="12993" spans="1:3" x14ac:dyDescent="0.2">
      <c r="A12993" s="1">
        <f t="shared" si="608"/>
        <v>0.64919999999993672</v>
      </c>
      <c r="B12993" s="2">
        <f t="shared" ca="1" si="606"/>
        <v>70.495593623589457</v>
      </c>
      <c r="C12993" s="1">
        <f t="shared" ca="1" si="607"/>
        <v>76.177667094940375</v>
      </c>
    </row>
    <row r="12994" spans="1:3" x14ac:dyDescent="0.2">
      <c r="A12994" s="1">
        <f t="shared" si="608"/>
        <v>0.64924999999993671</v>
      </c>
      <c r="B12994" s="2">
        <f t="shared" ca="1" si="606"/>
        <v>81.45507099239714</v>
      </c>
      <c r="C12994" s="1">
        <f t="shared" ca="1" si="607"/>
        <v>86.681756323468278</v>
      </c>
    </row>
    <row r="12995" spans="1:3" x14ac:dyDescent="0.2">
      <c r="A12995" s="1">
        <f t="shared" si="608"/>
        <v>0.64929999999993671</v>
      </c>
      <c r="B12995" s="2">
        <f t="shared" ca="1" si="606"/>
        <v>84.862097438483175</v>
      </c>
      <c r="C12995" s="1">
        <f t="shared" ca="1" si="607"/>
        <v>89.530118746230855</v>
      </c>
    </row>
    <row r="12996" spans="1:3" x14ac:dyDescent="0.2">
      <c r="A12996" s="1">
        <f t="shared" si="608"/>
        <v>0.6493499999999367</v>
      </c>
      <c r="B12996" s="2">
        <f t="shared" ca="1" si="606"/>
        <v>18.528028703127223</v>
      </c>
      <c r="C12996" s="1">
        <f t="shared" ca="1" si="607"/>
        <v>22.535922367534855</v>
      </c>
    </row>
    <row r="12997" spans="1:3" x14ac:dyDescent="0.2">
      <c r="A12997" s="1">
        <f t="shared" si="608"/>
        <v>0.64939999999993669</v>
      </c>
      <c r="B12997" s="2">
        <f t="shared" ca="1" si="606"/>
        <v>39.624269402388784</v>
      </c>
      <c r="C12997" s="1">
        <f t="shared" ca="1" si="607"/>
        <v>42.874182077128751</v>
      </c>
    </row>
    <row r="12998" spans="1:3" x14ac:dyDescent="0.2">
      <c r="A12998" s="1">
        <f t="shared" si="608"/>
        <v>0.64944999999993669</v>
      </c>
      <c r="B12998" s="2">
        <f t="shared" ca="1" si="606"/>
        <v>-1.8940781545083136</v>
      </c>
      <c r="C12998" s="1">
        <f t="shared" ca="1" si="607"/>
        <v>0.50539422733989481</v>
      </c>
    </row>
    <row r="12999" spans="1:3" x14ac:dyDescent="0.2">
      <c r="A12999" s="1">
        <f t="shared" si="608"/>
        <v>0.64949999999993668</v>
      </c>
      <c r="B12999" s="2">
        <f t="shared" ca="1" si="606"/>
        <v>52.168288297122601</v>
      </c>
      <c r="C12999" s="1">
        <f t="shared" ca="1" si="607"/>
        <v>53.631994926214631</v>
      </c>
    </row>
    <row r="13000" spans="1:3" x14ac:dyDescent="0.2">
      <c r="A13000" s="1">
        <f t="shared" si="608"/>
        <v>0.64954999999993668</v>
      </c>
      <c r="B13000" s="2">
        <f t="shared" ca="1" si="606"/>
        <v>31.348389592205315</v>
      </c>
      <c r="C13000" s="1">
        <f t="shared" ca="1" si="607"/>
        <v>31.7998053313882</v>
      </c>
    </row>
    <row r="13001" spans="1:3" x14ac:dyDescent="0.2">
      <c r="A13001" s="1">
        <f t="shared" si="608"/>
        <v>0.64959999999993667</v>
      </c>
      <c r="B13001" s="2">
        <f t="shared" ca="1" si="606"/>
        <v>59.891656464401308</v>
      </c>
      <c r="C13001" s="1">
        <f t="shared" ca="1" si="607"/>
        <v>59.264621159446193</v>
      </c>
    </row>
    <row r="13002" spans="1:3" x14ac:dyDescent="0.2">
      <c r="A13002" s="1">
        <f t="shared" si="608"/>
        <v>0.64964999999993667</v>
      </c>
      <c r="B13002" s="2">
        <f t="shared" ref="B13002:B13065" ca="1" si="609">2*SIN(100*($B$2/$B$1)*A13002)+4*COS(200*($B$2/$B$1)*A13002)+6*COS(300*($B$2/$B$1)*A13002)+8*SIN(400*($B$2/$B$1)*A13002)+C13002</f>
        <v>38.020684417613779</v>
      </c>
      <c r="C13002" s="1">
        <f t="shared" ref="C13002:C13065" ca="1" si="610">RAND()*100</f>
        <v>36.260838559958977</v>
      </c>
    </row>
    <row r="13003" spans="1:3" x14ac:dyDescent="0.2">
      <c r="A13003" s="1">
        <f t="shared" ref="A13003:A13066" si="611">A13002+$B$4</f>
        <v>0.64969999999993666</v>
      </c>
      <c r="B13003" s="2">
        <f t="shared" ca="1" si="609"/>
        <v>102.29328804639474</v>
      </c>
      <c r="C13003" s="1">
        <f t="shared" ca="1" si="610"/>
        <v>99.359354027938437</v>
      </c>
    </row>
    <row r="13004" spans="1:3" x14ac:dyDescent="0.2">
      <c r="A13004" s="1">
        <f t="shared" si="611"/>
        <v>0.64974999999993666</v>
      </c>
      <c r="B13004" s="2">
        <f t="shared" ca="1" si="609"/>
        <v>71.675833421048438</v>
      </c>
      <c r="C13004" s="1">
        <f t="shared" ca="1" si="610"/>
        <v>67.540719160691609</v>
      </c>
    </row>
    <row r="13005" spans="1:3" x14ac:dyDescent="0.2">
      <c r="A13005" s="1">
        <f t="shared" si="611"/>
        <v>0.64979999999993665</v>
      </c>
      <c r="B13005" s="2">
        <f t="shared" ca="1" si="609"/>
        <v>77.311543590604515</v>
      </c>
      <c r="C13005" s="1">
        <f t="shared" ca="1" si="610"/>
        <v>71.963247892240375</v>
      </c>
    </row>
    <row r="13006" spans="1:3" x14ac:dyDescent="0.2">
      <c r="A13006" s="1">
        <f t="shared" si="611"/>
        <v>0.64984999999993664</v>
      </c>
      <c r="B13006" s="2">
        <f t="shared" ca="1" si="609"/>
        <v>36.251722513814542</v>
      </c>
      <c r="C13006" s="1">
        <f t="shared" ca="1" si="610"/>
        <v>29.694024446475421</v>
      </c>
    </row>
    <row r="13007" spans="1:3" x14ac:dyDescent="0.2">
      <c r="A13007" s="1">
        <f t="shared" si="611"/>
        <v>0.64989999999993664</v>
      </c>
      <c r="B13007" s="2">
        <f t="shared" ca="1" si="609"/>
        <v>13.77984555080447</v>
      </c>
      <c r="C13007" s="1">
        <f t="shared" ca="1" si="610"/>
        <v>6.0327633790392854</v>
      </c>
    </row>
    <row r="13008" spans="1:3" x14ac:dyDescent="0.2">
      <c r="A13008" s="1">
        <f t="shared" si="611"/>
        <v>0.64994999999993663</v>
      </c>
      <c r="B13008" s="2">
        <f t="shared" ca="1" si="609"/>
        <v>49.887003761682529</v>
      </c>
      <c r="C13008" s="1">
        <f t="shared" ca="1" si="610"/>
        <v>40.987012448452752</v>
      </c>
    </row>
    <row r="13009" spans="1:3" x14ac:dyDescent="0.2">
      <c r="A13009" s="1">
        <f t="shared" si="611"/>
        <v>0.64999999999993663</v>
      </c>
      <c r="B13009" s="2">
        <f t="shared" ca="1" si="609"/>
        <v>34.247842514469809</v>
      </c>
      <c r="C13009" s="1">
        <f t="shared" ca="1" si="610"/>
        <v>24.247842515823947</v>
      </c>
    </row>
    <row r="13010" spans="1:3" x14ac:dyDescent="0.2">
      <c r="A13010" s="1">
        <f t="shared" si="611"/>
        <v>0.65004999999993662</v>
      </c>
      <c r="B13010" s="2">
        <f t="shared" ca="1" si="609"/>
        <v>69.692261862865436</v>
      </c>
      <c r="C13010" s="1">
        <f t="shared" ca="1" si="610"/>
        <v>58.661295776120184</v>
      </c>
    </row>
    <row r="13011" spans="1:3" x14ac:dyDescent="0.2">
      <c r="A13011" s="1">
        <f t="shared" si="611"/>
        <v>0.65009999999993662</v>
      </c>
      <c r="B13011" s="2">
        <f t="shared" ca="1" si="609"/>
        <v>41.359791531491446</v>
      </c>
      <c r="C13011" s="1">
        <f t="shared" ca="1" si="610"/>
        <v>29.382509086622644</v>
      </c>
    </row>
    <row r="13012" spans="1:3" x14ac:dyDescent="0.2">
      <c r="A13012" s="1">
        <f t="shared" si="611"/>
        <v>0.65014999999993661</v>
      </c>
      <c r="B13012" s="2">
        <f t="shared" ca="1" si="609"/>
        <v>20.480464628190546</v>
      </c>
      <c r="C13012" s="1">
        <f t="shared" ca="1" si="610"/>
        <v>7.656340464103395</v>
      </c>
    </row>
    <row r="13013" spans="1:3" x14ac:dyDescent="0.2">
      <c r="A13013" s="1">
        <f t="shared" si="611"/>
        <v>0.65019999999993661</v>
      </c>
      <c r="B13013" s="2">
        <f t="shared" ca="1" si="609"/>
        <v>104.01826491949564</v>
      </c>
      <c r="C13013" s="1">
        <f t="shared" ca="1" si="610"/>
        <v>90.460577500561484</v>
      </c>
    </row>
    <row r="13014" spans="1:3" x14ac:dyDescent="0.2">
      <c r="A13014" s="1">
        <f t="shared" si="611"/>
        <v>0.6502499999999366</v>
      </c>
      <c r="B13014" s="2">
        <f t="shared" ca="1" si="609"/>
        <v>34.167108365928136</v>
      </c>
      <c r="C13014" s="1">
        <f t="shared" ca="1" si="610"/>
        <v>20.001692207882694</v>
      </c>
    </row>
    <row r="13015" spans="1:3" x14ac:dyDescent="0.2">
      <c r="A13015" s="1">
        <f t="shared" si="611"/>
        <v>0.6502999999999366</v>
      </c>
      <c r="B13015" s="2">
        <f t="shared" ca="1" si="609"/>
        <v>37.639502531066</v>
      </c>
      <c r="C13015" s="1">
        <f t="shared" ca="1" si="610"/>
        <v>23.003289558405882</v>
      </c>
    </row>
    <row r="13016" spans="1:3" x14ac:dyDescent="0.2">
      <c r="A13016" s="1">
        <f t="shared" si="611"/>
        <v>0.65034999999993659</v>
      </c>
      <c r="B13016" s="2">
        <f t="shared" ca="1" si="609"/>
        <v>78.849934821042908</v>
      </c>
      <c r="C13016" s="1">
        <f t="shared" ca="1" si="610"/>
        <v>63.889304112240609</v>
      </c>
    </row>
    <row r="13017" spans="1:3" x14ac:dyDescent="0.2">
      <c r="A13017" s="1">
        <f t="shared" si="611"/>
        <v>0.65039999999993658</v>
      </c>
      <c r="B13017" s="2">
        <f t="shared" ca="1" si="609"/>
        <v>81.532082880276334</v>
      </c>
      <c r="C13017" s="1">
        <f t="shared" ca="1" si="610"/>
        <v>66.401041217341884</v>
      </c>
    </row>
    <row r="13018" spans="1:3" x14ac:dyDescent="0.2">
      <c r="A13018" s="1">
        <f t="shared" si="611"/>
        <v>0.65044999999993658</v>
      </c>
      <c r="B13018" s="2">
        <f t="shared" ca="1" si="609"/>
        <v>57.977840349456557</v>
      </c>
      <c r="C13018" s="1">
        <f t="shared" ca="1" si="610"/>
        <v>42.836058823610379</v>
      </c>
    </row>
    <row r="13019" spans="1:3" x14ac:dyDescent="0.2">
      <c r="A13019" s="1">
        <f t="shared" si="611"/>
        <v>0.65049999999993657</v>
      </c>
      <c r="B13019" s="2">
        <f t="shared" ca="1" si="609"/>
        <v>84.091340582693931</v>
      </c>
      <c r="C13019" s="1">
        <f t="shared" ca="1" si="610"/>
        <v>69.102074972030422</v>
      </c>
    </row>
    <row r="13020" spans="1:3" x14ac:dyDescent="0.2">
      <c r="A13020" s="1">
        <f t="shared" si="611"/>
        <v>0.65054999999993657</v>
      </c>
      <c r="B13020" s="2">
        <f t="shared" ca="1" si="609"/>
        <v>96.654744929201115</v>
      </c>
      <c r="C13020" s="1">
        <f t="shared" ca="1" si="610"/>
        <v>81.982669616768035</v>
      </c>
    </row>
    <row r="13021" spans="1:3" x14ac:dyDescent="0.2">
      <c r="A13021" s="1">
        <f t="shared" si="611"/>
        <v>0.65059999999993656</v>
      </c>
      <c r="B13021" s="2">
        <f t="shared" ca="1" si="609"/>
        <v>46.625635428693066</v>
      </c>
      <c r="C13021" s="1">
        <f t="shared" ca="1" si="610"/>
        <v>32.434622236107472</v>
      </c>
    </row>
    <row r="13022" spans="1:3" x14ac:dyDescent="0.2">
      <c r="A13022" s="1">
        <f t="shared" si="611"/>
        <v>0.65064999999993656</v>
      </c>
      <c r="B13022" s="2">
        <f t="shared" ca="1" si="609"/>
        <v>26.45394571178613</v>
      </c>
      <c r="C13022" s="1">
        <f t="shared" ca="1" si="610"/>
        <v>12.904820156988716</v>
      </c>
    </row>
    <row r="13023" spans="1:3" x14ac:dyDescent="0.2">
      <c r="A13023" s="1">
        <f t="shared" si="611"/>
        <v>0.65069999999993655</v>
      </c>
      <c r="B13023" s="2">
        <f t="shared" ca="1" si="609"/>
        <v>83.369275259364912</v>
      </c>
      <c r="C13023" s="1">
        <f t="shared" ca="1" si="610"/>
        <v>70.617583387313005</v>
      </c>
    </row>
    <row r="13024" spans="1:3" x14ac:dyDescent="0.2">
      <c r="A13024" s="1">
        <f t="shared" si="611"/>
        <v>0.65074999999993655</v>
      </c>
      <c r="B13024" s="2">
        <f t="shared" ca="1" si="609"/>
        <v>110.69306932219985</v>
      </c>
      <c r="C13024" s="1">
        <f t="shared" ca="1" si="610"/>
        <v>98.88688839165826</v>
      </c>
    </row>
    <row r="13025" spans="1:3" x14ac:dyDescent="0.2">
      <c r="A13025" s="1">
        <f t="shared" si="611"/>
        <v>0.65079999999993654</v>
      </c>
      <c r="B13025" s="2">
        <f t="shared" ca="1" si="609"/>
        <v>92.956280414997281</v>
      </c>
      <c r="C13025" s="1">
        <f t="shared" ca="1" si="610"/>
        <v>82.234106348514985</v>
      </c>
    </row>
    <row r="13026" spans="1:3" x14ac:dyDescent="0.2">
      <c r="A13026" s="1">
        <f t="shared" si="611"/>
        <v>0.65084999999993653</v>
      </c>
      <c r="B13026" s="2">
        <f t="shared" ca="1" si="609"/>
        <v>93.146865479909707</v>
      </c>
      <c r="C13026" s="1">
        <f t="shared" ca="1" si="610"/>
        <v>83.635609100842885</v>
      </c>
    </row>
    <row r="13027" spans="1:3" x14ac:dyDescent="0.2">
      <c r="A13027" s="1">
        <f t="shared" si="611"/>
        <v>0.65089999999993653</v>
      </c>
      <c r="B13027" s="2">
        <f t="shared" ca="1" si="609"/>
        <v>105.74143351148695</v>
      </c>
      <c r="C13027" s="1">
        <f t="shared" ca="1" si="610"/>
        <v>97.554556212701371</v>
      </c>
    </row>
    <row r="13028" spans="1:3" x14ac:dyDescent="0.2">
      <c r="A13028" s="1">
        <f t="shared" si="611"/>
        <v>0.65094999999993652</v>
      </c>
      <c r="B13028" s="2">
        <f t="shared" ca="1" si="609"/>
        <v>67.201253469558935</v>
      </c>
      <c r="C13028" s="1">
        <f t="shared" ca="1" si="610"/>
        <v>60.437071102202758</v>
      </c>
    </row>
    <row r="13029" spans="1:3" x14ac:dyDescent="0.2">
      <c r="A13029" s="1">
        <f t="shared" si="611"/>
        <v>0.65099999999993652</v>
      </c>
      <c r="B13029" s="2">
        <f t="shared" ca="1" si="609"/>
        <v>37.790814648133676</v>
      </c>
      <c r="C13029" s="1">
        <f t="shared" ca="1" si="610"/>
        <v>32.530996112003038</v>
      </c>
    </row>
    <row r="13030" spans="1:3" x14ac:dyDescent="0.2">
      <c r="A13030" s="1">
        <f t="shared" si="611"/>
        <v>0.65104999999993651</v>
      </c>
      <c r="B13030" s="2">
        <f t="shared" ca="1" si="609"/>
        <v>91.778161804857618</v>
      </c>
      <c r="C13030" s="1">
        <f t="shared" ca="1" si="610"/>
        <v>88.086446097863913</v>
      </c>
    </row>
    <row r="13031" spans="1:3" x14ac:dyDescent="0.2">
      <c r="A13031" s="1">
        <f t="shared" si="611"/>
        <v>0.65109999999993651</v>
      </c>
      <c r="B13031" s="2">
        <f t="shared" ca="1" si="609"/>
        <v>29.095196708016193</v>
      </c>
      <c r="C13031" s="1">
        <f t="shared" ca="1" si="610"/>
        <v>27.016349091240777</v>
      </c>
    </row>
    <row r="13032" spans="1:3" x14ac:dyDescent="0.2">
      <c r="A13032" s="1">
        <f t="shared" si="611"/>
        <v>0.6511499999999365</v>
      </c>
      <c r="B13032" s="2">
        <f t="shared" ca="1" si="609"/>
        <v>90.503659005446693</v>
      </c>
      <c r="C13032" s="1">
        <f t="shared" ca="1" si="610"/>
        <v>90.062683508248824</v>
      </c>
    </row>
    <row r="13033" spans="1:3" x14ac:dyDescent="0.2">
      <c r="A13033" s="1">
        <f t="shared" si="611"/>
        <v>0.6511999999999365</v>
      </c>
      <c r="B13033" s="2">
        <f t="shared" ca="1" si="609"/>
        <v>14.988385949267698</v>
      </c>
      <c r="C13033" s="1">
        <f t="shared" ca="1" si="610"/>
        <v>16.190007727190103</v>
      </c>
    </row>
    <row r="13034" spans="1:3" x14ac:dyDescent="0.2">
      <c r="A13034" s="1">
        <f t="shared" si="611"/>
        <v>0.65124999999993649</v>
      </c>
      <c r="B13034" s="2">
        <f t="shared" ca="1" si="609"/>
        <v>55.341222446818243</v>
      </c>
      <c r="C13034" s="1">
        <f t="shared" ca="1" si="610"/>
        <v>58.169649569516459</v>
      </c>
    </row>
    <row r="13035" spans="1:3" x14ac:dyDescent="0.2">
      <c r="A13035" s="1">
        <f t="shared" si="611"/>
        <v>0.65129999999993649</v>
      </c>
      <c r="B13035" s="2">
        <f t="shared" ca="1" si="609"/>
        <v>78.329325988886367</v>
      </c>
      <c r="C13035" s="1">
        <f t="shared" ca="1" si="610"/>
        <v>82.748296135339658</v>
      </c>
    </row>
    <row r="13036" spans="1:3" x14ac:dyDescent="0.2">
      <c r="A13036" s="1">
        <f t="shared" si="611"/>
        <v>0.65134999999993648</v>
      </c>
      <c r="B13036" s="2">
        <f t="shared" ca="1" si="609"/>
        <v>26.629400342650182</v>
      </c>
      <c r="C13036" s="1">
        <f t="shared" ca="1" si="610"/>
        <v>32.582513678708402</v>
      </c>
    </row>
    <row r="13037" spans="1:3" x14ac:dyDescent="0.2">
      <c r="A13037" s="1">
        <f t="shared" si="611"/>
        <v>0.65139999999993647</v>
      </c>
      <c r="B13037" s="2">
        <f t="shared" ca="1" si="609"/>
        <v>51.62936479902713</v>
      </c>
      <c r="C13037" s="1">
        <f t="shared" ca="1" si="610"/>
        <v>59.040700071762899</v>
      </c>
    </row>
    <row r="13038" spans="1:3" x14ac:dyDescent="0.2">
      <c r="A13038" s="1">
        <f t="shared" si="611"/>
        <v>0.65144999999993647</v>
      </c>
      <c r="B13038" s="2">
        <f t="shared" ca="1" si="609"/>
        <v>-2.8315795426618067</v>
      </c>
      <c r="C13038" s="1">
        <f t="shared" ca="1" si="610"/>
        <v>5.9434271264988237</v>
      </c>
    </row>
    <row r="13039" spans="1:3" x14ac:dyDescent="0.2">
      <c r="A13039" s="1">
        <f t="shared" si="611"/>
        <v>0.65149999999993646</v>
      </c>
      <c r="B13039" s="2">
        <f t="shared" ca="1" si="609"/>
        <v>3.957340566754203</v>
      </c>
      <c r="C13039" s="1">
        <f t="shared" ca="1" si="610"/>
        <v>13.983995670102312</v>
      </c>
    </row>
    <row r="13040" spans="1:3" x14ac:dyDescent="0.2">
      <c r="A13040" s="1">
        <f t="shared" si="611"/>
        <v>0.65154999999993646</v>
      </c>
      <c r="B13040" s="2">
        <f t="shared" ca="1" si="609"/>
        <v>-7.0318005228068952</v>
      </c>
      <c r="C13040" s="1">
        <f t="shared" ca="1" si="610"/>
        <v>4.1184139571041829</v>
      </c>
    </row>
    <row r="13041" spans="1:3" x14ac:dyDescent="0.2">
      <c r="A13041" s="1">
        <f t="shared" si="611"/>
        <v>0.65159999999993645</v>
      </c>
      <c r="B13041" s="2">
        <f t="shared" ca="1" si="609"/>
        <v>19.375863707132829</v>
      </c>
      <c r="C13041" s="1">
        <f t="shared" ca="1" si="610"/>
        <v>31.50711917133102</v>
      </c>
    </row>
    <row r="13042" spans="1:3" x14ac:dyDescent="0.2">
      <c r="A13042" s="1">
        <f t="shared" si="611"/>
        <v>0.65164999999993645</v>
      </c>
      <c r="B13042" s="2">
        <f t="shared" ca="1" si="609"/>
        <v>31.979760632695822</v>
      </c>
      <c r="C13042" s="1">
        <f t="shared" ca="1" si="610"/>
        <v>44.936954040359431</v>
      </c>
    </row>
    <row r="13043" spans="1:3" x14ac:dyDescent="0.2">
      <c r="A13043" s="1">
        <f t="shared" si="611"/>
        <v>0.65169999999993644</v>
      </c>
      <c r="B13043" s="2">
        <f t="shared" ca="1" si="609"/>
        <v>73.674737340285049</v>
      </c>
      <c r="C13043" s="1">
        <f t="shared" ca="1" si="610"/>
        <v>87.292207949681284</v>
      </c>
    </row>
    <row r="13044" spans="1:3" x14ac:dyDescent="0.2">
      <c r="A13044" s="1">
        <f t="shared" si="611"/>
        <v>0.65174999999993644</v>
      </c>
      <c r="B13044" s="2">
        <f t="shared" ca="1" si="609"/>
        <v>5.372979825089395</v>
      </c>
      <c r="C13044" s="1">
        <f t="shared" ca="1" si="610"/>
        <v>19.4766899593102</v>
      </c>
    </row>
    <row r="13045" spans="1:3" x14ac:dyDescent="0.2">
      <c r="A13045" s="1">
        <f t="shared" si="611"/>
        <v>0.65179999999993643</v>
      </c>
      <c r="B13045" s="2">
        <f t="shared" ca="1" si="609"/>
        <v>69.159606193297648</v>
      </c>
      <c r="C13045" s="1">
        <f t="shared" ca="1" si="610"/>
        <v>83.569445019688942</v>
      </c>
    </row>
    <row r="13046" spans="1:3" x14ac:dyDescent="0.2">
      <c r="A13046" s="1">
        <f t="shared" si="611"/>
        <v>0.65184999999993642</v>
      </c>
      <c r="B13046" s="2">
        <f t="shared" ca="1" si="609"/>
        <v>48.534955281181453</v>
      </c>
      <c r="C13046" s="1">
        <f t="shared" ca="1" si="610"/>
        <v>63.067132894641951</v>
      </c>
    </row>
    <row r="13047" spans="1:3" x14ac:dyDescent="0.2">
      <c r="A13047" s="1">
        <f t="shared" si="611"/>
        <v>0.65189999999993642</v>
      </c>
      <c r="B13047" s="2">
        <f t="shared" ca="1" si="609"/>
        <v>36.885210661825781</v>
      </c>
      <c r="C13047" s="1">
        <f t="shared" ca="1" si="610"/>
        <v>51.354708342154375</v>
      </c>
    </row>
    <row r="13048" spans="1:3" x14ac:dyDescent="0.2">
      <c r="A13048" s="1">
        <f t="shared" si="611"/>
        <v>0.65194999999993641</v>
      </c>
      <c r="B13048" s="2">
        <f t="shared" ca="1" si="609"/>
        <v>44.411214240873285</v>
      </c>
      <c r="C13048" s="1">
        <f t="shared" ca="1" si="610"/>
        <v>58.63425584235015</v>
      </c>
    </row>
    <row r="13049" spans="1:3" x14ac:dyDescent="0.2">
      <c r="A13049" s="1">
        <f t="shared" si="611"/>
        <v>0.65199999999993641</v>
      </c>
      <c r="B13049" s="2">
        <f t="shared" ca="1" si="609"/>
        <v>80.717374196952562</v>
      </c>
      <c r="C13049" s="1">
        <f t="shared" ca="1" si="610"/>
        <v>94.513883239127466</v>
      </c>
    </row>
    <row r="13050" spans="1:3" x14ac:dyDescent="0.2">
      <c r="A13050" s="1">
        <f t="shared" si="611"/>
        <v>0.6520499999999364</v>
      </c>
      <c r="B13050" s="2">
        <f t="shared" ca="1" si="609"/>
        <v>82.220321331663655</v>
      </c>
      <c r="C13050" s="1">
        <f t="shared" ca="1" si="610"/>
        <v>95.416328500699578</v>
      </c>
    </row>
    <row r="13051" spans="1:3" x14ac:dyDescent="0.2">
      <c r="A13051" s="1">
        <f t="shared" si="611"/>
        <v>0.6520999999999364</v>
      </c>
      <c r="B13051" s="2">
        <f t="shared" ca="1" si="609"/>
        <v>14.11554104464653</v>
      </c>
      <c r="C13051" s="1">
        <f t="shared" ca="1" si="610"/>
        <v>26.54550748322908</v>
      </c>
    </row>
    <row r="13052" spans="1:3" x14ac:dyDescent="0.2">
      <c r="A13052" s="1">
        <f t="shared" si="611"/>
        <v>0.65214999999993639</v>
      </c>
      <c r="B13052" s="2">
        <f t="shared" ca="1" si="609"/>
        <v>58.772398476968469</v>
      </c>
      <c r="C13052" s="1">
        <f t="shared" ca="1" si="610"/>
        <v>70.281421428344899</v>
      </c>
    </row>
    <row r="13053" spans="1:3" x14ac:dyDescent="0.2">
      <c r="A13053" s="1">
        <f t="shared" si="611"/>
        <v>0.65219999999993639</v>
      </c>
      <c r="B13053" s="2">
        <f t="shared" ca="1" si="609"/>
        <v>3.7513013879320614</v>
      </c>
      <c r="C13053" s="1">
        <f t="shared" ca="1" si="610"/>
        <v>14.197170448769104</v>
      </c>
    </row>
    <row r="13054" spans="1:3" x14ac:dyDescent="0.2">
      <c r="A13054" s="1">
        <f t="shared" si="611"/>
        <v>0.65224999999993638</v>
      </c>
      <c r="B13054" s="2">
        <f t="shared" ca="1" si="609"/>
        <v>44.733482083811936</v>
      </c>
      <c r="C13054" s="1">
        <f t="shared" ca="1" si="610"/>
        <v>53.988556486169927</v>
      </c>
    </row>
    <row r="13055" spans="1:3" x14ac:dyDescent="0.2">
      <c r="A13055" s="1">
        <f t="shared" si="611"/>
        <v>0.65229999999993638</v>
      </c>
      <c r="B13055" s="2">
        <f t="shared" ca="1" si="609"/>
        <v>25.498623526154624</v>
      </c>
      <c r="C13055" s="1">
        <f t="shared" ca="1" si="610"/>
        <v>33.451503478682156</v>
      </c>
    </row>
    <row r="13056" spans="1:3" x14ac:dyDescent="0.2">
      <c r="A13056" s="1">
        <f t="shared" si="611"/>
        <v>0.65234999999993637</v>
      </c>
      <c r="B13056" s="2">
        <f t="shared" ca="1" si="609"/>
        <v>5.7987785957978328</v>
      </c>
      <c r="C13056" s="1">
        <f t="shared" ca="1" si="610"/>
        <v>12.355746729047079</v>
      </c>
    </row>
    <row r="13057" spans="1:3" x14ac:dyDescent="0.2">
      <c r="A13057" s="1">
        <f t="shared" si="611"/>
        <v>0.65239999999993636</v>
      </c>
      <c r="B13057" s="2">
        <f t="shared" ca="1" si="609"/>
        <v>70.305974973615946</v>
      </c>
      <c r="C13057" s="1">
        <f t="shared" ca="1" si="610"/>
        <v>75.392187308761422</v>
      </c>
    </row>
    <row r="13058" spans="1:3" x14ac:dyDescent="0.2">
      <c r="A13058" s="1">
        <f t="shared" si="611"/>
        <v>0.65244999999993636</v>
      </c>
      <c r="B13058" s="2">
        <f t="shared" ca="1" si="609"/>
        <v>15.4569993949038</v>
      </c>
      <c r="C13058" s="1">
        <f t="shared" ca="1" si="610"/>
        <v>19.017408938279289</v>
      </c>
    </row>
    <row r="13059" spans="1:3" x14ac:dyDescent="0.2">
      <c r="A13059" s="1">
        <f t="shared" si="611"/>
        <v>0.65249999999993635</v>
      </c>
      <c r="B13059" s="2">
        <f t="shared" ca="1" si="609"/>
        <v>65.781493648915102</v>
      </c>
      <c r="C13059" s="1">
        <f t="shared" ca="1" si="610"/>
        <v>67.781493650915962</v>
      </c>
    </row>
    <row r="13060" spans="1:3" x14ac:dyDescent="0.2">
      <c r="A13060" s="1">
        <f t="shared" si="611"/>
        <v>0.65254999999993635</v>
      </c>
      <c r="B13060" s="2">
        <f t="shared" ca="1" si="609"/>
        <v>44.650311412829744</v>
      </c>
      <c r="C13060" s="1">
        <f t="shared" ca="1" si="610"/>
        <v>45.076089459391291</v>
      </c>
    </row>
    <row r="13061" spans="1:3" x14ac:dyDescent="0.2">
      <c r="A13061" s="1">
        <f t="shared" si="611"/>
        <v>0.65259999999993634</v>
      </c>
      <c r="B13061" s="2">
        <f t="shared" ca="1" si="609"/>
        <v>15.833515057599898</v>
      </c>
      <c r="C13061" s="1">
        <f t="shared" ca="1" si="610"/>
        <v>14.692113423149811</v>
      </c>
    </row>
    <row r="13062" spans="1:3" x14ac:dyDescent="0.2">
      <c r="A13062" s="1">
        <f t="shared" si="611"/>
        <v>0.65264999999993634</v>
      </c>
      <c r="B13062" s="2">
        <f t="shared" ca="1" si="609"/>
        <v>41.133734538111533</v>
      </c>
      <c r="C13062" s="1">
        <f t="shared" ca="1" si="610"/>
        <v>38.452816556041192</v>
      </c>
    </row>
    <row r="13063" spans="1:3" x14ac:dyDescent="0.2">
      <c r="A13063" s="1">
        <f t="shared" si="611"/>
        <v>0.65269999999993633</v>
      </c>
      <c r="B13063" s="2">
        <f t="shared" ca="1" si="609"/>
        <v>80.014092745342168</v>
      </c>
      <c r="C13063" s="1">
        <f t="shared" ca="1" si="610"/>
        <v>75.841419280166804</v>
      </c>
    </row>
    <row r="13064" spans="1:3" x14ac:dyDescent="0.2">
      <c r="A13064" s="1">
        <f t="shared" si="611"/>
        <v>0.65274999999993633</v>
      </c>
      <c r="B13064" s="2">
        <f t="shared" ca="1" si="609"/>
        <v>45.807635157423796</v>
      </c>
      <c r="C13064" s="1">
        <f t="shared" ca="1" si="610"/>
        <v>40.210259526400939</v>
      </c>
    </row>
    <row r="13065" spans="1:3" x14ac:dyDescent="0.2">
      <c r="A13065" s="1">
        <f t="shared" si="611"/>
        <v>0.65279999999993632</v>
      </c>
      <c r="B13065" s="2">
        <f t="shared" ca="1" si="609"/>
        <v>93.379511409493091</v>
      </c>
      <c r="C13065" s="1">
        <f t="shared" ca="1" si="610"/>
        <v>86.442705235929665</v>
      </c>
    </row>
    <row r="13066" spans="1:3" x14ac:dyDescent="0.2">
      <c r="A13066" s="1">
        <f t="shared" si="611"/>
        <v>0.65284999999993631</v>
      </c>
      <c r="B13066" s="2">
        <f t="shared" ref="B13066:B13129" ca="1" si="612">2*SIN(100*($B$2/$B$1)*A13066)+4*COS(200*($B$2/$B$1)*A13066)+6*COS(300*($B$2/$B$1)*A13066)+8*SIN(400*($B$2/$B$1)*A13066)+C13066</f>
        <v>64.62041837057501</v>
      </c>
      <c r="C13066" s="1">
        <f t="shared" ref="C13066:C13129" ca="1" si="613">RAND()*100</f>
        <v>56.446344793942885</v>
      </c>
    </row>
    <row r="13067" spans="1:3" x14ac:dyDescent="0.2">
      <c r="A13067" s="1">
        <f t="shared" ref="A13067:A13130" si="614">A13066+$B$4</f>
        <v>0.65289999999993631</v>
      </c>
      <c r="B13067" s="2">
        <f t="shared" ca="1" si="612"/>
        <v>51.623894677115985</v>
      </c>
      <c r="C13067" s="1">
        <f t="shared" ca="1" si="613"/>
        <v>42.330049036791593</v>
      </c>
    </row>
    <row r="13068" spans="1:3" x14ac:dyDescent="0.2">
      <c r="A13068" s="1">
        <f t="shared" si="614"/>
        <v>0.6529499999999363</v>
      </c>
      <c r="B13068" s="2">
        <f t="shared" ca="1" si="612"/>
        <v>57.777417061980827</v>
      </c>
      <c r="C13068" s="1">
        <f t="shared" ca="1" si="613"/>
        <v>47.494858556295149</v>
      </c>
    </row>
    <row r="13069" spans="1:3" x14ac:dyDescent="0.2">
      <c r="A13069" s="1">
        <f t="shared" si="614"/>
        <v>0.6529999999999363</v>
      </c>
      <c r="B13069" s="2">
        <f t="shared" ca="1" si="612"/>
        <v>71.436428293369246</v>
      </c>
      <c r="C13069" s="1">
        <f t="shared" ca="1" si="613"/>
        <v>60.307829142650725</v>
      </c>
    </row>
    <row r="13070" spans="1:3" x14ac:dyDescent="0.2">
      <c r="A13070" s="1">
        <f t="shared" si="614"/>
        <v>0.65304999999993629</v>
      </c>
      <c r="B13070" s="2">
        <f t="shared" ca="1" si="612"/>
        <v>72.722975702772374</v>
      </c>
      <c r="C13070" s="1">
        <f t="shared" ca="1" si="613"/>
        <v>60.900516968897868</v>
      </c>
    </row>
    <row r="13071" spans="1:3" x14ac:dyDescent="0.2">
      <c r="A13071" s="1">
        <f t="shared" si="614"/>
        <v>0.65309999999993629</v>
      </c>
      <c r="B13071" s="2">
        <f t="shared" ca="1" si="612"/>
        <v>63.827839052334227</v>
      </c>
      <c r="C13071" s="1">
        <f t="shared" ca="1" si="613"/>
        <v>51.470984448598209</v>
      </c>
    </row>
    <row r="13072" spans="1:3" x14ac:dyDescent="0.2">
      <c r="A13072" s="1">
        <f t="shared" si="614"/>
        <v>0.65314999999993628</v>
      </c>
      <c r="B13072" s="2">
        <f t="shared" ca="1" si="612"/>
        <v>106.95790203020549</v>
      </c>
      <c r="C13072" s="1">
        <f t="shared" ca="1" si="613"/>
        <v>94.231082761766146</v>
      </c>
    </row>
    <row r="13073" spans="1:3" x14ac:dyDescent="0.2">
      <c r="A13073" s="1">
        <f t="shared" si="614"/>
        <v>0.65319999999993628</v>
      </c>
      <c r="B13073" s="2">
        <f t="shared" ca="1" si="612"/>
        <v>80.333466768775764</v>
      </c>
      <c r="C13073" s="1">
        <f t="shared" ca="1" si="613"/>
        <v>67.403711650389027</v>
      </c>
    </row>
    <row r="13074" spans="1:3" x14ac:dyDescent="0.2">
      <c r="A13074" s="1">
        <f t="shared" si="614"/>
        <v>0.65324999999993627</v>
      </c>
      <c r="B13074" s="2">
        <f t="shared" ca="1" si="612"/>
        <v>44.172919016891235</v>
      </c>
      <c r="C13074" s="1">
        <f t="shared" ca="1" si="613"/>
        <v>31.207464803692176</v>
      </c>
    </row>
    <row r="13075" spans="1:3" x14ac:dyDescent="0.2">
      <c r="A13075" s="1">
        <f t="shared" si="614"/>
        <v>0.65329999999993627</v>
      </c>
      <c r="B13075" s="2">
        <f t="shared" ca="1" si="612"/>
        <v>50.676843025693017</v>
      </c>
      <c r="C13075" s="1">
        <f t="shared" ca="1" si="613"/>
        <v>37.840760054955183</v>
      </c>
    </row>
    <row r="13076" spans="1:3" x14ac:dyDescent="0.2">
      <c r="A13076" s="1">
        <f t="shared" si="614"/>
        <v>0.65334999999993626</v>
      </c>
      <c r="B13076" s="2">
        <f t="shared" ca="1" si="612"/>
        <v>37.008036961419606</v>
      </c>
      <c r="C13076" s="1">
        <f t="shared" ca="1" si="613"/>
        <v>24.461904837138714</v>
      </c>
    </row>
    <row r="13077" spans="1:3" x14ac:dyDescent="0.2">
      <c r="A13077" s="1">
        <f t="shared" si="614"/>
        <v>0.65339999999993625</v>
      </c>
      <c r="B13077" s="2">
        <f t="shared" ca="1" si="612"/>
        <v>50.21452641516413</v>
      </c>
      <c r="C13077" s="1">
        <f t="shared" ca="1" si="613"/>
        <v>38.112193579666709</v>
      </c>
    </row>
    <row r="13078" spans="1:3" x14ac:dyDescent="0.2">
      <c r="A13078" s="1">
        <f t="shared" si="614"/>
        <v>0.65344999999993625</v>
      </c>
      <c r="B13078" s="2">
        <f t="shared" ca="1" si="612"/>
        <v>73.6384886571647</v>
      </c>
      <c r="C13078" s="1">
        <f t="shared" ca="1" si="613"/>
        <v>62.124948299453187</v>
      </c>
    </row>
    <row r="13079" spans="1:3" x14ac:dyDescent="0.2">
      <c r="A13079" s="1">
        <f t="shared" si="614"/>
        <v>0.65349999999993624</v>
      </c>
      <c r="B13079" s="2">
        <f t="shared" ca="1" si="612"/>
        <v>65.431955076320051</v>
      </c>
      <c r="C13079" s="1">
        <f t="shared" ca="1" si="613"/>
        <v>54.641367947956496</v>
      </c>
    </row>
    <row r="13080" spans="1:3" x14ac:dyDescent="0.2">
      <c r="A13080" s="1">
        <f t="shared" si="614"/>
        <v>0.65354999999993624</v>
      </c>
      <c r="B13080" s="2">
        <f t="shared" ca="1" si="612"/>
        <v>35.98601597242714</v>
      </c>
      <c r="C13080" s="1">
        <f t="shared" ca="1" si="613"/>
        <v>26.039908348269549</v>
      </c>
    </row>
    <row r="13081" spans="1:3" x14ac:dyDescent="0.2">
      <c r="A13081" s="1">
        <f t="shared" si="614"/>
        <v>0.65359999999993623</v>
      </c>
      <c r="B13081" s="2">
        <f t="shared" ca="1" si="612"/>
        <v>25.323424410890404</v>
      </c>
      <c r="C13081" s="1">
        <f t="shared" ca="1" si="613"/>
        <v>16.329086680665771</v>
      </c>
    </row>
    <row r="13082" spans="1:3" x14ac:dyDescent="0.2">
      <c r="A13082" s="1">
        <f t="shared" si="614"/>
        <v>0.65364999999993623</v>
      </c>
      <c r="B13082" s="2">
        <f t="shared" ca="1" si="612"/>
        <v>21.939356788943435</v>
      </c>
      <c r="C13082" s="1">
        <f t="shared" ca="1" si="613"/>
        <v>13.988465039590746</v>
      </c>
    </row>
    <row r="13083" spans="1:3" x14ac:dyDescent="0.2">
      <c r="A13083" s="1">
        <f t="shared" si="614"/>
        <v>0.65369999999993622</v>
      </c>
      <c r="B13083" s="2">
        <f t="shared" ca="1" si="612"/>
        <v>45.334496346783119</v>
      </c>
      <c r="C13083" s="1">
        <f t="shared" ca="1" si="613"/>
        <v>38.501975843420809</v>
      </c>
    </row>
    <row r="13084" spans="1:3" x14ac:dyDescent="0.2">
      <c r="A13084" s="1">
        <f t="shared" si="614"/>
        <v>0.65374999999993622</v>
      </c>
      <c r="B13084" s="2">
        <f t="shared" ca="1" si="612"/>
        <v>19.590821768146586</v>
      </c>
      <c r="C13084" s="1">
        <f t="shared" ca="1" si="613"/>
        <v>13.93396751712479</v>
      </c>
    </row>
    <row r="13085" spans="1:3" x14ac:dyDescent="0.2">
      <c r="A13085" s="1">
        <f t="shared" si="614"/>
        <v>0.65379999999993621</v>
      </c>
      <c r="B13085" s="2">
        <f t="shared" ca="1" si="612"/>
        <v>65.44259376563538</v>
      </c>
      <c r="C13085" s="1">
        <f t="shared" ca="1" si="613"/>
        <v>61.000459404115347</v>
      </c>
    </row>
    <row r="13086" spans="1:3" x14ac:dyDescent="0.2">
      <c r="A13086" s="1">
        <f t="shared" si="614"/>
        <v>0.6538499999999362</v>
      </c>
      <c r="B13086" s="2">
        <f t="shared" ca="1" si="612"/>
        <v>16.070747522464835</v>
      </c>
      <c r="C13086" s="1">
        <f t="shared" ca="1" si="613"/>
        <v>12.863809686185624</v>
      </c>
    </row>
    <row r="13087" spans="1:3" x14ac:dyDescent="0.2">
      <c r="A13087" s="1">
        <f t="shared" si="614"/>
        <v>0.6538999999999362</v>
      </c>
      <c r="B13087" s="2">
        <f t="shared" ca="1" si="612"/>
        <v>50.439283452867492</v>
      </c>
      <c r="C13087" s="1">
        <f t="shared" ca="1" si="613"/>
        <v>48.469384590322839</v>
      </c>
    </row>
    <row r="13088" spans="1:3" x14ac:dyDescent="0.2">
      <c r="A13088" s="1">
        <f t="shared" si="614"/>
        <v>0.65394999999993619</v>
      </c>
      <c r="B13088" s="2">
        <f t="shared" ca="1" si="612"/>
        <v>45.707269476683557</v>
      </c>
      <c r="C13088" s="1">
        <f t="shared" ca="1" si="613"/>
        <v>44.957837868184235</v>
      </c>
    </row>
    <row r="13089" spans="1:3" x14ac:dyDescent="0.2">
      <c r="A13089" s="1">
        <f t="shared" si="614"/>
        <v>0.65399999999993619</v>
      </c>
      <c r="B13089" s="2">
        <f t="shared" ca="1" si="612"/>
        <v>7.8696470936983749</v>
      </c>
      <c r="C13089" s="1">
        <f t="shared" ca="1" si="613"/>
        <v>8.3061886622197605</v>
      </c>
    </row>
    <row r="13090" spans="1:3" x14ac:dyDescent="0.2">
      <c r="A13090" s="1">
        <f t="shared" si="614"/>
        <v>0.65404999999993618</v>
      </c>
      <c r="B13090" s="2">
        <f t="shared" ca="1" si="612"/>
        <v>58.396131621266065</v>
      </c>
      <c r="C13090" s="1">
        <f t="shared" ca="1" si="613"/>
        <v>59.966984052464426</v>
      </c>
    </row>
    <row r="13091" spans="1:3" x14ac:dyDescent="0.2">
      <c r="A13091" s="1">
        <f t="shared" si="614"/>
        <v>0.65409999999993618</v>
      </c>
      <c r="B13091" s="2">
        <f t="shared" ca="1" si="612"/>
        <v>-2.3132999361040176</v>
      </c>
      <c r="C13091" s="1">
        <f t="shared" ca="1" si="613"/>
        <v>0.32403584718559975</v>
      </c>
    </row>
    <row r="13092" spans="1:3" x14ac:dyDescent="0.2">
      <c r="A13092" s="1">
        <f t="shared" si="614"/>
        <v>0.65414999999993617</v>
      </c>
      <c r="B13092" s="2">
        <f t="shared" ca="1" si="612"/>
        <v>3.9069409901228211</v>
      </c>
      <c r="C13092" s="1">
        <f t="shared" ca="1" si="613"/>
        <v>7.5280023105652516</v>
      </c>
    </row>
    <row r="13093" spans="1:3" x14ac:dyDescent="0.2">
      <c r="A13093" s="1">
        <f t="shared" si="614"/>
        <v>0.65419999999993617</v>
      </c>
      <c r="B13093" s="2">
        <f t="shared" ca="1" si="612"/>
        <v>88.52493491046036</v>
      </c>
      <c r="C13093" s="1">
        <f t="shared" ca="1" si="613"/>
        <v>93.033479918178372</v>
      </c>
    </row>
    <row r="13094" spans="1:3" x14ac:dyDescent="0.2">
      <c r="A13094" s="1">
        <f t="shared" si="614"/>
        <v>0.65424999999993616</v>
      </c>
      <c r="B13094" s="2">
        <f t="shared" ca="1" si="612"/>
        <v>-3.9089837189791399</v>
      </c>
      <c r="C13094" s="1">
        <f t="shared" ca="1" si="613"/>
        <v>1.3789531920526898</v>
      </c>
    </row>
    <row r="13095" spans="1:3" x14ac:dyDescent="0.2">
      <c r="A13095" s="1">
        <f t="shared" si="614"/>
        <v>0.65429999999993615</v>
      </c>
      <c r="B13095" s="2">
        <f t="shared" ca="1" si="612"/>
        <v>32.856461776484593</v>
      </c>
      <c r="C13095" s="1">
        <f t="shared" ca="1" si="613"/>
        <v>38.805644562413057</v>
      </c>
    </row>
    <row r="13096" spans="1:3" x14ac:dyDescent="0.2">
      <c r="A13096" s="1">
        <f t="shared" si="614"/>
        <v>0.65434999999993615</v>
      </c>
      <c r="B13096" s="2">
        <f t="shared" ca="1" si="612"/>
        <v>60.161150937332266</v>
      </c>
      <c r="C13096" s="1">
        <f t="shared" ca="1" si="613"/>
        <v>66.645308080646302</v>
      </c>
    </row>
    <row r="13097" spans="1:3" x14ac:dyDescent="0.2">
      <c r="A13097" s="1">
        <f t="shared" si="614"/>
        <v>0.65439999999993614</v>
      </c>
      <c r="B13097" s="2">
        <f t="shared" ca="1" si="612"/>
        <v>15.894428442766888</v>
      </c>
      <c r="C13097" s="1">
        <f t="shared" ca="1" si="613"/>
        <v>22.781194404099935</v>
      </c>
    </row>
    <row r="13098" spans="1:3" x14ac:dyDescent="0.2">
      <c r="A13098" s="1">
        <f t="shared" si="614"/>
        <v>0.65444999999993614</v>
      </c>
      <c r="B13098" s="2">
        <f t="shared" ca="1" si="612"/>
        <v>27.63876034600208</v>
      </c>
      <c r="C13098" s="1">
        <f t="shared" ca="1" si="613"/>
        <v>34.791778034487109</v>
      </c>
    </row>
    <row r="13099" spans="1:3" x14ac:dyDescent="0.2">
      <c r="A13099" s="1">
        <f t="shared" si="614"/>
        <v>0.65449999999993613</v>
      </c>
      <c r="B13099" s="2">
        <f t="shared" ca="1" si="612"/>
        <v>5.8295349875254843</v>
      </c>
      <c r="C13099" s="1">
        <f t="shared" ca="1" si="613"/>
        <v>13.110596665315889</v>
      </c>
    </row>
    <row r="13100" spans="1:3" x14ac:dyDescent="0.2">
      <c r="A13100" s="1">
        <f t="shared" si="614"/>
        <v>0.65454999999993613</v>
      </c>
      <c r="B13100" s="2">
        <f t="shared" ca="1" si="612"/>
        <v>38.481976369422746</v>
      </c>
      <c r="C13100" s="1">
        <f t="shared" ca="1" si="613"/>
        <v>45.75317006710565</v>
      </c>
    </row>
    <row r="13101" spans="1:3" x14ac:dyDescent="0.2">
      <c r="A13101" s="1">
        <f t="shared" si="614"/>
        <v>0.65459999999993612</v>
      </c>
      <c r="B13101" s="2">
        <f t="shared" ca="1" si="612"/>
        <v>13.470764578105166</v>
      </c>
      <c r="C13101" s="1">
        <f t="shared" ca="1" si="613"/>
        <v>20.59659325241493</v>
      </c>
    </row>
    <row r="13102" spans="1:3" x14ac:dyDescent="0.2">
      <c r="A13102" s="1">
        <f t="shared" si="614"/>
        <v>0.65464999999993612</v>
      </c>
      <c r="B13102" s="2">
        <f t="shared" ca="1" si="612"/>
        <v>17.854410433593639</v>
      </c>
      <c r="C13102" s="1">
        <f t="shared" ca="1" si="613"/>
        <v>24.70385175783132</v>
      </c>
    </row>
    <row r="13103" spans="1:3" x14ac:dyDescent="0.2">
      <c r="A13103" s="1">
        <f t="shared" si="614"/>
        <v>0.65469999999993611</v>
      </c>
      <c r="B13103" s="2">
        <f t="shared" ca="1" si="612"/>
        <v>87.1106231801202</v>
      </c>
      <c r="C13103" s="1">
        <f t="shared" ca="1" si="613"/>
        <v>93.559099008426386</v>
      </c>
    </row>
    <row r="13104" spans="1:3" x14ac:dyDescent="0.2">
      <c r="A13104" s="1">
        <f t="shared" si="614"/>
        <v>0.65474999999993611</v>
      </c>
      <c r="B13104" s="2">
        <f t="shared" ca="1" si="612"/>
        <v>42.673126540997742</v>
      </c>
      <c r="C13104" s="1">
        <f t="shared" ca="1" si="613"/>
        <v>48.60435270993716</v>
      </c>
    </row>
    <row r="13105" spans="1:3" x14ac:dyDescent="0.2">
      <c r="A13105" s="1">
        <f t="shared" si="614"/>
        <v>0.6547999999999361</v>
      </c>
      <c r="B13105" s="2">
        <f t="shared" ca="1" si="612"/>
        <v>91.86386921284668</v>
      </c>
      <c r="C13105" s="1">
        <f t="shared" ca="1" si="613"/>
        <v>97.171558410205876</v>
      </c>
    </row>
    <row r="13106" spans="1:3" x14ac:dyDescent="0.2">
      <c r="A13106" s="1">
        <f t="shared" si="614"/>
        <v>0.65484999999993609</v>
      </c>
      <c r="B13106" s="2">
        <f t="shared" ca="1" si="612"/>
        <v>51.67362094543364</v>
      </c>
      <c r="C13106" s="1">
        <f t="shared" ca="1" si="613"/>
        <v>56.263013852393648</v>
      </c>
    </row>
    <row r="13107" spans="1:3" x14ac:dyDescent="0.2">
      <c r="A13107" s="1">
        <f t="shared" si="614"/>
        <v>0.65489999999993609</v>
      </c>
      <c r="B13107" s="2">
        <f t="shared" ca="1" si="612"/>
        <v>3.9440895307461044</v>
      </c>
      <c r="C13107" s="1">
        <f t="shared" ca="1" si="613"/>
        <v>7.7332922891896523</v>
      </c>
    </row>
    <row r="13108" spans="1:3" x14ac:dyDescent="0.2">
      <c r="A13108" s="1">
        <f t="shared" si="614"/>
        <v>0.65494999999993608</v>
      </c>
      <c r="B13108" s="2">
        <f t="shared" ca="1" si="612"/>
        <v>27.701835357457153</v>
      </c>
      <c r="C13108" s="1">
        <f t="shared" ca="1" si="613"/>
        <v>30.622944582867738</v>
      </c>
    </row>
    <row r="13109" spans="1:3" x14ac:dyDescent="0.2">
      <c r="A13109" s="1">
        <f t="shared" si="614"/>
        <v>0.65499999999993608</v>
      </c>
      <c r="B13109" s="2">
        <f t="shared" ca="1" si="612"/>
        <v>64.363449845233148</v>
      </c>
      <c r="C13109" s="1">
        <f t="shared" ca="1" si="613"/>
        <v>66.363449846438527</v>
      </c>
    </row>
    <row r="13110" spans="1:3" x14ac:dyDescent="0.2">
      <c r="A13110" s="1">
        <f t="shared" si="614"/>
        <v>0.65504999999993607</v>
      </c>
      <c r="B13110" s="2">
        <f t="shared" ca="1" si="612"/>
        <v>27.176755426429423</v>
      </c>
      <c r="C13110" s="1">
        <f t="shared" ca="1" si="613"/>
        <v>28.218175951220161</v>
      </c>
    </row>
    <row r="13111" spans="1:3" x14ac:dyDescent="0.2">
      <c r="A13111" s="1">
        <f t="shared" si="614"/>
        <v>0.65509999999993607</v>
      </c>
      <c r="B13111" s="2">
        <f t="shared" ca="1" si="612"/>
        <v>85.899640021832639</v>
      </c>
      <c r="C13111" s="1">
        <f t="shared" ca="1" si="613"/>
        <v>85.960966663946095</v>
      </c>
    </row>
    <row r="13112" spans="1:3" x14ac:dyDescent="0.2">
      <c r="A13112" s="1">
        <f t="shared" si="614"/>
        <v>0.65514999999993606</v>
      </c>
      <c r="B13112" s="2">
        <f t="shared" ca="1" si="612"/>
        <v>81.524431428731589</v>
      </c>
      <c r="C13112" s="1">
        <f t="shared" ca="1" si="613"/>
        <v>80.600264746294499</v>
      </c>
    </row>
    <row r="13113" spans="1:3" x14ac:dyDescent="0.2">
      <c r="A13113" s="1">
        <f t="shared" si="614"/>
        <v>0.65519999999993606</v>
      </c>
      <c r="B13113" s="2">
        <f t="shared" ca="1" si="612"/>
        <v>75.628503079963494</v>
      </c>
      <c r="C13113" s="1">
        <f t="shared" ca="1" si="613"/>
        <v>73.729466426326823</v>
      </c>
    </row>
    <row r="13114" spans="1:3" x14ac:dyDescent="0.2">
      <c r="A13114" s="1">
        <f t="shared" si="614"/>
        <v>0.65524999999993605</v>
      </c>
      <c r="B13114" s="2">
        <f t="shared" ca="1" si="612"/>
        <v>77.548320113743173</v>
      </c>
      <c r="C13114" s="1">
        <f t="shared" ca="1" si="613"/>
        <v>74.700720106623763</v>
      </c>
    </row>
    <row r="13115" spans="1:3" x14ac:dyDescent="0.2">
      <c r="A13115" s="1">
        <f t="shared" si="614"/>
        <v>0.65529999999993604</v>
      </c>
      <c r="B13115" s="2">
        <f t="shared" ca="1" si="612"/>
        <v>93.686792246192169</v>
      </c>
      <c r="C13115" s="1">
        <f t="shared" ca="1" si="613"/>
        <v>89.932039638521431</v>
      </c>
    </row>
    <row r="13116" spans="1:3" x14ac:dyDescent="0.2">
      <c r="A13116" s="1">
        <f t="shared" si="614"/>
        <v>0.65534999999993604</v>
      </c>
      <c r="B13116" s="2">
        <f t="shared" ca="1" si="612"/>
        <v>75.846716546441968</v>
      </c>
      <c r="C13116" s="1">
        <f t="shared" ca="1" si="613"/>
        <v>71.24051895246717</v>
      </c>
    </row>
    <row r="13117" spans="1:3" x14ac:dyDescent="0.2">
      <c r="A13117" s="1">
        <f t="shared" si="614"/>
        <v>0.65539999999993603</v>
      </c>
      <c r="B13117" s="2">
        <f t="shared" ca="1" si="612"/>
        <v>80.177191136687526</v>
      </c>
      <c r="C13117" s="1">
        <f t="shared" ca="1" si="613"/>
        <v>74.788532552305625</v>
      </c>
    </row>
    <row r="13118" spans="1:3" x14ac:dyDescent="0.2">
      <c r="A13118" s="1">
        <f t="shared" si="614"/>
        <v>0.65544999999993603</v>
      </c>
      <c r="B13118" s="2">
        <f t="shared" ca="1" si="612"/>
        <v>98.11460313325037</v>
      </c>
      <c r="C13118" s="1">
        <f t="shared" ca="1" si="613"/>
        <v>92.024528416375318</v>
      </c>
    </row>
    <row r="13119" spans="1:3" x14ac:dyDescent="0.2">
      <c r="A13119" s="1">
        <f t="shared" si="614"/>
        <v>0.65549999999993602</v>
      </c>
      <c r="B13119" s="2">
        <f t="shared" ca="1" si="612"/>
        <v>46.528087094649422</v>
      </c>
      <c r="C13119" s="1">
        <f t="shared" ca="1" si="613"/>
        <v>39.828312490010418</v>
      </c>
    </row>
    <row r="13120" spans="1:3" x14ac:dyDescent="0.2">
      <c r="A13120" s="1">
        <f t="shared" si="614"/>
        <v>0.65554999999993602</v>
      </c>
      <c r="B13120" s="2">
        <f t="shared" ca="1" si="612"/>
        <v>73.645783532624591</v>
      </c>
      <c r="C13120" s="1">
        <f t="shared" ca="1" si="613"/>
        <v>66.437156891268927</v>
      </c>
    </row>
    <row r="13121" spans="1:3" x14ac:dyDescent="0.2">
      <c r="A13121" s="1">
        <f t="shared" si="614"/>
        <v>0.65559999999993601</v>
      </c>
      <c r="B13121" s="2">
        <f t="shared" ca="1" si="612"/>
        <v>56.560060469046256</v>
      </c>
      <c r="C13121" s="1">
        <f t="shared" ca="1" si="613"/>
        <v>48.950896987135636</v>
      </c>
    </row>
    <row r="13122" spans="1:3" x14ac:dyDescent="0.2">
      <c r="A13122" s="1">
        <f t="shared" si="614"/>
        <v>0.65564999999993601</v>
      </c>
      <c r="B13122" s="2">
        <f t="shared" ca="1" si="612"/>
        <v>104.03134719875639</v>
      </c>
      <c r="C13122" s="1">
        <f t="shared" ca="1" si="613"/>
        <v>96.135668250649132</v>
      </c>
    </row>
    <row r="13123" spans="1:3" x14ac:dyDescent="0.2">
      <c r="A13123" s="1">
        <f t="shared" si="614"/>
        <v>0.655699999999936</v>
      </c>
      <c r="B13123" s="2">
        <f t="shared" ca="1" si="612"/>
        <v>45.932980668857738</v>
      </c>
      <c r="C13123" s="1">
        <f t="shared" ca="1" si="613"/>
        <v>37.868684610292959</v>
      </c>
    </row>
    <row r="13124" spans="1:3" x14ac:dyDescent="0.2">
      <c r="A13124" s="1">
        <f t="shared" si="614"/>
        <v>0.655749999999936</v>
      </c>
      <c r="B13124" s="2">
        <f t="shared" ca="1" si="612"/>
        <v>26.471407527313808</v>
      </c>
      <c r="C13124" s="1">
        <f t="shared" ca="1" si="613"/>
        <v>18.358402177489197</v>
      </c>
    </row>
    <row r="13125" spans="1:3" x14ac:dyDescent="0.2">
      <c r="A13125" s="1">
        <f t="shared" si="614"/>
        <v>0.65579999999993599</v>
      </c>
      <c r="B13125" s="2">
        <f t="shared" ca="1" si="612"/>
        <v>30.52648417071013</v>
      </c>
      <c r="C13125" s="1">
        <f t="shared" ca="1" si="613"/>
        <v>22.484811036278053</v>
      </c>
    </row>
    <row r="13126" spans="1:3" x14ac:dyDescent="0.2">
      <c r="A13126" s="1">
        <f t="shared" si="614"/>
        <v>0.65584999999993598</v>
      </c>
      <c r="B13126" s="2">
        <f t="shared" ca="1" si="612"/>
        <v>49.936492420822361</v>
      </c>
      <c r="C13126" s="1">
        <f t="shared" ca="1" si="613"/>
        <v>42.0844725971141</v>
      </c>
    </row>
    <row r="13127" spans="1:3" x14ac:dyDescent="0.2">
      <c r="A13127" s="1">
        <f t="shared" si="614"/>
        <v>0.65589999999993598</v>
      </c>
      <c r="B13127" s="2">
        <f t="shared" ca="1" si="612"/>
        <v>18.297621940029032</v>
      </c>
      <c r="C13127" s="1">
        <f t="shared" ca="1" si="613"/>
        <v>10.750053019672878</v>
      </c>
    </row>
    <row r="13128" spans="1:3" x14ac:dyDescent="0.2">
      <c r="A13128" s="1">
        <f t="shared" si="614"/>
        <v>0.65594999999993597</v>
      </c>
      <c r="B13128" s="2">
        <f t="shared" ca="1" si="612"/>
        <v>51.538294537127243</v>
      </c>
      <c r="C13128" s="1">
        <f t="shared" ca="1" si="613"/>
        <v>44.40472678568689</v>
      </c>
    </row>
    <row r="13129" spans="1:3" x14ac:dyDescent="0.2">
      <c r="A13129" s="1">
        <f t="shared" si="614"/>
        <v>0.65599999999993597</v>
      </c>
      <c r="B13129" s="2">
        <f t="shared" ca="1" si="612"/>
        <v>77.771374417371689</v>
      </c>
      <c r="C13129" s="1">
        <f t="shared" ca="1" si="613"/>
        <v>71.154492959145159</v>
      </c>
    </row>
    <row r="13130" spans="1:3" x14ac:dyDescent="0.2">
      <c r="A13130" s="1">
        <f t="shared" si="614"/>
        <v>0.65604999999993596</v>
      </c>
      <c r="B13130" s="2">
        <f t="shared" ref="B13130:B13193" ca="1" si="615">2*SIN(100*($B$2/$B$1)*A13130)+4*COS(200*($B$2/$B$1)*A13130)+6*COS(300*($B$2/$B$1)*A13130)+8*SIN(400*($B$2/$B$1)*A13130)+C13130</f>
        <v>44.949746912614174</v>
      </c>
      <c r="C13130" s="1">
        <f t="shared" ref="C13130:C13193" ca="1" si="616">RAND()*100</f>
        <v>38.943884733800672</v>
      </c>
    </row>
    <row r="13131" spans="1:3" x14ac:dyDescent="0.2">
      <c r="A13131" s="1">
        <f t="shared" ref="A13131:A13194" si="617">A13130+$B$4</f>
        <v>0.65609999999993596</v>
      </c>
      <c r="B13131" s="2">
        <f t="shared" ca="1" si="615"/>
        <v>14.209286370973498</v>
      </c>
      <c r="C13131" s="1">
        <f t="shared" ca="1" si="616"/>
        <v>8.8990906251003477</v>
      </c>
    </row>
    <row r="13132" spans="1:3" x14ac:dyDescent="0.2">
      <c r="A13132" s="1">
        <f t="shared" si="617"/>
        <v>0.65614999999993595</v>
      </c>
      <c r="B13132" s="2">
        <f t="shared" ca="1" si="615"/>
        <v>45.31143481424634</v>
      </c>
      <c r="C13132" s="1">
        <f t="shared" ca="1" si="616"/>
        <v>40.770706245177124</v>
      </c>
    </row>
    <row r="13133" spans="1:3" x14ac:dyDescent="0.2">
      <c r="A13133" s="1">
        <f t="shared" si="617"/>
        <v>0.65619999999993595</v>
      </c>
      <c r="B13133" s="2">
        <f t="shared" ca="1" si="615"/>
        <v>54.84117909201985</v>
      </c>
      <c r="C13133" s="1">
        <f t="shared" ca="1" si="616"/>
        <v>51.131901417653616</v>
      </c>
    </row>
    <row r="13134" spans="1:3" x14ac:dyDescent="0.2">
      <c r="A13134" s="1">
        <f t="shared" si="617"/>
        <v>0.65624999999993594</v>
      </c>
      <c r="B13134" s="2">
        <f t="shared" ca="1" si="615"/>
        <v>92.86645327904624</v>
      </c>
      <c r="C13134" s="1">
        <f t="shared" ca="1" si="616"/>
        <v>90.038026153144685</v>
      </c>
    </row>
    <row r="13135" spans="1:3" x14ac:dyDescent="0.2">
      <c r="A13135" s="1">
        <f t="shared" si="617"/>
        <v>0.65629999999993593</v>
      </c>
      <c r="B13135" s="2">
        <f t="shared" ca="1" si="615"/>
        <v>80.475776292856281</v>
      </c>
      <c r="C13135" s="1">
        <f t="shared" ca="1" si="616"/>
        <v>78.564462036484571</v>
      </c>
    </row>
    <row r="13136" spans="1:3" x14ac:dyDescent="0.2">
      <c r="A13136" s="1">
        <f t="shared" si="617"/>
        <v>0.65634999999993593</v>
      </c>
      <c r="B13136" s="2">
        <f t="shared" ca="1" si="615"/>
        <v>62.801167895551735</v>
      </c>
      <c r="C13136" s="1">
        <f t="shared" ca="1" si="616"/>
        <v>61.829758619529528</v>
      </c>
    </row>
    <row r="13137" spans="1:3" x14ac:dyDescent="0.2">
      <c r="A13137" s="1">
        <f t="shared" si="617"/>
        <v>0.65639999999993592</v>
      </c>
      <c r="B13137" s="2">
        <f t="shared" ca="1" si="615"/>
        <v>9.207009330914401</v>
      </c>
      <c r="C13137" s="1">
        <f t="shared" ca="1" si="616"/>
        <v>9.1847174148075297</v>
      </c>
    </row>
    <row r="13138" spans="1:3" x14ac:dyDescent="0.2">
      <c r="A13138" s="1">
        <f t="shared" si="617"/>
        <v>0.65644999999993592</v>
      </c>
      <c r="B13138" s="2">
        <f t="shared" ca="1" si="615"/>
        <v>74.528393772082879</v>
      </c>
      <c r="C13138" s="1">
        <f t="shared" ca="1" si="616"/>
        <v>75.450964983001285</v>
      </c>
    </row>
    <row r="13139" spans="1:3" x14ac:dyDescent="0.2">
      <c r="A13139" s="1">
        <f t="shared" si="617"/>
        <v>0.65649999999993591</v>
      </c>
      <c r="B13139" s="2">
        <f t="shared" ca="1" si="615"/>
        <v>13.542888733100963</v>
      </c>
      <c r="C13139" s="1">
        <f t="shared" ca="1" si="616"/>
        <v>15.392933618747239</v>
      </c>
    </row>
    <row r="13140" spans="1:3" x14ac:dyDescent="0.2">
      <c r="A13140" s="1">
        <f t="shared" si="617"/>
        <v>0.65654999999993591</v>
      </c>
      <c r="B13140" s="2">
        <f t="shared" ca="1" si="615"/>
        <v>62.021680869048119</v>
      </c>
      <c r="C13140" s="1">
        <f t="shared" ca="1" si="616"/>
        <v>64.769216503006461</v>
      </c>
    </row>
    <row r="13141" spans="1:3" x14ac:dyDescent="0.2">
      <c r="A13141" s="1">
        <f t="shared" si="617"/>
        <v>0.6565999999999359</v>
      </c>
      <c r="B13141" s="2">
        <f t="shared" ca="1" si="615"/>
        <v>95.72235937849112</v>
      </c>
      <c r="C13141" s="1">
        <f t="shared" ca="1" si="616"/>
        <v>99.32555012900886</v>
      </c>
    </row>
    <row r="13142" spans="1:3" x14ac:dyDescent="0.2">
      <c r="A13142" s="1">
        <f t="shared" si="617"/>
        <v>0.6566499999999359</v>
      </c>
      <c r="B13142" s="2">
        <f t="shared" ca="1" si="615"/>
        <v>2.2643689632012203</v>
      </c>
      <c r="C13142" s="1">
        <f t="shared" ca="1" si="616"/>
        <v>6.6704517544470594</v>
      </c>
    </row>
    <row r="13143" spans="1:3" x14ac:dyDescent="0.2">
      <c r="A13143" s="1">
        <f t="shared" si="617"/>
        <v>0.65669999999993589</v>
      </c>
      <c r="B13143" s="2">
        <f t="shared" ca="1" si="615"/>
        <v>34.177756966772847</v>
      </c>
      <c r="C13143" s="1">
        <f t="shared" ca="1" si="616"/>
        <v>39.324133555030151</v>
      </c>
    </row>
    <row r="13144" spans="1:3" x14ac:dyDescent="0.2">
      <c r="A13144" s="1">
        <f t="shared" si="617"/>
        <v>0.65674999999993589</v>
      </c>
      <c r="B13144" s="2">
        <f t="shared" ca="1" si="615"/>
        <v>38.897519927448087</v>
      </c>
      <c r="C13144" s="1">
        <f t="shared" ca="1" si="616"/>
        <v>44.712996070975954</v>
      </c>
    </row>
    <row r="13145" spans="1:3" x14ac:dyDescent="0.2">
      <c r="A13145" s="1">
        <f t="shared" si="617"/>
        <v>0.65679999999993588</v>
      </c>
      <c r="B13145" s="2">
        <f t="shared" ca="1" si="615"/>
        <v>32.477739267943392</v>
      </c>
      <c r="C13145" s="1">
        <f t="shared" ca="1" si="616"/>
        <v>38.883888370223097</v>
      </c>
    </row>
    <row r="13146" spans="1:3" x14ac:dyDescent="0.2">
      <c r="A13146" s="1">
        <f t="shared" si="617"/>
        <v>0.65684999999993587</v>
      </c>
      <c r="B13146" s="2">
        <f t="shared" ca="1" si="615"/>
        <v>37.233910384182835</v>
      </c>
      <c r="C13146" s="1">
        <f t="shared" ca="1" si="616"/>
        <v>44.146537272372456</v>
      </c>
    </row>
    <row r="13147" spans="1:3" x14ac:dyDescent="0.2">
      <c r="A13147" s="1">
        <f t="shared" si="617"/>
        <v>0.65689999999993587</v>
      </c>
      <c r="B13147" s="2">
        <f t="shared" ca="1" si="615"/>
        <v>67.631125629184623</v>
      </c>
      <c r="C13147" s="1">
        <f t="shared" ca="1" si="616"/>
        <v>74.961804622798368</v>
      </c>
    </row>
    <row r="13148" spans="1:3" x14ac:dyDescent="0.2">
      <c r="A13148" s="1">
        <f t="shared" si="617"/>
        <v>0.65694999999993586</v>
      </c>
      <c r="B13148" s="2">
        <f t="shared" ca="1" si="615"/>
        <v>43.650010059619518</v>
      </c>
      <c r="C13148" s="1">
        <f t="shared" ca="1" si="616"/>
        <v>51.307670412076448</v>
      </c>
    </row>
    <row r="13149" spans="1:3" x14ac:dyDescent="0.2">
      <c r="A13149" s="1">
        <f t="shared" si="617"/>
        <v>0.65699999999993586</v>
      </c>
      <c r="B13149" s="2">
        <f t="shared" ca="1" si="615"/>
        <v>46.741215388451224</v>
      </c>
      <c r="C13149" s="1">
        <f t="shared" ca="1" si="616"/>
        <v>54.633746562410465</v>
      </c>
    </row>
    <row r="13150" spans="1:3" x14ac:dyDescent="0.2">
      <c r="A13150" s="1">
        <f t="shared" si="617"/>
        <v>0.65704999999993585</v>
      </c>
      <c r="B13150" s="2">
        <f t="shared" ca="1" si="615"/>
        <v>20.518738119504771</v>
      </c>
      <c r="C13150" s="1">
        <f t="shared" ca="1" si="616"/>
        <v>28.554587194686253</v>
      </c>
    </row>
    <row r="13151" spans="1:3" x14ac:dyDescent="0.2">
      <c r="A13151" s="1">
        <f t="shared" si="617"/>
        <v>0.65709999999993585</v>
      </c>
      <c r="B13151" s="2">
        <f t="shared" ca="1" si="615"/>
        <v>31.128017178439919</v>
      </c>
      <c r="C13151" s="1">
        <f t="shared" ca="1" si="616"/>
        <v>39.217750989302722</v>
      </c>
    </row>
    <row r="13152" spans="1:3" x14ac:dyDescent="0.2">
      <c r="A13152" s="1">
        <f t="shared" si="617"/>
        <v>0.65714999999993584</v>
      </c>
      <c r="B13152" s="2">
        <f t="shared" ca="1" si="615"/>
        <v>75.455604825106875</v>
      </c>
      <c r="C13152" s="1">
        <f t="shared" ca="1" si="616"/>
        <v>83.513410179230405</v>
      </c>
    </row>
    <row r="13153" spans="1:3" x14ac:dyDescent="0.2">
      <c r="A13153" s="1">
        <f t="shared" si="617"/>
        <v>0.65719999999993584</v>
      </c>
      <c r="B13153" s="2">
        <f t="shared" ca="1" si="615"/>
        <v>77.82488911334147</v>
      </c>
      <c r="C13153" s="1">
        <f t="shared" ca="1" si="616"/>
        <v>85.769985636101083</v>
      </c>
    </row>
    <row r="13154" spans="1:3" x14ac:dyDescent="0.2">
      <c r="A13154" s="1">
        <f t="shared" si="617"/>
        <v>0.65724999999993583</v>
      </c>
      <c r="B13154" s="2">
        <f t="shared" ca="1" si="615"/>
        <v>32.946550915572026</v>
      </c>
      <c r="C13154" s="1">
        <f t="shared" ca="1" si="616"/>
        <v>40.704492682129192</v>
      </c>
    </row>
    <row r="13155" spans="1:3" x14ac:dyDescent="0.2">
      <c r="A13155" s="1">
        <f t="shared" si="617"/>
        <v>0.65729999999993582</v>
      </c>
      <c r="B13155" s="2">
        <f t="shared" ca="1" si="615"/>
        <v>44.667384268002181</v>
      </c>
      <c r="C13155" s="1">
        <f t="shared" ca="1" si="616"/>
        <v>52.171228392216072</v>
      </c>
    </row>
    <row r="13156" spans="1:3" x14ac:dyDescent="0.2">
      <c r="A13156" s="1">
        <f t="shared" si="617"/>
        <v>0.65734999999993582</v>
      </c>
      <c r="B13156" s="2">
        <f t="shared" ca="1" si="615"/>
        <v>13.465978113422825</v>
      </c>
      <c r="C13156" s="1">
        <f t="shared" ca="1" si="616"/>
        <v>20.657300831220095</v>
      </c>
    </row>
    <row r="13157" spans="1:3" x14ac:dyDescent="0.2">
      <c r="A13157" s="1">
        <f t="shared" si="617"/>
        <v>0.65739999999993581</v>
      </c>
      <c r="B13157" s="2">
        <f t="shared" ca="1" si="615"/>
        <v>-2.1230663897759419</v>
      </c>
      <c r="C13157" s="1">
        <f t="shared" ca="1" si="616"/>
        <v>4.7066770826344362</v>
      </c>
    </row>
    <row r="13158" spans="1:3" x14ac:dyDescent="0.2">
      <c r="A13158" s="1">
        <f t="shared" si="617"/>
        <v>0.65744999999993581</v>
      </c>
      <c r="B13158" s="2">
        <f t="shared" ca="1" si="615"/>
        <v>92.565680830454326</v>
      </c>
      <c r="C13158" s="1">
        <f t="shared" ca="1" si="616"/>
        <v>98.994816854037609</v>
      </c>
    </row>
    <row r="13159" spans="1:3" x14ac:dyDescent="0.2">
      <c r="A13159" s="1">
        <f t="shared" si="617"/>
        <v>0.6574999999999358</v>
      </c>
      <c r="B13159" s="2">
        <f t="shared" ca="1" si="615"/>
        <v>6.4024222223737102</v>
      </c>
      <c r="C13159" s="1">
        <f t="shared" ca="1" si="616"/>
        <v>12.402422222938004</v>
      </c>
    </row>
    <row r="13160" spans="1:3" x14ac:dyDescent="0.2">
      <c r="A13160" s="1">
        <f t="shared" si="617"/>
        <v>0.6575499999999358</v>
      </c>
      <c r="B13160" s="2">
        <f t="shared" ca="1" si="615"/>
        <v>14.469104117890575</v>
      </c>
      <c r="C13160" s="1">
        <f t="shared" ca="1" si="616"/>
        <v>20.022208164310605</v>
      </c>
    </row>
    <row r="13161" spans="1:3" x14ac:dyDescent="0.2">
      <c r="A13161" s="1">
        <f t="shared" si="617"/>
        <v>0.65759999999993579</v>
      </c>
      <c r="B13161" s="2">
        <f t="shared" ca="1" si="615"/>
        <v>-2.8695395349781845</v>
      </c>
      <c r="C13161" s="1">
        <f t="shared" ca="1" si="616"/>
        <v>2.2297415179131197</v>
      </c>
    </row>
    <row r="13162" spans="1:3" x14ac:dyDescent="0.2">
      <c r="A13162" s="1">
        <f t="shared" si="617"/>
        <v>0.65764999999993579</v>
      </c>
      <c r="B13162" s="2">
        <f t="shared" ca="1" si="615"/>
        <v>3.7787640658719077</v>
      </c>
      <c r="C13162" s="1">
        <f t="shared" ca="1" si="616"/>
        <v>8.4279872133210745</v>
      </c>
    </row>
    <row r="13163" spans="1:3" x14ac:dyDescent="0.2">
      <c r="A13163" s="1">
        <f t="shared" si="617"/>
        <v>0.65769999999993578</v>
      </c>
      <c r="B13163" s="2">
        <f t="shared" ca="1" si="615"/>
        <v>15.260127949299751</v>
      </c>
      <c r="C13163" s="1">
        <f t="shared" ca="1" si="616"/>
        <v>19.473407920283826</v>
      </c>
    </row>
    <row r="13164" spans="1:3" x14ac:dyDescent="0.2">
      <c r="A13164" s="1">
        <f t="shared" si="617"/>
        <v>0.65774999999993577</v>
      </c>
      <c r="B13164" s="2">
        <f t="shared" ca="1" si="615"/>
        <v>67.227821174416832</v>
      </c>
      <c r="C13164" s="1">
        <f t="shared" ca="1" si="616"/>
        <v>71.029084901395208</v>
      </c>
    </row>
    <row r="13165" spans="1:3" x14ac:dyDescent="0.2">
      <c r="A13165" s="1">
        <f t="shared" si="617"/>
        <v>0.65779999999993577</v>
      </c>
      <c r="B13165" s="2">
        <f t="shared" ca="1" si="615"/>
        <v>30.29457835485168</v>
      </c>
      <c r="C13165" s="1">
        <f t="shared" ca="1" si="616"/>
        <v>33.716842722769059</v>
      </c>
    </row>
    <row r="13166" spans="1:3" x14ac:dyDescent="0.2">
      <c r="A13166" s="1">
        <f t="shared" si="617"/>
        <v>0.65784999999993576</v>
      </c>
      <c r="B13166" s="2">
        <f t="shared" ca="1" si="615"/>
        <v>81.977132578459461</v>
      </c>
      <c r="C13166" s="1">
        <f t="shared" ca="1" si="616"/>
        <v>85.061610692316307</v>
      </c>
    </row>
    <row r="13167" spans="1:3" x14ac:dyDescent="0.2">
      <c r="A13167" s="1">
        <f t="shared" si="617"/>
        <v>0.65789999999993576</v>
      </c>
      <c r="B13167" s="2">
        <f t="shared" ca="1" si="615"/>
        <v>95.63250429951664</v>
      </c>
      <c r="C13167" s="1">
        <f t="shared" ca="1" si="616"/>
        <v>98.427556573842296</v>
      </c>
    </row>
    <row r="13168" spans="1:3" x14ac:dyDescent="0.2">
      <c r="A13168" s="1">
        <f t="shared" si="617"/>
        <v>0.65794999999993575</v>
      </c>
      <c r="B13168" s="2">
        <f t="shared" ca="1" si="615"/>
        <v>34.000940728768278</v>
      </c>
      <c r="C13168" s="1">
        <f t="shared" ca="1" si="616"/>
        <v>36.560889800449118</v>
      </c>
    </row>
    <row r="13169" spans="1:3" x14ac:dyDescent="0.2">
      <c r="A13169" s="1">
        <f t="shared" si="617"/>
        <v>0.65799999999993575</v>
      </c>
      <c r="B13169" s="2">
        <f t="shared" ca="1" si="615"/>
        <v>27.72990235327125</v>
      </c>
      <c r="C13169" s="1">
        <f t="shared" ca="1" si="616"/>
        <v>30.113733199436254</v>
      </c>
    </row>
    <row r="13170" spans="1:3" x14ac:dyDescent="0.2">
      <c r="A13170" s="1">
        <f t="shared" si="617"/>
        <v>0.65804999999993574</v>
      </c>
      <c r="B13170" s="2">
        <f t="shared" ca="1" si="615"/>
        <v>45.028337316420568</v>
      </c>
      <c r="C13170" s="1">
        <f t="shared" ca="1" si="616"/>
        <v>47.298305981731559</v>
      </c>
    </row>
    <row r="13171" spans="1:3" x14ac:dyDescent="0.2">
      <c r="A13171" s="1">
        <f t="shared" si="617"/>
        <v>0.65809999999993574</v>
      </c>
      <c r="B13171" s="2">
        <f t="shared" ca="1" si="615"/>
        <v>40.63127286537118</v>
      </c>
      <c r="C13171" s="1">
        <f t="shared" ca="1" si="616"/>
        <v>42.851448834225806</v>
      </c>
    </row>
    <row r="13172" spans="1:3" x14ac:dyDescent="0.2">
      <c r="A13172" s="1">
        <f t="shared" si="617"/>
        <v>0.65814999999993573</v>
      </c>
      <c r="B13172" s="2">
        <f t="shared" ca="1" si="615"/>
        <v>35.772148010966006</v>
      </c>
      <c r="C13172" s="1">
        <f t="shared" ca="1" si="616"/>
        <v>38.006916472288196</v>
      </c>
    </row>
    <row r="13173" spans="1:3" x14ac:dyDescent="0.2">
      <c r="A13173" s="1">
        <f t="shared" si="617"/>
        <v>0.65819999999993573</v>
      </c>
      <c r="B13173" s="2">
        <f t="shared" ca="1" si="615"/>
        <v>81.338599945600848</v>
      </c>
      <c r="C13173" s="1">
        <f t="shared" ca="1" si="616"/>
        <v>83.651150970330306</v>
      </c>
    </row>
    <row r="13174" spans="1:3" x14ac:dyDescent="0.2">
      <c r="A13174" s="1">
        <f t="shared" si="617"/>
        <v>0.65824999999993572</v>
      </c>
      <c r="B13174" s="2">
        <f t="shared" ca="1" si="615"/>
        <v>28.745908348064876</v>
      </c>
      <c r="C13174" s="1">
        <f t="shared" ca="1" si="616"/>
        <v>31.196740318606142</v>
      </c>
    </row>
    <row r="13175" spans="1:3" x14ac:dyDescent="0.2">
      <c r="A13175" s="1">
        <f t="shared" si="617"/>
        <v>0.65829999999993571</v>
      </c>
      <c r="B13175" s="2">
        <f t="shared" ca="1" si="615"/>
        <v>33.48576697909769</v>
      </c>
      <c r="C13175" s="1">
        <f t="shared" ca="1" si="616"/>
        <v>36.131231469658609</v>
      </c>
    </row>
    <row r="13176" spans="1:3" x14ac:dyDescent="0.2">
      <c r="A13176" s="1">
        <f t="shared" si="617"/>
        <v>0.65834999999993571</v>
      </c>
      <c r="B13176" s="2">
        <f t="shared" ca="1" si="615"/>
        <v>50.968382661142229</v>
      </c>
      <c r="C13176" s="1">
        <f t="shared" ca="1" si="616"/>
        <v>53.859297369389751</v>
      </c>
    </row>
    <row r="13177" spans="1:3" x14ac:dyDescent="0.2">
      <c r="A13177" s="1">
        <f t="shared" si="617"/>
        <v>0.6583999999999357</v>
      </c>
      <c r="B13177" s="2">
        <f t="shared" ca="1" si="615"/>
        <v>84.338445539004852</v>
      </c>
      <c r="C13177" s="1">
        <f t="shared" ca="1" si="616"/>
        <v>87.518800821552475</v>
      </c>
    </row>
    <row r="13178" spans="1:3" x14ac:dyDescent="0.2">
      <c r="A13178" s="1">
        <f t="shared" si="617"/>
        <v>0.6584499999999357</v>
      </c>
      <c r="B13178" s="2">
        <f t="shared" ca="1" si="615"/>
        <v>89.287160203071252</v>
      </c>
      <c r="C13178" s="1">
        <f t="shared" ca="1" si="616"/>
        <v>92.792943286123943</v>
      </c>
    </row>
    <row r="13179" spans="1:3" x14ac:dyDescent="0.2">
      <c r="A13179" s="1">
        <f t="shared" si="617"/>
        <v>0.65849999999993569</v>
      </c>
      <c r="B13179" s="2">
        <f t="shared" ca="1" si="615"/>
        <v>91.8030023771624</v>
      </c>
      <c r="C13179" s="1">
        <f t="shared" ca="1" si="616"/>
        <v>95.661161422377361</v>
      </c>
    </row>
    <row r="13180" spans="1:3" x14ac:dyDescent="0.2">
      <c r="A13180" s="1">
        <f t="shared" si="617"/>
        <v>0.65854999999993569</v>
      </c>
      <c r="B13180" s="2">
        <f t="shared" ca="1" si="615"/>
        <v>39.335184658133237</v>
      </c>
      <c r="C13180" s="1">
        <f t="shared" ca="1" si="616"/>
        <v>43.562752592352908</v>
      </c>
    </row>
    <row r="13181" spans="1:3" x14ac:dyDescent="0.2">
      <c r="A13181" s="1">
        <f t="shared" si="617"/>
        <v>0.65859999999993568</v>
      </c>
      <c r="B13181" s="2">
        <f t="shared" ca="1" si="615"/>
        <v>89.339054697884904</v>
      </c>
      <c r="C13181" s="1">
        <f t="shared" ca="1" si="616"/>
        <v>93.942450100082368</v>
      </c>
    </row>
    <row r="13182" spans="1:3" x14ac:dyDescent="0.2">
      <c r="A13182" s="1">
        <f t="shared" si="617"/>
        <v>0.65864999999993568</v>
      </c>
      <c r="B13182" s="2">
        <f t="shared" ca="1" si="615"/>
        <v>82.916444444790358</v>
      </c>
      <c r="C13182" s="1">
        <f t="shared" ca="1" si="616"/>
        <v>87.890963866168036</v>
      </c>
    </row>
    <row r="13183" spans="1:3" x14ac:dyDescent="0.2">
      <c r="A13183" s="1">
        <f t="shared" si="617"/>
        <v>0.65869999999993567</v>
      </c>
      <c r="B13183" s="2">
        <f t="shared" ca="1" si="615"/>
        <v>53.15506711123426</v>
      </c>
      <c r="C13183" s="1">
        <f t="shared" ca="1" si="616"/>
        <v>58.484580031893543</v>
      </c>
    </row>
    <row r="13184" spans="1:3" x14ac:dyDescent="0.2">
      <c r="A13184" s="1">
        <f t="shared" si="617"/>
        <v>0.65874999999993566</v>
      </c>
      <c r="B13184" s="2">
        <f t="shared" ca="1" si="615"/>
        <v>91.639600880044227</v>
      </c>
      <c r="C13184" s="1">
        <f t="shared" ca="1" si="616"/>
        <v>97.296455129138167</v>
      </c>
    </row>
    <row r="13185" spans="1:3" x14ac:dyDescent="0.2">
      <c r="A13185" s="1">
        <f t="shared" si="617"/>
        <v>0.65879999999993566</v>
      </c>
      <c r="B13185" s="2">
        <f t="shared" ca="1" si="615"/>
        <v>47.703982518530076</v>
      </c>
      <c r="C13185" s="1">
        <f t="shared" ca="1" si="616"/>
        <v>53.64912445893674</v>
      </c>
    </row>
    <row r="13186" spans="1:3" x14ac:dyDescent="0.2">
      <c r="A13186" s="1">
        <f t="shared" si="617"/>
        <v>0.65884999999993565</v>
      </c>
      <c r="B13186" s="2">
        <f t="shared" ca="1" si="615"/>
        <v>27.79377038695738</v>
      </c>
      <c r="C13186" s="1">
        <f t="shared" ca="1" si="616"/>
        <v>33.977080547510106</v>
      </c>
    </row>
    <row r="13187" spans="1:3" x14ac:dyDescent="0.2">
      <c r="A13187" s="1">
        <f t="shared" si="617"/>
        <v>0.65889999999993565</v>
      </c>
      <c r="B13187" s="2">
        <f t="shared" ca="1" si="615"/>
        <v>2.0107249257196109</v>
      </c>
      <c r="C13187" s="1">
        <f t="shared" ca="1" si="616"/>
        <v>8.3715661127769625</v>
      </c>
    </row>
    <row r="13188" spans="1:3" x14ac:dyDescent="0.2">
      <c r="A13188" s="1">
        <f t="shared" si="617"/>
        <v>0.65894999999993564</v>
      </c>
      <c r="B13188" s="2">
        <f t="shared" ca="1" si="615"/>
        <v>13.966452877882764</v>
      </c>
      <c r="C13188" s="1">
        <f t="shared" ca="1" si="616"/>
        <v>20.434424173063015</v>
      </c>
    </row>
    <row r="13189" spans="1:3" x14ac:dyDescent="0.2">
      <c r="A13189" s="1">
        <f t="shared" si="617"/>
        <v>0.65899999999993564</v>
      </c>
      <c r="B13189" s="2">
        <f t="shared" ca="1" si="615"/>
        <v>-3.5104368563211654</v>
      </c>
      <c r="C13189" s="1">
        <f t="shared" ca="1" si="616"/>
        <v>2.9854496553716192</v>
      </c>
    </row>
    <row r="13190" spans="1:3" x14ac:dyDescent="0.2">
      <c r="A13190" s="1">
        <f t="shared" si="617"/>
        <v>0.65904999999993563</v>
      </c>
      <c r="B13190" s="2">
        <f t="shared" ca="1" si="615"/>
        <v>79.442542419357608</v>
      </c>
      <c r="C13190" s="1">
        <f t="shared" ca="1" si="616"/>
        <v>85.879447260267398</v>
      </c>
    </row>
    <row r="13191" spans="1:3" x14ac:dyDescent="0.2">
      <c r="A13191" s="1">
        <f t="shared" si="617"/>
        <v>0.65909999999993563</v>
      </c>
      <c r="B13191" s="2">
        <f t="shared" ca="1" si="615"/>
        <v>17.678156419528044</v>
      </c>
      <c r="C13191" s="1">
        <f t="shared" ca="1" si="616"/>
        <v>23.962798187077418</v>
      </c>
    </row>
    <row r="13192" spans="1:3" x14ac:dyDescent="0.2">
      <c r="A13192" s="1">
        <f t="shared" si="617"/>
        <v>0.65914999999993562</v>
      </c>
      <c r="B13192" s="2">
        <f t="shared" ca="1" si="615"/>
        <v>77.921541903201742</v>
      </c>
      <c r="C13192" s="1">
        <f t="shared" ca="1" si="616"/>
        <v>83.955697997168727</v>
      </c>
    </row>
    <row r="13193" spans="1:3" x14ac:dyDescent="0.2">
      <c r="A13193" s="1">
        <f t="shared" si="617"/>
        <v>0.65919999999993562</v>
      </c>
      <c r="B13193" s="2">
        <f t="shared" ca="1" si="615"/>
        <v>79.914300465321872</v>
      </c>
      <c r="C13193" s="1">
        <f t="shared" ca="1" si="616"/>
        <v>85.596373936681843</v>
      </c>
    </row>
    <row r="13194" spans="1:3" x14ac:dyDescent="0.2">
      <c r="A13194" s="1">
        <f t="shared" si="617"/>
        <v>0.65924999999993561</v>
      </c>
      <c r="B13194" s="2">
        <f t="shared" ref="B13194:B13257" ca="1" si="618">2*SIN(100*($B$2/$B$1)*A13194)+4*COS(200*($B$2/$B$1)*A13194)+6*COS(300*($B$2/$B$1)*A13194)+8*SIN(400*($B$2/$B$1)*A13194)+C13194</f>
        <v>0.87418715200994512</v>
      </c>
      <c r="C13194" s="1">
        <f t="shared" ref="C13194:C13257" ca="1" si="619">RAND()*100</f>
        <v>6.100872483092445</v>
      </c>
    </row>
    <row r="13195" spans="1:3" x14ac:dyDescent="0.2">
      <c r="A13195" s="1">
        <f t="shared" ref="A13195:A13258" si="620">A13194+$B$4</f>
        <v>0.6592999999999356</v>
      </c>
      <c r="B13195" s="2">
        <f t="shared" ca="1" si="618"/>
        <v>51.030880632112002</v>
      </c>
      <c r="C13195" s="1">
        <f t="shared" ca="1" si="619"/>
        <v>55.698901939873345</v>
      </c>
    </row>
    <row r="13196" spans="1:3" x14ac:dyDescent="0.2">
      <c r="A13196" s="1">
        <f t="shared" si="620"/>
        <v>0.6593499999999356</v>
      </c>
      <c r="B13196" s="2">
        <f t="shared" ca="1" si="618"/>
        <v>23.318261735314554</v>
      </c>
      <c r="C13196" s="1">
        <f t="shared" ca="1" si="619"/>
        <v>27.326155399738084</v>
      </c>
    </row>
    <row r="13197" spans="1:3" x14ac:dyDescent="0.2">
      <c r="A13197" s="1">
        <f t="shared" si="620"/>
        <v>0.65939999999993559</v>
      </c>
      <c r="B13197" s="2">
        <f t="shared" ca="1" si="618"/>
        <v>27.538816645733327</v>
      </c>
      <c r="C13197" s="1">
        <f t="shared" ca="1" si="619"/>
        <v>30.788729320490095</v>
      </c>
    </row>
    <row r="13198" spans="1:3" x14ac:dyDescent="0.2">
      <c r="A13198" s="1">
        <f t="shared" si="620"/>
        <v>0.65944999999993559</v>
      </c>
      <c r="B13198" s="2">
        <f t="shared" ca="1" si="618"/>
        <v>41.667076353348001</v>
      </c>
      <c r="C13198" s="1">
        <f t="shared" ca="1" si="619"/>
        <v>44.066548735215505</v>
      </c>
    </row>
    <row r="13199" spans="1:3" x14ac:dyDescent="0.2">
      <c r="A13199" s="1">
        <f t="shared" si="620"/>
        <v>0.65949999999993558</v>
      </c>
      <c r="B13199" s="2">
        <f t="shared" ca="1" si="618"/>
        <v>81.091114793978093</v>
      </c>
      <c r="C13199" s="1">
        <f t="shared" ca="1" si="619"/>
        <v>82.55482142309198</v>
      </c>
    </row>
    <row r="13200" spans="1:3" x14ac:dyDescent="0.2">
      <c r="A13200" s="1">
        <f t="shared" si="620"/>
        <v>0.65954999999993558</v>
      </c>
      <c r="B13200" s="2">
        <f t="shared" ca="1" si="618"/>
        <v>94.715812187415338</v>
      </c>
      <c r="C13200" s="1">
        <f t="shared" ca="1" si="619"/>
        <v>95.167227926621678</v>
      </c>
    </row>
    <row r="13201" spans="1:3" x14ac:dyDescent="0.2">
      <c r="A13201" s="1">
        <f t="shared" si="620"/>
        <v>0.65959999999993557</v>
      </c>
      <c r="B13201" s="2">
        <f t="shared" ca="1" si="618"/>
        <v>61.931785183385784</v>
      </c>
      <c r="C13201" s="1">
        <f t="shared" ca="1" si="619"/>
        <v>61.304749878455489</v>
      </c>
    </row>
    <row r="13202" spans="1:3" x14ac:dyDescent="0.2">
      <c r="A13202" s="1">
        <f t="shared" si="620"/>
        <v>0.65964999999993557</v>
      </c>
      <c r="B13202" s="2">
        <f t="shared" ca="1" si="618"/>
        <v>43.757770623875828</v>
      </c>
      <c r="C13202" s="1">
        <f t="shared" ca="1" si="619"/>
        <v>41.997924766246911</v>
      </c>
    </row>
    <row r="13203" spans="1:3" x14ac:dyDescent="0.2">
      <c r="A13203" s="1">
        <f t="shared" si="620"/>
        <v>0.65969999999993556</v>
      </c>
      <c r="B13203" s="2">
        <f t="shared" ca="1" si="618"/>
        <v>33.014110338318368</v>
      </c>
      <c r="C13203" s="1">
        <f t="shared" ca="1" si="619"/>
        <v>30.080176319888718</v>
      </c>
    </row>
    <row r="13204" spans="1:3" x14ac:dyDescent="0.2">
      <c r="A13204" s="1">
        <f t="shared" si="620"/>
        <v>0.65974999999993555</v>
      </c>
      <c r="B13204" s="2">
        <f t="shared" ca="1" si="618"/>
        <v>65.151186862430308</v>
      </c>
      <c r="C13204" s="1">
        <f t="shared" ca="1" si="619"/>
        <v>61.016072602098234</v>
      </c>
    </row>
    <row r="13205" spans="1:3" x14ac:dyDescent="0.2">
      <c r="A13205" s="1">
        <f t="shared" si="620"/>
        <v>0.65979999999993555</v>
      </c>
      <c r="B13205" s="2">
        <f t="shared" ca="1" si="618"/>
        <v>63.871676125306337</v>
      </c>
      <c r="C13205" s="1">
        <f t="shared" ca="1" si="619"/>
        <v>58.523380426968885</v>
      </c>
    </row>
    <row r="13206" spans="1:3" x14ac:dyDescent="0.2">
      <c r="A13206" s="1">
        <f t="shared" si="620"/>
        <v>0.65984999999993554</v>
      </c>
      <c r="B13206" s="2">
        <f t="shared" ca="1" si="618"/>
        <v>51.132502896412362</v>
      </c>
      <c r="C13206" s="1">
        <f t="shared" ca="1" si="619"/>
        <v>44.574804829100167</v>
      </c>
    </row>
    <row r="13207" spans="1:3" x14ac:dyDescent="0.2">
      <c r="A13207" s="1">
        <f t="shared" si="620"/>
        <v>0.65989999999993554</v>
      </c>
      <c r="B13207" s="2">
        <f t="shared" ca="1" si="618"/>
        <v>99.096822693818467</v>
      </c>
      <c r="C13207" s="1">
        <f t="shared" ca="1" si="619"/>
        <v>91.349740522079571</v>
      </c>
    </row>
    <row r="13208" spans="1:3" x14ac:dyDescent="0.2">
      <c r="A13208" s="1">
        <f t="shared" si="620"/>
        <v>0.65994999999993553</v>
      </c>
      <c r="B13208" s="2">
        <f t="shared" ca="1" si="618"/>
        <v>49.025004561791953</v>
      </c>
      <c r="C13208" s="1">
        <f t="shared" ca="1" si="619"/>
        <v>40.125013248587472</v>
      </c>
    </row>
    <row r="13209" spans="1:3" x14ac:dyDescent="0.2">
      <c r="A13209" s="1">
        <f t="shared" si="620"/>
        <v>0.65999999999993553</v>
      </c>
      <c r="B13209" s="2">
        <f t="shared" ca="1" si="618"/>
        <v>44.290861391977096</v>
      </c>
      <c r="C13209" s="1">
        <f t="shared" ca="1" si="619"/>
        <v>34.290861393355158</v>
      </c>
    </row>
    <row r="13210" spans="1:3" x14ac:dyDescent="0.2">
      <c r="A13210" s="1">
        <f t="shared" si="620"/>
        <v>0.66004999999993552</v>
      </c>
      <c r="B13210" s="2">
        <f t="shared" ca="1" si="618"/>
        <v>39.132269508421942</v>
      </c>
      <c r="C13210" s="1">
        <f t="shared" ca="1" si="619"/>
        <v>28.101303421697001</v>
      </c>
    </row>
    <row r="13211" spans="1:3" x14ac:dyDescent="0.2">
      <c r="A13211" s="1">
        <f t="shared" si="620"/>
        <v>0.66009999999993552</v>
      </c>
      <c r="B13211" s="2">
        <f t="shared" ca="1" si="618"/>
        <v>14.175856888928202</v>
      </c>
      <c r="C13211" s="1">
        <f t="shared" ca="1" si="619"/>
        <v>2.1985744440795374</v>
      </c>
    </row>
    <row r="13212" spans="1:3" x14ac:dyDescent="0.2">
      <c r="A13212" s="1">
        <f t="shared" si="620"/>
        <v>0.66014999999993551</v>
      </c>
      <c r="B13212" s="2">
        <f t="shared" ca="1" si="618"/>
        <v>61.16823889655754</v>
      </c>
      <c r="C13212" s="1">
        <f t="shared" ca="1" si="619"/>
        <v>48.344114732488521</v>
      </c>
    </row>
    <row r="13213" spans="1:3" x14ac:dyDescent="0.2">
      <c r="A13213" s="1">
        <f t="shared" si="620"/>
        <v>0.66019999999993551</v>
      </c>
      <c r="B13213" s="2">
        <f t="shared" ca="1" si="618"/>
        <v>82.630875146888926</v>
      </c>
      <c r="C13213" s="1">
        <f t="shared" ca="1" si="619"/>
        <v>69.073187727969838</v>
      </c>
    </row>
    <row r="13214" spans="1:3" x14ac:dyDescent="0.2">
      <c r="A13214" s="1">
        <f t="shared" si="620"/>
        <v>0.6602499999999355</v>
      </c>
      <c r="B13214" s="2">
        <f t="shared" ca="1" si="618"/>
        <v>77.939945606605974</v>
      </c>
      <c r="C13214" s="1">
        <f t="shared" ca="1" si="619"/>
        <v>63.77452944857265</v>
      </c>
    </row>
    <row r="13215" spans="1:3" x14ac:dyDescent="0.2">
      <c r="A13215" s="1">
        <f t="shared" si="620"/>
        <v>0.66029999999993549</v>
      </c>
      <c r="B13215" s="2">
        <f t="shared" ca="1" si="618"/>
        <v>38.360101029472169</v>
      </c>
      <c r="C13215" s="1">
        <f t="shared" ca="1" si="619"/>
        <v>23.723888056820986</v>
      </c>
    </row>
    <row r="13216" spans="1:3" x14ac:dyDescent="0.2">
      <c r="A13216" s="1">
        <f t="shared" si="620"/>
        <v>0.66034999999993549</v>
      </c>
      <c r="B13216" s="2">
        <f t="shared" ca="1" si="618"/>
        <v>81.029992288375411</v>
      </c>
      <c r="C13216" s="1">
        <f t="shared" ca="1" si="619"/>
        <v>66.069361579577603</v>
      </c>
    </row>
    <row r="13217" spans="1:3" x14ac:dyDescent="0.2">
      <c r="A13217" s="1">
        <f t="shared" si="620"/>
        <v>0.66039999999993548</v>
      </c>
      <c r="B13217" s="2">
        <f t="shared" ca="1" si="618"/>
        <v>103.38451863664631</v>
      </c>
      <c r="C13217" s="1">
        <f t="shared" ca="1" si="619"/>
        <v>88.253476973713902</v>
      </c>
    </row>
    <row r="13218" spans="1:3" x14ac:dyDescent="0.2">
      <c r="A13218" s="1">
        <f t="shared" si="620"/>
        <v>0.66044999999993548</v>
      </c>
      <c r="B13218" s="2">
        <f t="shared" ca="1" si="618"/>
        <v>39.744977680055072</v>
      </c>
      <c r="C13218" s="1">
        <f t="shared" ca="1" si="619"/>
        <v>24.603196154207318</v>
      </c>
    </row>
    <row r="13219" spans="1:3" x14ac:dyDescent="0.2">
      <c r="A13219" s="1">
        <f t="shared" si="620"/>
        <v>0.66049999999993547</v>
      </c>
      <c r="B13219" s="2">
        <f t="shared" ca="1" si="618"/>
        <v>53.751492354963354</v>
      </c>
      <c r="C13219" s="1">
        <f t="shared" ca="1" si="619"/>
        <v>38.76222674429458</v>
      </c>
    </row>
    <row r="13220" spans="1:3" x14ac:dyDescent="0.2">
      <c r="A13220" s="1">
        <f t="shared" si="620"/>
        <v>0.66054999999993547</v>
      </c>
      <c r="B13220" s="2">
        <f t="shared" ca="1" si="618"/>
        <v>107.39793051159525</v>
      </c>
      <c r="C13220" s="1">
        <f t="shared" ca="1" si="619"/>
        <v>92.725855199154395</v>
      </c>
    </row>
    <row r="13221" spans="1:3" x14ac:dyDescent="0.2">
      <c r="A13221" s="1">
        <f t="shared" si="620"/>
        <v>0.66059999999993546</v>
      </c>
      <c r="B13221" s="2">
        <f t="shared" ca="1" si="618"/>
        <v>60.109475031215062</v>
      </c>
      <c r="C13221" s="1">
        <f t="shared" ca="1" si="619"/>
        <v>45.918461838616878</v>
      </c>
    </row>
    <row r="13222" spans="1:3" x14ac:dyDescent="0.2">
      <c r="A13222" s="1">
        <f t="shared" si="620"/>
        <v>0.66064999999993546</v>
      </c>
      <c r="B13222" s="2">
        <f t="shared" ca="1" si="618"/>
        <v>52.636231370545318</v>
      </c>
      <c r="C13222" s="1">
        <f t="shared" ca="1" si="619"/>
        <v>39.087105815732102</v>
      </c>
    </row>
    <row r="13223" spans="1:3" x14ac:dyDescent="0.2">
      <c r="A13223" s="1">
        <f t="shared" si="620"/>
        <v>0.66069999999993545</v>
      </c>
      <c r="B13223" s="2">
        <f t="shared" ca="1" si="618"/>
        <v>88.412329725281324</v>
      </c>
      <c r="C13223" s="1">
        <f t="shared" ca="1" si="619"/>
        <v>75.66063785321046</v>
      </c>
    </row>
    <row r="13224" spans="1:3" x14ac:dyDescent="0.2">
      <c r="A13224" s="1">
        <f t="shared" si="620"/>
        <v>0.66074999999993544</v>
      </c>
      <c r="B13224" s="2">
        <f t="shared" ca="1" si="618"/>
        <v>108.41089053572995</v>
      </c>
      <c r="C13224" s="1">
        <f t="shared" ca="1" si="619"/>
        <v>96.604709605165596</v>
      </c>
    </row>
    <row r="13225" spans="1:3" x14ac:dyDescent="0.2">
      <c r="A13225" s="1">
        <f t="shared" si="620"/>
        <v>0.66079999999993544</v>
      </c>
      <c r="B13225" s="2">
        <f t="shared" ca="1" si="618"/>
        <v>78.880530660139613</v>
      </c>
      <c r="C13225" s="1">
        <f t="shared" ca="1" si="619"/>
        <v>68.158356593631581</v>
      </c>
    </row>
    <row r="13226" spans="1:3" x14ac:dyDescent="0.2">
      <c r="A13226" s="1">
        <f t="shared" si="620"/>
        <v>0.66084999999993543</v>
      </c>
      <c r="B13226" s="2">
        <f t="shared" ca="1" si="618"/>
        <v>80.558716725297018</v>
      </c>
      <c r="C13226" s="1">
        <f t="shared" ca="1" si="619"/>
        <v>71.047460346201746</v>
      </c>
    </row>
    <row r="13227" spans="1:3" x14ac:dyDescent="0.2">
      <c r="A13227" s="1">
        <f t="shared" si="620"/>
        <v>0.66089999999993543</v>
      </c>
      <c r="B13227" s="2">
        <f t="shared" ca="1" si="618"/>
        <v>16.362252516186302</v>
      </c>
      <c r="C13227" s="1">
        <f t="shared" ca="1" si="619"/>
        <v>8.1753752173698953</v>
      </c>
    </row>
    <row r="13228" spans="1:3" x14ac:dyDescent="0.2">
      <c r="A13228" s="1">
        <f t="shared" si="620"/>
        <v>0.66094999999993542</v>
      </c>
      <c r="B13228" s="2">
        <f t="shared" ca="1" si="618"/>
        <v>75.993675801935964</v>
      </c>
      <c r="C13228" s="1">
        <f t="shared" ca="1" si="619"/>
        <v>69.229493434548274</v>
      </c>
    </row>
    <row r="13229" spans="1:3" x14ac:dyDescent="0.2">
      <c r="A13229" s="1">
        <f t="shared" si="620"/>
        <v>0.66099999999993542</v>
      </c>
      <c r="B13229" s="2">
        <f t="shared" ca="1" si="618"/>
        <v>71.306126247740579</v>
      </c>
      <c r="C13229" s="1">
        <f t="shared" ca="1" si="619"/>
        <v>66.046307711577271</v>
      </c>
    </row>
    <row r="13230" spans="1:3" x14ac:dyDescent="0.2">
      <c r="A13230" s="1">
        <f t="shared" si="620"/>
        <v>0.66104999999993541</v>
      </c>
      <c r="B13230" s="2">
        <f t="shared" ca="1" si="618"/>
        <v>57.932594441696693</v>
      </c>
      <c r="C13230" s="1">
        <f t="shared" ca="1" si="619"/>
        <v>54.240878734667298</v>
      </c>
    </row>
    <row r="13231" spans="1:3" x14ac:dyDescent="0.2">
      <c r="A13231" s="1">
        <f t="shared" si="620"/>
        <v>0.66109999999993541</v>
      </c>
      <c r="B13231" s="2">
        <f t="shared" ca="1" si="618"/>
        <v>60.790584190976375</v>
      </c>
      <c r="C13231" s="1">
        <f t="shared" ca="1" si="619"/>
        <v>58.711736574164476</v>
      </c>
    </row>
    <row r="13232" spans="1:3" x14ac:dyDescent="0.2">
      <c r="A13232" s="1">
        <f t="shared" si="620"/>
        <v>0.6611499999999354</v>
      </c>
      <c r="B13232" s="2">
        <f t="shared" ca="1" si="618"/>
        <v>66.027094109235065</v>
      </c>
      <c r="C13232" s="1">
        <f t="shared" ca="1" si="619"/>
        <v>65.586118612000377</v>
      </c>
    </row>
    <row r="13233" spans="1:3" x14ac:dyDescent="0.2">
      <c r="A13233" s="1">
        <f t="shared" si="620"/>
        <v>0.66119999999993539</v>
      </c>
      <c r="B13233" s="2">
        <f t="shared" ca="1" si="618"/>
        <v>30.31543550367741</v>
      </c>
      <c r="C13233" s="1">
        <f t="shared" ca="1" si="619"/>
        <v>31.517057281563122</v>
      </c>
    </row>
    <row r="13234" spans="1:3" x14ac:dyDescent="0.2">
      <c r="A13234" s="1">
        <f t="shared" si="620"/>
        <v>0.66124999999993539</v>
      </c>
      <c r="B13234" s="2">
        <f t="shared" ca="1" si="618"/>
        <v>46.988289186639527</v>
      </c>
      <c r="C13234" s="1">
        <f t="shared" ca="1" si="619"/>
        <v>49.816716309301633</v>
      </c>
    </row>
    <row r="13235" spans="1:3" x14ac:dyDescent="0.2">
      <c r="A13235" s="1">
        <f t="shared" si="620"/>
        <v>0.66129999999993538</v>
      </c>
      <c r="B13235" s="2">
        <f t="shared" ca="1" si="618"/>
        <v>94.182114521276475</v>
      </c>
      <c r="C13235" s="1">
        <f t="shared" ca="1" si="619"/>
        <v>98.601084667697748</v>
      </c>
    </row>
    <row r="13236" spans="1:3" x14ac:dyDescent="0.2">
      <c r="A13236" s="1">
        <f t="shared" si="620"/>
        <v>0.66134999999993538</v>
      </c>
      <c r="B13236" s="2">
        <f t="shared" ca="1" si="618"/>
        <v>54.483333900018351</v>
      </c>
      <c r="C13236" s="1">
        <f t="shared" ca="1" si="619"/>
        <v>60.436447236043755</v>
      </c>
    </row>
    <row r="13237" spans="1:3" x14ac:dyDescent="0.2">
      <c r="A13237" s="1">
        <f t="shared" si="620"/>
        <v>0.66139999999993537</v>
      </c>
      <c r="B13237" s="2">
        <f t="shared" ca="1" si="618"/>
        <v>40.376350611123378</v>
      </c>
      <c r="C13237" s="1">
        <f t="shared" ca="1" si="619"/>
        <v>47.787685883827479</v>
      </c>
    </row>
    <row r="13238" spans="1:3" x14ac:dyDescent="0.2">
      <c r="A13238" s="1">
        <f t="shared" si="620"/>
        <v>0.66144999999993537</v>
      </c>
      <c r="B13238" s="2">
        <f t="shared" ca="1" si="618"/>
        <v>5.2292767804386742E-2</v>
      </c>
      <c r="C13238" s="1">
        <f t="shared" ca="1" si="619"/>
        <v>8.8272994369356645</v>
      </c>
    </row>
    <row r="13239" spans="1:3" x14ac:dyDescent="0.2">
      <c r="A13239" s="1">
        <f t="shared" si="620"/>
        <v>0.66149999999993536</v>
      </c>
      <c r="B13239" s="2">
        <f t="shared" ca="1" si="618"/>
        <v>70.840601525234959</v>
      </c>
      <c r="C13239" s="1">
        <f t="shared" ca="1" si="619"/>
        <v>80.867256628556405</v>
      </c>
    </row>
    <row r="13240" spans="1:3" x14ac:dyDescent="0.2">
      <c r="A13240" s="1">
        <f t="shared" si="620"/>
        <v>0.66154999999993536</v>
      </c>
      <c r="B13240" s="2">
        <f t="shared" ca="1" si="618"/>
        <v>75.758060621033181</v>
      </c>
      <c r="C13240" s="1">
        <f t="shared" ca="1" si="619"/>
        <v>86.908275100920633</v>
      </c>
    </row>
    <row r="13241" spans="1:3" x14ac:dyDescent="0.2">
      <c r="A13241" s="1">
        <f t="shared" si="620"/>
        <v>0.66159999999993535</v>
      </c>
      <c r="B13241" s="2">
        <f t="shared" ca="1" si="618"/>
        <v>74.360488531225045</v>
      </c>
      <c r="C13241" s="1">
        <f t="shared" ca="1" si="619"/>
        <v>86.491743995404462</v>
      </c>
    </row>
    <row r="13242" spans="1:3" x14ac:dyDescent="0.2">
      <c r="A13242" s="1">
        <f t="shared" si="620"/>
        <v>0.66164999999993535</v>
      </c>
      <c r="B13242" s="2">
        <f t="shared" ca="1" si="618"/>
        <v>40.395024856257159</v>
      </c>
      <c r="C13242" s="1">
        <f t="shared" ca="1" si="619"/>
        <v>53.352218263904085</v>
      </c>
    </row>
    <row r="13243" spans="1:3" x14ac:dyDescent="0.2">
      <c r="A13243" s="1">
        <f t="shared" si="620"/>
        <v>0.66169999999993534</v>
      </c>
      <c r="B13243" s="2">
        <f t="shared" ca="1" si="618"/>
        <v>-0.27554987143874499</v>
      </c>
      <c r="C13243" s="1">
        <f t="shared" ca="1" si="619"/>
        <v>13.341920737944546</v>
      </c>
    </row>
    <row r="13244" spans="1:3" x14ac:dyDescent="0.2">
      <c r="A13244" s="1">
        <f t="shared" si="620"/>
        <v>0.66174999999993533</v>
      </c>
      <c r="B13244" s="2">
        <f t="shared" ca="1" si="618"/>
        <v>64.156027884637382</v>
      </c>
      <c r="C13244" s="1">
        <f t="shared" ca="1" si="619"/>
        <v>78.259738018849291</v>
      </c>
    </row>
    <row r="13245" spans="1:3" x14ac:dyDescent="0.2">
      <c r="A13245" s="1">
        <f t="shared" si="620"/>
        <v>0.66179999999993533</v>
      </c>
      <c r="B13245" s="2">
        <f t="shared" ca="1" si="618"/>
        <v>40.36291652659385</v>
      </c>
      <c r="C13245" s="1">
        <f t="shared" ca="1" si="619"/>
        <v>54.77275535298034</v>
      </c>
    </row>
    <row r="13246" spans="1:3" x14ac:dyDescent="0.2">
      <c r="A13246" s="1">
        <f t="shared" si="620"/>
        <v>0.66184999999993532</v>
      </c>
      <c r="B13246" s="2">
        <f t="shared" ca="1" si="618"/>
        <v>82.67335069317113</v>
      </c>
      <c r="C13246" s="1">
        <f t="shared" ca="1" si="619"/>
        <v>97.205528306630953</v>
      </c>
    </row>
    <row r="13247" spans="1:3" x14ac:dyDescent="0.2">
      <c r="A13247" s="1">
        <f t="shared" si="620"/>
        <v>0.66189999999993532</v>
      </c>
      <c r="B13247" s="2">
        <f t="shared" ca="1" si="618"/>
        <v>78.523770565432898</v>
      </c>
      <c r="C13247" s="1">
        <f t="shared" ca="1" si="619"/>
        <v>92.993268245765108</v>
      </c>
    </row>
    <row r="13248" spans="1:3" x14ac:dyDescent="0.2">
      <c r="A13248" s="1">
        <f t="shared" si="620"/>
        <v>0.66194999999993531</v>
      </c>
      <c r="B13248" s="2">
        <f t="shared" ca="1" si="618"/>
        <v>16.00093682680556</v>
      </c>
      <c r="C13248" s="1">
        <f t="shared" ca="1" si="619"/>
        <v>30.223978428289978</v>
      </c>
    </row>
    <row r="13249" spans="1:3" x14ac:dyDescent="0.2">
      <c r="A13249" s="1">
        <f t="shared" si="620"/>
        <v>0.66199999999993531</v>
      </c>
      <c r="B13249" s="2">
        <f t="shared" ca="1" si="618"/>
        <v>-4.408450690483825</v>
      </c>
      <c r="C13249" s="1">
        <f t="shared" ca="1" si="619"/>
        <v>9.3880583517026004</v>
      </c>
    </row>
    <row r="13250" spans="1:3" x14ac:dyDescent="0.2">
      <c r="A13250" s="1">
        <f t="shared" si="620"/>
        <v>0.6620499999999353</v>
      </c>
      <c r="B13250" s="2">
        <f t="shared" ca="1" si="618"/>
        <v>10.275175150026985</v>
      </c>
      <c r="C13250" s="1">
        <f t="shared" ca="1" si="619"/>
        <v>23.471182319078252</v>
      </c>
    </row>
    <row r="13251" spans="1:3" x14ac:dyDescent="0.2">
      <c r="A13251" s="1">
        <f t="shared" si="620"/>
        <v>0.6620999999999353</v>
      </c>
      <c r="B13251" s="2">
        <f t="shared" ca="1" si="618"/>
        <v>-1.4443791950031404</v>
      </c>
      <c r="C13251" s="1">
        <f t="shared" ca="1" si="619"/>
        <v>10.985587243597351</v>
      </c>
    </row>
    <row r="13252" spans="1:3" x14ac:dyDescent="0.2">
      <c r="A13252" s="1">
        <f t="shared" si="620"/>
        <v>0.66214999999993529</v>
      </c>
      <c r="B13252" s="2">
        <f t="shared" ca="1" si="618"/>
        <v>28.144944793416855</v>
      </c>
      <c r="C13252" s="1">
        <f t="shared" ca="1" si="619"/>
        <v>39.653967744815553</v>
      </c>
    </row>
    <row r="13253" spans="1:3" x14ac:dyDescent="0.2">
      <c r="A13253" s="1">
        <f t="shared" si="620"/>
        <v>0.66219999999993528</v>
      </c>
      <c r="B13253" s="2">
        <f t="shared" ca="1" si="618"/>
        <v>62.021263763290555</v>
      </c>
      <c r="C13253" s="1">
        <f t="shared" ca="1" si="619"/>
        <v>72.467132824151719</v>
      </c>
    </row>
    <row r="13254" spans="1:3" x14ac:dyDescent="0.2">
      <c r="A13254" s="1">
        <f t="shared" si="620"/>
        <v>0.66224999999993528</v>
      </c>
      <c r="B13254" s="2">
        <f t="shared" ca="1" si="618"/>
        <v>21.46992410133614</v>
      </c>
      <c r="C13254" s="1">
        <f t="shared" ca="1" si="619"/>
        <v>30.724998503720769</v>
      </c>
    </row>
    <row r="13255" spans="1:3" x14ac:dyDescent="0.2">
      <c r="A13255" s="1">
        <f t="shared" si="620"/>
        <v>0.66229999999993527</v>
      </c>
      <c r="B13255" s="2">
        <f t="shared" ca="1" si="618"/>
        <v>-3.7375342962616962</v>
      </c>
      <c r="C13255" s="1">
        <f t="shared" ca="1" si="619"/>
        <v>4.2153456562961207</v>
      </c>
    </row>
    <row r="13256" spans="1:3" x14ac:dyDescent="0.2">
      <c r="A13256" s="1">
        <f t="shared" si="620"/>
        <v>0.66234999999993527</v>
      </c>
      <c r="B13256" s="2">
        <f t="shared" ca="1" si="618"/>
        <v>36.162719453805614</v>
      </c>
      <c r="C13256" s="1">
        <f t="shared" ca="1" si="619"/>
        <v>42.719687587087037</v>
      </c>
    </row>
    <row r="13257" spans="1:3" x14ac:dyDescent="0.2">
      <c r="A13257" s="1">
        <f t="shared" si="620"/>
        <v>0.66239999999993526</v>
      </c>
      <c r="B13257" s="2">
        <f t="shared" ca="1" si="618"/>
        <v>-3.6289792245392256</v>
      </c>
      <c r="C13257" s="1">
        <f t="shared" ca="1" si="619"/>
        <v>1.4572331106398773</v>
      </c>
    </row>
    <row r="13258" spans="1:3" x14ac:dyDescent="0.2">
      <c r="A13258" s="1">
        <f t="shared" si="620"/>
        <v>0.66244999999993526</v>
      </c>
      <c r="B13258" s="2">
        <f t="shared" ref="B13258:B13321" ca="1" si="621">2*SIN(100*($B$2/$B$1)*A13258)+4*COS(200*($B$2/$B$1)*A13258)+6*COS(300*($B$2/$B$1)*A13258)+8*SIN(400*($B$2/$B$1)*A13258)+C13258</f>
        <v>6.9785796469226513</v>
      </c>
      <c r="C13258" s="1">
        <f t="shared" ref="C13258:C13321" ca="1" si="622">RAND()*100</f>
        <v>10.538989190332781</v>
      </c>
    </row>
    <row r="13259" spans="1:3" x14ac:dyDescent="0.2">
      <c r="A13259" s="1">
        <f t="shared" ref="A13259:A13322" si="623">A13258+$B$4</f>
        <v>0.66249999999993525</v>
      </c>
      <c r="B13259" s="2">
        <f t="shared" ca="1" si="621"/>
        <v>40.697825944998883</v>
      </c>
      <c r="C13259" s="1">
        <f t="shared" ca="1" si="622"/>
        <v>42.697825947033564</v>
      </c>
    </row>
    <row r="13260" spans="1:3" x14ac:dyDescent="0.2">
      <c r="A13260" s="1">
        <f t="shared" si="623"/>
        <v>0.66254999999993525</v>
      </c>
      <c r="B13260" s="2">
        <f t="shared" ca="1" si="621"/>
        <v>84.67203793114426</v>
      </c>
      <c r="C13260" s="1">
        <f t="shared" ca="1" si="622"/>
        <v>85.097815977739231</v>
      </c>
    </row>
    <row r="13261" spans="1:3" x14ac:dyDescent="0.2">
      <c r="A13261" s="1">
        <f t="shared" si="623"/>
        <v>0.66259999999993524</v>
      </c>
      <c r="B13261" s="2">
        <f t="shared" ca="1" si="621"/>
        <v>57.028745414128878</v>
      </c>
      <c r="C13261" s="1">
        <f t="shared" ca="1" si="622"/>
        <v>55.88734377971366</v>
      </c>
    </row>
    <row r="13262" spans="1:3" x14ac:dyDescent="0.2">
      <c r="A13262" s="1">
        <f t="shared" si="623"/>
        <v>0.66264999999993524</v>
      </c>
      <c r="B13262" s="2">
        <f t="shared" ca="1" si="621"/>
        <v>45.177530105481878</v>
      </c>
      <c r="C13262" s="1">
        <f t="shared" ca="1" si="622"/>
        <v>42.496612123445566</v>
      </c>
    </row>
    <row r="13263" spans="1:3" x14ac:dyDescent="0.2">
      <c r="A13263" s="1">
        <f t="shared" si="623"/>
        <v>0.66269999999993523</v>
      </c>
      <c r="B13263" s="2">
        <f t="shared" ca="1" si="621"/>
        <v>30.363138318017775</v>
      </c>
      <c r="C13263" s="1">
        <f t="shared" ca="1" si="622"/>
        <v>26.190464852875138</v>
      </c>
    </row>
    <row r="13264" spans="1:3" x14ac:dyDescent="0.2">
      <c r="A13264" s="1">
        <f t="shared" si="623"/>
        <v>0.66274999999993522</v>
      </c>
      <c r="B13264" s="2">
        <f t="shared" ca="1" si="621"/>
        <v>49.422851315979685</v>
      </c>
      <c r="C13264" s="1">
        <f t="shared" ca="1" si="622"/>
        <v>43.82547568498785</v>
      </c>
    </row>
    <row r="13265" spans="1:3" x14ac:dyDescent="0.2">
      <c r="A13265" s="1">
        <f t="shared" si="623"/>
        <v>0.66279999999993522</v>
      </c>
      <c r="B13265" s="2">
        <f t="shared" ca="1" si="621"/>
        <v>86.391395387648643</v>
      </c>
      <c r="C13265" s="1">
        <f t="shared" ca="1" si="622"/>
        <v>79.454589214114137</v>
      </c>
    </row>
    <row r="13266" spans="1:3" x14ac:dyDescent="0.2">
      <c r="A13266" s="1">
        <f t="shared" si="623"/>
        <v>0.66284999999993521</v>
      </c>
      <c r="B13266" s="2">
        <f t="shared" ca="1" si="621"/>
        <v>27.975586957490172</v>
      </c>
      <c r="C13266" s="1">
        <f t="shared" ca="1" si="622"/>
        <v>19.801513380882096</v>
      </c>
    </row>
    <row r="13267" spans="1:3" x14ac:dyDescent="0.2">
      <c r="A13267" s="1">
        <f t="shared" si="623"/>
        <v>0.66289999999993521</v>
      </c>
      <c r="B13267" s="2">
        <f t="shared" ca="1" si="621"/>
        <v>10.2184513030098</v>
      </c>
      <c r="C13267" s="1">
        <f t="shared" ca="1" si="622"/>
        <v>0.92460566270906597</v>
      </c>
    </row>
    <row r="13268" spans="1:3" x14ac:dyDescent="0.2">
      <c r="A13268" s="1">
        <f t="shared" si="623"/>
        <v>0.6629499999999352</v>
      </c>
      <c r="B13268" s="2">
        <f t="shared" ca="1" si="621"/>
        <v>91.671716928411968</v>
      </c>
      <c r="C13268" s="1">
        <f t="shared" ca="1" si="622"/>
        <v>81.389158422746874</v>
      </c>
    </row>
    <row r="13269" spans="1:3" x14ac:dyDescent="0.2">
      <c r="A13269" s="1">
        <f t="shared" si="623"/>
        <v>0.6629999999999352</v>
      </c>
      <c r="B13269" s="2">
        <f t="shared" ca="1" si="621"/>
        <v>73.050001820921437</v>
      </c>
      <c r="C13269" s="1">
        <f t="shared" ca="1" si="622"/>
        <v>61.921402670220203</v>
      </c>
    </row>
    <row r="13270" spans="1:3" x14ac:dyDescent="0.2">
      <c r="A13270" s="1">
        <f t="shared" si="623"/>
        <v>0.66304999999993519</v>
      </c>
      <c r="B13270" s="2">
        <f t="shared" ca="1" si="621"/>
        <v>80.775427822931917</v>
      </c>
      <c r="C13270" s="1">
        <f t="shared" ca="1" si="622"/>
        <v>68.952969089071203</v>
      </c>
    </row>
    <row r="13271" spans="1:3" x14ac:dyDescent="0.2">
      <c r="A13271" s="1">
        <f t="shared" si="623"/>
        <v>0.66309999999993519</v>
      </c>
      <c r="B13271" s="2">
        <f t="shared" ca="1" si="621"/>
        <v>65.240697760088182</v>
      </c>
      <c r="C13271" s="1">
        <f t="shared" ca="1" si="622"/>
        <v>52.88384315636231</v>
      </c>
    </row>
    <row r="13272" spans="1:3" x14ac:dyDescent="0.2">
      <c r="A13272" s="1">
        <f t="shared" si="623"/>
        <v>0.66314999999993518</v>
      </c>
      <c r="B13272" s="2">
        <f t="shared" ca="1" si="621"/>
        <v>106.2700003150695</v>
      </c>
      <c r="C13272" s="1">
        <f t="shared" ca="1" si="622"/>
        <v>93.543181046636406</v>
      </c>
    </row>
    <row r="13273" spans="1:3" x14ac:dyDescent="0.2">
      <c r="A13273" s="1">
        <f t="shared" si="623"/>
        <v>0.66319999999993517</v>
      </c>
      <c r="B13273" s="2">
        <f t="shared" ca="1" si="621"/>
        <v>81.05889523035566</v>
      </c>
      <c r="C13273" s="1">
        <f t="shared" ca="1" si="622"/>
        <v>68.12914011197158</v>
      </c>
    </row>
    <row r="13274" spans="1:3" x14ac:dyDescent="0.2">
      <c r="A13274" s="1">
        <f t="shared" si="623"/>
        <v>0.66324999999993517</v>
      </c>
      <c r="B13274" s="2">
        <f t="shared" ca="1" si="621"/>
        <v>33.234139450206129</v>
      </c>
      <c r="C13274" s="1">
        <f t="shared" ca="1" si="622"/>
        <v>20.268685237005791</v>
      </c>
    </row>
    <row r="13275" spans="1:3" x14ac:dyDescent="0.2">
      <c r="A13275" s="1">
        <f t="shared" si="623"/>
        <v>0.66329999999993516</v>
      </c>
      <c r="B13275" s="2">
        <f t="shared" ca="1" si="621"/>
        <v>36.38265331355408</v>
      </c>
      <c r="C13275" s="1">
        <f t="shared" ca="1" si="622"/>
        <v>23.546570342811524</v>
      </c>
    </row>
    <row r="13276" spans="1:3" x14ac:dyDescent="0.2">
      <c r="A13276" s="1">
        <f t="shared" si="623"/>
        <v>0.66334999999993516</v>
      </c>
      <c r="B13276" s="2">
        <f t="shared" ca="1" si="621"/>
        <v>85.306661371205621</v>
      </c>
      <c r="C13276" s="1">
        <f t="shared" ca="1" si="622"/>
        <v>72.760529246916477</v>
      </c>
    </row>
    <row r="13277" spans="1:3" x14ac:dyDescent="0.2">
      <c r="A13277" s="1">
        <f t="shared" si="623"/>
        <v>0.66339999999993515</v>
      </c>
      <c r="B13277" s="2">
        <f t="shared" ca="1" si="621"/>
        <v>89.663452924931931</v>
      </c>
      <c r="C13277" s="1">
        <f t="shared" ca="1" si="622"/>
        <v>77.561120089422914</v>
      </c>
    </row>
    <row r="13278" spans="1:3" x14ac:dyDescent="0.2">
      <c r="A13278" s="1">
        <f t="shared" si="623"/>
        <v>0.66344999999993515</v>
      </c>
      <c r="B13278" s="2">
        <f t="shared" ca="1" si="621"/>
        <v>17.795047463809691</v>
      </c>
      <c r="C13278" s="1">
        <f t="shared" ca="1" si="622"/>
        <v>6.2815071060844163</v>
      </c>
    </row>
    <row r="13279" spans="1:3" x14ac:dyDescent="0.2">
      <c r="A13279" s="1">
        <f t="shared" si="623"/>
        <v>0.66349999999993514</v>
      </c>
      <c r="B13279" s="2">
        <f t="shared" ca="1" si="621"/>
        <v>73.921291228926634</v>
      </c>
      <c r="C13279" s="1">
        <f t="shared" ca="1" si="622"/>
        <v>63.130704100546573</v>
      </c>
    </row>
    <row r="13280" spans="1:3" x14ac:dyDescent="0.2">
      <c r="A13280" s="1">
        <f t="shared" si="623"/>
        <v>0.66354999999993514</v>
      </c>
      <c r="B13280" s="2">
        <f t="shared" ca="1" si="621"/>
        <v>39.487881982988483</v>
      </c>
      <c r="C13280" s="1">
        <f t="shared" ca="1" si="622"/>
        <v>29.541774358810724</v>
      </c>
    </row>
    <row r="13281" spans="1:3" x14ac:dyDescent="0.2">
      <c r="A13281" s="1">
        <f t="shared" si="623"/>
        <v>0.66359999999993513</v>
      </c>
      <c r="B13281" s="2">
        <f t="shared" ca="1" si="621"/>
        <v>48.901480644744268</v>
      </c>
      <c r="C13281" s="1">
        <f t="shared" ca="1" si="622"/>
        <v>39.907142914497229</v>
      </c>
    </row>
    <row r="13282" spans="1:3" x14ac:dyDescent="0.2">
      <c r="A13282" s="1">
        <f t="shared" si="623"/>
        <v>0.66364999999993513</v>
      </c>
      <c r="B13282" s="2">
        <f t="shared" ca="1" si="621"/>
        <v>39.099195557821062</v>
      </c>
      <c r="C13282" s="1">
        <f t="shared" ca="1" si="622"/>
        <v>31.148303808444865</v>
      </c>
    </row>
    <row r="13283" spans="1:3" x14ac:dyDescent="0.2">
      <c r="A13283" s="1">
        <f t="shared" si="623"/>
        <v>0.66369999999993512</v>
      </c>
      <c r="B13283" s="2">
        <f t="shared" ca="1" si="621"/>
        <v>80.49140574911533</v>
      </c>
      <c r="C13283" s="1">
        <f t="shared" ca="1" si="622"/>
        <v>73.658885245727262</v>
      </c>
    </row>
    <row r="13284" spans="1:3" x14ac:dyDescent="0.2">
      <c r="A13284" s="1">
        <f t="shared" si="623"/>
        <v>0.66374999999993511</v>
      </c>
      <c r="B13284" s="2">
        <f t="shared" ca="1" si="621"/>
        <v>52.410825209598777</v>
      </c>
      <c r="C13284" s="1">
        <f t="shared" ca="1" si="622"/>
        <v>46.753970958551584</v>
      </c>
    </row>
    <row r="13285" spans="1:3" x14ac:dyDescent="0.2">
      <c r="A13285" s="1">
        <f t="shared" si="623"/>
        <v>0.66379999999993511</v>
      </c>
      <c r="B13285" s="2">
        <f t="shared" ca="1" si="621"/>
        <v>93.428232162229634</v>
      </c>
      <c r="C13285" s="1">
        <f t="shared" ca="1" si="622"/>
        <v>88.986097800683524</v>
      </c>
    </row>
    <row r="13286" spans="1:3" x14ac:dyDescent="0.2">
      <c r="A13286" s="1">
        <f t="shared" si="623"/>
        <v>0.6638499999999351</v>
      </c>
      <c r="B13286" s="2">
        <f t="shared" ca="1" si="621"/>
        <v>26.76915404903616</v>
      </c>
      <c r="C13286" s="1">
        <f t="shared" ca="1" si="622"/>
        <v>23.562216212729194</v>
      </c>
    </row>
    <row r="13287" spans="1:3" x14ac:dyDescent="0.2">
      <c r="A13287" s="1">
        <f t="shared" si="623"/>
        <v>0.6638999999999351</v>
      </c>
      <c r="B13287" s="2">
        <f t="shared" ca="1" si="621"/>
        <v>26.822477842971985</v>
      </c>
      <c r="C13287" s="1">
        <f t="shared" ca="1" si="622"/>
        <v>24.852578980399741</v>
      </c>
    </row>
    <row r="13288" spans="1:3" x14ac:dyDescent="0.2">
      <c r="A13288" s="1">
        <f t="shared" si="623"/>
        <v>0.66394999999993509</v>
      </c>
      <c r="B13288" s="2">
        <f t="shared" ca="1" si="621"/>
        <v>71.18040397914092</v>
      </c>
      <c r="C13288" s="1">
        <f t="shared" ca="1" si="622"/>
        <v>70.430972370614583</v>
      </c>
    </row>
    <row r="13289" spans="1:3" x14ac:dyDescent="0.2">
      <c r="A13289" s="1">
        <f t="shared" si="623"/>
        <v>0.66399999999993509</v>
      </c>
      <c r="B13289" s="2">
        <f t="shared" ca="1" si="621"/>
        <v>28.956725065799542</v>
      </c>
      <c r="C13289" s="1">
        <f t="shared" ca="1" si="622"/>
        <v>29.393266634294879</v>
      </c>
    </row>
    <row r="13290" spans="1:3" x14ac:dyDescent="0.2">
      <c r="A13290" s="1">
        <f t="shared" si="623"/>
        <v>0.66404999999993508</v>
      </c>
      <c r="B13290" s="2">
        <f t="shared" ca="1" si="621"/>
        <v>85.850533875819195</v>
      </c>
      <c r="C13290" s="1">
        <f t="shared" ca="1" si="622"/>
        <v>87.421386306994179</v>
      </c>
    </row>
    <row r="13291" spans="1:3" x14ac:dyDescent="0.2">
      <c r="A13291" s="1">
        <f t="shared" si="623"/>
        <v>0.66409999999993508</v>
      </c>
      <c r="B13291" s="2">
        <f t="shared" ca="1" si="621"/>
        <v>6.5775495437003446</v>
      </c>
      <c r="C13291" s="1">
        <f t="shared" ca="1" si="622"/>
        <v>9.2148853269677922</v>
      </c>
    </row>
    <row r="13292" spans="1:3" x14ac:dyDescent="0.2">
      <c r="A13292" s="1">
        <f t="shared" si="623"/>
        <v>0.66414999999993507</v>
      </c>
      <c r="B13292" s="2">
        <f t="shared" ca="1" si="621"/>
        <v>4.534423352161431</v>
      </c>
      <c r="C13292" s="1">
        <f t="shared" ca="1" si="622"/>
        <v>8.1554846725828583</v>
      </c>
    </row>
    <row r="13293" spans="1:3" x14ac:dyDescent="0.2">
      <c r="A13293" s="1">
        <f t="shared" si="623"/>
        <v>0.66419999999993506</v>
      </c>
      <c r="B13293" s="2">
        <f t="shared" ca="1" si="621"/>
        <v>62.214292290607993</v>
      </c>
      <c r="C13293" s="1">
        <f t="shared" ca="1" si="622"/>
        <v>66.722837298307297</v>
      </c>
    </row>
    <row r="13294" spans="1:3" x14ac:dyDescent="0.2">
      <c r="A13294" s="1">
        <f t="shared" si="623"/>
        <v>0.66424999999993506</v>
      </c>
      <c r="B13294" s="2">
        <f t="shared" ca="1" si="621"/>
        <v>57.243975150454347</v>
      </c>
      <c r="C13294" s="1">
        <f t="shared" ca="1" si="622"/>
        <v>62.53191206147001</v>
      </c>
    </row>
    <row r="13295" spans="1:3" x14ac:dyDescent="0.2">
      <c r="A13295" s="1">
        <f t="shared" si="623"/>
        <v>0.66429999999993505</v>
      </c>
      <c r="B13295" s="2">
        <f t="shared" ca="1" si="621"/>
        <v>60.677746078614483</v>
      </c>
      <c r="C13295" s="1">
        <f t="shared" ca="1" si="622"/>
        <v>66.626928864529518</v>
      </c>
    </row>
    <row r="13296" spans="1:3" x14ac:dyDescent="0.2">
      <c r="A13296" s="1">
        <f t="shared" si="623"/>
        <v>0.66434999999993505</v>
      </c>
      <c r="B13296" s="2">
        <f t="shared" ca="1" si="621"/>
        <v>61.894279942923887</v>
      </c>
      <c r="C13296" s="1">
        <f t="shared" ca="1" si="622"/>
        <v>68.378437086227407</v>
      </c>
    </row>
    <row r="13297" spans="1:3" x14ac:dyDescent="0.2">
      <c r="A13297" s="1">
        <f t="shared" si="623"/>
        <v>0.66439999999993504</v>
      </c>
      <c r="B13297" s="2">
        <f t="shared" ca="1" si="621"/>
        <v>51.820753445177388</v>
      </c>
      <c r="C13297" s="1">
        <f t="shared" ca="1" si="622"/>
        <v>58.707519406503849</v>
      </c>
    </row>
    <row r="13298" spans="1:3" x14ac:dyDescent="0.2">
      <c r="A13298" s="1">
        <f t="shared" si="623"/>
        <v>0.66444999999993504</v>
      </c>
      <c r="B13298" s="2">
        <f t="shared" ca="1" si="621"/>
        <v>28.91678020349552</v>
      </c>
      <c r="C13298" s="1">
        <f t="shared" ca="1" si="622"/>
        <v>36.06979789197613</v>
      </c>
    </row>
    <row r="13299" spans="1:3" x14ac:dyDescent="0.2">
      <c r="A13299" s="1">
        <f t="shared" si="623"/>
        <v>0.66449999999993503</v>
      </c>
      <c r="B13299" s="2">
        <f t="shared" ca="1" si="621"/>
        <v>63.871675934325353</v>
      </c>
      <c r="C13299" s="1">
        <f t="shared" ca="1" si="622"/>
        <v>71.152737612114436</v>
      </c>
    </row>
    <row r="13300" spans="1:3" x14ac:dyDescent="0.2">
      <c r="A13300" s="1">
        <f t="shared" si="623"/>
        <v>0.66454999999993503</v>
      </c>
      <c r="B13300" s="2">
        <f t="shared" ca="1" si="621"/>
        <v>28.225204699939745</v>
      </c>
      <c r="C13300" s="1">
        <f t="shared" ca="1" si="622"/>
        <v>35.496398397624397</v>
      </c>
    </row>
    <row r="13301" spans="1:3" x14ac:dyDescent="0.2">
      <c r="A13301" s="1">
        <f t="shared" si="623"/>
        <v>0.66459999999993502</v>
      </c>
      <c r="B13301" s="2">
        <f t="shared" ca="1" si="621"/>
        <v>15.402432795865725</v>
      </c>
      <c r="C13301" s="1">
        <f t="shared" ca="1" si="622"/>
        <v>22.528261470180233</v>
      </c>
    </row>
    <row r="13302" spans="1:3" x14ac:dyDescent="0.2">
      <c r="A13302" s="1">
        <f t="shared" si="623"/>
        <v>0.66464999999993502</v>
      </c>
      <c r="B13302" s="2">
        <f t="shared" ca="1" si="621"/>
        <v>-1.9193879368139823</v>
      </c>
      <c r="C13302" s="1">
        <f t="shared" ca="1" si="622"/>
        <v>4.9300533874313102</v>
      </c>
    </row>
    <row r="13303" spans="1:3" x14ac:dyDescent="0.2">
      <c r="A13303" s="1">
        <f t="shared" si="623"/>
        <v>0.66469999999993501</v>
      </c>
      <c r="B13303" s="2">
        <f t="shared" ca="1" si="621"/>
        <v>13.181682064233129</v>
      </c>
      <c r="C13303" s="1">
        <f t="shared" ca="1" si="622"/>
        <v>19.630157892548251</v>
      </c>
    </row>
    <row r="13304" spans="1:3" x14ac:dyDescent="0.2">
      <c r="A13304" s="1">
        <f t="shared" si="623"/>
        <v>0.664749999999935</v>
      </c>
      <c r="B13304" s="2">
        <f t="shared" ca="1" si="621"/>
        <v>64.799268739242592</v>
      </c>
      <c r="C13304" s="1">
        <f t="shared" ca="1" si="622"/>
        <v>70.730494908194828</v>
      </c>
    </row>
    <row r="13305" spans="1:3" x14ac:dyDescent="0.2">
      <c r="A13305" s="1">
        <f t="shared" si="623"/>
        <v>0.664799999999935</v>
      </c>
      <c r="B13305" s="2">
        <f t="shared" ca="1" si="621"/>
        <v>18.290452318585121</v>
      </c>
      <c r="C13305" s="1">
        <f t="shared" ca="1" si="622"/>
        <v>23.598141515959892</v>
      </c>
    </row>
    <row r="13306" spans="1:3" x14ac:dyDescent="0.2">
      <c r="A13306" s="1">
        <f t="shared" si="623"/>
        <v>0.66484999999993499</v>
      </c>
      <c r="B13306" s="2">
        <f t="shared" ca="1" si="621"/>
        <v>3.4113404098301014</v>
      </c>
      <c r="C13306" s="1">
        <f t="shared" ca="1" si="622"/>
        <v>8.0007333168071622</v>
      </c>
    </row>
    <row r="13307" spans="1:3" x14ac:dyDescent="0.2">
      <c r="A13307" s="1">
        <f t="shared" si="623"/>
        <v>0.66489999999993499</v>
      </c>
      <c r="B13307" s="2">
        <f t="shared" ca="1" si="621"/>
        <v>51.306142493853557</v>
      </c>
      <c r="C13307" s="1">
        <f t="shared" ca="1" si="622"/>
        <v>55.095345252315845</v>
      </c>
    </row>
    <row r="13308" spans="1:3" x14ac:dyDescent="0.2">
      <c r="A13308" s="1">
        <f t="shared" si="623"/>
        <v>0.66494999999993498</v>
      </c>
      <c r="B13308" s="2">
        <f t="shared" ca="1" si="621"/>
        <v>14.84742536693399</v>
      </c>
      <c r="C13308" s="1">
        <f t="shared" ca="1" si="622"/>
        <v>17.76853459236467</v>
      </c>
    </row>
    <row r="13309" spans="1:3" x14ac:dyDescent="0.2">
      <c r="A13309" s="1">
        <f t="shared" si="623"/>
        <v>0.66499999999993498</v>
      </c>
      <c r="B13309" s="2">
        <f t="shared" ca="1" si="621"/>
        <v>11.974052078298246</v>
      </c>
      <c r="C13309" s="1">
        <f t="shared" ca="1" si="622"/>
        <v>13.974052079523036</v>
      </c>
    </row>
    <row r="13310" spans="1:3" x14ac:dyDescent="0.2">
      <c r="A13310" s="1">
        <f t="shared" si="623"/>
        <v>0.66504999999993497</v>
      </c>
      <c r="B13310" s="2">
        <f t="shared" ca="1" si="621"/>
        <v>94.039539334770652</v>
      </c>
      <c r="C13310" s="1">
        <f t="shared" ca="1" si="622"/>
        <v>95.080959859581498</v>
      </c>
    </row>
    <row r="13311" spans="1:3" x14ac:dyDescent="0.2">
      <c r="A13311" s="1">
        <f t="shared" si="623"/>
        <v>0.66509999999993497</v>
      </c>
      <c r="B13311" s="2">
        <f t="shared" ca="1" si="621"/>
        <v>19.437271826707772</v>
      </c>
      <c r="C13311" s="1">
        <f t="shared" ca="1" si="622"/>
        <v>19.498598468843308</v>
      </c>
    </row>
    <row r="13312" spans="1:3" x14ac:dyDescent="0.2">
      <c r="A13312" s="1">
        <f t="shared" si="623"/>
        <v>0.66514999999993496</v>
      </c>
      <c r="B13312" s="2">
        <f t="shared" ca="1" si="621"/>
        <v>70.225660304570624</v>
      </c>
      <c r="C13312" s="1">
        <f t="shared" ca="1" si="622"/>
        <v>69.301493622155547</v>
      </c>
    </row>
    <row r="13313" spans="1:3" x14ac:dyDescent="0.2">
      <c r="A13313" s="1">
        <f t="shared" si="623"/>
        <v>0.66519999999993495</v>
      </c>
      <c r="B13313" s="2">
        <f t="shared" ca="1" si="621"/>
        <v>57.411555368181816</v>
      </c>
      <c r="C13313" s="1">
        <f t="shared" ca="1" si="622"/>
        <v>55.512518714566241</v>
      </c>
    </row>
    <row r="13314" spans="1:3" x14ac:dyDescent="0.2">
      <c r="A13314" s="1">
        <f t="shared" si="623"/>
        <v>0.66524999999993495</v>
      </c>
      <c r="B13314" s="2">
        <f t="shared" ca="1" si="621"/>
        <v>102.02084360088124</v>
      </c>
      <c r="C13314" s="1">
        <f t="shared" ca="1" si="622"/>
        <v>99.173243593782672</v>
      </c>
    </row>
    <row r="13315" spans="1:3" x14ac:dyDescent="0.2">
      <c r="A13315" s="1">
        <f t="shared" si="623"/>
        <v>0.66529999999993494</v>
      </c>
      <c r="B13315" s="2">
        <f t="shared" ca="1" si="621"/>
        <v>30.131526501827732</v>
      </c>
      <c r="C13315" s="1">
        <f t="shared" ca="1" si="622"/>
        <v>26.376773894176743</v>
      </c>
    </row>
    <row r="13316" spans="1:3" x14ac:dyDescent="0.2">
      <c r="A13316" s="1">
        <f t="shared" si="623"/>
        <v>0.66534999999993494</v>
      </c>
      <c r="B13316" s="2">
        <f t="shared" ca="1" si="621"/>
        <v>44.067773118544196</v>
      </c>
      <c r="C13316" s="1">
        <f t="shared" ca="1" si="622"/>
        <v>39.461575524586891</v>
      </c>
    </row>
    <row r="13317" spans="1:3" x14ac:dyDescent="0.2">
      <c r="A13317" s="1">
        <f t="shared" si="623"/>
        <v>0.66539999999993493</v>
      </c>
      <c r="B13317" s="2">
        <f t="shared" ca="1" si="621"/>
        <v>94.90075073816945</v>
      </c>
      <c r="C13317" s="1">
        <f t="shared" ca="1" si="622"/>
        <v>89.512092153804218</v>
      </c>
    </row>
    <row r="13318" spans="1:3" x14ac:dyDescent="0.2">
      <c r="A13318" s="1">
        <f t="shared" si="623"/>
        <v>0.66544999999993493</v>
      </c>
      <c r="B13318" s="2">
        <f t="shared" ca="1" si="621"/>
        <v>72.661165189555931</v>
      </c>
      <c r="C13318" s="1">
        <f t="shared" ca="1" si="622"/>
        <v>66.571090472695602</v>
      </c>
    </row>
    <row r="13319" spans="1:3" x14ac:dyDescent="0.2">
      <c r="A13319" s="1">
        <f t="shared" si="623"/>
        <v>0.66549999999993492</v>
      </c>
      <c r="B13319" s="2">
        <f t="shared" ca="1" si="621"/>
        <v>38.75186209356665</v>
      </c>
      <c r="C13319" s="1">
        <f t="shared" ca="1" si="622"/>
        <v>32.052087488940209</v>
      </c>
    </row>
    <row r="13320" spans="1:3" x14ac:dyDescent="0.2">
      <c r="A13320" s="1">
        <f t="shared" si="623"/>
        <v>0.66554999999993492</v>
      </c>
      <c r="B13320" s="2">
        <f t="shared" ca="1" si="621"/>
        <v>32.728839078807333</v>
      </c>
      <c r="C13320" s="1">
        <f t="shared" ca="1" si="622"/>
        <v>25.5202124374607</v>
      </c>
    </row>
    <row r="13321" spans="1:3" x14ac:dyDescent="0.2">
      <c r="A13321" s="1">
        <f t="shared" si="623"/>
        <v>0.66559999999993491</v>
      </c>
      <c r="B13321" s="2">
        <f t="shared" ca="1" si="621"/>
        <v>60.279667231096418</v>
      </c>
      <c r="C13321" s="1">
        <f t="shared" ca="1" si="622"/>
        <v>52.670503749192278</v>
      </c>
    </row>
    <row r="13322" spans="1:3" x14ac:dyDescent="0.2">
      <c r="A13322" s="1">
        <f t="shared" si="623"/>
        <v>0.6656499999999349</v>
      </c>
      <c r="B13322" s="2">
        <f t="shared" ref="B13322:B13385" ca="1" si="624">2*SIN(100*($B$2/$B$1)*A13322)+4*COS(200*($B$2/$B$1)*A13322)+6*COS(300*($B$2/$B$1)*A13322)+8*SIN(400*($B$2/$B$1)*A13322)+C13322</f>
        <v>96.938567893069589</v>
      </c>
      <c r="C13322" s="1">
        <f t="shared" ref="C13322:C13385" ca="1" si="625">RAND()*100</f>
        <v>89.042888944967984</v>
      </c>
    </row>
    <row r="13323" spans="1:3" x14ac:dyDescent="0.2">
      <c r="A13323" s="1">
        <f t="shared" ref="A13323:A13386" si="626">A13322+$B$4</f>
        <v>0.6656999999999349</v>
      </c>
      <c r="B13323" s="2">
        <f t="shared" ca="1" si="624"/>
        <v>88.154535891706786</v>
      </c>
      <c r="C13323" s="1">
        <f t="shared" ca="1" si="625"/>
        <v>80.090239833144452</v>
      </c>
    </row>
    <row r="13324" spans="1:3" x14ac:dyDescent="0.2">
      <c r="A13324" s="1">
        <f t="shared" si="626"/>
        <v>0.66574999999993489</v>
      </c>
      <c r="B13324" s="2">
        <f t="shared" ca="1" si="624"/>
        <v>72.340847258173298</v>
      </c>
      <c r="C13324" s="1">
        <f t="shared" ca="1" si="625"/>
        <v>64.227841908348424</v>
      </c>
    </row>
    <row r="13325" spans="1:3" x14ac:dyDescent="0.2">
      <c r="A13325" s="1">
        <f t="shared" si="626"/>
        <v>0.66579999999993489</v>
      </c>
      <c r="B13325" s="2">
        <f t="shared" ca="1" si="624"/>
        <v>50.151177312552612</v>
      </c>
      <c r="C13325" s="1">
        <f t="shared" ca="1" si="625"/>
        <v>42.109504178117604</v>
      </c>
    </row>
    <row r="13326" spans="1:3" x14ac:dyDescent="0.2">
      <c r="A13326" s="1">
        <f t="shared" si="626"/>
        <v>0.66584999999993488</v>
      </c>
      <c r="B13326" s="2">
        <f t="shared" ca="1" si="624"/>
        <v>37.469163593108583</v>
      </c>
      <c r="C13326" s="1">
        <f t="shared" ca="1" si="625"/>
        <v>29.617143769394772</v>
      </c>
    </row>
    <row r="13327" spans="1:3" x14ac:dyDescent="0.2">
      <c r="A13327" s="1">
        <f t="shared" si="626"/>
        <v>0.66589999999993488</v>
      </c>
      <c r="B13327" s="2">
        <f t="shared" ca="1" si="624"/>
        <v>15.815896998296829</v>
      </c>
      <c r="C13327" s="1">
        <f t="shared" ca="1" si="625"/>
        <v>8.2683280779326083</v>
      </c>
    </row>
    <row r="13328" spans="1:3" x14ac:dyDescent="0.2">
      <c r="A13328" s="1">
        <f t="shared" si="626"/>
        <v>0.66594999999993487</v>
      </c>
      <c r="B13328" s="2">
        <f t="shared" ca="1" si="624"/>
        <v>22.229767367841955</v>
      </c>
      <c r="C13328" s="1">
        <f t="shared" ca="1" si="625"/>
        <v>15.096199616391658</v>
      </c>
    </row>
    <row r="13329" spans="1:3" x14ac:dyDescent="0.2">
      <c r="A13329" s="1">
        <f t="shared" si="626"/>
        <v>0.66599999999993487</v>
      </c>
      <c r="B13329" s="2">
        <f t="shared" ca="1" si="624"/>
        <v>32.234986429100417</v>
      </c>
      <c r="C13329" s="1">
        <f t="shared" ca="1" si="625"/>
        <v>25.618104970861221</v>
      </c>
    </row>
    <row r="13330" spans="1:3" x14ac:dyDescent="0.2">
      <c r="A13330" s="1">
        <f t="shared" si="626"/>
        <v>0.66604999999993486</v>
      </c>
      <c r="B13330" s="2">
        <f t="shared" ca="1" si="624"/>
        <v>74.343130042824043</v>
      </c>
      <c r="C13330" s="1">
        <f t="shared" ca="1" si="625"/>
        <v>68.337267863995862</v>
      </c>
    </row>
    <row r="13331" spans="1:3" x14ac:dyDescent="0.2">
      <c r="A13331" s="1">
        <f t="shared" si="626"/>
        <v>0.66609999999993486</v>
      </c>
      <c r="B13331" s="2">
        <f t="shared" ca="1" si="624"/>
        <v>70.016613853303468</v>
      </c>
      <c r="C13331" s="1">
        <f t="shared" ca="1" si="625"/>
        <v>64.706418107413867</v>
      </c>
    </row>
    <row r="13332" spans="1:3" x14ac:dyDescent="0.2">
      <c r="A13332" s="1">
        <f t="shared" si="626"/>
        <v>0.66614999999993485</v>
      </c>
      <c r="B13332" s="2">
        <f t="shared" ca="1" si="624"/>
        <v>57.424809164284412</v>
      </c>
      <c r="C13332" s="1">
        <f t="shared" ca="1" si="625"/>
        <v>52.884080595197226</v>
      </c>
    </row>
    <row r="13333" spans="1:3" x14ac:dyDescent="0.2">
      <c r="A13333" s="1">
        <f t="shared" si="626"/>
        <v>0.66619999999993484</v>
      </c>
      <c r="B13333" s="2">
        <f t="shared" ca="1" si="624"/>
        <v>46.401511124620839</v>
      </c>
      <c r="C13333" s="1">
        <f t="shared" ca="1" si="625"/>
        <v>42.692233450235385</v>
      </c>
    </row>
    <row r="13334" spans="1:3" x14ac:dyDescent="0.2">
      <c r="A13334" s="1">
        <f t="shared" si="626"/>
        <v>0.66624999999993484</v>
      </c>
      <c r="B13334" s="2">
        <f t="shared" ca="1" si="624"/>
        <v>86.172566475735579</v>
      </c>
      <c r="C13334" s="1">
        <f t="shared" ca="1" si="625"/>
        <v>83.344139349816189</v>
      </c>
    </row>
    <row r="13335" spans="1:3" x14ac:dyDescent="0.2">
      <c r="A13335" s="1">
        <f t="shared" si="626"/>
        <v>0.66629999999993483</v>
      </c>
      <c r="B13335" s="2">
        <f t="shared" ca="1" si="624"/>
        <v>91.593474402182352</v>
      </c>
      <c r="C13335" s="1">
        <f t="shared" ca="1" si="625"/>
        <v>89.682160145789794</v>
      </c>
    </row>
    <row r="13336" spans="1:3" x14ac:dyDescent="0.2">
      <c r="A13336" s="1">
        <f t="shared" si="626"/>
        <v>0.66634999999993483</v>
      </c>
      <c r="B13336" s="2">
        <f t="shared" ca="1" si="624"/>
        <v>34.931349454446995</v>
      </c>
      <c r="C13336" s="1">
        <f t="shared" ca="1" si="625"/>
        <v>33.959940178402817</v>
      </c>
    </row>
    <row r="13337" spans="1:3" x14ac:dyDescent="0.2">
      <c r="A13337" s="1">
        <f t="shared" si="626"/>
        <v>0.66639999999993482</v>
      </c>
      <c r="B13337" s="2">
        <f t="shared" ca="1" si="624"/>
        <v>64.855011816664884</v>
      </c>
      <c r="C13337" s="1">
        <f t="shared" ca="1" si="625"/>
        <v>64.832719900536745</v>
      </c>
    </row>
    <row r="13338" spans="1:3" x14ac:dyDescent="0.2">
      <c r="A13338" s="1">
        <f t="shared" si="626"/>
        <v>0.66644999999993482</v>
      </c>
      <c r="B13338" s="2">
        <f t="shared" ca="1" si="624"/>
        <v>13.47042694813195</v>
      </c>
      <c r="C13338" s="1">
        <f t="shared" ca="1" si="625"/>
        <v>14.392998159029336</v>
      </c>
    </row>
    <row r="13339" spans="1:3" x14ac:dyDescent="0.2">
      <c r="A13339" s="1">
        <f t="shared" si="626"/>
        <v>0.66649999999993481</v>
      </c>
      <c r="B13339" s="2">
        <f t="shared" ca="1" si="624"/>
        <v>66.202138358936907</v>
      </c>
      <c r="C13339" s="1">
        <f t="shared" ca="1" si="625"/>
        <v>68.052183244562698</v>
      </c>
    </row>
    <row r="13340" spans="1:3" x14ac:dyDescent="0.2">
      <c r="A13340" s="1">
        <f t="shared" si="626"/>
        <v>0.66654999999993481</v>
      </c>
      <c r="B13340" s="2">
        <f t="shared" ca="1" si="624"/>
        <v>75.678888416741017</v>
      </c>
      <c r="C13340" s="1">
        <f t="shared" ca="1" si="625"/>
        <v>78.42642405068149</v>
      </c>
    </row>
    <row r="13341" spans="1:3" x14ac:dyDescent="0.2">
      <c r="A13341" s="1">
        <f t="shared" si="626"/>
        <v>0.6665999999999348</v>
      </c>
      <c r="B13341" s="2">
        <f t="shared" ca="1" si="624"/>
        <v>86.643719017373499</v>
      </c>
      <c r="C13341" s="1">
        <f t="shared" ca="1" si="625"/>
        <v>90.246909767874257</v>
      </c>
    </row>
    <row r="13342" spans="1:3" x14ac:dyDescent="0.2">
      <c r="A13342" s="1">
        <f t="shared" si="626"/>
        <v>0.66664999999993479</v>
      </c>
      <c r="B13342" s="2">
        <f t="shared" ca="1" si="624"/>
        <v>37.669049441484042</v>
      </c>
      <c r="C13342" s="1">
        <f t="shared" ca="1" si="625"/>
        <v>42.075132232712562</v>
      </c>
    </row>
    <row r="13343" spans="1:3" x14ac:dyDescent="0.2">
      <c r="A13343" s="1">
        <f t="shared" si="626"/>
        <v>0.66669999999993479</v>
      </c>
      <c r="B13343" s="2">
        <f t="shared" ca="1" si="624"/>
        <v>32.627619941559203</v>
      </c>
      <c r="C13343" s="1">
        <f t="shared" ca="1" si="625"/>
        <v>37.773996529800691</v>
      </c>
    </row>
    <row r="13344" spans="1:3" x14ac:dyDescent="0.2">
      <c r="A13344" s="1">
        <f t="shared" si="626"/>
        <v>0.66674999999993478</v>
      </c>
      <c r="B13344" s="2">
        <f t="shared" ca="1" si="624"/>
        <v>81.629482212646991</v>
      </c>
      <c r="C13344" s="1">
        <f t="shared" ca="1" si="625"/>
        <v>87.444958356160939</v>
      </c>
    </row>
    <row r="13345" spans="1:3" x14ac:dyDescent="0.2">
      <c r="A13345" s="1">
        <f t="shared" si="626"/>
        <v>0.66679999999993478</v>
      </c>
      <c r="B13345" s="2">
        <f t="shared" ca="1" si="624"/>
        <v>49.540514202366673</v>
      </c>
      <c r="C13345" s="1">
        <f t="shared" ca="1" si="625"/>
        <v>55.946663304634072</v>
      </c>
    </row>
    <row r="13346" spans="1:3" x14ac:dyDescent="0.2">
      <c r="A13346" s="1">
        <f t="shared" si="626"/>
        <v>0.66684999999993477</v>
      </c>
      <c r="B13346" s="2">
        <f t="shared" ca="1" si="624"/>
        <v>45.790293077525632</v>
      </c>
      <c r="C13346" s="1">
        <f t="shared" ca="1" si="625"/>
        <v>52.702919965704886</v>
      </c>
    </row>
    <row r="13347" spans="1:3" x14ac:dyDescent="0.2">
      <c r="A13347" s="1">
        <f t="shared" si="626"/>
        <v>0.66689999999993477</v>
      </c>
      <c r="B13347" s="2">
        <f t="shared" ca="1" si="624"/>
        <v>32.920809524705774</v>
      </c>
      <c r="C13347" s="1">
        <f t="shared" ca="1" si="625"/>
        <v>40.251488518311405</v>
      </c>
    </row>
    <row r="13348" spans="1:3" x14ac:dyDescent="0.2">
      <c r="A13348" s="1">
        <f t="shared" si="626"/>
        <v>0.66694999999993476</v>
      </c>
      <c r="B13348" s="2">
        <f t="shared" ca="1" si="624"/>
        <v>59.746835860347844</v>
      </c>
      <c r="C13348" s="1">
        <f t="shared" ca="1" si="625"/>
        <v>67.404496212798477</v>
      </c>
    </row>
    <row r="13349" spans="1:3" x14ac:dyDescent="0.2">
      <c r="A13349" s="1">
        <f t="shared" si="626"/>
        <v>0.66699999999993476</v>
      </c>
      <c r="B13349" s="2">
        <f t="shared" ca="1" si="624"/>
        <v>14.306953220884417</v>
      </c>
      <c r="C13349" s="1">
        <f t="shared" ca="1" si="625"/>
        <v>22.19948439483943</v>
      </c>
    </row>
    <row r="13350" spans="1:3" x14ac:dyDescent="0.2">
      <c r="A13350" s="1">
        <f t="shared" si="626"/>
        <v>0.66704999999993475</v>
      </c>
      <c r="B13350" s="2">
        <f t="shared" ca="1" si="624"/>
        <v>79.885252493763772</v>
      </c>
      <c r="C13350" s="1">
        <f t="shared" ca="1" si="625"/>
        <v>87.921101568943058</v>
      </c>
    </row>
    <row r="13351" spans="1:3" x14ac:dyDescent="0.2">
      <c r="A13351" s="1">
        <f t="shared" si="626"/>
        <v>0.66709999999993475</v>
      </c>
      <c r="B13351" s="2">
        <f t="shared" ca="1" si="624"/>
        <v>22.91359016895634</v>
      </c>
      <c r="C13351" s="1">
        <f t="shared" ca="1" si="625"/>
        <v>31.003323979819907</v>
      </c>
    </row>
    <row r="13352" spans="1:3" x14ac:dyDescent="0.2">
      <c r="A13352" s="1">
        <f t="shared" si="626"/>
        <v>0.66714999999993474</v>
      </c>
      <c r="B13352" s="2">
        <f t="shared" ca="1" si="624"/>
        <v>42.112856907096877</v>
      </c>
      <c r="C13352" s="1">
        <f t="shared" ca="1" si="625"/>
        <v>50.170662261223129</v>
      </c>
    </row>
    <row r="13353" spans="1:3" x14ac:dyDescent="0.2">
      <c r="A13353" s="1">
        <f t="shared" si="626"/>
        <v>0.66719999999993473</v>
      </c>
      <c r="B13353" s="2">
        <f t="shared" ca="1" si="624"/>
        <v>12.49795197607404</v>
      </c>
      <c r="C13353" s="1">
        <f t="shared" ca="1" si="625"/>
        <v>20.443048498835903</v>
      </c>
    </row>
    <row r="13354" spans="1:3" x14ac:dyDescent="0.2">
      <c r="A13354" s="1">
        <f t="shared" si="626"/>
        <v>0.66724999999993473</v>
      </c>
      <c r="B13354" s="2">
        <f t="shared" ca="1" si="624"/>
        <v>63.581632657064461</v>
      </c>
      <c r="C13354" s="1">
        <f t="shared" ca="1" si="625"/>
        <v>71.339574423626601</v>
      </c>
    </row>
    <row r="13355" spans="1:3" x14ac:dyDescent="0.2">
      <c r="A13355" s="1">
        <f t="shared" si="626"/>
        <v>0.66729999999993472</v>
      </c>
      <c r="B13355" s="2">
        <f t="shared" ca="1" si="624"/>
        <v>51.519658728797268</v>
      </c>
      <c r="C13355" s="1">
        <f t="shared" ca="1" si="625"/>
        <v>59.02350285301754</v>
      </c>
    </row>
    <row r="13356" spans="1:3" x14ac:dyDescent="0.2">
      <c r="A13356" s="1">
        <f t="shared" si="626"/>
        <v>0.66734999999993472</v>
      </c>
      <c r="B13356" s="2">
        <f t="shared" ca="1" si="624"/>
        <v>21.891879664313546</v>
      </c>
      <c r="C13356" s="1">
        <f t="shared" ca="1" si="625"/>
        <v>29.083202382118401</v>
      </c>
    </row>
    <row r="13357" spans="1:3" x14ac:dyDescent="0.2">
      <c r="A13357" s="1">
        <f t="shared" si="626"/>
        <v>0.66739999999993471</v>
      </c>
      <c r="B13357" s="2">
        <f t="shared" ca="1" si="624"/>
        <v>42.776779866517685</v>
      </c>
      <c r="C13357" s="1">
        <f t="shared" ca="1" si="625"/>
        <v>49.60652333893664</v>
      </c>
    </row>
    <row r="13358" spans="1:3" x14ac:dyDescent="0.2">
      <c r="A13358" s="1">
        <f t="shared" si="626"/>
        <v>0.66744999999993471</v>
      </c>
      <c r="B13358" s="2">
        <f t="shared" ca="1" si="624"/>
        <v>90.353204549460884</v>
      </c>
      <c r="C13358" s="1">
        <f t="shared" ca="1" si="625"/>
        <v>96.782340573053489</v>
      </c>
    </row>
    <row r="13359" spans="1:3" x14ac:dyDescent="0.2">
      <c r="A13359" s="1">
        <f t="shared" si="626"/>
        <v>0.6674999999999347</v>
      </c>
      <c r="B13359" s="2">
        <f t="shared" ca="1" si="624"/>
        <v>52.170217166687969</v>
      </c>
      <c r="C13359" s="1">
        <f t="shared" ca="1" si="625"/>
        <v>58.170217167261661</v>
      </c>
    </row>
    <row r="13360" spans="1:3" x14ac:dyDescent="0.2">
      <c r="A13360" s="1">
        <f t="shared" si="626"/>
        <v>0.6675499999999347</v>
      </c>
      <c r="B13360" s="2">
        <f t="shared" ca="1" si="624"/>
        <v>53.301171979431587</v>
      </c>
      <c r="C13360" s="1">
        <f t="shared" ca="1" si="625"/>
        <v>58.854276025861743</v>
      </c>
    </row>
    <row r="13361" spans="1:3" x14ac:dyDescent="0.2">
      <c r="A13361" s="1">
        <f t="shared" si="626"/>
        <v>0.66759999999993469</v>
      </c>
      <c r="B13361" s="2">
        <f t="shared" ca="1" si="624"/>
        <v>6.3962745719613183</v>
      </c>
      <c r="C13361" s="1">
        <f t="shared" ca="1" si="625"/>
        <v>11.495555624862785</v>
      </c>
    </row>
    <row r="13362" spans="1:3" x14ac:dyDescent="0.2">
      <c r="A13362" s="1">
        <f t="shared" si="626"/>
        <v>0.66764999999993468</v>
      </c>
      <c r="B13362" s="2">
        <f t="shared" ca="1" si="624"/>
        <v>29.400628722596743</v>
      </c>
      <c r="C13362" s="1">
        <f t="shared" ca="1" si="625"/>
        <v>34.049851870055868</v>
      </c>
    </row>
    <row r="13363" spans="1:3" x14ac:dyDescent="0.2">
      <c r="A13363" s="1">
        <f t="shared" si="626"/>
        <v>0.66769999999993468</v>
      </c>
      <c r="B13363" s="2">
        <f t="shared" ca="1" si="624"/>
        <v>83.92127452608996</v>
      </c>
      <c r="C13363" s="1">
        <f t="shared" ca="1" si="625"/>
        <v>88.13455449708357</v>
      </c>
    </row>
    <row r="13364" spans="1:3" x14ac:dyDescent="0.2">
      <c r="A13364" s="1">
        <f t="shared" si="626"/>
        <v>0.66774999999993467</v>
      </c>
      <c r="B13364" s="2">
        <f t="shared" ca="1" si="624"/>
        <v>85.301283721494173</v>
      </c>
      <c r="C13364" s="1">
        <f t="shared" ca="1" si="625"/>
        <v>89.102547448481431</v>
      </c>
    </row>
    <row r="13365" spans="1:3" x14ac:dyDescent="0.2">
      <c r="A13365" s="1">
        <f t="shared" si="626"/>
        <v>0.66779999999993467</v>
      </c>
      <c r="B13365" s="2">
        <f t="shared" ca="1" si="624"/>
        <v>-5.2818058146498537E-2</v>
      </c>
      <c r="C13365" s="1">
        <f t="shared" ca="1" si="625"/>
        <v>3.3694463097774241</v>
      </c>
    </row>
    <row r="13366" spans="1:3" x14ac:dyDescent="0.2">
      <c r="A13366" s="1">
        <f t="shared" si="626"/>
        <v>0.66784999999993466</v>
      </c>
      <c r="B13366" s="2">
        <f t="shared" ca="1" si="624"/>
        <v>18.727002445020727</v>
      </c>
      <c r="C13366" s="1">
        <f t="shared" ca="1" si="625"/>
        <v>21.811480558884622</v>
      </c>
    </row>
    <row r="13367" spans="1:3" x14ac:dyDescent="0.2">
      <c r="A13367" s="1">
        <f t="shared" si="626"/>
        <v>0.66789999999993466</v>
      </c>
      <c r="B13367" s="2">
        <f t="shared" ca="1" si="624"/>
        <v>47.561721961657298</v>
      </c>
      <c r="C13367" s="1">
        <f t="shared" ca="1" si="625"/>
        <v>50.356774235989846</v>
      </c>
    </row>
    <row r="13368" spans="1:3" x14ac:dyDescent="0.2">
      <c r="A13368" s="1">
        <f t="shared" si="626"/>
        <v>0.66794999999993465</v>
      </c>
      <c r="B13368" s="2">
        <f t="shared" ca="1" si="624"/>
        <v>52.095593160085059</v>
      </c>
      <c r="C13368" s="1">
        <f t="shared" ca="1" si="625"/>
        <v>54.655542231770518</v>
      </c>
    </row>
    <row r="13369" spans="1:3" x14ac:dyDescent="0.2">
      <c r="A13369" s="1">
        <f t="shared" si="626"/>
        <v>0.66799999999993465</v>
      </c>
      <c r="B13369" s="2">
        <f t="shared" ca="1" si="624"/>
        <v>10.134748016425515</v>
      </c>
      <c r="C13369" s="1">
        <f t="shared" ca="1" si="625"/>
        <v>12.518578862593778</v>
      </c>
    </row>
    <row r="13370" spans="1:3" x14ac:dyDescent="0.2">
      <c r="A13370" s="1">
        <f t="shared" si="626"/>
        <v>0.66804999999993464</v>
      </c>
      <c r="B13370" s="2">
        <f t="shared" ca="1" si="624"/>
        <v>5.2050245785112841</v>
      </c>
      <c r="C13370" s="1">
        <f t="shared" ca="1" si="625"/>
        <v>7.4749932438241125</v>
      </c>
    </row>
    <row r="13371" spans="1:3" x14ac:dyDescent="0.2">
      <c r="A13371" s="1">
        <f t="shared" si="626"/>
        <v>0.66809999999993464</v>
      </c>
      <c r="B13371" s="2">
        <f t="shared" ca="1" si="624"/>
        <v>24.031449156339846</v>
      </c>
      <c r="C13371" s="1">
        <f t="shared" ca="1" si="625"/>
        <v>26.251625125194401</v>
      </c>
    </row>
    <row r="13372" spans="1:3" x14ac:dyDescent="0.2">
      <c r="A13372" s="1">
        <f t="shared" si="626"/>
        <v>0.66814999999993463</v>
      </c>
      <c r="B13372" s="2">
        <f t="shared" ca="1" si="624"/>
        <v>-0.37447200613577047</v>
      </c>
      <c r="C13372" s="1">
        <f t="shared" ca="1" si="625"/>
        <v>1.8602964551851175</v>
      </c>
    </row>
    <row r="13373" spans="1:3" x14ac:dyDescent="0.2">
      <c r="A13373" s="1">
        <f t="shared" si="626"/>
        <v>0.66819999999993462</v>
      </c>
      <c r="B13373" s="2">
        <f t="shared" ca="1" si="624"/>
        <v>62.30964067934579</v>
      </c>
      <c r="C13373" s="1">
        <f t="shared" ca="1" si="625"/>
        <v>64.622191704072819</v>
      </c>
    </row>
    <row r="13374" spans="1:3" x14ac:dyDescent="0.2">
      <c r="A13374" s="1">
        <f t="shared" si="626"/>
        <v>0.66824999999993462</v>
      </c>
      <c r="B13374" s="2">
        <f t="shared" ca="1" si="624"/>
        <v>29.124803224866476</v>
      </c>
      <c r="C13374" s="1">
        <f t="shared" ca="1" si="625"/>
        <v>31.575635195403994</v>
      </c>
    </row>
    <row r="13375" spans="1:3" x14ac:dyDescent="0.2">
      <c r="A13375" s="1">
        <f t="shared" si="626"/>
        <v>0.66829999999993461</v>
      </c>
      <c r="B13375" s="2">
        <f t="shared" ca="1" si="624"/>
        <v>17.252069546058721</v>
      </c>
      <c r="C13375" s="1">
        <f t="shared" ca="1" si="625"/>
        <v>19.897534036614772</v>
      </c>
    </row>
    <row r="13376" spans="1:3" x14ac:dyDescent="0.2">
      <c r="A13376" s="1">
        <f t="shared" si="626"/>
        <v>0.66834999999993461</v>
      </c>
      <c r="B13376" s="2">
        <f t="shared" ca="1" si="624"/>
        <v>9.1218848125797578</v>
      </c>
      <c r="C13376" s="1">
        <f t="shared" ca="1" si="625"/>
        <v>12.012799520821261</v>
      </c>
    </row>
    <row r="13377" spans="1:3" x14ac:dyDescent="0.2">
      <c r="A13377" s="1">
        <f t="shared" si="626"/>
        <v>0.6683999999999346</v>
      </c>
      <c r="B13377" s="2">
        <f t="shared" ca="1" si="624"/>
        <v>88.569364805677992</v>
      </c>
      <c r="C13377" s="1">
        <f t="shared" ca="1" si="625"/>
        <v>91.749720088218695</v>
      </c>
    </row>
    <row r="13378" spans="1:3" x14ac:dyDescent="0.2">
      <c r="A13378" s="1">
        <f t="shared" si="626"/>
        <v>0.6684499999999346</v>
      </c>
      <c r="B13378" s="2">
        <f t="shared" ca="1" si="624"/>
        <v>44.894936838214235</v>
      </c>
      <c r="C13378" s="1">
        <f t="shared" ca="1" si="625"/>
        <v>48.400719921260141</v>
      </c>
    </row>
    <row r="13379" spans="1:3" x14ac:dyDescent="0.2">
      <c r="A13379" s="1">
        <f t="shared" si="626"/>
        <v>0.66849999999993459</v>
      </c>
      <c r="B13379" s="2">
        <f t="shared" ca="1" si="624"/>
        <v>9.5428007782186324</v>
      </c>
      <c r="C13379" s="1">
        <f t="shared" ca="1" si="625"/>
        <v>13.400959823425463</v>
      </c>
    </row>
    <row r="13380" spans="1:3" x14ac:dyDescent="0.2">
      <c r="A13380" s="1">
        <f t="shared" si="626"/>
        <v>0.66854999999993459</v>
      </c>
      <c r="B13380" s="2">
        <f t="shared" ca="1" si="624"/>
        <v>29.520046296042846</v>
      </c>
      <c r="C13380" s="1">
        <f t="shared" ca="1" si="625"/>
        <v>33.747614230254129</v>
      </c>
    </row>
    <row r="13381" spans="1:3" x14ac:dyDescent="0.2">
      <c r="A13381" s="1">
        <f t="shared" si="626"/>
        <v>0.66859999999993458</v>
      </c>
      <c r="B13381" s="2">
        <f t="shared" ca="1" si="624"/>
        <v>47.310873354834897</v>
      </c>
      <c r="C13381" s="1">
        <f t="shared" ca="1" si="625"/>
        <v>51.914268757023954</v>
      </c>
    </row>
    <row r="13382" spans="1:3" x14ac:dyDescent="0.2">
      <c r="A13382" s="1">
        <f t="shared" si="626"/>
        <v>0.66864999999993457</v>
      </c>
      <c r="B13382" s="2">
        <f t="shared" ca="1" si="624"/>
        <v>1.8311101451290881</v>
      </c>
      <c r="C13382" s="1">
        <f t="shared" ca="1" si="625"/>
        <v>6.8056295664978279</v>
      </c>
    </row>
    <row r="13383" spans="1:3" x14ac:dyDescent="0.2">
      <c r="A13383" s="1">
        <f t="shared" si="626"/>
        <v>0.66869999999993457</v>
      </c>
      <c r="B13383" s="2">
        <f t="shared" ca="1" si="624"/>
        <v>13.632438151969861</v>
      </c>
      <c r="C13383" s="1">
        <f t="shared" ca="1" si="625"/>
        <v>18.961951072620586</v>
      </c>
    </row>
    <row r="13384" spans="1:3" x14ac:dyDescent="0.2">
      <c r="A13384" s="1">
        <f t="shared" si="626"/>
        <v>0.66874999999993456</v>
      </c>
      <c r="B13384" s="2">
        <f t="shared" ca="1" si="624"/>
        <v>-3.5835339058040816</v>
      </c>
      <c r="C13384" s="1">
        <f t="shared" ca="1" si="625"/>
        <v>2.0733203432842018</v>
      </c>
    </row>
    <row r="13385" spans="1:3" x14ac:dyDescent="0.2">
      <c r="A13385" s="1">
        <f t="shared" si="626"/>
        <v>0.66879999999993456</v>
      </c>
      <c r="B13385" s="2">
        <f t="shared" ca="1" si="624"/>
        <v>-2.3780148917369419</v>
      </c>
      <c r="C13385" s="1">
        <f t="shared" ca="1" si="625"/>
        <v>3.5671270486637874</v>
      </c>
    </row>
    <row r="13386" spans="1:3" x14ac:dyDescent="0.2">
      <c r="A13386" s="1">
        <f t="shared" si="626"/>
        <v>0.66884999999993455</v>
      </c>
      <c r="B13386" s="2">
        <f t="shared" ref="B13386:B13449" ca="1" si="627">2*SIN(100*($B$2/$B$1)*A13386)+4*COS(200*($B$2/$B$1)*A13386)+6*COS(300*($B$2/$B$1)*A13386)+8*SIN(400*($B$2/$B$1)*A13386)+C13386</f>
        <v>25.963205376632828</v>
      </c>
      <c r="C13386" s="1">
        <f t="shared" ref="C13386:C13449" ca="1" si="628">RAND()*100</f>
        <v>32.146515537180861</v>
      </c>
    </row>
    <row r="13387" spans="1:3" x14ac:dyDescent="0.2">
      <c r="A13387" s="1">
        <f t="shared" ref="A13387:A13450" si="629">A13386+$B$4</f>
        <v>0.66889999999993455</v>
      </c>
      <c r="B13387" s="2">
        <f t="shared" ca="1" si="627"/>
        <v>65.576838971651355</v>
      </c>
      <c r="C13387" s="1">
        <f t="shared" ca="1" si="628"/>
        <v>71.93768015870549</v>
      </c>
    </row>
    <row r="13388" spans="1:3" x14ac:dyDescent="0.2">
      <c r="A13388" s="1">
        <f t="shared" si="629"/>
        <v>0.66894999999993454</v>
      </c>
      <c r="B13388" s="2">
        <f t="shared" ca="1" si="627"/>
        <v>81.932818913845907</v>
      </c>
      <c r="C13388" s="1">
        <f t="shared" ca="1" si="628"/>
        <v>88.40079020902462</v>
      </c>
    </row>
    <row r="13389" spans="1:3" x14ac:dyDescent="0.2">
      <c r="A13389" s="1">
        <f t="shared" si="629"/>
        <v>0.66899999999993454</v>
      </c>
      <c r="B13389" s="2">
        <f t="shared" ca="1" si="627"/>
        <v>69.205495835058557</v>
      </c>
      <c r="C13389" s="1">
        <f t="shared" ca="1" si="628"/>
        <v>75.701382346751657</v>
      </c>
    </row>
    <row r="13390" spans="1:3" x14ac:dyDescent="0.2">
      <c r="A13390" s="1">
        <f t="shared" si="629"/>
        <v>0.66904999999993453</v>
      </c>
      <c r="B13390" s="2">
        <f t="shared" ca="1" si="627"/>
        <v>86.855732974244148</v>
      </c>
      <c r="C13390" s="1">
        <f t="shared" ca="1" si="628"/>
        <v>93.292637815155771</v>
      </c>
    </row>
    <row r="13391" spans="1:3" x14ac:dyDescent="0.2">
      <c r="A13391" s="1">
        <f t="shared" si="629"/>
        <v>0.66909999999993452</v>
      </c>
      <c r="B13391" s="2">
        <f t="shared" ca="1" si="627"/>
        <v>28.014184901368736</v>
      </c>
      <c r="C13391" s="1">
        <f t="shared" ca="1" si="628"/>
        <v>34.298826668922608</v>
      </c>
    </row>
    <row r="13392" spans="1:3" x14ac:dyDescent="0.2">
      <c r="A13392" s="1">
        <f t="shared" si="629"/>
        <v>0.66914999999993452</v>
      </c>
      <c r="B13392" s="2">
        <f t="shared" ca="1" si="627"/>
        <v>81.480643025275143</v>
      </c>
      <c r="C13392" s="1">
        <f t="shared" ca="1" si="628"/>
        <v>87.514799119248863</v>
      </c>
    </row>
    <row r="13393" spans="1:3" x14ac:dyDescent="0.2">
      <c r="A13393" s="1">
        <f t="shared" si="629"/>
        <v>0.66919999999993451</v>
      </c>
      <c r="B13393" s="2">
        <f t="shared" ca="1" si="627"/>
        <v>48.355539071714837</v>
      </c>
      <c r="C13393" s="1">
        <f t="shared" ca="1" si="628"/>
        <v>54.037612543083846</v>
      </c>
    </row>
    <row r="13394" spans="1:3" x14ac:dyDescent="0.2">
      <c r="A13394" s="1">
        <f t="shared" si="629"/>
        <v>0.66924999999993451</v>
      </c>
      <c r="B13394" s="2">
        <f t="shared" ca="1" si="627"/>
        <v>24.31639259963255</v>
      </c>
      <c r="C13394" s="1">
        <f t="shared" ca="1" si="628"/>
        <v>29.543077930726412</v>
      </c>
    </row>
    <row r="13395" spans="1:3" x14ac:dyDescent="0.2">
      <c r="A13395" s="1">
        <f t="shared" si="629"/>
        <v>0.6692999999999345</v>
      </c>
      <c r="B13395" s="2">
        <f t="shared" ca="1" si="627"/>
        <v>46.489915198656213</v>
      </c>
      <c r="C13395" s="1">
        <f t="shared" ca="1" si="628"/>
        <v>51.157936506431213</v>
      </c>
    </row>
    <row r="13396" spans="1:3" x14ac:dyDescent="0.2">
      <c r="A13396" s="1">
        <f t="shared" si="629"/>
        <v>0.6693499999999345</v>
      </c>
      <c r="B13396" s="2">
        <f t="shared" ca="1" si="627"/>
        <v>95.847149828229675</v>
      </c>
      <c r="C13396" s="1">
        <f t="shared" ca="1" si="628"/>
        <v>99.855043492668784</v>
      </c>
    </row>
    <row r="13397" spans="1:3" x14ac:dyDescent="0.2">
      <c r="A13397" s="1">
        <f t="shared" si="629"/>
        <v>0.66939999999993449</v>
      </c>
      <c r="B13397" s="2">
        <f t="shared" ca="1" si="627"/>
        <v>48.356995310344004</v>
      </c>
      <c r="C13397" s="1">
        <f t="shared" ca="1" si="628"/>
        <v>51.606907985118276</v>
      </c>
    </row>
    <row r="13398" spans="1:3" x14ac:dyDescent="0.2">
      <c r="A13398" s="1">
        <f t="shared" si="629"/>
        <v>0.66944999999993449</v>
      </c>
      <c r="B13398" s="2">
        <f t="shared" ca="1" si="627"/>
        <v>40.081475375364455</v>
      </c>
      <c r="C13398" s="1">
        <f t="shared" ca="1" si="628"/>
        <v>42.480947757250817</v>
      </c>
    </row>
    <row r="13399" spans="1:3" x14ac:dyDescent="0.2">
      <c r="A13399" s="1">
        <f t="shared" si="629"/>
        <v>0.66949999999993448</v>
      </c>
      <c r="B13399" s="2">
        <f t="shared" ca="1" si="627"/>
        <v>32.932350115360535</v>
      </c>
      <c r="C13399" s="1">
        <f t="shared" ca="1" si="628"/>
        <v>34.396056744496271</v>
      </c>
    </row>
    <row r="13400" spans="1:3" x14ac:dyDescent="0.2">
      <c r="A13400" s="1">
        <f t="shared" si="629"/>
        <v>0.66954999999993448</v>
      </c>
      <c r="B13400" s="2">
        <f t="shared" ca="1" si="627"/>
        <v>4.4645849255513523</v>
      </c>
      <c r="C13400" s="1">
        <f t="shared" ca="1" si="628"/>
        <v>4.9160006647811505</v>
      </c>
    </row>
    <row r="13401" spans="1:3" x14ac:dyDescent="0.2">
      <c r="A13401" s="1">
        <f t="shared" si="629"/>
        <v>0.66959999999993447</v>
      </c>
      <c r="B13401" s="2">
        <f t="shared" ca="1" si="627"/>
        <v>76.070850185964773</v>
      </c>
      <c r="C13401" s="1">
        <f t="shared" ca="1" si="628"/>
        <v>75.443814881059282</v>
      </c>
    </row>
    <row r="13402" spans="1:3" x14ac:dyDescent="0.2">
      <c r="A13402" s="1">
        <f t="shared" si="629"/>
        <v>0.66964999999993446</v>
      </c>
      <c r="B13402" s="2">
        <f t="shared" ca="1" si="627"/>
        <v>25.01137610401333</v>
      </c>
      <c r="C13402" s="1">
        <f t="shared" ca="1" si="628"/>
        <v>23.251530246408837</v>
      </c>
    </row>
    <row r="13403" spans="1:3" x14ac:dyDescent="0.2">
      <c r="A13403" s="1">
        <f t="shared" si="629"/>
        <v>0.66969999999993446</v>
      </c>
      <c r="B13403" s="2">
        <f t="shared" ca="1" si="627"/>
        <v>8.0487268304711126</v>
      </c>
      <c r="C13403" s="1">
        <f t="shared" ca="1" si="628"/>
        <v>5.1147928120665149</v>
      </c>
    </row>
    <row r="13404" spans="1:3" x14ac:dyDescent="0.2">
      <c r="A13404" s="1">
        <f t="shared" si="629"/>
        <v>0.66974999999993445</v>
      </c>
      <c r="B13404" s="2">
        <f t="shared" ca="1" si="627"/>
        <v>14.263073049479017</v>
      </c>
      <c r="C13404" s="1">
        <f t="shared" ca="1" si="628"/>
        <v>10.127958789174041</v>
      </c>
    </row>
    <row r="13405" spans="1:3" x14ac:dyDescent="0.2">
      <c r="A13405" s="1">
        <f t="shared" si="629"/>
        <v>0.66979999999993445</v>
      </c>
      <c r="B13405" s="2">
        <f t="shared" ca="1" si="627"/>
        <v>77.870720806425197</v>
      </c>
      <c r="C13405" s="1">
        <f t="shared" ca="1" si="628"/>
        <v>72.522425108114945</v>
      </c>
    </row>
    <row r="13406" spans="1:3" x14ac:dyDescent="0.2">
      <c r="A13406" s="1">
        <f t="shared" si="629"/>
        <v>0.66984999999993444</v>
      </c>
      <c r="B13406" s="2">
        <f t="shared" ca="1" si="627"/>
        <v>24.453553492454336</v>
      </c>
      <c r="C13406" s="1">
        <f t="shared" ca="1" si="628"/>
        <v>17.895855425168683</v>
      </c>
    </row>
    <row r="13407" spans="1:3" x14ac:dyDescent="0.2">
      <c r="A13407" s="1">
        <f t="shared" si="629"/>
        <v>0.66989999999993444</v>
      </c>
      <c r="B13407" s="2">
        <f t="shared" ca="1" si="627"/>
        <v>69.578587264092107</v>
      </c>
      <c r="C13407" s="1">
        <f t="shared" ca="1" si="628"/>
        <v>61.831505092379516</v>
      </c>
    </row>
    <row r="13408" spans="1:3" x14ac:dyDescent="0.2">
      <c r="A13408" s="1">
        <f t="shared" si="629"/>
        <v>0.66994999999993443</v>
      </c>
      <c r="B13408" s="2">
        <f t="shared" ca="1" si="627"/>
        <v>44.961148290449586</v>
      </c>
      <c r="C13408" s="1">
        <f t="shared" ca="1" si="628"/>
        <v>36.0611569772704</v>
      </c>
    </row>
    <row r="13409" spans="1:3" x14ac:dyDescent="0.2">
      <c r="A13409" s="1">
        <f t="shared" si="629"/>
        <v>0.66999999999993443</v>
      </c>
      <c r="B13409" s="2">
        <f t="shared" ca="1" si="627"/>
        <v>23.633190199761572</v>
      </c>
      <c r="C13409" s="1">
        <f t="shared" ca="1" si="628"/>
        <v>13.633190201161627</v>
      </c>
    </row>
    <row r="13410" spans="1:3" x14ac:dyDescent="0.2">
      <c r="A13410" s="1">
        <f t="shared" si="629"/>
        <v>0.67004999999993442</v>
      </c>
      <c r="B13410" s="2">
        <f t="shared" ca="1" si="627"/>
        <v>99.080291924821424</v>
      </c>
      <c r="C13410" s="1">
        <f t="shared" ca="1" si="628"/>
        <v>88.049325838118691</v>
      </c>
    </row>
    <row r="13411" spans="1:3" x14ac:dyDescent="0.2">
      <c r="A13411" s="1">
        <f t="shared" si="629"/>
        <v>0.67009999999993441</v>
      </c>
      <c r="B13411" s="2">
        <f t="shared" ca="1" si="627"/>
        <v>107.97317852015296</v>
      </c>
      <c r="C13411" s="1">
        <f t="shared" ca="1" si="628"/>
        <v>95.995896075324424</v>
      </c>
    </row>
    <row r="13412" spans="1:3" x14ac:dyDescent="0.2">
      <c r="A13412" s="1">
        <f t="shared" si="629"/>
        <v>0.67014999999993441</v>
      </c>
      <c r="B13412" s="2">
        <f t="shared" ca="1" si="627"/>
        <v>104.471247738287</v>
      </c>
      <c r="C13412" s="1">
        <f t="shared" ca="1" si="628"/>
        <v>91.647123574235735</v>
      </c>
    </row>
    <row r="13413" spans="1:3" x14ac:dyDescent="0.2">
      <c r="A13413" s="1">
        <f t="shared" si="629"/>
        <v>0.6701999999999344</v>
      </c>
      <c r="B13413" s="2">
        <f t="shared" ca="1" si="627"/>
        <v>71.192108139899645</v>
      </c>
      <c r="C13413" s="1">
        <f t="shared" ca="1" si="628"/>
        <v>57.634420720996125</v>
      </c>
    </row>
    <row r="13414" spans="1:3" x14ac:dyDescent="0.2">
      <c r="A13414" s="1">
        <f t="shared" si="629"/>
        <v>0.6702499999999344</v>
      </c>
      <c r="B13414" s="2">
        <f t="shared" ca="1" si="627"/>
        <v>28.611351621679095</v>
      </c>
      <c r="C13414" s="1">
        <f t="shared" ca="1" si="628"/>
        <v>14.445935463657889</v>
      </c>
    </row>
    <row r="13415" spans="1:3" x14ac:dyDescent="0.2">
      <c r="A13415" s="1">
        <f t="shared" si="629"/>
        <v>0.67029999999993439</v>
      </c>
      <c r="B13415" s="2">
        <f t="shared" ca="1" si="627"/>
        <v>60.995690240787127</v>
      </c>
      <c r="C13415" s="1">
        <f t="shared" ca="1" si="628"/>
        <v>46.359477268143614</v>
      </c>
    </row>
    <row r="13416" spans="1:3" x14ac:dyDescent="0.2">
      <c r="A13416" s="1">
        <f t="shared" si="629"/>
        <v>0.67034999999993439</v>
      </c>
      <c r="B13416" s="2">
        <f t="shared" ca="1" si="627"/>
        <v>113.39560970525702</v>
      </c>
      <c r="C13416" s="1">
        <f t="shared" ca="1" si="628"/>
        <v>98.434978996464778</v>
      </c>
    </row>
    <row r="13417" spans="1:3" x14ac:dyDescent="0.2">
      <c r="A13417" s="1">
        <f t="shared" si="629"/>
        <v>0.67039999999993438</v>
      </c>
      <c r="B13417" s="2">
        <f t="shared" ca="1" si="627"/>
        <v>106.22107179163318</v>
      </c>
      <c r="C13417" s="1">
        <f t="shared" ca="1" si="628"/>
        <v>91.090030128702821</v>
      </c>
    </row>
    <row r="13418" spans="1:3" x14ac:dyDescent="0.2">
      <c r="A13418" s="1">
        <f t="shared" si="629"/>
        <v>0.67044999999993438</v>
      </c>
      <c r="B13418" s="2">
        <f t="shared" ca="1" si="627"/>
        <v>27.959982058450588</v>
      </c>
      <c r="C13418" s="1">
        <f t="shared" ca="1" si="628"/>
        <v>12.818200532601253</v>
      </c>
    </row>
    <row r="13419" spans="1:3" x14ac:dyDescent="0.2">
      <c r="A13419" s="1">
        <f t="shared" si="629"/>
        <v>0.67049999999993437</v>
      </c>
      <c r="B13419" s="2">
        <f t="shared" ca="1" si="627"/>
        <v>27.585405966198852</v>
      </c>
      <c r="C13419" s="1">
        <f t="shared" ca="1" si="628"/>
        <v>12.59614035552482</v>
      </c>
    </row>
    <row r="13420" spans="1:3" x14ac:dyDescent="0.2">
      <c r="A13420" s="1">
        <f t="shared" si="629"/>
        <v>0.67054999999993437</v>
      </c>
      <c r="B13420" s="2">
        <f t="shared" ca="1" si="627"/>
        <v>49.9780644109657</v>
      </c>
      <c r="C13420" s="1">
        <f t="shared" ca="1" si="628"/>
        <v>35.305989098515902</v>
      </c>
    </row>
    <row r="13421" spans="1:3" x14ac:dyDescent="0.2">
      <c r="A13421" s="1">
        <f t="shared" si="629"/>
        <v>0.67059999999993436</v>
      </c>
      <c r="B13421" s="2">
        <f t="shared" ca="1" si="627"/>
        <v>86.332623359546062</v>
      </c>
      <c r="C13421" s="1">
        <f t="shared" ca="1" si="628"/>
        <v>72.141610166936616</v>
      </c>
    </row>
    <row r="13422" spans="1:3" x14ac:dyDescent="0.2">
      <c r="A13422" s="1">
        <f t="shared" si="629"/>
        <v>0.67064999999993435</v>
      </c>
      <c r="B13422" s="2">
        <f t="shared" ca="1" si="627"/>
        <v>85.79687318403046</v>
      </c>
      <c r="C13422" s="1">
        <f t="shared" ca="1" si="628"/>
        <v>72.2477476292011</v>
      </c>
    </row>
    <row r="13423" spans="1:3" x14ac:dyDescent="0.2">
      <c r="A13423" s="1">
        <f t="shared" si="629"/>
        <v>0.67069999999993435</v>
      </c>
      <c r="B13423" s="2">
        <f t="shared" ca="1" si="627"/>
        <v>102.77071586503679</v>
      </c>
      <c r="C13423" s="1">
        <f t="shared" ca="1" si="628"/>
        <v>90.019023992946373</v>
      </c>
    </row>
    <row r="13424" spans="1:3" x14ac:dyDescent="0.2">
      <c r="A13424" s="1">
        <f t="shared" si="629"/>
        <v>0.67074999999993434</v>
      </c>
      <c r="B13424" s="2">
        <f t="shared" ca="1" si="627"/>
        <v>18.421520663642468</v>
      </c>
      <c r="C13424" s="1">
        <f t="shared" ca="1" si="628"/>
        <v>6.6153397330553476</v>
      </c>
    </row>
    <row r="13425" spans="1:3" x14ac:dyDescent="0.2">
      <c r="A13425" s="1">
        <f t="shared" si="629"/>
        <v>0.67079999999993434</v>
      </c>
      <c r="B13425" s="2">
        <f t="shared" ca="1" si="627"/>
        <v>34.82701855463344</v>
      </c>
      <c r="C13425" s="1">
        <f t="shared" ca="1" si="628"/>
        <v>24.104844488099651</v>
      </c>
    </row>
    <row r="13426" spans="1:3" x14ac:dyDescent="0.2">
      <c r="A13426" s="1">
        <f t="shared" si="629"/>
        <v>0.67084999999993433</v>
      </c>
      <c r="B13426" s="2">
        <f t="shared" ca="1" si="627"/>
        <v>29.367530486050505</v>
      </c>
      <c r="C13426" s="1">
        <f t="shared" ca="1" si="628"/>
        <v>19.856274106926787</v>
      </c>
    </row>
    <row r="13427" spans="1:3" x14ac:dyDescent="0.2">
      <c r="A13427" s="1">
        <f t="shared" si="629"/>
        <v>0.67089999999993433</v>
      </c>
      <c r="B13427" s="2">
        <f t="shared" ca="1" si="627"/>
        <v>14.412621231244323</v>
      </c>
      <c r="C13427" s="1">
        <f t="shared" ca="1" si="628"/>
        <v>6.2257439323985642</v>
      </c>
    </row>
    <row r="13428" spans="1:3" x14ac:dyDescent="0.2">
      <c r="A13428" s="1">
        <f t="shared" si="629"/>
        <v>0.67094999999993432</v>
      </c>
      <c r="B13428" s="2">
        <f t="shared" ca="1" si="627"/>
        <v>91.079913625610487</v>
      </c>
      <c r="C13428" s="1">
        <f t="shared" ca="1" si="628"/>
        <v>84.315731258191605</v>
      </c>
    </row>
    <row r="13429" spans="1:3" x14ac:dyDescent="0.2">
      <c r="A13429" s="1">
        <f t="shared" si="629"/>
        <v>0.67099999999993432</v>
      </c>
      <c r="B13429" s="2">
        <f t="shared" ca="1" si="627"/>
        <v>9.1019450271087994</v>
      </c>
      <c r="C13429" s="1">
        <f t="shared" ca="1" si="628"/>
        <v>3.8421264909123121</v>
      </c>
    </row>
    <row r="13430" spans="1:3" x14ac:dyDescent="0.2">
      <c r="A13430" s="1">
        <f t="shared" si="629"/>
        <v>0.67104999999993431</v>
      </c>
      <c r="B13430" s="2">
        <f t="shared" ca="1" si="627"/>
        <v>52.660258291791777</v>
      </c>
      <c r="C13430" s="1">
        <f t="shared" ca="1" si="628"/>
        <v>48.968542584726684</v>
      </c>
    </row>
    <row r="13431" spans="1:3" x14ac:dyDescent="0.2">
      <c r="A13431" s="1">
        <f t="shared" si="629"/>
        <v>0.6710999999999343</v>
      </c>
      <c r="B13431" s="2">
        <f t="shared" ca="1" si="627"/>
        <v>74.394527614785147</v>
      </c>
      <c r="C13431" s="1">
        <f t="shared" ca="1" si="628"/>
        <v>72.315679997936769</v>
      </c>
    </row>
    <row r="13432" spans="1:3" x14ac:dyDescent="0.2">
      <c r="A13432" s="1">
        <f t="shared" si="629"/>
        <v>0.6711499999999343</v>
      </c>
      <c r="B13432" s="2">
        <f t="shared" ca="1" si="627"/>
        <v>64.788261185060577</v>
      </c>
      <c r="C13432" s="1">
        <f t="shared" ca="1" si="628"/>
        <v>64.347285687789068</v>
      </c>
    </row>
    <row r="13433" spans="1:3" x14ac:dyDescent="0.2">
      <c r="A13433" s="1">
        <f t="shared" si="629"/>
        <v>0.67119999999993429</v>
      </c>
      <c r="B13433" s="2">
        <f t="shared" ca="1" si="627"/>
        <v>84.238262733824229</v>
      </c>
      <c r="C13433" s="1">
        <f t="shared" ca="1" si="628"/>
        <v>85.43988451167543</v>
      </c>
    </row>
    <row r="13434" spans="1:3" x14ac:dyDescent="0.2">
      <c r="A13434" s="1">
        <f t="shared" si="629"/>
        <v>0.67124999999993429</v>
      </c>
      <c r="B13434" s="2">
        <f t="shared" ca="1" si="627"/>
        <v>76.776190330751135</v>
      </c>
      <c r="C13434" s="1">
        <f t="shared" ca="1" si="628"/>
        <v>79.604617453379319</v>
      </c>
    </row>
    <row r="13435" spans="1:3" x14ac:dyDescent="0.2">
      <c r="A13435" s="1">
        <f t="shared" si="629"/>
        <v>0.67129999999993428</v>
      </c>
      <c r="B13435" s="2">
        <f t="shared" ca="1" si="627"/>
        <v>69.407159365642244</v>
      </c>
      <c r="C13435" s="1">
        <f t="shared" ca="1" si="628"/>
        <v>73.826129512028444</v>
      </c>
    </row>
    <row r="13436" spans="1:3" x14ac:dyDescent="0.2">
      <c r="A13436" s="1">
        <f t="shared" si="629"/>
        <v>0.67134999999993428</v>
      </c>
      <c r="B13436" s="2">
        <f t="shared" ca="1" si="627"/>
        <v>84.440373596066095</v>
      </c>
      <c r="C13436" s="1">
        <f t="shared" ca="1" si="628"/>
        <v>90.393486932057911</v>
      </c>
    </row>
    <row r="13437" spans="1:3" x14ac:dyDescent="0.2">
      <c r="A13437" s="1">
        <f t="shared" si="629"/>
        <v>0.67139999999993427</v>
      </c>
      <c r="B13437" s="2">
        <f t="shared" ca="1" si="627"/>
        <v>5.1884490816650963</v>
      </c>
      <c r="C13437" s="1">
        <f t="shared" ca="1" si="628"/>
        <v>12.599784354338183</v>
      </c>
    </row>
    <row r="13438" spans="1:3" x14ac:dyDescent="0.2">
      <c r="A13438" s="1">
        <f t="shared" si="629"/>
        <v>0.67144999999993427</v>
      </c>
      <c r="B13438" s="2">
        <f t="shared" ca="1" si="627"/>
        <v>70.266676309422266</v>
      </c>
      <c r="C13438" s="1">
        <f t="shared" ca="1" si="628"/>
        <v>79.041682978524193</v>
      </c>
    </row>
    <row r="13439" spans="1:3" x14ac:dyDescent="0.2">
      <c r="A13439" s="1">
        <f t="shared" si="629"/>
        <v>0.67149999999993426</v>
      </c>
      <c r="B13439" s="2">
        <f t="shared" ca="1" si="627"/>
        <v>40.721964934975048</v>
      </c>
      <c r="C13439" s="1">
        <f t="shared" ca="1" si="628"/>
        <v>50.748620038269841</v>
      </c>
    </row>
    <row r="13440" spans="1:3" x14ac:dyDescent="0.2">
      <c r="A13440" s="1">
        <f t="shared" si="629"/>
        <v>0.67154999999993426</v>
      </c>
      <c r="B13440" s="2">
        <f t="shared" ca="1" si="627"/>
        <v>35.825712824768303</v>
      </c>
      <c r="C13440" s="1">
        <f t="shared" ca="1" si="628"/>
        <v>46.975927304633828</v>
      </c>
    </row>
    <row r="13441" spans="1:3" x14ac:dyDescent="0.2">
      <c r="A13441" s="1">
        <f t="shared" si="629"/>
        <v>0.67159999999993425</v>
      </c>
      <c r="B13441" s="2">
        <f t="shared" ca="1" si="627"/>
        <v>32.430915919497338</v>
      </c>
      <c r="C13441" s="1">
        <f t="shared" ca="1" si="628"/>
        <v>44.562171383656477</v>
      </c>
    </row>
    <row r="13442" spans="1:3" x14ac:dyDescent="0.2">
      <c r="A13442" s="1">
        <f t="shared" si="629"/>
        <v>0.67164999999993424</v>
      </c>
      <c r="B13442" s="2">
        <f t="shared" ca="1" si="627"/>
        <v>83.045445675677684</v>
      </c>
      <c r="C13442" s="1">
        <f t="shared" ca="1" si="628"/>
        <v>96.002639083307926</v>
      </c>
    </row>
    <row r="13443" spans="1:3" x14ac:dyDescent="0.2">
      <c r="A13443" s="1">
        <f t="shared" si="629"/>
        <v>0.67169999999993424</v>
      </c>
      <c r="B13443" s="2">
        <f t="shared" ca="1" si="627"/>
        <v>24.32723596628454</v>
      </c>
      <c r="C13443" s="1">
        <f t="shared" ca="1" si="628"/>
        <v>37.944706575654962</v>
      </c>
    </row>
    <row r="13444" spans="1:3" x14ac:dyDescent="0.2">
      <c r="A13444" s="1">
        <f t="shared" si="629"/>
        <v>0.67174999999993423</v>
      </c>
      <c r="B13444" s="2">
        <f t="shared" ca="1" si="627"/>
        <v>62.523493023519173</v>
      </c>
      <c r="C13444" s="1">
        <f t="shared" ca="1" si="628"/>
        <v>76.627203157721979</v>
      </c>
    </row>
    <row r="13445" spans="1:3" x14ac:dyDescent="0.2">
      <c r="A13445" s="1">
        <f t="shared" si="629"/>
        <v>0.67179999999993423</v>
      </c>
      <c r="B13445" s="2">
        <f t="shared" ca="1" si="627"/>
        <v>3.0433751270769633</v>
      </c>
      <c r="C13445" s="1">
        <f t="shared" ca="1" si="628"/>
        <v>17.453213953458647</v>
      </c>
    </row>
    <row r="13446" spans="1:3" x14ac:dyDescent="0.2">
      <c r="A13446" s="1">
        <f t="shared" si="629"/>
        <v>0.67184999999993422</v>
      </c>
      <c r="B13446" s="2">
        <f t="shared" ca="1" si="627"/>
        <v>79.650669223330112</v>
      </c>
      <c r="C13446" s="1">
        <f t="shared" ca="1" si="628"/>
        <v>94.182846836789679</v>
      </c>
    </row>
    <row r="13447" spans="1:3" x14ac:dyDescent="0.2">
      <c r="A13447" s="1">
        <f t="shared" si="629"/>
        <v>0.67189999999993422</v>
      </c>
      <c r="B13447" s="2">
        <f t="shared" ca="1" si="627"/>
        <v>37.106751084039715</v>
      </c>
      <c r="C13447" s="1">
        <f t="shared" ca="1" si="628"/>
        <v>51.576248764375407</v>
      </c>
    </row>
    <row r="13448" spans="1:3" x14ac:dyDescent="0.2">
      <c r="A13448" s="1">
        <f t="shared" si="629"/>
        <v>0.67194999999993421</v>
      </c>
      <c r="B13448" s="2">
        <f t="shared" ca="1" si="627"/>
        <v>60.706204556049542</v>
      </c>
      <c r="C13448" s="1">
        <f t="shared" ca="1" si="628"/>
        <v>74.929246157541513</v>
      </c>
    </row>
    <row r="13449" spans="1:3" x14ac:dyDescent="0.2">
      <c r="A13449" s="1">
        <f t="shared" si="629"/>
        <v>0.67199999999993421</v>
      </c>
      <c r="B13449" s="2">
        <f t="shared" ca="1" si="627"/>
        <v>32.159928741227908</v>
      </c>
      <c r="C13449" s="1">
        <f t="shared" ca="1" si="628"/>
        <v>45.956437783425862</v>
      </c>
    </row>
    <row r="13450" spans="1:3" x14ac:dyDescent="0.2">
      <c r="A13450" s="1">
        <f t="shared" si="629"/>
        <v>0.6720499999999342</v>
      </c>
      <c r="B13450" s="2">
        <f t="shared" ref="B13450:B13513" ca="1" si="630">2*SIN(100*($B$2/$B$1)*A13450)+4*COS(200*($B$2/$B$1)*A13450)+6*COS(300*($B$2/$B$1)*A13450)+8*SIN(400*($B$2/$B$1)*A13450)+C13450</f>
        <v>6.4802059529963394</v>
      </c>
      <c r="C13450" s="1">
        <f t="shared" ref="C13450:C13513" ca="1" si="631">RAND()*100</f>
        <v>19.676213122062947</v>
      </c>
    </row>
    <row r="13451" spans="1:3" x14ac:dyDescent="0.2">
      <c r="A13451" s="1">
        <f t="shared" ref="A13451:A13514" si="632">A13450+$B$4</f>
        <v>0.67209999999993419</v>
      </c>
      <c r="B13451" s="2">
        <f t="shared" ca="1" si="630"/>
        <v>35.045106860319123</v>
      </c>
      <c r="C13451" s="1">
        <f t="shared" ca="1" si="631"/>
        <v>47.475073298938554</v>
      </c>
    </row>
    <row r="13452" spans="1:3" x14ac:dyDescent="0.2">
      <c r="A13452" s="1">
        <f t="shared" si="632"/>
        <v>0.67214999999993419</v>
      </c>
      <c r="B13452" s="2">
        <f t="shared" ca="1" si="630"/>
        <v>20.771992644352689</v>
      </c>
      <c r="C13452" s="1">
        <f t="shared" ca="1" si="631"/>
        <v>32.281015595771592</v>
      </c>
    </row>
    <row r="13453" spans="1:3" x14ac:dyDescent="0.2">
      <c r="A13453" s="1">
        <f t="shared" si="632"/>
        <v>0.67219999999993418</v>
      </c>
      <c r="B13453" s="2">
        <f t="shared" ca="1" si="630"/>
        <v>41.798820740701409</v>
      </c>
      <c r="C13453" s="1">
        <f t="shared" ca="1" si="631"/>
        <v>52.244689801587874</v>
      </c>
    </row>
    <row r="13454" spans="1:3" x14ac:dyDescent="0.2">
      <c r="A13454" s="1">
        <f t="shared" si="632"/>
        <v>0.67224999999993418</v>
      </c>
      <c r="B13454" s="2">
        <f t="shared" ca="1" si="630"/>
        <v>19.901500341020515</v>
      </c>
      <c r="C13454" s="1">
        <f t="shared" ca="1" si="631"/>
        <v>29.156574743433129</v>
      </c>
    </row>
    <row r="13455" spans="1:3" x14ac:dyDescent="0.2">
      <c r="A13455" s="1">
        <f t="shared" si="632"/>
        <v>0.67229999999993417</v>
      </c>
      <c r="B13455" s="2">
        <f t="shared" ca="1" si="630"/>
        <v>73.508192611405065</v>
      </c>
      <c r="C13455" s="1">
        <f t="shared" ca="1" si="631"/>
        <v>81.46107256399317</v>
      </c>
    </row>
    <row r="13456" spans="1:3" x14ac:dyDescent="0.2">
      <c r="A13456" s="1">
        <f t="shared" si="632"/>
        <v>0.67234999999993417</v>
      </c>
      <c r="B13456" s="2">
        <f t="shared" ca="1" si="630"/>
        <v>-4.2489669123393341</v>
      </c>
      <c r="C13456" s="1">
        <f t="shared" ca="1" si="631"/>
        <v>2.3080012209742651</v>
      </c>
    </row>
    <row r="13457" spans="1:3" x14ac:dyDescent="0.2">
      <c r="A13457" s="1">
        <f t="shared" si="632"/>
        <v>0.67239999999993416</v>
      </c>
      <c r="B13457" s="2">
        <f t="shared" ca="1" si="630"/>
        <v>64.810295511262595</v>
      </c>
      <c r="C13457" s="1">
        <f t="shared" ca="1" si="631"/>
        <v>69.89650784647533</v>
      </c>
    </row>
    <row r="13458" spans="1:3" x14ac:dyDescent="0.2">
      <c r="A13458" s="1">
        <f t="shared" si="632"/>
        <v>0.67244999999993416</v>
      </c>
      <c r="B13458" s="2">
        <f t="shared" ca="1" si="630"/>
        <v>18.316600093063716</v>
      </c>
      <c r="C13458" s="1">
        <f t="shared" ca="1" si="631"/>
        <v>21.877009636506706</v>
      </c>
    </row>
    <row r="13459" spans="1:3" x14ac:dyDescent="0.2">
      <c r="A13459" s="1">
        <f t="shared" si="632"/>
        <v>0.67249999999993415</v>
      </c>
      <c r="B13459" s="2">
        <f t="shared" ca="1" si="630"/>
        <v>44.22996032117355</v>
      </c>
      <c r="C13459" s="1">
        <f t="shared" ca="1" si="631"/>
        <v>46.229960323241592</v>
      </c>
    </row>
    <row r="13460" spans="1:3" x14ac:dyDescent="0.2">
      <c r="A13460" s="1">
        <f t="shared" si="632"/>
        <v>0.67254999999993414</v>
      </c>
      <c r="B13460" s="2">
        <f t="shared" ca="1" si="630"/>
        <v>8.5255723360502262</v>
      </c>
      <c r="C13460" s="1">
        <f t="shared" ca="1" si="631"/>
        <v>8.9513503826791023</v>
      </c>
    </row>
    <row r="13461" spans="1:3" x14ac:dyDescent="0.2">
      <c r="A13461" s="1">
        <f t="shared" si="632"/>
        <v>0.67259999999993414</v>
      </c>
      <c r="B13461" s="2">
        <f t="shared" ca="1" si="630"/>
        <v>67.93921556445251</v>
      </c>
      <c r="C13461" s="1">
        <f t="shared" ca="1" si="631"/>
        <v>66.797813930072166</v>
      </c>
    </row>
    <row r="13462" spans="1:3" x14ac:dyDescent="0.2">
      <c r="A13462" s="1">
        <f t="shared" si="632"/>
        <v>0.67264999999993413</v>
      </c>
      <c r="B13462" s="2">
        <f t="shared" ca="1" si="630"/>
        <v>16.706498965420877</v>
      </c>
      <c r="C13462" s="1">
        <f t="shared" ca="1" si="631"/>
        <v>14.025580983418584</v>
      </c>
    </row>
    <row r="13463" spans="1:3" x14ac:dyDescent="0.2">
      <c r="A13463" s="1">
        <f t="shared" si="632"/>
        <v>0.67269999999993413</v>
      </c>
      <c r="B13463" s="2">
        <f t="shared" ca="1" si="630"/>
        <v>52.321861696760557</v>
      </c>
      <c r="C13463" s="1">
        <f t="shared" ca="1" si="631"/>
        <v>48.149188231650655</v>
      </c>
    </row>
    <row r="13464" spans="1:3" x14ac:dyDescent="0.2">
      <c r="A13464" s="1">
        <f t="shared" si="632"/>
        <v>0.67274999999993412</v>
      </c>
      <c r="B13464" s="2">
        <f t="shared" ca="1" si="630"/>
        <v>47.8323652854329</v>
      </c>
      <c r="C13464" s="1">
        <f t="shared" ca="1" si="631"/>
        <v>42.234989654472088</v>
      </c>
    </row>
    <row r="13465" spans="1:3" x14ac:dyDescent="0.2">
      <c r="A13465" s="1">
        <f t="shared" si="632"/>
        <v>0.67279999999993412</v>
      </c>
      <c r="B13465" s="2">
        <f t="shared" ca="1" si="630"/>
        <v>73.345361624866612</v>
      </c>
      <c r="C13465" s="1">
        <f t="shared" ca="1" si="631"/>
        <v>66.408555451359547</v>
      </c>
    </row>
    <row r="13466" spans="1:3" x14ac:dyDescent="0.2">
      <c r="A13466" s="1">
        <f t="shared" si="632"/>
        <v>0.67284999999993411</v>
      </c>
      <c r="B13466" s="2">
        <f t="shared" ca="1" si="630"/>
        <v>19.303636001273123</v>
      </c>
      <c r="C13466" s="1">
        <f t="shared" ca="1" si="631"/>
        <v>11.129562424691496</v>
      </c>
    </row>
    <row r="13467" spans="1:3" x14ac:dyDescent="0.2">
      <c r="A13467" s="1">
        <f t="shared" si="632"/>
        <v>0.67289999999993411</v>
      </c>
      <c r="B13467" s="2">
        <f t="shared" ca="1" si="630"/>
        <v>89.180862641326925</v>
      </c>
      <c r="C13467" s="1">
        <f t="shared" ca="1" si="631"/>
        <v>79.887017001048861</v>
      </c>
    </row>
    <row r="13468" spans="1:3" x14ac:dyDescent="0.2">
      <c r="A13468" s="1">
        <f t="shared" si="632"/>
        <v>0.6729499999999341</v>
      </c>
      <c r="B13468" s="2">
        <f t="shared" ca="1" si="630"/>
        <v>22.670849784607555</v>
      </c>
      <c r="C13468" s="1">
        <f t="shared" ca="1" si="631"/>
        <v>12.38829127896215</v>
      </c>
    </row>
    <row r="13469" spans="1:3" x14ac:dyDescent="0.2">
      <c r="A13469" s="1">
        <f t="shared" si="632"/>
        <v>0.6729999999999341</v>
      </c>
      <c r="B13469" s="2">
        <f t="shared" ca="1" si="630"/>
        <v>74.656463910438518</v>
      </c>
      <c r="C13469" s="1">
        <f t="shared" ca="1" si="631"/>
        <v>63.527864759754557</v>
      </c>
    </row>
    <row r="13470" spans="1:3" x14ac:dyDescent="0.2">
      <c r="A13470" s="1">
        <f t="shared" si="632"/>
        <v>0.67304999999993409</v>
      </c>
      <c r="B13470" s="2">
        <f t="shared" ca="1" si="630"/>
        <v>53.511046172257807</v>
      </c>
      <c r="C13470" s="1">
        <f t="shared" ca="1" si="631"/>
        <v>41.68858743841087</v>
      </c>
    </row>
    <row r="13471" spans="1:3" x14ac:dyDescent="0.2">
      <c r="A13471" s="1">
        <f t="shared" si="632"/>
        <v>0.67309999999993408</v>
      </c>
      <c r="B13471" s="2">
        <f t="shared" ca="1" si="630"/>
        <v>16.231139388553977</v>
      </c>
      <c r="C13471" s="1">
        <f t="shared" ca="1" si="631"/>
        <v>3.874284784837867</v>
      </c>
    </row>
    <row r="13472" spans="1:3" x14ac:dyDescent="0.2">
      <c r="A13472" s="1">
        <f t="shared" si="632"/>
        <v>0.67314999999993408</v>
      </c>
      <c r="B13472" s="2">
        <f t="shared" ca="1" si="630"/>
        <v>106.58628437203303</v>
      </c>
      <c r="C13472" s="1">
        <f t="shared" ca="1" si="631"/>
        <v>93.859465103606368</v>
      </c>
    </row>
    <row r="13473" spans="1:3" x14ac:dyDescent="0.2">
      <c r="A13473" s="1">
        <f t="shared" si="632"/>
        <v>0.67319999999993407</v>
      </c>
      <c r="B13473" s="2">
        <f t="shared" ca="1" si="630"/>
        <v>104.00400237777099</v>
      </c>
      <c r="C13473" s="1">
        <f t="shared" ca="1" si="631"/>
        <v>91.07424725938958</v>
      </c>
    </row>
    <row r="13474" spans="1:3" x14ac:dyDescent="0.2">
      <c r="A13474" s="1">
        <f t="shared" si="632"/>
        <v>0.67324999999993407</v>
      </c>
      <c r="B13474" s="2">
        <f t="shared" ca="1" si="630"/>
        <v>49.783599021459963</v>
      </c>
      <c r="C13474" s="1">
        <f t="shared" ca="1" si="631"/>
        <v>36.818144808258566</v>
      </c>
    </row>
    <row r="13475" spans="1:3" x14ac:dyDescent="0.2">
      <c r="A13475" s="1">
        <f t="shared" si="632"/>
        <v>0.67329999999993406</v>
      </c>
      <c r="B13475" s="2">
        <f t="shared" ca="1" si="630"/>
        <v>70.090317539302163</v>
      </c>
      <c r="C13475" s="1">
        <f t="shared" ca="1" si="631"/>
        <v>57.254234568554807</v>
      </c>
    </row>
    <row r="13476" spans="1:3" x14ac:dyDescent="0.2">
      <c r="A13476" s="1">
        <f t="shared" si="632"/>
        <v>0.67334999999993406</v>
      </c>
      <c r="B13476" s="2">
        <f t="shared" ca="1" si="630"/>
        <v>93.105025772952615</v>
      </c>
      <c r="C13476" s="1">
        <f t="shared" ca="1" si="631"/>
        <v>80.558893648655229</v>
      </c>
    </row>
    <row r="13477" spans="1:3" x14ac:dyDescent="0.2">
      <c r="A13477" s="1">
        <f t="shared" si="632"/>
        <v>0.67339999999993405</v>
      </c>
      <c r="B13477" s="2">
        <f t="shared" ca="1" si="630"/>
        <v>18.485197686474983</v>
      </c>
      <c r="C13477" s="1">
        <f t="shared" ca="1" si="631"/>
        <v>6.3828648509551726</v>
      </c>
    </row>
    <row r="13478" spans="1:3" x14ac:dyDescent="0.2">
      <c r="A13478" s="1">
        <f t="shared" si="632"/>
        <v>0.67344999999993405</v>
      </c>
      <c r="B13478" s="2">
        <f t="shared" ca="1" si="630"/>
        <v>21.362828701104569</v>
      </c>
      <c r="C13478" s="1">
        <f t="shared" ca="1" si="631"/>
        <v>9.8492883433645595</v>
      </c>
    </row>
    <row r="13479" spans="1:3" x14ac:dyDescent="0.2">
      <c r="A13479" s="1">
        <f t="shared" si="632"/>
        <v>0.67349999999993404</v>
      </c>
      <c r="B13479" s="2">
        <f t="shared" ca="1" si="630"/>
        <v>107.65753737596316</v>
      </c>
      <c r="C13479" s="1">
        <f t="shared" ca="1" si="631"/>
        <v>96.866950247565498</v>
      </c>
    </row>
    <row r="13480" spans="1:3" x14ac:dyDescent="0.2">
      <c r="A13480" s="1">
        <f t="shared" si="632"/>
        <v>0.67354999999993403</v>
      </c>
      <c r="B13480" s="2">
        <f t="shared" ca="1" si="630"/>
        <v>31.501982239603045</v>
      </c>
      <c r="C13480" s="1">
        <f t="shared" ca="1" si="631"/>
        <v>21.555874615405113</v>
      </c>
    </row>
    <row r="13481" spans="1:3" x14ac:dyDescent="0.2">
      <c r="A13481" s="1">
        <f t="shared" si="632"/>
        <v>0.67359999999993403</v>
      </c>
      <c r="B13481" s="2">
        <f t="shared" ca="1" si="630"/>
        <v>107.01417424037656</v>
      </c>
      <c r="C13481" s="1">
        <f t="shared" ca="1" si="631"/>
        <v>98.019836510107112</v>
      </c>
    </row>
    <row r="13482" spans="1:3" x14ac:dyDescent="0.2">
      <c r="A13482" s="1">
        <f t="shared" si="632"/>
        <v>0.67364999999993402</v>
      </c>
      <c r="B13482" s="2">
        <f t="shared" ca="1" si="630"/>
        <v>58.63005358674075</v>
      </c>
      <c r="C13482" s="1">
        <f t="shared" ca="1" si="631"/>
        <v>50.679161837340281</v>
      </c>
    </row>
    <row r="13483" spans="1:3" x14ac:dyDescent="0.2">
      <c r="A13483" s="1">
        <f t="shared" si="632"/>
        <v>0.67369999999993402</v>
      </c>
      <c r="B13483" s="2">
        <f t="shared" ca="1" si="630"/>
        <v>38.083746633786724</v>
      </c>
      <c r="C13483" s="1">
        <f t="shared" ca="1" si="631"/>
        <v>31.251226130375198</v>
      </c>
    </row>
    <row r="13484" spans="1:3" x14ac:dyDescent="0.2">
      <c r="A13484" s="1">
        <f t="shared" si="632"/>
        <v>0.67374999999993401</v>
      </c>
      <c r="B13484" s="2">
        <f t="shared" ca="1" si="630"/>
        <v>75.453965733388273</v>
      </c>
      <c r="C13484" s="1">
        <f t="shared" ca="1" si="631"/>
        <v>69.797111482314236</v>
      </c>
    </row>
    <row r="13485" spans="1:3" x14ac:dyDescent="0.2">
      <c r="A13485" s="1">
        <f t="shared" si="632"/>
        <v>0.67379999999993401</v>
      </c>
      <c r="B13485" s="2">
        <f t="shared" ca="1" si="630"/>
        <v>12.133536816091716</v>
      </c>
      <c r="C13485" s="1">
        <f t="shared" ca="1" si="631"/>
        <v>7.6914024545181032</v>
      </c>
    </row>
    <row r="13486" spans="1:3" x14ac:dyDescent="0.2">
      <c r="A13486" s="1">
        <f t="shared" si="632"/>
        <v>0.673849999999934</v>
      </c>
      <c r="B13486" s="2">
        <f t="shared" ca="1" si="630"/>
        <v>94.671440377197158</v>
      </c>
      <c r="C13486" s="1">
        <f t="shared" ca="1" si="631"/>
        <v>91.464502540862441</v>
      </c>
    </row>
    <row r="13487" spans="1:3" x14ac:dyDescent="0.2">
      <c r="A13487" s="1">
        <f t="shared" si="632"/>
        <v>0.673899999999934</v>
      </c>
      <c r="B13487" s="2">
        <f t="shared" ca="1" si="630"/>
        <v>13.334415515318371</v>
      </c>
      <c r="C13487" s="1">
        <f t="shared" ca="1" si="631"/>
        <v>11.364516652718537</v>
      </c>
    </row>
    <row r="13488" spans="1:3" x14ac:dyDescent="0.2">
      <c r="A13488" s="1">
        <f t="shared" si="632"/>
        <v>0.67394999999993399</v>
      </c>
      <c r="B13488" s="2">
        <f t="shared" ca="1" si="630"/>
        <v>96.342131990529367</v>
      </c>
      <c r="C13488" s="1">
        <f t="shared" ca="1" si="631"/>
        <v>95.592700381976016</v>
      </c>
    </row>
    <row r="13489" spans="1:3" x14ac:dyDescent="0.2">
      <c r="A13489" s="1">
        <f t="shared" si="632"/>
        <v>0.67399999999993399</v>
      </c>
      <c r="B13489" s="2">
        <f t="shared" ca="1" si="630"/>
        <v>96.187014520439945</v>
      </c>
      <c r="C13489" s="1">
        <f t="shared" ca="1" si="631"/>
        <v>96.623556088910362</v>
      </c>
    </row>
    <row r="13490" spans="1:3" x14ac:dyDescent="0.2">
      <c r="A13490" s="1">
        <f t="shared" si="632"/>
        <v>0.67404999999993398</v>
      </c>
      <c r="B13490" s="2">
        <f t="shared" ca="1" si="630"/>
        <v>39.559446134155749</v>
      </c>
      <c r="C13490" s="1">
        <f t="shared" ca="1" si="631"/>
        <v>41.130298565307029</v>
      </c>
    </row>
    <row r="13491" spans="1:3" x14ac:dyDescent="0.2">
      <c r="A13491" s="1">
        <f t="shared" si="632"/>
        <v>0.67409999999993397</v>
      </c>
      <c r="B13491" s="2">
        <f t="shared" ca="1" si="630"/>
        <v>22.278422916027232</v>
      </c>
      <c r="C13491" s="1">
        <f t="shared" ca="1" si="631"/>
        <v>24.915758699273017</v>
      </c>
    </row>
    <row r="13492" spans="1:3" x14ac:dyDescent="0.2">
      <c r="A13492" s="1">
        <f t="shared" si="632"/>
        <v>0.67414999999993397</v>
      </c>
      <c r="B13492" s="2">
        <f t="shared" ca="1" si="630"/>
        <v>86.592187503849374</v>
      </c>
      <c r="C13492" s="1">
        <f t="shared" ca="1" si="631"/>
        <v>90.213248824249803</v>
      </c>
    </row>
    <row r="13493" spans="1:3" x14ac:dyDescent="0.2">
      <c r="A13493" s="1">
        <f t="shared" si="632"/>
        <v>0.67419999999993396</v>
      </c>
      <c r="B13493" s="2">
        <f t="shared" ca="1" si="630"/>
        <v>87.437480129890844</v>
      </c>
      <c r="C13493" s="1">
        <f t="shared" ca="1" si="631"/>
        <v>91.946025137571439</v>
      </c>
    </row>
    <row r="13494" spans="1:3" x14ac:dyDescent="0.2">
      <c r="A13494" s="1">
        <f t="shared" si="632"/>
        <v>0.67424999999993396</v>
      </c>
      <c r="B13494" s="2">
        <f t="shared" ca="1" si="630"/>
        <v>86.441525849353766</v>
      </c>
      <c r="C13494" s="1">
        <f t="shared" ca="1" si="631"/>
        <v>91.729462760353258</v>
      </c>
    </row>
    <row r="13495" spans="1:3" x14ac:dyDescent="0.2">
      <c r="A13495" s="1">
        <f t="shared" si="632"/>
        <v>0.67429999999993395</v>
      </c>
      <c r="B13495" s="2">
        <f t="shared" ca="1" si="630"/>
        <v>59.485736180275453</v>
      </c>
      <c r="C13495" s="1">
        <f t="shared" ca="1" si="631"/>
        <v>65.434918966177065</v>
      </c>
    </row>
    <row r="13496" spans="1:3" x14ac:dyDescent="0.2">
      <c r="A13496" s="1">
        <f t="shared" si="632"/>
        <v>0.67434999999993395</v>
      </c>
      <c r="B13496" s="2">
        <f t="shared" ca="1" si="630"/>
        <v>24.062244577255168</v>
      </c>
      <c r="C13496" s="1">
        <f t="shared" ca="1" si="631"/>
        <v>30.546401720548054</v>
      </c>
    </row>
    <row r="13497" spans="1:3" x14ac:dyDescent="0.2">
      <c r="A13497" s="1">
        <f t="shared" si="632"/>
        <v>0.67439999999993394</v>
      </c>
      <c r="B13497" s="2">
        <f t="shared" ca="1" si="630"/>
        <v>92.685305271820141</v>
      </c>
      <c r="C13497" s="1">
        <f t="shared" ca="1" si="631"/>
        <v>99.572071233139098</v>
      </c>
    </row>
    <row r="13498" spans="1:3" x14ac:dyDescent="0.2">
      <c r="A13498" s="1">
        <f t="shared" si="632"/>
        <v>0.67444999999993394</v>
      </c>
      <c r="B13498" s="2">
        <f t="shared" ca="1" si="630"/>
        <v>32.227584002593773</v>
      </c>
      <c r="C13498" s="1">
        <f t="shared" ca="1" si="631"/>
        <v>39.380601691071135</v>
      </c>
    </row>
    <row r="13499" spans="1:3" x14ac:dyDescent="0.2">
      <c r="A13499" s="1">
        <f t="shared" si="632"/>
        <v>0.67449999999993393</v>
      </c>
      <c r="B13499" s="2">
        <f t="shared" ca="1" si="630"/>
        <v>52.843684695952916</v>
      </c>
      <c r="C13499" s="1">
        <f t="shared" ca="1" si="631"/>
        <v>60.124746373741786</v>
      </c>
    </row>
    <row r="13500" spans="1:3" x14ac:dyDescent="0.2">
      <c r="A13500" s="1">
        <f t="shared" si="632"/>
        <v>0.67454999999993392</v>
      </c>
      <c r="B13500" s="2">
        <f t="shared" ca="1" si="630"/>
        <v>69.656297385455943</v>
      </c>
      <c r="C13500" s="1">
        <f t="shared" ca="1" si="631"/>
        <v>76.927491083142343</v>
      </c>
    </row>
    <row r="13501" spans="1:3" x14ac:dyDescent="0.2">
      <c r="A13501" s="1">
        <f t="shared" si="632"/>
        <v>0.67459999999993392</v>
      </c>
      <c r="B13501" s="2">
        <f t="shared" ca="1" si="630"/>
        <v>56.979340289916038</v>
      </c>
      <c r="C13501" s="1">
        <f t="shared" ca="1" si="631"/>
        <v>64.10516896423529</v>
      </c>
    </row>
    <row r="13502" spans="1:3" x14ac:dyDescent="0.2">
      <c r="A13502" s="1">
        <f t="shared" si="632"/>
        <v>0.67464999999993391</v>
      </c>
      <c r="B13502" s="2">
        <f t="shared" ca="1" si="630"/>
        <v>75.786544411669112</v>
      </c>
      <c r="C13502" s="1">
        <f t="shared" ca="1" si="631"/>
        <v>82.635985735920784</v>
      </c>
    </row>
    <row r="13503" spans="1:3" x14ac:dyDescent="0.2">
      <c r="A13503" s="1">
        <f t="shared" si="632"/>
        <v>0.67469999999993391</v>
      </c>
      <c r="B13503" s="2">
        <f t="shared" ca="1" si="630"/>
        <v>3.1884137608335665</v>
      </c>
      <c r="C13503" s="1">
        <f t="shared" ca="1" si="631"/>
        <v>9.6368895891590043</v>
      </c>
    </row>
    <row r="13504" spans="1:3" x14ac:dyDescent="0.2">
      <c r="A13504" s="1">
        <f t="shared" si="632"/>
        <v>0.6747499999999339</v>
      </c>
      <c r="B13504" s="2">
        <f t="shared" ca="1" si="630"/>
        <v>63.701813704929563</v>
      </c>
      <c r="C13504" s="1">
        <f t="shared" ca="1" si="631"/>
        <v>69.633039873894617</v>
      </c>
    </row>
    <row r="13505" spans="1:3" x14ac:dyDescent="0.2">
      <c r="A13505" s="1">
        <f t="shared" si="632"/>
        <v>0.6747999999999339</v>
      </c>
      <c r="B13505" s="2">
        <f t="shared" ca="1" si="630"/>
        <v>-3.003703318037688</v>
      </c>
      <c r="C13505" s="1">
        <f t="shared" ca="1" si="631"/>
        <v>2.303985879352155</v>
      </c>
    </row>
    <row r="13506" spans="1:3" x14ac:dyDescent="0.2">
      <c r="A13506" s="1">
        <f t="shared" si="632"/>
        <v>0.67484999999993389</v>
      </c>
      <c r="B13506" s="2">
        <f t="shared" ca="1" si="630"/>
        <v>30.067097829631678</v>
      </c>
      <c r="C13506" s="1">
        <f t="shared" ca="1" si="631"/>
        <v>34.656490736626175</v>
      </c>
    </row>
    <row r="13507" spans="1:3" x14ac:dyDescent="0.2">
      <c r="A13507" s="1">
        <f t="shared" si="632"/>
        <v>0.67489999999993389</v>
      </c>
      <c r="B13507" s="2">
        <f t="shared" ca="1" si="630"/>
        <v>13.440475454873882</v>
      </c>
      <c r="C13507" s="1">
        <f t="shared" ca="1" si="631"/>
        <v>17.229678213354905</v>
      </c>
    </row>
    <row r="13508" spans="1:3" x14ac:dyDescent="0.2">
      <c r="A13508" s="1">
        <f t="shared" si="632"/>
        <v>0.67494999999993388</v>
      </c>
      <c r="B13508" s="2">
        <f t="shared" ca="1" si="630"/>
        <v>60.066799672916474</v>
      </c>
      <c r="C13508" s="1">
        <f t="shared" ca="1" si="631"/>
        <v>62.987908898365532</v>
      </c>
    </row>
    <row r="13509" spans="1:3" x14ac:dyDescent="0.2">
      <c r="A13509" s="1">
        <f t="shared" si="632"/>
        <v>0.67499999999993388</v>
      </c>
      <c r="B13509" s="2">
        <f t="shared" ca="1" si="630"/>
        <v>95.017370267032092</v>
      </c>
      <c r="C13509" s="1">
        <f t="shared" ca="1" si="631"/>
        <v>97.017370268277986</v>
      </c>
    </row>
    <row r="13510" spans="1:3" x14ac:dyDescent="0.2">
      <c r="A13510" s="1">
        <f t="shared" si="632"/>
        <v>0.67504999999993387</v>
      </c>
      <c r="B13510" s="2">
        <f t="shared" ca="1" si="630"/>
        <v>44.802324475556077</v>
      </c>
      <c r="C13510" s="1">
        <f t="shared" ca="1" si="631"/>
        <v>45.843745000388701</v>
      </c>
    </row>
    <row r="13511" spans="1:3" x14ac:dyDescent="0.2">
      <c r="A13511" s="1">
        <f t="shared" si="632"/>
        <v>0.67509999999993386</v>
      </c>
      <c r="B13511" s="2">
        <f t="shared" ca="1" si="630"/>
        <v>27.560322294023045</v>
      </c>
      <c r="C13511" s="1">
        <f t="shared" ca="1" si="631"/>
        <v>27.621648936180655</v>
      </c>
    </row>
    <row r="13512" spans="1:3" x14ac:dyDescent="0.2">
      <c r="A13512" s="1">
        <f t="shared" si="632"/>
        <v>0.67514999999993386</v>
      </c>
      <c r="B13512" s="2">
        <f t="shared" ca="1" si="630"/>
        <v>19.028740706579676</v>
      </c>
      <c r="C13512" s="1">
        <f t="shared" ca="1" si="631"/>
        <v>18.104574024186615</v>
      </c>
    </row>
    <row r="13513" spans="1:3" x14ac:dyDescent="0.2">
      <c r="A13513" s="1">
        <f t="shared" si="632"/>
        <v>0.67519999999993385</v>
      </c>
      <c r="B13513" s="2">
        <f t="shared" ca="1" si="630"/>
        <v>75.275078785661037</v>
      </c>
      <c r="C13513" s="1">
        <f t="shared" ca="1" si="631"/>
        <v>73.37604213206707</v>
      </c>
    </row>
    <row r="13514" spans="1:3" x14ac:dyDescent="0.2">
      <c r="A13514" s="1">
        <f t="shared" si="632"/>
        <v>0.67524999999993385</v>
      </c>
      <c r="B13514" s="2">
        <f t="shared" ref="B13514:B13577" ca="1" si="633">2*SIN(100*($B$2/$B$1)*A13514)+4*COS(200*($B$2/$B$1)*A13514)+6*COS(300*($B$2/$B$1)*A13514)+8*SIN(400*($B$2/$B$1)*A13514)+C13514</f>
        <v>61.552581361782302</v>
      </c>
      <c r="C13514" s="1">
        <f t="shared" ref="C13514:C13577" ca="1" si="634">RAND()*100</f>
        <v>58.704981354702731</v>
      </c>
    </row>
    <row r="13515" spans="1:3" x14ac:dyDescent="0.2">
      <c r="A13515" s="1">
        <f t="shared" ref="A13515:A13578" si="635">A13514+$B$4</f>
        <v>0.67529999999993384</v>
      </c>
      <c r="B13515" s="2">
        <f t="shared" ca="1" si="633"/>
        <v>10.230292620905072</v>
      </c>
      <c r="C13515" s="1">
        <f t="shared" ca="1" si="634"/>
        <v>6.4755400132727843</v>
      </c>
    </row>
    <row r="13516" spans="1:3" x14ac:dyDescent="0.2">
      <c r="A13516" s="1">
        <f t="shared" si="635"/>
        <v>0.67534999999993384</v>
      </c>
      <c r="B13516" s="2">
        <f t="shared" ca="1" si="633"/>
        <v>29.000610117685987</v>
      </c>
      <c r="C13516" s="1">
        <f t="shared" ca="1" si="634"/>
        <v>24.394412523747032</v>
      </c>
    </row>
    <row r="13517" spans="1:3" x14ac:dyDescent="0.2">
      <c r="A13517" s="1">
        <f t="shared" si="635"/>
        <v>0.67539999999993383</v>
      </c>
      <c r="B13517" s="2">
        <f t="shared" ca="1" si="633"/>
        <v>87.11199188130233</v>
      </c>
      <c r="C13517" s="1">
        <f t="shared" ca="1" si="634"/>
        <v>81.723333296953754</v>
      </c>
    </row>
    <row r="13518" spans="1:3" x14ac:dyDescent="0.2">
      <c r="A13518" s="1">
        <f t="shared" si="635"/>
        <v>0.67544999999993383</v>
      </c>
      <c r="B13518" s="2">
        <f t="shared" ca="1" si="633"/>
        <v>33.766878128878297</v>
      </c>
      <c r="C13518" s="1">
        <f t="shared" ca="1" si="634"/>
        <v>27.67680341203269</v>
      </c>
    </row>
    <row r="13519" spans="1:3" x14ac:dyDescent="0.2">
      <c r="A13519" s="1">
        <f t="shared" si="635"/>
        <v>0.67549999999993382</v>
      </c>
      <c r="B13519" s="2">
        <f t="shared" ca="1" si="633"/>
        <v>85.474319042033159</v>
      </c>
      <c r="C13519" s="1">
        <f t="shared" ca="1" si="634"/>
        <v>78.77454443741928</v>
      </c>
    </row>
    <row r="13520" spans="1:3" x14ac:dyDescent="0.2">
      <c r="A13520" s="1">
        <f t="shared" si="635"/>
        <v>0.67554999999993381</v>
      </c>
      <c r="B13520" s="2">
        <f t="shared" ca="1" si="633"/>
        <v>29.866674890742921</v>
      </c>
      <c r="C13520" s="1">
        <f t="shared" ca="1" si="634"/>
        <v>22.658048249406548</v>
      </c>
    </row>
    <row r="13521" spans="1:3" x14ac:dyDescent="0.2">
      <c r="A13521" s="1">
        <f t="shared" si="635"/>
        <v>0.67559999999993381</v>
      </c>
      <c r="B13521" s="2">
        <f t="shared" ca="1" si="633"/>
        <v>87.416403965488342</v>
      </c>
      <c r="C13521" s="1">
        <f t="shared" ca="1" si="634"/>
        <v>79.80724048359221</v>
      </c>
    </row>
    <row r="13522" spans="1:3" x14ac:dyDescent="0.2">
      <c r="A13522" s="1">
        <f t="shared" si="635"/>
        <v>0.6756499999999338</v>
      </c>
      <c r="B13522" s="2">
        <f t="shared" ca="1" si="633"/>
        <v>78.48477977181301</v>
      </c>
      <c r="C13522" s="1">
        <f t="shared" ca="1" si="634"/>
        <v>70.589100823715228</v>
      </c>
    </row>
    <row r="13523" spans="1:3" x14ac:dyDescent="0.2">
      <c r="A13523" s="1">
        <f t="shared" si="635"/>
        <v>0.6756999999999338</v>
      </c>
      <c r="B13523" s="2">
        <f t="shared" ca="1" si="633"/>
        <v>95.836572347202178</v>
      </c>
      <c r="C13523" s="1">
        <f t="shared" ca="1" si="634"/>
        <v>87.772276288642274</v>
      </c>
    </row>
    <row r="13524" spans="1:3" x14ac:dyDescent="0.2">
      <c r="A13524" s="1">
        <f t="shared" si="635"/>
        <v>0.67574999999993379</v>
      </c>
      <c r="B13524" s="2">
        <f t="shared" ca="1" si="633"/>
        <v>39.46248272968645</v>
      </c>
      <c r="C13524" s="1">
        <f t="shared" ca="1" si="634"/>
        <v>31.349477379861323</v>
      </c>
    </row>
    <row r="13525" spans="1:3" x14ac:dyDescent="0.2">
      <c r="A13525" s="1">
        <f t="shared" si="635"/>
        <v>0.67579999999993379</v>
      </c>
      <c r="B13525" s="2">
        <f t="shared" ca="1" si="633"/>
        <v>61.001352382326502</v>
      </c>
      <c r="C13525" s="1">
        <f t="shared" ca="1" si="634"/>
        <v>52.959679247888559</v>
      </c>
    </row>
    <row r="13526" spans="1:3" x14ac:dyDescent="0.2">
      <c r="A13526" s="1">
        <f t="shared" si="635"/>
        <v>0.67584999999993378</v>
      </c>
      <c r="B13526" s="2">
        <f t="shared" ca="1" si="633"/>
        <v>13.767616604804914</v>
      </c>
      <c r="C13526" s="1">
        <f t="shared" ca="1" si="634"/>
        <v>5.9155967810855525</v>
      </c>
    </row>
    <row r="13527" spans="1:3" x14ac:dyDescent="0.2">
      <c r="A13527" s="1">
        <f t="shared" si="635"/>
        <v>0.67589999999993378</v>
      </c>
      <c r="B13527" s="2">
        <f t="shared" ca="1" si="633"/>
        <v>90.106830985474659</v>
      </c>
      <c r="C13527" s="1">
        <f t="shared" ca="1" si="634"/>
        <v>82.559262065104036</v>
      </c>
    </row>
    <row r="13528" spans="1:3" x14ac:dyDescent="0.2">
      <c r="A13528" s="1">
        <f t="shared" si="635"/>
        <v>0.67594999999993377</v>
      </c>
      <c r="B13528" s="2">
        <f t="shared" ca="1" si="633"/>
        <v>83.127060645052026</v>
      </c>
      <c r="C13528" s="1">
        <f t="shared" ca="1" si="634"/>
        <v>75.993492893591281</v>
      </c>
    </row>
    <row r="13529" spans="1:3" x14ac:dyDescent="0.2">
      <c r="A13529" s="1">
        <f t="shared" si="635"/>
        <v>0.67599999999993376</v>
      </c>
      <c r="B13529" s="2">
        <f t="shared" ca="1" si="633"/>
        <v>39.70855565697105</v>
      </c>
      <c r="C13529" s="1">
        <f t="shared" ca="1" si="634"/>
        <v>33.09167419871789</v>
      </c>
    </row>
    <row r="13530" spans="1:3" x14ac:dyDescent="0.2">
      <c r="A13530" s="1">
        <f t="shared" si="635"/>
        <v>0.67604999999993376</v>
      </c>
      <c r="B13530" s="2">
        <f t="shared" ca="1" si="633"/>
        <v>81.919943532532116</v>
      </c>
      <c r="C13530" s="1">
        <f t="shared" ca="1" si="634"/>
        <v>75.914081353688019</v>
      </c>
    </row>
    <row r="13531" spans="1:3" x14ac:dyDescent="0.2">
      <c r="A13531" s="1">
        <f t="shared" si="635"/>
        <v>0.67609999999993375</v>
      </c>
      <c r="B13531" s="2">
        <f t="shared" ca="1" si="633"/>
        <v>42.73475259686635</v>
      </c>
      <c r="C13531" s="1">
        <f t="shared" ca="1" si="634"/>
        <v>37.4245568509603</v>
      </c>
    </row>
    <row r="13532" spans="1:3" x14ac:dyDescent="0.2">
      <c r="A13532" s="1">
        <f t="shared" si="635"/>
        <v>0.67614999999993375</v>
      </c>
      <c r="B13532" s="2">
        <f t="shared" ca="1" si="633"/>
        <v>78.788266618470999</v>
      </c>
      <c r="C13532" s="1">
        <f t="shared" ca="1" si="634"/>
        <v>74.247538049365829</v>
      </c>
    </row>
    <row r="13533" spans="1:3" x14ac:dyDescent="0.2">
      <c r="A13533" s="1">
        <f t="shared" si="635"/>
        <v>0.67619999999993374</v>
      </c>
      <c r="B13533" s="2">
        <f t="shared" ca="1" si="633"/>
        <v>6.0124260170296573</v>
      </c>
      <c r="C13533" s="1">
        <f t="shared" ca="1" si="634"/>
        <v>2.3031483426273147</v>
      </c>
    </row>
    <row r="13534" spans="1:3" x14ac:dyDescent="0.2">
      <c r="A13534" s="1">
        <f t="shared" si="635"/>
        <v>0.67624999999993374</v>
      </c>
      <c r="B13534" s="2">
        <f t="shared" ca="1" si="633"/>
        <v>82.781072223143397</v>
      </c>
      <c r="C13534" s="1">
        <f t="shared" ca="1" si="634"/>
        <v>79.952645097203828</v>
      </c>
    </row>
    <row r="13535" spans="1:3" x14ac:dyDescent="0.2">
      <c r="A13535" s="1">
        <f t="shared" si="635"/>
        <v>0.67629999999993373</v>
      </c>
      <c r="B13535" s="2">
        <f t="shared" ca="1" si="633"/>
        <v>64.791164603948829</v>
      </c>
      <c r="C13535" s="1">
        <f t="shared" ca="1" si="634"/>
        <v>62.879850347535417</v>
      </c>
    </row>
    <row r="13536" spans="1:3" x14ac:dyDescent="0.2">
      <c r="A13536" s="1">
        <f t="shared" si="635"/>
        <v>0.67634999999993373</v>
      </c>
      <c r="B13536" s="2">
        <f t="shared" ca="1" si="633"/>
        <v>97.914572722820139</v>
      </c>
      <c r="C13536" s="1">
        <f t="shared" ca="1" si="634"/>
        <v>96.943163446754752</v>
      </c>
    </row>
    <row r="13537" spans="1:3" x14ac:dyDescent="0.2">
      <c r="A13537" s="1">
        <f t="shared" si="635"/>
        <v>0.67639999999993372</v>
      </c>
      <c r="B13537" s="2">
        <f t="shared" ca="1" si="633"/>
        <v>93.762611049700439</v>
      </c>
      <c r="C13537" s="1">
        <f t="shared" ca="1" si="634"/>
        <v>93.740319133550386</v>
      </c>
    </row>
    <row r="13538" spans="1:3" x14ac:dyDescent="0.2">
      <c r="A13538" s="1">
        <f t="shared" si="635"/>
        <v>0.67644999999993372</v>
      </c>
      <c r="B13538" s="2">
        <f t="shared" ca="1" si="633"/>
        <v>82.953309354970742</v>
      </c>
      <c r="C13538" s="1">
        <f t="shared" ca="1" si="634"/>
        <v>83.875880565847112</v>
      </c>
    </row>
    <row r="13539" spans="1:3" x14ac:dyDescent="0.2">
      <c r="A13539" s="1">
        <f t="shared" si="635"/>
        <v>0.67649999999993371</v>
      </c>
      <c r="B13539" s="2">
        <f t="shared" ca="1" si="633"/>
        <v>53.134057520636361</v>
      </c>
      <c r="C13539" s="1">
        <f t="shared" ca="1" si="634"/>
        <v>54.984102406243643</v>
      </c>
    </row>
    <row r="13540" spans="1:3" x14ac:dyDescent="0.2">
      <c r="A13540" s="1">
        <f t="shared" si="635"/>
        <v>0.6765499999999337</v>
      </c>
      <c r="B13540" s="2">
        <f t="shared" ca="1" si="633"/>
        <v>77.914417246765723</v>
      </c>
      <c r="C13540" s="1">
        <f t="shared" ca="1" si="634"/>
        <v>80.661952880686528</v>
      </c>
    </row>
    <row r="13541" spans="1:3" x14ac:dyDescent="0.2">
      <c r="A13541" s="1">
        <f t="shared" si="635"/>
        <v>0.6765999999999337</v>
      </c>
      <c r="B13541" s="2">
        <f t="shared" ca="1" si="633"/>
        <v>76.2968255167157</v>
      </c>
      <c r="C13541" s="1">
        <f t="shared" ca="1" si="634"/>
        <v>79.900016267197856</v>
      </c>
    </row>
    <row r="13542" spans="1:3" x14ac:dyDescent="0.2">
      <c r="A13542" s="1">
        <f t="shared" si="635"/>
        <v>0.67664999999993369</v>
      </c>
      <c r="B13542" s="2">
        <f t="shared" ca="1" si="633"/>
        <v>41.396469250386858</v>
      </c>
      <c r="C13542" s="1">
        <f t="shared" ca="1" si="634"/>
        <v>45.802552041598062</v>
      </c>
    </row>
    <row r="13543" spans="1:3" x14ac:dyDescent="0.2">
      <c r="A13543" s="1">
        <f t="shared" si="635"/>
        <v>0.67669999999993369</v>
      </c>
      <c r="B13543" s="2">
        <f t="shared" ca="1" si="633"/>
        <v>8.7145333467731021</v>
      </c>
      <c r="C13543" s="1">
        <f t="shared" ca="1" si="634"/>
        <v>13.860909934998777</v>
      </c>
    </row>
    <row r="13544" spans="1:3" x14ac:dyDescent="0.2">
      <c r="A13544" s="1">
        <f t="shared" si="635"/>
        <v>0.67674999999993368</v>
      </c>
      <c r="B13544" s="2">
        <f t="shared" ca="1" si="633"/>
        <v>47.911610346764874</v>
      </c>
      <c r="C13544" s="1">
        <f t="shared" ca="1" si="634"/>
        <v>53.727086490264689</v>
      </c>
    </row>
    <row r="13545" spans="1:3" x14ac:dyDescent="0.2">
      <c r="A13545" s="1">
        <f t="shared" si="635"/>
        <v>0.67679999999993368</v>
      </c>
      <c r="B13545" s="2">
        <f t="shared" ca="1" si="633"/>
        <v>32.370856518350223</v>
      </c>
      <c r="C13545" s="1">
        <f t="shared" ca="1" si="634"/>
        <v>38.777005620606396</v>
      </c>
    </row>
    <row r="13546" spans="1:3" x14ac:dyDescent="0.2">
      <c r="A13546" s="1">
        <f t="shared" si="635"/>
        <v>0.67684999999993367</v>
      </c>
      <c r="B13546" s="2">
        <f t="shared" ca="1" si="633"/>
        <v>59.431947751851688</v>
      </c>
      <c r="C13546" s="1">
        <f t="shared" ca="1" si="634"/>
        <v>66.344574640021065</v>
      </c>
    </row>
    <row r="13547" spans="1:3" x14ac:dyDescent="0.2">
      <c r="A13547" s="1">
        <f t="shared" si="635"/>
        <v>0.67689999999993367</v>
      </c>
      <c r="B13547" s="2">
        <f t="shared" ca="1" si="633"/>
        <v>61.162163265826223</v>
      </c>
      <c r="C13547" s="1">
        <f t="shared" ca="1" si="634"/>
        <v>68.492842259423497</v>
      </c>
    </row>
    <row r="13548" spans="1:3" x14ac:dyDescent="0.2">
      <c r="A13548" s="1">
        <f t="shared" si="635"/>
        <v>0.67694999999993366</v>
      </c>
      <c r="B13548" s="2">
        <f t="shared" ca="1" si="633"/>
        <v>42.318189162026101</v>
      </c>
      <c r="C13548" s="1">
        <f t="shared" ca="1" si="634"/>
        <v>49.97584951447044</v>
      </c>
    </row>
    <row r="13549" spans="1:3" x14ac:dyDescent="0.2">
      <c r="A13549" s="1">
        <f t="shared" si="635"/>
        <v>0.67699999999993365</v>
      </c>
      <c r="B13549" s="2">
        <f t="shared" ca="1" si="633"/>
        <v>73.940828422439523</v>
      </c>
      <c r="C13549" s="1">
        <f t="shared" ca="1" si="634"/>
        <v>81.833359596390309</v>
      </c>
    </row>
    <row r="13550" spans="1:3" x14ac:dyDescent="0.2">
      <c r="A13550" s="1">
        <f t="shared" si="635"/>
        <v>0.67704999999993365</v>
      </c>
      <c r="B13550" s="2">
        <f t="shared" ca="1" si="633"/>
        <v>67.495230576641234</v>
      </c>
      <c r="C13550" s="1">
        <f t="shared" ca="1" si="634"/>
        <v>75.531079651818317</v>
      </c>
    </row>
    <row r="13551" spans="1:3" x14ac:dyDescent="0.2">
      <c r="A13551" s="1">
        <f t="shared" si="635"/>
        <v>0.67709999999993364</v>
      </c>
      <c r="B13551" s="2">
        <f t="shared" ca="1" si="633"/>
        <v>50.970442766253427</v>
      </c>
      <c r="C13551" s="1">
        <f t="shared" ca="1" si="634"/>
        <v>59.060176577116039</v>
      </c>
    </row>
    <row r="13552" spans="1:3" x14ac:dyDescent="0.2">
      <c r="A13552" s="1">
        <f t="shared" si="635"/>
        <v>0.67714999999993364</v>
      </c>
      <c r="B13552" s="2">
        <f t="shared" ca="1" si="633"/>
        <v>17.728399265407184</v>
      </c>
      <c r="C13552" s="1">
        <f t="shared" ca="1" si="634"/>
        <v>25.786204619534136</v>
      </c>
    </row>
    <row r="13553" spans="1:3" x14ac:dyDescent="0.2">
      <c r="A13553" s="1">
        <f t="shared" si="635"/>
        <v>0.67719999999993363</v>
      </c>
      <c r="B13553" s="2">
        <f t="shared" ca="1" si="633"/>
        <v>29.965507239146923</v>
      </c>
      <c r="C13553" s="1">
        <f t="shared" ca="1" si="634"/>
        <v>37.910603761913322</v>
      </c>
    </row>
    <row r="13554" spans="1:3" x14ac:dyDescent="0.2">
      <c r="A13554" s="1">
        <f t="shared" si="635"/>
        <v>0.67724999999993363</v>
      </c>
      <c r="B13554" s="2">
        <f t="shared" ca="1" si="633"/>
        <v>40.71631917509081</v>
      </c>
      <c r="C13554" s="1">
        <f t="shared" ca="1" si="634"/>
        <v>48.474260941657917</v>
      </c>
    </row>
    <row r="13555" spans="1:3" x14ac:dyDescent="0.2">
      <c r="A13555" s="1">
        <f t="shared" si="635"/>
        <v>0.67729999999993362</v>
      </c>
      <c r="B13555" s="2">
        <f t="shared" ca="1" si="633"/>
        <v>44.143428508844451</v>
      </c>
      <c r="C13555" s="1">
        <f t="shared" ca="1" si="634"/>
        <v>51.647272633071104</v>
      </c>
    </row>
    <row r="13556" spans="1:3" x14ac:dyDescent="0.2">
      <c r="A13556" s="1">
        <f t="shared" si="635"/>
        <v>0.67734999999993362</v>
      </c>
      <c r="B13556" s="2">
        <f t="shared" ca="1" si="633"/>
        <v>43.484917013637741</v>
      </c>
      <c r="C13556" s="1">
        <f t="shared" ca="1" si="634"/>
        <v>50.676239731450181</v>
      </c>
    </row>
    <row r="13557" spans="1:3" x14ac:dyDescent="0.2">
      <c r="A13557" s="1">
        <f t="shared" si="635"/>
        <v>0.67739999999993361</v>
      </c>
      <c r="B13557" s="2">
        <f t="shared" ca="1" si="633"/>
        <v>69.088037567185097</v>
      </c>
      <c r="C13557" s="1">
        <f t="shared" ca="1" si="634"/>
        <v>75.91778103961262</v>
      </c>
    </row>
    <row r="13558" spans="1:3" x14ac:dyDescent="0.2">
      <c r="A13558" s="1">
        <f t="shared" si="635"/>
        <v>0.67744999999993361</v>
      </c>
      <c r="B13558" s="2">
        <f t="shared" ca="1" si="633"/>
        <v>88.44462633474059</v>
      </c>
      <c r="C13558" s="1">
        <f t="shared" ca="1" si="634"/>
        <v>94.873762358340755</v>
      </c>
    </row>
    <row r="13559" spans="1:3" x14ac:dyDescent="0.2">
      <c r="A13559" s="1">
        <f t="shared" si="635"/>
        <v>0.6774999999999336</v>
      </c>
      <c r="B13559" s="2">
        <f t="shared" ca="1" si="633"/>
        <v>-4.6204069041701192</v>
      </c>
      <c r="C13559" s="1">
        <f t="shared" ca="1" si="634"/>
        <v>1.3795930964134229</v>
      </c>
    </row>
    <row r="13560" spans="1:3" x14ac:dyDescent="0.2">
      <c r="A13560" s="1">
        <f t="shared" si="635"/>
        <v>0.67754999999993359</v>
      </c>
      <c r="B13560" s="2">
        <f t="shared" ca="1" si="633"/>
        <v>82.047278603510804</v>
      </c>
      <c r="C13560" s="1">
        <f t="shared" ca="1" si="634"/>
        <v>87.600382649952451</v>
      </c>
    </row>
    <row r="13561" spans="1:3" x14ac:dyDescent="0.2">
      <c r="A13561" s="1">
        <f t="shared" si="635"/>
        <v>0.67759999999993359</v>
      </c>
      <c r="B13561" s="2">
        <f t="shared" ca="1" si="633"/>
        <v>67.522688174909263</v>
      </c>
      <c r="C13561" s="1">
        <f t="shared" ca="1" si="634"/>
        <v>72.621969227820898</v>
      </c>
    </row>
    <row r="13562" spans="1:3" x14ac:dyDescent="0.2">
      <c r="A13562" s="1">
        <f t="shared" si="635"/>
        <v>0.67764999999993358</v>
      </c>
      <c r="B13562" s="2">
        <f t="shared" ca="1" si="633"/>
        <v>23.911900346245236</v>
      </c>
      <c r="C13562" s="1">
        <f t="shared" ca="1" si="634"/>
        <v>28.561123493714323</v>
      </c>
    </row>
    <row r="13563" spans="1:3" x14ac:dyDescent="0.2">
      <c r="A13563" s="1">
        <f t="shared" si="635"/>
        <v>0.67769999999993358</v>
      </c>
      <c r="B13563" s="2">
        <f t="shared" ca="1" si="633"/>
        <v>61.946677321892075</v>
      </c>
      <c r="C13563" s="1">
        <f t="shared" ca="1" si="634"/>
        <v>66.159957292895214</v>
      </c>
    </row>
    <row r="13564" spans="1:3" x14ac:dyDescent="0.2">
      <c r="A13564" s="1">
        <f t="shared" si="635"/>
        <v>0.67774999999993357</v>
      </c>
      <c r="B13564" s="2">
        <f t="shared" ca="1" si="633"/>
        <v>47.925966246631248</v>
      </c>
      <c r="C13564" s="1">
        <f t="shared" ca="1" si="634"/>
        <v>51.727229973625775</v>
      </c>
    </row>
    <row r="13565" spans="1:3" x14ac:dyDescent="0.2">
      <c r="A13565" s="1">
        <f t="shared" si="635"/>
        <v>0.67779999999993357</v>
      </c>
      <c r="B13565" s="2">
        <f t="shared" ca="1" si="633"/>
        <v>31.073678650873497</v>
      </c>
      <c r="C13565" s="1">
        <f t="shared" ca="1" si="634"/>
        <v>34.495943018805477</v>
      </c>
    </row>
    <row r="13566" spans="1:3" x14ac:dyDescent="0.2">
      <c r="A13566" s="1">
        <f t="shared" si="635"/>
        <v>0.67784999999993356</v>
      </c>
      <c r="B13566" s="2">
        <f t="shared" ca="1" si="633"/>
        <v>68.274471870003126</v>
      </c>
      <c r="C13566" s="1">
        <f t="shared" ca="1" si="634"/>
        <v>71.358949983874069</v>
      </c>
    </row>
    <row r="13567" spans="1:3" x14ac:dyDescent="0.2">
      <c r="A13567" s="1">
        <f t="shared" si="635"/>
        <v>0.67789999999993356</v>
      </c>
      <c r="B13567" s="2">
        <f t="shared" ca="1" si="633"/>
        <v>80.045189549059387</v>
      </c>
      <c r="C13567" s="1">
        <f t="shared" ca="1" si="634"/>
        <v>82.840241823397832</v>
      </c>
    </row>
    <row r="13568" spans="1:3" x14ac:dyDescent="0.2">
      <c r="A13568" s="1">
        <f t="shared" si="635"/>
        <v>0.67794999999993355</v>
      </c>
      <c r="B13568" s="2">
        <f t="shared" ca="1" si="633"/>
        <v>36.098206156564132</v>
      </c>
      <c r="C13568" s="1">
        <f t="shared" ca="1" si="634"/>
        <v>38.658155228255119</v>
      </c>
    </row>
    <row r="13569" spans="1:3" x14ac:dyDescent="0.2">
      <c r="A13569" s="1">
        <f t="shared" si="635"/>
        <v>0.67799999999993354</v>
      </c>
      <c r="B13569" s="2">
        <f t="shared" ca="1" si="633"/>
        <v>56.387616044000787</v>
      </c>
      <c r="C13569" s="1">
        <f t="shared" ca="1" si="634"/>
        <v>58.771446890172307</v>
      </c>
    </row>
    <row r="13570" spans="1:3" x14ac:dyDescent="0.2">
      <c r="A13570" s="1">
        <f t="shared" si="635"/>
        <v>0.67804999999993354</v>
      </c>
      <c r="B13570" s="2">
        <f t="shared" ca="1" si="633"/>
        <v>84.346334192571462</v>
      </c>
      <c r="C13570" s="1">
        <f t="shared" ca="1" si="634"/>
        <v>86.616302857885458</v>
      </c>
    </row>
    <row r="13571" spans="1:3" x14ac:dyDescent="0.2">
      <c r="A13571" s="1">
        <f t="shared" si="635"/>
        <v>0.67809999999993353</v>
      </c>
      <c r="B13571" s="2">
        <f t="shared" ca="1" si="633"/>
        <v>28.943158149603683</v>
      </c>
      <c r="C13571" s="1">
        <f t="shared" ca="1" si="634"/>
        <v>31.163334118458629</v>
      </c>
    </row>
    <row r="13572" spans="1:3" x14ac:dyDescent="0.2">
      <c r="A13572" s="1">
        <f t="shared" si="635"/>
        <v>0.67814999999993353</v>
      </c>
      <c r="B13572" s="2">
        <f t="shared" ca="1" si="633"/>
        <v>28.333693565797617</v>
      </c>
      <c r="C13572" s="1">
        <f t="shared" ca="1" si="634"/>
        <v>30.568462027117459</v>
      </c>
    </row>
    <row r="13573" spans="1:3" x14ac:dyDescent="0.2">
      <c r="A13573" s="1">
        <f t="shared" si="635"/>
        <v>0.67819999999993352</v>
      </c>
      <c r="B13573" s="2">
        <f t="shared" ca="1" si="633"/>
        <v>80.654864521486672</v>
      </c>
      <c r="C13573" s="1">
        <f t="shared" ca="1" si="634"/>
        <v>82.967415546211271</v>
      </c>
    </row>
    <row r="13574" spans="1:3" x14ac:dyDescent="0.2">
      <c r="A13574" s="1">
        <f t="shared" si="635"/>
        <v>0.67824999999993352</v>
      </c>
      <c r="B13574" s="2">
        <f t="shared" ca="1" si="633"/>
        <v>14.945623545263597</v>
      </c>
      <c r="C13574" s="1">
        <f t="shared" ca="1" si="634"/>
        <v>17.396455515797371</v>
      </c>
    </row>
    <row r="13575" spans="1:3" x14ac:dyDescent="0.2">
      <c r="A13575" s="1">
        <f t="shared" si="635"/>
        <v>0.67829999999993351</v>
      </c>
      <c r="B13575" s="2">
        <f t="shared" ca="1" si="633"/>
        <v>46.818499530289813</v>
      </c>
      <c r="C13575" s="1">
        <f t="shared" ca="1" si="634"/>
        <v>49.463964020840912</v>
      </c>
    </row>
    <row r="13576" spans="1:3" x14ac:dyDescent="0.2">
      <c r="A13576" s="1">
        <f t="shared" si="635"/>
        <v>0.67834999999993351</v>
      </c>
      <c r="B13576" s="2">
        <f t="shared" ca="1" si="633"/>
        <v>33.069578596253123</v>
      </c>
      <c r="C13576" s="1">
        <f t="shared" ca="1" si="634"/>
        <v>35.960493304489084</v>
      </c>
    </row>
    <row r="13577" spans="1:3" x14ac:dyDescent="0.2">
      <c r="A13577" s="1">
        <f t="shared" si="635"/>
        <v>0.6783999999999335</v>
      </c>
      <c r="B13577" s="2">
        <f t="shared" ca="1" si="633"/>
        <v>75.913163789179933</v>
      </c>
      <c r="C13577" s="1">
        <f t="shared" ca="1" si="634"/>
        <v>79.093519071714397</v>
      </c>
    </row>
    <row r="13578" spans="1:3" x14ac:dyDescent="0.2">
      <c r="A13578" s="1">
        <f t="shared" si="635"/>
        <v>0.6784499999999335</v>
      </c>
      <c r="B13578" s="2">
        <f t="shared" ref="B13578:B13641" ca="1" si="636">2*SIN(100*($B$2/$B$1)*A13578)+4*COS(200*($B$2/$B$1)*A13578)+6*COS(300*($B$2/$B$1)*A13578)+8*SIN(400*($B$2/$B$1)*A13578)+C13578</f>
        <v>5.177284859887906</v>
      </c>
      <c r="C13578" s="1">
        <f t="shared" ref="C13578:C13641" ca="1" si="637">RAND()*100</f>
        <v>8.683067942926181</v>
      </c>
    </row>
    <row r="13579" spans="1:3" x14ac:dyDescent="0.2">
      <c r="A13579" s="1">
        <f t="shared" ref="A13579:A13642" si="638">A13578+$B$4</f>
        <v>0.67849999999993349</v>
      </c>
      <c r="B13579" s="2">
        <f t="shared" ca="1" si="636"/>
        <v>66.820205484845161</v>
      </c>
      <c r="C13579" s="1">
        <f t="shared" ca="1" si="637"/>
        <v>70.678364530043865</v>
      </c>
    </row>
    <row r="13580" spans="1:3" x14ac:dyDescent="0.2">
      <c r="A13580" s="1">
        <f t="shared" si="638"/>
        <v>0.67854999999993348</v>
      </c>
      <c r="B13580" s="2">
        <f t="shared" ca="1" si="636"/>
        <v>91.600363478709568</v>
      </c>
      <c r="C13580" s="1">
        <f t="shared" ca="1" si="637"/>
        <v>95.827931412912463</v>
      </c>
    </row>
    <row r="13581" spans="1:3" x14ac:dyDescent="0.2">
      <c r="A13581" s="1">
        <f t="shared" si="638"/>
        <v>0.67859999999993348</v>
      </c>
      <c r="B13581" s="2">
        <f t="shared" ca="1" si="636"/>
        <v>-1.3288105521510438</v>
      </c>
      <c r="C13581" s="1">
        <f t="shared" ca="1" si="637"/>
        <v>3.2745848500296049</v>
      </c>
    </row>
    <row r="13582" spans="1:3" x14ac:dyDescent="0.2">
      <c r="A13582" s="1">
        <f t="shared" si="638"/>
        <v>0.67864999999993347</v>
      </c>
      <c r="B13582" s="2">
        <f t="shared" ca="1" si="636"/>
        <v>8.8189175245351912</v>
      </c>
      <c r="C13582" s="1">
        <f t="shared" ca="1" si="637"/>
        <v>13.793436945895754</v>
      </c>
    </row>
    <row r="13583" spans="1:3" x14ac:dyDescent="0.2">
      <c r="A13583" s="1">
        <f t="shared" si="638"/>
        <v>0.67869999999993347</v>
      </c>
      <c r="B13583" s="2">
        <f t="shared" ca="1" si="636"/>
        <v>64.990976452150335</v>
      </c>
      <c r="C13583" s="1">
        <f t="shared" ca="1" si="637"/>
        <v>70.320489372794654</v>
      </c>
    </row>
    <row r="13584" spans="1:3" x14ac:dyDescent="0.2">
      <c r="A13584" s="1">
        <f t="shared" si="638"/>
        <v>0.67874999999993346</v>
      </c>
      <c r="B13584" s="2">
        <f t="shared" ca="1" si="636"/>
        <v>10.724428640332015</v>
      </c>
      <c r="C13584" s="1">
        <f t="shared" ca="1" si="637"/>
        <v>16.381282889412397</v>
      </c>
    </row>
    <row r="13585" spans="1:3" x14ac:dyDescent="0.2">
      <c r="A13585" s="1">
        <f t="shared" si="638"/>
        <v>0.67879999999993346</v>
      </c>
      <c r="B13585" s="2">
        <f t="shared" ca="1" si="636"/>
        <v>59.370166587667768</v>
      </c>
      <c r="C13585" s="1">
        <f t="shared" ca="1" si="637"/>
        <v>65.315308528062559</v>
      </c>
    </row>
    <row r="13586" spans="1:3" x14ac:dyDescent="0.2">
      <c r="A13586" s="1">
        <f t="shared" si="638"/>
        <v>0.67884999999993345</v>
      </c>
      <c r="B13586" s="2">
        <f t="shared" ca="1" si="636"/>
        <v>75.327006382548944</v>
      </c>
      <c r="C13586" s="1">
        <f t="shared" ca="1" si="637"/>
        <v>81.510316543092287</v>
      </c>
    </row>
    <row r="13587" spans="1:3" x14ac:dyDescent="0.2">
      <c r="A13587" s="1">
        <f t="shared" si="638"/>
        <v>0.67889999999993345</v>
      </c>
      <c r="B13587" s="2">
        <f t="shared" ca="1" si="636"/>
        <v>61.135920031114125</v>
      </c>
      <c r="C13587" s="1">
        <f t="shared" ca="1" si="637"/>
        <v>67.496761218165034</v>
      </c>
    </row>
    <row r="13588" spans="1:3" x14ac:dyDescent="0.2">
      <c r="A13588" s="1">
        <f t="shared" si="638"/>
        <v>0.67894999999993344</v>
      </c>
      <c r="B13588" s="2">
        <f t="shared" ca="1" si="636"/>
        <v>0.84138041097814487</v>
      </c>
      <c r="C13588" s="1">
        <f t="shared" ca="1" si="637"/>
        <v>7.3093517061553097</v>
      </c>
    </row>
    <row r="13589" spans="1:3" x14ac:dyDescent="0.2">
      <c r="A13589" s="1">
        <f t="shared" si="638"/>
        <v>0.67899999999993343</v>
      </c>
      <c r="B13589" s="2">
        <f t="shared" ca="1" si="636"/>
        <v>22.362674428521583</v>
      </c>
      <c r="C13589" s="1">
        <f t="shared" ca="1" si="637"/>
        <v>28.858560940215959</v>
      </c>
    </row>
    <row r="13590" spans="1:3" x14ac:dyDescent="0.2">
      <c r="A13590" s="1">
        <f t="shared" si="638"/>
        <v>0.67904999999993343</v>
      </c>
      <c r="B13590" s="2">
        <f t="shared" ca="1" si="636"/>
        <v>21.137578796721588</v>
      </c>
      <c r="C13590" s="1">
        <f t="shared" ca="1" si="637"/>
        <v>27.574483637635549</v>
      </c>
    </row>
    <row r="13591" spans="1:3" x14ac:dyDescent="0.2">
      <c r="A13591" s="1">
        <f t="shared" si="638"/>
        <v>0.67909999999993342</v>
      </c>
      <c r="B13591" s="2">
        <f t="shared" ca="1" si="636"/>
        <v>-2.6613275046527485</v>
      </c>
      <c r="C13591" s="1">
        <f t="shared" ca="1" si="637"/>
        <v>3.6233142629042647</v>
      </c>
    </row>
    <row r="13592" spans="1:3" x14ac:dyDescent="0.2">
      <c r="A13592" s="1">
        <f t="shared" si="638"/>
        <v>0.67914999999993342</v>
      </c>
      <c r="B13592" s="2">
        <f t="shared" ca="1" si="636"/>
        <v>59.26505349243466</v>
      </c>
      <c r="C13592" s="1">
        <f t="shared" ca="1" si="637"/>
        <v>65.299209586415117</v>
      </c>
    </row>
    <row r="13593" spans="1:3" x14ac:dyDescent="0.2">
      <c r="A13593" s="1">
        <f t="shared" si="638"/>
        <v>0.67919999999993341</v>
      </c>
      <c r="B13593" s="2">
        <f t="shared" ca="1" si="636"/>
        <v>56.790833751692141</v>
      </c>
      <c r="C13593" s="1">
        <f t="shared" ca="1" si="637"/>
        <v>62.472907223070187</v>
      </c>
    </row>
    <row r="13594" spans="1:3" x14ac:dyDescent="0.2">
      <c r="A13594" s="1">
        <f t="shared" si="638"/>
        <v>0.67924999999993341</v>
      </c>
      <c r="B13594" s="2">
        <f t="shared" ca="1" si="636"/>
        <v>31.728245596958526</v>
      </c>
      <c r="C13594" s="1">
        <f t="shared" ca="1" si="637"/>
        <v>36.954930928063746</v>
      </c>
    </row>
    <row r="13595" spans="1:3" x14ac:dyDescent="0.2">
      <c r="A13595" s="1">
        <f t="shared" si="638"/>
        <v>0.6792999999999334</v>
      </c>
      <c r="B13595" s="2">
        <f t="shared" ca="1" si="636"/>
        <v>7.3813200481758336</v>
      </c>
      <c r="C13595" s="1">
        <f t="shared" ca="1" si="637"/>
        <v>12.049341355964383</v>
      </c>
    </row>
    <row r="13596" spans="1:3" x14ac:dyDescent="0.2">
      <c r="A13596" s="1">
        <f t="shared" si="638"/>
        <v>0.6793499999999334</v>
      </c>
      <c r="B13596" s="2">
        <f t="shared" ca="1" si="636"/>
        <v>59.07094800957308</v>
      </c>
      <c r="C13596" s="1">
        <f t="shared" ca="1" si="637"/>
        <v>63.078841674028084</v>
      </c>
    </row>
    <row r="13597" spans="1:3" x14ac:dyDescent="0.2">
      <c r="A13597" s="1">
        <f t="shared" si="638"/>
        <v>0.67939999999993339</v>
      </c>
      <c r="B13597" s="2">
        <f t="shared" ca="1" si="636"/>
        <v>31.577458872418649</v>
      </c>
      <c r="C13597" s="1">
        <f t="shared" ca="1" si="637"/>
        <v>34.827371547210959</v>
      </c>
    </row>
    <row r="13598" spans="1:3" x14ac:dyDescent="0.2">
      <c r="A13598" s="1">
        <f t="shared" si="638"/>
        <v>0.67944999999993339</v>
      </c>
      <c r="B13598" s="2">
        <f t="shared" ca="1" si="636"/>
        <v>29.897826960254932</v>
      </c>
      <c r="C13598" s="1">
        <f t="shared" ca="1" si="637"/>
        <v>32.297299342161331</v>
      </c>
    </row>
    <row r="13599" spans="1:3" x14ac:dyDescent="0.2">
      <c r="A13599" s="1">
        <f t="shared" si="638"/>
        <v>0.67949999999993338</v>
      </c>
      <c r="B13599" s="2">
        <f t="shared" ca="1" si="636"/>
        <v>34.08713716384991</v>
      </c>
      <c r="C13599" s="1">
        <f t="shared" ca="1" si="637"/>
        <v>35.550843793006393</v>
      </c>
    </row>
    <row r="13600" spans="1:3" x14ac:dyDescent="0.2">
      <c r="A13600" s="1">
        <f t="shared" si="638"/>
        <v>0.67954999999993337</v>
      </c>
      <c r="B13600" s="2">
        <f t="shared" ca="1" si="636"/>
        <v>97.963609005267855</v>
      </c>
      <c r="C13600" s="1">
        <f t="shared" ca="1" si="637"/>
        <v>98.415024744521105</v>
      </c>
    </row>
    <row r="13601" spans="1:3" x14ac:dyDescent="0.2">
      <c r="A13601" s="1">
        <f t="shared" si="638"/>
        <v>0.67959999999993337</v>
      </c>
      <c r="B13601" s="2">
        <f t="shared" ca="1" si="636"/>
        <v>84.172067373806968</v>
      </c>
      <c r="C13601" s="1">
        <f t="shared" ca="1" si="637"/>
        <v>83.545032068924982</v>
      </c>
    </row>
    <row r="13602" spans="1:3" x14ac:dyDescent="0.2">
      <c r="A13602" s="1">
        <f t="shared" si="638"/>
        <v>0.67964999999993336</v>
      </c>
      <c r="B13602" s="2">
        <f t="shared" ca="1" si="636"/>
        <v>82.007764512363423</v>
      </c>
      <c r="C13602" s="1">
        <f t="shared" ca="1" si="637"/>
        <v>80.247918654784826</v>
      </c>
    </row>
    <row r="13603" spans="1:3" x14ac:dyDescent="0.2">
      <c r="A13603" s="1">
        <f t="shared" si="638"/>
        <v>0.67969999999993336</v>
      </c>
      <c r="B13603" s="2">
        <f t="shared" ca="1" si="636"/>
        <v>62.572422172876855</v>
      </c>
      <c r="C13603" s="1">
        <f t="shared" ca="1" si="637"/>
        <v>59.638488154498916</v>
      </c>
    </row>
    <row r="13604" spans="1:3" x14ac:dyDescent="0.2">
      <c r="A13604" s="1">
        <f t="shared" si="638"/>
        <v>0.67974999999993335</v>
      </c>
      <c r="B13604" s="2">
        <f t="shared" ca="1" si="636"/>
        <v>68.621180319263487</v>
      </c>
      <c r="C13604" s="1">
        <f t="shared" ca="1" si="637"/>
        <v>64.486066058985614</v>
      </c>
    </row>
    <row r="13605" spans="1:3" x14ac:dyDescent="0.2">
      <c r="A13605" s="1">
        <f t="shared" si="638"/>
        <v>0.67979999999993335</v>
      </c>
      <c r="B13605" s="2">
        <f t="shared" ca="1" si="636"/>
        <v>43.949890899418378</v>
      </c>
      <c r="C13605" s="1">
        <f t="shared" ca="1" si="637"/>
        <v>38.601595201135311</v>
      </c>
    </row>
    <row r="13606" spans="1:3" x14ac:dyDescent="0.2">
      <c r="A13606" s="1">
        <f t="shared" si="638"/>
        <v>0.67984999999993334</v>
      </c>
      <c r="B13606" s="2">
        <f t="shared" ca="1" si="636"/>
        <v>102.36899520319396</v>
      </c>
      <c r="C13606" s="1">
        <f t="shared" ca="1" si="637"/>
        <v>95.811297135935234</v>
      </c>
    </row>
    <row r="13607" spans="1:3" x14ac:dyDescent="0.2">
      <c r="A13607" s="1">
        <f t="shared" si="638"/>
        <v>0.67989999999993334</v>
      </c>
      <c r="B13607" s="2">
        <f t="shared" ca="1" si="636"/>
        <v>87.929725099505262</v>
      </c>
      <c r="C13607" s="1">
        <f t="shared" ca="1" si="637"/>
        <v>80.182642927816772</v>
      </c>
    </row>
    <row r="13608" spans="1:3" x14ac:dyDescent="0.2">
      <c r="A13608" s="1">
        <f t="shared" si="638"/>
        <v>0.67994999999993333</v>
      </c>
      <c r="B13608" s="2">
        <f t="shared" ca="1" si="636"/>
        <v>103.42824501452199</v>
      </c>
      <c r="C13608" s="1">
        <f t="shared" ca="1" si="637"/>
        <v>94.528253701366154</v>
      </c>
    </row>
    <row r="13609" spans="1:3" x14ac:dyDescent="0.2">
      <c r="A13609" s="1">
        <f t="shared" si="638"/>
        <v>0.67999999999993332</v>
      </c>
      <c r="B13609" s="2">
        <f t="shared" ca="1" si="636"/>
        <v>33.075205443468363</v>
      </c>
      <c r="C13609" s="1">
        <f t="shared" ca="1" si="637"/>
        <v>23.075205444892344</v>
      </c>
    </row>
    <row r="13610" spans="1:3" x14ac:dyDescent="0.2">
      <c r="A13610" s="1">
        <f t="shared" si="638"/>
        <v>0.68004999999993332</v>
      </c>
      <c r="B13610" s="2">
        <f t="shared" ca="1" si="636"/>
        <v>103.05277252280177</v>
      </c>
      <c r="C13610" s="1">
        <f t="shared" ca="1" si="637"/>
        <v>92.021806436121238</v>
      </c>
    </row>
    <row r="13611" spans="1:3" x14ac:dyDescent="0.2">
      <c r="A13611" s="1">
        <f t="shared" si="638"/>
        <v>0.68009999999993331</v>
      </c>
      <c r="B13611" s="2">
        <f t="shared" ca="1" si="636"/>
        <v>78.161557932049831</v>
      </c>
      <c r="C13611" s="1">
        <f t="shared" ca="1" si="637"/>
        <v>66.184275487241436</v>
      </c>
    </row>
    <row r="13612" spans="1:3" x14ac:dyDescent="0.2">
      <c r="A13612" s="1">
        <f t="shared" si="638"/>
        <v>0.68014999999993331</v>
      </c>
      <c r="B13612" s="2">
        <f t="shared" ca="1" si="636"/>
        <v>39.98977081583854</v>
      </c>
      <c r="C13612" s="1">
        <f t="shared" ca="1" si="637"/>
        <v>27.165646651805019</v>
      </c>
    </row>
    <row r="13613" spans="1:3" x14ac:dyDescent="0.2">
      <c r="A13613" s="1">
        <f t="shared" si="638"/>
        <v>0.6801999999999333</v>
      </c>
      <c r="B13613" s="2">
        <f t="shared" ca="1" si="636"/>
        <v>65.746313202326974</v>
      </c>
      <c r="C13613" s="1">
        <f t="shared" ca="1" si="637"/>
        <v>52.188625783438525</v>
      </c>
    </row>
    <row r="13614" spans="1:3" x14ac:dyDescent="0.2">
      <c r="A13614" s="1">
        <f t="shared" si="638"/>
        <v>0.6802499999999333</v>
      </c>
      <c r="B13614" s="2">
        <f t="shared" ca="1" si="636"/>
        <v>92.88536047109838</v>
      </c>
      <c r="C13614" s="1">
        <f t="shared" ca="1" si="637"/>
        <v>78.719944313088462</v>
      </c>
    </row>
    <row r="13615" spans="1:3" x14ac:dyDescent="0.2">
      <c r="A13615" s="1">
        <f t="shared" si="638"/>
        <v>0.68029999999993329</v>
      </c>
      <c r="B13615" s="2">
        <f t="shared" ca="1" si="636"/>
        <v>70.629347721373676</v>
      </c>
      <c r="C13615" s="1">
        <f t="shared" ca="1" si="637"/>
        <v>55.993134748739834</v>
      </c>
    </row>
    <row r="13616" spans="1:3" x14ac:dyDescent="0.2">
      <c r="A13616" s="1">
        <f t="shared" si="638"/>
        <v>0.68034999999993329</v>
      </c>
      <c r="B13616" s="2">
        <f t="shared" ca="1" si="636"/>
        <v>47.504497117144709</v>
      </c>
      <c r="C13616" s="1">
        <f t="shared" ca="1" si="637"/>
        <v>32.543866408358035</v>
      </c>
    </row>
    <row r="13617" spans="1:3" x14ac:dyDescent="0.2">
      <c r="A13617" s="1">
        <f t="shared" si="638"/>
        <v>0.68039999999993328</v>
      </c>
      <c r="B13617" s="2">
        <f t="shared" ca="1" si="636"/>
        <v>27.791513405643862</v>
      </c>
      <c r="C13617" s="1">
        <f t="shared" ca="1" si="637"/>
        <v>12.660471742715551</v>
      </c>
    </row>
    <row r="13618" spans="1:3" x14ac:dyDescent="0.2">
      <c r="A13618" s="1">
        <f t="shared" si="638"/>
        <v>0.68044999999993327</v>
      </c>
      <c r="B13618" s="2">
        <f t="shared" ca="1" si="636"/>
        <v>44.89507494683081</v>
      </c>
      <c r="C13618" s="1">
        <f t="shared" ca="1" si="637"/>
        <v>29.753293420979897</v>
      </c>
    </row>
    <row r="13619" spans="1:3" x14ac:dyDescent="0.2">
      <c r="A13619" s="1">
        <f t="shared" si="638"/>
        <v>0.68049999999993327</v>
      </c>
      <c r="B13619" s="2">
        <f t="shared" ca="1" si="636"/>
        <v>36.568310299472984</v>
      </c>
      <c r="C13619" s="1">
        <f t="shared" ca="1" si="637"/>
        <v>21.57904468879369</v>
      </c>
    </row>
    <row r="13620" spans="1:3" x14ac:dyDescent="0.2">
      <c r="A13620" s="1">
        <f t="shared" si="638"/>
        <v>0.68054999999993326</v>
      </c>
      <c r="B13620" s="2">
        <f t="shared" ca="1" si="636"/>
        <v>23.399481438047403</v>
      </c>
      <c r="C13620" s="1">
        <f t="shared" ca="1" si="637"/>
        <v>8.7274061255884998</v>
      </c>
    </row>
    <row r="13621" spans="1:3" x14ac:dyDescent="0.2">
      <c r="A13621" s="1">
        <f t="shared" si="638"/>
        <v>0.68059999999993326</v>
      </c>
      <c r="B13621" s="2">
        <f t="shared" ca="1" si="636"/>
        <v>75.774432489281708</v>
      </c>
      <c r="C13621" s="1">
        <f t="shared" ca="1" si="637"/>
        <v>61.583419296659656</v>
      </c>
    </row>
    <row r="13622" spans="1:3" x14ac:dyDescent="0.2">
      <c r="A13622" s="1">
        <f t="shared" si="638"/>
        <v>0.68064999999993325</v>
      </c>
      <c r="B13622" s="2">
        <f t="shared" ca="1" si="636"/>
        <v>74.188178407111977</v>
      </c>
      <c r="C13622" s="1">
        <f t="shared" ca="1" si="637"/>
        <v>60.639052852267753</v>
      </c>
    </row>
    <row r="13623" spans="1:3" x14ac:dyDescent="0.2">
      <c r="A13623" s="1">
        <f t="shared" si="638"/>
        <v>0.68069999999993325</v>
      </c>
      <c r="B13623" s="2">
        <f t="shared" ca="1" si="636"/>
        <v>80.400209645831225</v>
      </c>
      <c r="C13623" s="1">
        <f t="shared" ca="1" si="637"/>
        <v>67.648517773721252</v>
      </c>
    </row>
    <row r="13624" spans="1:3" x14ac:dyDescent="0.2">
      <c r="A13624" s="1">
        <f t="shared" si="638"/>
        <v>0.68074999999993324</v>
      </c>
      <c r="B13624" s="2">
        <f t="shared" ca="1" si="636"/>
        <v>37.325907368927723</v>
      </c>
      <c r="C13624" s="1">
        <f t="shared" ca="1" si="637"/>
        <v>25.519726438317836</v>
      </c>
    </row>
    <row r="13625" spans="1:3" x14ac:dyDescent="0.2">
      <c r="A13625" s="1">
        <f t="shared" si="638"/>
        <v>0.68079999999993324</v>
      </c>
      <c r="B13625" s="2">
        <f t="shared" ca="1" si="636"/>
        <v>62.437513599445367</v>
      </c>
      <c r="C13625" s="1">
        <f t="shared" ca="1" si="637"/>
        <v>51.715339532885828</v>
      </c>
    </row>
    <row r="13626" spans="1:3" x14ac:dyDescent="0.2">
      <c r="A13626" s="1">
        <f t="shared" si="638"/>
        <v>0.68084999999993323</v>
      </c>
      <c r="B13626" s="2">
        <f t="shared" ca="1" si="636"/>
        <v>26.161268533148295</v>
      </c>
      <c r="C13626" s="1">
        <f t="shared" ca="1" si="637"/>
        <v>16.650012153997405</v>
      </c>
    </row>
    <row r="13627" spans="1:3" x14ac:dyDescent="0.2">
      <c r="A13627" s="1">
        <f t="shared" si="638"/>
        <v>0.68089999999993323</v>
      </c>
      <c r="B13627" s="2">
        <f t="shared" ca="1" si="636"/>
        <v>59.469266225909223</v>
      </c>
      <c r="C13627" s="1">
        <f t="shared" ca="1" si="637"/>
        <v>51.282388927032642</v>
      </c>
    </row>
    <row r="13628" spans="1:3" x14ac:dyDescent="0.2">
      <c r="A13628" s="1">
        <f t="shared" si="638"/>
        <v>0.68094999999993322</v>
      </c>
      <c r="B13628" s="2">
        <f t="shared" ca="1" si="636"/>
        <v>52.595508538379633</v>
      </c>
      <c r="C13628" s="1">
        <f t="shared" ca="1" si="637"/>
        <v>45.831326170927902</v>
      </c>
    </row>
    <row r="13629" spans="1:3" x14ac:dyDescent="0.2">
      <c r="A13629" s="1">
        <f t="shared" si="638"/>
        <v>0.68099999999993321</v>
      </c>
      <c r="B13629" s="2">
        <f t="shared" ca="1" si="636"/>
        <v>72.605756092079062</v>
      </c>
      <c r="C13629" s="1">
        <f t="shared" ca="1" si="637"/>
        <v>67.345937555848096</v>
      </c>
    </row>
    <row r="13630" spans="1:3" x14ac:dyDescent="0.2">
      <c r="A13630" s="1">
        <f t="shared" si="638"/>
        <v>0.68104999999993321</v>
      </c>
      <c r="B13630" s="2">
        <f t="shared" ca="1" si="636"/>
        <v>88.727971507121325</v>
      </c>
      <c r="C13630" s="1">
        <f t="shared" ca="1" si="637"/>
        <v>85.036255800021792</v>
      </c>
    </row>
    <row r="13631" spans="1:3" x14ac:dyDescent="0.2">
      <c r="A13631" s="1">
        <f t="shared" si="638"/>
        <v>0.6810999999999332</v>
      </c>
      <c r="B13631" s="2">
        <f t="shared" ca="1" si="636"/>
        <v>65.093370788684581</v>
      </c>
      <c r="C13631" s="1">
        <f t="shared" ca="1" si="637"/>
        <v>63.014523171799716</v>
      </c>
    </row>
    <row r="13632" spans="1:3" x14ac:dyDescent="0.2">
      <c r="A13632" s="1">
        <f t="shared" si="638"/>
        <v>0.6811499999999332</v>
      </c>
      <c r="B13632" s="2">
        <f t="shared" ca="1" si="636"/>
        <v>16.776554531259578</v>
      </c>
      <c r="C13632" s="1">
        <f t="shared" ca="1" si="637"/>
        <v>16.335579033953383</v>
      </c>
    </row>
    <row r="13633" spans="1:3" x14ac:dyDescent="0.2">
      <c r="A13633" s="1">
        <f t="shared" si="638"/>
        <v>0.68119999999993319</v>
      </c>
      <c r="B13633" s="2">
        <f t="shared" ca="1" si="636"/>
        <v>69.703204329027486</v>
      </c>
      <c r="C13633" s="1">
        <f t="shared" ca="1" si="637"/>
        <v>70.904826106841995</v>
      </c>
    </row>
    <row r="13634" spans="1:3" x14ac:dyDescent="0.2">
      <c r="A13634" s="1">
        <f t="shared" si="638"/>
        <v>0.68124999999993319</v>
      </c>
      <c r="B13634" s="2">
        <f t="shared" ca="1" si="636"/>
        <v>82.891797231400218</v>
      </c>
      <c r="C13634" s="1">
        <f t="shared" ca="1" si="637"/>
        <v>85.720224353992307</v>
      </c>
    </row>
    <row r="13635" spans="1:3" x14ac:dyDescent="0.2">
      <c r="A13635" s="1">
        <f t="shared" si="638"/>
        <v>0.68129999999993318</v>
      </c>
      <c r="B13635" s="2">
        <f t="shared" ca="1" si="636"/>
        <v>56.761304876606594</v>
      </c>
      <c r="C13635" s="1">
        <f t="shared" ca="1" si="637"/>
        <v>61.180275022957723</v>
      </c>
    </row>
    <row r="13636" spans="1:3" x14ac:dyDescent="0.2">
      <c r="A13636" s="1">
        <f t="shared" si="638"/>
        <v>0.68134999999993318</v>
      </c>
      <c r="B13636" s="2">
        <f t="shared" ca="1" si="636"/>
        <v>39.671096483690654</v>
      </c>
      <c r="C13636" s="1">
        <f t="shared" ca="1" si="637"/>
        <v>45.62420981964889</v>
      </c>
    </row>
    <row r="13637" spans="1:3" x14ac:dyDescent="0.2">
      <c r="A13637" s="1">
        <f t="shared" si="638"/>
        <v>0.68139999999993317</v>
      </c>
      <c r="B13637" s="2">
        <f t="shared" ca="1" si="636"/>
        <v>77.29975367111075</v>
      </c>
      <c r="C13637" s="1">
        <f t="shared" ca="1" si="637"/>
        <v>84.711088943752159</v>
      </c>
    </row>
    <row r="13638" spans="1:3" x14ac:dyDescent="0.2">
      <c r="A13638" s="1">
        <f t="shared" si="638"/>
        <v>0.68144999999993316</v>
      </c>
      <c r="B13638" s="2">
        <f t="shared" ca="1" si="636"/>
        <v>63.538089739715787</v>
      </c>
      <c r="C13638" s="1">
        <f t="shared" ca="1" si="637"/>
        <v>72.313096408790869</v>
      </c>
    </row>
    <row r="13639" spans="1:3" x14ac:dyDescent="0.2">
      <c r="A13639" s="1">
        <f t="shared" si="638"/>
        <v>0.68149999999993316</v>
      </c>
      <c r="B13639" s="2">
        <f t="shared" ca="1" si="636"/>
        <v>30.202270214386175</v>
      </c>
      <c r="C13639" s="1">
        <f t="shared" ca="1" si="637"/>
        <v>40.228925317656149</v>
      </c>
    </row>
    <row r="13640" spans="1:3" x14ac:dyDescent="0.2">
      <c r="A13640" s="1">
        <f t="shared" si="638"/>
        <v>0.68154999999993315</v>
      </c>
      <c r="B13640" s="2">
        <f t="shared" ca="1" si="636"/>
        <v>87.339930054407802</v>
      </c>
      <c r="C13640" s="1">
        <f t="shared" ca="1" si="637"/>
        <v>98.490144534249694</v>
      </c>
    </row>
    <row r="13641" spans="1:3" x14ac:dyDescent="0.2">
      <c r="A13641" s="1">
        <f t="shared" si="638"/>
        <v>0.68159999999993315</v>
      </c>
      <c r="B13641" s="2">
        <f t="shared" ca="1" si="636"/>
        <v>58.242614538639813</v>
      </c>
      <c r="C13641" s="1">
        <f t="shared" ca="1" si="637"/>
        <v>70.373870002778673</v>
      </c>
    </row>
    <row r="13642" spans="1:3" x14ac:dyDescent="0.2">
      <c r="A13642" s="1">
        <f t="shared" si="638"/>
        <v>0.68164999999993314</v>
      </c>
      <c r="B13642" s="2">
        <f t="shared" ref="B13642:B13705" ca="1" si="639">2*SIN(100*($B$2/$B$1)*A13642)+4*COS(200*($B$2/$B$1)*A13642)+6*COS(300*($B$2/$B$1)*A13642)+8*SIN(400*($B$2/$B$1)*A13642)+C13642</f>
        <v>62.356070145534964</v>
      </c>
      <c r="C13642" s="1">
        <f t="shared" ref="C13642:C13705" ca="1" si="640">RAND()*100</f>
        <v>75.313263553148531</v>
      </c>
    </row>
    <row r="13643" spans="1:3" x14ac:dyDescent="0.2">
      <c r="A13643" s="1">
        <f t="shared" ref="A13643:A13706" si="641">A13642+$B$4</f>
        <v>0.68169999999993314</v>
      </c>
      <c r="B13643" s="2">
        <f t="shared" ca="1" si="639"/>
        <v>-3.0066749128431365</v>
      </c>
      <c r="C13643" s="1">
        <f t="shared" ca="1" si="640"/>
        <v>10.610795696514419</v>
      </c>
    </row>
    <row r="13644" spans="1:3" x14ac:dyDescent="0.2">
      <c r="A13644" s="1">
        <f t="shared" si="641"/>
        <v>0.68174999999993313</v>
      </c>
      <c r="B13644" s="2">
        <f t="shared" ca="1" si="639"/>
        <v>-9.9647136469898427</v>
      </c>
      <c r="C13644" s="1">
        <f t="shared" ca="1" si="640"/>
        <v>4.1389964872040714</v>
      </c>
    </row>
    <row r="13645" spans="1:3" x14ac:dyDescent="0.2">
      <c r="A13645" s="1">
        <f t="shared" si="641"/>
        <v>0.68179999999993313</v>
      </c>
      <c r="B13645" s="2">
        <f t="shared" ca="1" si="639"/>
        <v>26.971531147466376</v>
      </c>
      <c r="C13645" s="1">
        <f t="shared" ca="1" si="640"/>
        <v>41.381369973843555</v>
      </c>
    </row>
    <row r="13646" spans="1:3" x14ac:dyDescent="0.2">
      <c r="A13646" s="1">
        <f t="shared" si="641"/>
        <v>0.68184999999993312</v>
      </c>
      <c r="B13646" s="2">
        <f t="shared" ca="1" si="639"/>
        <v>77.474925176162529</v>
      </c>
      <c r="C13646" s="1">
        <f t="shared" ca="1" si="640"/>
        <v>92.007102789620959</v>
      </c>
    </row>
    <row r="13647" spans="1:3" x14ac:dyDescent="0.2">
      <c r="A13647" s="1">
        <f t="shared" si="641"/>
        <v>0.68189999999993312</v>
      </c>
      <c r="B13647" s="2">
        <f t="shared" ca="1" si="639"/>
        <v>29.819162169816018</v>
      </c>
      <c r="C13647" s="1">
        <f t="shared" ca="1" si="640"/>
        <v>44.288659850155177</v>
      </c>
    </row>
    <row r="13648" spans="1:3" x14ac:dyDescent="0.2">
      <c r="A13648" s="1">
        <f t="shared" si="641"/>
        <v>0.68194999999993311</v>
      </c>
      <c r="B13648" s="2">
        <f t="shared" ca="1" si="639"/>
        <v>28.827649070191129</v>
      </c>
      <c r="C13648" s="1">
        <f t="shared" ca="1" si="640"/>
        <v>43.05069067169066</v>
      </c>
    </row>
    <row r="13649" spans="1:3" x14ac:dyDescent="0.2">
      <c r="A13649" s="1">
        <f t="shared" si="641"/>
        <v>0.6819999999999331</v>
      </c>
      <c r="B13649" s="2">
        <f t="shared" ca="1" si="639"/>
        <v>77.713335857499203</v>
      </c>
      <c r="C13649" s="1">
        <f t="shared" ca="1" si="640"/>
        <v>91.509844899708682</v>
      </c>
    </row>
    <row r="13650" spans="1:3" x14ac:dyDescent="0.2">
      <c r="A13650" s="1">
        <f t="shared" si="641"/>
        <v>0.6820499999999331</v>
      </c>
      <c r="B13650" s="2">
        <f t="shared" ca="1" si="639"/>
        <v>-12.716822997260987</v>
      </c>
      <c r="C13650" s="1">
        <f t="shared" ca="1" si="640"/>
        <v>0.47918417182095663</v>
      </c>
    </row>
    <row r="13651" spans="1:3" x14ac:dyDescent="0.2">
      <c r="A13651" s="1">
        <f t="shared" si="641"/>
        <v>0.68209999999993309</v>
      </c>
      <c r="B13651" s="2">
        <f t="shared" ca="1" si="639"/>
        <v>25.676253211828662</v>
      </c>
      <c r="C13651" s="1">
        <f t="shared" ca="1" si="640"/>
        <v>38.106219650466244</v>
      </c>
    </row>
    <row r="13652" spans="1:3" x14ac:dyDescent="0.2">
      <c r="A13652" s="1">
        <f t="shared" si="641"/>
        <v>0.68214999999993309</v>
      </c>
      <c r="B13652" s="2">
        <f t="shared" ca="1" si="639"/>
        <v>37.644562742122609</v>
      </c>
      <c r="C13652" s="1">
        <f t="shared" ca="1" si="640"/>
        <v>49.153585693563784</v>
      </c>
    </row>
    <row r="13653" spans="1:3" x14ac:dyDescent="0.2">
      <c r="A13653" s="1">
        <f t="shared" si="641"/>
        <v>0.68219999999993308</v>
      </c>
      <c r="B13653" s="2">
        <f t="shared" ca="1" si="639"/>
        <v>24.431377541419391</v>
      </c>
      <c r="C13653" s="1">
        <f t="shared" ca="1" si="640"/>
        <v>34.877246602330004</v>
      </c>
    </row>
    <row r="13654" spans="1:3" x14ac:dyDescent="0.2">
      <c r="A13654" s="1">
        <f t="shared" si="641"/>
        <v>0.68224999999993308</v>
      </c>
      <c r="B13654" s="2">
        <f t="shared" ca="1" si="639"/>
        <v>39.221670840696746</v>
      </c>
      <c r="C13654" s="1">
        <f t="shared" ca="1" si="640"/>
        <v>48.476745243137344</v>
      </c>
    </row>
    <row r="13655" spans="1:3" x14ac:dyDescent="0.2">
      <c r="A13655" s="1">
        <f t="shared" si="641"/>
        <v>0.68229999999993307</v>
      </c>
      <c r="B13655" s="2">
        <f t="shared" ca="1" si="639"/>
        <v>81.529136560133296</v>
      </c>
      <c r="C13655" s="1">
        <f t="shared" ca="1" si="640"/>
        <v>89.482016512751684</v>
      </c>
    </row>
    <row r="13656" spans="1:3" x14ac:dyDescent="0.2">
      <c r="A13656" s="1">
        <f t="shared" si="641"/>
        <v>0.68234999999993307</v>
      </c>
      <c r="B13656" s="2">
        <f t="shared" ca="1" si="639"/>
        <v>86.26008491458046</v>
      </c>
      <c r="C13656" s="1">
        <f t="shared" ca="1" si="640"/>
        <v>92.817053047926237</v>
      </c>
    </row>
    <row r="13657" spans="1:3" x14ac:dyDescent="0.2">
      <c r="A13657" s="1">
        <f t="shared" si="641"/>
        <v>0.68239999999993306</v>
      </c>
      <c r="B13657" s="2">
        <f t="shared" ca="1" si="639"/>
        <v>30.026249839162773</v>
      </c>
      <c r="C13657" s="1">
        <f t="shared" ca="1" si="640"/>
        <v>35.112462174407433</v>
      </c>
    </row>
    <row r="13658" spans="1:3" x14ac:dyDescent="0.2">
      <c r="A13658" s="1">
        <f t="shared" si="641"/>
        <v>0.68244999999993305</v>
      </c>
      <c r="B13658" s="2">
        <f t="shared" ca="1" si="639"/>
        <v>69.263399107669258</v>
      </c>
      <c r="C13658" s="1">
        <f t="shared" ca="1" si="640"/>
        <v>72.823808651146891</v>
      </c>
    </row>
    <row r="13659" spans="1:3" x14ac:dyDescent="0.2">
      <c r="A13659" s="1">
        <f t="shared" si="641"/>
        <v>0.68249999999993305</v>
      </c>
      <c r="B13659" s="2">
        <f t="shared" ca="1" si="639"/>
        <v>33.288121236792406</v>
      </c>
      <c r="C13659" s="1">
        <f t="shared" ca="1" si="640"/>
        <v>35.288121238895634</v>
      </c>
    </row>
    <row r="13660" spans="1:3" x14ac:dyDescent="0.2">
      <c r="A13660" s="1">
        <f t="shared" si="641"/>
        <v>0.68254999999993304</v>
      </c>
      <c r="B13660" s="2">
        <f t="shared" ca="1" si="639"/>
        <v>34.444210675802914</v>
      </c>
      <c r="C13660" s="1">
        <f t="shared" ca="1" si="640"/>
        <v>34.869988722467049</v>
      </c>
    </row>
    <row r="13661" spans="1:3" x14ac:dyDescent="0.2">
      <c r="A13661" s="1">
        <f t="shared" si="641"/>
        <v>0.68259999999993304</v>
      </c>
      <c r="B13661" s="2">
        <f t="shared" ca="1" si="639"/>
        <v>47.77458474073012</v>
      </c>
      <c r="C13661" s="1">
        <f t="shared" ca="1" si="640"/>
        <v>46.633183106383299</v>
      </c>
    </row>
    <row r="13662" spans="1:3" x14ac:dyDescent="0.2">
      <c r="A13662" s="1">
        <f t="shared" si="641"/>
        <v>0.68264999999993303</v>
      </c>
      <c r="B13662" s="2">
        <f t="shared" ca="1" si="639"/>
        <v>94.379870123421739</v>
      </c>
      <c r="C13662" s="1">
        <f t="shared" ca="1" si="640"/>
        <v>91.698952141453461</v>
      </c>
    </row>
    <row r="13663" spans="1:3" x14ac:dyDescent="0.2">
      <c r="A13663" s="1">
        <f t="shared" si="641"/>
        <v>0.68269999999993303</v>
      </c>
      <c r="B13663" s="2">
        <f t="shared" ca="1" si="639"/>
        <v>82.012113227506248</v>
      </c>
      <c r="C13663" s="1">
        <f t="shared" ca="1" si="640"/>
        <v>77.839439762427389</v>
      </c>
    </row>
    <row r="13664" spans="1:3" x14ac:dyDescent="0.2">
      <c r="A13664" s="1">
        <f t="shared" si="641"/>
        <v>0.68274999999993302</v>
      </c>
      <c r="B13664" s="2">
        <f t="shared" ca="1" si="639"/>
        <v>60.317587103113944</v>
      </c>
      <c r="C13664" s="1">
        <f t="shared" ca="1" si="640"/>
        <v>54.720211472182555</v>
      </c>
    </row>
    <row r="13665" spans="1:3" x14ac:dyDescent="0.2">
      <c r="A13665" s="1">
        <f t="shared" si="641"/>
        <v>0.68279999999993302</v>
      </c>
      <c r="B13665" s="2">
        <f t="shared" ca="1" si="639"/>
        <v>29.943340285312008</v>
      </c>
      <c r="C13665" s="1">
        <f t="shared" ca="1" si="640"/>
        <v>23.006534111833865</v>
      </c>
    </row>
    <row r="13666" spans="1:3" x14ac:dyDescent="0.2">
      <c r="A13666" s="1">
        <f t="shared" si="641"/>
        <v>0.68284999999993301</v>
      </c>
      <c r="B13666" s="2">
        <f t="shared" ca="1" si="639"/>
        <v>97.565162086635496</v>
      </c>
      <c r="C13666" s="1">
        <f t="shared" ca="1" si="640"/>
        <v>89.391088510080323</v>
      </c>
    </row>
    <row r="13667" spans="1:3" x14ac:dyDescent="0.2">
      <c r="A13667" s="1">
        <f t="shared" si="641"/>
        <v>0.68289999999993301</v>
      </c>
      <c r="B13667" s="2">
        <f t="shared" ca="1" si="639"/>
        <v>58.256520073878505</v>
      </c>
      <c r="C13667" s="1">
        <f t="shared" ca="1" si="640"/>
        <v>48.962674433624102</v>
      </c>
    </row>
    <row r="13668" spans="1:3" x14ac:dyDescent="0.2">
      <c r="A13668" s="1">
        <f t="shared" si="641"/>
        <v>0.682949999999933</v>
      </c>
      <c r="B13668" s="2">
        <f t="shared" ca="1" si="639"/>
        <v>40.248156772076797</v>
      </c>
      <c r="C13668" s="1">
        <f t="shared" ca="1" si="640"/>
        <v>29.965598266451977</v>
      </c>
    </row>
    <row r="13669" spans="1:3" x14ac:dyDescent="0.2">
      <c r="A13669" s="1">
        <f t="shared" si="641"/>
        <v>0.68299999999993299</v>
      </c>
      <c r="B13669" s="2">
        <f t="shared" ca="1" si="639"/>
        <v>42.819318870126665</v>
      </c>
      <c r="C13669" s="1">
        <f t="shared" ca="1" si="640"/>
        <v>31.690719719458382</v>
      </c>
    </row>
    <row r="13670" spans="1:3" x14ac:dyDescent="0.2">
      <c r="A13670" s="1">
        <f t="shared" si="641"/>
        <v>0.68304999999993299</v>
      </c>
      <c r="B13670" s="2">
        <f t="shared" ca="1" si="639"/>
        <v>23.293106635011497</v>
      </c>
      <c r="C13670" s="1">
        <f t="shared" ca="1" si="640"/>
        <v>11.470647901177744</v>
      </c>
    </row>
    <row r="13671" spans="1:3" x14ac:dyDescent="0.2">
      <c r="A13671" s="1">
        <f t="shared" si="641"/>
        <v>0.68309999999993298</v>
      </c>
      <c r="B13671" s="2">
        <f t="shared" ca="1" si="639"/>
        <v>38.180647793841636</v>
      </c>
      <c r="C13671" s="1">
        <f t="shared" ca="1" si="640"/>
        <v>25.823793190135667</v>
      </c>
    </row>
    <row r="13672" spans="1:3" x14ac:dyDescent="0.2">
      <c r="A13672" s="1">
        <f t="shared" si="641"/>
        <v>0.68314999999993298</v>
      </c>
      <c r="B13672" s="2">
        <f t="shared" ca="1" si="639"/>
        <v>40.994108521162062</v>
      </c>
      <c r="C13672" s="1">
        <f t="shared" ca="1" si="640"/>
        <v>28.267289252741811</v>
      </c>
    </row>
    <row r="13673" spans="1:3" x14ac:dyDescent="0.2">
      <c r="A13673" s="1">
        <f t="shared" si="641"/>
        <v>0.68319999999993297</v>
      </c>
      <c r="B13673" s="2">
        <f t="shared" ca="1" si="639"/>
        <v>77.068421017248312</v>
      </c>
      <c r="C13673" s="1">
        <f t="shared" ca="1" si="640"/>
        <v>64.138665898869576</v>
      </c>
    </row>
    <row r="13674" spans="1:3" x14ac:dyDescent="0.2">
      <c r="A13674" s="1">
        <f t="shared" si="641"/>
        <v>0.68324999999993297</v>
      </c>
      <c r="B13674" s="2">
        <f t="shared" ca="1" si="639"/>
        <v>95.225256087270978</v>
      </c>
      <c r="C13674" s="1">
        <f t="shared" ca="1" si="640"/>
        <v>82.259801874068515</v>
      </c>
    </row>
    <row r="13675" spans="1:3" x14ac:dyDescent="0.2">
      <c r="A13675" s="1">
        <f t="shared" si="641"/>
        <v>0.68329999999993296</v>
      </c>
      <c r="B13675" s="2">
        <f t="shared" ca="1" si="639"/>
        <v>103.53296008980078</v>
      </c>
      <c r="C13675" s="1">
        <f t="shared" ca="1" si="640"/>
        <v>90.696877119048708</v>
      </c>
    </row>
    <row r="13676" spans="1:3" x14ac:dyDescent="0.2">
      <c r="A13676" s="1">
        <f t="shared" si="641"/>
        <v>0.68334999999993296</v>
      </c>
      <c r="B13676" s="2">
        <f t="shared" ca="1" si="639"/>
        <v>89.826037754765053</v>
      </c>
      <c r="C13676" s="1">
        <f t="shared" ca="1" si="640"/>
        <v>77.279905630460092</v>
      </c>
    </row>
    <row r="13677" spans="1:3" x14ac:dyDescent="0.2">
      <c r="A13677" s="1">
        <f t="shared" si="641"/>
        <v>0.68339999999993295</v>
      </c>
      <c r="B13677" s="2">
        <f t="shared" ca="1" si="639"/>
        <v>23.79737185906529</v>
      </c>
      <c r="C13677" s="1">
        <f t="shared" ca="1" si="640"/>
        <v>11.695039023534049</v>
      </c>
    </row>
    <row r="13678" spans="1:3" x14ac:dyDescent="0.2">
      <c r="A13678" s="1">
        <f t="shared" si="641"/>
        <v>0.68344999999993294</v>
      </c>
      <c r="B13678" s="2">
        <f t="shared" ca="1" si="639"/>
        <v>91.642575205924373</v>
      </c>
      <c r="C13678" s="1">
        <f t="shared" ca="1" si="640"/>
        <v>80.129034848169624</v>
      </c>
    </row>
    <row r="13679" spans="1:3" x14ac:dyDescent="0.2">
      <c r="A13679" s="1">
        <f t="shared" si="641"/>
        <v>0.68349999999993294</v>
      </c>
      <c r="B13679" s="2">
        <f t="shared" ca="1" si="639"/>
        <v>19.160140541125674</v>
      </c>
      <c r="C13679" s="1">
        <f t="shared" ca="1" si="640"/>
        <v>8.3695534127104061</v>
      </c>
    </row>
    <row r="13680" spans="1:3" x14ac:dyDescent="0.2">
      <c r="A13680" s="1">
        <f t="shared" si="641"/>
        <v>0.68354999999993293</v>
      </c>
      <c r="B13680" s="2">
        <f t="shared" ca="1" si="639"/>
        <v>70.710242854827044</v>
      </c>
      <c r="C13680" s="1">
        <f t="shared" ca="1" si="640"/>
        <v>60.764135230608943</v>
      </c>
    </row>
    <row r="13681" spans="1:3" x14ac:dyDescent="0.2">
      <c r="A13681" s="1">
        <f t="shared" si="641"/>
        <v>0.68359999999993293</v>
      </c>
      <c r="B13681" s="2">
        <f t="shared" ca="1" si="639"/>
        <v>104.85303608484327</v>
      </c>
      <c r="C13681" s="1">
        <f t="shared" ca="1" si="640"/>
        <v>95.858698354551422</v>
      </c>
    </row>
    <row r="13682" spans="1:3" x14ac:dyDescent="0.2">
      <c r="A13682" s="1">
        <f t="shared" si="641"/>
        <v>0.68364999999993292</v>
      </c>
      <c r="B13682" s="2">
        <f t="shared" ca="1" si="639"/>
        <v>71.293104611791051</v>
      </c>
      <c r="C13682" s="1">
        <f t="shared" ca="1" si="640"/>
        <v>63.342212862367688</v>
      </c>
    </row>
    <row r="13683" spans="1:3" x14ac:dyDescent="0.2">
      <c r="A13683" s="1">
        <f t="shared" si="641"/>
        <v>0.68369999999993292</v>
      </c>
      <c r="B13683" s="2">
        <f t="shared" ca="1" si="639"/>
        <v>99.303771268529516</v>
      </c>
      <c r="C13683" s="1">
        <f t="shared" ca="1" si="640"/>
        <v>92.471250765092222</v>
      </c>
    </row>
    <row r="13684" spans="1:3" x14ac:dyDescent="0.2">
      <c r="A13684" s="1">
        <f t="shared" si="641"/>
        <v>0.68374999999993291</v>
      </c>
      <c r="B13684" s="2">
        <f t="shared" ca="1" si="639"/>
        <v>15.463539874671884</v>
      </c>
      <c r="C13684" s="1">
        <f t="shared" ca="1" si="640"/>
        <v>9.8066856235719762</v>
      </c>
    </row>
    <row r="13685" spans="1:3" x14ac:dyDescent="0.2">
      <c r="A13685" s="1">
        <f t="shared" si="641"/>
        <v>0.68379999999993291</v>
      </c>
      <c r="B13685" s="2">
        <f t="shared" ca="1" si="639"/>
        <v>60.944229782575505</v>
      </c>
      <c r="C13685" s="1">
        <f t="shared" ca="1" si="640"/>
        <v>56.502095420974385</v>
      </c>
    </row>
    <row r="13686" spans="1:3" x14ac:dyDescent="0.2">
      <c r="A13686" s="1">
        <f t="shared" si="641"/>
        <v>0.6838499999999329</v>
      </c>
      <c r="B13686" s="2">
        <f t="shared" ca="1" si="639"/>
        <v>80.172193760495375</v>
      </c>
      <c r="C13686" s="1">
        <f t="shared" ca="1" si="640"/>
        <v>76.96525592413289</v>
      </c>
    </row>
    <row r="13687" spans="1:3" x14ac:dyDescent="0.2">
      <c r="A13687" s="1">
        <f t="shared" si="641"/>
        <v>0.68389999999993289</v>
      </c>
      <c r="B13687" s="2">
        <f t="shared" ca="1" si="639"/>
        <v>54.340980524563591</v>
      </c>
      <c r="C13687" s="1">
        <f t="shared" ca="1" si="640"/>
        <v>52.371081661936167</v>
      </c>
    </row>
    <row r="13688" spans="1:3" x14ac:dyDescent="0.2">
      <c r="A13688" s="1">
        <f t="shared" si="641"/>
        <v>0.68394999999993289</v>
      </c>
      <c r="B13688" s="2">
        <f t="shared" ca="1" si="639"/>
        <v>21.389970293869684</v>
      </c>
      <c r="C13688" s="1">
        <f t="shared" ca="1" si="640"/>
        <v>20.640538685290554</v>
      </c>
    </row>
    <row r="13689" spans="1:3" x14ac:dyDescent="0.2">
      <c r="A13689" s="1">
        <f t="shared" si="641"/>
        <v>0.68399999999993288</v>
      </c>
      <c r="B13689" s="2">
        <f t="shared" ca="1" si="639"/>
        <v>23.771635838803338</v>
      </c>
      <c r="C13689" s="1">
        <f t="shared" ca="1" si="640"/>
        <v>24.20817740724771</v>
      </c>
    </row>
    <row r="13690" spans="1:3" x14ac:dyDescent="0.2">
      <c r="A13690" s="1">
        <f t="shared" si="641"/>
        <v>0.68404999999993288</v>
      </c>
      <c r="B13690" s="2">
        <f t="shared" ca="1" si="639"/>
        <v>79.737529705109012</v>
      </c>
      <c r="C13690" s="1">
        <f t="shared" ca="1" si="640"/>
        <v>81.308382136235579</v>
      </c>
    </row>
    <row r="13691" spans="1:3" x14ac:dyDescent="0.2">
      <c r="A13691" s="1">
        <f t="shared" si="641"/>
        <v>0.68409999999993287</v>
      </c>
      <c r="B13691" s="2">
        <f t="shared" ca="1" si="639"/>
        <v>52.829073600659612</v>
      </c>
      <c r="C13691" s="1">
        <f t="shared" ca="1" si="640"/>
        <v>55.466409383882386</v>
      </c>
    </row>
    <row r="13692" spans="1:3" x14ac:dyDescent="0.2">
      <c r="A13692" s="1">
        <f t="shared" si="641"/>
        <v>0.68414999999993287</v>
      </c>
      <c r="B13692" s="2">
        <f t="shared" ca="1" si="639"/>
        <v>86.790483040414657</v>
      </c>
      <c r="C13692" s="1">
        <f t="shared" ca="1" si="640"/>
        <v>90.411544360795432</v>
      </c>
    </row>
    <row r="13693" spans="1:3" x14ac:dyDescent="0.2">
      <c r="A13693" s="1">
        <f t="shared" si="641"/>
        <v>0.68419999999993286</v>
      </c>
      <c r="B13693" s="2">
        <f t="shared" ca="1" si="639"/>
        <v>49.488584449978141</v>
      </c>
      <c r="C13693" s="1">
        <f t="shared" ca="1" si="640"/>
        <v>53.997129457640028</v>
      </c>
    </row>
    <row r="13694" spans="1:3" x14ac:dyDescent="0.2">
      <c r="A13694" s="1">
        <f t="shared" si="641"/>
        <v>0.68424999999993286</v>
      </c>
      <c r="B13694" s="2">
        <f t="shared" ca="1" si="639"/>
        <v>23.556375440301387</v>
      </c>
      <c r="C13694" s="1">
        <f t="shared" ca="1" si="640"/>
        <v>28.844312351285005</v>
      </c>
    </row>
    <row r="13695" spans="1:3" x14ac:dyDescent="0.2">
      <c r="A13695" s="1">
        <f t="shared" si="641"/>
        <v>0.68429999999993285</v>
      </c>
      <c r="B13695" s="2">
        <f t="shared" ca="1" si="639"/>
        <v>51.050481463821356</v>
      </c>
      <c r="C13695" s="1">
        <f t="shared" ca="1" si="640"/>
        <v>56.999664249709639</v>
      </c>
    </row>
    <row r="13696" spans="1:3" x14ac:dyDescent="0.2">
      <c r="A13696" s="1">
        <f t="shared" si="641"/>
        <v>0.68434999999993285</v>
      </c>
      <c r="B13696" s="2">
        <f t="shared" ca="1" si="639"/>
        <v>55.001971564486475</v>
      </c>
      <c r="C13696" s="1">
        <f t="shared" ca="1" si="640"/>
        <v>61.486128707768842</v>
      </c>
    </row>
    <row r="13697" spans="1:3" x14ac:dyDescent="0.2">
      <c r="A13697" s="1">
        <f t="shared" si="641"/>
        <v>0.68439999999993284</v>
      </c>
      <c r="B13697" s="2">
        <f t="shared" ca="1" si="639"/>
        <v>73.109199145801171</v>
      </c>
      <c r="C13697" s="1">
        <f t="shared" ca="1" si="640"/>
        <v>79.995965107112625</v>
      </c>
    </row>
    <row r="13698" spans="1:3" x14ac:dyDescent="0.2">
      <c r="A13698" s="1">
        <f t="shared" si="641"/>
        <v>0.68444999999993283</v>
      </c>
      <c r="B13698" s="2">
        <f t="shared" ca="1" si="639"/>
        <v>63.91789250276468</v>
      </c>
      <c r="C13698" s="1">
        <f t="shared" ca="1" si="640"/>
        <v>71.07091019123763</v>
      </c>
    </row>
    <row r="13699" spans="1:3" x14ac:dyDescent="0.2">
      <c r="A13699" s="1">
        <f t="shared" si="641"/>
        <v>0.68449999999993283</v>
      </c>
      <c r="B13699" s="2">
        <f t="shared" ca="1" si="639"/>
        <v>70.48499128381323</v>
      </c>
      <c r="C13699" s="1">
        <f t="shared" ca="1" si="640"/>
        <v>77.766052961600778</v>
      </c>
    </row>
    <row r="13700" spans="1:3" x14ac:dyDescent="0.2">
      <c r="A13700" s="1">
        <f t="shared" si="641"/>
        <v>0.68454999999993282</v>
      </c>
      <c r="B13700" s="2">
        <f t="shared" ca="1" si="639"/>
        <v>24.277566400732923</v>
      </c>
      <c r="C13700" s="1">
        <f t="shared" ca="1" si="640"/>
        <v>31.5487600984221</v>
      </c>
    </row>
    <row r="13701" spans="1:3" x14ac:dyDescent="0.2">
      <c r="A13701" s="1">
        <f t="shared" si="641"/>
        <v>0.68459999999993282</v>
      </c>
      <c r="B13701" s="2">
        <f t="shared" ca="1" si="639"/>
        <v>-2.3879919647266243</v>
      </c>
      <c r="C13701" s="1">
        <f t="shared" ca="1" si="640"/>
        <v>4.7378367095962881</v>
      </c>
    </row>
    <row r="13702" spans="1:3" x14ac:dyDescent="0.2">
      <c r="A13702" s="1">
        <f t="shared" si="641"/>
        <v>0.68464999999993281</v>
      </c>
      <c r="B13702" s="2">
        <f t="shared" ca="1" si="639"/>
        <v>-5.8501270066647537</v>
      </c>
      <c r="C13702" s="1">
        <f t="shared" ca="1" si="640"/>
        <v>0.99931431759452405</v>
      </c>
    </row>
    <row r="13703" spans="1:3" x14ac:dyDescent="0.2">
      <c r="A13703" s="1">
        <f t="shared" si="641"/>
        <v>0.68469999999993281</v>
      </c>
      <c r="B13703" s="2">
        <f t="shared" ca="1" si="639"/>
        <v>-1.920669926520171</v>
      </c>
      <c r="C13703" s="1">
        <f t="shared" ca="1" si="640"/>
        <v>4.5278059018155847</v>
      </c>
    </row>
    <row r="13704" spans="1:3" x14ac:dyDescent="0.2">
      <c r="A13704" s="1">
        <f t="shared" si="641"/>
        <v>0.6847499999999328</v>
      </c>
      <c r="B13704" s="2">
        <f t="shared" ca="1" si="639"/>
        <v>45.514218634007435</v>
      </c>
      <c r="C13704" s="1">
        <f t="shared" ca="1" si="640"/>
        <v>51.445444802985307</v>
      </c>
    </row>
    <row r="13705" spans="1:3" x14ac:dyDescent="0.2">
      <c r="A13705" s="1">
        <f t="shared" si="641"/>
        <v>0.6847999999999328</v>
      </c>
      <c r="B13705" s="2">
        <f t="shared" ca="1" si="639"/>
        <v>32.455916094438706</v>
      </c>
      <c r="C13705" s="1">
        <f t="shared" ca="1" si="640"/>
        <v>37.763605291843618</v>
      </c>
    </row>
    <row r="13706" spans="1:3" x14ac:dyDescent="0.2">
      <c r="A13706" s="1">
        <f t="shared" si="641"/>
        <v>0.68484999999993279</v>
      </c>
      <c r="B13706" s="2">
        <f t="shared" ref="B13706:B13769" ca="1" si="642">2*SIN(100*($B$2/$B$1)*A13706)+4*COS(200*($B$2/$B$1)*A13706)+6*COS(300*($B$2/$B$1)*A13706)+8*SIN(400*($B$2/$B$1)*A13706)+C13706</f>
        <v>60.276497317190959</v>
      </c>
      <c r="C13706" s="1">
        <f t="shared" ref="C13706:C13769" ca="1" si="643">RAND()*100</f>
        <v>64.865890224202516</v>
      </c>
    </row>
    <row r="13707" spans="1:3" x14ac:dyDescent="0.2">
      <c r="A13707" s="1">
        <f t="shared" ref="A13707:A13770" si="644">A13706+$B$4</f>
        <v>0.68489999999993278</v>
      </c>
      <c r="B13707" s="2">
        <f t="shared" ca="1" si="642"/>
        <v>9.2108844773970731</v>
      </c>
      <c r="C13707" s="1">
        <f t="shared" ca="1" si="643"/>
        <v>13.000087235895386</v>
      </c>
    </row>
    <row r="13708" spans="1:3" x14ac:dyDescent="0.2">
      <c r="A13708" s="1">
        <f t="shared" si="644"/>
        <v>0.68494999999993278</v>
      </c>
      <c r="B13708" s="2">
        <f t="shared" ca="1" si="642"/>
        <v>20.659792240223688</v>
      </c>
      <c r="C13708" s="1">
        <f t="shared" ca="1" si="643"/>
        <v>23.58090146569284</v>
      </c>
    </row>
    <row r="13709" spans="1:3" x14ac:dyDescent="0.2">
      <c r="A13709" s="1">
        <f t="shared" si="644"/>
        <v>0.68499999999993277</v>
      </c>
      <c r="B13709" s="2">
        <f t="shared" ca="1" si="642"/>
        <v>24.487549271977592</v>
      </c>
      <c r="C13709" s="1">
        <f t="shared" ca="1" si="643"/>
        <v>26.487549273244603</v>
      </c>
    </row>
    <row r="13710" spans="1:3" x14ac:dyDescent="0.2">
      <c r="A13710" s="1">
        <f t="shared" si="644"/>
        <v>0.68504999999993277</v>
      </c>
      <c r="B13710" s="2">
        <f t="shared" ca="1" si="642"/>
        <v>78.455797403076957</v>
      </c>
      <c r="C13710" s="1">
        <f t="shared" ca="1" si="643"/>
        <v>79.497217927931345</v>
      </c>
    </row>
    <row r="13711" spans="1:3" x14ac:dyDescent="0.2">
      <c r="A13711" s="1">
        <f t="shared" si="644"/>
        <v>0.68509999999993276</v>
      </c>
      <c r="B13711" s="2">
        <f t="shared" ca="1" si="642"/>
        <v>17.170093347340021</v>
      </c>
      <c r="C13711" s="1">
        <f t="shared" ca="1" si="643"/>
        <v>17.231419989519704</v>
      </c>
    </row>
    <row r="13712" spans="1:3" x14ac:dyDescent="0.2">
      <c r="A13712" s="1">
        <f t="shared" si="644"/>
        <v>0.68514999999993276</v>
      </c>
      <c r="B13712" s="2">
        <f t="shared" ca="1" si="642"/>
        <v>2.2988351203551205</v>
      </c>
      <c r="C13712" s="1">
        <f t="shared" ca="1" si="643"/>
        <v>1.3746684379840723</v>
      </c>
    </row>
    <row r="13713" spans="1:3" x14ac:dyDescent="0.2">
      <c r="A13713" s="1">
        <f t="shared" si="644"/>
        <v>0.68519999999993275</v>
      </c>
      <c r="B13713" s="2">
        <f t="shared" ca="1" si="642"/>
        <v>95.131205608489566</v>
      </c>
      <c r="C13713" s="1">
        <f t="shared" ca="1" si="643"/>
        <v>93.232168954915821</v>
      </c>
    </row>
    <row r="13714" spans="1:3" x14ac:dyDescent="0.2">
      <c r="A13714" s="1">
        <f t="shared" si="644"/>
        <v>0.68524999999993275</v>
      </c>
      <c r="B13714" s="2">
        <f t="shared" ca="1" si="642"/>
        <v>67.09815046566716</v>
      </c>
      <c r="C13714" s="1">
        <f t="shared" ca="1" si="643"/>
        <v>64.25055045860843</v>
      </c>
    </row>
    <row r="13715" spans="1:3" x14ac:dyDescent="0.2">
      <c r="A13715" s="1">
        <f t="shared" si="644"/>
        <v>0.68529999999993274</v>
      </c>
      <c r="B13715" s="2">
        <f t="shared" ca="1" si="642"/>
        <v>61.600593004488474</v>
      </c>
      <c r="C13715" s="1">
        <f t="shared" ca="1" si="643"/>
        <v>57.845840396875204</v>
      </c>
    </row>
    <row r="13716" spans="1:3" x14ac:dyDescent="0.2">
      <c r="A13716" s="1">
        <f t="shared" si="644"/>
        <v>0.68534999999993274</v>
      </c>
      <c r="B13716" s="2">
        <f t="shared" ca="1" si="642"/>
        <v>54.568992326277119</v>
      </c>
      <c r="C13716" s="1">
        <f t="shared" ca="1" si="643"/>
        <v>49.962794732356507</v>
      </c>
    </row>
    <row r="13717" spans="1:3" x14ac:dyDescent="0.2">
      <c r="A13717" s="1">
        <f t="shared" si="644"/>
        <v>0.68539999999993273</v>
      </c>
      <c r="B13717" s="2">
        <f t="shared" ca="1" si="642"/>
        <v>20.271148543469138</v>
      </c>
      <c r="C13717" s="1">
        <f t="shared" ca="1" si="643"/>
        <v>14.882489959137224</v>
      </c>
    </row>
    <row r="13718" spans="1:3" x14ac:dyDescent="0.2">
      <c r="A13718" s="1">
        <f t="shared" si="644"/>
        <v>0.68544999999993272</v>
      </c>
      <c r="B13718" s="2">
        <f t="shared" ca="1" si="642"/>
        <v>32.008608215109163</v>
      </c>
      <c r="C13718" s="1">
        <f t="shared" ca="1" si="643"/>
        <v>25.918533498278272</v>
      </c>
    </row>
    <row r="13719" spans="1:3" x14ac:dyDescent="0.2">
      <c r="A13719" s="1">
        <f t="shared" si="644"/>
        <v>0.68549999999993272</v>
      </c>
      <c r="B13719" s="2">
        <f t="shared" ca="1" si="642"/>
        <v>59.891812268892942</v>
      </c>
      <c r="C13719" s="1">
        <f t="shared" ca="1" si="643"/>
        <v>53.192037664291426</v>
      </c>
    </row>
    <row r="13720" spans="1:3" x14ac:dyDescent="0.2">
      <c r="A13720" s="1">
        <f t="shared" si="644"/>
        <v>0.68554999999993271</v>
      </c>
      <c r="B13720" s="2">
        <f t="shared" ca="1" si="642"/>
        <v>86.914523236110909</v>
      </c>
      <c r="C13720" s="1">
        <f t="shared" ca="1" si="643"/>
        <v>79.705896594784747</v>
      </c>
    </row>
    <row r="13721" spans="1:3" x14ac:dyDescent="0.2">
      <c r="A13721" s="1">
        <f t="shared" si="644"/>
        <v>0.68559999999993271</v>
      </c>
      <c r="B13721" s="2">
        <f t="shared" ca="1" si="642"/>
        <v>90.83314306511302</v>
      </c>
      <c r="C13721" s="1">
        <f t="shared" ca="1" si="643"/>
        <v>83.223979583224605</v>
      </c>
    </row>
    <row r="13722" spans="1:3" x14ac:dyDescent="0.2">
      <c r="A13722" s="1">
        <f t="shared" si="644"/>
        <v>0.6856499999999327</v>
      </c>
      <c r="B13722" s="2">
        <f t="shared" ca="1" si="642"/>
        <v>82.358398753299937</v>
      </c>
      <c r="C13722" s="1">
        <f t="shared" ca="1" si="643"/>
        <v>74.462719805207271</v>
      </c>
    </row>
    <row r="13723" spans="1:3" x14ac:dyDescent="0.2">
      <c r="A13723" s="1">
        <f t="shared" si="644"/>
        <v>0.6856999999999327</v>
      </c>
      <c r="B13723" s="2">
        <f t="shared" ca="1" si="642"/>
        <v>63.399575646198777</v>
      </c>
      <c r="C13723" s="1">
        <f t="shared" ca="1" si="643"/>
        <v>55.335279587639988</v>
      </c>
    </row>
    <row r="13724" spans="1:3" x14ac:dyDescent="0.2">
      <c r="A13724" s="1">
        <f t="shared" si="644"/>
        <v>0.68574999999993269</v>
      </c>
      <c r="B13724" s="2">
        <f t="shared" ca="1" si="642"/>
        <v>102.88119549004469</v>
      </c>
      <c r="C13724" s="1">
        <f t="shared" ca="1" si="643"/>
        <v>94.768190140219303</v>
      </c>
    </row>
    <row r="13725" spans="1:3" x14ac:dyDescent="0.2">
      <c r="A13725" s="1">
        <f t="shared" si="644"/>
        <v>0.68579999999993269</v>
      </c>
      <c r="B13725" s="2">
        <f t="shared" ca="1" si="642"/>
        <v>32.629914072408496</v>
      </c>
      <c r="C13725" s="1">
        <f t="shared" ca="1" si="643"/>
        <v>24.588240937968877</v>
      </c>
    </row>
    <row r="13726" spans="1:3" x14ac:dyDescent="0.2">
      <c r="A13726" s="1">
        <f t="shared" si="644"/>
        <v>0.68584999999993268</v>
      </c>
      <c r="B13726" s="2">
        <f t="shared" ca="1" si="642"/>
        <v>12.744323885337325</v>
      </c>
      <c r="C13726" s="1">
        <f t="shared" ca="1" si="643"/>
        <v>4.8923040616138831</v>
      </c>
    </row>
    <row r="13727" spans="1:3" x14ac:dyDescent="0.2">
      <c r="A13727" s="1">
        <f t="shared" si="644"/>
        <v>0.68589999999993267</v>
      </c>
      <c r="B13727" s="2">
        <f t="shared" ca="1" si="642"/>
        <v>68.981604347794686</v>
      </c>
      <c r="C13727" s="1">
        <f t="shared" ca="1" si="643"/>
        <v>61.434035427415992</v>
      </c>
    </row>
    <row r="13728" spans="1:3" x14ac:dyDescent="0.2">
      <c r="A13728" s="1">
        <f t="shared" si="644"/>
        <v>0.68594999999993267</v>
      </c>
      <c r="B13728" s="2">
        <f t="shared" ca="1" si="642"/>
        <v>39.442236462955243</v>
      </c>
      <c r="C13728" s="1">
        <f t="shared" ca="1" si="643"/>
        <v>32.308668711484046</v>
      </c>
    </row>
    <row r="13729" spans="1:3" x14ac:dyDescent="0.2">
      <c r="A13729" s="1">
        <f t="shared" si="644"/>
        <v>0.68599999999993266</v>
      </c>
      <c r="B13729" s="2">
        <f t="shared" ca="1" si="642"/>
        <v>88.98620614489046</v>
      </c>
      <c r="C13729" s="1">
        <f t="shared" ca="1" si="643"/>
        <v>82.369324686624637</v>
      </c>
    </row>
    <row r="13730" spans="1:3" x14ac:dyDescent="0.2">
      <c r="A13730" s="1">
        <f t="shared" si="644"/>
        <v>0.68604999999993266</v>
      </c>
      <c r="B13730" s="2">
        <f t="shared" ca="1" si="642"/>
        <v>9.5826200927932561</v>
      </c>
      <c r="C13730" s="1">
        <f t="shared" ca="1" si="643"/>
        <v>3.5767579139344807</v>
      </c>
    </row>
    <row r="13731" spans="1:3" x14ac:dyDescent="0.2">
      <c r="A13731" s="1">
        <f t="shared" si="644"/>
        <v>0.68609999999993265</v>
      </c>
      <c r="B13731" s="2">
        <f t="shared" ca="1" si="642"/>
        <v>66.626082650286151</v>
      </c>
      <c r="C13731" s="1">
        <f t="shared" ca="1" si="643"/>
        <v>61.315886904362451</v>
      </c>
    </row>
    <row r="13732" spans="1:3" x14ac:dyDescent="0.2">
      <c r="A13732" s="1">
        <f t="shared" si="644"/>
        <v>0.68614999999993265</v>
      </c>
      <c r="B13732" s="2">
        <f t="shared" ca="1" si="642"/>
        <v>90.508965194670225</v>
      </c>
      <c r="C13732" s="1">
        <f t="shared" ca="1" si="643"/>
        <v>85.96823662554938</v>
      </c>
    </row>
    <row r="13733" spans="1:3" x14ac:dyDescent="0.2">
      <c r="A13733" s="1">
        <f t="shared" si="644"/>
        <v>0.68619999999993264</v>
      </c>
      <c r="B13733" s="2">
        <f t="shared" ca="1" si="642"/>
        <v>4.3469122374052027</v>
      </c>
      <c r="C13733" s="1">
        <f t="shared" ca="1" si="643"/>
        <v>0.63763456298363552</v>
      </c>
    </row>
    <row r="13734" spans="1:3" x14ac:dyDescent="0.2">
      <c r="A13734" s="1">
        <f t="shared" si="644"/>
        <v>0.68624999999993264</v>
      </c>
      <c r="B13734" s="2">
        <f t="shared" ca="1" si="642"/>
        <v>3.6465938759732412</v>
      </c>
      <c r="C13734" s="1">
        <f t="shared" ca="1" si="643"/>
        <v>0.8181667500134826</v>
      </c>
    </row>
    <row r="13735" spans="1:3" x14ac:dyDescent="0.2">
      <c r="A13735" s="1">
        <f t="shared" si="644"/>
        <v>0.68629999999993263</v>
      </c>
      <c r="B13735" s="2">
        <f t="shared" ca="1" si="642"/>
        <v>95.188621891720402</v>
      </c>
      <c r="C13735" s="1">
        <f t="shared" ca="1" si="643"/>
        <v>93.277307635286149</v>
      </c>
    </row>
    <row r="13736" spans="1:3" x14ac:dyDescent="0.2">
      <c r="A13736" s="1">
        <f t="shared" si="644"/>
        <v>0.68634999999993263</v>
      </c>
      <c r="B13736" s="2">
        <f t="shared" ca="1" si="642"/>
        <v>27.913360621987387</v>
      </c>
      <c r="C13736" s="1">
        <f t="shared" ca="1" si="643"/>
        <v>26.941951345900794</v>
      </c>
    </row>
    <row r="13737" spans="1:3" x14ac:dyDescent="0.2">
      <c r="A13737" s="1">
        <f t="shared" si="644"/>
        <v>0.68639999999993262</v>
      </c>
      <c r="B13737" s="2">
        <f t="shared" ca="1" si="642"/>
        <v>64.274968477593774</v>
      </c>
      <c r="C13737" s="1">
        <f t="shared" ca="1" si="643"/>
        <v>64.252676561422462</v>
      </c>
    </row>
    <row r="13738" spans="1:3" x14ac:dyDescent="0.2">
      <c r="A13738" s="1">
        <f t="shared" si="644"/>
        <v>0.68644999999993261</v>
      </c>
      <c r="B13738" s="2">
        <f t="shared" ca="1" si="642"/>
        <v>69.391261424010338</v>
      </c>
      <c r="C13738" s="1">
        <f t="shared" ca="1" si="643"/>
        <v>70.313832634867254</v>
      </c>
    </row>
    <row r="13739" spans="1:3" x14ac:dyDescent="0.2">
      <c r="A13739" s="1">
        <f t="shared" si="644"/>
        <v>0.68649999999993261</v>
      </c>
      <c r="B13739" s="2">
        <f t="shared" ca="1" si="642"/>
        <v>92.91621016415705</v>
      </c>
      <c r="C13739" s="1">
        <f t="shared" ca="1" si="643"/>
        <v>94.766255049743847</v>
      </c>
    </row>
    <row r="13740" spans="1:3" x14ac:dyDescent="0.2">
      <c r="A13740" s="1">
        <f t="shared" si="644"/>
        <v>0.6865499999999326</v>
      </c>
      <c r="B13740" s="2">
        <f t="shared" ca="1" si="642"/>
        <v>23.584016964806004</v>
      </c>
      <c r="C13740" s="1">
        <f t="shared" ca="1" si="643"/>
        <v>26.33155259870713</v>
      </c>
    </row>
    <row r="13741" spans="1:3" x14ac:dyDescent="0.2">
      <c r="A13741" s="1">
        <f t="shared" si="644"/>
        <v>0.6865999999999326</v>
      </c>
      <c r="B13741" s="2">
        <f t="shared" ca="1" si="642"/>
        <v>71.568742525896184</v>
      </c>
      <c r="C13741" s="1">
        <f t="shared" ca="1" si="643"/>
        <v>75.171933276359724</v>
      </c>
    </row>
    <row r="13742" spans="1:3" x14ac:dyDescent="0.2">
      <c r="A13742" s="1">
        <f t="shared" si="644"/>
        <v>0.68664999999993259</v>
      </c>
      <c r="B13742" s="2">
        <f t="shared" ca="1" si="642"/>
        <v>15.06239651752399</v>
      </c>
      <c r="C13742" s="1">
        <f t="shared" ca="1" si="643"/>
        <v>19.468479308717878</v>
      </c>
    </row>
    <row r="13743" spans="1:3" x14ac:dyDescent="0.2">
      <c r="A13743" s="1">
        <f t="shared" si="644"/>
        <v>0.68669999999993259</v>
      </c>
      <c r="B13743" s="2">
        <f t="shared" ca="1" si="642"/>
        <v>64.197933253215922</v>
      </c>
      <c r="C13743" s="1">
        <f t="shared" ca="1" si="643"/>
        <v>69.344309841425783</v>
      </c>
    </row>
    <row r="13744" spans="1:3" x14ac:dyDescent="0.2">
      <c r="A13744" s="1">
        <f t="shared" si="644"/>
        <v>0.68674999999993258</v>
      </c>
      <c r="B13744" s="2">
        <f t="shared" ca="1" si="642"/>
        <v>9.7231871883691845</v>
      </c>
      <c r="C13744" s="1">
        <f t="shared" ca="1" si="643"/>
        <v>15.538663331855851</v>
      </c>
    </row>
    <row r="13745" spans="1:3" x14ac:dyDescent="0.2">
      <c r="A13745" s="1">
        <f t="shared" si="644"/>
        <v>0.68679999999993258</v>
      </c>
      <c r="B13745" s="2">
        <f t="shared" ca="1" si="642"/>
        <v>86.956575925013084</v>
      </c>
      <c r="C13745" s="1">
        <f t="shared" ca="1" si="643"/>
        <v>93.362725027256943</v>
      </c>
    </row>
    <row r="13746" spans="1:3" x14ac:dyDescent="0.2">
      <c r="A13746" s="1">
        <f t="shared" si="644"/>
        <v>0.68684999999993257</v>
      </c>
      <c r="B13746" s="2">
        <f t="shared" ca="1" si="642"/>
        <v>10.658842415324472</v>
      </c>
      <c r="C13746" s="1">
        <f t="shared" ca="1" si="643"/>
        <v>17.571469303483944</v>
      </c>
    </row>
    <row r="13747" spans="1:3" x14ac:dyDescent="0.2">
      <c r="A13747" s="1">
        <f t="shared" si="644"/>
        <v>0.68689999999993256</v>
      </c>
      <c r="B13747" s="2">
        <f t="shared" ca="1" si="642"/>
        <v>7.846541419021678</v>
      </c>
      <c r="C13747" s="1">
        <f t="shared" ca="1" si="643"/>
        <v>15.177220412610604</v>
      </c>
    </row>
    <row r="13748" spans="1:3" x14ac:dyDescent="0.2">
      <c r="A13748" s="1">
        <f t="shared" si="644"/>
        <v>0.68694999999993256</v>
      </c>
      <c r="B13748" s="2">
        <f t="shared" ca="1" si="642"/>
        <v>0.34521244971621368</v>
      </c>
      <c r="C13748" s="1">
        <f t="shared" ca="1" si="643"/>
        <v>8.0028728021542594</v>
      </c>
    </row>
    <row r="13749" spans="1:3" x14ac:dyDescent="0.2">
      <c r="A13749" s="1">
        <f t="shared" si="644"/>
        <v>0.68699999999993255</v>
      </c>
      <c r="B13749" s="2">
        <f t="shared" ca="1" si="642"/>
        <v>47.321292301129475</v>
      </c>
      <c r="C13749" s="1">
        <f t="shared" ca="1" si="643"/>
        <v>55.213823475076026</v>
      </c>
    </row>
    <row r="13750" spans="1:3" x14ac:dyDescent="0.2">
      <c r="A13750" s="1">
        <f t="shared" si="644"/>
        <v>0.68704999999993255</v>
      </c>
      <c r="B13750" s="2">
        <f t="shared" ca="1" si="642"/>
        <v>13.014602973824136</v>
      </c>
      <c r="C13750" s="1">
        <f t="shared" ca="1" si="643"/>
        <v>21.050452048998526</v>
      </c>
    </row>
    <row r="13751" spans="1:3" x14ac:dyDescent="0.2">
      <c r="A13751" s="1">
        <f t="shared" si="644"/>
        <v>0.68709999999993254</v>
      </c>
      <c r="B13751" s="2">
        <f t="shared" ca="1" si="642"/>
        <v>86.192638759832292</v>
      </c>
      <c r="C13751" s="1">
        <f t="shared" ca="1" si="643"/>
        <v>94.282372570694676</v>
      </c>
    </row>
    <row r="13752" spans="1:3" x14ac:dyDescent="0.2">
      <c r="A13752" s="1">
        <f t="shared" si="644"/>
        <v>0.68714999999993254</v>
      </c>
      <c r="B13752" s="2">
        <f t="shared" ca="1" si="642"/>
        <v>46.194553063909041</v>
      </c>
      <c r="C13752" s="1">
        <f t="shared" ca="1" si="643"/>
        <v>54.252358418037637</v>
      </c>
    </row>
    <row r="13753" spans="1:3" x14ac:dyDescent="0.2">
      <c r="A13753" s="1">
        <f t="shared" si="644"/>
        <v>0.68719999999993253</v>
      </c>
      <c r="B13753" s="2">
        <f t="shared" ca="1" si="642"/>
        <v>64.740318757821996</v>
      </c>
      <c r="C13753" s="1">
        <f t="shared" ca="1" si="643"/>
        <v>72.685415280591783</v>
      </c>
    </row>
    <row r="13754" spans="1:3" x14ac:dyDescent="0.2">
      <c r="A13754" s="1">
        <f t="shared" si="644"/>
        <v>0.68724999999993253</v>
      </c>
      <c r="B13754" s="2">
        <f t="shared" ca="1" si="642"/>
        <v>49.547175558620957</v>
      </c>
      <c r="C13754" s="1">
        <f t="shared" ca="1" si="643"/>
        <v>57.305117325194253</v>
      </c>
    </row>
    <row r="13755" spans="1:3" x14ac:dyDescent="0.2">
      <c r="A13755" s="1">
        <f t="shared" si="644"/>
        <v>0.68729999999993252</v>
      </c>
      <c r="B13755" s="2">
        <f t="shared" ca="1" si="642"/>
        <v>16.362733187420766</v>
      </c>
      <c r="C13755" s="1">
        <f t="shared" ca="1" si="643"/>
        <v>23.866577311653792</v>
      </c>
    </row>
    <row r="13756" spans="1:3" x14ac:dyDescent="0.2">
      <c r="A13756" s="1">
        <f t="shared" si="644"/>
        <v>0.68734999999993251</v>
      </c>
      <c r="B13756" s="2">
        <f t="shared" ca="1" si="642"/>
        <v>23.377714042610748</v>
      </c>
      <c r="C13756" s="1">
        <f t="shared" ca="1" si="643"/>
        <v>30.569036760429181</v>
      </c>
    </row>
    <row r="13757" spans="1:3" x14ac:dyDescent="0.2">
      <c r="A13757" s="1">
        <f t="shared" si="644"/>
        <v>0.68739999999993251</v>
      </c>
      <c r="B13757" s="2">
        <f t="shared" ca="1" si="642"/>
        <v>20.86971169974656</v>
      </c>
      <c r="C13757" s="1">
        <f t="shared" ca="1" si="643"/>
        <v>27.699455172180965</v>
      </c>
    </row>
    <row r="13758" spans="1:3" x14ac:dyDescent="0.2">
      <c r="A13758" s="1">
        <f t="shared" si="644"/>
        <v>0.6874499999999325</v>
      </c>
      <c r="B13758" s="2">
        <f t="shared" ca="1" si="642"/>
        <v>57.961708550657264</v>
      </c>
      <c r="C13758" s="1">
        <f t="shared" ca="1" si="643"/>
        <v>64.390844574266765</v>
      </c>
    </row>
    <row r="13759" spans="1:3" x14ac:dyDescent="0.2">
      <c r="A13759" s="1">
        <f t="shared" si="644"/>
        <v>0.6874999999999325</v>
      </c>
      <c r="B13759" s="2">
        <f t="shared" ca="1" si="642"/>
        <v>52.502552659275437</v>
      </c>
      <c r="C13759" s="1">
        <f t="shared" ca="1" si="643"/>
        <v>58.502552659868833</v>
      </c>
    </row>
    <row r="13760" spans="1:3" x14ac:dyDescent="0.2">
      <c r="A13760" s="1">
        <f t="shared" si="644"/>
        <v>0.68754999999993249</v>
      </c>
      <c r="B13760" s="2">
        <f t="shared" ca="1" si="642"/>
        <v>66.348121325717784</v>
      </c>
      <c r="C13760" s="1">
        <f t="shared" ca="1" si="643"/>
        <v>71.901225372169549</v>
      </c>
    </row>
    <row r="13761" spans="1:3" x14ac:dyDescent="0.2">
      <c r="A13761" s="1">
        <f t="shared" si="644"/>
        <v>0.68759999999993249</v>
      </c>
      <c r="B13761" s="2">
        <f t="shared" ca="1" si="642"/>
        <v>88.084773436954364</v>
      </c>
      <c r="C13761" s="1">
        <f t="shared" ca="1" si="643"/>
        <v>93.184054489877497</v>
      </c>
    </row>
    <row r="13762" spans="1:3" x14ac:dyDescent="0.2">
      <c r="A13762" s="1">
        <f t="shared" si="644"/>
        <v>0.68764999999993248</v>
      </c>
      <c r="B13762" s="2">
        <f t="shared" ca="1" si="642"/>
        <v>92.129850888301746</v>
      </c>
      <c r="C13762" s="1">
        <f t="shared" ca="1" si="643"/>
        <v>96.779074035782102</v>
      </c>
    </row>
    <row r="13763" spans="1:3" x14ac:dyDescent="0.2">
      <c r="A13763" s="1">
        <f t="shared" si="644"/>
        <v>0.68769999999993248</v>
      </c>
      <c r="B13763" s="2">
        <f t="shared" ca="1" si="642"/>
        <v>43.942764078353143</v>
      </c>
      <c r="C13763" s="1">
        <f t="shared" ca="1" si="643"/>
        <v>48.156044049364098</v>
      </c>
    </row>
    <row r="13764" spans="1:3" x14ac:dyDescent="0.2">
      <c r="A13764" s="1">
        <f t="shared" si="644"/>
        <v>0.68774999999993247</v>
      </c>
      <c r="B13764" s="2">
        <f t="shared" ca="1" si="642"/>
        <v>58.632842230745524</v>
      </c>
      <c r="C13764" s="1">
        <f t="shared" ca="1" si="643"/>
        <v>62.43410595774894</v>
      </c>
    </row>
    <row r="13765" spans="1:3" x14ac:dyDescent="0.2">
      <c r="A13765" s="1">
        <f t="shared" si="644"/>
        <v>0.68779999999993247</v>
      </c>
      <c r="B13765" s="2">
        <f t="shared" ca="1" si="642"/>
        <v>61.61269378183674</v>
      </c>
      <c r="C13765" s="1">
        <f t="shared" ca="1" si="643"/>
        <v>65.03495814977677</v>
      </c>
    </row>
    <row r="13766" spans="1:3" x14ac:dyDescent="0.2">
      <c r="A13766" s="1">
        <f t="shared" si="644"/>
        <v>0.68784999999993246</v>
      </c>
      <c r="B13766" s="2">
        <f t="shared" ca="1" si="642"/>
        <v>60.184967844709973</v>
      </c>
      <c r="C13766" s="1">
        <f t="shared" ca="1" si="643"/>
        <v>63.269445958587966</v>
      </c>
    </row>
    <row r="13767" spans="1:3" x14ac:dyDescent="0.2">
      <c r="A13767" s="1">
        <f t="shared" si="644"/>
        <v>0.68789999999993245</v>
      </c>
      <c r="B13767" s="2">
        <f t="shared" ca="1" si="642"/>
        <v>25.22124544903091</v>
      </c>
      <c r="C13767" s="1">
        <f t="shared" ca="1" si="643"/>
        <v>28.016297723375249</v>
      </c>
    </row>
    <row r="13768" spans="1:3" x14ac:dyDescent="0.2">
      <c r="A13768" s="1">
        <f t="shared" si="644"/>
        <v>0.68794999999993245</v>
      </c>
      <c r="B13768" s="2">
        <f t="shared" ca="1" si="642"/>
        <v>83.601076827984272</v>
      </c>
      <c r="C13768" s="1">
        <f t="shared" ca="1" si="643"/>
        <v>86.161025899679871</v>
      </c>
    </row>
    <row r="13769" spans="1:3" x14ac:dyDescent="0.2">
      <c r="A13769" s="1">
        <f t="shared" si="644"/>
        <v>0.68799999999993244</v>
      </c>
      <c r="B13769" s="2">
        <f t="shared" ca="1" si="642"/>
        <v>83.688203015384005</v>
      </c>
      <c r="C13769" s="1">
        <f t="shared" ca="1" si="643"/>
        <v>86.072033861558722</v>
      </c>
    </row>
    <row r="13770" spans="1:3" x14ac:dyDescent="0.2">
      <c r="A13770" s="1">
        <f t="shared" si="644"/>
        <v>0.68804999999993244</v>
      </c>
      <c r="B13770" s="2">
        <f t="shared" ref="B13770:B13833" ca="1" si="645">2*SIN(100*($B$2/$B$1)*A13770)+4*COS(200*($B$2/$B$1)*A13770)+6*COS(300*($B$2/$B$1)*A13770)+8*SIN(400*($B$2/$B$1)*A13770)+C13770</f>
        <v>59.217959192979905</v>
      </c>
      <c r="C13770" s="1">
        <f t="shared" ref="C13770:C13833" ca="1" si="646">RAND()*100</f>
        <v>61.487927858295741</v>
      </c>
    </row>
    <row r="13771" spans="1:3" x14ac:dyDescent="0.2">
      <c r="A13771" s="1">
        <f t="shared" ref="A13771:A13834" si="647">A13770+$B$4</f>
        <v>0.68809999999993243</v>
      </c>
      <c r="B13771" s="2">
        <f t="shared" ca="1" si="645"/>
        <v>85.817542900835804</v>
      </c>
      <c r="C13771" s="1">
        <f t="shared" ca="1" si="646"/>
        <v>88.037718869691147</v>
      </c>
    </row>
    <row r="13772" spans="1:3" x14ac:dyDescent="0.2">
      <c r="A13772" s="1">
        <f t="shared" si="647"/>
        <v>0.68814999999993243</v>
      </c>
      <c r="B13772" s="2">
        <f t="shared" ca="1" si="645"/>
        <v>80.611459857304069</v>
      </c>
      <c r="C13772" s="1">
        <f t="shared" ca="1" si="646"/>
        <v>82.846228318622877</v>
      </c>
    </row>
    <row r="13773" spans="1:3" x14ac:dyDescent="0.2">
      <c r="A13773" s="1">
        <f t="shared" si="647"/>
        <v>0.68819999999993242</v>
      </c>
      <c r="B13773" s="2">
        <f t="shared" ca="1" si="645"/>
        <v>19.275203962035626</v>
      </c>
      <c r="C13773" s="1">
        <f t="shared" ca="1" si="646"/>
        <v>21.58775498675779</v>
      </c>
    </row>
    <row r="13774" spans="1:3" x14ac:dyDescent="0.2">
      <c r="A13774" s="1">
        <f t="shared" si="647"/>
        <v>0.68824999999993242</v>
      </c>
      <c r="B13774" s="2">
        <f t="shared" ca="1" si="645"/>
        <v>64.137030377440183</v>
      </c>
      <c r="C13774" s="1">
        <f t="shared" ca="1" si="646"/>
        <v>66.587862347970201</v>
      </c>
    </row>
    <row r="13775" spans="1:3" x14ac:dyDescent="0.2">
      <c r="A13775" s="1">
        <f t="shared" si="647"/>
        <v>0.68829999999993241</v>
      </c>
      <c r="B13775" s="2">
        <f t="shared" ca="1" si="645"/>
        <v>85.328259991803037</v>
      </c>
      <c r="C13775" s="1">
        <f t="shared" ca="1" si="646"/>
        <v>87.973724482349525</v>
      </c>
    </row>
    <row r="13776" spans="1:3" x14ac:dyDescent="0.2">
      <c r="A13776" s="1">
        <f t="shared" si="647"/>
        <v>0.6883499999999324</v>
      </c>
      <c r="B13776" s="2">
        <f t="shared" ca="1" si="645"/>
        <v>91.352832625151152</v>
      </c>
      <c r="C13776" s="1">
        <f t="shared" ca="1" si="646"/>
        <v>94.243747333381094</v>
      </c>
    </row>
    <row r="13777" spans="1:3" x14ac:dyDescent="0.2">
      <c r="A13777" s="1">
        <f t="shared" si="647"/>
        <v>0.6883999999999324</v>
      </c>
      <c r="B13777" s="2">
        <f t="shared" ca="1" si="645"/>
        <v>62.626110757143699</v>
      </c>
      <c r="C13777" s="1">
        <f t="shared" ca="1" si="646"/>
        <v>65.806466039671079</v>
      </c>
    </row>
    <row r="13778" spans="1:3" x14ac:dyDescent="0.2">
      <c r="A13778" s="1">
        <f t="shared" si="647"/>
        <v>0.68844999999993239</v>
      </c>
      <c r="B13778" s="2">
        <f t="shared" ca="1" si="645"/>
        <v>53.44632263523998</v>
      </c>
      <c r="C13778" s="1">
        <f t="shared" ca="1" si="646"/>
        <v>56.95210571827063</v>
      </c>
    </row>
    <row r="13779" spans="1:3" x14ac:dyDescent="0.2">
      <c r="A13779" s="1">
        <f t="shared" si="647"/>
        <v>0.68849999999993239</v>
      </c>
      <c r="B13779" s="2">
        <f t="shared" ca="1" si="645"/>
        <v>44.203434926573934</v>
      </c>
      <c r="C13779" s="1">
        <f t="shared" ca="1" si="646"/>
        <v>48.061593971764523</v>
      </c>
    </row>
    <row r="13780" spans="1:3" x14ac:dyDescent="0.2">
      <c r="A13780" s="1">
        <f t="shared" si="647"/>
        <v>0.68854999999993238</v>
      </c>
      <c r="B13780" s="2">
        <f t="shared" ca="1" si="645"/>
        <v>11.486127852626726</v>
      </c>
      <c r="C13780" s="1">
        <f t="shared" ca="1" si="646"/>
        <v>15.713695786821235</v>
      </c>
    </row>
    <row r="13781" spans="1:3" x14ac:dyDescent="0.2">
      <c r="A13781" s="1">
        <f t="shared" si="647"/>
        <v>0.68859999999993238</v>
      </c>
      <c r="B13781" s="2">
        <f t="shared" ca="1" si="645"/>
        <v>82.706498378218555</v>
      </c>
      <c r="C13781" s="1">
        <f t="shared" ca="1" si="646"/>
        <v>87.309893780391974</v>
      </c>
    </row>
    <row r="13782" spans="1:3" x14ac:dyDescent="0.2">
      <c r="A13782" s="1">
        <f t="shared" si="647"/>
        <v>0.68864999999993237</v>
      </c>
      <c r="B13782" s="2">
        <f t="shared" ca="1" si="645"/>
        <v>11.94371387632644</v>
      </c>
      <c r="C13782" s="1">
        <f t="shared" ca="1" si="646"/>
        <v>16.918233297680064</v>
      </c>
    </row>
    <row r="13783" spans="1:3" x14ac:dyDescent="0.2">
      <c r="A13783" s="1">
        <f t="shared" si="647"/>
        <v>0.68869999999993237</v>
      </c>
      <c r="B13783" s="2">
        <f t="shared" ca="1" si="645"/>
        <v>92.62811672571209</v>
      </c>
      <c r="C13783" s="1">
        <f t="shared" ca="1" si="646"/>
        <v>97.957629646348721</v>
      </c>
    </row>
    <row r="13784" spans="1:3" x14ac:dyDescent="0.2">
      <c r="A13784" s="1">
        <f t="shared" si="647"/>
        <v>0.68874999999993236</v>
      </c>
      <c r="B13784" s="2">
        <f t="shared" ca="1" si="645"/>
        <v>20.722035856648464</v>
      </c>
      <c r="C13784" s="1">
        <f t="shared" ca="1" si="646"/>
        <v>26.378890105721908</v>
      </c>
    </row>
    <row r="13785" spans="1:3" x14ac:dyDescent="0.2">
      <c r="A13785" s="1">
        <f t="shared" si="647"/>
        <v>0.68879999999993236</v>
      </c>
      <c r="B13785" s="2">
        <f t="shared" ca="1" si="645"/>
        <v>13.23907980637841</v>
      </c>
      <c r="C13785" s="1">
        <f t="shared" ca="1" si="646"/>
        <v>19.184221746766216</v>
      </c>
    </row>
    <row r="13786" spans="1:3" x14ac:dyDescent="0.2">
      <c r="A13786" s="1">
        <f t="shared" si="647"/>
        <v>0.68884999999993235</v>
      </c>
      <c r="B13786" s="2">
        <f t="shared" ca="1" si="645"/>
        <v>9.0361275112814923</v>
      </c>
      <c r="C13786" s="1">
        <f t="shared" ca="1" si="646"/>
        <v>15.219437671820135</v>
      </c>
    </row>
    <row r="13787" spans="1:3" x14ac:dyDescent="0.2">
      <c r="A13787" s="1">
        <f t="shared" si="647"/>
        <v>0.68889999999993234</v>
      </c>
      <c r="B13787" s="2">
        <f t="shared" ca="1" si="645"/>
        <v>7.9071754293913532</v>
      </c>
      <c r="C13787" s="1">
        <f t="shared" ca="1" si="646"/>
        <v>14.268016616440192</v>
      </c>
    </row>
    <row r="13788" spans="1:3" x14ac:dyDescent="0.2">
      <c r="A13788" s="1">
        <f t="shared" si="647"/>
        <v>0.68894999999993234</v>
      </c>
      <c r="B13788" s="2">
        <f t="shared" ca="1" si="645"/>
        <v>31.515812803708901</v>
      </c>
      <c r="C13788" s="1">
        <f t="shared" ca="1" si="646"/>
        <v>37.983784098885586</v>
      </c>
    </row>
    <row r="13789" spans="1:3" x14ac:dyDescent="0.2">
      <c r="A13789" s="1">
        <f t="shared" si="647"/>
        <v>0.68899999999993233</v>
      </c>
      <c r="B13789" s="2">
        <f t="shared" ca="1" si="645"/>
        <v>66.819927786486986</v>
      </c>
      <c r="C13789" s="1">
        <f t="shared" ca="1" si="646"/>
        <v>73.315814298181678</v>
      </c>
    </row>
    <row r="13790" spans="1:3" x14ac:dyDescent="0.2">
      <c r="A13790" s="1">
        <f t="shared" si="647"/>
        <v>0.68904999999993233</v>
      </c>
      <c r="B13790" s="2">
        <f t="shared" ca="1" si="645"/>
        <v>72.024714344619952</v>
      </c>
      <c r="C13790" s="1">
        <f t="shared" ca="1" si="646"/>
        <v>78.461619185536264</v>
      </c>
    </row>
    <row r="13791" spans="1:3" x14ac:dyDescent="0.2">
      <c r="A13791" s="1">
        <f t="shared" si="647"/>
        <v>0.68909999999993232</v>
      </c>
      <c r="B13791" s="2">
        <f t="shared" ca="1" si="645"/>
        <v>58.164728137634157</v>
      </c>
      <c r="C13791" s="1">
        <f t="shared" ca="1" si="646"/>
        <v>64.449369905195667</v>
      </c>
    </row>
    <row r="13792" spans="1:3" x14ac:dyDescent="0.2">
      <c r="A13792" s="1">
        <f t="shared" si="647"/>
        <v>0.68914999999993232</v>
      </c>
      <c r="B13792" s="2">
        <f t="shared" ca="1" si="645"/>
        <v>63.068038782398297</v>
      </c>
      <c r="C13792" s="1">
        <f t="shared" ca="1" si="646"/>
        <v>69.102194876384132</v>
      </c>
    </row>
    <row r="13793" spans="1:3" x14ac:dyDescent="0.2">
      <c r="A13793" s="1">
        <f t="shared" si="647"/>
        <v>0.68919999999993231</v>
      </c>
      <c r="B13793" s="2">
        <f t="shared" ca="1" si="645"/>
        <v>47.95373256046156</v>
      </c>
      <c r="C13793" s="1">
        <f t="shared" ca="1" si="646"/>
        <v>53.635806031847281</v>
      </c>
    </row>
    <row r="13794" spans="1:3" x14ac:dyDescent="0.2">
      <c r="A13794" s="1">
        <f t="shared" si="647"/>
        <v>0.68924999999993231</v>
      </c>
      <c r="B13794" s="2">
        <f t="shared" ca="1" si="645"/>
        <v>87.924257818111982</v>
      </c>
      <c r="C13794" s="1">
        <f t="shared" ca="1" si="646"/>
        <v>93.150943149228652</v>
      </c>
    </row>
    <row r="13795" spans="1:3" x14ac:dyDescent="0.2">
      <c r="A13795" s="1">
        <f t="shared" si="647"/>
        <v>0.6892999999999323</v>
      </c>
      <c r="B13795" s="2">
        <f t="shared" ca="1" si="645"/>
        <v>19.146258863203109</v>
      </c>
      <c r="C13795" s="1">
        <f t="shared" ca="1" si="646"/>
        <v>23.814280171005318</v>
      </c>
    </row>
    <row r="13796" spans="1:3" x14ac:dyDescent="0.2">
      <c r="A13796" s="1">
        <f t="shared" si="647"/>
        <v>0.68934999999993229</v>
      </c>
      <c r="B13796" s="2">
        <f t="shared" ca="1" si="645"/>
        <v>0.31089611323784716</v>
      </c>
      <c r="C13796" s="1">
        <f t="shared" ca="1" si="646"/>
        <v>4.3187897777087532</v>
      </c>
    </row>
    <row r="13797" spans="1:3" x14ac:dyDescent="0.2">
      <c r="A13797" s="1">
        <f t="shared" si="647"/>
        <v>0.68939999999993229</v>
      </c>
      <c r="B13797" s="2">
        <f t="shared" ca="1" si="645"/>
        <v>18.741916911032291</v>
      </c>
      <c r="C13797" s="1">
        <f t="shared" ca="1" si="646"/>
        <v>21.991829585842638</v>
      </c>
    </row>
    <row r="13798" spans="1:3" x14ac:dyDescent="0.2">
      <c r="A13798" s="1">
        <f t="shared" si="647"/>
        <v>0.68944999999993228</v>
      </c>
      <c r="B13798" s="2">
        <f t="shared" ca="1" si="645"/>
        <v>50.20318802322771</v>
      </c>
      <c r="C13798" s="1">
        <f t="shared" ca="1" si="646"/>
        <v>52.602660405154147</v>
      </c>
    </row>
    <row r="13799" spans="1:3" x14ac:dyDescent="0.2">
      <c r="A13799" s="1">
        <f t="shared" si="647"/>
        <v>0.68949999999993228</v>
      </c>
      <c r="B13799" s="2">
        <f t="shared" ca="1" si="645"/>
        <v>18.923494121263044</v>
      </c>
      <c r="C13799" s="1">
        <f t="shared" ca="1" si="646"/>
        <v>20.38720075044138</v>
      </c>
    </row>
    <row r="13800" spans="1:3" x14ac:dyDescent="0.2">
      <c r="A13800" s="1">
        <f t="shared" si="647"/>
        <v>0.68954999999993227</v>
      </c>
      <c r="B13800" s="2">
        <f t="shared" ca="1" si="645"/>
        <v>61.001295087710453</v>
      </c>
      <c r="C13800" s="1">
        <f t="shared" ca="1" si="646"/>
        <v>61.452710826985012</v>
      </c>
    </row>
    <row r="13801" spans="1:3" x14ac:dyDescent="0.2">
      <c r="A13801" s="1">
        <f t="shared" si="647"/>
        <v>0.68959999999993227</v>
      </c>
      <c r="B13801" s="2">
        <f t="shared" ca="1" si="645"/>
        <v>50.516444172389669</v>
      </c>
      <c r="C13801" s="1">
        <f t="shared" ca="1" si="646"/>
        <v>49.889408867532502</v>
      </c>
    </row>
    <row r="13802" spans="1:3" x14ac:dyDescent="0.2">
      <c r="A13802" s="1">
        <f t="shared" si="647"/>
        <v>0.68964999999993226</v>
      </c>
      <c r="B13802" s="2">
        <f t="shared" ca="1" si="645"/>
        <v>74.940169216459196</v>
      </c>
      <c r="C13802" s="1">
        <f t="shared" ca="1" si="646"/>
        <v>73.180323358906477</v>
      </c>
    </row>
    <row r="13803" spans="1:3" x14ac:dyDescent="0.2">
      <c r="A13803" s="1">
        <f t="shared" si="647"/>
        <v>0.68969999999993226</v>
      </c>
      <c r="B13803" s="2">
        <f t="shared" ca="1" si="645"/>
        <v>10.563191095502715</v>
      </c>
      <c r="C13803" s="1">
        <f t="shared" ca="1" si="646"/>
        <v>7.6292570771514301</v>
      </c>
    </row>
    <row r="13804" spans="1:3" x14ac:dyDescent="0.2">
      <c r="A13804" s="1">
        <f t="shared" si="647"/>
        <v>0.68974999999993225</v>
      </c>
      <c r="B13804" s="2">
        <f t="shared" ca="1" si="645"/>
        <v>30.349221479079635</v>
      </c>
      <c r="C13804" s="1">
        <f t="shared" ca="1" si="646"/>
        <v>26.214107218828854</v>
      </c>
    </row>
    <row r="13805" spans="1:3" x14ac:dyDescent="0.2">
      <c r="A13805" s="1">
        <f t="shared" si="647"/>
        <v>0.68979999999993225</v>
      </c>
      <c r="B13805" s="2">
        <f t="shared" ca="1" si="645"/>
        <v>61.114317905252307</v>
      </c>
      <c r="C13805" s="1">
        <f t="shared" ca="1" si="646"/>
        <v>55.766022206996432</v>
      </c>
    </row>
    <row r="13806" spans="1:3" x14ac:dyDescent="0.2">
      <c r="A13806" s="1">
        <f t="shared" si="647"/>
        <v>0.68984999999993224</v>
      </c>
      <c r="B13806" s="2">
        <f t="shared" ca="1" si="645"/>
        <v>99.036382194272264</v>
      </c>
      <c r="C13806" s="1">
        <f t="shared" ca="1" si="646"/>
        <v>92.478684127038576</v>
      </c>
    </row>
    <row r="13807" spans="1:3" x14ac:dyDescent="0.2">
      <c r="A13807" s="1">
        <f t="shared" si="647"/>
        <v>0.68989999999993223</v>
      </c>
      <c r="B13807" s="2">
        <f t="shared" ca="1" si="645"/>
        <v>95.335369795993728</v>
      </c>
      <c r="C13807" s="1">
        <f t="shared" ca="1" si="646"/>
        <v>87.588287624331528</v>
      </c>
    </row>
    <row r="13808" spans="1:3" x14ac:dyDescent="0.2">
      <c r="A13808" s="1">
        <f t="shared" si="647"/>
        <v>0.68994999999993223</v>
      </c>
      <c r="B13808" s="2">
        <f t="shared" ca="1" si="645"/>
        <v>68.537387350700158</v>
      </c>
      <c r="C13808" s="1">
        <f t="shared" ca="1" si="646"/>
        <v>59.637396037569481</v>
      </c>
    </row>
    <row r="13809" spans="1:3" x14ac:dyDescent="0.2">
      <c r="A13809" s="1">
        <f t="shared" si="647"/>
        <v>0.68999999999993222</v>
      </c>
      <c r="B13809" s="2">
        <f t="shared" ca="1" si="645"/>
        <v>108.33967524285792</v>
      </c>
      <c r="C13809" s="1">
        <f t="shared" ca="1" si="646"/>
        <v>98.339675244305823</v>
      </c>
    </row>
    <row r="13810" spans="1:3" x14ac:dyDescent="0.2">
      <c r="A13810" s="1">
        <f t="shared" si="647"/>
        <v>0.69004999999993222</v>
      </c>
      <c r="B13810" s="2">
        <f t="shared" ca="1" si="645"/>
        <v>67.361131759504104</v>
      </c>
      <c r="C13810" s="1">
        <f t="shared" ca="1" si="646"/>
        <v>56.330165672845766</v>
      </c>
    </row>
    <row r="13811" spans="1:3" x14ac:dyDescent="0.2">
      <c r="A13811" s="1">
        <f t="shared" si="647"/>
        <v>0.69009999999993221</v>
      </c>
      <c r="B13811" s="2">
        <f t="shared" ca="1" si="645"/>
        <v>73.204464485268758</v>
      </c>
      <c r="C13811" s="1">
        <f t="shared" ca="1" si="646"/>
        <v>61.2271820404805</v>
      </c>
    </row>
    <row r="13812" spans="1:3" x14ac:dyDescent="0.2">
      <c r="A13812" s="1">
        <f t="shared" si="647"/>
        <v>0.69014999999993221</v>
      </c>
      <c r="B13812" s="2">
        <f t="shared" ca="1" si="645"/>
        <v>17.395021174320611</v>
      </c>
      <c r="C13812" s="1">
        <f t="shared" ca="1" si="646"/>
        <v>4.5708970103031206</v>
      </c>
    </row>
    <row r="13813" spans="1:3" x14ac:dyDescent="0.2">
      <c r="A13813" s="1">
        <f t="shared" si="647"/>
        <v>0.6901999999999322</v>
      </c>
      <c r="B13813" s="2">
        <f t="shared" ca="1" si="645"/>
        <v>82.400328353079857</v>
      </c>
      <c r="C13813" s="1">
        <f t="shared" ca="1" si="646"/>
        <v>68.84264093420488</v>
      </c>
    </row>
    <row r="13814" spans="1:3" x14ac:dyDescent="0.2">
      <c r="A13814" s="1">
        <f t="shared" si="647"/>
        <v>0.6902499999999322</v>
      </c>
      <c r="B13814" s="2">
        <f t="shared" ca="1" si="645"/>
        <v>75.333469945258301</v>
      </c>
      <c r="C13814" s="1">
        <f t="shared" ca="1" si="646"/>
        <v>61.168053787260511</v>
      </c>
    </row>
    <row r="13815" spans="1:3" x14ac:dyDescent="0.2">
      <c r="A13815" s="1">
        <f t="shared" si="647"/>
        <v>0.69029999999993219</v>
      </c>
      <c r="B13815" s="2">
        <f t="shared" ca="1" si="645"/>
        <v>18.216185252283957</v>
      </c>
      <c r="C13815" s="1">
        <f t="shared" ca="1" si="646"/>
        <v>3.5799722796590494</v>
      </c>
    </row>
    <row r="13816" spans="1:3" x14ac:dyDescent="0.2">
      <c r="A13816" s="1">
        <f t="shared" si="647"/>
        <v>0.69034999999993218</v>
      </c>
      <c r="B13816" s="2">
        <f t="shared" ca="1" si="645"/>
        <v>33.224948231403715</v>
      </c>
      <c r="C13816" s="1">
        <f t="shared" ca="1" si="646"/>
        <v>18.26431752262344</v>
      </c>
    </row>
    <row r="13817" spans="1:3" x14ac:dyDescent="0.2">
      <c r="A13817" s="1">
        <f t="shared" si="647"/>
        <v>0.69039999999993218</v>
      </c>
      <c r="B13817" s="2">
        <f t="shared" ca="1" si="645"/>
        <v>80.799714404249727</v>
      </c>
      <c r="C13817" s="1">
        <f t="shared" ca="1" si="646"/>
        <v>65.668672741323462</v>
      </c>
    </row>
    <row r="13818" spans="1:3" x14ac:dyDescent="0.2">
      <c r="A13818" s="1">
        <f t="shared" si="647"/>
        <v>0.69044999999993217</v>
      </c>
      <c r="B13818" s="2">
        <f t="shared" ca="1" si="645"/>
        <v>104.63823337840257</v>
      </c>
      <c r="C13818" s="1">
        <f t="shared" ca="1" si="646"/>
        <v>89.496451852550081</v>
      </c>
    </row>
    <row r="13819" spans="1:3" x14ac:dyDescent="0.2">
      <c r="A13819" s="1">
        <f t="shared" si="647"/>
        <v>0.69049999999993217</v>
      </c>
      <c r="B13819" s="2">
        <f t="shared" ca="1" si="645"/>
        <v>21.890963949193274</v>
      </c>
      <c r="C13819" s="1">
        <f t="shared" ca="1" si="646"/>
        <v>6.9016983385083215</v>
      </c>
    </row>
    <row r="13820" spans="1:3" x14ac:dyDescent="0.2">
      <c r="A13820" s="1">
        <f t="shared" si="647"/>
        <v>0.69054999999993216</v>
      </c>
      <c r="B13820" s="2">
        <f t="shared" ca="1" si="645"/>
        <v>74.380646713530112</v>
      </c>
      <c r="C13820" s="1">
        <f t="shared" ca="1" si="646"/>
        <v>59.708571401062258</v>
      </c>
    </row>
    <row r="13821" spans="1:3" x14ac:dyDescent="0.2">
      <c r="A13821" s="1">
        <f t="shared" si="647"/>
        <v>0.69059999999993216</v>
      </c>
      <c r="B13821" s="2">
        <f t="shared" ca="1" si="645"/>
        <v>56.653403651334543</v>
      </c>
      <c r="C13821" s="1">
        <f t="shared" ca="1" si="646"/>
        <v>42.462390458699907</v>
      </c>
    </row>
    <row r="13822" spans="1:3" x14ac:dyDescent="0.2">
      <c r="A13822" s="1">
        <f t="shared" si="647"/>
        <v>0.69064999999993215</v>
      </c>
      <c r="B13822" s="2">
        <f t="shared" ca="1" si="645"/>
        <v>101.64408244559559</v>
      </c>
      <c r="C13822" s="1">
        <f t="shared" ca="1" si="646"/>
        <v>88.094956890735233</v>
      </c>
    </row>
    <row r="13823" spans="1:3" x14ac:dyDescent="0.2">
      <c r="A13823" s="1">
        <f t="shared" si="647"/>
        <v>0.69069999999993215</v>
      </c>
      <c r="B13823" s="2">
        <f t="shared" ca="1" si="645"/>
        <v>53.055672468978592</v>
      </c>
      <c r="C13823" s="1">
        <f t="shared" ca="1" si="646"/>
        <v>40.303980596850387</v>
      </c>
    </row>
    <row r="13824" spans="1:3" x14ac:dyDescent="0.2">
      <c r="A13824" s="1">
        <f t="shared" si="647"/>
        <v>0.69074999999993214</v>
      </c>
      <c r="B13824" s="2">
        <f t="shared" ca="1" si="645"/>
        <v>80.336406441575477</v>
      </c>
      <c r="C13824" s="1">
        <f t="shared" ca="1" si="646"/>
        <v>68.530225510944163</v>
      </c>
    </row>
    <row r="13825" spans="1:3" x14ac:dyDescent="0.2">
      <c r="A13825" s="1">
        <f t="shared" si="647"/>
        <v>0.69079999999993213</v>
      </c>
      <c r="B13825" s="2">
        <f t="shared" ca="1" si="645"/>
        <v>108.92466507269695</v>
      </c>
      <c r="C13825" s="1">
        <f t="shared" ca="1" si="646"/>
        <v>98.202491006112723</v>
      </c>
    </row>
    <row r="13826" spans="1:3" x14ac:dyDescent="0.2">
      <c r="A13826" s="1">
        <f t="shared" si="647"/>
        <v>0.69084999999993213</v>
      </c>
      <c r="B13826" s="2">
        <f t="shared" ca="1" si="645"/>
        <v>51.449415098609286</v>
      </c>
      <c r="C13826" s="1">
        <f t="shared" ca="1" si="646"/>
        <v>41.93815871942995</v>
      </c>
    </row>
    <row r="13827" spans="1:3" x14ac:dyDescent="0.2">
      <c r="A13827" s="1">
        <f t="shared" si="647"/>
        <v>0.69089999999993212</v>
      </c>
      <c r="B13827" s="2">
        <f t="shared" ca="1" si="645"/>
        <v>10.738847602446029</v>
      </c>
      <c r="C13827" s="1">
        <f t="shared" ca="1" si="646"/>
        <v>2.5519703035386199</v>
      </c>
    </row>
    <row r="13828" spans="1:3" x14ac:dyDescent="0.2">
      <c r="A13828" s="1">
        <f t="shared" si="647"/>
        <v>0.69094999999993212</v>
      </c>
      <c r="B13828" s="2">
        <f t="shared" ca="1" si="645"/>
        <v>72.663948894237322</v>
      </c>
      <c r="C13828" s="1">
        <f t="shared" ca="1" si="646"/>
        <v>65.899766526752742</v>
      </c>
    </row>
    <row r="13829" spans="1:3" x14ac:dyDescent="0.2">
      <c r="A13829" s="1">
        <f t="shared" si="647"/>
        <v>0.69099999999993211</v>
      </c>
      <c r="B13829" s="2">
        <f t="shared" ca="1" si="645"/>
        <v>64.021236573753328</v>
      </c>
      <c r="C13829" s="1">
        <f t="shared" ca="1" si="646"/>
        <v>58.761418037487886</v>
      </c>
    </row>
    <row r="13830" spans="1:3" x14ac:dyDescent="0.2">
      <c r="A13830" s="1">
        <f t="shared" si="647"/>
        <v>0.69104999999993211</v>
      </c>
      <c r="B13830" s="2">
        <f t="shared" ca="1" si="645"/>
        <v>30.256674355223016</v>
      </c>
      <c r="C13830" s="1">
        <f t="shared" ca="1" si="646"/>
        <v>26.564958648087778</v>
      </c>
    </row>
    <row r="13831" spans="1:3" x14ac:dyDescent="0.2">
      <c r="A13831" s="1">
        <f t="shared" si="647"/>
        <v>0.6910999999999321</v>
      </c>
      <c r="B13831" s="2">
        <f t="shared" ca="1" si="645"/>
        <v>53.833392328909241</v>
      </c>
      <c r="C13831" s="1">
        <f t="shared" ca="1" si="646"/>
        <v>51.754544711991144</v>
      </c>
    </row>
    <row r="13832" spans="1:3" x14ac:dyDescent="0.2">
      <c r="A13832" s="1">
        <f t="shared" si="647"/>
        <v>0.6911499999999321</v>
      </c>
      <c r="B13832" s="2">
        <f t="shared" ca="1" si="645"/>
        <v>76.677306776465855</v>
      </c>
      <c r="C13832" s="1">
        <f t="shared" ca="1" si="646"/>
        <v>76.236331279122851</v>
      </c>
    </row>
    <row r="13833" spans="1:3" x14ac:dyDescent="0.2">
      <c r="A13833" s="1">
        <f t="shared" si="647"/>
        <v>0.69119999999993209</v>
      </c>
      <c r="B13833" s="2">
        <f t="shared" ca="1" si="645"/>
        <v>93.629057839835824</v>
      </c>
      <c r="C13833" s="1">
        <f t="shared" ca="1" si="646"/>
        <v>94.83067961761364</v>
      </c>
    </row>
    <row r="13834" spans="1:3" x14ac:dyDescent="0.2">
      <c r="A13834" s="1">
        <f t="shared" si="647"/>
        <v>0.69124999999993209</v>
      </c>
      <c r="B13834" s="2">
        <f t="shared" ref="B13834:B13897" ca="1" si="648">2*SIN(100*($B$2/$B$1)*A13834)+4*COS(200*($B$2/$B$1)*A13834)+6*COS(300*($B$2/$B$1)*A13834)+8*SIN(400*($B$2/$B$1)*A13834)+C13834</f>
        <v>89.709082075027595</v>
      </c>
      <c r="C13834" s="1">
        <f t="shared" ref="C13834:C13897" ca="1" si="649">RAND()*100</f>
        <v>92.537509197583574</v>
      </c>
    </row>
    <row r="13835" spans="1:3" x14ac:dyDescent="0.2">
      <c r="A13835" s="1">
        <f t="shared" ref="A13835:A13898" si="650">A13834+$B$4</f>
        <v>0.69129999999993208</v>
      </c>
      <c r="B13835" s="2">
        <f t="shared" ca="1" si="648"/>
        <v>27.338831636281736</v>
      </c>
      <c r="C13835" s="1">
        <f t="shared" ca="1" si="649"/>
        <v>31.757801782597795</v>
      </c>
    </row>
    <row r="13836" spans="1:3" x14ac:dyDescent="0.2">
      <c r="A13836" s="1">
        <f t="shared" si="650"/>
        <v>0.69134999999993207</v>
      </c>
      <c r="B13836" s="2">
        <f t="shared" ca="1" si="648"/>
        <v>57.37685705544456</v>
      </c>
      <c r="C13836" s="1">
        <f t="shared" ca="1" si="649"/>
        <v>63.329970391369208</v>
      </c>
    </row>
    <row r="13837" spans="1:3" x14ac:dyDescent="0.2">
      <c r="A13837" s="1">
        <f t="shared" si="650"/>
        <v>0.69139999999993207</v>
      </c>
      <c r="B13837" s="2">
        <f t="shared" ca="1" si="648"/>
        <v>35.306919280482617</v>
      </c>
      <c r="C13837" s="1">
        <f t="shared" ca="1" si="649"/>
        <v>42.718254553094425</v>
      </c>
    </row>
    <row r="13838" spans="1:3" x14ac:dyDescent="0.2">
      <c r="A13838" s="1">
        <f t="shared" si="650"/>
        <v>0.69144999999993206</v>
      </c>
      <c r="B13838" s="2">
        <f t="shared" ca="1" si="648"/>
        <v>70.878265682926809</v>
      </c>
      <c r="C13838" s="1">
        <f t="shared" ca="1" si="649"/>
        <v>79.653272351972532</v>
      </c>
    </row>
    <row r="13839" spans="1:3" x14ac:dyDescent="0.2">
      <c r="A13839" s="1">
        <f t="shared" si="650"/>
        <v>0.69149999999993206</v>
      </c>
      <c r="B13839" s="2">
        <f t="shared" ca="1" si="648"/>
        <v>8.5391282627937795</v>
      </c>
      <c r="C13839" s="1">
        <f t="shared" ca="1" si="649"/>
        <v>18.565783366037515</v>
      </c>
    </row>
    <row r="13840" spans="1:3" x14ac:dyDescent="0.2">
      <c r="A13840" s="1">
        <f t="shared" si="650"/>
        <v>0.69154999999993205</v>
      </c>
      <c r="B13840" s="2">
        <f t="shared" ca="1" si="648"/>
        <v>50.739978755578051</v>
      </c>
      <c r="C13840" s="1">
        <f t="shared" ca="1" si="649"/>
        <v>61.890193235396332</v>
      </c>
    </row>
    <row r="13841" spans="1:3" x14ac:dyDescent="0.2">
      <c r="A13841" s="1">
        <f t="shared" si="650"/>
        <v>0.69159999999993205</v>
      </c>
      <c r="B13841" s="2">
        <f t="shared" ca="1" si="648"/>
        <v>36.873575135304009</v>
      </c>
      <c r="C13841" s="1">
        <f t="shared" ca="1" si="649"/>
        <v>49.00483059942259</v>
      </c>
    </row>
    <row r="13842" spans="1:3" x14ac:dyDescent="0.2">
      <c r="A13842" s="1">
        <f t="shared" si="650"/>
        <v>0.69164999999993204</v>
      </c>
      <c r="B13842" s="2">
        <f t="shared" ca="1" si="648"/>
        <v>5.0307632126973552</v>
      </c>
      <c r="C13842" s="1">
        <f t="shared" ca="1" si="649"/>
        <v>17.987956620294241</v>
      </c>
    </row>
    <row r="13843" spans="1:3" x14ac:dyDescent="0.2">
      <c r="A13843" s="1">
        <f t="shared" si="650"/>
        <v>0.69169999999993204</v>
      </c>
      <c r="B13843" s="2">
        <f t="shared" ca="1" si="648"/>
        <v>1.8622527071109669</v>
      </c>
      <c r="C13843" s="1">
        <f t="shared" ca="1" si="649"/>
        <v>15.479723316456761</v>
      </c>
    </row>
    <row r="13844" spans="1:3" x14ac:dyDescent="0.2">
      <c r="A13844" s="1">
        <f t="shared" si="650"/>
        <v>0.69174999999993203</v>
      </c>
      <c r="B13844" s="2">
        <f t="shared" ca="1" si="648"/>
        <v>20.325249818808118</v>
      </c>
      <c r="C13844" s="1">
        <f t="shared" ca="1" si="649"/>
        <v>34.42895995299402</v>
      </c>
    </row>
    <row r="13845" spans="1:3" x14ac:dyDescent="0.2">
      <c r="A13845" s="1">
        <f t="shared" si="650"/>
        <v>0.69179999999993202</v>
      </c>
      <c r="B13845" s="2">
        <f t="shared" ca="1" si="648"/>
        <v>-2.0716891066768905</v>
      </c>
      <c r="C13845" s="1">
        <f t="shared" ca="1" si="649"/>
        <v>12.33814971969548</v>
      </c>
    </row>
    <row r="13846" spans="1:3" x14ac:dyDescent="0.2">
      <c r="A13846" s="1">
        <f t="shared" si="650"/>
        <v>0.69184999999993202</v>
      </c>
      <c r="B13846" s="2">
        <f t="shared" ca="1" si="648"/>
        <v>-8.6688334122015824</v>
      </c>
      <c r="C13846" s="1">
        <f t="shared" ca="1" si="649"/>
        <v>5.8633442012561821</v>
      </c>
    </row>
    <row r="13847" spans="1:3" x14ac:dyDescent="0.2">
      <c r="A13847" s="1">
        <f t="shared" si="650"/>
        <v>0.69189999999993201</v>
      </c>
      <c r="B13847" s="2">
        <f t="shared" ca="1" si="648"/>
        <v>26.252205540059521</v>
      </c>
      <c r="C13847" s="1">
        <f t="shared" ca="1" si="649"/>
        <v>40.721703220401572</v>
      </c>
    </row>
    <row r="13848" spans="1:3" x14ac:dyDescent="0.2">
      <c r="A13848" s="1">
        <f t="shared" si="650"/>
        <v>0.69194999999993201</v>
      </c>
      <c r="B13848" s="2">
        <f t="shared" ca="1" si="648"/>
        <v>38.921165531209517</v>
      </c>
      <c r="C13848" s="1">
        <f t="shared" ca="1" si="649"/>
        <v>53.144207132716602</v>
      </c>
    </row>
    <row r="13849" spans="1:3" x14ac:dyDescent="0.2">
      <c r="A13849" s="1">
        <f t="shared" si="650"/>
        <v>0.691999999999932</v>
      </c>
      <c r="B13849" s="2">
        <f t="shared" ca="1" si="648"/>
        <v>83.200281437798054</v>
      </c>
      <c r="C13849" s="1">
        <f t="shared" ca="1" si="649"/>
        <v>96.996790480019072</v>
      </c>
    </row>
    <row r="13850" spans="1:3" x14ac:dyDescent="0.2">
      <c r="A13850" s="1">
        <f t="shared" si="650"/>
        <v>0.692049999999932</v>
      </c>
      <c r="B13850" s="2">
        <f t="shared" ca="1" si="648"/>
        <v>51.373982023632387</v>
      </c>
      <c r="C13850" s="1">
        <f t="shared" ca="1" si="649"/>
        <v>64.569989192729111</v>
      </c>
    </row>
    <row r="13851" spans="1:3" x14ac:dyDescent="0.2">
      <c r="A13851" s="1">
        <f t="shared" si="650"/>
        <v>0.69209999999993199</v>
      </c>
      <c r="B13851" s="2">
        <f t="shared" ca="1" si="648"/>
        <v>68.230796423426398</v>
      </c>
      <c r="C13851" s="1">
        <f t="shared" ca="1" si="649"/>
        <v>80.660762862082919</v>
      </c>
    </row>
    <row r="13852" spans="1:3" x14ac:dyDescent="0.2">
      <c r="A13852" s="1">
        <f t="shared" si="650"/>
        <v>0.69214999999993199</v>
      </c>
      <c r="B13852" s="2">
        <f t="shared" ca="1" si="648"/>
        <v>78.305422019696479</v>
      </c>
      <c r="C13852" s="1">
        <f t="shared" ca="1" si="649"/>
        <v>89.814444971159929</v>
      </c>
    </row>
    <row r="13853" spans="1:3" x14ac:dyDescent="0.2">
      <c r="A13853" s="1">
        <f t="shared" si="650"/>
        <v>0.69219999999993198</v>
      </c>
      <c r="B13853" s="2">
        <f t="shared" ca="1" si="648"/>
        <v>72.88599978847563</v>
      </c>
      <c r="C13853" s="1">
        <f t="shared" ca="1" si="649"/>
        <v>83.331868849411535</v>
      </c>
    </row>
    <row r="13854" spans="1:3" x14ac:dyDescent="0.2">
      <c r="A13854" s="1">
        <f t="shared" si="650"/>
        <v>0.69224999999993198</v>
      </c>
      <c r="B13854" s="2">
        <f t="shared" ca="1" si="648"/>
        <v>3.6927341382325469</v>
      </c>
      <c r="C13854" s="1">
        <f t="shared" ca="1" si="649"/>
        <v>12.947808540699912</v>
      </c>
    </row>
    <row r="13855" spans="1:3" x14ac:dyDescent="0.2">
      <c r="A13855" s="1">
        <f t="shared" si="650"/>
        <v>0.69229999999993197</v>
      </c>
      <c r="B13855" s="2">
        <f t="shared" ca="1" si="648"/>
        <v>52.905284832170672</v>
      </c>
      <c r="C13855" s="1">
        <f t="shared" ca="1" si="649"/>
        <v>60.858164784819344</v>
      </c>
    </row>
    <row r="13856" spans="1:3" x14ac:dyDescent="0.2">
      <c r="A13856" s="1">
        <f t="shared" si="650"/>
        <v>0.69234999999993196</v>
      </c>
      <c r="B13856" s="2">
        <f t="shared" ca="1" si="648"/>
        <v>55.634611819750184</v>
      </c>
      <c r="C13856" s="1">
        <f t="shared" ca="1" si="649"/>
        <v>62.191579953126521</v>
      </c>
    </row>
    <row r="13857" spans="1:3" x14ac:dyDescent="0.2">
      <c r="A13857" s="1">
        <f t="shared" si="650"/>
        <v>0.69239999999993196</v>
      </c>
      <c r="B13857" s="2">
        <f t="shared" ca="1" si="648"/>
        <v>63.121306020618299</v>
      </c>
      <c r="C13857" s="1">
        <f t="shared" ca="1" si="649"/>
        <v>68.207518355896596</v>
      </c>
    </row>
    <row r="13858" spans="1:3" x14ac:dyDescent="0.2">
      <c r="A13858" s="1">
        <f t="shared" si="650"/>
        <v>0.69244999999993195</v>
      </c>
      <c r="B13858" s="2">
        <f t="shared" ca="1" si="648"/>
        <v>5.0908227233911116</v>
      </c>
      <c r="C13858" s="1">
        <f t="shared" ca="1" si="649"/>
        <v>8.651232266903385</v>
      </c>
    </row>
    <row r="13859" spans="1:3" x14ac:dyDescent="0.2">
      <c r="A13859" s="1">
        <f t="shared" si="650"/>
        <v>0.69249999999993195</v>
      </c>
      <c r="B13859" s="2">
        <f t="shared" ca="1" si="648"/>
        <v>51.070034061804392</v>
      </c>
      <c r="C13859" s="1">
        <f t="shared" ca="1" si="649"/>
        <v>53.070034063942806</v>
      </c>
    </row>
    <row r="13860" spans="1:3" x14ac:dyDescent="0.2">
      <c r="A13860" s="1">
        <f t="shared" si="650"/>
        <v>0.69254999999993194</v>
      </c>
      <c r="B13860" s="2">
        <f t="shared" ca="1" si="648"/>
        <v>57.848787162299239</v>
      </c>
      <c r="C13860" s="1">
        <f t="shared" ca="1" si="649"/>
        <v>58.274565208998631</v>
      </c>
    </row>
    <row r="13861" spans="1:3" x14ac:dyDescent="0.2">
      <c r="A13861" s="1">
        <f t="shared" si="650"/>
        <v>0.69259999999993194</v>
      </c>
      <c r="B13861" s="2">
        <f t="shared" ca="1" si="648"/>
        <v>41.451537466403501</v>
      </c>
      <c r="C13861" s="1">
        <f t="shared" ca="1" si="649"/>
        <v>40.310135832091554</v>
      </c>
    </row>
    <row r="13862" spans="1:3" x14ac:dyDescent="0.2">
      <c r="A13862" s="1">
        <f t="shared" si="650"/>
        <v>0.69264999999993193</v>
      </c>
      <c r="B13862" s="2">
        <f t="shared" ca="1" si="648"/>
        <v>32.712439962829741</v>
      </c>
      <c r="C13862" s="1">
        <f t="shared" ca="1" si="649"/>
        <v>30.031521980892418</v>
      </c>
    </row>
    <row r="13863" spans="1:3" x14ac:dyDescent="0.2">
      <c r="A13863" s="1">
        <f t="shared" si="650"/>
        <v>0.69269999999993193</v>
      </c>
      <c r="B13863" s="2">
        <f t="shared" ca="1" si="648"/>
        <v>24.649672811415016</v>
      </c>
      <c r="C13863" s="1">
        <f t="shared" ca="1" si="649"/>
        <v>20.476999346368885</v>
      </c>
    </row>
    <row r="13864" spans="1:3" x14ac:dyDescent="0.2">
      <c r="A13864" s="1">
        <f t="shared" si="650"/>
        <v>0.69274999999993192</v>
      </c>
      <c r="B13864" s="2">
        <f t="shared" ca="1" si="648"/>
        <v>103.12225071948114</v>
      </c>
      <c r="C13864" s="1">
        <f t="shared" ca="1" si="649"/>
        <v>97.524875088580785</v>
      </c>
    </row>
    <row r="13865" spans="1:3" x14ac:dyDescent="0.2">
      <c r="A13865" s="1">
        <f t="shared" si="650"/>
        <v>0.69279999999993191</v>
      </c>
      <c r="B13865" s="2">
        <f t="shared" ca="1" si="648"/>
        <v>93.262268548011647</v>
      </c>
      <c r="C13865" s="1">
        <f t="shared" ca="1" si="649"/>
        <v>86.32546237456242</v>
      </c>
    </row>
    <row r="13866" spans="1:3" x14ac:dyDescent="0.2">
      <c r="A13866" s="1">
        <f t="shared" si="650"/>
        <v>0.69284999999993191</v>
      </c>
      <c r="B13866" s="2">
        <f t="shared" ca="1" si="648"/>
        <v>47.725099012387318</v>
      </c>
      <c r="C13866" s="1">
        <f t="shared" ca="1" si="649"/>
        <v>39.551025435858598</v>
      </c>
    </row>
    <row r="13867" spans="1:3" x14ac:dyDescent="0.2">
      <c r="A13867" s="1">
        <f t="shared" si="650"/>
        <v>0.6928999999999319</v>
      </c>
      <c r="B13867" s="2">
        <f t="shared" ca="1" si="648"/>
        <v>56.141611730733885</v>
      </c>
      <c r="C13867" s="1">
        <f t="shared" ca="1" si="649"/>
        <v>46.847766090503143</v>
      </c>
    </row>
    <row r="13868" spans="1:3" x14ac:dyDescent="0.2">
      <c r="A13868" s="1">
        <f t="shared" si="650"/>
        <v>0.6929499999999319</v>
      </c>
      <c r="B13868" s="2">
        <f t="shared" ca="1" si="648"/>
        <v>12.853430695106841</v>
      </c>
      <c r="C13868" s="1">
        <f t="shared" ca="1" si="649"/>
        <v>2.5708721895016273</v>
      </c>
    </row>
    <row r="13869" spans="1:3" x14ac:dyDescent="0.2">
      <c r="A13869" s="1">
        <f t="shared" si="650"/>
        <v>0.69299999999993189</v>
      </c>
      <c r="B13869" s="2">
        <f t="shared" ca="1" si="648"/>
        <v>22.79516141894959</v>
      </c>
      <c r="C13869" s="1">
        <f t="shared" ca="1" si="649"/>
        <v>11.666562268298586</v>
      </c>
    </row>
    <row r="13870" spans="1:3" x14ac:dyDescent="0.2">
      <c r="A13870" s="1">
        <f t="shared" si="650"/>
        <v>0.69304999999993189</v>
      </c>
      <c r="B13870" s="2">
        <f t="shared" ca="1" si="648"/>
        <v>40.900809329472494</v>
      </c>
      <c r="C13870" s="1">
        <f t="shared" ca="1" si="649"/>
        <v>29.078350595651827</v>
      </c>
    </row>
    <row r="13871" spans="1:3" x14ac:dyDescent="0.2">
      <c r="A13871" s="1">
        <f t="shared" si="650"/>
        <v>0.69309999999993188</v>
      </c>
      <c r="B13871" s="2">
        <f t="shared" ca="1" si="648"/>
        <v>103.4034184201746</v>
      </c>
      <c r="C13871" s="1">
        <f t="shared" ca="1" si="649"/>
        <v>91.04656381647878</v>
      </c>
    </row>
    <row r="13872" spans="1:3" x14ac:dyDescent="0.2">
      <c r="A13872" s="1">
        <f t="shared" si="650"/>
        <v>0.69314999999993188</v>
      </c>
      <c r="B13872" s="2">
        <f t="shared" ca="1" si="648"/>
        <v>95.654268540233119</v>
      </c>
      <c r="C13872" s="1">
        <f t="shared" ca="1" si="649"/>
        <v>82.927449271819299</v>
      </c>
    </row>
    <row r="13873" spans="1:3" x14ac:dyDescent="0.2">
      <c r="A13873" s="1">
        <f t="shared" si="650"/>
        <v>0.69319999999993187</v>
      </c>
      <c r="B13873" s="2">
        <f t="shared" ca="1" si="648"/>
        <v>107.65338868279498</v>
      </c>
      <c r="C13873" s="1">
        <f t="shared" ca="1" si="649"/>
        <v>94.723633564418918</v>
      </c>
    </row>
    <row r="13874" spans="1:3" x14ac:dyDescent="0.2">
      <c r="A13874" s="1">
        <f t="shared" si="650"/>
        <v>0.69324999999993187</v>
      </c>
      <c r="B13874" s="2">
        <f t="shared" ca="1" si="648"/>
        <v>73.423892372486094</v>
      </c>
      <c r="C13874" s="1">
        <f t="shared" ca="1" si="649"/>
        <v>60.458438159282814</v>
      </c>
    </row>
    <row r="13875" spans="1:3" x14ac:dyDescent="0.2">
      <c r="A13875" s="1">
        <f t="shared" si="650"/>
        <v>0.69329999999993186</v>
      </c>
      <c r="B13875" s="2">
        <f t="shared" ca="1" si="648"/>
        <v>41.989716701611258</v>
      </c>
      <c r="C13875" s="1">
        <f t="shared" ca="1" si="649"/>
        <v>29.15363373085491</v>
      </c>
    </row>
    <row r="13876" spans="1:3" x14ac:dyDescent="0.2">
      <c r="A13876" s="1">
        <f t="shared" si="650"/>
        <v>0.69334999999993185</v>
      </c>
      <c r="B13876" s="2">
        <f t="shared" ca="1" si="648"/>
        <v>16.797188668517769</v>
      </c>
      <c r="C13876" s="1">
        <f t="shared" ca="1" si="649"/>
        <v>4.2510565442045678</v>
      </c>
    </row>
    <row r="13877" spans="1:3" x14ac:dyDescent="0.2">
      <c r="A13877" s="1">
        <f t="shared" si="650"/>
        <v>0.69339999999993185</v>
      </c>
      <c r="B13877" s="2">
        <f t="shared" ca="1" si="648"/>
        <v>33.648484154235632</v>
      </c>
      <c r="C13877" s="1">
        <f t="shared" ca="1" si="649"/>
        <v>21.546151318692786</v>
      </c>
    </row>
    <row r="13878" spans="1:3" x14ac:dyDescent="0.2">
      <c r="A13878" s="1">
        <f t="shared" si="650"/>
        <v>0.69344999999993184</v>
      </c>
      <c r="B13878" s="2">
        <f t="shared" ca="1" si="648"/>
        <v>103.07661704374875</v>
      </c>
      <c r="C13878" s="1">
        <f t="shared" ca="1" si="649"/>
        <v>91.563076685979567</v>
      </c>
    </row>
    <row r="13879" spans="1:3" x14ac:dyDescent="0.2">
      <c r="A13879" s="1">
        <f t="shared" si="650"/>
        <v>0.69349999999993184</v>
      </c>
      <c r="B13879" s="2">
        <f t="shared" ca="1" si="648"/>
        <v>61.557796615757766</v>
      </c>
      <c r="C13879" s="1">
        <f t="shared" ca="1" si="649"/>
        <v>50.767209487324891</v>
      </c>
    </row>
    <row r="13880" spans="1:3" x14ac:dyDescent="0.2">
      <c r="A13880" s="1">
        <f t="shared" si="650"/>
        <v>0.69354999999993183</v>
      </c>
      <c r="B13880" s="2">
        <f t="shared" ca="1" si="648"/>
        <v>77.822027456359635</v>
      </c>
      <c r="C13880" s="1">
        <f t="shared" ca="1" si="649"/>
        <v>67.875919832121355</v>
      </c>
    </row>
    <row r="13881" spans="1:3" x14ac:dyDescent="0.2">
      <c r="A13881" s="1">
        <f t="shared" si="650"/>
        <v>0.69359999999993183</v>
      </c>
      <c r="B13881" s="2">
        <f t="shared" ca="1" si="648"/>
        <v>18.596712852007158</v>
      </c>
      <c r="C13881" s="1">
        <f t="shared" ca="1" si="649"/>
        <v>9.6023751216942177</v>
      </c>
    </row>
    <row r="13882" spans="1:3" x14ac:dyDescent="0.2">
      <c r="A13882" s="1">
        <f t="shared" si="650"/>
        <v>0.69364999999993182</v>
      </c>
      <c r="B13882" s="2">
        <f t="shared" ca="1" si="648"/>
        <v>64.851598176811962</v>
      </c>
      <c r="C13882" s="1">
        <f t="shared" ca="1" si="649"/>
        <v>56.900706427364319</v>
      </c>
    </row>
    <row r="13883" spans="1:3" x14ac:dyDescent="0.2">
      <c r="A13883" s="1">
        <f t="shared" si="650"/>
        <v>0.69369999999993182</v>
      </c>
      <c r="B13883" s="2">
        <f t="shared" ca="1" si="648"/>
        <v>61.654994440810526</v>
      </c>
      <c r="C13883" s="1">
        <f t="shared" ca="1" si="649"/>
        <v>54.822473937347482</v>
      </c>
    </row>
    <row r="13884" spans="1:3" x14ac:dyDescent="0.2">
      <c r="A13884" s="1">
        <f t="shared" si="650"/>
        <v>0.69374999999993181</v>
      </c>
      <c r="B13884" s="2">
        <f t="shared" ca="1" si="648"/>
        <v>23.393977080014658</v>
      </c>
      <c r="C13884" s="1">
        <f t="shared" ca="1" si="649"/>
        <v>17.737122828887909</v>
      </c>
    </row>
    <row r="13885" spans="1:3" x14ac:dyDescent="0.2">
      <c r="A13885" s="1">
        <f t="shared" si="650"/>
        <v>0.6937999999999318</v>
      </c>
      <c r="B13885" s="2">
        <f t="shared" ca="1" si="648"/>
        <v>60.954610509796453</v>
      </c>
      <c r="C13885" s="1">
        <f t="shared" ca="1" si="649"/>
        <v>56.512476148168879</v>
      </c>
    </row>
    <row r="13886" spans="1:3" x14ac:dyDescent="0.2">
      <c r="A13886" s="1">
        <f t="shared" si="650"/>
        <v>0.6938499999999318</v>
      </c>
      <c r="B13886" s="2">
        <f t="shared" ca="1" si="648"/>
        <v>80.412815092557935</v>
      </c>
      <c r="C13886" s="1">
        <f t="shared" ca="1" si="649"/>
        <v>77.205877256167696</v>
      </c>
    </row>
    <row r="13887" spans="1:3" x14ac:dyDescent="0.2">
      <c r="A13887" s="1">
        <f t="shared" si="650"/>
        <v>0.69389999999993179</v>
      </c>
      <c r="B13887" s="2">
        <f t="shared" ca="1" si="648"/>
        <v>8.8467562239412736</v>
      </c>
      <c r="C13887" s="1">
        <f t="shared" ca="1" si="649"/>
        <v>6.8768573612875912</v>
      </c>
    </row>
    <row r="13888" spans="1:3" x14ac:dyDescent="0.2">
      <c r="A13888" s="1">
        <f t="shared" si="650"/>
        <v>0.69394999999993179</v>
      </c>
      <c r="B13888" s="2">
        <f t="shared" ca="1" si="648"/>
        <v>66.826678768549542</v>
      </c>
      <c r="C13888" s="1">
        <f t="shared" ca="1" si="649"/>
        <v>66.077247159943397</v>
      </c>
    </row>
    <row r="13889" spans="1:3" x14ac:dyDescent="0.2">
      <c r="A13889" s="1">
        <f t="shared" si="650"/>
        <v>0.69399999999993178</v>
      </c>
      <c r="B13889" s="2">
        <f t="shared" ca="1" si="648"/>
        <v>86.770656062872533</v>
      </c>
      <c r="C13889" s="1">
        <f t="shared" ca="1" si="649"/>
        <v>87.207197631290853</v>
      </c>
    </row>
    <row r="13890" spans="1:3" x14ac:dyDescent="0.2">
      <c r="A13890" s="1">
        <f t="shared" si="650"/>
        <v>0.69404999999993178</v>
      </c>
      <c r="B13890" s="2">
        <f t="shared" ca="1" si="648"/>
        <v>19.800433813006642</v>
      </c>
      <c r="C13890" s="1">
        <f t="shared" ca="1" si="649"/>
        <v>21.371286244108511</v>
      </c>
    </row>
    <row r="13891" spans="1:3" x14ac:dyDescent="0.2">
      <c r="A13891" s="1">
        <f t="shared" si="650"/>
        <v>0.69409999999993177</v>
      </c>
      <c r="B13891" s="2">
        <f t="shared" ca="1" si="648"/>
        <v>2.8388288521145935</v>
      </c>
      <c r="C13891" s="1">
        <f t="shared" ca="1" si="649"/>
        <v>5.4761646353143512</v>
      </c>
    </row>
    <row r="13892" spans="1:3" x14ac:dyDescent="0.2">
      <c r="A13892" s="1">
        <f t="shared" si="650"/>
        <v>0.69414999999993177</v>
      </c>
      <c r="B13892" s="2">
        <f t="shared" ca="1" si="648"/>
        <v>64.903910434767312</v>
      </c>
      <c r="C13892" s="1">
        <f t="shared" ca="1" si="649"/>
        <v>68.524971755127098</v>
      </c>
    </row>
    <row r="13893" spans="1:3" x14ac:dyDescent="0.2">
      <c r="A13893" s="1">
        <f t="shared" si="650"/>
        <v>0.69419999999993176</v>
      </c>
      <c r="B13893" s="2">
        <f t="shared" ca="1" si="648"/>
        <v>23.85260673131004</v>
      </c>
      <c r="C13893" s="1">
        <f t="shared" ca="1" si="649"/>
        <v>28.361151738955069</v>
      </c>
    </row>
    <row r="13894" spans="1:3" x14ac:dyDescent="0.2">
      <c r="A13894" s="1">
        <f t="shared" si="650"/>
        <v>0.69424999999993176</v>
      </c>
      <c r="B13894" s="2">
        <f t="shared" ca="1" si="648"/>
        <v>10.41377704584969</v>
      </c>
      <c r="C13894" s="1">
        <f t="shared" ca="1" si="649"/>
        <v>15.701713956817143</v>
      </c>
    </row>
    <row r="13895" spans="1:3" x14ac:dyDescent="0.2">
      <c r="A13895" s="1">
        <f t="shared" si="650"/>
        <v>0.69429999999993175</v>
      </c>
      <c r="B13895" s="2">
        <f t="shared" ca="1" si="648"/>
        <v>2.6492007770069481</v>
      </c>
      <c r="C13895" s="1">
        <f t="shared" ca="1" si="649"/>
        <v>8.5983835628818071</v>
      </c>
    </row>
    <row r="13896" spans="1:3" x14ac:dyDescent="0.2">
      <c r="A13896" s="1">
        <f t="shared" si="650"/>
        <v>0.69434999999993174</v>
      </c>
      <c r="B13896" s="2">
        <f t="shared" ca="1" si="648"/>
        <v>1.116086283259591</v>
      </c>
      <c r="C13896" s="1">
        <f t="shared" ca="1" si="649"/>
        <v>7.6002434265314385</v>
      </c>
    </row>
    <row r="13897" spans="1:3" x14ac:dyDescent="0.2">
      <c r="A13897" s="1">
        <f t="shared" si="650"/>
        <v>0.69439999999993174</v>
      </c>
      <c r="B13897" s="2">
        <f t="shared" ca="1" si="648"/>
        <v>26.312219742678234</v>
      </c>
      <c r="C13897" s="1">
        <f t="shared" ca="1" si="649"/>
        <v>33.198985703982189</v>
      </c>
    </row>
    <row r="13898" spans="1:3" x14ac:dyDescent="0.2">
      <c r="A13898" s="1">
        <f t="shared" si="650"/>
        <v>0.69444999999993173</v>
      </c>
      <c r="B13898" s="2">
        <f t="shared" ref="B13898:B13961" ca="1" si="651">2*SIN(100*($B$2/$B$1)*A13898)+4*COS(200*($B$2/$B$1)*A13898)+6*COS(300*($B$2/$B$1)*A13898)+8*SIN(400*($B$2/$B$1)*A13898)+C13898</f>
        <v>21.959020086099649</v>
      </c>
      <c r="C13898" s="1">
        <f t="shared" ref="C13898:C13961" ca="1" si="652">RAND()*100</f>
        <v>29.112037774568179</v>
      </c>
    </row>
    <row r="13899" spans="1:3" x14ac:dyDescent="0.2">
      <c r="A13899" s="1">
        <f t="shared" ref="A13899:A13962" si="653">A13898+$B$4</f>
        <v>0.69449999999993173</v>
      </c>
      <c r="B13899" s="2">
        <f t="shared" ca="1" si="651"/>
        <v>73.607648633680697</v>
      </c>
      <c r="C13899" s="1">
        <f t="shared" ca="1" si="652"/>
        <v>80.888710311466212</v>
      </c>
    </row>
    <row r="13900" spans="1:3" x14ac:dyDescent="0.2">
      <c r="A13900" s="1">
        <f t="shared" si="653"/>
        <v>0.69454999999993172</v>
      </c>
      <c r="B13900" s="2">
        <f t="shared" ca="1" si="651"/>
        <v>56.770610954917601</v>
      </c>
      <c r="C13900" s="1">
        <f t="shared" ca="1" si="652"/>
        <v>64.041804652607624</v>
      </c>
    </row>
    <row r="13901" spans="1:3" x14ac:dyDescent="0.2">
      <c r="A13901" s="1">
        <f t="shared" si="653"/>
        <v>0.69459999999993172</v>
      </c>
      <c r="B13901" s="2">
        <f t="shared" ca="1" si="651"/>
        <v>-3.0861158747723403</v>
      </c>
      <c r="C13901" s="1">
        <f t="shared" ca="1" si="652"/>
        <v>4.0397127995562503</v>
      </c>
    </row>
    <row r="13902" spans="1:3" x14ac:dyDescent="0.2">
      <c r="A13902" s="1">
        <f t="shared" si="653"/>
        <v>0.69464999999993171</v>
      </c>
      <c r="B13902" s="2">
        <f t="shared" ca="1" si="651"/>
        <v>79.149477935324214</v>
      </c>
      <c r="C13902" s="1">
        <f t="shared" ca="1" si="652"/>
        <v>85.998919259591105</v>
      </c>
    </row>
    <row r="13903" spans="1:3" x14ac:dyDescent="0.2">
      <c r="A13903" s="1">
        <f t="shared" si="653"/>
        <v>0.69469999999993171</v>
      </c>
      <c r="B13903" s="2">
        <f t="shared" ca="1" si="651"/>
        <v>28.392567636912929</v>
      </c>
      <c r="C13903" s="1">
        <f t="shared" ca="1" si="652"/>
        <v>34.841043465259006</v>
      </c>
    </row>
    <row r="13904" spans="1:3" x14ac:dyDescent="0.2">
      <c r="A13904" s="1">
        <f t="shared" si="653"/>
        <v>0.6947499999999317</v>
      </c>
      <c r="B13904" s="2">
        <f t="shared" ca="1" si="651"/>
        <v>29.705735397324485</v>
      </c>
      <c r="C13904" s="1">
        <f t="shared" ca="1" si="652"/>
        <v>35.636961566315172</v>
      </c>
    </row>
    <row r="13905" spans="1:3" x14ac:dyDescent="0.2">
      <c r="A13905" s="1">
        <f t="shared" si="653"/>
        <v>0.69479999999993169</v>
      </c>
      <c r="B13905" s="2">
        <f t="shared" ca="1" si="651"/>
        <v>14.780605312907692</v>
      </c>
      <c r="C13905" s="1">
        <f t="shared" ca="1" si="652"/>
        <v>20.088294510326087</v>
      </c>
    </row>
    <row r="13906" spans="1:3" x14ac:dyDescent="0.2">
      <c r="A13906" s="1">
        <f t="shared" si="653"/>
        <v>0.69484999999993169</v>
      </c>
      <c r="B13906" s="2">
        <f t="shared" ca="1" si="651"/>
        <v>17.608681490878528</v>
      </c>
      <c r="C13906" s="1">
        <f t="shared" ca="1" si="652"/>
        <v>22.198074397905476</v>
      </c>
    </row>
    <row r="13907" spans="1:3" x14ac:dyDescent="0.2">
      <c r="A13907" s="1">
        <f t="shared" si="653"/>
        <v>0.69489999999993168</v>
      </c>
      <c r="B13907" s="2">
        <f t="shared" ca="1" si="651"/>
        <v>20.166284850710472</v>
      </c>
      <c r="C13907" s="1">
        <f t="shared" ca="1" si="652"/>
        <v>23.955487609227522</v>
      </c>
    </row>
    <row r="13908" spans="1:3" x14ac:dyDescent="0.2">
      <c r="A13908" s="1">
        <f t="shared" si="653"/>
        <v>0.69494999999993168</v>
      </c>
      <c r="B13908" s="2">
        <f t="shared" ca="1" si="651"/>
        <v>2.7003125741632736</v>
      </c>
      <c r="C13908" s="1">
        <f t="shared" ca="1" si="652"/>
        <v>5.6214217996526479</v>
      </c>
    </row>
    <row r="13909" spans="1:3" x14ac:dyDescent="0.2">
      <c r="A13909" s="1">
        <f t="shared" si="653"/>
        <v>0.69499999999993167</v>
      </c>
      <c r="B13909" s="2">
        <f t="shared" ca="1" si="651"/>
        <v>57.914170942154634</v>
      </c>
      <c r="C13909" s="1">
        <f t="shared" ca="1" si="652"/>
        <v>59.914170943442755</v>
      </c>
    </row>
    <row r="13910" spans="1:3" x14ac:dyDescent="0.2">
      <c r="A13910" s="1">
        <f t="shared" si="653"/>
        <v>0.69504999999993167</v>
      </c>
      <c r="B13910" s="2">
        <f t="shared" ca="1" si="651"/>
        <v>12.622875070682364</v>
      </c>
      <c r="C13910" s="1">
        <f t="shared" ca="1" si="652"/>
        <v>13.664295595558528</v>
      </c>
    </row>
    <row r="13911" spans="1:3" x14ac:dyDescent="0.2">
      <c r="A13911" s="1">
        <f t="shared" si="653"/>
        <v>0.69509999999993166</v>
      </c>
      <c r="B13911" s="2">
        <f t="shared" ca="1" si="651"/>
        <v>67.414135450784116</v>
      </c>
      <c r="C13911" s="1">
        <f t="shared" ca="1" si="652"/>
        <v>67.475462092985879</v>
      </c>
    </row>
    <row r="13912" spans="1:3" x14ac:dyDescent="0.2">
      <c r="A13912" s="1">
        <f t="shared" si="653"/>
        <v>0.69514999999993166</v>
      </c>
      <c r="B13912" s="2">
        <f t="shared" ca="1" si="651"/>
        <v>52.882866436295537</v>
      </c>
      <c r="C13912" s="1">
        <f t="shared" ca="1" si="652"/>
        <v>51.958699753945012</v>
      </c>
    </row>
    <row r="13913" spans="1:3" x14ac:dyDescent="0.2">
      <c r="A13913" s="1">
        <f t="shared" si="653"/>
        <v>0.69519999999993165</v>
      </c>
      <c r="B13913" s="2">
        <f t="shared" ca="1" si="651"/>
        <v>54.640881403997064</v>
      </c>
      <c r="C13913" s="1">
        <f t="shared" ca="1" si="652"/>
        <v>52.741844750444919</v>
      </c>
    </row>
    <row r="13914" spans="1:3" x14ac:dyDescent="0.2">
      <c r="A13914" s="1">
        <f t="shared" si="653"/>
        <v>0.69524999999993164</v>
      </c>
      <c r="B13914" s="2">
        <f t="shared" ca="1" si="651"/>
        <v>4.049837155621832</v>
      </c>
      <c r="C13914" s="1">
        <f t="shared" ca="1" si="652"/>
        <v>1.20223714858394</v>
      </c>
    </row>
    <row r="13915" spans="1:3" x14ac:dyDescent="0.2">
      <c r="A13915" s="1">
        <f t="shared" si="653"/>
        <v>0.69529999999993164</v>
      </c>
      <c r="B13915" s="2">
        <f t="shared" ca="1" si="651"/>
        <v>93.014963138580086</v>
      </c>
      <c r="C13915" s="1">
        <f t="shared" ca="1" si="652"/>
        <v>89.260210530986555</v>
      </c>
    </row>
    <row r="13916" spans="1:3" x14ac:dyDescent="0.2">
      <c r="A13916" s="1">
        <f t="shared" si="653"/>
        <v>0.69534999999993163</v>
      </c>
      <c r="B13916" s="2">
        <f t="shared" ca="1" si="651"/>
        <v>78.557003654358653</v>
      </c>
      <c r="C13916" s="1">
        <f t="shared" ca="1" si="652"/>
        <v>73.950806060455548</v>
      </c>
    </row>
    <row r="13917" spans="1:3" x14ac:dyDescent="0.2">
      <c r="A13917" s="1">
        <f t="shared" si="653"/>
        <v>0.69539999999993163</v>
      </c>
      <c r="B13917" s="2">
        <f t="shared" ca="1" si="651"/>
        <v>54.50214968929572</v>
      </c>
      <c r="C13917" s="1">
        <f t="shared" ca="1" si="652"/>
        <v>49.113491104980469</v>
      </c>
    </row>
    <row r="13918" spans="1:3" x14ac:dyDescent="0.2">
      <c r="A13918" s="1">
        <f t="shared" si="653"/>
        <v>0.69544999999993162</v>
      </c>
      <c r="B13918" s="2">
        <f t="shared" ca="1" si="651"/>
        <v>105.76781020877371</v>
      </c>
      <c r="C13918" s="1">
        <f t="shared" ca="1" si="652"/>
        <v>99.677735491957122</v>
      </c>
    </row>
    <row r="13919" spans="1:3" x14ac:dyDescent="0.2">
      <c r="A13919" s="1">
        <f t="shared" si="653"/>
        <v>0.69549999999993162</v>
      </c>
      <c r="B13919" s="2">
        <f t="shared" ca="1" si="651"/>
        <v>83.631825761041597</v>
      </c>
      <c r="C13919" s="1">
        <f t="shared" ca="1" si="652"/>
        <v>76.932051156452644</v>
      </c>
    </row>
    <row r="13920" spans="1:3" x14ac:dyDescent="0.2">
      <c r="A13920" s="1">
        <f t="shared" si="653"/>
        <v>0.69554999999993161</v>
      </c>
      <c r="B13920" s="2">
        <f t="shared" ca="1" si="651"/>
        <v>80.953936052125897</v>
      </c>
      <c r="C13920" s="1">
        <f t="shared" ca="1" si="652"/>
        <v>73.745309410809938</v>
      </c>
    </row>
    <row r="13921" spans="1:3" x14ac:dyDescent="0.2">
      <c r="A13921" s="1">
        <f t="shared" si="653"/>
        <v>0.69559999999993161</v>
      </c>
      <c r="B13921" s="2">
        <f t="shared" ca="1" si="651"/>
        <v>42.799040970546741</v>
      </c>
      <c r="C13921" s="1">
        <f t="shared" ca="1" si="652"/>
        <v>35.189877488666042</v>
      </c>
    </row>
    <row r="13922" spans="1:3" x14ac:dyDescent="0.2">
      <c r="A13922" s="1">
        <f t="shared" si="653"/>
        <v>0.6956499999999316</v>
      </c>
      <c r="B13922" s="2">
        <f t="shared" ca="1" si="651"/>
        <v>88.574824421768312</v>
      </c>
      <c r="C13922" s="1">
        <f t="shared" ca="1" si="652"/>
        <v>80.679145473680748</v>
      </c>
    </row>
    <row r="13923" spans="1:3" x14ac:dyDescent="0.2">
      <c r="A13923" s="1">
        <f t="shared" si="653"/>
        <v>0.6956999999999316</v>
      </c>
      <c r="B13923" s="2">
        <f t="shared" ca="1" si="651"/>
        <v>86.055893599217725</v>
      </c>
      <c r="C13923" s="1">
        <f t="shared" ca="1" si="652"/>
        <v>77.991597540661374</v>
      </c>
    </row>
    <row r="13924" spans="1:3" x14ac:dyDescent="0.2">
      <c r="A13924" s="1">
        <f t="shared" si="653"/>
        <v>0.69574999999993159</v>
      </c>
      <c r="B13924" s="2">
        <f t="shared" ca="1" si="651"/>
        <v>92.606392463516158</v>
      </c>
      <c r="C13924" s="1">
        <f t="shared" ca="1" si="652"/>
        <v>84.493387113690204</v>
      </c>
    </row>
    <row r="13925" spans="1:3" x14ac:dyDescent="0.2">
      <c r="A13925" s="1">
        <f t="shared" si="653"/>
        <v>0.69579999999993158</v>
      </c>
      <c r="B13925" s="2">
        <f t="shared" ca="1" si="651"/>
        <v>93.182595221513566</v>
      </c>
      <c r="C13925" s="1">
        <f t="shared" ca="1" si="652"/>
        <v>85.140922087071019</v>
      </c>
    </row>
    <row r="13926" spans="1:3" x14ac:dyDescent="0.2">
      <c r="A13926" s="1">
        <f t="shared" si="653"/>
        <v>0.69584999999993158</v>
      </c>
      <c r="B13926" s="2">
        <f t="shared" ca="1" si="651"/>
        <v>74.767913884198961</v>
      </c>
      <c r="C13926" s="1">
        <f t="shared" ca="1" si="652"/>
        <v>66.915894060469967</v>
      </c>
    </row>
    <row r="13927" spans="1:3" x14ac:dyDescent="0.2">
      <c r="A13927" s="1">
        <f t="shared" si="653"/>
        <v>0.69589999999993157</v>
      </c>
      <c r="B13927" s="2">
        <f t="shared" ca="1" si="651"/>
        <v>50.71212454160969</v>
      </c>
      <c r="C13927" s="1">
        <f t="shared" ca="1" si="652"/>
        <v>43.164555621222931</v>
      </c>
    </row>
    <row r="13928" spans="1:3" x14ac:dyDescent="0.2">
      <c r="A13928" s="1">
        <f t="shared" si="653"/>
        <v>0.69594999999993157</v>
      </c>
      <c r="B13928" s="2">
        <f t="shared" ca="1" si="651"/>
        <v>46.282993809651892</v>
      </c>
      <c r="C13928" s="1">
        <f t="shared" ca="1" si="652"/>
        <v>39.149426058170242</v>
      </c>
    </row>
    <row r="13929" spans="1:3" x14ac:dyDescent="0.2">
      <c r="A13929" s="1">
        <f t="shared" si="653"/>
        <v>0.69599999999993156</v>
      </c>
      <c r="B13929" s="2">
        <f t="shared" ca="1" si="651"/>
        <v>51.363922357909473</v>
      </c>
      <c r="C13929" s="1">
        <f t="shared" ca="1" si="652"/>
        <v>44.747040899630989</v>
      </c>
    </row>
    <row r="13930" spans="1:3" x14ac:dyDescent="0.2">
      <c r="A13930" s="1">
        <f t="shared" si="653"/>
        <v>0.69604999999993156</v>
      </c>
      <c r="B13930" s="2">
        <f t="shared" ca="1" si="651"/>
        <v>40.439336506088345</v>
      </c>
      <c r="C13930" s="1">
        <f t="shared" ca="1" si="652"/>
        <v>34.43347432721702</v>
      </c>
    </row>
    <row r="13931" spans="1:3" x14ac:dyDescent="0.2">
      <c r="A13931" s="1">
        <f t="shared" si="653"/>
        <v>0.69609999999993155</v>
      </c>
      <c r="B13931" s="2">
        <f t="shared" ca="1" si="651"/>
        <v>75.657151748645873</v>
      </c>
      <c r="C13931" s="1">
        <f t="shared" ca="1" si="652"/>
        <v>70.346956002707955</v>
      </c>
    </row>
    <row r="13932" spans="1:3" x14ac:dyDescent="0.2">
      <c r="A13932" s="1">
        <f t="shared" si="653"/>
        <v>0.69614999999993155</v>
      </c>
      <c r="B13932" s="2">
        <f t="shared" ca="1" si="651"/>
        <v>64.165587894535676</v>
      </c>
      <c r="C13932" s="1">
        <f t="shared" ca="1" si="652"/>
        <v>59.624859325395732</v>
      </c>
    </row>
    <row r="13933" spans="1:3" x14ac:dyDescent="0.2">
      <c r="A13933" s="1">
        <f t="shared" si="653"/>
        <v>0.69619999999993154</v>
      </c>
      <c r="B13933" s="2">
        <f t="shared" ca="1" si="651"/>
        <v>14.921857346566636</v>
      </c>
      <c r="C13933" s="1">
        <f t="shared" ca="1" si="652"/>
        <v>11.212579672125845</v>
      </c>
    </row>
    <row r="13934" spans="1:3" x14ac:dyDescent="0.2">
      <c r="A13934" s="1">
        <f t="shared" si="653"/>
        <v>0.69624999999993153</v>
      </c>
      <c r="B13934" s="2">
        <f t="shared" ca="1" si="651"/>
        <v>48.234195718632584</v>
      </c>
      <c r="C13934" s="1">
        <f t="shared" ca="1" si="652"/>
        <v>45.405768592652642</v>
      </c>
    </row>
    <row r="13935" spans="1:3" x14ac:dyDescent="0.2">
      <c r="A13935" s="1">
        <f t="shared" si="653"/>
        <v>0.69629999999993153</v>
      </c>
      <c r="B13935" s="2">
        <f t="shared" ca="1" si="651"/>
        <v>58.789675132941774</v>
      </c>
      <c r="C13935" s="1">
        <f t="shared" ca="1" si="652"/>
        <v>56.878360876486667</v>
      </c>
    </row>
    <row r="13936" spans="1:3" x14ac:dyDescent="0.2">
      <c r="A13936" s="1">
        <f t="shared" si="653"/>
        <v>0.69634999999993152</v>
      </c>
      <c r="B13936" s="2">
        <f t="shared" ca="1" si="651"/>
        <v>84.624977073893959</v>
      </c>
      <c r="C13936" s="1">
        <f t="shared" ca="1" si="652"/>
        <v>83.653567797786167</v>
      </c>
    </row>
    <row r="13937" spans="1:3" x14ac:dyDescent="0.2">
      <c r="A13937" s="1">
        <f t="shared" si="653"/>
        <v>0.69639999999993152</v>
      </c>
      <c r="B13937" s="2">
        <f t="shared" ca="1" si="651"/>
        <v>60.297851206989314</v>
      </c>
      <c r="C13937" s="1">
        <f t="shared" ca="1" si="652"/>
        <v>60.275559290798952</v>
      </c>
    </row>
    <row r="13938" spans="1:3" x14ac:dyDescent="0.2">
      <c r="A13938" s="1">
        <f t="shared" si="653"/>
        <v>0.69644999999993151</v>
      </c>
      <c r="B13938" s="2">
        <f t="shared" ca="1" si="651"/>
        <v>66.164210061345656</v>
      </c>
      <c r="C13938" s="1">
        <f t="shared" ca="1" si="652"/>
        <v>67.086781272181554</v>
      </c>
    </row>
    <row r="13939" spans="1:3" x14ac:dyDescent="0.2">
      <c r="A13939" s="1">
        <f t="shared" si="653"/>
        <v>0.69649999999993151</v>
      </c>
      <c r="B13939" s="2">
        <f t="shared" ca="1" si="651"/>
        <v>80.022491659881425</v>
      </c>
      <c r="C13939" s="1">
        <f t="shared" ca="1" si="652"/>
        <v>81.872536545447318</v>
      </c>
    </row>
    <row r="13940" spans="1:3" x14ac:dyDescent="0.2">
      <c r="A13940" s="1">
        <f t="shared" si="653"/>
        <v>0.6965499999999315</v>
      </c>
      <c r="B13940" s="2">
        <f t="shared" ca="1" si="651"/>
        <v>51.411004287588256</v>
      </c>
      <c r="C13940" s="1">
        <f t="shared" ca="1" si="652"/>
        <v>54.158539921469405</v>
      </c>
    </row>
    <row r="13941" spans="1:3" x14ac:dyDescent="0.2">
      <c r="A13941" s="1">
        <f t="shared" si="653"/>
        <v>0.6965999999999315</v>
      </c>
      <c r="B13941" s="2">
        <f t="shared" ca="1" si="651"/>
        <v>73.114601396998154</v>
      </c>
      <c r="C13941" s="1">
        <f t="shared" ca="1" si="652"/>
        <v>76.717792147443078</v>
      </c>
    </row>
    <row r="13942" spans="1:3" x14ac:dyDescent="0.2">
      <c r="A13942" s="1">
        <f t="shared" si="653"/>
        <v>0.69664999999993149</v>
      </c>
      <c r="B13942" s="2">
        <f t="shared" ca="1" si="651"/>
        <v>89.09632373851143</v>
      </c>
      <c r="C13942" s="1">
        <f t="shared" ca="1" si="652"/>
        <v>93.502406529688002</v>
      </c>
    </row>
    <row r="13943" spans="1:3" x14ac:dyDescent="0.2">
      <c r="A13943" s="1">
        <f t="shared" si="653"/>
        <v>0.69669999999993149</v>
      </c>
      <c r="B13943" s="2">
        <f t="shared" ca="1" si="651"/>
        <v>74.325492078511218</v>
      </c>
      <c r="C13943" s="1">
        <f t="shared" ca="1" si="652"/>
        <v>79.47186866670647</v>
      </c>
    </row>
    <row r="13944" spans="1:3" x14ac:dyDescent="0.2">
      <c r="A13944" s="1">
        <f t="shared" si="653"/>
        <v>0.69674999999993148</v>
      </c>
      <c r="B13944" s="2">
        <f t="shared" ca="1" si="651"/>
        <v>63.026313658681268</v>
      </c>
      <c r="C13944" s="1">
        <f t="shared" ca="1" si="652"/>
        <v>68.841789802153798</v>
      </c>
    </row>
    <row r="13945" spans="1:3" x14ac:dyDescent="0.2">
      <c r="A13945" s="1">
        <f t="shared" si="653"/>
        <v>0.69679999999993147</v>
      </c>
      <c r="B13945" s="2">
        <f t="shared" ca="1" si="651"/>
        <v>79.177718417027364</v>
      </c>
      <c r="C13945" s="1">
        <f t="shared" ca="1" si="652"/>
        <v>85.583867519258916</v>
      </c>
    </row>
    <row r="13946" spans="1:3" x14ac:dyDescent="0.2">
      <c r="A13946" s="1">
        <f t="shared" si="653"/>
        <v>0.69684999999993147</v>
      </c>
      <c r="B13946" s="2">
        <f t="shared" ca="1" si="651"/>
        <v>26.686377503494533</v>
      </c>
      <c r="C13946" s="1">
        <f t="shared" ca="1" si="652"/>
        <v>33.599004391643639</v>
      </c>
    </row>
    <row r="13947" spans="1:3" x14ac:dyDescent="0.2">
      <c r="A13947" s="1">
        <f t="shared" si="653"/>
        <v>0.69689999999993146</v>
      </c>
      <c r="B13947" s="2">
        <f t="shared" ca="1" si="651"/>
        <v>20.729991188276806</v>
      </c>
      <c r="C13947" s="1">
        <f t="shared" ca="1" si="652"/>
        <v>28.060670181857962</v>
      </c>
    </row>
    <row r="13948" spans="1:3" x14ac:dyDescent="0.2">
      <c r="A13948" s="1">
        <f t="shared" si="653"/>
        <v>0.69694999999993146</v>
      </c>
      <c r="B13948" s="2">
        <f t="shared" ca="1" si="651"/>
        <v>90.506665719373544</v>
      </c>
      <c r="C13948" s="1">
        <f t="shared" ca="1" si="652"/>
        <v>98.164326071805291</v>
      </c>
    </row>
    <row r="13949" spans="1:3" x14ac:dyDescent="0.2">
      <c r="A13949" s="1">
        <f t="shared" si="653"/>
        <v>0.69699999999993145</v>
      </c>
      <c r="B13949" s="2">
        <f t="shared" ca="1" si="651"/>
        <v>84.112886055709183</v>
      </c>
      <c r="C13949" s="1">
        <f t="shared" ca="1" si="652"/>
        <v>92.005417229651243</v>
      </c>
    </row>
    <row r="13950" spans="1:3" x14ac:dyDescent="0.2">
      <c r="A13950" s="1">
        <f t="shared" si="653"/>
        <v>0.69704999999993145</v>
      </c>
      <c r="B13950" s="2">
        <f t="shared" ca="1" si="651"/>
        <v>45.508586940591641</v>
      </c>
      <c r="C13950" s="1">
        <f t="shared" ca="1" si="652"/>
        <v>53.544436015763829</v>
      </c>
    </row>
    <row r="13951" spans="1:3" x14ac:dyDescent="0.2">
      <c r="A13951" s="1">
        <f t="shared" si="653"/>
        <v>0.69709999999993144</v>
      </c>
      <c r="B13951" s="2">
        <f t="shared" ca="1" si="651"/>
        <v>30.372233748688842</v>
      </c>
      <c r="C13951" s="1">
        <f t="shared" ca="1" si="652"/>
        <v>38.461967559550992</v>
      </c>
    </row>
    <row r="13952" spans="1:3" x14ac:dyDescent="0.2">
      <c r="A13952" s="1">
        <f t="shared" si="653"/>
        <v>0.69714999999993144</v>
      </c>
      <c r="B13952" s="2">
        <f t="shared" ca="1" si="651"/>
        <v>3.3326935058000178</v>
      </c>
      <c r="C13952" s="1">
        <f t="shared" ca="1" si="652"/>
        <v>11.390498859930254</v>
      </c>
    </row>
    <row r="13953" spans="1:3" x14ac:dyDescent="0.2">
      <c r="A13953" s="1">
        <f t="shared" si="653"/>
        <v>0.69719999999993143</v>
      </c>
      <c r="B13953" s="2">
        <f t="shared" ca="1" si="651"/>
        <v>1.164831741235437</v>
      </c>
      <c r="C13953" s="1">
        <f t="shared" ca="1" si="652"/>
        <v>9.1099282640086052</v>
      </c>
    </row>
    <row r="13954" spans="1:3" x14ac:dyDescent="0.2">
      <c r="A13954" s="1">
        <f t="shared" si="653"/>
        <v>0.69724999999993142</v>
      </c>
      <c r="B13954" s="2">
        <f t="shared" ca="1" si="651"/>
        <v>62.916441736524945</v>
      </c>
      <c r="C13954" s="1">
        <f t="shared" ca="1" si="652"/>
        <v>70.674383503103215</v>
      </c>
    </row>
    <row r="13955" spans="1:3" x14ac:dyDescent="0.2">
      <c r="A13955" s="1">
        <f t="shared" si="653"/>
        <v>0.69729999999993142</v>
      </c>
      <c r="B13955" s="2">
        <f t="shared" ca="1" si="651"/>
        <v>61.048892745098414</v>
      </c>
      <c r="C13955" s="1">
        <f t="shared" ca="1" si="652"/>
        <v>68.552736869337622</v>
      </c>
    </row>
    <row r="13956" spans="1:3" x14ac:dyDescent="0.2">
      <c r="A13956" s="1">
        <f t="shared" si="653"/>
        <v>0.69734999999993141</v>
      </c>
      <c r="B13956" s="2">
        <f t="shared" ca="1" si="651"/>
        <v>86.664580133915081</v>
      </c>
      <c r="C13956" s="1">
        <f t="shared" ca="1" si="652"/>
        <v>93.855902851741106</v>
      </c>
    </row>
    <row r="13957" spans="1:3" x14ac:dyDescent="0.2">
      <c r="A13957" s="1">
        <f t="shared" si="653"/>
        <v>0.69739999999993141</v>
      </c>
      <c r="B13957" s="2">
        <f t="shared" ca="1" si="651"/>
        <v>76.127237835111259</v>
      </c>
      <c r="C13957" s="1">
        <f t="shared" ca="1" si="652"/>
        <v>82.95698130755423</v>
      </c>
    </row>
    <row r="13958" spans="1:3" x14ac:dyDescent="0.2">
      <c r="A13958" s="1">
        <f t="shared" si="653"/>
        <v>0.6974499999999314</v>
      </c>
      <c r="B13958" s="2">
        <f t="shared" ca="1" si="651"/>
        <v>35.375700877483268</v>
      </c>
      <c r="C13958" s="1">
        <f t="shared" ca="1" si="652"/>
        <v>41.804836901102107</v>
      </c>
    </row>
    <row r="13959" spans="1:3" x14ac:dyDescent="0.2">
      <c r="A13959" s="1">
        <f t="shared" si="653"/>
        <v>0.6974999999999314</v>
      </c>
      <c r="B13959" s="2">
        <f t="shared" ca="1" si="651"/>
        <v>35.88317512295253</v>
      </c>
      <c r="C13959" s="1">
        <f t="shared" ca="1" si="652"/>
        <v>41.883175123555773</v>
      </c>
    </row>
    <row r="13960" spans="1:3" x14ac:dyDescent="0.2">
      <c r="A13960" s="1">
        <f t="shared" si="653"/>
        <v>0.69754999999993139</v>
      </c>
      <c r="B13960" s="2">
        <f t="shared" ca="1" si="651"/>
        <v>35.55961705288852</v>
      </c>
      <c r="C13960" s="1">
        <f t="shared" ca="1" si="652"/>
        <v>41.112721099350416</v>
      </c>
    </row>
    <row r="13961" spans="1:3" x14ac:dyDescent="0.2">
      <c r="A13961" s="1">
        <f t="shared" si="653"/>
        <v>0.69759999999993139</v>
      </c>
      <c r="B13961" s="2">
        <f t="shared" ca="1" si="651"/>
        <v>33.519031646524446</v>
      </c>
      <c r="C13961" s="1">
        <f t="shared" ca="1" si="652"/>
        <v>38.618312699455913</v>
      </c>
    </row>
    <row r="13962" spans="1:3" x14ac:dyDescent="0.2">
      <c r="A13962" s="1">
        <f t="shared" si="653"/>
        <v>0.69764999999993138</v>
      </c>
      <c r="B13962" s="2">
        <f t="shared" ref="B13962:B14025" ca="1" si="654">2*SIN(100*($B$2/$B$1)*A13962)+4*COS(200*($B$2/$B$1)*A13962)+6*COS(300*($B$2/$B$1)*A13962)+8*SIN(400*($B$2/$B$1)*A13962)+C13962</f>
        <v>42.703367301802572</v>
      </c>
      <c r="C13962" s="1">
        <f t="shared" ref="C13962:C14025" ca="1" si="655">RAND()*100</f>
        <v>47.352590449291107</v>
      </c>
    </row>
    <row r="13963" spans="1:3" x14ac:dyDescent="0.2">
      <c r="A13963" s="1">
        <f t="shared" ref="A13963:A14026" si="656">A13962+$B$4</f>
        <v>0.69769999999993138</v>
      </c>
      <c r="B13963" s="2">
        <f t="shared" ca="1" si="654"/>
        <v>56.216506123877728</v>
      </c>
      <c r="C13963" s="1">
        <f t="shared" ca="1" si="655"/>
        <v>60.429786094899484</v>
      </c>
    </row>
    <row r="13964" spans="1:3" x14ac:dyDescent="0.2">
      <c r="A13964" s="1">
        <f t="shared" si="656"/>
        <v>0.69774999999993137</v>
      </c>
      <c r="B13964" s="2">
        <f t="shared" ca="1" si="654"/>
        <v>43.422714983981955</v>
      </c>
      <c r="C13964" s="1">
        <f t="shared" ca="1" si="655"/>
        <v>47.22397871099426</v>
      </c>
    </row>
    <row r="13965" spans="1:3" x14ac:dyDescent="0.2">
      <c r="A13965" s="1">
        <f t="shared" si="656"/>
        <v>0.69779999999993136</v>
      </c>
      <c r="B13965" s="2">
        <f t="shared" ca="1" si="654"/>
        <v>24.605065704179541</v>
      </c>
      <c r="C13965" s="1">
        <f t="shared" ca="1" si="655"/>
        <v>28.027330072127633</v>
      </c>
    </row>
    <row r="13966" spans="1:3" x14ac:dyDescent="0.2">
      <c r="A13966" s="1">
        <f t="shared" si="656"/>
        <v>0.69784999999993136</v>
      </c>
      <c r="B13966" s="2">
        <f t="shared" ca="1" si="654"/>
        <v>33.031098090495234</v>
      </c>
      <c r="C13966" s="1">
        <f t="shared" ca="1" si="655"/>
        <v>36.115576204380275</v>
      </c>
    </row>
    <row r="13967" spans="1:3" x14ac:dyDescent="0.2">
      <c r="A13967" s="1">
        <f t="shared" si="656"/>
        <v>0.69789999999993135</v>
      </c>
      <c r="B13967" s="2">
        <f t="shared" ca="1" si="654"/>
        <v>71.297432129322544</v>
      </c>
      <c r="C13967" s="1">
        <f t="shared" ca="1" si="655"/>
        <v>74.092484403672771</v>
      </c>
    </row>
    <row r="13968" spans="1:3" x14ac:dyDescent="0.2">
      <c r="A13968" s="1">
        <f t="shared" si="656"/>
        <v>0.69794999999993135</v>
      </c>
      <c r="B13968" s="2">
        <f t="shared" ca="1" si="654"/>
        <v>87.981139960912273</v>
      </c>
      <c r="C13968" s="1">
        <f t="shared" ca="1" si="655"/>
        <v>90.541089032611453</v>
      </c>
    </row>
    <row r="13969" spans="1:3" x14ac:dyDescent="0.2">
      <c r="A13969" s="1">
        <f t="shared" si="656"/>
        <v>0.69799999999993134</v>
      </c>
      <c r="B13969" s="2">
        <f t="shared" ca="1" si="654"/>
        <v>85.886410111032447</v>
      </c>
      <c r="C13969" s="1">
        <f t="shared" ca="1" si="655"/>
        <v>88.270240957210419</v>
      </c>
    </row>
    <row r="13970" spans="1:3" x14ac:dyDescent="0.2">
      <c r="A13970" s="1">
        <f t="shared" si="656"/>
        <v>0.69804999999993134</v>
      </c>
      <c r="B13970" s="2">
        <f t="shared" ca="1" si="654"/>
        <v>15.712633802876111</v>
      </c>
      <c r="C13970" s="1">
        <f t="shared" ca="1" si="655"/>
        <v>17.982602468194475</v>
      </c>
    </row>
    <row r="13971" spans="1:3" x14ac:dyDescent="0.2">
      <c r="A13971" s="1">
        <f t="shared" si="656"/>
        <v>0.69809999999993133</v>
      </c>
      <c r="B13971" s="2">
        <f t="shared" ca="1" si="654"/>
        <v>15.340912921645906</v>
      </c>
      <c r="C13971" s="1">
        <f t="shared" ca="1" si="655"/>
        <v>17.561088890502219</v>
      </c>
    </row>
    <row r="13972" spans="1:3" x14ac:dyDescent="0.2">
      <c r="A13972" s="1">
        <f t="shared" si="656"/>
        <v>0.69814999999993133</v>
      </c>
      <c r="B13972" s="2">
        <f t="shared" ca="1" si="654"/>
        <v>97.65670796250329</v>
      </c>
      <c r="C13972" s="1">
        <f t="shared" ca="1" si="655"/>
        <v>99.891476423821047</v>
      </c>
    </row>
    <row r="13973" spans="1:3" x14ac:dyDescent="0.2">
      <c r="A13973" s="1">
        <f t="shared" si="656"/>
        <v>0.69819999999993132</v>
      </c>
      <c r="B13973" s="2">
        <f t="shared" ca="1" si="654"/>
        <v>64.772920893038616</v>
      </c>
      <c r="C13973" s="1">
        <f t="shared" ca="1" si="655"/>
        <v>67.085471917758355</v>
      </c>
    </row>
    <row r="13974" spans="1:3" x14ac:dyDescent="0.2">
      <c r="A13974" s="1">
        <f t="shared" si="656"/>
        <v>0.69824999999993131</v>
      </c>
      <c r="B13974" s="2">
        <f t="shared" ca="1" si="654"/>
        <v>82.631541534385903</v>
      </c>
      <c r="C13974" s="1">
        <f t="shared" ca="1" si="655"/>
        <v>85.082373504912326</v>
      </c>
    </row>
    <row r="13975" spans="1:3" x14ac:dyDescent="0.2">
      <c r="A13975" s="1">
        <f t="shared" si="656"/>
        <v>0.69829999999993131</v>
      </c>
      <c r="B13975" s="2">
        <f t="shared" ca="1" si="654"/>
        <v>74.161681550586209</v>
      </c>
      <c r="C13975" s="1">
        <f t="shared" ca="1" si="655"/>
        <v>76.807146041127737</v>
      </c>
    </row>
    <row r="13976" spans="1:3" x14ac:dyDescent="0.2">
      <c r="A13976" s="1">
        <f t="shared" si="656"/>
        <v>0.6983499999999313</v>
      </c>
      <c r="B13976" s="2">
        <f t="shared" ca="1" si="654"/>
        <v>60.649272069253591</v>
      </c>
      <c r="C13976" s="1">
        <f t="shared" ca="1" si="655"/>
        <v>63.540186777477516</v>
      </c>
    </row>
    <row r="13977" spans="1:3" x14ac:dyDescent="0.2">
      <c r="A13977" s="1">
        <f t="shared" si="656"/>
        <v>0.6983999999999313</v>
      </c>
      <c r="B13977" s="2">
        <f t="shared" ca="1" si="654"/>
        <v>48.678751527363787</v>
      </c>
      <c r="C13977" s="1">
        <f t="shared" ca="1" si="655"/>
        <v>51.859106809884246</v>
      </c>
    </row>
    <row r="13978" spans="1:3" x14ac:dyDescent="0.2">
      <c r="A13978" s="1">
        <f t="shared" si="656"/>
        <v>0.69844999999993129</v>
      </c>
      <c r="B13978" s="2">
        <f t="shared" ca="1" si="654"/>
        <v>80.576330530339177</v>
      </c>
      <c r="C13978" s="1">
        <f t="shared" ca="1" si="655"/>
        <v>84.082113613361898</v>
      </c>
    </row>
    <row r="13979" spans="1:3" x14ac:dyDescent="0.2">
      <c r="A13979" s="1">
        <f t="shared" si="656"/>
        <v>0.69849999999993129</v>
      </c>
      <c r="B13979" s="2">
        <f t="shared" ca="1" si="654"/>
        <v>14.218523857763818</v>
      </c>
      <c r="C13979" s="1">
        <f t="shared" ca="1" si="655"/>
        <v>18.076682902946285</v>
      </c>
    </row>
    <row r="13980" spans="1:3" x14ac:dyDescent="0.2">
      <c r="A13980" s="1">
        <f t="shared" si="656"/>
        <v>0.69854999999993128</v>
      </c>
      <c r="B13980" s="2">
        <f t="shared" ca="1" si="654"/>
        <v>30.222381293322563</v>
      </c>
      <c r="C13980" s="1">
        <f t="shared" ca="1" si="655"/>
        <v>34.449949227509769</v>
      </c>
    </row>
    <row r="13981" spans="1:3" x14ac:dyDescent="0.2">
      <c r="A13981" s="1">
        <f t="shared" si="656"/>
        <v>0.69859999999993128</v>
      </c>
      <c r="B13981" s="2">
        <f t="shared" ca="1" si="654"/>
        <v>67.685982535650396</v>
      </c>
      <c r="C13981" s="1">
        <f t="shared" ca="1" si="655"/>
        <v>72.289377937815402</v>
      </c>
    </row>
    <row r="13982" spans="1:3" x14ac:dyDescent="0.2">
      <c r="A13982" s="1">
        <f t="shared" si="656"/>
        <v>0.69864999999993127</v>
      </c>
      <c r="B13982" s="2">
        <f t="shared" ca="1" si="654"/>
        <v>85.613989028542036</v>
      </c>
      <c r="C13982" s="1">
        <f t="shared" ca="1" si="655"/>
        <v>90.588508449887485</v>
      </c>
    </row>
    <row r="13983" spans="1:3" x14ac:dyDescent="0.2">
      <c r="A13983" s="1">
        <f t="shared" si="656"/>
        <v>0.69869999999993126</v>
      </c>
      <c r="B13983" s="2">
        <f t="shared" ca="1" si="654"/>
        <v>17.737380082257509</v>
      </c>
      <c r="C13983" s="1">
        <f t="shared" ca="1" si="655"/>
        <v>23.066893002886456</v>
      </c>
    </row>
    <row r="13984" spans="1:3" x14ac:dyDescent="0.2">
      <c r="A13984" s="1">
        <f t="shared" si="656"/>
        <v>0.69874999999993126</v>
      </c>
      <c r="B13984" s="2">
        <f t="shared" ca="1" si="654"/>
        <v>75.802789506852605</v>
      </c>
      <c r="C13984" s="1">
        <f t="shared" ca="1" si="655"/>
        <v>81.459643755919117</v>
      </c>
    </row>
    <row r="13985" spans="1:3" x14ac:dyDescent="0.2">
      <c r="A13985" s="1">
        <f t="shared" si="656"/>
        <v>0.69879999999993125</v>
      </c>
      <c r="B13985" s="2">
        <f t="shared" ca="1" si="654"/>
        <v>-4.7255624124909783</v>
      </c>
      <c r="C13985" s="1">
        <f t="shared" ca="1" si="655"/>
        <v>1.2195795278908905</v>
      </c>
    </row>
    <row r="13986" spans="1:3" x14ac:dyDescent="0.2">
      <c r="A13986" s="1">
        <f t="shared" si="656"/>
        <v>0.69884999999993125</v>
      </c>
      <c r="B13986" s="2">
        <f t="shared" ca="1" si="654"/>
        <v>50.198696365661334</v>
      </c>
      <c r="C13986" s="1">
        <f t="shared" ca="1" si="655"/>
        <v>56.382006526195383</v>
      </c>
    </row>
    <row r="13987" spans="1:3" x14ac:dyDescent="0.2">
      <c r="A13987" s="1">
        <f t="shared" si="656"/>
        <v>0.69889999999993124</v>
      </c>
      <c r="B13987" s="2">
        <f t="shared" ca="1" si="654"/>
        <v>34.93927542768045</v>
      </c>
      <c r="C13987" s="1">
        <f t="shared" ca="1" si="655"/>
        <v>41.300116614726065</v>
      </c>
    </row>
    <row r="13988" spans="1:3" x14ac:dyDescent="0.2">
      <c r="A13988" s="1">
        <f t="shared" si="656"/>
        <v>0.69894999999993124</v>
      </c>
      <c r="B13988" s="2">
        <f t="shared" ca="1" si="654"/>
        <v>-6.0075726432999259</v>
      </c>
      <c r="C13988" s="1">
        <f t="shared" ca="1" si="655"/>
        <v>0.46039865187521567</v>
      </c>
    </row>
    <row r="13989" spans="1:3" x14ac:dyDescent="0.2">
      <c r="A13989" s="1">
        <f t="shared" si="656"/>
        <v>0.69899999999993123</v>
      </c>
      <c r="B13989" s="2">
        <f t="shared" ca="1" si="654"/>
        <v>78.404014621327789</v>
      </c>
      <c r="C13989" s="1">
        <f t="shared" ca="1" si="655"/>
        <v>84.899901133022809</v>
      </c>
    </row>
    <row r="13990" spans="1:3" x14ac:dyDescent="0.2">
      <c r="A13990" s="1">
        <f t="shared" si="656"/>
        <v>0.69904999999993123</v>
      </c>
      <c r="B13990" s="2">
        <f t="shared" ca="1" si="654"/>
        <v>63.651748475855491</v>
      </c>
      <c r="C13990" s="1">
        <f t="shared" ca="1" si="655"/>
        <v>70.088653316774142</v>
      </c>
    </row>
    <row r="13991" spans="1:3" x14ac:dyDescent="0.2">
      <c r="A13991" s="1">
        <f t="shared" si="656"/>
        <v>0.69909999999993122</v>
      </c>
      <c r="B13991" s="2">
        <f t="shared" ca="1" si="654"/>
        <v>24.713273025746282</v>
      </c>
      <c r="C13991" s="1">
        <f t="shared" ca="1" si="655"/>
        <v>30.997914793312287</v>
      </c>
    </row>
    <row r="13992" spans="1:3" x14ac:dyDescent="0.2">
      <c r="A13992" s="1">
        <f t="shared" si="656"/>
        <v>0.69914999999993122</v>
      </c>
      <c r="B13992" s="2">
        <f t="shared" ca="1" si="654"/>
        <v>82.44844034759906</v>
      </c>
      <c r="C13992" s="1">
        <f t="shared" ca="1" si="655"/>
        <v>88.482596441592108</v>
      </c>
    </row>
    <row r="13993" spans="1:3" x14ac:dyDescent="0.2">
      <c r="A13993" s="1">
        <f t="shared" si="656"/>
        <v>0.69919999999993121</v>
      </c>
      <c r="B13993" s="2">
        <f t="shared" ca="1" si="654"/>
        <v>18.453688989536232</v>
      </c>
      <c r="C13993" s="1">
        <f t="shared" ca="1" si="655"/>
        <v>24.135762460931286</v>
      </c>
    </row>
    <row r="13994" spans="1:3" x14ac:dyDescent="0.2">
      <c r="A13994" s="1">
        <f t="shared" si="656"/>
        <v>0.6992499999999312</v>
      </c>
      <c r="B13994" s="2">
        <f t="shared" ca="1" si="654"/>
        <v>89.05144077963503</v>
      </c>
      <c r="C13994" s="1">
        <f t="shared" ca="1" si="655"/>
        <v>94.278126110761718</v>
      </c>
    </row>
    <row r="13995" spans="1:3" x14ac:dyDescent="0.2">
      <c r="A13995" s="1">
        <f t="shared" si="656"/>
        <v>0.6992999999999312</v>
      </c>
      <c r="B13995" s="2">
        <f t="shared" ca="1" si="654"/>
        <v>48.415572974647972</v>
      </c>
      <c r="C13995" s="1">
        <f t="shared" ca="1" si="655"/>
        <v>53.083594282463842</v>
      </c>
    </row>
    <row r="13996" spans="1:3" x14ac:dyDescent="0.2">
      <c r="A13996" s="1">
        <f t="shared" si="656"/>
        <v>0.69934999999993119</v>
      </c>
      <c r="B13996" s="2">
        <f t="shared" ca="1" si="654"/>
        <v>81.573271036342689</v>
      </c>
      <c r="C13996" s="1">
        <f t="shared" ca="1" si="655"/>
        <v>85.58116470082949</v>
      </c>
    </row>
    <row r="13997" spans="1:3" x14ac:dyDescent="0.2">
      <c r="A13997" s="1">
        <f t="shared" si="656"/>
        <v>0.69939999999993119</v>
      </c>
      <c r="B13997" s="2">
        <f t="shared" ca="1" si="654"/>
        <v>57.490247628135471</v>
      </c>
      <c r="C13997" s="1">
        <f t="shared" ca="1" si="655"/>
        <v>60.740160302963851</v>
      </c>
    </row>
    <row r="13998" spans="1:3" x14ac:dyDescent="0.2">
      <c r="A13998" s="1">
        <f t="shared" si="656"/>
        <v>0.69944999999993118</v>
      </c>
      <c r="B13998" s="2">
        <f t="shared" ca="1" si="654"/>
        <v>40.533292731792393</v>
      </c>
      <c r="C13998" s="1">
        <f t="shared" ca="1" si="655"/>
        <v>42.93276511373886</v>
      </c>
    </row>
    <row r="13999" spans="1:3" x14ac:dyDescent="0.2">
      <c r="A13999" s="1">
        <f t="shared" si="656"/>
        <v>0.69949999999993118</v>
      </c>
      <c r="B13999" s="2">
        <f t="shared" ca="1" si="654"/>
        <v>74.956811081744107</v>
      </c>
      <c r="C13999" s="1">
        <f t="shared" ca="1" si="655"/>
        <v>76.420517710943358</v>
      </c>
    </row>
    <row r="14000" spans="1:3" x14ac:dyDescent="0.2">
      <c r="A14000" s="1">
        <f t="shared" si="656"/>
        <v>0.69954999999993117</v>
      </c>
      <c r="B14000" s="2">
        <f t="shared" ca="1" si="654"/>
        <v>18.22493134129261</v>
      </c>
      <c r="C14000" s="1">
        <f t="shared" ca="1" si="655"/>
        <v>18.676347080590627</v>
      </c>
    </row>
    <row r="14001" spans="1:3" x14ac:dyDescent="0.2">
      <c r="A14001" s="1">
        <f t="shared" si="656"/>
        <v>0.69959999999993117</v>
      </c>
      <c r="B14001" s="2">
        <f t="shared" ca="1" si="654"/>
        <v>68.084288928354013</v>
      </c>
      <c r="C14001" s="1">
        <f t="shared" ca="1" si="655"/>
        <v>67.457253623520728</v>
      </c>
    </row>
    <row r="14002" spans="1:3" x14ac:dyDescent="0.2">
      <c r="A14002" s="1">
        <f t="shared" si="656"/>
        <v>0.69964999999993116</v>
      </c>
      <c r="B14002" s="2">
        <f t="shared" ca="1" si="654"/>
        <v>11.699191808241757</v>
      </c>
      <c r="C14002" s="1">
        <f t="shared" ca="1" si="655"/>
        <v>9.9393459507149284</v>
      </c>
    </row>
    <row r="14003" spans="1:3" x14ac:dyDescent="0.2">
      <c r="A14003" s="1">
        <f t="shared" si="656"/>
        <v>0.69969999999993115</v>
      </c>
      <c r="B14003" s="2">
        <f t="shared" ca="1" si="654"/>
        <v>27.506244219264946</v>
      </c>
      <c r="C14003" s="1">
        <f t="shared" ca="1" si="655"/>
        <v>24.572310200940318</v>
      </c>
    </row>
    <row r="14004" spans="1:3" x14ac:dyDescent="0.2">
      <c r="A14004" s="1">
        <f t="shared" si="656"/>
        <v>0.69974999999993115</v>
      </c>
      <c r="B14004" s="2">
        <f t="shared" ca="1" si="654"/>
        <v>99.494412929023298</v>
      </c>
      <c r="C14004" s="1">
        <f t="shared" ca="1" si="655"/>
        <v>95.35929866879961</v>
      </c>
    </row>
    <row r="14005" spans="1:3" x14ac:dyDescent="0.2">
      <c r="A14005" s="1">
        <f t="shared" si="656"/>
        <v>0.69979999999993114</v>
      </c>
      <c r="B14005" s="2">
        <f t="shared" ca="1" si="654"/>
        <v>48.07590763687169</v>
      </c>
      <c r="C14005" s="1">
        <f t="shared" ca="1" si="655"/>
        <v>42.727611938641189</v>
      </c>
    </row>
    <row r="14006" spans="1:3" x14ac:dyDescent="0.2">
      <c r="A14006" s="1">
        <f t="shared" si="656"/>
        <v>0.69984999999993114</v>
      </c>
      <c r="B14006" s="2">
        <f t="shared" ca="1" si="654"/>
        <v>100.53165011439762</v>
      </c>
      <c r="C14006" s="1">
        <f t="shared" ca="1" si="655"/>
        <v>93.973952047190863</v>
      </c>
    </row>
    <row r="14007" spans="1:3" x14ac:dyDescent="0.2">
      <c r="A14007" s="1">
        <f t="shared" si="656"/>
        <v>0.69989999999993113</v>
      </c>
      <c r="B14007" s="2">
        <f t="shared" ca="1" si="654"/>
        <v>69.666371835332924</v>
      </c>
      <c r="C14007" s="1">
        <f t="shared" ca="1" si="655"/>
        <v>61.919289663697022</v>
      </c>
    </row>
    <row r="14008" spans="1:3" x14ac:dyDescent="0.2">
      <c r="A14008" s="1">
        <f t="shared" si="656"/>
        <v>0.69994999999993113</v>
      </c>
      <c r="B14008" s="2">
        <f t="shared" ca="1" si="654"/>
        <v>17.86194004382061</v>
      </c>
      <c r="C14008" s="1">
        <f t="shared" ca="1" si="655"/>
        <v>8.9619487307152195</v>
      </c>
    </row>
    <row r="14009" spans="1:3" x14ac:dyDescent="0.2">
      <c r="A14009" s="1">
        <f t="shared" si="656"/>
        <v>0.69999999999993112</v>
      </c>
      <c r="B14009" s="2">
        <f t="shared" ca="1" si="654"/>
        <v>55.82279413250582</v>
      </c>
      <c r="C14009" s="1">
        <f t="shared" ca="1" si="655"/>
        <v>45.822794133977652</v>
      </c>
    </row>
    <row r="14010" spans="1:3" x14ac:dyDescent="0.2">
      <c r="A14010" s="1">
        <f t="shared" si="656"/>
        <v>0.70004999999993112</v>
      </c>
      <c r="B14010" s="2">
        <f t="shared" ca="1" si="654"/>
        <v>34.942520053114201</v>
      </c>
      <c r="C14010" s="1">
        <f t="shared" ca="1" si="655"/>
        <v>23.911553966478071</v>
      </c>
    </row>
    <row r="14011" spans="1:3" x14ac:dyDescent="0.2">
      <c r="A14011" s="1">
        <f t="shared" si="656"/>
        <v>0.70009999999993111</v>
      </c>
      <c r="B14011" s="2">
        <f t="shared" ca="1" si="654"/>
        <v>66.490640951438536</v>
      </c>
      <c r="C14011" s="1">
        <f t="shared" ca="1" si="655"/>
        <v>54.513358506668588</v>
      </c>
    </row>
    <row r="14012" spans="1:3" x14ac:dyDescent="0.2">
      <c r="A14012" s="1">
        <f t="shared" si="656"/>
        <v>0.70014999999993111</v>
      </c>
      <c r="B14012" s="2">
        <f t="shared" ca="1" si="654"/>
        <v>65.41592029430096</v>
      </c>
      <c r="C14012" s="1">
        <f t="shared" ca="1" si="655"/>
        <v>52.591796130301219</v>
      </c>
    </row>
    <row r="14013" spans="1:3" x14ac:dyDescent="0.2">
      <c r="A14013" s="1">
        <f t="shared" si="656"/>
        <v>0.7001999999999311</v>
      </c>
      <c r="B14013" s="2">
        <f t="shared" ca="1" si="654"/>
        <v>77.611272480760249</v>
      </c>
      <c r="C14013" s="1">
        <f t="shared" ca="1" si="655"/>
        <v>64.053585061900336</v>
      </c>
    </row>
    <row r="14014" spans="1:3" x14ac:dyDescent="0.2">
      <c r="A14014" s="1">
        <f t="shared" si="656"/>
        <v>0.70024999999993109</v>
      </c>
      <c r="B14014" s="2">
        <f t="shared" ca="1" si="654"/>
        <v>90.000180585999658</v>
      </c>
      <c r="C14014" s="1">
        <f t="shared" ca="1" si="655"/>
        <v>75.834764428013983</v>
      </c>
    </row>
    <row r="14015" spans="1:3" x14ac:dyDescent="0.2">
      <c r="A14015" s="1">
        <f t="shared" si="656"/>
        <v>0.70029999999993109</v>
      </c>
      <c r="B14015" s="2">
        <f t="shared" ca="1" si="654"/>
        <v>19.439129554673151</v>
      </c>
      <c r="C14015" s="1">
        <f t="shared" ca="1" si="655"/>
        <v>4.8029165820571817</v>
      </c>
    </row>
    <row r="14016" spans="1:3" x14ac:dyDescent="0.2">
      <c r="A14016" s="1">
        <f t="shared" si="656"/>
        <v>0.70034999999993108</v>
      </c>
      <c r="B14016" s="2">
        <f t="shared" ca="1" si="654"/>
        <v>48.343131439493945</v>
      </c>
      <c r="C14016" s="1">
        <f t="shared" ca="1" si="655"/>
        <v>33.382500730719237</v>
      </c>
    </row>
    <row r="14017" spans="1:3" x14ac:dyDescent="0.2">
      <c r="A14017" s="1">
        <f t="shared" si="656"/>
        <v>0.70039999999993108</v>
      </c>
      <c r="B14017" s="2">
        <f t="shared" ca="1" si="654"/>
        <v>30.15729529209419</v>
      </c>
      <c r="C14017" s="1">
        <f t="shared" ca="1" si="655"/>
        <v>15.026253629170039</v>
      </c>
    </row>
    <row r="14018" spans="1:3" x14ac:dyDescent="0.2">
      <c r="A14018" s="1">
        <f t="shared" si="656"/>
        <v>0.70044999999993107</v>
      </c>
      <c r="B14018" s="2">
        <f t="shared" ca="1" si="654"/>
        <v>90.915065808576969</v>
      </c>
      <c r="C14018" s="1">
        <f t="shared" ca="1" si="655"/>
        <v>75.773284282722258</v>
      </c>
    </row>
    <row r="14019" spans="1:3" x14ac:dyDescent="0.2">
      <c r="A14019" s="1">
        <f t="shared" si="656"/>
        <v>0.70049999999993107</v>
      </c>
      <c r="B14019" s="2">
        <f t="shared" ca="1" si="654"/>
        <v>69.337571287541536</v>
      </c>
      <c r="C14019" s="1">
        <f t="shared" ca="1" si="655"/>
        <v>54.348305676851325</v>
      </c>
    </row>
    <row r="14020" spans="1:3" x14ac:dyDescent="0.2">
      <c r="A14020" s="1">
        <f t="shared" si="656"/>
        <v>0.70054999999993106</v>
      </c>
      <c r="B14020" s="2">
        <f t="shared" ca="1" si="654"/>
        <v>25.483293764549853</v>
      </c>
      <c r="C14020" s="1">
        <f t="shared" ca="1" si="655"/>
        <v>10.811218452073057</v>
      </c>
    </row>
    <row r="14021" spans="1:3" x14ac:dyDescent="0.2">
      <c r="A14021" s="1">
        <f t="shared" si="656"/>
        <v>0.70059999999993106</v>
      </c>
      <c r="B14021" s="2">
        <f t="shared" ca="1" si="654"/>
        <v>40.514840754493171</v>
      </c>
      <c r="C14021" s="1">
        <f t="shared" ca="1" si="655"/>
        <v>26.323827561845945</v>
      </c>
    </row>
    <row r="14022" spans="1:3" x14ac:dyDescent="0.2">
      <c r="A14022" s="1">
        <f t="shared" si="656"/>
        <v>0.70064999999993105</v>
      </c>
      <c r="B14022" s="2">
        <f t="shared" ca="1" si="654"/>
        <v>62.006840578471042</v>
      </c>
      <c r="C14022" s="1">
        <f t="shared" ca="1" si="655"/>
        <v>48.457715023594538</v>
      </c>
    </row>
    <row r="14023" spans="1:3" x14ac:dyDescent="0.2">
      <c r="A14023" s="1">
        <f t="shared" si="656"/>
        <v>0.70069999999993104</v>
      </c>
      <c r="B14023" s="2">
        <f t="shared" ca="1" si="654"/>
        <v>29.160234369994868</v>
      </c>
      <c r="C14023" s="1">
        <f t="shared" ca="1" si="655"/>
        <v>16.408542497847701</v>
      </c>
    </row>
    <row r="14024" spans="1:3" x14ac:dyDescent="0.2">
      <c r="A14024" s="1">
        <f t="shared" si="656"/>
        <v>0.70074999999993104</v>
      </c>
      <c r="B14024" s="2">
        <f t="shared" ca="1" si="654"/>
        <v>36.471819507933098</v>
      </c>
      <c r="C14024" s="1">
        <f t="shared" ca="1" si="655"/>
        <v>24.665638577279847</v>
      </c>
    </row>
    <row r="14025" spans="1:3" x14ac:dyDescent="0.2">
      <c r="A14025" s="1">
        <f t="shared" si="656"/>
        <v>0.70079999999993103</v>
      </c>
      <c r="B14025" s="2">
        <f t="shared" ca="1" si="654"/>
        <v>21.723974701599467</v>
      </c>
      <c r="C14025" s="1">
        <f t="shared" ca="1" si="655"/>
        <v>11.001800634990854</v>
      </c>
    </row>
    <row r="14026" spans="1:3" x14ac:dyDescent="0.2">
      <c r="A14026" s="1">
        <f t="shared" si="656"/>
        <v>0.70084999999993103</v>
      </c>
      <c r="B14026" s="2">
        <f t="shared" ref="B14026:B14089" ca="1" si="657">2*SIN(100*($B$2/$B$1)*A14026)+4*COS(200*($B$2/$B$1)*A14026)+6*COS(300*($B$2/$B$1)*A14026)+8*SIN(400*($B$2/$B$1)*A14026)+C14026</f>
        <v>88.29546128031609</v>
      </c>
      <c r="C14026" s="1">
        <f t="shared" ref="C14026:C14089" ca="1" si="658">RAND()*100</f>
        <v>78.784204901108311</v>
      </c>
    </row>
    <row r="14027" spans="1:3" x14ac:dyDescent="0.2">
      <c r="A14027" s="1">
        <f t="shared" ref="A14027:A14090" si="659">A14026+$B$4</f>
        <v>0.70089999999993102</v>
      </c>
      <c r="B14027" s="2">
        <f t="shared" ca="1" si="657"/>
        <v>24.993279458708898</v>
      </c>
      <c r="C14027" s="1">
        <f t="shared" ca="1" si="658"/>
        <v>16.806402159770663</v>
      </c>
    </row>
    <row r="14028" spans="1:3" x14ac:dyDescent="0.2">
      <c r="A14028" s="1">
        <f t="shared" si="659"/>
        <v>0.70094999999993102</v>
      </c>
      <c r="B14028" s="2">
        <f t="shared" ca="1" si="657"/>
        <v>88.742598188027387</v>
      </c>
      <c r="C14028" s="1">
        <f t="shared" ca="1" si="658"/>
        <v>81.978415820509966</v>
      </c>
    </row>
    <row r="14029" spans="1:3" x14ac:dyDescent="0.2">
      <c r="A14029" s="1">
        <f t="shared" si="659"/>
        <v>0.70099999999993101</v>
      </c>
      <c r="B14029" s="2">
        <f t="shared" ca="1" si="657"/>
        <v>97.351089134661919</v>
      </c>
      <c r="C14029" s="1">
        <f t="shared" ca="1" si="658"/>
        <v>92.091270598362001</v>
      </c>
    </row>
    <row r="14030" spans="1:3" x14ac:dyDescent="0.2">
      <c r="A14030" s="1">
        <f t="shared" si="659"/>
        <v>0.70104999999993101</v>
      </c>
      <c r="B14030" s="2">
        <f t="shared" ca="1" si="657"/>
        <v>72.790553364725525</v>
      </c>
      <c r="C14030" s="1">
        <f t="shared" ca="1" si="658"/>
        <v>69.09883765755653</v>
      </c>
    </row>
    <row r="14031" spans="1:3" x14ac:dyDescent="0.2">
      <c r="A14031" s="1">
        <f t="shared" si="659"/>
        <v>0.701099999999931</v>
      </c>
      <c r="B14031" s="2">
        <f t="shared" ca="1" si="657"/>
        <v>85.053631623125739</v>
      </c>
      <c r="C14031" s="1">
        <f t="shared" ca="1" si="658"/>
        <v>82.974784006171163</v>
      </c>
    </row>
    <row r="14032" spans="1:3" x14ac:dyDescent="0.2">
      <c r="A14032" s="1">
        <f t="shared" si="659"/>
        <v>0.701149999999931</v>
      </c>
      <c r="B14032" s="2">
        <f t="shared" ca="1" si="657"/>
        <v>49.52569936836543</v>
      </c>
      <c r="C14032" s="1">
        <f t="shared" ca="1" si="658"/>
        <v>49.084723870986736</v>
      </c>
    </row>
    <row r="14033" spans="1:3" x14ac:dyDescent="0.2">
      <c r="A14033" s="1">
        <f t="shared" si="659"/>
        <v>0.70119999999993099</v>
      </c>
      <c r="B14033" s="2">
        <f t="shared" ca="1" si="657"/>
        <v>20.504949777354813</v>
      </c>
      <c r="C14033" s="1">
        <f t="shared" ca="1" si="658"/>
        <v>21.706571555095934</v>
      </c>
    </row>
    <row r="14034" spans="1:3" x14ac:dyDescent="0.2">
      <c r="A14034" s="1">
        <f t="shared" si="659"/>
        <v>0.70124999999993098</v>
      </c>
      <c r="B14034" s="2">
        <f t="shared" ca="1" si="657"/>
        <v>17.677563238716516</v>
      </c>
      <c r="C14034" s="1">
        <f t="shared" ca="1" si="658"/>
        <v>20.505990361236382</v>
      </c>
    </row>
    <row r="14035" spans="1:3" x14ac:dyDescent="0.2">
      <c r="A14035" s="1">
        <f t="shared" si="659"/>
        <v>0.70129999999993098</v>
      </c>
      <c r="B14035" s="2">
        <f t="shared" ca="1" si="657"/>
        <v>14.863179953554747</v>
      </c>
      <c r="C14035" s="1">
        <f t="shared" ca="1" si="658"/>
        <v>19.282150099835739</v>
      </c>
    </row>
    <row r="14036" spans="1:3" x14ac:dyDescent="0.2">
      <c r="A14036" s="1">
        <f t="shared" si="659"/>
        <v>0.70134999999993097</v>
      </c>
      <c r="B14036" s="2">
        <f t="shared" ca="1" si="657"/>
        <v>78.270446255963805</v>
      </c>
      <c r="C14036" s="1">
        <f t="shared" ca="1" si="658"/>
        <v>84.223559591857011</v>
      </c>
    </row>
    <row r="14037" spans="1:3" x14ac:dyDescent="0.2">
      <c r="A14037" s="1">
        <f t="shared" si="659"/>
        <v>0.70139999999993097</v>
      </c>
      <c r="B14037" s="2">
        <f t="shared" ca="1" si="657"/>
        <v>3.3767515684892491</v>
      </c>
      <c r="C14037" s="1">
        <f t="shared" ca="1" si="658"/>
        <v>10.788086841069388</v>
      </c>
    </row>
    <row r="14038" spans="1:3" x14ac:dyDescent="0.2">
      <c r="A14038" s="1">
        <f t="shared" si="659"/>
        <v>0.70144999999993096</v>
      </c>
      <c r="B14038" s="2">
        <f t="shared" ca="1" si="657"/>
        <v>44.231946657028175</v>
      </c>
      <c r="C14038" s="1">
        <f t="shared" ca="1" si="658"/>
        <v>53.006953326044545</v>
      </c>
    </row>
    <row r="14039" spans="1:3" x14ac:dyDescent="0.2">
      <c r="A14039" s="1">
        <f t="shared" si="659"/>
        <v>0.70149999999993096</v>
      </c>
      <c r="B14039" s="2">
        <f t="shared" ca="1" si="657"/>
        <v>51.43298319038955</v>
      </c>
      <c r="C14039" s="1">
        <f t="shared" ca="1" si="658"/>
        <v>61.459638293606631</v>
      </c>
    </row>
    <row r="14040" spans="1:3" x14ac:dyDescent="0.2">
      <c r="A14040" s="1">
        <f t="shared" si="659"/>
        <v>0.70154999999993095</v>
      </c>
      <c r="B14040" s="2">
        <f t="shared" ca="1" si="657"/>
        <v>5.6969840759991968</v>
      </c>
      <c r="C14040" s="1">
        <f t="shared" ca="1" si="658"/>
        <v>16.847198555794151</v>
      </c>
    </row>
    <row r="14041" spans="1:3" x14ac:dyDescent="0.2">
      <c r="A14041" s="1">
        <f t="shared" si="659"/>
        <v>0.70159999999993095</v>
      </c>
      <c r="B14041" s="2">
        <f t="shared" ca="1" si="657"/>
        <v>-11.302253728053618</v>
      </c>
      <c r="C14041" s="1">
        <f t="shared" ca="1" si="658"/>
        <v>0.82900173604467664</v>
      </c>
    </row>
    <row r="14042" spans="1:3" x14ac:dyDescent="0.2">
      <c r="A14042" s="1">
        <f t="shared" si="659"/>
        <v>0.70164999999993094</v>
      </c>
      <c r="B14042" s="2">
        <f t="shared" ca="1" si="657"/>
        <v>12.779851945522971</v>
      </c>
      <c r="C14042" s="1">
        <f t="shared" ca="1" si="658"/>
        <v>25.737045353104492</v>
      </c>
    </row>
    <row r="14043" spans="1:3" x14ac:dyDescent="0.2">
      <c r="A14043" s="1">
        <f t="shared" si="659"/>
        <v>0.70169999999993093</v>
      </c>
      <c r="B14043" s="2">
        <f t="shared" ca="1" si="657"/>
        <v>-5.1942969386885576</v>
      </c>
      <c r="C14043" s="1">
        <f t="shared" ca="1" si="658"/>
        <v>8.4231736706443687</v>
      </c>
    </row>
    <row r="14044" spans="1:3" x14ac:dyDescent="0.2">
      <c r="A14044" s="1">
        <f t="shared" si="659"/>
        <v>0.70174999999993093</v>
      </c>
      <c r="B14044" s="2">
        <f t="shared" ca="1" si="657"/>
        <v>16.036331461482039</v>
      </c>
      <c r="C14044" s="1">
        <f t="shared" ca="1" si="658"/>
        <v>30.140041595659049</v>
      </c>
    </row>
    <row r="14045" spans="1:3" x14ac:dyDescent="0.2">
      <c r="A14045" s="1">
        <f t="shared" si="659"/>
        <v>0.70179999999993092</v>
      </c>
      <c r="B14045" s="2">
        <f t="shared" ca="1" si="657"/>
        <v>1.9025511355620672</v>
      </c>
      <c r="C14045" s="1">
        <f t="shared" ca="1" si="658"/>
        <v>16.312389961929629</v>
      </c>
    </row>
    <row r="14046" spans="1:3" x14ac:dyDescent="0.2">
      <c r="A14046" s="1">
        <f t="shared" si="659"/>
        <v>0.70184999999993092</v>
      </c>
      <c r="B14046" s="2">
        <f t="shared" ca="1" si="657"/>
        <v>7.8901635331126805</v>
      </c>
      <c r="C14046" s="1">
        <f t="shared" ca="1" si="658"/>
        <v>22.422341146569778</v>
      </c>
    </row>
    <row r="14047" spans="1:3" x14ac:dyDescent="0.2">
      <c r="A14047" s="1">
        <f t="shared" si="659"/>
        <v>0.70189999999993091</v>
      </c>
      <c r="B14047" s="2">
        <f t="shared" ca="1" si="657"/>
        <v>36.739336661751466</v>
      </c>
      <c r="C14047" s="1">
        <f t="shared" ca="1" si="658"/>
        <v>51.208834342096985</v>
      </c>
    </row>
    <row r="14048" spans="1:3" x14ac:dyDescent="0.2">
      <c r="A14048" s="1">
        <f t="shared" si="659"/>
        <v>0.70194999999993091</v>
      </c>
      <c r="B14048" s="2">
        <f t="shared" ca="1" si="657"/>
        <v>-2.2346874536695527</v>
      </c>
      <c r="C14048" s="1">
        <f t="shared" ca="1" si="658"/>
        <v>11.988354147844305</v>
      </c>
    </row>
    <row r="14049" spans="1:3" x14ac:dyDescent="0.2">
      <c r="A14049" s="1">
        <f t="shared" si="659"/>
        <v>0.7019999999999309</v>
      </c>
      <c r="B14049" s="2">
        <f t="shared" ca="1" si="657"/>
        <v>83.096616212598789</v>
      </c>
      <c r="C14049" s="1">
        <f t="shared" ca="1" si="658"/>
        <v>96.893125254831006</v>
      </c>
    </row>
    <row r="14050" spans="1:3" x14ac:dyDescent="0.2">
      <c r="A14050" s="1">
        <f t="shared" si="659"/>
        <v>0.7020499999999309</v>
      </c>
      <c r="B14050" s="2">
        <f t="shared" ca="1" si="657"/>
        <v>35.058673167272829</v>
      </c>
      <c r="C14050" s="1">
        <f t="shared" ca="1" si="658"/>
        <v>48.254680336384894</v>
      </c>
    </row>
    <row r="14051" spans="1:3" x14ac:dyDescent="0.2">
      <c r="A14051" s="1">
        <f t="shared" si="659"/>
        <v>0.70209999999993089</v>
      </c>
      <c r="B14051" s="2">
        <f t="shared" ca="1" si="657"/>
        <v>13.620721806801747</v>
      </c>
      <c r="C14051" s="1">
        <f t="shared" ca="1" si="658"/>
        <v>26.050688245477204</v>
      </c>
    </row>
    <row r="14052" spans="1:3" x14ac:dyDescent="0.2">
      <c r="A14052" s="1">
        <f t="shared" si="659"/>
        <v>0.70214999999993088</v>
      </c>
      <c r="B14052" s="2">
        <f t="shared" ca="1" si="657"/>
        <v>16.303615332729834</v>
      </c>
      <c r="C14052" s="1">
        <f t="shared" ca="1" si="658"/>
        <v>27.812638284215552</v>
      </c>
    </row>
    <row r="14053" spans="1:3" x14ac:dyDescent="0.2">
      <c r="A14053" s="1">
        <f t="shared" si="659"/>
        <v>0.70219999999993088</v>
      </c>
      <c r="B14053" s="2">
        <f t="shared" ca="1" si="657"/>
        <v>79.383066767768227</v>
      </c>
      <c r="C14053" s="1">
        <f t="shared" ca="1" si="658"/>
        <v>89.828935828729442</v>
      </c>
    </row>
    <row r="14054" spans="1:3" x14ac:dyDescent="0.2">
      <c r="A14054" s="1">
        <f t="shared" si="659"/>
        <v>0.70224999999993087</v>
      </c>
      <c r="B14054" s="2">
        <f t="shared" ca="1" si="657"/>
        <v>75.425480709203939</v>
      </c>
      <c r="C14054" s="1">
        <f t="shared" ca="1" si="658"/>
        <v>84.680555111697942</v>
      </c>
    </row>
    <row r="14055" spans="1:3" x14ac:dyDescent="0.2">
      <c r="A14055" s="1">
        <f t="shared" si="659"/>
        <v>0.70229999999993087</v>
      </c>
      <c r="B14055" s="2">
        <f t="shared" ca="1" si="657"/>
        <v>21.503373344152287</v>
      </c>
      <c r="C14055" s="1">
        <f t="shared" ca="1" si="658"/>
        <v>29.456253296828482</v>
      </c>
    </row>
    <row r="14056" spans="1:3" x14ac:dyDescent="0.2">
      <c r="A14056" s="1">
        <f t="shared" si="659"/>
        <v>0.70234999999993086</v>
      </c>
      <c r="B14056" s="2">
        <f t="shared" ca="1" si="657"/>
        <v>53.482912765765136</v>
      </c>
      <c r="C14056" s="1">
        <f t="shared" ca="1" si="658"/>
        <v>60.039880899172346</v>
      </c>
    </row>
    <row r="14057" spans="1:3" x14ac:dyDescent="0.2">
      <c r="A14057" s="1">
        <f t="shared" si="659"/>
        <v>0.70239999999993086</v>
      </c>
      <c r="B14057" s="2">
        <f t="shared" ca="1" si="657"/>
        <v>80.898414468970216</v>
      </c>
      <c r="C14057" s="1">
        <f t="shared" ca="1" si="658"/>
        <v>85.984626804282144</v>
      </c>
    </row>
    <row r="14058" spans="1:3" x14ac:dyDescent="0.2">
      <c r="A14058" s="1">
        <f t="shared" si="659"/>
        <v>0.70244999999993085</v>
      </c>
      <c r="B14058" s="2">
        <f t="shared" ca="1" si="657"/>
        <v>31.129996120243842</v>
      </c>
      <c r="C14058" s="1">
        <f t="shared" ca="1" si="658"/>
        <v>34.690405663790756</v>
      </c>
    </row>
    <row r="14059" spans="1:3" x14ac:dyDescent="0.2">
      <c r="A14059" s="1">
        <f t="shared" si="659"/>
        <v>0.70249999999993085</v>
      </c>
      <c r="B14059" s="2">
        <f t="shared" ca="1" si="657"/>
        <v>44.176648899906688</v>
      </c>
      <c r="C14059" s="1">
        <f t="shared" ca="1" si="658"/>
        <v>46.176648902080288</v>
      </c>
    </row>
    <row r="14060" spans="1:3" x14ac:dyDescent="0.2">
      <c r="A14060" s="1">
        <f t="shared" si="659"/>
        <v>0.70254999999993084</v>
      </c>
      <c r="B14060" s="2">
        <f t="shared" ca="1" si="657"/>
        <v>33.284772109851701</v>
      </c>
      <c r="C14060" s="1">
        <f t="shared" ca="1" si="658"/>
        <v>33.710550156586358</v>
      </c>
    </row>
    <row r="14061" spans="1:3" x14ac:dyDescent="0.2">
      <c r="A14061" s="1">
        <f t="shared" si="659"/>
        <v>0.70259999999993084</v>
      </c>
      <c r="B14061" s="2">
        <f t="shared" ca="1" si="657"/>
        <v>50.87962906022446</v>
      </c>
      <c r="C14061" s="1">
        <f t="shared" ca="1" si="658"/>
        <v>49.738227425945567</v>
      </c>
    </row>
    <row r="14062" spans="1:3" x14ac:dyDescent="0.2">
      <c r="A14062" s="1">
        <f t="shared" si="659"/>
        <v>0.70264999999993083</v>
      </c>
      <c r="B14062" s="2">
        <f t="shared" ca="1" si="657"/>
        <v>63.879731772597204</v>
      </c>
      <c r="C14062" s="1">
        <f t="shared" ca="1" si="658"/>
        <v>61.198813790693904</v>
      </c>
    </row>
    <row r="14063" spans="1:3" x14ac:dyDescent="0.2">
      <c r="A14063" s="1">
        <f t="shared" si="659"/>
        <v>0.70269999999993082</v>
      </c>
      <c r="B14063" s="2">
        <f t="shared" ca="1" si="657"/>
        <v>59.879288129793032</v>
      </c>
      <c r="C14063" s="1">
        <f t="shared" ca="1" si="658"/>
        <v>55.706614664778364</v>
      </c>
    </row>
    <row r="14064" spans="1:3" x14ac:dyDescent="0.2">
      <c r="A14064" s="1">
        <f t="shared" si="659"/>
        <v>0.70274999999993082</v>
      </c>
      <c r="B14064" s="2">
        <f t="shared" ca="1" si="657"/>
        <v>79.811515321254703</v>
      </c>
      <c r="C14064" s="1">
        <f t="shared" ca="1" si="658"/>
        <v>74.214139690385366</v>
      </c>
    </row>
    <row r="14065" spans="1:3" x14ac:dyDescent="0.2">
      <c r="A14065" s="1">
        <f t="shared" si="659"/>
        <v>0.70279999999993081</v>
      </c>
      <c r="B14065" s="2">
        <f t="shared" ca="1" si="657"/>
        <v>62.807191377789522</v>
      </c>
      <c r="C14065" s="1">
        <f t="shared" ca="1" si="658"/>
        <v>55.870385204369214</v>
      </c>
    </row>
    <row r="14066" spans="1:3" x14ac:dyDescent="0.2">
      <c r="A14066" s="1">
        <f t="shared" si="659"/>
        <v>0.70284999999993081</v>
      </c>
      <c r="B14066" s="2">
        <f t="shared" ca="1" si="657"/>
        <v>49.424925466741556</v>
      </c>
      <c r="C14066" s="1">
        <f t="shared" ca="1" si="658"/>
        <v>41.250851890239289</v>
      </c>
    </row>
    <row r="14067" spans="1:3" x14ac:dyDescent="0.2">
      <c r="A14067" s="1">
        <f t="shared" si="659"/>
        <v>0.7028999999999308</v>
      </c>
      <c r="B14067" s="2">
        <f t="shared" ca="1" si="657"/>
        <v>64.905225418059359</v>
      </c>
      <c r="C14067" s="1">
        <f t="shared" ca="1" si="658"/>
        <v>55.611379777851113</v>
      </c>
    </row>
    <row r="14068" spans="1:3" x14ac:dyDescent="0.2">
      <c r="A14068" s="1">
        <f t="shared" si="659"/>
        <v>0.7029499999999308</v>
      </c>
      <c r="B14068" s="2">
        <f t="shared" ca="1" si="657"/>
        <v>24.529544613924266</v>
      </c>
      <c r="C14068" s="1">
        <f t="shared" ca="1" si="658"/>
        <v>14.246986108339643</v>
      </c>
    </row>
    <row r="14069" spans="1:3" x14ac:dyDescent="0.2">
      <c r="A14069" s="1">
        <f t="shared" si="659"/>
        <v>0.70299999999993079</v>
      </c>
      <c r="B14069" s="2">
        <f t="shared" ca="1" si="657"/>
        <v>57.939065210311426</v>
      </c>
      <c r="C14069" s="1">
        <f t="shared" ca="1" si="658"/>
        <v>46.810466059677701</v>
      </c>
    </row>
    <row r="14070" spans="1:3" x14ac:dyDescent="0.2">
      <c r="A14070" s="1">
        <f t="shared" si="659"/>
        <v>0.70304999999993079</v>
      </c>
      <c r="B14070" s="2">
        <f t="shared" ca="1" si="657"/>
        <v>28.391755120936796</v>
      </c>
      <c r="C14070" s="1">
        <f t="shared" ca="1" si="658"/>
        <v>16.569296387129906</v>
      </c>
    </row>
    <row r="14071" spans="1:3" x14ac:dyDescent="0.2">
      <c r="A14071" s="1">
        <f t="shared" si="659"/>
        <v>0.70309999999993078</v>
      </c>
      <c r="B14071" s="2">
        <f t="shared" ca="1" si="657"/>
        <v>72.320872741439075</v>
      </c>
      <c r="C14071" s="1">
        <f t="shared" ca="1" si="658"/>
        <v>59.964018137752802</v>
      </c>
    </row>
    <row r="14072" spans="1:3" x14ac:dyDescent="0.2">
      <c r="A14072" s="1">
        <f t="shared" si="659"/>
        <v>0.70314999999993077</v>
      </c>
      <c r="B14072" s="2">
        <f t="shared" ca="1" si="657"/>
        <v>76.39859488216247</v>
      </c>
      <c r="C14072" s="1">
        <f t="shared" ca="1" si="658"/>
        <v>63.671775613755067</v>
      </c>
    </row>
    <row r="14073" spans="1:3" x14ac:dyDescent="0.2">
      <c r="A14073" s="1">
        <f t="shared" si="659"/>
        <v>0.70319999999993077</v>
      </c>
      <c r="B14073" s="2">
        <f t="shared" ca="1" si="657"/>
        <v>14.791461765751531</v>
      </c>
      <c r="C14073" s="1">
        <f t="shared" ca="1" si="658"/>
        <v>1.8617066473781696</v>
      </c>
    </row>
    <row r="14074" spans="1:3" x14ac:dyDescent="0.2">
      <c r="A14074" s="1">
        <f t="shared" si="659"/>
        <v>0.70324999999993076</v>
      </c>
      <c r="B14074" s="2">
        <f t="shared" ca="1" si="657"/>
        <v>39.209048416367281</v>
      </c>
      <c r="C14074" s="1">
        <f t="shared" ca="1" si="658"/>
        <v>26.243594203162946</v>
      </c>
    </row>
    <row r="14075" spans="1:3" x14ac:dyDescent="0.2">
      <c r="A14075" s="1">
        <f t="shared" si="659"/>
        <v>0.70329999999993076</v>
      </c>
      <c r="B14075" s="2">
        <f t="shared" ca="1" si="657"/>
        <v>86.438165874278738</v>
      </c>
      <c r="C14075" s="1">
        <f t="shared" ca="1" si="658"/>
        <v>73.602082903517669</v>
      </c>
    </row>
    <row r="14076" spans="1:3" x14ac:dyDescent="0.2">
      <c r="A14076" s="1">
        <f t="shared" si="659"/>
        <v>0.70334999999993075</v>
      </c>
      <c r="B14076" s="2">
        <f t="shared" ca="1" si="657"/>
        <v>65.987052232797396</v>
      </c>
      <c r="C14076" s="1">
        <f t="shared" ca="1" si="658"/>
        <v>53.440920108475943</v>
      </c>
    </row>
    <row r="14077" spans="1:3" x14ac:dyDescent="0.2">
      <c r="A14077" s="1">
        <f t="shared" si="659"/>
        <v>0.70339999999993075</v>
      </c>
      <c r="B14077" s="2">
        <f t="shared" ca="1" si="657"/>
        <v>67.587733396904667</v>
      </c>
      <c r="C14077" s="1">
        <f t="shared" ca="1" si="658"/>
        <v>55.485400561350218</v>
      </c>
    </row>
    <row r="14078" spans="1:3" x14ac:dyDescent="0.2">
      <c r="A14078" s="1">
        <f t="shared" si="659"/>
        <v>0.70344999999993074</v>
      </c>
      <c r="B14078" s="2">
        <f t="shared" ca="1" si="657"/>
        <v>64.95825045570858</v>
      </c>
      <c r="C14078" s="1">
        <f t="shared" ca="1" si="658"/>
        <v>53.444710097924663</v>
      </c>
    </row>
    <row r="14079" spans="1:3" x14ac:dyDescent="0.2">
      <c r="A14079" s="1">
        <f t="shared" si="659"/>
        <v>0.70349999999993074</v>
      </c>
      <c r="B14079" s="2">
        <f t="shared" ca="1" si="657"/>
        <v>16.653232169213837</v>
      </c>
      <c r="C14079" s="1">
        <f t="shared" ca="1" si="658"/>
        <v>5.8626450407648907</v>
      </c>
    </row>
    <row r="14080" spans="1:3" x14ac:dyDescent="0.2">
      <c r="A14080" s="1">
        <f t="shared" si="659"/>
        <v>0.70354999999993073</v>
      </c>
      <c r="B14080" s="2">
        <f t="shared" ca="1" si="657"/>
        <v>96.153287063009515</v>
      </c>
      <c r="C14080" s="1">
        <f t="shared" ca="1" si="658"/>
        <v>86.207179438752291</v>
      </c>
    </row>
    <row r="14081" spans="1:3" x14ac:dyDescent="0.2">
      <c r="A14081" s="1">
        <f t="shared" si="659"/>
        <v>0.70359999999993073</v>
      </c>
      <c r="B14081" s="2">
        <f t="shared" ca="1" si="657"/>
        <v>58.866511703809465</v>
      </c>
      <c r="C14081" s="1">
        <f t="shared" ca="1" si="658"/>
        <v>49.872173973474119</v>
      </c>
    </row>
    <row r="14082" spans="1:3" x14ac:dyDescent="0.2">
      <c r="A14082" s="1">
        <f t="shared" si="659"/>
        <v>0.70364999999993072</v>
      </c>
      <c r="B14082" s="2">
        <f t="shared" ca="1" si="657"/>
        <v>8.5140665605587103</v>
      </c>
      <c r="C14082" s="1">
        <f t="shared" ca="1" si="658"/>
        <v>0.56317481108679734</v>
      </c>
    </row>
    <row r="14083" spans="1:3" x14ac:dyDescent="0.2">
      <c r="A14083" s="1">
        <f t="shared" si="659"/>
        <v>0.70369999999993071</v>
      </c>
      <c r="B14083" s="2">
        <f t="shared" ca="1" si="657"/>
        <v>53.263060079372863</v>
      </c>
      <c r="C14083" s="1">
        <f t="shared" ca="1" si="658"/>
        <v>46.430539575884055</v>
      </c>
    </row>
    <row r="14084" spans="1:3" x14ac:dyDescent="0.2">
      <c r="A14084" s="1">
        <f t="shared" si="659"/>
        <v>0.70374999999993071</v>
      </c>
      <c r="B14084" s="2">
        <f t="shared" ca="1" si="657"/>
        <v>46.170303030896079</v>
      </c>
      <c r="C14084" s="1">
        <f t="shared" ca="1" si="658"/>
        <v>40.51344877974249</v>
      </c>
    </row>
    <row r="14085" spans="1:3" x14ac:dyDescent="0.2">
      <c r="A14085" s="1">
        <f t="shared" si="659"/>
        <v>0.7037999999999307</v>
      </c>
      <c r="B14085" s="2">
        <f t="shared" ca="1" si="657"/>
        <v>77.784486998091467</v>
      </c>
      <c r="C14085" s="1">
        <f t="shared" ca="1" si="658"/>
        <v>73.342352636436388</v>
      </c>
    </row>
    <row r="14086" spans="1:3" x14ac:dyDescent="0.2">
      <c r="A14086" s="1">
        <f t="shared" si="659"/>
        <v>0.7038499999999307</v>
      </c>
      <c r="B14086" s="2">
        <f t="shared" ca="1" si="657"/>
        <v>95.464212953595791</v>
      </c>
      <c r="C14086" s="1">
        <f t="shared" ca="1" si="658"/>
        <v>92.257275117180313</v>
      </c>
    </row>
    <row r="14087" spans="1:3" x14ac:dyDescent="0.2">
      <c r="A14087" s="1">
        <f t="shared" si="659"/>
        <v>0.70389999999993069</v>
      </c>
      <c r="B14087" s="2">
        <f t="shared" ca="1" si="657"/>
        <v>50.242399755833887</v>
      </c>
      <c r="C14087" s="1">
        <f t="shared" ca="1" si="658"/>
        <v>48.272500893153811</v>
      </c>
    </row>
    <row r="14088" spans="1:3" x14ac:dyDescent="0.2">
      <c r="A14088" s="1">
        <f t="shared" si="659"/>
        <v>0.70394999999993069</v>
      </c>
      <c r="B14088" s="2">
        <f t="shared" ca="1" si="657"/>
        <v>28.119637805189409</v>
      </c>
      <c r="C14088" s="1">
        <f t="shared" ca="1" si="658"/>
        <v>27.370206196556246</v>
      </c>
    </row>
    <row r="14089" spans="1:3" x14ac:dyDescent="0.2">
      <c r="A14089" s="1">
        <f t="shared" si="659"/>
        <v>0.70399999999993068</v>
      </c>
      <c r="B14089" s="2">
        <f t="shared" ca="1" si="657"/>
        <v>81.933479840194792</v>
      </c>
      <c r="C14089" s="1">
        <f t="shared" ca="1" si="658"/>
        <v>82.370021408587064</v>
      </c>
    </row>
    <row r="14090" spans="1:3" x14ac:dyDescent="0.2">
      <c r="A14090" s="1">
        <f t="shared" si="659"/>
        <v>0.70404999999993068</v>
      </c>
      <c r="B14090" s="2">
        <f t="shared" ref="B14090:B14153" ca="1" si="660">2*SIN(100*($B$2/$B$1)*A14090)+4*COS(200*($B$2/$B$1)*A14090)+6*COS(300*($B$2/$B$1)*A14090)+8*SIN(400*($B$2/$B$1)*A14090)+C14090</f>
        <v>1.0693976198291937</v>
      </c>
      <c r="C14090" s="1">
        <f t="shared" ref="C14090:C14153" ca="1" si="661">RAND()*100</f>
        <v>2.6402500509063564</v>
      </c>
    </row>
    <row r="14091" spans="1:3" x14ac:dyDescent="0.2">
      <c r="A14091" s="1">
        <f t="shared" ref="A14091:A14154" si="662">A14090+$B$4</f>
        <v>0.70409999999993067</v>
      </c>
      <c r="B14091" s="2">
        <f t="shared" ca="1" si="660"/>
        <v>41.390312478054867</v>
      </c>
      <c r="C14091" s="1">
        <f t="shared" ca="1" si="661"/>
        <v>44.027648261231612</v>
      </c>
    </row>
    <row r="14092" spans="1:3" x14ac:dyDescent="0.2">
      <c r="A14092" s="1">
        <f t="shared" si="662"/>
        <v>0.70414999999993066</v>
      </c>
      <c r="B14092" s="2">
        <f t="shared" ca="1" si="660"/>
        <v>0.43378207056630025</v>
      </c>
      <c r="C14092" s="1">
        <f t="shared" ca="1" si="661"/>
        <v>4.0548433909057486</v>
      </c>
    </row>
    <row r="14093" spans="1:3" x14ac:dyDescent="0.2">
      <c r="A14093" s="1">
        <f t="shared" si="662"/>
        <v>0.70419999999993066</v>
      </c>
      <c r="B14093" s="2">
        <f t="shared" ca="1" si="660"/>
        <v>62.236465785610577</v>
      </c>
      <c r="C14093" s="1">
        <f t="shared" ca="1" si="661"/>
        <v>66.745010793236901</v>
      </c>
    </row>
    <row r="14094" spans="1:3" x14ac:dyDescent="0.2">
      <c r="A14094" s="1">
        <f t="shared" si="662"/>
        <v>0.70424999999993065</v>
      </c>
      <c r="B14094" s="2">
        <f t="shared" ca="1" si="660"/>
        <v>67.742231428677655</v>
      </c>
      <c r="C14094" s="1">
        <f t="shared" ca="1" si="661"/>
        <v>73.030168339630279</v>
      </c>
    </row>
    <row r="14095" spans="1:3" x14ac:dyDescent="0.2">
      <c r="A14095" s="1">
        <f t="shared" si="662"/>
        <v>0.70429999999993065</v>
      </c>
      <c r="B14095" s="2">
        <f t="shared" ca="1" si="660"/>
        <v>73.230134419580438</v>
      </c>
      <c r="C14095" s="1">
        <f t="shared" ca="1" si="661"/>
        <v>79.179317205441876</v>
      </c>
    </row>
    <row r="14096" spans="1:3" x14ac:dyDescent="0.2">
      <c r="A14096" s="1">
        <f t="shared" si="662"/>
        <v>0.70434999999993064</v>
      </c>
      <c r="B14096" s="2">
        <f t="shared" ca="1" si="660"/>
        <v>17.698307864904958</v>
      </c>
      <c r="C14096" s="1">
        <f t="shared" ca="1" si="661"/>
        <v>24.182465008166286</v>
      </c>
    </row>
    <row r="14097" spans="1:3" x14ac:dyDescent="0.2">
      <c r="A14097" s="1">
        <f t="shared" si="662"/>
        <v>0.70439999999993064</v>
      </c>
      <c r="B14097" s="2">
        <f t="shared" ca="1" si="660"/>
        <v>8.715998412469645</v>
      </c>
      <c r="C14097" s="1">
        <f t="shared" ca="1" si="661"/>
        <v>15.602764373766098</v>
      </c>
    </row>
    <row r="14098" spans="1:3" x14ac:dyDescent="0.2">
      <c r="A14098" s="1">
        <f t="shared" si="662"/>
        <v>0.70444999999993063</v>
      </c>
      <c r="B14098" s="2">
        <f t="shared" ca="1" si="660"/>
        <v>88.204931619846093</v>
      </c>
      <c r="C14098" s="1">
        <f t="shared" ca="1" si="661"/>
        <v>95.357949308309685</v>
      </c>
    </row>
    <row r="14099" spans="1:3" x14ac:dyDescent="0.2">
      <c r="A14099" s="1">
        <f t="shared" si="662"/>
        <v>0.70449999999993063</v>
      </c>
      <c r="B14099" s="2">
        <f t="shared" ca="1" si="660"/>
        <v>53.65069688978361</v>
      </c>
      <c r="C14099" s="1">
        <f t="shared" ca="1" si="661"/>
        <v>60.931758567567805</v>
      </c>
    </row>
    <row r="14100" spans="1:3" x14ac:dyDescent="0.2">
      <c r="A14100" s="1">
        <f t="shared" si="662"/>
        <v>0.70454999999993062</v>
      </c>
      <c r="B14100" s="2">
        <f t="shared" ca="1" si="660"/>
        <v>15.136647975442607</v>
      </c>
      <c r="C14100" s="1">
        <f t="shared" ca="1" si="661"/>
        <v>22.407841673134378</v>
      </c>
    </row>
    <row r="14101" spans="1:3" x14ac:dyDescent="0.2">
      <c r="A14101" s="1">
        <f t="shared" si="662"/>
        <v>0.70459999999993062</v>
      </c>
      <c r="B14101" s="2">
        <f t="shared" ca="1" si="660"/>
        <v>79.055880291045582</v>
      </c>
      <c r="C14101" s="1">
        <f t="shared" ca="1" si="661"/>
        <v>86.181708965378917</v>
      </c>
    </row>
    <row r="14102" spans="1:3" x14ac:dyDescent="0.2">
      <c r="A14102" s="1">
        <f t="shared" si="662"/>
        <v>0.70464999999993061</v>
      </c>
      <c r="B14102" s="2">
        <f t="shared" ca="1" si="660"/>
        <v>27.602582089187184</v>
      </c>
      <c r="C14102" s="1">
        <f t="shared" ca="1" si="661"/>
        <v>34.452023413462527</v>
      </c>
    </row>
    <row r="14103" spans="1:3" x14ac:dyDescent="0.2">
      <c r="A14103" s="1">
        <f t="shared" si="662"/>
        <v>0.7046999999999306</v>
      </c>
      <c r="B14103" s="2">
        <f t="shared" ca="1" si="660"/>
        <v>-4.3849166102470907</v>
      </c>
      <c r="C14103" s="1">
        <f t="shared" ca="1" si="661"/>
        <v>2.063559218109301</v>
      </c>
    </row>
    <row r="14104" spans="1:3" x14ac:dyDescent="0.2">
      <c r="A14104" s="1">
        <f t="shared" si="662"/>
        <v>0.7047499999999306</v>
      </c>
      <c r="B14104" s="2">
        <f t="shared" ca="1" si="660"/>
        <v>-5.4008939382079078</v>
      </c>
      <c r="C14104" s="1">
        <f t="shared" ca="1" si="661"/>
        <v>0.53033223079409497</v>
      </c>
    </row>
    <row r="14105" spans="1:3" x14ac:dyDescent="0.2">
      <c r="A14105" s="1">
        <f t="shared" si="662"/>
        <v>0.70479999999993059</v>
      </c>
      <c r="B14105" s="2">
        <f t="shared" ca="1" si="660"/>
        <v>55.321908815686911</v>
      </c>
      <c r="C14105" s="1">
        <f t="shared" ca="1" si="661"/>
        <v>60.629598013120379</v>
      </c>
    </row>
    <row r="14106" spans="1:3" x14ac:dyDescent="0.2">
      <c r="A14106" s="1">
        <f t="shared" si="662"/>
        <v>0.70484999999993059</v>
      </c>
      <c r="B14106" s="2">
        <f t="shared" ca="1" si="660"/>
        <v>58.618613618092226</v>
      </c>
      <c r="C14106" s="1">
        <f t="shared" ca="1" si="661"/>
        <v>63.208006525136227</v>
      </c>
    </row>
    <row r="14107" spans="1:3" x14ac:dyDescent="0.2">
      <c r="A14107" s="1">
        <f t="shared" si="662"/>
        <v>0.70489999999993058</v>
      </c>
      <c r="B14107" s="2">
        <f t="shared" ca="1" si="660"/>
        <v>8.3890957040207912</v>
      </c>
      <c r="C14107" s="1">
        <f t="shared" ca="1" si="661"/>
        <v>12.17829846255658</v>
      </c>
    </row>
    <row r="14108" spans="1:3" x14ac:dyDescent="0.2">
      <c r="A14108" s="1">
        <f t="shared" si="662"/>
        <v>0.70494999999993058</v>
      </c>
      <c r="B14108" s="2">
        <f t="shared" ca="1" si="660"/>
        <v>32.182208516445584</v>
      </c>
      <c r="C14108" s="1">
        <f t="shared" ca="1" si="661"/>
        <v>35.103317741955053</v>
      </c>
    </row>
    <row r="14109" spans="1:3" x14ac:dyDescent="0.2">
      <c r="A14109" s="1">
        <f t="shared" si="662"/>
        <v>0.70499999999993057</v>
      </c>
      <c r="B14109" s="2">
        <f t="shared" ca="1" si="660"/>
        <v>5.6995693163758645</v>
      </c>
      <c r="C14109" s="1">
        <f t="shared" ca="1" si="661"/>
        <v>7.6995693176850954</v>
      </c>
    </row>
    <row r="14110" spans="1:3" x14ac:dyDescent="0.2">
      <c r="A14110" s="1">
        <f t="shared" si="662"/>
        <v>0.70504999999993057</v>
      </c>
      <c r="B14110" s="2">
        <f t="shared" ca="1" si="660"/>
        <v>43.151283559338921</v>
      </c>
      <c r="C14110" s="1">
        <f t="shared" ca="1" si="661"/>
        <v>44.192704084235068</v>
      </c>
    </row>
    <row r="14111" spans="1:3" x14ac:dyDescent="0.2">
      <c r="A14111" s="1">
        <f t="shared" si="662"/>
        <v>0.70509999999993056</v>
      </c>
      <c r="B14111" s="2">
        <f t="shared" ca="1" si="660"/>
        <v>20.205660587296975</v>
      </c>
      <c r="C14111" s="1">
        <f t="shared" ca="1" si="661"/>
        <v>20.266987229519216</v>
      </c>
    </row>
    <row r="14112" spans="1:3" x14ac:dyDescent="0.2">
      <c r="A14112" s="1">
        <f t="shared" si="662"/>
        <v>0.70514999999993055</v>
      </c>
      <c r="B14112" s="2">
        <f t="shared" ca="1" si="660"/>
        <v>11.016498631159024</v>
      </c>
      <c r="C14112" s="1">
        <f t="shared" ca="1" si="661"/>
        <v>10.092331948830513</v>
      </c>
    </row>
    <row r="14113" spans="1:3" x14ac:dyDescent="0.2">
      <c r="A14113" s="1">
        <f t="shared" si="662"/>
        <v>0.70519999999993055</v>
      </c>
      <c r="B14113" s="2">
        <f t="shared" ca="1" si="660"/>
        <v>98.044581707687684</v>
      </c>
      <c r="C14113" s="1">
        <f t="shared" ca="1" si="661"/>
        <v>96.145545054157139</v>
      </c>
    </row>
    <row r="14114" spans="1:3" x14ac:dyDescent="0.2">
      <c r="A14114" s="1">
        <f t="shared" si="662"/>
        <v>0.70524999999993054</v>
      </c>
      <c r="B14114" s="2">
        <f t="shared" ca="1" si="660"/>
        <v>48.751602389080517</v>
      </c>
      <c r="C14114" s="1">
        <f t="shared" ca="1" si="661"/>
        <v>45.90400238206346</v>
      </c>
    </row>
    <row r="14115" spans="1:3" x14ac:dyDescent="0.2">
      <c r="A14115" s="1">
        <f t="shared" si="662"/>
        <v>0.70529999999993054</v>
      </c>
      <c r="B14115" s="2">
        <f t="shared" ca="1" si="660"/>
        <v>38.438644403086322</v>
      </c>
      <c r="C14115" s="1">
        <f t="shared" ca="1" si="661"/>
        <v>34.683891795512544</v>
      </c>
    </row>
    <row r="14116" spans="1:3" x14ac:dyDescent="0.2">
      <c r="A14116" s="1">
        <f t="shared" si="662"/>
        <v>0.70534999999993053</v>
      </c>
      <c r="B14116" s="2">
        <f t="shared" ca="1" si="660"/>
        <v>98.028876526565199</v>
      </c>
      <c r="C14116" s="1">
        <f t="shared" ca="1" si="661"/>
        <v>93.422678932680441</v>
      </c>
    </row>
    <row r="14117" spans="1:3" x14ac:dyDescent="0.2">
      <c r="A14117" s="1">
        <f t="shared" si="662"/>
        <v>0.70539999999993053</v>
      </c>
      <c r="B14117" s="2">
        <f t="shared" ca="1" si="660"/>
        <v>55.707464887906774</v>
      </c>
      <c r="C14117" s="1">
        <f t="shared" ca="1" si="661"/>
        <v>50.3188063036066</v>
      </c>
    </row>
    <row r="14118" spans="1:3" x14ac:dyDescent="0.2">
      <c r="A14118" s="1">
        <f t="shared" si="662"/>
        <v>0.70544999999993052</v>
      </c>
      <c r="B14118" s="2">
        <f t="shared" ca="1" si="660"/>
        <v>71.443643199065818</v>
      </c>
      <c r="C14118" s="1">
        <f t="shared" ca="1" si="661"/>
        <v>65.353568482262929</v>
      </c>
    </row>
    <row r="14119" spans="1:3" x14ac:dyDescent="0.2">
      <c r="A14119" s="1">
        <f t="shared" si="662"/>
        <v>0.70549999999993052</v>
      </c>
      <c r="B14119" s="2">
        <f t="shared" ca="1" si="660"/>
        <v>78.639782461747274</v>
      </c>
      <c r="C14119" s="1">
        <f t="shared" ca="1" si="661"/>
        <v>71.940007857170869</v>
      </c>
    </row>
    <row r="14120" spans="1:3" x14ac:dyDescent="0.2">
      <c r="A14120" s="1">
        <f t="shared" si="662"/>
        <v>0.70554999999993051</v>
      </c>
      <c r="B14120" s="2">
        <f t="shared" ca="1" si="660"/>
        <v>10.839701713909871</v>
      </c>
      <c r="C14120" s="1">
        <f t="shared" ca="1" si="661"/>
        <v>3.6310750726041285</v>
      </c>
    </row>
    <row r="14121" spans="1:3" x14ac:dyDescent="0.2">
      <c r="A14121" s="1">
        <f t="shared" si="662"/>
        <v>0.70559999999993051</v>
      </c>
      <c r="B14121" s="2">
        <f t="shared" ca="1" si="660"/>
        <v>17.597803866112201</v>
      </c>
      <c r="C14121" s="1">
        <f t="shared" ca="1" si="661"/>
        <v>9.9886403842392113</v>
      </c>
    </row>
    <row r="14122" spans="1:3" x14ac:dyDescent="0.2">
      <c r="A14122" s="1">
        <f t="shared" si="662"/>
        <v>0.7056499999999305</v>
      </c>
      <c r="B14122" s="2">
        <f t="shared" ca="1" si="660"/>
        <v>62.103666689132027</v>
      </c>
      <c r="C14122" s="1">
        <f t="shared" ca="1" si="661"/>
        <v>54.207987741049578</v>
      </c>
    </row>
    <row r="14123" spans="1:3" x14ac:dyDescent="0.2">
      <c r="A14123" s="1">
        <f t="shared" si="662"/>
        <v>0.70569999999993049</v>
      </c>
      <c r="B14123" s="2">
        <f t="shared" ca="1" si="660"/>
        <v>89.676504134937829</v>
      </c>
      <c r="C14123" s="1">
        <f t="shared" ca="1" si="661"/>
        <v>81.612208076384718</v>
      </c>
    </row>
    <row r="14124" spans="1:3" x14ac:dyDescent="0.2">
      <c r="A14124" s="1">
        <f t="shared" si="662"/>
        <v>0.70574999999993049</v>
      </c>
      <c r="B14124" s="2">
        <f t="shared" ca="1" si="660"/>
        <v>57.092781101865299</v>
      </c>
      <c r="C14124" s="1">
        <f t="shared" ca="1" si="661"/>
        <v>48.979775752039089</v>
      </c>
    </row>
    <row r="14125" spans="1:3" x14ac:dyDescent="0.2">
      <c r="A14125" s="1">
        <f t="shared" si="662"/>
        <v>0.70579999999993048</v>
      </c>
      <c r="B14125" s="2">
        <f t="shared" ca="1" si="660"/>
        <v>31.695049983227314</v>
      </c>
      <c r="C14125" s="1">
        <f t="shared" ca="1" si="661"/>
        <v>23.653376848780471</v>
      </c>
    </row>
    <row r="14126" spans="1:3" x14ac:dyDescent="0.2">
      <c r="A14126" s="1">
        <f t="shared" si="662"/>
        <v>0.70584999999993048</v>
      </c>
      <c r="B14126" s="2">
        <f t="shared" ca="1" si="660"/>
        <v>71.803845977630132</v>
      </c>
      <c r="C14126" s="1">
        <f t="shared" ca="1" si="661"/>
        <v>63.951826153895588</v>
      </c>
    </row>
    <row r="14127" spans="1:3" x14ac:dyDescent="0.2">
      <c r="A14127" s="1">
        <f t="shared" si="662"/>
        <v>0.70589999999993047</v>
      </c>
      <c r="B14127" s="2">
        <f t="shared" ca="1" si="660"/>
        <v>31.271148400978689</v>
      </c>
      <c r="C14127" s="1">
        <f t="shared" ca="1" si="661"/>
        <v>23.723579480583858</v>
      </c>
    </row>
    <row r="14128" spans="1:3" x14ac:dyDescent="0.2">
      <c r="A14128" s="1">
        <f t="shared" si="662"/>
        <v>0.70594999999993047</v>
      </c>
      <c r="B14128" s="2">
        <f t="shared" ca="1" si="660"/>
        <v>40.291887551689634</v>
      </c>
      <c r="C14128" s="1">
        <f t="shared" ca="1" si="661"/>
        <v>33.158319800197532</v>
      </c>
    </row>
    <row r="14129" spans="1:3" x14ac:dyDescent="0.2">
      <c r="A14129" s="1">
        <f t="shared" si="662"/>
        <v>0.70599999999993046</v>
      </c>
      <c r="B14129" s="2">
        <f t="shared" ca="1" si="660"/>
        <v>84.128358727891452</v>
      </c>
      <c r="C14129" s="1">
        <f t="shared" ca="1" si="661"/>
        <v>77.511477269602295</v>
      </c>
    </row>
    <row r="14130" spans="1:3" x14ac:dyDescent="0.2">
      <c r="A14130" s="1">
        <f t="shared" si="662"/>
        <v>0.70604999999993046</v>
      </c>
      <c r="B14130" s="2">
        <f t="shared" ca="1" si="660"/>
        <v>69.717947551693754</v>
      </c>
      <c r="C14130" s="1">
        <f t="shared" ca="1" si="661"/>
        <v>63.712085372807756</v>
      </c>
    </row>
    <row r="14131" spans="1:3" x14ac:dyDescent="0.2">
      <c r="A14131" s="1">
        <f t="shared" si="662"/>
        <v>0.70609999999993045</v>
      </c>
      <c r="B14131" s="2">
        <f t="shared" ca="1" si="660"/>
        <v>24.266301233103661</v>
      </c>
      <c r="C14131" s="1">
        <f t="shared" ca="1" si="661"/>
        <v>18.956105487149287</v>
      </c>
    </row>
    <row r="14132" spans="1:3" x14ac:dyDescent="0.2">
      <c r="A14132" s="1">
        <f t="shared" si="662"/>
        <v>0.70614999999993044</v>
      </c>
      <c r="B14132" s="2">
        <f t="shared" ca="1" si="660"/>
        <v>97.243807994173835</v>
      </c>
      <c r="C14132" s="1">
        <f t="shared" ca="1" si="661"/>
        <v>92.703079425015915</v>
      </c>
    </row>
    <row r="14133" spans="1:3" x14ac:dyDescent="0.2">
      <c r="A14133" s="1">
        <f t="shared" si="662"/>
        <v>0.70619999999993044</v>
      </c>
      <c r="B14133" s="2">
        <f t="shared" ca="1" si="660"/>
        <v>55.259934911080848</v>
      </c>
      <c r="C14133" s="1">
        <f t="shared" ca="1" si="661"/>
        <v>51.550657236619777</v>
      </c>
    </row>
    <row r="14134" spans="1:3" x14ac:dyDescent="0.2">
      <c r="A14134" s="1">
        <f t="shared" si="662"/>
        <v>0.70624999999993043</v>
      </c>
      <c r="B14134" s="2">
        <f t="shared" ca="1" si="660"/>
        <v>86.362388658728179</v>
      </c>
      <c r="C14134" s="1">
        <f t="shared" ca="1" si="661"/>
        <v>83.533961532728043</v>
      </c>
    </row>
    <row r="14135" spans="1:3" x14ac:dyDescent="0.2">
      <c r="A14135" s="1">
        <f t="shared" si="662"/>
        <v>0.70629999999993043</v>
      </c>
      <c r="B14135" s="2">
        <f t="shared" ca="1" si="660"/>
        <v>85.491860518272333</v>
      </c>
      <c r="C14135" s="1">
        <f t="shared" ca="1" si="661"/>
        <v>83.580546261798716</v>
      </c>
    </row>
    <row r="14136" spans="1:3" x14ac:dyDescent="0.2">
      <c r="A14136" s="1">
        <f t="shared" si="662"/>
        <v>0.70634999999993042</v>
      </c>
      <c r="B14136" s="2">
        <f t="shared" ca="1" si="660"/>
        <v>36.762354915521712</v>
      </c>
      <c r="C14136" s="1">
        <f t="shared" ca="1" si="661"/>
        <v>35.790945639394998</v>
      </c>
    </row>
    <row r="14137" spans="1:3" x14ac:dyDescent="0.2">
      <c r="A14137" s="1">
        <f t="shared" si="662"/>
        <v>0.70639999999993042</v>
      </c>
      <c r="B14137" s="2">
        <f t="shared" ca="1" si="660"/>
        <v>70.331052704284858</v>
      </c>
      <c r="C14137" s="1">
        <f t="shared" ca="1" si="661"/>
        <v>70.308760788073229</v>
      </c>
    </row>
    <row r="14138" spans="1:3" x14ac:dyDescent="0.2">
      <c r="A14138" s="1">
        <f t="shared" si="662"/>
        <v>0.70644999999993041</v>
      </c>
      <c r="B14138" s="2">
        <f t="shared" ca="1" si="660"/>
        <v>75.717434244820069</v>
      </c>
      <c r="C14138" s="1">
        <f t="shared" ca="1" si="661"/>
        <v>76.640005455634949</v>
      </c>
    </row>
    <row r="14139" spans="1:3" x14ac:dyDescent="0.2">
      <c r="A14139" s="1">
        <f t="shared" si="662"/>
        <v>0.70649999999993041</v>
      </c>
      <c r="B14139" s="2">
        <f t="shared" ca="1" si="660"/>
        <v>35.007296872622518</v>
      </c>
      <c r="C14139" s="1">
        <f t="shared" ca="1" si="661"/>
        <v>36.857341758167927</v>
      </c>
    </row>
    <row r="14140" spans="1:3" x14ac:dyDescent="0.2">
      <c r="A14140" s="1">
        <f t="shared" si="662"/>
        <v>0.7065499999999304</v>
      </c>
      <c r="B14140" s="2">
        <f t="shared" ca="1" si="660"/>
        <v>15.728110753307757</v>
      </c>
      <c r="C14140" s="1">
        <f t="shared" ca="1" si="661"/>
        <v>18.475646387169231</v>
      </c>
    </row>
    <row r="14141" spans="1:3" x14ac:dyDescent="0.2">
      <c r="A14141" s="1">
        <f t="shared" si="662"/>
        <v>0.70659999999993039</v>
      </c>
      <c r="B14141" s="2">
        <f t="shared" ca="1" si="660"/>
        <v>71.802941260439013</v>
      </c>
      <c r="C14141" s="1">
        <f t="shared" ca="1" si="661"/>
        <v>75.406132010866784</v>
      </c>
    </row>
    <row r="14142" spans="1:3" x14ac:dyDescent="0.2">
      <c r="A14142" s="1">
        <f t="shared" si="662"/>
        <v>0.70664999999993039</v>
      </c>
      <c r="B14142" s="2">
        <f t="shared" ca="1" si="660"/>
        <v>55.403004943189622</v>
      </c>
      <c r="C14142" s="1">
        <f t="shared" ca="1" si="661"/>
        <v>59.809087734350307</v>
      </c>
    </row>
    <row r="14143" spans="1:3" x14ac:dyDescent="0.2">
      <c r="A14143" s="1">
        <f t="shared" si="662"/>
        <v>0.70669999999993038</v>
      </c>
      <c r="B14143" s="2">
        <f t="shared" ca="1" si="660"/>
        <v>21.003060606564652</v>
      </c>
      <c r="C14143" s="1">
        <f t="shared" ca="1" si="661"/>
        <v>26.149437194744095</v>
      </c>
    </row>
    <row r="14144" spans="1:3" x14ac:dyDescent="0.2">
      <c r="A14144" s="1">
        <f t="shared" si="662"/>
        <v>0.70674999999993038</v>
      </c>
      <c r="B14144" s="2">
        <f t="shared" ca="1" si="660"/>
        <v>55.334092970969188</v>
      </c>
      <c r="C14144" s="1">
        <f t="shared" ca="1" si="661"/>
        <v>61.149569114427585</v>
      </c>
    </row>
    <row r="14145" spans="1:3" x14ac:dyDescent="0.2">
      <c r="A14145" s="1">
        <f t="shared" si="662"/>
        <v>0.70679999999993037</v>
      </c>
      <c r="B14145" s="2">
        <f t="shared" ca="1" si="660"/>
        <v>87.107849616984396</v>
      </c>
      <c r="C14145" s="1">
        <f t="shared" ca="1" si="661"/>
        <v>93.513998719203641</v>
      </c>
    </row>
    <row r="14146" spans="1:3" x14ac:dyDescent="0.2">
      <c r="A14146" s="1">
        <f t="shared" si="662"/>
        <v>0.70684999999993037</v>
      </c>
      <c r="B14146" s="2">
        <f t="shared" ca="1" si="660"/>
        <v>-2.90695735574492</v>
      </c>
      <c r="C14146" s="1">
        <f t="shared" ca="1" si="661"/>
        <v>4.005669532393819</v>
      </c>
    </row>
    <row r="14147" spans="1:3" x14ac:dyDescent="0.2">
      <c r="A14147" s="1">
        <f t="shared" si="662"/>
        <v>0.70689999999993036</v>
      </c>
      <c r="B14147" s="2">
        <f t="shared" ca="1" si="660"/>
        <v>12.461560870322053</v>
      </c>
      <c r="C14147" s="1">
        <f t="shared" ca="1" si="661"/>
        <v>19.792239863894856</v>
      </c>
    </row>
    <row r="14148" spans="1:3" x14ac:dyDescent="0.2">
      <c r="A14148" s="1">
        <f t="shared" si="662"/>
        <v>0.70694999999993036</v>
      </c>
      <c r="B14148" s="2">
        <f t="shared" ca="1" si="660"/>
        <v>25.951603916286871</v>
      </c>
      <c r="C14148" s="1">
        <f t="shared" ca="1" si="661"/>
        <v>33.609264268713012</v>
      </c>
    </row>
    <row r="14149" spans="1:3" x14ac:dyDescent="0.2">
      <c r="A14149" s="1">
        <f t="shared" si="662"/>
        <v>0.70699999999993035</v>
      </c>
      <c r="B14149" s="2">
        <f t="shared" ca="1" si="660"/>
        <v>27.677024982718038</v>
      </c>
      <c r="C14149" s="1">
        <f t="shared" ca="1" si="661"/>
        <v>35.569556156655871</v>
      </c>
    </row>
    <row r="14150" spans="1:3" x14ac:dyDescent="0.2">
      <c r="A14150" s="1">
        <f t="shared" si="662"/>
        <v>0.70704999999993035</v>
      </c>
      <c r="B14150" s="2">
        <f t="shared" ca="1" si="660"/>
        <v>64.645405863784291</v>
      </c>
      <c r="C14150" s="1">
        <f t="shared" ca="1" si="661"/>
        <v>72.681254938954282</v>
      </c>
    </row>
    <row r="14151" spans="1:3" x14ac:dyDescent="0.2">
      <c r="A14151" s="1">
        <f t="shared" si="662"/>
        <v>0.70709999999993034</v>
      </c>
      <c r="B14151" s="2">
        <f t="shared" ca="1" si="660"/>
        <v>69.840929433603762</v>
      </c>
      <c r="C14151" s="1">
        <f t="shared" ca="1" si="661"/>
        <v>77.930663244465677</v>
      </c>
    </row>
    <row r="14152" spans="1:3" x14ac:dyDescent="0.2">
      <c r="A14152" s="1">
        <f t="shared" si="662"/>
        <v>0.70714999999993033</v>
      </c>
      <c r="B14152" s="2">
        <f t="shared" ca="1" si="660"/>
        <v>32.18510918338194</v>
      </c>
      <c r="C14152" s="1">
        <f t="shared" ca="1" si="661"/>
        <v>40.242914537513819</v>
      </c>
    </row>
    <row r="14153" spans="1:3" x14ac:dyDescent="0.2">
      <c r="A14153" s="1">
        <f t="shared" si="662"/>
        <v>0.70719999999993033</v>
      </c>
      <c r="B14153" s="2">
        <f t="shared" ca="1" si="660"/>
        <v>37.593920794261912</v>
      </c>
      <c r="C14153" s="1">
        <f t="shared" ca="1" si="661"/>
        <v>45.539017317038464</v>
      </c>
    </row>
    <row r="14154" spans="1:3" x14ac:dyDescent="0.2">
      <c r="A14154" s="1">
        <f t="shared" si="662"/>
        <v>0.70724999999993032</v>
      </c>
      <c r="B14154" s="2">
        <f t="shared" ref="B14154:B14217" ca="1" si="663">2*SIN(100*($B$2/$B$1)*A14154)+4*COS(200*($B$2/$B$1)*A14154)+6*COS(300*($B$2/$B$1)*A14154)+8*SIN(400*($B$2/$B$1)*A14154)+C14154</f>
        <v>59.74680339599206</v>
      </c>
      <c r="C14154" s="1">
        <f t="shared" ref="C14154:C14217" ca="1" si="664">RAND()*100</f>
        <v>67.504745162573982</v>
      </c>
    </row>
    <row r="14155" spans="1:3" x14ac:dyDescent="0.2">
      <c r="A14155" s="1">
        <f t="shared" ref="A14155:A14218" si="665">A14154+$B$4</f>
        <v>0.70729999999993032</v>
      </c>
      <c r="B14155" s="2">
        <f t="shared" ca="1" si="663"/>
        <v>86.362128580543043</v>
      </c>
      <c r="C14155" s="1">
        <f t="shared" ca="1" si="664"/>
        <v>93.865972704788632</v>
      </c>
    </row>
    <row r="14156" spans="1:3" x14ac:dyDescent="0.2">
      <c r="A14156" s="1">
        <f t="shared" si="665"/>
        <v>0.70734999999993031</v>
      </c>
      <c r="B14156" s="2">
        <f t="shared" ca="1" si="663"/>
        <v>58.719730143708524</v>
      </c>
      <c r="C14156" s="1">
        <f t="shared" ca="1" si="664"/>
        <v>65.911052861543439</v>
      </c>
    </row>
    <row r="14157" spans="1:3" x14ac:dyDescent="0.2">
      <c r="A14157" s="1">
        <f t="shared" si="665"/>
        <v>0.70739999999993031</v>
      </c>
      <c r="B14157" s="2">
        <f t="shared" ca="1" si="663"/>
        <v>25.130095134470722</v>
      </c>
      <c r="C14157" s="1">
        <f t="shared" ca="1" si="664"/>
        <v>31.959838606922276</v>
      </c>
    </row>
    <row r="14158" spans="1:3" x14ac:dyDescent="0.2">
      <c r="A14158" s="1">
        <f t="shared" si="665"/>
        <v>0.7074499999999303</v>
      </c>
      <c r="B14158" s="2">
        <f t="shared" ca="1" si="663"/>
        <v>77.80023235094518</v>
      </c>
      <c r="C14158" s="1">
        <f t="shared" ca="1" si="664"/>
        <v>84.229368374573355</v>
      </c>
    </row>
    <row r="14159" spans="1:3" x14ac:dyDescent="0.2">
      <c r="A14159" s="1">
        <f t="shared" si="665"/>
        <v>0.7074999999999303</v>
      </c>
      <c r="B14159" s="2">
        <f t="shared" ca="1" si="663"/>
        <v>92.557946250871353</v>
      </c>
      <c r="C14159" s="1">
        <f t="shared" ca="1" si="664"/>
        <v>98.557946251484452</v>
      </c>
    </row>
    <row r="14160" spans="1:3" x14ac:dyDescent="0.2">
      <c r="A14160" s="1">
        <f t="shared" si="665"/>
        <v>0.70754999999993029</v>
      </c>
      <c r="B14160" s="2">
        <f t="shared" ca="1" si="663"/>
        <v>72.942715998560047</v>
      </c>
      <c r="C14160" s="1">
        <f t="shared" ca="1" si="664"/>
        <v>78.495820045030243</v>
      </c>
    </row>
    <row r="14161" spans="1:3" x14ac:dyDescent="0.2">
      <c r="A14161" s="1">
        <f t="shared" si="665"/>
        <v>0.70759999999993028</v>
      </c>
      <c r="B14161" s="2">
        <f t="shared" ca="1" si="663"/>
        <v>12.389766258696241</v>
      </c>
      <c r="C14161" s="1">
        <f t="shared" ca="1" si="664"/>
        <v>17.489047311637872</v>
      </c>
    </row>
    <row r="14162" spans="1:3" x14ac:dyDescent="0.2">
      <c r="A14162" s="1">
        <f t="shared" si="665"/>
        <v>0.70764999999993028</v>
      </c>
      <c r="B14162" s="2">
        <f t="shared" ca="1" si="663"/>
        <v>9.9145643916428892</v>
      </c>
      <c r="C14162" s="1">
        <f t="shared" ca="1" si="664"/>
        <v>14.563787539141382</v>
      </c>
    </row>
    <row r="14163" spans="1:3" x14ac:dyDescent="0.2">
      <c r="A14163" s="1">
        <f t="shared" si="665"/>
        <v>0.70769999999993027</v>
      </c>
      <c r="B14163" s="2">
        <f t="shared" ca="1" si="663"/>
        <v>26.222678351421553</v>
      </c>
      <c r="C14163" s="1">
        <f t="shared" ca="1" si="664"/>
        <v>30.435958322452837</v>
      </c>
    </row>
    <row r="14164" spans="1:3" x14ac:dyDescent="0.2">
      <c r="A14164" s="1">
        <f t="shared" si="665"/>
        <v>0.70774999999993027</v>
      </c>
      <c r="B14164" s="2">
        <f t="shared" ca="1" si="663"/>
        <v>35.631971796427479</v>
      </c>
      <c r="C14164" s="1">
        <f t="shared" ca="1" si="664"/>
        <v>39.433235523449895</v>
      </c>
    </row>
    <row r="14165" spans="1:3" x14ac:dyDescent="0.2">
      <c r="A14165" s="1">
        <f t="shared" si="665"/>
        <v>0.70779999999993026</v>
      </c>
      <c r="B14165" s="2">
        <f t="shared" ca="1" si="663"/>
        <v>82.748136376497271</v>
      </c>
      <c r="C14165" s="1">
        <f t="shared" ca="1" si="664"/>
        <v>86.170400744453417</v>
      </c>
    </row>
    <row r="14166" spans="1:3" x14ac:dyDescent="0.2">
      <c r="A14166" s="1">
        <f t="shared" si="665"/>
        <v>0.70784999999993026</v>
      </c>
      <c r="B14166" s="2">
        <f t="shared" ca="1" si="663"/>
        <v>20.737261810094736</v>
      </c>
      <c r="C14166" s="1">
        <f t="shared" ca="1" si="664"/>
        <v>23.821739923985451</v>
      </c>
    </row>
    <row r="14167" spans="1:3" x14ac:dyDescent="0.2">
      <c r="A14167" s="1">
        <f t="shared" si="665"/>
        <v>0.70789999999993025</v>
      </c>
      <c r="B14167" s="2">
        <f t="shared" ca="1" si="663"/>
        <v>24.848471429676081</v>
      </c>
      <c r="C14167" s="1">
        <f t="shared" ca="1" si="664"/>
        <v>27.643523704030983</v>
      </c>
    </row>
    <row r="14168" spans="1:3" x14ac:dyDescent="0.2">
      <c r="A14168" s="1">
        <f t="shared" si="665"/>
        <v>0.70794999999993025</v>
      </c>
      <c r="B14168" s="2">
        <f t="shared" ca="1" si="663"/>
        <v>90.012102318715549</v>
      </c>
      <c r="C14168" s="1">
        <f t="shared" ca="1" si="664"/>
        <v>92.572051390419347</v>
      </c>
    </row>
    <row r="14169" spans="1:3" x14ac:dyDescent="0.2">
      <c r="A14169" s="1">
        <f t="shared" si="665"/>
        <v>0.70799999999993024</v>
      </c>
      <c r="B14169" s="2">
        <f t="shared" ca="1" si="663"/>
        <v>12.351378051615356</v>
      </c>
      <c r="C14169" s="1">
        <f t="shared" ca="1" si="664"/>
        <v>14.735208897796582</v>
      </c>
    </row>
    <row r="14170" spans="1:3" x14ac:dyDescent="0.2">
      <c r="A14170" s="1">
        <f t="shared" si="665"/>
        <v>0.70804999999993024</v>
      </c>
      <c r="B14170" s="2">
        <f t="shared" ca="1" si="663"/>
        <v>66.903688814415062</v>
      </c>
      <c r="C14170" s="1">
        <f t="shared" ca="1" si="664"/>
        <v>69.173657479735269</v>
      </c>
    </row>
    <row r="14171" spans="1:3" x14ac:dyDescent="0.2">
      <c r="A14171" s="1">
        <f t="shared" si="665"/>
        <v>0.70809999999993023</v>
      </c>
      <c r="B14171" s="2">
        <f t="shared" ca="1" si="663"/>
        <v>58.884368049586541</v>
      </c>
      <c r="C14171" s="1">
        <f t="shared" ca="1" si="664"/>
        <v>61.104544018443249</v>
      </c>
    </row>
    <row r="14172" spans="1:3" x14ac:dyDescent="0.2">
      <c r="A14172" s="1">
        <f t="shared" si="665"/>
        <v>0.70814999999993022</v>
      </c>
      <c r="B14172" s="2">
        <f t="shared" ca="1" si="663"/>
        <v>-0.64285575422642616</v>
      </c>
      <c r="C14172" s="1">
        <f t="shared" ca="1" si="664"/>
        <v>1.5919127070904926</v>
      </c>
    </row>
    <row r="14173" spans="1:3" x14ac:dyDescent="0.2">
      <c r="A14173" s="1">
        <f t="shared" si="665"/>
        <v>0.70819999999993022</v>
      </c>
      <c r="B14173" s="2">
        <f t="shared" ca="1" si="663"/>
        <v>8.1310613051989336</v>
      </c>
      <c r="C14173" s="1">
        <f t="shared" ca="1" si="664"/>
        <v>10.443612329916174</v>
      </c>
    </row>
    <row r="14174" spans="1:3" x14ac:dyDescent="0.2">
      <c r="A14174" s="1">
        <f t="shared" si="665"/>
        <v>0.70824999999993021</v>
      </c>
      <c r="B14174" s="2">
        <f t="shared" ca="1" si="663"/>
        <v>39.763372346394249</v>
      </c>
      <c r="C14174" s="1">
        <f t="shared" ca="1" si="664"/>
        <v>42.214204316916927</v>
      </c>
    </row>
    <row r="14175" spans="1:3" x14ac:dyDescent="0.2">
      <c r="A14175" s="1">
        <f t="shared" si="665"/>
        <v>0.70829999999993021</v>
      </c>
      <c r="B14175" s="2">
        <f t="shared" ca="1" si="663"/>
        <v>12.902235738277174</v>
      </c>
      <c r="C14175" s="1">
        <f t="shared" ca="1" si="664"/>
        <v>15.547700228813754</v>
      </c>
    </row>
    <row r="14176" spans="1:3" x14ac:dyDescent="0.2">
      <c r="A14176" s="1">
        <f t="shared" si="665"/>
        <v>0.7083499999999302</v>
      </c>
      <c r="B14176" s="2">
        <f t="shared" ca="1" si="663"/>
        <v>89.464192937436721</v>
      </c>
      <c r="C14176" s="1">
        <f t="shared" ca="1" si="664"/>
        <v>92.355107645654627</v>
      </c>
    </row>
    <row r="14177" spans="1:3" x14ac:dyDescent="0.2">
      <c r="A14177" s="1">
        <f t="shared" si="665"/>
        <v>0.7083999999999302</v>
      </c>
      <c r="B14177" s="2">
        <f t="shared" ca="1" si="663"/>
        <v>18.06626764135067</v>
      </c>
      <c r="C14177" s="1">
        <f t="shared" ca="1" si="664"/>
        <v>21.246622923864212</v>
      </c>
    </row>
    <row r="14178" spans="1:3" x14ac:dyDescent="0.2">
      <c r="A14178" s="1">
        <f t="shared" si="665"/>
        <v>0.70844999999993019</v>
      </c>
      <c r="B14178" s="2">
        <f t="shared" ca="1" si="663"/>
        <v>68.334868635737806</v>
      </c>
      <c r="C14178" s="1">
        <f t="shared" ca="1" si="664"/>
        <v>71.840651718752909</v>
      </c>
    </row>
    <row r="14179" spans="1:3" x14ac:dyDescent="0.2">
      <c r="A14179" s="1">
        <f t="shared" si="665"/>
        <v>0.70849999999993019</v>
      </c>
      <c r="B14179" s="2">
        <f t="shared" ca="1" si="663"/>
        <v>15.594948204651537</v>
      </c>
      <c r="C14179" s="1">
        <f t="shared" ca="1" si="664"/>
        <v>19.453107249826431</v>
      </c>
    </row>
    <row r="14180" spans="1:3" x14ac:dyDescent="0.2">
      <c r="A14180" s="1">
        <f t="shared" si="665"/>
        <v>0.70854999999993018</v>
      </c>
      <c r="B14180" s="2">
        <f t="shared" ca="1" si="663"/>
        <v>94.316454460402468</v>
      </c>
      <c r="C14180" s="1">
        <f t="shared" ca="1" si="664"/>
        <v>98.54402239458129</v>
      </c>
    </row>
    <row r="14181" spans="1:3" x14ac:dyDescent="0.2">
      <c r="A14181" s="1">
        <f t="shared" si="665"/>
        <v>0.70859999999993017</v>
      </c>
      <c r="B14181" s="2">
        <f t="shared" ca="1" si="663"/>
        <v>88.178076171436743</v>
      </c>
      <c r="C14181" s="1">
        <f t="shared" ca="1" si="664"/>
        <v>92.781471573593336</v>
      </c>
    </row>
    <row r="14182" spans="1:3" x14ac:dyDescent="0.2">
      <c r="A14182" s="1">
        <f t="shared" si="665"/>
        <v>0.70864999999993017</v>
      </c>
      <c r="B14182" s="2">
        <f t="shared" ca="1" si="663"/>
        <v>63.141893493072118</v>
      </c>
      <c r="C14182" s="1">
        <f t="shared" ca="1" si="664"/>
        <v>68.116412914409395</v>
      </c>
    </row>
    <row r="14183" spans="1:3" x14ac:dyDescent="0.2">
      <c r="A14183" s="1">
        <f t="shared" si="665"/>
        <v>0.70869999999993016</v>
      </c>
      <c r="B14183" s="2">
        <f t="shared" ca="1" si="663"/>
        <v>0.43981577708320874</v>
      </c>
      <c r="C14183" s="1">
        <f t="shared" ca="1" si="664"/>
        <v>5.7693286977044682</v>
      </c>
    </row>
    <row r="14184" spans="1:3" x14ac:dyDescent="0.2">
      <c r="A14184" s="1">
        <f t="shared" si="665"/>
        <v>0.70874999999993016</v>
      </c>
      <c r="B14184" s="2">
        <f t="shared" ca="1" si="663"/>
        <v>54.93720214747897</v>
      </c>
      <c r="C14184" s="1">
        <f t="shared" ca="1" si="664"/>
        <v>60.594056396538541</v>
      </c>
    </row>
    <row r="14185" spans="1:3" x14ac:dyDescent="0.2">
      <c r="A14185" s="1">
        <f t="shared" si="665"/>
        <v>0.70879999999993015</v>
      </c>
      <c r="B14185" s="2">
        <f t="shared" ca="1" si="663"/>
        <v>-0.8591581400921795</v>
      </c>
      <c r="C14185" s="1">
        <f t="shared" ca="1" si="664"/>
        <v>5.0859838002850211</v>
      </c>
    </row>
    <row r="14186" spans="1:3" x14ac:dyDescent="0.2">
      <c r="A14186" s="1">
        <f t="shared" si="665"/>
        <v>0.70884999999993015</v>
      </c>
      <c r="B14186" s="2">
        <f t="shared" ca="1" si="663"/>
        <v>31.603192088407198</v>
      </c>
      <c r="C14186" s="1">
        <f t="shared" ca="1" si="664"/>
        <v>37.78650224893655</v>
      </c>
    </row>
    <row r="14187" spans="1:3" x14ac:dyDescent="0.2">
      <c r="A14187" s="1">
        <f t="shared" si="665"/>
        <v>0.70889999999993014</v>
      </c>
      <c r="B14187" s="2">
        <f t="shared" ca="1" si="663"/>
        <v>-2.2668336384312422</v>
      </c>
      <c r="C14187" s="1">
        <f t="shared" ca="1" si="664"/>
        <v>4.094007548609957</v>
      </c>
    </row>
    <row r="14188" spans="1:3" x14ac:dyDescent="0.2">
      <c r="A14188" s="1">
        <f t="shared" si="665"/>
        <v>0.70894999999993014</v>
      </c>
      <c r="B14188" s="2">
        <f t="shared" ca="1" si="663"/>
        <v>67.075073622774326</v>
      </c>
      <c r="C14188" s="1">
        <f t="shared" ca="1" si="664"/>
        <v>73.543044917947924</v>
      </c>
    </row>
    <row r="14189" spans="1:3" x14ac:dyDescent="0.2">
      <c r="A14189" s="1">
        <f t="shared" si="665"/>
        <v>0.70899999999993013</v>
      </c>
      <c r="B14189" s="2">
        <f t="shared" ca="1" si="663"/>
        <v>61.033052048598798</v>
      </c>
      <c r="C14189" s="1">
        <f t="shared" ca="1" si="664"/>
        <v>67.528938560294137</v>
      </c>
    </row>
    <row r="14190" spans="1:3" x14ac:dyDescent="0.2">
      <c r="A14190" s="1">
        <f t="shared" si="665"/>
        <v>0.70904999999993013</v>
      </c>
      <c r="B14190" s="2">
        <f t="shared" ca="1" si="663"/>
        <v>73.681462037814441</v>
      </c>
      <c r="C14190" s="1">
        <f t="shared" ca="1" si="664"/>
        <v>80.118366878735429</v>
      </c>
    </row>
    <row r="14191" spans="1:3" x14ac:dyDescent="0.2">
      <c r="A14191" s="1">
        <f t="shared" si="665"/>
        <v>0.70909999999993012</v>
      </c>
      <c r="B14191" s="2">
        <f t="shared" ca="1" si="663"/>
        <v>66.085024403658238</v>
      </c>
      <c r="C14191" s="1">
        <f t="shared" ca="1" si="664"/>
        <v>72.369666171229383</v>
      </c>
    </row>
    <row r="14192" spans="1:3" x14ac:dyDescent="0.2">
      <c r="A14192" s="1">
        <f t="shared" si="665"/>
        <v>0.70914999999993011</v>
      </c>
      <c r="B14192" s="2">
        <f t="shared" ca="1" si="663"/>
        <v>31.081803188361661</v>
      </c>
      <c r="C14192" s="1">
        <f t="shared" ca="1" si="664"/>
        <v>37.115959282361452</v>
      </c>
    </row>
    <row r="14193" spans="1:3" x14ac:dyDescent="0.2">
      <c r="A14193" s="1">
        <f t="shared" si="665"/>
        <v>0.70919999999993011</v>
      </c>
      <c r="B14193" s="2">
        <f t="shared" ca="1" si="663"/>
        <v>54.415306545570104</v>
      </c>
      <c r="C14193" s="1">
        <f t="shared" ca="1" si="664"/>
        <v>60.097380016974199</v>
      </c>
    </row>
    <row r="14194" spans="1:3" x14ac:dyDescent="0.2">
      <c r="A14194" s="1">
        <f t="shared" si="665"/>
        <v>0.7092499999999301</v>
      </c>
      <c r="B14194" s="2">
        <f t="shared" ca="1" si="663"/>
        <v>13.651531890748327</v>
      </c>
      <c r="C14194" s="1">
        <f t="shared" ca="1" si="664"/>
        <v>18.878217221886374</v>
      </c>
    </row>
    <row r="14195" spans="1:3" x14ac:dyDescent="0.2">
      <c r="A14195" s="1">
        <f t="shared" si="665"/>
        <v>0.7092999999999301</v>
      </c>
      <c r="B14195" s="2">
        <f t="shared" ca="1" si="663"/>
        <v>3.7848223950997841</v>
      </c>
      <c r="C14195" s="1">
        <f t="shared" ca="1" si="664"/>
        <v>8.4528437029279928</v>
      </c>
    </row>
    <row r="14196" spans="1:3" x14ac:dyDescent="0.2">
      <c r="A14196" s="1">
        <f t="shared" si="665"/>
        <v>0.70934999999993009</v>
      </c>
      <c r="B14196" s="2">
        <f t="shared" ca="1" si="663"/>
        <v>-1.264872061907762</v>
      </c>
      <c r="C14196" s="1">
        <f t="shared" ca="1" si="664"/>
        <v>2.7430216025949417</v>
      </c>
    </row>
    <row r="14197" spans="1:3" x14ac:dyDescent="0.2">
      <c r="A14197" s="1">
        <f t="shared" si="665"/>
        <v>0.70939999999993009</v>
      </c>
      <c r="B14197" s="2">
        <f t="shared" ca="1" si="663"/>
        <v>87.530581385847327</v>
      </c>
      <c r="C14197" s="1">
        <f t="shared" ca="1" si="664"/>
        <v>90.780494060693215</v>
      </c>
    </row>
    <row r="14198" spans="1:3" x14ac:dyDescent="0.2">
      <c r="A14198" s="1">
        <f t="shared" si="665"/>
        <v>0.70944999999993008</v>
      </c>
      <c r="B14198" s="2">
        <f t="shared" ca="1" si="663"/>
        <v>30.217902173886898</v>
      </c>
      <c r="C14198" s="1">
        <f t="shared" ca="1" si="664"/>
        <v>32.617374555852663</v>
      </c>
    </row>
    <row r="14199" spans="1:3" x14ac:dyDescent="0.2">
      <c r="A14199" s="1">
        <f t="shared" si="665"/>
        <v>0.70949999999993008</v>
      </c>
      <c r="B14199" s="2">
        <f t="shared" ca="1" si="663"/>
        <v>93.25758253101057</v>
      </c>
      <c r="C14199" s="1">
        <f t="shared" ca="1" si="664"/>
        <v>94.721289160231677</v>
      </c>
    </row>
    <row r="14200" spans="1:3" x14ac:dyDescent="0.2">
      <c r="A14200" s="1">
        <f t="shared" si="665"/>
        <v>0.70954999999993007</v>
      </c>
      <c r="B14200" s="2">
        <f t="shared" ca="1" si="663"/>
        <v>62.33918143961337</v>
      </c>
      <c r="C14200" s="1">
        <f t="shared" ca="1" si="664"/>
        <v>62.790597178934846</v>
      </c>
    </row>
    <row r="14201" spans="1:3" x14ac:dyDescent="0.2">
      <c r="A14201" s="1">
        <f t="shared" si="665"/>
        <v>0.70959999999993006</v>
      </c>
      <c r="B14201" s="2">
        <f t="shared" ca="1" si="663"/>
        <v>58.131512212744653</v>
      </c>
      <c r="C14201" s="1">
        <f t="shared" ca="1" si="664"/>
        <v>57.504476907936173</v>
      </c>
    </row>
    <row r="14202" spans="1:3" x14ac:dyDescent="0.2">
      <c r="A14202" s="1">
        <f t="shared" si="665"/>
        <v>0.70964999999993006</v>
      </c>
      <c r="B14202" s="2">
        <f t="shared" ca="1" si="663"/>
        <v>40.775914121696758</v>
      </c>
      <c r="C14202" s="1">
        <f t="shared" ca="1" si="664"/>
        <v>39.016068264194978</v>
      </c>
    </row>
    <row r="14203" spans="1:3" x14ac:dyDescent="0.2">
      <c r="A14203" s="1">
        <f t="shared" si="665"/>
        <v>0.70969999999993005</v>
      </c>
      <c r="B14203" s="2">
        <f t="shared" ca="1" si="663"/>
        <v>80.96898323340092</v>
      </c>
      <c r="C14203" s="1">
        <f t="shared" ca="1" si="664"/>
        <v>78.035049215102219</v>
      </c>
    </row>
    <row r="14204" spans="1:3" x14ac:dyDescent="0.2">
      <c r="A14204" s="1">
        <f t="shared" si="665"/>
        <v>0.70974999999993005</v>
      </c>
      <c r="B14204" s="2">
        <f t="shared" ca="1" si="663"/>
        <v>87.366872289273672</v>
      </c>
      <c r="C14204" s="1">
        <f t="shared" ca="1" si="664"/>
        <v>83.231758029075365</v>
      </c>
    </row>
    <row r="14205" spans="1:3" x14ac:dyDescent="0.2">
      <c r="A14205" s="1">
        <f t="shared" si="665"/>
        <v>0.70979999999993004</v>
      </c>
      <c r="B14205" s="2">
        <f t="shared" ca="1" si="663"/>
        <v>90.734746480483054</v>
      </c>
      <c r="C14205" s="1">
        <f t="shared" ca="1" si="664"/>
        <v>85.386450782279738</v>
      </c>
    </row>
    <row r="14206" spans="1:3" x14ac:dyDescent="0.2">
      <c r="A14206" s="1">
        <f t="shared" si="665"/>
        <v>0.70984999999993004</v>
      </c>
      <c r="B14206" s="2">
        <f t="shared" ca="1" si="663"/>
        <v>19.981463086446801</v>
      </c>
      <c r="C14206" s="1">
        <f t="shared" ca="1" si="664"/>
        <v>13.423765019266964</v>
      </c>
    </row>
    <row r="14207" spans="1:3" x14ac:dyDescent="0.2">
      <c r="A14207" s="1">
        <f t="shared" si="665"/>
        <v>0.70989999999993003</v>
      </c>
      <c r="B14207" s="2">
        <f t="shared" ca="1" si="663"/>
        <v>11.811854719097079</v>
      </c>
      <c r="C14207" s="1">
        <f t="shared" ca="1" si="664"/>
        <v>4.0647725474874719</v>
      </c>
    </row>
    <row r="14208" spans="1:3" x14ac:dyDescent="0.2">
      <c r="A14208" s="1">
        <f t="shared" si="665"/>
        <v>0.70994999999993003</v>
      </c>
      <c r="B14208" s="2">
        <f t="shared" ca="1" si="663"/>
        <v>76.583768233927643</v>
      </c>
      <c r="C14208" s="1">
        <f t="shared" ca="1" si="664"/>
        <v>67.683776920847549</v>
      </c>
    </row>
    <row r="14209" spans="1:3" x14ac:dyDescent="0.2">
      <c r="A14209" s="1">
        <f t="shared" si="665"/>
        <v>0.70999999999993002</v>
      </c>
      <c r="B14209" s="2">
        <f t="shared" ca="1" si="663"/>
        <v>46.69192653080875</v>
      </c>
      <c r="C14209" s="1">
        <f t="shared" ca="1" si="664"/>
        <v>36.691926532304507</v>
      </c>
    </row>
    <row r="14210" spans="1:3" x14ac:dyDescent="0.2">
      <c r="A14210" s="1">
        <f t="shared" si="665"/>
        <v>0.71004999999993001</v>
      </c>
      <c r="B14210" s="2">
        <f t="shared" ca="1" si="663"/>
        <v>26.096727257372258</v>
      </c>
      <c r="C14210" s="1">
        <f t="shared" ca="1" si="664"/>
        <v>15.065761170756565</v>
      </c>
    </row>
    <row r="14211" spans="1:3" x14ac:dyDescent="0.2">
      <c r="A14211" s="1">
        <f t="shared" si="665"/>
        <v>0.71009999999993001</v>
      </c>
      <c r="B14211" s="2">
        <f t="shared" ca="1" si="663"/>
        <v>15.829022560893314</v>
      </c>
      <c r="C14211" s="1">
        <f t="shared" ca="1" si="664"/>
        <v>3.8517401161435094</v>
      </c>
    </row>
    <row r="14212" spans="1:3" x14ac:dyDescent="0.2">
      <c r="A14212" s="1">
        <f t="shared" si="665"/>
        <v>0.71014999999993</v>
      </c>
      <c r="B14212" s="2">
        <f t="shared" ca="1" si="663"/>
        <v>65.034473807472622</v>
      </c>
      <c r="C14212" s="1">
        <f t="shared" ca="1" si="664"/>
        <v>52.21034964349063</v>
      </c>
    </row>
    <row r="14213" spans="1:3" x14ac:dyDescent="0.2">
      <c r="A14213" s="1">
        <f t="shared" si="665"/>
        <v>0.71019999999993</v>
      </c>
      <c r="B14213" s="2">
        <f t="shared" ca="1" si="663"/>
        <v>46.828259935170436</v>
      </c>
      <c r="C14213" s="1">
        <f t="shared" ca="1" si="664"/>
        <v>33.270572516325579</v>
      </c>
    </row>
    <row r="14214" spans="1:3" x14ac:dyDescent="0.2">
      <c r="A14214" s="1">
        <f t="shared" si="665"/>
        <v>0.71024999999992999</v>
      </c>
      <c r="B14214" s="2">
        <f t="shared" ca="1" si="663"/>
        <v>39.674786970152851</v>
      </c>
      <c r="C14214" s="1">
        <f t="shared" ca="1" si="664"/>
        <v>25.509370812179288</v>
      </c>
    </row>
    <row r="14215" spans="1:3" x14ac:dyDescent="0.2">
      <c r="A14215" s="1">
        <f t="shared" si="665"/>
        <v>0.71029999999992999</v>
      </c>
      <c r="B14215" s="2">
        <f t="shared" ca="1" si="663"/>
        <v>74.545018557933503</v>
      </c>
      <c r="C14215" s="1">
        <f t="shared" ca="1" si="664"/>
        <v>59.908805585326476</v>
      </c>
    </row>
    <row r="14216" spans="1:3" x14ac:dyDescent="0.2">
      <c r="A14216" s="1">
        <f t="shared" si="665"/>
        <v>0.71034999999992998</v>
      </c>
      <c r="B14216" s="2">
        <f t="shared" ca="1" si="663"/>
        <v>31.738186993692985</v>
      </c>
      <c r="C14216" s="1">
        <f t="shared" ca="1" si="664"/>
        <v>16.777556284922767</v>
      </c>
    </row>
    <row r="14217" spans="1:3" x14ac:dyDescent="0.2">
      <c r="A14217" s="1">
        <f t="shared" si="665"/>
        <v>0.71039999999992998</v>
      </c>
      <c r="B14217" s="2">
        <f t="shared" ca="1" si="663"/>
        <v>73.830981943502437</v>
      </c>
      <c r="C14217" s="1">
        <f t="shared" ca="1" si="664"/>
        <v>58.699940280580329</v>
      </c>
    </row>
    <row r="14218" spans="1:3" x14ac:dyDescent="0.2">
      <c r="A14218" s="1">
        <f t="shared" si="665"/>
        <v>0.71044999999992997</v>
      </c>
      <c r="B14218" s="2">
        <f t="shared" ref="B14218:B14281" ca="1" si="666">2*SIN(100*($B$2/$B$1)*A14218)+4*COS(200*($B$2/$B$1)*A14218)+6*COS(300*($B$2/$B$1)*A14218)+8*SIN(400*($B$2/$B$1)*A14218)+C14218</f>
        <v>65.479197944573357</v>
      </c>
      <c r="C14218" s="1">
        <f t="shared" ref="C14218:C14281" ca="1" si="667">RAND()*100</f>
        <v>50.337416418718092</v>
      </c>
    </row>
    <row r="14219" spans="1:3" x14ac:dyDescent="0.2">
      <c r="A14219" s="1">
        <f t="shared" ref="A14219:A14282" si="668">A14218+$B$4</f>
        <v>0.71049999999992997</v>
      </c>
      <c r="B14219" s="2">
        <f t="shared" ca="1" si="666"/>
        <v>23.583799477014757</v>
      </c>
      <c r="C14219" s="1">
        <f t="shared" ca="1" si="667"/>
        <v>8.5945338663192867</v>
      </c>
    </row>
    <row r="14220" spans="1:3" x14ac:dyDescent="0.2">
      <c r="A14220" s="1">
        <f t="shared" si="668"/>
        <v>0.71054999999992996</v>
      </c>
      <c r="B14220" s="2">
        <f t="shared" ca="1" si="666"/>
        <v>79.497102267291936</v>
      </c>
      <c r="C14220" s="1">
        <f t="shared" ca="1" si="667"/>
        <v>64.825026954806191</v>
      </c>
    </row>
    <row r="14221" spans="1:3" x14ac:dyDescent="0.2">
      <c r="A14221" s="1">
        <f t="shared" si="668"/>
        <v>0.71059999999992995</v>
      </c>
      <c r="B14221" s="2">
        <f t="shared" ca="1" si="666"/>
        <v>80.123019645104591</v>
      </c>
      <c r="C14221" s="1">
        <f t="shared" ca="1" si="667"/>
        <v>65.932006452444767</v>
      </c>
    </row>
    <row r="14222" spans="1:3" x14ac:dyDescent="0.2">
      <c r="A14222" s="1">
        <f t="shared" si="668"/>
        <v>0.71064999999992995</v>
      </c>
      <c r="B14222" s="2">
        <f t="shared" ca="1" si="666"/>
        <v>47.739810564700583</v>
      </c>
      <c r="C14222" s="1">
        <f t="shared" ca="1" si="667"/>
        <v>34.190685009808277</v>
      </c>
    </row>
    <row r="14223" spans="1:3" x14ac:dyDescent="0.2">
      <c r="A14223" s="1">
        <f t="shared" si="668"/>
        <v>0.71069999999992994</v>
      </c>
      <c r="B14223" s="2">
        <f t="shared" ca="1" si="666"/>
        <v>68.23256197551234</v>
      </c>
      <c r="C14223" s="1">
        <f t="shared" ca="1" si="667"/>
        <v>55.480870103345616</v>
      </c>
    </row>
    <row r="14224" spans="1:3" x14ac:dyDescent="0.2">
      <c r="A14224" s="1">
        <f t="shared" si="668"/>
        <v>0.71074999999992994</v>
      </c>
      <c r="B14224" s="2">
        <f t="shared" ca="1" si="666"/>
        <v>33.680565495201762</v>
      </c>
      <c r="C14224" s="1">
        <f t="shared" ca="1" si="667"/>
        <v>21.874384564525741</v>
      </c>
    </row>
    <row r="14225" spans="1:3" x14ac:dyDescent="0.2">
      <c r="A14225" s="1">
        <f t="shared" si="668"/>
        <v>0.71079999999992993</v>
      </c>
      <c r="B14225" s="2">
        <f t="shared" ca="1" si="666"/>
        <v>49.170704840216452</v>
      </c>
      <c r="C14225" s="1">
        <f t="shared" ca="1" si="667"/>
        <v>38.448530773582092</v>
      </c>
    </row>
    <row r="14226" spans="1:3" x14ac:dyDescent="0.2">
      <c r="A14226" s="1">
        <f t="shared" si="668"/>
        <v>0.71084999999992993</v>
      </c>
      <c r="B14226" s="2">
        <f t="shared" ca="1" si="666"/>
        <v>23.407500311168761</v>
      </c>
      <c r="C14226" s="1">
        <f t="shared" ca="1" si="667"/>
        <v>13.896243931933894</v>
      </c>
    </row>
    <row r="14227" spans="1:3" x14ac:dyDescent="0.2">
      <c r="A14227" s="1">
        <f t="shared" si="668"/>
        <v>0.71089999999992992</v>
      </c>
      <c r="B14227" s="2">
        <f t="shared" ca="1" si="666"/>
        <v>32.761352703034376</v>
      </c>
      <c r="C14227" s="1">
        <f t="shared" ca="1" si="667"/>
        <v>24.574475404065321</v>
      </c>
    </row>
    <row r="14228" spans="1:3" x14ac:dyDescent="0.2">
      <c r="A14228" s="1">
        <f t="shared" si="668"/>
        <v>0.71094999999992992</v>
      </c>
      <c r="B14228" s="2">
        <f t="shared" ca="1" si="666"/>
        <v>62.982479960478805</v>
      </c>
      <c r="C14228" s="1">
        <f t="shared" ca="1" si="667"/>
        <v>56.218297592930192</v>
      </c>
    </row>
    <row r="14229" spans="1:3" x14ac:dyDescent="0.2">
      <c r="A14229" s="1">
        <f t="shared" si="668"/>
        <v>0.71099999999992991</v>
      </c>
      <c r="B14229" s="2">
        <f t="shared" ca="1" si="666"/>
        <v>87.314243519928695</v>
      </c>
      <c r="C14229" s="1">
        <f t="shared" ca="1" si="667"/>
        <v>82.054424983596107</v>
      </c>
    </row>
    <row r="14230" spans="1:3" x14ac:dyDescent="0.2">
      <c r="A14230" s="1">
        <f t="shared" si="668"/>
        <v>0.7110499999999299</v>
      </c>
      <c r="B14230" s="2">
        <f t="shared" ca="1" si="666"/>
        <v>43.519780349750299</v>
      </c>
      <c r="C14230" s="1">
        <f t="shared" ca="1" si="667"/>
        <v>39.828064642545613</v>
      </c>
    </row>
    <row r="14231" spans="1:3" x14ac:dyDescent="0.2">
      <c r="A14231" s="1">
        <f t="shared" si="668"/>
        <v>0.7110999999999299</v>
      </c>
      <c r="B14231" s="2">
        <f t="shared" ca="1" si="666"/>
        <v>80.307951045219625</v>
      </c>
      <c r="C14231" s="1">
        <f t="shared" ca="1" si="667"/>
        <v>78.229103428228569</v>
      </c>
    </row>
    <row r="14232" spans="1:3" x14ac:dyDescent="0.2">
      <c r="A14232" s="1">
        <f t="shared" si="668"/>
        <v>0.71114999999992989</v>
      </c>
      <c r="B14232" s="2">
        <f t="shared" ca="1" si="666"/>
        <v>62.160981652604548</v>
      </c>
      <c r="C14232" s="1">
        <f t="shared" ca="1" si="667"/>
        <v>61.720006155189033</v>
      </c>
    </row>
    <row r="14233" spans="1:3" x14ac:dyDescent="0.2">
      <c r="A14233" s="1">
        <f t="shared" si="668"/>
        <v>0.71119999999992989</v>
      </c>
      <c r="B14233" s="2">
        <f t="shared" ca="1" si="666"/>
        <v>96.618521306527825</v>
      </c>
      <c r="C14233" s="1">
        <f t="shared" ca="1" si="667"/>
        <v>97.820143084233308</v>
      </c>
    </row>
    <row r="14234" spans="1:3" x14ac:dyDescent="0.2">
      <c r="A14234" s="1">
        <f t="shared" si="668"/>
        <v>0.71124999999992988</v>
      </c>
      <c r="B14234" s="2">
        <f t="shared" ca="1" si="666"/>
        <v>91.671256222408971</v>
      </c>
      <c r="C14234" s="1">
        <f t="shared" ca="1" si="667"/>
        <v>94.499683344893697</v>
      </c>
    </row>
    <row r="14235" spans="1:3" x14ac:dyDescent="0.2">
      <c r="A14235" s="1">
        <f t="shared" si="668"/>
        <v>0.71129999999992988</v>
      </c>
      <c r="B14235" s="2">
        <f t="shared" ca="1" si="666"/>
        <v>33.650084454859012</v>
      </c>
      <c r="C14235" s="1">
        <f t="shared" ca="1" si="667"/>
        <v>38.069054601107119</v>
      </c>
    </row>
    <row r="14236" spans="1:3" x14ac:dyDescent="0.2">
      <c r="A14236" s="1">
        <f t="shared" si="668"/>
        <v>0.71134999999992987</v>
      </c>
      <c r="B14236" s="2">
        <f t="shared" ca="1" si="666"/>
        <v>9.2281699013816638</v>
      </c>
      <c r="C14236" s="1">
        <f t="shared" ca="1" si="667"/>
        <v>15.181283237241283</v>
      </c>
    </row>
    <row r="14237" spans="1:3" x14ac:dyDescent="0.2">
      <c r="A14237" s="1">
        <f t="shared" si="668"/>
        <v>0.71139999999992987</v>
      </c>
      <c r="B14237" s="2">
        <f t="shared" ca="1" si="666"/>
        <v>69.04389296793822</v>
      </c>
      <c r="C14237" s="1">
        <f t="shared" ca="1" si="667"/>
        <v>76.45522824048669</v>
      </c>
    </row>
    <row r="14238" spans="1:3" x14ac:dyDescent="0.2">
      <c r="A14238" s="1">
        <f t="shared" si="668"/>
        <v>0.71144999999992986</v>
      </c>
      <c r="B14238" s="2">
        <f t="shared" ca="1" si="666"/>
        <v>42.152038135927697</v>
      </c>
      <c r="C14238" s="1">
        <f t="shared" ca="1" si="667"/>
        <v>50.927044804914715</v>
      </c>
    </row>
    <row r="14239" spans="1:3" x14ac:dyDescent="0.2">
      <c r="A14239" s="1">
        <f t="shared" si="668"/>
        <v>0.71149999999992986</v>
      </c>
      <c r="B14239" s="2">
        <f t="shared" ca="1" si="666"/>
        <v>60.889046999793408</v>
      </c>
      <c r="C14239" s="1">
        <f t="shared" ca="1" si="667"/>
        <v>70.915702102983829</v>
      </c>
    </row>
    <row r="14240" spans="1:3" x14ac:dyDescent="0.2">
      <c r="A14240" s="1">
        <f t="shared" si="668"/>
        <v>0.71154999999992985</v>
      </c>
      <c r="B14240" s="2">
        <f t="shared" ca="1" si="666"/>
        <v>54.818953800593832</v>
      </c>
      <c r="C14240" s="1">
        <f t="shared" ca="1" si="667"/>
        <v>65.969168280365167</v>
      </c>
    </row>
    <row r="14241" spans="1:3" x14ac:dyDescent="0.2">
      <c r="A14241" s="1">
        <f t="shared" si="668"/>
        <v>0.71159999999992984</v>
      </c>
      <c r="B14241" s="2">
        <f t="shared" ca="1" si="666"/>
        <v>49.06611033745159</v>
      </c>
      <c r="C14241" s="1">
        <f t="shared" ca="1" si="667"/>
        <v>61.197365801531291</v>
      </c>
    </row>
    <row r="14242" spans="1:3" x14ac:dyDescent="0.2">
      <c r="A14242" s="1">
        <f t="shared" si="668"/>
        <v>0.71164999999992984</v>
      </c>
      <c r="B14242" s="2">
        <f t="shared" ca="1" si="666"/>
        <v>62.64259623607542</v>
      </c>
      <c r="C14242" s="1">
        <f t="shared" ca="1" si="667"/>
        <v>75.599789643640264</v>
      </c>
    </row>
    <row r="14243" spans="1:3" x14ac:dyDescent="0.2">
      <c r="A14243" s="1">
        <f t="shared" si="668"/>
        <v>0.71169999999992983</v>
      </c>
      <c r="B14243" s="2">
        <f t="shared" ca="1" si="666"/>
        <v>81.002556317399907</v>
      </c>
      <c r="C14243" s="1">
        <f t="shared" ca="1" si="667"/>
        <v>94.620026926719959</v>
      </c>
    </row>
    <row r="14244" spans="1:3" x14ac:dyDescent="0.2">
      <c r="A14244" s="1">
        <f t="shared" si="668"/>
        <v>0.71174999999992983</v>
      </c>
      <c r="B14244" s="2">
        <f t="shared" ca="1" si="666"/>
        <v>74.24179820016964</v>
      </c>
      <c r="C14244" s="1">
        <f t="shared" ca="1" si="667"/>
        <v>88.345508334337751</v>
      </c>
    </row>
    <row r="14245" spans="1:3" x14ac:dyDescent="0.2">
      <c r="A14245" s="1">
        <f t="shared" si="668"/>
        <v>0.71179999999992982</v>
      </c>
      <c r="B14245" s="2">
        <f t="shared" ca="1" si="666"/>
        <v>69.421481356647931</v>
      </c>
      <c r="C14245" s="1">
        <f t="shared" ca="1" si="667"/>
        <v>83.831320183010689</v>
      </c>
    </row>
    <row r="14246" spans="1:3" x14ac:dyDescent="0.2">
      <c r="A14246" s="1">
        <f t="shared" si="668"/>
        <v>0.71184999999992982</v>
      </c>
      <c r="B14246" s="2">
        <f t="shared" ca="1" si="666"/>
        <v>37.936374419948066</v>
      </c>
      <c r="C14246" s="1">
        <f t="shared" ca="1" si="667"/>
        <v>52.468552033404492</v>
      </c>
    </row>
    <row r="14247" spans="1:3" x14ac:dyDescent="0.2">
      <c r="A14247" s="1">
        <f t="shared" si="668"/>
        <v>0.71189999999992981</v>
      </c>
      <c r="B14247" s="2">
        <f t="shared" ca="1" si="666"/>
        <v>71.92196699967208</v>
      </c>
      <c r="C14247" s="1">
        <f t="shared" ca="1" si="667"/>
        <v>86.39146468002123</v>
      </c>
    </row>
    <row r="14248" spans="1:3" x14ac:dyDescent="0.2">
      <c r="A14248" s="1">
        <f t="shared" si="668"/>
        <v>0.71194999999992981</v>
      </c>
      <c r="B14248" s="2">
        <f t="shared" ca="1" si="666"/>
        <v>69.843915116121295</v>
      </c>
      <c r="C14248" s="1">
        <f t="shared" ca="1" si="667"/>
        <v>84.066956717642711</v>
      </c>
    </row>
    <row r="14249" spans="1:3" x14ac:dyDescent="0.2">
      <c r="A14249" s="1">
        <f t="shared" si="668"/>
        <v>0.7119999999999298</v>
      </c>
      <c r="B14249" s="2">
        <f t="shared" ca="1" si="666"/>
        <v>70.836608445076394</v>
      </c>
      <c r="C14249" s="1">
        <f t="shared" ca="1" si="667"/>
        <v>84.633117487319339</v>
      </c>
    </row>
    <row r="14250" spans="1:3" x14ac:dyDescent="0.2">
      <c r="A14250" s="1">
        <f t="shared" si="668"/>
        <v>0.71204999999992979</v>
      </c>
      <c r="B14250" s="2">
        <f t="shared" ca="1" si="666"/>
        <v>-10.836734427917545</v>
      </c>
      <c r="C14250" s="1">
        <f t="shared" ca="1" si="667"/>
        <v>2.3592727412098613</v>
      </c>
    </row>
    <row r="14251" spans="1:3" x14ac:dyDescent="0.2">
      <c r="A14251" s="1">
        <f t="shared" si="668"/>
        <v>0.71209999999992979</v>
      </c>
      <c r="B14251" s="2">
        <f t="shared" ca="1" si="666"/>
        <v>67.907757477189264</v>
      </c>
      <c r="C14251" s="1">
        <f t="shared" ca="1" si="667"/>
        <v>80.337723915883657</v>
      </c>
    </row>
    <row r="14252" spans="1:3" x14ac:dyDescent="0.2">
      <c r="A14252" s="1">
        <f t="shared" si="668"/>
        <v>0.71214999999992978</v>
      </c>
      <c r="B14252" s="2">
        <f t="shared" ca="1" si="666"/>
        <v>6.2117586702439347</v>
      </c>
      <c r="C14252" s="1">
        <f t="shared" ca="1" si="667"/>
        <v>17.720781621751925</v>
      </c>
    </row>
    <row r="14253" spans="1:3" x14ac:dyDescent="0.2">
      <c r="A14253" s="1">
        <f t="shared" si="668"/>
        <v>0.71219999999992978</v>
      </c>
      <c r="B14253" s="2">
        <f t="shared" ca="1" si="666"/>
        <v>89.54081260468827</v>
      </c>
      <c r="C14253" s="1">
        <f t="shared" ca="1" si="667"/>
        <v>99.986681665673601</v>
      </c>
    </row>
    <row r="14254" spans="1:3" x14ac:dyDescent="0.2">
      <c r="A14254" s="1">
        <f t="shared" si="668"/>
        <v>0.71224999999992977</v>
      </c>
      <c r="B14254" s="2">
        <f t="shared" ca="1" si="666"/>
        <v>5.4786699288357728</v>
      </c>
      <c r="C14254" s="1">
        <f t="shared" ca="1" si="667"/>
        <v>14.733744331357757</v>
      </c>
    </row>
    <row r="14255" spans="1:3" x14ac:dyDescent="0.2">
      <c r="A14255" s="1">
        <f t="shared" si="668"/>
        <v>0.71229999999992977</v>
      </c>
      <c r="B14255" s="2">
        <f t="shared" ca="1" si="666"/>
        <v>56.204290519576546</v>
      </c>
      <c r="C14255" s="1">
        <f t="shared" ca="1" si="667"/>
        <v>64.157170472283028</v>
      </c>
    </row>
    <row r="14256" spans="1:3" x14ac:dyDescent="0.2">
      <c r="A14256" s="1">
        <f t="shared" si="668"/>
        <v>0.71234999999992976</v>
      </c>
      <c r="B14256" s="2">
        <f t="shared" ca="1" si="666"/>
        <v>22.487068608989695</v>
      </c>
      <c r="C14256" s="1">
        <f t="shared" ca="1" si="667"/>
        <v>29.044036742429078</v>
      </c>
    </row>
    <row r="14257" spans="1:3" x14ac:dyDescent="0.2">
      <c r="A14257" s="1">
        <f t="shared" si="668"/>
        <v>0.71239999999992976</v>
      </c>
      <c r="B14257" s="2">
        <f t="shared" ca="1" si="666"/>
        <v>7.3442236825171854</v>
      </c>
      <c r="C14257" s="1">
        <f t="shared" ca="1" si="667"/>
        <v>12.430436017861412</v>
      </c>
    </row>
    <row r="14258" spans="1:3" x14ac:dyDescent="0.2">
      <c r="A14258" s="1">
        <f t="shared" si="668"/>
        <v>0.71244999999992975</v>
      </c>
      <c r="B14258" s="2">
        <f t="shared" ca="1" si="666"/>
        <v>32.685896645759669</v>
      </c>
      <c r="C14258" s="1">
        <f t="shared" ca="1" si="667"/>
        <v>36.246306189341226</v>
      </c>
    </row>
    <row r="14259" spans="1:3" x14ac:dyDescent="0.2">
      <c r="A14259" s="1">
        <f t="shared" si="668"/>
        <v>0.71249999999992975</v>
      </c>
      <c r="B14259" s="2">
        <f t="shared" ca="1" si="666"/>
        <v>96.099806409608675</v>
      </c>
      <c r="C14259" s="1">
        <f t="shared" ca="1" si="667"/>
        <v>98.099806411815635</v>
      </c>
    </row>
    <row r="14260" spans="1:3" x14ac:dyDescent="0.2">
      <c r="A14260" s="1">
        <f t="shared" si="668"/>
        <v>0.71254999999992974</v>
      </c>
      <c r="B14260" s="2">
        <f t="shared" ca="1" si="666"/>
        <v>2.9822347783700889</v>
      </c>
      <c r="C14260" s="1">
        <f t="shared" ca="1" si="667"/>
        <v>3.4080128251381736</v>
      </c>
    </row>
    <row r="14261" spans="1:3" x14ac:dyDescent="0.2">
      <c r="A14261" s="1">
        <f t="shared" si="668"/>
        <v>0.71259999999992973</v>
      </c>
      <c r="B14261" s="2">
        <f t="shared" ca="1" si="666"/>
        <v>77.490657731456395</v>
      </c>
      <c r="C14261" s="1">
        <f t="shared" ca="1" si="667"/>
        <v>76.349256097212375</v>
      </c>
    </row>
    <row r="14262" spans="1:3" x14ac:dyDescent="0.2">
      <c r="A14262" s="1">
        <f t="shared" si="668"/>
        <v>0.71264999999992973</v>
      </c>
      <c r="B14262" s="2">
        <f t="shared" ca="1" si="666"/>
        <v>95.97161791443618</v>
      </c>
      <c r="C14262" s="1">
        <f t="shared" ca="1" si="667"/>
        <v>93.290699932566895</v>
      </c>
    </row>
    <row r="14263" spans="1:3" x14ac:dyDescent="0.2">
      <c r="A14263" s="1">
        <f t="shared" si="668"/>
        <v>0.71269999999992972</v>
      </c>
      <c r="B14263" s="2">
        <f t="shared" ca="1" si="666"/>
        <v>63.085720846773953</v>
      </c>
      <c r="C14263" s="1">
        <f t="shared" ca="1" si="667"/>
        <v>58.913047381792019</v>
      </c>
    </row>
    <row r="14264" spans="1:3" x14ac:dyDescent="0.2">
      <c r="A14264" s="1">
        <f t="shared" si="668"/>
        <v>0.71274999999992972</v>
      </c>
      <c r="B14264" s="2">
        <f t="shared" ca="1" si="666"/>
        <v>45.247457411159473</v>
      </c>
      <c r="C14264" s="1">
        <f t="shared" ca="1" si="667"/>
        <v>39.650081780319937</v>
      </c>
    </row>
    <row r="14265" spans="1:3" x14ac:dyDescent="0.2">
      <c r="A14265" s="1">
        <f t="shared" si="668"/>
        <v>0.71279999999992971</v>
      </c>
      <c r="B14265" s="2">
        <f t="shared" ca="1" si="666"/>
        <v>44.474439171768708</v>
      </c>
      <c r="C14265" s="1">
        <f t="shared" ca="1" si="667"/>
        <v>37.537632998376168</v>
      </c>
    </row>
    <row r="14266" spans="1:3" x14ac:dyDescent="0.2">
      <c r="A14266" s="1">
        <f t="shared" si="668"/>
        <v>0.71284999999992971</v>
      </c>
      <c r="B14266" s="2">
        <f t="shared" ca="1" si="666"/>
        <v>84.826626738639959</v>
      </c>
      <c r="C14266" s="1">
        <f t="shared" ca="1" si="667"/>
        <v>76.652553162162818</v>
      </c>
    </row>
    <row r="14267" spans="1:3" x14ac:dyDescent="0.2">
      <c r="A14267" s="1">
        <f t="shared" si="668"/>
        <v>0.7128999999999297</v>
      </c>
      <c r="B14267" s="2">
        <f t="shared" ca="1" si="666"/>
        <v>61.056550725857932</v>
      </c>
      <c r="C14267" s="1">
        <f t="shared" ca="1" si="667"/>
        <v>51.762705085673346</v>
      </c>
    </row>
    <row r="14268" spans="1:3" x14ac:dyDescent="0.2">
      <c r="A14268" s="1">
        <f t="shared" si="668"/>
        <v>0.7129499999999297</v>
      </c>
      <c r="B14268" s="2">
        <f t="shared" ca="1" si="666"/>
        <v>65.905149923095337</v>
      </c>
      <c r="C14268" s="1">
        <f t="shared" ca="1" si="667"/>
        <v>55.622591417531297</v>
      </c>
    </row>
    <row r="14269" spans="1:3" x14ac:dyDescent="0.2">
      <c r="A14269" s="1">
        <f t="shared" si="668"/>
        <v>0.71299999999992969</v>
      </c>
      <c r="B14269" s="2">
        <f t="shared" ca="1" si="666"/>
        <v>18.12478441069663</v>
      </c>
      <c r="C14269" s="1">
        <f t="shared" ca="1" si="667"/>
        <v>6.9961852600801784</v>
      </c>
    </row>
    <row r="14270" spans="1:3" x14ac:dyDescent="0.2">
      <c r="A14270" s="1">
        <f t="shared" si="668"/>
        <v>0.71304999999992968</v>
      </c>
      <c r="B14270" s="2">
        <f t="shared" ca="1" si="666"/>
        <v>33.328038210555235</v>
      </c>
      <c r="C14270" s="1">
        <f t="shared" ca="1" si="667"/>
        <v>21.505579476762126</v>
      </c>
    </row>
    <row r="14271" spans="1:3" x14ac:dyDescent="0.2">
      <c r="A14271" s="1">
        <f t="shared" si="668"/>
        <v>0.71309999999992968</v>
      </c>
      <c r="B14271" s="2">
        <f t="shared" ca="1" si="666"/>
        <v>33.908640523560059</v>
      </c>
      <c r="C14271" s="1">
        <f t="shared" ca="1" si="667"/>
        <v>21.551785919883937</v>
      </c>
    </row>
    <row r="14272" spans="1:3" x14ac:dyDescent="0.2">
      <c r="A14272" s="1">
        <f t="shared" si="668"/>
        <v>0.71314999999992967</v>
      </c>
      <c r="B14272" s="2">
        <f t="shared" ca="1" si="666"/>
        <v>17.216793002214708</v>
      </c>
      <c r="C14272" s="1">
        <f t="shared" ca="1" si="667"/>
        <v>4.4899737338130912</v>
      </c>
    </row>
    <row r="14273" spans="1:3" x14ac:dyDescent="0.2">
      <c r="A14273" s="1">
        <f t="shared" si="668"/>
        <v>0.71319999999992967</v>
      </c>
      <c r="B14273" s="2">
        <f t="shared" ca="1" si="666"/>
        <v>54.796415125437804</v>
      </c>
      <c r="C14273" s="1">
        <f t="shared" ca="1" si="667"/>
        <v>41.866660007067111</v>
      </c>
    </row>
    <row r="14274" spans="1:3" x14ac:dyDescent="0.2">
      <c r="A14274" s="1">
        <f t="shared" si="668"/>
        <v>0.71324999999992966</v>
      </c>
      <c r="B14274" s="2">
        <f t="shared" ca="1" si="666"/>
        <v>19.067120450682474</v>
      </c>
      <c r="C14274" s="1">
        <f t="shared" ca="1" si="667"/>
        <v>6.1016662374770769</v>
      </c>
    </row>
    <row r="14275" spans="1:3" x14ac:dyDescent="0.2">
      <c r="A14275" s="1">
        <f t="shared" si="668"/>
        <v>0.71329999999992966</v>
      </c>
      <c r="B14275" s="2">
        <f t="shared" ca="1" si="666"/>
        <v>75.897847429443829</v>
      </c>
      <c r="C14275" s="1">
        <f t="shared" ca="1" si="667"/>
        <v>63.061764458678049</v>
      </c>
    </row>
    <row r="14276" spans="1:3" x14ac:dyDescent="0.2">
      <c r="A14276" s="1">
        <f t="shared" si="668"/>
        <v>0.71334999999992965</v>
      </c>
      <c r="B14276" s="2">
        <f t="shared" ca="1" si="666"/>
        <v>89.8427104385419</v>
      </c>
      <c r="C14276" s="1">
        <f t="shared" ca="1" si="667"/>
        <v>77.296578314212198</v>
      </c>
    </row>
    <row r="14277" spans="1:3" x14ac:dyDescent="0.2">
      <c r="A14277" s="1">
        <f t="shared" si="668"/>
        <v>0.71339999999992965</v>
      </c>
      <c r="B14277" s="2">
        <f t="shared" ca="1" si="666"/>
        <v>19.503788896678788</v>
      </c>
      <c r="C14277" s="1">
        <f t="shared" ca="1" si="667"/>
        <v>7.4014560611127429</v>
      </c>
    </row>
    <row r="14278" spans="1:3" x14ac:dyDescent="0.2">
      <c r="A14278" s="1">
        <f t="shared" si="668"/>
        <v>0.71344999999992964</v>
      </c>
      <c r="B14278" s="2">
        <f t="shared" ca="1" si="666"/>
        <v>108.93319691296907</v>
      </c>
      <c r="C14278" s="1">
        <f t="shared" ca="1" si="667"/>
        <v>97.419656555171386</v>
      </c>
    </row>
    <row r="14279" spans="1:3" x14ac:dyDescent="0.2">
      <c r="A14279" s="1">
        <f t="shared" si="668"/>
        <v>0.71349999999992963</v>
      </c>
      <c r="B14279" s="2">
        <f t="shared" ca="1" si="666"/>
        <v>38.416849157348274</v>
      </c>
      <c r="C14279" s="1">
        <f t="shared" ca="1" si="667"/>
        <v>27.626262028881719</v>
      </c>
    </row>
    <row r="14280" spans="1:3" x14ac:dyDescent="0.2">
      <c r="A14280" s="1">
        <f t="shared" si="668"/>
        <v>0.71354999999992963</v>
      </c>
      <c r="B14280" s="2">
        <f t="shared" ca="1" si="666"/>
        <v>63.295060776321108</v>
      </c>
      <c r="C14280" s="1">
        <f t="shared" ca="1" si="667"/>
        <v>53.348953152044245</v>
      </c>
    </row>
    <row r="14281" spans="1:3" x14ac:dyDescent="0.2">
      <c r="A14281" s="1">
        <f t="shared" si="668"/>
        <v>0.71359999999992962</v>
      </c>
      <c r="B14281" s="2">
        <f t="shared" ca="1" si="666"/>
        <v>65.168837604930772</v>
      </c>
      <c r="C14281" s="1">
        <f t="shared" ca="1" si="667"/>
        <v>56.174499874573016</v>
      </c>
    </row>
    <row r="14282" spans="1:3" x14ac:dyDescent="0.2">
      <c r="A14282" s="1">
        <f t="shared" si="668"/>
        <v>0.71364999999992962</v>
      </c>
      <c r="B14282" s="2">
        <f t="shared" ref="B14282:B14345" ca="1" si="669">2*SIN(100*($B$2/$B$1)*A14282)+4*COS(200*($B$2/$B$1)*A14282)+6*COS(300*($B$2/$B$1)*A14282)+8*SIN(400*($B$2/$B$1)*A14282)+C14282</f>
        <v>69.63563699804493</v>
      </c>
      <c r="C14282" s="1">
        <f t="shared" ref="C14282:C14345" ca="1" si="670">RAND()*100</f>
        <v>61.684745248548744</v>
      </c>
    </row>
    <row r="14283" spans="1:3" x14ac:dyDescent="0.2">
      <c r="A14283" s="1">
        <f t="shared" ref="A14283:A14346" si="671">A14282+$B$4</f>
        <v>0.71369999999992961</v>
      </c>
      <c r="B14283" s="2">
        <f t="shared" ca="1" si="669"/>
        <v>81.578923577410649</v>
      </c>
      <c r="C14283" s="1">
        <f t="shared" ca="1" si="670"/>
        <v>74.74640307389609</v>
      </c>
    </row>
    <row r="14284" spans="1:3" x14ac:dyDescent="0.2">
      <c r="A14284" s="1">
        <f t="shared" si="671"/>
        <v>0.71374999999992961</v>
      </c>
      <c r="B14284" s="2">
        <f t="shared" ca="1" si="669"/>
        <v>27.270889361091484</v>
      </c>
      <c r="C14284" s="1">
        <f t="shared" ca="1" si="670"/>
        <v>21.6140351099125</v>
      </c>
    </row>
    <row r="14285" spans="1:3" x14ac:dyDescent="0.2">
      <c r="A14285" s="1">
        <f t="shared" si="671"/>
        <v>0.7137999999999296</v>
      </c>
      <c r="B14285" s="2">
        <f t="shared" ca="1" si="669"/>
        <v>58.201198491260413</v>
      </c>
      <c r="C14285" s="1">
        <f t="shared" ca="1" si="670"/>
        <v>53.759064129579258</v>
      </c>
    </row>
    <row r="14286" spans="1:3" x14ac:dyDescent="0.2">
      <c r="A14286" s="1">
        <f t="shared" si="671"/>
        <v>0.7138499999999296</v>
      </c>
      <c r="B14286" s="2">
        <f t="shared" ca="1" si="669"/>
        <v>94.262561332258556</v>
      </c>
      <c r="C14286" s="1">
        <f t="shared" ca="1" si="670"/>
        <v>91.055623495815325</v>
      </c>
    </row>
    <row r="14287" spans="1:3" x14ac:dyDescent="0.2">
      <c r="A14287" s="1">
        <f t="shared" si="671"/>
        <v>0.71389999999992959</v>
      </c>
      <c r="B14287" s="2">
        <f t="shared" ca="1" si="669"/>
        <v>16.026256422899181</v>
      </c>
      <c r="C14287" s="1">
        <f t="shared" ca="1" si="670"/>
        <v>14.056357560191513</v>
      </c>
    </row>
    <row r="14288" spans="1:3" x14ac:dyDescent="0.2">
      <c r="A14288" s="1">
        <f t="shared" si="671"/>
        <v>0.71394999999992959</v>
      </c>
      <c r="B14288" s="2">
        <f t="shared" ca="1" si="669"/>
        <v>80.983053135347078</v>
      </c>
      <c r="C14288" s="1">
        <f t="shared" ca="1" si="670"/>
        <v>80.233621526688154</v>
      </c>
    </row>
    <row r="14289" spans="1:3" x14ac:dyDescent="0.2">
      <c r="A14289" s="1">
        <f t="shared" si="671"/>
        <v>0.71399999999992958</v>
      </c>
      <c r="B14289" s="2">
        <f t="shared" ca="1" si="669"/>
        <v>61.938081709624029</v>
      </c>
      <c r="C14289" s="1">
        <f t="shared" ca="1" si="670"/>
        <v>62.37462327799026</v>
      </c>
    </row>
    <row r="14290" spans="1:3" x14ac:dyDescent="0.2">
      <c r="A14290" s="1">
        <f t="shared" si="671"/>
        <v>0.71404999999992957</v>
      </c>
      <c r="B14290" s="2">
        <f t="shared" ca="1" si="669"/>
        <v>71.564078069842353</v>
      </c>
      <c r="C14290" s="1">
        <f t="shared" ca="1" si="670"/>
        <v>73.134930500895805</v>
      </c>
    </row>
    <row r="14291" spans="1:3" x14ac:dyDescent="0.2">
      <c r="A14291" s="1">
        <f t="shared" si="671"/>
        <v>0.71409999999992957</v>
      </c>
      <c r="B14291" s="2">
        <f t="shared" ca="1" si="669"/>
        <v>64.761735649398815</v>
      </c>
      <c r="C14291" s="1">
        <f t="shared" ca="1" si="670"/>
        <v>67.399071432553384</v>
      </c>
    </row>
    <row r="14292" spans="1:3" x14ac:dyDescent="0.2">
      <c r="A14292" s="1">
        <f t="shared" si="671"/>
        <v>0.71414999999992956</v>
      </c>
      <c r="B14292" s="2">
        <f t="shared" ca="1" si="669"/>
        <v>57.615641999057615</v>
      </c>
      <c r="C14292" s="1">
        <f t="shared" ca="1" si="670"/>
        <v>61.236703319376062</v>
      </c>
    </row>
    <row r="14293" spans="1:3" x14ac:dyDescent="0.2">
      <c r="A14293" s="1">
        <f t="shared" si="671"/>
        <v>0.71419999999992956</v>
      </c>
      <c r="B14293" s="2">
        <f t="shared" ca="1" si="669"/>
        <v>5.7347486695528822</v>
      </c>
      <c r="C14293" s="1">
        <f t="shared" ca="1" si="670"/>
        <v>10.243293677160493</v>
      </c>
    </row>
    <row r="14294" spans="1:3" x14ac:dyDescent="0.2">
      <c r="A14294" s="1">
        <f t="shared" si="671"/>
        <v>0.71424999999992955</v>
      </c>
      <c r="B14294" s="2">
        <f t="shared" ca="1" si="669"/>
        <v>0.5603343693418541</v>
      </c>
      <c r="C14294" s="1">
        <f t="shared" ca="1" si="670"/>
        <v>5.8482712802783166</v>
      </c>
    </row>
    <row r="14295" spans="1:3" x14ac:dyDescent="0.2">
      <c r="A14295" s="1">
        <f t="shared" si="671"/>
        <v>0.71429999999992955</v>
      </c>
      <c r="B14295" s="2">
        <f t="shared" ca="1" si="669"/>
        <v>77.668590906490365</v>
      </c>
      <c r="C14295" s="1">
        <f t="shared" ca="1" si="670"/>
        <v>83.617773692339696</v>
      </c>
    </row>
    <row r="14296" spans="1:3" x14ac:dyDescent="0.2">
      <c r="A14296" s="1">
        <f t="shared" si="671"/>
        <v>0.71434999999992954</v>
      </c>
      <c r="B14296" s="2">
        <f t="shared" ca="1" si="669"/>
        <v>69.223154520976522</v>
      </c>
      <c r="C14296" s="1">
        <f t="shared" ca="1" si="670"/>
        <v>75.707311664227333</v>
      </c>
    </row>
    <row r="14297" spans="1:3" x14ac:dyDescent="0.2">
      <c r="A14297" s="1">
        <f t="shared" si="671"/>
        <v>0.71439999999992954</v>
      </c>
      <c r="B14297" s="2">
        <f t="shared" ca="1" si="669"/>
        <v>72.97113084893266</v>
      </c>
      <c r="C14297" s="1">
        <f t="shared" ca="1" si="670"/>
        <v>79.857896810221291</v>
      </c>
    </row>
    <row r="14298" spans="1:3" x14ac:dyDescent="0.2">
      <c r="A14298" s="1">
        <f t="shared" si="671"/>
        <v>0.71444999999992953</v>
      </c>
      <c r="B14298" s="2">
        <f t="shared" ca="1" si="669"/>
        <v>51.994011947080665</v>
      </c>
      <c r="C14298" s="1">
        <f t="shared" ca="1" si="670"/>
        <v>59.14702963553983</v>
      </c>
    </row>
    <row r="14299" spans="1:3" x14ac:dyDescent="0.2">
      <c r="A14299" s="1">
        <f t="shared" si="671"/>
        <v>0.71449999999992952</v>
      </c>
      <c r="B14299" s="2">
        <f t="shared" ca="1" si="669"/>
        <v>26.198192586164165</v>
      </c>
      <c r="C14299" s="1">
        <f t="shared" ca="1" si="670"/>
        <v>33.479254263947041</v>
      </c>
    </row>
    <row r="14300" spans="1:3" x14ac:dyDescent="0.2">
      <c r="A14300" s="1">
        <f t="shared" si="671"/>
        <v>0.71454999999992952</v>
      </c>
      <c r="B14300" s="2">
        <f t="shared" ca="1" si="669"/>
        <v>13.003340954718611</v>
      </c>
      <c r="C14300" s="1">
        <f t="shared" ca="1" si="670"/>
        <v>20.274534652412136</v>
      </c>
    </row>
    <row r="14301" spans="1:3" x14ac:dyDescent="0.2">
      <c r="A14301" s="1">
        <f t="shared" si="671"/>
        <v>0.71459999999992951</v>
      </c>
      <c r="B14301" s="2">
        <f t="shared" ca="1" si="669"/>
        <v>29.957893636534404</v>
      </c>
      <c r="C14301" s="1">
        <f t="shared" ca="1" si="670"/>
        <v>37.083722310872481</v>
      </c>
    </row>
    <row r="14302" spans="1:3" x14ac:dyDescent="0.2">
      <c r="A14302" s="1">
        <f t="shared" si="671"/>
        <v>0.71464999999992951</v>
      </c>
      <c r="B14302" s="2">
        <f t="shared" ca="1" si="669"/>
        <v>80.867759711708217</v>
      </c>
      <c r="C14302" s="1">
        <f t="shared" ca="1" si="670"/>
        <v>87.717201035991167</v>
      </c>
    </row>
    <row r="14303" spans="1:3" x14ac:dyDescent="0.2">
      <c r="A14303" s="1">
        <f t="shared" si="671"/>
        <v>0.7146999999999295</v>
      </c>
      <c r="B14303" s="2">
        <f t="shared" ca="1" si="669"/>
        <v>49.222317038784965</v>
      </c>
      <c r="C14303" s="1">
        <f t="shared" ca="1" si="670"/>
        <v>55.670792867151022</v>
      </c>
    </row>
    <row r="14304" spans="1:3" x14ac:dyDescent="0.2">
      <c r="A14304" s="1">
        <f t="shared" si="671"/>
        <v>0.7147499999999295</v>
      </c>
      <c r="B14304" s="2">
        <f t="shared" ca="1" si="669"/>
        <v>4.0634909835567878</v>
      </c>
      <c r="C14304" s="1">
        <f t="shared" ca="1" si="670"/>
        <v>9.9947171525716083</v>
      </c>
    </row>
    <row r="14305" spans="1:3" x14ac:dyDescent="0.2">
      <c r="A14305" s="1">
        <f t="shared" si="671"/>
        <v>0.71479999999992949</v>
      </c>
      <c r="B14305" s="2">
        <f t="shared" ca="1" si="669"/>
        <v>44.429672874196683</v>
      </c>
      <c r="C14305" s="1">
        <f t="shared" ca="1" si="670"/>
        <v>49.737362071645222</v>
      </c>
    </row>
    <row r="14306" spans="1:3" x14ac:dyDescent="0.2">
      <c r="A14306" s="1">
        <f t="shared" si="671"/>
        <v>0.71484999999992949</v>
      </c>
      <c r="B14306" s="2">
        <f t="shared" ca="1" si="669"/>
        <v>57.611583079348996</v>
      </c>
      <c r="C14306" s="1">
        <f t="shared" ca="1" si="670"/>
        <v>62.200975986410057</v>
      </c>
    </row>
    <row r="14307" spans="1:3" x14ac:dyDescent="0.2">
      <c r="A14307" s="1">
        <f t="shared" si="671"/>
        <v>0.71489999999992948</v>
      </c>
      <c r="B14307" s="2">
        <f t="shared" ca="1" si="669"/>
        <v>93.627936815448194</v>
      </c>
      <c r="C14307" s="1">
        <f t="shared" ca="1" si="670"/>
        <v>97.417139574002718</v>
      </c>
    </row>
    <row r="14308" spans="1:3" x14ac:dyDescent="0.2">
      <c r="A14308" s="1">
        <f t="shared" si="671"/>
        <v>0.71494999999992948</v>
      </c>
      <c r="B14308" s="2">
        <f t="shared" ca="1" si="669"/>
        <v>16.73259431370397</v>
      </c>
      <c r="C14308" s="1">
        <f t="shared" ca="1" si="670"/>
        <v>19.653703539233536</v>
      </c>
    </row>
    <row r="14309" spans="1:3" x14ac:dyDescent="0.2">
      <c r="A14309" s="1">
        <f t="shared" si="671"/>
        <v>0.71499999999992947</v>
      </c>
      <c r="B14309" s="2">
        <f t="shared" ca="1" si="669"/>
        <v>3.0688103026028335</v>
      </c>
      <c r="C14309" s="1">
        <f t="shared" ca="1" si="670"/>
        <v>5.0688103039314703</v>
      </c>
    </row>
    <row r="14310" spans="1:3" x14ac:dyDescent="0.2">
      <c r="A14310" s="1">
        <f t="shared" si="671"/>
        <v>0.71504999999992946</v>
      </c>
      <c r="B14310" s="2">
        <f t="shared" ca="1" si="669"/>
        <v>10.624896790282008</v>
      </c>
      <c r="C14310" s="1">
        <f t="shared" ca="1" si="670"/>
        <v>11.666317315199926</v>
      </c>
    </row>
    <row r="14311" spans="1:3" x14ac:dyDescent="0.2">
      <c r="A14311" s="1">
        <f t="shared" si="671"/>
        <v>0.71509999999992946</v>
      </c>
      <c r="B14311" s="2">
        <f t="shared" ca="1" si="669"/>
        <v>30.642412353958452</v>
      </c>
      <c r="C14311" s="1">
        <f t="shared" ca="1" si="670"/>
        <v>30.70373899620251</v>
      </c>
    </row>
    <row r="14312" spans="1:3" x14ac:dyDescent="0.2">
      <c r="A14312" s="1">
        <f t="shared" si="671"/>
        <v>0.71514999999992945</v>
      </c>
      <c r="B14312" s="2">
        <f t="shared" ca="1" si="669"/>
        <v>99.252976637603936</v>
      </c>
      <c r="C14312" s="1">
        <f t="shared" ca="1" si="670"/>
        <v>98.328809955297444</v>
      </c>
    </row>
    <row r="14313" spans="1:3" x14ac:dyDescent="0.2">
      <c r="A14313" s="1">
        <f t="shared" si="671"/>
        <v>0.71519999999992945</v>
      </c>
      <c r="B14313" s="2">
        <f t="shared" ca="1" si="669"/>
        <v>100.35708000913763</v>
      </c>
      <c r="C14313" s="1">
        <f t="shared" ca="1" si="670"/>
        <v>98.458043355628689</v>
      </c>
    </row>
    <row r="14314" spans="1:3" x14ac:dyDescent="0.2">
      <c r="A14314" s="1">
        <f t="shared" si="671"/>
        <v>0.71524999999992944</v>
      </c>
      <c r="B14314" s="2">
        <f t="shared" ca="1" si="669"/>
        <v>45.347468266531791</v>
      </c>
      <c r="C14314" s="1">
        <f t="shared" ca="1" si="670"/>
        <v>42.499868259535575</v>
      </c>
    </row>
    <row r="14315" spans="1:3" x14ac:dyDescent="0.2">
      <c r="A14315" s="1">
        <f t="shared" si="671"/>
        <v>0.71529999999992944</v>
      </c>
      <c r="B14315" s="2">
        <f t="shared" ca="1" si="669"/>
        <v>44.533807500781471</v>
      </c>
      <c r="C14315" s="1">
        <f t="shared" ca="1" si="670"/>
        <v>40.779054893226395</v>
      </c>
    </row>
    <row r="14316" spans="1:3" x14ac:dyDescent="0.2">
      <c r="A14316" s="1">
        <f t="shared" si="671"/>
        <v>0.71534999999992943</v>
      </c>
      <c r="B14316" s="2">
        <f t="shared" ca="1" si="669"/>
        <v>38.757096174991858</v>
      </c>
      <c r="C14316" s="1">
        <f t="shared" ca="1" si="670"/>
        <v>34.150898581124601</v>
      </c>
    </row>
    <row r="14317" spans="1:3" x14ac:dyDescent="0.2">
      <c r="A14317" s="1">
        <f t="shared" si="671"/>
        <v>0.71539999999992943</v>
      </c>
      <c r="B14317" s="2">
        <f t="shared" ca="1" si="669"/>
        <v>15.243896749089723</v>
      </c>
      <c r="C14317" s="1">
        <f t="shared" ca="1" si="670"/>
        <v>9.8552381648062131</v>
      </c>
    </row>
    <row r="14318" spans="1:3" x14ac:dyDescent="0.2">
      <c r="A14318" s="1">
        <f t="shared" si="671"/>
        <v>0.71544999999992942</v>
      </c>
      <c r="B14318" s="2">
        <f t="shared" ca="1" si="669"/>
        <v>48.235757050951264</v>
      </c>
      <c r="C14318" s="1">
        <f t="shared" ca="1" si="670"/>
        <v>42.145682334163091</v>
      </c>
    </row>
    <row r="14319" spans="1:3" x14ac:dyDescent="0.2">
      <c r="A14319" s="1">
        <f t="shared" si="671"/>
        <v>0.71549999999992941</v>
      </c>
      <c r="B14319" s="2">
        <f t="shared" ca="1" si="669"/>
        <v>93.033687767596888</v>
      </c>
      <c r="C14319" s="1">
        <f t="shared" ca="1" si="670"/>
        <v>86.333913163031951</v>
      </c>
    </row>
    <row r="14320" spans="1:3" x14ac:dyDescent="0.2">
      <c r="A14320" s="1">
        <f t="shared" si="671"/>
        <v>0.71554999999992941</v>
      </c>
      <c r="B14320" s="2">
        <f t="shared" ca="1" si="669"/>
        <v>70.043875914462447</v>
      </c>
      <c r="C14320" s="1">
        <f t="shared" ca="1" si="670"/>
        <v>62.835249273166916</v>
      </c>
    </row>
    <row r="14321" spans="1:3" x14ac:dyDescent="0.2">
      <c r="A14321" s="1">
        <f t="shared" si="671"/>
        <v>0.7155999999999294</v>
      </c>
      <c r="B14321" s="2">
        <f t="shared" ca="1" si="669"/>
        <v>9.0351928151282319</v>
      </c>
      <c r="C14321" s="1">
        <f t="shared" ca="1" si="670"/>
        <v>1.426029333262957</v>
      </c>
    </row>
    <row r="14322" spans="1:3" x14ac:dyDescent="0.2">
      <c r="A14322" s="1">
        <f t="shared" si="671"/>
        <v>0.7156499999999294</v>
      </c>
      <c r="B14322" s="2">
        <f t="shared" ca="1" si="669"/>
        <v>86.28330917235867</v>
      </c>
      <c r="C14322" s="1">
        <f t="shared" ca="1" si="670"/>
        <v>78.387630224281878</v>
      </c>
    </row>
    <row r="14323" spans="1:3" x14ac:dyDescent="0.2">
      <c r="A14323" s="1">
        <f t="shared" si="671"/>
        <v>0.71569999999992939</v>
      </c>
      <c r="B14323" s="2">
        <f t="shared" ca="1" si="669"/>
        <v>103.59583367017544</v>
      </c>
      <c r="C14323" s="1">
        <f t="shared" ca="1" si="670"/>
        <v>95.531537611624756</v>
      </c>
    </row>
    <row r="14324" spans="1:3" x14ac:dyDescent="0.2">
      <c r="A14324" s="1">
        <f t="shared" si="671"/>
        <v>0.71574999999992939</v>
      </c>
      <c r="B14324" s="2">
        <f t="shared" ca="1" si="669"/>
        <v>53.359763157177447</v>
      </c>
      <c r="C14324" s="1">
        <f t="shared" ca="1" si="670"/>
        <v>45.246757807350981</v>
      </c>
    </row>
    <row r="14325" spans="1:3" x14ac:dyDescent="0.2">
      <c r="A14325" s="1">
        <f t="shared" si="671"/>
        <v>0.71579999999992938</v>
      </c>
      <c r="B14325" s="2">
        <f t="shared" ca="1" si="669"/>
        <v>73.917427379466176</v>
      </c>
      <c r="C14325" s="1">
        <f t="shared" ca="1" si="670"/>
        <v>65.875754245016395</v>
      </c>
    </row>
    <row r="14326" spans="1:3" x14ac:dyDescent="0.2">
      <c r="A14326" s="1">
        <f t="shared" si="671"/>
        <v>0.71584999999992938</v>
      </c>
      <c r="B14326" s="2">
        <f t="shared" ca="1" si="669"/>
        <v>76.311510479629007</v>
      </c>
      <c r="C14326" s="1">
        <f t="shared" ca="1" si="670"/>
        <v>68.459490655887549</v>
      </c>
    </row>
    <row r="14327" spans="1:3" x14ac:dyDescent="0.2">
      <c r="A14327" s="1">
        <f t="shared" si="671"/>
        <v>0.71589999999992937</v>
      </c>
      <c r="B14327" s="2">
        <f t="shared" ca="1" si="669"/>
        <v>18.202437805471355</v>
      </c>
      <c r="C14327" s="1">
        <f t="shared" ca="1" si="670"/>
        <v>10.654868885068458</v>
      </c>
    </row>
    <row r="14328" spans="1:3" x14ac:dyDescent="0.2">
      <c r="A14328" s="1">
        <f t="shared" si="671"/>
        <v>0.71594999999992937</v>
      </c>
      <c r="B14328" s="2">
        <f t="shared" ca="1" si="669"/>
        <v>93.49934016456254</v>
      </c>
      <c r="C14328" s="1">
        <f t="shared" ca="1" si="670"/>
        <v>86.365772413061833</v>
      </c>
    </row>
    <row r="14329" spans="1:3" x14ac:dyDescent="0.2">
      <c r="A14329" s="1">
        <f t="shared" si="671"/>
        <v>0.71599999999992936</v>
      </c>
      <c r="B14329" s="2">
        <f t="shared" ca="1" si="669"/>
        <v>8.8943925330117075</v>
      </c>
      <c r="C14329" s="1">
        <f t="shared" ca="1" si="670"/>
        <v>2.2775110747098926</v>
      </c>
    </row>
    <row r="14330" spans="1:3" x14ac:dyDescent="0.2">
      <c r="A14330" s="1">
        <f t="shared" si="671"/>
        <v>0.71604999999992935</v>
      </c>
      <c r="B14330" s="2">
        <f t="shared" ca="1" si="669"/>
        <v>41.647216608201482</v>
      </c>
      <c r="C14330" s="1">
        <f t="shared" ca="1" si="670"/>
        <v>35.641354429300812</v>
      </c>
    </row>
    <row r="14331" spans="1:3" x14ac:dyDescent="0.2">
      <c r="A14331" s="1">
        <f t="shared" si="671"/>
        <v>0.71609999999992935</v>
      </c>
      <c r="B14331" s="2">
        <f t="shared" ca="1" si="669"/>
        <v>6.6948696131387448</v>
      </c>
      <c r="C14331" s="1">
        <f t="shared" ca="1" si="670"/>
        <v>1.3846738671679182</v>
      </c>
    </row>
    <row r="14332" spans="1:3" x14ac:dyDescent="0.2">
      <c r="A14332" s="1">
        <f t="shared" si="671"/>
        <v>0.71614999999992934</v>
      </c>
      <c r="B14332" s="2">
        <f t="shared" ca="1" si="669"/>
        <v>61.635450048648508</v>
      </c>
      <c r="C14332" s="1">
        <f t="shared" ca="1" si="670"/>
        <v>57.094721479472611</v>
      </c>
    </row>
    <row r="14333" spans="1:3" x14ac:dyDescent="0.2">
      <c r="A14333" s="1">
        <f t="shared" si="671"/>
        <v>0.71619999999992934</v>
      </c>
      <c r="B14333" s="2">
        <f t="shared" ca="1" si="669"/>
        <v>57.849851250653934</v>
      </c>
      <c r="C14333" s="1">
        <f t="shared" ca="1" si="670"/>
        <v>54.140573576173644</v>
      </c>
    </row>
    <row r="14334" spans="1:3" x14ac:dyDescent="0.2">
      <c r="A14334" s="1">
        <f t="shared" si="671"/>
        <v>0.71624999999992933</v>
      </c>
      <c r="B14334" s="2">
        <f t="shared" ca="1" si="669"/>
        <v>7.422004381349244</v>
      </c>
      <c r="C14334" s="1">
        <f t="shared" ca="1" si="670"/>
        <v>4.5935772553303167</v>
      </c>
    </row>
    <row r="14335" spans="1:3" x14ac:dyDescent="0.2">
      <c r="A14335" s="1">
        <f t="shared" si="671"/>
        <v>0.71629999999992933</v>
      </c>
      <c r="B14335" s="2">
        <f t="shared" ca="1" si="669"/>
        <v>53.226322409095843</v>
      </c>
      <c r="C14335" s="1">
        <f t="shared" ca="1" si="670"/>
        <v>51.315008152601372</v>
      </c>
    </row>
    <row r="14336" spans="1:3" x14ac:dyDescent="0.2">
      <c r="A14336" s="1">
        <f t="shared" si="671"/>
        <v>0.71634999999992932</v>
      </c>
      <c r="B14336" s="2">
        <f t="shared" ca="1" si="669"/>
        <v>47.184527583474207</v>
      </c>
      <c r="C14336" s="1">
        <f t="shared" ca="1" si="670"/>
        <v>46.213118307326283</v>
      </c>
    </row>
    <row r="14337" spans="1:3" x14ac:dyDescent="0.2">
      <c r="A14337" s="1">
        <f t="shared" si="671"/>
        <v>0.71639999999992932</v>
      </c>
      <c r="B14337" s="2">
        <f t="shared" ca="1" si="669"/>
        <v>13.597530249382217</v>
      </c>
      <c r="C14337" s="1">
        <f t="shared" ca="1" si="670"/>
        <v>13.575238333149331</v>
      </c>
    </row>
    <row r="14338" spans="1:3" x14ac:dyDescent="0.2">
      <c r="A14338" s="1">
        <f t="shared" si="671"/>
        <v>0.71644999999992931</v>
      </c>
      <c r="B14338" s="2">
        <f t="shared" ca="1" si="669"/>
        <v>89.69818278938844</v>
      </c>
      <c r="C14338" s="1">
        <f t="shared" ca="1" si="670"/>
        <v>90.620754000182302</v>
      </c>
    </row>
    <row r="14339" spans="1:3" x14ac:dyDescent="0.2">
      <c r="A14339" s="1">
        <f t="shared" si="671"/>
        <v>0.7164999999999293</v>
      </c>
      <c r="B14339" s="2">
        <f t="shared" ca="1" si="669"/>
        <v>17.691492567332919</v>
      </c>
      <c r="C14339" s="1">
        <f t="shared" ca="1" si="670"/>
        <v>19.541537452857838</v>
      </c>
    </row>
    <row r="14340" spans="1:3" x14ac:dyDescent="0.2">
      <c r="A14340" s="1">
        <f t="shared" si="671"/>
        <v>0.7165499999999293</v>
      </c>
      <c r="B14340" s="2">
        <f t="shared" ca="1" si="669"/>
        <v>25.461726176174714</v>
      </c>
      <c r="C14340" s="1">
        <f t="shared" ca="1" si="670"/>
        <v>28.209261810018326</v>
      </c>
    </row>
    <row r="14341" spans="1:3" x14ac:dyDescent="0.2">
      <c r="A14341" s="1">
        <f t="shared" si="671"/>
        <v>0.71659999999992929</v>
      </c>
      <c r="B14341" s="2">
        <f t="shared" ca="1" si="669"/>
        <v>89.321665533136112</v>
      </c>
      <c r="C14341" s="1">
        <f t="shared" ca="1" si="670"/>
        <v>92.924856283545267</v>
      </c>
    </row>
    <row r="14342" spans="1:3" x14ac:dyDescent="0.2">
      <c r="A14342" s="1">
        <f t="shared" si="671"/>
        <v>0.71664999999992929</v>
      </c>
      <c r="B14342" s="2">
        <f t="shared" ca="1" si="669"/>
        <v>93.969750870121089</v>
      </c>
      <c r="C14342" s="1">
        <f t="shared" ca="1" si="670"/>
        <v>98.375833661264409</v>
      </c>
    </row>
    <row r="14343" spans="1:3" x14ac:dyDescent="0.2">
      <c r="A14343" s="1">
        <f t="shared" si="671"/>
        <v>0.71669999999992928</v>
      </c>
      <c r="B14343" s="2">
        <f t="shared" ca="1" si="669"/>
        <v>6.9920600565508462</v>
      </c>
      <c r="C14343" s="1">
        <f t="shared" ca="1" si="670"/>
        <v>12.138436644714478</v>
      </c>
    </row>
    <row r="14344" spans="1:3" x14ac:dyDescent="0.2">
      <c r="A14344" s="1">
        <f t="shared" si="671"/>
        <v>0.71674999999992928</v>
      </c>
      <c r="B14344" s="2">
        <f t="shared" ca="1" si="669"/>
        <v>-1.0611916498965117</v>
      </c>
      <c r="C14344" s="1">
        <f t="shared" ca="1" si="670"/>
        <v>4.7542844935477557</v>
      </c>
    </row>
    <row r="14345" spans="1:3" x14ac:dyDescent="0.2">
      <c r="A14345" s="1">
        <f t="shared" si="671"/>
        <v>0.71679999999992927</v>
      </c>
      <c r="B14345" s="2">
        <f t="shared" ca="1" si="669"/>
        <v>1.5023138411887516E-2</v>
      </c>
      <c r="C14345" s="1">
        <f t="shared" ca="1" si="670"/>
        <v>6.4211722406188336</v>
      </c>
    </row>
    <row r="14346" spans="1:3" x14ac:dyDescent="0.2">
      <c r="A14346" s="1">
        <f t="shared" si="671"/>
        <v>0.71684999999992927</v>
      </c>
      <c r="B14346" s="2">
        <f t="shared" ref="B14346:B14409" ca="1" si="672">2*SIN(100*($B$2/$B$1)*A14346)+4*COS(200*($B$2/$B$1)*A14346)+6*COS(300*($B$2/$B$1)*A14346)+8*SIN(400*($B$2/$B$1)*A14346)+C14346</f>
        <v>66.694658384512593</v>
      </c>
      <c r="C14346" s="1">
        <f t="shared" ref="C14346:C14409" ca="1" si="673">RAND()*100</f>
        <v>73.607285272641448</v>
      </c>
    </row>
    <row r="14347" spans="1:3" x14ac:dyDescent="0.2">
      <c r="A14347" s="1">
        <f t="shared" ref="A14347:A14410" si="674">A14346+$B$4</f>
        <v>0.71689999999992926</v>
      </c>
      <c r="B14347" s="2">
        <f t="shared" ca="1" si="672"/>
        <v>52.265649616038573</v>
      </c>
      <c r="C14347" s="1">
        <f t="shared" ca="1" si="673"/>
        <v>59.596328609603269</v>
      </c>
    </row>
    <row r="14348" spans="1:3" x14ac:dyDescent="0.2">
      <c r="A14348" s="1">
        <f t="shared" si="674"/>
        <v>0.71694999999992925</v>
      </c>
      <c r="B14348" s="2">
        <f t="shared" ca="1" si="672"/>
        <v>89.548573634849021</v>
      </c>
      <c r="C14348" s="1">
        <f t="shared" ca="1" si="673"/>
        <v>97.206233987268874</v>
      </c>
    </row>
    <row r="14349" spans="1:3" x14ac:dyDescent="0.2">
      <c r="A14349" s="1">
        <f t="shared" si="674"/>
        <v>0.71699999999992925</v>
      </c>
      <c r="B14349" s="2">
        <f t="shared" ca="1" si="672"/>
        <v>-3.7175114878064699</v>
      </c>
      <c r="C14349" s="1">
        <f t="shared" ca="1" si="673"/>
        <v>4.1750196861279338</v>
      </c>
    </row>
    <row r="14350" spans="1:3" x14ac:dyDescent="0.2">
      <c r="A14350" s="1">
        <f t="shared" si="674"/>
        <v>0.71704999999992924</v>
      </c>
      <c r="B14350" s="2">
        <f t="shared" ca="1" si="672"/>
        <v>-7.805452879599228</v>
      </c>
      <c r="C14350" s="1">
        <f t="shared" ca="1" si="673"/>
        <v>0.23039619556947111</v>
      </c>
    </row>
    <row r="14351" spans="1:3" x14ac:dyDescent="0.2">
      <c r="A14351" s="1">
        <f t="shared" si="674"/>
        <v>0.71709999999992924</v>
      </c>
      <c r="B14351" s="2">
        <f t="shared" ca="1" si="672"/>
        <v>55.271972910021702</v>
      </c>
      <c r="C14351" s="1">
        <f t="shared" ca="1" si="673"/>
        <v>63.36170672088339</v>
      </c>
    </row>
    <row r="14352" spans="1:3" x14ac:dyDescent="0.2">
      <c r="A14352" s="1">
        <f t="shared" si="674"/>
        <v>0.71714999999992923</v>
      </c>
      <c r="B14352" s="2">
        <f t="shared" ca="1" si="672"/>
        <v>-5.2907086291882663</v>
      </c>
      <c r="C14352" s="1">
        <f t="shared" ca="1" si="673"/>
        <v>2.7670967249452505</v>
      </c>
    </row>
    <row r="14353" spans="1:3" x14ac:dyDescent="0.2">
      <c r="A14353" s="1">
        <f t="shared" si="674"/>
        <v>0.71719999999992923</v>
      </c>
      <c r="B14353" s="2">
        <f t="shared" ca="1" si="672"/>
        <v>84.713976604579969</v>
      </c>
      <c r="C14353" s="1">
        <f t="shared" ca="1" si="673"/>
        <v>92.659073127358766</v>
      </c>
    </row>
    <row r="14354" spans="1:3" x14ac:dyDescent="0.2">
      <c r="A14354" s="1">
        <f t="shared" si="674"/>
        <v>0.71724999999992922</v>
      </c>
      <c r="B14354" s="2">
        <f t="shared" ca="1" si="672"/>
        <v>80.510940876897465</v>
      </c>
      <c r="C14354" s="1">
        <f t="shared" ca="1" si="673"/>
        <v>88.268882643484361</v>
      </c>
    </row>
    <row r="14355" spans="1:3" x14ac:dyDescent="0.2">
      <c r="A14355" s="1">
        <f t="shared" si="674"/>
        <v>0.71729999999992922</v>
      </c>
      <c r="B14355" s="2">
        <f t="shared" ca="1" si="672"/>
        <v>60.777039447743732</v>
      </c>
      <c r="C14355" s="1">
        <f t="shared" ca="1" si="673"/>
        <v>68.280883571995702</v>
      </c>
    </row>
    <row r="14356" spans="1:3" x14ac:dyDescent="0.2">
      <c r="A14356" s="1">
        <f t="shared" si="674"/>
        <v>0.71734999999992921</v>
      </c>
      <c r="B14356" s="2">
        <f t="shared" ca="1" si="672"/>
        <v>24.283724469166533</v>
      </c>
      <c r="C14356" s="1">
        <f t="shared" ca="1" si="673"/>
        <v>31.475047187009032</v>
      </c>
    </row>
    <row r="14357" spans="1:3" x14ac:dyDescent="0.2">
      <c r="A14357" s="1">
        <f t="shared" si="674"/>
        <v>0.71739999999992921</v>
      </c>
      <c r="B14357" s="2">
        <f t="shared" ca="1" si="672"/>
        <v>84.341835264147448</v>
      </c>
      <c r="C14357" s="1">
        <f t="shared" ca="1" si="673"/>
        <v>91.171578736608922</v>
      </c>
    </row>
    <row r="14358" spans="1:3" x14ac:dyDescent="0.2">
      <c r="A14358" s="1">
        <f t="shared" si="674"/>
        <v>0.7174499999999292</v>
      </c>
      <c r="B14358" s="2">
        <f t="shared" ca="1" si="672"/>
        <v>82.537302660014305</v>
      </c>
      <c r="C14358" s="1">
        <f t="shared" ca="1" si="673"/>
        <v>88.966438683651802</v>
      </c>
    </row>
    <row r="14359" spans="1:3" x14ac:dyDescent="0.2">
      <c r="A14359" s="1">
        <f t="shared" si="674"/>
        <v>0.71749999999992919</v>
      </c>
      <c r="B14359" s="2">
        <f t="shared" ca="1" si="672"/>
        <v>20.850234874849153</v>
      </c>
      <c r="C14359" s="1">
        <f t="shared" ca="1" si="673"/>
        <v>26.850234875470282</v>
      </c>
    </row>
    <row r="14360" spans="1:3" x14ac:dyDescent="0.2">
      <c r="A14360" s="1">
        <f t="shared" si="674"/>
        <v>0.71754999999992919</v>
      </c>
      <c r="B14360" s="2">
        <f t="shared" ca="1" si="672"/>
        <v>88.911314816226238</v>
      </c>
      <c r="C14360" s="1">
        <f t="shared" ca="1" si="673"/>
        <v>94.464418862706552</v>
      </c>
    </row>
    <row r="14361" spans="1:3" x14ac:dyDescent="0.2">
      <c r="A14361" s="1">
        <f t="shared" si="674"/>
        <v>0.71759999999992918</v>
      </c>
      <c r="B14361" s="2">
        <f t="shared" ca="1" si="672"/>
        <v>54.726136046443578</v>
      </c>
      <c r="C14361" s="1">
        <f t="shared" ca="1" si="673"/>
        <v>59.825417099395374</v>
      </c>
    </row>
    <row r="14362" spans="1:3" x14ac:dyDescent="0.2">
      <c r="A14362" s="1">
        <f t="shared" si="674"/>
        <v>0.71764999999992918</v>
      </c>
      <c r="B14362" s="2">
        <f t="shared" ca="1" si="672"/>
        <v>13.71086292131133</v>
      </c>
      <c r="C14362" s="1">
        <f t="shared" ca="1" si="673"/>
        <v>18.360086068819783</v>
      </c>
    </row>
    <row r="14363" spans="1:3" x14ac:dyDescent="0.2">
      <c r="A14363" s="1">
        <f t="shared" si="674"/>
        <v>0.71769999999992917</v>
      </c>
      <c r="B14363" s="2">
        <f t="shared" ca="1" si="672"/>
        <v>6.8615684313749092</v>
      </c>
      <c r="C14363" s="1">
        <f t="shared" ca="1" si="673"/>
        <v>11.074848402415727</v>
      </c>
    </row>
    <row r="14364" spans="1:3" x14ac:dyDescent="0.2">
      <c r="A14364" s="1">
        <f t="shared" si="674"/>
        <v>0.71774999999992917</v>
      </c>
      <c r="B14364" s="2">
        <f t="shared" ca="1" si="672"/>
        <v>36.113425683349604</v>
      </c>
      <c r="C14364" s="1">
        <f t="shared" ca="1" si="673"/>
        <v>39.914689410380909</v>
      </c>
    </row>
    <row r="14365" spans="1:3" x14ac:dyDescent="0.2">
      <c r="A14365" s="1">
        <f t="shared" si="674"/>
        <v>0.71779999999992916</v>
      </c>
      <c r="B14365" s="2">
        <f t="shared" ca="1" si="672"/>
        <v>24.92786954627973</v>
      </c>
      <c r="C14365" s="1">
        <f t="shared" ca="1" si="673"/>
        <v>28.350133914243571</v>
      </c>
    </row>
    <row r="14366" spans="1:3" x14ac:dyDescent="0.2">
      <c r="A14366" s="1">
        <f t="shared" si="674"/>
        <v>0.71784999999992916</v>
      </c>
      <c r="B14366" s="2">
        <f t="shared" ca="1" si="672"/>
        <v>4.2548450106083626</v>
      </c>
      <c r="C14366" s="1">
        <f t="shared" ca="1" si="673"/>
        <v>7.3393231245061248</v>
      </c>
    </row>
    <row r="14367" spans="1:3" x14ac:dyDescent="0.2">
      <c r="A14367" s="1">
        <f t="shared" si="674"/>
        <v>0.71789999999992915</v>
      </c>
      <c r="B14367" s="2">
        <f t="shared" ca="1" si="672"/>
        <v>51.377533038681655</v>
      </c>
      <c r="C14367" s="1">
        <f t="shared" ca="1" si="673"/>
        <v>54.172585313042454</v>
      </c>
    </row>
    <row r="14368" spans="1:3" x14ac:dyDescent="0.2">
      <c r="A14368" s="1">
        <f t="shared" si="674"/>
        <v>0.71794999999992914</v>
      </c>
      <c r="B14368" s="2">
        <f t="shared" ca="1" si="672"/>
        <v>72.609238905000439</v>
      </c>
      <c r="C14368" s="1">
        <f t="shared" ca="1" si="673"/>
        <v>75.169187976708855</v>
      </c>
    </row>
    <row r="14369" spans="1:3" x14ac:dyDescent="0.2">
      <c r="A14369" s="1">
        <f t="shared" si="674"/>
        <v>0.71799999999992914</v>
      </c>
      <c r="B14369" s="2">
        <f t="shared" ca="1" si="672"/>
        <v>28.687134267565032</v>
      </c>
      <c r="C14369" s="1">
        <f t="shared" ca="1" si="673"/>
        <v>31.070965113749516</v>
      </c>
    </row>
    <row r="14370" spans="1:3" x14ac:dyDescent="0.2">
      <c r="A14370" s="1">
        <f t="shared" si="674"/>
        <v>0.71804999999992913</v>
      </c>
      <c r="B14370" s="2">
        <f t="shared" ca="1" si="672"/>
        <v>33.816641451169218</v>
      </c>
      <c r="C14370" s="1">
        <f t="shared" ca="1" si="673"/>
        <v>36.086610116491258</v>
      </c>
    </row>
    <row r="14371" spans="1:3" x14ac:dyDescent="0.2">
      <c r="A14371" s="1">
        <f t="shared" si="674"/>
        <v>0.71809999999992913</v>
      </c>
      <c r="B14371" s="2">
        <f t="shared" ca="1" si="672"/>
        <v>88.627143655108739</v>
      </c>
      <c r="C14371" s="1">
        <f t="shared" ca="1" si="673"/>
        <v>90.847319623965362</v>
      </c>
    </row>
    <row r="14372" spans="1:3" x14ac:dyDescent="0.2">
      <c r="A14372" s="1">
        <f t="shared" si="674"/>
        <v>0.71814999999992912</v>
      </c>
      <c r="B14372" s="2">
        <f t="shared" ca="1" si="672"/>
        <v>12.0455774064907</v>
      </c>
      <c r="C14372" s="1">
        <f t="shared" ca="1" si="673"/>
        <v>14.280345867806577</v>
      </c>
    </row>
    <row r="14373" spans="1:3" x14ac:dyDescent="0.2">
      <c r="A14373" s="1">
        <f t="shared" si="674"/>
        <v>0.71819999999992912</v>
      </c>
      <c r="B14373" s="2">
        <f t="shared" ca="1" si="672"/>
        <v>47.015317393597655</v>
      </c>
      <c r="C14373" s="1">
        <f t="shared" ca="1" si="673"/>
        <v>49.327868418312804</v>
      </c>
    </row>
    <row r="14374" spans="1:3" x14ac:dyDescent="0.2">
      <c r="A14374" s="1">
        <f t="shared" si="674"/>
        <v>0.71824999999992911</v>
      </c>
      <c r="B14374" s="2">
        <f t="shared" ca="1" si="672"/>
        <v>41.075474012629776</v>
      </c>
      <c r="C14374" s="1">
        <f t="shared" ca="1" si="673"/>
        <v>43.526305983148703</v>
      </c>
    </row>
    <row r="14375" spans="1:3" x14ac:dyDescent="0.2">
      <c r="A14375" s="1">
        <f t="shared" si="674"/>
        <v>0.71829999999992911</v>
      </c>
      <c r="B14375" s="2">
        <f t="shared" ca="1" si="672"/>
        <v>40.583117026569894</v>
      </c>
      <c r="C14375" s="1">
        <f t="shared" ca="1" si="673"/>
        <v>43.228581517101524</v>
      </c>
    </row>
    <row r="14376" spans="1:3" x14ac:dyDescent="0.2">
      <c r="A14376" s="1">
        <f t="shared" si="674"/>
        <v>0.7183499999999291</v>
      </c>
      <c r="B14376" s="2">
        <f t="shared" ca="1" si="672"/>
        <v>31.460968598423023</v>
      </c>
      <c r="C14376" s="1">
        <f t="shared" ca="1" si="673"/>
        <v>34.35188330663491</v>
      </c>
    </row>
    <row r="14377" spans="1:3" x14ac:dyDescent="0.2">
      <c r="A14377" s="1">
        <f t="shared" si="674"/>
        <v>0.7183999999999291</v>
      </c>
      <c r="B14377" s="2">
        <f t="shared" ca="1" si="672"/>
        <v>62.035032183614248</v>
      </c>
      <c r="C14377" s="1">
        <f t="shared" ca="1" si="673"/>
        <v>65.215387466121555</v>
      </c>
    </row>
    <row r="14378" spans="1:3" x14ac:dyDescent="0.2">
      <c r="A14378" s="1">
        <f t="shared" si="674"/>
        <v>0.71844999999992909</v>
      </c>
      <c r="B14378" s="2">
        <f t="shared" ca="1" si="672"/>
        <v>80.849683647669451</v>
      </c>
      <c r="C14378" s="1">
        <f t="shared" ca="1" si="673"/>
        <v>84.355466730677762</v>
      </c>
    </row>
    <row r="14379" spans="1:3" x14ac:dyDescent="0.2">
      <c r="A14379" s="1">
        <f t="shared" si="674"/>
        <v>0.71849999999992908</v>
      </c>
      <c r="B14379" s="2">
        <f t="shared" ca="1" si="672"/>
        <v>44.814393603487304</v>
      </c>
      <c r="C14379" s="1">
        <f t="shared" ca="1" si="673"/>
        <v>48.672552648654076</v>
      </c>
    </row>
    <row r="14380" spans="1:3" x14ac:dyDescent="0.2">
      <c r="A14380" s="1">
        <f t="shared" si="674"/>
        <v>0.71854999999992908</v>
      </c>
      <c r="B14380" s="2">
        <f t="shared" ca="1" si="672"/>
        <v>23.313761448222909</v>
      </c>
      <c r="C14380" s="1">
        <f t="shared" ca="1" si="673"/>
        <v>27.541329382392799</v>
      </c>
    </row>
    <row r="14381" spans="1:3" x14ac:dyDescent="0.2">
      <c r="A14381" s="1">
        <f t="shared" si="674"/>
        <v>0.71859999999992907</v>
      </c>
      <c r="B14381" s="2">
        <f t="shared" ca="1" si="672"/>
        <v>60.489126141681901</v>
      </c>
      <c r="C14381" s="1">
        <f t="shared" ca="1" si="673"/>
        <v>65.092521543829434</v>
      </c>
    </row>
    <row r="14382" spans="1:3" x14ac:dyDescent="0.2">
      <c r="A14382" s="1">
        <f t="shared" si="674"/>
        <v>0.71864999999992907</v>
      </c>
      <c r="B14382" s="2">
        <f t="shared" ca="1" si="672"/>
        <v>71.80446921867329</v>
      </c>
      <c r="C14382" s="1">
        <f t="shared" ca="1" si="673"/>
        <v>76.778988640002396</v>
      </c>
    </row>
    <row r="14383" spans="1:3" x14ac:dyDescent="0.2">
      <c r="A14383" s="1">
        <f t="shared" si="674"/>
        <v>0.71869999999992906</v>
      </c>
      <c r="B14383" s="2">
        <f t="shared" ca="1" si="672"/>
        <v>-0.5741028759603779</v>
      </c>
      <c r="C14383" s="1">
        <f t="shared" ca="1" si="673"/>
        <v>4.7554100446531962</v>
      </c>
    </row>
    <row r="14384" spans="1:3" x14ac:dyDescent="0.2">
      <c r="A14384" s="1">
        <f t="shared" si="674"/>
        <v>0.71874999999992906</v>
      </c>
      <c r="B14384" s="2">
        <f t="shared" ca="1" si="672"/>
        <v>3.8856169353199617</v>
      </c>
      <c r="C14384" s="1">
        <f t="shared" ca="1" si="673"/>
        <v>9.5424711843738805</v>
      </c>
    </row>
    <row r="14385" spans="1:3" x14ac:dyDescent="0.2">
      <c r="A14385" s="1">
        <f t="shared" si="674"/>
        <v>0.71879999999992905</v>
      </c>
      <c r="B14385" s="2">
        <f t="shared" ca="1" si="672"/>
        <v>66.894946572085786</v>
      </c>
      <c r="C14385" s="1">
        <f t="shared" ca="1" si="673"/>
        <v>72.840088512457044</v>
      </c>
    </row>
    <row r="14386" spans="1:3" x14ac:dyDescent="0.2">
      <c r="A14386" s="1">
        <f t="shared" si="674"/>
        <v>0.71884999999992905</v>
      </c>
      <c r="B14386" s="2">
        <f t="shared" ca="1" si="672"/>
        <v>78.940395510724102</v>
      </c>
      <c r="C14386" s="1">
        <f t="shared" ca="1" si="673"/>
        <v>85.123705671248757</v>
      </c>
    </row>
    <row r="14387" spans="1:3" x14ac:dyDescent="0.2">
      <c r="A14387" s="1">
        <f t="shared" si="674"/>
        <v>0.71889999999992904</v>
      </c>
      <c r="B14387" s="2">
        <f t="shared" ca="1" si="672"/>
        <v>46.642092397851378</v>
      </c>
      <c r="C14387" s="1">
        <f t="shared" ca="1" si="673"/>
        <v>53.002933584889355</v>
      </c>
    </row>
    <row r="14388" spans="1:3" x14ac:dyDescent="0.2">
      <c r="A14388" s="1">
        <f t="shared" si="674"/>
        <v>0.71894999999992903</v>
      </c>
      <c r="B14388" s="2">
        <f t="shared" ca="1" si="672"/>
        <v>43.942236468345484</v>
      </c>
      <c r="C14388" s="1">
        <f t="shared" ca="1" si="673"/>
        <v>50.41020776351629</v>
      </c>
    </row>
    <row r="14389" spans="1:3" x14ac:dyDescent="0.2">
      <c r="A14389" s="1">
        <f t="shared" si="674"/>
        <v>0.71899999999992903</v>
      </c>
      <c r="B14389" s="2">
        <f t="shared" ca="1" si="672"/>
        <v>58.803940534648888</v>
      </c>
      <c r="C14389" s="1">
        <f t="shared" ca="1" si="673"/>
        <v>65.299827046344546</v>
      </c>
    </row>
    <row r="14390" spans="1:3" x14ac:dyDescent="0.2">
      <c r="A14390" s="1">
        <f t="shared" si="674"/>
        <v>0.71904999999992902</v>
      </c>
      <c r="B14390" s="2">
        <f t="shared" ca="1" si="672"/>
        <v>24.198811491814123</v>
      </c>
      <c r="C14390" s="1">
        <f t="shared" ca="1" si="673"/>
        <v>30.635716332738273</v>
      </c>
    </row>
    <row r="14391" spans="1:3" x14ac:dyDescent="0.2">
      <c r="A14391" s="1">
        <f t="shared" si="674"/>
        <v>0.71909999999992902</v>
      </c>
      <c r="B14391" s="2">
        <f t="shared" ca="1" si="672"/>
        <v>59.366480937316517</v>
      </c>
      <c r="C14391" s="1">
        <f t="shared" ca="1" si="673"/>
        <v>65.65112270489216</v>
      </c>
    </row>
    <row r="14392" spans="1:3" x14ac:dyDescent="0.2">
      <c r="A14392" s="1">
        <f t="shared" si="674"/>
        <v>0.71914999999992901</v>
      </c>
      <c r="B14392" s="2">
        <f t="shared" ca="1" si="672"/>
        <v>80.929980113528998</v>
      </c>
      <c r="C14392" s="1">
        <f t="shared" ca="1" si="673"/>
        <v>86.964136207535532</v>
      </c>
    </row>
    <row r="14393" spans="1:3" x14ac:dyDescent="0.2">
      <c r="A14393" s="1">
        <f t="shared" si="674"/>
        <v>0.71919999999992901</v>
      </c>
      <c r="B14393" s="2">
        <f t="shared" ca="1" si="672"/>
        <v>86.791652857489808</v>
      </c>
      <c r="C14393" s="1">
        <f t="shared" ca="1" si="673"/>
        <v>92.473726328902941</v>
      </c>
    </row>
    <row r="14394" spans="1:3" x14ac:dyDescent="0.2">
      <c r="A14394" s="1">
        <f t="shared" si="674"/>
        <v>0.719249999999929</v>
      </c>
      <c r="B14394" s="2">
        <f t="shared" ca="1" si="672"/>
        <v>92.854405238623826</v>
      </c>
      <c r="C14394" s="1">
        <f t="shared" ca="1" si="673"/>
        <v>98.081090569773238</v>
      </c>
    </row>
    <row r="14395" spans="1:3" x14ac:dyDescent="0.2">
      <c r="A14395" s="1">
        <f t="shared" si="674"/>
        <v>0.719299999999929</v>
      </c>
      <c r="B14395" s="2">
        <f t="shared" ca="1" si="672"/>
        <v>55.903596870062557</v>
      </c>
      <c r="C14395" s="1">
        <f t="shared" ca="1" si="673"/>
        <v>60.571618177904426</v>
      </c>
    </row>
    <row r="14396" spans="1:3" x14ac:dyDescent="0.2">
      <c r="A14396" s="1">
        <f t="shared" si="674"/>
        <v>0.71934999999992899</v>
      </c>
      <c r="B14396" s="2">
        <f t="shared" ca="1" si="672"/>
        <v>61.396956667567537</v>
      </c>
      <c r="C14396" s="1">
        <f t="shared" ca="1" si="673"/>
        <v>65.404850332084536</v>
      </c>
    </row>
    <row r="14397" spans="1:3" x14ac:dyDescent="0.2">
      <c r="A14397" s="1">
        <f t="shared" si="674"/>
        <v>0.71939999999992899</v>
      </c>
      <c r="B14397" s="2">
        <f t="shared" ca="1" si="672"/>
        <v>19.104386372281741</v>
      </c>
      <c r="C14397" s="1">
        <f t="shared" ca="1" si="673"/>
        <v>22.354299047145666</v>
      </c>
    </row>
    <row r="14398" spans="1:3" x14ac:dyDescent="0.2">
      <c r="A14398" s="1">
        <f t="shared" si="674"/>
        <v>0.71944999999992898</v>
      </c>
      <c r="B14398" s="2">
        <f t="shared" ca="1" si="672"/>
        <v>36.199854623386209</v>
      </c>
      <c r="C14398" s="1">
        <f t="shared" ca="1" si="673"/>
        <v>38.599327005372011</v>
      </c>
    </row>
    <row r="14399" spans="1:3" x14ac:dyDescent="0.2">
      <c r="A14399" s="1">
        <f t="shared" si="674"/>
        <v>0.71949999999992897</v>
      </c>
      <c r="B14399" s="2">
        <f t="shared" ca="1" si="672"/>
        <v>96.514426516657423</v>
      </c>
      <c r="C14399" s="1">
        <f t="shared" ca="1" si="673"/>
        <v>97.978133145900387</v>
      </c>
    </row>
    <row r="14400" spans="1:3" x14ac:dyDescent="0.2">
      <c r="A14400" s="1">
        <f t="shared" si="674"/>
        <v>0.71954999999992897</v>
      </c>
      <c r="B14400" s="2">
        <f t="shared" ca="1" si="672"/>
        <v>90.558326928828038</v>
      </c>
      <c r="C14400" s="1">
        <f t="shared" ca="1" si="673"/>
        <v>91.009742668172962</v>
      </c>
    </row>
    <row r="14401" spans="1:3" x14ac:dyDescent="0.2">
      <c r="A14401" s="1">
        <f t="shared" si="674"/>
        <v>0.71959999999992896</v>
      </c>
      <c r="B14401" s="2">
        <f t="shared" ca="1" si="672"/>
        <v>79.016421330260584</v>
      </c>
      <c r="C14401" s="1">
        <f t="shared" ca="1" si="673"/>
        <v>78.389386025476924</v>
      </c>
    </row>
    <row r="14402" spans="1:3" x14ac:dyDescent="0.2">
      <c r="A14402" s="1">
        <f t="shared" si="674"/>
        <v>0.71964999999992896</v>
      </c>
      <c r="B14402" s="2">
        <f t="shared" ca="1" si="672"/>
        <v>55.029401191660064</v>
      </c>
      <c r="C14402" s="1">
        <f t="shared" ca="1" si="673"/>
        <v>53.269555334182705</v>
      </c>
    </row>
    <row r="14403" spans="1:3" x14ac:dyDescent="0.2">
      <c r="A14403" s="1">
        <f t="shared" si="674"/>
        <v>0.71969999999992895</v>
      </c>
      <c r="B14403" s="2">
        <f t="shared" ca="1" si="672"/>
        <v>59.451157622167607</v>
      </c>
      <c r="C14403" s="1">
        <f t="shared" ca="1" si="673"/>
        <v>56.517223603893953</v>
      </c>
    </row>
    <row r="14404" spans="1:3" x14ac:dyDescent="0.2">
      <c r="A14404" s="1">
        <f t="shared" si="674"/>
        <v>0.71974999999992895</v>
      </c>
      <c r="B14404" s="2">
        <f t="shared" ca="1" si="672"/>
        <v>79.855138483949119</v>
      </c>
      <c r="C14404" s="1">
        <f t="shared" ca="1" si="673"/>
        <v>75.720024223777287</v>
      </c>
    </row>
    <row r="14405" spans="1:3" x14ac:dyDescent="0.2">
      <c r="A14405" s="1">
        <f t="shared" si="674"/>
        <v>0.71979999999992894</v>
      </c>
      <c r="B14405" s="2">
        <f t="shared" ca="1" si="672"/>
        <v>44.331461739236872</v>
      </c>
      <c r="C14405" s="1">
        <f t="shared" ca="1" si="673"/>
        <v>38.983166041060748</v>
      </c>
    </row>
    <row r="14406" spans="1:3" x14ac:dyDescent="0.2">
      <c r="A14406" s="1">
        <f t="shared" si="674"/>
        <v>0.71984999999992894</v>
      </c>
      <c r="B14406" s="2">
        <f t="shared" ca="1" si="672"/>
        <v>61.533036935374867</v>
      </c>
      <c r="C14406" s="1">
        <f t="shared" ca="1" si="673"/>
        <v>54.975338868221954</v>
      </c>
    </row>
    <row r="14407" spans="1:3" x14ac:dyDescent="0.2">
      <c r="A14407" s="1">
        <f t="shared" si="674"/>
        <v>0.71989999999992893</v>
      </c>
      <c r="B14407" s="2">
        <f t="shared" ca="1" si="672"/>
        <v>59.894608196634977</v>
      </c>
      <c r="C14407" s="1">
        <f t="shared" ca="1" si="673"/>
        <v>52.147526025051661</v>
      </c>
    </row>
    <row r="14408" spans="1:3" x14ac:dyDescent="0.2">
      <c r="A14408" s="1">
        <f t="shared" si="674"/>
        <v>0.71994999999992892</v>
      </c>
      <c r="B14408" s="2">
        <f t="shared" ca="1" si="672"/>
        <v>69.753943505109689</v>
      </c>
      <c r="C14408" s="1">
        <f t="shared" ca="1" si="673"/>
        <v>60.853952192052944</v>
      </c>
    </row>
    <row r="14409" spans="1:3" x14ac:dyDescent="0.2">
      <c r="A14409" s="1">
        <f t="shared" si="674"/>
        <v>0.71999999999992892</v>
      </c>
      <c r="B14409" s="2">
        <f t="shared" ca="1" si="672"/>
        <v>105.22660491933829</v>
      </c>
      <c r="C14409" s="1">
        <f t="shared" ca="1" si="673"/>
        <v>95.226604920856033</v>
      </c>
    </row>
    <row r="14410" spans="1:3" x14ac:dyDescent="0.2">
      <c r="A14410" s="1">
        <f t="shared" si="674"/>
        <v>0.72004999999992891</v>
      </c>
      <c r="B14410" s="2">
        <f t="shared" ref="B14410:B14473" ca="1" si="675">2*SIN(100*($B$2/$B$1)*A14410)+4*COS(200*($B$2/$B$1)*A14410)+6*COS(300*($B$2/$B$1)*A14410)+8*SIN(400*($B$2/$B$1)*A14410)+C14410</f>
        <v>90.724537634980933</v>
      </c>
      <c r="C14410" s="1">
        <f t="shared" ref="C14410:C14473" ca="1" si="676">RAND()*100</f>
        <v>79.693571548387439</v>
      </c>
    </row>
    <row r="14411" spans="1:3" x14ac:dyDescent="0.2">
      <c r="A14411" s="1">
        <f t="shared" ref="A14411:A14474" si="677">A14410+$B$4</f>
        <v>0.72009999999992891</v>
      </c>
      <c r="B14411" s="2">
        <f t="shared" ca="1" si="675"/>
        <v>67.616943111975402</v>
      </c>
      <c r="C14411" s="1">
        <f t="shared" ca="1" si="676"/>
        <v>55.639660667245991</v>
      </c>
    </row>
    <row r="14412" spans="1:3" x14ac:dyDescent="0.2">
      <c r="A14412" s="1">
        <f t="shared" si="677"/>
        <v>0.7201499999999289</v>
      </c>
      <c r="B14412" s="2">
        <f t="shared" ca="1" si="675"/>
        <v>75.651774626502842</v>
      </c>
      <c r="C14412" s="1">
        <f t="shared" ca="1" si="676"/>
        <v>62.827650462538976</v>
      </c>
    </row>
    <row r="14413" spans="1:3" x14ac:dyDescent="0.2">
      <c r="A14413" s="1">
        <f t="shared" si="677"/>
        <v>0.7201999999999289</v>
      </c>
      <c r="B14413" s="2">
        <f t="shared" ca="1" si="675"/>
        <v>61.259030897379162</v>
      </c>
      <c r="C14413" s="1">
        <f t="shared" ca="1" si="676"/>
        <v>47.701343478549376</v>
      </c>
    </row>
    <row r="14414" spans="1:3" x14ac:dyDescent="0.2">
      <c r="A14414" s="1">
        <f t="shared" si="677"/>
        <v>0.72024999999992889</v>
      </c>
      <c r="B14414" s="2">
        <f t="shared" ca="1" si="675"/>
        <v>47.193287958046099</v>
      </c>
      <c r="C14414" s="1">
        <f t="shared" ca="1" si="676"/>
        <v>33.027871800084661</v>
      </c>
    </row>
    <row r="14415" spans="1:3" x14ac:dyDescent="0.2">
      <c r="A14415" s="1">
        <f t="shared" si="677"/>
        <v>0.72029999999992889</v>
      </c>
      <c r="B14415" s="2">
        <f t="shared" ca="1" si="675"/>
        <v>23.642171915938349</v>
      </c>
      <c r="C14415" s="1">
        <f t="shared" ca="1" si="676"/>
        <v>9.0059589433389871</v>
      </c>
    </row>
    <row r="14416" spans="1:3" x14ac:dyDescent="0.2">
      <c r="A14416" s="1">
        <f t="shared" si="677"/>
        <v>0.72034999999992888</v>
      </c>
      <c r="B14416" s="2">
        <f t="shared" ca="1" si="675"/>
        <v>103.2512858711379</v>
      </c>
      <c r="C14416" s="1">
        <f t="shared" ca="1" si="676"/>
        <v>88.290655162373241</v>
      </c>
    </row>
    <row r="14417" spans="1:3" x14ac:dyDescent="0.2">
      <c r="A14417" s="1">
        <f t="shared" si="677"/>
        <v>0.72039999999992888</v>
      </c>
      <c r="B14417" s="2">
        <f t="shared" ca="1" si="675"/>
        <v>47.11730555161526</v>
      </c>
      <c r="C14417" s="1">
        <f t="shared" ca="1" si="676"/>
        <v>31.986263888695198</v>
      </c>
    </row>
    <row r="14418" spans="1:3" x14ac:dyDescent="0.2">
      <c r="A14418" s="1">
        <f t="shared" si="677"/>
        <v>0.72044999999992887</v>
      </c>
      <c r="B14418" s="2">
        <f t="shared" ca="1" si="675"/>
        <v>25.973787317276532</v>
      </c>
      <c r="C14418" s="1">
        <f t="shared" ca="1" si="676"/>
        <v>10.832005791419686</v>
      </c>
    </row>
    <row r="14419" spans="1:3" x14ac:dyDescent="0.2">
      <c r="A14419" s="1">
        <f t="shared" si="677"/>
        <v>0.72049999999992886</v>
      </c>
      <c r="B14419" s="2">
        <f t="shared" ca="1" si="675"/>
        <v>91.460822026840688</v>
      </c>
      <c r="C14419" s="1">
        <f t="shared" ca="1" si="676"/>
        <v>76.471556416141055</v>
      </c>
    </row>
    <row r="14420" spans="1:3" x14ac:dyDescent="0.2">
      <c r="A14420" s="1">
        <f t="shared" si="677"/>
        <v>0.72054999999992886</v>
      </c>
      <c r="B14420" s="2">
        <f t="shared" ca="1" si="675"/>
        <v>64.306562614551254</v>
      </c>
      <c r="C14420" s="1">
        <f t="shared" ca="1" si="676"/>
        <v>49.634487302056563</v>
      </c>
    </row>
    <row r="14421" spans="1:3" x14ac:dyDescent="0.2">
      <c r="A14421" s="1">
        <f t="shared" si="677"/>
        <v>0.72059999999992885</v>
      </c>
      <c r="B14421" s="2">
        <f t="shared" ca="1" si="675"/>
        <v>104.71285686090849</v>
      </c>
      <c r="C14421" s="1">
        <f t="shared" ca="1" si="676"/>
        <v>90.521843668236173</v>
      </c>
    </row>
    <row r="14422" spans="1:3" x14ac:dyDescent="0.2">
      <c r="A14422" s="1">
        <f t="shared" si="677"/>
        <v>0.72064999999992885</v>
      </c>
      <c r="B14422" s="2">
        <f t="shared" ca="1" si="675"/>
        <v>105.39424591277685</v>
      </c>
      <c r="C14422" s="1">
        <f t="shared" ca="1" si="676"/>
        <v>91.84512035786841</v>
      </c>
    </row>
    <row r="14423" spans="1:3" x14ac:dyDescent="0.2">
      <c r="A14423" s="1">
        <f t="shared" si="677"/>
        <v>0.72069999999992884</v>
      </c>
      <c r="B14423" s="2">
        <f t="shared" ca="1" si="675"/>
        <v>60.61011615149922</v>
      </c>
      <c r="C14423" s="1">
        <f t="shared" ca="1" si="676"/>
        <v>47.858424279312949</v>
      </c>
    </row>
    <row r="14424" spans="1:3" x14ac:dyDescent="0.2">
      <c r="A14424" s="1">
        <f t="shared" si="677"/>
        <v>0.72074999999992884</v>
      </c>
      <c r="B14424" s="2">
        <f t="shared" ca="1" si="675"/>
        <v>92.706120639515717</v>
      </c>
      <c r="C14424" s="1">
        <f t="shared" ca="1" si="676"/>
        <v>80.89993970881693</v>
      </c>
    </row>
    <row r="14425" spans="1:3" x14ac:dyDescent="0.2">
      <c r="A14425" s="1">
        <f t="shared" si="677"/>
        <v>0.72079999999992883</v>
      </c>
      <c r="B14425" s="2">
        <f t="shared" ca="1" si="675"/>
        <v>66.251655519297671</v>
      </c>
      <c r="C14425" s="1">
        <f t="shared" ca="1" si="676"/>
        <v>55.529481452637562</v>
      </c>
    </row>
    <row r="14426" spans="1:3" x14ac:dyDescent="0.2">
      <c r="A14426" s="1">
        <f t="shared" si="677"/>
        <v>0.72084999999992883</v>
      </c>
      <c r="B14426" s="2">
        <f t="shared" ca="1" si="675"/>
        <v>17.301429181599907</v>
      </c>
      <c r="C14426" s="1">
        <f t="shared" ca="1" si="676"/>
        <v>7.7901728023365919</v>
      </c>
    </row>
    <row r="14427" spans="1:3" x14ac:dyDescent="0.2">
      <c r="A14427" s="1">
        <f t="shared" si="677"/>
        <v>0.72089999999992882</v>
      </c>
      <c r="B14427" s="2">
        <f t="shared" ca="1" si="675"/>
        <v>94.485166085228428</v>
      </c>
      <c r="C14427" s="1">
        <f t="shared" ca="1" si="676"/>
        <v>86.298288786231367</v>
      </c>
    </row>
    <row r="14428" spans="1:3" x14ac:dyDescent="0.2">
      <c r="A14428" s="1">
        <f t="shared" si="677"/>
        <v>0.72094999999992881</v>
      </c>
      <c r="B14428" s="2">
        <f t="shared" ca="1" si="675"/>
        <v>62.361839169582112</v>
      </c>
      <c r="C14428" s="1">
        <f t="shared" ca="1" si="676"/>
        <v>55.59765680200065</v>
      </c>
    </row>
    <row r="14429" spans="1:3" x14ac:dyDescent="0.2">
      <c r="A14429" s="1">
        <f t="shared" si="677"/>
        <v>0.72099999999992881</v>
      </c>
      <c r="B14429" s="2">
        <f t="shared" ca="1" si="675"/>
        <v>10.322136867160374</v>
      </c>
      <c r="C14429" s="1">
        <f t="shared" ca="1" si="676"/>
        <v>5.0623183307933033</v>
      </c>
    </row>
    <row r="14430" spans="1:3" x14ac:dyDescent="0.2">
      <c r="A14430" s="1">
        <f t="shared" si="677"/>
        <v>0.7210499999999288</v>
      </c>
      <c r="B14430" s="2">
        <f t="shared" ca="1" si="675"/>
        <v>83.929350867496666</v>
      </c>
      <c r="C14430" s="1">
        <f t="shared" ca="1" si="676"/>
        <v>80.237635160256275</v>
      </c>
    </row>
    <row r="14431" spans="1:3" x14ac:dyDescent="0.2">
      <c r="A14431" s="1">
        <f t="shared" si="677"/>
        <v>0.7210999999999288</v>
      </c>
      <c r="B14431" s="2">
        <f t="shared" ca="1" si="675"/>
        <v>57.279192484903135</v>
      </c>
      <c r="C14431" s="1">
        <f t="shared" ca="1" si="676"/>
        <v>55.200344867875593</v>
      </c>
    </row>
    <row r="14432" spans="1:3" x14ac:dyDescent="0.2">
      <c r="A14432" s="1">
        <f t="shared" si="677"/>
        <v>0.72114999999992879</v>
      </c>
      <c r="B14432" s="2">
        <f t="shared" ca="1" si="675"/>
        <v>78.63548070774732</v>
      </c>
      <c r="C14432" s="1">
        <f t="shared" ca="1" si="676"/>
        <v>78.194505210294992</v>
      </c>
    </row>
    <row r="14433" spans="1:3" x14ac:dyDescent="0.2">
      <c r="A14433" s="1">
        <f t="shared" si="677"/>
        <v>0.72119999999992879</v>
      </c>
      <c r="B14433" s="2">
        <f t="shared" ca="1" si="675"/>
        <v>56.729673296974077</v>
      </c>
      <c r="C14433" s="1">
        <f t="shared" ca="1" si="676"/>
        <v>57.931295074645043</v>
      </c>
    </row>
    <row r="14434" spans="1:3" x14ac:dyDescent="0.2">
      <c r="A14434" s="1">
        <f t="shared" si="677"/>
        <v>0.72124999999992878</v>
      </c>
      <c r="B14434" s="2">
        <f t="shared" ca="1" si="675"/>
        <v>71.106364592068928</v>
      </c>
      <c r="C14434" s="1">
        <f t="shared" ca="1" si="676"/>
        <v>73.934791714519733</v>
      </c>
    </row>
    <row r="14435" spans="1:3" x14ac:dyDescent="0.2">
      <c r="A14435" s="1">
        <f t="shared" si="677"/>
        <v>0.72129999999992878</v>
      </c>
      <c r="B14435" s="2">
        <f t="shared" ca="1" si="675"/>
        <v>21.19793466757735</v>
      </c>
      <c r="C14435" s="1">
        <f t="shared" ca="1" si="676"/>
        <v>25.616904813791251</v>
      </c>
    </row>
    <row r="14436" spans="1:3" x14ac:dyDescent="0.2">
      <c r="A14436" s="1">
        <f t="shared" si="677"/>
        <v>0.72134999999992877</v>
      </c>
      <c r="B14436" s="2">
        <f t="shared" ca="1" si="675"/>
        <v>20.18373777246369</v>
      </c>
      <c r="C14436" s="1">
        <f t="shared" ca="1" si="676"/>
        <v>26.136851108289726</v>
      </c>
    </row>
    <row r="14437" spans="1:3" x14ac:dyDescent="0.2">
      <c r="A14437" s="1">
        <f t="shared" si="677"/>
        <v>0.72139999999992876</v>
      </c>
      <c r="B14437" s="2">
        <f t="shared" ca="1" si="675"/>
        <v>10.939989790025662</v>
      </c>
      <c r="C14437" s="1">
        <f t="shared" ca="1" si="676"/>
        <v>18.351325062542458</v>
      </c>
    </row>
    <row r="14438" spans="1:3" x14ac:dyDescent="0.2">
      <c r="A14438" s="1">
        <f t="shared" si="677"/>
        <v>0.72144999999992876</v>
      </c>
      <c r="B14438" s="2">
        <f t="shared" ca="1" si="675"/>
        <v>53.538683617918025</v>
      </c>
      <c r="C14438" s="1">
        <f t="shared" ca="1" si="676"/>
        <v>62.313690286875691</v>
      </c>
    </row>
    <row r="14439" spans="1:3" x14ac:dyDescent="0.2">
      <c r="A14439" s="1">
        <f t="shared" si="677"/>
        <v>0.72149999999992875</v>
      </c>
      <c r="B14439" s="2">
        <f t="shared" ca="1" si="675"/>
        <v>67.242576287052998</v>
      </c>
      <c r="C14439" s="1">
        <f t="shared" ca="1" si="676"/>
        <v>77.26923139021676</v>
      </c>
    </row>
    <row r="14440" spans="1:3" x14ac:dyDescent="0.2">
      <c r="A14440" s="1">
        <f t="shared" si="677"/>
        <v>0.72154999999992875</v>
      </c>
      <c r="B14440" s="2">
        <f t="shared" ca="1" si="675"/>
        <v>-0.56133468427087507</v>
      </c>
      <c r="C14440" s="1">
        <f t="shared" ca="1" si="676"/>
        <v>10.588879795478523</v>
      </c>
    </row>
    <row r="14441" spans="1:3" x14ac:dyDescent="0.2">
      <c r="A14441" s="1">
        <f t="shared" si="677"/>
        <v>0.72159999999992874</v>
      </c>
      <c r="B14441" s="2">
        <f t="shared" ca="1" si="675"/>
        <v>22.712418452272178</v>
      </c>
      <c r="C14441" s="1">
        <f t="shared" ca="1" si="676"/>
        <v>34.843673916331596</v>
      </c>
    </row>
    <row r="14442" spans="1:3" x14ac:dyDescent="0.2">
      <c r="A14442" s="1">
        <f t="shared" si="677"/>
        <v>0.72164999999992874</v>
      </c>
      <c r="B14442" s="2">
        <f t="shared" ca="1" si="675"/>
        <v>-4.7252973943620589</v>
      </c>
      <c r="C14442" s="1">
        <f t="shared" ca="1" si="676"/>
        <v>8.2318960131861463</v>
      </c>
    </row>
    <row r="14443" spans="1:3" x14ac:dyDescent="0.2">
      <c r="A14443" s="1">
        <f t="shared" si="677"/>
        <v>0.72169999999992873</v>
      </c>
      <c r="B14443" s="2">
        <f t="shared" ca="1" si="675"/>
        <v>15.781883787602091</v>
      </c>
      <c r="C14443" s="1">
        <f t="shared" ca="1" si="676"/>
        <v>29.399354396909281</v>
      </c>
    </row>
    <row r="14444" spans="1:3" x14ac:dyDescent="0.2">
      <c r="A14444" s="1">
        <f t="shared" si="677"/>
        <v>0.72174999999992873</v>
      </c>
      <c r="B14444" s="2">
        <f t="shared" ca="1" si="675"/>
        <v>6.6170627586996389</v>
      </c>
      <c r="C14444" s="1">
        <f t="shared" ca="1" si="676"/>
        <v>20.720772892858864</v>
      </c>
    </row>
    <row r="14445" spans="1:3" x14ac:dyDescent="0.2">
      <c r="A14445" s="1">
        <f t="shared" si="677"/>
        <v>0.72179999999992872</v>
      </c>
      <c r="B14445" s="2">
        <f t="shared" ca="1" si="675"/>
        <v>81.089646644308857</v>
      </c>
      <c r="C14445" s="1">
        <f t="shared" ca="1" si="676"/>
        <v>95.499485470666812</v>
      </c>
    </row>
    <row r="14446" spans="1:3" x14ac:dyDescent="0.2">
      <c r="A14446" s="1">
        <f t="shared" si="677"/>
        <v>0.72184999999992872</v>
      </c>
      <c r="B14446" s="2">
        <f t="shared" ca="1" si="675"/>
        <v>45.120240617044772</v>
      </c>
      <c r="C14446" s="1">
        <f t="shared" ca="1" si="676"/>
        <v>59.652418230500935</v>
      </c>
    </row>
    <row r="14447" spans="1:3" x14ac:dyDescent="0.2">
      <c r="A14447" s="1">
        <f t="shared" si="677"/>
        <v>0.72189999999992871</v>
      </c>
      <c r="B14447" s="2">
        <f t="shared" ca="1" si="675"/>
        <v>21.395250829663929</v>
      </c>
      <c r="C14447" s="1">
        <f t="shared" ca="1" si="676"/>
        <v>35.864748510016554</v>
      </c>
    </row>
    <row r="14448" spans="1:3" x14ac:dyDescent="0.2">
      <c r="A14448" s="1">
        <f t="shared" si="677"/>
        <v>0.7219499999999287</v>
      </c>
      <c r="B14448" s="2">
        <f t="shared" ca="1" si="675"/>
        <v>2.0255259980734337</v>
      </c>
      <c r="C14448" s="1">
        <f t="shared" ca="1" si="676"/>
        <v>16.248567599602403</v>
      </c>
    </row>
    <row r="14449" spans="1:3" x14ac:dyDescent="0.2">
      <c r="A14449" s="1">
        <f t="shared" si="677"/>
        <v>0.7219999999999287</v>
      </c>
      <c r="B14449" s="2">
        <f t="shared" ca="1" si="675"/>
        <v>57.511629029199526</v>
      </c>
      <c r="C14449" s="1">
        <f t="shared" ca="1" si="676"/>
        <v>71.308138071453996</v>
      </c>
    </row>
    <row r="14450" spans="1:3" x14ac:dyDescent="0.2">
      <c r="A14450" s="1">
        <f t="shared" si="677"/>
        <v>0.72204999999992869</v>
      </c>
      <c r="B14450" s="2">
        <f t="shared" ca="1" si="675"/>
        <v>33.95582878612089</v>
      </c>
      <c r="C14450" s="1">
        <f t="shared" ca="1" si="676"/>
        <v>47.151835955262733</v>
      </c>
    </row>
    <row r="14451" spans="1:3" x14ac:dyDescent="0.2">
      <c r="A14451" s="1">
        <f t="shared" si="677"/>
        <v>0.72209999999992869</v>
      </c>
      <c r="B14451" s="2">
        <f t="shared" ca="1" si="675"/>
        <v>26.825343098444257</v>
      </c>
      <c r="C14451" s="1">
        <f t="shared" ca="1" si="676"/>
        <v>39.255309537157586</v>
      </c>
    </row>
    <row r="14452" spans="1:3" x14ac:dyDescent="0.2">
      <c r="A14452" s="1">
        <f t="shared" si="677"/>
        <v>0.72214999999992868</v>
      </c>
      <c r="B14452" s="2">
        <f t="shared" ca="1" si="675"/>
        <v>57.027581963297706</v>
      </c>
      <c r="C14452" s="1">
        <f t="shared" ca="1" si="676"/>
        <v>68.536604914826981</v>
      </c>
    </row>
    <row r="14453" spans="1:3" x14ac:dyDescent="0.2">
      <c r="A14453" s="1">
        <f t="shared" si="677"/>
        <v>0.72219999999992868</v>
      </c>
      <c r="B14453" s="2">
        <f t="shared" ca="1" si="675"/>
        <v>-7.7869188199982222</v>
      </c>
      <c r="C14453" s="1">
        <f t="shared" ca="1" si="676"/>
        <v>2.6589502410124144</v>
      </c>
    </row>
    <row r="14454" spans="1:3" x14ac:dyDescent="0.2">
      <c r="A14454" s="1">
        <f t="shared" si="677"/>
        <v>0.72224999999992867</v>
      </c>
      <c r="B14454" s="2">
        <f t="shared" ca="1" si="675"/>
        <v>-0.30861150960135042</v>
      </c>
      <c r="C14454" s="1">
        <f t="shared" ca="1" si="676"/>
        <v>8.946462892948615</v>
      </c>
    </row>
    <row r="14455" spans="1:3" x14ac:dyDescent="0.2">
      <c r="A14455" s="1">
        <f t="shared" si="677"/>
        <v>0.72229999999992867</v>
      </c>
      <c r="B14455" s="2">
        <f t="shared" ca="1" si="675"/>
        <v>2.4699117668135928</v>
      </c>
      <c r="C14455" s="1">
        <f t="shared" ca="1" si="676"/>
        <v>10.422791719550361</v>
      </c>
    </row>
    <row r="14456" spans="1:3" x14ac:dyDescent="0.2">
      <c r="A14456" s="1">
        <f t="shared" si="677"/>
        <v>0.72234999999992866</v>
      </c>
      <c r="B14456" s="2">
        <f t="shared" ca="1" si="675"/>
        <v>18.065891373241364</v>
      </c>
      <c r="C14456" s="1">
        <f t="shared" ca="1" si="676"/>
        <v>24.622859506712924</v>
      </c>
    </row>
    <row r="14457" spans="1:3" x14ac:dyDescent="0.2">
      <c r="A14457" s="1">
        <f t="shared" si="677"/>
        <v>0.72239999999992865</v>
      </c>
      <c r="B14457" s="2">
        <f t="shared" ca="1" si="675"/>
        <v>56.040345168920837</v>
      </c>
      <c r="C14457" s="1">
        <f t="shared" ca="1" si="676"/>
        <v>61.126557504298695</v>
      </c>
    </row>
    <row r="14458" spans="1:3" x14ac:dyDescent="0.2">
      <c r="A14458" s="1">
        <f t="shared" si="677"/>
        <v>0.72244999999992865</v>
      </c>
      <c r="B14458" s="2">
        <f t="shared" ca="1" si="675"/>
        <v>63.503411420801626</v>
      </c>
      <c r="C14458" s="1">
        <f t="shared" ca="1" si="676"/>
        <v>67.063820964414688</v>
      </c>
    </row>
    <row r="14459" spans="1:3" x14ac:dyDescent="0.2">
      <c r="A14459" s="1">
        <f t="shared" si="677"/>
        <v>0.72249999999992864</v>
      </c>
      <c r="B14459" s="2">
        <f t="shared" ca="1" si="675"/>
        <v>26.680589781544324</v>
      </c>
      <c r="C14459" s="1">
        <f t="shared" ca="1" si="676"/>
        <v>28.68058978378647</v>
      </c>
    </row>
    <row r="14460" spans="1:3" x14ac:dyDescent="0.2">
      <c r="A14460" s="1">
        <f t="shared" si="677"/>
        <v>0.72254999999992864</v>
      </c>
      <c r="B14460" s="2">
        <f t="shared" ca="1" si="675"/>
        <v>90.420821471360426</v>
      </c>
      <c r="C14460" s="1">
        <f t="shared" ca="1" si="676"/>
        <v>90.846599518163771</v>
      </c>
    </row>
    <row r="14461" spans="1:3" x14ac:dyDescent="0.2">
      <c r="A14461" s="1">
        <f t="shared" si="677"/>
        <v>0.72259999999992863</v>
      </c>
      <c r="B14461" s="2">
        <f t="shared" ca="1" si="675"/>
        <v>23.293112334451987</v>
      </c>
      <c r="C14461" s="1">
        <f t="shared" ca="1" si="676"/>
        <v>22.151710700242834</v>
      </c>
    </row>
    <row r="14462" spans="1:3" x14ac:dyDescent="0.2">
      <c r="A14462" s="1">
        <f t="shared" si="677"/>
        <v>0.72264999999992863</v>
      </c>
      <c r="B14462" s="2">
        <f t="shared" ca="1" si="675"/>
        <v>91.361880092838874</v>
      </c>
      <c r="C14462" s="1">
        <f t="shared" ca="1" si="676"/>
        <v>88.680962111003623</v>
      </c>
    </row>
    <row r="14463" spans="1:3" x14ac:dyDescent="0.2">
      <c r="A14463" s="1">
        <f t="shared" si="677"/>
        <v>0.72269999999992862</v>
      </c>
      <c r="B14463" s="2">
        <f t="shared" ca="1" si="675"/>
        <v>49.09724481738629</v>
      </c>
      <c r="C14463" s="1">
        <f t="shared" ca="1" si="676"/>
        <v>44.924571352437091</v>
      </c>
    </row>
    <row r="14464" spans="1:3" x14ac:dyDescent="0.2">
      <c r="A14464" s="1">
        <f t="shared" si="677"/>
        <v>0.72274999999992862</v>
      </c>
      <c r="B14464" s="2">
        <f t="shared" ca="1" si="675"/>
        <v>82.087480793016638</v>
      </c>
      <c r="C14464" s="1">
        <f t="shared" ca="1" si="676"/>
        <v>76.490105162206532</v>
      </c>
    </row>
    <row r="14465" spans="1:3" x14ac:dyDescent="0.2">
      <c r="A14465" s="1">
        <f t="shared" si="677"/>
        <v>0.72279999999992861</v>
      </c>
      <c r="B14465" s="2">
        <f t="shared" ca="1" si="675"/>
        <v>72.738686134037508</v>
      </c>
      <c r="C14465" s="1">
        <f t="shared" ca="1" si="676"/>
        <v>65.801879960672409</v>
      </c>
    </row>
    <row r="14466" spans="1:3" x14ac:dyDescent="0.2">
      <c r="A14466" s="1">
        <f t="shared" si="677"/>
        <v>0.72284999999992861</v>
      </c>
      <c r="B14466" s="2">
        <f t="shared" ca="1" si="675"/>
        <v>79.101775886160638</v>
      </c>
      <c r="C14466" s="1">
        <f t="shared" ca="1" si="676"/>
        <v>70.927702309708863</v>
      </c>
    </row>
    <row r="14467" spans="1:3" x14ac:dyDescent="0.2">
      <c r="A14467" s="1">
        <f t="shared" si="677"/>
        <v>0.7228999999999286</v>
      </c>
      <c r="B14467" s="2">
        <f t="shared" ca="1" si="675"/>
        <v>105.5374174146622</v>
      </c>
      <c r="C14467" s="1">
        <f t="shared" ca="1" si="676"/>
        <v>96.243571774501277</v>
      </c>
    </row>
    <row r="14468" spans="1:3" x14ac:dyDescent="0.2">
      <c r="A14468" s="1">
        <f t="shared" si="677"/>
        <v>0.72294999999992859</v>
      </c>
      <c r="B14468" s="2">
        <f t="shared" ca="1" si="675"/>
        <v>57.511959033181789</v>
      </c>
      <c r="C14468" s="1">
        <f t="shared" ca="1" si="676"/>
        <v>47.22940052763834</v>
      </c>
    </row>
    <row r="14469" spans="1:3" x14ac:dyDescent="0.2">
      <c r="A14469" s="1">
        <f t="shared" si="677"/>
        <v>0.72299999999992859</v>
      </c>
      <c r="B14469" s="2">
        <f t="shared" ca="1" si="675"/>
        <v>107.02873825563572</v>
      </c>
      <c r="C14469" s="1">
        <f t="shared" ca="1" si="676"/>
        <v>95.900139105036544</v>
      </c>
    </row>
    <row r="14470" spans="1:3" x14ac:dyDescent="0.2">
      <c r="A14470" s="1">
        <f t="shared" si="677"/>
        <v>0.72304999999992858</v>
      </c>
      <c r="B14470" s="2">
        <f t="shared" ca="1" si="675"/>
        <v>97.199705313040283</v>
      </c>
      <c r="C14470" s="1">
        <f t="shared" ca="1" si="676"/>
        <v>85.377246579260955</v>
      </c>
    </row>
    <row r="14471" spans="1:3" x14ac:dyDescent="0.2">
      <c r="A14471" s="1">
        <f t="shared" si="677"/>
        <v>0.72309999999992858</v>
      </c>
      <c r="B14471" s="2">
        <f t="shared" ca="1" si="675"/>
        <v>55.958554799452294</v>
      </c>
      <c r="C14471" s="1">
        <f t="shared" ca="1" si="676"/>
        <v>43.601700195785931</v>
      </c>
    </row>
    <row r="14472" spans="1:3" x14ac:dyDescent="0.2">
      <c r="A14472" s="1">
        <f t="shared" si="677"/>
        <v>0.72314999999992857</v>
      </c>
      <c r="B14472" s="2">
        <f t="shared" ca="1" si="675"/>
        <v>44.699721230823599</v>
      </c>
      <c r="C14472" s="1">
        <f t="shared" ca="1" si="676"/>
        <v>31.972901962428402</v>
      </c>
    </row>
    <row r="14473" spans="1:3" x14ac:dyDescent="0.2">
      <c r="A14473" s="1">
        <f t="shared" si="677"/>
        <v>0.72319999999992857</v>
      </c>
      <c r="B14473" s="2">
        <f t="shared" ca="1" si="675"/>
        <v>73.365721599765138</v>
      </c>
      <c r="C14473" s="1">
        <f t="shared" ca="1" si="676"/>
        <v>60.435966481396775</v>
      </c>
    </row>
    <row r="14474" spans="1:3" x14ac:dyDescent="0.2">
      <c r="A14474" s="1">
        <f t="shared" si="677"/>
        <v>0.72324999999992856</v>
      </c>
      <c r="B14474" s="2">
        <f t="shared" ref="B14474:B14537" ca="1" si="678">2*SIN(100*($B$2/$B$1)*A14474)+4*COS(200*($B$2/$B$1)*A14474)+6*COS(300*($B$2/$B$1)*A14474)+8*SIN(400*($B$2/$B$1)*A14474)+C14474</f>
        <v>101.64893610317414</v>
      </c>
      <c r="C14474" s="1">
        <f t="shared" ref="C14474:C14537" ca="1" si="679">RAND()*100</f>
        <v>88.68348188996768</v>
      </c>
    </row>
    <row r="14475" spans="1:3" x14ac:dyDescent="0.2">
      <c r="A14475" s="1">
        <f t="shared" ref="A14475:A14538" si="680">A14474+$B$4</f>
        <v>0.72329999999992856</v>
      </c>
      <c r="B14475" s="2">
        <f t="shared" ca="1" si="678"/>
        <v>18.968758357508531</v>
      </c>
      <c r="C14475" s="1">
        <f t="shared" ca="1" si="679"/>
        <v>6.132675386738029</v>
      </c>
    </row>
    <row r="14476" spans="1:3" x14ac:dyDescent="0.2">
      <c r="A14476" s="1">
        <f t="shared" si="680"/>
        <v>0.72334999999992855</v>
      </c>
      <c r="B14476" s="2">
        <f t="shared" ca="1" si="678"/>
        <v>101.41047157836206</v>
      </c>
      <c r="C14476" s="1">
        <f t="shared" ca="1" si="679"/>
        <v>88.864339454024119</v>
      </c>
    </row>
    <row r="14477" spans="1:3" x14ac:dyDescent="0.2">
      <c r="A14477" s="1">
        <f t="shared" si="680"/>
        <v>0.72339999999992854</v>
      </c>
      <c r="B14477" s="2">
        <f t="shared" ca="1" si="678"/>
        <v>109.4501985345502</v>
      </c>
      <c r="C14477" s="1">
        <f t="shared" ca="1" si="679"/>
        <v>97.347865698973365</v>
      </c>
    </row>
    <row r="14478" spans="1:3" x14ac:dyDescent="0.2">
      <c r="A14478" s="1">
        <f t="shared" si="680"/>
        <v>0.72344999999992854</v>
      </c>
      <c r="B14478" s="2">
        <f t="shared" ca="1" si="678"/>
        <v>39.788160502372314</v>
      </c>
      <c r="C14478" s="1">
        <f t="shared" ca="1" si="679"/>
        <v>28.274620144559893</v>
      </c>
    </row>
    <row r="14479" spans="1:3" x14ac:dyDescent="0.2">
      <c r="A14479" s="1">
        <f t="shared" si="680"/>
        <v>0.72349999999992853</v>
      </c>
      <c r="B14479" s="2">
        <f t="shared" ca="1" si="678"/>
        <v>49.092131605446909</v>
      </c>
      <c r="C14479" s="1">
        <f t="shared" ca="1" si="679"/>
        <v>38.301544476962754</v>
      </c>
    </row>
    <row r="14480" spans="1:3" x14ac:dyDescent="0.2">
      <c r="A14480" s="1">
        <f t="shared" si="680"/>
        <v>0.72354999999992853</v>
      </c>
      <c r="B14480" s="2">
        <f t="shared" ca="1" si="678"/>
        <v>51.615242267996457</v>
      </c>
      <c r="C14480" s="1">
        <f t="shared" ca="1" si="679"/>
        <v>41.669134643699422</v>
      </c>
    </row>
    <row r="14481" spans="1:3" x14ac:dyDescent="0.2">
      <c r="A14481" s="1">
        <f t="shared" si="680"/>
        <v>0.72359999999992852</v>
      </c>
      <c r="B14481" s="2">
        <f t="shared" ca="1" si="678"/>
        <v>33.707782097166543</v>
      </c>
      <c r="C14481" s="1">
        <f t="shared" ca="1" si="679"/>
        <v>24.713444366787041</v>
      </c>
    </row>
    <row r="14482" spans="1:3" x14ac:dyDescent="0.2">
      <c r="A14482" s="1">
        <f t="shared" si="680"/>
        <v>0.72364999999992852</v>
      </c>
      <c r="B14482" s="2">
        <f t="shared" ca="1" si="678"/>
        <v>83.248276735890002</v>
      </c>
      <c r="C14482" s="1">
        <f t="shared" ca="1" si="679"/>
        <v>75.297384986369536</v>
      </c>
    </row>
    <row r="14483" spans="1:3" x14ac:dyDescent="0.2">
      <c r="A14483" s="1">
        <f t="shared" si="680"/>
        <v>0.72369999999992851</v>
      </c>
      <c r="B14483" s="2">
        <f t="shared" ca="1" si="678"/>
        <v>21.990623616100311</v>
      </c>
      <c r="C14483" s="1">
        <f t="shared" ca="1" si="679"/>
        <v>15.158103112561417</v>
      </c>
    </row>
    <row r="14484" spans="1:3" x14ac:dyDescent="0.2">
      <c r="A14484" s="1">
        <f t="shared" si="680"/>
        <v>0.72374999999992851</v>
      </c>
      <c r="B14484" s="2">
        <f t="shared" ca="1" si="678"/>
        <v>53.937198536612648</v>
      </c>
      <c r="C14484" s="1">
        <f t="shared" ca="1" si="679"/>
        <v>48.280344285406827</v>
      </c>
    </row>
    <row r="14485" spans="1:3" x14ac:dyDescent="0.2">
      <c r="A14485" s="1">
        <f t="shared" si="680"/>
        <v>0.7237999999999285</v>
      </c>
      <c r="B14485" s="2">
        <f t="shared" ca="1" si="678"/>
        <v>64.139904039615558</v>
      </c>
      <c r="C14485" s="1">
        <f t="shared" ca="1" si="679"/>
        <v>59.697769677906898</v>
      </c>
    </row>
    <row r="14486" spans="1:3" x14ac:dyDescent="0.2">
      <c r="A14486" s="1">
        <f t="shared" si="680"/>
        <v>0.7238499999999285</v>
      </c>
      <c r="B14486" s="2">
        <f t="shared" ca="1" si="678"/>
        <v>10.84651655564323</v>
      </c>
      <c r="C14486" s="1">
        <f t="shared" ca="1" si="679"/>
        <v>7.6395787191722464</v>
      </c>
    </row>
    <row r="14487" spans="1:3" x14ac:dyDescent="0.2">
      <c r="A14487" s="1">
        <f t="shared" si="680"/>
        <v>0.72389999999992849</v>
      </c>
      <c r="B14487" s="2">
        <f t="shared" ca="1" si="678"/>
        <v>39.267874304079299</v>
      </c>
      <c r="C14487" s="1">
        <f t="shared" ca="1" si="679"/>
        <v>37.297975441344043</v>
      </c>
    </row>
    <row r="14488" spans="1:3" x14ac:dyDescent="0.2">
      <c r="A14488" s="1">
        <f t="shared" si="680"/>
        <v>0.72394999999992848</v>
      </c>
      <c r="B14488" s="2">
        <f t="shared" ca="1" si="678"/>
        <v>53.535508732770531</v>
      </c>
      <c r="C14488" s="1">
        <f t="shared" ca="1" si="679"/>
        <v>52.786077124084585</v>
      </c>
    </row>
    <row r="14489" spans="1:3" x14ac:dyDescent="0.2">
      <c r="A14489" s="1">
        <f t="shared" si="680"/>
        <v>0.72399999999992848</v>
      </c>
      <c r="B14489" s="2">
        <f t="shared" ca="1" si="678"/>
        <v>67.555538065175057</v>
      </c>
      <c r="C14489" s="1">
        <f t="shared" ca="1" si="679"/>
        <v>67.992079633517662</v>
      </c>
    </row>
    <row r="14490" spans="1:3" x14ac:dyDescent="0.2">
      <c r="A14490" s="1">
        <f t="shared" si="680"/>
        <v>0.72404999999992847</v>
      </c>
      <c r="B14490" s="2">
        <f t="shared" ca="1" si="678"/>
        <v>20.090303527108865</v>
      </c>
      <c r="C14490" s="1">
        <f t="shared" ca="1" si="679"/>
        <v>21.661155958137613</v>
      </c>
    </row>
    <row r="14491" spans="1:3" x14ac:dyDescent="0.2">
      <c r="A14491" s="1">
        <f t="shared" si="680"/>
        <v>0.72409999999992847</v>
      </c>
      <c r="B14491" s="2">
        <f t="shared" ca="1" si="678"/>
        <v>7.2121506501954009</v>
      </c>
      <c r="C14491" s="1">
        <f t="shared" ca="1" si="679"/>
        <v>9.8494864333269589</v>
      </c>
    </row>
    <row r="14492" spans="1:3" x14ac:dyDescent="0.2">
      <c r="A14492" s="1">
        <f t="shared" si="680"/>
        <v>0.72414999999992846</v>
      </c>
      <c r="B14492" s="2">
        <f t="shared" ca="1" si="678"/>
        <v>8.5024051073739617</v>
      </c>
      <c r="C14492" s="1">
        <f t="shared" ca="1" si="679"/>
        <v>12.123466427671403</v>
      </c>
    </row>
    <row r="14493" spans="1:3" x14ac:dyDescent="0.2">
      <c r="A14493" s="1">
        <f t="shared" si="680"/>
        <v>0.72419999999992846</v>
      </c>
      <c r="B14493" s="2">
        <f t="shared" ca="1" si="678"/>
        <v>92.855981312313759</v>
      </c>
      <c r="C14493" s="1">
        <f t="shared" ca="1" si="679"/>
        <v>97.364526319902666</v>
      </c>
    </row>
    <row r="14494" spans="1:3" x14ac:dyDescent="0.2">
      <c r="A14494" s="1">
        <f t="shared" si="680"/>
        <v>0.72424999999992845</v>
      </c>
      <c r="B14494" s="2">
        <f t="shared" ca="1" si="678"/>
        <v>52.120590418196713</v>
      </c>
      <c r="C14494" s="1">
        <f t="shared" ca="1" si="679"/>
        <v>57.408527329117007</v>
      </c>
    </row>
    <row r="14495" spans="1:3" x14ac:dyDescent="0.2">
      <c r="A14495" s="1">
        <f t="shared" si="680"/>
        <v>0.72429999999992845</v>
      </c>
      <c r="B14495" s="2">
        <f t="shared" ca="1" si="678"/>
        <v>75.851402814273584</v>
      </c>
      <c r="C14495" s="1">
        <f t="shared" ca="1" si="679"/>
        <v>81.800585600109585</v>
      </c>
    </row>
    <row r="14496" spans="1:3" x14ac:dyDescent="0.2">
      <c r="A14496" s="1">
        <f t="shared" si="680"/>
        <v>0.72434999999992844</v>
      </c>
      <c r="B14496" s="2">
        <f t="shared" ca="1" si="678"/>
        <v>34.966916357352844</v>
      </c>
      <c r="C14496" s="1">
        <f t="shared" ca="1" si="679"/>
        <v>41.451073500594305</v>
      </c>
    </row>
    <row r="14497" spans="1:3" x14ac:dyDescent="0.2">
      <c r="A14497" s="1">
        <f t="shared" si="680"/>
        <v>0.72439999999992843</v>
      </c>
      <c r="B14497" s="2">
        <f t="shared" ca="1" si="678"/>
        <v>26.551645329967073</v>
      </c>
      <c r="C14497" s="1">
        <f t="shared" ca="1" si="679"/>
        <v>33.438411291249437</v>
      </c>
    </row>
    <row r="14498" spans="1:3" x14ac:dyDescent="0.2">
      <c r="A14498" s="1">
        <f t="shared" si="680"/>
        <v>0.72444999999992843</v>
      </c>
      <c r="B14498" s="2">
        <f t="shared" ca="1" si="678"/>
        <v>-1.56352605802536</v>
      </c>
      <c r="C14498" s="1">
        <f t="shared" ca="1" si="679"/>
        <v>5.5894916304293885</v>
      </c>
    </row>
    <row r="14499" spans="1:3" x14ac:dyDescent="0.2">
      <c r="A14499" s="1">
        <f t="shared" si="680"/>
        <v>0.72449999999992842</v>
      </c>
      <c r="B14499" s="2">
        <f t="shared" ca="1" si="678"/>
        <v>79.505596430862937</v>
      </c>
      <c r="C14499" s="1">
        <f t="shared" ca="1" si="679"/>
        <v>86.786658108644502</v>
      </c>
    </row>
    <row r="14500" spans="1:3" x14ac:dyDescent="0.2">
      <c r="A14500" s="1">
        <f t="shared" si="680"/>
        <v>0.72454999999992842</v>
      </c>
      <c r="B14500" s="2">
        <f t="shared" ca="1" si="678"/>
        <v>67.630781037766553</v>
      </c>
      <c r="C14500" s="1">
        <f t="shared" ca="1" si="679"/>
        <v>74.901974735461835</v>
      </c>
    </row>
    <row r="14501" spans="1:3" x14ac:dyDescent="0.2">
      <c r="A14501" s="1">
        <f t="shared" si="680"/>
        <v>0.72459999999992841</v>
      </c>
      <c r="B14501" s="2">
        <f t="shared" ca="1" si="678"/>
        <v>11.065231965308193</v>
      </c>
      <c r="C14501" s="1">
        <f t="shared" ca="1" si="679"/>
        <v>18.191060639651013</v>
      </c>
    </row>
    <row r="14502" spans="1:3" x14ac:dyDescent="0.2">
      <c r="A14502" s="1">
        <f t="shared" si="680"/>
        <v>0.72464999999992841</v>
      </c>
      <c r="B14502" s="2">
        <f t="shared" ca="1" si="678"/>
        <v>7.7777257426463153</v>
      </c>
      <c r="C14502" s="1">
        <f t="shared" ca="1" si="679"/>
        <v>14.627167066935643</v>
      </c>
    </row>
    <row r="14503" spans="1:3" x14ac:dyDescent="0.2">
      <c r="A14503" s="1">
        <f t="shared" si="680"/>
        <v>0.7246999999999284</v>
      </c>
      <c r="B14503" s="2">
        <f t="shared" ca="1" si="678"/>
        <v>89.717656234298673</v>
      </c>
      <c r="C14503" s="1">
        <f t="shared" ca="1" si="679"/>
        <v>96.166132062675047</v>
      </c>
    </row>
    <row r="14504" spans="1:3" x14ac:dyDescent="0.2">
      <c r="A14504" s="1">
        <f t="shared" si="680"/>
        <v>0.7247499999999284</v>
      </c>
      <c r="B14504" s="2">
        <f t="shared" ca="1" si="678"/>
        <v>93.173939562209512</v>
      </c>
      <c r="C14504" s="1">
        <f t="shared" ca="1" si="679"/>
        <v>99.105165731237761</v>
      </c>
    </row>
    <row r="14505" spans="1:3" x14ac:dyDescent="0.2">
      <c r="A14505" s="1">
        <f t="shared" si="680"/>
        <v>0.72479999999992839</v>
      </c>
      <c r="B14505" s="2">
        <f t="shared" ca="1" si="678"/>
        <v>3.2875258277805806</v>
      </c>
      <c r="C14505" s="1">
        <f t="shared" ca="1" si="679"/>
        <v>8.5952150252441957</v>
      </c>
    </row>
    <row r="14506" spans="1:3" x14ac:dyDescent="0.2">
      <c r="A14506" s="1">
        <f t="shared" si="680"/>
        <v>0.72484999999992838</v>
      </c>
      <c r="B14506" s="2">
        <f t="shared" ca="1" si="678"/>
        <v>9.8456734108491979</v>
      </c>
      <c r="C14506" s="1">
        <f t="shared" ca="1" si="679"/>
        <v>14.435066317927314</v>
      </c>
    </row>
    <row r="14507" spans="1:3" x14ac:dyDescent="0.2">
      <c r="A14507" s="1">
        <f t="shared" si="680"/>
        <v>0.72489999999992838</v>
      </c>
      <c r="B14507" s="2">
        <f t="shared" ca="1" si="678"/>
        <v>65.712264507920665</v>
      </c>
      <c r="C14507" s="1">
        <f t="shared" ca="1" si="679"/>
        <v>69.501467266493933</v>
      </c>
    </row>
    <row r="14508" spans="1:3" x14ac:dyDescent="0.2">
      <c r="A14508" s="1">
        <f t="shared" si="680"/>
        <v>0.72494999999992837</v>
      </c>
      <c r="B14508" s="2">
        <f t="shared" ca="1" si="678"/>
        <v>46.67135434339022</v>
      </c>
      <c r="C14508" s="1">
        <f t="shared" ca="1" si="679"/>
        <v>49.592463568938157</v>
      </c>
    </row>
    <row r="14509" spans="1:3" x14ac:dyDescent="0.2">
      <c r="A14509" s="1">
        <f t="shared" si="680"/>
        <v>0.72499999999992837</v>
      </c>
      <c r="B14509" s="2">
        <f t="shared" ca="1" si="678"/>
        <v>21.41792058582573</v>
      </c>
      <c r="C14509" s="1">
        <f t="shared" ca="1" si="679"/>
        <v>23.417920587175477</v>
      </c>
    </row>
    <row r="14510" spans="1:3" x14ac:dyDescent="0.2">
      <c r="A14510" s="1">
        <f t="shared" si="680"/>
        <v>0.72504999999992836</v>
      </c>
      <c r="B14510" s="2">
        <f t="shared" ca="1" si="678"/>
        <v>39.417370567832194</v>
      </c>
      <c r="C14510" s="1">
        <f t="shared" ca="1" si="679"/>
        <v>40.458791092771882</v>
      </c>
    </row>
    <row r="14511" spans="1:3" x14ac:dyDescent="0.2">
      <c r="A14511" s="1">
        <f t="shared" si="680"/>
        <v>0.72509999999992836</v>
      </c>
      <c r="B14511" s="2">
        <f t="shared" ca="1" si="678"/>
        <v>64.987428993581233</v>
      </c>
      <c r="C14511" s="1">
        <f t="shared" ca="1" si="679"/>
        <v>65.048755635847371</v>
      </c>
    </row>
    <row r="14512" spans="1:3" x14ac:dyDescent="0.2">
      <c r="A14512" s="1">
        <f t="shared" si="680"/>
        <v>0.72514999999992835</v>
      </c>
      <c r="B14512" s="2">
        <f t="shared" ca="1" si="678"/>
        <v>55.281968580400353</v>
      </c>
      <c r="C14512" s="1">
        <f t="shared" ca="1" si="679"/>
        <v>54.35780189811549</v>
      </c>
    </row>
    <row r="14513" spans="1:3" x14ac:dyDescent="0.2">
      <c r="A14513" s="1">
        <f t="shared" si="680"/>
        <v>0.72519999999992835</v>
      </c>
      <c r="B14513" s="2">
        <f t="shared" ca="1" si="678"/>
        <v>53.223455394831312</v>
      </c>
      <c r="C14513" s="1">
        <f t="shared" ca="1" si="679"/>
        <v>51.324418741343969</v>
      </c>
    </row>
    <row r="14514" spans="1:3" x14ac:dyDescent="0.2">
      <c r="A14514" s="1">
        <f t="shared" si="680"/>
        <v>0.72524999999992834</v>
      </c>
      <c r="B14514" s="2">
        <f t="shared" ca="1" si="678"/>
        <v>71.699978857210169</v>
      </c>
      <c r="C14514" s="1">
        <f t="shared" ca="1" si="679"/>
        <v>68.852378850233578</v>
      </c>
    </row>
    <row r="14515" spans="1:3" x14ac:dyDescent="0.2">
      <c r="A14515" s="1">
        <f t="shared" si="680"/>
        <v>0.72529999999992834</v>
      </c>
      <c r="B14515" s="2">
        <f t="shared" ca="1" si="678"/>
        <v>59.794695386861008</v>
      </c>
      <c r="C14515" s="1">
        <f t="shared" ca="1" si="679"/>
        <v>56.039942779325678</v>
      </c>
    </row>
    <row r="14516" spans="1:3" x14ac:dyDescent="0.2">
      <c r="A14516" s="1">
        <f t="shared" si="680"/>
        <v>0.72534999999992833</v>
      </c>
      <c r="B14516" s="2">
        <f t="shared" ca="1" si="678"/>
        <v>8.6972221902850144</v>
      </c>
      <c r="C14516" s="1">
        <f t="shared" ca="1" si="679"/>
        <v>4.0910245964360996</v>
      </c>
    </row>
    <row r="14517" spans="1:3" x14ac:dyDescent="0.2">
      <c r="A14517" s="1">
        <f t="shared" si="680"/>
        <v>0.72539999999992832</v>
      </c>
      <c r="B14517" s="2">
        <f t="shared" ca="1" si="678"/>
        <v>72.243837875790135</v>
      </c>
      <c r="C14517" s="1">
        <f t="shared" ca="1" si="679"/>
        <v>66.855179291523285</v>
      </c>
    </row>
    <row r="14518" spans="1:3" x14ac:dyDescent="0.2">
      <c r="A14518" s="1">
        <f t="shared" si="680"/>
        <v>0.72544999999992832</v>
      </c>
      <c r="B14518" s="2">
        <f t="shared" ca="1" si="678"/>
        <v>67.177800174750132</v>
      </c>
      <c r="C14518" s="1">
        <f t="shared" ca="1" si="679"/>
        <v>61.087725457976681</v>
      </c>
    </row>
    <row r="14519" spans="1:3" x14ac:dyDescent="0.2">
      <c r="A14519" s="1">
        <f t="shared" si="680"/>
        <v>0.72549999999992831</v>
      </c>
      <c r="B14519" s="2">
        <f t="shared" ca="1" si="678"/>
        <v>74.621048414691941</v>
      </c>
      <c r="C14519" s="1">
        <f t="shared" ca="1" si="679"/>
        <v>67.921273810139553</v>
      </c>
    </row>
    <row r="14520" spans="1:3" x14ac:dyDescent="0.2">
      <c r="A14520" s="1">
        <f t="shared" si="680"/>
        <v>0.72554999999992831</v>
      </c>
      <c r="B14520" s="2">
        <f t="shared" ca="1" si="678"/>
        <v>81.399824290485682</v>
      </c>
      <c r="C14520" s="1">
        <f t="shared" ca="1" si="679"/>
        <v>74.191197649199239</v>
      </c>
    </row>
    <row r="14521" spans="1:3" x14ac:dyDescent="0.2">
      <c r="A14521" s="1">
        <f t="shared" si="680"/>
        <v>0.7255999999999283</v>
      </c>
      <c r="B14521" s="2">
        <f t="shared" ca="1" si="678"/>
        <v>34.926333768857276</v>
      </c>
      <c r="C14521" s="1">
        <f t="shared" ca="1" si="679"/>
        <v>27.317170287000014</v>
      </c>
    </row>
    <row r="14522" spans="1:3" x14ac:dyDescent="0.2">
      <c r="A14522" s="1">
        <f t="shared" si="680"/>
        <v>0.7256499999999283</v>
      </c>
      <c r="B14522" s="2">
        <f t="shared" ca="1" si="678"/>
        <v>85.952060362228778</v>
      </c>
      <c r="C14522" s="1">
        <f t="shared" ca="1" si="679"/>
        <v>78.056381414157102</v>
      </c>
    </row>
    <row r="14523" spans="1:3" x14ac:dyDescent="0.2">
      <c r="A14523" s="1">
        <f t="shared" si="680"/>
        <v>0.72569999999992829</v>
      </c>
      <c r="B14523" s="2">
        <f t="shared" ca="1" si="678"/>
        <v>107.76162046356256</v>
      </c>
      <c r="C14523" s="1">
        <f t="shared" ca="1" si="679"/>
        <v>99.697324405014328</v>
      </c>
    </row>
    <row r="14524" spans="1:3" x14ac:dyDescent="0.2">
      <c r="A14524" s="1">
        <f t="shared" si="680"/>
        <v>0.72574999999992829</v>
      </c>
      <c r="B14524" s="2">
        <f t="shared" ca="1" si="678"/>
        <v>35.645489235393853</v>
      </c>
      <c r="C14524" s="1">
        <f t="shared" ca="1" si="679"/>
        <v>27.532483885567128</v>
      </c>
    </row>
    <row r="14525" spans="1:3" x14ac:dyDescent="0.2">
      <c r="A14525" s="1">
        <f t="shared" si="680"/>
        <v>0.72579999999992828</v>
      </c>
      <c r="B14525" s="2">
        <f t="shared" ca="1" si="678"/>
        <v>87.33333157085643</v>
      </c>
      <c r="C14525" s="1">
        <f t="shared" ca="1" si="679"/>
        <v>79.291658436403722</v>
      </c>
    </row>
    <row r="14526" spans="1:3" x14ac:dyDescent="0.2">
      <c r="A14526" s="1">
        <f t="shared" si="680"/>
        <v>0.72584999999992827</v>
      </c>
      <c r="B14526" s="2">
        <f t="shared" ca="1" si="678"/>
        <v>14.124461063221691</v>
      </c>
      <c r="C14526" s="1">
        <f t="shared" ca="1" si="679"/>
        <v>6.2724412394761568</v>
      </c>
    </row>
    <row r="14527" spans="1:3" x14ac:dyDescent="0.2">
      <c r="A14527" s="1">
        <f t="shared" si="680"/>
        <v>0.72589999999992827</v>
      </c>
      <c r="B14527" s="2">
        <f t="shared" ca="1" si="678"/>
        <v>71.48306467039508</v>
      </c>
      <c r="C14527" s="1">
        <f t="shared" ca="1" si="679"/>
        <v>63.935495749984426</v>
      </c>
    </row>
    <row r="14528" spans="1:3" x14ac:dyDescent="0.2">
      <c r="A14528" s="1">
        <f t="shared" si="680"/>
        <v>0.72594999999992826</v>
      </c>
      <c r="B14528" s="2">
        <f t="shared" ca="1" si="678"/>
        <v>88.960877652805635</v>
      </c>
      <c r="C14528" s="1">
        <f t="shared" ca="1" si="679"/>
        <v>81.827309901293134</v>
      </c>
    </row>
    <row r="14529" spans="1:3" x14ac:dyDescent="0.2">
      <c r="A14529" s="1">
        <f t="shared" si="680"/>
        <v>0.72599999999992826</v>
      </c>
      <c r="B14529" s="2">
        <f t="shared" ca="1" si="678"/>
        <v>76.76080626526192</v>
      </c>
      <c r="C14529" s="1">
        <f t="shared" ca="1" si="679"/>
        <v>70.143924806947439</v>
      </c>
    </row>
    <row r="14530" spans="1:3" x14ac:dyDescent="0.2">
      <c r="A14530" s="1">
        <f t="shared" si="680"/>
        <v>0.72604999999992825</v>
      </c>
      <c r="B14530" s="2">
        <f t="shared" ca="1" si="678"/>
        <v>12.078747222451444</v>
      </c>
      <c r="C14530" s="1">
        <f t="shared" ca="1" si="679"/>
        <v>6.0728850435361021</v>
      </c>
    </row>
    <row r="14531" spans="1:3" x14ac:dyDescent="0.2">
      <c r="A14531" s="1">
        <f t="shared" si="680"/>
        <v>0.72609999999992825</v>
      </c>
      <c r="B14531" s="2">
        <f t="shared" ca="1" si="678"/>
        <v>35.258729493110664</v>
      </c>
      <c r="C14531" s="1">
        <f t="shared" ca="1" si="679"/>
        <v>29.948533747123385</v>
      </c>
    </row>
    <row r="14532" spans="1:3" x14ac:dyDescent="0.2">
      <c r="A14532" s="1">
        <f t="shared" si="680"/>
        <v>0.72614999999992824</v>
      </c>
      <c r="B14532" s="2">
        <f t="shared" ca="1" si="678"/>
        <v>86.810687489525961</v>
      </c>
      <c r="C14532" s="1">
        <f t="shared" ca="1" si="679"/>
        <v>82.269958920332087</v>
      </c>
    </row>
    <row r="14533" spans="1:3" x14ac:dyDescent="0.2">
      <c r="A14533" s="1">
        <f t="shared" si="680"/>
        <v>0.72619999999992824</v>
      </c>
      <c r="B14533" s="2">
        <f t="shared" ca="1" si="678"/>
        <v>31.671826744509843</v>
      </c>
      <c r="C14533" s="1">
        <f t="shared" ca="1" si="679"/>
        <v>27.962549070012667</v>
      </c>
    </row>
    <row r="14534" spans="1:3" x14ac:dyDescent="0.2">
      <c r="A14534" s="1">
        <f t="shared" si="680"/>
        <v>0.72624999999992823</v>
      </c>
      <c r="B14534" s="2">
        <f t="shared" ca="1" si="678"/>
        <v>41.874253338599459</v>
      </c>
      <c r="C14534" s="1">
        <f t="shared" ca="1" si="679"/>
        <v>39.045826212560343</v>
      </c>
    </row>
    <row r="14535" spans="1:3" x14ac:dyDescent="0.2">
      <c r="A14535" s="1">
        <f t="shared" si="680"/>
        <v>0.72629999999992823</v>
      </c>
      <c r="B14535" s="2">
        <f t="shared" ca="1" si="678"/>
        <v>23.788555920274337</v>
      </c>
      <c r="C14535" s="1">
        <f t="shared" ca="1" si="679"/>
        <v>21.877241663758152</v>
      </c>
    </row>
    <row r="14536" spans="1:3" x14ac:dyDescent="0.2">
      <c r="A14536" s="1">
        <f t="shared" si="680"/>
        <v>0.72634999999992822</v>
      </c>
      <c r="B14536" s="2">
        <f t="shared" ca="1" si="678"/>
        <v>36.694381964423961</v>
      </c>
      <c r="C14536" s="1">
        <f t="shared" ca="1" si="679"/>
        <v>35.722972688254828</v>
      </c>
    </row>
    <row r="14537" spans="1:3" x14ac:dyDescent="0.2">
      <c r="A14537" s="1">
        <f t="shared" si="680"/>
        <v>0.72639999999992821</v>
      </c>
      <c r="B14537" s="2">
        <f t="shared" ca="1" si="678"/>
        <v>24.188997444271223</v>
      </c>
      <c r="C14537" s="1">
        <f t="shared" ca="1" si="679"/>
        <v>24.166705528017076</v>
      </c>
    </row>
    <row r="14538" spans="1:3" x14ac:dyDescent="0.2">
      <c r="A14538" s="1">
        <f t="shared" si="680"/>
        <v>0.72644999999992821</v>
      </c>
      <c r="B14538" s="2">
        <f t="shared" ref="B14538:B14601" ca="1" si="681">2*SIN(100*($B$2/$B$1)*A14538)+4*COS(200*($B$2/$B$1)*A14538)+6*COS(300*($B$2/$B$1)*A14538)+8*SIN(400*($B$2/$B$1)*A14538)+C14538</f>
        <v>85.391159694164372</v>
      </c>
      <c r="C14538" s="1">
        <f t="shared" ref="C14538:C14601" ca="1" si="682">RAND()*100</f>
        <v>86.313730904937216</v>
      </c>
    </row>
    <row r="14539" spans="1:3" x14ac:dyDescent="0.2">
      <c r="A14539" s="1">
        <f t="shared" ref="A14539:A14602" si="683">A14538+$B$4</f>
        <v>0.7264999999999282</v>
      </c>
      <c r="B14539" s="2">
        <f t="shared" ca="1" si="681"/>
        <v>54.062052558846197</v>
      </c>
      <c r="C14539" s="1">
        <f t="shared" ca="1" si="682"/>
        <v>55.912097444352604</v>
      </c>
    </row>
    <row r="14540" spans="1:3" x14ac:dyDescent="0.2">
      <c r="A14540" s="1">
        <f t="shared" si="683"/>
        <v>0.7265499999999282</v>
      </c>
      <c r="B14540" s="2">
        <f t="shared" ca="1" si="681"/>
        <v>12.149900890618543</v>
      </c>
      <c r="C14540" s="1">
        <f t="shared" ca="1" si="682"/>
        <v>14.897436524442476</v>
      </c>
    </row>
    <row r="14541" spans="1:3" x14ac:dyDescent="0.2">
      <c r="A14541" s="1">
        <f t="shared" si="683"/>
        <v>0.72659999999992819</v>
      </c>
      <c r="B14541" s="2">
        <f t="shared" ca="1" si="681"/>
        <v>28.442707305405467</v>
      </c>
      <c r="C14541" s="1">
        <f t="shared" ca="1" si="682"/>
        <v>32.045898055796009</v>
      </c>
    </row>
    <row r="14542" spans="1:3" x14ac:dyDescent="0.2">
      <c r="A14542" s="1">
        <f t="shared" si="683"/>
        <v>0.72664999999992819</v>
      </c>
      <c r="B14542" s="2">
        <f t="shared" ca="1" si="681"/>
        <v>36.706293115995543</v>
      </c>
      <c r="C14542" s="1">
        <f t="shared" ca="1" si="682"/>
        <v>41.112375907121546</v>
      </c>
    </row>
    <row r="14543" spans="1:3" x14ac:dyDescent="0.2">
      <c r="A14543" s="1">
        <f t="shared" si="683"/>
        <v>0.72669999999992818</v>
      </c>
      <c r="B14543" s="2">
        <f t="shared" ca="1" si="681"/>
        <v>25.045412930573477</v>
      </c>
      <c r="C14543" s="1">
        <f t="shared" ca="1" si="682"/>
        <v>30.191789518721379</v>
      </c>
    </row>
    <row r="14544" spans="1:3" x14ac:dyDescent="0.2">
      <c r="A14544" s="1">
        <f t="shared" si="683"/>
        <v>0.72674999999992818</v>
      </c>
      <c r="B14544" s="2">
        <f t="shared" ca="1" si="681"/>
        <v>90.910798444259413</v>
      </c>
      <c r="C14544" s="1">
        <f t="shared" ca="1" si="682"/>
        <v>96.726274587689545</v>
      </c>
    </row>
    <row r="14545" spans="1:3" x14ac:dyDescent="0.2">
      <c r="A14545" s="1">
        <f t="shared" si="683"/>
        <v>0.72679999999992817</v>
      </c>
      <c r="B14545" s="2">
        <f t="shared" ca="1" si="681"/>
        <v>37.346789250881564</v>
      </c>
      <c r="C14545" s="1">
        <f t="shared" ca="1" si="682"/>
        <v>43.752938353076942</v>
      </c>
    </row>
    <row r="14546" spans="1:3" x14ac:dyDescent="0.2">
      <c r="A14546" s="1">
        <f t="shared" si="683"/>
        <v>0.72684999999992816</v>
      </c>
      <c r="B14546" s="2">
        <f t="shared" ca="1" si="681"/>
        <v>79.94518977875903</v>
      </c>
      <c r="C14546" s="1">
        <f t="shared" ca="1" si="682"/>
        <v>86.857816666877525</v>
      </c>
    </row>
    <row r="14547" spans="1:3" x14ac:dyDescent="0.2">
      <c r="A14547" s="1">
        <f t="shared" si="683"/>
        <v>0.72689999999992816</v>
      </c>
      <c r="B14547" s="2">
        <f t="shared" ca="1" si="681"/>
        <v>78.813137610408177</v>
      </c>
      <c r="C14547" s="1">
        <f t="shared" ca="1" si="682"/>
        <v>86.143816603964524</v>
      </c>
    </row>
    <row r="14548" spans="1:3" x14ac:dyDescent="0.2">
      <c r="A14548" s="1">
        <f t="shared" si="683"/>
        <v>0.72694999999992815</v>
      </c>
      <c r="B14548" s="2">
        <f t="shared" ca="1" si="681"/>
        <v>11.549516594602661</v>
      </c>
      <c r="C14548" s="1">
        <f t="shared" ca="1" si="682"/>
        <v>19.207176947016215</v>
      </c>
    </row>
    <row r="14549" spans="1:3" x14ac:dyDescent="0.2">
      <c r="A14549" s="1">
        <f t="shared" si="683"/>
        <v>0.72699999999992815</v>
      </c>
      <c r="B14549" s="2">
        <f t="shared" ca="1" si="681"/>
        <v>64.566224680599021</v>
      </c>
      <c r="C14549" s="1">
        <f t="shared" ca="1" si="682"/>
        <v>72.458755854529187</v>
      </c>
    </row>
    <row r="14550" spans="1:3" x14ac:dyDescent="0.2">
      <c r="A14550" s="1">
        <f t="shared" si="683"/>
        <v>0.72704999999992814</v>
      </c>
      <c r="B14550" s="2">
        <f t="shared" ca="1" si="681"/>
        <v>19.354569175475369</v>
      </c>
      <c r="C14550" s="1">
        <f t="shared" ca="1" si="682"/>
        <v>27.390418250641869</v>
      </c>
    </row>
    <row r="14551" spans="1:3" x14ac:dyDescent="0.2">
      <c r="A14551" s="1">
        <f t="shared" si="683"/>
        <v>0.72709999999992814</v>
      </c>
      <c r="B14551" s="2">
        <f t="shared" ca="1" si="681"/>
        <v>54.360394242208123</v>
      </c>
      <c r="C14551" s="1">
        <f t="shared" ca="1" si="682"/>
        <v>62.450128053069854</v>
      </c>
    </row>
    <row r="14552" spans="1:3" x14ac:dyDescent="0.2">
      <c r="A14552" s="1">
        <f t="shared" si="683"/>
        <v>0.72714999999992813</v>
      </c>
      <c r="B14552" s="2">
        <f t="shared" ca="1" si="681"/>
        <v>24.195090650818727</v>
      </c>
      <c r="C14552" s="1">
        <f t="shared" ca="1" si="682"/>
        <v>32.252896004952945</v>
      </c>
    </row>
    <row r="14553" spans="1:3" x14ac:dyDescent="0.2">
      <c r="A14553" s="1">
        <f t="shared" si="683"/>
        <v>0.72719999999992813</v>
      </c>
      <c r="B14553" s="2">
        <f t="shared" ca="1" si="681"/>
        <v>89.22391901148093</v>
      </c>
      <c r="C14553" s="1">
        <f t="shared" ca="1" si="682"/>
        <v>97.16901553426311</v>
      </c>
    </row>
    <row r="14554" spans="1:3" x14ac:dyDescent="0.2">
      <c r="A14554" s="1">
        <f t="shared" si="683"/>
        <v>0.72724999999992812</v>
      </c>
      <c r="B14554" s="2">
        <f t="shared" ca="1" si="681"/>
        <v>87.875144144949473</v>
      </c>
      <c r="C14554" s="1">
        <f t="shared" ca="1" si="682"/>
        <v>95.633085911541343</v>
      </c>
    </row>
    <row r="14555" spans="1:3" x14ac:dyDescent="0.2">
      <c r="A14555" s="1">
        <f t="shared" si="683"/>
        <v>0.72729999999992812</v>
      </c>
      <c r="B14555" s="2">
        <f t="shared" ca="1" si="681"/>
        <v>59.55761558531745</v>
      </c>
      <c r="C14555" s="1">
        <f t="shared" ca="1" si="682"/>
        <v>67.0614597095758</v>
      </c>
    </row>
    <row r="14556" spans="1:3" x14ac:dyDescent="0.2">
      <c r="A14556" s="1">
        <f t="shared" si="683"/>
        <v>0.72734999999992811</v>
      </c>
      <c r="B14556" s="2">
        <f t="shared" ca="1" si="681"/>
        <v>88.214311432455389</v>
      </c>
      <c r="C14556" s="1">
        <f t="shared" ca="1" si="682"/>
        <v>95.405634150305474</v>
      </c>
    </row>
    <row r="14557" spans="1:3" x14ac:dyDescent="0.2">
      <c r="A14557" s="1">
        <f t="shared" si="683"/>
        <v>0.7273999999999281</v>
      </c>
      <c r="B14557" s="2">
        <f t="shared" ca="1" si="681"/>
        <v>29.745379862990795</v>
      </c>
      <c r="C14557" s="1">
        <f t="shared" ca="1" si="682"/>
        <v>36.575123335460837</v>
      </c>
    </row>
    <row r="14558" spans="1:3" x14ac:dyDescent="0.2">
      <c r="A14558" s="1">
        <f t="shared" si="683"/>
        <v>0.7274499999999281</v>
      </c>
      <c r="B14558" s="2">
        <f t="shared" ca="1" si="681"/>
        <v>86.633588656880889</v>
      </c>
      <c r="C14558" s="1">
        <f t="shared" ca="1" si="682"/>
        <v>93.06272468052731</v>
      </c>
    </row>
    <row r="14559" spans="1:3" x14ac:dyDescent="0.2">
      <c r="A14559" s="1">
        <f t="shared" si="683"/>
        <v>0.72749999999992809</v>
      </c>
      <c r="B14559" s="2">
        <f t="shared" ca="1" si="681"/>
        <v>49.488235482927216</v>
      </c>
      <c r="C14559" s="1">
        <f t="shared" ca="1" si="682"/>
        <v>55.488235483559563</v>
      </c>
    </row>
    <row r="14560" spans="1:3" x14ac:dyDescent="0.2">
      <c r="A14560" s="1">
        <f t="shared" si="683"/>
        <v>0.72754999999992809</v>
      </c>
      <c r="B14560" s="2">
        <f t="shared" ca="1" si="681"/>
        <v>21.415390094350467</v>
      </c>
      <c r="C14560" s="1">
        <f t="shared" ca="1" si="682"/>
        <v>26.968494140840914</v>
      </c>
    </row>
    <row r="14561" spans="1:3" x14ac:dyDescent="0.2">
      <c r="A14561" s="1">
        <f t="shared" si="683"/>
        <v>0.72759999999992808</v>
      </c>
      <c r="B14561" s="2">
        <f t="shared" ca="1" si="681"/>
        <v>28.352123751669545</v>
      </c>
      <c r="C14561" s="1">
        <f t="shared" ca="1" si="682"/>
        <v>33.451404804631501</v>
      </c>
    </row>
    <row r="14562" spans="1:3" x14ac:dyDescent="0.2">
      <c r="A14562" s="1">
        <f t="shared" si="683"/>
        <v>0.72764999999992808</v>
      </c>
      <c r="B14562" s="2">
        <f t="shared" ca="1" si="681"/>
        <v>89.449375052532091</v>
      </c>
      <c r="C14562" s="1">
        <f t="shared" ca="1" si="682"/>
        <v>94.098598200050503</v>
      </c>
    </row>
    <row r="14563" spans="1:3" x14ac:dyDescent="0.2">
      <c r="A14563" s="1">
        <f t="shared" si="683"/>
        <v>0.72769999999992807</v>
      </c>
      <c r="B14563" s="2">
        <f t="shared" ca="1" si="681"/>
        <v>67.213620582654244</v>
      </c>
      <c r="C14563" s="1">
        <f t="shared" ca="1" si="682"/>
        <v>71.426900553704584</v>
      </c>
    </row>
    <row r="14564" spans="1:3" x14ac:dyDescent="0.2">
      <c r="A14564" s="1">
        <f t="shared" si="683"/>
        <v>0.72774999999992807</v>
      </c>
      <c r="B14564" s="2">
        <f t="shared" ca="1" si="681"/>
        <v>36.68055649197273</v>
      </c>
      <c r="C14564" s="1">
        <f t="shared" ca="1" si="682"/>
        <v>40.481820219011297</v>
      </c>
    </row>
    <row r="14565" spans="1:3" x14ac:dyDescent="0.2">
      <c r="A14565" s="1">
        <f t="shared" si="683"/>
        <v>0.72779999999992806</v>
      </c>
      <c r="B14565" s="2">
        <f t="shared" ca="1" si="681"/>
        <v>78.712135674385792</v>
      </c>
      <c r="C14565" s="1">
        <f t="shared" ca="1" si="682"/>
        <v>82.134400042357683</v>
      </c>
    </row>
    <row r="14566" spans="1:3" x14ac:dyDescent="0.2">
      <c r="A14566" s="1">
        <f t="shared" si="683"/>
        <v>0.72784999999992805</v>
      </c>
      <c r="B14566" s="2">
        <f t="shared" ca="1" si="681"/>
        <v>-1.8345340237562326</v>
      </c>
      <c r="C14566" s="1">
        <f t="shared" ca="1" si="682"/>
        <v>1.2499440901496572</v>
      </c>
    </row>
    <row r="14567" spans="1:3" x14ac:dyDescent="0.2">
      <c r="A14567" s="1">
        <f t="shared" si="683"/>
        <v>0.72789999999992805</v>
      </c>
      <c r="B14567" s="2">
        <f t="shared" ca="1" si="681"/>
        <v>89.249413174736119</v>
      </c>
      <c r="C14567" s="1">
        <f t="shared" ca="1" si="682"/>
        <v>92.044465449102816</v>
      </c>
    </row>
    <row r="14568" spans="1:3" x14ac:dyDescent="0.2">
      <c r="A14568" s="1">
        <f t="shared" si="683"/>
        <v>0.72794999999992804</v>
      </c>
      <c r="B14568" s="2">
        <f t="shared" ca="1" si="681"/>
        <v>68.193073317256818</v>
      </c>
      <c r="C14568" s="1">
        <f t="shared" ca="1" si="682"/>
        <v>70.753022388969853</v>
      </c>
    </row>
    <row r="14569" spans="1:3" x14ac:dyDescent="0.2">
      <c r="A14569" s="1">
        <f t="shared" si="683"/>
        <v>0.72799999999992804</v>
      </c>
      <c r="B14569" s="2">
        <f t="shared" ca="1" si="681"/>
        <v>74.329241382386414</v>
      </c>
      <c r="C14569" s="1">
        <f t="shared" ca="1" si="682"/>
        <v>76.713072228574148</v>
      </c>
    </row>
    <row r="14570" spans="1:3" x14ac:dyDescent="0.2">
      <c r="A14570" s="1">
        <f t="shared" si="683"/>
        <v>0.72804999999992803</v>
      </c>
      <c r="B14570" s="2">
        <f t="shared" ca="1" si="681"/>
        <v>31.130971018205884</v>
      </c>
      <c r="C14570" s="1">
        <f t="shared" ca="1" si="682"/>
        <v>33.400939683529089</v>
      </c>
    </row>
    <row r="14571" spans="1:3" x14ac:dyDescent="0.2">
      <c r="A14571" s="1">
        <f t="shared" si="683"/>
        <v>0.72809999999992803</v>
      </c>
      <c r="B14571" s="2">
        <f t="shared" ca="1" si="681"/>
        <v>13.082240626872231</v>
      </c>
      <c r="C14571" s="1">
        <f t="shared" ca="1" si="682"/>
        <v>15.302416595729252</v>
      </c>
    </row>
    <row r="14572" spans="1:3" x14ac:dyDescent="0.2">
      <c r="A14572" s="1">
        <f t="shared" si="683"/>
        <v>0.72814999999992802</v>
      </c>
      <c r="B14572" s="2">
        <f t="shared" ca="1" si="681"/>
        <v>5.7934441732502107</v>
      </c>
      <c r="C14572" s="1">
        <f t="shared" ca="1" si="682"/>
        <v>8.0282126345650457</v>
      </c>
    </row>
    <row r="14573" spans="1:3" x14ac:dyDescent="0.2">
      <c r="A14573" s="1">
        <f t="shared" si="683"/>
        <v>0.72819999999992802</v>
      </c>
      <c r="B14573" s="2">
        <f t="shared" ca="1" si="681"/>
        <v>60.486498925940559</v>
      </c>
      <c r="C14573" s="1">
        <f t="shared" ca="1" si="682"/>
        <v>62.799049950653277</v>
      </c>
    </row>
    <row r="14574" spans="1:3" x14ac:dyDescent="0.2">
      <c r="A14574" s="1">
        <f t="shared" si="683"/>
        <v>0.72824999999992801</v>
      </c>
      <c r="B14574" s="2">
        <f t="shared" ca="1" si="681"/>
        <v>25.054844240643931</v>
      </c>
      <c r="C14574" s="1">
        <f t="shared" ca="1" si="682"/>
        <v>27.505676211159326</v>
      </c>
    </row>
    <row r="14575" spans="1:3" x14ac:dyDescent="0.2">
      <c r="A14575" s="1">
        <f t="shared" si="683"/>
        <v>0.728299999999928</v>
      </c>
      <c r="B14575" s="2">
        <f t="shared" ca="1" si="681"/>
        <v>5.4667867023059644</v>
      </c>
      <c r="C14575" s="1">
        <f t="shared" ca="1" si="682"/>
        <v>8.1122511928326428</v>
      </c>
    </row>
    <row r="14576" spans="1:3" x14ac:dyDescent="0.2">
      <c r="A14576" s="1">
        <f t="shared" si="683"/>
        <v>0.728349999999928</v>
      </c>
      <c r="B14576" s="2">
        <f t="shared" ca="1" si="681"/>
        <v>14.574686178959233</v>
      </c>
      <c r="C14576" s="1">
        <f t="shared" ca="1" si="682"/>
        <v>17.465600887165621</v>
      </c>
    </row>
    <row r="14577" spans="1:3" x14ac:dyDescent="0.2">
      <c r="A14577" s="1">
        <f t="shared" si="683"/>
        <v>0.72839999999992799</v>
      </c>
      <c r="B14577" s="2">
        <f t="shared" ca="1" si="681"/>
        <v>14.792988282179099</v>
      </c>
      <c r="C14577" s="1">
        <f t="shared" ca="1" si="682"/>
        <v>17.973343564679489</v>
      </c>
    </row>
    <row r="14578" spans="1:3" x14ac:dyDescent="0.2">
      <c r="A14578" s="1">
        <f t="shared" si="683"/>
        <v>0.72844999999992799</v>
      </c>
      <c r="B14578" s="2">
        <f t="shared" ca="1" si="681"/>
        <v>20.061479017960977</v>
      </c>
      <c r="C14578" s="1">
        <f t="shared" ca="1" si="682"/>
        <v>23.56726210096166</v>
      </c>
    </row>
    <row r="14579" spans="1:3" x14ac:dyDescent="0.2">
      <c r="A14579" s="1">
        <f t="shared" si="683"/>
        <v>0.72849999999992798</v>
      </c>
      <c r="B14579" s="2">
        <f t="shared" ca="1" si="681"/>
        <v>85.503044881328236</v>
      </c>
      <c r="C14579" s="1">
        <f t="shared" ca="1" si="682"/>
        <v>89.361203926486894</v>
      </c>
    </row>
    <row r="14580" spans="1:3" x14ac:dyDescent="0.2">
      <c r="A14580" s="1">
        <f t="shared" si="683"/>
        <v>0.72854999999992798</v>
      </c>
      <c r="B14580" s="2">
        <f t="shared" ca="1" si="681"/>
        <v>4.6274181210754879</v>
      </c>
      <c r="C14580" s="1">
        <f t="shared" ca="1" si="682"/>
        <v>8.8549860552369903</v>
      </c>
    </row>
    <row r="14581" spans="1:3" x14ac:dyDescent="0.2">
      <c r="A14581" s="1">
        <f t="shared" si="683"/>
        <v>0.72859999999992797</v>
      </c>
      <c r="B14581" s="2">
        <f t="shared" ca="1" si="681"/>
        <v>34.165246973405829</v>
      </c>
      <c r="C14581" s="1">
        <f t="shared" ca="1" si="682"/>
        <v>38.768642375544957</v>
      </c>
    </row>
    <row r="14582" spans="1:3" x14ac:dyDescent="0.2">
      <c r="A14582" s="1">
        <f t="shared" si="683"/>
        <v>0.72864999999992797</v>
      </c>
      <c r="B14582" s="2">
        <f t="shared" ca="1" si="681"/>
        <v>22.910336812060301</v>
      </c>
      <c r="C14582" s="1">
        <f t="shared" ca="1" si="682"/>
        <v>27.884856233381694</v>
      </c>
    </row>
    <row r="14583" spans="1:3" x14ac:dyDescent="0.2">
      <c r="A14583" s="1">
        <f t="shared" si="683"/>
        <v>0.72869999999992796</v>
      </c>
      <c r="B14583" s="2">
        <f t="shared" ca="1" si="681"/>
        <v>83.282546587702626</v>
      </c>
      <c r="C14583" s="1">
        <f t="shared" ca="1" si="682"/>
        <v>88.612059508309784</v>
      </c>
    </row>
    <row r="14584" spans="1:3" x14ac:dyDescent="0.2">
      <c r="A14584" s="1">
        <f t="shared" si="683"/>
        <v>0.72874999999992796</v>
      </c>
      <c r="B14584" s="2">
        <f t="shared" ca="1" si="681"/>
        <v>17.201977417196002</v>
      </c>
      <c r="C14584" s="1">
        <f t="shared" ca="1" si="682"/>
        <v>22.858831666242985</v>
      </c>
    </row>
    <row r="14585" spans="1:3" x14ac:dyDescent="0.2">
      <c r="A14585" s="1">
        <f t="shared" si="683"/>
        <v>0.72879999999992795</v>
      </c>
      <c r="B14585" s="2">
        <f t="shared" ca="1" si="681"/>
        <v>26.563441972888914</v>
      </c>
      <c r="C14585" s="1">
        <f t="shared" ca="1" si="682"/>
        <v>32.508583913254242</v>
      </c>
    </row>
    <row r="14586" spans="1:3" x14ac:dyDescent="0.2">
      <c r="A14586" s="1">
        <f t="shared" si="683"/>
        <v>0.72884999999992794</v>
      </c>
      <c r="B14586" s="2">
        <f t="shared" ca="1" si="681"/>
        <v>72.883286015156017</v>
      </c>
      <c r="C14586" s="1">
        <f t="shared" ca="1" si="682"/>
        <v>79.066596175675983</v>
      </c>
    </row>
    <row r="14587" spans="1:3" x14ac:dyDescent="0.2">
      <c r="A14587" s="1">
        <f t="shared" si="683"/>
        <v>0.72889999999992794</v>
      </c>
      <c r="B14587" s="2">
        <f t="shared" ca="1" si="681"/>
        <v>78.013701343977345</v>
      </c>
      <c r="C14587" s="1">
        <f t="shared" ca="1" si="682"/>
        <v>84.374542531012096</v>
      </c>
    </row>
    <row r="14588" spans="1:3" x14ac:dyDescent="0.2">
      <c r="A14588" s="1">
        <f t="shared" si="683"/>
        <v>0.72894999999992793</v>
      </c>
      <c r="B14588" s="2">
        <f t="shared" ca="1" si="681"/>
        <v>62.053719064302797</v>
      </c>
      <c r="C14588" s="1">
        <f t="shared" ca="1" si="682"/>
        <v>68.521690359472061</v>
      </c>
    </row>
    <row r="14589" spans="1:3" x14ac:dyDescent="0.2">
      <c r="A14589" s="1">
        <f t="shared" si="683"/>
        <v>0.72899999999992793</v>
      </c>
      <c r="B14589" s="2">
        <f t="shared" ca="1" si="681"/>
        <v>40.154006289442407</v>
      </c>
      <c r="C14589" s="1">
        <f t="shared" ca="1" si="682"/>
        <v>46.649892801138037</v>
      </c>
    </row>
    <row r="14590" spans="1:3" x14ac:dyDescent="0.2">
      <c r="A14590" s="1">
        <f t="shared" si="683"/>
        <v>0.72904999999992792</v>
      </c>
      <c r="B14590" s="2">
        <f t="shared" ca="1" si="681"/>
        <v>86.815279818126157</v>
      </c>
      <c r="C14590" s="1">
        <f t="shared" ca="1" si="682"/>
        <v>93.252184659052645</v>
      </c>
    </row>
    <row r="14591" spans="1:3" x14ac:dyDescent="0.2">
      <c r="A14591" s="1">
        <f t="shared" si="683"/>
        <v>0.72909999999992792</v>
      </c>
      <c r="B14591" s="2">
        <f t="shared" ca="1" si="681"/>
        <v>9.6052567487868021</v>
      </c>
      <c r="C14591" s="1">
        <f t="shared" ca="1" si="682"/>
        <v>15.889898516366941</v>
      </c>
    </row>
    <row r="14592" spans="1:3" x14ac:dyDescent="0.2">
      <c r="A14592" s="1">
        <f t="shared" si="683"/>
        <v>0.72914999999992791</v>
      </c>
      <c r="B14592" s="2">
        <f t="shared" ca="1" si="681"/>
        <v>59.817254127633731</v>
      </c>
      <c r="C14592" s="1">
        <f t="shared" ca="1" si="682"/>
        <v>65.851410221647001</v>
      </c>
    </row>
    <row r="14593" spans="1:3" x14ac:dyDescent="0.2">
      <c r="A14593" s="1">
        <f t="shared" si="683"/>
        <v>0.72919999999992791</v>
      </c>
      <c r="B14593" s="2">
        <f t="shared" ca="1" si="681"/>
        <v>33.631693228418882</v>
      </c>
      <c r="C14593" s="1">
        <f t="shared" ca="1" si="682"/>
        <v>39.313766699841054</v>
      </c>
    </row>
    <row r="14594" spans="1:3" x14ac:dyDescent="0.2">
      <c r="A14594" s="1">
        <f t="shared" si="683"/>
        <v>0.7292499999999279</v>
      </c>
      <c r="B14594" s="2">
        <f t="shared" ca="1" si="681"/>
        <v>88.914442176327938</v>
      </c>
      <c r="C14594" s="1">
        <f t="shared" ca="1" si="682"/>
        <v>94.141127507488704</v>
      </c>
    </row>
    <row r="14595" spans="1:3" x14ac:dyDescent="0.2">
      <c r="A14595" s="1">
        <f t="shared" si="683"/>
        <v>0.72929999999992789</v>
      </c>
      <c r="B14595" s="2">
        <f t="shared" ca="1" si="681"/>
        <v>35.002528651089364</v>
      </c>
      <c r="C14595" s="1">
        <f t="shared" ca="1" si="682"/>
        <v>39.670549958944775</v>
      </c>
    </row>
    <row r="14596" spans="1:3" x14ac:dyDescent="0.2">
      <c r="A14596" s="1">
        <f t="shared" si="683"/>
        <v>0.72934999999992789</v>
      </c>
      <c r="B14596" s="2">
        <f t="shared" ca="1" si="681"/>
        <v>84.775451268091857</v>
      </c>
      <c r="C14596" s="1">
        <f t="shared" ca="1" si="682"/>
        <v>88.783344932624757</v>
      </c>
    </row>
    <row r="14597" spans="1:3" x14ac:dyDescent="0.2">
      <c r="A14597" s="1">
        <f t="shared" si="683"/>
        <v>0.72939999999992788</v>
      </c>
      <c r="B14597" s="2">
        <f t="shared" ca="1" si="681"/>
        <v>8.6700757102636565</v>
      </c>
      <c r="C14597" s="1">
        <f t="shared" ca="1" si="682"/>
        <v>11.919988385144386</v>
      </c>
    </row>
    <row r="14598" spans="1:3" x14ac:dyDescent="0.2">
      <c r="A14598" s="1">
        <f t="shared" si="683"/>
        <v>0.72944999999992788</v>
      </c>
      <c r="B14598" s="2">
        <f t="shared" ca="1" si="681"/>
        <v>22.463864829493136</v>
      </c>
      <c r="C14598" s="1">
        <f t="shared" ca="1" si="682"/>
        <v>24.863337211498969</v>
      </c>
    </row>
    <row r="14599" spans="1:3" x14ac:dyDescent="0.2">
      <c r="A14599" s="1">
        <f t="shared" si="683"/>
        <v>0.72949999999992787</v>
      </c>
      <c r="B14599" s="2">
        <f t="shared" ca="1" si="681"/>
        <v>36.540998064786983</v>
      </c>
      <c r="C14599" s="1">
        <f t="shared" ca="1" si="682"/>
        <v>38.004704694051796</v>
      </c>
    </row>
    <row r="14600" spans="1:3" x14ac:dyDescent="0.2">
      <c r="A14600" s="1">
        <f t="shared" si="683"/>
        <v>0.72954999999992787</v>
      </c>
      <c r="B14600" s="2">
        <f t="shared" ca="1" si="681"/>
        <v>46.616713233096611</v>
      </c>
      <c r="C14600" s="1">
        <f t="shared" ca="1" si="682"/>
        <v>47.068128972464997</v>
      </c>
    </row>
    <row r="14601" spans="1:3" x14ac:dyDescent="0.2">
      <c r="A14601" s="1">
        <f t="shared" si="683"/>
        <v>0.72959999999992786</v>
      </c>
      <c r="B14601" s="2">
        <f t="shared" ca="1" si="681"/>
        <v>40.27058305686279</v>
      </c>
      <c r="C14601" s="1">
        <f t="shared" ca="1" si="682"/>
        <v>39.643547752102627</v>
      </c>
    </row>
    <row r="14602" spans="1:3" x14ac:dyDescent="0.2">
      <c r="A14602" s="1">
        <f t="shared" si="683"/>
        <v>0.72964999999992786</v>
      </c>
      <c r="B14602" s="2">
        <f t="shared" ref="B14602:B14665" ca="1" si="684">2*SIN(100*($B$2/$B$1)*A14602)+4*COS(200*($B$2/$B$1)*A14602)+6*COS(300*($B$2/$B$1)*A14602)+8*SIN(400*($B$2/$B$1)*A14602)+C14602</f>
        <v>54.834523405998624</v>
      </c>
      <c r="C14602" s="1">
        <f t="shared" ref="C14602:C14665" ca="1" si="685">RAND()*100</f>
        <v>53.074677548547157</v>
      </c>
    </row>
    <row r="14603" spans="1:3" x14ac:dyDescent="0.2">
      <c r="A14603" s="1">
        <f t="shared" ref="A14603:A14666" si="686">A14602+$B$4</f>
        <v>0.72969999999992785</v>
      </c>
      <c r="B14603" s="2">
        <f t="shared" ca="1" si="684"/>
        <v>75.029164719896798</v>
      </c>
      <c r="C14603" s="1">
        <f t="shared" ca="1" si="685"/>
        <v>72.095230701649797</v>
      </c>
    </row>
    <row r="14604" spans="1:3" x14ac:dyDescent="0.2">
      <c r="A14604" s="1">
        <f t="shared" si="686"/>
        <v>0.72974999999992785</v>
      </c>
      <c r="B14604" s="2">
        <f t="shared" ca="1" si="684"/>
        <v>43.663939080404347</v>
      </c>
      <c r="C14604" s="1">
        <f t="shared" ca="1" si="685"/>
        <v>39.528824820259615</v>
      </c>
    </row>
    <row r="14605" spans="1:3" x14ac:dyDescent="0.2">
      <c r="A14605" s="1">
        <f t="shared" si="686"/>
        <v>0.72979999999992784</v>
      </c>
      <c r="B14605" s="2">
        <f t="shared" ca="1" si="684"/>
        <v>81.733722171419416</v>
      </c>
      <c r="C14605" s="1">
        <f t="shared" ca="1" si="685"/>
        <v>76.385426473269987</v>
      </c>
    </row>
    <row r="14606" spans="1:3" x14ac:dyDescent="0.2">
      <c r="A14606" s="1">
        <f t="shared" si="686"/>
        <v>0.72984999999992783</v>
      </c>
      <c r="B14606" s="2">
        <f t="shared" ca="1" si="684"/>
        <v>16.464563626889795</v>
      </c>
      <c r="C14606" s="1">
        <f t="shared" ca="1" si="685"/>
        <v>9.906865559763812</v>
      </c>
    </row>
    <row r="14607" spans="1:3" x14ac:dyDescent="0.2">
      <c r="A14607" s="1">
        <f t="shared" si="686"/>
        <v>0.72989999999992783</v>
      </c>
      <c r="B14607" s="2">
        <f t="shared" ca="1" si="684"/>
        <v>47.428524650138513</v>
      </c>
      <c r="C14607" s="1">
        <f t="shared" ca="1" si="685"/>
        <v>39.681442478579562</v>
      </c>
    </row>
    <row r="14608" spans="1:3" x14ac:dyDescent="0.2">
      <c r="A14608" s="1">
        <f t="shared" si="686"/>
        <v>0.72994999999992782</v>
      </c>
      <c r="B14608" s="2">
        <f t="shared" ca="1" si="684"/>
        <v>106.02258972532525</v>
      </c>
      <c r="C14608" s="1">
        <f t="shared" ca="1" si="685"/>
        <v>97.122598412293783</v>
      </c>
    </row>
    <row r="14609" spans="1:3" x14ac:dyDescent="0.2">
      <c r="A14609" s="1">
        <f t="shared" si="686"/>
        <v>0.72999999999992782</v>
      </c>
      <c r="B14609" s="2">
        <f t="shared" ca="1" si="684"/>
        <v>33.15085186616605</v>
      </c>
      <c r="C14609" s="1">
        <f t="shared" ca="1" si="685"/>
        <v>23.150851867707722</v>
      </c>
    </row>
    <row r="14610" spans="1:3" x14ac:dyDescent="0.2">
      <c r="A14610" s="1">
        <f t="shared" si="686"/>
        <v>0.73004999999992781</v>
      </c>
      <c r="B14610" s="2">
        <f t="shared" ca="1" si="684"/>
        <v>41.153976584285807</v>
      </c>
      <c r="C14610" s="1">
        <f t="shared" ca="1" si="685"/>
        <v>30.123010497714521</v>
      </c>
    </row>
    <row r="14611" spans="1:3" x14ac:dyDescent="0.2">
      <c r="A14611" s="1">
        <f t="shared" si="686"/>
        <v>0.73009999999992781</v>
      </c>
      <c r="B14611" s="2">
        <f t="shared" ca="1" si="684"/>
        <v>88.13736139084331</v>
      </c>
      <c r="C14611" s="1">
        <f t="shared" ca="1" si="685"/>
        <v>76.160078946134036</v>
      </c>
    </row>
    <row r="14612" spans="1:3" x14ac:dyDescent="0.2">
      <c r="A14612" s="1">
        <f t="shared" si="686"/>
        <v>0.7301499999999278</v>
      </c>
      <c r="B14612" s="2">
        <f t="shared" ca="1" si="684"/>
        <v>90.681429849624934</v>
      </c>
      <c r="C14612" s="1">
        <f t="shared" ca="1" si="685"/>
        <v>77.857305685678824</v>
      </c>
    </row>
    <row r="14613" spans="1:3" x14ac:dyDescent="0.2">
      <c r="A14613" s="1">
        <f t="shared" si="686"/>
        <v>0.7301999999999278</v>
      </c>
      <c r="B14613" s="2">
        <f t="shared" ca="1" si="684"/>
        <v>104.30473608541456</v>
      </c>
      <c r="C14613" s="1">
        <f t="shared" ca="1" si="685"/>
        <v>90.747048666598744</v>
      </c>
    </row>
    <row r="14614" spans="1:3" x14ac:dyDescent="0.2">
      <c r="A14614" s="1">
        <f t="shared" si="686"/>
        <v>0.73024999999992779</v>
      </c>
      <c r="B14614" s="2">
        <f t="shared" ca="1" si="684"/>
        <v>32.588786472483278</v>
      </c>
      <c r="C14614" s="1">
        <f t="shared" ca="1" si="685"/>
        <v>18.423370314532505</v>
      </c>
    </row>
    <row r="14615" spans="1:3" x14ac:dyDescent="0.2">
      <c r="A14615" s="1">
        <f t="shared" si="686"/>
        <v>0.73029999999992778</v>
      </c>
      <c r="B14615" s="2">
        <f t="shared" ca="1" si="684"/>
        <v>107.86089728804181</v>
      </c>
      <c r="C14615" s="1">
        <f t="shared" ca="1" si="685"/>
        <v>93.224684315451384</v>
      </c>
    </row>
    <row r="14616" spans="1:3" x14ac:dyDescent="0.2">
      <c r="A14616" s="1">
        <f t="shared" si="686"/>
        <v>0.73034999999992778</v>
      </c>
      <c r="B14616" s="2">
        <f t="shared" ca="1" si="684"/>
        <v>92.566812514103901</v>
      </c>
      <c r="C14616" s="1">
        <f t="shared" ca="1" si="685"/>
        <v>77.606181805344818</v>
      </c>
    </row>
    <row r="14617" spans="1:3" x14ac:dyDescent="0.2">
      <c r="A14617" s="1">
        <f t="shared" si="686"/>
        <v>0.73039999999992777</v>
      </c>
      <c r="B14617" s="2">
        <f t="shared" ca="1" si="684"/>
        <v>89.917416454094322</v>
      </c>
      <c r="C14617" s="1">
        <f t="shared" ca="1" si="685"/>
        <v>74.786374791176314</v>
      </c>
    </row>
    <row r="14618" spans="1:3" x14ac:dyDescent="0.2">
      <c r="A14618" s="1">
        <f t="shared" si="686"/>
        <v>0.73044999999992777</v>
      </c>
      <c r="B14618" s="2">
        <f t="shared" ca="1" si="684"/>
        <v>31.774159188194275</v>
      </c>
      <c r="C14618" s="1">
        <f t="shared" ca="1" si="685"/>
        <v>16.632377662335852</v>
      </c>
    </row>
    <row r="14619" spans="1:3" x14ac:dyDescent="0.2">
      <c r="A14619" s="1">
        <f t="shared" si="686"/>
        <v>0.73049999999992776</v>
      </c>
      <c r="B14619" s="2">
        <f t="shared" ca="1" si="684"/>
        <v>64.87713504770457</v>
      </c>
      <c r="C14619" s="1">
        <f t="shared" ca="1" si="685"/>
        <v>49.887869436999686</v>
      </c>
    </row>
    <row r="14620" spans="1:3" x14ac:dyDescent="0.2">
      <c r="A14620" s="1">
        <f t="shared" si="686"/>
        <v>0.73054999999992776</v>
      </c>
      <c r="B14620" s="2">
        <f t="shared" ca="1" si="684"/>
        <v>84.898371116946691</v>
      </c>
      <c r="C14620" s="1">
        <f t="shared" ca="1" si="685"/>
        <v>70.226295804444064</v>
      </c>
    </row>
    <row r="14621" spans="1:3" x14ac:dyDescent="0.2">
      <c r="A14621" s="1">
        <f t="shared" si="686"/>
        <v>0.73059999999992775</v>
      </c>
      <c r="B14621" s="2">
        <f t="shared" ca="1" si="684"/>
        <v>107.83722332768841</v>
      </c>
      <c r="C14621" s="1">
        <f t="shared" ca="1" si="685"/>
        <v>93.646210135003486</v>
      </c>
    </row>
    <row r="14622" spans="1:3" x14ac:dyDescent="0.2">
      <c r="A14622" s="1">
        <f t="shared" si="686"/>
        <v>0.73064999999992775</v>
      </c>
      <c r="B14622" s="2">
        <f t="shared" ca="1" si="684"/>
        <v>98.468120174798969</v>
      </c>
      <c r="C14622" s="1">
        <f t="shared" ca="1" si="685"/>
        <v>84.918994619874368</v>
      </c>
    </row>
    <row r="14623" spans="1:3" x14ac:dyDescent="0.2">
      <c r="A14623" s="1">
        <f t="shared" si="686"/>
        <v>0.73069999999992774</v>
      </c>
      <c r="B14623" s="2">
        <f t="shared" ca="1" si="684"/>
        <v>22.495394328494541</v>
      </c>
      <c r="C14623" s="1">
        <f t="shared" ca="1" si="685"/>
        <v>9.743702456288716</v>
      </c>
    </row>
    <row r="14624" spans="1:3" x14ac:dyDescent="0.2">
      <c r="A14624" s="1">
        <f t="shared" si="686"/>
        <v>0.73074999999992774</v>
      </c>
      <c r="B14624" s="2">
        <f t="shared" ca="1" si="684"/>
        <v>58.60670394279601</v>
      </c>
      <c r="C14624" s="1">
        <f t="shared" ca="1" si="685"/>
        <v>46.80052301207445</v>
      </c>
    </row>
    <row r="14625" spans="1:3" x14ac:dyDescent="0.2">
      <c r="A14625" s="1">
        <f t="shared" si="686"/>
        <v>0.73079999999992773</v>
      </c>
      <c r="B14625" s="2">
        <f t="shared" ca="1" si="684"/>
        <v>21.17885157653788</v>
      </c>
      <c r="C14625" s="1">
        <f t="shared" ca="1" si="685"/>
        <v>10.456677509852019</v>
      </c>
    </row>
    <row r="14626" spans="1:3" x14ac:dyDescent="0.2">
      <c r="A14626" s="1">
        <f t="shared" si="686"/>
        <v>0.73084999999992772</v>
      </c>
      <c r="B14626" s="2">
        <f t="shared" ca="1" si="684"/>
        <v>12.782238490995557</v>
      </c>
      <c r="C14626" s="1">
        <f t="shared" ca="1" si="685"/>
        <v>3.2709821117050675</v>
      </c>
    </row>
    <row r="14627" spans="1:3" x14ac:dyDescent="0.2">
      <c r="A14627" s="1">
        <f t="shared" si="686"/>
        <v>0.73089999999992772</v>
      </c>
      <c r="B14627" s="2">
        <f t="shared" ca="1" si="684"/>
        <v>19.940604006875247</v>
      </c>
      <c r="C14627" s="1">
        <f t="shared" ca="1" si="685"/>
        <v>11.753726707847367</v>
      </c>
    </row>
    <row r="14628" spans="1:3" x14ac:dyDescent="0.2">
      <c r="A14628" s="1">
        <f t="shared" si="686"/>
        <v>0.73094999999992771</v>
      </c>
      <c r="B14628" s="2">
        <f t="shared" ca="1" si="684"/>
        <v>94.128864874249203</v>
      </c>
      <c r="C14628" s="1">
        <f t="shared" ca="1" si="685"/>
        <v>87.364682506636228</v>
      </c>
    </row>
    <row r="14629" spans="1:3" x14ac:dyDescent="0.2">
      <c r="A14629" s="1">
        <f t="shared" si="686"/>
        <v>0.73099999999992771</v>
      </c>
      <c r="B14629" s="2">
        <f t="shared" ca="1" si="684"/>
        <v>25.649816614476482</v>
      </c>
      <c r="C14629" s="1">
        <f t="shared" ca="1" si="685"/>
        <v>20.389998078074932</v>
      </c>
    </row>
    <row r="14630" spans="1:3" x14ac:dyDescent="0.2">
      <c r="A14630" s="1">
        <f t="shared" si="686"/>
        <v>0.7310499999999277</v>
      </c>
      <c r="B14630" s="2">
        <f t="shared" ca="1" si="684"/>
        <v>20.445841845958995</v>
      </c>
      <c r="C14630" s="1">
        <f t="shared" ca="1" si="685"/>
        <v>16.754126138682913</v>
      </c>
    </row>
    <row r="14631" spans="1:3" x14ac:dyDescent="0.2">
      <c r="A14631" s="1">
        <f t="shared" si="686"/>
        <v>0.7310999999999277</v>
      </c>
      <c r="B14631" s="2">
        <f t="shared" ca="1" si="684"/>
        <v>84.526805205857642</v>
      </c>
      <c r="C14631" s="1">
        <f t="shared" ca="1" si="685"/>
        <v>82.447957588793614</v>
      </c>
    </row>
    <row r="14632" spans="1:3" x14ac:dyDescent="0.2">
      <c r="A14632" s="1">
        <f t="shared" si="686"/>
        <v>0.73114999999992769</v>
      </c>
      <c r="B14632" s="2">
        <f t="shared" ca="1" si="684"/>
        <v>58.432136407066082</v>
      </c>
      <c r="C14632" s="1">
        <f t="shared" ca="1" si="685"/>
        <v>57.991160909579065</v>
      </c>
    </row>
    <row r="14633" spans="1:3" x14ac:dyDescent="0.2">
      <c r="A14633" s="1">
        <f t="shared" si="686"/>
        <v>0.73119999999992769</v>
      </c>
      <c r="B14633" s="2">
        <f t="shared" ca="1" si="684"/>
        <v>31.340042831186214</v>
      </c>
      <c r="C14633" s="1">
        <f t="shared" ca="1" si="685"/>
        <v>32.541664608820483</v>
      </c>
    </row>
    <row r="14634" spans="1:3" x14ac:dyDescent="0.2">
      <c r="A14634" s="1">
        <f t="shared" si="686"/>
        <v>0.73124999999992768</v>
      </c>
      <c r="B14634" s="2">
        <f t="shared" ca="1" si="684"/>
        <v>59.194163588489019</v>
      </c>
      <c r="C14634" s="1">
        <f t="shared" ca="1" si="685"/>
        <v>62.022590710903714</v>
      </c>
    </row>
    <row r="14635" spans="1:3" x14ac:dyDescent="0.2">
      <c r="A14635" s="1">
        <f t="shared" si="686"/>
        <v>0.73129999999992767</v>
      </c>
      <c r="B14635" s="2">
        <f t="shared" ca="1" si="684"/>
        <v>49.774114024068915</v>
      </c>
      <c r="C14635" s="1">
        <f t="shared" ca="1" si="685"/>
        <v>54.193084170247751</v>
      </c>
    </row>
    <row r="14636" spans="1:3" x14ac:dyDescent="0.2">
      <c r="A14636" s="1">
        <f t="shared" si="686"/>
        <v>0.73134999999992767</v>
      </c>
      <c r="B14636" s="2">
        <f t="shared" ca="1" si="684"/>
        <v>86.269586195093652</v>
      </c>
      <c r="C14636" s="1">
        <f t="shared" ca="1" si="685"/>
        <v>92.222699530886871</v>
      </c>
    </row>
    <row r="14637" spans="1:3" x14ac:dyDescent="0.2">
      <c r="A14637" s="1">
        <f t="shared" si="686"/>
        <v>0.73139999999992766</v>
      </c>
      <c r="B14637" s="2">
        <f t="shared" ca="1" si="684"/>
        <v>78.834503005482787</v>
      </c>
      <c r="C14637" s="1">
        <f t="shared" ca="1" si="685"/>
        <v>86.245838277967906</v>
      </c>
    </row>
    <row r="14638" spans="1:3" x14ac:dyDescent="0.2">
      <c r="A14638" s="1">
        <f t="shared" si="686"/>
        <v>0.73144999999992766</v>
      </c>
      <c r="B14638" s="2">
        <f t="shared" ca="1" si="684"/>
        <v>79.783961662482554</v>
      </c>
      <c r="C14638" s="1">
        <f t="shared" ca="1" si="685"/>
        <v>88.558968331412828</v>
      </c>
    </row>
    <row r="14639" spans="1:3" x14ac:dyDescent="0.2">
      <c r="A14639" s="1">
        <f t="shared" si="686"/>
        <v>0.73149999999992765</v>
      </c>
      <c r="B14639" s="2">
        <f t="shared" ca="1" si="684"/>
        <v>57.914693113857581</v>
      </c>
      <c r="C14639" s="1">
        <f t="shared" ca="1" si="685"/>
        <v>67.941348216996516</v>
      </c>
    </row>
    <row r="14640" spans="1:3" x14ac:dyDescent="0.2">
      <c r="A14640" s="1">
        <f t="shared" si="686"/>
        <v>0.73154999999992765</v>
      </c>
      <c r="B14640" s="2">
        <f t="shared" ca="1" si="684"/>
        <v>7.7842851097546806</v>
      </c>
      <c r="C14640" s="1">
        <f t="shared" ca="1" si="685"/>
        <v>18.93449958948046</v>
      </c>
    </row>
    <row r="14641" spans="1:3" x14ac:dyDescent="0.2">
      <c r="A14641" s="1">
        <f t="shared" si="686"/>
        <v>0.73159999999992764</v>
      </c>
      <c r="B14641" s="2">
        <f t="shared" ca="1" si="684"/>
        <v>-4.090036265409978</v>
      </c>
      <c r="C14641" s="1">
        <f t="shared" ca="1" si="685"/>
        <v>8.0412191986291575</v>
      </c>
    </row>
    <row r="14642" spans="1:3" x14ac:dyDescent="0.2">
      <c r="A14642" s="1">
        <f t="shared" si="686"/>
        <v>0.73164999999992764</v>
      </c>
      <c r="B14642" s="2">
        <f t="shared" ca="1" si="684"/>
        <v>60.493967633465999</v>
      </c>
      <c r="C14642" s="1">
        <f t="shared" ca="1" si="685"/>
        <v>73.451161040997519</v>
      </c>
    </row>
    <row r="14643" spans="1:3" x14ac:dyDescent="0.2">
      <c r="A14643" s="1">
        <f t="shared" si="686"/>
        <v>0.73169999999992763</v>
      </c>
      <c r="B14643" s="2">
        <f t="shared" ca="1" si="684"/>
        <v>-6.5268049070788337</v>
      </c>
      <c r="C14643" s="1">
        <f t="shared" ca="1" si="685"/>
        <v>7.0906657022154036</v>
      </c>
    </row>
    <row r="14644" spans="1:3" x14ac:dyDescent="0.2">
      <c r="A14644" s="1">
        <f t="shared" si="686"/>
        <v>0.73174999999992763</v>
      </c>
      <c r="B14644" s="2">
        <f t="shared" ca="1" si="684"/>
        <v>68.313599042144332</v>
      </c>
      <c r="C14644" s="1">
        <f t="shared" ca="1" si="685"/>
        <v>82.417309176295333</v>
      </c>
    </row>
    <row r="14645" spans="1:3" x14ac:dyDescent="0.2">
      <c r="A14645" s="1">
        <f t="shared" si="686"/>
        <v>0.73179999999992762</v>
      </c>
      <c r="B14645" s="2">
        <f t="shared" ca="1" si="684"/>
        <v>38.82807418811305</v>
      </c>
      <c r="C14645" s="1">
        <f t="shared" ca="1" si="685"/>
        <v>53.237913014466834</v>
      </c>
    </row>
    <row r="14646" spans="1:3" x14ac:dyDescent="0.2">
      <c r="A14646" s="1">
        <f t="shared" si="686"/>
        <v>0.73184999999992761</v>
      </c>
      <c r="B14646" s="2">
        <f t="shared" ca="1" si="684"/>
        <v>57.392237211436409</v>
      </c>
      <c r="C14646" s="1">
        <f t="shared" ca="1" si="685"/>
        <v>71.924414824891898</v>
      </c>
    </row>
    <row r="14647" spans="1:3" x14ac:dyDescent="0.2">
      <c r="A14647" s="1">
        <f t="shared" si="686"/>
        <v>0.73189999999992761</v>
      </c>
      <c r="B14647" s="2">
        <f t="shared" ca="1" si="684"/>
        <v>61.814270307588664</v>
      </c>
      <c r="C14647" s="1">
        <f t="shared" ca="1" si="685"/>
        <v>76.283767987944756</v>
      </c>
    </row>
    <row r="14648" spans="1:3" x14ac:dyDescent="0.2">
      <c r="A14648" s="1">
        <f t="shared" si="686"/>
        <v>0.7319499999999276</v>
      </c>
      <c r="B14648" s="2">
        <f t="shared" ca="1" si="684"/>
        <v>54.932930092537049</v>
      </c>
      <c r="C14648" s="1">
        <f t="shared" ca="1" si="685"/>
        <v>69.155971694073571</v>
      </c>
    </row>
    <row r="14649" spans="1:3" x14ac:dyDescent="0.2">
      <c r="A14649" s="1">
        <f t="shared" si="686"/>
        <v>0.7319999999999276</v>
      </c>
      <c r="B14649" s="2">
        <f t="shared" ca="1" si="684"/>
        <v>78.466971234428314</v>
      </c>
      <c r="C14649" s="1">
        <f t="shared" ca="1" si="685"/>
        <v>92.26348027669431</v>
      </c>
    </row>
    <row r="14650" spans="1:3" x14ac:dyDescent="0.2">
      <c r="A14650" s="1">
        <f t="shared" si="686"/>
        <v>0.73204999999992759</v>
      </c>
      <c r="B14650" s="2">
        <f t="shared" ca="1" si="684"/>
        <v>77.521202205880456</v>
      </c>
      <c r="C14650" s="1">
        <f t="shared" ca="1" si="685"/>
        <v>90.71720937503764</v>
      </c>
    </row>
    <row r="14651" spans="1:3" x14ac:dyDescent="0.2">
      <c r="A14651" s="1">
        <f t="shared" si="686"/>
        <v>0.73209999999992759</v>
      </c>
      <c r="B14651" s="2">
        <f t="shared" ca="1" si="684"/>
        <v>56.03216953980818</v>
      </c>
      <c r="C14651" s="1">
        <f t="shared" ca="1" si="685"/>
        <v>68.462135978538669</v>
      </c>
    </row>
    <row r="14652" spans="1:3" x14ac:dyDescent="0.2">
      <c r="A14652" s="1">
        <f t="shared" si="686"/>
        <v>0.73214999999992758</v>
      </c>
      <c r="B14652" s="2">
        <f t="shared" ca="1" si="684"/>
        <v>38.149421044187697</v>
      </c>
      <c r="C14652" s="1">
        <f t="shared" ca="1" si="685"/>
        <v>49.658443995739241</v>
      </c>
    </row>
    <row r="14653" spans="1:3" x14ac:dyDescent="0.2">
      <c r="A14653" s="1">
        <f t="shared" si="686"/>
        <v>0.73219999999992758</v>
      </c>
      <c r="B14653" s="2">
        <f t="shared" ca="1" si="684"/>
        <v>11.27367971888043</v>
      </c>
      <c r="C14653" s="1">
        <f t="shared" ca="1" si="685"/>
        <v>21.719548779916366</v>
      </c>
    </row>
    <row r="14654" spans="1:3" x14ac:dyDescent="0.2">
      <c r="A14654" s="1">
        <f t="shared" si="686"/>
        <v>0.73224999999992757</v>
      </c>
      <c r="B14654" s="2">
        <f t="shared" ca="1" si="684"/>
        <v>59.872498478329803</v>
      </c>
      <c r="C14654" s="1">
        <f t="shared" ca="1" si="685"/>
        <v>69.127572880907749</v>
      </c>
    </row>
    <row r="14655" spans="1:3" x14ac:dyDescent="0.2">
      <c r="A14655" s="1">
        <f t="shared" si="686"/>
        <v>0.73229999999992756</v>
      </c>
      <c r="B14655" s="2">
        <f t="shared" ca="1" si="684"/>
        <v>51.230641103082256</v>
      </c>
      <c r="C14655" s="1">
        <f t="shared" ca="1" si="685"/>
        <v>59.183521055849312</v>
      </c>
    </row>
    <row r="14656" spans="1:3" x14ac:dyDescent="0.2">
      <c r="A14656" s="1">
        <f t="shared" si="686"/>
        <v>0.73234999999992756</v>
      </c>
      <c r="B14656" s="2">
        <f t="shared" ca="1" si="684"/>
        <v>20.976690092595902</v>
      </c>
      <c r="C14656" s="1">
        <f t="shared" ca="1" si="685"/>
        <v>27.533658226099643</v>
      </c>
    </row>
    <row r="14657" spans="1:3" x14ac:dyDescent="0.2">
      <c r="A14657" s="1">
        <f t="shared" si="686"/>
        <v>0.73239999999992755</v>
      </c>
      <c r="B14657" s="2">
        <f t="shared" ca="1" si="684"/>
        <v>62.006115505639045</v>
      </c>
      <c r="C14657" s="1">
        <f t="shared" ca="1" si="685"/>
        <v>67.092327841048828</v>
      </c>
    </row>
    <row r="14658" spans="1:3" x14ac:dyDescent="0.2">
      <c r="A14658" s="1">
        <f t="shared" si="686"/>
        <v>0.73244999999992755</v>
      </c>
      <c r="B14658" s="2">
        <f t="shared" ca="1" si="684"/>
        <v>58.793896261394885</v>
      </c>
      <c r="C14658" s="1">
        <f t="shared" ca="1" si="685"/>
        <v>62.354305805042586</v>
      </c>
    </row>
    <row r="14659" spans="1:3" x14ac:dyDescent="0.2">
      <c r="A14659" s="1">
        <f t="shared" si="686"/>
        <v>0.73249999999992754</v>
      </c>
      <c r="B14659" s="2">
        <f t="shared" ca="1" si="684"/>
        <v>26.866200822025604</v>
      </c>
      <c r="C14659" s="1">
        <f t="shared" ca="1" si="685"/>
        <v>28.866200824301568</v>
      </c>
    </row>
    <row r="14660" spans="1:3" x14ac:dyDescent="0.2">
      <c r="A14660" s="1">
        <f t="shared" si="686"/>
        <v>0.73254999999992754</v>
      </c>
      <c r="B14660" s="2">
        <f t="shared" ca="1" si="684"/>
        <v>61.86258723151181</v>
      </c>
      <c r="C14660" s="1">
        <f t="shared" ca="1" si="685"/>
        <v>62.288365278350412</v>
      </c>
    </row>
    <row r="14661" spans="1:3" x14ac:dyDescent="0.2">
      <c r="A14661" s="1">
        <f t="shared" si="686"/>
        <v>0.73259999999992753</v>
      </c>
      <c r="B14661" s="2">
        <f t="shared" ca="1" si="684"/>
        <v>35.862617251712607</v>
      </c>
      <c r="C14661" s="1">
        <f t="shared" ca="1" si="685"/>
        <v>34.721215617538327</v>
      </c>
    </row>
    <row r="14662" spans="1:3" x14ac:dyDescent="0.2">
      <c r="A14662" s="1">
        <f t="shared" si="686"/>
        <v>0.73264999999992753</v>
      </c>
      <c r="B14662" s="2">
        <f t="shared" ca="1" si="684"/>
        <v>70.890857264437614</v>
      </c>
      <c r="C14662" s="1">
        <f t="shared" ca="1" si="685"/>
        <v>68.209939282636384</v>
      </c>
    </row>
    <row r="14663" spans="1:3" x14ac:dyDescent="0.2">
      <c r="A14663" s="1">
        <f t="shared" si="686"/>
        <v>0.73269999999992752</v>
      </c>
      <c r="B14663" s="2">
        <f t="shared" ca="1" si="684"/>
        <v>51.642924564860159</v>
      </c>
      <c r="C14663" s="1">
        <f t="shared" ca="1" si="685"/>
        <v>47.470251099941997</v>
      </c>
    </row>
    <row r="14664" spans="1:3" x14ac:dyDescent="0.2">
      <c r="A14664" s="1">
        <f t="shared" si="686"/>
        <v>0.73274999999992751</v>
      </c>
      <c r="B14664" s="2">
        <f t="shared" ca="1" si="684"/>
        <v>79.802865440570287</v>
      </c>
      <c r="C14664" s="1">
        <f t="shared" ca="1" si="685"/>
        <v>74.205489809791203</v>
      </c>
    </row>
    <row r="14665" spans="1:3" x14ac:dyDescent="0.2">
      <c r="A14665" s="1">
        <f t="shared" si="686"/>
        <v>0.73279999999992751</v>
      </c>
      <c r="B14665" s="2">
        <f t="shared" ca="1" si="684"/>
        <v>91.873145059018796</v>
      </c>
      <c r="C14665" s="1">
        <f t="shared" ca="1" si="685"/>
        <v>84.936338885682616</v>
      </c>
    </row>
    <row r="14666" spans="1:3" x14ac:dyDescent="0.2">
      <c r="A14666" s="1">
        <f t="shared" si="686"/>
        <v>0.7328499999999275</v>
      </c>
      <c r="B14666" s="2">
        <f t="shared" ref="B14666:B14729" ca="1" si="687">2*SIN(100*($B$2/$B$1)*A14666)+4*COS(200*($B$2/$B$1)*A14666)+6*COS(300*($B$2/$B$1)*A14666)+8*SIN(400*($B$2/$B$1)*A14666)+C14666</f>
        <v>101.43680051084129</v>
      </c>
      <c r="C14666" s="1">
        <f t="shared" ref="C14666:C14729" ca="1" si="688">RAND()*100</f>
        <v>93.26272693441598</v>
      </c>
    </row>
    <row r="14667" spans="1:3" x14ac:dyDescent="0.2">
      <c r="A14667" s="1">
        <f t="shared" ref="A14667:A14730" si="689">A14666+$B$4</f>
        <v>0.7328999999999275</v>
      </c>
      <c r="B14667" s="2">
        <f t="shared" ca="1" si="687"/>
        <v>27.006786324319162</v>
      </c>
      <c r="C14667" s="1">
        <f t="shared" ca="1" si="688"/>
        <v>17.7129406841809</v>
      </c>
    </row>
    <row r="14668" spans="1:3" x14ac:dyDescent="0.2">
      <c r="A14668" s="1">
        <f t="shared" si="689"/>
        <v>0.73294999999992749</v>
      </c>
      <c r="B14668" s="2">
        <f t="shared" ca="1" si="687"/>
        <v>90.49698927157678</v>
      </c>
      <c r="C14668" s="1">
        <f t="shared" ca="1" si="688"/>
        <v>80.214430766053923</v>
      </c>
    </row>
    <row r="14669" spans="1:3" x14ac:dyDescent="0.2">
      <c r="A14669" s="1">
        <f t="shared" si="689"/>
        <v>0.73299999999992749</v>
      </c>
      <c r="B14669" s="2">
        <f t="shared" ca="1" si="687"/>
        <v>56.181290059237341</v>
      </c>
      <c r="C14669" s="1">
        <f t="shared" ca="1" si="688"/>
        <v>45.052690908654647</v>
      </c>
    </row>
    <row r="14670" spans="1:3" x14ac:dyDescent="0.2">
      <c r="A14670" s="1">
        <f t="shared" si="689"/>
        <v>0.73304999999992748</v>
      </c>
      <c r="B14670" s="2">
        <f t="shared" ca="1" si="687"/>
        <v>88.223431356911988</v>
      </c>
      <c r="C14670" s="1">
        <f t="shared" ca="1" si="688"/>
        <v>76.400972623145847</v>
      </c>
    </row>
    <row r="14671" spans="1:3" x14ac:dyDescent="0.2">
      <c r="A14671" s="1">
        <f t="shared" si="689"/>
        <v>0.73309999999992748</v>
      </c>
      <c r="B14671" s="2">
        <f t="shared" ca="1" si="687"/>
        <v>95.990630040881342</v>
      </c>
      <c r="C14671" s="1">
        <f t="shared" ca="1" si="688"/>
        <v>83.633775437225125</v>
      </c>
    </row>
    <row r="14672" spans="1:3" x14ac:dyDescent="0.2">
      <c r="A14672" s="1">
        <f t="shared" si="689"/>
        <v>0.73314999999992747</v>
      </c>
      <c r="B14672" s="2">
        <f t="shared" ca="1" si="687"/>
        <v>56.981609399285688</v>
      </c>
      <c r="C14672" s="1">
        <f t="shared" ca="1" si="688"/>
        <v>44.254790130896914</v>
      </c>
    </row>
    <row r="14673" spans="1:3" x14ac:dyDescent="0.2">
      <c r="A14673" s="1">
        <f t="shared" si="689"/>
        <v>0.73319999999992747</v>
      </c>
      <c r="B14673" s="2">
        <f t="shared" ca="1" si="687"/>
        <v>29.089165498643546</v>
      </c>
      <c r="C14673" s="1">
        <f t="shared" ca="1" si="688"/>
        <v>16.159410380277851</v>
      </c>
    </row>
    <row r="14674" spans="1:3" x14ac:dyDescent="0.2">
      <c r="A14674" s="1">
        <f t="shared" si="689"/>
        <v>0.73324999999992746</v>
      </c>
      <c r="B14674" s="2">
        <f t="shared" ca="1" si="687"/>
        <v>91.556674263062988</v>
      </c>
      <c r="C14674" s="1">
        <f t="shared" ca="1" si="688"/>
        <v>78.591220049855252</v>
      </c>
    </row>
    <row r="14675" spans="1:3" x14ac:dyDescent="0.2">
      <c r="A14675" s="1">
        <f t="shared" si="689"/>
        <v>0.73329999999992745</v>
      </c>
      <c r="B14675" s="2">
        <f t="shared" ca="1" si="687"/>
        <v>82.051264098782823</v>
      </c>
      <c r="C14675" s="1">
        <f t="shared" ca="1" si="688"/>
        <v>69.21518112800797</v>
      </c>
    </row>
    <row r="14676" spans="1:3" x14ac:dyDescent="0.2">
      <c r="A14676" s="1">
        <f t="shared" si="689"/>
        <v>0.73334999999992745</v>
      </c>
      <c r="B14676" s="2">
        <f t="shared" ca="1" si="687"/>
        <v>106.88069115545922</v>
      </c>
      <c r="C14676" s="1">
        <f t="shared" ca="1" si="688"/>
        <v>94.334559031113656</v>
      </c>
    </row>
    <row r="14677" spans="1:3" x14ac:dyDescent="0.2">
      <c r="A14677" s="1">
        <f t="shared" si="689"/>
        <v>0.73339999999992744</v>
      </c>
      <c r="B14677" s="2">
        <f t="shared" ca="1" si="687"/>
        <v>76.368189555618372</v>
      </c>
      <c r="C14677" s="1">
        <f t="shared" ca="1" si="688"/>
        <v>64.26585672002993</v>
      </c>
    </row>
    <row r="14678" spans="1:3" x14ac:dyDescent="0.2">
      <c r="A14678" s="1">
        <f t="shared" si="689"/>
        <v>0.73344999999992744</v>
      </c>
      <c r="B14678" s="2">
        <f t="shared" ca="1" si="687"/>
        <v>95.5883435159665</v>
      </c>
      <c r="C14678" s="1">
        <f t="shared" ca="1" si="688"/>
        <v>84.074803158139346</v>
      </c>
    </row>
    <row r="14679" spans="1:3" x14ac:dyDescent="0.2">
      <c r="A14679" s="1">
        <f t="shared" si="689"/>
        <v>0.73349999999992743</v>
      </c>
      <c r="B14679" s="2">
        <f t="shared" ca="1" si="687"/>
        <v>104.36739045565398</v>
      </c>
      <c r="C14679" s="1">
        <f t="shared" ca="1" si="688"/>
        <v>93.576803327152206</v>
      </c>
    </row>
    <row r="14680" spans="1:3" x14ac:dyDescent="0.2">
      <c r="A14680" s="1">
        <f t="shared" si="689"/>
        <v>0.73354999999992743</v>
      </c>
      <c r="B14680" s="2">
        <f t="shared" ca="1" si="687"/>
        <v>47.330185301781476</v>
      </c>
      <c r="C14680" s="1">
        <f t="shared" ca="1" si="688"/>
        <v>37.384077677464269</v>
      </c>
    </row>
    <row r="14681" spans="1:3" x14ac:dyDescent="0.2">
      <c r="A14681" s="1">
        <f t="shared" si="689"/>
        <v>0.73359999999992742</v>
      </c>
      <c r="B14681" s="2">
        <f t="shared" ca="1" si="687"/>
        <v>96.999726308663412</v>
      </c>
      <c r="C14681" s="1">
        <f t="shared" ca="1" si="688"/>
        <v>88.005388578261503</v>
      </c>
    </row>
    <row r="14682" spans="1:3" x14ac:dyDescent="0.2">
      <c r="A14682" s="1">
        <f t="shared" si="689"/>
        <v>0.73364999999992742</v>
      </c>
      <c r="B14682" s="2">
        <f t="shared" ca="1" si="687"/>
        <v>23.229045294487534</v>
      </c>
      <c r="C14682" s="1">
        <f t="shared" ca="1" si="688"/>
        <v>15.278153544944949</v>
      </c>
    </row>
    <row r="14683" spans="1:3" x14ac:dyDescent="0.2">
      <c r="A14683" s="1">
        <f t="shared" si="689"/>
        <v>0.73369999999992741</v>
      </c>
      <c r="B14683" s="2">
        <f t="shared" ca="1" si="687"/>
        <v>44.769129705533629</v>
      </c>
      <c r="C14683" s="1">
        <f t="shared" ca="1" si="688"/>
        <v>37.936609201968977</v>
      </c>
    </row>
    <row r="14684" spans="1:3" x14ac:dyDescent="0.2">
      <c r="A14684" s="1">
        <f t="shared" si="689"/>
        <v>0.7337499999999274</v>
      </c>
      <c r="B14684" s="2">
        <f t="shared" ca="1" si="687"/>
        <v>89.735575958365303</v>
      </c>
      <c r="C14684" s="1">
        <f t="shared" ca="1" si="688"/>
        <v>84.078721707132644</v>
      </c>
    </row>
    <row r="14685" spans="1:3" x14ac:dyDescent="0.2">
      <c r="A14685" s="1">
        <f t="shared" si="689"/>
        <v>0.7337999999999274</v>
      </c>
      <c r="B14685" s="2">
        <f t="shared" ca="1" si="687"/>
        <v>94.194543203175527</v>
      </c>
      <c r="C14685" s="1">
        <f t="shared" ca="1" si="688"/>
        <v>89.752408841439362</v>
      </c>
    </row>
    <row r="14686" spans="1:3" x14ac:dyDescent="0.2">
      <c r="A14686" s="1">
        <f t="shared" si="689"/>
        <v>0.73384999999992739</v>
      </c>
      <c r="B14686" s="2">
        <f t="shared" ca="1" si="687"/>
        <v>75.260815959157384</v>
      </c>
      <c r="C14686" s="1">
        <f t="shared" ca="1" si="688"/>
        <v>72.053878122658645</v>
      </c>
    </row>
    <row r="14687" spans="1:3" x14ac:dyDescent="0.2">
      <c r="A14687" s="1">
        <f t="shared" si="689"/>
        <v>0.73389999999992739</v>
      </c>
      <c r="B14687" s="2">
        <f t="shared" ca="1" si="687"/>
        <v>56.406981649906839</v>
      </c>
      <c r="C14687" s="1">
        <f t="shared" ca="1" si="688"/>
        <v>54.437082787143986</v>
      </c>
    </row>
    <row r="14688" spans="1:3" x14ac:dyDescent="0.2">
      <c r="A14688" s="1">
        <f t="shared" si="689"/>
        <v>0.73394999999992738</v>
      </c>
      <c r="B14688" s="2">
        <f t="shared" ca="1" si="687"/>
        <v>83.108921657090107</v>
      </c>
      <c r="C14688" s="1">
        <f t="shared" ca="1" si="688"/>
        <v>82.35949004837839</v>
      </c>
    </row>
    <row r="14689" spans="1:3" x14ac:dyDescent="0.2">
      <c r="A14689" s="1">
        <f t="shared" si="689"/>
        <v>0.73399999999992738</v>
      </c>
      <c r="B14689" s="2">
        <f t="shared" ca="1" si="687"/>
        <v>77.211505990239331</v>
      </c>
      <c r="C14689" s="1">
        <f t="shared" ca="1" si="688"/>
        <v>77.648047558555888</v>
      </c>
    </row>
    <row r="14690" spans="1:3" x14ac:dyDescent="0.2">
      <c r="A14690" s="1">
        <f t="shared" si="689"/>
        <v>0.73404999999992737</v>
      </c>
      <c r="B14690" s="2">
        <f t="shared" ca="1" si="687"/>
        <v>33.245574150870603</v>
      </c>
      <c r="C14690" s="1">
        <f t="shared" ca="1" si="688"/>
        <v>34.816426581875973</v>
      </c>
    </row>
    <row r="14691" spans="1:3" x14ac:dyDescent="0.2">
      <c r="A14691" s="1">
        <f t="shared" si="689"/>
        <v>0.73409999999992737</v>
      </c>
      <c r="B14691" s="2">
        <f t="shared" ca="1" si="687"/>
        <v>5.5202991004270601</v>
      </c>
      <c r="C14691" s="1">
        <f t="shared" ca="1" si="688"/>
        <v>8.1576348835356036</v>
      </c>
    </row>
    <row r="14692" spans="1:3" x14ac:dyDescent="0.2">
      <c r="A14692" s="1">
        <f t="shared" si="689"/>
        <v>0.73414999999992736</v>
      </c>
      <c r="B14692" s="2">
        <f t="shared" ca="1" si="687"/>
        <v>38.76565963021811</v>
      </c>
      <c r="C14692" s="1">
        <f t="shared" ca="1" si="688"/>
        <v>42.386720950494549</v>
      </c>
    </row>
    <row r="14693" spans="1:3" x14ac:dyDescent="0.2">
      <c r="A14693" s="1">
        <f t="shared" si="689"/>
        <v>0.73419999999992736</v>
      </c>
      <c r="B14693" s="2">
        <f t="shared" ca="1" si="687"/>
        <v>44.303066419204654</v>
      </c>
      <c r="C14693" s="1">
        <f t="shared" ca="1" si="688"/>
        <v>48.811611426774846</v>
      </c>
    </row>
    <row r="14694" spans="1:3" x14ac:dyDescent="0.2">
      <c r="A14694" s="1">
        <f t="shared" si="689"/>
        <v>0.73424999999992735</v>
      </c>
      <c r="B14694" s="2">
        <f t="shared" ca="1" si="687"/>
        <v>86.307353086513245</v>
      </c>
      <c r="C14694" s="1">
        <f t="shared" ca="1" si="688"/>
        <v>91.595289997417666</v>
      </c>
    </row>
    <row r="14695" spans="1:3" x14ac:dyDescent="0.2">
      <c r="A14695" s="1">
        <f t="shared" si="689"/>
        <v>0.73429999999992734</v>
      </c>
      <c r="B14695" s="2">
        <f t="shared" ca="1" si="687"/>
        <v>75.5194781554288</v>
      </c>
      <c r="C14695" s="1">
        <f t="shared" ca="1" si="688"/>
        <v>81.468660941251386</v>
      </c>
    </row>
    <row r="14696" spans="1:3" x14ac:dyDescent="0.2">
      <c r="A14696" s="1">
        <f t="shared" si="689"/>
        <v>0.73434999999992734</v>
      </c>
      <c r="B14696" s="2">
        <f t="shared" ca="1" si="687"/>
        <v>17.180330985254098</v>
      </c>
      <c r="C14696" s="1">
        <f t="shared" ca="1" si="688"/>
        <v>23.66448812848504</v>
      </c>
    </row>
    <row r="14697" spans="1:3" x14ac:dyDescent="0.2">
      <c r="A14697" s="1">
        <f t="shared" si="689"/>
        <v>0.73439999999992733</v>
      </c>
      <c r="B14697" s="2">
        <f t="shared" ca="1" si="687"/>
        <v>44.835340197163333</v>
      </c>
      <c r="C14697" s="1">
        <f t="shared" ca="1" si="688"/>
        <v>51.722106158438194</v>
      </c>
    </row>
    <row r="14698" spans="1:3" x14ac:dyDescent="0.2">
      <c r="A14698" s="1">
        <f t="shared" si="689"/>
        <v>0.73444999999992733</v>
      </c>
      <c r="B14698" s="2">
        <f t="shared" ca="1" si="687"/>
        <v>23.840962969390119</v>
      </c>
      <c r="C14698" s="1">
        <f t="shared" ca="1" si="688"/>
        <v>30.993980657841625</v>
      </c>
    </row>
    <row r="14699" spans="1:3" x14ac:dyDescent="0.2">
      <c r="A14699" s="1">
        <f t="shared" si="689"/>
        <v>0.73449999999992732</v>
      </c>
      <c r="B14699" s="2">
        <f t="shared" ca="1" si="687"/>
        <v>88.00517256642739</v>
      </c>
      <c r="C14699" s="1">
        <f t="shared" ca="1" si="688"/>
        <v>95.286234244207634</v>
      </c>
    </row>
    <row r="14700" spans="1:3" x14ac:dyDescent="0.2">
      <c r="A14700" s="1">
        <f t="shared" si="689"/>
        <v>0.73454999999992732</v>
      </c>
      <c r="B14700" s="2">
        <f t="shared" ca="1" si="687"/>
        <v>26.642919728245197</v>
      </c>
      <c r="C14700" s="1">
        <f t="shared" ca="1" si="688"/>
        <v>33.914113425941316</v>
      </c>
    </row>
    <row r="14701" spans="1:3" x14ac:dyDescent="0.2">
      <c r="A14701" s="1">
        <f t="shared" si="689"/>
        <v>0.73459999999992731</v>
      </c>
      <c r="B14701" s="2">
        <f t="shared" ca="1" si="687"/>
        <v>18.322657069281007</v>
      </c>
      <c r="C14701" s="1">
        <f t="shared" ca="1" si="688"/>
        <v>25.44848574362749</v>
      </c>
    </row>
    <row r="14702" spans="1:3" x14ac:dyDescent="0.2">
      <c r="A14702" s="1">
        <f t="shared" si="689"/>
        <v>0.73464999999992731</v>
      </c>
      <c r="B14702" s="2">
        <f t="shared" ca="1" si="687"/>
        <v>53.41879060041272</v>
      </c>
      <c r="C14702" s="1">
        <f t="shared" ca="1" si="688"/>
        <v>60.26823192470966</v>
      </c>
    </row>
    <row r="14703" spans="1:3" x14ac:dyDescent="0.2">
      <c r="A14703" s="1">
        <f t="shared" si="689"/>
        <v>0.7346999999999273</v>
      </c>
      <c r="B14703" s="2">
        <f t="shared" ca="1" si="687"/>
        <v>53.241771097125167</v>
      </c>
      <c r="C14703" s="1">
        <f t="shared" ca="1" si="688"/>
        <v>59.690246925511858</v>
      </c>
    </row>
    <row r="14704" spans="1:3" x14ac:dyDescent="0.2">
      <c r="A14704" s="1">
        <f t="shared" si="689"/>
        <v>0.73474999999992729</v>
      </c>
      <c r="B14704" s="2">
        <f t="shared" ca="1" si="687"/>
        <v>62.686923539998368</v>
      </c>
      <c r="C14704" s="1">
        <f t="shared" ca="1" si="688"/>
        <v>68.618149709039443</v>
      </c>
    </row>
    <row r="14705" spans="1:3" x14ac:dyDescent="0.2">
      <c r="A14705" s="1">
        <f t="shared" si="689"/>
        <v>0.73479999999992729</v>
      </c>
      <c r="B14705" s="2">
        <f t="shared" ca="1" si="687"/>
        <v>28.120098328359667</v>
      </c>
      <c r="C14705" s="1">
        <f t="shared" ca="1" si="688"/>
        <v>33.427787525838859</v>
      </c>
    </row>
    <row r="14706" spans="1:3" x14ac:dyDescent="0.2">
      <c r="A14706" s="1">
        <f t="shared" si="689"/>
        <v>0.73484999999992728</v>
      </c>
      <c r="B14706" s="2">
        <f t="shared" ca="1" si="687"/>
        <v>25.761418129576168</v>
      </c>
      <c r="C14706" s="1">
        <f t="shared" ca="1" si="688"/>
        <v>30.350811036671722</v>
      </c>
    </row>
    <row r="14707" spans="1:3" x14ac:dyDescent="0.2">
      <c r="A14707" s="1">
        <f t="shared" si="689"/>
        <v>0.73489999999992728</v>
      </c>
      <c r="B14707" s="2">
        <f t="shared" ca="1" si="687"/>
        <v>6.9607582982917551</v>
      </c>
      <c r="C14707" s="1">
        <f t="shared" ca="1" si="688"/>
        <v>10.749961056882052</v>
      </c>
    </row>
    <row r="14708" spans="1:3" x14ac:dyDescent="0.2">
      <c r="A14708" s="1">
        <f t="shared" si="689"/>
        <v>0.73494999999992727</v>
      </c>
      <c r="B14708" s="2">
        <f t="shared" ca="1" si="687"/>
        <v>72.758603021425003</v>
      </c>
      <c r="C14708" s="1">
        <f t="shared" ca="1" si="688"/>
        <v>75.679712246993034</v>
      </c>
    </row>
    <row r="14709" spans="1:3" x14ac:dyDescent="0.2">
      <c r="A14709" s="1">
        <f t="shared" si="689"/>
        <v>0.73499999999992727</v>
      </c>
      <c r="B14709" s="2">
        <f t="shared" ca="1" si="687"/>
        <v>12.704916563685735</v>
      </c>
      <c r="C14709" s="1">
        <f t="shared" ca="1" si="688"/>
        <v>14.704916565056593</v>
      </c>
    </row>
    <row r="14710" spans="1:3" x14ac:dyDescent="0.2">
      <c r="A14710" s="1">
        <f t="shared" si="689"/>
        <v>0.73504999999992726</v>
      </c>
      <c r="B14710" s="2">
        <f t="shared" ca="1" si="687"/>
        <v>94.928121163786045</v>
      </c>
      <c r="C14710" s="1">
        <f t="shared" ca="1" si="688"/>
        <v>95.969541688747512</v>
      </c>
    </row>
    <row r="14711" spans="1:3" x14ac:dyDescent="0.2">
      <c r="A14711" s="1">
        <f t="shared" si="689"/>
        <v>0.73509999999992726</v>
      </c>
      <c r="B14711" s="2">
        <f t="shared" ca="1" si="687"/>
        <v>62.842626728400298</v>
      </c>
      <c r="C14711" s="1">
        <f t="shared" ca="1" si="688"/>
        <v>62.903953370688505</v>
      </c>
    </row>
    <row r="14712" spans="1:3" x14ac:dyDescent="0.2">
      <c r="A14712" s="1">
        <f t="shared" si="689"/>
        <v>0.73514999999992725</v>
      </c>
      <c r="B14712" s="2">
        <f t="shared" ca="1" si="687"/>
        <v>42.078352584981069</v>
      </c>
      <c r="C14712" s="1">
        <f t="shared" ca="1" si="688"/>
        <v>41.154185902718218</v>
      </c>
    </row>
    <row r="14713" spans="1:3" x14ac:dyDescent="0.2">
      <c r="A14713" s="1">
        <f t="shared" si="689"/>
        <v>0.73519999999992725</v>
      </c>
      <c r="B14713" s="2">
        <f t="shared" ca="1" si="687"/>
        <v>40.266137735358271</v>
      </c>
      <c r="C14713" s="1">
        <f t="shared" ca="1" si="688"/>
        <v>38.367101081890652</v>
      </c>
    </row>
    <row r="14714" spans="1:3" x14ac:dyDescent="0.2">
      <c r="A14714" s="1">
        <f t="shared" si="689"/>
        <v>0.73524999999992724</v>
      </c>
      <c r="B14714" s="2">
        <f t="shared" ca="1" si="687"/>
        <v>76.26937052958003</v>
      </c>
      <c r="C14714" s="1">
        <f t="shared" ca="1" si="688"/>
        <v>73.421770522624271</v>
      </c>
    </row>
    <row r="14715" spans="1:3" x14ac:dyDescent="0.2">
      <c r="A14715" s="1">
        <f t="shared" si="689"/>
        <v>0.73529999999992723</v>
      </c>
      <c r="B14715" s="2">
        <f t="shared" ca="1" si="687"/>
        <v>64.266815921502982</v>
      </c>
      <c r="C14715" s="1">
        <f t="shared" ca="1" si="688"/>
        <v>60.512063313987397</v>
      </c>
    </row>
    <row r="14716" spans="1:3" x14ac:dyDescent="0.2">
      <c r="A14716" s="1">
        <f t="shared" si="689"/>
        <v>0.73534999999992723</v>
      </c>
      <c r="B14716" s="2">
        <f t="shared" ca="1" si="687"/>
        <v>95.507796616399574</v>
      </c>
      <c r="C14716" s="1">
        <f t="shared" ca="1" si="688"/>
        <v>90.901599022569002</v>
      </c>
    </row>
    <row r="14717" spans="1:3" x14ac:dyDescent="0.2">
      <c r="A14717" s="1">
        <f t="shared" si="689"/>
        <v>0.73539999999992722</v>
      </c>
      <c r="B14717" s="2">
        <f t="shared" ca="1" si="687"/>
        <v>24.133427524086706</v>
      </c>
      <c r="C14717" s="1">
        <f t="shared" ca="1" si="688"/>
        <v>18.744768939836518</v>
      </c>
    </row>
    <row r="14718" spans="1:3" x14ac:dyDescent="0.2">
      <c r="A14718" s="1">
        <f t="shared" si="689"/>
        <v>0.73544999999992722</v>
      </c>
      <c r="B14718" s="2">
        <f t="shared" ca="1" si="687"/>
        <v>37.871493818083401</v>
      </c>
      <c r="C14718" s="1">
        <f t="shared" ca="1" si="688"/>
        <v>31.781419101324669</v>
      </c>
    </row>
    <row r="14719" spans="1:3" x14ac:dyDescent="0.2">
      <c r="A14719" s="1">
        <f t="shared" si="689"/>
        <v>0.73549999999992721</v>
      </c>
      <c r="B14719" s="2">
        <f t="shared" ca="1" si="687"/>
        <v>28.568114447300253</v>
      </c>
      <c r="C14719" s="1">
        <f t="shared" ca="1" si="688"/>
        <v>21.868339842760243</v>
      </c>
    </row>
    <row r="14720" spans="1:3" x14ac:dyDescent="0.2">
      <c r="A14720" s="1">
        <f t="shared" si="689"/>
        <v>0.73554999999992721</v>
      </c>
      <c r="B14720" s="2">
        <f t="shared" ca="1" si="687"/>
        <v>101.48720162256464</v>
      </c>
      <c r="C14720" s="1">
        <f t="shared" ca="1" si="688"/>
        <v>94.278574981288415</v>
      </c>
    </row>
    <row r="14721" spans="1:3" x14ac:dyDescent="0.2">
      <c r="A14721" s="1">
        <f t="shared" si="689"/>
        <v>0.7355999999999272</v>
      </c>
      <c r="B14721" s="2">
        <f t="shared" ca="1" si="687"/>
        <v>27.174126863175843</v>
      </c>
      <c r="C14721" s="1">
        <f t="shared" ca="1" si="688"/>
        <v>19.564963381325061</v>
      </c>
    </row>
    <row r="14722" spans="1:3" x14ac:dyDescent="0.2">
      <c r="A14722" s="1">
        <f t="shared" si="689"/>
        <v>0.7356499999999272</v>
      </c>
      <c r="B14722" s="2">
        <f t="shared" ca="1" si="687"/>
        <v>45.232549942989777</v>
      </c>
      <c r="C14722" s="1">
        <f t="shared" ca="1" si="688"/>
        <v>37.336870994923203</v>
      </c>
    </row>
    <row r="14723" spans="1:3" x14ac:dyDescent="0.2">
      <c r="A14723" s="1">
        <f t="shared" si="689"/>
        <v>0.73569999999992719</v>
      </c>
      <c r="B14723" s="2">
        <f t="shared" ca="1" si="687"/>
        <v>43.072086798735441</v>
      </c>
      <c r="C14723" s="1">
        <f t="shared" ca="1" si="688"/>
        <v>35.007790740189634</v>
      </c>
    </row>
    <row r="14724" spans="1:3" x14ac:dyDescent="0.2">
      <c r="A14724" s="1">
        <f t="shared" si="689"/>
        <v>0.73574999999992718</v>
      </c>
      <c r="B14724" s="2">
        <f t="shared" ca="1" si="687"/>
        <v>60.37143401899668</v>
      </c>
      <c r="C14724" s="1">
        <f t="shared" ca="1" si="688"/>
        <v>52.258428669169696</v>
      </c>
    </row>
    <row r="14725" spans="1:3" x14ac:dyDescent="0.2">
      <c r="A14725" s="1">
        <f t="shared" si="689"/>
        <v>0.73579999999992718</v>
      </c>
      <c r="B14725" s="2">
        <f t="shared" ca="1" si="687"/>
        <v>70.160025426546909</v>
      </c>
      <c r="C14725" s="1">
        <f t="shared" ca="1" si="688"/>
        <v>62.118352292092524</v>
      </c>
    </row>
    <row r="14726" spans="1:3" x14ac:dyDescent="0.2">
      <c r="A14726" s="1">
        <f t="shared" si="689"/>
        <v>0.73584999999992717</v>
      </c>
      <c r="B14726" s="2">
        <f t="shared" ca="1" si="687"/>
        <v>92.697099080597425</v>
      </c>
      <c r="C14726" s="1">
        <f t="shared" ca="1" si="688"/>
        <v>84.845079256846347</v>
      </c>
    </row>
    <row r="14727" spans="1:3" x14ac:dyDescent="0.2">
      <c r="A14727" s="1">
        <f t="shared" si="689"/>
        <v>0.73589999999992717</v>
      </c>
      <c r="B14727" s="2">
        <f t="shared" ca="1" si="687"/>
        <v>26.198055911838203</v>
      </c>
      <c r="C14727" s="1">
        <f t="shared" ca="1" si="688"/>
        <v>18.650486991419481</v>
      </c>
    </row>
    <row r="14728" spans="1:3" x14ac:dyDescent="0.2">
      <c r="A14728" s="1">
        <f t="shared" si="689"/>
        <v>0.73594999999992716</v>
      </c>
      <c r="B14728" s="2">
        <f t="shared" ca="1" si="687"/>
        <v>65.822401452602435</v>
      </c>
      <c r="C14728" s="1">
        <f t="shared" ca="1" si="688"/>
        <v>58.688833701079488</v>
      </c>
    </row>
    <row r="14729" spans="1:3" x14ac:dyDescent="0.2">
      <c r="A14729" s="1">
        <f t="shared" si="689"/>
        <v>0.73599999999992716</v>
      </c>
      <c r="B14729" s="2">
        <f t="shared" ca="1" si="687"/>
        <v>6.9215475148499479</v>
      </c>
      <c r="C14729" s="1">
        <f t="shared" ca="1" si="688"/>
        <v>0.30466605652150758</v>
      </c>
    </row>
    <row r="14730" spans="1:3" x14ac:dyDescent="0.2">
      <c r="A14730" s="1">
        <f t="shared" si="689"/>
        <v>0.73604999999992715</v>
      </c>
      <c r="B14730" s="2">
        <f t="shared" ref="B14730:B14793" ca="1" si="690">2*SIN(100*($B$2/$B$1)*A14730)+4*COS(200*($B$2/$B$1)*A14730)+6*COS(300*($B$2/$B$1)*A14730)+8*SIN(400*($B$2/$B$1)*A14730)+C14730</f>
        <v>28.35930684725745</v>
      </c>
      <c r="C14730" s="1">
        <f t="shared" ref="C14730:C14793" ca="1" si="691">RAND()*100</f>
        <v>22.353444668327437</v>
      </c>
    </row>
    <row r="14731" spans="1:3" x14ac:dyDescent="0.2">
      <c r="A14731" s="1">
        <f t="shared" ref="A14731:A14794" si="692">A14730+$B$4</f>
        <v>0.73609999999992715</v>
      </c>
      <c r="B14731" s="2">
        <f t="shared" ca="1" si="690"/>
        <v>64.636807572489801</v>
      </c>
      <c r="C14731" s="1">
        <f t="shared" ca="1" si="691"/>
        <v>59.326611826488296</v>
      </c>
    </row>
    <row r="14732" spans="1:3" x14ac:dyDescent="0.2">
      <c r="A14732" s="1">
        <f t="shared" si="692"/>
        <v>0.73614999999992714</v>
      </c>
      <c r="B14732" s="2">
        <f t="shared" ca="1" si="690"/>
        <v>88.574749105198663</v>
      </c>
      <c r="C14732" s="1">
        <f t="shared" ca="1" si="691"/>
        <v>84.034020535989114</v>
      </c>
    </row>
    <row r="14733" spans="1:3" x14ac:dyDescent="0.2">
      <c r="A14733" s="1">
        <f t="shared" si="692"/>
        <v>0.73619999999992713</v>
      </c>
      <c r="B14733" s="2">
        <f t="shared" ca="1" si="690"/>
        <v>55.216476535737257</v>
      </c>
      <c r="C14733" s="1">
        <f t="shared" ca="1" si="691"/>
        <v>51.507198861220857</v>
      </c>
    </row>
    <row r="14734" spans="1:3" x14ac:dyDescent="0.2">
      <c r="A14734" s="1">
        <f t="shared" si="692"/>
        <v>0.73624999999992713</v>
      </c>
      <c r="B14734" s="2">
        <f t="shared" ca="1" si="690"/>
        <v>85.363021354713439</v>
      </c>
      <c r="C14734" s="1">
        <f t="shared" ca="1" si="691"/>
        <v>82.534594228654143</v>
      </c>
    </row>
    <row r="14735" spans="1:3" x14ac:dyDescent="0.2">
      <c r="A14735" s="1">
        <f t="shared" si="692"/>
        <v>0.73629999999992712</v>
      </c>
      <c r="B14735" s="2">
        <f t="shared" ca="1" si="690"/>
        <v>41.176102457659148</v>
      </c>
      <c r="C14735" s="1">
        <f t="shared" ca="1" si="691"/>
        <v>39.264788201122116</v>
      </c>
    </row>
    <row r="14736" spans="1:3" x14ac:dyDescent="0.2">
      <c r="A14736" s="1">
        <f t="shared" si="692"/>
        <v>0.73634999999992712</v>
      </c>
      <c r="B14736" s="2">
        <f t="shared" ca="1" si="690"/>
        <v>85.677403508302106</v>
      </c>
      <c r="C14736" s="1">
        <f t="shared" ca="1" si="691"/>
        <v>84.70599423211101</v>
      </c>
    </row>
    <row r="14737" spans="1:3" x14ac:dyDescent="0.2">
      <c r="A14737" s="1">
        <f t="shared" si="692"/>
        <v>0.73639999999992711</v>
      </c>
      <c r="B14737" s="2">
        <f t="shared" ca="1" si="690"/>
        <v>42.108418903513524</v>
      </c>
      <c r="C14737" s="1">
        <f t="shared" ca="1" si="691"/>
        <v>42.086126987238117</v>
      </c>
    </row>
    <row r="14738" spans="1:3" x14ac:dyDescent="0.2">
      <c r="A14738" s="1">
        <f t="shared" si="692"/>
        <v>0.73644999999992711</v>
      </c>
      <c r="B14738" s="2">
        <f t="shared" ca="1" si="690"/>
        <v>43.072699187963863</v>
      </c>
      <c r="C14738" s="1">
        <f t="shared" ca="1" si="691"/>
        <v>43.995270398717793</v>
      </c>
    </row>
    <row r="14739" spans="1:3" x14ac:dyDescent="0.2">
      <c r="A14739" s="1">
        <f t="shared" si="692"/>
        <v>0.7364999999999271</v>
      </c>
      <c r="B14739" s="2">
        <f t="shared" ca="1" si="690"/>
        <v>17.98730435685512</v>
      </c>
      <c r="C14739" s="1">
        <f t="shared" ca="1" si="691"/>
        <v>19.837349242341041</v>
      </c>
    </row>
    <row r="14740" spans="1:3" x14ac:dyDescent="0.2">
      <c r="A14740" s="1">
        <f t="shared" si="692"/>
        <v>0.7365499999999271</v>
      </c>
      <c r="B14740" s="2">
        <f t="shared" ca="1" si="690"/>
        <v>43.798588071487856</v>
      </c>
      <c r="C14740" s="1">
        <f t="shared" ca="1" si="691"/>
        <v>46.546123705292111</v>
      </c>
    </row>
    <row r="14741" spans="1:3" x14ac:dyDescent="0.2">
      <c r="A14741" s="1">
        <f t="shared" si="692"/>
        <v>0.73659999999992709</v>
      </c>
      <c r="B14741" s="2">
        <f t="shared" ca="1" si="690"/>
        <v>-2.5383770654053355</v>
      </c>
      <c r="C14741" s="1">
        <f t="shared" ca="1" si="691"/>
        <v>1.0648136849665923</v>
      </c>
    </row>
    <row r="14742" spans="1:3" x14ac:dyDescent="0.2">
      <c r="A14742" s="1">
        <f t="shared" si="692"/>
        <v>0.73664999999992709</v>
      </c>
      <c r="B14742" s="2">
        <f t="shared" ca="1" si="690"/>
        <v>47.589173062215956</v>
      </c>
      <c r="C14742" s="1">
        <f t="shared" ca="1" si="691"/>
        <v>51.995255853324643</v>
      </c>
    </row>
    <row r="14743" spans="1:3" x14ac:dyDescent="0.2">
      <c r="A14743" s="1">
        <f t="shared" si="692"/>
        <v>0.73669999999992708</v>
      </c>
      <c r="B14743" s="2">
        <f t="shared" ca="1" si="690"/>
        <v>14.776234754588899</v>
      </c>
      <c r="C14743" s="1">
        <f t="shared" ca="1" si="691"/>
        <v>19.922611342720987</v>
      </c>
    </row>
    <row r="14744" spans="1:3" x14ac:dyDescent="0.2">
      <c r="A14744" s="1">
        <f t="shared" si="692"/>
        <v>0.73674999999992707</v>
      </c>
      <c r="B14744" s="2">
        <f t="shared" ca="1" si="690"/>
        <v>91.439498420783011</v>
      </c>
      <c r="C14744" s="1">
        <f t="shared" ca="1" si="691"/>
        <v>97.254974564200211</v>
      </c>
    </row>
    <row r="14745" spans="1:3" x14ac:dyDescent="0.2">
      <c r="A14745" s="1">
        <f t="shared" si="692"/>
        <v>0.73679999999992707</v>
      </c>
      <c r="B14745" s="2">
        <f t="shared" ca="1" si="690"/>
        <v>50.045076859129509</v>
      </c>
      <c r="C14745" s="1">
        <f t="shared" ca="1" si="691"/>
        <v>56.451225961312581</v>
      </c>
    </row>
    <row r="14746" spans="1:3" x14ac:dyDescent="0.2">
      <c r="A14746" s="1">
        <f t="shared" si="692"/>
        <v>0.73684999999992706</v>
      </c>
      <c r="B14746" s="2">
        <f t="shared" ca="1" si="690"/>
        <v>38.299645051921054</v>
      </c>
      <c r="C14746" s="1">
        <f t="shared" ca="1" si="691"/>
        <v>45.212271940029183</v>
      </c>
    </row>
    <row r="14747" spans="1:3" x14ac:dyDescent="0.2">
      <c r="A14747" s="1">
        <f t="shared" si="692"/>
        <v>0.73689999999992706</v>
      </c>
      <c r="B14747" s="2">
        <f t="shared" ca="1" si="690"/>
        <v>58.702963610497235</v>
      </c>
      <c r="C14747" s="1">
        <f t="shared" ca="1" si="691"/>
        <v>66.033642604045227</v>
      </c>
    </row>
    <row r="14748" spans="1:3" x14ac:dyDescent="0.2">
      <c r="A14748" s="1">
        <f t="shared" si="692"/>
        <v>0.73694999999992705</v>
      </c>
      <c r="B14748" s="2">
        <f t="shared" ca="1" si="690"/>
        <v>78.594737698220598</v>
      </c>
      <c r="C14748" s="1">
        <f t="shared" ca="1" si="691"/>
        <v>86.25239805062786</v>
      </c>
    </row>
    <row r="14749" spans="1:3" x14ac:dyDescent="0.2">
      <c r="A14749" s="1">
        <f t="shared" si="692"/>
        <v>0.73699999999992705</v>
      </c>
      <c r="B14749" s="2">
        <f t="shared" ca="1" si="690"/>
        <v>91.797560020470939</v>
      </c>
      <c r="C14749" s="1">
        <f t="shared" ca="1" si="691"/>
        <v>99.690091194396885</v>
      </c>
    </row>
    <row r="14750" spans="1:3" x14ac:dyDescent="0.2">
      <c r="A14750" s="1">
        <f t="shared" si="692"/>
        <v>0.73704999999992704</v>
      </c>
      <c r="B14750" s="2">
        <f t="shared" ca="1" si="690"/>
        <v>90.80383422056471</v>
      </c>
      <c r="C14750" s="1">
        <f t="shared" ca="1" si="691"/>
        <v>98.83968329572852</v>
      </c>
    </row>
    <row r="14751" spans="1:3" x14ac:dyDescent="0.2">
      <c r="A14751" s="1">
        <f t="shared" si="692"/>
        <v>0.73709999999992704</v>
      </c>
      <c r="B14751" s="2">
        <f t="shared" ca="1" si="690"/>
        <v>65.190107715457813</v>
      </c>
      <c r="C14751" s="1">
        <f t="shared" ca="1" si="691"/>
        <v>73.279841526319316</v>
      </c>
    </row>
    <row r="14752" spans="1:3" x14ac:dyDescent="0.2">
      <c r="A14752" s="1">
        <f t="shared" si="692"/>
        <v>0.73714999999992703</v>
      </c>
      <c r="B14752" s="2">
        <f t="shared" ca="1" si="690"/>
        <v>84.28246537890854</v>
      </c>
      <c r="C14752" s="1">
        <f t="shared" ca="1" si="691"/>
        <v>92.340270733045486</v>
      </c>
    </row>
    <row r="14753" spans="1:3" x14ac:dyDescent="0.2">
      <c r="A14753" s="1">
        <f t="shared" si="692"/>
        <v>0.73719999999992702</v>
      </c>
      <c r="B14753" s="2">
        <f t="shared" ca="1" si="690"/>
        <v>68.195755659032073</v>
      </c>
      <c r="C14753" s="1">
        <f t="shared" ca="1" si="691"/>
        <v>76.14085218181765</v>
      </c>
    </row>
    <row r="14754" spans="1:3" x14ac:dyDescent="0.2">
      <c r="A14754" s="1">
        <f t="shared" si="692"/>
        <v>0.73724999999992702</v>
      </c>
      <c r="B14754" s="2">
        <f t="shared" ca="1" si="690"/>
        <v>4.423919483927877</v>
      </c>
      <c r="C14754" s="1">
        <f t="shared" ca="1" si="691"/>
        <v>12.181861250524717</v>
      </c>
    </row>
    <row r="14755" spans="1:3" x14ac:dyDescent="0.2">
      <c r="A14755" s="1">
        <f t="shared" si="692"/>
        <v>0.73729999999992701</v>
      </c>
      <c r="B14755" s="2">
        <f t="shared" ca="1" si="690"/>
        <v>28.061423181400702</v>
      </c>
      <c r="C14755" s="1">
        <f t="shared" ca="1" si="691"/>
        <v>35.565267305665429</v>
      </c>
    </row>
    <row r="14756" spans="1:3" x14ac:dyDescent="0.2">
      <c r="A14756" s="1">
        <f t="shared" si="692"/>
        <v>0.73734999999992701</v>
      </c>
      <c r="B14756" s="2">
        <f t="shared" ca="1" si="690"/>
        <v>28.048590443833035</v>
      </c>
      <c r="C14756" s="1">
        <f t="shared" ca="1" si="691"/>
        <v>35.23991316168911</v>
      </c>
    </row>
    <row r="14757" spans="1:3" x14ac:dyDescent="0.2">
      <c r="A14757" s="1">
        <f t="shared" si="692"/>
        <v>0.737399999999927</v>
      </c>
      <c r="B14757" s="2">
        <f t="shared" ca="1" si="690"/>
        <v>38.343336749034187</v>
      </c>
      <c r="C14757" s="1">
        <f t="shared" ca="1" si="691"/>
        <v>45.173080221511107</v>
      </c>
    </row>
    <row r="14758" spans="1:3" x14ac:dyDescent="0.2">
      <c r="A14758" s="1">
        <f t="shared" si="692"/>
        <v>0.737449999999927</v>
      </c>
      <c r="B14758" s="2">
        <f t="shared" ca="1" si="690"/>
        <v>86.519736837726853</v>
      </c>
      <c r="C14758" s="1">
        <f t="shared" ca="1" si="691"/>
        <v>92.948872861382611</v>
      </c>
    </row>
    <row r="14759" spans="1:3" x14ac:dyDescent="0.2">
      <c r="A14759" s="1">
        <f t="shared" si="692"/>
        <v>0.73749999999992699</v>
      </c>
      <c r="B14759" s="2">
        <f t="shared" ca="1" si="690"/>
        <v>11.784356391682156</v>
      </c>
      <c r="C14759" s="1">
        <f t="shared" ca="1" si="691"/>
        <v>17.784356392324352</v>
      </c>
    </row>
    <row r="14760" spans="1:3" x14ac:dyDescent="0.2">
      <c r="A14760" s="1">
        <f t="shared" si="692"/>
        <v>0.73754999999992699</v>
      </c>
      <c r="B14760" s="2">
        <f t="shared" ca="1" si="690"/>
        <v>61.21614099897559</v>
      </c>
      <c r="C14760" s="1">
        <f t="shared" ca="1" si="691"/>
        <v>66.769245045477518</v>
      </c>
    </row>
    <row r="14761" spans="1:3" x14ac:dyDescent="0.2">
      <c r="A14761" s="1">
        <f t="shared" si="692"/>
        <v>0.73759999999992698</v>
      </c>
      <c r="B14761" s="2">
        <f t="shared" ca="1" si="690"/>
        <v>35.015719134753205</v>
      </c>
      <c r="C14761" s="1">
        <f t="shared" ca="1" si="691"/>
        <v>40.115000187725322</v>
      </c>
    </row>
    <row r="14762" spans="1:3" x14ac:dyDescent="0.2">
      <c r="A14762" s="1">
        <f t="shared" si="692"/>
        <v>0.73764999999992698</v>
      </c>
      <c r="B14762" s="2">
        <f t="shared" ca="1" si="690"/>
        <v>28.70575828769676</v>
      </c>
      <c r="C14762" s="1">
        <f t="shared" ca="1" si="691"/>
        <v>33.354981435223344</v>
      </c>
    </row>
    <row r="14763" spans="1:3" x14ac:dyDescent="0.2">
      <c r="A14763" s="1">
        <f t="shared" si="692"/>
        <v>0.73769999999992697</v>
      </c>
      <c r="B14763" s="2">
        <f t="shared" ca="1" si="690"/>
        <v>20.698866256153849</v>
      </c>
      <c r="C14763" s="1">
        <f t="shared" ca="1" si="691"/>
        <v>24.912146227212006</v>
      </c>
    </row>
    <row r="14764" spans="1:3" x14ac:dyDescent="0.2">
      <c r="A14764" s="1">
        <f t="shared" si="692"/>
        <v>0.73774999999992696</v>
      </c>
      <c r="B14764" s="2">
        <f t="shared" ca="1" si="690"/>
        <v>72.530287936234274</v>
      </c>
      <c r="C14764" s="1">
        <f t="shared" ca="1" si="691"/>
        <v>76.331551663281729</v>
      </c>
    </row>
    <row r="14765" spans="1:3" x14ac:dyDescent="0.2">
      <c r="A14765" s="1">
        <f t="shared" si="692"/>
        <v>0.73779999999992696</v>
      </c>
      <c r="B14765" s="2">
        <f t="shared" ca="1" si="690"/>
        <v>43.894247245101823</v>
      </c>
      <c r="C14765" s="1">
        <f t="shared" ca="1" si="691"/>
        <v>47.316511613081779</v>
      </c>
    </row>
    <row r="14766" spans="1:3" x14ac:dyDescent="0.2">
      <c r="A14766" s="1">
        <f t="shared" si="692"/>
        <v>0.73784999999992695</v>
      </c>
      <c r="B14766" s="2">
        <f t="shared" ca="1" si="690"/>
        <v>8.5778710016147439</v>
      </c>
      <c r="C14766" s="1">
        <f t="shared" ca="1" si="691"/>
        <v>11.662349115527682</v>
      </c>
    </row>
    <row r="14767" spans="1:3" x14ac:dyDescent="0.2">
      <c r="A14767" s="1">
        <f t="shared" si="692"/>
        <v>0.73789999999992695</v>
      </c>
      <c r="B14767" s="2">
        <f t="shared" ca="1" si="690"/>
        <v>65.426778350771798</v>
      </c>
      <c r="C14767" s="1">
        <f t="shared" ca="1" si="691"/>
        <v>68.221830625145387</v>
      </c>
    </row>
    <row r="14768" spans="1:3" x14ac:dyDescent="0.2">
      <c r="A14768" s="1">
        <f t="shared" si="692"/>
        <v>0.73794999999992694</v>
      </c>
      <c r="B14768" s="2">
        <f t="shared" ca="1" si="690"/>
        <v>33.235264190028687</v>
      </c>
      <c r="C14768" s="1">
        <f t="shared" ca="1" si="691"/>
        <v>35.795213261746341</v>
      </c>
    </row>
    <row r="14769" spans="1:3" x14ac:dyDescent="0.2">
      <c r="A14769" s="1">
        <f t="shared" si="692"/>
        <v>0.73799999999992694</v>
      </c>
      <c r="B14769" s="2">
        <f t="shared" ca="1" si="690"/>
        <v>0.73619937648288758</v>
      </c>
      <c r="C14769" s="1">
        <f t="shared" ca="1" si="691"/>
        <v>3.1200302226730203</v>
      </c>
    </row>
    <row r="14770" spans="1:3" x14ac:dyDescent="0.2">
      <c r="A14770" s="1">
        <f t="shared" si="692"/>
        <v>0.73804999999992693</v>
      </c>
      <c r="B14770" s="2">
        <f t="shared" ca="1" si="690"/>
        <v>79.234024235849901</v>
      </c>
      <c r="C14770" s="1">
        <f t="shared" ca="1" si="691"/>
        <v>81.503992901174939</v>
      </c>
    </row>
    <row r="14771" spans="1:3" x14ac:dyDescent="0.2">
      <c r="A14771" s="1">
        <f t="shared" si="692"/>
        <v>0.73809999999992693</v>
      </c>
      <c r="B14771" s="2">
        <f t="shared" ca="1" si="690"/>
        <v>73.895266794041774</v>
      </c>
      <c r="C14771" s="1">
        <f t="shared" ca="1" si="691"/>
        <v>76.115442762899193</v>
      </c>
    </row>
    <row r="14772" spans="1:3" x14ac:dyDescent="0.2">
      <c r="A14772" s="1">
        <f t="shared" si="692"/>
        <v>0.73814999999992692</v>
      </c>
      <c r="B14772" s="2">
        <f t="shared" ca="1" si="690"/>
        <v>3.7697990509399508</v>
      </c>
      <c r="C14772" s="1">
        <f t="shared" ca="1" si="691"/>
        <v>6.004567512253745</v>
      </c>
    </row>
    <row r="14773" spans="1:3" x14ac:dyDescent="0.2">
      <c r="A14773" s="1">
        <f t="shared" si="692"/>
        <v>0.73819999999992691</v>
      </c>
      <c r="B14773" s="2">
        <f t="shared" ca="1" si="690"/>
        <v>74.382494803698108</v>
      </c>
      <c r="C14773" s="1">
        <f t="shared" ca="1" si="691"/>
        <v>76.695045828408396</v>
      </c>
    </row>
    <row r="14774" spans="1:3" x14ac:dyDescent="0.2">
      <c r="A14774" s="1">
        <f t="shared" si="692"/>
        <v>0.73824999999992691</v>
      </c>
      <c r="B14774" s="2">
        <f t="shared" ca="1" si="690"/>
        <v>67.56684423173742</v>
      </c>
      <c r="C14774" s="1">
        <f t="shared" ca="1" si="691"/>
        <v>70.017676202249064</v>
      </c>
    </row>
    <row r="14775" spans="1:3" x14ac:dyDescent="0.2">
      <c r="A14775" s="1">
        <f t="shared" si="692"/>
        <v>0.7382999999999269</v>
      </c>
      <c r="B14775" s="2">
        <f t="shared" ca="1" si="690"/>
        <v>-1.3912325282025737</v>
      </c>
      <c r="C14775" s="1">
        <f t="shared" ca="1" si="691"/>
        <v>1.2542319623195741</v>
      </c>
    </row>
    <row r="14776" spans="1:3" x14ac:dyDescent="0.2">
      <c r="A14776" s="1">
        <f t="shared" si="692"/>
        <v>0.7383499999999269</v>
      </c>
      <c r="B14776" s="2">
        <f t="shared" ca="1" si="690"/>
        <v>73.708762406110139</v>
      </c>
      <c r="C14776" s="1">
        <f t="shared" ca="1" si="691"/>
        <v>76.599677114310509</v>
      </c>
    </row>
    <row r="14777" spans="1:3" x14ac:dyDescent="0.2">
      <c r="A14777" s="1">
        <f t="shared" si="692"/>
        <v>0.73839999999992689</v>
      </c>
      <c r="B14777" s="2">
        <f t="shared" ca="1" si="690"/>
        <v>83.788669338437288</v>
      </c>
      <c r="C14777" s="1">
        <f t="shared" ca="1" si="691"/>
        <v>86.969024620930767</v>
      </c>
    </row>
    <row r="14778" spans="1:3" x14ac:dyDescent="0.2">
      <c r="A14778" s="1">
        <f t="shared" si="692"/>
        <v>0.73844999999992689</v>
      </c>
      <c r="B14778" s="2">
        <f t="shared" ca="1" si="690"/>
        <v>86.054819205140461</v>
      </c>
      <c r="C14778" s="1">
        <f t="shared" ca="1" si="691"/>
        <v>89.560602288133524</v>
      </c>
    </row>
    <row r="14779" spans="1:3" x14ac:dyDescent="0.2">
      <c r="A14779" s="1">
        <f t="shared" si="692"/>
        <v>0.73849999999992688</v>
      </c>
      <c r="B14779" s="2">
        <f t="shared" ca="1" si="690"/>
        <v>48.273386699545135</v>
      </c>
      <c r="C14779" s="1">
        <f t="shared" ca="1" si="691"/>
        <v>52.131545744695664</v>
      </c>
    </row>
    <row r="14780" spans="1:3" x14ac:dyDescent="0.2">
      <c r="A14780" s="1">
        <f t="shared" si="692"/>
        <v>0.73854999999992688</v>
      </c>
      <c r="B14780" s="2">
        <f t="shared" ca="1" si="690"/>
        <v>50.489534840972922</v>
      </c>
      <c r="C14780" s="1">
        <f t="shared" ca="1" si="691"/>
        <v>54.717102775126037</v>
      </c>
    </row>
    <row r="14781" spans="1:3" x14ac:dyDescent="0.2">
      <c r="A14781" s="1">
        <f t="shared" si="692"/>
        <v>0.73859999999992687</v>
      </c>
      <c r="B14781" s="2">
        <f t="shared" ca="1" si="690"/>
        <v>11.688603114432624</v>
      </c>
      <c r="C14781" s="1">
        <f t="shared" ca="1" si="691"/>
        <v>16.291998516564512</v>
      </c>
    </row>
    <row r="14782" spans="1:3" x14ac:dyDescent="0.2">
      <c r="A14782" s="1">
        <f t="shared" si="692"/>
        <v>0.73864999999992687</v>
      </c>
      <c r="B14782" s="2">
        <f t="shared" ca="1" si="690"/>
        <v>1.0588480974763055</v>
      </c>
      <c r="C14782" s="1">
        <f t="shared" ca="1" si="691"/>
        <v>6.0333675187895235</v>
      </c>
    </row>
    <row r="14783" spans="1:3" x14ac:dyDescent="0.2">
      <c r="A14783" s="1">
        <f t="shared" si="692"/>
        <v>0.73869999999992686</v>
      </c>
      <c r="B14783" s="2">
        <f t="shared" ca="1" si="690"/>
        <v>90.728760990316232</v>
      </c>
      <c r="C14783" s="1">
        <f t="shared" ca="1" si="691"/>
        <v>96.058273910914835</v>
      </c>
    </row>
    <row r="14784" spans="1:3" x14ac:dyDescent="0.2">
      <c r="A14784" s="1">
        <f t="shared" si="692"/>
        <v>0.73874999999992685</v>
      </c>
      <c r="B14784" s="2">
        <f t="shared" ca="1" si="690"/>
        <v>31.579261909621756</v>
      </c>
      <c r="C14784" s="1">
        <f t="shared" ca="1" si="691"/>
        <v>37.236116158661801</v>
      </c>
    </row>
    <row r="14785" spans="1:3" x14ac:dyDescent="0.2">
      <c r="A14785" s="1">
        <f t="shared" si="692"/>
        <v>0.73879999999992685</v>
      </c>
      <c r="B14785" s="2">
        <f t="shared" ca="1" si="690"/>
        <v>0.9139125847437235</v>
      </c>
      <c r="C14785" s="1">
        <f t="shared" ca="1" si="691"/>
        <v>6.8590545251031143</v>
      </c>
    </row>
    <row r="14786" spans="1:3" x14ac:dyDescent="0.2">
      <c r="A14786" s="1">
        <f t="shared" si="692"/>
        <v>0.73884999999992684</v>
      </c>
      <c r="B14786" s="2">
        <f t="shared" ca="1" si="690"/>
        <v>50.101285750198187</v>
      </c>
      <c r="C14786" s="1">
        <f t="shared" ca="1" si="691"/>
        <v>56.284595910713456</v>
      </c>
    </row>
    <row r="14787" spans="1:3" x14ac:dyDescent="0.2">
      <c r="A14787" s="1">
        <f t="shared" si="692"/>
        <v>0.73889999999992684</v>
      </c>
      <c r="B14787" s="2">
        <f t="shared" ca="1" si="690"/>
        <v>52.695265633026921</v>
      </c>
      <c r="C14787" s="1">
        <f t="shared" ca="1" si="691"/>
        <v>59.056106820059604</v>
      </c>
    </row>
    <row r="14788" spans="1:3" x14ac:dyDescent="0.2">
      <c r="A14788" s="1">
        <f t="shared" si="692"/>
        <v>0.73894999999992683</v>
      </c>
      <c r="B14788" s="2">
        <f t="shared" ca="1" si="690"/>
        <v>1.2470612977227331</v>
      </c>
      <c r="C14788" s="1">
        <f t="shared" ca="1" si="691"/>
        <v>7.7150325928915127</v>
      </c>
    </row>
    <row r="14789" spans="1:3" x14ac:dyDescent="0.2">
      <c r="A14789" s="1">
        <f t="shared" si="692"/>
        <v>0.73899999999992683</v>
      </c>
      <c r="B14789" s="2">
        <f t="shared" ca="1" si="690"/>
        <v>19.996497306089871</v>
      </c>
      <c r="C14789" s="1">
        <f t="shared" ca="1" si="691"/>
        <v>26.492383817785825</v>
      </c>
    </row>
    <row r="14790" spans="1:3" x14ac:dyDescent="0.2">
      <c r="A14790" s="1">
        <f t="shared" si="692"/>
        <v>0.73904999999992682</v>
      </c>
      <c r="B14790" s="2">
        <f t="shared" ca="1" si="690"/>
        <v>56.468867139277037</v>
      </c>
      <c r="C14790" s="1">
        <f t="shared" ca="1" si="691"/>
        <v>62.905771980204541</v>
      </c>
    </row>
    <row r="14791" spans="1:3" x14ac:dyDescent="0.2">
      <c r="A14791" s="1">
        <f t="shared" si="692"/>
        <v>0.73909999999992682</v>
      </c>
      <c r="B14791" s="2">
        <f t="shared" ca="1" si="690"/>
        <v>83.590421494554633</v>
      </c>
      <c r="C14791" s="1">
        <f t="shared" ca="1" si="691"/>
        <v>89.875063262137914</v>
      </c>
    </row>
    <row r="14792" spans="1:3" x14ac:dyDescent="0.2">
      <c r="A14792" s="1">
        <f t="shared" si="692"/>
        <v>0.73914999999992681</v>
      </c>
      <c r="B14792" s="2">
        <f t="shared" ca="1" si="690"/>
        <v>41.159533044967901</v>
      </c>
      <c r="C14792" s="1">
        <f t="shared" ca="1" si="691"/>
        <v>47.193689138987907</v>
      </c>
    </row>
    <row r="14793" spans="1:3" x14ac:dyDescent="0.2">
      <c r="A14793" s="1">
        <f t="shared" si="692"/>
        <v>0.7391999999999268</v>
      </c>
      <c r="B14793" s="2">
        <f t="shared" ca="1" si="690"/>
        <v>75.723408606838163</v>
      </c>
      <c r="C14793" s="1">
        <f t="shared" ca="1" si="691"/>
        <v>81.405482078269671</v>
      </c>
    </row>
    <row r="14794" spans="1:3" x14ac:dyDescent="0.2">
      <c r="A14794" s="1">
        <f t="shared" si="692"/>
        <v>0.7392499999999268</v>
      </c>
      <c r="B14794" s="2">
        <f t="shared" ref="B14794:B14857" ca="1" si="693">2*SIN(100*($B$2/$B$1)*A14794)+4*COS(200*($B$2/$B$1)*A14794)+6*COS(300*($B$2/$B$1)*A14794)+8*SIN(400*($B$2/$B$1)*A14794)+C14794</f>
        <v>78.257284900900871</v>
      </c>
      <c r="C14794" s="1">
        <f t="shared" ref="C14794:C14857" ca="1" si="694">RAND()*100</f>
        <v>83.483970232073091</v>
      </c>
    </row>
    <row r="14795" spans="1:3" x14ac:dyDescent="0.2">
      <c r="A14795" s="1">
        <f t="shared" ref="A14795:A14858" si="695">A14794+$B$4</f>
        <v>0.73929999999992679</v>
      </c>
      <c r="B14795" s="2">
        <f t="shared" ca="1" si="693"/>
        <v>55.030379857210377</v>
      </c>
      <c r="C14795" s="1">
        <f t="shared" ca="1" si="694"/>
        <v>59.698401165079453</v>
      </c>
    </row>
    <row r="14796" spans="1:3" x14ac:dyDescent="0.2">
      <c r="A14796" s="1">
        <f t="shared" si="695"/>
        <v>0.73934999999992679</v>
      </c>
      <c r="B14796" s="2">
        <f t="shared" ca="1" si="693"/>
        <v>52.497385036530567</v>
      </c>
      <c r="C14796" s="1">
        <f t="shared" ca="1" si="694"/>
        <v>56.505278701079362</v>
      </c>
    </row>
    <row r="14797" spans="1:3" x14ac:dyDescent="0.2">
      <c r="A14797" s="1">
        <f t="shared" si="695"/>
        <v>0.73939999999992678</v>
      </c>
      <c r="B14797" s="2">
        <f t="shared" ca="1" si="693"/>
        <v>79.604681599313579</v>
      </c>
      <c r="C14797" s="1">
        <f t="shared" ca="1" si="694"/>
        <v>82.854594274212346</v>
      </c>
    </row>
    <row r="14798" spans="1:3" x14ac:dyDescent="0.2">
      <c r="A14798" s="1">
        <f t="shared" si="695"/>
        <v>0.73944999999992678</v>
      </c>
      <c r="B14798" s="2">
        <f t="shared" ca="1" si="693"/>
        <v>25.392413505687248</v>
      </c>
      <c r="C14798" s="1">
        <f t="shared" ca="1" si="694"/>
        <v>27.791885887711942</v>
      </c>
    </row>
    <row r="14799" spans="1:3" x14ac:dyDescent="0.2">
      <c r="A14799" s="1">
        <f t="shared" si="695"/>
        <v>0.73949999999992677</v>
      </c>
      <c r="B14799" s="2">
        <f t="shared" ca="1" si="693"/>
        <v>50.910474344364111</v>
      </c>
      <c r="C14799" s="1">
        <f t="shared" ca="1" si="694"/>
        <v>52.374180973650773</v>
      </c>
    </row>
    <row r="14800" spans="1:3" x14ac:dyDescent="0.2">
      <c r="A14800" s="1">
        <f t="shared" si="695"/>
        <v>0.73954999999992677</v>
      </c>
      <c r="B14800" s="2">
        <f t="shared" ca="1" si="693"/>
        <v>41.58427814585734</v>
      </c>
      <c r="C14800" s="1">
        <f t="shared" ca="1" si="694"/>
        <v>42.035693885248058</v>
      </c>
    </row>
    <row r="14801" spans="1:3" x14ac:dyDescent="0.2">
      <c r="A14801" s="1">
        <f t="shared" si="695"/>
        <v>0.73959999999992676</v>
      </c>
      <c r="B14801" s="2">
        <f t="shared" ca="1" si="693"/>
        <v>49.722508229341628</v>
      </c>
      <c r="C14801" s="1">
        <f t="shared" ca="1" si="694"/>
        <v>49.095472924606277</v>
      </c>
    </row>
    <row r="14802" spans="1:3" x14ac:dyDescent="0.2">
      <c r="A14802" s="1">
        <f t="shared" si="695"/>
        <v>0.73964999999992675</v>
      </c>
      <c r="B14802" s="2">
        <f t="shared" ca="1" si="693"/>
        <v>2.8400613621374724</v>
      </c>
      <c r="C14802" s="1">
        <f t="shared" ca="1" si="694"/>
        <v>1.08021550471189</v>
      </c>
    </row>
    <row r="14803" spans="1:3" x14ac:dyDescent="0.2">
      <c r="A14803" s="1">
        <f t="shared" si="695"/>
        <v>0.73969999999992675</v>
      </c>
      <c r="B14803" s="2">
        <f t="shared" ca="1" si="693"/>
        <v>73.879974748016608</v>
      </c>
      <c r="C14803" s="1">
        <f t="shared" ca="1" si="694"/>
        <v>70.946040729796266</v>
      </c>
    </row>
    <row r="14804" spans="1:3" x14ac:dyDescent="0.2">
      <c r="A14804" s="1">
        <f t="shared" si="695"/>
        <v>0.73974999999992674</v>
      </c>
      <c r="B14804" s="2">
        <f t="shared" ca="1" si="693"/>
        <v>56.78151292581375</v>
      </c>
      <c r="C14804" s="1">
        <f t="shared" ca="1" si="694"/>
        <v>52.646398665696111</v>
      </c>
    </row>
    <row r="14805" spans="1:3" x14ac:dyDescent="0.2">
      <c r="A14805" s="1">
        <f t="shared" si="695"/>
        <v>0.73979999999992674</v>
      </c>
      <c r="B14805" s="2">
        <f t="shared" ca="1" si="693"/>
        <v>14.889741043973256</v>
      </c>
      <c r="C14805" s="1">
        <f t="shared" ca="1" si="694"/>
        <v>9.5414453458510184</v>
      </c>
    </row>
    <row r="14806" spans="1:3" x14ac:dyDescent="0.2">
      <c r="A14806" s="1">
        <f t="shared" si="695"/>
        <v>0.73984999999992673</v>
      </c>
      <c r="B14806" s="2">
        <f t="shared" ca="1" si="693"/>
        <v>89.416431739129038</v>
      </c>
      <c r="C14806" s="1">
        <f t="shared" ca="1" si="694"/>
        <v>82.858733672027711</v>
      </c>
    </row>
    <row r="14807" spans="1:3" x14ac:dyDescent="0.2">
      <c r="A14807" s="1">
        <f t="shared" si="695"/>
        <v>0.73989999999992673</v>
      </c>
      <c r="B14807" s="2">
        <f t="shared" ca="1" si="693"/>
        <v>95.214089454181504</v>
      </c>
      <c r="C14807" s="1">
        <f t="shared" ca="1" si="694"/>
        <v>87.467007282648851</v>
      </c>
    </row>
    <row r="14808" spans="1:3" x14ac:dyDescent="0.2">
      <c r="A14808" s="1">
        <f t="shared" si="695"/>
        <v>0.73994999999992672</v>
      </c>
      <c r="B14808" s="2">
        <f t="shared" ca="1" si="693"/>
        <v>27.50210813661236</v>
      </c>
      <c r="C14808" s="1">
        <f t="shared" ca="1" si="694"/>
        <v>18.602116823606195</v>
      </c>
    </row>
    <row r="14809" spans="1:3" x14ac:dyDescent="0.2">
      <c r="A14809" s="1">
        <f t="shared" si="695"/>
        <v>0.73999999999992672</v>
      </c>
      <c r="B14809" s="2">
        <f t="shared" ca="1" si="693"/>
        <v>25.474023111737878</v>
      </c>
      <c r="C14809" s="1">
        <f t="shared" ca="1" si="694"/>
        <v>15.474023113303481</v>
      </c>
    </row>
    <row r="14810" spans="1:3" x14ac:dyDescent="0.2">
      <c r="A14810" s="1">
        <f t="shared" si="695"/>
        <v>0.74004999999992671</v>
      </c>
      <c r="B14810" s="2">
        <f t="shared" ca="1" si="693"/>
        <v>24.923481743934772</v>
      </c>
      <c r="C14810" s="1">
        <f t="shared" ca="1" si="694"/>
        <v>13.892515657385685</v>
      </c>
    </row>
    <row r="14811" spans="1:3" x14ac:dyDescent="0.2">
      <c r="A14811" s="1">
        <f t="shared" si="695"/>
        <v>0.74009999999992671</v>
      </c>
      <c r="B14811" s="2">
        <f t="shared" ca="1" si="693"/>
        <v>74.995506554382231</v>
      </c>
      <c r="C14811" s="1">
        <f t="shared" ca="1" si="694"/>
        <v>63.018224109693087</v>
      </c>
    </row>
    <row r="14812" spans="1:3" x14ac:dyDescent="0.2">
      <c r="A14812" s="1">
        <f t="shared" si="695"/>
        <v>0.7401499999999267</v>
      </c>
      <c r="B14812" s="2">
        <f t="shared" ca="1" si="693"/>
        <v>39.926976601434603</v>
      </c>
      <c r="C14812" s="1">
        <f t="shared" ca="1" si="694"/>
        <v>27.10285243750452</v>
      </c>
    </row>
    <row r="14813" spans="1:3" x14ac:dyDescent="0.2">
      <c r="A14813" s="1">
        <f t="shared" si="695"/>
        <v>0.74019999999992669</v>
      </c>
      <c r="B14813" s="2">
        <f t="shared" ca="1" si="693"/>
        <v>89.258503749076283</v>
      </c>
      <c r="C14813" s="1">
        <f t="shared" ca="1" si="694"/>
        <v>75.700816330275543</v>
      </c>
    </row>
    <row r="14814" spans="1:3" x14ac:dyDescent="0.2">
      <c r="A14814" s="1">
        <f t="shared" si="695"/>
        <v>0.74024999999992669</v>
      </c>
      <c r="B14814" s="2">
        <f t="shared" ca="1" si="693"/>
        <v>57.984343189417274</v>
      </c>
      <c r="C14814" s="1">
        <f t="shared" ca="1" si="694"/>
        <v>43.818927031479241</v>
      </c>
    </row>
    <row r="14815" spans="1:3" x14ac:dyDescent="0.2">
      <c r="A14815" s="1">
        <f t="shared" si="695"/>
        <v>0.74029999999992668</v>
      </c>
      <c r="B14815" s="2">
        <f t="shared" ca="1" si="693"/>
        <v>36.13727030546157</v>
      </c>
      <c r="C14815" s="1">
        <f t="shared" ca="1" si="694"/>
        <v>21.50105733288008</v>
      </c>
    </row>
    <row r="14816" spans="1:3" x14ac:dyDescent="0.2">
      <c r="A14816" s="1">
        <f t="shared" si="695"/>
        <v>0.74034999999992668</v>
      </c>
      <c r="B14816" s="2">
        <f t="shared" ca="1" si="693"/>
        <v>52.884798883070985</v>
      </c>
      <c r="C14816" s="1">
        <f t="shared" ca="1" si="694"/>
        <v>37.924168174317465</v>
      </c>
    </row>
    <row r="14817" spans="1:3" x14ac:dyDescent="0.2">
      <c r="A14817" s="1">
        <f t="shared" si="695"/>
        <v>0.74039999999992667</v>
      </c>
      <c r="B14817" s="2">
        <f t="shared" ca="1" si="693"/>
        <v>39.051956096444414</v>
      </c>
      <c r="C14817" s="1">
        <f t="shared" ca="1" si="694"/>
        <v>23.920914433528452</v>
      </c>
    </row>
    <row r="14818" spans="1:3" x14ac:dyDescent="0.2">
      <c r="A14818" s="1">
        <f t="shared" si="695"/>
        <v>0.74044999999992667</v>
      </c>
      <c r="B14818" s="2">
        <f t="shared" ca="1" si="693"/>
        <v>86.498345821176144</v>
      </c>
      <c r="C14818" s="1">
        <f t="shared" ca="1" si="694"/>
        <v>71.356564295315508</v>
      </c>
    </row>
    <row r="14819" spans="1:3" x14ac:dyDescent="0.2">
      <c r="A14819" s="1">
        <f t="shared" si="695"/>
        <v>0.74049999999992666</v>
      </c>
      <c r="B14819" s="2">
        <f t="shared" ca="1" si="693"/>
        <v>33.804624825212265</v>
      </c>
      <c r="C14819" s="1">
        <f t="shared" ca="1" si="694"/>
        <v>18.815359214501715</v>
      </c>
    </row>
    <row r="14820" spans="1:3" x14ac:dyDescent="0.2">
      <c r="A14820" s="1">
        <f t="shared" si="695"/>
        <v>0.74054999999992666</v>
      </c>
      <c r="B14820" s="2">
        <f t="shared" ca="1" si="693"/>
        <v>77.472199399892389</v>
      </c>
      <c r="C14820" s="1">
        <f t="shared" ca="1" si="694"/>
        <v>62.800124087380816</v>
      </c>
    </row>
    <row r="14821" spans="1:3" x14ac:dyDescent="0.2">
      <c r="A14821" s="1">
        <f t="shared" si="695"/>
        <v>0.74059999999992665</v>
      </c>
      <c r="B14821" s="2">
        <f t="shared" ca="1" si="693"/>
        <v>59.359488163589418</v>
      </c>
      <c r="C14821" s="1">
        <f t="shared" ca="1" si="694"/>
        <v>45.168474970893143</v>
      </c>
    </row>
    <row r="14822" spans="1:3" x14ac:dyDescent="0.2">
      <c r="A14822" s="1">
        <f t="shared" si="695"/>
        <v>0.74064999999992664</v>
      </c>
      <c r="B14822" s="2">
        <f t="shared" ca="1" si="693"/>
        <v>56.119997016877193</v>
      </c>
      <c r="C14822" s="1">
        <f t="shared" ca="1" si="694"/>
        <v>42.570871461937742</v>
      </c>
    </row>
    <row r="14823" spans="1:3" x14ac:dyDescent="0.2">
      <c r="A14823" s="1">
        <f t="shared" si="695"/>
        <v>0.74069999999992664</v>
      </c>
      <c r="B14823" s="2">
        <f t="shared" ca="1" si="693"/>
        <v>104.53972057425929</v>
      </c>
      <c r="C14823" s="1">
        <f t="shared" ca="1" si="694"/>
        <v>91.788028702033913</v>
      </c>
    </row>
    <row r="14824" spans="1:3" x14ac:dyDescent="0.2">
      <c r="A14824" s="1">
        <f t="shared" si="695"/>
        <v>0.74074999999992663</v>
      </c>
      <c r="B14824" s="2">
        <f t="shared" ca="1" si="693"/>
        <v>101.71295246274315</v>
      </c>
      <c r="C14824" s="1">
        <f t="shared" ca="1" si="694"/>
        <v>89.906771531998814</v>
      </c>
    </row>
    <row r="14825" spans="1:3" x14ac:dyDescent="0.2">
      <c r="A14825" s="1">
        <f t="shared" si="695"/>
        <v>0.74079999999992663</v>
      </c>
      <c r="B14825" s="2">
        <f t="shared" ca="1" si="693"/>
        <v>78.073291873813162</v>
      </c>
      <c r="C14825" s="1">
        <f t="shared" ca="1" si="694"/>
        <v>67.351117807102611</v>
      </c>
    </row>
    <row r="14826" spans="1:3" x14ac:dyDescent="0.2">
      <c r="A14826" s="1">
        <f t="shared" si="695"/>
        <v>0.74084999999992662</v>
      </c>
      <c r="B14826" s="2">
        <f t="shared" ca="1" si="693"/>
        <v>99.363550922765825</v>
      </c>
      <c r="C14826" s="1">
        <f t="shared" ca="1" si="694"/>
        <v>89.852294543446888</v>
      </c>
    </row>
    <row r="14827" spans="1:3" x14ac:dyDescent="0.2">
      <c r="A14827" s="1">
        <f t="shared" si="695"/>
        <v>0.74089999999992662</v>
      </c>
      <c r="B14827" s="2">
        <f t="shared" ca="1" si="693"/>
        <v>56.006413558696593</v>
      </c>
      <c r="C14827" s="1">
        <f t="shared" ca="1" si="694"/>
        <v>47.819536259637886</v>
      </c>
    </row>
    <row r="14828" spans="1:3" x14ac:dyDescent="0.2">
      <c r="A14828" s="1">
        <f t="shared" si="695"/>
        <v>0.74094999999992661</v>
      </c>
      <c r="B14828" s="2">
        <f t="shared" ca="1" si="693"/>
        <v>13.246433475676763</v>
      </c>
      <c r="C14828" s="1">
        <f t="shared" ca="1" si="694"/>
        <v>6.4822511080309457</v>
      </c>
    </row>
    <row r="14829" spans="1:3" x14ac:dyDescent="0.2">
      <c r="A14829" s="1">
        <f t="shared" si="695"/>
        <v>0.74099999999992661</v>
      </c>
      <c r="B14829" s="2">
        <f t="shared" ca="1" si="693"/>
        <v>12.245119957707971</v>
      </c>
      <c r="C14829" s="1">
        <f t="shared" ca="1" si="694"/>
        <v>6.9853014212732383</v>
      </c>
    </row>
    <row r="14830" spans="1:3" x14ac:dyDescent="0.2">
      <c r="A14830" s="1">
        <f t="shared" si="695"/>
        <v>0.7410499999999266</v>
      </c>
      <c r="B14830" s="2">
        <f t="shared" ca="1" si="693"/>
        <v>57.528051560804194</v>
      </c>
      <c r="C14830" s="1">
        <f t="shared" ca="1" si="694"/>
        <v>53.836335853492415</v>
      </c>
    </row>
    <row r="14831" spans="1:3" x14ac:dyDescent="0.2">
      <c r="A14831" s="1">
        <f t="shared" si="695"/>
        <v>0.7410999999999266</v>
      </c>
      <c r="B14831" s="2">
        <f t="shared" ca="1" si="693"/>
        <v>55.932192824339197</v>
      </c>
      <c r="C14831" s="1">
        <f t="shared" ca="1" si="694"/>
        <v>53.853345207240743</v>
      </c>
    </row>
    <row r="14832" spans="1:3" x14ac:dyDescent="0.2">
      <c r="A14832" s="1">
        <f t="shared" si="695"/>
        <v>0.74114999999992659</v>
      </c>
      <c r="B14832" s="2">
        <f t="shared" ca="1" si="693"/>
        <v>85.340903526273379</v>
      </c>
      <c r="C14832" s="1">
        <f t="shared" ca="1" si="694"/>
        <v>84.899928028749542</v>
      </c>
    </row>
    <row r="14833" spans="1:3" x14ac:dyDescent="0.2">
      <c r="A14833" s="1">
        <f t="shared" si="695"/>
        <v>0.74119999999992658</v>
      </c>
      <c r="B14833" s="2">
        <f t="shared" ca="1" si="693"/>
        <v>58.824758041298331</v>
      </c>
      <c r="C14833" s="1">
        <f t="shared" ca="1" si="694"/>
        <v>60.026379818895911</v>
      </c>
    </row>
    <row r="14834" spans="1:3" x14ac:dyDescent="0.2">
      <c r="A14834" s="1">
        <f t="shared" si="695"/>
        <v>0.74124999999992658</v>
      </c>
      <c r="B14834" s="2">
        <f t="shared" ca="1" si="693"/>
        <v>30.425715459391672</v>
      </c>
      <c r="C14834" s="1">
        <f t="shared" ca="1" si="694"/>
        <v>33.25414258177026</v>
      </c>
    </row>
    <row r="14835" spans="1:3" x14ac:dyDescent="0.2">
      <c r="A14835" s="1">
        <f t="shared" si="695"/>
        <v>0.74129999999992657</v>
      </c>
      <c r="B14835" s="2">
        <f t="shared" ca="1" si="693"/>
        <v>71.659309851494271</v>
      </c>
      <c r="C14835" s="1">
        <f t="shared" ca="1" si="694"/>
        <v>76.078279997638035</v>
      </c>
    </row>
    <row r="14836" spans="1:3" x14ac:dyDescent="0.2">
      <c r="A14836" s="1">
        <f t="shared" si="695"/>
        <v>0.74134999999992657</v>
      </c>
      <c r="B14836" s="2">
        <f t="shared" ca="1" si="693"/>
        <v>93.081302187582978</v>
      </c>
      <c r="C14836" s="1">
        <f t="shared" ca="1" si="694"/>
        <v>99.034415523342616</v>
      </c>
    </row>
    <row r="14837" spans="1:3" x14ac:dyDescent="0.2">
      <c r="A14837" s="1">
        <f t="shared" si="695"/>
        <v>0.74139999999992656</v>
      </c>
      <c r="B14837" s="2">
        <f t="shared" ca="1" si="693"/>
        <v>10.763420079736862</v>
      </c>
      <c r="C14837" s="1">
        <f t="shared" ca="1" si="694"/>
        <v>18.174755352193039</v>
      </c>
    </row>
    <row r="14838" spans="1:3" x14ac:dyDescent="0.2">
      <c r="A14838" s="1">
        <f t="shared" si="695"/>
        <v>0.74144999999992656</v>
      </c>
      <c r="B14838" s="2">
        <f t="shared" ca="1" si="693"/>
        <v>77.064504922304977</v>
      </c>
      <c r="C14838" s="1">
        <f t="shared" ca="1" si="694"/>
        <v>85.839511591205905</v>
      </c>
    </row>
    <row r="14839" spans="1:3" x14ac:dyDescent="0.2">
      <c r="A14839" s="1">
        <f t="shared" si="695"/>
        <v>0.74149999999992655</v>
      </c>
      <c r="B14839" s="2">
        <f t="shared" ca="1" si="693"/>
        <v>58.137233638517678</v>
      </c>
      <c r="C14839" s="1">
        <f t="shared" ca="1" si="694"/>
        <v>68.163888741629961</v>
      </c>
    </row>
    <row r="14840" spans="1:3" x14ac:dyDescent="0.2">
      <c r="A14840" s="1">
        <f t="shared" si="695"/>
        <v>0.74154999999992655</v>
      </c>
      <c r="B14840" s="2">
        <f t="shared" ca="1" si="693"/>
        <v>45.170145485820825</v>
      </c>
      <c r="C14840" s="1">
        <f t="shared" ca="1" si="694"/>
        <v>56.320359965522982</v>
      </c>
    </row>
    <row r="14841" spans="1:3" x14ac:dyDescent="0.2">
      <c r="A14841" s="1">
        <f t="shared" si="695"/>
        <v>0.74159999999992654</v>
      </c>
      <c r="B14841" s="2">
        <f t="shared" ca="1" si="693"/>
        <v>19.589072604841903</v>
      </c>
      <c r="C14841" s="1">
        <f t="shared" ca="1" si="694"/>
        <v>31.720328068860759</v>
      </c>
    </row>
    <row r="14842" spans="1:3" x14ac:dyDescent="0.2">
      <c r="A14842" s="1">
        <f t="shared" si="695"/>
        <v>0.74164999999992653</v>
      </c>
      <c r="B14842" s="2">
        <f t="shared" ca="1" si="693"/>
        <v>48.331507637882552</v>
      </c>
      <c r="C14842" s="1">
        <f t="shared" ca="1" si="694"/>
        <v>61.288701045397396</v>
      </c>
    </row>
    <row r="14843" spans="1:3" x14ac:dyDescent="0.2">
      <c r="A14843" s="1">
        <f t="shared" si="695"/>
        <v>0.74169999999992653</v>
      </c>
      <c r="B14843" s="2">
        <f t="shared" ca="1" si="693"/>
        <v>51.806351734484515</v>
      </c>
      <c r="C14843" s="1">
        <f t="shared" ca="1" si="694"/>
        <v>65.423822343766986</v>
      </c>
    </row>
    <row r="14844" spans="1:3" x14ac:dyDescent="0.2">
      <c r="A14844" s="1">
        <f t="shared" si="695"/>
        <v>0.74174999999992652</v>
      </c>
      <c r="B14844" s="2">
        <f t="shared" ca="1" si="693"/>
        <v>49.531930019477585</v>
      </c>
      <c r="C14844" s="1">
        <f t="shared" ca="1" si="694"/>
        <v>63.63564015361969</v>
      </c>
    </row>
    <row r="14845" spans="1:3" x14ac:dyDescent="0.2">
      <c r="A14845" s="1">
        <f t="shared" si="695"/>
        <v>0.74179999999992652</v>
      </c>
      <c r="B14845" s="2">
        <f t="shared" ca="1" si="693"/>
        <v>59.287555918758244</v>
      </c>
      <c r="C14845" s="1">
        <f t="shared" ca="1" si="694"/>
        <v>73.697394745106877</v>
      </c>
    </row>
    <row r="14846" spans="1:3" x14ac:dyDescent="0.2">
      <c r="A14846" s="1">
        <f t="shared" si="695"/>
        <v>0.74184999999992651</v>
      </c>
      <c r="B14846" s="2">
        <f t="shared" ca="1" si="693"/>
        <v>85.271923833099706</v>
      </c>
      <c r="C14846" s="1">
        <f t="shared" ca="1" si="694"/>
        <v>99.804101446554526</v>
      </c>
    </row>
    <row r="14847" spans="1:3" x14ac:dyDescent="0.2">
      <c r="A14847" s="1">
        <f t="shared" si="695"/>
        <v>0.74189999999992651</v>
      </c>
      <c r="B14847" s="2">
        <f t="shared" ca="1" si="693"/>
        <v>60.983843493091641</v>
      </c>
      <c r="C14847" s="1">
        <f t="shared" ca="1" si="694"/>
        <v>75.453341173451207</v>
      </c>
    </row>
    <row r="14848" spans="1:3" x14ac:dyDescent="0.2">
      <c r="A14848" s="1">
        <f t="shared" si="695"/>
        <v>0.7419499999999265</v>
      </c>
      <c r="B14848" s="2">
        <f t="shared" ca="1" si="693"/>
        <v>-0.40897980245426169</v>
      </c>
      <c r="C14848" s="1">
        <f t="shared" ca="1" si="694"/>
        <v>13.814061799089817</v>
      </c>
    </row>
    <row r="14849" spans="1:3" x14ac:dyDescent="0.2">
      <c r="A14849" s="1">
        <f t="shared" si="695"/>
        <v>0.7419999999999265</v>
      </c>
      <c r="B14849" s="2">
        <f t="shared" ca="1" si="693"/>
        <v>53.095561452031554</v>
      </c>
      <c r="C14849" s="1">
        <f t="shared" ca="1" si="694"/>
        <v>66.892070494308754</v>
      </c>
    </row>
    <row r="14850" spans="1:3" x14ac:dyDescent="0.2">
      <c r="A14850" s="1">
        <f t="shared" si="695"/>
        <v>0.74204999999992649</v>
      </c>
      <c r="B14850" s="2">
        <f t="shared" ca="1" si="693"/>
        <v>66.712718648995832</v>
      </c>
      <c r="C14850" s="1">
        <f t="shared" ca="1" si="694"/>
        <v>79.908725818167795</v>
      </c>
    </row>
    <row r="14851" spans="1:3" x14ac:dyDescent="0.2">
      <c r="A14851" s="1">
        <f t="shared" si="695"/>
        <v>0.74209999999992649</v>
      </c>
      <c r="B14851" s="2">
        <f t="shared" ca="1" si="693"/>
        <v>-8.8539514221537665</v>
      </c>
      <c r="C14851" s="1">
        <f t="shared" ca="1" si="694"/>
        <v>3.5760150165956572</v>
      </c>
    </row>
    <row r="14852" spans="1:3" x14ac:dyDescent="0.2">
      <c r="A14852" s="1">
        <f t="shared" si="695"/>
        <v>0.74214999999992648</v>
      </c>
      <c r="B14852" s="2">
        <f t="shared" ca="1" si="693"/>
        <v>75.558555445280632</v>
      </c>
      <c r="C14852" s="1">
        <f t="shared" ca="1" si="694"/>
        <v>87.067578396853378</v>
      </c>
    </row>
    <row r="14853" spans="1:3" x14ac:dyDescent="0.2">
      <c r="A14853" s="1">
        <f t="shared" si="695"/>
        <v>0.74219999999992647</v>
      </c>
      <c r="B14853" s="2">
        <f t="shared" ca="1" si="693"/>
        <v>-8.1148891529420055</v>
      </c>
      <c r="C14853" s="1">
        <f t="shared" ca="1" si="694"/>
        <v>2.3309799081180804</v>
      </c>
    </row>
    <row r="14854" spans="1:3" x14ac:dyDescent="0.2">
      <c r="A14854" s="1">
        <f t="shared" si="695"/>
        <v>0.74224999999992647</v>
      </c>
      <c r="B14854" s="2">
        <f t="shared" ca="1" si="693"/>
        <v>4.6057715184030794</v>
      </c>
      <c r="C14854" s="1">
        <f t="shared" ca="1" si="694"/>
        <v>13.860845921009012</v>
      </c>
    </row>
    <row r="14855" spans="1:3" x14ac:dyDescent="0.2">
      <c r="A14855" s="1">
        <f t="shared" si="695"/>
        <v>0.74229999999992646</v>
      </c>
      <c r="B14855" s="2">
        <f t="shared" ca="1" si="693"/>
        <v>-1.6964627521501949</v>
      </c>
      <c r="C14855" s="1">
        <f t="shared" ca="1" si="694"/>
        <v>6.2564172006471459</v>
      </c>
    </row>
    <row r="14856" spans="1:3" x14ac:dyDescent="0.2">
      <c r="A14856" s="1">
        <f t="shared" si="695"/>
        <v>0.74234999999992646</v>
      </c>
      <c r="B14856" s="2">
        <f t="shared" ca="1" si="693"/>
        <v>-3.9011432607291647</v>
      </c>
      <c r="C14856" s="1">
        <f t="shared" ca="1" si="694"/>
        <v>2.6558248728051348</v>
      </c>
    </row>
    <row r="14857" spans="1:3" x14ac:dyDescent="0.2">
      <c r="A14857" s="1">
        <f t="shared" si="695"/>
        <v>0.74239999999992645</v>
      </c>
      <c r="B14857" s="2">
        <f t="shared" ca="1" si="693"/>
        <v>86.142898364139114</v>
      </c>
      <c r="C14857" s="1">
        <f t="shared" ca="1" si="694"/>
        <v>91.229110699582534</v>
      </c>
    </row>
    <row r="14858" spans="1:3" x14ac:dyDescent="0.2">
      <c r="A14858" s="1">
        <f t="shared" si="695"/>
        <v>0.74244999999992645</v>
      </c>
      <c r="B14858" s="2">
        <f t="shared" ref="B14858:B14921" ca="1" si="696">2*SIN(100*($B$2/$B$1)*A14858)+4*COS(200*($B$2/$B$1)*A14858)+6*COS(300*($B$2/$B$1)*A14858)+8*SIN(400*($B$2/$B$1)*A14858)+C14858</f>
        <v>71.122621156667179</v>
      </c>
      <c r="C14858" s="1">
        <f t="shared" ref="C14858:C14921" ca="1" si="697">RAND()*100</f>
        <v>74.683030700349519</v>
      </c>
    </row>
    <row r="14859" spans="1:3" x14ac:dyDescent="0.2">
      <c r="A14859" s="1">
        <f t="shared" ref="A14859:A14922" si="698">A14858+$B$4</f>
        <v>0.74249999999992644</v>
      </c>
      <c r="B14859" s="2">
        <f t="shared" ca="1" si="696"/>
        <v>71.058650375994546</v>
      </c>
      <c r="C14859" s="1">
        <f t="shared" ca="1" si="697"/>
        <v>73.0586503783057</v>
      </c>
    </row>
    <row r="14860" spans="1:3" x14ac:dyDescent="0.2">
      <c r="A14860" s="1">
        <f t="shared" si="698"/>
        <v>0.74254999999992644</v>
      </c>
      <c r="B14860" s="2">
        <f t="shared" ca="1" si="696"/>
        <v>96.08212208766939</v>
      </c>
      <c r="C14860" s="1">
        <f t="shared" ca="1" si="697"/>
        <v>96.507900134541899</v>
      </c>
    </row>
    <row r="14861" spans="1:3" x14ac:dyDescent="0.2">
      <c r="A14861" s="1">
        <f t="shared" si="698"/>
        <v>0.74259999999992643</v>
      </c>
      <c r="B14861" s="2">
        <f t="shared" ca="1" si="696"/>
        <v>12.100191514765665</v>
      </c>
      <c r="C14861" s="1">
        <f t="shared" ca="1" si="697"/>
        <v>10.958789880626252</v>
      </c>
    </row>
    <row r="14862" spans="1:3" x14ac:dyDescent="0.2">
      <c r="A14862" s="1">
        <f t="shared" si="698"/>
        <v>0.74264999999992642</v>
      </c>
      <c r="B14862" s="2">
        <f t="shared" ca="1" si="696"/>
        <v>95.490334259692631</v>
      </c>
      <c r="C14862" s="1">
        <f t="shared" ca="1" si="697"/>
        <v>92.809416277923646</v>
      </c>
    </row>
    <row r="14863" spans="1:3" x14ac:dyDescent="0.2">
      <c r="A14863" s="1">
        <f t="shared" si="698"/>
        <v>0.74269999999992642</v>
      </c>
      <c r="B14863" s="2">
        <f t="shared" ca="1" si="696"/>
        <v>15.807951580606531</v>
      </c>
      <c r="C14863" s="1">
        <f t="shared" ca="1" si="697"/>
        <v>11.635278115721103</v>
      </c>
    </row>
    <row r="14864" spans="1:3" x14ac:dyDescent="0.2">
      <c r="A14864" s="1">
        <f t="shared" si="698"/>
        <v>0.74274999999992641</v>
      </c>
      <c r="B14864" s="2">
        <f t="shared" ca="1" si="696"/>
        <v>67.477928148861096</v>
      </c>
      <c r="C14864" s="1">
        <f t="shared" ca="1" si="697"/>
        <v>61.880552518113042</v>
      </c>
    </row>
    <row r="14865" spans="1:3" x14ac:dyDescent="0.2">
      <c r="A14865" s="1">
        <f t="shared" si="698"/>
        <v>0.74279999999992641</v>
      </c>
      <c r="B14865" s="2">
        <f t="shared" ca="1" si="696"/>
        <v>80.403980297089163</v>
      </c>
      <c r="C14865" s="1">
        <f t="shared" ca="1" si="697"/>
        <v>73.467174123781902</v>
      </c>
    </row>
    <row r="14866" spans="1:3" x14ac:dyDescent="0.2">
      <c r="A14866" s="1">
        <f t="shared" si="698"/>
        <v>0.7428499999999264</v>
      </c>
      <c r="B14866" s="2">
        <f t="shared" ca="1" si="696"/>
        <v>18.260567915517996</v>
      </c>
      <c r="C14866" s="1">
        <f t="shared" ca="1" si="697"/>
        <v>10.086494339119124</v>
      </c>
    </row>
    <row r="14867" spans="1:3" x14ac:dyDescent="0.2">
      <c r="A14867" s="1">
        <f t="shared" si="698"/>
        <v>0.7428999999999264</v>
      </c>
      <c r="B14867" s="2">
        <f t="shared" ca="1" si="696"/>
        <v>16.745690191949297</v>
      </c>
      <c r="C14867" s="1">
        <f t="shared" ca="1" si="697"/>
        <v>7.4518445518346965</v>
      </c>
    </row>
    <row r="14868" spans="1:3" x14ac:dyDescent="0.2">
      <c r="A14868" s="1">
        <f t="shared" si="698"/>
        <v>0.74294999999992639</v>
      </c>
      <c r="B14868" s="2">
        <f t="shared" ca="1" si="696"/>
        <v>86.270281651899154</v>
      </c>
      <c r="C14868" s="1">
        <f t="shared" ca="1" si="697"/>
        <v>75.987723146394998</v>
      </c>
    </row>
    <row r="14869" spans="1:3" x14ac:dyDescent="0.2">
      <c r="A14869" s="1">
        <f t="shared" si="698"/>
        <v>0.74299999999992639</v>
      </c>
      <c r="B14869" s="2">
        <f t="shared" ca="1" si="696"/>
        <v>26.349912047396298</v>
      </c>
      <c r="C14869" s="1">
        <f t="shared" ca="1" si="697"/>
        <v>15.221312896830884</v>
      </c>
    </row>
    <row r="14870" spans="1:3" x14ac:dyDescent="0.2">
      <c r="A14870" s="1">
        <f t="shared" si="698"/>
        <v>0.74304999999992638</v>
      </c>
      <c r="B14870" s="2">
        <f t="shared" ca="1" si="696"/>
        <v>86.068309336944239</v>
      </c>
      <c r="C14870" s="1">
        <f t="shared" ca="1" si="697"/>
        <v>74.245850603191869</v>
      </c>
    </row>
    <row r="14871" spans="1:3" x14ac:dyDescent="0.2">
      <c r="A14871" s="1">
        <f t="shared" si="698"/>
        <v>0.74309999999992637</v>
      </c>
      <c r="B14871" s="2">
        <f t="shared" ca="1" si="696"/>
        <v>58.25993740594744</v>
      </c>
      <c r="C14871" s="1">
        <f t="shared" ca="1" si="697"/>
        <v>45.903082802301363</v>
      </c>
    </row>
    <row r="14872" spans="1:3" x14ac:dyDescent="0.2">
      <c r="A14872" s="1">
        <f t="shared" si="698"/>
        <v>0.74314999999992637</v>
      </c>
      <c r="B14872" s="2">
        <f t="shared" ca="1" si="696"/>
        <v>103.26026153742221</v>
      </c>
      <c r="C14872" s="1">
        <f t="shared" ca="1" si="697"/>
        <v>90.533442269039853</v>
      </c>
    </row>
    <row r="14873" spans="1:3" x14ac:dyDescent="0.2">
      <c r="A14873" s="1">
        <f t="shared" si="698"/>
        <v>0.74319999999992636</v>
      </c>
      <c r="B14873" s="2">
        <f t="shared" ca="1" si="696"/>
        <v>19.091290074673459</v>
      </c>
      <c r="C14873" s="1">
        <f t="shared" ca="1" si="697"/>
        <v>6.1615349563104331</v>
      </c>
    </row>
    <row r="14874" spans="1:3" x14ac:dyDescent="0.2">
      <c r="A14874" s="1">
        <f t="shared" si="698"/>
        <v>0.74324999999992636</v>
      </c>
      <c r="B14874" s="2">
        <f t="shared" ca="1" si="696"/>
        <v>83.36216240382727</v>
      </c>
      <c r="C14874" s="1">
        <f t="shared" ca="1" si="697"/>
        <v>70.396708190618725</v>
      </c>
    </row>
    <row r="14875" spans="1:3" x14ac:dyDescent="0.2">
      <c r="A14875" s="1">
        <f t="shared" si="698"/>
        <v>0.74329999999992635</v>
      </c>
      <c r="B14875" s="2">
        <f t="shared" ca="1" si="696"/>
        <v>35.968130403703512</v>
      </c>
      <c r="C14875" s="1">
        <f t="shared" ca="1" si="697"/>
        <v>23.13204743292394</v>
      </c>
    </row>
    <row r="14876" spans="1:3" x14ac:dyDescent="0.2">
      <c r="A14876" s="1">
        <f t="shared" si="698"/>
        <v>0.74334999999992635</v>
      </c>
      <c r="B14876" s="2">
        <f t="shared" ca="1" si="696"/>
        <v>20.469769118329264</v>
      </c>
      <c r="C14876" s="1">
        <f t="shared" ca="1" si="697"/>
        <v>7.9236369939755029</v>
      </c>
    </row>
    <row r="14877" spans="1:3" x14ac:dyDescent="0.2">
      <c r="A14877" s="1">
        <f t="shared" si="698"/>
        <v>0.74339999999992634</v>
      </c>
      <c r="B14877" s="2">
        <f t="shared" ca="1" si="696"/>
        <v>89.535728143913346</v>
      </c>
      <c r="C14877" s="1">
        <f t="shared" ca="1" si="697"/>
        <v>77.433395308313308</v>
      </c>
    </row>
    <row r="14878" spans="1:3" x14ac:dyDescent="0.2">
      <c r="A14878" s="1">
        <f t="shared" si="698"/>
        <v>0.74344999999992634</v>
      </c>
      <c r="B14878" s="2">
        <f t="shared" ca="1" si="696"/>
        <v>87.999877416732275</v>
      </c>
      <c r="C14878" s="1">
        <f t="shared" ca="1" si="697"/>
        <v>76.486337058890385</v>
      </c>
    </row>
    <row r="14879" spans="1:3" x14ac:dyDescent="0.2">
      <c r="A14879" s="1">
        <f t="shared" si="698"/>
        <v>0.74349999999992633</v>
      </c>
      <c r="B14879" s="2">
        <f t="shared" ca="1" si="696"/>
        <v>14.615740644126692</v>
      </c>
      <c r="C14879" s="1">
        <f t="shared" ca="1" si="697"/>
        <v>3.8251535156073269</v>
      </c>
    </row>
    <row r="14880" spans="1:3" x14ac:dyDescent="0.2">
      <c r="A14880" s="1">
        <f t="shared" si="698"/>
        <v>0.74354999999992633</v>
      </c>
      <c r="B14880" s="2">
        <f t="shared" ca="1" si="696"/>
        <v>43.663182590539854</v>
      </c>
      <c r="C14880" s="1">
        <f t="shared" ca="1" si="697"/>
        <v>33.717074966203697</v>
      </c>
    </row>
    <row r="14881" spans="1:3" x14ac:dyDescent="0.2">
      <c r="A14881" s="1">
        <f t="shared" si="698"/>
        <v>0.74359999999992632</v>
      </c>
      <c r="B14881" s="2">
        <f t="shared" ca="1" si="696"/>
        <v>103.1453529875693</v>
      </c>
      <c r="C14881" s="1">
        <f t="shared" ca="1" si="697"/>
        <v>94.151015257146298</v>
      </c>
    </row>
    <row r="14882" spans="1:3" x14ac:dyDescent="0.2">
      <c r="A14882" s="1">
        <f t="shared" si="698"/>
        <v>0.74364999999992631</v>
      </c>
      <c r="B14882" s="2">
        <f t="shared" ca="1" si="696"/>
        <v>22.498758245544167</v>
      </c>
      <c r="C14882" s="1">
        <f t="shared" ca="1" si="697"/>
        <v>14.547866495977303</v>
      </c>
    </row>
    <row r="14883" spans="1:3" x14ac:dyDescent="0.2">
      <c r="A14883" s="1">
        <f t="shared" si="698"/>
        <v>0.74369999999992631</v>
      </c>
      <c r="B14883" s="2">
        <f t="shared" ca="1" si="696"/>
        <v>26.199175473576574</v>
      </c>
      <c r="C14883" s="1">
        <f t="shared" ca="1" si="697"/>
        <v>19.366654969987028</v>
      </c>
    </row>
    <row r="14884" spans="1:3" x14ac:dyDescent="0.2">
      <c r="A14884" s="1">
        <f t="shared" si="698"/>
        <v>0.7437499999999263</v>
      </c>
      <c r="B14884" s="2">
        <f t="shared" ca="1" si="696"/>
        <v>55.801364732739437</v>
      </c>
      <c r="C14884" s="1">
        <f t="shared" ca="1" si="697"/>
        <v>50.144510481479934</v>
      </c>
    </row>
    <row r="14885" spans="1:3" x14ac:dyDescent="0.2">
      <c r="A14885" s="1">
        <f t="shared" si="698"/>
        <v>0.7437999999999263</v>
      </c>
      <c r="B14885" s="2">
        <f t="shared" ca="1" si="696"/>
        <v>9.4434294268124397</v>
      </c>
      <c r="C14885" s="1">
        <f t="shared" ca="1" si="697"/>
        <v>5.0012950650487609</v>
      </c>
    </row>
    <row r="14886" spans="1:3" x14ac:dyDescent="0.2">
      <c r="A14886" s="1">
        <f t="shared" si="698"/>
        <v>0.74384999999992629</v>
      </c>
      <c r="B14886" s="2">
        <f t="shared" ca="1" si="696"/>
        <v>18.242609286792717</v>
      </c>
      <c r="C14886" s="1">
        <f t="shared" ca="1" si="697"/>
        <v>15.03567145026622</v>
      </c>
    </row>
    <row r="14887" spans="1:3" x14ac:dyDescent="0.2">
      <c r="A14887" s="1">
        <f t="shared" si="698"/>
        <v>0.74389999999992629</v>
      </c>
      <c r="B14887" s="2">
        <f t="shared" ca="1" si="696"/>
        <v>42.673441589480177</v>
      </c>
      <c r="C14887" s="1">
        <f t="shared" ca="1" si="697"/>
        <v>40.703542726691069</v>
      </c>
    </row>
    <row r="14888" spans="1:3" x14ac:dyDescent="0.2">
      <c r="A14888" s="1">
        <f t="shared" si="698"/>
        <v>0.74394999999992628</v>
      </c>
      <c r="B14888" s="2">
        <f t="shared" ca="1" si="696"/>
        <v>49.205655025195021</v>
      </c>
      <c r="C14888" s="1">
        <f t="shared" ca="1" si="697"/>
        <v>48.456223416456289</v>
      </c>
    </row>
    <row r="14889" spans="1:3" x14ac:dyDescent="0.2">
      <c r="A14889" s="1">
        <f t="shared" si="698"/>
        <v>0.74399999999992628</v>
      </c>
      <c r="B14889" s="2">
        <f t="shared" ca="1" si="696"/>
        <v>72.794922866566679</v>
      </c>
      <c r="C14889" s="1">
        <f t="shared" ca="1" si="697"/>
        <v>73.231464434857187</v>
      </c>
    </row>
    <row r="14890" spans="1:3" x14ac:dyDescent="0.2">
      <c r="A14890" s="1">
        <f t="shared" si="698"/>
        <v>0.74404999999992627</v>
      </c>
      <c r="B14890" s="2">
        <f t="shared" ca="1" si="696"/>
        <v>43.28327921721808</v>
      </c>
      <c r="C14890" s="1">
        <f t="shared" ca="1" si="697"/>
        <v>44.854131648198745</v>
      </c>
    </row>
    <row r="14891" spans="1:3" x14ac:dyDescent="0.2">
      <c r="A14891" s="1">
        <f t="shared" si="698"/>
        <v>0.74409999999992626</v>
      </c>
      <c r="B14891" s="2">
        <f t="shared" ca="1" si="696"/>
        <v>87.604819557333528</v>
      </c>
      <c r="C14891" s="1">
        <f t="shared" ca="1" si="697"/>
        <v>90.24215534042041</v>
      </c>
    </row>
    <row r="14892" spans="1:3" x14ac:dyDescent="0.2">
      <c r="A14892" s="1">
        <f t="shared" si="698"/>
        <v>0.74414999999992626</v>
      </c>
      <c r="B14892" s="2">
        <f t="shared" ca="1" si="696"/>
        <v>9.7377967174253559</v>
      </c>
      <c r="C14892" s="1">
        <f t="shared" ca="1" si="697"/>
        <v>13.358858037680788</v>
      </c>
    </row>
    <row r="14893" spans="1:3" x14ac:dyDescent="0.2">
      <c r="A14893" s="1">
        <f t="shared" si="698"/>
        <v>0.74419999999992625</v>
      </c>
      <c r="B14893" s="2">
        <f t="shared" ca="1" si="696"/>
        <v>27.101312221278423</v>
      </c>
      <c r="C14893" s="1">
        <f t="shared" ca="1" si="697"/>
        <v>31.609857228830396</v>
      </c>
    </row>
    <row r="14894" spans="1:3" x14ac:dyDescent="0.2">
      <c r="A14894" s="1">
        <f t="shared" si="698"/>
        <v>0.74424999999992625</v>
      </c>
      <c r="B14894" s="2">
        <f t="shared" ca="1" si="696"/>
        <v>17.734377737268321</v>
      </c>
      <c r="C14894" s="1">
        <f t="shared" ca="1" si="697"/>
        <v>23.022314648156573</v>
      </c>
    </row>
    <row r="14895" spans="1:3" x14ac:dyDescent="0.2">
      <c r="A14895" s="1">
        <f t="shared" si="698"/>
        <v>0.74429999999992624</v>
      </c>
      <c r="B14895" s="2">
        <f t="shared" ca="1" si="696"/>
        <v>20.031731477702223</v>
      </c>
      <c r="C14895" s="1">
        <f t="shared" ca="1" si="697"/>
        <v>25.98091426351138</v>
      </c>
    </row>
    <row r="14896" spans="1:3" x14ac:dyDescent="0.2">
      <c r="A14896" s="1">
        <f t="shared" si="698"/>
        <v>0.74434999999992624</v>
      </c>
      <c r="B14896" s="2">
        <f t="shared" ca="1" si="696"/>
        <v>43.092586934065885</v>
      </c>
      <c r="C14896" s="1">
        <f t="shared" ca="1" si="697"/>
        <v>49.576744077286307</v>
      </c>
    </row>
    <row r="14897" spans="1:3" x14ac:dyDescent="0.2">
      <c r="A14897" s="1">
        <f t="shared" si="698"/>
        <v>0.74439999999992623</v>
      </c>
      <c r="B14897" s="2">
        <f t="shared" ca="1" si="696"/>
        <v>49.436672555441142</v>
      </c>
      <c r="C14897" s="1">
        <f t="shared" ca="1" si="697"/>
        <v>56.323438516708499</v>
      </c>
    </row>
    <row r="14898" spans="1:3" x14ac:dyDescent="0.2">
      <c r="A14898" s="1">
        <f t="shared" si="698"/>
        <v>0.74444999999992623</v>
      </c>
      <c r="B14898" s="2">
        <f t="shared" ca="1" si="696"/>
        <v>51.707406813385532</v>
      </c>
      <c r="C14898" s="1">
        <f t="shared" ca="1" si="697"/>
        <v>58.860424501832618</v>
      </c>
    </row>
    <row r="14899" spans="1:3" x14ac:dyDescent="0.2">
      <c r="A14899" s="1">
        <f t="shared" si="698"/>
        <v>0.74449999999992622</v>
      </c>
      <c r="B14899" s="2">
        <f t="shared" ca="1" si="696"/>
        <v>0.79893846604871044</v>
      </c>
      <c r="C14899" s="1">
        <f t="shared" ca="1" si="697"/>
        <v>8.0800001438280145</v>
      </c>
    </row>
    <row r="14900" spans="1:3" x14ac:dyDescent="0.2">
      <c r="A14900" s="1">
        <f t="shared" si="698"/>
        <v>0.74454999999992622</v>
      </c>
      <c r="B14900" s="2">
        <f t="shared" ca="1" si="696"/>
        <v>28.404165517068996</v>
      </c>
      <c r="C14900" s="1">
        <f t="shared" ca="1" si="697"/>
        <v>35.675359214766864</v>
      </c>
    </row>
    <row r="14901" spans="1:3" x14ac:dyDescent="0.2">
      <c r="A14901" s="1">
        <f t="shared" si="698"/>
        <v>0.74459999999992621</v>
      </c>
      <c r="B14901" s="2">
        <f t="shared" ca="1" si="696"/>
        <v>81.595087574156679</v>
      </c>
      <c r="C14901" s="1">
        <f t="shared" ca="1" si="697"/>
        <v>88.720916248507905</v>
      </c>
    </row>
    <row r="14902" spans="1:3" x14ac:dyDescent="0.2">
      <c r="A14902" s="1">
        <f t="shared" si="698"/>
        <v>0.7446499999999262</v>
      </c>
      <c r="B14902" s="2">
        <f t="shared" ca="1" si="696"/>
        <v>76.688178911348899</v>
      </c>
      <c r="C14902" s="1">
        <f t="shared" ca="1" si="697"/>
        <v>83.537620235653449</v>
      </c>
    </row>
    <row r="14903" spans="1:3" x14ac:dyDescent="0.2">
      <c r="A14903" s="1">
        <f t="shared" si="698"/>
        <v>0.7446999999999262</v>
      </c>
      <c r="B14903" s="2">
        <f t="shared" ca="1" si="696"/>
        <v>59.400362221377563</v>
      </c>
      <c r="C14903" s="1">
        <f t="shared" ca="1" si="697"/>
        <v>65.848838049774571</v>
      </c>
    </row>
    <row r="14904" spans="1:3" x14ac:dyDescent="0.2">
      <c r="A14904" s="1">
        <f t="shared" si="698"/>
        <v>0.74474999999992619</v>
      </c>
      <c r="B14904" s="2">
        <f t="shared" ca="1" si="696"/>
        <v>-4.398825217169505</v>
      </c>
      <c r="C14904" s="1">
        <f t="shared" ca="1" si="697"/>
        <v>1.5324009518843829</v>
      </c>
    </row>
    <row r="14905" spans="1:3" x14ac:dyDescent="0.2">
      <c r="A14905" s="1">
        <f t="shared" si="698"/>
        <v>0.74479999999992619</v>
      </c>
      <c r="B14905" s="2">
        <f t="shared" ca="1" si="696"/>
        <v>23.046265405627921</v>
      </c>
      <c r="C14905" s="1">
        <f t="shared" ca="1" si="697"/>
        <v>28.353954603120592</v>
      </c>
    </row>
    <row r="14906" spans="1:3" x14ac:dyDescent="0.2">
      <c r="A14906" s="1">
        <f t="shared" si="698"/>
        <v>0.74484999999992618</v>
      </c>
      <c r="B14906" s="2">
        <f t="shared" ca="1" si="696"/>
        <v>73.788725907674944</v>
      </c>
      <c r="C14906" s="1">
        <f t="shared" ca="1" si="697"/>
        <v>78.378118814785893</v>
      </c>
    </row>
    <row r="14907" spans="1:3" x14ac:dyDescent="0.2">
      <c r="A14907" s="1">
        <f t="shared" si="698"/>
        <v>0.74489999999992618</v>
      </c>
      <c r="B14907" s="2">
        <f t="shared" ca="1" si="696"/>
        <v>1.7500263862815322</v>
      </c>
      <c r="C14907" s="1">
        <f t="shared" ca="1" si="697"/>
        <v>5.5392291448908226</v>
      </c>
    </row>
    <row r="14908" spans="1:3" x14ac:dyDescent="0.2">
      <c r="A14908" s="1">
        <f t="shared" si="698"/>
        <v>0.74494999999992617</v>
      </c>
      <c r="B14908" s="2">
        <f t="shared" ca="1" si="696"/>
        <v>88.246634591941984</v>
      </c>
      <c r="C14908" s="1">
        <f t="shared" ca="1" si="697"/>
        <v>91.167743817530109</v>
      </c>
    </row>
    <row r="14909" spans="1:3" x14ac:dyDescent="0.2">
      <c r="A14909" s="1">
        <f t="shared" si="698"/>
        <v>0.74499999999992617</v>
      </c>
      <c r="B14909" s="2">
        <f t="shared" ca="1" si="696"/>
        <v>80.896465124379517</v>
      </c>
      <c r="C14909" s="1">
        <f t="shared" ca="1" si="697"/>
        <v>82.896465125771485</v>
      </c>
    </row>
    <row r="14910" spans="1:3" x14ac:dyDescent="0.2">
      <c r="A14910" s="1">
        <f t="shared" si="698"/>
        <v>0.74504999999992616</v>
      </c>
      <c r="B14910" s="2">
        <f t="shared" ca="1" si="696"/>
        <v>82.753904685040681</v>
      </c>
      <c r="C14910" s="1">
        <f t="shared" ca="1" si="697"/>
        <v>83.795325210023918</v>
      </c>
    </row>
    <row r="14911" spans="1:3" x14ac:dyDescent="0.2">
      <c r="A14911" s="1">
        <f t="shared" si="698"/>
        <v>0.74509999999992615</v>
      </c>
      <c r="B14911" s="2">
        <f t="shared" ca="1" si="696"/>
        <v>86.420925134908984</v>
      </c>
      <c r="C14911" s="1">
        <f t="shared" ca="1" si="697"/>
        <v>86.48225177721767</v>
      </c>
    </row>
    <row r="14912" spans="1:3" x14ac:dyDescent="0.2">
      <c r="A14912" s="1">
        <f t="shared" si="698"/>
        <v>0.74514999999992615</v>
      </c>
      <c r="B14912" s="2">
        <f t="shared" ca="1" si="696"/>
        <v>68.447920216680615</v>
      </c>
      <c r="C14912" s="1">
        <f t="shared" ca="1" si="697"/>
        <v>67.523753534438285</v>
      </c>
    </row>
    <row r="14913" spans="1:3" x14ac:dyDescent="0.2">
      <c r="A14913" s="1">
        <f t="shared" si="698"/>
        <v>0.74519999999992614</v>
      </c>
      <c r="B14913" s="2">
        <f t="shared" ca="1" si="696"/>
        <v>92.785913918489456</v>
      </c>
      <c r="C14913" s="1">
        <f t="shared" ca="1" si="697"/>
        <v>90.886877265043438</v>
      </c>
    </row>
    <row r="14914" spans="1:3" x14ac:dyDescent="0.2">
      <c r="A14914" s="1">
        <f t="shared" si="698"/>
        <v>0.74524999999992614</v>
      </c>
      <c r="B14914" s="2">
        <f t="shared" ca="1" si="696"/>
        <v>101.07037445547748</v>
      </c>
      <c r="C14914" s="1">
        <f t="shared" ca="1" si="697"/>
        <v>98.222774448541941</v>
      </c>
    </row>
    <row r="14915" spans="1:3" x14ac:dyDescent="0.2">
      <c r="A14915" s="1">
        <f t="shared" si="698"/>
        <v>0.74529999999992613</v>
      </c>
      <c r="B14915" s="2">
        <f t="shared" ca="1" si="696"/>
        <v>4.1805540343254242</v>
      </c>
      <c r="C14915" s="1">
        <f t="shared" ca="1" si="697"/>
        <v>0.42580142682958622</v>
      </c>
    </row>
    <row r="14916" spans="1:3" x14ac:dyDescent="0.2">
      <c r="A14916" s="1">
        <f t="shared" si="698"/>
        <v>0.74534999999992613</v>
      </c>
      <c r="B14916" s="2">
        <f t="shared" ca="1" si="696"/>
        <v>87.826243611628229</v>
      </c>
      <c r="C14916" s="1">
        <f t="shared" ca="1" si="697"/>
        <v>83.220046017816003</v>
      </c>
    </row>
    <row r="14917" spans="1:3" x14ac:dyDescent="0.2">
      <c r="A14917" s="1">
        <f t="shared" si="698"/>
        <v>0.74539999999992612</v>
      </c>
      <c r="B14917" s="2">
        <f t="shared" ca="1" si="696"/>
        <v>17.433778032654377</v>
      </c>
      <c r="C14917" s="1">
        <f t="shared" ca="1" si="697"/>
        <v>12.045119448420849</v>
      </c>
    </row>
    <row r="14918" spans="1:3" x14ac:dyDescent="0.2">
      <c r="A14918" s="1">
        <f t="shared" si="698"/>
        <v>0.74544999999992612</v>
      </c>
      <c r="B14918" s="2">
        <f t="shared" ca="1" si="696"/>
        <v>16.059240477425504</v>
      </c>
      <c r="C14918" s="1">
        <f t="shared" ca="1" si="697"/>
        <v>9.9691657606810757</v>
      </c>
    </row>
    <row r="14919" spans="1:3" x14ac:dyDescent="0.2">
      <c r="A14919" s="1">
        <f t="shared" si="698"/>
        <v>0.74549999999992611</v>
      </c>
      <c r="B14919" s="2">
        <f t="shared" ca="1" si="696"/>
        <v>24.90969456751322</v>
      </c>
      <c r="C14919" s="1">
        <f t="shared" ca="1" si="697"/>
        <v>18.209919962985765</v>
      </c>
    </row>
    <row r="14920" spans="1:3" x14ac:dyDescent="0.2">
      <c r="A14920" s="1">
        <f t="shared" si="698"/>
        <v>0.74554999999992611</v>
      </c>
      <c r="B14920" s="2">
        <f t="shared" ca="1" si="696"/>
        <v>64.893318469461477</v>
      </c>
      <c r="C14920" s="1">
        <f t="shared" ca="1" si="697"/>
        <v>57.684691828195454</v>
      </c>
    </row>
    <row r="14921" spans="1:3" x14ac:dyDescent="0.2">
      <c r="A14921" s="1">
        <f t="shared" si="698"/>
        <v>0.7455999999999261</v>
      </c>
      <c r="B14921" s="2">
        <f t="shared" ca="1" si="696"/>
        <v>21.028089140379656</v>
      </c>
      <c r="C14921" s="1">
        <f t="shared" ca="1" si="697"/>
        <v>13.418925658536585</v>
      </c>
    </row>
    <row r="14922" spans="1:3" x14ac:dyDescent="0.2">
      <c r="A14922" s="1">
        <f t="shared" si="698"/>
        <v>0.74564999999992609</v>
      </c>
      <c r="B14922" s="2">
        <f t="shared" ref="B14922:B14985" ca="1" si="699">2*SIN(100*($B$2/$B$1)*A14922)+4*COS(200*($B$2/$B$1)*A14922)+6*COS(300*($B$2/$B$1)*A14922)+8*SIN(400*($B$2/$B$1)*A14922)+C14922</f>
        <v>71.036342631950106</v>
      </c>
      <c r="C14922" s="1">
        <f t="shared" ref="C14922:C14985" ca="1" si="700">RAND()*100</f>
        <v>63.140663683887354</v>
      </c>
    </row>
    <row r="14923" spans="1:3" x14ac:dyDescent="0.2">
      <c r="A14923" s="1">
        <f t="shared" ref="A14923:A14986" si="701">A14922+$B$4</f>
        <v>0.74569999999992609</v>
      </c>
      <c r="B14923" s="2">
        <f t="shared" ca="1" si="699"/>
        <v>60.940354876313428</v>
      </c>
      <c r="C14923" s="1">
        <f t="shared" ca="1" si="700"/>
        <v>52.876058817770065</v>
      </c>
    </row>
    <row r="14924" spans="1:3" x14ac:dyDescent="0.2">
      <c r="A14924" s="1">
        <f t="shared" si="701"/>
        <v>0.74574999999992608</v>
      </c>
      <c r="B14924" s="2">
        <f t="shared" ca="1" si="699"/>
        <v>28.888957393964318</v>
      </c>
      <c r="C14924" s="1">
        <f t="shared" ca="1" si="700"/>
        <v>20.775952044138112</v>
      </c>
    </row>
    <row r="14925" spans="1:3" x14ac:dyDescent="0.2">
      <c r="A14925" s="1">
        <f t="shared" si="701"/>
        <v>0.74579999999992608</v>
      </c>
      <c r="B14925" s="2">
        <f t="shared" ca="1" si="699"/>
        <v>40.407359355422102</v>
      </c>
      <c r="C14925" s="1">
        <f t="shared" ca="1" si="700"/>
        <v>32.365686220964783</v>
      </c>
    </row>
    <row r="14926" spans="1:3" x14ac:dyDescent="0.2">
      <c r="A14926" s="1">
        <f t="shared" si="701"/>
        <v>0.74584999999992607</v>
      </c>
      <c r="B14926" s="2">
        <f t="shared" ca="1" si="699"/>
        <v>33.316809577606115</v>
      </c>
      <c r="C14926" s="1">
        <f t="shared" ca="1" si="700"/>
        <v>25.46478975384948</v>
      </c>
    </row>
    <row r="14927" spans="1:3" x14ac:dyDescent="0.2">
      <c r="A14927" s="1">
        <f t="shared" si="701"/>
        <v>0.74589999999992607</v>
      </c>
      <c r="B14927" s="2">
        <f t="shared" ca="1" si="699"/>
        <v>17.06852911587918</v>
      </c>
      <c r="C14927" s="1">
        <f t="shared" ca="1" si="700"/>
        <v>9.520960195452389</v>
      </c>
    </row>
    <row r="14928" spans="1:3" x14ac:dyDescent="0.2">
      <c r="A14928" s="1">
        <f t="shared" si="701"/>
        <v>0.74594999999992606</v>
      </c>
      <c r="B14928" s="2">
        <f t="shared" ca="1" si="699"/>
        <v>36.940768314322973</v>
      </c>
      <c r="C14928" s="1">
        <f t="shared" ca="1" si="700"/>
        <v>29.807200562789571</v>
      </c>
    </row>
    <row r="14929" spans="1:3" x14ac:dyDescent="0.2">
      <c r="A14929" s="1">
        <f t="shared" si="701"/>
        <v>0.74599999999992606</v>
      </c>
      <c r="B14929" s="2">
        <f t="shared" ca="1" si="699"/>
        <v>31.610868757063436</v>
      </c>
      <c r="C14929" s="1">
        <f t="shared" ca="1" si="700"/>
        <v>24.993987298722331</v>
      </c>
    </row>
    <row r="14930" spans="1:3" x14ac:dyDescent="0.2">
      <c r="A14930" s="1">
        <f t="shared" si="701"/>
        <v>0.74604999999992605</v>
      </c>
      <c r="B14930" s="2">
        <f t="shared" ca="1" si="699"/>
        <v>62.528020260692102</v>
      </c>
      <c r="C14930" s="1">
        <f t="shared" ca="1" si="700"/>
        <v>56.522158081748287</v>
      </c>
    </row>
    <row r="14931" spans="1:3" x14ac:dyDescent="0.2">
      <c r="A14931" s="1">
        <f t="shared" si="701"/>
        <v>0.74609999999992604</v>
      </c>
      <c r="B14931" s="2">
        <f t="shared" ca="1" si="699"/>
        <v>41.975261579236758</v>
      </c>
      <c r="C14931" s="1">
        <f t="shared" ca="1" si="700"/>
        <v>36.665065833218804</v>
      </c>
    </row>
    <row r="14932" spans="1:3" x14ac:dyDescent="0.2">
      <c r="A14932" s="1">
        <f t="shared" si="701"/>
        <v>0.74614999999992604</v>
      </c>
      <c r="B14932" s="2">
        <f t="shared" ca="1" si="699"/>
        <v>13.831883905309668</v>
      </c>
      <c r="C14932" s="1">
        <f t="shared" ca="1" si="700"/>
        <v>9.2911553360821468</v>
      </c>
    </row>
    <row r="14933" spans="1:3" x14ac:dyDescent="0.2">
      <c r="A14933" s="1">
        <f t="shared" si="701"/>
        <v>0.74619999999992603</v>
      </c>
      <c r="B14933" s="2">
        <f t="shared" ca="1" si="699"/>
        <v>96.559381372586202</v>
      </c>
      <c r="C14933" s="1">
        <f t="shared" ca="1" si="700"/>
        <v>92.850103698050575</v>
      </c>
    </row>
    <row r="14934" spans="1:3" x14ac:dyDescent="0.2">
      <c r="A14934" s="1">
        <f t="shared" si="701"/>
        <v>0.74624999999992603</v>
      </c>
      <c r="B14934" s="2">
        <f t="shared" ca="1" si="699"/>
        <v>78.9124489818456</v>
      </c>
      <c r="C14934" s="1">
        <f t="shared" ca="1" si="700"/>
        <v>76.08402185576611</v>
      </c>
    </row>
    <row r="14935" spans="1:3" x14ac:dyDescent="0.2">
      <c r="A14935" s="1">
        <f t="shared" si="701"/>
        <v>0.74629999999992602</v>
      </c>
      <c r="B14935" s="2">
        <f t="shared" ca="1" si="699"/>
        <v>96.997396584384489</v>
      </c>
      <c r="C14935" s="1">
        <f t="shared" ca="1" si="700"/>
        <v>95.086082327826603</v>
      </c>
    </row>
    <row r="14936" spans="1:3" x14ac:dyDescent="0.2">
      <c r="A14936" s="1">
        <f t="shared" si="701"/>
        <v>0.74634999999992602</v>
      </c>
      <c r="B14936" s="2">
        <f t="shared" ca="1" si="699"/>
        <v>95.723337630534587</v>
      </c>
      <c r="C14936" s="1">
        <f t="shared" ca="1" si="700"/>
        <v>94.751928354324562</v>
      </c>
    </row>
    <row r="14937" spans="1:3" x14ac:dyDescent="0.2">
      <c r="A14937" s="1">
        <f t="shared" si="701"/>
        <v>0.74639999999992601</v>
      </c>
      <c r="B14937" s="2">
        <f t="shared" ca="1" si="699"/>
        <v>29.132746207018638</v>
      </c>
      <c r="C14937" s="1">
        <f t="shared" ca="1" si="700"/>
        <v>29.110454290723521</v>
      </c>
    </row>
    <row r="14938" spans="1:3" x14ac:dyDescent="0.2">
      <c r="A14938" s="1">
        <f t="shared" si="701"/>
        <v>0.74644999999992601</v>
      </c>
      <c r="B14938" s="2">
        <f t="shared" ca="1" si="699"/>
        <v>75.769442338280498</v>
      </c>
      <c r="C14938" s="1">
        <f t="shared" ca="1" si="700"/>
        <v>76.69201354901287</v>
      </c>
    </row>
    <row r="14939" spans="1:3" x14ac:dyDescent="0.2">
      <c r="A14939" s="1">
        <f t="shared" si="701"/>
        <v>0.746499999999926</v>
      </c>
      <c r="B14939" s="2">
        <f t="shared" ca="1" si="699"/>
        <v>30.138299507145042</v>
      </c>
      <c r="C14939" s="1">
        <f t="shared" ca="1" si="700"/>
        <v>31.988344392610479</v>
      </c>
    </row>
    <row r="14940" spans="1:3" x14ac:dyDescent="0.2">
      <c r="A14940" s="1">
        <f t="shared" si="701"/>
        <v>0.746549999999926</v>
      </c>
      <c r="B14940" s="2">
        <f t="shared" ca="1" si="699"/>
        <v>96.764712456140657</v>
      </c>
      <c r="C14940" s="1">
        <f t="shared" ca="1" si="700"/>
        <v>99.512248089925237</v>
      </c>
    </row>
    <row r="14941" spans="1:3" x14ac:dyDescent="0.2">
      <c r="A14941" s="1">
        <f t="shared" si="701"/>
        <v>0.74659999999992599</v>
      </c>
      <c r="B14941" s="2">
        <f t="shared" ca="1" si="699"/>
        <v>36.669772370772854</v>
      </c>
      <c r="C14941" s="1">
        <f t="shared" ca="1" si="700"/>
        <v>40.272963121126168</v>
      </c>
    </row>
    <row r="14942" spans="1:3" x14ac:dyDescent="0.2">
      <c r="A14942" s="1">
        <f t="shared" si="701"/>
        <v>0.74664999999992598</v>
      </c>
      <c r="B14942" s="2">
        <f t="shared" ca="1" si="699"/>
        <v>68.19996749178884</v>
      </c>
      <c r="C14942" s="1">
        <f t="shared" ca="1" si="700"/>
        <v>72.606050282880219</v>
      </c>
    </row>
    <row r="14943" spans="1:3" x14ac:dyDescent="0.2">
      <c r="A14943" s="1">
        <f t="shared" si="701"/>
        <v>0.74669999999992598</v>
      </c>
      <c r="B14943" s="2">
        <f t="shared" ca="1" si="699"/>
        <v>28.790958944287137</v>
      </c>
      <c r="C14943" s="1">
        <f t="shared" ca="1" si="700"/>
        <v>33.937335532404624</v>
      </c>
    </row>
    <row r="14944" spans="1:3" x14ac:dyDescent="0.2">
      <c r="A14944" s="1">
        <f t="shared" si="701"/>
        <v>0.74674999999992597</v>
      </c>
      <c r="B14944" s="2">
        <f t="shared" ca="1" si="699"/>
        <v>50.992847143973421</v>
      </c>
      <c r="C14944" s="1">
        <f t="shared" ca="1" si="700"/>
        <v>56.808323287376481</v>
      </c>
    </row>
    <row r="14945" spans="1:3" x14ac:dyDescent="0.2">
      <c r="A14945" s="1">
        <f t="shared" si="701"/>
        <v>0.74679999999992597</v>
      </c>
      <c r="B14945" s="2">
        <f t="shared" ca="1" si="699"/>
        <v>83.840317618725777</v>
      </c>
      <c r="C14945" s="1">
        <f t="shared" ca="1" si="700"/>
        <v>90.24646672089689</v>
      </c>
    </row>
    <row r="14946" spans="1:3" x14ac:dyDescent="0.2">
      <c r="A14946" s="1">
        <f t="shared" si="701"/>
        <v>0.74684999999992596</v>
      </c>
      <c r="B14946" s="2">
        <f t="shared" ca="1" si="699"/>
        <v>87.724011824084556</v>
      </c>
      <c r="C14946" s="1">
        <f t="shared" ca="1" si="700"/>
        <v>94.636638712182318</v>
      </c>
    </row>
    <row r="14947" spans="1:3" x14ac:dyDescent="0.2">
      <c r="A14947" s="1">
        <f t="shared" si="701"/>
        <v>0.74689999999992596</v>
      </c>
      <c r="B14947" s="2">
        <f t="shared" ca="1" si="699"/>
        <v>63.633954302431654</v>
      </c>
      <c r="C14947" s="1">
        <f t="shared" ca="1" si="700"/>
        <v>70.964633295971296</v>
      </c>
    </row>
    <row r="14948" spans="1:3" x14ac:dyDescent="0.2">
      <c r="A14948" s="1">
        <f t="shared" si="701"/>
        <v>0.74694999999992595</v>
      </c>
      <c r="B14948" s="2">
        <f t="shared" ca="1" si="699"/>
        <v>30.981658004537465</v>
      </c>
      <c r="C14948" s="1">
        <f t="shared" ca="1" si="700"/>
        <v>38.639318356938432</v>
      </c>
    </row>
    <row r="14949" spans="1:3" x14ac:dyDescent="0.2">
      <c r="A14949" s="1">
        <f t="shared" si="701"/>
        <v>0.74699999999992595</v>
      </c>
      <c r="B14949" s="2">
        <f t="shared" ca="1" si="699"/>
        <v>57.405356717674934</v>
      </c>
      <c r="C14949" s="1">
        <f t="shared" ca="1" si="700"/>
        <v>65.297887891596389</v>
      </c>
    </row>
    <row r="14950" spans="1:3" x14ac:dyDescent="0.2">
      <c r="A14950" s="1">
        <f t="shared" si="701"/>
        <v>0.74704999999992594</v>
      </c>
      <c r="B14950" s="2">
        <f t="shared" ca="1" si="699"/>
        <v>42.329139535283218</v>
      </c>
      <c r="C14950" s="1">
        <f t="shared" ca="1" si="700"/>
        <v>50.364988610444826</v>
      </c>
    </row>
    <row r="14951" spans="1:3" x14ac:dyDescent="0.2">
      <c r="A14951" s="1">
        <f t="shared" si="701"/>
        <v>0.74709999999992593</v>
      </c>
      <c r="B14951" s="2">
        <f t="shared" ca="1" si="699"/>
        <v>52.742371867588886</v>
      </c>
      <c r="C14951" s="1">
        <f t="shared" ca="1" si="700"/>
        <v>60.832105678450155</v>
      </c>
    </row>
    <row r="14952" spans="1:3" x14ac:dyDescent="0.2">
      <c r="A14952" s="1">
        <f t="shared" si="701"/>
        <v>0.74714999999992593</v>
      </c>
      <c r="B14952" s="2">
        <f t="shared" ca="1" si="699"/>
        <v>-4.7174225825648222</v>
      </c>
      <c r="C14952" s="1">
        <f t="shared" ca="1" si="700"/>
        <v>3.3403827715737577</v>
      </c>
    </row>
    <row r="14953" spans="1:3" x14ac:dyDescent="0.2">
      <c r="A14953" s="1">
        <f t="shared" si="701"/>
        <v>0.74719999999992592</v>
      </c>
      <c r="B14953" s="2">
        <f t="shared" ca="1" si="699"/>
        <v>40.176379927144175</v>
      </c>
      <c r="C14953" s="1">
        <f t="shared" ca="1" si="700"/>
        <v>48.121476449934278</v>
      </c>
    </row>
    <row r="14954" spans="1:3" x14ac:dyDescent="0.2">
      <c r="A14954" s="1">
        <f t="shared" si="701"/>
        <v>0.74724999999992592</v>
      </c>
      <c r="B14954" s="2">
        <f t="shared" ca="1" si="699"/>
        <v>57.312452980779362</v>
      </c>
      <c r="C14954" s="1">
        <f t="shared" ca="1" si="700"/>
        <v>65.070394747381172</v>
      </c>
    </row>
    <row r="14955" spans="1:3" x14ac:dyDescent="0.2">
      <c r="A14955" s="1">
        <f t="shared" si="701"/>
        <v>0.74729999999992591</v>
      </c>
      <c r="B14955" s="2">
        <f t="shared" ca="1" si="699"/>
        <v>52.430747242026122</v>
      </c>
      <c r="C14955" s="1">
        <f t="shared" ca="1" si="700"/>
        <v>59.934591366295763</v>
      </c>
    </row>
    <row r="14956" spans="1:3" x14ac:dyDescent="0.2">
      <c r="A14956" s="1">
        <f t="shared" si="701"/>
        <v>0.74734999999992591</v>
      </c>
      <c r="B14956" s="2">
        <f t="shared" ca="1" si="699"/>
        <v>7.4737645576178409</v>
      </c>
      <c r="C14956" s="1">
        <f t="shared" ca="1" si="700"/>
        <v>14.665087275481504</v>
      </c>
    </row>
    <row r="14957" spans="1:3" x14ac:dyDescent="0.2">
      <c r="A14957" s="1">
        <f t="shared" si="701"/>
        <v>0.7473999999999259</v>
      </c>
      <c r="B14957" s="2">
        <f t="shared" ca="1" si="699"/>
        <v>24.863604485339287</v>
      </c>
      <c r="C14957" s="1">
        <f t="shared" ca="1" si="700"/>
        <v>31.693347957824781</v>
      </c>
    </row>
    <row r="14958" spans="1:3" x14ac:dyDescent="0.2">
      <c r="A14958" s="1">
        <f t="shared" si="701"/>
        <v>0.7474499999999259</v>
      </c>
      <c r="B14958" s="2">
        <f t="shared" ca="1" si="699"/>
        <v>9.5937572461290959</v>
      </c>
      <c r="C14958" s="1">
        <f t="shared" ca="1" si="700"/>
        <v>16.022893269794181</v>
      </c>
    </row>
    <row r="14959" spans="1:3" x14ac:dyDescent="0.2">
      <c r="A14959" s="1">
        <f t="shared" si="701"/>
        <v>0.74749999999992589</v>
      </c>
      <c r="B14959" s="2">
        <f t="shared" ca="1" si="699"/>
        <v>70.721439750727683</v>
      </c>
      <c r="C14959" s="1">
        <f t="shared" ca="1" si="700"/>
        <v>76.721439751379734</v>
      </c>
    </row>
    <row r="14960" spans="1:3" x14ac:dyDescent="0.2">
      <c r="A14960" s="1">
        <f t="shared" si="701"/>
        <v>0.74754999999992588</v>
      </c>
      <c r="B14960" s="2">
        <f t="shared" ca="1" si="699"/>
        <v>61.68072080174079</v>
      </c>
      <c r="C14960" s="1">
        <f t="shared" ca="1" si="700"/>
        <v>67.233824848252851</v>
      </c>
    </row>
    <row r="14961" spans="1:3" x14ac:dyDescent="0.2">
      <c r="A14961" s="1">
        <f t="shared" si="701"/>
        <v>0.74759999999992588</v>
      </c>
      <c r="B14961" s="2">
        <f t="shared" ca="1" si="699"/>
        <v>26.210806322219696</v>
      </c>
      <c r="C14961" s="1">
        <f t="shared" ca="1" si="700"/>
        <v>31.310087375201491</v>
      </c>
    </row>
    <row r="14962" spans="1:3" x14ac:dyDescent="0.2">
      <c r="A14962" s="1">
        <f t="shared" si="701"/>
        <v>0.74764999999992587</v>
      </c>
      <c r="B14962" s="2">
        <f t="shared" ca="1" si="699"/>
        <v>60.547082628010543</v>
      </c>
      <c r="C14962" s="1">
        <f t="shared" ca="1" si="700"/>
        <v>65.196305775547089</v>
      </c>
    </row>
    <row r="14963" spans="1:3" x14ac:dyDescent="0.2">
      <c r="A14963" s="1">
        <f t="shared" si="701"/>
        <v>0.74769999999992587</v>
      </c>
      <c r="B14963" s="2">
        <f t="shared" ca="1" si="699"/>
        <v>26.149013553215532</v>
      </c>
      <c r="C14963" s="1">
        <f t="shared" ca="1" si="700"/>
        <v>30.362293524283224</v>
      </c>
    </row>
    <row r="14964" spans="1:3" x14ac:dyDescent="0.2">
      <c r="A14964" s="1">
        <f t="shared" si="701"/>
        <v>0.74774999999992586</v>
      </c>
      <c r="B14964" s="2">
        <f t="shared" ca="1" si="699"/>
        <v>10.113703319105724</v>
      </c>
      <c r="C14964" s="1">
        <f t="shared" ca="1" si="700"/>
        <v>13.914967046162074</v>
      </c>
    </row>
    <row r="14965" spans="1:3" x14ac:dyDescent="0.2">
      <c r="A14965" s="1">
        <f t="shared" si="701"/>
        <v>0.74779999999992586</v>
      </c>
      <c r="B14965" s="2">
        <f t="shared" ca="1" si="699"/>
        <v>34.320627949763811</v>
      </c>
      <c r="C14965" s="1">
        <f t="shared" ca="1" si="700"/>
        <v>37.742892317751817</v>
      </c>
    </row>
    <row r="14966" spans="1:3" x14ac:dyDescent="0.2">
      <c r="A14966" s="1">
        <f t="shared" si="701"/>
        <v>0.74784999999992585</v>
      </c>
      <c r="B14966" s="2">
        <f t="shared" ca="1" si="699"/>
        <v>7.0351305563946189</v>
      </c>
      <c r="C14966" s="1">
        <f t="shared" ca="1" si="700"/>
        <v>10.119608670314605</v>
      </c>
    </row>
    <row r="14967" spans="1:3" x14ac:dyDescent="0.2">
      <c r="A14967" s="1">
        <f t="shared" si="701"/>
        <v>0.74789999999992585</v>
      </c>
      <c r="B14967" s="2">
        <f t="shared" ca="1" si="699"/>
        <v>65.485006926959429</v>
      </c>
      <c r="C14967" s="1">
        <f t="shared" ca="1" si="700"/>
        <v>68.280059201337679</v>
      </c>
    </row>
    <row r="14968" spans="1:3" x14ac:dyDescent="0.2">
      <c r="A14968" s="1">
        <f t="shared" si="701"/>
        <v>0.74794999999992584</v>
      </c>
      <c r="B14968" s="2">
        <f t="shared" ca="1" si="699"/>
        <v>33.119100471589384</v>
      </c>
      <c r="C14968" s="1">
        <f t="shared" ca="1" si="700"/>
        <v>35.679049543311514</v>
      </c>
    </row>
    <row r="14969" spans="1:3" x14ac:dyDescent="0.2">
      <c r="A14969" s="1">
        <f t="shared" si="701"/>
        <v>0.74799999999992584</v>
      </c>
      <c r="B14969" s="2">
        <f t="shared" ca="1" si="699"/>
        <v>27.573146292868032</v>
      </c>
      <c r="C14969" s="1">
        <f t="shared" ca="1" si="700"/>
        <v>29.956977139062225</v>
      </c>
    </row>
    <row r="14970" spans="1:3" x14ac:dyDescent="0.2">
      <c r="A14970" s="1">
        <f t="shared" si="701"/>
        <v>0.74804999999992583</v>
      </c>
      <c r="B14970" s="2">
        <f t="shared" ca="1" si="699"/>
        <v>9.2625728052005414</v>
      </c>
      <c r="C14970" s="1">
        <f t="shared" ca="1" si="700"/>
        <v>11.532541470527423</v>
      </c>
    </row>
    <row r="14971" spans="1:3" x14ac:dyDescent="0.2">
      <c r="A14971" s="1">
        <f t="shared" si="701"/>
        <v>0.74809999999992582</v>
      </c>
      <c r="B14971" s="2">
        <f t="shared" ca="1" si="699"/>
        <v>39.086075509293373</v>
      </c>
      <c r="C14971" s="1">
        <f t="shared" ca="1" si="700"/>
        <v>41.306251478151182</v>
      </c>
    </row>
    <row r="14972" spans="1:3" x14ac:dyDescent="0.2">
      <c r="A14972" s="1">
        <f t="shared" si="701"/>
        <v>0.74814999999992582</v>
      </c>
      <c r="B14972" s="2">
        <f t="shared" ca="1" si="699"/>
        <v>22.399701077283098</v>
      </c>
      <c r="C14972" s="1">
        <f t="shared" ca="1" si="700"/>
        <v>24.634469538595848</v>
      </c>
    </row>
    <row r="14973" spans="1:3" x14ac:dyDescent="0.2">
      <c r="A14973" s="1">
        <f t="shared" si="701"/>
        <v>0.74819999999992581</v>
      </c>
      <c r="B14973" s="2">
        <f t="shared" ca="1" si="699"/>
        <v>45.77695634330118</v>
      </c>
      <c r="C14973" s="1">
        <f t="shared" ca="1" si="700"/>
        <v>48.089507368009031</v>
      </c>
    </row>
    <row r="14974" spans="1:3" x14ac:dyDescent="0.2">
      <c r="A14974" s="1">
        <f t="shared" si="701"/>
        <v>0.74824999999992581</v>
      </c>
      <c r="B14974" s="2">
        <f t="shared" ca="1" si="699"/>
        <v>93.427450036058815</v>
      </c>
      <c r="C14974" s="1">
        <f t="shared" ca="1" si="700"/>
        <v>95.878282006566863</v>
      </c>
    </row>
    <row r="14975" spans="1:3" x14ac:dyDescent="0.2">
      <c r="A14975" s="1">
        <f t="shared" si="701"/>
        <v>0.7482999999999258</v>
      </c>
      <c r="B14975" s="2">
        <f t="shared" ca="1" si="699"/>
        <v>15.692068829343691</v>
      </c>
      <c r="C14975" s="1">
        <f t="shared" ca="1" si="700"/>
        <v>18.337533319860889</v>
      </c>
    </row>
    <row r="14976" spans="1:3" x14ac:dyDescent="0.2">
      <c r="A14976" s="1">
        <f t="shared" si="701"/>
        <v>0.7483499999999258</v>
      </c>
      <c r="B14976" s="2">
        <f t="shared" ca="1" si="699"/>
        <v>71.316464280840705</v>
      </c>
      <c r="C14976" s="1">
        <f t="shared" ca="1" si="700"/>
        <v>74.207378989035007</v>
      </c>
    </row>
    <row r="14977" spans="1:3" x14ac:dyDescent="0.2">
      <c r="A14977" s="1">
        <f t="shared" si="701"/>
        <v>0.74839999999992579</v>
      </c>
      <c r="B14977" s="2">
        <f t="shared" ca="1" si="699"/>
        <v>93.092899399821547</v>
      </c>
      <c r="C14977" s="1">
        <f t="shared" ca="1" si="700"/>
        <v>96.273254682308107</v>
      </c>
    </row>
    <row r="14978" spans="1:3" x14ac:dyDescent="0.2">
      <c r="A14978" s="1">
        <f t="shared" si="701"/>
        <v>0.74844999999992579</v>
      </c>
      <c r="B14978" s="2">
        <f t="shared" ca="1" si="699"/>
        <v>-2.5832573718241716</v>
      </c>
      <c r="C14978" s="1">
        <f t="shared" ca="1" si="700"/>
        <v>0.92252571116125948</v>
      </c>
    </row>
    <row r="14979" spans="1:3" x14ac:dyDescent="0.2">
      <c r="A14979" s="1">
        <f t="shared" si="701"/>
        <v>0.74849999999992578</v>
      </c>
      <c r="B14979" s="2">
        <f t="shared" ca="1" si="699"/>
        <v>90.841706250626359</v>
      </c>
      <c r="C14979" s="1">
        <f t="shared" ca="1" si="700"/>
        <v>94.69986529576876</v>
      </c>
    </row>
    <row r="14980" spans="1:3" x14ac:dyDescent="0.2">
      <c r="A14980" s="1">
        <f t="shared" si="701"/>
        <v>0.74854999999992577</v>
      </c>
      <c r="B14980" s="2">
        <f t="shared" ca="1" si="699"/>
        <v>61.771394920829792</v>
      </c>
      <c r="C14980" s="1">
        <f t="shared" ca="1" si="700"/>
        <v>65.998962854975602</v>
      </c>
    </row>
    <row r="14981" spans="1:3" x14ac:dyDescent="0.2">
      <c r="A14981" s="1">
        <f t="shared" si="701"/>
        <v>0.74859999999992577</v>
      </c>
      <c r="B14981" s="2">
        <f t="shared" ca="1" si="699"/>
        <v>27.681502390760478</v>
      </c>
      <c r="C14981" s="1">
        <f t="shared" ca="1" si="700"/>
        <v>32.28489779288396</v>
      </c>
    </row>
    <row r="14982" spans="1:3" x14ac:dyDescent="0.2">
      <c r="A14982" s="1">
        <f t="shared" si="701"/>
        <v>0.74864999999992576</v>
      </c>
      <c r="B14982" s="2">
        <f t="shared" ca="1" si="699"/>
        <v>70.99475659853276</v>
      </c>
      <c r="C14982" s="1">
        <f t="shared" ca="1" si="700"/>
        <v>75.969276019837807</v>
      </c>
    </row>
    <row r="14983" spans="1:3" x14ac:dyDescent="0.2">
      <c r="A14983" s="1">
        <f t="shared" si="701"/>
        <v>0.74869999999992576</v>
      </c>
      <c r="B14983" s="2">
        <f t="shared" ca="1" si="699"/>
        <v>75.747829839262508</v>
      </c>
      <c r="C14983" s="1">
        <f t="shared" ca="1" si="700"/>
        <v>81.077342759853437</v>
      </c>
    </row>
    <row r="14984" spans="1:3" x14ac:dyDescent="0.2">
      <c r="A14984" s="1">
        <f t="shared" si="701"/>
        <v>0.74874999999992575</v>
      </c>
      <c r="B14984" s="2">
        <f t="shared" ca="1" si="699"/>
        <v>91.773504445117709</v>
      </c>
      <c r="C14984" s="1">
        <f t="shared" ca="1" si="700"/>
        <v>97.430358694149859</v>
      </c>
    </row>
    <row r="14985" spans="1:3" x14ac:dyDescent="0.2">
      <c r="A14985" s="1">
        <f t="shared" si="701"/>
        <v>0.74879999999992575</v>
      </c>
      <c r="B14985" s="2">
        <f t="shared" ca="1" si="699"/>
        <v>34.535066291495404</v>
      </c>
      <c r="C14985" s="1">
        <f t="shared" ca="1" si="700"/>
        <v>40.480208231848856</v>
      </c>
    </row>
    <row r="14986" spans="1:3" x14ac:dyDescent="0.2">
      <c r="A14986" s="1">
        <f t="shared" si="701"/>
        <v>0.74884999999992574</v>
      </c>
      <c r="B14986" s="2">
        <f t="shared" ref="B14986:B15049" ca="1" si="702">2*SIN(100*($B$2/$B$1)*A14986)+4*COS(200*($B$2/$B$1)*A14986)+6*COS(300*($B$2/$B$1)*A14986)+8*SIN(400*($B$2/$B$1)*A14986)+C14986</f>
        <v>57.499867069532719</v>
      </c>
      <c r="C14986" s="1">
        <f t="shared" ref="C14986:C15049" ca="1" si="703">RAND()*100</f>
        <v>63.683177230044521</v>
      </c>
    </row>
    <row r="14987" spans="1:3" x14ac:dyDescent="0.2">
      <c r="A14987" s="1">
        <f t="shared" ref="A14987:A15050" si="704">A14986+$B$4</f>
        <v>0.74889999999992574</v>
      </c>
      <c r="B14987" s="2">
        <f t="shared" ca="1" si="702"/>
        <v>-3.8362595713210434</v>
      </c>
      <c r="C14987" s="1">
        <f t="shared" ca="1" si="703"/>
        <v>2.5245816157084211</v>
      </c>
    </row>
    <row r="14988" spans="1:3" x14ac:dyDescent="0.2">
      <c r="A14988" s="1">
        <f t="shared" si="704"/>
        <v>0.74894999999992573</v>
      </c>
      <c r="B14988" s="2">
        <f t="shared" ca="1" si="702"/>
        <v>15.231274046595447</v>
      </c>
      <c r="C14988" s="1">
        <f t="shared" ca="1" si="703"/>
        <v>21.699245341762683</v>
      </c>
    </row>
    <row r="14989" spans="1:3" x14ac:dyDescent="0.2">
      <c r="A14989" s="1">
        <f t="shared" si="704"/>
        <v>0.74899999999992573</v>
      </c>
      <c r="B14989" s="2">
        <f t="shared" ca="1" si="702"/>
        <v>12.472152543053809</v>
      </c>
      <c r="C14989" s="1">
        <f t="shared" ca="1" si="703"/>
        <v>18.968039054750086</v>
      </c>
    </row>
    <row r="14990" spans="1:3" x14ac:dyDescent="0.2">
      <c r="A14990" s="1">
        <f t="shared" si="704"/>
        <v>0.74904999999992572</v>
      </c>
      <c r="B14990" s="2">
        <f t="shared" ca="1" si="702"/>
        <v>62.145674564471371</v>
      </c>
      <c r="C14990" s="1">
        <f t="shared" ca="1" si="703"/>
        <v>68.582579405401219</v>
      </c>
    </row>
    <row r="14991" spans="1:3" x14ac:dyDescent="0.2">
      <c r="A14991" s="1">
        <f t="shared" si="704"/>
        <v>0.74909999999992571</v>
      </c>
      <c r="B14991" s="2">
        <f t="shared" ca="1" si="702"/>
        <v>22.983166979113754</v>
      </c>
      <c r="C14991" s="1">
        <f t="shared" ca="1" si="703"/>
        <v>29.26780874670153</v>
      </c>
    </row>
    <row r="14992" spans="1:3" x14ac:dyDescent="0.2">
      <c r="A14992" s="1">
        <f t="shared" si="704"/>
        <v>0.74914999999992571</v>
      </c>
      <c r="B14992" s="2">
        <f t="shared" ca="1" si="702"/>
        <v>59.120509575183519</v>
      </c>
      <c r="C14992" s="1">
        <f t="shared" ca="1" si="703"/>
        <v>65.154665669209379</v>
      </c>
    </row>
    <row r="14993" spans="1:3" x14ac:dyDescent="0.2">
      <c r="A14993" s="1">
        <f t="shared" si="704"/>
        <v>0.7491999999999257</v>
      </c>
      <c r="B14993" s="2">
        <f t="shared" ca="1" si="702"/>
        <v>21.826342166672823</v>
      </c>
      <c r="C14993" s="1">
        <f t="shared" ca="1" si="703"/>
        <v>27.50841563811337</v>
      </c>
    </row>
    <row r="14994" spans="1:3" x14ac:dyDescent="0.2">
      <c r="A14994" s="1">
        <f t="shared" si="704"/>
        <v>0.7492499999999257</v>
      </c>
      <c r="B14994" s="2">
        <f t="shared" ca="1" si="702"/>
        <v>45.104552323986319</v>
      </c>
      <c r="C14994" s="1">
        <f t="shared" ca="1" si="703"/>
        <v>50.3312376551699</v>
      </c>
    </row>
    <row r="14995" spans="1:3" x14ac:dyDescent="0.2">
      <c r="A14995" s="1">
        <f t="shared" si="704"/>
        <v>0.74929999999992569</v>
      </c>
      <c r="B14995" s="2">
        <f t="shared" ca="1" si="702"/>
        <v>41.671176696812402</v>
      </c>
      <c r="C14995" s="1">
        <f t="shared" ca="1" si="703"/>
        <v>46.339198004695135</v>
      </c>
    </row>
    <row r="14996" spans="1:3" x14ac:dyDescent="0.2">
      <c r="A14996" s="1">
        <f t="shared" si="704"/>
        <v>0.74934999999992569</v>
      </c>
      <c r="B14996" s="2">
        <f t="shared" ca="1" si="702"/>
        <v>0.37706167086395936</v>
      </c>
      <c r="C14996" s="1">
        <f t="shared" ca="1" si="703"/>
        <v>4.3849553354286535</v>
      </c>
    </row>
    <row r="14997" spans="1:3" x14ac:dyDescent="0.2">
      <c r="A14997" s="1">
        <f t="shared" si="704"/>
        <v>0.74939999999992568</v>
      </c>
      <c r="B14997" s="2">
        <f t="shared" ca="1" si="702"/>
        <v>88.427274671755399</v>
      </c>
      <c r="C14997" s="1">
        <f t="shared" ca="1" si="703"/>
        <v>91.677187346672198</v>
      </c>
    </row>
    <row r="14998" spans="1:3" x14ac:dyDescent="0.2">
      <c r="A14998" s="1">
        <f t="shared" si="704"/>
        <v>0.74944999999992568</v>
      </c>
      <c r="B14998" s="2">
        <f t="shared" ca="1" si="702"/>
        <v>23.124659563266555</v>
      </c>
      <c r="C14998" s="1">
        <f t="shared" ca="1" si="703"/>
        <v>25.524131945310547</v>
      </c>
    </row>
    <row r="14999" spans="1:3" x14ac:dyDescent="0.2">
      <c r="A14999" s="1">
        <f t="shared" si="704"/>
        <v>0.74949999999992567</v>
      </c>
      <c r="B14999" s="2">
        <f t="shared" ca="1" si="702"/>
        <v>0.1131970534295994</v>
      </c>
      <c r="C14999" s="1">
        <f t="shared" ca="1" si="703"/>
        <v>1.576903682736075</v>
      </c>
    </row>
    <row r="15000" spans="1:3" x14ac:dyDescent="0.2">
      <c r="A15000" s="1">
        <f t="shared" si="704"/>
        <v>0.74954999999992566</v>
      </c>
      <c r="B15000" s="2">
        <f t="shared" ca="1" si="702"/>
        <v>33.556678088212294</v>
      </c>
      <c r="C15000" s="1">
        <f t="shared" ca="1" si="703"/>
        <v>34.008093827625444</v>
      </c>
    </row>
    <row r="15001" spans="1:3" x14ac:dyDescent="0.2">
      <c r="A15001" s="1">
        <f t="shared" si="704"/>
        <v>0.74959999999992566</v>
      </c>
      <c r="B15001" s="2">
        <f t="shared" ca="1" si="702"/>
        <v>84.010447848200059</v>
      </c>
      <c r="C15001" s="1">
        <f t="shared" ca="1" si="703"/>
        <v>83.383412543489527</v>
      </c>
    </row>
    <row r="15002" spans="1:3" x14ac:dyDescent="0.2">
      <c r="A15002" s="1">
        <f t="shared" si="704"/>
        <v>0.74964999999992565</v>
      </c>
      <c r="B15002" s="2">
        <f t="shared" ca="1" si="702"/>
        <v>65.90559211392798</v>
      </c>
      <c r="C15002" s="1">
        <f t="shared" ca="1" si="703"/>
        <v>64.145746256528284</v>
      </c>
    </row>
    <row r="15003" spans="1:3" x14ac:dyDescent="0.2">
      <c r="A15003" s="1">
        <f t="shared" si="704"/>
        <v>0.74969999999992565</v>
      </c>
      <c r="B15003" s="2">
        <f t="shared" ca="1" si="702"/>
        <v>20.668962675281108</v>
      </c>
      <c r="C15003" s="1">
        <f t="shared" ca="1" si="703"/>
        <v>17.735028657087426</v>
      </c>
    </row>
    <row r="15004" spans="1:3" x14ac:dyDescent="0.2">
      <c r="A15004" s="1">
        <f t="shared" si="704"/>
        <v>0.74974999999992564</v>
      </c>
      <c r="B15004" s="2">
        <f t="shared" ca="1" si="702"/>
        <v>56.826462776046554</v>
      </c>
      <c r="C15004" s="1">
        <f t="shared" ca="1" si="703"/>
        <v>52.691348515956015</v>
      </c>
    </row>
    <row r="15005" spans="1:3" x14ac:dyDescent="0.2">
      <c r="A15005" s="1">
        <f t="shared" si="704"/>
        <v>0.74979999999992564</v>
      </c>
      <c r="B15005" s="2">
        <f t="shared" ca="1" si="702"/>
        <v>9.9684776328972156</v>
      </c>
      <c r="C15005" s="1">
        <f t="shared" ca="1" si="703"/>
        <v>4.6201819348003497</v>
      </c>
    </row>
    <row r="15006" spans="1:3" x14ac:dyDescent="0.2">
      <c r="A15006" s="1">
        <f t="shared" si="704"/>
        <v>0.74984999999992563</v>
      </c>
      <c r="B15006" s="2">
        <f t="shared" ca="1" si="702"/>
        <v>67.901689042935601</v>
      </c>
      <c r="C15006" s="1">
        <f t="shared" ca="1" si="703"/>
        <v>61.343990975861196</v>
      </c>
    </row>
    <row r="15007" spans="1:3" x14ac:dyDescent="0.2">
      <c r="A15007" s="1">
        <f t="shared" si="704"/>
        <v>0.74989999999992563</v>
      </c>
      <c r="B15007" s="2">
        <f t="shared" ca="1" si="702"/>
        <v>28.757014183161573</v>
      </c>
      <c r="C15007" s="1">
        <f t="shared" ca="1" si="703"/>
        <v>21.009932011654953</v>
      </c>
    </row>
    <row r="15008" spans="1:3" x14ac:dyDescent="0.2">
      <c r="A15008" s="1">
        <f t="shared" si="704"/>
        <v>0.74994999999992562</v>
      </c>
      <c r="B15008" s="2">
        <f t="shared" ca="1" si="702"/>
        <v>31.151473544358048</v>
      </c>
      <c r="C15008" s="1">
        <f t="shared" ca="1" si="703"/>
        <v>22.251482231377175</v>
      </c>
    </row>
    <row r="15009" spans="1:3" x14ac:dyDescent="0.2">
      <c r="A15009" s="1">
        <f t="shared" si="704"/>
        <v>0.74999999999992562</v>
      </c>
      <c r="B15009" s="2">
        <f t="shared" ca="1" si="702"/>
        <v>53.453680081424544</v>
      </c>
      <c r="C15009" s="1">
        <f t="shared" ca="1" si="703"/>
        <v>43.453680083014071</v>
      </c>
    </row>
    <row r="15010" spans="1:3" x14ac:dyDescent="0.2">
      <c r="A15010" s="1">
        <f t="shared" si="704"/>
        <v>0.75004999999992561</v>
      </c>
      <c r="B15010" s="2">
        <f t="shared" ca="1" si="702"/>
        <v>99.34065256317092</v>
      </c>
      <c r="C15010" s="1">
        <f t="shared" ca="1" si="703"/>
        <v>88.309686476644032</v>
      </c>
    </row>
    <row r="15011" spans="1:3" x14ac:dyDescent="0.2">
      <c r="A15011" s="1">
        <f t="shared" si="704"/>
        <v>0.7500999999999256</v>
      </c>
      <c r="B15011" s="2">
        <f t="shared" ca="1" si="702"/>
        <v>36.836515718187684</v>
      </c>
      <c r="C15011" s="1">
        <f t="shared" ca="1" si="703"/>
        <v>24.859233273516857</v>
      </c>
    </row>
    <row r="15012" spans="1:3" x14ac:dyDescent="0.2">
      <c r="A15012" s="1">
        <f t="shared" si="704"/>
        <v>0.7501499999999256</v>
      </c>
      <c r="B15012" s="2">
        <f t="shared" ca="1" si="702"/>
        <v>34.219356172839625</v>
      </c>
      <c r="C15012" s="1">
        <f t="shared" ca="1" si="703"/>
        <v>21.395232008927291</v>
      </c>
    </row>
    <row r="15013" spans="1:3" x14ac:dyDescent="0.2">
      <c r="A15013" s="1">
        <f t="shared" si="704"/>
        <v>0.75019999999992559</v>
      </c>
      <c r="B15013" s="2">
        <f t="shared" ca="1" si="702"/>
        <v>61.652330386762998</v>
      </c>
      <c r="C15013" s="1">
        <f t="shared" ca="1" si="703"/>
        <v>48.094642967977322</v>
      </c>
    </row>
    <row r="15014" spans="1:3" x14ac:dyDescent="0.2">
      <c r="A15014" s="1">
        <f t="shared" si="704"/>
        <v>0.75024999999992559</v>
      </c>
      <c r="B15014" s="2">
        <f t="shared" ca="1" si="702"/>
        <v>64.307354935489869</v>
      </c>
      <c r="C15014" s="1">
        <f t="shared" ca="1" si="703"/>
        <v>50.141938777563958</v>
      </c>
    </row>
    <row r="15015" spans="1:3" x14ac:dyDescent="0.2">
      <c r="A15015" s="1">
        <f t="shared" si="704"/>
        <v>0.75029999999992558</v>
      </c>
      <c r="B15015" s="2">
        <f t="shared" ca="1" si="702"/>
        <v>45.839790405601534</v>
      </c>
      <c r="C15015" s="1">
        <f t="shared" ca="1" si="703"/>
        <v>31.203577433029718</v>
      </c>
    </row>
    <row r="15016" spans="1:3" x14ac:dyDescent="0.2">
      <c r="A15016" s="1">
        <f t="shared" si="704"/>
        <v>0.75034999999992558</v>
      </c>
      <c r="B15016" s="2">
        <f t="shared" ca="1" si="702"/>
        <v>80.441898942110384</v>
      </c>
      <c r="C15016" s="1">
        <f t="shared" ca="1" si="703"/>
        <v>65.481268233362442</v>
      </c>
    </row>
    <row r="15017" spans="1:3" x14ac:dyDescent="0.2">
      <c r="A15017" s="1">
        <f t="shared" si="704"/>
        <v>0.75039999999992557</v>
      </c>
      <c r="B15017" s="2">
        <f t="shared" ca="1" si="702"/>
        <v>114.29897339336732</v>
      </c>
      <c r="C15017" s="1">
        <f t="shared" ca="1" si="703"/>
        <v>99.167931730452537</v>
      </c>
    </row>
    <row r="15018" spans="1:3" x14ac:dyDescent="0.2">
      <c r="A15018" s="1">
        <f t="shared" si="704"/>
        <v>0.75044999999992557</v>
      </c>
      <c r="B15018" s="2">
        <f t="shared" ca="1" si="702"/>
        <v>53.837384402174493</v>
      </c>
      <c r="C15018" s="1">
        <f t="shared" ca="1" si="703"/>
        <v>38.695602876312272</v>
      </c>
    </row>
    <row r="15019" spans="1:3" x14ac:dyDescent="0.2">
      <c r="A15019" s="1">
        <f t="shared" si="704"/>
        <v>0.75049999999992556</v>
      </c>
      <c r="B15019" s="2">
        <f t="shared" ca="1" si="702"/>
        <v>62.713118790909292</v>
      </c>
      <c r="C15019" s="1">
        <f t="shared" ca="1" si="703"/>
        <v>47.723853180193487</v>
      </c>
    </row>
    <row r="15020" spans="1:3" x14ac:dyDescent="0.2">
      <c r="A15020" s="1">
        <f t="shared" si="704"/>
        <v>0.75054999999992555</v>
      </c>
      <c r="B15020" s="2">
        <f t="shared" ca="1" si="702"/>
        <v>112.38778404884104</v>
      </c>
      <c r="C15020" s="1">
        <f t="shared" ca="1" si="703"/>
        <v>97.715708736320522</v>
      </c>
    </row>
    <row r="15021" spans="1:3" x14ac:dyDescent="0.2">
      <c r="A15021" s="1">
        <f t="shared" si="704"/>
        <v>0.75059999999992555</v>
      </c>
      <c r="B15021" s="2">
        <f t="shared" ca="1" si="702"/>
        <v>19.62863080420783</v>
      </c>
      <c r="C15021" s="1">
        <f t="shared" ca="1" si="703"/>
        <v>5.4376176114989683</v>
      </c>
    </row>
    <row r="15022" spans="1:3" x14ac:dyDescent="0.2">
      <c r="A15022" s="1">
        <f t="shared" si="704"/>
        <v>0.75064999999992554</v>
      </c>
      <c r="B15022" s="2">
        <f t="shared" ca="1" si="702"/>
        <v>104.91263157595776</v>
      </c>
      <c r="C15022" s="1">
        <f t="shared" ca="1" si="703"/>
        <v>91.363506021002166</v>
      </c>
    </row>
    <row r="15023" spans="1:3" x14ac:dyDescent="0.2">
      <c r="A15023" s="1">
        <f t="shared" si="704"/>
        <v>0.75069999999992554</v>
      </c>
      <c r="B15023" s="2">
        <f t="shared" ca="1" si="702"/>
        <v>61.819318026165618</v>
      </c>
      <c r="C15023" s="1">
        <f t="shared" ca="1" si="703"/>
        <v>49.067626153922603</v>
      </c>
    </row>
    <row r="15024" spans="1:3" x14ac:dyDescent="0.2">
      <c r="A15024" s="1">
        <f t="shared" si="704"/>
        <v>0.75074999999992553</v>
      </c>
      <c r="B15024" s="2">
        <f t="shared" ca="1" si="702"/>
        <v>75.403330832974703</v>
      </c>
      <c r="C15024" s="1">
        <f t="shared" ca="1" si="703"/>
        <v>63.597149902208429</v>
      </c>
    </row>
    <row r="15025" spans="1:3" x14ac:dyDescent="0.2">
      <c r="A15025" s="1">
        <f t="shared" si="704"/>
        <v>0.75079999999992553</v>
      </c>
      <c r="B15025" s="2">
        <f t="shared" ca="1" si="702"/>
        <v>17.605868225825425</v>
      </c>
      <c r="C15025" s="1">
        <f t="shared" ca="1" si="703"/>
        <v>6.8836941590891261</v>
      </c>
    </row>
    <row r="15026" spans="1:3" x14ac:dyDescent="0.2">
      <c r="A15026" s="1">
        <f t="shared" si="704"/>
        <v>0.75084999999992552</v>
      </c>
      <c r="B15026" s="2">
        <f t="shared" ca="1" si="702"/>
        <v>99.718063778013459</v>
      </c>
      <c r="C15026" s="1">
        <f t="shared" ca="1" si="703"/>
        <v>90.206807398666072</v>
      </c>
    </row>
    <row r="15027" spans="1:3" x14ac:dyDescent="0.2">
      <c r="A15027" s="1">
        <f t="shared" si="704"/>
        <v>0.75089999999992552</v>
      </c>
      <c r="B15027" s="2">
        <f t="shared" ca="1" si="702"/>
        <v>12.048138258126759</v>
      </c>
      <c r="C15027" s="1">
        <f t="shared" ca="1" si="703"/>
        <v>3.8612609590372271</v>
      </c>
    </row>
    <row r="15028" spans="1:3" x14ac:dyDescent="0.2">
      <c r="A15028" s="1">
        <f t="shared" si="704"/>
        <v>0.75094999999992551</v>
      </c>
      <c r="B15028" s="2">
        <f t="shared" ca="1" si="702"/>
        <v>31.649650863593706</v>
      </c>
      <c r="C15028" s="1">
        <f t="shared" ca="1" si="703"/>
        <v>24.885468495915042</v>
      </c>
    </row>
    <row r="15029" spans="1:3" x14ac:dyDescent="0.2">
      <c r="A15029" s="1">
        <f t="shared" si="704"/>
        <v>0.7509999999999255</v>
      </c>
      <c r="B15029" s="2">
        <f t="shared" ca="1" si="702"/>
        <v>90.955728956955397</v>
      </c>
      <c r="C15029" s="1">
        <f t="shared" ca="1" si="703"/>
        <v>85.695910420488005</v>
      </c>
    </row>
    <row r="15030" spans="1:3" x14ac:dyDescent="0.2">
      <c r="A15030" s="1">
        <f t="shared" si="704"/>
        <v>0.7510499999999255</v>
      </c>
      <c r="B15030" s="2">
        <f t="shared" ca="1" si="702"/>
        <v>18.773623099514793</v>
      </c>
      <c r="C15030" s="1">
        <f t="shared" ca="1" si="703"/>
        <v>15.081907392170512</v>
      </c>
    </row>
    <row r="15031" spans="1:3" x14ac:dyDescent="0.2">
      <c r="A15031" s="1">
        <f t="shared" si="704"/>
        <v>0.75109999999992549</v>
      </c>
      <c r="B15031" s="2">
        <f t="shared" ca="1" si="702"/>
        <v>6.8127925440957879</v>
      </c>
      <c r="C15031" s="1">
        <f t="shared" ca="1" si="703"/>
        <v>4.733944926960854</v>
      </c>
    </row>
    <row r="15032" spans="1:3" x14ac:dyDescent="0.2">
      <c r="A15032" s="1">
        <f t="shared" si="704"/>
        <v>0.75114999999992549</v>
      </c>
      <c r="B15032" s="2">
        <f t="shared" ca="1" si="702"/>
        <v>40.523582591946997</v>
      </c>
      <c r="C15032" s="1">
        <f t="shared" ca="1" si="703"/>
        <v>40.082607094386347</v>
      </c>
    </row>
    <row r="15033" spans="1:3" x14ac:dyDescent="0.2">
      <c r="A15033" s="1">
        <f t="shared" si="704"/>
        <v>0.75119999999992548</v>
      </c>
      <c r="B15033" s="2">
        <f t="shared" ca="1" si="702"/>
        <v>83.862225706023295</v>
      </c>
      <c r="C15033" s="1">
        <f t="shared" ca="1" si="703"/>
        <v>85.063847483584183</v>
      </c>
    </row>
    <row r="15034" spans="1:3" x14ac:dyDescent="0.2">
      <c r="A15034" s="1">
        <f t="shared" si="704"/>
        <v>0.75124999999992548</v>
      </c>
      <c r="B15034" s="2">
        <f t="shared" ca="1" si="702"/>
        <v>94.725994779616954</v>
      </c>
      <c r="C15034" s="1">
        <f t="shared" ca="1" si="703"/>
        <v>97.554421901959429</v>
      </c>
    </row>
    <row r="15035" spans="1:3" x14ac:dyDescent="0.2">
      <c r="A15035" s="1">
        <f t="shared" si="704"/>
        <v>0.75129999999992547</v>
      </c>
      <c r="B15035" s="2">
        <f t="shared" ca="1" si="702"/>
        <v>74.01950250992256</v>
      </c>
      <c r="C15035" s="1">
        <f t="shared" ca="1" si="703"/>
        <v>78.438472656031252</v>
      </c>
    </row>
    <row r="15036" spans="1:3" x14ac:dyDescent="0.2">
      <c r="A15036" s="1">
        <f t="shared" si="704"/>
        <v>0.75134999999992547</v>
      </c>
      <c r="B15036" s="2">
        <f t="shared" ca="1" si="702"/>
        <v>38.304307921509448</v>
      </c>
      <c r="C15036" s="1">
        <f t="shared" ca="1" si="703"/>
        <v>44.257421257237638</v>
      </c>
    </row>
    <row r="15037" spans="1:3" x14ac:dyDescent="0.2">
      <c r="A15037" s="1">
        <f t="shared" si="704"/>
        <v>0.75139999999992546</v>
      </c>
      <c r="B15037" s="2">
        <f t="shared" ca="1" si="702"/>
        <v>74.239226099274646</v>
      </c>
      <c r="C15037" s="1">
        <f t="shared" ca="1" si="703"/>
        <v>81.650561371699155</v>
      </c>
    </row>
    <row r="15038" spans="1:3" x14ac:dyDescent="0.2">
      <c r="A15038" s="1">
        <f t="shared" si="704"/>
        <v>0.75144999999992546</v>
      </c>
      <c r="B15038" s="2">
        <f t="shared" ca="1" si="702"/>
        <v>68.323537422558417</v>
      </c>
      <c r="C15038" s="1">
        <f t="shared" ca="1" si="703"/>
        <v>77.09854409143054</v>
      </c>
    </row>
    <row r="15039" spans="1:3" x14ac:dyDescent="0.2">
      <c r="A15039" s="1">
        <f t="shared" si="704"/>
        <v>0.75149999999992545</v>
      </c>
      <c r="B15039" s="2">
        <f t="shared" ca="1" si="702"/>
        <v>78.775571319405401</v>
      </c>
      <c r="C15039" s="1">
        <f t="shared" ca="1" si="703"/>
        <v>88.802226422491032</v>
      </c>
    </row>
    <row r="15040" spans="1:3" x14ac:dyDescent="0.2">
      <c r="A15040" s="1">
        <f t="shared" si="704"/>
        <v>0.75154999999992544</v>
      </c>
      <c r="B15040" s="2">
        <f t="shared" ca="1" si="702"/>
        <v>47.620181627805408</v>
      </c>
      <c r="C15040" s="1">
        <f t="shared" ca="1" si="703"/>
        <v>58.770396107483947</v>
      </c>
    </row>
    <row r="15041" spans="1:3" x14ac:dyDescent="0.2">
      <c r="A15041" s="1">
        <f t="shared" si="704"/>
        <v>0.75159999999992544</v>
      </c>
      <c r="B15041" s="2">
        <f t="shared" ca="1" si="702"/>
        <v>28.297314442997877</v>
      </c>
      <c r="C15041" s="1">
        <f t="shared" ca="1" si="703"/>
        <v>40.428569906996451</v>
      </c>
    </row>
    <row r="15042" spans="1:3" x14ac:dyDescent="0.2">
      <c r="A15042" s="1">
        <f t="shared" si="704"/>
        <v>0.75164999999992543</v>
      </c>
      <c r="B15042" s="2">
        <f t="shared" ca="1" si="702"/>
        <v>23.773776891956295</v>
      </c>
      <c r="C15042" s="1">
        <f t="shared" ca="1" si="703"/>
        <v>36.730970299455777</v>
      </c>
    </row>
    <row r="15043" spans="1:3" x14ac:dyDescent="0.2">
      <c r="A15043" s="1">
        <f t="shared" si="704"/>
        <v>0.75169999999992543</v>
      </c>
      <c r="B15043" s="2">
        <f t="shared" ca="1" si="702"/>
        <v>42.502333968869593</v>
      </c>
      <c r="C15043" s="1">
        <f t="shared" ca="1" si="703"/>
        <v>56.119804578139195</v>
      </c>
    </row>
    <row r="15044" spans="1:3" x14ac:dyDescent="0.2">
      <c r="A15044" s="1">
        <f t="shared" si="704"/>
        <v>0.75174999999992542</v>
      </c>
      <c r="B15044" s="2">
        <f t="shared" ca="1" si="702"/>
        <v>57.43670205752754</v>
      </c>
      <c r="C15044" s="1">
        <f t="shared" ca="1" si="703"/>
        <v>71.540412191660749</v>
      </c>
    </row>
    <row r="15045" spans="1:3" x14ac:dyDescent="0.2">
      <c r="A15045" s="1">
        <f t="shared" si="704"/>
        <v>0.75179999999992542</v>
      </c>
      <c r="B15045" s="2">
        <f t="shared" ca="1" si="702"/>
        <v>28.637329758010221</v>
      </c>
      <c r="C15045" s="1">
        <f t="shared" ca="1" si="703"/>
        <v>43.047168584354047</v>
      </c>
    </row>
    <row r="15046" spans="1:3" x14ac:dyDescent="0.2">
      <c r="A15046" s="1">
        <f t="shared" si="704"/>
        <v>0.75184999999992541</v>
      </c>
      <c r="B15046" s="2">
        <f t="shared" ca="1" si="702"/>
        <v>9.3634863615177224</v>
      </c>
      <c r="C15046" s="1">
        <f t="shared" ca="1" si="703"/>
        <v>23.895663974971416</v>
      </c>
    </row>
    <row r="15047" spans="1:3" x14ac:dyDescent="0.2">
      <c r="A15047" s="1">
        <f t="shared" si="704"/>
        <v>0.75189999999992541</v>
      </c>
      <c r="B15047" s="2">
        <f t="shared" ca="1" si="702"/>
        <v>82.640305689096351</v>
      </c>
      <c r="C15047" s="1">
        <f t="shared" ca="1" si="703"/>
        <v>97.109803369459385</v>
      </c>
    </row>
    <row r="15048" spans="1:3" x14ac:dyDescent="0.2">
      <c r="A15048" s="1">
        <f t="shared" si="704"/>
        <v>0.7519499999999254</v>
      </c>
      <c r="B15048" s="2">
        <f t="shared" ca="1" si="702"/>
        <v>27.109643849137964</v>
      </c>
      <c r="C15048" s="1">
        <f t="shared" ca="1" si="703"/>
        <v>41.33268545068951</v>
      </c>
    </row>
    <row r="15049" spans="1:3" x14ac:dyDescent="0.2">
      <c r="A15049" s="1">
        <f t="shared" si="704"/>
        <v>0.75199999999992539</v>
      </c>
      <c r="B15049" s="2">
        <f t="shared" ca="1" si="702"/>
        <v>36.918185651952143</v>
      </c>
      <c r="C15049" s="1">
        <f t="shared" ca="1" si="703"/>
        <v>50.714694694240869</v>
      </c>
    </row>
    <row r="15050" spans="1:3" x14ac:dyDescent="0.2">
      <c r="A15050" s="1">
        <f t="shared" si="704"/>
        <v>0.75204999999992539</v>
      </c>
      <c r="B15050" s="2">
        <f t="shared" ref="B15050:B15113" ca="1" si="705">2*SIN(100*($B$2/$B$1)*A15050)+4*COS(200*($B$2/$B$1)*A15050)+6*COS(300*($B$2/$B$1)*A15050)+8*SIN(400*($B$2/$B$1)*A15050)+C15050</f>
        <v>47.602107289996027</v>
      </c>
      <c r="C15050" s="1">
        <f t="shared" ref="C15050:C15113" ca="1" si="706">RAND()*100</f>
        <v>60.798114459183324</v>
      </c>
    </row>
    <row r="15051" spans="1:3" x14ac:dyDescent="0.2">
      <c r="A15051" s="1">
        <f t="shared" ref="A15051:A15114" si="707">A15050+$B$4</f>
        <v>0.75209999999992538</v>
      </c>
      <c r="B15051" s="2">
        <f t="shared" ca="1" si="705"/>
        <v>6.9770089308117527</v>
      </c>
      <c r="C15051" s="1">
        <f t="shared" ca="1" si="706"/>
        <v>19.406975369580117</v>
      </c>
    </row>
    <row r="15052" spans="1:3" x14ac:dyDescent="0.2">
      <c r="A15052" s="1">
        <f t="shared" si="707"/>
        <v>0.75214999999992538</v>
      </c>
      <c r="B15052" s="2">
        <f t="shared" ca="1" si="705"/>
        <v>35.500570826211543</v>
      </c>
      <c r="C15052" s="1">
        <f t="shared" ca="1" si="706"/>
        <v>47.009593777806558</v>
      </c>
    </row>
    <row r="15053" spans="1:3" x14ac:dyDescent="0.2">
      <c r="A15053" s="1">
        <f t="shared" si="707"/>
        <v>0.75219999999992537</v>
      </c>
      <c r="B15053" s="2">
        <f t="shared" ca="1" si="705"/>
        <v>77.8930401564498</v>
      </c>
      <c r="C15053" s="1">
        <f t="shared" ca="1" si="706"/>
        <v>88.338909217535189</v>
      </c>
    </row>
    <row r="15054" spans="1:3" x14ac:dyDescent="0.2">
      <c r="A15054" s="1">
        <f t="shared" si="707"/>
        <v>0.75224999999992537</v>
      </c>
      <c r="B15054" s="2">
        <f t="shared" ca="1" si="705"/>
        <v>79.136517238591921</v>
      </c>
      <c r="C15054" s="1">
        <f t="shared" ca="1" si="706"/>
        <v>88.391591641223272</v>
      </c>
    </row>
    <row r="15055" spans="1:3" x14ac:dyDescent="0.2">
      <c r="A15055" s="1">
        <f t="shared" si="707"/>
        <v>0.75229999999992536</v>
      </c>
      <c r="B15055" s="2">
        <f t="shared" ca="1" si="705"/>
        <v>4.9910473460232474</v>
      </c>
      <c r="C15055" s="1">
        <f t="shared" ca="1" si="706"/>
        <v>12.943927298849378</v>
      </c>
    </row>
    <row r="15056" spans="1:3" x14ac:dyDescent="0.2">
      <c r="A15056" s="1">
        <f t="shared" si="707"/>
        <v>0.75234999999992536</v>
      </c>
      <c r="B15056" s="2">
        <f t="shared" ca="1" si="705"/>
        <v>47.632100207192906</v>
      </c>
      <c r="C15056" s="1">
        <f t="shared" ca="1" si="706"/>
        <v>54.189068340759384</v>
      </c>
    </row>
    <row r="15057" spans="1:3" x14ac:dyDescent="0.2">
      <c r="A15057" s="1">
        <f t="shared" si="707"/>
        <v>0.75239999999992535</v>
      </c>
      <c r="B15057" s="2">
        <f t="shared" ca="1" si="705"/>
        <v>26.186848971337412</v>
      </c>
      <c r="C15057" s="1">
        <f t="shared" ca="1" si="706"/>
        <v>31.273061306814466</v>
      </c>
    </row>
    <row r="15058" spans="1:3" x14ac:dyDescent="0.2">
      <c r="A15058" s="1">
        <f t="shared" si="707"/>
        <v>0.75244999999992535</v>
      </c>
      <c r="B15058" s="2">
        <f t="shared" ca="1" si="705"/>
        <v>1.2785109796750165</v>
      </c>
      <c r="C15058" s="1">
        <f t="shared" ca="1" si="706"/>
        <v>4.8389205233919981</v>
      </c>
    </row>
    <row r="15059" spans="1:3" x14ac:dyDescent="0.2">
      <c r="A15059" s="1">
        <f t="shared" si="707"/>
        <v>0.75249999999992534</v>
      </c>
      <c r="B15059" s="2">
        <f t="shared" ca="1" si="705"/>
        <v>74.696616057360586</v>
      </c>
      <c r="C15059" s="1">
        <f t="shared" ca="1" si="706"/>
        <v>76.696616059706926</v>
      </c>
    </row>
    <row r="15060" spans="1:3" x14ac:dyDescent="0.2">
      <c r="A15060" s="1">
        <f t="shared" si="707"/>
        <v>0.75254999999992533</v>
      </c>
      <c r="B15060" s="2">
        <f t="shared" ca="1" si="705"/>
        <v>89.413809174813693</v>
      </c>
      <c r="C15060" s="1">
        <f t="shared" ca="1" si="706"/>
        <v>89.839587221721459</v>
      </c>
    </row>
    <row r="15061" spans="1:3" x14ac:dyDescent="0.2">
      <c r="A15061" s="1">
        <f t="shared" si="707"/>
        <v>0.75259999999992533</v>
      </c>
      <c r="B15061" s="2">
        <f t="shared" ca="1" si="705"/>
        <v>37.400279623578491</v>
      </c>
      <c r="C15061" s="1">
        <f t="shared" ca="1" si="706"/>
        <v>36.258877989470797</v>
      </c>
    </row>
    <row r="15062" spans="1:3" x14ac:dyDescent="0.2">
      <c r="A15062" s="1">
        <f t="shared" si="707"/>
        <v>0.75264999999992532</v>
      </c>
      <c r="B15062" s="2">
        <f t="shared" ca="1" si="705"/>
        <v>56.791456427485336</v>
      </c>
      <c r="C15062" s="1">
        <f t="shared" ca="1" si="706"/>
        <v>54.110538445750379</v>
      </c>
    </row>
    <row r="15063" spans="1:3" x14ac:dyDescent="0.2">
      <c r="A15063" s="1">
        <f t="shared" si="707"/>
        <v>0.75269999999992532</v>
      </c>
      <c r="B15063" s="2">
        <f t="shared" ca="1" si="705"/>
        <v>66.163045968317476</v>
      </c>
      <c r="C15063" s="1">
        <f t="shared" ca="1" si="706"/>
        <v>61.990372503464783</v>
      </c>
    </row>
    <row r="15064" spans="1:3" x14ac:dyDescent="0.2">
      <c r="A15064" s="1">
        <f t="shared" si="707"/>
        <v>0.75274999999992531</v>
      </c>
      <c r="B15064" s="2">
        <f t="shared" ca="1" si="705"/>
        <v>50.845025747924922</v>
      </c>
      <c r="C15064" s="1">
        <f t="shared" ca="1" si="706"/>
        <v>45.247650117207883</v>
      </c>
    </row>
    <row r="15065" spans="1:3" x14ac:dyDescent="0.2">
      <c r="A15065" s="1">
        <f t="shared" si="707"/>
        <v>0.75279999999992531</v>
      </c>
      <c r="B15065" s="2">
        <f t="shared" ca="1" si="705"/>
        <v>11.809039703305267</v>
      </c>
      <c r="C15065" s="1">
        <f t="shared" ca="1" si="706"/>
        <v>4.8722335300269259</v>
      </c>
    </row>
    <row r="15066" spans="1:3" x14ac:dyDescent="0.2">
      <c r="A15066" s="1">
        <f t="shared" si="707"/>
        <v>0.7528499999999253</v>
      </c>
      <c r="B15066" s="2">
        <f t="shared" ca="1" si="705"/>
        <v>55.845079655095091</v>
      </c>
      <c r="C15066" s="1">
        <f t="shared" ca="1" si="706"/>
        <v>47.671006078722669</v>
      </c>
    </row>
    <row r="15067" spans="1:3" x14ac:dyDescent="0.2">
      <c r="A15067" s="1">
        <f t="shared" si="707"/>
        <v>0.7528999999999253</v>
      </c>
      <c r="B15067" s="2">
        <f t="shared" ca="1" si="705"/>
        <v>50.397854649577212</v>
      </c>
      <c r="C15067" s="1">
        <f t="shared" ca="1" si="706"/>
        <v>41.104009009485111</v>
      </c>
    </row>
    <row r="15068" spans="1:3" x14ac:dyDescent="0.2">
      <c r="A15068" s="1">
        <f t="shared" si="707"/>
        <v>0.75294999999992529</v>
      </c>
      <c r="B15068" s="2">
        <f t="shared" ca="1" si="705"/>
        <v>22.294287351704511</v>
      </c>
      <c r="C15068" s="1">
        <f t="shared" ca="1" si="706"/>
        <v>12.011728846220937</v>
      </c>
    </row>
    <row r="15069" spans="1:3" x14ac:dyDescent="0.2">
      <c r="A15069" s="1">
        <f t="shared" si="707"/>
        <v>0.75299999999992528</v>
      </c>
      <c r="B15069" s="2">
        <f t="shared" ca="1" si="705"/>
        <v>43.208917596101017</v>
      </c>
      <c r="C15069" s="1">
        <f t="shared" ca="1" si="706"/>
        <v>32.080318445552081</v>
      </c>
    </row>
    <row r="15070" spans="1:3" x14ac:dyDescent="0.2">
      <c r="A15070" s="1">
        <f t="shared" si="707"/>
        <v>0.75304999999992528</v>
      </c>
      <c r="B15070" s="2">
        <f t="shared" ca="1" si="705"/>
        <v>87.928444684837245</v>
      </c>
      <c r="C15070" s="1">
        <f t="shared" ca="1" si="706"/>
        <v>76.10598595109866</v>
      </c>
    </row>
    <row r="15071" spans="1:3" x14ac:dyDescent="0.2">
      <c r="A15071" s="1">
        <f t="shared" si="707"/>
        <v>0.75309999999992527</v>
      </c>
      <c r="B15071" s="2">
        <f t="shared" ca="1" si="705"/>
        <v>54.330117082101502</v>
      </c>
      <c r="C15071" s="1">
        <f t="shared" ca="1" si="706"/>
        <v>41.973262478465564</v>
      </c>
    </row>
    <row r="15072" spans="1:3" x14ac:dyDescent="0.2">
      <c r="A15072" s="1">
        <f t="shared" si="707"/>
        <v>0.75314999999992527</v>
      </c>
      <c r="B15072" s="2">
        <f t="shared" ca="1" si="705"/>
        <v>69.29180062827875</v>
      </c>
      <c r="C15072" s="1">
        <f t="shared" ca="1" si="706"/>
        <v>56.564981359902823</v>
      </c>
    </row>
    <row r="15073" spans="1:3" x14ac:dyDescent="0.2">
      <c r="A15073" s="1">
        <f t="shared" si="707"/>
        <v>0.75319999999992526</v>
      </c>
      <c r="B15073" s="2">
        <f t="shared" ca="1" si="705"/>
        <v>69.705245977177526</v>
      </c>
      <c r="C15073" s="1">
        <f t="shared" ca="1" si="706"/>
        <v>56.775490858817214</v>
      </c>
    </row>
    <row r="15074" spans="1:3" x14ac:dyDescent="0.2">
      <c r="A15074" s="1">
        <f t="shared" si="707"/>
        <v>0.75324999999992526</v>
      </c>
      <c r="B15074" s="2">
        <f t="shared" ca="1" si="705"/>
        <v>106.15424022649394</v>
      </c>
      <c r="C15074" s="1">
        <f t="shared" ca="1" si="706"/>
        <v>93.188786013284329</v>
      </c>
    </row>
    <row r="15075" spans="1:3" x14ac:dyDescent="0.2">
      <c r="A15075" s="1">
        <f t="shared" si="707"/>
        <v>0.75329999999992525</v>
      </c>
      <c r="B15075" s="2">
        <f t="shared" ca="1" si="705"/>
        <v>40.245318715482405</v>
      </c>
      <c r="C15075" s="1">
        <f t="shared" ca="1" si="706"/>
        <v>27.409235744698112</v>
      </c>
    </row>
    <row r="15076" spans="1:3" x14ac:dyDescent="0.2">
      <c r="A15076" s="1">
        <f t="shared" si="707"/>
        <v>0.75334999999992525</v>
      </c>
      <c r="B15076" s="2">
        <f t="shared" ca="1" si="705"/>
        <v>40.462975782608751</v>
      </c>
      <c r="C15076" s="1">
        <f t="shared" ca="1" si="706"/>
        <v>27.916843658246748</v>
      </c>
    </row>
    <row r="15077" spans="1:3" x14ac:dyDescent="0.2">
      <c r="A15077" s="1">
        <f t="shared" si="707"/>
        <v>0.75339999999992524</v>
      </c>
      <c r="B15077" s="2">
        <f t="shared" ca="1" si="705"/>
        <v>88.967336560485876</v>
      </c>
      <c r="C15077" s="1">
        <f t="shared" ca="1" si="706"/>
        <v>76.865003724874413</v>
      </c>
    </row>
    <row r="15078" spans="1:3" x14ac:dyDescent="0.2">
      <c r="A15078" s="1">
        <f t="shared" si="707"/>
        <v>0.75344999999992524</v>
      </c>
      <c r="B15078" s="2">
        <f t="shared" ca="1" si="705"/>
        <v>97.221732517223259</v>
      </c>
      <c r="C15078" s="1">
        <f t="shared" ca="1" si="706"/>
        <v>85.708192159366632</v>
      </c>
    </row>
    <row r="15079" spans="1:3" x14ac:dyDescent="0.2">
      <c r="A15079" s="1">
        <f t="shared" si="707"/>
        <v>0.75349999999992523</v>
      </c>
      <c r="B15079" s="2">
        <f t="shared" ca="1" si="705"/>
        <v>99.258553255529407</v>
      </c>
      <c r="C15079" s="1">
        <f t="shared" ca="1" si="706"/>
        <v>88.467966126993545</v>
      </c>
    </row>
    <row r="15080" spans="1:3" x14ac:dyDescent="0.2">
      <c r="A15080" s="1">
        <f t="shared" si="707"/>
        <v>0.75354999999992522</v>
      </c>
      <c r="B15080" s="2">
        <f t="shared" ca="1" si="705"/>
        <v>33.150568933140462</v>
      </c>
      <c r="C15080" s="1">
        <f t="shared" ca="1" si="706"/>
        <v>23.204461308784129</v>
      </c>
    </row>
    <row r="15081" spans="1:3" x14ac:dyDescent="0.2">
      <c r="A15081" s="1">
        <f t="shared" si="707"/>
        <v>0.75359999999992522</v>
      </c>
      <c r="B15081" s="2">
        <f t="shared" ca="1" si="705"/>
        <v>20.827880011164723</v>
      </c>
      <c r="C15081" s="1">
        <f t="shared" ca="1" si="706"/>
        <v>11.833542280719323</v>
      </c>
    </row>
    <row r="15082" spans="1:3" x14ac:dyDescent="0.2">
      <c r="A15082" s="1">
        <f t="shared" si="707"/>
        <v>0.75364999999992521</v>
      </c>
      <c r="B15082" s="2">
        <f t="shared" ca="1" si="705"/>
        <v>38.185013744096132</v>
      </c>
      <c r="C15082" s="1">
        <f t="shared" ca="1" si="706"/>
        <v>30.234121994504992</v>
      </c>
    </row>
    <row r="15083" spans="1:3" x14ac:dyDescent="0.2">
      <c r="A15083" s="1">
        <f t="shared" si="707"/>
        <v>0.75369999999992521</v>
      </c>
      <c r="B15083" s="2">
        <f t="shared" ca="1" si="705"/>
        <v>69.821237399472594</v>
      </c>
      <c r="C15083" s="1">
        <f t="shared" ca="1" si="706"/>
        <v>62.988716895857287</v>
      </c>
    </row>
    <row r="15084" spans="1:3" x14ac:dyDescent="0.2">
      <c r="A15084" s="1">
        <f t="shared" si="707"/>
        <v>0.7537499999999252</v>
      </c>
      <c r="B15084" s="2">
        <f t="shared" ca="1" si="705"/>
        <v>62.17461695035545</v>
      </c>
      <c r="C15084" s="1">
        <f t="shared" ca="1" si="706"/>
        <v>56.517762699070076</v>
      </c>
    </row>
    <row r="15085" spans="1:3" x14ac:dyDescent="0.2">
      <c r="A15085" s="1">
        <f t="shared" si="707"/>
        <v>0.7537999999999252</v>
      </c>
      <c r="B15085" s="2">
        <f t="shared" ca="1" si="705"/>
        <v>84.389730289030439</v>
      </c>
      <c r="C15085" s="1">
        <f t="shared" ca="1" si="706"/>
        <v>79.947595927241736</v>
      </c>
    </row>
    <row r="15086" spans="1:3" x14ac:dyDescent="0.2">
      <c r="A15086" s="1">
        <f t="shared" si="707"/>
        <v>0.75384999999992519</v>
      </c>
      <c r="B15086" s="2">
        <f t="shared" ca="1" si="705"/>
        <v>72.492366244056768</v>
      </c>
      <c r="C15086" s="1">
        <f t="shared" ca="1" si="706"/>
        <v>69.285428407503915</v>
      </c>
    </row>
    <row r="15087" spans="1:3" x14ac:dyDescent="0.2">
      <c r="A15087" s="1">
        <f t="shared" si="707"/>
        <v>0.75389999999992519</v>
      </c>
      <c r="B15087" s="2">
        <f t="shared" ca="1" si="705"/>
        <v>99.492067789932321</v>
      </c>
      <c r="C15087" s="1">
        <f t="shared" ca="1" si="706"/>
        <v>97.522168927115615</v>
      </c>
    </row>
    <row r="15088" spans="1:3" x14ac:dyDescent="0.2">
      <c r="A15088" s="1">
        <f t="shared" si="707"/>
        <v>0.75394999999992518</v>
      </c>
      <c r="B15088" s="2">
        <f t="shared" ca="1" si="705"/>
        <v>96.267885523519169</v>
      </c>
      <c r="C15088" s="1">
        <f t="shared" ca="1" si="706"/>
        <v>95.518453914753422</v>
      </c>
    </row>
    <row r="15089" spans="1:3" x14ac:dyDescent="0.2">
      <c r="A15089" s="1">
        <f t="shared" si="707"/>
        <v>0.75399999999992517</v>
      </c>
      <c r="B15089" s="2">
        <f t="shared" ca="1" si="705"/>
        <v>40.281513978013841</v>
      </c>
      <c r="C15089" s="1">
        <f t="shared" ca="1" si="706"/>
        <v>40.7180555462783</v>
      </c>
    </row>
    <row r="15090" spans="1:3" x14ac:dyDescent="0.2">
      <c r="A15090" s="1">
        <f t="shared" si="707"/>
        <v>0.75404999999992517</v>
      </c>
      <c r="B15090" s="2">
        <f t="shared" ca="1" si="705"/>
        <v>65.970733064993055</v>
      </c>
      <c r="C15090" s="1">
        <f t="shared" ca="1" si="706"/>
        <v>67.541585495949022</v>
      </c>
    </row>
    <row r="15091" spans="1:3" x14ac:dyDescent="0.2">
      <c r="A15091" s="1">
        <f t="shared" si="707"/>
        <v>0.75409999999992516</v>
      </c>
      <c r="B15091" s="2">
        <f t="shared" ca="1" si="705"/>
        <v>63.451914942195067</v>
      </c>
      <c r="C15091" s="1">
        <f t="shared" ca="1" si="706"/>
        <v>66.089250725258935</v>
      </c>
    </row>
    <row r="15092" spans="1:3" x14ac:dyDescent="0.2">
      <c r="A15092" s="1">
        <f t="shared" si="707"/>
        <v>0.75414999999992516</v>
      </c>
      <c r="B15092" s="2">
        <f t="shared" ca="1" si="705"/>
        <v>17.029698467438219</v>
      </c>
      <c r="C15092" s="1">
        <f t="shared" ca="1" si="706"/>
        <v>20.650759787674687</v>
      </c>
    </row>
    <row r="15093" spans="1:3" x14ac:dyDescent="0.2">
      <c r="A15093" s="1">
        <f t="shared" si="707"/>
        <v>0.75419999999992515</v>
      </c>
      <c r="B15093" s="2">
        <f t="shared" ca="1" si="705"/>
        <v>30.109377134933595</v>
      </c>
      <c r="C15093" s="1">
        <f t="shared" ca="1" si="706"/>
        <v>34.61792214246686</v>
      </c>
    </row>
    <row r="15094" spans="1:3" x14ac:dyDescent="0.2">
      <c r="A15094" s="1">
        <f t="shared" si="707"/>
        <v>0.75424999999992515</v>
      </c>
      <c r="B15094" s="2">
        <f t="shared" ca="1" si="705"/>
        <v>-2.0679415045661433</v>
      </c>
      <c r="C15094" s="1">
        <f t="shared" ca="1" si="706"/>
        <v>3.2199954063059422</v>
      </c>
    </row>
    <row r="15095" spans="1:3" x14ac:dyDescent="0.2">
      <c r="A15095" s="1">
        <f t="shared" si="707"/>
        <v>0.75429999999992514</v>
      </c>
      <c r="B15095" s="2">
        <f t="shared" ca="1" si="705"/>
        <v>82.205775238143929</v>
      </c>
      <c r="C15095" s="1">
        <f t="shared" ca="1" si="706"/>
        <v>88.154958023939656</v>
      </c>
    </row>
    <row r="15096" spans="1:3" x14ac:dyDescent="0.2">
      <c r="A15096" s="1">
        <f t="shared" si="707"/>
        <v>0.75434999999992514</v>
      </c>
      <c r="B15096" s="2">
        <f t="shared" ca="1" si="705"/>
        <v>55.384549199961029</v>
      </c>
      <c r="C15096" s="1">
        <f t="shared" ca="1" si="706"/>
        <v>61.868706343170935</v>
      </c>
    </row>
    <row r="15097" spans="1:3" x14ac:dyDescent="0.2">
      <c r="A15097" s="1">
        <f t="shared" si="707"/>
        <v>0.75439999999992513</v>
      </c>
      <c r="B15097" s="2">
        <f t="shared" ca="1" si="705"/>
        <v>62.100791112588212</v>
      </c>
      <c r="C15097" s="1">
        <f t="shared" ca="1" si="706"/>
        <v>68.987557073848066</v>
      </c>
    </row>
    <row r="15098" spans="1:3" x14ac:dyDescent="0.2">
      <c r="A15098" s="1">
        <f t="shared" si="707"/>
        <v>0.75444999999992512</v>
      </c>
      <c r="B15098" s="2">
        <f t="shared" ca="1" si="705"/>
        <v>81.233271570337806</v>
      </c>
      <c r="C15098" s="1">
        <f t="shared" ca="1" si="706"/>
        <v>88.386289258779954</v>
      </c>
    </row>
    <row r="15099" spans="1:3" x14ac:dyDescent="0.2">
      <c r="A15099" s="1">
        <f t="shared" si="707"/>
        <v>0.75449999999992512</v>
      </c>
      <c r="B15099" s="2">
        <f t="shared" ca="1" si="705"/>
        <v>65.396793243877681</v>
      </c>
      <c r="C15099" s="1">
        <f t="shared" ca="1" si="706"/>
        <v>72.677854921655666</v>
      </c>
    </row>
    <row r="15100" spans="1:3" x14ac:dyDescent="0.2">
      <c r="A15100" s="1">
        <f t="shared" si="707"/>
        <v>0.75454999999992511</v>
      </c>
      <c r="B15100" s="2">
        <f t="shared" ca="1" si="705"/>
        <v>10.649836500746586</v>
      </c>
      <c r="C15100" s="1">
        <f t="shared" ca="1" si="706"/>
        <v>17.92103019844723</v>
      </c>
    </row>
    <row r="15101" spans="1:3" x14ac:dyDescent="0.2">
      <c r="A15101" s="1">
        <f t="shared" si="707"/>
        <v>0.75459999999992511</v>
      </c>
      <c r="B15101" s="2">
        <f t="shared" ca="1" si="705"/>
        <v>-4.996931136353286</v>
      </c>
      <c r="C15101" s="1">
        <f t="shared" ca="1" si="706"/>
        <v>2.1288975380026831</v>
      </c>
    </row>
    <row r="15102" spans="1:3" x14ac:dyDescent="0.2">
      <c r="A15102" s="1">
        <f t="shared" si="707"/>
        <v>0.7546499999999251</v>
      </c>
      <c r="B15102" s="2">
        <f t="shared" ca="1" si="705"/>
        <v>-2.5555592613075069</v>
      </c>
      <c r="C15102" s="1">
        <f t="shared" ca="1" si="706"/>
        <v>4.293882063004661</v>
      </c>
    </row>
    <row r="15103" spans="1:3" x14ac:dyDescent="0.2">
      <c r="A15103" s="1">
        <f t="shared" si="707"/>
        <v>0.7546999999999251</v>
      </c>
      <c r="B15103" s="2">
        <f t="shared" ca="1" si="705"/>
        <v>89.832746133874707</v>
      </c>
      <c r="C15103" s="1">
        <f t="shared" ca="1" si="706"/>
        <v>96.281221962282032</v>
      </c>
    </row>
    <row r="15104" spans="1:3" x14ac:dyDescent="0.2">
      <c r="A15104" s="1">
        <f t="shared" si="707"/>
        <v>0.75474999999992509</v>
      </c>
      <c r="B15104" s="2">
        <f t="shared" ca="1" si="705"/>
        <v>7.6445646907889602</v>
      </c>
      <c r="C15104" s="1">
        <f t="shared" ca="1" si="706"/>
        <v>13.575790859854164</v>
      </c>
    </row>
    <row r="15105" spans="1:3" x14ac:dyDescent="0.2">
      <c r="A15105" s="1">
        <f t="shared" si="707"/>
        <v>0.75479999999992509</v>
      </c>
      <c r="B15105" s="2">
        <f t="shared" ca="1" si="705"/>
        <v>93.306479532140187</v>
      </c>
      <c r="C15105" s="1">
        <f t="shared" ca="1" si="706"/>
        <v>98.614168729647929</v>
      </c>
    </row>
    <row r="15106" spans="1:3" x14ac:dyDescent="0.2">
      <c r="A15106" s="1">
        <f t="shared" si="707"/>
        <v>0.75484999999992508</v>
      </c>
      <c r="B15106" s="2">
        <f t="shared" ca="1" si="705"/>
        <v>5.4260025057640657</v>
      </c>
      <c r="C15106" s="1">
        <f t="shared" ca="1" si="706"/>
        <v>10.015395412892069</v>
      </c>
    </row>
    <row r="15107" spans="1:3" x14ac:dyDescent="0.2">
      <c r="A15107" s="1">
        <f t="shared" si="707"/>
        <v>0.75489999999992508</v>
      </c>
      <c r="B15107" s="2">
        <f t="shared" ca="1" si="705"/>
        <v>74.131723356693513</v>
      </c>
      <c r="C15107" s="1">
        <f t="shared" ca="1" si="706"/>
        <v>77.920926115321535</v>
      </c>
    </row>
    <row r="15108" spans="1:3" x14ac:dyDescent="0.2">
      <c r="A15108" s="1">
        <f t="shared" si="707"/>
        <v>0.75494999999992507</v>
      </c>
      <c r="B15108" s="2">
        <f t="shared" ca="1" si="705"/>
        <v>26.875867033709397</v>
      </c>
      <c r="C15108" s="1">
        <f t="shared" ca="1" si="706"/>
        <v>29.796976259317752</v>
      </c>
    </row>
    <row r="15109" spans="1:3" x14ac:dyDescent="0.2">
      <c r="A15109" s="1">
        <f t="shared" si="707"/>
        <v>0.75499999999992506</v>
      </c>
      <c r="B15109" s="2">
        <f t="shared" ca="1" si="705"/>
        <v>45.505896498190992</v>
      </c>
      <c r="C15109" s="1">
        <f t="shared" ca="1" si="706"/>
        <v>47.50589649960407</v>
      </c>
    </row>
    <row r="15110" spans="1:3" x14ac:dyDescent="0.2">
      <c r="A15110" s="1">
        <f t="shared" si="707"/>
        <v>0.75504999999992506</v>
      </c>
      <c r="B15110" s="2">
        <f t="shared" ca="1" si="705"/>
        <v>4.2507380235411798</v>
      </c>
      <c r="C15110" s="1">
        <f t="shared" ca="1" si="706"/>
        <v>5.2921585485445233</v>
      </c>
    </row>
    <row r="15111" spans="1:3" x14ac:dyDescent="0.2">
      <c r="A15111" s="1">
        <f t="shared" si="707"/>
        <v>0.75509999999992505</v>
      </c>
      <c r="B15111" s="2">
        <f t="shared" ca="1" si="705"/>
        <v>91.667663710927599</v>
      </c>
      <c r="C15111" s="1">
        <f t="shared" ca="1" si="706"/>
        <v>91.728990353258354</v>
      </c>
    </row>
    <row r="15112" spans="1:3" x14ac:dyDescent="0.2">
      <c r="A15112" s="1">
        <f t="shared" si="707"/>
        <v>0.75514999999992505</v>
      </c>
      <c r="B15112" s="2">
        <f t="shared" ca="1" si="705"/>
        <v>91.658802006216206</v>
      </c>
      <c r="C15112" s="1">
        <f t="shared" ca="1" si="706"/>
        <v>90.734635323995889</v>
      </c>
    </row>
    <row r="15113" spans="1:3" x14ac:dyDescent="0.2">
      <c r="A15113" s="1">
        <f t="shared" si="707"/>
        <v>0.75519999999992504</v>
      </c>
      <c r="B15113" s="2">
        <f t="shared" ca="1" si="705"/>
        <v>70.394067039710691</v>
      </c>
      <c r="C15113" s="1">
        <f t="shared" ca="1" si="706"/>
        <v>68.495030386286274</v>
      </c>
    </row>
    <row r="15114" spans="1:3" x14ac:dyDescent="0.2">
      <c r="A15114" s="1">
        <f t="shared" si="707"/>
        <v>0.75524999999992504</v>
      </c>
      <c r="B15114" s="2">
        <f t="shared" ref="B15114:B15177" ca="1" si="708">2*SIN(100*($B$2/$B$1)*A15114)+4*COS(200*($B$2/$B$1)*A15114)+6*COS(300*($B$2/$B$1)*A15114)+8*SIN(400*($B$2/$B$1)*A15114)+C15114</f>
        <v>42.772690408962958</v>
      </c>
      <c r="C15114" s="1">
        <f t="shared" ref="C15114:C15177" ca="1" si="709">RAND()*100</f>
        <v>39.925090402048255</v>
      </c>
    </row>
    <row r="15115" spans="1:3" x14ac:dyDescent="0.2">
      <c r="A15115" s="1">
        <f t="shared" ref="A15115:A15178" si="710">A15114+$B$4</f>
        <v>0.75529999999992503</v>
      </c>
      <c r="B15115" s="2">
        <f t="shared" ca="1" si="708"/>
        <v>50.404763755852663</v>
      </c>
      <c r="C15115" s="1">
        <f t="shared" ca="1" si="709"/>
        <v>46.650011148375839</v>
      </c>
    </row>
    <row r="15116" spans="1:3" x14ac:dyDescent="0.2">
      <c r="A15116" s="1">
        <f t="shared" si="710"/>
        <v>0.75534999999992503</v>
      </c>
      <c r="B15116" s="2">
        <f t="shared" ca="1" si="708"/>
        <v>43.738525912197403</v>
      </c>
      <c r="C15116" s="1">
        <f t="shared" ca="1" si="709"/>
        <v>39.132328318401832</v>
      </c>
    </row>
    <row r="15117" spans="1:3" x14ac:dyDescent="0.2">
      <c r="A15117" s="1">
        <f t="shared" si="710"/>
        <v>0.75539999999992502</v>
      </c>
      <c r="B15117" s="2">
        <f t="shared" ca="1" si="708"/>
        <v>48.409429796735679</v>
      </c>
      <c r="C15117" s="1">
        <f t="shared" ca="1" si="709"/>
        <v>43.02077121251817</v>
      </c>
    </row>
    <row r="15118" spans="1:3" x14ac:dyDescent="0.2">
      <c r="A15118" s="1">
        <f t="shared" si="710"/>
        <v>0.75544999999992501</v>
      </c>
      <c r="B15118" s="2">
        <f t="shared" ca="1" si="708"/>
        <v>68.595254490990655</v>
      </c>
      <c r="C15118" s="1">
        <f t="shared" ca="1" si="709"/>
        <v>62.505179774260945</v>
      </c>
    </row>
    <row r="15119" spans="1:3" x14ac:dyDescent="0.2">
      <c r="A15119" s="1">
        <f t="shared" si="710"/>
        <v>0.75549999999992501</v>
      </c>
      <c r="B15119" s="2">
        <f t="shared" ca="1" si="708"/>
        <v>24.674347224592907</v>
      </c>
      <c r="C15119" s="1">
        <f t="shared" ca="1" si="709"/>
        <v>17.97457262007801</v>
      </c>
    </row>
    <row r="15120" spans="1:3" x14ac:dyDescent="0.2">
      <c r="A15120" s="1">
        <f t="shared" si="710"/>
        <v>0.755549999999925</v>
      </c>
      <c r="B15120" s="2">
        <f t="shared" ca="1" si="708"/>
        <v>81.687159252517958</v>
      </c>
      <c r="C15120" s="1">
        <f t="shared" ca="1" si="709"/>
        <v>74.478532611262139</v>
      </c>
    </row>
    <row r="15121" spans="1:3" x14ac:dyDescent="0.2">
      <c r="A15121" s="1">
        <f t="shared" si="710"/>
        <v>0.755599999999925</v>
      </c>
      <c r="B15121" s="2">
        <f t="shared" ca="1" si="708"/>
        <v>58.609915252293888</v>
      </c>
      <c r="C15121" s="1">
        <f t="shared" ca="1" si="709"/>
        <v>51.000751770458528</v>
      </c>
    </row>
    <row r="15122" spans="1:3" x14ac:dyDescent="0.2">
      <c r="A15122" s="1">
        <f t="shared" si="710"/>
        <v>0.75564999999992499</v>
      </c>
      <c r="B15122" s="2">
        <f t="shared" ca="1" si="708"/>
        <v>64.1668151233944</v>
      </c>
      <c r="C15122" s="1">
        <f t="shared" ca="1" si="709"/>
        <v>56.271136175336757</v>
      </c>
    </row>
    <row r="15123" spans="1:3" x14ac:dyDescent="0.2">
      <c r="A15123" s="1">
        <f t="shared" si="710"/>
        <v>0.75569999999992499</v>
      </c>
      <c r="B15123" s="2">
        <f t="shared" ca="1" si="708"/>
        <v>70.989116514575926</v>
      </c>
      <c r="C15123" s="1">
        <f t="shared" ca="1" si="709"/>
        <v>62.924820456034467</v>
      </c>
    </row>
    <row r="15124" spans="1:3" x14ac:dyDescent="0.2">
      <c r="A15124" s="1">
        <f t="shared" si="710"/>
        <v>0.75574999999992498</v>
      </c>
      <c r="B15124" s="2">
        <f t="shared" ca="1" si="708"/>
        <v>18.156315109292329</v>
      </c>
      <c r="C15124" s="1">
        <f t="shared" ca="1" si="709"/>
        <v>10.043309759465869</v>
      </c>
    </row>
    <row r="15125" spans="1:3" x14ac:dyDescent="0.2">
      <c r="A15125" s="1">
        <f t="shared" si="710"/>
        <v>0.75579999999992498</v>
      </c>
      <c r="B15125" s="2">
        <f t="shared" ca="1" si="708"/>
        <v>15.595639215478899</v>
      </c>
      <c r="C15125" s="1">
        <f t="shared" ca="1" si="709"/>
        <v>7.5539660810186486</v>
      </c>
    </row>
    <row r="15126" spans="1:3" x14ac:dyDescent="0.2">
      <c r="A15126" s="1">
        <f t="shared" si="710"/>
        <v>0.75584999999992497</v>
      </c>
      <c r="B15126" s="2">
        <f t="shared" ca="1" si="708"/>
        <v>58.655756346978883</v>
      </c>
      <c r="C15126" s="1">
        <f t="shared" ca="1" si="709"/>
        <v>50.803736523216699</v>
      </c>
    </row>
    <row r="15127" spans="1:3" x14ac:dyDescent="0.2">
      <c r="A15127" s="1">
        <f t="shared" si="710"/>
        <v>0.75589999999992497</v>
      </c>
      <c r="B15127" s="2">
        <f t="shared" ca="1" si="708"/>
        <v>38.822944408274481</v>
      </c>
      <c r="C15127" s="1">
        <f t="shared" ca="1" si="709"/>
        <v>31.275375487839618</v>
      </c>
    </row>
    <row r="15128" spans="1:3" x14ac:dyDescent="0.2">
      <c r="A15128" s="1">
        <f t="shared" si="710"/>
        <v>0.75594999999992496</v>
      </c>
      <c r="B15128" s="2">
        <f t="shared" ca="1" si="708"/>
        <v>70.402233277975114</v>
      </c>
      <c r="C15128" s="1">
        <f t="shared" ca="1" si="709"/>
        <v>63.268665526431256</v>
      </c>
    </row>
    <row r="15129" spans="1:3" x14ac:dyDescent="0.2">
      <c r="A15129" s="1">
        <f t="shared" si="710"/>
        <v>0.75599999999992495</v>
      </c>
      <c r="B15129" s="2">
        <f t="shared" ca="1" si="708"/>
        <v>55.828947126359971</v>
      </c>
      <c r="C15129" s="1">
        <f t="shared" ca="1" si="709"/>
        <v>49.212065668008201</v>
      </c>
    </row>
    <row r="15130" spans="1:3" x14ac:dyDescent="0.2">
      <c r="A15130" s="1">
        <f t="shared" si="710"/>
        <v>0.75604999999992495</v>
      </c>
      <c r="B15130" s="2">
        <f t="shared" ca="1" si="708"/>
        <v>95.424420210051892</v>
      </c>
      <c r="C15130" s="1">
        <f t="shared" ca="1" si="709"/>
        <v>89.418558031093397</v>
      </c>
    </row>
    <row r="15131" spans="1:3" x14ac:dyDescent="0.2">
      <c r="A15131" s="1">
        <f t="shared" si="710"/>
        <v>0.75609999999992494</v>
      </c>
      <c r="B15131" s="2">
        <f t="shared" ca="1" si="708"/>
        <v>65.882363925924821</v>
      </c>
      <c r="C15131" s="1">
        <f t="shared" ca="1" si="709"/>
        <v>60.572168179889218</v>
      </c>
    </row>
    <row r="15132" spans="1:3" x14ac:dyDescent="0.2">
      <c r="A15132" s="1">
        <f t="shared" si="710"/>
        <v>0.75614999999992494</v>
      </c>
      <c r="B15132" s="2">
        <f t="shared" ca="1" si="708"/>
        <v>102.2429551726425</v>
      </c>
      <c r="C15132" s="1">
        <f t="shared" ca="1" si="709"/>
        <v>97.702226603396994</v>
      </c>
    </row>
    <row r="15133" spans="1:3" x14ac:dyDescent="0.2">
      <c r="A15133" s="1">
        <f t="shared" si="710"/>
        <v>0.75619999999992493</v>
      </c>
      <c r="B15133" s="2">
        <f t="shared" ca="1" si="708"/>
        <v>79.099611530084999</v>
      </c>
      <c r="C15133" s="1">
        <f t="shared" ca="1" si="709"/>
        <v>75.390333855530145</v>
      </c>
    </row>
    <row r="15134" spans="1:3" x14ac:dyDescent="0.2">
      <c r="A15134" s="1">
        <f t="shared" si="710"/>
        <v>0.75624999999992493</v>
      </c>
      <c r="B15134" s="2">
        <f t="shared" ca="1" si="708"/>
        <v>100.20773781746807</v>
      </c>
      <c r="C15134" s="1">
        <f t="shared" ca="1" si="709"/>
        <v>97.379310691368403</v>
      </c>
    </row>
    <row r="15135" spans="1:3" x14ac:dyDescent="0.2">
      <c r="A15135" s="1">
        <f t="shared" si="710"/>
        <v>0.75629999999992492</v>
      </c>
      <c r="B15135" s="2">
        <f t="shared" ca="1" si="708"/>
        <v>95.493459688905531</v>
      </c>
      <c r="C15135" s="1">
        <f t="shared" ca="1" si="709"/>
        <v>93.582145432329142</v>
      </c>
    </row>
    <row r="15136" spans="1:3" x14ac:dyDescent="0.2">
      <c r="A15136" s="1">
        <f t="shared" si="710"/>
        <v>0.75634999999992492</v>
      </c>
      <c r="B15136" s="2">
        <f t="shared" ca="1" si="708"/>
        <v>2.3389631581837498</v>
      </c>
      <c r="C15136" s="1">
        <f t="shared" ca="1" si="709"/>
        <v>1.3675538819525213</v>
      </c>
    </row>
    <row r="15137" spans="1:3" x14ac:dyDescent="0.2">
      <c r="A15137" s="1">
        <f t="shared" si="710"/>
        <v>0.75639999999992491</v>
      </c>
      <c r="B15137" s="2">
        <f t="shared" ca="1" si="708"/>
        <v>54.518153011544335</v>
      </c>
      <c r="C15137" s="1">
        <f t="shared" ca="1" si="709"/>
        <v>54.495861095227959</v>
      </c>
    </row>
    <row r="15138" spans="1:3" x14ac:dyDescent="0.2">
      <c r="A15138" s="1">
        <f t="shared" si="710"/>
        <v>0.7564499999999249</v>
      </c>
      <c r="B15138" s="2">
        <f t="shared" ca="1" si="708"/>
        <v>36.163983633193517</v>
      </c>
      <c r="C15138" s="1">
        <f t="shared" ca="1" si="709"/>
        <v>37.086554843904871</v>
      </c>
    </row>
    <row r="15139" spans="1:3" x14ac:dyDescent="0.2">
      <c r="A15139" s="1">
        <f t="shared" si="710"/>
        <v>0.7564999999999249</v>
      </c>
      <c r="B15139" s="2">
        <f t="shared" ca="1" si="708"/>
        <v>68.556335142383659</v>
      </c>
      <c r="C15139" s="1">
        <f t="shared" ca="1" si="709"/>
        <v>70.406380027828192</v>
      </c>
    </row>
    <row r="15140" spans="1:3" x14ac:dyDescent="0.2">
      <c r="A15140" s="1">
        <f t="shared" si="710"/>
        <v>0.75654999999992489</v>
      </c>
      <c r="B15140" s="2">
        <f t="shared" ca="1" si="708"/>
        <v>19.154043549654538</v>
      </c>
      <c r="C15140" s="1">
        <f t="shared" ca="1" si="709"/>
        <v>21.90157918341944</v>
      </c>
    </row>
    <row r="15141" spans="1:3" x14ac:dyDescent="0.2">
      <c r="A15141" s="1">
        <f t="shared" si="710"/>
        <v>0.75659999999992489</v>
      </c>
      <c r="B15141" s="2">
        <f t="shared" ca="1" si="708"/>
        <v>43.468220794060869</v>
      </c>
      <c r="C15141" s="1">
        <f t="shared" ca="1" si="709"/>
        <v>47.071411544397201</v>
      </c>
    </row>
    <row r="15142" spans="1:3" x14ac:dyDescent="0.2">
      <c r="A15142" s="1">
        <f t="shared" si="710"/>
        <v>0.75664999999992488</v>
      </c>
      <c r="B15142" s="2">
        <f t="shared" ca="1" si="708"/>
        <v>39.052924911658181</v>
      </c>
      <c r="C15142" s="1">
        <f t="shared" ca="1" si="709"/>
        <v>43.459007702733665</v>
      </c>
    </row>
    <row r="15143" spans="1:3" x14ac:dyDescent="0.2">
      <c r="A15143" s="1">
        <f t="shared" si="710"/>
        <v>0.75669999999992488</v>
      </c>
      <c r="B15143" s="2">
        <f t="shared" ca="1" si="708"/>
        <v>22.669593042151995</v>
      </c>
      <c r="C15143" s="1">
        <f t="shared" ca="1" si="709"/>
        <v>27.815969630253669</v>
      </c>
    </row>
    <row r="15144" spans="1:3" x14ac:dyDescent="0.2">
      <c r="A15144" s="1">
        <f t="shared" si="710"/>
        <v>0.75674999999992487</v>
      </c>
      <c r="B15144" s="2">
        <f t="shared" ca="1" si="708"/>
        <v>75.731424921699571</v>
      </c>
      <c r="C15144" s="1">
        <f t="shared" ca="1" si="709"/>
        <v>81.546901065088505</v>
      </c>
    </row>
    <row r="15145" spans="1:3" x14ac:dyDescent="0.2">
      <c r="A15145" s="1">
        <f t="shared" si="710"/>
        <v>0.75679999999992487</v>
      </c>
      <c r="B15145" s="2">
        <f t="shared" ca="1" si="708"/>
        <v>25.219268814579163</v>
      </c>
      <c r="C15145" s="1">
        <f t="shared" ca="1" si="709"/>
        <v>31.625417916737963</v>
      </c>
    </row>
    <row r="15146" spans="1:3" x14ac:dyDescent="0.2">
      <c r="A15146" s="1">
        <f t="shared" si="710"/>
        <v>0.75684999999992486</v>
      </c>
      <c r="B15146" s="2">
        <f t="shared" ca="1" si="708"/>
        <v>83.803274041651562</v>
      </c>
      <c r="C15146" s="1">
        <f t="shared" ca="1" si="709"/>
        <v>90.715900929739419</v>
      </c>
    </row>
    <row r="15147" spans="1:3" x14ac:dyDescent="0.2">
      <c r="A15147" s="1">
        <f t="shared" si="710"/>
        <v>0.75689999999992486</v>
      </c>
      <c r="B15147" s="2">
        <f t="shared" ca="1" si="708"/>
        <v>37.782251019493707</v>
      </c>
      <c r="C15147" s="1">
        <f t="shared" ca="1" si="709"/>
        <v>45.112930013025817</v>
      </c>
    </row>
    <row r="15148" spans="1:3" x14ac:dyDescent="0.2">
      <c r="A15148" s="1">
        <f t="shared" si="710"/>
        <v>0.75694999999992485</v>
      </c>
      <c r="B15148" s="2">
        <f t="shared" ca="1" si="708"/>
        <v>41.852979425632547</v>
      </c>
      <c r="C15148" s="1">
        <f t="shared" ca="1" si="709"/>
        <v>49.510639778027212</v>
      </c>
    </row>
    <row r="15149" spans="1:3" x14ac:dyDescent="0.2">
      <c r="A15149" s="1">
        <f t="shared" si="710"/>
        <v>0.75699999999992484</v>
      </c>
      <c r="B15149" s="2">
        <f t="shared" ca="1" si="708"/>
        <v>71.531354250351654</v>
      </c>
      <c r="C15149" s="1">
        <f t="shared" ca="1" si="709"/>
        <v>79.423885424268875</v>
      </c>
    </row>
    <row r="15150" spans="1:3" x14ac:dyDescent="0.2">
      <c r="A15150" s="1">
        <f t="shared" si="710"/>
        <v>0.75704999999992484</v>
      </c>
      <c r="B15150" s="2">
        <f t="shared" ca="1" si="708"/>
        <v>53.968364129718594</v>
      </c>
      <c r="C15150" s="1">
        <f t="shared" ca="1" si="709"/>
        <v>62.004213204877999</v>
      </c>
    </row>
    <row r="15151" spans="1:3" x14ac:dyDescent="0.2">
      <c r="A15151" s="1">
        <f t="shared" si="710"/>
        <v>0.75709999999992483</v>
      </c>
      <c r="B15151" s="2">
        <f t="shared" ca="1" si="708"/>
        <v>43.275665985580282</v>
      </c>
      <c r="C15151" s="1">
        <f t="shared" ca="1" si="709"/>
        <v>51.365399796441324</v>
      </c>
    </row>
    <row r="15152" spans="1:3" x14ac:dyDescent="0.2">
      <c r="A15152" s="1">
        <f t="shared" si="710"/>
        <v>0.75714999999992483</v>
      </c>
      <c r="B15152" s="2">
        <f t="shared" ca="1" si="708"/>
        <v>42.072866926040852</v>
      </c>
      <c r="C15152" s="1">
        <f t="shared" ca="1" si="709"/>
        <v>50.130672280181074</v>
      </c>
    </row>
    <row r="15153" spans="1:3" x14ac:dyDescent="0.2">
      <c r="A15153" s="1">
        <f t="shared" si="710"/>
        <v>0.75719999999992482</v>
      </c>
      <c r="B15153" s="2">
        <f t="shared" ca="1" si="708"/>
        <v>23.111494020373705</v>
      </c>
      <c r="C15153" s="1">
        <f t="shared" ca="1" si="709"/>
        <v>31.056590543167196</v>
      </c>
    </row>
    <row r="15154" spans="1:3" x14ac:dyDescent="0.2">
      <c r="A15154" s="1">
        <f t="shared" si="710"/>
        <v>0.75724999999992482</v>
      </c>
      <c r="B15154" s="2">
        <f t="shared" ca="1" si="708"/>
        <v>55.05154278966387</v>
      </c>
      <c r="C15154" s="1">
        <f t="shared" ca="1" si="709"/>
        <v>62.809484556270554</v>
      </c>
    </row>
    <row r="15155" spans="1:3" x14ac:dyDescent="0.2">
      <c r="A15155" s="1">
        <f t="shared" si="710"/>
        <v>0.75729999999992481</v>
      </c>
      <c r="B15155" s="2">
        <f t="shared" ca="1" si="708"/>
        <v>83.975327271209295</v>
      </c>
      <c r="C15155" s="1">
        <f t="shared" ca="1" si="709"/>
        <v>91.479171395485309</v>
      </c>
    </row>
    <row r="15156" spans="1:3" x14ac:dyDescent="0.2">
      <c r="A15156" s="1">
        <f t="shared" si="710"/>
        <v>0.75734999999992481</v>
      </c>
      <c r="B15156" s="2">
        <f t="shared" ca="1" si="708"/>
        <v>45.760033563413195</v>
      </c>
      <c r="C15156" s="1">
        <f t="shared" ca="1" si="709"/>
        <v>52.951356281284447</v>
      </c>
    </row>
    <row r="15157" spans="1:3" x14ac:dyDescent="0.2">
      <c r="A15157" s="1">
        <f t="shared" si="710"/>
        <v>0.7573999999999248</v>
      </c>
      <c r="B15157" s="2">
        <f t="shared" ca="1" si="708"/>
        <v>64.879865369175974</v>
      </c>
      <c r="C15157" s="1">
        <f t="shared" ca="1" si="709"/>
        <v>71.709608841670047</v>
      </c>
    </row>
    <row r="15158" spans="1:3" x14ac:dyDescent="0.2">
      <c r="A15158" s="1">
        <f t="shared" si="710"/>
        <v>0.75744999999992479</v>
      </c>
      <c r="B15158" s="2">
        <f t="shared" ca="1" si="708"/>
        <v>14.703404960600366</v>
      </c>
      <c r="C15158" s="1">
        <f t="shared" ca="1" si="709"/>
        <v>21.132540984274783</v>
      </c>
    </row>
    <row r="15159" spans="1:3" x14ac:dyDescent="0.2">
      <c r="A15159" s="1">
        <f t="shared" si="710"/>
        <v>0.75749999999992479</v>
      </c>
      <c r="B15159" s="2">
        <f t="shared" ca="1" si="708"/>
        <v>47.819744971494856</v>
      </c>
      <c r="C15159" s="1">
        <f t="shared" ca="1" si="709"/>
        <v>53.819744972156755</v>
      </c>
    </row>
    <row r="15160" spans="1:3" x14ac:dyDescent="0.2">
      <c r="A15160" s="1">
        <f t="shared" si="710"/>
        <v>0.75754999999992478</v>
      </c>
      <c r="B15160" s="2">
        <f t="shared" ca="1" si="708"/>
        <v>62.694375438678115</v>
      </c>
      <c r="C15160" s="1">
        <f t="shared" ca="1" si="709"/>
        <v>68.247479485198468</v>
      </c>
    </row>
    <row r="15161" spans="1:3" x14ac:dyDescent="0.2">
      <c r="A15161" s="1">
        <f t="shared" si="710"/>
        <v>0.75759999999992478</v>
      </c>
      <c r="B15161" s="2">
        <f t="shared" ca="1" si="708"/>
        <v>-4.2873343354113969</v>
      </c>
      <c r="C15161" s="1">
        <f t="shared" ca="1" si="709"/>
        <v>0.81194671758055836</v>
      </c>
    </row>
    <row r="15162" spans="1:3" x14ac:dyDescent="0.2">
      <c r="A15162" s="1">
        <f t="shared" si="710"/>
        <v>0.75764999999992477</v>
      </c>
      <c r="B15162" s="2">
        <f t="shared" ca="1" si="708"/>
        <v>56.586648325058981</v>
      </c>
      <c r="C15162" s="1">
        <f t="shared" ca="1" si="709"/>
        <v>61.235871472606796</v>
      </c>
    </row>
    <row r="15163" spans="1:3" x14ac:dyDescent="0.2">
      <c r="A15163" s="1">
        <f t="shared" si="710"/>
        <v>0.75769999999992477</v>
      </c>
      <c r="B15163" s="2">
        <f t="shared" ca="1" si="708"/>
        <v>60.998548851121313</v>
      </c>
      <c r="C15163" s="1">
        <f t="shared" ca="1" si="709"/>
        <v>65.211828822198541</v>
      </c>
    </row>
    <row r="15164" spans="1:3" x14ac:dyDescent="0.2">
      <c r="A15164" s="1">
        <f t="shared" si="710"/>
        <v>0.75774999999992476</v>
      </c>
      <c r="B15164" s="2">
        <f t="shared" ca="1" si="708"/>
        <v>37.311983528744406</v>
      </c>
      <c r="C15164" s="1">
        <f t="shared" ca="1" si="709"/>
        <v>41.113247255809647</v>
      </c>
    </row>
    <row r="15165" spans="1:3" x14ac:dyDescent="0.2">
      <c r="A15165" s="1">
        <f t="shared" si="710"/>
        <v>0.75779999999992476</v>
      </c>
      <c r="B15165" s="2">
        <f t="shared" ca="1" si="708"/>
        <v>79.58748013229841</v>
      </c>
      <c r="C15165" s="1">
        <f t="shared" ca="1" si="709"/>
        <v>83.009744500294474</v>
      </c>
    </row>
    <row r="15166" spans="1:3" x14ac:dyDescent="0.2">
      <c r="A15166" s="1">
        <f t="shared" si="710"/>
        <v>0.75784999999992475</v>
      </c>
      <c r="B15166" s="2">
        <f t="shared" ca="1" si="708"/>
        <v>55.956720223691761</v>
      </c>
      <c r="C15166" s="1">
        <f t="shared" ca="1" si="709"/>
        <v>59.041198337617416</v>
      </c>
    </row>
    <row r="15167" spans="1:3" x14ac:dyDescent="0.2">
      <c r="A15167" s="1">
        <f t="shared" si="710"/>
        <v>0.75789999999992474</v>
      </c>
      <c r="B15167" s="2">
        <f t="shared" ca="1" si="708"/>
        <v>6.782586303971625</v>
      </c>
      <c r="C15167" s="1">
        <f t="shared" ca="1" si="709"/>
        <v>9.5776385783557743</v>
      </c>
    </row>
    <row r="15168" spans="1:3" x14ac:dyDescent="0.2">
      <c r="A15168" s="1">
        <f t="shared" si="710"/>
        <v>0.75794999999992474</v>
      </c>
      <c r="B15168" s="2">
        <f t="shared" ca="1" si="708"/>
        <v>9.9128649432770146</v>
      </c>
      <c r="C15168" s="1">
        <f t="shared" ca="1" si="709"/>
        <v>12.472814015003763</v>
      </c>
    </row>
    <row r="15169" spans="1:3" x14ac:dyDescent="0.2">
      <c r="A15169" s="1">
        <f t="shared" si="710"/>
        <v>0.75799999999992473</v>
      </c>
      <c r="B15169" s="2">
        <f t="shared" ca="1" si="708"/>
        <v>46.130444550168043</v>
      </c>
      <c r="C15169" s="1">
        <f t="shared" ca="1" si="709"/>
        <v>48.514275396365491</v>
      </c>
    </row>
    <row r="15170" spans="1:3" x14ac:dyDescent="0.2">
      <c r="A15170" s="1">
        <f t="shared" si="710"/>
        <v>0.75804999999992473</v>
      </c>
      <c r="B15170" s="2">
        <f t="shared" ca="1" si="708"/>
        <v>68.078057909437362</v>
      </c>
      <c r="C15170" s="1">
        <f t="shared" ca="1" si="709"/>
        <v>70.348026574766777</v>
      </c>
    </row>
    <row r="15171" spans="1:3" x14ac:dyDescent="0.2">
      <c r="A15171" s="1">
        <f t="shared" si="710"/>
        <v>0.75809999999992472</v>
      </c>
      <c r="B15171" s="2">
        <f t="shared" ca="1" si="708"/>
        <v>1.2534232369739673</v>
      </c>
      <c r="C15171" s="1">
        <f t="shared" ca="1" si="709"/>
        <v>3.4735992058321674</v>
      </c>
    </row>
    <row r="15172" spans="1:3" x14ac:dyDescent="0.2">
      <c r="A15172" s="1">
        <f t="shared" si="710"/>
        <v>0.75814999999992472</v>
      </c>
      <c r="B15172" s="2">
        <f t="shared" ca="1" si="708"/>
        <v>97.178085541630082</v>
      </c>
      <c r="C15172" s="1">
        <f t="shared" ca="1" si="709"/>
        <v>99.412854002941529</v>
      </c>
    </row>
    <row r="15173" spans="1:3" x14ac:dyDescent="0.2">
      <c r="A15173" s="1">
        <f t="shared" si="710"/>
        <v>0.75819999999992471</v>
      </c>
      <c r="B15173" s="2">
        <f t="shared" ca="1" si="708"/>
        <v>87.072958229455665</v>
      </c>
      <c r="C15173" s="1">
        <f t="shared" ca="1" si="709"/>
        <v>89.385509254161022</v>
      </c>
    </row>
    <row r="15174" spans="1:3" x14ac:dyDescent="0.2">
      <c r="A15174" s="1">
        <f t="shared" si="710"/>
        <v>0.75824999999992471</v>
      </c>
      <c r="B15174" s="2">
        <f t="shared" ca="1" si="708"/>
        <v>69.043659713336822</v>
      </c>
      <c r="C15174" s="1">
        <f t="shared" ca="1" si="709"/>
        <v>71.494491683841119</v>
      </c>
    </row>
    <row r="15175" spans="1:3" x14ac:dyDescent="0.2">
      <c r="A15175" s="1">
        <f t="shared" si="710"/>
        <v>0.7582999999999247</v>
      </c>
      <c r="B15175" s="2">
        <f t="shared" ca="1" si="708"/>
        <v>-2.568593700968218</v>
      </c>
      <c r="C15175" s="1">
        <f t="shared" ca="1" si="709"/>
        <v>7.6870789544025708E-2</v>
      </c>
    </row>
    <row r="15176" spans="1:3" x14ac:dyDescent="0.2">
      <c r="A15176" s="1">
        <f t="shared" si="710"/>
        <v>0.7583499999999247</v>
      </c>
      <c r="B15176" s="2">
        <f t="shared" ca="1" si="708"/>
        <v>6.9045251380698351</v>
      </c>
      <c r="C15176" s="1">
        <f t="shared" ca="1" si="709"/>
        <v>9.7954398462581249</v>
      </c>
    </row>
    <row r="15177" spans="1:3" x14ac:dyDescent="0.2">
      <c r="A15177" s="1">
        <f t="shared" si="710"/>
        <v>0.75839999999992469</v>
      </c>
      <c r="B15177" s="2">
        <f t="shared" ca="1" si="708"/>
        <v>47.261259238742298</v>
      </c>
      <c r="C15177" s="1">
        <f t="shared" ca="1" si="709"/>
        <v>50.441614521221766</v>
      </c>
    </row>
    <row r="15178" spans="1:3" x14ac:dyDescent="0.2">
      <c r="A15178" s="1">
        <f t="shared" si="710"/>
        <v>0.75844999999992468</v>
      </c>
      <c r="B15178" s="2">
        <f t="shared" ref="B15178:B15241" ca="1" si="711">2*SIN(100*($B$2/$B$1)*A15178)+4*COS(200*($B$2/$B$1)*A15178)+6*COS(300*($B$2/$B$1)*A15178)+8*SIN(400*($B$2/$B$1)*A15178)+C15178</f>
        <v>39.518859861951356</v>
      </c>
      <c r="C15178" s="1">
        <f t="shared" ref="C15178:C15241" ca="1" si="712">RAND()*100</f>
        <v>43.024642944930001</v>
      </c>
    </row>
    <row r="15179" spans="1:3" x14ac:dyDescent="0.2">
      <c r="A15179" s="1">
        <f t="shared" ref="A15179:A15242" si="713">A15178+$B$4</f>
        <v>0.75849999999992468</v>
      </c>
      <c r="B15179" s="2">
        <f t="shared" ca="1" si="711"/>
        <v>71.058841196824076</v>
      </c>
      <c r="C15179" s="1">
        <f t="shared" ca="1" si="712"/>
        <v>74.917000241959329</v>
      </c>
    </row>
    <row r="15180" spans="1:3" x14ac:dyDescent="0.2">
      <c r="A15180" s="1">
        <f t="shared" si="713"/>
        <v>0.75854999999992467</v>
      </c>
      <c r="B15180" s="2">
        <f t="shared" ca="1" si="711"/>
        <v>65.255617470904539</v>
      </c>
      <c r="C15180" s="1">
        <f t="shared" ca="1" si="712"/>
        <v>69.483185405041965</v>
      </c>
    </row>
    <row r="15181" spans="1:3" x14ac:dyDescent="0.2">
      <c r="A15181" s="1">
        <f t="shared" si="713"/>
        <v>0.75859999999992467</v>
      </c>
      <c r="B15181" s="2">
        <f t="shared" ca="1" si="711"/>
        <v>94.622804043575172</v>
      </c>
      <c r="C15181" s="1">
        <f t="shared" ca="1" si="712"/>
        <v>99.226199445690241</v>
      </c>
    </row>
    <row r="15182" spans="1:3" x14ac:dyDescent="0.2">
      <c r="A15182" s="1">
        <f t="shared" si="713"/>
        <v>0.75864999999992466</v>
      </c>
      <c r="B15182" s="2">
        <f t="shared" ca="1" si="711"/>
        <v>83.878558705888665</v>
      </c>
      <c r="C15182" s="1">
        <f t="shared" ca="1" si="712"/>
        <v>88.853078127185526</v>
      </c>
    </row>
    <row r="15183" spans="1:3" x14ac:dyDescent="0.2">
      <c r="A15183" s="1">
        <f t="shared" si="713"/>
        <v>0.75869999999992466</v>
      </c>
      <c r="B15183" s="2">
        <f t="shared" ca="1" si="711"/>
        <v>73.201353197860755</v>
      </c>
      <c r="C15183" s="1">
        <f t="shared" ca="1" si="712"/>
        <v>78.530866118443996</v>
      </c>
    </row>
    <row r="15184" spans="1:3" x14ac:dyDescent="0.2">
      <c r="A15184" s="1">
        <f t="shared" si="713"/>
        <v>0.75874999999992465</v>
      </c>
      <c r="B15184" s="2">
        <f t="shared" ca="1" si="711"/>
        <v>45.768009980624683</v>
      </c>
      <c r="C15184" s="1">
        <f t="shared" ca="1" si="712"/>
        <v>51.424864229649891</v>
      </c>
    </row>
    <row r="15185" spans="1:3" x14ac:dyDescent="0.2">
      <c r="A15185" s="1">
        <f t="shared" si="713"/>
        <v>0.75879999999992465</v>
      </c>
      <c r="B15185" s="2">
        <f t="shared" ca="1" si="711"/>
        <v>68.485111448465801</v>
      </c>
      <c r="C15185" s="1">
        <f t="shared" ca="1" si="712"/>
        <v>74.43025338881354</v>
      </c>
    </row>
    <row r="15186" spans="1:3" x14ac:dyDescent="0.2">
      <c r="A15186" s="1">
        <f t="shared" si="713"/>
        <v>0.75884999999992464</v>
      </c>
      <c r="B15186" s="2">
        <f t="shared" ca="1" si="711"/>
        <v>52.453458579436997</v>
      </c>
      <c r="C15186" s="1">
        <f t="shared" ca="1" si="712"/>
        <v>58.63676873994411</v>
      </c>
    </row>
    <row r="15187" spans="1:3" x14ac:dyDescent="0.2">
      <c r="A15187" s="1">
        <f t="shared" si="713"/>
        <v>0.75889999999992463</v>
      </c>
      <c r="B15187" s="2">
        <f t="shared" ca="1" si="711"/>
        <v>27.719653407882095</v>
      </c>
      <c r="C15187" s="1">
        <f t="shared" ca="1" si="712"/>
        <v>34.080494594908338</v>
      </c>
    </row>
    <row r="15188" spans="1:3" x14ac:dyDescent="0.2">
      <c r="A15188" s="1">
        <f t="shared" si="713"/>
        <v>0.75894999999992463</v>
      </c>
      <c r="B15188" s="2">
        <f t="shared" ca="1" si="711"/>
        <v>91.5426780188604</v>
      </c>
      <c r="C15188" s="1">
        <f t="shared" ca="1" si="712"/>
        <v>98.010649314026097</v>
      </c>
    </row>
    <row r="15189" spans="1:3" x14ac:dyDescent="0.2">
      <c r="A15189" s="1">
        <f t="shared" si="713"/>
        <v>0.75899999999992462</v>
      </c>
      <c r="B15189" s="2">
        <f t="shared" ca="1" si="711"/>
        <v>0.59423582519805684</v>
      </c>
      <c r="C15189" s="1">
        <f t="shared" ca="1" si="712"/>
        <v>7.0901223368946553</v>
      </c>
    </row>
    <row r="15190" spans="1:3" x14ac:dyDescent="0.2">
      <c r="A15190" s="1">
        <f t="shared" si="713"/>
        <v>0.75904999999992462</v>
      </c>
      <c r="B15190" s="2">
        <f t="shared" ca="1" si="711"/>
        <v>0.83679998836110769</v>
      </c>
      <c r="C15190" s="1">
        <f t="shared" ca="1" si="712"/>
        <v>7.2737048292933038</v>
      </c>
    </row>
    <row r="15191" spans="1:3" x14ac:dyDescent="0.2">
      <c r="A15191" s="1">
        <f t="shared" si="713"/>
        <v>0.75909999999992461</v>
      </c>
      <c r="B15191" s="2">
        <f t="shared" ca="1" si="711"/>
        <v>56.109303040336968</v>
      </c>
      <c r="C15191" s="1">
        <f t="shared" ca="1" si="712"/>
        <v>62.393944807929891</v>
      </c>
    </row>
    <row r="15192" spans="1:3" x14ac:dyDescent="0.2">
      <c r="A15192" s="1">
        <f t="shared" si="713"/>
        <v>0.75914999999992461</v>
      </c>
      <c r="B15192" s="2">
        <f t="shared" ca="1" si="711"/>
        <v>84.527403795455513</v>
      </c>
      <c r="C15192" s="1">
        <f t="shared" ca="1" si="712"/>
        <v>90.561559889488109</v>
      </c>
    </row>
    <row r="15193" spans="1:3" x14ac:dyDescent="0.2">
      <c r="A15193" s="1">
        <f t="shared" si="713"/>
        <v>0.7591999999999246</v>
      </c>
      <c r="B15193" s="2">
        <f t="shared" ca="1" si="711"/>
        <v>86.99702762231945</v>
      </c>
      <c r="C15193" s="1">
        <f t="shared" ca="1" si="712"/>
        <v>92.67910109376767</v>
      </c>
    </row>
    <row r="15194" spans="1:3" x14ac:dyDescent="0.2">
      <c r="A15194" s="1">
        <f t="shared" si="713"/>
        <v>0.7592499999999246</v>
      </c>
      <c r="B15194" s="2">
        <f t="shared" ca="1" si="711"/>
        <v>78.960053154318928</v>
      </c>
      <c r="C15194" s="1">
        <f t="shared" ca="1" si="712"/>
        <v>84.186738485513871</v>
      </c>
    </row>
    <row r="15195" spans="1:3" x14ac:dyDescent="0.2">
      <c r="A15195" s="1">
        <f t="shared" si="713"/>
        <v>0.75929999999992459</v>
      </c>
      <c r="B15195" s="2">
        <f t="shared" ca="1" si="711"/>
        <v>44.84025616346117</v>
      </c>
      <c r="C15195" s="1">
        <f t="shared" ca="1" si="712"/>
        <v>49.508277471357566</v>
      </c>
    </row>
    <row r="15196" spans="1:3" x14ac:dyDescent="0.2">
      <c r="A15196" s="1">
        <f t="shared" si="713"/>
        <v>0.75934999999992459</v>
      </c>
      <c r="B15196" s="2">
        <f t="shared" ca="1" si="711"/>
        <v>53.649481926132275</v>
      </c>
      <c r="C15196" s="1">
        <f t="shared" ca="1" si="712"/>
        <v>57.657375590712867</v>
      </c>
    </row>
    <row r="15197" spans="1:3" x14ac:dyDescent="0.2">
      <c r="A15197" s="1">
        <f t="shared" si="713"/>
        <v>0.75939999999992458</v>
      </c>
      <c r="B15197" s="2">
        <f t="shared" ca="1" si="711"/>
        <v>87.437092417042109</v>
      </c>
      <c r="C15197" s="1">
        <f t="shared" ca="1" si="712"/>
        <v>90.687005091976417</v>
      </c>
    </row>
    <row r="15198" spans="1:3" x14ac:dyDescent="0.2">
      <c r="A15198" s="1">
        <f t="shared" si="713"/>
        <v>0.75944999999992457</v>
      </c>
      <c r="B15198" s="2">
        <f t="shared" ca="1" si="711"/>
        <v>54.509033060345949</v>
      </c>
      <c r="C15198" s="1">
        <f t="shared" ca="1" si="712"/>
        <v>56.908505442409975</v>
      </c>
    </row>
    <row r="15199" spans="1:3" x14ac:dyDescent="0.2">
      <c r="A15199" s="1">
        <f t="shared" si="713"/>
        <v>0.75949999999992457</v>
      </c>
      <c r="B15199" s="2">
        <f t="shared" ca="1" si="711"/>
        <v>54.184828301390489</v>
      </c>
      <c r="C15199" s="1">
        <f t="shared" ca="1" si="712"/>
        <v>55.648534930718817</v>
      </c>
    </row>
    <row r="15200" spans="1:3" x14ac:dyDescent="0.2">
      <c r="A15200" s="1">
        <f t="shared" si="713"/>
        <v>0.75954999999992456</v>
      </c>
      <c r="B15200" s="2">
        <f t="shared" ca="1" si="711"/>
        <v>39.639568725687433</v>
      </c>
      <c r="C15200" s="1">
        <f t="shared" ca="1" si="712"/>
        <v>40.090984465124038</v>
      </c>
    </row>
    <row r="15201" spans="1:3" x14ac:dyDescent="0.2">
      <c r="A15201" s="1">
        <f t="shared" si="713"/>
        <v>0.75959999999992456</v>
      </c>
      <c r="B15201" s="2">
        <f t="shared" ca="1" si="711"/>
        <v>90.104937546187003</v>
      </c>
      <c r="C15201" s="1">
        <f t="shared" ca="1" si="712"/>
        <v>89.477902241500345</v>
      </c>
    </row>
    <row r="15202" spans="1:3" x14ac:dyDescent="0.2">
      <c r="A15202" s="1">
        <f t="shared" si="713"/>
        <v>0.75964999999992455</v>
      </c>
      <c r="B15202" s="2">
        <f t="shared" ca="1" si="711"/>
        <v>91.024777303014019</v>
      </c>
      <c r="C15202" s="1">
        <f t="shared" ca="1" si="712"/>
        <v>89.264931445640215</v>
      </c>
    </row>
    <row r="15203" spans="1:3" x14ac:dyDescent="0.2">
      <c r="A15203" s="1">
        <f t="shared" si="713"/>
        <v>0.75969999999992455</v>
      </c>
      <c r="B15203" s="2">
        <f t="shared" ca="1" si="711"/>
        <v>54.909013575901959</v>
      </c>
      <c r="C15203" s="1">
        <f t="shared" ca="1" si="712"/>
        <v>51.975079557733331</v>
      </c>
    </row>
    <row r="15204" spans="1:3" x14ac:dyDescent="0.2">
      <c r="A15204" s="1">
        <f t="shared" si="713"/>
        <v>0.75974999999992454</v>
      </c>
      <c r="B15204" s="2">
        <f t="shared" ca="1" si="711"/>
        <v>66.838924514434495</v>
      </c>
      <c r="C15204" s="1">
        <f t="shared" ca="1" si="712"/>
        <v>62.70381025436933</v>
      </c>
    </row>
    <row r="15205" spans="1:3" x14ac:dyDescent="0.2">
      <c r="A15205" s="1">
        <f t="shared" si="713"/>
        <v>0.75979999999992454</v>
      </c>
      <c r="B15205" s="2">
        <f t="shared" ca="1" si="711"/>
        <v>68.840880960847102</v>
      </c>
      <c r="C15205" s="1">
        <f t="shared" ca="1" si="712"/>
        <v>63.492585262777432</v>
      </c>
    </row>
    <row r="15206" spans="1:3" x14ac:dyDescent="0.2">
      <c r="A15206" s="1">
        <f t="shared" si="713"/>
        <v>0.75984999999992453</v>
      </c>
      <c r="B15206" s="2">
        <f t="shared" ca="1" si="711"/>
        <v>58.99456923767054</v>
      </c>
      <c r="C15206" s="1">
        <f t="shared" ca="1" si="712"/>
        <v>52.436871170623064</v>
      </c>
    </row>
    <row r="15207" spans="1:3" x14ac:dyDescent="0.2">
      <c r="A15207" s="1">
        <f t="shared" si="713"/>
        <v>0.75989999999992452</v>
      </c>
      <c r="B15207" s="2">
        <f t="shared" ca="1" si="711"/>
        <v>25.425347946849698</v>
      </c>
      <c r="C15207" s="1">
        <f t="shared" ca="1" si="712"/>
        <v>17.678265775369372</v>
      </c>
    </row>
    <row r="15208" spans="1:3" x14ac:dyDescent="0.2">
      <c r="A15208" s="1">
        <f t="shared" si="713"/>
        <v>0.75994999999992452</v>
      </c>
      <c r="B15208" s="2">
        <f t="shared" ca="1" si="711"/>
        <v>35.893795433756473</v>
      </c>
      <c r="C15208" s="1">
        <f t="shared" ca="1" si="712"/>
        <v>26.993804120800768</v>
      </c>
    </row>
    <row r="15209" spans="1:3" x14ac:dyDescent="0.2">
      <c r="A15209" s="1">
        <f t="shared" si="713"/>
        <v>0.75999999999992451</v>
      </c>
      <c r="B15209" s="2">
        <f t="shared" ca="1" si="711"/>
        <v>79.549698943197001</v>
      </c>
      <c r="C15209" s="1">
        <f t="shared" ca="1" si="712"/>
        <v>69.549698944810444</v>
      </c>
    </row>
    <row r="15210" spans="1:3" x14ac:dyDescent="0.2">
      <c r="A15210" s="1">
        <f t="shared" si="713"/>
        <v>0.76004999999992451</v>
      </c>
      <c r="B15210" s="2">
        <f t="shared" ca="1" si="711"/>
        <v>73.555931765963095</v>
      </c>
      <c r="C15210" s="1">
        <f t="shared" ca="1" si="712"/>
        <v>62.524965679456521</v>
      </c>
    </row>
    <row r="15211" spans="1:3" x14ac:dyDescent="0.2">
      <c r="A15211" s="1">
        <f t="shared" si="713"/>
        <v>0.7600999999999245</v>
      </c>
      <c r="B15211" s="2">
        <f t="shared" ca="1" si="711"/>
        <v>73.961442057679307</v>
      </c>
      <c r="C15211" s="1">
        <f t="shared" ca="1" si="712"/>
        <v>61.984159613028623</v>
      </c>
    </row>
    <row r="15212" spans="1:3" x14ac:dyDescent="0.2">
      <c r="A15212" s="1">
        <f t="shared" si="713"/>
        <v>0.7601499999999245</v>
      </c>
      <c r="B15212" s="2">
        <f t="shared" ca="1" si="711"/>
        <v>80.457087774880961</v>
      </c>
      <c r="C15212" s="1">
        <f t="shared" ca="1" si="712"/>
        <v>67.63296361098638</v>
      </c>
    </row>
    <row r="15213" spans="1:3" x14ac:dyDescent="0.2">
      <c r="A15213" s="1">
        <f t="shared" si="713"/>
        <v>0.76019999999992449</v>
      </c>
      <c r="B15213" s="2">
        <f t="shared" ca="1" si="711"/>
        <v>85.575859830270375</v>
      </c>
      <c r="C15213" s="1">
        <f t="shared" ca="1" si="712"/>
        <v>72.018172411499762</v>
      </c>
    </row>
    <row r="15214" spans="1:3" x14ac:dyDescent="0.2">
      <c r="A15214" s="1">
        <f t="shared" si="713"/>
        <v>0.76024999999992449</v>
      </c>
      <c r="B15214" s="2">
        <f t="shared" ca="1" si="711"/>
        <v>58.351891882810989</v>
      </c>
      <c r="C15214" s="1">
        <f t="shared" ca="1" si="712"/>
        <v>44.186475724897193</v>
      </c>
    </row>
    <row r="15215" spans="1:3" x14ac:dyDescent="0.2">
      <c r="A15215" s="1">
        <f t="shared" si="713"/>
        <v>0.76029999999992448</v>
      </c>
      <c r="B15215" s="2">
        <f t="shared" ca="1" si="711"/>
        <v>108.70580208487735</v>
      </c>
      <c r="C15215" s="1">
        <f t="shared" ca="1" si="712"/>
        <v>94.069589112314461</v>
      </c>
    </row>
    <row r="15216" spans="1:3" x14ac:dyDescent="0.2">
      <c r="A15216" s="1">
        <f t="shared" si="713"/>
        <v>0.76034999999992448</v>
      </c>
      <c r="B15216" s="2">
        <f t="shared" ca="1" si="711"/>
        <v>55.992911864358462</v>
      </c>
      <c r="C15216" s="1">
        <f t="shared" ca="1" si="712"/>
        <v>41.032281155615834</v>
      </c>
    </row>
    <row r="15217" spans="1:3" x14ac:dyDescent="0.2">
      <c r="A15217" s="1">
        <f t="shared" si="713"/>
        <v>0.76039999999992447</v>
      </c>
      <c r="B15217" s="2">
        <f t="shared" ca="1" si="711"/>
        <v>83.10066472578923</v>
      </c>
      <c r="C15217" s="1">
        <f t="shared" ca="1" si="712"/>
        <v>67.969623062876494</v>
      </c>
    </row>
    <row r="15218" spans="1:3" x14ac:dyDescent="0.2">
      <c r="A15218" s="1">
        <f t="shared" si="713"/>
        <v>0.76044999999992446</v>
      </c>
      <c r="B15218" s="2">
        <f t="shared" ca="1" si="711"/>
        <v>46.174396698460257</v>
      </c>
      <c r="C15218" s="1">
        <f t="shared" ca="1" si="712"/>
        <v>31.032615172596458</v>
      </c>
    </row>
    <row r="15219" spans="1:3" x14ac:dyDescent="0.2">
      <c r="A15219" s="1">
        <f t="shared" si="713"/>
        <v>0.76049999999992446</v>
      </c>
      <c r="B15219" s="2">
        <f t="shared" ca="1" si="711"/>
        <v>109.80709866459252</v>
      </c>
      <c r="C15219" s="1">
        <f t="shared" ca="1" si="712"/>
        <v>94.817833053871453</v>
      </c>
    </row>
    <row r="15220" spans="1:3" x14ac:dyDescent="0.2">
      <c r="A15220" s="1">
        <f t="shared" si="713"/>
        <v>0.76054999999992445</v>
      </c>
      <c r="B15220" s="2">
        <f t="shared" ca="1" si="711"/>
        <v>17.481947937686503</v>
      </c>
      <c r="C15220" s="1">
        <f t="shared" ca="1" si="712"/>
        <v>2.8098726251570394</v>
      </c>
    </row>
    <row r="15221" spans="1:3" x14ac:dyDescent="0.2">
      <c r="A15221" s="1">
        <f t="shared" si="713"/>
        <v>0.76059999999992445</v>
      </c>
      <c r="B15221" s="2">
        <f t="shared" ca="1" si="711"/>
        <v>58.468281803157069</v>
      </c>
      <c r="C15221" s="1">
        <f t="shared" ca="1" si="712"/>
        <v>44.277268610435613</v>
      </c>
    </row>
    <row r="15222" spans="1:3" x14ac:dyDescent="0.2">
      <c r="A15222" s="1">
        <f t="shared" si="713"/>
        <v>0.76064999999992444</v>
      </c>
      <c r="B15222" s="2">
        <f t="shared" ca="1" si="711"/>
        <v>87.250529196048817</v>
      </c>
      <c r="C15222" s="1">
        <f t="shared" ca="1" si="712"/>
        <v>73.70140364107742</v>
      </c>
    </row>
    <row r="15223" spans="1:3" x14ac:dyDescent="0.2">
      <c r="A15223" s="1">
        <f t="shared" si="713"/>
        <v>0.76069999999992444</v>
      </c>
      <c r="B15223" s="2">
        <f t="shared" ca="1" si="711"/>
        <v>110.56579777570666</v>
      </c>
      <c r="C15223" s="1">
        <f t="shared" ca="1" si="712"/>
        <v>97.814105903444087</v>
      </c>
    </row>
    <row r="15224" spans="1:3" x14ac:dyDescent="0.2">
      <c r="A15224" s="1">
        <f t="shared" si="713"/>
        <v>0.76074999999992443</v>
      </c>
      <c r="B15224" s="2">
        <f t="shared" ca="1" si="711"/>
        <v>12.182997473953261</v>
      </c>
      <c r="C15224" s="1">
        <f t="shared" ca="1" si="712"/>
        <v>0.37681654316557012</v>
      </c>
    </row>
    <row r="15225" spans="1:3" x14ac:dyDescent="0.2">
      <c r="A15225" s="1">
        <f t="shared" si="713"/>
        <v>0.76079999999992443</v>
      </c>
      <c r="B15225" s="2">
        <f t="shared" ca="1" si="711"/>
        <v>45.749585291489446</v>
      </c>
      <c r="C15225" s="1">
        <f t="shared" ca="1" si="712"/>
        <v>35.027411224727402</v>
      </c>
    </row>
    <row r="15226" spans="1:3" x14ac:dyDescent="0.2">
      <c r="A15226" s="1">
        <f t="shared" si="713"/>
        <v>0.76084999999992442</v>
      </c>
      <c r="B15226" s="2">
        <f t="shared" ca="1" si="711"/>
        <v>90.703374092070646</v>
      </c>
      <c r="C15226" s="1">
        <f t="shared" ca="1" si="712"/>
        <v>81.192117712694824</v>
      </c>
    </row>
    <row r="15227" spans="1:3" x14ac:dyDescent="0.2">
      <c r="A15227" s="1">
        <f t="shared" si="713"/>
        <v>0.76089999999992441</v>
      </c>
      <c r="B15227" s="2">
        <f t="shared" ca="1" si="711"/>
        <v>15.238362354887926</v>
      </c>
      <c r="C15227" s="1">
        <f t="shared" ca="1" si="712"/>
        <v>7.0514850557675697</v>
      </c>
    </row>
    <row r="15228" spans="1:3" x14ac:dyDescent="0.2">
      <c r="A15228" s="1">
        <f t="shared" si="713"/>
        <v>0.76094999999992441</v>
      </c>
      <c r="B15228" s="2">
        <f t="shared" ca="1" si="711"/>
        <v>21.925934760480445</v>
      </c>
      <c r="C15228" s="1">
        <f t="shared" ca="1" si="712"/>
        <v>15.161752392770589</v>
      </c>
    </row>
    <row r="15229" spans="1:3" x14ac:dyDescent="0.2">
      <c r="A15229" s="1">
        <f t="shared" si="713"/>
        <v>0.7609999999999244</v>
      </c>
      <c r="B15229" s="2">
        <f t="shared" ca="1" si="711"/>
        <v>62.892113400573685</v>
      </c>
      <c r="C15229" s="1">
        <f t="shared" ca="1" si="712"/>
        <v>57.63229486407181</v>
      </c>
    </row>
    <row r="15230" spans="1:3" x14ac:dyDescent="0.2">
      <c r="A15230" s="1">
        <f t="shared" si="713"/>
        <v>0.7610499999999244</v>
      </c>
      <c r="B15230" s="2">
        <f t="shared" ca="1" si="711"/>
        <v>59.518474273342953</v>
      </c>
      <c r="C15230" s="1">
        <f t="shared" ca="1" si="712"/>
        <v>55.826758565962976</v>
      </c>
    </row>
    <row r="15231" spans="1:3" x14ac:dyDescent="0.2">
      <c r="A15231" s="1">
        <f t="shared" si="713"/>
        <v>0.76109999999992439</v>
      </c>
      <c r="B15231" s="2">
        <f t="shared" ca="1" si="711"/>
        <v>48.703149063477255</v>
      </c>
      <c r="C15231" s="1">
        <f t="shared" ca="1" si="712"/>
        <v>46.624301446307037</v>
      </c>
    </row>
    <row r="15232" spans="1:3" x14ac:dyDescent="0.2">
      <c r="A15232" s="1">
        <f t="shared" si="713"/>
        <v>0.76114999999992439</v>
      </c>
      <c r="B15232" s="2">
        <f t="shared" ca="1" si="711"/>
        <v>75.142983476320751</v>
      </c>
      <c r="C15232" s="1">
        <f t="shared" ca="1" si="712"/>
        <v>74.70200797872441</v>
      </c>
    </row>
    <row r="15233" spans="1:3" x14ac:dyDescent="0.2">
      <c r="A15233" s="1">
        <f t="shared" si="713"/>
        <v>0.76119999999992438</v>
      </c>
      <c r="B15233" s="2">
        <f t="shared" ca="1" si="711"/>
        <v>42.94678200376547</v>
      </c>
      <c r="C15233" s="1">
        <f t="shared" ca="1" si="712"/>
        <v>44.148403781289666</v>
      </c>
    </row>
    <row r="15234" spans="1:3" x14ac:dyDescent="0.2">
      <c r="A15234" s="1">
        <f t="shared" si="713"/>
        <v>0.76124999999992438</v>
      </c>
      <c r="B15234" s="2">
        <f t="shared" ca="1" si="711"/>
        <v>4.4015074581058231</v>
      </c>
      <c r="C15234" s="1">
        <f t="shared" ca="1" si="712"/>
        <v>7.2299345804143877</v>
      </c>
    </row>
    <row r="15235" spans="1:3" x14ac:dyDescent="0.2">
      <c r="A15235" s="1">
        <f t="shared" si="713"/>
        <v>0.76129999999992437</v>
      </c>
      <c r="B15235" s="2">
        <f t="shared" ca="1" si="711"/>
        <v>73.13013924350561</v>
      </c>
      <c r="C15235" s="1">
        <f t="shared" ca="1" si="712"/>
        <v>77.549109389581417</v>
      </c>
    </row>
    <row r="15236" spans="1:3" x14ac:dyDescent="0.2">
      <c r="A15236" s="1">
        <f t="shared" si="713"/>
        <v>0.76134999999992437</v>
      </c>
      <c r="B15236" s="2">
        <f t="shared" ca="1" si="711"/>
        <v>51.126698008736142</v>
      </c>
      <c r="C15236" s="1">
        <f t="shared" ca="1" si="712"/>
        <v>57.079811344430745</v>
      </c>
    </row>
    <row r="15237" spans="1:3" x14ac:dyDescent="0.2">
      <c r="A15237" s="1">
        <f t="shared" si="713"/>
        <v>0.76139999999992436</v>
      </c>
      <c r="B15237" s="2">
        <f t="shared" ca="1" si="711"/>
        <v>56.006154686305969</v>
      </c>
      <c r="C15237" s="1">
        <f t="shared" ca="1" si="712"/>
        <v>63.417489958698802</v>
      </c>
    </row>
    <row r="15238" spans="1:3" x14ac:dyDescent="0.2">
      <c r="A15238" s="1">
        <f t="shared" si="713"/>
        <v>0.76144999999992435</v>
      </c>
      <c r="B15238" s="2">
        <f t="shared" ca="1" si="711"/>
        <v>-2.1005794736768957</v>
      </c>
      <c r="C15238" s="1">
        <f t="shared" ca="1" si="712"/>
        <v>6.6744271951658662</v>
      </c>
    </row>
    <row r="15239" spans="1:3" x14ac:dyDescent="0.2">
      <c r="A15239" s="1">
        <f t="shared" si="713"/>
        <v>0.76149999999992435</v>
      </c>
      <c r="B15239" s="2">
        <f t="shared" ca="1" si="711"/>
        <v>28.882846787980792</v>
      </c>
      <c r="C15239" s="1">
        <f t="shared" ca="1" si="712"/>
        <v>38.909501891040179</v>
      </c>
    </row>
    <row r="15240" spans="1:3" x14ac:dyDescent="0.2">
      <c r="A15240" s="1">
        <f t="shared" si="713"/>
        <v>0.76154999999992434</v>
      </c>
      <c r="B15240" s="2">
        <f t="shared" ca="1" si="711"/>
        <v>-10.886130273310966</v>
      </c>
      <c r="C15240" s="1">
        <f t="shared" ca="1" si="712"/>
        <v>0.2640842063439508</v>
      </c>
    </row>
    <row r="15241" spans="1:3" x14ac:dyDescent="0.2">
      <c r="A15241" s="1">
        <f t="shared" si="713"/>
        <v>0.76159999999992434</v>
      </c>
      <c r="B15241" s="2">
        <f t="shared" ca="1" si="711"/>
        <v>58.167212141389676</v>
      </c>
      <c r="C15241" s="1">
        <f t="shared" ca="1" si="712"/>
        <v>70.298467605369481</v>
      </c>
    </row>
    <row r="15242" spans="1:3" x14ac:dyDescent="0.2">
      <c r="A15242" s="1">
        <f t="shared" si="713"/>
        <v>0.76164999999992433</v>
      </c>
      <c r="B15242" s="2">
        <f t="shared" ref="B15242:B15305" ca="1" si="714">2*SIN(100*($B$2/$B$1)*A15242)+4*COS(200*($B$2/$B$1)*A15242)+6*COS(300*($B$2/$B$1)*A15242)+8*SIN(400*($B$2/$B$1)*A15242)+C15242</f>
        <v>14.409788609401215</v>
      </c>
      <c r="C15242" s="1">
        <f t="shared" ref="C15242:C15305" ca="1" si="715">RAND()*100</f>
        <v>27.366982016884013</v>
      </c>
    </row>
    <row r="15243" spans="1:3" x14ac:dyDescent="0.2">
      <c r="A15243" s="1">
        <f t="shared" ref="A15243:A15306" si="716">A15242+$B$4</f>
        <v>0.76169999999992433</v>
      </c>
      <c r="B15243" s="2">
        <f t="shared" ca="1" si="714"/>
        <v>31.193928855513224</v>
      </c>
      <c r="C15243" s="1">
        <f t="shared" ca="1" si="715"/>
        <v>44.811399464769963</v>
      </c>
    </row>
    <row r="15244" spans="1:3" x14ac:dyDescent="0.2">
      <c r="A15244" s="1">
        <f t="shared" si="716"/>
        <v>0.76174999999992432</v>
      </c>
      <c r="B15244" s="2">
        <f t="shared" ca="1" si="714"/>
        <v>5.7541947042735693</v>
      </c>
      <c r="C15244" s="1">
        <f t="shared" ca="1" si="715"/>
        <v>19.857904838397889</v>
      </c>
    </row>
    <row r="15245" spans="1:3" x14ac:dyDescent="0.2">
      <c r="A15245" s="1">
        <f t="shared" si="716"/>
        <v>0.76179999999992432</v>
      </c>
      <c r="B15245" s="2">
        <f t="shared" ca="1" si="714"/>
        <v>12.231452003652386</v>
      </c>
      <c r="C15245" s="1">
        <f t="shared" ca="1" si="715"/>
        <v>26.641290829991405</v>
      </c>
    </row>
    <row r="15246" spans="1:3" x14ac:dyDescent="0.2">
      <c r="A15246" s="1">
        <f t="shared" si="716"/>
        <v>0.76184999999992431</v>
      </c>
      <c r="B15246" s="2">
        <f t="shared" ca="1" si="714"/>
        <v>59.746621674365329</v>
      </c>
      <c r="C15246" s="1">
        <f t="shared" ca="1" si="715"/>
        <v>74.278799287818359</v>
      </c>
    </row>
    <row r="15247" spans="1:3" x14ac:dyDescent="0.2">
      <c r="A15247" s="1">
        <f t="shared" si="716"/>
        <v>0.7618999999999243</v>
      </c>
      <c r="B15247" s="2">
        <f t="shared" ca="1" si="714"/>
        <v>42.587386854026597</v>
      </c>
      <c r="C15247" s="1">
        <f t="shared" ca="1" si="715"/>
        <v>57.05688453439268</v>
      </c>
    </row>
    <row r="15248" spans="1:3" x14ac:dyDescent="0.2">
      <c r="A15248" s="1">
        <f t="shared" si="716"/>
        <v>0.7619499999999243</v>
      </c>
      <c r="B15248" s="2">
        <f t="shared" ca="1" si="714"/>
        <v>22.673910294601562</v>
      </c>
      <c r="C15248" s="1">
        <f t="shared" ca="1" si="715"/>
        <v>36.896951896160665</v>
      </c>
    </row>
    <row r="15249" spans="1:3" x14ac:dyDescent="0.2">
      <c r="A15249" s="1">
        <f t="shared" si="716"/>
        <v>0.76199999999992429</v>
      </c>
      <c r="B15249" s="2">
        <f t="shared" ca="1" si="714"/>
        <v>29.978451692263533</v>
      </c>
      <c r="C15249" s="1">
        <f t="shared" ca="1" si="715"/>
        <v>43.774960734563791</v>
      </c>
    </row>
    <row r="15250" spans="1:3" x14ac:dyDescent="0.2">
      <c r="A15250" s="1">
        <f t="shared" si="716"/>
        <v>0.76204999999992429</v>
      </c>
      <c r="B15250" s="2">
        <f t="shared" ca="1" si="714"/>
        <v>15.818478487055518</v>
      </c>
      <c r="C15250" s="1">
        <f t="shared" ca="1" si="715"/>
        <v>29.014485656258159</v>
      </c>
    </row>
    <row r="15251" spans="1:3" x14ac:dyDescent="0.2">
      <c r="A15251" s="1">
        <f t="shared" si="716"/>
        <v>0.76209999999992428</v>
      </c>
      <c r="B15251" s="2">
        <f t="shared" ca="1" si="714"/>
        <v>40.127651958344785</v>
      </c>
      <c r="C15251" s="1">
        <f t="shared" ca="1" si="715"/>
        <v>52.557618397132089</v>
      </c>
    </row>
    <row r="15252" spans="1:3" x14ac:dyDescent="0.2">
      <c r="A15252" s="1">
        <f t="shared" si="716"/>
        <v>0.76214999999992428</v>
      </c>
      <c r="B15252" s="2">
        <f t="shared" ca="1" si="714"/>
        <v>50.665934481757098</v>
      </c>
      <c r="C15252" s="1">
        <f t="shared" ca="1" si="715"/>
        <v>62.174957433374381</v>
      </c>
    </row>
    <row r="15253" spans="1:3" x14ac:dyDescent="0.2">
      <c r="A15253" s="1">
        <f t="shared" si="716"/>
        <v>0.76219999999992427</v>
      </c>
      <c r="B15253" s="2">
        <f t="shared" ca="1" si="714"/>
        <v>15.88157437559293</v>
      </c>
      <c r="C15253" s="1">
        <f t="shared" ca="1" si="715"/>
        <v>26.327443436702435</v>
      </c>
    </row>
    <row r="15254" spans="1:3" x14ac:dyDescent="0.2">
      <c r="A15254" s="1">
        <f t="shared" si="716"/>
        <v>0.76224999999992427</v>
      </c>
      <c r="B15254" s="2">
        <f t="shared" ca="1" si="714"/>
        <v>85.247866864249914</v>
      </c>
      <c r="C15254" s="1">
        <f t="shared" ca="1" si="715"/>
        <v>94.502941266909247</v>
      </c>
    </row>
    <row r="15255" spans="1:3" x14ac:dyDescent="0.2">
      <c r="A15255" s="1">
        <f t="shared" si="716"/>
        <v>0.76229999999992426</v>
      </c>
      <c r="B15255" s="2">
        <f t="shared" ca="1" si="714"/>
        <v>29.375917430945023</v>
      </c>
      <c r="C15255" s="1">
        <f t="shared" ca="1" si="715"/>
        <v>37.328797383800172</v>
      </c>
    </row>
    <row r="15256" spans="1:3" x14ac:dyDescent="0.2">
      <c r="A15256" s="1">
        <f t="shared" si="716"/>
        <v>0.76234999999992425</v>
      </c>
      <c r="B15256" s="2">
        <f t="shared" ca="1" si="714"/>
        <v>-6.4238040723540486</v>
      </c>
      <c r="C15256" s="1">
        <f t="shared" ca="1" si="715"/>
        <v>0.13316406124460611</v>
      </c>
    </row>
    <row r="15257" spans="1:3" x14ac:dyDescent="0.2">
      <c r="A15257" s="1">
        <f t="shared" si="716"/>
        <v>0.76239999999992425</v>
      </c>
      <c r="B15257" s="2">
        <f t="shared" ca="1" si="714"/>
        <v>18.650277379242425</v>
      </c>
      <c r="C15257" s="1">
        <f t="shared" ca="1" si="715"/>
        <v>23.736489714753116</v>
      </c>
    </row>
    <row r="15258" spans="1:3" x14ac:dyDescent="0.2">
      <c r="A15258" s="1">
        <f t="shared" si="716"/>
        <v>0.76244999999992424</v>
      </c>
      <c r="B15258" s="2">
        <f t="shared" ca="1" si="714"/>
        <v>42.246417836749814</v>
      </c>
      <c r="C15258" s="1">
        <f t="shared" ca="1" si="715"/>
        <v>45.806827380501439</v>
      </c>
    </row>
    <row r="15259" spans="1:3" x14ac:dyDescent="0.2">
      <c r="A15259" s="1">
        <f t="shared" si="716"/>
        <v>0.76249999999992424</v>
      </c>
      <c r="B15259" s="2">
        <f t="shared" ca="1" si="714"/>
        <v>28.736056433558243</v>
      </c>
      <c r="C15259" s="1">
        <f t="shared" ca="1" si="715"/>
        <v>30.736056435937943</v>
      </c>
    </row>
    <row r="15260" spans="1:3" x14ac:dyDescent="0.2">
      <c r="A15260" s="1">
        <f t="shared" si="716"/>
        <v>0.76254999999992423</v>
      </c>
      <c r="B15260" s="2">
        <f t="shared" ca="1" si="714"/>
        <v>5.0852245179787596</v>
      </c>
      <c r="C15260" s="1">
        <f t="shared" ca="1" si="715"/>
        <v>5.5110025649199539</v>
      </c>
    </row>
    <row r="15261" spans="1:3" x14ac:dyDescent="0.2">
      <c r="A15261" s="1">
        <f t="shared" si="716"/>
        <v>0.76259999999992423</v>
      </c>
      <c r="B15261" s="2">
        <f t="shared" ca="1" si="714"/>
        <v>71.408705687461506</v>
      </c>
      <c r="C15261" s="1">
        <f t="shared" ca="1" si="715"/>
        <v>70.267304053388685</v>
      </c>
    </row>
    <row r="15262" spans="1:3" x14ac:dyDescent="0.2">
      <c r="A15262" s="1">
        <f t="shared" si="716"/>
        <v>0.76264999999992422</v>
      </c>
      <c r="B15262" s="2">
        <f t="shared" ca="1" si="714"/>
        <v>52.499775762670936</v>
      </c>
      <c r="C15262" s="1">
        <f t="shared" ca="1" si="715"/>
        <v>49.818857780968692</v>
      </c>
    </row>
    <row r="15263" spans="1:3" x14ac:dyDescent="0.2">
      <c r="A15263" s="1">
        <f t="shared" si="716"/>
        <v>0.76269999999992422</v>
      </c>
      <c r="B15263" s="2">
        <f t="shared" ca="1" si="714"/>
        <v>55.307027142212128</v>
      </c>
      <c r="C15263" s="1">
        <f t="shared" ca="1" si="715"/>
        <v>51.134353677390898</v>
      </c>
    </row>
    <row r="15264" spans="1:3" x14ac:dyDescent="0.2">
      <c r="A15264" s="1">
        <f t="shared" si="716"/>
        <v>0.76274999999992421</v>
      </c>
      <c r="B15264" s="2">
        <f t="shared" ca="1" si="714"/>
        <v>52.453788227973796</v>
      </c>
      <c r="C15264" s="1">
        <f t="shared" ca="1" si="715"/>
        <v>46.856412597287779</v>
      </c>
    </row>
    <row r="15265" spans="1:3" x14ac:dyDescent="0.2">
      <c r="A15265" s="1">
        <f t="shared" si="716"/>
        <v>0.76279999999992421</v>
      </c>
      <c r="B15265" s="2">
        <f t="shared" ca="1" si="714"/>
        <v>103.05345304756474</v>
      </c>
      <c r="C15265" s="1">
        <f t="shared" ca="1" si="715"/>
        <v>96.116646874313844</v>
      </c>
    </row>
    <row r="15266" spans="1:3" x14ac:dyDescent="0.2">
      <c r="A15266" s="1">
        <f t="shared" si="716"/>
        <v>0.7628499999999242</v>
      </c>
      <c r="B15266" s="2">
        <f t="shared" ca="1" si="714"/>
        <v>56.363997310926116</v>
      </c>
      <c r="C15266" s="1">
        <f t="shared" ca="1" si="715"/>
        <v>48.189923734578819</v>
      </c>
    </row>
    <row r="15267" spans="1:3" x14ac:dyDescent="0.2">
      <c r="A15267" s="1">
        <f t="shared" si="716"/>
        <v>0.76289999999992419</v>
      </c>
      <c r="B15267" s="2">
        <f t="shared" ca="1" si="714"/>
        <v>42.15833759795224</v>
      </c>
      <c r="C15267" s="1">
        <f t="shared" ca="1" si="715"/>
        <v>32.8644919578838</v>
      </c>
    </row>
    <row r="15268" spans="1:3" x14ac:dyDescent="0.2">
      <c r="A15268" s="1">
        <f t="shared" si="716"/>
        <v>0.76294999999992419</v>
      </c>
      <c r="B15268" s="2">
        <f t="shared" ca="1" si="714"/>
        <v>15.095655588426611</v>
      </c>
      <c r="C15268" s="1">
        <f t="shared" ca="1" si="715"/>
        <v>4.8130970829636244</v>
      </c>
    </row>
    <row r="15269" spans="1:3" x14ac:dyDescent="0.2">
      <c r="A15269" s="1">
        <f t="shared" si="716"/>
        <v>0.76299999999992418</v>
      </c>
      <c r="B15269" s="2">
        <f t="shared" ca="1" si="714"/>
        <v>91.392736167181269</v>
      </c>
      <c r="C15269" s="1">
        <f t="shared" ca="1" si="715"/>
        <v>80.264137016649613</v>
      </c>
    </row>
    <row r="15270" spans="1:3" x14ac:dyDescent="0.2">
      <c r="A15270" s="1">
        <f t="shared" si="716"/>
        <v>0.76304999999992418</v>
      </c>
      <c r="B15270" s="2">
        <f t="shared" ca="1" si="714"/>
        <v>58.113464342435186</v>
      </c>
      <c r="C15270" s="1">
        <f t="shared" ca="1" si="715"/>
        <v>46.291005608709682</v>
      </c>
    </row>
    <row r="15271" spans="1:3" x14ac:dyDescent="0.2">
      <c r="A15271" s="1">
        <f t="shared" si="716"/>
        <v>0.76309999999992417</v>
      </c>
      <c r="B15271" s="2">
        <f t="shared" ca="1" si="714"/>
        <v>35.780997094678611</v>
      </c>
      <c r="C15271" s="1">
        <f t="shared" ca="1" si="715"/>
        <v>23.424142491052812</v>
      </c>
    </row>
    <row r="15272" spans="1:3" x14ac:dyDescent="0.2">
      <c r="A15272" s="1">
        <f t="shared" si="716"/>
        <v>0.76314999999992417</v>
      </c>
      <c r="B15272" s="2">
        <f t="shared" ca="1" si="714"/>
        <v>41.849114053585481</v>
      </c>
      <c r="C15272" s="1">
        <f t="shared" ca="1" si="715"/>
        <v>29.122294785215797</v>
      </c>
    </row>
    <row r="15273" spans="1:3" x14ac:dyDescent="0.2">
      <c r="A15273" s="1">
        <f t="shared" si="716"/>
        <v>0.76319999999992416</v>
      </c>
      <c r="B15273" s="2">
        <f t="shared" ca="1" si="714"/>
        <v>92.693607828839873</v>
      </c>
      <c r="C15273" s="1">
        <f t="shared" ca="1" si="715"/>
        <v>79.763852710482226</v>
      </c>
    </row>
    <row r="15274" spans="1:3" x14ac:dyDescent="0.2">
      <c r="A15274" s="1">
        <f t="shared" si="716"/>
        <v>0.76324999999992416</v>
      </c>
      <c r="B15274" s="2">
        <f t="shared" ca="1" si="714"/>
        <v>56.120452575083476</v>
      </c>
      <c r="C15274" s="1">
        <f t="shared" ca="1" si="715"/>
        <v>43.154998361872799</v>
      </c>
    </row>
    <row r="15275" spans="1:3" x14ac:dyDescent="0.2">
      <c r="A15275" s="1">
        <f t="shared" si="716"/>
        <v>0.76329999999992415</v>
      </c>
      <c r="B15275" s="2">
        <f t="shared" ca="1" si="714"/>
        <v>103.99054128224464</v>
      </c>
      <c r="C15275" s="1">
        <f t="shared" ca="1" si="715"/>
        <v>91.154458311455627</v>
      </c>
    </row>
    <row r="15276" spans="1:3" x14ac:dyDescent="0.2">
      <c r="A15276" s="1">
        <f t="shared" si="716"/>
        <v>0.76334999999992414</v>
      </c>
      <c r="B15276" s="2">
        <f t="shared" ca="1" si="714"/>
        <v>35.029660961706725</v>
      </c>
      <c r="C15276" s="1">
        <f t="shared" ca="1" si="715"/>
        <v>22.483528837336475</v>
      </c>
    </row>
    <row r="15277" spans="1:3" x14ac:dyDescent="0.2">
      <c r="A15277" s="1">
        <f t="shared" si="716"/>
        <v>0.76339999999992414</v>
      </c>
      <c r="B15277" s="2">
        <f t="shared" ca="1" si="714"/>
        <v>104.93083604474194</v>
      </c>
      <c r="C15277" s="1">
        <f t="shared" ca="1" si="715"/>
        <v>92.828503209118864</v>
      </c>
    </row>
    <row r="15278" spans="1:3" x14ac:dyDescent="0.2">
      <c r="A15278" s="1">
        <f t="shared" si="716"/>
        <v>0.76344999999992413</v>
      </c>
      <c r="B15278" s="2">
        <f t="shared" ca="1" si="714"/>
        <v>24.321295343604771</v>
      </c>
      <c r="C15278" s="1">
        <f t="shared" ca="1" si="715"/>
        <v>12.807754985734675</v>
      </c>
    </row>
    <row r="15279" spans="1:3" x14ac:dyDescent="0.2">
      <c r="A15279" s="1">
        <f t="shared" si="716"/>
        <v>0.76349999999992413</v>
      </c>
      <c r="B15279" s="2">
        <f t="shared" ca="1" si="714"/>
        <v>28.176091270917457</v>
      </c>
      <c r="C15279" s="1">
        <f t="shared" ca="1" si="715"/>
        <v>17.385504142363985</v>
      </c>
    </row>
    <row r="15280" spans="1:3" x14ac:dyDescent="0.2">
      <c r="A15280" s="1">
        <f t="shared" si="716"/>
        <v>0.76354999999992412</v>
      </c>
      <c r="B15280" s="2">
        <f t="shared" ca="1" si="714"/>
        <v>55.107992332007427</v>
      </c>
      <c r="C15280" s="1">
        <f t="shared" ca="1" si="715"/>
        <v>45.161884707630925</v>
      </c>
    </row>
    <row r="15281" spans="1:3" x14ac:dyDescent="0.2">
      <c r="A15281" s="1">
        <f t="shared" si="716"/>
        <v>0.76359999999992412</v>
      </c>
      <c r="B15281" s="2">
        <f t="shared" ca="1" si="714"/>
        <v>62.2749890089868</v>
      </c>
      <c r="C15281" s="1">
        <f t="shared" ca="1" si="715"/>
        <v>53.280651278518995</v>
      </c>
    </row>
    <row r="15282" spans="1:3" x14ac:dyDescent="0.2">
      <c r="A15282" s="1">
        <f t="shared" si="716"/>
        <v>0.76364999999992411</v>
      </c>
      <c r="B15282" s="2">
        <f t="shared" ca="1" si="714"/>
        <v>56.74973713065441</v>
      </c>
      <c r="C15282" s="1">
        <f t="shared" ca="1" si="715"/>
        <v>48.798845381038994</v>
      </c>
    </row>
    <row r="15283" spans="1:3" x14ac:dyDescent="0.2">
      <c r="A15283" s="1">
        <f t="shared" si="716"/>
        <v>0.76369999999992411</v>
      </c>
      <c r="B15283" s="2">
        <f t="shared" ca="1" si="714"/>
        <v>18.93727285298651</v>
      </c>
      <c r="C15283" s="1">
        <f t="shared" ca="1" si="715"/>
        <v>12.10475234934545</v>
      </c>
    </row>
    <row r="15284" spans="1:3" x14ac:dyDescent="0.2">
      <c r="A15284" s="1">
        <f t="shared" si="716"/>
        <v>0.7637499999999241</v>
      </c>
      <c r="B15284" s="2">
        <f t="shared" ca="1" si="714"/>
        <v>79.683467667968728</v>
      </c>
      <c r="C15284" s="1">
        <f t="shared" ca="1" si="715"/>
        <v>74.026613416657952</v>
      </c>
    </row>
    <row r="15285" spans="1:3" x14ac:dyDescent="0.2">
      <c r="A15285" s="1">
        <f t="shared" si="716"/>
        <v>0.7637999999999241</v>
      </c>
      <c r="B15285" s="2">
        <f t="shared" ca="1" si="714"/>
        <v>84.228263061408512</v>
      </c>
      <c r="C15285" s="1">
        <f t="shared" ca="1" si="715"/>
        <v>79.786128699592311</v>
      </c>
    </row>
    <row r="15286" spans="1:3" x14ac:dyDescent="0.2">
      <c r="A15286" s="1">
        <f t="shared" si="716"/>
        <v>0.76384999999992409</v>
      </c>
      <c r="B15286" s="2">
        <f t="shared" ca="1" si="714"/>
        <v>90.563995381923277</v>
      </c>
      <c r="C15286" s="1">
        <f t="shared" ca="1" si="715"/>
        <v>87.357057545343793</v>
      </c>
    </row>
    <row r="15287" spans="1:3" x14ac:dyDescent="0.2">
      <c r="A15287" s="1">
        <f t="shared" si="716"/>
        <v>0.76389999999992408</v>
      </c>
      <c r="B15287" s="2">
        <f t="shared" ca="1" si="714"/>
        <v>81.32999934711674</v>
      </c>
      <c r="C15287" s="1">
        <f t="shared" ca="1" si="715"/>
        <v>79.360100484272451</v>
      </c>
    </row>
    <row r="15288" spans="1:3" x14ac:dyDescent="0.2">
      <c r="A15288" s="1">
        <f t="shared" si="716"/>
        <v>0.76394999999992408</v>
      </c>
      <c r="B15288" s="2">
        <f t="shared" ca="1" si="714"/>
        <v>67.896803760537111</v>
      </c>
      <c r="C15288" s="1">
        <f t="shared" ca="1" si="715"/>
        <v>67.147372151744349</v>
      </c>
    </row>
    <row r="15289" spans="1:3" x14ac:dyDescent="0.2">
      <c r="A15289" s="1">
        <f t="shared" si="716"/>
        <v>0.76399999999992407</v>
      </c>
      <c r="B15289" s="2">
        <f t="shared" ca="1" si="714"/>
        <v>6.5366382808620278</v>
      </c>
      <c r="C15289" s="1">
        <f t="shared" ca="1" si="715"/>
        <v>6.9731798491004415</v>
      </c>
    </row>
    <row r="15290" spans="1:3" x14ac:dyDescent="0.2">
      <c r="A15290" s="1">
        <f t="shared" si="716"/>
        <v>0.76404999999992407</v>
      </c>
      <c r="B15290" s="2">
        <f t="shared" ca="1" si="714"/>
        <v>13.892851474439375</v>
      </c>
      <c r="C15290" s="1">
        <f t="shared" ca="1" si="715"/>
        <v>15.463703905371629</v>
      </c>
    </row>
    <row r="15291" spans="1:3" x14ac:dyDescent="0.2">
      <c r="A15291" s="1">
        <f t="shared" si="716"/>
        <v>0.76409999999992406</v>
      </c>
      <c r="B15291" s="2">
        <f t="shared" ca="1" si="714"/>
        <v>3.2069500444639703</v>
      </c>
      <c r="C15291" s="1">
        <f t="shared" ca="1" si="715"/>
        <v>5.8442858275056686</v>
      </c>
    </row>
    <row r="15292" spans="1:3" x14ac:dyDescent="0.2">
      <c r="A15292" s="1">
        <f t="shared" si="716"/>
        <v>0.76414999999992406</v>
      </c>
      <c r="B15292" s="2">
        <f t="shared" ca="1" si="714"/>
        <v>46.925635142804552</v>
      </c>
      <c r="C15292" s="1">
        <f t="shared" ca="1" si="715"/>
        <v>50.546696463020012</v>
      </c>
    </row>
    <row r="15293" spans="1:3" x14ac:dyDescent="0.2">
      <c r="A15293" s="1">
        <f t="shared" si="716"/>
        <v>0.76419999999992405</v>
      </c>
      <c r="B15293" s="2">
        <f t="shared" ca="1" si="714"/>
        <v>34.993778368011803</v>
      </c>
      <c r="C15293" s="1">
        <f t="shared" ca="1" si="715"/>
        <v>39.502323375527716</v>
      </c>
    </row>
    <row r="15294" spans="1:3" x14ac:dyDescent="0.2">
      <c r="A15294" s="1">
        <f t="shared" si="716"/>
        <v>0.76424999999992405</v>
      </c>
      <c r="B15294" s="2">
        <f t="shared" ca="1" si="714"/>
        <v>0.46660223200123063</v>
      </c>
      <c r="C15294" s="1">
        <f t="shared" ca="1" si="715"/>
        <v>5.7545391428584942</v>
      </c>
    </row>
    <row r="15295" spans="1:3" x14ac:dyDescent="0.2">
      <c r="A15295" s="1">
        <f t="shared" si="716"/>
        <v>0.76429999999992404</v>
      </c>
      <c r="B15295" s="2">
        <f t="shared" ca="1" si="714"/>
        <v>13.675286061418817</v>
      </c>
      <c r="C15295" s="1">
        <f t="shared" ca="1" si="715"/>
        <v>19.624468847201125</v>
      </c>
    </row>
    <row r="15296" spans="1:3" x14ac:dyDescent="0.2">
      <c r="A15296" s="1">
        <f t="shared" si="716"/>
        <v>0.76434999999992403</v>
      </c>
      <c r="B15296" s="2">
        <f t="shared" ca="1" si="714"/>
        <v>27.101583662575429</v>
      </c>
      <c r="C15296" s="1">
        <f t="shared" ca="1" si="715"/>
        <v>33.585740805774698</v>
      </c>
    </row>
    <row r="15297" spans="1:3" x14ac:dyDescent="0.2">
      <c r="A15297" s="1">
        <f t="shared" si="716"/>
        <v>0.76439999999992403</v>
      </c>
      <c r="B15297" s="2">
        <f t="shared" ca="1" si="714"/>
        <v>19.584539565913353</v>
      </c>
      <c r="C15297" s="1">
        <f t="shared" ca="1" si="715"/>
        <v>26.471305527165391</v>
      </c>
    </row>
    <row r="15298" spans="1:3" x14ac:dyDescent="0.2">
      <c r="A15298" s="1">
        <f t="shared" si="716"/>
        <v>0.76444999999992402</v>
      </c>
      <c r="B15298" s="2">
        <f t="shared" ca="1" si="714"/>
        <v>86.932130234392829</v>
      </c>
      <c r="C15298" s="1">
        <f t="shared" ca="1" si="715"/>
        <v>94.085147922830558</v>
      </c>
    </row>
    <row r="15299" spans="1:3" x14ac:dyDescent="0.2">
      <c r="A15299" s="1">
        <f t="shared" si="716"/>
        <v>0.76449999999992402</v>
      </c>
      <c r="B15299" s="2">
        <f t="shared" ca="1" si="714"/>
        <v>39.287378353412691</v>
      </c>
      <c r="C15299" s="1">
        <f t="shared" ca="1" si="715"/>
        <v>46.568440031189361</v>
      </c>
    </row>
    <row r="15300" spans="1:3" x14ac:dyDescent="0.2">
      <c r="A15300" s="1">
        <f t="shared" si="716"/>
        <v>0.76454999999992401</v>
      </c>
      <c r="B15300" s="2">
        <f t="shared" ca="1" si="714"/>
        <v>37.482336665931534</v>
      </c>
      <c r="C15300" s="1">
        <f t="shared" ca="1" si="715"/>
        <v>44.753530363633928</v>
      </c>
    </row>
    <row r="15301" spans="1:3" x14ac:dyDescent="0.2">
      <c r="A15301" s="1">
        <f t="shared" si="716"/>
        <v>0.76459999999992401</v>
      </c>
      <c r="B15301" s="2">
        <f t="shared" ca="1" si="714"/>
        <v>38.236505581498996</v>
      </c>
      <c r="C15301" s="1">
        <f t="shared" ca="1" si="715"/>
        <v>45.362334255860645</v>
      </c>
    </row>
    <row r="15302" spans="1:3" x14ac:dyDescent="0.2">
      <c r="A15302" s="1">
        <f t="shared" si="716"/>
        <v>0.764649999999924</v>
      </c>
      <c r="B15302" s="2">
        <f t="shared" ca="1" si="714"/>
        <v>70.304699187495459</v>
      </c>
      <c r="C15302" s="1">
        <f t="shared" ca="1" si="715"/>
        <v>77.154140511815243</v>
      </c>
    </row>
    <row r="15303" spans="1:3" x14ac:dyDescent="0.2">
      <c r="A15303" s="1">
        <f t="shared" si="716"/>
        <v>0.764699999999924</v>
      </c>
      <c r="B15303" s="2">
        <f t="shared" ca="1" si="714"/>
        <v>42.270877997756124</v>
      </c>
      <c r="C15303" s="1">
        <f t="shared" ca="1" si="715"/>
        <v>48.719353826172387</v>
      </c>
    </row>
    <row r="15304" spans="1:3" x14ac:dyDescent="0.2">
      <c r="A15304" s="1">
        <f t="shared" si="716"/>
        <v>0.76474999999992399</v>
      </c>
      <c r="B15304" s="2">
        <f t="shared" ca="1" si="714"/>
        <v>51.180509772613135</v>
      </c>
      <c r="C15304" s="1">
        <f t="shared" ca="1" si="715"/>
        <v>57.111735941691158</v>
      </c>
    </row>
    <row r="15305" spans="1:3" x14ac:dyDescent="0.2">
      <c r="A15305" s="1">
        <f t="shared" si="716"/>
        <v>0.76479999999992399</v>
      </c>
      <c r="B15305" s="2">
        <f t="shared" ca="1" si="714"/>
        <v>32.5102882589741</v>
      </c>
      <c r="C15305" s="1">
        <f t="shared" ca="1" si="715"/>
        <v>37.817977456496919</v>
      </c>
    </row>
    <row r="15306" spans="1:3" x14ac:dyDescent="0.2">
      <c r="A15306" s="1">
        <f t="shared" si="716"/>
        <v>0.76484999999992398</v>
      </c>
      <c r="B15306" s="2">
        <f t="shared" ref="B15306:B15369" ca="1" si="717">2*SIN(100*($B$2/$B$1)*A15306)+4*COS(200*($B$2/$B$1)*A15306)+6*COS(300*($B$2/$B$1)*A15306)+8*SIN(400*($B$2/$B$1)*A15306)+C15306</f>
        <v>62.636163424095677</v>
      </c>
      <c r="C15306" s="1">
        <f t="shared" ref="C15306:C15369" ca="1" si="718">RAND()*100</f>
        <v>67.225556331240739</v>
      </c>
    </row>
    <row r="15307" spans="1:3" x14ac:dyDescent="0.2">
      <c r="A15307" s="1">
        <f t="shared" ref="A15307:A15370" si="719">A15306+$B$4</f>
        <v>0.76489999999992397</v>
      </c>
      <c r="B15307" s="2">
        <f t="shared" ca="1" si="717"/>
        <v>12.029070684094648</v>
      </c>
      <c r="C15307" s="1">
        <f t="shared" ca="1" si="718"/>
        <v>15.818273442741415</v>
      </c>
    </row>
    <row r="15308" spans="1:3" x14ac:dyDescent="0.2">
      <c r="A15308" s="1">
        <f t="shared" si="719"/>
        <v>0.76494999999992397</v>
      </c>
      <c r="B15308" s="2">
        <f t="shared" ca="1" si="717"/>
        <v>92.123434250490078</v>
      </c>
      <c r="C15308" s="1">
        <f t="shared" ca="1" si="718"/>
        <v>95.04454347611852</v>
      </c>
    </row>
    <row r="15309" spans="1:3" x14ac:dyDescent="0.2">
      <c r="A15309" s="1">
        <f t="shared" si="719"/>
        <v>0.76499999999992396</v>
      </c>
      <c r="B15309" s="2">
        <f t="shared" ca="1" si="717"/>
        <v>50.821078989120046</v>
      </c>
      <c r="C15309" s="1">
        <f t="shared" ca="1" si="718"/>
        <v>52.821078990552529</v>
      </c>
    </row>
    <row r="15310" spans="1:3" x14ac:dyDescent="0.2">
      <c r="A15310" s="1">
        <f t="shared" si="719"/>
        <v>0.76504999999992396</v>
      </c>
      <c r="B15310" s="2">
        <f t="shared" ca="1" si="717"/>
        <v>2.3061333211865209</v>
      </c>
      <c r="C15310" s="1">
        <f t="shared" ca="1" si="718"/>
        <v>3.3475538462116372</v>
      </c>
    </row>
    <row r="15311" spans="1:3" x14ac:dyDescent="0.2">
      <c r="A15311" s="1">
        <f t="shared" si="719"/>
        <v>0.76509999999992395</v>
      </c>
      <c r="B15311" s="2">
        <f t="shared" ca="1" si="717"/>
        <v>87.57875339296325</v>
      </c>
      <c r="C15311" s="1">
        <f t="shared" ca="1" si="718"/>
        <v>87.640080035316089</v>
      </c>
    </row>
    <row r="15312" spans="1:3" x14ac:dyDescent="0.2">
      <c r="A15312" s="1">
        <f t="shared" si="719"/>
        <v>0.76514999999992395</v>
      </c>
      <c r="B15312" s="2">
        <f t="shared" ca="1" si="717"/>
        <v>2.0488678334056623</v>
      </c>
      <c r="C15312" s="1">
        <f t="shared" ca="1" si="718"/>
        <v>1.1247011512073635</v>
      </c>
    </row>
    <row r="15313" spans="1:3" x14ac:dyDescent="0.2">
      <c r="A15313" s="1">
        <f t="shared" si="719"/>
        <v>0.76519999999992394</v>
      </c>
      <c r="B15313" s="2">
        <f t="shared" ca="1" si="717"/>
        <v>96.039788368084189</v>
      </c>
      <c r="C15313" s="1">
        <f t="shared" ca="1" si="718"/>
        <v>94.140751714681372</v>
      </c>
    </row>
    <row r="15314" spans="1:3" x14ac:dyDescent="0.2">
      <c r="A15314" s="1">
        <f t="shared" si="719"/>
        <v>0.76524999999992394</v>
      </c>
      <c r="B15314" s="2">
        <f t="shared" ca="1" si="717"/>
        <v>91.026486376165536</v>
      </c>
      <c r="C15314" s="1">
        <f t="shared" ca="1" si="718"/>
        <v>88.178886369271666</v>
      </c>
    </row>
    <row r="15315" spans="1:3" x14ac:dyDescent="0.2">
      <c r="A15315" s="1">
        <f t="shared" si="719"/>
        <v>0.76529999999992393</v>
      </c>
      <c r="B15315" s="2">
        <f t="shared" ca="1" si="717"/>
        <v>13.611775985444464</v>
      </c>
      <c r="C15315" s="1">
        <f t="shared" ca="1" si="718"/>
        <v>9.8570233779863408</v>
      </c>
    </row>
    <row r="15316" spans="1:3" x14ac:dyDescent="0.2">
      <c r="A15316" s="1">
        <f t="shared" si="719"/>
        <v>0.76534999999992392</v>
      </c>
      <c r="B15316" s="2">
        <f t="shared" ca="1" si="717"/>
        <v>63.080346513361263</v>
      </c>
      <c r="C15316" s="1">
        <f t="shared" ca="1" si="718"/>
        <v>58.474148919584046</v>
      </c>
    </row>
    <row r="15317" spans="1:3" x14ac:dyDescent="0.2">
      <c r="A15317" s="1">
        <f t="shared" si="719"/>
        <v>0.76539999999992392</v>
      </c>
      <c r="B15317" s="2">
        <f t="shared" ca="1" si="717"/>
        <v>49.545287548912505</v>
      </c>
      <c r="C15317" s="1">
        <f t="shared" ca="1" si="718"/>
        <v>44.15662896471072</v>
      </c>
    </row>
    <row r="15318" spans="1:3" x14ac:dyDescent="0.2">
      <c r="A15318" s="1">
        <f t="shared" si="719"/>
        <v>0.76544999999992391</v>
      </c>
      <c r="B15318" s="2">
        <f t="shared" ca="1" si="717"/>
        <v>10.229394475885435</v>
      </c>
      <c r="C15318" s="1">
        <f t="shared" ca="1" si="718"/>
        <v>4.139319759170446</v>
      </c>
    </row>
    <row r="15319" spans="1:3" x14ac:dyDescent="0.2">
      <c r="A15319" s="1">
        <f t="shared" si="719"/>
        <v>0.76549999999992391</v>
      </c>
      <c r="B15319" s="2">
        <f t="shared" ca="1" si="717"/>
        <v>40.605085682914932</v>
      </c>
      <c r="C15319" s="1">
        <f t="shared" ca="1" si="718"/>
        <v>33.905311078412595</v>
      </c>
    </row>
    <row r="15320" spans="1:3" x14ac:dyDescent="0.2">
      <c r="A15320" s="1">
        <f t="shared" si="719"/>
        <v>0.7655499999999239</v>
      </c>
      <c r="B15320" s="2">
        <f t="shared" ca="1" si="717"/>
        <v>69.606153937624683</v>
      </c>
      <c r="C15320" s="1">
        <f t="shared" ca="1" si="718"/>
        <v>62.397527296379081</v>
      </c>
    </row>
    <row r="15321" spans="1:3" x14ac:dyDescent="0.2">
      <c r="A15321" s="1">
        <f t="shared" si="719"/>
        <v>0.7655999999999239</v>
      </c>
      <c r="B15321" s="2">
        <f t="shared" ca="1" si="717"/>
        <v>66.155638741764434</v>
      </c>
      <c r="C15321" s="1">
        <f t="shared" ca="1" si="718"/>
        <v>58.54647525993709</v>
      </c>
    </row>
    <row r="15322" spans="1:3" x14ac:dyDescent="0.2">
      <c r="A15322" s="1">
        <f t="shared" si="719"/>
        <v>0.76564999999992389</v>
      </c>
      <c r="B15322" s="2">
        <f t="shared" ca="1" si="717"/>
        <v>60.550759513714468</v>
      </c>
      <c r="C15322" s="1">
        <f t="shared" ca="1" si="718"/>
        <v>52.65508056566248</v>
      </c>
    </row>
    <row r="15323" spans="1:3" x14ac:dyDescent="0.2">
      <c r="A15323" s="1">
        <f t="shared" si="719"/>
        <v>0.76569999999992389</v>
      </c>
      <c r="B15323" s="2">
        <f t="shared" ca="1" si="717"/>
        <v>97.629623462472921</v>
      </c>
      <c r="C15323" s="1">
        <f t="shared" ca="1" si="718"/>
        <v>89.565327403933907</v>
      </c>
    </row>
    <row r="15324" spans="1:3" x14ac:dyDescent="0.2">
      <c r="A15324" s="1">
        <f t="shared" si="719"/>
        <v>0.76574999999992388</v>
      </c>
      <c r="B15324" s="2">
        <f t="shared" ca="1" si="717"/>
        <v>15.132917623318868</v>
      </c>
      <c r="C15324" s="1">
        <f t="shared" ca="1" si="718"/>
        <v>7.019912273490803</v>
      </c>
    </row>
    <row r="15325" spans="1:3" x14ac:dyDescent="0.2">
      <c r="A15325" s="1">
        <f t="shared" si="719"/>
        <v>0.76579999999992387</v>
      </c>
      <c r="B15325" s="2">
        <f t="shared" ca="1" si="717"/>
        <v>58.86531753312974</v>
      </c>
      <c r="C15325" s="1">
        <f t="shared" ca="1" si="718"/>
        <v>50.823644398666559</v>
      </c>
    </row>
    <row r="15326" spans="1:3" x14ac:dyDescent="0.2">
      <c r="A15326" s="1">
        <f t="shared" si="719"/>
        <v>0.76584999999992387</v>
      </c>
      <c r="B15326" s="2">
        <f t="shared" ca="1" si="717"/>
        <v>14.690302643273949</v>
      </c>
      <c r="C15326" s="1">
        <f t="shared" ca="1" si="718"/>
        <v>6.8382828195062135</v>
      </c>
    </row>
    <row r="15327" spans="1:3" x14ac:dyDescent="0.2">
      <c r="A15327" s="1">
        <f t="shared" si="719"/>
        <v>0.76589999999992386</v>
      </c>
      <c r="B15327" s="2">
        <f t="shared" ca="1" si="717"/>
        <v>104.55606421859764</v>
      </c>
      <c r="C15327" s="1">
        <f t="shared" ca="1" si="718"/>
        <v>97.008495298154713</v>
      </c>
    </row>
    <row r="15328" spans="1:3" x14ac:dyDescent="0.2">
      <c r="A15328" s="1">
        <f t="shared" si="719"/>
        <v>0.76594999999992386</v>
      </c>
      <c r="B15328" s="2">
        <f t="shared" ca="1" si="717"/>
        <v>81.02934333293031</v>
      </c>
      <c r="C15328" s="1">
        <f t="shared" ca="1" si="718"/>
        <v>73.895775581377848</v>
      </c>
    </row>
    <row r="15329" spans="1:3" x14ac:dyDescent="0.2">
      <c r="A15329" s="1">
        <f t="shared" si="719"/>
        <v>0.76599999999992385</v>
      </c>
      <c r="B15329" s="2">
        <f t="shared" ca="1" si="717"/>
        <v>100.84558122993253</v>
      </c>
      <c r="C15329" s="1">
        <f t="shared" ca="1" si="718"/>
        <v>94.228699771568103</v>
      </c>
    </row>
    <row r="15330" spans="1:3" x14ac:dyDescent="0.2">
      <c r="A15330" s="1">
        <f t="shared" si="719"/>
        <v>0.76604999999992385</v>
      </c>
      <c r="B15330" s="2">
        <f t="shared" ca="1" si="717"/>
        <v>103.83900927707602</v>
      </c>
      <c r="C15330" s="1">
        <f t="shared" ca="1" si="718"/>
        <v>97.833147098102856</v>
      </c>
    </row>
    <row r="15331" spans="1:3" x14ac:dyDescent="0.2">
      <c r="A15331" s="1">
        <f t="shared" si="719"/>
        <v>0.76609999999992384</v>
      </c>
      <c r="B15331" s="2">
        <f t="shared" ca="1" si="717"/>
        <v>45.971729295853095</v>
      </c>
      <c r="C15331" s="1">
        <f t="shared" ca="1" si="718"/>
        <v>40.661533549801042</v>
      </c>
    </row>
    <row r="15332" spans="1:3" x14ac:dyDescent="0.2">
      <c r="A15332" s="1">
        <f t="shared" si="719"/>
        <v>0.76614999999992384</v>
      </c>
      <c r="B15332" s="2">
        <f t="shared" ca="1" si="717"/>
        <v>99.502962391359489</v>
      </c>
      <c r="C15332" s="1">
        <f t="shared" ca="1" si="718"/>
        <v>94.962233822094888</v>
      </c>
    </row>
    <row r="15333" spans="1:3" x14ac:dyDescent="0.2">
      <c r="A15333" s="1">
        <f t="shared" si="719"/>
        <v>0.76619999999992383</v>
      </c>
      <c r="B15333" s="2">
        <f t="shared" ca="1" si="717"/>
        <v>83.7583946087545</v>
      </c>
      <c r="C15333" s="1">
        <f t="shared" ca="1" si="718"/>
        <v>80.049116934180418</v>
      </c>
    </row>
    <row r="15334" spans="1:3" x14ac:dyDescent="0.2">
      <c r="A15334" s="1">
        <f t="shared" si="719"/>
        <v>0.76624999999992383</v>
      </c>
      <c r="B15334" s="2">
        <f t="shared" ca="1" si="717"/>
        <v>81.943765350647112</v>
      </c>
      <c r="C15334" s="1">
        <f t="shared" ca="1" si="718"/>
        <v>79.115338224529609</v>
      </c>
    </row>
    <row r="15335" spans="1:3" x14ac:dyDescent="0.2">
      <c r="A15335" s="1">
        <f t="shared" si="719"/>
        <v>0.76629999999992382</v>
      </c>
      <c r="B15335" s="2">
        <f t="shared" ca="1" si="717"/>
        <v>89.479453796137634</v>
      </c>
      <c r="C15335" s="1">
        <f t="shared" ca="1" si="718"/>
        <v>87.568139539540397</v>
      </c>
    </row>
    <row r="15336" spans="1:3" x14ac:dyDescent="0.2">
      <c r="A15336" s="1">
        <f t="shared" si="719"/>
        <v>0.76634999999992381</v>
      </c>
      <c r="B15336" s="2">
        <f t="shared" ca="1" si="717"/>
        <v>70.015002703831712</v>
      </c>
      <c r="C15336" s="1">
        <f t="shared" ca="1" si="718"/>
        <v>69.043593427579282</v>
      </c>
    </row>
    <row r="15337" spans="1:3" x14ac:dyDescent="0.2">
      <c r="A15337" s="1">
        <f t="shared" si="719"/>
        <v>0.76639999999992381</v>
      </c>
      <c r="B15337" s="2">
        <f t="shared" ca="1" si="717"/>
        <v>29.967649217199646</v>
      </c>
      <c r="C15337" s="1">
        <f t="shared" ca="1" si="718"/>
        <v>29.945357300862007</v>
      </c>
    </row>
    <row r="15338" spans="1:3" x14ac:dyDescent="0.2">
      <c r="A15338" s="1">
        <f t="shared" si="719"/>
        <v>0.7664499999999238</v>
      </c>
      <c r="B15338" s="2">
        <f t="shared" ca="1" si="717"/>
        <v>41.13090298012996</v>
      </c>
      <c r="C15338" s="1">
        <f t="shared" ca="1" si="718"/>
        <v>42.053474190820296</v>
      </c>
    </row>
    <row r="15339" spans="1:3" x14ac:dyDescent="0.2">
      <c r="A15339" s="1">
        <f t="shared" si="719"/>
        <v>0.7664999999999238</v>
      </c>
      <c r="B15339" s="2">
        <f t="shared" ca="1" si="717"/>
        <v>36.682348664118344</v>
      </c>
      <c r="C15339" s="1">
        <f t="shared" ca="1" si="718"/>
        <v>38.532393549542391</v>
      </c>
    </row>
    <row r="15340" spans="1:3" x14ac:dyDescent="0.2">
      <c r="A15340" s="1">
        <f t="shared" si="719"/>
        <v>0.76654999999992379</v>
      </c>
      <c r="B15340" s="2">
        <f t="shared" ca="1" si="717"/>
        <v>57.210116304202323</v>
      </c>
      <c r="C15340" s="1">
        <f t="shared" ca="1" si="718"/>
        <v>59.957651937949066</v>
      </c>
    </row>
    <row r="15341" spans="1:3" x14ac:dyDescent="0.2">
      <c r="A15341" s="1">
        <f t="shared" si="719"/>
        <v>0.76659999999992379</v>
      </c>
      <c r="B15341" s="2">
        <f t="shared" ca="1" si="717"/>
        <v>26.219150491136645</v>
      </c>
      <c r="C15341" s="1">
        <f t="shared" ca="1" si="718"/>
        <v>29.822341241454364</v>
      </c>
    </row>
    <row r="15342" spans="1:3" x14ac:dyDescent="0.2">
      <c r="A15342" s="1">
        <f t="shared" si="719"/>
        <v>0.76664999999992378</v>
      </c>
      <c r="B15342" s="2">
        <f t="shared" ca="1" si="717"/>
        <v>94.096899340866401</v>
      </c>
      <c r="C15342" s="1">
        <f t="shared" ca="1" si="718"/>
        <v>98.502982131924568</v>
      </c>
    </row>
    <row r="15343" spans="1:3" x14ac:dyDescent="0.2">
      <c r="A15343" s="1">
        <f t="shared" si="719"/>
        <v>0.76669999999992378</v>
      </c>
      <c r="B15343" s="2">
        <f t="shared" ca="1" si="717"/>
        <v>33.050065348532499</v>
      </c>
      <c r="C15343" s="1">
        <f t="shared" ca="1" si="718"/>
        <v>38.196441936618356</v>
      </c>
    </row>
    <row r="15344" spans="1:3" x14ac:dyDescent="0.2">
      <c r="A15344" s="1">
        <f t="shared" si="719"/>
        <v>0.76674999999992377</v>
      </c>
      <c r="B15344" s="2">
        <f t="shared" ca="1" si="717"/>
        <v>80.744510429361512</v>
      </c>
      <c r="C15344" s="1">
        <f t="shared" ca="1" si="718"/>
        <v>86.559986572736307</v>
      </c>
    </row>
    <row r="15345" spans="1:3" x14ac:dyDescent="0.2">
      <c r="A15345" s="1">
        <f t="shared" si="719"/>
        <v>0.76679999999992376</v>
      </c>
      <c r="B15345" s="2">
        <f t="shared" ca="1" si="717"/>
        <v>33.985817145893584</v>
      </c>
      <c r="C15345" s="1">
        <f t="shared" ca="1" si="718"/>
        <v>40.391966248040077</v>
      </c>
    </row>
    <row r="15346" spans="1:3" x14ac:dyDescent="0.2">
      <c r="A15346" s="1">
        <f t="shared" si="719"/>
        <v>0.76684999999992376</v>
      </c>
      <c r="B15346" s="2">
        <f t="shared" ca="1" si="717"/>
        <v>13.539487989773011</v>
      </c>
      <c r="C15346" s="1">
        <f t="shared" ca="1" si="718"/>
        <v>20.452114877850992</v>
      </c>
    </row>
    <row r="15347" spans="1:3" x14ac:dyDescent="0.2">
      <c r="A15347" s="1">
        <f t="shared" si="719"/>
        <v>0.76689999999992375</v>
      </c>
      <c r="B15347" s="2">
        <f t="shared" ca="1" si="717"/>
        <v>62.048698029584202</v>
      </c>
      <c r="C15347" s="1">
        <f t="shared" ca="1" si="718"/>
        <v>69.379377023107963</v>
      </c>
    </row>
    <row r="15348" spans="1:3" x14ac:dyDescent="0.2">
      <c r="A15348" s="1">
        <f t="shared" si="719"/>
        <v>0.76694999999992375</v>
      </c>
      <c r="B15348" s="2">
        <f t="shared" ca="1" si="717"/>
        <v>34.46432421084333</v>
      </c>
      <c r="C15348" s="1">
        <f t="shared" ca="1" si="718"/>
        <v>42.121984563232395</v>
      </c>
    </row>
    <row r="15349" spans="1:3" x14ac:dyDescent="0.2">
      <c r="A15349" s="1">
        <f t="shared" si="719"/>
        <v>0.76699999999992374</v>
      </c>
      <c r="B15349" s="2">
        <f t="shared" ca="1" si="717"/>
        <v>72.77328119447462</v>
      </c>
      <c r="C15349" s="1">
        <f t="shared" ca="1" si="718"/>
        <v>80.665812368387606</v>
      </c>
    </row>
    <row r="15350" spans="1:3" x14ac:dyDescent="0.2">
      <c r="A15350" s="1">
        <f t="shared" si="719"/>
        <v>0.76704999999992374</v>
      </c>
      <c r="B15350" s="2">
        <f t="shared" ca="1" si="717"/>
        <v>24.470695414358332</v>
      </c>
      <c r="C15350" s="1">
        <f t="shared" ca="1" si="718"/>
        <v>32.506544489515541</v>
      </c>
    </row>
    <row r="15351" spans="1:3" x14ac:dyDescent="0.2">
      <c r="A15351" s="1">
        <f t="shared" si="719"/>
        <v>0.76709999999992373</v>
      </c>
      <c r="B15351" s="2">
        <f t="shared" ca="1" si="717"/>
        <v>40.663881065221148</v>
      </c>
      <c r="C15351" s="1">
        <f t="shared" ca="1" si="718"/>
        <v>48.753614876081954</v>
      </c>
    </row>
    <row r="15352" spans="1:3" x14ac:dyDescent="0.2">
      <c r="A15352" s="1">
        <f t="shared" si="719"/>
        <v>0.76714999999992373</v>
      </c>
      <c r="B15352" s="2">
        <f t="shared" ca="1" si="717"/>
        <v>50.085253373681823</v>
      </c>
      <c r="C15352" s="1">
        <f t="shared" ca="1" si="718"/>
        <v>58.143058727822748</v>
      </c>
    </row>
    <row r="15353" spans="1:3" x14ac:dyDescent="0.2">
      <c r="A15353" s="1">
        <f t="shared" si="719"/>
        <v>0.76719999999992372</v>
      </c>
      <c r="B15353" s="2">
        <f t="shared" ca="1" si="717"/>
        <v>29.137806053254785</v>
      </c>
      <c r="C15353" s="1">
        <f t="shared" ca="1" si="718"/>
        <v>37.082902576050522</v>
      </c>
    </row>
    <row r="15354" spans="1:3" x14ac:dyDescent="0.2">
      <c r="A15354" s="1">
        <f t="shared" si="719"/>
        <v>0.76724999999992372</v>
      </c>
      <c r="B15354" s="2">
        <f t="shared" ca="1" si="717"/>
        <v>-7.7309423075578714</v>
      </c>
      <c r="C15354" s="1">
        <f t="shared" ca="1" si="718"/>
        <v>2.6999459053789199E-2</v>
      </c>
    </row>
    <row r="15355" spans="1:3" x14ac:dyDescent="0.2">
      <c r="A15355" s="1">
        <f t="shared" si="719"/>
        <v>0.76729999999992371</v>
      </c>
      <c r="B15355" s="2">
        <f t="shared" ca="1" si="717"/>
        <v>9.5994914723599436</v>
      </c>
      <c r="C15355" s="1">
        <f t="shared" ca="1" si="718"/>
        <v>17.10333559664361</v>
      </c>
    </row>
    <row r="15356" spans="1:3" x14ac:dyDescent="0.2">
      <c r="A15356" s="1">
        <f t="shared" si="719"/>
        <v>0.7673499999999237</v>
      </c>
      <c r="B15356" s="2">
        <f t="shared" ca="1" si="717"/>
        <v>89.567167276431107</v>
      </c>
      <c r="C15356" s="1">
        <f t="shared" ca="1" si="718"/>
        <v>96.75848999430994</v>
      </c>
    </row>
    <row r="15357" spans="1:3" x14ac:dyDescent="0.2">
      <c r="A15357" s="1">
        <f t="shared" si="719"/>
        <v>0.7673999999999237</v>
      </c>
      <c r="B15357" s="2">
        <f t="shared" ca="1" si="717"/>
        <v>15.244023367150923</v>
      </c>
      <c r="C15357" s="1">
        <f t="shared" ca="1" si="718"/>
        <v>22.073766839653565</v>
      </c>
    </row>
    <row r="15358" spans="1:3" x14ac:dyDescent="0.2">
      <c r="A15358" s="1">
        <f t="shared" si="719"/>
        <v>0.76744999999992369</v>
      </c>
      <c r="B15358" s="2">
        <f t="shared" ca="1" si="717"/>
        <v>14.193777877878151</v>
      </c>
      <c r="C15358" s="1">
        <f t="shared" ca="1" si="718"/>
        <v>20.622913901561901</v>
      </c>
    </row>
    <row r="15359" spans="1:3" x14ac:dyDescent="0.2">
      <c r="A15359" s="1">
        <f t="shared" si="719"/>
        <v>0.76749999999992369</v>
      </c>
      <c r="B15359" s="2">
        <f t="shared" ca="1" si="717"/>
        <v>23.700399829973421</v>
      </c>
      <c r="C15359" s="1">
        <f t="shared" ca="1" si="718"/>
        <v>29.700399830643352</v>
      </c>
    </row>
    <row r="15360" spans="1:3" x14ac:dyDescent="0.2">
      <c r="A15360" s="1">
        <f t="shared" si="719"/>
        <v>0.76754999999992368</v>
      </c>
      <c r="B15360" s="2">
        <f t="shared" ca="1" si="717"/>
        <v>9.6785138540164546</v>
      </c>
      <c r="C15360" s="1">
        <f t="shared" ca="1" si="718"/>
        <v>15.231617900546935</v>
      </c>
    </row>
    <row r="15361" spans="1:3" x14ac:dyDescent="0.2">
      <c r="A15361" s="1">
        <f t="shared" si="719"/>
        <v>0.76759999999992368</v>
      </c>
      <c r="B15361" s="2">
        <f t="shared" ca="1" si="717"/>
        <v>23.267616470188273</v>
      </c>
      <c r="C15361" s="1">
        <f t="shared" ca="1" si="718"/>
        <v>28.366897523190392</v>
      </c>
    </row>
    <row r="15362" spans="1:3" x14ac:dyDescent="0.2">
      <c r="A15362" s="1">
        <f t="shared" si="719"/>
        <v>0.76764999999992367</v>
      </c>
      <c r="B15362" s="2">
        <f t="shared" ca="1" si="717"/>
        <v>59.969275611894972</v>
      </c>
      <c r="C15362" s="1">
        <f t="shared" ca="1" si="718"/>
        <v>64.618498759452748</v>
      </c>
    </row>
    <row r="15363" spans="1:3" x14ac:dyDescent="0.2">
      <c r="A15363" s="1">
        <f t="shared" si="719"/>
        <v>0.76769999999992367</v>
      </c>
      <c r="B15363" s="2">
        <f t="shared" ca="1" si="717"/>
        <v>67.5082337473481</v>
      </c>
      <c r="C15363" s="1">
        <f t="shared" ca="1" si="718"/>
        <v>71.721513718436128</v>
      </c>
    </row>
    <row r="15364" spans="1:3" x14ac:dyDescent="0.2">
      <c r="A15364" s="1">
        <f t="shared" si="719"/>
        <v>0.76774999999992366</v>
      </c>
      <c r="B15364" s="2">
        <f t="shared" ca="1" si="717"/>
        <v>6.9575965036395404</v>
      </c>
      <c r="C15364" s="1">
        <f t="shared" ca="1" si="718"/>
        <v>10.758860230713674</v>
      </c>
    </row>
    <row r="15365" spans="1:3" x14ac:dyDescent="0.2">
      <c r="A15365" s="1">
        <f t="shared" si="719"/>
        <v>0.76779999999992365</v>
      </c>
      <c r="B15365" s="2">
        <f t="shared" ca="1" si="717"/>
        <v>95.661010214739832</v>
      </c>
      <c r="C15365" s="1">
        <f t="shared" ca="1" si="718"/>
        <v>99.083274582742433</v>
      </c>
    </row>
    <row r="15366" spans="1:3" x14ac:dyDescent="0.2">
      <c r="A15366" s="1">
        <f t="shared" si="719"/>
        <v>0.76784999999992365</v>
      </c>
      <c r="B15366" s="2">
        <f t="shared" ca="1" si="717"/>
        <v>45.620080669308166</v>
      </c>
      <c r="C15366" s="1">
        <f t="shared" ca="1" si="718"/>
        <v>48.70455878324087</v>
      </c>
    </row>
    <row r="15367" spans="1:3" x14ac:dyDescent="0.2">
      <c r="A15367" s="1">
        <f t="shared" si="719"/>
        <v>0.76789999999992364</v>
      </c>
      <c r="B15367" s="2">
        <f t="shared" ca="1" si="717"/>
        <v>38.208736150157613</v>
      </c>
      <c r="C15367" s="1">
        <f t="shared" ca="1" si="718"/>
        <v>41.003788424547658</v>
      </c>
    </row>
    <row r="15368" spans="1:3" x14ac:dyDescent="0.2">
      <c r="A15368" s="1">
        <f t="shared" si="719"/>
        <v>0.76794999999992364</v>
      </c>
      <c r="B15368" s="2">
        <f t="shared" ca="1" si="717"/>
        <v>82.695005341982551</v>
      </c>
      <c r="C15368" s="1">
        <f t="shared" ca="1" si="718"/>
        <v>85.254954413713918</v>
      </c>
    </row>
    <row r="15369" spans="1:3" x14ac:dyDescent="0.2">
      <c r="A15369" s="1">
        <f t="shared" si="719"/>
        <v>0.76799999999992363</v>
      </c>
      <c r="B15369" s="2">
        <f t="shared" ca="1" si="717"/>
        <v>7.7345223119401503</v>
      </c>
      <c r="C15369" s="1">
        <f t="shared" ca="1" si="718"/>
        <v>10.118353158140858</v>
      </c>
    </row>
    <row r="15370" spans="1:3" x14ac:dyDescent="0.2">
      <c r="A15370" s="1">
        <f t="shared" si="719"/>
        <v>0.76804999999992363</v>
      </c>
      <c r="B15370" s="2">
        <f t="shared" ref="B15370:B15433" ca="1" si="720">2*SIN(100*($B$2/$B$1)*A15370)+4*COS(200*($B$2/$B$1)*A15370)+6*COS(300*($B$2/$B$1)*A15370)+8*SIN(400*($B$2/$B$1)*A15370)+C15370</f>
        <v>45.904593386610031</v>
      </c>
      <c r="C15370" s="1">
        <f t="shared" ref="C15370:C15433" ca="1" si="721">RAND()*100</f>
        <v>48.17456205194128</v>
      </c>
    </row>
    <row r="15371" spans="1:3" x14ac:dyDescent="0.2">
      <c r="A15371" s="1">
        <f t="shared" ref="A15371:A15434" si="722">A15370+$B$4</f>
        <v>0.76809999999992362</v>
      </c>
      <c r="B15371" s="2">
        <f t="shared" ca="1" si="720"/>
        <v>-0.52210890327154447</v>
      </c>
      <c r="C15371" s="1">
        <f t="shared" ca="1" si="721"/>
        <v>1.698067065587161</v>
      </c>
    </row>
    <row r="15372" spans="1:3" x14ac:dyDescent="0.2">
      <c r="A15372" s="1">
        <f t="shared" si="722"/>
        <v>0.76814999999992362</v>
      </c>
      <c r="B15372" s="2">
        <f t="shared" ca="1" si="720"/>
        <v>83.166434351461461</v>
      </c>
      <c r="C15372" s="1">
        <f t="shared" ca="1" si="721"/>
        <v>85.401202812771871</v>
      </c>
    </row>
    <row r="15373" spans="1:3" x14ac:dyDescent="0.2">
      <c r="A15373" s="1">
        <f t="shared" si="722"/>
        <v>0.76819999999992361</v>
      </c>
      <c r="B15373" s="2">
        <f t="shared" ca="1" si="720"/>
        <v>62.61689629065954</v>
      </c>
      <c r="C15373" s="1">
        <f t="shared" ca="1" si="721"/>
        <v>64.929447315362466</v>
      </c>
    </row>
    <row r="15374" spans="1:3" x14ac:dyDescent="0.2">
      <c r="A15374" s="1">
        <f t="shared" si="722"/>
        <v>0.76824999999992361</v>
      </c>
      <c r="B15374" s="2">
        <f t="shared" ca="1" si="720"/>
        <v>62.843053404569268</v>
      </c>
      <c r="C15374" s="1">
        <f t="shared" ca="1" si="721"/>
        <v>65.29388537506982</v>
      </c>
    </row>
    <row r="15375" spans="1:3" x14ac:dyDescent="0.2">
      <c r="A15375" s="1">
        <f t="shared" si="722"/>
        <v>0.7682999999999236</v>
      </c>
      <c r="B15375" s="2">
        <f t="shared" ca="1" si="720"/>
        <v>6.2859753552256432</v>
      </c>
      <c r="C15375" s="1">
        <f t="shared" ca="1" si="721"/>
        <v>8.9314398457329354</v>
      </c>
    </row>
    <row r="15376" spans="1:3" x14ac:dyDescent="0.2">
      <c r="A15376" s="1">
        <f t="shared" si="722"/>
        <v>0.76834999999992359</v>
      </c>
      <c r="B15376" s="2">
        <f t="shared" ca="1" si="720"/>
        <v>7.5775042441262279</v>
      </c>
      <c r="C15376" s="1">
        <f t="shared" ca="1" si="721"/>
        <v>10.4684189523085</v>
      </c>
    </row>
    <row r="15377" spans="1:3" x14ac:dyDescent="0.2">
      <c r="A15377" s="1">
        <f t="shared" si="722"/>
        <v>0.76839999999992359</v>
      </c>
      <c r="B15377" s="2">
        <f t="shared" ca="1" si="720"/>
        <v>11.151049960682467</v>
      </c>
      <c r="C15377" s="1">
        <f t="shared" ca="1" si="721"/>
        <v>14.331405243155704</v>
      </c>
    </row>
    <row r="15378" spans="1:3" x14ac:dyDescent="0.2">
      <c r="A15378" s="1">
        <f t="shared" si="722"/>
        <v>0.76844999999992358</v>
      </c>
      <c r="B15378" s="2">
        <f t="shared" ca="1" si="720"/>
        <v>70.477240108334485</v>
      </c>
      <c r="C15378" s="1">
        <f t="shared" ca="1" si="721"/>
        <v>73.983023191305207</v>
      </c>
    </row>
    <row r="15379" spans="1:3" x14ac:dyDescent="0.2">
      <c r="A15379" s="1">
        <f t="shared" si="722"/>
        <v>0.76849999999992358</v>
      </c>
      <c r="B15379" s="2">
        <f t="shared" ca="1" si="720"/>
        <v>63.94821236470267</v>
      </c>
      <c r="C15379" s="1">
        <f t="shared" ca="1" si="721"/>
        <v>67.806371409829381</v>
      </c>
    </row>
    <row r="15380" spans="1:3" x14ac:dyDescent="0.2">
      <c r="A15380" s="1">
        <f t="shared" si="722"/>
        <v>0.76854999999992357</v>
      </c>
      <c r="B15380" s="2">
        <f t="shared" ca="1" si="720"/>
        <v>9.60027213273702</v>
      </c>
      <c r="C15380" s="1">
        <f t="shared" ca="1" si="721"/>
        <v>13.827840066866059</v>
      </c>
    </row>
    <row r="15381" spans="1:3" x14ac:dyDescent="0.2">
      <c r="A15381" s="1">
        <f t="shared" si="722"/>
        <v>0.76859999999992357</v>
      </c>
      <c r="B15381" s="2">
        <f t="shared" ca="1" si="720"/>
        <v>3.7791855650905397</v>
      </c>
      <c r="C15381" s="1">
        <f t="shared" ca="1" si="721"/>
        <v>8.3825809671972067</v>
      </c>
    </row>
    <row r="15382" spans="1:3" x14ac:dyDescent="0.2">
      <c r="A15382" s="1">
        <f t="shared" si="722"/>
        <v>0.76864999999992356</v>
      </c>
      <c r="B15382" s="2">
        <f t="shared" ca="1" si="720"/>
        <v>43.004473276422928</v>
      </c>
      <c r="C15382" s="1">
        <f t="shared" ca="1" si="721"/>
        <v>47.978992697711618</v>
      </c>
    </row>
    <row r="15383" spans="1:3" x14ac:dyDescent="0.2">
      <c r="A15383" s="1">
        <f t="shared" si="722"/>
        <v>0.76869999999992356</v>
      </c>
      <c r="B15383" s="2">
        <f t="shared" ca="1" si="720"/>
        <v>-1.6793272783196178</v>
      </c>
      <c r="C15383" s="1">
        <f t="shared" ca="1" si="721"/>
        <v>3.6501856422572088</v>
      </c>
    </row>
    <row r="15384" spans="1:3" x14ac:dyDescent="0.2">
      <c r="A15384" s="1">
        <f t="shared" si="722"/>
        <v>0.76874999999992355</v>
      </c>
      <c r="B15384" s="2">
        <f t="shared" ca="1" si="720"/>
        <v>93.257433672074328</v>
      </c>
      <c r="C15384" s="1">
        <f t="shared" ca="1" si="721"/>
        <v>98.914287921093887</v>
      </c>
    </row>
    <row r="15385" spans="1:3" x14ac:dyDescent="0.2">
      <c r="A15385" s="1">
        <f t="shared" si="722"/>
        <v>0.76879999999992354</v>
      </c>
      <c r="B15385" s="2">
        <f t="shared" ca="1" si="720"/>
        <v>53.864194820552399</v>
      </c>
      <c r="C15385" s="1">
        <f t="shared" ca="1" si="721"/>
        <v>59.809336760894197</v>
      </c>
    </row>
    <row r="15386" spans="1:3" x14ac:dyDescent="0.2">
      <c r="A15386" s="1">
        <f t="shared" si="722"/>
        <v>0.76884999999992354</v>
      </c>
      <c r="B15386" s="2">
        <f t="shared" ca="1" si="720"/>
        <v>71.831813906106007</v>
      </c>
      <c r="C15386" s="1">
        <f t="shared" ca="1" si="721"/>
        <v>78.015124066607299</v>
      </c>
    </row>
    <row r="15387" spans="1:3" x14ac:dyDescent="0.2">
      <c r="A15387" s="1">
        <f t="shared" si="722"/>
        <v>0.76889999999992353</v>
      </c>
      <c r="B15387" s="2">
        <f t="shared" ca="1" si="720"/>
        <v>-0.82407647790240635</v>
      </c>
      <c r="C15387" s="1">
        <f t="shared" ca="1" si="721"/>
        <v>5.5367647091206118</v>
      </c>
    </row>
    <row r="15388" spans="1:3" x14ac:dyDescent="0.2">
      <c r="A15388" s="1">
        <f t="shared" si="722"/>
        <v>0.76894999999992353</v>
      </c>
      <c r="B15388" s="2">
        <f t="shared" ca="1" si="720"/>
        <v>25.277451338297269</v>
      </c>
      <c r="C15388" s="1">
        <f t="shared" ca="1" si="721"/>
        <v>31.745422633461416</v>
      </c>
    </row>
    <row r="15389" spans="1:3" x14ac:dyDescent="0.2">
      <c r="A15389" s="1">
        <f t="shared" si="722"/>
        <v>0.76899999999992352</v>
      </c>
      <c r="B15389" s="2">
        <f t="shared" ca="1" si="720"/>
        <v>6.1633868239984011</v>
      </c>
      <c r="C15389" s="1">
        <f t="shared" ca="1" si="721"/>
        <v>12.659273335695321</v>
      </c>
    </row>
    <row r="15390" spans="1:3" x14ac:dyDescent="0.2">
      <c r="A15390" s="1">
        <f t="shared" si="722"/>
        <v>0.76904999999992352</v>
      </c>
      <c r="B15390" s="2">
        <f t="shared" ca="1" si="720"/>
        <v>30.461731640914685</v>
      </c>
      <c r="C15390" s="1">
        <f t="shared" ca="1" si="721"/>
        <v>36.898636481850033</v>
      </c>
    </row>
    <row r="15391" spans="1:3" x14ac:dyDescent="0.2">
      <c r="A15391" s="1">
        <f t="shared" si="722"/>
        <v>0.76909999999992351</v>
      </c>
      <c r="B15391" s="2">
        <f t="shared" ca="1" si="720"/>
        <v>47.784966991422706</v>
      </c>
      <c r="C15391" s="1">
        <f t="shared" ca="1" si="721"/>
        <v>54.069608759020127</v>
      </c>
    </row>
    <row r="15392" spans="1:3" x14ac:dyDescent="0.2">
      <c r="A15392" s="1">
        <f t="shared" si="722"/>
        <v>0.76914999999992351</v>
      </c>
      <c r="B15392" s="2">
        <f t="shared" ca="1" si="720"/>
        <v>33.56787898741748</v>
      </c>
      <c r="C15392" s="1">
        <f t="shared" ca="1" si="721"/>
        <v>39.602035081456819</v>
      </c>
    </row>
    <row r="15393" spans="1:3" x14ac:dyDescent="0.2">
      <c r="A15393" s="1">
        <f t="shared" si="722"/>
        <v>0.7691999999999235</v>
      </c>
      <c r="B15393" s="2">
        <f t="shared" ca="1" si="720"/>
        <v>70.722944289411402</v>
      </c>
      <c r="C15393" s="1">
        <f t="shared" ca="1" si="721"/>
        <v>76.405017760868674</v>
      </c>
    </row>
    <row r="15394" spans="1:3" x14ac:dyDescent="0.2">
      <c r="A15394" s="1">
        <f t="shared" si="722"/>
        <v>0.76924999999992349</v>
      </c>
      <c r="B15394" s="2">
        <f t="shared" ca="1" si="720"/>
        <v>27.930126580530285</v>
      </c>
      <c r="C15394" s="1">
        <f t="shared" ca="1" si="721"/>
        <v>33.15681191173524</v>
      </c>
    </row>
    <row r="15395" spans="1:3" x14ac:dyDescent="0.2">
      <c r="A15395" s="1">
        <f t="shared" si="722"/>
        <v>0.76929999999992349</v>
      </c>
      <c r="B15395" s="2">
        <f t="shared" ca="1" si="720"/>
        <v>16.716798422731035</v>
      </c>
      <c r="C15395" s="1">
        <f t="shared" ca="1" si="721"/>
        <v>21.384819730641091</v>
      </c>
    </row>
    <row r="15396" spans="1:3" x14ac:dyDescent="0.2">
      <c r="A15396" s="1">
        <f t="shared" si="722"/>
        <v>0.76934999999992348</v>
      </c>
      <c r="B15396" s="2">
        <f t="shared" ca="1" si="720"/>
        <v>74.79921165188361</v>
      </c>
      <c r="C15396" s="1">
        <f t="shared" ca="1" si="721"/>
        <v>78.807105316479777</v>
      </c>
    </row>
    <row r="15397" spans="1:3" x14ac:dyDescent="0.2">
      <c r="A15397" s="1">
        <f t="shared" si="722"/>
        <v>0.76939999999992348</v>
      </c>
      <c r="B15397" s="2">
        <f t="shared" ca="1" si="720"/>
        <v>95.885388806320847</v>
      </c>
      <c r="C15397" s="1">
        <f t="shared" ca="1" si="721"/>
        <v>99.135301481273189</v>
      </c>
    </row>
    <row r="15398" spans="1:3" x14ac:dyDescent="0.2">
      <c r="A15398" s="1">
        <f t="shared" si="722"/>
        <v>0.76944999999992347</v>
      </c>
      <c r="B15398" s="2">
        <f t="shared" ca="1" si="720"/>
        <v>84.26819186196181</v>
      </c>
      <c r="C15398" s="1">
        <f t="shared" ca="1" si="721"/>
        <v>86.667664244045866</v>
      </c>
    </row>
    <row r="15399" spans="1:3" x14ac:dyDescent="0.2">
      <c r="A15399" s="1">
        <f t="shared" si="722"/>
        <v>0.76949999999992347</v>
      </c>
      <c r="B15399" s="2">
        <f t="shared" ca="1" si="720"/>
        <v>56.582652539061733</v>
      </c>
      <c r="C15399" s="1">
        <f t="shared" ca="1" si="721"/>
        <v>58.046359168411918</v>
      </c>
    </row>
    <row r="15400" spans="1:3" x14ac:dyDescent="0.2">
      <c r="A15400" s="1">
        <f t="shared" si="722"/>
        <v>0.76954999999992346</v>
      </c>
      <c r="B15400" s="2">
        <f t="shared" ca="1" si="720"/>
        <v>67.055980971576787</v>
      </c>
      <c r="C15400" s="1">
        <f t="shared" ca="1" si="721"/>
        <v>67.507396711036847</v>
      </c>
    </row>
    <row r="15401" spans="1:3" x14ac:dyDescent="0.2">
      <c r="A15401" s="1">
        <f t="shared" si="722"/>
        <v>0.76959999999992346</v>
      </c>
      <c r="B15401" s="2">
        <f t="shared" ca="1" si="720"/>
        <v>73.906699475829001</v>
      </c>
      <c r="C15401" s="1">
        <f t="shared" ca="1" si="721"/>
        <v>73.279664171167155</v>
      </c>
    </row>
    <row r="15402" spans="1:3" x14ac:dyDescent="0.2">
      <c r="A15402" s="1">
        <f t="shared" si="722"/>
        <v>0.76964999999992345</v>
      </c>
      <c r="B15402" s="2">
        <f t="shared" ca="1" si="720"/>
        <v>50.74408088847018</v>
      </c>
      <c r="C15402" s="1">
        <f t="shared" ca="1" si="721"/>
        <v>48.984235031119958</v>
      </c>
    </row>
    <row r="15403" spans="1:3" x14ac:dyDescent="0.2">
      <c r="A15403" s="1">
        <f t="shared" si="722"/>
        <v>0.76969999999992345</v>
      </c>
      <c r="B15403" s="2">
        <f t="shared" ca="1" si="720"/>
        <v>6.1423340715044663</v>
      </c>
      <c r="C15403" s="1">
        <f t="shared" ca="1" si="721"/>
        <v>3.2084000533624923</v>
      </c>
    </row>
    <row r="15404" spans="1:3" x14ac:dyDescent="0.2">
      <c r="A15404" s="1">
        <f t="shared" si="722"/>
        <v>0.76974999999992344</v>
      </c>
      <c r="B15404" s="2">
        <f t="shared" ca="1" si="720"/>
        <v>15.899983807615818</v>
      </c>
      <c r="C15404" s="1">
        <f t="shared" ca="1" si="721"/>
        <v>11.764869547577749</v>
      </c>
    </row>
    <row r="15405" spans="1:3" x14ac:dyDescent="0.2">
      <c r="A15405" s="1">
        <f t="shared" si="722"/>
        <v>0.76979999999992343</v>
      </c>
      <c r="B15405" s="2">
        <f t="shared" ca="1" si="720"/>
        <v>78.931171239620085</v>
      </c>
      <c r="C15405" s="1">
        <f t="shared" ca="1" si="721"/>
        <v>73.582875541577607</v>
      </c>
    </row>
    <row r="15406" spans="1:3" x14ac:dyDescent="0.2">
      <c r="A15406" s="1">
        <f t="shared" si="722"/>
        <v>0.76984999999992343</v>
      </c>
      <c r="B15406" s="2">
        <f t="shared" ca="1" si="720"/>
        <v>81.030317853251915</v>
      </c>
      <c r="C15406" s="1">
        <f t="shared" ca="1" si="721"/>
        <v>74.472619786231363</v>
      </c>
    </row>
    <row r="15407" spans="1:3" x14ac:dyDescent="0.2">
      <c r="A15407" s="1">
        <f t="shared" si="722"/>
        <v>0.76989999999992342</v>
      </c>
      <c r="B15407" s="2">
        <f t="shared" ca="1" si="720"/>
        <v>81.895518826348479</v>
      </c>
      <c r="C15407" s="1">
        <f t="shared" ca="1" si="721"/>
        <v>74.148436654894439</v>
      </c>
    </row>
    <row r="15408" spans="1:3" x14ac:dyDescent="0.2">
      <c r="A15408" s="1">
        <f t="shared" si="722"/>
        <v>0.76994999999992342</v>
      </c>
      <c r="B15408" s="2">
        <f t="shared" ca="1" si="720"/>
        <v>61.842924155833813</v>
      </c>
      <c r="C15408" s="1">
        <f t="shared" ca="1" si="721"/>
        <v>52.942932842901449</v>
      </c>
    </row>
    <row r="15409" spans="1:3" x14ac:dyDescent="0.2">
      <c r="A15409" s="1">
        <f t="shared" si="722"/>
        <v>0.76999999999992341</v>
      </c>
      <c r="B15409" s="2">
        <f t="shared" ca="1" si="720"/>
        <v>72.28569958545684</v>
      </c>
      <c r="C15409" s="1">
        <f t="shared" ca="1" si="721"/>
        <v>62.285699587092282</v>
      </c>
    </row>
    <row r="15410" spans="1:3" x14ac:dyDescent="0.2">
      <c r="A15410" s="1">
        <f t="shared" si="722"/>
        <v>0.77004999999992341</v>
      </c>
      <c r="B15410" s="2">
        <f t="shared" ca="1" si="720"/>
        <v>74.692407225812403</v>
      </c>
      <c r="C15410" s="1">
        <f t="shared" ca="1" si="721"/>
        <v>63.661441139328154</v>
      </c>
    </row>
    <row r="15411" spans="1:3" x14ac:dyDescent="0.2">
      <c r="A15411" s="1">
        <f t="shared" si="722"/>
        <v>0.7700999999999234</v>
      </c>
      <c r="B15411" s="2">
        <f t="shared" ca="1" si="720"/>
        <v>107.85793738111315</v>
      </c>
      <c r="C15411" s="1">
        <f t="shared" ca="1" si="721"/>
        <v>95.8806549364826</v>
      </c>
    </row>
    <row r="15412" spans="1:3" x14ac:dyDescent="0.2">
      <c r="A15412" s="1">
        <f t="shared" si="722"/>
        <v>0.7701499999999234</v>
      </c>
      <c r="B15412" s="2">
        <f t="shared" ca="1" si="720"/>
        <v>93.563564692916628</v>
      </c>
      <c r="C15412" s="1">
        <f t="shared" ca="1" si="721"/>
        <v>80.739440529039797</v>
      </c>
    </row>
    <row r="15413" spans="1:3" x14ac:dyDescent="0.2">
      <c r="A15413" s="1">
        <f t="shared" si="722"/>
        <v>0.77019999999992339</v>
      </c>
      <c r="B15413" s="2">
        <f t="shared" ca="1" si="720"/>
        <v>63.651242125606259</v>
      </c>
      <c r="C15413" s="1">
        <f t="shared" ca="1" si="721"/>
        <v>50.093554706850711</v>
      </c>
    </row>
    <row r="15414" spans="1:3" x14ac:dyDescent="0.2">
      <c r="A15414" s="1">
        <f t="shared" si="722"/>
        <v>0.77024999999992338</v>
      </c>
      <c r="B15414" s="2">
        <f t="shared" ca="1" si="720"/>
        <v>52.864938288480602</v>
      </c>
      <c r="C15414" s="1">
        <f t="shared" ca="1" si="721"/>
        <v>38.699522130577478</v>
      </c>
    </row>
    <row r="15415" spans="1:3" x14ac:dyDescent="0.2">
      <c r="A15415" s="1">
        <f t="shared" si="722"/>
        <v>0.77029999999992338</v>
      </c>
      <c r="B15415" s="2">
        <f t="shared" ca="1" si="720"/>
        <v>55.89025424364165</v>
      </c>
      <c r="C15415" s="1">
        <f t="shared" ca="1" si="721"/>
        <v>41.254041271086436</v>
      </c>
    </row>
    <row r="15416" spans="1:3" x14ac:dyDescent="0.2">
      <c r="A15416" s="1">
        <f t="shared" si="722"/>
        <v>0.77034999999992337</v>
      </c>
      <c r="B15416" s="2">
        <f t="shared" ca="1" si="720"/>
        <v>54.401735225787121</v>
      </c>
      <c r="C15416" s="1">
        <f t="shared" ca="1" si="721"/>
        <v>39.441104517050064</v>
      </c>
    </row>
    <row r="15417" spans="1:3" x14ac:dyDescent="0.2">
      <c r="A15417" s="1">
        <f t="shared" si="722"/>
        <v>0.77039999999992337</v>
      </c>
      <c r="B15417" s="2">
        <f t="shared" ca="1" si="720"/>
        <v>27.046090862636717</v>
      </c>
      <c r="C15417" s="1">
        <f t="shared" ca="1" si="721"/>
        <v>11.915049199726957</v>
      </c>
    </row>
    <row r="15418" spans="1:3" x14ac:dyDescent="0.2">
      <c r="A15418" s="1">
        <f t="shared" si="722"/>
        <v>0.77044999999992336</v>
      </c>
      <c r="B15418" s="2">
        <f t="shared" ca="1" si="720"/>
        <v>40.740952111784537</v>
      </c>
      <c r="C15418" s="1">
        <f t="shared" ca="1" si="721"/>
        <v>25.599170585919161</v>
      </c>
    </row>
    <row r="15419" spans="1:3" x14ac:dyDescent="0.2">
      <c r="A15419" s="1">
        <f t="shared" si="722"/>
        <v>0.77049999999992336</v>
      </c>
      <c r="B15419" s="2">
        <f t="shared" ca="1" si="720"/>
        <v>28.887300293289435</v>
      </c>
      <c r="C15419" s="1">
        <f t="shared" ca="1" si="721"/>
        <v>13.898034682563109</v>
      </c>
    </row>
    <row r="15420" spans="1:3" x14ac:dyDescent="0.2">
      <c r="A15420" s="1">
        <f t="shared" si="722"/>
        <v>0.77054999999992335</v>
      </c>
      <c r="B15420" s="2">
        <f t="shared" ca="1" si="720"/>
        <v>81.763320639111029</v>
      </c>
      <c r="C15420" s="1">
        <f t="shared" ca="1" si="721"/>
        <v>67.091245326572619</v>
      </c>
    </row>
    <row r="15421" spans="1:3" x14ac:dyDescent="0.2">
      <c r="A15421" s="1">
        <f t="shared" si="722"/>
        <v>0.77059999999992335</v>
      </c>
      <c r="B15421" s="2">
        <f t="shared" ca="1" si="720"/>
        <v>42.544668607538824</v>
      </c>
      <c r="C15421" s="1">
        <f t="shared" ca="1" si="721"/>
        <v>28.353655414804869</v>
      </c>
    </row>
    <row r="15422" spans="1:3" x14ac:dyDescent="0.2">
      <c r="A15422" s="1">
        <f t="shared" si="722"/>
        <v>0.77064999999992334</v>
      </c>
      <c r="B15422" s="2">
        <f t="shared" ca="1" si="720"/>
        <v>109.6271004211553</v>
      </c>
      <c r="C15422" s="1">
        <f t="shared" ca="1" si="721"/>
        <v>96.077974866167764</v>
      </c>
    </row>
    <row r="15423" spans="1:3" x14ac:dyDescent="0.2">
      <c r="A15423" s="1">
        <f t="shared" si="722"/>
        <v>0.77069999999992334</v>
      </c>
      <c r="B15423" s="2">
        <f t="shared" ca="1" si="720"/>
        <v>74.022213585531517</v>
      </c>
      <c r="C15423" s="1">
        <f t="shared" ca="1" si="721"/>
        <v>61.270521713249394</v>
      </c>
    </row>
    <row r="15424" spans="1:3" x14ac:dyDescent="0.2">
      <c r="A15424" s="1">
        <f t="shared" si="722"/>
        <v>0.77074999999992333</v>
      </c>
      <c r="B15424" s="2">
        <f t="shared" ca="1" si="720"/>
        <v>55.552068113916121</v>
      </c>
      <c r="C15424" s="1">
        <f t="shared" ca="1" si="721"/>
        <v>43.745887183105658</v>
      </c>
    </row>
    <row r="15425" spans="1:3" x14ac:dyDescent="0.2">
      <c r="A15425" s="1">
        <f t="shared" si="722"/>
        <v>0.77079999999992332</v>
      </c>
      <c r="B15425" s="2">
        <f t="shared" ca="1" si="720"/>
        <v>69.89490841190289</v>
      </c>
      <c r="C15425" s="1">
        <f t="shared" ca="1" si="721"/>
        <v>59.172734345116453</v>
      </c>
    </row>
    <row r="15426" spans="1:3" x14ac:dyDescent="0.2">
      <c r="A15426" s="1">
        <f t="shared" si="722"/>
        <v>0.77084999999992332</v>
      </c>
      <c r="B15426" s="2">
        <f t="shared" ca="1" si="720"/>
        <v>15.366758641085688</v>
      </c>
      <c r="C15426" s="1">
        <f t="shared" ca="1" si="721"/>
        <v>5.8555022616814112</v>
      </c>
    </row>
    <row r="15427" spans="1:3" x14ac:dyDescent="0.2">
      <c r="A15427" s="1">
        <f t="shared" si="722"/>
        <v>0.77089999999992331</v>
      </c>
      <c r="B15427" s="2">
        <f t="shared" ca="1" si="720"/>
        <v>77.506397650085745</v>
      </c>
      <c r="C15427" s="1">
        <f t="shared" ca="1" si="721"/>
        <v>69.319520350936031</v>
      </c>
    </row>
    <row r="15428" spans="1:3" x14ac:dyDescent="0.2">
      <c r="A15428" s="1">
        <f t="shared" si="722"/>
        <v>0.77094999999992331</v>
      </c>
      <c r="B15428" s="2">
        <f t="shared" ca="1" si="720"/>
        <v>29.62659683175907</v>
      </c>
      <c r="C15428" s="1">
        <f t="shared" ca="1" si="721"/>
        <v>22.862414464016368</v>
      </c>
    </row>
    <row r="15429" spans="1:3" x14ac:dyDescent="0.2">
      <c r="A15429" s="1">
        <f t="shared" si="722"/>
        <v>0.7709999999999233</v>
      </c>
      <c r="B15429" s="2">
        <f t="shared" ca="1" si="720"/>
        <v>59.970543989581799</v>
      </c>
      <c r="C15429" s="1">
        <f t="shared" ca="1" si="721"/>
        <v>54.710725453045441</v>
      </c>
    </row>
    <row r="15430" spans="1:3" x14ac:dyDescent="0.2">
      <c r="A15430" s="1">
        <f t="shared" si="722"/>
        <v>0.7710499999999233</v>
      </c>
      <c r="B15430" s="2">
        <f t="shared" ca="1" si="720"/>
        <v>3.8254299608312721</v>
      </c>
      <c r="C15430" s="1">
        <f t="shared" ca="1" si="721"/>
        <v>0.13371425341559551</v>
      </c>
    </row>
    <row r="15431" spans="1:3" x14ac:dyDescent="0.2">
      <c r="A15431" s="1">
        <f t="shared" si="722"/>
        <v>0.77109999999992329</v>
      </c>
      <c r="B15431" s="2">
        <f t="shared" ca="1" si="720"/>
        <v>64.488833231340223</v>
      </c>
      <c r="C15431" s="1">
        <f t="shared" ca="1" si="721"/>
        <v>62.409985614133525</v>
      </c>
    </row>
    <row r="15432" spans="1:3" x14ac:dyDescent="0.2">
      <c r="A15432" s="1">
        <f t="shared" si="722"/>
        <v>0.77114999999992329</v>
      </c>
      <c r="B15432" s="2">
        <f t="shared" ca="1" si="720"/>
        <v>60.143001867932753</v>
      </c>
      <c r="C15432" s="1">
        <f t="shared" ca="1" si="721"/>
        <v>59.702026370299599</v>
      </c>
    </row>
    <row r="15433" spans="1:3" x14ac:dyDescent="0.2">
      <c r="A15433" s="1">
        <f t="shared" si="722"/>
        <v>0.77119999999992328</v>
      </c>
      <c r="B15433" s="2">
        <f t="shared" ca="1" si="720"/>
        <v>97.15484612523926</v>
      </c>
      <c r="C15433" s="1">
        <f t="shared" ca="1" si="721"/>
        <v>98.356467902729989</v>
      </c>
    </row>
    <row r="15434" spans="1:3" x14ac:dyDescent="0.2">
      <c r="A15434" s="1">
        <f t="shared" si="722"/>
        <v>0.77124999999992327</v>
      </c>
      <c r="B15434" s="2">
        <f t="shared" ref="B15434:B15497" ca="1" si="723">2*SIN(100*($B$2/$B$1)*A15434)+4*COS(200*($B$2/$B$1)*A15434)+6*COS(300*($B$2/$B$1)*A15434)+8*SIN(400*($B$2/$B$1)*A15434)+C15434</f>
        <v>68.065068370505898</v>
      </c>
      <c r="C15434" s="1">
        <f t="shared" ref="C15434:C15497" ca="1" si="724">RAND()*100</f>
        <v>70.893495492778356</v>
      </c>
    </row>
    <row r="15435" spans="1:3" x14ac:dyDescent="0.2">
      <c r="A15435" s="1">
        <f t="shared" ref="A15435:A15498" si="725">A15434+$B$4</f>
        <v>0.77129999999992327</v>
      </c>
      <c r="B15435" s="2">
        <f t="shared" ca="1" si="723"/>
        <v>69.839823790911666</v>
      </c>
      <c r="C15435" s="1">
        <f t="shared" ca="1" si="724"/>
        <v>74.258793936952401</v>
      </c>
    </row>
    <row r="15436" spans="1:3" x14ac:dyDescent="0.2">
      <c r="A15436" s="1">
        <f t="shared" si="725"/>
        <v>0.77134999999992326</v>
      </c>
      <c r="B15436" s="2">
        <f t="shared" ca="1" si="723"/>
        <v>4.2098726432332167</v>
      </c>
      <c r="C15436" s="1">
        <f t="shared" ca="1" si="724"/>
        <v>10.162985978894234</v>
      </c>
    </row>
    <row r="15437" spans="1:3" x14ac:dyDescent="0.2">
      <c r="A15437" s="1">
        <f t="shared" si="725"/>
        <v>0.77139999999992326</v>
      </c>
      <c r="B15437" s="2">
        <f t="shared" ca="1" si="723"/>
        <v>34.465448628472714</v>
      </c>
      <c r="C15437" s="1">
        <f t="shared" ca="1" si="724"/>
        <v>41.876783900833878</v>
      </c>
    </row>
    <row r="15438" spans="1:3" x14ac:dyDescent="0.2">
      <c r="A15438" s="1">
        <f t="shared" si="725"/>
        <v>0.77144999999992325</v>
      </c>
      <c r="B15438" s="2">
        <f t="shared" ca="1" si="723"/>
        <v>53.657738804346458</v>
      </c>
      <c r="C15438" s="1">
        <f t="shared" ca="1" si="724"/>
        <v>62.432745473159869</v>
      </c>
    </row>
    <row r="15439" spans="1:3" x14ac:dyDescent="0.2">
      <c r="A15439" s="1">
        <f t="shared" si="725"/>
        <v>0.77149999999992325</v>
      </c>
      <c r="B15439" s="2">
        <f t="shared" ca="1" si="723"/>
        <v>40.554073163478847</v>
      </c>
      <c r="C15439" s="1">
        <f t="shared" ca="1" si="724"/>
        <v>50.580728266513411</v>
      </c>
    </row>
    <row r="15440" spans="1:3" x14ac:dyDescent="0.2">
      <c r="A15440" s="1">
        <f t="shared" si="725"/>
        <v>0.77154999999992324</v>
      </c>
      <c r="B15440" s="2">
        <f t="shared" ca="1" si="723"/>
        <v>25.652481898796587</v>
      </c>
      <c r="C15440" s="1">
        <f t="shared" ca="1" si="724"/>
        <v>36.802696378429864</v>
      </c>
    </row>
    <row r="15441" spans="1:3" x14ac:dyDescent="0.2">
      <c r="A15441" s="1">
        <f t="shared" si="725"/>
        <v>0.77159999999992324</v>
      </c>
      <c r="B15441" s="2">
        <f t="shared" ca="1" si="723"/>
        <v>67.522467762143549</v>
      </c>
      <c r="C15441" s="1">
        <f t="shared" ca="1" si="724"/>
        <v>79.653723226103239</v>
      </c>
    </row>
    <row r="15442" spans="1:3" x14ac:dyDescent="0.2">
      <c r="A15442" s="1">
        <f t="shared" si="725"/>
        <v>0.77164999999992323</v>
      </c>
      <c r="B15442" s="2">
        <f t="shared" ca="1" si="723"/>
        <v>56.592572494206195</v>
      </c>
      <c r="C15442" s="1">
        <f t="shared" ca="1" si="724"/>
        <v>69.549765901672316</v>
      </c>
    </row>
    <row r="15443" spans="1:3" x14ac:dyDescent="0.2">
      <c r="A15443" s="1">
        <f t="shared" si="725"/>
        <v>0.77169999999992323</v>
      </c>
      <c r="B15443" s="2">
        <f t="shared" ca="1" si="723"/>
        <v>-4.972221922498683</v>
      </c>
      <c r="C15443" s="1">
        <f t="shared" ca="1" si="724"/>
        <v>8.6452486867451874</v>
      </c>
    </row>
    <row r="15444" spans="1:3" x14ac:dyDescent="0.2">
      <c r="A15444" s="1">
        <f t="shared" si="725"/>
        <v>0.77174999999992322</v>
      </c>
      <c r="B15444" s="2">
        <f t="shared" ca="1" si="723"/>
        <v>9.6234496975383372</v>
      </c>
      <c r="C15444" s="1">
        <f t="shared" ca="1" si="724"/>
        <v>23.727159831653765</v>
      </c>
    </row>
    <row r="15445" spans="1:3" x14ac:dyDescent="0.2">
      <c r="A15445" s="1">
        <f t="shared" si="725"/>
        <v>0.77179999999992321</v>
      </c>
      <c r="B15445" s="2">
        <f t="shared" ca="1" si="723"/>
        <v>49.183576716420276</v>
      </c>
      <c r="C15445" s="1">
        <f t="shared" ca="1" si="724"/>
        <v>63.593415542754485</v>
      </c>
    </row>
    <row r="15446" spans="1:3" x14ac:dyDescent="0.2">
      <c r="A15446" s="1">
        <f t="shared" si="725"/>
        <v>0.77184999999992321</v>
      </c>
      <c r="B15446" s="2">
        <f t="shared" ca="1" si="723"/>
        <v>62.964832509075833</v>
      </c>
      <c r="C15446" s="1">
        <f t="shared" ca="1" si="724"/>
        <v>77.497010122528593</v>
      </c>
    </row>
    <row r="15447" spans="1:3" x14ac:dyDescent="0.2">
      <c r="A15447" s="1">
        <f t="shared" si="725"/>
        <v>0.7718999999999232</v>
      </c>
      <c r="B15447" s="2">
        <f t="shared" ca="1" si="723"/>
        <v>37.449513851440386</v>
      </c>
      <c r="C15447" s="1">
        <f t="shared" ca="1" si="724"/>
        <v>51.919011531809936</v>
      </c>
    </row>
    <row r="15448" spans="1:3" x14ac:dyDescent="0.2">
      <c r="A15448" s="1">
        <f t="shared" si="725"/>
        <v>0.7719499999999232</v>
      </c>
      <c r="B15448" s="2">
        <f t="shared" ca="1" si="723"/>
        <v>37.464424826864118</v>
      </c>
      <c r="C15448" s="1">
        <f t="shared" ca="1" si="724"/>
        <v>51.687466428430085</v>
      </c>
    </row>
    <row r="15449" spans="1:3" x14ac:dyDescent="0.2">
      <c r="A15449" s="1">
        <f t="shared" si="725"/>
        <v>0.77199999999992319</v>
      </c>
      <c r="B15449" s="2">
        <f t="shared" ca="1" si="723"/>
        <v>77.453885945027366</v>
      </c>
      <c r="C15449" s="1">
        <f t="shared" ca="1" si="724"/>
        <v>91.250394987339149</v>
      </c>
    </row>
    <row r="15450" spans="1:3" x14ac:dyDescent="0.2">
      <c r="A15450" s="1">
        <f t="shared" si="725"/>
        <v>0.77204999999992319</v>
      </c>
      <c r="B15450" s="2">
        <f t="shared" ca="1" si="723"/>
        <v>52.435922425316605</v>
      </c>
      <c r="C15450" s="1">
        <f t="shared" ca="1" si="724"/>
        <v>65.631929594534583</v>
      </c>
    </row>
    <row r="15451" spans="1:3" x14ac:dyDescent="0.2">
      <c r="A15451" s="1">
        <f t="shared" si="725"/>
        <v>0.77209999999992318</v>
      </c>
      <c r="B15451" s="2">
        <f t="shared" ca="1" si="723"/>
        <v>75.793956609127022</v>
      </c>
      <c r="C15451" s="1">
        <f t="shared" ca="1" si="724"/>
        <v>88.223923047933255</v>
      </c>
    </row>
    <row r="15452" spans="1:3" x14ac:dyDescent="0.2">
      <c r="A15452" s="1">
        <f t="shared" si="725"/>
        <v>0.77214999999992318</v>
      </c>
      <c r="B15452" s="2">
        <f t="shared" ca="1" si="723"/>
        <v>52.735309735657388</v>
      </c>
      <c r="C15452" s="1">
        <f t="shared" ca="1" si="724"/>
        <v>64.244332687295952</v>
      </c>
    </row>
    <row r="15453" spans="1:3" x14ac:dyDescent="0.2">
      <c r="A15453" s="1">
        <f t="shared" si="725"/>
        <v>0.77219999999992317</v>
      </c>
      <c r="B15453" s="2">
        <f t="shared" ca="1" si="723"/>
        <v>-0.98394947607320127</v>
      </c>
      <c r="C15453" s="1">
        <f t="shared" ca="1" si="724"/>
        <v>9.4619195850616062</v>
      </c>
    </row>
    <row r="15454" spans="1:3" x14ac:dyDescent="0.2">
      <c r="A15454" s="1">
        <f t="shared" si="725"/>
        <v>0.77224999999992316</v>
      </c>
      <c r="B15454" s="2">
        <f t="shared" ca="1" si="723"/>
        <v>8.2069673432556058</v>
      </c>
      <c r="C15454" s="1">
        <f t="shared" ca="1" si="724"/>
        <v>17.462041745942926</v>
      </c>
    </row>
    <row r="15455" spans="1:3" x14ac:dyDescent="0.2">
      <c r="A15455" s="1">
        <f t="shared" si="725"/>
        <v>0.77229999999992316</v>
      </c>
      <c r="B15455" s="2">
        <f t="shared" ca="1" si="723"/>
        <v>60.445957840365573</v>
      </c>
      <c r="C15455" s="1">
        <f t="shared" ca="1" si="724"/>
        <v>68.398837793251005</v>
      </c>
    </row>
    <row r="15456" spans="1:3" x14ac:dyDescent="0.2">
      <c r="A15456" s="1">
        <f t="shared" si="725"/>
        <v>0.77234999999992315</v>
      </c>
      <c r="B15456" s="2">
        <f t="shared" ca="1" si="723"/>
        <v>61.232047652309205</v>
      </c>
      <c r="C15456" s="1">
        <f t="shared" ca="1" si="724"/>
        <v>67.78901578593873</v>
      </c>
    </row>
    <row r="15457" spans="1:3" x14ac:dyDescent="0.2">
      <c r="A15457" s="1">
        <f t="shared" si="725"/>
        <v>0.77239999999992315</v>
      </c>
      <c r="B15457" s="2">
        <f t="shared" ca="1" si="723"/>
        <v>75.117935404047131</v>
      </c>
      <c r="C15457" s="1">
        <f t="shared" ca="1" si="724"/>
        <v>80.204147739591463</v>
      </c>
    </row>
    <row r="15458" spans="1:3" x14ac:dyDescent="0.2">
      <c r="A15458" s="1">
        <f t="shared" si="725"/>
        <v>0.77244999999992314</v>
      </c>
      <c r="B15458" s="2">
        <f t="shared" ca="1" si="723"/>
        <v>20.603798901722211</v>
      </c>
      <c r="C15458" s="1">
        <f t="shared" ca="1" si="724"/>
        <v>24.164208445506695</v>
      </c>
    </row>
    <row r="15459" spans="1:3" x14ac:dyDescent="0.2">
      <c r="A15459" s="1">
        <f t="shared" si="725"/>
        <v>0.77249999999992314</v>
      </c>
      <c r="B15459" s="2">
        <f t="shared" ca="1" si="723"/>
        <v>14.526004696269954</v>
      </c>
      <c r="C15459" s="1">
        <f t="shared" ca="1" si="724"/>
        <v>16.526004698684837</v>
      </c>
    </row>
    <row r="15460" spans="1:3" x14ac:dyDescent="0.2">
      <c r="A15460" s="1">
        <f t="shared" si="725"/>
        <v>0.77254999999992313</v>
      </c>
      <c r="B15460" s="2">
        <f t="shared" ca="1" si="723"/>
        <v>79.508992203000602</v>
      </c>
      <c r="C15460" s="1">
        <f t="shared" ca="1" si="724"/>
        <v>79.934770249977063</v>
      </c>
    </row>
    <row r="15461" spans="1:3" x14ac:dyDescent="0.2">
      <c r="A15461" s="1">
        <f t="shared" si="725"/>
        <v>0.77259999999992313</v>
      </c>
      <c r="B15461" s="2">
        <f t="shared" ca="1" si="723"/>
        <v>37.193025601037753</v>
      </c>
      <c r="C15461" s="1">
        <f t="shared" ca="1" si="724"/>
        <v>36.051623966999799</v>
      </c>
    </row>
    <row r="15462" spans="1:3" x14ac:dyDescent="0.2">
      <c r="A15462" s="1">
        <f t="shared" si="725"/>
        <v>0.77264999999992312</v>
      </c>
      <c r="B15462" s="2">
        <f t="shared" ca="1" si="723"/>
        <v>35.858855388415087</v>
      </c>
      <c r="C15462" s="1">
        <f t="shared" ca="1" si="724"/>
        <v>33.177937406746864</v>
      </c>
    </row>
    <row r="15463" spans="1:3" x14ac:dyDescent="0.2">
      <c r="A15463" s="1">
        <f t="shared" si="725"/>
        <v>0.77269999999992312</v>
      </c>
      <c r="B15463" s="2">
        <f t="shared" ca="1" si="723"/>
        <v>47.942864852361573</v>
      </c>
      <c r="C15463" s="1">
        <f t="shared" ca="1" si="724"/>
        <v>43.770191387573078</v>
      </c>
    </row>
    <row r="15464" spans="1:3" x14ac:dyDescent="0.2">
      <c r="A15464" s="1">
        <f t="shared" si="725"/>
        <v>0.77274999999992311</v>
      </c>
      <c r="B15464" s="2">
        <f t="shared" ca="1" si="723"/>
        <v>55.360248976325771</v>
      </c>
      <c r="C15464" s="1">
        <f t="shared" ca="1" si="724"/>
        <v>49.76287334566797</v>
      </c>
    </row>
    <row r="15465" spans="1:3" x14ac:dyDescent="0.2">
      <c r="A15465" s="1">
        <f t="shared" si="725"/>
        <v>0.7727999999999231</v>
      </c>
      <c r="B15465" s="2">
        <f t="shared" ca="1" si="723"/>
        <v>66.522327184018422</v>
      </c>
      <c r="C15465" s="1">
        <f t="shared" ca="1" si="724"/>
        <v>59.585521010796448</v>
      </c>
    </row>
    <row r="15466" spans="1:3" x14ac:dyDescent="0.2">
      <c r="A15466" s="1">
        <f t="shared" si="725"/>
        <v>0.7728499999999231</v>
      </c>
      <c r="B15466" s="2">
        <f t="shared" ca="1" si="723"/>
        <v>29.948024243287012</v>
      </c>
      <c r="C15466" s="1">
        <f t="shared" ca="1" si="724"/>
        <v>21.773950666966169</v>
      </c>
    </row>
    <row r="15467" spans="1:3" x14ac:dyDescent="0.2">
      <c r="A15467" s="1">
        <f t="shared" si="725"/>
        <v>0.77289999999992309</v>
      </c>
      <c r="B15467" s="2">
        <f t="shared" ca="1" si="723"/>
        <v>53.077415083187503</v>
      </c>
      <c r="C15467" s="1">
        <f t="shared" ca="1" si="724"/>
        <v>43.783569443142724</v>
      </c>
    </row>
    <row r="15468" spans="1:3" x14ac:dyDescent="0.2">
      <c r="A15468" s="1">
        <f t="shared" si="725"/>
        <v>0.77294999999992309</v>
      </c>
      <c r="B15468" s="2">
        <f t="shared" ca="1" si="723"/>
        <v>97.568134514073733</v>
      </c>
      <c r="C15468" s="1">
        <f t="shared" ca="1" si="724"/>
        <v>87.285576008631338</v>
      </c>
    </row>
    <row r="15469" spans="1:3" x14ac:dyDescent="0.2">
      <c r="A15469" s="1">
        <f t="shared" si="725"/>
        <v>0.77299999999992308</v>
      </c>
      <c r="B15469" s="2">
        <f t="shared" ca="1" si="723"/>
        <v>22.956865168315133</v>
      </c>
      <c r="C15469" s="1">
        <f t="shared" ca="1" si="724"/>
        <v>11.828266017800749</v>
      </c>
    </row>
    <row r="15470" spans="1:3" x14ac:dyDescent="0.2">
      <c r="A15470" s="1">
        <f t="shared" si="725"/>
        <v>0.77304999999992308</v>
      </c>
      <c r="B15470" s="2">
        <f t="shared" ca="1" si="723"/>
        <v>45.469045966772626</v>
      </c>
      <c r="C15470" s="1">
        <f t="shared" ca="1" si="724"/>
        <v>33.646587233060309</v>
      </c>
    </row>
    <row r="15471" spans="1:3" x14ac:dyDescent="0.2">
      <c r="A15471" s="1">
        <f t="shared" si="725"/>
        <v>0.77309999999992307</v>
      </c>
      <c r="B15471" s="2">
        <f t="shared" ca="1" si="723"/>
        <v>40.364380075962856</v>
      </c>
      <c r="C15471" s="1">
        <f t="shared" ca="1" si="724"/>
        <v>28.007525472346238</v>
      </c>
    </row>
    <row r="15472" spans="1:3" x14ac:dyDescent="0.2">
      <c r="A15472" s="1">
        <f t="shared" si="725"/>
        <v>0.77314999999992307</v>
      </c>
      <c r="B15472" s="2">
        <f t="shared" ca="1" si="723"/>
        <v>34.705553959919214</v>
      </c>
      <c r="C15472" s="1">
        <f t="shared" ca="1" si="724"/>
        <v>21.978734691555957</v>
      </c>
    </row>
    <row r="15473" spans="1:3" x14ac:dyDescent="0.2">
      <c r="A15473" s="1">
        <f t="shared" si="725"/>
        <v>0.77319999999992306</v>
      </c>
      <c r="B15473" s="2">
        <f t="shared" ca="1" si="723"/>
        <v>67.831522874463843</v>
      </c>
      <c r="C15473" s="1">
        <f t="shared" ca="1" si="724"/>
        <v>54.901767756108868</v>
      </c>
    </row>
    <row r="15474" spans="1:3" x14ac:dyDescent="0.2">
      <c r="A15474" s="1">
        <f t="shared" si="725"/>
        <v>0.77324999999992305</v>
      </c>
      <c r="B15474" s="2">
        <f t="shared" ca="1" si="723"/>
        <v>30.731522614528505</v>
      </c>
      <c r="C15474" s="1">
        <f t="shared" ca="1" si="724"/>
        <v>17.766068401316769</v>
      </c>
    </row>
    <row r="15475" spans="1:3" x14ac:dyDescent="0.2">
      <c r="A15475" s="1">
        <f t="shared" si="725"/>
        <v>0.77329999999992305</v>
      </c>
      <c r="B15475" s="2">
        <f t="shared" ca="1" si="723"/>
        <v>72.650117188730349</v>
      </c>
      <c r="C15475" s="1">
        <f t="shared" ca="1" si="724"/>
        <v>59.81403421793663</v>
      </c>
    </row>
    <row r="15476" spans="1:3" x14ac:dyDescent="0.2">
      <c r="A15476" s="1">
        <f t="shared" si="725"/>
        <v>0.77334999999992304</v>
      </c>
      <c r="B15476" s="2">
        <f t="shared" ca="1" si="723"/>
        <v>53.769321178830573</v>
      </c>
      <c r="C15476" s="1">
        <f t="shared" ca="1" si="724"/>
        <v>41.223189054452071</v>
      </c>
    </row>
    <row r="15477" spans="1:3" x14ac:dyDescent="0.2">
      <c r="A15477" s="1">
        <f t="shared" si="725"/>
        <v>0.77339999999992304</v>
      </c>
      <c r="B15477" s="2">
        <f t="shared" ca="1" si="723"/>
        <v>43.009201974437524</v>
      </c>
      <c r="C15477" s="1">
        <f t="shared" ca="1" si="724"/>
        <v>30.90686913880366</v>
      </c>
    </row>
    <row r="15478" spans="1:3" x14ac:dyDescent="0.2">
      <c r="A15478" s="1">
        <f t="shared" si="725"/>
        <v>0.77344999999992303</v>
      </c>
      <c r="B15478" s="2">
        <f t="shared" ca="1" si="723"/>
        <v>28.101418771760123</v>
      </c>
      <c r="C15478" s="1">
        <f t="shared" ca="1" si="724"/>
        <v>16.587878413875291</v>
      </c>
    </row>
    <row r="15479" spans="1:3" x14ac:dyDescent="0.2">
      <c r="A15479" s="1">
        <f t="shared" si="725"/>
        <v>0.77349999999992303</v>
      </c>
      <c r="B15479" s="2">
        <f t="shared" ca="1" si="723"/>
        <v>11.321887640962505</v>
      </c>
      <c r="C15479" s="1">
        <f t="shared" ca="1" si="724"/>
        <v>0.53130051239185239</v>
      </c>
    </row>
    <row r="15480" spans="1:3" x14ac:dyDescent="0.2">
      <c r="A15480" s="1">
        <f t="shared" si="725"/>
        <v>0.77354999999992302</v>
      </c>
      <c r="B15480" s="2">
        <f t="shared" ca="1" si="723"/>
        <v>78.959971339985856</v>
      </c>
      <c r="C15480" s="1">
        <f t="shared" ca="1" si="724"/>
        <v>69.013863715589181</v>
      </c>
    </row>
    <row r="15481" spans="1:3" x14ac:dyDescent="0.2">
      <c r="A15481" s="1">
        <f t="shared" si="725"/>
        <v>0.77359999999992302</v>
      </c>
      <c r="B15481" s="2">
        <f t="shared" ca="1" si="723"/>
        <v>36.70393245630197</v>
      </c>
      <c r="C15481" s="1">
        <f t="shared" ca="1" si="724"/>
        <v>27.709594725811758</v>
      </c>
    </row>
    <row r="15482" spans="1:3" x14ac:dyDescent="0.2">
      <c r="A15482" s="1">
        <f t="shared" si="725"/>
        <v>0.77364999999992301</v>
      </c>
      <c r="B15482" s="2">
        <f t="shared" ca="1" si="723"/>
        <v>28.765259325257809</v>
      </c>
      <c r="C15482" s="1">
        <f t="shared" ca="1" si="724"/>
        <v>20.814367575618121</v>
      </c>
    </row>
    <row r="15483" spans="1:3" x14ac:dyDescent="0.2">
      <c r="A15483" s="1">
        <f t="shared" si="725"/>
        <v>0.773699999999923</v>
      </c>
      <c r="B15483" s="2">
        <f t="shared" ca="1" si="723"/>
        <v>80.907375139804415</v>
      </c>
      <c r="C15483" s="1">
        <f t="shared" ca="1" si="724"/>
        <v>74.074854636139023</v>
      </c>
    </row>
    <row r="15484" spans="1:3" x14ac:dyDescent="0.2">
      <c r="A15484" s="1">
        <f t="shared" si="725"/>
        <v>0.773749999999923</v>
      </c>
      <c r="B15484" s="2">
        <f t="shared" ca="1" si="723"/>
        <v>50.521365519209823</v>
      </c>
      <c r="C15484" s="1">
        <f t="shared" ca="1" si="724"/>
        <v>44.86451126787221</v>
      </c>
    </row>
    <row r="15485" spans="1:3" x14ac:dyDescent="0.2">
      <c r="A15485" s="1">
        <f t="shared" si="725"/>
        <v>0.77379999999992299</v>
      </c>
      <c r="B15485" s="2">
        <f t="shared" ca="1" si="723"/>
        <v>54.658407293676184</v>
      </c>
      <c r="C15485" s="1">
        <f t="shared" ca="1" si="724"/>
        <v>50.216272931832471</v>
      </c>
    </row>
    <row r="15486" spans="1:3" x14ac:dyDescent="0.2">
      <c r="A15486" s="1">
        <f t="shared" si="725"/>
        <v>0.77384999999992299</v>
      </c>
      <c r="B15486" s="2">
        <f t="shared" ca="1" si="723"/>
        <v>84.639545140982221</v>
      </c>
      <c r="C15486" s="1">
        <f t="shared" ca="1" si="724"/>
        <v>81.432607304374983</v>
      </c>
    </row>
    <row r="15487" spans="1:3" x14ac:dyDescent="0.2">
      <c r="A15487" s="1">
        <f t="shared" si="725"/>
        <v>0.77389999999992298</v>
      </c>
      <c r="B15487" s="2">
        <f t="shared" ca="1" si="723"/>
        <v>70.243160141730442</v>
      </c>
      <c r="C15487" s="1">
        <f t="shared" ca="1" si="724"/>
        <v>68.273261278859749</v>
      </c>
    </row>
    <row r="15488" spans="1:3" x14ac:dyDescent="0.2">
      <c r="A15488" s="1">
        <f t="shared" si="725"/>
        <v>0.77394999999992298</v>
      </c>
      <c r="B15488" s="2">
        <f t="shared" ca="1" si="723"/>
        <v>45.881223568794795</v>
      </c>
      <c r="C15488" s="1">
        <f t="shared" ca="1" si="724"/>
        <v>45.131791959975011</v>
      </c>
    </row>
    <row r="15489" spans="1:3" x14ac:dyDescent="0.2">
      <c r="A15489" s="1">
        <f t="shared" si="725"/>
        <v>0.77399999999992297</v>
      </c>
      <c r="B15489" s="2">
        <f t="shared" ca="1" si="723"/>
        <v>70.557659785884823</v>
      </c>
      <c r="C15489" s="1">
        <f t="shared" ca="1" si="724"/>
        <v>70.994201354098323</v>
      </c>
    </row>
    <row r="15490" spans="1:3" x14ac:dyDescent="0.2">
      <c r="A15490" s="1">
        <f t="shared" si="725"/>
        <v>0.77404999999992297</v>
      </c>
      <c r="B15490" s="2">
        <f t="shared" ca="1" si="723"/>
        <v>97.767725279063583</v>
      </c>
      <c r="C15490" s="1">
        <f t="shared" ca="1" si="724"/>
        <v>99.338577709971133</v>
      </c>
    </row>
    <row r="15491" spans="1:3" x14ac:dyDescent="0.2">
      <c r="A15491" s="1">
        <f t="shared" si="725"/>
        <v>0.77409999999992296</v>
      </c>
      <c r="B15491" s="2">
        <f t="shared" ca="1" si="723"/>
        <v>3.3436807184745456</v>
      </c>
      <c r="C15491" s="1">
        <f t="shared" ca="1" si="724"/>
        <v>5.9810165014932304</v>
      </c>
    </row>
    <row r="15492" spans="1:3" x14ac:dyDescent="0.2">
      <c r="A15492" s="1">
        <f t="shared" si="725"/>
        <v>0.77414999999992296</v>
      </c>
      <c r="B15492" s="2">
        <f t="shared" ca="1" si="723"/>
        <v>83.030633364386333</v>
      </c>
      <c r="C15492" s="1">
        <f t="shared" ca="1" si="724"/>
        <v>86.651694684580789</v>
      </c>
    </row>
    <row r="15493" spans="1:3" x14ac:dyDescent="0.2">
      <c r="A15493" s="1">
        <f t="shared" si="725"/>
        <v>0.77419999999992295</v>
      </c>
      <c r="B15493" s="2">
        <f t="shared" ca="1" si="723"/>
        <v>69.406290388608738</v>
      </c>
      <c r="C15493" s="1">
        <f t="shared" ca="1" si="724"/>
        <v>73.914835396105943</v>
      </c>
    </row>
    <row r="15494" spans="1:3" x14ac:dyDescent="0.2">
      <c r="A15494" s="1">
        <f t="shared" si="725"/>
        <v>0.77424999999992294</v>
      </c>
      <c r="B15494" s="2">
        <f t="shared" ca="1" si="723"/>
        <v>56.178749592717161</v>
      </c>
      <c r="C15494" s="1">
        <f t="shared" ca="1" si="724"/>
        <v>61.466686503558257</v>
      </c>
    </row>
    <row r="15495" spans="1:3" x14ac:dyDescent="0.2">
      <c r="A15495" s="1">
        <f t="shared" si="725"/>
        <v>0.77429999999992294</v>
      </c>
      <c r="B15495" s="2">
        <f t="shared" ca="1" si="723"/>
        <v>55.151315833276243</v>
      </c>
      <c r="C15495" s="1">
        <f t="shared" ca="1" si="724"/>
        <v>61.10049861904654</v>
      </c>
    </row>
    <row r="15496" spans="1:3" x14ac:dyDescent="0.2">
      <c r="A15496" s="1">
        <f t="shared" si="725"/>
        <v>0.77434999999992293</v>
      </c>
      <c r="B15496" s="2">
        <f t="shared" ca="1" si="723"/>
        <v>40.171678299675293</v>
      </c>
      <c r="C15496" s="1">
        <f t="shared" ca="1" si="724"/>
        <v>46.655835442864046</v>
      </c>
    </row>
    <row r="15497" spans="1:3" x14ac:dyDescent="0.2">
      <c r="A15497" s="1">
        <f t="shared" si="725"/>
        <v>0.77439999999992293</v>
      </c>
      <c r="B15497" s="2">
        <f t="shared" ca="1" si="723"/>
        <v>30.253877564615102</v>
      </c>
      <c r="C15497" s="1">
        <f t="shared" ca="1" si="724"/>
        <v>37.140643525859637</v>
      </c>
    </row>
    <row r="15498" spans="1:3" x14ac:dyDescent="0.2">
      <c r="A15498" s="1">
        <f t="shared" si="725"/>
        <v>0.77444999999992292</v>
      </c>
      <c r="B15498" s="2">
        <f t="shared" ref="B15498:B15561" ca="1" si="726">2*SIN(100*($B$2/$B$1)*A15498)+4*COS(200*($B$2/$B$1)*A15498)+6*COS(300*($B$2/$B$1)*A15498)+8*SIN(400*($B$2/$B$1)*A15498)+C15498</f>
        <v>18.581490310966775</v>
      </c>
      <c r="C15498" s="1">
        <f t="shared" ref="C15498:C15561" ca="1" si="727">RAND()*100</f>
        <v>25.73450799940008</v>
      </c>
    </row>
    <row r="15499" spans="1:3" x14ac:dyDescent="0.2">
      <c r="A15499" s="1">
        <f t="shared" ref="A15499:A15562" si="728">A15498+$B$4</f>
        <v>0.77449999999992292</v>
      </c>
      <c r="B15499" s="2">
        <f t="shared" ca="1" si="726"/>
        <v>26.830936126718804</v>
      </c>
      <c r="C15499" s="1">
        <f t="shared" ca="1" si="727"/>
        <v>34.111997804494152</v>
      </c>
    </row>
    <row r="15500" spans="1:3" x14ac:dyDescent="0.2">
      <c r="A15500" s="1">
        <f t="shared" si="728"/>
        <v>0.77454999999992291</v>
      </c>
      <c r="B15500" s="2">
        <f t="shared" ca="1" si="726"/>
        <v>71.767306992894149</v>
      </c>
      <c r="C15500" s="1">
        <f t="shared" ca="1" si="727"/>
        <v>79.038500690598298</v>
      </c>
    </row>
    <row r="15501" spans="1:3" x14ac:dyDescent="0.2">
      <c r="A15501" s="1">
        <f t="shared" si="728"/>
        <v>0.77459999999992291</v>
      </c>
      <c r="B15501" s="2">
        <f t="shared" ca="1" si="726"/>
        <v>49.858139989312711</v>
      </c>
      <c r="C15501" s="1">
        <f t="shared" ca="1" si="727"/>
        <v>56.98396866367802</v>
      </c>
    </row>
    <row r="15502" spans="1:3" x14ac:dyDescent="0.2">
      <c r="A15502" s="1">
        <f t="shared" si="728"/>
        <v>0.7746499999999229</v>
      </c>
      <c r="B15502" s="2">
        <f t="shared" ca="1" si="726"/>
        <v>67.398927510882231</v>
      </c>
      <c r="C15502" s="1">
        <f t="shared" ca="1" si="727"/>
        <v>74.24836883520922</v>
      </c>
    </row>
    <row r="15503" spans="1:3" x14ac:dyDescent="0.2">
      <c r="A15503" s="1">
        <f t="shared" si="728"/>
        <v>0.77469999999992289</v>
      </c>
      <c r="B15503" s="2">
        <f t="shared" ca="1" si="726"/>
        <v>8.7644371361336475</v>
      </c>
      <c r="C15503" s="1">
        <f t="shared" ca="1" si="727"/>
        <v>15.212912964560232</v>
      </c>
    </row>
    <row r="15504" spans="1:3" x14ac:dyDescent="0.2">
      <c r="A15504" s="1">
        <f t="shared" si="728"/>
        <v>0.77474999999992289</v>
      </c>
      <c r="B15504" s="2">
        <f t="shared" ca="1" si="726"/>
        <v>63.829814225422417</v>
      </c>
      <c r="C15504" s="1">
        <f t="shared" ca="1" si="727"/>
        <v>69.761040394513259</v>
      </c>
    </row>
    <row r="15505" spans="1:3" x14ac:dyDescent="0.2">
      <c r="A15505" s="1">
        <f t="shared" si="728"/>
        <v>0.77479999999992288</v>
      </c>
      <c r="B15505" s="2">
        <f t="shared" ca="1" si="726"/>
        <v>83.940160050393374</v>
      </c>
      <c r="C15505" s="1">
        <f t="shared" ca="1" si="727"/>
        <v>89.247849247931271</v>
      </c>
    </row>
    <row r="15506" spans="1:3" x14ac:dyDescent="0.2">
      <c r="A15506" s="1">
        <f t="shared" si="728"/>
        <v>0.77484999999992288</v>
      </c>
      <c r="B15506" s="2">
        <f t="shared" ca="1" si="726"/>
        <v>25.473167339245375</v>
      </c>
      <c r="C15506" s="1">
        <f t="shared" ca="1" si="727"/>
        <v>30.062560246407489</v>
      </c>
    </row>
    <row r="15507" spans="1:3" x14ac:dyDescent="0.2">
      <c r="A15507" s="1">
        <f t="shared" si="728"/>
        <v>0.77489999999992287</v>
      </c>
      <c r="B15507" s="2">
        <f t="shared" ca="1" si="726"/>
        <v>59.981095026727914</v>
      </c>
      <c r="C15507" s="1">
        <f t="shared" ca="1" si="727"/>
        <v>63.770297785393417</v>
      </c>
    </row>
    <row r="15508" spans="1:3" x14ac:dyDescent="0.2">
      <c r="A15508" s="1">
        <f t="shared" si="728"/>
        <v>0.77494999999992287</v>
      </c>
      <c r="B15508" s="2">
        <f t="shared" ca="1" si="726"/>
        <v>43.715554358415652</v>
      </c>
      <c r="C15508" s="1">
        <f t="shared" ca="1" si="727"/>
        <v>46.636663584062475</v>
      </c>
    </row>
    <row r="15509" spans="1:3" x14ac:dyDescent="0.2">
      <c r="A15509" s="1">
        <f t="shared" si="728"/>
        <v>0.77499999999992286</v>
      </c>
      <c r="B15509" s="2">
        <f t="shared" ca="1" si="726"/>
        <v>51.294294977989196</v>
      </c>
      <c r="C15509" s="1">
        <f t="shared" ca="1" si="727"/>
        <v>53.294294979442789</v>
      </c>
    </row>
    <row r="15510" spans="1:3" x14ac:dyDescent="0.2">
      <c r="A15510" s="1">
        <f t="shared" si="728"/>
        <v>0.77504999999992286</v>
      </c>
      <c r="B15510" s="2">
        <f t="shared" ca="1" si="726"/>
        <v>83.931074556392844</v>
      </c>
      <c r="C15510" s="1">
        <f t="shared" ca="1" si="727"/>
        <v>84.972495081439604</v>
      </c>
    </row>
    <row r="15511" spans="1:3" x14ac:dyDescent="0.2">
      <c r="A15511" s="1">
        <f t="shared" si="728"/>
        <v>0.77509999999992285</v>
      </c>
      <c r="B15511" s="2">
        <f t="shared" ca="1" si="726"/>
        <v>63.410070244232102</v>
      </c>
      <c r="C15511" s="1">
        <f t="shared" ca="1" si="727"/>
        <v>63.47139688660701</v>
      </c>
    </row>
    <row r="15512" spans="1:3" x14ac:dyDescent="0.2">
      <c r="A15512" s="1">
        <f t="shared" si="728"/>
        <v>0.77514999999992285</v>
      </c>
      <c r="B15512" s="2">
        <f t="shared" ca="1" si="726"/>
        <v>81.127662757184424</v>
      </c>
      <c r="C15512" s="1">
        <f t="shared" ca="1" si="727"/>
        <v>80.203496075008132</v>
      </c>
    </row>
    <row r="15513" spans="1:3" x14ac:dyDescent="0.2">
      <c r="A15513" s="1">
        <f t="shared" si="728"/>
        <v>0.77519999999992284</v>
      </c>
      <c r="B15513" s="2">
        <f t="shared" ca="1" si="726"/>
        <v>95.121095106752207</v>
      </c>
      <c r="C15513" s="1">
        <f t="shared" ca="1" si="727"/>
        <v>93.222058453370991</v>
      </c>
    </row>
    <row r="15514" spans="1:3" x14ac:dyDescent="0.2">
      <c r="A15514" s="1">
        <f t="shared" si="728"/>
        <v>0.77524999999992283</v>
      </c>
      <c r="B15514" s="2">
        <f t="shared" ca="1" si="726"/>
        <v>89.585733476691289</v>
      </c>
      <c r="C15514" s="1">
        <f t="shared" ca="1" si="727"/>
        <v>86.738133469817043</v>
      </c>
    </row>
    <row r="15515" spans="1:3" x14ac:dyDescent="0.2">
      <c r="A15515" s="1">
        <f t="shared" si="728"/>
        <v>0.77529999999992283</v>
      </c>
      <c r="B15515" s="2">
        <f t="shared" ca="1" si="726"/>
        <v>103.32829859304962</v>
      </c>
      <c r="C15515" s="1">
        <f t="shared" ca="1" si="727"/>
        <v>99.573545985611247</v>
      </c>
    </row>
    <row r="15516" spans="1:3" x14ac:dyDescent="0.2">
      <c r="A15516" s="1">
        <f t="shared" si="728"/>
        <v>0.77534999999992282</v>
      </c>
      <c r="B15516" s="2">
        <f t="shared" ca="1" si="726"/>
        <v>55.808703657797203</v>
      </c>
      <c r="C15516" s="1">
        <f t="shared" ca="1" si="727"/>
        <v>51.202506064038332</v>
      </c>
    </row>
    <row r="15517" spans="1:3" x14ac:dyDescent="0.2">
      <c r="A15517" s="1">
        <f t="shared" si="728"/>
        <v>0.77539999999992282</v>
      </c>
      <c r="B15517" s="2">
        <f t="shared" ca="1" si="726"/>
        <v>85.425482578980038</v>
      </c>
      <c r="C15517" s="1">
        <f t="shared" ca="1" si="727"/>
        <v>80.036823994794915</v>
      </c>
    </row>
    <row r="15518" spans="1:3" x14ac:dyDescent="0.2">
      <c r="A15518" s="1">
        <f t="shared" si="728"/>
        <v>0.77544999999992281</v>
      </c>
      <c r="B15518" s="2">
        <f t="shared" ca="1" si="726"/>
        <v>51.622164189192333</v>
      </c>
      <c r="C15518" s="1">
        <f t="shared" ca="1" si="727"/>
        <v>45.532089472491045</v>
      </c>
    </row>
    <row r="15519" spans="1:3" x14ac:dyDescent="0.2">
      <c r="A15519" s="1">
        <f t="shared" si="728"/>
        <v>0.77549999999992281</v>
      </c>
      <c r="B15519" s="2">
        <f t="shared" ca="1" si="726"/>
        <v>75.496317606201558</v>
      </c>
      <c r="C15519" s="1">
        <f t="shared" ca="1" si="727"/>
        <v>68.796543001711782</v>
      </c>
    </row>
    <row r="15520" spans="1:3" x14ac:dyDescent="0.2">
      <c r="A15520" s="1">
        <f t="shared" si="728"/>
        <v>0.7755499999999228</v>
      </c>
      <c r="B15520" s="2">
        <f t="shared" ca="1" si="726"/>
        <v>37.438769151873387</v>
      </c>
      <c r="C15520" s="1">
        <f t="shared" ca="1" si="727"/>
        <v>30.230142510638046</v>
      </c>
    </row>
    <row r="15521" spans="1:3" x14ac:dyDescent="0.2">
      <c r="A15521" s="1">
        <f t="shared" si="728"/>
        <v>0.7755999999999228</v>
      </c>
      <c r="B15521" s="2">
        <f t="shared" ca="1" si="726"/>
        <v>67.986455857345604</v>
      </c>
      <c r="C15521" s="1">
        <f t="shared" ca="1" si="727"/>
        <v>60.377292375525968</v>
      </c>
    </row>
    <row r="15522" spans="1:3" x14ac:dyDescent="0.2">
      <c r="A15522" s="1">
        <f t="shared" si="728"/>
        <v>0.77564999999992279</v>
      </c>
      <c r="B15522" s="2">
        <f t="shared" ca="1" si="726"/>
        <v>91.880394965924097</v>
      </c>
      <c r="C15522" s="1">
        <f t="shared" ca="1" si="727"/>
        <v>83.984716017877219</v>
      </c>
    </row>
    <row r="15523" spans="1:3" x14ac:dyDescent="0.2">
      <c r="A15523" s="1">
        <f t="shared" si="728"/>
        <v>0.77569999999992278</v>
      </c>
      <c r="B15523" s="2">
        <f t="shared" ca="1" si="726"/>
        <v>99.106329135792905</v>
      </c>
      <c r="C15523" s="1">
        <f t="shared" ca="1" si="727"/>
        <v>91.04203307725632</v>
      </c>
    </row>
    <row r="15524" spans="1:3" x14ac:dyDescent="0.2">
      <c r="A15524" s="1">
        <f t="shared" si="728"/>
        <v>0.77574999999992278</v>
      </c>
      <c r="B15524" s="2">
        <f t="shared" ca="1" si="726"/>
        <v>75.512927228884223</v>
      </c>
      <c r="C15524" s="1">
        <f t="shared" ca="1" si="727"/>
        <v>67.399921879055896</v>
      </c>
    </row>
    <row r="15525" spans="1:3" x14ac:dyDescent="0.2">
      <c r="A15525" s="1">
        <f t="shared" si="728"/>
        <v>0.77579999999992277</v>
      </c>
      <c r="B15525" s="2">
        <f t="shared" ca="1" si="726"/>
        <v>33.720402093683433</v>
      </c>
      <c r="C15525" s="1">
        <f t="shared" ca="1" si="727"/>
        <v>25.678728959215956</v>
      </c>
    </row>
    <row r="15526" spans="1:3" x14ac:dyDescent="0.2">
      <c r="A15526" s="1">
        <f t="shared" si="728"/>
        <v>0.77584999999992277</v>
      </c>
      <c r="B15526" s="2">
        <f t="shared" ca="1" si="726"/>
        <v>65.851659942886528</v>
      </c>
      <c r="C15526" s="1">
        <f t="shared" ca="1" si="727"/>
        <v>57.999640119113351</v>
      </c>
    </row>
    <row r="15527" spans="1:3" x14ac:dyDescent="0.2">
      <c r="A15527" s="1">
        <f t="shared" si="728"/>
        <v>0.77589999999992276</v>
      </c>
      <c r="B15527" s="2">
        <f t="shared" ca="1" si="726"/>
        <v>89.738315840295272</v>
      </c>
      <c r="C15527" s="1">
        <f t="shared" ca="1" si="727"/>
        <v>82.190746919845935</v>
      </c>
    </row>
    <row r="15528" spans="1:3" x14ac:dyDescent="0.2">
      <c r="A15528" s="1">
        <f t="shared" si="728"/>
        <v>0.77594999999992276</v>
      </c>
      <c r="B15528" s="2">
        <f t="shared" ca="1" si="726"/>
        <v>37.980871650382689</v>
      </c>
      <c r="C15528" s="1">
        <f t="shared" ca="1" si="727"/>
        <v>30.847303898819778</v>
      </c>
    </row>
    <row r="15529" spans="1:3" x14ac:dyDescent="0.2">
      <c r="A15529" s="1">
        <f t="shared" si="728"/>
        <v>0.77599999999992275</v>
      </c>
      <c r="B15529" s="2">
        <f t="shared" ca="1" si="726"/>
        <v>21.606997176413277</v>
      </c>
      <c r="C15529" s="1">
        <f t="shared" ca="1" si="727"/>
        <v>14.990115718036179</v>
      </c>
    </row>
    <row r="15530" spans="1:3" x14ac:dyDescent="0.2">
      <c r="A15530" s="1">
        <f t="shared" si="728"/>
        <v>0.77604999999992275</v>
      </c>
      <c r="B15530" s="2">
        <f t="shared" ca="1" si="726"/>
        <v>60.240978030395603</v>
      </c>
      <c r="C15530" s="1">
        <f t="shared" ca="1" si="727"/>
        <v>54.23511585140777</v>
      </c>
    </row>
    <row r="15531" spans="1:3" x14ac:dyDescent="0.2">
      <c r="A15531" s="1">
        <f t="shared" si="728"/>
        <v>0.77609999999992274</v>
      </c>
      <c r="B15531" s="2">
        <f t="shared" ca="1" si="726"/>
        <v>40.885088749940309</v>
      </c>
      <c r="C15531" s="1">
        <f t="shared" ca="1" si="727"/>
        <v>35.574893003871807</v>
      </c>
    </row>
    <row r="15532" spans="1:3" x14ac:dyDescent="0.2">
      <c r="A15532" s="1">
        <f t="shared" si="728"/>
        <v>0.77614999999992274</v>
      </c>
      <c r="B15532" s="2">
        <f t="shared" ca="1" si="726"/>
        <v>33.818599491646246</v>
      </c>
      <c r="C15532" s="1">
        <f t="shared" ca="1" si="727"/>
        <v>29.277870922365967</v>
      </c>
    </row>
    <row r="15533" spans="1:3" x14ac:dyDescent="0.2">
      <c r="A15533" s="1">
        <f t="shared" si="728"/>
        <v>0.77619999999992273</v>
      </c>
      <c r="B15533" s="2">
        <f t="shared" ca="1" si="726"/>
        <v>67.894387620505441</v>
      </c>
      <c r="C15533" s="1">
        <f t="shared" ca="1" si="727"/>
        <v>64.185109945913425</v>
      </c>
    </row>
    <row r="15534" spans="1:3" x14ac:dyDescent="0.2">
      <c r="A15534" s="1">
        <f t="shared" si="728"/>
        <v>0.77624999999992272</v>
      </c>
      <c r="B15534" s="2">
        <f t="shared" ca="1" si="726"/>
        <v>99.50194483096368</v>
      </c>
      <c r="C15534" s="1">
        <f t="shared" ca="1" si="727"/>
        <v>96.673517704825997</v>
      </c>
    </row>
    <row r="15535" spans="1:3" x14ac:dyDescent="0.2">
      <c r="A15535" s="1">
        <f t="shared" si="728"/>
        <v>0.77629999999992272</v>
      </c>
      <c r="B15535" s="2">
        <f t="shared" ca="1" si="726"/>
        <v>42.257805361625188</v>
      </c>
      <c r="C15535" s="1">
        <f t="shared" ca="1" si="727"/>
        <v>40.346491105007097</v>
      </c>
    </row>
    <row r="15536" spans="1:3" x14ac:dyDescent="0.2">
      <c r="A15536" s="1">
        <f t="shared" si="728"/>
        <v>0.77634999999992271</v>
      </c>
      <c r="B15536" s="2">
        <f t="shared" ca="1" si="726"/>
        <v>71.008319482611256</v>
      </c>
      <c r="C15536" s="1">
        <f t="shared" ca="1" si="727"/>
        <v>70.036910206337609</v>
      </c>
    </row>
    <row r="15537" spans="1:3" x14ac:dyDescent="0.2">
      <c r="A15537" s="1">
        <f t="shared" si="728"/>
        <v>0.77639999999992271</v>
      </c>
      <c r="B15537" s="2">
        <f t="shared" ca="1" si="726"/>
        <v>23.213878124589634</v>
      </c>
      <c r="C15537" s="1">
        <f t="shared" ca="1" si="727"/>
        <v>23.191586208230731</v>
      </c>
    </row>
    <row r="15538" spans="1:3" x14ac:dyDescent="0.2">
      <c r="A15538" s="1">
        <f t="shared" si="728"/>
        <v>0.7764499999999227</v>
      </c>
      <c r="B15538" s="2">
        <f t="shared" ca="1" si="726"/>
        <v>11.350339866501756</v>
      </c>
      <c r="C15538" s="1">
        <f t="shared" ca="1" si="727"/>
        <v>12.272911077171077</v>
      </c>
    </row>
    <row r="15539" spans="1:3" x14ac:dyDescent="0.2">
      <c r="A15539" s="1">
        <f t="shared" si="728"/>
        <v>0.7764999999999227</v>
      </c>
      <c r="B15539" s="2">
        <f t="shared" ca="1" si="726"/>
        <v>36.196082386175448</v>
      </c>
      <c r="C15539" s="1">
        <f t="shared" ca="1" si="727"/>
        <v>38.046127271580978</v>
      </c>
    </row>
    <row r="15540" spans="1:3" x14ac:dyDescent="0.2">
      <c r="A15540" s="1">
        <f t="shared" si="728"/>
        <v>0.77654999999992269</v>
      </c>
      <c r="B15540" s="2">
        <f t="shared" ca="1" si="726"/>
        <v>46.195815996133923</v>
      </c>
      <c r="C15540" s="1">
        <f t="shared" ca="1" si="727"/>
        <v>48.943351629860985</v>
      </c>
    </row>
    <row r="15541" spans="1:3" x14ac:dyDescent="0.2">
      <c r="A15541" s="1">
        <f t="shared" si="728"/>
        <v>0.77659999999992269</v>
      </c>
      <c r="B15541" s="2">
        <f t="shared" ca="1" si="726"/>
        <v>54.048464076683466</v>
      </c>
      <c r="C15541" s="1">
        <f t="shared" ca="1" si="727"/>
        <v>57.651654826982401</v>
      </c>
    </row>
    <row r="15542" spans="1:3" x14ac:dyDescent="0.2">
      <c r="A15542" s="1">
        <f t="shared" si="728"/>
        <v>0.77664999999992268</v>
      </c>
      <c r="B15542" s="2">
        <f t="shared" ca="1" si="726"/>
        <v>-1.3602591560389183</v>
      </c>
      <c r="C15542" s="1">
        <f t="shared" ca="1" si="727"/>
        <v>3.0458236350019319</v>
      </c>
    </row>
    <row r="15543" spans="1:3" x14ac:dyDescent="0.2">
      <c r="A15543" s="1">
        <f t="shared" si="728"/>
        <v>0.77669999999992267</v>
      </c>
      <c r="B15543" s="2">
        <f t="shared" ca="1" si="726"/>
        <v>8.4721266191346203</v>
      </c>
      <c r="C15543" s="1">
        <f t="shared" ca="1" si="727"/>
        <v>13.618503207204668</v>
      </c>
    </row>
    <row r="15544" spans="1:3" x14ac:dyDescent="0.2">
      <c r="A15544" s="1">
        <f t="shared" si="728"/>
        <v>0.77674999999992267</v>
      </c>
      <c r="B15544" s="2">
        <f t="shared" ca="1" si="726"/>
        <v>4.5749755371505847</v>
      </c>
      <c r="C15544" s="1">
        <f t="shared" ca="1" si="727"/>
        <v>10.390451680511248</v>
      </c>
    </row>
    <row r="15545" spans="1:3" x14ac:dyDescent="0.2">
      <c r="A15545" s="1">
        <f t="shared" si="728"/>
        <v>0.77679999999992266</v>
      </c>
      <c r="B15545" s="2">
        <f t="shared" ca="1" si="726"/>
        <v>62.619408437051625</v>
      </c>
      <c r="C15545" s="1">
        <f t="shared" ca="1" si="727"/>
        <v>69.025557539186551</v>
      </c>
    </row>
    <row r="15546" spans="1:3" x14ac:dyDescent="0.2">
      <c r="A15546" s="1">
        <f t="shared" si="728"/>
        <v>0.77684999999992266</v>
      </c>
      <c r="B15546" s="2">
        <f t="shared" ca="1" si="726"/>
        <v>84.203603026671942</v>
      </c>
      <c r="C15546" s="1">
        <f t="shared" ca="1" si="727"/>
        <v>91.116229914739549</v>
      </c>
    </row>
    <row r="15547" spans="1:3" x14ac:dyDescent="0.2">
      <c r="A15547" s="1">
        <f t="shared" si="728"/>
        <v>0.77689999999992265</v>
      </c>
      <c r="B15547" s="2">
        <f t="shared" ca="1" si="726"/>
        <v>72.753760276862451</v>
      </c>
      <c r="C15547" s="1">
        <f t="shared" ca="1" si="727"/>
        <v>80.084439270377857</v>
      </c>
    </row>
    <row r="15548" spans="1:3" x14ac:dyDescent="0.2">
      <c r="A15548" s="1">
        <f t="shared" si="728"/>
        <v>0.77694999999992265</v>
      </c>
      <c r="B15548" s="2">
        <f t="shared" ca="1" si="726"/>
        <v>7.6658487936449333</v>
      </c>
      <c r="C15548" s="1">
        <f t="shared" ca="1" si="727"/>
        <v>15.323509146027703</v>
      </c>
    </row>
    <row r="15549" spans="1:3" x14ac:dyDescent="0.2">
      <c r="A15549" s="1">
        <f t="shared" si="728"/>
        <v>0.77699999999992264</v>
      </c>
      <c r="B15549" s="2">
        <f t="shared" ca="1" si="726"/>
        <v>41.212269269890861</v>
      </c>
      <c r="C15549" s="1">
        <f t="shared" ca="1" si="727"/>
        <v>49.104800443800421</v>
      </c>
    </row>
    <row r="15550" spans="1:3" x14ac:dyDescent="0.2">
      <c r="A15550" s="1">
        <f t="shared" si="728"/>
        <v>0.77704999999992264</v>
      </c>
      <c r="B15550" s="2">
        <f t="shared" ca="1" si="726"/>
        <v>89.346485191810075</v>
      </c>
      <c r="C15550" s="1">
        <f t="shared" ca="1" si="727"/>
        <v>97.382334266965088</v>
      </c>
    </row>
    <row r="15551" spans="1:3" x14ac:dyDescent="0.2">
      <c r="A15551" s="1">
        <f t="shared" si="728"/>
        <v>0.77709999999992263</v>
      </c>
      <c r="B15551" s="2">
        <f t="shared" ca="1" si="726"/>
        <v>75.993098269702799</v>
      </c>
      <c r="C15551" s="1">
        <f t="shared" ca="1" si="727"/>
        <v>84.082832080562653</v>
      </c>
    </row>
    <row r="15552" spans="1:3" x14ac:dyDescent="0.2">
      <c r="A15552" s="1">
        <f t="shared" si="728"/>
        <v>0.77714999999992262</v>
      </c>
      <c r="B15552" s="2">
        <f t="shared" ca="1" si="726"/>
        <v>49.438017932610009</v>
      </c>
      <c r="C15552" s="1">
        <f t="shared" ca="1" si="727"/>
        <v>57.495823286752568</v>
      </c>
    </row>
    <row r="15553" spans="1:3" x14ac:dyDescent="0.2">
      <c r="A15553" s="1">
        <f t="shared" si="728"/>
        <v>0.77719999999992262</v>
      </c>
      <c r="B15553" s="2">
        <f t="shared" ca="1" si="726"/>
        <v>57.110909397953179</v>
      </c>
      <c r="C15553" s="1">
        <f t="shared" ca="1" si="727"/>
        <v>65.056005920752298</v>
      </c>
    </row>
    <row r="15554" spans="1:3" x14ac:dyDescent="0.2">
      <c r="A15554" s="1">
        <f t="shared" si="728"/>
        <v>0.77724999999992261</v>
      </c>
      <c r="B15554" s="2">
        <f t="shared" ca="1" si="726"/>
        <v>4.8127765625460688</v>
      </c>
      <c r="C15554" s="1">
        <f t="shared" ca="1" si="727"/>
        <v>12.5707183291627</v>
      </c>
    </row>
    <row r="15555" spans="1:3" x14ac:dyDescent="0.2">
      <c r="A15555" s="1">
        <f t="shared" si="728"/>
        <v>0.77729999999992261</v>
      </c>
      <c r="B15555" s="2">
        <f t="shared" ca="1" si="726"/>
        <v>38.671226292728235</v>
      </c>
      <c r="C15555" s="1">
        <f t="shared" ca="1" si="727"/>
        <v>46.175070417018283</v>
      </c>
    </row>
    <row r="15556" spans="1:3" x14ac:dyDescent="0.2">
      <c r="A15556" s="1">
        <f t="shared" si="728"/>
        <v>0.7773499999999226</v>
      </c>
      <c r="B15556" s="2">
        <f t="shared" ca="1" si="726"/>
        <v>80.244518965264049</v>
      </c>
      <c r="C15556" s="1">
        <f t="shared" ca="1" si="727"/>
        <v>87.435841683151779</v>
      </c>
    </row>
    <row r="15557" spans="1:3" x14ac:dyDescent="0.2">
      <c r="A15557" s="1">
        <f t="shared" si="728"/>
        <v>0.7773999999999226</v>
      </c>
      <c r="B15557" s="2">
        <f t="shared" ca="1" si="726"/>
        <v>71.731052768358339</v>
      </c>
      <c r="C15557" s="1">
        <f t="shared" ca="1" si="727"/>
        <v>78.560796240869195</v>
      </c>
    </row>
    <row r="15558" spans="1:3" x14ac:dyDescent="0.2">
      <c r="A15558" s="1">
        <f t="shared" si="728"/>
        <v>0.77744999999992259</v>
      </c>
      <c r="B15558" s="2">
        <f t="shared" ca="1" si="726"/>
        <v>91.206044049051613</v>
      </c>
      <c r="C15558" s="1">
        <f t="shared" ca="1" si="727"/>
        <v>97.635180072742926</v>
      </c>
    </row>
    <row r="15559" spans="1:3" x14ac:dyDescent="0.2">
      <c r="A15559" s="1">
        <f t="shared" si="728"/>
        <v>0.77749999999992259</v>
      </c>
      <c r="B15559" s="2">
        <f t="shared" ca="1" si="726"/>
        <v>41.342909920150554</v>
      </c>
      <c r="C15559" s="1">
        <f t="shared" ca="1" si="727"/>
        <v>47.342909920830337</v>
      </c>
    </row>
    <row r="15560" spans="1:3" x14ac:dyDescent="0.2">
      <c r="A15560" s="1">
        <f t="shared" si="728"/>
        <v>0.77754999999992258</v>
      </c>
      <c r="B15560" s="2">
        <f t="shared" ca="1" si="726"/>
        <v>82.98320383357148</v>
      </c>
      <c r="C15560" s="1">
        <f t="shared" ca="1" si="727"/>
        <v>88.536307880112091</v>
      </c>
    </row>
    <row r="15561" spans="1:3" x14ac:dyDescent="0.2">
      <c r="A15561" s="1">
        <f t="shared" si="728"/>
        <v>0.77759999999992258</v>
      </c>
      <c r="B15561" s="2">
        <f t="shared" ca="1" si="726"/>
        <v>80.338418372524202</v>
      </c>
      <c r="C15561" s="1">
        <f t="shared" ca="1" si="727"/>
        <v>85.437699425536479</v>
      </c>
    </row>
    <row r="15562" spans="1:3" x14ac:dyDescent="0.2">
      <c r="A15562" s="1">
        <f t="shared" si="728"/>
        <v>0.77764999999992257</v>
      </c>
      <c r="B15562" s="2">
        <f t="shared" ref="B15562:B15625" ca="1" si="729">2*SIN(100*($B$2/$B$1)*A15562)+4*COS(200*($B$2/$B$1)*A15562)+6*COS(300*($B$2/$B$1)*A15562)+8*SIN(400*($B$2/$B$1)*A15562)+C15562</f>
        <v>93.934990127257606</v>
      </c>
      <c r="C15562" s="1">
        <f t="shared" ref="C15562:C15625" ca="1" si="730">RAND()*100</f>
        <v>98.584213274825345</v>
      </c>
    </row>
    <row r="15563" spans="1:3" x14ac:dyDescent="0.2">
      <c r="A15563" s="1">
        <f t="shared" ref="A15563:A15626" si="731">A15562+$B$4</f>
        <v>0.77769999999992256</v>
      </c>
      <c r="B15563" s="2">
        <f t="shared" ca="1" si="729"/>
        <v>70.149403073591415</v>
      </c>
      <c r="C15563" s="1">
        <f t="shared" ca="1" si="730"/>
        <v>74.362683044688978</v>
      </c>
    </row>
    <row r="15564" spans="1:3" x14ac:dyDescent="0.2">
      <c r="A15564" s="1">
        <f t="shared" si="731"/>
        <v>0.77774999999992256</v>
      </c>
      <c r="B15564" s="2">
        <f t="shared" ca="1" si="729"/>
        <v>52.840781650020496</v>
      </c>
      <c r="C15564" s="1">
        <f t="shared" ca="1" si="730"/>
        <v>56.642045377103102</v>
      </c>
    </row>
    <row r="15565" spans="1:3" x14ac:dyDescent="0.2">
      <c r="A15565" s="1">
        <f t="shared" si="731"/>
        <v>0.77779999999992255</v>
      </c>
      <c r="B15565" s="2">
        <f t="shared" ca="1" si="729"/>
        <v>13.083577908405497</v>
      </c>
      <c r="C15565" s="1">
        <f t="shared" ca="1" si="730"/>
        <v>16.505842276416161</v>
      </c>
    </row>
    <row r="15566" spans="1:3" x14ac:dyDescent="0.2">
      <c r="A15566" s="1">
        <f t="shared" si="731"/>
        <v>0.77784999999992255</v>
      </c>
      <c r="B15566" s="2">
        <f t="shared" ca="1" si="729"/>
        <v>74.325747129872482</v>
      </c>
      <c r="C15566" s="1">
        <f t="shared" ca="1" si="730"/>
        <v>77.410225243812235</v>
      </c>
    </row>
    <row r="15567" spans="1:3" x14ac:dyDescent="0.2">
      <c r="A15567" s="1">
        <f t="shared" si="731"/>
        <v>0.77789999999992254</v>
      </c>
      <c r="B15567" s="2">
        <f t="shared" ca="1" si="729"/>
        <v>71.00303754606756</v>
      </c>
      <c r="C15567" s="1">
        <f t="shared" ca="1" si="730"/>
        <v>73.798089820463503</v>
      </c>
    </row>
    <row r="15568" spans="1:3" x14ac:dyDescent="0.2">
      <c r="A15568" s="1">
        <f t="shared" si="731"/>
        <v>0.77794999999992254</v>
      </c>
      <c r="B15568" s="2">
        <f t="shared" ca="1" si="729"/>
        <v>62.410739185971188</v>
      </c>
      <c r="C15568" s="1">
        <f t="shared" ca="1" si="730"/>
        <v>64.970688257707181</v>
      </c>
    </row>
    <row r="15569" spans="1:3" x14ac:dyDescent="0.2">
      <c r="A15569" s="1">
        <f t="shared" si="731"/>
        <v>0.77799999999992253</v>
      </c>
      <c r="B15569" s="2">
        <f t="shared" ca="1" si="729"/>
        <v>2.699744310188354</v>
      </c>
      <c r="C15569" s="1">
        <f t="shared" ca="1" si="730"/>
        <v>5.0835751563923175</v>
      </c>
    </row>
    <row r="15570" spans="1:3" x14ac:dyDescent="0.2">
      <c r="A15570" s="1">
        <f t="shared" si="731"/>
        <v>0.77804999999992253</v>
      </c>
      <c r="B15570" s="2">
        <f t="shared" ca="1" si="729"/>
        <v>53.155388893630551</v>
      </c>
      <c r="C15570" s="1">
        <f t="shared" ca="1" si="730"/>
        <v>55.425357558962965</v>
      </c>
    </row>
    <row r="15571" spans="1:3" x14ac:dyDescent="0.2">
      <c r="A15571" s="1">
        <f t="shared" si="731"/>
        <v>0.77809999999992252</v>
      </c>
      <c r="B15571" s="2">
        <f t="shared" ca="1" si="729"/>
        <v>16.573950937715928</v>
      </c>
      <c r="C15571" s="1">
        <f t="shared" ca="1" si="730"/>
        <v>18.794126906575027</v>
      </c>
    </row>
    <row r="15572" spans="1:3" x14ac:dyDescent="0.2">
      <c r="A15572" s="1">
        <f t="shared" si="731"/>
        <v>0.77814999999992251</v>
      </c>
      <c r="B15572" s="2">
        <f t="shared" ca="1" si="729"/>
        <v>22.211146022961675</v>
      </c>
      <c r="C15572" s="1">
        <f t="shared" ca="1" si="730"/>
        <v>24.445914484271501</v>
      </c>
    </row>
    <row r="15573" spans="1:3" x14ac:dyDescent="0.2">
      <c r="A15573" s="1">
        <f t="shared" si="731"/>
        <v>0.77819999999992251</v>
      </c>
      <c r="B15573" s="2">
        <f t="shared" ca="1" si="729"/>
        <v>72.719038478388299</v>
      </c>
      <c r="C15573" s="1">
        <f t="shared" ca="1" si="730"/>
        <v>75.031589503088796</v>
      </c>
    </row>
    <row r="15574" spans="1:3" x14ac:dyDescent="0.2">
      <c r="A15574" s="1">
        <f t="shared" si="731"/>
        <v>0.7782499999999225</v>
      </c>
      <c r="B15574" s="2">
        <f t="shared" ca="1" si="729"/>
        <v>51.650006936778212</v>
      </c>
      <c r="C15574" s="1">
        <f t="shared" ca="1" si="730"/>
        <v>54.100838907275019</v>
      </c>
    </row>
    <row r="15575" spans="1:3" x14ac:dyDescent="0.2">
      <c r="A15575" s="1">
        <f t="shared" si="731"/>
        <v>0.7782999999999225</v>
      </c>
      <c r="B15575" s="2">
        <f t="shared" ca="1" si="729"/>
        <v>14.516153991912091</v>
      </c>
      <c r="C15575" s="1">
        <f t="shared" ca="1" si="730"/>
        <v>17.161618482414433</v>
      </c>
    </row>
    <row r="15576" spans="1:3" x14ac:dyDescent="0.2">
      <c r="A15576" s="1">
        <f t="shared" si="731"/>
        <v>0.77834999999992249</v>
      </c>
      <c r="B15576" s="2">
        <f t="shared" ca="1" si="729"/>
        <v>48.338573093398793</v>
      </c>
      <c r="C15576" s="1">
        <f t="shared" ca="1" si="730"/>
        <v>51.229487801575566</v>
      </c>
    </row>
    <row r="15577" spans="1:3" x14ac:dyDescent="0.2">
      <c r="A15577" s="1">
        <f t="shared" si="731"/>
        <v>0.77839999999992249</v>
      </c>
      <c r="B15577" s="2">
        <f t="shared" ca="1" si="729"/>
        <v>75.951522858144216</v>
      </c>
      <c r="C15577" s="1">
        <f t="shared" ca="1" si="730"/>
        <v>79.131878140610539</v>
      </c>
    </row>
    <row r="15578" spans="1:3" x14ac:dyDescent="0.2">
      <c r="A15578" s="1">
        <f t="shared" si="731"/>
        <v>0.77844999999992248</v>
      </c>
      <c r="B15578" s="2">
        <f t="shared" ca="1" si="729"/>
        <v>20.182330138729426</v>
      </c>
      <c r="C15578" s="1">
        <f t="shared" ca="1" si="730"/>
        <v>23.688113221692518</v>
      </c>
    </row>
    <row r="15579" spans="1:3" x14ac:dyDescent="0.2">
      <c r="A15579" s="1">
        <f t="shared" si="731"/>
        <v>0.77849999999992248</v>
      </c>
      <c r="B15579" s="2">
        <f t="shared" ca="1" si="729"/>
        <v>-3.579179753621641</v>
      </c>
      <c r="C15579" s="1">
        <f t="shared" ca="1" si="730"/>
        <v>0.27897929149695022</v>
      </c>
    </row>
    <row r="15580" spans="1:3" x14ac:dyDescent="0.2">
      <c r="A15580" s="1">
        <f t="shared" si="731"/>
        <v>0.77854999999992247</v>
      </c>
      <c r="B15580" s="2">
        <f t="shared" ca="1" si="729"/>
        <v>9.2104723674349422</v>
      </c>
      <c r="C15580" s="1">
        <f t="shared" ca="1" si="730"/>
        <v>13.438040301555054</v>
      </c>
    </row>
    <row r="15581" spans="1:3" x14ac:dyDescent="0.2">
      <c r="A15581" s="1">
        <f t="shared" si="731"/>
        <v>0.77859999999992247</v>
      </c>
      <c r="B15581" s="2">
        <f t="shared" ca="1" si="729"/>
        <v>31.312526889510565</v>
      </c>
      <c r="C15581" s="1">
        <f t="shared" ca="1" si="730"/>
        <v>35.915922291608823</v>
      </c>
    </row>
    <row r="15582" spans="1:3" x14ac:dyDescent="0.2">
      <c r="A15582" s="1">
        <f t="shared" si="731"/>
        <v>0.77864999999992246</v>
      </c>
      <c r="B15582" s="2">
        <f t="shared" ca="1" si="729"/>
        <v>12.633248999285321</v>
      </c>
      <c r="C15582" s="1">
        <f t="shared" ca="1" si="730"/>
        <v>17.607768420567073</v>
      </c>
    </row>
    <row r="15583" spans="1:3" x14ac:dyDescent="0.2">
      <c r="A15583" s="1">
        <f t="shared" si="731"/>
        <v>0.77869999999992245</v>
      </c>
      <c r="B15583" s="2">
        <f t="shared" ca="1" si="729"/>
        <v>8.8767759943348992</v>
      </c>
      <c r="C15583" s="1">
        <f t="shared" ca="1" si="730"/>
        <v>14.206288914904041</v>
      </c>
    </row>
    <row r="15584" spans="1:3" x14ac:dyDescent="0.2">
      <c r="A15584" s="1">
        <f t="shared" si="731"/>
        <v>0.77874999999992245</v>
      </c>
      <c r="B15584" s="2">
        <f t="shared" ca="1" si="729"/>
        <v>89.131799888746613</v>
      </c>
      <c r="C15584" s="1">
        <f t="shared" ca="1" si="730"/>
        <v>94.788654137759224</v>
      </c>
    </row>
    <row r="15585" spans="1:3" x14ac:dyDescent="0.2">
      <c r="A15585" s="1">
        <f t="shared" si="731"/>
        <v>0.77879999999992244</v>
      </c>
      <c r="B15585" s="2">
        <f t="shared" ca="1" si="729"/>
        <v>74.539554532847816</v>
      </c>
      <c r="C15585" s="1">
        <f t="shared" ca="1" si="730"/>
        <v>80.484696473183675</v>
      </c>
    </row>
    <row r="15586" spans="1:3" x14ac:dyDescent="0.2">
      <c r="A15586" s="1">
        <f t="shared" si="731"/>
        <v>0.77884999999992244</v>
      </c>
      <c r="B15586" s="2">
        <f t="shared" ca="1" si="729"/>
        <v>10.79288448737797</v>
      </c>
      <c r="C15586" s="1">
        <f t="shared" ca="1" si="730"/>
        <v>16.976194647874564</v>
      </c>
    </row>
    <row r="15587" spans="1:3" x14ac:dyDescent="0.2">
      <c r="A15587" s="1">
        <f t="shared" si="731"/>
        <v>0.77889999999992243</v>
      </c>
      <c r="B15587" s="2">
        <f t="shared" ca="1" si="729"/>
        <v>0.89400709406560264</v>
      </c>
      <c r="C15587" s="1">
        <f t="shared" ca="1" si="730"/>
        <v>7.254848281084203</v>
      </c>
    </row>
    <row r="15588" spans="1:3" x14ac:dyDescent="0.2">
      <c r="A15588" s="1">
        <f t="shared" si="731"/>
        <v>0.77894999999992243</v>
      </c>
      <c r="B15588" s="2">
        <f t="shared" ca="1" si="729"/>
        <v>35.900573326181558</v>
      </c>
      <c r="C15588" s="1">
        <f t="shared" ca="1" si="730"/>
        <v>42.368544621343972</v>
      </c>
    </row>
    <row r="15589" spans="1:3" x14ac:dyDescent="0.2">
      <c r="A15589" s="1">
        <f t="shared" si="731"/>
        <v>0.77899999999992242</v>
      </c>
      <c r="B15589" s="2">
        <f t="shared" ca="1" si="729"/>
        <v>23.775739547257682</v>
      </c>
      <c r="C15589" s="1">
        <f t="shared" ca="1" si="730"/>
        <v>30.271626058955871</v>
      </c>
    </row>
    <row r="15590" spans="1:3" x14ac:dyDescent="0.2">
      <c r="A15590" s="1">
        <f t="shared" si="731"/>
        <v>0.77904999999992242</v>
      </c>
      <c r="B15590" s="2">
        <f t="shared" ca="1" si="729"/>
        <v>92.648759691076691</v>
      </c>
      <c r="C15590" s="1">
        <f t="shared" ca="1" si="730"/>
        <v>99.085664532014391</v>
      </c>
    </row>
    <row r="15591" spans="1:3" x14ac:dyDescent="0.2">
      <c r="A15591" s="1">
        <f t="shared" si="731"/>
        <v>0.77909999999992241</v>
      </c>
      <c r="B15591" s="2">
        <f t="shared" ca="1" si="729"/>
        <v>55.770426958114925</v>
      </c>
      <c r="C15591" s="1">
        <f t="shared" ca="1" si="730"/>
        <v>62.055068725716836</v>
      </c>
    </row>
    <row r="15592" spans="1:3" x14ac:dyDescent="0.2">
      <c r="A15592" s="1">
        <f t="shared" si="731"/>
        <v>0.7791499999999224</v>
      </c>
      <c r="B15592" s="2">
        <f t="shared" ca="1" si="729"/>
        <v>35.160604354136488</v>
      </c>
      <c r="C15592" s="1">
        <f t="shared" ca="1" si="730"/>
        <v>41.194760448182564</v>
      </c>
    </row>
    <row r="15593" spans="1:3" x14ac:dyDescent="0.2">
      <c r="A15593" s="1">
        <f t="shared" si="731"/>
        <v>0.7791999999999224</v>
      </c>
      <c r="B15593" s="2">
        <f t="shared" ca="1" si="729"/>
        <v>38.876434557063362</v>
      </c>
      <c r="C15593" s="1">
        <f t="shared" ca="1" si="730"/>
        <v>44.558508028529666</v>
      </c>
    </row>
    <row r="15594" spans="1:3" x14ac:dyDescent="0.2">
      <c r="A15594" s="1">
        <f t="shared" si="731"/>
        <v>0.77924999999992239</v>
      </c>
      <c r="B15594" s="2">
        <f t="shared" ca="1" si="729"/>
        <v>-0.63291726723618336</v>
      </c>
      <c r="C15594" s="1">
        <f t="shared" ca="1" si="730"/>
        <v>4.5937680639801304</v>
      </c>
    </row>
    <row r="15595" spans="1:3" x14ac:dyDescent="0.2">
      <c r="A15595" s="1">
        <f t="shared" si="731"/>
        <v>0.77929999999992239</v>
      </c>
      <c r="B15595" s="2">
        <f t="shared" ca="1" si="729"/>
        <v>6.0756200674253655</v>
      </c>
      <c r="C15595" s="1">
        <f t="shared" ca="1" si="730"/>
        <v>10.743641375347647</v>
      </c>
    </row>
    <row r="15596" spans="1:3" x14ac:dyDescent="0.2">
      <c r="A15596" s="1">
        <f t="shared" si="731"/>
        <v>0.77934999999992238</v>
      </c>
      <c r="B15596" s="2">
        <f t="shared" ca="1" si="729"/>
        <v>81.920519452874672</v>
      </c>
      <c r="C15596" s="1">
        <f t="shared" ca="1" si="730"/>
        <v>85.928413117486741</v>
      </c>
    </row>
    <row r="15597" spans="1:3" x14ac:dyDescent="0.2">
      <c r="A15597" s="1">
        <f t="shared" si="731"/>
        <v>0.77939999999992238</v>
      </c>
      <c r="B15597" s="2">
        <f t="shared" ca="1" si="729"/>
        <v>55.147199451595149</v>
      </c>
      <c r="C15597" s="1">
        <f t="shared" ca="1" si="730"/>
        <v>58.397112126565531</v>
      </c>
    </row>
    <row r="15598" spans="1:3" x14ac:dyDescent="0.2">
      <c r="A15598" s="1">
        <f t="shared" si="731"/>
        <v>0.77944999999992237</v>
      </c>
      <c r="B15598" s="2">
        <f t="shared" ca="1" si="729"/>
        <v>92.057625785803239</v>
      </c>
      <c r="C15598" s="1">
        <f t="shared" ca="1" si="730"/>
        <v>94.457098167907333</v>
      </c>
    </row>
    <row r="15599" spans="1:3" x14ac:dyDescent="0.2">
      <c r="A15599" s="1">
        <f t="shared" si="731"/>
        <v>0.77949999999992237</v>
      </c>
      <c r="B15599" s="2">
        <f t="shared" ca="1" si="729"/>
        <v>2.4930884630485717</v>
      </c>
      <c r="C15599" s="1">
        <f t="shared" ca="1" si="730"/>
        <v>3.9567950924206063</v>
      </c>
    </row>
    <row r="15600" spans="1:3" x14ac:dyDescent="0.2">
      <c r="A15600" s="1">
        <f t="shared" si="731"/>
        <v>0.77954999999992236</v>
      </c>
      <c r="B15600" s="2">
        <f t="shared" ca="1" si="729"/>
        <v>29.091848862303657</v>
      </c>
      <c r="C15600" s="1">
        <f t="shared" ca="1" si="730"/>
        <v>29.543264601787179</v>
      </c>
    </row>
    <row r="15601" spans="1:3" x14ac:dyDescent="0.2">
      <c r="A15601" s="1">
        <f t="shared" si="731"/>
        <v>0.77959999999992236</v>
      </c>
      <c r="B15601" s="2">
        <f t="shared" ca="1" si="729"/>
        <v>97.305394987181344</v>
      </c>
      <c r="C15601" s="1">
        <f t="shared" ca="1" si="730"/>
        <v>96.678359682543004</v>
      </c>
    </row>
    <row r="15602" spans="1:3" x14ac:dyDescent="0.2">
      <c r="A15602" s="1">
        <f t="shared" si="731"/>
        <v>0.77964999999992235</v>
      </c>
      <c r="B15602" s="2">
        <f t="shared" ca="1" si="729"/>
        <v>95.462905228191119</v>
      </c>
      <c r="C15602" s="1">
        <f t="shared" ca="1" si="730"/>
        <v>93.703059370866782</v>
      </c>
    </row>
    <row r="15603" spans="1:3" x14ac:dyDescent="0.2">
      <c r="A15603" s="1">
        <f t="shared" si="731"/>
        <v>0.77969999999992234</v>
      </c>
      <c r="B15603" s="2">
        <f t="shared" ca="1" si="729"/>
        <v>25.275808393782775</v>
      </c>
      <c r="C15603" s="1">
        <f t="shared" ca="1" si="730"/>
        <v>22.341874375666727</v>
      </c>
    </row>
    <row r="15604" spans="1:3" x14ac:dyDescent="0.2">
      <c r="A15604" s="1">
        <f t="shared" si="731"/>
        <v>0.77974999999992234</v>
      </c>
      <c r="B15604" s="2">
        <f t="shared" ca="1" si="729"/>
        <v>5.6483722487902774</v>
      </c>
      <c r="C15604" s="1">
        <f t="shared" ca="1" si="730"/>
        <v>1.5132579887793041</v>
      </c>
    </row>
    <row r="15605" spans="1:3" x14ac:dyDescent="0.2">
      <c r="A15605" s="1">
        <f t="shared" si="731"/>
        <v>0.77979999999992233</v>
      </c>
      <c r="B15605" s="2">
        <f t="shared" ca="1" si="729"/>
        <v>81.447647546069717</v>
      </c>
      <c r="C15605" s="1">
        <f t="shared" ca="1" si="730"/>
        <v>76.099351848054425</v>
      </c>
    </row>
    <row r="15606" spans="1:3" x14ac:dyDescent="0.2">
      <c r="A15606" s="1">
        <f t="shared" si="731"/>
        <v>0.77984999999992233</v>
      </c>
      <c r="B15606" s="2">
        <f t="shared" ca="1" si="729"/>
        <v>67.646335786190036</v>
      </c>
      <c r="C15606" s="1">
        <f t="shared" ca="1" si="730"/>
        <v>61.088637719196406</v>
      </c>
    </row>
    <row r="15607" spans="1:3" x14ac:dyDescent="0.2">
      <c r="A15607" s="1">
        <f t="shared" si="731"/>
        <v>0.77989999999992232</v>
      </c>
      <c r="B15607" s="2">
        <f t="shared" ca="1" si="729"/>
        <v>84.423045395598095</v>
      </c>
      <c r="C15607" s="1">
        <f t="shared" ca="1" si="730"/>
        <v>76.675963224168427</v>
      </c>
    </row>
    <row r="15608" spans="1:3" x14ac:dyDescent="0.2">
      <c r="A15608" s="1">
        <f t="shared" si="731"/>
        <v>0.77994999999992232</v>
      </c>
      <c r="B15608" s="2">
        <f t="shared" ca="1" si="729"/>
        <v>78.477715829348483</v>
      </c>
      <c r="C15608" s="1">
        <f t="shared" ca="1" si="730"/>
        <v>69.577724516441407</v>
      </c>
    </row>
    <row r="15609" spans="1:3" x14ac:dyDescent="0.2">
      <c r="A15609" s="1">
        <f t="shared" si="731"/>
        <v>0.77999999999992231</v>
      </c>
      <c r="B15609" s="2">
        <f t="shared" ca="1" si="729"/>
        <v>10.54503119716324</v>
      </c>
      <c r="C15609" s="1">
        <f t="shared" ca="1" si="730"/>
        <v>0.54503119882260975</v>
      </c>
    </row>
    <row r="15610" spans="1:3" x14ac:dyDescent="0.2">
      <c r="A15610" s="1">
        <f t="shared" si="731"/>
        <v>0.78004999999992231</v>
      </c>
      <c r="B15610" s="2">
        <f t="shared" ca="1" si="729"/>
        <v>46.430765297537334</v>
      </c>
      <c r="C15610" s="1">
        <f t="shared" ca="1" si="730"/>
        <v>35.39979921107529</v>
      </c>
    </row>
    <row r="15611" spans="1:3" x14ac:dyDescent="0.2">
      <c r="A15611" s="1">
        <f t="shared" si="731"/>
        <v>0.7800999999999223</v>
      </c>
      <c r="B15611" s="2">
        <f t="shared" ca="1" si="729"/>
        <v>35.125498825247519</v>
      </c>
      <c r="C15611" s="1">
        <f t="shared" ca="1" si="730"/>
        <v>23.148216380637354</v>
      </c>
    </row>
    <row r="15612" spans="1:3" x14ac:dyDescent="0.2">
      <c r="A15612" s="1">
        <f t="shared" si="731"/>
        <v>0.78014999999992229</v>
      </c>
      <c r="B15612" s="2">
        <f t="shared" ca="1" si="729"/>
        <v>52.305108722659647</v>
      </c>
      <c r="C15612" s="1">
        <f t="shared" ca="1" si="730"/>
        <v>39.480984558800557</v>
      </c>
    </row>
    <row r="15613" spans="1:3" x14ac:dyDescent="0.2">
      <c r="A15613" s="1">
        <f t="shared" si="731"/>
        <v>0.78019999999992229</v>
      </c>
      <c r="B15613" s="2">
        <f t="shared" ca="1" si="729"/>
        <v>92.044873316633144</v>
      </c>
      <c r="C15613" s="1">
        <f t="shared" ca="1" si="730"/>
        <v>78.487185897891067</v>
      </c>
    </row>
    <row r="15614" spans="1:3" x14ac:dyDescent="0.2">
      <c r="A15614" s="1">
        <f t="shared" si="731"/>
        <v>0.78024999999992228</v>
      </c>
      <c r="B15614" s="2">
        <f t="shared" ca="1" si="729"/>
        <v>90.05085308885964</v>
      </c>
      <c r="C15614" s="1">
        <f t="shared" ca="1" si="730"/>
        <v>75.885436930968638</v>
      </c>
    </row>
    <row r="15615" spans="1:3" x14ac:dyDescent="0.2">
      <c r="A15615" s="1">
        <f t="shared" si="731"/>
        <v>0.78029999999992228</v>
      </c>
      <c r="B15615" s="2">
        <f t="shared" ca="1" si="729"/>
        <v>52.676565686798767</v>
      </c>
      <c r="C15615" s="1">
        <f t="shared" ca="1" si="730"/>
        <v>38.040352714252492</v>
      </c>
    </row>
    <row r="15616" spans="1:3" x14ac:dyDescent="0.2">
      <c r="A15616" s="1">
        <f t="shared" si="731"/>
        <v>0.78034999999992227</v>
      </c>
      <c r="B15616" s="2">
        <f t="shared" ca="1" si="729"/>
        <v>82.267745857376099</v>
      </c>
      <c r="C15616" s="1">
        <f t="shared" ca="1" si="730"/>
        <v>67.307115148644598</v>
      </c>
    </row>
    <row r="15617" spans="1:3" x14ac:dyDescent="0.2">
      <c r="A15617" s="1">
        <f t="shared" si="731"/>
        <v>0.78039999999992227</v>
      </c>
      <c r="B15617" s="2">
        <f t="shared" ca="1" si="729"/>
        <v>62.229785789428355</v>
      </c>
      <c r="C15617" s="1">
        <f t="shared" ca="1" si="730"/>
        <v>47.098744126520643</v>
      </c>
    </row>
    <row r="15618" spans="1:3" x14ac:dyDescent="0.2">
      <c r="A15618" s="1">
        <f t="shared" si="731"/>
        <v>0.78044999999992226</v>
      </c>
      <c r="B15618" s="2">
        <f t="shared" ca="1" si="729"/>
        <v>58.703521945687449</v>
      </c>
      <c r="C15618" s="1">
        <f t="shared" ca="1" si="730"/>
        <v>43.561740419821518</v>
      </c>
    </row>
    <row r="15619" spans="1:3" x14ac:dyDescent="0.2">
      <c r="A15619" s="1">
        <f t="shared" si="731"/>
        <v>0.78049999999992226</v>
      </c>
      <c r="B15619" s="2">
        <f t="shared" ca="1" si="729"/>
        <v>25.046575535843004</v>
      </c>
      <c r="C15619" s="1">
        <f t="shared" ca="1" si="730"/>
        <v>10.057309925111014</v>
      </c>
    </row>
    <row r="15620" spans="1:3" x14ac:dyDescent="0.2">
      <c r="A15620" s="1">
        <f t="shared" si="731"/>
        <v>0.78054999999992225</v>
      </c>
      <c r="B15620" s="2">
        <f t="shared" ca="1" si="729"/>
        <v>15.702389508743185</v>
      </c>
      <c r="C15620" s="1">
        <f t="shared" ca="1" si="730"/>
        <v>1.0303141961956697</v>
      </c>
    </row>
    <row r="15621" spans="1:3" x14ac:dyDescent="0.2">
      <c r="A15621" s="1">
        <f t="shared" si="731"/>
        <v>0.78059999999992224</v>
      </c>
      <c r="B15621" s="2">
        <f t="shared" ca="1" si="729"/>
        <v>95.082055462373887</v>
      </c>
      <c r="C15621" s="1">
        <f t="shared" ca="1" si="730"/>
        <v>80.891042269627349</v>
      </c>
    </row>
    <row r="15622" spans="1:3" x14ac:dyDescent="0.2">
      <c r="A15622" s="1">
        <f t="shared" si="731"/>
        <v>0.78064999999992224</v>
      </c>
      <c r="B15622" s="2">
        <f t="shared" ca="1" si="729"/>
        <v>104.64104489390637</v>
      </c>
      <c r="C15622" s="1">
        <f t="shared" ca="1" si="730"/>
        <v>91.091919338902684</v>
      </c>
    </row>
    <row r="15623" spans="1:3" x14ac:dyDescent="0.2">
      <c r="A15623" s="1">
        <f t="shared" si="731"/>
        <v>0.78069999999992223</v>
      </c>
      <c r="B15623" s="2">
        <f t="shared" ca="1" si="729"/>
        <v>19.975770929717818</v>
      </c>
      <c r="C15623" s="1">
        <f t="shared" ca="1" si="730"/>
        <v>7.2240790574161444</v>
      </c>
    </row>
    <row r="15624" spans="1:3" x14ac:dyDescent="0.2">
      <c r="A15624" s="1">
        <f t="shared" si="731"/>
        <v>0.78074999999992223</v>
      </c>
      <c r="B15624" s="2">
        <f t="shared" ca="1" si="729"/>
        <v>43.821387736648347</v>
      </c>
      <c r="C15624" s="1">
        <f t="shared" ca="1" si="730"/>
        <v>32.015206805815119</v>
      </c>
    </row>
    <row r="15625" spans="1:3" x14ac:dyDescent="0.2">
      <c r="A15625" s="1">
        <f t="shared" si="731"/>
        <v>0.78079999999992222</v>
      </c>
      <c r="B15625" s="2">
        <f t="shared" ca="1" si="729"/>
        <v>12.585382451111935</v>
      </c>
      <c r="C15625" s="1">
        <f t="shared" ca="1" si="730"/>
        <v>1.8632083842997527</v>
      </c>
    </row>
    <row r="15626" spans="1:3" x14ac:dyDescent="0.2">
      <c r="A15626" s="1">
        <f t="shared" si="731"/>
        <v>0.78084999999992222</v>
      </c>
      <c r="B15626" s="2">
        <f t="shared" ref="B15626:B15689" ca="1" si="732">2*SIN(100*($B$2/$B$1)*A15626)+4*COS(200*($B$2/$B$1)*A15626)+6*COS(300*($B$2/$B$1)*A15626)+8*SIN(400*($B$2/$B$1)*A15626)+C15626</f>
        <v>32.661039623115911</v>
      </c>
      <c r="C15626" s="1">
        <f t="shared" ref="C15626:C15689" ca="1" si="733">RAND()*100</f>
        <v>23.149783243685828</v>
      </c>
    </row>
    <row r="15627" spans="1:3" x14ac:dyDescent="0.2">
      <c r="A15627" s="1">
        <f t="shared" ref="A15627:A15690" si="734">A15626+$B$4</f>
        <v>0.78089999999992221</v>
      </c>
      <c r="B15627" s="2">
        <f t="shared" ca="1" si="732"/>
        <v>49.698252786977882</v>
      </c>
      <c r="C15627" s="1">
        <f t="shared" ca="1" si="733"/>
        <v>41.511375487797352</v>
      </c>
    </row>
    <row r="15628" spans="1:3" x14ac:dyDescent="0.2">
      <c r="A15628" s="1">
        <f t="shared" si="734"/>
        <v>0.78094999999992221</v>
      </c>
      <c r="B15628" s="2">
        <f t="shared" ca="1" si="732"/>
        <v>44.296566877303938</v>
      </c>
      <c r="C15628" s="1">
        <f t="shared" ca="1" si="733"/>
        <v>37.532384509528391</v>
      </c>
    </row>
    <row r="15629" spans="1:3" x14ac:dyDescent="0.2">
      <c r="A15629" s="1">
        <f t="shared" si="734"/>
        <v>0.7809999999999222</v>
      </c>
      <c r="B15629" s="2">
        <f t="shared" ca="1" si="732"/>
        <v>67.653972424354308</v>
      </c>
      <c r="C15629" s="1">
        <f t="shared" ca="1" si="733"/>
        <v>62.394153887783467</v>
      </c>
    </row>
    <row r="15630" spans="1:3" x14ac:dyDescent="0.2">
      <c r="A15630" s="1">
        <f t="shared" si="734"/>
        <v>0.7810499999999222</v>
      </c>
      <c r="B15630" s="2">
        <f t="shared" ca="1" si="732"/>
        <v>46.158362209700279</v>
      </c>
      <c r="C15630" s="1">
        <f t="shared" ca="1" si="733"/>
        <v>42.466646502248906</v>
      </c>
    </row>
    <row r="15631" spans="1:3" x14ac:dyDescent="0.2">
      <c r="A15631" s="1">
        <f t="shared" si="734"/>
        <v>0.78109999999992219</v>
      </c>
      <c r="B15631" s="2">
        <f t="shared" ca="1" si="732"/>
        <v>51.713796002223098</v>
      </c>
      <c r="C15631" s="1">
        <f t="shared" ca="1" si="733"/>
        <v>49.634948384979914</v>
      </c>
    </row>
    <row r="15632" spans="1:3" x14ac:dyDescent="0.2">
      <c r="A15632" s="1">
        <f t="shared" si="734"/>
        <v>0.78114999999992218</v>
      </c>
      <c r="B15632" s="2">
        <f t="shared" ca="1" si="732"/>
        <v>61.041930157721424</v>
      </c>
      <c r="C15632" s="1">
        <f t="shared" ca="1" si="733"/>
        <v>60.600954660053588</v>
      </c>
    </row>
    <row r="15633" spans="1:3" x14ac:dyDescent="0.2">
      <c r="A15633" s="1">
        <f t="shared" si="734"/>
        <v>0.78119999999992218</v>
      </c>
      <c r="B15633" s="2">
        <f t="shared" ca="1" si="732"/>
        <v>26.821623566144687</v>
      </c>
      <c r="C15633" s="1">
        <f t="shared" ca="1" si="733"/>
        <v>28.023245343598724</v>
      </c>
    </row>
    <row r="15634" spans="1:3" x14ac:dyDescent="0.2">
      <c r="A15634" s="1">
        <f t="shared" si="734"/>
        <v>0.78124999999992217</v>
      </c>
      <c r="B15634" s="2">
        <f t="shared" ca="1" si="732"/>
        <v>56.660024480211781</v>
      </c>
      <c r="C15634" s="1">
        <f t="shared" ca="1" si="733"/>
        <v>59.488451602449096</v>
      </c>
    </row>
    <row r="15635" spans="1:3" x14ac:dyDescent="0.2">
      <c r="A15635" s="1">
        <f t="shared" si="734"/>
        <v>0.78129999999992217</v>
      </c>
      <c r="B15635" s="2">
        <f t="shared" ca="1" si="732"/>
        <v>50.231680654767167</v>
      </c>
      <c r="C15635" s="1">
        <f t="shared" ca="1" si="733"/>
        <v>54.650650800772837</v>
      </c>
    </row>
    <row r="15636" spans="1:3" x14ac:dyDescent="0.2">
      <c r="A15636" s="1">
        <f t="shared" si="734"/>
        <v>0.78134999999992216</v>
      </c>
      <c r="B15636" s="2">
        <f t="shared" ca="1" si="732"/>
        <v>9.7430270747111987</v>
      </c>
      <c r="C15636" s="1">
        <f t="shared" ca="1" si="733"/>
        <v>15.696140410338632</v>
      </c>
    </row>
    <row r="15637" spans="1:3" x14ac:dyDescent="0.2">
      <c r="A15637" s="1">
        <f t="shared" si="734"/>
        <v>0.78139999999992216</v>
      </c>
      <c r="B15637" s="2">
        <f t="shared" ca="1" si="732"/>
        <v>84.883352836967873</v>
      </c>
      <c r="C15637" s="1">
        <f t="shared" ca="1" si="733"/>
        <v>92.294688109297368</v>
      </c>
    </row>
    <row r="15638" spans="1:3" x14ac:dyDescent="0.2">
      <c r="A15638" s="1">
        <f t="shared" si="734"/>
        <v>0.78144999999992215</v>
      </c>
      <c r="B15638" s="2">
        <f t="shared" ca="1" si="732"/>
        <v>86.965861973083818</v>
      </c>
      <c r="C15638" s="1">
        <f t="shared" ca="1" si="733"/>
        <v>95.740868641869838</v>
      </c>
    </row>
    <row r="15639" spans="1:3" x14ac:dyDescent="0.2">
      <c r="A15639" s="1">
        <f t="shared" si="734"/>
        <v>0.78149999999992215</v>
      </c>
      <c r="B15639" s="2">
        <f t="shared" ca="1" si="732"/>
        <v>42.244752560194854</v>
      </c>
      <c r="C15639" s="1">
        <f t="shared" ca="1" si="733"/>
        <v>52.271407663202766</v>
      </c>
    </row>
    <row r="15640" spans="1:3" x14ac:dyDescent="0.2">
      <c r="A15640" s="1">
        <f t="shared" si="734"/>
        <v>0.78154999999992214</v>
      </c>
      <c r="B15640" s="2">
        <f t="shared" ca="1" si="732"/>
        <v>78.353710155181517</v>
      </c>
      <c r="C15640" s="1">
        <f t="shared" ca="1" si="733"/>
        <v>89.503924634791176</v>
      </c>
    </row>
    <row r="15641" spans="1:3" x14ac:dyDescent="0.2">
      <c r="A15641" s="1">
        <f t="shared" si="734"/>
        <v>0.78159999999992213</v>
      </c>
      <c r="B15641" s="2">
        <f t="shared" ca="1" si="732"/>
        <v>28.965648380461719</v>
      </c>
      <c r="C15641" s="1">
        <f t="shared" ca="1" si="733"/>
        <v>41.096903844401133</v>
      </c>
    </row>
    <row r="15642" spans="1:3" x14ac:dyDescent="0.2">
      <c r="A15642" s="1">
        <f t="shared" si="734"/>
        <v>0.78164999999992213</v>
      </c>
      <c r="B15642" s="2">
        <f t="shared" ca="1" si="732"/>
        <v>71.460700276185662</v>
      </c>
      <c r="C15642" s="1">
        <f t="shared" ca="1" si="733"/>
        <v>84.417893683635143</v>
      </c>
    </row>
    <row r="15643" spans="1:3" x14ac:dyDescent="0.2">
      <c r="A15643" s="1">
        <f t="shared" si="734"/>
        <v>0.78169999999992212</v>
      </c>
      <c r="B15643" s="2">
        <f t="shared" ca="1" si="732"/>
        <v>57.212750245578604</v>
      </c>
      <c r="C15643" s="1">
        <f t="shared" ca="1" si="733"/>
        <v>70.83022085480961</v>
      </c>
    </row>
    <row r="15644" spans="1:3" x14ac:dyDescent="0.2">
      <c r="A15644" s="1">
        <f t="shared" si="734"/>
        <v>0.78174999999992212</v>
      </c>
      <c r="B15644" s="2">
        <f t="shared" ca="1" si="732"/>
        <v>83.968972415821625</v>
      </c>
      <c r="C15644" s="1">
        <f t="shared" ca="1" si="733"/>
        <v>98.072682549929041</v>
      </c>
    </row>
    <row r="15645" spans="1:3" x14ac:dyDescent="0.2">
      <c r="A15645" s="1">
        <f t="shared" si="734"/>
        <v>0.78179999999992211</v>
      </c>
      <c r="B15645" s="2">
        <f t="shared" ca="1" si="732"/>
        <v>35.404028827893796</v>
      </c>
      <c r="C15645" s="1">
        <f t="shared" ca="1" si="733"/>
        <v>49.813867654223841</v>
      </c>
    </row>
    <row r="15646" spans="1:3" x14ac:dyDescent="0.2">
      <c r="A15646" s="1">
        <f t="shared" si="734"/>
        <v>0.78184999999992211</v>
      </c>
      <c r="B15646" s="2">
        <f t="shared" ca="1" si="732"/>
        <v>-8.4455120012321032</v>
      </c>
      <c r="C15646" s="1">
        <f t="shared" ca="1" si="733"/>
        <v>6.0866656122199885</v>
      </c>
    </row>
    <row r="15647" spans="1:3" x14ac:dyDescent="0.2">
      <c r="A15647" s="1">
        <f t="shared" si="734"/>
        <v>0.7818999999999221</v>
      </c>
      <c r="B15647" s="2">
        <f t="shared" ca="1" si="732"/>
        <v>-11.396847415459234</v>
      </c>
      <c r="C15647" s="1">
        <f t="shared" ca="1" si="733"/>
        <v>3.0726502649137899</v>
      </c>
    </row>
    <row r="15648" spans="1:3" x14ac:dyDescent="0.2">
      <c r="A15648" s="1">
        <f t="shared" si="734"/>
        <v>0.7819499999999221</v>
      </c>
      <c r="B15648" s="2">
        <f t="shared" ca="1" si="732"/>
        <v>69.342313041575679</v>
      </c>
      <c r="C15648" s="1">
        <f t="shared" ca="1" si="733"/>
        <v>83.565354643149192</v>
      </c>
    </row>
    <row r="15649" spans="1:3" x14ac:dyDescent="0.2">
      <c r="A15649" s="1">
        <f t="shared" si="734"/>
        <v>0.78199999999992209</v>
      </c>
      <c r="B15649" s="2">
        <f t="shared" ca="1" si="732"/>
        <v>10.094742133097487</v>
      </c>
      <c r="C15649" s="1">
        <f t="shared" ca="1" si="733"/>
        <v>23.891251175420003</v>
      </c>
    </row>
    <row r="15650" spans="1:3" x14ac:dyDescent="0.2">
      <c r="A15650" s="1">
        <f t="shared" si="734"/>
        <v>0.78204999999992209</v>
      </c>
      <c r="B15650" s="2">
        <f t="shared" ca="1" si="732"/>
        <v>-6.373184372786409</v>
      </c>
      <c r="C15650" s="1">
        <f t="shared" ca="1" si="733"/>
        <v>6.8228227964463484</v>
      </c>
    </row>
    <row r="15651" spans="1:3" x14ac:dyDescent="0.2">
      <c r="A15651" s="1">
        <f t="shared" si="734"/>
        <v>0.78209999999992208</v>
      </c>
      <c r="B15651" s="2">
        <f t="shared" ca="1" si="732"/>
        <v>-1.8141937825713157</v>
      </c>
      <c r="C15651" s="1">
        <f t="shared" ca="1" si="733"/>
        <v>10.615772656253075</v>
      </c>
    </row>
    <row r="15652" spans="1:3" x14ac:dyDescent="0.2">
      <c r="A15652" s="1">
        <f t="shared" si="734"/>
        <v>0.78214999999992207</v>
      </c>
      <c r="B15652" s="2">
        <f t="shared" ca="1" si="732"/>
        <v>-11.2633124946862</v>
      </c>
      <c r="C15652" s="1">
        <f t="shared" ca="1" si="733"/>
        <v>0.24571045697463489</v>
      </c>
    </row>
    <row r="15653" spans="1:3" x14ac:dyDescent="0.2">
      <c r="A15653" s="1">
        <f t="shared" si="734"/>
        <v>0.78219999999992207</v>
      </c>
      <c r="B15653" s="2">
        <f t="shared" ca="1" si="732"/>
        <v>50.424354514564598</v>
      </c>
      <c r="C15653" s="1">
        <f t="shared" ca="1" si="733"/>
        <v>60.870223575724701</v>
      </c>
    </row>
    <row r="15654" spans="1:3" x14ac:dyDescent="0.2">
      <c r="A15654" s="1">
        <f t="shared" si="734"/>
        <v>0.78224999999992206</v>
      </c>
      <c r="B15654" s="2">
        <f t="shared" ca="1" si="732"/>
        <v>47.089426520162739</v>
      </c>
      <c r="C15654" s="1">
        <f t="shared" ca="1" si="733"/>
        <v>56.344500922878041</v>
      </c>
    </row>
    <row r="15655" spans="1:3" x14ac:dyDescent="0.2">
      <c r="A15655" s="1">
        <f t="shared" si="734"/>
        <v>0.78229999999992206</v>
      </c>
      <c r="B15655" s="2">
        <f t="shared" ca="1" si="732"/>
        <v>-7.2075175750416154</v>
      </c>
      <c r="C15655" s="1">
        <f t="shared" ca="1" si="733"/>
        <v>0.74536237787410364</v>
      </c>
    </row>
    <row r="15656" spans="1:3" x14ac:dyDescent="0.2">
      <c r="A15656" s="1">
        <f t="shared" si="734"/>
        <v>0.78234999999992205</v>
      </c>
      <c r="B15656" s="2">
        <f t="shared" ca="1" si="732"/>
        <v>82.257387366388983</v>
      </c>
      <c r="C15656" s="1">
        <f t="shared" ca="1" si="733"/>
        <v>88.814355500050681</v>
      </c>
    </row>
    <row r="15657" spans="1:3" x14ac:dyDescent="0.2">
      <c r="A15657" s="1">
        <f t="shared" si="734"/>
        <v>0.78239999999992205</v>
      </c>
      <c r="B15657" s="2">
        <f t="shared" ca="1" si="732"/>
        <v>12.61161212103841</v>
      </c>
      <c r="C15657" s="1">
        <f t="shared" ca="1" si="733"/>
        <v>17.697824456613318</v>
      </c>
    </row>
    <row r="15658" spans="1:3" x14ac:dyDescent="0.2">
      <c r="A15658" s="1">
        <f t="shared" si="734"/>
        <v>0.78244999999992204</v>
      </c>
      <c r="B15658" s="2">
        <f t="shared" ca="1" si="732"/>
        <v>80.559904249689239</v>
      </c>
      <c r="C15658" s="1">
        <f t="shared" ca="1" si="733"/>
        <v>84.120313793508359</v>
      </c>
    </row>
    <row r="15659" spans="1:3" x14ac:dyDescent="0.2">
      <c r="A15659" s="1">
        <f t="shared" si="734"/>
        <v>0.78249999999992204</v>
      </c>
      <c r="B15659" s="2">
        <f t="shared" ca="1" si="732"/>
        <v>39.034601486866052</v>
      </c>
      <c r="C15659" s="1">
        <f t="shared" ca="1" si="733"/>
        <v>41.034601489316117</v>
      </c>
    </row>
    <row r="15660" spans="1:3" x14ac:dyDescent="0.2">
      <c r="A15660" s="1">
        <f t="shared" si="734"/>
        <v>0.78254999999992203</v>
      </c>
      <c r="B15660" s="2">
        <f t="shared" ca="1" si="732"/>
        <v>22.087822214440301</v>
      </c>
      <c r="C15660" s="1">
        <f t="shared" ca="1" si="733"/>
        <v>22.513600261452016</v>
      </c>
    </row>
    <row r="15661" spans="1:3" x14ac:dyDescent="0.2">
      <c r="A15661" s="1">
        <f t="shared" si="734"/>
        <v>0.78259999999992202</v>
      </c>
      <c r="B15661" s="2">
        <f t="shared" ca="1" si="732"/>
        <v>95.919463613804979</v>
      </c>
      <c r="C15661" s="1">
        <f t="shared" ca="1" si="733"/>
        <v>94.77806197980189</v>
      </c>
    </row>
    <row r="15662" spans="1:3" x14ac:dyDescent="0.2">
      <c r="A15662" s="1">
        <f t="shared" si="734"/>
        <v>0.78264999999992202</v>
      </c>
      <c r="B15662" s="2">
        <f t="shared" ca="1" si="732"/>
        <v>3.9814926523067382</v>
      </c>
      <c r="C15662" s="1">
        <f t="shared" ca="1" si="733"/>
        <v>1.3005746706725385</v>
      </c>
    </row>
    <row r="15663" spans="1:3" x14ac:dyDescent="0.2">
      <c r="A15663" s="1">
        <f t="shared" si="734"/>
        <v>0.78269999999992201</v>
      </c>
      <c r="B15663" s="2">
        <f t="shared" ca="1" si="732"/>
        <v>26.918915048884905</v>
      </c>
      <c r="C15663" s="1">
        <f t="shared" ca="1" si="733"/>
        <v>22.746241584127446</v>
      </c>
    </row>
    <row r="15664" spans="1:3" x14ac:dyDescent="0.2">
      <c r="A15664" s="1">
        <f t="shared" si="734"/>
        <v>0.78274999999992201</v>
      </c>
      <c r="B15664" s="2">
        <f t="shared" ca="1" si="732"/>
        <v>52.002620609841934</v>
      </c>
      <c r="C15664" s="1">
        <f t="shared" ca="1" si="733"/>
        <v>46.405244979215155</v>
      </c>
    </row>
    <row r="15665" spans="1:3" x14ac:dyDescent="0.2">
      <c r="A15665" s="1">
        <f t="shared" si="734"/>
        <v>0.782799999999922</v>
      </c>
      <c r="B15665" s="2">
        <f t="shared" ca="1" si="732"/>
        <v>86.575826688138918</v>
      </c>
      <c r="C15665" s="1">
        <f t="shared" ca="1" si="733"/>
        <v>79.639020514944704</v>
      </c>
    </row>
    <row r="15666" spans="1:3" x14ac:dyDescent="0.2">
      <c r="A15666" s="1">
        <f t="shared" si="734"/>
        <v>0.782849999999922</v>
      </c>
      <c r="B15666" s="2">
        <f t="shared" ca="1" si="732"/>
        <v>100.02676082061947</v>
      </c>
      <c r="C15666" s="1">
        <f t="shared" ca="1" si="733"/>
        <v>91.852687244325082</v>
      </c>
    </row>
    <row r="15667" spans="1:3" x14ac:dyDescent="0.2">
      <c r="A15667" s="1">
        <f t="shared" si="734"/>
        <v>0.78289999999992199</v>
      </c>
      <c r="B15667" s="2">
        <f t="shared" ca="1" si="732"/>
        <v>21.571886643881008</v>
      </c>
      <c r="C15667" s="1">
        <f t="shared" ca="1" si="733"/>
        <v>12.278041003859885</v>
      </c>
    </row>
    <row r="15668" spans="1:3" x14ac:dyDescent="0.2">
      <c r="A15668" s="1">
        <f t="shared" si="734"/>
        <v>0.78294999999992199</v>
      </c>
      <c r="B15668" s="2">
        <f t="shared" ca="1" si="732"/>
        <v>28.130651671478027</v>
      </c>
      <c r="C15668" s="1">
        <f t="shared" ca="1" si="733"/>
        <v>17.848093166056213</v>
      </c>
    </row>
    <row r="15669" spans="1:3" x14ac:dyDescent="0.2">
      <c r="A15669" s="1">
        <f t="shared" si="734"/>
        <v>0.78299999999992198</v>
      </c>
      <c r="B15669" s="2">
        <f t="shared" ca="1" si="732"/>
        <v>65.768989076742386</v>
      </c>
      <c r="C15669" s="1">
        <f t="shared" ca="1" si="733"/>
        <v>54.640389926244481</v>
      </c>
    </row>
    <row r="15670" spans="1:3" x14ac:dyDescent="0.2">
      <c r="A15670" s="1">
        <f t="shared" si="734"/>
        <v>0.78304999999992198</v>
      </c>
      <c r="B15670" s="2">
        <f t="shared" ca="1" si="732"/>
        <v>61.805657017402716</v>
      </c>
      <c r="C15670" s="1">
        <f t="shared" ca="1" si="733"/>
        <v>49.983198283704176</v>
      </c>
    </row>
    <row r="15671" spans="1:3" x14ac:dyDescent="0.2">
      <c r="A15671" s="1">
        <f t="shared" si="734"/>
        <v>0.78309999999992197</v>
      </c>
      <c r="B15671" s="2">
        <f t="shared" ca="1" si="732"/>
        <v>53.868626989246366</v>
      </c>
      <c r="C15671" s="1">
        <f t="shared" ca="1" si="733"/>
        <v>41.511772385639887</v>
      </c>
    </row>
    <row r="15672" spans="1:3" x14ac:dyDescent="0.2">
      <c r="A15672" s="1">
        <f t="shared" si="734"/>
        <v>0.78314999999992196</v>
      </c>
      <c r="B15672" s="2">
        <f t="shared" ca="1" si="732"/>
        <v>95.277111015976857</v>
      </c>
      <c r="C15672" s="1">
        <f t="shared" ca="1" si="733"/>
        <v>82.550291747619553</v>
      </c>
    </row>
    <row r="15673" spans="1:3" x14ac:dyDescent="0.2">
      <c r="A15673" s="1">
        <f t="shared" si="734"/>
        <v>0.78319999999992196</v>
      </c>
      <c r="B15673" s="2">
        <f t="shared" ca="1" si="732"/>
        <v>32.173748107074758</v>
      </c>
      <c r="C15673" s="1">
        <f t="shared" ca="1" si="733"/>
        <v>19.243992988722113</v>
      </c>
    </row>
    <row r="15674" spans="1:3" x14ac:dyDescent="0.2">
      <c r="A15674" s="1">
        <f t="shared" si="734"/>
        <v>0.78324999999992195</v>
      </c>
      <c r="B15674" s="2">
        <f t="shared" ca="1" si="732"/>
        <v>40.226797324753157</v>
      </c>
      <c r="C15674" s="1">
        <f t="shared" ca="1" si="733"/>
        <v>27.261343111540359</v>
      </c>
    </row>
    <row r="15675" spans="1:3" x14ac:dyDescent="0.2">
      <c r="A15675" s="1">
        <f t="shared" si="734"/>
        <v>0.78329999999992195</v>
      </c>
      <c r="B15675" s="2">
        <f t="shared" ca="1" si="732"/>
        <v>22.249638789300349</v>
      </c>
      <c r="C15675" s="1">
        <f t="shared" ca="1" si="733"/>
        <v>9.4135558185023509</v>
      </c>
    </row>
    <row r="15676" spans="1:3" x14ac:dyDescent="0.2">
      <c r="A15676" s="1">
        <f t="shared" si="734"/>
        <v>0.78334999999992194</v>
      </c>
      <c r="B15676" s="2">
        <f t="shared" ca="1" si="732"/>
        <v>39.521727851796996</v>
      </c>
      <c r="C15676" s="1">
        <f t="shared" ca="1" si="733"/>
        <v>26.975595727410884</v>
      </c>
    </row>
    <row r="15677" spans="1:3" x14ac:dyDescent="0.2">
      <c r="A15677" s="1">
        <f t="shared" si="734"/>
        <v>0.78339999999992194</v>
      </c>
      <c r="B15677" s="2">
        <f t="shared" ca="1" si="732"/>
        <v>40.395644960662651</v>
      </c>
      <c r="C15677" s="1">
        <f t="shared" ca="1" si="733"/>
        <v>28.293312125017188</v>
      </c>
    </row>
    <row r="15678" spans="1:3" x14ac:dyDescent="0.2">
      <c r="A15678" s="1">
        <f t="shared" si="734"/>
        <v>0.78344999999992193</v>
      </c>
      <c r="B15678" s="2">
        <f t="shared" ca="1" si="732"/>
        <v>24.411915702388221</v>
      </c>
      <c r="C15678" s="1">
        <f t="shared" ca="1" si="733"/>
        <v>12.898375344488656</v>
      </c>
    </row>
    <row r="15679" spans="1:3" x14ac:dyDescent="0.2">
      <c r="A15679" s="1">
        <f t="shared" si="734"/>
        <v>0.78349999999992193</v>
      </c>
      <c r="B15679" s="2">
        <f t="shared" ca="1" si="732"/>
        <v>40.306700787730833</v>
      </c>
      <c r="C15679" s="1">
        <f t="shared" ca="1" si="733"/>
        <v>29.516113659142572</v>
      </c>
    </row>
    <row r="15680" spans="1:3" x14ac:dyDescent="0.2">
      <c r="A15680" s="1">
        <f t="shared" si="734"/>
        <v>0.78354999999992192</v>
      </c>
      <c r="B15680" s="2">
        <f t="shared" ca="1" si="732"/>
        <v>104.40679938961853</v>
      </c>
      <c r="C15680" s="1">
        <f t="shared" ca="1" si="733"/>
        <v>94.460691765202228</v>
      </c>
    </row>
    <row r="15681" spans="1:3" x14ac:dyDescent="0.2">
      <c r="A15681" s="1">
        <f t="shared" si="734"/>
        <v>0.78359999999992191</v>
      </c>
      <c r="B15681" s="2">
        <f t="shared" ca="1" si="732"/>
        <v>85.06272983686037</v>
      </c>
      <c r="C15681" s="1">
        <f t="shared" ca="1" si="733"/>
        <v>76.068392106347758</v>
      </c>
    </row>
    <row r="15682" spans="1:3" x14ac:dyDescent="0.2">
      <c r="A15682" s="1">
        <f t="shared" si="734"/>
        <v>0.78364999999992191</v>
      </c>
      <c r="B15682" s="2">
        <f t="shared" ca="1" si="732"/>
        <v>103.05798841031935</v>
      </c>
      <c r="C15682" s="1">
        <f t="shared" ca="1" si="733"/>
        <v>95.107096660656779</v>
      </c>
    </row>
    <row r="15683" spans="1:3" x14ac:dyDescent="0.2">
      <c r="A15683" s="1">
        <f t="shared" si="734"/>
        <v>0.7836999999999219</v>
      </c>
      <c r="B15683" s="2">
        <f t="shared" ca="1" si="732"/>
        <v>17.609772621752228</v>
      </c>
      <c r="C15683" s="1">
        <f t="shared" ca="1" si="733"/>
        <v>10.777252118061076</v>
      </c>
    </row>
    <row r="15684" spans="1:3" x14ac:dyDescent="0.2">
      <c r="A15684" s="1">
        <f t="shared" si="734"/>
        <v>0.7837499999999219</v>
      </c>
      <c r="B15684" s="2">
        <f t="shared" ca="1" si="732"/>
        <v>103.40373906514327</v>
      </c>
      <c r="C15684" s="1">
        <f t="shared" ca="1" si="733"/>
        <v>97.74688481377882</v>
      </c>
    </row>
    <row r="15685" spans="1:3" x14ac:dyDescent="0.2">
      <c r="A15685" s="1">
        <f t="shared" si="734"/>
        <v>0.78379999999992189</v>
      </c>
      <c r="B15685" s="2">
        <f t="shared" ca="1" si="732"/>
        <v>68.948834641020738</v>
      </c>
      <c r="C15685" s="1">
        <f t="shared" ca="1" si="733"/>
        <v>64.506700279149513</v>
      </c>
    </row>
    <row r="15686" spans="1:3" x14ac:dyDescent="0.2">
      <c r="A15686" s="1">
        <f t="shared" si="734"/>
        <v>0.78384999999992189</v>
      </c>
      <c r="B15686" s="2">
        <f t="shared" ca="1" si="732"/>
        <v>63.442978229926666</v>
      </c>
      <c r="C15686" s="1">
        <f t="shared" ca="1" si="733"/>
        <v>60.236040393291667</v>
      </c>
    </row>
    <row r="15687" spans="1:3" x14ac:dyDescent="0.2">
      <c r="A15687" s="1">
        <f t="shared" si="734"/>
        <v>0.78389999999992188</v>
      </c>
      <c r="B15687" s="2">
        <f t="shared" ca="1" si="732"/>
        <v>26.734340550248735</v>
      </c>
      <c r="C15687" s="1">
        <f t="shared" ca="1" si="733"/>
        <v>24.764441687350459</v>
      </c>
    </row>
    <row r="15688" spans="1:3" x14ac:dyDescent="0.2">
      <c r="A15688" s="1">
        <f t="shared" si="734"/>
        <v>0.78394999999992188</v>
      </c>
      <c r="B15688" s="2">
        <f t="shared" ca="1" si="732"/>
        <v>24.808218164603886</v>
      </c>
      <c r="C15688" s="1">
        <f t="shared" ca="1" si="733"/>
        <v>24.058786555759582</v>
      </c>
    </row>
    <row r="15689" spans="1:3" x14ac:dyDescent="0.2">
      <c r="A15689" s="1">
        <f t="shared" si="734"/>
        <v>0.78399999999992187</v>
      </c>
      <c r="B15689" s="2">
        <f t="shared" ca="1" si="732"/>
        <v>24.59400877818306</v>
      </c>
      <c r="C15689" s="1">
        <f t="shared" ca="1" si="733"/>
        <v>25.030550346370507</v>
      </c>
    </row>
    <row r="15690" spans="1:3" x14ac:dyDescent="0.2">
      <c r="A15690" s="1">
        <f t="shared" si="734"/>
        <v>0.78404999999992186</v>
      </c>
      <c r="B15690" s="2">
        <f t="shared" ref="B15690:B15753" ca="1" si="735">2*SIN(100*($B$2/$B$1)*A15690)+4*COS(200*($B$2/$B$1)*A15690)+6*COS(300*($B$2/$B$1)*A15690)+8*SIN(400*($B$2/$B$1)*A15690)+C15690</f>
        <v>61.248366107008692</v>
      </c>
      <c r="C15690" s="1">
        <f t="shared" ref="C15690:C15753" ca="1" si="736">RAND()*100</f>
        <v>62.81921853789153</v>
      </c>
    </row>
    <row r="15691" spans="1:3" x14ac:dyDescent="0.2">
      <c r="A15691" s="1">
        <f t="shared" ref="A15691:A15754" si="737">A15690+$B$4</f>
        <v>0.78409999999992186</v>
      </c>
      <c r="B15691" s="2">
        <f t="shared" ca="1" si="735"/>
        <v>9.604916470587316</v>
      </c>
      <c r="C15691" s="1">
        <f t="shared" ca="1" si="736"/>
        <v>12.242252253582986</v>
      </c>
    </row>
    <row r="15692" spans="1:3" x14ac:dyDescent="0.2">
      <c r="A15692" s="1">
        <f t="shared" si="737"/>
        <v>0.78414999999992185</v>
      </c>
      <c r="B15692" s="2">
        <f t="shared" ca="1" si="735"/>
        <v>31.868333864183434</v>
      </c>
      <c r="C15692" s="1">
        <f t="shared" ca="1" si="736"/>
        <v>35.489395184356887</v>
      </c>
    </row>
    <row r="15693" spans="1:3" x14ac:dyDescent="0.2">
      <c r="A15693" s="1">
        <f t="shared" si="737"/>
        <v>0.78419999999992185</v>
      </c>
      <c r="B15693" s="2">
        <f t="shared" ca="1" si="735"/>
        <v>13.102199444042476</v>
      </c>
      <c r="C15693" s="1">
        <f t="shared" ca="1" si="736"/>
        <v>17.610744451520976</v>
      </c>
    </row>
    <row r="15694" spans="1:3" x14ac:dyDescent="0.2">
      <c r="A15694" s="1">
        <f t="shared" si="737"/>
        <v>0.78424999999992184</v>
      </c>
      <c r="B15694" s="2">
        <f t="shared" ca="1" si="735"/>
        <v>92.215557948863534</v>
      </c>
      <c r="C15694" s="1">
        <f t="shared" ca="1" si="736"/>
        <v>97.503494859688757</v>
      </c>
    </row>
    <row r="15695" spans="1:3" x14ac:dyDescent="0.2">
      <c r="A15695" s="1">
        <f t="shared" si="737"/>
        <v>0.78429999999992184</v>
      </c>
      <c r="B15695" s="2">
        <f t="shared" ca="1" si="735"/>
        <v>84.475894782590899</v>
      </c>
      <c r="C15695" s="1">
        <f t="shared" ca="1" si="736"/>
        <v>90.425077568347774</v>
      </c>
    </row>
    <row r="15696" spans="1:3" x14ac:dyDescent="0.2">
      <c r="A15696" s="1">
        <f t="shared" si="737"/>
        <v>0.78434999999992183</v>
      </c>
      <c r="B15696" s="2">
        <f t="shared" ca="1" si="735"/>
        <v>4.516680689232853</v>
      </c>
      <c r="C15696" s="1">
        <f t="shared" ca="1" si="736"/>
        <v>11.000837832412369</v>
      </c>
    </row>
    <row r="15697" spans="1:3" x14ac:dyDescent="0.2">
      <c r="A15697" s="1">
        <f t="shared" si="737"/>
        <v>0.78439999999992183</v>
      </c>
      <c r="B15697" s="2">
        <f t="shared" ca="1" si="735"/>
        <v>70.987361682958564</v>
      </c>
      <c r="C15697" s="1">
        <f t="shared" ca="1" si="736"/>
        <v>77.874127644195596</v>
      </c>
    </row>
    <row r="15698" spans="1:3" x14ac:dyDescent="0.2">
      <c r="A15698" s="1">
        <f t="shared" si="737"/>
        <v>0.78444999999992182</v>
      </c>
      <c r="B15698" s="2">
        <f t="shared" ca="1" si="735"/>
        <v>27.711159619523158</v>
      </c>
      <c r="C15698" s="1">
        <f t="shared" ca="1" si="736"/>
        <v>34.864177307952048</v>
      </c>
    </row>
    <row r="15699" spans="1:3" x14ac:dyDescent="0.2">
      <c r="A15699" s="1">
        <f t="shared" si="737"/>
        <v>0.78449999999992182</v>
      </c>
      <c r="B15699" s="2">
        <f t="shared" ca="1" si="735"/>
        <v>59.161594029816087</v>
      </c>
      <c r="C15699" s="1">
        <f t="shared" ca="1" si="736"/>
        <v>66.44265570759012</v>
      </c>
    </row>
    <row r="15700" spans="1:3" x14ac:dyDescent="0.2">
      <c r="A15700" s="1">
        <f t="shared" si="737"/>
        <v>0.78454999999992181</v>
      </c>
      <c r="B15700" s="2">
        <f t="shared" ca="1" si="735"/>
        <v>21.488198152792936</v>
      </c>
      <c r="C15700" s="1">
        <f t="shared" ca="1" si="736"/>
        <v>28.759391850497927</v>
      </c>
    </row>
    <row r="15701" spans="1:3" x14ac:dyDescent="0.2">
      <c r="A15701" s="1">
        <f t="shared" si="737"/>
        <v>0.7845999999999218</v>
      </c>
      <c r="B15701" s="2">
        <f t="shared" ca="1" si="735"/>
        <v>43.642895873150877</v>
      </c>
      <c r="C15701" s="1">
        <f t="shared" ca="1" si="736"/>
        <v>50.768724547520925</v>
      </c>
    </row>
    <row r="15702" spans="1:3" x14ac:dyDescent="0.2">
      <c r="A15702" s="1">
        <f t="shared" si="737"/>
        <v>0.7846499999999218</v>
      </c>
      <c r="B15702" s="2">
        <f t="shared" ca="1" si="735"/>
        <v>26.009359596505835</v>
      </c>
      <c r="C15702" s="1">
        <f t="shared" ca="1" si="736"/>
        <v>32.858800920840437</v>
      </c>
    </row>
    <row r="15703" spans="1:3" x14ac:dyDescent="0.2">
      <c r="A15703" s="1">
        <f t="shared" si="737"/>
        <v>0.78469999999992179</v>
      </c>
      <c r="B15703" s="2">
        <f t="shared" ca="1" si="735"/>
        <v>45.183061255413911</v>
      </c>
      <c r="C15703" s="1">
        <f t="shared" ca="1" si="736"/>
        <v>51.631537083851541</v>
      </c>
    </row>
    <row r="15704" spans="1:3" x14ac:dyDescent="0.2">
      <c r="A15704" s="1">
        <f t="shared" si="737"/>
        <v>0.78474999999992179</v>
      </c>
      <c r="B15704" s="2">
        <f t="shared" ca="1" si="735"/>
        <v>41.469005347329386</v>
      </c>
      <c r="C15704" s="1">
        <f t="shared" ca="1" si="736"/>
        <v>47.400231516433664</v>
      </c>
    </row>
    <row r="15705" spans="1:3" x14ac:dyDescent="0.2">
      <c r="A15705" s="1">
        <f t="shared" si="737"/>
        <v>0.78479999999992178</v>
      </c>
      <c r="B15705" s="2">
        <f t="shared" ca="1" si="735"/>
        <v>60.889101140726474</v>
      </c>
      <c r="C15705" s="1">
        <f t="shared" ca="1" si="736"/>
        <v>66.196790338279442</v>
      </c>
    </row>
    <row r="15706" spans="1:3" x14ac:dyDescent="0.2">
      <c r="A15706" s="1">
        <f t="shared" si="737"/>
        <v>0.78484999999992178</v>
      </c>
      <c r="B15706" s="2">
        <f t="shared" ca="1" si="735"/>
        <v>26.511606368439551</v>
      </c>
      <c r="C15706" s="1">
        <f t="shared" ca="1" si="736"/>
        <v>31.10099927561706</v>
      </c>
    </row>
    <row r="15707" spans="1:3" x14ac:dyDescent="0.2">
      <c r="A15707" s="1">
        <f t="shared" si="737"/>
        <v>0.78489999999992177</v>
      </c>
      <c r="B15707" s="2">
        <f t="shared" ca="1" si="735"/>
        <v>91.033045936046193</v>
      </c>
      <c r="C15707" s="1">
        <f t="shared" ca="1" si="736"/>
        <v>94.822248694728728</v>
      </c>
    </row>
    <row r="15708" spans="1:3" x14ac:dyDescent="0.2">
      <c r="A15708" s="1">
        <f t="shared" si="737"/>
        <v>0.78494999999992177</v>
      </c>
      <c r="B15708" s="2">
        <f t="shared" ca="1" si="735"/>
        <v>25.793777114301317</v>
      </c>
      <c r="C15708" s="1">
        <f t="shared" ca="1" si="736"/>
        <v>28.714886339968238</v>
      </c>
    </row>
    <row r="15709" spans="1:3" x14ac:dyDescent="0.2">
      <c r="A15709" s="1">
        <f t="shared" si="737"/>
        <v>0.78499999999992176</v>
      </c>
      <c r="B15709" s="2">
        <f t="shared" ca="1" si="735"/>
        <v>8.2879906994730188</v>
      </c>
      <c r="C15709" s="1">
        <f t="shared" ca="1" si="736"/>
        <v>10.287990700947724</v>
      </c>
    </row>
    <row r="15710" spans="1:3" x14ac:dyDescent="0.2">
      <c r="A15710" s="1">
        <f t="shared" si="737"/>
        <v>0.78504999999992175</v>
      </c>
      <c r="B15710" s="2">
        <f t="shared" ca="1" si="735"/>
        <v>41.068414887452228</v>
      </c>
      <c r="C15710" s="1">
        <f t="shared" ca="1" si="736"/>
        <v>42.109835412520759</v>
      </c>
    </row>
    <row r="15711" spans="1:3" x14ac:dyDescent="0.2">
      <c r="A15711" s="1">
        <f t="shared" si="737"/>
        <v>0.78509999999992175</v>
      </c>
      <c r="B15711" s="2">
        <f t="shared" ca="1" si="735"/>
        <v>79.355656811156507</v>
      </c>
      <c r="C15711" s="1">
        <f t="shared" ca="1" si="736"/>
        <v>79.416983453553229</v>
      </c>
    </row>
    <row r="15712" spans="1:3" x14ac:dyDescent="0.2">
      <c r="A15712" s="1">
        <f t="shared" si="737"/>
        <v>0.78514999999992174</v>
      </c>
      <c r="B15712" s="2">
        <f t="shared" ca="1" si="735"/>
        <v>96.701632872510146</v>
      </c>
      <c r="C15712" s="1">
        <f t="shared" ca="1" si="736"/>
        <v>95.777466190355881</v>
      </c>
    </row>
    <row r="15713" spans="1:3" x14ac:dyDescent="0.2">
      <c r="A15713" s="1">
        <f t="shared" si="737"/>
        <v>0.78519999999992174</v>
      </c>
      <c r="B15713" s="2">
        <f t="shared" ca="1" si="735"/>
        <v>53.932971829710397</v>
      </c>
      <c r="C15713" s="1">
        <f t="shared" ca="1" si="736"/>
        <v>52.033935176349409</v>
      </c>
    </row>
    <row r="15714" spans="1:3" x14ac:dyDescent="0.2">
      <c r="A15714" s="1">
        <f t="shared" si="737"/>
        <v>0.78524999999992173</v>
      </c>
      <c r="B15714" s="2">
        <f t="shared" ca="1" si="735"/>
        <v>102.80300896686116</v>
      </c>
      <c r="C15714" s="1">
        <f t="shared" ca="1" si="736"/>
        <v>99.955408960007745</v>
      </c>
    </row>
    <row r="15715" spans="1:3" x14ac:dyDescent="0.2">
      <c r="A15715" s="1">
        <f t="shared" si="737"/>
        <v>0.78529999999992173</v>
      </c>
      <c r="B15715" s="2">
        <f t="shared" ca="1" si="735"/>
        <v>97.43067709832934</v>
      </c>
      <c r="C15715" s="1">
        <f t="shared" ca="1" si="736"/>
        <v>93.675924490910717</v>
      </c>
    </row>
    <row r="15716" spans="1:3" x14ac:dyDescent="0.2">
      <c r="A15716" s="1">
        <f t="shared" si="737"/>
        <v>0.78534999999992172</v>
      </c>
      <c r="B15716" s="2">
        <f t="shared" ca="1" si="735"/>
        <v>37.557005335664783</v>
      </c>
      <c r="C15716" s="1">
        <f t="shared" ca="1" si="736"/>
        <v>32.950807741924258</v>
      </c>
    </row>
    <row r="15717" spans="1:3" x14ac:dyDescent="0.2">
      <c r="A15717" s="1">
        <f t="shared" si="737"/>
        <v>0.78539999999992172</v>
      </c>
      <c r="B15717" s="2">
        <f t="shared" ca="1" si="735"/>
        <v>97.389711133905834</v>
      </c>
      <c r="C15717" s="1">
        <f t="shared" ca="1" si="736"/>
        <v>92.001052549737366</v>
      </c>
    </row>
    <row r="15718" spans="1:3" x14ac:dyDescent="0.2">
      <c r="A15718" s="1">
        <f t="shared" si="737"/>
        <v>0.78544999999992171</v>
      </c>
      <c r="B15718" s="2">
        <f t="shared" ca="1" si="735"/>
        <v>56.68339598048523</v>
      </c>
      <c r="C15718" s="1">
        <f t="shared" ca="1" si="736"/>
        <v>50.593321263798664</v>
      </c>
    </row>
    <row r="15719" spans="1:3" x14ac:dyDescent="0.2">
      <c r="A15719" s="1">
        <f t="shared" si="737"/>
        <v>0.78549999999992171</v>
      </c>
      <c r="B15719" s="2">
        <f t="shared" ca="1" si="735"/>
        <v>44.857725235999524</v>
      </c>
      <c r="C15719" s="1">
        <f t="shared" ca="1" si="736"/>
        <v>38.157950631521011</v>
      </c>
    </row>
    <row r="15720" spans="1:3" x14ac:dyDescent="0.2">
      <c r="A15720" s="1">
        <f t="shared" si="737"/>
        <v>0.7855499999999217</v>
      </c>
      <c r="B15720" s="2">
        <f t="shared" ca="1" si="735"/>
        <v>31.90277982871735</v>
      </c>
      <c r="C15720" s="1">
        <f t="shared" ca="1" si="736"/>
        <v>24.694153187492219</v>
      </c>
    </row>
    <row r="15721" spans="1:3" x14ac:dyDescent="0.2">
      <c r="A15721" s="1">
        <f t="shared" si="737"/>
        <v>0.78559999999992169</v>
      </c>
      <c r="B15721" s="2">
        <f t="shared" ca="1" si="735"/>
        <v>94.023209731787574</v>
      </c>
      <c r="C15721" s="1">
        <f t="shared" ca="1" si="736"/>
        <v>86.414046249975655</v>
      </c>
    </row>
    <row r="15722" spans="1:3" x14ac:dyDescent="0.2">
      <c r="A15722" s="1">
        <f t="shared" si="737"/>
        <v>0.78564999999992169</v>
      </c>
      <c r="B15722" s="2">
        <f t="shared" ca="1" si="735"/>
        <v>39.637788837018959</v>
      </c>
      <c r="C15722" s="1">
        <f t="shared" ca="1" si="736"/>
        <v>31.74210988897719</v>
      </c>
    </row>
    <row r="15723" spans="1:3" x14ac:dyDescent="0.2">
      <c r="A15723" s="1">
        <f t="shared" si="737"/>
        <v>0.78569999999992168</v>
      </c>
      <c r="B15723" s="2">
        <f t="shared" ca="1" si="735"/>
        <v>33.373836851983221</v>
      </c>
      <c r="C15723" s="1">
        <f t="shared" ca="1" si="736"/>
        <v>25.309540793449081</v>
      </c>
    </row>
    <row r="15724" spans="1:3" x14ac:dyDescent="0.2">
      <c r="A15724" s="1">
        <f t="shared" si="737"/>
        <v>0.78574999999992168</v>
      </c>
      <c r="B15724" s="2">
        <f t="shared" ca="1" si="735"/>
        <v>27.797772390560063</v>
      </c>
      <c r="C15724" s="1">
        <f t="shared" ca="1" si="736"/>
        <v>19.684767040731487</v>
      </c>
    </row>
    <row r="15725" spans="1:3" x14ac:dyDescent="0.2">
      <c r="A15725" s="1">
        <f t="shared" si="737"/>
        <v>0.78579999999992167</v>
      </c>
      <c r="B15725" s="2">
        <f t="shared" ca="1" si="735"/>
        <v>23.383025336187647</v>
      </c>
      <c r="C15725" s="1">
        <f t="shared" ca="1" si="736"/>
        <v>15.341352201718495</v>
      </c>
    </row>
    <row r="15726" spans="1:3" x14ac:dyDescent="0.2">
      <c r="A15726" s="1">
        <f t="shared" si="737"/>
        <v>0.78584999999992167</v>
      </c>
      <c r="B15726" s="2">
        <f t="shared" ca="1" si="735"/>
        <v>60.820155321871709</v>
      </c>
      <c r="C15726" s="1">
        <f t="shared" ca="1" si="736"/>
        <v>52.968135498092984</v>
      </c>
    </row>
    <row r="15727" spans="1:3" x14ac:dyDescent="0.2">
      <c r="A15727" s="1">
        <f t="shared" si="737"/>
        <v>0.78589999999992166</v>
      </c>
      <c r="B15727" s="2">
        <f t="shared" ca="1" si="735"/>
        <v>85.193372897544847</v>
      </c>
      <c r="C15727" s="1">
        <f t="shared" ca="1" si="736"/>
        <v>77.645803977086089</v>
      </c>
    </row>
    <row r="15728" spans="1:3" x14ac:dyDescent="0.2">
      <c r="A15728" s="1">
        <f t="shared" si="737"/>
        <v>0.78594999999992166</v>
      </c>
      <c r="B15728" s="2">
        <f t="shared" ca="1" si="735"/>
        <v>97.470446142044608</v>
      </c>
      <c r="C15728" s="1">
        <f t="shared" ca="1" si="736"/>
        <v>90.336878390471242</v>
      </c>
    </row>
    <row r="15729" spans="1:3" x14ac:dyDescent="0.2">
      <c r="A15729" s="1">
        <f t="shared" si="737"/>
        <v>0.78599999999992165</v>
      </c>
      <c r="B15729" s="2">
        <f t="shared" ca="1" si="735"/>
        <v>49.420725311228658</v>
      </c>
      <c r="C15729" s="1">
        <f t="shared" ca="1" si="736"/>
        <v>42.803843852838895</v>
      </c>
    </row>
    <row r="15730" spans="1:3" x14ac:dyDescent="0.2">
      <c r="A15730" s="1">
        <f t="shared" si="737"/>
        <v>0.78604999999992164</v>
      </c>
      <c r="B15730" s="2">
        <f t="shared" ca="1" si="735"/>
        <v>93.162842801804715</v>
      </c>
      <c r="C15730" s="1">
        <f t="shared" ca="1" si="736"/>
        <v>87.156980622802209</v>
      </c>
    </row>
    <row r="15731" spans="1:3" x14ac:dyDescent="0.2">
      <c r="A15731" s="1">
        <f t="shared" si="737"/>
        <v>0.78609999999992164</v>
      </c>
      <c r="B15731" s="2">
        <f t="shared" ca="1" si="735"/>
        <v>12.659809552371387</v>
      </c>
      <c r="C15731" s="1">
        <f t="shared" ca="1" si="736"/>
        <v>7.3496138062886569</v>
      </c>
    </row>
    <row r="15732" spans="1:3" x14ac:dyDescent="0.2">
      <c r="A15732" s="1">
        <f t="shared" si="737"/>
        <v>0.78614999999992163</v>
      </c>
      <c r="B15732" s="2">
        <f t="shared" ca="1" si="735"/>
        <v>59.645508244189053</v>
      </c>
      <c r="C15732" s="1">
        <f t="shared" ca="1" si="736"/>
        <v>55.1047796748908</v>
      </c>
    </row>
    <row r="15733" spans="1:3" x14ac:dyDescent="0.2">
      <c r="A15733" s="1">
        <f t="shared" si="737"/>
        <v>0.78619999999992163</v>
      </c>
      <c r="B15733" s="2">
        <f t="shared" ca="1" si="735"/>
        <v>68.213584333667058</v>
      </c>
      <c r="C15733" s="1">
        <f t="shared" ca="1" si="736"/>
        <v>64.504306659055814</v>
      </c>
    </row>
    <row r="15734" spans="1:3" x14ac:dyDescent="0.2">
      <c r="A15734" s="1">
        <f t="shared" si="737"/>
        <v>0.78624999999992162</v>
      </c>
      <c r="B15734" s="2">
        <f t="shared" ca="1" si="735"/>
        <v>92.565604473043123</v>
      </c>
      <c r="C15734" s="1">
        <f t="shared" ca="1" si="736"/>
        <v>89.73717734688428</v>
      </c>
    </row>
    <row r="15735" spans="1:3" x14ac:dyDescent="0.2">
      <c r="A15735" s="1">
        <f t="shared" si="737"/>
        <v>0.78629999999992162</v>
      </c>
      <c r="B15735" s="2">
        <f t="shared" ca="1" si="735"/>
        <v>94.589299621259002</v>
      </c>
      <c r="C15735" s="1">
        <f t="shared" ca="1" si="736"/>
        <v>92.67798536461919</v>
      </c>
    </row>
    <row r="15736" spans="1:3" x14ac:dyDescent="0.2">
      <c r="A15736" s="1">
        <f t="shared" si="737"/>
        <v>0.78634999999992161</v>
      </c>
      <c r="B15736" s="2">
        <f t="shared" ca="1" si="735"/>
        <v>3.0151686791225534</v>
      </c>
      <c r="C15736" s="1">
        <f t="shared" ca="1" si="736"/>
        <v>2.0437594028277051</v>
      </c>
    </row>
    <row r="15737" spans="1:3" x14ac:dyDescent="0.2">
      <c r="A15737" s="1">
        <f t="shared" si="737"/>
        <v>0.78639999999992161</v>
      </c>
      <c r="B15737" s="2">
        <f t="shared" ca="1" si="735"/>
        <v>16.725896636663087</v>
      </c>
      <c r="C15737" s="1">
        <f t="shared" ca="1" si="736"/>
        <v>16.703604720285135</v>
      </c>
    </row>
    <row r="15738" spans="1:3" x14ac:dyDescent="0.2">
      <c r="A15738" s="1">
        <f t="shared" si="737"/>
        <v>0.7864499999999216</v>
      </c>
      <c r="B15738" s="2">
        <f t="shared" ca="1" si="735"/>
        <v>31.927604755622017</v>
      </c>
      <c r="C15738" s="1">
        <f t="shared" ca="1" si="736"/>
        <v>32.850175966272424</v>
      </c>
    </row>
    <row r="15739" spans="1:3" x14ac:dyDescent="0.2">
      <c r="A15739" s="1">
        <f t="shared" si="737"/>
        <v>0.7864999999999216</v>
      </c>
      <c r="B15739" s="2">
        <f t="shared" ca="1" si="735"/>
        <v>58.125308839488</v>
      </c>
      <c r="C15739" s="1">
        <f t="shared" ca="1" si="736"/>
        <v>59.975353724873045</v>
      </c>
    </row>
    <row r="15740" spans="1:3" x14ac:dyDescent="0.2">
      <c r="A15740" s="1">
        <f t="shared" si="737"/>
        <v>0.78654999999992159</v>
      </c>
      <c r="B15740" s="2">
        <f t="shared" ca="1" si="735"/>
        <v>39.583070877760164</v>
      </c>
      <c r="C15740" s="1">
        <f t="shared" ca="1" si="736"/>
        <v>42.33060651146755</v>
      </c>
    </row>
    <row r="15741" spans="1:3" x14ac:dyDescent="0.2">
      <c r="A15741" s="1">
        <f t="shared" si="737"/>
        <v>0.78659999999992158</v>
      </c>
      <c r="B15741" s="2">
        <f t="shared" ca="1" si="735"/>
        <v>48.342880574072034</v>
      </c>
      <c r="C15741" s="1">
        <f t="shared" ca="1" si="736"/>
        <v>51.946071324352353</v>
      </c>
    </row>
    <row r="15742" spans="1:3" x14ac:dyDescent="0.2">
      <c r="A15742" s="1">
        <f t="shared" si="737"/>
        <v>0.78664999999992158</v>
      </c>
      <c r="B15742" s="2">
        <f t="shared" ca="1" si="735"/>
        <v>57.732658652136195</v>
      </c>
      <c r="C15742" s="1">
        <f t="shared" ca="1" si="736"/>
        <v>62.138741443159681</v>
      </c>
    </row>
    <row r="15743" spans="1:3" x14ac:dyDescent="0.2">
      <c r="A15743" s="1">
        <f t="shared" si="737"/>
        <v>0.78669999999992157</v>
      </c>
      <c r="B15743" s="2">
        <f t="shared" ca="1" si="735"/>
        <v>72.318201298348967</v>
      </c>
      <c r="C15743" s="1">
        <f t="shared" ca="1" si="736"/>
        <v>77.464577886403205</v>
      </c>
    </row>
    <row r="15744" spans="1:3" x14ac:dyDescent="0.2">
      <c r="A15744" s="1">
        <f t="shared" si="737"/>
        <v>0.78674999999992157</v>
      </c>
      <c r="B15744" s="2">
        <f t="shared" ca="1" si="735"/>
        <v>19.167225102852974</v>
      </c>
      <c r="C15744" s="1">
        <f t="shared" ca="1" si="736"/>
        <v>24.982701246200488</v>
      </c>
    </row>
    <row r="15745" spans="1:3" x14ac:dyDescent="0.2">
      <c r="A15745" s="1">
        <f t="shared" si="737"/>
        <v>0.78679999999992156</v>
      </c>
      <c r="B15745" s="2">
        <f t="shared" ca="1" si="735"/>
        <v>77.73026873577497</v>
      </c>
      <c r="C15745" s="1">
        <f t="shared" ca="1" si="736"/>
        <v>84.136417837897596</v>
      </c>
    </row>
    <row r="15746" spans="1:3" x14ac:dyDescent="0.2">
      <c r="A15746" s="1">
        <f t="shared" si="737"/>
        <v>0.78684999999992156</v>
      </c>
      <c r="B15746" s="2">
        <f t="shared" ca="1" si="735"/>
        <v>81.062446352923999</v>
      </c>
      <c r="C15746" s="1">
        <f t="shared" ca="1" si="736"/>
        <v>87.975073240981246</v>
      </c>
    </row>
    <row r="15747" spans="1:3" x14ac:dyDescent="0.2">
      <c r="A15747" s="1">
        <f t="shared" si="737"/>
        <v>0.78689999999992155</v>
      </c>
      <c r="B15747" s="2">
        <f t="shared" ca="1" si="735"/>
        <v>63.14917090556775</v>
      </c>
      <c r="C15747" s="1">
        <f t="shared" ca="1" si="736"/>
        <v>70.479849899074807</v>
      </c>
    </row>
    <row r="15748" spans="1:3" x14ac:dyDescent="0.2">
      <c r="A15748" s="1">
        <f t="shared" si="737"/>
        <v>0.78694999999992155</v>
      </c>
      <c r="B15748" s="2">
        <f t="shared" ca="1" si="735"/>
        <v>30.568988360128188</v>
      </c>
      <c r="C15748" s="1">
        <f t="shared" ca="1" si="736"/>
        <v>38.226648712504662</v>
      </c>
    </row>
    <row r="15749" spans="1:3" x14ac:dyDescent="0.2">
      <c r="A15749" s="1">
        <f t="shared" si="737"/>
        <v>0.78699999999992154</v>
      </c>
      <c r="B15749" s="2">
        <f t="shared" ca="1" si="735"/>
        <v>66.58093158691959</v>
      </c>
      <c r="C15749" s="1">
        <f t="shared" ca="1" si="736"/>
        <v>74.473462760824916</v>
      </c>
    </row>
    <row r="15750" spans="1:3" x14ac:dyDescent="0.2">
      <c r="A15750" s="1">
        <f t="shared" si="737"/>
        <v>0.78704999999992153</v>
      </c>
      <c r="B15750" s="2">
        <f t="shared" ca="1" si="735"/>
        <v>16.519078897162125</v>
      </c>
      <c r="C15750" s="1">
        <f t="shared" ca="1" si="736"/>
        <v>24.554927972315344</v>
      </c>
    </row>
    <row r="15751" spans="1:3" x14ac:dyDescent="0.2">
      <c r="A15751" s="1">
        <f t="shared" si="737"/>
        <v>0.78709999999992153</v>
      </c>
      <c r="B15751" s="2">
        <f t="shared" ca="1" si="735"/>
        <v>54.590889532686333</v>
      </c>
      <c r="C15751" s="1">
        <f t="shared" ca="1" si="736"/>
        <v>62.68062334354596</v>
      </c>
    </row>
    <row r="15752" spans="1:3" x14ac:dyDescent="0.2">
      <c r="A15752" s="1">
        <f t="shared" si="737"/>
        <v>0.78714999999992152</v>
      </c>
      <c r="B15752" s="2">
        <f t="shared" ca="1" si="735"/>
        <v>85.736000354371853</v>
      </c>
      <c r="C15752" s="1">
        <f t="shared" ca="1" si="736"/>
        <v>93.793805708516061</v>
      </c>
    </row>
    <row r="15753" spans="1:3" x14ac:dyDescent="0.2">
      <c r="A15753" s="1">
        <f t="shared" si="737"/>
        <v>0.78719999999992152</v>
      </c>
      <c r="B15753" s="2">
        <f t="shared" ca="1" si="735"/>
        <v>66.271323952823877</v>
      </c>
      <c r="C15753" s="1">
        <f t="shared" ca="1" si="736"/>
        <v>74.216420475626379</v>
      </c>
    </row>
    <row r="15754" spans="1:3" x14ac:dyDescent="0.2">
      <c r="A15754" s="1">
        <f t="shared" si="737"/>
        <v>0.78724999999992151</v>
      </c>
      <c r="B15754" s="2">
        <f t="shared" ref="B15754:B15817" ca="1" si="738">2*SIN(100*($B$2/$B$1)*A15754)+4*COS(200*($B$2/$B$1)*A15754)+6*COS(300*($B$2/$B$1)*A15754)+8*SIN(400*($B$2/$B$1)*A15754)+C15754</f>
        <v>53.038148934726763</v>
      </c>
      <c r="C15754" s="1">
        <f t="shared" ref="C15754:C15817" ca="1" si="739">RAND()*100</f>
        <v>60.796090701348362</v>
      </c>
    </row>
    <row r="15755" spans="1:3" x14ac:dyDescent="0.2">
      <c r="A15755" s="1">
        <f t="shared" ref="A15755:A15818" si="740">A15754+$B$4</f>
        <v>0.78729999999992151</v>
      </c>
      <c r="B15755" s="2">
        <f t="shared" ca="1" si="738"/>
        <v>-4.4733104366652716</v>
      </c>
      <c r="C15755" s="1">
        <f t="shared" ca="1" si="739"/>
        <v>3.0305336876311539</v>
      </c>
    </row>
    <row r="15756" spans="1:3" x14ac:dyDescent="0.2">
      <c r="A15756" s="1">
        <f t="shared" si="740"/>
        <v>0.7873499999999215</v>
      </c>
      <c r="B15756" s="2">
        <f t="shared" ca="1" si="738"/>
        <v>24.896837055921154</v>
      </c>
      <c r="C15756" s="1">
        <f t="shared" ca="1" si="739"/>
        <v>32.088159773814873</v>
      </c>
    </row>
    <row r="15757" spans="1:3" x14ac:dyDescent="0.2">
      <c r="A15757" s="1">
        <f t="shared" si="740"/>
        <v>0.7873999999999215</v>
      </c>
      <c r="B15757" s="2">
        <f t="shared" ca="1" si="738"/>
        <v>89.254775717882794</v>
      </c>
      <c r="C15757" s="1">
        <f t="shared" ca="1" si="739"/>
        <v>96.084519190402233</v>
      </c>
    </row>
    <row r="15758" spans="1:3" x14ac:dyDescent="0.2">
      <c r="A15758" s="1">
        <f t="shared" si="740"/>
        <v>0.78744999999992149</v>
      </c>
      <c r="B15758" s="2">
        <f t="shared" ca="1" si="738"/>
        <v>52.633443473948617</v>
      </c>
      <c r="C15758" s="1">
        <f t="shared" ca="1" si="739"/>
        <v>59.062579497650617</v>
      </c>
    </row>
    <row r="15759" spans="1:3" x14ac:dyDescent="0.2">
      <c r="A15759" s="1">
        <f t="shared" si="740"/>
        <v>0.78749999999992149</v>
      </c>
      <c r="B15759" s="2">
        <f t="shared" ca="1" si="738"/>
        <v>15.006332221158686</v>
      </c>
      <c r="C15759" s="1">
        <f t="shared" ca="1" si="739"/>
        <v>21.006332221848321</v>
      </c>
    </row>
    <row r="15760" spans="1:3" x14ac:dyDescent="0.2">
      <c r="A15760" s="1">
        <f t="shared" si="740"/>
        <v>0.78754999999992148</v>
      </c>
      <c r="B15760" s="2">
        <f t="shared" ca="1" si="738"/>
        <v>59.150092588606448</v>
      </c>
      <c r="C15760" s="1">
        <f t="shared" ca="1" si="739"/>
        <v>64.703196635157184</v>
      </c>
    </row>
    <row r="15761" spans="1:3" x14ac:dyDescent="0.2">
      <c r="A15761" s="1">
        <f t="shared" si="740"/>
        <v>0.78759999999992147</v>
      </c>
      <c r="B15761" s="2">
        <f t="shared" ca="1" si="738"/>
        <v>10.343715153403119</v>
      </c>
      <c r="C15761" s="1">
        <f t="shared" ca="1" si="739"/>
        <v>15.442996206425564</v>
      </c>
    </row>
    <row r="15762" spans="1:3" x14ac:dyDescent="0.2">
      <c r="A15762" s="1">
        <f t="shared" si="740"/>
        <v>0.78764999999992147</v>
      </c>
      <c r="B15762" s="2">
        <f t="shared" ca="1" si="738"/>
        <v>59.922275398310646</v>
      </c>
      <c r="C15762" s="1">
        <f t="shared" ca="1" si="739"/>
        <v>64.571498545886556</v>
      </c>
    </row>
    <row r="15763" spans="1:3" x14ac:dyDescent="0.2">
      <c r="A15763" s="1">
        <f t="shared" si="740"/>
        <v>0.78769999999992146</v>
      </c>
      <c r="B15763" s="2">
        <f t="shared" ca="1" si="738"/>
        <v>82.479588086762263</v>
      </c>
      <c r="C15763" s="1">
        <f t="shared" ca="1" si="739"/>
        <v>86.692868057867628</v>
      </c>
    </row>
    <row r="15764" spans="1:3" x14ac:dyDescent="0.2">
      <c r="A15764" s="1">
        <f t="shared" si="740"/>
        <v>0.78774999999992146</v>
      </c>
      <c r="B15764" s="2">
        <f t="shared" ca="1" si="738"/>
        <v>8.9129925050187211</v>
      </c>
      <c r="C15764" s="1">
        <f t="shared" ca="1" si="739"/>
        <v>12.714256232110221</v>
      </c>
    </row>
    <row r="15765" spans="1:3" x14ac:dyDescent="0.2">
      <c r="A15765" s="1">
        <f t="shared" si="740"/>
        <v>0.78779999999992145</v>
      </c>
      <c r="B15765" s="2">
        <f t="shared" ca="1" si="738"/>
        <v>55.105178610442685</v>
      </c>
      <c r="C15765" s="1">
        <f t="shared" ca="1" si="739"/>
        <v>58.52744297846256</v>
      </c>
    </row>
    <row r="15766" spans="1:3" x14ac:dyDescent="0.2">
      <c r="A15766" s="1">
        <f t="shared" si="740"/>
        <v>0.78784999999992145</v>
      </c>
      <c r="B15766" s="2">
        <f t="shared" ca="1" si="738"/>
        <v>75.566785842136156</v>
      </c>
      <c r="C15766" s="1">
        <f t="shared" ca="1" si="739"/>
        <v>78.651263956082957</v>
      </c>
    </row>
    <row r="15767" spans="1:3" x14ac:dyDescent="0.2">
      <c r="A15767" s="1">
        <f t="shared" si="740"/>
        <v>0.78789999999992144</v>
      </c>
      <c r="B15767" s="2">
        <f t="shared" ca="1" si="738"/>
        <v>9.8071771655664719</v>
      </c>
      <c r="C15767" s="1">
        <f t="shared" ca="1" si="739"/>
        <v>12.602229439968305</v>
      </c>
    </row>
    <row r="15768" spans="1:3" x14ac:dyDescent="0.2">
      <c r="A15768" s="1">
        <f t="shared" si="740"/>
        <v>0.78794999999992144</v>
      </c>
      <c r="B15768" s="2">
        <f t="shared" ca="1" si="738"/>
        <v>66.468877857936462</v>
      </c>
      <c r="C15768" s="1">
        <f t="shared" ca="1" si="739"/>
        <v>69.028826929676015</v>
      </c>
    </row>
    <row r="15769" spans="1:3" x14ac:dyDescent="0.2">
      <c r="A15769" s="1">
        <f t="shared" si="740"/>
        <v>0.78799999999992143</v>
      </c>
      <c r="B15769" s="2">
        <f t="shared" ca="1" si="738"/>
        <v>94.238320598168372</v>
      </c>
      <c r="C15769" s="1">
        <f t="shared" ca="1" si="739"/>
        <v>96.622151444374722</v>
      </c>
    </row>
    <row r="15770" spans="1:3" x14ac:dyDescent="0.2">
      <c r="A15770" s="1">
        <f t="shared" si="740"/>
        <v>0.78804999999992142</v>
      </c>
      <c r="B15770" s="2">
        <f t="shared" ca="1" si="738"/>
        <v>22.61445627590102</v>
      </c>
      <c r="C15770" s="1">
        <f t="shared" ca="1" si="739"/>
        <v>24.884424941235274</v>
      </c>
    </row>
    <row r="15771" spans="1:3" x14ac:dyDescent="0.2">
      <c r="A15771" s="1">
        <f t="shared" si="740"/>
        <v>0.78809999999992142</v>
      </c>
      <c r="B15771" s="2">
        <f t="shared" ca="1" si="738"/>
        <v>29.731941816266485</v>
      </c>
      <c r="C15771" s="1">
        <f t="shared" ca="1" si="739"/>
        <v>31.952117785125978</v>
      </c>
    </row>
    <row r="15772" spans="1:3" x14ac:dyDescent="0.2">
      <c r="A15772" s="1">
        <f t="shared" si="740"/>
        <v>0.78814999999992141</v>
      </c>
      <c r="B15772" s="2">
        <f t="shared" ca="1" si="738"/>
        <v>8.6888904891611745</v>
      </c>
      <c r="C15772" s="1">
        <f t="shared" ca="1" si="739"/>
        <v>10.92365895046996</v>
      </c>
    </row>
    <row r="15773" spans="1:3" x14ac:dyDescent="0.2">
      <c r="A15773" s="1">
        <f t="shared" si="740"/>
        <v>0.78819999999992141</v>
      </c>
      <c r="B15773" s="2">
        <f t="shared" ca="1" si="738"/>
        <v>14.739468569090835</v>
      </c>
      <c r="C15773" s="1">
        <f t="shared" ca="1" si="739"/>
        <v>17.052019593789236</v>
      </c>
    </row>
    <row r="15774" spans="1:3" x14ac:dyDescent="0.2">
      <c r="A15774" s="1">
        <f t="shared" si="740"/>
        <v>0.7882499999999214</v>
      </c>
      <c r="B15774" s="2">
        <f t="shared" ca="1" si="738"/>
        <v>48.369028221744898</v>
      </c>
      <c r="C15774" s="1">
        <f t="shared" ca="1" si="739"/>
        <v>50.819860192237954</v>
      </c>
    </row>
    <row r="15775" spans="1:3" x14ac:dyDescent="0.2">
      <c r="A15775" s="1">
        <f t="shared" si="740"/>
        <v>0.7882999999999214</v>
      </c>
      <c r="B15775" s="2">
        <f t="shared" ca="1" si="738"/>
        <v>48.883665698565821</v>
      </c>
      <c r="C15775" s="1">
        <f t="shared" ca="1" si="739"/>
        <v>51.529130189063544</v>
      </c>
    </row>
    <row r="15776" spans="1:3" x14ac:dyDescent="0.2">
      <c r="A15776" s="1">
        <f t="shared" si="740"/>
        <v>0.78834999999992139</v>
      </c>
      <c r="B15776" s="2">
        <f t="shared" ca="1" si="738"/>
        <v>27.890875661665071</v>
      </c>
      <c r="C15776" s="1">
        <f t="shared" ca="1" si="739"/>
        <v>30.781790369835825</v>
      </c>
    </row>
    <row r="15777" spans="1:3" x14ac:dyDescent="0.2">
      <c r="A15777" s="1">
        <f t="shared" si="740"/>
        <v>0.78839999999992139</v>
      </c>
      <c r="B15777" s="2">
        <f t="shared" ca="1" si="738"/>
        <v>20.236952210698636</v>
      </c>
      <c r="C15777" s="1">
        <f t="shared" ca="1" si="739"/>
        <v>23.417307493158035</v>
      </c>
    </row>
    <row r="15778" spans="1:3" x14ac:dyDescent="0.2">
      <c r="A15778" s="1">
        <f t="shared" si="740"/>
        <v>0.78844999999992138</v>
      </c>
      <c r="B15778" s="2">
        <f t="shared" ca="1" si="738"/>
        <v>70.252816937454455</v>
      </c>
      <c r="C15778" s="1">
        <f t="shared" ca="1" si="739"/>
        <v>73.758600020409915</v>
      </c>
    </row>
    <row r="15779" spans="1:3" x14ac:dyDescent="0.2">
      <c r="A15779" s="1">
        <f t="shared" si="740"/>
        <v>0.78849999999992137</v>
      </c>
      <c r="B15779" s="2">
        <f t="shared" ca="1" si="738"/>
        <v>68.474568847054897</v>
      </c>
      <c r="C15779" s="1">
        <f t="shared" ca="1" si="739"/>
        <v>72.332727892165366</v>
      </c>
    </row>
    <row r="15780" spans="1:3" x14ac:dyDescent="0.2">
      <c r="A15780" s="1">
        <f t="shared" si="740"/>
        <v>0.78854999999992137</v>
      </c>
      <c r="B15780" s="2">
        <f t="shared" ca="1" si="738"/>
        <v>35.579765774329466</v>
      </c>
      <c r="C15780" s="1">
        <f t="shared" ca="1" si="739"/>
        <v>39.807333708441192</v>
      </c>
    </row>
    <row r="15781" spans="1:3" x14ac:dyDescent="0.2">
      <c r="A15781" s="1">
        <f t="shared" si="740"/>
        <v>0.78859999999992136</v>
      </c>
      <c r="B15781" s="2">
        <f t="shared" ca="1" si="738"/>
        <v>43.940269411322646</v>
      </c>
      <c r="C15781" s="1">
        <f t="shared" ca="1" si="739"/>
        <v>48.54366481341301</v>
      </c>
    </row>
    <row r="15782" spans="1:3" x14ac:dyDescent="0.2">
      <c r="A15782" s="1">
        <f t="shared" si="740"/>
        <v>0.78864999999992136</v>
      </c>
      <c r="B15782" s="2">
        <f t="shared" ca="1" si="738"/>
        <v>57.786817523939078</v>
      </c>
      <c r="C15782" s="1">
        <f t="shared" ca="1" si="739"/>
        <v>62.761336945212655</v>
      </c>
    </row>
    <row r="15783" spans="1:3" x14ac:dyDescent="0.2">
      <c r="A15783" s="1">
        <f t="shared" si="740"/>
        <v>0.78869999999992135</v>
      </c>
      <c r="B15783" s="2">
        <f t="shared" ca="1" si="738"/>
        <v>0.77852082944260292</v>
      </c>
      <c r="C15783" s="1">
        <f t="shared" ca="1" si="739"/>
        <v>6.1080337500040605</v>
      </c>
    </row>
    <row r="15784" spans="1:3" x14ac:dyDescent="0.2">
      <c r="A15784" s="1">
        <f t="shared" si="740"/>
        <v>0.78874999999992135</v>
      </c>
      <c r="B15784" s="2">
        <f t="shared" ca="1" si="738"/>
        <v>74.94017743318787</v>
      </c>
      <c r="C15784" s="1">
        <f t="shared" ca="1" si="739"/>
        <v>80.597031682193546</v>
      </c>
    </row>
    <row r="15785" spans="1:3" x14ac:dyDescent="0.2">
      <c r="A15785" s="1">
        <f t="shared" si="740"/>
        <v>0.78879999999992134</v>
      </c>
      <c r="B15785" s="2">
        <f t="shared" ca="1" si="738"/>
        <v>90.209387541749294</v>
      </c>
      <c r="C15785" s="1">
        <f t="shared" ca="1" si="739"/>
        <v>96.154529482079226</v>
      </c>
    </row>
    <row r="15786" spans="1:3" x14ac:dyDescent="0.2">
      <c r="A15786" s="1">
        <f t="shared" si="740"/>
        <v>0.78884999999992134</v>
      </c>
      <c r="B15786" s="2">
        <f t="shared" ca="1" si="738"/>
        <v>49.600360412109239</v>
      </c>
      <c r="C15786" s="1">
        <f t="shared" ca="1" si="739"/>
        <v>55.783670572601139</v>
      </c>
    </row>
    <row r="15787" spans="1:3" x14ac:dyDescent="0.2">
      <c r="A15787" s="1">
        <f t="shared" si="740"/>
        <v>0.78889999999992133</v>
      </c>
      <c r="B15787" s="2">
        <f t="shared" ca="1" si="738"/>
        <v>24.000543877213062</v>
      </c>
      <c r="C15787" s="1">
        <f t="shared" ca="1" si="739"/>
        <v>30.361385064229594</v>
      </c>
    </row>
    <row r="15788" spans="1:3" x14ac:dyDescent="0.2">
      <c r="A15788" s="1">
        <f t="shared" si="740"/>
        <v>0.78894999999992133</v>
      </c>
      <c r="B15788" s="2">
        <f t="shared" ca="1" si="738"/>
        <v>40.889619233394299</v>
      </c>
      <c r="C15788" s="1">
        <f t="shared" ca="1" si="739"/>
        <v>47.357590528555171</v>
      </c>
    </row>
    <row r="15789" spans="1:3" x14ac:dyDescent="0.2">
      <c r="A15789" s="1">
        <f t="shared" si="740"/>
        <v>0.78899999999992132</v>
      </c>
      <c r="B15789" s="2">
        <f t="shared" ca="1" si="738"/>
        <v>81.567967736910873</v>
      </c>
      <c r="C15789" s="1">
        <f t="shared" ca="1" si="739"/>
        <v>88.063854248608081</v>
      </c>
    </row>
    <row r="15790" spans="1:3" x14ac:dyDescent="0.2">
      <c r="A15790" s="1">
        <f t="shared" si="740"/>
        <v>0.78904999999992131</v>
      </c>
      <c r="B15790" s="2">
        <f t="shared" ca="1" si="738"/>
        <v>11.733192569538176</v>
      </c>
      <c r="C15790" s="1">
        <f t="shared" ca="1" si="739"/>
        <v>18.170097410478213</v>
      </c>
    </row>
    <row r="15791" spans="1:3" x14ac:dyDescent="0.2">
      <c r="A15791" s="1">
        <f t="shared" si="740"/>
        <v>0.78909999999992131</v>
      </c>
      <c r="B15791" s="2">
        <f t="shared" ca="1" si="738"/>
        <v>17.566193108946457</v>
      </c>
      <c r="C15791" s="1">
        <f t="shared" ca="1" si="739"/>
        <v>23.850834876552863</v>
      </c>
    </row>
    <row r="15792" spans="1:3" x14ac:dyDescent="0.2">
      <c r="A15792" s="1">
        <f t="shared" si="740"/>
        <v>0.7891499999999213</v>
      </c>
      <c r="B15792" s="2">
        <f t="shared" ca="1" si="738"/>
        <v>44.673916856948495</v>
      </c>
      <c r="C15792" s="1">
        <f t="shared" ca="1" si="739"/>
        <v>50.708072951001313</v>
      </c>
    </row>
    <row r="15793" spans="1:3" x14ac:dyDescent="0.2">
      <c r="A15793" s="1">
        <f t="shared" si="740"/>
        <v>0.7891999999999213</v>
      </c>
      <c r="B15793" s="2">
        <f t="shared" ca="1" si="738"/>
        <v>78.474945801408822</v>
      </c>
      <c r="C15793" s="1">
        <f t="shared" ca="1" si="739"/>
        <v>84.157019272884455</v>
      </c>
    </row>
    <row r="15794" spans="1:3" x14ac:dyDescent="0.2">
      <c r="A15794" s="1">
        <f t="shared" si="740"/>
        <v>0.78924999999992129</v>
      </c>
      <c r="B15794" s="2">
        <f t="shared" ca="1" si="738"/>
        <v>24.040506475813359</v>
      </c>
      <c r="C15794" s="1">
        <f t="shared" ca="1" si="739"/>
        <v>29.267191807041126</v>
      </c>
    </row>
    <row r="15795" spans="1:3" x14ac:dyDescent="0.2">
      <c r="A15795" s="1">
        <f t="shared" si="740"/>
        <v>0.78929999999992129</v>
      </c>
      <c r="B15795" s="2">
        <f t="shared" ca="1" si="738"/>
        <v>68.205728920124358</v>
      </c>
      <c r="C15795" s="1">
        <f t="shared" ca="1" si="739"/>
        <v>72.873750228060302</v>
      </c>
    </row>
    <row r="15796" spans="1:3" x14ac:dyDescent="0.2">
      <c r="A15796" s="1">
        <f t="shared" si="740"/>
        <v>0.78934999999992128</v>
      </c>
      <c r="B15796" s="2">
        <f t="shared" ca="1" si="738"/>
        <v>20.895902940535095</v>
      </c>
      <c r="C15796" s="1">
        <f t="shared" ca="1" si="739"/>
        <v>24.903796605161777</v>
      </c>
    </row>
    <row r="15797" spans="1:3" x14ac:dyDescent="0.2">
      <c r="A15797" s="1">
        <f t="shared" si="740"/>
        <v>0.78939999999992128</v>
      </c>
      <c r="B15797" s="2">
        <f t="shared" ca="1" si="738"/>
        <v>6.4844365918571034</v>
      </c>
      <c r="C15797" s="1">
        <f t="shared" ca="1" si="739"/>
        <v>9.7343492668455216</v>
      </c>
    </row>
    <row r="15798" spans="1:3" x14ac:dyDescent="0.2">
      <c r="A15798" s="1">
        <f t="shared" si="740"/>
        <v>0.78944999999992127</v>
      </c>
      <c r="B15798" s="2">
        <f t="shared" ca="1" si="738"/>
        <v>4.7929274792197845</v>
      </c>
      <c r="C15798" s="1">
        <f t="shared" ca="1" si="739"/>
        <v>7.1923998613439117</v>
      </c>
    </row>
    <row r="15799" spans="1:3" x14ac:dyDescent="0.2">
      <c r="A15799" s="1">
        <f t="shared" si="740"/>
        <v>0.78949999999992126</v>
      </c>
      <c r="B15799" s="2">
        <f t="shared" ca="1" si="738"/>
        <v>25.560188237276812</v>
      </c>
      <c r="C15799" s="1">
        <f t="shared" ca="1" si="739"/>
        <v>27.023894866669764</v>
      </c>
    </row>
    <row r="15800" spans="1:3" x14ac:dyDescent="0.2">
      <c r="A15800" s="1">
        <f t="shared" si="740"/>
        <v>0.78954999999992126</v>
      </c>
      <c r="B15800" s="2">
        <f t="shared" ca="1" si="738"/>
        <v>41.503070128175295</v>
      </c>
      <c r="C15800" s="1">
        <f t="shared" ca="1" si="739"/>
        <v>41.954485867681143</v>
      </c>
    </row>
    <row r="15801" spans="1:3" x14ac:dyDescent="0.2">
      <c r="A15801" s="1">
        <f t="shared" si="740"/>
        <v>0.78959999999992125</v>
      </c>
      <c r="B15801" s="2">
        <f t="shared" ca="1" si="738"/>
        <v>49.018269178959436</v>
      </c>
      <c r="C15801" s="1">
        <f t="shared" ca="1" si="739"/>
        <v>48.391233874345907</v>
      </c>
    </row>
    <row r="15802" spans="1:3" x14ac:dyDescent="0.2">
      <c r="A15802" s="1">
        <f t="shared" si="740"/>
        <v>0.78964999999992125</v>
      </c>
      <c r="B15802" s="2">
        <f t="shared" ca="1" si="738"/>
        <v>28.085023042231295</v>
      </c>
      <c r="C15802" s="1">
        <f t="shared" ca="1" si="739"/>
        <v>26.325177184932848</v>
      </c>
    </row>
    <row r="15803" spans="1:3" x14ac:dyDescent="0.2">
      <c r="A15803" s="1">
        <f t="shared" si="740"/>
        <v>0.78969999999992124</v>
      </c>
      <c r="B15803" s="2">
        <f t="shared" ca="1" si="738"/>
        <v>4.6481778083538376</v>
      </c>
      <c r="C15803" s="1">
        <f t="shared" ca="1" si="739"/>
        <v>1.714243790264447</v>
      </c>
    </row>
    <row r="15804" spans="1:3" x14ac:dyDescent="0.2">
      <c r="A15804" s="1">
        <f t="shared" si="740"/>
        <v>0.78974999999992124</v>
      </c>
      <c r="B15804" s="2">
        <f t="shared" ca="1" si="738"/>
        <v>37.52158945065387</v>
      </c>
      <c r="C15804" s="1">
        <f t="shared" ca="1" si="739"/>
        <v>33.386475190669373</v>
      </c>
    </row>
    <row r="15805" spans="1:3" x14ac:dyDescent="0.2">
      <c r="A15805" s="1">
        <f t="shared" si="740"/>
        <v>0.78979999999992123</v>
      </c>
      <c r="B15805" s="2">
        <f t="shared" ca="1" si="738"/>
        <v>23.568757827371751</v>
      </c>
      <c r="C15805" s="1">
        <f t="shared" ca="1" si="739"/>
        <v>18.220462129383652</v>
      </c>
    </row>
    <row r="15806" spans="1:3" x14ac:dyDescent="0.2">
      <c r="A15806" s="1">
        <f t="shared" si="740"/>
        <v>0.78984999999992123</v>
      </c>
      <c r="B15806" s="2">
        <f t="shared" ca="1" si="738"/>
        <v>26.649641178741163</v>
      </c>
      <c r="C15806" s="1">
        <f t="shared" ca="1" si="739"/>
        <v>20.091943111772579</v>
      </c>
    </row>
    <row r="15807" spans="1:3" x14ac:dyDescent="0.2">
      <c r="A15807" s="1">
        <f t="shared" si="740"/>
        <v>0.78989999999992122</v>
      </c>
      <c r="B15807" s="2">
        <f t="shared" ca="1" si="738"/>
        <v>45.405238441943901</v>
      </c>
      <c r="C15807" s="1">
        <f t="shared" ca="1" si="739"/>
        <v>37.658156270540523</v>
      </c>
    </row>
    <row r="15808" spans="1:3" x14ac:dyDescent="0.2">
      <c r="A15808" s="1">
        <f t="shared" si="740"/>
        <v>0.78994999999992122</v>
      </c>
      <c r="B15808" s="2">
        <f t="shared" ca="1" si="738"/>
        <v>56.012587801459802</v>
      </c>
      <c r="C15808" s="1">
        <f t="shared" ca="1" si="739"/>
        <v>47.112596488578021</v>
      </c>
    </row>
    <row r="15809" spans="1:3" x14ac:dyDescent="0.2">
      <c r="A15809" s="1">
        <f t="shared" si="740"/>
        <v>0.78999999999992121</v>
      </c>
      <c r="B15809" s="2">
        <f t="shared" ca="1" si="738"/>
        <v>45.575698820378385</v>
      </c>
      <c r="C15809" s="1">
        <f t="shared" ca="1" si="739"/>
        <v>35.575698822061682</v>
      </c>
    </row>
    <row r="15810" spans="1:3" x14ac:dyDescent="0.2">
      <c r="A15810" s="1">
        <f t="shared" si="740"/>
        <v>0.7900499999999212</v>
      </c>
      <c r="B15810" s="2">
        <f t="shared" ca="1" si="738"/>
        <v>91.082009600667149</v>
      </c>
      <c r="C15810" s="1">
        <f t="shared" ca="1" si="739"/>
        <v>80.051043514227302</v>
      </c>
    </row>
    <row r="15811" spans="1:3" x14ac:dyDescent="0.2">
      <c r="A15811" s="1">
        <f t="shared" si="740"/>
        <v>0.7900999999999212</v>
      </c>
      <c r="B15811" s="2">
        <f t="shared" ca="1" si="738"/>
        <v>73.375307879901968</v>
      </c>
      <c r="C15811" s="1">
        <f t="shared" ca="1" si="739"/>
        <v>61.398025435311943</v>
      </c>
    </row>
    <row r="15812" spans="1:3" x14ac:dyDescent="0.2">
      <c r="A15812" s="1">
        <f t="shared" si="740"/>
        <v>0.79014999999992119</v>
      </c>
      <c r="B15812" s="2">
        <f t="shared" ca="1" si="738"/>
        <v>72.669661572927112</v>
      </c>
      <c r="C15812" s="1">
        <f t="shared" ca="1" si="739"/>
        <v>59.845537409084429</v>
      </c>
    </row>
    <row r="15813" spans="1:3" x14ac:dyDescent="0.2">
      <c r="A15813" s="1">
        <f t="shared" si="740"/>
        <v>0.79019999999992119</v>
      </c>
      <c r="B15813" s="2">
        <f t="shared" ca="1" si="738"/>
        <v>89.859688798460738</v>
      </c>
      <c r="C15813" s="1">
        <f t="shared" ca="1" si="739"/>
        <v>76.302001379733724</v>
      </c>
    </row>
    <row r="15814" spans="1:3" x14ac:dyDescent="0.2">
      <c r="A15814" s="1">
        <f t="shared" si="740"/>
        <v>0.79024999999992118</v>
      </c>
      <c r="B15814" s="2">
        <f t="shared" ca="1" si="738"/>
        <v>42.979619021158769</v>
      </c>
      <c r="C15814" s="1">
        <f t="shared" ca="1" si="739"/>
        <v>28.814202863279881</v>
      </c>
    </row>
    <row r="15815" spans="1:3" x14ac:dyDescent="0.2">
      <c r="A15815" s="1">
        <f t="shared" si="740"/>
        <v>0.79029999999992118</v>
      </c>
      <c r="B15815" s="2">
        <f t="shared" ca="1" si="738"/>
        <v>34.166801198686208</v>
      </c>
      <c r="C15815" s="1">
        <f t="shared" ca="1" si="739"/>
        <v>19.530588226148872</v>
      </c>
    </row>
    <row r="15816" spans="1:3" x14ac:dyDescent="0.2">
      <c r="A15816" s="1">
        <f t="shared" si="740"/>
        <v>0.79034999999992117</v>
      </c>
      <c r="B15816" s="2">
        <f t="shared" ca="1" si="738"/>
        <v>84.35534921124453</v>
      </c>
      <c r="C15816" s="1">
        <f t="shared" ca="1" si="739"/>
        <v>69.3947185025186</v>
      </c>
    </row>
    <row r="15817" spans="1:3" x14ac:dyDescent="0.2">
      <c r="A15817" s="1">
        <f t="shared" si="740"/>
        <v>0.79039999999992117</v>
      </c>
      <c r="B15817" s="2">
        <f t="shared" ca="1" si="738"/>
        <v>41.377507378662557</v>
      </c>
      <c r="C15817" s="1">
        <f t="shared" ca="1" si="739"/>
        <v>26.246465715756894</v>
      </c>
    </row>
    <row r="15818" spans="1:3" x14ac:dyDescent="0.2">
      <c r="A15818" s="1">
        <f t="shared" si="740"/>
        <v>0.79044999999992116</v>
      </c>
      <c r="B15818" s="2">
        <f t="shared" ref="B15818:B15881" ca="1" si="741">2*SIN(100*($B$2/$B$1)*A15818)+4*COS(200*($B$2/$B$1)*A15818)+6*COS(300*($B$2/$B$1)*A15818)+8*SIN(400*($B$2/$B$1)*A15818)+C15818</f>
        <v>75.144352884102531</v>
      </c>
      <c r="C15818" s="1">
        <f t="shared" ref="C15818:C15881" ca="1" si="742">RAND()*100</f>
        <v>60.002571358234377</v>
      </c>
    </row>
    <row r="15819" spans="1:3" x14ac:dyDescent="0.2">
      <c r="A15819" s="1">
        <f t="shared" ref="A15819:A15882" si="743">A15818+$B$4</f>
        <v>0.79049999999992115</v>
      </c>
      <c r="B15819" s="2">
        <f t="shared" ca="1" si="741"/>
        <v>38.925767121941313</v>
      </c>
      <c r="C15819" s="1">
        <f t="shared" ca="1" si="742"/>
        <v>23.936501511205165</v>
      </c>
    </row>
    <row r="15820" spans="1:3" x14ac:dyDescent="0.2">
      <c r="A15820" s="1">
        <f t="shared" si="743"/>
        <v>0.79054999999992115</v>
      </c>
      <c r="B15820" s="2">
        <f t="shared" ca="1" si="741"/>
        <v>43.810866524602758</v>
      </c>
      <c r="C15820" s="1">
        <f t="shared" ca="1" si="742"/>
        <v>29.138791212047476</v>
      </c>
    </row>
    <row r="15821" spans="1:3" x14ac:dyDescent="0.2">
      <c r="A15821" s="1">
        <f t="shared" si="743"/>
        <v>0.79059999999992114</v>
      </c>
      <c r="B15821" s="2">
        <f t="shared" ca="1" si="741"/>
        <v>88.099701007124551</v>
      </c>
      <c r="C15821" s="1">
        <f t="shared" ca="1" si="742"/>
        <v>73.908687814365408</v>
      </c>
    </row>
    <row r="15822" spans="1:3" x14ac:dyDescent="0.2">
      <c r="A15822" s="1">
        <f t="shared" si="743"/>
        <v>0.79064999999992114</v>
      </c>
      <c r="B15822" s="2">
        <f t="shared" ca="1" si="741"/>
        <v>24.960307755368291</v>
      </c>
      <c r="C15822" s="1">
        <f t="shared" ca="1" si="742"/>
        <v>11.411182200348458</v>
      </c>
    </row>
    <row r="15823" spans="1:3" x14ac:dyDescent="0.2">
      <c r="A15823" s="1">
        <f t="shared" si="743"/>
        <v>0.79069999999992113</v>
      </c>
      <c r="B15823" s="2">
        <f t="shared" ca="1" si="741"/>
        <v>24.802884761467148</v>
      </c>
      <c r="C15823" s="1">
        <f t="shared" ca="1" si="742"/>
        <v>12.051192889145923</v>
      </c>
    </row>
    <row r="15824" spans="1:3" x14ac:dyDescent="0.2">
      <c r="A15824" s="1">
        <f t="shared" si="743"/>
        <v>0.79074999999992113</v>
      </c>
      <c r="B15824" s="2">
        <f t="shared" ca="1" si="741"/>
        <v>66.629948390655159</v>
      </c>
      <c r="C15824" s="1">
        <f t="shared" ca="1" si="742"/>
        <v>54.823767459799988</v>
      </c>
    </row>
    <row r="15825" spans="1:3" x14ac:dyDescent="0.2">
      <c r="A15825" s="1">
        <f t="shared" si="743"/>
        <v>0.79079999999992112</v>
      </c>
      <c r="B15825" s="2">
        <f t="shared" ca="1" si="741"/>
        <v>64.069667797583975</v>
      </c>
      <c r="C15825" s="1">
        <f t="shared" ca="1" si="742"/>
        <v>53.347493730747111</v>
      </c>
    </row>
    <row r="15826" spans="1:3" x14ac:dyDescent="0.2">
      <c r="A15826" s="1">
        <f t="shared" si="743"/>
        <v>0.79084999999992112</v>
      </c>
      <c r="B15826" s="2">
        <f t="shared" ca="1" si="741"/>
        <v>97.636538040612379</v>
      </c>
      <c r="C15826" s="1">
        <f t="shared" ca="1" si="742"/>
        <v>88.125281661153849</v>
      </c>
    </row>
    <row r="15827" spans="1:3" x14ac:dyDescent="0.2">
      <c r="A15827" s="1">
        <f t="shared" si="743"/>
        <v>0.79089999999992111</v>
      </c>
      <c r="B15827" s="2">
        <f t="shared" ca="1" si="741"/>
        <v>46.544586718489533</v>
      </c>
      <c r="C15827" s="1">
        <f t="shared" ca="1" si="742"/>
        <v>38.35770941927953</v>
      </c>
    </row>
    <row r="15828" spans="1:3" x14ac:dyDescent="0.2">
      <c r="A15828" s="1">
        <f t="shared" si="743"/>
        <v>0.79094999999992111</v>
      </c>
      <c r="B15828" s="2">
        <f t="shared" ca="1" si="741"/>
        <v>27.252468252410981</v>
      </c>
      <c r="C15828" s="1">
        <f t="shared" ca="1" si="742"/>
        <v>20.488285884602586</v>
      </c>
    </row>
    <row r="15829" spans="1:3" x14ac:dyDescent="0.2">
      <c r="A15829" s="1">
        <f t="shared" si="743"/>
        <v>0.7909999999999211</v>
      </c>
      <c r="B15829" s="2">
        <f t="shared" ca="1" si="741"/>
        <v>26.884351767183539</v>
      </c>
      <c r="C15829" s="1">
        <f t="shared" ca="1" si="742"/>
        <v>21.624533230578223</v>
      </c>
    </row>
    <row r="15830" spans="1:3" x14ac:dyDescent="0.2">
      <c r="A15830" s="1">
        <f t="shared" si="743"/>
        <v>0.79104999999992109</v>
      </c>
      <c r="B15830" s="2">
        <f t="shared" ca="1" si="741"/>
        <v>49.458421118655075</v>
      </c>
      <c r="C15830" s="1">
        <f t="shared" ca="1" si="742"/>
        <v>45.766705411168005</v>
      </c>
    </row>
    <row r="15831" spans="1:3" x14ac:dyDescent="0.2">
      <c r="A15831" s="1">
        <f t="shared" si="743"/>
        <v>0.79109999999992109</v>
      </c>
      <c r="B15831" s="2">
        <f t="shared" ca="1" si="741"/>
        <v>56.047421823682114</v>
      </c>
      <c r="C15831" s="1">
        <f t="shared" ca="1" si="742"/>
        <v>53.968574206404497</v>
      </c>
    </row>
    <row r="15832" spans="1:3" x14ac:dyDescent="0.2">
      <c r="A15832" s="1">
        <f t="shared" si="743"/>
        <v>0.79114999999992108</v>
      </c>
      <c r="B15832" s="2">
        <f t="shared" ca="1" si="741"/>
        <v>21.850884891187185</v>
      </c>
      <c r="C15832" s="1">
        <f t="shared" ca="1" si="742"/>
        <v>21.409909393482529</v>
      </c>
    </row>
    <row r="15833" spans="1:3" x14ac:dyDescent="0.2">
      <c r="A15833" s="1">
        <f t="shared" si="743"/>
        <v>0.79119999999992108</v>
      </c>
      <c r="B15833" s="2">
        <f t="shared" ca="1" si="741"/>
        <v>69.13459524626785</v>
      </c>
      <c r="C15833" s="1">
        <f t="shared" ca="1" si="742"/>
        <v>70.336217023685194</v>
      </c>
    </row>
    <row r="15834" spans="1:3" x14ac:dyDescent="0.2">
      <c r="A15834" s="1">
        <f t="shared" si="743"/>
        <v>0.79124999999992107</v>
      </c>
      <c r="B15834" s="2">
        <f t="shared" ca="1" si="741"/>
        <v>5.9767828244185042</v>
      </c>
      <c r="C15834" s="1">
        <f t="shared" ca="1" si="742"/>
        <v>8.8052099466197085</v>
      </c>
    </row>
    <row r="15835" spans="1:3" x14ac:dyDescent="0.2">
      <c r="A15835" s="1">
        <f t="shared" si="743"/>
        <v>0.79129999999992107</v>
      </c>
      <c r="B15835" s="2">
        <f t="shared" ca="1" si="741"/>
        <v>9.5344341615012791</v>
      </c>
      <c r="C15835" s="1">
        <f t="shared" ca="1" si="742"/>
        <v>13.95340430747275</v>
      </c>
    </row>
    <row r="15836" spans="1:3" x14ac:dyDescent="0.2">
      <c r="A15836" s="1">
        <f t="shared" si="743"/>
        <v>0.79134999999992106</v>
      </c>
      <c r="B15836" s="2">
        <f t="shared" ca="1" si="741"/>
        <v>-4.3885826063810498</v>
      </c>
      <c r="C15836" s="1">
        <f t="shared" ca="1" si="742"/>
        <v>1.5645307292127986</v>
      </c>
    </row>
    <row r="15837" spans="1:3" x14ac:dyDescent="0.2">
      <c r="A15837" s="1">
        <f t="shared" si="743"/>
        <v>0.79139999999992106</v>
      </c>
      <c r="B15837" s="2">
        <f t="shared" ca="1" si="741"/>
        <v>89.196093718970587</v>
      </c>
      <c r="C15837" s="1">
        <f t="shared" ca="1" si="742"/>
        <v>96.607428991270467</v>
      </c>
    </row>
    <row r="15838" spans="1:3" x14ac:dyDescent="0.2">
      <c r="A15838" s="1">
        <f t="shared" si="743"/>
        <v>0.79144999999992105</v>
      </c>
      <c r="B15838" s="2">
        <f t="shared" ca="1" si="741"/>
        <v>14.155668640311436</v>
      </c>
      <c r="C15838" s="1">
        <f t="shared" ca="1" si="742"/>
        <v>22.930675309068103</v>
      </c>
    </row>
    <row r="15839" spans="1:3" x14ac:dyDescent="0.2">
      <c r="A15839" s="1">
        <f t="shared" si="743"/>
        <v>0.79149999999992104</v>
      </c>
      <c r="B15839" s="2">
        <f t="shared" ca="1" si="741"/>
        <v>38.423326716066654</v>
      </c>
      <c r="C15839" s="1">
        <f t="shared" ca="1" si="742"/>
        <v>48.449981819047906</v>
      </c>
    </row>
    <row r="15840" spans="1:3" x14ac:dyDescent="0.2">
      <c r="A15840" s="1">
        <f t="shared" si="743"/>
        <v>0.79154999999992104</v>
      </c>
      <c r="B15840" s="2">
        <f t="shared" ca="1" si="741"/>
        <v>36.544632994483571</v>
      </c>
      <c r="C15840" s="1">
        <f t="shared" ca="1" si="742"/>
        <v>47.694847474069604</v>
      </c>
    </row>
    <row r="15841" spans="1:3" x14ac:dyDescent="0.2">
      <c r="A15841" s="1">
        <f t="shared" si="743"/>
        <v>0.79159999999992103</v>
      </c>
      <c r="B15841" s="2">
        <f t="shared" ca="1" si="741"/>
        <v>87.611553137239838</v>
      </c>
      <c r="C15841" s="1">
        <f t="shared" ca="1" si="742"/>
        <v>99.74280860115897</v>
      </c>
    </row>
    <row r="15842" spans="1:3" x14ac:dyDescent="0.2">
      <c r="A15842" s="1">
        <f t="shared" si="743"/>
        <v>0.79164999999992103</v>
      </c>
      <c r="B15842" s="2">
        <f t="shared" ca="1" si="741"/>
        <v>32.948497483369636</v>
      </c>
      <c r="C15842" s="1">
        <f t="shared" ca="1" si="742"/>
        <v>45.90569089080244</v>
      </c>
    </row>
    <row r="15843" spans="1:3" x14ac:dyDescent="0.2">
      <c r="A15843" s="1">
        <f t="shared" si="743"/>
        <v>0.79169999999992102</v>
      </c>
      <c r="B15843" s="2">
        <f t="shared" ca="1" si="741"/>
        <v>4.9753848974231722</v>
      </c>
      <c r="C15843" s="1">
        <f t="shared" ca="1" si="742"/>
        <v>18.592855506642326</v>
      </c>
    </row>
    <row r="15844" spans="1:3" x14ac:dyDescent="0.2">
      <c r="A15844" s="1">
        <f t="shared" si="743"/>
        <v>0.79174999999992102</v>
      </c>
      <c r="B15844" s="2">
        <f t="shared" ca="1" si="741"/>
        <v>79.168734819743619</v>
      </c>
      <c r="C15844" s="1">
        <f t="shared" ca="1" si="742"/>
        <v>93.27244495384214</v>
      </c>
    </row>
    <row r="15845" spans="1:3" x14ac:dyDescent="0.2">
      <c r="A15845" s="1">
        <f t="shared" si="743"/>
        <v>0.79179999999992101</v>
      </c>
      <c r="B15845" s="2">
        <f t="shared" ca="1" si="741"/>
        <v>77.108964285358226</v>
      </c>
      <c r="C15845" s="1">
        <f t="shared" ca="1" si="742"/>
        <v>91.518803111683468</v>
      </c>
    </row>
    <row r="15846" spans="1:3" x14ac:dyDescent="0.2">
      <c r="A15846" s="1">
        <f t="shared" si="743"/>
        <v>0.79184999999992101</v>
      </c>
      <c r="B15846" s="2">
        <f t="shared" ca="1" si="741"/>
        <v>73.608966591909677</v>
      </c>
      <c r="C15846" s="1">
        <f t="shared" ca="1" si="742"/>
        <v>88.141144205361101</v>
      </c>
    </row>
    <row r="15847" spans="1:3" x14ac:dyDescent="0.2">
      <c r="A15847" s="1">
        <f t="shared" si="743"/>
        <v>0.791899999999921</v>
      </c>
      <c r="B15847" s="2">
        <f t="shared" ca="1" si="741"/>
        <v>3.6233036886624479</v>
      </c>
      <c r="C15847" s="1">
        <f t="shared" ca="1" si="742"/>
        <v>18.092801369038945</v>
      </c>
    </row>
    <row r="15848" spans="1:3" x14ac:dyDescent="0.2">
      <c r="A15848" s="1">
        <f t="shared" si="743"/>
        <v>0.79194999999992099</v>
      </c>
      <c r="B15848" s="2">
        <f t="shared" ca="1" si="741"/>
        <v>80.235748614029333</v>
      </c>
      <c r="C15848" s="1">
        <f t="shared" ca="1" si="742"/>
        <v>94.458790215610406</v>
      </c>
    </row>
    <row r="15849" spans="1:3" x14ac:dyDescent="0.2">
      <c r="A15849" s="1">
        <f t="shared" si="743"/>
        <v>0.79199999999992099</v>
      </c>
      <c r="B15849" s="2">
        <f t="shared" ca="1" si="741"/>
        <v>-12.192813760819075</v>
      </c>
      <c r="C15849" s="1">
        <f t="shared" ca="1" si="742"/>
        <v>1.6036952815146388</v>
      </c>
    </row>
    <row r="15850" spans="1:3" x14ac:dyDescent="0.2">
      <c r="A15850" s="1">
        <f t="shared" si="743"/>
        <v>0.79204999999992098</v>
      </c>
      <c r="B15850" s="2">
        <f t="shared" ca="1" si="741"/>
        <v>74.671524954814174</v>
      </c>
      <c r="C15850" s="1">
        <f t="shared" ca="1" si="742"/>
        <v>87.86753212406137</v>
      </c>
    </row>
    <row r="15851" spans="1:3" x14ac:dyDescent="0.2">
      <c r="A15851" s="1">
        <f t="shared" si="743"/>
        <v>0.79209999999992098</v>
      </c>
      <c r="B15851" s="2">
        <f t="shared" ca="1" si="741"/>
        <v>80.721248731600539</v>
      </c>
      <c r="C15851" s="1">
        <f t="shared" ca="1" si="742"/>
        <v>93.151215170442867</v>
      </c>
    </row>
    <row r="15852" spans="1:3" x14ac:dyDescent="0.2">
      <c r="A15852" s="1">
        <f t="shared" si="743"/>
        <v>0.79214999999992097</v>
      </c>
      <c r="B15852" s="2">
        <f t="shared" ca="1" si="741"/>
        <v>57.406695345752766</v>
      </c>
      <c r="C15852" s="1">
        <f t="shared" ca="1" si="742"/>
        <v>68.915718297435873</v>
      </c>
    </row>
    <row r="15853" spans="1:3" x14ac:dyDescent="0.2">
      <c r="A15853" s="1">
        <f t="shared" si="743"/>
        <v>0.79219999999992097</v>
      </c>
      <c r="B15853" s="2">
        <f t="shared" ca="1" si="741"/>
        <v>37.075649456140766</v>
      </c>
      <c r="C15853" s="1">
        <f t="shared" ca="1" si="742"/>
        <v>47.521518517326179</v>
      </c>
    </row>
    <row r="15854" spans="1:3" x14ac:dyDescent="0.2">
      <c r="A15854" s="1">
        <f t="shared" si="743"/>
        <v>0.79224999999992096</v>
      </c>
      <c r="B15854" s="2">
        <f t="shared" ca="1" si="741"/>
        <v>7.0692366434902887</v>
      </c>
      <c r="C15854" s="1">
        <f t="shared" ca="1" si="742"/>
        <v>16.324311046233575</v>
      </c>
    </row>
    <row r="15855" spans="1:3" x14ac:dyDescent="0.2">
      <c r="A15855" s="1">
        <f t="shared" si="743"/>
        <v>0.79229999999992096</v>
      </c>
      <c r="B15855" s="2">
        <f t="shared" ca="1" si="741"/>
        <v>36.27764172110993</v>
      </c>
      <c r="C15855" s="1">
        <f t="shared" ca="1" si="742"/>
        <v>44.230521674054437</v>
      </c>
    </row>
    <row r="15856" spans="1:3" x14ac:dyDescent="0.2">
      <c r="A15856" s="1">
        <f t="shared" si="743"/>
        <v>0.79234999999992095</v>
      </c>
      <c r="B15856" s="2">
        <f t="shared" ca="1" si="741"/>
        <v>73.669867750464491</v>
      </c>
      <c r="C15856" s="1">
        <f t="shared" ca="1" si="742"/>
        <v>80.226835884156756</v>
      </c>
    </row>
    <row r="15857" spans="1:3" x14ac:dyDescent="0.2">
      <c r="A15857" s="1">
        <f t="shared" si="743"/>
        <v>0.79239999999992095</v>
      </c>
      <c r="B15857" s="2">
        <f t="shared" ca="1" si="741"/>
        <v>76.430658449454825</v>
      </c>
      <c r="C15857" s="1">
        <f t="shared" ca="1" si="742"/>
        <v>81.516870785063375</v>
      </c>
    </row>
    <row r="15858" spans="1:3" x14ac:dyDescent="0.2">
      <c r="A15858" s="1">
        <f t="shared" si="743"/>
        <v>0.79244999999992094</v>
      </c>
      <c r="B15858" s="2">
        <f t="shared" ca="1" si="741"/>
        <v>-2.9107449532726175</v>
      </c>
      <c r="C15858" s="1">
        <f t="shared" ca="1" si="742"/>
        <v>0.64966459057979042</v>
      </c>
    </row>
    <row r="15859" spans="1:3" x14ac:dyDescent="0.2">
      <c r="A15859" s="1">
        <f t="shared" si="743"/>
        <v>0.79249999999992093</v>
      </c>
      <c r="B15859" s="2">
        <f t="shared" ca="1" si="741"/>
        <v>96.302494478725052</v>
      </c>
      <c r="C15859" s="1">
        <f t="shared" ca="1" si="742"/>
        <v>98.302494481210303</v>
      </c>
    </row>
    <row r="15860" spans="1:3" x14ac:dyDescent="0.2">
      <c r="A15860" s="1">
        <f t="shared" si="743"/>
        <v>0.79254999999992093</v>
      </c>
      <c r="B15860" s="2">
        <f t="shared" ca="1" si="741"/>
        <v>94.255279001426118</v>
      </c>
      <c r="C15860" s="1">
        <f t="shared" ca="1" si="742"/>
        <v>94.681057048473093</v>
      </c>
    </row>
    <row r="15861" spans="1:3" x14ac:dyDescent="0.2">
      <c r="A15861" s="1">
        <f t="shared" si="743"/>
        <v>0.79259999999992092</v>
      </c>
      <c r="B15861" s="2">
        <f t="shared" ca="1" si="741"/>
        <v>35.374302209971191</v>
      </c>
      <c r="C15861" s="1">
        <f t="shared" ca="1" si="742"/>
        <v>34.232900576002976</v>
      </c>
    </row>
    <row r="15862" spans="1:3" x14ac:dyDescent="0.2">
      <c r="A15862" s="1">
        <f t="shared" si="743"/>
        <v>0.79264999999992092</v>
      </c>
      <c r="B15862" s="2">
        <f t="shared" ca="1" si="741"/>
        <v>39.427502504249937</v>
      </c>
      <c r="C15862" s="1">
        <f t="shared" ca="1" si="742"/>
        <v>36.746584522647993</v>
      </c>
    </row>
    <row r="15863" spans="1:3" x14ac:dyDescent="0.2">
      <c r="A15863" s="1">
        <f t="shared" si="743"/>
        <v>0.79269999999992091</v>
      </c>
      <c r="B15863" s="2">
        <f t="shared" ca="1" si="741"/>
        <v>93.655040411804634</v>
      </c>
      <c r="C15863" s="1">
        <f t="shared" ca="1" si="742"/>
        <v>89.48236694707991</v>
      </c>
    </row>
    <row r="15864" spans="1:3" x14ac:dyDescent="0.2">
      <c r="A15864" s="1">
        <f t="shared" si="743"/>
        <v>0.79274999999992091</v>
      </c>
      <c r="B15864" s="2">
        <f t="shared" ca="1" si="741"/>
        <v>64.679785813034187</v>
      </c>
      <c r="C15864" s="1">
        <f t="shared" ca="1" si="742"/>
        <v>59.08241018243843</v>
      </c>
    </row>
    <row r="15865" spans="1:3" x14ac:dyDescent="0.2">
      <c r="A15865" s="1">
        <f t="shared" si="743"/>
        <v>0.7927999999999209</v>
      </c>
      <c r="B15865" s="2">
        <f t="shared" ca="1" si="741"/>
        <v>86.603147209312084</v>
      </c>
      <c r="C15865" s="1">
        <f t="shared" ca="1" si="742"/>
        <v>79.66634103614679</v>
      </c>
    </row>
    <row r="15866" spans="1:3" x14ac:dyDescent="0.2">
      <c r="A15866" s="1">
        <f t="shared" si="743"/>
        <v>0.7928499999999209</v>
      </c>
      <c r="B15866" s="2">
        <f t="shared" ca="1" si="741"/>
        <v>78.661546264693399</v>
      </c>
      <c r="C15866" s="1">
        <f t="shared" ca="1" si="742"/>
        <v>70.487472688424376</v>
      </c>
    </row>
    <row r="15867" spans="1:3" x14ac:dyDescent="0.2">
      <c r="A15867" s="1">
        <f t="shared" si="743"/>
        <v>0.79289999999992089</v>
      </c>
      <c r="B15867" s="2">
        <f t="shared" ca="1" si="741"/>
        <v>21.881697677255943</v>
      </c>
      <c r="C15867" s="1">
        <f t="shared" ca="1" si="742"/>
        <v>12.587852037258484</v>
      </c>
    </row>
    <row r="15868" spans="1:3" x14ac:dyDescent="0.2">
      <c r="A15868" s="1">
        <f t="shared" si="743"/>
        <v>0.79294999999992088</v>
      </c>
      <c r="B15868" s="2">
        <f t="shared" ca="1" si="741"/>
        <v>90.55830151753365</v>
      </c>
      <c r="C15868" s="1">
        <f t="shared" ca="1" si="742"/>
        <v>80.275743012131443</v>
      </c>
    </row>
    <row r="15869" spans="1:3" x14ac:dyDescent="0.2">
      <c r="A15869" s="1">
        <f t="shared" si="743"/>
        <v>0.79299999999992088</v>
      </c>
      <c r="B15869" s="2">
        <f t="shared" ca="1" si="741"/>
        <v>82.583617318309607</v>
      </c>
      <c r="C15869" s="1">
        <f t="shared" ca="1" si="742"/>
        <v>71.455018167828982</v>
      </c>
    </row>
    <row r="15870" spans="1:3" x14ac:dyDescent="0.2">
      <c r="A15870" s="1">
        <f t="shared" si="743"/>
        <v>0.79304999999992087</v>
      </c>
      <c r="B15870" s="2">
        <f t="shared" ca="1" si="741"/>
        <v>77.142865591737547</v>
      </c>
      <c r="C15870" s="1">
        <f t="shared" ca="1" si="742"/>
        <v>65.320406858052792</v>
      </c>
    </row>
    <row r="15871" spans="1:3" x14ac:dyDescent="0.2">
      <c r="A15871" s="1">
        <f t="shared" si="743"/>
        <v>0.79309999999992087</v>
      </c>
      <c r="B15871" s="2">
        <f t="shared" ca="1" si="741"/>
        <v>42.155219747710312</v>
      </c>
      <c r="C15871" s="1">
        <f t="shared" ca="1" si="742"/>
        <v>29.79836514411398</v>
      </c>
    </row>
    <row r="15872" spans="1:3" x14ac:dyDescent="0.2">
      <c r="A15872" s="1">
        <f t="shared" si="743"/>
        <v>0.79314999999992086</v>
      </c>
      <c r="B15872" s="2">
        <f t="shared" ca="1" si="741"/>
        <v>41.820108549814655</v>
      </c>
      <c r="C15872" s="1">
        <f t="shared" ca="1" si="742"/>
        <v>29.093289281463775</v>
      </c>
    </row>
    <row r="15873" spans="1:3" x14ac:dyDescent="0.2">
      <c r="A15873" s="1">
        <f t="shared" si="743"/>
        <v>0.79319999999992086</v>
      </c>
      <c r="B15873" s="2">
        <f t="shared" ca="1" si="741"/>
        <v>110.37282131944724</v>
      </c>
      <c r="C15873" s="1">
        <f t="shared" ca="1" si="742"/>
        <v>97.443066201097267</v>
      </c>
    </row>
    <row r="15874" spans="1:3" x14ac:dyDescent="0.2">
      <c r="A15874" s="1">
        <f t="shared" si="743"/>
        <v>0.79324999999992085</v>
      </c>
      <c r="B15874" s="2">
        <f t="shared" ca="1" si="741"/>
        <v>26.77344286467963</v>
      </c>
      <c r="C15874" s="1">
        <f t="shared" ca="1" si="742"/>
        <v>13.807988651465807</v>
      </c>
    </row>
    <row r="15875" spans="1:3" x14ac:dyDescent="0.2">
      <c r="A15875" s="1">
        <f t="shared" si="743"/>
        <v>0.79329999999992085</v>
      </c>
      <c r="B15875" s="2">
        <f t="shared" ca="1" si="741"/>
        <v>55.137092328614997</v>
      </c>
      <c r="C15875" s="1">
        <f t="shared" ca="1" si="742"/>
        <v>42.301009357812283</v>
      </c>
    </row>
    <row r="15876" spans="1:3" x14ac:dyDescent="0.2">
      <c r="A15876" s="1">
        <f t="shared" si="743"/>
        <v>0.79334999999992084</v>
      </c>
      <c r="B15876" s="2">
        <f t="shared" ca="1" si="741"/>
        <v>39.982390728318265</v>
      </c>
      <c r="C15876" s="1">
        <f t="shared" ca="1" si="742"/>
        <v>27.436258603923903</v>
      </c>
    </row>
    <row r="15877" spans="1:3" x14ac:dyDescent="0.2">
      <c r="A15877" s="1">
        <f t="shared" si="743"/>
        <v>0.79339999999992084</v>
      </c>
      <c r="B15877" s="2">
        <f t="shared" ca="1" si="741"/>
        <v>110.68015997010724</v>
      </c>
      <c r="C15877" s="1">
        <f t="shared" ca="1" si="742"/>
        <v>98.577827134450175</v>
      </c>
    </row>
    <row r="15878" spans="1:3" x14ac:dyDescent="0.2">
      <c r="A15878" s="1">
        <f t="shared" si="743"/>
        <v>0.79344999999992083</v>
      </c>
      <c r="B15878" s="2">
        <f t="shared" ca="1" si="741"/>
        <v>107.62264567525015</v>
      </c>
      <c r="C15878" s="1">
        <f t="shared" ca="1" si="742"/>
        <v>96.10910531733586</v>
      </c>
    </row>
    <row r="15879" spans="1:3" x14ac:dyDescent="0.2">
      <c r="A15879" s="1">
        <f t="shared" si="743"/>
        <v>0.79349999999992082</v>
      </c>
      <c r="B15879" s="2">
        <f t="shared" ca="1" si="741"/>
        <v>26.397796301990269</v>
      </c>
      <c r="C15879" s="1">
        <f t="shared" ca="1" si="742"/>
        <v>15.607209173384406</v>
      </c>
    </row>
    <row r="15880" spans="1:3" x14ac:dyDescent="0.2">
      <c r="A15880" s="1">
        <f t="shared" si="743"/>
        <v>0.79354999999992082</v>
      </c>
      <c r="B15880" s="2">
        <f t="shared" ca="1" si="741"/>
        <v>61.13883632183942</v>
      </c>
      <c r="C15880" s="1">
        <f t="shared" ca="1" si="742"/>
        <v>51.192728697404164</v>
      </c>
    </row>
    <row r="15881" spans="1:3" x14ac:dyDescent="0.2">
      <c r="A15881" s="1">
        <f t="shared" si="743"/>
        <v>0.79359999999992081</v>
      </c>
      <c r="B15881" s="2">
        <f t="shared" ca="1" si="741"/>
        <v>12.110528493489545</v>
      </c>
      <c r="C15881" s="1">
        <f t="shared" ca="1" si="742"/>
        <v>3.1161907629564944</v>
      </c>
    </row>
    <row r="15882" spans="1:3" x14ac:dyDescent="0.2">
      <c r="A15882" s="1">
        <f t="shared" si="743"/>
        <v>0.79364999999992081</v>
      </c>
      <c r="B15882" s="2">
        <f t="shared" ref="B15882:B15945" ca="1" si="744">2*SIN(100*($B$2/$B$1)*A15882)+4*COS(200*($B$2/$B$1)*A15882)+6*COS(300*($B$2/$B$1)*A15882)+8*SIN(400*($B$2/$B$1)*A15882)+C15882</f>
        <v>14.601658823010801</v>
      </c>
      <c r="C15882" s="1">
        <f t="shared" ref="C15882:C15945" ca="1" si="745">RAND()*100</f>
        <v>6.6507670733247153</v>
      </c>
    </row>
    <row r="15883" spans="1:3" x14ac:dyDescent="0.2">
      <c r="A15883" s="1">
        <f t="shared" ref="A15883:A15946" si="746">A15882+$B$4</f>
        <v>0.7936999999999208</v>
      </c>
      <c r="B15883" s="2">
        <f t="shared" ca="1" si="744"/>
        <v>104.87069871177549</v>
      </c>
      <c r="C15883" s="1">
        <f t="shared" ca="1" si="745"/>
        <v>98.038178208058582</v>
      </c>
    </row>
    <row r="15884" spans="1:3" x14ac:dyDescent="0.2">
      <c r="A15884" s="1">
        <f t="shared" si="746"/>
        <v>0.7937499999999208</v>
      </c>
      <c r="B15884" s="2">
        <f t="shared" ca="1" si="744"/>
        <v>50.188953878502403</v>
      </c>
      <c r="C15884" s="1">
        <f t="shared" ca="1" si="745"/>
        <v>44.532099627111108</v>
      </c>
    </row>
    <row r="15885" spans="1:3" x14ac:dyDescent="0.2">
      <c r="A15885" s="1">
        <f t="shared" si="746"/>
        <v>0.79379999999992079</v>
      </c>
      <c r="B15885" s="2">
        <f t="shared" ca="1" si="744"/>
        <v>101.82765774680544</v>
      </c>
      <c r="C15885" s="1">
        <f t="shared" ca="1" si="745"/>
        <v>97.385523384906705</v>
      </c>
    </row>
    <row r="15886" spans="1:3" x14ac:dyDescent="0.2">
      <c r="A15886" s="1">
        <f t="shared" si="746"/>
        <v>0.79384999999992079</v>
      </c>
      <c r="B15886" s="2">
        <f t="shared" ca="1" si="744"/>
        <v>34.846530256599465</v>
      </c>
      <c r="C15886" s="1">
        <f t="shared" ca="1" si="745"/>
        <v>31.639592419938101</v>
      </c>
    </row>
    <row r="15887" spans="1:3" x14ac:dyDescent="0.2">
      <c r="A15887" s="1">
        <f t="shared" si="746"/>
        <v>0.79389999999992078</v>
      </c>
      <c r="B15887" s="2">
        <f t="shared" ca="1" si="744"/>
        <v>57.258032782626955</v>
      </c>
      <c r="C15887" s="1">
        <f t="shared" ca="1" si="745"/>
        <v>55.288133919702418</v>
      </c>
    </row>
    <row r="15888" spans="1:3" x14ac:dyDescent="0.2">
      <c r="A15888" s="1">
        <f t="shared" si="746"/>
        <v>0.79394999999992077</v>
      </c>
      <c r="B15888" s="2">
        <f t="shared" ca="1" si="744"/>
        <v>5.9382858960762777</v>
      </c>
      <c r="C15888" s="1">
        <f t="shared" ca="1" si="745"/>
        <v>5.1888542872049577</v>
      </c>
    </row>
    <row r="15889" spans="1:3" x14ac:dyDescent="0.2">
      <c r="A15889" s="1">
        <f t="shared" si="746"/>
        <v>0.79399999999992077</v>
      </c>
      <c r="B15889" s="2">
        <f t="shared" ca="1" si="744"/>
        <v>82.124713377741216</v>
      </c>
      <c r="C15889" s="1">
        <f t="shared" ca="1" si="745"/>
        <v>82.561254945903912</v>
      </c>
    </row>
    <row r="15890" spans="1:3" x14ac:dyDescent="0.2">
      <c r="A15890" s="1">
        <f t="shared" si="746"/>
        <v>0.79404999999992076</v>
      </c>
      <c r="B15890" s="2">
        <f t="shared" ca="1" si="744"/>
        <v>32.691648447661763</v>
      </c>
      <c r="C15890" s="1">
        <f t="shared" ca="1" si="745"/>
        <v>34.262500878519894</v>
      </c>
    </row>
    <row r="15891" spans="1:3" x14ac:dyDescent="0.2">
      <c r="A15891" s="1">
        <f t="shared" si="746"/>
        <v>0.79409999999992076</v>
      </c>
      <c r="B15891" s="2">
        <f t="shared" ca="1" si="744"/>
        <v>42.401606542576424</v>
      </c>
      <c r="C15891" s="1">
        <f t="shared" ca="1" si="745"/>
        <v>45.03894232554908</v>
      </c>
    </row>
    <row r="15892" spans="1:3" x14ac:dyDescent="0.2">
      <c r="A15892" s="1">
        <f t="shared" si="746"/>
        <v>0.79414999999992075</v>
      </c>
      <c r="B15892" s="2">
        <f t="shared" ca="1" si="744"/>
        <v>75.060008733403421</v>
      </c>
      <c r="C15892" s="1">
        <f t="shared" ca="1" si="745"/>
        <v>78.681070053555871</v>
      </c>
    </row>
    <row r="15893" spans="1:3" x14ac:dyDescent="0.2">
      <c r="A15893" s="1">
        <f t="shared" si="746"/>
        <v>0.79419999999992075</v>
      </c>
      <c r="B15893" s="2">
        <f t="shared" ca="1" si="744"/>
        <v>40.536596504889694</v>
      </c>
      <c r="C15893" s="1">
        <f t="shared" ca="1" si="745"/>
        <v>45.045141512349971</v>
      </c>
    </row>
    <row r="15894" spans="1:3" x14ac:dyDescent="0.2">
      <c r="A15894" s="1">
        <f t="shared" si="746"/>
        <v>0.79424999999992074</v>
      </c>
      <c r="B15894" s="2">
        <f t="shared" ca="1" si="744"/>
        <v>83.812895889239797</v>
      </c>
      <c r="C15894" s="1">
        <f t="shared" ca="1" si="745"/>
        <v>89.100832800048849</v>
      </c>
    </row>
    <row r="15895" spans="1:3" x14ac:dyDescent="0.2">
      <c r="A15895" s="1">
        <f t="shared" si="746"/>
        <v>0.79429999999992074</v>
      </c>
      <c r="B15895" s="2">
        <f t="shared" ca="1" si="744"/>
        <v>22.726257388122033</v>
      </c>
      <c r="C15895" s="1">
        <f t="shared" ca="1" si="745"/>
        <v>28.675440173865486</v>
      </c>
    </row>
    <row r="15896" spans="1:3" x14ac:dyDescent="0.2">
      <c r="A15896" s="1">
        <f t="shared" si="746"/>
        <v>0.79434999999992073</v>
      </c>
      <c r="B15896" s="2">
        <f t="shared" ca="1" si="744"/>
        <v>36.814639936115157</v>
      </c>
      <c r="C15896" s="1">
        <f t="shared" ca="1" si="745"/>
        <v>43.298797079284157</v>
      </c>
    </row>
    <row r="15897" spans="1:3" x14ac:dyDescent="0.2">
      <c r="A15897" s="1">
        <f t="shared" si="746"/>
        <v>0.79439999999992073</v>
      </c>
      <c r="B15897" s="2">
        <f t="shared" ca="1" si="744"/>
        <v>28.977243776175357</v>
      </c>
      <c r="C15897" s="1">
        <f t="shared" ca="1" si="745"/>
        <v>35.864009737406121</v>
      </c>
    </row>
    <row r="15898" spans="1:3" x14ac:dyDescent="0.2">
      <c r="A15898" s="1">
        <f t="shared" si="746"/>
        <v>0.79444999999992072</v>
      </c>
      <c r="B15898" s="2">
        <f t="shared" ca="1" si="744"/>
        <v>12.20566061626719</v>
      </c>
      <c r="C15898" s="1">
        <f t="shared" ca="1" si="745"/>
        <v>19.358678304691658</v>
      </c>
    </row>
    <row r="15899" spans="1:3" x14ac:dyDescent="0.2">
      <c r="A15899" s="1">
        <f t="shared" si="746"/>
        <v>0.79449999999992071</v>
      </c>
      <c r="B15899" s="2">
        <f t="shared" ca="1" si="744"/>
        <v>17.201731796780532</v>
      </c>
      <c r="C15899" s="1">
        <f t="shared" ca="1" si="745"/>
        <v>24.482793474552523</v>
      </c>
    </row>
    <row r="15900" spans="1:3" x14ac:dyDescent="0.2">
      <c r="A15900" s="1">
        <f t="shared" si="746"/>
        <v>0.79454999999992071</v>
      </c>
      <c r="B15900" s="2">
        <f t="shared" ca="1" si="744"/>
        <v>37.869254419198079</v>
      </c>
      <c r="C15900" s="1">
        <f t="shared" ca="1" si="745"/>
        <v>45.140448116904821</v>
      </c>
    </row>
    <row r="15901" spans="1:3" x14ac:dyDescent="0.2">
      <c r="A15901" s="1">
        <f t="shared" si="746"/>
        <v>0.7945999999999207</v>
      </c>
      <c r="B15901" s="2">
        <f t="shared" ca="1" si="744"/>
        <v>3.7751893826811607</v>
      </c>
      <c r="C15901" s="1">
        <f t="shared" ca="1" si="745"/>
        <v>10.901018057055955</v>
      </c>
    </row>
    <row r="15902" spans="1:3" x14ac:dyDescent="0.2">
      <c r="A15902" s="1">
        <f t="shared" si="746"/>
        <v>0.7946499999999207</v>
      </c>
      <c r="B15902" s="2">
        <f t="shared" ca="1" si="744"/>
        <v>6.2305702558943343</v>
      </c>
      <c r="C15902" s="1">
        <f t="shared" ca="1" si="745"/>
        <v>13.080011580236551</v>
      </c>
    </row>
    <row r="15903" spans="1:3" x14ac:dyDescent="0.2">
      <c r="A15903" s="1">
        <f t="shared" si="746"/>
        <v>0.79469999999992069</v>
      </c>
      <c r="B15903" s="2">
        <f t="shared" ca="1" si="744"/>
        <v>64.966154411060842</v>
      </c>
      <c r="C15903" s="1">
        <f t="shared" ca="1" si="745"/>
        <v>71.414630239508796</v>
      </c>
    </row>
    <row r="15904" spans="1:3" x14ac:dyDescent="0.2">
      <c r="A15904" s="1">
        <f t="shared" si="746"/>
        <v>0.79474999999992069</v>
      </c>
      <c r="B15904" s="2">
        <f t="shared" ca="1" si="744"/>
        <v>77.342215970710257</v>
      </c>
      <c r="C15904" s="1">
        <f t="shared" ca="1" si="745"/>
        <v>83.273442139827353</v>
      </c>
    </row>
    <row r="15905" spans="1:3" x14ac:dyDescent="0.2">
      <c r="A15905" s="1">
        <f t="shared" si="746"/>
        <v>0.79479999999992068</v>
      </c>
      <c r="B15905" s="2">
        <f t="shared" ca="1" si="744"/>
        <v>61.469624295555676</v>
      </c>
      <c r="C15905" s="1">
        <f t="shared" ca="1" si="745"/>
        <v>66.77731349312262</v>
      </c>
    </row>
    <row r="15906" spans="1:3" x14ac:dyDescent="0.2">
      <c r="A15906" s="1">
        <f t="shared" si="746"/>
        <v>0.79484999999992068</v>
      </c>
      <c r="B15906" s="2">
        <f t="shared" ca="1" si="744"/>
        <v>8.0284528057135738</v>
      </c>
      <c r="C15906" s="1">
        <f t="shared" ca="1" si="745"/>
        <v>12.617845712908139</v>
      </c>
    </row>
    <row r="15907" spans="1:3" x14ac:dyDescent="0.2">
      <c r="A15907" s="1">
        <f t="shared" si="746"/>
        <v>0.79489999999992067</v>
      </c>
      <c r="B15907" s="2">
        <f t="shared" ca="1" si="744"/>
        <v>7.5517313745033086</v>
      </c>
      <c r="C15907" s="1">
        <f t="shared" ca="1" si="745"/>
        <v>11.340934133204584</v>
      </c>
    </row>
    <row r="15908" spans="1:3" x14ac:dyDescent="0.2">
      <c r="A15908" s="1">
        <f t="shared" si="746"/>
        <v>0.79494999999992066</v>
      </c>
      <c r="B15908" s="2">
        <f t="shared" ca="1" si="744"/>
        <v>70.058800833007609</v>
      </c>
      <c r="C15908" s="1">
        <f t="shared" ca="1" si="745"/>
        <v>72.979910058694628</v>
      </c>
    </row>
    <row r="15909" spans="1:3" x14ac:dyDescent="0.2">
      <c r="A15909" s="1">
        <f t="shared" si="746"/>
        <v>0.79499999999992066</v>
      </c>
      <c r="B15909" s="2">
        <f t="shared" ca="1" si="744"/>
        <v>74.237375210097341</v>
      </c>
      <c r="C15909" s="1">
        <f t="shared" ca="1" si="745"/>
        <v>76.237375211593161</v>
      </c>
    </row>
    <row r="15910" spans="1:3" x14ac:dyDescent="0.2">
      <c r="A15910" s="1">
        <f t="shared" si="746"/>
        <v>0.79504999999992065</v>
      </c>
      <c r="B15910" s="2">
        <f t="shared" ca="1" si="744"/>
        <v>98.309555096027026</v>
      </c>
      <c r="C15910" s="1">
        <f t="shared" ca="1" si="745"/>
        <v>99.350975621117328</v>
      </c>
    </row>
    <row r="15911" spans="1:3" x14ac:dyDescent="0.2">
      <c r="A15911" s="1">
        <f t="shared" si="746"/>
        <v>0.79509999999992065</v>
      </c>
      <c r="B15911" s="2">
        <f t="shared" ca="1" si="744"/>
        <v>16.367136552681153</v>
      </c>
      <c r="C15911" s="1">
        <f t="shared" ca="1" si="745"/>
        <v>16.428463195098363</v>
      </c>
    </row>
    <row r="15912" spans="1:3" x14ac:dyDescent="0.2">
      <c r="A15912" s="1">
        <f t="shared" si="746"/>
        <v>0.79514999999992064</v>
      </c>
      <c r="B15912" s="2">
        <f t="shared" ca="1" si="744"/>
        <v>44.673014264785692</v>
      </c>
      <c r="C15912" s="1">
        <f t="shared" ca="1" si="745"/>
        <v>43.748847582651564</v>
      </c>
    </row>
    <row r="15913" spans="1:3" x14ac:dyDescent="0.2">
      <c r="A15913" s="1">
        <f t="shared" si="746"/>
        <v>0.79519999999992064</v>
      </c>
      <c r="B15913" s="2">
        <f t="shared" ca="1" si="744"/>
        <v>69.572439725664168</v>
      </c>
      <c r="C15913" s="1">
        <f t="shared" ca="1" si="745"/>
        <v>67.673403072324774</v>
      </c>
    </row>
    <row r="15914" spans="1:3" x14ac:dyDescent="0.2">
      <c r="A15914" s="1">
        <f t="shared" si="746"/>
        <v>0.79524999999992063</v>
      </c>
      <c r="B15914" s="2">
        <f t="shared" ca="1" si="744"/>
        <v>94.334255250131861</v>
      </c>
      <c r="C15914" s="1">
        <f t="shared" ca="1" si="745"/>
        <v>91.486655243299296</v>
      </c>
    </row>
    <row r="15915" spans="1:3" x14ac:dyDescent="0.2">
      <c r="A15915" s="1">
        <f t="shared" si="746"/>
        <v>0.79529999999992063</v>
      </c>
      <c r="B15915" s="2">
        <f t="shared" ca="1" si="744"/>
        <v>26.301112006373806</v>
      </c>
      <c r="C15915" s="1">
        <f t="shared" ca="1" si="745"/>
        <v>22.546359398974925</v>
      </c>
    </row>
    <row r="15916" spans="1:3" x14ac:dyDescent="0.2">
      <c r="A15916" s="1">
        <f t="shared" si="746"/>
        <v>0.79534999999992062</v>
      </c>
      <c r="B15916" s="2">
        <f t="shared" ca="1" si="744"/>
        <v>27.29449613681799</v>
      </c>
      <c r="C15916" s="1">
        <f t="shared" ca="1" si="745"/>
        <v>22.688298543095808</v>
      </c>
    </row>
    <row r="15917" spans="1:3" x14ac:dyDescent="0.2">
      <c r="A15917" s="1">
        <f t="shared" si="746"/>
        <v>0.79539999999992061</v>
      </c>
      <c r="B15917" s="2">
        <f t="shared" ca="1" si="744"/>
        <v>60.293443056265879</v>
      </c>
      <c r="C15917" s="1">
        <f t="shared" ca="1" si="745"/>
        <v>54.904784472113434</v>
      </c>
    </row>
    <row r="15918" spans="1:3" x14ac:dyDescent="0.2">
      <c r="A15918" s="1">
        <f t="shared" si="746"/>
        <v>0.79544999999992061</v>
      </c>
      <c r="B15918" s="2">
        <f t="shared" ca="1" si="744"/>
        <v>8.0861311225103005</v>
      </c>
      <c r="C15918" s="1">
        <f t="shared" ca="1" si="745"/>
        <v>1.9960564058380315</v>
      </c>
    </row>
    <row r="15919" spans="1:3" x14ac:dyDescent="0.2">
      <c r="A15919" s="1">
        <f t="shared" si="746"/>
        <v>0.7954999999999206</v>
      </c>
      <c r="B15919" s="2">
        <f t="shared" ca="1" si="744"/>
        <v>50.442124001689251</v>
      </c>
      <c r="C15919" s="1">
        <f t="shared" ca="1" si="745"/>
        <v>43.742349397223293</v>
      </c>
    </row>
    <row r="15920" spans="1:3" x14ac:dyDescent="0.2">
      <c r="A15920" s="1">
        <f t="shared" si="746"/>
        <v>0.7955499999999206</v>
      </c>
      <c r="B15920" s="2">
        <f t="shared" ca="1" si="744"/>
        <v>13.559732967429836</v>
      </c>
      <c r="C15920" s="1">
        <f t="shared" ca="1" si="745"/>
        <v>6.3511063262137402</v>
      </c>
    </row>
    <row r="15921" spans="1:3" x14ac:dyDescent="0.2">
      <c r="A15921" s="1">
        <f t="shared" si="746"/>
        <v>0.79559999999992059</v>
      </c>
      <c r="B15921" s="2">
        <f t="shared" ca="1" si="744"/>
        <v>47.699723265421234</v>
      </c>
      <c r="C15921" s="1">
        <f t="shared" ca="1" si="745"/>
        <v>40.090559783617032</v>
      </c>
    </row>
    <row r="15922" spans="1:3" x14ac:dyDescent="0.2">
      <c r="A15922" s="1">
        <f t="shared" si="746"/>
        <v>0.79564999999992059</v>
      </c>
      <c r="B15922" s="2">
        <f t="shared" ca="1" si="744"/>
        <v>89.950854390105476</v>
      </c>
      <c r="C15922" s="1">
        <f t="shared" ca="1" si="745"/>
        <v>82.055175442068816</v>
      </c>
    </row>
    <row r="15923" spans="1:3" x14ac:dyDescent="0.2">
      <c r="A15923" s="1">
        <f t="shared" si="746"/>
        <v>0.79569999999992058</v>
      </c>
      <c r="B15923" s="2">
        <f t="shared" ca="1" si="744"/>
        <v>40.853001743590234</v>
      </c>
      <c r="C15923" s="1">
        <f t="shared" ca="1" si="745"/>
        <v>32.788705685058531</v>
      </c>
    </row>
    <row r="15924" spans="1:3" x14ac:dyDescent="0.2">
      <c r="A15924" s="1">
        <f t="shared" si="746"/>
        <v>0.79574999999992058</v>
      </c>
      <c r="B15924" s="2">
        <f t="shared" ca="1" si="744"/>
        <v>16.793193002780079</v>
      </c>
      <c r="C15924" s="1">
        <f t="shared" ca="1" si="745"/>
        <v>8.6801876529522755</v>
      </c>
    </row>
    <row r="15925" spans="1:3" x14ac:dyDescent="0.2">
      <c r="A15925" s="1">
        <f t="shared" si="746"/>
        <v>0.79579999999992057</v>
      </c>
      <c r="B15925" s="2">
        <f t="shared" ca="1" si="744"/>
        <v>80.360166491916658</v>
      </c>
      <c r="C15925" s="1">
        <f t="shared" ca="1" si="745"/>
        <v>72.318493357444567</v>
      </c>
    </row>
    <row r="15926" spans="1:3" x14ac:dyDescent="0.2">
      <c r="A15926" s="1">
        <f t="shared" si="746"/>
        <v>0.79584999999992057</v>
      </c>
      <c r="B15926" s="2">
        <f t="shared" ca="1" si="744"/>
        <v>73.883377347898161</v>
      </c>
      <c r="C15926" s="1">
        <f t="shared" ca="1" si="745"/>
        <v>66.031357524113886</v>
      </c>
    </row>
    <row r="15927" spans="1:3" x14ac:dyDescent="0.2">
      <c r="A15927" s="1">
        <f t="shared" si="746"/>
        <v>0.79589999999992056</v>
      </c>
      <c r="B15927" s="2">
        <f t="shared" ca="1" si="744"/>
        <v>52.254136859943863</v>
      </c>
      <c r="C15927" s="1">
        <f t="shared" ca="1" si="745"/>
        <v>44.70656793947704</v>
      </c>
    </row>
    <row r="15928" spans="1:3" x14ac:dyDescent="0.2">
      <c r="A15928" s="1">
        <f t="shared" si="746"/>
        <v>0.79594999999992055</v>
      </c>
      <c r="B15928" s="2">
        <f t="shared" ca="1" si="744"/>
        <v>40.459298691932965</v>
      </c>
      <c r="C15928" s="1">
        <f t="shared" ca="1" si="745"/>
        <v>33.325730940347817</v>
      </c>
    </row>
    <row r="15929" spans="1:3" x14ac:dyDescent="0.2">
      <c r="A15929" s="1">
        <f t="shared" si="746"/>
        <v>0.79599999999992055</v>
      </c>
      <c r="B15929" s="2">
        <f t="shared" ca="1" si="744"/>
        <v>106.20539467726982</v>
      </c>
      <c r="C15929" s="1">
        <f t="shared" ca="1" si="745"/>
        <v>99.588513218867391</v>
      </c>
    </row>
    <row r="15930" spans="1:3" x14ac:dyDescent="0.2">
      <c r="A15930" s="1">
        <f t="shared" si="746"/>
        <v>0.79604999999992054</v>
      </c>
      <c r="B15930" s="2">
        <f t="shared" ca="1" si="744"/>
        <v>50.921954161529996</v>
      </c>
      <c r="C15930" s="1">
        <f t="shared" ca="1" si="745"/>
        <v>44.916091982514942</v>
      </c>
    </row>
    <row r="15931" spans="1:3" x14ac:dyDescent="0.2">
      <c r="A15931" s="1">
        <f t="shared" si="746"/>
        <v>0.79609999999992054</v>
      </c>
      <c r="B15931" s="2">
        <f t="shared" ca="1" si="744"/>
        <v>99.791687336994826</v>
      </c>
      <c r="C15931" s="1">
        <f t="shared" ca="1" si="745"/>
        <v>94.481491590895644</v>
      </c>
    </row>
    <row r="15932" spans="1:3" x14ac:dyDescent="0.2">
      <c r="A15932" s="1">
        <f t="shared" si="746"/>
        <v>0.79614999999992053</v>
      </c>
      <c r="B15932" s="2">
        <f t="shared" ca="1" si="744"/>
        <v>21.98571787707963</v>
      </c>
      <c r="C15932" s="1">
        <f t="shared" ca="1" si="745"/>
        <v>17.444989307763404</v>
      </c>
    </row>
    <row r="15933" spans="1:3" x14ac:dyDescent="0.2">
      <c r="A15933" s="1">
        <f t="shared" si="746"/>
        <v>0.79619999999992053</v>
      </c>
      <c r="B15933" s="2">
        <f t="shared" ca="1" si="744"/>
        <v>12.820851434997159</v>
      </c>
      <c r="C15933" s="1">
        <f t="shared" ca="1" si="745"/>
        <v>9.1115737603666975</v>
      </c>
    </row>
    <row r="15934" spans="1:3" x14ac:dyDescent="0.2">
      <c r="A15934" s="1">
        <f t="shared" si="746"/>
        <v>0.79624999999992052</v>
      </c>
      <c r="B15934" s="2">
        <f t="shared" ca="1" si="744"/>
        <v>85.336248631174001</v>
      </c>
      <c r="C15934" s="1">
        <f t="shared" ca="1" si="745"/>
        <v>82.507821504994979</v>
      </c>
    </row>
    <row r="15935" spans="1:3" x14ac:dyDescent="0.2">
      <c r="A15935" s="1">
        <f t="shared" si="746"/>
        <v>0.79629999999992052</v>
      </c>
      <c r="B15935" s="2">
        <f t="shared" ca="1" si="744"/>
        <v>43.62555915059761</v>
      </c>
      <c r="C15935" s="1">
        <f t="shared" ca="1" si="745"/>
        <v>41.71424489393695</v>
      </c>
    </row>
    <row r="15936" spans="1:3" x14ac:dyDescent="0.2">
      <c r="A15936" s="1">
        <f t="shared" si="746"/>
        <v>0.79634999999992051</v>
      </c>
      <c r="B15936" s="2">
        <f t="shared" ca="1" si="744"/>
        <v>100.58413773566603</v>
      </c>
      <c r="C15936" s="1">
        <f t="shared" ca="1" si="745"/>
        <v>99.612728459351501</v>
      </c>
    </row>
    <row r="15937" spans="1:3" x14ac:dyDescent="0.2">
      <c r="A15937" s="1">
        <f t="shared" si="746"/>
        <v>0.7963999999999205</v>
      </c>
      <c r="B15937" s="2">
        <f t="shared" ca="1" si="744"/>
        <v>8.0863920344277975</v>
      </c>
      <c r="C15937" s="1">
        <f t="shared" ca="1" si="745"/>
        <v>8.0641001180285841</v>
      </c>
    </row>
    <row r="15938" spans="1:3" x14ac:dyDescent="0.2">
      <c r="A15938" s="1">
        <f t="shared" si="746"/>
        <v>0.7964499999999205</v>
      </c>
      <c r="B15938" s="2">
        <f t="shared" ca="1" si="744"/>
        <v>32.076294040720903</v>
      </c>
      <c r="C15938" s="1">
        <f t="shared" ca="1" si="745"/>
        <v>32.998865251350296</v>
      </c>
    </row>
    <row r="15939" spans="1:3" x14ac:dyDescent="0.2">
      <c r="A15939" s="1">
        <f t="shared" si="746"/>
        <v>0.79649999999992049</v>
      </c>
      <c r="B15939" s="2">
        <f t="shared" ca="1" si="744"/>
        <v>70.537358447069167</v>
      </c>
      <c r="C15939" s="1">
        <f t="shared" ca="1" si="745"/>
        <v>72.387403332433735</v>
      </c>
    </row>
    <row r="15940" spans="1:3" x14ac:dyDescent="0.2">
      <c r="A15940" s="1">
        <f t="shared" si="746"/>
        <v>0.79654999999992049</v>
      </c>
      <c r="B15940" s="2">
        <f t="shared" ca="1" si="744"/>
        <v>61.404245644281367</v>
      </c>
      <c r="C15940" s="1">
        <f t="shared" ca="1" si="745"/>
        <v>64.151781277969079</v>
      </c>
    </row>
    <row r="15941" spans="1:3" x14ac:dyDescent="0.2">
      <c r="A15941" s="1">
        <f t="shared" si="746"/>
        <v>0.79659999999992048</v>
      </c>
      <c r="B15941" s="2">
        <f t="shared" ca="1" si="744"/>
        <v>50.057251523446652</v>
      </c>
      <c r="C15941" s="1">
        <f t="shared" ca="1" si="745"/>
        <v>53.660442273708362</v>
      </c>
    </row>
    <row r="15942" spans="1:3" x14ac:dyDescent="0.2">
      <c r="A15942" s="1">
        <f t="shared" si="746"/>
        <v>0.79664999999992048</v>
      </c>
      <c r="B15942" s="2">
        <f t="shared" ca="1" si="744"/>
        <v>36.990626022971661</v>
      </c>
      <c r="C15942" s="1">
        <f t="shared" ca="1" si="745"/>
        <v>41.396708813979266</v>
      </c>
    </row>
    <row r="15943" spans="1:3" x14ac:dyDescent="0.2">
      <c r="A15943" s="1">
        <f t="shared" si="746"/>
        <v>0.79669999999992047</v>
      </c>
      <c r="B15943" s="2">
        <f t="shared" ca="1" si="744"/>
        <v>-4.1923037268768226E-2</v>
      </c>
      <c r="C15943" s="1">
        <f t="shared" ca="1" si="745"/>
        <v>5.1044535507709483</v>
      </c>
    </row>
    <row r="15944" spans="1:3" x14ac:dyDescent="0.2">
      <c r="A15944" s="1">
        <f t="shared" si="746"/>
        <v>0.79674999999992047</v>
      </c>
      <c r="B15944" s="2">
        <f t="shared" ca="1" si="744"/>
        <v>86.074762097262095</v>
      </c>
      <c r="C15944" s="1">
        <f t="shared" ca="1" si="745"/>
        <v>91.89023824059548</v>
      </c>
    </row>
    <row r="15945" spans="1:3" x14ac:dyDescent="0.2">
      <c r="A15945" s="1">
        <f t="shared" si="746"/>
        <v>0.79679999999992046</v>
      </c>
      <c r="B15945" s="2">
        <f t="shared" ca="1" si="744"/>
        <v>60.048634911296482</v>
      </c>
      <c r="C15945" s="1">
        <f t="shared" ca="1" si="745"/>
        <v>66.454784013406794</v>
      </c>
    </row>
    <row r="15946" spans="1:3" x14ac:dyDescent="0.2">
      <c r="A15946" s="1">
        <f t="shared" si="746"/>
        <v>0.79684999999992046</v>
      </c>
      <c r="B15946" s="2">
        <f t="shared" ref="B15946:B16009" ca="1" si="747">2*SIN(100*($B$2/$B$1)*A15946)+4*COS(200*($B$2/$B$1)*A15946)+6*COS(300*($B$2/$B$1)*A15946)+8*SIN(400*($B$2/$B$1)*A15946)+C15946</f>
        <v>32.74110393518702</v>
      </c>
      <c r="C15946" s="1">
        <f t="shared" ref="C15946:C16009" ca="1" si="748">RAND()*100</f>
        <v>39.6537308232339</v>
      </c>
    </row>
    <row r="15947" spans="1:3" x14ac:dyDescent="0.2">
      <c r="A15947" s="1">
        <f t="shared" ref="A15947:A16010" si="749">A15946+$B$4</f>
        <v>0.79689999999992045</v>
      </c>
      <c r="B15947" s="2">
        <f t="shared" ca="1" si="747"/>
        <v>2.4666397829886009</v>
      </c>
      <c r="C15947" s="1">
        <f t="shared" ca="1" si="748"/>
        <v>9.7973187764873071</v>
      </c>
    </row>
    <row r="15948" spans="1:3" x14ac:dyDescent="0.2">
      <c r="A15948" s="1">
        <f t="shared" si="749"/>
        <v>0.79694999999992044</v>
      </c>
      <c r="B15948" s="2">
        <f t="shared" ca="1" si="747"/>
        <v>87.892397118707606</v>
      </c>
      <c r="C15948" s="1">
        <f t="shared" ca="1" si="748"/>
        <v>95.550057471077793</v>
      </c>
    </row>
    <row r="15949" spans="1:3" x14ac:dyDescent="0.2">
      <c r="A15949" s="1">
        <f t="shared" si="749"/>
        <v>0.79699999999992044</v>
      </c>
      <c r="B15949" s="2">
        <f t="shared" ca="1" si="747"/>
        <v>34.522675281624181</v>
      </c>
      <c r="C15949" s="1">
        <f t="shared" ca="1" si="748"/>
        <v>42.415206455525023</v>
      </c>
    </row>
    <row r="15950" spans="1:3" x14ac:dyDescent="0.2">
      <c r="A15950" s="1">
        <f t="shared" si="749"/>
        <v>0.79704999999992043</v>
      </c>
      <c r="B15950" s="2">
        <f t="shared" ca="1" si="747"/>
        <v>65.759299480727051</v>
      </c>
      <c r="C15950" s="1">
        <f t="shared" ca="1" si="748"/>
        <v>73.795148555878072</v>
      </c>
    </row>
    <row r="15951" spans="1:3" x14ac:dyDescent="0.2">
      <c r="A15951" s="1">
        <f t="shared" si="749"/>
        <v>0.79709999999992043</v>
      </c>
      <c r="B15951" s="2">
        <f t="shared" ca="1" si="747"/>
        <v>-1.9607840877604801</v>
      </c>
      <c r="C15951" s="1">
        <f t="shared" ca="1" si="748"/>
        <v>6.1289497230999075</v>
      </c>
    </row>
    <row r="15952" spans="1:3" x14ac:dyDescent="0.2">
      <c r="A15952" s="1">
        <f t="shared" si="749"/>
        <v>0.79714999999992042</v>
      </c>
      <c r="B15952" s="2">
        <f t="shared" ca="1" si="747"/>
        <v>-6.4027547637376099</v>
      </c>
      <c r="C15952" s="1">
        <f t="shared" ca="1" si="748"/>
        <v>1.6550505904082358</v>
      </c>
    </row>
    <row r="15953" spans="1:3" x14ac:dyDescent="0.2">
      <c r="A15953" s="1">
        <f t="shared" si="749"/>
        <v>0.79719999999992042</v>
      </c>
      <c r="B15953" s="2">
        <f t="shared" ca="1" si="747"/>
        <v>33.57819986903489</v>
      </c>
      <c r="C15953" s="1">
        <f t="shared" ca="1" si="748"/>
        <v>41.52329639184078</v>
      </c>
    </row>
    <row r="15954" spans="1:3" x14ac:dyDescent="0.2">
      <c r="A15954" s="1">
        <f t="shared" si="749"/>
        <v>0.79724999999992041</v>
      </c>
      <c r="B15954" s="2">
        <f t="shared" ca="1" si="747"/>
        <v>24.942126864824132</v>
      </c>
      <c r="C15954" s="1">
        <f t="shared" ca="1" si="748"/>
        <v>32.700068631450705</v>
      </c>
    </row>
    <row r="15955" spans="1:3" x14ac:dyDescent="0.2">
      <c r="A15955" s="1">
        <f t="shared" si="749"/>
        <v>0.79729999999992041</v>
      </c>
      <c r="B15955" s="2">
        <f t="shared" ca="1" si="747"/>
        <v>47.166007786605391</v>
      </c>
      <c r="C15955" s="1">
        <f t="shared" ca="1" si="748"/>
        <v>54.669851910906729</v>
      </c>
    </row>
    <row r="15956" spans="1:3" x14ac:dyDescent="0.2">
      <c r="A15956" s="1">
        <f t="shared" si="749"/>
        <v>0.7973499999999204</v>
      </c>
      <c r="B15956" s="2">
        <f t="shared" ca="1" si="747"/>
        <v>34.319237884079485</v>
      </c>
      <c r="C15956" s="1">
        <f t="shared" ca="1" si="748"/>
        <v>41.510560601980792</v>
      </c>
    </row>
    <row r="15957" spans="1:3" x14ac:dyDescent="0.2">
      <c r="A15957" s="1">
        <f t="shared" si="749"/>
        <v>0.79739999999992039</v>
      </c>
      <c r="B15957" s="2">
        <f t="shared" ca="1" si="747"/>
        <v>19.407320057576936</v>
      </c>
      <c r="C15957" s="1">
        <f t="shared" ca="1" si="748"/>
        <v>26.237063530104944</v>
      </c>
    </row>
    <row r="15958" spans="1:3" x14ac:dyDescent="0.2">
      <c r="A15958" s="1">
        <f t="shared" si="749"/>
        <v>0.79744999999992039</v>
      </c>
      <c r="B15958" s="2">
        <f t="shared" ca="1" si="747"/>
        <v>53.91749727711948</v>
      </c>
      <c r="C15958" s="1">
        <f t="shared" ca="1" si="748"/>
        <v>60.34663330083081</v>
      </c>
    </row>
    <row r="15959" spans="1:3" x14ac:dyDescent="0.2">
      <c r="A15959" s="1">
        <f t="shared" si="749"/>
        <v>0.79749999999992038</v>
      </c>
      <c r="B15959" s="2">
        <f t="shared" ca="1" si="747"/>
        <v>57.90574873502468</v>
      </c>
      <c r="C15959" s="1">
        <f t="shared" ca="1" si="748"/>
        <v>63.905748735725531</v>
      </c>
    </row>
    <row r="15960" spans="1:3" x14ac:dyDescent="0.2">
      <c r="A15960" s="1">
        <f t="shared" si="749"/>
        <v>0.79754999999992038</v>
      </c>
      <c r="B15960" s="2">
        <f t="shared" ca="1" si="747"/>
        <v>68.734248751943639</v>
      </c>
      <c r="C15960" s="1">
        <f t="shared" ca="1" si="748"/>
        <v>74.2873527985045</v>
      </c>
    </row>
    <row r="15961" spans="1:3" x14ac:dyDescent="0.2">
      <c r="A15961" s="1">
        <f t="shared" si="749"/>
        <v>0.79759999999992037</v>
      </c>
      <c r="B15961" s="2">
        <f t="shared" ca="1" si="747"/>
        <v>51.471367910545993</v>
      </c>
      <c r="C15961" s="1">
        <f t="shared" ca="1" si="748"/>
        <v>56.570648963576772</v>
      </c>
    </row>
    <row r="15962" spans="1:3" x14ac:dyDescent="0.2">
      <c r="A15962" s="1">
        <f t="shared" si="749"/>
        <v>0.79764999999992037</v>
      </c>
      <c r="B15962" s="2">
        <f t="shared" ca="1" si="747"/>
        <v>22.999731451323409</v>
      </c>
      <c r="C15962" s="1">
        <f t="shared" ca="1" si="748"/>
        <v>27.648954598909281</v>
      </c>
    </row>
    <row r="15963" spans="1:3" x14ac:dyDescent="0.2">
      <c r="A15963" s="1">
        <f t="shared" si="749"/>
        <v>0.79769999999992036</v>
      </c>
      <c r="B15963" s="2">
        <f t="shared" ca="1" si="747"/>
        <v>1.8672079292591546</v>
      </c>
      <c r="C15963" s="1">
        <f t="shared" ca="1" si="748"/>
        <v>6.0804879003740542</v>
      </c>
    </row>
    <row r="15964" spans="1:3" x14ac:dyDescent="0.2">
      <c r="A15964" s="1">
        <f t="shared" si="749"/>
        <v>0.79774999999992036</v>
      </c>
      <c r="B15964" s="2">
        <f t="shared" ca="1" si="747"/>
        <v>15.348901412856009</v>
      </c>
      <c r="C15964" s="1">
        <f t="shared" ca="1" si="748"/>
        <v>19.1501651399564</v>
      </c>
    </row>
    <row r="15965" spans="1:3" x14ac:dyDescent="0.2">
      <c r="A15965" s="1">
        <f t="shared" si="749"/>
        <v>0.79779999999992035</v>
      </c>
      <c r="B15965" s="2">
        <f t="shared" ca="1" si="747"/>
        <v>7.0469502784295512</v>
      </c>
      <c r="C15965" s="1">
        <f t="shared" ca="1" si="748"/>
        <v>10.46921464645748</v>
      </c>
    </row>
    <row r="15966" spans="1:3" x14ac:dyDescent="0.2">
      <c r="A15966" s="1">
        <f t="shared" si="749"/>
        <v>0.79784999999992035</v>
      </c>
      <c r="B15966" s="2">
        <f t="shared" ca="1" si="747"/>
        <v>72.172594267352295</v>
      </c>
      <c r="C15966" s="1">
        <f t="shared" ca="1" si="748"/>
        <v>75.257072381307225</v>
      </c>
    </row>
    <row r="15967" spans="1:3" x14ac:dyDescent="0.2">
      <c r="A15967" s="1">
        <f t="shared" si="749"/>
        <v>0.79789999999992034</v>
      </c>
      <c r="B15967" s="2">
        <f t="shared" ca="1" si="747"/>
        <v>66.2796734961276</v>
      </c>
      <c r="C15967" s="1">
        <f t="shared" ca="1" si="748"/>
        <v>69.074725770535096</v>
      </c>
    </row>
    <row r="15968" spans="1:3" x14ac:dyDescent="0.2">
      <c r="A15968" s="1">
        <f t="shared" si="749"/>
        <v>0.79794999999992033</v>
      </c>
      <c r="B15968" s="2">
        <f t="shared" ca="1" si="747"/>
        <v>71.729821891154074</v>
      </c>
      <c r="C15968" s="1">
        <f t="shared" ca="1" si="748"/>
        <v>74.28977096289826</v>
      </c>
    </row>
    <row r="15969" spans="1:3" x14ac:dyDescent="0.2">
      <c r="A15969" s="1">
        <f t="shared" si="749"/>
        <v>0.79799999999992033</v>
      </c>
      <c r="B15969" s="2">
        <f t="shared" ca="1" si="747"/>
        <v>3.3585229856845835</v>
      </c>
      <c r="C15969" s="1">
        <f t="shared" ca="1" si="748"/>
        <v>5.7423538318941976</v>
      </c>
    </row>
    <row r="15970" spans="1:3" x14ac:dyDescent="0.2">
      <c r="A15970" s="1">
        <f t="shared" si="749"/>
        <v>0.79804999999992032</v>
      </c>
      <c r="B15970" s="2">
        <f t="shared" ca="1" si="747"/>
        <v>82.008189544546269</v>
      </c>
      <c r="C15970" s="1">
        <f t="shared" ca="1" si="748"/>
        <v>84.278158209882363</v>
      </c>
    </row>
    <row r="15971" spans="1:3" x14ac:dyDescent="0.2">
      <c r="A15971" s="1">
        <f t="shared" si="749"/>
        <v>0.79809999999992032</v>
      </c>
      <c r="B15971" s="2">
        <f t="shared" ca="1" si="747"/>
        <v>57.27335342774208</v>
      </c>
      <c r="C15971" s="1">
        <f t="shared" ca="1" si="748"/>
        <v>59.493529396601964</v>
      </c>
    </row>
    <row r="15972" spans="1:3" x14ac:dyDescent="0.2">
      <c r="A15972" s="1">
        <f t="shared" si="749"/>
        <v>0.79814999999992031</v>
      </c>
      <c r="B15972" s="2">
        <f t="shared" ca="1" si="747"/>
        <v>60.425770765138026</v>
      </c>
      <c r="C15972" s="1">
        <f t="shared" ca="1" si="748"/>
        <v>62.660539226445763</v>
      </c>
    </row>
    <row r="15973" spans="1:3" x14ac:dyDescent="0.2">
      <c r="A15973" s="1">
        <f t="shared" si="749"/>
        <v>0.79819999999992031</v>
      </c>
      <c r="B15973" s="2">
        <f t="shared" ca="1" si="747"/>
        <v>33.217403283756298</v>
      </c>
      <c r="C15973" s="1">
        <f t="shared" ca="1" si="748"/>
        <v>35.529954308452204</v>
      </c>
    </row>
    <row r="15974" spans="1:3" x14ac:dyDescent="0.2">
      <c r="A15974" s="1">
        <f t="shared" si="749"/>
        <v>0.7982499999999203</v>
      </c>
      <c r="B15974" s="2">
        <f t="shared" ca="1" si="747"/>
        <v>80.124170977442816</v>
      </c>
      <c r="C15974" s="1">
        <f t="shared" ca="1" si="748"/>
        <v>82.575002947932475</v>
      </c>
    </row>
    <row r="15975" spans="1:3" x14ac:dyDescent="0.2">
      <c r="A15975" s="1">
        <f t="shared" si="749"/>
        <v>0.7982999999999203</v>
      </c>
      <c r="B15975" s="2">
        <f t="shared" ca="1" si="747"/>
        <v>83.226886593261241</v>
      </c>
      <c r="C15975" s="1">
        <f t="shared" ca="1" si="748"/>
        <v>85.872351083754012</v>
      </c>
    </row>
    <row r="15976" spans="1:3" x14ac:dyDescent="0.2">
      <c r="A15976" s="1">
        <f t="shared" si="749"/>
        <v>0.79834999999992029</v>
      </c>
      <c r="B15976" s="2">
        <f t="shared" ca="1" si="747"/>
        <v>62.374898509136365</v>
      </c>
      <c r="C15976" s="1">
        <f t="shared" ca="1" si="748"/>
        <v>65.265813217301101</v>
      </c>
    </row>
    <row r="15977" spans="1:3" x14ac:dyDescent="0.2">
      <c r="A15977" s="1">
        <f t="shared" si="749"/>
        <v>0.79839999999992028</v>
      </c>
      <c r="B15977" s="2">
        <f t="shared" ca="1" si="747"/>
        <v>44.099098261952321</v>
      </c>
      <c r="C15977" s="1">
        <f t="shared" ca="1" si="748"/>
        <v>47.279453544404802</v>
      </c>
    </row>
    <row r="15978" spans="1:3" x14ac:dyDescent="0.2">
      <c r="A15978" s="1">
        <f t="shared" si="749"/>
        <v>0.79844999999992028</v>
      </c>
      <c r="B15978" s="2">
        <f t="shared" ca="1" si="747"/>
        <v>1.2117683885900776</v>
      </c>
      <c r="C15978" s="1">
        <f t="shared" ca="1" si="748"/>
        <v>4.7175514715379174</v>
      </c>
    </row>
    <row r="15979" spans="1:3" x14ac:dyDescent="0.2">
      <c r="A15979" s="1">
        <f t="shared" si="749"/>
        <v>0.79849999999992027</v>
      </c>
      <c r="B15979" s="2">
        <f t="shared" ca="1" si="747"/>
        <v>48.793321058828234</v>
      </c>
      <c r="C15979" s="1">
        <f t="shared" ca="1" si="748"/>
        <v>52.651480103930581</v>
      </c>
    </row>
    <row r="15980" spans="1:3" x14ac:dyDescent="0.2">
      <c r="A15980" s="1">
        <f t="shared" si="749"/>
        <v>0.79854999999992027</v>
      </c>
      <c r="B15980" s="2">
        <f t="shared" ca="1" si="747"/>
        <v>21.71928817620708</v>
      </c>
      <c r="C15980" s="1">
        <f t="shared" ca="1" si="748"/>
        <v>25.946856110311501</v>
      </c>
    </row>
    <row r="15981" spans="1:3" x14ac:dyDescent="0.2">
      <c r="A15981" s="1">
        <f t="shared" si="749"/>
        <v>0.79859999999992026</v>
      </c>
      <c r="B15981" s="2">
        <f t="shared" ca="1" si="747"/>
        <v>82.600514820268103</v>
      </c>
      <c r="C15981" s="1">
        <f t="shared" ca="1" si="748"/>
        <v>87.203910222350061</v>
      </c>
    </row>
    <row r="15982" spans="1:3" x14ac:dyDescent="0.2">
      <c r="A15982" s="1">
        <f t="shared" si="749"/>
        <v>0.79864999999992026</v>
      </c>
      <c r="B15982" s="2">
        <f t="shared" ca="1" si="747"/>
        <v>43.39249325612424</v>
      </c>
      <c r="C15982" s="1">
        <f t="shared" ca="1" si="748"/>
        <v>48.367012677388878</v>
      </c>
    </row>
    <row r="15983" spans="1:3" x14ac:dyDescent="0.2">
      <c r="A15983" s="1">
        <f t="shared" si="749"/>
        <v>0.79869999999992025</v>
      </c>
      <c r="B15983" s="2">
        <f t="shared" ca="1" si="747"/>
        <v>82.546315360681831</v>
      </c>
      <c r="C15983" s="1">
        <f t="shared" ca="1" si="748"/>
        <v>87.875828281235599</v>
      </c>
    </row>
    <row r="15984" spans="1:3" x14ac:dyDescent="0.2">
      <c r="A15984" s="1">
        <f t="shared" si="749"/>
        <v>0.79874999999992025</v>
      </c>
      <c r="B15984" s="2">
        <f t="shared" ca="1" si="747"/>
        <v>69.679958815841744</v>
      </c>
      <c r="C15984" s="1">
        <f t="shared" ca="1" si="748"/>
        <v>75.336813064840484</v>
      </c>
    </row>
    <row r="15985" spans="1:3" x14ac:dyDescent="0.2">
      <c r="A15985" s="1">
        <f t="shared" si="749"/>
        <v>0.79879999999992024</v>
      </c>
      <c r="B15985" s="2">
        <f t="shared" ca="1" si="747"/>
        <v>70.008896761273661</v>
      </c>
      <c r="C15985" s="1">
        <f t="shared" ca="1" si="748"/>
        <v>75.954038701597653</v>
      </c>
    </row>
    <row r="15986" spans="1:3" x14ac:dyDescent="0.2">
      <c r="A15986" s="1">
        <f t="shared" si="749"/>
        <v>0.79884999999992024</v>
      </c>
      <c r="B15986" s="2">
        <f t="shared" ca="1" si="747"/>
        <v>-4.1697233789066885</v>
      </c>
      <c r="C15986" s="1">
        <f t="shared" ca="1" si="748"/>
        <v>2.0135867815817443</v>
      </c>
    </row>
    <row r="15987" spans="1:3" x14ac:dyDescent="0.2">
      <c r="A15987" s="1">
        <f t="shared" si="749"/>
        <v>0.79889999999992023</v>
      </c>
      <c r="B15987" s="2">
        <f t="shared" ca="1" si="747"/>
        <v>67.667063988893403</v>
      </c>
      <c r="C15987" s="1">
        <f t="shared" ca="1" si="748"/>
        <v>74.02790517590671</v>
      </c>
    </row>
    <row r="15988" spans="1:3" x14ac:dyDescent="0.2">
      <c r="A15988" s="1">
        <f t="shared" si="749"/>
        <v>0.79894999999992022</v>
      </c>
      <c r="B15988" s="2">
        <f t="shared" ca="1" si="747"/>
        <v>48.073621892920428</v>
      </c>
      <c r="C15988" s="1">
        <f t="shared" ca="1" si="748"/>
        <v>54.541593188079759</v>
      </c>
    </row>
    <row r="15989" spans="1:3" x14ac:dyDescent="0.2">
      <c r="A15989" s="1">
        <f t="shared" si="749"/>
        <v>0.79899999999992022</v>
      </c>
      <c r="B15989" s="2">
        <f t="shared" ca="1" si="747"/>
        <v>12.274273827753191</v>
      </c>
      <c r="C15989" s="1">
        <f t="shared" ca="1" si="748"/>
        <v>18.770160339450726</v>
      </c>
    </row>
    <row r="15990" spans="1:3" x14ac:dyDescent="0.2">
      <c r="A15990" s="1">
        <f t="shared" si="749"/>
        <v>0.79904999999992021</v>
      </c>
      <c r="B15990" s="2">
        <f t="shared" ca="1" si="747"/>
        <v>1.4162000015773915</v>
      </c>
      <c r="C15990" s="1">
        <f t="shared" ca="1" si="748"/>
        <v>7.8531048425184435</v>
      </c>
    </row>
    <row r="15991" spans="1:3" x14ac:dyDescent="0.2">
      <c r="A15991" s="1">
        <f t="shared" si="749"/>
        <v>0.79909999999992021</v>
      </c>
      <c r="B15991" s="2">
        <f t="shared" ca="1" si="747"/>
        <v>29.521440981855182</v>
      </c>
      <c r="C15991" s="1">
        <f t="shared" ca="1" si="748"/>
        <v>35.806082749466086</v>
      </c>
    </row>
    <row r="15992" spans="1:3" x14ac:dyDescent="0.2">
      <c r="A15992" s="1">
        <f t="shared" si="749"/>
        <v>0.7991499999999202</v>
      </c>
      <c r="B15992" s="2">
        <f t="shared" ca="1" si="747"/>
        <v>12.753342000850946</v>
      </c>
      <c r="C15992" s="1">
        <f t="shared" ca="1" si="748"/>
        <v>18.78749809491098</v>
      </c>
    </row>
    <row r="15993" spans="1:3" x14ac:dyDescent="0.2">
      <c r="A15993" s="1">
        <f t="shared" si="749"/>
        <v>0.7991999999999202</v>
      </c>
      <c r="B15993" s="2">
        <f t="shared" ca="1" si="747"/>
        <v>85.843321969044041</v>
      </c>
      <c r="C15993" s="1">
        <f t="shared" ca="1" si="748"/>
        <v>91.525395440528712</v>
      </c>
    </row>
    <row r="15994" spans="1:3" x14ac:dyDescent="0.2">
      <c r="A15994" s="1">
        <f t="shared" si="749"/>
        <v>0.79924999999992019</v>
      </c>
      <c r="B15994" s="2">
        <f t="shared" ca="1" si="747"/>
        <v>89.327495318528548</v>
      </c>
      <c r="C15994" s="1">
        <f t="shared" ca="1" si="748"/>
        <v>94.554180649767673</v>
      </c>
    </row>
    <row r="15995" spans="1:3" x14ac:dyDescent="0.2">
      <c r="A15995" s="1">
        <f t="shared" si="749"/>
        <v>0.79929999999992019</v>
      </c>
      <c r="B15995" s="2">
        <f t="shared" ca="1" si="747"/>
        <v>46.90083896249736</v>
      </c>
      <c r="C15995" s="1">
        <f t="shared" ca="1" si="748"/>
        <v>51.568860270446962</v>
      </c>
    </row>
    <row r="15996" spans="1:3" x14ac:dyDescent="0.2">
      <c r="A15996" s="1">
        <f t="shared" si="749"/>
        <v>0.79934999999992018</v>
      </c>
      <c r="B15996" s="2">
        <f t="shared" ca="1" si="747"/>
        <v>73.132540612608253</v>
      </c>
      <c r="C15996" s="1">
        <f t="shared" ca="1" si="748"/>
        <v>77.140434277250833</v>
      </c>
    </row>
    <row r="15997" spans="1:3" x14ac:dyDescent="0.2">
      <c r="A15997" s="1">
        <f t="shared" si="749"/>
        <v>0.79939999999992017</v>
      </c>
      <c r="B15997" s="2">
        <f t="shared" ca="1" si="747"/>
        <v>69.024198789210757</v>
      </c>
      <c r="C15997" s="1">
        <f t="shared" ca="1" si="748"/>
        <v>72.274111464215977</v>
      </c>
    </row>
    <row r="15998" spans="1:3" x14ac:dyDescent="0.2">
      <c r="A15998" s="1">
        <f t="shared" si="749"/>
        <v>0.79944999999992017</v>
      </c>
      <c r="B15998" s="2">
        <f t="shared" ca="1" si="747"/>
        <v>50.61097184604877</v>
      </c>
      <c r="C15998" s="1">
        <f t="shared" ca="1" si="748"/>
        <v>53.01044422819102</v>
      </c>
    </row>
    <row r="15999" spans="1:3" x14ac:dyDescent="0.2">
      <c r="A15999" s="1">
        <f t="shared" si="749"/>
        <v>0.79949999999992016</v>
      </c>
      <c r="B15999" s="2">
        <f t="shared" ca="1" si="747"/>
        <v>93.5812182610984</v>
      </c>
      <c r="C15999" s="1">
        <f t="shared" ca="1" si="748"/>
        <v>95.044924890513201</v>
      </c>
    </row>
    <row r="16000" spans="1:3" x14ac:dyDescent="0.2">
      <c r="A16000" s="1">
        <f t="shared" si="749"/>
        <v>0.79954999999992016</v>
      </c>
      <c r="B16000" s="2">
        <f t="shared" ca="1" si="747"/>
        <v>12.636733053214042</v>
      </c>
      <c r="C16000" s="1">
        <f t="shared" ca="1" si="748"/>
        <v>13.088148792743349</v>
      </c>
    </row>
    <row r="16001" spans="1:3" x14ac:dyDescent="0.2">
      <c r="A16001" s="1">
        <f t="shared" si="749"/>
        <v>0.79959999999992015</v>
      </c>
      <c r="B16001" s="2">
        <f t="shared" ca="1" si="747"/>
        <v>17.204026122974071</v>
      </c>
      <c r="C16001" s="1">
        <f t="shared" ca="1" si="748"/>
        <v>16.576990818385351</v>
      </c>
    </row>
    <row r="16002" spans="1:3" x14ac:dyDescent="0.2">
      <c r="A16002" s="1">
        <f t="shared" si="749"/>
        <v>0.79964999999992015</v>
      </c>
      <c r="B16002" s="2">
        <f t="shared" ca="1" si="747"/>
        <v>20.703500561892998</v>
      </c>
      <c r="C16002" s="1">
        <f t="shared" ca="1" si="748"/>
        <v>18.943654704620439</v>
      </c>
    </row>
    <row r="16003" spans="1:3" x14ac:dyDescent="0.2">
      <c r="A16003" s="1">
        <f t="shared" si="749"/>
        <v>0.79969999999992014</v>
      </c>
      <c r="B16003" s="2">
        <f t="shared" ca="1" si="747"/>
        <v>97.515721580706213</v>
      </c>
      <c r="C16003" s="1">
        <f t="shared" ca="1" si="748"/>
        <v>94.581787562643484</v>
      </c>
    </row>
    <row r="16004" spans="1:3" x14ac:dyDescent="0.2">
      <c r="A16004" s="1">
        <f t="shared" si="749"/>
        <v>0.79974999999992014</v>
      </c>
      <c r="B16004" s="2">
        <f t="shared" ca="1" si="747"/>
        <v>18.0765498674686</v>
      </c>
      <c r="C16004" s="1">
        <f t="shared" ca="1" si="748"/>
        <v>13.941435607509478</v>
      </c>
    </row>
    <row r="16005" spans="1:3" x14ac:dyDescent="0.2">
      <c r="A16005" s="1">
        <f t="shared" si="749"/>
        <v>0.79979999999992013</v>
      </c>
      <c r="B16005" s="2">
        <f t="shared" ca="1" si="747"/>
        <v>33.971339104470751</v>
      </c>
      <c r="C16005" s="1">
        <f t="shared" ca="1" si="748"/>
        <v>28.62304340650752</v>
      </c>
    </row>
    <row r="16006" spans="1:3" x14ac:dyDescent="0.2">
      <c r="A16006" s="1">
        <f t="shared" si="749"/>
        <v>0.79984999999992012</v>
      </c>
      <c r="B16006" s="2">
        <f t="shared" ca="1" si="747"/>
        <v>77.079607194225289</v>
      </c>
      <c r="C16006" s="1">
        <f t="shared" ca="1" si="748"/>
        <v>70.521909127283635</v>
      </c>
    </row>
    <row r="16007" spans="1:3" x14ac:dyDescent="0.2">
      <c r="A16007" s="1">
        <f t="shared" si="749"/>
        <v>0.79989999999992012</v>
      </c>
      <c r="B16007" s="2">
        <f t="shared" ca="1" si="747"/>
        <v>100.01696948801855</v>
      </c>
      <c r="C16007" s="1">
        <f t="shared" ca="1" si="748"/>
        <v>92.269887316641459</v>
      </c>
    </row>
    <row r="16008" spans="1:3" x14ac:dyDescent="0.2">
      <c r="A16008" s="1">
        <f t="shared" si="749"/>
        <v>0.79994999999992011</v>
      </c>
      <c r="B16008" s="2">
        <f t="shared" ca="1" si="747"/>
        <v>48.136014252787298</v>
      </c>
      <c r="C16008" s="1">
        <f t="shared" ca="1" si="748"/>
        <v>39.236022939930812</v>
      </c>
    </row>
    <row r="16009" spans="1:3" x14ac:dyDescent="0.2">
      <c r="A16009" s="1">
        <f t="shared" si="749"/>
        <v>0.79999999999992011</v>
      </c>
      <c r="B16009" s="2">
        <f t="shared" ca="1" si="747"/>
        <v>81.914373773354399</v>
      </c>
      <c r="C16009" s="1">
        <f t="shared" ca="1" si="748"/>
        <v>71.91437377506162</v>
      </c>
    </row>
    <row r="16010" spans="1:3" x14ac:dyDescent="0.2">
      <c r="A16010" s="1">
        <f t="shared" si="749"/>
        <v>0.8000499999999201</v>
      </c>
      <c r="B16010" s="2">
        <f t="shared" ref="B16010:B16073" ca="1" si="750">2*SIN(100*($B$2/$B$1)*A16010)+4*COS(200*($B$2/$B$1)*A16010)+6*COS(300*($B$2/$B$1)*A16010)+8*SIN(400*($B$2/$B$1)*A16010)+C16010</f>
        <v>84.43216508724278</v>
      </c>
      <c r="C16010" s="1">
        <f t="shared" ref="C16010:C16073" ca="1" si="751">RAND()*100</f>
        <v>73.401199000825144</v>
      </c>
    </row>
    <row r="16011" spans="1:3" x14ac:dyDescent="0.2">
      <c r="A16011" s="1">
        <f t="shared" ref="A16011:A16074" si="752">A16010+$B$4</f>
        <v>0.8000999999999201</v>
      </c>
      <c r="B16011" s="2">
        <f t="shared" ca="1" si="750"/>
        <v>42.423234984675986</v>
      </c>
      <c r="C16011" s="1">
        <f t="shared" ca="1" si="751"/>
        <v>30.445952540104283</v>
      </c>
    </row>
    <row r="16012" spans="1:3" x14ac:dyDescent="0.2">
      <c r="A16012" s="1">
        <f t="shared" si="752"/>
        <v>0.80014999999992009</v>
      </c>
      <c r="B16012" s="2">
        <f t="shared" ca="1" si="750"/>
        <v>77.778173373753972</v>
      </c>
      <c r="C16012" s="1">
        <f t="shared" ca="1" si="751"/>
        <v>64.954049209929039</v>
      </c>
    </row>
    <row r="16013" spans="1:3" x14ac:dyDescent="0.2">
      <c r="A16013" s="1">
        <f t="shared" si="752"/>
        <v>0.80019999999992009</v>
      </c>
      <c r="B16013" s="2">
        <f t="shared" ca="1" si="750"/>
        <v>79.249235795091948</v>
      </c>
      <c r="C16013" s="1">
        <f t="shared" ca="1" si="751"/>
        <v>65.69154837638051</v>
      </c>
    </row>
    <row r="16014" spans="1:3" x14ac:dyDescent="0.2">
      <c r="A16014" s="1">
        <f t="shared" si="752"/>
        <v>0.80024999999992008</v>
      </c>
      <c r="B16014" s="2">
        <f t="shared" ca="1" si="750"/>
        <v>15.60977212631326</v>
      </c>
      <c r="C16014" s="1">
        <f t="shared" ca="1" si="751"/>
        <v>1.4443559684464868</v>
      </c>
    </row>
    <row r="16015" spans="1:3" x14ac:dyDescent="0.2">
      <c r="A16015" s="1">
        <f t="shared" si="752"/>
        <v>0.80029999999992008</v>
      </c>
      <c r="B16015" s="2">
        <f t="shared" ca="1" si="750"/>
        <v>72.804524405949806</v>
      </c>
      <c r="C16015" s="1">
        <f t="shared" ca="1" si="751"/>
        <v>58.168311433421408</v>
      </c>
    </row>
    <row r="16016" spans="1:3" x14ac:dyDescent="0.2">
      <c r="A16016" s="1">
        <f t="shared" si="752"/>
        <v>0.80034999999992007</v>
      </c>
      <c r="B16016" s="2">
        <f t="shared" ca="1" si="750"/>
        <v>61.709436698686048</v>
      </c>
      <c r="C16016" s="1">
        <f t="shared" ca="1" si="751"/>
        <v>46.748805989965689</v>
      </c>
    </row>
    <row r="16017" spans="1:3" x14ac:dyDescent="0.2">
      <c r="A16017" s="1">
        <f t="shared" si="752"/>
        <v>0.80039999999992006</v>
      </c>
      <c r="B16017" s="2">
        <f t="shared" ca="1" si="750"/>
        <v>100.23554593623899</v>
      </c>
      <c r="C16017" s="1">
        <f t="shared" ca="1" si="751"/>
        <v>85.104504273334499</v>
      </c>
    </row>
    <row r="16018" spans="1:3" x14ac:dyDescent="0.2">
      <c r="A16018" s="1">
        <f t="shared" si="752"/>
        <v>0.80044999999992006</v>
      </c>
      <c r="B16018" s="2">
        <f t="shared" ca="1" si="750"/>
        <v>102.47342499460439</v>
      </c>
      <c r="C16018" s="1">
        <f t="shared" ca="1" si="751"/>
        <v>87.331643468734654</v>
      </c>
    </row>
    <row r="16019" spans="1:3" x14ac:dyDescent="0.2">
      <c r="A16019" s="1">
        <f t="shared" si="752"/>
        <v>0.80049999999992005</v>
      </c>
      <c r="B16019" s="2">
        <f t="shared" ca="1" si="750"/>
        <v>81.356342087035898</v>
      </c>
      <c r="C16019" s="1">
        <f t="shared" ca="1" si="751"/>
        <v>66.367076476294486</v>
      </c>
    </row>
    <row r="16020" spans="1:3" x14ac:dyDescent="0.2">
      <c r="A16020" s="1">
        <f t="shared" si="752"/>
        <v>0.80054999999992005</v>
      </c>
      <c r="B16020" s="2">
        <f t="shared" ca="1" si="750"/>
        <v>82.08568410964547</v>
      </c>
      <c r="C16020" s="1">
        <f t="shared" ca="1" si="751"/>
        <v>67.413608797081238</v>
      </c>
    </row>
    <row r="16021" spans="1:3" x14ac:dyDescent="0.2">
      <c r="A16021" s="1">
        <f t="shared" si="752"/>
        <v>0.80059999999992004</v>
      </c>
      <c r="B16021" s="2">
        <f t="shared" ca="1" si="750"/>
        <v>25.886738558113208</v>
      </c>
      <c r="C16021" s="1">
        <f t="shared" ca="1" si="751"/>
        <v>11.695725365342714</v>
      </c>
    </row>
    <row r="16022" spans="1:3" x14ac:dyDescent="0.2">
      <c r="A16022" s="1">
        <f t="shared" si="752"/>
        <v>0.80064999999992004</v>
      </c>
      <c r="B16022" s="2">
        <f t="shared" ca="1" si="750"/>
        <v>75.629422528769652</v>
      </c>
      <c r="C16022" s="1">
        <f t="shared" ca="1" si="751"/>
        <v>62.080296973733681</v>
      </c>
    </row>
    <row r="16023" spans="1:3" x14ac:dyDescent="0.2">
      <c r="A16023" s="1">
        <f t="shared" si="752"/>
        <v>0.80069999999992003</v>
      </c>
      <c r="B16023" s="2">
        <f t="shared" ca="1" si="750"/>
        <v>86.739369882290575</v>
      </c>
      <c r="C16023" s="1">
        <f t="shared" ca="1" si="751"/>
        <v>73.987678009950386</v>
      </c>
    </row>
    <row r="16024" spans="1:3" x14ac:dyDescent="0.2">
      <c r="A16024" s="1">
        <f t="shared" si="752"/>
        <v>0.80074999999992003</v>
      </c>
      <c r="B16024" s="2">
        <f t="shared" ca="1" si="750"/>
        <v>29.470275948156981</v>
      </c>
      <c r="C16024" s="1">
        <f t="shared" ca="1" si="751"/>
        <v>17.664095017279045</v>
      </c>
    </row>
    <row r="16025" spans="1:3" x14ac:dyDescent="0.2">
      <c r="A16025" s="1">
        <f t="shared" si="752"/>
        <v>0.80079999999992002</v>
      </c>
      <c r="B16025" s="2">
        <f t="shared" ca="1" si="750"/>
        <v>86.057037834516663</v>
      </c>
      <c r="C16025" s="1">
        <f t="shared" ca="1" si="751"/>
        <v>75.334863767654042</v>
      </c>
    </row>
    <row r="16026" spans="1:3" x14ac:dyDescent="0.2">
      <c r="A16026" s="1">
        <f t="shared" si="752"/>
        <v>0.80084999999992001</v>
      </c>
      <c r="B16026" s="2">
        <f t="shared" ca="1" si="750"/>
        <v>73.305848539143923</v>
      </c>
      <c r="C16026" s="1">
        <f t="shared" ca="1" si="751"/>
        <v>63.794592159656936</v>
      </c>
    </row>
    <row r="16027" spans="1:3" x14ac:dyDescent="0.2">
      <c r="A16027" s="1">
        <f t="shared" si="752"/>
        <v>0.80089999999992001</v>
      </c>
      <c r="B16027" s="2">
        <f t="shared" ca="1" si="750"/>
        <v>66.208691314970579</v>
      </c>
      <c r="C16027" s="1">
        <f t="shared" ca="1" si="751"/>
        <v>58.021814015729746</v>
      </c>
    </row>
    <row r="16028" spans="1:3" x14ac:dyDescent="0.2">
      <c r="A16028" s="1">
        <f t="shared" si="752"/>
        <v>0.80094999999992</v>
      </c>
      <c r="B16028" s="2">
        <f t="shared" ca="1" si="750"/>
        <v>89.534394023499743</v>
      </c>
      <c r="C16028" s="1">
        <f t="shared" ca="1" si="751"/>
        <v>82.770211655659836</v>
      </c>
    </row>
    <row r="16029" spans="1:3" x14ac:dyDescent="0.2">
      <c r="A16029" s="1">
        <f t="shared" si="752"/>
        <v>0.80099999999992</v>
      </c>
      <c r="B16029" s="2">
        <f t="shared" ca="1" si="750"/>
        <v>44.279026406264009</v>
      </c>
      <c r="C16029" s="1">
        <f t="shared" ca="1" si="751"/>
        <v>39.019207869627323</v>
      </c>
    </row>
    <row r="16030" spans="1:3" x14ac:dyDescent="0.2">
      <c r="A16030" s="1">
        <f t="shared" si="752"/>
        <v>0.80104999999991999</v>
      </c>
      <c r="B16030" s="2">
        <f t="shared" ca="1" si="750"/>
        <v>42.173793700877908</v>
      </c>
      <c r="C16030" s="1">
        <f t="shared" ca="1" si="751"/>
        <v>38.48207799335708</v>
      </c>
    </row>
    <row r="16031" spans="1:3" x14ac:dyDescent="0.2">
      <c r="A16031" s="1">
        <f t="shared" si="752"/>
        <v>0.80109999999991999</v>
      </c>
      <c r="B16031" s="2">
        <f t="shared" ca="1" si="750"/>
        <v>97.37034997919163</v>
      </c>
      <c r="C16031" s="1">
        <f t="shared" ca="1" si="751"/>
        <v>95.291502361877534</v>
      </c>
    </row>
    <row r="16032" spans="1:3" x14ac:dyDescent="0.2">
      <c r="A16032" s="1">
        <f t="shared" si="752"/>
        <v>0.80114999999991998</v>
      </c>
      <c r="B16032" s="2">
        <f t="shared" ca="1" si="750"/>
        <v>81.728772115876723</v>
      </c>
      <c r="C16032" s="1">
        <f t="shared" ca="1" si="751"/>
        <v>81.287796618135246</v>
      </c>
    </row>
    <row r="16033" spans="1:3" x14ac:dyDescent="0.2">
      <c r="A16033" s="1">
        <f t="shared" si="752"/>
        <v>0.80119999999991998</v>
      </c>
      <c r="B16033" s="2">
        <f t="shared" ca="1" si="750"/>
        <v>60.387194074996948</v>
      </c>
      <c r="C16033" s="1">
        <f t="shared" ca="1" si="751"/>
        <v>61.5888158523776</v>
      </c>
    </row>
    <row r="16034" spans="1:3" x14ac:dyDescent="0.2">
      <c r="A16034" s="1">
        <f t="shared" si="752"/>
        <v>0.80124999999991997</v>
      </c>
      <c r="B16034" s="2">
        <f t="shared" ca="1" si="750"/>
        <v>86.649790959321834</v>
      </c>
      <c r="C16034" s="1">
        <f t="shared" ca="1" si="751"/>
        <v>89.478218081486929</v>
      </c>
    </row>
    <row r="16035" spans="1:3" x14ac:dyDescent="0.2">
      <c r="A16035" s="1">
        <f t="shared" si="752"/>
        <v>0.80129999999991997</v>
      </c>
      <c r="B16035" s="2">
        <f t="shared" ca="1" si="750"/>
        <v>61.680138219174871</v>
      </c>
      <c r="C16035" s="1">
        <f t="shared" ca="1" si="751"/>
        <v>66.099108365113452</v>
      </c>
    </row>
    <row r="16036" spans="1:3" x14ac:dyDescent="0.2">
      <c r="A16036" s="1">
        <f t="shared" si="752"/>
        <v>0.80134999999991996</v>
      </c>
      <c r="B16036" s="2">
        <f t="shared" ca="1" si="750"/>
        <v>17.824739093601323</v>
      </c>
      <c r="C16036" s="1">
        <f t="shared" ca="1" si="751"/>
        <v>23.777852429164493</v>
      </c>
    </row>
    <row r="16037" spans="1:3" x14ac:dyDescent="0.2">
      <c r="A16037" s="1">
        <f t="shared" si="752"/>
        <v>0.80139999999991995</v>
      </c>
      <c r="B16037" s="2">
        <f t="shared" ca="1" si="750"/>
        <v>-4.3547958065277541</v>
      </c>
      <c r="C16037" s="1">
        <f t="shared" ca="1" si="751"/>
        <v>3.0565394657404599</v>
      </c>
    </row>
    <row r="16038" spans="1:3" x14ac:dyDescent="0.2">
      <c r="A16038" s="1">
        <f t="shared" si="752"/>
        <v>0.80144999999991995</v>
      </c>
      <c r="B16038" s="2">
        <f t="shared" ca="1" si="750"/>
        <v>8.1458150768113242</v>
      </c>
      <c r="C16038" s="1">
        <f t="shared" ca="1" si="751"/>
        <v>16.920821745538639</v>
      </c>
    </row>
    <row r="16039" spans="1:3" x14ac:dyDescent="0.2">
      <c r="A16039" s="1">
        <f t="shared" si="752"/>
        <v>0.80149999999991994</v>
      </c>
      <c r="B16039" s="2">
        <f t="shared" ca="1" si="750"/>
        <v>58.605961063287296</v>
      </c>
      <c r="C16039" s="1">
        <f t="shared" ca="1" si="751"/>
        <v>68.632616166241888</v>
      </c>
    </row>
    <row r="16040" spans="1:3" x14ac:dyDescent="0.2">
      <c r="A16040" s="1">
        <f t="shared" si="752"/>
        <v>0.80154999999991994</v>
      </c>
      <c r="B16040" s="2">
        <f t="shared" ca="1" si="750"/>
        <v>74.442447588898347</v>
      </c>
      <c r="C16040" s="1">
        <f t="shared" ca="1" si="751"/>
        <v>85.592662068460768</v>
      </c>
    </row>
    <row r="16041" spans="1:3" x14ac:dyDescent="0.2">
      <c r="A16041" s="1">
        <f t="shared" si="752"/>
        <v>0.80159999999991993</v>
      </c>
      <c r="B16041" s="2">
        <f t="shared" ca="1" si="750"/>
        <v>43.536603368483277</v>
      </c>
      <c r="C16041" s="1">
        <f t="shared" ca="1" si="751"/>
        <v>55.66785883238213</v>
      </c>
    </row>
    <row r="16042" spans="1:3" x14ac:dyDescent="0.2">
      <c r="A16042" s="1">
        <f t="shared" si="752"/>
        <v>0.80164999999991993</v>
      </c>
      <c r="B16042" s="2">
        <f t="shared" ca="1" si="750"/>
        <v>39.942498901384269</v>
      </c>
      <c r="C16042" s="1">
        <f t="shared" ca="1" si="751"/>
        <v>52.899692308801704</v>
      </c>
    </row>
    <row r="16043" spans="1:3" x14ac:dyDescent="0.2">
      <c r="A16043" s="1">
        <f t="shared" si="752"/>
        <v>0.80169999999991992</v>
      </c>
      <c r="B16043" s="2">
        <f t="shared" ca="1" si="750"/>
        <v>73.512383714618664</v>
      </c>
      <c r="C16043" s="1">
        <f t="shared" ca="1" si="751"/>
        <v>87.129854323824944</v>
      </c>
    </row>
    <row r="16044" spans="1:3" x14ac:dyDescent="0.2">
      <c r="A16044" s="1">
        <f t="shared" si="752"/>
        <v>0.80174999999991992</v>
      </c>
      <c r="B16044" s="2">
        <f t="shared" ca="1" si="750"/>
        <v>6.6500300416355067</v>
      </c>
      <c r="C16044" s="1">
        <f t="shared" ca="1" si="751"/>
        <v>20.753740175724921</v>
      </c>
    </row>
    <row r="16045" spans="1:3" x14ac:dyDescent="0.2">
      <c r="A16045" s="1">
        <f t="shared" si="752"/>
        <v>0.80179999999991991</v>
      </c>
      <c r="B16045" s="2">
        <f t="shared" ca="1" si="750"/>
        <v>57.767010292161451</v>
      </c>
      <c r="C16045" s="1">
        <f t="shared" ca="1" si="751"/>
        <v>72.176849118481883</v>
      </c>
    </row>
    <row r="16046" spans="1:3" x14ac:dyDescent="0.2">
      <c r="A16046" s="1">
        <f t="shared" si="752"/>
        <v>0.8018499999999199</v>
      </c>
      <c r="B16046" s="2">
        <f t="shared" ca="1" si="750"/>
        <v>64.830805081605789</v>
      </c>
      <c r="C16046" s="1">
        <f t="shared" ca="1" si="751"/>
        <v>79.362982695056544</v>
      </c>
    </row>
    <row r="16047" spans="1:3" x14ac:dyDescent="0.2">
      <c r="A16047" s="1">
        <f t="shared" si="752"/>
        <v>0.8018999999999199</v>
      </c>
      <c r="B16047" s="2">
        <f t="shared" ca="1" si="750"/>
        <v>62.334012838872134</v>
      </c>
      <c r="C16047" s="1">
        <f t="shared" ca="1" si="751"/>
        <v>76.8035105192521</v>
      </c>
    </row>
    <row r="16048" spans="1:3" x14ac:dyDescent="0.2">
      <c r="A16048" s="1">
        <f t="shared" si="752"/>
        <v>0.80194999999991989</v>
      </c>
      <c r="B16048" s="2">
        <f t="shared" ca="1" si="750"/>
        <v>25.477713501865818</v>
      </c>
      <c r="C16048" s="1">
        <f t="shared" ca="1" si="751"/>
        <v>39.700755103454355</v>
      </c>
    </row>
    <row r="16049" spans="1:3" x14ac:dyDescent="0.2">
      <c r="A16049" s="1">
        <f t="shared" si="752"/>
        <v>0.80199999999991989</v>
      </c>
      <c r="B16049" s="2">
        <f t="shared" ca="1" si="750"/>
        <v>37.695485430484126</v>
      </c>
      <c r="C16049" s="1">
        <f t="shared" ca="1" si="751"/>
        <v>51.491994472829376</v>
      </c>
    </row>
    <row r="16050" spans="1:3" x14ac:dyDescent="0.2">
      <c r="A16050" s="1">
        <f t="shared" si="752"/>
        <v>0.80204999999991988</v>
      </c>
      <c r="B16050" s="2">
        <f t="shared" ca="1" si="750"/>
        <v>37.87914616419571</v>
      </c>
      <c r="C16050" s="1">
        <f t="shared" ca="1" si="751"/>
        <v>51.075153333458246</v>
      </c>
    </row>
    <row r="16051" spans="1:3" x14ac:dyDescent="0.2">
      <c r="A16051" s="1">
        <f t="shared" si="752"/>
        <v>0.80209999999991988</v>
      </c>
      <c r="B16051" s="2">
        <f t="shared" ca="1" si="750"/>
        <v>73.474553279447434</v>
      </c>
      <c r="C16051" s="1">
        <f t="shared" ca="1" si="751"/>
        <v>85.904519718308705</v>
      </c>
    </row>
    <row r="16052" spans="1:3" x14ac:dyDescent="0.2">
      <c r="A16052" s="1">
        <f t="shared" si="752"/>
        <v>0.80214999999991987</v>
      </c>
      <c r="B16052" s="2">
        <f t="shared" ca="1" si="750"/>
        <v>42.173629378715518</v>
      </c>
      <c r="C16052" s="1">
        <f t="shared" ca="1" si="751"/>
        <v>53.68265233041982</v>
      </c>
    </row>
    <row r="16053" spans="1:3" x14ac:dyDescent="0.2">
      <c r="A16053" s="1">
        <f t="shared" si="752"/>
        <v>0.80219999999991987</v>
      </c>
      <c r="B16053" s="2">
        <f t="shared" ca="1" si="750"/>
        <v>73.189541934989649</v>
      </c>
      <c r="C16053" s="1">
        <f t="shared" ca="1" si="751"/>
        <v>83.635410996200363</v>
      </c>
    </row>
    <row r="16054" spans="1:3" x14ac:dyDescent="0.2">
      <c r="A16054" s="1">
        <f t="shared" si="752"/>
        <v>0.80224999999991986</v>
      </c>
      <c r="B16054" s="2">
        <f t="shared" ca="1" si="750"/>
        <v>33.692811235421019</v>
      </c>
      <c r="C16054" s="1">
        <f t="shared" ca="1" si="751"/>
        <v>42.94788563819094</v>
      </c>
    </row>
    <row r="16055" spans="1:3" x14ac:dyDescent="0.2">
      <c r="A16055" s="1">
        <f t="shared" si="752"/>
        <v>0.80229999999991986</v>
      </c>
      <c r="B16055" s="2">
        <f t="shared" ca="1" si="750"/>
        <v>42.751369347461569</v>
      </c>
      <c r="C16055" s="1">
        <f t="shared" ca="1" si="751"/>
        <v>50.704249300436366</v>
      </c>
    </row>
    <row r="16056" spans="1:3" x14ac:dyDescent="0.2">
      <c r="A16056" s="1">
        <f t="shared" si="752"/>
        <v>0.80234999999991985</v>
      </c>
      <c r="B16056" s="2">
        <f t="shared" ca="1" si="750"/>
        <v>46.22446623724754</v>
      </c>
      <c r="C16056" s="1">
        <f t="shared" ca="1" si="751"/>
        <v>52.781434370971979</v>
      </c>
    </row>
    <row r="16057" spans="1:3" x14ac:dyDescent="0.2">
      <c r="A16057" s="1">
        <f t="shared" si="752"/>
        <v>0.80239999999991984</v>
      </c>
      <c r="B16057" s="2">
        <f t="shared" ca="1" si="750"/>
        <v>8.8447305313612805</v>
      </c>
      <c r="C16057" s="1">
        <f t="shared" ca="1" si="751"/>
        <v>13.930942867003459</v>
      </c>
    </row>
    <row r="16058" spans="1:3" x14ac:dyDescent="0.2">
      <c r="A16058" s="1">
        <f t="shared" si="752"/>
        <v>0.80244999999991984</v>
      </c>
      <c r="B16058" s="2">
        <f t="shared" ca="1" si="750"/>
        <v>11.649662439236659</v>
      </c>
      <c r="C16058" s="1">
        <f t="shared" ca="1" si="751"/>
        <v>15.210071983123708</v>
      </c>
    </row>
    <row r="16059" spans="1:3" x14ac:dyDescent="0.2">
      <c r="A16059" s="1">
        <f t="shared" si="752"/>
        <v>0.80249999999991983</v>
      </c>
      <c r="B16059" s="2">
        <f t="shared" ca="1" si="750"/>
        <v>16.210025991821556</v>
      </c>
      <c r="C16059" s="1">
        <f t="shared" ca="1" si="751"/>
        <v>18.210025994340629</v>
      </c>
    </row>
    <row r="16060" spans="1:3" x14ac:dyDescent="0.2">
      <c r="A16060" s="1">
        <f t="shared" si="752"/>
        <v>0.80254999999991983</v>
      </c>
      <c r="B16060" s="2">
        <f t="shared" ca="1" si="750"/>
        <v>43.85204205909843</v>
      </c>
      <c r="C16060" s="1">
        <f t="shared" ca="1" si="751"/>
        <v>44.277820106178837</v>
      </c>
    </row>
    <row r="16061" spans="1:3" x14ac:dyDescent="0.2">
      <c r="A16061" s="1">
        <f t="shared" si="752"/>
        <v>0.80259999999991982</v>
      </c>
      <c r="B16061" s="2">
        <f t="shared" ca="1" si="750"/>
        <v>71.587670062883106</v>
      </c>
      <c r="C16061" s="1">
        <f t="shared" ca="1" si="751"/>
        <v>70.446268428947945</v>
      </c>
    </row>
    <row r="16062" spans="1:3" x14ac:dyDescent="0.2">
      <c r="A16062" s="1">
        <f t="shared" si="752"/>
        <v>0.80264999999991982</v>
      </c>
      <c r="B16062" s="2">
        <f t="shared" ca="1" si="750"/>
        <v>26.886357142256767</v>
      </c>
      <c r="C16062" s="1">
        <f t="shared" ca="1" si="751"/>
        <v>24.205439160688847</v>
      </c>
    </row>
    <row r="16063" spans="1:3" x14ac:dyDescent="0.2">
      <c r="A16063" s="1">
        <f t="shared" si="752"/>
        <v>0.80269999999991981</v>
      </c>
      <c r="B16063" s="2">
        <f t="shared" ca="1" si="750"/>
        <v>98.643652663400758</v>
      </c>
      <c r="C16063" s="1">
        <f t="shared" ca="1" si="751"/>
        <v>94.470979198708761</v>
      </c>
    </row>
    <row r="16064" spans="1:3" x14ac:dyDescent="0.2">
      <c r="A16064" s="1">
        <f t="shared" si="752"/>
        <v>0.80274999999991981</v>
      </c>
      <c r="B16064" s="2">
        <f t="shared" ca="1" si="750"/>
        <v>85.640510605689613</v>
      </c>
      <c r="C16064" s="1">
        <f t="shared" ca="1" si="751"/>
        <v>80.043134975124872</v>
      </c>
    </row>
    <row r="16065" spans="1:3" x14ac:dyDescent="0.2">
      <c r="A16065" s="1">
        <f t="shared" si="752"/>
        <v>0.8027999999999198</v>
      </c>
      <c r="B16065" s="2">
        <f t="shared" ca="1" si="750"/>
        <v>81.665297795235119</v>
      </c>
      <c r="C16065" s="1">
        <f t="shared" ca="1" si="751"/>
        <v>74.728491622098744</v>
      </c>
    </row>
    <row r="16066" spans="1:3" x14ac:dyDescent="0.2">
      <c r="A16066" s="1">
        <f t="shared" si="752"/>
        <v>0.80284999999991979</v>
      </c>
      <c r="B16066" s="2">
        <f t="shared" ca="1" si="750"/>
        <v>99.128996192696476</v>
      </c>
      <c r="C16066" s="1">
        <f t="shared" ca="1" si="751"/>
        <v>90.954922616453914</v>
      </c>
    </row>
    <row r="16067" spans="1:3" x14ac:dyDescent="0.2">
      <c r="A16067" s="1">
        <f t="shared" si="752"/>
        <v>0.80289999999991979</v>
      </c>
      <c r="B16067" s="2">
        <f t="shared" ca="1" si="750"/>
        <v>36.41192670755548</v>
      </c>
      <c r="C16067" s="1">
        <f t="shared" ca="1" si="751"/>
        <v>27.118081067579524</v>
      </c>
    </row>
    <row r="16068" spans="1:3" x14ac:dyDescent="0.2">
      <c r="A16068" s="1">
        <f t="shared" si="752"/>
        <v>0.80294999999991978</v>
      </c>
      <c r="B16068" s="2">
        <f t="shared" ca="1" si="750"/>
        <v>47.699699277148369</v>
      </c>
      <c r="C16068" s="1">
        <f t="shared" ca="1" si="751"/>
        <v>37.417140771766746</v>
      </c>
    </row>
    <row r="16069" spans="1:3" x14ac:dyDescent="0.2">
      <c r="A16069" s="1">
        <f t="shared" si="752"/>
        <v>0.80299999999991978</v>
      </c>
      <c r="B16069" s="2">
        <f t="shared" ca="1" si="750"/>
        <v>109.15202347632922</v>
      </c>
      <c r="C16069" s="1">
        <f t="shared" ca="1" si="751"/>
        <v>98.023424325865875</v>
      </c>
    </row>
    <row r="16070" spans="1:3" x14ac:dyDescent="0.2">
      <c r="A16070" s="1">
        <f t="shared" si="752"/>
        <v>0.80304999999991977</v>
      </c>
      <c r="B16070" s="2">
        <f t="shared" ca="1" si="750"/>
        <v>77.136465899507144</v>
      </c>
      <c r="C16070" s="1">
        <f t="shared" ca="1" si="751"/>
        <v>65.314007165836159</v>
      </c>
    </row>
    <row r="16071" spans="1:3" x14ac:dyDescent="0.2">
      <c r="A16071" s="1">
        <f t="shared" si="752"/>
        <v>0.80309999999991977</v>
      </c>
      <c r="B16071" s="2">
        <f t="shared" ca="1" si="750"/>
        <v>83.162450295430261</v>
      </c>
      <c r="C16071" s="1">
        <f t="shared" ca="1" si="751"/>
        <v>70.805595691844076</v>
      </c>
    </row>
    <row r="16072" spans="1:3" x14ac:dyDescent="0.2">
      <c r="A16072" s="1">
        <f t="shared" si="752"/>
        <v>0.80314999999991976</v>
      </c>
      <c r="B16072" s="2">
        <f t="shared" ca="1" si="750"/>
        <v>104.77134366583765</v>
      </c>
      <c r="C16072" s="1">
        <f t="shared" ca="1" si="751"/>
        <v>92.044524397493191</v>
      </c>
    </row>
    <row r="16073" spans="1:3" x14ac:dyDescent="0.2">
      <c r="A16073" s="1">
        <f t="shared" si="752"/>
        <v>0.80319999999991976</v>
      </c>
      <c r="B16073" s="2">
        <f t="shared" ca="1" si="750"/>
        <v>62.287464566567181</v>
      </c>
      <c r="C16073" s="1">
        <f t="shared" ca="1" si="751"/>
        <v>49.357709448219907</v>
      </c>
    </row>
    <row r="16074" spans="1:3" x14ac:dyDescent="0.2">
      <c r="A16074" s="1">
        <f t="shared" si="752"/>
        <v>0.80324999999991975</v>
      </c>
      <c r="B16074" s="2">
        <f t="shared" ref="B16074:B16137" ca="1" si="753">2*SIN(100*($B$2/$B$1)*A16074)+4*COS(200*($B$2/$B$1)*A16074)+6*COS(300*($B$2/$B$1)*A16074)+8*SIN(400*($B$2/$B$1)*A16074)+C16074</f>
        <v>54.116204800416526</v>
      </c>
      <c r="C16074" s="1">
        <f t="shared" ref="C16074:C16137" ca="1" si="754">RAND()*100</f>
        <v>41.150750587201642</v>
      </c>
    </row>
    <row r="16075" spans="1:3" x14ac:dyDescent="0.2">
      <c r="A16075" s="1">
        <f t="shared" ref="A16075:A16138" si="755">A16074+$B$4</f>
        <v>0.80329999999991974</v>
      </c>
      <c r="B16075" s="2">
        <f t="shared" ca="1" si="753"/>
        <v>86.357729441889489</v>
      </c>
      <c r="C16075" s="1">
        <f t="shared" ca="1" si="754"/>
        <v>73.521646471081965</v>
      </c>
    </row>
    <row r="16076" spans="1:3" x14ac:dyDescent="0.2">
      <c r="A16076" s="1">
        <f t="shared" si="755"/>
        <v>0.80334999999991974</v>
      </c>
      <c r="B16076" s="2">
        <f t="shared" ca="1" si="753"/>
        <v>46.545794901898034</v>
      </c>
      <c r="C16076" s="1">
        <f t="shared" ca="1" si="754"/>
        <v>33.999662777495431</v>
      </c>
    </row>
    <row r="16077" spans="1:3" x14ac:dyDescent="0.2">
      <c r="A16077" s="1">
        <f t="shared" si="755"/>
        <v>0.80339999999991973</v>
      </c>
      <c r="B16077" s="2">
        <f t="shared" ca="1" si="753"/>
        <v>83.041876464962115</v>
      </c>
      <c r="C16077" s="1">
        <f t="shared" ca="1" si="754"/>
        <v>70.939543629293453</v>
      </c>
    </row>
    <row r="16078" spans="1:3" x14ac:dyDescent="0.2">
      <c r="A16078" s="1">
        <f t="shared" si="755"/>
        <v>0.80344999999991973</v>
      </c>
      <c r="B16078" s="2">
        <f t="shared" ca="1" si="753"/>
        <v>79.619439734789154</v>
      </c>
      <c r="C16078" s="1">
        <f t="shared" ca="1" si="754"/>
        <v>68.105899376860123</v>
      </c>
    </row>
    <row r="16079" spans="1:3" x14ac:dyDescent="0.2">
      <c r="A16079" s="1">
        <f t="shared" si="755"/>
        <v>0.80349999999991972</v>
      </c>
      <c r="B16079" s="2">
        <f t="shared" ca="1" si="753"/>
        <v>57.528021760735882</v>
      </c>
      <c r="C16079" s="1">
        <f t="shared" ca="1" si="754"/>
        <v>46.737434632113519</v>
      </c>
    </row>
    <row r="16080" spans="1:3" x14ac:dyDescent="0.2">
      <c r="A16080" s="1">
        <f t="shared" si="755"/>
        <v>0.80354999999991972</v>
      </c>
      <c r="B16080" s="2">
        <f t="shared" ca="1" si="753"/>
        <v>105.38767294488289</v>
      </c>
      <c r="C16080" s="1">
        <f t="shared" ca="1" si="754"/>
        <v>95.441565320427472</v>
      </c>
    </row>
    <row r="16081" spans="1:3" x14ac:dyDescent="0.2">
      <c r="A16081" s="1">
        <f t="shared" si="755"/>
        <v>0.80359999999991971</v>
      </c>
      <c r="B16081" s="2">
        <f t="shared" ca="1" si="753"/>
        <v>73.12803672506034</v>
      </c>
      <c r="C16081" s="1">
        <f t="shared" ca="1" si="754"/>
        <v>64.133698994504883</v>
      </c>
    </row>
    <row r="16082" spans="1:3" x14ac:dyDescent="0.2">
      <c r="A16082" s="1">
        <f t="shared" si="755"/>
        <v>0.80364999999991971</v>
      </c>
      <c r="B16082" s="2">
        <f t="shared" ca="1" si="753"/>
        <v>106.27011458365483</v>
      </c>
      <c r="C16082" s="1">
        <f t="shared" ca="1" si="754"/>
        <v>98.319222833944465</v>
      </c>
    </row>
    <row r="16083" spans="1:3" x14ac:dyDescent="0.2">
      <c r="A16083" s="1">
        <f t="shared" si="755"/>
        <v>0.8036999999999197</v>
      </c>
      <c r="B16083" s="2">
        <f t="shared" ca="1" si="753"/>
        <v>53.522632182394901</v>
      </c>
      <c r="C16083" s="1">
        <f t="shared" ca="1" si="754"/>
        <v>46.690111678653103</v>
      </c>
    </row>
    <row r="16084" spans="1:3" x14ac:dyDescent="0.2">
      <c r="A16084" s="1">
        <f t="shared" si="755"/>
        <v>0.8037499999999197</v>
      </c>
      <c r="B16084" s="2">
        <f t="shared" ca="1" si="753"/>
        <v>13.139414869674983</v>
      </c>
      <c r="C16084" s="1">
        <f t="shared" ca="1" si="754"/>
        <v>7.4825606182568505</v>
      </c>
    </row>
    <row r="16085" spans="1:3" x14ac:dyDescent="0.2">
      <c r="A16085" s="1">
        <f t="shared" si="755"/>
        <v>0.80379999999991969</v>
      </c>
      <c r="B16085" s="2">
        <f t="shared" ca="1" si="753"/>
        <v>51.17167272238224</v>
      </c>
      <c r="C16085" s="1">
        <f t="shared" ca="1" si="754"/>
        <v>46.729538360457433</v>
      </c>
    </row>
    <row r="16086" spans="1:3" x14ac:dyDescent="0.2">
      <c r="A16086" s="1">
        <f t="shared" si="755"/>
        <v>0.80384999999991968</v>
      </c>
      <c r="B16086" s="2">
        <f t="shared" ca="1" si="753"/>
        <v>82.205496925934128</v>
      </c>
      <c r="C16086" s="1">
        <f t="shared" ca="1" si="754"/>
        <v>78.998559089245006</v>
      </c>
    </row>
    <row r="16087" spans="1:3" x14ac:dyDescent="0.2">
      <c r="A16087" s="1">
        <f t="shared" si="755"/>
        <v>0.80389999999991968</v>
      </c>
      <c r="B16087" s="2">
        <f t="shared" ca="1" si="753"/>
        <v>12.798721521430689</v>
      </c>
      <c r="C16087" s="1">
        <f t="shared" ca="1" si="754"/>
        <v>10.828822658478565</v>
      </c>
    </row>
    <row r="16088" spans="1:3" x14ac:dyDescent="0.2">
      <c r="A16088" s="1">
        <f t="shared" si="755"/>
        <v>0.80394999999991967</v>
      </c>
      <c r="B16088" s="2">
        <f t="shared" ca="1" si="753"/>
        <v>23.801442195542759</v>
      </c>
      <c r="C16088" s="1">
        <f t="shared" ca="1" si="754"/>
        <v>23.052010586644421</v>
      </c>
    </row>
    <row r="16089" spans="1:3" x14ac:dyDescent="0.2">
      <c r="A16089" s="1">
        <f t="shared" si="755"/>
        <v>0.80399999999991967</v>
      </c>
      <c r="B16089" s="2">
        <f t="shared" ca="1" si="753"/>
        <v>89.869999151949173</v>
      </c>
      <c r="C16089" s="1">
        <f t="shared" ca="1" si="754"/>
        <v>90.30654072008582</v>
      </c>
    </row>
    <row r="16090" spans="1:3" x14ac:dyDescent="0.2">
      <c r="A16090" s="1">
        <f t="shared" si="755"/>
        <v>0.80404999999991966</v>
      </c>
      <c r="B16090" s="2">
        <f t="shared" ca="1" si="753"/>
        <v>34.467113016646969</v>
      </c>
      <c r="C16090" s="1">
        <f t="shared" ca="1" si="754"/>
        <v>36.037965447481731</v>
      </c>
    </row>
    <row r="16091" spans="1:3" x14ac:dyDescent="0.2">
      <c r="A16091" s="1">
        <f t="shared" si="755"/>
        <v>0.80409999999991966</v>
      </c>
      <c r="B16091" s="2">
        <f t="shared" ca="1" si="753"/>
        <v>12.254456871054458</v>
      </c>
      <c r="C16091" s="1">
        <f t="shared" ca="1" si="754"/>
        <v>14.891792654004943</v>
      </c>
    </row>
    <row r="16092" spans="1:3" x14ac:dyDescent="0.2">
      <c r="A16092" s="1">
        <f t="shared" si="755"/>
        <v>0.80414999999991965</v>
      </c>
      <c r="B16092" s="2">
        <f t="shared" ca="1" si="753"/>
        <v>20.124183178939695</v>
      </c>
      <c r="C16092" s="1">
        <f t="shared" ca="1" si="754"/>
        <v>23.745244499071816</v>
      </c>
    </row>
    <row r="16093" spans="1:3" x14ac:dyDescent="0.2">
      <c r="A16093" s="1">
        <f t="shared" si="755"/>
        <v>0.80419999999991965</v>
      </c>
      <c r="B16093" s="2">
        <f t="shared" ca="1" si="753"/>
        <v>41.529412911151638</v>
      </c>
      <c r="C16093" s="1">
        <f t="shared" ca="1" si="754"/>
        <v>46.037957918593207</v>
      </c>
    </row>
    <row r="16094" spans="1:3" x14ac:dyDescent="0.2">
      <c r="A16094" s="1">
        <f t="shared" si="755"/>
        <v>0.80424999999991964</v>
      </c>
      <c r="B16094" s="2">
        <f t="shared" ca="1" si="753"/>
        <v>14.756710960171119</v>
      </c>
      <c r="C16094" s="1">
        <f t="shared" ca="1" si="754"/>
        <v>20.044647870964006</v>
      </c>
    </row>
    <row r="16095" spans="1:3" x14ac:dyDescent="0.2">
      <c r="A16095" s="1">
        <f t="shared" si="755"/>
        <v>0.80429999999991963</v>
      </c>
      <c r="B16095" s="2">
        <f t="shared" ca="1" si="753"/>
        <v>71.219492724503212</v>
      </c>
      <c r="C16095" s="1">
        <f t="shared" ca="1" si="754"/>
        <v>77.168675510233243</v>
      </c>
    </row>
    <row r="16096" spans="1:3" x14ac:dyDescent="0.2">
      <c r="A16096" s="1">
        <f t="shared" si="755"/>
        <v>0.80434999999991963</v>
      </c>
      <c r="B16096" s="2">
        <f t="shared" ca="1" si="753"/>
        <v>27.228672224963979</v>
      </c>
      <c r="C16096" s="1">
        <f t="shared" ca="1" si="754"/>
        <v>33.712829368122456</v>
      </c>
    </row>
    <row r="16097" spans="1:3" x14ac:dyDescent="0.2">
      <c r="A16097" s="1">
        <f t="shared" si="755"/>
        <v>0.80439999999991962</v>
      </c>
      <c r="B16097" s="2">
        <f t="shared" ca="1" si="753"/>
        <v>82.011071762092854</v>
      </c>
      <c r="C16097" s="1">
        <f t="shared" ca="1" si="754"/>
        <v>88.897837723316115</v>
      </c>
    </row>
    <row r="16098" spans="1:3" x14ac:dyDescent="0.2">
      <c r="A16098" s="1">
        <f t="shared" si="755"/>
        <v>0.80444999999991962</v>
      </c>
      <c r="B16098" s="2">
        <f t="shared" ca="1" si="753"/>
        <v>69.95154274524748</v>
      </c>
      <c r="C16098" s="1">
        <f t="shared" ca="1" si="754"/>
        <v>77.104560433668183</v>
      </c>
    </row>
    <row r="16099" spans="1:3" x14ac:dyDescent="0.2">
      <c r="A16099" s="1">
        <f t="shared" si="755"/>
        <v>0.80449999999991961</v>
      </c>
      <c r="B16099" s="2">
        <f t="shared" ca="1" si="753"/>
        <v>21.203583974985207</v>
      </c>
      <c r="C16099" s="1">
        <f t="shared" ca="1" si="754"/>
        <v>28.48464565275588</v>
      </c>
    </row>
    <row r="16100" spans="1:3" x14ac:dyDescent="0.2">
      <c r="A16100" s="1">
        <f t="shared" si="755"/>
        <v>0.80454999999991961</v>
      </c>
      <c r="B16100" s="2">
        <f t="shared" ca="1" si="753"/>
        <v>61.237298729687005</v>
      </c>
      <c r="C16100" s="1">
        <f t="shared" ca="1" si="754"/>
        <v>68.508492427395495</v>
      </c>
    </row>
    <row r="16101" spans="1:3" x14ac:dyDescent="0.2">
      <c r="A16101" s="1">
        <f t="shared" si="755"/>
        <v>0.8045999999999196</v>
      </c>
      <c r="B16101" s="2">
        <f t="shared" ca="1" si="753"/>
        <v>28.036102785711631</v>
      </c>
      <c r="C16101" s="1">
        <f t="shared" ca="1" si="754"/>
        <v>35.161931460091168</v>
      </c>
    </row>
    <row r="16102" spans="1:3" x14ac:dyDescent="0.2">
      <c r="A16102" s="1">
        <f t="shared" si="755"/>
        <v>0.8046499999999196</v>
      </c>
      <c r="B16102" s="2">
        <f t="shared" ca="1" si="753"/>
        <v>69.304748389003478</v>
      </c>
      <c r="C16102" s="1">
        <f t="shared" ca="1" si="754"/>
        <v>76.154189713353304</v>
      </c>
    </row>
    <row r="16103" spans="1:3" x14ac:dyDescent="0.2">
      <c r="A16103" s="1">
        <f t="shared" si="755"/>
        <v>0.80469999999991959</v>
      </c>
      <c r="B16103" s="2">
        <f t="shared" ca="1" si="753"/>
        <v>21.40572333836348</v>
      </c>
      <c r="C16103" s="1">
        <f t="shared" ca="1" si="754"/>
        <v>27.854199166821747</v>
      </c>
    </row>
    <row r="16104" spans="1:3" x14ac:dyDescent="0.2">
      <c r="A16104" s="1">
        <f t="shared" si="755"/>
        <v>0.80474999999991959</v>
      </c>
      <c r="B16104" s="2">
        <f t="shared" ca="1" si="753"/>
        <v>23.955970369372185</v>
      </c>
      <c r="C16104" s="1">
        <f t="shared" ca="1" si="754"/>
        <v>29.887196538500593</v>
      </c>
    </row>
    <row r="16105" spans="1:3" x14ac:dyDescent="0.2">
      <c r="A16105" s="1">
        <f t="shared" si="755"/>
        <v>0.80479999999991958</v>
      </c>
      <c r="B16105" s="2">
        <f t="shared" ca="1" si="753"/>
        <v>19.899216216435001</v>
      </c>
      <c r="C16105" s="1">
        <f t="shared" ca="1" si="754"/>
        <v>25.206905414017022</v>
      </c>
    </row>
    <row r="16106" spans="1:3" x14ac:dyDescent="0.2">
      <c r="A16106" s="1">
        <f t="shared" si="755"/>
        <v>0.80484999999991957</v>
      </c>
      <c r="B16106" s="2">
        <f t="shared" ca="1" si="753"/>
        <v>40.145986416556106</v>
      </c>
      <c r="C16106" s="1">
        <f t="shared" ca="1" si="754"/>
        <v>44.735379323768107</v>
      </c>
    </row>
    <row r="16107" spans="1:3" x14ac:dyDescent="0.2">
      <c r="A16107" s="1">
        <f t="shared" si="755"/>
        <v>0.80489999999991957</v>
      </c>
      <c r="B16107" s="2">
        <f t="shared" ca="1" si="753"/>
        <v>62.103558194917994</v>
      </c>
      <c r="C16107" s="1">
        <f t="shared" ca="1" si="754"/>
        <v>65.892760953638003</v>
      </c>
    </row>
    <row r="16108" spans="1:3" x14ac:dyDescent="0.2">
      <c r="A16108" s="1">
        <f t="shared" si="755"/>
        <v>0.80494999999991956</v>
      </c>
      <c r="B16108" s="2">
        <f t="shared" ca="1" si="753"/>
        <v>29.423679453939844</v>
      </c>
      <c r="C16108" s="1">
        <f t="shared" ca="1" si="754"/>
        <v>32.344788679646953</v>
      </c>
    </row>
    <row r="16109" spans="1:3" x14ac:dyDescent="0.2">
      <c r="A16109" s="1">
        <f t="shared" si="755"/>
        <v>0.80499999999991956</v>
      </c>
      <c r="B16109" s="2">
        <f t="shared" ca="1" si="753"/>
        <v>77.866780112380354</v>
      </c>
      <c r="C16109" s="1">
        <f t="shared" ca="1" si="754"/>
        <v>79.866780113897278</v>
      </c>
    </row>
    <row r="16110" spans="1:3" x14ac:dyDescent="0.2">
      <c r="A16110" s="1">
        <f t="shared" si="755"/>
        <v>0.80504999999991955</v>
      </c>
      <c r="B16110" s="2">
        <f t="shared" ca="1" si="753"/>
        <v>76.4967725189981</v>
      </c>
      <c r="C16110" s="1">
        <f t="shared" ca="1" si="754"/>
        <v>77.53819304410851</v>
      </c>
    </row>
    <row r="16111" spans="1:3" x14ac:dyDescent="0.2">
      <c r="A16111" s="1">
        <f t="shared" si="755"/>
        <v>0.80509999999991955</v>
      </c>
      <c r="B16111" s="2">
        <f t="shared" ca="1" si="753"/>
        <v>82.43285614370204</v>
      </c>
      <c r="C16111" s="1">
        <f t="shared" ca="1" si="754"/>
        <v>82.494182786141323</v>
      </c>
    </row>
    <row r="16112" spans="1:3" x14ac:dyDescent="0.2">
      <c r="A16112" s="1">
        <f t="shared" si="755"/>
        <v>0.80514999999991954</v>
      </c>
      <c r="B16112" s="2">
        <f t="shared" ca="1" si="753"/>
        <v>62.756510861604134</v>
      </c>
      <c r="C16112" s="1">
        <f t="shared" ca="1" si="754"/>
        <v>61.832344179492019</v>
      </c>
    </row>
    <row r="16113" spans="1:3" x14ac:dyDescent="0.2">
      <c r="A16113" s="1">
        <f t="shared" si="755"/>
        <v>0.80519999999991954</v>
      </c>
      <c r="B16113" s="2">
        <f t="shared" ca="1" si="753"/>
        <v>15.998762456538291</v>
      </c>
      <c r="C16113" s="1">
        <f t="shared" ca="1" si="754"/>
        <v>14.099725803219998</v>
      </c>
    </row>
    <row r="16114" spans="1:3" x14ac:dyDescent="0.2">
      <c r="A16114" s="1">
        <f t="shared" si="755"/>
        <v>0.80524999999991953</v>
      </c>
      <c r="B16114" s="2">
        <f t="shared" ca="1" si="753"/>
        <v>62.575322551113267</v>
      </c>
      <c r="C16114" s="1">
        <f t="shared" ca="1" si="754"/>
        <v>59.727722544300917</v>
      </c>
    </row>
    <row r="16115" spans="1:3" x14ac:dyDescent="0.2">
      <c r="A16115" s="1">
        <f t="shared" si="755"/>
        <v>0.80529999999991952</v>
      </c>
      <c r="B16115" s="2">
        <f t="shared" ca="1" si="753"/>
        <v>59.649193922313025</v>
      </c>
      <c r="C16115" s="1">
        <f t="shared" ca="1" si="754"/>
        <v>55.894441314933893</v>
      </c>
    </row>
    <row r="16116" spans="1:3" x14ac:dyDescent="0.2">
      <c r="A16116" s="1">
        <f t="shared" si="755"/>
        <v>0.80534999999991952</v>
      </c>
      <c r="B16116" s="2">
        <f t="shared" ca="1" si="753"/>
        <v>33.979963248290694</v>
      </c>
      <c r="C16116" s="1">
        <f t="shared" ca="1" si="754"/>
        <v>29.373765654586002</v>
      </c>
    </row>
    <row r="16117" spans="1:3" x14ac:dyDescent="0.2">
      <c r="A16117" s="1">
        <f t="shared" si="755"/>
        <v>0.80539999999991951</v>
      </c>
      <c r="B16117" s="2">
        <f t="shared" ca="1" si="753"/>
        <v>90.268537183406153</v>
      </c>
      <c r="C16117" s="1">
        <f t="shared" ca="1" si="754"/>
        <v>84.87987859927037</v>
      </c>
    </row>
    <row r="16118" spans="1:3" x14ac:dyDescent="0.2">
      <c r="A16118" s="1">
        <f t="shared" si="755"/>
        <v>0.80544999999991951</v>
      </c>
      <c r="B16118" s="2">
        <f t="shared" ca="1" si="753"/>
        <v>34.052794694039612</v>
      </c>
      <c r="C16118" s="1">
        <f t="shared" ca="1" si="754"/>
        <v>27.962719977382065</v>
      </c>
    </row>
    <row r="16119" spans="1:3" x14ac:dyDescent="0.2">
      <c r="A16119" s="1">
        <f t="shared" si="755"/>
        <v>0.8054999999999195</v>
      </c>
      <c r="B16119" s="2">
        <f t="shared" ca="1" si="753"/>
        <v>18.830432580385008</v>
      </c>
      <c r="C16119" s="1">
        <f t="shared" ca="1" si="754"/>
        <v>12.130657975931614</v>
      </c>
    </row>
    <row r="16120" spans="1:3" x14ac:dyDescent="0.2">
      <c r="A16120" s="1">
        <f t="shared" si="755"/>
        <v>0.8055499999999195</v>
      </c>
      <c r="B16120" s="2">
        <f t="shared" ca="1" si="753"/>
        <v>19.683704854204066</v>
      </c>
      <c r="C16120" s="1">
        <f t="shared" ca="1" si="754"/>
        <v>12.475078212998181</v>
      </c>
    </row>
    <row r="16121" spans="1:3" x14ac:dyDescent="0.2">
      <c r="A16121" s="1">
        <f t="shared" si="755"/>
        <v>0.80559999999991949</v>
      </c>
      <c r="B16121" s="2">
        <f t="shared" ca="1" si="753"/>
        <v>80.508158675357095</v>
      </c>
      <c r="C16121" s="1">
        <f t="shared" ca="1" si="754"/>
        <v>72.898995193559372</v>
      </c>
    </row>
    <row r="16122" spans="1:3" x14ac:dyDescent="0.2">
      <c r="A16122" s="1">
        <f t="shared" si="755"/>
        <v>0.80564999999991949</v>
      </c>
      <c r="B16122" s="2">
        <f t="shared" ca="1" si="753"/>
        <v>77.876699524123538</v>
      </c>
      <c r="C16122" s="1">
        <f t="shared" ca="1" si="754"/>
        <v>69.981020576092533</v>
      </c>
    </row>
    <row r="16123" spans="1:3" x14ac:dyDescent="0.2">
      <c r="A16123" s="1">
        <f t="shared" si="755"/>
        <v>0.80569999999991948</v>
      </c>
      <c r="B16123" s="2">
        <f t="shared" ca="1" si="753"/>
        <v>32.376478325494105</v>
      </c>
      <c r="C16123" s="1">
        <f t="shared" ca="1" si="754"/>
        <v>24.312182266965632</v>
      </c>
    </row>
    <row r="16124" spans="1:3" x14ac:dyDescent="0.2">
      <c r="A16124" s="1">
        <f t="shared" si="755"/>
        <v>0.80574999999991948</v>
      </c>
      <c r="B16124" s="2">
        <f t="shared" ca="1" si="753"/>
        <v>63.359749195951252</v>
      </c>
      <c r="C16124" s="1">
        <f t="shared" ca="1" si="754"/>
        <v>55.246743846123195</v>
      </c>
    </row>
    <row r="16125" spans="1:3" x14ac:dyDescent="0.2">
      <c r="A16125" s="1">
        <f t="shared" si="755"/>
        <v>0.80579999999991947</v>
      </c>
      <c r="B16125" s="2">
        <f t="shared" ca="1" si="753"/>
        <v>66.908567251140141</v>
      </c>
      <c r="C16125" s="1">
        <f t="shared" ca="1" si="754"/>
        <v>58.866894116665122</v>
      </c>
    </row>
    <row r="16126" spans="1:3" x14ac:dyDescent="0.2">
      <c r="A16126" s="1">
        <f t="shared" si="755"/>
        <v>0.80584999999991946</v>
      </c>
      <c r="B16126" s="2">
        <f t="shared" ca="1" si="753"/>
        <v>50.575268734879586</v>
      </c>
      <c r="C16126" s="1">
        <f t="shared" ca="1" si="754"/>
        <v>42.723248911089762</v>
      </c>
    </row>
    <row r="16127" spans="1:3" x14ac:dyDescent="0.2">
      <c r="A16127" s="1">
        <f t="shared" si="755"/>
        <v>0.80589999999991946</v>
      </c>
      <c r="B16127" s="2">
        <f t="shared" ca="1" si="753"/>
        <v>88.72900634515112</v>
      </c>
      <c r="C16127" s="1">
        <f t="shared" ca="1" si="754"/>
        <v>81.181437424676233</v>
      </c>
    </row>
    <row r="16128" spans="1:3" x14ac:dyDescent="0.2">
      <c r="A16128" s="1">
        <f t="shared" si="755"/>
        <v>0.80594999999991945</v>
      </c>
      <c r="B16128" s="2">
        <f t="shared" ca="1" si="753"/>
        <v>76.445628226672355</v>
      </c>
      <c r="C16128" s="1">
        <f t="shared" ca="1" si="754"/>
        <v>69.312060475076763</v>
      </c>
    </row>
    <row r="16129" spans="1:3" x14ac:dyDescent="0.2">
      <c r="A16129" s="1">
        <f t="shared" si="755"/>
        <v>0.80599999999991945</v>
      </c>
      <c r="B16129" s="2">
        <f t="shared" ca="1" si="753"/>
        <v>38.297039073781477</v>
      </c>
      <c r="C16129" s="1">
        <f t="shared" ca="1" si="754"/>
        <v>31.680157615367087</v>
      </c>
    </row>
    <row r="16130" spans="1:3" x14ac:dyDescent="0.2">
      <c r="A16130" s="1">
        <f t="shared" si="755"/>
        <v>0.80604999999991944</v>
      </c>
      <c r="B16130" s="2">
        <f t="shared" ca="1" si="753"/>
        <v>9.3872571485076399</v>
      </c>
      <c r="C16130" s="1">
        <f t="shared" ca="1" si="754"/>
        <v>3.3813949694779133</v>
      </c>
    </row>
    <row r="16131" spans="1:3" x14ac:dyDescent="0.2">
      <c r="A16131" s="1">
        <f t="shared" si="755"/>
        <v>0.80609999999991944</v>
      </c>
      <c r="B16131" s="2">
        <f t="shared" ca="1" si="753"/>
        <v>28.301657922592895</v>
      </c>
      <c r="C16131" s="1">
        <f t="shared" ca="1" si="754"/>
        <v>22.991462176477263</v>
      </c>
    </row>
    <row r="16132" spans="1:3" x14ac:dyDescent="0.2">
      <c r="A16132" s="1">
        <f t="shared" si="755"/>
        <v>0.80614999999991943</v>
      </c>
      <c r="B16132" s="2">
        <f t="shared" ca="1" si="753"/>
        <v>97.406303390410912</v>
      </c>
      <c r="C16132" s="1">
        <f t="shared" ca="1" si="754"/>
        <v>92.865574821076706</v>
      </c>
    </row>
    <row r="16133" spans="1:3" x14ac:dyDescent="0.2">
      <c r="A16133" s="1">
        <f t="shared" si="755"/>
        <v>0.80619999999991943</v>
      </c>
      <c r="B16133" s="2">
        <f t="shared" ca="1" si="753"/>
        <v>68.206552497932591</v>
      </c>
      <c r="C16133" s="1">
        <f t="shared" ca="1" si="754"/>
        <v>64.497274823282908</v>
      </c>
    </row>
    <row r="16134" spans="1:3" x14ac:dyDescent="0.2">
      <c r="A16134" s="1">
        <f t="shared" si="755"/>
        <v>0.80624999999991942</v>
      </c>
      <c r="B16134" s="2">
        <f t="shared" ca="1" si="753"/>
        <v>98.740751711616326</v>
      </c>
      <c r="C16134" s="1">
        <f t="shared" ca="1" si="754"/>
        <v>95.91232458541711</v>
      </c>
    </row>
    <row r="16135" spans="1:3" x14ac:dyDescent="0.2">
      <c r="A16135" s="1">
        <f t="shared" si="755"/>
        <v>0.80629999999991941</v>
      </c>
      <c r="B16135" s="2">
        <f t="shared" ca="1" si="753"/>
        <v>52.616439654693828</v>
      </c>
      <c r="C16135" s="1">
        <f t="shared" ca="1" si="754"/>
        <v>50.705125398014658</v>
      </c>
    </row>
    <row r="16136" spans="1:3" x14ac:dyDescent="0.2">
      <c r="A16136" s="1">
        <f t="shared" si="755"/>
        <v>0.80634999999991941</v>
      </c>
      <c r="B16136" s="2">
        <f t="shared" ca="1" si="753"/>
        <v>7.3571129715693209</v>
      </c>
      <c r="C16136" s="1">
        <f t="shared" ca="1" si="754"/>
        <v>6.3857036952335804</v>
      </c>
    </row>
    <row r="16137" spans="1:3" x14ac:dyDescent="0.2">
      <c r="A16137" s="1">
        <f t="shared" si="755"/>
        <v>0.8063999999999194</v>
      </c>
      <c r="B16137" s="2">
        <f t="shared" ca="1" si="753"/>
        <v>26.120538288133616</v>
      </c>
      <c r="C16137" s="1">
        <f t="shared" ca="1" si="754"/>
        <v>26.098246371712484</v>
      </c>
    </row>
    <row r="16138" spans="1:3" x14ac:dyDescent="0.2">
      <c r="A16138" s="1">
        <f t="shared" si="755"/>
        <v>0.8064499999999194</v>
      </c>
      <c r="B16138" s="2">
        <f t="shared" ref="B16138:B16201" ca="1" si="756">2*SIN(100*($B$2/$B$1)*A16138)+4*COS(200*($B$2/$B$1)*A16138)+6*COS(300*($B$2/$B$1)*A16138)+8*SIN(400*($B$2/$B$1)*A16138)+C16138</f>
        <v>98.055311781288495</v>
      </c>
      <c r="C16138" s="1">
        <f t="shared" ref="C16138:C16201" ca="1" si="757">RAND()*100</f>
        <v>98.977882991896863</v>
      </c>
    </row>
    <row r="16139" spans="1:3" x14ac:dyDescent="0.2">
      <c r="A16139" s="1">
        <f t="shared" ref="A16139:A16202" si="758">A16138+$B$4</f>
        <v>0.80649999999991939</v>
      </c>
      <c r="B16139" s="2">
        <f t="shared" ca="1" si="756"/>
        <v>39.258053651200704</v>
      </c>
      <c r="C16139" s="1">
        <f t="shared" ca="1" si="757"/>
        <v>41.108098536544787</v>
      </c>
    </row>
    <row r="16140" spans="1:3" x14ac:dyDescent="0.2">
      <c r="A16140" s="1">
        <f t="shared" si="758"/>
        <v>0.80654999999991939</v>
      </c>
      <c r="B16140" s="2">
        <f t="shared" ca="1" si="756"/>
        <v>95.885081035149625</v>
      </c>
      <c r="C16140" s="1">
        <f t="shared" ca="1" si="757"/>
        <v>98.632616668817661</v>
      </c>
    </row>
    <row r="16141" spans="1:3" x14ac:dyDescent="0.2">
      <c r="A16141" s="1">
        <f t="shared" si="758"/>
        <v>0.80659999999991938</v>
      </c>
      <c r="B16141" s="2">
        <f t="shared" ca="1" si="756"/>
        <v>88.282686966499298</v>
      </c>
      <c r="C16141" s="1">
        <f t="shared" ca="1" si="757"/>
        <v>91.885877716744019</v>
      </c>
    </row>
    <row r="16142" spans="1:3" x14ac:dyDescent="0.2">
      <c r="A16142" s="1">
        <f t="shared" si="758"/>
        <v>0.80664999999991938</v>
      </c>
      <c r="B16142" s="2">
        <f t="shared" ca="1" si="756"/>
        <v>7.9708967062005334</v>
      </c>
      <c r="C16142" s="1">
        <f t="shared" ca="1" si="757"/>
        <v>12.37697949719082</v>
      </c>
    </row>
    <row r="16143" spans="1:3" x14ac:dyDescent="0.2">
      <c r="A16143" s="1">
        <f t="shared" si="758"/>
        <v>0.80669999999991937</v>
      </c>
      <c r="B16143" s="2">
        <f t="shared" ca="1" si="756"/>
        <v>79.468655427585091</v>
      </c>
      <c r="C16143" s="1">
        <f t="shared" ca="1" si="757"/>
        <v>84.615032015608989</v>
      </c>
    </row>
    <row r="16144" spans="1:3" x14ac:dyDescent="0.2">
      <c r="A16144" s="1">
        <f t="shared" si="758"/>
        <v>0.80674999999991936</v>
      </c>
      <c r="B16144" s="2">
        <f t="shared" ca="1" si="756"/>
        <v>55.237119876949642</v>
      </c>
      <c r="C16144" s="1">
        <f t="shared" ca="1" si="757"/>
        <v>61.0525960202691</v>
      </c>
    </row>
    <row r="16145" spans="1:3" x14ac:dyDescent="0.2">
      <c r="A16145" s="1">
        <f t="shared" si="758"/>
        <v>0.80679999999991936</v>
      </c>
      <c r="B16145" s="2">
        <f t="shared" ca="1" si="756"/>
        <v>4.5643570464684355</v>
      </c>
      <c r="C16145" s="1">
        <f t="shared" ca="1" si="757"/>
        <v>10.970506148566784</v>
      </c>
    </row>
    <row r="16146" spans="1:3" x14ac:dyDescent="0.2">
      <c r="A16146" s="1">
        <f t="shared" si="758"/>
        <v>0.80684999999991935</v>
      </c>
      <c r="B16146" s="2">
        <f t="shared" ca="1" si="756"/>
        <v>43.722744345611552</v>
      </c>
      <c r="C16146" s="1">
        <f t="shared" ca="1" si="757"/>
        <v>50.635371233648065</v>
      </c>
    </row>
    <row r="16147" spans="1:3" x14ac:dyDescent="0.2">
      <c r="A16147" s="1">
        <f t="shared" si="758"/>
        <v>0.80689999999991935</v>
      </c>
      <c r="B16147" s="2">
        <f t="shared" ca="1" si="756"/>
        <v>63.722720188100027</v>
      </c>
      <c r="C16147" s="1">
        <f t="shared" ca="1" si="757"/>
        <v>71.053399181590621</v>
      </c>
    </row>
    <row r="16148" spans="1:3" x14ac:dyDescent="0.2">
      <c r="A16148" s="1">
        <f t="shared" si="758"/>
        <v>0.80694999999991934</v>
      </c>
      <c r="B16148" s="2">
        <f t="shared" ca="1" si="756"/>
        <v>18.869406736395248</v>
      </c>
      <c r="C16148" s="1">
        <f t="shared" ca="1" si="757"/>
        <v>26.527067088759125</v>
      </c>
    </row>
    <row r="16149" spans="1:3" x14ac:dyDescent="0.2">
      <c r="A16149" s="1">
        <f t="shared" si="758"/>
        <v>0.80699999999991934</v>
      </c>
      <c r="B16149" s="2">
        <f t="shared" ca="1" si="756"/>
        <v>29.060038184189626</v>
      </c>
      <c r="C16149" s="1">
        <f t="shared" ca="1" si="757"/>
        <v>36.952569358086237</v>
      </c>
    </row>
    <row r="16150" spans="1:3" x14ac:dyDescent="0.2">
      <c r="A16150" s="1">
        <f t="shared" si="758"/>
        <v>0.80704999999991933</v>
      </c>
      <c r="B16150" s="2">
        <f t="shared" ca="1" si="756"/>
        <v>30.732708862302655</v>
      </c>
      <c r="C16150" s="1">
        <f t="shared" ca="1" si="757"/>
        <v>38.768557937451476</v>
      </c>
    </row>
    <row r="16151" spans="1:3" x14ac:dyDescent="0.2">
      <c r="A16151" s="1">
        <f t="shared" si="758"/>
        <v>0.80709999999991933</v>
      </c>
      <c r="B16151" s="2">
        <f t="shared" ca="1" si="756"/>
        <v>58.916988571367803</v>
      </c>
      <c r="C16151" s="1">
        <f t="shared" ca="1" si="757"/>
        <v>67.006722382227963</v>
      </c>
    </row>
    <row r="16152" spans="1:3" x14ac:dyDescent="0.2">
      <c r="A16152" s="1">
        <f t="shared" si="758"/>
        <v>0.80714999999991932</v>
      </c>
      <c r="B16152" s="2">
        <f t="shared" ca="1" si="756"/>
        <v>42.959159532811782</v>
      </c>
      <c r="C16152" s="1">
        <f t="shared" ca="1" si="757"/>
        <v>51.016964886960345</v>
      </c>
    </row>
    <row r="16153" spans="1:3" x14ac:dyDescent="0.2">
      <c r="A16153" s="1">
        <f t="shared" si="758"/>
        <v>0.80719999999991932</v>
      </c>
      <c r="B16153" s="2">
        <f t="shared" ca="1" si="756"/>
        <v>89.085021542603229</v>
      </c>
      <c r="C16153" s="1">
        <f t="shared" ca="1" si="757"/>
        <v>97.030118065411358</v>
      </c>
    </row>
    <row r="16154" spans="1:3" x14ac:dyDescent="0.2">
      <c r="A16154" s="1">
        <f t="shared" si="758"/>
        <v>0.80724999999991931</v>
      </c>
      <c r="B16154" s="2">
        <f t="shared" ca="1" si="756"/>
        <v>83.071344947631289</v>
      </c>
      <c r="C16154" s="1">
        <f t="shared" ca="1" si="757"/>
        <v>90.829286714261528</v>
      </c>
    </row>
    <row r="16155" spans="1:3" x14ac:dyDescent="0.2">
      <c r="A16155" s="1">
        <f t="shared" si="758"/>
        <v>0.8072999999999193</v>
      </c>
      <c r="B16155" s="2">
        <f t="shared" ca="1" si="756"/>
        <v>53.843927760668123</v>
      </c>
      <c r="C16155" s="1">
        <f t="shared" ca="1" si="757"/>
        <v>61.347771884975842</v>
      </c>
    </row>
    <row r="16156" spans="1:3" x14ac:dyDescent="0.2">
      <c r="A16156" s="1">
        <f t="shared" si="758"/>
        <v>0.8073499999999193</v>
      </c>
      <c r="B16156" s="2">
        <f t="shared" ca="1" si="756"/>
        <v>79.270213972757603</v>
      </c>
      <c r="C16156" s="1">
        <f t="shared" ca="1" si="757"/>
        <v>86.461536690666492</v>
      </c>
    </row>
    <row r="16157" spans="1:3" x14ac:dyDescent="0.2">
      <c r="A16157" s="1">
        <f t="shared" si="758"/>
        <v>0.80739999999991929</v>
      </c>
      <c r="B16157" s="2">
        <f t="shared" ca="1" si="756"/>
        <v>63.918722003353047</v>
      </c>
      <c r="C16157" s="1">
        <f t="shared" ca="1" si="757"/>
        <v>70.748465475889631</v>
      </c>
    </row>
    <row r="16158" spans="1:3" x14ac:dyDescent="0.2">
      <c r="A16158" s="1">
        <f t="shared" si="758"/>
        <v>0.80744999999991929</v>
      </c>
      <c r="B16158" s="2">
        <f t="shared" ca="1" si="756"/>
        <v>4.3007504730047934</v>
      </c>
      <c r="C16158" s="1">
        <f t="shared" ca="1" si="757"/>
        <v>10.729886496725459</v>
      </c>
    </row>
    <row r="16159" spans="1:3" x14ac:dyDescent="0.2">
      <c r="A16159" s="1">
        <f t="shared" si="758"/>
        <v>0.80749999999991928</v>
      </c>
      <c r="B16159" s="2">
        <f t="shared" ca="1" si="756"/>
        <v>12.503282281500162</v>
      </c>
      <c r="C16159" s="1">
        <f t="shared" ca="1" si="757"/>
        <v>18.503282282210865</v>
      </c>
    </row>
    <row r="16160" spans="1:3" x14ac:dyDescent="0.2">
      <c r="A16160" s="1">
        <f t="shared" si="758"/>
        <v>0.80754999999991928</v>
      </c>
      <c r="B16160" s="2">
        <f t="shared" ca="1" si="756"/>
        <v>65.85279720884742</v>
      </c>
      <c r="C16160" s="1">
        <f t="shared" ca="1" si="757"/>
        <v>71.40590125541793</v>
      </c>
    </row>
    <row r="16161" spans="1:3" x14ac:dyDescent="0.2">
      <c r="A16161" s="1">
        <f t="shared" si="758"/>
        <v>0.80759999999991927</v>
      </c>
      <c r="B16161" s="2">
        <f t="shared" ca="1" si="756"/>
        <v>-4.1310356344805772</v>
      </c>
      <c r="C16161" s="1">
        <f t="shared" ca="1" si="757"/>
        <v>0.96824541856036506</v>
      </c>
    </row>
    <row r="16162" spans="1:3" x14ac:dyDescent="0.2">
      <c r="A16162" s="1">
        <f t="shared" si="758"/>
        <v>0.80764999999991927</v>
      </c>
      <c r="B16162" s="2">
        <f t="shared" ca="1" si="756"/>
        <v>4.6015419147622811</v>
      </c>
      <c r="C16162" s="1">
        <f t="shared" ca="1" si="757"/>
        <v>9.2507650623581128</v>
      </c>
    </row>
    <row r="16163" spans="1:3" x14ac:dyDescent="0.2">
      <c r="A16163" s="1">
        <f t="shared" si="758"/>
        <v>0.80769999999991926</v>
      </c>
      <c r="B16163" s="2">
        <f t="shared" ca="1" si="756"/>
        <v>59.189359794933928</v>
      </c>
      <c r="C16163" s="1">
        <f t="shared" ca="1" si="757"/>
        <v>63.402639766058357</v>
      </c>
    </row>
    <row r="16164" spans="1:3" x14ac:dyDescent="0.2">
      <c r="A16164" s="1">
        <f t="shared" si="758"/>
        <v>0.80774999999991925</v>
      </c>
      <c r="B16164" s="2">
        <f t="shared" ca="1" si="756"/>
        <v>9.5994074416413504</v>
      </c>
      <c r="C16164" s="1">
        <f t="shared" ca="1" si="757"/>
        <v>13.400671168750634</v>
      </c>
    </row>
    <row r="16165" spans="1:3" x14ac:dyDescent="0.2">
      <c r="A16165" s="1">
        <f t="shared" si="758"/>
        <v>0.80779999999991925</v>
      </c>
      <c r="B16165" s="2">
        <f t="shared" ca="1" si="756"/>
        <v>69.522115990026208</v>
      </c>
      <c r="C16165" s="1">
        <f t="shared" ca="1" si="757"/>
        <v>72.94438035806219</v>
      </c>
    </row>
    <row r="16166" spans="1:3" x14ac:dyDescent="0.2">
      <c r="A16166" s="1">
        <f t="shared" si="758"/>
        <v>0.80784999999991924</v>
      </c>
      <c r="B16166" s="2">
        <f t="shared" ca="1" si="756"/>
        <v>28.271961024968089</v>
      </c>
      <c r="C16166" s="1">
        <f t="shared" ca="1" si="757"/>
        <v>31.356439138928693</v>
      </c>
    </row>
    <row r="16167" spans="1:3" x14ac:dyDescent="0.2">
      <c r="A16167" s="1">
        <f t="shared" si="758"/>
        <v>0.80789999999991924</v>
      </c>
      <c r="B16167" s="2">
        <f t="shared" ca="1" si="756"/>
        <v>78.853372812013504</v>
      </c>
      <c r="C16167" s="1">
        <f t="shared" ca="1" si="757"/>
        <v>81.648425086426897</v>
      </c>
    </row>
    <row r="16168" spans="1:3" x14ac:dyDescent="0.2">
      <c r="A16168" s="1">
        <f t="shared" si="758"/>
        <v>0.80794999999991923</v>
      </c>
      <c r="B16168" s="2">
        <f t="shared" ca="1" si="756"/>
        <v>62.587781641554557</v>
      </c>
      <c r="C16168" s="1">
        <f t="shared" ca="1" si="757"/>
        <v>65.147730713304256</v>
      </c>
    </row>
    <row r="16169" spans="1:3" x14ac:dyDescent="0.2">
      <c r="A16169" s="1">
        <f t="shared" si="758"/>
        <v>0.80799999999991923</v>
      </c>
      <c r="B16169" s="2">
        <f t="shared" ca="1" si="756"/>
        <v>67.117271783425338</v>
      </c>
      <c r="C16169" s="1">
        <f t="shared" ca="1" si="757"/>
        <v>69.501102629638211</v>
      </c>
    </row>
    <row r="16170" spans="1:3" x14ac:dyDescent="0.2">
      <c r="A16170" s="1">
        <f t="shared" si="758"/>
        <v>0.80804999999991922</v>
      </c>
      <c r="B16170" s="2">
        <f t="shared" ca="1" si="756"/>
        <v>11.46122336590787</v>
      </c>
      <c r="C16170" s="1">
        <f t="shared" ca="1" si="757"/>
        <v>13.731192031245797</v>
      </c>
    </row>
    <row r="16171" spans="1:3" x14ac:dyDescent="0.2">
      <c r="A16171" s="1">
        <f t="shared" si="758"/>
        <v>0.80809999999991922</v>
      </c>
      <c r="B16171" s="2">
        <f t="shared" ca="1" si="756"/>
        <v>67.337577878225034</v>
      </c>
      <c r="C16171" s="1">
        <f t="shared" ca="1" si="757"/>
        <v>69.557753847085309</v>
      </c>
    </row>
    <row r="16172" spans="1:3" x14ac:dyDescent="0.2">
      <c r="A16172" s="1">
        <f t="shared" si="758"/>
        <v>0.80814999999991921</v>
      </c>
      <c r="B16172" s="2">
        <f t="shared" ca="1" si="756"/>
        <v>20.58241900071237</v>
      </c>
      <c r="C16172" s="1">
        <f t="shared" ca="1" si="757"/>
        <v>22.817187462018808</v>
      </c>
    </row>
    <row r="16173" spans="1:3" x14ac:dyDescent="0.2">
      <c r="A16173" s="1">
        <f t="shared" si="758"/>
        <v>0.80819999999991921</v>
      </c>
      <c r="B16173" s="2">
        <f t="shared" ca="1" si="756"/>
        <v>90.803407307187314</v>
      </c>
      <c r="C16173" s="1">
        <f t="shared" ca="1" si="757"/>
        <v>93.11595833188079</v>
      </c>
    </row>
    <row r="16174" spans="1:3" x14ac:dyDescent="0.2">
      <c r="A16174" s="1">
        <f t="shared" si="758"/>
        <v>0.8082499999999192</v>
      </c>
      <c r="B16174" s="2">
        <f t="shared" ca="1" si="756"/>
        <v>73.705828947050151</v>
      </c>
      <c r="C16174" s="1">
        <f t="shared" ca="1" si="757"/>
        <v>76.156660917536072</v>
      </c>
    </row>
    <row r="16175" spans="1:3" x14ac:dyDescent="0.2">
      <c r="A16175" s="1">
        <f t="shared" si="758"/>
        <v>0.80829999999991919</v>
      </c>
      <c r="B16175" s="2">
        <f t="shared" ca="1" si="756"/>
        <v>27.098502992260205</v>
      </c>
      <c r="C16175" s="1">
        <f t="shared" ca="1" si="757"/>
        <v>29.743967482748111</v>
      </c>
    </row>
    <row r="16176" spans="1:3" x14ac:dyDescent="0.2">
      <c r="A16176" s="1">
        <f t="shared" si="758"/>
        <v>0.80834999999991919</v>
      </c>
      <c r="B16176" s="2">
        <f t="shared" ca="1" si="756"/>
        <v>-1.7973080205343921</v>
      </c>
      <c r="C16176" s="1">
        <f t="shared" ca="1" si="757"/>
        <v>1.0936066876242823</v>
      </c>
    </row>
    <row r="16177" spans="1:3" x14ac:dyDescent="0.2">
      <c r="A16177" s="1">
        <f t="shared" si="758"/>
        <v>0.80839999999991918</v>
      </c>
      <c r="B16177" s="2">
        <f t="shared" ca="1" si="756"/>
        <v>81.417387442235579</v>
      </c>
      <c r="C16177" s="1">
        <f t="shared" ca="1" si="757"/>
        <v>84.59774272468114</v>
      </c>
    </row>
    <row r="16178" spans="1:3" x14ac:dyDescent="0.2">
      <c r="A16178" s="1">
        <f t="shared" si="758"/>
        <v>0.80844999999991918</v>
      </c>
      <c r="B16178" s="2">
        <f t="shared" ca="1" si="756"/>
        <v>42.513486320118041</v>
      </c>
      <c r="C16178" s="1">
        <f t="shared" ca="1" si="757"/>
        <v>46.019269403059091</v>
      </c>
    </row>
    <row r="16179" spans="1:3" x14ac:dyDescent="0.2">
      <c r="A16179" s="1">
        <f t="shared" si="758"/>
        <v>0.80849999999991917</v>
      </c>
      <c r="B16179" s="2">
        <f t="shared" ca="1" si="756"/>
        <v>73.342335851033894</v>
      </c>
      <c r="C16179" s="1">
        <f t="shared" ca="1" si="757"/>
        <v>77.200494896129086</v>
      </c>
    </row>
    <row r="16180" spans="1:3" x14ac:dyDescent="0.2">
      <c r="A16180" s="1">
        <f t="shared" si="758"/>
        <v>0.80854999999991917</v>
      </c>
      <c r="B16180" s="2">
        <f t="shared" ca="1" si="756"/>
        <v>18.608591723782219</v>
      </c>
      <c r="C16180" s="1">
        <f t="shared" ca="1" si="757"/>
        <v>22.836159657878252</v>
      </c>
    </row>
    <row r="16181" spans="1:3" x14ac:dyDescent="0.2">
      <c r="A16181" s="1">
        <f t="shared" si="758"/>
        <v>0.80859999999991916</v>
      </c>
      <c r="B16181" s="2">
        <f t="shared" ca="1" si="756"/>
        <v>15.894845638643654</v>
      </c>
      <c r="C16181" s="1">
        <f t="shared" ca="1" si="757"/>
        <v>20.498241040717204</v>
      </c>
    </row>
    <row r="16182" spans="1:3" x14ac:dyDescent="0.2">
      <c r="A16182" s="1">
        <f t="shared" si="758"/>
        <v>0.80864999999991916</v>
      </c>
      <c r="B16182" s="2">
        <f t="shared" ca="1" si="756"/>
        <v>38.327368316634328</v>
      </c>
      <c r="C16182" s="1">
        <f t="shared" ca="1" si="757"/>
        <v>43.301887737890787</v>
      </c>
    </row>
    <row r="16183" spans="1:3" x14ac:dyDescent="0.2">
      <c r="A16183" s="1">
        <f t="shared" si="758"/>
        <v>0.80869999999991915</v>
      </c>
      <c r="B16183" s="2">
        <f t="shared" ca="1" si="756"/>
        <v>74.327843450071441</v>
      </c>
      <c r="C16183" s="1">
        <f t="shared" ca="1" si="757"/>
        <v>79.657356370616668</v>
      </c>
    </row>
    <row r="16184" spans="1:3" x14ac:dyDescent="0.2">
      <c r="A16184" s="1">
        <f t="shared" si="758"/>
        <v>0.80874999999991914</v>
      </c>
      <c r="B16184" s="2">
        <f t="shared" ca="1" si="756"/>
        <v>87.613338738476813</v>
      </c>
      <c r="C16184" s="1">
        <f t="shared" ca="1" si="757"/>
        <v>93.270192987468619</v>
      </c>
    </row>
    <row r="16185" spans="1:3" x14ac:dyDescent="0.2">
      <c r="A16185" s="1">
        <f t="shared" si="758"/>
        <v>0.80879999999991914</v>
      </c>
      <c r="B16185" s="2">
        <f t="shared" ca="1" si="756"/>
        <v>68.399422136009761</v>
      </c>
      <c r="C16185" s="1">
        <f t="shared" ca="1" si="757"/>
        <v>74.344564076329078</v>
      </c>
    </row>
    <row r="16186" spans="1:3" x14ac:dyDescent="0.2">
      <c r="A16186" s="1">
        <f t="shared" si="758"/>
        <v>0.80884999999991913</v>
      </c>
      <c r="B16186" s="2">
        <f t="shared" ca="1" si="756"/>
        <v>19.55172662100772</v>
      </c>
      <c r="C16186" s="1">
        <f t="shared" ca="1" si="757"/>
        <v>25.735036781491459</v>
      </c>
    </row>
    <row r="16187" spans="1:3" x14ac:dyDescent="0.2">
      <c r="A16187" s="1">
        <f t="shared" si="758"/>
        <v>0.80889999999991913</v>
      </c>
      <c r="B16187" s="2">
        <f t="shared" ca="1" si="756"/>
        <v>47.075647757522532</v>
      </c>
      <c r="C16187" s="1">
        <f t="shared" ca="1" si="757"/>
        <v>53.43648894453262</v>
      </c>
    </row>
    <row r="16188" spans="1:3" x14ac:dyDescent="0.2">
      <c r="A16188" s="1">
        <f t="shared" si="758"/>
        <v>0.80894999999991912</v>
      </c>
      <c r="B16188" s="2">
        <f t="shared" ca="1" si="756"/>
        <v>55.444452659243161</v>
      </c>
      <c r="C16188" s="1">
        <f t="shared" ca="1" si="757"/>
        <v>61.91242395440095</v>
      </c>
    </row>
    <row r="16189" spans="1:3" x14ac:dyDescent="0.2">
      <c r="A16189" s="1">
        <f t="shared" si="758"/>
        <v>0.80899999999991912</v>
      </c>
      <c r="B16189" s="2">
        <f t="shared" ca="1" si="756"/>
        <v>85.850603963907659</v>
      </c>
      <c r="C16189" s="1">
        <f t="shared" ca="1" si="757"/>
        <v>92.34649047560552</v>
      </c>
    </row>
    <row r="16190" spans="1:3" x14ac:dyDescent="0.2">
      <c r="A16190" s="1">
        <f t="shared" si="758"/>
        <v>0.80904999999991911</v>
      </c>
      <c r="B16190" s="2">
        <f t="shared" ca="1" si="756"/>
        <v>89.728371553627298</v>
      </c>
      <c r="C16190" s="1">
        <f t="shared" ca="1" si="757"/>
        <v>96.165276394570697</v>
      </c>
    </row>
    <row r="16191" spans="1:3" x14ac:dyDescent="0.2">
      <c r="A16191" s="1">
        <f t="shared" si="758"/>
        <v>0.80909999999991911</v>
      </c>
      <c r="B16191" s="2">
        <f t="shared" ca="1" si="756"/>
        <v>64.698492969569287</v>
      </c>
      <c r="C16191" s="1">
        <f t="shared" ca="1" si="757"/>
        <v>70.983134737183988</v>
      </c>
    </row>
    <row r="16192" spans="1:3" x14ac:dyDescent="0.2">
      <c r="A16192" s="1">
        <f t="shared" si="758"/>
        <v>0.8091499999999191</v>
      </c>
      <c r="B16192" s="2">
        <f t="shared" ca="1" si="756"/>
        <v>64.674498755317629</v>
      </c>
      <c r="C16192" s="1">
        <f t="shared" ca="1" si="757"/>
        <v>70.708654849384402</v>
      </c>
    </row>
    <row r="16193" spans="1:3" x14ac:dyDescent="0.2">
      <c r="A16193" s="1">
        <f t="shared" si="758"/>
        <v>0.8091999999999191</v>
      </c>
      <c r="B16193" s="2">
        <f t="shared" ca="1" si="756"/>
        <v>7.1642588513023462</v>
      </c>
      <c r="C16193" s="1">
        <f t="shared" ca="1" si="757"/>
        <v>12.846332322796062</v>
      </c>
    </row>
    <row r="16194" spans="1:3" x14ac:dyDescent="0.2">
      <c r="A16194" s="1">
        <f t="shared" si="758"/>
        <v>0.80924999999991909</v>
      </c>
      <c r="B16194" s="2">
        <f t="shared" ca="1" si="756"/>
        <v>71.657783168254923</v>
      </c>
      <c r="C16194" s="1">
        <f t="shared" ca="1" si="757"/>
        <v>76.884468499505402</v>
      </c>
    </row>
    <row r="16195" spans="1:3" x14ac:dyDescent="0.2">
      <c r="A16195" s="1">
        <f t="shared" si="758"/>
        <v>0.80929999999991908</v>
      </c>
      <c r="B16195" s="2">
        <f t="shared" ca="1" si="756"/>
        <v>5.2976023807318073</v>
      </c>
      <c r="C16195" s="1">
        <f t="shared" ca="1" si="757"/>
        <v>9.965623688695068</v>
      </c>
    </row>
    <row r="16196" spans="1:3" x14ac:dyDescent="0.2">
      <c r="A16196" s="1">
        <f t="shared" si="758"/>
        <v>0.80934999999991908</v>
      </c>
      <c r="B16196" s="2">
        <f t="shared" ca="1" si="756"/>
        <v>48.30105999975089</v>
      </c>
      <c r="C16196" s="1">
        <f t="shared" ca="1" si="757"/>
        <v>52.308953664409373</v>
      </c>
    </row>
    <row r="16197" spans="1:3" x14ac:dyDescent="0.2">
      <c r="A16197" s="1">
        <f t="shared" si="758"/>
        <v>0.80939999999991907</v>
      </c>
      <c r="B16197" s="2">
        <f t="shared" ca="1" si="756"/>
        <v>8.7928524170288398</v>
      </c>
      <c r="C16197" s="1">
        <f t="shared" ca="1" si="757"/>
        <v>12.042765092051566</v>
      </c>
    </row>
    <row r="16198" spans="1:3" x14ac:dyDescent="0.2">
      <c r="A16198" s="1">
        <f t="shared" si="758"/>
        <v>0.80944999999991907</v>
      </c>
      <c r="B16198" s="2">
        <f t="shared" ca="1" si="756"/>
        <v>60.134654090706704</v>
      </c>
      <c r="C16198" s="1">
        <f t="shared" ca="1" si="757"/>
        <v>62.534126472868991</v>
      </c>
    </row>
    <row r="16199" spans="1:3" x14ac:dyDescent="0.2">
      <c r="A16199" s="1">
        <f t="shared" si="758"/>
        <v>0.80949999999991906</v>
      </c>
      <c r="B16199" s="2">
        <f t="shared" ca="1" si="756"/>
        <v>24.604216824144856</v>
      </c>
      <c r="C16199" s="1">
        <f t="shared" ca="1" si="757"/>
        <v>26.067923453580409</v>
      </c>
    </row>
    <row r="16200" spans="1:3" x14ac:dyDescent="0.2">
      <c r="A16200" s="1">
        <f t="shared" si="758"/>
        <v>0.80954999999991906</v>
      </c>
      <c r="B16200" s="2">
        <f t="shared" ca="1" si="756"/>
        <v>87.631816285807204</v>
      </c>
      <c r="C16200" s="1">
        <f t="shared" ca="1" si="757"/>
        <v>88.083232025359962</v>
      </c>
    </row>
    <row r="16201" spans="1:3" x14ac:dyDescent="0.2">
      <c r="A16201" s="1">
        <f t="shared" si="758"/>
        <v>0.80959999999991905</v>
      </c>
      <c r="B16201" s="2">
        <f t="shared" ca="1" si="756"/>
        <v>15.334554477919639</v>
      </c>
      <c r="C16201" s="1">
        <f t="shared" ca="1" si="757"/>
        <v>14.707519173355731</v>
      </c>
    </row>
    <row r="16202" spans="1:3" x14ac:dyDescent="0.2">
      <c r="A16202" s="1">
        <f t="shared" si="758"/>
        <v>0.80964999999991905</v>
      </c>
      <c r="B16202" s="2">
        <f t="shared" ref="B16202:B16265" ca="1" si="759">2*SIN(100*($B$2/$B$1)*A16202)+4*COS(200*($B$2/$B$1)*A16202)+6*COS(300*($B$2/$B$1)*A16202)+8*SIN(400*($B$2/$B$1)*A16202)+C16202</f>
        <v>72.821271757503965</v>
      </c>
      <c r="C16202" s="1">
        <f t="shared" ref="C16202:C16265" ca="1" si="760">RAND()*100</f>
        <v>71.061425900257291</v>
      </c>
    </row>
    <row r="16203" spans="1:3" x14ac:dyDescent="0.2">
      <c r="A16203" s="1">
        <f t="shared" ref="A16203:A16266" si="761">A16202+$B$4</f>
        <v>0.80969999999991904</v>
      </c>
      <c r="B16203" s="2">
        <f t="shared" ca="1" si="759"/>
        <v>54.495556046467101</v>
      </c>
      <c r="C16203" s="1">
        <f t="shared" ca="1" si="760"/>
        <v>51.561622028429419</v>
      </c>
    </row>
    <row r="16204" spans="1:3" x14ac:dyDescent="0.2">
      <c r="A16204" s="1">
        <f t="shared" si="761"/>
        <v>0.80974999999991903</v>
      </c>
      <c r="B16204" s="2">
        <f t="shared" ca="1" si="759"/>
        <v>102.86466145986535</v>
      </c>
      <c r="C16204" s="1">
        <f t="shared" ca="1" si="760"/>
        <v>98.729547199933322</v>
      </c>
    </row>
    <row r="16205" spans="1:3" x14ac:dyDescent="0.2">
      <c r="A16205" s="1">
        <f t="shared" si="761"/>
        <v>0.80979999999991903</v>
      </c>
      <c r="B16205" s="2">
        <f t="shared" ca="1" si="759"/>
        <v>9.2648944468952941</v>
      </c>
      <c r="C16205" s="1">
        <f t="shared" ca="1" si="760"/>
        <v>3.9165987489592546</v>
      </c>
    </row>
    <row r="16206" spans="1:3" x14ac:dyDescent="0.2">
      <c r="A16206" s="1">
        <f t="shared" si="761"/>
        <v>0.80984999999991902</v>
      </c>
      <c r="B16206" s="2">
        <f t="shared" ca="1" si="759"/>
        <v>49.217531372618915</v>
      </c>
      <c r="C16206" s="1">
        <f t="shared" ca="1" si="760"/>
        <v>42.659833305703799</v>
      </c>
    </row>
    <row r="16207" spans="1:3" x14ac:dyDescent="0.2">
      <c r="A16207" s="1">
        <f t="shared" si="761"/>
        <v>0.80989999999991902</v>
      </c>
      <c r="B16207" s="2">
        <f t="shared" ca="1" si="759"/>
        <v>49.4276583749607</v>
      </c>
      <c r="C16207" s="1">
        <f t="shared" ca="1" si="760"/>
        <v>41.68057620360991</v>
      </c>
    </row>
    <row r="16208" spans="1:3" x14ac:dyDescent="0.2">
      <c r="A16208" s="1">
        <f t="shared" si="761"/>
        <v>0.80994999999991901</v>
      </c>
      <c r="B16208" s="2">
        <f t="shared" ca="1" si="759"/>
        <v>65.570504298319861</v>
      </c>
      <c r="C16208" s="1">
        <f t="shared" ca="1" si="760"/>
        <v>56.670512985488664</v>
      </c>
    </row>
    <row r="16209" spans="1:3" x14ac:dyDescent="0.2">
      <c r="A16209" s="1">
        <f t="shared" si="761"/>
        <v>0.80999999999991901</v>
      </c>
      <c r="B16209" s="2">
        <f t="shared" ca="1" si="759"/>
        <v>33.33087243469312</v>
      </c>
      <c r="C16209" s="1">
        <f t="shared" ca="1" si="760"/>
        <v>23.330872436422332</v>
      </c>
    </row>
    <row r="16210" spans="1:3" x14ac:dyDescent="0.2">
      <c r="A16210" s="1">
        <f t="shared" si="761"/>
        <v>0.810049999999919</v>
      </c>
      <c r="B16210" s="2">
        <f t="shared" ca="1" si="759"/>
        <v>54.243633160299552</v>
      </c>
      <c r="C16210" s="1">
        <f t="shared" ca="1" si="760"/>
        <v>43.212667073902225</v>
      </c>
    </row>
    <row r="16211" spans="1:3" x14ac:dyDescent="0.2">
      <c r="A16211" s="1">
        <f t="shared" si="761"/>
        <v>0.810099999999919</v>
      </c>
      <c r="B16211" s="2">
        <f t="shared" ca="1" si="759"/>
        <v>104.28970542224081</v>
      </c>
      <c r="C16211" s="1">
        <f t="shared" ca="1" si="760"/>
        <v>92.312422977689252</v>
      </c>
    </row>
    <row r="16212" spans="1:3" x14ac:dyDescent="0.2">
      <c r="A16212" s="1">
        <f t="shared" si="761"/>
        <v>0.81014999999991899</v>
      </c>
      <c r="B16212" s="2">
        <f t="shared" ca="1" si="759"/>
        <v>110.4245043774136</v>
      </c>
      <c r="C16212" s="1">
        <f t="shared" ca="1" si="760"/>
        <v>97.600380213606414</v>
      </c>
    </row>
    <row r="16213" spans="1:3" x14ac:dyDescent="0.2">
      <c r="A16213" s="1">
        <f t="shared" si="761"/>
        <v>0.81019999999991898</v>
      </c>
      <c r="B16213" s="2">
        <f t="shared" ca="1" si="759"/>
        <v>58.303337339918748</v>
      </c>
      <c r="C16213" s="1">
        <f t="shared" ca="1" si="760"/>
        <v>44.745649921222373</v>
      </c>
    </row>
    <row r="16214" spans="1:3" x14ac:dyDescent="0.2">
      <c r="A16214" s="1">
        <f t="shared" si="761"/>
        <v>0.81024999999991898</v>
      </c>
      <c r="B16214" s="2">
        <f t="shared" ca="1" si="759"/>
        <v>16.135962844536184</v>
      </c>
      <c r="C16214" s="1">
        <f t="shared" ca="1" si="760"/>
        <v>1.9705466866821508</v>
      </c>
    </row>
    <row r="16215" spans="1:3" x14ac:dyDescent="0.2">
      <c r="A16215" s="1">
        <f t="shared" si="761"/>
        <v>0.81029999999991897</v>
      </c>
      <c r="B16215" s="2">
        <f t="shared" ca="1" si="759"/>
        <v>104.78390756382106</v>
      </c>
      <c r="C16215" s="1">
        <f t="shared" ca="1" si="760"/>
        <v>90.147694591301601</v>
      </c>
    </row>
    <row r="16216" spans="1:3" x14ac:dyDescent="0.2">
      <c r="A16216" s="1">
        <f t="shared" si="761"/>
        <v>0.81034999999991897</v>
      </c>
      <c r="B16216" s="2">
        <f t="shared" ca="1" si="759"/>
        <v>81.36861020497912</v>
      </c>
      <c r="C16216" s="1">
        <f t="shared" ca="1" si="760"/>
        <v>66.407979496263252</v>
      </c>
    </row>
    <row r="16217" spans="1:3" x14ac:dyDescent="0.2">
      <c r="A16217" s="1">
        <f t="shared" si="761"/>
        <v>0.81039999999991896</v>
      </c>
      <c r="B16217" s="2">
        <f t="shared" ca="1" si="759"/>
        <v>98.964067626997974</v>
      </c>
      <c r="C16217" s="1">
        <f t="shared" ca="1" si="760"/>
        <v>83.83302596409554</v>
      </c>
    </row>
    <row r="16218" spans="1:3" x14ac:dyDescent="0.2">
      <c r="A16218" s="1">
        <f t="shared" si="761"/>
        <v>0.81044999999991896</v>
      </c>
      <c r="B16218" s="2">
        <f t="shared" ca="1" si="759"/>
        <v>26.339651846570383</v>
      </c>
      <c r="C16218" s="1">
        <f t="shared" ca="1" si="760"/>
        <v>11.197870320699078</v>
      </c>
    </row>
    <row r="16219" spans="1:3" x14ac:dyDescent="0.2">
      <c r="A16219" s="1">
        <f t="shared" si="761"/>
        <v>0.81049999999991895</v>
      </c>
      <c r="B16219" s="2">
        <f t="shared" ca="1" si="759"/>
        <v>113.3628288297293</v>
      </c>
      <c r="C16219" s="1">
        <f t="shared" ca="1" si="760"/>
        <v>98.373563218982625</v>
      </c>
    </row>
    <row r="16220" spans="1:3" x14ac:dyDescent="0.2">
      <c r="A16220" s="1">
        <f t="shared" si="761"/>
        <v>0.81054999999991895</v>
      </c>
      <c r="B16220" s="2">
        <f t="shared" ca="1" si="759"/>
        <v>91.885700250113644</v>
      </c>
      <c r="C16220" s="1">
        <f t="shared" ca="1" si="760"/>
        <v>77.213624937540459</v>
      </c>
    </row>
    <row r="16221" spans="1:3" x14ac:dyDescent="0.2">
      <c r="A16221" s="1">
        <f t="shared" si="761"/>
        <v>0.81059999999991894</v>
      </c>
      <c r="B16221" s="2">
        <f t="shared" ca="1" si="759"/>
        <v>33.478615484459425</v>
      </c>
      <c r="C16221" s="1">
        <f t="shared" ca="1" si="760"/>
        <v>19.287602291676333</v>
      </c>
    </row>
    <row r="16222" spans="1:3" x14ac:dyDescent="0.2">
      <c r="A16222" s="1">
        <f t="shared" si="761"/>
        <v>0.81064999999991894</v>
      </c>
      <c r="B16222" s="2">
        <f t="shared" ca="1" si="759"/>
        <v>66.225774653815634</v>
      </c>
      <c r="C16222" s="1">
        <f t="shared" ca="1" si="760"/>
        <v>52.676649098765147</v>
      </c>
    </row>
    <row r="16223" spans="1:3" x14ac:dyDescent="0.2">
      <c r="A16223" s="1">
        <f t="shared" si="761"/>
        <v>0.81069999999991893</v>
      </c>
      <c r="B16223" s="2">
        <f t="shared" ca="1" si="759"/>
        <v>43.945570196285495</v>
      </c>
      <c r="C16223" s="1">
        <f t="shared" ca="1" si="760"/>
        <v>31.193878323925752</v>
      </c>
    </row>
    <row r="16224" spans="1:3" x14ac:dyDescent="0.2">
      <c r="A16224" s="1">
        <f t="shared" si="761"/>
        <v>0.81074999999991892</v>
      </c>
      <c r="B16224" s="2">
        <f t="shared" ca="1" si="759"/>
        <v>87.753983725189769</v>
      </c>
      <c r="C16224" s="1">
        <f t="shared" ca="1" si="760"/>
        <v>75.947802794289061</v>
      </c>
    </row>
    <row r="16225" spans="1:3" x14ac:dyDescent="0.2">
      <c r="A16225" s="1">
        <f t="shared" si="761"/>
        <v>0.81079999999991892</v>
      </c>
      <c r="B16225" s="2">
        <f t="shared" ca="1" si="759"/>
        <v>53.770318003943402</v>
      </c>
      <c r="C16225" s="1">
        <f t="shared" ca="1" si="760"/>
        <v>43.048143937055038</v>
      </c>
    </row>
    <row r="16226" spans="1:3" x14ac:dyDescent="0.2">
      <c r="A16226" s="1">
        <f t="shared" si="761"/>
        <v>0.81084999999991891</v>
      </c>
      <c r="B16226" s="2">
        <f t="shared" ca="1" si="759"/>
        <v>24.644867369248367</v>
      </c>
      <c r="C16226" s="1">
        <f t="shared" ca="1" si="760"/>
        <v>15.133610989732937</v>
      </c>
    </row>
    <row r="16227" spans="1:3" x14ac:dyDescent="0.2">
      <c r="A16227" s="1">
        <f t="shared" si="761"/>
        <v>0.81089999999991891</v>
      </c>
      <c r="B16227" s="2">
        <f t="shared" ca="1" si="759"/>
        <v>93.601663044572945</v>
      </c>
      <c r="C16227" s="1">
        <f t="shared" ca="1" si="760"/>
        <v>85.414785745301288</v>
      </c>
    </row>
    <row r="16228" spans="1:3" x14ac:dyDescent="0.2">
      <c r="A16228" s="1">
        <f t="shared" si="761"/>
        <v>0.8109499999999189</v>
      </c>
      <c r="B16228" s="2">
        <f t="shared" ca="1" si="759"/>
        <v>74.990992510260611</v>
      </c>
      <c r="C16228" s="1">
        <f t="shared" ca="1" si="760"/>
        <v>68.22681014238951</v>
      </c>
    </row>
    <row r="16229" spans="1:3" x14ac:dyDescent="0.2">
      <c r="A16229" s="1">
        <f t="shared" si="761"/>
        <v>0.8109999999999189</v>
      </c>
      <c r="B16229" s="2">
        <f t="shared" ca="1" si="759"/>
        <v>92.278060576595252</v>
      </c>
      <c r="C16229" s="1">
        <f t="shared" ca="1" si="760"/>
        <v>87.01824203992409</v>
      </c>
    </row>
    <row r="16230" spans="1:3" x14ac:dyDescent="0.2">
      <c r="A16230" s="1">
        <f t="shared" si="761"/>
        <v>0.81104999999991889</v>
      </c>
      <c r="B16230" s="2">
        <f t="shared" ca="1" si="759"/>
        <v>15.975663493105634</v>
      </c>
      <c r="C16230" s="1">
        <f t="shared" ca="1" si="760"/>
        <v>12.283947785550364</v>
      </c>
    </row>
    <row r="16231" spans="1:3" x14ac:dyDescent="0.2">
      <c r="A16231" s="1">
        <f t="shared" si="761"/>
        <v>0.81109999999991889</v>
      </c>
      <c r="B16231" s="2">
        <f t="shared" ca="1" si="759"/>
        <v>60.621016676267537</v>
      </c>
      <c r="C16231" s="1">
        <f t="shared" ca="1" si="760"/>
        <v>58.542169058916961</v>
      </c>
    </row>
    <row r="16232" spans="1:3" x14ac:dyDescent="0.2">
      <c r="A16232" s="1">
        <f t="shared" si="761"/>
        <v>0.81114999999991888</v>
      </c>
      <c r="B16232" s="2">
        <f t="shared" ca="1" si="759"/>
        <v>0.99977334913588223</v>
      </c>
      <c r="C16232" s="1">
        <f t="shared" ca="1" si="760"/>
        <v>0.5587978513575953</v>
      </c>
    </row>
    <row r="16233" spans="1:3" x14ac:dyDescent="0.2">
      <c r="A16233" s="1">
        <f t="shared" si="761"/>
        <v>0.81119999999991887</v>
      </c>
      <c r="B16233" s="2">
        <f t="shared" ca="1" si="759"/>
        <v>49.480361712153439</v>
      </c>
      <c r="C16233" s="1">
        <f t="shared" ca="1" si="760"/>
        <v>50.681983489497398</v>
      </c>
    </row>
    <row r="16234" spans="1:3" x14ac:dyDescent="0.2">
      <c r="A16234" s="1">
        <f t="shared" si="761"/>
        <v>0.81124999999991887</v>
      </c>
      <c r="B16234" s="2">
        <f t="shared" ca="1" si="759"/>
        <v>36.12441790651642</v>
      </c>
      <c r="C16234" s="1">
        <f t="shared" ca="1" si="760"/>
        <v>38.952845028647602</v>
      </c>
    </row>
    <row r="16235" spans="1:3" x14ac:dyDescent="0.2">
      <c r="A16235" s="1">
        <f t="shared" si="761"/>
        <v>0.81129999999991886</v>
      </c>
      <c r="B16235" s="2">
        <f t="shared" ca="1" si="759"/>
        <v>72.734202906121126</v>
      </c>
      <c r="C16235" s="1">
        <f t="shared" ca="1" si="760"/>
        <v>77.153173052024641</v>
      </c>
    </row>
    <row r="16236" spans="1:3" x14ac:dyDescent="0.2">
      <c r="A16236" s="1">
        <f t="shared" si="761"/>
        <v>0.81134999999991886</v>
      </c>
      <c r="B16236" s="2">
        <f t="shared" ca="1" si="759"/>
        <v>-4.3972108647955803</v>
      </c>
      <c r="C16236" s="1">
        <f t="shared" ca="1" si="760"/>
        <v>1.5559024707340052</v>
      </c>
    </row>
    <row r="16237" spans="1:3" x14ac:dyDescent="0.2">
      <c r="A16237" s="1">
        <f t="shared" si="761"/>
        <v>0.81139999999991885</v>
      </c>
      <c r="B16237" s="2">
        <f t="shared" ca="1" si="759"/>
        <v>71.229037627922395</v>
      </c>
      <c r="C16237" s="1">
        <f t="shared" ca="1" si="760"/>
        <v>78.640372900159591</v>
      </c>
    </row>
    <row r="16238" spans="1:3" x14ac:dyDescent="0.2">
      <c r="A16238" s="1">
        <f t="shared" si="761"/>
        <v>0.81144999999991885</v>
      </c>
      <c r="B16238" s="2">
        <f t="shared" ca="1" si="759"/>
        <v>47.309418405619503</v>
      </c>
      <c r="C16238" s="1">
        <f t="shared" ca="1" si="760"/>
        <v>56.084425074317465</v>
      </c>
    </row>
    <row r="16239" spans="1:3" x14ac:dyDescent="0.2">
      <c r="A16239" s="1">
        <f t="shared" si="761"/>
        <v>0.81149999999991884</v>
      </c>
      <c r="B16239" s="2">
        <f t="shared" ca="1" si="759"/>
        <v>77.985752871493176</v>
      </c>
      <c r="C16239" s="1">
        <f t="shared" ca="1" si="760"/>
        <v>88.012407974421109</v>
      </c>
    </row>
    <row r="16240" spans="1:3" x14ac:dyDescent="0.2">
      <c r="A16240" s="1">
        <f t="shared" si="761"/>
        <v>0.81154999999991884</v>
      </c>
      <c r="B16240" s="2">
        <f t="shared" ca="1" si="759"/>
        <v>-4.5400388956636135</v>
      </c>
      <c r="C16240" s="1">
        <f t="shared" ca="1" si="760"/>
        <v>6.610175583876865</v>
      </c>
    </row>
    <row r="16241" spans="1:3" x14ac:dyDescent="0.2">
      <c r="A16241" s="1">
        <f t="shared" si="761"/>
        <v>0.81159999999991883</v>
      </c>
      <c r="B16241" s="2">
        <f t="shared" ca="1" si="759"/>
        <v>37.143796691361871</v>
      </c>
      <c r="C16241" s="1">
        <f t="shared" ca="1" si="760"/>
        <v>49.275052155241958</v>
      </c>
    </row>
    <row r="16242" spans="1:3" x14ac:dyDescent="0.2">
      <c r="A16242" s="1">
        <f t="shared" si="761"/>
        <v>0.81164999999991883</v>
      </c>
      <c r="B16242" s="2">
        <f t="shared" ca="1" si="759"/>
        <v>54.955480609355135</v>
      </c>
      <c r="C16242" s="1">
        <f t="shared" ca="1" si="760"/>
        <v>67.912674016755886</v>
      </c>
    </row>
    <row r="16243" spans="1:3" x14ac:dyDescent="0.2">
      <c r="A16243" s="1">
        <f t="shared" si="761"/>
        <v>0.81169999999991882</v>
      </c>
      <c r="B16243" s="2">
        <f t="shared" ca="1" si="759"/>
        <v>75.407586610595772</v>
      </c>
      <c r="C16243" s="1">
        <f t="shared" ca="1" si="760"/>
        <v>89.02505721978919</v>
      </c>
    </row>
    <row r="16244" spans="1:3" x14ac:dyDescent="0.2">
      <c r="A16244" s="1">
        <f t="shared" si="761"/>
        <v>0.81174999999991881</v>
      </c>
      <c r="B16244" s="2">
        <f t="shared" ca="1" si="759"/>
        <v>56.880121530892545</v>
      </c>
      <c r="C16244" s="1">
        <f t="shared" ca="1" si="760"/>
        <v>70.983831664973067</v>
      </c>
    </row>
    <row r="16245" spans="1:3" x14ac:dyDescent="0.2">
      <c r="A16245" s="1">
        <f t="shared" si="761"/>
        <v>0.81179999999991881</v>
      </c>
      <c r="B16245" s="2">
        <f t="shared" ca="1" si="759"/>
        <v>73.667474567468346</v>
      </c>
      <c r="C16245" s="1">
        <f t="shared" ca="1" si="760"/>
        <v>88.077313393783626</v>
      </c>
    </row>
    <row r="16246" spans="1:3" x14ac:dyDescent="0.2">
      <c r="A16246" s="1">
        <f t="shared" si="761"/>
        <v>0.8118499999999188</v>
      </c>
      <c r="B16246" s="2">
        <f t="shared" ca="1" si="759"/>
        <v>35.624951375628655</v>
      </c>
      <c r="C16246" s="1">
        <f t="shared" ca="1" si="760"/>
        <v>50.157128989078736</v>
      </c>
    </row>
    <row r="16247" spans="1:3" x14ac:dyDescent="0.2">
      <c r="A16247" s="1">
        <f t="shared" si="761"/>
        <v>0.8118999999999188</v>
      </c>
      <c r="B16247" s="2">
        <f t="shared" ca="1" si="759"/>
        <v>41.340653693314081</v>
      </c>
      <c r="C16247" s="1">
        <f t="shared" ca="1" si="760"/>
        <v>55.810151373697671</v>
      </c>
    </row>
    <row r="16248" spans="1:3" x14ac:dyDescent="0.2">
      <c r="A16248" s="1">
        <f t="shared" si="761"/>
        <v>0.81194999999991879</v>
      </c>
      <c r="B16248" s="2">
        <f t="shared" ca="1" si="759"/>
        <v>53.427767346790176</v>
      </c>
      <c r="C16248" s="1">
        <f t="shared" ca="1" si="760"/>
        <v>67.65080894838627</v>
      </c>
    </row>
    <row r="16249" spans="1:3" x14ac:dyDescent="0.2">
      <c r="A16249" s="1">
        <f t="shared" si="761"/>
        <v>0.81199999999991879</v>
      </c>
      <c r="B16249" s="2">
        <f t="shared" ca="1" si="759"/>
        <v>49.15578089994154</v>
      </c>
      <c r="C16249" s="1">
        <f t="shared" ca="1" si="760"/>
        <v>62.952289942298314</v>
      </c>
    </row>
    <row r="16250" spans="1:3" x14ac:dyDescent="0.2">
      <c r="A16250" s="1">
        <f t="shared" si="761"/>
        <v>0.81204999999991878</v>
      </c>
      <c r="B16250" s="2">
        <f t="shared" ca="1" si="759"/>
        <v>58.778487392225628</v>
      </c>
      <c r="C16250" s="1">
        <f t="shared" ca="1" si="760"/>
        <v>71.974494561503505</v>
      </c>
    </row>
    <row r="16251" spans="1:3" x14ac:dyDescent="0.2">
      <c r="A16251" s="1">
        <f t="shared" si="761"/>
        <v>0.81209999999991878</v>
      </c>
      <c r="B16251" s="2">
        <f t="shared" ca="1" si="759"/>
        <v>79.983779734553366</v>
      </c>
      <c r="C16251" s="1">
        <f t="shared" ca="1" si="760"/>
        <v>92.41374617343358</v>
      </c>
    </row>
    <row r="16252" spans="1:3" x14ac:dyDescent="0.2">
      <c r="A16252" s="1">
        <f t="shared" si="761"/>
        <v>0.81214999999991877</v>
      </c>
      <c r="B16252" s="2">
        <f t="shared" ca="1" si="759"/>
        <v>36.240829731995454</v>
      </c>
      <c r="C16252" s="1">
        <f t="shared" ca="1" si="760"/>
        <v>47.749852683722025</v>
      </c>
    </row>
    <row r="16253" spans="1:3" x14ac:dyDescent="0.2">
      <c r="A16253" s="1">
        <f t="shared" si="761"/>
        <v>0.81219999999991876</v>
      </c>
      <c r="B16253" s="2">
        <f t="shared" ca="1" si="759"/>
        <v>89.29874129034296</v>
      </c>
      <c r="C16253" s="1">
        <f t="shared" ca="1" si="760"/>
        <v>99.74461035157664</v>
      </c>
    </row>
    <row r="16254" spans="1:3" x14ac:dyDescent="0.2">
      <c r="A16254" s="1">
        <f t="shared" si="761"/>
        <v>0.81224999999991876</v>
      </c>
      <c r="B16254" s="2">
        <f t="shared" ca="1" si="759"/>
        <v>12.090246347288399</v>
      </c>
      <c r="C16254" s="1">
        <f t="shared" ca="1" si="760"/>
        <v>21.345320750086305</v>
      </c>
    </row>
    <row r="16255" spans="1:3" x14ac:dyDescent="0.2">
      <c r="A16255" s="1">
        <f t="shared" si="761"/>
        <v>0.81229999999991875</v>
      </c>
      <c r="B16255" s="2">
        <f t="shared" ca="1" si="759"/>
        <v>24.33350448591338</v>
      </c>
      <c r="C16255" s="1">
        <f t="shared" ca="1" si="760"/>
        <v>32.286384438918461</v>
      </c>
    </row>
    <row r="16256" spans="1:3" x14ac:dyDescent="0.2">
      <c r="A16256" s="1">
        <f t="shared" si="761"/>
        <v>0.81234999999991875</v>
      </c>
      <c r="B16256" s="2">
        <f t="shared" ca="1" si="759"/>
        <v>18.806951929155403</v>
      </c>
      <c r="C16256" s="1">
        <f t="shared" ca="1" si="760"/>
        <v>25.363920062912015</v>
      </c>
    </row>
    <row r="16257" spans="1:3" x14ac:dyDescent="0.2">
      <c r="A16257" s="1">
        <f t="shared" si="761"/>
        <v>0.81239999999991874</v>
      </c>
      <c r="B16257" s="2">
        <f t="shared" ca="1" si="759"/>
        <v>88.72066176934112</v>
      </c>
      <c r="C16257" s="1">
        <f t="shared" ca="1" si="760"/>
        <v>93.806874105016931</v>
      </c>
    </row>
    <row r="16258" spans="1:3" x14ac:dyDescent="0.2">
      <c r="A16258" s="1">
        <f t="shared" si="761"/>
        <v>0.81244999999991874</v>
      </c>
      <c r="B16258" s="2">
        <f t="shared" ca="1" si="759"/>
        <v>9.0676787523252411</v>
      </c>
      <c r="C16258" s="1">
        <f t="shared" ca="1" si="760"/>
        <v>12.628088296246931</v>
      </c>
    </row>
    <row r="16259" spans="1:3" x14ac:dyDescent="0.2">
      <c r="A16259" s="1">
        <f t="shared" si="761"/>
        <v>0.81249999999991873</v>
      </c>
      <c r="B16259" s="2">
        <f t="shared" ca="1" si="759"/>
        <v>13.247547826098762</v>
      </c>
      <c r="C16259" s="1">
        <f t="shared" ca="1" si="760"/>
        <v>15.247547828651198</v>
      </c>
    </row>
    <row r="16260" spans="1:3" x14ac:dyDescent="0.2">
      <c r="A16260" s="1">
        <f t="shared" si="761"/>
        <v>0.81254999999991873</v>
      </c>
      <c r="B16260" s="2">
        <f t="shared" ca="1" si="759"/>
        <v>32.256724091643036</v>
      </c>
      <c r="C16260" s="1">
        <f t="shared" ca="1" si="760"/>
        <v>32.682502138757343</v>
      </c>
    </row>
    <row r="16261" spans="1:3" x14ac:dyDescent="0.2">
      <c r="A16261" s="1">
        <f t="shared" si="761"/>
        <v>0.81259999999991872</v>
      </c>
      <c r="B16261" s="2">
        <f t="shared" ca="1" si="759"/>
        <v>8.8275803409747837</v>
      </c>
      <c r="C16261" s="1">
        <f t="shared" ca="1" si="760"/>
        <v>7.6861787070731546</v>
      </c>
    </row>
    <row r="16262" spans="1:3" x14ac:dyDescent="0.2">
      <c r="A16262" s="1">
        <f t="shared" si="761"/>
        <v>0.81264999999991872</v>
      </c>
      <c r="B16262" s="2">
        <f t="shared" ca="1" si="759"/>
        <v>101.7678843233836</v>
      </c>
      <c r="C16262" s="1">
        <f t="shared" ca="1" si="760"/>
        <v>99.086966341849703</v>
      </c>
    </row>
    <row r="16263" spans="1:3" x14ac:dyDescent="0.2">
      <c r="A16263" s="1">
        <f t="shared" si="761"/>
        <v>0.81269999999991871</v>
      </c>
      <c r="B16263" s="2">
        <f t="shared" ca="1" si="759"/>
        <v>85.084636638941248</v>
      </c>
      <c r="C16263" s="1">
        <f t="shared" ca="1" si="760"/>
        <v>80.911963174281993</v>
      </c>
    </row>
    <row r="16264" spans="1:3" x14ac:dyDescent="0.2">
      <c r="A16264" s="1">
        <f t="shared" si="761"/>
        <v>0.8127499999999187</v>
      </c>
      <c r="B16264" s="2">
        <f t="shared" ca="1" si="759"/>
        <v>49.457110428041631</v>
      </c>
      <c r="C16264" s="1">
        <f t="shared" ca="1" si="760"/>
        <v>43.859734797507919</v>
      </c>
    </row>
    <row r="16265" spans="1:3" x14ac:dyDescent="0.2">
      <c r="A16265" s="1">
        <f t="shared" si="761"/>
        <v>0.8127999999999187</v>
      </c>
      <c r="B16265" s="2">
        <f t="shared" ca="1" si="759"/>
        <v>37.612255838108737</v>
      </c>
      <c r="C16265" s="1">
        <f t="shared" ca="1" si="760"/>
        <v>30.67544966499981</v>
      </c>
    </row>
    <row r="16266" spans="1:3" x14ac:dyDescent="0.2">
      <c r="A16266" s="1">
        <f t="shared" si="761"/>
        <v>0.81284999999991869</v>
      </c>
      <c r="B16266" s="2">
        <f t="shared" ref="B16266:B16329" ca="1" si="762">2*SIN(100*($B$2/$B$1)*A16266)+4*COS(200*($B$2/$B$1)*A16266)+6*COS(300*($B$2/$B$1)*A16266)+8*SIN(400*($B$2/$B$1)*A16266)+C16266</f>
        <v>40.227315806911577</v>
      </c>
      <c r="C16266" s="1">
        <f t="shared" ref="C16266:C16329" ca="1" si="763">RAND()*100</f>
        <v>32.053242230694131</v>
      </c>
    </row>
    <row r="16267" spans="1:3" x14ac:dyDescent="0.2">
      <c r="A16267" s="1">
        <f t="shared" ref="A16267:A16330" si="764">A16266+$B$4</f>
        <v>0.81289999999991869</v>
      </c>
      <c r="B16267" s="2">
        <f t="shared" ca="1" si="762"/>
        <v>17.236558440678124</v>
      </c>
      <c r="C16267" s="1">
        <f t="shared" ca="1" si="763"/>
        <v>7.9427128007258263</v>
      </c>
    </row>
    <row r="16268" spans="1:3" x14ac:dyDescent="0.2">
      <c r="A16268" s="1">
        <f t="shared" si="764"/>
        <v>0.81294999999991868</v>
      </c>
      <c r="B16268" s="2">
        <f t="shared" ca="1" si="762"/>
        <v>68.734714978572526</v>
      </c>
      <c r="C16268" s="1">
        <f t="shared" ca="1" si="763"/>
        <v>58.452156473210593</v>
      </c>
    </row>
    <row r="16269" spans="1:3" x14ac:dyDescent="0.2">
      <c r="A16269" s="1">
        <f t="shared" si="764"/>
        <v>0.81299999999991868</v>
      </c>
      <c r="B16269" s="2">
        <f t="shared" ca="1" si="762"/>
        <v>63.828750205478329</v>
      </c>
      <c r="C16269" s="1">
        <f t="shared" ca="1" si="763"/>
        <v>52.700151055032265</v>
      </c>
    </row>
    <row r="16270" spans="1:3" x14ac:dyDescent="0.2">
      <c r="A16270" s="1">
        <f t="shared" si="764"/>
        <v>0.81304999999991867</v>
      </c>
      <c r="B16270" s="2">
        <f t="shared" ca="1" si="762"/>
        <v>39.354804924810161</v>
      </c>
      <c r="C16270" s="1">
        <f t="shared" ca="1" si="763"/>
        <v>27.532346191152957</v>
      </c>
    </row>
    <row r="16271" spans="1:3" x14ac:dyDescent="0.2">
      <c r="A16271" s="1">
        <f t="shared" si="764"/>
        <v>0.81309999999991867</v>
      </c>
      <c r="B16271" s="2">
        <f t="shared" ca="1" si="762"/>
        <v>111.89527962966639</v>
      </c>
      <c r="C16271" s="1">
        <f t="shared" ca="1" si="763"/>
        <v>99.538425026089953</v>
      </c>
    </row>
    <row r="16272" spans="1:3" x14ac:dyDescent="0.2">
      <c r="A16272" s="1">
        <f t="shared" si="764"/>
        <v>0.81314999999991866</v>
      </c>
      <c r="B16272" s="2">
        <f t="shared" ca="1" si="762"/>
        <v>56.949333134546592</v>
      </c>
      <c r="C16272" s="1">
        <f t="shared" ca="1" si="763"/>
        <v>44.222513866208381</v>
      </c>
    </row>
    <row r="16273" spans="1:3" x14ac:dyDescent="0.2">
      <c r="A16273" s="1">
        <f t="shared" si="764"/>
        <v>0.81319999999991865</v>
      </c>
      <c r="B16273" s="2">
        <f t="shared" ca="1" si="762"/>
        <v>108.96887003566459</v>
      </c>
      <c r="C16273" s="1">
        <f t="shared" ca="1" si="763"/>
        <v>96.039114917319992</v>
      </c>
    </row>
    <row r="16274" spans="1:3" x14ac:dyDescent="0.2">
      <c r="A16274" s="1">
        <f t="shared" si="764"/>
        <v>0.81324999999991865</v>
      </c>
      <c r="B16274" s="2">
        <f t="shared" ca="1" si="762"/>
        <v>35.297202366698173</v>
      </c>
      <c r="C16274" s="1">
        <f t="shared" ca="1" si="763"/>
        <v>22.331748153482224</v>
      </c>
    </row>
    <row r="16275" spans="1:3" x14ac:dyDescent="0.2">
      <c r="A16275" s="1">
        <f t="shared" si="764"/>
        <v>0.81329999999991864</v>
      </c>
      <c r="B16275" s="2">
        <f t="shared" ca="1" si="762"/>
        <v>72.280138592890523</v>
      </c>
      <c r="C16275" s="1">
        <f t="shared" ca="1" si="763"/>
        <v>59.444055622078281</v>
      </c>
    </row>
    <row r="16276" spans="1:3" x14ac:dyDescent="0.2">
      <c r="A16276" s="1">
        <f t="shared" si="764"/>
        <v>0.81334999999991864</v>
      </c>
      <c r="B16276" s="2">
        <f t="shared" ca="1" si="762"/>
        <v>87.748410807264008</v>
      </c>
      <c r="C16276" s="1">
        <f t="shared" ca="1" si="763"/>
        <v>75.202278682853191</v>
      </c>
    </row>
    <row r="16277" spans="1:3" x14ac:dyDescent="0.2">
      <c r="A16277" s="1">
        <f t="shared" si="764"/>
        <v>0.81339999999991863</v>
      </c>
      <c r="B16277" s="2">
        <f t="shared" ca="1" si="762"/>
        <v>72.660097377178573</v>
      </c>
      <c r="C16277" s="1">
        <f t="shared" ca="1" si="763"/>
        <v>60.557764541498301</v>
      </c>
    </row>
    <row r="16278" spans="1:3" x14ac:dyDescent="0.2">
      <c r="A16278" s="1">
        <f t="shared" si="764"/>
        <v>0.81344999999991863</v>
      </c>
      <c r="B16278" s="2">
        <f t="shared" ca="1" si="762"/>
        <v>71.571078368897645</v>
      </c>
      <c r="C16278" s="1">
        <f t="shared" ca="1" si="763"/>
        <v>60.05753801095485</v>
      </c>
    </row>
    <row r="16279" spans="1:3" x14ac:dyDescent="0.2">
      <c r="A16279" s="1">
        <f t="shared" si="764"/>
        <v>0.81349999999991862</v>
      </c>
      <c r="B16279" s="2">
        <f t="shared" ca="1" si="762"/>
        <v>90.276047217313078</v>
      </c>
      <c r="C16279" s="1">
        <f t="shared" ca="1" si="763"/>
        <v>79.485460088673108</v>
      </c>
    </row>
    <row r="16280" spans="1:3" x14ac:dyDescent="0.2">
      <c r="A16280" s="1">
        <f t="shared" si="764"/>
        <v>0.81354999999991862</v>
      </c>
      <c r="B16280" s="2">
        <f t="shared" ca="1" si="762"/>
        <v>65.076159492437</v>
      </c>
      <c r="C16280" s="1">
        <f t="shared" ca="1" si="763"/>
        <v>55.130051867961406</v>
      </c>
    </row>
    <row r="16281" spans="1:3" x14ac:dyDescent="0.2">
      <c r="A16281" s="1">
        <f t="shared" si="764"/>
        <v>0.81359999999991861</v>
      </c>
      <c r="B16281" s="2">
        <f t="shared" ca="1" si="762"/>
        <v>39.066989999610371</v>
      </c>
      <c r="C16281" s="1">
        <f t="shared" ca="1" si="763"/>
        <v>30.072652269032506</v>
      </c>
    </row>
    <row r="16282" spans="1:3" x14ac:dyDescent="0.2">
      <c r="A16282" s="1">
        <f t="shared" si="764"/>
        <v>0.81364999999991861</v>
      </c>
      <c r="B16282" s="2">
        <f t="shared" ca="1" si="762"/>
        <v>13.172594196442269</v>
      </c>
      <c r="C16282" s="1">
        <f t="shared" ca="1" si="763"/>
        <v>5.2217024467076323</v>
      </c>
    </row>
    <row r="16283" spans="1:3" x14ac:dyDescent="0.2">
      <c r="A16283" s="1">
        <f t="shared" si="764"/>
        <v>0.8136999999999186</v>
      </c>
      <c r="B16283" s="2">
        <f t="shared" ca="1" si="762"/>
        <v>84.86957633911247</v>
      </c>
      <c r="C16283" s="1">
        <f t="shared" ca="1" si="763"/>
        <v>78.037055835344916</v>
      </c>
    </row>
    <row r="16284" spans="1:3" x14ac:dyDescent="0.2">
      <c r="A16284" s="1">
        <f t="shared" si="764"/>
        <v>0.81374999999991859</v>
      </c>
      <c r="B16284" s="2">
        <f t="shared" ca="1" si="762"/>
        <v>77.989134953174968</v>
      </c>
      <c r="C16284" s="1">
        <f t="shared" ca="1" si="763"/>
        <v>72.332280701732401</v>
      </c>
    </row>
    <row r="16285" spans="1:3" x14ac:dyDescent="0.2">
      <c r="A16285" s="1">
        <f t="shared" si="764"/>
        <v>0.81379999999991859</v>
      </c>
      <c r="B16285" s="2">
        <f t="shared" ca="1" si="762"/>
        <v>52.791408641972517</v>
      </c>
      <c r="C16285" s="1">
        <f t="shared" ca="1" si="763"/>
        <v>48.349274280020204</v>
      </c>
    </row>
    <row r="16286" spans="1:3" x14ac:dyDescent="0.2">
      <c r="A16286" s="1">
        <f t="shared" si="764"/>
        <v>0.81384999999991858</v>
      </c>
      <c r="B16286" s="2">
        <f t="shared" ca="1" si="762"/>
        <v>65.677161084425066</v>
      </c>
      <c r="C16286" s="1">
        <f t="shared" ca="1" si="763"/>
        <v>62.470223247708191</v>
      </c>
    </row>
    <row r="16287" spans="1:3" x14ac:dyDescent="0.2">
      <c r="A16287" s="1">
        <f t="shared" si="764"/>
        <v>0.81389999999991858</v>
      </c>
      <c r="B16287" s="2">
        <f t="shared" ca="1" si="762"/>
        <v>66.840567100725082</v>
      </c>
      <c r="C16287" s="1">
        <f t="shared" ca="1" si="763"/>
        <v>64.870668237745363</v>
      </c>
    </row>
    <row r="16288" spans="1:3" x14ac:dyDescent="0.2">
      <c r="A16288" s="1">
        <f t="shared" si="764"/>
        <v>0.81394999999991857</v>
      </c>
      <c r="B16288" s="2">
        <f t="shared" ca="1" si="762"/>
        <v>45.863505414305237</v>
      </c>
      <c r="C16288" s="1">
        <f t="shared" ca="1" si="763"/>
        <v>45.114073805379881</v>
      </c>
    </row>
    <row r="16289" spans="1:3" x14ac:dyDescent="0.2">
      <c r="A16289" s="1">
        <f t="shared" si="764"/>
        <v>0.81399999999991857</v>
      </c>
      <c r="B16289" s="2">
        <f t="shared" ca="1" si="762"/>
        <v>64.537968537355084</v>
      </c>
      <c r="C16289" s="1">
        <f t="shared" ca="1" si="763"/>
        <v>64.974510105465683</v>
      </c>
    </row>
    <row r="16290" spans="1:3" x14ac:dyDescent="0.2">
      <c r="A16290" s="1">
        <f t="shared" si="764"/>
        <v>0.81404999999991856</v>
      </c>
      <c r="B16290" s="2">
        <f t="shared" ca="1" si="762"/>
        <v>87.985807605715166</v>
      </c>
      <c r="C16290" s="1">
        <f t="shared" ca="1" si="763"/>
        <v>89.556660036526225</v>
      </c>
    </row>
    <row r="16291" spans="1:3" x14ac:dyDescent="0.2">
      <c r="A16291" s="1">
        <f t="shared" si="764"/>
        <v>0.81409999999991856</v>
      </c>
      <c r="B16291" s="2">
        <f t="shared" ca="1" si="762"/>
        <v>77.392039780677607</v>
      </c>
      <c r="C16291" s="1">
        <f t="shared" ca="1" si="763"/>
        <v>80.029375563606436</v>
      </c>
    </row>
    <row r="16292" spans="1:3" x14ac:dyDescent="0.2">
      <c r="A16292" s="1">
        <f t="shared" si="764"/>
        <v>0.81414999999991855</v>
      </c>
      <c r="B16292" s="2">
        <f t="shared" ca="1" si="762"/>
        <v>68.704802379739633</v>
      </c>
      <c r="C16292" s="1">
        <f t="shared" ca="1" si="763"/>
        <v>72.325863699852107</v>
      </c>
    </row>
    <row r="16293" spans="1:3" x14ac:dyDescent="0.2">
      <c r="A16293" s="1">
        <f t="shared" si="764"/>
        <v>0.81419999999991854</v>
      </c>
      <c r="B16293" s="2">
        <f t="shared" ca="1" si="762"/>
        <v>27.531069208298256</v>
      </c>
      <c r="C16293" s="1">
        <f t="shared" ca="1" si="763"/>
        <v>32.039614215721116</v>
      </c>
    </row>
    <row r="16294" spans="1:3" x14ac:dyDescent="0.2">
      <c r="A16294" s="1">
        <f t="shared" si="764"/>
        <v>0.81424999999991854</v>
      </c>
      <c r="B16294" s="2">
        <f t="shared" ca="1" si="762"/>
        <v>5.4248438133720791</v>
      </c>
      <c r="C16294" s="1">
        <f t="shared" ca="1" si="763"/>
        <v>10.712780724148796</v>
      </c>
    </row>
    <row r="16295" spans="1:3" x14ac:dyDescent="0.2">
      <c r="A16295" s="1">
        <f t="shared" si="764"/>
        <v>0.81429999999991853</v>
      </c>
      <c r="B16295" s="2">
        <f t="shared" ca="1" si="762"/>
        <v>14.738637714246632</v>
      </c>
      <c r="C16295" s="1">
        <f t="shared" ca="1" si="763"/>
        <v>20.687820499963237</v>
      </c>
    </row>
    <row r="16296" spans="1:3" x14ac:dyDescent="0.2">
      <c r="A16296" s="1">
        <f t="shared" si="764"/>
        <v>0.81434999999991853</v>
      </c>
      <c r="B16296" s="2">
        <f t="shared" ca="1" si="762"/>
        <v>18.131267492891183</v>
      </c>
      <c r="C16296" s="1">
        <f t="shared" ca="1" si="763"/>
        <v>24.61542463603903</v>
      </c>
    </row>
    <row r="16297" spans="1:3" x14ac:dyDescent="0.2">
      <c r="A16297" s="1">
        <f t="shared" si="764"/>
        <v>0.81439999999991852</v>
      </c>
      <c r="B16297" s="2">
        <f t="shared" ca="1" si="762"/>
        <v>43.916029500730218</v>
      </c>
      <c r="C16297" s="1">
        <f t="shared" ca="1" si="763"/>
        <v>50.802795461945664</v>
      </c>
    </row>
    <row r="16298" spans="1:3" x14ac:dyDescent="0.2">
      <c r="A16298" s="1">
        <f t="shared" si="764"/>
        <v>0.81444999999991852</v>
      </c>
      <c r="B16298" s="2">
        <f t="shared" ca="1" si="762"/>
        <v>9.8325848564129679</v>
      </c>
      <c r="C16298" s="1">
        <f t="shared" ca="1" si="763"/>
        <v>16.985602544829248</v>
      </c>
    </row>
    <row r="16299" spans="1:3" x14ac:dyDescent="0.2">
      <c r="A16299" s="1">
        <f t="shared" si="764"/>
        <v>0.81449999999991851</v>
      </c>
      <c r="B16299" s="2">
        <f t="shared" ca="1" si="762"/>
        <v>22.899783063694748</v>
      </c>
      <c r="C16299" s="1">
        <f t="shared" ca="1" si="763"/>
        <v>30.180844741465208</v>
      </c>
    </row>
    <row r="16300" spans="1:3" x14ac:dyDescent="0.2">
      <c r="A16300" s="1">
        <f t="shared" si="764"/>
        <v>0.81454999999991851</v>
      </c>
      <c r="B16300" s="2">
        <f t="shared" ca="1" si="762"/>
        <v>10.817521439310683</v>
      </c>
      <c r="C16300" s="1">
        <f t="shared" ca="1" si="763"/>
        <v>18.088715137020927</v>
      </c>
    </row>
    <row r="16301" spans="1:3" x14ac:dyDescent="0.2">
      <c r="A16301" s="1">
        <f t="shared" si="764"/>
        <v>0.8145999999999185</v>
      </c>
      <c r="B16301" s="2">
        <f t="shared" ca="1" si="762"/>
        <v>6.2010129388085371</v>
      </c>
      <c r="C16301" s="1">
        <f t="shared" ca="1" si="763"/>
        <v>13.326841613192819</v>
      </c>
    </row>
    <row r="16302" spans="1:3" x14ac:dyDescent="0.2">
      <c r="A16302" s="1">
        <f t="shared" si="764"/>
        <v>0.81464999999991849</v>
      </c>
      <c r="B16302" s="2">
        <f t="shared" ca="1" si="762"/>
        <v>10.023813329080598</v>
      </c>
      <c r="C16302" s="1">
        <f t="shared" ca="1" si="763"/>
        <v>16.873254653436799</v>
      </c>
    </row>
    <row r="16303" spans="1:3" x14ac:dyDescent="0.2">
      <c r="A16303" s="1">
        <f t="shared" si="764"/>
        <v>0.81469999999991849</v>
      </c>
      <c r="B16303" s="2">
        <f t="shared" ca="1" si="762"/>
        <v>40.968876642349699</v>
      </c>
      <c r="C16303" s="1">
        <f t="shared" ca="1" si="763"/>
        <v>47.417352470816901</v>
      </c>
    </row>
    <row r="16304" spans="1:3" x14ac:dyDescent="0.2">
      <c r="A16304" s="1">
        <f t="shared" si="764"/>
        <v>0.81474999999991848</v>
      </c>
      <c r="B16304" s="2">
        <f t="shared" ca="1" si="762"/>
        <v>64.420952468736317</v>
      </c>
      <c r="C16304" s="1">
        <f t="shared" ca="1" si="763"/>
        <v>70.352178637877543</v>
      </c>
    </row>
    <row r="16305" spans="1:3" x14ac:dyDescent="0.2">
      <c r="A16305" s="1">
        <f t="shared" si="764"/>
        <v>0.81479999999991848</v>
      </c>
      <c r="B16305" s="2">
        <f t="shared" ca="1" si="762"/>
        <v>62.814824563413758</v>
      </c>
      <c r="C16305" s="1">
        <f t="shared" ca="1" si="763"/>
        <v>68.12251376101085</v>
      </c>
    </row>
    <row r="16306" spans="1:3" x14ac:dyDescent="0.2">
      <c r="A16306" s="1">
        <f t="shared" si="764"/>
        <v>0.81484999999991847</v>
      </c>
      <c r="B16306" s="2">
        <f t="shared" ca="1" si="762"/>
        <v>49.242214567666743</v>
      </c>
      <c r="C16306" s="1">
        <f t="shared" ca="1" si="763"/>
        <v>53.831607474895804</v>
      </c>
    </row>
    <row r="16307" spans="1:3" x14ac:dyDescent="0.2">
      <c r="A16307" s="1">
        <f t="shared" si="764"/>
        <v>0.81489999999991847</v>
      </c>
      <c r="B16307" s="2">
        <f t="shared" ca="1" si="762"/>
        <v>-3.3991603271892132</v>
      </c>
      <c r="C16307" s="1">
        <f t="shared" ca="1" si="763"/>
        <v>0.39004243154808771</v>
      </c>
    </row>
    <row r="16308" spans="1:3" x14ac:dyDescent="0.2">
      <c r="A16308" s="1">
        <f t="shared" si="764"/>
        <v>0.81494999999991846</v>
      </c>
      <c r="B16308" s="2">
        <f t="shared" ca="1" si="762"/>
        <v>19.68204127773544</v>
      </c>
      <c r="C16308" s="1">
        <f t="shared" ca="1" si="763"/>
        <v>22.603150503462643</v>
      </c>
    </row>
    <row r="16309" spans="1:3" x14ac:dyDescent="0.2">
      <c r="A16309" s="1">
        <f t="shared" si="764"/>
        <v>0.81499999999991846</v>
      </c>
      <c r="B16309" s="2">
        <f t="shared" ca="1" si="762"/>
        <v>75.85575288191859</v>
      </c>
      <c r="C16309" s="1">
        <f t="shared" ca="1" si="763"/>
        <v>77.855752883454926</v>
      </c>
    </row>
    <row r="16310" spans="1:3" x14ac:dyDescent="0.2">
      <c r="A16310" s="1">
        <f t="shared" si="764"/>
        <v>0.81504999999991845</v>
      </c>
      <c r="B16310" s="2">
        <f t="shared" ca="1" si="762"/>
        <v>38.815490245313264</v>
      </c>
      <c r="C16310" s="1">
        <f t="shared" ca="1" si="763"/>
        <v>39.856910770447115</v>
      </c>
    </row>
    <row r="16311" spans="1:3" x14ac:dyDescent="0.2">
      <c r="A16311" s="1">
        <f t="shared" si="764"/>
        <v>0.81509999999991845</v>
      </c>
      <c r="B16311" s="2">
        <f t="shared" ca="1" si="762"/>
        <v>99.498724537947524</v>
      </c>
      <c r="C16311" s="1">
        <f t="shared" ca="1" si="763"/>
        <v>99.560051180408877</v>
      </c>
    </row>
    <row r="16312" spans="1:3" x14ac:dyDescent="0.2">
      <c r="A16312" s="1">
        <f t="shared" si="764"/>
        <v>0.81514999999991844</v>
      </c>
      <c r="B16312" s="2">
        <f t="shared" ca="1" si="762"/>
        <v>82.866999656658095</v>
      </c>
      <c r="C16312" s="1">
        <f t="shared" ca="1" si="763"/>
        <v>81.9428329745665</v>
      </c>
    </row>
    <row r="16313" spans="1:3" x14ac:dyDescent="0.2">
      <c r="A16313" s="1">
        <f t="shared" si="764"/>
        <v>0.81519999999991843</v>
      </c>
      <c r="B16313" s="2">
        <f t="shared" ca="1" si="762"/>
        <v>68.1701339715069</v>
      </c>
      <c r="C16313" s="1">
        <f t="shared" ca="1" si="763"/>
        <v>66.271097318210209</v>
      </c>
    </row>
    <row r="16314" spans="1:3" x14ac:dyDescent="0.2">
      <c r="A16314" s="1">
        <f t="shared" si="764"/>
        <v>0.81524999999991843</v>
      </c>
      <c r="B16314" s="2">
        <f t="shared" ca="1" si="762"/>
        <v>13.921169254420477</v>
      </c>
      <c r="C16314" s="1">
        <f t="shared" ca="1" si="763"/>
        <v>11.073569247627745</v>
      </c>
    </row>
    <row r="16315" spans="1:3" x14ac:dyDescent="0.2">
      <c r="A16315" s="1">
        <f t="shared" si="764"/>
        <v>0.81529999999991842</v>
      </c>
      <c r="B16315" s="2">
        <f t="shared" ca="1" si="762"/>
        <v>48.680481436299253</v>
      </c>
      <c r="C16315" s="1">
        <f t="shared" ca="1" si="763"/>
        <v>44.925728828939135</v>
      </c>
    </row>
    <row r="16316" spans="1:3" x14ac:dyDescent="0.2">
      <c r="A16316" s="1">
        <f t="shared" si="764"/>
        <v>0.81534999999991842</v>
      </c>
      <c r="B16316" s="2">
        <f t="shared" ca="1" si="762"/>
        <v>59.843477802026683</v>
      </c>
      <c r="C16316" s="1">
        <f t="shared" ca="1" si="763"/>
        <v>55.237280208340337</v>
      </c>
    </row>
    <row r="16317" spans="1:3" x14ac:dyDescent="0.2">
      <c r="A16317" s="1">
        <f t="shared" si="764"/>
        <v>0.81539999999991841</v>
      </c>
      <c r="B16317" s="2">
        <f t="shared" ca="1" si="762"/>
        <v>54.160851649560051</v>
      </c>
      <c r="C16317" s="1">
        <f t="shared" ca="1" si="763"/>
        <v>48.77219306544157</v>
      </c>
    </row>
    <row r="16318" spans="1:3" x14ac:dyDescent="0.2">
      <c r="A16318" s="1">
        <f t="shared" si="764"/>
        <v>0.81544999999991841</v>
      </c>
      <c r="B16318" s="2">
        <f t="shared" ca="1" si="762"/>
        <v>100.11454337392429</v>
      </c>
      <c r="C16318" s="1">
        <f t="shared" ca="1" si="763"/>
        <v>94.02446865728146</v>
      </c>
    </row>
    <row r="16319" spans="1:3" x14ac:dyDescent="0.2">
      <c r="A16319" s="1">
        <f t="shared" si="764"/>
        <v>0.8154999999999184</v>
      </c>
      <c r="B16319" s="2">
        <f t="shared" ca="1" si="762"/>
        <v>73.199550316235204</v>
      </c>
      <c r="C16319" s="1">
        <f t="shared" ca="1" si="763"/>
        <v>66.499775711794186</v>
      </c>
    </row>
    <row r="16320" spans="1:3" x14ac:dyDescent="0.2">
      <c r="A16320" s="1">
        <f t="shared" si="764"/>
        <v>0.8155499999999184</v>
      </c>
      <c r="B16320" s="2">
        <f t="shared" ca="1" si="762"/>
        <v>93.279063491807648</v>
      </c>
      <c r="C16320" s="1">
        <f t="shared" ca="1" si="763"/>
        <v>86.070436850611969</v>
      </c>
    </row>
    <row r="16321" spans="1:3" x14ac:dyDescent="0.2">
      <c r="A16321" s="1">
        <f t="shared" si="764"/>
        <v>0.81559999999991839</v>
      </c>
      <c r="B16321" s="2">
        <f t="shared" ca="1" si="762"/>
        <v>27.842505601378971</v>
      </c>
      <c r="C16321" s="1">
        <f t="shared" ca="1" si="763"/>
        <v>20.23334211958926</v>
      </c>
    </row>
    <row r="16322" spans="1:3" x14ac:dyDescent="0.2">
      <c r="A16322" s="1">
        <f t="shared" si="764"/>
        <v>0.81564999999991838</v>
      </c>
      <c r="B16322" s="2">
        <f t="shared" ca="1" si="762"/>
        <v>10.687525375753001</v>
      </c>
      <c r="C16322" s="1">
        <f t="shared" ca="1" si="763"/>
        <v>2.7918464277252752</v>
      </c>
    </row>
    <row r="16323" spans="1:3" x14ac:dyDescent="0.2">
      <c r="A16323" s="1">
        <f t="shared" si="764"/>
        <v>0.81569999999991838</v>
      </c>
      <c r="B16323" s="2">
        <f t="shared" ca="1" si="762"/>
        <v>107.86087844292322</v>
      </c>
      <c r="C16323" s="1">
        <f t="shared" ca="1" si="763"/>
        <v>99.796582384395862</v>
      </c>
    </row>
    <row r="16324" spans="1:3" x14ac:dyDescent="0.2">
      <c r="A16324" s="1">
        <f t="shared" si="764"/>
        <v>0.81574999999991837</v>
      </c>
      <c r="B16324" s="2">
        <f t="shared" ca="1" si="762"/>
        <v>62.621442854357774</v>
      </c>
      <c r="C16324" s="1">
        <f t="shared" ca="1" si="763"/>
        <v>54.508437504530491</v>
      </c>
    </row>
    <row r="16325" spans="1:3" x14ac:dyDescent="0.2">
      <c r="A16325" s="1">
        <f t="shared" si="764"/>
        <v>0.81579999999991837</v>
      </c>
      <c r="B16325" s="2">
        <f t="shared" ca="1" si="762"/>
        <v>105.02292605309751</v>
      </c>
      <c r="C16325" s="1">
        <f t="shared" ca="1" si="763"/>
        <v>96.98125291861956</v>
      </c>
    </row>
    <row r="16326" spans="1:3" x14ac:dyDescent="0.2">
      <c r="A16326" s="1">
        <f t="shared" si="764"/>
        <v>0.81584999999991836</v>
      </c>
      <c r="B16326" s="2">
        <f t="shared" ca="1" si="762"/>
        <v>99.635414734020472</v>
      </c>
      <c r="C16326" s="1">
        <f t="shared" ca="1" si="763"/>
        <v>91.783394910226562</v>
      </c>
    </row>
    <row r="16327" spans="1:3" x14ac:dyDescent="0.2">
      <c r="A16327" s="1">
        <f t="shared" si="764"/>
        <v>0.81589999999991836</v>
      </c>
      <c r="B16327" s="2">
        <f t="shared" ca="1" si="762"/>
        <v>85.018278234433524</v>
      </c>
      <c r="C16327" s="1">
        <f t="shared" ca="1" si="763"/>
        <v>77.470709313950564</v>
      </c>
    </row>
    <row r="16328" spans="1:3" x14ac:dyDescent="0.2">
      <c r="A16328" s="1">
        <f t="shared" si="764"/>
        <v>0.81594999999991835</v>
      </c>
      <c r="B16328" s="2">
        <f t="shared" ca="1" si="762"/>
        <v>102.76268495768558</v>
      </c>
      <c r="C16328" s="1">
        <f t="shared" ca="1" si="763"/>
        <v>95.629117206081375</v>
      </c>
    </row>
    <row r="16329" spans="1:3" x14ac:dyDescent="0.2">
      <c r="A16329" s="1">
        <f t="shared" si="764"/>
        <v>0.81599999999991835</v>
      </c>
      <c r="B16329" s="2">
        <f t="shared" ca="1" si="762"/>
        <v>56.399142874571517</v>
      </c>
      <c r="C16329" s="1">
        <f t="shared" ca="1" si="763"/>
        <v>49.782261416142468</v>
      </c>
    </row>
    <row r="16330" spans="1:3" x14ac:dyDescent="0.2">
      <c r="A16330" s="1">
        <f t="shared" si="764"/>
        <v>0.81604999999991834</v>
      </c>
      <c r="B16330" s="2">
        <f t="shared" ref="B16330:B16393" ca="1" si="765">2*SIN(100*($B$2/$B$1)*A16330)+4*COS(200*($B$2/$B$1)*A16330)+6*COS(300*($B$2/$B$1)*A16330)+8*SIN(400*($B$2/$B$1)*A16330)+C16330</f>
        <v>96.433825581806246</v>
      </c>
      <c r="C16330" s="1">
        <f t="shared" ref="C16330:C16393" ca="1" si="766">RAND()*100</f>
        <v>90.427963402760597</v>
      </c>
    </row>
    <row r="16331" spans="1:3" x14ac:dyDescent="0.2">
      <c r="A16331" s="1">
        <f t="shared" ref="A16331:A16394" si="767">A16330+$B$4</f>
        <v>0.81609999999991834</v>
      </c>
      <c r="B16331" s="2">
        <f t="shared" ca="1" si="765"/>
        <v>44.81847396955871</v>
      </c>
      <c r="C16331" s="1">
        <f t="shared" ca="1" si="766"/>
        <v>39.508278223428853</v>
      </c>
    </row>
    <row r="16332" spans="1:3" x14ac:dyDescent="0.2">
      <c r="A16332" s="1">
        <f t="shared" si="767"/>
        <v>0.81614999999991833</v>
      </c>
      <c r="B16332" s="2">
        <f t="shared" ca="1" si="765"/>
        <v>82.03030878554938</v>
      </c>
      <c r="C16332" s="1">
        <f t="shared" ca="1" si="766"/>
        <v>77.489580216197197</v>
      </c>
    </row>
    <row r="16333" spans="1:3" x14ac:dyDescent="0.2">
      <c r="A16333" s="1">
        <f t="shared" si="767"/>
        <v>0.81619999999991832</v>
      </c>
      <c r="B16333" s="2">
        <f t="shared" ca="1" si="765"/>
        <v>32.02439142298789</v>
      </c>
      <c r="C16333" s="1">
        <f t="shared" ca="1" si="766"/>
        <v>28.31511374832132</v>
      </c>
    </row>
    <row r="16334" spans="1:3" x14ac:dyDescent="0.2">
      <c r="A16334" s="1">
        <f t="shared" si="767"/>
        <v>0.81624999999991832</v>
      </c>
      <c r="B16334" s="2">
        <f t="shared" ca="1" si="765"/>
        <v>13.187172530993916</v>
      </c>
      <c r="C16334" s="1">
        <f t="shared" ca="1" si="766"/>
        <v>10.358745404774517</v>
      </c>
    </row>
    <row r="16335" spans="1:3" x14ac:dyDescent="0.2">
      <c r="A16335" s="1">
        <f t="shared" si="767"/>
        <v>0.81629999999991831</v>
      </c>
      <c r="B16335" s="2">
        <f t="shared" ca="1" si="765"/>
        <v>75.77841351784771</v>
      </c>
      <c r="C16335" s="1">
        <f t="shared" ca="1" si="766"/>
        <v>73.8670992611477</v>
      </c>
    </row>
    <row r="16336" spans="1:3" x14ac:dyDescent="0.2">
      <c r="A16336" s="1">
        <f t="shared" si="767"/>
        <v>0.81634999999991831</v>
      </c>
      <c r="B16336" s="2">
        <f t="shared" ca="1" si="765"/>
        <v>55.660661694524563</v>
      </c>
      <c r="C16336" s="1">
        <f t="shared" ca="1" si="766"/>
        <v>54.689252418165324</v>
      </c>
    </row>
    <row r="16337" spans="1:3" x14ac:dyDescent="0.2">
      <c r="A16337" s="1">
        <f t="shared" si="767"/>
        <v>0.8163999999999183</v>
      </c>
      <c r="B16337" s="2">
        <f t="shared" ca="1" si="765"/>
        <v>25.519558622899901</v>
      </c>
      <c r="C16337" s="1">
        <f t="shared" ca="1" si="766"/>
        <v>25.497266706457509</v>
      </c>
    </row>
    <row r="16338" spans="1:3" x14ac:dyDescent="0.2">
      <c r="A16338" s="1">
        <f t="shared" si="767"/>
        <v>0.8164499999999183</v>
      </c>
      <c r="B16338" s="2">
        <f t="shared" ca="1" si="765"/>
        <v>97.026393986442073</v>
      </c>
      <c r="C16338" s="1">
        <f t="shared" ca="1" si="766"/>
        <v>97.948965197030986</v>
      </c>
    </row>
    <row r="16339" spans="1:3" x14ac:dyDescent="0.2">
      <c r="A16339" s="1">
        <f t="shared" si="767"/>
        <v>0.81649999999991829</v>
      </c>
      <c r="B16339" s="2">
        <f t="shared" ca="1" si="765"/>
        <v>48.579147930296088</v>
      </c>
      <c r="C16339" s="1">
        <f t="shared" ca="1" si="766"/>
        <v>50.429192815619686</v>
      </c>
    </row>
    <row r="16340" spans="1:3" x14ac:dyDescent="0.2">
      <c r="A16340" s="1">
        <f t="shared" si="767"/>
        <v>0.81654999999991829</v>
      </c>
      <c r="B16340" s="2">
        <f t="shared" ca="1" si="765"/>
        <v>66.507335279057187</v>
      </c>
      <c r="C16340" s="1">
        <f t="shared" ca="1" si="766"/>
        <v>69.254870912707361</v>
      </c>
    </row>
    <row r="16341" spans="1:3" x14ac:dyDescent="0.2">
      <c r="A16341" s="1">
        <f t="shared" si="767"/>
        <v>0.81659999999991828</v>
      </c>
      <c r="B16341" s="2">
        <f t="shared" ca="1" si="765"/>
        <v>42.84948575116875</v>
      </c>
      <c r="C16341" s="1">
        <f t="shared" ca="1" si="766"/>
        <v>46.452676501393228</v>
      </c>
    </row>
    <row r="16342" spans="1:3" x14ac:dyDescent="0.2">
      <c r="A16342" s="1">
        <f t="shared" si="767"/>
        <v>0.81664999999991827</v>
      </c>
      <c r="B16342" s="2">
        <f t="shared" ca="1" si="765"/>
        <v>93.474355091188869</v>
      </c>
      <c r="C16342" s="1">
        <f t="shared" ca="1" si="766"/>
        <v>97.880437882161843</v>
      </c>
    </row>
    <row r="16343" spans="1:3" x14ac:dyDescent="0.2">
      <c r="A16343" s="1">
        <f t="shared" si="767"/>
        <v>0.81669999999991827</v>
      </c>
      <c r="B16343" s="2">
        <f t="shared" ca="1" si="765"/>
        <v>-4.9657058991008327</v>
      </c>
      <c r="C16343" s="1">
        <f t="shared" ca="1" si="766"/>
        <v>0.1806706889084686</v>
      </c>
    </row>
    <row r="16344" spans="1:3" x14ac:dyDescent="0.2">
      <c r="A16344" s="1">
        <f t="shared" si="767"/>
        <v>0.81674999999991826</v>
      </c>
      <c r="B16344" s="2">
        <f t="shared" ca="1" si="765"/>
        <v>17.926803628320481</v>
      </c>
      <c r="C16344" s="1">
        <f t="shared" ca="1" si="766"/>
        <v>23.742279771625807</v>
      </c>
    </row>
    <row r="16345" spans="1:3" x14ac:dyDescent="0.2">
      <c r="A16345" s="1">
        <f t="shared" si="767"/>
        <v>0.81679999999991826</v>
      </c>
      <c r="B16345" s="2">
        <f t="shared" ca="1" si="765"/>
        <v>7.3724616218000136</v>
      </c>
      <c r="C16345" s="1">
        <f t="shared" ca="1" si="766"/>
        <v>13.778610723886796</v>
      </c>
    </row>
    <row r="16346" spans="1:3" x14ac:dyDescent="0.2">
      <c r="A16346" s="1">
        <f t="shared" si="767"/>
        <v>0.81684999999991825</v>
      </c>
      <c r="B16346" s="2">
        <f t="shared" ca="1" si="765"/>
        <v>20.843959273679502</v>
      </c>
      <c r="C16346" s="1">
        <f t="shared" ca="1" si="766"/>
        <v>27.75658616170611</v>
      </c>
    </row>
    <row r="16347" spans="1:3" x14ac:dyDescent="0.2">
      <c r="A16347" s="1">
        <f t="shared" si="767"/>
        <v>0.81689999999991825</v>
      </c>
      <c r="B16347" s="2">
        <f t="shared" ca="1" si="765"/>
        <v>59.247565001172724</v>
      </c>
      <c r="C16347" s="1">
        <f t="shared" ca="1" si="766"/>
        <v>66.578243994654969</v>
      </c>
    </row>
    <row r="16348" spans="1:3" x14ac:dyDescent="0.2">
      <c r="A16348" s="1">
        <f t="shared" si="767"/>
        <v>0.81694999999991824</v>
      </c>
      <c r="B16348" s="2">
        <f t="shared" ca="1" si="765"/>
        <v>56.640148062256344</v>
      </c>
      <c r="C16348" s="1">
        <f t="shared" ca="1" si="766"/>
        <v>64.297808414613939</v>
      </c>
    </row>
    <row r="16349" spans="1:3" x14ac:dyDescent="0.2">
      <c r="A16349" s="1">
        <f t="shared" si="767"/>
        <v>0.81699999999991824</v>
      </c>
      <c r="B16349" s="2">
        <f t="shared" ca="1" si="765"/>
        <v>87.454974970702011</v>
      </c>
      <c r="C16349" s="1">
        <f t="shared" ca="1" si="766"/>
        <v>95.347506144594391</v>
      </c>
    </row>
    <row r="16350" spans="1:3" x14ac:dyDescent="0.2">
      <c r="A16350" s="1">
        <f t="shared" si="767"/>
        <v>0.81704999999991823</v>
      </c>
      <c r="B16350" s="2">
        <f t="shared" ca="1" si="765"/>
        <v>2.8006751783581851</v>
      </c>
      <c r="C16350" s="1">
        <f t="shared" ca="1" si="766"/>
        <v>10.83652425350431</v>
      </c>
    </row>
    <row r="16351" spans="1:3" x14ac:dyDescent="0.2">
      <c r="A16351" s="1">
        <f t="shared" si="767"/>
        <v>0.81709999999991823</v>
      </c>
      <c r="B16351" s="2">
        <f t="shared" ca="1" si="765"/>
        <v>60.807429612174175</v>
      </c>
      <c r="C16351" s="1">
        <f t="shared" ca="1" si="766"/>
        <v>68.897163423034101</v>
      </c>
    </row>
    <row r="16352" spans="1:3" x14ac:dyDescent="0.2">
      <c r="A16352" s="1">
        <f t="shared" si="767"/>
        <v>0.81714999999991822</v>
      </c>
      <c r="B16352" s="2">
        <f t="shared" ca="1" si="765"/>
        <v>-3.9219890217397371</v>
      </c>
      <c r="C16352" s="1">
        <f t="shared" ca="1" si="766"/>
        <v>4.1358163324095258</v>
      </c>
    </row>
    <row r="16353" spans="1:3" x14ac:dyDescent="0.2">
      <c r="A16353" s="1">
        <f t="shared" si="767"/>
        <v>0.81719999999991821</v>
      </c>
      <c r="B16353" s="2">
        <f t="shared" ca="1" si="765"/>
        <v>51.578809396923504</v>
      </c>
      <c r="C16353" s="1">
        <f t="shared" ca="1" si="766"/>
        <v>59.523905919737309</v>
      </c>
    </row>
    <row r="16354" spans="1:3" x14ac:dyDescent="0.2">
      <c r="A16354" s="1">
        <f t="shared" si="767"/>
        <v>0.81724999999991821</v>
      </c>
      <c r="B16354" s="2">
        <f t="shared" ca="1" si="765"/>
        <v>76.676980645633478</v>
      </c>
      <c r="C16354" s="1">
        <f t="shared" ca="1" si="766"/>
        <v>84.434922412268676</v>
      </c>
    </row>
    <row r="16355" spans="1:3" x14ac:dyDescent="0.2">
      <c r="A16355" s="1">
        <f t="shared" si="767"/>
        <v>0.8172999999999182</v>
      </c>
      <c r="B16355" s="2">
        <f t="shared" ca="1" si="765"/>
        <v>-5.3961094847673303</v>
      </c>
      <c r="C16355" s="1">
        <f t="shared" ca="1" si="766"/>
        <v>2.1077346395453</v>
      </c>
    </row>
    <row r="16356" spans="1:3" x14ac:dyDescent="0.2">
      <c r="A16356" s="1">
        <f t="shared" si="767"/>
        <v>0.8173499999999182</v>
      </c>
      <c r="B16356" s="2">
        <f t="shared" ca="1" si="765"/>
        <v>4.3774568316289031</v>
      </c>
      <c r="C16356" s="1">
        <f t="shared" ca="1" si="766"/>
        <v>11.568779549545383</v>
      </c>
    </row>
    <row r="16357" spans="1:3" x14ac:dyDescent="0.2">
      <c r="A16357" s="1">
        <f t="shared" si="767"/>
        <v>0.81739999999991819</v>
      </c>
      <c r="B16357" s="2">
        <f t="shared" ca="1" si="765"/>
        <v>29.601187650400828</v>
      </c>
      <c r="C16357" s="1">
        <f t="shared" ca="1" si="766"/>
        <v>36.430931122944287</v>
      </c>
    </row>
    <row r="16358" spans="1:3" x14ac:dyDescent="0.2">
      <c r="A16358" s="1">
        <f t="shared" si="767"/>
        <v>0.81744999999991819</v>
      </c>
      <c r="B16358" s="2">
        <f t="shared" ca="1" si="765"/>
        <v>86.01117948465</v>
      </c>
      <c r="C16358" s="1">
        <f t="shared" ca="1" si="766"/>
        <v>92.440315508379996</v>
      </c>
    </row>
    <row r="16359" spans="1:3" x14ac:dyDescent="0.2">
      <c r="A16359" s="1">
        <f t="shared" si="767"/>
        <v>0.81749999999991818</v>
      </c>
      <c r="B16359" s="2">
        <f t="shared" ca="1" si="765"/>
        <v>31.89122222563973</v>
      </c>
      <c r="C16359" s="1">
        <f t="shared" ca="1" si="766"/>
        <v>37.891222226358465</v>
      </c>
    </row>
    <row r="16360" spans="1:3" x14ac:dyDescent="0.2">
      <c r="A16360" s="1">
        <f t="shared" si="767"/>
        <v>0.81754999999991818</v>
      </c>
      <c r="B16360" s="2">
        <f t="shared" ca="1" si="765"/>
        <v>23.204318595853206</v>
      </c>
      <c r="C16360" s="1">
        <f t="shared" ca="1" si="766"/>
        <v>28.757422642435682</v>
      </c>
    </row>
    <row r="16361" spans="1:3" x14ac:dyDescent="0.2">
      <c r="A16361" s="1">
        <f t="shared" si="767"/>
        <v>0.81759999999991817</v>
      </c>
      <c r="B16361" s="2">
        <f t="shared" ca="1" si="765"/>
        <v>17.998920273478767</v>
      </c>
      <c r="C16361" s="1">
        <f t="shared" ca="1" si="766"/>
        <v>23.09820132653121</v>
      </c>
    </row>
    <row r="16362" spans="1:3" x14ac:dyDescent="0.2">
      <c r="A16362" s="1">
        <f t="shared" si="767"/>
        <v>0.81764999999991816</v>
      </c>
      <c r="B16362" s="2">
        <f t="shared" ca="1" si="765"/>
        <v>56.878766153492833</v>
      </c>
      <c r="C16362" s="1">
        <f t="shared" ca="1" si="766"/>
        <v>61.527989301096838</v>
      </c>
    </row>
    <row r="16363" spans="1:3" x14ac:dyDescent="0.2">
      <c r="A16363" s="1">
        <f t="shared" si="767"/>
        <v>0.81769999999991816</v>
      </c>
      <c r="B16363" s="2">
        <f t="shared" ca="1" si="765"/>
        <v>9.8366276295872694</v>
      </c>
      <c r="C16363" s="1">
        <f t="shared" ca="1" si="766"/>
        <v>14.049907600721234</v>
      </c>
    </row>
    <row r="16364" spans="1:3" x14ac:dyDescent="0.2">
      <c r="A16364" s="1">
        <f t="shared" si="767"/>
        <v>0.81774999999991815</v>
      </c>
      <c r="B16364" s="2">
        <f t="shared" ca="1" si="765"/>
        <v>21.095905531516134</v>
      </c>
      <c r="C16364" s="1">
        <f t="shared" ca="1" si="766"/>
        <v>24.89716925863268</v>
      </c>
    </row>
    <row r="16365" spans="1:3" x14ac:dyDescent="0.2">
      <c r="A16365" s="1">
        <f t="shared" si="767"/>
        <v>0.81779999999991815</v>
      </c>
      <c r="B16365" s="2">
        <f t="shared" ca="1" si="765"/>
        <v>81.968247151726601</v>
      </c>
      <c r="C16365" s="1">
        <f t="shared" ca="1" si="766"/>
        <v>85.390511519770641</v>
      </c>
    </row>
    <row r="16366" spans="1:3" x14ac:dyDescent="0.2">
      <c r="A16366" s="1">
        <f t="shared" si="767"/>
        <v>0.81784999999991814</v>
      </c>
      <c r="B16366" s="2">
        <f t="shared" ca="1" si="765"/>
        <v>10.730943809088252</v>
      </c>
      <c r="C16366" s="1">
        <f t="shared" ca="1" si="766"/>
        <v>13.815421923055904</v>
      </c>
    </row>
    <row r="16367" spans="1:3" x14ac:dyDescent="0.2">
      <c r="A16367" s="1">
        <f t="shared" si="767"/>
        <v>0.81789999999991814</v>
      </c>
      <c r="B16367" s="2">
        <f t="shared" ca="1" si="765"/>
        <v>56.173407751320227</v>
      </c>
      <c r="C16367" s="1">
        <f t="shared" ca="1" si="766"/>
        <v>58.96846002574074</v>
      </c>
    </row>
    <row r="16368" spans="1:3" x14ac:dyDescent="0.2">
      <c r="A16368" s="1">
        <f t="shared" si="767"/>
        <v>0.81794999999991813</v>
      </c>
      <c r="B16368" s="2">
        <f t="shared" ca="1" si="765"/>
        <v>9.8752281438718796</v>
      </c>
      <c r="C16368" s="1">
        <f t="shared" ca="1" si="766"/>
        <v>12.435177215626203</v>
      </c>
    </row>
    <row r="16369" spans="1:3" x14ac:dyDescent="0.2">
      <c r="A16369" s="1">
        <f t="shared" si="767"/>
        <v>0.81799999999991813</v>
      </c>
      <c r="B16369" s="2">
        <f t="shared" ca="1" si="765"/>
        <v>45.305029556053874</v>
      </c>
      <c r="C16369" s="1">
        <f t="shared" ca="1" si="766"/>
        <v>47.688860402269938</v>
      </c>
    </row>
    <row r="16370" spans="1:3" x14ac:dyDescent="0.2">
      <c r="A16370" s="1">
        <f t="shared" si="767"/>
        <v>0.81804999999991812</v>
      </c>
      <c r="B16370" s="2">
        <f t="shared" ca="1" si="765"/>
        <v>57.411888191603943</v>
      </c>
      <c r="C16370" s="1">
        <f t="shared" ca="1" si="766"/>
        <v>59.681856856943703</v>
      </c>
    </row>
    <row r="16371" spans="1:3" x14ac:dyDescent="0.2">
      <c r="A16371" s="1">
        <f t="shared" si="767"/>
        <v>0.81809999999991811</v>
      </c>
      <c r="B16371" s="2">
        <f t="shared" ca="1" si="765"/>
        <v>74.323021464842327</v>
      </c>
      <c r="C16371" s="1">
        <f t="shared" ca="1" si="766"/>
        <v>76.543197433702531</v>
      </c>
    </row>
    <row r="16372" spans="1:3" x14ac:dyDescent="0.2">
      <c r="A16372" s="1">
        <f t="shared" si="767"/>
        <v>0.81814999999991811</v>
      </c>
      <c r="B16372" s="2">
        <f t="shared" ca="1" si="765"/>
        <v>9.0935938034950254</v>
      </c>
      <c r="C16372" s="1">
        <f t="shared" ca="1" si="766"/>
        <v>11.328362264800685</v>
      </c>
    </row>
    <row r="16373" spans="1:3" x14ac:dyDescent="0.2">
      <c r="A16373" s="1">
        <f t="shared" si="767"/>
        <v>0.8181999999999181</v>
      </c>
      <c r="B16373" s="2">
        <f t="shared" ca="1" si="765"/>
        <v>55.569548488415883</v>
      </c>
      <c r="C16373" s="1">
        <f t="shared" ca="1" si="766"/>
        <v>57.88209951310693</v>
      </c>
    </row>
    <row r="16374" spans="1:3" x14ac:dyDescent="0.2">
      <c r="A16374" s="1">
        <f t="shared" si="767"/>
        <v>0.8182499999999181</v>
      </c>
      <c r="B16374" s="2">
        <f t="shared" ca="1" si="765"/>
        <v>48.107704026589502</v>
      </c>
      <c r="C16374" s="1">
        <f t="shared" ca="1" si="766"/>
        <v>50.558535997071822</v>
      </c>
    </row>
    <row r="16375" spans="1:3" x14ac:dyDescent="0.2">
      <c r="A16375" s="1">
        <f t="shared" si="767"/>
        <v>0.81829999999991809</v>
      </c>
      <c r="B16375" s="2">
        <f t="shared" ca="1" si="765"/>
        <v>68.613707271960507</v>
      </c>
      <c r="C16375" s="1">
        <f t="shared" ca="1" si="766"/>
        <v>71.259171762443458</v>
      </c>
    </row>
    <row r="16376" spans="1:3" x14ac:dyDescent="0.2">
      <c r="A16376" s="1">
        <f t="shared" si="767"/>
        <v>0.81834999999991809</v>
      </c>
      <c r="B16376" s="2">
        <f t="shared" ca="1" si="765"/>
        <v>82.562361755502465</v>
      </c>
      <c r="C16376" s="1">
        <f t="shared" ca="1" si="766"/>
        <v>85.453276463655641</v>
      </c>
    </row>
    <row r="16377" spans="1:3" x14ac:dyDescent="0.2">
      <c r="A16377" s="1">
        <f t="shared" si="767"/>
        <v>0.81839999999991808</v>
      </c>
      <c r="B16377" s="2">
        <f t="shared" ca="1" si="765"/>
        <v>30.265251980749706</v>
      </c>
      <c r="C16377" s="1">
        <f t="shared" ca="1" si="766"/>
        <v>33.44560726318818</v>
      </c>
    </row>
    <row r="16378" spans="1:3" x14ac:dyDescent="0.2">
      <c r="A16378" s="1">
        <f t="shared" si="767"/>
        <v>0.81844999999991808</v>
      </c>
      <c r="B16378" s="2">
        <f t="shared" ca="1" si="765"/>
        <v>14.375860491359104</v>
      </c>
      <c r="C16378" s="1">
        <f t="shared" ca="1" si="766"/>
        <v>17.881643574292529</v>
      </c>
    </row>
    <row r="16379" spans="1:3" x14ac:dyDescent="0.2">
      <c r="A16379" s="1">
        <f t="shared" si="767"/>
        <v>0.81849999999991807</v>
      </c>
      <c r="B16379" s="2">
        <f t="shared" ca="1" si="765"/>
        <v>-2.5053290547165155</v>
      </c>
      <c r="C16379" s="1">
        <f t="shared" ca="1" si="766"/>
        <v>1.3528299903695862</v>
      </c>
    </row>
    <row r="16380" spans="1:3" x14ac:dyDescent="0.2">
      <c r="A16380" s="1">
        <f t="shared" si="767"/>
        <v>0.81854999999991807</v>
      </c>
      <c r="B16380" s="2">
        <f t="shared" ca="1" si="765"/>
        <v>3.3552188079943353</v>
      </c>
      <c r="C16380" s="1">
        <f t="shared" ca="1" si="766"/>
        <v>7.5827867420819821</v>
      </c>
    </row>
    <row r="16381" spans="1:3" x14ac:dyDescent="0.2">
      <c r="A16381" s="1">
        <f t="shared" si="767"/>
        <v>0.81859999999991806</v>
      </c>
      <c r="B16381" s="2">
        <f t="shared" ca="1" si="765"/>
        <v>31.253271613524479</v>
      </c>
      <c r="C16381" s="1">
        <f t="shared" ca="1" si="766"/>
        <v>35.856667015590794</v>
      </c>
    </row>
    <row r="16382" spans="1:3" x14ac:dyDescent="0.2">
      <c r="A16382" s="1">
        <f t="shared" si="767"/>
        <v>0.81864999999991805</v>
      </c>
      <c r="B16382" s="2">
        <f t="shared" ca="1" si="765"/>
        <v>51.187982544543388</v>
      </c>
      <c r="C16382" s="1">
        <f t="shared" ca="1" si="766"/>
        <v>56.16250196579167</v>
      </c>
    </row>
    <row r="16383" spans="1:3" x14ac:dyDescent="0.2">
      <c r="A16383" s="1">
        <f t="shared" si="767"/>
        <v>0.81869999999991805</v>
      </c>
      <c r="B16383" s="2">
        <f t="shared" ca="1" si="765"/>
        <v>67.056773292350499</v>
      </c>
      <c r="C16383" s="1">
        <f t="shared" ca="1" si="766"/>
        <v>72.386286212889303</v>
      </c>
    </row>
    <row r="16384" spans="1:3" x14ac:dyDescent="0.2">
      <c r="A16384" s="1">
        <f t="shared" si="767"/>
        <v>0.81874999999991804</v>
      </c>
      <c r="B16384" s="2">
        <f t="shared" ca="1" si="765"/>
        <v>61.244952983097079</v>
      </c>
      <c r="C16384" s="1">
        <f t="shared" ca="1" si="766"/>
        <v>66.901807232080984</v>
      </c>
    </row>
    <row r="16385" spans="1:3" x14ac:dyDescent="0.2">
      <c r="A16385" s="1">
        <f t="shared" si="767"/>
        <v>0.81879999999991804</v>
      </c>
      <c r="B16385" s="2">
        <f t="shared" ca="1" si="765"/>
        <v>33.262611187521323</v>
      </c>
      <c r="C16385" s="1">
        <f t="shared" ca="1" si="766"/>
        <v>39.207753127834707</v>
      </c>
    </row>
    <row r="16386" spans="1:3" x14ac:dyDescent="0.2">
      <c r="A16386" s="1">
        <f t="shared" si="767"/>
        <v>0.81884999999991803</v>
      </c>
      <c r="B16386" s="2">
        <f t="shared" ca="1" si="765"/>
        <v>88.62549475103431</v>
      </c>
      <c r="C16386" s="1">
        <f t="shared" ca="1" si="766"/>
        <v>94.808804911514585</v>
      </c>
    </row>
    <row r="16387" spans="1:3" x14ac:dyDescent="0.2">
      <c r="A16387" s="1">
        <f t="shared" si="767"/>
        <v>0.81889999999991803</v>
      </c>
      <c r="B16387" s="2">
        <f t="shared" ca="1" si="765"/>
        <v>16.805234892226512</v>
      </c>
      <c r="C16387" s="1">
        <f t="shared" ca="1" si="766"/>
        <v>23.166076079233378</v>
      </c>
    </row>
    <row r="16388" spans="1:3" x14ac:dyDescent="0.2">
      <c r="A16388" s="1">
        <f t="shared" si="767"/>
        <v>0.81894999999991802</v>
      </c>
      <c r="B16388" s="2">
        <f t="shared" ca="1" si="765"/>
        <v>2.1792129789231129</v>
      </c>
      <c r="C16388" s="1">
        <f t="shared" ca="1" si="766"/>
        <v>8.6471842740804217</v>
      </c>
    </row>
    <row r="16389" spans="1:3" x14ac:dyDescent="0.2">
      <c r="A16389" s="1">
        <f t="shared" si="767"/>
        <v>0.81899999999991802</v>
      </c>
      <c r="B16389" s="2">
        <f t="shared" ca="1" si="765"/>
        <v>11.402858206074285</v>
      </c>
      <c r="C16389" s="1">
        <f t="shared" ca="1" si="766"/>
        <v>17.898744717772463</v>
      </c>
    </row>
    <row r="16390" spans="1:3" x14ac:dyDescent="0.2">
      <c r="A16390" s="1">
        <f t="shared" si="767"/>
        <v>0.81904999999991801</v>
      </c>
      <c r="B16390" s="2">
        <f t="shared" ca="1" si="765"/>
        <v>23.170052629308909</v>
      </c>
      <c r="C16390" s="1">
        <f t="shared" ca="1" si="766"/>
        <v>29.606957470255459</v>
      </c>
    </row>
    <row r="16391" spans="1:3" x14ac:dyDescent="0.2">
      <c r="A16391" s="1">
        <f t="shared" si="767"/>
        <v>0.819099999999918</v>
      </c>
      <c r="B16391" s="2">
        <f t="shared" ca="1" si="765"/>
        <v>0.93278864794152838</v>
      </c>
      <c r="C16391" s="1">
        <f t="shared" ca="1" si="766"/>
        <v>7.2174304155600666</v>
      </c>
    </row>
    <row r="16392" spans="1:3" x14ac:dyDescent="0.2">
      <c r="A16392" s="1">
        <f t="shared" si="767"/>
        <v>0.819149999999918</v>
      </c>
      <c r="B16392" s="2">
        <f t="shared" ca="1" si="765"/>
        <v>-2.7565100570006797</v>
      </c>
      <c r="C16392" s="1">
        <f t="shared" ca="1" si="766"/>
        <v>3.2776460370714688</v>
      </c>
    </row>
    <row r="16393" spans="1:3" x14ac:dyDescent="0.2">
      <c r="A16393" s="1">
        <f t="shared" si="767"/>
        <v>0.81919999999991799</v>
      </c>
      <c r="B16393" s="2">
        <f t="shared" ca="1" si="765"/>
        <v>-2.0036846867639078</v>
      </c>
      <c r="C16393" s="1">
        <f t="shared" ca="1" si="766"/>
        <v>3.6783887847391394</v>
      </c>
    </row>
    <row r="16394" spans="1:3" x14ac:dyDescent="0.2">
      <c r="A16394" s="1">
        <f t="shared" si="767"/>
        <v>0.81924999999991799</v>
      </c>
      <c r="B16394" s="2">
        <f t="shared" ref="B16394:B16457" ca="1" si="768">2*SIN(100*($B$2/$B$1)*A16394)+4*COS(200*($B$2/$B$1)*A16394)+6*COS(300*($B$2/$B$1)*A16394)+8*SIN(400*($B$2/$B$1)*A16394)+C16394</f>
        <v>49.835131222367693</v>
      </c>
      <c r="C16394" s="1">
        <f t="shared" ref="C16394:C16457" ca="1" si="769">RAND()*100</f>
        <v>55.061816553629541</v>
      </c>
    </row>
    <row r="16395" spans="1:3" x14ac:dyDescent="0.2">
      <c r="A16395" s="1">
        <f t="shared" ref="A16395:A16458" si="770">A16394+$B$4</f>
        <v>0.81929999999991798</v>
      </c>
      <c r="B16395" s="2">
        <f t="shared" ca="1" si="768"/>
        <v>31.595330894525823</v>
      </c>
      <c r="C16395" s="1">
        <f t="shared" ca="1" si="769"/>
        <v>36.263352202502631</v>
      </c>
    </row>
    <row r="16396" spans="1:3" x14ac:dyDescent="0.2">
      <c r="A16396" s="1">
        <f t="shared" si="770"/>
        <v>0.81934999999991798</v>
      </c>
      <c r="B16396" s="2">
        <f t="shared" ca="1" si="768"/>
        <v>36.280503446221232</v>
      </c>
      <c r="C16396" s="1">
        <f t="shared" ca="1" si="769"/>
        <v>40.288397110895616</v>
      </c>
    </row>
    <row r="16397" spans="1:3" x14ac:dyDescent="0.2">
      <c r="A16397" s="1">
        <f t="shared" si="770"/>
        <v>0.81939999999991797</v>
      </c>
      <c r="B16397" s="2">
        <f t="shared" ca="1" si="768"/>
        <v>66.72341874539967</v>
      </c>
      <c r="C16397" s="1">
        <f t="shared" ca="1" si="769"/>
        <v>69.973331420440431</v>
      </c>
    </row>
    <row r="16398" spans="1:3" x14ac:dyDescent="0.2">
      <c r="A16398" s="1">
        <f t="shared" si="770"/>
        <v>0.81944999999991797</v>
      </c>
      <c r="B16398" s="2">
        <f t="shared" ca="1" si="768"/>
        <v>5.6429624079686747</v>
      </c>
      <c r="C16398" s="1">
        <f t="shared" ca="1" si="769"/>
        <v>8.0424347901517308</v>
      </c>
    </row>
    <row r="16399" spans="1:3" x14ac:dyDescent="0.2">
      <c r="A16399" s="1">
        <f t="shared" si="770"/>
        <v>0.81949999999991796</v>
      </c>
      <c r="B16399" s="2">
        <f t="shared" ca="1" si="768"/>
        <v>74.450565807298815</v>
      </c>
      <c r="C16399" s="1">
        <f t="shared" ca="1" si="769"/>
        <v>75.914272436756221</v>
      </c>
    </row>
    <row r="16400" spans="1:3" x14ac:dyDescent="0.2">
      <c r="A16400" s="1">
        <f t="shared" si="770"/>
        <v>0.81954999999991796</v>
      </c>
      <c r="B16400" s="2">
        <f t="shared" ca="1" si="768"/>
        <v>62.871438801453515</v>
      </c>
      <c r="C16400" s="1">
        <f t="shared" ca="1" si="769"/>
        <v>63.322854541027581</v>
      </c>
    </row>
    <row r="16401" spans="1:3" x14ac:dyDescent="0.2">
      <c r="A16401" s="1">
        <f t="shared" si="770"/>
        <v>0.81959999999991795</v>
      </c>
      <c r="B16401" s="2">
        <f t="shared" ca="1" si="768"/>
        <v>64.712150846140531</v>
      </c>
      <c r="C16401" s="1">
        <f t="shared" ca="1" si="769"/>
        <v>64.085115541601439</v>
      </c>
    </row>
    <row r="16402" spans="1:3" x14ac:dyDescent="0.2">
      <c r="A16402" s="1">
        <f t="shared" si="770"/>
        <v>0.81964999999991794</v>
      </c>
      <c r="B16402" s="2">
        <f t="shared" ca="1" si="768"/>
        <v>1.9083416162113265</v>
      </c>
      <c r="C16402" s="1">
        <f t="shared" ca="1" si="769"/>
        <v>0.14849575898907563</v>
      </c>
    </row>
    <row r="16403" spans="1:3" x14ac:dyDescent="0.2">
      <c r="A16403" s="1">
        <f t="shared" si="770"/>
        <v>0.81969999999991794</v>
      </c>
      <c r="B16403" s="2">
        <f t="shared" ca="1" si="768"/>
        <v>43.374661358285827</v>
      </c>
      <c r="C16403" s="1">
        <f t="shared" ca="1" si="769"/>
        <v>40.440727340276403</v>
      </c>
    </row>
    <row r="16404" spans="1:3" x14ac:dyDescent="0.2">
      <c r="A16404" s="1">
        <f t="shared" si="770"/>
        <v>0.81974999999991793</v>
      </c>
      <c r="B16404" s="2">
        <f t="shared" ca="1" si="768"/>
        <v>51.132674813756211</v>
      </c>
      <c r="C16404" s="1">
        <f t="shared" ca="1" si="769"/>
        <v>46.99756055385128</v>
      </c>
    </row>
    <row r="16405" spans="1:3" x14ac:dyDescent="0.2">
      <c r="A16405" s="1">
        <f t="shared" si="770"/>
        <v>0.81979999999991793</v>
      </c>
      <c r="B16405" s="2">
        <f t="shared" ca="1" si="768"/>
        <v>86.820135699658508</v>
      </c>
      <c r="C16405" s="1">
        <f t="shared" ca="1" si="769"/>
        <v>81.471840001747836</v>
      </c>
    </row>
    <row r="16406" spans="1:3" x14ac:dyDescent="0.2">
      <c r="A16406" s="1">
        <f t="shared" si="770"/>
        <v>0.81984999999991792</v>
      </c>
      <c r="B16406" s="2">
        <f t="shared" ca="1" si="768"/>
        <v>89.139139936634052</v>
      </c>
      <c r="C16406" s="1">
        <f t="shared" ca="1" si="769"/>
        <v>82.581441869745859</v>
      </c>
    </row>
    <row r="16407" spans="1:3" x14ac:dyDescent="0.2">
      <c r="A16407" s="1">
        <f t="shared" si="770"/>
        <v>0.81989999999991792</v>
      </c>
      <c r="B16407" s="2">
        <f t="shared" ca="1" si="768"/>
        <v>39.867000682108291</v>
      </c>
      <c r="C16407" s="1">
        <f t="shared" ca="1" si="769"/>
        <v>32.119918510781609</v>
      </c>
    </row>
    <row r="16408" spans="1:3" x14ac:dyDescent="0.2">
      <c r="A16408" s="1">
        <f t="shared" si="770"/>
        <v>0.81994999999991791</v>
      </c>
      <c r="B16408" s="2">
        <f t="shared" ca="1" si="768"/>
        <v>69.368266343860739</v>
      </c>
      <c r="C16408" s="1">
        <f t="shared" ca="1" si="769"/>
        <v>60.468275031054709</v>
      </c>
    </row>
    <row r="16409" spans="1:3" x14ac:dyDescent="0.2">
      <c r="A16409" s="1">
        <f t="shared" si="770"/>
        <v>0.81999999999991791</v>
      </c>
      <c r="B16409" s="2">
        <f t="shared" ca="1" si="768"/>
        <v>93.840973551277216</v>
      </c>
      <c r="C16409" s="1">
        <f t="shared" ca="1" si="769"/>
        <v>83.840973553030352</v>
      </c>
    </row>
    <row r="16410" spans="1:3" x14ac:dyDescent="0.2">
      <c r="A16410" s="1">
        <f t="shared" si="770"/>
        <v>0.8200499999999179</v>
      </c>
      <c r="B16410" s="2">
        <f t="shared" ca="1" si="768"/>
        <v>50.536421439123693</v>
      </c>
      <c r="C16410" s="1">
        <f t="shared" ca="1" si="769"/>
        <v>39.505455352750459</v>
      </c>
    </row>
    <row r="16411" spans="1:3" x14ac:dyDescent="0.2">
      <c r="A16411" s="1">
        <f t="shared" si="770"/>
        <v>0.82009999999991789</v>
      </c>
      <c r="B16411" s="2">
        <f t="shared" ca="1" si="768"/>
        <v>12.139621157436531</v>
      </c>
      <c r="C16411" s="1">
        <f t="shared" ca="1" si="769"/>
        <v>0.16233871290509683</v>
      </c>
    </row>
    <row r="16412" spans="1:3" x14ac:dyDescent="0.2">
      <c r="A16412" s="1">
        <f t="shared" si="770"/>
        <v>0.82014999999991789</v>
      </c>
      <c r="B16412" s="2">
        <f t="shared" ca="1" si="768"/>
        <v>27.040947871811348</v>
      </c>
      <c r="C16412" s="1">
        <f t="shared" ca="1" si="769"/>
        <v>14.216823708020199</v>
      </c>
    </row>
    <row r="16413" spans="1:3" x14ac:dyDescent="0.2">
      <c r="A16413" s="1">
        <f t="shared" si="770"/>
        <v>0.82019999999991788</v>
      </c>
      <c r="B16413" s="2">
        <f t="shared" ca="1" si="768"/>
        <v>99.248814886420021</v>
      </c>
      <c r="C16413" s="1">
        <f t="shared" ca="1" si="769"/>
        <v>85.69112746773871</v>
      </c>
    </row>
    <row r="16414" spans="1:3" x14ac:dyDescent="0.2">
      <c r="A16414" s="1">
        <f t="shared" si="770"/>
        <v>0.82024999999991788</v>
      </c>
      <c r="B16414" s="2">
        <f t="shared" ca="1" si="768"/>
        <v>88.070586848797092</v>
      </c>
      <c r="C16414" s="1">
        <f t="shared" ca="1" si="769"/>
        <v>73.905170690953724</v>
      </c>
    </row>
    <row r="16415" spans="1:3" x14ac:dyDescent="0.2">
      <c r="A16415" s="1">
        <f t="shared" si="770"/>
        <v>0.82029999999991787</v>
      </c>
      <c r="B16415" s="2">
        <f t="shared" ca="1" si="768"/>
        <v>88.475385079774597</v>
      </c>
      <c r="C16415" s="1">
        <f t="shared" ca="1" si="769"/>
        <v>73.839172107264801</v>
      </c>
    </row>
    <row r="16416" spans="1:3" x14ac:dyDescent="0.2">
      <c r="A16416" s="1">
        <f t="shared" si="770"/>
        <v>0.82034999999991787</v>
      </c>
      <c r="B16416" s="2">
        <f t="shared" ca="1" si="768"/>
        <v>74.705114223437448</v>
      </c>
      <c r="C16416" s="1">
        <f t="shared" ca="1" si="769"/>
        <v>59.74448351472715</v>
      </c>
    </row>
    <row r="16417" spans="1:3" x14ac:dyDescent="0.2">
      <c r="A16417" s="1">
        <f t="shared" si="770"/>
        <v>0.82039999999991786</v>
      </c>
      <c r="B16417" s="2">
        <f t="shared" ca="1" si="768"/>
        <v>98.935410333510077</v>
      </c>
      <c r="C16417" s="1">
        <f t="shared" ca="1" si="769"/>
        <v>83.804368670608824</v>
      </c>
    </row>
    <row r="16418" spans="1:3" x14ac:dyDescent="0.2">
      <c r="A16418" s="1">
        <f t="shared" si="770"/>
        <v>0.82044999999991786</v>
      </c>
      <c r="B16418" s="2">
        <f t="shared" ca="1" si="768"/>
        <v>70.313371817628195</v>
      </c>
      <c r="C16418" s="1">
        <f t="shared" ca="1" si="769"/>
        <v>55.171590291755315</v>
      </c>
    </row>
    <row r="16419" spans="1:3" x14ac:dyDescent="0.2">
      <c r="A16419" s="1">
        <f t="shared" si="770"/>
        <v>0.82049999999991785</v>
      </c>
      <c r="B16419" s="2">
        <f t="shared" ca="1" si="768"/>
        <v>64.382329137245364</v>
      </c>
      <c r="C16419" s="1">
        <f t="shared" ca="1" si="769"/>
        <v>49.39306352649303</v>
      </c>
    </row>
    <row r="16420" spans="1:3" x14ac:dyDescent="0.2">
      <c r="A16420" s="1">
        <f t="shared" si="770"/>
        <v>0.82054999999991785</v>
      </c>
      <c r="B16420" s="2">
        <f t="shared" ca="1" si="768"/>
        <v>110.9948149255855</v>
      </c>
      <c r="C16420" s="1">
        <f t="shared" ca="1" si="769"/>
        <v>96.322739613003378</v>
      </c>
    </row>
    <row r="16421" spans="1:3" x14ac:dyDescent="0.2">
      <c r="A16421" s="1">
        <f t="shared" si="770"/>
        <v>0.82059999999991784</v>
      </c>
      <c r="B16421" s="2">
        <f t="shared" ca="1" si="768"/>
        <v>83.68573668981476</v>
      </c>
      <c r="C16421" s="1">
        <f t="shared" ca="1" si="769"/>
        <v>69.494723497019166</v>
      </c>
    </row>
    <row r="16422" spans="1:3" x14ac:dyDescent="0.2">
      <c r="A16422" s="1">
        <f t="shared" si="770"/>
        <v>0.82064999999991783</v>
      </c>
      <c r="B16422" s="2">
        <f t="shared" ca="1" si="768"/>
        <v>50.508398247150126</v>
      </c>
      <c r="C16422" s="1">
        <f t="shared" ca="1" si="769"/>
        <v>36.959272692083154</v>
      </c>
    </row>
    <row r="16423" spans="1:3" x14ac:dyDescent="0.2">
      <c r="A16423" s="1">
        <f t="shared" si="770"/>
        <v>0.82069999999991783</v>
      </c>
      <c r="B16423" s="2">
        <f t="shared" ca="1" si="768"/>
        <v>21.705241024296043</v>
      </c>
      <c r="C16423" s="1">
        <f t="shared" ca="1" si="769"/>
        <v>8.9535491519180717</v>
      </c>
    </row>
    <row r="16424" spans="1:3" x14ac:dyDescent="0.2">
      <c r="A16424" s="1">
        <f t="shared" si="770"/>
        <v>0.82074999999991782</v>
      </c>
      <c r="B16424" s="2">
        <f t="shared" ca="1" si="768"/>
        <v>62.318919281269061</v>
      </c>
      <c r="C16424" s="1">
        <f t="shared" ca="1" si="769"/>
        <v>50.512738350346417</v>
      </c>
    </row>
    <row r="16425" spans="1:3" x14ac:dyDescent="0.2">
      <c r="A16425" s="1">
        <f t="shared" si="770"/>
        <v>0.82079999999991782</v>
      </c>
      <c r="B16425" s="2">
        <f t="shared" ca="1" si="768"/>
        <v>40.454232981709239</v>
      </c>
      <c r="C16425" s="1">
        <f t="shared" ca="1" si="769"/>
        <v>29.732058914795122</v>
      </c>
    </row>
    <row r="16426" spans="1:3" x14ac:dyDescent="0.2">
      <c r="A16426" s="1">
        <f t="shared" si="770"/>
        <v>0.82084999999991781</v>
      </c>
      <c r="B16426" s="2">
        <f t="shared" ca="1" si="768"/>
        <v>55.847395773478631</v>
      </c>
      <c r="C16426" s="1">
        <f t="shared" ca="1" si="769"/>
        <v>46.33613939393603</v>
      </c>
    </row>
    <row r="16427" spans="1:3" x14ac:dyDescent="0.2">
      <c r="A16427" s="1">
        <f t="shared" si="770"/>
        <v>0.82089999999991781</v>
      </c>
      <c r="B16427" s="2">
        <f t="shared" ca="1" si="768"/>
        <v>41.958072997039793</v>
      </c>
      <c r="C16427" s="1">
        <f t="shared" ca="1" si="769"/>
        <v>33.771195697737312</v>
      </c>
    </row>
    <row r="16428" spans="1:3" x14ac:dyDescent="0.2">
      <c r="A16428" s="1">
        <f t="shared" si="770"/>
        <v>0.8209499999999178</v>
      </c>
      <c r="B16428" s="2">
        <f t="shared" ca="1" si="768"/>
        <v>28.881698615066888</v>
      </c>
      <c r="C16428" s="1">
        <f t="shared" ca="1" si="769"/>
        <v>22.117516247162939</v>
      </c>
    </row>
    <row r="16429" spans="1:3" x14ac:dyDescent="0.2">
      <c r="A16429" s="1">
        <f t="shared" si="770"/>
        <v>0.8209999999999178</v>
      </c>
      <c r="B16429" s="2">
        <f t="shared" ca="1" si="768"/>
        <v>52.934543056209563</v>
      </c>
      <c r="C16429" s="1">
        <f t="shared" ca="1" si="769"/>
        <v>47.674724519502107</v>
      </c>
    </row>
    <row r="16430" spans="1:3" x14ac:dyDescent="0.2">
      <c r="A16430" s="1">
        <f t="shared" si="770"/>
        <v>0.82104999999991779</v>
      </c>
      <c r="B16430" s="2">
        <f t="shared" ca="1" si="768"/>
        <v>56.630490129352246</v>
      </c>
      <c r="C16430" s="1">
        <f t="shared" ca="1" si="769"/>
        <v>52.938774421761281</v>
      </c>
    </row>
    <row r="16431" spans="1:3" x14ac:dyDescent="0.2">
      <c r="A16431" s="1">
        <f t="shared" si="770"/>
        <v>0.82109999999991778</v>
      </c>
      <c r="B16431" s="2">
        <f t="shared" ca="1" si="768"/>
        <v>85.985061428716662</v>
      </c>
      <c r="C16431" s="1">
        <f t="shared" ca="1" si="769"/>
        <v>83.906213811332847</v>
      </c>
    </row>
    <row r="16432" spans="1:3" x14ac:dyDescent="0.2">
      <c r="A16432" s="1">
        <f t="shared" si="770"/>
        <v>0.82114999999991778</v>
      </c>
      <c r="B16432" s="2">
        <f t="shared" ca="1" si="768"/>
        <v>10.378089951659289</v>
      </c>
      <c r="C16432" s="1">
        <f t="shared" ca="1" si="769"/>
        <v>9.9371144538441865</v>
      </c>
    </row>
    <row r="16433" spans="1:3" x14ac:dyDescent="0.2">
      <c r="A16433" s="1">
        <f t="shared" si="770"/>
        <v>0.82119999999991777</v>
      </c>
      <c r="B16433" s="2">
        <f t="shared" ca="1" si="768"/>
        <v>32.509691634339262</v>
      </c>
      <c r="C16433" s="1">
        <f t="shared" ca="1" si="769"/>
        <v>33.711313411648703</v>
      </c>
    </row>
    <row r="16434" spans="1:3" x14ac:dyDescent="0.2">
      <c r="A16434" s="1">
        <f t="shared" si="770"/>
        <v>0.82124999999991777</v>
      </c>
      <c r="B16434" s="2">
        <f t="shared" ca="1" si="768"/>
        <v>41.513087105593485</v>
      </c>
      <c r="C16434" s="1">
        <f t="shared" ca="1" si="769"/>
        <v>44.341514227686361</v>
      </c>
    </row>
    <row r="16435" spans="1:3" x14ac:dyDescent="0.2">
      <c r="A16435" s="1">
        <f t="shared" si="770"/>
        <v>0.82129999999991776</v>
      </c>
      <c r="B16435" s="2">
        <f t="shared" ca="1" si="768"/>
        <v>-3.1681294544601273</v>
      </c>
      <c r="C16435" s="1">
        <f t="shared" ca="1" si="769"/>
        <v>1.250840691408317</v>
      </c>
    </row>
    <row r="16436" spans="1:3" x14ac:dyDescent="0.2">
      <c r="A16436" s="1">
        <f t="shared" si="770"/>
        <v>0.82134999999991776</v>
      </c>
      <c r="B16436" s="2">
        <f t="shared" ca="1" si="768"/>
        <v>8.5549631247864646</v>
      </c>
      <c r="C16436" s="1">
        <f t="shared" ca="1" si="769"/>
        <v>14.508076460284602</v>
      </c>
    </row>
    <row r="16437" spans="1:3" x14ac:dyDescent="0.2">
      <c r="A16437" s="1">
        <f t="shared" si="770"/>
        <v>0.82139999999991775</v>
      </c>
      <c r="B16437" s="2">
        <f t="shared" ca="1" si="768"/>
        <v>47.987445725012897</v>
      </c>
      <c r="C16437" s="1">
        <f t="shared" ca="1" si="769"/>
        <v>55.398780997218424</v>
      </c>
    </row>
    <row r="16438" spans="1:3" x14ac:dyDescent="0.2">
      <c r="A16438" s="1">
        <f t="shared" si="770"/>
        <v>0.82144999999991775</v>
      </c>
      <c r="B16438" s="2">
        <f t="shared" ca="1" si="768"/>
        <v>4.3092151572775119</v>
      </c>
      <c r="C16438" s="1">
        <f t="shared" ca="1" si="769"/>
        <v>13.084221825948628</v>
      </c>
    </row>
    <row r="16439" spans="1:3" x14ac:dyDescent="0.2">
      <c r="A16439" s="1">
        <f t="shared" si="770"/>
        <v>0.82149999999991774</v>
      </c>
      <c r="B16439" s="2">
        <f t="shared" ca="1" si="768"/>
        <v>50.601637642006018</v>
      </c>
      <c r="C16439" s="1">
        <f t="shared" ca="1" si="769"/>
        <v>60.628292744907718</v>
      </c>
    </row>
    <row r="16440" spans="1:3" x14ac:dyDescent="0.2">
      <c r="A16440" s="1">
        <f t="shared" si="770"/>
        <v>0.82154999999991773</v>
      </c>
      <c r="B16440" s="2">
        <f t="shared" ca="1" si="768"/>
        <v>59.020197799285178</v>
      </c>
      <c r="C16440" s="1">
        <f t="shared" ca="1" si="769"/>
        <v>70.170412278802033</v>
      </c>
    </row>
    <row r="16441" spans="1:3" x14ac:dyDescent="0.2">
      <c r="A16441" s="1">
        <f t="shared" si="770"/>
        <v>0.82159999999991773</v>
      </c>
      <c r="B16441" s="2">
        <f t="shared" ca="1" si="768"/>
        <v>44.21662666300486</v>
      </c>
      <c r="C16441" s="1">
        <f t="shared" ca="1" si="769"/>
        <v>56.347882126863155</v>
      </c>
    </row>
    <row r="16442" spans="1:3" x14ac:dyDescent="0.2">
      <c r="A16442" s="1">
        <f t="shared" si="770"/>
        <v>0.82164999999991772</v>
      </c>
      <c r="B16442" s="2">
        <f t="shared" ca="1" si="768"/>
        <v>38.59541831200039</v>
      </c>
      <c r="C16442" s="1">
        <f t="shared" ca="1" si="769"/>
        <v>51.552611719384466</v>
      </c>
    </row>
    <row r="16443" spans="1:3" x14ac:dyDescent="0.2">
      <c r="A16443" s="1">
        <f t="shared" si="770"/>
        <v>0.82169999999991772</v>
      </c>
      <c r="B16443" s="2">
        <f t="shared" ca="1" si="768"/>
        <v>-8.4871770575460435</v>
      </c>
      <c r="C16443" s="1">
        <f t="shared" ca="1" si="769"/>
        <v>5.1302935516356118</v>
      </c>
    </row>
    <row r="16444" spans="1:3" x14ac:dyDescent="0.2">
      <c r="A16444" s="1">
        <f t="shared" si="770"/>
        <v>0.82174999999991771</v>
      </c>
      <c r="B16444" s="2">
        <f t="shared" ca="1" si="768"/>
        <v>54.105514199350708</v>
      </c>
      <c r="C16444" s="1">
        <f t="shared" ca="1" si="769"/>
        <v>68.209224333422341</v>
      </c>
    </row>
    <row r="16445" spans="1:3" x14ac:dyDescent="0.2">
      <c r="A16445" s="1">
        <f t="shared" si="770"/>
        <v>0.82179999999991771</v>
      </c>
      <c r="B16445" s="2">
        <f t="shared" ca="1" si="768"/>
        <v>46.273847113211104</v>
      </c>
      <c r="C16445" s="1">
        <f t="shared" ca="1" si="769"/>
        <v>60.683685939522228</v>
      </c>
    </row>
    <row r="16446" spans="1:3" x14ac:dyDescent="0.2">
      <c r="A16446" s="1">
        <f t="shared" si="770"/>
        <v>0.8218499999999177</v>
      </c>
      <c r="B16446" s="2">
        <f t="shared" ca="1" si="768"/>
        <v>51.754125693158421</v>
      </c>
      <c r="C16446" s="1">
        <f t="shared" ca="1" si="769"/>
        <v>66.28630330660738</v>
      </c>
    </row>
    <row r="16447" spans="1:3" x14ac:dyDescent="0.2">
      <c r="A16447" s="1">
        <f t="shared" si="770"/>
        <v>0.8218999999999177</v>
      </c>
      <c r="B16447" s="2">
        <f t="shared" ca="1" si="768"/>
        <v>70.648591792110508</v>
      </c>
      <c r="C16447" s="1">
        <f t="shared" ca="1" si="769"/>
        <v>85.118089472497573</v>
      </c>
    </row>
    <row r="16448" spans="1:3" x14ac:dyDescent="0.2">
      <c r="A16448" s="1">
        <f t="shared" si="770"/>
        <v>0.82194999999991769</v>
      </c>
      <c r="B16448" s="2">
        <f t="shared" ca="1" si="768"/>
        <v>14.701202727236993</v>
      </c>
      <c r="C16448" s="1">
        <f t="shared" ca="1" si="769"/>
        <v>28.924244328840555</v>
      </c>
    </row>
    <row r="16449" spans="1:3" x14ac:dyDescent="0.2">
      <c r="A16449" s="1">
        <f t="shared" si="770"/>
        <v>0.82199999999991769</v>
      </c>
      <c r="B16449" s="2">
        <f t="shared" ca="1" si="768"/>
        <v>35.196293314581325</v>
      </c>
      <c r="C16449" s="1">
        <f t="shared" ca="1" si="769"/>
        <v>48.992802356949625</v>
      </c>
    </row>
    <row r="16450" spans="1:3" x14ac:dyDescent="0.2">
      <c r="A16450" s="1">
        <f t="shared" si="770"/>
        <v>0.82204999999991768</v>
      </c>
      <c r="B16450" s="2">
        <f t="shared" ca="1" si="768"/>
        <v>23.237660475565583</v>
      </c>
      <c r="C16450" s="1">
        <f t="shared" ca="1" si="769"/>
        <v>36.433667644858239</v>
      </c>
    </row>
    <row r="16451" spans="1:3" x14ac:dyDescent="0.2">
      <c r="A16451" s="1">
        <f t="shared" si="770"/>
        <v>0.82209999999991767</v>
      </c>
      <c r="B16451" s="2">
        <f t="shared" ca="1" si="768"/>
        <v>83.06446578097902</v>
      </c>
      <c r="C16451" s="1">
        <f t="shared" ca="1" si="769"/>
        <v>95.494432219878163</v>
      </c>
    </row>
    <row r="16452" spans="1:3" x14ac:dyDescent="0.2">
      <c r="A16452" s="1">
        <f t="shared" si="770"/>
        <v>0.82214999999991767</v>
      </c>
      <c r="B16452" s="2">
        <f t="shared" ca="1" si="768"/>
        <v>-6.525547212042107</v>
      </c>
      <c r="C16452" s="1">
        <f t="shared" ca="1" si="769"/>
        <v>4.983475739705745</v>
      </c>
    </row>
    <row r="16453" spans="1:3" x14ac:dyDescent="0.2">
      <c r="A16453" s="1">
        <f t="shared" si="770"/>
        <v>0.82219999999991766</v>
      </c>
      <c r="B16453" s="2">
        <f t="shared" ca="1" si="768"/>
        <v>78.88590628303848</v>
      </c>
      <c r="C16453" s="1">
        <f t="shared" ca="1" si="769"/>
        <v>89.331775344298634</v>
      </c>
    </row>
    <row r="16454" spans="1:3" x14ac:dyDescent="0.2">
      <c r="A16454" s="1">
        <f t="shared" si="770"/>
        <v>0.82224999999991766</v>
      </c>
      <c r="B16454" s="2">
        <f t="shared" ca="1" si="768"/>
        <v>51.755142564414072</v>
      </c>
      <c r="C16454" s="1">
        <f t="shared" ca="1" si="769"/>
        <v>61.010216967238748</v>
      </c>
    </row>
    <row r="16455" spans="1:3" x14ac:dyDescent="0.2">
      <c r="A16455" s="1">
        <f t="shared" si="770"/>
        <v>0.82229999999991765</v>
      </c>
      <c r="B16455" s="2">
        <f t="shared" ca="1" si="768"/>
        <v>25.363013390066214</v>
      </c>
      <c r="C16455" s="1">
        <f t="shared" ca="1" si="769"/>
        <v>33.315893343100086</v>
      </c>
    </row>
    <row r="16456" spans="1:3" x14ac:dyDescent="0.2">
      <c r="A16456" s="1">
        <f t="shared" si="770"/>
        <v>0.82234999999991765</v>
      </c>
      <c r="B16456" s="2">
        <f t="shared" ca="1" si="768"/>
        <v>55.255835797925776</v>
      </c>
      <c r="C16456" s="1">
        <f t="shared" ca="1" si="769"/>
        <v>61.812803931714569</v>
      </c>
    </row>
    <row r="16457" spans="1:3" x14ac:dyDescent="0.2">
      <c r="A16457" s="1">
        <f t="shared" si="770"/>
        <v>0.82239999999991764</v>
      </c>
      <c r="B16457" s="2">
        <f t="shared" ca="1" si="768"/>
        <v>70.812483863505875</v>
      </c>
      <c r="C16457" s="1">
        <f t="shared" ca="1" si="769"/>
        <v>75.898696199213617</v>
      </c>
    </row>
    <row r="16458" spans="1:3" x14ac:dyDescent="0.2">
      <c r="A16458" s="1">
        <f t="shared" si="770"/>
        <v>0.82244999999991764</v>
      </c>
      <c r="B16458" s="2">
        <f t="shared" ref="B16458:B16521" ca="1" si="771">2*SIN(100*($B$2/$B$1)*A16458)+4*COS(200*($B$2/$B$1)*A16458)+6*COS(300*($B$2/$B$1)*A16458)+8*SIN(400*($B$2/$B$1)*A16458)+C16458</f>
        <v>0.54017150652144874</v>
      </c>
      <c r="C16458" s="1">
        <f t="shared" ref="C16458:C16521" ca="1" si="772">RAND()*100</f>
        <v>4.1005810504777802</v>
      </c>
    </row>
    <row r="16459" spans="1:3" x14ac:dyDescent="0.2">
      <c r="A16459" s="1">
        <f t="shared" ref="A16459:A16522" si="773">A16458+$B$4</f>
        <v>0.82249999999991763</v>
      </c>
      <c r="B16459" s="2">
        <f t="shared" ca="1" si="771"/>
        <v>2.3146718391021994</v>
      </c>
      <c r="C16459" s="1">
        <f t="shared" ca="1" si="772"/>
        <v>4.3146718416898207</v>
      </c>
    </row>
    <row r="16460" spans="1:3" x14ac:dyDescent="0.2">
      <c r="A16460" s="1">
        <f t="shared" si="773"/>
        <v>0.82254999999991762</v>
      </c>
      <c r="B16460" s="2">
        <f t="shared" ca="1" si="771"/>
        <v>2.990596249153997</v>
      </c>
      <c r="C16460" s="1">
        <f t="shared" ca="1" si="772"/>
        <v>3.4163742963053911</v>
      </c>
    </row>
    <row r="16461" spans="1:3" x14ac:dyDescent="0.2">
      <c r="A16461" s="1">
        <f t="shared" si="773"/>
        <v>0.82259999999991762</v>
      </c>
      <c r="B16461" s="2">
        <f t="shared" ca="1" si="771"/>
        <v>48.735102840237964</v>
      </c>
      <c r="C16461" s="1">
        <f t="shared" ca="1" si="772"/>
        <v>47.5937012063712</v>
      </c>
    </row>
    <row r="16462" spans="1:3" x14ac:dyDescent="0.2">
      <c r="A16462" s="1">
        <f t="shared" si="773"/>
        <v>0.82264999999991761</v>
      </c>
      <c r="B16462" s="2">
        <f t="shared" ca="1" si="771"/>
        <v>35.065334659045746</v>
      </c>
      <c r="C16462" s="1">
        <f t="shared" ca="1" si="772"/>
        <v>32.384416677542795</v>
      </c>
    </row>
    <row r="16463" spans="1:3" x14ac:dyDescent="0.2">
      <c r="A16463" s="1">
        <f t="shared" si="773"/>
        <v>0.82269999999991761</v>
      </c>
      <c r="B16463" s="2">
        <f t="shared" ca="1" si="771"/>
        <v>20.110112495047435</v>
      </c>
      <c r="C16463" s="1">
        <f t="shared" ca="1" si="772"/>
        <v>15.937439030420908</v>
      </c>
    </row>
    <row r="16464" spans="1:3" x14ac:dyDescent="0.2">
      <c r="A16464" s="1">
        <f t="shared" si="773"/>
        <v>0.8227499999999176</v>
      </c>
      <c r="B16464" s="2">
        <f t="shared" ca="1" si="771"/>
        <v>74.330309536315724</v>
      </c>
      <c r="C16464" s="1">
        <f t="shared" ca="1" si="772"/>
        <v>68.732933905811436</v>
      </c>
    </row>
    <row r="16465" spans="1:3" x14ac:dyDescent="0.2">
      <c r="A16465" s="1">
        <f t="shared" si="773"/>
        <v>0.8227999999999176</v>
      </c>
      <c r="B16465" s="2">
        <f t="shared" ca="1" si="771"/>
        <v>36.864147284846183</v>
      </c>
      <c r="C16465" s="1">
        <f t="shared" ca="1" si="772"/>
        <v>29.927341111767646</v>
      </c>
    </row>
    <row r="16466" spans="1:3" x14ac:dyDescent="0.2">
      <c r="A16466" s="1">
        <f t="shared" si="773"/>
        <v>0.82284999999991759</v>
      </c>
      <c r="B16466" s="2">
        <f t="shared" ca="1" si="771"/>
        <v>91.439103197108182</v>
      </c>
      <c r="C16466" s="1">
        <f t="shared" ca="1" si="772"/>
        <v>83.26502962091719</v>
      </c>
    </row>
    <row r="16467" spans="1:3" x14ac:dyDescent="0.2">
      <c r="A16467" s="1">
        <f t="shared" si="773"/>
        <v>0.82289999999991759</v>
      </c>
      <c r="B16467" s="2">
        <f t="shared" ca="1" si="771"/>
        <v>46.12527170051321</v>
      </c>
      <c r="C16467" s="1">
        <f t="shared" ca="1" si="772"/>
        <v>36.831426060583404</v>
      </c>
    </row>
    <row r="16468" spans="1:3" x14ac:dyDescent="0.2">
      <c r="A16468" s="1">
        <f t="shared" si="773"/>
        <v>0.82294999999991758</v>
      </c>
      <c r="B16468" s="2">
        <f t="shared" ca="1" si="771"/>
        <v>78.530229137509096</v>
      </c>
      <c r="C16468" s="1">
        <f t="shared" ca="1" si="772"/>
        <v>68.24767063216774</v>
      </c>
    </row>
    <row r="16469" spans="1:3" x14ac:dyDescent="0.2">
      <c r="A16469" s="1">
        <f t="shared" si="773"/>
        <v>0.82299999999991758</v>
      </c>
      <c r="B16469" s="2">
        <f t="shared" ca="1" si="771"/>
        <v>50.150881612077086</v>
      </c>
      <c r="C16469" s="1">
        <f t="shared" ca="1" si="772"/>
        <v>39.022282461646704</v>
      </c>
    </row>
    <row r="16470" spans="1:3" x14ac:dyDescent="0.2">
      <c r="A16470" s="1">
        <f t="shared" si="773"/>
        <v>0.82304999999991757</v>
      </c>
      <c r="B16470" s="2">
        <f t="shared" ca="1" si="771"/>
        <v>32.986674941106479</v>
      </c>
      <c r="C16470" s="1">
        <f t="shared" ca="1" si="772"/>
        <v>21.16421620746236</v>
      </c>
    </row>
    <row r="16471" spans="1:3" x14ac:dyDescent="0.2">
      <c r="A16471" s="1">
        <f t="shared" si="773"/>
        <v>0.82309999999991756</v>
      </c>
      <c r="B16471" s="2">
        <f t="shared" ca="1" si="771"/>
        <v>81.058289017155445</v>
      </c>
      <c r="C16471" s="1">
        <f t="shared" ca="1" si="772"/>
        <v>68.701434413589155</v>
      </c>
    </row>
    <row r="16472" spans="1:3" x14ac:dyDescent="0.2">
      <c r="A16472" s="1">
        <f t="shared" si="773"/>
        <v>0.82314999999991756</v>
      </c>
      <c r="B16472" s="2">
        <f t="shared" ca="1" si="771"/>
        <v>15.662793137741865</v>
      </c>
      <c r="C16472" s="1">
        <f t="shared" ca="1" si="772"/>
        <v>2.9359738694102466</v>
      </c>
    </row>
    <row r="16473" spans="1:3" x14ac:dyDescent="0.2">
      <c r="A16473" s="1">
        <f t="shared" si="773"/>
        <v>0.82319999999991755</v>
      </c>
      <c r="B16473" s="2">
        <f t="shared" ca="1" si="771"/>
        <v>86.137782392491602</v>
      </c>
      <c r="C16473" s="1">
        <f t="shared" ca="1" si="772"/>
        <v>73.208027274149671</v>
      </c>
    </row>
    <row r="16474" spans="1:3" x14ac:dyDescent="0.2">
      <c r="A16474" s="1">
        <f t="shared" si="773"/>
        <v>0.82324999999991755</v>
      </c>
      <c r="B16474" s="2">
        <f t="shared" ca="1" si="771"/>
        <v>59.286689161088958</v>
      </c>
      <c r="C16474" s="1">
        <f t="shared" ca="1" si="772"/>
        <v>46.321234947872192</v>
      </c>
    </row>
    <row r="16475" spans="1:3" x14ac:dyDescent="0.2">
      <c r="A16475" s="1">
        <f t="shared" si="773"/>
        <v>0.82329999999991754</v>
      </c>
      <c r="B16475" s="2">
        <f t="shared" ca="1" si="771"/>
        <v>32.773126911947656</v>
      </c>
      <c r="C16475" s="1">
        <f t="shared" ca="1" si="772"/>
        <v>19.937043941130707</v>
      </c>
    </row>
    <row r="16476" spans="1:3" x14ac:dyDescent="0.2">
      <c r="A16476" s="1">
        <f t="shared" si="773"/>
        <v>0.82334999999991754</v>
      </c>
      <c r="B16476" s="2">
        <f t="shared" ca="1" si="771"/>
        <v>49.896692546243344</v>
      </c>
      <c r="C16476" s="1">
        <f t="shared" ca="1" si="772"/>
        <v>37.350560421824916</v>
      </c>
    </row>
    <row r="16477" spans="1:3" x14ac:dyDescent="0.2">
      <c r="A16477" s="1">
        <f t="shared" si="773"/>
        <v>0.82339999999991753</v>
      </c>
      <c r="B16477" s="2">
        <f t="shared" ca="1" si="771"/>
        <v>30.247382232195211</v>
      </c>
      <c r="C16477" s="1">
        <f t="shared" ca="1" si="772"/>
        <v>18.145049396503509</v>
      </c>
    </row>
    <row r="16478" spans="1:3" x14ac:dyDescent="0.2">
      <c r="A16478" s="1">
        <f t="shared" si="773"/>
        <v>0.82344999999991753</v>
      </c>
      <c r="B16478" s="2">
        <f t="shared" ca="1" si="771"/>
        <v>43.841491522930795</v>
      </c>
      <c r="C16478" s="1">
        <f t="shared" ca="1" si="772"/>
        <v>32.327951164973257</v>
      </c>
    </row>
    <row r="16479" spans="1:3" x14ac:dyDescent="0.2">
      <c r="A16479" s="1">
        <f t="shared" si="773"/>
        <v>0.82349999999991752</v>
      </c>
      <c r="B16479" s="2">
        <f t="shared" ca="1" si="771"/>
        <v>38.893241091579924</v>
      </c>
      <c r="C16479" s="1">
        <f t="shared" ca="1" si="772"/>
        <v>28.102653962923462</v>
      </c>
    </row>
    <row r="16480" spans="1:3" x14ac:dyDescent="0.2">
      <c r="A16480" s="1">
        <f t="shared" si="773"/>
        <v>0.82354999999991751</v>
      </c>
      <c r="B16480" s="2">
        <f t="shared" ca="1" si="771"/>
        <v>19.788293548282958</v>
      </c>
      <c r="C16480" s="1">
        <f t="shared" ca="1" si="772"/>
        <v>9.8421859237871843</v>
      </c>
    </row>
    <row r="16481" spans="1:3" x14ac:dyDescent="0.2">
      <c r="A16481" s="1">
        <f t="shared" si="773"/>
        <v>0.82359999999991751</v>
      </c>
      <c r="B16481" s="2">
        <f t="shared" ca="1" si="771"/>
        <v>16.748560352579606</v>
      </c>
      <c r="C16481" s="1">
        <f t="shared" ca="1" si="772"/>
        <v>7.7542226219806558</v>
      </c>
    </row>
    <row r="16482" spans="1:3" x14ac:dyDescent="0.2">
      <c r="A16482" s="1">
        <f t="shared" si="773"/>
        <v>0.8236499999999175</v>
      </c>
      <c r="B16482" s="2">
        <f t="shared" ca="1" si="771"/>
        <v>66.763659930691347</v>
      </c>
      <c r="C16482" s="1">
        <f t="shared" ca="1" si="772"/>
        <v>58.812768180932437</v>
      </c>
    </row>
    <row r="16483" spans="1:3" x14ac:dyDescent="0.2">
      <c r="A16483" s="1">
        <f t="shared" si="773"/>
        <v>0.8236999999999175</v>
      </c>
      <c r="B16483" s="2">
        <f t="shared" ca="1" si="771"/>
        <v>34.220449469324507</v>
      </c>
      <c r="C16483" s="1">
        <f t="shared" ca="1" si="772"/>
        <v>27.387928965532616</v>
      </c>
    </row>
    <row r="16484" spans="1:3" x14ac:dyDescent="0.2">
      <c r="A16484" s="1">
        <f t="shared" si="773"/>
        <v>0.82374999999991749</v>
      </c>
      <c r="B16484" s="2">
        <f t="shared" ca="1" si="771"/>
        <v>73.925186287251421</v>
      </c>
      <c r="C16484" s="1">
        <f t="shared" ca="1" si="772"/>
        <v>68.268332035780574</v>
      </c>
    </row>
    <row r="16485" spans="1:3" x14ac:dyDescent="0.2">
      <c r="A16485" s="1">
        <f t="shared" si="773"/>
        <v>0.82379999999991749</v>
      </c>
      <c r="B16485" s="2">
        <f t="shared" ca="1" si="771"/>
        <v>42.850495821801772</v>
      </c>
      <c r="C16485" s="1">
        <f t="shared" ca="1" si="772"/>
        <v>38.408361459823006</v>
      </c>
    </row>
    <row r="16486" spans="1:3" x14ac:dyDescent="0.2">
      <c r="A16486" s="1">
        <f t="shared" si="773"/>
        <v>0.82384999999991748</v>
      </c>
      <c r="B16486" s="2">
        <f t="shared" ca="1" si="771"/>
        <v>10.192335945680373</v>
      </c>
      <c r="C16486" s="1">
        <f t="shared" ca="1" si="772"/>
        <v>6.9853981089371349</v>
      </c>
    </row>
    <row r="16487" spans="1:3" x14ac:dyDescent="0.2">
      <c r="A16487" s="1">
        <f t="shared" si="773"/>
        <v>0.82389999999991748</v>
      </c>
      <c r="B16487" s="2">
        <f t="shared" ca="1" si="771"/>
        <v>8.9057025413328539</v>
      </c>
      <c r="C16487" s="1">
        <f t="shared" ca="1" si="772"/>
        <v>6.9358036783255468</v>
      </c>
    </row>
    <row r="16488" spans="1:3" x14ac:dyDescent="0.2">
      <c r="A16488" s="1">
        <f t="shared" si="773"/>
        <v>0.82394999999991747</v>
      </c>
      <c r="B16488" s="2">
        <f t="shared" ca="1" si="771"/>
        <v>32.173373168950818</v>
      </c>
      <c r="C16488" s="1">
        <f t="shared" ca="1" si="772"/>
        <v>31.42394155999969</v>
      </c>
    </row>
    <row r="16489" spans="1:3" x14ac:dyDescent="0.2">
      <c r="A16489" s="1">
        <f t="shared" si="773"/>
        <v>0.82399999999991747</v>
      </c>
      <c r="B16489" s="2">
        <f t="shared" ca="1" si="771"/>
        <v>47.139847221771568</v>
      </c>
      <c r="C16489" s="1">
        <f t="shared" ca="1" si="772"/>
        <v>47.576388789856118</v>
      </c>
    </row>
    <row r="16490" spans="1:3" x14ac:dyDescent="0.2">
      <c r="A16490" s="1">
        <f t="shared" si="773"/>
        <v>0.82404999999991746</v>
      </c>
      <c r="B16490" s="2">
        <f t="shared" ca="1" si="771"/>
        <v>56.170754213877188</v>
      </c>
      <c r="C16490" s="1">
        <f t="shared" ca="1" si="772"/>
        <v>57.741606644663534</v>
      </c>
    </row>
    <row r="16491" spans="1:3" x14ac:dyDescent="0.2">
      <c r="A16491" s="1">
        <f t="shared" si="773"/>
        <v>0.82409999999991745</v>
      </c>
      <c r="B16491" s="2">
        <f t="shared" ca="1" si="771"/>
        <v>55.413219991214469</v>
      </c>
      <c r="C16491" s="1">
        <f t="shared" ca="1" si="772"/>
        <v>58.050555774119431</v>
      </c>
    </row>
    <row r="16492" spans="1:3" x14ac:dyDescent="0.2">
      <c r="A16492" s="1">
        <f t="shared" si="773"/>
        <v>0.82414999999991745</v>
      </c>
      <c r="B16492" s="2">
        <f t="shared" ca="1" si="771"/>
        <v>59.284933542047639</v>
      </c>
      <c r="C16492" s="1">
        <f t="shared" ca="1" si="772"/>
        <v>62.905994862139117</v>
      </c>
    </row>
    <row r="16493" spans="1:3" x14ac:dyDescent="0.2">
      <c r="A16493" s="1">
        <f t="shared" si="773"/>
        <v>0.82419999999991744</v>
      </c>
      <c r="B16493" s="2">
        <f t="shared" ca="1" si="771"/>
        <v>34.011092945252486</v>
      </c>
      <c r="C16493" s="1">
        <f t="shared" ca="1" si="772"/>
        <v>38.519637952658492</v>
      </c>
    </row>
    <row r="16494" spans="1:3" x14ac:dyDescent="0.2">
      <c r="A16494" s="1">
        <f t="shared" si="773"/>
        <v>0.82424999999991744</v>
      </c>
      <c r="B16494" s="2">
        <f t="shared" ca="1" si="771"/>
        <v>17.277926853623718</v>
      </c>
      <c r="C16494" s="1">
        <f t="shared" ca="1" si="772"/>
        <v>22.565863764384265</v>
      </c>
    </row>
    <row r="16495" spans="1:3" x14ac:dyDescent="0.2">
      <c r="A16495" s="1">
        <f t="shared" si="773"/>
        <v>0.82429999999991743</v>
      </c>
      <c r="B16495" s="2">
        <f t="shared" ca="1" si="771"/>
        <v>37.358691390941118</v>
      </c>
      <c r="C16495" s="1">
        <f t="shared" ca="1" si="772"/>
        <v>43.30787417664439</v>
      </c>
    </row>
    <row r="16496" spans="1:3" x14ac:dyDescent="0.2">
      <c r="A16496" s="1">
        <f t="shared" si="773"/>
        <v>0.82434999999991743</v>
      </c>
      <c r="B16496" s="2">
        <f t="shared" ca="1" si="771"/>
        <v>38.406278221548028</v>
      </c>
      <c r="C16496" s="1">
        <f t="shared" ca="1" si="772"/>
        <v>44.890435364685466</v>
      </c>
    </row>
    <row r="16497" spans="1:3" x14ac:dyDescent="0.2">
      <c r="A16497" s="1">
        <f t="shared" si="773"/>
        <v>0.82439999999991742</v>
      </c>
      <c r="B16497" s="2">
        <f t="shared" ca="1" si="771"/>
        <v>2.160999019365196</v>
      </c>
      <c r="C16497" s="1">
        <f t="shared" ca="1" si="772"/>
        <v>9.0477649805731364</v>
      </c>
    </row>
    <row r="16498" spans="1:3" x14ac:dyDescent="0.2">
      <c r="A16498" s="1">
        <f t="shared" si="773"/>
        <v>0.82444999999991742</v>
      </c>
      <c r="B16498" s="2">
        <f t="shared" ca="1" si="771"/>
        <v>41.644045751258524</v>
      </c>
      <c r="C16498" s="1">
        <f t="shared" ca="1" si="772"/>
        <v>48.797063439669863</v>
      </c>
    </row>
    <row r="16499" spans="1:3" x14ac:dyDescent="0.2">
      <c r="A16499" s="1">
        <f t="shared" si="773"/>
        <v>0.82449999999991741</v>
      </c>
      <c r="B16499" s="2">
        <f t="shared" ca="1" si="771"/>
        <v>46.515119699365847</v>
      </c>
      <c r="C16499" s="1">
        <f t="shared" ca="1" si="772"/>
        <v>53.796181377134985</v>
      </c>
    </row>
    <row r="16500" spans="1:3" x14ac:dyDescent="0.2">
      <c r="A16500" s="1">
        <f t="shared" si="773"/>
        <v>0.8245499999999174</v>
      </c>
      <c r="B16500" s="2">
        <f t="shared" ca="1" si="771"/>
        <v>13.889369483720525</v>
      </c>
      <c r="C16500" s="1">
        <f t="shared" ca="1" si="772"/>
        <v>21.160563181432636</v>
      </c>
    </row>
    <row r="16501" spans="1:3" x14ac:dyDescent="0.2">
      <c r="A16501" s="1">
        <f t="shared" si="773"/>
        <v>0.8245999999999174</v>
      </c>
      <c r="B16501" s="2">
        <f t="shared" ca="1" si="771"/>
        <v>39.509844165772449</v>
      </c>
      <c r="C16501" s="1">
        <f t="shared" ca="1" si="772"/>
        <v>46.635672840161476</v>
      </c>
    </row>
    <row r="16502" spans="1:3" x14ac:dyDescent="0.2">
      <c r="A16502" s="1">
        <f t="shared" si="773"/>
        <v>0.82464999999991739</v>
      </c>
      <c r="B16502" s="2">
        <f t="shared" ca="1" si="771"/>
        <v>62.436088462017842</v>
      </c>
      <c r="C16502" s="1">
        <f t="shared" ca="1" si="772"/>
        <v>69.285529786381659</v>
      </c>
    </row>
    <row r="16503" spans="1:3" x14ac:dyDescent="0.2">
      <c r="A16503" s="1">
        <f t="shared" si="773"/>
        <v>0.82469999999991739</v>
      </c>
      <c r="B16503" s="2">
        <f t="shared" ca="1" si="771"/>
        <v>73.824822200186915</v>
      </c>
      <c r="C16503" s="1">
        <f t="shared" ca="1" si="772"/>
        <v>80.27329802866582</v>
      </c>
    </row>
    <row r="16504" spans="1:3" x14ac:dyDescent="0.2">
      <c r="A16504" s="1">
        <f t="shared" si="773"/>
        <v>0.82474999999991738</v>
      </c>
      <c r="B16504" s="2">
        <f t="shared" ca="1" si="771"/>
        <v>46.786722157214534</v>
      </c>
      <c r="C16504" s="1">
        <f t="shared" ca="1" si="772"/>
        <v>52.717948326368571</v>
      </c>
    </row>
    <row r="16505" spans="1:3" x14ac:dyDescent="0.2">
      <c r="A16505" s="1">
        <f t="shared" si="773"/>
        <v>0.82479999999991738</v>
      </c>
      <c r="B16505" s="2">
        <f t="shared" ca="1" si="771"/>
        <v>27.320992042602967</v>
      </c>
      <c r="C16505" s="1">
        <f t="shared" ca="1" si="772"/>
        <v>32.628681240213538</v>
      </c>
    </row>
    <row r="16506" spans="1:3" x14ac:dyDescent="0.2">
      <c r="A16506" s="1">
        <f t="shared" si="773"/>
        <v>0.82484999999991737</v>
      </c>
      <c r="B16506" s="2">
        <f t="shared" ca="1" si="771"/>
        <v>29.847424485862625</v>
      </c>
      <c r="C16506" s="1">
        <f t="shared" ca="1" si="772"/>
        <v>34.43681739310874</v>
      </c>
    </row>
    <row r="16507" spans="1:3" x14ac:dyDescent="0.2">
      <c r="A16507" s="1">
        <f t="shared" si="773"/>
        <v>0.82489999999991737</v>
      </c>
      <c r="B16507" s="2">
        <f t="shared" ca="1" si="771"/>
        <v>45.728518307969701</v>
      </c>
      <c r="C16507" s="1">
        <f t="shared" ca="1" si="772"/>
        <v>49.517721066725741</v>
      </c>
    </row>
    <row r="16508" spans="1:3" x14ac:dyDescent="0.2">
      <c r="A16508" s="1">
        <f t="shared" si="773"/>
        <v>0.82494999999991736</v>
      </c>
      <c r="B16508" s="2">
        <f t="shared" ca="1" si="771"/>
        <v>74.9614612334085</v>
      </c>
      <c r="C16508" s="1">
        <f t="shared" ca="1" si="772"/>
        <v>77.882570459155929</v>
      </c>
    </row>
    <row r="16509" spans="1:3" x14ac:dyDescent="0.2">
      <c r="A16509" s="1">
        <f t="shared" si="773"/>
        <v>0.82499999999991735</v>
      </c>
      <c r="B16509" s="2">
        <f t="shared" ca="1" si="771"/>
        <v>30.016564689750489</v>
      </c>
      <c r="C16509" s="1">
        <f t="shared" ca="1" si="772"/>
        <v>32.016564691307927</v>
      </c>
    </row>
    <row r="16510" spans="1:3" x14ac:dyDescent="0.2">
      <c r="A16510" s="1">
        <f t="shared" si="773"/>
        <v>0.82504999999991735</v>
      </c>
      <c r="B16510" s="2">
        <f t="shared" ca="1" si="771"/>
        <v>13.204192904002124</v>
      </c>
      <c r="C16510" s="1">
        <f t="shared" ca="1" si="772"/>
        <v>14.245613429157745</v>
      </c>
    </row>
    <row r="16511" spans="1:3" x14ac:dyDescent="0.2">
      <c r="A16511" s="1">
        <f t="shared" si="773"/>
        <v>0.82509999999991734</v>
      </c>
      <c r="B16511" s="2">
        <f t="shared" ca="1" si="771"/>
        <v>48.756812206569229</v>
      </c>
      <c r="C16511" s="1">
        <f t="shared" ca="1" si="772"/>
        <v>48.818138849052659</v>
      </c>
    </row>
    <row r="16512" spans="1:3" x14ac:dyDescent="0.2">
      <c r="A16512" s="1">
        <f t="shared" si="773"/>
        <v>0.82514999999991734</v>
      </c>
      <c r="B16512" s="2">
        <f t="shared" ca="1" si="771"/>
        <v>5.2931484474186794</v>
      </c>
      <c r="C16512" s="1">
        <f t="shared" ca="1" si="772"/>
        <v>4.3689817653491003</v>
      </c>
    </row>
    <row r="16513" spans="1:3" x14ac:dyDescent="0.2">
      <c r="A16513" s="1">
        <f t="shared" si="773"/>
        <v>0.82519999999991733</v>
      </c>
      <c r="B16513" s="2">
        <f t="shared" ca="1" si="771"/>
        <v>2.2112721672375071</v>
      </c>
      <c r="C16513" s="1">
        <f t="shared" ca="1" si="772"/>
        <v>0.31223551396241112</v>
      </c>
    </row>
    <row r="16514" spans="1:3" x14ac:dyDescent="0.2">
      <c r="A16514" s="1">
        <f t="shared" si="773"/>
        <v>0.82524999999991733</v>
      </c>
      <c r="B16514" s="2">
        <f t="shared" ca="1" si="771"/>
        <v>91.456354480434328</v>
      </c>
      <c r="C16514" s="1">
        <f t="shared" ca="1" si="772"/>
        <v>88.60875447366243</v>
      </c>
    </row>
    <row r="16515" spans="1:3" x14ac:dyDescent="0.2">
      <c r="A16515" s="1">
        <f t="shared" si="773"/>
        <v>0.82529999999991732</v>
      </c>
      <c r="B16515" s="2">
        <f t="shared" ca="1" si="771"/>
        <v>61.018299061865001</v>
      </c>
      <c r="C16515" s="1">
        <f t="shared" ca="1" si="772"/>
        <v>57.263546454524629</v>
      </c>
    </row>
    <row r="16516" spans="1:3" x14ac:dyDescent="0.2">
      <c r="A16516" s="1">
        <f t="shared" si="773"/>
        <v>0.82534999999991732</v>
      </c>
      <c r="B16516" s="2">
        <f t="shared" ca="1" si="771"/>
        <v>83.201003667536327</v>
      </c>
      <c r="C16516" s="1">
        <f t="shared" ca="1" si="772"/>
        <v>78.594806073867488</v>
      </c>
    </row>
    <row r="16517" spans="1:3" x14ac:dyDescent="0.2">
      <c r="A16517" s="1">
        <f t="shared" si="773"/>
        <v>0.82539999999991731</v>
      </c>
      <c r="B16517" s="2">
        <f t="shared" ca="1" si="771"/>
        <v>44.85141111636392</v>
      </c>
      <c r="C16517" s="1">
        <f t="shared" ca="1" si="772"/>
        <v>39.462752532260815</v>
      </c>
    </row>
    <row r="16518" spans="1:3" x14ac:dyDescent="0.2">
      <c r="A16518" s="1">
        <f t="shared" si="773"/>
        <v>0.82544999999991731</v>
      </c>
      <c r="B16518" s="2">
        <f t="shared" ca="1" si="771"/>
        <v>21.059980500519274</v>
      </c>
      <c r="C16518" s="1">
        <f t="shared" ca="1" si="772"/>
        <v>14.969905783891168</v>
      </c>
    </row>
    <row r="16519" spans="1:3" x14ac:dyDescent="0.2">
      <c r="A16519" s="1">
        <f t="shared" si="773"/>
        <v>0.8254999999999173</v>
      </c>
      <c r="B16519" s="2">
        <f t="shared" ca="1" si="771"/>
        <v>86.433991073527494</v>
      </c>
      <c r="C16519" s="1">
        <f t="shared" ca="1" si="772"/>
        <v>79.734216469099024</v>
      </c>
    </row>
    <row r="16520" spans="1:3" x14ac:dyDescent="0.2">
      <c r="A16520" s="1">
        <f t="shared" si="773"/>
        <v>0.82554999999991729</v>
      </c>
      <c r="B16520" s="2">
        <f t="shared" ca="1" si="771"/>
        <v>98.149098304340697</v>
      </c>
      <c r="C16520" s="1">
        <f t="shared" ca="1" si="772"/>
        <v>90.940471663155236</v>
      </c>
    </row>
    <row r="16521" spans="1:3" x14ac:dyDescent="0.2">
      <c r="A16521" s="1">
        <f t="shared" si="773"/>
        <v>0.82559999999991729</v>
      </c>
      <c r="B16521" s="2">
        <f t="shared" ca="1" si="771"/>
        <v>85.517030386788178</v>
      </c>
      <c r="C16521" s="1">
        <f t="shared" ca="1" si="772"/>
        <v>77.907866905006173</v>
      </c>
    </row>
    <row r="16522" spans="1:3" x14ac:dyDescent="0.2">
      <c r="A16522" s="1">
        <f t="shared" si="773"/>
        <v>0.82564999999991728</v>
      </c>
      <c r="B16522" s="2">
        <f t="shared" ref="B16522:B16585" ca="1" si="774">2*SIN(100*($B$2/$B$1)*A16522)+4*COS(200*($B$2/$B$1)*A16522)+6*COS(300*($B$2/$B$1)*A16522)+8*SIN(400*($B$2/$B$1)*A16522)+C16522</f>
        <v>53.863521636745759</v>
      </c>
      <c r="C16522" s="1">
        <f t="shared" ref="C16522:C16585" ca="1" si="775">RAND()*100</f>
        <v>45.967842688723138</v>
      </c>
    </row>
    <row r="16523" spans="1:3" x14ac:dyDescent="0.2">
      <c r="A16523" s="1">
        <f t="shared" ref="A16523:A16586" si="776">A16522+$B$4</f>
        <v>0.82569999999991728</v>
      </c>
      <c r="B16523" s="2">
        <f t="shared" ca="1" si="774"/>
        <v>31.111344449832561</v>
      </c>
      <c r="C16523" s="1">
        <f t="shared" ca="1" si="775"/>
        <v>23.047048391307644</v>
      </c>
    </row>
    <row r="16524" spans="1:3" x14ac:dyDescent="0.2">
      <c r="A16524" s="1">
        <f t="shared" si="776"/>
        <v>0.82574999999991727</v>
      </c>
      <c r="B16524" s="2">
        <f t="shared" ca="1" si="774"/>
        <v>107.23776149446809</v>
      </c>
      <c r="C16524" s="1">
        <f t="shared" ca="1" si="775"/>
        <v>99.124756144639207</v>
      </c>
    </row>
    <row r="16525" spans="1:3" x14ac:dyDescent="0.2">
      <c r="A16525" s="1">
        <f t="shared" si="776"/>
        <v>0.82579999999991727</v>
      </c>
      <c r="B16525" s="2">
        <f t="shared" ca="1" si="774"/>
        <v>34.724940665059052</v>
      </c>
      <c r="C16525" s="1">
        <f t="shared" ca="1" si="775"/>
        <v>26.683267530578171</v>
      </c>
    </row>
    <row r="16526" spans="1:3" x14ac:dyDescent="0.2">
      <c r="A16526" s="1">
        <f t="shared" si="776"/>
        <v>0.82584999999991726</v>
      </c>
      <c r="B16526" s="2">
        <f t="shared" ca="1" si="774"/>
        <v>63.425456901609046</v>
      </c>
      <c r="C16526" s="1">
        <f t="shared" ca="1" si="775"/>
        <v>55.573437077809587</v>
      </c>
    </row>
    <row r="16527" spans="1:3" x14ac:dyDescent="0.2">
      <c r="A16527" s="1">
        <f t="shared" si="776"/>
        <v>0.82589999999991726</v>
      </c>
      <c r="B16527" s="2">
        <f t="shared" ca="1" si="774"/>
        <v>58.948577753074801</v>
      </c>
      <c r="C16527" s="1">
        <f t="shared" ca="1" si="775"/>
        <v>51.40100883258377</v>
      </c>
    </row>
    <row r="16528" spans="1:3" x14ac:dyDescent="0.2">
      <c r="A16528" s="1">
        <f t="shared" si="776"/>
        <v>0.82594999999991725</v>
      </c>
      <c r="B16528" s="2">
        <f t="shared" ca="1" si="774"/>
        <v>43.128945250665716</v>
      </c>
      <c r="C16528" s="1">
        <f t="shared" ca="1" si="775"/>
        <v>35.99537749905106</v>
      </c>
    </row>
    <row r="16529" spans="1:3" x14ac:dyDescent="0.2">
      <c r="A16529" s="1">
        <f t="shared" si="776"/>
        <v>0.82599999999991724</v>
      </c>
      <c r="B16529" s="2">
        <f t="shared" ca="1" si="774"/>
        <v>88.011160352526886</v>
      </c>
      <c r="C16529" s="1">
        <f t="shared" ca="1" si="775"/>
        <v>81.394278894089169</v>
      </c>
    </row>
    <row r="16530" spans="1:3" x14ac:dyDescent="0.2">
      <c r="A16530" s="1">
        <f t="shared" si="776"/>
        <v>0.82604999999991724</v>
      </c>
      <c r="B16530" s="2">
        <f t="shared" ca="1" si="774"/>
        <v>62.446282019114769</v>
      </c>
      <c r="C16530" s="1">
        <f t="shared" ca="1" si="775"/>
        <v>56.440419840054446</v>
      </c>
    </row>
    <row r="16531" spans="1:3" x14ac:dyDescent="0.2">
      <c r="A16531" s="1">
        <f t="shared" si="776"/>
        <v>0.82609999999991723</v>
      </c>
      <c r="B16531" s="2">
        <f t="shared" ca="1" si="774"/>
        <v>75.819183354479421</v>
      </c>
      <c r="C16531" s="1">
        <f t="shared" ca="1" si="775"/>
        <v>70.508987608331921</v>
      </c>
    </row>
    <row r="16532" spans="1:3" x14ac:dyDescent="0.2">
      <c r="A16532" s="1">
        <f t="shared" si="776"/>
        <v>0.82614999999991723</v>
      </c>
      <c r="B16532" s="2">
        <f t="shared" ca="1" si="774"/>
        <v>69.26938668302347</v>
      </c>
      <c r="C16532" s="1">
        <f t="shared" ca="1" si="775"/>
        <v>64.72865811365331</v>
      </c>
    </row>
    <row r="16533" spans="1:3" x14ac:dyDescent="0.2">
      <c r="A16533" s="1">
        <f t="shared" si="776"/>
        <v>0.82619999999991722</v>
      </c>
      <c r="B16533" s="2">
        <f t="shared" ca="1" si="774"/>
        <v>15.143505086260733</v>
      </c>
      <c r="C16533" s="1">
        <f t="shared" ca="1" si="775"/>
        <v>11.434227411574938</v>
      </c>
    </row>
    <row r="16534" spans="1:3" x14ac:dyDescent="0.2">
      <c r="A16534" s="1">
        <f t="shared" si="776"/>
        <v>0.82624999999991722</v>
      </c>
      <c r="B16534" s="2">
        <f t="shared" ca="1" si="774"/>
        <v>48.086603958758161</v>
      </c>
      <c r="C16534" s="1">
        <f t="shared" ca="1" si="775"/>
        <v>45.258176832518579</v>
      </c>
    </row>
    <row r="16535" spans="1:3" x14ac:dyDescent="0.2">
      <c r="A16535" s="1">
        <f t="shared" si="776"/>
        <v>0.82629999999991721</v>
      </c>
      <c r="B16535" s="2">
        <f t="shared" ca="1" si="774"/>
        <v>79.193736699779805</v>
      </c>
      <c r="C16535" s="1">
        <f t="shared" ca="1" si="775"/>
        <v>77.282422443058934</v>
      </c>
    </row>
    <row r="16536" spans="1:3" x14ac:dyDescent="0.2">
      <c r="A16536" s="1">
        <f t="shared" si="776"/>
        <v>0.82634999999991721</v>
      </c>
      <c r="B16536" s="2">
        <f t="shared" ca="1" si="774"/>
        <v>84.520907789839868</v>
      </c>
      <c r="C16536" s="1">
        <f t="shared" ca="1" si="775"/>
        <v>83.549498513464002</v>
      </c>
    </row>
    <row r="16537" spans="1:3" x14ac:dyDescent="0.2">
      <c r="A16537" s="1">
        <f t="shared" si="776"/>
        <v>0.8263999999999172</v>
      </c>
      <c r="B16537" s="2">
        <f t="shared" ca="1" si="774"/>
        <v>70.154036077476107</v>
      </c>
      <c r="C16537" s="1">
        <f t="shared" ca="1" si="775"/>
        <v>70.131744161012449</v>
      </c>
    </row>
    <row r="16538" spans="1:3" x14ac:dyDescent="0.2">
      <c r="A16538" s="1">
        <f t="shared" si="776"/>
        <v>0.8264499999999172</v>
      </c>
      <c r="B16538" s="2">
        <f t="shared" ca="1" si="774"/>
        <v>98.223119961394502</v>
      </c>
      <c r="C16538" s="1">
        <f t="shared" ca="1" si="775"/>
        <v>99.145691171962397</v>
      </c>
    </row>
    <row r="16539" spans="1:3" x14ac:dyDescent="0.2">
      <c r="A16539" s="1">
        <f t="shared" si="776"/>
        <v>0.82649999999991719</v>
      </c>
      <c r="B16539" s="2">
        <f t="shared" ca="1" si="774"/>
        <v>13.762634297001167</v>
      </c>
      <c r="C16539" s="1">
        <f t="shared" ca="1" si="775"/>
        <v>15.612679182303857</v>
      </c>
    </row>
    <row r="16540" spans="1:3" x14ac:dyDescent="0.2">
      <c r="A16540" s="1">
        <f t="shared" si="776"/>
        <v>0.82654999999991718</v>
      </c>
      <c r="B16540" s="2">
        <f t="shared" ca="1" si="774"/>
        <v>6.1113663002323264</v>
      </c>
      <c r="C16540" s="1">
        <f t="shared" ca="1" si="775"/>
        <v>8.8589019338628177</v>
      </c>
    </row>
    <row r="16541" spans="1:3" x14ac:dyDescent="0.2">
      <c r="A16541" s="1">
        <f t="shared" si="776"/>
        <v>0.82659999999991718</v>
      </c>
      <c r="B16541" s="2">
        <f t="shared" ca="1" si="774"/>
        <v>75.704342390972812</v>
      </c>
      <c r="C16541" s="1">
        <f t="shared" ca="1" si="775"/>
        <v>79.307533141178681</v>
      </c>
    </row>
    <row r="16542" spans="1:3" x14ac:dyDescent="0.2">
      <c r="A16542" s="1">
        <f t="shared" si="776"/>
        <v>0.82664999999991717</v>
      </c>
      <c r="B16542" s="2">
        <f t="shared" ca="1" si="774"/>
        <v>57.914646281084856</v>
      </c>
      <c r="C16542" s="1">
        <f t="shared" ca="1" si="775"/>
        <v>62.320729072040507</v>
      </c>
    </row>
    <row r="16543" spans="1:3" x14ac:dyDescent="0.2">
      <c r="A16543" s="1">
        <f t="shared" si="776"/>
        <v>0.82669999999991717</v>
      </c>
      <c r="B16543" s="2">
        <f t="shared" ca="1" si="774"/>
        <v>45.966268404956175</v>
      </c>
      <c r="C16543" s="1">
        <f t="shared" ca="1" si="775"/>
        <v>51.112644992949662</v>
      </c>
    </row>
    <row r="16544" spans="1:3" x14ac:dyDescent="0.2">
      <c r="A16544" s="1">
        <f t="shared" si="776"/>
        <v>0.82674999999991716</v>
      </c>
      <c r="B16544" s="2">
        <f t="shared" ca="1" si="774"/>
        <v>82.519658819096662</v>
      </c>
      <c r="C16544" s="1">
        <f t="shared" ca="1" si="775"/>
        <v>88.335134962387855</v>
      </c>
    </row>
    <row r="16545" spans="1:3" x14ac:dyDescent="0.2">
      <c r="A16545" s="1">
        <f t="shared" si="776"/>
        <v>0.82679999999991716</v>
      </c>
      <c r="B16545" s="2">
        <f t="shared" ca="1" si="774"/>
        <v>35.968888940294036</v>
      </c>
      <c r="C16545" s="1">
        <f t="shared" ca="1" si="775"/>
        <v>42.375038042368509</v>
      </c>
    </row>
    <row r="16546" spans="1:3" x14ac:dyDescent="0.2">
      <c r="A16546" s="1">
        <f t="shared" si="776"/>
        <v>0.82684999999991715</v>
      </c>
      <c r="B16546" s="2">
        <f t="shared" ca="1" si="774"/>
        <v>13.762826568161044</v>
      </c>
      <c r="C16546" s="1">
        <f t="shared" ca="1" si="775"/>
        <v>20.675453456177284</v>
      </c>
    </row>
    <row r="16547" spans="1:3" x14ac:dyDescent="0.2">
      <c r="A16547" s="1">
        <f t="shared" si="776"/>
        <v>0.82689999999991715</v>
      </c>
      <c r="B16547" s="2">
        <f t="shared" ca="1" si="774"/>
        <v>57.439911288164843</v>
      </c>
      <c r="C16547" s="1">
        <f t="shared" ca="1" si="775"/>
        <v>64.770590281639315</v>
      </c>
    </row>
    <row r="16548" spans="1:3" x14ac:dyDescent="0.2">
      <c r="A16548" s="1">
        <f t="shared" si="776"/>
        <v>0.82694999999991714</v>
      </c>
      <c r="B16548" s="2">
        <f t="shared" ca="1" si="774"/>
        <v>9.0804557567132385</v>
      </c>
      <c r="C16548" s="1">
        <f t="shared" ca="1" si="775"/>
        <v>16.738116109064517</v>
      </c>
    </row>
    <row r="16549" spans="1:3" x14ac:dyDescent="0.2">
      <c r="A16549" s="1">
        <f t="shared" si="776"/>
        <v>0.82699999999991713</v>
      </c>
      <c r="B16549" s="2">
        <f t="shared" ca="1" si="774"/>
        <v>26.569654128657938</v>
      </c>
      <c r="C16549" s="1">
        <f t="shared" ca="1" si="775"/>
        <v>34.462185302546089</v>
      </c>
    </row>
    <row r="16550" spans="1:3" x14ac:dyDescent="0.2">
      <c r="A16550" s="1">
        <f t="shared" si="776"/>
        <v>0.82704999999991713</v>
      </c>
      <c r="B16550" s="2">
        <f t="shared" ca="1" si="774"/>
        <v>21.411692672074061</v>
      </c>
      <c r="C16550" s="1">
        <f t="shared" ca="1" si="775"/>
        <v>29.447541747217986</v>
      </c>
    </row>
    <row r="16551" spans="1:3" x14ac:dyDescent="0.2">
      <c r="A16551" s="1">
        <f t="shared" si="776"/>
        <v>0.82709999999991712</v>
      </c>
      <c r="B16551" s="2">
        <f t="shared" ca="1" si="774"/>
        <v>15.806570572367377</v>
      </c>
      <c r="C16551" s="1">
        <f t="shared" ca="1" si="775"/>
        <v>23.896304383227076</v>
      </c>
    </row>
    <row r="16552" spans="1:3" x14ac:dyDescent="0.2">
      <c r="A16552" s="1">
        <f t="shared" si="776"/>
        <v>0.82714999999991712</v>
      </c>
      <c r="B16552" s="2">
        <f t="shared" ca="1" si="774"/>
        <v>60.774434210334476</v>
      </c>
      <c r="C16552" s="1">
        <f t="shared" ca="1" si="775"/>
        <v>68.832239564485377</v>
      </c>
    </row>
    <row r="16553" spans="1:3" x14ac:dyDescent="0.2">
      <c r="A16553" s="1">
        <f t="shared" si="776"/>
        <v>0.82719999999991711</v>
      </c>
      <c r="B16553" s="2">
        <f t="shared" ca="1" si="774"/>
        <v>88.527920073958796</v>
      </c>
      <c r="C16553" s="1">
        <f t="shared" ca="1" si="775"/>
        <v>96.473016596775992</v>
      </c>
    </row>
    <row r="16554" spans="1:3" x14ac:dyDescent="0.2">
      <c r="A16554" s="1">
        <f t="shared" si="776"/>
        <v>0.82724999999991711</v>
      </c>
      <c r="B16554" s="2">
        <f t="shared" ca="1" si="774"/>
        <v>71.201107206341248</v>
      </c>
      <c r="C16554" s="1">
        <f t="shared" ca="1" si="775"/>
        <v>78.959048972982643</v>
      </c>
    </row>
    <row r="16555" spans="1:3" x14ac:dyDescent="0.2">
      <c r="A16555" s="1">
        <f t="shared" si="776"/>
        <v>0.8272999999999171</v>
      </c>
      <c r="B16555" s="2">
        <f t="shared" ca="1" si="774"/>
        <v>68.406336506459823</v>
      </c>
      <c r="C16555" s="1">
        <f t="shared" ca="1" si="775"/>
        <v>75.910180630780104</v>
      </c>
    </row>
    <row r="16556" spans="1:3" x14ac:dyDescent="0.2">
      <c r="A16556" s="1">
        <f t="shared" si="776"/>
        <v>0.8273499999999171</v>
      </c>
      <c r="B16556" s="2">
        <f t="shared" ca="1" si="774"/>
        <v>10.363610506419908</v>
      </c>
      <c r="C16556" s="1">
        <f t="shared" ca="1" si="775"/>
        <v>17.554933224343973</v>
      </c>
    </row>
    <row r="16557" spans="1:3" x14ac:dyDescent="0.2">
      <c r="A16557" s="1">
        <f t="shared" si="776"/>
        <v>0.82739999999991709</v>
      </c>
      <c r="B16557" s="2">
        <f t="shared" ca="1" si="774"/>
        <v>-4.2833026897614515</v>
      </c>
      <c r="C16557" s="1">
        <f t="shared" ca="1" si="775"/>
        <v>2.5464407827905822</v>
      </c>
    </row>
    <row r="16558" spans="1:3" x14ac:dyDescent="0.2">
      <c r="A16558" s="1">
        <f t="shared" si="776"/>
        <v>0.82744999999991709</v>
      </c>
      <c r="B16558" s="2">
        <f t="shared" ca="1" si="774"/>
        <v>-1.4621456495974421</v>
      </c>
      <c r="C16558" s="1">
        <f t="shared" ca="1" si="775"/>
        <v>4.9669903741418882</v>
      </c>
    </row>
    <row r="16559" spans="1:3" x14ac:dyDescent="0.2">
      <c r="A16559" s="1">
        <f t="shared" si="776"/>
        <v>0.82749999999991708</v>
      </c>
      <c r="B16559" s="2">
        <f t="shared" ca="1" si="774"/>
        <v>43.91608103943166</v>
      </c>
      <c r="C16559" s="1">
        <f t="shared" ca="1" si="775"/>
        <v>49.916081040160243</v>
      </c>
    </row>
    <row r="16560" spans="1:3" x14ac:dyDescent="0.2">
      <c r="A16560" s="1">
        <f t="shared" si="776"/>
        <v>0.82754999999991707</v>
      </c>
      <c r="B16560" s="2">
        <f t="shared" ca="1" si="774"/>
        <v>35.18742390743877</v>
      </c>
      <c r="C16560" s="1">
        <f t="shared" ca="1" si="775"/>
        <v>40.740527954027698</v>
      </c>
    </row>
    <row r="16561" spans="1:3" x14ac:dyDescent="0.2">
      <c r="A16561" s="1">
        <f t="shared" si="776"/>
        <v>0.82759999999991707</v>
      </c>
      <c r="B16561" s="2">
        <f t="shared" ca="1" si="774"/>
        <v>14.001323023328418</v>
      </c>
      <c r="C16561" s="1">
        <f t="shared" ca="1" si="775"/>
        <v>19.100604076391026</v>
      </c>
    </row>
    <row r="16562" spans="1:3" x14ac:dyDescent="0.2">
      <c r="A16562" s="1">
        <f t="shared" si="776"/>
        <v>0.82764999999991706</v>
      </c>
      <c r="B16562" s="2">
        <f t="shared" ca="1" si="774"/>
        <v>-1.6799083041288294</v>
      </c>
      <c r="C16562" s="1">
        <f t="shared" ca="1" si="775"/>
        <v>2.969314843486448</v>
      </c>
    </row>
    <row r="16563" spans="1:3" x14ac:dyDescent="0.2">
      <c r="A16563" s="1">
        <f t="shared" si="776"/>
        <v>0.82769999999991706</v>
      </c>
      <c r="B16563" s="2">
        <f t="shared" ca="1" si="774"/>
        <v>73.721392773463378</v>
      </c>
      <c r="C16563" s="1">
        <f t="shared" ca="1" si="775"/>
        <v>77.934672744606871</v>
      </c>
    </row>
    <row r="16564" spans="1:3" x14ac:dyDescent="0.2">
      <c r="A16564" s="1">
        <f t="shared" si="776"/>
        <v>0.82774999999991705</v>
      </c>
      <c r="B16564" s="2">
        <f t="shared" ca="1" si="774"/>
        <v>34.478958454253046</v>
      </c>
      <c r="C16564" s="1">
        <f t="shared" ca="1" si="775"/>
        <v>38.280222181378484</v>
      </c>
    </row>
    <row r="16565" spans="1:3" x14ac:dyDescent="0.2">
      <c r="A16565" s="1">
        <f t="shared" si="776"/>
        <v>0.82779999999991705</v>
      </c>
      <c r="B16565" s="2">
        <f t="shared" ca="1" si="774"/>
        <v>47.940324033548031</v>
      </c>
      <c r="C16565" s="1">
        <f t="shared" ca="1" si="775"/>
        <v>51.362588401600128</v>
      </c>
    </row>
    <row r="16566" spans="1:3" x14ac:dyDescent="0.2">
      <c r="A16566" s="1">
        <f t="shared" si="776"/>
        <v>0.82784999999991704</v>
      </c>
      <c r="B16566" s="2">
        <f t="shared" ca="1" si="774"/>
        <v>46.90383185729933</v>
      </c>
      <c r="C16566" s="1">
        <f t="shared" ca="1" si="775"/>
        <v>49.988309971274035</v>
      </c>
    </row>
    <row r="16567" spans="1:3" x14ac:dyDescent="0.2">
      <c r="A16567" s="1">
        <f t="shared" si="776"/>
        <v>0.82789999999991704</v>
      </c>
      <c r="B16567" s="2">
        <f t="shared" ca="1" si="774"/>
        <v>1.2753705774102055</v>
      </c>
      <c r="C16567" s="1">
        <f t="shared" ca="1" si="775"/>
        <v>4.0704228518341656</v>
      </c>
    </row>
    <row r="16568" spans="1:3" x14ac:dyDescent="0.2">
      <c r="A16568" s="1">
        <f t="shared" si="776"/>
        <v>0.82794999999991703</v>
      </c>
      <c r="B16568" s="2">
        <f t="shared" ca="1" si="774"/>
        <v>39.09499515737722</v>
      </c>
      <c r="C16568" s="1">
        <f t="shared" ca="1" si="775"/>
        <v>41.654944229136163</v>
      </c>
    </row>
    <row r="16569" spans="1:3" x14ac:dyDescent="0.2">
      <c r="A16569" s="1">
        <f t="shared" si="776"/>
        <v>0.82799999999991702</v>
      </c>
      <c r="B16569" s="2">
        <f t="shared" ca="1" si="774"/>
        <v>96.774702081208147</v>
      </c>
      <c r="C16569" s="1">
        <f t="shared" ca="1" si="775"/>
        <v>99.158532927427473</v>
      </c>
    </row>
    <row r="16570" spans="1:3" x14ac:dyDescent="0.2">
      <c r="A16570" s="1">
        <f t="shared" si="776"/>
        <v>0.82804999999991702</v>
      </c>
      <c r="B16570" s="2">
        <f t="shared" ca="1" si="774"/>
        <v>83.546958379823181</v>
      </c>
      <c r="C16570" s="1">
        <f t="shared" ca="1" si="775"/>
        <v>85.816927045165471</v>
      </c>
    </row>
    <row r="16571" spans="1:3" x14ac:dyDescent="0.2">
      <c r="A16571" s="1">
        <f t="shared" si="776"/>
        <v>0.82809999999991701</v>
      </c>
      <c r="B16571" s="2">
        <f t="shared" ca="1" si="774"/>
        <v>86.92500766719084</v>
      </c>
      <c r="C16571" s="1">
        <f t="shared" ca="1" si="775"/>
        <v>89.145183636051428</v>
      </c>
    </row>
    <row r="16572" spans="1:3" x14ac:dyDescent="0.2">
      <c r="A16572" s="1">
        <f t="shared" si="776"/>
        <v>0.82814999999991701</v>
      </c>
      <c r="B16572" s="2">
        <f t="shared" ca="1" si="774"/>
        <v>13.586799572724225</v>
      </c>
      <c r="C16572" s="1">
        <f t="shared" ca="1" si="775"/>
        <v>15.821568034028843</v>
      </c>
    </row>
    <row r="16573" spans="1:3" x14ac:dyDescent="0.2">
      <c r="A16573" s="1">
        <f t="shared" si="776"/>
        <v>0.828199999999917</v>
      </c>
      <c r="B16573" s="2">
        <f t="shared" ca="1" si="774"/>
        <v>7.1381461621268789</v>
      </c>
      <c r="C16573" s="1">
        <f t="shared" ca="1" si="775"/>
        <v>9.4506971868154928</v>
      </c>
    </row>
    <row r="16574" spans="1:3" x14ac:dyDescent="0.2">
      <c r="A16574" s="1">
        <f t="shared" si="776"/>
        <v>0.828249999999917</v>
      </c>
      <c r="B16574" s="2">
        <f t="shared" ca="1" si="774"/>
        <v>64.51552097902038</v>
      </c>
      <c r="C16574" s="1">
        <f t="shared" ca="1" si="775"/>
        <v>66.966352949498955</v>
      </c>
    </row>
    <row r="16575" spans="1:3" x14ac:dyDescent="0.2">
      <c r="A16575" s="1">
        <f t="shared" si="776"/>
        <v>0.82829999999991699</v>
      </c>
      <c r="B16575" s="2">
        <f t="shared" ca="1" si="774"/>
        <v>55.609624260259686</v>
      </c>
      <c r="C16575" s="1">
        <f t="shared" ca="1" si="775"/>
        <v>58.255088750737691</v>
      </c>
    </row>
    <row r="16576" spans="1:3" x14ac:dyDescent="0.2">
      <c r="A16576" s="1">
        <f t="shared" si="776"/>
        <v>0.82834999999991699</v>
      </c>
      <c r="B16576" s="2">
        <f t="shared" ca="1" si="774"/>
        <v>72.687536266082361</v>
      </c>
      <c r="C16576" s="1">
        <f t="shared" ca="1" si="775"/>
        <v>75.578450974229511</v>
      </c>
    </row>
    <row r="16577" spans="1:3" x14ac:dyDescent="0.2">
      <c r="A16577" s="1">
        <f t="shared" si="776"/>
        <v>0.82839999999991698</v>
      </c>
      <c r="B16577" s="2">
        <f t="shared" ca="1" si="774"/>
        <v>32.296900007998268</v>
      </c>
      <c r="C16577" s="1">
        <f t="shared" ca="1" si="775"/>
        <v>35.477255290429824</v>
      </c>
    </row>
    <row r="16578" spans="1:3" x14ac:dyDescent="0.2">
      <c r="A16578" s="1">
        <f t="shared" si="776"/>
        <v>0.82844999999991698</v>
      </c>
      <c r="B16578" s="2">
        <f t="shared" ca="1" si="774"/>
        <v>37.74632504254032</v>
      </c>
      <c r="C16578" s="1">
        <f t="shared" ca="1" si="775"/>
        <v>41.252108125465824</v>
      </c>
    </row>
    <row r="16579" spans="1:3" x14ac:dyDescent="0.2">
      <c r="A16579" s="1">
        <f t="shared" si="776"/>
        <v>0.82849999999991697</v>
      </c>
      <c r="B16579" s="2">
        <f t="shared" ca="1" si="774"/>
        <v>65.656482247559509</v>
      </c>
      <c r="C16579" s="1">
        <f t="shared" ca="1" si="775"/>
        <v>69.514641292639439</v>
      </c>
    </row>
    <row r="16580" spans="1:3" x14ac:dyDescent="0.2">
      <c r="A16580" s="1">
        <f t="shared" si="776"/>
        <v>0.82854999999991696</v>
      </c>
      <c r="B16580" s="2">
        <f t="shared" ca="1" si="774"/>
        <v>56.469317977429007</v>
      </c>
      <c r="C16580" s="1">
        <f t="shared" ca="1" si="775"/>
        <v>60.696885911508268</v>
      </c>
    </row>
    <row r="16581" spans="1:3" x14ac:dyDescent="0.2">
      <c r="A16581" s="1">
        <f t="shared" si="776"/>
        <v>0.82859999999991696</v>
      </c>
      <c r="B16581" s="2">
        <f t="shared" ca="1" si="774"/>
        <v>19.122017399093139</v>
      </c>
      <c r="C16581" s="1">
        <f t="shared" ca="1" si="775"/>
        <v>23.725412801151048</v>
      </c>
    </row>
    <row r="16582" spans="1:3" x14ac:dyDescent="0.2">
      <c r="A16582" s="1">
        <f t="shared" si="776"/>
        <v>0.82864999999991695</v>
      </c>
      <c r="B16582" s="2">
        <f t="shared" ca="1" si="774"/>
        <v>40.983090892933795</v>
      </c>
      <c r="C16582" s="1">
        <f t="shared" ca="1" si="775"/>
        <v>45.957610314173905</v>
      </c>
    </row>
    <row r="16583" spans="1:3" x14ac:dyDescent="0.2">
      <c r="A16583" s="1">
        <f t="shared" si="776"/>
        <v>0.82869999999991695</v>
      </c>
      <c r="B16583" s="2">
        <f t="shared" ca="1" si="774"/>
        <v>36.388767298262124</v>
      </c>
      <c r="C16583" s="1">
        <f t="shared" ca="1" si="775"/>
        <v>41.718280218793247</v>
      </c>
    </row>
    <row r="16584" spans="1:3" x14ac:dyDescent="0.2">
      <c r="A16584" s="1">
        <f t="shared" si="776"/>
        <v>0.82874999999991694</v>
      </c>
      <c r="B16584" s="2">
        <f t="shared" ca="1" si="774"/>
        <v>30.551874827101912</v>
      </c>
      <c r="C16584" s="1">
        <f t="shared" ca="1" si="775"/>
        <v>36.208729076078882</v>
      </c>
    </row>
    <row r="16585" spans="1:3" x14ac:dyDescent="0.2">
      <c r="A16585" s="1">
        <f t="shared" si="776"/>
        <v>0.82879999999991694</v>
      </c>
      <c r="B16585" s="2">
        <f t="shared" ca="1" si="774"/>
        <v>22.040397982653406</v>
      </c>
      <c r="C16585" s="1">
        <f t="shared" ca="1" si="775"/>
        <v>27.985539922959802</v>
      </c>
    </row>
    <row r="16586" spans="1:3" x14ac:dyDescent="0.2">
      <c r="A16586" s="1">
        <f t="shared" si="776"/>
        <v>0.82884999999991693</v>
      </c>
      <c r="B16586" s="2">
        <f t="shared" ref="B16586:B16649" ca="1" si="777">2*SIN(100*($B$2/$B$1)*A16586)+4*COS(200*($B$2/$B$1)*A16586)+6*COS(300*($B$2/$B$1)*A16586)+8*SIN(400*($B$2/$B$1)*A16586)+C16586</f>
        <v>37.731616080366663</v>
      </c>
      <c r="C16586" s="1">
        <f t="shared" ref="C16586:C16649" ca="1" si="778">RAND()*100</f>
        <v>43.914926240841112</v>
      </c>
    </row>
    <row r="16587" spans="1:3" x14ac:dyDescent="0.2">
      <c r="A16587" s="1">
        <f t="shared" ref="A16587:A16650" si="779">A16586+$B$4</f>
        <v>0.82889999999991693</v>
      </c>
      <c r="B16587" s="2">
        <f t="shared" ca="1" si="777"/>
        <v>52.000930979419103</v>
      </c>
      <c r="C16587" s="1">
        <f t="shared" ca="1" si="778"/>
        <v>58.361772166422746</v>
      </c>
    </row>
    <row r="16588" spans="1:3" x14ac:dyDescent="0.2">
      <c r="A16588" s="1">
        <f t="shared" si="779"/>
        <v>0.82894999999991692</v>
      </c>
      <c r="B16588" s="2">
        <f t="shared" ca="1" si="777"/>
        <v>18.123406965014027</v>
      </c>
      <c r="C16588" s="1">
        <f t="shared" ca="1" si="778"/>
        <v>24.591378260169794</v>
      </c>
    </row>
    <row r="16589" spans="1:3" x14ac:dyDescent="0.2">
      <c r="A16589" s="1">
        <f t="shared" si="779"/>
        <v>0.82899999999991691</v>
      </c>
      <c r="B16589" s="2">
        <f t="shared" ca="1" si="777"/>
        <v>3.2942898762716633</v>
      </c>
      <c r="C16589" s="1">
        <f t="shared" ca="1" si="778"/>
        <v>9.7901763879701615</v>
      </c>
    </row>
    <row r="16590" spans="1:3" x14ac:dyDescent="0.2">
      <c r="A16590" s="1">
        <f t="shared" si="779"/>
        <v>0.82904999999991691</v>
      </c>
      <c r="B16590" s="2">
        <f t="shared" ca="1" si="777"/>
        <v>11.099240829831427</v>
      </c>
      <c r="C16590" s="1">
        <f t="shared" ca="1" si="778"/>
        <v>17.536145670780321</v>
      </c>
    </row>
    <row r="16591" spans="1:3" x14ac:dyDescent="0.2">
      <c r="A16591" s="1">
        <f t="shared" si="779"/>
        <v>0.8290999999999169</v>
      </c>
      <c r="B16591" s="2">
        <f t="shared" ca="1" si="777"/>
        <v>92.318406525485202</v>
      </c>
      <c r="C16591" s="1">
        <f t="shared" ca="1" si="778"/>
        <v>98.603048293109538</v>
      </c>
    </row>
    <row r="16592" spans="1:3" x14ac:dyDescent="0.2">
      <c r="A16592" s="1">
        <f t="shared" si="779"/>
        <v>0.8291499999999169</v>
      </c>
      <c r="B16592" s="2">
        <f t="shared" ca="1" si="777"/>
        <v>35.60163660174468</v>
      </c>
      <c r="C16592" s="1">
        <f t="shared" ca="1" si="778"/>
        <v>41.635792695823568</v>
      </c>
    </row>
    <row r="16593" spans="1:3" x14ac:dyDescent="0.2">
      <c r="A16593" s="1">
        <f t="shared" si="779"/>
        <v>0.82919999999991689</v>
      </c>
      <c r="B16593" s="2">
        <f t="shared" ca="1" si="777"/>
        <v>47.322603404119583</v>
      </c>
      <c r="C16593" s="1">
        <f t="shared" ca="1" si="778"/>
        <v>53.004676875630309</v>
      </c>
    </row>
    <row r="16594" spans="1:3" x14ac:dyDescent="0.2">
      <c r="A16594" s="1">
        <f t="shared" si="779"/>
        <v>0.82924999999991689</v>
      </c>
      <c r="B16594" s="2">
        <f t="shared" ca="1" si="777"/>
        <v>85.497190853719715</v>
      </c>
      <c r="C16594" s="1">
        <f t="shared" ca="1" si="778"/>
        <v>90.723876184992918</v>
      </c>
    </row>
    <row r="16595" spans="1:3" x14ac:dyDescent="0.2">
      <c r="A16595" s="1">
        <f t="shared" si="779"/>
        <v>0.82929999999991688</v>
      </c>
      <c r="B16595" s="2">
        <f t="shared" ca="1" si="777"/>
        <v>13.755763461699587</v>
      </c>
      <c r="C16595" s="1">
        <f t="shared" ca="1" si="778"/>
        <v>18.423784769690055</v>
      </c>
    </row>
    <row r="16596" spans="1:3" x14ac:dyDescent="0.2">
      <c r="A16596" s="1">
        <f t="shared" si="779"/>
        <v>0.82934999999991688</v>
      </c>
      <c r="B16596" s="2">
        <f t="shared" ca="1" si="777"/>
        <v>0.26883461464045411</v>
      </c>
      <c r="C16596" s="1">
        <f t="shared" ca="1" si="778"/>
        <v>4.2767282793307331</v>
      </c>
    </row>
    <row r="16597" spans="1:3" x14ac:dyDescent="0.2">
      <c r="A16597" s="1">
        <f t="shared" si="779"/>
        <v>0.82939999999991687</v>
      </c>
      <c r="B16597" s="2">
        <f t="shared" ca="1" si="777"/>
        <v>28.389193702735405</v>
      </c>
      <c r="C16597" s="1">
        <f t="shared" ca="1" si="778"/>
        <v>31.639106377794203</v>
      </c>
    </row>
    <row r="16598" spans="1:3" x14ac:dyDescent="0.2">
      <c r="A16598" s="1">
        <f t="shared" si="779"/>
        <v>0.82944999999991686</v>
      </c>
      <c r="B16598" s="2">
        <f t="shared" ca="1" si="777"/>
        <v>19.420857918886561</v>
      </c>
      <c r="C16598" s="1">
        <f t="shared" ca="1" si="778"/>
        <v>21.820330301088177</v>
      </c>
    </row>
    <row r="16599" spans="1:3" x14ac:dyDescent="0.2">
      <c r="A16599" s="1">
        <f t="shared" si="779"/>
        <v>0.82949999999991686</v>
      </c>
      <c r="B16599" s="2">
        <f t="shared" ca="1" si="777"/>
        <v>67.499642596754242</v>
      </c>
      <c r="C16599" s="1">
        <f t="shared" ca="1" si="778"/>
        <v>68.963349226233504</v>
      </c>
    </row>
    <row r="16600" spans="1:3" x14ac:dyDescent="0.2">
      <c r="A16600" s="1">
        <f t="shared" si="779"/>
        <v>0.82954999999991685</v>
      </c>
      <c r="B16600" s="2">
        <f t="shared" ca="1" si="777"/>
        <v>66.607702770586911</v>
      </c>
      <c r="C16600" s="1">
        <f t="shared" ca="1" si="778"/>
        <v>67.059118510184433</v>
      </c>
    </row>
    <row r="16601" spans="1:3" x14ac:dyDescent="0.2">
      <c r="A16601" s="1">
        <f t="shared" si="779"/>
        <v>0.82959999999991685</v>
      </c>
      <c r="B16601" s="2">
        <f t="shared" ca="1" si="777"/>
        <v>8.9973898013083158</v>
      </c>
      <c r="C16601" s="1">
        <f t="shared" ca="1" si="778"/>
        <v>8.3703544967930981</v>
      </c>
    </row>
    <row r="16602" spans="1:3" x14ac:dyDescent="0.2">
      <c r="A16602" s="1">
        <f t="shared" si="779"/>
        <v>0.82964999999991684</v>
      </c>
      <c r="B16602" s="2">
        <f t="shared" ca="1" si="777"/>
        <v>77.865745946953609</v>
      </c>
      <c r="C16602" s="1">
        <f t="shared" ca="1" si="778"/>
        <v>76.105900089757242</v>
      </c>
    </row>
    <row r="16603" spans="1:3" x14ac:dyDescent="0.2">
      <c r="A16603" s="1">
        <f t="shared" si="779"/>
        <v>0.82969999999991684</v>
      </c>
      <c r="B16603" s="2">
        <f t="shared" ca="1" si="777"/>
        <v>80.357282418438857</v>
      </c>
      <c r="C16603" s="1">
        <f t="shared" ca="1" si="778"/>
        <v>77.423348400456092</v>
      </c>
    </row>
    <row r="16604" spans="1:3" x14ac:dyDescent="0.2">
      <c r="A16604" s="1">
        <f t="shared" si="779"/>
        <v>0.82974999999991683</v>
      </c>
      <c r="B16604" s="2">
        <f t="shared" ca="1" si="777"/>
        <v>73.83141937680773</v>
      </c>
      <c r="C16604" s="1">
        <f t="shared" ca="1" si="778"/>
        <v>69.696305116929906</v>
      </c>
    </row>
    <row r="16605" spans="1:3" x14ac:dyDescent="0.2">
      <c r="A16605" s="1">
        <f t="shared" si="779"/>
        <v>0.82979999999991683</v>
      </c>
      <c r="B16605" s="2">
        <f t="shared" ca="1" si="777"/>
        <v>96.600462189287825</v>
      </c>
      <c r="C16605" s="1">
        <f t="shared" ca="1" si="778"/>
        <v>91.252166491404353</v>
      </c>
    </row>
    <row r="16606" spans="1:3" x14ac:dyDescent="0.2">
      <c r="A16606" s="1">
        <f t="shared" si="779"/>
        <v>0.82984999999991682</v>
      </c>
      <c r="B16606" s="2">
        <f t="shared" ca="1" si="777"/>
        <v>34.006057136727897</v>
      </c>
      <c r="C16606" s="1">
        <f t="shared" ca="1" si="778"/>
        <v>27.448359069866633</v>
      </c>
    </row>
    <row r="16607" spans="1:3" x14ac:dyDescent="0.2">
      <c r="A16607" s="1">
        <f t="shared" si="779"/>
        <v>0.82989999999991682</v>
      </c>
      <c r="B16607" s="2">
        <f t="shared" ca="1" si="777"/>
        <v>87.409816820313296</v>
      </c>
      <c r="C16607" s="1">
        <f t="shared" ca="1" si="778"/>
        <v>79.662734649012904</v>
      </c>
    </row>
    <row r="16608" spans="1:3" x14ac:dyDescent="0.2">
      <c r="A16608" s="1">
        <f t="shared" si="779"/>
        <v>0.82994999999991681</v>
      </c>
      <c r="B16608" s="2">
        <f t="shared" ca="1" si="777"/>
        <v>73.796038081688749</v>
      </c>
      <c r="C16608" s="1">
        <f t="shared" ca="1" si="778"/>
        <v>64.896046768908008</v>
      </c>
    </row>
    <row r="16609" spans="1:3" x14ac:dyDescent="0.2">
      <c r="A16609" s="1">
        <f t="shared" si="779"/>
        <v>0.8299999999999168</v>
      </c>
      <c r="B16609" s="2">
        <f t="shared" ca="1" si="777"/>
        <v>63.012109170386289</v>
      </c>
      <c r="C16609" s="1">
        <f t="shared" ca="1" si="778"/>
        <v>53.012109172163349</v>
      </c>
    </row>
    <row r="16610" spans="1:3" x14ac:dyDescent="0.2">
      <c r="A16610" s="1">
        <f t="shared" si="779"/>
        <v>0.8300499999999168</v>
      </c>
      <c r="B16610" s="2">
        <f t="shared" ca="1" si="777"/>
        <v>90.292907813336925</v>
      </c>
      <c r="C16610" s="1">
        <f t="shared" ca="1" si="778"/>
        <v>79.261941726982116</v>
      </c>
    </row>
    <row r="16611" spans="1:3" x14ac:dyDescent="0.2">
      <c r="A16611" s="1">
        <f t="shared" si="779"/>
        <v>0.83009999999991679</v>
      </c>
      <c r="B16611" s="2">
        <f t="shared" ca="1" si="777"/>
        <v>19.2541940200094</v>
      </c>
      <c r="C16611" s="1">
        <f t="shared" ca="1" si="778"/>
        <v>7.2769115754981017</v>
      </c>
    </row>
    <row r="16612" spans="1:3" x14ac:dyDescent="0.2">
      <c r="A16612" s="1">
        <f t="shared" si="779"/>
        <v>0.83014999999991679</v>
      </c>
      <c r="B16612" s="2">
        <f t="shared" ca="1" si="777"/>
        <v>53.517372713199464</v>
      </c>
      <c r="C16612" s="1">
        <f t="shared" ca="1" si="778"/>
        <v>40.693248549426066</v>
      </c>
    </row>
    <row r="16613" spans="1:3" x14ac:dyDescent="0.2">
      <c r="A16613" s="1">
        <f t="shared" si="779"/>
        <v>0.83019999999991678</v>
      </c>
      <c r="B16613" s="2">
        <f t="shared" ca="1" si="777"/>
        <v>76.081327684437824</v>
      </c>
      <c r="C16613" s="1">
        <f t="shared" ca="1" si="778"/>
        <v>62.523640265771583</v>
      </c>
    </row>
    <row r="16614" spans="1:3" x14ac:dyDescent="0.2">
      <c r="A16614" s="1">
        <f t="shared" si="779"/>
        <v>0.83024999999991678</v>
      </c>
      <c r="B16614" s="2">
        <f t="shared" ca="1" si="777"/>
        <v>72.662917671645971</v>
      </c>
      <c r="C16614" s="1">
        <f t="shared" ca="1" si="778"/>
        <v>58.497501513814733</v>
      </c>
    </row>
    <row r="16615" spans="1:3" x14ac:dyDescent="0.2">
      <c r="A16615" s="1">
        <f t="shared" si="779"/>
        <v>0.83029999999991677</v>
      </c>
      <c r="B16615" s="2">
        <f t="shared" ca="1" si="777"/>
        <v>80.277394680108117</v>
      </c>
      <c r="C16615" s="1">
        <f t="shared" ca="1" si="778"/>
        <v>65.641181707607259</v>
      </c>
    </row>
    <row r="16616" spans="1:3" x14ac:dyDescent="0.2">
      <c r="A16616" s="1">
        <f t="shared" si="779"/>
        <v>0.83034999999991677</v>
      </c>
      <c r="B16616" s="2">
        <f t="shared" ca="1" si="777"/>
        <v>98.266951371388458</v>
      </c>
      <c r="C16616" s="1">
        <f t="shared" ca="1" si="778"/>
        <v>83.306320662684556</v>
      </c>
    </row>
    <row r="16617" spans="1:3" x14ac:dyDescent="0.2">
      <c r="A16617" s="1">
        <f t="shared" si="779"/>
        <v>0.83039999999991676</v>
      </c>
      <c r="B16617" s="2">
        <f t="shared" ca="1" si="777"/>
        <v>41.764940325369203</v>
      </c>
      <c r="C16617" s="1">
        <f t="shared" ca="1" si="778"/>
        <v>26.633898662470923</v>
      </c>
    </row>
    <row r="16618" spans="1:3" x14ac:dyDescent="0.2">
      <c r="A16618" s="1">
        <f t="shared" si="779"/>
        <v>0.83044999999991675</v>
      </c>
      <c r="B16618" s="2">
        <f t="shared" ca="1" si="777"/>
        <v>84.4956690132978</v>
      </c>
      <c r="C16618" s="1">
        <f t="shared" ca="1" si="778"/>
        <v>69.353887487423336</v>
      </c>
    </row>
    <row r="16619" spans="1:3" x14ac:dyDescent="0.2">
      <c r="A16619" s="1">
        <f t="shared" si="779"/>
        <v>0.83049999999991675</v>
      </c>
      <c r="B16619" s="2">
        <f t="shared" ca="1" si="777"/>
        <v>64.910981309262837</v>
      </c>
      <c r="C16619" s="1">
        <f t="shared" ca="1" si="778"/>
        <v>49.921715698505253</v>
      </c>
    </row>
    <row r="16620" spans="1:3" x14ac:dyDescent="0.2">
      <c r="A16620" s="1">
        <f t="shared" si="779"/>
        <v>0.83054999999991674</v>
      </c>
      <c r="B16620" s="2">
        <f t="shared" ca="1" si="777"/>
        <v>34.626817802578564</v>
      </c>
      <c r="C16620" s="1">
        <f t="shared" ca="1" si="778"/>
        <v>19.954742489987488</v>
      </c>
    </row>
    <row r="16621" spans="1:3" x14ac:dyDescent="0.2">
      <c r="A16621" s="1">
        <f t="shared" si="779"/>
        <v>0.83059999999991674</v>
      </c>
      <c r="B16621" s="2">
        <f t="shared" ca="1" si="777"/>
        <v>21.590242766015159</v>
      </c>
      <c r="C16621" s="1">
        <f t="shared" ca="1" si="778"/>
        <v>7.3992295732069779</v>
      </c>
    </row>
    <row r="16622" spans="1:3" x14ac:dyDescent="0.2">
      <c r="A16622" s="1">
        <f t="shared" si="779"/>
        <v>0.83064999999991673</v>
      </c>
      <c r="B16622" s="2">
        <f t="shared" ca="1" si="777"/>
        <v>98.544837452057237</v>
      </c>
      <c r="C16622" s="1">
        <f t="shared" ca="1" si="778"/>
        <v>84.995711896974797</v>
      </c>
    </row>
    <row r="16623" spans="1:3" x14ac:dyDescent="0.2">
      <c r="A16623" s="1">
        <f t="shared" si="779"/>
        <v>0.83069999999991673</v>
      </c>
      <c r="B16623" s="2">
        <f t="shared" ca="1" si="777"/>
        <v>85.348714024723265</v>
      </c>
      <c r="C16623" s="1">
        <f t="shared" ca="1" si="778"/>
        <v>72.597022152325735</v>
      </c>
    </row>
    <row r="16624" spans="1:3" x14ac:dyDescent="0.2">
      <c r="A16624" s="1">
        <f t="shared" si="779"/>
        <v>0.83074999999991672</v>
      </c>
      <c r="B16624" s="2">
        <f t="shared" ca="1" si="777"/>
        <v>108.08648718614756</v>
      </c>
      <c r="C16624" s="1">
        <f t="shared" ca="1" si="778"/>
        <v>96.280306255203499</v>
      </c>
    </row>
    <row r="16625" spans="1:3" x14ac:dyDescent="0.2">
      <c r="A16625" s="1">
        <f t="shared" si="779"/>
        <v>0.83079999999991672</v>
      </c>
      <c r="B16625" s="2">
        <f t="shared" ca="1" si="777"/>
        <v>69.178630919172576</v>
      </c>
      <c r="C16625" s="1">
        <f t="shared" ca="1" si="778"/>
        <v>58.456456852232705</v>
      </c>
    </row>
    <row r="16626" spans="1:3" x14ac:dyDescent="0.2">
      <c r="A16626" s="1">
        <f t="shared" si="779"/>
        <v>0.83084999999991671</v>
      </c>
      <c r="B16626" s="2">
        <f t="shared" ca="1" si="777"/>
        <v>26.325794877513292</v>
      </c>
      <c r="C16626" s="1">
        <f t="shared" ca="1" si="778"/>
        <v>16.814538497942245</v>
      </c>
    </row>
    <row r="16627" spans="1:3" x14ac:dyDescent="0.2">
      <c r="A16627" s="1">
        <f t="shared" si="779"/>
        <v>0.83089999999991671</v>
      </c>
      <c r="B16627" s="2">
        <f t="shared" ca="1" si="777"/>
        <v>105.7639590486728</v>
      </c>
      <c r="C16627" s="1">
        <f t="shared" ca="1" si="778"/>
        <v>97.577081749339499</v>
      </c>
    </row>
    <row r="16628" spans="1:3" x14ac:dyDescent="0.2">
      <c r="A16628" s="1">
        <f t="shared" si="779"/>
        <v>0.8309499999999167</v>
      </c>
      <c r="B16628" s="2">
        <f t="shared" ca="1" si="777"/>
        <v>66.602253875748488</v>
      </c>
      <c r="C16628" s="1">
        <f t="shared" ca="1" si="778"/>
        <v>59.838071507811698</v>
      </c>
    </row>
    <row r="16629" spans="1:3" x14ac:dyDescent="0.2">
      <c r="A16629" s="1">
        <f t="shared" si="779"/>
        <v>0.83099999999991669</v>
      </c>
      <c r="B16629" s="2">
        <f t="shared" ca="1" si="777"/>
        <v>45.155764608758716</v>
      </c>
      <c r="C16629" s="1">
        <f t="shared" ca="1" si="778"/>
        <v>39.895946072020408</v>
      </c>
    </row>
    <row r="16630" spans="1:3" x14ac:dyDescent="0.2">
      <c r="A16630" s="1">
        <f t="shared" si="779"/>
        <v>0.83104999999991669</v>
      </c>
      <c r="B16630" s="2">
        <f t="shared" ca="1" si="777"/>
        <v>22.63722834158262</v>
      </c>
      <c r="C16630" s="1">
        <f t="shared" ca="1" si="778"/>
        <v>18.945512633955953</v>
      </c>
    </row>
    <row r="16631" spans="1:3" x14ac:dyDescent="0.2">
      <c r="A16631" s="1">
        <f t="shared" si="779"/>
        <v>0.83109999999991668</v>
      </c>
      <c r="B16631" s="2">
        <f t="shared" ca="1" si="777"/>
        <v>88.69057706595872</v>
      </c>
      <c r="C16631" s="1">
        <f t="shared" ca="1" si="778"/>
        <v>86.611729448538426</v>
      </c>
    </row>
    <row r="16632" spans="1:3" x14ac:dyDescent="0.2">
      <c r="A16632" s="1">
        <f t="shared" si="779"/>
        <v>0.83114999999991668</v>
      </c>
      <c r="B16632" s="2">
        <f t="shared" ca="1" si="777"/>
        <v>52.011618712575249</v>
      </c>
      <c r="C16632" s="1">
        <f t="shared" ca="1" si="778"/>
        <v>51.570643214724456</v>
      </c>
    </row>
    <row r="16633" spans="1:3" x14ac:dyDescent="0.2">
      <c r="A16633" s="1">
        <f t="shared" si="779"/>
        <v>0.83119999999991667</v>
      </c>
      <c r="B16633" s="2">
        <f t="shared" ca="1" si="777"/>
        <v>75.053913078093984</v>
      </c>
      <c r="C16633" s="1">
        <f t="shared" ca="1" si="778"/>
        <v>76.255534855366733</v>
      </c>
    </row>
    <row r="16634" spans="1:3" x14ac:dyDescent="0.2">
      <c r="A16634" s="1">
        <f t="shared" si="779"/>
        <v>0.83124999999991667</v>
      </c>
      <c r="B16634" s="2">
        <f t="shared" ca="1" si="777"/>
        <v>10.65674542105976</v>
      </c>
      <c r="C16634" s="1">
        <f t="shared" ca="1" si="778"/>
        <v>13.48517254311653</v>
      </c>
    </row>
    <row r="16635" spans="1:3" x14ac:dyDescent="0.2">
      <c r="A16635" s="1">
        <f t="shared" si="779"/>
        <v>0.83129999999991666</v>
      </c>
      <c r="B16635" s="2">
        <f t="shared" ca="1" si="777"/>
        <v>34.136681875184905</v>
      </c>
      <c r="C16635" s="1">
        <f t="shared" ca="1" si="778"/>
        <v>38.555652021018282</v>
      </c>
    </row>
    <row r="16636" spans="1:3" x14ac:dyDescent="0.2">
      <c r="A16636" s="1">
        <f t="shared" si="779"/>
        <v>0.83134999999991666</v>
      </c>
      <c r="B16636" s="2">
        <f t="shared" ca="1" si="777"/>
        <v>-2.0214439844027599</v>
      </c>
      <c r="C16636" s="1">
        <f t="shared" ca="1" si="778"/>
        <v>3.931669351061795</v>
      </c>
    </row>
    <row r="16637" spans="1:3" x14ac:dyDescent="0.2">
      <c r="A16637" s="1">
        <f t="shared" si="779"/>
        <v>0.83139999999991665</v>
      </c>
      <c r="B16637" s="2">
        <f t="shared" ca="1" si="777"/>
        <v>76.73827455477344</v>
      </c>
      <c r="C16637" s="1">
        <f t="shared" ca="1" si="778"/>
        <v>84.149609826947298</v>
      </c>
    </row>
    <row r="16638" spans="1:3" x14ac:dyDescent="0.2">
      <c r="A16638" s="1">
        <f t="shared" si="779"/>
        <v>0.83144999999991664</v>
      </c>
      <c r="B16638" s="2">
        <f t="shared" ca="1" si="777"/>
        <v>-0.28089675156625482</v>
      </c>
      <c r="C16638" s="1">
        <f t="shared" ca="1" si="778"/>
        <v>8.4941099170755088</v>
      </c>
    </row>
    <row r="16639" spans="1:3" x14ac:dyDescent="0.2">
      <c r="A16639" s="1">
        <f t="shared" si="779"/>
        <v>0.83149999999991664</v>
      </c>
      <c r="B16639" s="2">
        <f t="shared" ca="1" si="777"/>
        <v>88.029830559013604</v>
      </c>
      <c r="C16639" s="1">
        <f t="shared" ca="1" si="778"/>
        <v>98.056485661888644</v>
      </c>
    </row>
    <row r="16640" spans="1:3" x14ac:dyDescent="0.2">
      <c r="A16640" s="1">
        <f t="shared" si="779"/>
        <v>0.83154999999991663</v>
      </c>
      <c r="B16640" s="2">
        <f t="shared" ca="1" si="777"/>
        <v>-1.2762339357404535</v>
      </c>
      <c r="C16640" s="1">
        <f t="shared" ca="1" si="778"/>
        <v>9.8739805437530812</v>
      </c>
    </row>
    <row r="16641" spans="1:3" x14ac:dyDescent="0.2">
      <c r="A16641" s="1">
        <f t="shared" si="779"/>
        <v>0.83159999999991663</v>
      </c>
      <c r="B16641" s="2">
        <f t="shared" ca="1" si="777"/>
        <v>8.346598100586629</v>
      </c>
      <c r="C16641" s="1">
        <f t="shared" ca="1" si="778"/>
        <v>20.477853564427662</v>
      </c>
    </row>
    <row r="16642" spans="1:3" x14ac:dyDescent="0.2">
      <c r="A16642" s="1">
        <f t="shared" si="779"/>
        <v>0.83164999999991662</v>
      </c>
      <c r="B16642" s="2">
        <f t="shared" ca="1" si="777"/>
        <v>76.78230953721706</v>
      </c>
      <c r="C16642" s="1">
        <f t="shared" ca="1" si="778"/>
        <v>89.739502944584459</v>
      </c>
    </row>
    <row r="16643" spans="1:3" x14ac:dyDescent="0.2">
      <c r="A16643" s="1">
        <f t="shared" si="779"/>
        <v>0.83169999999991662</v>
      </c>
      <c r="B16643" s="2">
        <f t="shared" ca="1" si="777"/>
        <v>29.419686579908404</v>
      </c>
      <c r="C16643" s="1">
        <f t="shared" ca="1" si="778"/>
        <v>43.037157189077192</v>
      </c>
    </row>
    <row r="16644" spans="1:3" x14ac:dyDescent="0.2">
      <c r="A16644" s="1">
        <f t="shared" si="779"/>
        <v>0.83174999999991661</v>
      </c>
      <c r="B16644" s="2">
        <f t="shared" ca="1" si="777"/>
        <v>3.5613158920778432E-2</v>
      </c>
      <c r="C16644" s="1">
        <f t="shared" ca="1" si="778"/>
        <v>14.139323292983519</v>
      </c>
    </row>
    <row r="16645" spans="1:3" x14ac:dyDescent="0.2">
      <c r="A16645" s="1">
        <f t="shared" si="779"/>
        <v>0.83179999999991661</v>
      </c>
      <c r="B16645" s="2">
        <f t="shared" ca="1" si="777"/>
        <v>6.0074530304253013</v>
      </c>
      <c r="C16645" s="1">
        <f t="shared" ca="1" si="778"/>
        <v>20.417291856731612</v>
      </c>
    </row>
    <row r="16646" spans="1:3" x14ac:dyDescent="0.2">
      <c r="A16646" s="1">
        <f t="shared" si="779"/>
        <v>0.8318499999999166</v>
      </c>
      <c r="B16646" s="2">
        <f t="shared" ca="1" si="777"/>
        <v>26.076096116146761</v>
      </c>
      <c r="C16646" s="1">
        <f t="shared" ca="1" si="778"/>
        <v>40.608273729595048</v>
      </c>
    </row>
    <row r="16647" spans="1:3" x14ac:dyDescent="0.2">
      <c r="A16647" s="1">
        <f t="shared" si="779"/>
        <v>0.8318999999999166</v>
      </c>
      <c r="B16647" s="2">
        <f t="shared" ca="1" si="777"/>
        <v>29.319833899911217</v>
      </c>
      <c r="C16647" s="1">
        <f t="shared" ca="1" si="778"/>
        <v>43.789331580301173</v>
      </c>
    </row>
    <row r="16648" spans="1:3" x14ac:dyDescent="0.2">
      <c r="A16648" s="1">
        <f t="shared" si="779"/>
        <v>0.83194999999991659</v>
      </c>
      <c r="B16648" s="2">
        <f t="shared" ca="1" si="777"/>
        <v>85.026207096123571</v>
      </c>
      <c r="C16648" s="1">
        <f t="shared" ca="1" si="778"/>
        <v>99.249248697734686</v>
      </c>
    </row>
    <row r="16649" spans="1:3" x14ac:dyDescent="0.2">
      <c r="A16649" s="1">
        <f t="shared" si="779"/>
        <v>0.83199999999991658</v>
      </c>
      <c r="B16649" s="2">
        <f t="shared" ca="1" si="777"/>
        <v>42.764391529816507</v>
      </c>
      <c r="C16649" s="1">
        <f t="shared" ca="1" si="778"/>
        <v>56.560900572196338</v>
      </c>
    </row>
    <row r="16650" spans="1:3" x14ac:dyDescent="0.2">
      <c r="A16650" s="1">
        <f t="shared" si="779"/>
        <v>0.83204999999991658</v>
      </c>
      <c r="B16650" s="2">
        <f t="shared" ref="B16650:B16713" ca="1" si="780">2*SIN(100*($B$2/$B$1)*A16650)+4*COS(200*($B$2/$B$1)*A16650)+6*COS(300*($B$2/$B$1)*A16650)+8*SIN(400*($B$2/$B$1)*A16650)+C16650</f>
        <v>69.997275765404225</v>
      </c>
      <c r="C16650" s="1">
        <f t="shared" ref="C16650:C16713" ca="1" si="781">RAND()*100</f>
        <v>83.193282934712215</v>
      </c>
    </row>
    <row r="16651" spans="1:3" x14ac:dyDescent="0.2">
      <c r="A16651" s="1">
        <f t="shared" ref="A16651:A16714" si="782">A16650+$B$4</f>
        <v>0.83209999999991657</v>
      </c>
      <c r="B16651" s="2">
        <f t="shared" ca="1" si="780"/>
        <v>46.290595943517481</v>
      </c>
      <c r="C16651" s="1">
        <f t="shared" ca="1" si="781"/>
        <v>58.72056238243556</v>
      </c>
    </row>
    <row r="16652" spans="1:3" x14ac:dyDescent="0.2">
      <c r="A16652" s="1">
        <f t="shared" si="782"/>
        <v>0.83214999999991657</v>
      </c>
      <c r="B16652" s="2">
        <f t="shared" ca="1" si="780"/>
        <v>41.911600944442924</v>
      </c>
      <c r="C16652" s="1">
        <f t="shared" ca="1" si="781"/>
        <v>53.420623896213051</v>
      </c>
    </row>
    <row r="16653" spans="1:3" x14ac:dyDescent="0.2">
      <c r="A16653" s="1">
        <f t="shared" si="782"/>
        <v>0.83219999999991656</v>
      </c>
      <c r="B16653" s="2">
        <f t="shared" ca="1" si="780"/>
        <v>-3.851072699603975</v>
      </c>
      <c r="C16653" s="1">
        <f t="shared" ca="1" si="781"/>
        <v>6.5947963616791228</v>
      </c>
    </row>
    <row r="16654" spans="1:3" x14ac:dyDescent="0.2">
      <c r="A16654" s="1">
        <f t="shared" si="782"/>
        <v>0.83224999999991656</v>
      </c>
      <c r="B16654" s="2">
        <f t="shared" ca="1" si="780"/>
        <v>46.434229764832018</v>
      </c>
      <c r="C16654" s="1">
        <f t="shared" ca="1" si="781"/>
        <v>55.689304167684675</v>
      </c>
    </row>
    <row r="16655" spans="1:3" x14ac:dyDescent="0.2">
      <c r="A16655" s="1">
        <f t="shared" si="782"/>
        <v>0.83229999999991655</v>
      </c>
      <c r="B16655" s="2">
        <f t="shared" ca="1" si="780"/>
        <v>22.077670926447155</v>
      </c>
      <c r="C16655" s="1">
        <f t="shared" ca="1" si="781"/>
        <v>30.030550879510042</v>
      </c>
    </row>
    <row r="16656" spans="1:3" x14ac:dyDescent="0.2">
      <c r="A16656" s="1">
        <f t="shared" si="782"/>
        <v>0.83234999999991655</v>
      </c>
      <c r="B16656" s="2">
        <f t="shared" ca="1" si="780"/>
        <v>54.683333646224582</v>
      </c>
      <c r="C16656" s="1">
        <f t="shared" ca="1" si="781"/>
        <v>61.240301780045549</v>
      </c>
    </row>
    <row r="16657" spans="1:3" x14ac:dyDescent="0.2">
      <c r="A16657" s="1">
        <f t="shared" si="782"/>
        <v>0.83239999999991654</v>
      </c>
      <c r="B16657" s="2">
        <f t="shared" ca="1" si="780"/>
        <v>63.843782813868522</v>
      </c>
      <c r="C16657" s="1">
        <f t="shared" ca="1" si="781"/>
        <v>68.929995149609894</v>
      </c>
    </row>
    <row r="16658" spans="1:3" x14ac:dyDescent="0.2">
      <c r="A16658" s="1">
        <f t="shared" si="782"/>
        <v>0.83244999999991653</v>
      </c>
      <c r="B16658" s="2">
        <f t="shared" ca="1" si="780"/>
        <v>4.4936170912151407</v>
      </c>
      <c r="C16658" s="1">
        <f t="shared" ca="1" si="781"/>
        <v>8.0540266352061138</v>
      </c>
    </row>
    <row r="16659" spans="1:3" x14ac:dyDescent="0.2">
      <c r="A16659" s="1">
        <f t="shared" si="782"/>
        <v>0.83249999999991653</v>
      </c>
      <c r="B16659" s="2">
        <f t="shared" ca="1" si="780"/>
        <v>59.882901958845544</v>
      </c>
      <c r="C16659" s="1">
        <f t="shared" ca="1" si="781"/>
        <v>61.882901961468349</v>
      </c>
    </row>
    <row r="16660" spans="1:3" x14ac:dyDescent="0.2">
      <c r="A16660" s="1">
        <f t="shared" si="782"/>
        <v>0.83254999999991652</v>
      </c>
      <c r="B16660" s="2">
        <f t="shared" ca="1" si="780"/>
        <v>45.25473119362286</v>
      </c>
      <c r="C16660" s="1">
        <f t="shared" ca="1" si="781"/>
        <v>45.680509240805854</v>
      </c>
    </row>
    <row r="16661" spans="1:3" x14ac:dyDescent="0.2">
      <c r="A16661" s="1">
        <f t="shared" si="782"/>
        <v>0.83259999999991652</v>
      </c>
      <c r="B16661" s="2">
        <f t="shared" ca="1" si="780"/>
        <v>97.300707533113751</v>
      </c>
      <c r="C16661" s="1">
        <f t="shared" ca="1" si="781"/>
        <v>96.159305899281861</v>
      </c>
    </row>
    <row r="16662" spans="1:3" x14ac:dyDescent="0.2">
      <c r="A16662" s="1">
        <f t="shared" si="782"/>
        <v>0.83264999999991651</v>
      </c>
      <c r="B16662" s="2">
        <f t="shared" ca="1" si="780"/>
        <v>20.917924913719208</v>
      </c>
      <c r="C16662" s="1">
        <f t="shared" ca="1" si="781"/>
        <v>18.237006932250278</v>
      </c>
    </row>
    <row r="16663" spans="1:3" x14ac:dyDescent="0.2">
      <c r="A16663" s="1">
        <f t="shared" si="782"/>
        <v>0.83269999999991651</v>
      </c>
      <c r="B16663" s="2">
        <f t="shared" ca="1" si="780"/>
        <v>47.249560652240461</v>
      </c>
      <c r="C16663" s="1">
        <f t="shared" ca="1" si="781"/>
        <v>43.076887187645397</v>
      </c>
    </row>
    <row r="16664" spans="1:3" x14ac:dyDescent="0.2">
      <c r="A16664" s="1">
        <f t="shared" si="782"/>
        <v>0.8327499999999165</v>
      </c>
      <c r="B16664" s="2">
        <f t="shared" ca="1" si="780"/>
        <v>77.260399803908058</v>
      </c>
      <c r="C16664" s="1">
        <f t="shared" ca="1" si="781"/>
        <v>71.663024173434792</v>
      </c>
    </row>
    <row r="16665" spans="1:3" x14ac:dyDescent="0.2">
      <c r="A16665" s="1">
        <f t="shared" si="782"/>
        <v>0.8327999999999165</v>
      </c>
      <c r="B16665" s="2">
        <f t="shared" ca="1" si="780"/>
        <v>103.87106676433737</v>
      </c>
      <c r="C16665" s="1">
        <f t="shared" ca="1" si="781"/>
        <v>96.934260591287753</v>
      </c>
    </row>
    <row r="16666" spans="1:3" x14ac:dyDescent="0.2">
      <c r="A16666" s="1">
        <f t="shared" si="782"/>
        <v>0.83284999999991649</v>
      </c>
      <c r="B16666" s="2">
        <f t="shared" ca="1" si="780"/>
        <v>79.724558325918295</v>
      </c>
      <c r="C16666" s="1">
        <f t="shared" ca="1" si="781"/>
        <v>71.55048474975375</v>
      </c>
    </row>
    <row r="16667" spans="1:3" x14ac:dyDescent="0.2">
      <c r="A16667" s="1">
        <f t="shared" si="782"/>
        <v>0.83289999999991648</v>
      </c>
      <c r="B16667" s="2">
        <f t="shared" ca="1" si="780"/>
        <v>72.922912576357902</v>
      </c>
      <c r="C16667" s="1">
        <f t="shared" ca="1" si="781"/>
        <v>63.629066936451764</v>
      </c>
    </row>
    <row r="16668" spans="1:3" x14ac:dyDescent="0.2">
      <c r="A16668" s="1">
        <f t="shared" si="782"/>
        <v>0.83294999999991648</v>
      </c>
      <c r="B16668" s="2">
        <f t="shared" ca="1" si="780"/>
        <v>94.565158391160452</v>
      </c>
      <c r="C16668" s="1">
        <f t="shared" ca="1" si="781"/>
        <v>84.282599885839687</v>
      </c>
    </row>
    <row r="16669" spans="1:3" x14ac:dyDescent="0.2">
      <c r="A16669" s="1">
        <f t="shared" si="782"/>
        <v>0.83299999999991647</v>
      </c>
      <c r="B16669" s="2">
        <f t="shared" ca="1" si="780"/>
        <v>50.03060784870236</v>
      </c>
      <c r="C16669" s="1">
        <f t="shared" ca="1" si="781"/>
        <v>38.902008698289251</v>
      </c>
    </row>
    <row r="16670" spans="1:3" x14ac:dyDescent="0.2">
      <c r="A16670" s="1">
        <f t="shared" si="782"/>
        <v>0.83304999999991647</v>
      </c>
      <c r="B16670" s="2">
        <f t="shared" ca="1" si="780"/>
        <v>35.931058570038132</v>
      </c>
      <c r="C16670" s="1">
        <f t="shared" ca="1" si="781"/>
        <v>24.108599836407794</v>
      </c>
    </row>
    <row r="16671" spans="1:3" x14ac:dyDescent="0.2">
      <c r="A16671" s="1">
        <f t="shared" si="782"/>
        <v>0.83309999999991646</v>
      </c>
      <c r="B16671" s="2">
        <f t="shared" ca="1" si="780"/>
        <v>52.742856209725502</v>
      </c>
      <c r="C16671" s="1">
        <f t="shared" ca="1" si="781"/>
        <v>40.386001606168776</v>
      </c>
    </row>
    <row r="16672" spans="1:3" x14ac:dyDescent="0.2">
      <c r="A16672" s="1">
        <f t="shared" si="782"/>
        <v>0.83314999999991646</v>
      </c>
      <c r="B16672" s="2">
        <f t="shared" ca="1" si="780"/>
        <v>60.585956893709195</v>
      </c>
      <c r="C16672" s="1">
        <f t="shared" ca="1" si="781"/>
        <v>47.859137625383653</v>
      </c>
    </row>
    <row r="16673" spans="1:3" x14ac:dyDescent="0.2">
      <c r="A16673" s="1">
        <f t="shared" si="782"/>
        <v>0.83319999999991645</v>
      </c>
      <c r="B16673" s="2">
        <f t="shared" ca="1" si="780"/>
        <v>55.552587014974335</v>
      </c>
      <c r="C16673" s="1">
        <f t="shared" ca="1" si="781"/>
        <v>42.62283189663507</v>
      </c>
    </row>
    <row r="16674" spans="1:3" x14ac:dyDescent="0.2">
      <c r="A16674" s="1">
        <f t="shared" si="782"/>
        <v>0.83324999999991645</v>
      </c>
      <c r="B16674" s="2">
        <f t="shared" ca="1" si="780"/>
        <v>95.815624622133726</v>
      </c>
      <c r="C16674" s="1">
        <f t="shared" ca="1" si="781"/>
        <v>82.850170408915901</v>
      </c>
    </row>
    <row r="16675" spans="1:3" x14ac:dyDescent="0.2">
      <c r="A16675" s="1">
        <f t="shared" si="782"/>
        <v>0.83329999999991644</v>
      </c>
      <c r="B16675" s="2">
        <f t="shared" ca="1" si="780"/>
        <v>63.419140007092125</v>
      </c>
      <c r="C16675" s="1">
        <f t="shared" ca="1" si="781"/>
        <v>50.583057036270453</v>
      </c>
    </row>
    <row r="16676" spans="1:3" x14ac:dyDescent="0.2">
      <c r="A16676" s="1">
        <f t="shared" si="782"/>
        <v>0.83334999999991644</v>
      </c>
      <c r="B16676" s="2">
        <f t="shared" ca="1" si="780"/>
        <v>58.833607907497566</v>
      </c>
      <c r="C16676" s="1">
        <f t="shared" ca="1" si="781"/>
        <v>46.287475783070896</v>
      </c>
    </row>
    <row r="16677" spans="1:3" x14ac:dyDescent="0.2">
      <c r="A16677" s="1">
        <f t="shared" si="782"/>
        <v>0.83339999999991643</v>
      </c>
      <c r="B16677" s="2">
        <f t="shared" ca="1" si="780"/>
        <v>68.622980111049856</v>
      </c>
      <c r="C16677" s="1">
        <f t="shared" ca="1" si="781"/>
        <v>56.520647275346562</v>
      </c>
    </row>
    <row r="16678" spans="1:3" x14ac:dyDescent="0.2">
      <c r="A16678" s="1">
        <f t="shared" si="782"/>
        <v>0.83344999999991642</v>
      </c>
      <c r="B16678" s="2">
        <f t="shared" ca="1" si="780"/>
        <v>62.747005341739509</v>
      </c>
      <c r="C16678" s="1">
        <f t="shared" ca="1" si="781"/>
        <v>51.233464983767533</v>
      </c>
    </row>
    <row r="16679" spans="1:3" x14ac:dyDescent="0.2">
      <c r="A16679" s="1">
        <f t="shared" si="782"/>
        <v>0.83349999999991642</v>
      </c>
      <c r="B16679" s="2">
        <f t="shared" ca="1" si="780"/>
        <v>61.09158018578168</v>
      </c>
      <c r="C16679" s="1">
        <f t="shared" ca="1" si="781"/>
        <v>50.300993057107611</v>
      </c>
    </row>
    <row r="16680" spans="1:3" x14ac:dyDescent="0.2">
      <c r="A16680" s="1">
        <f t="shared" si="782"/>
        <v>0.83354999999991641</v>
      </c>
      <c r="B16680" s="2">
        <f t="shared" ca="1" si="780"/>
        <v>46.006841060100648</v>
      </c>
      <c r="C16680" s="1">
        <f t="shared" ca="1" si="781"/>
        <v>36.060733435584702</v>
      </c>
    </row>
    <row r="16681" spans="1:3" x14ac:dyDescent="0.2">
      <c r="A16681" s="1">
        <f t="shared" si="782"/>
        <v>0.83359999999991641</v>
      </c>
      <c r="B16681" s="2">
        <f t="shared" ca="1" si="780"/>
        <v>53.337038884143951</v>
      </c>
      <c r="C16681" s="1">
        <f t="shared" ca="1" si="781"/>
        <v>44.34270115352259</v>
      </c>
    </row>
    <row r="16682" spans="1:3" x14ac:dyDescent="0.2">
      <c r="A16682" s="1">
        <f t="shared" si="782"/>
        <v>0.8336499999999164</v>
      </c>
      <c r="B16682" s="2">
        <f t="shared" ca="1" si="780"/>
        <v>32.093197145243387</v>
      </c>
      <c r="C16682" s="1">
        <f t="shared" ca="1" si="781"/>
        <v>24.142305395460195</v>
      </c>
    </row>
    <row r="16683" spans="1:3" x14ac:dyDescent="0.2">
      <c r="A16683" s="1">
        <f t="shared" si="782"/>
        <v>0.8336999999999164</v>
      </c>
      <c r="B16683" s="2">
        <f t="shared" ca="1" si="780"/>
        <v>90.744116165299445</v>
      </c>
      <c r="C16683" s="1">
        <f t="shared" ca="1" si="781"/>
        <v>83.911595661481797</v>
      </c>
    </row>
    <row r="16684" spans="1:3" x14ac:dyDescent="0.2">
      <c r="A16684" s="1">
        <f t="shared" si="782"/>
        <v>0.83374999999991639</v>
      </c>
      <c r="B16684" s="2">
        <f t="shared" ca="1" si="780"/>
        <v>69.158185062039507</v>
      </c>
      <c r="C16684" s="1">
        <f t="shared" ca="1" si="781"/>
        <v>63.501330810544708</v>
      </c>
    </row>
    <row r="16685" spans="1:3" x14ac:dyDescent="0.2">
      <c r="A16685" s="1">
        <f t="shared" si="782"/>
        <v>0.83379999999991639</v>
      </c>
      <c r="B16685" s="2">
        <f t="shared" ca="1" si="780"/>
        <v>33.706748932296534</v>
      </c>
      <c r="C16685" s="1">
        <f t="shared" ca="1" si="781"/>
        <v>29.264614570290259</v>
      </c>
    </row>
    <row r="16686" spans="1:3" x14ac:dyDescent="0.2">
      <c r="A16686" s="1">
        <f t="shared" si="782"/>
        <v>0.83384999999991638</v>
      </c>
      <c r="B16686" s="2">
        <f t="shared" ca="1" si="780"/>
        <v>57.626232673327934</v>
      </c>
      <c r="C16686" s="1">
        <f t="shared" ca="1" si="781"/>
        <v>54.419294836558066</v>
      </c>
    </row>
    <row r="16687" spans="1:3" x14ac:dyDescent="0.2">
      <c r="A16687" s="1">
        <f t="shared" si="782"/>
        <v>0.83389999999991637</v>
      </c>
      <c r="B16687" s="2">
        <f t="shared" ca="1" si="780"/>
        <v>14.796227634519438</v>
      </c>
      <c r="C16687" s="1">
        <f t="shared" ca="1" si="781"/>
        <v>12.82632877148454</v>
      </c>
    </row>
    <row r="16688" spans="1:3" x14ac:dyDescent="0.2">
      <c r="A16688" s="1">
        <f t="shared" si="782"/>
        <v>0.83394999999991637</v>
      </c>
      <c r="B16688" s="2">
        <f t="shared" ca="1" si="780"/>
        <v>11.464364893796715</v>
      </c>
      <c r="C16688" s="1">
        <f t="shared" ca="1" si="781"/>
        <v>10.714933284818573</v>
      </c>
    </row>
    <row r="16689" spans="1:3" x14ac:dyDescent="0.2">
      <c r="A16689" s="1">
        <f t="shared" si="782"/>
        <v>0.83399999999991636</v>
      </c>
      <c r="B16689" s="2">
        <f t="shared" ca="1" si="780"/>
        <v>3.2293791069279627</v>
      </c>
      <c r="C16689" s="1">
        <f t="shared" ca="1" si="781"/>
        <v>3.665920674986467</v>
      </c>
    </row>
    <row r="16690" spans="1:3" x14ac:dyDescent="0.2">
      <c r="A16690" s="1">
        <f t="shared" si="782"/>
        <v>0.83404999999991636</v>
      </c>
      <c r="B16690" s="2">
        <f t="shared" ca="1" si="780"/>
        <v>16.477224844753799</v>
      </c>
      <c r="C16690" s="1">
        <f t="shared" ca="1" si="781"/>
        <v>18.048077275515439</v>
      </c>
    </row>
    <row r="16691" spans="1:3" x14ac:dyDescent="0.2">
      <c r="A16691" s="1">
        <f t="shared" si="782"/>
        <v>0.83409999999991635</v>
      </c>
      <c r="B16691" s="2">
        <f t="shared" ca="1" si="780"/>
        <v>58.37592222797722</v>
      </c>
      <c r="C16691" s="1">
        <f t="shared" ca="1" si="781"/>
        <v>61.013258010860859</v>
      </c>
    </row>
    <row r="16692" spans="1:3" x14ac:dyDescent="0.2">
      <c r="A16692" s="1">
        <f t="shared" si="782"/>
        <v>0.83414999999991635</v>
      </c>
      <c r="B16692" s="2">
        <f t="shared" ca="1" si="780"/>
        <v>73.883974887894794</v>
      </c>
      <c r="C16692" s="1">
        <f t="shared" ca="1" si="781"/>
        <v>77.505036207965261</v>
      </c>
    </row>
    <row r="16693" spans="1:3" x14ac:dyDescent="0.2">
      <c r="A16693" s="1">
        <f t="shared" si="782"/>
        <v>0.83419999999991634</v>
      </c>
      <c r="B16693" s="2">
        <f t="shared" ca="1" si="780"/>
        <v>87.880236198754957</v>
      </c>
      <c r="C16693" s="1">
        <f t="shared" ca="1" si="781"/>
        <v>92.388781206142255</v>
      </c>
    </row>
    <row r="16694" spans="1:3" x14ac:dyDescent="0.2">
      <c r="A16694" s="1">
        <f t="shared" si="782"/>
        <v>0.83424999999991634</v>
      </c>
      <c r="B16694" s="2">
        <f t="shared" ca="1" si="780"/>
        <v>47.679477472107642</v>
      </c>
      <c r="C16694" s="1">
        <f t="shared" ca="1" si="781"/>
        <v>52.96741438285337</v>
      </c>
    </row>
    <row r="16695" spans="1:3" x14ac:dyDescent="0.2">
      <c r="A16695" s="1">
        <f t="shared" si="782"/>
        <v>0.83429999999991633</v>
      </c>
      <c r="B16695" s="2">
        <f t="shared" ca="1" si="780"/>
        <v>-3.4898955028014065</v>
      </c>
      <c r="C16695" s="1">
        <f t="shared" ca="1" si="781"/>
        <v>2.4592872828884449</v>
      </c>
    </row>
    <row r="16696" spans="1:3" x14ac:dyDescent="0.2">
      <c r="A16696" s="1">
        <f t="shared" si="782"/>
        <v>0.83434999999991633</v>
      </c>
      <c r="B16696" s="2">
        <f t="shared" ca="1" si="780"/>
        <v>58.90358552761397</v>
      </c>
      <c r="C16696" s="1">
        <f t="shared" ca="1" si="781"/>
        <v>65.387742670740892</v>
      </c>
    </row>
    <row r="16697" spans="1:3" x14ac:dyDescent="0.2">
      <c r="A16697" s="1">
        <f t="shared" si="782"/>
        <v>0.83439999999991632</v>
      </c>
      <c r="B16697" s="2">
        <f t="shared" ca="1" si="780"/>
        <v>89.008584522983796</v>
      </c>
      <c r="C16697" s="1">
        <f t="shared" ca="1" si="781"/>
        <v>95.895350484184235</v>
      </c>
    </row>
    <row r="16698" spans="1:3" x14ac:dyDescent="0.2">
      <c r="A16698" s="1">
        <f t="shared" si="782"/>
        <v>0.83444999999991631</v>
      </c>
      <c r="B16698" s="2">
        <f t="shared" ca="1" si="780"/>
        <v>82.580455747046344</v>
      </c>
      <c r="C16698" s="1">
        <f t="shared" ca="1" si="781"/>
        <v>89.733473435453263</v>
      </c>
    </row>
    <row r="16699" spans="1:3" x14ac:dyDescent="0.2">
      <c r="A16699" s="1">
        <f t="shared" si="782"/>
        <v>0.83449999999991631</v>
      </c>
      <c r="B16699" s="2">
        <f t="shared" ca="1" si="780"/>
        <v>-3.9729691928815596</v>
      </c>
      <c r="C16699" s="1">
        <f t="shared" ca="1" si="781"/>
        <v>3.3080924848862603</v>
      </c>
    </row>
    <row r="16700" spans="1:3" x14ac:dyDescent="0.2">
      <c r="A16700" s="1">
        <f t="shared" si="782"/>
        <v>0.8345499999999163</v>
      </c>
      <c r="B16700" s="2">
        <f t="shared" ca="1" si="780"/>
        <v>68.323831404100986</v>
      </c>
      <c r="C16700" s="1">
        <f t="shared" ca="1" si="781"/>
        <v>75.595025101814855</v>
      </c>
    </row>
    <row r="16701" spans="1:3" x14ac:dyDescent="0.2">
      <c r="A16701" s="1">
        <f t="shared" si="782"/>
        <v>0.8345999999999163</v>
      </c>
      <c r="B16701" s="2">
        <f t="shared" ca="1" si="780"/>
        <v>70.540661142304998</v>
      </c>
      <c r="C16701" s="1">
        <f t="shared" ca="1" si="781"/>
        <v>77.666489816699709</v>
      </c>
    </row>
    <row r="16702" spans="1:3" x14ac:dyDescent="0.2">
      <c r="A16702" s="1">
        <f t="shared" si="782"/>
        <v>0.83464999999991629</v>
      </c>
      <c r="B16702" s="2">
        <f t="shared" ca="1" si="780"/>
        <v>89.883199263237159</v>
      </c>
      <c r="C16702" s="1">
        <f t="shared" ca="1" si="781"/>
        <v>96.732640587609424</v>
      </c>
    </row>
    <row r="16703" spans="1:3" x14ac:dyDescent="0.2">
      <c r="A16703" s="1">
        <f t="shared" si="782"/>
        <v>0.83469999999991629</v>
      </c>
      <c r="B16703" s="2">
        <f t="shared" ca="1" si="780"/>
        <v>69.564532878854266</v>
      </c>
      <c r="C16703" s="1">
        <f t="shared" ca="1" si="781"/>
        <v>76.013008707340717</v>
      </c>
    </row>
    <row r="16704" spans="1:3" x14ac:dyDescent="0.2">
      <c r="A16704" s="1">
        <f t="shared" si="782"/>
        <v>0.83474999999991628</v>
      </c>
      <c r="B16704" s="2">
        <f t="shared" ca="1" si="780"/>
        <v>81.14260721367063</v>
      </c>
      <c r="C16704" s="1">
        <f t="shared" ca="1" si="781"/>
        <v>87.073833382837492</v>
      </c>
    </row>
    <row r="16705" spans="1:3" x14ac:dyDescent="0.2">
      <c r="A16705" s="1">
        <f t="shared" si="782"/>
        <v>0.83479999999991628</v>
      </c>
      <c r="B16705" s="2">
        <f t="shared" ca="1" si="780"/>
        <v>74.462252768571275</v>
      </c>
      <c r="C16705" s="1">
        <f t="shared" ca="1" si="781"/>
        <v>79.769941966196924</v>
      </c>
    </row>
    <row r="16706" spans="1:3" x14ac:dyDescent="0.2">
      <c r="A16706" s="1">
        <f t="shared" si="782"/>
        <v>0.83484999999991627</v>
      </c>
      <c r="B16706" s="2">
        <f t="shared" ca="1" si="780"/>
        <v>94.976842712966956</v>
      </c>
      <c r="C16706" s="1">
        <f t="shared" ca="1" si="781"/>
        <v>99.566235620230131</v>
      </c>
    </row>
    <row r="16707" spans="1:3" x14ac:dyDescent="0.2">
      <c r="A16707" s="1">
        <f t="shared" si="782"/>
        <v>0.83489999999991626</v>
      </c>
      <c r="B16707" s="2">
        <f t="shared" ca="1" si="780"/>
        <v>51.14490872143449</v>
      </c>
      <c r="C16707" s="1">
        <f t="shared" ca="1" si="781"/>
        <v>54.934111480209268</v>
      </c>
    </row>
    <row r="16708" spans="1:3" x14ac:dyDescent="0.2">
      <c r="A16708" s="1">
        <f t="shared" si="782"/>
        <v>0.83494999999991626</v>
      </c>
      <c r="B16708" s="2">
        <f t="shared" ca="1" si="780"/>
        <v>49.144002668289879</v>
      </c>
      <c r="C16708" s="1">
        <f t="shared" ca="1" si="781"/>
        <v>52.065111894057402</v>
      </c>
    </row>
    <row r="16709" spans="1:3" x14ac:dyDescent="0.2">
      <c r="A16709" s="1">
        <f t="shared" si="782"/>
        <v>0.83499999999991625</v>
      </c>
      <c r="B16709" s="2">
        <f t="shared" ca="1" si="780"/>
        <v>27.810255526352076</v>
      </c>
      <c r="C16709" s="1">
        <f t="shared" ca="1" si="781"/>
        <v>29.810255527930629</v>
      </c>
    </row>
    <row r="16710" spans="1:3" x14ac:dyDescent="0.2">
      <c r="A16710" s="1">
        <f t="shared" si="782"/>
        <v>0.83504999999991625</v>
      </c>
      <c r="B16710" s="2">
        <f t="shared" ca="1" si="780"/>
        <v>85.46642470680915</v>
      </c>
      <c r="C16710" s="1">
        <f t="shared" ca="1" si="781"/>
        <v>86.507845231983211</v>
      </c>
    </row>
    <row r="16711" spans="1:3" x14ac:dyDescent="0.2">
      <c r="A16711" s="1">
        <f t="shared" si="782"/>
        <v>0.83509999999991624</v>
      </c>
      <c r="B16711" s="2">
        <f t="shared" ca="1" si="780"/>
        <v>11.9520964755447</v>
      </c>
      <c r="C16711" s="1">
        <f t="shared" ca="1" si="781"/>
        <v>12.013423118050204</v>
      </c>
    </row>
    <row r="16712" spans="1:3" x14ac:dyDescent="0.2">
      <c r="A16712" s="1">
        <f t="shared" si="782"/>
        <v>0.83514999999991624</v>
      </c>
      <c r="B16712" s="2">
        <f t="shared" ca="1" si="780"/>
        <v>13.073567026125962</v>
      </c>
      <c r="C16712" s="1">
        <f t="shared" ca="1" si="781"/>
        <v>12.149400344078398</v>
      </c>
    </row>
    <row r="16713" spans="1:3" x14ac:dyDescent="0.2">
      <c r="A16713" s="1">
        <f t="shared" si="782"/>
        <v>0.83519999999991623</v>
      </c>
      <c r="B16713" s="2">
        <f t="shared" ca="1" si="780"/>
        <v>88.623971084273407</v>
      </c>
      <c r="C16713" s="1">
        <f t="shared" ca="1" si="781"/>
        <v>86.724934431019904</v>
      </c>
    </row>
    <row r="16714" spans="1:3" x14ac:dyDescent="0.2">
      <c r="A16714" s="1">
        <f t="shared" si="782"/>
        <v>0.83524999999991623</v>
      </c>
      <c r="B16714" s="2">
        <f t="shared" ref="B16714:B16777" ca="1" si="783">2*SIN(100*($B$2/$B$1)*A16714)+4*COS(200*($B$2/$B$1)*A16714)+6*COS(300*($B$2/$B$1)*A16714)+8*SIN(400*($B$2/$B$1)*A16714)+C16714</f>
        <v>102.30156744806347</v>
      </c>
      <c r="C16714" s="1">
        <f t="shared" ref="C16714:C16777" ca="1" si="784">RAND()*100</f>
        <v>99.453967441312415</v>
      </c>
    </row>
    <row r="16715" spans="1:3" x14ac:dyDescent="0.2">
      <c r="A16715" s="1">
        <f t="shared" ref="A16715:A16778" si="785">A16714+$B$4</f>
        <v>0.83529999999991622</v>
      </c>
      <c r="B16715" s="2">
        <f t="shared" ca="1" si="783"/>
        <v>15.066658403606535</v>
      </c>
      <c r="C16715" s="1">
        <f t="shared" ca="1" si="784"/>
        <v>11.311905796283817</v>
      </c>
    </row>
    <row r="16716" spans="1:3" x14ac:dyDescent="0.2">
      <c r="A16716" s="1">
        <f t="shared" si="785"/>
        <v>0.83534999999991622</v>
      </c>
      <c r="B16716" s="2">
        <f t="shared" ca="1" si="783"/>
        <v>42.58723322902285</v>
      </c>
      <c r="C16716" s="1">
        <f t="shared" ca="1" si="784"/>
        <v>37.981035635372365</v>
      </c>
    </row>
    <row r="16717" spans="1:3" x14ac:dyDescent="0.2">
      <c r="A16717" s="1">
        <f t="shared" si="785"/>
        <v>0.83539999999991621</v>
      </c>
      <c r="B16717" s="2">
        <f t="shared" ca="1" si="783"/>
        <v>85.21058453401713</v>
      </c>
      <c r="C16717" s="1">
        <f t="shared" ca="1" si="784"/>
        <v>79.821925949929749</v>
      </c>
    </row>
    <row r="16718" spans="1:3" x14ac:dyDescent="0.2">
      <c r="A16718" s="1">
        <f t="shared" si="785"/>
        <v>0.8354499999999162</v>
      </c>
      <c r="B16718" s="2">
        <f t="shared" ca="1" si="783"/>
        <v>95.947777495685216</v>
      </c>
      <c r="C16718" s="1">
        <f t="shared" ca="1" si="784"/>
        <v>89.857702779071829</v>
      </c>
    </row>
    <row r="16719" spans="1:3" x14ac:dyDescent="0.2">
      <c r="A16719" s="1">
        <f t="shared" si="785"/>
        <v>0.8354999999999162</v>
      </c>
      <c r="B16719" s="2">
        <f t="shared" ca="1" si="783"/>
        <v>93.753754249069473</v>
      </c>
      <c r="C16719" s="1">
        <f t="shared" ca="1" si="784"/>
        <v>87.053979644653566</v>
      </c>
    </row>
    <row r="16720" spans="1:3" x14ac:dyDescent="0.2">
      <c r="A16720" s="1">
        <f t="shared" si="785"/>
        <v>0.83554999999991619</v>
      </c>
      <c r="B16720" s="2">
        <f t="shared" ca="1" si="783"/>
        <v>56.632807539044506</v>
      </c>
      <c r="C16720" s="1">
        <f t="shared" ca="1" si="784"/>
        <v>49.424180897869249</v>
      </c>
    </row>
    <row r="16721" spans="1:3" x14ac:dyDescent="0.2">
      <c r="A16721" s="1">
        <f t="shared" si="785"/>
        <v>0.83559999999991619</v>
      </c>
      <c r="B16721" s="2">
        <f t="shared" ca="1" si="783"/>
        <v>34.263838553437715</v>
      </c>
      <c r="C16721" s="1">
        <f t="shared" ca="1" si="784"/>
        <v>26.654675071663426</v>
      </c>
    </row>
    <row r="16722" spans="1:3" x14ac:dyDescent="0.2">
      <c r="A16722" s="1">
        <f t="shared" si="785"/>
        <v>0.83564999999991618</v>
      </c>
      <c r="B16722" s="2">
        <f t="shared" ca="1" si="783"/>
        <v>95.69358551815408</v>
      </c>
      <c r="C16722" s="1">
        <f t="shared" ca="1" si="784"/>
        <v>87.79790657013767</v>
      </c>
    </row>
    <row r="16723" spans="1:3" x14ac:dyDescent="0.2">
      <c r="A16723" s="1">
        <f t="shared" si="785"/>
        <v>0.83569999999991618</v>
      </c>
      <c r="B16723" s="2">
        <f t="shared" ca="1" si="783"/>
        <v>39.414773233060494</v>
      </c>
      <c r="C16723" s="1">
        <f t="shared" ca="1" si="784"/>
        <v>31.350477174538018</v>
      </c>
    </row>
    <row r="16724" spans="1:3" x14ac:dyDescent="0.2">
      <c r="A16724" s="1">
        <f t="shared" si="785"/>
        <v>0.83574999999991617</v>
      </c>
      <c r="B16724" s="2">
        <f t="shared" ca="1" si="783"/>
        <v>18.105629843076404</v>
      </c>
      <c r="C16724" s="1">
        <f t="shared" ca="1" si="784"/>
        <v>9.9926244932472592</v>
      </c>
    </row>
    <row r="16725" spans="1:3" x14ac:dyDescent="0.2">
      <c r="A16725" s="1">
        <f t="shared" si="785"/>
        <v>0.83579999999991617</v>
      </c>
      <c r="B16725" s="2">
        <f t="shared" ca="1" si="783"/>
        <v>54.251688466117109</v>
      </c>
      <c r="C16725" s="1">
        <f t="shared" ca="1" si="784"/>
        <v>46.210015331631929</v>
      </c>
    </row>
    <row r="16726" spans="1:3" x14ac:dyDescent="0.2">
      <c r="A16726" s="1">
        <f t="shared" si="785"/>
        <v>0.83584999999991616</v>
      </c>
      <c r="B16726" s="2">
        <f t="shared" ca="1" si="783"/>
        <v>65.021686683843214</v>
      </c>
      <c r="C16726" s="1">
        <f t="shared" ca="1" si="784"/>
        <v>57.169666860038213</v>
      </c>
    </row>
    <row r="16727" spans="1:3" x14ac:dyDescent="0.2">
      <c r="A16727" s="1">
        <f t="shared" si="785"/>
        <v>0.83589999999991615</v>
      </c>
      <c r="B16727" s="2">
        <f t="shared" ca="1" si="783"/>
        <v>19.376168600613159</v>
      </c>
      <c r="C16727" s="1">
        <f t="shared" ca="1" si="784"/>
        <v>11.82859968011406</v>
      </c>
    </row>
    <row r="16728" spans="1:3" x14ac:dyDescent="0.2">
      <c r="A16728" s="1">
        <f t="shared" si="785"/>
        <v>0.83594999999991615</v>
      </c>
      <c r="B16728" s="2">
        <f t="shared" ca="1" si="783"/>
        <v>39.8504858270555</v>
      </c>
      <c r="C16728" s="1">
        <f t="shared" ca="1" si="784"/>
        <v>32.716918075430392</v>
      </c>
    </row>
    <row r="16729" spans="1:3" x14ac:dyDescent="0.2">
      <c r="A16729" s="1">
        <f t="shared" si="785"/>
        <v>0.83599999999991614</v>
      </c>
      <c r="B16729" s="2">
        <f t="shared" ca="1" si="783"/>
        <v>45.774790781821608</v>
      </c>
      <c r="C16729" s="1">
        <f t="shared" ca="1" si="784"/>
        <v>39.157909323371221</v>
      </c>
    </row>
    <row r="16730" spans="1:3" x14ac:dyDescent="0.2">
      <c r="A16730" s="1">
        <f t="shared" si="785"/>
        <v>0.83604999999991614</v>
      </c>
      <c r="B16730" s="2">
        <f t="shared" ca="1" si="783"/>
        <v>71.724445743040178</v>
      </c>
      <c r="C16730" s="1">
        <f t="shared" ca="1" si="784"/>
        <v>65.718583563965183</v>
      </c>
    </row>
    <row r="16731" spans="1:3" x14ac:dyDescent="0.2">
      <c r="A16731" s="1">
        <f t="shared" si="785"/>
        <v>0.83609999999991613</v>
      </c>
      <c r="B16731" s="2">
        <f t="shared" ca="1" si="783"/>
        <v>12.054064364638325</v>
      </c>
      <c r="C16731" s="1">
        <f t="shared" ca="1" si="784"/>
        <v>6.7438686184743695</v>
      </c>
    </row>
    <row r="16732" spans="1:3" x14ac:dyDescent="0.2">
      <c r="A16732" s="1">
        <f t="shared" si="785"/>
        <v>0.83614999999991613</v>
      </c>
      <c r="B16732" s="2">
        <f t="shared" ca="1" si="783"/>
        <v>46.684232835934395</v>
      </c>
      <c r="C16732" s="1">
        <f t="shared" ca="1" si="784"/>
        <v>42.143504266545136</v>
      </c>
    </row>
    <row r="16733" spans="1:3" x14ac:dyDescent="0.2">
      <c r="A16733" s="1">
        <f t="shared" si="785"/>
        <v>0.83619999999991612</v>
      </c>
      <c r="B16733" s="2">
        <f t="shared" ca="1" si="783"/>
        <v>20.880729714998051</v>
      </c>
      <c r="C16733" s="1">
        <f t="shared" ca="1" si="784"/>
        <v>17.171452040291978</v>
      </c>
    </row>
    <row r="16734" spans="1:3" x14ac:dyDescent="0.2">
      <c r="A16734" s="1">
        <f t="shared" si="785"/>
        <v>0.83624999999991612</v>
      </c>
      <c r="B16734" s="2">
        <f t="shared" ca="1" si="783"/>
        <v>97.55803920065388</v>
      </c>
      <c r="C16734" s="1">
        <f t="shared" ca="1" si="784"/>
        <v>94.729612074398815</v>
      </c>
    </row>
    <row r="16735" spans="1:3" x14ac:dyDescent="0.2">
      <c r="A16735" s="1">
        <f t="shared" si="785"/>
        <v>0.83629999999991611</v>
      </c>
      <c r="B16735" s="2">
        <f t="shared" ca="1" si="783"/>
        <v>52.178649615885703</v>
      </c>
      <c r="C16735" s="1">
        <f t="shared" ca="1" si="784"/>
        <v>50.267335359143992</v>
      </c>
    </row>
    <row r="16736" spans="1:3" x14ac:dyDescent="0.2">
      <c r="A16736" s="1">
        <f t="shared" si="785"/>
        <v>0.8363499999999161</v>
      </c>
      <c r="B16736" s="2">
        <f t="shared" ca="1" si="783"/>
        <v>29.41311731783156</v>
      </c>
      <c r="C16736" s="1">
        <f t="shared" ca="1" si="784"/>
        <v>28.441708041434488</v>
      </c>
    </row>
    <row r="16737" spans="1:3" x14ac:dyDescent="0.2">
      <c r="A16737" s="1">
        <f t="shared" si="785"/>
        <v>0.8363999999999161</v>
      </c>
      <c r="B16737" s="2">
        <f t="shared" ca="1" si="783"/>
        <v>84.501704940819948</v>
      </c>
      <c r="C16737" s="1">
        <f t="shared" ca="1" si="784"/>
        <v>84.479413024335031</v>
      </c>
    </row>
    <row r="16738" spans="1:3" x14ac:dyDescent="0.2">
      <c r="A16738" s="1">
        <f t="shared" si="785"/>
        <v>0.83644999999991609</v>
      </c>
      <c r="B16738" s="2">
        <f t="shared" ca="1" si="783"/>
        <v>81.408313212460584</v>
      </c>
      <c r="C16738" s="1">
        <f t="shared" ca="1" si="784"/>
        <v>82.330884423007461</v>
      </c>
    </row>
    <row r="16739" spans="1:3" x14ac:dyDescent="0.2">
      <c r="A16739" s="1">
        <f t="shared" si="785"/>
        <v>0.83649999999991609</v>
      </c>
      <c r="B16739" s="2">
        <f t="shared" ca="1" si="783"/>
        <v>8.5453076040160099</v>
      </c>
      <c r="C16739" s="1">
        <f t="shared" ca="1" si="784"/>
        <v>10.395352489298215</v>
      </c>
    </row>
    <row r="16740" spans="1:3" x14ac:dyDescent="0.2">
      <c r="A16740" s="1">
        <f t="shared" si="785"/>
        <v>0.83654999999991608</v>
      </c>
      <c r="B16740" s="2">
        <f t="shared" ca="1" si="783"/>
        <v>65.682393967786325</v>
      </c>
      <c r="C16740" s="1">
        <f t="shared" ca="1" si="784"/>
        <v>68.429929601396836</v>
      </c>
    </row>
    <row r="16741" spans="1:3" x14ac:dyDescent="0.2">
      <c r="A16741" s="1">
        <f t="shared" si="785"/>
        <v>0.83659999999991608</v>
      </c>
      <c r="B16741" s="2">
        <f t="shared" ca="1" si="783"/>
        <v>0.79672832003858085</v>
      </c>
      <c r="C16741" s="1">
        <f t="shared" ca="1" si="784"/>
        <v>4.3999190702290969</v>
      </c>
    </row>
    <row r="16742" spans="1:3" x14ac:dyDescent="0.2">
      <c r="A16742" s="1">
        <f t="shared" si="785"/>
        <v>0.83664999999991607</v>
      </c>
      <c r="B16742" s="2">
        <f t="shared" ca="1" si="783"/>
        <v>64.244895258907945</v>
      </c>
      <c r="C16742" s="1">
        <f t="shared" ca="1" si="784"/>
        <v>68.650978049846273</v>
      </c>
    </row>
    <row r="16743" spans="1:3" x14ac:dyDescent="0.2">
      <c r="A16743" s="1">
        <f t="shared" si="785"/>
        <v>0.83669999999991607</v>
      </c>
      <c r="B16743" s="2">
        <f t="shared" ca="1" si="783"/>
        <v>-0.81505820427670805</v>
      </c>
      <c r="C16743" s="1">
        <f t="shared" ca="1" si="784"/>
        <v>4.3313183837009657</v>
      </c>
    </row>
    <row r="16744" spans="1:3" x14ac:dyDescent="0.2">
      <c r="A16744" s="1">
        <f t="shared" si="785"/>
        <v>0.83674999999991606</v>
      </c>
      <c r="B16744" s="2">
        <f t="shared" ca="1" si="783"/>
        <v>30.299142300158458</v>
      </c>
      <c r="C16744" s="1">
        <f t="shared" ca="1" si="784"/>
        <v>36.114618443435518</v>
      </c>
    </row>
    <row r="16745" spans="1:3" x14ac:dyDescent="0.2">
      <c r="A16745" s="1">
        <f t="shared" si="785"/>
        <v>0.83679999999991606</v>
      </c>
      <c r="B16745" s="2">
        <f t="shared" ca="1" si="783"/>
        <v>42.694128238889306</v>
      </c>
      <c r="C16745" s="1">
        <f t="shared" ca="1" si="784"/>
        <v>49.100277340951472</v>
      </c>
    </row>
    <row r="16746" spans="1:3" x14ac:dyDescent="0.2">
      <c r="A16746" s="1">
        <f t="shared" si="785"/>
        <v>0.83684999999991605</v>
      </c>
      <c r="B16746" s="2">
        <f t="shared" ca="1" si="783"/>
        <v>48.091554854179378</v>
      </c>
      <c r="C16746" s="1">
        <f t="shared" ca="1" si="784"/>
        <v>55.004181742185253</v>
      </c>
    </row>
    <row r="16747" spans="1:3" x14ac:dyDescent="0.2">
      <c r="A16747" s="1">
        <f t="shared" si="785"/>
        <v>0.83689999999991604</v>
      </c>
      <c r="B16747" s="2">
        <f t="shared" ca="1" si="783"/>
        <v>11.842695895652444</v>
      </c>
      <c r="C16747" s="1">
        <f t="shared" ca="1" si="784"/>
        <v>19.173374889118566</v>
      </c>
    </row>
    <row r="16748" spans="1:3" x14ac:dyDescent="0.2">
      <c r="A16748" s="1">
        <f t="shared" si="785"/>
        <v>0.83694999999991604</v>
      </c>
      <c r="B16748" s="2">
        <f t="shared" ca="1" si="783"/>
        <v>88.766057963881963</v>
      </c>
      <c r="C16748" s="1">
        <f t="shared" ca="1" si="784"/>
        <v>96.423718316227649</v>
      </c>
    </row>
    <row r="16749" spans="1:3" x14ac:dyDescent="0.2">
      <c r="A16749" s="1">
        <f t="shared" si="785"/>
        <v>0.83699999999991603</v>
      </c>
      <c r="B16749" s="2">
        <f t="shared" ca="1" si="783"/>
        <v>22.804628273221763</v>
      </c>
      <c r="C16749" s="1">
        <f t="shared" ca="1" si="784"/>
        <v>30.697159447105683</v>
      </c>
    </row>
    <row r="16750" spans="1:3" x14ac:dyDescent="0.2">
      <c r="A16750" s="1">
        <f t="shared" si="785"/>
        <v>0.83704999999991603</v>
      </c>
      <c r="B16750" s="2">
        <f t="shared" ca="1" si="783"/>
        <v>46.668717451481264</v>
      </c>
      <c r="C16750" s="1">
        <f t="shared" ca="1" si="784"/>
        <v>54.70456652662299</v>
      </c>
    </row>
    <row r="16751" spans="1:3" x14ac:dyDescent="0.2">
      <c r="A16751" s="1">
        <f t="shared" si="785"/>
        <v>0.83709999999991602</v>
      </c>
      <c r="B16751" s="2">
        <f t="shared" ca="1" si="783"/>
        <v>71.221409514572429</v>
      </c>
      <c r="C16751" s="1">
        <f t="shared" ca="1" si="784"/>
        <v>79.3111433254319</v>
      </c>
    </row>
    <row r="16752" spans="1:3" x14ac:dyDescent="0.2">
      <c r="A16752" s="1">
        <f t="shared" si="785"/>
        <v>0.83714999999991602</v>
      </c>
      <c r="B16752" s="2">
        <f t="shared" ca="1" si="783"/>
        <v>-1.9418963240052634</v>
      </c>
      <c r="C16752" s="1">
        <f t="shared" ca="1" si="784"/>
        <v>6.1159090301472823</v>
      </c>
    </row>
    <row r="16753" spans="1:3" x14ac:dyDescent="0.2">
      <c r="A16753" s="1">
        <f t="shared" si="785"/>
        <v>0.83719999999991601</v>
      </c>
      <c r="B16753" s="2">
        <f t="shared" ca="1" si="783"/>
        <v>27.450984138754613</v>
      </c>
      <c r="C16753" s="1">
        <f t="shared" ca="1" si="784"/>
        <v>35.396080661572917</v>
      </c>
    </row>
    <row r="16754" spans="1:3" x14ac:dyDescent="0.2">
      <c r="A16754" s="1">
        <f t="shared" si="785"/>
        <v>0.83724999999991601</v>
      </c>
      <c r="B16754" s="2">
        <f t="shared" ca="1" si="783"/>
        <v>29.984167454332717</v>
      </c>
      <c r="C16754" s="1">
        <f t="shared" ca="1" si="784"/>
        <v>37.742109220979081</v>
      </c>
    </row>
    <row r="16755" spans="1:3" x14ac:dyDescent="0.2">
      <c r="A16755" s="1">
        <f t="shared" si="785"/>
        <v>0.837299999999916</v>
      </c>
      <c r="B16755" s="2">
        <f t="shared" ca="1" si="783"/>
        <v>14.601802579773977</v>
      </c>
      <c r="C16755" s="1">
        <f t="shared" ca="1" si="784"/>
        <v>22.105646704100636</v>
      </c>
    </row>
    <row r="16756" spans="1:3" x14ac:dyDescent="0.2">
      <c r="A16756" s="1">
        <f t="shared" si="785"/>
        <v>0.83734999999991599</v>
      </c>
      <c r="B16756" s="2">
        <f t="shared" ca="1" si="783"/>
        <v>85.40354125527135</v>
      </c>
      <c r="C16756" s="1">
        <f t="shared" ca="1" si="784"/>
        <v>92.594863973204312</v>
      </c>
    </row>
    <row r="16757" spans="1:3" x14ac:dyDescent="0.2">
      <c r="A16757" s="1">
        <f t="shared" si="785"/>
        <v>0.83739999999991599</v>
      </c>
      <c r="B16757" s="2">
        <f t="shared" ca="1" si="783"/>
        <v>2.6090629144615942</v>
      </c>
      <c r="C16757" s="1">
        <f t="shared" ca="1" si="784"/>
        <v>9.4388063870222023</v>
      </c>
    </row>
    <row r="16758" spans="1:3" x14ac:dyDescent="0.2">
      <c r="A16758" s="1">
        <f t="shared" si="785"/>
        <v>0.83744999999991598</v>
      </c>
      <c r="B16758" s="2">
        <f t="shared" ca="1" si="783"/>
        <v>30.0652409879043</v>
      </c>
      <c r="C16758" s="1">
        <f t="shared" ca="1" si="784"/>
        <v>36.494377011652965</v>
      </c>
    </row>
    <row r="16759" spans="1:3" x14ac:dyDescent="0.2">
      <c r="A16759" s="1">
        <f t="shared" si="785"/>
        <v>0.83749999999991598</v>
      </c>
      <c r="B16759" s="2">
        <f t="shared" ca="1" si="783"/>
        <v>44.449065068476521</v>
      </c>
      <c r="C16759" s="1">
        <f t="shared" ca="1" si="784"/>
        <v>50.44906506921496</v>
      </c>
    </row>
    <row r="16760" spans="1:3" x14ac:dyDescent="0.2">
      <c r="A16760" s="1">
        <f t="shared" si="785"/>
        <v>0.83754999999991597</v>
      </c>
      <c r="B16760" s="2">
        <f t="shared" ca="1" si="783"/>
        <v>65.817567593755356</v>
      </c>
      <c r="C16760" s="1">
        <f t="shared" ca="1" si="784"/>
        <v>71.370671640354416</v>
      </c>
    </row>
    <row r="16761" spans="1:3" x14ac:dyDescent="0.2">
      <c r="A16761" s="1">
        <f t="shared" si="785"/>
        <v>0.83759999999991597</v>
      </c>
      <c r="B16761" s="2">
        <f t="shared" ca="1" si="783"/>
        <v>73.075386812257534</v>
      </c>
      <c r="C16761" s="1">
        <f t="shared" ca="1" si="784"/>
        <v>78.174667865330306</v>
      </c>
    </row>
    <row r="16762" spans="1:3" x14ac:dyDescent="0.2">
      <c r="A16762" s="1">
        <f t="shared" si="785"/>
        <v>0.83764999999991596</v>
      </c>
      <c r="B16762" s="2">
        <f t="shared" ca="1" si="783"/>
        <v>90.671912899505131</v>
      </c>
      <c r="C16762" s="1">
        <f t="shared" ca="1" si="784"/>
        <v>95.321136047130366</v>
      </c>
    </row>
    <row r="16763" spans="1:3" x14ac:dyDescent="0.2">
      <c r="A16763" s="1">
        <f t="shared" si="785"/>
        <v>0.83769999999991596</v>
      </c>
      <c r="B16763" s="2">
        <f t="shared" ca="1" si="783"/>
        <v>30.911479285340537</v>
      </c>
      <c r="C16763" s="1">
        <f t="shared" ca="1" si="784"/>
        <v>35.124759256494833</v>
      </c>
    </row>
    <row r="16764" spans="1:3" x14ac:dyDescent="0.2">
      <c r="A16764" s="1">
        <f t="shared" si="785"/>
        <v>0.83774999999991595</v>
      </c>
      <c r="B16764" s="2">
        <f t="shared" ca="1" si="783"/>
        <v>5.724266210059743</v>
      </c>
      <c r="C16764" s="1">
        <f t="shared" ca="1" si="784"/>
        <v>9.5255299371952873</v>
      </c>
    </row>
    <row r="16765" spans="1:3" x14ac:dyDescent="0.2">
      <c r="A16765" s="1">
        <f t="shared" si="785"/>
        <v>0.83779999999991595</v>
      </c>
      <c r="B16765" s="2">
        <f t="shared" ca="1" si="783"/>
        <v>75.894386574402375</v>
      </c>
      <c r="C16765" s="1">
        <f t="shared" ca="1" si="784"/>
        <v>79.316650942459503</v>
      </c>
    </row>
    <row r="16766" spans="1:3" x14ac:dyDescent="0.2">
      <c r="A16766" s="1">
        <f t="shared" si="785"/>
        <v>0.83784999999991594</v>
      </c>
      <c r="B16766" s="2">
        <f t="shared" ca="1" si="783"/>
        <v>16.38591650899296</v>
      </c>
      <c r="C16766" s="1">
        <f t="shared" ca="1" si="784"/>
        <v>19.470394622974709</v>
      </c>
    </row>
    <row r="16767" spans="1:3" x14ac:dyDescent="0.2">
      <c r="A16767" s="1">
        <f t="shared" si="785"/>
        <v>0.83789999999991593</v>
      </c>
      <c r="B16767" s="2">
        <f t="shared" ca="1" si="783"/>
        <v>74.918637709514769</v>
      </c>
      <c r="C16767" s="1">
        <f t="shared" ca="1" si="784"/>
        <v>77.713689983944633</v>
      </c>
    </row>
    <row r="16768" spans="1:3" x14ac:dyDescent="0.2">
      <c r="A16768" s="1">
        <f t="shared" si="785"/>
        <v>0.83794999999991593</v>
      </c>
      <c r="B16768" s="2">
        <f t="shared" ca="1" si="783"/>
        <v>21.527413860365446</v>
      </c>
      <c r="C16768" s="1">
        <f t="shared" ca="1" si="784"/>
        <v>24.087362932129007</v>
      </c>
    </row>
    <row r="16769" spans="1:3" x14ac:dyDescent="0.2">
      <c r="A16769" s="1">
        <f t="shared" si="785"/>
        <v>0.83799999999991592</v>
      </c>
      <c r="B16769" s="2">
        <f t="shared" ca="1" si="783"/>
        <v>97.537845259990874</v>
      </c>
      <c r="C16769" s="1">
        <f t="shared" ca="1" si="784"/>
        <v>99.921676106213454</v>
      </c>
    </row>
    <row r="16770" spans="1:3" x14ac:dyDescent="0.2">
      <c r="A16770" s="1">
        <f t="shared" si="785"/>
        <v>0.83804999999991592</v>
      </c>
      <c r="B16770" s="2">
        <f t="shared" ca="1" si="783"/>
        <v>77.182914610137118</v>
      </c>
      <c r="C16770" s="1">
        <f t="shared" ca="1" si="784"/>
        <v>79.452883275481256</v>
      </c>
    </row>
    <row r="16771" spans="1:3" x14ac:dyDescent="0.2">
      <c r="A16771" s="1">
        <f t="shared" si="785"/>
        <v>0.83809999999991591</v>
      </c>
      <c r="B16771" s="2">
        <f t="shared" ca="1" si="783"/>
        <v>63.438472072966277</v>
      </c>
      <c r="C16771" s="1">
        <f t="shared" ca="1" si="784"/>
        <v>65.658648041827846</v>
      </c>
    </row>
    <row r="16772" spans="1:3" x14ac:dyDescent="0.2">
      <c r="A16772" s="1">
        <f t="shared" si="785"/>
        <v>0.83814999999991591</v>
      </c>
      <c r="B16772" s="2">
        <f t="shared" ca="1" si="783"/>
        <v>39.955559593306482</v>
      </c>
      <c r="C16772" s="1">
        <f t="shared" ca="1" si="784"/>
        <v>42.19032805460953</v>
      </c>
    </row>
    <row r="16773" spans="1:3" x14ac:dyDescent="0.2">
      <c r="A16773" s="1">
        <f t="shared" si="785"/>
        <v>0.8381999999999159</v>
      </c>
      <c r="B16773" s="2">
        <f t="shared" ca="1" si="783"/>
        <v>19.795221552612777</v>
      </c>
      <c r="C16773" s="1">
        <f t="shared" ca="1" si="784"/>
        <v>22.107772577298956</v>
      </c>
    </row>
    <row r="16774" spans="1:3" x14ac:dyDescent="0.2">
      <c r="A16774" s="1">
        <f t="shared" si="785"/>
        <v>0.8382499999999159</v>
      </c>
      <c r="B16774" s="2">
        <f t="shared" ca="1" si="783"/>
        <v>15.361826558368506</v>
      </c>
      <c r="C16774" s="1">
        <f t="shared" ca="1" si="784"/>
        <v>17.812658528843329</v>
      </c>
    </row>
    <row r="16775" spans="1:3" x14ac:dyDescent="0.2">
      <c r="A16775" s="1">
        <f t="shared" si="785"/>
        <v>0.83829999999991589</v>
      </c>
      <c r="B16775" s="2">
        <f t="shared" ca="1" si="783"/>
        <v>-1.9936132146897525</v>
      </c>
      <c r="C16775" s="1">
        <f t="shared" ca="1" si="784"/>
        <v>0.65185127578329949</v>
      </c>
    </row>
    <row r="16776" spans="1:3" x14ac:dyDescent="0.2">
      <c r="A16776" s="1">
        <f t="shared" si="785"/>
        <v>0.83834999999991588</v>
      </c>
      <c r="B16776" s="2">
        <f t="shared" ca="1" si="783"/>
        <v>64.359949983208907</v>
      </c>
      <c r="C16776" s="1">
        <f t="shared" ca="1" si="784"/>
        <v>67.250864691350046</v>
      </c>
    </row>
    <row r="16777" spans="1:3" x14ac:dyDescent="0.2">
      <c r="A16777" s="1">
        <f t="shared" si="785"/>
        <v>0.83839999999991588</v>
      </c>
      <c r="B16777" s="2">
        <f t="shared" ca="1" si="783"/>
        <v>58.802674845970465</v>
      </c>
      <c r="C16777" s="1">
        <f t="shared" ca="1" si="784"/>
        <v>61.9830301283951</v>
      </c>
    </row>
    <row r="16778" spans="1:3" x14ac:dyDescent="0.2">
      <c r="A16778" s="1">
        <f t="shared" si="785"/>
        <v>0.83844999999991587</v>
      </c>
      <c r="B16778" s="2">
        <f t="shared" ref="B16778:B16841" ca="1" si="786">2*SIN(100*($B$2/$B$1)*A16778)+4*COS(200*($B$2/$B$1)*A16778)+6*COS(300*($B$2/$B$1)*A16778)+8*SIN(400*($B$2/$B$1)*A16778)+C16778</f>
        <v>44.042333780655504</v>
      </c>
      <c r="C16778" s="1">
        <f t="shared" ref="C16778:C16841" ca="1" si="787">RAND()*100</f>
        <v>47.548116863573377</v>
      </c>
    </row>
    <row r="16779" spans="1:3" x14ac:dyDescent="0.2">
      <c r="A16779" s="1">
        <f t="shared" ref="A16779:A16842" si="788">A16778+$B$4</f>
        <v>0.83849999999991587</v>
      </c>
      <c r="B16779" s="2">
        <f t="shared" ca="1" si="786"/>
        <v>50.417960981334993</v>
      </c>
      <c r="C16779" s="1">
        <f t="shared" ca="1" si="787"/>
        <v>54.276120026406375</v>
      </c>
    </row>
    <row r="16780" spans="1:3" x14ac:dyDescent="0.2">
      <c r="A16780" s="1">
        <f t="shared" si="788"/>
        <v>0.83854999999991586</v>
      </c>
      <c r="B16780" s="2">
        <f t="shared" ca="1" si="786"/>
        <v>25.180119434946793</v>
      </c>
      <c r="C16780" s="1">
        <f t="shared" ca="1" si="787"/>
        <v>29.407687369017665</v>
      </c>
    </row>
    <row r="16781" spans="1:3" x14ac:dyDescent="0.2">
      <c r="A16781" s="1">
        <f t="shared" si="788"/>
        <v>0.83859999999991586</v>
      </c>
      <c r="B16781" s="2">
        <f t="shared" ca="1" si="786"/>
        <v>20.525867197898876</v>
      </c>
      <c r="C16781" s="1">
        <f t="shared" ca="1" si="787"/>
        <v>25.129262599948376</v>
      </c>
    </row>
    <row r="16782" spans="1:3" x14ac:dyDescent="0.2">
      <c r="A16782" s="1">
        <f t="shared" si="788"/>
        <v>0.83864999999991585</v>
      </c>
      <c r="B16782" s="2">
        <f t="shared" ca="1" si="786"/>
        <v>17.110506665623372</v>
      </c>
      <c r="C16782" s="1">
        <f t="shared" ca="1" si="787"/>
        <v>22.085026086855308</v>
      </c>
    </row>
    <row r="16783" spans="1:3" x14ac:dyDescent="0.2">
      <c r="A16783" s="1">
        <f t="shared" si="788"/>
        <v>0.83869999999991585</v>
      </c>
      <c r="B16783" s="2">
        <f t="shared" ca="1" si="786"/>
        <v>49.693070651450739</v>
      </c>
      <c r="C16783" s="1">
        <f t="shared" ca="1" si="787"/>
        <v>55.022583571974181</v>
      </c>
    </row>
    <row r="16784" spans="1:3" x14ac:dyDescent="0.2">
      <c r="A16784" s="1">
        <f t="shared" si="788"/>
        <v>0.83874999999991584</v>
      </c>
      <c r="B16784" s="2">
        <f t="shared" ca="1" si="786"/>
        <v>13.244860420383528</v>
      </c>
      <c r="C16784" s="1">
        <f t="shared" ca="1" si="787"/>
        <v>18.901714669356128</v>
      </c>
    </row>
    <row r="16785" spans="1:3" x14ac:dyDescent="0.2">
      <c r="A16785" s="1">
        <f t="shared" si="788"/>
        <v>0.83879999999991584</v>
      </c>
      <c r="B16785" s="2">
        <f t="shared" ca="1" si="786"/>
        <v>72.725319958662411</v>
      </c>
      <c r="C16785" s="1">
        <f t="shared" ca="1" si="787"/>
        <v>78.67046189896287</v>
      </c>
    </row>
    <row r="16786" spans="1:3" x14ac:dyDescent="0.2">
      <c r="A16786" s="1">
        <f t="shared" si="788"/>
        <v>0.83884999999991583</v>
      </c>
      <c r="B16786" s="2">
        <f t="shared" ca="1" si="786"/>
        <v>54.031083409522708</v>
      </c>
      <c r="C16786" s="1">
        <f t="shared" ca="1" si="787"/>
        <v>60.214393569992467</v>
      </c>
    </row>
    <row r="16787" spans="1:3" x14ac:dyDescent="0.2">
      <c r="A16787" s="1">
        <f t="shared" si="788"/>
        <v>0.83889999999991582</v>
      </c>
      <c r="B16787" s="2">
        <f t="shared" ca="1" si="786"/>
        <v>74.866764098709126</v>
      </c>
      <c r="C16787" s="1">
        <f t="shared" ca="1" si="787"/>
        <v>81.22760528570835</v>
      </c>
    </row>
    <row r="16788" spans="1:3" x14ac:dyDescent="0.2">
      <c r="A16788" s="1">
        <f t="shared" si="788"/>
        <v>0.83894999999991582</v>
      </c>
      <c r="B16788" s="2">
        <f t="shared" ca="1" si="786"/>
        <v>14.568942888115618</v>
      </c>
      <c r="C16788" s="1">
        <f t="shared" ca="1" si="787"/>
        <v>21.03691418326984</v>
      </c>
    </row>
    <row r="16789" spans="1:3" x14ac:dyDescent="0.2">
      <c r="A16789" s="1">
        <f t="shared" si="788"/>
        <v>0.83899999999991581</v>
      </c>
      <c r="B16789" s="2">
        <f t="shared" ca="1" si="786"/>
        <v>88.386328755073365</v>
      </c>
      <c r="C16789" s="1">
        <f t="shared" ca="1" si="787"/>
        <v>94.882215266772178</v>
      </c>
    </row>
    <row r="16790" spans="1:3" x14ac:dyDescent="0.2">
      <c r="A16790" s="1">
        <f t="shared" si="788"/>
        <v>0.83904999999991581</v>
      </c>
      <c r="B16790" s="2">
        <f t="shared" ca="1" si="786"/>
        <v>78.067282671405735</v>
      </c>
      <c r="C16790" s="1">
        <f t="shared" ca="1" si="787"/>
        <v>84.504187512356978</v>
      </c>
    </row>
    <row r="16791" spans="1:3" x14ac:dyDescent="0.2">
      <c r="A16791" s="1">
        <f t="shared" si="788"/>
        <v>0.8390999999999158</v>
      </c>
      <c r="B16791" s="2">
        <f t="shared" ca="1" si="786"/>
        <v>1.9760027111123302</v>
      </c>
      <c r="C16791" s="1">
        <f t="shared" ca="1" si="787"/>
        <v>8.2606444787411633</v>
      </c>
    </row>
    <row r="16792" spans="1:3" x14ac:dyDescent="0.2">
      <c r="A16792" s="1">
        <f t="shared" si="788"/>
        <v>0.8391499999999158</v>
      </c>
      <c r="B16792" s="2">
        <f t="shared" ca="1" si="786"/>
        <v>70.546657551362443</v>
      </c>
      <c r="C16792" s="1">
        <f t="shared" ca="1" si="787"/>
        <v>76.580813645448075</v>
      </c>
    </row>
    <row r="16793" spans="1:3" x14ac:dyDescent="0.2">
      <c r="A16793" s="1">
        <f t="shared" si="788"/>
        <v>0.83919999999991579</v>
      </c>
      <c r="B16793" s="2">
        <f t="shared" ca="1" si="786"/>
        <v>88.305640950298226</v>
      </c>
      <c r="C16793" s="1">
        <f t="shared" ca="1" si="787"/>
        <v>93.987714421817998</v>
      </c>
    </row>
    <row r="16794" spans="1:3" x14ac:dyDescent="0.2">
      <c r="A16794" s="1">
        <f t="shared" si="788"/>
        <v>0.83924999999991579</v>
      </c>
      <c r="B16794" s="2">
        <f t="shared" ca="1" si="786"/>
        <v>72.882083683915383</v>
      </c>
      <c r="C16794" s="1">
        <f t="shared" ca="1" si="787"/>
        <v>78.108769015198604</v>
      </c>
    </row>
    <row r="16795" spans="1:3" x14ac:dyDescent="0.2">
      <c r="A16795" s="1">
        <f t="shared" si="788"/>
        <v>0.83929999999991578</v>
      </c>
      <c r="B16795" s="2">
        <f t="shared" ca="1" si="786"/>
        <v>6.5125980034118012</v>
      </c>
      <c r="C16795" s="1">
        <f t="shared" ca="1" si="787"/>
        <v>11.18061931141593</v>
      </c>
    </row>
    <row r="16796" spans="1:3" x14ac:dyDescent="0.2">
      <c r="A16796" s="1">
        <f t="shared" si="788"/>
        <v>0.83934999999991577</v>
      </c>
      <c r="B16796" s="2">
        <f t="shared" ca="1" si="786"/>
        <v>89.705925073909029</v>
      </c>
      <c r="C16796" s="1">
        <f t="shared" ca="1" si="787"/>
        <v>93.713818738614563</v>
      </c>
    </row>
    <row r="16797" spans="1:3" x14ac:dyDescent="0.2">
      <c r="A16797" s="1">
        <f t="shared" si="788"/>
        <v>0.83939999999991577</v>
      </c>
      <c r="B16797" s="2">
        <f t="shared" ca="1" si="786"/>
        <v>62.140854617254909</v>
      </c>
      <c r="C16797" s="1">
        <f t="shared" ca="1" si="787"/>
        <v>65.390767292331745</v>
      </c>
    </row>
    <row r="16798" spans="1:3" x14ac:dyDescent="0.2">
      <c r="A16798" s="1">
        <f t="shared" si="788"/>
        <v>0.83944999999991576</v>
      </c>
      <c r="B16798" s="2">
        <f t="shared" ca="1" si="786"/>
        <v>82.671375924995189</v>
      </c>
      <c r="C16798" s="1">
        <f t="shared" ca="1" si="787"/>
        <v>85.070848307216835</v>
      </c>
    </row>
    <row r="16799" spans="1:3" x14ac:dyDescent="0.2">
      <c r="A16799" s="1">
        <f t="shared" si="788"/>
        <v>0.83949999999991576</v>
      </c>
      <c r="B16799" s="2">
        <f t="shared" ca="1" si="786"/>
        <v>31.695488534637398</v>
      </c>
      <c r="C16799" s="1">
        <f t="shared" ca="1" si="787"/>
        <v>33.159195164138509</v>
      </c>
    </row>
    <row r="16800" spans="1:3" x14ac:dyDescent="0.2">
      <c r="A16800" s="1">
        <f t="shared" si="788"/>
        <v>0.83954999999991575</v>
      </c>
      <c r="B16800" s="2">
        <f t="shared" ca="1" si="786"/>
        <v>7.6400620675768174</v>
      </c>
      <c r="C16800" s="1">
        <f t="shared" ca="1" si="787"/>
        <v>8.0914778071977995</v>
      </c>
    </row>
    <row r="16801" spans="1:3" x14ac:dyDescent="0.2">
      <c r="A16801" s="1">
        <f t="shared" si="788"/>
        <v>0.83959999999991575</v>
      </c>
      <c r="B16801" s="2">
        <f t="shared" ca="1" si="786"/>
        <v>97.263793566794362</v>
      </c>
      <c r="C16801" s="1">
        <f t="shared" ca="1" si="787"/>
        <v>96.636758262303957</v>
      </c>
    </row>
    <row r="16802" spans="1:3" x14ac:dyDescent="0.2">
      <c r="A16802" s="1">
        <f t="shared" si="788"/>
        <v>0.83964999999991574</v>
      </c>
      <c r="B16802" s="2">
        <f t="shared" ca="1" si="786"/>
        <v>51.483683134083286</v>
      </c>
      <c r="C16802" s="1">
        <f t="shared" ca="1" si="787"/>
        <v>49.723837276911972</v>
      </c>
    </row>
    <row r="16803" spans="1:3" x14ac:dyDescent="0.2">
      <c r="A16803" s="1">
        <f t="shared" si="788"/>
        <v>0.83969999999991574</v>
      </c>
      <c r="B16803" s="2">
        <f t="shared" ca="1" si="786"/>
        <v>72.227333201132481</v>
      </c>
      <c r="C16803" s="1">
        <f t="shared" ca="1" si="787"/>
        <v>69.293399183173165</v>
      </c>
    </row>
    <row r="16804" spans="1:3" x14ac:dyDescent="0.2">
      <c r="A16804" s="1">
        <f t="shared" si="788"/>
        <v>0.83974999999991573</v>
      </c>
      <c r="B16804" s="2">
        <f t="shared" ca="1" si="786"/>
        <v>95.195961294991378</v>
      </c>
      <c r="C16804" s="1">
        <f t="shared" ca="1" si="787"/>
        <v>91.06084703514064</v>
      </c>
    </row>
    <row r="16805" spans="1:3" x14ac:dyDescent="0.2">
      <c r="A16805" s="1">
        <f t="shared" si="788"/>
        <v>0.83979999999991573</v>
      </c>
      <c r="B16805" s="2">
        <f t="shared" ca="1" si="786"/>
        <v>93.049668395344668</v>
      </c>
      <c r="C16805" s="1">
        <f t="shared" ca="1" si="787"/>
        <v>87.701372697488381</v>
      </c>
    </row>
    <row r="16806" spans="1:3" x14ac:dyDescent="0.2">
      <c r="A16806" s="1">
        <f t="shared" si="788"/>
        <v>0.83984999999991572</v>
      </c>
      <c r="B16806" s="2">
        <f t="shared" ca="1" si="786"/>
        <v>83.923060920905939</v>
      </c>
      <c r="C16806" s="1">
        <f t="shared" ca="1" si="787"/>
        <v>77.365362854071606</v>
      </c>
    </row>
    <row r="16807" spans="1:3" x14ac:dyDescent="0.2">
      <c r="A16807" s="1">
        <f t="shared" si="788"/>
        <v>0.83989999999991571</v>
      </c>
      <c r="B16807" s="2">
        <f t="shared" ca="1" si="786"/>
        <v>62.579745053674245</v>
      </c>
      <c r="C16807" s="1">
        <f t="shared" ca="1" si="787"/>
        <v>54.83266288240015</v>
      </c>
    </row>
    <row r="16808" spans="1:3" x14ac:dyDescent="0.2">
      <c r="A16808" s="1">
        <f t="shared" si="788"/>
        <v>0.83994999999991571</v>
      </c>
      <c r="B16808" s="2">
        <f t="shared" ca="1" si="786"/>
        <v>55.683393338504899</v>
      </c>
      <c r="C16808" s="1">
        <f t="shared" ca="1" si="787"/>
        <v>46.783402025749453</v>
      </c>
    </row>
    <row r="16809" spans="1:3" x14ac:dyDescent="0.2">
      <c r="A16809" s="1">
        <f t="shared" si="788"/>
        <v>0.8399999999999157</v>
      </c>
      <c r="B16809" s="2">
        <f t="shared" ca="1" si="786"/>
        <v>66.41139892706687</v>
      </c>
      <c r="C16809" s="1">
        <f t="shared" ca="1" si="787"/>
        <v>56.411398928867854</v>
      </c>
    </row>
    <row r="16810" spans="1:3" x14ac:dyDescent="0.2">
      <c r="A16810" s="1">
        <f t="shared" si="788"/>
        <v>0.8400499999999157</v>
      </c>
      <c r="B16810" s="2">
        <f t="shared" ca="1" si="786"/>
        <v>89.569817541051734</v>
      </c>
      <c r="C16810" s="1">
        <f t="shared" ca="1" si="787"/>
        <v>78.53885145471925</v>
      </c>
    </row>
    <row r="16811" spans="1:3" x14ac:dyDescent="0.2">
      <c r="A16811" s="1">
        <f t="shared" si="788"/>
        <v>0.84009999999991569</v>
      </c>
      <c r="B16811" s="2">
        <f t="shared" ca="1" si="786"/>
        <v>110.0182295905303</v>
      </c>
      <c r="C16811" s="1">
        <f t="shared" ca="1" si="787"/>
        <v>98.04094714603913</v>
      </c>
    </row>
    <row r="16812" spans="1:3" x14ac:dyDescent="0.2">
      <c r="A16812" s="1">
        <f t="shared" si="788"/>
        <v>0.84014999999991569</v>
      </c>
      <c r="B16812" s="2">
        <f t="shared" ca="1" si="786"/>
        <v>18.424171066970992</v>
      </c>
      <c r="C16812" s="1">
        <f t="shared" ca="1" si="787"/>
        <v>5.6000469032153388</v>
      </c>
    </row>
    <row r="16813" spans="1:3" x14ac:dyDescent="0.2">
      <c r="A16813" s="1">
        <f t="shared" si="788"/>
        <v>0.84019999999991568</v>
      </c>
      <c r="B16813" s="2">
        <f t="shared" ca="1" si="786"/>
        <v>57.373046362467583</v>
      </c>
      <c r="C16813" s="1">
        <f t="shared" ca="1" si="787"/>
        <v>43.815358943816406</v>
      </c>
    </row>
    <row r="16814" spans="1:3" x14ac:dyDescent="0.2">
      <c r="A16814" s="1">
        <f t="shared" si="788"/>
        <v>0.84024999999991568</v>
      </c>
      <c r="B16814" s="2">
        <f t="shared" ca="1" si="786"/>
        <v>99.071415855394889</v>
      </c>
      <c r="C16814" s="1">
        <f t="shared" ca="1" si="787"/>
        <v>84.905999697575766</v>
      </c>
    </row>
    <row r="16815" spans="1:3" x14ac:dyDescent="0.2">
      <c r="A16815" s="1">
        <f t="shared" si="788"/>
        <v>0.84029999999991567</v>
      </c>
      <c r="B16815" s="2">
        <f t="shared" ca="1" si="786"/>
        <v>30.234097564072165</v>
      </c>
      <c r="C16815" s="1">
        <f t="shared" ca="1" si="787"/>
        <v>15.597884591577705</v>
      </c>
    </row>
    <row r="16816" spans="1:3" x14ac:dyDescent="0.2">
      <c r="A16816" s="1">
        <f t="shared" si="788"/>
        <v>0.84034999999991566</v>
      </c>
      <c r="B16816" s="2">
        <f t="shared" ca="1" si="786"/>
        <v>58.540523929856768</v>
      </c>
      <c r="C16816" s="1">
        <f t="shared" ca="1" si="787"/>
        <v>43.579893221158436</v>
      </c>
    </row>
    <row r="16817" spans="1:3" x14ac:dyDescent="0.2">
      <c r="A16817" s="1">
        <f t="shared" si="788"/>
        <v>0.84039999999991566</v>
      </c>
      <c r="B16817" s="2">
        <f t="shared" ca="1" si="786"/>
        <v>49.710913908918528</v>
      </c>
      <c r="C16817" s="1">
        <f t="shared" ca="1" si="787"/>
        <v>34.57987224602229</v>
      </c>
    </row>
    <row r="16818" spans="1:3" x14ac:dyDescent="0.2">
      <c r="A16818" s="1">
        <f t="shared" si="788"/>
        <v>0.84044999999991565</v>
      </c>
      <c r="B16818" s="2">
        <f t="shared" ca="1" si="786"/>
        <v>98.578618297845168</v>
      </c>
      <c r="C16818" s="1">
        <f t="shared" ca="1" si="787"/>
        <v>83.43683677197015</v>
      </c>
    </row>
    <row r="16819" spans="1:3" x14ac:dyDescent="0.2">
      <c r="A16819" s="1">
        <f t="shared" si="788"/>
        <v>0.84049999999991565</v>
      </c>
      <c r="B16819" s="2">
        <f t="shared" ca="1" si="786"/>
        <v>15.76873116049757</v>
      </c>
      <c r="C16819" s="1">
        <f t="shared" ca="1" si="787"/>
        <v>0.77946554973472582</v>
      </c>
    </row>
    <row r="16820" spans="1:3" x14ac:dyDescent="0.2">
      <c r="A16820" s="1">
        <f t="shared" si="788"/>
        <v>0.84054999999991564</v>
      </c>
      <c r="B16820" s="2">
        <f t="shared" ca="1" si="786"/>
        <v>16.087803369525659</v>
      </c>
      <c r="C16820" s="1">
        <f t="shared" ca="1" si="787"/>
        <v>1.4157280569256359</v>
      </c>
    </row>
    <row r="16821" spans="1:3" x14ac:dyDescent="0.2">
      <c r="A16821" s="1">
        <f t="shared" si="788"/>
        <v>0.84059999999991564</v>
      </c>
      <c r="B16821" s="2">
        <f t="shared" ca="1" si="786"/>
        <v>109.51479237649831</v>
      </c>
      <c r="C16821" s="1">
        <f t="shared" ca="1" si="787"/>
        <v>95.32377918367753</v>
      </c>
    </row>
    <row r="16822" spans="1:3" x14ac:dyDescent="0.2">
      <c r="A16822" s="1">
        <f t="shared" si="788"/>
        <v>0.84064999999991563</v>
      </c>
      <c r="B16822" s="2">
        <f t="shared" ca="1" si="786"/>
        <v>84.246785774251222</v>
      </c>
      <c r="C16822" s="1">
        <f t="shared" ca="1" si="787"/>
        <v>70.697660219152638</v>
      </c>
    </row>
    <row r="16823" spans="1:3" x14ac:dyDescent="0.2">
      <c r="A16823" s="1">
        <f t="shared" si="788"/>
        <v>0.84069999999991563</v>
      </c>
      <c r="B16823" s="2">
        <f t="shared" ca="1" si="786"/>
        <v>58.504223276368812</v>
      </c>
      <c r="C16823" s="1">
        <f t="shared" ca="1" si="787"/>
        <v>45.752531403951735</v>
      </c>
    </row>
    <row r="16824" spans="1:3" x14ac:dyDescent="0.2">
      <c r="A16824" s="1">
        <f t="shared" si="788"/>
        <v>0.84074999999991562</v>
      </c>
      <c r="B16824" s="2">
        <f t="shared" ca="1" si="786"/>
        <v>35.524752593874837</v>
      </c>
      <c r="C16824" s="1">
        <f t="shared" ca="1" si="787"/>
        <v>23.718571662907994</v>
      </c>
    </row>
    <row r="16825" spans="1:3" x14ac:dyDescent="0.2">
      <c r="A16825" s="1">
        <f t="shared" si="788"/>
        <v>0.84079999999991561</v>
      </c>
      <c r="B16825" s="2">
        <f t="shared" ca="1" si="786"/>
        <v>11.131789087583934</v>
      </c>
      <c r="C16825" s="1">
        <f t="shared" ca="1" si="787"/>
        <v>0.40961502061968025</v>
      </c>
    </row>
    <row r="16826" spans="1:3" x14ac:dyDescent="0.2">
      <c r="A16826" s="1">
        <f t="shared" si="788"/>
        <v>0.84084999999991561</v>
      </c>
      <c r="B16826" s="2">
        <f t="shared" ca="1" si="786"/>
        <v>43.894222641120393</v>
      </c>
      <c r="C16826" s="1">
        <f t="shared" ca="1" si="787"/>
        <v>34.382966261520899</v>
      </c>
    </row>
    <row r="16827" spans="1:3" x14ac:dyDescent="0.2">
      <c r="A16827" s="1">
        <f t="shared" si="788"/>
        <v>0.8408999999999156</v>
      </c>
      <c r="B16827" s="2">
        <f t="shared" ca="1" si="786"/>
        <v>16.346425918099921</v>
      </c>
      <c r="C16827" s="1">
        <f t="shared" ca="1" si="787"/>
        <v>8.1595486187387429</v>
      </c>
    </row>
    <row r="16828" spans="1:3" x14ac:dyDescent="0.2">
      <c r="A16828" s="1">
        <f t="shared" si="788"/>
        <v>0.8409499999999156</v>
      </c>
      <c r="B16828" s="2">
        <f t="shared" ca="1" si="786"/>
        <v>40.458496280821187</v>
      </c>
      <c r="C16828" s="1">
        <f t="shared" ca="1" si="787"/>
        <v>33.694313912851548</v>
      </c>
    </row>
    <row r="16829" spans="1:3" x14ac:dyDescent="0.2">
      <c r="A16829" s="1">
        <f t="shared" si="788"/>
        <v>0.84099999999991559</v>
      </c>
      <c r="B16829" s="2">
        <f t="shared" ca="1" si="786"/>
        <v>69.535953740156145</v>
      </c>
      <c r="C16829" s="1">
        <f t="shared" ca="1" si="787"/>
        <v>64.276135203383362</v>
      </c>
    </row>
    <row r="16830" spans="1:3" x14ac:dyDescent="0.2">
      <c r="A16830" s="1">
        <f t="shared" si="788"/>
        <v>0.84104999999991559</v>
      </c>
      <c r="B16830" s="2">
        <f t="shared" ca="1" si="786"/>
        <v>99.778399125293802</v>
      </c>
      <c r="C16830" s="1">
        <f t="shared" ca="1" si="787"/>
        <v>96.086683417631434</v>
      </c>
    </row>
    <row r="16831" spans="1:3" x14ac:dyDescent="0.2">
      <c r="A16831" s="1">
        <f t="shared" si="788"/>
        <v>0.84109999999991558</v>
      </c>
      <c r="B16831" s="2">
        <f t="shared" ca="1" si="786"/>
        <v>62.796032305905484</v>
      </c>
      <c r="C16831" s="1">
        <f t="shared" ca="1" si="787"/>
        <v>60.717184688448711</v>
      </c>
    </row>
    <row r="16832" spans="1:3" x14ac:dyDescent="0.2">
      <c r="A16832" s="1">
        <f t="shared" si="788"/>
        <v>0.84114999999991558</v>
      </c>
      <c r="B16832" s="2">
        <f t="shared" ca="1" si="786"/>
        <v>21.236132311579368</v>
      </c>
      <c r="C16832" s="1">
        <f t="shared" ca="1" si="787"/>
        <v>20.795156813691761</v>
      </c>
    </row>
    <row r="16833" spans="1:3" x14ac:dyDescent="0.2">
      <c r="A16833" s="1">
        <f t="shared" si="788"/>
        <v>0.84119999999991557</v>
      </c>
      <c r="B16833" s="2">
        <f t="shared" ca="1" si="786"/>
        <v>85.652523432724095</v>
      </c>
      <c r="C16833" s="1">
        <f t="shared" ca="1" si="787"/>
        <v>86.854145209961203</v>
      </c>
    </row>
    <row r="16834" spans="1:3" x14ac:dyDescent="0.2">
      <c r="A16834" s="1">
        <f t="shared" si="788"/>
        <v>0.84124999999991557</v>
      </c>
      <c r="B16834" s="2">
        <f t="shared" ca="1" si="786"/>
        <v>34.590214176289223</v>
      </c>
      <c r="C16834" s="1">
        <f t="shared" ca="1" si="787"/>
        <v>37.41864129831427</v>
      </c>
    </row>
    <row r="16835" spans="1:3" x14ac:dyDescent="0.2">
      <c r="A16835" s="1">
        <f t="shared" si="788"/>
        <v>0.84129999999991556</v>
      </c>
      <c r="B16835" s="2">
        <f t="shared" ca="1" si="786"/>
        <v>28.567193782444981</v>
      </c>
      <c r="C16835" s="1">
        <f t="shared" ca="1" si="787"/>
        <v>32.986163928243286</v>
      </c>
    </row>
    <row r="16836" spans="1:3" x14ac:dyDescent="0.2">
      <c r="A16836" s="1">
        <f t="shared" si="788"/>
        <v>0.84134999999991555</v>
      </c>
      <c r="B16836" s="2">
        <f t="shared" ca="1" si="786"/>
        <v>2.0139792769984348</v>
      </c>
      <c r="C16836" s="1">
        <f t="shared" ca="1" si="787"/>
        <v>7.967092612429405</v>
      </c>
    </row>
    <row r="16837" spans="1:3" x14ac:dyDescent="0.2">
      <c r="A16837" s="1">
        <f t="shared" si="788"/>
        <v>0.84139999999991555</v>
      </c>
      <c r="B16837" s="2">
        <f t="shared" ca="1" si="786"/>
        <v>91.748929449638524</v>
      </c>
      <c r="C16837" s="1">
        <f t="shared" ca="1" si="787"/>
        <v>99.160264721780706</v>
      </c>
    </row>
    <row r="16838" spans="1:3" x14ac:dyDescent="0.2">
      <c r="A16838" s="1">
        <f t="shared" si="788"/>
        <v>0.84144999999991554</v>
      </c>
      <c r="B16838" s="2">
        <f t="shared" ca="1" si="786"/>
        <v>52.670811691210503</v>
      </c>
      <c r="C16838" s="1">
        <f t="shared" ca="1" si="787"/>
        <v>61.445818359822916</v>
      </c>
    </row>
    <row r="16839" spans="1:3" x14ac:dyDescent="0.2">
      <c r="A16839" s="1">
        <f t="shared" si="788"/>
        <v>0.84149999999991554</v>
      </c>
      <c r="B16839" s="2">
        <f t="shared" ca="1" si="786"/>
        <v>48.599473825327834</v>
      </c>
      <c r="C16839" s="1">
        <f t="shared" ca="1" si="787"/>
        <v>58.626128928176215</v>
      </c>
    </row>
    <row r="16840" spans="1:3" x14ac:dyDescent="0.2">
      <c r="A16840" s="1">
        <f t="shared" si="788"/>
        <v>0.84154999999991553</v>
      </c>
      <c r="B16840" s="2">
        <f t="shared" ca="1" si="786"/>
        <v>81.095227895760544</v>
      </c>
      <c r="C16840" s="1">
        <f t="shared" ca="1" si="787"/>
        <v>92.245442375230454</v>
      </c>
    </row>
    <row r="16841" spans="1:3" x14ac:dyDescent="0.2">
      <c r="A16841" s="1">
        <f t="shared" si="788"/>
        <v>0.84159999999991553</v>
      </c>
      <c r="B16841" s="2">
        <f t="shared" ca="1" si="786"/>
        <v>-0.52830674434031444</v>
      </c>
      <c r="C16841" s="1">
        <f t="shared" ca="1" si="787"/>
        <v>11.60294871948061</v>
      </c>
    </row>
    <row r="16842" spans="1:3" x14ac:dyDescent="0.2">
      <c r="A16842" s="1">
        <f t="shared" si="788"/>
        <v>0.84164999999991552</v>
      </c>
      <c r="B16842" s="2">
        <f t="shared" ref="B16842:B16905" ca="1" si="789">2*SIN(100*($B$2/$B$1)*A16842)+4*COS(200*($B$2/$B$1)*A16842)+6*COS(300*($B$2/$B$1)*A16842)+8*SIN(400*($B$2/$B$1)*A16842)+C16842</f>
        <v>40.792968409632209</v>
      </c>
      <c r="C16842" s="1">
        <f t="shared" ref="C16842:C16905" ca="1" si="790">RAND()*100</f>
        <v>53.750161816982924</v>
      </c>
    </row>
    <row r="16843" spans="1:3" x14ac:dyDescent="0.2">
      <c r="A16843" s="1">
        <f t="shared" ref="A16843:A16906" si="791">A16842+$B$4</f>
        <v>0.84169999999991552</v>
      </c>
      <c r="B16843" s="2">
        <f t="shared" ca="1" si="789"/>
        <v>56.249674115999582</v>
      </c>
      <c r="C16843" s="1">
        <f t="shared" ca="1" si="790"/>
        <v>69.867144725155498</v>
      </c>
    </row>
    <row r="16844" spans="1:3" x14ac:dyDescent="0.2">
      <c r="A16844" s="1">
        <f t="shared" si="791"/>
        <v>0.84174999999991551</v>
      </c>
      <c r="B16844" s="2">
        <f t="shared" ca="1" si="789"/>
        <v>41.851449162939701</v>
      </c>
      <c r="C16844" s="1">
        <f t="shared" ca="1" si="790"/>
        <v>55.955159296993543</v>
      </c>
    </row>
    <row r="16845" spans="1:3" x14ac:dyDescent="0.2">
      <c r="A16845" s="1">
        <f t="shared" si="791"/>
        <v>0.8417999999999155</v>
      </c>
      <c r="B16845" s="2">
        <f t="shared" ca="1" si="789"/>
        <v>17.978943038355823</v>
      </c>
      <c r="C16845" s="1">
        <f t="shared" ca="1" si="790"/>
        <v>32.388781864657325</v>
      </c>
    </row>
    <row r="16846" spans="1:3" x14ac:dyDescent="0.2">
      <c r="A16846" s="1">
        <f t="shared" si="791"/>
        <v>0.8418499999999155</v>
      </c>
      <c r="B16846" s="2">
        <f t="shared" ca="1" si="789"/>
        <v>85.398080297482238</v>
      </c>
      <c r="C16846" s="1">
        <f t="shared" ca="1" si="790"/>
        <v>99.930257910930663</v>
      </c>
    </row>
    <row r="16847" spans="1:3" x14ac:dyDescent="0.2">
      <c r="A16847" s="1">
        <f t="shared" si="791"/>
        <v>0.84189999999991549</v>
      </c>
      <c r="B16847" s="2">
        <f t="shared" ca="1" si="789"/>
        <v>22.527058501346833</v>
      </c>
      <c r="C16847" s="1">
        <f t="shared" ca="1" si="790"/>
        <v>36.99655618174026</v>
      </c>
    </row>
    <row r="16848" spans="1:3" x14ac:dyDescent="0.2">
      <c r="A16848" s="1">
        <f t="shared" si="791"/>
        <v>0.84194999999991549</v>
      </c>
      <c r="B16848" s="2">
        <f t="shared" ca="1" si="789"/>
        <v>30.946356575822634</v>
      </c>
      <c r="C16848" s="1">
        <f t="shared" ca="1" si="790"/>
        <v>45.169398177440613</v>
      </c>
    </row>
    <row r="16849" spans="1:3" x14ac:dyDescent="0.2">
      <c r="A16849" s="1">
        <f t="shared" si="791"/>
        <v>0.84199999999991548</v>
      </c>
      <c r="B16849" s="2">
        <f t="shared" ca="1" si="789"/>
        <v>9.0990310663223681</v>
      </c>
      <c r="C16849" s="1">
        <f t="shared" ca="1" si="790"/>
        <v>22.895540108712929</v>
      </c>
    </row>
    <row r="16850" spans="1:3" x14ac:dyDescent="0.2">
      <c r="A16850" s="1">
        <f t="shared" si="791"/>
        <v>0.84204999999991548</v>
      </c>
      <c r="B16850" s="2">
        <f t="shared" ca="1" si="789"/>
        <v>38.256078353837367</v>
      </c>
      <c r="C16850" s="1">
        <f t="shared" ca="1" si="790"/>
        <v>51.452085523160704</v>
      </c>
    </row>
    <row r="16851" spans="1:3" x14ac:dyDescent="0.2">
      <c r="A16851" s="1">
        <f t="shared" si="791"/>
        <v>0.84209999999991547</v>
      </c>
      <c r="B16851" s="2">
        <f t="shared" ca="1" si="789"/>
        <v>13.568957589938506</v>
      </c>
      <c r="C16851" s="1">
        <f t="shared" ca="1" si="790"/>
        <v>25.998924028875525</v>
      </c>
    </row>
    <row r="16852" spans="1:3" x14ac:dyDescent="0.2">
      <c r="A16852" s="1">
        <f t="shared" si="791"/>
        <v>0.84214999999991547</v>
      </c>
      <c r="B16852" s="2">
        <f t="shared" ca="1" si="789"/>
        <v>44.59378178364544</v>
      </c>
      <c r="C16852" s="1">
        <f t="shared" ca="1" si="790"/>
        <v>56.102804735437836</v>
      </c>
    </row>
    <row r="16853" spans="1:3" x14ac:dyDescent="0.2">
      <c r="A16853" s="1">
        <f t="shared" si="791"/>
        <v>0.84219999999991546</v>
      </c>
      <c r="B16853" s="2">
        <f t="shared" ca="1" si="789"/>
        <v>-0.16860906090653316</v>
      </c>
      <c r="C16853" s="1">
        <f t="shared" ca="1" si="790"/>
        <v>10.277260000401867</v>
      </c>
    </row>
    <row r="16854" spans="1:3" x14ac:dyDescent="0.2">
      <c r="A16854" s="1">
        <f t="shared" si="791"/>
        <v>0.84224999999991546</v>
      </c>
      <c r="B16854" s="2">
        <f t="shared" ca="1" si="789"/>
        <v>19.39777822073437</v>
      </c>
      <c r="C16854" s="1">
        <f t="shared" ca="1" si="790"/>
        <v>28.652852623615011</v>
      </c>
    </row>
    <row r="16855" spans="1:3" x14ac:dyDescent="0.2">
      <c r="A16855" s="1">
        <f t="shared" si="791"/>
        <v>0.84229999999991545</v>
      </c>
      <c r="B16855" s="2">
        <f t="shared" ca="1" si="789"/>
        <v>37.275761172041598</v>
      </c>
      <c r="C16855" s="1">
        <f t="shared" ca="1" si="790"/>
        <v>45.228641125134772</v>
      </c>
    </row>
    <row r="16856" spans="1:3" x14ac:dyDescent="0.2">
      <c r="A16856" s="1">
        <f t="shared" si="791"/>
        <v>0.84234999999991544</v>
      </c>
      <c r="B16856" s="2">
        <f t="shared" ca="1" si="789"/>
        <v>20.708714934669739</v>
      </c>
      <c r="C16856" s="1">
        <f t="shared" ca="1" si="790"/>
        <v>27.265683068521575</v>
      </c>
    </row>
    <row r="16857" spans="1:3" x14ac:dyDescent="0.2">
      <c r="A16857" s="1">
        <f t="shared" si="791"/>
        <v>0.84239999999991544</v>
      </c>
      <c r="B16857" s="2">
        <f t="shared" ca="1" si="789"/>
        <v>47.214746016066364</v>
      </c>
      <c r="C16857" s="1">
        <f t="shared" ca="1" si="790"/>
        <v>52.300958351841373</v>
      </c>
    </row>
    <row r="16858" spans="1:3" x14ac:dyDescent="0.2">
      <c r="A16858" s="1">
        <f t="shared" si="791"/>
        <v>0.84244999999991543</v>
      </c>
      <c r="B16858" s="2">
        <f t="shared" ca="1" si="789"/>
        <v>75.938755918461325</v>
      </c>
      <c r="C16858" s="1">
        <f t="shared" ca="1" si="790"/>
        <v>79.499165462483376</v>
      </c>
    </row>
    <row r="16859" spans="1:3" x14ac:dyDescent="0.2">
      <c r="A16859" s="1">
        <f t="shared" si="791"/>
        <v>0.84249999999991543</v>
      </c>
      <c r="B16859" s="2">
        <f t="shared" ca="1" si="789"/>
        <v>46.749750370234686</v>
      </c>
      <c r="C16859" s="1">
        <f t="shared" ca="1" si="790"/>
        <v>48.749750372892677</v>
      </c>
    </row>
    <row r="16860" spans="1:3" x14ac:dyDescent="0.2">
      <c r="A16860" s="1">
        <f t="shared" si="791"/>
        <v>0.84254999999991542</v>
      </c>
      <c r="B16860" s="2">
        <f t="shared" ca="1" si="789"/>
        <v>74.951917962084323</v>
      </c>
      <c r="C16860" s="1">
        <f t="shared" ca="1" si="790"/>
        <v>75.377696009302582</v>
      </c>
    </row>
    <row r="16861" spans="1:3" x14ac:dyDescent="0.2">
      <c r="A16861" s="1">
        <f t="shared" si="791"/>
        <v>0.84259999999991542</v>
      </c>
      <c r="B16861" s="2">
        <f t="shared" ca="1" si="789"/>
        <v>50.214782049744642</v>
      </c>
      <c r="C16861" s="1">
        <f t="shared" ca="1" si="790"/>
        <v>49.073380415947618</v>
      </c>
    </row>
    <row r="16862" spans="1:3" x14ac:dyDescent="0.2">
      <c r="A16862" s="1">
        <f t="shared" si="791"/>
        <v>0.84264999999991541</v>
      </c>
      <c r="B16862" s="2">
        <f t="shared" ca="1" si="789"/>
        <v>37.529387371231763</v>
      </c>
      <c r="C16862" s="1">
        <f t="shared" ca="1" si="790"/>
        <v>34.848469389796854</v>
      </c>
    </row>
    <row r="16863" spans="1:3" x14ac:dyDescent="0.2">
      <c r="A16863" s="1">
        <f t="shared" si="791"/>
        <v>0.84269999999991541</v>
      </c>
      <c r="B16863" s="2">
        <f t="shared" ca="1" si="789"/>
        <v>4.2909040012084301</v>
      </c>
      <c r="C16863" s="1">
        <f t="shared" ca="1" si="790"/>
        <v>0.11823053664610228</v>
      </c>
    </row>
    <row r="16864" spans="1:3" x14ac:dyDescent="0.2">
      <c r="A16864" s="1">
        <f t="shared" si="791"/>
        <v>0.8427499999999154</v>
      </c>
      <c r="B16864" s="2">
        <f t="shared" ca="1" si="789"/>
        <v>5.8319968591046143</v>
      </c>
      <c r="C16864" s="1">
        <f t="shared" ca="1" si="790"/>
        <v>0.2346212286611582</v>
      </c>
    </row>
    <row r="16865" spans="1:3" x14ac:dyDescent="0.2">
      <c r="A16865" s="1">
        <f t="shared" si="791"/>
        <v>0.84279999999991539</v>
      </c>
      <c r="B16865" s="2">
        <f t="shared" ca="1" si="789"/>
        <v>37.632200386162722</v>
      </c>
      <c r="C16865" s="1">
        <f t="shared" ca="1" si="790"/>
        <v>30.695394213139071</v>
      </c>
    </row>
    <row r="16866" spans="1:3" x14ac:dyDescent="0.2">
      <c r="A16866" s="1">
        <f t="shared" si="791"/>
        <v>0.84284999999991539</v>
      </c>
      <c r="B16866" s="2">
        <f t="shared" ca="1" si="789"/>
        <v>83.803313639054636</v>
      </c>
      <c r="C16866" s="1">
        <f t="shared" ca="1" si="790"/>
        <v>75.629240062916551</v>
      </c>
    </row>
    <row r="16867" spans="1:3" x14ac:dyDescent="0.2">
      <c r="A16867" s="1">
        <f t="shared" si="791"/>
        <v>0.84289999999991538</v>
      </c>
      <c r="B16867" s="2">
        <f t="shared" ca="1" si="789"/>
        <v>89.791635767812068</v>
      </c>
      <c r="C16867" s="1">
        <f t="shared" ca="1" si="790"/>
        <v>80.497790127929591</v>
      </c>
    </row>
    <row r="16868" spans="1:3" x14ac:dyDescent="0.2">
      <c r="A16868" s="1">
        <f t="shared" si="791"/>
        <v>0.84294999999991538</v>
      </c>
      <c r="B16868" s="2">
        <f t="shared" ca="1" si="789"/>
        <v>49.921411813175141</v>
      </c>
      <c r="C16868" s="1">
        <f t="shared" ca="1" si="790"/>
        <v>39.638853307874967</v>
      </c>
    </row>
    <row r="16869" spans="1:3" x14ac:dyDescent="0.2">
      <c r="A16869" s="1">
        <f t="shared" si="791"/>
        <v>0.84299999999991537</v>
      </c>
      <c r="B16869" s="2">
        <f t="shared" ca="1" si="789"/>
        <v>71.675780173150628</v>
      </c>
      <c r="C16869" s="1">
        <f t="shared" ca="1" si="790"/>
        <v>60.547181022754792</v>
      </c>
    </row>
    <row r="16870" spans="1:3" x14ac:dyDescent="0.2">
      <c r="A16870" s="1">
        <f t="shared" si="791"/>
        <v>0.84304999999991537</v>
      </c>
      <c r="B16870" s="2">
        <f t="shared" ca="1" si="789"/>
        <v>64.905868453969958</v>
      </c>
      <c r="C16870" s="1">
        <f t="shared" ca="1" si="790"/>
        <v>53.083409720353401</v>
      </c>
    </row>
    <row r="16871" spans="1:3" x14ac:dyDescent="0.2">
      <c r="A16871" s="1">
        <f t="shared" si="791"/>
        <v>0.84309999999991536</v>
      </c>
      <c r="B16871" s="2">
        <f t="shared" ca="1" si="789"/>
        <v>13.420277979358728</v>
      </c>
      <c r="C16871" s="1">
        <f t="shared" ca="1" si="790"/>
        <v>1.0634233758121447</v>
      </c>
    </row>
    <row r="16872" spans="1:3" x14ac:dyDescent="0.2">
      <c r="A16872" s="1">
        <f t="shared" si="791"/>
        <v>0.84314999999991536</v>
      </c>
      <c r="B16872" s="2">
        <f t="shared" ca="1" si="789"/>
        <v>44.153311790194266</v>
      </c>
      <c r="C16872" s="1">
        <f t="shared" ca="1" si="790"/>
        <v>31.426492521874682</v>
      </c>
    </row>
    <row r="16873" spans="1:3" x14ac:dyDescent="0.2">
      <c r="A16873" s="1">
        <f t="shared" si="791"/>
        <v>0.84319999999991535</v>
      </c>
      <c r="B16873" s="2">
        <f t="shared" ca="1" si="789"/>
        <v>84.248419848167586</v>
      </c>
      <c r="C16873" s="1">
        <f t="shared" ca="1" si="790"/>
        <v>71.318664729830985</v>
      </c>
    </row>
    <row r="16874" spans="1:3" x14ac:dyDescent="0.2">
      <c r="A16874" s="1">
        <f t="shared" si="791"/>
        <v>0.84324999999991535</v>
      </c>
      <c r="B16874" s="2">
        <f t="shared" ca="1" si="789"/>
        <v>32.050131276977659</v>
      </c>
      <c r="C16874" s="1">
        <f t="shared" ca="1" si="790"/>
        <v>19.084677063758772</v>
      </c>
    </row>
    <row r="16875" spans="1:3" x14ac:dyDescent="0.2">
      <c r="A16875" s="1">
        <f t="shared" si="791"/>
        <v>0.84329999999991534</v>
      </c>
      <c r="B16875" s="2">
        <f t="shared" ca="1" si="789"/>
        <v>76.309563386592046</v>
      </c>
      <c r="C16875" s="1">
        <f t="shared" ca="1" si="790"/>
        <v>63.473480415765657</v>
      </c>
    </row>
    <row r="16876" spans="1:3" x14ac:dyDescent="0.2">
      <c r="A16876" s="1">
        <f t="shared" si="791"/>
        <v>0.84334999999991533</v>
      </c>
      <c r="B16876" s="2">
        <f t="shared" ca="1" si="789"/>
        <v>86.653586838004102</v>
      </c>
      <c r="C16876" s="1">
        <f t="shared" ca="1" si="790"/>
        <v>74.107454713569183</v>
      </c>
    </row>
    <row r="16877" spans="1:3" x14ac:dyDescent="0.2">
      <c r="A16877" s="1">
        <f t="shared" si="791"/>
        <v>0.84339999999991533</v>
      </c>
      <c r="B16877" s="2">
        <f t="shared" ca="1" si="789"/>
        <v>39.529594919848037</v>
      </c>
      <c r="C16877" s="1">
        <f t="shared" ca="1" si="790"/>
        <v>27.427262084134753</v>
      </c>
    </row>
    <row r="16878" spans="1:3" x14ac:dyDescent="0.2">
      <c r="A16878" s="1">
        <f t="shared" si="791"/>
        <v>0.84344999999991532</v>
      </c>
      <c r="B16878" s="2">
        <f t="shared" ca="1" si="789"/>
        <v>85.209996165972299</v>
      </c>
      <c r="C16878" s="1">
        <f t="shared" ca="1" si="790"/>
        <v>73.696455807985586</v>
      </c>
    </row>
    <row r="16879" spans="1:3" x14ac:dyDescent="0.2">
      <c r="A16879" s="1">
        <f t="shared" si="791"/>
        <v>0.84349999999991532</v>
      </c>
      <c r="B16879" s="2">
        <f t="shared" ca="1" si="789"/>
        <v>45.27334225888869</v>
      </c>
      <c r="C16879" s="1">
        <f t="shared" ca="1" si="790"/>
        <v>34.48275513019744</v>
      </c>
    </row>
    <row r="16880" spans="1:3" x14ac:dyDescent="0.2">
      <c r="A16880" s="1">
        <f t="shared" si="791"/>
        <v>0.84354999999991531</v>
      </c>
      <c r="B16880" s="2">
        <f t="shared" ca="1" si="789"/>
        <v>12.316227733575264</v>
      </c>
      <c r="C16880" s="1">
        <f t="shared" ca="1" si="790"/>
        <v>2.3701201090396862</v>
      </c>
    </row>
    <row r="16881" spans="1:3" x14ac:dyDescent="0.2">
      <c r="A16881" s="1">
        <f t="shared" si="791"/>
        <v>0.84359999999991531</v>
      </c>
      <c r="B16881" s="2">
        <f t="shared" ca="1" si="789"/>
        <v>38.271179267285405</v>
      </c>
      <c r="C16881" s="1">
        <f t="shared" ca="1" si="790"/>
        <v>29.276841536641641</v>
      </c>
    </row>
    <row r="16882" spans="1:3" x14ac:dyDescent="0.2">
      <c r="A16882" s="1">
        <f t="shared" si="791"/>
        <v>0.8436499999999153</v>
      </c>
      <c r="B16882" s="2">
        <f t="shared" ca="1" si="789"/>
        <v>72.441608097243602</v>
      </c>
      <c r="C16882" s="1">
        <f t="shared" ca="1" si="790"/>
        <v>64.490716347436134</v>
      </c>
    </row>
    <row r="16883" spans="1:3" x14ac:dyDescent="0.2">
      <c r="A16883" s="1">
        <f t="shared" si="791"/>
        <v>0.8436999999999153</v>
      </c>
      <c r="B16883" s="2">
        <f t="shared" ca="1" si="789"/>
        <v>8.7074693046441567</v>
      </c>
      <c r="C16883" s="1">
        <f t="shared" ca="1" si="790"/>
        <v>1.8749488008007464</v>
      </c>
    </row>
    <row r="16884" spans="1:3" x14ac:dyDescent="0.2">
      <c r="A16884" s="1">
        <f t="shared" si="791"/>
        <v>0.84374999999991529</v>
      </c>
      <c r="B16884" s="2">
        <f t="shared" ca="1" si="789"/>
        <v>78.17923149679909</v>
      </c>
      <c r="C16884" s="1">
        <f t="shared" ca="1" si="790"/>
        <v>72.522377245277454</v>
      </c>
    </row>
    <row r="16885" spans="1:3" x14ac:dyDescent="0.2">
      <c r="A16885" s="1">
        <f t="shared" si="791"/>
        <v>0.84379999999991528</v>
      </c>
      <c r="B16885" s="2">
        <f t="shared" ca="1" si="789"/>
        <v>35.482186899754822</v>
      </c>
      <c r="C16885" s="1">
        <f t="shared" ca="1" si="790"/>
        <v>31.040052537721042</v>
      </c>
    </row>
    <row r="16886" spans="1:3" x14ac:dyDescent="0.2">
      <c r="A16886" s="1">
        <f t="shared" si="791"/>
        <v>0.84384999999991528</v>
      </c>
      <c r="B16886" s="2">
        <f t="shared" ca="1" si="789"/>
        <v>56.661783152874023</v>
      </c>
      <c r="C16886" s="1">
        <f t="shared" ca="1" si="790"/>
        <v>53.454845316076401</v>
      </c>
    </row>
    <row r="16887" spans="1:3" x14ac:dyDescent="0.2">
      <c r="A16887" s="1">
        <f t="shared" si="791"/>
        <v>0.84389999999991527</v>
      </c>
      <c r="B16887" s="2">
        <f t="shared" ca="1" si="789"/>
        <v>24.588666817452232</v>
      </c>
      <c r="C16887" s="1">
        <f t="shared" ca="1" si="790"/>
        <v>22.61876795439094</v>
      </c>
    </row>
    <row r="16888" spans="1:3" x14ac:dyDescent="0.2">
      <c r="A16888" s="1">
        <f t="shared" si="791"/>
        <v>0.84394999999991527</v>
      </c>
      <c r="B16888" s="2">
        <f t="shared" ca="1" si="789"/>
        <v>1.4381368094593578</v>
      </c>
      <c r="C16888" s="1">
        <f t="shared" ca="1" si="790"/>
        <v>0.68870520045419825</v>
      </c>
    </row>
    <row r="16889" spans="1:3" x14ac:dyDescent="0.2">
      <c r="A16889" s="1">
        <f t="shared" si="791"/>
        <v>0.84399999999991526</v>
      </c>
      <c r="B16889" s="2">
        <f t="shared" ca="1" si="789"/>
        <v>28.542846018292678</v>
      </c>
      <c r="C16889" s="1">
        <f t="shared" ca="1" si="790"/>
        <v>28.979387586327398</v>
      </c>
    </row>
    <row r="16890" spans="1:3" x14ac:dyDescent="0.2">
      <c r="A16890" s="1">
        <f t="shared" si="791"/>
        <v>0.84404999999991526</v>
      </c>
      <c r="B16890" s="2">
        <f t="shared" ca="1" si="789"/>
        <v>59.084334933370556</v>
      </c>
      <c r="C16890" s="1">
        <f t="shared" ca="1" si="790"/>
        <v>60.655187364107491</v>
      </c>
    </row>
    <row r="16891" spans="1:3" x14ac:dyDescent="0.2">
      <c r="A16891" s="1">
        <f t="shared" si="791"/>
        <v>0.84409999999991525</v>
      </c>
      <c r="B16891" s="2">
        <f t="shared" ca="1" si="789"/>
        <v>40.152259294103715</v>
      </c>
      <c r="C16891" s="1">
        <f t="shared" ca="1" si="790"/>
        <v>42.789595076964339</v>
      </c>
    </row>
    <row r="16892" spans="1:3" x14ac:dyDescent="0.2">
      <c r="A16892" s="1">
        <f t="shared" si="791"/>
        <v>0.84414999999991525</v>
      </c>
      <c r="B16892" s="2">
        <f t="shared" ca="1" si="789"/>
        <v>90.085064462096625</v>
      </c>
      <c r="C16892" s="1">
        <f t="shared" ca="1" si="790"/>
        <v>93.706125782146088</v>
      </c>
    </row>
    <row r="16893" spans="1:3" x14ac:dyDescent="0.2">
      <c r="A16893" s="1">
        <f t="shared" si="791"/>
        <v>0.84419999999991524</v>
      </c>
      <c r="B16893" s="2">
        <f t="shared" ca="1" si="789"/>
        <v>30.790862561146152</v>
      </c>
      <c r="C16893" s="1">
        <f t="shared" ca="1" si="790"/>
        <v>35.299407568514738</v>
      </c>
    </row>
    <row r="16894" spans="1:3" x14ac:dyDescent="0.2">
      <c r="A16894" s="1">
        <f t="shared" si="791"/>
        <v>0.84424999999991523</v>
      </c>
      <c r="B16894" s="2">
        <f t="shared" ca="1" si="789"/>
        <v>19.262706773475216</v>
      </c>
      <c r="C16894" s="1">
        <f t="shared" ca="1" si="790"/>
        <v>24.550643684204775</v>
      </c>
    </row>
    <row r="16895" spans="1:3" x14ac:dyDescent="0.2">
      <c r="A16895" s="1">
        <f t="shared" si="791"/>
        <v>0.84429999999991523</v>
      </c>
      <c r="B16895" s="2">
        <f t="shared" ca="1" si="789"/>
        <v>55.920975500173611</v>
      </c>
      <c r="C16895" s="1">
        <f t="shared" ca="1" si="790"/>
        <v>61.87015828585136</v>
      </c>
    </row>
    <row r="16896" spans="1:3" x14ac:dyDescent="0.2">
      <c r="A16896" s="1">
        <f t="shared" si="791"/>
        <v>0.84434999999991522</v>
      </c>
      <c r="B16896" s="2">
        <f t="shared" ca="1" si="789"/>
        <v>93.364952952540349</v>
      </c>
      <c r="C16896" s="1">
        <f t="shared" ca="1" si="790"/>
        <v>99.849110095656528</v>
      </c>
    </row>
    <row r="16897" spans="1:3" x14ac:dyDescent="0.2">
      <c r="A16897" s="1">
        <f t="shared" si="791"/>
        <v>0.84439999999991522</v>
      </c>
      <c r="B16897" s="2">
        <f t="shared" ca="1" si="789"/>
        <v>85.18732596030101</v>
      </c>
      <c r="C16897" s="1">
        <f t="shared" ca="1" si="790"/>
        <v>92.074091921493945</v>
      </c>
    </row>
    <row r="16898" spans="1:3" x14ac:dyDescent="0.2">
      <c r="A16898" s="1">
        <f t="shared" si="791"/>
        <v>0.84444999999991521</v>
      </c>
      <c r="B16898" s="2">
        <f t="shared" ca="1" si="789"/>
        <v>83.828323745651346</v>
      </c>
      <c r="C16898" s="1">
        <f t="shared" ca="1" si="790"/>
        <v>90.981341434053846</v>
      </c>
    </row>
    <row r="16899" spans="1:3" x14ac:dyDescent="0.2">
      <c r="A16899" s="1">
        <f t="shared" si="791"/>
        <v>0.84449999999991521</v>
      </c>
      <c r="B16899" s="2">
        <f t="shared" ca="1" si="789"/>
        <v>10.65911831950914</v>
      </c>
      <c r="C16899" s="1">
        <f t="shared" ca="1" si="790"/>
        <v>17.940179997275642</v>
      </c>
    </row>
    <row r="16900" spans="1:3" x14ac:dyDescent="0.2">
      <c r="A16900" s="1">
        <f t="shared" si="791"/>
        <v>0.8445499999999152</v>
      </c>
      <c r="B16900" s="2">
        <f t="shared" ca="1" si="789"/>
        <v>66.575095071773077</v>
      </c>
      <c r="C16900" s="1">
        <f t="shared" ca="1" si="790"/>
        <v>73.846288769488694</v>
      </c>
    </row>
    <row r="16901" spans="1:3" x14ac:dyDescent="0.2">
      <c r="A16901" s="1">
        <f t="shared" si="791"/>
        <v>0.8445999999999152</v>
      </c>
      <c r="B16901" s="2">
        <f t="shared" ca="1" si="789"/>
        <v>75.432286265478709</v>
      </c>
      <c r="C16901" s="1">
        <f t="shared" ca="1" si="790"/>
        <v>82.558114939878152</v>
      </c>
    </row>
    <row r="16902" spans="1:3" x14ac:dyDescent="0.2">
      <c r="A16902" s="1">
        <f t="shared" si="791"/>
        <v>0.84464999999991519</v>
      </c>
      <c r="B16902" s="2">
        <f t="shared" ca="1" si="789"/>
        <v>13.653623814436092</v>
      </c>
      <c r="C16902" s="1">
        <f t="shared" ca="1" si="790"/>
        <v>20.50306513881597</v>
      </c>
    </row>
    <row r="16903" spans="1:3" x14ac:dyDescent="0.2">
      <c r="A16903" s="1">
        <f t="shared" si="791"/>
        <v>0.84469999999991519</v>
      </c>
      <c r="B16903" s="2">
        <f t="shared" ca="1" si="789"/>
        <v>62.71272304540912</v>
      </c>
      <c r="C16903" s="1">
        <f t="shared" ca="1" si="790"/>
        <v>69.161198873906628</v>
      </c>
    </row>
    <row r="16904" spans="1:3" x14ac:dyDescent="0.2">
      <c r="A16904" s="1">
        <f t="shared" si="791"/>
        <v>0.84474999999991518</v>
      </c>
      <c r="B16904" s="2">
        <f t="shared" ca="1" si="789"/>
        <v>17.886287058781633</v>
      </c>
      <c r="C16904" s="1">
        <f t="shared" ca="1" si="790"/>
        <v>23.817513227961307</v>
      </c>
    </row>
    <row r="16905" spans="1:3" x14ac:dyDescent="0.2">
      <c r="A16905" s="1">
        <f t="shared" si="791"/>
        <v>0.84479999999991517</v>
      </c>
      <c r="B16905" s="2">
        <f t="shared" ca="1" si="789"/>
        <v>58.175726068609478</v>
      </c>
      <c r="C16905" s="1">
        <f t="shared" ca="1" si="790"/>
        <v>63.483415266250198</v>
      </c>
    </row>
    <row r="16906" spans="1:3" x14ac:dyDescent="0.2">
      <c r="A16906" s="1">
        <f t="shared" si="791"/>
        <v>0.84484999999991517</v>
      </c>
      <c r="B16906" s="2">
        <f t="shared" ref="B16906:B16969" ca="1" si="792">2*SIN(100*($B$2/$B$1)*A16906)+4*COS(200*($B$2/$B$1)*A16906)+6*COS(300*($B$2/$B$1)*A16906)+8*SIN(400*($B$2/$B$1)*A16906)+C16906</f>
        <v>58.719602808394463</v>
      </c>
      <c r="C16906" s="1">
        <f t="shared" ref="C16906:C16969" ca="1" si="793">RAND()*100</f>
        <v>63.308995715674691</v>
      </c>
    </row>
    <row r="16907" spans="1:3" x14ac:dyDescent="0.2">
      <c r="A16907" s="1">
        <f t="shared" ref="A16907:A16970" si="794">A16906+$B$4</f>
        <v>0.84489999999991516</v>
      </c>
      <c r="B16907" s="2">
        <f t="shared" ca="1" si="792"/>
        <v>64.04596048283102</v>
      </c>
      <c r="C16907" s="1">
        <f t="shared" ca="1" si="793"/>
        <v>67.835163241624528</v>
      </c>
    </row>
    <row r="16908" spans="1:3" x14ac:dyDescent="0.2">
      <c r="A16908" s="1">
        <f t="shared" si="794"/>
        <v>0.84494999999991516</v>
      </c>
      <c r="B16908" s="2">
        <f t="shared" ca="1" si="792"/>
        <v>86.08049020946909</v>
      </c>
      <c r="C16908" s="1">
        <f t="shared" ca="1" si="793"/>
        <v>89.001599435253269</v>
      </c>
    </row>
    <row r="16909" spans="1:3" x14ac:dyDescent="0.2">
      <c r="A16909" s="1">
        <f t="shared" si="794"/>
        <v>0.84499999999991515</v>
      </c>
      <c r="B16909" s="2">
        <f t="shared" ca="1" si="792"/>
        <v>48.256816289695259</v>
      </c>
      <c r="C16909" s="1">
        <f t="shared" ca="1" si="793"/>
        <v>50.256816291294918</v>
      </c>
    </row>
    <row r="16910" spans="1:3" x14ac:dyDescent="0.2">
      <c r="A16910" s="1">
        <f t="shared" si="794"/>
        <v>0.84504999999991515</v>
      </c>
      <c r="B16910" s="2">
        <f t="shared" ca="1" si="792"/>
        <v>74.572804523596446</v>
      </c>
      <c r="C16910" s="1">
        <f t="shared" ca="1" si="793"/>
        <v>75.614225048792164</v>
      </c>
    </row>
    <row r="16911" spans="1:3" x14ac:dyDescent="0.2">
      <c r="A16911" s="1">
        <f t="shared" si="794"/>
        <v>0.84509999999991514</v>
      </c>
      <c r="B16911" s="2">
        <f t="shared" ca="1" si="792"/>
        <v>2.9010579122998355</v>
      </c>
      <c r="C16911" s="1">
        <f t="shared" ca="1" si="793"/>
        <v>2.9623845548271577</v>
      </c>
    </row>
    <row r="16912" spans="1:3" x14ac:dyDescent="0.2">
      <c r="A16912" s="1">
        <f t="shared" si="794"/>
        <v>0.84514999999991514</v>
      </c>
      <c r="B16912" s="2">
        <f t="shared" ca="1" si="792"/>
        <v>67.707541106205895</v>
      </c>
      <c r="C16912" s="1">
        <f t="shared" ca="1" si="793"/>
        <v>66.783374424180337</v>
      </c>
    </row>
    <row r="16913" spans="1:3" x14ac:dyDescent="0.2">
      <c r="A16913" s="1">
        <f t="shared" si="794"/>
        <v>0.84519999999991513</v>
      </c>
      <c r="B16913" s="2">
        <f t="shared" ca="1" si="792"/>
        <v>35.627703496552826</v>
      </c>
      <c r="C16913" s="1">
        <f t="shared" ca="1" si="793"/>
        <v>33.72866684332093</v>
      </c>
    </row>
    <row r="16914" spans="1:3" x14ac:dyDescent="0.2">
      <c r="A16914" s="1">
        <f t="shared" si="794"/>
        <v>0.84524999999991512</v>
      </c>
      <c r="B16914" s="2">
        <f t="shared" ca="1" si="792"/>
        <v>41.829005085151721</v>
      </c>
      <c r="C16914" s="1">
        <f t="shared" ca="1" si="793"/>
        <v>38.981405078421503</v>
      </c>
    </row>
    <row r="16915" spans="1:3" x14ac:dyDescent="0.2">
      <c r="A16915" s="1">
        <f t="shared" si="794"/>
        <v>0.84529999999991512</v>
      </c>
      <c r="B16915" s="2">
        <f t="shared" ca="1" si="792"/>
        <v>42.928129060189356</v>
      </c>
      <c r="C16915" s="1">
        <f t="shared" ca="1" si="793"/>
        <v>39.173376452886387</v>
      </c>
    </row>
    <row r="16916" spans="1:3" x14ac:dyDescent="0.2">
      <c r="A16916" s="1">
        <f t="shared" si="794"/>
        <v>0.84534999999991511</v>
      </c>
      <c r="B16916" s="2">
        <f t="shared" ca="1" si="792"/>
        <v>32.074406868339118</v>
      </c>
      <c r="C16916" s="1">
        <f t="shared" ca="1" si="793"/>
        <v>27.468209274706979</v>
      </c>
    </row>
    <row r="16917" spans="1:3" x14ac:dyDescent="0.2">
      <c r="A16917" s="1">
        <f t="shared" si="794"/>
        <v>0.84539999999991511</v>
      </c>
      <c r="B16917" s="2">
        <f t="shared" ca="1" si="792"/>
        <v>80.912274338109341</v>
      </c>
      <c r="C16917" s="1">
        <f t="shared" ca="1" si="793"/>
        <v>75.523615754038616</v>
      </c>
    </row>
    <row r="16918" spans="1:3" x14ac:dyDescent="0.2">
      <c r="A16918" s="1">
        <f t="shared" si="794"/>
        <v>0.8454499999999151</v>
      </c>
      <c r="B16918" s="2">
        <f t="shared" ca="1" si="792"/>
        <v>99.830453325412918</v>
      </c>
      <c r="C16918" s="1">
        <f t="shared" ca="1" si="793"/>
        <v>93.740378608813231</v>
      </c>
    </row>
    <row r="16919" spans="1:3" x14ac:dyDescent="0.2">
      <c r="A16919" s="1">
        <f t="shared" si="794"/>
        <v>0.8454999999999151</v>
      </c>
      <c r="B16919" s="2">
        <f t="shared" ca="1" si="792"/>
        <v>58.314444497453493</v>
      </c>
      <c r="C16919" s="1">
        <f t="shared" ca="1" si="793"/>
        <v>51.614669893050149</v>
      </c>
    </row>
    <row r="16920" spans="1:3" x14ac:dyDescent="0.2">
      <c r="A16920" s="1">
        <f t="shared" si="794"/>
        <v>0.84554999999991509</v>
      </c>
      <c r="B16920" s="2">
        <f t="shared" ca="1" si="792"/>
        <v>69.96489583683595</v>
      </c>
      <c r="C16920" s="1">
        <f t="shared" ca="1" si="793"/>
        <v>62.75626919567101</v>
      </c>
    </row>
    <row r="16921" spans="1:3" x14ac:dyDescent="0.2">
      <c r="A16921" s="1">
        <f t="shared" si="794"/>
        <v>0.84559999999991509</v>
      </c>
      <c r="B16921" s="2">
        <f t="shared" ca="1" si="792"/>
        <v>33.588581910486923</v>
      </c>
      <c r="C16921" s="1">
        <f t="shared" ca="1" si="793"/>
        <v>25.979418428720347</v>
      </c>
    </row>
    <row r="16922" spans="1:3" x14ac:dyDescent="0.2">
      <c r="A16922" s="1">
        <f t="shared" si="794"/>
        <v>0.84564999999991508</v>
      </c>
      <c r="B16922" s="2">
        <f t="shared" ca="1" si="792"/>
        <v>97.562215157929103</v>
      </c>
      <c r="C16922" s="1">
        <f t="shared" ca="1" si="793"/>
        <v>89.666536209917808</v>
      </c>
    </row>
    <row r="16923" spans="1:3" x14ac:dyDescent="0.2">
      <c r="A16923" s="1">
        <f t="shared" si="794"/>
        <v>0.84569999999991508</v>
      </c>
      <c r="B16923" s="2">
        <f t="shared" ca="1" si="792"/>
        <v>9.4723119091201493</v>
      </c>
      <c r="C16923" s="1">
        <f t="shared" ca="1" si="793"/>
        <v>1.4080158506001084</v>
      </c>
    </row>
    <row r="16924" spans="1:3" x14ac:dyDescent="0.2">
      <c r="A16924" s="1">
        <f t="shared" si="794"/>
        <v>0.84574999999991507</v>
      </c>
      <c r="B16924" s="2">
        <f t="shared" ca="1" si="792"/>
        <v>87.001959947380783</v>
      </c>
      <c r="C16924" s="1">
        <f t="shared" ca="1" si="793"/>
        <v>78.88895459755139</v>
      </c>
    </row>
    <row r="16925" spans="1:3" x14ac:dyDescent="0.2">
      <c r="A16925" s="1">
        <f t="shared" si="794"/>
        <v>0.84579999999991506</v>
      </c>
      <c r="B16925" s="2">
        <f t="shared" ca="1" si="792"/>
        <v>56.576943455956624</v>
      </c>
      <c r="C16925" s="1">
        <f t="shared" ca="1" si="793"/>
        <v>48.535270321468516</v>
      </c>
    </row>
    <row r="16926" spans="1:3" x14ac:dyDescent="0.2">
      <c r="A16926" s="1">
        <f t="shared" si="794"/>
        <v>0.84584999999991506</v>
      </c>
      <c r="B16926" s="2">
        <f t="shared" ca="1" si="792"/>
        <v>91.265133960444771</v>
      </c>
      <c r="C16926" s="1">
        <f t="shared" ca="1" si="793"/>
        <v>83.413114136632856</v>
      </c>
    </row>
    <row r="16927" spans="1:3" x14ac:dyDescent="0.2">
      <c r="A16927" s="1">
        <f t="shared" si="794"/>
        <v>0.84589999999991505</v>
      </c>
      <c r="B16927" s="2">
        <f t="shared" ca="1" si="792"/>
        <v>106.37964179612057</v>
      </c>
      <c r="C16927" s="1">
        <f t="shared" ca="1" si="793"/>
        <v>98.832072875616731</v>
      </c>
    </row>
    <row r="16928" spans="1:3" x14ac:dyDescent="0.2">
      <c r="A16928" s="1">
        <f t="shared" si="794"/>
        <v>0.84594999999991505</v>
      </c>
      <c r="B16928" s="2">
        <f t="shared" ca="1" si="792"/>
        <v>37.642390798858607</v>
      </c>
      <c r="C16928" s="1">
        <f t="shared" ca="1" si="793"/>
        <v>30.508823047223043</v>
      </c>
    </row>
    <row r="16929" spans="1:3" x14ac:dyDescent="0.2">
      <c r="A16929" s="1">
        <f t="shared" si="794"/>
        <v>0.84599999999991504</v>
      </c>
      <c r="B16929" s="2">
        <f t="shared" ca="1" si="792"/>
        <v>9.9706960623203891</v>
      </c>
      <c r="C16929" s="1">
        <f t="shared" ca="1" si="793"/>
        <v>3.3538146038573413</v>
      </c>
    </row>
    <row r="16930" spans="1:3" x14ac:dyDescent="0.2">
      <c r="A16930" s="1">
        <f t="shared" si="794"/>
        <v>0.84604999999991504</v>
      </c>
      <c r="B16930" s="2">
        <f t="shared" ca="1" si="792"/>
        <v>7.4730871492601576</v>
      </c>
      <c r="C16930" s="1">
        <f t="shared" ca="1" si="793"/>
        <v>1.4672249701704887</v>
      </c>
    </row>
    <row r="16931" spans="1:3" x14ac:dyDescent="0.2">
      <c r="A16931" s="1">
        <f t="shared" si="794"/>
        <v>0.84609999999991503</v>
      </c>
      <c r="B16931" s="2">
        <f t="shared" ca="1" si="792"/>
        <v>31.281498176462556</v>
      </c>
      <c r="C16931" s="1">
        <f t="shared" ca="1" si="793"/>
        <v>25.971302430282151</v>
      </c>
    </row>
    <row r="16932" spans="1:3" x14ac:dyDescent="0.2">
      <c r="A16932" s="1">
        <f t="shared" si="794"/>
        <v>0.84614999999991503</v>
      </c>
      <c r="B16932" s="2">
        <f t="shared" ca="1" si="792"/>
        <v>82.109205133949985</v>
      </c>
      <c r="C16932" s="1">
        <f t="shared" ca="1" si="793"/>
        <v>77.568476564542749</v>
      </c>
    </row>
    <row r="16933" spans="1:3" x14ac:dyDescent="0.2">
      <c r="A16933" s="1">
        <f t="shared" si="794"/>
        <v>0.84619999999991502</v>
      </c>
      <c r="B16933" s="2">
        <f t="shared" ca="1" si="792"/>
        <v>41.467801313544598</v>
      </c>
      <c r="C16933" s="1">
        <f t="shared" ca="1" si="793"/>
        <v>37.758523638819305</v>
      </c>
    </row>
    <row r="16934" spans="1:3" x14ac:dyDescent="0.2">
      <c r="A16934" s="1">
        <f t="shared" si="794"/>
        <v>0.84624999999991501</v>
      </c>
      <c r="B16934" s="2">
        <f t="shared" ca="1" si="792"/>
        <v>7.4734025054998385</v>
      </c>
      <c r="C16934" s="1">
        <f t="shared" ca="1" si="793"/>
        <v>4.6449753792236255</v>
      </c>
    </row>
    <row r="16935" spans="1:3" x14ac:dyDescent="0.2">
      <c r="A16935" s="1">
        <f t="shared" si="794"/>
        <v>0.84629999999991501</v>
      </c>
      <c r="B16935" s="2">
        <f t="shared" ca="1" si="792"/>
        <v>95.295774702762799</v>
      </c>
      <c r="C16935" s="1">
        <f t="shared" ca="1" si="793"/>
        <v>93.384460446000233</v>
      </c>
    </row>
    <row r="16936" spans="1:3" x14ac:dyDescent="0.2">
      <c r="A16936" s="1">
        <f t="shared" si="794"/>
        <v>0.846349999999915</v>
      </c>
      <c r="B16936" s="2">
        <f t="shared" ca="1" si="792"/>
        <v>95.599862887989076</v>
      </c>
      <c r="C16936" s="1">
        <f t="shared" ca="1" si="793"/>
        <v>94.628453611570791</v>
      </c>
    </row>
    <row r="16937" spans="1:3" x14ac:dyDescent="0.2">
      <c r="A16937" s="1">
        <f t="shared" si="794"/>
        <v>0.846399999999915</v>
      </c>
      <c r="B16937" s="2">
        <f t="shared" ca="1" si="792"/>
        <v>79.246844675678048</v>
      </c>
      <c r="C16937" s="1">
        <f t="shared" ca="1" si="793"/>
        <v>79.224552759171871</v>
      </c>
    </row>
    <row r="16938" spans="1:3" x14ac:dyDescent="0.2">
      <c r="A16938" s="1">
        <f t="shared" si="794"/>
        <v>0.84644999999991499</v>
      </c>
      <c r="B16938" s="2">
        <f t="shared" ca="1" si="792"/>
        <v>30.640416409037055</v>
      </c>
      <c r="C16938" s="1">
        <f t="shared" ca="1" si="793"/>
        <v>31.562987619562922</v>
      </c>
    </row>
    <row r="16939" spans="1:3" x14ac:dyDescent="0.2">
      <c r="A16939" s="1">
        <f t="shared" si="794"/>
        <v>0.84649999999991499</v>
      </c>
      <c r="B16939" s="2">
        <f t="shared" ca="1" si="792"/>
        <v>83.61773471834546</v>
      </c>
      <c r="C16939" s="1">
        <f t="shared" ca="1" si="793"/>
        <v>85.46777960361112</v>
      </c>
    </row>
    <row r="16940" spans="1:3" x14ac:dyDescent="0.2">
      <c r="A16940" s="1">
        <f t="shared" si="794"/>
        <v>0.84654999999991498</v>
      </c>
      <c r="B16940" s="2">
        <f t="shared" ca="1" si="792"/>
        <v>90.873353708729923</v>
      </c>
      <c r="C16940" s="1">
        <f t="shared" ca="1" si="793"/>
        <v>93.620889342320766</v>
      </c>
    </row>
    <row r="16941" spans="1:3" x14ac:dyDescent="0.2">
      <c r="A16941" s="1">
        <f t="shared" si="794"/>
        <v>0.84659999999991498</v>
      </c>
      <c r="B16941" s="2">
        <f t="shared" ca="1" si="792"/>
        <v>50.820331609580137</v>
      </c>
      <c r="C16941" s="1">
        <f t="shared" ca="1" si="793"/>
        <v>54.423522359751871</v>
      </c>
    </row>
    <row r="16942" spans="1:3" x14ac:dyDescent="0.2">
      <c r="A16942" s="1">
        <f t="shared" si="794"/>
        <v>0.84664999999991497</v>
      </c>
      <c r="B16942" s="2">
        <f t="shared" ca="1" si="792"/>
        <v>1.6999664975838273</v>
      </c>
      <c r="C16942" s="1">
        <f t="shared" ca="1" si="793"/>
        <v>6.1060492885048445</v>
      </c>
    </row>
    <row r="16943" spans="1:3" x14ac:dyDescent="0.2">
      <c r="A16943" s="1">
        <f t="shared" si="794"/>
        <v>0.84669999999991497</v>
      </c>
      <c r="B16943" s="2">
        <f t="shared" ca="1" si="792"/>
        <v>65.345741812964008</v>
      </c>
      <c r="C16943" s="1">
        <f t="shared" ca="1" si="793"/>
        <v>70.492118400925875</v>
      </c>
    </row>
    <row r="16944" spans="1:3" x14ac:dyDescent="0.2">
      <c r="A16944" s="1">
        <f t="shared" si="794"/>
        <v>0.84674999999991496</v>
      </c>
      <c r="B16944" s="2">
        <f t="shared" ca="1" si="792"/>
        <v>56.667274758313184</v>
      </c>
      <c r="C16944" s="1">
        <f t="shared" ca="1" si="793"/>
        <v>62.482750901576111</v>
      </c>
    </row>
    <row r="16945" spans="1:3" x14ac:dyDescent="0.2">
      <c r="A16945" s="1">
        <f t="shared" si="794"/>
        <v>0.84679999999991495</v>
      </c>
      <c r="B16945" s="2">
        <f t="shared" ca="1" si="792"/>
        <v>43.874071592505018</v>
      </c>
      <c r="C16945" s="1">
        <f t="shared" ca="1" si="793"/>
        <v>50.280220694554878</v>
      </c>
    </row>
    <row r="16946" spans="1:3" x14ac:dyDescent="0.2">
      <c r="A16946" s="1">
        <f t="shared" si="794"/>
        <v>0.84684999999991495</v>
      </c>
      <c r="B16946" s="2">
        <f t="shared" ca="1" si="792"/>
        <v>19.643567540042827</v>
      </c>
      <c r="C16946" s="1">
        <f t="shared" ca="1" si="793"/>
        <v>26.556194428039316</v>
      </c>
    </row>
    <row r="16947" spans="1:3" x14ac:dyDescent="0.2">
      <c r="A16947" s="1">
        <f t="shared" si="794"/>
        <v>0.84689999999991494</v>
      </c>
      <c r="B16947" s="2">
        <f t="shared" ca="1" si="792"/>
        <v>27.348073314261399</v>
      </c>
      <c r="C16947" s="1">
        <f t="shared" ca="1" si="793"/>
        <v>34.678752307719172</v>
      </c>
    </row>
    <row r="16948" spans="1:3" x14ac:dyDescent="0.2">
      <c r="A16948" s="1">
        <f t="shared" si="794"/>
        <v>0.84694999999991494</v>
      </c>
      <c r="B16948" s="2">
        <f t="shared" ca="1" si="792"/>
        <v>2.6456813923402205</v>
      </c>
      <c r="C16948" s="1">
        <f t="shared" ca="1" si="793"/>
        <v>10.303341744679607</v>
      </c>
    </row>
    <row r="16949" spans="1:3" x14ac:dyDescent="0.2">
      <c r="A16949" s="1">
        <f t="shared" si="794"/>
        <v>0.84699999999991493</v>
      </c>
      <c r="B16949" s="2">
        <f t="shared" ca="1" si="792"/>
        <v>53.348798479124511</v>
      </c>
      <c r="C16949" s="1">
        <f t="shared" ca="1" si="793"/>
        <v>61.241329653005003</v>
      </c>
    </row>
    <row r="16950" spans="1:3" x14ac:dyDescent="0.2">
      <c r="A16950" s="1">
        <f t="shared" si="794"/>
        <v>0.84704999999991493</v>
      </c>
      <c r="B16950" s="2">
        <f t="shared" ca="1" si="792"/>
        <v>10.683997472909571</v>
      </c>
      <c r="C16950" s="1">
        <f t="shared" ca="1" si="793"/>
        <v>18.719846548049102</v>
      </c>
    </row>
    <row r="16951" spans="1:3" x14ac:dyDescent="0.2">
      <c r="A16951" s="1">
        <f t="shared" si="794"/>
        <v>0.84709999999991492</v>
      </c>
      <c r="B16951" s="2">
        <f t="shared" ca="1" si="792"/>
        <v>79.772008223744791</v>
      </c>
      <c r="C16951" s="1">
        <f t="shared" ca="1" si="793"/>
        <v>87.861742034602571</v>
      </c>
    </row>
    <row r="16952" spans="1:3" x14ac:dyDescent="0.2">
      <c r="A16952" s="1">
        <f t="shared" si="794"/>
        <v>0.84714999999991492</v>
      </c>
      <c r="B16952" s="2">
        <f t="shared" ca="1" si="792"/>
        <v>-2.206479882117204</v>
      </c>
      <c r="C16952" s="1">
        <f t="shared" ca="1" si="793"/>
        <v>5.8513254720369829</v>
      </c>
    </row>
    <row r="16953" spans="1:3" x14ac:dyDescent="0.2">
      <c r="A16953" s="1">
        <f t="shared" si="794"/>
        <v>0.84719999999991491</v>
      </c>
      <c r="B16953" s="2">
        <f t="shared" ca="1" si="792"/>
        <v>37.201447702235498</v>
      </c>
      <c r="C16953" s="1">
        <f t="shared" ca="1" si="793"/>
        <v>45.146544225057184</v>
      </c>
    </row>
    <row r="16954" spans="1:3" x14ac:dyDescent="0.2">
      <c r="A16954" s="1">
        <f t="shared" si="794"/>
        <v>0.8472499999999149</v>
      </c>
      <c r="B16954" s="2">
        <f t="shared" ca="1" si="792"/>
        <v>20.447648820721483</v>
      </c>
      <c r="C16954" s="1">
        <f t="shared" ca="1" si="793"/>
        <v>28.205590587372818</v>
      </c>
    </row>
    <row r="16955" spans="1:3" x14ac:dyDescent="0.2">
      <c r="A16955" s="1">
        <f t="shared" si="794"/>
        <v>0.8472999999999149</v>
      </c>
      <c r="B16955" s="2">
        <f t="shared" ca="1" si="792"/>
        <v>73.202504887619895</v>
      </c>
      <c r="C16955" s="1">
        <f t="shared" ca="1" si="793"/>
        <v>80.706349011952938</v>
      </c>
    </row>
    <row r="16956" spans="1:3" x14ac:dyDescent="0.2">
      <c r="A16956" s="1">
        <f t="shared" si="794"/>
        <v>0.84734999999991489</v>
      </c>
      <c r="B16956" s="2">
        <f t="shared" ca="1" si="792"/>
        <v>78.555356469097646</v>
      </c>
      <c r="C16956" s="1">
        <f t="shared" ca="1" si="793"/>
        <v>85.746679187038197</v>
      </c>
    </row>
    <row r="16957" spans="1:3" x14ac:dyDescent="0.2">
      <c r="A16957" s="1">
        <f t="shared" si="794"/>
        <v>0.84739999999991489</v>
      </c>
      <c r="B16957" s="2">
        <f t="shared" ca="1" si="792"/>
        <v>77.220413968940875</v>
      </c>
      <c r="C16957" s="1">
        <f t="shared" ca="1" si="793"/>
        <v>84.050157441511402</v>
      </c>
    </row>
    <row r="16958" spans="1:3" x14ac:dyDescent="0.2">
      <c r="A16958" s="1">
        <f t="shared" si="794"/>
        <v>0.84744999999991488</v>
      </c>
      <c r="B16958" s="2">
        <f t="shared" ca="1" si="792"/>
        <v>69.714594884680452</v>
      </c>
      <c r="C16958" s="1">
        <f t="shared" ca="1" si="793"/>
        <v>76.143730908434904</v>
      </c>
    </row>
    <row r="16959" spans="1:3" x14ac:dyDescent="0.2">
      <c r="A16959" s="1">
        <f t="shared" si="794"/>
        <v>0.84749999999991488</v>
      </c>
      <c r="B16959" s="2">
        <f t="shared" ca="1" si="792"/>
        <v>63.779471767334414</v>
      </c>
      <c r="C16959" s="1">
        <f t="shared" ca="1" si="793"/>
        <v>69.779471768082701</v>
      </c>
    </row>
    <row r="16960" spans="1:3" x14ac:dyDescent="0.2">
      <c r="A16960" s="1">
        <f t="shared" si="794"/>
        <v>0.84754999999991487</v>
      </c>
      <c r="B16960" s="2">
        <f t="shared" ca="1" si="792"/>
        <v>-1.8426398735272693</v>
      </c>
      <c r="C16960" s="1">
        <f t="shared" ca="1" si="793"/>
        <v>3.7104641730819177</v>
      </c>
    </row>
    <row r="16961" spans="1:3" x14ac:dyDescent="0.2">
      <c r="A16961" s="1">
        <f t="shared" si="794"/>
        <v>0.84759999999991487</v>
      </c>
      <c r="B16961" s="2">
        <f t="shared" ca="1" si="792"/>
        <v>82.102272797133622</v>
      </c>
      <c r="C16961" s="1">
        <f t="shared" ca="1" si="793"/>
        <v>87.201553850216555</v>
      </c>
    </row>
    <row r="16962" spans="1:3" x14ac:dyDescent="0.2">
      <c r="A16962" s="1">
        <f t="shared" si="794"/>
        <v>0.84764999999991486</v>
      </c>
      <c r="B16962" s="2">
        <f t="shared" ca="1" si="792"/>
        <v>14.229346915323656</v>
      </c>
      <c r="C16962" s="1">
        <f t="shared" ca="1" si="793"/>
        <v>18.878570062958854</v>
      </c>
    </row>
    <row r="16963" spans="1:3" x14ac:dyDescent="0.2">
      <c r="A16963" s="1">
        <f t="shared" si="794"/>
        <v>0.84769999999991485</v>
      </c>
      <c r="B16963" s="2">
        <f t="shared" ca="1" si="792"/>
        <v>59.118879205773865</v>
      </c>
      <c r="C16963" s="1">
        <f t="shared" ca="1" si="793"/>
        <v>63.332159176937694</v>
      </c>
    </row>
    <row r="16964" spans="1:3" x14ac:dyDescent="0.2">
      <c r="A16964" s="1">
        <f t="shared" si="794"/>
        <v>0.84774999999991485</v>
      </c>
      <c r="B16964" s="2">
        <f t="shared" ca="1" si="792"/>
        <v>11.491143964975425</v>
      </c>
      <c r="C16964" s="1">
        <f t="shared" ca="1" si="793"/>
        <v>15.292407692119859</v>
      </c>
    </row>
    <row r="16965" spans="1:3" x14ac:dyDescent="0.2">
      <c r="A16965" s="1">
        <f t="shared" si="794"/>
        <v>0.84779999999991484</v>
      </c>
      <c r="B16965" s="2">
        <f t="shared" ca="1" si="792"/>
        <v>96.527830587128236</v>
      </c>
      <c r="C16965" s="1">
        <f t="shared" ca="1" si="793"/>
        <v>99.950094955194572</v>
      </c>
    </row>
    <row r="16966" spans="1:3" x14ac:dyDescent="0.2">
      <c r="A16966" s="1">
        <f t="shared" si="794"/>
        <v>0.84784999999991484</v>
      </c>
      <c r="B16966" s="2">
        <f t="shared" ca="1" si="792"/>
        <v>68.413762327098425</v>
      </c>
      <c r="C16966" s="1">
        <f t="shared" ca="1" si="793"/>
        <v>71.498240441087219</v>
      </c>
    </row>
    <row r="16967" spans="1:3" x14ac:dyDescent="0.2">
      <c r="A16967" s="1">
        <f t="shared" si="794"/>
        <v>0.84789999999991483</v>
      </c>
      <c r="B16967" s="2">
        <f t="shared" ca="1" si="792"/>
        <v>65.954782405082824</v>
      </c>
      <c r="C16967" s="1">
        <f t="shared" ca="1" si="793"/>
        <v>68.749834679518571</v>
      </c>
    </row>
    <row r="16968" spans="1:3" x14ac:dyDescent="0.2">
      <c r="A16968" s="1">
        <f t="shared" si="794"/>
        <v>0.84794999999991483</v>
      </c>
      <c r="B16968" s="2">
        <f t="shared" ca="1" si="792"/>
        <v>-1.6768154529047412</v>
      </c>
      <c r="C16968" s="1">
        <f t="shared" ca="1" si="793"/>
        <v>0.88313361886344088</v>
      </c>
    </row>
    <row r="16969" spans="1:3" x14ac:dyDescent="0.2">
      <c r="A16969" s="1">
        <f t="shared" si="794"/>
        <v>0.84799999999991482</v>
      </c>
      <c r="B16969" s="2">
        <f t="shared" ca="1" si="792"/>
        <v>43.907245563643485</v>
      </c>
      <c r="C16969" s="1">
        <f t="shared" ca="1" si="793"/>
        <v>46.291076409869326</v>
      </c>
    </row>
    <row r="16970" spans="1:3" x14ac:dyDescent="0.2">
      <c r="A16970" s="1">
        <f t="shared" si="794"/>
        <v>0.84804999999991482</v>
      </c>
      <c r="B16970" s="2">
        <f t="shared" ref="B16970:B17033" ca="1" si="795">2*SIN(100*($B$2/$B$1)*A16970)+4*COS(200*($B$2/$B$1)*A16970)+6*COS(300*($B$2/$B$1)*A16970)+8*SIN(400*($B$2/$B$1)*A16970)+C16970</f>
        <v>59.021977741014773</v>
      </c>
      <c r="C16970" s="1">
        <f t="shared" ref="C16970:C17033" ca="1" si="796">RAND()*100</f>
        <v>61.291946406359401</v>
      </c>
    </row>
    <row r="16971" spans="1:3" x14ac:dyDescent="0.2">
      <c r="A16971" s="1">
        <f t="shared" ref="A16971:A17034" si="797">A16970+$B$4</f>
        <v>0.84809999999991481</v>
      </c>
      <c r="B16971" s="2">
        <f t="shared" ca="1" si="795"/>
        <v>46.238004573775115</v>
      </c>
      <c r="C16971" s="1">
        <f t="shared" ca="1" si="796"/>
        <v>48.458180542637074</v>
      </c>
    </row>
    <row r="16972" spans="1:3" x14ac:dyDescent="0.2">
      <c r="A16972" s="1">
        <f t="shared" si="797"/>
        <v>0.84814999999991481</v>
      </c>
      <c r="B16972" s="2">
        <f t="shared" ca="1" si="795"/>
        <v>92.292978818520126</v>
      </c>
      <c r="C16972" s="1">
        <f t="shared" ca="1" si="796"/>
        <v>94.527747279822592</v>
      </c>
    </row>
    <row r="16973" spans="1:3" x14ac:dyDescent="0.2">
      <c r="A16973" s="1">
        <f t="shared" si="797"/>
        <v>0.8481999999999148</v>
      </c>
      <c r="B16973" s="2">
        <f t="shared" ca="1" si="795"/>
        <v>2.3734729260787484</v>
      </c>
      <c r="C16973" s="1">
        <f t="shared" ca="1" si="796"/>
        <v>4.6860239507624968</v>
      </c>
    </row>
    <row r="16974" spans="1:3" x14ac:dyDescent="0.2">
      <c r="A16974" s="1">
        <f t="shared" si="797"/>
        <v>0.84824999999991479</v>
      </c>
      <c r="B16974" s="2">
        <f t="shared" ca="1" si="795"/>
        <v>0.32630768392174891</v>
      </c>
      <c r="C16974" s="1">
        <f t="shared" ca="1" si="796"/>
        <v>2.777139654392824</v>
      </c>
    </row>
    <row r="16975" spans="1:3" x14ac:dyDescent="0.2">
      <c r="A16975" s="1">
        <f t="shared" si="797"/>
        <v>0.84829999999991479</v>
      </c>
      <c r="B16975" s="2">
        <f t="shared" ca="1" si="795"/>
        <v>85.296718313035939</v>
      </c>
      <c r="C16975" s="1">
        <f t="shared" ca="1" si="796"/>
        <v>87.942182803504039</v>
      </c>
    </row>
    <row r="16976" spans="1:3" x14ac:dyDescent="0.2">
      <c r="A16976" s="1">
        <f t="shared" si="797"/>
        <v>0.84834999999991478</v>
      </c>
      <c r="B16976" s="2">
        <f t="shared" ca="1" si="795"/>
        <v>93.821945329659911</v>
      </c>
      <c r="C16976" s="1">
        <f t="shared" ca="1" si="796"/>
        <v>96.712860037795039</v>
      </c>
    </row>
    <row r="16977" spans="1:3" x14ac:dyDescent="0.2">
      <c r="A16977" s="1">
        <f t="shared" si="797"/>
        <v>0.84839999999991478</v>
      </c>
      <c r="B16977" s="2">
        <f t="shared" ca="1" si="795"/>
        <v>63.20013803048905</v>
      </c>
      <c r="C16977" s="1">
        <f t="shared" ca="1" si="796"/>
        <v>66.380493312908143</v>
      </c>
    </row>
    <row r="16978" spans="1:3" x14ac:dyDescent="0.2">
      <c r="A16978" s="1">
        <f t="shared" si="797"/>
        <v>0.84844999999991477</v>
      </c>
      <c r="B16978" s="2">
        <f t="shared" ca="1" si="795"/>
        <v>79.730779455839269</v>
      </c>
      <c r="C16978" s="1">
        <f t="shared" ca="1" si="796"/>
        <v>83.23656253874951</v>
      </c>
    </row>
    <row r="16979" spans="1:3" x14ac:dyDescent="0.2">
      <c r="A16979" s="1">
        <f t="shared" si="797"/>
        <v>0.84849999999991477</v>
      </c>
      <c r="B16979" s="2">
        <f t="shared" ca="1" si="795"/>
        <v>54.767101119695901</v>
      </c>
      <c r="C16979" s="1">
        <f t="shared" ca="1" si="796"/>
        <v>58.625260164759162</v>
      </c>
    </row>
    <row r="16980" spans="1:3" x14ac:dyDescent="0.2">
      <c r="A16980" s="1">
        <f t="shared" si="797"/>
        <v>0.84854999999991476</v>
      </c>
      <c r="B16980" s="2">
        <f t="shared" ca="1" si="795"/>
        <v>31.958112011647671</v>
      </c>
      <c r="C16980" s="1">
        <f t="shared" ca="1" si="796"/>
        <v>36.185679945709616</v>
      </c>
    </row>
    <row r="16981" spans="1:3" x14ac:dyDescent="0.2">
      <c r="A16981" s="1">
        <f t="shared" si="797"/>
        <v>0.84859999999991476</v>
      </c>
      <c r="B16981" s="2">
        <f t="shared" ca="1" si="795"/>
        <v>40.451423488673591</v>
      </c>
      <c r="C16981" s="1">
        <f t="shared" ca="1" si="796"/>
        <v>45.054818890714685</v>
      </c>
    </row>
    <row r="16982" spans="1:3" x14ac:dyDescent="0.2">
      <c r="A16982" s="1">
        <f t="shared" si="797"/>
        <v>0.84864999999991475</v>
      </c>
      <c r="B16982" s="2">
        <f t="shared" ca="1" si="795"/>
        <v>75.292398667130144</v>
      </c>
      <c r="C16982" s="1">
        <f t="shared" ca="1" si="796"/>
        <v>80.266918088356377</v>
      </c>
    </row>
    <row r="16983" spans="1:3" x14ac:dyDescent="0.2">
      <c r="A16983" s="1">
        <f t="shared" si="797"/>
        <v>0.84869999999991474</v>
      </c>
      <c r="B16983" s="2">
        <f t="shared" ca="1" si="795"/>
        <v>45.159664655497011</v>
      </c>
      <c r="C16983" s="1">
        <f t="shared" ca="1" si="796"/>
        <v>50.489177576012764</v>
      </c>
    </row>
    <row r="16984" spans="1:3" x14ac:dyDescent="0.2">
      <c r="A16984" s="1">
        <f t="shared" si="797"/>
        <v>0.84874999999991474</v>
      </c>
      <c r="B16984" s="2">
        <f t="shared" ca="1" si="795"/>
        <v>85.443359323522827</v>
      </c>
      <c r="C16984" s="1">
        <f t="shared" ca="1" si="796"/>
        <v>91.100213572488485</v>
      </c>
    </row>
    <row r="16985" spans="1:3" x14ac:dyDescent="0.2">
      <c r="A16985" s="1">
        <f t="shared" si="797"/>
        <v>0.84879999999991473</v>
      </c>
      <c r="B16985" s="2">
        <f t="shared" ca="1" si="795"/>
        <v>7.3132884521475203</v>
      </c>
      <c r="C16985" s="1">
        <f t="shared" ca="1" si="796"/>
        <v>13.258430392442044</v>
      </c>
    </row>
    <row r="16986" spans="1:3" x14ac:dyDescent="0.2">
      <c r="A16986" s="1">
        <f t="shared" si="797"/>
        <v>0.84884999999991473</v>
      </c>
      <c r="B16986" s="2">
        <f t="shared" ca="1" si="795"/>
        <v>63.6202341829514</v>
      </c>
      <c r="C16986" s="1">
        <f t="shared" ca="1" si="796"/>
        <v>69.803544343416462</v>
      </c>
    </row>
    <row r="16987" spans="1:3" x14ac:dyDescent="0.2">
      <c r="A16987" s="1">
        <f t="shared" si="797"/>
        <v>0.84889999999991472</v>
      </c>
      <c r="B16987" s="2">
        <f t="shared" ca="1" si="795"/>
        <v>20.942534827520344</v>
      </c>
      <c r="C16987" s="1">
        <f t="shared" ca="1" si="796"/>
        <v>27.303376014516346</v>
      </c>
    </row>
    <row r="16988" spans="1:3" x14ac:dyDescent="0.2">
      <c r="A16988" s="1">
        <f t="shared" si="797"/>
        <v>0.84894999999991472</v>
      </c>
      <c r="B16988" s="2">
        <f t="shared" ca="1" si="795"/>
        <v>24.028178920749681</v>
      </c>
      <c r="C16988" s="1">
        <f t="shared" ca="1" si="796"/>
        <v>30.496150215901107</v>
      </c>
    </row>
    <row r="16989" spans="1:3" x14ac:dyDescent="0.2">
      <c r="A16989" s="1">
        <f t="shared" si="797"/>
        <v>0.84899999999991471</v>
      </c>
      <c r="B16989" s="2">
        <f t="shared" ca="1" si="795"/>
        <v>27.381020549756002</v>
      </c>
      <c r="C16989" s="1">
        <f t="shared" ca="1" si="796"/>
        <v>33.87690706145704</v>
      </c>
    </row>
    <row r="16990" spans="1:3" x14ac:dyDescent="0.2">
      <c r="A16990" s="1">
        <f t="shared" si="797"/>
        <v>0.84904999999991471</v>
      </c>
      <c r="B16990" s="2">
        <f t="shared" ca="1" si="795"/>
        <v>53.729730614957631</v>
      </c>
      <c r="C16990" s="1">
        <f t="shared" ca="1" si="796"/>
        <v>60.166635455911212</v>
      </c>
    </row>
    <row r="16991" spans="1:3" x14ac:dyDescent="0.2">
      <c r="A16991" s="1">
        <f t="shared" si="797"/>
        <v>0.8490999999999147</v>
      </c>
      <c r="B16991" s="2">
        <f t="shared" ca="1" si="795"/>
        <v>26.611268290337851</v>
      </c>
      <c r="C16991" s="1">
        <f t="shared" ca="1" si="796"/>
        <v>32.895910057971179</v>
      </c>
    </row>
    <row r="16992" spans="1:3" x14ac:dyDescent="0.2">
      <c r="A16992" s="1">
        <f t="shared" si="797"/>
        <v>0.8491499999999147</v>
      </c>
      <c r="B16992" s="2">
        <f t="shared" ca="1" si="795"/>
        <v>34.221433425134364</v>
      </c>
      <c r="C16992" s="1">
        <f t="shared" ca="1" si="796"/>
        <v>40.255589519226731</v>
      </c>
    </row>
    <row r="16993" spans="1:3" x14ac:dyDescent="0.2">
      <c r="A16993" s="1">
        <f t="shared" si="797"/>
        <v>0.84919999999991469</v>
      </c>
      <c r="B16993" s="2">
        <f t="shared" ca="1" si="795"/>
        <v>15.285561639592093</v>
      </c>
      <c r="C16993" s="1">
        <f t="shared" ca="1" si="796"/>
        <v>20.967635111120899</v>
      </c>
    </row>
    <row r="16994" spans="1:3" x14ac:dyDescent="0.2">
      <c r="A16994" s="1">
        <f t="shared" si="797"/>
        <v>0.84924999999991468</v>
      </c>
      <c r="B16994" s="2">
        <f t="shared" ca="1" si="795"/>
        <v>87.784255924767962</v>
      </c>
      <c r="C16994" s="1">
        <f t="shared" ca="1" si="796"/>
        <v>93.010941256062537</v>
      </c>
    </row>
    <row r="16995" spans="1:3" x14ac:dyDescent="0.2">
      <c r="A16995" s="1">
        <f t="shared" si="797"/>
        <v>0.84929999999991468</v>
      </c>
      <c r="B16995" s="2">
        <f t="shared" ca="1" si="795"/>
        <v>45.620431839809413</v>
      </c>
      <c r="C16995" s="1">
        <f t="shared" ca="1" si="796"/>
        <v>50.288453147825876</v>
      </c>
    </row>
    <row r="16996" spans="1:3" x14ac:dyDescent="0.2">
      <c r="A16996" s="1">
        <f t="shared" si="797"/>
        <v>0.84934999999991467</v>
      </c>
      <c r="B16996" s="2">
        <f t="shared" ca="1" si="795"/>
        <v>74.21239346997497</v>
      </c>
      <c r="C16996" s="1">
        <f t="shared" ca="1" si="796"/>
        <v>78.220287134695127</v>
      </c>
    </row>
    <row r="16997" spans="1:3" x14ac:dyDescent="0.2">
      <c r="A16997" s="1">
        <f t="shared" si="797"/>
        <v>0.84939999999991467</v>
      </c>
      <c r="B16997" s="2">
        <f t="shared" ca="1" si="795"/>
        <v>-2.2777499543569713</v>
      </c>
      <c r="C16997" s="1">
        <f t="shared" ca="1" si="796"/>
        <v>0.97216272073790133</v>
      </c>
    </row>
    <row r="16998" spans="1:3" x14ac:dyDescent="0.2">
      <c r="A16998" s="1">
        <f t="shared" si="797"/>
        <v>0.84944999999991466</v>
      </c>
      <c r="B16998" s="2">
        <f t="shared" ca="1" si="795"/>
        <v>90.413722552776505</v>
      </c>
      <c r="C16998" s="1">
        <f t="shared" ca="1" si="796"/>
        <v>92.813194935018188</v>
      </c>
    </row>
    <row r="16999" spans="1:3" x14ac:dyDescent="0.2">
      <c r="A16999" s="1">
        <f t="shared" si="797"/>
        <v>0.84949999999991466</v>
      </c>
      <c r="B16999" s="2">
        <f t="shared" ca="1" si="795"/>
        <v>72.54404045122962</v>
      </c>
      <c r="C16999" s="1">
        <f t="shared" ca="1" si="796"/>
        <v>74.00774708075258</v>
      </c>
    </row>
    <row r="17000" spans="1:3" x14ac:dyDescent="0.2">
      <c r="A17000" s="1">
        <f t="shared" si="797"/>
        <v>0.84954999999991465</v>
      </c>
      <c r="B17000" s="2">
        <f t="shared" ca="1" si="795"/>
        <v>69.952942074248199</v>
      </c>
      <c r="C17000" s="1">
        <f t="shared" ca="1" si="796"/>
        <v>70.404357813892645</v>
      </c>
    </row>
    <row r="17001" spans="1:3" x14ac:dyDescent="0.2">
      <c r="A17001" s="1">
        <f t="shared" si="797"/>
        <v>0.84959999999991465</v>
      </c>
      <c r="B17001" s="2">
        <f t="shared" ca="1" si="795"/>
        <v>1.175924314252895</v>
      </c>
      <c r="C17001" s="1">
        <f t="shared" ca="1" si="796"/>
        <v>0.54888900978469213</v>
      </c>
    </row>
    <row r="17002" spans="1:3" x14ac:dyDescent="0.2">
      <c r="A17002" s="1">
        <f t="shared" si="797"/>
        <v>0.84964999999991464</v>
      </c>
      <c r="B17002" s="2">
        <f t="shared" ca="1" si="795"/>
        <v>5.6388653479523487</v>
      </c>
      <c r="C17002" s="1">
        <f t="shared" ca="1" si="796"/>
        <v>3.8790194908069231</v>
      </c>
    </row>
    <row r="17003" spans="1:3" x14ac:dyDescent="0.2">
      <c r="A17003" s="1">
        <f t="shared" si="797"/>
        <v>0.84969999999991463</v>
      </c>
      <c r="B17003" s="2">
        <f t="shared" ca="1" si="795"/>
        <v>11.946272110614132</v>
      </c>
      <c r="C17003" s="1">
        <f t="shared" ca="1" si="796"/>
        <v>9.0123380926807393</v>
      </c>
    </row>
    <row r="17004" spans="1:3" x14ac:dyDescent="0.2">
      <c r="A17004" s="1">
        <f t="shared" si="797"/>
        <v>0.84974999999991463</v>
      </c>
      <c r="B17004" s="2">
        <f t="shared" ca="1" si="795"/>
        <v>26.667686175660741</v>
      </c>
      <c r="C17004" s="1">
        <f t="shared" ca="1" si="796"/>
        <v>22.532571915837107</v>
      </c>
    </row>
    <row r="17005" spans="1:3" x14ac:dyDescent="0.2">
      <c r="A17005" s="1">
        <f t="shared" si="797"/>
        <v>0.84979999999991462</v>
      </c>
      <c r="B17005" s="2">
        <f t="shared" ca="1" si="795"/>
        <v>27.702055491116127</v>
      </c>
      <c r="C17005" s="1">
        <f t="shared" ca="1" si="796"/>
        <v>22.353759793287033</v>
      </c>
    </row>
    <row r="17006" spans="1:3" x14ac:dyDescent="0.2">
      <c r="A17006" s="1">
        <f t="shared" si="797"/>
        <v>0.84984999999991462</v>
      </c>
      <c r="B17006" s="2">
        <f t="shared" ca="1" si="795"/>
        <v>82.28356406937462</v>
      </c>
      <c r="C17006" s="1">
        <f t="shared" ca="1" si="796"/>
        <v>75.725866002567216</v>
      </c>
    </row>
    <row r="17007" spans="1:3" x14ac:dyDescent="0.2">
      <c r="A17007" s="1">
        <f t="shared" si="797"/>
        <v>0.84989999999991461</v>
      </c>
      <c r="B17007" s="2">
        <f t="shared" ca="1" si="795"/>
        <v>47.129047049983313</v>
      </c>
      <c r="C17007" s="1">
        <f t="shared" ca="1" si="796"/>
        <v>39.381964878735509</v>
      </c>
    </row>
    <row r="17008" spans="1:3" x14ac:dyDescent="0.2">
      <c r="A17008" s="1">
        <f t="shared" si="797"/>
        <v>0.84994999999991461</v>
      </c>
      <c r="B17008" s="2">
        <f t="shared" ca="1" si="795"/>
        <v>36.971652648580459</v>
      </c>
      <c r="C17008" s="1">
        <f t="shared" ca="1" si="796"/>
        <v>28.071661335846411</v>
      </c>
    </row>
    <row r="17009" spans="1:3" x14ac:dyDescent="0.2">
      <c r="A17009" s="1">
        <f t="shared" si="797"/>
        <v>0.8499999999999146</v>
      </c>
      <c r="B17009" s="2">
        <f t="shared" ca="1" si="795"/>
        <v>91.14360128609367</v>
      </c>
      <c r="C17009" s="1">
        <f t="shared" ca="1" si="796"/>
        <v>81.143601287918585</v>
      </c>
    </row>
    <row r="17010" spans="1:3" x14ac:dyDescent="0.2">
      <c r="A17010" s="1">
        <f t="shared" si="797"/>
        <v>0.8500499999999146</v>
      </c>
      <c r="B17010" s="2">
        <f t="shared" ca="1" si="795"/>
        <v>26.30849572426947</v>
      </c>
      <c r="C17010" s="1">
        <f t="shared" ca="1" si="796"/>
        <v>15.277529637959187</v>
      </c>
    </row>
    <row r="17011" spans="1:3" x14ac:dyDescent="0.2">
      <c r="A17011" s="1">
        <f t="shared" si="797"/>
        <v>0.85009999999991459</v>
      </c>
      <c r="B17011" s="2">
        <f t="shared" ca="1" si="795"/>
        <v>64.492424392121222</v>
      </c>
      <c r="C17011" s="1">
        <f t="shared" ca="1" si="796"/>
        <v>52.515141947650456</v>
      </c>
    </row>
    <row r="17012" spans="1:3" x14ac:dyDescent="0.2">
      <c r="A17012" s="1">
        <f t="shared" si="797"/>
        <v>0.85014999999991459</v>
      </c>
      <c r="B17012" s="2">
        <f t="shared" ca="1" si="795"/>
        <v>102.97827045274371</v>
      </c>
      <c r="C17012" s="1">
        <f t="shared" ca="1" si="796"/>
        <v>90.154146289005809</v>
      </c>
    </row>
    <row r="17013" spans="1:3" x14ac:dyDescent="0.2">
      <c r="A17013" s="1">
        <f t="shared" si="797"/>
        <v>0.85019999999991458</v>
      </c>
      <c r="B17013" s="2">
        <f t="shared" ca="1" si="795"/>
        <v>90.529103039494061</v>
      </c>
      <c r="C17013" s="1">
        <f t="shared" ca="1" si="796"/>
        <v>76.971415620857954</v>
      </c>
    </row>
    <row r="17014" spans="1:3" x14ac:dyDescent="0.2">
      <c r="A17014" s="1">
        <f t="shared" si="797"/>
        <v>0.85024999999991457</v>
      </c>
      <c r="B17014" s="2">
        <f t="shared" ca="1" si="795"/>
        <v>37.61720181842999</v>
      </c>
      <c r="C17014" s="1">
        <f t="shared" ca="1" si="796"/>
        <v>23.451785660622981</v>
      </c>
    </row>
    <row r="17015" spans="1:3" x14ac:dyDescent="0.2">
      <c r="A17015" s="1">
        <f t="shared" si="797"/>
        <v>0.85029999999991457</v>
      </c>
      <c r="B17015" s="2">
        <f t="shared" ca="1" si="795"/>
        <v>81.288295101998003</v>
      </c>
      <c r="C17015" s="1">
        <f t="shared" ca="1" si="796"/>
        <v>66.652082129512479</v>
      </c>
    </row>
    <row r="17016" spans="1:3" x14ac:dyDescent="0.2">
      <c r="A17016" s="1">
        <f t="shared" si="797"/>
        <v>0.85034999999991456</v>
      </c>
      <c r="B17016" s="2">
        <f t="shared" ca="1" si="795"/>
        <v>68.578450971554972</v>
      </c>
      <c r="C17016" s="1">
        <f t="shared" ca="1" si="796"/>
        <v>53.617820262862203</v>
      </c>
    </row>
    <row r="17017" spans="1:3" x14ac:dyDescent="0.2">
      <c r="A17017" s="1">
        <f t="shared" si="797"/>
        <v>0.85039999999991456</v>
      </c>
      <c r="B17017" s="2">
        <f t="shared" ca="1" si="795"/>
        <v>46.318066457225484</v>
      </c>
      <c r="C17017" s="1">
        <f t="shared" ca="1" si="796"/>
        <v>31.187024794331297</v>
      </c>
    </row>
    <row r="17018" spans="1:3" x14ac:dyDescent="0.2">
      <c r="A17018" s="1">
        <f t="shared" si="797"/>
        <v>0.85044999999991455</v>
      </c>
      <c r="B17018" s="2">
        <f t="shared" ca="1" si="795"/>
        <v>49.906120687147101</v>
      </c>
      <c r="C17018" s="1">
        <f t="shared" ca="1" si="796"/>
        <v>34.764339161270506</v>
      </c>
    </row>
    <row r="17019" spans="1:3" x14ac:dyDescent="0.2">
      <c r="A17019" s="1">
        <f t="shared" si="797"/>
        <v>0.85049999999991455</v>
      </c>
      <c r="B17019" s="2">
        <f t="shared" ca="1" si="795"/>
        <v>69.129635286837356</v>
      </c>
      <c r="C17019" s="1">
        <f t="shared" ca="1" si="796"/>
        <v>54.140369676070357</v>
      </c>
    </row>
    <row r="17020" spans="1:3" x14ac:dyDescent="0.2">
      <c r="A17020" s="1">
        <f t="shared" si="797"/>
        <v>0.85054999999991454</v>
      </c>
      <c r="B17020" s="2">
        <f t="shared" ca="1" si="795"/>
        <v>57.512910318891983</v>
      </c>
      <c r="C17020" s="1">
        <f t="shared" ca="1" si="796"/>
        <v>42.840835006282695</v>
      </c>
    </row>
    <row r="17021" spans="1:3" x14ac:dyDescent="0.2">
      <c r="A17021" s="1">
        <f t="shared" si="797"/>
        <v>0.85059999999991454</v>
      </c>
      <c r="B17021" s="2">
        <f t="shared" ca="1" si="795"/>
        <v>94.096351026022134</v>
      </c>
      <c r="C17021" s="1">
        <f t="shared" ca="1" si="796"/>
        <v>79.905337833188767</v>
      </c>
    </row>
    <row r="17022" spans="1:3" x14ac:dyDescent="0.2">
      <c r="A17022" s="1">
        <f t="shared" si="797"/>
        <v>0.85064999999991453</v>
      </c>
      <c r="B17022" s="2">
        <f t="shared" ca="1" si="795"/>
        <v>16.243163991525318</v>
      </c>
      <c r="C17022" s="1">
        <f t="shared" ca="1" si="796"/>
        <v>2.6940384364105951</v>
      </c>
    </row>
    <row r="17023" spans="1:3" x14ac:dyDescent="0.2">
      <c r="A17023" s="1">
        <f t="shared" si="797"/>
        <v>0.85069999999991452</v>
      </c>
      <c r="B17023" s="2">
        <f t="shared" ca="1" si="795"/>
        <v>27.427486982831468</v>
      </c>
      <c r="C17023" s="1">
        <f t="shared" ca="1" si="796"/>
        <v>14.675795110394841</v>
      </c>
    </row>
    <row r="17024" spans="1:3" x14ac:dyDescent="0.2">
      <c r="A17024" s="1">
        <f t="shared" si="797"/>
        <v>0.85074999999991452</v>
      </c>
      <c r="B17024" s="2">
        <f t="shared" ca="1" si="795"/>
        <v>41.274212221142406</v>
      </c>
      <c r="C17024" s="1">
        <f t="shared" ca="1" si="796"/>
        <v>29.468031290152798</v>
      </c>
    </row>
    <row r="17025" spans="1:3" x14ac:dyDescent="0.2">
      <c r="A17025" s="1">
        <f t="shared" si="797"/>
        <v>0.85079999999991451</v>
      </c>
      <c r="B17025" s="2">
        <f t="shared" ca="1" si="795"/>
        <v>37.418843227978705</v>
      </c>
      <c r="C17025" s="1">
        <f t="shared" ca="1" si="796"/>
        <v>26.696669160988705</v>
      </c>
    </row>
    <row r="17026" spans="1:3" x14ac:dyDescent="0.2">
      <c r="A17026" s="1">
        <f t="shared" si="797"/>
        <v>0.85084999999991451</v>
      </c>
      <c r="B17026" s="2">
        <f t="shared" ca="1" si="795"/>
        <v>84.970237538311125</v>
      </c>
      <c r="C17026" s="1">
        <f t="shared" ca="1" si="796"/>
        <v>75.458981158684537</v>
      </c>
    </row>
    <row r="17027" spans="1:3" x14ac:dyDescent="0.2">
      <c r="A17027" s="1">
        <f t="shared" si="797"/>
        <v>0.8508999999999145</v>
      </c>
      <c r="B17027" s="2">
        <f t="shared" ca="1" si="795"/>
        <v>29.004074134633175</v>
      </c>
      <c r="C17027" s="1">
        <f t="shared" ca="1" si="796"/>
        <v>20.817196835242523</v>
      </c>
    </row>
    <row r="17028" spans="1:3" x14ac:dyDescent="0.2">
      <c r="A17028" s="1">
        <f t="shared" si="797"/>
        <v>0.8509499999999145</v>
      </c>
      <c r="B17028" s="2">
        <f t="shared" ca="1" si="795"/>
        <v>30.513502690722554</v>
      </c>
      <c r="C17028" s="1">
        <f t="shared" ca="1" si="796"/>
        <v>23.74932032272007</v>
      </c>
    </row>
    <row r="17029" spans="1:3" x14ac:dyDescent="0.2">
      <c r="A17029" s="1">
        <f t="shared" si="797"/>
        <v>0.85099999999991449</v>
      </c>
      <c r="B17029" s="2">
        <f t="shared" ca="1" si="795"/>
        <v>53.23785938248114</v>
      </c>
      <c r="C17029" s="1">
        <f t="shared" ca="1" si="796"/>
        <v>47.978040845673874</v>
      </c>
    </row>
    <row r="17030" spans="1:3" x14ac:dyDescent="0.2">
      <c r="A17030" s="1">
        <f t="shared" si="797"/>
        <v>0.85104999999991449</v>
      </c>
      <c r="B17030" s="2">
        <f t="shared" ca="1" si="795"/>
        <v>30.007196309761486</v>
      </c>
      <c r="C17030" s="1">
        <f t="shared" ca="1" si="796"/>
        <v>26.315480602063424</v>
      </c>
    </row>
    <row r="17031" spans="1:3" x14ac:dyDescent="0.2">
      <c r="A17031" s="1">
        <f t="shared" si="797"/>
        <v>0.85109999999991448</v>
      </c>
      <c r="B17031" s="2">
        <f t="shared" ca="1" si="795"/>
        <v>69.001558226866763</v>
      </c>
      <c r="C17031" s="1">
        <f t="shared" ca="1" si="796"/>
        <v>66.92271060937351</v>
      </c>
    </row>
    <row r="17032" spans="1:3" x14ac:dyDescent="0.2">
      <c r="A17032" s="1">
        <f t="shared" si="797"/>
        <v>0.85114999999991447</v>
      </c>
      <c r="B17032" s="2">
        <f t="shared" ca="1" si="795"/>
        <v>24.756901116031379</v>
      </c>
      <c r="C17032" s="1">
        <f t="shared" ca="1" si="796"/>
        <v>24.315925618111212</v>
      </c>
    </row>
    <row r="17033" spans="1:3" x14ac:dyDescent="0.2">
      <c r="A17033" s="1">
        <f t="shared" si="797"/>
        <v>0.85119999999991447</v>
      </c>
      <c r="B17033" s="2">
        <f t="shared" ca="1" si="795"/>
        <v>24.452814366003579</v>
      </c>
      <c r="C17033" s="1">
        <f t="shared" ca="1" si="796"/>
        <v>25.654436143203995</v>
      </c>
    </row>
    <row r="17034" spans="1:3" x14ac:dyDescent="0.2">
      <c r="A17034" s="1">
        <f t="shared" si="797"/>
        <v>0.85124999999991446</v>
      </c>
      <c r="B17034" s="2">
        <f t="shared" ref="B17034:B17097" ca="1" si="798">2*SIN(100*($B$2/$B$1)*A17034)+4*COS(200*($B$2/$B$1)*A17034)+6*COS(300*($B$2/$B$1)*A17034)+8*SIN(400*($B$2/$B$1)*A17034)+C17034</f>
        <v>85.504896691738651</v>
      </c>
      <c r="C17034" s="1">
        <f t="shared" ref="C17034:C17097" ca="1" si="799">RAND()*100</f>
        <v>88.333323813728555</v>
      </c>
    </row>
    <row r="17035" spans="1:3" x14ac:dyDescent="0.2">
      <c r="A17035" s="1">
        <f t="shared" ref="A17035:A17098" si="800">A17034+$B$4</f>
        <v>0.85129999999991446</v>
      </c>
      <c r="B17035" s="2">
        <f t="shared" ca="1" si="798"/>
        <v>36.111212390691456</v>
      </c>
      <c r="C17035" s="1">
        <f t="shared" ca="1" si="799"/>
        <v>40.530182536454696</v>
      </c>
    </row>
    <row r="17036" spans="1:3" x14ac:dyDescent="0.2">
      <c r="A17036" s="1">
        <f t="shared" si="800"/>
        <v>0.85134999999991445</v>
      </c>
      <c r="B17036" s="2">
        <f t="shared" ca="1" si="798"/>
        <v>10.500458589951599</v>
      </c>
      <c r="C17036" s="1">
        <f t="shared" ca="1" si="799"/>
        <v>16.453571925348985</v>
      </c>
    </row>
    <row r="17037" spans="1:3" x14ac:dyDescent="0.2">
      <c r="A17037" s="1">
        <f t="shared" si="800"/>
        <v>0.85139999999991445</v>
      </c>
      <c r="B17037" s="2">
        <f t="shared" ca="1" si="798"/>
        <v>84.668637187913021</v>
      </c>
      <c r="C17037" s="1">
        <f t="shared" ca="1" si="799"/>
        <v>92.079972460023541</v>
      </c>
    </row>
    <row r="17038" spans="1:3" x14ac:dyDescent="0.2">
      <c r="A17038" s="1">
        <f t="shared" si="800"/>
        <v>0.85144999999991444</v>
      </c>
      <c r="B17038" s="2">
        <f t="shared" ca="1" si="798"/>
        <v>55.181783817536555</v>
      </c>
      <c r="C17038" s="1">
        <f t="shared" ca="1" si="799"/>
        <v>63.956790486119615</v>
      </c>
    </row>
    <row r="17039" spans="1:3" x14ac:dyDescent="0.2">
      <c r="A17039" s="1">
        <f t="shared" si="800"/>
        <v>0.85149999999991444</v>
      </c>
      <c r="B17039" s="2">
        <f t="shared" ca="1" si="798"/>
        <v>8.0728284292564076</v>
      </c>
      <c r="C17039" s="1">
        <f t="shared" ca="1" si="799"/>
        <v>18.099483532081805</v>
      </c>
    </row>
    <row r="17040" spans="1:3" x14ac:dyDescent="0.2">
      <c r="A17040" s="1">
        <f t="shared" si="800"/>
        <v>0.85154999999991443</v>
      </c>
      <c r="B17040" s="2">
        <f t="shared" ca="1" si="798"/>
        <v>53.259153382616333</v>
      </c>
      <c r="C17040" s="1">
        <f t="shared" ca="1" si="799"/>
        <v>64.409367862062624</v>
      </c>
    </row>
    <row r="17041" spans="1:3" x14ac:dyDescent="0.2">
      <c r="A17041" s="1">
        <f t="shared" si="800"/>
        <v>0.85159999999991443</v>
      </c>
      <c r="B17041" s="2">
        <f t="shared" ca="1" si="798"/>
        <v>4.3471502468068621</v>
      </c>
      <c r="C17041" s="1">
        <f t="shared" ca="1" si="799"/>
        <v>16.478405710607504</v>
      </c>
    </row>
    <row r="17042" spans="1:3" x14ac:dyDescent="0.2">
      <c r="A17042" s="1">
        <f t="shared" si="800"/>
        <v>0.85164999999991442</v>
      </c>
      <c r="B17042" s="2">
        <f t="shared" ca="1" si="798"/>
        <v>3.2814394554442003</v>
      </c>
      <c r="C17042" s="1">
        <f t="shared" ca="1" si="799"/>
        <v>16.238632862778278</v>
      </c>
    </row>
    <row r="17043" spans="1:3" x14ac:dyDescent="0.2">
      <c r="A17043" s="1">
        <f t="shared" si="800"/>
        <v>0.85169999999991441</v>
      </c>
      <c r="B17043" s="2">
        <f t="shared" ca="1" si="798"/>
        <v>39.886701153980709</v>
      </c>
      <c r="C17043" s="1">
        <f t="shared" ca="1" si="799"/>
        <v>53.504171763123765</v>
      </c>
    </row>
    <row r="17044" spans="1:3" x14ac:dyDescent="0.2">
      <c r="A17044" s="1">
        <f t="shared" si="800"/>
        <v>0.85174999999991441</v>
      </c>
      <c r="B17044" s="2">
        <f t="shared" ca="1" si="798"/>
        <v>27.150822029370357</v>
      </c>
      <c r="C17044" s="1">
        <f t="shared" ca="1" si="799"/>
        <v>41.254532163415313</v>
      </c>
    </row>
    <row r="17045" spans="1:3" x14ac:dyDescent="0.2">
      <c r="A17045" s="1">
        <f t="shared" si="800"/>
        <v>0.8517999999999144</v>
      </c>
      <c r="B17045" s="2">
        <f t="shared" ca="1" si="798"/>
        <v>38.681045276425039</v>
      </c>
      <c r="C17045" s="1">
        <f t="shared" ca="1" si="799"/>
        <v>53.090884102721738</v>
      </c>
    </row>
    <row r="17046" spans="1:3" x14ac:dyDescent="0.2">
      <c r="A17046" s="1">
        <f t="shared" si="800"/>
        <v>0.8518499999999144</v>
      </c>
      <c r="B17046" s="2">
        <f t="shared" ca="1" si="798"/>
        <v>38.245562998631087</v>
      </c>
      <c r="C17046" s="1">
        <f t="shared" ca="1" si="799"/>
        <v>52.777740612078837</v>
      </c>
    </row>
    <row r="17047" spans="1:3" x14ac:dyDescent="0.2">
      <c r="A17047" s="1">
        <f t="shared" si="800"/>
        <v>0.85189999999991439</v>
      </c>
      <c r="B17047" s="2">
        <f t="shared" ca="1" si="798"/>
        <v>48.711460137939994</v>
      </c>
      <c r="C17047" s="1">
        <f t="shared" ca="1" si="799"/>
        <v>63.180957818336893</v>
      </c>
    </row>
    <row r="17048" spans="1:3" x14ac:dyDescent="0.2">
      <c r="A17048" s="1">
        <f t="shared" si="800"/>
        <v>0.85194999999991439</v>
      </c>
      <c r="B17048" s="2">
        <f t="shared" ca="1" si="798"/>
        <v>78.628980043681992</v>
      </c>
      <c r="C17048" s="1">
        <f t="shared" ca="1" si="799"/>
        <v>92.852021645307516</v>
      </c>
    </row>
    <row r="17049" spans="1:3" x14ac:dyDescent="0.2">
      <c r="A17049" s="1">
        <f t="shared" si="800"/>
        <v>0.85199999999991438</v>
      </c>
      <c r="B17049" s="2">
        <f t="shared" ca="1" si="798"/>
        <v>80.389120563689971</v>
      </c>
      <c r="C17049" s="1">
        <f t="shared" ca="1" si="799"/>
        <v>94.185629606092064</v>
      </c>
    </row>
    <row r="17050" spans="1:3" x14ac:dyDescent="0.2">
      <c r="A17050" s="1">
        <f t="shared" si="800"/>
        <v>0.85204999999991438</v>
      </c>
      <c r="B17050" s="2">
        <f t="shared" ca="1" si="798"/>
        <v>71.36962708511912</v>
      </c>
      <c r="C17050" s="1">
        <f t="shared" ca="1" si="799"/>
        <v>84.565634254456896</v>
      </c>
    </row>
    <row r="17051" spans="1:3" x14ac:dyDescent="0.2">
      <c r="A17051" s="1">
        <f t="shared" si="800"/>
        <v>0.85209999999991437</v>
      </c>
      <c r="B17051" s="2">
        <f t="shared" ca="1" si="798"/>
        <v>16.54579002448634</v>
      </c>
      <c r="C17051" s="1">
        <f t="shared" ca="1" si="799"/>
        <v>28.975756463440728</v>
      </c>
    </row>
    <row r="17052" spans="1:3" x14ac:dyDescent="0.2">
      <c r="A17052" s="1">
        <f t="shared" si="800"/>
        <v>0.85214999999991436</v>
      </c>
      <c r="B17052" s="2">
        <f t="shared" ca="1" si="798"/>
        <v>17.542091642046561</v>
      </c>
      <c r="C17052" s="1">
        <f t="shared" ca="1" si="799"/>
        <v>29.051114593861229</v>
      </c>
    </row>
    <row r="17053" spans="1:3" x14ac:dyDescent="0.2">
      <c r="A17053" s="1">
        <f t="shared" si="800"/>
        <v>0.85219999999991436</v>
      </c>
      <c r="B17053" s="2">
        <f t="shared" ca="1" si="798"/>
        <v>85.669617590859559</v>
      </c>
      <c r="C17053" s="1">
        <f t="shared" ca="1" si="799"/>
        <v>96.115486652193255</v>
      </c>
    </row>
    <row r="17054" spans="1:3" x14ac:dyDescent="0.2">
      <c r="A17054" s="1">
        <f t="shared" si="800"/>
        <v>0.85224999999991435</v>
      </c>
      <c r="B17054" s="2">
        <f t="shared" ca="1" si="798"/>
        <v>76.57092704758405</v>
      </c>
      <c r="C17054" s="1">
        <f t="shared" ca="1" si="799"/>
        <v>85.826001450492669</v>
      </c>
    </row>
    <row r="17055" spans="1:3" x14ac:dyDescent="0.2">
      <c r="A17055" s="1">
        <f t="shared" si="800"/>
        <v>0.85229999999991435</v>
      </c>
      <c r="B17055" s="2">
        <f t="shared" ca="1" si="798"/>
        <v>14.504455595204568</v>
      </c>
      <c r="C17055" s="1">
        <f t="shared" ca="1" si="799"/>
        <v>22.457335548328029</v>
      </c>
    </row>
    <row r="17056" spans="1:3" x14ac:dyDescent="0.2">
      <c r="A17056" s="1">
        <f t="shared" si="800"/>
        <v>0.85234999999991434</v>
      </c>
      <c r="B17056" s="2">
        <f t="shared" ca="1" si="798"/>
        <v>53.877402926072932</v>
      </c>
      <c r="C17056" s="1">
        <f t="shared" ca="1" si="799"/>
        <v>60.434371059956945</v>
      </c>
    </row>
    <row r="17057" spans="1:3" x14ac:dyDescent="0.2">
      <c r="A17057" s="1">
        <f t="shared" si="800"/>
        <v>0.85239999999991434</v>
      </c>
      <c r="B17057" s="2">
        <f t="shared" ca="1" si="798"/>
        <v>9.0704169507235832</v>
      </c>
      <c r="C17057" s="1">
        <f t="shared" ca="1" si="799"/>
        <v>14.156629286530887</v>
      </c>
    </row>
    <row r="17058" spans="1:3" x14ac:dyDescent="0.2">
      <c r="A17058" s="1">
        <f t="shared" si="800"/>
        <v>0.85244999999991433</v>
      </c>
      <c r="B17058" s="2">
        <f t="shared" ca="1" si="798"/>
        <v>34.02463567788962</v>
      </c>
      <c r="C17058" s="1">
        <f t="shared" ca="1" si="799"/>
        <v>37.585045221944959</v>
      </c>
    </row>
    <row r="17059" spans="1:3" x14ac:dyDescent="0.2">
      <c r="A17059" s="1">
        <f t="shared" si="800"/>
        <v>0.85249999999991433</v>
      </c>
      <c r="B17059" s="2">
        <f t="shared" ca="1" si="798"/>
        <v>32.551004428686412</v>
      </c>
      <c r="C17059" s="1">
        <f t="shared" ca="1" si="799"/>
        <v>34.551004431379582</v>
      </c>
    </row>
    <row r="17060" spans="1:3" x14ac:dyDescent="0.2">
      <c r="A17060" s="1">
        <f t="shared" si="800"/>
        <v>0.85254999999991432</v>
      </c>
      <c r="B17060" s="2">
        <f t="shared" ca="1" si="798"/>
        <v>73.744468663774171</v>
      </c>
      <c r="C17060" s="1">
        <f t="shared" ca="1" si="799"/>
        <v>74.170246711027687</v>
      </c>
    </row>
    <row r="17061" spans="1:3" x14ac:dyDescent="0.2">
      <c r="A17061" s="1">
        <f t="shared" si="800"/>
        <v>0.85259999999991432</v>
      </c>
      <c r="B17061" s="2">
        <f t="shared" ca="1" si="798"/>
        <v>68.800234041206195</v>
      </c>
      <c r="C17061" s="1">
        <f t="shared" ca="1" si="799"/>
        <v>67.658832407444038</v>
      </c>
    </row>
    <row r="17062" spans="1:3" x14ac:dyDescent="0.2">
      <c r="A17062" s="1">
        <f t="shared" si="800"/>
        <v>0.85264999999991431</v>
      </c>
      <c r="B17062" s="2">
        <f t="shared" ca="1" si="798"/>
        <v>50.296857570230372</v>
      </c>
      <c r="C17062" s="1">
        <f t="shared" ca="1" si="799"/>
        <v>47.615939588829491</v>
      </c>
    </row>
    <row r="17063" spans="1:3" x14ac:dyDescent="0.2">
      <c r="A17063" s="1">
        <f t="shared" si="800"/>
        <v>0.8526999999999143</v>
      </c>
      <c r="B17063" s="2">
        <f t="shared" ca="1" si="798"/>
        <v>57.847764742359345</v>
      </c>
      <c r="C17063" s="1">
        <f t="shared" ca="1" si="799"/>
        <v>53.675091277826368</v>
      </c>
    </row>
    <row r="17064" spans="1:3" x14ac:dyDescent="0.2">
      <c r="A17064" s="1">
        <f t="shared" si="800"/>
        <v>0.8527499999999143</v>
      </c>
      <c r="B17064" s="2">
        <f t="shared" ca="1" si="798"/>
        <v>8.5998475884605252</v>
      </c>
      <c r="C17064" s="1">
        <f t="shared" ca="1" si="799"/>
        <v>3.0024719580480919</v>
      </c>
    </row>
    <row r="17065" spans="1:3" x14ac:dyDescent="0.2">
      <c r="A17065" s="1">
        <f t="shared" si="800"/>
        <v>0.85279999999991429</v>
      </c>
      <c r="B17065" s="2">
        <f t="shared" ca="1" si="798"/>
        <v>89.592283132563779</v>
      </c>
      <c r="C17065" s="1">
        <f t="shared" ca="1" si="799"/>
        <v>82.655476959567892</v>
      </c>
    </row>
    <row r="17066" spans="1:3" x14ac:dyDescent="0.2">
      <c r="A17066" s="1">
        <f t="shared" si="800"/>
        <v>0.85284999999991429</v>
      </c>
      <c r="B17066" s="2">
        <f t="shared" ca="1" si="798"/>
        <v>9.4877806784762306</v>
      </c>
      <c r="C17066" s="1">
        <f t="shared" ca="1" si="799"/>
        <v>1.3137071023645919</v>
      </c>
    </row>
    <row r="17067" spans="1:3" x14ac:dyDescent="0.2">
      <c r="A17067" s="1">
        <f t="shared" si="800"/>
        <v>0.85289999999991428</v>
      </c>
      <c r="B17067" s="2">
        <f t="shared" ca="1" si="798"/>
        <v>48.189439184367444</v>
      </c>
      <c r="C17067" s="1">
        <f t="shared" ca="1" si="799"/>
        <v>38.895593544508621</v>
      </c>
    </row>
    <row r="17068" spans="1:3" x14ac:dyDescent="0.2">
      <c r="A17068" s="1">
        <f t="shared" si="800"/>
        <v>0.85294999999991428</v>
      </c>
      <c r="B17068" s="2">
        <f t="shared" ca="1" si="798"/>
        <v>54.158220070969648</v>
      </c>
      <c r="C17068" s="1">
        <f t="shared" ca="1" si="799"/>
        <v>43.875661565690059</v>
      </c>
    </row>
    <row r="17069" spans="1:3" x14ac:dyDescent="0.2">
      <c r="A17069" s="1">
        <f t="shared" si="800"/>
        <v>0.85299999999991427</v>
      </c>
      <c r="B17069" s="2">
        <f t="shared" ca="1" si="798"/>
        <v>11.804922067495488</v>
      </c>
      <c r="C17069" s="1">
        <f t="shared" ca="1" si="799"/>
        <v>0.67632291711693382</v>
      </c>
    </row>
    <row r="17070" spans="1:3" x14ac:dyDescent="0.2">
      <c r="A17070" s="1">
        <f t="shared" si="800"/>
        <v>0.85304999999991427</v>
      </c>
      <c r="B17070" s="2">
        <f t="shared" ca="1" si="798"/>
        <v>62.650343058881404</v>
      </c>
      <c r="C17070" s="1">
        <f t="shared" ca="1" si="799"/>
        <v>50.827884325277438</v>
      </c>
    </row>
    <row r="17071" spans="1:3" x14ac:dyDescent="0.2">
      <c r="A17071" s="1">
        <f t="shared" si="800"/>
        <v>0.85309999999991426</v>
      </c>
      <c r="B17071" s="2">
        <f t="shared" ca="1" si="798"/>
        <v>29.792725850355041</v>
      </c>
      <c r="C17071" s="1">
        <f t="shared" ca="1" si="799"/>
        <v>17.4358712468186</v>
      </c>
    </row>
    <row r="17072" spans="1:3" x14ac:dyDescent="0.2">
      <c r="A17072" s="1">
        <f t="shared" si="800"/>
        <v>0.85314999999991425</v>
      </c>
      <c r="B17072" s="2">
        <f t="shared" ca="1" si="798"/>
        <v>99.543531102571791</v>
      </c>
      <c r="C17072" s="1">
        <f t="shared" ca="1" si="799"/>
        <v>86.816711834258641</v>
      </c>
    </row>
    <row r="17073" spans="1:3" x14ac:dyDescent="0.2">
      <c r="A17073" s="1">
        <f t="shared" si="800"/>
        <v>0.85319999999991425</v>
      </c>
      <c r="B17073" s="2">
        <f t="shared" ca="1" si="798"/>
        <v>58.158900588762023</v>
      </c>
      <c r="C17073" s="1">
        <f t="shared" ca="1" si="799"/>
        <v>45.229145470427753</v>
      </c>
    </row>
    <row r="17074" spans="1:3" x14ac:dyDescent="0.2">
      <c r="A17074" s="1">
        <f t="shared" si="800"/>
        <v>0.85324999999991424</v>
      </c>
      <c r="B17074" s="2">
        <f t="shared" ca="1" si="798"/>
        <v>106.51009491708257</v>
      </c>
      <c r="C17074" s="1">
        <f t="shared" ca="1" si="799"/>
        <v>93.544640703862612</v>
      </c>
    </row>
    <row r="17075" spans="1:3" x14ac:dyDescent="0.2">
      <c r="A17075" s="1">
        <f t="shared" si="800"/>
        <v>0.85329999999991424</v>
      </c>
      <c r="B17075" s="2">
        <f t="shared" ca="1" si="798"/>
        <v>17.167614479447941</v>
      </c>
      <c r="C17075" s="1">
        <f t="shared" ca="1" si="799"/>
        <v>4.3315315086168376</v>
      </c>
    </row>
    <row r="17076" spans="1:3" x14ac:dyDescent="0.2">
      <c r="A17076" s="1">
        <f t="shared" si="800"/>
        <v>0.85334999999991423</v>
      </c>
      <c r="B17076" s="2">
        <f t="shared" ca="1" si="798"/>
        <v>41.202850425018681</v>
      </c>
      <c r="C17076" s="1">
        <f t="shared" ca="1" si="799"/>
        <v>28.656718300575513</v>
      </c>
    </row>
    <row r="17077" spans="1:3" x14ac:dyDescent="0.2">
      <c r="A17077" s="1">
        <f t="shared" si="800"/>
        <v>0.85339999999991423</v>
      </c>
      <c r="B17077" s="2">
        <f t="shared" ca="1" si="798"/>
        <v>17.175811031190772</v>
      </c>
      <c r="C17077" s="1">
        <f t="shared" ca="1" si="799"/>
        <v>5.0734781954658859</v>
      </c>
    </row>
    <row r="17078" spans="1:3" x14ac:dyDescent="0.2">
      <c r="A17078" s="1">
        <f t="shared" si="800"/>
        <v>0.85344999999991422</v>
      </c>
      <c r="B17078" s="2">
        <f t="shared" ca="1" si="798"/>
        <v>55.598670010970714</v>
      </c>
      <c r="C17078" s="1">
        <f t="shared" ca="1" si="799"/>
        <v>44.085129652969272</v>
      </c>
    </row>
    <row r="17079" spans="1:3" x14ac:dyDescent="0.2">
      <c r="A17079" s="1">
        <f t="shared" si="800"/>
        <v>0.85349999999991422</v>
      </c>
      <c r="B17079" s="2">
        <f t="shared" ca="1" si="798"/>
        <v>14.317904806941723</v>
      </c>
      <c r="C17079" s="1">
        <f t="shared" ca="1" si="799"/>
        <v>3.5273176782328663</v>
      </c>
    </row>
    <row r="17080" spans="1:3" x14ac:dyDescent="0.2">
      <c r="A17080" s="1">
        <f t="shared" si="800"/>
        <v>0.85354999999991421</v>
      </c>
      <c r="B17080" s="2">
        <f t="shared" ca="1" si="798"/>
        <v>76.856356050815677</v>
      </c>
      <c r="C17080" s="1">
        <f t="shared" ca="1" si="799"/>
        <v>66.910248426259926</v>
      </c>
    </row>
    <row r="17081" spans="1:3" x14ac:dyDescent="0.2">
      <c r="A17081" s="1">
        <f t="shared" si="800"/>
        <v>0.85359999999991421</v>
      </c>
      <c r="B17081" s="2">
        <f t="shared" ca="1" si="798"/>
        <v>103.86353608353288</v>
      </c>
      <c r="C17081" s="1">
        <f t="shared" ca="1" si="799"/>
        <v>94.869198352867372</v>
      </c>
    </row>
    <row r="17082" spans="1:3" x14ac:dyDescent="0.2">
      <c r="A17082" s="1">
        <f t="shared" si="800"/>
        <v>0.8536499999999142</v>
      </c>
      <c r="B17082" s="2">
        <f t="shared" ca="1" si="798"/>
        <v>93.716443668418336</v>
      </c>
      <c r="C17082" s="1">
        <f t="shared" ca="1" si="799"/>
        <v>85.765551918589367</v>
      </c>
    </row>
    <row r="17083" spans="1:3" x14ac:dyDescent="0.2">
      <c r="A17083" s="1">
        <f t="shared" si="800"/>
        <v>0.85369999999991419</v>
      </c>
      <c r="B17083" s="2">
        <f t="shared" ca="1" si="798"/>
        <v>63.263339469996332</v>
      </c>
      <c r="C17083" s="1">
        <f t="shared" ca="1" si="799"/>
        <v>56.430818966127163</v>
      </c>
    </row>
    <row r="17084" spans="1:3" x14ac:dyDescent="0.2">
      <c r="A17084" s="1">
        <f t="shared" si="800"/>
        <v>0.85374999999991419</v>
      </c>
      <c r="B17084" s="2">
        <f t="shared" ca="1" si="798"/>
        <v>18.522574633090599</v>
      </c>
      <c r="C17084" s="1">
        <f t="shared" ca="1" si="799"/>
        <v>12.865720381542122</v>
      </c>
    </row>
    <row r="17085" spans="1:3" x14ac:dyDescent="0.2">
      <c r="A17085" s="1">
        <f t="shared" si="800"/>
        <v>0.85379999999991418</v>
      </c>
      <c r="B17085" s="2">
        <f t="shared" ca="1" si="798"/>
        <v>8.8088617812336807</v>
      </c>
      <c r="C17085" s="1">
        <f t="shared" ca="1" si="799"/>
        <v>4.3667274191723893</v>
      </c>
    </row>
    <row r="17086" spans="1:3" x14ac:dyDescent="0.2">
      <c r="A17086" s="1">
        <f t="shared" si="800"/>
        <v>0.85384999999991418</v>
      </c>
      <c r="B17086" s="2">
        <f t="shared" ca="1" si="798"/>
        <v>70.150136408697819</v>
      </c>
      <c r="C17086" s="1">
        <f t="shared" ca="1" si="799"/>
        <v>66.943198571872443</v>
      </c>
    </row>
    <row r="17087" spans="1:3" x14ac:dyDescent="0.2">
      <c r="A17087" s="1">
        <f t="shared" si="800"/>
        <v>0.85389999999991417</v>
      </c>
      <c r="B17087" s="2">
        <f t="shared" ca="1" si="798"/>
        <v>81.712745283281095</v>
      </c>
      <c r="C17087" s="1">
        <f t="shared" ca="1" si="799"/>
        <v>79.742846420192208</v>
      </c>
    </row>
    <row r="17088" spans="1:3" x14ac:dyDescent="0.2">
      <c r="A17088" s="1">
        <f t="shared" si="800"/>
        <v>0.85394999999991417</v>
      </c>
      <c r="B17088" s="2">
        <f t="shared" ca="1" si="798"/>
        <v>4.0696057049604297</v>
      </c>
      <c r="C17088" s="1">
        <f t="shared" ca="1" si="799"/>
        <v>3.3201740959295067</v>
      </c>
    </row>
    <row r="17089" spans="1:3" x14ac:dyDescent="0.2">
      <c r="A17089" s="1">
        <f t="shared" si="800"/>
        <v>0.85399999999991416</v>
      </c>
      <c r="B17089" s="2">
        <f t="shared" ca="1" si="798"/>
        <v>59.193188068164318</v>
      </c>
      <c r="C17089" s="1">
        <f t="shared" ca="1" si="799"/>
        <v>59.629729636172989</v>
      </c>
    </row>
    <row r="17090" spans="1:3" x14ac:dyDescent="0.2">
      <c r="A17090" s="1">
        <f t="shared" si="800"/>
        <v>0.85404999999991416</v>
      </c>
      <c r="B17090" s="2">
        <f t="shared" ca="1" si="798"/>
        <v>74.376207886388855</v>
      </c>
      <c r="C17090" s="1">
        <f t="shared" ca="1" si="799"/>
        <v>75.947060317101077</v>
      </c>
    </row>
    <row r="17091" spans="1:3" x14ac:dyDescent="0.2">
      <c r="A17091" s="1">
        <f t="shared" si="800"/>
        <v>0.85409999999991415</v>
      </c>
      <c r="B17091" s="2">
        <f t="shared" ca="1" si="798"/>
        <v>5.3894552361111536</v>
      </c>
      <c r="C17091" s="1">
        <f t="shared" ca="1" si="799"/>
        <v>8.0267910189487637</v>
      </c>
    </row>
    <row r="17092" spans="1:3" x14ac:dyDescent="0.2">
      <c r="A17092" s="1">
        <f t="shared" si="800"/>
        <v>0.85414999999991414</v>
      </c>
      <c r="B17092" s="2">
        <f t="shared" ca="1" si="798"/>
        <v>32.130389259646861</v>
      </c>
      <c r="C17092" s="1">
        <f t="shared" ca="1" si="799"/>
        <v>35.751450579675328</v>
      </c>
    </row>
    <row r="17093" spans="1:3" x14ac:dyDescent="0.2">
      <c r="A17093" s="1">
        <f t="shared" si="800"/>
        <v>0.85419999999991414</v>
      </c>
      <c r="B17093" s="2">
        <f t="shared" ca="1" si="798"/>
        <v>72.252783034213294</v>
      </c>
      <c r="C17093" s="1">
        <f t="shared" ca="1" si="799"/>
        <v>76.761328041563175</v>
      </c>
    </row>
    <row r="17094" spans="1:3" x14ac:dyDescent="0.2">
      <c r="A17094" s="1">
        <f t="shared" si="800"/>
        <v>0.85424999999991413</v>
      </c>
      <c r="B17094" s="2">
        <f t="shared" ca="1" si="798"/>
        <v>40.014234430230871</v>
      </c>
      <c r="C17094" s="1">
        <f t="shared" ca="1" si="799"/>
        <v>45.302171340944852</v>
      </c>
    </row>
    <row r="17095" spans="1:3" x14ac:dyDescent="0.2">
      <c r="A17095" s="1">
        <f t="shared" si="800"/>
        <v>0.85429999999991413</v>
      </c>
      <c r="B17095" s="2">
        <f t="shared" ca="1" si="798"/>
        <v>67.988427836272606</v>
      </c>
      <c r="C17095" s="1">
        <f t="shared" ca="1" si="799"/>
        <v>73.937610621936926</v>
      </c>
    </row>
    <row r="17096" spans="1:3" x14ac:dyDescent="0.2">
      <c r="A17096" s="1">
        <f t="shared" si="800"/>
        <v>0.85434999999991412</v>
      </c>
      <c r="B17096" s="2">
        <f t="shared" ca="1" si="798"/>
        <v>43.030339550068284</v>
      </c>
      <c r="C17096" s="1">
        <f t="shared" ca="1" si="799"/>
        <v>49.514496693175225</v>
      </c>
    </row>
    <row r="17097" spans="1:3" x14ac:dyDescent="0.2">
      <c r="A17097" s="1">
        <f t="shared" si="800"/>
        <v>0.85439999999991412</v>
      </c>
      <c r="B17097" s="2">
        <f t="shared" ca="1" si="798"/>
        <v>27.590808585985933</v>
      </c>
      <c r="C17097" s="1">
        <f t="shared" ca="1" si="799"/>
        <v>34.477574547171365</v>
      </c>
    </row>
    <row r="17098" spans="1:3" x14ac:dyDescent="0.2">
      <c r="A17098" s="1">
        <f t="shared" si="800"/>
        <v>0.85444999999991411</v>
      </c>
      <c r="B17098" s="2">
        <f t="shared" ref="B17098:B17161" ca="1" si="801">2*SIN(100*($B$2/$B$1)*A17098)+4*COS(200*($B$2/$B$1)*A17098)+6*COS(300*($B$2/$B$1)*A17098)+8*SIN(400*($B$2/$B$1)*A17098)+C17098</f>
        <v>72.946371523808878</v>
      </c>
      <c r="C17098" s="1">
        <f t="shared" ref="C17098:C17161" ca="1" si="802">RAND()*100</f>
        <v>80.099389212206958</v>
      </c>
    </row>
    <row r="17099" spans="1:3" x14ac:dyDescent="0.2">
      <c r="A17099" s="1">
        <f t="shared" ref="A17099:A17162" si="803">A17098+$B$4</f>
        <v>0.85449999999991411</v>
      </c>
      <c r="B17099" s="2">
        <f t="shared" ca="1" si="801"/>
        <v>21.805233079347524</v>
      </c>
      <c r="C17099" s="1">
        <f t="shared" ca="1" si="802"/>
        <v>29.086294757112707</v>
      </c>
    </row>
    <row r="17100" spans="1:3" x14ac:dyDescent="0.2">
      <c r="A17100" s="1">
        <f t="shared" si="803"/>
        <v>0.8545499999999141</v>
      </c>
      <c r="B17100" s="2">
        <f t="shared" ca="1" si="801"/>
        <v>40.662020937207828</v>
      </c>
      <c r="C17100" s="1">
        <f t="shared" ca="1" si="802"/>
        <v>47.933214634925193</v>
      </c>
    </row>
    <row r="17101" spans="1:3" x14ac:dyDescent="0.2">
      <c r="A17101" s="1">
        <f t="shared" si="803"/>
        <v>0.8545999999999141</v>
      </c>
      <c r="B17101" s="2">
        <f t="shared" ca="1" si="801"/>
        <v>24.675465000869387</v>
      </c>
      <c r="C17101" s="1">
        <f t="shared" ca="1" si="802"/>
        <v>31.801293675271413</v>
      </c>
    </row>
    <row r="17102" spans="1:3" x14ac:dyDescent="0.2">
      <c r="A17102" s="1">
        <f t="shared" si="803"/>
        <v>0.85464999999991409</v>
      </c>
      <c r="B17102" s="2">
        <f t="shared" ca="1" si="801"/>
        <v>15.204913798089372</v>
      </c>
      <c r="C17102" s="1">
        <f t="shared" ca="1" si="802"/>
        <v>22.054355122476863</v>
      </c>
    </row>
    <row r="17103" spans="1:3" x14ac:dyDescent="0.2">
      <c r="A17103" s="1">
        <f t="shared" si="803"/>
        <v>0.85469999999991408</v>
      </c>
      <c r="B17103" s="2">
        <f t="shared" ca="1" si="801"/>
        <v>71.642491956528062</v>
      </c>
      <c r="C17103" s="1">
        <f t="shared" ca="1" si="802"/>
        <v>78.090967785035886</v>
      </c>
    </row>
    <row r="17104" spans="1:3" x14ac:dyDescent="0.2">
      <c r="A17104" s="1">
        <f t="shared" si="803"/>
        <v>0.85474999999991408</v>
      </c>
      <c r="B17104" s="2">
        <f t="shared" ca="1" si="801"/>
        <v>24.63733455323564</v>
      </c>
      <c r="C17104" s="1">
        <f t="shared" ca="1" si="802"/>
        <v>30.568560722428749</v>
      </c>
    </row>
    <row r="17105" spans="1:3" x14ac:dyDescent="0.2">
      <c r="A17105" s="1">
        <f t="shared" si="803"/>
        <v>0.85479999999991407</v>
      </c>
      <c r="B17105" s="2">
        <f t="shared" ca="1" si="801"/>
        <v>34.773284429844459</v>
      </c>
      <c r="C17105" s="1">
        <f t="shared" ca="1" si="802"/>
        <v>40.080973627500249</v>
      </c>
    </row>
    <row r="17106" spans="1:3" x14ac:dyDescent="0.2">
      <c r="A17106" s="1">
        <f t="shared" si="803"/>
        <v>0.85484999999991407</v>
      </c>
      <c r="B17106" s="2">
        <f t="shared" ca="1" si="801"/>
        <v>41.421514119474054</v>
      </c>
      <c r="C17106" s="1">
        <f t="shared" ca="1" si="802"/>
        <v>46.010907026771342</v>
      </c>
    </row>
    <row r="17107" spans="1:3" x14ac:dyDescent="0.2">
      <c r="A17107" s="1">
        <f t="shared" si="803"/>
        <v>0.85489999999991406</v>
      </c>
      <c r="B17107" s="2">
        <f t="shared" ca="1" si="801"/>
        <v>90.700366953084909</v>
      </c>
      <c r="C17107" s="1">
        <f t="shared" ca="1" si="802"/>
        <v>94.489569711897161</v>
      </c>
    </row>
    <row r="17108" spans="1:3" x14ac:dyDescent="0.2">
      <c r="A17108" s="1">
        <f t="shared" si="803"/>
        <v>0.85494999999991406</v>
      </c>
      <c r="B17108" s="2">
        <f t="shared" ca="1" si="801"/>
        <v>35.863070853814584</v>
      </c>
      <c r="C17108" s="1">
        <f t="shared" ca="1" si="802"/>
        <v>38.784180079618856</v>
      </c>
    </row>
    <row r="17109" spans="1:3" x14ac:dyDescent="0.2">
      <c r="A17109" s="1">
        <f t="shared" si="803"/>
        <v>0.85499999999991405</v>
      </c>
      <c r="B17109" s="2">
        <f t="shared" ca="1" si="801"/>
        <v>92.705417317760407</v>
      </c>
      <c r="C17109" s="1">
        <f t="shared" ca="1" si="802"/>
        <v>94.705417319381183</v>
      </c>
    </row>
    <row r="17110" spans="1:3" x14ac:dyDescent="0.2">
      <c r="A17110" s="1">
        <f t="shared" si="803"/>
        <v>0.85504999999991405</v>
      </c>
      <c r="B17110" s="2">
        <f t="shared" ca="1" si="801"/>
        <v>98.108172267141384</v>
      </c>
      <c r="C17110" s="1">
        <f t="shared" ca="1" si="802"/>
        <v>99.149592792358874</v>
      </c>
    </row>
    <row r="17111" spans="1:3" x14ac:dyDescent="0.2">
      <c r="A17111" s="1">
        <f t="shared" si="803"/>
        <v>0.85509999999991404</v>
      </c>
      <c r="B17111" s="2">
        <f t="shared" ca="1" si="801"/>
        <v>42.103081663274978</v>
      </c>
      <c r="C17111" s="1">
        <f t="shared" ca="1" si="802"/>
        <v>42.164408305824374</v>
      </c>
    </row>
    <row r="17112" spans="1:3" x14ac:dyDescent="0.2">
      <c r="A17112" s="1">
        <f t="shared" si="803"/>
        <v>0.85514999999991403</v>
      </c>
      <c r="B17112" s="2">
        <f t="shared" ca="1" si="801"/>
        <v>73.655560927105668</v>
      </c>
      <c r="C17112" s="1">
        <f t="shared" ca="1" si="802"/>
        <v>72.731394245101754</v>
      </c>
    </row>
    <row r="17113" spans="1:3" x14ac:dyDescent="0.2">
      <c r="A17113" s="1">
        <f t="shared" si="803"/>
        <v>0.85519999999991403</v>
      </c>
      <c r="B17113" s="2">
        <f t="shared" ca="1" si="801"/>
        <v>97.244009367620521</v>
      </c>
      <c r="C17113" s="1">
        <f t="shared" ca="1" si="802"/>
        <v>95.34497271440749</v>
      </c>
    </row>
    <row r="17114" spans="1:3" x14ac:dyDescent="0.2">
      <c r="A17114" s="1">
        <f t="shared" si="803"/>
        <v>0.85524999999991402</v>
      </c>
      <c r="B17114" s="2">
        <f t="shared" ca="1" si="801"/>
        <v>21.089879588814135</v>
      </c>
      <c r="C17114" s="1">
        <f t="shared" ca="1" si="802"/>
        <v>18.242279582104757</v>
      </c>
    </row>
    <row r="17115" spans="1:3" x14ac:dyDescent="0.2">
      <c r="A17115" s="1">
        <f t="shared" si="803"/>
        <v>0.85529999999991402</v>
      </c>
      <c r="B17115" s="2">
        <f t="shared" ca="1" si="801"/>
        <v>47.718073291885936</v>
      </c>
      <c r="C17115" s="1">
        <f t="shared" ca="1" si="802"/>
        <v>43.963320684602714</v>
      </c>
    </row>
    <row r="17116" spans="1:3" x14ac:dyDescent="0.2">
      <c r="A17116" s="1">
        <f t="shared" si="803"/>
        <v>0.85534999999991401</v>
      </c>
      <c r="B17116" s="2">
        <f t="shared" ca="1" si="801"/>
        <v>51.243999475220626</v>
      </c>
      <c r="C17116" s="1">
        <f t="shared" ca="1" si="802"/>
        <v>46.637801881606833</v>
      </c>
    </row>
    <row r="17117" spans="1:3" x14ac:dyDescent="0.2">
      <c r="A17117" s="1">
        <f t="shared" si="803"/>
        <v>0.85539999999991401</v>
      </c>
      <c r="B17117" s="2">
        <f t="shared" ca="1" si="801"/>
        <v>20.992593399126164</v>
      </c>
      <c r="C17117" s="1">
        <f t="shared" ca="1" si="802"/>
        <v>15.603934815072106</v>
      </c>
    </row>
    <row r="17118" spans="1:3" x14ac:dyDescent="0.2">
      <c r="A17118" s="1">
        <f t="shared" si="803"/>
        <v>0.855449999999914</v>
      </c>
      <c r="B17118" s="2">
        <f t="shared" ca="1" si="801"/>
        <v>14.510282598284718</v>
      </c>
      <c r="C17118" s="1">
        <f t="shared" ca="1" si="802"/>
        <v>8.4202078816997492</v>
      </c>
    </row>
    <row r="17119" spans="1:3" x14ac:dyDescent="0.2">
      <c r="A17119" s="1">
        <f t="shared" si="803"/>
        <v>0.855499999999914</v>
      </c>
      <c r="B17119" s="2">
        <f t="shared" ca="1" si="801"/>
        <v>99.859401128944327</v>
      </c>
      <c r="C17119" s="1">
        <f t="shared" ca="1" si="802"/>
        <v>93.159626524552436</v>
      </c>
    </row>
    <row r="17120" spans="1:3" x14ac:dyDescent="0.2">
      <c r="A17120" s="1">
        <f t="shared" si="803"/>
        <v>0.85554999999991399</v>
      </c>
      <c r="B17120" s="2">
        <f t="shared" ca="1" si="801"/>
        <v>95.327735793508083</v>
      </c>
      <c r="C17120" s="1">
        <f t="shared" ca="1" si="802"/>
        <v>88.11910915235336</v>
      </c>
    </row>
    <row r="17121" spans="1:3" x14ac:dyDescent="0.2">
      <c r="A17121" s="1">
        <f t="shared" si="803"/>
        <v>0.85559999999991398</v>
      </c>
      <c r="B17121" s="2">
        <f t="shared" ca="1" si="801"/>
        <v>39.594367692829678</v>
      </c>
      <c r="C17121" s="1">
        <f t="shared" ca="1" si="802"/>
        <v>31.985204211070815</v>
      </c>
    </row>
    <row r="17122" spans="1:3" x14ac:dyDescent="0.2">
      <c r="A17122" s="1">
        <f t="shared" si="803"/>
        <v>0.85564999999991398</v>
      </c>
      <c r="B17122" s="2">
        <f t="shared" ca="1" si="801"/>
        <v>51.264772617824029</v>
      </c>
      <c r="C17122" s="1">
        <f t="shared" ca="1" si="802"/>
        <v>43.369093669817836</v>
      </c>
    </row>
    <row r="17123" spans="1:3" x14ac:dyDescent="0.2">
      <c r="A17123" s="1">
        <f t="shared" si="803"/>
        <v>0.85569999999991397</v>
      </c>
      <c r="B17123" s="2">
        <f t="shared" ca="1" si="801"/>
        <v>66.808037743919499</v>
      </c>
      <c r="C17123" s="1">
        <f t="shared" ca="1" si="802"/>
        <v>58.743741685401893</v>
      </c>
    </row>
    <row r="17124" spans="1:3" x14ac:dyDescent="0.2">
      <c r="A17124" s="1">
        <f t="shared" si="803"/>
        <v>0.85574999999991397</v>
      </c>
      <c r="B17124" s="2">
        <f t="shared" ca="1" si="801"/>
        <v>43.772911392082086</v>
      </c>
      <c r="C17124" s="1">
        <f t="shared" ca="1" si="802"/>
        <v>35.65990604225243</v>
      </c>
    </row>
    <row r="17125" spans="1:3" x14ac:dyDescent="0.2">
      <c r="A17125" s="1">
        <f t="shared" si="803"/>
        <v>0.85579999999991396</v>
      </c>
      <c r="B17125" s="2">
        <f t="shared" ca="1" si="801"/>
        <v>12.836490233205678</v>
      </c>
      <c r="C17125" s="1">
        <f t="shared" ca="1" si="802"/>
        <v>4.7948170987171519</v>
      </c>
    </row>
    <row r="17126" spans="1:3" x14ac:dyDescent="0.2">
      <c r="A17126" s="1">
        <f t="shared" si="803"/>
        <v>0.85584999999991396</v>
      </c>
      <c r="B17126" s="2">
        <f t="shared" ca="1" si="801"/>
        <v>62.394590138607455</v>
      </c>
      <c r="C17126" s="1">
        <f t="shared" ca="1" si="802"/>
        <v>54.542570314789984</v>
      </c>
    </row>
    <row r="17127" spans="1:3" x14ac:dyDescent="0.2">
      <c r="A17127" s="1">
        <f t="shared" si="803"/>
        <v>0.85589999999991395</v>
      </c>
      <c r="B17127" s="2">
        <f t="shared" ca="1" si="801"/>
        <v>67.941113616772014</v>
      </c>
      <c r="C17127" s="1">
        <f t="shared" ca="1" si="802"/>
        <v>60.393544696258751</v>
      </c>
    </row>
    <row r="17128" spans="1:3" x14ac:dyDescent="0.2">
      <c r="A17128" s="1">
        <f t="shared" si="803"/>
        <v>0.85594999999991395</v>
      </c>
      <c r="B17128" s="2">
        <f t="shared" ca="1" si="801"/>
        <v>75.782378653587969</v>
      </c>
      <c r="C17128" s="1">
        <f t="shared" ca="1" si="802"/>
        <v>68.648810901941957</v>
      </c>
    </row>
    <row r="17129" spans="1:3" x14ac:dyDescent="0.2">
      <c r="A17129" s="1">
        <f t="shared" si="803"/>
        <v>0.85599999999991394</v>
      </c>
      <c r="B17129" s="2">
        <f t="shared" ca="1" si="801"/>
        <v>25.871169061445947</v>
      </c>
      <c r="C17129" s="1">
        <f t="shared" ca="1" si="802"/>
        <v>19.254287602970233</v>
      </c>
    </row>
    <row r="17130" spans="1:3" x14ac:dyDescent="0.2">
      <c r="A17130" s="1">
        <f t="shared" si="803"/>
        <v>0.85604999999991394</v>
      </c>
      <c r="B17130" s="2">
        <f t="shared" ca="1" si="801"/>
        <v>25.205709389219493</v>
      </c>
      <c r="C17130" s="1">
        <f t="shared" ca="1" si="802"/>
        <v>19.199847210115152</v>
      </c>
    </row>
    <row r="17131" spans="1:3" x14ac:dyDescent="0.2">
      <c r="A17131" s="1">
        <f t="shared" si="803"/>
        <v>0.85609999999991393</v>
      </c>
      <c r="B17131" s="2">
        <f t="shared" ca="1" si="801"/>
        <v>29.534425591503268</v>
      </c>
      <c r="C17131" s="1">
        <f t="shared" ca="1" si="802"/>
        <v>24.224229845306411</v>
      </c>
    </row>
    <row r="17132" spans="1:3" x14ac:dyDescent="0.2">
      <c r="A17132" s="1">
        <f t="shared" si="803"/>
        <v>0.85614999999991392</v>
      </c>
      <c r="B17132" s="2">
        <f t="shared" ca="1" si="801"/>
        <v>92.89174890511309</v>
      </c>
      <c r="C17132" s="1">
        <f t="shared" ca="1" si="802"/>
        <v>88.351020335692482</v>
      </c>
    </row>
    <row r="17133" spans="1:3" x14ac:dyDescent="0.2">
      <c r="A17133" s="1">
        <f t="shared" si="803"/>
        <v>0.85619999999991392</v>
      </c>
      <c r="B17133" s="2">
        <f t="shared" ca="1" si="801"/>
        <v>49.009273527510238</v>
      </c>
      <c r="C17133" s="1">
        <f t="shared" ca="1" si="802"/>
        <v>45.299995852765718</v>
      </c>
    </row>
    <row r="17134" spans="1:3" x14ac:dyDescent="0.2">
      <c r="A17134" s="1">
        <f t="shared" si="803"/>
        <v>0.85624999999991391</v>
      </c>
      <c r="B17134" s="2">
        <f t="shared" ca="1" si="801"/>
        <v>95.60900119988159</v>
      </c>
      <c r="C17134" s="1">
        <f t="shared" ca="1" si="802"/>
        <v>92.780574073585186</v>
      </c>
    </row>
    <row r="17135" spans="1:3" x14ac:dyDescent="0.2">
      <c r="A17135" s="1">
        <f t="shared" si="803"/>
        <v>0.85629999999991391</v>
      </c>
      <c r="B17135" s="2">
        <f t="shared" ca="1" si="801"/>
        <v>24.351135306479812</v>
      </c>
      <c r="C17135" s="1">
        <f t="shared" ca="1" si="802"/>
        <v>22.439821049695531</v>
      </c>
    </row>
    <row r="17136" spans="1:3" x14ac:dyDescent="0.2">
      <c r="A17136" s="1">
        <f t="shared" si="803"/>
        <v>0.8563499999999139</v>
      </c>
      <c r="B17136" s="2">
        <f t="shared" ca="1" si="801"/>
        <v>21.253146366083964</v>
      </c>
      <c r="C17136" s="1">
        <f t="shared" ca="1" si="802"/>
        <v>20.28173708964448</v>
      </c>
    </row>
    <row r="17137" spans="1:3" x14ac:dyDescent="0.2">
      <c r="A17137" s="1">
        <f t="shared" si="803"/>
        <v>0.8563999999999139</v>
      </c>
      <c r="B17137" s="2">
        <f t="shared" ca="1" si="801"/>
        <v>49.670119823972541</v>
      </c>
      <c r="C17137" s="1">
        <f t="shared" ca="1" si="802"/>
        <v>49.647827907445105</v>
      </c>
    </row>
    <row r="17138" spans="1:3" x14ac:dyDescent="0.2">
      <c r="A17138" s="1">
        <f t="shared" si="803"/>
        <v>0.85644999999991389</v>
      </c>
      <c r="B17138" s="2">
        <f t="shared" ca="1" si="801"/>
        <v>92.040072608380441</v>
      </c>
      <c r="C17138" s="1">
        <f t="shared" ca="1" si="802"/>
        <v>92.962643818885297</v>
      </c>
    </row>
    <row r="17139" spans="1:3" x14ac:dyDescent="0.2">
      <c r="A17139" s="1">
        <f t="shared" si="803"/>
        <v>0.85649999999991389</v>
      </c>
      <c r="B17139" s="2">
        <f t="shared" ca="1" si="801"/>
        <v>83.985433427471264</v>
      </c>
      <c r="C17139" s="1">
        <f t="shared" ca="1" si="802"/>
        <v>85.835478312716447</v>
      </c>
    </row>
    <row r="17140" spans="1:3" x14ac:dyDescent="0.2">
      <c r="A17140" s="1">
        <f t="shared" si="803"/>
        <v>0.85654999999991388</v>
      </c>
      <c r="B17140" s="2">
        <f t="shared" ca="1" si="801"/>
        <v>25.935798923260077</v>
      </c>
      <c r="C17140" s="1">
        <f t="shared" ca="1" si="802"/>
        <v>28.683334556831241</v>
      </c>
    </row>
    <row r="17141" spans="1:3" x14ac:dyDescent="0.2">
      <c r="A17141" s="1">
        <f t="shared" si="803"/>
        <v>0.85659999999991387</v>
      </c>
      <c r="B17141" s="2">
        <f t="shared" ca="1" si="801"/>
        <v>61.492745471228162</v>
      </c>
      <c r="C17141" s="1">
        <f t="shared" ca="1" si="802"/>
        <v>65.09593622138128</v>
      </c>
    </row>
    <row r="17142" spans="1:3" x14ac:dyDescent="0.2">
      <c r="A17142" s="1">
        <f t="shared" si="803"/>
        <v>0.85664999999991387</v>
      </c>
      <c r="B17142" s="2">
        <f t="shared" ca="1" si="801"/>
        <v>63.679114799636302</v>
      </c>
      <c r="C17142" s="1">
        <f t="shared" ca="1" si="802"/>
        <v>68.085197590539963</v>
      </c>
    </row>
    <row r="17143" spans="1:3" x14ac:dyDescent="0.2">
      <c r="A17143" s="1">
        <f t="shared" si="803"/>
        <v>0.85669999999991386</v>
      </c>
      <c r="B17143" s="2">
        <f t="shared" ca="1" si="801"/>
        <v>5.0310065240327004</v>
      </c>
      <c r="C17143" s="1">
        <f t="shared" ca="1" si="802"/>
        <v>10.177383111978832</v>
      </c>
    </row>
    <row r="17144" spans="1:3" x14ac:dyDescent="0.2">
      <c r="A17144" s="1">
        <f t="shared" si="803"/>
        <v>0.85674999999991386</v>
      </c>
      <c r="B17144" s="2">
        <f t="shared" ca="1" si="801"/>
        <v>7.6603544988499284</v>
      </c>
      <c r="C17144" s="1">
        <f t="shared" ca="1" si="802"/>
        <v>13.475830642100684</v>
      </c>
    </row>
    <row r="17145" spans="1:3" x14ac:dyDescent="0.2">
      <c r="A17145" s="1">
        <f t="shared" si="803"/>
        <v>0.85679999999991385</v>
      </c>
      <c r="B17145" s="2">
        <f t="shared" ca="1" si="801"/>
        <v>28.371212753786306</v>
      </c>
      <c r="C17145" s="1">
        <f t="shared" ca="1" si="802"/>
        <v>34.777361855823862</v>
      </c>
    </row>
    <row r="17146" spans="1:3" x14ac:dyDescent="0.2">
      <c r="A17146" s="1">
        <f t="shared" si="803"/>
        <v>0.85684999999991385</v>
      </c>
      <c r="B17146" s="2">
        <f t="shared" ca="1" si="801"/>
        <v>55.378894633274264</v>
      </c>
      <c r="C17146" s="1">
        <f t="shared" ca="1" si="802"/>
        <v>62.291521521260385</v>
      </c>
    </row>
    <row r="17147" spans="1:3" x14ac:dyDescent="0.2">
      <c r="A17147" s="1">
        <f t="shared" si="803"/>
        <v>0.85689999999991384</v>
      </c>
      <c r="B17147" s="2">
        <f t="shared" ca="1" si="801"/>
        <v>70.185405934533449</v>
      </c>
      <c r="C17147" s="1">
        <f t="shared" ca="1" si="802"/>
        <v>77.516084927982874</v>
      </c>
    </row>
    <row r="17148" spans="1:3" x14ac:dyDescent="0.2">
      <c r="A17148" s="1">
        <f t="shared" si="803"/>
        <v>0.85694999999991384</v>
      </c>
      <c r="B17148" s="2">
        <f t="shared" ca="1" si="801"/>
        <v>85.081407708915592</v>
      </c>
      <c r="C17148" s="1">
        <f t="shared" ca="1" si="802"/>
        <v>92.739068061248688</v>
      </c>
    </row>
    <row r="17149" spans="1:3" x14ac:dyDescent="0.2">
      <c r="A17149" s="1">
        <f t="shared" si="803"/>
        <v>0.85699999999991383</v>
      </c>
      <c r="B17149" s="2">
        <f t="shared" ca="1" si="801"/>
        <v>55.627778757382856</v>
      </c>
      <c r="C17149" s="1">
        <f t="shared" ca="1" si="802"/>
        <v>63.520309931259121</v>
      </c>
    </row>
    <row r="17150" spans="1:3" x14ac:dyDescent="0.2">
      <c r="A17150" s="1">
        <f t="shared" si="803"/>
        <v>0.85704999999991383</v>
      </c>
      <c r="B17150" s="2">
        <f t="shared" ca="1" si="801"/>
        <v>33.404356273198943</v>
      </c>
      <c r="C17150" s="1">
        <f t="shared" ca="1" si="802"/>
        <v>41.44020534833718</v>
      </c>
    </row>
    <row r="17151" spans="1:3" x14ac:dyDescent="0.2">
      <c r="A17151" s="1">
        <f t="shared" si="803"/>
        <v>0.85709999999991382</v>
      </c>
      <c r="B17151" s="2">
        <f t="shared" ca="1" si="801"/>
        <v>25.984244569438257</v>
      </c>
      <c r="C17151" s="1">
        <f t="shared" ca="1" si="802"/>
        <v>34.073978380295813</v>
      </c>
    </row>
    <row r="17152" spans="1:3" x14ac:dyDescent="0.2">
      <c r="A17152" s="1">
        <f t="shared" si="803"/>
        <v>0.85714999999991381</v>
      </c>
      <c r="B17152" s="2">
        <f t="shared" ca="1" si="801"/>
        <v>32.127250841065504</v>
      </c>
      <c r="C17152" s="1">
        <f t="shared" ca="1" si="802"/>
        <v>40.185056195221335</v>
      </c>
    </row>
    <row r="17153" spans="1:3" x14ac:dyDescent="0.2">
      <c r="A17153" s="1">
        <f t="shared" si="803"/>
        <v>0.85719999999991381</v>
      </c>
      <c r="B17153" s="2">
        <f t="shared" ca="1" si="801"/>
        <v>7.7564153814699361</v>
      </c>
      <c r="C17153" s="1">
        <f t="shared" ca="1" si="802"/>
        <v>15.701511904295007</v>
      </c>
    </row>
    <row r="17154" spans="1:3" x14ac:dyDescent="0.2">
      <c r="A17154" s="1">
        <f t="shared" si="803"/>
        <v>0.8572499999999138</v>
      </c>
      <c r="B17154" s="2">
        <f t="shared" ca="1" si="801"/>
        <v>15.034081421248878</v>
      </c>
      <c r="C17154" s="1">
        <f t="shared" ca="1" si="802"/>
        <v>22.792023187905187</v>
      </c>
    </row>
    <row r="17155" spans="1:3" x14ac:dyDescent="0.2">
      <c r="A17155" s="1">
        <f t="shared" si="803"/>
        <v>0.8572999999999138</v>
      </c>
      <c r="B17155" s="2">
        <f t="shared" ca="1" si="801"/>
        <v>40.513434524642662</v>
      </c>
      <c r="C17155" s="1">
        <f t="shared" ca="1" si="802"/>
        <v>48.017278648982078</v>
      </c>
    </row>
    <row r="17156" spans="1:3" x14ac:dyDescent="0.2">
      <c r="A17156" s="1">
        <f t="shared" si="803"/>
        <v>0.85734999999991379</v>
      </c>
      <c r="B17156" s="2">
        <f t="shared" ca="1" si="801"/>
        <v>23.352717424472697</v>
      </c>
      <c r="C17156" s="1">
        <f t="shared" ca="1" si="802"/>
        <v>30.544040142417639</v>
      </c>
    </row>
    <row r="17157" spans="1:3" x14ac:dyDescent="0.2">
      <c r="A17157" s="1">
        <f t="shared" si="803"/>
        <v>0.85739999999991379</v>
      </c>
      <c r="B17157" s="2">
        <f t="shared" ca="1" si="801"/>
        <v>8.6915457335578594E-2</v>
      </c>
      <c r="C17157" s="1">
        <f t="shared" ca="1" si="802"/>
        <v>6.9166589299146768</v>
      </c>
    </row>
    <row r="17158" spans="1:3" x14ac:dyDescent="0.2">
      <c r="A17158" s="1">
        <f t="shared" si="803"/>
        <v>0.85744999999991378</v>
      </c>
      <c r="B17158" s="2">
        <f t="shared" ca="1" si="801"/>
        <v>92.219544289049793</v>
      </c>
      <c r="C17158" s="1">
        <f t="shared" ca="1" si="802"/>
        <v>98.648680312814932</v>
      </c>
    </row>
    <row r="17159" spans="1:3" x14ac:dyDescent="0.2">
      <c r="A17159" s="1">
        <f t="shared" si="803"/>
        <v>0.85749999999991378</v>
      </c>
      <c r="B17159" s="2">
        <f t="shared" ca="1" si="801"/>
        <v>49.772207633287906</v>
      </c>
      <c r="C17159" s="1">
        <f t="shared" ca="1" si="802"/>
        <v>55.772207634046048</v>
      </c>
    </row>
    <row r="17160" spans="1:3" x14ac:dyDescent="0.2">
      <c r="A17160" s="1">
        <f t="shared" si="803"/>
        <v>0.85754999999991377</v>
      </c>
      <c r="B17160" s="2">
        <f t="shared" ca="1" si="801"/>
        <v>41.741064065443794</v>
      </c>
      <c r="C17160" s="1">
        <f t="shared" ca="1" si="802"/>
        <v>47.294168112063105</v>
      </c>
    </row>
    <row r="17161" spans="1:3" x14ac:dyDescent="0.2">
      <c r="A17161" s="1">
        <f t="shared" si="803"/>
        <v>0.85759999999991376</v>
      </c>
      <c r="B17161" s="2">
        <f t="shared" ca="1" si="801"/>
        <v>16.05677088803921</v>
      </c>
      <c r="C17161" s="1">
        <f t="shared" ca="1" si="802"/>
        <v>21.156051941132304</v>
      </c>
    </row>
    <row r="17162" spans="1:3" x14ac:dyDescent="0.2">
      <c r="A17162" s="1">
        <f t="shared" si="803"/>
        <v>0.85764999999991376</v>
      </c>
      <c r="B17162" s="2">
        <f t="shared" ref="B17162:B17225" ca="1" si="804">2*SIN(100*($B$2/$B$1)*A17162)+4*COS(200*($B$2/$B$1)*A17162)+6*COS(300*($B$2/$B$1)*A17162)+8*SIN(400*($B$2/$B$1)*A17162)+C17162</f>
        <v>34.49684344459429</v>
      </c>
      <c r="C17162" s="1">
        <f t="shared" ref="C17162:C17225" ca="1" si="805">RAND()*100</f>
        <v>39.14606659223945</v>
      </c>
    </row>
    <row r="17163" spans="1:3" x14ac:dyDescent="0.2">
      <c r="A17163" s="1">
        <f t="shared" ref="A17163:A17226" si="806">A17162+$B$4</f>
        <v>0.85769999999991375</v>
      </c>
      <c r="B17163" s="2">
        <f t="shared" ca="1" si="804"/>
        <v>5.8292893760788003</v>
      </c>
      <c r="C17163" s="1">
        <f t="shared" ca="1" si="805"/>
        <v>10.042569347248719</v>
      </c>
    </row>
    <row r="17164" spans="1:3" x14ac:dyDescent="0.2">
      <c r="A17164" s="1">
        <f t="shared" si="806"/>
        <v>0.85774999999991375</v>
      </c>
      <c r="B17164" s="2">
        <f t="shared" ca="1" si="804"/>
        <v>19.853676766482053</v>
      </c>
      <c r="C17164" s="1">
        <f t="shared" ca="1" si="805"/>
        <v>23.65494049363538</v>
      </c>
    </row>
    <row r="17165" spans="1:3" x14ac:dyDescent="0.2">
      <c r="A17165" s="1">
        <f t="shared" si="806"/>
        <v>0.85779999999991374</v>
      </c>
      <c r="B17165" s="2">
        <f t="shared" ca="1" si="804"/>
        <v>91.092453134419245</v>
      </c>
      <c r="C17165" s="1">
        <f t="shared" ca="1" si="805"/>
        <v>94.514717502493639</v>
      </c>
    </row>
    <row r="17166" spans="1:3" x14ac:dyDescent="0.2">
      <c r="A17166" s="1">
        <f t="shared" si="806"/>
        <v>0.85784999999991374</v>
      </c>
      <c r="B17166" s="2">
        <f t="shared" ca="1" si="804"/>
        <v>42.463196820851557</v>
      </c>
      <c r="C17166" s="1">
        <f t="shared" ca="1" si="805"/>
        <v>45.54767493484848</v>
      </c>
    </row>
    <row r="17167" spans="1:3" x14ac:dyDescent="0.2">
      <c r="A17167" s="1">
        <f t="shared" si="806"/>
        <v>0.85789999999991373</v>
      </c>
      <c r="B17167" s="2">
        <f t="shared" ca="1" si="804"/>
        <v>41.066076297906015</v>
      </c>
      <c r="C17167" s="1">
        <f t="shared" ca="1" si="805"/>
        <v>43.86112857234766</v>
      </c>
    </row>
    <row r="17168" spans="1:3" x14ac:dyDescent="0.2">
      <c r="A17168" s="1">
        <f t="shared" si="806"/>
        <v>0.85794999999991373</v>
      </c>
      <c r="B17168" s="2">
        <f t="shared" ca="1" si="804"/>
        <v>91.872860493464955</v>
      </c>
      <c r="C17168" s="1">
        <f t="shared" ca="1" si="805"/>
        <v>94.432809565237761</v>
      </c>
    </row>
    <row r="17169" spans="1:3" x14ac:dyDescent="0.2">
      <c r="A17169" s="1">
        <f t="shared" si="806"/>
        <v>0.85799999999991372</v>
      </c>
      <c r="B17169" s="2">
        <f t="shared" ca="1" si="804"/>
        <v>75.913553190133584</v>
      </c>
      <c r="C17169" s="1">
        <f t="shared" ca="1" si="805"/>
        <v>78.297384036362672</v>
      </c>
    </row>
    <row r="17170" spans="1:3" x14ac:dyDescent="0.2">
      <c r="A17170" s="1">
        <f t="shared" si="806"/>
        <v>0.85804999999991372</v>
      </c>
      <c r="B17170" s="2">
        <f t="shared" ca="1" si="804"/>
        <v>62.042537765524273</v>
      </c>
      <c r="C17170" s="1">
        <f t="shared" ca="1" si="805"/>
        <v>64.312506430870741</v>
      </c>
    </row>
    <row r="17171" spans="1:3" x14ac:dyDescent="0.2">
      <c r="A17171" s="1">
        <f t="shared" si="806"/>
        <v>0.85809999999991371</v>
      </c>
      <c r="B17171" s="2">
        <f t="shared" ca="1" si="804"/>
        <v>-1.3276285070814646</v>
      </c>
      <c r="C17171" s="1">
        <f t="shared" ca="1" si="805"/>
        <v>0.89254746178089039</v>
      </c>
    </row>
    <row r="17172" spans="1:3" x14ac:dyDescent="0.2">
      <c r="A17172" s="1">
        <f t="shared" si="806"/>
        <v>0.8581499999999137</v>
      </c>
      <c r="B17172" s="2">
        <f t="shared" ca="1" si="804"/>
        <v>43.52406066186704</v>
      </c>
      <c r="C17172" s="1">
        <f t="shared" ca="1" si="805"/>
        <v>45.758829123168468</v>
      </c>
    </row>
    <row r="17173" spans="1:3" x14ac:dyDescent="0.2">
      <c r="A17173" s="1">
        <f t="shared" si="806"/>
        <v>0.8581999999999137</v>
      </c>
      <c r="B17173" s="2">
        <f t="shared" ca="1" si="804"/>
        <v>26.543436410678407</v>
      </c>
      <c r="C17173" s="1">
        <f t="shared" ca="1" si="805"/>
        <v>28.855987435360063</v>
      </c>
    </row>
    <row r="17174" spans="1:3" x14ac:dyDescent="0.2">
      <c r="A17174" s="1">
        <f t="shared" si="806"/>
        <v>0.85824999999991369</v>
      </c>
      <c r="B17174" s="2">
        <f t="shared" ca="1" si="804"/>
        <v>26.221798398549282</v>
      </c>
      <c r="C17174" s="1">
        <f t="shared" ca="1" si="805"/>
        <v>28.672630369016826</v>
      </c>
    </row>
    <row r="17175" spans="1:3" x14ac:dyDescent="0.2">
      <c r="A17175" s="1">
        <f t="shared" si="806"/>
        <v>0.85829999999991369</v>
      </c>
      <c r="B17175" s="2">
        <f t="shared" ca="1" si="804"/>
        <v>93.327235662371962</v>
      </c>
      <c r="C17175" s="1">
        <f t="shared" ca="1" si="805"/>
        <v>95.972700152835785</v>
      </c>
    </row>
    <row r="17176" spans="1:3" x14ac:dyDescent="0.2">
      <c r="A17176" s="1">
        <f t="shared" si="806"/>
        <v>0.85834999999991368</v>
      </c>
      <c r="B17176" s="2">
        <f t="shared" ca="1" si="804"/>
        <v>43.986676922325337</v>
      </c>
      <c r="C17176" s="1">
        <f t="shared" ca="1" si="805"/>
        <v>46.87759163045444</v>
      </c>
    </row>
    <row r="17177" spans="1:3" x14ac:dyDescent="0.2">
      <c r="A17177" s="1">
        <f t="shared" si="806"/>
        <v>0.85839999999991368</v>
      </c>
      <c r="B17177" s="2">
        <f t="shared" ca="1" si="804"/>
        <v>43.873134600792334</v>
      </c>
      <c r="C17177" s="1">
        <f t="shared" ca="1" si="805"/>
        <v>47.053489883204506</v>
      </c>
    </row>
    <row r="17178" spans="1:3" x14ac:dyDescent="0.2">
      <c r="A17178" s="1">
        <f t="shared" si="806"/>
        <v>0.85844999999991367</v>
      </c>
      <c r="B17178" s="2">
        <f t="shared" ca="1" si="804"/>
        <v>11.838331436418652</v>
      </c>
      <c r="C17178" s="1">
        <f t="shared" ca="1" si="805"/>
        <v>15.344114519321273</v>
      </c>
    </row>
    <row r="17179" spans="1:3" x14ac:dyDescent="0.2">
      <c r="A17179" s="1">
        <f t="shared" si="806"/>
        <v>0.85849999999991367</v>
      </c>
      <c r="B17179" s="2">
        <f t="shared" ca="1" si="804"/>
        <v>74.584512589637541</v>
      </c>
      <c r="C17179" s="1">
        <f t="shared" ca="1" si="805"/>
        <v>78.442671634692672</v>
      </c>
    </row>
    <row r="17180" spans="1:3" x14ac:dyDescent="0.2">
      <c r="A17180" s="1">
        <f t="shared" si="806"/>
        <v>0.85854999999991366</v>
      </c>
      <c r="B17180" s="2">
        <f t="shared" ca="1" si="804"/>
        <v>61.998842821507473</v>
      </c>
      <c r="C17180" s="1">
        <f t="shared" ca="1" si="805"/>
        <v>66.226410755561034</v>
      </c>
    </row>
    <row r="17181" spans="1:3" x14ac:dyDescent="0.2">
      <c r="A17181" s="1">
        <f t="shared" si="806"/>
        <v>0.85859999999991365</v>
      </c>
      <c r="B17181" s="2">
        <f t="shared" ca="1" si="804"/>
        <v>26.125578370083726</v>
      </c>
      <c r="C17181" s="1">
        <f t="shared" ca="1" si="805"/>
        <v>30.728973772115754</v>
      </c>
    </row>
    <row r="17182" spans="1:3" x14ac:dyDescent="0.2">
      <c r="A17182" s="1">
        <f t="shared" si="806"/>
        <v>0.85864999999991365</v>
      </c>
      <c r="B17182" s="2">
        <f t="shared" ca="1" si="804"/>
        <v>92.040437713075434</v>
      </c>
      <c r="C17182" s="1">
        <f t="shared" ca="1" si="805"/>
        <v>97.014957134293496</v>
      </c>
    </row>
    <row r="17183" spans="1:3" x14ac:dyDescent="0.2">
      <c r="A17183" s="1">
        <f t="shared" si="806"/>
        <v>0.85869999999991364</v>
      </c>
      <c r="B17183" s="2">
        <f t="shared" ca="1" si="804"/>
        <v>27.488585084282359</v>
      </c>
      <c r="C17183" s="1">
        <f t="shared" ca="1" si="805"/>
        <v>32.818098004790428</v>
      </c>
    </row>
    <row r="17184" spans="1:3" x14ac:dyDescent="0.2">
      <c r="A17184" s="1">
        <f t="shared" si="806"/>
        <v>0.85874999999991364</v>
      </c>
      <c r="B17184" s="2">
        <f t="shared" ca="1" si="804"/>
        <v>5.7142771701716395</v>
      </c>
      <c r="C17184" s="1">
        <f t="shared" ca="1" si="805"/>
        <v>11.371131419130364</v>
      </c>
    </row>
    <row r="17185" spans="1:3" x14ac:dyDescent="0.2">
      <c r="A17185" s="1">
        <f t="shared" si="806"/>
        <v>0.85879999999991363</v>
      </c>
      <c r="B17185" s="2">
        <f t="shared" ca="1" si="804"/>
        <v>56.238334612789338</v>
      </c>
      <c r="C17185" s="1">
        <f t="shared" ca="1" si="805"/>
        <v>62.183476553077924</v>
      </c>
    </row>
    <row r="17186" spans="1:3" x14ac:dyDescent="0.2">
      <c r="A17186" s="1">
        <f t="shared" si="806"/>
        <v>0.85884999999991363</v>
      </c>
      <c r="B17186" s="2">
        <f t="shared" ca="1" si="804"/>
        <v>37.227122160058777</v>
      </c>
      <c r="C17186" s="1">
        <f t="shared" ca="1" si="805"/>
        <v>43.410432320519142</v>
      </c>
    </row>
    <row r="17187" spans="1:3" x14ac:dyDescent="0.2">
      <c r="A17187" s="1">
        <f t="shared" si="806"/>
        <v>0.85889999999991362</v>
      </c>
      <c r="B17187" s="2">
        <f t="shared" ca="1" si="804"/>
        <v>36.134636604089209</v>
      </c>
      <c r="C17187" s="1">
        <f t="shared" ca="1" si="805"/>
        <v>42.495477791084305</v>
      </c>
    </row>
    <row r="17188" spans="1:3" x14ac:dyDescent="0.2">
      <c r="A17188" s="1">
        <f t="shared" si="806"/>
        <v>0.85894999999991362</v>
      </c>
      <c r="B17188" s="2">
        <f t="shared" ca="1" si="804"/>
        <v>72.90617002745897</v>
      </c>
      <c r="C17188" s="1">
        <f t="shared" ca="1" si="805"/>
        <v>79.37414132260885</v>
      </c>
    </row>
    <row r="17189" spans="1:3" x14ac:dyDescent="0.2">
      <c r="A17189" s="1">
        <f t="shared" si="806"/>
        <v>0.85899999999991361</v>
      </c>
      <c r="B17189" s="2">
        <f t="shared" ca="1" si="804"/>
        <v>67.680134424416863</v>
      </c>
      <c r="C17189" s="1">
        <f t="shared" ca="1" si="805"/>
        <v>74.176020936116927</v>
      </c>
    </row>
    <row r="17190" spans="1:3" x14ac:dyDescent="0.2">
      <c r="A17190" s="1">
        <f t="shared" si="806"/>
        <v>0.8590499999999136</v>
      </c>
      <c r="B17190" s="2">
        <f t="shared" ca="1" si="804"/>
        <v>32.740528790573862</v>
      </c>
      <c r="C17190" s="1">
        <f t="shared" ca="1" si="805"/>
        <v>39.177433631529787</v>
      </c>
    </row>
    <row r="17191" spans="1:3" x14ac:dyDescent="0.2">
      <c r="A17191" s="1">
        <f t="shared" si="806"/>
        <v>0.8590999999999136</v>
      </c>
      <c r="B17191" s="2">
        <f t="shared" ca="1" si="804"/>
        <v>80.307682250021699</v>
      </c>
      <c r="C17191" s="1">
        <f t="shared" ca="1" si="805"/>
        <v>86.592324017659521</v>
      </c>
    </row>
    <row r="17192" spans="1:3" x14ac:dyDescent="0.2">
      <c r="A17192" s="1">
        <f t="shared" si="806"/>
        <v>0.85914999999991359</v>
      </c>
      <c r="B17192" s="2">
        <f t="shared" ca="1" si="804"/>
        <v>27.832852337032449</v>
      </c>
      <c r="C17192" s="1">
        <f t="shared" ca="1" si="805"/>
        <v>33.867008431131552</v>
      </c>
    </row>
    <row r="17193" spans="1:3" x14ac:dyDescent="0.2">
      <c r="A17193" s="1">
        <f t="shared" si="806"/>
        <v>0.85919999999991359</v>
      </c>
      <c r="B17193" s="2">
        <f t="shared" ca="1" si="804"/>
        <v>9.976760682161931</v>
      </c>
      <c r="C17193" s="1">
        <f t="shared" ca="1" si="805"/>
        <v>15.658834153699775</v>
      </c>
    </row>
    <row r="17194" spans="1:3" x14ac:dyDescent="0.2">
      <c r="A17194" s="1">
        <f t="shared" si="806"/>
        <v>0.85924999999991358</v>
      </c>
      <c r="B17194" s="2">
        <f t="shared" ca="1" si="804"/>
        <v>-4.0989318271697748</v>
      </c>
      <c r="C17194" s="1">
        <f t="shared" ca="1" si="805"/>
        <v>1.1277535041363529</v>
      </c>
    </row>
    <row r="17195" spans="1:3" x14ac:dyDescent="0.2">
      <c r="A17195" s="1">
        <f t="shared" si="806"/>
        <v>0.85929999999991358</v>
      </c>
      <c r="B17195" s="2">
        <f t="shared" ca="1" si="804"/>
        <v>44.119736892106808</v>
      </c>
      <c r="C17195" s="1">
        <f t="shared" ca="1" si="805"/>
        <v>48.787758200136935</v>
      </c>
    </row>
    <row r="17196" spans="1:3" x14ac:dyDescent="0.2">
      <c r="A17196" s="1">
        <f t="shared" si="806"/>
        <v>0.85934999999991357</v>
      </c>
      <c r="B17196" s="2">
        <f t="shared" ca="1" si="804"/>
        <v>1.4354198967504583</v>
      </c>
      <c r="C17196" s="1">
        <f t="shared" ca="1" si="805"/>
        <v>5.4433135614865069</v>
      </c>
    </row>
    <row r="17197" spans="1:3" x14ac:dyDescent="0.2">
      <c r="A17197" s="1">
        <f t="shared" si="806"/>
        <v>0.85939999999991357</v>
      </c>
      <c r="B17197" s="2">
        <f t="shared" ca="1" si="804"/>
        <v>58.588081674591741</v>
      </c>
      <c r="C17197" s="1">
        <f t="shared" ca="1" si="805"/>
        <v>61.837994349703415</v>
      </c>
    </row>
    <row r="17198" spans="1:3" x14ac:dyDescent="0.2">
      <c r="A17198" s="1">
        <f t="shared" si="806"/>
        <v>0.85944999999991356</v>
      </c>
      <c r="B17198" s="2">
        <f t="shared" ca="1" si="804"/>
        <v>37.533628374985533</v>
      </c>
      <c r="C17198" s="1">
        <f t="shared" ca="1" si="805"/>
        <v>39.933100757247253</v>
      </c>
    </row>
    <row r="17199" spans="1:3" x14ac:dyDescent="0.2">
      <c r="A17199" s="1">
        <f t="shared" si="806"/>
        <v>0.85949999999991356</v>
      </c>
      <c r="B17199" s="2">
        <f t="shared" ca="1" si="804"/>
        <v>34.295621729756419</v>
      </c>
      <c r="C17199" s="1">
        <f t="shared" ca="1" si="805"/>
        <v>35.759328359301236</v>
      </c>
    </row>
    <row r="17200" spans="1:3" x14ac:dyDescent="0.2">
      <c r="A17200" s="1">
        <f t="shared" si="806"/>
        <v>0.85954999999991355</v>
      </c>
      <c r="B17200" s="2">
        <f t="shared" ca="1" si="804"/>
        <v>75.553423288009284</v>
      </c>
      <c r="C17200" s="1">
        <f t="shared" ca="1" si="805"/>
        <v>76.004839027677178</v>
      </c>
    </row>
    <row r="17201" spans="1:3" x14ac:dyDescent="0.2">
      <c r="A17201" s="1">
        <f t="shared" si="806"/>
        <v>0.85959999999991354</v>
      </c>
      <c r="B17201" s="2">
        <f t="shared" ca="1" si="804"/>
        <v>6.6178179311637937</v>
      </c>
      <c r="C17201" s="1">
        <f t="shared" ca="1" si="805"/>
        <v>5.990782626720403</v>
      </c>
    </row>
    <row r="17202" spans="1:3" x14ac:dyDescent="0.2">
      <c r="A17202" s="1">
        <f t="shared" si="806"/>
        <v>0.85964999999991354</v>
      </c>
      <c r="B17202" s="2">
        <f t="shared" ca="1" si="804"/>
        <v>55.309003857690954</v>
      </c>
      <c r="C17202" s="1">
        <f t="shared" ca="1" si="805"/>
        <v>53.549158000571417</v>
      </c>
    </row>
    <row r="17203" spans="1:3" x14ac:dyDescent="0.2">
      <c r="A17203" s="1">
        <f t="shared" si="806"/>
        <v>0.85969999999991353</v>
      </c>
      <c r="B17203" s="2">
        <f t="shared" ca="1" si="804"/>
        <v>80.594370547227015</v>
      </c>
      <c r="C17203" s="1">
        <f t="shared" ca="1" si="805"/>
        <v>77.660436529320279</v>
      </c>
    </row>
    <row r="17204" spans="1:3" x14ac:dyDescent="0.2">
      <c r="A17204" s="1">
        <f t="shared" si="806"/>
        <v>0.85974999999991353</v>
      </c>
      <c r="B17204" s="2">
        <f t="shared" ca="1" si="804"/>
        <v>45.162800081231978</v>
      </c>
      <c r="C17204" s="1">
        <f t="shared" ca="1" si="805"/>
        <v>41.027685821434822</v>
      </c>
    </row>
    <row r="17205" spans="1:3" x14ac:dyDescent="0.2">
      <c r="A17205" s="1">
        <f t="shared" si="806"/>
        <v>0.85979999999991352</v>
      </c>
      <c r="B17205" s="2">
        <f t="shared" ca="1" si="804"/>
        <v>63.791735103613632</v>
      </c>
      <c r="C17205" s="1">
        <f t="shared" ca="1" si="805"/>
        <v>58.443439405811226</v>
      </c>
    </row>
    <row r="17206" spans="1:3" x14ac:dyDescent="0.2">
      <c r="A17206" s="1">
        <f t="shared" si="806"/>
        <v>0.85984999999991352</v>
      </c>
      <c r="B17206" s="2">
        <f t="shared" ca="1" si="804"/>
        <v>58.141343261759388</v>
      </c>
      <c r="C17206" s="1">
        <f t="shared" ca="1" si="805"/>
        <v>51.583645194975126</v>
      </c>
    </row>
    <row r="17207" spans="1:3" x14ac:dyDescent="0.2">
      <c r="A17207" s="1">
        <f t="shared" si="806"/>
        <v>0.85989999999991351</v>
      </c>
      <c r="B17207" s="2">
        <f t="shared" ca="1" si="804"/>
        <v>16.104816259548571</v>
      </c>
      <c r="C17207" s="1">
        <f t="shared" ca="1" si="805"/>
        <v>8.3577340883270619</v>
      </c>
    </row>
    <row r="17208" spans="1:3" x14ac:dyDescent="0.2">
      <c r="A17208" s="1">
        <f t="shared" si="806"/>
        <v>0.85994999999991351</v>
      </c>
      <c r="B17208" s="2">
        <f t="shared" ca="1" si="804"/>
        <v>97.202322859208167</v>
      </c>
      <c r="C17208" s="1">
        <f t="shared" ca="1" si="805"/>
        <v>88.302331546499417</v>
      </c>
    </row>
    <row r="17209" spans="1:3" x14ac:dyDescent="0.2">
      <c r="A17209" s="1">
        <f t="shared" si="806"/>
        <v>0.8599999999999135</v>
      </c>
      <c r="B17209" s="2">
        <f t="shared" ca="1" si="804"/>
        <v>71.760800056170879</v>
      </c>
      <c r="C17209" s="1">
        <f t="shared" ca="1" si="805"/>
        <v>61.760800058019719</v>
      </c>
    </row>
    <row r="17210" spans="1:3" x14ac:dyDescent="0.2">
      <c r="A17210" s="1">
        <f t="shared" si="806"/>
        <v>0.86004999999991349</v>
      </c>
      <c r="B17210" s="2">
        <f t="shared" ca="1" si="804"/>
        <v>40.098056897293205</v>
      </c>
      <c r="C17210" s="1">
        <f t="shared" ca="1" si="805"/>
        <v>29.067090811005126</v>
      </c>
    </row>
    <row r="17211" spans="1:3" x14ac:dyDescent="0.2">
      <c r="A17211" s="1">
        <f t="shared" si="806"/>
        <v>0.86009999999991349</v>
      </c>
      <c r="B17211" s="2">
        <f t="shared" ca="1" si="804"/>
        <v>94.270159489241777</v>
      </c>
      <c r="C17211" s="1">
        <f t="shared" ca="1" si="805"/>
        <v>82.29287704479114</v>
      </c>
    </row>
    <row r="17212" spans="1:3" x14ac:dyDescent="0.2">
      <c r="A17212" s="1">
        <f t="shared" si="806"/>
        <v>0.86014999999991348</v>
      </c>
      <c r="B17212" s="2">
        <f t="shared" ca="1" si="804"/>
        <v>107.91964169192504</v>
      </c>
      <c r="C17212" s="1">
        <f t="shared" ca="1" si="805"/>
        <v>95.095517528205264</v>
      </c>
    </row>
    <row r="17213" spans="1:3" x14ac:dyDescent="0.2">
      <c r="A17213" s="1">
        <f t="shared" si="806"/>
        <v>0.86019999999991348</v>
      </c>
      <c r="B17213" s="2">
        <f t="shared" ca="1" si="804"/>
        <v>22.358762733579784</v>
      </c>
      <c r="C17213" s="1">
        <f t="shared" ca="1" si="805"/>
        <v>8.8010753149555541</v>
      </c>
    </row>
    <row r="17214" spans="1:3" x14ac:dyDescent="0.2">
      <c r="A17214" s="1">
        <f t="shared" si="806"/>
        <v>0.86024999999991347</v>
      </c>
      <c r="B17214" s="2">
        <f t="shared" ca="1" si="804"/>
        <v>65.30771017434401</v>
      </c>
      <c r="C17214" s="1">
        <f t="shared" ca="1" si="805"/>
        <v>51.142294016549116</v>
      </c>
    </row>
    <row r="17215" spans="1:3" x14ac:dyDescent="0.2">
      <c r="A17215" s="1">
        <f t="shared" si="806"/>
        <v>0.86029999999991347</v>
      </c>
      <c r="B17215" s="2">
        <f t="shared" ca="1" si="804"/>
        <v>77.118041300773172</v>
      </c>
      <c r="C17215" s="1">
        <f t="shared" ca="1" si="805"/>
        <v>62.481828328296587</v>
      </c>
    </row>
    <row r="17216" spans="1:3" x14ac:dyDescent="0.2">
      <c r="A17216" s="1">
        <f t="shared" si="806"/>
        <v>0.86034999999991346</v>
      </c>
      <c r="B17216" s="2">
        <f t="shared" ca="1" si="804"/>
        <v>97.742449919106377</v>
      </c>
      <c r="C17216" s="1">
        <f t="shared" ca="1" si="805"/>
        <v>82.781819210419187</v>
      </c>
    </row>
    <row r="17217" spans="1:3" x14ac:dyDescent="0.2">
      <c r="A17217" s="1">
        <f t="shared" si="806"/>
        <v>0.86039999999991346</v>
      </c>
      <c r="B17217" s="2">
        <f t="shared" ca="1" si="804"/>
        <v>64.773765098811381</v>
      </c>
      <c r="C17217" s="1">
        <f t="shared" ca="1" si="805"/>
        <v>49.642723435919244</v>
      </c>
    </row>
    <row r="17218" spans="1:3" x14ac:dyDescent="0.2">
      <c r="A17218" s="1">
        <f t="shared" si="806"/>
        <v>0.86044999999991345</v>
      </c>
      <c r="B17218" s="2">
        <f t="shared" ca="1" si="804"/>
        <v>104.55797970445089</v>
      </c>
      <c r="C17218" s="1">
        <f t="shared" ca="1" si="805"/>
        <v>89.416198178571435</v>
      </c>
    </row>
    <row r="17219" spans="1:3" x14ac:dyDescent="0.2">
      <c r="A17219" s="1">
        <f t="shared" si="806"/>
        <v>0.86049999999991345</v>
      </c>
      <c r="B17219" s="2">
        <f t="shared" ca="1" si="804"/>
        <v>95.392590392537159</v>
      </c>
      <c r="C17219" s="1">
        <f t="shared" ca="1" si="805"/>
        <v>80.403324781764894</v>
      </c>
    </row>
    <row r="17220" spans="1:3" x14ac:dyDescent="0.2">
      <c r="A17220" s="1">
        <f t="shared" si="806"/>
        <v>0.86054999999991344</v>
      </c>
      <c r="B17220" s="2">
        <f t="shared" ca="1" si="804"/>
        <v>18.569317888118874</v>
      </c>
      <c r="C17220" s="1">
        <f t="shared" ca="1" si="805"/>
        <v>3.8972425755018136</v>
      </c>
    </row>
    <row r="17221" spans="1:3" x14ac:dyDescent="0.2">
      <c r="A17221" s="1">
        <f t="shared" si="806"/>
        <v>0.86059999999991343</v>
      </c>
      <c r="B17221" s="2">
        <f t="shared" ca="1" si="804"/>
        <v>87.834525489873158</v>
      </c>
      <c r="C17221" s="1">
        <f t="shared" ca="1" si="805"/>
        <v>73.6435122970272</v>
      </c>
    </row>
    <row r="17222" spans="1:3" x14ac:dyDescent="0.2">
      <c r="A17222" s="1">
        <f t="shared" si="806"/>
        <v>0.86064999999991343</v>
      </c>
      <c r="B17222" s="2">
        <f t="shared" ca="1" si="804"/>
        <v>103.83788641588332</v>
      </c>
      <c r="C17222" s="1">
        <f t="shared" ca="1" si="805"/>
        <v>90.288760860752447</v>
      </c>
    </row>
    <row r="17223" spans="1:3" x14ac:dyDescent="0.2">
      <c r="A17223" s="1">
        <f t="shared" si="806"/>
        <v>0.86069999999991342</v>
      </c>
      <c r="B17223" s="2">
        <f t="shared" ca="1" si="804"/>
        <v>32.062362383538982</v>
      </c>
      <c r="C17223" s="1">
        <f t="shared" ca="1" si="805"/>
        <v>19.310670511082805</v>
      </c>
    </row>
    <row r="17224" spans="1:3" x14ac:dyDescent="0.2">
      <c r="A17224" s="1">
        <f t="shared" si="806"/>
        <v>0.86074999999991342</v>
      </c>
      <c r="B17224" s="2">
        <f t="shared" ca="1" si="804"/>
        <v>73.973939810934525</v>
      </c>
      <c r="C17224" s="1">
        <f t="shared" ca="1" si="805"/>
        <v>62.167758879922154</v>
      </c>
    </row>
    <row r="17225" spans="1:3" x14ac:dyDescent="0.2">
      <c r="A17225" s="1">
        <f t="shared" si="806"/>
        <v>0.86079999999991341</v>
      </c>
      <c r="B17225" s="2">
        <f t="shared" ca="1" si="804"/>
        <v>98.24461759784262</v>
      </c>
      <c r="C17225" s="1">
        <f t="shared" ca="1" si="805"/>
        <v>87.52244353082898</v>
      </c>
    </row>
    <row r="17226" spans="1:3" x14ac:dyDescent="0.2">
      <c r="A17226" s="1">
        <f t="shared" si="806"/>
        <v>0.86084999999991341</v>
      </c>
      <c r="B17226" s="2">
        <f t="shared" ref="B17226:B17289" ca="1" si="807">2*SIN(100*($B$2/$B$1)*A17226)+4*COS(200*($B$2/$B$1)*A17226)+6*COS(300*($B$2/$B$1)*A17226)+8*SIN(400*($B$2/$B$1)*A17226)+C17226</f>
        <v>17.213002575028586</v>
      </c>
      <c r="C17226" s="1">
        <f t="shared" ref="C17226:C17289" ca="1" si="808">RAND()*100</f>
        <v>7.70174619537356</v>
      </c>
    </row>
    <row r="17227" spans="1:3" x14ac:dyDescent="0.2">
      <c r="A17227" s="1">
        <f t="shared" ref="A17227:A17290" si="809">A17226+$B$4</f>
        <v>0.8608999999999134</v>
      </c>
      <c r="B17227" s="2">
        <f t="shared" ca="1" si="807"/>
        <v>79.350527466082752</v>
      </c>
      <c r="C17227" s="1">
        <f t="shared" ca="1" si="808"/>
        <v>71.163650166661284</v>
      </c>
    </row>
    <row r="17228" spans="1:3" x14ac:dyDescent="0.2">
      <c r="A17228" s="1">
        <f t="shared" si="809"/>
        <v>0.8609499999999134</v>
      </c>
      <c r="B17228" s="2">
        <f t="shared" ca="1" si="807"/>
        <v>105.89901086015837</v>
      </c>
      <c r="C17228" s="1">
        <f t="shared" ca="1" si="808"/>
        <v>99.13482849212437</v>
      </c>
    </row>
    <row r="17229" spans="1:3" x14ac:dyDescent="0.2">
      <c r="A17229" s="1">
        <f t="shared" si="809"/>
        <v>0.86099999999991339</v>
      </c>
      <c r="B17229" s="2">
        <f t="shared" ca="1" si="807"/>
        <v>82.404854217767095</v>
      </c>
      <c r="C17229" s="1">
        <f t="shared" ca="1" si="808"/>
        <v>77.145035680925346</v>
      </c>
    </row>
    <row r="17230" spans="1:3" x14ac:dyDescent="0.2">
      <c r="A17230" s="1">
        <f t="shared" si="809"/>
        <v>0.86104999999991338</v>
      </c>
      <c r="B17230" s="2">
        <f t="shared" ca="1" si="807"/>
        <v>90.103380504042832</v>
      </c>
      <c r="C17230" s="1">
        <f t="shared" ca="1" si="808"/>
        <v>86.411664796309068</v>
      </c>
    </row>
    <row r="17231" spans="1:3" x14ac:dyDescent="0.2">
      <c r="A17231" s="1">
        <f t="shared" si="809"/>
        <v>0.86109999999991338</v>
      </c>
      <c r="B17231" s="2">
        <f t="shared" ca="1" si="807"/>
        <v>68.827235381940795</v>
      </c>
      <c r="C17231" s="1">
        <f t="shared" ca="1" si="808"/>
        <v>66.748387764411063</v>
      </c>
    </row>
    <row r="17232" spans="1:3" x14ac:dyDescent="0.2">
      <c r="A17232" s="1">
        <f t="shared" si="809"/>
        <v>0.86114999999991337</v>
      </c>
      <c r="B17232" s="2">
        <f t="shared" ca="1" si="807"/>
        <v>86.715722867786084</v>
      </c>
      <c r="C17232" s="1">
        <f t="shared" ca="1" si="808"/>
        <v>86.2747473698291</v>
      </c>
    </row>
    <row r="17233" spans="1:3" x14ac:dyDescent="0.2">
      <c r="A17233" s="1">
        <f t="shared" si="809"/>
        <v>0.86119999999991337</v>
      </c>
      <c r="B17233" s="2">
        <f t="shared" ca="1" si="807"/>
        <v>36.84263847395642</v>
      </c>
      <c r="C17233" s="1">
        <f t="shared" ca="1" si="808"/>
        <v>38.044260251120143</v>
      </c>
    </row>
    <row r="17234" spans="1:3" x14ac:dyDescent="0.2">
      <c r="A17234" s="1">
        <f t="shared" si="809"/>
        <v>0.86124999999991336</v>
      </c>
      <c r="B17234" s="2">
        <f t="shared" ca="1" si="807"/>
        <v>35.969619695091104</v>
      </c>
      <c r="C17234" s="1">
        <f t="shared" ca="1" si="808"/>
        <v>38.798046817044899</v>
      </c>
    </row>
    <row r="17235" spans="1:3" x14ac:dyDescent="0.2">
      <c r="A17235" s="1">
        <f t="shared" si="809"/>
        <v>0.86129999999991336</v>
      </c>
      <c r="B17235" s="2">
        <f t="shared" ca="1" si="807"/>
        <v>80.101858428678511</v>
      </c>
      <c r="C17235" s="1">
        <f t="shared" ca="1" si="808"/>
        <v>84.520828574407545</v>
      </c>
    </row>
    <row r="17236" spans="1:3" x14ac:dyDescent="0.2">
      <c r="A17236" s="1">
        <f t="shared" si="809"/>
        <v>0.86134999999991335</v>
      </c>
      <c r="B17236" s="2">
        <f t="shared" ca="1" si="807"/>
        <v>49.104817108233888</v>
      </c>
      <c r="C17236" s="1">
        <f t="shared" ca="1" si="808"/>
        <v>55.057930443597691</v>
      </c>
    </row>
    <row r="17237" spans="1:3" x14ac:dyDescent="0.2">
      <c r="A17237" s="1">
        <f t="shared" si="809"/>
        <v>0.86139999999991335</v>
      </c>
      <c r="B17237" s="2">
        <f t="shared" ca="1" si="807"/>
        <v>30.371811383936048</v>
      </c>
      <c r="C17237" s="1">
        <f t="shared" ca="1" si="808"/>
        <v>37.783146656019021</v>
      </c>
    </row>
    <row r="17238" spans="1:3" x14ac:dyDescent="0.2">
      <c r="A17238" s="1">
        <f t="shared" si="809"/>
        <v>0.86144999999991334</v>
      </c>
      <c r="B17238" s="2">
        <f t="shared" ca="1" si="807"/>
        <v>-6.2557201659750161</v>
      </c>
      <c r="C17238" s="1">
        <f t="shared" ca="1" si="808"/>
        <v>2.5192865025786881</v>
      </c>
    </row>
    <row r="17239" spans="1:3" x14ac:dyDescent="0.2">
      <c r="A17239" s="1">
        <f t="shared" si="809"/>
        <v>0.86149999999991334</v>
      </c>
      <c r="B17239" s="2">
        <f t="shared" ca="1" si="807"/>
        <v>9.9614395956834549</v>
      </c>
      <c r="C17239" s="1">
        <f t="shared" ca="1" si="808"/>
        <v>19.988094698482193</v>
      </c>
    </row>
    <row r="17240" spans="1:3" x14ac:dyDescent="0.2">
      <c r="A17240" s="1">
        <f t="shared" si="809"/>
        <v>0.86154999999991333</v>
      </c>
      <c r="B17240" s="2">
        <f t="shared" ca="1" si="807"/>
        <v>-10.048433493849606</v>
      </c>
      <c r="C17240" s="1">
        <f t="shared" ca="1" si="808"/>
        <v>1.1017809855730643</v>
      </c>
    </row>
    <row r="17241" spans="1:3" x14ac:dyDescent="0.2">
      <c r="A17241" s="1">
        <f t="shared" si="809"/>
        <v>0.86159999999991332</v>
      </c>
      <c r="B17241" s="2">
        <f t="shared" ca="1" si="807"/>
        <v>73.510444701896446</v>
      </c>
      <c r="C17241" s="1">
        <f t="shared" ca="1" si="808"/>
        <v>85.641700165676809</v>
      </c>
    </row>
    <row r="17242" spans="1:3" x14ac:dyDescent="0.2">
      <c r="A17242" s="1">
        <f t="shared" si="809"/>
        <v>0.86164999999991332</v>
      </c>
      <c r="B17242" s="2">
        <f t="shared" ca="1" si="807"/>
        <v>3.5590932239437798</v>
      </c>
      <c r="C17242" s="1">
        <f t="shared" ca="1" si="808"/>
        <v>16.516286631261178</v>
      </c>
    </row>
    <row r="17243" spans="1:3" x14ac:dyDescent="0.2">
      <c r="A17243" s="1">
        <f t="shared" si="809"/>
        <v>0.86169999999991331</v>
      </c>
      <c r="B17243" s="2">
        <f t="shared" ca="1" si="807"/>
        <v>58.907003006635769</v>
      </c>
      <c r="C17243" s="1">
        <f t="shared" ca="1" si="808"/>
        <v>72.524473615765871</v>
      </c>
    </row>
    <row r="17244" spans="1:3" x14ac:dyDescent="0.2">
      <c r="A17244" s="1">
        <f t="shared" si="809"/>
        <v>0.86174999999991331</v>
      </c>
      <c r="B17244" s="2">
        <f t="shared" ca="1" si="807"/>
        <v>-6.833898961899278</v>
      </c>
      <c r="C17244" s="1">
        <f t="shared" ca="1" si="808"/>
        <v>7.2698111721385406</v>
      </c>
    </row>
    <row r="17245" spans="1:3" x14ac:dyDescent="0.2">
      <c r="A17245" s="1">
        <f t="shared" si="809"/>
        <v>0.8617999999999133</v>
      </c>
      <c r="B17245" s="2">
        <f t="shared" ca="1" si="807"/>
        <v>50.835666324777463</v>
      </c>
      <c r="C17245" s="1">
        <f t="shared" ca="1" si="808"/>
        <v>65.245505151069352</v>
      </c>
    </row>
    <row r="17246" spans="1:3" x14ac:dyDescent="0.2">
      <c r="A17246" s="1">
        <f t="shared" si="809"/>
        <v>0.8618499999999133</v>
      </c>
      <c r="B17246" s="2">
        <f t="shared" ca="1" si="807"/>
        <v>66.759798638816321</v>
      </c>
      <c r="C17246" s="1">
        <f t="shared" ca="1" si="808"/>
        <v>81.29197625226341</v>
      </c>
    </row>
    <row r="17247" spans="1:3" x14ac:dyDescent="0.2">
      <c r="A17247" s="1">
        <f t="shared" si="809"/>
        <v>0.86189999999991329</v>
      </c>
      <c r="B17247" s="2">
        <f t="shared" ca="1" si="807"/>
        <v>77.686648280085208</v>
      </c>
      <c r="C17247" s="1">
        <f t="shared" ca="1" si="808"/>
        <v>92.156145960485574</v>
      </c>
    </row>
    <row r="17248" spans="1:3" x14ac:dyDescent="0.2">
      <c r="A17248" s="1">
        <f t="shared" si="809"/>
        <v>0.86194999999991329</v>
      </c>
      <c r="B17248" s="2">
        <f t="shared" ca="1" si="807"/>
        <v>73.053833225840052</v>
      </c>
      <c r="C17248" s="1">
        <f t="shared" ca="1" si="808"/>
        <v>87.276874827473137</v>
      </c>
    </row>
    <row r="17249" spans="1:3" x14ac:dyDescent="0.2">
      <c r="A17249" s="1">
        <f t="shared" si="809"/>
        <v>0.86199999999991328</v>
      </c>
      <c r="B17249" s="2">
        <f t="shared" ca="1" si="807"/>
        <v>67.251436952790812</v>
      </c>
      <c r="C17249" s="1">
        <f t="shared" ca="1" si="808"/>
        <v>81.047945995204429</v>
      </c>
    </row>
    <row r="17250" spans="1:3" x14ac:dyDescent="0.2">
      <c r="A17250" s="1">
        <f t="shared" si="809"/>
        <v>0.86204999999991327</v>
      </c>
      <c r="B17250" s="2">
        <f t="shared" ca="1" si="807"/>
        <v>74.835072288736214</v>
      </c>
      <c r="C17250" s="1">
        <f t="shared" ca="1" si="808"/>
        <v>88.031079458089323</v>
      </c>
    </row>
    <row r="17251" spans="1:3" x14ac:dyDescent="0.2">
      <c r="A17251" s="1">
        <f t="shared" si="809"/>
        <v>0.86209999999991327</v>
      </c>
      <c r="B17251" s="2">
        <f t="shared" ca="1" si="807"/>
        <v>39.493596468604551</v>
      </c>
      <c r="C17251" s="1">
        <f t="shared" ca="1" si="808"/>
        <v>51.92356290757688</v>
      </c>
    </row>
    <row r="17252" spans="1:3" x14ac:dyDescent="0.2">
      <c r="A17252" s="1">
        <f t="shared" si="809"/>
        <v>0.86214999999991326</v>
      </c>
      <c r="B17252" s="2">
        <f t="shared" ca="1" si="807"/>
        <v>16.24754235224281</v>
      </c>
      <c r="C17252" s="1">
        <f t="shared" ca="1" si="808"/>
        <v>27.75656530407975</v>
      </c>
    </row>
    <row r="17253" spans="1:3" x14ac:dyDescent="0.2">
      <c r="A17253" s="1">
        <f t="shared" si="809"/>
        <v>0.86219999999991326</v>
      </c>
      <c r="B17253" s="2">
        <f t="shared" ca="1" si="807"/>
        <v>67.298852670127502</v>
      </c>
      <c r="C17253" s="1">
        <f t="shared" ca="1" si="808"/>
        <v>77.744721731486507</v>
      </c>
    </row>
    <row r="17254" spans="1:3" x14ac:dyDescent="0.2">
      <c r="A17254" s="1">
        <f t="shared" si="809"/>
        <v>0.86224999999991325</v>
      </c>
      <c r="B17254" s="2">
        <f t="shared" ca="1" si="807"/>
        <v>-5.8938657828022816</v>
      </c>
      <c r="C17254" s="1">
        <f t="shared" ca="1" si="808"/>
        <v>3.3612086201343261</v>
      </c>
    </row>
    <row r="17255" spans="1:3" x14ac:dyDescent="0.2">
      <c r="A17255" s="1">
        <f t="shared" si="809"/>
        <v>0.86229999999991325</v>
      </c>
      <c r="B17255" s="2">
        <f t="shared" ca="1" si="807"/>
        <v>76.40572864444799</v>
      </c>
      <c r="C17255" s="1">
        <f t="shared" ca="1" si="808"/>
        <v>84.35860859760173</v>
      </c>
    </row>
    <row r="17256" spans="1:3" x14ac:dyDescent="0.2">
      <c r="A17256" s="1">
        <f t="shared" si="809"/>
        <v>0.86234999999991324</v>
      </c>
      <c r="B17256" s="2">
        <f t="shared" ca="1" si="807"/>
        <v>81.659060104520876</v>
      </c>
      <c r="C17256" s="1">
        <f t="shared" ca="1" si="808"/>
        <v>88.216028238433836</v>
      </c>
    </row>
    <row r="17257" spans="1:3" x14ac:dyDescent="0.2">
      <c r="A17257" s="1">
        <f t="shared" si="809"/>
        <v>0.86239999999991324</v>
      </c>
      <c r="B17257" s="2">
        <f t="shared" ca="1" si="807"/>
        <v>64.617440273121929</v>
      </c>
      <c r="C17257" s="1">
        <f t="shared" ca="1" si="808"/>
        <v>69.703652608962869</v>
      </c>
    </row>
    <row r="17258" spans="1:3" x14ac:dyDescent="0.2">
      <c r="A17258" s="1">
        <f t="shared" si="809"/>
        <v>0.86244999999991323</v>
      </c>
      <c r="B17258" s="2">
        <f t="shared" ca="1" si="807"/>
        <v>64.136577884551713</v>
      </c>
      <c r="C17258" s="1">
        <f t="shared" ca="1" si="808"/>
        <v>67.696987428641691</v>
      </c>
    </row>
    <row r="17259" spans="1:3" x14ac:dyDescent="0.2">
      <c r="A17259" s="1">
        <f t="shared" si="809"/>
        <v>0.86249999999991322</v>
      </c>
      <c r="B17259" s="2">
        <f t="shared" ca="1" si="807"/>
        <v>94.21486622960721</v>
      </c>
      <c r="C17259" s="1">
        <f t="shared" ca="1" si="808"/>
        <v>96.214866232334202</v>
      </c>
    </row>
    <row r="17260" spans="1:3" x14ac:dyDescent="0.2">
      <c r="A17260" s="1">
        <f t="shared" si="809"/>
        <v>0.86254999999991322</v>
      </c>
      <c r="B17260" s="2">
        <f t="shared" ca="1" si="807"/>
        <v>19.057743191862496</v>
      </c>
      <c r="C17260" s="1">
        <f t="shared" ca="1" si="808"/>
        <v>19.483521239151269</v>
      </c>
    </row>
    <row r="17261" spans="1:3" x14ac:dyDescent="0.2">
      <c r="A17261" s="1">
        <f t="shared" si="809"/>
        <v>0.86259999999991321</v>
      </c>
      <c r="B17261" s="2">
        <f t="shared" ca="1" si="807"/>
        <v>53.644424827396278</v>
      </c>
      <c r="C17261" s="1">
        <f t="shared" ca="1" si="808"/>
        <v>52.503023193668994</v>
      </c>
    </row>
    <row r="17262" spans="1:3" x14ac:dyDescent="0.2">
      <c r="A17262" s="1">
        <f t="shared" si="809"/>
        <v>0.86264999999991321</v>
      </c>
      <c r="B17262" s="2">
        <f t="shared" ca="1" si="807"/>
        <v>72.136175307793366</v>
      </c>
      <c r="C17262" s="1">
        <f t="shared" ca="1" si="808"/>
        <v>69.455257326426505</v>
      </c>
    </row>
    <row r="17263" spans="1:3" x14ac:dyDescent="0.2">
      <c r="A17263" s="1">
        <f t="shared" si="809"/>
        <v>0.8626999999999132</v>
      </c>
      <c r="B17263" s="2">
        <f t="shared" ca="1" si="807"/>
        <v>54.505514571188428</v>
      </c>
      <c r="C17263" s="1">
        <f t="shared" ca="1" si="808"/>
        <v>50.332841106688178</v>
      </c>
    </row>
    <row r="17264" spans="1:3" x14ac:dyDescent="0.2">
      <c r="A17264" s="1">
        <f t="shared" si="809"/>
        <v>0.8627499999999132</v>
      </c>
      <c r="B17264" s="2">
        <f t="shared" ca="1" si="807"/>
        <v>102.12768724516111</v>
      </c>
      <c r="C17264" s="1">
        <f t="shared" ca="1" si="808"/>
        <v>96.530311614779706</v>
      </c>
    </row>
    <row r="17265" spans="1:3" x14ac:dyDescent="0.2">
      <c r="A17265" s="1">
        <f t="shared" si="809"/>
        <v>0.86279999999991319</v>
      </c>
      <c r="B17265" s="2">
        <f t="shared" ca="1" si="807"/>
        <v>37.502334685016883</v>
      </c>
      <c r="C17265" s="1">
        <f t="shared" ca="1" si="808"/>
        <v>30.565528512049923</v>
      </c>
    </row>
    <row r="17266" spans="1:3" x14ac:dyDescent="0.2">
      <c r="A17266" s="1">
        <f t="shared" si="809"/>
        <v>0.86284999999991319</v>
      </c>
      <c r="B17266" s="2">
        <f t="shared" ca="1" si="807"/>
        <v>46.405757475209256</v>
      </c>
      <c r="C17266" s="1">
        <f t="shared" ca="1" si="808"/>
        <v>38.231683899122991</v>
      </c>
    </row>
    <row r="17267" spans="1:3" x14ac:dyDescent="0.2">
      <c r="A17267" s="1">
        <f t="shared" si="809"/>
        <v>0.86289999999991318</v>
      </c>
      <c r="B17267" s="2">
        <f t="shared" ca="1" si="807"/>
        <v>98.540224764032416</v>
      </c>
      <c r="C17267" s="1">
        <f t="shared" ca="1" si="808"/>
        <v>89.246379124197261</v>
      </c>
    </row>
    <row r="17268" spans="1:3" x14ac:dyDescent="0.2">
      <c r="A17268" s="1">
        <f t="shared" si="809"/>
        <v>0.86294999999991318</v>
      </c>
      <c r="B17268" s="2">
        <f t="shared" ca="1" si="807"/>
        <v>51.029343646658305</v>
      </c>
      <c r="C17268" s="1">
        <f t="shared" ca="1" si="808"/>
        <v>40.746785141397332</v>
      </c>
    </row>
    <row r="17269" spans="1:3" x14ac:dyDescent="0.2">
      <c r="A17269" s="1">
        <f t="shared" si="809"/>
        <v>0.86299999999991317</v>
      </c>
      <c r="B17269" s="2">
        <f t="shared" ca="1" si="807"/>
        <v>99.013224138768464</v>
      </c>
      <c r="C17269" s="1">
        <f t="shared" ca="1" si="808"/>
        <v>87.884624988407182</v>
      </c>
    </row>
    <row r="17270" spans="1:3" x14ac:dyDescent="0.2">
      <c r="A17270" s="1">
        <f t="shared" si="809"/>
        <v>0.86304999999991316</v>
      </c>
      <c r="B17270" s="2">
        <f t="shared" ca="1" si="807"/>
        <v>73.597207184130582</v>
      </c>
      <c r="C17270" s="1">
        <f t="shared" ca="1" si="808"/>
        <v>61.774748450540386</v>
      </c>
    </row>
    <row r="17271" spans="1:3" x14ac:dyDescent="0.2">
      <c r="A17271" s="1">
        <f t="shared" si="809"/>
        <v>0.86309999999991316</v>
      </c>
      <c r="B17271" s="2">
        <f t="shared" ca="1" si="807"/>
        <v>91.48639457247053</v>
      </c>
      <c r="C17271" s="1">
        <f t="shared" ca="1" si="808"/>
        <v>79.129539968944229</v>
      </c>
    </row>
    <row r="17272" spans="1:3" x14ac:dyDescent="0.2">
      <c r="A17272" s="1">
        <f t="shared" si="809"/>
        <v>0.86314999999991315</v>
      </c>
      <c r="B17272" s="2">
        <f t="shared" ca="1" si="807"/>
        <v>17.432937551835398</v>
      </c>
      <c r="C17272" s="1">
        <f t="shared" ca="1" si="808"/>
        <v>4.7061182835286601</v>
      </c>
    </row>
    <row r="17273" spans="1:3" x14ac:dyDescent="0.2">
      <c r="A17273" s="1">
        <f t="shared" si="809"/>
        <v>0.86319999999991315</v>
      </c>
      <c r="B17273" s="2">
        <f t="shared" ca="1" si="807"/>
        <v>83.800702363957697</v>
      </c>
      <c r="C17273" s="1">
        <f t="shared" ca="1" si="808"/>
        <v>70.870947245626098</v>
      </c>
    </row>
    <row r="17274" spans="1:3" x14ac:dyDescent="0.2">
      <c r="A17274" s="1">
        <f t="shared" si="809"/>
        <v>0.86324999999991314</v>
      </c>
      <c r="B17274" s="2">
        <f t="shared" ca="1" si="807"/>
        <v>76.477071891721096</v>
      </c>
      <c r="C17274" s="1">
        <f t="shared" ca="1" si="808"/>
        <v>63.511617678499867</v>
      </c>
    </row>
    <row r="17275" spans="1:3" x14ac:dyDescent="0.2">
      <c r="A17275" s="1">
        <f t="shared" si="809"/>
        <v>0.86329999999991314</v>
      </c>
      <c r="B17275" s="2">
        <f t="shared" ca="1" si="807"/>
        <v>96.798571459314388</v>
      </c>
      <c r="C17275" s="1">
        <f t="shared" ca="1" si="808"/>
        <v>83.962488488479451</v>
      </c>
    </row>
    <row r="17276" spans="1:3" x14ac:dyDescent="0.2">
      <c r="A17276" s="1">
        <f t="shared" si="809"/>
        <v>0.86334999999991313</v>
      </c>
      <c r="B17276" s="2">
        <f t="shared" ca="1" si="807"/>
        <v>13.468223377898221</v>
      </c>
      <c r="C17276" s="1">
        <f t="shared" ca="1" si="808"/>
        <v>0.92209125344681064</v>
      </c>
    </row>
    <row r="17277" spans="1:3" x14ac:dyDescent="0.2">
      <c r="A17277" s="1">
        <f t="shared" si="809"/>
        <v>0.86339999999991313</v>
      </c>
      <c r="B17277" s="2">
        <f t="shared" ca="1" si="807"/>
        <v>102.89198514600965</v>
      </c>
      <c r="C17277" s="1">
        <f t="shared" ca="1" si="808"/>
        <v>90.789652310273155</v>
      </c>
    </row>
    <row r="17278" spans="1:3" x14ac:dyDescent="0.2">
      <c r="A17278" s="1">
        <f t="shared" si="809"/>
        <v>0.86344999999991312</v>
      </c>
      <c r="B17278" s="2">
        <f t="shared" ca="1" si="807"/>
        <v>25.464858436890268</v>
      </c>
      <c r="C17278" s="1">
        <f t="shared" ca="1" si="808"/>
        <v>13.951318078874086</v>
      </c>
    </row>
    <row r="17279" spans="1:3" x14ac:dyDescent="0.2">
      <c r="A17279" s="1">
        <f t="shared" si="809"/>
        <v>0.86349999999991311</v>
      </c>
      <c r="B17279" s="2">
        <f t="shared" ca="1" si="807"/>
        <v>57.961101131618989</v>
      </c>
      <c r="C17279" s="1">
        <f t="shared" ca="1" si="808"/>
        <v>47.170514002892524</v>
      </c>
    </row>
    <row r="17280" spans="1:3" x14ac:dyDescent="0.2">
      <c r="A17280" s="1">
        <f t="shared" si="809"/>
        <v>0.86354999999991311</v>
      </c>
      <c r="B17280" s="2">
        <f t="shared" ca="1" si="807"/>
        <v>104.25851017266777</v>
      </c>
      <c r="C17280" s="1">
        <f t="shared" ca="1" si="808"/>
        <v>94.312402548091839</v>
      </c>
    </row>
    <row r="17281" spans="1:3" x14ac:dyDescent="0.2">
      <c r="A17281" s="1">
        <f t="shared" si="809"/>
        <v>0.8635999999999131</v>
      </c>
      <c r="B17281" s="2">
        <f t="shared" ca="1" si="807"/>
        <v>46.956951308068248</v>
      </c>
      <c r="C17281" s="1">
        <f t="shared" ca="1" si="808"/>
        <v>37.962613577380331</v>
      </c>
    </row>
    <row r="17282" spans="1:3" x14ac:dyDescent="0.2">
      <c r="A17282" s="1">
        <f t="shared" si="809"/>
        <v>0.8636499999999131</v>
      </c>
      <c r="B17282" s="2">
        <f t="shared" ca="1" si="807"/>
        <v>101.15225980440211</v>
      </c>
      <c r="C17282" s="1">
        <f t="shared" ca="1" si="808"/>
        <v>93.201368054549633</v>
      </c>
    </row>
    <row r="17283" spans="1:3" x14ac:dyDescent="0.2">
      <c r="A17283" s="1">
        <f t="shared" si="809"/>
        <v>0.86369999999991309</v>
      </c>
      <c r="B17283" s="2">
        <f t="shared" ca="1" si="807"/>
        <v>95.146942396719211</v>
      </c>
      <c r="C17283" s="1">
        <f t="shared" ca="1" si="808"/>
        <v>88.314421892824285</v>
      </c>
    </row>
    <row r="17284" spans="1:3" x14ac:dyDescent="0.2">
      <c r="A17284" s="1">
        <f t="shared" si="809"/>
        <v>0.86374999999991309</v>
      </c>
      <c r="B17284" s="2">
        <f t="shared" ca="1" si="807"/>
        <v>73.781024162668345</v>
      </c>
      <c r="C17284" s="1">
        <f t="shared" ca="1" si="808"/>
        <v>68.12416991109302</v>
      </c>
    </row>
    <row r="17285" spans="1:3" x14ac:dyDescent="0.2">
      <c r="A17285" s="1">
        <f t="shared" si="809"/>
        <v>0.86379999999991308</v>
      </c>
      <c r="B17285" s="2">
        <f t="shared" ca="1" si="807"/>
        <v>47.142658804822787</v>
      </c>
      <c r="C17285" s="1">
        <f t="shared" ca="1" si="808"/>
        <v>42.700524442733986</v>
      </c>
    </row>
    <row r="17286" spans="1:3" x14ac:dyDescent="0.2">
      <c r="A17286" s="1">
        <f t="shared" si="809"/>
        <v>0.86384999999991308</v>
      </c>
      <c r="B17286" s="2">
        <f t="shared" ca="1" si="807"/>
        <v>94.110732029042822</v>
      </c>
      <c r="C17286" s="1">
        <f t="shared" ca="1" si="808"/>
        <v>90.903794192189679</v>
      </c>
    </row>
    <row r="17287" spans="1:3" x14ac:dyDescent="0.2">
      <c r="A17287" s="1">
        <f t="shared" si="809"/>
        <v>0.86389999999991307</v>
      </c>
      <c r="B17287" s="2">
        <f t="shared" ca="1" si="807"/>
        <v>39.353389243431629</v>
      </c>
      <c r="C17287" s="1">
        <f t="shared" ca="1" si="808"/>
        <v>37.383490380317816</v>
      </c>
    </row>
    <row r="17288" spans="1:3" x14ac:dyDescent="0.2">
      <c r="A17288" s="1">
        <f t="shared" si="809"/>
        <v>0.86394999999991307</v>
      </c>
      <c r="B17288" s="2">
        <f t="shared" ca="1" si="807"/>
        <v>5.034954647398096</v>
      </c>
      <c r="C17288" s="1">
        <f t="shared" ca="1" si="808"/>
        <v>4.2855230383401555</v>
      </c>
    </row>
    <row r="17289" spans="1:3" x14ac:dyDescent="0.2">
      <c r="A17289" s="1">
        <f t="shared" si="809"/>
        <v>0.86399999999991306</v>
      </c>
      <c r="B17289" s="2">
        <f t="shared" ca="1" si="807"/>
        <v>7.2521035382185994</v>
      </c>
      <c r="C17289" s="1">
        <f t="shared" ca="1" si="808"/>
        <v>7.6886451062025181</v>
      </c>
    </row>
    <row r="17290" spans="1:3" x14ac:dyDescent="0.2">
      <c r="A17290" s="1">
        <f t="shared" si="809"/>
        <v>0.86404999999991305</v>
      </c>
      <c r="B17290" s="2">
        <f t="shared" ref="B17290:B17353" ca="1" si="810">2*SIN(100*($B$2/$B$1)*A17290)+4*COS(200*($B$2/$B$1)*A17290)+6*COS(300*($B$2/$B$1)*A17290)+8*SIN(400*($B$2/$B$1)*A17290)+C17290</f>
        <v>41.230055678887908</v>
      </c>
      <c r="C17290" s="1">
        <f t="shared" ref="C17290:C17353" ca="1" si="811">RAND()*100</f>
        <v>42.80090810957676</v>
      </c>
    </row>
    <row r="17291" spans="1:3" x14ac:dyDescent="0.2">
      <c r="A17291" s="1">
        <f t="shared" ref="A17291:A17354" si="812">A17290+$B$4</f>
        <v>0.86409999999991305</v>
      </c>
      <c r="B17291" s="2">
        <f t="shared" ca="1" si="810"/>
        <v>35.991691450807068</v>
      </c>
      <c r="C17291" s="1">
        <f t="shared" ca="1" si="811"/>
        <v>38.629027233621663</v>
      </c>
    </row>
    <row r="17292" spans="1:3" x14ac:dyDescent="0.2">
      <c r="A17292" s="1">
        <f t="shared" si="812"/>
        <v>0.86414999999991304</v>
      </c>
      <c r="B17292" s="2">
        <f t="shared" ca="1" si="810"/>
        <v>95.208536408316164</v>
      </c>
      <c r="C17292" s="1">
        <f t="shared" ca="1" si="811"/>
        <v>98.82959772832362</v>
      </c>
    </row>
    <row r="17293" spans="1:3" x14ac:dyDescent="0.2">
      <c r="A17293" s="1">
        <f t="shared" si="812"/>
        <v>0.86419999999991304</v>
      </c>
      <c r="B17293" s="2">
        <f t="shared" ca="1" si="810"/>
        <v>30.648790331989456</v>
      </c>
      <c r="C17293" s="1">
        <f t="shared" ca="1" si="811"/>
        <v>35.157335339320625</v>
      </c>
    </row>
    <row r="17294" spans="1:3" x14ac:dyDescent="0.2">
      <c r="A17294" s="1">
        <f t="shared" si="812"/>
        <v>0.86424999999991303</v>
      </c>
      <c r="B17294" s="2">
        <f t="shared" ca="1" si="810"/>
        <v>41.140323451571916</v>
      </c>
      <c r="C17294" s="1">
        <f t="shared" ca="1" si="811"/>
        <v>46.428260362269732</v>
      </c>
    </row>
    <row r="17295" spans="1:3" x14ac:dyDescent="0.2">
      <c r="A17295" s="1">
        <f t="shared" si="812"/>
        <v>0.86429999999991303</v>
      </c>
      <c r="B17295" s="2">
        <f t="shared" ca="1" si="810"/>
        <v>73.892700726527053</v>
      </c>
      <c r="C17295" s="1">
        <f t="shared" ca="1" si="811"/>
        <v>79.841883512177958</v>
      </c>
    </row>
    <row r="17296" spans="1:3" x14ac:dyDescent="0.2">
      <c r="A17296" s="1">
        <f t="shared" si="812"/>
        <v>0.86434999999991302</v>
      </c>
      <c r="B17296" s="2">
        <f t="shared" ca="1" si="810"/>
        <v>30.568549580273228</v>
      </c>
      <c r="C17296" s="1">
        <f t="shared" ca="1" si="811"/>
        <v>37.052706723369646</v>
      </c>
    </row>
    <row r="17297" spans="1:3" x14ac:dyDescent="0.2">
      <c r="A17297" s="1">
        <f t="shared" si="812"/>
        <v>0.86439999999991302</v>
      </c>
      <c r="B17297" s="2">
        <f t="shared" ca="1" si="810"/>
        <v>71.097557976249789</v>
      </c>
      <c r="C17297" s="1">
        <f t="shared" ca="1" si="811"/>
        <v>77.984323937428954</v>
      </c>
    </row>
    <row r="17298" spans="1:3" x14ac:dyDescent="0.2">
      <c r="A17298" s="1">
        <f t="shared" si="812"/>
        <v>0.86444999999991301</v>
      </c>
      <c r="B17298" s="2">
        <f t="shared" ca="1" si="810"/>
        <v>63.571699931316743</v>
      </c>
      <c r="C17298" s="1">
        <f t="shared" ca="1" si="811"/>
        <v>70.724717619710404</v>
      </c>
    </row>
    <row r="17299" spans="1:3" x14ac:dyDescent="0.2">
      <c r="A17299" s="1">
        <f t="shared" si="812"/>
        <v>0.864499999999913</v>
      </c>
      <c r="B17299" s="2">
        <f t="shared" ca="1" si="810"/>
        <v>41.124164195766525</v>
      </c>
      <c r="C17299" s="1">
        <f t="shared" ca="1" si="811"/>
        <v>48.405225873528948</v>
      </c>
    </row>
    <row r="17300" spans="1:3" x14ac:dyDescent="0.2">
      <c r="A17300" s="1">
        <f t="shared" si="812"/>
        <v>0.864549999999913</v>
      </c>
      <c r="B17300" s="2">
        <f t="shared" ca="1" si="810"/>
        <v>25.427652431632072</v>
      </c>
      <c r="C17300" s="1">
        <f t="shared" ca="1" si="811"/>
        <v>32.698846129351189</v>
      </c>
    </row>
    <row r="17301" spans="1:3" x14ac:dyDescent="0.2">
      <c r="A17301" s="1">
        <f t="shared" si="812"/>
        <v>0.86459999999991299</v>
      </c>
      <c r="B17301" s="2">
        <f t="shared" ca="1" si="810"/>
        <v>91.207491486874915</v>
      </c>
      <c r="C17301" s="1">
        <f t="shared" ca="1" si="811"/>
        <v>98.333320161281677</v>
      </c>
    </row>
    <row r="17302" spans="1:3" x14ac:dyDescent="0.2">
      <c r="A17302" s="1">
        <f t="shared" si="812"/>
        <v>0.86464999999991299</v>
      </c>
      <c r="B17302" s="2">
        <f t="shared" ca="1" si="810"/>
        <v>41.612777737931388</v>
      </c>
      <c r="C17302" s="1">
        <f t="shared" ca="1" si="811"/>
        <v>48.462219062326497</v>
      </c>
    </row>
    <row r="17303" spans="1:3" x14ac:dyDescent="0.2">
      <c r="A17303" s="1">
        <f t="shared" si="812"/>
        <v>0.86469999999991298</v>
      </c>
      <c r="B17303" s="2">
        <f t="shared" ca="1" si="810"/>
        <v>56.848722552849331</v>
      </c>
      <c r="C17303" s="1">
        <f t="shared" ca="1" si="811"/>
        <v>63.297198381367473</v>
      </c>
    </row>
    <row r="17304" spans="1:3" x14ac:dyDescent="0.2">
      <c r="A17304" s="1">
        <f t="shared" si="812"/>
        <v>0.86474999999991298</v>
      </c>
      <c r="B17304" s="2">
        <f t="shared" ca="1" si="810"/>
        <v>19.383018933162603</v>
      </c>
      <c r="C17304" s="1">
        <f t="shared" ca="1" si="811"/>
        <v>25.314245102368528</v>
      </c>
    </row>
    <row r="17305" spans="1:3" x14ac:dyDescent="0.2">
      <c r="A17305" s="1">
        <f t="shared" si="812"/>
        <v>0.86479999999991297</v>
      </c>
      <c r="B17305" s="2">
        <f t="shared" ca="1" si="810"/>
        <v>77.634880015234401</v>
      </c>
      <c r="C17305" s="1">
        <f t="shared" ca="1" si="811"/>
        <v>82.942569212905767</v>
      </c>
    </row>
    <row r="17306" spans="1:3" x14ac:dyDescent="0.2">
      <c r="A17306" s="1">
        <f t="shared" si="812"/>
        <v>0.86484999999991297</v>
      </c>
      <c r="B17306" s="2">
        <f t="shared" ca="1" si="810"/>
        <v>70.068258391901338</v>
      </c>
      <c r="C17306" s="1">
        <f t="shared" ca="1" si="811"/>
        <v>74.657651299212347</v>
      </c>
    </row>
    <row r="17307" spans="1:3" x14ac:dyDescent="0.2">
      <c r="A17307" s="1">
        <f t="shared" si="812"/>
        <v>0.86489999999991296</v>
      </c>
      <c r="B17307" s="2">
        <f t="shared" ca="1" si="810"/>
        <v>4.4637989573863432</v>
      </c>
      <c r="C17307" s="1">
        <f t="shared" ca="1" si="811"/>
        <v>8.2530017162173337</v>
      </c>
    </row>
    <row r="17308" spans="1:3" x14ac:dyDescent="0.2">
      <c r="A17308" s="1">
        <f t="shared" si="812"/>
        <v>0.86494999999991296</v>
      </c>
      <c r="B17308" s="2">
        <f t="shared" ca="1" si="810"/>
        <v>39.633155067458759</v>
      </c>
      <c r="C17308" s="1">
        <f t="shared" ca="1" si="811"/>
        <v>42.554264293283126</v>
      </c>
    </row>
    <row r="17309" spans="1:3" x14ac:dyDescent="0.2">
      <c r="A17309" s="1">
        <f t="shared" si="812"/>
        <v>0.86499999999991295</v>
      </c>
      <c r="B17309" s="2">
        <f t="shared" ca="1" si="810"/>
        <v>10.21885252525297</v>
      </c>
      <c r="C17309" s="1">
        <f t="shared" ca="1" si="811"/>
        <v>12.218852526894853</v>
      </c>
    </row>
    <row r="17310" spans="1:3" x14ac:dyDescent="0.2">
      <c r="A17310" s="1">
        <f t="shared" si="812"/>
        <v>0.86504999999991294</v>
      </c>
      <c r="B17310" s="2">
        <f t="shared" ca="1" si="810"/>
        <v>94.269558462880653</v>
      </c>
      <c r="C17310" s="1">
        <f t="shared" ca="1" si="811"/>
        <v>95.310978988119913</v>
      </c>
    </row>
    <row r="17311" spans="1:3" x14ac:dyDescent="0.2">
      <c r="A17311" s="1">
        <f t="shared" si="812"/>
        <v>0.86509999999991294</v>
      </c>
      <c r="B17311" s="2">
        <f t="shared" ca="1" si="810"/>
        <v>98.527600930414636</v>
      </c>
      <c r="C17311" s="1">
        <f t="shared" ca="1" si="811"/>
        <v>98.588927572986108</v>
      </c>
    </row>
    <row r="17312" spans="1:3" x14ac:dyDescent="0.2">
      <c r="A17312" s="1">
        <f t="shared" si="812"/>
        <v>0.86514999999991293</v>
      </c>
      <c r="B17312" s="2">
        <f t="shared" ca="1" si="810"/>
        <v>53.192688269708505</v>
      </c>
      <c r="C17312" s="1">
        <f t="shared" ca="1" si="811"/>
        <v>52.268521587726603</v>
      </c>
    </row>
    <row r="17313" spans="1:3" x14ac:dyDescent="0.2">
      <c r="A17313" s="1">
        <f t="shared" si="812"/>
        <v>0.86519999999991293</v>
      </c>
      <c r="B17313" s="2">
        <f t="shared" ca="1" si="810"/>
        <v>16.784237501985803</v>
      </c>
      <c r="C17313" s="1">
        <f t="shared" ca="1" si="811"/>
        <v>14.885200848793867</v>
      </c>
    </row>
    <row r="17314" spans="1:3" x14ac:dyDescent="0.2">
      <c r="A17314" s="1">
        <f t="shared" si="812"/>
        <v>0.86524999999991292</v>
      </c>
      <c r="B17314" s="2">
        <f t="shared" ca="1" si="810"/>
        <v>53.193656447384896</v>
      </c>
      <c r="C17314" s="1">
        <f t="shared" ca="1" si="811"/>
        <v>50.346056440696351</v>
      </c>
    </row>
    <row r="17315" spans="1:3" x14ac:dyDescent="0.2">
      <c r="A17315" s="1">
        <f t="shared" si="812"/>
        <v>0.86529999999991292</v>
      </c>
      <c r="B17315" s="2">
        <f t="shared" ca="1" si="810"/>
        <v>67.40040362998505</v>
      </c>
      <c r="C17315" s="1">
        <f t="shared" ca="1" si="811"/>
        <v>63.645651022721573</v>
      </c>
    </row>
    <row r="17316" spans="1:3" x14ac:dyDescent="0.2">
      <c r="A17316" s="1">
        <f t="shared" si="812"/>
        <v>0.86534999999991291</v>
      </c>
      <c r="B17316" s="2">
        <f t="shared" ca="1" si="810"/>
        <v>64.900498763424324</v>
      </c>
      <c r="C17316" s="1">
        <f t="shared" ca="1" si="811"/>
        <v>60.294301169828877</v>
      </c>
    </row>
    <row r="17317" spans="1:3" x14ac:dyDescent="0.2">
      <c r="A17317" s="1">
        <f t="shared" si="812"/>
        <v>0.86539999999991291</v>
      </c>
      <c r="B17317" s="2">
        <f t="shared" ca="1" si="810"/>
        <v>9.7176486288514496</v>
      </c>
      <c r="C17317" s="1">
        <f t="shared" ca="1" si="811"/>
        <v>4.3289900448140521</v>
      </c>
    </row>
    <row r="17318" spans="1:3" x14ac:dyDescent="0.2">
      <c r="A17318" s="1">
        <f t="shared" si="812"/>
        <v>0.8654499999999129</v>
      </c>
      <c r="B17318" s="2">
        <f t="shared" ca="1" si="810"/>
        <v>103.6952429798736</v>
      </c>
      <c r="C17318" s="1">
        <f t="shared" ca="1" si="811"/>
        <v>97.605168263302502</v>
      </c>
    </row>
    <row r="17319" spans="1:3" x14ac:dyDescent="0.2">
      <c r="A17319" s="1">
        <f t="shared" si="812"/>
        <v>0.86549999999991289</v>
      </c>
      <c r="B17319" s="2">
        <f t="shared" ca="1" si="810"/>
        <v>101.23688056628401</v>
      </c>
      <c r="C17319" s="1">
        <f t="shared" ca="1" si="811"/>
        <v>94.537105961904672</v>
      </c>
    </row>
    <row r="17320" spans="1:3" x14ac:dyDescent="0.2">
      <c r="A17320" s="1">
        <f t="shared" si="812"/>
        <v>0.86554999999991289</v>
      </c>
      <c r="B17320" s="2">
        <f t="shared" ca="1" si="810"/>
        <v>45.413921061086917</v>
      </c>
      <c r="C17320" s="1">
        <f t="shared" ca="1" si="811"/>
        <v>38.205294419941225</v>
      </c>
    </row>
    <row r="17321" spans="1:3" x14ac:dyDescent="0.2">
      <c r="A17321" s="1">
        <f t="shared" si="812"/>
        <v>0.86559999999991288</v>
      </c>
      <c r="B17321" s="2">
        <f t="shared" ca="1" si="810"/>
        <v>21.819407892451341</v>
      </c>
      <c r="C17321" s="1">
        <f t="shared" ca="1" si="811"/>
        <v>14.210244410698959</v>
      </c>
    </row>
    <row r="17322" spans="1:3" x14ac:dyDescent="0.2">
      <c r="A17322" s="1">
        <f t="shared" si="812"/>
        <v>0.86564999999991288</v>
      </c>
      <c r="B17322" s="2">
        <f t="shared" ca="1" si="810"/>
        <v>29.791552606756898</v>
      </c>
      <c r="C17322" s="1">
        <f t="shared" ca="1" si="811"/>
        <v>21.895873658755814</v>
      </c>
    </row>
    <row r="17323" spans="1:3" x14ac:dyDescent="0.2">
      <c r="A17323" s="1">
        <f t="shared" si="812"/>
        <v>0.86569999999991287</v>
      </c>
      <c r="B17323" s="2">
        <f t="shared" ca="1" si="810"/>
        <v>35.243462213414844</v>
      </c>
      <c r="C17323" s="1">
        <f t="shared" ca="1" si="811"/>
        <v>27.179166154899683</v>
      </c>
    </row>
    <row r="17324" spans="1:3" x14ac:dyDescent="0.2">
      <c r="A17324" s="1">
        <f t="shared" si="812"/>
        <v>0.86574999999991287</v>
      </c>
      <c r="B17324" s="2">
        <f t="shared" ca="1" si="810"/>
        <v>25.389042232685355</v>
      </c>
      <c r="C17324" s="1">
        <f t="shared" ca="1" si="811"/>
        <v>17.27603688285544</v>
      </c>
    </row>
    <row r="17325" spans="1:3" x14ac:dyDescent="0.2">
      <c r="A17325" s="1">
        <f t="shared" si="812"/>
        <v>0.86579999999991286</v>
      </c>
      <c r="B17325" s="2">
        <f t="shared" ca="1" si="810"/>
        <v>94.769577998226495</v>
      </c>
      <c r="C17325" s="1">
        <f t="shared" ca="1" si="811"/>
        <v>86.727904863735034</v>
      </c>
    </row>
    <row r="17326" spans="1:3" x14ac:dyDescent="0.2">
      <c r="A17326" s="1">
        <f t="shared" si="812"/>
        <v>0.86584999999991286</v>
      </c>
      <c r="B17326" s="2">
        <f t="shared" ca="1" si="810"/>
        <v>12.50934463579836</v>
      </c>
      <c r="C17326" s="1">
        <f t="shared" ca="1" si="811"/>
        <v>4.6573248119753385</v>
      </c>
    </row>
    <row r="17327" spans="1:3" x14ac:dyDescent="0.2">
      <c r="A17327" s="1">
        <f t="shared" si="812"/>
        <v>0.86589999999991285</v>
      </c>
      <c r="B17327" s="2">
        <f t="shared" ca="1" si="810"/>
        <v>107.3562427311615</v>
      </c>
      <c r="C17327" s="1">
        <f t="shared" ca="1" si="811"/>
        <v>99.808673810640173</v>
      </c>
    </row>
    <row r="17328" spans="1:3" x14ac:dyDescent="0.2">
      <c r="A17328" s="1">
        <f t="shared" si="812"/>
        <v>0.86594999999991285</v>
      </c>
      <c r="B17328" s="2">
        <f t="shared" ca="1" si="810"/>
        <v>10.934802797770423</v>
      </c>
      <c r="C17328" s="1">
        <f t="shared" ca="1" si="811"/>
        <v>3.8012350461126276</v>
      </c>
    </row>
    <row r="17329" spans="1:3" x14ac:dyDescent="0.2">
      <c r="A17329" s="1">
        <f t="shared" si="812"/>
        <v>0.86599999999991284</v>
      </c>
      <c r="B17329" s="2">
        <f t="shared" ca="1" si="810"/>
        <v>71.216237634056498</v>
      </c>
      <c r="C17329" s="1">
        <f t="shared" ca="1" si="811"/>
        <v>64.599356175568118</v>
      </c>
    </row>
    <row r="17330" spans="1:3" x14ac:dyDescent="0.2">
      <c r="A17330" s="1">
        <f t="shared" si="812"/>
        <v>0.86604999999991283</v>
      </c>
      <c r="B17330" s="2">
        <f t="shared" ca="1" si="810"/>
        <v>62.759573907216783</v>
      </c>
      <c r="C17330" s="1">
        <f t="shared" ca="1" si="811"/>
        <v>56.753711728102019</v>
      </c>
    </row>
    <row r="17331" spans="1:3" x14ac:dyDescent="0.2">
      <c r="A17331" s="1">
        <f t="shared" si="812"/>
        <v>0.86609999999991283</v>
      </c>
      <c r="B17331" s="2">
        <f t="shared" ca="1" si="810"/>
        <v>56.925360346854646</v>
      </c>
      <c r="C17331" s="1">
        <f t="shared" ca="1" si="811"/>
        <v>51.615164600641336</v>
      </c>
    </row>
    <row r="17332" spans="1:3" x14ac:dyDescent="0.2">
      <c r="A17332" s="1">
        <f t="shared" si="812"/>
        <v>0.86614999999991282</v>
      </c>
      <c r="B17332" s="2">
        <f t="shared" ca="1" si="810"/>
        <v>99.61362392439608</v>
      </c>
      <c r="C17332" s="1">
        <f t="shared" ca="1" si="811"/>
        <v>95.072895354957495</v>
      </c>
    </row>
    <row r="17333" spans="1:3" x14ac:dyDescent="0.2">
      <c r="A17333" s="1">
        <f t="shared" si="812"/>
        <v>0.86619999999991282</v>
      </c>
      <c r="B17333" s="2">
        <f t="shared" ca="1" si="810"/>
        <v>74.888266680208034</v>
      </c>
      <c r="C17333" s="1">
        <f t="shared" ca="1" si="811"/>
        <v>71.178989005444279</v>
      </c>
    </row>
    <row r="17334" spans="1:3" x14ac:dyDescent="0.2">
      <c r="A17334" s="1">
        <f t="shared" si="812"/>
        <v>0.86624999999991281</v>
      </c>
      <c r="B17334" s="2">
        <f t="shared" ca="1" si="810"/>
        <v>80.492489609608313</v>
      </c>
      <c r="C17334" s="1">
        <f t="shared" ca="1" si="811"/>
        <v>77.66406248329173</v>
      </c>
    </row>
    <row r="17335" spans="1:3" x14ac:dyDescent="0.2">
      <c r="A17335" s="1">
        <f t="shared" si="812"/>
        <v>0.86629999999991281</v>
      </c>
      <c r="B17335" s="2">
        <f t="shared" ca="1" si="810"/>
        <v>34.280194404498864</v>
      </c>
      <c r="C17335" s="1">
        <f t="shared" ca="1" si="811"/>
        <v>32.368880147693737</v>
      </c>
    </row>
    <row r="17336" spans="1:3" x14ac:dyDescent="0.2">
      <c r="A17336" s="1">
        <f t="shared" si="812"/>
        <v>0.8663499999999128</v>
      </c>
      <c r="B17336" s="2">
        <f t="shared" ca="1" si="810"/>
        <v>83.811656398581277</v>
      </c>
      <c r="C17336" s="1">
        <f t="shared" ca="1" si="811"/>
        <v>82.84024712211982</v>
      </c>
    </row>
    <row r="17337" spans="1:3" x14ac:dyDescent="0.2">
      <c r="A17337" s="1">
        <f t="shared" si="812"/>
        <v>0.8663999999999128</v>
      </c>
      <c r="B17337" s="2">
        <f t="shared" ca="1" si="810"/>
        <v>74.935594400679207</v>
      </c>
      <c r="C17337" s="1">
        <f t="shared" ca="1" si="811"/>
        <v>74.913302484134931</v>
      </c>
    </row>
    <row r="17338" spans="1:3" x14ac:dyDescent="0.2">
      <c r="A17338" s="1">
        <f t="shared" si="812"/>
        <v>0.86644999999991279</v>
      </c>
      <c r="B17338" s="2">
        <f t="shared" ca="1" si="810"/>
        <v>19.108701736141569</v>
      </c>
      <c r="C17338" s="1">
        <f t="shared" ca="1" si="811"/>
        <v>20.0312729466254</v>
      </c>
    </row>
    <row r="17339" spans="1:3" x14ac:dyDescent="0.2">
      <c r="A17339" s="1">
        <f t="shared" si="812"/>
        <v>0.86649999999991278</v>
      </c>
      <c r="B17339" s="2">
        <f t="shared" ca="1" si="810"/>
        <v>42.026204253160259</v>
      </c>
      <c r="C17339" s="1">
        <f t="shared" ca="1" si="811"/>
        <v>43.876249138384949</v>
      </c>
    </row>
    <row r="17340" spans="1:3" x14ac:dyDescent="0.2">
      <c r="A17340" s="1">
        <f t="shared" si="812"/>
        <v>0.86654999999991278</v>
      </c>
      <c r="B17340" s="2">
        <f t="shared" ca="1" si="810"/>
        <v>68.324901398627276</v>
      </c>
      <c r="C17340" s="1">
        <f t="shared" ca="1" si="811"/>
        <v>71.072437032178755</v>
      </c>
    </row>
    <row r="17341" spans="1:3" x14ac:dyDescent="0.2">
      <c r="A17341" s="1">
        <f t="shared" si="812"/>
        <v>0.86659999999991277</v>
      </c>
      <c r="B17341" s="2">
        <f t="shared" ca="1" si="810"/>
        <v>79.324848201511983</v>
      </c>
      <c r="C17341" s="1">
        <f t="shared" ca="1" si="811"/>
        <v>82.928038951646485</v>
      </c>
    </row>
    <row r="17342" spans="1:3" x14ac:dyDescent="0.2">
      <c r="A17342" s="1">
        <f t="shared" si="812"/>
        <v>0.86664999999991277</v>
      </c>
      <c r="B17342" s="2">
        <f t="shared" ca="1" si="810"/>
        <v>33.85507777627722</v>
      </c>
      <c r="C17342" s="1">
        <f t="shared" ca="1" si="811"/>
        <v>38.261160567163557</v>
      </c>
    </row>
    <row r="17343" spans="1:3" x14ac:dyDescent="0.2">
      <c r="A17343" s="1">
        <f t="shared" si="812"/>
        <v>0.86669999999991276</v>
      </c>
      <c r="B17343" s="2">
        <f t="shared" ca="1" si="810"/>
        <v>66.087056207518174</v>
      </c>
      <c r="C17343" s="1">
        <f t="shared" ca="1" si="811"/>
        <v>71.233432795448493</v>
      </c>
    </row>
    <row r="17344" spans="1:3" x14ac:dyDescent="0.2">
      <c r="A17344" s="1">
        <f t="shared" si="812"/>
        <v>0.86674999999991276</v>
      </c>
      <c r="B17344" s="2">
        <f t="shared" ca="1" si="810"/>
        <v>17.786246409487909</v>
      </c>
      <c r="C17344" s="1">
        <f t="shared" ca="1" si="811"/>
        <v>23.601722552724745</v>
      </c>
    </row>
    <row r="17345" spans="1:3" x14ac:dyDescent="0.2">
      <c r="A17345" s="1">
        <f t="shared" si="812"/>
        <v>0.86679999999991275</v>
      </c>
      <c r="B17345" s="2">
        <f t="shared" ca="1" si="810"/>
        <v>69.896994221355811</v>
      </c>
      <c r="C17345" s="1">
        <f t="shared" ca="1" si="811"/>
        <v>76.303143323381065</v>
      </c>
    </row>
    <row r="17346" spans="1:3" x14ac:dyDescent="0.2">
      <c r="A17346" s="1">
        <f t="shared" si="812"/>
        <v>0.86684999999991275</v>
      </c>
      <c r="B17346" s="2">
        <f t="shared" ca="1" si="810"/>
        <v>56.461914169586564</v>
      </c>
      <c r="C17346" s="1">
        <f t="shared" ca="1" si="811"/>
        <v>63.374541057562318</v>
      </c>
    </row>
    <row r="17347" spans="1:3" x14ac:dyDescent="0.2">
      <c r="A17347" s="1">
        <f t="shared" si="812"/>
        <v>0.86689999999991274</v>
      </c>
      <c r="B17347" s="2">
        <f t="shared" ca="1" si="810"/>
        <v>75.059915918866594</v>
      </c>
      <c r="C17347" s="1">
        <f t="shared" ca="1" si="811"/>
        <v>82.390594912307662</v>
      </c>
    </row>
    <row r="17348" spans="1:3" x14ac:dyDescent="0.2">
      <c r="A17348" s="1">
        <f t="shared" si="812"/>
        <v>0.86694999999991273</v>
      </c>
      <c r="B17348" s="2">
        <f t="shared" ca="1" si="810"/>
        <v>48.360213900328283</v>
      </c>
      <c r="C17348" s="1">
        <f t="shared" ca="1" si="811"/>
        <v>56.017874252655083</v>
      </c>
    </row>
    <row r="17349" spans="1:3" x14ac:dyDescent="0.2">
      <c r="A17349" s="1">
        <f t="shared" si="812"/>
        <v>0.86699999999991273</v>
      </c>
      <c r="B17349" s="2">
        <f t="shared" ca="1" si="810"/>
        <v>22.70075071489741</v>
      </c>
      <c r="C17349" s="1">
        <f t="shared" ca="1" si="811"/>
        <v>30.593281888768921</v>
      </c>
    </row>
    <row r="17350" spans="1:3" x14ac:dyDescent="0.2">
      <c r="A17350" s="1">
        <f t="shared" si="812"/>
        <v>0.86704999999991272</v>
      </c>
      <c r="B17350" s="2">
        <f t="shared" ca="1" si="810"/>
        <v>86.214825229145831</v>
      </c>
      <c r="C17350" s="1">
        <f t="shared" ca="1" si="811"/>
        <v>94.250674304281873</v>
      </c>
    </row>
    <row r="17351" spans="1:3" x14ac:dyDescent="0.2">
      <c r="A17351" s="1">
        <f t="shared" si="812"/>
        <v>0.86709999999991272</v>
      </c>
      <c r="B17351" s="2">
        <f t="shared" ca="1" si="810"/>
        <v>45.966447253175339</v>
      </c>
      <c r="C17351" s="1">
        <f t="shared" ca="1" si="811"/>
        <v>54.056181064033659</v>
      </c>
    </row>
    <row r="17352" spans="1:3" x14ac:dyDescent="0.2">
      <c r="A17352" s="1">
        <f t="shared" si="812"/>
        <v>0.86714999999991271</v>
      </c>
      <c r="B17352" s="2">
        <f t="shared" ca="1" si="810"/>
        <v>60.535257136741166</v>
      </c>
      <c r="C17352" s="1">
        <f t="shared" ca="1" si="811"/>
        <v>68.593062490899712</v>
      </c>
    </row>
    <row r="17353" spans="1:3" x14ac:dyDescent="0.2">
      <c r="A17353" s="1">
        <f t="shared" si="812"/>
        <v>0.86719999999991271</v>
      </c>
      <c r="B17353" s="2">
        <f t="shared" ca="1" si="810"/>
        <v>43.945240123184618</v>
      </c>
      <c r="C17353" s="1">
        <f t="shared" ca="1" si="811"/>
        <v>51.890336646013068</v>
      </c>
    </row>
    <row r="17354" spans="1:3" x14ac:dyDescent="0.2">
      <c r="A17354" s="1">
        <f t="shared" si="812"/>
        <v>0.8672499999999127</v>
      </c>
      <c r="B17354" s="2">
        <f t="shared" ref="B17354:B17417" ca="1" si="813">2*SIN(100*($B$2/$B$1)*A17354)+4*COS(200*($B$2/$B$1)*A17354)+6*COS(300*($B$2/$B$1)*A17354)+8*SIN(400*($B$2/$B$1)*A17354)+C17354</f>
        <v>64.107268603327043</v>
      </c>
      <c r="C17354" s="1">
        <f t="shared" ref="C17354:C17417" ca="1" si="814">RAND()*100</f>
        <v>71.865210369988318</v>
      </c>
    </row>
    <row r="17355" spans="1:3" x14ac:dyDescent="0.2">
      <c r="A17355" s="1">
        <f t="shared" ref="A17355:A17418" si="815">A17354+$B$4</f>
        <v>0.8672999999999127</v>
      </c>
      <c r="B17355" s="2">
        <f t="shared" ca="1" si="813"/>
        <v>17.096924806180944</v>
      </c>
      <c r="C17355" s="1">
        <f t="shared" ca="1" si="814"/>
        <v>24.600768930526741</v>
      </c>
    </row>
    <row r="17356" spans="1:3" x14ac:dyDescent="0.2">
      <c r="A17356" s="1">
        <f t="shared" si="815"/>
        <v>0.86734999999991269</v>
      </c>
      <c r="B17356" s="2">
        <f t="shared" ca="1" si="813"/>
        <v>15.32715457921358</v>
      </c>
      <c r="C17356" s="1">
        <f t="shared" ca="1" si="814"/>
        <v>22.518477297166108</v>
      </c>
    </row>
    <row r="17357" spans="1:3" x14ac:dyDescent="0.2">
      <c r="A17357" s="1">
        <f t="shared" si="815"/>
        <v>0.86739999999991269</v>
      </c>
      <c r="B17357" s="2">
        <f t="shared" ca="1" si="813"/>
        <v>58.152938887920349</v>
      </c>
      <c r="C17357" s="1">
        <f t="shared" ca="1" si="814"/>
        <v>64.982682360508022</v>
      </c>
    </row>
    <row r="17358" spans="1:3" x14ac:dyDescent="0.2">
      <c r="A17358" s="1">
        <f t="shared" si="815"/>
        <v>0.86744999999991268</v>
      </c>
      <c r="B17358" s="2">
        <f t="shared" ca="1" si="813"/>
        <v>30.25564022726472</v>
      </c>
      <c r="C17358" s="1">
        <f t="shared" ca="1" si="814"/>
        <v>36.684776251039196</v>
      </c>
    </row>
    <row r="17359" spans="1:3" x14ac:dyDescent="0.2">
      <c r="A17359" s="1">
        <f t="shared" si="815"/>
        <v>0.86749999999991267</v>
      </c>
      <c r="B17359" s="2">
        <f t="shared" ca="1" si="813"/>
        <v>33.852208850910671</v>
      </c>
      <c r="C17359" s="1">
        <f t="shared" ca="1" si="814"/>
        <v>39.852208851680025</v>
      </c>
    </row>
    <row r="17360" spans="1:3" x14ac:dyDescent="0.2">
      <c r="A17360" s="1">
        <f t="shared" si="815"/>
        <v>0.86754999999991267</v>
      </c>
      <c r="B17360" s="2">
        <f t="shared" ca="1" si="813"/>
        <v>8.4241197613040164</v>
      </c>
      <c r="C17360" s="1">
        <f t="shared" ca="1" si="814"/>
        <v>13.977223807933459</v>
      </c>
    </row>
    <row r="17361" spans="1:3" x14ac:dyDescent="0.2">
      <c r="A17361" s="1">
        <f t="shared" si="815"/>
        <v>0.86759999999991266</v>
      </c>
      <c r="B17361" s="2">
        <f t="shared" ca="1" si="813"/>
        <v>-0.5619198534881038</v>
      </c>
      <c r="C17361" s="1">
        <f t="shared" ca="1" si="814"/>
        <v>4.5373611996115004</v>
      </c>
    </row>
    <row r="17362" spans="1:3" x14ac:dyDescent="0.2">
      <c r="A17362" s="1">
        <f t="shared" si="815"/>
        <v>0.86764999999991266</v>
      </c>
      <c r="B17362" s="2">
        <f t="shared" ca="1" si="813"/>
        <v>26.376060759938227</v>
      </c>
      <c r="C17362" s="1">
        <f t="shared" ca="1" si="814"/>
        <v>31.025283907593348</v>
      </c>
    </row>
    <row r="17363" spans="1:3" x14ac:dyDescent="0.2">
      <c r="A17363" s="1">
        <f t="shared" si="815"/>
        <v>0.86769999999991265</v>
      </c>
      <c r="B17363" s="2">
        <f t="shared" ca="1" si="813"/>
        <v>56.230464592034068</v>
      </c>
      <c r="C17363" s="1">
        <f t="shared" ca="1" si="814"/>
        <v>60.443744563213521</v>
      </c>
    </row>
    <row r="17364" spans="1:3" x14ac:dyDescent="0.2">
      <c r="A17364" s="1">
        <f t="shared" si="815"/>
        <v>0.86774999999991265</v>
      </c>
      <c r="B17364" s="2">
        <f t="shared" ca="1" si="813"/>
        <v>12.745934993426143</v>
      </c>
      <c r="C17364" s="1">
        <f t="shared" ca="1" si="814"/>
        <v>16.547198720588362</v>
      </c>
    </row>
    <row r="17365" spans="1:3" x14ac:dyDescent="0.2">
      <c r="A17365" s="1">
        <f t="shared" si="815"/>
        <v>0.86779999999991264</v>
      </c>
      <c r="B17365" s="2">
        <f t="shared" ca="1" si="813"/>
        <v>0.85728647525192248</v>
      </c>
      <c r="C17365" s="1">
        <f t="shared" ca="1" si="814"/>
        <v>4.2795508433343681</v>
      </c>
    </row>
    <row r="17366" spans="1:3" x14ac:dyDescent="0.2">
      <c r="A17366" s="1">
        <f t="shared" si="815"/>
        <v>0.86784999999991264</v>
      </c>
      <c r="B17366" s="2">
        <f t="shared" ca="1" si="813"/>
        <v>26.643041695109947</v>
      </c>
      <c r="C17366" s="1">
        <f t="shared" ca="1" si="814"/>
        <v>29.727519809113922</v>
      </c>
    </row>
    <row r="17367" spans="1:3" x14ac:dyDescent="0.2">
      <c r="A17367" s="1">
        <f t="shared" si="815"/>
        <v>0.86789999999991263</v>
      </c>
      <c r="B17367" s="2">
        <f t="shared" ca="1" si="813"/>
        <v>88.081186457853264</v>
      </c>
      <c r="C17367" s="1">
        <f t="shared" ca="1" si="814"/>
        <v>90.8762387323018</v>
      </c>
    </row>
    <row r="17368" spans="1:3" x14ac:dyDescent="0.2">
      <c r="A17368" s="1">
        <f t="shared" si="815"/>
        <v>0.86794999999991262</v>
      </c>
      <c r="B17368" s="2">
        <f t="shared" ca="1" si="813"/>
        <v>6.7122345720232355</v>
      </c>
      <c r="C17368" s="1">
        <f t="shared" ca="1" si="814"/>
        <v>9.2721836437985594</v>
      </c>
    </row>
    <row r="17369" spans="1:3" x14ac:dyDescent="0.2">
      <c r="A17369" s="1">
        <f t="shared" si="815"/>
        <v>0.86799999999991262</v>
      </c>
      <c r="B17369" s="2">
        <f t="shared" ca="1" si="813"/>
        <v>51.811546453690717</v>
      </c>
      <c r="C17369" s="1">
        <f t="shared" ca="1" si="814"/>
        <v>54.195377299923067</v>
      </c>
    </row>
    <row r="17370" spans="1:3" x14ac:dyDescent="0.2">
      <c r="A17370" s="1">
        <f t="shared" si="815"/>
        <v>0.86804999999991261</v>
      </c>
      <c r="B17370" s="2">
        <f t="shared" ca="1" si="813"/>
        <v>40.174741843685752</v>
      </c>
      <c r="C17370" s="1">
        <f t="shared" ca="1" si="814"/>
        <v>42.444710509034053</v>
      </c>
    </row>
    <row r="17371" spans="1:3" x14ac:dyDescent="0.2">
      <c r="A17371" s="1">
        <f t="shared" si="815"/>
        <v>0.86809999999991261</v>
      </c>
      <c r="B17371" s="2">
        <f t="shared" ca="1" si="813"/>
        <v>56.928789829667423</v>
      </c>
      <c r="C17371" s="1">
        <f t="shared" ca="1" si="814"/>
        <v>59.14896579853017</v>
      </c>
    </row>
    <row r="17372" spans="1:3" x14ac:dyDescent="0.2">
      <c r="A17372" s="1">
        <f t="shared" si="815"/>
        <v>0.8681499999999126</v>
      </c>
      <c r="B17372" s="2">
        <f t="shared" ca="1" si="813"/>
        <v>66.18783890001859</v>
      </c>
      <c r="C17372" s="1">
        <f t="shared" ca="1" si="814"/>
        <v>68.422607361318981</v>
      </c>
    </row>
    <row r="17373" spans="1:3" x14ac:dyDescent="0.2">
      <c r="A17373" s="1">
        <f t="shared" si="815"/>
        <v>0.8681999999999126</v>
      </c>
      <c r="B17373" s="2">
        <f t="shared" ca="1" si="813"/>
        <v>-1.7449325167762115</v>
      </c>
      <c r="C17373" s="1">
        <f t="shared" ca="1" si="814"/>
        <v>0.5676185079030116</v>
      </c>
    </row>
    <row r="17374" spans="1:3" x14ac:dyDescent="0.2">
      <c r="A17374" s="1">
        <f t="shared" si="815"/>
        <v>0.86824999999991259</v>
      </c>
      <c r="B17374" s="2">
        <f t="shared" ca="1" si="813"/>
        <v>82.676002195000493</v>
      </c>
      <c r="C17374" s="1">
        <f t="shared" ca="1" si="814"/>
        <v>85.126834165464288</v>
      </c>
    </row>
    <row r="17375" spans="1:3" x14ac:dyDescent="0.2">
      <c r="A17375" s="1">
        <f t="shared" si="815"/>
        <v>0.86829999999991259</v>
      </c>
      <c r="B17375" s="2">
        <f t="shared" ca="1" si="813"/>
        <v>18.689787684753309</v>
      </c>
      <c r="C17375" s="1">
        <f t="shared" ca="1" si="814"/>
        <v>21.335252175212261</v>
      </c>
    </row>
    <row r="17376" spans="1:3" x14ac:dyDescent="0.2">
      <c r="A17376" s="1">
        <f t="shared" si="815"/>
        <v>0.86834999999991258</v>
      </c>
      <c r="B17376" s="2">
        <f t="shared" ca="1" si="813"/>
        <v>0.71004808737612324</v>
      </c>
      <c r="C17376" s="1">
        <f t="shared" ca="1" si="814"/>
        <v>3.6009627954992074</v>
      </c>
    </row>
    <row r="17377" spans="1:3" x14ac:dyDescent="0.2">
      <c r="A17377" s="1">
        <f t="shared" si="815"/>
        <v>0.86839999999991258</v>
      </c>
      <c r="B17377" s="2">
        <f t="shared" ca="1" si="813"/>
        <v>40.594454045072702</v>
      </c>
      <c r="C17377" s="1">
        <f t="shared" ca="1" si="814"/>
        <v>43.774809327477961</v>
      </c>
    </row>
    <row r="17378" spans="1:3" x14ac:dyDescent="0.2">
      <c r="A17378" s="1">
        <f t="shared" si="815"/>
        <v>0.86844999999991257</v>
      </c>
      <c r="B17378" s="2">
        <f t="shared" ca="1" si="813"/>
        <v>7.733599202265987</v>
      </c>
      <c r="C17378" s="1">
        <f t="shared" ca="1" si="814"/>
        <v>11.239382285160982</v>
      </c>
    </row>
    <row r="17379" spans="1:3" x14ac:dyDescent="0.2">
      <c r="A17379" s="1">
        <f t="shared" si="815"/>
        <v>0.86849999999991256</v>
      </c>
      <c r="B17379" s="2">
        <f t="shared" ca="1" si="813"/>
        <v>22.649232578171464</v>
      </c>
      <c r="C17379" s="1">
        <f t="shared" ca="1" si="814"/>
        <v>26.507391623218478</v>
      </c>
    </row>
    <row r="17380" spans="1:3" x14ac:dyDescent="0.2">
      <c r="A17380" s="1">
        <f t="shared" si="815"/>
        <v>0.86854999999991256</v>
      </c>
      <c r="B17380" s="2">
        <f t="shared" ca="1" si="813"/>
        <v>50.706915406214797</v>
      </c>
      <c r="C17380" s="1">
        <f t="shared" ca="1" si="814"/>
        <v>54.934483340262133</v>
      </c>
    </row>
    <row r="17381" spans="1:3" x14ac:dyDescent="0.2">
      <c r="A17381" s="1">
        <f t="shared" si="815"/>
        <v>0.86859999999991255</v>
      </c>
      <c r="B17381" s="2">
        <f t="shared" ca="1" si="813"/>
        <v>64.044024105323757</v>
      </c>
      <c r="C17381" s="1">
        <f t="shared" ca="1" si="814"/>
        <v>68.647419507347379</v>
      </c>
    </row>
    <row r="17382" spans="1:3" x14ac:dyDescent="0.2">
      <c r="A17382" s="1">
        <f t="shared" si="815"/>
        <v>0.86864999999991255</v>
      </c>
      <c r="B17382" s="2">
        <f t="shared" ca="1" si="813"/>
        <v>-3.3811915748209218</v>
      </c>
      <c r="C17382" s="1">
        <f t="shared" ca="1" si="814"/>
        <v>1.5933278463881928</v>
      </c>
    </row>
    <row r="17383" spans="1:3" x14ac:dyDescent="0.2">
      <c r="A17383" s="1">
        <f t="shared" si="815"/>
        <v>0.86869999999991254</v>
      </c>
      <c r="B17383" s="2">
        <f t="shared" ca="1" si="813"/>
        <v>5.4673803091319373</v>
      </c>
      <c r="C17383" s="1">
        <f t="shared" ca="1" si="814"/>
        <v>10.796893229632321</v>
      </c>
    </row>
    <row r="17384" spans="1:3" x14ac:dyDescent="0.2">
      <c r="A17384" s="1">
        <f t="shared" si="815"/>
        <v>0.86874999999991254</v>
      </c>
      <c r="B17384" s="2">
        <f t="shared" ca="1" si="813"/>
        <v>73.557465261736937</v>
      </c>
      <c r="C17384" s="1">
        <f t="shared" ca="1" si="814"/>
        <v>79.214319510688725</v>
      </c>
    </row>
    <row r="17385" spans="1:3" x14ac:dyDescent="0.2">
      <c r="A17385" s="1">
        <f t="shared" si="815"/>
        <v>0.86879999999991253</v>
      </c>
      <c r="B17385" s="2">
        <f t="shared" ca="1" si="813"/>
        <v>72.303960185767593</v>
      </c>
      <c r="C17385" s="1">
        <f t="shared" ca="1" si="814"/>
        <v>78.249102126050246</v>
      </c>
    </row>
    <row r="17386" spans="1:3" x14ac:dyDescent="0.2">
      <c r="A17386" s="1">
        <f t="shared" si="815"/>
        <v>0.86884999999991253</v>
      </c>
      <c r="B17386" s="2">
        <f t="shared" ca="1" si="813"/>
        <v>93.759479818591757</v>
      </c>
      <c r="C17386" s="1">
        <f t="shared" ca="1" si="814"/>
        <v>99.942789979047433</v>
      </c>
    </row>
    <row r="17387" spans="1:3" x14ac:dyDescent="0.2">
      <c r="A17387" s="1">
        <f t="shared" si="815"/>
        <v>0.86889999999991252</v>
      </c>
      <c r="B17387" s="2">
        <f t="shared" ca="1" si="813"/>
        <v>84.5109839311136</v>
      </c>
      <c r="C17387" s="1">
        <f t="shared" ca="1" si="814"/>
        <v>90.871825118105463</v>
      </c>
    </row>
    <row r="17388" spans="1:3" x14ac:dyDescent="0.2">
      <c r="A17388" s="1">
        <f t="shared" si="815"/>
        <v>0.86894999999991251</v>
      </c>
      <c r="B17388" s="2">
        <f t="shared" ca="1" si="813"/>
        <v>18.055121049561876</v>
      </c>
      <c r="C17388" s="1">
        <f t="shared" ca="1" si="814"/>
        <v>24.523092344710218</v>
      </c>
    </row>
    <row r="17389" spans="1:3" x14ac:dyDescent="0.2">
      <c r="A17389" s="1">
        <f t="shared" si="815"/>
        <v>0.86899999999991251</v>
      </c>
      <c r="B17389" s="2">
        <f t="shared" ca="1" si="813"/>
        <v>7.3775396078940076</v>
      </c>
      <c r="C17389" s="1">
        <f t="shared" ca="1" si="814"/>
        <v>13.87342611959439</v>
      </c>
    </row>
    <row r="17390" spans="1:3" x14ac:dyDescent="0.2">
      <c r="A17390" s="1">
        <f t="shared" si="815"/>
        <v>0.8690499999999125</v>
      </c>
      <c r="B17390" s="2">
        <f t="shared" ca="1" si="813"/>
        <v>19.378844278864889</v>
      </c>
      <c r="C17390" s="1">
        <f t="shared" ca="1" si="814"/>
        <v>25.815749119821831</v>
      </c>
    </row>
    <row r="17391" spans="1:3" x14ac:dyDescent="0.2">
      <c r="A17391" s="1">
        <f t="shared" si="815"/>
        <v>0.8690999999999125</v>
      </c>
      <c r="B17391" s="2">
        <f t="shared" ca="1" si="813"/>
        <v>7.8806681604568274</v>
      </c>
      <c r="C17391" s="1">
        <f t="shared" ca="1" si="814"/>
        <v>14.165309928099145</v>
      </c>
    </row>
    <row r="17392" spans="1:3" x14ac:dyDescent="0.2">
      <c r="A17392" s="1">
        <f t="shared" si="815"/>
        <v>0.86914999999991249</v>
      </c>
      <c r="B17392" s="2">
        <f t="shared" ca="1" si="813"/>
        <v>82.182989732444241</v>
      </c>
      <c r="C17392" s="1">
        <f t="shared" ca="1" si="814"/>
        <v>88.217145826551047</v>
      </c>
    </row>
    <row r="17393" spans="1:3" x14ac:dyDescent="0.2">
      <c r="A17393" s="1">
        <f t="shared" si="815"/>
        <v>0.86919999999991249</v>
      </c>
      <c r="B17393" s="2">
        <f t="shared" ca="1" si="813"/>
        <v>9.6660867535919337</v>
      </c>
      <c r="C17393" s="1">
        <f t="shared" ca="1" si="814"/>
        <v>15.348160225138818</v>
      </c>
    </row>
    <row r="17394" spans="1:3" x14ac:dyDescent="0.2">
      <c r="A17394" s="1">
        <f t="shared" si="815"/>
        <v>0.86924999999991248</v>
      </c>
      <c r="B17394" s="2">
        <f t="shared" ca="1" si="813"/>
        <v>25.513364514951249</v>
      </c>
      <c r="C17394" s="1">
        <f t="shared" ca="1" si="814"/>
        <v>30.740049846268736</v>
      </c>
    </row>
    <row r="17395" spans="1:3" x14ac:dyDescent="0.2">
      <c r="A17395" s="1">
        <f t="shared" si="815"/>
        <v>0.86929999999991248</v>
      </c>
      <c r="B17395" s="2">
        <f t="shared" ca="1" si="813"/>
        <v>67.389154355605086</v>
      </c>
      <c r="C17395" s="1">
        <f t="shared" ca="1" si="814"/>
        <v>72.057175663648877</v>
      </c>
    </row>
    <row r="17396" spans="1:3" x14ac:dyDescent="0.2">
      <c r="A17396" s="1">
        <f t="shared" si="815"/>
        <v>0.86934999999991247</v>
      </c>
      <c r="B17396" s="2">
        <f t="shared" ca="1" si="813"/>
        <v>46.138386573858504</v>
      </c>
      <c r="C17396" s="1">
        <f t="shared" ca="1" si="814"/>
        <v>50.146280238610451</v>
      </c>
    </row>
    <row r="17397" spans="1:3" x14ac:dyDescent="0.2">
      <c r="A17397" s="1">
        <f t="shared" si="815"/>
        <v>0.86939999999991247</v>
      </c>
      <c r="B17397" s="2">
        <f t="shared" ca="1" si="813"/>
        <v>76.593179484729617</v>
      </c>
      <c r="C17397" s="1">
        <f t="shared" ca="1" si="814"/>
        <v>79.843092159859324</v>
      </c>
    </row>
    <row r="17398" spans="1:3" x14ac:dyDescent="0.2">
      <c r="A17398" s="1">
        <f t="shared" si="815"/>
        <v>0.86944999999991246</v>
      </c>
      <c r="B17398" s="2">
        <f t="shared" ca="1" si="813"/>
        <v>72.60346417929226</v>
      </c>
      <c r="C17398" s="1">
        <f t="shared" ca="1" si="814"/>
        <v>75.002936561572838</v>
      </c>
    </row>
    <row r="17399" spans="1:3" x14ac:dyDescent="0.2">
      <c r="A17399" s="1">
        <f t="shared" si="815"/>
        <v>0.86949999999991245</v>
      </c>
      <c r="B17399" s="2">
        <f t="shared" ca="1" si="813"/>
        <v>70.656610750002983</v>
      </c>
      <c r="C17399" s="1">
        <f t="shared" ca="1" si="814"/>
        <v>72.12031737956778</v>
      </c>
    </row>
    <row r="17400" spans="1:3" x14ac:dyDescent="0.2">
      <c r="A17400" s="1">
        <f t="shared" si="815"/>
        <v>0.86954999999991245</v>
      </c>
      <c r="B17400" s="2">
        <f t="shared" ca="1" si="813"/>
        <v>92.970308802550889</v>
      </c>
      <c r="C17400" s="1">
        <f t="shared" ca="1" si="814"/>
        <v>93.421724542242245</v>
      </c>
    </row>
    <row r="17401" spans="1:3" x14ac:dyDescent="0.2">
      <c r="A17401" s="1">
        <f t="shared" si="815"/>
        <v>0.86959999999991244</v>
      </c>
      <c r="B17401" s="2">
        <f t="shared" ca="1" si="813"/>
        <v>27.281567994696879</v>
      </c>
      <c r="C17401" s="1">
        <f t="shared" ca="1" si="814"/>
        <v>26.654532690278298</v>
      </c>
    </row>
    <row r="17402" spans="1:3" x14ac:dyDescent="0.2">
      <c r="A17402" s="1">
        <f t="shared" si="815"/>
        <v>0.86964999999991244</v>
      </c>
      <c r="B17402" s="2">
        <f t="shared" ca="1" si="813"/>
        <v>6.4324116435680656</v>
      </c>
      <c r="C17402" s="1">
        <f t="shared" ca="1" si="814"/>
        <v>4.6725657864744141</v>
      </c>
    </row>
    <row r="17403" spans="1:3" x14ac:dyDescent="0.2">
      <c r="A17403" s="1">
        <f t="shared" si="815"/>
        <v>0.86969999999991243</v>
      </c>
      <c r="B17403" s="2">
        <f t="shared" ca="1" si="813"/>
        <v>102.43528501035206</v>
      </c>
      <c r="C17403" s="1">
        <f t="shared" ca="1" si="814"/>
        <v>99.501350992471984</v>
      </c>
    </row>
    <row r="17404" spans="1:3" x14ac:dyDescent="0.2">
      <c r="A17404" s="1">
        <f t="shared" si="815"/>
        <v>0.86974999999991243</v>
      </c>
      <c r="B17404" s="2">
        <f t="shared" ca="1" si="813"/>
        <v>21.410087266717909</v>
      </c>
      <c r="C17404" s="1">
        <f t="shared" ca="1" si="814"/>
        <v>17.274973006947846</v>
      </c>
    </row>
    <row r="17405" spans="1:3" x14ac:dyDescent="0.2">
      <c r="A17405" s="1">
        <f t="shared" si="815"/>
        <v>0.86979999999991242</v>
      </c>
      <c r="B17405" s="2">
        <f t="shared" ca="1" si="813"/>
        <v>75.820372157034399</v>
      </c>
      <c r="C17405" s="1">
        <f t="shared" ca="1" si="814"/>
        <v>70.472076459259185</v>
      </c>
    </row>
    <row r="17406" spans="1:3" x14ac:dyDescent="0.2">
      <c r="A17406" s="1">
        <f t="shared" si="815"/>
        <v>0.86984999999991242</v>
      </c>
      <c r="B17406" s="2">
        <f t="shared" ca="1" si="813"/>
        <v>63.086592091243567</v>
      </c>
      <c r="C17406" s="1">
        <f t="shared" ca="1" si="814"/>
        <v>56.528894024485851</v>
      </c>
    </row>
    <row r="17407" spans="1:3" x14ac:dyDescent="0.2">
      <c r="A17407" s="1">
        <f t="shared" si="815"/>
        <v>0.86989999999991241</v>
      </c>
      <c r="B17407" s="2">
        <f t="shared" ca="1" si="813"/>
        <v>54.438151716040366</v>
      </c>
      <c r="C17407" s="1">
        <f t="shared" ca="1" si="814"/>
        <v>46.691069544845156</v>
      </c>
    </row>
    <row r="17408" spans="1:3" x14ac:dyDescent="0.2">
      <c r="A17408" s="1">
        <f t="shared" si="815"/>
        <v>0.8699499999999124</v>
      </c>
      <c r="B17408" s="2">
        <f t="shared" ca="1" si="813"/>
        <v>107.60868453870592</v>
      </c>
      <c r="C17408" s="1">
        <f t="shared" ca="1" si="814"/>
        <v>98.708693226022447</v>
      </c>
    </row>
    <row r="17409" spans="1:3" x14ac:dyDescent="0.2">
      <c r="A17409" s="1">
        <f t="shared" si="815"/>
        <v>0.8699999999999124</v>
      </c>
      <c r="B17409" s="2">
        <f t="shared" ca="1" si="813"/>
        <v>68.449820818228531</v>
      </c>
      <c r="C17409" s="1">
        <f t="shared" ca="1" si="814"/>
        <v>58.449820820101294</v>
      </c>
    </row>
    <row r="17410" spans="1:3" x14ac:dyDescent="0.2">
      <c r="A17410" s="1">
        <f t="shared" si="815"/>
        <v>0.87004999999991239</v>
      </c>
      <c r="B17410" s="2">
        <f t="shared" ca="1" si="813"/>
        <v>35.439992224738447</v>
      </c>
      <c r="C17410" s="1">
        <f t="shared" ca="1" si="814"/>
        <v>24.409026138472566</v>
      </c>
    </row>
    <row r="17411" spans="1:3" x14ac:dyDescent="0.2">
      <c r="A17411" s="1">
        <f t="shared" si="815"/>
        <v>0.87009999999991239</v>
      </c>
      <c r="B17411" s="2">
        <f t="shared" ca="1" si="813"/>
        <v>80.2200906541552</v>
      </c>
      <c r="C17411" s="1">
        <f t="shared" ca="1" si="814"/>
        <v>68.242808209721062</v>
      </c>
    </row>
    <row r="17412" spans="1:3" x14ac:dyDescent="0.2">
      <c r="A17412" s="1">
        <f t="shared" si="815"/>
        <v>0.87014999999991238</v>
      </c>
      <c r="B17412" s="2">
        <f t="shared" ca="1" si="813"/>
        <v>52.651905079081139</v>
      </c>
      <c r="C17412" s="1">
        <f t="shared" ca="1" si="814"/>
        <v>39.827780915379115</v>
      </c>
    </row>
    <row r="17413" spans="1:3" x14ac:dyDescent="0.2">
      <c r="A17413" s="1">
        <f t="shared" si="815"/>
        <v>0.87019999999991238</v>
      </c>
      <c r="B17413" s="2">
        <f t="shared" ca="1" si="813"/>
        <v>90.431155367409502</v>
      </c>
      <c r="C17413" s="1">
        <f t="shared" ca="1" si="814"/>
        <v>76.873467948800837</v>
      </c>
    </row>
    <row r="17414" spans="1:3" x14ac:dyDescent="0.2">
      <c r="A17414" s="1">
        <f t="shared" si="815"/>
        <v>0.87024999999991237</v>
      </c>
      <c r="B17414" s="2">
        <f t="shared" ca="1" si="813"/>
        <v>30.552199808612361</v>
      </c>
      <c r="C17414" s="1">
        <f t="shared" ca="1" si="814"/>
        <v>16.386783650829585</v>
      </c>
    </row>
    <row r="17415" spans="1:3" x14ac:dyDescent="0.2">
      <c r="A17415" s="1">
        <f t="shared" si="815"/>
        <v>0.87029999999991237</v>
      </c>
      <c r="B17415" s="2">
        <f t="shared" ca="1" si="813"/>
        <v>34.528048351415173</v>
      </c>
      <c r="C17415" s="1">
        <f t="shared" ca="1" si="814"/>
        <v>19.89183537894753</v>
      </c>
    </row>
    <row r="17416" spans="1:3" x14ac:dyDescent="0.2">
      <c r="A17416" s="1">
        <f t="shared" si="815"/>
        <v>0.87034999999991236</v>
      </c>
      <c r="B17416" s="2">
        <f t="shared" ca="1" si="813"/>
        <v>79.589018946327073</v>
      </c>
      <c r="C17416" s="1">
        <f t="shared" ca="1" si="814"/>
        <v>64.628388237645439</v>
      </c>
    </row>
    <row r="17417" spans="1:3" x14ac:dyDescent="0.2">
      <c r="A17417" s="1">
        <f t="shared" si="815"/>
        <v>0.87039999999991235</v>
      </c>
      <c r="B17417" s="2">
        <f t="shared" ca="1" si="813"/>
        <v>84.609613148067353</v>
      </c>
      <c r="C17417" s="1">
        <f t="shared" ca="1" si="814"/>
        <v>69.478571485177255</v>
      </c>
    </row>
    <row r="17418" spans="1:3" x14ac:dyDescent="0.2">
      <c r="A17418" s="1">
        <f t="shared" si="815"/>
        <v>0.87044999999991235</v>
      </c>
      <c r="B17418" s="2">
        <f t="shared" ref="B17418:B17481" ca="1" si="816">2*SIN(100*($B$2/$B$1)*A17418)+4*COS(200*($B$2/$B$1)*A17418)+6*COS(300*($B$2/$B$1)*A17418)+8*SIN(400*($B$2/$B$1)*A17418)+C17418</f>
        <v>48.409185739422455</v>
      </c>
      <c r="C17418" s="1">
        <f t="shared" ref="C17418:C17481" ca="1" si="817">RAND()*100</f>
        <v>33.267404213541418</v>
      </c>
    </row>
    <row r="17419" spans="1:3" x14ac:dyDescent="0.2">
      <c r="A17419" s="1">
        <f t="shared" ref="A17419:A17482" si="818">A17418+$B$4</f>
        <v>0.87049999999991234</v>
      </c>
      <c r="B17419" s="2">
        <f t="shared" ca="1" si="816"/>
        <v>78.967483095345756</v>
      </c>
      <c r="C17419" s="1">
        <f t="shared" ca="1" si="817"/>
        <v>63.978217484568233</v>
      </c>
    </row>
    <row r="17420" spans="1:3" x14ac:dyDescent="0.2">
      <c r="A17420" s="1">
        <f t="shared" si="818"/>
        <v>0.87054999999991234</v>
      </c>
      <c r="B17420" s="2">
        <f t="shared" ca="1" si="816"/>
        <v>73.13804814888357</v>
      </c>
      <c r="C17420" s="1">
        <f t="shared" ca="1" si="817"/>
        <v>58.465972836257571</v>
      </c>
    </row>
    <row r="17421" spans="1:3" x14ac:dyDescent="0.2">
      <c r="A17421" s="1">
        <f t="shared" si="818"/>
        <v>0.87059999999991233</v>
      </c>
      <c r="B17421" s="2">
        <f t="shared" ca="1" si="816"/>
        <v>71.042465776390657</v>
      </c>
      <c r="C17421" s="1">
        <f t="shared" ca="1" si="817"/>
        <v>56.851452583533337</v>
      </c>
    </row>
    <row r="17422" spans="1:3" x14ac:dyDescent="0.2">
      <c r="A17422" s="1">
        <f t="shared" si="818"/>
        <v>0.87064999999991233</v>
      </c>
      <c r="B17422" s="2">
        <f t="shared" ca="1" si="816"/>
        <v>69.919819374743369</v>
      </c>
      <c r="C17422" s="1">
        <f t="shared" ca="1" si="817"/>
        <v>56.370693819596355</v>
      </c>
    </row>
    <row r="17423" spans="1:3" x14ac:dyDescent="0.2">
      <c r="A17423" s="1">
        <f t="shared" si="818"/>
        <v>0.87069999999991232</v>
      </c>
      <c r="B17423" s="2">
        <f t="shared" ca="1" si="816"/>
        <v>46.085099771371766</v>
      </c>
      <c r="C17423" s="1">
        <f t="shared" ca="1" si="817"/>
        <v>33.333407898897214</v>
      </c>
    </row>
    <row r="17424" spans="1:3" x14ac:dyDescent="0.2">
      <c r="A17424" s="1">
        <f t="shared" si="818"/>
        <v>0.87074999999991232</v>
      </c>
      <c r="B17424" s="2">
        <f t="shared" ca="1" si="816"/>
        <v>80.161925039961162</v>
      </c>
      <c r="C17424" s="1">
        <f t="shared" ca="1" si="817"/>
        <v>68.355744108926018</v>
      </c>
    </row>
    <row r="17425" spans="1:3" x14ac:dyDescent="0.2">
      <c r="A17425" s="1">
        <f t="shared" si="818"/>
        <v>0.87079999999991231</v>
      </c>
      <c r="B17425" s="2">
        <f t="shared" ca="1" si="816"/>
        <v>82.511572897259029</v>
      </c>
      <c r="C17425" s="1">
        <f t="shared" ca="1" si="817"/>
        <v>71.789398830219653</v>
      </c>
    </row>
    <row r="17426" spans="1:3" x14ac:dyDescent="0.2">
      <c r="A17426" s="1">
        <f t="shared" si="818"/>
        <v>0.87084999999991231</v>
      </c>
      <c r="B17426" s="2">
        <f t="shared" ca="1" si="816"/>
        <v>15.484613907864308</v>
      </c>
      <c r="C17426" s="1">
        <f t="shared" ca="1" si="817"/>
        <v>5.9733575281808342</v>
      </c>
    </row>
    <row r="17427" spans="1:3" x14ac:dyDescent="0.2">
      <c r="A17427" s="1">
        <f t="shared" si="818"/>
        <v>0.8708999999999123</v>
      </c>
      <c r="B17427" s="2">
        <f t="shared" ca="1" si="816"/>
        <v>82.443508922502446</v>
      </c>
      <c r="C17427" s="1">
        <f t="shared" ca="1" si="817"/>
        <v>74.25663162305014</v>
      </c>
    </row>
    <row r="17428" spans="1:3" x14ac:dyDescent="0.2">
      <c r="A17428" s="1">
        <f t="shared" si="818"/>
        <v>0.87094999999991229</v>
      </c>
      <c r="B17428" s="2">
        <f t="shared" ca="1" si="816"/>
        <v>102.03954969307485</v>
      </c>
      <c r="C17428" s="1">
        <f t="shared" ca="1" si="817"/>
        <v>95.275367325008006</v>
      </c>
    </row>
    <row r="17429" spans="1:3" x14ac:dyDescent="0.2">
      <c r="A17429" s="1">
        <f t="shared" si="818"/>
        <v>0.87099999999991229</v>
      </c>
      <c r="B17429" s="2">
        <f t="shared" ca="1" si="816"/>
        <v>12.884811008771578</v>
      </c>
      <c r="C17429" s="1">
        <f t="shared" ca="1" si="817"/>
        <v>7.6249924718966522</v>
      </c>
    </row>
    <row r="17430" spans="1:3" x14ac:dyDescent="0.2">
      <c r="A17430" s="1">
        <f t="shared" si="818"/>
        <v>0.87104999999991228</v>
      </c>
      <c r="B17430" s="2">
        <f t="shared" ca="1" si="816"/>
        <v>59.795162785512041</v>
      </c>
      <c r="C17430" s="1">
        <f t="shared" ca="1" si="817"/>
        <v>56.103447077746473</v>
      </c>
    </row>
    <row r="17431" spans="1:3" x14ac:dyDescent="0.2">
      <c r="A17431" s="1">
        <f t="shared" si="818"/>
        <v>0.87109999999991228</v>
      </c>
      <c r="B17431" s="2">
        <f t="shared" ca="1" si="816"/>
        <v>94.82462679708199</v>
      </c>
      <c r="C17431" s="1">
        <f t="shared" ca="1" si="817"/>
        <v>92.745779179515765</v>
      </c>
    </row>
    <row r="17432" spans="1:3" x14ac:dyDescent="0.2">
      <c r="A17432" s="1">
        <f t="shared" si="818"/>
        <v>0.87114999999991227</v>
      </c>
      <c r="B17432" s="2">
        <f t="shared" ca="1" si="816"/>
        <v>28.94333812651962</v>
      </c>
      <c r="C17432" s="1">
        <f t="shared" ca="1" si="817"/>
        <v>28.502362628525823</v>
      </c>
    </row>
    <row r="17433" spans="1:3" x14ac:dyDescent="0.2">
      <c r="A17433" s="1">
        <f t="shared" si="818"/>
        <v>0.87119999999991227</v>
      </c>
      <c r="B17433" s="2">
        <f t="shared" ca="1" si="816"/>
        <v>92.375686196286324</v>
      </c>
      <c r="C17433" s="1">
        <f t="shared" ca="1" si="817"/>
        <v>93.577307973413355</v>
      </c>
    </row>
    <row r="17434" spans="1:3" x14ac:dyDescent="0.2">
      <c r="A17434" s="1">
        <f t="shared" si="818"/>
        <v>0.87124999999991226</v>
      </c>
      <c r="B17434" s="2">
        <f t="shared" ca="1" si="816"/>
        <v>2.5719563974704203</v>
      </c>
      <c r="C17434" s="1">
        <f t="shared" ca="1" si="817"/>
        <v>5.4003835193881073</v>
      </c>
    </row>
    <row r="17435" spans="1:3" x14ac:dyDescent="0.2">
      <c r="A17435" s="1">
        <f t="shared" si="818"/>
        <v>0.87129999999991226</v>
      </c>
      <c r="B17435" s="2">
        <f t="shared" ca="1" si="816"/>
        <v>59.10602533713547</v>
      </c>
      <c r="C17435" s="1">
        <f t="shared" ca="1" si="817"/>
        <v>63.524995482829439</v>
      </c>
    </row>
    <row r="17436" spans="1:3" x14ac:dyDescent="0.2">
      <c r="A17436" s="1">
        <f t="shared" si="818"/>
        <v>0.87134999999991225</v>
      </c>
      <c r="B17436" s="2">
        <f t="shared" ca="1" si="816"/>
        <v>15.712499244646727</v>
      </c>
      <c r="C17436" s="1">
        <f t="shared" ca="1" si="817"/>
        <v>21.665612579977712</v>
      </c>
    </row>
    <row r="17437" spans="1:3" x14ac:dyDescent="0.2">
      <c r="A17437" s="1">
        <f t="shared" si="818"/>
        <v>0.87139999999991224</v>
      </c>
      <c r="B17437" s="2">
        <f t="shared" ca="1" si="816"/>
        <v>89.478425247270195</v>
      </c>
      <c r="C17437" s="1">
        <f t="shared" ca="1" si="817"/>
        <v>96.889760519322152</v>
      </c>
    </row>
    <row r="17438" spans="1:3" x14ac:dyDescent="0.2">
      <c r="A17438" s="1">
        <f t="shared" si="818"/>
        <v>0.87144999999991224</v>
      </c>
      <c r="B17438" s="2">
        <f t="shared" ca="1" si="816"/>
        <v>30.395380169060406</v>
      </c>
      <c r="C17438" s="1">
        <f t="shared" ca="1" si="817"/>
        <v>39.170386837584758</v>
      </c>
    </row>
    <row r="17439" spans="1:3" x14ac:dyDescent="0.2">
      <c r="A17439" s="1">
        <f t="shared" si="818"/>
        <v>0.87149999999991223</v>
      </c>
      <c r="B17439" s="2">
        <f t="shared" ca="1" si="816"/>
        <v>19.603566105235817</v>
      </c>
      <c r="C17439" s="1">
        <f t="shared" ca="1" si="817"/>
        <v>29.630221208007899</v>
      </c>
    </row>
    <row r="17440" spans="1:3" x14ac:dyDescent="0.2">
      <c r="A17440" s="1">
        <f t="shared" si="818"/>
        <v>0.87154999999991223</v>
      </c>
      <c r="B17440" s="2">
        <f t="shared" ca="1" si="816"/>
        <v>71.773274018895492</v>
      </c>
      <c r="C17440" s="1">
        <f t="shared" ca="1" si="817"/>
        <v>82.923488498294546</v>
      </c>
    </row>
    <row r="17441" spans="1:3" x14ac:dyDescent="0.2">
      <c r="A17441" s="1">
        <f t="shared" si="818"/>
        <v>0.87159999999991222</v>
      </c>
      <c r="B17441" s="2">
        <f t="shared" ca="1" si="816"/>
        <v>57.503207934437029</v>
      </c>
      <c r="C17441" s="1">
        <f t="shared" ca="1" si="817"/>
        <v>69.634463398197113</v>
      </c>
    </row>
    <row r="17442" spans="1:3" x14ac:dyDescent="0.2">
      <c r="A17442" s="1">
        <f t="shared" si="818"/>
        <v>0.87164999999991222</v>
      </c>
      <c r="B17442" s="2">
        <f t="shared" ca="1" si="816"/>
        <v>4.4967647248851392</v>
      </c>
      <c r="C17442" s="1">
        <f t="shared" ca="1" si="817"/>
        <v>17.453958132188486</v>
      </c>
    </row>
    <row r="17443" spans="1:3" x14ac:dyDescent="0.2">
      <c r="A17443" s="1">
        <f t="shared" si="818"/>
        <v>0.87169999999991221</v>
      </c>
      <c r="B17443" s="2">
        <f t="shared" ca="1" si="816"/>
        <v>35.696554487869712</v>
      </c>
      <c r="C17443" s="1">
        <f t="shared" ca="1" si="817"/>
        <v>49.314025096986946</v>
      </c>
    </row>
    <row r="17444" spans="1:3" x14ac:dyDescent="0.2">
      <c r="A17444" s="1">
        <f t="shared" si="818"/>
        <v>0.87174999999991221</v>
      </c>
      <c r="B17444" s="2">
        <f t="shared" ca="1" si="816"/>
        <v>20.613683683669034</v>
      </c>
      <c r="C17444" s="1">
        <f t="shared" ca="1" si="817"/>
        <v>34.717393817697747</v>
      </c>
    </row>
    <row r="17445" spans="1:3" x14ac:dyDescent="0.2">
      <c r="A17445" s="1">
        <f t="shared" si="818"/>
        <v>0.8717999999999122</v>
      </c>
      <c r="B17445" s="2">
        <f t="shared" ca="1" si="816"/>
        <v>64.263177214063631</v>
      </c>
      <c r="C17445" s="1">
        <f t="shared" ca="1" si="817"/>
        <v>78.673016040350717</v>
      </c>
    </row>
    <row r="17446" spans="1:3" x14ac:dyDescent="0.2">
      <c r="A17446" s="1">
        <f t="shared" si="818"/>
        <v>0.8718499999999122</v>
      </c>
      <c r="B17446" s="2">
        <f t="shared" ca="1" si="816"/>
        <v>54.901742326191879</v>
      </c>
      <c r="C17446" s="1">
        <f t="shared" ca="1" si="817"/>
        <v>69.433919939638301</v>
      </c>
    </row>
    <row r="17447" spans="1:3" x14ac:dyDescent="0.2">
      <c r="A17447" s="1">
        <f t="shared" si="818"/>
        <v>0.87189999999991219</v>
      </c>
      <c r="B17447" s="2">
        <f t="shared" ca="1" si="816"/>
        <v>31.824390825861272</v>
      </c>
      <c r="C17447" s="1">
        <f t="shared" ca="1" si="817"/>
        <v>46.293888506265112</v>
      </c>
    </row>
    <row r="17448" spans="1:3" x14ac:dyDescent="0.2">
      <c r="A17448" s="1">
        <f t="shared" si="818"/>
        <v>0.87194999999991218</v>
      </c>
      <c r="B17448" s="2">
        <f t="shared" ca="1" si="816"/>
        <v>-1.0162567971519181</v>
      </c>
      <c r="C17448" s="1">
        <f t="shared" ca="1" si="817"/>
        <v>13.206784804488725</v>
      </c>
    </row>
    <row r="17449" spans="1:3" x14ac:dyDescent="0.2">
      <c r="A17449" s="1">
        <f t="shared" si="818"/>
        <v>0.87199999999991218</v>
      </c>
      <c r="B17449" s="2">
        <f t="shared" ca="1" si="816"/>
        <v>29.92227342694936</v>
      </c>
      <c r="C17449" s="1">
        <f t="shared" ca="1" si="817"/>
        <v>43.718782469373849</v>
      </c>
    </row>
    <row r="17450" spans="1:3" x14ac:dyDescent="0.2">
      <c r="A17450" s="1">
        <f t="shared" si="818"/>
        <v>0.87204999999991217</v>
      </c>
      <c r="B17450" s="2">
        <f t="shared" ca="1" si="816"/>
        <v>29.576792609886478</v>
      </c>
      <c r="C17450" s="1">
        <f t="shared" ca="1" si="817"/>
        <v>42.772799779254932</v>
      </c>
    </row>
    <row r="17451" spans="1:3" x14ac:dyDescent="0.2">
      <c r="A17451" s="1">
        <f t="shared" si="818"/>
        <v>0.87209999999991217</v>
      </c>
      <c r="B17451" s="2">
        <f t="shared" ca="1" si="816"/>
        <v>27.569222066531445</v>
      </c>
      <c r="C17451" s="1">
        <f t="shared" ca="1" si="817"/>
        <v>39.99918850552271</v>
      </c>
    </row>
    <row r="17452" spans="1:3" x14ac:dyDescent="0.2">
      <c r="A17452" s="1">
        <f t="shared" si="818"/>
        <v>0.87214999999991216</v>
      </c>
      <c r="B17452" s="2">
        <f t="shared" ca="1" si="816"/>
        <v>28.448260873577247</v>
      </c>
      <c r="C17452" s="1">
        <f t="shared" ca="1" si="817"/>
        <v>39.957283825435383</v>
      </c>
    </row>
    <row r="17453" spans="1:3" x14ac:dyDescent="0.2">
      <c r="A17453" s="1">
        <f t="shared" si="818"/>
        <v>0.87219999999991216</v>
      </c>
      <c r="B17453" s="2">
        <f t="shared" ca="1" si="816"/>
        <v>56.490382654991933</v>
      </c>
      <c r="C17453" s="1">
        <f t="shared" ca="1" si="817"/>
        <v>66.936251716376233</v>
      </c>
    </row>
    <row r="17454" spans="1:3" x14ac:dyDescent="0.2">
      <c r="A17454" s="1">
        <f t="shared" si="818"/>
        <v>0.87224999999991215</v>
      </c>
      <c r="B17454" s="2">
        <f t="shared" ca="1" si="816"/>
        <v>53.494138007682281</v>
      </c>
      <c r="C17454" s="1">
        <f t="shared" ca="1" si="817"/>
        <v>62.749212410644176</v>
      </c>
    </row>
    <row r="17455" spans="1:3" x14ac:dyDescent="0.2">
      <c r="A17455" s="1">
        <f t="shared" si="818"/>
        <v>0.87229999999991215</v>
      </c>
      <c r="B17455" s="2">
        <f t="shared" ca="1" si="816"/>
        <v>3.6419979857788665</v>
      </c>
      <c r="C17455" s="1">
        <f t="shared" ca="1" si="817"/>
        <v>11.594877938962899</v>
      </c>
    </row>
    <row r="17456" spans="1:3" x14ac:dyDescent="0.2">
      <c r="A17456" s="1">
        <f t="shared" si="818"/>
        <v>0.87234999999991214</v>
      </c>
      <c r="B17456" s="2">
        <f t="shared" ca="1" si="816"/>
        <v>29.832598141258028</v>
      </c>
      <c r="C17456" s="1">
        <f t="shared" ca="1" si="817"/>
        <v>36.389566275203165</v>
      </c>
    </row>
    <row r="17457" spans="1:3" x14ac:dyDescent="0.2">
      <c r="A17457" s="1">
        <f t="shared" si="818"/>
        <v>0.87239999999991213</v>
      </c>
      <c r="B17457" s="2">
        <f t="shared" ca="1" si="816"/>
        <v>-1.8922233180730159</v>
      </c>
      <c r="C17457" s="1">
        <f t="shared" ca="1" si="817"/>
        <v>3.1939890178015573</v>
      </c>
    </row>
    <row r="17458" spans="1:3" x14ac:dyDescent="0.2">
      <c r="A17458" s="1">
        <f t="shared" si="818"/>
        <v>0.87244999999991213</v>
      </c>
      <c r="B17458" s="2">
        <f t="shared" ca="1" si="816"/>
        <v>83.465383196923582</v>
      </c>
      <c r="C17458" s="1">
        <f t="shared" ca="1" si="817"/>
        <v>87.025792741048207</v>
      </c>
    </row>
    <row r="17459" spans="1:3" x14ac:dyDescent="0.2">
      <c r="A17459" s="1">
        <f t="shared" si="818"/>
        <v>0.87249999999991212</v>
      </c>
      <c r="B17459" s="2">
        <f t="shared" ca="1" si="816"/>
        <v>57.446415946347962</v>
      </c>
      <c r="C17459" s="1">
        <f t="shared" ca="1" si="817"/>
        <v>59.44641594911014</v>
      </c>
    </row>
    <row r="17460" spans="1:3" x14ac:dyDescent="0.2">
      <c r="A17460" s="1">
        <f t="shared" si="818"/>
        <v>0.87254999999991212</v>
      </c>
      <c r="B17460" s="2">
        <f t="shared" ca="1" si="816"/>
        <v>73.302565244704184</v>
      </c>
      <c r="C17460" s="1">
        <f t="shared" ca="1" si="817"/>
        <v>73.728343292026864</v>
      </c>
    </row>
    <row r="17461" spans="1:3" x14ac:dyDescent="0.2">
      <c r="A17461" s="1">
        <f t="shared" si="818"/>
        <v>0.87259999999991211</v>
      </c>
      <c r="B17461" s="2">
        <f t="shared" ca="1" si="816"/>
        <v>33.620509425757632</v>
      </c>
      <c r="C17461" s="1">
        <f t="shared" ca="1" si="817"/>
        <v>32.479107792061598</v>
      </c>
    </row>
    <row r="17462" spans="1:3" x14ac:dyDescent="0.2">
      <c r="A17462" s="1">
        <f t="shared" si="818"/>
        <v>0.87264999999991211</v>
      </c>
      <c r="B17462" s="2">
        <f t="shared" ca="1" si="816"/>
        <v>82.93229375341879</v>
      </c>
      <c r="C17462" s="1">
        <f t="shared" ca="1" si="817"/>
        <v>80.25137577208595</v>
      </c>
    </row>
    <row r="17463" spans="1:3" x14ac:dyDescent="0.2">
      <c r="A17463" s="1">
        <f t="shared" si="818"/>
        <v>0.8726999999999121</v>
      </c>
      <c r="B17463" s="2">
        <f t="shared" ca="1" si="816"/>
        <v>97.722101731969687</v>
      </c>
      <c r="C17463" s="1">
        <f t="shared" ca="1" si="817"/>
        <v>93.549428267502165</v>
      </c>
    </row>
    <row r="17464" spans="1:3" x14ac:dyDescent="0.2">
      <c r="A17464" s="1">
        <f t="shared" si="818"/>
        <v>0.8727499999999121</v>
      </c>
      <c r="B17464" s="2">
        <f t="shared" ca="1" si="816"/>
        <v>7.2932267954486383</v>
      </c>
      <c r="C17464" s="1">
        <f t="shared" ca="1" si="817"/>
        <v>1.69585116509825</v>
      </c>
    </row>
    <row r="17465" spans="1:3" x14ac:dyDescent="0.2">
      <c r="A17465" s="1">
        <f t="shared" si="818"/>
        <v>0.87279999999991209</v>
      </c>
      <c r="B17465" s="2">
        <f t="shared" ca="1" si="816"/>
        <v>84.148440325292938</v>
      </c>
      <c r="C17465" s="1">
        <f t="shared" ca="1" si="817"/>
        <v>77.21163415235489</v>
      </c>
    </row>
    <row r="17466" spans="1:3" x14ac:dyDescent="0.2">
      <c r="A17466" s="1">
        <f t="shared" si="818"/>
        <v>0.87284999999991209</v>
      </c>
      <c r="B17466" s="2">
        <f t="shared" ca="1" si="816"/>
        <v>61.915900065375958</v>
      </c>
      <c r="C17466" s="1">
        <f t="shared" ca="1" si="817"/>
        <v>53.741826489316146</v>
      </c>
    </row>
    <row r="17467" spans="1:3" x14ac:dyDescent="0.2">
      <c r="A17467" s="1">
        <f t="shared" si="818"/>
        <v>0.87289999999991208</v>
      </c>
      <c r="B17467" s="2">
        <f t="shared" ca="1" si="816"/>
        <v>12.418290538383648</v>
      </c>
      <c r="C17467" s="1">
        <f t="shared" ca="1" si="817"/>
        <v>3.1244448985711548</v>
      </c>
    </row>
    <row r="17468" spans="1:3" x14ac:dyDescent="0.2">
      <c r="A17468" s="1">
        <f t="shared" si="818"/>
        <v>0.87294999999991207</v>
      </c>
      <c r="B17468" s="2">
        <f t="shared" ca="1" si="816"/>
        <v>66.028625841634053</v>
      </c>
      <c r="C17468" s="1">
        <f t="shared" ca="1" si="817"/>
        <v>55.74606733639277</v>
      </c>
    </row>
    <row r="17469" spans="1:3" x14ac:dyDescent="0.2">
      <c r="A17469" s="1">
        <f t="shared" si="818"/>
        <v>0.87299999999991207</v>
      </c>
      <c r="B17469" s="2">
        <f t="shared" ca="1" si="816"/>
        <v>76.236089036749064</v>
      </c>
      <c r="C17469" s="1">
        <f t="shared" ca="1" si="817"/>
        <v>65.107489886405062</v>
      </c>
    </row>
    <row r="17470" spans="1:3" x14ac:dyDescent="0.2">
      <c r="A17470" s="1">
        <f t="shared" si="818"/>
        <v>0.87304999999991206</v>
      </c>
      <c r="B17470" s="2">
        <f t="shared" ca="1" si="816"/>
        <v>101.43721754410002</v>
      </c>
      <c r="C17470" s="1">
        <f t="shared" ca="1" si="817"/>
        <v>89.614758810523611</v>
      </c>
    </row>
    <row r="17471" spans="1:3" x14ac:dyDescent="0.2">
      <c r="A17471" s="1">
        <f t="shared" si="818"/>
        <v>0.87309999999991206</v>
      </c>
      <c r="B17471" s="2">
        <f t="shared" ca="1" si="816"/>
        <v>80.833505551945876</v>
      </c>
      <c r="C17471" s="1">
        <f t="shared" ca="1" si="817"/>
        <v>68.476650948429722</v>
      </c>
    </row>
    <row r="17472" spans="1:3" x14ac:dyDescent="0.2">
      <c r="A17472" s="1">
        <f t="shared" si="818"/>
        <v>0.87314999999991205</v>
      </c>
      <c r="B17472" s="2">
        <f t="shared" ca="1" si="816"/>
        <v>32.566718273390627</v>
      </c>
      <c r="C17472" s="1">
        <f t="shared" ca="1" si="817"/>
        <v>19.839899005090309</v>
      </c>
    </row>
    <row r="17473" spans="1:3" x14ac:dyDescent="0.2">
      <c r="A17473" s="1">
        <f t="shared" si="818"/>
        <v>0.87319999999991205</v>
      </c>
      <c r="B17473" s="2">
        <f t="shared" ca="1" si="816"/>
        <v>78.653654795170823</v>
      </c>
      <c r="C17473" s="1">
        <f t="shared" ca="1" si="817"/>
        <v>65.723899676841967</v>
      </c>
    </row>
    <row r="17474" spans="1:3" x14ac:dyDescent="0.2">
      <c r="A17474" s="1">
        <f t="shared" si="818"/>
        <v>0.87324999999991204</v>
      </c>
      <c r="B17474" s="2">
        <f t="shared" ca="1" si="816"/>
        <v>31.865001550168749</v>
      </c>
      <c r="C17474" s="1">
        <f t="shared" ca="1" si="817"/>
        <v>18.899547336946465</v>
      </c>
    </row>
    <row r="17475" spans="1:3" x14ac:dyDescent="0.2">
      <c r="A17475" s="1">
        <f t="shared" si="818"/>
        <v>0.87329999999991204</v>
      </c>
      <c r="B17475" s="2">
        <f t="shared" ca="1" si="816"/>
        <v>27.574539981443323</v>
      </c>
      <c r="C17475" s="1">
        <f t="shared" ca="1" si="817"/>
        <v>14.738457010603589</v>
      </c>
    </row>
    <row r="17476" spans="1:3" x14ac:dyDescent="0.2">
      <c r="A17476" s="1">
        <f t="shared" si="818"/>
        <v>0.87334999999991203</v>
      </c>
      <c r="B17476" s="2">
        <f t="shared" ca="1" si="816"/>
        <v>57.740660494207674</v>
      </c>
      <c r="C17476" s="1">
        <f t="shared" ca="1" si="817"/>
        <v>45.194528369748021</v>
      </c>
    </row>
    <row r="17477" spans="1:3" x14ac:dyDescent="0.2">
      <c r="A17477" s="1">
        <f t="shared" si="818"/>
        <v>0.87339999999991202</v>
      </c>
      <c r="B17477" s="2">
        <f t="shared" ca="1" si="816"/>
        <v>94.151270737089206</v>
      </c>
      <c r="C17477" s="1">
        <f t="shared" ca="1" si="817"/>
        <v>82.04893790134112</v>
      </c>
    </row>
    <row r="17478" spans="1:3" x14ac:dyDescent="0.2">
      <c r="A17478" s="1">
        <f t="shared" si="818"/>
        <v>0.87344999999991202</v>
      </c>
      <c r="B17478" s="2">
        <f t="shared" ca="1" si="816"/>
        <v>82.319667962435659</v>
      </c>
      <c r="C17478" s="1">
        <f t="shared" ca="1" si="817"/>
        <v>70.80612760440475</v>
      </c>
    </row>
    <row r="17479" spans="1:3" x14ac:dyDescent="0.2">
      <c r="A17479" s="1">
        <f t="shared" si="818"/>
        <v>0.87349999999991201</v>
      </c>
      <c r="B17479" s="2">
        <f t="shared" ca="1" si="816"/>
        <v>60.257210826824178</v>
      </c>
      <c r="C17479" s="1">
        <f t="shared" ca="1" si="817"/>
        <v>49.466623698080106</v>
      </c>
    </row>
    <row r="17480" spans="1:3" x14ac:dyDescent="0.2">
      <c r="A17480" s="1">
        <f t="shared" si="818"/>
        <v>0.87354999999991201</v>
      </c>
      <c r="B17480" s="2">
        <f t="shared" ca="1" si="816"/>
        <v>36.902206363136585</v>
      </c>
      <c r="C17480" s="1">
        <f t="shared" ca="1" si="817"/>
        <v>26.956098738542934</v>
      </c>
    </row>
    <row r="17481" spans="1:3" x14ac:dyDescent="0.2">
      <c r="A17481" s="1">
        <f t="shared" si="818"/>
        <v>0.873599999999912</v>
      </c>
      <c r="B17481" s="2">
        <f t="shared" ca="1" si="816"/>
        <v>86.620773069932483</v>
      </c>
      <c r="C17481" s="1">
        <f t="shared" ca="1" si="817"/>
        <v>77.626435339222155</v>
      </c>
    </row>
    <row r="17482" spans="1:3" x14ac:dyDescent="0.2">
      <c r="A17482" s="1">
        <f t="shared" si="818"/>
        <v>0.873649999999912</v>
      </c>
      <c r="B17482" s="2">
        <f t="shared" ref="B17482:B17545" ca="1" si="819">2*SIN(100*($B$2/$B$1)*A17482)+4*COS(200*($B$2/$B$1)*A17482)+6*COS(300*($B$2/$B$1)*A17482)+8*SIN(400*($B$2/$B$1)*A17482)+C17482</f>
        <v>21.327164273001575</v>
      </c>
      <c r="C17482" s="1">
        <f t="shared" ref="C17482:C17545" ca="1" si="820">RAND()*100</f>
        <v>13.376272523124822</v>
      </c>
    </row>
    <row r="17483" spans="1:3" x14ac:dyDescent="0.2">
      <c r="A17483" s="1">
        <f t="shared" ref="A17483:A17546" si="821">A17482+$B$4</f>
        <v>0.87369999999991199</v>
      </c>
      <c r="B17483" s="2">
        <f t="shared" ca="1" si="819"/>
        <v>88.180956731573161</v>
      </c>
      <c r="C17483" s="1">
        <f t="shared" ca="1" si="820"/>
        <v>81.348436227653337</v>
      </c>
    </row>
    <row r="17484" spans="1:3" x14ac:dyDescent="0.2">
      <c r="A17484" s="1">
        <f t="shared" si="821"/>
        <v>0.87374999999991199</v>
      </c>
      <c r="B17484" s="2">
        <f t="shared" ca="1" si="819"/>
        <v>46.230975088278825</v>
      </c>
      <c r="C17484" s="1">
        <f t="shared" ca="1" si="820"/>
        <v>40.574120836676663</v>
      </c>
    </row>
    <row r="17485" spans="1:3" x14ac:dyDescent="0.2">
      <c r="A17485" s="1">
        <f t="shared" si="821"/>
        <v>0.87379999999991198</v>
      </c>
      <c r="B17485" s="2">
        <f t="shared" ca="1" si="819"/>
        <v>42.883720448190729</v>
      </c>
      <c r="C17485" s="1">
        <f t="shared" ca="1" si="820"/>
        <v>38.441586086077294</v>
      </c>
    </row>
    <row r="17486" spans="1:3" x14ac:dyDescent="0.2">
      <c r="A17486" s="1">
        <f t="shared" si="821"/>
        <v>0.87384999999991197</v>
      </c>
      <c r="B17486" s="2">
        <f t="shared" ca="1" si="819"/>
        <v>87.185521300313752</v>
      </c>
      <c r="C17486" s="1">
        <f t="shared" ca="1" si="820"/>
        <v>83.978583463432855</v>
      </c>
    </row>
    <row r="17487" spans="1:3" x14ac:dyDescent="0.2">
      <c r="A17487" s="1">
        <f t="shared" si="821"/>
        <v>0.87389999999991197</v>
      </c>
      <c r="B17487" s="2">
        <f t="shared" ca="1" si="819"/>
        <v>52.752014758076633</v>
      </c>
      <c r="C17487" s="1">
        <f t="shared" ca="1" si="820"/>
        <v>50.782115894935231</v>
      </c>
    </row>
    <row r="17488" spans="1:3" x14ac:dyDescent="0.2">
      <c r="A17488" s="1">
        <f t="shared" si="821"/>
        <v>0.87394999999991196</v>
      </c>
      <c r="B17488" s="2">
        <f t="shared" ca="1" si="819"/>
        <v>30.234129936344431</v>
      </c>
      <c r="C17488" s="1">
        <f t="shared" ca="1" si="820"/>
        <v>29.484698327259473</v>
      </c>
    </row>
    <row r="17489" spans="1:3" x14ac:dyDescent="0.2">
      <c r="A17489" s="1">
        <f t="shared" si="821"/>
        <v>0.87399999999991196</v>
      </c>
      <c r="B17489" s="2">
        <f t="shared" ca="1" si="819"/>
        <v>71.905422260111507</v>
      </c>
      <c r="C17489" s="1">
        <f t="shared" ca="1" si="820"/>
        <v>72.341963828069382</v>
      </c>
    </row>
    <row r="17490" spans="1:3" x14ac:dyDescent="0.2">
      <c r="A17490" s="1">
        <f t="shared" si="821"/>
        <v>0.87404999999991195</v>
      </c>
      <c r="B17490" s="2">
        <f t="shared" ca="1" si="819"/>
        <v>53.925328549438682</v>
      </c>
      <c r="C17490" s="1">
        <f t="shared" ca="1" si="820"/>
        <v>55.496180980102828</v>
      </c>
    </row>
    <row r="17491" spans="1:3" x14ac:dyDescent="0.2">
      <c r="A17491" s="1">
        <f t="shared" si="821"/>
        <v>0.87409999999991195</v>
      </c>
      <c r="B17491" s="2">
        <f t="shared" ca="1" si="819"/>
        <v>22.574335340702326</v>
      </c>
      <c r="C17491" s="1">
        <f t="shared" ca="1" si="820"/>
        <v>25.211671123495261</v>
      </c>
    </row>
    <row r="17492" spans="1:3" x14ac:dyDescent="0.2">
      <c r="A17492" s="1">
        <f t="shared" si="821"/>
        <v>0.87414999999991194</v>
      </c>
      <c r="B17492" s="2">
        <f t="shared" ca="1" si="819"/>
        <v>5.6940654630014205</v>
      </c>
      <c r="C17492" s="1">
        <f t="shared" ca="1" si="820"/>
        <v>9.3151267829892248</v>
      </c>
    </row>
    <row r="17493" spans="1:3" x14ac:dyDescent="0.2">
      <c r="A17493" s="1">
        <f t="shared" si="821"/>
        <v>0.87419999999991194</v>
      </c>
      <c r="B17493" s="2">
        <f t="shared" ca="1" si="819"/>
        <v>81.647400906335392</v>
      </c>
      <c r="C17493" s="1">
        <f t="shared" ca="1" si="820"/>
        <v>86.155945913647855</v>
      </c>
    </row>
    <row r="17494" spans="1:3" x14ac:dyDescent="0.2">
      <c r="A17494" s="1">
        <f t="shared" si="821"/>
        <v>0.87424999999991193</v>
      </c>
      <c r="B17494" s="2">
        <f t="shared" ca="1" si="819"/>
        <v>8.5026780402053017</v>
      </c>
      <c r="C17494" s="1">
        <f t="shared" ca="1" si="820"/>
        <v>13.790614950886948</v>
      </c>
    </row>
    <row r="17495" spans="1:3" x14ac:dyDescent="0.2">
      <c r="A17495" s="1">
        <f t="shared" si="821"/>
        <v>0.87429999999991193</v>
      </c>
      <c r="B17495" s="2">
        <f t="shared" ca="1" si="819"/>
        <v>61.167686977979557</v>
      </c>
      <c r="C17495" s="1">
        <f t="shared" ca="1" si="820"/>
        <v>67.116869763617032</v>
      </c>
    </row>
    <row r="17496" spans="1:3" x14ac:dyDescent="0.2">
      <c r="A17496" s="1">
        <f t="shared" si="821"/>
        <v>0.87434999999991192</v>
      </c>
      <c r="B17496" s="2">
        <f t="shared" ca="1" si="819"/>
        <v>55.715457702419698</v>
      </c>
      <c r="C17496" s="1">
        <f t="shared" ca="1" si="820"/>
        <v>62.1996148455056</v>
      </c>
    </row>
    <row r="17497" spans="1:3" x14ac:dyDescent="0.2">
      <c r="A17497" s="1">
        <f t="shared" si="821"/>
        <v>0.87439999999991191</v>
      </c>
      <c r="B17497" s="2">
        <f t="shared" ca="1" si="819"/>
        <v>-2.9198267533658679</v>
      </c>
      <c r="C17497" s="1">
        <f t="shared" ca="1" si="820"/>
        <v>3.9669392078057975</v>
      </c>
    </row>
    <row r="17498" spans="1:3" x14ac:dyDescent="0.2">
      <c r="A17498" s="1">
        <f t="shared" si="821"/>
        <v>0.87444999999991191</v>
      </c>
      <c r="B17498" s="2">
        <f t="shared" ca="1" si="819"/>
        <v>51.148296239850083</v>
      </c>
      <c r="C17498" s="1">
        <f t="shared" ca="1" si="820"/>
        <v>58.301313928240504</v>
      </c>
    </row>
    <row r="17499" spans="1:3" x14ac:dyDescent="0.2">
      <c r="A17499" s="1">
        <f t="shared" si="821"/>
        <v>0.8744999999999119</v>
      </c>
      <c r="B17499" s="2">
        <f t="shared" ca="1" si="819"/>
        <v>12.349648794470165</v>
      </c>
      <c r="C17499" s="1">
        <f t="shared" ca="1" si="820"/>
        <v>19.630710472232373</v>
      </c>
    </row>
    <row r="17500" spans="1:3" x14ac:dyDescent="0.2">
      <c r="A17500" s="1">
        <f t="shared" si="821"/>
        <v>0.8745499999999119</v>
      </c>
      <c r="B17500" s="2">
        <f t="shared" ca="1" si="819"/>
        <v>-2.9143925380818336</v>
      </c>
      <c r="C17500" s="1">
        <f t="shared" ca="1" si="820"/>
        <v>4.3568011596390344</v>
      </c>
    </row>
    <row r="17501" spans="1:3" x14ac:dyDescent="0.2">
      <c r="A17501" s="1">
        <f t="shared" si="821"/>
        <v>0.87459999999991189</v>
      </c>
      <c r="B17501" s="2">
        <f t="shared" ca="1" si="819"/>
        <v>28.536891751265831</v>
      </c>
      <c r="C17501" s="1">
        <f t="shared" ca="1" si="820"/>
        <v>35.662720425677342</v>
      </c>
    </row>
    <row r="17502" spans="1:3" x14ac:dyDescent="0.2">
      <c r="A17502" s="1">
        <f t="shared" si="821"/>
        <v>0.87464999999991189</v>
      </c>
      <c r="B17502" s="2">
        <f t="shared" ca="1" si="819"/>
        <v>13.995509862898967</v>
      </c>
      <c r="C17502" s="1">
        <f t="shared" ca="1" si="820"/>
        <v>20.844951187301685</v>
      </c>
    </row>
    <row r="17503" spans="1:3" x14ac:dyDescent="0.2">
      <c r="A17503" s="1">
        <f t="shared" si="821"/>
        <v>0.87469999999991188</v>
      </c>
      <c r="B17503" s="2">
        <f t="shared" ca="1" si="819"/>
        <v>45.573871945954735</v>
      </c>
      <c r="C17503" s="1">
        <f t="shared" ca="1" si="820"/>
        <v>52.022347774483194</v>
      </c>
    </row>
    <row r="17504" spans="1:3" x14ac:dyDescent="0.2">
      <c r="A17504" s="1">
        <f t="shared" si="821"/>
        <v>0.87474999999991188</v>
      </c>
      <c r="B17504" s="2">
        <f t="shared" ca="1" si="819"/>
        <v>31.877143504029107</v>
      </c>
      <c r="C17504" s="1">
        <f t="shared" ca="1" si="820"/>
        <v>37.808369673244847</v>
      </c>
    </row>
    <row r="17505" spans="1:3" x14ac:dyDescent="0.2">
      <c r="A17505" s="1">
        <f t="shared" si="821"/>
        <v>0.87479999999991187</v>
      </c>
      <c r="B17505" s="2">
        <f t="shared" ca="1" si="819"/>
        <v>88.409490681592587</v>
      </c>
      <c r="C17505" s="1">
        <f t="shared" ca="1" si="820"/>
        <v>93.71717987927903</v>
      </c>
    </row>
    <row r="17506" spans="1:3" x14ac:dyDescent="0.2">
      <c r="A17506" s="1">
        <f t="shared" si="821"/>
        <v>0.87484999999991186</v>
      </c>
      <c r="B17506" s="2">
        <f t="shared" ca="1" si="819"/>
        <v>64.443811068467767</v>
      </c>
      <c r="C17506" s="1">
        <f t="shared" ca="1" si="820"/>
        <v>69.033203975796226</v>
      </c>
    </row>
    <row r="17507" spans="1:3" x14ac:dyDescent="0.2">
      <c r="A17507" s="1">
        <f t="shared" si="821"/>
        <v>0.87489999999991186</v>
      </c>
      <c r="B17507" s="2">
        <f t="shared" ca="1" si="819"/>
        <v>36.658331427198938</v>
      </c>
      <c r="C17507" s="1">
        <f t="shared" ca="1" si="820"/>
        <v>40.447534186048664</v>
      </c>
    </row>
    <row r="17508" spans="1:3" x14ac:dyDescent="0.2">
      <c r="A17508" s="1">
        <f t="shared" si="821"/>
        <v>0.87494999999991185</v>
      </c>
      <c r="B17508" s="2">
        <f t="shared" ca="1" si="819"/>
        <v>53.502420912398293</v>
      </c>
      <c r="C17508" s="1">
        <f t="shared" ca="1" si="820"/>
        <v>56.423530138242754</v>
      </c>
    </row>
    <row r="17509" spans="1:3" x14ac:dyDescent="0.2">
      <c r="A17509" s="1">
        <f t="shared" si="821"/>
        <v>0.87499999999991185</v>
      </c>
      <c r="B17509" s="2">
        <f t="shared" ca="1" si="819"/>
        <v>52.954313835549073</v>
      </c>
      <c r="C17509" s="1">
        <f t="shared" ca="1" si="820"/>
        <v>54.954313837212062</v>
      </c>
    </row>
    <row r="17510" spans="1:3" x14ac:dyDescent="0.2">
      <c r="A17510" s="1">
        <f t="shared" si="821"/>
        <v>0.87504999999991184</v>
      </c>
      <c r="B17510" s="2">
        <f t="shared" ca="1" si="819"/>
        <v>45.4307484545809</v>
      </c>
      <c r="C17510" s="1">
        <f t="shared" ca="1" si="820"/>
        <v>46.472168979841932</v>
      </c>
    </row>
    <row r="17511" spans="1:3" x14ac:dyDescent="0.2">
      <c r="A17511" s="1">
        <f t="shared" si="821"/>
        <v>0.87509999999991184</v>
      </c>
      <c r="B17511" s="2">
        <f t="shared" ca="1" si="819"/>
        <v>74.243273256422682</v>
      </c>
      <c r="C17511" s="1">
        <f t="shared" ca="1" si="820"/>
        <v>74.304599899013041</v>
      </c>
    </row>
    <row r="17512" spans="1:3" x14ac:dyDescent="0.2">
      <c r="A17512" s="1">
        <f t="shared" si="821"/>
        <v>0.87514999999991183</v>
      </c>
      <c r="B17512" s="2">
        <f t="shared" ca="1" si="819"/>
        <v>85.249610615104928</v>
      </c>
      <c r="C17512" s="1">
        <f t="shared" ca="1" si="820"/>
        <v>84.325443933145038</v>
      </c>
    </row>
    <row r="17513" spans="1:3" x14ac:dyDescent="0.2">
      <c r="A17513" s="1">
        <f t="shared" si="821"/>
        <v>0.87519999999991183</v>
      </c>
      <c r="B17513" s="2">
        <f t="shared" ca="1" si="819"/>
        <v>21.54252570128806</v>
      </c>
      <c r="C17513" s="1">
        <f t="shared" ca="1" si="820"/>
        <v>19.643489048117722</v>
      </c>
    </row>
    <row r="17514" spans="1:3" x14ac:dyDescent="0.2">
      <c r="A17514" s="1">
        <f t="shared" si="821"/>
        <v>0.87524999999991182</v>
      </c>
      <c r="B17514" s="2">
        <f t="shared" ca="1" si="819"/>
        <v>59.82596195123476</v>
      </c>
      <c r="C17514" s="1">
        <f t="shared" ca="1" si="820"/>
        <v>56.978361944566437</v>
      </c>
    </row>
    <row r="17515" spans="1:3" x14ac:dyDescent="0.2">
      <c r="A17515" s="1">
        <f t="shared" si="821"/>
        <v>0.87529999999991182</v>
      </c>
      <c r="B17515" s="2">
        <f t="shared" ca="1" si="819"/>
        <v>51.059572433207258</v>
      </c>
      <c r="C17515" s="1">
        <f t="shared" ca="1" si="820"/>
        <v>47.304819825963527</v>
      </c>
    </row>
    <row r="17516" spans="1:3" x14ac:dyDescent="0.2">
      <c r="A17516" s="1">
        <f t="shared" si="821"/>
        <v>0.87534999999991181</v>
      </c>
      <c r="B17516" s="2">
        <f t="shared" ca="1" si="819"/>
        <v>86.566580907313281</v>
      </c>
      <c r="C17516" s="1">
        <f t="shared" ca="1" si="820"/>
        <v>81.960383313736173</v>
      </c>
    </row>
    <row r="17517" spans="1:3" x14ac:dyDescent="0.2">
      <c r="A17517" s="1">
        <f t="shared" si="821"/>
        <v>0.8753999999999118</v>
      </c>
      <c r="B17517" s="2">
        <f t="shared" ca="1" si="819"/>
        <v>50.329071401463374</v>
      </c>
      <c r="C17517" s="1">
        <f t="shared" ca="1" si="820"/>
        <v>44.940412817442635</v>
      </c>
    </row>
    <row r="17518" spans="1:3" x14ac:dyDescent="0.2">
      <c r="A17518" s="1">
        <f t="shared" si="821"/>
        <v>0.8754499999999118</v>
      </c>
      <c r="B17518" s="2">
        <f t="shared" ca="1" si="819"/>
        <v>15.328593755561204</v>
      </c>
      <c r="C17518" s="1">
        <f t="shared" ca="1" si="820"/>
        <v>9.2385190390048333</v>
      </c>
    </row>
    <row r="17519" spans="1:3" x14ac:dyDescent="0.2">
      <c r="A17519" s="1">
        <f t="shared" si="821"/>
        <v>0.87549999999991179</v>
      </c>
      <c r="B17519" s="2">
        <f t="shared" ca="1" si="819"/>
        <v>10.529020246487738</v>
      </c>
      <c r="C17519" s="1">
        <f t="shared" ca="1" si="820"/>
        <v>3.8292456421209597</v>
      </c>
    </row>
    <row r="17520" spans="1:3" x14ac:dyDescent="0.2">
      <c r="A17520" s="1">
        <f t="shared" si="821"/>
        <v>0.87554999999991179</v>
      </c>
      <c r="B17520" s="2">
        <f t="shared" ca="1" si="819"/>
        <v>47.59516688010163</v>
      </c>
      <c r="C17520" s="1">
        <f t="shared" ca="1" si="820"/>
        <v>40.386540238966148</v>
      </c>
    </row>
    <row r="17521" spans="1:3" x14ac:dyDescent="0.2">
      <c r="A17521" s="1">
        <f t="shared" si="821"/>
        <v>0.87559999999991178</v>
      </c>
      <c r="B17521" s="2">
        <f t="shared" ca="1" si="819"/>
        <v>88.587083473173692</v>
      </c>
      <c r="C17521" s="1">
        <f t="shared" ca="1" si="820"/>
        <v>80.977919991429019</v>
      </c>
    </row>
    <row r="17522" spans="1:3" x14ac:dyDescent="0.2">
      <c r="A17522" s="1">
        <f t="shared" si="821"/>
        <v>0.87564999999991178</v>
      </c>
      <c r="B17522" s="2">
        <f t="shared" ca="1" si="819"/>
        <v>44.950203896145467</v>
      </c>
      <c r="C17522" s="1">
        <f t="shared" ca="1" si="820"/>
        <v>37.054524948148206</v>
      </c>
    </row>
    <row r="17523" spans="1:3" x14ac:dyDescent="0.2">
      <c r="A17523" s="1">
        <f t="shared" si="821"/>
        <v>0.87569999999991177</v>
      </c>
      <c r="B17523" s="2">
        <f t="shared" ca="1" si="819"/>
        <v>44.82398511237848</v>
      </c>
      <c r="C17523" s="1">
        <f t="shared" ca="1" si="820"/>
        <v>36.759689053867341</v>
      </c>
    </row>
    <row r="17524" spans="1:3" x14ac:dyDescent="0.2">
      <c r="A17524" s="1">
        <f t="shared" si="821"/>
        <v>0.87574999999991177</v>
      </c>
      <c r="B17524" s="2">
        <f t="shared" ca="1" si="819"/>
        <v>105.20972160904205</v>
      </c>
      <c r="C17524" s="1">
        <f t="shared" ca="1" si="820"/>
        <v>97.096716259211874</v>
      </c>
    </row>
    <row r="17525" spans="1:3" x14ac:dyDescent="0.2">
      <c r="A17525" s="1">
        <f t="shared" si="821"/>
        <v>0.87579999999991176</v>
      </c>
      <c r="B17525" s="2">
        <f t="shared" ca="1" si="819"/>
        <v>45.557514083086446</v>
      </c>
      <c r="C17525" s="1">
        <f t="shared" ca="1" si="820"/>
        <v>37.51584094859205</v>
      </c>
    </row>
    <row r="17526" spans="1:3" x14ac:dyDescent="0.2">
      <c r="A17526" s="1">
        <f t="shared" si="821"/>
        <v>0.87584999999991175</v>
      </c>
      <c r="B17526" s="2">
        <f t="shared" ca="1" si="819"/>
        <v>106.20587889924583</v>
      </c>
      <c r="C17526" s="1">
        <f t="shared" ca="1" si="820"/>
        <v>98.353859075417262</v>
      </c>
    </row>
    <row r="17527" spans="1:3" x14ac:dyDescent="0.2">
      <c r="A17527" s="1">
        <f t="shared" si="821"/>
        <v>0.87589999999991175</v>
      </c>
      <c r="B17527" s="2">
        <f t="shared" ca="1" si="819"/>
        <v>28.516914740686602</v>
      </c>
      <c r="C17527" s="1">
        <f t="shared" ca="1" si="820"/>
        <v>20.969345820157205</v>
      </c>
    </row>
    <row r="17528" spans="1:3" x14ac:dyDescent="0.2">
      <c r="A17528" s="1">
        <f t="shared" si="821"/>
        <v>0.87594999999991174</v>
      </c>
      <c r="B17528" s="2">
        <f t="shared" ca="1" si="819"/>
        <v>25.419057146332406</v>
      </c>
      <c r="C17528" s="1">
        <f t="shared" ca="1" si="820"/>
        <v>18.285489394664157</v>
      </c>
    </row>
    <row r="17529" spans="1:3" x14ac:dyDescent="0.2">
      <c r="A17529" s="1">
        <f t="shared" si="821"/>
        <v>0.87599999999991174</v>
      </c>
      <c r="B17529" s="2">
        <f t="shared" ca="1" si="819"/>
        <v>11.762186397307264</v>
      </c>
      <c r="C17529" s="1">
        <f t="shared" ca="1" si="820"/>
        <v>5.1453049388049283</v>
      </c>
    </row>
    <row r="17530" spans="1:3" x14ac:dyDescent="0.2">
      <c r="A17530" s="1">
        <f t="shared" si="821"/>
        <v>0.87604999999991173</v>
      </c>
      <c r="B17530" s="2">
        <f t="shared" ca="1" si="819"/>
        <v>52.798641171343704</v>
      </c>
      <c r="C17530" s="1">
        <f t="shared" ca="1" si="820"/>
        <v>46.792778992214267</v>
      </c>
    </row>
    <row r="17531" spans="1:3" x14ac:dyDescent="0.2">
      <c r="A17531" s="1">
        <f t="shared" si="821"/>
        <v>0.87609999999991173</v>
      </c>
      <c r="B17531" s="2">
        <f t="shared" ca="1" si="819"/>
        <v>65.458724292387501</v>
      </c>
      <c r="C17531" s="1">
        <f t="shared" ca="1" si="820"/>
        <v>60.148528546157742</v>
      </c>
    </row>
    <row r="17532" spans="1:3" x14ac:dyDescent="0.2">
      <c r="A17532" s="1">
        <f t="shared" si="821"/>
        <v>0.87614999999991172</v>
      </c>
      <c r="B17532" s="2">
        <f t="shared" ca="1" si="819"/>
        <v>72.122901608596791</v>
      </c>
      <c r="C17532" s="1">
        <f t="shared" ca="1" si="820"/>
        <v>67.58217303914023</v>
      </c>
    </row>
    <row r="17533" spans="1:3" x14ac:dyDescent="0.2">
      <c r="A17533" s="1">
        <f t="shared" si="821"/>
        <v>0.87619999999991172</v>
      </c>
      <c r="B17533" s="2">
        <f t="shared" ca="1" si="819"/>
        <v>60.526654657807143</v>
      </c>
      <c r="C17533" s="1">
        <f t="shared" ca="1" si="820"/>
        <v>56.817376983024168</v>
      </c>
    </row>
    <row r="17534" spans="1:3" x14ac:dyDescent="0.2">
      <c r="A17534" s="1">
        <f t="shared" si="821"/>
        <v>0.87624999999991171</v>
      </c>
      <c r="B17534" s="2">
        <f t="shared" ca="1" si="819"/>
        <v>60.0741564003836</v>
      </c>
      <c r="C17534" s="1">
        <f t="shared" ca="1" si="820"/>
        <v>57.24572927404683</v>
      </c>
    </row>
    <row r="17535" spans="1:3" x14ac:dyDescent="0.2">
      <c r="A17535" s="1">
        <f t="shared" si="821"/>
        <v>0.87629999999991171</v>
      </c>
      <c r="B17535" s="2">
        <f t="shared" ca="1" si="819"/>
        <v>80.519518551114018</v>
      </c>
      <c r="C17535" s="1">
        <f t="shared" ca="1" si="820"/>
        <v>78.608204294292719</v>
      </c>
    </row>
    <row r="17536" spans="1:3" x14ac:dyDescent="0.2">
      <c r="A17536" s="1">
        <f t="shared" si="821"/>
        <v>0.8763499999999117</v>
      </c>
      <c r="B17536" s="2">
        <f t="shared" ca="1" si="819"/>
        <v>34.189350248662905</v>
      </c>
      <c r="C17536" s="1">
        <f t="shared" ca="1" si="820"/>
        <v>33.217940972180237</v>
      </c>
    </row>
    <row r="17537" spans="1:3" x14ac:dyDescent="0.2">
      <c r="A17537" s="1">
        <f t="shared" si="821"/>
        <v>0.87639999999991169</v>
      </c>
      <c r="B17537" s="2">
        <f t="shared" ca="1" si="819"/>
        <v>88.967440534883281</v>
      </c>
      <c r="C17537" s="1">
        <f t="shared" ca="1" si="820"/>
        <v>88.945148618317077</v>
      </c>
    </row>
    <row r="17538" spans="1:3" x14ac:dyDescent="0.2">
      <c r="A17538" s="1">
        <f t="shared" si="821"/>
        <v>0.87644999999991169</v>
      </c>
      <c r="B17538" s="2">
        <f t="shared" ca="1" si="819"/>
        <v>85.522159614450302</v>
      </c>
      <c r="C17538" s="1">
        <f t="shared" ca="1" si="820"/>
        <v>86.444730824913123</v>
      </c>
    </row>
    <row r="17539" spans="1:3" x14ac:dyDescent="0.2">
      <c r="A17539" s="1">
        <f t="shared" si="821"/>
        <v>0.87649999999991168</v>
      </c>
      <c r="B17539" s="2">
        <f t="shared" ca="1" si="819"/>
        <v>87.661336028153954</v>
      </c>
      <c r="C17539" s="1">
        <f t="shared" ca="1" si="820"/>
        <v>89.511380913358167</v>
      </c>
    </row>
    <row r="17540" spans="1:3" x14ac:dyDescent="0.2">
      <c r="A17540" s="1">
        <f t="shared" si="821"/>
        <v>0.87654999999991168</v>
      </c>
      <c r="B17540" s="2">
        <f t="shared" ca="1" si="819"/>
        <v>76.449670094533374</v>
      </c>
      <c r="C17540" s="1">
        <f t="shared" ca="1" si="820"/>
        <v>79.197205728065185</v>
      </c>
    </row>
    <row r="17541" spans="1:3" x14ac:dyDescent="0.2">
      <c r="A17541" s="1">
        <f t="shared" si="821"/>
        <v>0.87659999999991167</v>
      </c>
      <c r="B17541" s="2">
        <f t="shared" ca="1" si="819"/>
        <v>59.399386826233105</v>
      </c>
      <c r="C17541" s="1">
        <f t="shared" ca="1" si="820"/>
        <v>63.002577576348997</v>
      </c>
    </row>
    <row r="17542" spans="1:3" x14ac:dyDescent="0.2">
      <c r="A17542" s="1">
        <f t="shared" si="821"/>
        <v>0.87664999999991167</v>
      </c>
      <c r="B17542" s="2">
        <f t="shared" ca="1" si="819"/>
        <v>-0.10448382703332548</v>
      </c>
      <c r="C17542" s="1">
        <f t="shared" ca="1" si="820"/>
        <v>4.3015989638385594</v>
      </c>
    </row>
    <row r="17543" spans="1:3" x14ac:dyDescent="0.2">
      <c r="A17543" s="1">
        <f t="shared" si="821"/>
        <v>0.87669999999991166</v>
      </c>
      <c r="B17543" s="2">
        <f t="shared" ca="1" si="819"/>
        <v>88.837228222240554</v>
      </c>
      <c r="C17543" s="1">
        <f t="shared" ca="1" si="820"/>
        <v>93.983604810155057</v>
      </c>
    </row>
    <row r="17544" spans="1:3" x14ac:dyDescent="0.2">
      <c r="A17544" s="1">
        <f t="shared" si="821"/>
        <v>0.87674999999991166</v>
      </c>
      <c r="B17544" s="2">
        <f t="shared" ca="1" si="819"/>
        <v>1.5879754089490872</v>
      </c>
      <c r="C17544" s="1">
        <f t="shared" ca="1" si="820"/>
        <v>7.4034515521717914</v>
      </c>
    </row>
    <row r="17545" spans="1:3" x14ac:dyDescent="0.2">
      <c r="A17545" s="1">
        <f t="shared" si="821"/>
        <v>0.87679999999991165</v>
      </c>
      <c r="B17545" s="2">
        <f t="shared" ca="1" si="819"/>
        <v>77.247420078645519</v>
      </c>
      <c r="C17545" s="1">
        <f t="shared" ca="1" si="820"/>
        <v>83.653569180658806</v>
      </c>
    </row>
    <row r="17546" spans="1:3" x14ac:dyDescent="0.2">
      <c r="A17546" s="1">
        <f t="shared" si="821"/>
        <v>0.87684999999991164</v>
      </c>
      <c r="B17546" s="2">
        <f t="shared" ref="B17546:B17609" ca="1" si="822">2*SIN(100*($B$2/$B$1)*A17546)+4*COS(200*($B$2/$B$1)*A17546)+6*COS(300*($B$2/$B$1)*A17546)+8*SIN(400*($B$2/$B$1)*A17546)+C17546</f>
        <v>43.960423096523627</v>
      </c>
      <c r="C17546" s="1">
        <f t="shared" ref="C17546:C17609" ca="1" si="823">RAND()*100</f>
        <v>50.873049984489015</v>
      </c>
    </row>
    <row r="17547" spans="1:3" x14ac:dyDescent="0.2">
      <c r="A17547" s="1">
        <f t="shared" ref="A17547:A17610" si="824">A17546+$B$4</f>
        <v>0.87689999999991164</v>
      </c>
      <c r="B17547" s="2">
        <f t="shared" ca="1" si="822"/>
        <v>80.050182313262326</v>
      </c>
      <c r="C17547" s="1">
        <f t="shared" ca="1" si="823"/>
        <v>87.380861306695039</v>
      </c>
    </row>
    <row r="17548" spans="1:3" x14ac:dyDescent="0.2">
      <c r="A17548" s="1">
        <f t="shared" si="824"/>
        <v>0.87694999999991163</v>
      </c>
      <c r="B17548" s="2">
        <f t="shared" ca="1" si="822"/>
        <v>67.157616928445776</v>
      </c>
      <c r="C17548" s="1">
        <f t="shared" ca="1" si="823"/>
        <v>74.815277280766281</v>
      </c>
    </row>
    <row r="17549" spans="1:3" x14ac:dyDescent="0.2">
      <c r="A17549" s="1">
        <f t="shared" si="824"/>
        <v>0.87699999999991163</v>
      </c>
      <c r="B17549" s="2">
        <f t="shared" ca="1" si="822"/>
        <v>64.71507866678337</v>
      </c>
      <c r="C17549" s="1">
        <f t="shared" ca="1" si="823"/>
        <v>72.607609840650653</v>
      </c>
    </row>
    <row r="17550" spans="1:3" x14ac:dyDescent="0.2">
      <c r="A17550" s="1">
        <f t="shared" si="824"/>
        <v>0.87704999999991162</v>
      </c>
      <c r="B17550" s="2">
        <f t="shared" ca="1" si="822"/>
        <v>47.497660827459299</v>
      </c>
      <c r="C17550" s="1">
        <f t="shared" ca="1" si="823"/>
        <v>55.533509902593138</v>
      </c>
    </row>
    <row r="17551" spans="1:3" x14ac:dyDescent="0.2">
      <c r="A17551" s="1">
        <f t="shared" si="824"/>
        <v>0.87709999999991162</v>
      </c>
      <c r="B17551" s="2">
        <f t="shared" ca="1" si="822"/>
        <v>70.062701638094637</v>
      </c>
      <c r="C17551" s="1">
        <f t="shared" ca="1" si="823"/>
        <v>78.15243544895273</v>
      </c>
    </row>
    <row r="17552" spans="1:3" x14ac:dyDescent="0.2">
      <c r="A17552" s="1">
        <f t="shared" si="824"/>
        <v>0.87714999999991161</v>
      </c>
      <c r="B17552" s="2">
        <f t="shared" ca="1" si="822"/>
        <v>85.978923260141045</v>
      </c>
      <c r="C17552" s="1">
        <f t="shared" ca="1" si="823"/>
        <v>94.036728614301239</v>
      </c>
    </row>
    <row r="17553" spans="1:3" x14ac:dyDescent="0.2">
      <c r="A17553" s="1">
        <f t="shared" si="824"/>
        <v>0.87719999999991161</v>
      </c>
      <c r="B17553" s="2">
        <f t="shared" ca="1" si="822"/>
        <v>51.461170586672814</v>
      </c>
      <c r="C17553" s="1">
        <f t="shared" ca="1" si="823"/>
        <v>59.406267109505805</v>
      </c>
    </row>
    <row r="17554" spans="1:3" x14ac:dyDescent="0.2">
      <c r="A17554" s="1">
        <f t="shared" si="824"/>
        <v>0.8772499999999116</v>
      </c>
      <c r="B17554" s="2">
        <f t="shared" ca="1" si="822"/>
        <v>84.319132489426352</v>
      </c>
      <c r="C17554" s="1">
        <f t="shared" ca="1" si="823"/>
        <v>92.077074256089972</v>
      </c>
    </row>
    <row r="17555" spans="1:3" x14ac:dyDescent="0.2">
      <c r="A17555" s="1">
        <f t="shared" si="824"/>
        <v>0.87729999999991159</v>
      </c>
      <c r="B17555" s="2">
        <f t="shared" ca="1" si="822"/>
        <v>82.82710768784419</v>
      </c>
      <c r="C17555" s="1">
        <f t="shared" ca="1" si="823"/>
        <v>90.330951812196361</v>
      </c>
    </row>
    <row r="17556" spans="1:3" x14ac:dyDescent="0.2">
      <c r="A17556" s="1">
        <f t="shared" si="824"/>
        <v>0.87734999999991159</v>
      </c>
      <c r="B17556" s="2">
        <f t="shared" ca="1" si="822"/>
        <v>92.77586741049349</v>
      </c>
      <c r="C17556" s="1">
        <f t="shared" ca="1" si="823"/>
        <v>99.967190128453609</v>
      </c>
    </row>
    <row r="17557" spans="1:3" x14ac:dyDescent="0.2">
      <c r="A17557" s="1">
        <f t="shared" si="824"/>
        <v>0.87739999999991158</v>
      </c>
      <c r="B17557" s="2">
        <f t="shared" ca="1" si="822"/>
        <v>45.447846897140231</v>
      </c>
      <c r="C17557" s="1">
        <f t="shared" ca="1" si="823"/>
        <v>52.27759036973648</v>
      </c>
    </row>
    <row r="17558" spans="1:3" x14ac:dyDescent="0.2">
      <c r="A17558" s="1">
        <f t="shared" si="824"/>
        <v>0.87744999999991158</v>
      </c>
      <c r="B17558" s="2">
        <f t="shared" ca="1" si="822"/>
        <v>65.91081602054733</v>
      </c>
      <c r="C17558" s="1">
        <f t="shared" ca="1" si="823"/>
        <v>72.339952044331142</v>
      </c>
    </row>
    <row r="17559" spans="1:3" x14ac:dyDescent="0.2">
      <c r="A17559" s="1">
        <f t="shared" si="824"/>
        <v>0.87749999999991157</v>
      </c>
      <c r="B17559" s="2">
        <f t="shared" ca="1" si="822"/>
        <v>85.431834677976028</v>
      </c>
      <c r="C17559" s="1">
        <f t="shared" ca="1" si="823"/>
        <v>91.431834678755237</v>
      </c>
    </row>
    <row r="17560" spans="1:3" x14ac:dyDescent="0.2">
      <c r="A17560" s="1">
        <f t="shared" si="824"/>
        <v>0.87754999999991157</v>
      </c>
      <c r="B17560" s="2">
        <f t="shared" ca="1" si="822"/>
        <v>90.685535375785989</v>
      </c>
      <c r="C17560" s="1">
        <f t="shared" ca="1" si="823"/>
        <v>96.238639422426914</v>
      </c>
    </row>
    <row r="17561" spans="1:3" x14ac:dyDescent="0.2">
      <c r="A17561" s="1">
        <f t="shared" si="824"/>
        <v>0.87759999999991156</v>
      </c>
      <c r="B17561" s="2">
        <f t="shared" ca="1" si="822"/>
        <v>14.715133516590456</v>
      </c>
      <c r="C17561" s="1">
        <f t="shared" ca="1" si="823"/>
        <v>19.814414569700222</v>
      </c>
    </row>
    <row r="17562" spans="1:3" x14ac:dyDescent="0.2">
      <c r="A17562" s="1">
        <f t="shared" si="824"/>
        <v>0.87764999999991156</v>
      </c>
      <c r="B17562" s="2">
        <f t="shared" ca="1" si="822"/>
        <v>73.186606115688178</v>
      </c>
      <c r="C17562" s="1">
        <f t="shared" ca="1" si="823"/>
        <v>77.835829263353261</v>
      </c>
    </row>
    <row r="17563" spans="1:3" x14ac:dyDescent="0.2">
      <c r="A17563" s="1">
        <f t="shared" si="824"/>
        <v>0.87769999999991155</v>
      </c>
      <c r="B17563" s="2">
        <f t="shared" ca="1" si="822"/>
        <v>74.100715755543362</v>
      </c>
      <c r="C17563" s="1">
        <f t="shared" ca="1" si="823"/>
        <v>78.313995726732344</v>
      </c>
    </row>
    <row r="17564" spans="1:3" x14ac:dyDescent="0.2">
      <c r="A17564" s="1">
        <f t="shared" si="824"/>
        <v>0.87774999999991155</v>
      </c>
      <c r="B17564" s="2">
        <f t="shared" ca="1" si="822"/>
        <v>77.809299228786813</v>
      </c>
      <c r="C17564" s="1">
        <f t="shared" ca="1" si="823"/>
        <v>81.610562955957917</v>
      </c>
    </row>
    <row r="17565" spans="1:3" x14ac:dyDescent="0.2">
      <c r="A17565" s="1">
        <f t="shared" si="824"/>
        <v>0.87779999999991154</v>
      </c>
      <c r="B17565" s="2">
        <f t="shared" ca="1" si="822"/>
        <v>8.233696141794999</v>
      </c>
      <c r="C17565" s="1">
        <f t="shared" ca="1" si="823"/>
        <v>11.655960509885499</v>
      </c>
    </row>
    <row r="17566" spans="1:3" x14ac:dyDescent="0.2">
      <c r="A17566" s="1">
        <f t="shared" si="824"/>
        <v>0.87784999999991153</v>
      </c>
      <c r="B17566" s="2">
        <f t="shared" ca="1" si="822"/>
        <v>16.572984157713826</v>
      </c>
      <c r="C17566" s="1">
        <f t="shared" ca="1" si="823"/>
        <v>19.657462271722093</v>
      </c>
    </row>
    <row r="17567" spans="1:3" x14ac:dyDescent="0.2">
      <c r="A17567" s="1">
        <f t="shared" si="824"/>
        <v>0.87789999999991153</v>
      </c>
      <c r="B17567" s="2">
        <f t="shared" ca="1" si="822"/>
        <v>96.963019452165298</v>
      </c>
      <c r="C17567" s="1">
        <f t="shared" ca="1" si="823"/>
        <v>99.758071726619718</v>
      </c>
    </row>
    <row r="17568" spans="1:3" x14ac:dyDescent="0.2">
      <c r="A17568" s="1">
        <f t="shared" si="824"/>
        <v>0.87794999999991152</v>
      </c>
      <c r="B17568" s="2">
        <f t="shared" ca="1" si="822"/>
        <v>43.999973337654069</v>
      </c>
      <c r="C17568" s="1">
        <f t="shared" ca="1" si="823"/>
        <v>46.559922409434918</v>
      </c>
    </row>
    <row r="17569" spans="1:3" x14ac:dyDescent="0.2">
      <c r="A17569" s="1">
        <f t="shared" si="824"/>
        <v>0.87799999999991152</v>
      </c>
      <c r="B17569" s="2">
        <f t="shared" ca="1" si="822"/>
        <v>53.630805673119269</v>
      </c>
      <c r="C17569" s="1">
        <f t="shared" ca="1" si="823"/>
        <v>56.01463651935488</v>
      </c>
    </row>
    <row r="17570" spans="1:3" x14ac:dyDescent="0.2">
      <c r="A17570" s="1">
        <f t="shared" si="824"/>
        <v>0.87804999999991151</v>
      </c>
      <c r="B17570" s="2">
        <f t="shared" ca="1" si="822"/>
        <v>88.398439232224945</v>
      </c>
      <c r="C17570" s="1">
        <f t="shared" ca="1" si="823"/>
        <v>90.668407897575079</v>
      </c>
    </row>
    <row r="17571" spans="1:3" x14ac:dyDescent="0.2">
      <c r="A17571" s="1">
        <f t="shared" si="824"/>
        <v>0.87809999999991151</v>
      </c>
      <c r="B17571" s="2">
        <f t="shared" ca="1" si="822"/>
        <v>30.566115305134673</v>
      </c>
      <c r="C17571" s="1">
        <f t="shared" ca="1" si="823"/>
        <v>32.786291273997811</v>
      </c>
    </row>
    <row r="17572" spans="1:3" x14ac:dyDescent="0.2">
      <c r="A17572" s="1">
        <f t="shared" si="824"/>
        <v>0.8781499999999115</v>
      </c>
      <c r="B17572" s="2">
        <f t="shared" ca="1" si="822"/>
        <v>40.514683027124768</v>
      </c>
      <c r="C17572" s="1">
        <f t="shared" ca="1" si="823"/>
        <v>42.749451488424114</v>
      </c>
    </row>
    <row r="17573" spans="1:3" x14ac:dyDescent="0.2">
      <c r="A17573" s="1">
        <f t="shared" si="824"/>
        <v>0.8781999999999115</v>
      </c>
      <c r="B17573" s="2">
        <f t="shared" ca="1" si="822"/>
        <v>33.052685248563023</v>
      </c>
      <c r="C17573" s="1">
        <f t="shared" ca="1" si="823"/>
        <v>35.365236273239695</v>
      </c>
    </row>
    <row r="17574" spans="1:3" x14ac:dyDescent="0.2">
      <c r="A17574" s="1">
        <f t="shared" si="824"/>
        <v>0.87824999999991149</v>
      </c>
      <c r="B17574" s="2">
        <f t="shared" ca="1" si="822"/>
        <v>22.200004452796179</v>
      </c>
      <c r="C17574" s="1">
        <f t="shared" ca="1" si="823"/>
        <v>24.65083642325623</v>
      </c>
    </row>
    <row r="17575" spans="1:3" x14ac:dyDescent="0.2">
      <c r="A17575" s="1">
        <f t="shared" si="824"/>
        <v>0.87829999999991148</v>
      </c>
      <c r="B17575" s="2">
        <f t="shared" ca="1" si="822"/>
        <v>35.327548995539928</v>
      </c>
      <c r="C17575" s="1">
        <f t="shared" ca="1" si="823"/>
        <v>37.973013485993931</v>
      </c>
    </row>
    <row r="17576" spans="1:3" x14ac:dyDescent="0.2">
      <c r="A17576" s="1">
        <f t="shared" si="824"/>
        <v>0.87834999999991148</v>
      </c>
      <c r="B17576" s="2">
        <f t="shared" ca="1" si="822"/>
        <v>43.201301519109357</v>
      </c>
      <c r="C17576" s="1">
        <f t="shared" ca="1" si="823"/>
        <v>46.09221622722638</v>
      </c>
    </row>
    <row r="17577" spans="1:3" x14ac:dyDescent="0.2">
      <c r="A17577" s="1">
        <f t="shared" si="824"/>
        <v>0.87839999999991147</v>
      </c>
      <c r="B17577" s="2">
        <f t="shared" ca="1" si="822"/>
        <v>88.93343881859299</v>
      </c>
      <c r="C17577" s="1">
        <f t="shared" ca="1" si="823"/>
        <v>92.113794100991328</v>
      </c>
    </row>
    <row r="17578" spans="1:3" x14ac:dyDescent="0.2">
      <c r="A17578" s="1">
        <f t="shared" si="824"/>
        <v>0.87844999999991147</v>
      </c>
      <c r="B17578" s="2">
        <f t="shared" ca="1" si="822"/>
        <v>27.151446609482811</v>
      </c>
      <c r="C17578" s="1">
        <f t="shared" ca="1" si="823"/>
        <v>30.65722969237018</v>
      </c>
    </row>
    <row r="17579" spans="1:3" x14ac:dyDescent="0.2">
      <c r="A17579" s="1">
        <f t="shared" si="824"/>
        <v>0.87849999999991146</v>
      </c>
      <c r="B17579" s="2">
        <f t="shared" ca="1" si="822"/>
        <v>8.9749654364860323</v>
      </c>
      <c r="C17579" s="1">
        <f t="shared" ca="1" si="823"/>
        <v>12.833124481524926</v>
      </c>
    </row>
    <row r="17580" spans="1:3" x14ac:dyDescent="0.2">
      <c r="A17580" s="1">
        <f t="shared" si="824"/>
        <v>0.87854999999991146</v>
      </c>
      <c r="B17580" s="2">
        <f t="shared" ca="1" si="822"/>
        <v>5.6678545040132207</v>
      </c>
      <c r="C17580" s="1">
        <f t="shared" ca="1" si="823"/>
        <v>9.8954224380521705</v>
      </c>
    </row>
    <row r="17581" spans="1:3" x14ac:dyDescent="0.2">
      <c r="A17581" s="1">
        <f t="shared" si="824"/>
        <v>0.87859999999991145</v>
      </c>
      <c r="B17581" s="2">
        <f t="shared" ca="1" si="822"/>
        <v>46.771922923242556</v>
      </c>
      <c r="C17581" s="1">
        <f t="shared" ca="1" si="823"/>
        <v>51.375318325257766</v>
      </c>
    </row>
    <row r="17582" spans="1:3" x14ac:dyDescent="0.2">
      <c r="A17582" s="1">
        <f t="shared" si="824"/>
        <v>0.87864999999991145</v>
      </c>
      <c r="B17582" s="2">
        <f t="shared" ca="1" si="822"/>
        <v>19.051876697449014</v>
      </c>
      <c r="C17582" s="1">
        <f t="shared" ca="1" si="823"/>
        <v>24.026396118649952</v>
      </c>
    </row>
    <row r="17583" spans="1:3" x14ac:dyDescent="0.2">
      <c r="A17583" s="1">
        <f t="shared" si="824"/>
        <v>0.87869999999991144</v>
      </c>
      <c r="B17583" s="2">
        <f t="shared" ca="1" si="822"/>
        <v>72.915221250155724</v>
      </c>
      <c r="C17583" s="1">
        <f t="shared" ca="1" si="823"/>
        <v>78.244734170647561</v>
      </c>
    </row>
    <row r="17584" spans="1:3" x14ac:dyDescent="0.2">
      <c r="A17584" s="1">
        <f t="shared" si="824"/>
        <v>0.87874999999991144</v>
      </c>
      <c r="B17584" s="2">
        <f t="shared" ca="1" si="822"/>
        <v>3.3981826612515258</v>
      </c>
      <c r="C17584" s="1">
        <f t="shared" ca="1" si="823"/>
        <v>9.0550369101954136</v>
      </c>
    </row>
    <row r="17585" spans="1:3" x14ac:dyDescent="0.2">
      <c r="A17585" s="1">
        <f t="shared" si="824"/>
        <v>0.87879999999991143</v>
      </c>
      <c r="B17585" s="2">
        <f t="shared" ca="1" si="822"/>
        <v>53.27412233814524</v>
      </c>
      <c r="C17585" s="1">
        <f t="shared" ca="1" si="823"/>
        <v>59.21926427842449</v>
      </c>
    </row>
    <row r="17586" spans="1:3" x14ac:dyDescent="0.2">
      <c r="A17586" s="1">
        <f t="shared" si="824"/>
        <v>0.87884999999991142</v>
      </c>
      <c r="B17586" s="2">
        <f t="shared" ca="1" si="822"/>
        <v>47.012075743196363</v>
      </c>
      <c r="C17586" s="1">
        <f t="shared" ca="1" si="823"/>
        <v>53.195385903647342</v>
      </c>
    </row>
    <row r="17587" spans="1:3" x14ac:dyDescent="0.2">
      <c r="A17587" s="1">
        <f t="shared" si="824"/>
        <v>0.87889999999991142</v>
      </c>
      <c r="B17587" s="2">
        <f t="shared" ca="1" si="822"/>
        <v>54.485126648871315</v>
      </c>
      <c r="C17587" s="1">
        <f t="shared" ca="1" si="823"/>
        <v>60.845967835859959</v>
      </c>
    </row>
    <row r="17588" spans="1:3" x14ac:dyDescent="0.2">
      <c r="A17588" s="1">
        <f t="shared" si="824"/>
        <v>0.87894999999991141</v>
      </c>
      <c r="B17588" s="2">
        <f t="shared" ca="1" si="822"/>
        <v>80.375362471497198</v>
      </c>
      <c r="C17588" s="1">
        <f t="shared" ca="1" si="823"/>
        <v>86.843333766643994</v>
      </c>
    </row>
    <row r="17589" spans="1:3" x14ac:dyDescent="0.2">
      <c r="A17589" s="1">
        <f t="shared" si="824"/>
        <v>0.87899999999991141</v>
      </c>
      <c r="B17589" s="2">
        <f t="shared" ca="1" si="822"/>
        <v>70.899352599075144</v>
      </c>
      <c r="C17589" s="1">
        <f t="shared" ca="1" si="823"/>
        <v>77.395239110775847</v>
      </c>
    </row>
    <row r="17590" spans="1:3" x14ac:dyDescent="0.2">
      <c r="A17590" s="1">
        <f t="shared" si="824"/>
        <v>0.8790499999999114</v>
      </c>
      <c r="B17590" s="2">
        <f t="shared" ca="1" si="822"/>
        <v>81.292275880262196</v>
      </c>
      <c r="C17590" s="1">
        <f t="shared" ca="1" si="823"/>
        <v>87.729180721221482</v>
      </c>
    </row>
    <row r="17591" spans="1:3" x14ac:dyDescent="0.2">
      <c r="A17591" s="1">
        <f t="shared" si="824"/>
        <v>0.8790999999999114</v>
      </c>
      <c r="B17591" s="2">
        <f t="shared" ca="1" si="822"/>
        <v>7.6833475333272023</v>
      </c>
      <c r="C17591" s="1">
        <f t="shared" ca="1" si="823"/>
        <v>13.967989300972661</v>
      </c>
    </row>
    <row r="17592" spans="1:3" x14ac:dyDescent="0.2">
      <c r="A17592" s="1">
        <f t="shared" si="824"/>
        <v>0.87914999999991139</v>
      </c>
      <c r="B17592" s="2">
        <f t="shared" ca="1" si="822"/>
        <v>82.315395132124138</v>
      </c>
      <c r="C17592" s="1">
        <f t="shared" ca="1" si="823"/>
        <v>88.349551226237679</v>
      </c>
    </row>
    <row r="17593" spans="1:3" x14ac:dyDescent="0.2">
      <c r="A17593" s="1">
        <f t="shared" si="824"/>
        <v>0.87919999999991139</v>
      </c>
      <c r="B17593" s="2">
        <f t="shared" ca="1" si="822"/>
        <v>31.58267193690574</v>
      </c>
      <c r="C17593" s="1">
        <f t="shared" ca="1" si="823"/>
        <v>37.264745408461664</v>
      </c>
    </row>
    <row r="17594" spans="1:3" x14ac:dyDescent="0.2">
      <c r="A17594" s="1">
        <f t="shared" si="824"/>
        <v>0.87924999999991138</v>
      </c>
      <c r="B17594" s="2">
        <f t="shared" ca="1" si="822"/>
        <v>78.669034301103252</v>
      </c>
      <c r="C17594" s="1">
        <f t="shared" ca="1" si="823"/>
        <v>83.895719632432105</v>
      </c>
    </row>
    <row r="17595" spans="1:3" x14ac:dyDescent="0.2">
      <c r="A17595" s="1">
        <f t="shared" si="824"/>
        <v>0.87929999999991137</v>
      </c>
      <c r="B17595" s="2">
        <f t="shared" ca="1" si="822"/>
        <v>35.381686215505049</v>
      </c>
      <c r="C17595" s="1">
        <f t="shared" ca="1" si="823"/>
        <v>40.049707523562496</v>
      </c>
    </row>
    <row r="17596" spans="1:3" x14ac:dyDescent="0.2">
      <c r="A17596" s="1">
        <f t="shared" si="824"/>
        <v>0.87934999999991137</v>
      </c>
      <c r="B17596" s="2">
        <f t="shared" ca="1" si="822"/>
        <v>38.204427784132911</v>
      </c>
      <c r="C17596" s="1">
        <f t="shared" ca="1" si="823"/>
        <v>42.212321448900759</v>
      </c>
    </row>
    <row r="17597" spans="1:3" x14ac:dyDescent="0.2">
      <c r="A17597" s="1">
        <f t="shared" si="824"/>
        <v>0.87939999999991136</v>
      </c>
      <c r="B17597" s="2">
        <f t="shared" ca="1" si="822"/>
        <v>50.65059567769913</v>
      </c>
      <c r="C17597" s="1">
        <f t="shared" ca="1" si="823"/>
        <v>53.900508352845819</v>
      </c>
    </row>
    <row r="17598" spans="1:3" x14ac:dyDescent="0.2">
      <c r="A17598" s="1">
        <f t="shared" si="824"/>
        <v>0.87944999999991136</v>
      </c>
      <c r="B17598" s="2">
        <f t="shared" ca="1" si="822"/>
        <v>92.294063697364265</v>
      </c>
      <c r="C17598" s="1">
        <f t="shared" ca="1" si="823"/>
        <v>94.693536079664881</v>
      </c>
    </row>
    <row r="17599" spans="1:3" x14ac:dyDescent="0.2">
      <c r="A17599" s="1">
        <f t="shared" si="824"/>
        <v>0.87949999999991135</v>
      </c>
      <c r="B17599" s="2">
        <f t="shared" ca="1" si="822"/>
        <v>13.452051934028322</v>
      </c>
      <c r="C17599" s="1">
        <f t="shared" ca="1" si="823"/>
        <v>14.915758563613867</v>
      </c>
    </row>
    <row r="17600" spans="1:3" x14ac:dyDescent="0.2">
      <c r="A17600" s="1">
        <f t="shared" si="824"/>
        <v>0.87954999999991135</v>
      </c>
      <c r="B17600" s="2">
        <f t="shared" ca="1" si="822"/>
        <v>15.517874570077076</v>
      </c>
      <c r="C17600" s="1">
        <f t="shared" ca="1" si="823"/>
        <v>15.969290309791884</v>
      </c>
    </row>
    <row r="17601" spans="1:3" x14ac:dyDescent="0.2">
      <c r="A17601" s="1">
        <f t="shared" si="824"/>
        <v>0.87959999999991134</v>
      </c>
      <c r="B17601" s="2">
        <f t="shared" ca="1" si="822"/>
        <v>30.524322360272699</v>
      </c>
      <c r="C17601" s="1">
        <f t="shared" ca="1" si="823"/>
        <v>29.89728705587893</v>
      </c>
    </row>
    <row r="17602" spans="1:3" x14ac:dyDescent="0.2">
      <c r="A17602" s="1">
        <f t="shared" si="824"/>
        <v>0.87964999999991134</v>
      </c>
      <c r="B17602" s="2">
        <f t="shared" ca="1" si="822"/>
        <v>6.3535591178160749</v>
      </c>
      <c r="C17602" s="1">
        <f t="shared" ca="1" si="823"/>
        <v>4.5937132607483111</v>
      </c>
    </row>
    <row r="17603" spans="1:3" x14ac:dyDescent="0.2">
      <c r="A17603" s="1">
        <f t="shared" si="824"/>
        <v>0.87969999999991133</v>
      </c>
      <c r="B17603" s="2">
        <f t="shared" ca="1" si="822"/>
        <v>67.782305380663189</v>
      </c>
      <c r="C17603" s="1">
        <f t="shared" ca="1" si="823"/>
        <v>64.848371362809758</v>
      </c>
    </row>
    <row r="17604" spans="1:3" x14ac:dyDescent="0.2">
      <c r="A17604" s="1">
        <f t="shared" si="824"/>
        <v>0.87974999999991133</v>
      </c>
      <c r="B17604" s="2">
        <f t="shared" ca="1" si="822"/>
        <v>66.451660455099429</v>
      </c>
      <c r="C17604" s="1">
        <f t="shared" ca="1" si="823"/>
        <v>62.31654619535302</v>
      </c>
    </row>
    <row r="17605" spans="1:3" x14ac:dyDescent="0.2">
      <c r="A17605" s="1">
        <f t="shared" si="824"/>
        <v>0.87979999999991132</v>
      </c>
      <c r="B17605" s="2">
        <f t="shared" ca="1" si="822"/>
        <v>94.420722592935505</v>
      </c>
      <c r="C17605" s="1">
        <f t="shared" ca="1" si="823"/>
        <v>89.07242689518749</v>
      </c>
    </row>
    <row r="17606" spans="1:3" x14ac:dyDescent="0.2">
      <c r="A17606" s="1">
        <f t="shared" si="824"/>
        <v>0.87984999999991131</v>
      </c>
      <c r="B17606" s="2">
        <f t="shared" ca="1" si="822"/>
        <v>41.255385231187113</v>
      </c>
      <c r="C17606" s="1">
        <f t="shared" ca="1" si="823"/>
        <v>34.697687164456326</v>
      </c>
    </row>
    <row r="17607" spans="1:3" x14ac:dyDescent="0.2">
      <c r="A17607" s="1">
        <f t="shared" si="824"/>
        <v>0.87989999999991131</v>
      </c>
      <c r="B17607" s="2">
        <f t="shared" ca="1" si="822"/>
        <v>47.121586612196509</v>
      </c>
      <c r="C17607" s="1">
        <f t="shared" ca="1" si="823"/>
        <v>39.374504441027334</v>
      </c>
    </row>
    <row r="17608" spans="1:3" x14ac:dyDescent="0.2">
      <c r="A17608" s="1">
        <f t="shared" si="824"/>
        <v>0.8799499999999113</v>
      </c>
      <c r="B17608" s="2">
        <f t="shared" ca="1" si="822"/>
        <v>38.133759091367509</v>
      </c>
      <c r="C17608" s="1">
        <f t="shared" ca="1" si="823"/>
        <v>29.233767778709343</v>
      </c>
    </row>
    <row r="17609" spans="1:3" x14ac:dyDescent="0.2">
      <c r="A17609" s="1">
        <f t="shared" si="824"/>
        <v>0.8799999999999113</v>
      </c>
      <c r="B17609" s="2">
        <f t="shared" ca="1" si="822"/>
        <v>49.896603743089528</v>
      </c>
      <c r="C17609" s="1">
        <f t="shared" ca="1" si="823"/>
        <v>39.896603744986216</v>
      </c>
    </row>
    <row r="17610" spans="1:3" x14ac:dyDescent="0.2">
      <c r="A17610" s="1">
        <f t="shared" si="824"/>
        <v>0.88004999999991129</v>
      </c>
      <c r="B17610" s="2">
        <f t="shared" ref="B17610:B17673" ca="1" si="825">2*SIN(100*($B$2/$B$1)*A17610)+4*COS(200*($B$2/$B$1)*A17610)+6*COS(300*($B$2/$B$1)*A17610)+8*SIN(400*($B$2/$B$1)*A17610)+C17610</f>
        <v>13.135371372926386</v>
      </c>
      <c r="C17610" s="1">
        <f t="shared" ref="C17610:C17673" ca="1" si="826">RAND()*100</f>
        <v>2.104405286682709</v>
      </c>
    </row>
    <row r="17611" spans="1:3" x14ac:dyDescent="0.2">
      <c r="A17611" s="1">
        <f t="shared" ref="A17611:A17674" si="827">A17610+$B$4</f>
        <v>0.88009999999991129</v>
      </c>
      <c r="B17611" s="2">
        <f t="shared" ca="1" si="825"/>
        <v>74.628350977994671</v>
      </c>
      <c r="C17611" s="1">
        <f t="shared" ca="1" si="826"/>
        <v>62.651068533580677</v>
      </c>
    </row>
    <row r="17612" spans="1:3" x14ac:dyDescent="0.2">
      <c r="A17612" s="1">
        <f t="shared" si="827"/>
        <v>0.88014999999991128</v>
      </c>
      <c r="B17612" s="2">
        <f t="shared" ca="1" si="825"/>
        <v>26.300986882616993</v>
      </c>
      <c r="C17612" s="1">
        <f t="shared" ca="1" si="826"/>
        <v>13.476862718932715</v>
      </c>
    </row>
    <row r="17613" spans="1:3" x14ac:dyDescent="0.2">
      <c r="A17613" s="1">
        <f t="shared" si="827"/>
        <v>0.88019999999991128</v>
      </c>
      <c r="B17613" s="2">
        <f t="shared" ca="1" si="825"/>
        <v>112.14788483739987</v>
      </c>
      <c r="C17613" s="1">
        <f t="shared" ca="1" si="826"/>
        <v>98.59019741880627</v>
      </c>
    </row>
    <row r="17614" spans="1:3" x14ac:dyDescent="0.2">
      <c r="A17614" s="1">
        <f t="shared" si="827"/>
        <v>0.88024999999991127</v>
      </c>
      <c r="B17614" s="2">
        <f t="shared" ca="1" si="825"/>
        <v>89.384117337394983</v>
      </c>
      <c r="C17614" s="1">
        <f t="shared" ca="1" si="826"/>
        <v>75.218701179624944</v>
      </c>
    </row>
    <row r="17615" spans="1:3" x14ac:dyDescent="0.2">
      <c r="A17615" s="1">
        <f t="shared" si="827"/>
        <v>0.88029999999991126</v>
      </c>
      <c r="B17615" s="2">
        <f t="shared" ca="1" si="825"/>
        <v>81.019555245207854</v>
      </c>
      <c r="C17615" s="1">
        <f t="shared" ca="1" si="826"/>
        <v>66.383342272749886</v>
      </c>
    </row>
    <row r="17616" spans="1:3" x14ac:dyDescent="0.2">
      <c r="A17616" s="1">
        <f t="shared" si="827"/>
        <v>0.88034999999991126</v>
      </c>
      <c r="B17616" s="2">
        <f t="shared" ca="1" si="825"/>
        <v>103.16539751034067</v>
      </c>
      <c r="C17616" s="1">
        <f t="shared" ca="1" si="826"/>
        <v>88.204766801662444</v>
      </c>
    </row>
    <row r="17617" spans="1:3" x14ac:dyDescent="0.2">
      <c r="A17617" s="1">
        <f t="shared" si="827"/>
        <v>0.88039999999991125</v>
      </c>
      <c r="B17617" s="2">
        <f t="shared" ca="1" si="825"/>
        <v>100.33492153430319</v>
      </c>
      <c r="C17617" s="1">
        <f t="shared" ca="1" si="826"/>
        <v>85.20387987141514</v>
      </c>
    </row>
    <row r="17618" spans="1:3" x14ac:dyDescent="0.2">
      <c r="A17618" s="1">
        <f t="shared" si="827"/>
        <v>0.88044999999991125</v>
      </c>
      <c r="B17618" s="2">
        <f t="shared" ca="1" si="825"/>
        <v>54.426570415929412</v>
      </c>
      <c r="C17618" s="1">
        <f t="shared" ca="1" si="826"/>
        <v>39.284788890046798</v>
      </c>
    </row>
    <row r="17619" spans="1:3" x14ac:dyDescent="0.2">
      <c r="A17619" s="1">
        <f t="shared" si="827"/>
        <v>0.88049999999991124</v>
      </c>
      <c r="B17619" s="2">
        <f t="shared" ca="1" si="825"/>
        <v>33.838729752749636</v>
      </c>
      <c r="C17619" s="1">
        <f t="shared" ca="1" si="826"/>
        <v>18.849464141966855</v>
      </c>
    </row>
    <row r="17620" spans="1:3" x14ac:dyDescent="0.2">
      <c r="A17620" s="1">
        <f t="shared" si="827"/>
        <v>0.88054999999991124</v>
      </c>
      <c r="B17620" s="2">
        <f t="shared" ca="1" si="825"/>
        <v>58.771920645517447</v>
      </c>
      <c r="C17620" s="1">
        <f t="shared" ca="1" si="826"/>
        <v>44.099845332882495</v>
      </c>
    </row>
    <row r="17621" spans="1:3" x14ac:dyDescent="0.2">
      <c r="A17621" s="1">
        <f t="shared" si="827"/>
        <v>0.88059999999991123</v>
      </c>
      <c r="B17621" s="2">
        <f t="shared" ca="1" si="825"/>
        <v>25.198628993697824</v>
      </c>
      <c r="C17621" s="1">
        <f t="shared" ca="1" si="826"/>
        <v>11.007615800827919</v>
      </c>
    </row>
    <row r="17622" spans="1:3" x14ac:dyDescent="0.2">
      <c r="A17622" s="1">
        <f t="shared" si="827"/>
        <v>0.88064999999991123</v>
      </c>
      <c r="B17622" s="2">
        <f t="shared" ca="1" si="825"/>
        <v>39.718855789257958</v>
      </c>
      <c r="C17622" s="1">
        <f t="shared" ca="1" si="826"/>
        <v>26.16973023409609</v>
      </c>
    </row>
    <row r="17623" spans="1:3" x14ac:dyDescent="0.2">
      <c r="A17623" s="1">
        <f t="shared" si="827"/>
        <v>0.88069999999991122</v>
      </c>
      <c r="B17623" s="2">
        <f t="shared" ca="1" si="825"/>
        <v>104.66184430656612</v>
      </c>
      <c r="C17623" s="1">
        <f t="shared" ca="1" si="826"/>
        <v>91.910152434072018</v>
      </c>
    </row>
    <row r="17624" spans="1:3" x14ac:dyDescent="0.2">
      <c r="A17624" s="1">
        <f t="shared" si="827"/>
        <v>0.88074999999991122</v>
      </c>
      <c r="B17624" s="2">
        <f t="shared" ca="1" si="825"/>
        <v>59.201406478022164</v>
      </c>
      <c r="C17624" s="1">
        <f t="shared" ca="1" si="826"/>
        <v>47.395225546964248</v>
      </c>
    </row>
    <row r="17625" spans="1:3" x14ac:dyDescent="0.2">
      <c r="A17625" s="1">
        <f t="shared" si="827"/>
        <v>0.88079999999991121</v>
      </c>
      <c r="B17625" s="2">
        <f t="shared" ca="1" si="825"/>
        <v>96.876424276904231</v>
      </c>
      <c r="C17625" s="1">
        <f t="shared" ca="1" si="826"/>
        <v>86.154250209839105</v>
      </c>
    </row>
    <row r="17626" spans="1:3" x14ac:dyDescent="0.2">
      <c r="A17626" s="1">
        <f t="shared" si="827"/>
        <v>0.8808499999999112</v>
      </c>
      <c r="B17626" s="2">
        <f t="shared" ca="1" si="825"/>
        <v>109.49222857109633</v>
      </c>
      <c r="C17626" s="1">
        <f t="shared" ca="1" si="826"/>
        <v>99.98097219138441</v>
      </c>
    </row>
    <row r="17627" spans="1:3" x14ac:dyDescent="0.2">
      <c r="A17627" s="1">
        <f t="shared" si="827"/>
        <v>0.8808999999999112</v>
      </c>
      <c r="B17627" s="2">
        <f t="shared" ca="1" si="825"/>
        <v>56.638842123617579</v>
      </c>
      <c r="C17627" s="1">
        <f t="shared" ca="1" si="826"/>
        <v>48.45196482413445</v>
      </c>
    </row>
    <row r="17628" spans="1:3" x14ac:dyDescent="0.2">
      <c r="A17628" s="1">
        <f t="shared" si="827"/>
        <v>0.88094999999991119</v>
      </c>
      <c r="B17628" s="2">
        <f t="shared" ca="1" si="825"/>
        <v>92.72084757050412</v>
      </c>
      <c r="C17628" s="1">
        <f t="shared" ca="1" si="826"/>
        <v>85.956665202407734</v>
      </c>
    </row>
    <row r="17629" spans="1:3" x14ac:dyDescent="0.2">
      <c r="A17629" s="1">
        <f t="shared" si="827"/>
        <v>0.88099999999991119</v>
      </c>
      <c r="B17629" s="2">
        <f t="shared" ca="1" si="825"/>
        <v>11.174951755919565</v>
      </c>
      <c r="C17629" s="1">
        <f t="shared" ca="1" si="826"/>
        <v>5.9151332190101602</v>
      </c>
    </row>
    <row r="17630" spans="1:3" x14ac:dyDescent="0.2">
      <c r="A17630" s="1">
        <f t="shared" si="827"/>
        <v>0.88104999999991118</v>
      </c>
      <c r="B17630" s="2">
        <f t="shared" ca="1" si="825"/>
        <v>77.083740964279286</v>
      </c>
      <c r="C17630" s="1">
        <f t="shared" ca="1" si="826"/>
        <v>73.392025256479272</v>
      </c>
    </row>
    <row r="17631" spans="1:3" x14ac:dyDescent="0.2">
      <c r="A17631" s="1">
        <f t="shared" si="827"/>
        <v>0.88109999999991118</v>
      </c>
      <c r="B17631" s="2">
        <f t="shared" ca="1" si="825"/>
        <v>78.44001772112621</v>
      </c>
      <c r="C17631" s="1">
        <f t="shared" ca="1" si="826"/>
        <v>76.361170103523506</v>
      </c>
    </row>
    <row r="17632" spans="1:3" x14ac:dyDescent="0.2">
      <c r="A17632" s="1">
        <f t="shared" si="827"/>
        <v>0.88114999999991117</v>
      </c>
      <c r="B17632" s="2">
        <f t="shared" ca="1" si="825"/>
        <v>32.09278863671215</v>
      </c>
      <c r="C17632" s="1">
        <f t="shared" ca="1" si="826"/>
        <v>31.65181313868154</v>
      </c>
    </row>
    <row r="17633" spans="1:3" x14ac:dyDescent="0.2">
      <c r="A17633" s="1">
        <f t="shared" si="827"/>
        <v>0.88119999999991117</v>
      </c>
      <c r="B17633" s="2">
        <f t="shared" ca="1" si="825"/>
        <v>9.6866818603828886</v>
      </c>
      <c r="C17633" s="1">
        <f t="shared" ca="1" si="826"/>
        <v>10.888303637473228</v>
      </c>
    </row>
    <row r="17634" spans="1:3" x14ac:dyDescent="0.2">
      <c r="A17634" s="1">
        <f t="shared" si="827"/>
        <v>0.88124999999991116</v>
      </c>
      <c r="B17634" s="2">
        <f t="shared" ca="1" si="825"/>
        <v>77.016820791721599</v>
      </c>
      <c r="C17634" s="1">
        <f t="shared" ca="1" si="826"/>
        <v>79.845247913603174</v>
      </c>
    </row>
    <row r="17635" spans="1:3" x14ac:dyDescent="0.2">
      <c r="A17635" s="1">
        <f t="shared" si="827"/>
        <v>0.88129999999991115</v>
      </c>
      <c r="B17635" s="2">
        <f t="shared" ca="1" si="825"/>
        <v>4.2448150657145778</v>
      </c>
      <c r="C17635" s="1">
        <f t="shared" ca="1" si="826"/>
        <v>8.6637852113778386</v>
      </c>
    </row>
    <row r="17636" spans="1:3" x14ac:dyDescent="0.2">
      <c r="A17636" s="1">
        <f t="shared" si="827"/>
        <v>0.88134999999991115</v>
      </c>
      <c r="B17636" s="2">
        <f t="shared" ca="1" si="825"/>
        <v>6.9302749608232679</v>
      </c>
      <c r="C17636" s="1">
        <f t="shared" ca="1" si="826"/>
        <v>12.883388296120668</v>
      </c>
    </row>
    <row r="17637" spans="1:3" x14ac:dyDescent="0.2">
      <c r="A17637" s="1">
        <f t="shared" si="827"/>
        <v>0.88139999999991114</v>
      </c>
      <c r="B17637" s="2">
        <f t="shared" ca="1" si="825"/>
        <v>23.610021638054135</v>
      </c>
      <c r="C17637" s="1">
        <f t="shared" ca="1" si="826"/>
        <v>31.021356910074427</v>
      </c>
    </row>
    <row r="17638" spans="1:3" x14ac:dyDescent="0.2">
      <c r="A17638" s="1">
        <f t="shared" si="827"/>
        <v>0.88144999999991114</v>
      </c>
      <c r="B17638" s="2">
        <f t="shared" ca="1" si="825"/>
        <v>55.168793803900797</v>
      </c>
      <c r="C17638" s="1">
        <f t="shared" ca="1" si="826"/>
        <v>63.94380047239634</v>
      </c>
    </row>
    <row r="17639" spans="1:3" x14ac:dyDescent="0.2">
      <c r="A17639" s="1">
        <f t="shared" si="827"/>
        <v>0.88149999999991113</v>
      </c>
      <c r="B17639" s="2">
        <f t="shared" ca="1" si="825"/>
        <v>22.516380011598599</v>
      </c>
      <c r="C17639" s="1">
        <f t="shared" ca="1" si="826"/>
        <v>32.543035114344022</v>
      </c>
    </row>
    <row r="17640" spans="1:3" x14ac:dyDescent="0.2">
      <c r="A17640" s="1">
        <f t="shared" si="827"/>
        <v>0.88154999999991113</v>
      </c>
      <c r="B17640" s="2">
        <f t="shared" ca="1" si="825"/>
        <v>-3.184754528292963</v>
      </c>
      <c r="C17640" s="1">
        <f t="shared" ca="1" si="826"/>
        <v>7.9654599510824653</v>
      </c>
    </row>
    <row r="17641" spans="1:3" x14ac:dyDescent="0.2">
      <c r="A17641" s="1">
        <f t="shared" si="827"/>
        <v>0.88159999999991112</v>
      </c>
      <c r="B17641" s="2">
        <f t="shared" ca="1" si="825"/>
        <v>-10.623146978073608</v>
      </c>
      <c r="C17641" s="1">
        <f t="shared" ca="1" si="826"/>
        <v>1.508108485666193</v>
      </c>
    </row>
    <row r="17642" spans="1:3" x14ac:dyDescent="0.2">
      <c r="A17642" s="1">
        <f t="shared" si="827"/>
        <v>0.88164999999991112</v>
      </c>
      <c r="B17642" s="2">
        <f t="shared" ca="1" si="825"/>
        <v>13.060571477590347</v>
      </c>
      <c r="C17642" s="1">
        <f t="shared" ca="1" si="826"/>
        <v>26.017764884877014</v>
      </c>
    </row>
    <row r="17643" spans="1:3" x14ac:dyDescent="0.2">
      <c r="A17643" s="1">
        <f t="shared" si="827"/>
        <v>0.88169999999991111</v>
      </c>
      <c r="B17643" s="2">
        <f t="shared" ca="1" si="825"/>
        <v>6.7974346190397661</v>
      </c>
      <c r="C17643" s="1">
        <f t="shared" ca="1" si="826"/>
        <v>20.414905228144132</v>
      </c>
    </row>
    <row r="17644" spans="1:3" x14ac:dyDescent="0.2">
      <c r="A17644" s="1">
        <f t="shared" si="827"/>
        <v>0.8817499999999111</v>
      </c>
      <c r="B17644" s="2">
        <f t="shared" ca="1" si="825"/>
        <v>31.13638073540357</v>
      </c>
      <c r="C17644" s="1">
        <f t="shared" ca="1" si="826"/>
        <v>45.240090869423391</v>
      </c>
    </row>
    <row r="17645" spans="1:3" x14ac:dyDescent="0.2">
      <c r="A17645" s="1">
        <f t="shared" si="827"/>
        <v>0.8817999999999111</v>
      </c>
      <c r="B17645" s="2">
        <f t="shared" ca="1" si="825"/>
        <v>48.620279196086862</v>
      </c>
      <c r="C17645" s="1">
        <f t="shared" ca="1" si="826"/>
        <v>63.030118022368796</v>
      </c>
    </row>
    <row r="17646" spans="1:3" x14ac:dyDescent="0.2">
      <c r="A17646" s="1">
        <f t="shared" si="827"/>
        <v>0.88184999999991109</v>
      </c>
      <c r="B17646" s="2">
        <f t="shared" ca="1" si="825"/>
        <v>-6.2666544152999126</v>
      </c>
      <c r="C17646" s="1">
        <f t="shared" ca="1" si="826"/>
        <v>8.2655231981453738</v>
      </c>
    </row>
    <row r="17647" spans="1:3" x14ac:dyDescent="0.2">
      <c r="A17647" s="1">
        <f t="shared" si="827"/>
        <v>0.88189999999991109</v>
      </c>
      <c r="B17647" s="2">
        <f t="shared" ca="1" si="825"/>
        <v>12.550071110732347</v>
      </c>
      <c r="C17647" s="1">
        <f t="shared" ca="1" si="826"/>
        <v>27.019568791139971</v>
      </c>
    </row>
    <row r="17648" spans="1:3" x14ac:dyDescent="0.2">
      <c r="A17648" s="1">
        <f t="shared" si="827"/>
        <v>0.88194999999991108</v>
      </c>
      <c r="B17648" s="2">
        <f t="shared" ca="1" si="825"/>
        <v>54.492010926585273</v>
      </c>
      <c r="C17648" s="1">
        <f t="shared" ca="1" si="826"/>
        <v>68.715052528233471</v>
      </c>
    </row>
    <row r="17649" spans="1:3" x14ac:dyDescent="0.2">
      <c r="A17649" s="1">
        <f t="shared" si="827"/>
        <v>0.88199999999991108</v>
      </c>
      <c r="B17649" s="2">
        <f t="shared" ca="1" si="825"/>
        <v>23.272674125835206</v>
      </c>
      <c r="C17649" s="1">
        <f t="shared" ca="1" si="826"/>
        <v>37.069183168271223</v>
      </c>
    </row>
    <row r="17650" spans="1:3" x14ac:dyDescent="0.2">
      <c r="A17650" s="1">
        <f t="shared" si="827"/>
        <v>0.88204999999991107</v>
      </c>
      <c r="B17650" s="2">
        <f t="shared" ca="1" si="825"/>
        <v>41.942501621816831</v>
      </c>
      <c r="C17650" s="1">
        <f t="shared" ca="1" si="826"/>
        <v>55.138508791200621</v>
      </c>
    </row>
    <row r="17651" spans="1:3" x14ac:dyDescent="0.2">
      <c r="A17651" s="1">
        <f t="shared" si="827"/>
        <v>0.88209999999991107</v>
      </c>
      <c r="B17651" s="2">
        <f t="shared" ca="1" si="825"/>
        <v>58.82681593944713</v>
      </c>
      <c r="C17651" s="1">
        <f t="shared" ca="1" si="826"/>
        <v>71.256782378457331</v>
      </c>
    </row>
    <row r="17652" spans="1:3" x14ac:dyDescent="0.2">
      <c r="A17652" s="1">
        <f t="shared" si="827"/>
        <v>0.88214999999991106</v>
      </c>
      <c r="B17652" s="2">
        <f t="shared" ca="1" si="825"/>
        <v>80.802955330245837</v>
      </c>
      <c r="C17652" s="1">
        <f t="shared" ca="1" si="826"/>
        <v>92.311978282126248</v>
      </c>
    </row>
    <row r="17653" spans="1:3" x14ac:dyDescent="0.2">
      <c r="A17653" s="1">
        <f t="shared" si="827"/>
        <v>0.88219999999991106</v>
      </c>
      <c r="B17653" s="2">
        <f t="shared" ca="1" si="825"/>
        <v>40.783095317320949</v>
      </c>
      <c r="C17653" s="1">
        <f t="shared" ca="1" si="826"/>
        <v>51.228964378729401</v>
      </c>
    </row>
    <row r="17654" spans="1:3" x14ac:dyDescent="0.2">
      <c r="A17654" s="1">
        <f t="shared" si="827"/>
        <v>0.88224999999991105</v>
      </c>
      <c r="B17654" s="2">
        <f t="shared" ca="1" si="825"/>
        <v>49.725469189553159</v>
      </c>
      <c r="C17654" s="1">
        <f t="shared" ca="1" si="826"/>
        <v>58.980543592543036</v>
      </c>
    </row>
    <row r="17655" spans="1:3" x14ac:dyDescent="0.2">
      <c r="A17655" s="1">
        <f t="shared" si="827"/>
        <v>0.88229999999991104</v>
      </c>
      <c r="B17655" s="2">
        <f t="shared" ca="1" si="825"/>
        <v>5.6747682485372799</v>
      </c>
      <c r="C17655" s="1">
        <f t="shared" ca="1" si="826"/>
        <v>13.627648201751597</v>
      </c>
    </row>
    <row r="17656" spans="1:3" x14ac:dyDescent="0.2">
      <c r="A17656" s="1">
        <f t="shared" si="827"/>
        <v>0.88234999999991104</v>
      </c>
      <c r="B17656" s="2">
        <f t="shared" ca="1" si="825"/>
        <v>79.58321497291945</v>
      </c>
      <c r="C17656" s="1">
        <f t="shared" ca="1" si="826"/>
        <v>86.140183106896771</v>
      </c>
    </row>
    <row r="17657" spans="1:3" x14ac:dyDescent="0.2">
      <c r="A17657" s="1">
        <f t="shared" si="827"/>
        <v>0.88239999999991103</v>
      </c>
      <c r="B17657" s="2">
        <f t="shared" ca="1" si="825"/>
        <v>58.332328926171535</v>
      </c>
      <c r="C17657" s="1">
        <f t="shared" ca="1" si="826"/>
        <v>63.418541262079742</v>
      </c>
    </row>
    <row r="17658" spans="1:3" x14ac:dyDescent="0.2">
      <c r="A17658" s="1">
        <f t="shared" si="827"/>
        <v>0.88244999999991103</v>
      </c>
      <c r="B17658" s="2">
        <f t="shared" ca="1" si="825"/>
        <v>45.693398936853278</v>
      </c>
      <c r="C17658" s="1">
        <f t="shared" ca="1" si="826"/>
        <v>49.253808481012541</v>
      </c>
    </row>
    <row r="17659" spans="1:3" x14ac:dyDescent="0.2">
      <c r="A17659" s="1">
        <f t="shared" si="827"/>
        <v>0.88249999999991102</v>
      </c>
      <c r="B17659" s="2">
        <f t="shared" ca="1" si="825"/>
        <v>66.359393109654704</v>
      </c>
      <c r="C17659" s="1">
        <f t="shared" ca="1" si="826"/>
        <v>68.35939311244843</v>
      </c>
    </row>
    <row r="17660" spans="1:3" x14ac:dyDescent="0.2">
      <c r="A17660" s="1">
        <f t="shared" si="827"/>
        <v>0.88254999999991102</v>
      </c>
      <c r="B17660" s="2">
        <f t="shared" ca="1" si="825"/>
        <v>50.230335348459512</v>
      </c>
      <c r="C17660" s="1">
        <f t="shared" ca="1" si="826"/>
        <v>50.656113395817449</v>
      </c>
    </row>
    <row r="17661" spans="1:3" x14ac:dyDescent="0.2">
      <c r="A17661" s="1">
        <f t="shared" si="827"/>
        <v>0.88259999999991101</v>
      </c>
      <c r="B17661" s="2">
        <f t="shared" ca="1" si="825"/>
        <v>66.876139092126238</v>
      </c>
      <c r="C17661" s="1">
        <f t="shared" ca="1" si="826"/>
        <v>65.734737458463727</v>
      </c>
    </row>
    <row r="17662" spans="1:3" x14ac:dyDescent="0.2">
      <c r="A17662" s="1">
        <f t="shared" si="827"/>
        <v>0.88264999999991101</v>
      </c>
      <c r="B17662" s="2">
        <f t="shared" ca="1" si="825"/>
        <v>89.188633380072389</v>
      </c>
      <c r="C17662" s="1">
        <f t="shared" ca="1" si="826"/>
        <v>86.50771539877357</v>
      </c>
    </row>
    <row r="17663" spans="1:3" x14ac:dyDescent="0.2">
      <c r="A17663" s="1">
        <f t="shared" si="827"/>
        <v>0.882699999999911</v>
      </c>
      <c r="B17663" s="2">
        <f t="shared" ca="1" si="825"/>
        <v>9.8667935366932937</v>
      </c>
      <c r="C17663" s="1">
        <f t="shared" ca="1" si="826"/>
        <v>5.6941200722585128</v>
      </c>
    </row>
    <row r="17664" spans="1:3" x14ac:dyDescent="0.2">
      <c r="A17664" s="1">
        <f t="shared" si="827"/>
        <v>0.88274999999991099</v>
      </c>
      <c r="B17664" s="2">
        <f t="shared" ca="1" si="825"/>
        <v>104.15565060623511</v>
      </c>
      <c r="C17664" s="1">
        <f t="shared" ca="1" si="826"/>
        <v>98.558274975915751</v>
      </c>
    </row>
    <row r="17665" spans="1:3" x14ac:dyDescent="0.2">
      <c r="A17665" s="1">
        <f t="shared" si="827"/>
        <v>0.88279999999991099</v>
      </c>
      <c r="B17665" s="2">
        <f t="shared" ca="1" si="825"/>
        <v>93.526933226977519</v>
      </c>
      <c r="C17665" s="1">
        <f t="shared" ca="1" si="826"/>
        <v>86.59012705406839</v>
      </c>
    </row>
    <row r="17666" spans="1:3" x14ac:dyDescent="0.2">
      <c r="A17666" s="1">
        <f t="shared" si="827"/>
        <v>0.88284999999991098</v>
      </c>
      <c r="B17666" s="2">
        <f t="shared" ca="1" si="825"/>
        <v>101.60618121392898</v>
      </c>
      <c r="C17666" s="1">
        <f t="shared" ca="1" si="826"/>
        <v>93.432107637892955</v>
      </c>
    </row>
    <row r="17667" spans="1:3" x14ac:dyDescent="0.2">
      <c r="A17667" s="1">
        <f t="shared" si="827"/>
        <v>0.88289999999991098</v>
      </c>
      <c r="B17667" s="2">
        <f t="shared" ca="1" si="825"/>
        <v>17.581352716189222</v>
      </c>
      <c r="C17667" s="1">
        <f t="shared" ca="1" si="826"/>
        <v>8.2875070764003915</v>
      </c>
    </row>
    <row r="17668" spans="1:3" x14ac:dyDescent="0.2">
      <c r="A17668" s="1">
        <f t="shared" si="827"/>
        <v>0.88294999999991097</v>
      </c>
      <c r="B17668" s="2">
        <f t="shared" ca="1" si="825"/>
        <v>46.436272217806852</v>
      </c>
      <c r="C17668" s="1">
        <f t="shared" ca="1" si="826"/>
        <v>36.153713712586153</v>
      </c>
    </row>
    <row r="17669" spans="1:3" x14ac:dyDescent="0.2">
      <c r="A17669" s="1">
        <f t="shared" si="827"/>
        <v>0.88299999999991097</v>
      </c>
      <c r="B17669" s="2">
        <f t="shared" ca="1" si="825"/>
        <v>84.067084290872671</v>
      </c>
      <c r="C17669" s="1">
        <f t="shared" ca="1" si="826"/>
        <v>72.938485140545154</v>
      </c>
    </row>
    <row r="17670" spans="1:3" x14ac:dyDescent="0.2">
      <c r="A17670" s="1">
        <f t="shared" si="827"/>
        <v>0.88304999999991096</v>
      </c>
      <c r="B17670" s="2">
        <f t="shared" ca="1" si="825"/>
        <v>90.04830421860953</v>
      </c>
      <c r="C17670" s="1">
        <f t="shared" ca="1" si="826"/>
        <v>78.225845485046904</v>
      </c>
    </row>
    <row r="17671" spans="1:3" x14ac:dyDescent="0.2">
      <c r="A17671" s="1">
        <f t="shared" si="827"/>
        <v>0.88309999999991096</v>
      </c>
      <c r="B17671" s="2">
        <f t="shared" ca="1" si="825"/>
        <v>87.895498079871089</v>
      </c>
      <c r="C17671" s="1">
        <f t="shared" ca="1" si="826"/>
        <v>75.538643476365081</v>
      </c>
    </row>
    <row r="17672" spans="1:3" x14ac:dyDescent="0.2">
      <c r="A17672" s="1">
        <f t="shared" si="827"/>
        <v>0.88314999999991095</v>
      </c>
      <c r="B17672" s="2">
        <f t="shared" ca="1" si="825"/>
        <v>22.595586385833172</v>
      </c>
      <c r="C17672" s="1">
        <f t="shared" ca="1" si="826"/>
        <v>9.8687671175392779</v>
      </c>
    </row>
    <row r="17673" spans="1:3" x14ac:dyDescent="0.2">
      <c r="A17673" s="1">
        <f t="shared" si="827"/>
        <v>0.88319999999991095</v>
      </c>
      <c r="B17673" s="2">
        <f t="shared" ca="1" si="825"/>
        <v>102.23089171025299</v>
      </c>
      <c r="C17673" s="1">
        <f t="shared" ca="1" si="826"/>
        <v>89.301136591926806</v>
      </c>
    </row>
    <row r="17674" spans="1:3" x14ac:dyDescent="0.2">
      <c r="A17674" s="1">
        <f t="shared" si="827"/>
        <v>0.88324999999991094</v>
      </c>
      <c r="B17674" s="2">
        <f t="shared" ref="B17674:B17737" ca="1" si="828">2*SIN(100*($B$2/$B$1)*A17674)+4*COS(200*($B$2/$B$1)*A17674)+6*COS(300*($B$2/$B$1)*A17674)+8*SIN(400*($B$2/$B$1)*A17674)+C17674</f>
        <v>70.529684087022332</v>
      </c>
      <c r="C17674" s="1">
        <f t="shared" ref="C17674:C17737" ca="1" si="829">RAND()*100</f>
        <v>57.564229873798986</v>
      </c>
    </row>
    <row r="17675" spans="1:3" x14ac:dyDescent="0.2">
      <c r="A17675" s="1">
        <f t="shared" ref="A17675:A17738" si="830">A17674+$B$4</f>
        <v>0.88329999999991093</v>
      </c>
      <c r="B17675" s="2">
        <f t="shared" ca="1" si="828"/>
        <v>27.570943586678339</v>
      </c>
      <c r="C17675" s="1">
        <f t="shared" ca="1" si="829"/>
        <v>14.734860615833888</v>
      </c>
    </row>
    <row r="17676" spans="1:3" x14ac:dyDescent="0.2">
      <c r="A17676" s="1">
        <f t="shared" si="830"/>
        <v>0.88334999999991093</v>
      </c>
      <c r="B17676" s="2">
        <f t="shared" ca="1" si="828"/>
        <v>89.932130565571768</v>
      </c>
      <c r="C17676" s="1">
        <f t="shared" ca="1" si="829"/>
        <v>77.385998441103908</v>
      </c>
    </row>
    <row r="17677" spans="1:3" x14ac:dyDescent="0.2">
      <c r="A17677" s="1">
        <f t="shared" si="830"/>
        <v>0.88339999999991092</v>
      </c>
      <c r="B17677" s="2">
        <f t="shared" ca="1" si="828"/>
        <v>101.31725649600045</v>
      </c>
      <c r="C17677" s="1">
        <f t="shared" ca="1" si="829"/>
        <v>89.214923660240757</v>
      </c>
    </row>
    <row r="17678" spans="1:3" x14ac:dyDescent="0.2">
      <c r="A17678" s="1">
        <f t="shared" si="830"/>
        <v>0.88344999999991092</v>
      </c>
      <c r="B17678" s="2">
        <f t="shared" ca="1" si="828"/>
        <v>110.44115533526104</v>
      </c>
      <c r="C17678" s="1">
        <f t="shared" ca="1" si="829"/>
        <v>98.927614977217331</v>
      </c>
    </row>
    <row r="17679" spans="1:3" x14ac:dyDescent="0.2">
      <c r="A17679" s="1">
        <f t="shared" si="830"/>
        <v>0.88349999999991091</v>
      </c>
      <c r="B17679" s="2">
        <f t="shared" ca="1" si="828"/>
        <v>17.488728284209849</v>
      </c>
      <c r="C17679" s="1">
        <f t="shared" ca="1" si="829"/>
        <v>6.6981411554481785</v>
      </c>
    </row>
    <row r="17680" spans="1:3" x14ac:dyDescent="0.2">
      <c r="A17680" s="1">
        <f t="shared" si="830"/>
        <v>0.88354999999991091</v>
      </c>
      <c r="B17680" s="2">
        <f t="shared" ca="1" si="828"/>
        <v>103.84628298327266</v>
      </c>
      <c r="C17680" s="1">
        <f t="shared" ca="1" si="829"/>
        <v>93.900175358658828</v>
      </c>
    </row>
    <row r="17681" spans="1:3" x14ac:dyDescent="0.2">
      <c r="A17681" s="1">
        <f t="shared" si="830"/>
        <v>0.8835999999999109</v>
      </c>
      <c r="B17681" s="2">
        <f t="shared" ca="1" si="828"/>
        <v>86.904989058999533</v>
      </c>
      <c r="C17681" s="1">
        <f t="shared" ca="1" si="829"/>
        <v>77.910651328266809</v>
      </c>
    </row>
    <row r="17682" spans="1:3" x14ac:dyDescent="0.2">
      <c r="A17682" s="1">
        <f t="shared" si="830"/>
        <v>0.8836499999999109</v>
      </c>
      <c r="B17682" s="2">
        <f t="shared" ca="1" si="828"/>
        <v>100.48958335862898</v>
      </c>
      <c r="C17682" s="1">
        <f t="shared" ca="1" si="829"/>
        <v>92.538691608727945</v>
      </c>
    </row>
    <row r="17683" spans="1:3" x14ac:dyDescent="0.2">
      <c r="A17683" s="1">
        <f t="shared" si="830"/>
        <v>0.88369999999991089</v>
      </c>
      <c r="B17683" s="2">
        <f t="shared" ca="1" si="828"/>
        <v>53.785999328465493</v>
      </c>
      <c r="C17683" s="1">
        <f t="shared" ca="1" si="829"/>
        <v>46.953478824519919</v>
      </c>
    </row>
    <row r="17684" spans="1:3" x14ac:dyDescent="0.2">
      <c r="A17684" s="1">
        <f t="shared" si="830"/>
        <v>0.88374999999991088</v>
      </c>
      <c r="B17684" s="2">
        <f t="shared" ca="1" si="828"/>
        <v>93.212701586944092</v>
      </c>
      <c r="C17684" s="1">
        <f t="shared" ca="1" si="829"/>
        <v>87.555847335316059</v>
      </c>
    </row>
    <row r="17685" spans="1:3" x14ac:dyDescent="0.2">
      <c r="A17685" s="1">
        <f t="shared" si="830"/>
        <v>0.88379999999991088</v>
      </c>
      <c r="B17685" s="2">
        <f t="shared" ca="1" si="828"/>
        <v>99.539333305958621</v>
      </c>
      <c r="C17685" s="1">
        <f t="shared" ca="1" si="829"/>
        <v>95.097198943817673</v>
      </c>
    </row>
    <row r="17686" spans="1:3" x14ac:dyDescent="0.2">
      <c r="A17686" s="1">
        <f t="shared" si="830"/>
        <v>0.88384999999991087</v>
      </c>
      <c r="B17686" s="2">
        <f t="shared" ca="1" si="828"/>
        <v>82.102916202783888</v>
      </c>
      <c r="C17686" s="1">
        <f t="shared" ca="1" si="829"/>
        <v>78.895978365875237</v>
      </c>
    </row>
    <row r="17687" spans="1:3" x14ac:dyDescent="0.2">
      <c r="A17687" s="1">
        <f t="shared" si="830"/>
        <v>0.88389999999991087</v>
      </c>
      <c r="B17687" s="2">
        <f t="shared" ca="1" si="828"/>
        <v>26.195622643006974</v>
      </c>
      <c r="C17687" s="1">
        <f t="shared" ca="1" si="829"/>
        <v>24.225723779837981</v>
      </c>
    </row>
    <row r="17688" spans="1:3" x14ac:dyDescent="0.2">
      <c r="A17688" s="1">
        <f t="shared" si="830"/>
        <v>0.88394999999991086</v>
      </c>
      <c r="B17688" s="2">
        <f t="shared" ca="1" si="828"/>
        <v>66.252044912105944</v>
      </c>
      <c r="C17688" s="1">
        <f t="shared" ca="1" si="829"/>
        <v>65.502613302993964</v>
      </c>
    </row>
    <row r="17689" spans="1:3" x14ac:dyDescent="0.2">
      <c r="A17689" s="1">
        <f t="shared" si="830"/>
        <v>0.88399999999991086</v>
      </c>
      <c r="B17689" s="2">
        <f t="shared" ca="1" si="828"/>
        <v>50.983964535984875</v>
      </c>
      <c r="C17689" s="1">
        <f t="shared" ca="1" si="829"/>
        <v>51.420506103916694</v>
      </c>
    </row>
    <row r="17690" spans="1:3" x14ac:dyDescent="0.2">
      <c r="A17690" s="1">
        <f t="shared" si="830"/>
        <v>0.88404999999991085</v>
      </c>
      <c r="B17690" s="2">
        <f t="shared" ca="1" si="828"/>
        <v>73.435704856476903</v>
      </c>
      <c r="C17690" s="1">
        <f t="shared" ca="1" si="829"/>
        <v>75.006557287118341</v>
      </c>
    </row>
    <row r="17691" spans="1:3" x14ac:dyDescent="0.2">
      <c r="A17691" s="1">
        <f t="shared" si="830"/>
        <v>0.88409999999991085</v>
      </c>
      <c r="B17691" s="2">
        <f t="shared" ca="1" si="828"/>
        <v>85.798838877813665</v>
      </c>
      <c r="C17691" s="1">
        <f t="shared" ca="1" si="829"/>
        <v>88.436174660583589</v>
      </c>
    </row>
    <row r="17692" spans="1:3" x14ac:dyDescent="0.2">
      <c r="A17692" s="1">
        <f t="shared" si="830"/>
        <v>0.88414999999991084</v>
      </c>
      <c r="B17692" s="2">
        <f t="shared" ca="1" si="828"/>
        <v>0.61449853716109226</v>
      </c>
      <c r="C17692" s="1">
        <f t="shared" ca="1" si="829"/>
        <v>4.2355598571292568</v>
      </c>
    </row>
    <row r="17693" spans="1:3" x14ac:dyDescent="0.2">
      <c r="A17693" s="1">
        <f t="shared" si="830"/>
        <v>0.88419999999991084</v>
      </c>
      <c r="B17693" s="2">
        <f t="shared" ca="1" si="828"/>
        <v>44.195035669359484</v>
      </c>
      <c r="C17693" s="1">
        <f t="shared" ca="1" si="829"/>
        <v>48.703580676653232</v>
      </c>
    </row>
    <row r="17694" spans="1:3" x14ac:dyDescent="0.2">
      <c r="A17694" s="1">
        <f t="shared" si="830"/>
        <v>0.88424999999991083</v>
      </c>
      <c r="B17694" s="2">
        <f t="shared" ca="1" si="828"/>
        <v>50.682982225483407</v>
      </c>
      <c r="C17694" s="1">
        <f t="shared" ca="1" si="829"/>
        <v>55.970919136148886</v>
      </c>
    </row>
    <row r="17695" spans="1:3" x14ac:dyDescent="0.2">
      <c r="A17695" s="1">
        <f t="shared" si="830"/>
        <v>0.88429999999991082</v>
      </c>
      <c r="B17695" s="2">
        <f t="shared" ca="1" si="828"/>
        <v>48.929127702335236</v>
      </c>
      <c r="C17695" s="1">
        <f t="shared" ca="1" si="829"/>
        <v>54.87831048795929</v>
      </c>
    </row>
    <row r="17696" spans="1:3" x14ac:dyDescent="0.2">
      <c r="A17696" s="1">
        <f t="shared" si="830"/>
        <v>0.88434999999991082</v>
      </c>
      <c r="B17696" s="2">
        <f t="shared" ca="1" si="828"/>
        <v>78.424860582877855</v>
      </c>
      <c r="C17696" s="1">
        <f t="shared" ca="1" si="829"/>
        <v>84.909017725953234</v>
      </c>
    </row>
    <row r="17697" spans="1:3" x14ac:dyDescent="0.2">
      <c r="A17697" s="1">
        <f t="shared" si="830"/>
        <v>0.88439999999991081</v>
      </c>
      <c r="B17697" s="2">
        <f t="shared" ca="1" si="828"/>
        <v>56.534606008996064</v>
      </c>
      <c r="C17697" s="1">
        <f t="shared" ca="1" si="829"/>
        <v>63.421371970159591</v>
      </c>
    </row>
    <row r="17698" spans="1:3" x14ac:dyDescent="0.2">
      <c r="A17698" s="1">
        <f t="shared" si="830"/>
        <v>0.88444999999991081</v>
      </c>
      <c r="B17698" s="2">
        <f t="shared" ca="1" si="828"/>
        <v>55.73355961681667</v>
      </c>
      <c r="C17698" s="1">
        <f t="shared" ca="1" si="829"/>
        <v>62.886577305202671</v>
      </c>
    </row>
    <row r="17699" spans="1:3" x14ac:dyDescent="0.2">
      <c r="A17699" s="1">
        <f t="shared" si="830"/>
        <v>0.8844999999999108</v>
      </c>
      <c r="B17699" s="2">
        <f t="shared" ca="1" si="828"/>
        <v>40.772567727615865</v>
      </c>
      <c r="C17699" s="1">
        <f t="shared" ca="1" si="829"/>
        <v>48.053629405376753</v>
      </c>
    </row>
    <row r="17700" spans="1:3" x14ac:dyDescent="0.2">
      <c r="A17700" s="1">
        <f t="shared" si="830"/>
        <v>0.8845499999999108</v>
      </c>
      <c r="B17700" s="2">
        <f t="shared" ca="1" si="828"/>
        <v>38.800019471587348</v>
      </c>
      <c r="C17700" s="1">
        <f t="shared" ca="1" si="829"/>
        <v>46.071213169310987</v>
      </c>
    </row>
    <row r="17701" spans="1:3" x14ac:dyDescent="0.2">
      <c r="A17701" s="1">
        <f t="shared" si="830"/>
        <v>0.88459999999991079</v>
      </c>
      <c r="B17701" s="2">
        <f t="shared" ca="1" si="828"/>
        <v>49.565690972056203</v>
      </c>
      <c r="C17701" s="1">
        <f t="shared" ca="1" si="829"/>
        <v>56.691519646472457</v>
      </c>
    </row>
    <row r="17702" spans="1:3" x14ac:dyDescent="0.2">
      <c r="A17702" s="1">
        <f t="shared" si="830"/>
        <v>0.88464999999991079</v>
      </c>
      <c r="B17702" s="2">
        <f t="shared" ca="1" si="828"/>
        <v>30.464744937147291</v>
      </c>
      <c r="C17702" s="1">
        <f t="shared" ca="1" si="829"/>
        <v>37.314186261557623</v>
      </c>
    </row>
    <row r="17703" spans="1:3" x14ac:dyDescent="0.2">
      <c r="A17703" s="1">
        <f t="shared" si="830"/>
        <v>0.88469999999991078</v>
      </c>
      <c r="B17703" s="2">
        <f t="shared" ca="1" si="828"/>
        <v>20.785770117778025</v>
      </c>
      <c r="C17703" s="1">
        <f t="shared" ca="1" si="829"/>
        <v>27.234245946316804</v>
      </c>
    </row>
    <row r="17704" spans="1:3" x14ac:dyDescent="0.2">
      <c r="A17704" s="1">
        <f t="shared" si="830"/>
        <v>0.88474999999991077</v>
      </c>
      <c r="B17704" s="2">
        <f t="shared" ca="1" si="828"/>
        <v>17.549819581507503</v>
      </c>
      <c r="C17704" s="1">
        <f t="shared" ca="1" si="829"/>
        <v>23.481045750736062</v>
      </c>
    </row>
    <row r="17705" spans="1:3" x14ac:dyDescent="0.2">
      <c r="A17705" s="1">
        <f t="shared" si="830"/>
        <v>0.88479999999991077</v>
      </c>
      <c r="B17705" s="2">
        <f t="shared" ca="1" si="828"/>
        <v>70.428875076165838</v>
      </c>
      <c r="C17705" s="1">
        <f t="shared" ca="1" si="829"/>
        <v>75.736564273867359</v>
      </c>
    </row>
    <row r="17706" spans="1:3" x14ac:dyDescent="0.2">
      <c r="A17706" s="1">
        <f t="shared" si="830"/>
        <v>0.88484999999991076</v>
      </c>
      <c r="B17706" s="2">
        <f t="shared" ca="1" si="828"/>
        <v>21.355668974536449</v>
      </c>
      <c r="C17706" s="1">
        <f t="shared" ca="1" si="829"/>
        <v>25.945061881881958</v>
      </c>
    </row>
    <row r="17707" spans="1:3" x14ac:dyDescent="0.2">
      <c r="A17707" s="1">
        <f t="shared" si="830"/>
        <v>0.88489999999991076</v>
      </c>
      <c r="B17707" s="2">
        <f t="shared" ca="1" si="828"/>
        <v>16.068957735670214</v>
      </c>
      <c r="C17707" s="1">
        <f t="shared" ca="1" si="829"/>
        <v>19.858160494538936</v>
      </c>
    </row>
    <row r="17708" spans="1:3" x14ac:dyDescent="0.2">
      <c r="A17708" s="1">
        <f t="shared" si="830"/>
        <v>0.88494999999991075</v>
      </c>
      <c r="B17708" s="2">
        <f t="shared" ca="1" si="828"/>
        <v>9.6050676561628805</v>
      </c>
      <c r="C17708" s="1">
        <f t="shared" ca="1" si="829"/>
        <v>12.526176882027439</v>
      </c>
    </row>
    <row r="17709" spans="1:3" x14ac:dyDescent="0.2">
      <c r="A17709" s="1">
        <f t="shared" si="830"/>
        <v>0.88499999999991075</v>
      </c>
      <c r="B17709" s="2">
        <f t="shared" ca="1" si="828"/>
        <v>73.294428283498647</v>
      </c>
      <c r="C17709" s="1">
        <f t="shared" ca="1" si="829"/>
        <v>75.294428285179336</v>
      </c>
    </row>
    <row r="17710" spans="1:3" x14ac:dyDescent="0.2">
      <c r="A17710" s="1">
        <f t="shared" si="830"/>
        <v>0.88504999999991074</v>
      </c>
      <c r="B17710" s="2">
        <f t="shared" ca="1" si="828"/>
        <v>65.052764714789575</v>
      </c>
      <c r="C17710" s="1">
        <f t="shared" ca="1" si="829"/>
        <v>66.094185240072377</v>
      </c>
    </row>
    <row r="17711" spans="1:3" x14ac:dyDescent="0.2">
      <c r="A17711" s="1">
        <f t="shared" si="830"/>
        <v>0.88509999999991074</v>
      </c>
      <c r="B17711" s="2">
        <f t="shared" ca="1" si="828"/>
        <v>18.166047241385957</v>
      </c>
      <c r="C17711" s="1">
        <f t="shared" ca="1" si="829"/>
        <v>18.227373883998389</v>
      </c>
    </row>
    <row r="17712" spans="1:3" x14ac:dyDescent="0.2">
      <c r="A17712" s="1">
        <f t="shared" si="830"/>
        <v>0.88514999999991073</v>
      </c>
      <c r="B17712" s="2">
        <f t="shared" ca="1" si="828"/>
        <v>28.898156305768691</v>
      </c>
      <c r="C17712" s="1">
        <f t="shared" ca="1" si="829"/>
        <v>27.973989623830818</v>
      </c>
    </row>
    <row r="17713" spans="1:3" x14ac:dyDescent="0.2">
      <c r="A17713" s="1">
        <f t="shared" si="830"/>
        <v>0.88519999999991072</v>
      </c>
      <c r="B17713" s="2">
        <f t="shared" ca="1" si="828"/>
        <v>99.406876214971419</v>
      </c>
      <c r="C17713" s="1">
        <f t="shared" ca="1" si="829"/>
        <v>97.507839561822678</v>
      </c>
    </row>
    <row r="17714" spans="1:3" x14ac:dyDescent="0.2">
      <c r="A17714" s="1">
        <f t="shared" si="830"/>
        <v>0.88524999999991072</v>
      </c>
      <c r="B17714" s="2">
        <f t="shared" ca="1" si="828"/>
        <v>13.749737440440642</v>
      </c>
      <c r="C17714" s="1">
        <f t="shared" ca="1" si="829"/>
        <v>10.902137433793158</v>
      </c>
    </row>
    <row r="17715" spans="1:3" x14ac:dyDescent="0.2">
      <c r="A17715" s="1">
        <f t="shared" si="830"/>
        <v>0.88529999999991071</v>
      </c>
      <c r="B17715" s="2">
        <f t="shared" ca="1" si="828"/>
        <v>62.81625060315416</v>
      </c>
      <c r="C17715" s="1">
        <f t="shared" ca="1" si="829"/>
        <v>59.061497995929443</v>
      </c>
    </row>
    <row r="17716" spans="1:3" x14ac:dyDescent="0.2">
      <c r="A17716" s="1">
        <f t="shared" si="830"/>
        <v>0.88534999999991071</v>
      </c>
      <c r="B17716" s="2">
        <f t="shared" ca="1" si="828"/>
        <v>45.238960343308584</v>
      </c>
      <c r="C17716" s="1">
        <f t="shared" ca="1" si="829"/>
        <v>40.632762749748117</v>
      </c>
    </row>
    <row r="17717" spans="1:3" x14ac:dyDescent="0.2">
      <c r="A17717" s="1">
        <f t="shared" si="830"/>
        <v>0.8853999999999107</v>
      </c>
      <c r="B17717" s="2">
        <f t="shared" ca="1" si="828"/>
        <v>53.787264783043994</v>
      </c>
      <c r="C17717" s="1">
        <f t="shared" ca="1" si="829"/>
        <v>48.398606199039918</v>
      </c>
    </row>
    <row r="17718" spans="1:3" x14ac:dyDescent="0.2">
      <c r="A17718" s="1">
        <f t="shared" si="830"/>
        <v>0.8854499999999107</v>
      </c>
      <c r="B17718" s="2">
        <f t="shared" ca="1" si="828"/>
        <v>105.01897303373298</v>
      </c>
      <c r="C17718" s="1">
        <f t="shared" ca="1" si="829"/>
        <v>98.928898317191326</v>
      </c>
    </row>
    <row r="17719" spans="1:3" x14ac:dyDescent="0.2">
      <c r="A17719" s="1">
        <f t="shared" si="830"/>
        <v>0.88549999999991069</v>
      </c>
      <c r="B17719" s="2">
        <f t="shared" ca="1" si="828"/>
        <v>92.832869713904174</v>
      </c>
      <c r="C17719" s="1">
        <f t="shared" ca="1" si="829"/>
        <v>86.133095109549956</v>
      </c>
    </row>
    <row r="17720" spans="1:3" x14ac:dyDescent="0.2">
      <c r="A17720" s="1">
        <f t="shared" si="830"/>
        <v>0.88554999999991069</v>
      </c>
      <c r="B17720" s="2">
        <f t="shared" ca="1" si="828"/>
        <v>88.957819775480672</v>
      </c>
      <c r="C17720" s="1">
        <f t="shared" ca="1" si="829"/>
        <v>81.749193134355394</v>
      </c>
    </row>
    <row r="17721" spans="1:3" x14ac:dyDescent="0.2">
      <c r="A17721" s="1">
        <f t="shared" si="830"/>
        <v>0.88559999999991068</v>
      </c>
      <c r="B17721" s="2">
        <f t="shared" ca="1" si="828"/>
        <v>63.250281799130263</v>
      </c>
      <c r="C17721" s="1">
        <f t="shared" ca="1" si="829"/>
        <v>55.641118317393911</v>
      </c>
    </row>
    <row r="17722" spans="1:3" x14ac:dyDescent="0.2">
      <c r="A17722" s="1">
        <f t="shared" si="830"/>
        <v>0.88564999999991068</v>
      </c>
      <c r="B17722" s="2">
        <f t="shared" ca="1" si="828"/>
        <v>80.482615775637484</v>
      </c>
      <c r="C17722" s="1">
        <f t="shared" ca="1" si="829"/>
        <v>72.586936827645332</v>
      </c>
    </row>
    <row r="17723" spans="1:3" x14ac:dyDescent="0.2">
      <c r="A17723" s="1">
        <f t="shared" si="830"/>
        <v>0.88569999999991067</v>
      </c>
      <c r="B17723" s="2">
        <f t="shared" ca="1" si="828"/>
        <v>62.99629065882624</v>
      </c>
      <c r="C17723" s="1">
        <f t="shared" ca="1" si="829"/>
        <v>54.931994600316223</v>
      </c>
    </row>
    <row r="17724" spans="1:3" x14ac:dyDescent="0.2">
      <c r="A17724" s="1">
        <f t="shared" si="830"/>
        <v>0.88574999999991066</v>
      </c>
      <c r="B17724" s="2">
        <f t="shared" ca="1" si="828"/>
        <v>47.14333083625155</v>
      </c>
      <c r="C17724" s="1">
        <f t="shared" ca="1" si="829"/>
        <v>39.030325486421127</v>
      </c>
    </row>
    <row r="17725" spans="1:3" x14ac:dyDescent="0.2">
      <c r="A17725" s="1">
        <f t="shared" si="830"/>
        <v>0.88579999999991066</v>
      </c>
      <c r="B17725" s="2">
        <f t="shared" ca="1" si="828"/>
        <v>63.182279466891657</v>
      </c>
      <c r="C17725" s="1">
        <f t="shared" ca="1" si="829"/>
        <v>55.140606332394334</v>
      </c>
    </row>
    <row r="17726" spans="1:3" x14ac:dyDescent="0.2">
      <c r="A17726" s="1">
        <f t="shared" si="830"/>
        <v>0.88584999999991065</v>
      </c>
      <c r="B17726" s="2">
        <f t="shared" ca="1" si="828"/>
        <v>37.902855731292675</v>
      </c>
      <c r="C17726" s="1">
        <f t="shared" ca="1" si="829"/>
        <v>30.050835907458552</v>
      </c>
    </row>
    <row r="17727" spans="1:3" x14ac:dyDescent="0.2">
      <c r="A17727" s="1">
        <f t="shared" si="830"/>
        <v>0.88589999999991065</v>
      </c>
      <c r="B17727" s="2">
        <f t="shared" ca="1" si="828"/>
        <v>60.720346965868977</v>
      </c>
      <c r="C17727" s="1">
        <f t="shared" ca="1" si="829"/>
        <v>53.172778045331512</v>
      </c>
    </row>
    <row r="17728" spans="1:3" x14ac:dyDescent="0.2">
      <c r="A17728" s="1">
        <f t="shared" si="830"/>
        <v>0.88594999999991064</v>
      </c>
      <c r="B17728" s="2">
        <f t="shared" ca="1" si="828"/>
        <v>12.259854740572447</v>
      </c>
      <c r="C17728" s="1">
        <f t="shared" ca="1" si="829"/>
        <v>5.1262869888974327</v>
      </c>
    </row>
    <row r="17729" spans="1:3" x14ac:dyDescent="0.2">
      <c r="A17729" s="1">
        <f t="shared" si="830"/>
        <v>0.88599999999991064</v>
      </c>
      <c r="B17729" s="2">
        <f t="shared" ca="1" si="828"/>
        <v>74.339920603028858</v>
      </c>
      <c r="C17729" s="1">
        <f t="shared" ca="1" si="829"/>
        <v>67.723039144513862</v>
      </c>
    </row>
    <row r="17730" spans="1:3" x14ac:dyDescent="0.2">
      <c r="A17730" s="1">
        <f t="shared" si="830"/>
        <v>0.88604999999991063</v>
      </c>
      <c r="B17730" s="2">
        <f t="shared" ca="1" si="828"/>
        <v>7.5509375175565348</v>
      </c>
      <c r="C17730" s="1">
        <f t="shared" ca="1" si="829"/>
        <v>1.5450753384111726</v>
      </c>
    </row>
    <row r="17731" spans="1:3" x14ac:dyDescent="0.2">
      <c r="A17731" s="1">
        <f t="shared" si="830"/>
        <v>0.88609999999991063</v>
      </c>
      <c r="B17731" s="2">
        <f t="shared" ca="1" si="828"/>
        <v>101.04537874137723</v>
      </c>
      <c r="C17731" s="1">
        <f t="shared" ca="1" si="829"/>
        <v>95.735182995129833</v>
      </c>
    </row>
    <row r="17732" spans="1:3" x14ac:dyDescent="0.2">
      <c r="A17732" s="1">
        <f t="shared" si="830"/>
        <v>0.88614999999991062</v>
      </c>
      <c r="B17732" s="2">
        <f t="shared" ca="1" si="828"/>
        <v>17.187799942549049</v>
      </c>
      <c r="C17732" s="1">
        <f t="shared" ca="1" si="829"/>
        <v>12.647071373074514</v>
      </c>
    </row>
    <row r="17733" spans="1:3" x14ac:dyDescent="0.2">
      <c r="A17733" s="1">
        <f t="shared" si="830"/>
        <v>0.88619999999991061</v>
      </c>
      <c r="B17733" s="2">
        <f t="shared" ca="1" si="828"/>
        <v>74.13323141902417</v>
      </c>
      <c r="C17733" s="1">
        <f t="shared" ca="1" si="829"/>
        <v>70.423953744221976</v>
      </c>
    </row>
    <row r="17734" spans="1:3" x14ac:dyDescent="0.2">
      <c r="A17734" s="1">
        <f t="shared" si="830"/>
        <v>0.88624999999991061</v>
      </c>
      <c r="B17734" s="2">
        <f t="shared" ca="1" si="828"/>
        <v>53.701043191230802</v>
      </c>
      <c r="C17734" s="1">
        <f t="shared" ca="1" si="829"/>
        <v>50.872616064873846</v>
      </c>
    </row>
    <row r="17735" spans="1:3" x14ac:dyDescent="0.2">
      <c r="A17735" s="1">
        <f t="shared" si="830"/>
        <v>0.8862999999999106</v>
      </c>
      <c r="B17735" s="2">
        <f t="shared" ca="1" si="828"/>
        <v>92.894382104282457</v>
      </c>
      <c r="C17735" s="1">
        <f t="shared" ca="1" si="829"/>
        <v>90.98306784744031</v>
      </c>
    </row>
    <row r="17736" spans="1:3" x14ac:dyDescent="0.2">
      <c r="A17736" s="1">
        <f t="shared" si="830"/>
        <v>0.8863499999999106</v>
      </c>
      <c r="B17736" s="2">
        <f t="shared" ca="1" si="828"/>
        <v>26.078136805062808</v>
      </c>
      <c r="C17736" s="1">
        <f t="shared" ca="1" si="829"/>
        <v>25.106727528558935</v>
      </c>
    </row>
    <row r="17737" spans="1:3" x14ac:dyDescent="0.2">
      <c r="A17737" s="1">
        <f t="shared" si="830"/>
        <v>0.88639999999991059</v>
      </c>
      <c r="B17737" s="2">
        <f t="shared" ca="1" si="828"/>
        <v>7.4839511776012895</v>
      </c>
      <c r="C17737" s="1">
        <f t="shared" ca="1" si="829"/>
        <v>7.461659261013831</v>
      </c>
    </row>
    <row r="17738" spans="1:3" x14ac:dyDescent="0.2">
      <c r="A17738" s="1">
        <f t="shared" si="830"/>
        <v>0.88644999999991059</v>
      </c>
      <c r="B17738" s="2">
        <f t="shared" ref="B17738:B17801" ca="1" si="831">2*SIN(100*($B$2/$B$1)*A17738)+4*COS(200*($B$2/$B$1)*A17738)+6*COS(300*($B$2/$B$1)*A17738)+8*SIN(400*($B$2/$B$1)*A17738)+C17738</f>
        <v>39.822859709375962</v>
      </c>
      <c r="C17738" s="1">
        <f t="shared" ref="C17738:C17801" ca="1" si="832">RAND()*100</f>
        <v>40.745430919817217</v>
      </c>
    </row>
    <row r="17739" spans="1:3" x14ac:dyDescent="0.2">
      <c r="A17739" s="1">
        <f t="shared" ref="A17739:A17802" si="833">A17738+$B$4</f>
        <v>0.88649999999991058</v>
      </c>
      <c r="B17739" s="2">
        <f t="shared" ca="1" si="831"/>
        <v>41.480790354184322</v>
      </c>
      <c r="C17739" s="1">
        <f t="shared" ca="1" si="832"/>
        <v>43.330835239368049</v>
      </c>
    </row>
    <row r="17740" spans="1:3" x14ac:dyDescent="0.2">
      <c r="A17740" s="1">
        <f t="shared" si="833"/>
        <v>0.88654999999991058</v>
      </c>
      <c r="B17740" s="2">
        <f t="shared" ca="1" si="831"/>
        <v>1.9994177342143749</v>
      </c>
      <c r="C17740" s="1">
        <f t="shared" ca="1" si="832"/>
        <v>4.7469533677301339</v>
      </c>
    </row>
    <row r="17741" spans="1:3" x14ac:dyDescent="0.2">
      <c r="A17741" s="1">
        <f t="shared" si="833"/>
        <v>0.88659999999991057</v>
      </c>
      <c r="B17741" s="2">
        <f t="shared" ca="1" si="831"/>
        <v>14.511736512393099</v>
      </c>
      <c r="C17741" s="1">
        <f t="shared" ca="1" si="832"/>
        <v>18.114927262490376</v>
      </c>
    </row>
    <row r="17742" spans="1:3" x14ac:dyDescent="0.2">
      <c r="A17742" s="1">
        <f t="shared" si="833"/>
        <v>0.88664999999991057</v>
      </c>
      <c r="B17742" s="2">
        <f t="shared" ca="1" si="831"/>
        <v>70.649776586663037</v>
      </c>
      <c r="C17742" s="1">
        <f t="shared" ca="1" si="832"/>
        <v>75.055859377517606</v>
      </c>
    </row>
    <row r="17743" spans="1:3" x14ac:dyDescent="0.2">
      <c r="A17743" s="1">
        <f t="shared" si="833"/>
        <v>0.88669999999991056</v>
      </c>
      <c r="B17743" s="2">
        <f t="shared" ca="1" si="831"/>
        <v>-0.65947884983575378</v>
      </c>
      <c r="C17743" s="1">
        <f t="shared" ca="1" si="832"/>
        <v>4.4868977380629342</v>
      </c>
    </row>
    <row r="17744" spans="1:3" x14ac:dyDescent="0.2">
      <c r="A17744" s="1">
        <f t="shared" si="833"/>
        <v>0.88674999999991055</v>
      </c>
      <c r="B17744" s="2">
        <f t="shared" ca="1" si="831"/>
        <v>32.917563164657977</v>
      </c>
      <c r="C17744" s="1">
        <f t="shared" ca="1" si="832"/>
        <v>38.733039307866548</v>
      </c>
    </row>
    <row r="17745" spans="1:3" x14ac:dyDescent="0.2">
      <c r="A17745" s="1">
        <f t="shared" si="833"/>
        <v>0.88679999999991055</v>
      </c>
      <c r="B17745" s="2">
        <f t="shared" ca="1" si="831"/>
        <v>53.004257835796551</v>
      </c>
      <c r="C17745" s="1">
        <f t="shared" ca="1" si="832"/>
        <v>59.410406937797532</v>
      </c>
    </row>
    <row r="17746" spans="1:3" x14ac:dyDescent="0.2">
      <c r="A17746" s="1">
        <f t="shared" si="833"/>
        <v>0.88684999999991054</v>
      </c>
      <c r="B17746" s="2">
        <f t="shared" ca="1" si="831"/>
        <v>86.064942812606688</v>
      </c>
      <c r="C17746" s="1">
        <f t="shared" ca="1" si="832"/>
        <v>92.977569700562171</v>
      </c>
    </row>
    <row r="17747" spans="1:3" x14ac:dyDescent="0.2">
      <c r="A17747" s="1">
        <f t="shared" si="833"/>
        <v>0.88689999999991054</v>
      </c>
      <c r="B17747" s="2">
        <f t="shared" ca="1" si="831"/>
        <v>-5.8371118295948126</v>
      </c>
      <c r="C17747" s="1">
        <f t="shared" ca="1" si="832"/>
        <v>1.4935671638300341</v>
      </c>
    </row>
    <row r="17748" spans="1:3" x14ac:dyDescent="0.2">
      <c r="A17748" s="1">
        <f t="shared" si="833"/>
        <v>0.88694999999991053</v>
      </c>
      <c r="B17748" s="2">
        <f t="shared" ca="1" si="831"/>
        <v>36.49691093220622</v>
      </c>
      <c r="C17748" s="1">
        <f t="shared" ca="1" si="832"/>
        <v>44.154571284520436</v>
      </c>
    </row>
    <row r="17749" spans="1:3" x14ac:dyDescent="0.2">
      <c r="A17749" s="1">
        <f t="shared" si="833"/>
        <v>0.88699999999991053</v>
      </c>
      <c r="B17749" s="2">
        <f t="shared" ca="1" si="831"/>
        <v>70.313702845973836</v>
      </c>
      <c r="C17749" s="1">
        <f t="shared" ca="1" si="832"/>
        <v>78.206234019836884</v>
      </c>
    </row>
    <row r="17750" spans="1:3" x14ac:dyDescent="0.2">
      <c r="A17750" s="1">
        <f t="shared" si="833"/>
        <v>0.88704999999991052</v>
      </c>
      <c r="B17750" s="2">
        <f t="shared" ca="1" si="831"/>
        <v>79.907862897293413</v>
      </c>
      <c r="C17750" s="1">
        <f t="shared" ca="1" si="832"/>
        <v>87.943711972425049</v>
      </c>
    </row>
    <row r="17751" spans="1:3" x14ac:dyDescent="0.2">
      <c r="A17751" s="1">
        <f t="shared" si="833"/>
        <v>0.88709999999991052</v>
      </c>
      <c r="B17751" s="2">
        <f t="shared" ca="1" si="831"/>
        <v>29.202349135276091</v>
      </c>
      <c r="C17751" s="1">
        <f t="shared" ca="1" si="832"/>
        <v>37.292082946133952</v>
      </c>
    </row>
    <row r="17752" spans="1:3" x14ac:dyDescent="0.2">
      <c r="A17752" s="1">
        <f t="shared" si="833"/>
        <v>0.88714999999991051</v>
      </c>
      <c r="B17752" s="2">
        <f t="shared" ca="1" si="831"/>
        <v>15.7614058046453</v>
      </c>
      <c r="C17752" s="1">
        <f t="shared" ca="1" si="832"/>
        <v>23.819211158807128</v>
      </c>
    </row>
    <row r="17753" spans="1:3" x14ac:dyDescent="0.2">
      <c r="A17753" s="1">
        <f t="shared" si="833"/>
        <v>0.8871999999999105</v>
      </c>
      <c r="B17753" s="2">
        <f t="shared" ca="1" si="831"/>
        <v>70.408647227708428</v>
      </c>
      <c r="C17753" s="1">
        <f t="shared" ca="1" si="832"/>
        <v>78.353743750544808</v>
      </c>
    </row>
    <row r="17754" spans="1:3" x14ac:dyDescent="0.2">
      <c r="A17754" s="1">
        <f t="shared" si="833"/>
        <v>0.8872499999999105</v>
      </c>
      <c r="B17754" s="2">
        <f t="shared" ca="1" si="831"/>
        <v>40.767617409975628</v>
      </c>
      <c r="C17754" s="1">
        <f t="shared" ca="1" si="832"/>
        <v>48.525559176645437</v>
      </c>
    </row>
    <row r="17755" spans="1:3" x14ac:dyDescent="0.2">
      <c r="A17755" s="1">
        <f t="shared" si="833"/>
        <v>0.88729999999991049</v>
      </c>
      <c r="B17755" s="2">
        <f t="shared" ca="1" si="831"/>
        <v>83.419076100762382</v>
      </c>
      <c r="C17755" s="1">
        <f t="shared" ca="1" si="832"/>
        <v>90.922920225120933</v>
      </c>
    </row>
    <row r="17756" spans="1:3" x14ac:dyDescent="0.2">
      <c r="A17756" s="1">
        <f t="shared" si="833"/>
        <v>0.88734999999991049</v>
      </c>
      <c r="B17756" s="2">
        <f t="shared" ca="1" si="831"/>
        <v>59.711771982078751</v>
      </c>
      <c r="C17756" s="1">
        <f t="shared" ca="1" si="832"/>
        <v>66.903094700046452</v>
      </c>
    </row>
    <row r="17757" spans="1:3" x14ac:dyDescent="0.2">
      <c r="A17757" s="1">
        <f t="shared" si="833"/>
        <v>0.88739999999991048</v>
      </c>
      <c r="B17757" s="2">
        <f t="shared" ca="1" si="831"/>
        <v>41.08437326623519</v>
      </c>
      <c r="C17757" s="1">
        <f t="shared" ca="1" si="832"/>
        <v>47.914116738840015</v>
      </c>
    </row>
    <row r="17758" spans="1:3" x14ac:dyDescent="0.2">
      <c r="A17758" s="1">
        <f t="shared" si="833"/>
        <v>0.88744999999991048</v>
      </c>
      <c r="B17758" s="2">
        <f t="shared" ca="1" si="831"/>
        <v>45.747226450530206</v>
      </c>
      <c r="C17758" s="1">
        <f t="shared" ca="1" si="832"/>
        <v>52.176362474323348</v>
      </c>
    </row>
    <row r="17759" spans="1:3" x14ac:dyDescent="0.2">
      <c r="A17759" s="1">
        <f t="shared" si="833"/>
        <v>0.88749999999991047</v>
      </c>
      <c r="B17759" s="2">
        <f t="shared" ca="1" si="831"/>
        <v>44.259837899221111</v>
      </c>
      <c r="C17759" s="1">
        <f t="shared" ca="1" si="832"/>
        <v>50.259837900006531</v>
      </c>
    </row>
    <row r="17760" spans="1:3" x14ac:dyDescent="0.2">
      <c r="A17760" s="1">
        <f t="shared" si="833"/>
        <v>0.88754999999991047</v>
      </c>
      <c r="B17760" s="2">
        <f t="shared" ca="1" si="831"/>
        <v>10.874384521192216</v>
      </c>
      <c r="C17760" s="1">
        <f t="shared" ca="1" si="832"/>
        <v>16.427488567843273</v>
      </c>
    </row>
    <row r="17761" spans="1:3" x14ac:dyDescent="0.2">
      <c r="A17761" s="1">
        <f t="shared" si="833"/>
        <v>0.88759999999991046</v>
      </c>
      <c r="B17761" s="2">
        <f t="shared" ca="1" si="831"/>
        <v>92.270767448209384</v>
      </c>
      <c r="C17761" s="1">
        <f t="shared" ca="1" si="832"/>
        <v>97.370048501330658</v>
      </c>
    </row>
    <row r="17762" spans="1:3" x14ac:dyDescent="0.2">
      <c r="A17762" s="1">
        <f t="shared" si="833"/>
        <v>0.88764999999991046</v>
      </c>
      <c r="B17762" s="2">
        <f t="shared" ca="1" si="831"/>
        <v>44.869894772994357</v>
      </c>
      <c r="C17762" s="1">
        <f t="shared" ca="1" si="832"/>
        <v>49.519117920670709</v>
      </c>
    </row>
    <row r="17763" spans="1:3" x14ac:dyDescent="0.2">
      <c r="A17763" s="1">
        <f t="shared" si="833"/>
        <v>0.88769999999991045</v>
      </c>
      <c r="B17763" s="2">
        <f t="shared" ca="1" si="831"/>
        <v>40.143771381835407</v>
      </c>
      <c r="C17763" s="1">
        <f t="shared" ca="1" si="832"/>
        <v>44.357051353033924</v>
      </c>
    </row>
    <row r="17764" spans="1:3" x14ac:dyDescent="0.2">
      <c r="A17764" s="1">
        <f t="shared" si="833"/>
        <v>0.88774999999991044</v>
      </c>
      <c r="B17764" s="2">
        <f t="shared" ca="1" si="831"/>
        <v>11.625629514782471</v>
      </c>
      <c r="C17764" s="1">
        <f t="shared" ca="1" si="832"/>
        <v>15.426893241962469</v>
      </c>
    </row>
    <row r="17765" spans="1:3" x14ac:dyDescent="0.2">
      <c r="A17765" s="1">
        <f t="shared" si="833"/>
        <v>0.88779999999991044</v>
      </c>
      <c r="B17765" s="2">
        <f t="shared" ca="1" si="831"/>
        <v>68.754590979018673</v>
      </c>
      <c r="C17765" s="1">
        <f t="shared" ca="1" si="832"/>
        <v>72.176855347117225</v>
      </c>
    </row>
    <row r="17766" spans="1:3" x14ac:dyDescent="0.2">
      <c r="A17766" s="1">
        <f t="shared" si="833"/>
        <v>0.88784999999991043</v>
      </c>
      <c r="B17766" s="2">
        <f t="shared" ca="1" si="831"/>
        <v>-0.36401062232703385</v>
      </c>
      <c r="C17766" s="1">
        <f t="shared" ca="1" si="832"/>
        <v>2.7204674916882832</v>
      </c>
    </row>
    <row r="17767" spans="1:3" x14ac:dyDescent="0.2">
      <c r="A17767" s="1">
        <f t="shared" si="833"/>
        <v>0.88789999999991043</v>
      </c>
      <c r="B17767" s="2">
        <f t="shared" ca="1" si="831"/>
        <v>21.965403656848292</v>
      </c>
      <c r="C17767" s="1">
        <f t="shared" ca="1" si="832"/>
        <v>24.760455931308613</v>
      </c>
    </row>
    <row r="17768" spans="1:3" x14ac:dyDescent="0.2">
      <c r="A17768" s="1">
        <f t="shared" si="833"/>
        <v>0.88794999999991042</v>
      </c>
      <c r="B17768" s="2">
        <f t="shared" ca="1" si="831"/>
        <v>7.3486792465336466</v>
      </c>
      <c r="C17768" s="1">
        <f t="shared" ca="1" si="832"/>
        <v>9.9086283183191135</v>
      </c>
    </row>
    <row r="17769" spans="1:3" x14ac:dyDescent="0.2">
      <c r="A17769" s="1">
        <f t="shared" si="833"/>
        <v>0.88799999999991042</v>
      </c>
      <c r="B17769" s="2">
        <f t="shared" ca="1" si="831"/>
        <v>83.056835831467012</v>
      </c>
      <c r="C17769" s="1">
        <f t="shared" ca="1" si="832"/>
        <v>85.440666677706673</v>
      </c>
    </row>
    <row r="17770" spans="1:3" x14ac:dyDescent="0.2">
      <c r="A17770" s="1">
        <f t="shared" si="833"/>
        <v>0.88804999999991041</v>
      </c>
      <c r="B17770" s="2">
        <f t="shared" ca="1" si="831"/>
        <v>45.342565644958341</v>
      </c>
      <c r="C17770" s="1">
        <f t="shared" ca="1" si="832"/>
        <v>47.612534310310316</v>
      </c>
    </row>
    <row r="17771" spans="1:3" x14ac:dyDescent="0.2">
      <c r="A17771" s="1">
        <f t="shared" si="833"/>
        <v>0.88809999999991041</v>
      </c>
      <c r="B17771" s="2">
        <f t="shared" ca="1" si="831"/>
        <v>55.757572420833441</v>
      </c>
      <c r="C17771" s="1">
        <f t="shared" ca="1" si="832"/>
        <v>57.977748389696039</v>
      </c>
    </row>
    <row r="17772" spans="1:3" x14ac:dyDescent="0.2">
      <c r="A17772" s="1">
        <f t="shared" si="833"/>
        <v>0.8881499999999104</v>
      </c>
      <c r="B17772" s="2">
        <f t="shared" ca="1" si="831"/>
        <v>75.843159663877572</v>
      </c>
      <c r="C17772" s="1">
        <f t="shared" ca="1" si="832"/>
        <v>78.077928125175873</v>
      </c>
    </row>
    <row r="17773" spans="1:3" x14ac:dyDescent="0.2">
      <c r="A17773" s="1">
        <f t="shared" si="833"/>
        <v>0.88819999999991039</v>
      </c>
      <c r="B17773" s="2">
        <f t="shared" ca="1" si="831"/>
        <v>27.219739932318959</v>
      </c>
      <c r="C17773" s="1">
        <f t="shared" ca="1" si="832"/>
        <v>29.532290956993201</v>
      </c>
    </row>
    <row r="17774" spans="1:3" x14ac:dyDescent="0.2">
      <c r="A17774" s="1">
        <f t="shared" si="833"/>
        <v>0.88824999999991039</v>
      </c>
      <c r="B17774" s="2">
        <f t="shared" ca="1" si="831"/>
        <v>58.600502581020557</v>
      </c>
      <c r="C17774" s="1">
        <f t="shared" ca="1" si="832"/>
        <v>61.051334551476863</v>
      </c>
    </row>
    <row r="17775" spans="1:3" x14ac:dyDescent="0.2">
      <c r="A17775" s="1">
        <f t="shared" si="833"/>
        <v>0.88829999999991038</v>
      </c>
      <c r="B17775" s="2">
        <f t="shared" ca="1" si="831"/>
        <v>5.121739527869714</v>
      </c>
      <c r="C17775" s="1">
        <f t="shared" ca="1" si="832"/>
        <v>7.7672040183187629</v>
      </c>
    </row>
    <row r="17776" spans="1:3" x14ac:dyDescent="0.2">
      <c r="A17776" s="1">
        <f t="shared" si="833"/>
        <v>0.88834999999991038</v>
      </c>
      <c r="B17776" s="2">
        <f t="shared" ca="1" si="831"/>
        <v>31.134971682811226</v>
      </c>
      <c r="C17776" s="1">
        <f t="shared" ca="1" si="832"/>
        <v>34.025886390922231</v>
      </c>
    </row>
    <row r="17777" spans="1:3" x14ac:dyDescent="0.2">
      <c r="A17777" s="1">
        <f t="shared" si="833"/>
        <v>0.88839999999991037</v>
      </c>
      <c r="B17777" s="2">
        <f t="shared" ca="1" si="831"/>
        <v>76.805406978228632</v>
      </c>
      <c r="C17777" s="1">
        <f t="shared" ca="1" si="832"/>
        <v>79.985762260619879</v>
      </c>
    </row>
    <row r="17778" spans="1:3" x14ac:dyDescent="0.2">
      <c r="A17778" s="1">
        <f t="shared" si="833"/>
        <v>0.88844999999991037</v>
      </c>
      <c r="B17778" s="2">
        <f t="shared" ca="1" si="831"/>
        <v>91.457941029341043</v>
      </c>
      <c r="C17778" s="1">
        <f t="shared" ca="1" si="832"/>
        <v>94.963724112222465</v>
      </c>
    </row>
    <row r="17779" spans="1:3" x14ac:dyDescent="0.2">
      <c r="A17779" s="1">
        <f t="shared" si="833"/>
        <v>0.88849999999991036</v>
      </c>
      <c r="B17779" s="2">
        <f t="shared" ca="1" si="831"/>
        <v>47.912577646208469</v>
      </c>
      <c r="C17779" s="1">
        <f t="shared" ca="1" si="832"/>
        <v>51.770736691239236</v>
      </c>
    </row>
    <row r="17780" spans="1:3" x14ac:dyDescent="0.2">
      <c r="A17780" s="1">
        <f t="shared" si="833"/>
        <v>0.88854999999991036</v>
      </c>
      <c r="B17780" s="2">
        <f t="shared" ca="1" si="831"/>
        <v>69.672788151419411</v>
      </c>
      <c r="C17780" s="1">
        <f t="shared" ca="1" si="832"/>
        <v>73.900356085449971</v>
      </c>
    </row>
    <row r="17781" spans="1:3" x14ac:dyDescent="0.2">
      <c r="A17781" s="1">
        <f t="shared" si="833"/>
        <v>0.88859999999991035</v>
      </c>
      <c r="B17781" s="2">
        <f t="shared" ca="1" si="831"/>
        <v>86.528045198968556</v>
      </c>
      <c r="C17781" s="1">
        <f t="shared" ca="1" si="832"/>
        <v>91.131440600975353</v>
      </c>
    </row>
    <row r="17782" spans="1:3" x14ac:dyDescent="0.2">
      <c r="A17782" s="1">
        <f t="shared" si="833"/>
        <v>0.88864999999991034</v>
      </c>
      <c r="B17782" s="2">
        <f t="shared" ca="1" si="831"/>
        <v>24.890111797934573</v>
      </c>
      <c r="C17782" s="1">
        <f t="shared" ca="1" si="832"/>
        <v>29.864631219127336</v>
      </c>
    </row>
    <row r="17783" spans="1:3" x14ac:dyDescent="0.2">
      <c r="A17783" s="1">
        <f t="shared" si="833"/>
        <v>0.88869999999991034</v>
      </c>
      <c r="B17783" s="2">
        <f t="shared" ca="1" si="831"/>
        <v>71.392622341112371</v>
      </c>
      <c r="C17783" s="1">
        <f t="shared" ca="1" si="832"/>
        <v>76.72213526159652</v>
      </c>
    </row>
    <row r="17784" spans="1:3" x14ac:dyDescent="0.2">
      <c r="A17784" s="1">
        <f t="shared" si="833"/>
        <v>0.88874999999991033</v>
      </c>
      <c r="B17784" s="2">
        <f t="shared" ca="1" si="831"/>
        <v>26.833461510226154</v>
      </c>
      <c r="C17784" s="1">
        <f t="shared" ca="1" si="832"/>
        <v>32.490315759163103</v>
      </c>
    </row>
    <row r="17785" spans="1:3" x14ac:dyDescent="0.2">
      <c r="A17785" s="1">
        <f t="shared" si="833"/>
        <v>0.88879999999991033</v>
      </c>
      <c r="B17785" s="2">
        <f t="shared" ca="1" si="831"/>
        <v>36.552311589038901</v>
      </c>
      <c r="C17785" s="1">
        <f t="shared" ca="1" si="832"/>
        <v>42.497453529311166</v>
      </c>
    </row>
    <row r="17786" spans="1:3" x14ac:dyDescent="0.2">
      <c r="A17786" s="1">
        <f t="shared" si="833"/>
        <v>0.88884999999991032</v>
      </c>
      <c r="B17786" s="2">
        <f t="shared" ca="1" si="831"/>
        <v>16.10548463298387</v>
      </c>
      <c r="C17786" s="1">
        <f t="shared" ca="1" si="832"/>
        <v>22.288794793430156</v>
      </c>
    </row>
    <row r="17787" spans="1:3" x14ac:dyDescent="0.2">
      <c r="A17787" s="1">
        <f t="shared" si="833"/>
        <v>0.88889999999991032</v>
      </c>
      <c r="B17787" s="2">
        <f t="shared" ca="1" si="831"/>
        <v>-2.2528980146929856</v>
      </c>
      <c r="C17787" s="1">
        <f t="shared" ca="1" si="832"/>
        <v>4.1079431722924387</v>
      </c>
    </row>
    <row r="17788" spans="1:3" x14ac:dyDescent="0.2">
      <c r="A17788" s="1">
        <f t="shared" si="833"/>
        <v>0.88894999999991031</v>
      </c>
      <c r="B17788" s="2">
        <f t="shared" ca="1" si="831"/>
        <v>12.510166254563186</v>
      </c>
      <c r="C17788" s="1">
        <f t="shared" ca="1" si="832"/>
        <v>18.978137549708439</v>
      </c>
    </row>
    <row r="17789" spans="1:3" x14ac:dyDescent="0.2">
      <c r="A17789" s="1">
        <f t="shared" si="833"/>
        <v>0.88899999999991031</v>
      </c>
      <c r="B17789" s="2">
        <f t="shared" ca="1" si="831"/>
        <v>79.238708840703183</v>
      </c>
      <c r="C17789" s="1">
        <f t="shared" ca="1" si="832"/>
        <v>85.734595352404213</v>
      </c>
    </row>
    <row r="17790" spans="1:3" x14ac:dyDescent="0.2">
      <c r="A17790" s="1">
        <f t="shared" si="833"/>
        <v>0.8890499999999103</v>
      </c>
      <c r="B17790" s="2">
        <f t="shared" ca="1" si="831"/>
        <v>24.809877603356448</v>
      </c>
      <c r="C17790" s="1">
        <f t="shared" ca="1" si="832"/>
        <v>31.246782444319699</v>
      </c>
    </row>
    <row r="17791" spans="1:3" x14ac:dyDescent="0.2">
      <c r="A17791" s="1">
        <f t="shared" si="833"/>
        <v>0.8890999999999103</v>
      </c>
      <c r="B17791" s="2">
        <f t="shared" ca="1" si="831"/>
        <v>14.783152351062057</v>
      </c>
      <c r="C17791" s="1">
        <f t="shared" ca="1" si="832"/>
        <v>21.067794118712012</v>
      </c>
    </row>
    <row r="17792" spans="1:3" x14ac:dyDescent="0.2">
      <c r="A17792" s="1">
        <f t="shared" si="833"/>
        <v>0.88914999999991029</v>
      </c>
      <c r="B17792" s="2">
        <f t="shared" ca="1" si="831"/>
        <v>22.942304392267854</v>
      </c>
      <c r="C17792" s="1">
        <f t="shared" ca="1" si="832"/>
        <v>28.976460486386767</v>
      </c>
    </row>
    <row r="17793" spans="1:3" x14ac:dyDescent="0.2">
      <c r="A17793" s="1">
        <f t="shared" si="833"/>
        <v>0.88919999999991028</v>
      </c>
      <c r="B17793" s="2">
        <f t="shared" ca="1" si="831"/>
        <v>69.614259314376113</v>
      </c>
      <c r="C17793" s="1">
        <f t="shared" ca="1" si="832"/>
        <v>75.296332785939711</v>
      </c>
    </row>
    <row r="17794" spans="1:3" x14ac:dyDescent="0.2">
      <c r="A17794" s="1">
        <f t="shared" si="833"/>
        <v>0.88924999999991028</v>
      </c>
      <c r="B17794" s="2">
        <f t="shared" ca="1" si="831"/>
        <v>77.861926052404101</v>
      </c>
      <c r="C17794" s="1">
        <f t="shared" ca="1" si="832"/>
        <v>83.088611383744308</v>
      </c>
    </row>
    <row r="17795" spans="1:3" x14ac:dyDescent="0.2">
      <c r="A17795" s="1">
        <f t="shared" si="833"/>
        <v>0.88929999999991027</v>
      </c>
      <c r="B17795" s="2">
        <f t="shared" ca="1" si="831"/>
        <v>63.80758370263132</v>
      </c>
      <c r="C17795" s="1">
        <f t="shared" ca="1" si="832"/>
        <v>68.475605010702424</v>
      </c>
    </row>
    <row r="17796" spans="1:3" x14ac:dyDescent="0.2">
      <c r="A17796" s="1">
        <f t="shared" si="833"/>
        <v>0.88934999999991027</v>
      </c>
      <c r="B17796" s="2">
        <f t="shared" ca="1" si="831"/>
        <v>47.929751964289238</v>
      </c>
      <c r="C17796" s="1">
        <f t="shared" ca="1" si="832"/>
        <v>51.937645629072982</v>
      </c>
    </row>
    <row r="17797" spans="1:3" x14ac:dyDescent="0.2">
      <c r="A17797" s="1">
        <f t="shared" si="833"/>
        <v>0.88939999999991026</v>
      </c>
      <c r="B17797" s="2">
        <f t="shared" ca="1" si="831"/>
        <v>22.0307420924808</v>
      </c>
      <c r="C17797" s="1">
        <f t="shared" ca="1" si="832"/>
        <v>25.280654767645526</v>
      </c>
    </row>
    <row r="17798" spans="1:3" x14ac:dyDescent="0.2">
      <c r="A17798" s="1">
        <f t="shared" si="833"/>
        <v>0.88944999999991026</v>
      </c>
      <c r="B17798" s="2">
        <f t="shared" ca="1" si="831"/>
        <v>94.668333872941389</v>
      </c>
      <c r="C17798" s="1">
        <f t="shared" ca="1" si="832"/>
        <v>97.067806255262042</v>
      </c>
    </row>
    <row r="17799" spans="1:3" x14ac:dyDescent="0.2">
      <c r="A17799" s="1">
        <f t="shared" si="833"/>
        <v>0.88949999999991025</v>
      </c>
      <c r="B17799" s="2">
        <f t="shared" ca="1" si="831"/>
        <v>6.1953046942841761</v>
      </c>
      <c r="C17799" s="1">
        <f t="shared" ca="1" si="832"/>
        <v>7.6590113238915736</v>
      </c>
    </row>
    <row r="17800" spans="1:3" x14ac:dyDescent="0.2">
      <c r="A17800" s="1">
        <f t="shared" si="833"/>
        <v>0.88954999999991025</v>
      </c>
      <c r="B17800" s="2">
        <f t="shared" ca="1" si="831"/>
        <v>84.820141827323724</v>
      </c>
      <c r="C17800" s="1">
        <f t="shared" ca="1" si="832"/>
        <v>85.271557567060967</v>
      </c>
    </row>
    <row r="17801" spans="1:3" x14ac:dyDescent="0.2">
      <c r="A17801" s="1">
        <f t="shared" si="833"/>
        <v>0.88959999999991024</v>
      </c>
      <c r="B17801" s="2">
        <f t="shared" ca="1" si="831"/>
        <v>59.636219400619517</v>
      </c>
      <c r="C17801" s="1">
        <f t="shared" ca="1" si="832"/>
        <v>59.009184096250557</v>
      </c>
    </row>
    <row r="17802" spans="1:3" x14ac:dyDescent="0.2">
      <c r="A17802" s="1">
        <f t="shared" si="833"/>
        <v>0.88964999999991023</v>
      </c>
      <c r="B17802" s="2">
        <f t="shared" ref="B17802:B17865" ca="1" si="834">2*SIN(100*($B$2/$B$1)*A17802)+4*COS(200*($B$2/$B$1)*A17802)+6*COS(300*($B$2/$B$1)*A17802)+8*SIN(400*($B$2/$B$1)*A17802)+C17802</f>
        <v>38.890123462110445</v>
      </c>
      <c r="C17802" s="1">
        <f t="shared" ref="C17802:C17865" ca="1" si="835">RAND()*100</f>
        <v>37.130277605065643</v>
      </c>
    </row>
    <row r="17803" spans="1:3" x14ac:dyDescent="0.2">
      <c r="A17803" s="1">
        <f t="shared" ref="A17803:A17866" si="836">A17802+$B$4</f>
        <v>0.88969999999991023</v>
      </c>
      <c r="B17803" s="2">
        <f t="shared" ca="1" si="834"/>
        <v>23.833118672737399</v>
      </c>
      <c r="C17803" s="1">
        <f t="shared" ca="1" si="835"/>
        <v>20.899184654910631</v>
      </c>
    </row>
    <row r="17804" spans="1:3" x14ac:dyDescent="0.2">
      <c r="A17804" s="1">
        <f t="shared" si="836"/>
        <v>0.88974999999991022</v>
      </c>
      <c r="B17804" s="2">
        <f t="shared" ca="1" si="834"/>
        <v>13.43337909112415</v>
      </c>
      <c r="C17804" s="1">
        <f t="shared" ca="1" si="835"/>
        <v>9.2982648314048344</v>
      </c>
    </row>
    <row r="17805" spans="1:3" x14ac:dyDescent="0.2">
      <c r="A17805" s="1">
        <f t="shared" si="836"/>
        <v>0.88979999999991022</v>
      </c>
      <c r="B17805" s="2">
        <f t="shared" ca="1" si="834"/>
        <v>41.169129470414148</v>
      </c>
      <c r="C17805" s="1">
        <f t="shared" ca="1" si="835"/>
        <v>35.820833772693319</v>
      </c>
    </row>
    <row r="17806" spans="1:3" x14ac:dyDescent="0.2">
      <c r="A17806" s="1">
        <f t="shared" si="836"/>
        <v>0.88984999999991021</v>
      </c>
      <c r="B17806" s="2">
        <f t="shared" ca="1" si="834"/>
        <v>75.15912534568146</v>
      </c>
      <c r="C17806" s="1">
        <f t="shared" ca="1" si="835"/>
        <v>68.601427278977596</v>
      </c>
    </row>
    <row r="17807" spans="1:3" x14ac:dyDescent="0.2">
      <c r="A17807" s="1">
        <f t="shared" si="836"/>
        <v>0.88989999999991021</v>
      </c>
      <c r="B17807" s="2">
        <f t="shared" ca="1" si="834"/>
        <v>63.577345787243871</v>
      </c>
      <c r="C17807" s="1">
        <f t="shared" ca="1" si="835"/>
        <v>55.830263616100993</v>
      </c>
    </row>
    <row r="17808" spans="1:3" x14ac:dyDescent="0.2">
      <c r="A17808" s="1">
        <f t="shared" si="836"/>
        <v>0.8899499999999102</v>
      </c>
      <c r="B17808" s="2">
        <f t="shared" ca="1" si="834"/>
        <v>31.675732476867843</v>
      </c>
      <c r="C17808" s="1">
        <f t="shared" ca="1" si="835"/>
        <v>22.775741164234841</v>
      </c>
    </row>
    <row r="17809" spans="1:3" x14ac:dyDescent="0.2">
      <c r="A17809" s="1">
        <f t="shared" si="836"/>
        <v>0.8899999999999102</v>
      </c>
      <c r="B17809" s="2">
        <f t="shared" ca="1" si="834"/>
        <v>106.25189994273127</v>
      </c>
      <c r="C17809" s="1">
        <f t="shared" ca="1" si="835"/>
        <v>96.251899944648017</v>
      </c>
    </row>
    <row r="17810" spans="1:3" x14ac:dyDescent="0.2">
      <c r="A17810" s="1">
        <f t="shared" si="836"/>
        <v>0.89004999999991019</v>
      </c>
      <c r="B17810" s="2">
        <f t="shared" ca="1" si="834"/>
        <v>101.63121086756514</v>
      </c>
      <c r="C17810" s="1">
        <f t="shared" ca="1" si="835"/>
        <v>90.600244781343662</v>
      </c>
    </row>
    <row r="17811" spans="1:3" x14ac:dyDescent="0.2">
      <c r="A17811" s="1">
        <f t="shared" si="836"/>
        <v>0.89009999999991019</v>
      </c>
      <c r="B17811" s="2">
        <f t="shared" ca="1" si="834"/>
        <v>77.760872525153587</v>
      </c>
      <c r="C17811" s="1">
        <f t="shared" ca="1" si="835"/>
        <v>65.783590080759723</v>
      </c>
    </row>
    <row r="17812" spans="1:3" x14ac:dyDescent="0.2">
      <c r="A17812" s="1">
        <f t="shared" si="836"/>
        <v>0.89014999999991018</v>
      </c>
      <c r="B17812" s="2">
        <f t="shared" ca="1" si="834"/>
        <v>111.63582010530519</v>
      </c>
      <c r="C17812" s="1">
        <f t="shared" ca="1" si="835"/>
        <v>98.811695941638661</v>
      </c>
    </row>
    <row r="17813" spans="1:3" x14ac:dyDescent="0.2">
      <c r="A17813" s="1">
        <f t="shared" si="836"/>
        <v>0.89019999999991017</v>
      </c>
      <c r="B17813" s="2">
        <f t="shared" ca="1" si="834"/>
        <v>24.215506732798701</v>
      </c>
      <c r="C17813" s="1">
        <f t="shared" ca="1" si="835"/>
        <v>10.657819314220173</v>
      </c>
    </row>
    <row r="17814" spans="1:3" x14ac:dyDescent="0.2">
      <c r="A17814" s="1">
        <f t="shared" si="836"/>
        <v>0.89024999999991017</v>
      </c>
      <c r="B17814" s="2">
        <f t="shared" ca="1" si="834"/>
        <v>84.092552908148733</v>
      </c>
      <c r="C17814" s="1">
        <f t="shared" ca="1" si="835"/>
        <v>69.927136750390815</v>
      </c>
    </row>
    <row r="17815" spans="1:3" x14ac:dyDescent="0.2">
      <c r="A17815" s="1">
        <f t="shared" si="836"/>
        <v>0.89029999999991016</v>
      </c>
      <c r="B17815" s="2">
        <f t="shared" ca="1" si="834"/>
        <v>64.642030199368833</v>
      </c>
      <c r="C17815" s="1">
        <f t="shared" ca="1" si="835"/>
        <v>50.005817226919802</v>
      </c>
    </row>
    <row r="17816" spans="1:3" x14ac:dyDescent="0.2">
      <c r="A17816" s="1">
        <f t="shared" si="836"/>
        <v>0.89034999999991016</v>
      </c>
      <c r="B17816" s="2">
        <f t="shared" ca="1" si="834"/>
        <v>79.865239380259894</v>
      </c>
      <c r="C17816" s="1">
        <f t="shared" ca="1" si="835"/>
        <v>64.904608671588079</v>
      </c>
    </row>
    <row r="17817" spans="1:3" x14ac:dyDescent="0.2">
      <c r="A17817" s="1">
        <f t="shared" si="836"/>
        <v>0.89039999999991015</v>
      </c>
      <c r="B17817" s="2">
        <f t="shared" ca="1" si="834"/>
        <v>18.586688275363894</v>
      </c>
      <c r="C17817" s="1">
        <f t="shared" ca="1" si="835"/>
        <v>3.4556466124778917</v>
      </c>
    </row>
    <row r="17818" spans="1:3" x14ac:dyDescent="0.2">
      <c r="A17818" s="1">
        <f t="shared" si="836"/>
        <v>0.89044999999991015</v>
      </c>
      <c r="B17818" s="2">
        <f t="shared" ca="1" si="834"/>
        <v>80.357261804921961</v>
      </c>
      <c r="C17818" s="1">
        <f t="shared" ca="1" si="835"/>
        <v>65.215480279037777</v>
      </c>
    </row>
    <row r="17819" spans="1:3" x14ac:dyDescent="0.2">
      <c r="A17819" s="1">
        <f t="shared" si="836"/>
        <v>0.89049999999991014</v>
      </c>
      <c r="B17819" s="2">
        <f t="shared" ca="1" si="834"/>
        <v>85.106708621649943</v>
      </c>
      <c r="C17819" s="1">
        <f t="shared" ca="1" si="835"/>
        <v>70.117443010861905</v>
      </c>
    </row>
    <row r="17820" spans="1:3" x14ac:dyDescent="0.2">
      <c r="A17820" s="1">
        <f t="shared" si="836"/>
        <v>0.89054999999991014</v>
      </c>
      <c r="B17820" s="2">
        <f t="shared" ca="1" si="834"/>
        <v>77.50729404421044</v>
      </c>
      <c r="C17820" s="1">
        <f t="shared" ca="1" si="835"/>
        <v>62.835218731566542</v>
      </c>
    </row>
    <row r="17821" spans="1:3" x14ac:dyDescent="0.2">
      <c r="A17821" s="1">
        <f t="shared" si="836"/>
        <v>0.89059999999991013</v>
      </c>
      <c r="B17821" s="2">
        <f t="shared" ca="1" si="834"/>
        <v>30.839774365164395</v>
      </c>
      <c r="C17821" s="1">
        <f t="shared" ca="1" si="835"/>
        <v>16.648761172282079</v>
      </c>
    </row>
    <row r="17822" spans="1:3" x14ac:dyDescent="0.2">
      <c r="A17822" s="1">
        <f t="shared" si="836"/>
        <v>0.89064999999991012</v>
      </c>
      <c r="B17822" s="2">
        <f t="shared" ca="1" si="834"/>
        <v>60.584673147780407</v>
      </c>
      <c r="C17822" s="1">
        <f t="shared" ca="1" si="835"/>
        <v>47.035547592602391</v>
      </c>
    </row>
    <row r="17823" spans="1:3" x14ac:dyDescent="0.2">
      <c r="A17823" s="1">
        <f t="shared" si="836"/>
        <v>0.89069999999991012</v>
      </c>
      <c r="B17823" s="2">
        <f t="shared" ca="1" si="834"/>
        <v>40.988981050678504</v>
      </c>
      <c r="C17823" s="1">
        <f t="shared" ca="1" si="835"/>
        <v>28.237289178166169</v>
      </c>
    </row>
    <row r="17824" spans="1:3" x14ac:dyDescent="0.2">
      <c r="A17824" s="1">
        <f t="shared" si="836"/>
        <v>0.89074999999991011</v>
      </c>
      <c r="B17824" s="2">
        <f t="shared" ca="1" si="834"/>
        <v>27.81082915780155</v>
      </c>
      <c r="C17824" s="1">
        <f t="shared" ca="1" si="835"/>
        <v>16.004648226720864</v>
      </c>
    </row>
    <row r="17825" spans="1:3" x14ac:dyDescent="0.2">
      <c r="A17825" s="1">
        <f t="shared" si="836"/>
        <v>0.89079999999991011</v>
      </c>
      <c r="B17825" s="2">
        <f t="shared" ca="1" si="834"/>
        <v>67.676823803709752</v>
      </c>
      <c r="C17825" s="1">
        <f t="shared" ca="1" si="835"/>
        <v>56.954649736618876</v>
      </c>
    </row>
    <row r="17826" spans="1:3" x14ac:dyDescent="0.2">
      <c r="A17826" s="1">
        <f t="shared" si="836"/>
        <v>0.8908499999999101</v>
      </c>
      <c r="B17826" s="2">
        <f t="shared" ca="1" si="834"/>
        <v>108.03646969634022</v>
      </c>
      <c r="C17826" s="1">
        <f t="shared" ca="1" si="835"/>
        <v>98.525213316599846</v>
      </c>
    </row>
    <row r="17827" spans="1:3" x14ac:dyDescent="0.2">
      <c r="A17827" s="1">
        <f t="shared" si="836"/>
        <v>0.8908999999999101</v>
      </c>
      <c r="B17827" s="2">
        <f t="shared" ca="1" si="834"/>
        <v>85.431328524789848</v>
      </c>
      <c r="C17827" s="1">
        <f t="shared" ca="1" si="835"/>
        <v>77.244451225275895</v>
      </c>
    </row>
    <row r="17828" spans="1:3" x14ac:dyDescent="0.2">
      <c r="A17828" s="1">
        <f t="shared" si="836"/>
        <v>0.89094999999991009</v>
      </c>
      <c r="B17828" s="2">
        <f t="shared" ca="1" si="834"/>
        <v>15.96085120794935</v>
      </c>
      <c r="C17828" s="1">
        <f t="shared" ca="1" si="835"/>
        <v>9.1966688398201217</v>
      </c>
    </row>
    <row r="17829" spans="1:3" x14ac:dyDescent="0.2">
      <c r="A17829" s="1">
        <f t="shared" si="836"/>
        <v>0.89099999999991009</v>
      </c>
      <c r="B17829" s="2">
        <f t="shared" ca="1" si="834"/>
        <v>77.285010739074096</v>
      </c>
      <c r="C17829" s="1">
        <f t="shared" ca="1" si="835"/>
        <v>72.025192202130214</v>
      </c>
    </row>
    <row r="17830" spans="1:3" x14ac:dyDescent="0.2">
      <c r="A17830" s="1">
        <f t="shared" si="836"/>
        <v>0.89104999999991008</v>
      </c>
      <c r="B17830" s="2">
        <f t="shared" ca="1" si="834"/>
        <v>21.371743695524508</v>
      </c>
      <c r="C17830" s="1">
        <f t="shared" ca="1" si="835"/>
        <v>17.680027987688796</v>
      </c>
    </row>
    <row r="17831" spans="1:3" x14ac:dyDescent="0.2">
      <c r="A17831" s="1">
        <f t="shared" si="836"/>
        <v>0.89109999999991008</v>
      </c>
      <c r="B17831" s="2">
        <f t="shared" ca="1" si="834"/>
        <v>40.894038910314791</v>
      </c>
      <c r="C17831" s="1">
        <f t="shared" ca="1" si="835"/>
        <v>38.815191292676808</v>
      </c>
    </row>
    <row r="17832" spans="1:3" x14ac:dyDescent="0.2">
      <c r="A17832" s="1">
        <f t="shared" si="836"/>
        <v>0.89114999999991007</v>
      </c>
      <c r="B17832" s="2">
        <f t="shared" ca="1" si="834"/>
        <v>26.337072176410725</v>
      </c>
      <c r="C17832" s="1">
        <f t="shared" ca="1" si="835"/>
        <v>25.896096678343294</v>
      </c>
    </row>
    <row r="17833" spans="1:3" x14ac:dyDescent="0.2">
      <c r="A17833" s="1">
        <f t="shared" si="836"/>
        <v>0.89119999999991006</v>
      </c>
      <c r="B17833" s="2">
        <f t="shared" ca="1" si="834"/>
        <v>64.706873042923789</v>
      </c>
      <c r="C17833" s="1">
        <f t="shared" ca="1" si="835"/>
        <v>65.908494819981783</v>
      </c>
    </row>
    <row r="17834" spans="1:3" x14ac:dyDescent="0.2">
      <c r="A17834" s="1">
        <f t="shared" si="836"/>
        <v>0.89124999999991006</v>
      </c>
      <c r="B17834" s="2">
        <f t="shared" ca="1" si="834"/>
        <v>68.638981514431904</v>
      </c>
      <c r="C17834" s="1">
        <f t="shared" ca="1" si="835"/>
        <v>71.467408636277369</v>
      </c>
    </row>
    <row r="17835" spans="1:3" x14ac:dyDescent="0.2">
      <c r="A17835" s="1">
        <f t="shared" si="836"/>
        <v>0.89129999999991005</v>
      </c>
      <c r="B17835" s="2">
        <f t="shared" ca="1" si="834"/>
        <v>1.7903547965812123</v>
      </c>
      <c r="C17835" s="1">
        <f t="shared" ca="1" si="835"/>
        <v>6.2093249422094043</v>
      </c>
    </row>
    <row r="17836" spans="1:3" x14ac:dyDescent="0.2">
      <c r="A17836" s="1">
        <f t="shared" si="836"/>
        <v>0.89134999999991005</v>
      </c>
      <c r="B17836" s="2">
        <f t="shared" ca="1" si="834"/>
        <v>47.383237106822229</v>
      </c>
      <c r="C17836" s="1">
        <f t="shared" ca="1" si="835"/>
        <v>53.336350442086044</v>
      </c>
    </row>
    <row r="17837" spans="1:3" x14ac:dyDescent="0.2">
      <c r="A17837" s="1">
        <f t="shared" si="836"/>
        <v>0.89139999999991004</v>
      </c>
      <c r="B17837" s="2">
        <f t="shared" ca="1" si="834"/>
        <v>8.3161421852660702</v>
      </c>
      <c r="C17837" s="1">
        <f t="shared" ca="1" si="835"/>
        <v>15.72747745725469</v>
      </c>
    </row>
    <row r="17838" spans="1:3" x14ac:dyDescent="0.2">
      <c r="A17838" s="1">
        <f t="shared" si="836"/>
        <v>0.89144999999991004</v>
      </c>
      <c r="B17838" s="2">
        <f t="shared" ca="1" si="834"/>
        <v>-7.6476073307398442</v>
      </c>
      <c r="C17838" s="1">
        <f t="shared" ca="1" si="835"/>
        <v>1.1273993377263425</v>
      </c>
    </row>
    <row r="17839" spans="1:3" x14ac:dyDescent="0.2">
      <c r="A17839" s="1">
        <f t="shared" si="836"/>
        <v>0.89149999999991003</v>
      </c>
      <c r="B17839" s="2">
        <f t="shared" ca="1" si="834"/>
        <v>32.986888129247191</v>
      </c>
      <c r="C17839" s="1">
        <f t="shared" ca="1" si="835"/>
        <v>43.013543231966381</v>
      </c>
    </row>
    <row r="17840" spans="1:3" x14ac:dyDescent="0.2">
      <c r="A17840" s="1">
        <f t="shared" si="836"/>
        <v>0.89154999999991003</v>
      </c>
      <c r="B17840" s="2">
        <f t="shared" ca="1" si="834"/>
        <v>61.215062970685857</v>
      </c>
      <c r="C17840" s="1">
        <f t="shared" ca="1" si="835"/>
        <v>72.365277450041035</v>
      </c>
    </row>
    <row r="17841" spans="1:3" x14ac:dyDescent="0.2">
      <c r="A17841" s="1">
        <f t="shared" si="836"/>
        <v>0.89159999999991002</v>
      </c>
      <c r="B17841" s="2">
        <f t="shared" ca="1" si="834"/>
        <v>86.14943946505781</v>
      </c>
      <c r="C17841" s="1">
        <f t="shared" ca="1" si="835"/>
        <v>98.280694928777336</v>
      </c>
    </row>
    <row r="17842" spans="1:3" x14ac:dyDescent="0.2">
      <c r="A17842" s="1">
        <f t="shared" si="836"/>
        <v>0.89164999999991001</v>
      </c>
      <c r="B17842" s="2">
        <f t="shared" ca="1" si="834"/>
        <v>-1.9775043984167979</v>
      </c>
      <c r="C17842" s="1">
        <f t="shared" ca="1" si="835"/>
        <v>10.979689008853189</v>
      </c>
    </row>
    <row r="17843" spans="1:3" x14ac:dyDescent="0.2">
      <c r="A17843" s="1">
        <f t="shared" si="836"/>
        <v>0.89169999999991001</v>
      </c>
      <c r="B17843" s="2">
        <f t="shared" ca="1" si="834"/>
        <v>10.54921838856313</v>
      </c>
      <c r="C17843" s="1">
        <f t="shared" ca="1" si="835"/>
        <v>24.166688997654628</v>
      </c>
    </row>
    <row r="17844" spans="1:3" x14ac:dyDescent="0.2">
      <c r="A17844" s="1">
        <f t="shared" si="836"/>
        <v>0.89174999999991</v>
      </c>
      <c r="B17844" s="2">
        <f t="shared" ca="1" si="834"/>
        <v>37.819037156494403</v>
      </c>
      <c r="C17844" s="1">
        <f t="shared" ca="1" si="835"/>
        <v>51.922747290505335</v>
      </c>
    </row>
    <row r="17845" spans="1:3" x14ac:dyDescent="0.2">
      <c r="A17845" s="1">
        <f t="shared" si="836"/>
        <v>0.89179999999991</v>
      </c>
      <c r="B17845" s="2">
        <f t="shared" ca="1" si="834"/>
        <v>-13.728857863365523</v>
      </c>
      <c r="C17845" s="1">
        <f t="shared" ca="1" si="835"/>
        <v>0.6809809629116037</v>
      </c>
    </row>
    <row r="17846" spans="1:3" x14ac:dyDescent="0.2">
      <c r="A17846" s="1">
        <f t="shared" si="836"/>
        <v>0.89184999999990999</v>
      </c>
      <c r="B17846" s="2">
        <f t="shared" ca="1" si="834"/>
        <v>82.825750348255127</v>
      </c>
      <c r="C17846" s="1">
        <f t="shared" ca="1" si="835"/>
        <v>97.357927961699744</v>
      </c>
    </row>
    <row r="17847" spans="1:3" x14ac:dyDescent="0.2">
      <c r="A17847" s="1">
        <f t="shared" si="836"/>
        <v>0.89189999999990999</v>
      </c>
      <c r="B17847" s="2">
        <f t="shared" ca="1" si="834"/>
        <v>26.200403489964977</v>
      </c>
      <c r="C17847" s="1">
        <f t="shared" ca="1" si="835"/>
        <v>40.669901170375489</v>
      </c>
    </row>
    <row r="17848" spans="1:3" x14ac:dyDescent="0.2">
      <c r="A17848" s="1">
        <f t="shared" si="836"/>
        <v>0.89194999999990998</v>
      </c>
      <c r="B17848" s="2">
        <f t="shared" ca="1" si="834"/>
        <v>-1.0767576531636891</v>
      </c>
      <c r="C17848" s="1">
        <f t="shared" ca="1" si="835"/>
        <v>13.146283948492066</v>
      </c>
    </row>
    <row r="17849" spans="1:3" x14ac:dyDescent="0.2">
      <c r="A17849" s="1">
        <f t="shared" si="836"/>
        <v>0.89199999999990998</v>
      </c>
      <c r="B17849" s="2">
        <f t="shared" ca="1" si="834"/>
        <v>84.170848269680704</v>
      </c>
      <c r="C17849" s="1">
        <f t="shared" ca="1" si="835"/>
        <v>97.967357312128243</v>
      </c>
    </row>
    <row r="17850" spans="1:3" x14ac:dyDescent="0.2">
      <c r="A17850" s="1">
        <f t="shared" si="836"/>
        <v>0.89204999999990997</v>
      </c>
      <c r="B17850" s="2">
        <f t="shared" ca="1" si="834"/>
        <v>6.3979203751360814</v>
      </c>
      <c r="C17850" s="1">
        <f t="shared" ca="1" si="835"/>
        <v>19.593927544535216</v>
      </c>
    </row>
    <row r="17851" spans="1:3" x14ac:dyDescent="0.2">
      <c r="A17851" s="1">
        <f t="shared" si="836"/>
        <v>0.89209999999990996</v>
      </c>
      <c r="B17851" s="2">
        <f t="shared" ca="1" si="834"/>
        <v>65.388766101028807</v>
      </c>
      <c r="C17851" s="1">
        <f t="shared" ca="1" si="835"/>
        <v>77.818732540057951</v>
      </c>
    </row>
    <row r="17852" spans="1:3" x14ac:dyDescent="0.2">
      <c r="A17852" s="1">
        <f t="shared" si="836"/>
        <v>0.89214999999990996</v>
      </c>
      <c r="B17852" s="2">
        <f t="shared" ca="1" si="834"/>
        <v>-11.428886555242983</v>
      </c>
      <c r="C17852" s="1">
        <f t="shared" ca="1" si="835"/>
        <v>8.0136396657715103E-2</v>
      </c>
    </row>
    <row r="17853" spans="1:3" x14ac:dyDescent="0.2">
      <c r="A17853" s="1">
        <f t="shared" si="836"/>
        <v>0.89219999999990995</v>
      </c>
      <c r="B17853" s="2">
        <f t="shared" ca="1" si="834"/>
        <v>-8.232577907322387</v>
      </c>
      <c r="C17853" s="1">
        <f t="shared" ca="1" si="835"/>
        <v>2.2132911541113631</v>
      </c>
    </row>
    <row r="17854" spans="1:3" x14ac:dyDescent="0.2">
      <c r="A17854" s="1">
        <f t="shared" si="836"/>
        <v>0.89224999999990995</v>
      </c>
      <c r="B17854" s="2">
        <f t="shared" ca="1" si="834"/>
        <v>31.354665237599814</v>
      </c>
      <c r="C17854" s="1">
        <f t="shared" ca="1" si="835"/>
        <v>40.609739640616461</v>
      </c>
    </row>
    <row r="17855" spans="1:3" x14ac:dyDescent="0.2">
      <c r="A17855" s="1">
        <f t="shared" si="836"/>
        <v>0.89229999999990994</v>
      </c>
      <c r="B17855" s="2">
        <f t="shared" ca="1" si="834"/>
        <v>47.427564056754825</v>
      </c>
      <c r="C17855" s="1">
        <f t="shared" ca="1" si="835"/>
        <v>55.38044400999943</v>
      </c>
    </row>
    <row r="17856" spans="1:3" x14ac:dyDescent="0.2">
      <c r="A17856" s="1">
        <f t="shared" si="836"/>
        <v>0.89234999999990994</v>
      </c>
      <c r="B17856" s="2">
        <f t="shared" ca="1" si="834"/>
        <v>71.545143092392763</v>
      </c>
      <c r="C17856" s="1">
        <f t="shared" ca="1" si="835"/>
        <v>78.102111226402258</v>
      </c>
    </row>
    <row r="17857" spans="1:3" x14ac:dyDescent="0.2">
      <c r="A17857" s="1">
        <f t="shared" si="836"/>
        <v>0.89239999999990993</v>
      </c>
      <c r="B17857" s="2">
        <f t="shared" ca="1" si="834"/>
        <v>33.617112325126264</v>
      </c>
      <c r="C17857" s="1">
        <f t="shared" ca="1" si="835"/>
        <v>38.703324661068109</v>
      </c>
    </row>
    <row r="17858" spans="1:3" x14ac:dyDescent="0.2">
      <c r="A17858" s="1">
        <f t="shared" si="836"/>
        <v>0.89244999999990993</v>
      </c>
      <c r="B17858" s="2">
        <f t="shared" ca="1" si="834"/>
        <v>47.215641992254028</v>
      </c>
      <c r="C17858" s="1">
        <f t="shared" ca="1" si="835"/>
        <v>50.77605153644793</v>
      </c>
    </row>
    <row r="17859" spans="1:3" x14ac:dyDescent="0.2">
      <c r="A17859" s="1">
        <f t="shared" si="836"/>
        <v>0.89249999999990992</v>
      </c>
      <c r="B17859" s="2">
        <f t="shared" ca="1" si="834"/>
        <v>39.340846702026134</v>
      </c>
      <c r="C17859" s="1">
        <f t="shared" ca="1" si="835"/>
        <v>41.340846704855039</v>
      </c>
    </row>
    <row r="17860" spans="1:3" x14ac:dyDescent="0.2">
      <c r="A17860" s="1">
        <f t="shared" si="836"/>
        <v>0.89254999999990992</v>
      </c>
      <c r="B17860" s="2">
        <f t="shared" ca="1" si="834"/>
        <v>0.26217831991222607</v>
      </c>
      <c r="C17860" s="1">
        <f t="shared" ca="1" si="835"/>
        <v>0.68795636730542009</v>
      </c>
    </row>
    <row r="17861" spans="1:3" x14ac:dyDescent="0.2">
      <c r="A17861" s="1">
        <f t="shared" si="836"/>
        <v>0.89259999999990991</v>
      </c>
      <c r="B17861" s="2">
        <f t="shared" ca="1" si="834"/>
        <v>26.41569921131234</v>
      </c>
      <c r="C17861" s="1">
        <f t="shared" ca="1" si="835"/>
        <v>25.274297577684703</v>
      </c>
    </row>
    <row r="17862" spans="1:3" x14ac:dyDescent="0.2">
      <c r="A17862" s="1">
        <f t="shared" si="836"/>
        <v>0.8926499999999099</v>
      </c>
      <c r="B17862" s="2">
        <f t="shared" ca="1" si="834"/>
        <v>52.378870048066474</v>
      </c>
      <c r="C17862" s="1">
        <f t="shared" ca="1" si="835"/>
        <v>49.697952066800369</v>
      </c>
    </row>
    <row r="17863" spans="1:3" x14ac:dyDescent="0.2">
      <c r="A17863" s="1">
        <f t="shared" si="836"/>
        <v>0.8926999999999099</v>
      </c>
      <c r="B17863" s="2">
        <f t="shared" ca="1" si="834"/>
        <v>25.493602715889402</v>
      </c>
      <c r="C17863" s="1">
        <f t="shared" ca="1" si="835"/>
        <v>21.320929251487353</v>
      </c>
    </row>
    <row r="17864" spans="1:3" x14ac:dyDescent="0.2">
      <c r="A17864" s="1">
        <f t="shared" si="836"/>
        <v>0.89274999999990989</v>
      </c>
      <c r="B17864" s="2">
        <f t="shared" ca="1" si="834"/>
        <v>39.821468602377792</v>
      </c>
      <c r="C17864" s="1">
        <f t="shared" ca="1" si="835"/>
        <v>34.224092972086261</v>
      </c>
    </row>
    <row r="17865" spans="1:3" x14ac:dyDescent="0.2">
      <c r="A17865" s="1">
        <f t="shared" si="836"/>
        <v>0.89279999999990989</v>
      </c>
      <c r="B17865" s="2">
        <f t="shared" ca="1" si="834"/>
        <v>22.188822371515432</v>
      </c>
      <c r="C17865" s="1">
        <f t="shared" ca="1" si="835"/>
        <v>15.252016198635221</v>
      </c>
    </row>
    <row r="17866" spans="1:3" x14ac:dyDescent="0.2">
      <c r="A17866" s="1">
        <f t="shared" si="836"/>
        <v>0.89284999999990988</v>
      </c>
      <c r="B17866" s="2">
        <f t="shared" ref="B17866:B17929" ca="1" si="837">2*SIN(100*($B$2/$B$1)*A17866)+4*COS(200*($B$2/$B$1)*A17866)+6*COS(300*($B$2/$B$1)*A17866)+8*SIN(400*($B$2/$B$1)*A17866)+C17866</f>
        <v>43.027209880060894</v>
      </c>
      <c r="C17866" s="1">
        <f t="shared" ref="C17866:C17929" ca="1" si="838">RAND()*100</f>
        <v>34.853136304051326</v>
      </c>
    </row>
    <row r="17867" spans="1:3" x14ac:dyDescent="0.2">
      <c r="A17867" s="1">
        <f t="shared" ref="A17867:A17930" si="839">A17866+$B$4</f>
        <v>0.89289999999990988</v>
      </c>
      <c r="B17867" s="2">
        <f t="shared" ca="1" si="837"/>
        <v>36.606406215944375</v>
      </c>
      <c r="C17867" s="1">
        <f t="shared" ca="1" si="838"/>
        <v>27.312560576179202</v>
      </c>
    </row>
    <row r="17868" spans="1:3" x14ac:dyDescent="0.2">
      <c r="A17868" s="1">
        <f t="shared" si="839"/>
        <v>0.89294999999990987</v>
      </c>
      <c r="B17868" s="2">
        <f t="shared" ca="1" si="837"/>
        <v>65.628882708128629</v>
      </c>
      <c r="C17868" s="1">
        <f t="shared" ca="1" si="838"/>
        <v>55.346324202928521</v>
      </c>
    </row>
    <row r="17869" spans="1:3" x14ac:dyDescent="0.2">
      <c r="A17869" s="1">
        <f t="shared" si="839"/>
        <v>0.89299999999990987</v>
      </c>
      <c r="B17869" s="2">
        <f t="shared" ca="1" si="837"/>
        <v>68.401632539138461</v>
      </c>
      <c r="C17869" s="1">
        <f t="shared" ca="1" si="838"/>
        <v>57.273033388828217</v>
      </c>
    </row>
    <row r="17870" spans="1:3" x14ac:dyDescent="0.2">
      <c r="A17870" s="1">
        <f t="shared" si="839"/>
        <v>0.89304999999990986</v>
      </c>
      <c r="B17870" s="2">
        <f t="shared" ca="1" si="837"/>
        <v>22.411106314874296</v>
      </c>
      <c r="C17870" s="1">
        <f t="shared" ca="1" si="838"/>
        <v>10.58864758132475</v>
      </c>
    </row>
    <row r="17871" spans="1:3" x14ac:dyDescent="0.2">
      <c r="A17871" s="1">
        <f t="shared" si="839"/>
        <v>0.89309999999990985</v>
      </c>
      <c r="B17871" s="2">
        <f t="shared" ca="1" si="837"/>
        <v>17.978462973884724</v>
      </c>
      <c r="C17871" s="1">
        <f t="shared" ca="1" si="838"/>
        <v>5.6216083703880866</v>
      </c>
    </row>
    <row r="17872" spans="1:3" x14ac:dyDescent="0.2">
      <c r="A17872" s="1">
        <f t="shared" si="839"/>
        <v>0.89314999999990985</v>
      </c>
      <c r="B17872" s="2">
        <f t="shared" ca="1" si="837"/>
        <v>89.676014042417691</v>
      </c>
      <c r="C17872" s="1">
        <f t="shared" ca="1" si="838"/>
        <v>76.94919477413022</v>
      </c>
    </row>
    <row r="17873" spans="1:3" x14ac:dyDescent="0.2">
      <c r="A17873" s="1">
        <f t="shared" si="839"/>
        <v>0.89319999999990984</v>
      </c>
      <c r="B17873" s="2">
        <f t="shared" ca="1" si="837"/>
        <v>104.96077030869833</v>
      </c>
      <c r="C17873" s="1">
        <f t="shared" ca="1" si="838"/>
        <v>92.031015190374816</v>
      </c>
    </row>
    <row r="17874" spans="1:3" x14ac:dyDescent="0.2">
      <c r="A17874" s="1">
        <f t="shared" si="839"/>
        <v>0.89324999999990984</v>
      </c>
      <c r="B17874" s="2">
        <f t="shared" ca="1" si="837"/>
        <v>104.23878160563216</v>
      </c>
      <c r="C17874" s="1">
        <f t="shared" ca="1" si="838"/>
        <v>91.273327392407751</v>
      </c>
    </row>
    <row r="17875" spans="1:3" x14ac:dyDescent="0.2">
      <c r="A17875" s="1">
        <f t="shared" si="839"/>
        <v>0.89329999999990983</v>
      </c>
      <c r="B17875" s="2">
        <f t="shared" ca="1" si="837"/>
        <v>44.389834924417279</v>
      </c>
      <c r="C17875" s="1">
        <f t="shared" ca="1" si="838"/>
        <v>31.55375195356811</v>
      </c>
    </row>
    <row r="17876" spans="1:3" x14ac:dyDescent="0.2">
      <c r="A17876" s="1">
        <f t="shared" si="839"/>
        <v>0.89334999999990983</v>
      </c>
      <c r="B17876" s="2">
        <f t="shared" ca="1" si="837"/>
        <v>39.889185256718967</v>
      </c>
      <c r="C17876" s="1">
        <f t="shared" ca="1" si="838"/>
        <v>27.343053132242858</v>
      </c>
    </row>
    <row r="17877" spans="1:3" x14ac:dyDescent="0.2">
      <c r="A17877" s="1">
        <f t="shared" si="839"/>
        <v>0.89339999999990982</v>
      </c>
      <c r="B17877" s="2">
        <f t="shared" ca="1" si="837"/>
        <v>100.98834613785864</v>
      </c>
      <c r="C17877" s="1">
        <f t="shared" ca="1" si="838"/>
        <v>88.88601330208752</v>
      </c>
    </row>
    <row r="17878" spans="1:3" x14ac:dyDescent="0.2">
      <c r="A17878" s="1">
        <f t="shared" si="839"/>
        <v>0.89344999999990982</v>
      </c>
      <c r="B17878" s="2">
        <f t="shared" ca="1" si="837"/>
        <v>63.82752907708155</v>
      </c>
      <c r="C17878" s="1">
        <f t="shared" ca="1" si="838"/>
        <v>52.313988719023399</v>
      </c>
    </row>
    <row r="17879" spans="1:3" x14ac:dyDescent="0.2">
      <c r="A17879" s="1">
        <f t="shared" si="839"/>
        <v>0.89349999999990981</v>
      </c>
      <c r="B17879" s="2">
        <f t="shared" ca="1" si="837"/>
        <v>109.02054140527871</v>
      </c>
      <c r="C17879" s="1">
        <f t="shared" ca="1" si="838"/>
        <v>98.229954276499427</v>
      </c>
    </row>
    <row r="17880" spans="1:3" x14ac:dyDescent="0.2">
      <c r="A17880" s="1">
        <f t="shared" si="839"/>
        <v>0.89354999999990981</v>
      </c>
      <c r="B17880" s="2">
        <f t="shared" ca="1" si="837"/>
        <v>100.71168787315592</v>
      </c>
      <c r="C17880" s="1">
        <f t="shared" ca="1" si="838"/>
        <v>90.765580248521928</v>
      </c>
    </row>
    <row r="17881" spans="1:3" x14ac:dyDescent="0.2">
      <c r="A17881" s="1">
        <f t="shared" si="839"/>
        <v>0.8935999999999098</v>
      </c>
      <c r="B17881" s="2">
        <f t="shared" ca="1" si="837"/>
        <v>12.959076006983075</v>
      </c>
      <c r="C17881" s="1">
        <f t="shared" ca="1" si="838"/>
        <v>3.9647382762279415</v>
      </c>
    </row>
    <row r="17882" spans="1:3" x14ac:dyDescent="0.2">
      <c r="A17882" s="1">
        <f t="shared" si="839"/>
        <v>0.89364999999990979</v>
      </c>
      <c r="B17882" s="2">
        <f t="shared" ca="1" si="837"/>
        <v>30.99155922003165</v>
      </c>
      <c r="C17882" s="1">
        <f t="shared" ca="1" si="838"/>
        <v>23.040667470106346</v>
      </c>
    </row>
    <row r="17883" spans="1:3" x14ac:dyDescent="0.2">
      <c r="A17883" s="1">
        <f t="shared" si="839"/>
        <v>0.89369999999990979</v>
      </c>
      <c r="B17883" s="2">
        <f t="shared" ca="1" si="837"/>
        <v>62.838287241986393</v>
      </c>
      <c r="C17883" s="1">
        <f t="shared" ca="1" si="838"/>
        <v>56.005766738017911</v>
      </c>
    </row>
    <row r="17884" spans="1:3" x14ac:dyDescent="0.2">
      <c r="A17884" s="1">
        <f t="shared" si="839"/>
        <v>0.89374999999990978</v>
      </c>
      <c r="B17884" s="2">
        <f t="shared" ca="1" si="837"/>
        <v>24.22686864052984</v>
      </c>
      <c r="C17884" s="1">
        <f t="shared" ca="1" si="838"/>
        <v>18.570014388874966</v>
      </c>
    </row>
    <row r="17885" spans="1:3" x14ac:dyDescent="0.2">
      <c r="A17885" s="1">
        <f t="shared" si="839"/>
        <v>0.89379999999990978</v>
      </c>
      <c r="B17885" s="2">
        <f t="shared" ca="1" si="837"/>
        <v>13.06185673416995</v>
      </c>
      <c r="C17885" s="1">
        <f t="shared" ca="1" si="838"/>
        <v>8.6197223720025473</v>
      </c>
    </row>
    <row r="17886" spans="1:3" x14ac:dyDescent="0.2">
      <c r="A17886" s="1">
        <f t="shared" si="839"/>
        <v>0.89384999999990977</v>
      </c>
      <c r="B17886" s="2">
        <f t="shared" ca="1" si="837"/>
        <v>101.68432583536813</v>
      </c>
      <c r="C17886" s="1">
        <f t="shared" ca="1" si="838"/>
        <v>98.477387998431723</v>
      </c>
    </row>
    <row r="17887" spans="1:3" x14ac:dyDescent="0.2">
      <c r="A17887" s="1">
        <f t="shared" si="839"/>
        <v>0.89389999999990977</v>
      </c>
      <c r="B17887" s="2">
        <f t="shared" ca="1" si="837"/>
        <v>19.694544692523873</v>
      </c>
      <c r="C17887" s="1">
        <f t="shared" ca="1" si="838"/>
        <v>17.72464582932729</v>
      </c>
    </row>
    <row r="17888" spans="1:3" x14ac:dyDescent="0.2">
      <c r="A17888" s="1">
        <f t="shared" si="839"/>
        <v>0.89394999999990976</v>
      </c>
      <c r="B17888" s="2">
        <f t="shared" ca="1" si="837"/>
        <v>95.741789680302517</v>
      </c>
      <c r="C17888" s="1">
        <f t="shared" ca="1" si="838"/>
        <v>94.992358071163522</v>
      </c>
    </row>
    <row r="17889" spans="1:3" x14ac:dyDescent="0.2">
      <c r="A17889" s="1">
        <f t="shared" si="839"/>
        <v>0.89399999999990976</v>
      </c>
      <c r="B17889" s="2">
        <f t="shared" ca="1" si="837"/>
        <v>11.749631518336928</v>
      </c>
      <c r="C17889" s="1">
        <f t="shared" ca="1" si="838"/>
        <v>12.186173086242702</v>
      </c>
    </row>
    <row r="17890" spans="1:3" x14ac:dyDescent="0.2">
      <c r="A17890" s="1">
        <f t="shared" si="839"/>
        <v>0.89404999999990975</v>
      </c>
      <c r="B17890" s="2">
        <f t="shared" ca="1" si="837"/>
        <v>93.831348509056511</v>
      </c>
      <c r="C17890" s="1">
        <f t="shared" ca="1" si="838"/>
        <v>95.402200939673236</v>
      </c>
    </row>
    <row r="17891" spans="1:3" x14ac:dyDescent="0.2">
      <c r="A17891" s="1">
        <f t="shared" si="839"/>
        <v>0.89409999999990974</v>
      </c>
      <c r="B17891" s="2">
        <f t="shared" ca="1" si="837"/>
        <v>68.453313355768898</v>
      </c>
      <c r="C17891" s="1">
        <f t="shared" ca="1" si="838"/>
        <v>71.090649138515801</v>
      </c>
    </row>
    <row r="17892" spans="1:3" x14ac:dyDescent="0.2">
      <c r="A17892" s="1">
        <f t="shared" si="839"/>
        <v>0.89414999999990974</v>
      </c>
      <c r="B17892" s="2">
        <f t="shared" ca="1" si="837"/>
        <v>41.652066409952219</v>
      </c>
      <c r="C17892" s="1">
        <f t="shared" ca="1" si="838"/>
        <v>45.273127729899379</v>
      </c>
    </row>
    <row r="17893" spans="1:3" x14ac:dyDescent="0.2">
      <c r="A17893" s="1">
        <f t="shared" si="839"/>
        <v>0.89419999999990973</v>
      </c>
      <c r="B17893" s="2">
        <f t="shared" ca="1" si="837"/>
        <v>14.277600938302932</v>
      </c>
      <c r="C17893" s="1">
        <f t="shared" ca="1" si="838"/>
        <v>18.786145945579335</v>
      </c>
    </row>
    <row r="17894" spans="1:3" x14ac:dyDescent="0.2">
      <c r="A17894" s="1">
        <f t="shared" si="839"/>
        <v>0.89424999999990973</v>
      </c>
      <c r="B17894" s="2">
        <f t="shared" ca="1" si="837"/>
        <v>18.582574929433434</v>
      </c>
      <c r="C17894" s="1">
        <f t="shared" ca="1" si="838"/>
        <v>23.870511840082742</v>
      </c>
    </row>
    <row r="17895" spans="1:3" x14ac:dyDescent="0.2">
      <c r="A17895" s="1">
        <f t="shared" si="839"/>
        <v>0.89429999999990972</v>
      </c>
      <c r="B17895" s="2">
        <f t="shared" ca="1" si="837"/>
        <v>50.425844163302216</v>
      </c>
      <c r="C17895" s="1">
        <f t="shared" ca="1" si="838"/>
        <v>56.375026948913032</v>
      </c>
    </row>
    <row r="17896" spans="1:3" x14ac:dyDescent="0.2">
      <c r="A17896" s="1">
        <f t="shared" si="839"/>
        <v>0.89434999999990972</v>
      </c>
      <c r="B17896" s="2">
        <f t="shared" ca="1" si="837"/>
        <v>-3.3134249567586256</v>
      </c>
      <c r="C17896" s="1">
        <f t="shared" ca="1" si="838"/>
        <v>3.1707321863062354</v>
      </c>
    </row>
    <row r="17897" spans="1:3" x14ac:dyDescent="0.2">
      <c r="A17897" s="1">
        <f t="shared" si="839"/>
        <v>0.89439999999990971</v>
      </c>
      <c r="B17897" s="2">
        <f t="shared" ca="1" si="837"/>
        <v>68.848501940219052</v>
      </c>
      <c r="C17897" s="1">
        <f t="shared" ca="1" si="838"/>
        <v>75.735267901375067</v>
      </c>
    </row>
    <row r="17898" spans="1:3" x14ac:dyDescent="0.2">
      <c r="A17898" s="1">
        <f t="shared" si="839"/>
        <v>0.89444999999990971</v>
      </c>
      <c r="B17898" s="2">
        <f t="shared" ca="1" si="837"/>
        <v>75.551445621657138</v>
      </c>
      <c r="C17898" s="1">
        <f t="shared" ca="1" si="838"/>
        <v>82.704463310038719</v>
      </c>
    </row>
    <row r="17899" spans="1:3" x14ac:dyDescent="0.2">
      <c r="A17899" s="1">
        <f t="shared" si="839"/>
        <v>0.8944999999999097</v>
      </c>
      <c r="B17899" s="2">
        <f t="shared" ca="1" si="837"/>
        <v>16.199065851011451</v>
      </c>
      <c r="C17899" s="1">
        <f t="shared" ca="1" si="838"/>
        <v>23.480127528771021</v>
      </c>
    </row>
    <row r="17900" spans="1:3" x14ac:dyDescent="0.2">
      <c r="A17900" s="1">
        <f t="shared" si="839"/>
        <v>0.8945499999999097</v>
      </c>
      <c r="B17900" s="2">
        <f t="shared" ca="1" si="837"/>
        <v>16.515102804859474</v>
      </c>
      <c r="C17900" s="1">
        <f t="shared" ca="1" si="838"/>
        <v>23.786296502584868</v>
      </c>
    </row>
    <row r="17901" spans="1:3" x14ac:dyDescent="0.2">
      <c r="A17901" s="1">
        <f t="shared" si="839"/>
        <v>0.89459999999990969</v>
      </c>
      <c r="B17901" s="2">
        <f t="shared" ca="1" si="837"/>
        <v>-0.11263518137459005</v>
      </c>
      <c r="C17901" s="1">
        <f t="shared" ca="1" si="838"/>
        <v>7.0131934930473427</v>
      </c>
    </row>
    <row r="17902" spans="1:3" x14ac:dyDescent="0.2">
      <c r="A17902" s="1">
        <f t="shared" si="839"/>
        <v>0.89464999999990968</v>
      </c>
      <c r="B17902" s="2">
        <f t="shared" ca="1" si="837"/>
        <v>72.412419473497408</v>
      </c>
      <c r="C17902" s="1">
        <f t="shared" ca="1" si="838"/>
        <v>79.261860797912874</v>
      </c>
    </row>
    <row r="17903" spans="1:3" x14ac:dyDescent="0.2">
      <c r="A17903" s="1">
        <f t="shared" si="839"/>
        <v>0.89469999999990968</v>
      </c>
      <c r="B17903" s="2">
        <f t="shared" ca="1" si="837"/>
        <v>67.020510420165365</v>
      </c>
      <c r="C17903" s="1">
        <f t="shared" ca="1" si="838"/>
        <v>73.468986248714458</v>
      </c>
    </row>
    <row r="17904" spans="1:3" x14ac:dyDescent="0.2">
      <c r="A17904" s="1">
        <f t="shared" si="839"/>
        <v>0.89474999999990967</v>
      </c>
      <c r="B17904" s="2">
        <f t="shared" ca="1" si="837"/>
        <v>-5.6652212645813655</v>
      </c>
      <c r="C17904" s="1">
        <f t="shared" ca="1" si="838"/>
        <v>0.26600490466001103</v>
      </c>
    </row>
    <row r="17905" spans="1:3" x14ac:dyDescent="0.2">
      <c r="A17905" s="1">
        <f t="shared" si="839"/>
        <v>0.89479999999990967</v>
      </c>
      <c r="B17905" s="2">
        <f t="shared" ca="1" si="837"/>
        <v>80.00630107755029</v>
      </c>
      <c r="C17905" s="1">
        <f t="shared" ca="1" si="838"/>
        <v>85.313990275266875</v>
      </c>
    </row>
    <row r="17906" spans="1:3" x14ac:dyDescent="0.2">
      <c r="A17906" s="1">
        <f t="shared" si="839"/>
        <v>0.89484999999990966</v>
      </c>
      <c r="B17906" s="2">
        <f t="shared" ca="1" si="837"/>
        <v>91.768053562174572</v>
      </c>
      <c r="C17906" s="1">
        <f t="shared" ca="1" si="838"/>
        <v>96.357446469537138</v>
      </c>
    </row>
    <row r="17907" spans="1:3" x14ac:dyDescent="0.2">
      <c r="A17907" s="1">
        <f t="shared" si="839"/>
        <v>0.89489999999990966</v>
      </c>
      <c r="B17907" s="2">
        <f t="shared" ca="1" si="837"/>
        <v>48.657557181592061</v>
      </c>
      <c r="C17907" s="1">
        <f t="shared" ca="1" si="838"/>
        <v>52.446759940479524</v>
      </c>
    </row>
    <row r="17908" spans="1:3" x14ac:dyDescent="0.2">
      <c r="A17908" s="1">
        <f t="shared" si="839"/>
        <v>0.89494999999990965</v>
      </c>
      <c r="B17908" s="2">
        <f t="shared" ca="1" si="837"/>
        <v>28.871271429142556</v>
      </c>
      <c r="C17908" s="1">
        <f t="shared" ca="1" si="838"/>
        <v>31.79238065502734</v>
      </c>
    </row>
    <row r="17909" spans="1:3" x14ac:dyDescent="0.2">
      <c r="A17909" s="1">
        <f t="shared" si="839"/>
        <v>0.89499999999990965</v>
      </c>
      <c r="B17909" s="2">
        <f t="shared" ca="1" si="837"/>
        <v>29.157927793531361</v>
      </c>
      <c r="C17909" s="1">
        <f t="shared" ca="1" si="838"/>
        <v>31.157927795233164</v>
      </c>
    </row>
    <row r="17910" spans="1:3" x14ac:dyDescent="0.2">
      <c r="A17910" s="1">
        <f t="shared" si="839"/>
        <v>0.89504999999990964</v>
      </c>
      <c r="B17910" s="2">
        <f t="shared" ca="1" si="837"/>
        <v>86.141569832897702</v>
      </c>
      <c r="C17910" s="1">
        <f t="shared" ca="1" si="838"/>
        <v>87.182990358202275</v>
      </c>
    </row>
    <row r="17911" spans="1:3" x14ac:dyDescent="0.2">
      <c r="A17911" s="1">
        <f t="shared" si="839"/>
        <v>0.89509999999990963</v>
      </c>
      <c r="B17911" s="2">
        <f t="shared" ca="1" si="837"/>
        <v>16.295559672509405</v>
      </c>
      <c r="C17911" s="1">
        <f t="shared" ca="1" si="838"/>
        <v>16.356886315143914</v>
      </c>
    </row>
    <row r="17912" spans="1:3" x14ac:dyDescent="0.2">
      <c r="A17912" s="1">
        <f t="shared" si="839"/>
        <v>0.89514999999990963</v>
      </c>
      <c r="B17912" s="2">
        <f t="shared" ca="1" si="837"/>
        <v>40.542803942793775</v>
      </c>
      <c r="C17912" s="1">
        <f t="shared" ca="1" si="838"/>
        <v>39.618637260877918</v>
      </c>
    </row>
    <row r="17913" spans="1:3" x14ac:dyDescent="0.2">
      <c r="A17913" s="1">
        <f t="shared" si="839"/>
        <v>0.89519999999990962</v>
      </c>
      <c r="B17913" s="2">
        <f t="shared" ca="1" si="837"/>
        <v>74.214584634381467</v>
      </c>
      <c r="C17913" s="1">
        <f t="shared" ca="1" si="838"/>
        <v>72.315547981254326</v>
      </c>
    </row>
    <row r="17914" spans="1:3" x14ac:dyDescent="0.2">
      <c r="A17914" s="1">
        <f t="shared" si="839"/>
        <v>0.89524999999990962</v>
      </c>
      <c r="B17914" s="2">
        <f t="shared" ca="1" si="837"/>
        <v>89.61268976886339</v>
      </c>
      <c r="C17914" s="1">
        <f t="shared" ca="1" si="838"/>
        <v>86.765089762234311</v>
      </c>
    </row>
    <row r="17915" spans="1:3" x14ac:dyDescent="0.2">
      <c r="A17915" s="1">
        <f t="shared" si="839"/>
        <v>0.89529999999990961</v>
      </c>
      <c r="B17915" s="2">
        <f t="shared" ca="1" si="837"/>
        <v>77.437120488965633</v>
      </c>
      <c r="C17915" s="1">
        <f t="shared" ca="1" si="838"/>
        <v>73.682367881760669</v>
      </c>
    </row>
    <row r="17916" spans="1:3" x14ac:dyDescent="0.2">
      <c r="A17916" s="1">
        <f t="shared" si="839"/>
        <v>0.89534999999990961</v>
      </c>
      <c r="B17916" s="2">
        <f t="shared" ca="1" si="837"/>
        <v>71.642916173364881</v>
      </c>
      <c r="C17916" s="1">
        <f t="shared" ca="1" si="838"/>
        <v>67.036718579821923</v>
      </c>
    </row>
    <row r="17917" spans="1:3" x14ac:dyDescent="0.2">
      <c r="A17917" s="1">
        <f t="shared" si="839"/>
        <v>0.8953999999999096</v>
      </c>
      <c r="B17917" s="2">
        <f t="shared" ca="1" si="837"/>
        <v>39.849962122695281</v>
      </c>
      <c r="C17917" s="1">
        <f t="shared" ca="1" si="838"/>
        <v>34.461303538707867</v>
      </c>
    </row>
    <row r="17918" spans="1:3" x14ac:dyDescent="0.2">
      <c r="A17918" s="1">
        <f t="shared" si="839"/>
        <v>0.8954499999999096</v>
      </c>
      <c r="B17918" s="2">
        <f t="shared" ca="1" si="837"/>
        <v>42.79564417020525</v>
      </c>
      <c r="C17918" s="1">
        <f t="shared" ca="1" si="838"/>
        <v>36.705569453678322</v>
      </c>
    </row>
    <row r="17919" spans="1:3" x14ac:dyDescent="0.2">
      <c r="A17919" s="1">
        <f t="shared" si="839"/>
        <v>0.89549999999990959</v>
      </c>
      <c r="B17919" s="2">
        <f t="shared" ca="1" si="837"/>
        <v>87.149019567435019</v>
      </c>
      <c r="C17919" s="1">
        <f t="shared" ca="1" si="838"/>
        <v>80.449244963093363</v>
      </c>
    </row>
    <row r="17920" spans="1:3" x14ac:dyDescent="0.2">
      <c r="A17920" s="1">
        <f t="shared" si="839"/>
        <v>0.89554999999990959</v>
      </c>
      <c r="B17920" s="2">
        <f t="shared" ca="1" si="837"/>
        <v>104.17332043264909</v>
      </c>
      <c r="C17920" s="1">
        <f t="shared" ca="1" si="838"/>
        <v>96.964693791534032</v>
      </c>
    </row>
    <row r="17921" spans="1:3" x14ac:dyDescent="0.2">
      <c r="A17921" s="1">
        <f t="shared" si="839"/>
        <v>0.89559999999990958</v>
      </c>
      <c r="B17921" s="2">
        <f t="shared" ca="1" si="837"/>
        <v>33.105495489002763</v>
      </c>
      <c r="C17921" s="1">
        <f t="shared" ca="1" si="838"/>
        <v>25.496332007274127</v>
      </c>
    </row>
    <row r="17922" spans="1:3" x14ac:dyDescent="0.2">
      <c r="A17922" s="1">
        <f t="shared" si="839"/>
        <v>0.89564999999990957</v>
      </c>
      <c r="B17922" s="2">
        <f t="shared" ca="1" si="837"/>
        <v>30.245503703537263</v>
      </c>
      <c r="C17922" s="1">
        <f t="shared" ca="1" si="838"/>
        <v>22.34982475555022</v>
      </c>
    </row>
    <row r="17923" spans="1:3" x14ac:dyDescent="0.2">
      <c r="A17923" s="1">
        <f t="shared" si="839"/>
        <v>0.89569999999990957</v>
      </c>
      <c r="B17923" s="2">
        <f t="shared" ca="1" si="837"/>
        <v>75.272094127522777</v>
      </c>
      <c r="C17923" s="1">
        <f t="shared" ca="1" si="838"/>
        <v>67.207798069015197</v>
      </c>
    </row>
    <row r="17924" spans="1:3" x14ac:dyDescent="0.2">
      <c r="A17924" s="1">
        <f t="shared" si="839"/>
        <v>0.89574999999990956</v>
      </c>
      <c r="B17924" s="2">
        <f t="shared" ca="1" si="837"/>
        <v>37.972958903482123</v>
      </c>
      <c r="C17924" s="1">
        <f t="shared" ca="1" si="838"/>
        <v>29.859953553650097</v>
      </c>
    </row>
    <row r="17925" spans="1:3" x14ac:dyDescent="0.2">
      <c r="A17925" s="1">
        <f t="shared" si="839"/>
        <v>0.89579999999990956</v>
      </c>
      <c r="B17925" s="2">
        <f t="shared" ca="1" si="837"/>
        <v>94.038087095823386</v>
      </c>
      <c r="C17925" s="1">
        <f t="shared" ca="1" si="838"/>
        <v>85.996413961323128</v>
      </c>
    </row>
    <row r="17926" spans="1:3" x14ac:dyDescent="0.2">
      <c r="A17926" s="1">
        <f t="shared" si="839"/>
        <v>0.89584999999990955</v>
      </c>
      <c r="B17926" s="2">
        <f t="shared" ca="1" si="837"/>
        <v>99.334768736417601</v>
      </c>
      <c r="C17926" s="1">
        <f t="shared" ca="1" si="838"/>
        <v>91.482748912580874</v>
      </c>
    </row>
    <row r="17927" spans="1:3" x14ac:dyDescent="0.2">
      <c r="A17927" s="1">
        <f t="shared" si="839"/>
        <v>0.89589999999990955</v>
      </c>
      <c r="B17927" s="2">
        <f t="shared" ca="1" si="837"/>
        <v>73.124954843045415</v>
      </c>
      <c r="C17927" s="1">
        <f t="shared" ca="1" si="838"/>
        <v>65.577385922499886</v>
      </c>
    </row>
    <row r="17928" spans="1:3" x14ac:dyDescent="0.2">
      <c r="A17928" s="1">
        <f t="shared" si="839"/>
        <v>0.89594999999990954</v>
      </c>
      <c r="B17928" s="2">
        <f t="shared" ca="1" si="837"/>
        <v>105.18484374989673</v>
      </c>
      <c r="C17928" s="1">
        <f t="shared" ca="1" si="838"/>
        <v>98.051275998211267</v>
      </c>
    </row>
    <row r="17929" spans="1:3" x14ac:dyDescent="0.2">
      <c r="A17929" s="1">
        <f t="shared" si="839"/>
        <v>0.89599999999990954</v>
      </c>
      <c r="B17929" s="2">
        <f t="shared" ca="1" si="837"/>
        <v>39.635453142415017</v>
      </c>
      <c r="C17929" s="1">
        <f t="shared" ca="1" si="838"/>
        <v>33.018571683887352</v>
      </c>
    </row>
    <row r="17930" spans="1:3" x14ac:dyDescent="0.2">
      <c r="A17930" s="1">
        <f t="shared" si="839"/>
        <v>0.89604999999990953</v>
      </c>
      <c r="B17930" s="2">
        <f t="shared" ref="B17930:B17993" ca="1" si="840">2*SIN(100*($B$2/$B$1)*A17930)+4*COS(200*($B$2/$B$1)*A17930)+6*COS(300*($B$2/$B$1)*A17930)+8*SIN(400*($B$2/$B$1)*A17930)+C17930</f>
        <v>101.29853777513706</v>
      </c>
      <c r="C17930" s="1">
        <f t="shared" ref="C17930:C17993" ca="1" si="841">RAND()*100</f>
        <v>95.29267559597703</v>
      </c>
    </row>
    <row r="17931" spans="1:3" x14ac:dyDescent="0.2">
      <c r="A17931" s="1">
        <f t="shared" ref="A17931:A17994" si="842">A17930+$B$4</f>
        <v>0.89609999999990952</v>
      </c>
      <c r="B17931" s="2">
        <f t="shared" ca="1" si="840"/>
        <v>67.104298640295212</v>
      </c>
      <c r="C17931" s="1">
        <f t="shared" ca="1" si="841"/>
        <v>61.794102894031347</v>
      </c>
    </row>
    <row r="17932" spans="1:3" x14ac:dyDescent="0.2">
      <c r="A17932" s="1">
        <f t="shared" si="842"/>
        <v>0.89614999999990952</v>
      </c>
      <c r="B17932" s="2">
        <f t="shared" ca="1" si="840"/>
        <v>39.143692449829253</v>
      </c>
      <c r="C17932" s="1">
        <f t="shared" ca="1" si="841"/>
        <v>34.602963880335615</v>
      </c>
    </row>
    <row r="17933" spans="1:3" x14ac:dyDescent="0.2">
      <c r="A17933" s="1">
        <f t="shared" si="842"/>
        <v>0.89619999999990951</v>
      </c>
      <c r="B17933" s="2">
        <f t="shared" ca="1" si="840"/>
        <v>50.640945086441299</v>
      </c>
      <c r="C17933" s="1">
        <f t="shared" ca="1" si="841"/>
        <v>46.931667411624559</v>
      </c>
    </row>
    <row r="17934" spans="1:3" x14ac:dyDescent="0.2">
      <c r="A17934" s="1">
        <f t="shared" si="842"/>
        <v>0.89624999999990951</v>
      </c>
      <c r="B17934" s="2">
        <f t="shared" ca="1" si="840"/>
        <v>66.91640650894692</v>
      </c>
      <c r="C17934" s="1">
        <f t="shared" ca="1" si="841"/>
        <v>64.087979382569785</v>
      </c>
    </row>
    <row r="17935" spans="1:3" x14ac:dyDescent="0.2">
      <c r="A17935" s="1">
        <f t="shared" si="842"/>
        <v>0.8962999999999095</v>
      </c>
      <c r="B17935" s="2">
        <f t="shared" ca="1" si="840"/>
        <v>31.295551287033845</v>
      </c>
      <c r="C17935" s="1">
        <f t="shared" ca="1" si="841"/>
        <v>29.384237030170844</v>
      </c>
    </row>
    <row r="17936" spans="1:3" x14ac:dyDescent="0.2">
      <c r="A17936" s="1">
        <f t="shared" si="842"/>
        <v>0.8963499999999095</v>
      </c>
      <c r="B17936" s="2">
        <f t="shared" ca="1" si="840"/>
        <v>83.181118060557452</v>
      </c>
      <c r="C17936" s="1">
        <f t="shared" ca="1" si="841"/>
        <v>82.209708784032372</v>
      </c>
    </row>
    <row r="17937" spans="1:3" x14ac:dyDescent="0.2">
      <c r="A17937" s="1">
        <f t="shared" si="842"/>
        <v>0.89639999999990949</v>
      </c>
      <c r="B17937" s="2">
        <f t="shared" ca="1" si="840"/>
        <v>73.367712960661621</v>
      </c>
      <c r="C17937" s="1">
        <f t="shared" ca="1" si="841"/>
        <v>73.345421044052898</v>
      </c>
    </row>
    <row r="17938" spans="1:3" x14ac:dyDescent="0.2">
      <c r="A17938" s="1">
        <f t="shared" si="842"/>
        <v>0.89644999999990949</v>
      </c>
      <c r="B17938" s="2">
        <f t="shared" ca="1" si="840"/>
        <v>29.942943144734429</v>
      </c>
      <c r="C17938" s="1">
        <f t="shared" ca="1" si="841"/>
        <v>30.865514355154666</v>
      </c>
    </row>
    <row r="17939" spans="1:3" x14ac:dyDescent="0.2">
      <c r="A17939" s="1">
        <f t="shared" si="842"/>
        <v>0.89649999999990948</v>
      </c>
      <c r="B17939" s="2">
        <f t="shared" ca="1" si="840"/>
        <v>28.722920259380519</v>
      </c>
      <c r="C17939" s="1">
        <f t="shared" ca="1" si="841"/>
        <v>30.572965144543339</v>
      </c>
    </row>
    <row r="17940" spans="1:3" x14ac:dyDescent="0.2">
      <c r="A17940" s="1">
        <f t="shared" si="842"/>
        <v>0.89654999999990947</v>
      </c>
      <c r="B17940" s="2">
        <f t="shared" ca="1" si="840"/>
        <v>80.897677259573811</v>
      </c>
      <c r="C17940" s="1">
        <f t="shared" ca="1" si="841"/>
        <v>83.645212893069598</v>
      </c>
    </row>
    <row r="17941" spans="1:3" x14ac:dyDescent="0.2">
      <c r="A17941" s="1">
        <f t="shared" si="842"/>
        <v>0.89659999999990947</v>
      </c>
      <c r="B17941" s="2">
        <f t="shared" ca="1" si="840"/>
        <v>27.807930370585122</v>
      </c>
      <c r="C17941" s="1">
        <f t="shared" ca="1" si="841"/>
        <v>31.411121120663786</v>
      </c>
    </row>
    <row r="17942" spans="1:3" x14ac:dyDescent="0.2">
      <c r="A17942" s="1">
        <f t="shared" si="842"/>
        <v>0.89664999999990946</v>
      </c>
      <c r="B17942" s="2">
        <f t="shared" ca="1" si="840"/>
        <v>59.414785874515538</v>
      </c>
      <c r="C17942" s="1">
        <f t="shared" ca="1" si="841"/>
        <v>63.820868665352791</v>
      </c>
    </row>
    <row r="17943" spans="1:3" x14ac:dyDescent="0.2">
      <c r="A17943" s="1">
        <f t="shared" si="842"/>
        <v>0.89669999999990946</v>
      </c>
      <c r="B17943" s="2">
        <f t="shared" ca="1" si="840"/>
        <v>30.977814117076349</v>
      </c>
      <c r="C17943" s="1">
        <f t="shared" ca="1" si="841"/>
        <v>36.124190704959226</v>
      </c>
    </row>
    <row r="17944" spans="1:3" x14ac:dyDescent="0.2">
      <c r="A17944" s="1">
        <f t="shared" si="842"/>
        <v>0.89674999999990945</v>
      </c>
      <c r="B17944" s="2">
        <f t="shared" ca="1" si="840"/>
        <v>76.599186509851009</v>
      </c>
      <c r="C17944" s="1">
        <f t="shared" ca="1" si="841"/>
        <v>82.41466265304544</v>
      </c>
    </row>
    <row r="17945" spans="1:3" x14ac:dyDescent="0.2">
      <c r="A17945" s="1">
        <f t="shared" si="842"/>
        <v>0.89679999999990945</v>
      </c>
      <c r="B17945" s="2">
        <f t="shared" ca="1" si="840"/>
        <v>67.329214449562727</v>
      </c>
      <c r="C17945" s="1">
        <f t="shared" ca="1" si="841"/>
        <v>73.735363551552879</v>
      </c>
    </row>
    <row r="17946" spans="1:3" x14ac:dyDescent="0.2">
      <c r="A17946" s="1">
        <f t="shared" si="842"/>
        <v>0.89684999999990944</v>
      </c>
      <c r="B17946" s="2">
        <f t="shared" ca="1" si="840"/>
        <v>50.784920618269069</v>
      </c>
      <c r="C17946" s="1">
        <f t="shared" ca="1" si="841"/>
        <v>57.697547506214185</v>
      </c>
    </row>
    <row r="17947" spans="1:3" x14ac:dyDescent="0.2">
      <c r="A17947" s="1">
        <f t="shared" si="842"/>
        <v>0.89689999999990944</v>
      </c>
      <c r="B17947" s="2">
        <f t="shared" ca="1" si="840"/>
        <v>77.024648347479058</v>
      </c>
      <c r="C17947" s="1">
        <f t="shared" ca="1" si="841"/>
        <v>84.355327340896139</v>
      </c>
    </row>
    <row r="17948" spans="1:3" x14ac:dyDescent="0.2">
      <c r="A17948" s="1">
        <f t="shared" si="842"/>
        <v>0.89694999999990943</v>
      </c>
      <c r="B17948" s="2">
        <f t="shared" ca="1" si="840"/>
        <v>46.112730531998672</v>
      </c>
      <c r="C17948" s="1">
        <f t="shared" ca="1" si="841"/>
        <v>53.770390884306593</v>
      </c>
    </row>
    <row r="17949" spans="1:3" x14ac:dyDescent="0.2">
      <c r="A17949" s="1">
        <f t="shared" si="842"/>
        <v>0.89699999999990943</v>
      </c>
      <c r="B17949" s="2">
        <f t="shared" ca="1" si="840"/>
        <v>49.348220043009412</v>
      </c>
      <c r="C17949" s="1">
        <f t="shared" ca="1" si="841"/>
        <v>57.240751216868233</v>
      </c>
    </row>
    <row r="17950" spans="1:3" x14ac:dyDescent="0.2">
      <c r="A17950" s="1">
        <f t="shared" si="842"/>
        <v>0.89704999999990942</v>
      </c>
      <c r="B17950" s="2">
        <f t="shared" ca="1" si="840"/>
        <v>26.41459345103031</v>
      </c>
      <c r="C17950" s="1">
        <f t="shared" ca="1" si="841"/>
        <v>34.450442526159755</v>
      </c>
    </row>
    <row r="17951" spans="1:3" x14ac:dyDescent="0.2">
      <c r="A17951" s="1">
        <f t="shared" si="842"/>
        <v>0.89709999999990941</v>
      </c>
      <c r="B17951" s="2">
        <f t="shared" ca="1" si="840"/>
        <v>30.245700059430284</v>
      </c>
      <c r="C17951" s="1">
        <f t="shared" ca="1" si="841"/>
        <v>38.335433870287915</v>
      </c>
    </row>
    <row r="17952" spans="1:3" x14ac:dyDescent="0.2">
      <c r="A17952" s="1">
        <f t="shared" si="842"/>
        <v>0.89714999999990941</v>
      </c>
      <c r="B17952" s="2">
        <f t="shared" ca="1" si="840"/>
        <v>58.433174919800564</v>
      </c>
      <c r="C17952" s="1">
        <f t="shared" ca="1" si="841"/>
        <v>66.490980273962151</v>
      </c>
    </row>
    <row r="17953" spans="1:3" x14ac:dyDescent="0.2">
      <c r="A17953" s="1">
        <f t="shared" si="842"/>
        <v>0.8971999999999094</v>
      </c>
      <c r="B17953" s="2">
        <f t="shared" ca="1" si="840"/>
        <v>72.738682859785428</v>
      </c>
      <c r="C17953" s="1">
        <f t="shared" ca="1" si="841"/>
        <v>80.68377938262519</v>
      </c>
    </row>
    <row r="17954" spans="1:3" x14ac:dyDescent="0.2">
      <c r="A17954" s="1">
        <f t="shared" si="842"/>
        <v>0.8972499999999094</v>
      </c>
      <c r="B17954" s="2">
        <f t="shared" ca="1" si="840"/>
        <v>52.233748050662854</v>
      </c>
      <c r="C17954" s="1">
        <f t="shared" ca="1" si="841"/>
        <v>59.991689817337637</v>
      </c>
    </row>
    <row r="17955" spans="1:3" x14ac:dyDescent="0.2">
      <c r="A17955" s="1">
        <f t="shared" si="842"/>
        <v>0.89729999999990939</v>
      </c>
      <c r="B17955" s="2">
        <f t="shared" ca="1" si="840"/>
        <v>11.284172202002512</v>
      </c>
      <c r="C17955" s="1">
        <f t="shared" ca="1" si="841"/>
        <v>18.788016326368716</v>
      </c>
    </row>
    <row r="17956" spans="1:3" x14ac:dyDescent="0.2">
      <c r="A17956" s="1">
        <f t="shared" si="842"/>
        <v>0.89734999999990939</v>
      </c>
      <c r="B17956" s="2">
        <f t="shared" ca="1" si="840"/>
        <v>72.803055172568435</v>
      </c>
      <c r="C17956" s="1">
        <f t="shared" ca="1" si="841"/>
        <v>79.994377890543717</v>
      </c>
    </row>
    <row r="17957" spans="1:3" x14ac:dyDescent="0.2">
      <c r="A17957" s="1">
        <f t="shared" si="842"/>
        <v>0.89739999999990938</v>
      </c>
      <c r="B17957" s="2">
        <f t="shared" ca="1" si="840"/>
        <v>46.939073005283156</v>
      </c>
      <c r="C17957" s="1">
        <f t="shared" ca="1" si="841"/>
        <v>53.768816477893154</v>
      </c>
    </row>
    <row r="17958" spans="1:3" x14ac:dyDescent="0.2">
      <c r="A17958" s="1">
        <f t="shared" si="842"/>
        <v>0.89744999999990938</v>
      </c>
      <c r="B17958" s="2">
        <f t="shared" ca="1" si="840"/>
        <v>77.877561355413945</v>
      </c>
      <c r="C17958" s="1">
        <f t="shared" ca="1" si="841"/>
        <v>84.306697379216416</v>
      </c>
    </row>
    <row r="17959" spans="1:3" x14ac:dyDescent="0.2">
      <c r="A17959" s="1">
        <f t="shared" si="842"/>
        <v>0.89749999999990937</v>
      </c>
      <c r="B17959" s="2">
        <f t="shared" ca="1" si="840"/>
        <v>28.338424256267828</v>
      </c>
      <c r="C17959" s="1">
        <f t="shared" ca="1" si="841"/>
        <v>34.338424257063103</v>
      </c>
    </row>
    <row r="17960" spans="1:3" x14ac:dyDescent="0.2">
      <c r="A17960" s="1">
        <f t="shared" si="842"/>
        <v>0.89754999999990936</v>
      </c>
      <c r="B17960" s="2">
        <f t="shared" ca="1" si="840"/>
        <v>60.806492492847305</v>
      </c>
      <c r="C17960" s="1">
        <f t="shared" ca="1" si="841"/>
        <v>66.359596539508487</v>
      </c>
    </row>
    <row r="17961" spans="1:3" x14ac:dyDescent="0.2">
      <c r="A17961" s="1">
        <f t="shared" si="842"/>
        <v>0.89759999999990936</v>
      </c>
      <c r="B17961" s="2">
        <f t="shared" ca="1" si="840"/>
        <v>39.781556956313366</v>
      </c>
      <c r="C17961" s="1">
        <f t="shared" ca="1" si="841"/>
        <v>44.880838009444801</v>
      </c>
    </row>
    <row r="17962" spans="1:3" x14ac:dyDescent="0.2">
      <c r="A17962" s="1">
        <f t="shared" si="842"/>
        <v>0.89764999999990935</v>
      </c>
      <c r="B17962" s="2">
        <f t="shared" ca="1" si="840"/>
        <v>13.622339991956768</v>
      </c>
      <c r="C17962" s="1">
        <f t="shared" ca="1" si="841"/>
        <v>18.271563139643078</v>
      </c>
    </row>
    <row r="17963" spans="1:3" x14ac:dyDescent="0.2">
      <c r="A17963" s="1">
        <f t="shared" si="842"/>
        <v>0.89769999999990935</v>
      </c>
      <c r="B17963" s="2">
        <f t="shared" ca="1" si="840"/>
        <v>16.359665349871481</v>
      </c>
      <c r="C17963" s="1">
        <f t="shared" ca="1" si="841"/>
        <v>20.572945321080795</v>
      </c>
    </row>
    <row r="17964" spans="1:3" x14ac:dyDescent="0.2">
      <c r="A17964" s="1">
        <f t="shared" si="842"/>
        <v>0.89774999999990934</v>
      </c>
      <c r="B17964" s="2">
        <f t="shared" ca="1" si="840"/>
        <v>52.887921413375963</v>
      </c>
      <c r="C17964" s="1">
        <f t="shared" ca="1" si="841"/>
        <v>56.689185140561591</v>
      </c>
    </row>
    <row r="17965" spans="1:3" x14ac:dyDescent="0.2">
      <c r="A17965" s="1">
        <f t="shared" si="842"/>
        <v>0.89779999999990934</v>
      </c>
      <c r="B17965" s="2">
        <f t="shared" ca="1" si="840"/>
        <v>50.667931161786406</v>
      </c>
      <c r="C17965" s="1">
        <f t="shared" ca="1" si="841"/>
        <v>54.090195529893023</v>
      </c>
    </row>
    <row r="17966" spans="1:3" x14ac:dyDescent="0.2">
      <c r="A17966" s="1">
        <f t="shared" si="842"/>
        <v>0.89784999999990933</v>
      </c>
      <c r="B17966" s="2">
        <f t="shared" ca="1" si="840"/>
        <v>80.458227083159755</v>
      </c>
      <c r="C17966" s="1">
        <f t="shared" ca="1" si="841"/>
        <v>83.542705197182116</v>
      </c>
    </row>
    <row r="17967" spans="1:3" x14ac:dyDescent="0.2">
      <c r="A17967" s="1">
        <f t="shared" si="842"/>
        <v>0.89789999999990933</v>
      </c>
      <c r="B17967" s="2">
        <f t="shared" ca="1" si="840"/>
        <v>67.745554112689703</v>
      </c>
      <c r="C17967" s="1">
        <f t="shared" ca="1" si="841"/>
        <v>70.540606387155918</v>
      </c>
    </row>
    <row r="17968" spans="1:3" x14ac:dyDescent="0.2">
      <c r="A17968" s="1">
        <f t="shared" si="842"/>
        <v>0.89794999999990932</v>
      </c>
      <c r="B17968" s="2">
        <f t="shared" ca="1" si="840"/>
        <v>48.47317572267135</v>
      </c>
      <c r="C17968" s="1">
        <f t="shared" ca="1" si="841"/>
        <v>51.033124794461436</v>
      </c>
    </row>
    <row r="17969" spans="1:3" x14ac:dyDescent="0.2">
      <c r="A17969" s="1">
        <f t="shared" si="842"/>
        <v>0.89799999999990932</v>
      </c>
      <c r="B17969" s="2">
        <f t="shared" ca="1" si="840"/>
        <v>48.682355224436421</v>
      </c>
      <c r="C17969" s="1">
        <f t="shared" ca="1" si="841"/>
        <v>51.066186070679343</v>
      </c>
    </row>
    <row r="17970" spans="1:3" x14ac:dyDescent="0.2">
      <c r="A17970" s="1">
        <f t="shared" si="842"/>
        <v>0.89804999999990931</v>
      </c>
      <c r="B17970" s="2">
        <f t="shared" ca="1" si="840"/>
        <v>46.41742776763256</v>
      </c>
      <c r="C17970" s="1">
        <f t="shared" ca="1" si="841"/>
        <v>48.687396432987065</v>
      </c>
    </row>
    <row r="17971" spans="1:3" x14ac:dyDescent="0.2">
      <c r="A17971" s="1">
        <f t="shared" si="842"/>
        <v>0.8980999999999093</v>
      </c>
      <c r="B17971" s="2">
        <f t="shared" ca="1" si="840"/>
        <v>37.140960898663046</v>
      </c>
      <c r="C17971" s="1">
        <f t="shared" ca="1" si="841"/>
        <v>39.361136867526035</v>
      </c>
    </row>
    <row r="17972" spans="1:3" x14ac:dyDescent="0.2">
      <c r="A17972" s="1">
        <f t="shared" si="842"/>
        <v>0.8981499999999093</v>
      </c>
      <c r="B17972" s="2">
        <f t="shared" ca="1" si="840"/>
        <v>75.434131631950777</v>
      </c>
      <c r="C17972" s="1">
        <f t="shared" ca="1" si="841"/>
        <v>77.668900093248041</v>
      </c>
    </row>
    <row r="17973" spans="1:3" x14ac:dyDescent="0.2">
      <c r="A17973" s="1">
        <f t="shared" si="842"/>
        <v>0.89819999999990929</v>
      </c>
      <c r="B17973" s="2">
        <f t="shared" ca="1" si="840"/>
        <v>22.805944707132351</v>
      </c>
      <c r="C17973" s="1">
        <f t="shared" ca="1" si="841"/>
        <v>25.11849573180416</v>
      </c>
    </row>
    <row r="17974" spans="1:3" x14ac:dyDescent="0.2">
      <c r="A17974" s="1">
        <f t="shared" si="842"/>
        <v>0.89824999999990929</v>
      </c>
      <c r="B17974" s="2">
        <f t="shared" ca="1" si="840"/>
        <v>59.450264971232016</v>
      </c>
      <c r="C17974" s="1">
        <f t="shared" ca="1" si="841"/>
        <v>61.901096941684571</v>
      </c>
    </row>
    <row r="17975" spans="1:3" x14ac:dyDescent="0.2">
      <c r="A17975" s="1">
        <f t="shared" si="842"/>
        <v>0.89829999999990928</v>
      </c>
      <c r="B17975" s="2">
        <f t="shared" ca="1" si="840"/>
        <v>60.629961721013096</v>
      </c>
      <c r="C17975" s="1">
        <f t="shared" ca="1" si="841"/>
        <v>63.275426211457194</v>
      </c>
    </row>
    <row r="17976" spans="1:3" x14ac:dyDescent="0.2">
      <c r="A17976" s="1">
        <f t="shared" si="842"/>
        <v>0.89834999999990928</v>
      </c>
      <c r="B17976" s="2">
        <f t="shared" ca="1" si="840"/>
        <v>10.441598569275509</v>
      </c>
      <c r="C17976" s="1">
        <f t="shared" ca="1" si="841"/>
        <v>13.33251327738153</v>
      </c>
    </row>
    <row r="17977" spans="1:3" x14ac:dyDescent="0.2">
      <c r="A17977" s="1">
        <f t="shared" si="842"/>
        <v>0.89839999999990927</v>
      </c>
      <c r="B17977" s="2">
        <f t="shared" ca="1" si="840"/>
        <v>23.597126431946222</v>
      </c>
      <c r="C17977" s="1">
        <f t="shared" ca="1" si="841"/>
        <v>26.777481714330552</v>
      </c>
    </row>
    <row r="17978" spans="1:3" x14ac:dyDescent="0.2">
      <c r="A17978" s="1">
        <f t="shared" si="842"/>
        <v>0.89844999999990927</v>
      </c>
      <c r="B17978" s="2">
        <f t="shared" ca="1" si="840"/>
        <v>35.471078154212279</v>
      </c>
      <c r="C17978" s="1">
        <f t="shared" ca="1" si="841"/>
        <v>38.976861237085778</v>
      </c>
    </row>
    <row r="17979" spans="1:3" x14ac:dyDescent="0.2">
      <c r="A17979" s="1">
        <f t="shared" si="842"/>
        <v>0.89849999999990926</v>
      </c>
      <c r="B17979" s="2">
        <f t="shared" ca="1" si="840"/>
        <v>6.2191284704803032</v>
      </c>
      <c r="C17979" s="1">
        <f t="shared" ca="1" si="841"/>
        <v>10.077287515502952</v>
      </c>
    </row>
    <row r="17980" spans="1:3" x14ac:dyDescent="0.2">
      <c r="A17980" s="1">
        <f t="shared" si="842"/>
        <v>0.89854999999990925</v>
      </c>
      <c r="B17980" s="2">
        <f t="shared" ca="1" si="840"/>
        <v>13.300883162051097</v>
      </c>
      <c r="C17980" s="1">
        <f t="shared" ca="1" si="841"/>
        <v>17.528451096073272</v>
      </c>
    </row>
    <row r="17981" spans="1:3" x14ac:dyDescent="0.2">
      <c r="A17981" s="1">
        <f t="shared" si="842"/>
        <v>0.89859999999990925</v>
      </c>
      <c r="B17981" s="2">
        <f t="shared" ca="1" si="840"/>
        <v>16.002263372803654</v>
      </c>
      <c r="C17981" s="1">
        <f t="shared" ca="1" si="841"/>
        <v>20.605658774802048</v>
      </c>
    </row>
    <row r="17982" spans="1:3" x14ac:dyDescent="0.2">
      <c r="A17982" s="1">
        <f t="shared" si="842"/>
        <v>0.89864999999990924</v>
      </c>
      <c r="B17982" s="2">
        <f t="shared" ca="1" si="840"/>
        <v>33.58904527299422</v>
      </c>
      <c r="C17982" s="1">
        <f t="shared" ca="1" si="841"/>
        <v>38.563564694178808</v>
      </c>
    </row>
    <row r="17983" spans="1:3" x14ac:dyDescent="0.2">
      <c r="A17983" s="1">
        <f t="shared" si="842"/>
        <v>0.89869999999990924</v>
      </c>
      <c r="B17983" s="2">
        <f t="shared" ca="1" si="840"/>
        <v>37.644513614065623</v>
      </c>
      <c r="C17983" s="1">
        <f t="shared" ca="1" si="841"/>
        <v>42.974026534544628</v>
      </c>
    </row>
    <row r="17984" spans="1:3" x14ac:dyDescent="0.2">
      <c r="A17984" s="1">
        <f t="shared" si="842"/>
        <v>0.89874999999990923</v>
      </c>
      <c r="B17984" s="2">
        <f t="shared" ca="1" si="840"/>
        <v>27.537030077777086</v>
      </c>
      <c r="C17984" s="1">
        <f t="shared" ca="1" si="841"/>
        <v>33.193884326707099</v>
      </c>
    </row>
    <row r="17985" spans="1:3" x14ac:dyDescent="0.2">
      <c r="A17985" s="1">
        <f t="shared" si="842"/>
        <v>0.89879999999990923</v>
      </c>
      <c r="B17985" s="2">
        <f t="shared" ca="1" si="840"/>
        <v>62.267127406398998</v>
      </c>
      <c r="C17985" s="1">
        <f t="shared" ca="1" si="841"/>
        <v>68.212269346665323</v>
      </c>
    </row>
    <row r="17986" spans="1:3" x14ac:dyDescent="0.2">
      <c r="A17986" s="1">
        <f t="shared" si="842"/>
        <v>0.89884999999990922</v>
      </c>
      <c r="B17986" s="2">
        <f t="shared" ca="1" si="840"/>
        <v>51.411447157542895</v>
      </c>
      <c r="C17986" s="1">
        <f t="shared" ca="1" si="841"/>
        <v>57.594757317983358</v>
      </c>
    </row>
    <row r="17987" spans="1:3" x14ac:dyDescent="0.2">
      <c r="A17987" s="1">
        <f t="shared" si="842"/>
        <v>0.89889999999990922</v>
      </c>
      <c r="B17987" s="2">
        <f t="shared" ca="1" si="840"/>
        <v>70.160868897430973</v>
      </c>
      <c r="C17987" s="1">
        <f t="shared" ca="1" si="841"/>
        <v>76.521710084413172</v>
      </c>
    </row>
    <row r="17988" spans="1:3" x14ac:dyDescent="0.2">
      <c r="A17988" s="1">
        <f t="shared" si="842"/>
        <v>0.89894999999990921</v>
      </c>
      <c r="B17988" s="2">
        <f t="shared" ca="1" si="840"/>
        <v>84.603798188097883</v>
      </c>
      <c r="C17988" s="1">
        <f t="shared" ca="1" si="841"/>
        <v>91.071769483241596</v>
      </c>
    </row>
    <row r="17989" spans="1:3" x14ac:dyDescent="0.2">
      <c r="A17989" s="1">
        <f t="shared" si="842"/>
        <v>0.89899999999990921</v>
      </c>
      <c r="B17989" s="2">
        <f t="shared" ca="1" si="840"/>
        <v>26.241016711328907</v>
      </c>
      <c r="C17989" s="1">
        <f t="shared" ca="1" si="841"/>
        <v>32.736903223030254</v>
      </c>
    </row>
    <row r="17990" spans="1:3" x14ac:dyDescent="0.2">
      <c r="A17990" s="1">
        <f t="shared" si="842"/>
        <v>0.8990499999999092</v>
      </c>
      <c r="B17990" s="2">
        <f t="shared" ca="1" si="840"/>
        <v>37.020342914934837</v>
      </c>
      <c r="C17990" s="1">
        <f t="shared" ca="1" si="841"/>
        <v>43.457247755900433</v>
      </c>
    </row>
    <row r="17991" spans="1:3" x14ac:dyDescent="0.2">
      <c r="A17991" s="1">
        <f t="shared" si="842"/>
        <v>0.89909999999990919</v>
      </c>
      <c r="B17991" s="2">
        <f t="shared" ca="1" si="840"/>
        <v>80.330900884895428</v>
      </c>
      <c r="C17991" s="1">
        <f t="shared" ca="1" si="841"/>
        <v>86.615542652549877</v>
      </c>
    </row>
    <row r="17992" spans="1:3" x14ac:dyDescent="0.2">
      <c r="A17992" s="1">
        <f t="shared" si="842"/>
        <v>0.89914999999990919</v>
      </c>
      <c r="B17992" s="2">
        <f t="shared" ca="1" si="840"/>
        <v>88.695097756653581</v>
      </c>
      <c r="C17992" s="1">
        <f t="shared" ca="1" si="841"/>
        <v>94.72925385077923</v>
      </c>
    </row>
    <row r="17993" spans="1:3" x14ac:dyDescent="0.2">
      <c r="A17993" s="1">
        <f t="shared" si="842"/>
        <v>0.89919999999990918</v>
      </c>
      <c r="B17993" s="2">
        <f t="shared" ca="1" si="840"/>
        <v>77.640486942274322</v>
      </c>
      <c r="C17993" s="1">
        <f t="shared" ca="1" si="841"/>
        <v>83.322560413846972</v>
      </c>
    </row>
    <row r="17994" spans="1:3" x14ac:dyDescent="0.2">
      <c r="A17994" s="1">
        <f t="shared" si="842"/>
        <v>0.89924999999990918</v>
      </c>
      <c r="B17994" s="2">
        <f t="shared" ref="B17994:B18057" ca="1" si="843">2*SIN(100*($B$2/$B$1)*A17994)+4*COS(200*($B$2/$B$1)*A17994)+6*COS(300*($B$2/$B$1)*A17994)+8*SIN(400*($B$2/$B$1)*A17994)+C17994</f>
        <v>58.34730634418306</v>
      </c>
      <c r="C17994" s="1">
        <f t="shared" ref="C17994:C18057" ca="1" si="844">RAND()*100</f>
        <v>63.573991675533279</v>
      </c>
    </row>
    <row r="17995" spans="1:3" x14ac:dyDescent="0.2">
      <c r="A17995" s="1">
        <f t="shared" ref="A17995:A18058" si="845">A17994+$B$4</f>
        <v>0.89929999999990917</v>
      </c>
      <c r="B17995" s="2">
        <f t="shared" ca="1" si="843"/>
        <v>31.185563287082495</v>
      </c>
      <c r="C17995" s="1">
        <f t="shared" ca="1" si="844"/>
        <v>35.853584595167035</v>
      </c>
    </row>
    <row r="17996" spans="1:3" x14ac:dyDescent="0.2">
      <c r="A17996" s="1">
        <f t="shared" si="845"/>
        <v>0.89934999999990917</v>
      </c>
      <c r="B17996" s="2">
        <f t="shared" ca="1" si="843"/>
        <v>75.439799600126406</v>
      </c>
      <c r="C17996" s="1">
        <f t="shared" ca="1" si="844"/>
        <v>79.447693264926045</v>
      </c>
    </row>
    <row r="17997" spans="1:3" x14ac:dyDescent="0.2">
      <c r="A17997" s="1">
        <f t="shared" si="845"/>
        <v>0.89939999999990916</v>
      </c>
      <c r="B17997" s="2">
        <f t="shared" ca="1" si="843"/>
        <v>0.12547440233486062</v>
      </c>
      <c r="C17997" s="1">
        <f t="shared" ca="1" si="844"/>
        <v>3.375387077517622</v>
      </c>
    </row>
    <row r="17998" spans="1:3" x14ac:dyDescent="0.2">
      <c r="A17998" s="1">
        <f t="shared" si="845"/>
        <v>0.89944999999990916</v>
      </c>
      <c r="B17998" s="2">
        <f t="shared" ca="1" si="843"/>
        <v>24.313629993146137</v>
      </c>
      <c r="C17998" s="1">
        <f t="shared" ca="1" si="844"/>
        <v>26.71310237548682</v>
      </c>
    </row>
    <row r="17999" spans="1:3" x14ac:dyDescent="0.2">
      <c r="A17999" s="1">
        <f t="shared" si="845"/>
        <v>0.89949999999990915</v>
      </c>
      <c r="B17999" s="2">
        <f t="shared" ca="1" si="843"/>
        <v>88.978365758890163</v>
      </c>
      <c r="C17999" s="1">
        <f t="shared" ca="1" si="844"/>
        <v>90.442072388519421</v>
      </c>
    </row>
    <row r="18000" spans="1:3" x14ac:dyDescent="0.2">
      <c r="A18000" s="1">
        <f t="shared" si="845"/>
        <v>0.89954999999990914</v>
      </c>
      <c r="B18000" s="2">
        <f t="shared" ca="1" si="843"/>
        <v>7.2453813789844936</v>
      </c>
      <c r="C18000" s="1">
        <f t="shared" ca="1" si="844"/>
        <v>7.6967971187451916</v>
      </c>
    </row>
    <row r="18001" spans="1:3" x14ac:dyDescent="0.2">
      <c r="A18001" s="1">
        <f t="shared" si="845"/>
        <v>0.89959999999990914</v>
      </c>
      <c r="B18001" s="2">
        <f t="shared" ca="1" si="843"/>
        <v>10.90806176569513</v>
      </c>
      <c r="C18001" s="1">
        <f t="shared" ca="1" si="844"/>
        <v>10.281026461350052</v>
      </c>
    </row>
    <row r="18002" spans="1:3" x14ac:dyDescent="0.2">
      <c r="A18002" s="1">
        <f t="shared" si="845"/>
        <v>0.89964999999990913</v>
      </c>
      <c r="B18002" s="2">
        <f t="shared" ca="1" si="843"/>
        <v>37.507668042913544</v>
      </c>
      <c r="C18002" s="1">
        <f t="shared" ca="1" si="844"/>
        <v>35.747822185894627</v>
      </c>
    </row>
    <row r="18003" spans="1:3" x14ac:dyDescent="0.2">
      <c r="A18003" s="1">
        <f t="shared" si="845"/>
        <v>0.89969999999990913</v>
      </c>
      <c r="B18003" s="2">
        <f t="shared" ca="1" si="843"/>
        <v>40.414065333324025</v>
      </c>
      <c r="C18003" s="1">
        <f t="shared" ca="1" si="844"/>
        <v>37.480131315523913</v>
      </c>
    </row>
    <row r="18004" spans="1:3" x14ac:dyDescent="0.2">
      <c r="A18004" s="1">
        <f t="shared" si="845"/>
        <v>0.89974999999990912</v>
      </c>
      <c r="B18004" s="2">
        <f t="shared" ca="1" si="843"/>
        <v>4.9289224037817867</v>
      </c>
      <c r="C18004" s="1">
        <f t="shared" ca="1" si="844"/>
        <v>0.79380814408956946</v>
      </c>
    </row>
    <row r="18005" spans="1:3" x14ac:dyDescent="0.2">
      <c r="A18005" s="1">
        <f t="shared" si="845"/>
        <v>0.89979999999990912</v>
      </c>
      <c r="B18005" s="2">
        <f t="shared" ca="1" si="843"/>
        <v>104.36911006822456</v>
      </c>
      <c r="C18005" s="1">
        <f t="shared" ca="1" si="844"/>
        <v>99.020814370530914</v>
      </c>
    </row>
    <row r="18006" spans="1:3" x14ac:dyDescent="0.2">
      <c r="A18006" s="1">
        <f t="shared" si="845"/>
        <v>0.89984999999990911</v>
      </c>
      <c r="B18006" s="2">
        <f t="shared" ca="1" si="843"/>
        <v>24.508215230904757</v>
      </c>
      <c r="C18006" s="1">
        <f t="shared" ca="1" si="844"/>
        <v>17.950517164227819</v>
      </c>
    </row>
    <row r="18007" spans="1:3" x14ac:dyDescent="0.2">
      <c r="A18007" s="1">
        <f t="shared" si="845"/>
        <v>0.89989999999990911</v>
      </c>
      <c r="B18007" s="2">
        <f t="shared" ca="1" si="843"/>
        <v>22.243634082602178</v>
      </c>
      <c r="C18007" s="1">
        <f t="shared" ca="1" si="844"/>
        <v>14.496551911481726</v>
      </c>
    </row>
    <row r="18008" spans="1:3" x14ac:dyDescent="0.2">
      <c r="A18008" s="1">
        <f t="shared" si="845"/>
        <v>0.8999499999999091</v>
      </c>
      <c r="B18008" s="2">
        <f t="shared" ca="1" si="843"/>
        <v>53.213769508983418</v>
      </c>
      <c r="C18008" s="1">
        <f t="shared" ca="1" si="844"/>
        <v>44.313778196375708</v>
      </c>
    </row>
    <row r="18009" spans="1:3" x14ac:dyDescent="0.2">
      <c r="A18009" s="1">
        <f t="shared" si="845"/>
        <v>0.89999999999990909</v>
      </c>
      <c r="B18009" s="2">
        <f t="shared" ca="1" si="843"/>
        <v>74.80392954577961</v>
      </c>
      <c r="C18009" s="1">
        <f t="shared" ca="1" si="844"/>
        <v>64.803929547720287</v>
      </c>
    </row>
    <row r="18010" spans="1:3" x14ac:dyDescent="0.2">
      <c r="A18010" s="1">
        <f t="shared" si="845"/>
        <v>0.90004999999990909</v>
      </c>
      <c r="B18010" s="2">
        <f t="shared" ca="1" si="843"/>
        <v>75.248983214575389</v>
      </c>
      <c r="C18010" s="1">
        <f t="shared" ca="1" si="844"/>
        <v>64.218017128376118</v>
      </c>
    </row>
    <row r="18011" spans="1:3" x14ac:dyDescent="0.2">
      <c r="A18011" s="1">
        <f t="shared" si="845"/>
        <v>0.90009999999990908</v>
      </c>
      <c r="B18011" s="2">
        <f t="shared" ca="1" si="843"/>
        <v>80.002245163132613</v>
      </c>
      <c r="C18011" s="1">
        <f t="shared" ca="1" si="844"/>
        <v>68.024962718758886</v>
      </c>
    </row>
    <row r="18012" spans="1:3" x14ac:dyDescent="0.2">
      <c r="A18012" s="1">
        <f t="shared" si="845"/>
        <v>0.90014999999990908</v>
      </c>
      <c r="B18012" s="2">
        <f t="shared" ca="1" si="843"/>
        <v>72.673072265842436</v>
      </c>
      <c r="C18012" s="1">
        <f t="shared" ca="1" si="844"/>
        <v>59.848948102193653</v>
      </c>
    </row>
    <row r="18013" spans="1:3" x14ac:dyDescent="0.2">
      <c r="A18013" s="1">
        <f t="shared" si="845"/>
        <v>0.90019999999990907</v>
      </c>
      <c r="B18013" s="2">
        <f t="shared" ca="1" si="843"/>
        <v>73.74512107768426</v>
      </c>
      <c r="C18013" s="1">
        <f t="shared" ca="1" si="844"/>
        <v>60.187433659120792</v>
      </c>
    </row>
    <row r="18014" spans="1:3" x14ac:dyDescent="0.2">
      <c r="A18014" s="1">
        <f t="shared" si="845"/>
        <v>0.90024999999990907</v>
      </c>
      <c r="B18014" s="2">
        <f t="shared" ca="1" si="843"/>
        <v>77.94592558573234</v>
      </c>
      <c r="C18014" s="1">
        <f t="shared" ca="1" si="844"/>
        <v>63.780509427983645</v>
      </c>
    </row>
    <row r="18015" spans="1:3" x14ac:dyDescent="0.2">
      <c r="A18015" s="1">
        <f t="shared" si="845"/>
        <v>0.90029999999990906</v>
      </c>
      <c r="B18015" s="2">
        <f t="shared" ca="1" si="843"/>
        <v>61.145807661489314</v>
      </c>
      <c r="C18015" s="1">
        <f t="shared" ca="1" si="844"/>
        <v>46.509594689049216</v>
      </c>
    </row>
    <row r="18016" spans="1:3" x14ac:dyDescent="0.2">
      <c r="A18016" s="1">
        <f t="shared" si="845"/>
        <v>0.90034999999990906</v>
      </c>
      <c r="B18016" s="2">
        <f t="shared" ca="1" si="843"/>
        <v>28.048921337582513</v>
      </c>
      <c r="C18016" s="1">
        <f t="shared" ca="1" si="844"/>
        <v>13.088290628916265</v>
      </c>
    </row>
    <row r="18017" spans="1:3" x14ac:dyDescent="0.2">
      <c r="A18017" s="1">
        <f t="shared" si="845"/>
        <v>0.90039999999990905</v>
      </c>
      <c r="B18017" s="2">
        <f t="shared" ca="1" si="843"/>
        <v>92.343599142133655</v>
      </c>
      <c r="C18017" s="1">
        <f t="shared" ca="1" si="844"/>
        <v>77.212557479250634</v>
      </c>
    </row>
    <row r="18018" spans="1:3" x14ac:dyDescent="0.2">
      <c r="A18018" s="1">
        <f t="shared" si="845"/>
        <v>0.90044999999990905</v>
      </c>
      <c r="B18018" s="2">
        <f t="shared" ca="1" si="843"/>
        <v>35.04205735999156</v>
      </c>
      <c r="C18018" s="1">
        <f t="shared" ca="1" si="844"/>
        <v>19.900275834105795</v>
      </c>
    </row>
    <row r="18019" spans="1:3" x14ac:dyDescent="0.2">
      <c r="A18019" s="1">
        <f t="shared" si="845"/>
        <v>0.90049999999990904</v>
      </c>
      <c r="B18019" s="2">
        <f t="shared" ca="1" si="843"/>
        <v>98.203655050253275</v>
      </c>
      <c r="C18019" s="1">
        <f t="shared" ca="1" si="844"/>
        <v>83.214389439459978</v>
      </c>
    </row>
    <row r="18020" spans="1:3" x14ac:dyDescent="0.2">
      <c r="A18020" s="1">
        <f t="shared" si="845"/>
        <v>0.90054999999990903</v>
      </c>
      <c r="B18020" s="2">
        <f t="shared" ca="1" si="843"/>
        <v>49.665154977476817</v>
      </c>
      <c r="C18020" s="1">
        <f t="shared" ca="1" si="844"/>
        <v>34.993079664823966</v>
      </c>
    </row>
    <row r="18021" spans="1:3" x14ac:dyDescent="0.2">
      <c r="A18021" s="1">
        <f t="shared" si="845"/>
        <v>0.90059999999990903</v>
      </c>
      <c r="B18021" s="2">
        <f t="shared" ca="1" si="843"/>
        <v>99.113907215149766</v>
      </c>
      <c r="C18021" s="1">
        <f t="shared" ca="1" si="844"/>
        <v>84.922894022254852</v>
      </c>
    </row>
    <row r="18022" spans="1:3" x14ac:dyDescent="0.2">
      <c r="A18022" s="1">
        <f t="shared" si="845"/>
        <v>0.90064999999990902</v>
      </c>
      <c r="B18022" s="2">
        <f t="shared" ca="1" si="843"/>
        <v>61.581941193889065</v>
      </c>
      <c r="C18022" s="1">
        <f t="shared" ca="1" si="844"/>
        <v>48.032815638694906</v>
      </c>
    </row>
    <row r="18023" spans="1:3" x14ac:dyDescent="0.2">
      <c r="A18023" s="1">
        <f t="shared" si="845"/>
        <v>0.90069999999990902</v>
      </c>
      <c r="B18023" s="2">
        <f t="shared" ca="1" si="843"/>
        <v>105.46393545676263</v>
      </c>
      <c r="C18023" s="1">
        <f t="shared" ca="1" si="844"/>
        <v>92.712243584230734</v>
      </c>
    </row>
    <row r="18024" spans="1:3" x14ac:dyDescent="0.2">
      <c r="A18024" s="1">
        <f t="shared" si="845"/>
        <v>0.90074999999990901</v>
      </c>
      <c r="B18024" s="2">
        <f t="shared" ca="1" si="843"/>
        <v>29.445203989096633</v>
      </c>
      <c r="C18024" s="1">
        <f t="shared" ca="1" si="844"/>
        <v>17.639023057994528</v>
      </c>
    </row>
    <row r="18025" spans="1:3" x14ac:dyDescent="0.2">
      <c r="A18025" s="1">
        <f t="shared" si="845"/>
        <v>0.90079999999990901</v>
      </c>
      <c r="B18025" s="2">
        <f t="shared" ca="1" si="843"/>
        <v>41.0977021129886</v>
      </c>
      <c r="C18025" s="1">
        <f t="shared" ca="1" si="844"/>
        <v>30.375528045873335</v>
      </c>
    </row>
    <row r="18026" spans="1:3" x14ac:dyDescent="0.2">
      <c r="A18026" s="1">
        <f t="shared" si="845"/>
        <v>0.900849999999909</v>
      </c>
      <c r="B18026" s="2">
        <f t="shared" ca="1" si="843"/>
        <v>43.507318664371141</v>
      </c>
      <c r="C18026" s="1">
        <f t="shared" ca="1" si="844"/>
        <v>33.996062284604875</v>
      </c>
    </row>
    <row r="18027" spans="1:3" x14ac:dyDescent="0.2">
      <c r="A18027" s="1">
        <f t="shared" si="845"/>
        <v>0.900899999999909</v>
      </c>
      <c r="B18027" s="2">
        <f t="shared" ca="1" si="843"/>
        <v>29.600561378809772</v>
      </c>
      <c r="C18027" s="1">
        <f t="shared" ca="1" si="844"/>
        <v>21.413684079264993</v>
      </c>
    </row>
    <row r="18028" spans="1:3" x14ac:dyDescent="0.2">
      <c r="A18028" s="1">
        <f t="shared" si="845"/>
        <v>0.90094999999990899</v>
      </c>
      <c r="B18028" s="2">
        <f t="shared" ca="1" si="843"/>
        <v>18.657761481537428</v>
      </c>
      <c r="C18028" s="1">
        <f t="shared" ca="1" si="844"/>
        <v>11.893579113375353</v>
      </c>
    </row>
    <row r="18029" spans="1:3" x14ac:dyDescent="0.2">
      <c r="A18029" s="1">
        <f t="shared" si="845"/>
        <v>0.90099999999990898</v>
      </c>
      <c r="B18029" s="2">
        <f t="shared" ca="1" si="843"/>
        <v>50.046481041846882</v>
      </c>
      <c r="C18029" s="1">
        <f t="shared" ca="1" si="844"/>
        <v>44.786662504868517</v>
      </c>
    </row>
    <row r="18030" spans="1:3" x14ac:dyDescent="0.2">
      <c r="A18030" s="1">
        <f t="shared" si="845"/>
        <v>0.90104999999990898</v>
      </c>
      <c r="B18030" s="2">
        <f t="shared" ca="1" si="843"/>
        <v>30.744039258645245</v>
      </c>
      <c r="C18030" s="1">
        <f t="shared" ca="1" si="844"/>
        <v>27.052323550773838</v>
      </c>
    </row>
    <row r="18031" spans="1:3" x14ac:dyDescent="0.2">
      <c r="A18031" s="1">
        <f t="shared" si="845"/>
        <v>0.90109999999990897</v>
      </c>
      <c r="B18031" s="2">
        <f t="shared" ca="1" si="843"/>
        <v>30.396082596336832</v>
      </c>
      <c r="C18031" s="1">
        <f t="shared" ca="1" si="844"/>
        <v>28.317234978662363</v>
      </c>
    </row>
    <row r="18032" spans="1:3" x14ac:dyDescent="0.2">
      <c r="A18032" s="1">
        <f t="shared" si="845"/>
        <v>0.90114999999990897</v>
      </c>
      <c r="B18032" s="2">
        <f t="shared" ca="1" si="843"/>
        <v>83.372097244257688</v>
      </c>
      <c r="C18032" s="1">
        <f t="shared" ca="1" si="844"/>
        <v>82.931121746154574</v>
      </c>
    </row>
    <row r="18033" spans="1:3" x14ac:dyDescent="0.2">
      <c r="A18033" s="1">
        <f t="shared" si="845"/>
        <v>0.90119999999990896</v>
      </c>
      <c r="B18033" s="2">
        <f t="shared" ca="1" si="843"/>
        <v>26.028681916413003</v>
      </c>
      <c r="C18033" s="1">
        <f t="shared" ca="1" si="844"/>
        <v>27.230303693434308</v>
      </c>
    </row>
    <row r="18034" spans="1:3" x14ac:dyDescent="0.2">
      <c r="A18034" s="1">
        <f t="shared" si="845"/>
        <v>0.90124999999990896</v>
      </c>
      <c r="B18034" s="2">
        <f t="shared" ca="1" si="843"/>
        <v>3.1148503472423381</v>
      </c>
      <c r="C18034" s="1">
        <f t="shared" ca="1" si="844"/>
        <v>5.9432774690516998</v>
      </c>
    </row>
    <row r="18035" spans="1:3" x14ac:dyDescent="0.2">
      <c r="A18035" s="1">
        <f t="shared" si="845"/>
        <v>0.90129999999990895</v>
      </c>
      <c r="B18035" s="2">
        <f t="shared" ca="1" si="843"/>
        <v>10.238757361303666</v>
      </c>
      <c r="C18035" s="1">
        <f t="shared" ca="1" si="844"/>
        <v>14.657727506896789</v>
      </c>
    </row>
    <row r="18036" spans="1:3" x14ac:dyDescent="0.2">
      <c r="A18036" s="1">
        <f t="shared" si="845"/>
        <v>0.90134999999990895</v>
      </c>
      <c r="B18036" s="2">
        <f t="shared" ca="1" si="843"/>
        <v>90.755868825141278</v>
      </c>
      <c r="C18036" s="1">
        <f t="shared" ca="1" si="844"/>
        <v>96.708982160371505</v>
      </c>
    </row>
    <row r="18037" spans="1:3" x14ac:dyDescent="0.2">
      <c r="A18037" s="1">
        <f t="shared" si="845"/>
        <v>0.90139999999990894</v>
      </c>
      <c r="B18037" s="2">
        <f t="shared" ca="1" si="843"/>
        <v>52.218026983781954</v>
      </c>
      <c r="C18037" s="1">
        <f t="shared" ca="1" si="844"/>
        <v>59.629362255738904</v>
      </c>
    </row>
    <row r="18038" spans="1:3" x14ac:dyDescent="0.2">
      <c r="A18038" s="1">
        <f t="shared" si="845"/>
        <v>0.90144999999990894</v>
      </c>
      <c r="B18038" s="2">
        <f t="shared" ca="1" si="843"/>
        <v>-8.2028067071538739</v>
      </c>
      <c r="C18038" s="1">
        <f t="shared" ca="1" si="844"/>
        <v>0.57219996128688999</v>
      </c>
    </row>
    <row r="18039" spans="1:3" x14ac:dyDescent="0.2">
      <c r="A18039" s="1">
        <f t="shared" si="845"/>
        <v>0.90149999999990893</v>
      </c>
      <c r="B18039" s="2">
        <f t="shared" ca="1" si="843"/>
        <v>27.338867461028272</v>
      </c>
      <c r="C18039" s="1">
        <f t="shared" ca="1" si="844"/>
        <v>37.365522563720802</v>
      </c>
    </row>
    <row r="18040" spans="1:3" x14ac:dyDescent="0.2">
      <c r="A18040" s="1">
        <f t="shared" si="845"/>
        <v>0.90154999999990892</v>
      </c>
      <c r="B18040" s="2">
        <f t="shared" ca="1" si="843"/>
        <v>63.573065995980244</v>
      </c>
      <c r="C18040" s="1">
        <f t="shared" ca="1" si="844"/>
        <v>74.723280475312094</v>
      </c>
    </row>
    <row r="18041" spans="1:3" x14ac:dyDescent="0.2">
      <c r="A18041" s="1">
        <f t="shared" si="845"/>
        <v>0.90159999999990892</v>
      </c>
      <c r="B18041" s="2">
        <f t="shared" ca="1" si="843"/>
        <v>81.337155260479307</v>
      </c>
      <c r="C18041" s="1">
        <f t="shared" ca="1" si="844"/>
        <v>93.468410724178554</v>
      </c>
    </row>
    <row r="18042" spans="1:3" x14ac:dyDescent="0.2">
      <c r="A18042" s="1">
        <f t="shared" si="845"/>
        <v>0.90164999999990891</v>
      </c>
      <c r="B18042" s="2">
        <f t="shared" ca="1" si="843"/>
        <v>-0.35607286493086576</v>
      </c>
      <c r="C18042" s="1">
        <f t="shared" ca="1" si="844"/>
        <v>12.601120542322441</v>
      </c>
    </row>
    <row r="18043" spans="1:3" x14ac:dyDescent="0.2">
      <c r="A18043" s="1">
        <f t="shared" si="845"/>
        <v>0.90169999999990891</v>
      </c>
      <c r="B18043" s="2">
        <f t="shared" ca="1" si="843"/>
        <v>-10.693732239434928</v>
      </c>
      <c r="C18043" s="1">
        <f t="shared" ca="1" si="844"/>
        <v>2.9237383696437025</v>
      </c>
    </row>
    <row r="18044" spans="1:3" x14ac:dyDescent="0.2">
      <c r="A18044" s="1">
        <f t="shared" si="845"/>
        <v>0.9017499999999089</v>
      </c>
      <c r="B18044" s="2">
        <f t="shared" ca="1" si="843"/>
        <v>49.572940626676797</v>
      </c>
      <c r="C18044" s="1">
        <f t="shared" ca="1" si="844"/>
        <v>63.676650760678832</v>
      </c>
    </row>
    <row r="18045" spans="1:3" x14ac:dyDescent="0.2">
      <c r="A18045" s="1">
        <f t="shared" si="845"/>
        <v>0.9017999999999089</v>
      </c>
      <c r="B18045" s="2">
        <f t="shared" ca="1" si="843"/>
        <v>59.729200553652134</v>
      </c>
      <c r="C18045" s="1">
        <f t="shared" ca="1" si="844"/>
        <v>74.139039379925734</v>
      </c>
    </row>
    <row r="18046" spans="1:3" x14ac:dyDescent="0.2">
      <c r="A18046" s="1">
        <f t="shared" si="845"/>
        <v>0.90184999999990889</v>
      </c>
      <c r="B18046" s="2">
        <f t="shared" ca="1" si="843"/>
        <v>43.23076230038631</v>
      </c>
      <c r="C18046" s="1">
        <f t="shared" ca="1" si="844"/>
        <v>57.762939913830259</v>
      </c>
    </row>
    <row r="18047" spans="1:3" x14ac:dyDescent="0.2">
      <c r="A18047" s="1">
        <f t="shared" si="845"/>
        <v>0.90189999999990889</v>
      </c>
      <c r="B18047" s="2">
        <f t="shared" ca="1" si="843"/>
        <v>1.9712861268933271</v>
      </c>
      <c r="C18047" s="1">
        <f t="shared" ca="1" si="844"/>
        <v>16.440783807307312</v>
      </c>
    </row>
    <row r="18048" spans="1:3" x14ac:dyDescent="0.2">
      <c r="A18048" s="1">
        <f t="shared" si="845"/>
        <v>0.90194999999990888</v>
      </c>
      <c r="B18048" s="2">
        <f t="shared" ca="1" si="843"/>
        <v>81.15481070089551</v>
      </c>
      <c r="C18048" s="1">
        <f t="shared" ca="1" si="844"/>
        <v>95.377852302558125</v>
      </c>
    </row>
    <row r="18049" spans="1:3" x14ac:dyDescent="0.2">
      <c r="A18049" s="1">
        <f t="shared" si="845"/>
        <v>0.90199999999990887</v>
      </c>
      <c r="B18049" s="2">
        <f t="shared" ca="1" si="843"/>
        <v>48.947920628030772</v>
      </c>
      <c r="C18049" s="1">
        <f t="shared" ca="1" si="844"/>
        <v>62.744429670489851</v>
      </c>
    </row>
    <row r="18050" spans="1:3" x14ac:dyDescent="0.2">
      <c r="A18050" s="1">
        <f t="shared" si="845"/>
        <v>0.90204999999990887</v>
      </c>
      <c r="B18050" s="2">
        <f t="shared" ca="1" si="843"/>
        <v>55.851647412138419</v>
      </c>
      <c r="C18050" s="1">
        <f t="shared" ca="1" si="844"/>
        <v>69.047654581552891</v>
      </c>
    </row>
    <row r="18051" spans="1:3" x14ac:dyDescent="0.2">
      <c r="A18051" s="1">
        <f t="shared" si="845"/>
        <v>0.90209999999990886</v>
      </c>
      <c r="B18051" s="2">
        <f t="shared" ca="1" si="843"/>
        <v>12.058215838008316</v>
      </c>
      <c r="C18051" s="1">
        <f t="shared" ca="1" si="844"/>
        <v>24.488182277056392</v>
      </c>
    </row>
    <row r="18052" spans="1:3" x14ac:dyDescent="0.2">
      <c r="A18052" s="1">
        <f t="shared" si="845"/>
        <v>0.90214999999990886</v>
      </c>
      <c r="B18052" s="2">
        <f t="shared" ca="1" si="843"/>
        <v>54.258633049361947</v>
      </c>
      <c r="C18052" s="1">
        <f t="shared" ca="1" si="844"/>
        <v>65.767656001284919</v>
      </c>
    </row>
    <row r="18053" spans="1:3" x14ac:dyDescent="0.2">
      <c r="A18053" s="1">
        <f t="shared" si="845"/>
        <v>0.90219999999990885</v>
      </c>
      <c r="B18053" s="2">
        <f t="shared" ca="1" si="843"/>
        <v>32.027347790600764</v>
      </c>
      <c r="C18053" s="1">
        <f t="shared" ca="1" si="844"/>
        <v>42.473216852059814</v>
      </c>
    </row>
    <row r="18054" spans="1:3" x14ac:dyDescent="0.2">
      <c r="A18054" s="1">
        <f t="shared" si="845"/>
        <v>0.90224999999990885</v>
      </c>
      <c r="B18054" s="2">
        <f t="shared" ca="1" si="843"/>
        <v>78.942617825876368</v>
      </c>
      <c r="C18054" s="1">
        <f t="shared" ca="1" si="844"/>
        <v>88.197692228920999</v>
      </c>
    </row>
    <row r="18055" spans="1:3" x14ac:dyDescent="0.2">
      <c r="A18055" s="1">
        <f t="shared" si="845"/>
        <v>0.90229999999990884</v>
      </c>
      <c r="B18055" s="2">
        <f t="shared" ca="1" si="843"/>
        <v>36.780529194047411</v>
      </c>
      <c r="C18055" s="1">
        <f t="shared" ca="1" si="844"/>
        <v>44.733409147321034</v>
      </c>
    </row>
    <row r="18056" spans="1:3" x14ac:dyDescent="0.2">
      <c r="A18056" s="1">
        <f t="shared" si="845"/>
        <v>0.90234999999990884</v>
      </c>
      <c r="B18056" s="2">
        <f t="shared" ca="1" si="843"/>
        <v>53.599211872373459</v>
      </c>
      <c r="C18056" s="1">
        <f t="shared" ca="1" si="844"/>
        <v>60.15618000641382</v>
      </c>
    </row>
    <row r="18057" spans="1:3" x14ac:dyDescent="0.2">
      <c r="A18057" s="1">
        <f t="shared" si="845"/>
        <v>0.90239999999990883</v>
      </c>
      <c r="B18057" s="2">
        <f t="shared" ca="1" si="843"/>
        <v>60.729210510337538</v>
      </c>
      <c r="C18057" s="1">
        <f t="shared" ca="1" si="844"/>
        <v>65.815422846309588</v>
      </c>
    </row>
    <row r="18058" spans="1:3" x14ac:dyDescent="0.2">
      <c r="A18058" s="1">
        <f t="shared" si="845"/>
        <v>0.90244999999990883</v>
      </c>
      <c r="B18058" s="2">
        <f t="shared" ref="B18058:B18121" ca="1" si="846">2*SIN(100*($B$2/$B$1)*A18058)+4*COS(200*($B$2/$B$1)*A18058)+6*COS(300*($B$2/$B$1)*A18058)+8*SIN(400*($B$2/$B$1)*A18058)+C18058</f>
        <v>52.784771689616335</v>
      </c>
      <c r="C18058" s="1">
        <f t="shared" ref="C18058:C18121" ca="1" si="847">RAND()*100</f>
        <v>56.345181233844876</v>
      </c>
    </row>
    <row r="18059" spans="1:3" x14ac:dyDescent="0.2">
      <c r="A18059" s="1">
        <f t="shared" ref="A18059:A18122" si="848">A18058+$B$4</f>
        <v>0.90249999999990882</v>
      </c>
      <c r="B18059" s="2">
        <f t="shared" ca="1" si="846"/>
        <v>44.054087980999967</v>
      </c>
      <c r="C18059" s="1">
        <f t="shared" ca="1" si="847"/>
        <v>46.054087983864058</v>
      </c>
    </row>
    <row r="18060" spans="1:3" x14ac:dyDescent="0.2">
      <c r="A18060" s="1">
        <f t="shared" si="848"/>
        <v>0.90254999999990881</v>
      </c>
      <c r="B18060" s="2">
        <f t="shared" ca="1" si="846"/>
        <v>95.849872529618466</v>
      </c>
      <c r="C18060" s="1">
        <f t="shared" ca="1" si="847"/>
        <v>96.275650577046918</v>
      </c>
    </row>
    <row r="18061" spans="1:3" x14ac:dyDescent="0.2">
      <c r="A18061" s="1">
        <f t="shared" si="848"/>
        <v>0.90259999999990881</v>
      </c>
      <c r="B18061" s="2">
        <f t="shared" ca="1" si="846"/>
        <v>63.20957203506898</v>
      </c>
      <c r="C18061" s="1">
        <f t="shared" ca="1" si="847"/>
        <v>62.068170401476209</v>
      </c>
    </row>
    <row r="18062" spans="1:3" x14ac:dyDescent="0.2">
      <c r="A18062" s="1">
        <f t="shared" si="848"/>
        <v>0.9026499999999088</v>
      </c>
      <c r="B18062" s="2">
        <f t="shared" ca="1" si="846"/>
        <v>17.464091357091633</v>
      </c>
      <c r="C18062" s="1">
        <f t="shared" ca="1" si="847"/>
        <v>14.783173375859548</v>
      </c>
    </row>
    <row r="18063" spans="1:3" x14ac:dyDescent="0.2">
      <c r="A18063" s="1">
        <f t="shared" si="848"/>
        <v>0.9026999999999088</v>
      </c>
      <c r="B18063" s="2">
        <f t="shared" ca="1" si="846"/>
        <v>53.90216379423488</v>
      </c>
      <c r="C18063" s="1">
        <f t="shared" ca="1" si="847"/>
        <v>49.729490329864298</v>
      </c>
    </row>
    <row r="18064" spans="1:3" x14ac:dyDescent="0.2">
      <c r="A18064" s="1">
        <f t="shared" si="848"/>
        <v>0.90274999999990879</v>
      </c>
      <c r="B18064" s="2">
        <f t="shared" ca="1" si="846"/>
        <v>77.226429420347486</v>
      </c>
      <c r="C18064" s="1">
        <f t="shared" ca="1" si="847"/>
        <v>71.629053790086971</v>
      </c>
    </row>
    <row r="18065" spans="1:3" x14ac:dyDescent="0.2">
      <c r="A18065" s="1">
        <f t="shared" si="848"/>
        <v>0.90279999999990879</v>
      </c>
      <c r="B18065" s="2">
        <f t="shared" ca="1" si="846"/>
        <v>25.804714221739562</v>
      </c>
      <c r="C18065" s="1">
        <f t="shared" ca="1" si="847"/>
        <v>18.867908048888271</v>
      </c>
    </row>
    <row r="18066" spans="1:3" x14ac:dyDescent="0.2">
      <c r="A18066" s="1">
        <f t="shared" si="848"/>
        <v>0.90284999999990878</v>
      </c>
      <c r="B18066" s="2">
        <f t="shared" ca="1" si="846"/>
        <v>64.062302415577463</v>
      </c>
      <c r="C18066" s="1">
        <f t="shared" ca="1" si="847"/>
        <v>55.888228839594348</v>
      </c>
    </row>
    <row r="18067" spans="1:3" x14ac:dyDescent="0.2">
      <c r="A18067" s="1">
        <f t="shared" si="848"/>
        <v>0.90289999999990878</v>
      </c>
      <c r="B18067" s="2">
        <f t="shared" ca="1" si="846"/>
        <v>77.736513015167432</v>
      </c>
      <c r="C18067" s="1">
        <f t="shared" ca="1" si="847"/>
        <v>68.442667375425927</v>
      </c>
    </row>
    <row r="18068" spans="1:3" x14ac:dyDescent="0.2">
      <c r="A18068" s="1">
        <f t="shared" si="848"/>
        <v>0.90294999999990877</v>
      </c>
      <c r="B18068" s="2">
        <f t="shared" ca="1" si="846"/>
        <v>50.914732286870752</v>
      </c>
      <c r="C18068" s="1">
        <f t="shared" ca="1" si="847"/>
        <v>40.632173781691229</v>
      </c>
    </row>
    <row r="18069" spans="1:3" x14ac:dyDescent="0.2">
      <c r="A18069" s="1">
        <f t="shared" si="848"/>
        <v>0.90299999999990876</v>
      </c>
      <c r="B18069" s="2">
        <f t="shared" ca="1" si="846"/>
        <v>81.284575685746518</v>
      </c>
      <c r="C18069" s="1">
        <f t="shared" ca="1" si="847"/>
        <v>70.15597653545197</v>
      </c>
    </row>
    <row r="18070" spans="1:3" x14ac:dyDescent="0.2">
      <c r="A18070" s="1">
        <f t="shared" si="848"/>
        <v>0.90304999999990876</v>
      </c>
      <c r="B18070" s="2">
        <f t="shared" ca="1" si="846"/>
        <v>18.519056265290359</v>
      </c>
      <c r="C18070" s="1">
        <f t="shared" ca="1" si="847"/>
        <v>6.6965975317545894</v>
      </c>
    </row>
    <row r="18071" spans="1:3" x14ac:dyDescent="0.2">
      <c r="A18071" s="1">
        <f t="shared" si="848"/>
        <v>0.90309999999990875</v>
      </c>
      <c r="B18071" s="2">
        <f t="shared" ca="1" si="846"/>
        <v>109.23333550927063</v>
      </c>
      <c r="C18071" s="1">
        <f t="shared" ca="1" si="847"/>
        <v>96.876480905783552</v>
      </c>
    </row>
    <row r="18072" spans="1:3" x14ac:dyDescent="0.2">
      <c r="A18072" s="1">
        <f t="shared" si="848"/>
        <v>0.90314999999990875</v>
      </c>
      <c r="B18072" s="2">
        <f t="shared" ca="1" si="846"/>
        <v>60.04802506136491</v>
      </c>
      <c r="C18072" s="1">
        <f t="shared" ca="1" si="847"/>
        <v>47.321205793083855</v>
      </c>
    </row>
    <row r="18073" spans="1:3" x14ac:dyDescent="0.2">
      <c r="A18073" s="1">
        <f t="shared" si="848"/>
        <v>0.90319999999990874</v>
      </c>
      <c r="B18073" s="2">
        <f t="shared" ca="1" si="846"/>
        <v>47.734442960242447</v>
      </c>
      <c r="C18073" s="1">
        <f t="shared" ca="1" si="847"/>
        <v>34.804687841921599</v>
      </c>
    </row>
    <row r="18074" spans="1:3" x14ac:dyDescent="0.2">
      <c r="A18074" s="1">
        <f t="shared" si="848"/>
        <v>0.90324999999990874</v>
      </c>
      <c r="B18074" s="2">
        <f t="shared" ca="1" si="846"/>
        <v>48.972137773774897</v>
      </c>
      <c r="C18074" s="1">
        <f t="shared" ca="1" si="847"/>
        <v>36.006683560549426</v>
      </c>
    </row>
    <row r="18075" spans="1:3" x14ac:dyDescent="0.2">
      <c r="A18075" s="1">
        <f t="shared" si="848"/>
        <v>0.90329999999990873</v>
      </c>
      <c r="B18075" s="2">
        <f t="shared" ca="1" si="846"/>
        <v>83.819066058819061</v>
      </c>
      <c r="C18075" s="1">
        <f t="shared" ca="1" si="847"/>
        <v>70.982983087965181</v>
      </c>
    </row>
    <row r="18076" spans="1:3" x14ac:dyDescent="0.2">
      <c r="A18076" s="1">
        <f t="shared" si="848"/>
        <v>0.90334999999990873</v>
      </c>
      <c r="B18076" s="2">
        <f t="shared" ca="1" si="846"/>
        <v>38.046614682705894</v>
      </c>
      <c r="C18076" s="1">
        <f t="shared" ca="1" si="847"/>
        <v>25.500482558222803</v>
      </c>
    </row>
    <row r="18077" spans="1:3" x14ac:dyDescent="0.2">
      <c r="A18077" s="1">
        <f t="shared" si="848"/>
        <v>0.90339999999990872</v>
      </c>
      <c r="B18077" s="2">
        <f t="shared" ca="1" si="846"/>
        <v>77.2492743806812</v>
      </c>
      <c r="C18077" s="1">
        <f t="shared" ca="1" si="847"/>
        <v>65.146941544898482</v>
      </c>
    </row>
    <row r="18078" spans="1:3" x14ac:dyDescent="0.2">
      <c r="A18078" s="1">
        <f t="shared" si="848"/>
        <v>0.90344999999990871</v>
      </c>
      <c r="B18078" s="2">
        <f t="shared" ca="1" si="846"/>
        <v>18.255945725021107</v>
      </c>
      <c r="C18078" s="1">
        <f t="shared" ca="1" si="847"/>
        <v>6.7424053669482227</v>
      </c>
    </row>
    <row r="18079" spans="1:3" x14ac:dyDescent="0.2">
      <c r="A18079" s="1">
        <f t="shared" si="848"/>
        <v>0.90349999999990871</v>
      </c>
      <c r="B18079" s="2">
        <f t="shared" ca="1" si="846"/>
        <v>20.76228488908</v>
      </c>
      <c r="C18079" s="1">
        <f t="shared" ca="1" si="847"/>
        <v>9.9716977602835382</v>
      </c>
    </row>
    <row r="18080" spans="1:3" x14ac:dyDescent="0.2">
      <c r="A18080" s="1">
        <f t="shared" si="848"/>
        <v>0.9035499999999087</v>
      </c>
      <c r="B18080" s="2">
        <f t="shared" ca="1" si="846"/>
        <v>105.94507003488519</v>
      </c>
      <c r="C18080" s="1">
        <f t="shared" ca="1" si="847"/>
        <v>95.998962410231016</v>
      </c>
    </row>
    <row r="18081" spans="1:3" x14ac:dyDescent="0.2">
      <c r="A18081" s="1">
        <f t="shared" si="848"/>
        <v>0.9035999999999087</v>
      </c>
      <c r="B18081" s="2">
        <f t="shared" ca="1" si="846"/>
        <v>64.723384104433094</v>
      </c>
      <c r="C18081" s="1">
        <f t="shared" ca="1" si="847"/>
        <v>55.729046373655557</v>
      </c>
    </row>
    <row r="18082" spans="1:3" x14ac:dyDescent="0.2">
      <c r="A18082" s="1">
        <f t="shared" si="848"/>
        <v>0.90364999999990869</v>
      </c>
      <c r="B18082" s="2">
        <f t="shared" ca="1" si="846"/>
        <v>46.39415214420633</v>
      </c>
      <c r="C18082" s="1">
        <f t="shared" ca="1" si="847"/>
        <v>38.443260394256754</v>
      </c>
    </row>
    <row r="18083" spans="1:3" x14ac:dyDescent="0.2">
      <c r="A18083" s="1">
        <f t="shared" si="848"/>
        <v>0.90369999999990869</v>
      </c>
      <c r="B18083" s="2">
        <f t="shared" ca="1" si="846"/>
        <v>47.594504587779838</v>
      </c>
      <c r="C18083" s="1">
        <f t="shared" ca="1" si="847"/>
        <v>40.761984083785599</v>
      </c>
    </row>
    <row r="18084" spans="1:3" x14ac:dyDescent="0.2">
      <c r="A18084" s="1">
        <f t="shared" si="848"/>
        <v>0.90374999999990868</v>
      </c>
      <c r="B18084" s="2">
        <f t="shared" ca="1" si="846"/>
        <v>57.755755388697665</v>
      </c>
      <c r="C18084" s="1">
        <f t="shared" ca="1" si="847"/>
        <v>52.09890113701595</v>
      </c>
    </row>
    <row r="18085" spans="1:3" x14ac:dyDescent="0.2">
      <c r="A18085" s="1">
        <f t="shared" si="848"/>
        <v>0.90379999999990868</v>
      </c>
      <c r="B18085" s="2">
        <f t="shared" ca="1" si="846"/>
        <v>61.572585717403172</v>
      </c>
      <c r="C18085" s="1">
        <f t="shared" ca="1" si="847"/>
        <v>57.130451355208265</v>
      </c>
    </row>
    <row r="18086" spans="1:3" x14ac:dyDescent="0.2">
      <c r="A18086" s="1">
        <f t="shared" si="848"/>
        <v>0.90384999999990867</v>
      </c>
      <c r="B18086" s="2">
        <f t="shared" ca="1" si="846"/>
        <v>70.090521585085952</v>
      </c>
      <c r="C18086" s="1">
        <f t="shared" ca="1" si="847"/>
        <v>66.883583748122916</v>
      </c>
    </row>
    <row r="18087" spans="1:3" x14ac:dyDescent="0.2">
      <c r="A18087" s="1">
        <f t="shared" si="848"/>
        <v>0.90389999999990867</v>
      </c>
      <c r="B18087" s="2">
        <f t="shared" ca="1" si="846"/>
        <v>69.580977150436553</v>
      </c>
      <c r="C18087" s="1">
        <f t="shared" ca="1" si="847"/>
        <v>67.611078287213573</v>
      </c>
    </row>
    <row r="18088" spans="1:3" x14ac:dyDescent="0.2">
      <c r="A18088" s="1">
        <f t="shared" si="848"/>
        <v>0.90394999999990866</v>
      </c>
      <c r="B18088" s="2">
        <f t="shared" ca="1" si="846"/>
        <v>92.844980895216608</v>
      </c>
      <c r="C18088" s="1">
        <f t="shared" ca="1" si="847"/>
        <v>92.095549286053085</v>
      </c>
    </row>
    <row r="18089" spans="1:3" x14ac:dyDescent="0.2">
      <c r="A18089" s="1">
        <f t="shared" si="848"/>
        <v>0.90399999999990865</v>
      </c>
      <c r="B18089" s="2">
        <f t="shared" ca="1" si="846"/>
        <v>12.39007143829147</v>
      </c>
      <c r="C18089" s="1">
        <f t="shared" ca="1" si="847"/>
        <v>12.826613006171195</v>
      </c>
    </row>
    <row r="18090" spans="1:3" x14ac:dyDescent="0.2">
      <c r="A18090" s="1">
        <f t="shared" si="848"/>
        <v>0.90404999999990865</v>
      </c>
      <c r="B18090" s="2">
        <f t="shared" ca="1" si="846"/>
        <v>44.917887489188772</v>
      </c>
      <c r="C18090" s="1">
        <f t="shared" ca="1" si="847"/>
        <v>46.488739919780798</v>
      </c>
    </row>
    <row r="18091" spans="1:3" x14ac:dyDescent="0.2">
      <c r="A18091" s="1">
        <f t="shared" si="848"/>
        <v>0.90409999999990864</v>
      </c>
      <c r="B18091" s="2">
        <f t="shared" ca="1" si="846"/>
        <v>32.64526676235549</v>
      </c>
      <c r="C18091" s="1">
        <f t="shared" ca="1" si="847"/>
        <v>35.282602545079378</v>
      </c>
    </row>
    <row r="18092" spans="1:3" x14ac:dyDescent="0.2">
      <c r="A18092" s="1">
        <f t="shared" si="848"/>
        <v>0.90414999999990864</v>
      </c>
      <c r="B18092" s="2">
        <f t="shared" ca="1" si="846"/>
        <v>69.302084444748161</v>
      </c>
      <c r="C18092" s="1">
        <f t="shared" ca="1" si="847"/>
        <v>72.923145764674317</v>
      </c>
    </row>
    <row r="18093" spans="1:3" x14ac:dyDescent="0.2">
      <c r="A18093" s="1">
        <f t="shared" si="848"/>
        <v>0.90419999999990863</v>
      </c>
      <c r="B18093" s="2">
        <f t="shared" ca="1" si="846"/>
        <v>89.01923482084058</v>
      </c>
      <c r="C18093" s="1">
        <f t="shared" ca="1" si="847"/>
        <v>93.527779828098275</v>
      </c>
    </row>
    <row r="18094" spans="1:3" x14ac:dyDescent="0.2">
      <c r="A18094" s="1">
        <f t="shared" si="848"/>
        <v>0.90424999999990863</v>
      </c>
      <c r="B18094" s="2">
        <f t="shared" ca="1" si="846"/>
        <v>72.724533943554889</v>
      </c>
      <c r="C18094" s="1">
        <f t="shared" ca="1" si="847"/>
        <v>78.012470854189374</v>
      </c>
    </row>
    <row r="18095" spans="1:3" x14ac:dyDescent="0.2">
      <c r="A18095" s="1">
        <f t="shared" si="848"/>
        <v>0.90429999999990862</v>
      </c>
      <c r="B18095" s="2">
        <f t="shared" ca="1" si="846"/>
        <v>65.266210824875827</v>
      </c>
      <c r="C18095" s="1">
        <f t="shared" ca="1" si="847"/>
        <v>71.215393610473214</v>
      </c>
    </row>
    <row r="18096" spans="1:3" x14ac:dyDescent="0.2">
      <c r="A18096" s="1">
        <f t="shared" si="848"/>
        <v>0.90434999999990862</v>
      </c>
      <c r="B18096" s="2">
        <f t="shared" ca="1" si="846"/>
        <v>1.6390963000632857</v>
      </c>
      <c r="C18096" s="1">
        <f t="shared" ca="1" si="847"/>
        <v>8.123253443117628</v>
      </c>
    </row>
    <row r="18097" spans="1:3" x14ac:dyDescent="0.2">
      <c r="A18097" s="1">
        <f t="shared" si="848"/>
        <v>0.90439999999990861</v>
      </c>
      <c r="B18097" s="2">
        <f t="shared" ca="1" si="846"/>
        <v>50.917250658917901</v>
      </c>
      <c r="C18097" s="1">
        <f t="shared" ca="1" si="847"/>
        <v>57.80401662006642</v>
      </c>
    </row>
    <row r="18098" spans="1:3" x14ac:dyDescent="0.2">
      <c r="A18098" s="1">
        <f t="shared" si="848"/>
        <v>0.9044499999999086</v>
      </c>
      <c r="B18098" s="2">
        <f t="shared" ca="1" si="846"/>
        <v>22.243738286545845</v>
      </c>
      <c r="C18098" s="1">
        <f t="shared" ca="1" si="847"/>
        <v>29.396755974923007</v>
      </c>
    </row>
    <row r="18099" spans="1:3" x14ac:dyDescent="0.2">
      <c r="A18099" s="1">
        <f t="shared" si="848"/>
        <v>0.9044999999999086</v>
      </c>
      <c r="B18099" s="2">
        <f t="shared" ca="1" si="846"/>
        <v>15.433293902348375</v>
      </c>
      <c r="C18099" s="1">
        <f t="shared" ca="1" si="847"/>
        <v>22.714355580106627</v>
      </c>
    </row>
    <row r="18100" spans="1:3" x14ac:dyDescent="0.2">
      <c r="A18100" s="1">
        <f t="shared" si="848"/>
        <v>0.90454999999990859</v>
      </c>
      <c r="B18100" s="2">
        <f t="shared" ca="1" si="846"/>
        <v>34.116331913351218</v>
      </c>
      <c r="C18100" s="1">
        <f t="shared" ca="1" si="847"/>
        <v>41.387525611076548</v>
      </c>
    </row>
    <row r="18101" spans="1:3" x14ac:dyDescent="0.2">
      <c r="A18101" s="1">
        <f t="shared" si="848"/>
        <v>0.90459999999990859</v>
      </c>
      <c r="B18101" s="2">
        <f t="shared" ca="1" si="846"/>
        <v>50.4448880499925</v>
      </c>
      <c r="C18101" s="1">
        <f t="shared" ca="1" si="847"/>
        <v>57.570716724419178</v>
      </c>
    </row>
    <row r="18102" spans="1:3" x14ac:dyDescent="0.2">
      <c r="A18102" s="1">
        <f t="shared" si="848"/>
        <v>0.90464999999990858</v>
      </c>
      <c r="B18102" s="2">
        <f t="shared" ca="1" si="846"/>
        <v>82.309316729579294</v>
      </c>
      <c r="C18102" s="1">
        <f t="shared" ca="1" si="847"/>
        <v>89.158758054003201</v>
      </c>
    </row>
    <row r="18103" spans="1:3" x14ac:dyDescent="0.2">
      <c r="A18103" s="1">
        <f t="shared" si="848"/>
        <v>0.90469999999990858</v>
      </c>
      <c r="B18103" s="2">
        <f t="shared" ca="1" si="846"/>
        <v>-5.7404826615328473</v>
      </c>
      <c r="C18103" s="1">
        <f t="shared" ca="1" si="847"/>
        <v>0.70799316702656601</v>
      </c>
    </row>
    <row r="18104" spans="1:3" x14ac:dyDescent="0.2">
      <c r="A18104" s="1">
        <f t="shared" si="848"/>
        <v>0.90474999999990857</v>
      </c>
      <c r="B18104" s="2">
        <f t="shared" ca="1" si="846"/>
        <v>66.469288552611616</v>
      </c>
      <c r="C18104" s="1">
        <f t="shared" ca="1" si="847"/>
        <v>72.400514721865804</v>
      </c>
    </row>
    <row r="18105" spans="1:3" x14ac:dyDescent="0.2">
      <c r="A18105" s="1">
        <f t="shared" si="848"/>
        <v>0.90479999999990857</v>
      </c>
      <c r="B18105" s="2">
        <f t="shared" ca="1" si="846"/>
        <v>84.174440091460013</v>
      </c>
      <c r="C18105" s="1">
        <f t="shared" ca="1" si="847"/>
        <v>89.482129289191676</v>
      </c>
    </row>
    <row r="18106" spans="1:3" x14ac:dyDescent="0.2">
      <c r="A18106" s="1">
        <f t="shared" si="848"/>
        <v>0.90484999999990856</v>
      </c>
      <c r="B18106" s="2">
        <f t="shared" ca="1" si="846"/>
        <v>95.296896024782825</v>
      </c>
      <c r="C18106" s="1">
        <f t="shared" ca="1" si="847"/>
        <v>99.886288932162444</v>
      </c>
    </row>
    <row r="18107" spans="1:3" x14ac:dyDescent="0.2">
      <c r="A18107" s="1">
        <f t="shared" si="848"/>
        <v>0.90489999999990856</v>
      </c>
      <c r="B18107" s="2">
        <f t="shared" ca="1" si="846"/>
        <v>80.76222025116428</v>
      </c>
      <c r="C18107" s="1">
        <f t="shared" ca="1" si="847"/>
        <v>84.551423010067069</v>
      </c>
    </row>
    <row r="18108" spans="1:3" x14ac:dyDescent="0.2">
      <c r="A18108" s="1">
        <f t="shared" si="848"/>
        <v>0.90494999999990855</v>
      </c>
      <c r="B18108" s="2">
        <f t="shared" ca="1" si="846"/>
        <v>3.6241595732810872</v>
      </c>
      <c r="C18108" s="1">
        <f t="shared" ca="1" si="847"/>
        <v>6.5452687991859655</v>
      </c>
    </row>
    <row r="18109" spans="1:3" x14ac:dyDescent="0.2">
      <c r="A18109" s="1">
        <f t="shared" si="848"/>
        <v>0.90499999999990854</v>
      </c>
      <c r="B18109" s="2">
        <f t="shared" ca="1" si="846"/>
        <v>82.243977018853073</v>
      </c>
      <c r="C18109" s="1">
        <f t="shared" ca="1" si="847"/>
        <v>84.243977020575983</v>
      </c>
    </row>
    <row r="18110" spans="1:3" x14ac:dyDescent="0.2">
      <c r="A18110" s="1">
        <f t="shared" si="848"/>
        <v>0.90504999999990854</v>
      </c>
      <c r="B18110" s="2">
        <f t="shared" ca="1" si="846"/>
        <v>64.293515512508421</v>
      </c>
      <c r="C18110" s="1">
        <f t="shared" ca="1" si="847"/>
        <v>65.334936037834638</v>
      </c>
    </row>
    <row r="18111" spans="1:3" x14ac:dyDescent="0.2">
      <c r="A18111" s="1">
        <f t="shared" si="848"/>
        <v>0.90509999999990853</v>
      </c>
      <c r="B18111" s="2">
        <f t="shared" ca="1" si="846"/>
        <v>32.305049659124506</v>
      </c>
      <c r="C18111" s="1">
        <f t="shared" ca="1" si="847"/>
        <v>32.366376301781088</v>
      </c>
    </row>
    <row r="18112" spans="1:3" x14ac:dyDescent="0.2">
      <c r="A18112" s="1">
        <f t="shared" si="848"/>
        <v>0.90514999999990853</v>
      </c>
      <c r="B18112" s="2">
        <f t="shared" ca="1" si="846"/>
        <v>28.486108892996153</v>
      </c>
      <c r="C18112" s="1">
        <f t="shared" ca="1" si="847"/>
        <v>27.561942211102309</v>
      </c>
    </row>
    <row r="18113" spans="1:3" x14ac:dyDescent="0.2">
      <c r="A18113" s="1">
        <f t="shared" si="848"/>
        <v>0.90519999999990852</v>
      </c>
      <c r="B18113" s="2">
        <f t="shared" ca="1" si="846"/>
        <v>14.413687248531412</v>
      </c>
      <c r="C18113" s="1">
        <f t="shared" ca="1" si="847"/>
        <v>12.51465059542587</v>
      </c>
    </row>
    <row r="18114" spans="1:3" x14ac:dyDescent="0.2">
      <c r="A18114" s="1">
        <f t="shared" si="848"/>
        <v>0.90524999999990852</v>
      </c>
      <c r="B18114" s="2">
        <f t="shared" ca="1" si="846"/>
        <v>20.198389058755588</v>
      </c>
      <c r="C18114" s="1">
        <f t="shared" ca="1" si="847"/>
        <v>17.350789052147341</v>
      </c>
    </row>
    <row r="18115" spans="1:3" x14ac:dyDescent="0.2">
      <c r="A18115" s="1">
        <f t="shared" si="848"/>
        <v>0.90529999999990851</v>
      </c>
      <c r="B18115" s="2">
        <f t="shared" ca="1" si="846"/>
        <v>63.71668844855931</v>
      </c>
      <c r="C18115" s="1">
        <f t="shared" ca="1" si="847"/>
        <v>59.961935841374093</v>
      </c>
    </row>
    <row r="18116" spans="1:3" x14ac:dyDescent="0.2">
      <c r="A18116" s="1">
        <f t="shared" si="848"/>
        <v>0.90534999999990851</v>
      </c>
      <c r="B18116" s="2">
        <f t="shared" ca="1" si="846"/>
        <v>10.981102482207106</v>
      </c>
      <c r="C18116" s="1">
        <f t="shared" ca="1" si="847"/>
        <v>6.3749048886824973</v>
      </c>
    </row>
    <row r="18117" spans="1:3" x14ac:dyDescent="0.2">
      <c r="A18117" s="1">
        <f t="shared" si="848"/>
        <v>0.9053999999999085</v>
      </c>
      <c r="B18117" s="2">
        <f t="shared" ca="1" si="846"/>
        <v>73.814721004447392</v>
      </c>
      <c r="C18117" s="1">
        <f t="shared" ca="1" si="847"/>
        <v>68.426062420475702</v>
      </c>
    </row>
    <row r="18118" spans="1:3" x14ac:dyDescent="0.2">
      <c r="A18118" s="1">
        <f t="shared" si="848"/>
        <v>0.90544999999990849</v>
      </c>
      <c r="B18118" s="2">
        <f t="shared" ca="1" si="846"/>
        <v>23.522132961651348</v>
      </c>
      <c r="C18118" s="1">
        <f t="shared" ca="1" si="847"/>
        <v>17.432058245139139</v>
      </c>
    </row>
    <row r="18119" spans="1:3" x14ac:dyDescent="0.2">
      <c r="A18119" s="1">
        <f t="shared" si="848"/>
        <v>0.90549999999990849</v>
      </c>
      <c r="B18119" s="2">
        <f t="shared" ca="1" si="846"/>
        <v>55.439646776858474</v>
      </c>
      <c r="C18119" s="1">
        <f t="shared" ca="1" si="847"/>
        <v>48.739872172528997</v>
      </c>
    </row>
    <row r="18120" spans="1:3" x14ac:dyDescent="0.2">
      <c r="A18120" s="1">
        <f t="shared" si="848"/>
        <v>0.90554999999990848</v>
      </c>
      <c r="B18120" s="2">
        <f t="shared" ca="1" si="846"/>
        <v>32.3462186551752</v>
      </c>
      <c r="C18120" s="1">
        <f t="shared" ca="1" si="847"/>
        <v>25.137592014070343</v>
      </c>
    </row>
    <row r="18121" spans="1:3" x14ac:dyDescent="0.2">
      <c r="A18121" s="1">
        <f t="shared" si="848"/>
        <v>0.90559999999990848</v>
      </c>
      <c r="B18121" s="2">
        <f t="shared" ca="1" si="846"/>
        <v>105.64176295516582</v>
      </c>
      <c r="C18121" s="1">
        <f t="shared" ca="1" si="847"/>
        <v>98.03259947344489</v>
      </c>
    </row>
    <row r="18122" spans="1:3" x14ac:dyDescent="0.2">
      <c r="A18122" s="1">
        <f t="shared" si="848"/>
        <v>0.90564999999990847</v>
      </c>
      <c r="B18122" s="2">
        <f t="shared" ref="B18122:B18185" ca="1" si="849">2*SIN(100*($B$2/$B$1)*A18122)+4*COS(200*($B$2/$B$1)*A18122)+6*COS(300*($B$2/$B$1)*A18122)+8*SIN(400*($B$2/$B$1)*A18122)+C18122</f>
        <v>46.647956678672266</v>
      </c>
      <c r="C18122" s="1">
        <f t="shared" ref="C18122:C18185" ca="1" si="850">RAND()*100</f>
        <v>38.752277730690331</v>
      </c>
    </row>
    <row r="18123" spans="1:3" x14ac:dyDescent="0.2">
      <c r="A18123" s="1">
        <f t="shared" ref="A18123:A18186" si="851">A18122+$B$4</f>
        <v>0.90569999999990847</v>
      </c>
      <c r="B18123" s="2">
        <f t="shared" ca="1" si="849"/>
        <v>66.384290455600677</v>
      </c>
      <c r="C18123" s="1">
        <f t="shared" ca="1" si="850"/>
        <v>58.319994397095535</v>
      </c>
    </row>
    <row r="18124" spans="1:3" x14ac:dyDescent="0.2">
      <c r="A18124" s="1">
        <f t="shared" si="851"/>
        <v>0.90574999999990846</v>
      </c>
      <c r="B18124" s="2">
        <f t="shared" ca="1" si="849"/>
        <v>88.026891995949057</v>
      </c>
      <c r="C18124" s="1">
        <f t="shared" ca="1" si="850"/>
        <v>79.913886646116765</v>
      </c>
    </row>
    <row r="18125" spans="1:3" x14ac:dyDescent="0.2">
      <c r="A18125" s="1">
        <f t="shared" si="851"/>
        <v>0.90579999999990846</v>
      </c>
      <c r="B18125" s="2">
        <f t="shared" ca="1" si="849"/>
        <v>56.878485302613313</v>
      </c>
      <c r="C18125" s="1">
        <f t="shared" ca="1" si="850"/>
        <v>48.836812168108757</v>
      </c>
    </row>
    <row r="18126" spans="1:3" x14ac:dyDescent="0.2">
      <c r="A18126" s="1">
        <f t="shared" si="851"/>
        <v>0.90584999999990845</v>
      </c>
      <c r="B18126" s="2">
        <f t="shared" ca="1" si="849"/>
        <v>102.6724299682851</v>
      </c>
      <c r="C18126" s="1">
        <f t="shared" ca="1" si="850"/>
        <v>94.820410144442818</v>
      </c>
    </row>
    <row r="18127" spans="1:3" x14ac:dyDescent="0.2">
      <c r="A18127" s="1">
        <f t="shared" si="851"/>
        <v>0.90589999999990845</v>
      </c>
      <c r="B18127" s="2">
        <f t="shared" ca="1" si="849"/>
        <v>62.702337594677644</v>
      </c>
      <c r="C18127" s="1">
        <f t="shared" ca="1" si="850"/>
        <v>55.154768674124043</v>
      </c>
    </row>
    <row r="18128" spans="1:3" x14ac:dyDescent="0.2">
      <c r="A18128" s="1">
        <f t="shared" si="851"/>
        <v>0.90594999999990844</v>
      </c>
      <c r="B18128" s="2">
        <f t="shared" ca="1" si="849"/>
        <v>87.484064827353293</v>
      </c>
      <c r="C18128" s="1">
        <f t="shared" ca="1" si="850"/>
        <v>80.350497075657373</v>
      </c>
    </row>
    <row r="18129" spans="1:3" x14ac:dyDescent="0.2">
      <c r="A18129" s="1">
        <f t="shared" si="851"/>
        <v>0.90599999999990843</v>
      </c>
      <c r="B18129" s="2">
        <f t="shared" ca="1" si="849"/>
        <v>19.216337738136648</v>
      </c>
      <c r="C18129" s="1">
        <f t="shared" ca="1" si="850"/>
        <v>12.599456279596321</v>
      </c>
    </row>
    <row r="18130" spans="1:3" x14ac:dyDescent="0.2">
      <c r="A18130" s="1">
        <f t="shared" si="851"/>
        <v>0.90604999999990843</v>
      </c>
      <c r="B18130" s="2">
        <f t="shared" ca="1" si="849"/>
        <v>20.955663346201952</v>
      </c>
      <c r="C18130" s="1">
        <f t="shared" ca="1" si="850"/>
        <v>14.949801167027243</v>
      </c>
    </row>
    <row r="18131" spans="1:3" x14ac:dyDescent="0.2">
      <c r="A18131" s="1">
        <f t="shared" si="851"/>
        <v>0.90609999999990842</v>
      </c>
      <c r="B18131" s="2">
        <f t="shared" ca="1" si="849"/>
        <v>99.13812571686924</v>
      </c>
      <c r="C18131" s="1">
        <f t="shared" ca="1" si="850"/>
        <v>93.827929970593388</v>
      </c>
    </row>
    <row r="18132" spans="1:3" x14ac:dyDescent="0.2">
      <c r="A18132" s="1">
        <f t="shared" si="851"/>
        <v>0.90614999999990842</v>
      </c>
      <c r="B18132" s="2">
        <f t="shared" ca="1" si="849"/>
        <v>31.118750777706943</v>
      </c>
      <c r="C18132" s="1">
        <f t="shared" ca="1" si="850"/>
        <v>26.578022208195328</v>
      </c>
    </row>
    <row r="18133" spans="1:3" x14ac:dyDescent="0.2">
      <c r="A18133" s="1">
        <f t="shared" si="851"/>
        <v>0.90619999999990841</v>
      </c>
      <c r="B18133" s="2">
        <f t="shared" ca="1" si="849"/>
        <v>40.977081440140196</v>
      </c>
      <c r="C18133" s="1">
        <f t="shared" ca="1" si="850"/>
        <v>37.267803765303185</v>
      </c>
    </row>
    <row r="18134" spans="1:3" x14ac:dyDescent="0.2">
      <c r="A18134" s="1">
        <f t="shared" si="851"/>
        <v>0.90624999999990841</v>
      </c>
      <c r="B18134" s="2">
        <f t="shared" ca="1" si="849"/>
        <v>10.30656183009723</v>
      </c>
      <c r="C18134" s="1">
        <f t="shared" ca="1" si="850"/>
        <v>7.4781347036999009</v>
      </c>
    </row>
    <row r="18135" spans="1:3" x14ac:dyDescent="0.2">
      <c r="A18135" s="1">
        <f t="shared" si="851"/>
        <v>0.9062999999999084</v>
      </c>
      <c r="B18135" s="2">
        <f t="shared" ca="1" si="849"/>
        <v>33.907107806124785</v>
      </c>
      <c r="C18135" s="1">
        <f t="shared" ca="1" si="850"/>
        <v>31.995793549240936</v>
      </c>
    </row>
    <row r="18136" spans="1:3" x14ac:dyDescent="0.2">
      <c r="A18136" s="1">
        <f t="shared" si="851"/>
        <v>0.9063499999999084</v>
      </c>
      <c r="B18136" s="2">
        <f t="shared" ca="1" si="849"/>
        <v>8.3310321166529029</v>
      </c>
      <c r="C18136" s="1">
        <f t="shared" ca="1" si="850"/>
        <v>7.359622840106617</v>
      </c>
    </row>
    <row r="18137" spans="1:3" x14ac:dyDescent="0.2">
      <c r="A18137" s="1">
        <f t="shared" si="851"/>
        <v>0.90639999999990839</v>
      </c>
      <c r="B18137" s="2">
        <f t="shared" ca="1" si="849"/>
        <v>52.154531523296043</v>
      </c>
      <c r="C18137" s="1">
        <f t="shared" ca="1" si="850"/>
        <v>52.132239606666062</v>
      </c>
    </row>
    <row r="18138" spans="1:3" x14ac:dyDescent="0.2">
      <c r="A18138" s="1">
        <f t="shared" si="851"/>
        <v>0.90644999999990838</v>
      </c>
      <c r="B18138" s="2">
        <f t="shared" ca="1" si="849"/>
        <v>38.545624402589588</v>
      </c>
      <c r="C18138" s="1">
        <f t="shared" ca="1" si="850"/>
        <v>39.468195612993014</v>
      </c>
    </row>
    <row r="18139" spans="1:3" x14ac:dyDescent="0.2">
      <c r="A18139" s="1">
        <f t="shared" si="851"/>
        <v>0.90649999999990838</v>
      </c>
      <c r="B18139" s="2">
        <f t="shared" ca="1" si="849"/>
        <v>96.345646984794826</v>
      </c>
      <c r="C18139" s="1">
        <f t="shared" ca="1" si="850"/>
        <v>98.195691869937164</v>
      </c>
    </row>
    <row r="18140" spans="1:3" x14ac:dyDescent="0.2">
      <c r="A18140" s="1">
        <f t="shared" si="851"/>
        <v>0.90654999999990837</v>
      </c>
      <c r="B18140" s="2">
        <f t="shared" ca="1" si="849"/>
        <v>52.74334205079392</v>
      </c>
      <c r="C18140" s="1">
        <f t="shared" ca="1" si="850"/>
        <v>55.490877684270025</v>
      </c>
    </row>
    <row r="18141" spans="1:3" x14ac:dyDescent="0.2">
      <c r="A18141" s="1">
        <f t="shared" si="851"/>
        <v>0.90659999999990837</v>
      </c>
      <c r="B18141" s="2">
        <f t="shared" ca="1" si="849"/>
        <v>67.894398632081192</v>
      </c>
      <c r="C18141" s="1">
        <f t="shared" ca="1" si="850"/>
        <v>71.497589382141072</v>
      </c>
    </row>
    <row r="18142" spans="1:3" x14ac:dyDescent="0.2">
      <c r="A18142" s="1">
        <f t="shared" si="851"/>
        <v>0.90664999999990836</v>
      </c>
      <c r="B18142" s="2">
        <f t="shared" ca="1" si="849"/>
        <v>18.591711464483637</v>
      </c>
      <c r="C18142" s="1">
        <f t="shared" ca="1" si="850"/>
        <v>22.997794255303571</v>
      </c>
    </row>
    <row r="18143" spans="1:3" x14ac:dyDescent="0.2">
      <c r="A18143" s="1">
        <f t="shared" si="851"/>
        <v>0.90669999999990836</v>
      </c>
      <c r="B18143" s="2">
        <f t="shared" ca="1" si="849"/>
        <v>82.09667190218039</v>
      </c>
      <c r="C18143" s="1">
        <f t="shared" ca="1" si="850"/>
        <v>87.243048490047457</v>
      </c>
    </row>
    <row r="18144" spans="1:3" x14ac:dyDescent="0.2">
      <c r="A18144" s="1">
        <f t="shared" si="851"/>
        <v>0.90674999999990835</v>
      </c>
      <c r="B18144" s="2">
        <f t="shared" ca="1" si="849"/>
        <v>33.209717263692774</v>
      </c>
      <c r="C18144" s="1">
        <f t="shared" ca="1" si="850"/>
        <v>39.025193406873079</v>
      </c>
    </row>
    <row r="18145" spans="1:3" x14ac:dyDescent="0.2">
      <c r="A18145" s="1">
        <f t="shared" si="851"/>
        <v>0.90679999999990835</v>
      </c>
      <c r="B18145" s="2">
        <f t="shared" ca="1" si="849"/>
        <v>48.004385822036483</v>
      </c>
      <c r="C18145" s="1">
        <f t="shared" ca="1" si="850"/>
        <v>54.410534924014328</v>
      </c>
    </row>
    <row r="18146" spans="1:3" x14ac:dyDescent="0.2">
      <c r="A18146" s="1">
        <f t="shared" si="851"/>
        <v>0.90684999999990834</v>
      </c>
      <c r="B18146" s="2">
        <f t="shared" ca="1" si="849"/>
        <v>-6.6995415005310246</v>
      </c>
      <c r="C18146" s="1">
        <f t="shared" ca="1" si="850"/>
        <v>0.21308538740372196</v>
      </c>
    </row>
    <row r="18147" spans="1:3" x14ac:dyDescent="0.2">
      <c r="A18147" s="1">
        <f t="shared" si="851"/>
        <v>0.90689999999990834</v>
      </c>
      <c r="B18147" s="2">
        <f t="shared" ca="1" si="849"/>
        <v>52.043030898103069</v>
      </c>
      <c r="C18147" s="1">
        <f t="shared" ca="1" si="850"/>
        <v>59.373709891511794</v>
      </c>
    </row>
    <row r="18148" spans="1:3" x14ac:dyDescent="0.2">
      <c r="A18148" s="1">
        <f t="shared" si="851"/>
        <v>0.90694999999990833</v>
      </c>
      <c r="B18148" s="2">
        <f t="shared" ca="1" si="849"/>
        <v>86.32908068189532</v>
      </c>
      <c r="C18148" s="1">
        <f t="shared" ca="1" si="850"/>
        <v>93.986741034197635</v>
      </c>
    </row>
    <row r="18149" spans="1:3" x14ac:dyDescent="0.2">
      <c r="A18149" s="1">
        <f t="shared" si="851"/>
        <v>0.90699999999990832</v>
      </c>
      <c r="B18149" s="2">
        <f t="shared" ca="1" si="849"/>
        <v>73.344075739283667</v>
      </c>
      <c r="C18149" s="1">
        <f t="shared" ca="1" si="850"/>
        <v>81.23660691313826</v>
      </c>
    </row>
    <row r="18150" spans="1:3" x14ac:dyDescent="0.2">
      <c r="A18150" s="1">
        <f t="shared" si="851"/>
        <v>0.90704999999990832</v>
      </c>
      <c r="B18150" s="2">
        <f t="shared" ca="1" si="849"/>
        <v>15.438919785544643</v>
      </c>
      <c r="C18150" s="1">
        <f t="shared" ca="1" si="850"/>
        <v>23.474768860670892</v>
      </c>
    </row>
    <row r="18151" spans="1:3" x14ac:dyDescent="0.2">
      <c r="A18151" s="1">
        <f t="shared" si="851"/>
        <v>0.90709999999990831</v>
      </c>
      <c r="B18151" s="2">
        <f t="shared" ca="1" si="849"/>
        <v>21.728518515856276</v>
      </c>
      <c r="C18151" s="1">
        <f t="shared" ca="1" si="850"/>
        <v>29.818252326713679</v>
      </c>
    </row>
    <row r="18152" spans="1:3" x14ac:dyDescent="0.2">
      <c r="A18152" s="1">
        <f t="shared" si="851"/>
        <v>0.90714999999990831</v>
      </c>
      <c r="B18152" s="2">
        <f t="shared" ca="1" si="849"/>
        <v>7.8683658666066272</v>
      </c>
      <c r="C18152" s="1">
        <f t="shared" ca="1" si="850"/>
        <v>15.926171220769858</v>
      </c>
    </row>
    <row r="18153" spans="1:3" x14ac:dyDescent="0.2">
      <c r="A18153" s="1">
        <f t="shared" si="851"/>
        <v>0.9071999999999083</v>
      </c>
      <c r="B18153" s="2">
        <f t="shared" ca="1" si="849"/>
        <v>24.003236962960305</v>
      </c>
      <c r="C18153" s="1">
        <f t="shared" ca="1" si="850"/>
        <v>31.948333485803449</v>
      </c>
    </row>
    <row r="18154" spans="1:3" x14ac:dyDescent="0.2">
      <c r="A18154" s="1">
        <f t="shared" si="851"/>
        <v>0.9072499999999083</v>
      </c>
      <c r="B18154" s="2">
        <f t="shared" ca="1" si="849"/>
        <v>9.3004735736380564</v>
      </c>
      <c r="C18154" s="1">
        <f t="shared" ca="1" si="850"/>
        <v>17.058415340317811</v>
      </c>
    </row>
    <row r="18155" spans="1:3" x14ac:dyDescent="0.2">
      <c r="A18155" s="1">
        <f t="shared" si="851"/>
        <v>0.90729999999990829</v>
      </c>
      <c r="B18155" s="2">
        <f t="shared" ca="1" si="849"/>
        <v>70.273789441965334</v>
      </c>
      <c r="C18155" s="1">
        <f t="shared" ca="1" si="850"/>
        <v>77.777633566337911</v>
      </c>
    </row>
    <row r="18156" spans="1:3" x14ac:dyDescent="0.2">
      <c r="A18156" s="1">
        <f t="shared" si="851"/>
        <v>0.90734999999990829</v>
      </c>
      <c r="B18156" s="2">
        <f t="shared" ca="1" si="849"/>
        <v>48.315641867559492</v>
      </c>
      <c r="C18156" s="1">
        <f t="shared" ca="1" si="850"/>
        <v>55.50696458554367</v>
      </c>
    </row>
    <row r="18157" spans="1:3" x14ac:dyDescent="0.2">
      <c r="A18157" s="1">
        <f t="shared" si="851"/>
        <v>0.90739999999990828</v>
      </c>
      <c r="B18157" s="2">
        <f t="shared" ca="1" si="849"/>
        <v>11.853959752708088</v>
      </c>
      <c r="C18157" s="1">
        <f t="shared" ca="1" si="850"/>
        <v>18.683703225326663</v>
      </c>
    </row>
    <row r="18158" spans="1:3" x14ac:dyDescent="0.2">
      <c r="A18158" s="1">
        <f t="shared" si="851"/>
        <v>0.90744999999990827</v>
      </c>
      <c r="B18158" s="2">
        <f t="shared" ca="1" si="849"/>
        <v>53.452697556209671</v>
      </c>
      <c r="C18158" s="1">
        <f t="shared" ca="1" si="850"/>
        <v>59.881833580021471</v>
      </c>
    </row>
    <row r="18159" spans="1:3" x14ac:dyDescent="0.2">
      <c r="A18159" s="1">
        <f t="shared" si="851"/>
        <v>0.90749999999990827</v>
      </c>
      <c r="B18159" s="2">
        <f t="shared" ca="1" si="849"/>
        <v>10.093630907350448</v>
      </c>
      <c r="C18159" s="1">
        <f t="shared" ca="1" si="850"/>
        <v>16.093630908155575</v>
      </c>
    </row>
    <row r="18160" spans="1:3" x14ac:dyDescent="0.2">
      <c r="A18160" s="1">
        <f t="shared" si="851"/>
        <v>0.90754999999990826</v>
      </c>
      <c r="B18160" s="2">
        <f t="shared" ca="1" si="849"/>
        <v>10.92530587543957</v>
      </c>
      <c r="C18160" s="1">
        <f t="shared" ca="1" si="850"/>
        <v>16.478409922110881</v>
      </c>
    </row>
    <row r="18161" spans="1:3" x14ac:dyDescent="0.2">
      <c r="A18161" s="1">
        <f t="shared" si="851"/>
        <v>0.90759999999990826</v>
      </c>
      <c r="B18161" s="2">
        <f t="shared" ca="1" si="849"/>
        <v>22.213041938823025</v>
      </c>
      <c r="C18161" s="1">
        <f t="shared" ca="1" si="850"/>
        <v>27.312322991964621</v>
      </c>
    </row>
    <row r="18162" spans="1:3" x14ac:dyDescent="0.2">
      <c r="A18162" s="1">
        <f t="shared" si="851"/>
        <v>0.90764999999990825</v>
      </c>
      <c r="B18162" s="2">
        <f t="shared" ca="1" si="849"/>
        <v>12.371515621762029</v>
      </c>
      <c r="C18162" s="1">
        <f t="shared" ca="1" si="850"/>
        <v>17.020738769454724</v>
      </c>
    </row>
    <row r="18163" spans="1:3" x14ac:dyDescent="0.2">
      <c r="A18163" s="1">
        <f t="shared" si="851"/>
        <v>0.90769999999990825</v>
      </c>
      <c r="B18163" s="2">
        <f t="shared" ca="1" si="849"/>
        <v>7.6345155276398691</v>
      </c>
      <c r="C18163" s="1">
        <f t="shared" ca="1" si="850"/>
        <v>11.847795498858716</v>
      </c>
    </row>
    <row r="18164" spans="1:3" x14ac:dyDescent="0.2">
      <c r="A18164" s="1">
        <f t="shared" si="851"/>
        <v>0.90774999999990824</v>
      </c>
      <c r="B18164" s="2">
        <f t="shared" ca="1" si="849"/>
        <v>42.748735685951168</v>
      </c>
      <c r="C18164" s="1">
        <f t="shared" ca="1" si="850"/>
        <v>46.549999413146907</v>
      </c>
    </row>
    <row r="18165" spans="1:3" x14ac:dyDescent="0.2">
      <c r="A18165" s="1">
        <f t="shared" si="851"/>
        <v>0.90779999999990824</v>
      </c>
      <c r="B18165" s="2">
        <f t="shared" ca="1" si="849"/>
        <v>33.61143130388529</v>
      </c>
      <c r="C18165" s="1">
        <f t="shared" ca="1" si="850"/>
        <v>37.033695671999958</v>
      </c>
    </row>
    <row r="18166" spans="1:3" x14ac:dyDescent="0.2">
      <c r="A18166" s="1">
        <f t="shared" si="851"/>
        <v>0.90784999999990823</v>
      </c>
      <c r="B18166" s="2">
        <f t="shared" ca="1" si="849"/>
        <v>5.8102008785806349</v>
      </c>
      <c r="C18166" s="1">
        <f t="shared" ca="1" si="850"/>
        <v>8.89467899261005</v>
      </c>
    </row>
    <row r="18167" spans="1:3" x14ac:dyDescent="0.2">
      <c r="A18167" s="1">
        <f t="shared" si="851"/>
        <v>0.90789999999990822</v>
      </c>
      <c r="B18167" s="2">
        <f t="shared" ca="1" si="849"/>
        <v>14.872841219881494</v>
      </c>
      <c r="C18167" s="1">
        <f t="shared" ca="1" si="850"/>
        <v>17.667893494353603</v>
      </c>
    </row>
    <row r="18168" spans="1:3" x14ac:dyDescent="0.2">
      <c r="A18168" s="1">
        <f t="shared" si="851"/>
        <v>0.90794999999990822</v>
      </c>
      <c r="B18168" s="2">
        <f t="shared" ca="1" si="849"/>
        <v>29.509039189532107</v>
      </c>
      <c r="C18168" s="1">
        <f t="shared" ca="1" si="850"/>
        <v>32.068988261326815</v>
      </c>
    </row>
    <row r="18169" spans="1:3" x14ac:dyDescent="0.2">
      <c r="A18169" s="1">
        <f t="shared" si="851"/>
        <v>0.90799999999990821</v>
      </c>
      <c r="B18169" s="2">
        <f t="shared" ca="1" si="849"/>
        <v>48.227817366366068</v>
      </c>
      <c r="C18169" s="1">
        <f t="shared" ca="1" si="850"/>
        <v>50.611648212610525</v>
      </c>
    </row>
    <row r="18170" spans="1:3" x14ac:dyDescent="0.2">
      <c r="A18170" s="1">
        <f t="shared" si="851"/>
        <v>0.90804999999990821</v>
      </c>
      <c r="B18170" s="2">
        <f t="shared" ca="1" si="849"/>
        <v>43.623288400357822</v>
      </c>
      <c r="C18170" s="1">
        <f t="shared" ca="1" si="850"/>
        <v>45.893257065714167</v>
      </c>
    </row>
    <row r="18171" spans="1:3" x14ac:dyDescent="0.2">
      <c r="A18171" s="1">
        <f t="shared" si="851"/>
        <v>0.9080999999999082</v>
      </c>
      <c r="B18171" s="2">
        <f t="shared" ca="1" si="849"/>
        <v>7.0647847677954125</v>
      </c>
      <c r="C18171" s="1">
        <f t="shared" ca="1" si="850"/>
        <v>9.2849607366593752</v>
      </c>
    </row>
    <row r="18172" spans="1:3" x14ac:dyDescent="0.2">
      <c r="A18172" s="1">
        <f t="shared" si="851"/>
        <v>0.9081499999999082</v>
      </c>
      <c r="B18172" s="2">
        <f t="shared" ca="1" si="849"/>
        <v>53.573202245322335</v>
      </c>
      <c r="C18172" s="1">
        <f t="shared" ca="1" si="850"/>
        <v>55.807970706619017</v>
      </c>
    </row>
    <row r="18173" spans="1:3" x14ac:dyDescent="0.2">
      <c r="A18173" s="1">
        <f t="shared" si="851"/>
        <v>0.90819999999990819</v>
      </c>
      <c r="B18173" s="2">
        <f t="shared" ca="1" si="849"/>
        <v>31.161074019552771</v>
      </c>
      <c r="C18173" s="1">
        <f t="shared" ca="1" si="850"/>
        <v>33.473625044222146</v>
      </c>
    </row>
    <row r="18174" spans="1:3" x14ac:dyDescent="0.2">
      <c r="A18174" s="1">
        <f t="shared" si="851"/>
        <v>0.90824999999990819</v>
      </c>
      <c r="B18174" s="2">
        <f t="shared" ca="1" si="849"/>
        <v>7.7149552366120382</v>
      </c>
      <c r="C18174" s="1">
        <f t="shared" ca="1" si="850"/>
        <v>10.16578720706085</v>
      </c>
    </row>
    <row r="18175" spans="1:3" x14ac:dyDescent="0.2">
      <c r="A18175" s="1">
        <f t="shared" si="851"/>
        <v>0.90829999999990818</v>
      </c>
      <c r="B18175" s="2">
        <f t="shared" ca="1" si="849"/>
        <v>25.70002464653318</v>
      </c>
      <c r="C18175" s="1">
        <f t="shared" ca="1" si="850"/>
        <v>28.345489136972326</v>
      </c>
    </row>
    <row r="18176" spans="1:3" x14ac:dyDescent="0.2">
      <c r="A18176" s="1">
        <f t="shared" si="851"/>
        <v>0.90834999999990818</v>
      </c>
      <c r="B18176" s="2">
        <f t="shared" ca="1" si="849"/>
        <v>87.661341505635733</v>
      </c>
      <c r="C18176" s="1">
        <f t="shared" ca="1" si="850"/>
        <v>90.552256213735731</v>
      </c>
    </row>
    <row r="18177" spans="1:3" x14ac:dyDescent="0.2">
      <c r="A18177" s="1">
        <f t="shared" si="851"/>
        <v>0.90839999999990817</v>
      </c>
      <c r="B18177" s="2">
        <f t="shared" ca="1" si="849"/>
        <v>61.940007334520992</v>
      </c>
      <c r="C18177" s="1">
        <f t="shared" ca="1" si="850"/>
        <v>65.120362616898404</v>
      </c>
    </row>
    <row r="18178" spans="1:3" x14ac:dyDescent="0.2">
      <c r="A18178" s="1">
        <f t="shared" si="851"/>
        <v>0.90844999999990816</v>
      </c>
      <c r="B18178" s="2">
        <f t="shared" ca="1" si="849"/>
        <v>39.829141385367002</v>
      </c>
      <c r="C18178" s="1">
        <f t="shared" ca="1" si="850"/>
        <v>43.33492446823287</v>
      </c>
    </row>
    <row r="18179" spans="1:3" x14ac:dyDescent="0.2">
      <c r="A18179" s="1">
        <f t="shared" si="851"/>
        <v>0.90849999999990816</v>
      </c>
      <c r="B18179" s="2">
        <f t="shared" ca="1" si="849"/>
        <v>62.304048003703912</v>
      </c>
      <c r="C18179" s="1">
        <f t="shared" ca="1" si="850"/>
        <v>66.162207048718017</v>
      </c>
    </row>
    <row r="18180" spans="1:3" x14ac:dyDescent="0.2">
      <c r="A18180" s="1">
        <f t="shared" si="851"/>
        <v>0.90854999999990815</v>
      </c>
      <c r="B18180" s="2">
        <f t="shared" ca="1" si="849"/>
        <v>51.923944436663803</v>
      </c>
      <c r="C18180" s="1">
        <f t="shared" ca="1" si="850"/>
        <v>56.151512370677594</v>
      </c>
    </row>
    <row r="18181" spans="1:3" x14ac:dyDescent="0.2">
      <c r="A18181" s="1">
        <f t="shared" si="851"/>
        <v>0.90859999999990815</v>
      </c>
      <c r="B18181" s="2">
        <f t="shared" ca="1" si="849"/>
        <v>29.947787273339767</v>
      </c>
      <c r="C18181" s="1">
        <f t="shared" ca="1" si="850"/>
        <v>34.5511826753321</v>
      </c>
    </row>
    <row r="18182" spans="1:3" x14ac:dyDescent="0.2">
      <c r="A18182" s="1">
        <f t="shared" si="851"/>
        <v>0.90864999999990814</v>
      </c>
      <c r="B18182" s="2">
        <f t="shared" ca="1" si="849"/>
        <v>30.837592028537568</v>
      </c>
      <c r="C18182" s="1">
        <f t="shared" ca="1" si="850"/>
        <v>35.812111449713981</v>
      </c>
    </row>
    <row r="18183" spans="1:3" x14ac:dyDescent="0.2">
      <c r="A18183" s="1">
        <f t="shared" si="851"/>
        <v>0.90869999999990814</v>
      </c>
      <c r="B18183" s="2">
        <f t="shared" ca="1" si="849"/>
        <v>42.093311216844967</v>
      </c>
      <c r="C18183" s="1">
        <f t="shared" ca="1" si="850"/>
        <v>47.42282413731629</v>
      </c>
    </row>
    <row r="18184" spans="1:3" x14ac:dyDescent="0.2">
      <c r="A18184" s="1">
        <f t="shared" si="851"/>
        <v>0.90874999999990813</v>
      </c>
      <c r="B18184" s="2">
        <f t="shared" ca="1" si="849"/>
        <v>55.194317481140061</v>
      </c>
      <c r="C18184" s="1">
        <f t="shared" ca="1" si="850"/>
        <v>60.851171730063136</v>
      </c>
    </row>
    <row r="18185" spans="1:3" x14ac:dyDescent="0.2">
      <c r="A18185" s="1">
        <f t="shared" si="851"/>
        <v>0.90879999999990813</v>
      </c>
      <c r="B18185" s="2">
        <f t="shared" ca="1" si="849"/>
        <v>34.830163886529796</v>
      </c>
      <c r="C18185" s="1">
        <f t="shared" ca="1" si="850"/>
        <v>40.775305826790188</v>
      </c>
    </row>
    <row r="18186" spans="1:3" x14ac:dyDescent="0.2">
      <c r="A18186" s="1">
        <f t="shared" si="851"/>
        <v>0.90884999999990812</v>
      </c>
      <c r="B18186" s="2">
        <f t="shared" ref="B18186:B18249" ca="1" si="852">2*SIN(100*($B$2/$B$1)*A18186)+4*COS(200*($B$2/$B$1)*A18186)+6*COS(300*($B$2/$B$1)*A18186)+8*SIN(400*($B$2/$B$1)*A18186)+C18186</f>
        <v>6.5375054324784205</v>
      </c>
      <c r="C18186" s="1">
        <f t="shared" ref="C18186:C18249" ca="1" si="853">RAND()*100</f>
        <v>12.720815592914192</v>
      </c>
    </row>
    <row r="18187" spans="1:3" x14ac:dyDescent="0.2">
      <c r="A18187" s="1">
        <f t="shared" ref="A18187:A18250" si="854">A18186+$B$4</f>
        <v>0.90889999999990811</v>
      </c>
      <c r="B18187" s="2">
        <f t="shared" ca="1" si="852"/>
        <v>60.380408223939696</v>
      </c>
      <c r="C18187" s="1">
        <f t="shared" ca="1" si="853"/>
        <v>66.741249410917476</v>
      </c>
    </row>
    <row r="18188" spans="1:3" x14ac:dyDescent="0.2">
      <c r="A18188" s="1">
        <f t="shared" si="854"/>
        <v>0.90894999999990811</v>
      </c>
      <c r="B18188" s="2">
        <f t="shared" ca="1" si="852"/>
        <v>88.639684425153902</v>
      </c>
      <c r="C18188" s="1">
        <f t="shared" ca="1" si="853"/>
        <v>95.107655720298197</v>
      </c>
    </row>
    <row r="18189" spans="1:3" x14ac:dyDescent="0.2">
      <c r="A18189" s="1">
        <f t="shared" si="854"/>
        <v>0.9089999999999081</v>
      </c>
      <c r="B18189" s="2">
        <f t="shared" ca="1" si="852"/>
        <v>17.857284121180804</v>
      </c>
      <c r="C18189" s="1">
        <f t="shared" ca="1" si="853"/>
        <v>24.35317063288247</v>
      </c>
    </row>
    <row r="18190" spans="1:3" x14ac:dyDescent="0.2">
      <c r="A18190" s="1">
        <f t="shared" si="854"/>
        <v>0.9090499999999081</v>
      </c>
      <c r="B18190" s="2">
        <f t="shared" ca="1" si="852"/>
        <v>-0.28058841488317654</v>
      </c>
      <c r="C18190" s="1">
        <f t="shared" ca="1" si="853"/>
        <v>6.1563164260847625</v>
      </c>
    </row>
    <row r="18191" spans="1:3" x14ac:dyDescent="0.2">
      <c r="A18191" s="1">
        <f t="shared" si="854"/>
        <v>0.90909999999990809</v>
      </c>
      <c r="B18191" s="2">
        <f t="shared" ca="1" si="852"/>
        <v>2.1095649064333637</v>
      </c>
      <c r="C18191" s="1">
        <f t="shared" ca="1" si="853"/>
        <v>8.3942066740923078</v>
      </c>
    </row>
    <row r="18192" spans="1:3" x14ac:dyDescent="0.2">
      <c r="A18192" s="1">
        <f t="shared" si="854"/>
        <v>0.90914999999990809</v>
      </c>
      <c r="B18192" s="2">
        <f t="shared" ca="1" si="852"/>
        <v>66.386648760626557</v>
      </c>
      <c r="C18192" s="1">
        <f t="shared" ca="1" si="853"/>
        <v>72.420804854758941</v>
      </c>
    </row>
    <row r="18193" spans="1:3" x14ac:dyDescent="0.2">
      <c r="A18193" s="1">
        <f t="shared" si="854"/>
        <v>0.90919999999990808</v>
      </c>
      <c r="B18193" s="2">
        <f t="shared" ca="1" si="852"/>
        <v>58.207580844451108</v>
      </c>
      <c r="C18193" s="1">
        <f t="shared" ca="1" si="853"/>
        <v>63.889654316033372</v>
      </c>
    </row>
    <row r="18194" spans="1:3" x14ac:dyDescent="0.2">
      <c r="A18194" s="1">
        <f t="shared" si="854"/>
        <v>0.90924999999990808</v>
      </c>
      <c r="B18194" s="2">
        <f t="shared" ca="1" si="852"/>
        <v>83.469819529035064</v>
      </c>
      <c r="C18194" s="1">
        <f t="shared" ca="1" si="853"/>
        <v>88.696504860396644</v>
      </c>
    </row>
    <row r="18195" spans="1:3" x14ac:dyDescent="0.2">
      <c r="A18195" s="1">
        <f t="shared" si="854"/>
        <v>0.90929999999990807</v>
      </c>
      <c r="B18195" s="2">
        <f t="shared" ca="1" si="852"/>
        <v>4.3533899491051704</v>
      </c>
      <c r="C18195" s="1">
        <f t="shared" ca="1" si="853"/>
        <v>9.0214112572020504</v>
      </c>
    </row>
    <row r="18196" spans="1:3" x14ac:dyDescent="0.2">
      <c r="A18196" s="1">
        <f t="shared" si="854"/>
        <v>0.90934999999990807</v>
      </c>
      <c r="B18196" s="2">
        <f t="shared" ca="1" si="852"/>
        <v>11.849014718536708</v>
      </c>
      <c r="C18196" s="1">
        <f t="shared" ca="1" si="853"/>
        <v>15.856908383352252</v>
      </c>
    </row>
    <row r="18197" spans="1:3" x14ac:dyDescent="0.2">
      <c r="A18197" s="1">
        <f t="shared" si="854"/>
        <v>0.90939999999990806</v>
      </c>
      <c r="B18197" s="2">
        <f t="shared" ca="1" si="852"/>
        <v>38.38038154601886</v>
      </c>
      <c r="C18197" s="1">
        <f t="shared" ca="1" si="853"/>
        <v>41.630294221219657</v>
      </c>
    </row>
    <row r="18198" spans="1:3" x14ac:dyDescent="0.2">
      <c r="A18198" s="1">
        <f t="shared" si="854"/>
        <v>0.90944999999990805</v>
      </c>
      <c r="B18198" s="2">
        <f t="shared" ca="1" si="852"/>
        <v>29.491142580087779</v>
      </c>
      <c r="C18198" s="1">
        <f t="shared" ca="1" si="853"/>
        <v>31.890614962448495</v>
      </c>
    </row>
    <row r="18199" spans="1:3" x14ac:dyDescent="0.2">
      <c r="A18199" s="1">
        <f t="shared" si="854"/>
        <v>0.90949999999990805</v>
      </c>
      <c r="B18199" s="2">
        <f t="shared" ca="1" si="852"/>
        <v>3.6620347779851938</v>
      </c>
      <c r="C18199" s="1">
        <f t="shared" ca="1" si="853"/>
        <v>5.1257414076362977</v>
      </c>
    </row>
    <row r="18200" spans="1:3" x14ac:dyDescent="0.2">
      <c r="A18200" s="1">
        <f t="shared" si="854"/>
        <v>0.90954999999990804</v>
      </c>
      <c r="B18200" s="2">
        <f t="shared" ca="1" si="852"/>
        <v>97.050714018182106</v>
      </c>
      <c r="C18200" s="1">
        <f t="shared" ca="1" si="853"/>
        <v>97.502129757964013</v>
      </c>
    </row>
    <row r="18201" spans="1:3" x14ac:dyDescent="0.2">
      <c r="A18201" s="1">
        <f t="shared" si="854"/>
        <v>0.90959999999990804</v>
      </c>
      <c r="B18201" s="2">
        <f t="shared" ca="1" si="852"/>
        <v>66.065337685929777</v>
      </c>
      <c r="C18201" s="1">
        <f t="shared" ca="1" si="853"/>
        <v>65.438302381609503</v>
      </c>
    </row>
    <row r="18202" spans="1:3" x14ac:dyDescent="0.2">
      <c r="A18202" s="1">
        <f t="shared" si="854"/>
        <v>0.90964999999990803</v>
      </c>
      <c r="B18202" s="2">
        <f t="shared" ca="1" si="852"/>
        <v>20.706512610135515</v>
      </c>
      <c r="C18202" s="1">
        <f t="shared" ca="1" si="853"/>
        <v>18.946666753141649</v>
      </c>
    </row>
    <row r="18203" spans="1:3" x14ac:dyDescent="0.2">
      <c r="A18203" s="1">
        <f t="shared" si="854"/>
        <v>0.90969999999990803</v>
      </c>
      <c r="B18203" s="2">
        <f t="shared" ca="1" si="852"/>
        <v>48.307976730965592</v>
      </c>
      <c r="C18203" s="1">
        <f t="shared" ca="1" si="853"/>
        <v>45.374042713191407</v>
      </c>
    </row>
    <row r="18204" spans="1:3" x14ac:dyDescent="0.2">
      <c r="A18204" s="1">
        <f t="shared" si="854"/>
        <v>0.90974999999990802</v>
      </c>
      <c r="B18204" s="2">
        <f t="shared" ca="1" si="852"/>
        <v>8.7829393500609836</v>
      </c>
      <c r="C18204" s="1">
        <f t="shared" ca="1" si="853"/>
        <v>4.6478250903958624</v>
      </c>
    </row>
    <row r="18205" spans="1:3" x14ac:dyDescent="0.2">
      <c r="A18205" s="1">
        <f t="shared" si="854"/>
        <v>0.90979999999990802</v>
      </c>
      <c r="B18205" s="2">
        <f t="shared" ca="1" si="852"/>
        <v>98.144885598365363</v>
      </c>
      <c r="C18205" s="1">
        <f t="shared" ca="1" si="853"/>
        <v>92.796589900698919</v>
      </c>
    </row>
    <row r="18206" spans="1:3" x14ac:dyDescent="0.2">
      <c r="A18206" s="1">
        <f t="shared" si="854"/>
        <v>0.90984999999990801</v>
      </c>
      <c r="B18206" s="2">
        <f t="shared" ca="1" si="852"/>
        <v>37.195773057646456</v>
      </c>
      <c r="C18206" s="1">
        <f t="shared" ca="1" si="853"/>
        <v>30.638074990996444</v>
      </c>
    </row>
    <row r="18207" spans="1:3" x14ac:dyDescent="0.2">
      <c r="A18207" s="1">
        <f t="shared" si="854"/>
        <v>0.909899999999908</v>
      </c>
      <c r="B18207" s="2">
        <f t="shared" ca="1" si="852"/>
        <v>70.312628206237065</v>
      </c>
      <c r="C18207" s="1">
        <f t="shared" ca="1" si="853"/>
        <v>62.565546035142901</v>
      </c>
    </row>
    <row r="18208" spans="1:3" x14ac:dyDescent="0.2">
      <c r="A18208" s="1">
        <f t="shared" si="854"/>
        <v>0.909949999999908</v>
      </c>
      <c r="B18208" s="2">
        <f t="shared" ca="1" si="852"/>
        <v>58.179598675406467</v>
      </c>
      <c r="C18208" s="1">
        <f t="shared" ca="1" si="853"/>
        <v>49.279607362824052</v>
      </c>
    </row>
    <row r="18209" spans="1:3" x14ac:dyDescent="0.2">
      <c r="A18209" s="1">
        <f t="shared" si="854"/>
        <v>0.90999999999990799</v>
      </c>
      <c r="B18209" s="2">
        <f t="shared" ca="1" si="852"/>
        <v>104.33094765151688</v>
      </c>
      <c r="C18209" s="1">
        <f t="shared" ca="1" si="853"/>
        <v>94.330947653481473</v>
      </c>
    </row>
    <row r="18210" spans="1:3" x14ac:dyDescent="0.2">
      <c r="A18210" s="1">
        <f t="shared" si="854"/>
        <v>0.91004999999990799</v>
      </c>
      <c r="B18210" s="2">
        <f t="shared" ca="1" si="852"/>
        <v>59.340048804660988</v>
      </c>
      <c r="C18210" s="1">
        <f t="shared" ca="1" si="853"/>
        <v>48.309082718484042</v>
      </c>
    </row>
    <row r="18211" spans="1:3" x14ac:dyDescent="0.2">
      <c r="A18211" s="1">
        <f t="shared" si="854"/>
        <v>0.91009999999990798</v>
      </c>
      <c r="B18211" s="2">
        <f t="shared" ca="1" si="852"/>
        <v>62.520638746879733</v>
      </c>
      <c r="C18211" s="1">
        <f t="shared" ca="1" si="853"/>
        <v>50.543356302526142</v>
      </c>
    </row>
    <row r="18212" spans="1:3" x14ac:dyDescent="0.2">
      <c r="A18212" s="1">
        <f t="shared" si="854"/>
        <v>0.91014999999990798</v>
      </c>
      <c r="B18212" s="2">
        <f t="shared" ca="1" si="852"/>
        <v>75.340497195689622</v>
      </c>
      <c r="C18212" s="1">
        <f t="shared" ca="1" si="853"/>
        <v>62.516373032055149</v>
      </c>
    </row>
    <row r="18213" spans="1:3" x14ac:dyDescent="0.2">
      <c r="A18213" s="1">
        <f t="shared" si="854"/>
        <v>0.91019999999990797</v>
      </c>
      <c r="B18213" s="2">
        <f t="shared" ca="1" si="852"/>
        <v>52.647324359252408</v>
      </c>
      <c r="C18213" s="1">
        <f t="shared" ca="1" si="853"/>
        <v>39.089636940704011</v>
      </c>
    </row>
    <row r="18214" spans="1:3" x14ac:dyDescent="0.2">
      <c r="A18214" s="1">
        <f t="shared" si="854"/>
        <v>0.91024999999990797</v>
      </c>
      <c r="B18214" s="2">
        <f t="shared" ca="1" si="852"/>
        <v>46.30262034283858</v>
      </c>
      <c r="C18214" s="1">
        <f t="shared" ca="1" si="853"/>
        <v>32.137204185102007</v>
      </c>
    </row>
    <row r="18215" spans="1:3" x14ac:dyDescent="0.2">
      <c r="A18215" s="1">
        <f t="shared" si="854"/>
        <v>0.91029999999990796</v>
      </c>
      <c r="B18215" s="2">
        <f t="shared" ca="1" si="852"/>
        <v>87.076557029257742</v>
      </c>
      <c r="C18215" s="1">
        <f t="shared" ca="1" si="853"/>
        <v>72.440344056826589</v>
      </c>
    </row>
    <row r="18216" spans="1:3" x14ac:dyDescent="0.2">
      <c r="A18216" s="1">
        <f t="shared" si="854"/>
        <v>0.91034999999990796</v>
      </c>
      <c r="B18216" s="2">
        <f t="shared" ca="1" si="852"/>
        <v>81.250101030243428</v>
      </c>
      <c r="C18216" s="1">
        <f t="shared" ca="1" si="853"/>
        <v>66.289470321582755</v>
      </c>
    </row>
    <row r="18217" spans="1:3" x14ac:dyDescent="0.2">
      <c r="A18217" s="1">
        <f t="shared" si="854"/>
        <v>0.91039999999990795</v>
      </c>
      <c r="B18217" s="2">
        <f t="shared" ca="1" si="852"/>
        <v>36.322456795236278</v>
      </c>
      <c r="C18217" s="1">
        <f t="shared" ca="1" si="853"/>
        <v>21.191415132355296</v>
      </c>
    </row>
    <row r="18218" spans="1:3" x14ac:dyDescent="0.2">
      <c r="A18218" s="1">
        <f t="shared" si="854"/>
        <v>0.91044999999990794</v>
      </c>
      <c r="B18218" s="2">
        <f t="shared" ca="1" si="852"/>
        <v>89.087497749764196</v>
      </c>
      <c r="C18218" s="1">
        <f t="shared" ca="1" si="853"/>
        <v>73.945716223877881</v>
      </c>
    </row>
    <row r="18219" spans="1:3" x14ac:dyDescent="0.2">
      <c r="A18219" s="1">
        <f t="shared" si="854"/>
        <v>0.91049999999990794</v>
      </c>
      <c r="B18219" s="2">
        <f t="shared" ca="1" si="852"/>
        <v>111.72693738859743</v>
      </c>
      <c r="C18219" s="1">
        <f t="shared" ca="1" si="853"/>
        <v>96.73767177779807</v>
      </c>
    </row>
    <row r="18220" spans="1:3" x14ac:dyDescent="0.2">
      <c r="A18220" s="1">
        <f t="shared" si="854"/>
        <v>0.91054999999990793</v>
      </c>
      <c r="B18220" s="2">
        <f t="shared" ca="1" si="852"/>
        <v>32.071176180656508</v>
      </c>
      <c r="C18220" s="1">
        <f t="shared" ca="1" si="853"/>
        <v>17.399100867994711</v>
      </c>
    </row>
    <row r="18221" spans="1:3" x14ac:dyDescent="0.2">
      <c r="A18221" s="1">
        <f t="shared" si="854"/>
        <v>0.91059999999990793</v>
      </c>
      <c r="B18221" s="2">
        <f t="shared" ca="1" si="852"/>
        <v>109.61745777244427</v>
      </c>
      <c r="C18221" s="1">
        <f t="shared" ca="1" si="853"/>
        <v>95.426444579536764</v>
      </c>
    </row>
    <row r="18222" spans="1:3" x14ac:dyDescent="0.2">
      <c r="A18222" s="1">
        <f t="shared" si="854"/>
        <v>0.91064999999990792</v>
      </c>
      <c r="B18222" s="2">
        <f t="shared" ca="1" si="852"/>
        <v>37.863223031650413</v>
      </c>
      <c r="C18222" s="1">
        <f t="shared" ca="1" si="853"/>
        <v>24.314097476440111</v>
      </c>
    </row>
    <row r="18223" spans="1:3" x14ac:dyDescent="0.2">
      <c r="A18223" s="1">
        <f t="shared" si="854"/>
        <v>0.91069999999990792</v>
      </c>
      <c r="B18223" s="2">
        <f t="shared" ca="1" si="852"/>
        <v>71.785918304477789</v>
      </c>
      <c r="C18223" s="1">
        <f t="shared" ca="1" si="853"/>
        <v>59.034226431926349</v>
      </c>
    </row>
    <row r="18224" spans="1:3" x14ac:dyDescent="0.2">
      <c r="A18224" s="1">
        <f t="shared" si="854"/>
        <v>0.91074999999990791</v>
      </c>
      <c r="B18224" s="2">
        <f t="shared" ca="1" si="852"/>
        <v>53.19137445875505</v>
      </c>
      <c r="C18224" s="1">
        <f t="shared" ca="1" si="853"/>
        <v>41.385193527631834</v>
      </c>
    </row>
    <row r="18225" spans="1:3" x14ac:dyDescent="0.2">
      <c r="A18225" s="1">
        <f t="shared" si="854"/>
        <v>0.91079999999990791</v>
      </c>
      <c r="B18225" s="2">
        <f t="shared" ca="1" si="852"/>
        <v>48.757039785041059</v>
      </c>
      <c r="C18225" s="1">
        <f t="shared" ca="1" si="853"/>
        <v>38.034865717900047</v>
      </c>
    </row>
    <row r="18226" spans="1:3" x14ac:dyDescent="0.2">
      <c r="A18226" s="1">
        <f t="shared" si="854"/>
        <v>0.9108499999999079</v>
      </c>
      <c r="B18226" s="2">
        <f t="shared" ca="1" si="852"/>
        <v>69.602865126474157</v>
      </c>
      <c r="C18226" s="1">
        <f t="shared" ca="1" si="853"/>
        <v>60.091608746680812</v>
      </c>
    </row>
    <row r="18227" spans="1:3" x14ac:dyDescent="0.2">
      <c r="A18227" s="1">
        <f t="shared" si="854"/>
        <v>0.91089999999990789</v>
      </c>
      <c r="B18227" s="2">
        <f t="shared" ca="1" si="852"/>
        <v>56.005097520425579</v>
      </c>
      <c r="C18227" s="1">
        <f t="shared" ca="1" si="853"/>
        <v>47.818220220849973</v>
      </c>
    </row>
    <row r="18228" spans="1:3" x14ac:dyDescent="0.2">
      <c r="A18228" s="1">
        <f t="shared" si="854"/>
        <v>0.91094999999990789</v>
      </c>
      <c r="B18228" s="2">
        <f t="shared" ca="1" si="852"/>
        <v>28.105989306527576</v>
      </c>
      <c r="C18228" s="1">
        <f t="shared" ca="1" si="853"/>
        <v>21.341806938332653</v>
      </c>
    </row>
    <row r="18229" spans="1:3" x14ac:dyDescent="0.2">
      <c r="A18229" s="1">
        <f t="shared" si="854"/>
        <v>0.91099999999990788</v>
      </c>
      <c r="B18229" s="2">
        <f t="shared" ca="1" si="852"/>
        <v>88.971347272564088</v>
      </c>
      <c r="C18229" s="1">
        <f t="shared" ca="1" si="853"/>
        <v>83.711528735551241</v>
      </c>
    </row>
    <row r="18230" spans="1:3" x14ac:dyDescent="0.2">
      <c r="A18230" s="1">
        <f t="shared" si="854"/>
        <v>0.91104999999990788</v>
      </c>
      <c r="B18230" s="2">
        <f t="shared" ca="1" si="852"/>
        <v>59.125181507714096</v>
      </c>
      <c r="C18230" s="1">
        <f t="shared" ca="1" si="853"/>
        <v>55.433465799806989</v>
      </c>
    </row>
    <row r="18231" spans="1:3" x14ac:dyDescent="0.2">
      <c r="A18231" s="1">
        <f t="shared" si="854"/>
        <v>0.91109999999990787</v>
      </c>
      <c r="B18231" s="2">
        <f t="shared" ca="1" si="852"/>
        <v>88.214542582168121</v>
      </c>
      <c r="C18231" s="1">
        <f t="shared" ca="1" si="853"/>
        <v>86.13569496446128</v>
      </c>
    </row>
    <row r="18232" spans="1:3" x14ac:dyDescent="0.2">
      <c r="A18232" s="1">
        <f t="shared" si="854"/>
        <v>0.91114999999990787</v>
      </c>
      <c r="B18232" s="2">
        <f t="shared" ca="1" si="852"/>
        <v>29.683708217054345</v>
      </c>
      <c r="C18232" s="1">
        <f t="shared" ca="1" si="853"/>
        <v>29.242732718914411</v>
      </c>
    </row>
    <row r="18233" spans="1:3" x14ac:dyDescent="0.2">
      <c r="A18233" s="1">
        <f t="shared" si="854"/>
        <v>0.91119999999990786</v>
      </c>
      <c r="B18233" s="2">
        <f t="shared" ca="1" si="852"/>
        <v>5.2469286670154673</v>
      </c>
      <c r="C18233" s="1">
        <f t="shared" ca="1" si="853"/>
        <v>6.4485504440011336</v>
      </c>
    </row>
    <row r="18234" spans="1:3" x14ac:dyDescent="0.2">
      <c r="A18234" s="1">
        <f t="shared" si="854"/>
        <v>0.91124999999990786</v>
      </c>
      <c r="B18234" s="2">
        <f t="shared" ca="1" si="852"/>
        <v>67.567788587917804</v>
      </c>
      <c r="C18234" s="1">
        <f t="shared" ca="1" si="853"/>
        <v>70.396215709692015</v>
      </c>
    </row>
    <row r="18235" spans="1:3" x14ac:dyDescent="0.2">
      <c r="A18235" s="1">
        <f t="shared" si="854"/>
        <v>0.91129999999990785</v>
      </c>
      <c r="B18235" s="2">
        <f t="shared" ca="1" si="852"/>
        <v>3.3665768179837237</v>
      </c>
      <c r="C18235" s="1">
        <f t="shared" ca="1" si="853"/>
        <v>7.785546963541778</v>
      </c>
    </row>
    <row r="18236" spans="1:3" x14ac:dyDescent="0.2">
      <c r="A18236" s="1">
        <f t="shared" si="854"/>
        <v>0.91134999999990784</v>
      </c>
      <c r="B18236" s="2">
        <f t="shared" ca="1" si="852"/>
        <v>83.926881103367805</v>
      </c>
      <c r="C18236" s="1">
        <f t="shared" ca="1" si="853"/>
        <v>89.879994438564452</v>
      </c>
    </row>
    <row r="18237" spans="1:3" x14ac:dyDescent="0.2">
      <c r="A18237" s="1">
        <f t="shared" si="854"/>
        <v>0.91139999999990784</v>
      </c>
      <c r="B18237" s="2">
        <f t="shared" ca="1" si="852"/>
        <v>48.984673167827026</v>
      </c>
      <c r="C18237" s="1">
        <f t="shared" ca="1" si="853"/>
        <v>56.3960084397523</v>
      </c>
    </row>
    <row r="18238" spans="1:3" x14ac:dyDescent="0.2">
      <c r="A18238" s="1">
        <f t="shared" si="854"/>
        <v>0.91144999999990783</v>
      </c>
      <c r="B18238" s="2">
        <f t="shared" ca="1" si="852"/>
        <v>73.959452316016041</v>
      </c>
      <c r="C18238" s="1">
        <f t="shared" ca="1" si="853"/>
        <v>82.734458984427448</v>
      </c>
    </row>
    <row r="18239" spans="1:3" x14ac:dyDescent="0.2">
      <c r="A18239" s="1">
        <f t="shared" si="854"/>
        <v>0.91149999999990783</v>
      </c>
      <c r="B18239" s="2">
        <f t="shared" ca="1" si="852"/>
        <v>77.957109598159576</v>
      </c>
      <c r="C18239" s="1">
        <f t="shared" ca="1" si="853"/>
        <v>87.983764700825446</v>
      </c>
    </row>
    <row r="18240" spans="1:3" x14ac:dyDescent="0.2">
      <c r="A18240" s="1">
        <f t="shared" si="854"/>
        <v>0.91154999999990782</v>
      </c>
      <c r="B18240" s="2">
        <f t="shared" ca="1" si="852"/>
        <v>5.91144554895968</v>
      </c>
      <c r="C18240" s="1">
        <f t="shared" ca="1" si="853"/>
        <v>17.061660028267912</v>
      </c>
    </row>
    <row r="18241" spans="1:3" x14ac:dyDescent="0.2">
      <c r="A18241" s="1">
        <f t="shared" si="854"/>
        <v>0.91159999999990782</v>
      </c>
      <c r="B18241" s="2">
        <f t="shared" ca="1" si="852"/>
        <v>60.024039039704569</v>
      </c>
      <c r="C18241" s="1">
        <f t="shared" ca="1" si="853"/>
        <v>72.155294503383701</v>
      </c>
    </row>
    <row r="18242" spans="1:3" x14ac:dyDescent="0.2">
      <c r="A18242" s="1">
        <f t="shared" si="854"/>
        <v>0.91164999999990781</v>
      </c>
      <c r="B18242" s="2">
        <f t="shared" ca="1" si="852"/>
        <v>4.3513941772746669</v>
      </c>
      <c r="C18242" s="1">
        <f t="shared" ca="1" si="853"/>
        <v>17.308587584511294</v>
      </c>
    </row>
    <row r="18243" spans="1:3" x14ac:dyDescent="0.2">
      <c r="A18243" s="1">
        <f t="shared" si="854"/>
        <v>0.91169999999990781</v>
      </c>
      <c r="B18243" s="2">
        <f t="shared" ca="1" si="852"/>
        <v>45.989069049896571</v>
      </c>
      <c r="C18243" s="1">
        <f t="shared" ca="1" si="853"/>
        <v>59.606539658964543</v>
      </c>
    </row>
    <row r="18244" spans="1:3" x14ac:dyDescent="0.2">
      <c r="A18244" s="1">
        <f t="shared" si="854"/>
        <v>0.9117499999999078</v>
      </c>
      <c r="B18244" s="2">
        <f t="shared" ca="1" si="852"/>
        <v>7.3793127826966973</v>
      </c>
      <c r="C18244" s="1">
        <f t="shared" ca="1" si="853"/>
        <v>21.483022916689841</v>
      </c>
    </row>
    <row r="18245" spans="1:3" x14ac:dyDescent="0.2">
      <c r="A18245" s="1">
        <f t="shared" si="854"/>
        <v>0.9117999999999078</v>
      </c>
      <c r="B18245" s="2">
        <f t="shared" ca="1" si="852"/>
        <v>1.3292305544356022</v>
      </c>
      <c r="C18245" s="1">
        <f t="shared" ca="1" si="853"/>
        <v>15.739069380704397</v>
      </c>
    </row>
    <row r="18246" spans="1:3" x14ac:dyDescent="0.2">
      <c r="A18246" s="1">
        <f t="shared" si="854"/>
        <v>0.91184999999990779</v>
      </c>
      <c r="B18246" s="2">
        <f t="shared" ca="1" si="852"/>
        <v>57.193643155999311</v>
      </c>
      <c r="C18246" s="1">
        <f t="shared" ca="1" si="853"/>
        <v>71.725820769442592</v>
      </c>
    </row>
    <row r="18247" spans="1:3" x14ac:dyDescent="0.2">
      <c r="A18247" s="1">
        <f t="shared" si="854"/>
        <v>0.91189999999990778</v>
      </c>
      <c r="B18247" s="2">
        <f t="shared" ca="1" si="852"/>
        <v>21.864515076297028</v>
      </c>
      <c r="C18247" s="1">
        <f t="shared" ca="1" si="853"/>
        <v>36.334012756714486</v>
      </c>
    </row>
    <row r="18248" spans="1:3" x14ac:dyDescent="0.2">
      <c r="A18248" s="1">
        <f t="shared" si="854"/>
        <v>0.91194999999990778</v>
      </c>
      <c r="B18248" s="2">
        <f t="shared" ca="1" si="852"/>
        <v>51.826460791097212</v>
      </c>
      <c r="C18248" s="1">
        <f t="shared" ca="1" si="853"/>
        <v>66.04950239276738</v>
      </c>
    </row>
    <row r="18249" spans="1:3" x14ac:dyDescent="0.2">
      <c r="A18249" s="1">
        <f t="shared" si="854"/>
        <v>0.91199999999990777</v>
      </c>
      <c r="B18249" s="2">
        <f t="shared" ca="1" si="852"/>
        <v>18.698738443129873</v>
      </c>
      <c r="C18249" s="1">
        <f t="shared" ca="1" si="853"/>
        <v>32.495247485599677</v>
      </c>
    </row>
    <row r="18250" spans="1:3" x14ac:dyDescent="0.2">
      <c r="A18250" s="1">
        <f t="shared" si="854"/>
        <v>0.91204999999990777</v>
      </c>
      <c r="B18250" s="2">
        <f t="shared" ref="B18250:B18313" ca="1" si="855">2*SIN(100*($B$2/$B$1)*A18250)+4*COS(200*($B$2/$B$1)*A18250)+6*COS(300*($B$2/$B$1)*A18250)+8*SIN(400*($B$2/$B$1)*A18250)+C18250</f>
        <v>30.528651451207182</v>
      </c>
      <c r="C18250" s="1">
        <f t="shared" ref="C18250:C18313" ca="1" si="856">RAND()*100</f>
        <v>43.724658620635871</v>
      </c>
    </row>
    <row r="18251" spans="1:3" x14ac:dyDescent="0.2">
      <c r="A18251" s="1">
        <f t="shared" ref="A18251:A18314" si="857">A18250+$B$4</f>
        <v>0.91209999999990776</v>
      </c>
      <c r="B18251" s="2">
        <f t="shared" ca="1" si="855"/>
        <v>10.231749186304377</v>
      </c>
      <c r="C18251" s="1">
        <f t="shared" ca="1" si="856"/>
        <v>22.661715625371393</v>
      </c>
    </row>
    <row r="18252" spans="1:3" x14ac:dyDescent="0.2">
      <c r="A18252" s="1">
        <f t="shared" si="857"/>
        <v>0.91214999999990776</v>
      </c>
      <c r="B18252" s="2">
        <f t="shared" ca="1" si="855"/>
        <v>74.217626560160781</v>
      </c>
      <c r="C18252" s="1">
        <f t="shared" ca="1" si="856"/>
        <v>85.726649512106022</v>
      </c>
    </row>
    <row r="18253" spans="1:3" x14ac:dyDescent="0.2">
      <c r="A18253" s="1">
        <f t="shared" si="857"/>
        <v>0.91219999999990775</v>
      </c>
      <c r="B18253" s="2">
        <f t="shared" ca="1" si="855"/>
        <v>20.571952734067473</v>
      </c>
      <c r="C18253" s="1">
        <f t="shared" ca="1" si="856"/>
        <v>31.017821795551825</v>
      </c>
    </row>
    <row r="18254" spans="1:3" x14ac:dyDescent="0.2">
      <c r="A18254" s="1">
        <f t="shared" si="857"/>
        <v>0.91224999999990775</v>
      </c>
      <c r="B18254" s="2">
        <f t="shared" ca="1" si="855"/>
        <v>27.633461447060959</v>
      </c>
      <c r="C18254" s="1">
        <f t="shared" ca="1" si="856"/>
        <v>36.888535850133572</v>
      </c>
    </row>
    <row r="18255" spans="1:3" x14ac:dyDescent="0.2">
      <c r="A18255" s="1">
        <f t="shared" si="857"/>
        <v>0.91229999999990774</v>
      </c>
      <c r="B18255" s="2">
        <f t="shared" ca="1" si="855"/>
        <v>30.952674136013286</v>
      </c>
      <c r="C18255" s="1">
        <f t="shared" ca="1" si="856"/>
        <v>38.905554089317192</v>
      </c>
    </row>
    <row r="18256" spans="1:3" x14ac:dyDescent="0.2">
      <c r="A18256" s="1">
        <f t="shared" si="857"/>
        <v>0.91234999999990773</v>
      </c>
      <c r="B18256" s="2">
        <f t="shared" ca="1" si="855"/>
        <v>15.564481136472807</v>
      </c>
      <c r="C18256" s="1">
        <f t="shared" ca="1" si="856"/>
        <v>22.121449270545344</v>
      </c>
    </row>
    <row r="18257" spans="1:3" x14ac:dyDescent="0.2">
      <c r="A18257" s="1">
        <f t="shared" si="857"/>
        <v>0.91239999999990773</v>
      </c>
      <c r="B18257" s="2">
        <f t="shared" ca="1" si="855"/>
        <v>3.1768083795779098</v>
      </c>
      <c r="C18257" s="1">
        <f t="shared" ca="1" si="856"/>
        <v>8.2630207155822593</v>
      </c>
    </row>
    <row r="18258" spans="1:3" x14ac:dyDescent="0.2">
      <c r="A18258" s="1">
        <f t="shared" si="857"/>
        <v>0.91244999999990772</v>
      </c>
      <c r="B18258" s="2">
        <f t="shared" ca="1" si="855"/>
        <v>27.904133127768443</v>
      </c>
      <c r="C18258" s="1">
        <f t="shared" ca="1" si="856"/>
        <v>31.464542672031627</v>
      </c>
    </row>
    <row r="18259" spans="1:3" x14ac:dyDescent="0.2">
      <c r="A18259" s="1">
        <f t="shared" si="857"/>
        <v>0.91249999999990772</v>
      </c>
      <c r="B18259" s="2">
        <f t="shared" ca="1" si="855"/>
        <v>45.177253968389991</v>
      </c>
      <c r="C18259" s="1">
        <f t="shared" ca="1" si="856"/>
        <v>47.177253971289268</v>
      </c>
    </row>
    <row r="18260" spans="1:3" x14ac:dyDescent="0.2">
      <c r="A18260" s="1">
        <f t="shared" si="857"/>
        <v>0.91254999999990771</v>
      </c>
      <c r="B18260" s="2">
        <f t="shared" ca="1" si="855"/>
        <v>30.956427390904082</v>
      </c>
      <c r="C18260" s="1">
        <f t="shared" ca="1" si="856"/>
        <v>31.382205438367794</v>
      </c>
    </row>
    <row r="18261" spans="1:3" x14ac:dyDescent="0.2">
      <c r="A18261" s="1">
        <f t="shared" si="857"/>
        <v>0.91259999999990771</v>
      </c>
      <c r="B18261" s="2">
        <f t="shared" ca="1" si="855"/>
        <v>61.804675539452987</v>
      </c>
      <c r="C18261" s="1">
        <f t="shared" ca="1" si="856"/>
        <v>60.663273905895089</v>
      </c>
    </row>
    <row r="18262" spans="1:3" x14ac:dyDescent="0.2">
      <c r="A18262" s="1">
        <f t="shared" si="857"/>
        <v>0.9126499999999077</v>
      </c>
      <c r="B18262" s="2">
        <f t="shared" ca="1" si="855"/>
        <v>40.592246108319635</v>
      </c>
      <c r="C18262" s="1">
        <f t="shared" ca="1" si="856"/>
        <v>37.91132812711804</v>
      </c>
    </row>
    <row r="18263" spans="1:3" x14ac:dyDescent="0.2">
      <c r="A18263" s="1">
        <f t="shared" si="857"/>
        <v>0.9126999999999077</v>
      </c>
      <c r="B18263" s="2">
        <f t="shared" ca="1" si="855"/>
        <v>78.888702662722324</v>
      </c>
      <c r="C18263" s="1">
        <f t="shared" ca="1" si="856"/>
        <v>74.716029198384476</v>
      </c>
    </row>
    <row r="18264" spans="1:3" x14ac:dyDescent="0.2">
      <c r="A18264" s="1">
        <f t="shared" si="857"/>
        <v>0.91274999999990769</v>
      </c>
      <c r="B18264" s="2">
        <f t="shared" ca="1" si="855"/>
        <v>77.885986006673761</v>
      </c>
      <c r="C18264" s="1">
        <f t="shared" ca="1" si="856"/>
        <v>72.28861037644306</v>
      </c>
    </row>
    <row r="18265" spans="1:3" x14ac:dyDescent="0.2">
      <c r="A18265" s="1">
        <f t="shared" si="857"/>
        <v>0.91279999999990769</v>
      </c>
      <c r="B18265" s="2">
        <f t="shared" ca="1" si="855"/>
        <v>21.920344570948266</v>
      </c>
      <c r="C18265" s="1">
        <f t="shared" ca="1" si="856"/>
        <v>14.983538398125894</v>
      </c>
    </row>
    <row r="18266" spans="1:3" x14ac:dyDescent="0.2">
      <c r="A18266" s="1">
        <f t="shared" si="857"/>
        <v>0.91284999999990768</v>
      </c>
      <c r="B18266" s="2">
        <f t="shared" ca="1" si="855"/>
        <v>63.889228057439396</v>
      </c>
      <c r="C18266" s="1">
        <f t="shared" ca="1" si="856"/>
        <v>55.715154481482735</v>
      </c>
    </row>
    <row r="18267" spans="1:3" x14ac:dyDescent="0.2">
      <c r="A18267" s="1">
        <f t="shared" si="857"/>
        <v>0.91289999999990767</v>
      </c>
      <c r="B18267" s="2">
        <f t="shared" ca="1" si="855"/>
        <v>45.35053659968569</v>
      </c>
      <c r="C18267" s="1">
        <f t="shared" ca="1" si="856"/>
        <v>36.056690959967838</v>
      </c>
    </row>
    <row r="18268" spans="1:3" x14ac:dyDescent="0.2">
      <c r="A18268" s="1">
        <f t="shared" si="857"/>
        <v>0.91294999999990767</v>
      </c>
      <c r="B18268" s="2">
        <f t="shared" ca="1" si="855"/>
        <v>49.986541868724046</v>
      </c>
      <c r="C18268" s="1">
        <f t="shared" ca="1" si="856"/>
        <v>39.703983363565108</v>
      </c>
    </row>
    <row r="18269" spans="1:3" x14ac:dyDescent="0.2">
      <c r="A18269" s="1">
        <f t="shared" si="857"/>
        <v>0.91299999999990766</v>
      </c>
      <c r="B18269" s="2">
        <f t="shared" ca="1" si="855"/>
        <v>83.150313766149466</v>
      </c>
      <c r="C18269" s="1">
        <f t="shared" ca="1" si="856"/>
        <v>72.021714615872185</v>
      </c>
    </row>
    <row r="18270" spans="1:3" x14ac:dyDescent="0.2">
      <c r="A18270" s="1">
        <f t="shared" si="857"/>
        <v>0.91304999999990766</v>
      </c>
      <c r="B18270" s="2">
        <f t="shared" ca="1" si="855"/>
        <v>108.56375305994206</v>
      </c>
      <c r="C18270" s="1">
        <f t="shared" ca="1" si="856"/>
        <v>96.741294326420075</v>
      </c>
    </row>
    <row r="18271" spans="1:3" x14ac:dyDescent="0.2">
      <c r="A18271" s="1">
        <f t="shared" si="857"/>
        <v>0.91309999999990765</v>
      </c>
      <c r="B18271" s="2">
        <f t="shared" ca="1" si="855"/>
        <v>67.372146724898826</v>
      </c>
      <c r="C18271" s="1">
        <f t="shared" ca="1" si="856"/>
        <v>55.015292121421886</v>
      </c>
    </row>
    <row r="18272" spans="1:3" x14ac:dyDescent="0.2">
      <c r="A18272" s="1">
        <f t="shared" si="857"/>
        <v>0.91314999999990765</v>
      </c>
      <c r="B18272" s="2">
        <f t="shared" ca="1" si="855"/>
        <v>15.775792365043873</v>
      </c>
      <c r="C18272" s="1">
        <f t="shared" ca="1" si="856"/>
        <v>3.0489730967687811</v>
      </c>
    </row>
    <row r="18273" spans="1:3" x14ac:dyDescent="0.2">
      <c r="A18273" s="1">
        <f t="shared" si="857"/>
        <v>0.91319999999990764</v>
      </c>
      <c r="B18273" s="2">
        <f t="shared" ca="1" si="855"/>
        <v>47.088984050779636</v>
      </c>
      <c r="C18273" s="1">
        <f t="shared" ca="1" si="856"/>
        <v>34.15922893246146</v>
      </c>
    </row>
    <row r="18274" spans="1:3" x14ac:dyDescent="0.2">
      <c r="A18274" s="1">
        <f t="shared" si="857"/>
        <v>0.91324999999990764</v>
      </c>
      <c r="B18274" s="2">
        <f t="shared" ca="1" si="855"/>
        <v>81.254172477475507</v>
      </c>
      <c r="C18274" s="1">
        <f t="shared" ca="1" si="856"/>
        <v>68.288718264249468</v>
      </c>
    </row>
    <row r="18275" spans="1:3" x14ac:dyDescent="0.2">
      <c r="A18275" s="1">
        <f t="shared" si="857"/>
        <v>0.91329999999990763</v>
      </c>
      <c r="B18275" s="2">
        <f t="shared" ca="1" si="855"/>
        <v>103.03000243043213</v>
      </c>
      <c r="C18275" s="1">
        <f t="shared" ca="1" si="856"/>
        <v>90.193919459573536</v>
      </c>
    </row>
    <row r="18276" spans="1:3" x14ac:dyDescent="0.2">
      <c r="A18276" s="1">
        <f t="shared" si="857"/>
        <v>0.91334999999990762</v>
      </c>
      <c r="B18276" s="2">
        <f t="shared" ca="1" si="855"/>
        <v>36.212254424445959</v>
      </c>
      <c r="C18276" s="1">
        <f t="shared" ca="1" si="856"/>
        <v>23.66612229995463</v>
      </c>
    </row>
    <row r="18277" spans="1:3" x14ac:dyDescent="0.2">
      <c r="A18277" s="1">
        <f t="shared" si="857"/>
        <v>0.91339999999990762</v>
      </c>
      <c r="B18277" s="2">
        <f t="shared" ca="1" si="855"/>
        <v>49.957142704917459</v>
      </c>
      <c r="C18277" s="1">
        <f t="shared" ca="1" si="856"/>
        <v>37.85480986912313</v>
      </c>
    </row>
    <row r="18278" spans="1:3" x14ac:dyDescent="0.2">
      <c r="A18278" s="1">
        <f t="shared" si="857"/>
        <v>0.91344999999990761</v>
      </c>
      <c r="B18278" s="2">
        <f t="shared" ca="1" si="855"/>
        <v>49.350009894194287</v>
      </c>
      <c r="C18278" s="1">
        <f t="shared" ca="1" si="856"/>
        <v>37.836469536106662</v>
      </c>
    </row>
    <row r="18279" spans="1:3" x14ac:dyDescent="0.2">
      <c r="A18279" s="1">
        <f t="shared" si="857"/>
        <v>0.91349999999990761</v>
      </c>
      <c r="B18279" s="2">
        <f t="shared" ca="1" si="855"/>
        <v>36.296223858139129</v>
      </c>
      <c r="C18279" s="1">
        <f t="shared" ca="1" si="856"/>
        <v>25.505636729325065</v>
      </c>
    </row>
    <row r="18280" spans="1:3" x14ac:dyDescent="0.2">
      <c r="A18280" s="1">
        <f t="shared" si="857"/>
        <v>0.9135499999999076</v>
      </c>
      <c r="B18280" s="2">
        <f t="shared" ca="1" si="855"/>
        <v>27.805546418827493</v>
      </c>
      <c r="C18280" s="1">
        <f t="shared" ca="1" si="856"/>
        <v>17.859438794153693</v>
      </c>
    </row>
    <row r="18281" spans="1:3" x14ac:dyDescent="0.2">
      <c r="A18281" s="1">
        <f t="shared" si="857"/>
        <v>0.9135999999999076</v>
      </c>
      <c r="B18281" s="2">
        <f t="shared" ca="1" si="855"/>
        <v>56.502722516462072</v>
      </c>
      <c r="C18281" s="1">
        <f t="shared" ca="1" si="856"/>
        <v>47.508384785664759</v>
      </c>
    </row>
    <row r="18282" spans="1:3" x14ac:dyDescent="0.2">
      <c r="A18282" s="1">
        <f t="shared" si="857"/>
        <v>0.91364999999990759</v>
      </c>
      <c r="B18282" s="2">
        <f t="shared" ca="1" si="855"/>
        <v>15.91634895319495</v>
      </c>
      <c r="C18282" s="1">
        <f t="shared" ca="1" si="856"/>
        <v>7.965457203221094</v>
      </c>
    </row>
    <row r="18283" spans="1:3" x14ac:dyDescent="0.2">
      <c r="A18283" s="1">
        <f t="shared" si="857"/>
        <v>0.91369999999990759</v>
      </c>
      <c r="B18283" s="2">
        <f t="shared" ca="1" si="855"/>
        <v>96.522004689197772</v>
      </c>
      <c r="C18283" s="1">
        <f t="shared" ca="1" si="856"/>
        <v>89.689484185177776</v>
      </c>
    </row>
    <row r="18284" spans="1:3" x14ac:dyDescent="0.2">
      <c r="A18284" s="1">
        <f t="shared" si="857"/>
        <v>0.91374999999990758</v>
      </c>
      <c r="B18284" s="2">
        <f t="shared" ca="1" si="855"/>
        <v>52.033470366528434</v>
      </c>
      <c r="C18284" s="1">
        <f t="shared" ca="1" si="856"/>
        <v>46.376616114819882</v>
      </c>
    </row>
    <row r="18285" spans="1:3" x14ac:dyDescent="0.2">
      <c r="A18285" s="1">
        <f t="shared" si="857"/>
        <v>0.91379999999990758</v>
      </c>
      <c r="B18285" s="2">
        <f t="shared" ca="1" si="855"/>
        <v>23.319954271184841</v>
      </c>
      <c r="C18285" s="1">
        <f t="shared" ca="1" si="856"/>
        <v>18.877819908962422</v>
      </c>
    </row>
    <row r="18286" spans="1:3" x14ac:dyDescent="0.2">
      <c r="A18286" s="1">
        <f t="shared" si="857"/>
        <v>0.91384999999990757</v>
      </c>
      <c r="B18286" s="2">
        <f t="shared" ca="1" si="855"/>
        <v>99.71060247114761</v>
      </c>
      <c r="C18286" s="1">
        <f t="shared" ca="1" si="856"/>
        <v>96.50366463415682</v>
      </c>
    </row>
    <row r="18287" spans="1:3" x14ac:dyDescent="0.2">
      <c r="A18287" s="1">
        <f t="shared" si="857"/>
        <v>0.91389999999990756</v>
      </c>
      <c r="B18287" s="2">
        <f t="shared" ca="1" si="855"/>
        <v>65.960256383238075</v>
      </c>
      <c r="C18287" s="1">
        <f t="shared" ca="1" si="856"/>
        <v>63.990357519987505</v>
      </c>
    </row>
    <row r="18288" spans="1:3" x14ac:dyDescent="0.2">
      <c r="A18288" s="1">
        <f t="shared" si="857"/>
        <v>0.91394999999990756</v>
      </c>
      <c r="B18288" s="2">
        <f t="shared" ca="1" si="855"/>
        <v>1.2442106135944946</v>
      </c>
      <c r="C18288" s="1">
        <f t="shared" ca="1" si="856"/>
        <v>0.49477900440521028</v>
      </c>
    </row>
    <row r="18289" spans="1:3" x14ac:dyDescent="0.2">
      <c r="A18289" s="1">
        <f t="shared" si="857"/>
        <v>0.91399999999990755</v>
      </c>
      <c r="B18289" s="2">
        <f t="shared" ca="1" si="855"/>
        <v>89.848116752210572</v>
      </c>
      <c r="C18289" s="1">
        <f t="shared" ca="1" si="856"/>
        <v>90.284658320064253</v>
      </c>
    </row>
    <row r="18290" spans="1:3" x14ac:dyDescent="0.2">
      <c r="A18290" s="1">
        <f t="shared" si="857"/>
        <v>0.91404999999990755</v>
      </c>
      <c r="B18290" s="2">
        <f t="shared" ca="1" si="855"/>
        <v>57.103642149047893</v>
      </c>
      <c r="C18290" s="1">
        <f t="shared" ca="1" si="856"/>
        <v>58.674494579615214</v>
      </c>
    </row>
    <row r="18291" spans="1:3" x14ac:dyDescent="0.2">
      <c r="A18291" s="1">
        <f t="shared" si="857"/>
        <v>0.91409999999990754</v>
      </c>
      <c r="B18291" s="2">
        <f t="shared" ca="1" si="855"/>
        <v>81.234914480121191</v>
      </c>
      <c r="C18291" s="1">
        <f t="shared" ca="1" si="856"/>
        <v>83.872250262822064</v>
      </c>
    </row>
    <row r="18292" spans="1:3" x14ac:dyDescent="0.2">
      <c r="A18292" s="1">
        <f t="shared" si="857"/>
        <v>0.91414999999990754</v>
      </c>
      <c r="B18292" s="2">
        <f t="shared" ca="1" si="855"/>
        <v>48.896248244543159</v>
      </c>
      <c r="C18292" s="1">
        <f t="shared" ca="1" si="856"/>
        <v>52.517309564448311</v>
      </c>
    </row>
    <row r="18293" spans="1:3" x14ac:dyDescent="0.2">
      <c r="A18293" s="1">
        <f t="shared" si="857"/>
        <v>0.91419999999990753</v>
      </c>
      <c r="B18293" s="2">
        <f t="shared" ca="1" si="855"/>
        <v>52.141422964079091</v>
      </c>
      <c r="C18293" s="1">
        <f t="shared" ca="1" si="856"/>
        <v>56.649967971319057</v>
      </c>
    </row>
    <row r="18294" spans="1:3" x14ac:dyDescent="0.2">
      <c r="A18294" s="1">
        <f t="shared" si="857"/>
        <v>0.91424999999990753</v>
      </c>
      <c r="B18294" s="2">
        <f t="shared" ca="1" si="855"/>
        <v>25.649836739558985</v>
      </c>
      <c r="C18294" s="1">
        <f t="shared" ca="1" si="856"/>
        <v>30.937773650177302</v>
      </c>
    </row>
    <row r="18295" spans="1:3" x14ac:dyDescent="0.2">
      <c r="A18295" s="1">
        <f t="shared" si="857"/>
        <v>0.91429999999990752</v>
      </c>
      <c r="B18295" s="2">
        <f t="shared" ca="1" si="855"/>
        <v>50.101639503286911</v>
      </c>
      <c r="C18295" s="1">
        <f t="shared" ca="1" si="856"/>
        <v>56.050822288872205</v>
      </c>
    </row>
    <row r="18296" spans="1:3" x14ac:dyDescent="0.2">
      <c r="A18296" s="1">
        <f t="shared" si="857"/>
        <v>0.91434999999990751</v>
      </c>
      <c r="B18296" s="2">
        <f t="shared" ca="1" si="855"/>
        <v>27.715680985887857</v>
      </c>
      <c r="C18296" s="1">
        <f t="shared" ca="1" si="856"/>
        <v>34.199838128931681</v>
      </c>
    </row>
    <row r="18297" spans="1:3" x14ac:dyDescent="0.2">
      <c r="A18297" s="1">
        <f t="shared" si="857"/>
        <v>0.91439999999990751</v>
      </c>
      <c r="B18297" s="2">
        <f t="shared" ca="1" si="855"/>
        <v>73.71329353700142</v>
      </c>
      <c r="C18297" s="1">
        <f t="shared" ca="1" si="856"/>
        <v>80.600059498142443</v>
      </c>
    </row>
    <row r="18298" spans="1:3" x14ac:dyDescent="0.2">
      <c r="A18298" s="1">
        <f t="shared" si="857"/>
        <v>0.9144499999999075</v>
      </c>
      <c r="B18298" s="2">
        <f t="shared" ca="1" si="855"/>
        <v>84.84176666415047</v>
      </c>
      <c r="C18298" s="1">
        <f t="shared" ca="1" si="856"/>
        <v>91.994784352523212</v>
      </c>
    </row>
    <row r="18299" spans="1:3" x14ac:dyDescent="0.2">
      <c r="A18299" s="1">
        <f t="shared" si="857"/>
        <v>0.9144999999999075</v>
      </c>
      <c r="B18299" s="2">
        <f t="shared" ca="1" si="855"/>
        <v>-3.0798512694617148</v>
      </c>
      <c r="C18299" s="1">
        <f t="shared" ca="1" si="856"/>
        <v>4.2012104082952195</v>
      </c>
    </row>
    <row r="18300" spans="1:3" x14ac:dyDescent="0.2">
      <c r="A18300" s="1">
        <f t="shared" si="857"/>
        <v>0.91454999999990749</v>
      </c>
      <c r="B18300" s="2">
        <f t="shared" ca="1" si="855"/>
        <v>33.893240907168462</v>
      </c>
      <c r="C18300" s="1">
        <f t="shared" ca="1" si="856"/>
        <v>41.16443460489554</v>
      </c>
    </row>
    <row r="18301" spans="1:3" x14ac:dyDescent="0.2">
      <c r="A18301" s="1">
        <f t="shared" si="857"/>
        <v>0.91459999999990749</v>
      </c>
      <c r="B18301" s="2">
        <f t="shared" ca="1" si="855"/>
        <v>23.263559310000204</v>
      </c>
      <c r="C18301" s="1">
        <f t="shared" ca="1" si="856"/>
        <v>30.389387984431625</v>
      </c>
    </row>
    <row r="18302" spans="1:3" x14ac:dyDescent="0.2">
      <c r="A18302" s="1">
        <f t="shared" si="857"/>
        <v>0.91464999999990748</v>
      </c>
      <c r="B18302" s="2">
        <f t="shared" ca="1" si="855"/>
        <v>-5.7847826382523593</v>
      </c>
      <c r="C18302" s="1">
        <f t="shared" ca="1" si="856"/>
        <v>1.0646586861791651</v>
      </c>
    </row>
    <row r="18303" spans="1:3" x14ac:dyDescent="0.2">
      <c r="A18303" s="1">
        <f t="shared" si="857"/>
        <v>0.91469999999990748</v>
      </c>
      <c r="B18303" s="2">
        <f t="shared" ca="1" si="855"/>
        <v>36.236404367346758</v>
      </c>
      <c r="C18303" s="1">
        <f t="shared" ca="1" si="856"/>
        <v>42.684880195917216</v>
      </c>
    </row>
    <row r="18304" spans="1:3" x14ac:dyDescent="0.2">
      <c r="A18304" s="1">
        <f t="shared" si="857"/>
        <v>0.91474999999990747</v>
      </c>
      <c r="B18304" s="2">
        <f t="shared" ca="1" si="855"/>
        <v>55.567785784808791</v>
      </c>
      <c r="C18304" s="1">
        <f t="shared" ca="1" si="856"/>
        <v>61.499011954075797</v>
      </c>
    </row>
    <row r="18305" spans="1:3" x14ac:dyDescent="0.2">
      <c r="A18305" s="1">
        <f t="shared" si="857"/>
        <v>0.91479999999990746</v>
      </c>
      <c r="B18305" s="2">
        <f t="shared" ca="1" si="855"/>
        <v>79.377553990944904</v>
      </c>
      <c r="C18305" s="1">
        <f t="shared" ca="1" si="856"/>
        <v>84.685243188688446</v>
      </c>
    </row>
    <row r="18306" spans="1:3" x14ac:dyDescent="0.2">
      <c r="A18306" s="1">
        <f t="shared" si="857"/>
        <v>0.91484999999990746</v>
      </c>
      <c r="B18306" s="2">
        <f t="shared" ca="1" si="855"/>
        <v>18.460944791886661</v>
      </c>
      <c r="C18306" s="1">
        <f t="shared" ca="1" si="856"/>
        <v>23.05033769928334</v>
      </c>
    </row>
    <row r="18307" spans="1:3" x14ac:dyDescent="0.2">
      <c r="A18307" s="1">
        <f t="shared" si="857"/>
        <v>0.91489999999990745</v>
      </c>
      <c r="B18307" s="2">
        <f t="shared" ca="1" si="855"/>
        <v>25.71434649364728</v>
      </c>
      <c r="C18307" s="1">
        <f t="shared" ca="1" si="856"/>
        <v>29.503549252568806</v>
      </c>
    </row>
    <row r="18308" spans="1:3" x14ac:dyDescent="0.2">
      <c r="A18308" s="1">
        <f t="shared" si="857"/>
        <v>0.91494999999990745</v>
      </c>
      <c r="B18308" s="2">
        <f t="shared" ca="1" si="855"/>
        <v>50.363703875821059</v>
      </c>
      <c r="C18308" s="1">
        <f t="shared" ca="1" si="856"/>
        <v>53.284813101746032</v>
      </c>
    </row>
    <row r="18309" spans="1:3" x14ac:dyDescent="0.2">
      <c r="A18309" s="1">
        <f t="shared" si="857"/>
        <v>0.91499999999990744</v>
      </c>
      <c r="B18309" s="2">
        <f t="shared" ca="1" si="855"/>
        <v>51.372456194819975</v>
      </c>
      <c r="C18309" s="1">
        <f t="shared" ca="1" si="856"/>
        <v>53.372456196564002</v>
      </c>
    </row>
    <row r="18310" spans="1:3" x14ac:dyDescent="0.2">
      <c r="A18310" s="1">
        <f t="shared" si="857"/>
        <v>0.91504999999990744</v>
      </c>
      <c r="B18310" s="2">
        <f t="shared" ca="1" si="855"/>
        <v>76.93039383376869</v>
      </c>
      <c r="C18310" s="1">
        <f t="shared" ca="1" si="856"/>
        <v>77.971814359116678</v>
      </c>
    </row>
    <row r="18311" spans="1:3" x14ac:dyDescent="0.2">
      <c r="A18311" s="1">
        <f t="shared" si="857"/>
        <v>0.91509999999990743</v>
      </c>
      <c r="B18311" s="2">
        <f t="shared" ca="1" si="855"/>
        <v>44.85250225545461</v>
      </c>
      <c r="C18311" s="1">
        <f t="shared" ca="1" si="856"/>
        <v>44.913828898133012</v>
      </c>
    </row>
    <row r="18312" spans="1:3" x14ac:dyDescent="0.2">
      <c r="A18312" s="1">
        <f t="shared" si="857"/>
        <v>0.91514999999990743</v>
      </c>
      <c r="B18312" s="2">
        <f t="shared" ca="1" si="855"/>
        <v>59.189662658765293</v>
      </c>
      <c r="C18312" s="1">
        <f t="shared" ca="1" si="856"/>
        <v>58.265495976890477</v>
      </c>
    </row>
    <row r="18313" spans="1:3" x14ac:dyDescent="0.2">
      <c r="A18313" s="1">
        <f t="shared" si="857"/>
        <v>0.91519999999990742</v>
      </c>
      <c r="B18313" s="2">
        <f t="shared" ca="1" si="855"/>
        <v>101.43337696041546</v>
      </c>
      <c r="C18313" s="1">
        <f t="shared" ca="1" si="856"/>
        <v>99.534340307331519</v>
      </c>
    </row>
    <row r="18314" spans="1:3" x14ac:dyDescent="0.2">
      <c r="A18314" s="1">
        <f t="shared" si="857"/>
        <v>0.91524999999990742</v>
      </c>
      <c r="B18314" s="2">
        <f t="shared" ref="B18314:B18377" ca="1" si="858">2*SIN(100*($B$2/$B$1)*A18314)+4*COS(200*($B$2/$B$1)*A18314)+6*COS(300*($B$2/$B$1)*A18314)+8*SIN(400*($B$2/$B$1)*A18314)+C18314</f>
        <v>72.454704341803563</v>
      </c>
      <c r="C18314" s="1">
        <f t="shared" ref="C18314:C18377" ca="1" si="859">RAND()*100</f>
        <v>69.60710433521615</v>
      </c>
    </row>
    <row r="18315" spans="1:3" x14ac:dyDescent="0.2">
      <c r="A18315" s="1">
        <f t="shared" ref="A18315:A18378" si="860">A18314+$B$4</f>
        <v>0.91529999999990741</v>
      </c>
      <c r="B18315" s="2">
        <f t="shared" ca="1" si="858"/>
        <v>76.743695649764533</v>
      </c>
      <c r="C18315" s="1">
        <f t="shared" ca="1" si="859"/>
        <v>72.988943042599061</v>
      </c>
    </row>
    <row r="18316" spans="1:3" x14ac:dyDescent="0.2">
      <c r="A18316" s="1">
        <f t="shared" si="860"/>
        <v>0.9153499999999074</v>
      </c>
      <c r="B18316" s="2">
        <f t="shared" ca="1" si="858"/>
        <v>31.35338170952063</v>
      </c>
      <c r="C18316" s="1">
        <f t="shared" ca="1" si="859"/>
        <v>26.747184116014367</v>
      </c>
    </row>
    <row r="18317" spans="1:3" x14ac:dyDescent="0.2">
      <c r="A18317" s="1">
        <f t="shared" si="860"/>
        <v>0.9153999999999074</v>
      </c>
      <c r="B18317" s="2">
        <f t="shared" ca="1" si="858"/>
        <v>17.622739203006716</v>
      </c>
      <c r="C18317" s="1">
        <f t="shared" ca="1" si="859"/>
        <v>12.23408061905169</v>
      </c>
    </row>
    <row r="18318" spans="1:3" x14ac:dyDescent="0.2">
      <c r="A18318" s="1">
        <f t="shared" si="860"/>
        <v>0.91544999999990739</v>
      </c>
      <c r="B18318" s="2">
        <f t="shared" ca="1" si="858"/>
        <v>41.395438768567146</v>
      </c>
      <c r="C18318" s="1">
        <f t="shared" ca="1" si="859"/>
        <v>35.305364052068633</v>
      </c>
    </row>
    <row r="18319" spans="1:3" x14ac:dyDescent="0.2">
      <c r="A18319" s="1">
        <f t="shared" si="860"/>
        <v>0.91549999999990739</v>
      </c>
      <c r="B18319" s="2">
        <f t="shared" ca="1" si="858"/>
        <v>67.487998947049675</v>
      </c>
      <c r="C18319" s="1">
        <f t="shared" ca="1" si="859"/>
        <v>60.788224342731645</v>
      </c>
    </row>
    <row r="18320" spans="1:3" x14ac:dyDescent="0.2">
      <c r="A18320" s="1">
        <f t="shared" si="860"/>
        <v>0.91554999999990738</v>
      </c>
      <c r="B18320" s="2">
        <f t="shared" ca="1" si="858"/>
        <v>37.978345117554383</v>
      </c>
      <c r="C18320" s="1">
        <f t="shared" ca="1" si="859"/>
        <v>30.76971847645974</v>
      </c>
    </row>
    <row r="18321" spans="1:3" x14ac:dyDescent="0.2">
      <c r="A18321" s="1">
        <f t="shared" si="860"/>
        <v>0.91559999999990738</v>
      </c>
      <c r="B18321" s="2">
        <f t="shared" ca="1" si="858"/>
        <v>56.567151071962769</v>
      </c>
      <c r="C18321" s="1">
        <f t="shared" ca="1" si="859"/>
        <v>48.957987590249552</v>
      </c>
    </row>
    <row r="18322" spans="1:3" x14ac:dyDescent="0.2">
      <c r="A18322" s="1">
        <f t="shared" si="860"/>
        <v>0.91564999999990737</v>
      </c>
      <c r="B18322" s="2">
        <f t="shared" ca="1" si="858"/>
        <v>85.915893523120928</v>
      </c>
      <c r="C18322" s="1">
        <f t="shared" ca="1" si="859"/>
        <v>78.020214575144095</v>
      </c>
    </row>
    <row r="18323" spans="1:3" x14ac:dyDescent="0.2">
      <c r="A18323" s="1">
        <f t="shared" si="860"/>
        <v>0.91569999999990737</v>
      </c>
      <c r="B18323" s="2">
        <f t="shared" ca="1" si="858"/>
        <v>86.700285208774545</v>
      </c>
      <c r="C18323" s="1">
        <f t="shared" ca="1" si="859"/>
        <v>78.63598915027184</v>
      </c>
    </row>
    <row r="18324" spans="1:3" x14ac:dyDescent="0.2">
      <c r="A18324" s="1">
        <f t="shared" si="860"/>
        <v>0.91574999999990736</v>
      </c>
      <c r="B18324" s="2">
        <f t="shared" ca="1" si="858"/>
        <v>97.273828248171981</v>
      </c>
      <c r="C18324" s="1">
        <f t="shared" ca="1" si="859"/>
        <v>89.160822898341493</v>
      </c>
    </row>
    <row r="18325" spans="1:3" x14ac:dyDescent="0.2">
      <c r="A18325" s="1">
        <f t="shared" si="860"/>
        <v>0.91579999999990735</v>
      </c>
      <c r="B18325" s="2">
        <f t="shared" ca="1" si="858"/>
        <v>46.495174991515739</v>
      </c>
      <c r="C18325" s="1">
        <f t="shared" ca="1" si="859"/>
        <v>38.453501857008256</v>
      </c>
    </row>
    <row r="18326" spans="1:3" x14ac:dyDescent="0.2">
      <c r="A18326" s="1">
        <f t="shared" si="860"/>
        <v>0.91584999999990735</v>
      </c>
      <c r="B18326" s="2">
        <f t="shared" ca="1" si="858"/>
        <v>85.134123786258428</v>
      </c>
      <c r="C18326" s="1">
        <f t="shared" ca="1" si="859"/>
        <v>77.282103962409238</v>
      </c>
    </row>
    <row r="18327" spans="1:3" x14ac:dyDescent="0.2">
      <c r="A18327" s="1">
        <f t="shared" si="860"/>
        <v>0.91589999999990734</v>
      </c>
      <c r="B18327" s="2">
        <f t="shared" ca="1" si="858"/>
        <v>17.413150573717026</v>
      </c>
      <c r="C18327" s="1">
        <f t="shared" ca="1" si="859"/>
        <v>9.8655816531553526</v>
      </c>
    </row>
    <row r="18328" spans="1:3" x14ac:dyDescent="0.2">
      <c r="A18328" s="1">
        <f t="shared" si="860"/>
        <v>0.91594999999990734</v>
      </c>
      <c r="B18328" s="2">
        <f t="shared" ca="1" si="858"/>
        <v>100.54863591077395</v>
      </c>
      <c r="C18328" s="1">
        <f t="shared" ca="1" si="859"/>
        <v>93.415068159067587</v>
      </c>
    </row>
    <row r="18329" spans="1:3" x14ac:dyDescent="0.2">
      <c r="A18329" s="1">
        <f t="shared" si="860"/>
        <v>0.91599999999990733</v>
      </c>
      <c r="B18329" s="2">
        <f t="shared" ca="1" si="858"/>
        <v>33.94211711767251</v>
      </c>
      <c r="C18329" s="1">
        <f t="shared" ca="1" si="859"/>
        <v>27.325235659119517</v>
      </c>
    </row>
    <row r="18330" spans="1:3" x14ac:dyDescent="0.2">
      <c r="A18330" s="1">
        <f t="shared" si="860"/>
        <v>0.91604999999990733</v>
      </c>
      <c r="B18330" s="2">
        <f t="shared" ca="1" si="858"/>
        <v>79.806779019438167</v>
      </c>
      <c r="C18330" s="1">
        <f t="shared" ca="1" si="859"/>
        <v>73.800916840248789</v>
      </c>
    </row>
    <row r="18331" spans="1:3" x14ac:dyDescent="0.2">
      <c r="A18331" s="1">
        <f t="shared" si="860"/>
        <v>0.91609999999990732</v>
      </c>
      <c r="B18331" s="2">
        <f t="shared" ca="1" si="858"/>
        <v>19.827872371116381</v>
      </c>
      <c r="C18331" s="1">
        <f t="shared" ca="1" si="859"/>
        <v>14.517676624824071</v>
      </c>
    </row>
    <row r="18332" spans="1:3" x14ac:dyDescent="0.2">
      <c r="A18332" s="1">
        <f t="shared" si="860"/>
        <v>0.91614999999990732</v>
      </c>
      <c r="B18332" s="2">
        <f t="shared" ca="1" si="858"/>
        <v>73.300351863991409</v>
      </c>
      <c r="C18332" s="1">
        <f t="shared" ca="1" si="859"/>
        <v>68.759623294461818</v>
      </c>
    </row>
    <row r="18333" spans="1:3" x14ac:dyDescent="0.2">
      <c r="A18333" s="1">
        <f t="shared" si="860"/>
        <v>0.91619999999990731</v>
      </c>
      <c r="B18333" s="2">
        <f t="shared" ca="1" si="858"/>
        <v>53.234300640610115</v>
      </c>
      <c r="C18333" s="1">
        <f t="shared" ca="1" si="859"/>
        <v>49.525022965753877</v>
      </c>
    </row>
    <row r="18334" spans="1:3" x14ac:dyDescent="0.2">
      <c r="A18334" s="1">
        <f t="shared" si="860"/>
        <v>0.91624999999990731</v>
      </c>
      <c r="B18334" s="2">
        <f t="shared" ca="1" si="858"/>
        <v>90.495243755791549</v>
      </c>
      <c r="C18334" s="1">
        <f t="shared" ca="1" si="859"/>
        <v>87.666816629373074</v>
      </c>
    </row>
    <row r="18335" spans="1:3" x14ac:dyDescent="0.2">
      <c r="A18335" s="1">
        <f t="shared" si="860"/>
        <v>0.9162999999999073</v>
      </c>
      <c r="B18335" s="2">
        <f t="shared" ca="1" si="858"/>
        <v>52.333597141762937</v>
      </c>
      <c r="C18335" s="1">
        <f t="shared" ca="1" si="859"/>
        <v>50.422282884858241</v>
      </c>
    </row>
    <row r="18336" spans="1:3" x14ac:dyDescent="0.2">
      <c r="A18336" s="1">
        <f t="shared" si="860"/>
        <v>0.91634999999990729</v>
      </c>
      <c r="B18336" s="2">
        <f t="shared" ca="1" si="858"/>
        <v>65.060513713860885</v>
      </c>
      <c r="C18336" s="1">
        <f t="shared" ca="1" si="859"/>
        <v>64.089104437297976</v>
      </c>
    </row>
    <row r="18337" spans="1:3" x14ac:dyDescent="0.2">
      <c r="A18337" s="1">
        <f t="shared" si="860"/>
        <v>0.91639999999990729</v>
      </c>
      <c r="B18337" s="2">
        <f t="shared" ca="1" si="858"/>
        <v>12.616521734470446</v>
      </c>
      <c r="C18337" s="1">
        <f t="shared" ca="1" si="859"/>
        <v>12.594229817819203</v>
      </c>
    </row>
    <row r="18338" spans="1:3" x14ac:dyDescent="0.2">
      <c r="A18338" s="1">
        <f t="shared" si="860"/>
        <v>0.91644999999990728</v>
      </c>
      <c r="B18338" s="2">
        <f t="shared" ca="1" si="858"/>
        <v>89.008284392530342</v>
      </c>
      <c r="C18338" s="1">
        <f t="shared" ca="1" si="859"/>
        <v>89.930855602912757</v>
      </c>
    </row>
    <row r="18339" spans="1:3" x14ac:dyDescent="0.2">
      <c r="A18339" s="1">
        <f t="shared" si="860"/>
        <v>0.91649999999990728</v>
      </c>
      <c r="B18339" s="2">
        <f t="shared" ca="1" si="858"/>
        <v>61.550390388595005</v>
      </c>
      <c r="C18339" s="1">
        <f t="shared" ca="1" si="859"/>
        <v>63.400435273716859</v>
      </c>
    </row>
    <row r="18340" spans="1:3" x14ac:dyDescent="0.2">
      <c r="A18340" s="1">
        <f t="shared" si="860"/>
        <v>0.91654999999990727</v>
      </c>
      <c r="B18340" s="2">
        <f t="shared" ca="1" si="858"/>
        <v>9.0622034922756232</v>
      </c>
      <c r="C18340" s="1">
        <f t="shared" ca="1" si="859"/>
        <v>11.809739125732055</v>
      </c>
    </row>
    <row r="18341" spans="1:3" x14ac:dyDescent="0.2">
      <c r="A18341" s="1">
        <f t="shared" si="860"/>
        <v>0.91659999999990727</v>
      </c>
      <c r="B18341" s="2">
        <f t="shared" ca="1" si="858"/>
        <v>11.295235910370936</v>
      </c>
      <c r="C18341" s="1">
        <f t="shared" ca="1" si="859"/>
        <v>14.8984266604122</v>
      </c>
    </row>
    <row r="18342" spans="1:3" x14ac:dyDescent="0.2">
      <c r="A18342" s="1">
        <f t="shared" si="860"/>
        <v>0.91664999999990726</v>
      </c>
      <c r="B18342" s="2">
        <f t="shared" ca="1" si="858"/>
        <v>51.519572635232201</v>
      </c>
      <c r="C18342" s="1">
        <f t="shared" ca="1" si="859"/>
        <v>55.925655426034773</v>
      </c>
    </row>
    <row r="18343" spans="1:3" x14ac:dyDescent="0.2">
      <c r="A18343" s="1">
        <f t="shared" si="860"/>
        <v>0.91669999999990726</v>
      </c>
      <c r="B18343" s="2">
        <f t="shared" ca="1" si="858"/>
        <v>45.022571638727491</v>
      </c>
      <c r="C18343" s="1">
        <f t="shared" ca="1" si="859"/>
        <v>50.168948226581165</v>
      </c>
    </row>
    <row r="18344" spans="1:3" x14ac:dyDescent="0.2">
      <c r="A18344" s="1">
        <f t="shared" si="860"/>
        <v>0.91674999999990725</v>
      </c>
      <c r="B18344" s="2">
        <f t="shared" ca="1" si="858"/>
        <v>62.782451551627325</v>
      </c>
      <c r="C18344" s="1">
        <f t="shared" ca="1" si="859"/>
        <v>68.597927694793498</v>
      </c>
    </row>
    <row r="18345" spans="1:3" x14ac:dyDescent="0.2">
      <c r="A18345" s="1">
        <f t="shared" si="860"/>
        <v>0.91679999999990724</v>
      </c>
      <c r="B18345" s="2">
        <f t="shared" ca="1" si="858"/>
        <v>85.458712774219578</v>
      </c>
      <c r="C18345" s="1">
        <f t="shared" ca="1" si="859"/>
        <v>91.864861876185117</v>
      </c>
    </row>
    <row r="18346" spans="1:3" x14ac:dyDescent="0.2">
      <c r="A18346" s="1">
        <f t="shared" si="860"/>
        <v>0.91684999999990724</v>
      </c>
      <c r="B18346" s="2">
        <f t="shared" ca="1" si="858"/>
        <v>86.658017017460651</v>
      </c>
      <c r="C18346" s="1">
        <f t="shared" ca="1" si="859"/>
        <v>93.570643905385026</v>
      </c>
    </row>
    <row r="18347" spans="1:3" x14ac:dyDescent="0.2">
      <c r="A18347" s="1">
        <f t="shared" si="860"/>
        <v>0.91689999999990723</v>
      </c>
      <c r="B18347" s="2">
        <f t="shared" ca="1" si="858"/>
        <v>-0.36675693751015981</v>
      </c>
      <c r="C18347" s="1">
        <f t="shared" ca="1" si="859"/>
        <v>6.9639220558902153</v>
      </c>
    </row>
    <row r="18348" spans="1:3" x14ac:dyDescent="0.2">
      <c r="A18348" s="1">
        <f t="shared" si="860"/>
        <v>0.91694999999990723</v>
      </c>
      <c r="B18348" s="2">
        <f t="shared" ca="1" si="858"/>
        <v>65.210252420032333</v>
      </c>
      <c r="C18348" s="1">
        <f t="shared" ca="1" si="859"/>
        <v>72.867912772328367</v>
      </c>
    </row>
    <row r="18349" spans="1:3" x14ac:dyDescent="0.2">
      <c r="A18349" s="1">
        <f t="shared" si="860"/>
        <v>0.91699999999990722</v>
      </c>
      <c r="B18349" s="2">
        <f t="shared" ca="1" si="858"/>
        <v>63.085142904497111</v>
      </c>
      <c r="C18349" s="1">
        <f t="shared" ca="1" si="859"/>
        <v>70.977674078348272</v>
      </c>
    </row>
    <row r="18350" spans="1:3" x14ac:dyDescent="0.2">
      <c r="A18350" s="1">
        <f t="shared" si="860"/>
        <v>0.91704999999990722</v>
      </c>
      <c r="B18350" s="2">
        <f t="shared" ca="1" si="858"/>
        <v>16.175047703054474</v>
      </c>
      <c r="C18350" s="1">
        <f t="shared" ca="1" si="859"/>
        <v>24.210896778179425</v>
      </c>
    </row>
    <row r="18351" spans="1:3" x14ac:dyDescent="0.2">
      <c r="A18351" s="1">
        <f t="shared" si="860"/>
        <v>0.91709999999990721</v>
      </c>
      <c r="B18351" s="2">
        <f t="shared" ca="1" si="858"/>
        <v>19.289450499003511</v>
      </c>
      <c r="C18351" s="1">
        <f t="shared" ca="1" si="859"/>
        <v>27.379184309860683</v>
      </c>
    </row>
    <row r="18352" spans="1:3" x14ac:dyDescent="0.2">
      <c r="A18352" s="1">
        <f t="shared" si="860"/>
        <v>0.91714999999990721</v>
      </c>
      <c r="B18352" s="2">
        <f t="shared" ca="1" si="858"/>
        <v>2.3007428526805498</v>
      </c>
      <c r="C18352" s="1">
        <f t="shared" ca="1" si="859"/>
        <v>10.35854820684542</v>
      </c>
    </row>
    <row r="18353" spans="1:3" x14ac:dyDescent="0.2">
      <c r="A18353" s="1">
        <f t="shared" si="860"/>
        <v>0.9171999999999072</v>
      </c>
      <c r="B18353" s="2">
        <f t="shared" ca="1" si="858"/>
        <v>51.486072622102618</v>
      </c>
      <c r="C18353" s="1">
        <f t="shared" ca="1" si="859"/>
        <v>59.431169144949145</v>
      </c>
    </row>
    <row r="18354" spans="1:3" x14ac:dyDescent="0.2">
      <c r="A18354" s="1">
        <f t="shared" si="860"/>
        <v>0.9172499999999072</v>
      </c>
      <c r="B18354" s="2">
        <f t="shared" ca="1" si="858"/>
        <v>29.471194012509105</v>
      </c>
      <c r="C18354" s="1">
        <f t="shared" ca="1" si="859"/>
        <v>37.229135779193832</v>
      </c>
    </row>
    <row r="18355" spans="1:3" x14ac:dyDescent="0.2">
      <c r="A18355" s="1">
        <f t="shared" si="860"/>
        <v>0.91729999999990719</v>
      </c>
      <c r="B18355" s="2">
        <f t="shared" ca="1" si="858"/>
        <v>49.575419419902957</v>
      </c>
      <c r="C18355" s="1">
        <f t="shared" ca="1" si="859"/>
        <v>57.07926354427898</v>
      </c>
    </row>
    <row r="18356" spans="1:3" x14ac:dyDescent="0.2">
      <c r="A18356" s="1">
        <f t="shared" si="860"/>
        <v>0.91734999999990718</v>
      </c>
      <c r="B18356" s="2">
        <f t="shared" ca="1" si="858"/>
        <v>22.430362559594119</v>
      </c>
      <c r="C18356" s="1">
        <f t="shared" ca="1" si="859"/>
        <v>29.621685277585886</v>
      </c>
    </row>
    <row r="18357" spans="1:3" x14ac:dyDescent="0.2">
      <c r="A18357" s="1">
        <f t="shared" si="860"/>
        <v>0.91739999999990718</v>
      </c>
      <c r="B18357" s="2">
        <f t="shared" ca="1" si="858"/>
        <v>77.221141643491308</v>
      </c>
      <c r="C18357" s="1">
        <f t="shared" ca="1" si="859"/>
        <v>84.050885116119801</v>
      </c>
    </row>
    <row r="18358" spans="1:3" x14ac:dyDescent="0.2">
      <c r="A18358" s="1">
        <f t="shared" si="860"/>
        <v>0.91744999999990717</v>
      </c>
      <c r="B18358" s="2">
        <f t="shared" ca="1" si="858"/>
        <v>42.723363048923758</v>
      </c>
      <c r="C18358" s="1">
        <f t="shared" ca="1" si="859"/>
        <v>49.152499072744895</v>
      </c>
    </row>
    <row r="18359" spans="1:3" x14ac:dyDescent="0.2">
      <c r="A18359" s="1">
        <f t="shared" si="860"/>
        <v>0.91749999999990717</v>
      </c>
      <c r="B18359" s="2">
        <f t="shared" ca="1" si="858"/>
        <v>31.364097376056343</v>
      </c>
      <c r="C18359" s="1">
        <f t="shared" ca="1" si="859"/>
        <v>37.364097376871321</v>
      </c>
    </row>
    <row r="18360" spans="1:3" x14ac:dyDescent="0.2">
      <c r="A18360" s="1">
        <f t="shared" si="860"/>
        <v>0.91754999999990716</v>
      </c>
      <c r="B18360" s="2">
        <f t="shared" ca="1" si="858"/>
        <v>-4.1821586582491523</v>
      </c>
      <c r="C18360" s="1">
        <f t="shared" ca="1" si="859"/>
        <v>1.3709453884322875</v>
      </c>
    </row>
    <row r="18361" spans="1:3" x14ac:dyDescent="0.2">
      <c r="A18361" s="1">
        <f t="shared" si="860"/>
        <v>0.91759999999990716</v>
      </c>
      <c r="B18361" s="2">
        <f t="shared" ca="1" si="858"/>
        <v>24.046643148880001</v>
      </c>
      <c r="C18361" s="1">
        <f t="shared" ca="1" si="859"/>
        <v>29.145924202031757</v>
      </c>
    </row>
    <row r="18362" spans="1:3" x14ac:dyDescent="0.2">
      <c r="A18362" s="1">
        <f t="shared" si="860"/>
        <v>0.91764999999990715</v>
      </c>
      <c r="B18362" s="2">
        <f t="shared" ca="1" si="858"/>
        <v>78.865517655546967</v>
      </c>
      <c r="C18362" s="1">
        <f t="shared" ca="1" si="859"/>
        <v>83.514740803249623</v>
      </c>
    </row>
    <row r="18363" spans="1:3" x14ac:dyDescent="0.2">
      <c r="A18363" s="1">
        <f t="shared" si="860"/>
        <v>0.91769999999990715</v>
      </c>
      <c r="B18363" s="2">
        <f t="shared" ca="1" si="858"/>
        <v>60.747611460074673</v>
      </c>
      <c r="C18363" s="1">
        <f t="shared" ca="1" si="859"/>
        <v>64.960891431303054</v>
      </c>
    </row>
    <row r="18364" spans="1:3" x14ac:dyDescent="0.2">
      <c r="A18364" s="1">
        <f t="shared" si="860"/>
        <v>0.91774999999990714</v>
      </c>
      <c r="B18364" s="2">
        <f t="shared" ca="1" si="858"/>
        <v>10.459493485897729</v>
      </c>
      <c r="C18364" s="1">
        <f t="shared" ca="1" si="859"/>
        <v>14.260757213102359</v>
      </c>
    </row>
    <row r="18365" spans="1:3" x14ac:dyDescent="0.2">
      <c r="A18365" s="1">
        <f t="shared" si="860"/>
        <v>0.91779999999990713</v>
      </c>
      <c r="B18365" s="2">
        <f t="shared" ca="1" si="858"/>
        <v>67.107501997667043</v>
      </c>
      <c r="C18365" s="1">
        <f t="shared" ca="1" si="859"/>
        <v>70.52976636579092</v>
      </c>
    </row>
    <row r="18366" spans="1:3" x14ac:dyDescent="0.2">
      <c r="A18366" s="1">
        <f t="shared" si="860"/>
        <v>0.91784999999990713</v>
      </c>
      <c r="B18366" s="2">
        <f t="shared" ca="1" si="858"/>
        <v>41.289477082593521</v>
      </c>
      <c r="C18366" s="1">
        <f t="shared" ca="1" si="859"/>
        <v>44.373955196629986</v>
      </c>
    </row>
    <row r="18367" spans="1:3" x14ac:dyDescent="0.2">
      <c r="A18367" s="1">
        <f t="shared" si="860"/>
        <v>0.91789999999990712</v>
      </c>
      <c r="B18367" s="2">
        <f t="shared" ca="1" si="858"/>
        <v>88.566790095478368</v>
      </c>
      <c r="C18367" s="1">
        <f t="shared" ca="1" si="859"/>
        <v>91.361842369953933</v>
      </c>
    </row>
    <row r="18368" spans="1:3" x14ac:dyDescent="0.2">
      <c r="A18368" s="1">
        <f t="shared" si="860"/>
        <v>0.91794999999990712</v>
      </c>
      <c r="B18368" s="2">
        <f t="shared" ca="1" si="858"/>
        <v>75.902343281765098</v>
      </c>
      <c r="C18368" s="1">
        <f t="shared" ca="1" si="859"/>
        <v>78.462292353564422</v>
      </c>
    </row>
    <row r="18369" spans="1:3" x14ac:dyDescent="0.2">
      <c r="A18369" s="1">
        <f t="shared" si="860"/>
        <v>0.91799999999990711</v>
      </c>
      <c r="B18369" s="2">
        <f t="shared" ca="1" si="858"/>
        <v>12.499631675496929</v>
      </c>
      <c r="C18369" s="1">
        <f t="shared" ca="1" si="859"/>
        <v>14.88346252174464</v>
      </c>
    </row>
    <row r="18370" spans="1:3" x14ac:dyDescent="0.2">
      <c r="A18370" s="1">
        <f t="shared" si="860"/>
        <v>0.91804999999990711</v>
      </c>
      <c r="B18370" s="2">
        <f t="shared" ca="1" si="858"/>
        <v>41.745731958961578</v>
      </c>
      <c r="C18370" s="1">
        <f t="shared" ca="1" si="859"/>
        <v>44.015700624319763</v>
      </c>
    </row>
    <row r="18371" spans="1:3" x14ac:dyDescent="0.2">
      <c r="A18371" s="1">
        <f t="shared" si="860"/>
        <v>0.9180999999999071</v>
      </c>
      <c r="B18371" s="2">
        <f t="shared" ca="1" si="858"/>
        <v>21.074666125074842</v>
      </c>
      <c r="C18371" s="1">
        <f t="shared" ca="1" si="859"/>
        <v>23.294842093939195</v>
      </c>
    </row>
    <row r="18372" spans="1:3" x14ac:dyDescent="0.2">
      <c r="A18372" s="1">
        <f t="shared" si="860"/>
        <v>0.9181499999999071</v>
      </c>
      <c r="B18372" s="2">
        <f t="shared" ca="1" si="858"/>
        <v>20.855814410177302</v>
      </c>
      <c r="C18372" s="1">
        <f t="shared" ca="1" si="859"/>
        <v>23.090582871472943</v>
      </c>
    </row>
    <row r="18373" spans="1:3" x14ac:dyDescent="0.2">
      <c r="A18373" s="1">
        <f t="shared" si="860"/>
        <v>0.91819999999990709</v>
      </c>
      <c r="B18373" s="2">
        <f t="shared" ca="1" si="858"/>
        <v>83.123481019931148</v>
      </c>
      <c r="C18373" s="1">
        <f t="shared" ca="1" si="859"/>
        <v>85.436032044598434</v>
      </c>
    </row>
    <row r="18374" spans="1:3" x14ac:dyDescent="0.2">
      <c r="A18374" s="1">
        <f t="shared" si="860"/>
        <v>0.91824999999990708</v>
      </c>
      <c r="B18374" s="2">
        <f t="shared" ca="1" si="858"/>
        <v>91.031073846025848</v>
      </c>
      <c r="C18374" s="1">
        <f t="shared" ca="1" si="859"/>
        <v>93.481905816471198</v>
      </c>
    </row>
    <row r="18375" spans="1:3" x14ac:dyDescent="0.2">
      <c r="A18375" s="1">
        <f t="shared" si="860"/>
        <v>0.91829999999990708</v>
      </c>
      <c r="B18375" s="2">
        <f t="shared" ca="1" si="858"/>
        <v>60.662660424693748</v>
      </c>
      <c r="C18375" s="1">
        <f t="shared" ca="1" si="859"/>
        <v>63.308124915127941</v>
      </c>
    </row>
    <row r="18376" spans="1:3" x14ac:dyDescent="0.2">
      <c r="A18376" s="1">
        <f t="shared" si="860"/>
        <v>0.91834999999990707</v>
      </c>
      <c r="B18376" s="2">
        <f t="shared" ca="1" si="858"/>
        <v>47.803222673715659</v>
      </c>
      <c r="C18376" s="1">
        <f t="shared" ca="1" si="859"/>
        <v>50.694137381809647</v>
      </c>
    </row>
    <row r="18377" spans="1:3" x14ac:dyDescent="0.2">
      <c r="A18377" s="1">
        <f t="shared" si="860"/>
        <v>0.91839999999990707</v>
      </c>
      <c r="B18377" s="2">
        <f t="shared" ca="1" si="858"/>
        <v>85.333628518571615</v>
      </c>
      <c r="C18377" s="1">
        <f t="shared" ca="1" si="859"/>
        <v>88.513983800942114</v>
      </c>
    </row>
    <row r="18378" spans="1:3" x14ac:dyDescent="0.2">
      <c r="A18378" s="1">
        <f t="shared" si="860"/>
        <v>0.91844999999990706</v>
      </c>
      <c r="B18378" s="2">
        <f t="shared" ref="B18378:B18441" ca="1" si="861">2*SIN(100*($B$2/$B$1)*A18378)+4*COS(200*($B$2/$B$1)*A18378)+6*COS(300*($B$2/$B$1)*A18378)+8*SIN(400*($B$2/$B$1)*A18378)+C18378</f>
        <v>43.768287028485879</v>
      </c>
      <c r="C18378" s="1">
        <f t="shared" ref="C18378:C18441" ca="1" si="862">RAND()*100</f>
        <v>47.274070111344123</v>
      </c>
    </row>
    <row r="18379" spans="1:3" x14ac:dyDescent="0.2">
      <c r="A18379" s="1">
        <f t="shared" ref="A18379:A18442" si="863">A18378+$B$4</f>
        <v>0.91849999999990706</v>
      </c>
      <c r="B18379" s="2">
        <f t="shared" ca="1" si="861"/>
        <v>48.655542959195763</v>
      </c>
      <c r="C18379" s="1">
        <f t="shared" ca="1" si="862"/>
        <v>52.513702004201747</v>
      </c>
    </row>
    <row r="18380" spans="1:3" x14ac:dyDescent="0.2">
      <c r="A18380" s="1">
        <f t="shared" si="863"/>
        <v>0.91854999999990705</v>
      </c>
      <c r="B18380" s="2">
        <f t="shared" ca="1" si="861"/>
        <v>57.049485570251626</v>
      </c>
      <c r="C18380" s="1">
        <f t="shared" ca="1" si="862"/>
        <v>61.277053504256486</v>
      </c>
    </row>
    <row r="18381" spans="1:3" x14ac:dyDescent="0.2">
      <c r="A18381" s="1">
        <f t="shared" si="863"/>
        <v>0.91859999999990705</v>
      </c>
      <c r="B18381" s="2">
        <f t="shared" ca="1" si="861"/>
        <v>-2.7510113031290704</v>
      </c>
      <c r="C18381" s="1">
        <f t="shared" ca="1" si="862"/>
        <v>1.8523840988541984</v>
      </c>
    </row>
    <row r="18382" spans="1:3" x14ac:dyDescent="0.2">
      <c r="A18382" s="1">
        <f t="shared" si="863"/>
        <v>0.91864999999990704</v>
      </c>
      <c r="B18382" s="2">
        <f t="shared" ca="1" si="861"/>
        <v>89.348753784427245</v>
      </c>
      <c r="C18382" s="1">
        <f t="shared" ca="1" si="862"/>
        <v>94.323273205595484</v>
      </c>
    </row>
    <row r="18383" spans="1:3" x14ac:dyDescent="0.2">
      <c r="A18383" s="1">
        <f t="shared" si="863"/>
        <v>0.91869999999990704</v>
      </c>
      <c r="B18383" s="2">
        <f t="shared" ca="1" si="861"/>
        <v>28.570948938438754</v>
      </c>
      <c r="C18383" s="1">
        <f t="shared" ca="1" si="862"/>
        <v>33.900461858902389</v>
      </c>
    </row>
    <row r="18384" spans="1:3" x14ac:dyDescent="0.2">
      <c r="A18384" s="1">
        <f t="shared" si="863"/>
        <v>0.91874999999990703</v>
      </c>
      <c r="B18384" s="2">
        <f t="shared" ca="1" si="861"/>
        <v>28.812126950337891</v>
      </c>
      <c r="C18384" s="1">
        <f t="shared" ca="1" si="862"/>
        <v>34.468981199254031</v>
      </c>
    </row>
    <row r="18385" spans="1:3" x14ac:dyDescent="0.2">
      <c r="A18385" s="1">
        <f t="shared" si="863"/>
        <v>0.91879999999990702</v>
      </c>
      <c r="B18385" s="2">
        <f t="shared" ca="1" si="861"/>
        <v>75.628356357801508</v>
      </c>
      <c r="C18385" s="1">
        <f t="shared" ca="1" si="862"/>
        <v>81.573498298055966</v>
      </c>
    </row>
    <row r="18386" spans="1:3" x14ac:dyDescent="0.2">
      <c r="A18386" s="1">
        <f t="shared" si="863"/>
        <v>0.91884999999990702</v>
      </c>
      <c r="B18386" s="2">
        <f t="shared" ca="1" si="861"/>
        <v>13.686650403619819</v>
      </c>
      <c r="C18386" s="1">
        <f t="shared" ca="1" si="862"/>
        <v>19.869960564053347</v>
      </c>
    </row>
    <row r="18387" spans="1:3" x14ac:dyDescent="0.2">
      <c r="A18387" s="1">
        <f t="shared" si="863"/>
        <v>0.91889999999990701</v>
      </c>
      <c r="B18387" s="2">
        <f t="shared" ca="1" si="861"/>
        <v>-1.6899088079197888</v>
      </c>
      <c r="C18387" s="1">
        <f t="shared" ca="1" si="862"/>
        <v>4.6709323790547703</v>
      </c>
    </row>
    <row r="18388" spans="1:3" x14ac:dyDescent="0.2">
      <c r="A18388" s="1">
        <f t="shared" si="863"/>
        <v>0.91894999999990701</v>
      </c>
      <c r="B18388" s="2">
        <f t="shared" ca="1" si="861"/>
        <v>26.914621646478594</v>
      </c>
      <c r="C18388" s="1">
        <f t="shared" ca="1" si="862"/>
        <v>33.382592941620089</v>
      </c>
    </row>
    <row r="18389" spans="1:3" x14ac:dyDescent="0.2">
      <c r="A18389" s="1">
        <f t="shared" si="863"/>
        <v>0.918999999999907</v>
      </c>
      <c r="B18389" s="2">
        <f t="shared" ca="1" si="861"/>
        <v>55.175856776509967</v>
      </c>
      <c r="C18389" s="1">
        <f t="shared" ca="1" si="862"/>
        <v>61.671743288211957</v>
      </c>
    </row>
    <row r="18390" spans="1:3" x14ac:dyDescent="0.2">
      <c r="A18390" s="1">
        <f t="shared" si="863"/>
        <v>0.919049999999907</v>
      </c>
      <c r="B18390" s="2">
        <f t="shared" ca="1" si="861"/>
        <v>6.6187584847096392</v>
      </c>
      <c r="C18390" s="1">
        <f t="shared" ca="1" si="862"/>
        <v>13.055663325679923</v>
      </c>
    </row>
    <row r="18391" spans="1:3" x14ac:dyDescent="0.2">
      <c r="A18391" s="1">
        <f t="shared" si="863"/>
        <v>0.91909999999990699</v>
      </c>
      <c r="B18391" s="2">
        <f t="shared" ca="1" si="861"/>
        <v>17.790867412100738</v>
      </c>
      <c r="C18391" s="1">
        <f t="shared" ca="1" si="862"/>
        <v>24.075509179764175</v>
      </c>
    </row>
    <row r="18392" spans="1:3" x14ac:dyDescent="0.2">
      <c r="A18392" s="1">
        <f t="shared" si="863"/>
        <v>0.91914999999990699</v>
      </c>
      <c r="B18392" s="2">
        <f t="shared" ca="1" si="861"/>
        <v>14.382923073801157</v>
      </c>
      <c r="C18392" s="1">
        <f t="shared" ca="1" si="862"/>
        <v>20.417079167940287</v>
      </c>
    </row>
    <row r="18393" spans="1:3" x14ac:dyDescent="0.2">
      <c r="A18393" s="1">
        <f t="shared" si="863"/>
        <v>0.91919999999990698</v>
      </c>
      <c r="B18393" s="2">
        <f t="shared" ca="1" si="861"/>
        <v>14.961878293087555</v>
      </c>
      <c r="C18393" s="1">
        <f t="shared" ca="1" si="862"/>
        <v>20.64395176467886</v>
      </c>
    </row>
    <row r="18394" spans="1:3" x14ac:dyDescent="0.2">
      <c r="A18394" s="1">
        <f t="shared" si="863"/>
        <v>0.91924999999990697</v>
      </c>
      <c r="B18394" s="2">
        <f t="shared" ca="1" si="861"/>
        <v>15.964119883435696</v>
      </c>
      <c r="C18394" s="1">
        <f t="shared" ca="1" si="862"/>
        <v>21.190805214808638</v>
      </c>
    </row>
    <row r="18395" spans="1:3" x14ac:dyDescent="0.2">
      <c r="A18395" s="1">
        <f t="shared" si="863"/>
        <v>0.91929999999990697</v>
      </c>
      <c r="B18395" s="2">
        <f t="shared" ca="1" si="861"/>
        <v>36.896829635061387</v>
      </c>
      <c r="C18395" s="1">
        <f t="shared" ca="1" si="862"/>
        <v>41.564850943171926</v>
      </c>
    </row>
    <row r="18396" spans="1:3" x14ac:dyDescent="0.2">
      <c r="A18396" s="1">
        <f t="shared" si="863"/>
        <v>0.91934999999990696</v>
      </c>
      <c r="B18396" s="2">
        <f t="shared" ca="1" si="861"/>
        <v>95.505381241839345</v>
      </c>
      <c r="C18396" s="1">
        <f t="shared" ca="1" si="862"/>
        <v>99.513274906669508</v>
      </c>
    </row>
    <row r="18397" spans="1:3" x14ac:dyDescent="0.2">
      <c r="A18397" s="1">
        <f t="shared" si="863"/>
        <v>0.91939999999990696</v>
      </c>
      <c r="B18397" s="2">
        <f t="shared" ca="1" si="861"/>
        <v>70.790728426520658</v>
      </c>
      <c r="C18397" s="1">
        <f t="shared" ca="1" si="862"/>
        <v>74.040641101739496</v>
      </c>
    </row>
    <row r="18398" spans="1:3" x14ac:dyDescent="0.2">
      <c r="A18398" s="1">
        <f t="shared" si="863"/>
        <v>0.91944999999990695</v>
      </c>
      <c r="B18398" s="2">
        <f t="shared" ca="1" si="861"/>
        <v>43.942993332030184</v>
      </c>
      <c r="C18398" s="1">
        <f t="shared" ca="1" si="862"/>
        <v>46.342465714409457</v>
      </c>
    </row>
    <row r="18399" spans="1:3" x14ac:dyDescent="0.2">
      <c r="A18399" s="1">
        <f t="shared" si="863"/>
        <v>0.91949999999990695</v>
      </c>
      <c r="B18399" s="2">
        <f t="shared" ca="1" si="861"/>
        <v>7.582752847586038</v>
      </c>
      <c r="C18399" s="1">
        <f t="shared" ca="1" si="862"/>
        <v>9.0464594772589955</v>
      </c>
    </row>
    <row r="18400" spans="1:3" x14ac:dyDescent="0.2">
      <c r="A18400" s="1">
        <f t="shared" si="863"/>
        <v>0.91954999999990694</v>
      </c>
      <c r="B18400" s="2">
        <f t="shared" ca="1" si="861"/>
        <v>34.399650257883934</v>
      </c>
      <c r="C18400" s="1">
        <f t="shared" ca="1" si="862"/>
        <v>34.85106599768929</v>
      </c>
    </row>
    <row r="18401" spans="1:3" x14ac:dyDescent="0.2">
      <c r="A18401" s="1">
        <f t="shared" si="863"/>
        <v>0.91959999999990694</v>
      </c>
      <c r="B18401" s="2">
        <f t="shared" ca="1" si="861"/>
        <v>60.562043109149442</v>
      </c>
      <c r="C18401" s="1">
        <f t="shared" ca="1" si="862"/>
        <v>59.935007804853988</v>
      </c>
    </row>
    <row r="18402" spans="1:3" x14ac:dyDescent="0.2">
      <c r="A18402" s="1">
        <f t="shared" si="863"/>
        <v>0.91964999999990693</v>
      </c>
      <c r="B18402" s="2">
        <f t="shared" ca="1" si="861"/>
        <v>37.744769811879671</v>
      </c>
      <c r="C18402" s="1">
        <f t="shared" ca="1" si="862"/>
        <v>35.984923954911693</v>
      </c>
    </row>
    <row r="18403" spans="1:3" x14ac:dyDescent="0.2">
      <c r="A18403" s="1">
        <f t="shared" si="863"/>
        <v>0.91969999999990693</v>
      </c>
      <c r="B18403" s="2">
        <f t="shared" ca="1" si="861"/>
        <v>85.581658649754118</v>
      </c>
      <c r="C18403" s="1">
        <f t="shared" ca="1" si="862"/>
        <v>82.647724632006586</v>
      </c>
    </row>
    <row r="18404" spans="1:3" x14ac:dyDescent="0.2">
      <c r="A18404" s="1">
        <f t="shared" si="863"/>
        <v>0.91974999999990692</v>
      </c>
      <c r="B18404" s="2">
        <f t="shared" ca="1" si="861"/>
        <v>103.43566459021724</v>
      </c>
      <c r="C18404" s="1">
        <f t="shared" ca="1" si="862"/>
        <v>99.300550330578602</v>
      </c>
    </row>
    <row r="18405" spans="1:3" x14ac:dyDescent="0.2">
      <c r="A18405" s="1">
        <f t="shared" si="863"/>
        <v>0.91979999999990691</v>
      </c>
      <c r="B18405" s="2">
        <f t="shared" ca="1" si="861"/>
        <v>73.181611750360233</v>
      </c>
      <c r="C18405" s="1">
        <f t="shared" ca="1" si="862"/>
        <v>67.833316052717336</v>
      </c>
    </row>
    <row r="18406" spans="1:3" x14ac:dyDescent="0.2">
      <c r="A18406" s="1">
        <f t="shared" si="863"/>
        <v>0.91984999999990691</v>
      </c>
      <c r="B18406" s="2">
        <f t="shared" ca="1" si="861"/>
        <v>28.073695158378921</v>
      </c>
      <c r="C18406" s="1">
        <f t="shared" ca="1" si="862"/>
        <v>21.515997091755835</v>
      </c>
    </row>
    <row r="18407" spans="1:3" x14ac:dyDescent="0.2">
      <c r="A18407" s="1">
        <f t="shared" si="863"/>
        <v>0.9198999999999069</v>
      </c>
      <c r="B18407" s="2">
        <f t="shared" ca="1" si="861"/>
        <v>71.94910238501086</v>
      </c>
      <c r="C18407" s="1">
        <f t="shared" ca="1" si="862"/>
        <v>64.202020213943001</v>
      </c>
    </row>
    <row r="18408" spans="1:3" x14ac:dyDescent="0.2">
      <c r="A18408" s="1">
        <f t="shared" si="863"/>
        <v>0.9199499999999069</v>
      </c>
      <c r="B18408" s="2">
        <f t="shared" ca="1" si="861"/>
        <v>65.718007111774398</v>
      </c>
      <c r="C18408" s="1">
        <f t="shared" ca="1" si="862"/>
        <v>56.818015799217271</v>
      </c>
    </row>
    <row r="18409" spans="1:3" x14ac:dyDescent="0.2">
      <c r="A18409" s="1">
        <f t="shared" si="863"/>
        <v>0.91999999999990689</v>
      </c>
      <c r="B18409" s="2">
        <f t="shared" ca="1" si="861"/>
        <v>87.714758395185243</v>
      </c>
      <c r="C18409" s="1">
        <f t="shared" ca="1" si="862"/>
        <v>77.714758397173767</v>
      </c>
    </row>
    <row r="18410" spans="1:3" x14ac:dyDescent="0.2">
      <c r="A18410" s="1">
        <f t="shared" si="863"/>
        <v>0.92004999999990689</v>
      </c>
      <c r="B18410" s="2">
        <f t="shared" ca="1" si="861"/>
        <v>103.39592162239694</v>
      </c>
      <c r="C18410" s="1">
        <f t="shared" ca="1" si="862"/>
        <v>92.364955536242192</v>
      </c>
    </row>
    <row r="18411" spans="1:3" x14ac:dyDescent="0.2">
      <c r="A18411" s="1">
        <f t="shared" si="863"/>
        <v>0.92009999999990688</v>
      </c>
      <c r="B18411" s="2">
        <f t="shared" ca="1" si="861"/>
        <v>71.953242186885362</v>
      </c>
      <c r="C18411" s="1">
        <f t="shared" ca="1" si="862"/>
        <v>59.975959742552163</v>
      </c>
    </row>
    <row r="18412" spans="1:3" x14ac:dyDescent="0.2">
      <c r="A18412" s="1">
        <f t="shared" si="863"/>
        <v>0.92014999999990688</v>
      </c>
      <c r="B18412" s="2">
        <f t="shared" ca="1" si="861"/>
        <v>85.840933053447969</v>
      </c>
      <c r="C18412" s="1">
        <f t="shared" ca="1" si="862"/>
        <v>73.016808889831253</v>
      </c>
    </row>
    <row r="18413" spans="1:3" x14ac:dyDescent="0.2">
      <c r="A18413" s="1">
        <f t="shared" si="863"/>
        <v>0.92019999999990687</v>
      </c>
      <c r="B18413" s="2">
        <f t="shared" ca="1" si="861"/>
        <v>54.434853007203472</v>
      </c>
      <c r="C18413" s="1">
        <f t="shared" ca="1" si="862"/>
        <v>40.877165588670138</v>
      </c>
    </row>
    <row r="18414" spans="1:3" x14ac:dyDescent="0.2">
      <c r="A18414" s="1">
        <f t="shared" si="863"/>
        <v>0.92024999999990686</v>
      </c>
      <c r="B18414" s="2">
        <f t="shared" ca="1" si="861"/>
        <v>40.957296548142388</v>
      </c>
      <c r="C18414" s="1">
        <f t="shared" ca="1" si="862"/>
        <v>26.791880390417933</v>
      </c>
    </row>
    <row r="18415" spans="1:3" x14ac:dyDescent="0.2">
      <c r="A18415" s="1">
        <f t="shared" si="863"/>
        <v>0.92029999999990686</v>
      </c>
      <c r="B18415" s="2">
        <f t="shared" ca="1" si="861"/>
        <v>33.553469358854123</v>
      </c>
      <c r="C18415" s="1">
        <f t="shared" ca="1" si="862"/>
        <v>18.917256386431902</v>
      </c>
    </row>
    <row r="18416" spans="1:3" x14ac:dyDescent="0.2">
      <c r="A18416" s="1">
        <f t="shared" si="863"/>
        <v>0.92034999999990685</v>
      </c>
      <c r="B18416" s="2">
        <f t="shared" ca="1" si="861"/>
        <v>34.412291516056655</v>
      </c>
      <c r="C18416" s="1">
        <f t="shared" ca="1" si="862"/>
        <v>19.451660807401538</v>
      </c>
    </row>
    <row r="18417" spans="1:3" x14ac:dyDescent="0.2">
      <c r="A18417" s="1">
        <f t="shared" si="863"/>
        <v>0.92039999999990685</v>
      </c>
      <c r="B18417" s="2">
        <f t="shared" ca="1" si="861"/>
        <v>70.868671161681661</v>
      </c>
      <c r="C18417" s="1">
        <f t="shared" ca="1" si="862"/>
        <v>55.737629498800999</v>
      </c>
    </row>
    <row r="18418" spans="1:3" x14ac:dyDescent="0.2">
      <c r="A18418" s="1">
        <f t="shared" si="863"/>
        <v>0.92044999999990684</v>
      </c>
      <c r="B18418" s="2">
        <f t="shared" ca="1" si="861"/>
        <v>48.035745661058385</v>
      </c>
      <c r="C18418" s="1">
        <f t="shared" ca="1" si="862"/>
        <v>32.893964135170485</v>
      </c>
    </row>
    <row r="18419" spans="1:3" x14ac:dyDescent="0.2">
      <c r="A18419" s="1">
        <f t="shared" si="863"/>
        <v>0.92049999999990684</v>
      </c>
      <c r="B18419" s="2">
        <f t="shared" ca="1" si="861"/>
        <v>111.35541690551767</v>
      </c>
      <c r="C18419" s="1">
        <f t="shared" ca="1" si="862"/>
        <v>96.366151294714157</v>
      </c>
    </row>
    <row r="18420" spans="1:3" x14ac:dyDescent="0.2">
      <c r="A18420" s="1">
        <f t="shared" si="863"/>
        <v>0.92054999999990683</v>
      </c>
      <c r="B18420" s="2">
        <f t="shared" ca="1" si="861"/>
        <v>98.342411880817835</v>
      </c>
      <c r="C18420" s="1">
        <f t="shared" ca="1" si="862"/>
        <v>83.670336568147093</v>
      </c>
    </row>
    <row r="18421" spans="1:3" x14ac:dyDescent="0.2">
      <c r="A18421" s="1">
        <f t="shared" si="863"/>
        <v>0.92059999999990683</v>
      </c>
      <c r="B18421" s="2">
        <f t="shared" ca="1" si="861"/>
        <v>96.013897676230457</v>
      </c>
      <c r="C18421" s="1">
        <f t="shared" ca="1" si="862"/>
        <v>81.822884483310361</v>
      </c>
    </row>
    <row r="18422" spans="1:3" x14ac:dyDescent="0.2">
      <c r="A18422" s="1">
        <f t="shared" si="863"/>
        <v>0.92064999999990682</v>
      </c>
      <c r="B18422" s="2">
        <f t="shared" ca="1" si="861"/>
        <v>59.192423398180082</v>
      </c>
      <c r="C18422" s="1">
        <f t="shared" ca="1" si="862"/>
        <v>45.643297842953643</v>
      </c>
    </row>
    <row r="18423" spans="1:3" x14ac:dyDescent="0.2">
      <c r="A18423" s="1">
        <f t="shared" si="863"/>
        <v>0.92069999999990682</v>
      </c>
      <c r="B18423" s="2">
        <f t="shared" ca="1" si="861"/>
        <v>37.166809310690688</v>
      </c>
      <c r="C18423" s="1">
        <f t="shared" ca="1" si="862"/>
        <v>24.415117438119694</v>
      </c>
    </row>
    <row r="18424" spans="1:3" x14ac:dyDescent="0.2">
      <c r="A18424" s="1">
        <f t="shared" si="863"/>
        <v>0.92074999999990681</v>
      </c>
      <c r="B18424" s="2">
        <f t="shared" ca="1" si="861"/>
        <v>25.853567247996782</v>
      </c>
      <c r="C18424" s="1">
        <f t="shared" ca="1" si="862"/>
        <v>14.047386316850796</v>
      </c>
    </row>
    <row r="18425" spans="1:3" x14ac:dyDescent="0.2">
      <c r="A18425" s="1">
        <f t="shared" si="863"/>
        <v>0.9207999999999068</v>
      </c>
      <c r="B18425" s="2">
        <f t="shared" ca="1" si="861"/>
        <v>69.486687617515344</v>
      </c>
      <c r="C18425" s="1">
        <f t="shared" ca="1" si="862"/>
        <v>58.764513550348582</v>
      </c>
    </row>
    <row r="18426" spans="1:3" x14ac:dyDescent="0.2">
      <c r="A18426" s="1">
        <f t="shared" si="863"/>
        <v>0.9208499999999068</v>
      </c>
      <c r="B18426" s="2">
        <f t="shared" ca="1" si="861"/>
        <v>77.119289020321133</v>
      </c>
      <c r="C18426" s="1">
        <f t="shared" ca="1" si="862"/>
        <v>67.608032640499331</v>
      </c>
    </row>
    <row r="18427" spans="1:3" x14ac:dyDescent="0.2">
      <c r="A18427" s="1">
        <f t="shared" si="863"/>
        <v>0.92089999999990679</v>
      </c>
      <c r="B18427" s="2">
        <f t="shared" ca="1" si="861"/>
        <v>52.750251454282846</v>
      </c>
      <c r="C18427" s="1">
        <f t="shared" ca="1" si="862"/>
        <v>44.563374154677774</v>
      </c>
    </row>
    <row r="18428" spans="1:3" x14ac:dyDescent="0.2">
      <c r="A18428" s="1">
        <f t="shared" si="863"/>
        <v>0.92094999999990679</v>
      </c>
      <c r="B18428" s="2">
        <f t="shared" ca="1" si="861"/>
        <v>28.638566493434137</v>
      </c>
      <c r="C18428" s="1">
        <f t="shared" ca="1" si="862"/>
        <v>21.874384125206369</v>
      </c>
    </row>
    <row r="18429" spans="1:3" x14ac:dyDescent="0.2">
      <c r="A18429" s="1">
        <f t="shared" si="863"/>
        <v>0.92099999999990678</v>
      </c>
      <c r="B18429" s="2">
        <f t="shared" ca="1" si="861"/>
        <v>40.849110358059399</v>
      </c>
      <c r="C18429" s="1">
        <f t="shared" ca="1" si="862"/>
        <v>35.589291821015699</v>
      </c>
    </row>
    <row r="18430" spans="1:3" x14ac:dyDescent="0.2">
      <c r="A18430" s="1">
        <f t="shared" si="863"/>
        <v>0.92104999999990678</v>
      </c>
      <c r="B18430" s="2">
        <f t="shared" ca="1" si="861"/>
        <v>80.398818919913353</v>
      </c>
      <c r="C18430" s="1">
        <f t="shared" ca="1" si="862"/>
        <v>76.707103211970548</v>
      </c>
    </row>
    <row r="18431" spans="1:3" x14ac:dyDescent="0.2">
      <c r="A18431" s="1">
        <f t="shared" si="863"/>
        <v>0.92109999999990677</v>
      </c>
      <c r="B18431" s="2">
        <f t="shared" ca="1" si="861"/>
        <v>14.886103985485445</v>
      </c>
      <c r="C18431" s="1">
        <f t="shared" ca="1" si="862"/>
        <v>12.807256367742115</v>
      </c>
    </row>
    <row r="18432" spans="1:3" x14ac:dyDescent="0.2">
      <c r="A18432" s="1">
        <f t="shared" si="863"/>
        <v>0.92114999999990677</v>
      </c>
      <c r="B18432" s="2">
        <f t="shared" ca="1" si="861"/>
        <v>52.633587000560183</v>
      </c>
      <c r="C18432" s="1">
        <f t="shared" ca="1" si="862"/>
        <v>52.192611502383436</v>
      </c>
    </row>
    <row r="18433" spans="1:3" x14ac:dyDescent="0.2">
      <c r="A18433" s="1">
        <f t="shared" si="863"/>
        <v>0.92119999999990676</v>
      </c>
      <c r="B18433" s="2">
        <f t="shared" ca="1" si="861"/>
        <v>65.211615291593574</v>
      </c>
      <c r="C18433" s="1">
        <f t="shared" ca="1" si="862"/>
        <v>66.413237068542543</v>
      </c>
    </row>
    <row r="18434" spans="1:3" x14ac:dyDescent="0.2">
      <c r="A18434" s="1">
        <f t="shared" si="863"/>
        <v>0.92124999999990675</v>
      </c>
      <c r="B18434" s="2">
        <f t="shared" ca="1" si="861"/>
        <v>73.344902825194907</v>
      </c>
      <c r="C18434" s="1">
        <f t="shared" ca="1" si="862"/>
        <v>76.173329946933009</v>
      </c>
    </row>
    <row r="18435" spans="1:3" x14ac:dyDescent="0.2">
      <c r="A18435" s="1">
        <f t="shared" si="863"/>
        <v>0.92129999999990675</v>
      </c>
      <c r="B18435" s="2">
        <f t="shared" ca="1" si="861"/>
        <v>49.066510232244923</v>
      </c>
      <c r="C18435" s="1">
        <f t="shared" ca="1" si="862"/>
        <v>53.485480377768781</v>
      </c>
    </row>
    <row r="18436" spans="1:3" x14ac:dyDescent="0.2">
      <c r="A18436" s="1">
        <f t="shared" si="863"/>
        <v>0.92134999999990674</v>
      </c>
      <c r="B18436" s="2">
        <f t="shared" ca="1" si="861"/>
        <v>17.779129236719328</v>
      </c>
      <c r="C18436" s="1">
        <f t="shared" ca="1" si="862"/>
        <v>23.732242571886665</v>
      </c>
    </row>
    <row r="18437" spans="1:3" x14ac:dyDescent="0.2">
      <c r="A18437" s="1">
        <f t="shared" si="863"/>
        <v>0.92139999999990674</v>
      </c>
      <c r="B18437" s="2">
        <f t="shared" ca="1" si="861"/>
        <v>57.69390082220383</v>
      </c>
      <c r="C18437" s="1">
        <f t="shared" ca="1" si="862"/>
        <v>65.105236094097435</v>
      </c>
    </row>
    <row r="18438" spans="1:3" x14ac:dyDescent="0.2">
      <c r="A18438" s="1">
        <f t="shared" si="863"/>
        <v>0.92144999999990673</v>
      </c>
      <c r="B18438" s="2">
        <f t="shared" ca="1" si="861"/>
        <v>13.717709425927747</v>
      </c>
      <c r="C18438" s="1">
        <f t="shared" ca="1" si="862"/>
        <v>22.492716094309806</v>
      </c>
    </row>
    <row r="18439" spans="1:3" x14ac:dyDescent="0.2">
      <c r="A18439" s="1">
        <f t="shared" si="863"/>
        <v>0.92149999999990673</v>
      </c>
      <c r="B18439" s="2">
        <f t="shared" ca="1" si="861"/>
        <v>63.964411468656508</v>
      </c>
      <c r="C18439" s="1">
        <f t="shared" ca="1" si="862"/>
        <v>73.991066571295718</v>
      </c>
    </row>
    <row r="18440" spans="1:3" x14ac:dyDescent="0.2">
      <c r="A18440" s="1">
        <f t="shared" si="863"/>
        <v>0.92154999999990672</v>
      </c>
      <c r="B18440" s="2">
        <f t="shared" ca="1" si="861"/>
        <v>44.088198031315486</v>
      </c>
      <c r="C18440" s="1">
        <f t="shared" ca="1" si="862"/>
        <v>55.238412510600099</v>
      </c>
    </row>
    <row r="18441" spans="1:3" x14ac:dyDescent="0.2">
      <c r="A18441" s="1">
        <f t="shared" si="863"/>
        <v>0.92159999999990672</v>
      </c>
      <c r="B18441" s="2">
        <f t="shared" ca="1" si="861"/>
        <v>22.872179280965749</v>
      </c>
      <c r="C18441" s="1">
        <f t="shared" ca="1" si="862"/>
        <v>35.003434744624599</v>
      </c>
    </row>
    <row r="18442" spans="1:3" x14ac:dyDescent="0.2">
      <c r="A18442" s="1">
        <f t="shared" si="863"/>
        <v>0.92164999999990671</v>
      </c>
      <c r="B18442" s="2">
        <f t="shared" ref="B18442:B18505" ca="1" si="864">2*SIN(100*($B$2/$B$1)*A18442)+4*COS(200*($B$2/$B$1)*A18442)+6*COS(300*($B$2/$B$1)*A18442)+8*SIN(400*($B$2/$B$1)*A18442)+C18442</f>
        <v>19.208313449098384</v>
      </c>
      <c r="C18442" s="1">
        <f t="shared" ref="C18442:C18505" ca="1" si="865">RAND()*100</f>
        <v>32.165506856318373</v>
      </c>
    </row>
    <row r="18443" spans="1:3" x14ac:dyDescent="0.2">
      <c r="A18443" s="1">
        <f t="shared" ref="A18443:A18506" si="866">A18442+$B$4</f>
        <v>0.92169999999990671</v>
      </c>
      <c r="B18443" s="2">
        <f t="shared" ca="1" si="864"/>
        <v>24.699430830005184</v>
      </c>
      <c r="C18443" s="1">
        <f t="shared" ca="1" si="865"/>
        <v>38.316901439060288</v>
      </c>
    </row>
    <row r="18444" spans="1:3" x14ac:dyDescent="0.2">
      <c r="A18444" s="1">
        <f t="shared" si="866"/>
        <v>0.9217499999999067</v>
      </c>
      <c r="B18444" s="2">
        <f t="shared" ca="1" si="864"/>
        <v>13.211618465947037</v>
      </c>
      <c r="C18444" s="1">
        <f t="shared" ca="1" si="865"/>
        <v>27.315328599931288</v>
      </c>
    </row>
    <row r="18445" spans="1:3" x14ac:dyDescent="0.2">
      <c r="A18445" s="1">
        <f t="shared" si="866"/>
        <v>0.92179999999990669</v>
      </c>
      <c r="B18445" s="2">
        <f t="shared" ca="1" si="864"/>
        <v>44.541197834770607</v>
      </c>
      <c r="C18445" s="1">
        <f t="shared" ca="1" si="865"/>
        <v>58.951036661034593</v>
      </c>
    </row>
    <row r="18446" spans="1:3" x14ac:dyDescent="0.2">
      <c r="A18446" s="1">
        <f t="shared" si="866"/>
        <v>0.92184999999990669</v>
      </c>
      <c r="B18446" s="2">
        <f t="shared" ca="1" si="864"/>
        <v>45.40925188278991</v>
      </c>
      <c r="C18446" s="1">
        <f t="shared" ca="1" si="865"/>
        <v>59.941429496232523</v>
      </c>
    </row>
    <row r="18447" spans="1:3" x14ac:dyDescent="0.2">
      <c r="A18447" s="1">
        <f t="shared" si="866"/>
        <v>0.92189999999990668</v>
      </c>
      <c r="B18447" s="2">
        <f t="shared" ca="1" si="864"/>
        <v>33.485176319766516</v>
      </c>
      <c r="C18447" s="1">
        <f t="shared" ca="1" si="865"/>
        <v>47.954674000187445</v>
      </c>
    </row>
    <row r="18448" spans="1:3" x14ac:dyDescent="0.2">
      <c r="A18448" s="1">
        <f t="shared" si="866"/>
        <v>0.92194999999990668</v>
      </c>
      <c r="B18448" s="2">
        <f t="shared" ca="1" si="864"/>
        <v>72.707880248080016</v>
      </c>
      <c r="C18448" s="1">
        <f t="shared" ca="1" si="865"/>
        <v>86.930921849757567</v>
      </c>
    </row>
    <row r="18449" spans="1:3" x14ac:dyDescent="0.2">
      <c r="A18449" s="1">
        <f t="shared" si="866"/>
        <v>0.92199999999990667</v>
      </c>
      <c r="B18449" s="2">
        <f t="shared" ca="1" si="864"/>
        <v>46.013863936662759</v>
      </c>
      <c r="C18449" s="1">
        <f t="shared" ca="1" si="865"/>
        <v>59.810372979144091</v>
      </c>
    </row>
    <row r="18450" spans="1:3" x14ac:dyDescent="0.2">
      <c r="A18450" s="1">
        <f t="shared" si="866"/>
        <v>0.92204999999990667</v>
      </c>
      <c r="B18450" s="2">
        <f t="shared" ca="1" si="864"/>
        <v>60.66905575935089</v>
      </c>
      <c r="C18450" s="1">
        <f t="shared" ca="1" si="865"/>
        <v>73.865062928794018</v>
      </c>
    </row>
    <row r="18451" spans="1:3" x14ac:dyDescent="0.2">
      <c r="A18451" s="1">
        <f t="shared" si="866"/>
        <v>0.92209999999990666</v>
      </c>
      <c r="B18451" s="2">
        <f t="shared" ca="1" si="864"/>
        <v>20.660777158261297</v>
      </c>
      <c r="C18451" s="1">
        <f t="shared" ca="1" si="865"/>
        <v>33.090743597347249</v>
      </c>
    </row>
    <row r="18452" spans="1:3" x14ac:dyDescent="0.2">
      <c r="A18452" s="1">
        <f t="shared" si="866"/>
        <v>0.92214999999990666</v>
      </c>
      <c r="B18452" s="2">
        <f t="shared" ca="1" si="864"/>
        <v>31.395100163380736</v>
      </c>
      <c r="C18452" s="1">
        <f t="shared" ca="1" si="865"/>
        <v>42.904123115348249</v>
      </c>
    </row>
    <row r="18453" spans="1:3" x14ac:dyDescent="0.2">
      <c r="A18453" s="1">
        <f t="shared" si="866"/>
        <v>0.92219999999990665</v>
      </c>
      <c r="B18453" s="2">
        <f t="shared" ca="1" si="864"/>
        <v>6.1440992747681182</v>
      </c>
      <c r="C18453" s="1">
        <f t="shared" ca="1" si="865"/>
        <v>16.589968336277771</v>
      </c>
    </row>
    <row r="18454" spans="1:3" x14ac:dyDescent="0.2">
      <c r="A18454" s="1">
        <f t="shared" si="866"/>
        <v>0.92224999999990664</v>
      </c>
      <c r="B18454" s="2">
        <f t="shared" ca="1" si="864"/>
        <v>33.913243587655387</v>
      </c>
      <c r="C18454" s="1">
        <f t="shared" ca="1" si="865"/>
        <v>43.16831799075598</v>
      </c>
    </row>
    <row r="18455" spans="1:3" x14ac:dyDescent="0.2">
      <c r="A18455" s="1">
        <f t="shared" si="866"/>
        <v>0.92229999999990664</v>
      </c>
      <c r="B18455" s="2">
        <f t="shared" ca="1" si="864"/>
        <v>30.628956090846838</v>
      </c>
      <c r="C18455" s="1">
        <f t="shared" ca="1" si="865"/>
        <v>38.58183604417804</v>
      </c>
    </row>
    <row r="18456" spans="1:3" x14ac:dyDescent="0.2">
      <c r="A18456" s="1">
        <f t="shared" si="866"/>
        <v>0.92234999999990663</v>
      </c>
      <c r="B18456" s="2">
        <f t="shared" ca="1" si="864"/>
        <v>89.016727113136426</v>
      </c>
      <c r="C18456" s="1">
        <f t="shared" ca="1" si="865"/>
        <v>95.573695247241133</v>
      </c>
    </row>
    <row r="18457" spans="1:3" x14ac:dyDescent="0.2">
      <c r="A18457" s="1">
        <f t="shared" si="866"/>
        <v>0.92239999999990663</v>
      </c>
      <c r="B18457" s="2">
        <f t="shared" ca="1" si="864"/>
        <v>48.923826734253836</v>
      </c>
      <c r="C18457" s="1">
        <f t="shared" ca="1" si="865"/>
        <v>54.010039070291825</v>
      </c>
    </row>
    <row r="18458" spans="1:3" x14ac:dyDescent="0.2">
      <c r="A18458" s="1">
        <f t="shared" si="866"/>
        <v>0.92244999999990662</v>
      </c>
      <c r="B18458" s="2">
        <f t="shared" ca="1" si="864"/>
        <v>15.994761235637363</v>
      </c>
      <c r="C18458" s="1">
        <f t="shared" ca="1" si="865"/>
        <v>19.555170779933828</v>
      </c>
    </row>
    <row r="18459" spans="1:3" x14ac:dyDescent="0.2">
      <c r="A18459" s="1">
        <f t="shared" si="866"/>
        <v>0.92249999999990662</v>
      </c>
      <c r="B18459" s="2">
        <f t="shared" ca="1" si="864"/>
        <v>57.305441074057754</v>
      </c>
      <c r="C18459" s="1">
        <f t="shared" ca="1" si="865"/>
        <v>59.305441076992217</v>
      </c>
    </row>
    <row r="18460" spans="1:3" x14ac:dyDescent="0.2">
      <c r="A18460" s="1">
        <f t="shared" si="866"/>
        <v>0.92254999999990661</v>
      </c>
      <c r="B18460" s="2">
        <f t="shared" ca="1" si="864"/>
        <v>27.538295893545943</v>
      </c>
      <c r="C18460" s="1">
        <f t="shared" ca="1" si="865"/>
        <v>27.964073941041256</v>
      </c>
    </row>
    <row r="18461" spans="1:3" x14ac:dyDescent="0.2">
      <c r="A18461" s="1">
        <f t="shared" si="866"/>
        <v>0.92259999999990661</v>
      </c>
      <c r="B18461" s="2">
        <f t="shared" ca="1" si="864"/>
        <v>48.689191945191368</v>
      </c>
      <c r="C18461" s="1">
        <f t="shared" ca="1" si="865"/>
        <v>47.547790311668336</v>
      </c>
    </row>
    <row r="18462" spans="1:3" x14ac:dyDescent="0.2">
      <c r="A18462" s="1">
        <f t="shared" si="866"/>
        <v>0.9226499999999066</v>
      </c>
      <c r="B18462" s="2">
        <f t="shared" ca="1" si="864"/>
        <v>91.500722757129296</v>
      </c>
      <c r="C18462" s="1">
        <f t="shared" ca="1" si="865"/>
        <v>88.819804775961728</v>
      </c>
    </row>
    <row r="18463" spans="1:3" x14ac:dyDescent="0.2">
      <c r="A18463" s="1">
        <f t="shared" si="866"/>
        <v>0.92269999999990659</v>
      </c>
      <c r="B18463" s="2">
        <f t="shared" ca="1" si="864"/>
        <v>57.795179194783032</v>
      </c>
      <c r="C18463" s="1">
        <f t="shared" ca="1" si="865"/>
        <v>53.622505730477911</v>
      </c>
    </row>
    <row r="18464" spans="1:3" x14ac:dyDescent="0.2">
      <c r="A18464" s="1">
        <f t="shared" si="866"/>
        <v>0.92274999999990659</v>
      </c>
      <c r="B18464" s="2">
        <f t="shared" ca="1" si="864"/>
        <v>73.015617719535541</v>
      </c>
      <c r="C18464" s="1">
        <f t="shared" ca="1" si="865"/>
        <v>67.418242089335862</v>
      </c>
    </row>
    <row r="18465" spans="1:3" x14ac:dyDescent="0.2">
      <c r="A18465" s="1">
        <f t="shared" si="866"/>
        <v>0.92279999999990658</v>
      </c>
      <c r="B18465" s="2">
        <f t="shared" ca="1" si="864"/>
        <v>63.413811294884496</v>
      </c>
      <c r="C18465" s="1">
        <f t="shared" ca="1" si="865"/>
        <v>56.477005122089885</v>
      </c>
    </row>
    <row r="18466" spans="1:3" x14ac:dyDescent="0.2">
      <c r="A18466" s="1">
        <f t="shared" si="866"/>
        <v>0.92284999999990658</v>
      </c>
      <c r="B18466" s="2">
        <f t="shared" ca="1" si="864"/>
        <v>99.288339877902402</v>
      </c>
      <c r="C18466" s="1">
        <f t="shared" ca="1" si="865"/>
        <v>91.114266301971114</v>
      </c>
    </row>
    <row r="18467" spans="1:3" x14ac:dyDescent="0.2">
      <c r="A18467" s="1">
        <f t="shared" si="866"/>
        <v>0.92289999999990657</v>
      </c>
      <c r="B18467" s="2">
        <f t="shared" ca="1" si="864"/>
        <v>84.873452434641493</v>
      </c>
      <c r="C18467" s="1">
        <f t="shared" ca="1" si="865"/>
        <v>75.579606794944979</v>
      </c>
    </row>
    <row r="18468" spans="1:3" x14ac:dyDescent="0.2">
      <c r="A18468" s="1">
        <f t="shared" si="866"/>
        <v>0.92294999999990657</v>
      </c>
      <c r="B18468" s="2">
        <f t="shared" ca="1" si="864"/>
        <v>108.98816908549378</v>
      </c>
      <c r="C18468" s="1">
        <f t="shared" ca="1" si="865"/>
        <v>98.705610580355426</v>
      </c>
    </row>
    <row r="18469" spans="1:3" x14ac:dyDescent="0.2">
      <c r="A18469" s="1">
        <f t="shared" si="866"/>
        <v>0.92299999999990656</v>
      </c>
      <c r="B18469" s="2">
        <f t="shared" ca="1" si="864"/>
        <v>47.153960805668348</v>
      </c>
      <c r="C18469" s="1">
        <f t="shared" ca="1" si="865"/>
        <v>36.025361655408346</v>
      </c>
    </row>
    <row r="18470" spans="1:3" x14ac:dyDescent="0.2">
      <c r="A18470" s="1">
        <f t="shared" si="866"/>
        <v>0.92304999999990656</v>
      </c>
      <c r="B18470" s="2">
        <f t="shared" ca="1" si="864"/>
        <v>73.797081340125359</v>
      </c>
      <c r="C18470" s="1">
        <f t="shared" ca="1" si="865"/>
        <v>61.974622606617146</v>
      </c>
    </row>
    <row r="18471" spans="1:3" x14ac:dyDescent="0.2">
      <c r="A18471" s="1">
        <f t="shared" si="866"/>
        <v>0.92309999999990655</v>
      </c>
      <c r="B18471" s="2">
        <f t="shared" ca="1" si="864"/>
        <v>78.87111790686464</v>
      </c>
      <c r="C18471" s="1">
        <f t="shared" ca="1" si="865"/>
        <v>66.514263303397854</v>
      </c>
    </row>
    <row r="18472" spans="1:3" x14ac:dyDescent="0.2">
      <c r="A18472" s="1">
        <f t="shared" si="866"/>
        <v>0.92314999999990655</v>
      </c>
      <c r="B18472" s="2">
        <f t="shared" ca="1" si="864"/>
        <v>72.123486898251599</v>
      </c>
      <c r="C18472" s="1">
        <f t="shared" ca="1" si="865"/>
        <v>59.396667629982922</v>
      </c>
    </row>
    <row r="18473" spans="1:3" x14ac:dyDescent="0.2">
      <c r="A18473" s="1">
        <f t="shared" si="866"/>
        <v>0.92319999999990654</v>
      </c>
      <c r="B18473" s="2">
        <f t="shared" ca="1" si="864"/>
        <v>13.247920382987946</v>
      </c>
      <c r="C18473" s="1">
        <f t="shared" ca="1" si="865"/>
        <v>0.31816526467209894</v>
      </c>
    </row>
    <row r="18474" spans="1:3" x14ac:dyDescent="0.2">
      <c r="A18474" s="1">
        <f t="shared" si="866"/>
        <v>0.92324999999990653</v>
      </c>
      <c r="B18474" s="2">
        <f t="shared" ca="1" si="864"/>
        <v>54.847249223163246</v>
      </c>
      <c r="C18474" s="1">
        <f t="shared" ca="1" si="865"/>
        <v>41.881795009936141</v>
      </c>
    </row>
    <row r="18475" spans="1:3" x14ac:dyDescent="0.2">
      <c r="A18475" s="1">
        <f t="shared" si="866"/>
        <v>0.92329999999990653</v>
      </c>
      <c r="B18475" s="2">
        <f t="shared" ca="1" si="864"/>
        <v>94.188926635972109</v>
      </c>
      <c r="C18475" s="1">
        <f t="shared" ca="1" si="865"/>
        <v>81.352843665108793</v>
      </c>
    </row>
    <row r="18476" spans="1:3" x14ac:dyDescent="0.2">
      <c r="A18476" s="1">
        <f t="shared" si="866"/>
        <v>0.92334999999990652</v>
      </c>
      <c r="B18476" s="2">
        <f t="shared" ca="1" si="864"/>
        <v>21.482735838358821</v>
      </c>
      <c r="C18476" s="1">
        <f t="shared" ca="1" si="865"/>
        <v>8.9366037138592365</v>
      </c>
    </row>
    <row r="18477" spans="1:3" x14ac:dyDescent="0.2">
      <c r="A18477" s="1">
        <f t="shared" si="866"/>
        <v>0.92339999999990652</v>
      </c>
      <c r="B18477" s="2">
        <f t="shared" ca="1" si="864"/>
        <v>109.64939369550355</v>
      </c>
      <c r="C18477" s="1">
        <f t="shared" ca="1" si="865"/>
        <v>97.547060859697623</v>
      </c>
    </row>
    <row r="18478" spans="1:3" x14ac:dyDescent="0.2">
      <c r="A18478" s="1">
        <f t="shared" si="866"/>
        <v>0.92344999999990651</v>
      </c>
      <c r="B18478" s="2">
        <f t="shared" ca="1" si="864"/>
        <v>46.618857103242014</v>
      </c>
      <c r="C18478" s="1">
        <f t="shared" ca="1" si="865"/>
        <v>35.10531674513966</v>
      </c>
    </row>
    <row r="18479" spans="1:3" x14ac:dyDescent="0.2">
      <c r="A18479" s="1">
        <f t="shared" si="866"/>
        <v>0.92349999999990651</v>
      </c>
      <c r="B18479" s="2">
        <f t="shared" ca="1" si="864"/>
        <v>95.95808128988125</v>
      </c>
      <c r="C18479" s="1">
        <f t="shared" ca="1" si="865"/>
        <v>85.167494161051792</v>
      </c>
    </row>
    <row r="18480" spans="1:3" x14ac:dyDescent="0.2">
      <c r="A18480" s="1">
        <f t="shared" si="866"/>
        <v>0.9235499999999065</v>
      </c>
      <c r="B18480" s="2">
        <f t="shared" ca="1" si="864"/>
        <v>67.579652549313607</v>
      </c>
      <c r="C18480" s="1">
        <f t="shared" ca="1" si="865"/>
        <v>57.633544924619628</v>
      </c>
    </row>
    <row r="18481" spans="1:3" x14ac:dyDescent="0.2">
      <c r="A18481" s="1">
        <f t="shared" si="866"/>
        <v>0.9235999999999065</v>
      </c>
      <c r="B18481" s="2">
        <f t="shared" ca="1" si="864"/>
        <v>60.255564127274766</v>
      </c>
      <c r="C18481" s="1">
        <f t="shared" ca="1" si="865"/>
        <v>51.261226396455704</v>
      </c>
    </row>
    <row r="18482" spans="1:3" x14ac:dyDescent="0.2">
      <c r="A18482" s="1">
        <f t="shared" si="866"/>
        <v>0.92364999999990649</v>
      </c>
      <c r="B18482" s="2">
        <f t="shared" ca="1" si="864"/>
        <v>95.584162791572766</v>
      </c>
      <c r="C18482" s="1">
        <f t="shared" ca="1" si="865"/>
        <v>87.633271041574631</v>
      </c>
    </row>
    <row r="18483" spans="1:3" x14ac:dyDescent="0.2">
      <c r="A18483" s="1">
        <f t="shared" si="866"/>
        <v>0.92369999999990648</v>
      </c>
      <c r="B18483" s="2">
        <f t="shared" ca="1" si="864"/>
        <v>53.635701086165064</v>
      </c>
      <c r="C18483" s="1">
        <f t="shared" ca="1" si="865"/>
        <v>46.80318058211931</v>
      </c>
    </row>
    <row r="18484" spans="1:3" x14ac:dyDescent="0.2">
      <c r="A18484" s="1">
        <f t="shared" si="866"/>
        <v>0.92374999999990648</v>
      </c>
      <c r="B18484" s="2">
        <f t="shared" ca="1" si="864"/>
        <v>25.534222128068613</v>
      </c>
      <c r="C18484" s="1">
        <f t="shared" ca="1" si="865"/>
        <v>19.877367876333217</v>
      </c>
    </row>
    <row r="18485" spans="1:3" x14ac:dyDescent="0.2">
      <c r="A18485" s="1">
        <f t="shared" si="866"/>
        <v>0.92379999999990647</v>
      </c>
      <c r="B18485" s="2">
        <f t="shared" ca="1" si="864"/>
        <v>101.47193621268713</v>
      </c>
      <c r="C18485" s="1">
        <f t="shared" ca="1" si="865"/>
        <v>97.02980185043721</v>
      </c>
    </row>
    <row r="18486" spans="1:3" x14ac:dyDescent="0.2">
      <c r="A18486" s="1">
        <f t="shared" si="866"/>
        <v>0.92384999999990647</v>
      </c>
      <c r="B18486" s="2">
        <f t="shared" ca="1" si="864"/>
        <v>57.233301356979375</v>
      </c>
      <c r="C18486" s="1">
        <f t="shared" ca="1" si="865"/>
        <v>54.026363519963617</v>
      </c>
    </row>
    <row r="18487" spans="1:3" x14ac:dyDescent="0.2">
      <c r="A18487" s="1">
        <f t="shared" si="866"/>
        <v>0.92389999999990646</v>
      </c>
      <c r="B18487" s="2">
        <f t="shared" ca="1" si="864"/>
        <v>85.091464073410592</v>
      </c>
      <c r="C18487" s="1">
        <f t="shared" ca="1" si="865"/>
        <v>83.121565210132431</v>
      </c>
    </row>
    <row r="18488" spans="1:3" x14ac:dyDescent="0.2">
      <c r="A18488" s="1">
        <f t="shared" si="866"/>
        <v>0.92394999999990646</v>
      </c>
      <c r="B18488" s="2">
        <f t="shared" ca="1" si="864"/>
        <v>52.793986935545306</v>
      </c>
      <c r="C18488" s="1">
        <f t="shared" ca="1" si="865"/>
        <v>52.044555326329004</v>
      </c>
    </row>
    <row r="18489" spans="1:3" x14ac:dyDescent="0.2">
      <c r="A18489" s="1">
        <f t="shared" si="866"/>
        <v>0.92399999999990645</v>
      </c>
      <c r="B18489" s="2">
        <f t="shared" ca="1" si="864"/>
        <v>2.0921169841159242</v>
      </c>
      <c r="C18489" s="1">
        <f t="shared" ca="1" si="865"/>
        <v>2.5286585519448512</v>
      </c>
    </row>
    <row r="18490" spans="1:3" x14ac:dyDescent="0.2">
      <c r="A18490" s="1">
        <f t="shared" si="866"/>
        <v>0.92404999999990645</v>
      </c>
      <c r="B18490" s="2">
        <f t="shared" ca="1" si="864"/>
        <v>6.0385447542551711</v>
      </c>
      <c r="C18490" s="1">
        <f t="shared" ca="1" si="865"/>
        <v>7.6093971847977837</v>
      </c>
    </row>
    <row r="18491" spans="1:3" x14ac:dyDescent="0.2">
      <c r="A18491" s="1">
        <f t="shared" si="866"/>
        <v>0.92409999999990644</v>
      </c>
      <c r="B18491" s="2">
        <f t="shared" ca="1" si="864"/>
        <v>37.150856004566521</v>
      </c>
      <c r="C18491" s="1">
        <f t="shared" ca="1" si="865"/>
        <v>39.788191787244386</v>
      </c>
    </row>
    <row r="18492" spans="1:3" x14ac:dyDescent="0.2">
      <c r="A18492" s="1">
        <f t="shared" si="866"/>
        <v>0.92414999999990644</v>
      </c>
      <c r="B18492" s="2">
        <f t="shared" ca="1" si="864"/>
        <v>26.778538594784013</v>
      </c>
      <c r="C18492" s="1">
        <f t="shared" ca="1" si="865"/>
        <v>30.399599914668162</v>
      </c>
    </row>
    <row r="18493" spans="1:3" x14ac:dyDescent="0.2">
      <c r="A18493" s="1">
        <f t="shared" si="866"/>
        <v>0.92419999999990643</v>
      </c>
      <c r="B18493" s="2">
        <f t="shared" ca="1" si="864"/>
        <v>65.772364632518247</v>
      </c>
      <c r="C18493" s="1">
        <f t="shared" ca="1" si="865"/>
        <v>70.280909639739505</v>
      </c>
    </row>
    <row r="18494" spans="1:3" x14ac:dyDescent="0.2">
      <c r="A18494" s="1">
        <f t="shared" si="866"/>
        <v>0.92424999999990642</v>
      </c>
      <c r="B18494" s="2">
        <f t="shared" ca="1" si="864"/>
        <v>16.812981444921661</v>
      </c>
      <c r="C18494" s="1">
        <f t="shared" ca="1" si="865"/>
        <v>22.100918355523813</v>
      </c>
    </row>
    <row r="18495" spans="1:3" x14ac:dyDescent="0.2">
      <c r="A18495" s="1">
        <f t="shared" si="866"/>
        <v>0.92429999999990642</v>
      </c>
      <c r="B18495" s="2">
        <f t="shared" ca="1" si="864"/>
        <v>2.8267425464193385</v>
      </c>
      <c r="C18495" s="1">
        <f t="shared" ca="1" si="865"/>
        <v>8.7759253319912069</v>
      </c>
    </row>
    <row r="18496" spans="1:3" x14ac:dyDescent="0.2">
      <c r="A18496" s="1">
        <f t="shared" si="866"/>
        <v>0.92434999999990641</v>
      </c>
      <c r="B18496" s="2">
        <f t="shared" ca="1" si="864"/>
        <v>9.00507738800097</v>
      </c>
      <c r="C18496" s="1">
        <f t="shared" ca="1" si="865"/>
        <v>15.489234531035557</v>
      </c>
    </row>
    <row r="18497" spans="1:3" x14ac:dyDescent="0.2">
      <c r="A18497" s="1">
        <f t="shared" si="866"/>
        <v>0.92439999999990641</v>
      </c>
      <c r="B18497" s="2">
        <f t="shared" ca="1" si="864"/>
        <v>92.771376893170995</v>
      </c>
      <c r="C18497" s="1">
        <f t="shared" ca="1" si="865"/>
        <v>99.658142854305751</v>
      </c>
    </row>
    <row r="18498" spans="1:3" x14ac:dyDescent="0.2">
      <c r="A18498" s="1">
        <f t="shared" si="866"/>
        <v>0.9244499999999064</v>
      </c>
      <c r="B18498" s="2">
        <f t="shared" ca="1" si="864"/>
        <v>9.4282060455740773</v>
      </c>
      <c r="C18498" s="1">
        <f t="shared" ca="1" si="865"/>
        <v>16.581223733941354</v>
      </c>
    </row>
    <row r="18499" spans="1:3" x14ac:dyDescent="0.2">
      <c r="A18499" s="1">
        <f t="shared" si="866"/>
        <v>0.9244999999999064</v>
      </c>
      <c r="B18499" s="2">
        <f t="shared" ca="1" si="864"/>
        <v>73.776579407713328</v>
      </c>
      <c r="C18499" s="1">
        <f t="shared" ca="1" si="865"/>
        <v>81.057641085468944</v>
      </c>
    </row>
    <row r="18500" spans="1:3" x14ac:dyDescent="0.2">
      <c r="A18500" s="1">
        <f t="shared" si="866"/>
        <v>0.92454999999990639</v>
      </c>
      <c r="B18500" s="2">
        <f t="shared" ca="1" si="864"/>
        <v>65.193913303299922</v>
      </c>
      <c r="C18500" s="1">
        <f t="shared" ca="1" si="865"/>
        <v>72.465107001028755</v>
      </c>
    </row>
    <row r="18501" spans="1:3" x14ac:dyDescent="0.2">
      <c r="A18501" s="1">
        <f t="shared" si="866"/>
        <v>0.92459999999990639</v>
      </c>
      <c r="B18501" s="2">
        <f t="shared" ca="1" si="864"/>
        <v>60.075548730878495</v>
      </c>
      <c r="C18501" s="1">
        <f t="shared" ca="1" si="865"/>
        <v>67.201377405314659</v>
      </c>
    </row>
    <row r="18502" spans="1:3" x14ac:dyDescent="0.2">
      <c r="A18502" s="1">
        <f t="shared" si="866"/>
        <v>0.92464999999990638</v>
      </c>
      <c r="B18502" s="2">
        <f t="shared" ca="1" si="864"/>
        <v>58.678923400448554</v>
      </c>
      <c r="C18502" s="1">
        <f t="shared" ca="1" si="865"/>
        <v>65.528364724887695</v>
      </c>
    </row>
    <row r="18503" spans="1:3" x14ac:dyDescent="0.2">
      <c r="A18503" s="1">
        <f t="shared" si="866"/>
        <v>0.92469999999990637</v>
      </c>
      <c r="B18503" s="2">
        <f t="shared" ca="1" si="864"/>
        <v>63.743269853338305</v>
      </c>
      <c r="C18503" s="1">
        <f t="shared" ca="1" si="865"/>
        <v>70.191745681919087</v>
      </c>
    </row>
    <row r="18504" spans="1:3" x14ac:dyDescent="0.2">
      <c r="A18504" s="1">
        <f t="shared" si="866"/>
        <v>0.92474999999990637</v>
      </c>
      <c r="B18504" s="2">
        <f t="shared" ca="1" si="864"/>
        <v>62.334508224400999</v>
      </c>
      <c r="C18504" s="1">
        <f t="shared" ca="1" si="865"/>
        <v>68.265734393681441</v>
      </c>
    </row>
    <row r="18505" spans="1:3" x14ac:dyDescent="0.2">
      <c r="A18505" s="1">
        <f t="shared" si="866"/>
        <v>0.92479999999990636</v>
      </c>
      <c r="B18505" s="2">
        <f t="shared" ca="1" si="864"/>
        <v>50.442203568325908</v>
      </c>
      <c r="C18505" s="1">
        <f t="shared" ca="1" si="865"/>
        <v>55.749892766084528</v>
      </c>
    </row>
    <row r="18506" spans="1:3" x14ac:dyDescent="0.2">
      <c r="A18506" s="1">
        <f t="shared" si="866"/>
        <v>0.92484999999990636</v>
      </c>
      <c r="B18506" s="2">
        <f t="shared" ref="B18506:B18569" ca="1" si="867">2*SIN(100*($B$2/$B$1)*A18506)+4*COS(200*($B$2/$B$1)*A18506)+6*COS(300*($B$2/$B$1)*A18506)+8*SIN(400*($B$2/$B$1)*A18506)+C18506</f>
        <v>9.2746285226049228</v>
      </c>
      <c r="C18506" s="1">
        <f t="shared" ref="C18506:C18569" ca="1" si="868">RAND()*100</f>
        <v>13.864021430018658</v>
      </c>
    </row>
    <row r="18507" spans="1:3" x14ac:dyDescent="0.2">
      <c r="A18507" s="1">
        <f t="shared" ref="A18507:A18570" si="869">A18506+$B$4</f>
        <v>0.92489999999990635</v>
      </c>
      <c r="B18507" s="2">
        <f t="shared" ca="1" si="867"/>
        <v>44.991708362909904</v>
      </c>
      <c r="C18507" s="1">
        <f t="shared" ca="1" si="868"/>
        <v>48.780911121850167</v>
      </c>
    </row>
    <row r="18508" spans="1:3" x14ac:dyDescent="0.2">
      <c r="A18508" s="1">
        <f t="shared" si="869"/>
        <v>0.92494999999990635</v>
      </c>
      <c r="B18508" s="2">
        <f t="shared" ca="1" si="867"/>
        <v>62.884255562226947</v>
      </c>
      <c r="C18508" s="1">
        <f t="shared" ca="1" si="868"/>
        <v>65.805364788172014</v>
      </c>
    </row>
    <row r="18509" spans="1:3" x14ac:dyDescent="0.2">
      <c r="A18509" s="1">
        <f t="shared" si="869"/>
        <v>0.92499999999990634</v>
      </c>
      <c r="B18509" s="2">
        <f t="shared" ca="1" si="867"/>
        <v>-0.99273471019694171</v>
      </c>
      <c r="C18509" s="1">
        <f t="shared" ca="1" si="868"/>
        <v>1.0072652915681934</v>
      </c>
    </row>
    <row r="18510" spans="1:3" x14ac:dyDescent="0.2">
      <c r="A18510" s="1">
        <f t="shared" si="869"/>
        <v>0.92504999999990634</v>
      </c>
      <c r="B18510" s="2">
        <f t="shared" ca="1" si="867"/>
        <v>94.2695272902791</v>
      </c>
      <c r="C18510" s="1">
        <f t="shared" ca="1" si="868"/>
        <v>95.310947815645534</v>
      </c>
    </row>
    <row r="18511" spans="1:3" x14ac:dyDescent="0.2">
      <c r="A18511" s="1">
        <f t="shared" si="869"/>
        <v>0.92509999999990633</v>
      </c>
      <c r="B18511" s="2">
        <f t="shared" ca="1" si="867"/>
        <v>63.535944898030664</v>
      </c>
      <c r="C18511" s="1">
        <f t="shared" ca="1" si="868"/>
        <v>63.597271540731136</v>
      </c>
    </row>
    <row r="18512" spans="1:3" x14ac:dyDescent="0.2">
      <c r="A18512" s="1">
        <f t="shared" si="869"/>
        <v>0.92514999999990633</v>
      </c>
      <c r="B18512" s="2">
        <f t="shared" ca="1" si="867"/>
        <v>16.745775901222174</v>
      </c>
      <c r="C18512" s="1">
        <f t="shared" ca="1" si="868"/>
        <v>15.821609219368993</v>
      </c>
    </row>
    <row r="18513" spans="1:3" x14ac:dyDescent="0.2">
      <c r="A18513" s="1">
        <f t="shared" si="869"/>
        <v>0.92519999999990632</v>
      </c>
      <c r="B18513" s="2">
        <f t="shared" ca="1" si="867"/>
        <v>2.5556612316533127</v>
      </c>
      <c r="C18513" s="1">
        <f t="shared" ca="1" si="868"/>
        <v>0.65662457859096968</v>
      </c>
    </row>
    <row r="18514" spans="1:3" x14ac:dyDescent="0.2">
      <c r="A18514" s="1">
        <f t="shared" si="869"/>
        <v>0.92524999999990631</v>
      </c>
      <c r="B18514" s="2">
        <f t="shared" ca="1" si="867"/>
        <v>97.010968564958048</v>
      </c>
      <c r="C18514" s="1">
        <f t="shared" ca="1" si="868"/>
        <v>94.163368558391483</v>
      </c>
    </row>
    <row r="18515" spans="1:3" x14ac:dyDescent="0.2">
      <c r="A18515" s="1">
        <f t="shared" si="869"/>
        <v>0.92529999999990631</v>
      </c>
      <c r="B18515" s="2">
        <f t="shared" ca="1" si="867"/>
        <v>59.254531463245691</v>
      </c>
      <c r="C18515" s="1">
        <f t="shared" ca="1" si="868"/>
        <v>55.499778856099965</v>
      </c>
    </row>
    <row r="18516" spans="1:3" x14ac:dyDescent="0.2">
      <c r="A18516" s="1">
        <f t="shared" si="869"/>
        <v>0.9253499999999063</v>
      </c>
      <c r="B18516" s="2">
        <f t="shared" ca="1" si="867"/>
        <v>80.101242063577814</v>
      </c>
      <c r="C18516" s="1">
        <f t="shared" ca="1" si="868"/>
        <v>75.495044470089894</v>
      </c>
    </row>
    <row r="18517" spans="1:3" x14ac:dyDescent="0.2">
      <c r="A18517" s="1">
        <f t="shared" si="869"/>
        <v>0.9253999999999063</v>
      </c>
      <c r="B18517" s="2">
        <f t="shared" ca="1" si="867"/>
        <v>85.927407478383842</v>
      </c>
      <c r="C18517" s="1">
        <f t="shared" ca="1" si="868"/>
        <v>80.538748894444183</v>
      </c>
    </row>
    <row r="18518" spans="1:3" x14ac:dyDescent="0.2">
      <c r="A18518" s="1">
        <f t="shared" si="869"/>
        <v>0.92544999999990629</v>
      </c>
      <c r="B18518" s="2">
        <f t="shared" ca="1" si="867"/>
        <v>105.7857454177838</v>
      </c>
      <c r="C18518" s="1">
        <f t="shared" ca="1" si="868"/>
        <v>99.695670701300017</v>
      </c>
    </row>
    <row r="18519" spans="1:3" x14ac:dyDescent="0.2">
      <c r="A18519" s="1">
        <f t="shared" si="869"/>
        <v>0.92549999999990629</v>
      </c>
      <c r="B18519" s="2">
        <f t="shared" ca="1" si="867"/>
        <v>95.552896028336292</v>
      </c>
      <c r="C18519" s="1">
        <f t="shared" ca="1" si="868"/>
        <v>88.853121424030832</v>
      </c>
    </row>
    <row r="18520" spans="1:3" x14ac:dyDescent="0.2">
      <c r="A18520" s="1">
        <f t="shared" si="869"/>
        <v>0.92554999999990628</v>
      </c>
      <c r="B18520" s="2">
        <f t="shared" ca="1" si="867"/>
        <v>27.526000866442111</v>
      </c>
      <c r="C18520" s="1">
        <f t="shared" ca="1" si="868"/>
        <v>20.317374225356499</v>
      </c>
    </row>
    <row r="18521" spans="1:3" x14ac:dyDescent="0.2">
      <c r="A18521" s="1">
        <f t="shared" si="869"/>
        <v>0.92559999999990628</v>
      </c>
      <c r="B18521" s="2">
        <f t="shared" ca="1" si="867"/>
        <v>72.745318495706499</v>
      </c>
      <c r="C18521" s="1">
        <f t="shared" ca="1" si="868"/>
        <v>65.136155014000991</v>
      </c>
    </row>
    <row r="18522" spans="1:3" x14ac:dyDescent="0.2">
      <c r="A18522" s="1">
        <f t="shared" si="869"/>
        <v>0.92564999999990627</v>
      </c>
      <c r="B18522" s="2">
        <f t="shared" ca="1" si="867"/>
        <v>86.082818476315651</v>
      </c>
      <c r="C18522" s="1">
        <f t="shared" ca="1" si="868"/>
        <v>78.187139528343934</v>
      </c>
    </row>
    <row r="18523" spans="1:3" x14ac:dyDescent="0.2">
      <c r="A18523" s="1">
        <f t="shared" si="869"/>
        <v>0.92569999999990626</v>
      </c>
      <c r="B18523" s="2">
        <f t="shared" ca="1" si="867"/>
        <v>91.361368551303997</v>
      </c>
      <c r="C18523" s="1">
        <f t="shared" ca="1" si="868"/>
        <v>83.297072492803721</v>
      </c>
    </row>
    <row r="18524" spans="1:3" x14ac:dyDescent="0.2">
      <c r="A18524" s="1">
        <f t="shared" si="869"/>
        <v>0.92574999999990626</v>
      </c>
      <c r="B18524" s="2">
        <f t="shared" ca="1" si="867"/>
        <v>26.080981881800835</v>
      </c>
      <c r="C18524" s="1">
        <f t="shared" ca="1" si="868"/>
        <v>17.967976531970098</v>
      </c>
    </row>
    <row r="18525" spans="1:3" x14ac:dyDescent="0.2">
      <c r="A18525" s="1">
        <f t="shared" si="869"/>
        <v>0.92579999999990625</v>
      </c>
      <c r="B18525" s="2">
        <f t="shared" ca="1" si="867"/>
        <v>74.897483137579172</v>
      </c>
      <c r="C18525" s="1">
        <f t="shared" ca="1" si="868"/>
        <v>66.855810003068754</v>
      </c>
    </row>
    <row r="18526" spans="1:3" x14ac:dyDescent="0.2">
      <c r="A18526" s="1">
        <f t="shared" si="869"/>
        <v>0.92584999999990625</v>
      </c>
      <c r="B18526" s="2">
        <f t="shared" ca="1" si="867"/>
        <v>17.513059079864149</v>
      </c>
      <c r="C18526" s="1">
        <f t="shared" ca="1" si="868"/>
        <v>9.6610392560094063</v>
      </c>
    </row>
    <row r="18527" spans="1:3" x14ac:dyDescent="0.2">
      <c r="A18527" s="1">
        <f t="shared" si="869"/>
        <v>0.92589999999990624</v>
      </c>
      <c r="B18527" s="2">
        <f t="shared" ca="1" si="867"/>
        <v>77.938382834868804</v>
      </c>
      <c r="C18527" s="1">
        <f t="shared" ca="1" si="868"/>
        <v>70.390813914297709</v>
      </c>
    </row>
    <row r="18528" spans="1:3" x14ac:dyDescent="0.2">
      <c r="A18528" s="1">
        <f t="shared" si="869"/>
        <v>0.92594999999990624</v>
      </c>
      <c r="B18528" s="2">
        <f t="shared" ca="1" si="867"/>
        <v>66.690729388740138</v>
      </c>
      <c r="C18528" s="1">
        <f t="shared" ca="1" si="868"/>
        <v>59.557161637021984</v>
      </c>
    </row>
    <row r="18529" spans="1:3" x14ac:dyDescent="0.2">
      <c r="A18529" s="1">
        <f t="shared" si="869"/>
        <v>0.92599999999990623</v>
      </c>
      <c r="B18529" s="2">
        <f t="shared" ca="1" si="867"/>
        <v>58.828455918916205</v>
      </c>
      <c r="C18529" s="1">
        <f t="shared" ca="1" si="868"/>
        <v>52.211574460354548</v>
      </c>
    </row>
    <row r="18530" spans="1:3" x14ac:dyDescent="0.2">
      <c r="A18530" s="1">
        <f t="shared" si="869"/>
        <v>0.92604999999990623</v>
      </c>
      <c r="B18530" s="2">
        <f t="shared" ca="1" si="867"/>
        <v>21.730293484158608</v>
      </c>
      <c r="C18530" s="1">
        <f t="shared" ca="1" si="868"/>
        <v>15.724431304954557</v>
      </c>
    </row>
    <row r="18531" spans="1:3" x14ac:dyDescent="0.2">
      <c r="A18531" s="1">
        <f t="shared" si="869"/>
        <v>0.92609999999990622</v>
      </c>
      <c r="B18531" s="2">
        <f t="shared" ca="1" si="867"/>
        <v>40.776353824491657</v>
      </c>
      <c r="C18531" s="1">
        <f t="shared" ca="1" si="868"/>
        <v>35.4661580781829</v>
      </c>
    </row>
    <row r="18532" spans="1:3" x14ac:dyDescent="0.2">
      <c r="A18532" s="1">
        <f t="shared" si="869"/>
        <v>0.92614999999990621</v>
      </c>
      <c r="B18532" s="2">
        <f t="shared" ca="1" si="867"/>
        <v>55.83059512391759</v>
      </c>
      <c r="C18532" s="1">
        <f t="shared" ca="1" si="868"/>
        <v>51.289866554370022</v>
      </c>
    </row>
    <row r="18533" spans="1:3" x14ac:dyDescent="0.2">
      <c r="A18533" s="1">
        <f t="shared" si="869"/>
        <v>0.92619999999990621</v>
      </c>
      <c r="B18533" s="2">
        <f t="shared" ca="1" si="867"/>
        <v>65.236314555341465</v>
      </c>
      <c r="C18533" s="1">
        <f t="shared" ca="1" si="868"/>
        <v>61.527036880466</v>
      </c>
    </row>
    <row r="18534" spans="1:3" x14ac:dyDescent="0.2">
      <c r="A18534" s="1">
        <f t="shared" si="869"/>
        <v>0.9262499999999062</v>
      </c>
      <c r="B18534" s="2">
        <f t="shared" ca="1" si="867"/>
        <v>69.676968781667227</v>
      </c>
      <c r="C18534" s="1">
        <f t="shared" ca="1" si="868"/>
        <v>66.848541655228559</v>
      </c>
    </row>
    <row r="18535" spans="1:3" x14ac:dyDescent="0.2">
      <c r="A18535" s="1">
        <f t="shared" si="869"/>
        <v>0.9262999999999062</v>
      </c>
      <c r="B18535" s="2">
        <f t="shared" ca="1" si="867"/>
        <v>21.263770547814268</v>
      </c>
      <c r="C18535" s="1">
        <f t="shared" ca="1" si="868"/>
        <v>19.352456290887854</v>
      </c>
    </row>
    <row r="18536" spans="1:3" x14ac:dyDescent="0.2">
      <c r="A18536" s="1">
        <f t="shared" si="869"/>
        <v>0.92634999999990619</v>
      </c>
      <c r="B18536" s="2">
        <f t="shared" ca="1" si="867"/>
        <v>64.141659658387866</v>
      </c>
      <c r="C18536" s="1">
        <f t="shared" ca="1" si="868"/>
        <v>63.17025038180374</v>
      </c>
    </row>
    <row r="18537" spans="1:3" x14ac:dyDescent="0.2">
      <c r="A18537" s="1">
        <f t="shared" si="869"/>
        <v>0.92639999999990619</v>
      </c>
      <c r="B18537" s="2">
        <f t="shared" ca="1" si="867"/>
        <v>88.890027187751343</v>
      </c>
      <c r="C18537" s="1">
        <f t="shared" ca="1" si="868"/>
        <v>88.867735271078843</v>
      </c>
    </row>
    <row r="18538" spans="1:3" x14ac:dyDescent="0.2">
      <c r="A18538" s="1">
        <f t="shared" si="869"/>
        <v>0.92644999999990618</v>
      </c>
      <c r="B18538" s="2">
        <f t="shared" ca="1" si="867"/>
        <v>67.56814207624565</v>
      </c>
      <c r="C18538" s="1">
        <f t="shared" ca="1" si="868"/>
        <v>68.490713286607047</v>
      </c>
    </row>
    <row r="18539" spans="1:3" x14ac:dyDescent="0.2">
      <c r="A18539" s="1">
        <f t="shared" si="869"/>
        <v>0.92649999999990618</v>
      </c>
      <c r="B18539" s="2">
        <f t="shared" ca="1" si="867"/>
        <v>22.908177038399081</v>
      </c>
      <c r="C18539" s="1">
        <f t="shared" ca="1" si="868"/>
        <v>24.758221923500447</v>
      </c>
    </row>
    <row r="18540" spans="1:3" x14ac:dyDescent="0.2">
      <c r="A18540" s="1">
        <f t="shared" si="869"/>
        <v>0.92654999999990617</v>
      </c>
      <c r="B18540" s="2">
        <f t="shared" ca="1" si="867"/>
        <v>83.681215953647538</v>
      </c>
      <c r="C18540" s="1">
        <f t="shared" ca="1" si="868"/>
        <v>86.428751587084292</v>
      </c>
    </row>
    <row r="18541" spans="1:3" x14ac:dyDescent="0.2">
      <c r="A18541" s="1">
        <f t="shared" si="869"/>
        <v>0.92659999999990617</v>
      </c>
      <c r="B18541" s="2">
        <f t="shared" ca="1" si="867"/>
        <v>52.967462401311032</v>
      </c>
      <c r="C18541" s="1">
        <f t="shared" ca="1" si="868"/>
        <v>56.570653151336948</v>
      </c>
    </row>
    <row r="18542" spans="1:3" x14ac:dyDescent="0.2">
      <c r="A18542" s="1">
        <f t="shared" si="869"/>
        <v>0.92664999999990616</v>
      </c>
      <c r="B18542" s="2">
        <f t="shared" ca="1" si="867"/>
        <v>25.545378559562565</v>
      </c>
      <c r="C18542" s="1">
        <f t="shared" ca="1" si="868"/>
        <v>29.95146135034782</v>
      </c>
    </row>
    <row r="18543" spans="1:3" x14ac:dyDescent="0.2">
      <c r="A18543" s="1">
        <f t="shared" si="869"/>
        <v>0.92669999999990615</v>
      </c>
      <c r="B18543" s="2">
        <f t="shared" ca="1" si="867"/>
        <v>37.764067509987363</v>
      </c>
      <c r="C18543" s="1">
        <f t="shared" ca="1" si="868"/>
        <v>42.910444097825305</v>
      </c>
    </row>
    <row r="18544" spans="1:3" x14ac:dyDescent="0.2">
      <c r="A18544" s="1">
        <f t="shared" si="869"/>
        <v>0.92674999999990615</v>
      </c>
      <c r="B18544" s="2">
        <f t="shared" ca="1" si="867"/>
        <v>43.608067244139839</v>
      </c>
      <c r="C18544" s="1">
        <f t="shared" ca="1" si="868"/>
        <v>49.423543387291879</v>
      </c>
    </row>
    <row r="18545" spans="1:3" x14ac:dyDescent="0.2">
      <c r="A18545" s="1">
        <f t="shared" si="869"/>
        <v>0.92679999999990614</v>
      </c>
      <c r="B18545" s="2">
        <f t="shared" ca="1" si="867"/>
        <v>22.921477080816839</v>
      </c>
      <c r="C18545" s="1">
        <f t="shared" ca="1" si="868"/>
        <v>29.327626182770071</v>
      </c>
    </row>
    <row r="18546" spans="1:3" x14ac:dyDescent="0.2">
      <c r="A18546" s="1">
        <f t="shared" si="869"/>
        <v>0.92684999999990614</v>
      </c>
      <c r="B18546" s="2">
        <f t="shared" ca="1" si="867"/>
        <v>85.41724324835306</v>
      </c>
      <c r="C18546" s="1">
        <f t="shared" ca="1" si="868"/>
        <v>92.329870136267076</v>
      </c>
    </row>
    <row r="18547" spans="1:3" x14ac:dyDescent="0.2">
      <c r="A18547" s="1">
        <f t="shared" si="869"/>
        <v>0.92689999999990613</v>
      </c>
      <c r="B18547" s="2">
        <f t="shared" ca="1" si="867"/>
        <v>55.016185871226938</v>
      </c>
      <c r="C18547" s="1">
        <f t="shared" ca="1" si="868"/>
        <v>62.346864864618958</v>
      </c>
    </row>
    <row r="18548" spans="1:3" x14ac:dyDescent="0.2">
      <c r="A18548" s="1">
        <f t="shared" si="869"/>
        <v>0.92694999999990613</v>
      </c>
      <c r="B18548" s="2">
        <f t="shared" ca="1" si="867"/>
        <v>7.3118701140475908</v>
      </c>
      <c r="C18548" s="1">
        <f t="shared" ca="1" si="868"/>
        <v>14.9695304663373</v>
      </c>
    </row>
    <row r="18549" spans="1:3" x14ac:dyDescent="0.2">
      <c r="A18549" s="1">
        <f t="shared" si="869"/>
        <v>0.92699999999990612</v>
      </c>
      <c r="B18549" s="2">
        <f t="shared" ca="1" si="867"/>
        <v>90.414050696173192</v>
      </c>
      <c r="C18549" s="1">
        <f t="shared" ca="1" si="868"/>
        <v>98.306581870020125</v>
      </c>
    </row>
    <row r="18550" spans="1:3" x14ac:dyDescent="0.2">
      <c r="A18550" s="1">
        <f t="shared" si="869"/>
        <v>0.92704999999990612</v>
      </c>
      <c r="B18550" s="2">
        <f t="shared" ca="1" si="867"/>
        <v>49.7033782007748</v>
      </c>
      <c r="C18550" s="1">
        <f t="shared" ca="1" si="868"/>
        <v>57.739227275897555</v>
      </c>
    </row>
    <row r="18551" spans="1:3" x14ac:dyDescent="0.2">
      <c r="A18551" s="1">
        <f t="shared" si="869"/>
        <v>0.92709999999990611</v>
      </c>
      <c r="B18551" s="2">
        <f t="shared" ca="1" si="867"/>
        <v>66.986715129446679</v>
      </c>
      <c r="C18551" s="1">
        <f t="shared" ca="1" si="868"/>
        <v>75.076448940304616</v>
      </c>
    </row>
    <row r="18552" spans="1:3" x14ac:dyDescent="0.2">
      <c r="A18552" s="1">
        <f t="shared" si="869"/>
        <v>0.9271499999999061</v>
      </c>
      <c r="B18552" s="2">
        <f t="shared" ca="1" si="867"/>
        <v>87.400458317204681</v>
      </c>
      <c r="C18552" s="1">
        <f t="shared" ca="1" si="868"/>
        <v>95.458263671371185</v>
      </c>
    </row>
    <row r="18553" spans="1:3" x14ac:dyDescent="0.2">
      <c r="A18553" s="1">
        <f t="shared" si="869"/>
        <v>0.9271999999999061</v>
      </c>
      <c r="B18553" s="2">
        <f t="shared" ca="1" si="867"/>
        <v>16.649993422051292</v>
      </c>
      <c r="C18553" s="1">
        <f t="shared" ca="1" si="868"/>
        <v>24.595089944901204</v>
      </c>
    </row>
    <row r="18554" spans="1:3" x14ac:dyDescent="0.2">
      <c r="A18554" s="1">
        <f t="shared" si="869"/>
        <v>0.92724999999990609</v>
      </c>
      <c r="B18554" s="2">
        <f t="shared" ca="1" si="867"/>
        <v>1.6732911268375759</v>
      </c>
      <c r="C18554" s="1">
        <f t="shared" ca="1" si="868"/>
        <v>9.4312328935272749</v>
      </c>
    </row>
    <row r="18555" spans="1:3" x14ac:dyDescent="0.2">
      <c r="A18555" s="1">
        <f t="shared" si="869"/>
        <v>0.92729999999990609</v>
      </c>
      <c r="B18555" s="2">
        <f t="shared" ca="1" si="867"/>
        <v>-5.357230289175428</v>
      </c>
      <c r="C18555" s="1">
        <f t="shared" ca="1" si="868"/>
        <v>2.1466138352069786</v>
      </c>
    </row>
    <row r="18556" spans="1:3" x14ac:dyDescent="0.2">
      <c r="A18556" s="1">
        <f t="shared" si="869"/>
        <v>0.92734999999990608</v>
      </c>
      <c r="B18556" s="2">
        <f t="shared" ca="1" si="867"/>
        <v>87.611397508561865</v>
      </c>
      <c r="C18556" s="1">
        <f t="shared" ca="1" si="868"/>
        <v>94.80272022656122</v>
      </c>
    </row>
    <row r="18557" spans="1:3" x14ac:dyDescent="0.2">
      <c r="A18557" s="1">
        <f t="shared" si="869"/>
        <v>0.92739999999990608</v>
      </c>
      <c r="B18557" s="2">
        <f t="shared" ca="1" si="867"/>
        <v>49.363559195877883</v>
      </c>
      <c r="C18557" s="1">
        <f t="shared" ca="1" si="868"/>
        <v>56.193302668514946</v>
      </c>
    </row>
    <row r="18558" spans="1:3" x14ac:dyDescent="0.2">
      <c r="A18558" s="1">
        <f t="shared" si="869"/>
        <v>0.92744999999990607</v>
      </c>
      <c r="B18558" s="2">
        <f t="shared" ca="1" si="867"/>
        <v>5.7334717631794083</v>
      </c>
      <c r="C18558" s="1">
        <f t="shared" ca="1" si="868"/>
        <v>12.162607787011236</v>
      </c>
    </row>
    <row r="18559" spans="1:3" x14ac:dyDescent="0.2">
      <c r="A18559" s="1">
        <f t="shared" si="869"/>
        <v>0.92749999999990607</v>
      </c>
      <c r="B18559" s="2">
        <f t="shared" ca="1" si="867"/>
        <v>-2.1455327579576071</v>
      </c>
      <c r="C18559" s="1">
        <f t="shared" ca="1" si="868"/>
        <v>3.8544672428672211</v>
      </c>
    </row>
    <row r="18560" spans="1:3" x14ac:dyDescent="0.2">
      <c r="A18560" s="1">
        <f t="shared" si="869"/>
        <v>0.92754999999990606</v>
      </c>
      <c r="B18560" s="2">
        <f t="shared" ca="1" si="867"/>
        <v>-4.91190913384699</v>
      </c>
      <c r="C18560" s="1">
        <f t="shared" ca="1" si="868"/>
        <v>0.64119491284090335</v>
      </c>
    </row>
    <row r="18561" spans="1:3" x14ac:dyDescent="0.2">
      <c r="A18561" s="1">
        <f t="shared" si="869"/>
        <v>0.92759999999990606</v>
      </c>
      <c r="B18561" s="2">
        <f t="shared" ca="1" si="867"/>
        <v>30.282991548624256</v>
      </c>
      <c r="C18561" s="1">
        <f t="shared" ca="1" si="868"/>
        <v>35.382272601786177</v>
      </c>
    </row>
    <row r="18562" spans="1:3" x14ac:dyDescent="0.2">
      <c r="A18562" s="1">
        <f t="shared" si="869"/>
        <v>0.92764999999990605</v>
      </c>
      <c r="B18562" s="2">
        <f t="shared" ca="1" si="867"/>
        <v>23.376447112357177</v>
      </c>
      <c r="C18562" s="1">
        <f t="shared" ca="1" si="868"/>
        <v>28.025670260069791</v>
      </c>
    </row>
    <row r="18563" spans="1:3" x14ac:dyDescent="0.2">
      <c r="A18563" s="1">
        <f t="shared" si="869"/>
        <v>0.92769999999990604</v>
      </c>
      <c r="B18563" s="2">
        <f t="shared" ca="1" si="867"/>
        <v>80.336113311455648</v>
      </c>
      <c r="C18563" s="1">
        <f t="shared" ca="1" si="868"/>
        <v>84.549393282693558</v>
      </c>
    </row>
    <row r="18564" spans="1:3" x14ac:dyDescent="0.2">
      <c r="A18564" s="1">
        <f t="shared" si="869"/>
        <v>0.92774999999990604</v>
      </c>
      <c r="B18564" s="2">
        <f t="shared" ca="1" si="867"/>
        <v>59.489507805531069</v>
      </c>
      <c r="C18564" s="1">
        <f t="shared" ca="1" si="868"/>
        <v>63.290771532744593</v>
      </c>
    </row>
    <row r="18565" spans="1:3" x14ac:dyDescent="0.2">
      <c r="A18565" s="1">
        <f t="shared" si="869"/>
        <v>0.92779999999990603</v>
      </c>
      <c r="B18565" s="2">
        <f t="shared" ca="1" si="867"/>
        <v>32.130158766679294</v>
      </c>
      <c r="C18565" s="1">
        <f t="shared" ca="1" si="868"/>
        <v>35.552423134811228</v>
      </c>
    </row>
    <row r="18566" spans="1:3" x14ac:dyDescent="0.2">
      <c r="A18566" s="1">
        <f t="shared" si="869"/>
        <v>0.92784999999990603</v>
      </c>
      <c r="B18566" s="2">
        <f t="shared" ca="1" si="867"/>
        <v>96.20375464828696</v>
      </c>
      <c r="C18566" s="1">
        <f t="shared" ca="1" si="868"/>
        <v>99.288232762331546</v>
      </c>
    </row>
    <row r="18567" spans="1:3" x14ac:dyDescent="0.2">
      <c r="A18567" s="1">
        <f t="shared" si="869"/>
        <v>0.92789999999990602</v>
      </c>
      <c r="B18567" s="2">
        <f t="shared" ca="1" si="867"/>
        <v>14.952080986506715</v>
      </c>
      <c r="C18567" s="1">
        <f t="shared" ca="1" si="868"/>
        <v>17.747133260988168</v>
      </c>
    </row>
    <row r="18568" spans="1:3" x14ac:dyDescent="0.2">
      <c r="A18568" s="1">
        <f t="shared" si="869"/>
        <v>0.92794999999990602</v>
      </c>
      <c r="B18568" s="2">
        <f t="shared" ca="1" si="867"/>
        <v>59.363094594098875</v>
      </c>
      <c r="C18568" s="1">
        <f t="shared" ca="1" si="868"/>
        <v>61.923043665902824</v>
      </c>
    </row>
    <row r="18569" spans="1:3" x14ac:dyDescent="0.2">
      <c r="A18569" s="1">
        <f t="shared" si="869"/>
        <v>0.92799999999990601</v>
      </c>
      <c r="B18569" s="2">
        <f t="shared" ca="1" si="867"/>
        <v>60.873983112346863</v>
      </c>
      <c r="C18569" s="1">
        <f t="shared" ca="1" si="868"/>
        <v>63.257813958597829</v>
      </c>
    </row>
    <row r="18570" spans="1:3" x14ac:dyDescent="0.2">
      <c r="A18570" s="1">
        <f t="shared" si="869"/>
        <v>0.92804999999990601</v>
      </c>
      <c r="B18570" s="2">
        <f t="shared" ref="B18570:B18633" ca="1" si="870">2*SIN(100*($B$2/$B$1)*A18570)+4*COS(200*($B$2/$B$1)*A18570)+6*COS(300*($B$2/$B$1)*A18570)+8*SIN(400*($B$2/$B$1)*A18570)+C18570</f>
        <v>7.9890616159275547</v>
      </c>
      <c r="C18570" s="1">
        <f t="shared" ref="C18570:C18633" ca="1" si="871">RAND()*100</f>
        <v>10.259030281287574</v>
      </c>
    </row>
    <row r="18571" spans="1:3" x14ac:dyDescent="0.2">
      <c r="A18571" s="1">
        <f t="shared" ref="A18571:A18634" si="872">A18570+$B$4</f>
        <v>0.928099999999906</v>
      </c>
      <c r="B18571" s="2">
        <f t="shared" ca="1" si="870"/>
        <v>40.953310781881655</v>
      </c>
      <c r="C18571" s="1">
        <f t="shared" ca="1" si="871"/>
        <v>43.173486750746406</v>
      </c>
    </row>
    <row r="18572" spans="1:3" x14ac:dyDescent="0.2">
      <c r="A18572" s="1">
        <f t="shared" si="872"/>
        <v>0.92814999999990599</v>
      </c>
      <c r="B18572" s="2">
        <f t="shared" ca="1" si="870"/>
        <v>48.507899778870062</v>
      </c>
      <c r="C18572" s="1">
        <f t="shared" ca="1" si="871"/>
        <v>50.742668240164136</v>
      </c>
    </row>
    <row r="18573" spans="1:3" x14ac:dyDescent="0.2">
      <c r="A18573" s="1">
        <f t="shared" si="872"/>
        <v>0.92819999999990599</v>
      </c>
      <c r="B18573" s="2">
        <f t="shared" ca="1" si="870"/>
        <v>60.220660140294278</v>
      </c>
      <c r="C18573" s="1">
        <f t="shared" ca="1" si="871"/>
        <v>62.533211164959127</v>
      </c>
    </row>
    <row r="18574" spans="1:3" x14ac:dyDescent="0.2">
      <c r="A18574" s="1">
        <f t="shared" si="872"/>
        <v>0.92824999999990598</v>
      </c>
      <c r="B18574" s="2">
        <f t="shared" ca="1" si="870"/>
        <v>43.197404077606777</v>
      </c>
      <c r="C18574" s="1">
        <f t="shared" ca="1" si="871"/>
        <v>45.648236048048595</v>
      </c>
    </row>
    <row r="18575" spans="1:3" x14ac:dyDescent="0.2">
      <c r="A18575" s="1">
        <f t="shared" si="872"/>
        <v>0.92829999999990598</v>
      </c>
      <c r="B18575" s="2">
        <f t="shared" ca="1" si="870"/>
        <v>28.059948380276641</v>
      </c>
      <c r="C18575" s="1">
        <f t="shared" ca="1" si="871"/>
        <v>30.705412870705885</v>
      </c>
    </row>
    <row r="18576" spans="1:3" x14ac:dyDescent="0.2">
      <c r="A18576" s="1">
        <f t="shared" si="872"/>
        <v>0.92834999999990597</v>
      </c>
      <c r="B18576" s="2">
        <f t="shared" ca="1" si="870"/>
        <v>47.016522913365883</v>
      </c>
      <c r="C18576" s="1">
        <f t="shared" ca="1" si="871"/>
        <v>49.907437621453852</v>
      </c>
    </row>
    <row r="18577" spans="1:3" x14ac:dyDescent="0.2">
      <c r="A18577" s="1">
        <f t="shared" si="872"/>
        <v>0.92839999999990597</v>
      </c>
      <c r="B18577" s="2">
        <f t="shared" ca="1" si="870"/>
        <v>24.124046705563906</v>
      </c>
      <c r="C18577" s="1">
        <f t="shared" ca="1" si="871"/>
        <v>27.304401987927484</v>
      </c>
    </row>
    <row r="18578" spans="1:3" x14ac:dyDescent="0.2">
      <c r="A18578" s="1">
        <f t="shared" si="872"/>
        <v>0.92844999999990596</v>
      </c>
      <c r="B18578" s="2">
        <f t="shared" ca="1" si="870"/>
        <v>58.268588973488221</v>
      </c>
      <c r="C18578" s="1">
        <f t="shared" ca="1" si="871"/>
        <v>61.774372056338834</v>
      </c>
    </row>
    <row r="18579" spans="1:3" x14ac:dyDescent="0.2">
      <c r="A18579" s="1">
        <f t="shared" si="872"/>
        <v>0.92849999999990596</v>
      </c>
      <c r="B18579" s="2">
        <f t="shared" ca="1" si="870"/>
        <v>2.016421581277009</v>
      </c>
      <c r="C18579" s="1">
        <f t="shared" ca="1" si="871"/>
        <v>5.8745806262768152</v>
      </c>
    </row>
    <row r="18580" spans="1:3" x14ac:dyDescent="0.2">
      <c r="A18580" s="1">
        <f t="shared" si="872"/>
        <v>0.92854999999990595</v>
      </c>
      <c r="B18580" s="2">
        <f t="shared" ca="1" si="870"/>
        <v>53.531897255180155</v>
      </c>
      <c r="C18580" s="1">
        <f t="shared" ca="1" si="871"/>
        <v>57.75946518917663</v>
      </c>
    </row>
    <row r="18581" spans="1:3" x14ac:dyDescent="0.2">
      <c r="A18581" s="1">
        <f t="shared" si="872"/>
        <v>0.92859999999990595</v>
      </c>
      <c r="B18581" s="2">
        <f t="shared" ca="1" si="870"/>
        <v>92.57517258409429</v>
      </c>
      <c r="C18581" s="1">
        <f t="shared" ca="1" si="871"/>
        <v>97.178567986069154</v>
      </c>
    </row>
    <row r="18582" spans="1:3" x14ac:dyDescent="0.2">
      <c r="A18582" s="1">
        <f t="shared" si="872"/>
        <v>0.92864999999990594</v>
      </c>
      <c r="B18582" s="2">
        <f t="shared" ca="1" si="870"/>
        <v>69.917582193000186</v>
      </c>
      <c r="C18582" s="1">
        <f t="shared" ca="1" si="871"/>
        <v>74.892101614159486</v>
      </c>
    </row>
    <row r="18583" spans="1:3" x14ac:dyDescent="0.2">
      <c r="A18583" s="1">
        <f t="shared" si="872"/>
        <v>0.92869999999990593</v>
      </c>
      <c r="B18583" s="2">
        <f t="shared" ca="1" si="870"/>
        <v>41.078334517472626</v>
      </c>
      <c r="C18583" s="1">
        <f t="shared" ca="1" si="871"/>
        <v>46.407847437928574</v>
      </c>
    </row>
    <row r="18584" spans="1:3" x14ac:dyDescent="0.2">
      <c r="A18584" s="1">
        <f t="shared" si="872"/>
        <v>0.92874999999990593</v>
      </c>
      <c r="B18584" s="2">
        <f t="shared" ca="1" si="870"/>
        <v>87.519424508992785</v>
      </c>
      <c r="C18584" s="1">
        <f t="shared" ca="1" si="871"/>
        <v>93.176278757901983</v>
      </c>
    </row>
    <row r="18585" spans="1:3" x14ac:dyDescent="0.2">
      <c r="A18585" s="1">
        <f t="shared" si="872"/>
        <v>0.92879999999990592</v>
      </c>
      <c r="B18585" s="2">
        <f t="shared" ca="1" si="870"/>
        <v>57.725403340700268</v>
      </c>
      <c r="C18585" s="1">
        <f t="shared" ca="1" si="871"/>
        <v>63.670545280948787</v>
      </c>
    </row>
    <row r="18586" spans="1:3" x14ac:dyDescent="0.2">
      <c r="A18586" s="1">
        <f t="shared" si="872"/>
        <v>0.92884999999990592</v>
      </c>
      <c r="B18586" s="2">
        <f t="shared" ca="1" si="870"/>
        <v>76.937453056977134</v>
      </c>
      <c r="C18586" s="1">
        <f t="shared" ca="1" si="871"/>
        <v>83.120763217405965</v>
      </c>
    </row>
    <row r="18587" spans="1:3" x14ac:dyDescent="0.2">
      <c r="A18587" s="1">
        <f t="shared" si="872"/>
        <v>0.92889999999990591</v>
      </c>
      <c r="B18587" s="2">
        <f t="shared" ca="1" si="870"/>
        <v>54.631528159904825</v>
      </c>
      <c r="C18587" s="1">
        <f t="shared" ca="1" si="871"/>
        <v>60.99236934687616</v>
      </c>
    </row>
    <row r="18588" spans="1:3" x14ac:dyDescent="0.2">
      <c r="A18588" s="1">
        <f t="shared" si="872"/>
        <v>0.92894999999990591</v>
      </c>
      <c r="B18588" s="2">
        <f t="shared" ca="1" si="870"/>
        <v>56.10667271189169</v>
      </c>
      <c r="C18588" s="1">
        <f t="shared" ca="1" si="871"/>
        <v>62.574644007031644</v>
      </c>
    </row>
    <row r="18589" spans="1:3" x14ac:dyDescent="0.2">
      <c r="A18589" s="1">
        <f t="shared" si="872"/>
        <v>0.9289999999999059</v>
      </c>
      <c r="B18589" s="2">
        <f t="shared" ca="1" si="870"/>
        <v>57.285912777472305</v>
      </c>
      <c r="C18589" s="1">
        <f t="shared" ca="1" si="871"/>
        <v>63.781799289173314</v>
      </c>
    </row>
    <row r="18590" spans="1:3" x14ac:dyDescent="0.2">
      <c r="A18590" s="1">
        <f t="shared" si="872"/>
        <v>0.9290499999999059</v>
      </c>
      <c r="B18590" s="2">
        <f t="shared" ca="1" si="870"/>
        <v>64.880929896490883</v>
      </c>
      <c r="C18590" s="1">
        <f t="shared" ca="1" si="871"/>
        <v>71.317834737463514</v>
      </c>
    </row>
    <row r="18591" spans="1:3" x14ac:dyDescent="0.2">
      <c r="A18591" s="1">
        <f t="shared" si="872"/>
        <v>0.92909999999990589</v>
      </c>
      <c r="B18591" s="2">
        <f t="shared" ca="1" si="870"/>
        <v>60.008539734060896</v>
      </c>
      <c r="C18591" s="1">
        <f t="shared" ca="1" si="871"/>
        <v>66.293181501730132</v>
      </c>
    </row>
    <row r="18592" spans="1:3" x14ac:dyDescent="0.2">
      <c r="A18592" s="1">
        <f t="shared" si="872"/>
        <v>0.92914999999990588</v>
      </c>
      <c r="B18592" s="2">
        <f t="shared" ca="1" si="870"/>
        <v>37.52430138409936</v>
      </c>
      <c r="C18592" s="1">
        <f t="shared" ca="1" si="871"/>
        <v>43.558457478245231</v>
      </c>
    </row>
    <row r="18593" spans="1:3" x14ac:dyDescent="0.2">
      <c r="A18593" s="1">
        <f t="shared" si="872"/>
        <v>0.92919999999990588</v>
      </c>
      <c r="B18593" s="2">
        <f t="shared" ca="1" si="870"/>
        <v>44.492689363417547</v>
      </c>
      <c r="C18593" s="1">
        <f t="shared" ca="1" si="871"/>
        <v>50.174762835017894</v>
      </c>
    </row>
    <row r="18594" spans="1:3" x14ac:dyDescent="0.2">
      <c r="A18594" s="1">
        <f t="shared" si="872"/>
        <v>0.92924999999990587</v>
      </c>
      <c r="B18594" s="2">
        <f t="shared" ca="1" si="870"/>
        <v>6.4430866921606427</v>
      </c>
      <c r="C18594" s="1">
        <f t="shared" ca="1" si="871"/>
        <v>11.669772023544944</v>
      </c>
    </row>
    <row r="18595" spans="1:3" x14ac:dyDescent="0.2">
      <c r="A18595" s="1">
        <f t="shared" si="872"/>
        <v>0.92929999999990587</v>
      </c>
      <c r="B18595" s="2">
        <f t="shared" ca="1" si="870"/>
        <v>19.790419128263462</v>
      </c>
      <c r="C18595" s="1">
        <f t="shared" ca="1" si="871"/>
        <v>24.458440436387662</v>
      </c>
    </row>
    <row r="18596" spans="1:3" x14ac:dyDescent="0.2">
      <c r="A18596" s="1">
        <f t="shared" si="872"/>
        <v>0.92934999999990586</v>
      </c>
      <c r="B18596" s="2">
        <f t="shared" ca="1" si="870"/>
        <v>62.351573547691196</v>
      </c>
      <c r="C18596" s="1">
        <f t="shared" ca="1" si="871"/>
        <v>66.359467212537254</v>
      </c>
    </row>
    <row r="18597" spans="1:3" x14ac:dyDescent="0.2">
      <c r="A18597" s="1">
        <f t="shared" si="872"/>
        <v>0.92939999999990586</v>
      </c>
      <c r="B18597" s="2">
        <f t="shared" ca="1" si="870"/>
        <v>21.526644998653307</v>
      </c>
      <c r="C18597" s="1">
        <f t="shared" ca="1" si="871"/>
        <v>24.776557673888945</v>
      </c>
    </row>
    <row r="18598" spans="1:3" x14ac:dyDescent="0.2">
      <c r="A18598" s="1">
        <f t="shared" si="872"/>
        <v>0.92944999999990585</v>
      </c>
      <c r="B18598" s="2">
        <f t="shared" ca="1" si="870"/>
        <v>72.937510671592008</v>
      </c>
      <c r="C18598" s="1">
        <f t="shared" ca="1" si="871"/>
        <v>75.336983053991318</v>
      </c>
    </row>
    <row r="18599" spans="1:3" x14ac:dyDescent="0.2">
      <c r="A18599" s="1">
        <f t="shared" si="872"/>
        <v>0.92949999999990585</v>
      </c>
      <c r="B18599" s="2">
        <f t="shared" ca="1" si="870"/>
        <v>46.469698562537843</v>
      </c>
      <c r="C18599" s="1">
        <f t="shared" ca="1" si="871"/>
        <v>47.933405192232655</v>
      </c>
    </row>
    <row r="18600" spans="1:3" x14ac:dyDescent="0.2">
      <c r="A18600" s="1">
        <f t="shared" si="872"/>
        <v>0.92954999999990584</v>
      </c>
      <c r="B18600" s="2">
        <f t="shared" ca="1" si="870"/>
        <v>41.382710014987495</v>
      </c>
      <c r="C18600" s="1">
        <f t="shared" ca="1" si="871"/>
        <v>41.834125754816313</v>
      </c>
    </row>
    <row r="18601" spans="1:3" x14ac:dyDescent="0.2">
      <c r="A18601" s="1">
        <f t="shared" si="872"/>
        <v>0.92959999999990583</v>
      </c>
      <c r="B18601" s="2">
        <f t="shared" ca="1" si="870"/>
        <v>11.705193172104128</v>
      </c>
      <c r="C18601" s="1">
        <f t="shared" ca="1" si="871"/>
        <v>11.078157867833482</v>
      </c>
    </row>
    <row r="18602" spans="1:3" x14ac:dyDescent="0.2">
      <c r="A18602" s="1">
        <f t="shared" si="872"/>
        <v>0.92964999999990583</v>
      </c>
      <c r="B18602" s="2">
        <f t="shared" ca="1" si="870"/>
        <v>10.219765959154099</v>
      </c>
      <c r="C18602" s="1">
        <f t="shared" ca="1" si="871"/>
        <v>8.4599201022120045</v>
      </c>
    </row>
    <row r="18603" spans="1:3" x14ac:dyDescent="0.2">
      <c r="A18603" s="1">
        <f t="shared" si="872"/>
        <v>0.92969999999990582</v>
      </c>
      <c r="B18603" s="2">
        <f t="shared" ca="1" si="870"/>
        <v>20.183854826725302</v>
      </c>
      <c r="C18603" s="1">
        <f t="shared" ca="1" si="871"/>
        <v>17.249920809001217</v>
      </c>
    </row>
    <row r="18604" spans="1:3" x14ac:dyDescent="0.2">
      <c r="A18604" s="1">
        <f t="shared" si="872"/>
        <v>0.92974999999990582</v>
      </c>
      <c r="B18604" s="2">
        <f t="shared" ca="1" si="870"/>
        <v>29.535405745577741</v>
      </c>
      <c r="C18604" s="1">
        <f t="shared" ca="1" si="871"/>
        <v>25.400291485966196</v>
      </c>
    </row>
    <row r="18605" spans="1:3" x14ac:dyDescent="0.2">
      <c r="A18605" s="1">
        <f t="shared" si="872"/>
        <v>0.92979999999990581</v>
      </c>
      <c r="B18605" s="2">
        <f t="shared" ca="1" si="870"/>
        <v>67.671410713393897</v>
      </c>
      <c r="C18605" s="1">
        <f t="shared" ca="1" si="871"/>
        <v>62.323115015777695</v>
      </c>
    </row>
    <row r="18606" spans="1:3" x14ac:dyDescent="0.2">
      <c r="A18606" s="1">
        <f t="shared" si="872"/>
        <v>0.92984999999990581</v>
      </c>
      <c r="B18606" s="2">
        <f t="shared" ca="1" si="870"/>
        <v>23.503150130359195</v>
      </c>
      <c r="C18606" s="1">
        <f t="shared" ca="1" si="871"/>
        <v>16.945452063763035</v>
      </c>
    </row>
    <row r="18607" spans="1:3" x14ac:dyDescent="0.2">
      <c r="A18607" s="1">
        <f t="shared" si="872"/>
        <v>0.9298999999999058</v>
      </c>
      <c r="B18607" s="2">
        <f t="shared" ca="1" si="870"/>
        <v>27.080065274986136</v>
      </c>
      <c r="C18607" s="1">
        <f t="shared" ca="1" si="871"/>
        <v>19.332983103944567</v>
      </c>
    </row>
    <row r="18608" spans="1:3" x14ac:dyDescent="0.2">
      <c r="A18608" s="1">
        <f t="shared" si="872"/>
        <v>0.9299499999999058</v>
      </c>
      <c r="B18608" s="2">
        <f t="shared" ca="1" si="870"/>
        <v>91.550892721217849</v>
      </c>
      <c r="C18608" s="1">
        <f t="shared" ca="1" si="871"/>
        <v>82.650901408686011</v>
      </c>
    </row>
    <row r="18609" spans="1:3" x14ac:dyDescent="0.2">
      <c r="A18609" s="1">
        <f t="shared" si="872"/>
        <v>0.92999999999990579</v>
      </c>
      <c r="B18609" s="2">
        <f t="shared" ca="1" si="870"/>
        <v>80.508272783215261</v>
      </c>
      <c r="C18609" s="1">
        <f t="shared" ca="1" si="871"/>
        <v>70.508272785227717</v>
      </c>
    </row>
    <row r="18610" spans="1:3" x14ac:dyDescent="0.2">
      <c r="A18610" s="1">
        <f t="shared" si="872"/>
        <v>0.93004999999990579</v>
      </c>
      <c r="B18610" s="2">
        <f t="shared" ca="1" si="870"/>
        <v>110.33899293326607</v>
      </c>
      <c r="C18610" s="1">
        <f t="shared" ca="1" si="871"/>
        <v>99.308026847129753</v>
      </c>
    </row>
    <row r="18611" spans="1:3" x14ac:dyDescent="0.2">
      <c r="A18611" s="1">
        <f t="shared" si="872"/>
        <v>0.93009999999990578</v>
      </c>
      <c r="B18611" s="2">
        <f t="shared" ca="1" si="870"/>
        <v>103.47989300084149</v>
      </c>
      <c r="C18611" s="1">
        <f t="shared" ca="1" si="871"/>
        <v>91.502610556528424</v>
      </c>
    </row>
    <row r="18612" spans="1:3" x14ac:dyDescent="0.2">
      <c r="A18612" s="1">
        <f t="shared" si="872"/>
        <v>0.93014999999990577</v>
      </c>
      <c r="B18612" s="2">
        <f t="shared" ca="1" si="870"/>
        <v>68.28423768972857</v>
      </c>
      <c r="C18612" s="1">
        <f t="shared" ca="1" si="871"/>
        <v>55.460113526129987</v>
      </c>
    </row>
    <row r="18613" spans="1:3" x14ac:dyDescent="0.2">
      <c r="A18613" s="1">
        <f t="shared" si="872"/>
        <v>0.93019999999990577</v>
      </c>
      <c r="B18613" s="2">
        <f t="shared" ca="1" si="870"/>
        <v>91.629181743575998</v>
      </c>
      <c r="C18613" s="1">
        <f t="shared" ca="1" si="871"/>
        <v>78.071494325058239</v>
      </c>
    </row>
    <row r="18614" spans="1:3" x14ac:dyDescent="0.2">
      <c r="A18614" s="1">
        <f t="shared" si="872"/>
        <v>0.93024999999990576</v>
      </c>
      <c r="B18614" s="2">
        <f t="shared" ca="1" si="870"/>
        <v>54.777421138105836</v>
      </c>
      <c r="C18614" s="1">
        <f t="shared" ca="1" si="871"/>
        <v>40.6120049803935</v>
      </c>
    </row>
    <row r="18615" spans="1:3" x14ac:dyDescent="0.2">
      <c r="A18615" s="1">
        <f t="shared" si="872"/>
        <v>0.93029999999990576</v>
      </c>
      <c r="B18615" s="2">
        <f t="shared" ca="1" si="870"/>
        <v>74.974323734103848</v>
      </c>
      <c r="C18615" s="1">
        <f t="shared" ca="1" si="871"/>
        <v>60.338110761690558</v>
      </c>
    </row>
    <row r="18616" spans="1:3" x14ac:dyDescent="0.2">
      <c r="A18616" s="1">
        <f t="shared" si="872"/>
        <v>0.93034999999990575</v>
      </c>
      <c r="B18616" s="2">
        <f t="shared" ca="1" si="870"/>
        <v>70.255831014908296</v>
      </c>
      <c r="C18616" s="1">
        <f t="shared" ca="1" si="871"/>
        <v>55.295200306258749</v>
      </c>
    </row>
    <row r="18617" spans="1:3" x14ac:dyDescent="0.2">
      <c r="A18617" s="1">
        <f t="shared" si="872"/>
        <v>0.93039999999990575</v>
      </c>
      <c r="B18617" s="2">
        <f t="shared" ca="1" si="870"/>
        <v>79.486999558432117</v>
      </c>
      <c r="C18617" s="1">
        <f t="shared" ca="1" si="871"/>
        <v>64.355957895553502</v>
      </c>
    </row>
    <row r="18618" spans="1:3" x14ac:dyDescent="0.2">
      <c r="A18618" s="1">
        <f t="shared" si="872"/>
        <v>0.93044999999990574</v>
      </c>
      <c r="B18618" s="2">
        <f t="shared" ca="1" si="870"/>
        <v>83.638226460788786</v>
      </c>
      <c r="C18618" s="1">
        <f t="shared" ca="1" si="871"/>
        <v>68.496444934899301</v>
      </c>
    </row>
    <row r="18619" spans="1:3" x14ac:dyDescent="0.2">
      <c r="A18619" s="1">
        <f t="shared" si="872"/>
        <v>0.93049999999990574</v>
      </c>
      <c r="B18619" s="2">
        <f t="shared" ca="1" si="870"/>
        <v>100.09230440023939</v>
      </c>
      <c r="C18619" s="1">
        <f t="shared" ca="1" si="871"/>
        <v>85.103038789430613</v>
      </c>
    </row>
    <row r="18620" spans="1:3" x14ac:dyDescent="0.2">
      <c r="A18620" s="1">
        <f t="shared" si="872"/>
        <v>0.93054999999990573</v>
      </c>
      <c r="B18620" s="2">
        <f t="shared" ca="1" si="870"/>
        <v>96.341711962878321</v>
      </c>
      <c r="C18620" s="1">
        <f t="shared" ca="1" si="871"/>
        <v>81.669636650199806</v>
      </c>
    </row>
    <row r="18621" spans="1:3" x14ac:dyDescent="0.2">
      <c r="A18621" s="1">
        <f t="shared" si="872"/>
        <v>0.93059999999990572</v>
      </c>
      <c r="B18621" s="2">
        <f t="shared" ca="1" si="870"/>
        <v>24.962806340530292</v>
      </c>
      <c r="C18621" s="1">
        <f t="shared" ca="1" si="871"/>
        <v>10.771793147597608</v>
      </c>
    </row>
    <row r="18622" spans="1:3" x14ac:dyDescent="0.2">
      <c r="A18622" s="1">
        <f t="shared" si="872"/>
        <v>0.93064999999990572</v>
      </c>
      <c r="B18622" s="2">
        <f t="shared" ca="1" si="870"/>
        <v>18.687009146165444</v>
      </c>
      <c r="C18622" s="1">
        <f t="shared" ca="1" si="871"/>
        <v>5.1378835909235416</v>
      </c>
    </row>
    <row r="18623" spans="1:3" x14ac:dyDescent="0.2">
      <c r="A18623" s="1">
        <f t="shared" si="872"/>
        <v>0.93069999999990571</v>
      </c>
      <c r="B18623" s="2">
        <f t="shared" ca="1" si="870"/>
        <v>59.109629486749697</v>
      </c>
      <c r="C18623" s="1">
        <f t="shared" ca="1" si="871"/>
        <v>46.357937614159148</v>
      </c>
    </row>
    <row r="18624" spans="1:3" x14ac:dyDescent="0.2">
      <c r="A18624" s="1">
        <f t="shared" si="872"/>
        <v>0.93074999999990571</v>
      </c>
      <c r="B18624" s="2">
        <f t="shared" ca="1" si="870"/>
        <v>37.860673524820832</v>
      </c>
      <c r="C18624" s="1">
        <f t="shared" ca="1" si="871"/>
        <v>26.054492593652078</v>
      </c>
    </row>
    <row r="18625" spans="1:3" x14ac:dyDescent="0.2">
      <c r="A18625" s="1">
        <f t="shared" si="872"/>
        <v>0.9307999999999057</v>
      </c>
      <c r="B18625" s="2">
        <f t="shared" ca="1" si="870"/>
        <v>18.113162646456615</v>
      </c>
      <c r="C18625" s="1">
        <f t="shared" ca="1" si="871"/>
        <v>7.3909885792641017</v>
      </c>
    </row>
    <row r="18626" spans="1:3" x14ac:dyDescent="0.2">
      <c r="A18626" s="1">
        <f t="shared" si="872"/>
        <v>0.9308499999999057</v>
      </c>
      <c r="B18626" s="2">
        <f t="shared" ca="1" si="870"/>
        <v>58.821539515502145</v>
      </c>
      <c r="C18626" s="1">
        <f t="shared" ca="1" si="871"/>
        <v>49.3102831356519</v>
      </c>
    </row>
    <row r="18627" spans="1:3" x14ac:dyDescent="0.2">
      <c r="A18627" s="1">
        <f t="shared" si="872"/>
        <v>0.93089999999990569</v>
      </c>
      <c r="B18627" s="2">
        <f t="shared" ca="1" si="870"/>
        <v>12.369479417182063</v>
      </c>
      <c r="C18627" s="1">
        <f t="shared" ca="1" si="871"/>
        <v>4.1826021175461641</v>
      </c>
    </row>
    <row r="18628" spans="1:3" x14ac:dyDescent="0.2">
      <c r="A18628" s="1">
        <f t="shared" si="872"/>
        <v>0.93094999999990569</v>
      </c>
      <c r="B18628" s="2">
        <f t="shared" ca="1" si="870"/>
        <v>75.506223327878828</v>
      </c>
      <c r="C18628" s="1">
        <f t="shared" ca="1" si="871"/>
        <v>68.742040959619544</v>
      </c>
    </row>
    <row r="18629" spans="1:3" x14ac:dyDescent="0.2">
      <c r="A18629" s="1">
        <f t="shared" si="872"/>
        <v>0.93099999999990568</v>
      </c>
      <c r="B18629" s="2">
        <f t="shared" ca="1" si="870"/>
        <v>101.44210284236237</v>
      </c>
      <c r="C18629" s="1">
        <f t="shared" ca="1" si="871"/>
        <v>96.182284305284199</v>
      </c>
    </row>
    <row r="18630" spans="1:3" x14ac:dyDescent="0.2">
      <c r="A18630" s="1">
        <f t="shared" si="872"/>
        <v>0.93104999999990568</v>
      </c>
      <c r="B18630" s="2">
        <f t="shared" ca="1" si="870"/>
        <v>16.293957538600829</v>
      </c>
      <c r="C18630" s="1">
        <f t="shared" ca="1" si="871"/>
        <v>12.602241830622329</v>
      </c>
    </row>
    <row r="18631" spans="1:3" x14ac:dyDescent="0.2">
      <c r="A18631" s="1">
        <f t="shared" si="872"/>
        <v>0.93109999999990567</v>
      </c>
      <c r="B18631" s="2">
        <f t="shared" ca="1" si="870"/>
        <v>55.3230214463793</v>
      </c>
      <c r="C18631" s="1">
        <f t="shared" ca="1" si="871"/>
        <v>53.244173828599486</v>
      </c>
    </row>
    <row r="18632" spans="1:3" x14ac:dyDescent="0.2">
      <c r="A18632" s="1">
        <f t="shared" si="872"/>
        <v>0.93114999999990566</v>
      </c>
      <c r="B18632" s="2">
        <f t="shared" ca="1" si="870"/>
        <v>90.505266739636298</v>
      </c>
      <c r="C18632" s="1">
        <f t="shared" ca="1" si="871"/>
        <v>90.064291241422737</v>
      </c>
    </row>
    <row r="18633" spans="1:3" x14ac:dyDescent="0.2">
      <c r="A18633" s="1">
        <f t="shared" si="872"/>
        <v>0.93119999999990566</v>
      </c>
      <c r="B18633" s="2">
        <f t="shared" ca="1" si="870"/>
        <v>6.1150333628234588</v>
      </c>
      <c r="C18633" s="1">
        <f t="shared" ca="1" si="871"/>
        <v>7.3166551397357393</v>
      </c>
    </row>
    <row r="18634" spans="1:3" x14ac:dyDescent="0.2">
      <c r="A18634" s="1">
        <f t="shared" si="872"/>
        <v>0.93124999999990565</v>
      </c>
      <c r="B18634" s="2">
        <f t="shared" ref="B18634:B18697" ca="1" si="873">2*SIN(100*($B$2/$B$1)*A18634)+4*COS(200*($B$2/$B$1)*A18634)+6*COS(300*($B$2/$B$1)*A18634)+8*SIN(400*($B$2/$B$1)*A18634)+C18634</f>
        <v>11.766537745507025</v>
      </c>
      <c r="C18634" s="1">
        <f t="shared" ref="C18634:C18697" ca="1" si="874">RAND()*100</f>
        <v>14.594964867213411</v>
      </c>
    </row>
    <row r="18635" spans="1:3" x14ac:dyDescent="0.2">
      <c r="A18635" s="1">
        <f t="shared" ref="A18635:A18698" si="875">A18634+$B$4</f>
        <v>0.93129999999990565</v>
      </c>
      <c r="B18635" s="2">
        <f t="shared" ca="1" si="873"/>
        <v>14.598638109471796</v>
      </c>
      <c r="C18635" s="1">
        <f t="shared" ca="1" si="874"/>
        <v>19.017608254960582</v>
      </c>
    </row>
    <row r="18636" spans="1:3" x14ac:dyDescent="0.2">
      <c r="A18636" s="1">
        <f t="shared" si="875"/>
        <v>0.93134999999990564</v>
      </c>
      <c r="B18636" s="2">
        <f t="shared" ca="1" si="873"/>
        <v>21.270712383964383</v>
      </c>
      <c r="C18636" s="1">
        <f t="shared" ca="1" si="874"/>
        <v>27.223825719098905</v>
      </c>
    </row>
    <row r="18637" spans="1:3" x14ac:dyDescent="0.2">
      <c r="A18637" s="1">
        <f t="shared" si="875"/>
        <v>0.93139999999990564</v>
      </c>
      <c r="B18637" s="2">
        <f t="shared" ca="1" si="873"/>
        <v>35.202525002021829</v>
      </c>
      <c r="C18637" s="1">
        <f t="shared" ca="1" si="874"/>
        <v>42.613860273883766</v>
      </c>
    </row>
    <row r="18638" spans="1:3" x14ac:dyDescent="0.2">
      <c r="A18638" s="1">
        <f t="shared" si="875"/>
        <v>0.93144999999990563</v>
      </c>
      <c r="B18638" s="2">
        <f t="shared" ca="1" si="873"/>
        <v>73.121674588051093</v>
      </c>
      <c r="C18638" s="1">
        <f t="shared" ca="1" si="874"/>
        <v>81.896681256403795</v>
      </c>
    </row>
    <row r="18639" spans="1:3" x14ac:dyDescent="0.2">
      <c r="A18639" s="1">
        <f t="shared" si="875"/>
        <v>0.93149999999990563</v>
      </c>
      <c r="B18639" s="2">
        <f t="shared" ca="1" si="873"/>
        <v>68.996647883846336</v>
      </c>
      <c r="C18639" s="1">
        <f t="shared" ca="1" si="874"/>
        <v>79.023302986458887</v>
      </c>
    </row>
    <row r="18640" spans="1:3" x14ac:dyDescent="0.2">
      <c r="A18640" s="1">
        <f t="shared" si="875"/>
        <v>0.93154999999990562</v>
      </c>
      <c r="B18640" s="2">
        <f t="shared" ca="1" si="873"/>
        <v>1.6577074635045079</v>
      </c>
      <c r="C18640" s="1">
        <f t="shared" ca="1" si="874"/>
        <v>12.8079219427655</v>
      </c>
    </row>
    <row r="18641" spans="1:3" x14ac:dyDescent="0.2">
      <c r="A18641" s="1">
        <f t="shared" si="875"/>
        <v>0.93159999999990561</v>
      </c>
      <c r="B18641" s="2">
        <f t="shared" ca="1" si="873"/>
        <v>81.997762300940735</v>
      </c>
      <c r="C18641" s="1">
        <f t="shared" ca="1" si="874"/>
        <v>94.129017764582329</v>
      </c>
    </row>
    <row r="18642" spans="1:3" x14ac:dyDescent="0.2">
      <c r="A18642" s="1">
        <f t="shared" si="875"/>
        <v>0.93164999999990561</v>
      </c>
      <c r="B18642" s="2">
        <f t="shared" ca="1" si="873"/>
        <v>73.488605855851461</v>
      </c>
      <c r="C18642" s="1">
        <f t="shared" ca="1" si="874"/>
        <v>86.445799263054766</v>
      </c>
    </row>
    <row r="18643" spans="1:3" x14ac:dyDescent="0.2">
      <c r="A18643" s="1">
        <f t="shared" si="875"/>
        <v>0.9316999999999056</v>
      </c>
      <c r="B18643" s="2">
        <f t="shared" ca="1" si="873"/>
        <v>-13.152940367204469</v>
      </c>
      <c r="C18643" s="1">
        <f t="shared" ca="1" si="874"/>
        <v>0.46453024183767955</v>
      </c>
    </row>
    <row r="18644" spans="1:3" x14ac:dyDescent="0.2">
      <c r="A18644" s="1">
        <f t="shared" si="875"/>
        <v>0.9317499999999056</v>
      </c>
      <c r="B18644" s="2">
        <f t="shared" ca="1" si="873"/>
        <v>17.7384045942527</v>
      </c>
      <c r="C18644" s="1">
        <f t="shared" ca="1" si="874"/>
        <v>31.842114728227845</v>
      </c>
    </row>
    <row r="18645" spans="1:3" x14ac:dyDescent="0.2">
      <c r="A18645" s="1">
        <f t="shared" si="875"/>
        <v>0.93179999999990559</v>
      </c>
      <c r="B18645" s="2">
        <f t="shared" ca="1" si="873"/>
        <v>81.453481185832487</v>
      </c>
      <c r="C18645" s="1">
        <f t="shared" ca="1" si="874"/>
        <v>95.863320012091663</v>
      </c>
    </row>
    <row r="18646" spans="1:3" x14ac:dyDescent="0.2">
      <c r="A18646" s="1">
        <f t="shared" si="875"/>
        <v>0.93184999999990559</v>
      </c>
      <c r="B18646" s="2">
        <f t="shared" ca="1" si="873"/>
        <v>34.878568835227995</v>
      </c>
      <c r="C18646" s="1">
        <f t="shared" ca="1" si="874"/>
        <v>49.41074644866994</v>
      </c>
    </row>
    <row r="18647" spans="1:3" x14ac:dyDescent="0.2">
      <c r="A18647" s="1">
        <f t="shared" si="875"/>
        <v>0.93189999999990558</v>
      </c>
      <c r="B18647" s="2">
        <f t="shared" ca="1" si="873"/>
        <v>-14.303734984237156</v>
      </c>
      <c r="C18647" s="1">
        <f t="shared" ca="1" si="874"/>
        <v>0.16576269618724382</v>
      </c>
    </row>
    <row r="18648" spans="1:3" x14ac:dyDescent="0.2">
      <c r="A18648" s="1">
        <f t="shared" si="875"/>
        <v>0.93194999999990558</v>
      </c>
      <c r="B18648" s="2">
        <f t="shared" ca="1" si="873"/>
        <v>75.873584703628865</v>
      </c>
      <c r="C18648" s="1">
        <f t="shared" ca="1" si="874"/>
        <v>90.096626305313961</v>
      </c>
    </row>
    <row r="18649" spans="1:3" x14ac:dyDescent="0.2">
      <c r="A18649" s="1">
        <f t="shared" si="875"/>
        <v>0.93199999999990557</v>
      </c>
      <c r="B18649" s="2">
        <f t="shared" ca="1" si="873"/>
        <v>-1.4339709868323958</v>
      </c>
      <c r="C18649" s="1">
        <f t="shared" ca="1" si="874"/>
        <v>12.362538055660465</v>
      </c>
    </row>
    <row r="18650" spans="1:3" x14ac:dyDescent="0.2">
      <c r="A18650" s="1">
        <f t="shared" si="875"/>
        <v>0.93204999999990557</v>
      </c>
      <c r="B18650" s="2">
        <f t="shared" ca="1" si="873"/>
        <v>57.492137221424528</v>
      </c>
      <c r="C18650" s="1">
        <f t="shared" ca="1" si="874"/>
        <v>70.688144390882997</v>
      </c>
    </row>
    <row r="18651" spans="1:3" x14ac:dyDescent="0.2">
      <c r="A18651" s="1">
        <f t="shared" si="875"/>
        <v>0.93209999999990556</v>
      </c>
      <c r="B18651" s="2">
        <f t="shared" ca="1" si="873"/>
        <v>-8.6900502991287514</v>
      </c>
      <c r="C18651" s="1">
        <f t="shared" ca="1" si="874"/>
        <v>3.7399161399751413</v>
      </c>
    </row>
    <row r="18652" spans="1:3" x14ac:dyDescent="0.2">
      <c r="A18652" s="1">
        <f t="shared" si="875"/>
        <v>0.93214999999990555</v>
      </c>
      <c r="B18652" s="2">
        <f t="shared" ca="1" si="873"/>
        <v>12.807802592206624</v>
      </c>
      <c r="C18652" s="1">
        <f t="shared" ca="1" si="874"/>
        <v>24.316825544196409</v>
      </c>
    </row>
    <row r="18653" spans="1:3" x14ac:dyDescent="0.2">
      <c r="A18653" s="1">
        <f t="shared" si="875"/>
        <v>0.93219999999990555</v>
      </c>
      <c r="B18653" s="2">
        <f t="shared" ca="1" si="873"/>
        <v>-7.937978357069575E-2</v>
      </c>
      <c r="C18653" s="1">
        <f t="shared" ca="1" si="874"/>
        <v>10.366489277961898</v>
      </c>
    </row>
    <row r="18654" spans="1:3" x14ac:dyDescent="0.2">
      <c r="A18654" s="1">
        <f t="shared" si="875"/>
        <v>0.93224999999990554</v>
      </c>
      <c r="B18654" s="2">
        <f t="shared" ca="1" si="873"/>
        <v>-2.6556385186102442</v>
      </c>
      <c r="C18654" s="1">
        <f t="shared" ca="1" si="874"/>
        <v>6.5994358845183339</v>
      </c>
    </row>
    <row r="18655" spans="1:3" x14ac:dyDescent="0.2">
      <c r="A18655" s="1">
        <f t="shared" si="875"/>
        <v>0.93229999999990554</v>
      </c>
      <c r="B18655" s="2">
        <f t="shared" ca="1" si="873"/>
        <v>55.955437395597933</v>
      </c>
      <c r="C18655" s="1">
        <f t="shared" ca="1" si="874"/>
        <v>63.908317348959422</v>
      </c>
    </row>
    <row r="18656" spans="1:3" x14ac:dyDescent="0.2">
      <c r="A18656" s="1">
        <f t="shared" si="875"/>
        <v>0.93234999999990553</v>
      </c>
      <c r="B18656" s="2">
        <f t="shared" ca="1" si="873"/>
        <v>12.248435322073778</v>
      </c>
      <c r="C18656" s="1">
        <f t="shared" ca="1" si="874"/>
        <v>18.805403456210669</v>
      </c>
    </row>
    <row r="18657" spans="1:3" x14ac:dyDescent="0.2">
      <c r="A18657" s="1">
        <f t="shared" si="875"/>
        <v>0.93239999999990553</v>
      </c>
      <c r="B18657" s="2">
        <f t="shared" ca="1" si="873"/>
        <v>88.749777544089156</v>
      </c>
      <c r="C18657" s="1">
        <f t="shared" ca="1" si="874"/>
        <v>93.835989880160781</v>
      </c>
    </row>
    <row r="18658" spans="1:3" x14ac:dyDescent="0.2">
      <c r="A18658" s="1">
        <f t="shared" si="875"/>
        <v>0.93244999999990552</v>
      </c>
      <c r="B18658" s="2">
        <f t="shared" ca="1" si="873"/>
        <v>10.270956841017323</v>
      </c>
      <c r="C18658" s="1">
        <f t="shared" ca="1" si="874"/>
        <v>13.831366385348431</v>
      </c>
    </row>
    <row r="18659" spans="1:3" x14ac:dyDescent="0.2">
      <c r="A18659" s="1">
        <f t="shared" si="875"/>
        <v>0.93249999999990552</v>
      </c>
      <c r="B18659" s="2">
        <f t="shared" ca="1" si="873"/>
        <v>-0.73327894805606775</v>
      </c>
      <c r="C18659" s="1">
        <f t="shared" ca="1" si="874"/>
        <v>1.2667210549122121</v>
      </c>
    </row>
    <row r="18660" spans="1:3" x14ac:dyDescent="0.2">
      <c r="A18660" s="1">
        <f t="shared" si="875"/>
        <v>0.93254999999990551</v>
      </c>
      <c r="B18660" s="2">
        <f t="shared" ca="1" si="873"/>
        <v>69.96668797583159</v>
      </c>
      <c r="C18660" s="1">
        <f t="shared" ca="1" si="874"/>
        <v>70.392466023362161</v>
      </c>
    </row>
    <row r="18661" spans="1:3" x14ac:dyDescent="0.2">
      <c r="A18661" s="1">
        <f t="shared" si="875"/>
        <v>0.9325999999999055</v>
      </c>
      <c r="B18661" s="2">
        <f t="shared" ca="1" si="873"/>
        <v>53.546438190039865</v>
      </c>
      <c r="C18661" s="1">
        <f t="shared" ca="1" si="874"/>
        <v>52.405036556551707</v>
      </c>
    </row>
    <row r="18662" spans="1:3" x14ac:dyDescent="0.2">
      <c r="A18662" s="1">
        <f t="shared" si="875"/>
        <v>0.9326499999999055</v>
      </c>
      <c r="B18662" s="2">
        <f t="shared" ca="1" si="873"/>
        <v>68.520542257177027</v>
      </c>
      <c r="C18662" s="1">
        <f t="shared" ca="1" si="874"/>
        <v>65.83962427604348</v>
      </c>
    </row>
    <row r="18663" spans="1:3" x14ac:dyDescent="0.2">
      <c r="A18663" s="1">
        <f t="shared" si="875"/>
        <v>0.93269999999990549</v>
      </c>
      <c r="B18663" s="2">
        <f t="shared" ca="1" si="873"/>
        <v>91.492289033769907</v>
      </c>
      <c r="C18663" s="1">
        <f t="shared" ca="1" si="874"/>
        <v>87.319615569497515</v>
      </c>
    </row>
    <row r="18664" spans="1:3" x14ac:dyDescent="0.2">
      <c r="A18664" s="1">
        <f t="shared" si="875"/>
        <v>0.93274999999990549</v>
      </c>
      <c r="B18664" s="2">
        <f t="shared" ca="1" si="873"/>
        <v>18.868746033804186</v>
      </c>
      <c r="C18664" s="1">
        <f t="shared" ca="1" si="874"/>
        <v>13.27137040363553</v>
      </c>
    </row>
    <row r="18665" spans="1:3" x14ac:dyDescent="0.2">
      <c r="A18665" s="1">
        <f t="shared" si="875"/>
        <v>0.93279999999990548</v>
      </c>
      <c r="B18665" s="2">
        <f t="shared" ca="1" si="873"/>
        <v>102.78947555647565</v>
      </c>
      <c r="C18665" s="1">
        <f t="shared" ca="1" si="874"/>
        <v>95.85266938370701</v>
      </c>
    </row>
    <row r="18666" spans="1:3" x14ac:dyDescent="0.2">
      <c r="A18666" s="1">
        <f t="shared" si="875"/>
        <v>0.93284999999990548</v>
      </c>
      <c r="B18666" s="2">
        <f t="shared" ca="1" si="873"/>
        <v>41.72706926224393</v>
      </c>
      <c r="C18666" s="1">
        <f t="shared" ca="1" si="874"/>
        <v>33.552995686339095</v>
      </c>
    </row>
    <row r="18667" spans="1:3" x14ac:dyDescent="0.2">
      <c r="A18667" s="1">
        <f t="shared" si="875"/>
        <v>0.93289999999990547</v>
      </c>
      <c r="B18667" s="2">
        <f t="shared" ca="1" si="873"/>
        <v>55.392017984592243</v>
      </c>
      <c r="C18667" s="1">
        <f t="shared" ca="1" si="874"/>
        <v>46.098172344918396</v>
      </c>
    </row>
    <row r="18668" spans="1:3" x14ac:dyDescent="0.2">
      <c r="A18668" s="1">
        <f t="shared" si="875"/>
        <v>0.93294999999990547</v>
      </c>
      <c r="B18668" s="2">
        <f t="shared" ca="1" si="873"/>
        <v>56.551405743185043</v>
      </c>
      <c r="C18668" s="1">
        <f t="shared" ca="1" si="874"/>
        <v>46.268847238067288</v>
      </c>
    </row>
    <row r="18669" spans="1:3" x14ac:dyDescent="0.2">
      <c r="A18669" s="1">
        <f t="shared" si="875"/>
        <v>0.93299999999990546</v>
      </c>
      <c r="B18669" s="2">
        <f t="shared" ca="1" si="873"/>
        <v>52.669122281341089</v>
      </c>
      <c r="C18669" s="1">
        <f t="shared" ca="1" si="874"/>
        <v>41.540523131098361</v>
      </c>
    </row>
    <row r="18670" spans="1:3" x14ac:dyDescent="0.2">
      <c r="A18670" s="1">
        <f t="shared" si="875"/>
        <v>0.93304999999990546</v>
      </c>
      <c r="B18670" s="2">
        <f t="shared" ca="1" si="873"/>
        <v>72.709868078738864</v>
      </c>
      <c r="C18670" s="1">
        <f t="shared" ca="1" si="874"/>
        <v>60.887409345244428</v>
      </c>
    </row>
    <row r="18671" spans="1:3" x14ac:dyDescent="0.2">
      <c r="A18671" s="1">
        <f t="shared" si="875"/>
        <v>0.93309999999990545</v>
      </c>
      <c r="B18671" s="2">
        <f t="shared" ca="1" si="873"/>
        <v>56.032099644445196</v>
      </c>
      <c r="C18671" s="1">
        <f t="shared" ca="1" si="874"/>
        <v>43.67524504098855</v>
      </c>
    </row>
    <row r="18672" spans="1:3" x14ac:dyDescent="0.2">
      <c r="A18672" s="1">
        <f t="shared" si="875"/>
        <v>0.93314999999990544</v>
      </c>
      <c r="B18672" s="2">
        <f t="shared" ca="1" si="873"/>
        <v>100.6606941465765</v>
      </c>
      <c r="C18672" s="1">
        <f t="shared" ca="1" si="874"/>
        <v>87.933874878313901</v>
      </c>
    </row>
    <row r="18673" spans="1:3" x14ac:dyDescent="0.2">
      <c r="A18673" s="1">
        <f t="shared" si="875"/>
        <v>0.93319999999990544</v>
      </c>
      <c r="B18673" s="2">
        <f t="shared" ca="1" si="873"/>
        <v>13.257322937496495</v>
      </c>
      <c r="C18673" s="1">
        <f t="shared" ca="1" si="874"/>
        <v>0.32756781918331646</v>
      </c>
    </row>
    <row r="18674" spans="1:3" x14ac:dyDescent="0.2">
      <c r="A18674" s="1">
        <f t="shared" si="875"/>
        <v>0.93324999999990543</v>
      </c>
      <c r="B18674" s="2">
        <f t="shared" ca="1" si="873"/>
        <v>20.244661745968028</v>
      </c>
      <c r="C18674" s="1">
        <f t="shared" ca="1" si="874"/>
        <v>7.279207532739651</v>
      </c>
    </row>
    <row r="18675" spans="1:3" x14ac:dyDescent="0.2">
      <c r="A18675" s="1">
        <f t="shared" si="875"/>
        <v>0.93329999999990543</v>
      </c>
      <c r="B18675" s="2">
        <f t="shared" ca="1" si="873"/>
        <v>52.258824260686282</v>
      </c>
      <c r="C18675" s="1">
        <f t="shared" ca="1" si="874"/>
        <v>39.422741289818156</v>
      </c>
    </row>
    <row r="18676" spans="1:3" x14ac:dyDescent="0.2">
      <c r="A18676" s="1">
        <f t="shared" si="875"/>
        <v>0.93334999999990542</v>
      </c>
      <c r="B18676" s="2">
        <f t="shared" ca="1" si="873"/>
        <v>23.312938517993999</v>
      </c>
      <c r="C18676" s="1">
        <f t="shared" ca="1" si="874"/>
        <v>10.766806393486172</v>
      </c>
    </row>
    <row r="18677" spans="1:3" x14ac:dyDescent="0.2">
      <c r="A18677" s="1">
        <f t="shared" si="875"/>
        <v>0.93339999999990542</v>
      </c>
      <c r="B18677" s="2">
        <f t="shared" ca="1" si="873"/>
        <v>44.039298927268533</v>
      </c>
      <c r="C18677" s="1">
        <f t="shared" ca="1" si="874"/>
        <v>31.936966091451001</v>
      </c>
    </row>
    <row r="18678" spans="1:3" x14ac:dyDescent="0.2">
      <c r="A18678" s="1">
        <f t="shared" si="875"/>
        <v>0.93344999999990541</v>
      </c>
      <c r="B18678" s="2">
        <f t="shared" ca="1" si="873"/>
        <v>74.44982652057881</v>
      </c>
      <c r="C18678" s="1">
        <f t="shared" ca="1" si="874"/>
        <v>62.93628616246172</v>
      </c>
    </row>
    <row r="18679" spans="1:3" x14ac:dyDescent="0.2">
      <c r="A18679" s="1">
        <f t="shared" si="875"/>
        <v>0.93349999999990541</v>
      </c>
      <c r="B18679" s="2">
        <f t="shared" ca="1" si="873"/>
        <v>62.652653199931905</v>
      </c>
      <c r="C18679" s="1">
        <f t="shared" ca="1" si="874"/>
        <v>51.862066071084847</v>
      </c>
    </row>
    <row r="18680" spans="1:3" x14ac:dyDescent="0.2">
      <c r="A18680" s="1">
        <f t="shared" si="875"/>
        <v>0.9335499999999054</v>
      </c>
      <c r="B18680" s="2">
        <f t="shared" ca="1" si="873"/>
        <v>23.333593504383813</v>
      </c>
      <c r="C18680" s="1">
        <f t="shared" ca="1" si="874"/>
        <v>13.387485879669669</v>
      </c>
    </row>
    <row r="18681" spans="1:3" x14ac:dyDescent="0.2">
      <c r="A18681" s="1">
        <f t="shared" si="875"/>
        <v>0.93359999999990539</v>
      </c>
      <c r="B18681" s="2">
        <f t="shared" ca="1" si="873"/>
        <v>71.084542941776732</v>
      </c>
      <c r="C18681" s="1">
        <f t="shared" ca="1" si="874"/>
        <v>62.09020521093526</v>
      </c>
    </row>
    <row r="18682" spans="1:3" x14ac:dyDescent="0.2">
      <c r="A18682" s="1">
        <f t="shared" si="875"/>
        <v>0.93364999999990539</v>
      </c>
      <c r="B18682" s="2">
        <f t="shared" ca="1" si="873"/>
        <v>26.773745340496472</v>
      </c>
      <c r="C18682" s="1">
        <f t="shared" ca="1" si="874"/>
        <v>18.822853590474832</v>
      </c>
    </row>
    <row r="18683" spans="1:3" x14ac:dyDescent="0.2">
      <c r="A18683" s="1">
        <f t="shared" si="875"/>
        <v>0.93369999999990538</v>
      </c>
      <c r="B18683" s="2">
        <f t="shared" ca="1" si="873"/>
        <v>36.253883455747371</v>
      </c>
      <c r="C18683" s="1">
        <f t="shared" ca="1" si="874"/>
        <v>29.421362951675857</v>
      </c>
    </row>
    <row r="18684" spans="1:3" x14ac:dyDescent="0.2">
      <c r="A18684" s="1">
        <f t="shared" si="875"/>
        <v>0.93374999999990538</v>
      </c>
      <c r="B18684" s="2">
        <f t="shared" ca="1" si="873"/>
        <v>43.355111699588072</v>
      </c>
      <c r="C18684" s="1">
        <f t="shared" ca="1" si="874"/>
        <v>37.69825744782873</v>
      </c>
    </row>
    <row r="18685" spans="1:3" x14ac:dyDescent="0.2">
      <c r="A18685" s="1">
        <f t="shared" si="875"/>
        <v>0.93379999999990537</v>
      </c>
      <c r="B18685" s="2">
        <f t="shared" ca="1" si="873"/>
        <v>26.127029866164847</v>
      </c>
      <c r="C18685" s="1">
        <f t="shared" ca="1" si="874"/>
        <v>21.684895503887414</v>
      </c>
    </row>
    <row r="18686" spans="1:3" x14ac:dyDescent="0.2">
      <c r="A18686" s="1">
        <f t="shared" si="875"/>
        <v>0.93384999999990537</v>
      </c>
      <c r="B18686" s="2">
        <f t="shared" ca="1" si="873"/>
        <v>54.241731096694551</v>
      </c>
      <c r="C18686" s="1">
        <f t="shared" ca="1" si="874"/>
        <v>51.034793259651032</v>
      </c>
    </row>
    <row r="18687" spans="1:3" x14ac:dyDescent="0.2">
      <c r="A18687" s="1">
        <f t="shared" si="875"/>
        <v>0.93389999999990536</v>
      </c>
      <c r="B18687" s="2">
        <f t="shared" ca="1" si="873"/>
        <v>94.175470479274722</v>
      </c>
      <c r="C18687" s="1">
        <f t="shared" ca="1" si="874"/>
        <v>92.205571615968978</v>
      </c>
    </row>
    <row r="18688" spans="1:3" x14ac:dyDescent="0.2">
      <c r="A18688" s="1">
        <f t="shared" si="875"/>
        <v>0.93394999999990536</v>
      </c>
      <c r="B18688" s="2">
        <f t="shared" ca="1" si="873"/>
        <v>68.245178849132458</v>
      </c>
      <c r="C18688" s="1">
        <f t="shared" ca="1" si="874"/>
        <v>67.495747239889141</v>
      </c>
    </row>
    <row r="18689" spans="1:3" x14ac:dyDescent="0.2">
      <c r="A18689" s="1">
        <f t="shared" si="875"/>
        <v>0.93399999999990535</v>
      </c>
      <c r="B18689" s="2">
        <f t="shared" ca="1" si="873"/>
        <v>95.612369999582128</v>
      </c>
      <c r="C18689" s="1">
        <f t="shared" ca="1" si="874"/>
        <v>96.048911567385005</v>
      </c>
    </row>
    <row r="18690" spans="1:3" x14ac:dyDescent="0.2">
      <c r="A18690" s="1">
        <f t="shared" si="875"/>
        <v>0.93404999999990534</v>
      </c>
      <c r="B18690" s="2">
        <f t="shared" ca="1" si="873"/>
        <v>-1.3357050995443331</v>
      </c>
      <c r="C18690" s="1">
        <f t="shared" ca="1" si="874"/>
        <v>0.23514733097490526</v>
      </c>
    </row>
    <row r="18691" spans="1:3" x14ac:dyDescent="0.2">
      <c r="A18691" s="1">
        <f t="shared" si="875"/>
        <v>0.93409999999990534</v>
      </c>
      <c r="B18691" s="2">
        <f t="shared" ca="1" si="873"/>
        <v>20.472718955213342</v>
      </c>
      <c r="C18691" s="1">
        <f t="shared" ca="1" si="874"/>
        <v>23.110054737869877</v>
      </c>
    </row>
    <row r="18692" spans="1:3" x14ac:dyDescent="0.2">
      <c r="A18692" s="1">
        <f t="shared" si="875"/>
        <v>0.93414999999990533</v>
      </c>
      <c r="B18692" s="2">
        <f t="shared" ca="1" si="873"/>
        <v>10.750587710694742</v>
      </c>
      <c r="C18692" s="1">
        <f t="shared" ca="1" si="874"/>
        <v>14.371649030557887</v>
      </c>
    </row>
    <row r="18693" spans="1:3" x14ac:dyDescent="0.2">
      <c r="A18693" s="1">
        <f t="shared" si="875"/>
        <v>0.93419999999990533</v>
      </c>
      <c r="B18693" s="2">
        <f t="shared" ca="1" si="873"/>
        <v>-2.5168714272760462</v>
      </c>
      <c r="C18693" s="1">
        <f t="shared" ca="1" si="874"/>
        <v>1.9916735799265006</v>
      </c>
    </row>
    <row r="18694" spans="1:3" x14ac:dyDescent="0.2">
      <c r="A18694" s="1">
        <f t="shared" si="875"/>
        <v>0.93424999999990532</v>
      </c>
      <c r="B18694" s="2">
        <f t="shared" ca="1" si="873"/>
        <v>21.005553750176823</v>
      </c>
      <c r="C18694" s="1">
        <f t="shared" ca="1" si="874"/>
        <v>26.293490660762806</v>
      </c>
    </row>
    <row r="18695" spans="1:3" x14ac:dyDescent="0.2">
      <c r="A18695" s="1">
        <f t="shared" si="875"/>
        <v>0.93429999999990532</v>
      </c>
      <c r="B18695" s="2">
        <f t="shared" ca="1" si="873"/>
        <v>92.828884212028626</v>
      </c>
      <c r="C18695" s="1">
        <f t="shared" ca="1" si="874"/>
        <v>98.778066997587075</v>
      </c>
    </row>
    <row r="18696" spans="1:3" x14ac:dyDescent="0.2">
      <c r="A18696" s="1">
        <f t="shared" si="875"/>
        <v>0.93434999999990531</v>
      </c>
      <c r="B18696" s="2">
        <f t="shared" ca="1" si="873"/>
        <v>32.743500354709795</v>
      </c>
      <c r="C18696" s="1">
        <f t="shared" ca="1" si="874"/>
        <v>39.227657497733638</v>
      </c>
    </row>
    <row r="18697" spans="1:3" x14ac:dyDescent="0.2">
      <c r="A18697" s="1">
        <f t="shared" si="875"/>
        <v>0.93439999999990531</v>
      </c>
      <c r="B18697" s="2">
        <f t="shared" ca="1" si="873"/>
        <v>77.271298438369627</v>
      </c>
      <c r="C18697" s="1">
        <f t="shared" ca="1" si="874"/>
        <v>84.15806439949688</v>
      </c>
    </row>
    <row r="18698" spans="1:3" x14ac:dyDescent="0.2">
      <c r="A18698" s="1">
        <f t="shared" si="875"/>
        <v>0.9344499999999053</v>
      </c>
      <c r="B18698" s="2">
        <f t="shared" ref="B18698:B18761" ca="1" si="876">2*SIN(100*($B$2/$B$1)*A18698)+4*COS(200*($B$2/$B$1)*A18698)+6*COS(300*($B$2/$B$1)*A18698)+8*SIN(400*($B$2/$B$1)*A18698)+C18698</f>
        <v>36.207745048697824</v>
      </c>
      <c r="C18698" s="1">
        <f t="shared" ref="C18698:C18761" ca="1" si="877">RAND()*100</f>
        <v>43.360762737061854</v>
      </c>
    </row>
    <row r="18699" spans="1:3" x14ac:dyDescent="0.2">
      <c r="A18699" s="1">
        <f t="shared" ref="A18699:A18762" si="878">A18698+$B$4</f>
        <v>0.9344999999999053</v>
      </c>
      <c r="B18699" s="2">
        <f t="shared" ca="1" si="876"/>
        <v>82.866889352981076</v>
      </c>
      <c r="C18699" s="1">
        <f t="shared" ca="1" si="877"/>
        <v>90.147951030735371</v>
      </c>
    </row>
    <row r="18700" spans="1:3" x14ac:dyDescent="0.2">
      <c r="A18700" s="1">
        <f t="shared" si="878"/>
        <v>0.93454999999990529</v>
      </c>
      <c r="B18700" s="2">
        <f t="shared" ca="1" si="876"/>
        <v>12.291441220966661</v>
      </c>
      <c r="C18700" s="1">
        <f t="shared" ca="1" si="877"/>
        <v>19.562634918697242</v>
      </c>
    </row>
    <row r="18701" spans="1:3" x14ac:dyDescent="0.2">
      <c r="A18701" s="1">
        <f t="shared" si="878"/>
        <v>0.93459999999990528</v>
      </c>
      <c r="B18701" s="2">
        <f t="shared" ca="1" si="876"/>
        <v>48.940779271745512</v>
      </c>
      <c r="C18701" s="1">
        <f t="shared" ca="1" si="877"/>
        <v>56.066607946186423</v>
      </c>
    </row>
    <row r="18702" spans="1:3" x14ac:dyDescent="0.2">
      <c r="A18702" s="1">
        <f t="shared" si="878"/>
        <v>0.93464999999990528</v>
      </c>
      <c r="B18702" s="2">
        <f t="shared" ca="1" si="876"/>
        <v>63.975269843707629</v>
      </c>
      <c r="C18702" s="1">
        <f t="shared" ca="1" si="877"/>
        <v>70.82471116815438</v>
      </c>
    </row>
    <row r="18703" spans="1:3" x14ac:dyDescent="0.2">
      <c r="A18703" s="1">
        <f t="shared" si="878"/>
        <v>0.93469999999990527</v>
      </c>
      <c r="B18703" s="2">
        <f t="shared" ca="1" si="876"/>
        <v>10.244036012425701</v>
      </c>
      <c r="C18703" s="1">
        <f t="shared" ca="1" si="877"/>
        <v>16.692511841014035</v>
      </c>
    </row>
    <row r="18704" spans="1:3" x14ac:dyDescent="0.2">
      <c r="A18704" s="1">
        <f t="shared" si="878"/>
        <v>0.93474999999990527</v>
      </c>
      <c r="B18704" s="2">
        <f t="shared" ca="1" si="876"/>
        <v>78.593112959300129</v>
      </c>
      <c r="C18704" s="1">
        <f t="shared" ca="1" si="877"/>
        <v>84.524339128593382</v>
      </c>
    </row>
    <row r="18705" spans="1:3" x14ac:dyDescent="0.2">
      <c r="A18705" s="1">
        <f t="shared" si="878"/>
        <v>0.93479999999990526</v>
      </c>
      <c r="B18705" s="2">
        <f t="shared" ca="1" si="876"/>
        <v>91.929911472290016</v>
      </c>
      <c r="C18705" s="1">
        <f t="shared" ca="1" si="877"/>
        <v>97.237600670064211</v>
      </c>
    </row>
    <row r="18706" spans="1:3" x14ac:dyDescent="0.2">
      <c r="A18706" s="1">
        <f t="shared" si="878"/>
        <v>0.93484999999990526</v>
      </c>
      <c r="B18706" s="2">
        <f t="shared" ca="1" si="876"/>
        <v>5.5812394181787832</v>
      </c>
      <c r="C18706" s="1">
        <f t="shared" ca="1" si="877"/>
        <v>10.170632325609574</v>
      </c>
    </row>
    <row r="18707" spans="1:3" x14ac:dyDescent="0.2">
      <c r="A18707" s="1">
        <f t="shared" si="878"/>
        <v>0.93489999999990525</v>
      </c>
      <c r="B18707" s="2">
        <f t="shared" ca="1" si="876"/>
        <v>94.594348194963572</v>
      </c>
      <c r="C18707" s="1">
        <f t="shared" ca="1" si="877"/>
        <v>98.38355095392258</v>
      </c>
    </row>
    <row r="18708" spans="1:3" x14ac:dyDescent="0.2">
      <c r="A18708" s="1">
        <f t="shared" si="878"/>
        <v>0.93494999999990525</v>
      </c>
      <c r="B18708" s="2">
        <f t="shared" ca="1" si="876"/>
        <v>17.429614058000958</v>
      </c>
      <c r="C18708" s="1">
        <f t="shared" ca="1" si="877"/>
        <v>20.350723283966122</v>
      </c>
    </row>
    <row r="18709" spans="1:3" x14ac:dyDescent="0.2">
      <c r="A18709" s="1">
        <f t="shared" si="878"/>
        <v>0.93499999999990524</v>
      </c>
      <c r="B18709" s="2">
        <f t="shared" ca="1" si="876"/>
        <v>-1.8034221248213576</v>
      </c>
      <c r="C18709" s="1">
        <f t="shared" ca="1" si="877"/>
        <v>0.19657787696488738</v>
      </c>
    </row>
    <row r="18710" spans="1:3" x14ac:dyDescent="0.2">
      <c r="A18710" s="1">
        <f t="shared" si="878"/>
        <v>0.93504999999990523</v>
      </c>
      <c r="B18710" s="2">
        <f t="shared" ca="1" si="876"/>
        <v>3.1749615771989714</v>
      </c>
      <c r="C18710" s="1">
        <f t="shared" ca="1" si="877"/>
        <v>4.216382102587179</v>
      </c>
    </row>
    <row r="18711" spans="1:3" x14ac:dyDescent="0.2">
      <c r="A18711" s="1">
        <f t="shared" si="878"/>
        <v>0.93509999999990523</v>
      </c>
      <c r="B18711" s="2">
        <f t="shared" ca="1" si="876"/>
        <v>12.235287977286893</v>
      </c>
      <c r="C18711" s="1">
        <f t="shared" ca="1" si="877"/>
        <v>12.296614620009439</v>
      </c>
    </row>
    <row r="18712" spans="1:3" x14ac:dyDescent="0.2">
      <c r="A18712" s="1">
        <f t="shared" si="878"/>
        <v>0.93514999999990522</v>
      </c>
      <c r="B18712" s="2">
        <f t="shared" ca="1" si="876"/>
        <v>59.720364789047899</v>
      </c>
      <c r="C18712" s="1">
        <f t="shared" ca="1" si="877"/>
        <v>58.796198107216732</v>
      </c>
    </row>
    <row r="18713" spans="1:3" x14ac:dyDescent="0.2">
      <c r="A18713" s="1">
        <f t="shared" si="878"/>
        <v>0.93519999999990522</v>
      </c>
      <c r="B18713" s="2">
        <f t="shared" ca="1" si="876"/>
        <v>37.840565151779018</v>
      </c>
      <c r="C18713" s="1">
        <f t="shared" ca="1" si="877"/>
        <v>35.941528498737775</v>
      </c>
    </row>
    <row r="18714" spans="1:3" x14ac:dyDescent="0.2">
      <c r="A18714" s="1">
        <f t="shared" si="878"/>
        <v>0.93524999999990521</v>
      </c>
      <c r="B18714" s="2">
        <f t="shared" ca="1" si="876"/>
        <v>25.092894245987516</v>
      </c>
      <c r="C18714" s="1">
        <f t="shared" ca="1" si="877"/>
        <v>22.245294239441783</v>
      </c>
    </row>
    <row r="18715" spans="1:3" x14ac:dyDescent="0.2">
      <c r="A18715" s="1">
        <f t="shared" si="878"/>
        <v>0.93529999999990521</v>
      </c>
      <c r="B18715" s="2">
        <f t="shared" ca="1" si="876"/>
        <v>5.6718579398415931</v>
      </c>
      <c r="C18715" s="1">
        <f t="shared" ca="1" si="877"/>
        <v>1.9171053327135201</v>
      </c>
    </row>
    <row r="18716" spans="1:3" x14ac:dyDescent="0.2">
      <c r="A18716" s="1">
        <f t="shared" si="878"/>
        <v>0.9353499999999052</v>
      </c>
      <c r="B18716" s="2">
        <f t="shared" ca="1" si="876"/>
        <v>26.476685327682933</v>
      </c>
      <c r="C18716" s="1">
        <f t="shared" ca="1" si="877"/>
        <v>21.870487734213363</v>
      </c>
    </row>
    <row r="18717" spans="1:3" x14ac:dyDescent="0.2">
      <c r="A18717" s="1">
        <f t="shared" si="878"/>
        <v>0.9353999999999052</v>
      </c>
      <c r="B18717" s="2">
        <f t="shared" ca="1" si="876"/>
        <v>27.02091462525226</v>
      </c>
      <c r="C18717" s="1">
        <f t="shared" ca="1" si="877"/>
        <v>21.632256041329267</v>
      </c>
    </row>
    <row r="18718" spans="1:3" x14ac:dyDescent="0.2">
      <c r="A18718" s="1">
        <f t="shared" si="878"/>
        <v>0.93544999999990519</v>
      </c>
      <c r="B18718" s="2">
        <f t="shared" ca="1" si="876"/>
        <v>35.822787521675451</v>
      </c>
      <c r="C18718" s="1">
        <f t="shared" ca="1" si="877"/>
        <v>29.732712805206386</v>
      </c>
    </row>
    <row r="18719" spans="1:3" x14ac:dyDescent="0.2">
      <c r="A18719" s="1">
        <f t="shared" si="878"/>
        <v>0.93549999999990519</v>
      </c>
      <c r="B18719" s="2">
        <f t="shared" ca="1" si="876"/>
        <v>24.09108321817299</v>
      </c>
      <c r="C18719" s="1">
        <f t="shared" ca="1" si="877"/>
        <v>17.391308613880085</v>
      </c>
    </row>
    <row r="18720" spans="1:3" x14ac:dyDescent="0.2">
      <c r="A18720" s="1">
        <f t="shared" si="878"/>
        <v>0.93554999999990518</v>
      </c>
      <c r="B18720" s="2">
        <f t="shared" ca="1" si="876"/>
        <v>18.403343235227091</v>
      </c>
      <c r="C18720" s="1">
        <f t="shared" ca="1" si="877"/>
        <v>11.194716594151688</v>
      </c>
    </row>
    <row r="18721" spans="1:3" x14ac:dyDescent="0.2">
      <c r="A18721" s="1">
        <f t="shared" si="878"/>
        <v>0.93559999999990517</v>
      </c>
      <c r="B18721" s="2">
        <f t="shared" ca="1" si="876"/>
        <v>76.686453477919642</v>
      </c>
      <c r="C18721" s="1">
        <f t="shared" ca="1" si="877"/>
        <v>69.077289996220614</v>
      </c>
    </row>
    <row r="18722" spans="1:3" x14ac:dyDescent="0.2">
      <c r="A18722" s="1">
        <f t="shared" si="878"/>
        <v>0.93564999999990517</v>
      </c>
      <c r="B18722" s="2">
        <f t="shared" ca="1" si="876"/>
        <v>87.336714564112825</v>
      </c>
      <c r="C18722" s="1">
        <f t="shared" ca="1" si="877"/>
        <v>79.441035616147317</v>
      </c>
    </row>
    <row r="18723" spans="1:3" x14ac:dyDescent="0.2">
      <c r="A18723" s="1">
        <f t="shared" si="878"/>
        <v>0.93569999999990516</v>
      </c>
      <c r="B18723" s="2">
        <f t="shared" ca="1" si="876"/>
        <v>106.48852274333784</v>
      </c>
      <c r="C18723" s="1">
        <f t="shared" ca="1" si="877"/>
        <v>98.424226684840008</v>
      </c>
    </row>
    <row r="18724" spans="1:3" x14ac:dyDescent="0.2">
      <c r="A18724" s="1">
        <f t="shared" si="878"/>
        <v>0.93574999999990516</v>
      </c>
      <c r="B18724" s="2">
        <f t="shared" ca="1" si="876"/>
        <v>11.247548059084977</v>
      </c>
      <c r="C18724" s="1">
        <f t="shared" ca="1" si="877"/>
        <v>3.1345427092539846</v>
      </c>
    </row>
    <row r="18725" spans="1:3" x14ac:dyDescent="0.2">
      <c r="A18725" s="1">
        <f t="shared" si="878"/>
        <v>0.93579999999990515</v>
      </c>
      <c r="B18725" s="2">
        <f t="shared" ca="1" si="876"/>
        <v>39.479927810242884</v>
      </c>
      <c r="C18725" s="1">
        <f t="shared" ca="1" si="877"/>
        <v>31.438254675729539</v>
      </c>
    </row>
    <row r="18726" spans="1:3" x14ac:dyDescent="0.2">
      <c r="A18726" s="1">
        <f t="shared" si="878"/>
        <v>0.93584999999990515</v>
      </c>
      <c r="B18726" s="2">
        <f t="shared" ca="1" si="876"/>
        <v>55.15495841330786</v>
      </c>
      <c r="C18726" s="1">
        <f t="shared" ca="1" si="877"/>
        <v>47.302938589447564</v>
      </c>
    </row>
    <row r="18727" spans="1:3" x14ac:dyDescent="0.2">
      <c r="A18727" s="1">
        <f t="shared" si="878"/>
        <v>0.93589999999990514</v>
      </c>
      <c r="B18727" s="2">
        <f t="shared" ca="1" si="876"/>
        <v>67.02074807850471</v>
      </c>
      <c r="C18727" s="1">
        <f t="shared" ca="1" si="877"/>
        <v>59.473179157928882</v>
      </c>
    </row>
    <row r="18728" spans="1:3" x14ac:dyDescent="0.2">
      <c r="A18728" s="1">
        <f t="shared" si="878"/>
        <v>0.93594999999990514</v>
      </c>
      <c r="B18728" s="2">
        <f t="shared" ca="1" si="876"/>
        <v>80.124926757144991</v>
      </c>
      <c r="C18728" s="1">
        <f t="shared" ca="1" si="877"/>
        <v>72.991359005416385</v>
      </c>
    </row>
    <row r="18729" spans="1:3" x14ac:dyDescent="0.2">
      <c r="A18729" s="1">
        <f t="shared" si="878"/>
        <v>0.93599999999990513</v>
      </c>
      <c r="B18729" s="2">
        <f t="shared" ca="1" si="876"/>
        <v>77.317912875496333</v>
      </c>
      <c r="C18729" s="1">
        <f t="shared" ca="1" si="877"/>
        <v>70.701031416920713</v>
      </c>
    </row>
    <row r="18730" spans="1:3" x14ac:dyDescent="0.2">
      <c r="A18730" s="1">
        <f t="shared" si="878"/>
        <v>0.93604999999990512</v>
      </c>
      <c r="B18730" s="2">
        <f t="shared" ca="1" si="876"/>
        <v>64.696250218469018</v>
      </c>
      <c r="C18730" s="1">
        <f t="shared" ca="1" si="877"/>
        <v>58.690388039250287</v>
      </c>
    </row>
    <row r="18731" spans="1:3" x14ac:dyDescent="0.2">
      <c r="A18731" s="1">
        <f t="shared" si="878"/>
        <v>0.93609999999990512</v>
      </c>
      <c r="B18731" s="2">
        <f t="shared" ca="1" si="876"/>
        <v>76.58353587922268</v>
      </c>
      <c r="C18731" s="1">
        <f t="shared" ca="1" si="877"/>
        <v>71.273340132897474</v>
      </c>
    </row>
    <row r="18732" spans="1:3" x14ac:dyDescent="0.2">
      <c r="A18732" s="1">
        <f t="shared" si="878"/>
        <v>0.93614999999990511</v>
      </c>
      <c r="B18732" s="2">
        <f t="shared" ca="1" si="876"/>
        <v>28.908398940319806</v>
      </c>
      <c r="C18732" s="1">
        <f t="shared" ca="1" si="877"/>
        <v>24.367670370754269</v>
      </c>
    </row>
    <row r="18733" spans="1:3" x14ac:dyDescent="0.2">
      <c r="A18733" s="1">
        <f t="shared" si="878"/>
        <v>0.93619999999990511</v>
      </c>
      <c r="B18733" s="2">
        <f t="shared" ca="1" si="876"/>
        <v>13.790590831956333</v>
      </c>
      <c r="C18733" s="1">
        <f t="shared" ca="1" si="877"/>
        <v>10.081313157061643</v>
      </c>
    </row>
    <row r="18734" spans="1:3" x14ac:dyDescent="0.2">
      <c r="A18734" s="1">
        <f t="shared" si="878"/>
        <v>0.9362499999999051</v>
      </c>
      <c r="B18734" s="2">
        <f t="shared" ca="1" si="876"/>
        <v>65.602726105323583</v>
      </c>
      <c r="C18734" s="1">
        <f t="shared" ca="1" si="877"/>
        <v>62.774298978869446</v>
      </c>
    </row>
    <row r="18735" spans="1:3" x14ac:dyDescent="0.2">
      <c r="A18735" s="1">
        <f t="shared" si="878"/>
        <v>0.9362999999999051</v>
      </c>
      <c r="B18735" s="2">
        <f t="shared" ca="1" si="876"/>
        <v>95.464386424240388</v>
      </c>
      <c r="C18735" s="1">
        <f t="shared" ca="1" si="877"/>
        <v>93.553072167293124</v>
      </c>
    </row>
    <row r="18736" spans="1:3" x14ac:dyDescent="0.2">
      <c r="A18736" s="1">
        <f t="shared" si="878"/>
        <v>0.93634999999990509</v>
      </c>
      <c r="B18736" s="2">
        <f t="shared" ca="1" si="876"/>
        <v>18.721130114325991</v>
      </c>
      <c r="C18736" s="1">
        <f t="shared" ca="1" si="877"/>
        <v>17.749720837719895</v>
      </c>
    </row>
    <row r="18737" spans="1:3" x14ac:dyDescent="0.2">
      <c r="A18737" s="1">
        <f t="shared" si="878"/>
        <v>0.93639999999990509</v>
      </c>
      <c r="B18737" s="2">
        <f t="shared" ca="1" si="876"/>
        <v>60.995632909451388</v>
      </c>
      <c r="C18737" s="1">
        <f t="shared" ca="1" si="877"/>
        <v>60.97334099275762</v>
      </c>
    </row>
    <row r="18738" spans="1:3" x14ac:dyDescent="0.2">
      <c r="A18738" s="1">
        <f t="shared" si="878"/>
        <v>0.93644999999990508</v>
      </c>
      <c r="B18738" s="2">
        <f t="shared" ca="1" si="876"/>
        <v>82.153236009893803</v>
      </c>
      <c r="C18738" s="1">
        <f t="shared" ca="1" si="877"/>
        <v>83.075807220234182</v>
      </c>
    </row>
    <row r="18739" spans="1:3" x14ac:dyDescent="0.2">
      <c r="A18739" s="1">
        <f t="shared" si="878"/>
        <v>0.93649999999990508</v>
      </c>
      <c r="B18739" s="2">
        <f t="shared" ca="1" si="876"/>
        <v>92.11537483825164</v>
      </c>
      <c r="C18739" s="1">
        <f t="shared" ca="1" si="877"/>
        <v>93.965419723332516</v>
      </c>
    </row>
    <row r="18740" spans="1:3" x14ac:dyDescent="0.2">
      <c r="A18740" s="1">
        <f t="shared" si="878"/>
        <v>0.93654999999990507</v>
      </c>
      <c r="B18740" s="2">
        <f t="shared" ca="1" si="876"/>
        <v>52.581064268585678</v>
      </c>
      <c r="C18740" s="1">
        <f t="shared" ca="1" si="877"/>
        <v>55.32859990200275</v>
      </c>
    </row>
    <row r="18741" spans="1:3" x14ac:dyDescent="0.2">
      <c r="A18741" s="1">
        <f t="shared" si="878"/>
        <v>0.93659999999990506</v>
      </c>
      <c r="B18741" s="2">
        <f t="shared" ca="1" si="876"/>
        <v>53.670769798532312</v>
      </c>
      <c r="C18741" s="1">
        <f t="shared" ca="1" si="877"/>
        <v>57.273960548539613</v>
      </c>
    </row>
    <row r="18742" spans="1:3" x14ac:dyDescent="0.2">
      <c r="A18742" s="1">
        <f t="shared" si="878"/>
        <v>0.93664999999990506</v>
      </c>
      <c r="B18742" s="2">
        <f t="shared" ca="1" si="876"/>
        <v>50.809002449996797</v>
      </c>
      <c r="C18742" s="1">
        <f t="shared" ca="1" si="877"/>
        <v>55.215085240764736</v>
      </c>
    </row>
    <row r="18743" spans="1:3" x14ac:dyDescent="0.2">
      <c r="A18743" s="1">
        <f t="shared" si="878"/>
        <v>0.93669999999990505</v>
      </c>
      <c r="B18743" s="2">
        <f t="shared" ca="1" si="876"/>
        <v>65.289001807779769</v>
      </c>
      <c r="C18743" s="1">
        <f t="shared" ca="1" si="877"/>
        <v>70.435378395601902</v>
      </c>
    </row>
    <row r="18744" spans="1:3" x14ac:dyDescent="0.2">
      <c r="A18744" s="1">
        <f t="shared" si="878"/>
        <v>0.93674999999990505</v>
      </c>
      <c r="B18744" s="2">
        <f t="shared" ca="1" si="876"/>
        <v>-0.14050492409293014</v>
      </c>
      <c r="C18744" s="1">
        <f t="shared" ca="1" si="877"/>
        <v>5.6749712190451884</v>
      </c>
    </row>
    <row r="18745" spans="1:3" x14ac:dyDescent="0.2">
      <c r="A18745" s="1">
        <f t="shared" si="878"/>
        <v>0.93679999999990504</v>
      </c>
      <c r="B18745" s="2">
        <f t="shared" ca="1" si="876"/>
        <v>19.531951502631774</v>
      </c>
      <c r="C18745" s="1">
        <f t="shared" ca="1" si="877"/>
        <v>25.9381006045727</v>
      </c>
    </row>
    <row r="18746" spans="1:3" x14ac:dyDescent="0.2">
      <c r="A18746" s="1">
        <f t="shared" si="878"/>
        <v>0.93684999999990504</v>
      </c>
      <c r="B18746" s="2">
        <f t="shared" ca="1" si="876"/>
        <v>61.334243121786862</v>
      </c>
      <c r="C18746" s="1">
        <f t="shared" ca="1" si="877"/>
        <v>68.246870009691492</v>
      </c>
    </row>
    <row r="18747" spans="1:3" x14ac:dyDescent="0.2">
      <c r="A18747" s="1">
        <f t="shared" si="878"/>
        <v>0.93689999999990503</v>
      </c>
      <c r="B18747" s="2">
        <f t="shared" ca="1" si="876"/>
        <v>6.7789694987098237</v>
      </c>
      <c r="C18747" s="1">
        <f t="shared" ca="1" si="877"/>
        <v>14.109648492093497</v>
      </c>
    </row>
    <row r="18748" spans="1:3" x14ac:dyDescent="0.2">
      <c r="A18748" s="1">
        <f t="shared" si="878"/>
        <v>0.93694999999990503</v>
      </c>
      <c r="B18748" s="2">
        <f t="shared" ca="1" si="876"/>
        <v>0.80378533372901995</v>
      </c>
      <c r="C18748" s="1">
        <f t="shared" ca="1" si="877"/>
        <v>8.4614456860124356</v>
      </c>
    </row>
    <row r="18749" spans="1:3" x14ac:dyDescent="0.2">
      <c r="A18749" s="1">
        <f t="shared" si="878"/>
        <v>0.93699999999990502</v>
      </c>
      <c r="B18749" s="2">
        <f t="shared" ca="1" si="876"/>
        <v>17.834850918250154</v>
      </c>
      <c r="C18749" s="1">
        <f t="shared" ca="1" si="877"/>
        <v>25.727382092092853</v>
      </c>
    </row>
    <row r="18750" spans="1:3" x14ac:dyDescent="0.2">
      <c r="A18750" s="1">
        <f t="shared" si="878"/>
        <v>0.93704999999990501</v>
      </c>
      <c r="B18750" s="2">
        <f t="shared" ca="1" si="876"/>
        <v>35.100082803690668</v>
      </c>
      <c r="C18750" s="1">
        <f t="shared" ca="1" si="877"/>
        <v>43.135931878811228</v>
      </c>
    </row>
    <row r="18751" spans="1:3" x14ac:dyDescent="0.2">
      <c r="A18751" s="1">
        <f t="shared" si="878"/>
        <v>0.93709999999990501</v>
      </c>
      <c r="B18751" s="2">
        <f t="shared" ca="1" si="876"/>
        <v>12.214976860132406</v>
      </c>
      <c r="C18751" s="1">
        <f t="shared" ca="1" si="877"/>
        <v>20.304710670990112</v>
      </c>
    </row>
    <row r="18752" spans="1:3" x14ac:dyDescent="0.2">
      <c r="A18752" s="1">
        <f t="shared" si="878"/>
        <v>0.937149999999905</v>
      </c>
      <c r="B18752" s="2">
        <f t="shared" ca="1" si="876"/>
        <v>78.403067225588202</v>
      </c>
      <c r="C18752" s="1">
        <f t="shared" ca="1" si="877"/>
        <v>86.460872579757435</v>
      </c>
    </row>
    <row r="18753" spans="1:3" x14ac:dyDescent="0.2">
      <c r="A18753" s="1">
        <f t="shared" si="878"/>
        <v>0.937199999999905</v>
      </c>
      <c r="B18753" s="2">
        <f t="shared" ca="1" si="876"/>
        <v>82.03477490883138</v>
      </c>
      <c r="C18753" s="1">
        <f t="shared" ca="1" si="877"/>
        <v>89.979871431682398</v>
      </c>
    </row>
    <row r="18754" spans="1:3" x14ac:dyDescent="0.2">
      <c r="A18754" s="1">
        <f t="shared" si="878"/>
        <v>0.93724999999990499</v>
      </c>
      <c r="B18754" s="2">
        <f t="shared" ca="1" si="876"/>
        <v>42.507402241033326</v>
      </c>
      <c r="C18754" s="1">
        <f t="shared" ca="1" si="877"/>
        <v>50.265344007727997</v>
      </c>
    </row>
    <row r="18755" spans="1:3" x14ac:dyDescent="0.2">
      <c r="A18755" s="1">
        <f t="shared" si="878"/>
        <v>0.93729999999990499</v>
      </c>
      <c r="B18755" s="2">
        <f t="shared" ca="1" si="876"/>
        <v>71.455052313066943</v>
      </c>
      <c r="C18755" s="1">
        <f t="shared" ca="1" si="877"/>
        <v>78.958896437455735</v>
      </c>
    </row>
    <row r="18756" spans="1:3" x14ac:dyDescent="0.2">
      <c r="A18756" s="1">
        <f t="shared" si="878"/>
        <v>0.93734999999990498</v>
      </c>
      <c r="B18756" s="2">
        <f t="shared" ca="1" si="876"/>
        <v>59.955935645445201</v>
      </c>
      <c r="C18756" s="1">
        <f t="shared" ca="1" si="877"/>
        <v>67.147258363452138</v>
      </c>
    </row>
    <row r="18757" spans="1:3" x14ac:dyDescent="0.2">
      <c r="A18757" s="1">
        <f t="shared" si="878"/>
        <v>0.93739999999990498</v>
      </c>
      <c r="B18757" s="2">
        <f t="shared" ca="1" si="876"/>
        <v>23.066788154257473</v>
      </c>
      <c r="C18757" s="1">
        <f t="shared" ca="1" si="877"/>
        <v>29.896531626903112</v>
      </c>
    </row>
    <row r="18758" spans="1:3" x14ac:dyDescent="0.2">
      <c r="A18758" s="1">
        <f t="shared" si="878"/>
        <v>0.93744999999990497</v>
      </c>
      <c r="B18758" s="2">
        <f t="shared" ca="1" si="876"/>
        <v>38.042480547192163</v>
      </c>
      <c r="C18758" s="1">
        <f t="shared" ca="1" si="877"/>
        <v>44.471616571033323</v>
      </c>
    </row>
    <row r="18759" spans="1:3" x14ac:dyDescent="0.2">
      <c r="A18759" s="1">
        <f t="shared" si="878"/>
        <v>0.93749999999990496</v>
      </c>
      <c r="B18759" s="2">
        <f t="shared" ca="1" si="876"/>
        <v>32.941873342854521</v>
      </c>
      <c r="C18759" s="1">
        <f t="shared" ca="1" si="877"/>
        <v>38.941873343690567</v>
      </c>
    </row>
    <row r="18760" spans="1:3" x14ac:dyDescent="0.2">
      <c r="A18760" s="1">
        <f t="shared" si="878"/>
        <v>0.93754999999990496</v>
      </c>
      <c r="B18760" s="2">
        <f t="shared" ca="1" si="876"/>
        <v>26.133683174942473</v>
      </c>
      <c r="C18760" s="1">
        <f t="shared" ca="1" si="877"/>
        <v>31.686787221641854</v>
      </c>
    </row>
    <row r="18761" spans="1:3" x14ac:dyDescent="0.2">
      <c r="A18761" s="1">
        <f t="shared" si="878"/>
        <v>0.93759999999990495</v>
      </c>
      <c r="B18761" s="2">
        <f t="shared" ca="1" si="876"/>
        <v>88.469124858316775</v>
      </c>
      <c r="C18761" s="1">
        <f t="shared" ca="1" si="877"/>
        <v>93.568405911488853</v>
      </c>
    </row>
    <row r="18762" spans="1:3" x14ac:dyDescent="0.2">
      <c r="A18762" s="1">
        <f t="shared" si="878"/>
        <v>0.93764999999990495</v>
      </c>
      <c r="B18762" s="2">
        <f t="shared" ref="B18762:B18825" ca="1" si="879">2*SIN(100*($B$2/$B$1)*A18762)+4*COS(200*($B$2/$B$1)*A18762)+6*COS(300*($B$2/$B$1)*A18762)+8*SIN(400*($B$2/$B$1)*A18762)+C18762</f>
        <v>4.3346120229106591</v>
      </c>
      <c r="C18762" s="1">
        <f t="shared" ref="C18762:C18825" ca="1" si="880">RAND()*100</f>
        <v>8.9838351706332364</v>
      </c>
    </row>
    <row r="18763" spans="1:3" x14ac:dyDescent="0.2">
      <c r="A18763" s="1">
        <f t="shared" ref="A18763:A18826" si="881">A18762+$B$4</f>
        <v>0.93769999999990494</v>
      </c>
      <c r="B18763" s="2">
        <f t="shared" ca="1" si="879"/>
        <v>38.000894546133651</v>
      </c>
      <c r="C18763" s="1">
        <f t="shared" ca="1" si="880"/>
        <v>42.214174517381096</v>
      </c>
    </row>
    <row r="18764" spans="1:3" x14ac:dyDescent="0.2">
      <c r="A18764" s="1">
        <f t="shared" si="881"/>
        <v>0.93774999999990494</v>
      </c>
      <c r="B18764" s="2">
        <f t="shared" ca="1" si="879"/>
        <v>74.066009712648608</v>
      </c>
      <c r="C18764" s="1">
        <f t="shared" ca="1" si="880"/>
        <v>77.867273439871013</v>
      </c>
    </row>
    <row r="18765" spans="1:3" x14ac:dyDescent="0.2">
      <c r="A18765" s="1">
        <f t="shared" si="881"/>
        <v>0.93779999999990493</v>
      </c>
      <c r="B18765" s="2">
        <f t="shared" ca="1" si="879"/>
        <v>78.062573360403007</v>
      </c>
      <c r="C18765" s="1">
        <f t="shared" ca="1" si="880"/>
        <v>81.484837728539972</v>
      </c>
    </row>
    <row r="18766" spans="1:3" x14ac:dyDescent="0.2">
      <c r="A18766" s="1">
        <f t="shared" si="881"/>
        <v>0.93784999999990493</v>
      </c>
      <c r="B18766" s="2">
        <f t="shared" ca="1" si="879"/>
        <v>4.0972291262869129</v>
      </c>
      <c r="C18766" s="1">
        <f t="shared" ca="1" si="880"/>
        <v>7.1817072403385529</v>
      </c>
    </row>
    <row r="18767" spans="1:3" x14ac:dyDescent="0.2">
      <c r="A18767" s="1">
        <f t="shared" si="881"/>
        <v>0.93789999999990492</v>
      </c>
      <c r="B18767" s="2">
        <f t="shared" ca="1" si="879"/>
        <v>77.205105257144339</v>
      </c>
      <c r="C18767" s="1">
        <f t="shared" ca="1" si="880"/>
        <v>80.000157531632681</v>
      </c>
    </row>
    <row r="18768" spans="1:3" x14ac:dyDescent="0.2">
      <c r="A18768" s="1">
        <f t="shared" si="881"/>
        <v>0.93794999999990492</v>
      </c>
      <c r="B18768" s="2">
        <f t="shared" ca="1" si="879"/>
        <v>16.817474278986204</v>
      </c>
      <c r="C18768" s="1">
        <f t="shared" ca="1" si="880"/>
        <v>19.377423350794775</v>
      </c>
    </row>
    <row r="18769" spans="1:3" x14ac:dyDescent="0.2">
      <c r="A18769" s="1">
        <f t="shared" si="881"/>
        <v>0.93799999999990491</v>
      </c>
      <c r="B18769" s="2">
        <f t="shared" ca="1" si="879"/>
        <v>65.826244737345633</v>
      </c>
      <c r="C18769" s="1">
        <f t="shared" ca="1" si="880"/>
        <v>68.21007558359986</v>
      </c>
    </row>
    <row r="18770" spans="1:3" x14ac:dyDescent="0.2">
      <c r="A18770" s="1">
        <f t="shared" si="881"/>
        <v>0.9380499999999049</v>
      </c>
      <c r="B18770" s="2">
        <f t="shared" ca="1" si="879"/>
        <v>23.338137983233217</v>
      </c>
      <c r="C18770" s="1">
        <f t="shared" ca="1" si="880"/>
        <v>25.608106648595076</v>
      </c>
    </row>
    <row r="18771" spans="1:3" x14ac:dyDescent="0.2">
      <c r="A18771" s="1">
        <f t="shared" si="881"/>
        <v>0.9380999999999049</v>
      </c>
      <c r="B18771" s="2">
        <f t="shared" ca="1" si="879"/>
        <v>79.87414405853464</v>
      </c>
      <c r="C18771" s="1">
        <f t="shared" ca="1" si="880"/>
        <v>82.094320027399775</v>
      </c>
    </row>
    <row r="18772" spans="1:3" x14ac:dyDescent="0.2">
      <c r="A18772" s="1">
        <f t="shared" si="881"/>
        <v>0.93814999999990489</v>
      </c>
      <c r="B18772" s="2">
        <f t="shared" ca="1" si="879"/>
        <v>79.342341466440757</v>
      </c>
      <c r="C18772" s="1">
        <f t="shared" ca="1" si="880"/>
        <v>81.577109927733787</v>
      </c>
    </row>
    <row r="18773" spans="1:3" x14ac:dyDescent="0.2">
      <c r="A18773" s="1">
        <f t="shared" si="881"/>
        <v>0.93819999999990489</v>
      </c>
      <c r="B18773" s="2">
        <f t="shared" ca="1" si="879"/>
        <v>3.7843690217360617</v>
      </c>
      <c r="C18773" s="1">
        <f t="shared" ca="1" si="880"/>
        <v>6.0969200463984796</v>
      </c>
    </row>
    <row r="18774" spans="1:3" x14ac:dyDescent="0.2">
      <c r="A18774" s="1">
        <f t="shared" si="881"/>
        <v>0.93824999999990488</v>
      </c>
      <c r="B18774" s="2">
        <f t="shared" ca="1" si="879"/>
        <v>96.434405874940424</v>
      </c>
      <c r="C18774" s="1">
        <f t="shared" ca="1" si="880"/>
        <v>98.885237845378498</v>
      </c>
    </row>
    <row r="18775" spans="1:3" x14ac:dyDescent="0.2">
      <c r="A18775" s="1">
        <f t="shared" si="881"/>
        <v>0.93829999999990488</v>
      </c>
      <c r="B18775" s="2">
        <f t="shared" ca="1" si="879"/>
        <v>37.846571930836362</v>
      </c>
      <c r="C18775" s="1">
        <f t="shared" ca="1" si="880"/>
        <v>40.492036421260735</v>
      </c>
    </row>
    <row r="18776" spans="1:3" x14ac:dyDescent="0.2">
      <c r="A18776" s="1">
        <f t="shared" si="881"/>
        <v>0.93834999999990487</v>
      </c>
      <c r="B18776" s="2">
        <f t="shared" ca="1" si="879"/>
        <v>66.925102280814599</v>
      </c>
      <c r="C18776" s="1">
        <f t="shared" ca="1" si="880"/>
        <v>69.81601698889655</v>
      </c>
    </row>
    <row r="18777" spans="1:3" x14ac:dyDescent="0.2">
      <c r="A18777" s="1">
        <f t="shared" si="881"/>
        <v>0.93839999999990487</v>
      </c>
      <c r="B18777" s="2">
        <f t="shared" ca="1" si="879"/>
        <v>22.712148538116431</v>
      </c>
      <c r="C18777" s="1">
        <f t="shared" ca="1" si="880"/>
        <v>25.892503820474467</v>
      </c>
    </row>
    <row r="18778" spans="1:3" x14ac:dyDescent="0.2">
      <c r="A18778" s="1">
        <f t="shared" si="881"/>
        <v>0.93844999999990486</v>
      </c>
      <c r="B18778" s="2">
        <f t="shared" ca="1" si="879"/>
        <v>81.124532900956297</v>
      </c>
      <c r="C18778" s="1">
        <f t="shared" ca="1" si="880"/>
        <v>84.630315983799292</v>
      </c>
    </row>
    <row r="18779" spans="1:3" x14ac:dyDescent="0.2">
      <c r="A18779" s="1">
        <f t="shared" si="881"/>
        <v>0.93849999999990485</v>
      </c>
      <c r="B18779" s="2">
        <f t="shared" ca="1" si="879"/>
        <v>46.661030311130418</v>
      </c>
      <c r="C18779" s="1">
        <f t="shared" ca="1" si="880"/>
        <v>50.519189356122105</v>
      </c>
    </row>
    <row r="18780" spans="1:3" x14ac:dyDescent="0.2">
      <c r="A18780" s="1">
        <f t="shared" si="881"/>
        <v>0.93854999999990485</v>
      </c>
      <c r="B18780" s="2">
        <f t="shared" ca="1" si="879"/>
        <v>16.825900512480615</v>
      </c>
      <c r="C18780" s="1">
        <f t="shared" ca="1" si="880"/>
        <v>21.053468446468703</v>
      </c>
    </row>
    <row r="18781" spans="1:3" x14ac:dyDescent="0.2">
      <c r="A18781" s="1">
        <f t="shared" si="881"/>
        <v>0.93859999999990484</v>
      </c>
      <c r="B18781" s="2">
        <f t="shared" ca="1" si="879"/>
        <v>33.867660988551883</v>
      </c>
      <c r="C18781" s="1">
        <f t="shared" ca="1" si="880"/>
        <v>38.471056390518335</v>
      </c>
    </row>
    <row r="18782" spans="1:3" x14ac:dyDescent="0.2">
      <c r="A18782" s="1">
        <f t="shared" si="881"/>
        <v>0.93864999999990484</v>
      </c>
      <c r="B18782" s="2">
        <f t="shared" ca="1" si="879"/>
        <v>67.283856617307492</v>
      </c>
      <c r="C18782" s="1">
        <f t="shared" ca="1" si="880"/>
        <v>72.258376038458607</v>
      </c>
    </row>
    <row r="18783" spans="1:3" x14ac:dyDescent="0.2">
      <c r="A18783" s="1">
        <f t="shared" si="881"/>
        <v>0.93869999999990483</v>
      </c>
      <c r="B18783" s="2">
        <f t="shared" ca="1" si="879"/>
        <v>67.106279985914327</v>
      </c>
      <c r="C18783" s="1">
        <f t="shared" ca="1" si="880"/>
        <v>72.435792906361726</v>
      </c>
    </row>
    <row r="18784" spans="1:3" x14ac:dyDescent="0.2">
      <c r="A18784" s="1">
        <f t="shared" si="881"/>
        <v>0.93874999999990483</v>
      </c>
      <c r="B18784" s="2">
        <f t="shared" ca="1" si="879"/>
        <v>55.577269019233206</v>
      </c>
      <c r="C18784" s="1">
        <f t="shared" ca="1" si="880"/>
        <v>61.234123268138042</v>
      </c>
    </row>
    <row r="18785" spans="1:3" x14ac:dyDescent="0.2">
      <c r="A18785" s="1">
        <f t="shared" si="881"/>
        <v>0.93879999999990482</v>
      </c>
      <c r="B18785" s="2">
        <f t="shared" ca="1" si="879"/>
        <v>64.576161797981953</v>
      </c>
      <c r="C18785" s="1">
        <f t="shared" ca="1" si="880"/>
        <v>70.521303738224532</v>
      </c>
    </row>
    <row r="18786" spans="1:3" x14ac:dyDescent="0.2">
      <c r="A18786" s="1">
        <f t="shared" si="881"/>
        <v>0.93884999999990482</v>
      </c>
      <c r="B18786" s="2">
        <f t="shared" ca="1" si="879"/>
        <v>50.739330619250396</v>
      </c>
      <c r="C18786" s="1">
        <f t="shared" ca="1" si="880"/>
        <v>56.922640779674538</v>
      </c>
    </row>
    <row r="18787" spans="1:3" x14ac:dyDescent="0.2">
      <c r="A18787" s="1">
        <f t="shared" si="881"/>
        <v>0.93889999999990481</v>
      </c>
      <c r="B18787" s="2">
        <f t="shared" ca="1" si="879"/>
        <v>-2.7425737072606324</v>
      </c>
      <c r="C18787" s="1">
        <f t="shared" ca="1" si="880"/>
        <v>3.6182674797074821</v>
      </c>
    </row>
    <row r="18788" spans="1:3" x14ac:dyDescent="0.2">
      <c r="A18788" s="1">
        <f t="shared" si="881"/>
        <v>0.93894999999990481</v>
      </c>
      <c r="B18788" s="2">
        <f t="shared" ca="1" si="879"/>
        <v>44.211340074409463</v>
      </c>
      <c r="C18788" s="1">
        <f t="shared" ca="1" si="880"/>
        <v>50.679311369547875</v>
      </c>
    </row>
    <row r="18789" spans="1:3" x14ac:dyDescent="0.2">
      <c r="A18789" s="1">
        <f t="shared" si="881"/>
        <v>0.9389999999999048</v>
      </c>
      <c r="B18789" s="2">
        <f t="shared" ca="1" si="879"/>
        <v>46.328390265784066</v>
      </c>
      <c r="C18789" s="1">
        <f t="shared" ca="1" si="880"/>
        <v>52.824276777485402</v>
      </c>
    </row>
    <row r="18790" spans="1:3" x14ac:dyDescent="0.2">
      <c r="A18790" s="1">
        <f t="shared" si="881"/>
        <v>0.93904999999990479</v>
      </c>
      <c r="B18790" s="2">
        <f t="shared" ca="1" si="879"/>
        <v>85.723452056779394</v>
      </c>
      <c r="C18790" s="1">
        <f t="shared" ca="1" si="880"/>
        <v>92.160356897753033</v>
      </c>
    </row>
    <row r="18791" spans="1:3" x14ac:dyDescent="0.2">
      <c r="A18791" s="1">
        <f t="shared" si="881"/>
        <v>0.93909999999990479</v>
      </c>
      <c r="B18791" s="2">
        <f t="shared" ca="1" si="879"/>
        <v>82.27621146638235</v>
      </c>
      <c r="C18791" s="1">
        <f t="shared" ca="1" si="880"/>
        <v>88.560853234054733</v>
      </c>
    </row>
    <row r="18792" spans="1:3" x14ac:dyDescent="0.2">
      <c r="A18792" s="1">
        <f t="shared" si="881"/>
        <v>0.93914999999990478</v>
      </c>
      <c r="B18792" s="2">
        <f t="shared" ca="1" si="879"/>
        <v>70.783308078327707</v>
      </c>
      <c r="C18792" s="1">
        <f t="shared" ca="1" si="880"/>
        <v>76.817464172480314</v>
      </c>
    </row>
    <row r="18793" spans="1:3" x14ac:dyDescent="0.2">
      <c r="A18793" s="1">
        <f t="shared" si="881"/>
        <v>0.93919999999990478</v>
      </c>
      <c r="B18793" s="2">
        <f t="shared" ca="1" si="879"/>
        <v>73.813598695387057</v>
      </c>
      <c r="C18793" s="1">
        <f t="shared" ca="1" si="880"/>
        <v>79.495672166996442</v>
      </c>
    </row>
    <row r="18794" spans="1:3" x14ac:dyDescent="0.2">
      <c r="A18794" s="1">
        <f t="shared" si="881"/>
        <v>0.93924999999990477</v>
      </c>
      <c r="B18794" s="2">
        <f t="shared" ca="1" si="879"/>
        <v>76.77038522959549</v>
      </c>
      <c r="C18794" s="1">
        <f t="shared" ca="1" si="880"/>
        <v>81.997070560991148</v>
      </c>
    </row>
    <row r="18795" spans="1:3" x14ac:dyDescent="0.2">
      <c r="A18795" s="1">
        <f t="shared" si="881"/>
        <v>0.93929999999990477</v>
      </c>
      <c r="B18795" s="2">
        <f t="shared" ca="1" si="879"/>
        <v>75.55464205339976</v>
      </c>
      <c r="C18795" s="1">
        <f t="shared" ca="1" si="880"/>
        <v>80.222663361537627</v>
      </c>
    </row>
    <row r="18796" spans="1:3" x14ac:dyDescent="0.2">
      <c r="A18796" s="1">
        <f t="shared" si="881"/>
        <v>0.93934999999990476</v>
      </c>
      <c r="B18796" s="2">
        <f t="shared" ca="1" si="879"/>
        <v>12.000587745118601</v>
      </c>
      <c r="C18796" s="1">
        <f t="shared" ca="1" si="880"/>
        <v>16.008481409979915</v>
      </c>
    </row>
    <row r="18797" spans="1:3" x14ac:dyDescent="0.2">
      <c r="A18797" s="1">
        <f t="shared" si="881"/>
        <v>0.93939999999990476</v>
      </c>
      <c r="B18797" s="2">
        <f t="shared" ca="1" si="879"/>
        <v>96.221776043275412</v>
      </c>
      <c r="C18797" s="1">
        <f t="shared" ca="1" si="880"/>
        <v>99.47168871852908</v>
      </c>
    </row>
    <row r="18798" spans="1:3" x14ac:dyDescent="0.2">
      <c r="A18798" s="1">
        <f t="shared" si="881"/>
        <v>0.93944999999990475</v>
      </c>
      <c r="B18798" s="2">
        <f t="shared" ca="1" si="879"/>
        <v>84.200851400663737</v>
      </c>
      <c r="C18798" s="1">
        <f t="shared" ca="1" si="880"/>
        <v>86.600323783081905</v>
      </c>
    </row>
    <row r="18799" spans="1:3" x14ac:dyDescent="0.2">
      <c r="A18799" s="1">
        <f t="shared" si="881"/>
        <v>0.93949999999990474</v>
      </c>
      <c r="B18799" s="2">
        <f t="shared" ca="1" si="879"/>
        <v>81.658685912686053</v>
      </c>
      <c r="C18799" s="1">
        <f t="shared" ca="1" si="880"/>
        <v>83.122392542402721</v>
      </c>
    </row>
    <row r="18800" spans="1:3" x14ac:dyDescent="0.2">
      <c r="A18800" s="1">
        <f t="shared" si="881"/>
        <v>0.93954999999990474</v>
      </c>
      <c r="B18800" s="2">
        <f t="shared" ca="1" si="879"/>
        <v>36.496710728809752</v>
      </c>
      <c r="C18800" s="1">
        <f t="shared" ca="1" si="880"/>
        <v>36.948126468662025</v>
      </c>
    </row>
    <row r="18801" spans="1:3" x14ac:dyDescent="0.2">
      <c r="A18801" s="1">
        <f t="shared" si="881"/>
        <v>0.93959999999990473</v>
      </c>
      <c r="B18801" s="2">
        <f t="shared" ca="1" si="879"/>
        <v>57.804401054724487</v>
      </c>
      <c r="C18801" s="1">
        <f t="shared" ca="1" si="880"/>
        <v>57.177365750478657</v>
      </c>
    </row>
    <row r="18802" spans="1:3" x14ac:dyDescent="0.2">
      <c r="A18802" s="1">
        <f t="shared" si="881"/>
        <v>0.93964999999990473</v>
      </c>
      <c r="B18802" s="2">
        <f t="shared" ca="1" si="879"/>
        <v>70.039933908110939</v>
      </c>
      <c r="C18802" s="1">
        <f t="shared" ca="1" si="880"/>
        <v>68.280088051194738</v>
      </c>
    </row>
    <row r="18803" spans="1:3" x14ac:dyDescent="0.2">
      <c r="A18803" s="1">
        <f t="shared" si="881"/>
        <v>0.93969999999990472</v>
      </c>
      <c r="B18803" s="2">
        <f t="shared" ca="1" si="879"/>
        <v>102.88907508709777</v>
      </c>
      <c r="C18803" s="1">
        <f t="shared" ca="1" si="880"/>
        <v>99.955141069400341</v>
      </c>
    </row>
    <row r="18804" spans="1:3" x14ac:dyDescent="0.2">
      <c r="A18804" s="1">
        <f t="shared" si="881"/>
        <v>0.93974999999990472</v>
      </c>
      <c r="B18804" s="2">
        <f t="shared" ca="1" si="879"/>
        <v>81.772795273093294</v>
      </c>
      <c r="C18804" s="1">
        <f t="shared" ca="1" si="880"/>
        <v>77.637681013508839</v>
      </c>
    </row>
    <row r="18805" spans="1:3" x14ac:dyDescent="0.2">
      <c r="A18805" s="1">
        <f t="shared" si="881"/>
        <v>0.93979999999990471</v>
      </c>
      <c r="B18805" s="2">
        <f t="shared" ca="1" si="879"/>
        <v>25.488944491266842</v>
      </c>
      <c r="C18805" s="1">
        <f t="shared" ca="1" si="880"/>
        <v>20.14064879367783</v>
      </c>
    </row>
    <row r="18806" spans="1:3" x14ac:dyDescent="0.2">
      <c r="A18806" s="1">
        <f t="shared" si="881"/>
        <v>0.93984999999990471</v>
      </c>
      <c r="B18806" s="2">
        <f t="shared" ca="1" si="879"/>
        <v>57.293199117670277</v>
      </c>
      <c r="C18806" s="1">
        <f t="shared" ca="1" si="880"/>
        <v>50.735501051100663</v>
      </c>
    </row>
    <row r="18807" spans="1:3" x14ac:dyDescent="0.2">
      <c r="A18807" s="1">
        <f t="shared" si="881"/>
        <v>0.9398999999999047</v>
      </c>
      <c r="B18807" s="2">
        <f t="shared" ca="1" si="879"/>
        <v>56.002701589428995</v>
      </c>
      <c r="C18807" s="1">
        <f t="shared" ca="1" si="880"/>
        <v>48.255619418413723</v>
      </c>
    </row>
    <row r="18808" spans="1:3" x14ac:dyDescent="0.2">
      <c r="A18808" s="1">
        <f t="shared" si="881"/>
        <v>0.9399499999999047</v>
      </c>
      <c r="B18808" s="2">
        <f t="shared" ca="1" si="879"/>
        <v>26.896431794914232</v>
      </c>
      <c r="C18808" s="1">
        <f t="shared" ca="1" si="880"/>
        <v>17.996440482403798</v>
      </c>
    </row>
    <row r="18809" spans="1:3" x14ac:dyDescent="0.2">
      <c r="A18809" s="1">
        <f t="shared" si="881"/>
        <v>0.93999999999990469</v>
      </c>
      <c r="B18809" s="2">
        <f t="shared" ca="1" si="879"/>
        <v>12.293416958306546</v>
      </c>
      <c r="C18809" s="1">
        <f t="shared" ca="1" si="880"/>
        <v>2.29341696034292</v>
      </c>
    </row>
    <row r="18810" spans="1:3" x14ac:dyDescent="0.2">
      <c r="A18810" s="1">
        <f t="shared" si="881"/>
        <v>0.94004999999990468</v>
      </c>
      <c r="B18810" s="2">
        <f t="shared" ca="1" si="879"/>
        <v>42.895150489892885</v>
      </c>
      <c r="C18810" s="1">
        <f t="shared" ca="1" si="880"/>
        <v>31.864184403778761</v>
      </c>
    </row>
    <row r="18811" spans="1:3" x14ac:dyDescent="0.2">
      <c r="A18811" s="1">
        <f t="shared" si="881"/>
        <v>0.94009999999990468</v>
      </c>
      <c r="B18811" s="2">
        <f t="shared" ca="1" si="879"/>
        <v>52.221815580031446</v>
      </c>
      <c r="C18811" s="1">
        <f t="shared" ca="1" si="880"/>
        <v>40.244533135738521</v>
      </c>
    </row>
    <row r="18812" spans="1:3" x14ac:dyDescent="0.2">
      <c r="A18812" s="1">
        <f t="shared" si="881"/>
        <v>0.94014999999990467</v>
      </c>
      <c r="B18812" s="2">
        <f t="shared" ca="1" si="879"/>
        <v>41.075207979858618</v>
      </c>
      <c r="C18812" s="1">
        <f t="shared" ca="1" si="880"/>
        <v>28.251083816277777</v>
      </c>
    </row>
    <row r="18813" spans="1:3" x14ac:dyDescent="0.2">
      <c r="A18813" s="1">
        <f t="shared" si="881"/>
        <v>0.94019999999990467</v>
      </c>
      <c r="B18813" s="2">
        <f t="shared" ca="1" si="879"/>
        <v>60.781507623718987</v>
      </c>
      <c r="C18813" s="1">
        <f t="shared" ca="1" si="880"/>
        <v>47.223820205216292</v>
      </c>
    </row>
    <row r="18814" spans="1:3" x14ac:dyDescent="0.2">
      <c r="A18814" s="1">
        <f t="shared" si="881"/>
        <v>0.94024999999990466</v>
      </c>
      <c r="B18814" s="2">
        <f t="shared" ca="1" si="879"/>
        <v>18.141774506005135</v>
      </c>
      <c r="C18814" s="1">
        <f t="shared" ca="1" si="880"/>
        <v>3.9763583483055309</v>
      </c>
    </row>
    <row r="18815" spans="1:3" x14ac:dyDescent="0.2">
      <c r="A18815" s="1">
        <f t="shared" si="881"/>
        <v>0.94029999999990466</v>
      </c>
      <c r="B18815" s="2">
        <f t="shared" ca="1" si="879"/>
        <v>58.881344516277217</v>
      </c>
      <c r="C18815" s="1">
        <f t="shared" ca="1" si="880"/>
        <v>44.245131543870329</v>
      </c>
    </row>
    <row r="18816" spans="1:3" x14ac:dyDescent="0.2">
      <c r="A18816" s="1">
        <f t="shared" si="881"/>
        <v>0.94034999999990465</v>
      </c>
      <c r="B18816" s="2">
        <f t="shared" ca="1" si="879"/>
        <v>111.01863538941024</v>
      </c>
      <c r="C18816" s="1">
        <f t="shared" ca="1" si="880"/>
        <v>96.058004680766246</v>
      </c>
    </row>
    <row r="18817" spans="1:3" x14ac:dyDescent="0.2">
      <c r="A18817" s="1">
        <f t="shared" si="881"/>
        <v>0.94039999999990465</v>
      </c>
      <c r="B18817" s="2">
        <f t="shared" ca="1" si="879"/>
        <v>92.074473961024296</v>
      </c>
      <c r="C18817" s="1">
        <f t="shared" ca="1" si="880"/>
        <v>76.943432298147727</v>
      </c>
    </row>
    <row r="18818" spans="1:3" x14ac:dyDescent="0.2">
      <c r="A18818" s="1">
        <f t="shared" si="881"/>
        <v>0.94044999999990464</v>
      </c>
      <c r="B18818" s="2">
        <f t="shared" ca="1" si="879"/>
        <v>17.397578563029576</v>
      </c>
      <c r="C18818" s="1">
        <f t="shared" ca="1" si="880"/>
        <v>2.2557970371385183</v>
      </c>
    </row>
    <row r="18819" spans="1:3" x14ac:dyDescent="0.2">
      <c r="A18819" s="1">
        <f t="shared" si="881"/>
        <v>0.94049999999990463</v>
      </c>
      <c r="B18819" s="2">
        <f t="shared" ca="1" si="879"/>
        <v>65.493695414504685</v>
      </c>
      <c r="C18819" s="1">
        <f t="shared" ca="1" si="880"/>
        <v>50.504429803690655</v>
      </c>
    </row>
    <row r="18820" spans="1:3" x14ac:dyDescent="0.2">
      <c r="A18820" s="1">
        <f t="shared" si="881"/>
        <v>0.94054999999990463</v>
      </c>
      <c r="B18820" s="2">
        <f t="shared" ca="1" si="879"/>
        <v>38.574211553356477</v>
      </c>
      <c r="C18820" s="1">
        <f t="shared" ca="1" si="880"/>
        <v>23.902136240669016</v>
      </c>
    </row>
    <row r="18821" spans="1:3" x14ac:dyDescent="0.2">
      <c r="A18821" s="1">
        <f t="shared" si="881"/>
        <v>0.94059999999990462</v>
      </c>
      <c r="B18821" s="2">
        <f t="shared" ca="1" si="879"/>
        <v>114.15975513461272</v>
      </c>
      <c r="C18821" s="1">
        <f t="shared" ca="1" si="880"/>
        <v>99.968741941668682</v>
      </c>
    </row>
    <row r="18822" spans="1:3" x14ac:dyDescent="0.2">
      <c r="A18822" s="1">
        <f t="shared" si="881"/>
        <v>0.94064999999990462</v>
      </c>
      <c r="B18822" s="2">
        <f t="shared" ca="1" si="879"/>
        <v>21.969294729122154</v>
      </c>
      <c r="C18822" s="1">
        <f t="shared" ca="1" si="880"/>
        <v>8.4201691738653892</v>
      </c>
    </row>
    <row r="18823" spans="1:3" x14ac:dyDescent="0.2">
      <c r="A18823" s="1">
        <f t="shared" si="881"/>
        <v>0.94069999999990461</v>
      </c>
      <c r="B18823" s="2">
        <f t="shared" ca="1" si="879"/>
        <v>20.589060882797874</v>
      </c>
      <c r="C18823" s="1">
        <f t="shared" ca="1" si="880"/>
        <v>7.8373690101877784</v>
      </c>
    </row>
    <row r="18824" spans="1:3" x14ac:dyDescent="0.2">
      <c r="A18824" s="1">
        <f t="shared" si="881"/>
        <v>0.94074999999990461</v>
      </c>
      <c r="B18824" s="2">
        <f t="shared" ca="1" si="879"/>
        <v>28.78799711533404</v>
      </c>
      <c r="C18824" s="1">
        <f t="shared" ca="1" si="880"/>
        <v>16.981816184142517</v>
      </c>
    </row>
    <row r="18825" spans="1:3" x14ac:dyDescent="0.2">
      <c r="A18825" s="1">
        <f t="shared" si="881"/>
        <v>0.9407999999999046</v>
      </c>
      <c r="B18825" s="2">
        <f t="shared" ca="1" si="879"/>
        <v>102.54209356666186</v>
      </c>
      <c r="C18825" s="1">
        <f t="shared" ca="1" si="880"/>
        <v>91.8199194994436</v>
      </c>
    </row>
    <row r="18826" spans="1:3" x14ac:dyDescent="0.2">
      <c r="A18826" s="1">
        <f t="shared" si="881"/>
        <v>0.9408499999999046</v>
      </c>
      <c r="B18826" s="2">
        <f t="shared" ref="B18826:B18889" ca="1" si="882">2*SIN(100*($B$2/$B$1)*A18826)+4*COS(200*($B$2/$B$1)*A18826)+6*COS(300*($B$2/$B$1)*A18826)+8*SIN(400*($B$2/$B$1)*A18826)+C18826</f>
        <v>54.450230196601112</v>
      </c>
      <c r="C18826" s="1">
        <f t="shared" ref="C18826:C18889" ca="1" si="883">RAND()*100</f>
        <v>44.938973816722417</v>
      </c>
    </row>
    <row r="18827" spans="1:3" x14ac:dyDescent="0.2">
      <c r="A18827" s="1">
        <f t="shared" ref="A18827:A18890" si="884">A18826+$B$4</f>
        <v>0.94089999999990459</v>
      </c>
      <c r="B18827" s="2">
        <f t="shared" ca="1" si="882"/>
        <v>74.601434319142456</v>
      </c>
      <c r="C18827" s="1">
        <f t="shared" ca="1" si="883"/>
        <v>66.414557019478679</v>
      </c>
    </row>
    <row r="18828" spans="1:3" x14ac:dyDescent="0.2">
      <c r="A18828" s="1">
        <f t="shared" si="884"/>
        <v>0.94094999999990458</v>
      </c>
      <c r="B18828" s="2">
        <f t="shared" ca="1" si="882"/>
        <v>14.311673004528005</v>
      </c>
      <c r="C18828" s="1">
        <f t="shared" ca="1" si="883"/>
        <v>7.5474906362358762</v>
      </c>
    </row>
    <row r="18829" spans="1:3" x14ac:dyDescent="0.2">
      <c r="A18829" s="1">
        <f t="shared" si="884"/>
        <v>0.94099999999990458</v>
      </c>
      <c r="B18829" s="2">
        <f t="shared" ca="1" si="882"/>
        <v>49.181999223750161</v>
      </c>
      <c r="C18829" s="1">
        <f t="shared" ca="1" si="883"/>
        <v>43.922180686638804</v>
      </c>
    </row>
    <row r="18830" spans="1:3" x14ac:dyDescent="0.2">
      <c r="A18830" s="1">
        <f t="shared" si="884"/>
        <v>0.94104999999990457</v>
      </c>
      <c r="B18830" s="2">
        <f t="shared" ca="1" si="882"/>
        <v>102.52444825264152</v>
      </c>
      <c r="C18830" s="1">
        <f t="shared" ca="1" si="883"/>
        <v>98.832732544627319</v>
      </c>
    </row>
    <row r="18831" spans="1:3" x14ac:dyDescent="0.2">
      <c r="A18831" s="1">
        <f t="shared" si="884"/>
        <v>0.94109999999990457</v>
      </c>
      <c r="B18831" s="2">
        <f t="shared" ca="1" si="882"/>
        <v>50.767081660699723</v>
      </c>
      <c r="C18831" s="1">
        <f t="shared" ca="1" si="883"/>
        <v>48.68823404288343</v>
      </c>
    </row>
    <row r="18832" spans="1:3" x14ac:dyDescent="0.2">
      <c r="A18832" s="1">
        <f t="shared" si="884"/>
        <v>0.94114999999990456</v>
      </c>
      <c r="B18832" s="2">
        <f t="shared" ca="1" si="882"/>
        <v>54.607377833123046</v>
      </c>
      <c r="C18832" s="1">
        <f t="shared" ca="1" si="883"/>
        <v>54.166402334872664</v>
      </c>
    </row>
    <row r="18833" spans="1:3" x14ac:dyDescent="0.2">
      <c r="A18833" s="1">
        <f t="shared" si="884"/>
        <v>0.94119999999990456</v>
      </c>
      <c r="B18833" s="2">
        <f t="shared" ca="1" si="882"/>
        <v>3.0300924922878552</v>
      </c>
      <c r="C18833" s="1">
        <f t="shared" ca="1" si="883"/>
        <v>4.2317142691634446</v>
      </c>
    </row>
    <row r="18834" spans="1:3" x14ac:dyDescent="0.2">
      <c r="A18834" s="1">
        <f t="shared" si="884"/>
        <v>0.94124999999990455</v>
      </c>
      <c r="B18834" s="2">
        <f t="shared" ca="1" si="882"/>
        <v>79.348176095462506</v>
      </c>
      <c r="C18834" s="1">
        <f t="shared" ca="1" si="883"/>
        <v>82.176603217132779</v>
      </c>
    </row>
    <row r="18835" spans="1:3" x14ac:dyDescent="0.2">
      <c r="A18835" s="1">
        <f t="shared" si="884"/>
        <v>0.94129999999990455</v>
      </c>
      <c r="B18835" s="2">
        <f t="shared" ca="1" si="882"/>
        <v>31.306146279171262</v>
      </c>
      <c r="C18835" s="1">
        <f t="shared" ca="1" si="883"/>
        <v>35.725116424624979</v>
      </c>
    </row>
    <row r="18836" spans="1:3" x14ac:dyDescent="0.2">
      <c r="A18836" s="1">
        <f t="shared" si="884"/>
        <v>0.94134999999990454</v>
      </c>
      <c r="B18836" s="2">
        <f t="shared" ca="1" si="882"/>
        <v>24.609805561624484</v>
      </c>
      <c r="C18836" s="1">
        <f t="shared" ca="1" si="883"/>
        <v>30.562918896725421</v>
      </c>
    </row>
    <row r="18837" spans="1:3" x14ac:dyDescent="0.2">
      <c r="A18837" s="1">
        <f t="shared" si="884"/>
        <v>0.94139999999990454</v>
      </c>
      <c r="B18837" s="2">
        <f t="shared" ca="1" si="882"/>
        <v>77.615589820505576</v>
      </c>
      <c r="C18837" s="1">
        <f t="shared" ca="1" si="883"/>
        <v>85.026925092336498</v>
      </c>
    </row>
    <row r="18838" spans="1:3" x14ac:dyDescent="0.2">
      <c r="A18838" s="1">
        <f t="shared" si="884"/>
        <v>0.94144999999990453</v>
      </c>
      <c r="B18838" s="2">
        <f t="shared" ca="1" si="882"/>
        <v>19.325889707288475</v>
      </c>
      <c r="C18838" s="1">
        <f t="shared" ca="1" si="883"/>
        <v>28.100896375611828</v>
      </c>
    </row>
    <row r="18839" spans="1:3" x14ac:dyDescent="0.2">
      <c r="A18839" s="1">
        <f t="shared" si="884"/>
        <v>0.94149999999990452</v>
      </c>
      <c r="B18839" s="2">
        <f t="shared" ca="1" si="882"/>
        <v>-1.3527432361042102</v>
      </c>
      <c r="C18839" s="1">
        <f t="shared" ca="1" si="883"/>
        <v>8.6739118664853621</v>
      </c>
    </row>
    <row r="18840" spans="1:3" x14ac:dyDescent="0.2">
      <c r="A18840" s="1">
        <f t="shared" si="884"/>
        <v>0.94154999999990452</v>
      </c>
      <c r="B18840" s="2">
        <f t="shared" ca="1" si="882"/>
        <v>79.651254453120757</v>
      </c>
      <c r="C18840" s="1">
        <f t="shared" ca="1" si="883"/>
        <v>90.801468932358134</v>
      </c>
    </row>
    <row r="18841" spans="1:3" x14ac:dyDescent="0.2">
      <c r="A18841" s="1">
        <f t="shared" si="884"/>
        <v>0.94159999999990451</v>
      </c>
      <c r="B18841" s="2">
        <f t="shared" ca="1" si="882"/>
        <v>1.3375532218397677</v>
      </c>
      <c r="C18841" s="1">
        <f t="shared" ca="1" si="883"/>
        <v>13.468808685461076</v>
      </c>
    </row>
    <row r="18842" spans="1:3" x14ac:dyDescent="0.2">
      <c r="A18842" s="1">
        <f t="shared" si="884"/>
        <v>0.94164999999990451</v>
      </c>
      <c r="B18842" s="2">
        <f t="shared" ca="1" si="882"/>
        <v>18.049604927023445</v>
      </c>
      <c r="C18842" s="1">
        <f t="shared" ca="1" si="883"/>
        <v>31.006798334210075</v>
      </c>
    </row>
    <row r="18843" spans="1:3" x14ac:dyDescent="0.2">
      <c r="A18843" s="1">
        <f t="shared" si="884"/>
        <v>0.9416999999999045</v>
      </c>
      <c r="B18843" s="2">
        <f t="shared" ca="1" si="882"/>
        <v>64.390191721414823</v>
      </c>
      <c r="C18843" s="1">
        <f t="shared" ca="1" si="883"/>
        <v>78.007662330444106</v>
      </c>
    </row>
    <row r="18844" spans="1:3" x14ac:dyDescent="0.2">
      <c r="A18844" s="1">
        <f t="shared" si="884"/>
        <v>0.9417499999999045</v>
      </c>
      <c r="B18844" s="2">
        <f t="shared" ca="1" si="882"/>
        <v>63.865874959462452</v>
      </c>
      <c r="C18844" s="1">
        <f t="shared" ca="1" si="883"/>
        <v>77.969585093428705</v>
      </c>
    </row>
    <row r="18845" spans="1:3" x14ac:dyDescent="0.2">
      <c r="A18845" s="1">
        <f t="shared" si="884"/>
        <v>0.94179999999990449</v>
      </c>
      <c r="B18845" s="2">
        <f t="shared" ca="1" si="882"/>
        <v>78.275635437206702</v>
      </c>
      <c r="C18845" s="1">
        <f t="shared" ca="1" si="883"/>
        <v>92.685474263460733</v>
      </c>
    </row>
    <row r="18846" spans="1:3" x14ac:dyDescent="0.2">
      <c r="A18846" s="1">
        <f t="shared" si="884"/>
        <v>0.94184999999990449</v>
      </c>
      <c r="B18846" s="2">
        <f t="shared" ca="1" si="882"/>
        <v>59.196986364247415</v>
      </c>
      <c r="C18846" s="1">
        <f t="shared" ca="1" si="883"/>
        <v>73.729163977689495</v>
      </c>
    </row>
    <row r="18847" spans="1:3" x14ac:dyDescent="0.2">
      <c r="A18847" s="1">
        <f t="shared" si="884"/>
        <v>0.94189999999990448</v>
      </c>
      <c r="B18847" s="2">
        <f t="shared" ca="1" si="882"/>
        <v>74.149058199677341</v>
      </c>
      <c r="C18847" s="1">
        <f t="shared" ca="1" si="883"/>
        <v>88.61855588010522</v>
      </c>
    </row>
    <row r="18848" spans="1:3" x14ac:dyDescent="0.2">
      <c r="A18848" s="1">
        <f t="shared" si="884"/>
        <v>0.94194999999990447</v>
      </c>
      <c r="B18848" s="2">
        <f t="shared" ca="1" si="882"/>
        <v>47.700347370459205</v>
      </c>
      <c r="C18848" s="1">
        <f t="shared" ca="1" si="883"/>
        <v>61.923388972151862</v>
      </c>
    </row>
    <row r="18849" spans="1:3" x14ac:dyDescent="0.2">
      <c r="A18849" s="1">
        <f t="shared" si="884"/>
        <v>0.94199999999990447</v>
      </c>
      <c r="B18849" s="2">
        <f t="shared" ca="1" si="882"/>
        <v>22.051863412944837</v>
      </c>
      <c r="C18849" s="1">
        <f t="shared" ca="1" si="883"/>
        <v>35.84837245544923</v>
      </c>
    </row>
    <row r="18850" spans="1:3" x14ac:dyDescent="0.2">
      <c r="A18850" s="1">
        <f t="shared" si="884"/>
        <v>0.94204999999990446</v>
      </c>
      <c r="B18850" s="2">
        <f t="shared" ca="1" si="882"/>
        <v>55.879249197293824</v>
      </c>
      <c r="C18850" s="1">
        <f t="shared" ca="1" si="883"/>
        <v>69.075256366767633</v>
      </c>
    </row>
    <row r="18851" spans="1:3" x14ac:dyDescent="0.2">
      <c r="A18851" s="1">
        <f t="shared" si="884"/>
        <v>0.94209999999990446</v>
      </c>
      <c r="B18851" s="2">
        <f t="shared" ca="1" si="882"/>
        <v>-9.1747729216305576</v>
      </c>
      <c r="C18851" s="1">
        <f t="shared" ca="1" si="883"/>
        <v>3.2551935174922719</v>
      </c>
    </row>
    <row r="18852" spans="1:3" x14ac:dyDescent="0.2">
      <c r="A18852" s="1">
        <f t="shared" si="884"/>
        <v>0.94214999999990445</v>
      </c>
      <c r="B18852" s="2">
        <f t="shared" ca="1" si="882"/>
        <v>16.679514368584549</v>
      </c>
      <c r="C18852" s="1">
        <f t="shared" ca="1" si="883"/>
        <v>28.188537320595529</v>
      </c>
    </row>
    <row r="18853" spans="1:3" x14ac:dyDescent="0.2">
      <c r="A18853" s="1">
        <f t="shared" si="884"/>
        <v>0.94219999999990445</v>
      </c>
      <c r="B18853" s="2">
        <f t="shared" ca="1" si="882"/>
        <v>29.45525394135737</v>
      </c>
      <c r="C18853" s="1">
        <f t="shared" ca="1" si="883"/>
        <v>39.901123002915263</v>
      </c>
    </row>
    <row r="18854" spans="1:3" x14ac:dyDescent="0.2">
      <c r="A18854" s="1">
        <f t="shared" si="884"/>
        <v>0.94224999999990444</v>
      </c>
      <c r="B18854" s="2">
        <f t="shared" ca="1" si="882"/>
        <v>82.719199422183408</v>
      </c>
      <c r="C18854" s="1">
        <f t="shared" ca="1" si="883"/>
        <v>91.974273825339964</v>
      </c>
    </row>
    <row r="18855" spans="1:3" x14ac:dyDescent="0.2">
      <c r="A18855" s="1">
        <f t="shared" si="884"/>
        <v>0.94229999999990444</v>
      </c>
      <c r="B18855" s="2">
        <f t="shared" ca="1" si="882"/>
        <v>89.333402292996254</v>
      </c>
      <c r="C18855" s="1">
        <f t="shared" ca="1" si="883"/>
        <v>97.286282246388026</v>
      </c>
    </row>
    <row r="18856" spans="1:3" x14ac:dyDescent="0.2">
      <c r="A18856" s="1">
        <f t="shared" si="884"/>
        <v>0.94234999999990443</v>
      </c>
      <c r="B18856" s="2">
        <f t="shared" ca="1" si="882"/>
        <v>75.697891843746334</v>
      </c>
      <c r="C18856" s="1">
        <f t="shared" ca="1" si="883"/>
        <v>82.254859977915402</v>
      </c>
    </row>
    <row r="18857" spans="1:3" x14ac:dyDescent="0.2">
      <c r="A18857" s="1">
        <f t="shared" si="884"/>
        <v>0.94239999999990443</v>
      </c>
      <c r="B18857" s="2">
        <f t="shared" ca="1" si="882"/>
        <v>9.8090281628277509</v>
      </c>
      <c r="C18857" s="1">
        <f t="shared" ca="1" si="883"/>
        <v>14.895240498933005</v>
      </c>
    </row>
    <row r="18858" spans="1:3" x14ac:dyDescent="0.2">
      <c r="A18858" s="1">
        <f t="shared" si="884"/>
        <v>0.94244999999990442</v>
      </c>
      <c r="B18858" s="2">
        <f t="shared" ca="1" si="882"/>
        <v>84.364213226259352</v>
      </c>
      <c r="C18858" s="1">
        <f t="shared" ca="1" si="883"/>
        <v>87.924622770621539</v>
      </c>
    </row>
    <row r="18859" spans="1:3" x14ac:dyDescent="0.2">
      <c r="A18859" s="1">
        <f t="shared" si="884"/>
        <v>0.94249999999990441</v>
      </c>
      <c r="B18859" s="2">
        <f t="shared" ca="1" si="882"/>
        <v>25.343769952231678</v>
      </c>
      <c r="C18859" s="1">
        <f t="shared" ca="1" si="883"/>
        <v>27.343769955235143</v>
      </c>
    </row>
    <row r="18860" spans="1:3" x14ac:dyDescent="0.2">
      <c r="A18860" s="1">
        <f t="shared" si="884"/>
        <v>0.94254999999990441</v>
      </c>
      <c r="B18860" s="2">
        <f t="shared" ca="1" si="882"/>
        <v>78.236507634765914</v>
      </c>
      <c r="C18860" s="1">
        <f t="shared" ca="1" si="883"/>
        <v>78.662285682330392</v>
      </c>
    </row>
    <row r="18861" spans="1:3" x14ac:dyDescent="0.2">
      <c r="A18861" s="1">
        <f t="shared" si="884"/>
        <v>0.9425999999999044</v>
      </c>
      <c r="B18861" s="2">
        <f t="shared" ca="1" si="882"/>
        <v>10.693556317189847</v>
      </c>
      <c r="C18861" s="1">
        <f t="shared" ca="1" si="883"/>
        <v>9.552154683736557</v>
      </c>
    </row>
    <row r="18862" spans="1:3" x14ac:dyDescent="0.2">
      <c r="A18862" s="1">
        <f t="shared" si="884"/>
        <v>0.9426499999999044</v>
      </c>
      <c r="B18862" s="2">
        <f t="shared" ca="1" si="882"/>
        <v>46.713291761699047</v>
      </c>
      <c r="C18862" s="1">
        <f t="shared" ca="1" si="883"/>
        <v>44.032373780599521</v>
      </c>
    </row>
    <row r="18863" spans="1:3" x14ac:dyDescent="0.2">
      <c r="A18863" s="1">
        <f t="shared" si="884"/>
        <v>0.94269999999990439</v>
      </c>
      <c r="B18863" s="2">
        <f t="shared" ca="1" si="882"/>
        <v>37.394607926540488</v>
      </c>
      <c r="C18863" s="1">
        <f t="shared" ca="1" si="883"/>
        <v>33.221934462300837</v>
      </c>
    </row>
    <row r="18864" spans="1:3" x14ac:dyDescent="0.2">
      <c r="A18864" s="1">
        <f t="shared" si="884"/>
        <v>0.94274999999990439</v>
      </c>
      <c r="B18864" s="2">
        <f t="shared" ca="1" si="882"/>
        <v>7.450035727034555</v>
      </c>
      <c r="C18864" s="1">
        <f t="shared" ca="1" si="883"/>
        <v>1.8526600968969187</v>
      </c>
    </row>
    <row r="18865" spans="1:3" x14ac:dyDescent="0.2">
      <c r="A18865" s="1">
        <f t="shared" si="884"/>
        <v>0.94279999999990438</v>
      </c>
      <c r="B18865" s="2">
        <f t="shared" ca="1" si="882"/>
        <v>11.701588887437529</v>
      </c>
      <c r="C18865" s="1">
        <f t="shared" ca="1" si="883"/>
        <v>4.7647827146978123</v>
      </c>
    </row>
    <row r="18866" spans="1:3" x14ac:dyDescent="0.2">
      <c r="A18866" s="1">
        <f t="shared" si="884"/>
        <v>0.94284999999990438</v>
      </c>
      <c r="B18866" s="2">
        <f t="shared" ca="1" si="882"/>
        <v>52.507166794558444</v>
      </c>
      <c r="C18866" s="1">
        <f t="shared" ca="1" si="883"/>
        <v>44.333093218680055</v>
      </c>
    </row>
    <row r="18867" spans="1:3" x14ac:dyDescent="0.2">
      <c r="A18867" s="1">
        <f t="shared" si="884"/>
        <v>0.94289999999990437</v>
      </c>
      <c r="B18867" s="2">
        <f t="shared" ca="1" si="882"/>
        <v>54.300195028951421</v>
      </c>
      <c r="C18867" s="1">
        <f t="shared" ca="1" si="883"/>
        <v>45.006349389301235</v>
      </c>
    </row>
    <row r="18868" spans="1:3" x14ac:dyDescent="0.2">
      <c r="A18868" s="1">
        <f t="shared" si="884"/>
        <v>0.94294999999990436</v>
      </c>
      <c r="B18868" s="2">
        <f t="shared" ca="1" si="882"/>
        <v>34.646654600753251</v>
      </c>
      <c r="C18868" s="1">
        <f t="shared" ca="1" si="883"/>
        <v>24.364096095655174</v>
      </c>
    </row>
    <row r="18869" spans="1:3" x14ac:dyDescent="0.2">
      <c r="A18869" s="1">
        <f t="shared" si="884"/>
        <v>0.94299999999990436</v>
      </c>
      <c r="B18869" s="2">
        <f t="shared" ca="1" si="882"/>
        <v>15.803598921734306</v>
      </c>
      <c r="C18869" s="1">
        <f t="shared" ca="1" si="883"/>
        <v>4.6749997715088583</v>
      </c>
    </row>
    <row r="18870" spans="1:3" x14ac:dyDescent="0.2">
      <c r="A18870" s="1">
        <f t="shared" si="884"/>
        <v>0.94304999999990435</v>
      </c>
      <c r="B18870" s="2">
        <f t="shared" ca="1" si="882"/>
        <v>49.027194447612359</v>
      </c>
      <c r="C18870" s="1">
        <f t="shared" ca="1" si="883"/>
        <v>37.204735714130521</v>
      </c>
    </row>
    <row r="18871" spans="1:3" x14ac:dyDescent="0.2">
      <c r="A18871" s="1">
        <f t="shared" si="884"/>
        <v>0.94309999999990435</v>
      </c>
      <c r="B18871" s="2">
        <f t="shared" ca="1" si="882"/>
        <v>71.121698813329388</v>
      </c>
      <c r="C18871" s="1">
        <f t="shared" ca="1" si="883"/>
        <v>58.764844209882881</v>
      </c>
    </row>
    <row r="18872" spans="1:3" x14ac:dyDescent="0.2">
      <c r="A18872" s="1">
        <f t="shared" si="884"/>
        <v>0.94314999999990434</v>
      </c>
      <c r="B18872" s="2">
        <f t="shared" ca="1" si="882"/>
        <v>74.842938912688709</v>
      </c>
      <c r="C18872" s="1">
        <f t="shared" ca="1" si="883"/>
        <v>62.116119644432544</v>
      </c>
    </row>
    <row r="18873" spans="1:3" x14ac:dyDescent="0.2">
      <c r="A18873" s="1">
        <f t="shared" si="884"/>
        <v>0.94319999999990434</v>
      </c>
      <c r="B18873" s="2">
        <f t="shared" ca="1" si="882"/>
        <v>36.203009564743134</v>
      </c>
      <c r="C18873" s="1">
        <f t="shared" ca="1" si="883"/>
        <v>23.273254446432624</v>
      </c>
    </row>
    <row r="18874" spans="1:3" x14ac:dyDescent="0.2">
      <c r="A18874" s="1">
        <f t="shared" si="884"/>
        <v>0.94324999999990433</v>
      </c>
      <c r="B18874" s="2">
        <f t="shared" ca="1" si="882"/>
        <v>84.568656164567614</v>
      </c>
      <c r="C18874" s="1">
        <f t="shared" ca="1" si="883"/>
        <v>71.603201951338178</v>
      </c>
    </row>
    <row r="18875" spans="1:3" x14ac:dyDescent="0.2">
      <c r="A18875" s="1">
        <f t="shared" si="884"/>
        <v>0.94329999999990433</v>
      </c>
      <c r="B18875" s="2">
        <f t="shared" ca="1" si="882"/>
        <v>15.51592340167932</v>
      </c>
      <c r="C18875" s="1">
        <f t="shared" ca="1" si="883"/>
        <v>2.6798404308064794</v>
      </c>
    </row>
    <row r="18876" spans="1:3" x14ac:dyDescent="0.2">
      <c r="A18876" s="1">
        <f t="shared" si="884"/>
        <v>0.94334999999990432</v>
      </c>
      <c r="B18876" s="2">
        <f t="shared" ca="1" si="882"/>
        <v>52.075809295055194</v>
      </c>
      <c r="C18876" s="1">
        <f t="shared" ca="1" si="883"/>
        <v>39.529677170539166</v>
      </c>
    </row>
    <row r="18877" spans="1:3" x14ac:dyDescent="0.2">
      <c r="A18877" s="1">
        <f t="shared" si="884"/>
        <v>0.94339999999990432</v>
      </c>
      <c r="B18877" s="2">
        <f t="shared" ca="1" si="882"/>
        <v>81.694360174769628</v>
      </c>
      <c r="C18877" s="1">
        <f t="shared" ca="1" si="883"/>
        <v>69.592027338942117</v>
      </c>
    </row>
    <row r="18878" spans="1:3" x14ac:dyDescent="0.2">
      <c r="A18878" s="1">
        <f t="shared" si="884"/>
        <v>0.94344999999990431</v>
      </c>
      <c r="B18878" s="2">
        <f t="shared" ca="1" si="882"/>
        <v>14.983013484855366</v>
      </c>
      <c r="C18878" s="1">
        <f t="shared" ca="1" si="883"/>
        <v>3.4694731267235435</v>
      </c>
    </row>
    <row r="18879" spans="1:3" x14ac:dyDescent="0.2">
      <c r="A18879" s="1">
        <f t="shared" si="884"/>
        <v>0.9434999999999043</v>
      </c>
      <c r="B18879" s="2">
        <f t="shared" ca="1" si="882"/>
        <v>80.79361512447143</v>
      </c>
      <c r="C18879" s="1">
        <f t="shared" ca="1" si="883"/>
        <v>70.003027995606757</v>
      </c>
    </row>
    <row r="18880" spans="1:3" x14ac:dyDescent="0.2">
      <c r="A18880" s="1">
        <f t="shared" si="884"/>
        <v>0.9435499999999043</v>
      </c>
      <c r="B18880" s="2">
        <f t="shared" ca="1" si="882"/>
        <v>62.375516792719949</v>
      </c>
      <c r="C18880" s="1">
        <f t="shared" ca="1" si="883"/>
        <v>52.429409167985632</v>
      </c>
    </row>
    <row r="18881" spans="1:3" x14ac:dyDescent="0.2">
      <c r="A18881" s="1">
        <f t="shared" si="884"/>
        <v>0.94359999999990429</v>
      </c>
      <c r="B18881" s="2">
        <f t="shared" ca="1" si="882"/>
        <v>21.026447165047909</v>
      </c>
      <c r="C18881" s="1">
        <f t="shared" ca="1" si="883"/>
        <v>12.032109434184035</v>
      </c>
    </row>
    <row r="18882" spans="1:3" x14ac:dyDescent="0.2">
      <c r="A18882" s="1">
        <f t="shared" si="884"/>
        <v>0.94364999999990429</v>
      </c>
      <c r="B18882" s="2">
        <f t="shared" ca="1" si="882"/>
        <v>10.276172891957465</v>
      </c>
      <c r="C18882" s="1">
        <f t="shared" ca="1" si="883"/>
        <v>2.3252811419115504</v>
      </c>
    </row>
    <row r="18883" spans="1:3" x14ac:dyDescent="0.2">
      <c r="A18883" s="1">
        <f t="shared" si="884"/>
        <v>0.94369999999990428</v>
      </c>
      <c r="B18883" s="2">
        <f t="shared" ca="1" si="882"/>
        <v>101.77111661606206</v>
      </c>
      <c r="C18883" s="1">
        <f t="shared" ca="1" si="883"/>
        <v>94.938596111965651</v>
      </c>
    </row>
    <row r="18884" spans="1:3" x14ac:dyDescent="0.2">
      <c r="A18884" s="1">
        <f t="shared" si="884"/>
        <v>0.94374999999990428</v>
      </c>
      <c r="B18884" s="2">
        <f t="shared" ca="1" si="882"/>
        <v>82.409232369441838</v>
      </c>
      <c r="C18884" s="1">
        <f t="shared" ca="1" si="883"/>
        <v>76.752378117655653</v>
      </c>
    </row>
    <row r="18885" spans="1:3" x14ac:dyDescent="0.2">
      <c r="A18885" s="1">
        <f t="shared" si="884"/>
        <v>0.94379999999990427</v>
      </c>
      <c r="B18885" s="2">
        <f t="shared" ca="1" si="882"/>
        <v>6.9630161918362674</v>
      </c>
      <c r="C18885" s="1">
        <f t="shared" ca="1" si="883"/>
        <v>2.5208818295313296</v>
      </c>
    </row>
    <row r="18886" spans="1:3" x14ac:dyDescent="0.2">
      <c r="A18886" s="1">
        <f t="shared" si="884"/>
        <v>0.94384999999990427</v>
      </c>
      <c r="B18886" s="2">
        <f t="shared" ca="1" si="882"/>
        <v>9.4512172518515918</v>
      </c>
      <c r="C18886" s="1">
        <f t="shared" ca="1" si="883"/>
        <v>6.2442794147803182</v>
      </c>
    </row>
    <row r="18887" spans="1:3" x14ac:dyDescent="0.2">
      <c r="A18887" s="1">
        <f t="shared" si="884"/>
        <v>0.94389999999990426</v>
      </c>
      <c r="B18887" s="2">
        <f t="shared" ca="1" si="882"/>
        <v>59.68830606368499</v>
      </c>
      <c r="C18887" s="1">
        <f t="shared" ca="1" si="883"/>
        <v>57.718407200351649</v>
      </c>
    </row>
    <row r="18888" spans="1:3" x14ac:dyDescent="0.2">
      <c r="A18888" s="1">
        <f t="shared" si="884"/>
        <v>0.94394999999990425</v>
      </c>
      <c r="B18888" s="2">
        <f t="shared" ca="1" si="882"/>
        <v>67.296222443112001</v>
      </c>
      <c r="C18888" s="1">
        <f t="shared" ca="1" si="883"/>
        <v>66.546790833841669</v>
      </c>
    </row>
    <row r="18889" spans="1:3" x14ac:dyDescent="0.2">
      <c r="A18889" s="1">
        <f t="shared" si="884"/>
        <v>0.94399999999990425</v>
      </c>
      <c r="B18889" s="2">
        <f t="shared" ca="1" si="882"/>
        <v>79.249197201267648</v>
      </c>
      <c r="C18889" s="1">
        <f t="shared" ca="1" si="883"/>
        <v>79.685738769046736</v>
      </c>
    </row>
    <row r="18890" spans="1:3" x14ac:dyDescent="0.2">
      <c r="A18890" s="1">
        <f t="shared" si="884"/>
        <v>0.94404999999990424</v>
      </c>
      <c r="B18890" s="2">
        <f t="shared" ref="B18890:B18953" ca="1" si="885">2*SIN(100*($B$2/$B$1)*A18890)+4*COS(200*($B$2/$B$1)*A18890)+6*COS(300*($B$2/$B$1)*A18890)+8*SIN(400*($B$2/$B$1)*A18890)+C18890</f>
        <v>24.89695802412297</v>
      </c>
      <c r="C18890" s="1">
        <f t="shared" ref="C18890:C18953" ca="1" si="886">RAND()*100</f>
        <v>26.467810454617503</v>
      </c>
    </row>
    <row r="18891" spans="1:3" x14ac:dyDescent="0.2">
      <c r="A18891" s="1">
        <f t="shared" ref="A18891:A18954" si="887">A18890+$B$4</f>
        <v>0.94409999999990424</v>
      </c>
      <c r="B18891" s="2">
        <f t="shared" ca="1" si="885"/>
        <v>31.269188095976517</v>
      </c>
      <c r="C18891" s="1">
        <f t="shared" ca="1" si="886"/>
        <v>33.906523878611395</v>
      </c>
    </row>
    <row r="18892" spans="1:3" x14ac:dyDescent="0.2">
      <c r="A18892" s="1">
        <f t="shared" si="887"/>
        <v>0.94414999999990423</v>
      </c>
      <c r="B18892" s="2">
        <f t="shared" ca="1" si="885"/>
        <v>22.537998915364735</v>
      </c>
      <c r="C18892" s="1">
        <f t="shared" ca="1" si="886"/>
        <v>26.159060235206876</v>
      </c>
    </row>
    <row r="18893" spans="1:3" x14ac:dyDescent="0.2">
      <c r="A18893" s="1">
        <f t="shared" si="887"/>
        <v>0.94419999999990423</v>
      </c>
      <c r="B18893" s="2">
        <f t="shared" ca="1" si="885"/>
        <v>24.831237656298178</v>
      </c>
      <c r="C18893" s="1">
        <f t="shared" ca="1" si="886"/>
        <v>29.339782663482016</v>
      </c>
    </row>
    <row r="18894" spans="1:3" x14ac:dyDescent="0.2">
      <c r="A18894" s="1">
        <f t="shared" si="887"/>
        <v>0.94424999999990422</v>
      </c>
      <c r="B18894" s="2">
        <f t="shared" ca="1" si="885"/>
        <v>77.312545776786479</v>
      </c>
      <c r="C18894" s="1">
        <f t="shared" ca="1" si="886"/>
        <v>82.600482687356291</v>
      </c>
    </row>
    <row r="18895" spans="1:3" x14ac:dyDescent="0.2">
      <c r="A18895" s="1">
        <f t="shared" si="887"/>
        <v>0.94429999999990422</v>
      </c>
      <c r="B18895" s="2">
        <f t="shared" ca="1" si="885"/>
        <v>90.172884851221667</v>
      </c>
      <c r="C18895" s="1">
        <f t="shared" ca="1" si="886"/>
        <v>96.122067636766687</v>
      </c>
    </row>
    <row r="18896" spans="1:3" x14ac:dyDescent="0.2">
      <c r="A18896" s="1">
        <f t="shared" si="887"/>
        <v>0.94434999999990421</v>
      </c>
      <c r="B18896" s="2">
        <f t="shared" ca="1" si="885"/>
        <v>5.4471809310733708</v>
      </c>
      <c r="C18896" s="1">
        <f t="shared" ca="1" si="886"/>
        <v>11.931338074086694</v>
      </c>
    </row>
    <row r="18897" spans="1:3" x14ac:dyDescent="0.2">
      <c r="A18897" s="1">
        <f t="shared" si="887"/>
        <v>0.9443999999999042</v>
      </c>
      <c r="B18897" s="2">
        <f t="shared" ca="1" si="885"/>
        <v>77.611335685379458</v>
      </c>
      <c r="C18897" s="1">
        <f t="shared" ca="1" si="886"/>
        <v>84.498101646499208</v>
      </c>
    </row>
    <row r="18898" spans="1:3" x14ac:dyDescent="0.2">
      <c r="A18898" s="1">
        <f t="shared" si="887"/>
        <v>0.9444499999999042</v>
      </c>
      <c r="B18898" s="2">
        <f t="shared" ca="1" si="885"/>
        <v>-6.7677543461603644</v>
      </c>
      <c r="C18898" s="1">
        <f t="shared" ca="1" si="886"/>
        <v>0.38526334219924907</v>
      </c>
    </row>
    <row r="18899" spans="1:3" x14ac:dyDescent="0.2">
      <c r="A18899" s="1">
        <f t="shared" si="887"/>
        <v>0.94449999999990419</v>
      </c>
      <c r="B18899" s="2">
        <f t="shared" ca="1" si="885"/>
        <v>-2.7798375859902169</v>
      </c>
      <c r="C18899" s="1">
        <f t="shared" ca="1" si="886"/>
        <v>4.5012240917638664</v>
      </c>
    </row>
    <row r="18900" spans="1:3" x14ac:dyDescent="0.2">
      <c r="A18900" s="1">
        <f t="shared" si="887"/>
        <v>0.94454999999990419</v>
      </c>
      <c r="B18900" s="2">
        <f t="shared" ca="1" si="885"/>
        <v>12.493020019302396</v>
      </c>
      <c r="C18900" s="1">
        <f t="shared" ca="1" si="886"/>
        <v>19.764213717034728</v>
      </c>
    </row>
    <row r="18901" spans="1:3" x14ac:dyDescent="0.2">
      <c r="A18901" s="1">
        <f t="shared" si="887"/>
        <v>0.94459999999990418</v>
      </c>
      <c r="B18901" s="2">
        <f t="shared" ca="1" si="885"/>
        <v>86.478104864990371</v>
      </c>
      <c r="C18901" s="1">
        <f t="shared" ca="1" si="886"/>
        <v>93.603933539433854</v>
      </c>
    </row>
    <row r="18902" spans="1:3" x14ac:dyDescent="0.2">
      <c r="A18902" s="1">
        <f t="shared" si="887"/>
        <v>0.94464999999990418</v>
      </c>
      <c r="B18902" s="2">
        <f t="shared" ca="1" si="885"/>
        <v>28.286889561420118</v>
      </c>
      <c r="C18902" s="1">
        <f t="shared" ca="1" si="886"/>
        <v>35.136330885874486</v>
      </c>
    </row>
    <row r="18903" spans="1:3" x14ac:dyDescent="0.2">
      <c r="A18903" s="1">
        <f t="shared" si="887"/>
        <v>0.94469999999990417</v>
      </c>
      <c r="B18903" s="2">
        <f t="shared" ca="1" si="885"/>
        <v>1.2932410689742744</v>
      </c>
      <c r="C18903" s="1">
        <f t="shared" ca="1" si="886"/>
        <v>7.7417168975729256</v>
      </c>
    </row>
    <row r="18904" spans="1:3" x14ac:dyDescent="0.2">
      <c r="A18904" s="1">
        <f t="shared" si="887"/>
        <v>0.94474999999990417</v>
      </c>
      <c r="B18904" s="2">
        <f t="shared" ca="1" si="885"/>
        <v>7.3321581007993615</v>
      </c>
      <c r="C18904" s="1">
        <f t="shared" ca="1" si="886"/>
        <v>13.263384270105439</v>
      </c>
    </row>
    <row r="18905" spans="1:3" x14ac:dyDescent="0.2">
      <c r="A18905" s="1">
        <f t="shared" si="887"/>
        <v>0.94479999999990416</v>
      </c>
      <c r="B18905" s="2">
        <f t="shared" ca="1" si="885"/>
        <v>60.188288963129565</v>
      </c>
      <c r="C18905" s="1">
        <f t="shared" ca="1" si="886"/>
        <v>65.495978160918838</v>
      </c>
    </row>
    <row r="18906" spans="1:3" x14ac:dyDescent="0.2">
      <c r="A18906" s="1">
        <f t="shared" si="887"/>
        <v>0.94484999999990416</v>
      </c>
      <c r="B18906" s="2">
        <f t="shared" ca="1" si="885"/>
        <v>62.321064377485726</v>
      </c>
      <c r="C18906" s="1">
        <f t="shared" ca="1" si="886"/>
        <v>66.910457284933955</v>
      </c>
    </row>
    <row r="18907" spans="1:3" x14ac:dyDescent="0.2">
      <c r="A18907" s="1">
        <f t="shared" si="887"/>
        <v>0.94489999999990415</v>
      </c>
      <c r="B18907" s="2">
        <f t="shared" ca="1" si="885"/>
        <v>27.926221707774815</v>
      </c>
      <c r="C18907" s="1">
        <f t="shared" ca="1" si="886"/>
        <v>31.715424466752808</v>
      </c>
    </row>
    <row r="18908" spans="1:3" x14ac:dyDescent="0.2">
      <c r="A18908" s="1">
        <f t="shared" si="887"/>
        <v>0.94494999999990414</v>
      </c>
      <c r="B18908" s="2">
        <f t="shared" ca="1" si="885"/>
        <v>76.014940061005092</v>
      </c>
      <c r="C18908" s="1">
        <f t="shared" ca="1" si="886"/>
        <v>78.936049286986915</v>
      </c>
    </row>
    <row r="18909" spans="1:3" x14ac:dyDescent="0.2">
      <c r="A18909" s="1">
        <f t="shared" si="887"/>
        <v>0.94499999999990414</v>
      </c>
      <c r="B18909" s="2">
        <f t="shared" ca="1" si="885"/>
        <v>16.073618136708248</v>
      </c>
      <c r="C18909" s="1">
        <f t="shared" ca="1" si="886"/>
        <v>18.073618138515602</v>
      </c>
    </row>
    <row r="18910" spans="1:3" x14ac:dyDescent="0.2">
      <c r="A18910" s="1">
        <f t="shared" si="887"/>
        <v>0.94504999999990413</v>
      </c>
      <c r="B18910" s="2">
        <f t="shared" ca="1" si="885"/>
        <v>80.323605454747735</v>
      </c>
      <c r="C18910" s="1">
        <f t="shared" ca="1" si="886"/>
        <v>81.365025980157711</v>
      </c>
    </row>
    <row r="18911" spans="1:3" x14ac:dyDescent="0.2">
      <c r="A18911" s="1">
        <f t="shared" si="887"/>
        <v>0.94509999999990413</v>
      </c>
      <c r="B18911" s="2">
        <f t="shared" ca="1" si="885"/>
        <v>54.706907297474437</v>
      </c>
      <c r="C18911" s="1">
        <f t="shared" ca="1" si="886"/>
        <v>54.768233940219055</v>
      </c>
    </row>
    <row r="18912" spans="1:3" x14ac:dyDescent="0.2">
      <c r="A18912" s="1">
        <f t="shared" si="887"/>
        <v>0.94514999999990412</v>
      </c>
      <c r="B18912" s="2">
        <f t="shared" ca="1" si="885"/>
        <v>47.030155716765961</v>
      </c>
      <c r="C18912" s="1">
        <f t="shared" ca="1" si="886"/>
        <v>46.105989034956806</v>
      </c>
    </row>
    <row r="18913" spans="1:3" x14ac:dyDescent="0.2">
      <c r="A18913" s="1">
        <f t="shared" si="887"/>
        <v>0.94519999999990412</v>
      </c>
      <c r="B18913" s="2">
        <f t="shared" ca="1" si="885"/>
        <v>41.0328618098238</v>
      </c>
      <c r="C18913" s="1">
        <f t="shared" ca="1" si="886"/>
        <v>39.13382515680415</v>
      </c>
    </row>
    <row r="18914" spans="1:3" x14ac:dyDescent="0.2">
      <c r="A18914" s="1">
        <f t="shared" si="887"/>
        <v>0.94524999999990411</v>
      </c>
      <c r="B18914" s="2">
        <f t="shared" ca="1" si="885"/>
        <v>18.368608592435525</v>
      </c>
      <c r="C18914" s="1">
        <f t="shared" ca="1" si="886"/>
        <v>15.521008585910012</v>
      </c>
    </row>
    <row r="18915" spans="1:3" x14ac:dyDescent="0.2">
      <c r="A18915" s="1">
        <f t="shared" si="887"/>
        <v>0.94529999999990411</v>
      </c>
      <c r="B18915" s="2">
        <f t="shared" ca="1" si="885"/>
        <v>95.411310603871698</v>
      </c>
      <c r="C18915" s="1">
        <f t="shared" ca="1" si="886"/>
        <v>91.656557996763368</v>
      </c>
    </row>
    <row r="18916" spans="1:3" x14ac:dyDescent="0.2">
      <c r="A18916" s="1">
        <f t="shared" si="887"/>
        <v>0.9453499999999041</v>
      </c>
      <c r="B18916" s="2">
        <f t="shared" ca="1" si="885"/>
        <v>53.263599678224338</v>
      </c>
      <c r="C18916" s="1">
        <f t="shared" ca="1" si="886"/>
        <v>48.657402084773118</v>
      </c>
    </row>
    <row r="18917" spans="1:3" x14ac:dyDescent="0.2">
      <c r="A18917" s="1">
        <f t="shared" si="887"/>
        <v>0.94539999999990409</v>
      </c>
      <c r="B18917" s="2">
        <f t="shared" ca="1" si="885"/>
        <v>36.693223003970949</v>
      </c>
      <c r="C18917" s="1">
        <f t="shared" ca="1" si="886"/>
        <v>31.304564420064619</v>
      </c>
    </row>
    <row r="18918" spans="1:3" x14ac:dyDescent="0.2">
      <c r="A18918" s="1">
        <f t="shared" si="887"/>
        <v>0.94544999999990409</v>
      </c>
      <c r="B18918" s="2">
        <f t="shared" ca="1" si="885"/>
        <v>69.428924377312256</v>
      </c>
      <c r="C18918" s="1">
        <f t="shared" ca="1" si="886"/>
        <v>63.33884966085791</v>
      </c>
    </row>
    <row r="18919" spans="1:3" x14ac:dyDescent="0.2">
      <c r="A18919" s="1">
        <f t="shared" si="887"/>
        <v>0.94549999999990408</v>
      </c>
      <c r="B18919" s="2">
        <f t="shared" ca="1" si="885"/>
        <v>50.851800187534593</v>
      </c>
      <c r="C18919" s="1">
        <f t="shared" ca="1" si="886"/>
        <v>44.152025583254243</v>
      </c>
    </row>
    <row r="18920" spans="1:3" x14ac:dyDescent="0.2">
      <c r="A18920" s="1">
        <f t="shared" si="887"/>
        <v>0.94554999999990408</v>
      </c>
      <c r="B18920" s="2">
        <f t="shared" ca="1" si="885"/>
        <v>9.177218170958696</v>
      </c>
      <c r="C18920" s="1">
        <f t="shared" ca="1" si="886"/>
        <v>1.9685915298936152</v>
      </c>
    </row>
    <row r="18921" spans="1:3" x14ac:dyDescent="0.2">
      <c r="A18921" s="1">
        <f t="shared" si="887"/>
        <v>0.94559999999990407</v>
      </c>
      <c r="B18921" s="2">
        <f t="shared" ca="1" si="885"/>
        <v>39.561798238744416</v>
      </c>
      <c r="C18921" s="1">
        <f t="shared" ca="1" si="886"/>
        <v>31.952634757053101</v>
      </c>
    </row>
    <row r="18922" spans="1:3" x14ac:dyDescent="0.2">
      <c r="A18922" s="1">
        <f t="shared" si="887"/>
        <v>0.94564999999990407</v>
      </c>
      <c r="B18922" s="2">
        <f t="shared" ca="1" si="885"/>
        <v>51.085404380264947</v>
      </c>
      <c r="C18922" s="1">
        <f t="shared" ca="1" si="886"/>
        <v>43.189725432303263</v>
      </c>
    </row>
    <row r="18923" spans="1:3" x14ac:dyDescent="0.2">
      <c r="A18923" s="1">
        <f t="shared" si="887"/>
        <v>0.94569999999990406</v>
      </c>
      <c r="B18923" s="2">
        <f t="shared" ca="1" si="885"/>
        <v>44.521119407883553</v>
      </c>
      <c r="C18923" s="1">
        <f t="shared" ca="1" si="886"/>
        <v>36.456823349388159</v>
      </c>
    </row>
    <row r="18924" spans="1:3" x14ac:dyDescent="0.2">
      <c r="A18924" s="1">
        <f t="shared" si="887"/>
        <v>0.94574999999990406</v>
      </c>
      <c r="B18924" s="2">
        <f t="shared" ca="1" si="885"/>
        <v>61.315719115415746</v>
      </c>
      <c r="C18924" s="1">
        <f t="shared" ca="1" si="886"/>
        <v>53.202713765584498</v>
      </c>
    </row>
    <row r="18925" spans="1:3" x14ac:dyDescent="0.2">
      <c r="A18925" s="1">
        <f t="shared" si="887"/>
        <v>0.94579999999990405</v>
      </c>
      <c r="B18925" s="2">
        <f t="shared" ca="1" si="885"/>
        <v>100.92374465832243</v>
      </c>
      <c r="C18925" s="1">
        <f t="shared" ca="1" si="886"/>
        <v>92.882071523806147</v>
      </c>
    </row>
    <row r="18926" spans="1:3" x14ac:dyDescent="0.2">
      <c r="A18926" s="1">
        <f t="shared" si="887"/>
        <v>0.94584999999990405</v>
      </c>
      <c r="B18926" s="2">
        <f t="shared" ca="1" si="885"/>
        <v>63.410847029012864</v>
      </c>
      <c r="C18926" s="1">
        <f t="shared" ca="1" si="886"/>
        <v>55.558827205147018</v>
      </c>
    </row>
    <row r="18927" spans="1:3" x14ac:dyDescent="0.2">
      <c r="A18927" s="1">
        <f t="shared" si="887"/>
        <v>0.94589999999990404</v>
      </c>
      <c r="B18927" s="2">
        <f t="shared" ca="1" si="885"/>
        <v>68.747576483497951</v>
      </c>
      <c r="C18927" s="1">
        <f t="shared" ca="1" si="886"/>
        <v>61.20000756291406</v>
      </c>
    </row>
    <row r="18928" spans="1:3" x14ac:dyDescent="0.2">
      <c r="A18928" s="1">
        <f t="shared" si="887"/>
        <v>0.94594999999990403</v>
      </c>
      <c r="B18928" s="2">
        <f t="shared" ca="1" si="885"/>
        <v>89.149553355309067</v>
      </c>
      <c r="C18928" s="1">
        <f t="shared" ca="1" si="886"/>
        <v>82.015985603570016</v>
      </c>
    </row>
    <row r="18929" spans="1:3" x14ac:dyDescent="0.2">
      <c r="A18929" s="1">
        <f t="shared" si="887"/>
        <v>0.94599999999990403</v>
      </c>
      <c r="B18929" s="2">
        <f t="shared" ca="1" si="885"/>
        <v>86.389851044451163</v>
      </c>
      <c r="C18929" s="1">
        <f t="shared" ca="1" si="886"/>
        <v>79.772969585862882</v>
      </c>
    </row>
    <row r="18930" spans="1:3" x14ac:dyDescent="0.2">
      <c r="A18930" s="1">
        <f t="shared" si="887"/>
        <v>0.94604999999990402</v>
      </c>
      <c r="B18930" s="2">
        <f t="shared" ca="1" si="885"/>
        <v>76.170413792937268</v>
      </c>
      <c r="C18930" s="1">
        <f t="shared" ca="1" si="886"/>
        <v>70.164551613702614</v>
      </c>
    </row>
    <row r="18931" spans="1:3" x14ac:dyDescent="0.2">
      <c r="A18931" s="1">
        <f t="shared" si="887"/>
        <v>0.94609999999990402</v>
      </c>
      <c r="B18931" s="2">
        <f t="shared" ca="1" si="885"/>
        <v>63.758481116481789</v>
      </c>
      <c r="C18931" s="1">
        <f t="shared" ca="1" si="886"/>
        <v>58.448285370140127</v>
      </c>
    </row>
    <row r="18932" spans="1:3" x14ac:dyDescent="0.2">
      <c r="A18932" s="1">
        <f t="shared" si="887"/>
        <v>0.94614999999990401</v>
      </c>
      <c r="B18932" s="2">
        <f t="shared" ca="1" si="885"/>
        <v>34.944667815143553</v>
      </c>
      <c r="C18932" s="1">
        <f t="shared" ca="1" si="886"/>
        <v>30.403939245564636</v>
      </c>
    </row>
    <row r="18933" spans="1:3" x14ac:dyDescent="0.2">
      <c r="A18933" s="1">
        <f t="shared" si="887"/>
        <v>0.94619999999990401</v>
      </c>
      <c r="B18933" s="2">
        <f t="shared" ca="1" si="885"/>
        <v>59.429041700572924</v>
      </c>
      <c r="C18933" s="1">
        <f t="shared" ca="1" si="886"/>
        <v>55.719764025659011</v>
      </c>
    </row>
    <row r="18934" spans="1:3" x14ac:dyDescent="0.2">
      <c r="A18934" s="1">
        <f t="shared" si="887"/>
        <v>0.946249999999904</v>
      </c>
      <c r="B18934" s="2">
        <f t="shared" ca="1" si="885"/>
        <v>96.028260242521455</v>
      </c>
      <c r="C18934" s="1">
        <f t="shared" ca="1" si="886"/>
        <v>93.199833116047131</v>
      </c>
    </row>
    <row r="18935" spans="1:3" x14ac:dyDescent="0.2">
      <c r="A18935" s="1">
        <f t="shared" si="887"/>
        <v>0.946299999999904</v>
      </c>
      <c r="B18935" s="2">
        <f t="shared" ca="1" si="885"/>
        <v>27.71837449460871</v>
      </c>
      <c r="C18935" s="1">
        <f t="shared" ca="1" si="886"/>
        <v>25.807060237640599</v>
      </c>
    </row>
    <row r="18936" spans="1:3" x14ac:dyDescent="0.2">
      <c r="A18936" s="1">
        <f t="shared" si="887"/>
        <v>0.94634999999990399</v>
      </c>
      <c r="B18936" s="2">
        <f t="shared" ca="1" si="885"/>
        <v>49.829230758061534</v>
      </c>
      <c r="C18936" s="1">
        <f t="shared" ca="1" si="886"/>
        <v>48.857821481434229</v>
      </c>
    </row>
    <row r="18937" spans="1:3" x14ac:dyDescent="0.2">
      <c r="A18937" s="1">
        <f t="shared" si="887"/>
        <v>0.94639999999990398</v>
      </c>
      <c r="B18937" s="2">
        <f t="shared" ca="1" si="885"/>
        <v>63.18153478954995</v>
      </c>
      <c r="C18937" s="1">
        <f t="shared" ca="1" si="886"/>
        <v>63.159242872834263</v>
      </c>
    </row>
    <row r="18938" spans="1:3" x14ac:dyDescent="0.2">
      <c r="A18938" s="1">
        <f t="shared" si="887"/>
        <v>0.94644999999990398</v>
      </c>
      <c r="B18938" s="2">
        <f t="shared" ca="1" si="885"/>
        <v>41.801678892246883</v>
      </c>
      <c r="C18938" s="1">
        <f t="shared" ca="1" si="886"/>
        <v>42.724250102565698</v>
      </c>
    </row>
    <row r="18939" spans="1:3" x14ac:dyDescent="0.2">
      <c r="A18939" s="1">
        <f t="shared" si="887"/>
        <v>0.94649999999990397</v>
      </c>
      <c r="B18939" s="2">
        <f t="shared" ca="1" si="885"/>
        <v>48.547408390697171</v>
      </c>
      <c r="C18939" s="1">
        <f t="shared" ca="1" si="886"/>
        <v>50.397453275761514</v>
      </c>
    </row>
    <row r="18940" spans="1:3" x14ac:dyDescent="0.2">
      <c r="A18940" s="1">
        <f t="shared" si="887"/>
        <v>0.94654999999990397</v>
      </c>
      <c r="B18940" s="2">
        <f t="shared" ca="1" si="885"/>
        <v>42.094133289084276</v>
      </c>
      <c r="C18940" s="1">
        <f t="shared" ca="1" si="886"/>
        <v>44.841668922481674</v>
      </c>
    </row>
    <row r="18941" spans="1:3" x14ac:dyDescent="0.2">
      <c r="A18941" s="1">
        <f t="shared" si="887"/>
        <v>0.94659999999990396</v>
      </c>
      <c r="B18941" s="2">
        <f t="shared" ca="1" si="885"/>
        <v>20.752904626617592</v>
      </c>
      <c r="C18941" s="1">
        <f t="shared" ca="1" si="886"/>
        <v>24.35609537660628</v>
      </c>
    </row>
    <row r="18942" spans="1:3" x14ac:dyDescent="0.2">
      <c r="A18942" s="1">
        <f t="shared" si="887"/>
        <v>0.94664999999990396</v>
      </c>
      <c r="B18942" s="2">
        <f t="shared" ca="1" si="885"/>
        <v>69.715447130812208</v>
      </c>
      <c r="C18942" s="1">
        <f t="shared" ca="1" si="886"/>
        <v>74.121529921562825</v>
      </c>
    </row>
    <row r="18943" spans="1:3" x14ac:dyDescent="0.2">
      <c r="A18943" s="1">
        <f t="shared" si="887"/>
        <v>0.94669999999990395</v>
      </c>
      <c r="B18943" s="2">
        <f t="shared" ca="1" si="885"/>
        <v>9.919893159140333</v>
      </c>
      <c r="C18943" s="1">
        <f t="shared" ca="1" si="886"/>
        <v>15.066269746946649</v>
      </c>
    </row>
    <row r="18944" spans="1:3" x14ac:dyDescent="0.2">
      <c r="A18944" s="1">
        <f t="shared" si="887"/>
        <v>0.94674999999990395</v>
      </c>
      <c r="B18944" s="2">
        <f t="shared" ca="1" si="885"/>
        <v>19.453784728626545</v>
      </c>
      <c r="C18944" s="1">
        <f t="shared" ca="1" si="886"/>
        <v>25.269260871750532</v>
      </c>
    </row>
    <row r="18945" spans="1:3" x14ac:dyDescent="0.2">
      <c r="A18945" s="1">
        <f t="shared" si="887"/>
        <v>0.94679999999990394</v>
      </c>
      <c r="B18945" s="2">
        <f t="shared" ca="1" si="885"/>
        <v>47.810733576299036</v>
      </c>
      <c r="C18945" s="1">
        <f t="shared" ca="1" si="886"/>
        <v>54.216882678227996</v>
      </c>
    </row>
    <row r="18946" spans="1:3" x14ac:dyDescent="0.2">
      <c r="A18946" s="1">
        <f t="shared" si="887"/>
        <v>0.94684999999990394</v>
      </c>
      <c r="B18946" s="2">
        <f t="shared" ca="1" si="885"/>
        <v>21.027817163237835</v>
      </c>
      <c r="C18946" s="1">
        <f t="shared" ca="1" si="886"/>
        <v>27.940444051132097</v>
      </c>
    </row>
    <row r="18947" spans="1:3" x14ac:dyDescent="0.2">
      <c r="A18947" s="1">
        <f t="shared" si="887"/>
        <v>0.94689999999990393</v>
      </c>
      <c r="B18947" s="2">
        <f t="shared" ca="1" si="885"/>
        <v>8.4619312282106236</v>
      </c>
      <c r="C18947" s="1">
        <f t="shared" ca="1" si="886"/>
        <v>15.792610221585946</v>
      </c>
    </row>
    <row r="18948" spans="1:3" x14ac:dyDescent="0.2">
      <c r="A18948" s="1">
        <f t="shared" si="887"/>
        <v>0.94694999999990392</v>
      </c>
      <c r="B18948" s="2">
        <f t="shared" ca="1" si="885"/>
        <v>78.205497806437322</v>
      </c>
      <c r="C18948" s="1">
        <f t="shared" ca="1" si="886"/>
        <v>85.863158158714441</v>
      </c>
    </row>
    <row r="18949" spans="1:3" x14ac:dyDescent="0.2">
      <c r="A18949" s="1">
        <f t="shared" si="887"/>
        <v>0.94699999999990392</v>
      </c>
      <c r="B18949" s="2">
        <f t="shared" ca="1" si="885"/>
        <v>31.537424100198187</v>
      </c>
      <c r="C18949" s="1">
        <f t="shared" ca="1" si="886"/>
        <v>39.429955274036658</v>
      </c>
    </row>
    <row r="18950" spans="1:3" x14ac:dyDescent="0.2">
      <c r="A18950" s="1">
        <f t="shared" si="887"/>
        <v>0.94704999999990391</v>
      </c>
      <c r="B18950" s="2">
        <f t="shared" ca="1" si="885"/>
        <v>42.305793931172005</v>
      </c>
      <c r="C18950" s="1">
        <f t="shared" ca="1" si="886"/>
        <v>50.341643006290369</v>
      </c>
    </row>
    <row r="18951" spans="1:3" x14ac:dyDescent="0.2">
      <c r="A18951" s="1">
        <f t="shared" si="887"/>
        <v>0.94709999999990391</v>
      </c>
      <c r="B18951" s="2">
        <f t="shared" ca="1" si="885"/>
        <v>11.513033663438991</v>
      </c>
      <c r="C18951" s="1">
        <f t="shared" ca="1" si="886"/>
        <v>19.602767474295014</v>
      </c>
    </row>
    <row r="18952" spans="1:3" x14ac:dyDescent="0.2">
      <c r="A18952" s="1">
        <f t="shared" si="887"/>
        <v>0.9471499999999039</v>
      </c>
      <c r="B18952" s="2">
        <f t="shared" ca="1" si="885"/>
        <v>62.448119216871085</v>
      </c>
      <c r="C18952" s="1">
        <f t="shared" ca="1" si="886"/>
        <v>70.505924571041959</v>
      </c>
    </row>
    <row r="18953" spans="1:3" x14ac:dyDescent="0.2">
      <c r="A18953" s="1">
        <f t="shared" si="887"/>
        <v>0.9471999999999039</v>
      </c>
      <c r="B18953" s="2">
        <f t="shared" ca="1" si="885"/>
        <v>80.60930452358852</v>
      </c>
      <c r="C18953" s="1">
        <f t="shared" ca="1" si="886"/>
        <v>88.554401046444084</v>
      </c>
    </row>
    <row r="18954" spans="1:3" x14ac:dyDescent="0.2">
      <c r="A18954" s="1">
        <f t="shared" si="887"/>
        <v>0.94724999999990389</v>
      </c>
      <c r="B18954" s="2">
        <f t="shared" ref="B18954:B19017" ca="1" si="888">2*SIN(100*($B$2/$B$1)*A18954)+4*COS(200*($B$2/$B$1)*A18954)+6*COS(300*($B$2/$B$1)*A18954)+8*SIN(400*($B$2/$B$1)*A18954)+C18954</f>
        <v>-4.6099155877619964</v>
      </c>
      <c r="C18954" s="1">
        <f t="shared" ref="C18954:C19017" ca="1" si="889">RAND()*100</f>
        <v>3.1480261789376462</v>
      </c>
    </row>
    <row r="18955" spans="1:3" x14ac:dyDescent="0.2">
      <c r="A18955" s="1">
        <f t="shared" ref="A18955:A19018" si="890">A18954+$B$4</f>
        <v>0.94729999999990389</v>
      </c>
      <c r="B18955" s="2">
        <f t="shared" ca="1" si="888"/>
        <v>84.453503611762159</v>
      </c>
      <c r="C18955" s="1">
        <f t="shared" ca="1" si="889"/>
        <v>91.957347736157331</v>
      </c>
    </row>
    <row r="18956" spans="1:3" x14ac:dyDescent="0.2">
      <c r="A18956" s="1">
        <f t="shared" si="890"/>
        <v>0.94734999999990388</v>
      </c>
      <c r="B18956" s="2">
        <f t="shared" ca="1" si="888"/>
        <v>52.943240602151434</v>
      </c>
      <c r="C18956" s="1">
        <f t="shared" ca="1" si="889"/>
        <v>60.13456332016596</v>
      </c>
    </row>
    <row r="18957" spans="1:3" x14ac:dyDescent="0.2">
      <c r="A18957" s="1">
        <f t="shared" si="890"/>
        <v>0.94739999999990387</v>
      </c>
      <c r="B18957" s="2">
        <f t="shared" ca="1" si="888"/>
        <v>19.851058252880428</v>
      </c>
      <c r="C18957" s="1">
        <f t="shared" ca="1" si="889"/>
        <v>26.680801725534643</v>
      </c>
    </row>
    <row r="18958" spans="1:3" x14ac:dyDescent="0.2">
      <c r="A18958" s="1">
        <f t="shared" si="890"/>
        <v>0.94744999999990387</v>
      </c>
      <c r="B18958" s="2">
        <f t="shared" ca="1" si="888"/>
        <v>36.703176392906457</v>
      </c>
      <c r="C18958" s="1">
        <f t="shared" ca="1" si="889"/>
        <v>43.132312416753408</v>
      </c>
    </row>
    <row r="18959" spans="1:3" x14ac:dyDescent="0.2">
      <c r="A18959" s="1">
        <f t="shared" si="890"/>
        <v>0.94749999999990386</v>
      </c>
      <c r="B18959" s="2">
        <f t="shared" ca="1" si="888"/>
        <v>2.4387058540818014</v>
      </c>
      <c r="C18959" s="1">
        <f t="shared" ca="1" si="889"/>
        <v>8.4387058549276972</v>
      </c>
    </row>
    <row r="18960" spans="1:3" x14ac:dyDescent="0.2">
      <c r="A18960" s="1">
        <f t="shared" si="890"/>
        <v>0.94754999999990386</v>
      </c>
      <c r="B18960" s="2">
        <f t="shared" ca="1" si="888"/>
        <v>50.644290999066158</v>
      </c>
      <c r="C18960" s="1">
        <f t="shared" ca="1" si="889"/>
        <v>56.197395045775664</v>
      </c>
    </row>
    <row r="18961" spans="1:3" x14ac:dyDescent="0.2">
      <c r="A18961" s="1">
        <f t="shared" si="890"/>
        <v>0.94759999999990385</v>
      </c>
      <c r="B18961" s="2">
        <f t="shared" ca="1" si="888"/>
        <v>39.480854911398112</v>
      </c>
      <c r="C18961" s="1">
        <f t="shared" ca="1" si="889"/>
        <v>44.5801359645817</v>
      </c>
    </row>
    <row r="18962" spans="1:3" x14ac:dyDescent="0.2">
      <c r="A18962" s="1">
        <f t="shared" si="890"/>
        <v>0.94764999999990385</v>
      </c>
      <c r="B18962" s="2">
        <f t="shared" ca="1" si="888"/>
        <v>90.280709901187279</v>
      </c>
      <c r="C18962" s="1">
        <f t="shared" ca="1" si="889"/>
        <v>94.929933048919821</v>
      </c>
    </row>
    <row r="18963" spans="1:3" x14ac:dyDescent="0.2">
      <c r="A18963" s="1">
        <f t="shared" si="890"/>
        <v>0.94769999999990384</v>
      </c>
      <c r="B18963" s="2">
        <f t="shared" ca="1" si="888"/>
        <v>15.125949438554326</v>
      </c>
      <c r="C18963" s="1">
        <f t="shared" ca="1" si="889"/>
        <v>19.339229409807857</v>
      </c>
    </row>
    <row r="18964" spans="1:3" x14ac:dyDescent="0.2">
      <c r="A18964" s="1">
        <f t="shared" si="890"/>
        <v>0.94774999999990384</v>
      </c>
      <c r="B18964" s="2">
        <f t="shared" ca="1" si="888"/>
        <v>43.459570985177407</v>
      </c>
      <c r="C18964" s="1">
        <f t="shared" ca="1" si="889"/>
        <v>47.260834712408709</v>
      </c>
    </row>
    <row r="18965" spans="1:3" x14ac:dyDescent="0.2">
      <c r="A18965" s="1">
        <f t="shared" si="890"/>
        <v>0.94779999999990383</v>
      </c>
      <c r="B18965" s="2">
        <f t="shared" ca="1" si="888"/>
        <v>85.424272863346147</v>
      </c>
      <c r="C18965" s="1">
        <f t="shared" ca="1" si="889"/>
        <v>88.846537231491169</v>
      </c>
    </row>
    <row r="18966" spans="1:3" x14ac:dyDescent="0.2">
      <c r="A18966" s="1">
        <f t="shared" si="890"/>
        <v>0.94784999999990383</v>
      </c>
      <c r="B18966" s="2">
        <f t="shared" ca="1" si="888"/>
        <v>44.213824450104994</v>
      </c>
      <c r="C18966" s="1">
        <f t="shared" ca="1" si="889"/>
        <v>47.298302564163684</v>
      </c>
    </row>
    <row r="18967" spans="1:3" x14ac:dyDescent="0.2">
      <c r="A18967" s="1">
        <f t="shared" si="890"/>
        <v>0.94789999999990382</v>
      </c>
      <c r="B18967" s="2">
        <f t="shared" ca="1" si="888"/>
        <v>77.510654900388019</v>
      </c>
      <c r="C18967" s="1">
        <f t="shared" ca="1" si="889"/>
        <v>80.305707174882258</v>
      </c>
    </row>
    <row r="18968" spans="1:3" x14ac:dyDescent="0.2">
      <c r="A18968" s="1">
        <f t="shared" si="890"/>
        <v>0.94794999999990381</v>
      </c>
      <c r="B18968" s="2">
        <f t="shared" ca="1" si="888"/>
        <v>5.749735002705914</v>
      </c>
      <c r="C18968" s="1">
        <f t="shared" ca="1" si="889"/>
        <v>8.3096840745200069</v>
      </c>
    </row>
    <row r="18969" spans="1:3" x14ac:dyDescent="0.2">
      <c r="A18969" s="1">
        <f t="shared" si="890"/>
        <v>0.94799999999990381</v>
      </c>
      <c r="B18969" s="2">
        <f t="shared" ca="1" si="888"/>
        <v>32.735593694348672</v>
      </c>
      <c r="C18969" s="1">
        <f t="shared" ca="1" si="889"/>
        <v>35.119424540606957</v>
      </c>
    </row>
    <row r="18970" spans="1:3" x14ac:dyDescent="0.2">
      <c r="A18970" s="1">
        <f t="shared" si="890"/>
        <v>0.9480499999999038</v>
      </c>
      <c r="B18970" s="2">
        <f t="shared" ca="1" si="888"/>
        <v>41.425557074821008</v>
      </c>
      <c r="C18970" s="1">
        <f t="shared" ca="1" si="889"/>
        <v>43.695525740183363</v>
      </c>
    </row>
    <row r="18971" spans="1:3" x14ac:dyDescent="0.2">
      <c r="A18971" s="1">
        <f t="shared" si="890"/>
        <v>0.9480999999999038</v>
      </c>
      <c r="B18971" s="2">
        <f t="shared" ca="1" si="888"/>
        <v>55.282383765512314</v>
      </c>
      <c r="C18971" s="1">
        <f t="shared" ca="1" si="889"/>
        <v>57.502559734377847</v>
      </c>
    </row>
    <row r="18972" spans="1:3" x14ac:dyDescent="0.2">
      <c r="A18972" s="1">
        <f t="shared" si="890"/>
        <v>0.94814999999990379</v>
      </c>
      <c r="B18972" s="2">
        <f t="shared" ca="1" si="888"/>
        <v>3.5602775525978601</v>
      </c>
      <c r="C18972" s="1">
        <f t="shared" ca="1" si="889"/>
        <v>5.7950460138898485</v>
      </c>
    </row>
    <row r="18973" spans="1:3" x14ac:dyDescent="0.2">
      <c r="A18973" s="1">
        <f t="shared" si="890"/>
        <v>0.94819999999990379</v>
      </c>
      <c r="B18973" s="2">
        <f t="shared" ca="1" si="888"/>
        <v>40.676330066528777</v>
      </c>
      <c r="C18973" s="1">
        <f t="shared" ca="1" si="889"/>
        <v>42.988881091188759</v>
      </c>
    </row>
    <row r="18974" spans="1:3" x14ac:dyDescent="0.2">
      <c r="A18974" s="1">
        <f t="shared" si="890"/>
        <v>0.94824999999990378</v>
      </c>
      <c r="B18974" s="2">
        <f t="shared" ca="1" si="888"/>
        <v>55.454722967511181</v>
      </c>
      <c r="C18974" s="1">
        <f t="shared" ca="1" si="889"/>
        <v>57.905554937945503</v>
      </c>
    </row>
    <row r="18975" spans="1:3" x14ac:dyDescent="0.2">
      <c r="A18975" s="1">
        <f t="shared" si="890"/>
        <v>0.94829999999990378</v>
      </c>
      <c r="B18975" s="2">
        <f t="shared" ca="1" si="888"/>
        <v>8.9063262434874613</v>
      </c>
      <c r="C18975" s="1">
        <f t="shared" ca="1" si="889"/>
        <v>11.551790733906886</v>
      </c>
    </row>
    <row r="18976" spans="1:3" x14ac:dyDescent="0.2">
      <c r="A18976" s="1">
        <f t="shared" si="890"/>
        <v>0.94834999999990377</v>
      </c>
      <c r="B18976" s="2">
        <f t="shared" ca="1" si="888"/>
        <v>3.758615816517052</v>
      </c>
      <c r="C18976" s="1">
        <f t="shared" ca="1" si="889"/>
        <v>6.6495305245929393</v>
      </c>
    </row>
    <row r="18977" spans="1:3" x14ac:dyDescent="0.2">
      <c r="A18977" s="1">
        <f t="shared" si="890"/>
        <v>0.94839999999990376</v>
      </c>
      <c r="B18977" s="2">
        <f t="shared" ca="1" si="888"/>
        <v>14.701764438468917</v>
      </c>
      <c r="C18977" s="1">
        <f t="shared" ca="1" si="889"/>
        <v>17.882119720820032</v>
      </c>
    </row>
    <row r="18978" spans="1:3" x14ac:dyDescent="0.2">
      <c r="A18978" s="1">
        <f t="shared" si="890"/>
        <v>0.94844999999990376</v>
      </c>
      <c r="B18978" s="2">
        <f t="shared" ca="1" si="888"/>
        <v>85.255640631938149</v>
      </c>
      <c r="C18978" s="1">
        <f t="shared" ca="1" si="889"/>
        <v>88.761423714773514</v>
      </c>
    </row>
    <row r="18979" spans="1:3" x14ac:dyDescent="0.2">
      <c r="A18979" s="1">
        <f t="shared" si="890"/>
        <v>0.94849999999990375</v>
      </c>
      <c r="B18979" s="2">
        <f t="shared" ca="1" si="888"/>
        <v>39.286577787869014</v>
      </c>
      <c r="C18979" s="1">
        <f t="shared" ca="1" si="889"/>
        <v>43.144736832852573</v>
      </c>
    </row>
    <row r="18980" spans="1:3" x14ac:dyDescent="0.2">
      <c r="A18980" s="1">
        <f t="shared" si="890"/>
        <v>0.94854999999990375</v>
      </c>
      <c r="B18980" s="2">
        <f t="shared" ca="1" si="888"/>
        <v>39.23068032098756</v>
      </c>
      <c r="C18980" s="1">
        <f t="shared" ca="1" si="889"/>
        <v>43.458248254967259</v>
      </c>
    </row>
    <row r="18981" spans="1:3" x14ac:dyDescent="0.2">
      <c r="A18981" s="1">
        <f t="shared" si="890"/>
        <v>0.94859999999990374</v>
      </c>
      <c r="B18981" s="2">
        <f t="shared" ca="1" si="888"/>
        <v>36.205998781717327</v>
      </c>
      <c r="C18981" s="1">
        <f t="shared" ca="1" si="889"/>
        <v>40.809394183675373</v>
      </c>
    </row>
    <row r="18982" spans="1:3" x14ac:dyDescent="0.2">
      <c r="A18982" s="1">
        <f t="shared" si="890"/>
        <v>0.94864999999990374</v>
      </c>
      <c r="B18982" s="2">
        <f t="shared" ca="1" si="888"/>
        <v>22.840973191634951</v>
      </c>
      <c r="C18982" s="1">
        <f t="shared" ca="1" si="889"/>
        <v>27.815492612780368</v>
      </c>
    </row>
    <row r="18983" spans="1:3" x14ac:dyDescent="0.2">
      <c r="A18983" s="1">
        <f t="shared" si="890"/>
        <v>0.94869999999990373</v>
      </c>
      <c r="B18983" s="2">
        <f t="shared" ca="1" si="888"/>
        <v>35.586811973276347</v>
      </c>
      <c r="C18983" s="1">
        <f t="shared" ca="1" si="889"/>
        <v>40.916324893716059</v>
      </c>
    </row>
    <row r="18984" spans="1:3" x14ac:dyDescent="0.2">
      <c r="A18984" s="1">
        <f t="shared" si="890"/>
        <v>0.94874999999990373</v>
      </c>
      <c r="B18984" s="2">
        <f t="shared" ca="1" si="888"/>
        <v>53.591067078976899</v>
      </c>
      <c r="C18984" s="1">
        <f t="shared" ca="1" si="889"/>
        <v>59.247921327873833</v>
      </c>
    </row>
    <row r="18985" spans="1:3" x14ac:dyDescent="0.2">
      <c r="A18985" s="1">
        <f t="shared" si="890"/>
        <v>0.94879999999990372</v>
      </c>
      <c r="B18985" s="2">
        <f t="shared" ca="1" si="888"/>
        <v>58.464520103432456</v>
      </c>
      <c r="C18985" s="1">
        <f t="shared" ca="1" si="889"/>
        <v>64.409662043669101</v>
      </c>
    </row>
    <row r="18986" spans="1:3" x14ac:dyDescent="0.2">
      <c r="A18986" s="1">
        <f t="shared" si="890"/>
        <v>0.94884999999990371</v>
      </c>
      <c r="B18986" s="2">
        <f t="shared" ca="1" si="888"/>
        <v>86.531007430464754</v>
      </c>
      <c r="C18986" s="1">
        <f t="shared" ca="1" si="889"/>
        <v>92.714317590884207</v>
      </c>
    </row>
    <row r="18987" spans="1:3" x14ac:dyDescent="0.2">
      <c r="A18987" s="1">
        <f t="shared" si="890"/>
        <v>0.94889999999990371</v>
      </c>
      <c r="B18987" s="2">
        <f t="shared" ca="1" si="888"/>
        <v>-4.1069837452735145</v>
      </c>
      <c r="C18987" s="1">
        <f t="shared" ca="1" si="889"/>
        <v>2.2538574416913759</v>
      </c>
    </row>
    <row r="18988" spans="1:3" x14ac:dyDescent="0.2">
      <c r="A18988" s="1">
        <f t="shared" si="890"/>
        <v>0.9489499999999037</v>
      </c>
      <c r="B18988" s="2">
        <f t="shared" ca="1" si="888"/>
        <v>10.350814400626581</v>
      </c>
      <c r="C18988" s="1">
        <f t="shared" ca="1" si="889"/>
        <v>16.818785695763449</v>
      </c>
    </row>
    <row r="18989" spans="1:3" x14ac:dyDescent="0.2">
      <c r="A18989" s="1">
        <f t="shared" si="890"/>
        <v>0.9489999999999037</v>
      </c>
      <c r="B18989" s="2">
        <f t="shared" ca="1" si="888"/>
        <v>20.161131389561064</v>
      </c>
      <c r="C18989" s="1">
        <f t="shared" ca="1" si="889"/>
        <v>26.657017901264613</v>
      </c>
    </row>
    <row r="18990" spans="1:3" x14ac:dyDescent="0.2">
      <c r="A18990" s="1">
        <f t="shared" si="890"/>
        <v>0.94904999999990369</v>
      </c>
      <c r="B18990" s="2">
        <f t="shared" ca="1" si="888"/>
        <v>50.223917457747284</v>
      </c>
      <c r="C18990" s="1">
        <f t="shared" ca="1" si="889"/>
        <v>56.660822298723268</v>
      </c>
    </row>
    <row r="18991" spans="1:3" x14ac:dyDescent="0.2">
      <c r="A18991" s="1">
        <f t="shared" si="890"/>
        <v>0.94909999999990369</v>
      </c>
      <c r="B18991" s="2">
        <f t="shared" ca="1" si="888"/>
        <v>62.936362641530422</v>
      </c>
      <c r="C18991" s="1">
        <f t="shared" ca="1" si="889"/>
        <v>69.221004409207296</v>
      </c>
    </row>
    <row r="18992" spans="1:3" x14ac:dyDescent="0.2">
      <c r="A18992" s="1">
        <f t="shared" si="890"/>
        <v>0.94914999999990368</v>
      </c>
      <c r="B18992" s="2">
        <f t="shared" ca="1" si="888"/>
        <v>1.1720499300948761</v>
      </c>
      <c r="C18992" s="1">
        <f t="shared" ca="1" si="889"/>
        <v>7.2062060242528592</v>
      </c>
    </row>
    <row r="18993" spans="1:3" x14ac:dyDescent="0.2">
      <c r="A18993" s="1">
        <f t="shared" si="890"/>
        <v>0.94919999999990368</v>
      </c>
      <c r="B18993" s="2">
        <f t="shared" ca="1" si="888"/>
        <v>-5.6377714351293413</v>
      </c>
      <c r="C18993" s="1">
        <f t="shared" ca="1" si="889"/>
        <v>4.4302036489085594E-2</v>
      </c>
    </row>
    <row r="18994" spans="1:3" x14ac:dyDescent="0.2">
      <c r="A18994" s="1">
        <f t="shared" si="890"/>
        <v>0.94924999999990367</v>
      </c>
      <c r="B18994" s="2">
        <f t="shared" ca="1" si="888"/>
        <v>42.778540398701026</v>
      </c>
      <c r="C18994" s="1">
        <f t="shared" ca="1" si="889"/>
        <v>48.005225730108045</v>
      </c>
    </row>
    <row r="18995" spans="1:3" x14ac:dyDescent="0.2">
      <c r="A18995" s="1">
        <f t="shared" si="890"/>
        <v>0.94929999999990367</v>
      </c>
      <c r="B18995" s="2">
        <f t="shared" ca="1" si="888"/>
        <v>35.539349742837317</v>
      </c>
      <c r="C18995" s="1">
        <f t="shared" ca="1" si="889"/>
        <v>40.20737105098884</v>
      </c>
    </row>
    <row r="18996" spans="1:3" x14ac:dyDescent="0.2">
      <c r="A18996" s="1">
        <f t="shared" si="890"/>
        <v>0.94934999999990366</v>
      </c>
      <c r="B18996" s="2">
        <f t="shared" ca="1" si="888"/>
        <v>2.3296505336869586</v>
      </c>
      <c r="C18996" s="1">
        <f t="shared" ca="1" si="889"/>
        <v>6.3375441985641707</v>
      </c>
    </row>
    <row r="18997" spans="1:3" x14ac:dyDescent="0.2">
      <c r="A18997" s="1">
        <f t="shared" si="890"/>
        <v>0.94939999999990365</v>
      </c>
      <c r="B18997" s="2">
        <f t="shared" ca="1" si="888"/>
        <v>55.735431280213795</v>
      </c>
      <c r="C18997" s="1">
        <f t="shared" ca="1" si="889"/>
        <v>58.985343955485504</v>
      </c>
    </row>
    <row r="18998" spans="1:3" x14ac:dyDescent="0.2">
      <c r="A18998" s="1">
        <f t="shared" si="890"/>
        <v>0.94944999999990365</v>
      </c>
      <c r="B18998" s="2">
        <f t="shared" ca="1" si="888"/>
        <v>67.969649998672367</v>
      </c>
      <c r="C18998" s="1">
        <f t="shared" ca="1" si="889"/>
        <v>70.369122381110571</v>
      </c>
    </row>
    <row r="18999" spans="1:3" x14ac:dyDescent="0.2">
      <c r="A18999" s="1">
        <f t="shared" si="890"/>
        <v>0.94949999999990364</v>
      </c>
      <c r="B18999" s="2">
        <f t="shared" ca="1" si="888"/>
        <v>52.164207173087078</v>
      </c>
      <c r="C18999" s="1">
        <f t="shared" ca="1" si="889"/>
        <v>53.627913802824487</v>
      </c>
    </row>
    <row r="19000" spans="1:3" x14ac:dyDescent="0.2">
      <c r="A19000" s="1">
        <f t="shared" si="890"/>
        <v>0.94954999999990364</v>
      </c>
      <c r="B19000" s="2">
        <f t="shared" ca="1" si="888"/>
        <v>48.680957066614113</v>
      </c>
      <c r="C19000" s="1">
        <f t="shared" ca="1" si="889"/>
        <v>49.13237280648984</v>
      </c>
    </row>
    <row r="19001" spans="1:3" x14ac:dyDescent="0.2">
      <c r="A19001" s="1">
        <f t="shared" si="890"/>
        <v>0.94959999999990363</v>
      </c>
      <c r="B19001" s="2">
        <f t="shared" ca="1" si="888"/>
        <v>51.997830085065047</v>
      </c>
      <c r="C19001" s="1">
        <f t="shared" ca="1" si="889"/>
        <v>51.370794780841422</v>
      </c>
    </row>
    <row r="19002" spans="1:3" x14ac:dyDescent="0.2">
      <c r="A19002" s="1">
        <f t="shared" si="890"/>
        <v>0.94964999999990363</v>
      </c>
      <c r="B19002" s="2">
        <f t="shared" ca="1" si="888"/>
        <v>35.287452062077975</v>
      </c>
      <c r="C19002" s="1">
        <f t="shared" ca="1" si="889"/>
        <v>33.527606205187652</v>
      </c>
    </row>
    <row r="19003" spans="1:3" x14ac:dyDescent="0.2">
      <c r="A19003" s="1">
        <f t="shared" si="890"/>
        <v>0.94969999999990362</v>
      </c>
      <c r="B19003" s="2">
        <f t="shared" ca="1" si="888"/>
        <v>5.4717831379781483</v>
      </c>
      <c r="C19003" s="1">
        <f t="shared" ca="1" si="889"/>
        <v>2.5378491203073783</v>
      </c>
    </row>
    <row r="19004" spans="1:3" x14ac:dyDescent="0.2">
      <c r="A19004" s="1">
        <f t="shared" si="890"/>
        <v>0.94974999999990362</v>
      </c>
      <c r="B19004" s="2">
        <f t="shared" ca="1" si="888"/>
        <v>90.471027976013232</v>
      </c>
      <c r="C19004" s="1">
        <f t="shared" ca="1" si="889"/>
        <v>86.335913716455877</v>
      </c>
    </row>
    <row r="19005" spans="1:3" x14ac:dyDescent="0.2">
      <c r="A19005" s="1">
        <f t="shared" si="890"/>
        <v>0.94979999999990361</v>
      </c>
      <c r="B19005" s="2">
        <f t="shared" ca="1" si="888"/>
        <v>63.358468701562636</v>
      </c>
      <c r="C19005" s="1">
        <f t="shared" ca="1" si="889"/>
        <v>58.010173004000812</v>
      </c>
    </row>
    <row r="19006" spans="1:3" x14ac:dyDescent="0.2">
      <c r="A19006" s="1">
        <f t="shared" si="890"/>
        <v>0.9498499999999036</v>
      </c>
      <c r="B19006" s="2">
        <f t="shared" ca="1" si="888"/>
        <v>36.342950504083888</v>
      </c>
      <c r="C19006" s="1">
        <f t="shared" ca="1" si="889"/>
        <v>29.7852524375412</v>
      </c>
    </row>
    <row r="19007" spans="1:3" x14ac:dyDescent="0.2">
      <c r="A19007" s="1">
        <f t="shared" si="890"/>
        <v>0.9498999999999036</v>
      </c>
      <c r="B19007" s="2">
        <f t="shared" ca="1" si="888"/>
        <v>50.9555808287258</v>
      </c>
      <c r="C19007" s="1">
        <f t="shared" ca="1" si="889"/>
        <v>43.208498657736563</v>
      </c>
    </row>
    <row r="19008" spans="1:3" x14ac:dyDescent="0.2">
      <c r="A19008" s="1">
        <f t="shared" si="890"/>
        <v>0.94994999999990359</v>
      </c>
      <c r="B19008" s="2">
        <f t="shared" ca="1" si="888"/>
        <v>44.895803670201047</v>
      </c>
      <c r="C19008" s="1">
        <f t="shared" ca="1" si="889"/>
        <v>35.995812357715906</v>
      </c>
    </row>
    <row r="19009" spans="1:3" x14ac:dyDescent="0.2">
      <c r="A19009" s="1">
        <f t="shared" si="890"/>
        <v>0.94999999999990359</v>
      </c>
      <c r="B19009" s="2">
        <f t="shared" ca="1" si="888"/>
        <v>61.325307146257181</v>
      </c>
      <c r="C19009" s="1">
        <f t="shared" ca="1" si="889"/>
        <v>51.325307148317478</v>
      </c>
    </row>
    <row r="19010" spans="1:3" x14ac:dyDescent="0.2">
      <c r="A19010" s="1">
        <f t="shared" si="890"/>
        <v>0.95004999999990358</v>
      </c>
      <c r="B19010" s="2">
        <f t="shared" ca="1" si="888"/>
        <v>86.904150009775563</v>
      </c>
      <c r="C19010" s="1">
        <f t="shared" ca="1" si="889"/>
        <v>75.873183923683641</v>
      </c>
    </row>
    <row r="19011" spans="1:3" x14ac:dyDescent="0.2">
      <c r="A19011" s="1">
        <f t="shared" si="890"/>
        <v>0.95009999999990358</v>
      </c>
      <c r="B19011" s="2">
        <f t="shared" ca="1" si="888"/>
        <v>40.685860704801101</v>
      </c>
      <c r="C19011" s="1">
        <f t="shared" ca="1" si="889"/>
        <v>28.708578260528306</v>
      </c>
    </row>
    <row r="19012" spans="1:3" x14ac:dyDescent="0.2">
      <c r="A19012" s="1">
        <f t="shared" si="890"/>
        <v>0.95014999999990357</v>
      </c>
      <c r="B19012" s="2">
        <f t="shared" ca="1" si="888"/>
        <v>71.696043995557645</v>
      </c>
      <c r="C19012" s="1">
        <f t="shared" ca="1" si="889"/>
        <v>58.871919831994546</v>
      </c>
    </row>
    <row r="19013" spans="1:3" x14ac:dyDescent="0.2">
      <c r="A19013" s="1">
        <f t="shared" si="890"/>
        <v>0.95019999999990357</v>
      </c>
      <c r="B19013" s="2">
        <f t="shared" ca="1" si="888"/>
        <v>40.575719049136296</v>
      </c>
      <c r="C19013" s="1">
        <f t="shared" ca="1" si="889"/>
        <v>27.018031630645478</v>
      </c>
    </row>
    <row r="19014" spans="1:3" x14ac:dyDescent="0.2">
      <c r="A19014" s="1">
        <f t="shared" si="890"/>
        <v>0.95024999999990356</v>
      </c>
      <c r="B19014" s="2">
        <f t="shared" ca="1" si="888"/>
        <v>78.606255470232142</v>
      </c>
      <c r="C19014" s="1">
        <f t="shared" ca="1" si="889"/>
        <v>64.440839312544654</v>
      </c>
    </row>
    <row r="19015" spans="1:3" x14ac:dyDescent="0.2">
      <c r="A19015" s="1">
        <f t="shared" si="890"/>
        <v>0.95029999999990356</v>
      </c>
      <c r="B19015" s="2">
        <f t="shared" ca="1" si="888"/>
        <v>101.087079627587</v>
      </c>
      <c r="C19015" s="1">
        <f t="shared" ca="1" si="889"/>
        <v>86.450866655189785</v>
      </c>
    </row>
    <row r="19016" spans="1:3" x14ac:dyDescent="0.2">
      <c r="A19016" s="1">
        <f t="shared" si="890"/>
        <v>0.95034999999990355</v>
      </c>
      <c r="B19016" s="2">
        <f t="shared" ca="1" si="888"/>
        <v>55.140521860655596</v>
      </c>
      <c r="C19016" s="1">
        <f t="shared" ca="1" si="889"/>
        <v>40.179891152017177</v>
      </c>
    </row>
    <row r="19017" spans="1:3" x14ac:dyDescent="0.2">
      <c r="A19017" s="1">
        <f t="shared" si="890"/>
        <v>0.95039999999990354</v>
      </c>
      <c r="B19017" s="2">
        <f t="shared" ca="1" si="888"/>
        <v>49.078612873573661</v>
      </c>
      <c r="C19017" s="1">
        <f t="shared" ca="1" si="889"/>
        <v>33.947571210699138</v>
      </c>
    </row>
    <row r="19018" spans="1:3" x14ac:dyDescent="0.2">
      <c r="A19018" s="1">
        <f t="shared" si="890"/>
        <v>0.95044999999990354</v>
      </c>
      <c r="B19018" s="2">
        <f t="shared" ref="B19018:B19081" ca="1" si="891">2*SIN(100*($B$2/$B$1)*A19018)+4*COS(200*($B$2/$B$1)*A19018)+6*COS(300*($B$2/$B$1)*A19018)+8*SIN(400*($B$2/$B$1)*A19018)+C19018</f>
        <v>58.466712118917478</v>
      </c>
      <c r="C19018" s="1">
        <f t="shared" ref="C19018:C19081" ca="1" si="892">RAND()*100</f>
        <v>43.324930593024838</v>
      </c>
    </row>
    <row r="19019" spans="1:3" x14ac:dyDescent="0.2">
      <c r="A19019" s="1">
        <f t="shared" ref="A19019:A19082" si="893">A19018+$B$4</f>
        <v>0.95049999999990353</v>
      </c>
      <c r="B19019" s="2">
        <f t="shared" ca="1" si="891"/>
        <v>35.743433307013554</v>
      </c>
      <c r="C19019" s="1">
        <f t="shared" ca="1" si="892"/>
        <v>20.754167696194258</v>
      </c>
    </row>
    <row r="19020" spans="1:3" x14ac:dyDescent="0.2">
      <c r="A19020" s="1">
        <f t="shared" si="893"/>
        <v>0.95054999999990353</v>
      </c>
      <c r="B19020" s="2">
        <f t="shared" ca="1" si="891"/>
        <v>76.062995995998605</v>
      </c>
      <c r="C19020" s="1">
        <f t="shared" ca="1" si="892"/>
        <v>61.390920683301886</v>
      </c>
    </row>
    <row r="19021" spans="1:3" x14ac:dyDescent="0.2">
      <c r="A19021" s="1">
        <f t="shared" si="893"/>
        <v>0.95059999999990352</v>
      </c>
      <c r="B19021" s="2">
        <f t="shared" ca="1" si="891"/>
        <v>32.012102606879665</v>
      </c>
      <c r="C19021" s="1">
        <f t="shared" ca="1" si="892"/>
        <v>17.82108941392303</v>
      </c>
    </row>
    <row r="19022" spans="1:3" x14ac:dyDescent="0.2">
      <c r="A19022" s="1">
        <f t="shared" si="893"/>
        <v>0.95064999999990352</v>
      </c>
      <c r="B19022" s="2">
        <f t="shared" ca="1" si="891"/>
        <v>104.77741442790602</v>
      </c>
      <c r="C19022" s="1">
        <f t="shared" ca="1" si="892"/>
        <v>91.228288872633115</v>
      </c>
    </row>
    <row r="19023" spans="1:3" x14ac:dyDescent="0.2">
      <c r="A19023" s="1">
        <f t="shared" si="893"/>
        <v>0.95069999999990351</v>
      </c>
      <c r="B19023" s="2">
        <f t="shared" ca="1" si="891"/>
        <v>71.370321822170951</v>
      </c>
      <c r="C19023" s="1">
        <f t="shared" ca="1" si="892"/>
        <v>58.618629949542623</v>
      </c>
    </row>
    <row r="19024" spans="1:3" x14ac:dyDescent="0.2">
      <c r="A19024" s="1">
        <f t="shared" si="893"/>
        <v>0.95074999999990351</v>
      </c>
      <c r="B19024" s="2">
        <f t="shared" ca="1" si="891"/>
        <v>20.813121545514278</v>
      </c>
      <c r="C19024" s="1">
        <f t="shared" ca="1" si="892"/>
        <v>9.0069406142999853</v>
      </c>
    </row>
    <row r="19025" spans="1:3" x14ac:dyDescent="0.2">
      <c r="A19025" s="1">
        <f t="shared" si="893"/>
        <v>0.9507999999999035</v>
      </c>
      <c r="B19025" s="2">
        <f t="shared" ca="1" si="891"/>
        <v>39.888126066266651</v>
      </c>
      <c r="C19025" s="1">
        <f t="shared" ca="1" si="892"/>
        <v>29.165951999022642</v>
      </c>
    </row>
    <row r="19026" spans="1:3" x14ac:dyDescent="0.2">
      <c r="A19026" s="1">
        <f t="shared" si="893"/>
        <v>0.95084999999990349</v>
      </c>
      <c r="B19026" s="2">
        <f t="shared" ca="1" si="891"/>
        <v>35.650511034305644</v>
      </c>
      <c r="C19026" s="1">
        <f t="shared" ca="1" si="892"/>
        <v>26.139254654398503</v>
      </c>
    </row>
    <row r="19027" spans="1:3" x14ac:dyDescent="0.2">
      <c r="A19027" s="1">
        <f t="shared" si="893"/>
        <v>0.95089999999990349</v>
      </c>
      <c r="B19027" s="2">
        <f t="shared" ca="1" si="891"/>
        <v>105.08382101212987</v>
      </c>
      <c r="C19027" s="1">
        <f t="shared" ca="1" si="892"/>
        <v>96.896943712435274</v>
      </c>
    </row>
    <row r="19028" spans="1:3" x14ac:dyDescent="0.2">
      <c r="A19028" s="1">
        <f t="shared" si="893"/>
        <v>0.95094999999990348</v>
      </c>
      <c r="B19028" s="2">
        <f t="shared" ca="1" si="891"/>
        <v>97.67464282702538</v>
      </c>
      <c r="C19028" s="1">
        <f t="shared" ca="1" si="892"/>
        <v>90.910460458700399</v>
      </c>
    </row>
    <row r="19029" spans="1:3" x14ac:dyDescent="0.2">
      <c r="A19029" s="1">
        <f t="shared" si="893"/>
        <v>0.95099999999990348</v>
      </c>
      <c r="B19029" s="2">
        <f t="shared" ca="1" si="891"/>
        <v>35.001303300458289</v>
      </c>
      <c r="C19029" s="1">
        <f t="shared" ca="1" si="892"/>
        <v>29.741484763312453</v>
      </c>
    </row>
    <row r="19030" spans="1:3" x14ac:dyDescent="0.2">
      <c r="A19030" s="1">
        <f t="shared" si="893"/>
        <v>0.95104999999990347</v>
      </c>
      <c r="B19030" s="2">
        <f t="shared" ca="1" si="891"/>
        <v>77.290861410928414</v>
      </c>
      <c r="C19030" s="1">
        <f t="shared" ca="1" si="892"/>
        <v>73.599145702879767</v>
      </c>
    </row>
    <row r="19031" spans="1:3" x14ac:dyDescent="0.2">
      <c r="A19031" s="1">
        <f t="shared" si="893"/>
        <v>0.95109999999990347</v>
      </c>
      <c r="B19031" s="2">
        <f t="shared" ca="1" si="891"/>
        <v>82.715041382222168</v>
      </c>
      <c r="C19031" s="1">
        <f t="shared" ca="1" si="892"/>
        <v>80.636193764369395</v>
      </c>
    </row>
    <row r="19032" spans="1:3" x14ac:dyDescent="0.2">
      <c r="A19032" s="1">
        <f t="shared" si="893"/>
        <v>0.95114999999990346</v>
      </c>
      <c r="B19032" s="2">
        <f t="shared" ca="1" si="891"/>
        <v>97.668788015491231</v>
      </c>
      <c r="C19032" s="1">
        <f t="shared" ca="1" si="892"/>
        <v>97.227812517208292</v>
      </c>
    </row>
    <row r="19033" spans="1:3" x14ac:dyDescent="0.2">
      <c r="A19033" s="1">
        <f t="shared" si="893"/>
        <v>0.95119999999990346</v>
      </c>
      <c r="B19033" s="2">
        <f t="shared" ca="1" si="891"/>
        <v>63.54185590182292</v>
      </c>
      <c r="C19033" s="1">
        <f t="shared" ca="1" si="892"/>
        <v>64.743477678661819</v>
      </c>
    </row>
    <row r="19034" spans="1:3" x14ac:dyDescent="0.2">
      <c r="A19034" s="1">
        <f t="shared" si="893"/>
        <v>0.95124999999990345</v>
      </c>
      <c r="B19034" s="2">
        <f t="shared" ca="1" si="891"/>
        <v>60.555888943157711</v>
      </c>
      <c r="C19034" s="1">
        <f t="shared" ca="1" si="892"/>
        <v>63.384316064791882</v>
      </c>
    </row>
    <row r="19035" spans="1:3" x14ac:dyDescent="0.2">
      <c r="A19035" s="1">
        <f t="shared" si="893"/>
        <v>0.95129999999990345</v>
      </c>
      <c r="B19035" s="2">
        <f t="shared" ca="1" si="891"/>
        <v>16.2758490360387</v>
      </c>
      <c r="C19035" s="1">
        <f t="shared" ca="1" si="892"/>
        <v>20.694819181457348</v>
      </c>
    </row>
    <row r="19036" spans="1:3" x14ac:dyDescent="0.2">
      <c r="A19036" s="1">
        <f t="shared" si="893"/>
        <v>0.95134999999990344</v>
      </c>
      <c r="B19036" s="2">
        <f t="shared" ca="1" si="891"/>
        <v>50.115213031065075</v>
      </c>
      <c r="C19036" s="1">
        <f t="shared" ca="1" si="892"/>
        <v>56.068326366132425</v>
      </c>
    </row>
    <row r="19037" spans="1:3" x14ac:dyDescent="0.2">
      <c r="A19037" s="1">
        <f t="shared" si="893"/>
        <v>0.95139999999990343</v>
      </c>
      <c r="B19037" s="2">
        <f t="shared" ca="1" si="891"/>
        <v>72.928711060949141</v>
      </c>
      <c r="C19037" s="1">
        <f t="shared" ca="1" si="892"/>
        <v>80.340046332748386</v>
      </c>
    </row>
    <row r="19038" spans="1:3" x14ac:dyDescent="0.2">
      <c r="A19038" s="1">
        <f t="shared" si="893"/>
        <v>0.95144999999990343</v>
      </c>
      <c r="B19038" s="2">
        <f t="shared" ca="1" si="891"/>
        <v>49.421877854221279</v>
      </c>
      <c r="C19038" s="1">
        <f t="shared" ca="1" si="892"/>
        <v>58.196884522515816</v>
      </c>
    </row>
    <row r="19039" spans="1:3" x14ac:dyDescent="0.2">
      <c r="A19039" s="1">
        <f t="shared" si="893"/>
        <v>0.95149999999990342</v>
      </c>
      <c r="B19039" s="2">
        <f t="shared" ca="1" si="891"/>
        <v>44.189856426374902</v>
      </c>
      <c r="C19039" s="1">
        <f t="shared" ca="1" si="892"/>
        <v>54.216511528937815</v>
      </c>
    </row>
    <row r="19040" spans="1:3" x14ac:dyDescent="0.2">
      <c r="A19040" s="1">
        <f t="shared" si="893"/>
        <v>0.95154999999990342</v>
      </c>
      <c r="B19040" s="2">
        <f t="shared" ca="1" si="891"/>
        <v>77.580893862258932</v>
      </c>
      <c r="C19040" s="1">
        <f t="shared" ca="1" si="892"/>
        <v>88.731108341472677</v>
      </c>
    </row>
    <row r="19041" spans="1:3" x14ac:dyDescent="0.2">
      <c r="A19041" s="1">
        <f t="shared" si="893"/>
        <v>0.95159999999990341</v>
      </c>
      <c r="B19041" s="2">
        <f t="shared" ca="1" si="891"/>
        <v>69.673382218633321</v>
      </c>
      <c r="C19041" s="1">
        <f t="shared" ca="1" si="892"/>
        <v>81.804637682234357</v>
      </c>
    </row>
    <row r="19042" spans="1:3" x14ac:dyDescent="0.2">
      <c r="A19042" s="1">
        <f t="shared" si="893"/>
        <v>0.95164999999990341</v>
      </c>
      <c r="B19042" s="2">
        <f t="shared" ca="1" si="891"/>
        <v>18.327658017951101</v>
      </c>
      <c r="C19042" s="1">
        <f t="shared" ca="1" si="892"/>
        <v>31.284851425121051</v>
      </c>
    </row>
    <row r="19043" spans="1:3" x14ac:dyDescent="0.2">
      <c r="A19043" s="1">
        <f t="shared" si="893"/>
        <v>0.9516999999999034</v>
      </c>
      <c r="B19043" s="2">
        <f t="shared" ca="1" si="891"/>
        <v>52.002775960759998</v>
      </c>
      <c r="C19043" s="1">
        <f t="shared" ca="1" si="892"/>
        <v>65.620246569776413</v>
      </c>
    </row>
    <row r="19044" spans="1:3" x14ac:dyDescent="0.2">
      <c r="A19044" s="1">
        <f t="shared" si="893"/>
        <v>0.9517499999999034</v>
      </c>
      <c r="B19044" s="2">
        <f t="shared" ca="1" si="891"/>
        <v>50.869540657878183</v>
      </c>
      <c r="C19044" s="1">
        <f t="shared" ca="1" si="892"/>
        <v>64.973250791837302</v>
      </c>
    </row>
    <row r="19045" spans="1:3" x14ac:dyDescent="0.2">
      <c r="A19045" s="1">
        <f t="shared" si="893"/>
        <v>0.95179999999990339</v>
      </c>
      <c r="B19045" s="2">
        <f t="shared" ca="1" si="891"/>
        <v>10.188091417704001</v>
      </c>
      <c r="C19045" s="1">
        <f t="shared" ca="1" si="892"/>
        <v>24.597930243953225</v>
      </c>
    </row>
    <row r="19046" spans="1:3" x14ac:dyDescent="0.2">
      <c r="A19046" s="1">
        <f t="shared" si="893"/>
        <v>0.95184999999990338</v>
      </c>
      <c r="B19046" s="2">
        <f t="shared" ca="1" si="891"/>
        <v>41.001067833831641</v>
      </c>
      <c r="C19046" s="1">
        <f t="shared" ca="1" si="892"/>
        <v>55.533245447272591</v>
      </c>
    </row>
    <row r="19047" spans="1:3" x14ac:dyDescent="0.2">
      <c r="A19047" s="1">
        <f t="shared" si="893"/>
        <v>0.95189999999990338</v>
      </c>
      <c r="B19047" s="2">
        <f t="shared" ca="1" si="891"/>
        <v>-6.3696238455159477</v>
      </c>
      <c r="C19047" s="1">
        <f t="shared" ca="1" si="892"/>
        <v>8.0998738349153943</v>
      </c>
    </row>
    <row r="19048" spans="1:3" x14ac:dyDescent="0.2">
      <c r="A19048" s="1">
        <f t="shared" si="893"/>
        <v>0.95194999999990337</v>
      </c>
      <c r="B19048" s="2">
        <f t="shared" ca="1" si="891"/>
        <v>7.1048073395762721</v>
      </c>
      <c r="C19048" s="1">
        <f t="shared" ca="1" si="892"/>
        <v>21.327848941276486</v>
      </c>
    </row>
    <row r="19049" spans="1:3" x14ac:dyDescent="0.2">
      <c r="A19049" s="1">
        <f t="shared" si="893"/>
        <v>0.95199999999990337</v>
      </c>
      <c r="B19049" s="2">
        <f t="shared" ca="1" si="891"/>
        <v>59.386312373393423</v>
      </c>
      <c r="C19049" s="1">
        <f t="shared" ca="1" si="892"/>
        <v>73.182821415909345</v>
      </c>
    </row>
    <row r="19050" spans="1:3" x14ac:dyDescent="0.2">
      <c r="A19050" s="1">
        <f t="shared" si="893"/>
        <v>0.95204999999990336</v>
      </c>
      <c r="B19050" s="2">
        <f t="shared" ca="1" si="891"/>
        <v>84.233337550040488</v>
      </c>
      <c r="C19050" s="1">
        <f t="shared" ca="1" si="892"/>
        <v>97.429344719529638</v>
      </c>
    </row>
    <row r="19051" spans="1:3" x14ac:dyDescent="0.2">
      <c r="A19051" s="1">
        <f t="shared" si="893"/>
        <v>0.95209999999990336</v>
      </c>
      <c r="B19051" s="2">
        <f t="shared" ca="1" si="891"/>
        <v>43.502955515697145</v>
      </c>
      <c r="C19051" s="1">
        <f t="shared" ca="1" si="892"/>
        <v>55.932921954837347</v>
      </c>
    </row>
    <row r="19052" spans="1:3" x14ac:dyDescent="0.2">
      <c r="A19052" s="1">
        <f t="shared" si="893"/>
        <v>0.95214999999990335</v>
      </c>
      <c r="B19052" s="2">
        <f t="shared" ca="1" si="891"/>
        <v>69.502727920516406</v>
      </c>
      <c r="C19052" s="1">
        <f t="shared" ca="1" si="892"/>
        <v>81.011750872549655</v>
      </c>
    </row>
    <row r="19053" spans="1:3" x14ac:dyDescent="0.2">
      <c r="A19053" s="1">
        <f t="shared" si="893"/>
        <v>0.95219999999990335</v>
      </c>
      <c r="B19053" s="2">
        <f t="shared" ca="1" si="891"/>
        <v>50.862303971344701</v>
      </c>
      <c r="C19053" s="1">
        <f t="shared" ca="1" si="892"/>
        <v>61.308173032926746</v>
      </c>
    </row>
    <row r="19054" spans="1:3" x14ac:dyDescent="0.2">
      <c r="A19054" s="1">
        <f t="shared" si="893"/>
        <v>0.95224999999990334</v>
      </c>
      <c r="B19054" s="2">
        <f t="shared" ca="1" si="891"/>
        <v>70.567746933817332</v>
      </c>
      <c r="C19054" s="1">
        <f t="shared" ca="1" si="892"/>
        <v>79.822821337000661</v>
      </c>
    </row>
    <row r="19055" spans="1:3" x14ac:dyDescent="0.2">
      <c r="A19055" s="1">
        <f t="shared" si="893"/>
        <v>0.95229999999990333</v>
      </c>
      <c r="B19055" s="2">
        <f t="shared" ca="1" si="891"/>
        <v>12.410603384607416</v>
      </c>
      <c r="C19055" s="1">
        <f t="shared" ca="1" si="892"/>
        <v>20.363483338029475</v>
      </c>
    </row>
    <row r="19056" spans="1:3" x14ac:dyDescent="0.2">
      <c r="A19056" s="1">
        <f t="shared" si="893"/>
        <v>0.95234999999990333</v>
      </c>
      <c r="B19056" s="2">
        <f t="shared" ca="1" si="891"/>
        <v>67.277708957508835</v>
      </c>
      <c r="C19056" s="1">
        <f t="shared" ca="1" si="892"/>
        <v>73.834677091710077</v>
      </c>
    </row>
    <row r="19057" spans="1:3" x14ac:dyDescent="0.2">
      <c r="A19057" s="1">
        <f t="shared" si="893"/>
        <v>0.95239999999990332</v>
      </c>
      <c r="B19057" s="2">
        <f t="shared" ca="1" si="891"/>
        <v>34.843013683173133</v>
      </c>
      <c r="C19057" s="1">
        <f t="shared" ca="1" si="892"/>
        <v>39.929226019312026</v>
      </c>
    </row>
    <row r="19058" spans="1:3" x14ac:dyDescent="0.2">
      <c r="A19058" s="1">
        <f t="shared" si="893"/>
        <v>0.95244999999990332</v>
      </c>
      <c r="B19058" s="2">
        <f t="shared" ca="1" si="891"/>
        <v>78.485370042909466</v>
      </c>
      <c r="C19058" s="1">
        <f t="shared" ca="1" si="892"/>
        <v>82.045779587306299</v>
      </c>
    </row>
    <row r="19059" spans="1:3" x14ac:dyDescent="0.2">
      <c r="A19059" s="1">
        <f t="shared" si="893"/>
        <v>0.95249999999990331</v>
      </c>
      <c r="B19059" s="2">
        <f t="shared" ca="1" si="891"/>
        <v>44.204818801299993</v>
      </c>
      <c r="C19059" s="1">
        <f t="shared" ca="1" si="892"/>
        <v>46.204818804338643</v>
      </c>
    </row>
    <row r="19060" spans="1:3" x14ac:dyDescent="0.2">
      <c r="A19060" s="1">
        <f t="shared" si="893"/>
        <v>0.95254999999990331</v>
      </c>
      <c r="B19060" s="2">
        <f t="shared" ca="1" si="891"/>
        <v>39.21228981000565</v>
      </c>
      <c r="C19060" s="1">
        <f t="shared" ca="1" si="892"/>
        <v>39.638067857605385</v>
      </c>
    </row>
    <row r="19061" spans="1:3" x14ac:dyDescent="0.2">
      <c r="A19061" s="1">
        <f t="shared" si="893"/>
        <v>0.9525999999999033</v>
      </c>
      <c r="B19061" s="2">
        <f t="shared" ca="1" si="891"/>
        <v>38.031301538313805</v>
      </c>
      <c r="C19061" s="1">
        <f t="shared" ca="1" si="892"/>
        <v>36.889899904894044</v>
      </c>
    </row>
    <row r="19062" spans="1:3" x14ac:dyDescent="0.2">
      <c r="A19062" s="1">
        <f t="shared" si="893"/>
        <v>0.9526499999999033</v>
      </c>
      <c r="B19062" s="2">
        <f t="shared" ca="1" si="891"/>
        <v>26.647482694796302</v>
      </c>
      <c r="C19062" s="1">
        <f t="shared" ca="1" si="892"/>
        <v>23.966564713730797</v>
      </c>
    </row>
    <row r="19063" spans="1:3" x14ac:dyDescent="0.2">
      <c r="A19063" s="1">
        <f t="shared" si="893"/>
        <v>0.95269999999990329</v>
      </c>
      <c r="B19063" s="2">
        <f t="shared" ca="1" si="891"/>
        <v>77.011316873741862</v>
      </c>
      <c r="C19063" s="1">
        <f t="shared" ca="1" si="892"/>
        <v>72.838643409531556</v>
      </c>
    </row>
    <row r="19064" spans="1:3" x14ac:dyDescent="0.2">
      <c r="A19064" s="1">
        <f t="shared" si="893"/>
        <v>0.95274999999990329</v>
      </c>
      <c r="B19064" s="2">
        <f t="shared" ca="1" si="891"/>
        <v>52.142903305277159</v>
      </c>
      <c r="C19064" s="1">
        <f t="shared" ca="1" si="892"/>
        <v>46.545527675170547</v>
      </c>
    </row>
    <row r="19065" spans="1:3" x14ac:dyDescent="0.2">
      <c r="A19065" s="1">
        <f t="shared" si="893"/>
        <v>0.95279999999990328</v>
      </c>
      <c r="B19065" s="2">
        <f t="shared" ca="1" si="891"/>
        <v>29.666198090922535</v>
      </c>
      <c r="C19065" s="1">
        <f t="shared" ca="1" si="892"/>
        <v>22.729391918211739</v>
      </c>
    </row>
    <row r="19066" spans="1:3" x14ac:dyDescent="0.2">
      <c r="A19066" s="1">
        <f t="shared" si="893"/>
        <v>0.95284999999990327</v>
      </c>
      <c r="B19066" s="2">
        <f t="shared" ca="1" si="891"/>
        <v>73.626442713309572</v>
      </c>
      <c r="C19066" s="1">
        <f t="shared" ca="1" si="892"/>
        <v>65.452369137457637</v>
      </c>
    </row>
    <row r="19067" spans="1:3" x14ac:dyDescent="0.2">
      <c r="A19067" s="1">
        <f t="shared" si="893"/>
        <v>0.95289999999990327</v>
      </c>
      <c r="B19067" s="2">
        <f t="shared" ca="1" si="891"/>
        <v>101.18441818851886</v>
      </c>
      <c r="C19067" s="1">
        <f t="shared" ca="1" si="892"/>
        <v>91.890572548892337</v>
      </c>
    </row>
    <row r="19068" spans="1:3" x14ac:dyDescent="0.2">
      <c r="A19068" s="1">
        <f t="shared" si="893"/>
        <v>0.95294999999990326</v>
      </c>
      <c r="B19068" s="2">
        <f t="shared" ca="1" si="891"/>
        <v>64.705631047137118</v>
      </c>
      <c r="C19068" s="1">
        <f t="shared" ca="1" si="892"/>
        <v>54.423072542059636</v>
      </c>
    </row>
    <row r="19069" spans="1:3" x14ac:dyDescent="0.2">
      <c r="A19069" s="1">
        <f t="shared" si="893"/>
        <v>0.95299999999990326</v>
      </c>
      <c r="B19069" s="2">
        <f t="shared" ca="1" si="891"/>
        <v>86.631230209481856</v>
      </c>
      <c r="C19069" s="1">
        <f t="shared" ca="1" si="892"/>
        <v>75.502631059272886</v>
      </c>
    </row>
    <row r="19070" spans="1:3" x14ac:dyDescent="0.2">
      <c r="A19070" s="1">
        <f t="shared" si="893"/>
        <v>0.95304999999990325</v>
      </c>
      <c r="B19070" s="2">
        <f t="shared" ca="1" si="891"/>
        <v>29.184403577867869</v>
      </c>
      <c r="C19070" s="1">
        <f t="shared" ca="1" si="892"/>
        <v>17.361944844399812</v>
      </c>
    </row>
    <row r="19071" spans="1:3" x14ac:dyDescent="0.2">
      <c r="A19071" s="1">
        <f t="shared" si="893"/>
        <v>0.95309999999990325</v>
      </c>
      <c r="B19071" s="2">
        <f t="shared" ca="1" si="891"/>
        <v>25.981369646769959</v>
      </c>
      <c r="C19071" s="1">
        <f t="shared" ca="1" si="892"/>
        <v>13.624515043333595</v>
      </c>
    </row>
    <row r="19072" spans="1:3" x14ac:dyDescent="0.2">
      <c r="A19072" s="1">
        <f t="shared" si="893"/>
        <v>0.95314999999990324</v>
      </c>
      <c r="B19072" s="2">
        <f t="shared" ca="1" si="891"/>
        <v>59.886865561164306</v>
      </c>
      <c r="C19072" s="1">
        <f t="shared" ca="1" si="892"/>
        <v>47.160046292914558</v>
      </c>
    </row>
    <row r="19073" spans="1:3" x14ac:dyDescent="0.2">
      <c r="A19073" s="1">
        <f t="shared" si="893"/>
        <v>0.95319999999990324</v>
      </c>
      <c r="B19073" s="2">
        <f t="shared" ca="1" si="891"/>
        <v>55.931712747016277</v>
      </c>
      <c r="C19073" s="1">
        <f t="shared" ca="1" si="892"/>
        <v>43.001957628708439</v>
      </c>
    </row>
    <row r="19074" spans="1:3" x14ac:dyDescent="0.2">
      <c r="A19074" s="1">
        <f t="shared" si="893"/>
        <v>0.95324999999990323</v>
      </c>
      <c r="B19074" s="2">
        <f t="shared" ca="1" si="891"/>
        <v>30.05959987253275</v>
      </c>
      <c r="C19074" s="1">
        <f t="shared" ca="1" si="892"/>
        <v>17.094145659302249</v>
      </c>
    </row>
    <row r="19075" spans="1:3" x14ac:dyDescent="0.2">
      <c r="A19075" s="1">
        <f t="shared" si="893"/>
        <v>0.95329999999990322</v>
      </c>
      <c r="B19075" s="2">
        <f t="shared" ca="1" si="891"/>
        <v>110.61026358379712</v>
      </c>
      <c r="C19075" s="1">
        <f t="shared" ca="1" si="892"/>
        <v>97.774180612920446</v>
      </c>
    </row>
    <row r="19076" spans="1:3" x14ac:dyDescent="0.2">
      <c r="A19076" s="1">
        <f t="shared" si="893"/>
        <v>0.95334999999990322</v>
      </c>
      <c r="B19076" s="2">
        <f t="shared" ca="1" si="891"/>
        <v>40.625446517790195</v>
      </c>
      <c r="C19076" s="1">
        <f t="shared" ca="1" si="892"/>
        <v>28.079314393265918</v>
      </c>
    </row>
    <row r="19077" spans="1:3" x14ac:dyDescent="0.2">
      <c r="A19077" s="1">
        <f t="shared" si="893"/>
        <v>0.95339999999990321</v>
      </c>
      <c r="B19077" s="2">
        <f t="shared" ca="1" si="891"/>
        <v>25.974222358327452</v>
      </c>
      <c r="C19077" s="1">
        <f t="shared" ca="1" si="892"/>
        <v>13.871889522488512</v>
      </c>
    </row>
    <row r="19078" spans="1:3" x14ac:dyDescent="0.2">
      <c r="A19078" s="1">
        <f t="shared" si="893"/>
        <v>0.95344999999990321</v>
      </c>
      <c r="B19078" s="2">
        <f t="shared" ca="1" si="891"/>
        <v>58.369705530173661</v>
      </c>
      <c r="C19078" s="1">
        <f t="shared" ca="1" si="892"/>
        <v>46.856165172027097</v>
      </c>
    </row>
    <row r="19079" spans="1:3" x14ac:dyDescent="0.2">
      <c r="A19079" s="1">
        <f t="shared" si="893"/>
        <v>0.9534999999999032</v>
      </c>
      <c r="B19079" s="2">
        <f t="shared" ca="1" si="891"/>
        <v>53.954592493691692</v>
      </c>
      <c r="C19079" s="1">
        <f t="shared" ca="1" si="892"/>
        <v>43.16400536480942</v>
      </c>
    </row>
    <row r="19080" spans="1:3" x14ac:dyDescent="0.2">
      <c r="A19080" s="1">
        <f t="shared" si="893"/>
        <v>0.9535499999999032</v>
      </c>
      <c r="B19080" s="2">
        <f t="shared" ca="1" si="891"/>
        <v>33.96567672674103</v>
      </c>
      <c r="C19080" s="1">
        <f t="shared" ca="1" si="892"/>
        <v>24.019569101986537</v>
      </c>
    </row>
    <row r="19081" spans="1:3" x14ac:dyDescent="0.2">
      <c r="A19081" s="1">
        <f t="shared" si="893"/>
        <v>0.95359999999990319</v>
      </c>
      <c r="B19081" s="2">
        <f t="shared" ca="1" si="891"/>
        <v>58.786535959098408</v>
      </c>
      <c r="C19081" s="1">
        <f t="shared" ca="1" si="892"/>
        <v>49.792198228212129</v>
      </c>
    </row>
    <row r="19082" spans="1:3" x14ac:dyDescent="0.2">
      <c r="A19082" s="1">
        <f t="shared" si="893"/>
        <v>0.95364999999990319</v>
      </c>
      <c r="B19082" s="2">
        <f t="shared" ref="B19082:B19145" ca="1" si="894">2*SIN(100*($B$2/$B$1)*A19082)+4*COS(200*($B$2/$B$1)*A19082)+6*COS(300*($B$2/$B$1)*A19082)+8*SIN(400*($B$2/$B$1)*A19082)+C19082</f>
        <v>51.447674009986038</v>
      </c>
      <c r="C19082" s="1">
        <f t="shared" ref="C19082:C19145" ca="1" si="895">RAND()*100</f>
        <v>43.496782259918618</v>
      </c>
    </row>
    <row r="19083" spans="1:3" x14ac:dyDescent="0.2">
      <c r="A19083" s="1">
        <f t="shared" ref="A19083:A19146" si="896">A19082+$B$4</f>
        <v>0.95369999999990318</v>
      </c>
      <c r="B19083" s="2">
        <f t="shared" ca="1" si="894"/>
        <v>22.595874966928008</v>
      </c>
      <c r="C19083" s="1">
        <f t="shared" ca="1" si="895"/>
        <v>15.763354462805845</v>
      </c>
    </row>
    <row r="19084" spans="1:3" x14ac:dyDescent="0.2">
      <c r="A19084" s="1">
        <f t="shared" si="896"/>
        <v>0.95374999999990318</v>
      </c>
      <c r="B19084" s="2">
        <f t="shared" ca="1" si="894"/>
        <v>69.197385205019188</v>
      </c>
      <c r="C19084" s="1">
        <f t="shared" ca="1" si="895"/>
        <v>63.540530953207131</v>
      </c>
    </row>
    <row r="19085" spans="1:3" x14ac:dyDescent="0.2">
      <c r="A19085" s="1">
        <f t="shared" si="896"/>
        <v>0.95379999999990317</v>
      </c>
      <c r="B19085" s="2">
        <f t="shared" ca="1" si="894"/>
        <v>40.81375882082768</v>
      </c>
      <c r="C19085" s="1">
        <f t="shared" ca="1" si="895"/>
        <v>36.371624458496285</v>
      </c>
    </row>
    <row r="19086" spans="1:3" x14ac:dyDescent="0.2">
      <c r="A19086" s="1">
        <f t="shared" si="896"/>
        <v>0.95384999999990316</v>
      </c>
      <c r="B19086" s="2">
        <f t="shared" ca="1" si="894"/>
        <v>14.102019220298832</v>
      </c>
      <c r="C19086" s="1">
        <f t="shared" ca="1" si="895"/>
        <v>10.8950813831998</v>
      </c>
    </row>
    <row r="19087" spans="1:3" x14ac:dyDescent="0.2">
      <c r="A19087" s="1">
        <f t="shared" si="896"/>
        <v>0.95389999999990316</v>
      </c>
      <c r="B19087" s="2">
        <f t="shared" ca="1" si="894"/>
        <v>39.7875677544735</v>
      </c>
      <c r="C19087" s="1">
        <f t="shared" ca="1" si="895"/>
        <v>37.817668891112568</v>
      </c>
    </row>
    <row r="19088" spans="1:3" x14ac:dyDescent="0.2">
      <c r="A19088" s="1">
        <f t="shared" si="896"/>
        <v>0.95394999999990315</v>
      </c>
      <c r="B19088" s="2">
        <f t="shared" ca="1" si="894"/>
        <v>45.959543992590483</v>
      </c>
      <c r="C19088" s="1">
        <f t="shared" ca="1" si="895"/>
        <v>45.210112383293136</v>
      </c>
    </row>
    <row r="19089" spans="1:3" x14ac:dyDescent="0.2">
      <c r="A19089" s="1">
        <f t="shared" si="896"/>
        <v>0.95399999999990315</v>
      </c>
      <c r="B19089" s="2">
        <f t="shared" ca="1" si="894"/>
        <v>26.579829304863104</v>
      </c>
      <c r="C19089" s="1">
        <f t="shared" ca="1" si="895"/>
        <v>27.016370872616147</v>
      </c>
    </row>
    <row r="19090" spans="1:3" x14ac:dyDescent="0.2">
      <c r="A19090" s="1">
        <f t="shared" si="896"/>
        <v>0.95404999999990314</v>
      </c>
      <c r="B19090" s="2">
        <f t="shared" ca="1" si="894"/>
        <v>18.875707496112202</v>
      </c>
      <c r="C19090" s="1">
        <f t="shared" ca="1" si="895"/>
        <v>20.446559926582029</v>
      </c>
    </row>
    <row r="19091" spans="1:3" x14ac:dyDescent="0.2">
      <c r="A19091" s="1">
        <f t="shared" si="896"/>
        <v>0.95409999999990314</v>
      </c>
      <c r="B19091" s="2">
        <f t="shared" ca="1" si="894"/>
        <v>57.014172730409427</v>
      </c>
      <c r="C19091" s="1">
        <f t="shared" ca="1" si="895"/>
        <v>59.651508513021291</v>
      </c>
    </row>
    <row r="19092" spans="1:3" x14ac:dyDescent="0.2">
      <c r="A19092" s="1">
        <f t="shared" si="896"/>
        <v>0.95414999999990313</v>
      </c>
      <c r="B19092" s="2">
        <f t="shared" ca="1" si="894"/>
        <v>82.414105450440346</v>
      </c>
      <c r="C19092" s="1">
        <f t="shared" ca="1" si="895"/>
        <v>86.035166770262848</v>
      </c>
    </row>
    <row r="19093" spans="1:3" x14ac:dyDescent="0.2">
      <c r="A19093" s="1">
        <f t="shared" si="896"/>
        <v>0.95419999999990313</v>
      </c>
      <c r="B19093" s="2">
        <f t="shared" ca="1" si="894"/>
        <v>2.2160152431215208</v>
      </c>
      <c r="C19093" s="1">
        <f t="shared" ca="1" si="895"/>
        <v>6.7245602502866486</v>
      </c>
    </row>
    <row r="19094" spans="1:3" x14ac:dyDescent="0.2">
      <c r="A19094" s="1">
        <f t="shared" si="896"/>
        <v>0.95424999999990312</v>
      </c>
      <c r="B19094" s="2">
        <f t="shared" ca="1" si="894"/>
        <v>55.135392857850348</v>
      </c>
      <c r="C19094" s="1">
        <f t="shared" ca="1" si="895"/>
        <v>60.423329768404585</v>
      </c>
    </row>
    <row r="19095" spans="1:3" x14ac:dyDescent="0.2">
      <c r="A19095" s="1">
        <f t="shared" si="896"/>
        <v>0.95429999999990311</v>
      </c>
      <c r="B19095" s="2">
        <f t="shared" ca="1" si="894"/>
        <v>21.840508831332468</v>
      </c>
      <c r="C19095" s="1">
        <f t="shared" ca="1" si="895"/>
        <v>27.789691616864065</v>
      </c>
    </row>
    <row r="19096" spans="1:3" x14ac:dyDescent="0.2">
      <c r="A19096" s="1">
        <f t="shared" si="896"/>
        <v>0.95434999999990311</v>
      </c>
      <c r="B19096" s="2">
        <f t="shared" ca="1" si="894"/>
        <v>54.461371929689001</v>
      </c>
      <c r="C19096" s="1">
        <f t="shared" ca="1" si="895"/>
        <v>60.945529072691805</v>
      </c>
    </row>
    <row r="19097" spans="1:3" x14ac:dyDescent="0.2">
      <c r="A19097" s="1">
        <f t="shared" si="896"/>
        <v>0.9543999999999031</v>
      </c>
      <c r="B19097" s="2">
        <f t="shared" ca="1" si="894"/>
        <v>6.4304597772987524</v>
      </c>
      <c r="C19097" s="1">
        <f t="shared" ca="1" si="895"/>
        <v>13.317225738410999</v>
      </c>
    </row>
    <row r="19098" spans="1:3" x14ac:dyDescent="0.2">
      <c r="A19098" s="1">
        <f t="shared" si="896"/>
        <v>0.9544499999999031</v>
      </c>
      <c r="B19098" s="2">
        <f t="shared" ca="1" si="894"/>
        <v>45.048570967685542</v>
      </c>
      <c r="C19098" s="1">
        <f t="shared" ca="1" si="895"/>
        <v>52.201588656040734</v>
      </c>
    </row>
    <row r="19099" spans="1:3" x14ac:dyDescent="0.2">
      <c r="A19099" s="1">
        <f t="shared" si="896"/>
        <v>0.95449999999990309</v>
      </c>
      <c r="B19099" s="2">
        <f t="shared" ca="1" si="894"/>
        <v>2.7753436334716843</v>
      </c>
      <c r="C19099" s="1">
        <f t="shared" ca="1" si="895"/>
        <v>10.056405311224449</v>
      </c>
    </row>
    <row r="19100" spans="1:3" x14ac:dyDescent="0.2">
      <c r="A19100" s="1">
        <f t="shared" si="896"/>
        <v>0.95454999999990309</v>
      </c>
      <c r="B19100" s="2">
        <f t="shared" ca="1" si="894"/>
        <v>21.093579078919795</v>
      </c>
      <c r="C19100" s="1">
        <f t="shared" ca="1" si="895"/>
        <v>28.364772776654902</v>
      </c>
    </row>
    <row r="19101" spans="1:3" x14ac:dyDescent="0.2">
      <c r="A19101" s="1">
        <f t="shared" si="896"/>
        <v>0.95459999999990308</v>
      </c>
      <c r="B19101" s="2">
        <f t="shared" ca="1" si="894"/>
        <v>55.638054634607251</v>
      </c>
      <c r="C19101" s="1">
        <f t="shared" ca="1" si="895"/>
        <v>62.76388330905548</v>
      </c>
    </row>
    <row r="19102" spans="1:3" x14ac:dyDescent="0.2">
      <c r="A19102" s="1">
        <f t="shared" si="896"/>
        <v>0.95464999999990308</v>
      </c>
      <c r="B19102" s="2">
        <f t="shared" ca="1" si="894"/>
        <v>63.165149800827436</v>
      </c>
      <c r="C19102" s="1">
        <f t="shared" ca="1" si="895"/>
        <v>70.014591125289414</v>
      </c>
    </row>
    <row r="19103" spans="1:3" x14ac:dyDescent="0.2">
      <c r="A19103" s="1">
        <f t="shared" si="896"/>
        <v>0.95469999999990307</v>
      </c>
      <c r="B19103" s="2">
        <f t="shared" ca="1" si="894"/>
        <v>36.162814825002243</v>
      </c>
      <c r="C19103" s="1">
        <f t="shared" ca="1" si="895"/>
        <v>42.611290653611213</v>
      </c>
    </row>
    <row r="19104" spans="1:3" x14ac:dyDescent="0.2">
      <c r="A19104" s="1">
        <f t="shared" si="896"/>
        <v>0.95474999999990307</v>
      </c>
      <c r="B19104" s="2">
        <f t="shared" ca="1" si="894"/>
        <v>6.6366777964869552</v>
      </c>
      <c r="C19104" s="1">
        <f t="shared" ca="1" si="895"/>
        <v>12.567903965805849</v>
      </c>
    </row>
    <row r="19105" spans="1:3" x14ac:dyDescent="0.2">
      <c r="A19105" s="1">
        <f t="shared" si="896"/>
        <v>0.95479999999990306</v>
      </c>
      <c r="B19105" s="2">
        <f t="shared" ca="1" si="894"/>
        <v>50.107642880465832</v>
      </c>
      <c r="C19105" s="1">
        <f t="shared" ca="1" si="895"/>
        <v>55.415332078270175</v>
      </c>
    </row>
    <row r="19106" spans="1:3" x14ac:dyDescent="0.2">
      <c r="A19106" s="1">
        <f t="shared" si="896"/>
        <v>0.95484999999990305</v>
      </c>
      <c r="B19106" s="2">
        <f t="shared" ca="1" si="894"/>
        <v>60.338173725824532</v>
      </c>
      <c r="C19106" s="1">
        <f t="shared" ca="1" si="895"/>
        <v>64.927566633286489</v>
      </c>
    </row>
    <row r="19107" spans="1:3" x14ac:dyDescent="0.2">
      <c r="A19107" s="1">
        <f t="shared" si="896"/>
        <v>0.95489999999990305</v>
      </c>
      <c r="B19107" s="2">
        <f t="shared" ca="1" si="894"/>
        <v>78.782763552005704</v>
      </c>
      <c r="C19107" s="1">
        <f t="shared" ca="1" si="895"/>
        <v>82.571966311002441</v>
      </c>
    </row>
    <row r="19108" spans="1:3" x14ac:dyDescent="0.2">
      <c r="A19108" s="1">
        <f t="shared" si="896"/>
        <v>0.95494999999990304</v>
      </c>
      <c r="B19108" s="2">
        <f t="shared" ca="1" si="894"/>
        <v>10.433057810152766</v>
      </c>
      <c r="C19108" s="1">
        <f t="shared" ca="1" si="895"/>
        <v>13.354167036154807</v>
      </c>
    </row>
    <row r="19109" spans="1:3" x14ac:dyDescent="0.2">
      <c r="A19109" s="1">
        <f t="shared" si="896"/>
        <v>0.95499999999990304</v>
      </c>
      <c r="B19109" s="2">
        <f t="shared" ca="1" si="894"/>
        <v>65.757063874792053</v>
      </c>
      <c r="C19109" s="1">
        <f t="shared" ca="1" si="895"/>
        <v>67.757063876620521</v>
      </c>
    </row>
    <row r="19110" spans="1:3" x14ac:dyDescent="0.2">
      <c r="A19110" s="1">
        <f t="shared" si="896"/>
        <v>0.95504999999990303</v>
      </c>
      <c r="B19110" s="2">
        <f t="shared" ca="1" si="894"/>
        <v>45.094947948723757</v>
      </c>
      <c r="C19110" s="1">
        <f t="shared" ca="1" si="895"/>
        <v>46.13636847415551</v>
      </c>
    </row>
    <row r="19111" spans="1:3" x14ac:dyDescent="0.2">
      <c r="A19111" s="1">
        <f t="shared" si="896"/>
        <v>0.95509999999990303</v>
      </c>
      <c r="B19111" s="2">
        <f t="shared" ca="1" si="894"/>
        <v>8.9028446690320706</v>
      </c>
      <c r="C19111" s="1">
        <f t="shared" ca="1" si="895"/>
        <v>8.9641713117987631</v>
      </c>
    </row>
    <row r="19112" spans="1:3" x14ac:dyDescent="0.2">
      <c r="A19112" s="1">
        <f t="shared" si="896"/>
        <v>0.95514999999990302</v>
      </c>
      <c r="B19112" s="2">
        <f t="shared" ca="1" si="894"/>
        <v>4.5728271843012838</v>
      </c>
      <c r="C19112" s="1">
        <f t="shared" ca="1" si="895"/>
        <v>3.648660502514145</v>
      </c>
    </row>
    <row r="19113" spans="1:3" x14ac:dyDescent="0.2">
      <c r="A19113" s="1">
        <f t="shared" si="896"/>
        <v>0.95519999999990302</v>
      </c>
      <c r="B19113" s="2">
        <f t="shared" ca="1" si="894"/>
        <v>98.183265961949544</v>
      </c>
      <c r="C19113" s="1">
        <f t="shared" ca="1" si="895"/>
        <v>96.284229308948753</v>
      </c>
    </row>
    <row r="19114" spans="1:3" x14ac:dyDescent="0.2">
      <c r="A19114" s="1">
        <f t="shared" si="896"/>
        <v>0.95524999999990301</v>
      </c>
      <c r="B19114" s="2">
        <f t="shared" ca="1" si="894"/>
        <v>64.131757723585949</v>
      </c>
      <c r="C19114" s="1">
        <f t="shared" ca="1" si="895"/>
        <v>61.284157717081278</v>
      </c>
    </row>
    <row r="19115" spans="1:3" x14ac:dyDescent="0.2">
      <c r="A19115" s="1">
        <f t="shared" si="896"/>
        <v>0.955299999999903</v>
      </c>
      <c r="B19115" s="2">
        <f t="shared" ca="1" si="894"/>
        <v>53.499526918321493</v>
      </c>
      <c r="C19115" s="1">
        <f t="shared" ca="1" si="895"/>
        <v>49.744774311232185</v>
      </c>
    </row>
    <row r="19116" spans="1:3" x14ac:dyDescent="0.2">
      <c r="A19116" s="1">
        <f t="shared" si="896"/>
        <v>0.955349999999903</v>
      </c>
      <c r="B19116" s="2">
        <f t="shared" ca="1" si="894"/>
        <v>52.640860807946176</v>
      </c>
      <c r="C19116" s="1">
        <f t="shared" ca="1" si="895"/>
        <v>48.034663214512463</v>
      </c>
    </row>
    <row r="19117" spans="1:3" x14ac:dyDescent="0.2">
      <c r="A19117" s="1">
        <f t="shared" si="896"/>
        <v>0.95539999999990299</v>
      </c>
      <c r="B19117" s="2">
        <f t="shared" ca="1" si="894"/>
        <v>25.796650761963512</v>
      </c>
      <c r="C19117" s="1">
        <f t="shared" ca="1" si="895"/>
        <v>20.40799217807384</v>
      </c>
    </row>
    <row r="19118" spans="1:3" x14ac:dyDescent="0.2">
      <c r="A19118" s="1">
        <f t="shared" si="896"/>
        <v>0.95544999999990299</v>
      </c>
      <c r="B19118" s="2">
        <f t="shared" ca="1" si="894"/>
        <v>13.469575030301403</v>
      </c>
      <c r="C19118" s="1">
        <f t="shared" ca="1" si="895"/>
        <v>7.3795003138617759</v>
      </c>
    </row>
    <row r="19119" spans="1:3" x14ac:dyDescent="0.2">
      <c r="A19119" s="1">
        <f t="shared" si="896"/>
        <v>0.95549999999990298</v>
      </c>
      <c r="B19119" s="2">
        <f t="shared" ca="1" si="894"/>
        <v>104.77554172335221</v>
      </c>
      <c r="C19119" s="1">
        <f t="shared" ca="1" si="895"/>
        <v>98.075767119084418</v>
      </c>
    </row>
    <row r="19120" spans="1:3" x14ac:dyDescent="0.2">
      <c r="A19120" s="1">
        <f t="shared" si="896"/>
        <v>0.95554999999990298</v>
      </c>
      <c r="B19120" s="2">
        <f t="shared" ca="1" si="894"/>
        <v>88.851060058191834</v>
      </c>
      <c r="C19120" s="1">
        <f t="shared" ca="1" si="895"/>
        <v>81.642433417136957</v>
      </c>
    </row>
    <row r="19121" spans="1:3" x14ac:dyDescent="0.2">
      <c r="A19121" s="1">
        <f t="shared" si="896"/>
        <v>0.95559999999990297</v>
      </c>
      <c r="B19121" s="2">
        <f t="shared" ca="1" si="894"/>
        <v>100.0840935907285</v>
      </c>
      <c r="C19121" s="1">
        <f t="shared" ca="1" si="895"/>
        <v>92.474930109044905</v>
      </c>
    </row>
    <row r="19122" spans="1:3" x14ac:dyDescent="0.2">
      <c r="A19122" s="1">
        <f t="shared" si="896"/>
        <v>0.95564999999990297</v>
      </c>
      <c r="B19122" s="2">
        <f t="shared" ca="1" si="894"/>
        <v>53.639463867445102</v>
      </c>
      <c r="C19122" s="1">
        <f t="shared" ca="1" si="895"/>
        <v>45.743784919488526</v>
      </c>
    </row>
    <row r="19123" spans="1:3" x14ac:dyDescent="0.2">
      <c r="A19123" s="1">
        <f t="shared" si="896"/>
        <v>0.95569999999990296</v>
      </c>
      <c r="B19123" s="2">
        <f t="shared" ca="1" si="894"/>
        <v>94.141720979208017</v>
      </c>
      <c r="C19123" s="1">
        <f t="shared" ca="1" si="895"/>
        <v>86.077424920713739</v>
      </c>
    </row>
    <row r="19124" spans="1:3" x14ac:dyDescent="0.2">
      <c r="A19124" s="1">
        <f t="shared" si="896"/>
        <v>0.95574999999990295</v>
      </c>
      <c r="B19124" s="2">
        <f t="shared" ca="1" si="894"/>
        <v>32.853812930870163</v>
      </c>
      <c r="C19124" s="1">
        <f t="shared" ca="1" si="895"/>
        <v>24.740807581038659</v>
      </c>
    </row>
    <row r="19125" spans="1:3" x14ac:dyDescent="0.2">
      <c r="A19125" s="1">
        <f t="shared" si="896"/>
        <v>0.95579999999990295</v>
      </c>
      <c r="B19125" s="2">
        <f t="shared" ca="1" si="894"/>
        <v>43.59840990222191</v>
      </c>
      <c r="C19125" s="1">
        <f t="shared" ca="1" si="895"/>
        <v>35.55673676770521</v>
      </c>
    </row>
    <row r="19126" spans="1:3" x14ac:dyDescent="0.2">
      <c r="A19126" s="1">
        <f t="shared" si="896"/>
        <v>0.95584999999990294</v>
      </c>
      <c r="B19126" s="2">
        <f t="shared" ca="1" si="894"/>
        <v>39.351397861991231</v>
      </c>
      <c r="C19126" s="1">
        <f t="shared" ca="1" si="895"/>
        <v>31.49937803811984</v>
      </c>
    </row>
    <row r="19127" spans="1:3" x14ac:dyDescent="0.2">
      <c r="A19127" s="1">
        <f t="shared" si="896"/>
        <v>0.95589999999990294</v>
      </c>
      <c r="B19127" s="2">
        <f t="shared" ca="1" si="894"/>
        <v>88.267770589443501</v>
      </c>
      <c r="C19127" s="1">
        <f t="shared" ca="1" si="895"/>
        <v>80.72020166885153</v>
      </c>
    </row>
    <row r="19128" spans="1:3" x14ac:dyDescent="0.2">
      <c r="A19128" s="1">
        <f t="shared" si="896"/>
        <v>0.95594999999990293</v>
      </c>
      <c r="B19128" s="2">
        <f t="shared" ca="1" si="894"/>
        <v>59.928858059922447</v>
      </c>
      <c r="C19128" s="1">
        <f t="shared" ca="1" si="895"/>
        <v>52.795290308172937</v>
      </c>
    </row>
    <row r="19129" spans="1:3" x14ac:dyDescent="0.2">
      <c r="A19129" s="1">
        <f t="shared" si="896"/>
        <v>0.95599999999990293</v>
      </c>
      <c r="B19129" s="2">
        <f t="shared" ca="1" si="894"/>
        <v>68.32459793777619</v>
      </c>
      <c r="C19129" s="1">
        <f t="shared" ca="1" si="895"/>
        <v>61.707716479175247</v>
      </c>
    </row>
    <row r="19130" spans="1:3" x14ac:dyDescent="0.2">
      <c r="A19130" s="1">
        <f t="shared" si="896"/>
        <v>0.95604999999990292</v>
      </c>
      <c r="B19130" s="2">
        <f t="shared" ca="1" si="894"/>
        <v>53.7802797926769</v>
      </c>
      <c r="C19130" s="1">
        <f t="shared" ca="1" si="895"/>
        <v>47.77441761342758</v>
      </c>
    </row>
    <row r="19131" spans="1:3" x14ac:dyDescent="0.2">
      <c r="A19131" s="1">
        <f t="shared" si="896"/>
        <v>0.95609999999990292</v>
      </c>
      <c r="B19131" s="2">
        <f t="shared" ca="1" si="894"/>
        <v>20.860982705497015</v>
      </c>
      <c r="C19131" s="1">
        <f t="shared" ca="1" si="895"/>
        <v>15.550786959137708</v>
      </c>
    </row>
    <row r="19132" spans="1:3" x14ac:dyDescent="0.2">
      <c r="A19132" s="1">
        <f t="shared" si="896"/>
        <v>0.95614999999990291</v>
      </c>
      <c r="B19132" s="2">
        <f t="shared" ca="1" si="894"/>
        <v>85.750445841403604</v>
      </c>
      <c r="C19132" s="1">
        <f t="shared" ca="1" si="895"/>
        <v>81.20971727180671</v>
      </c>
    </row>
    <row r="19133" spans="1:3" x14ac:dyDescent="0.2">
      <c r="A19133" s="1">
        <f t="shared" si="896"/>
        <v>0.95619999999990291</v>
      </c>
      <c r="B19133" s="2">
        <f t="shared" ca="1" si="894"/>
        <v>53.750603022645926</v>
      </c>
      <c r="C19133" s="1">
        <f t="shared" ca="1" si="895"/>
        <v>50.041325347712785</v>
      </c>
    </row>
    <row r="19134" spans="1:3" x14ac:dyDescent="0.2">
      <c r="A19134" s="1">
        <f t="shared" si="896"/>
        <v>0.9562499999999029</v>
      </c>
      <c r="B19134" s="2">
        <f t="shared" ca="1" si="894"/>
        <v>64.887994744563855</v>
      </c>
      <c r="C19134" s="1">
        <f t="shared" ca="1" si="895"/>
        <v>62.059567618069345</v>
      </c>
    </row>
    <row r="19135" spans="1:3" x14ac:dyDescent="0.2">
      <c r="A19135" s="1">
        <f t="shared" si="896"/>
        <v>0.95629999999990289</v>
      </c>
      <c r="B19135" s="2">
        <f t="shared" ca="1" si="894"/>
        <v>30.265500394081123</v>
      </c>
      <c r="C19135" s="1">
        <f t="shared" ca="1" si="895"/>
        <v>28.354186137092164</v>
      </c>
    </row>
    <row r="19136" spans="1:3" x14ac:dyDescent="0.2">
      <c r="A19136" s="1">
        <f t="shared" si="896"/>
        <v>0.95634999999990289</v>
      </c>
      <c r="B19136" s="2">
        <f t="shared" ca="1" si="894"/>
        <v>27.515998431098613</v>
      </c>
      <c r="C19136" s="1">
        <f t="shared" ca="1" si="895"/>
        <v>26.544589154450104</v>
      </c>
    </row>
    <row r="19137" spans="1:3" x14ac:dyDescent="0.2">
      <c r="A19137" s="1">
        <f t="shared" si="896"/>
        <v>0.95639999999990288</v>
      </c>
      <c r="B19137" s="2">
        <f t="shared" ca="1" si="894"/>
        <v>55.795225355838589</v>
      </c>
      <c r="C19137" s="1">
        <f t="shared" ca="1" si="895"/>
        <v>55.772933439106062</v>
      </c>
    </row>
    <row r="19138" spans="1:3" x14ac:dyDescent="0.2">
      <c r="A19138" s="1">
        <f t="shared" si="896"/>
        <v>0.95644999999990288</v>
      </c>
      <c r="B19138" s="2">
        <f t="shared" ca="1" si="894"/>
        <v>46.274666193292482</v>
      </c>
      <c r="C19138" s="1">
        <f t="shared" ca="1" si="895"/>
        <v>47.197237403590286</v>
      </c>
    </row>
    <row r="19139" spans="1:3" x14ac:dyDescent="0.2">
      <c r="A19139" s="1">
        <f t="shared" si="896"/>
        <v>0.95649999999990287</v>
      </c>
      <c r="B19139" s="2">
        <f t="shared" ca="1" si="894"/>
        <v>74.087176435176758</v>
      </c>
      <c r="C19139" s="1">
        <f t="shared" ca="1" si="895"/>
        <v>75.937221320220189</v>
      </c>
    </row>
    <row r="19140" spans="1:3" x14ac:dyDescent="0.2">
      <c r="A19140" s="1">
        <f t="shared" si="896"/>
        <v>0.95654999999990287</v>
      </c>
      <c r="B19140" s="2">
        <f t="shared" ca="1" si="894"/>
        <v>42.785487315160303</v>
      </c>
      <c r="C19140" s="1">
        <f t="shared" ca="1" si="895"/>
        <v>45.533022948538026</v>
      </c>
    </row>
    <row r="19141" spans="1:3" x14ac:dyDescent="0.2">
      <c r="A19141" s="1">
        <f t="shared" si="896"/>
        <v>0.95659999999990286</v>
      </c>
      <c r="B19141" s="2">
        <f t="shared" ca="1" si="894"/>
        <v>24.726308066595426</v>
      </c>
      <c r="C19141" s="1">
        <f t="shared" ca="1" si="895"/>
        <v>28.329498816565501</v>
      </c>
    </row>
    <row r="19142" spans="1:3" x14ac:dyDescent="0.2">
      <c r="A19142" s="1">
        <f t="shared" si="896"/>
        <v>0.95664999999990286</v>
      </c>
      <c r="B19142" s="2">
        <f t="shared" ca="1" si="894"/>
        <v>87.21292245987091</v>
      </c>
      <c r="C19142" s="1">
        <f t="shared" ca="1" si="895"/>
        <v>91.619005250604218</v>
      </c>
    </row>
    <row r="19143" spans="1:3" x14ac:dyDescent="0.2">
      <c r="A19143" s="1">
        <f t="shared" si="896"/>
        <v>0.95669999999990285</v>
      </c>
      <c r="B19143" s="2">
        <f t="shared" ca="1" si="894"/>
        <v>10.622086472981294</v>
      </c>
      <c r="C19143" s="1">
        <f t="shared" ca="1" si="895"/>
        <v>15.768463060771797</v>
      </c>
    </row>
    <row r="19144" spans="1:3" x14ac:dyDescent="0.2">
      <c r="A19144" s="1">
        <f t="shared" si="896"/>
        <v>0.95674999999990284</v>
      </c>
      <c r="B19144" s="2">
        <f t="shared" ca="1" si="894"/>
        <v>37.080916402144354</v>
      </c>
      <c r="C19144" s="1">
        <f t="shared" ca="1" si="895"/>
        <v>42.89639254525617</v>
      </c>
    </row>
    <row r="19145" spans="1:3" x14ac:dyDescent="0.2">
      <c r="A19145" s="1">
        <f t="shared" si="896"/>
        <v>0.95679999999990284</v>
      </c>
      <c r="B19145" s="2">
        <f t="shared" ca="1" si="894"/>
        <v>4.8218641650692522</v>
      </c>
      <c r="C19145" s="1">
        <f t="shared" ca="1" si="895"/>
        <v>11.228013266985904</v>
      </c>
    </row>
    <row r="19146" spans="1:3" x14ac:dyDescent="0.2">
      <c r="A19146" s="1">
        <f t="shared" si="896"/>
        <v>0.95684999999990283</v>
      </c>
      <c r="B19146" s="2">
        <f t="shared" ref="B19146:B19209" ca="1" si="897">2*SIN(100*($B$2/$B$1)*A19146)+4*COS(200*($B$2/$B$1)*A19146)+6*COS(300*($B$2/$B$1)*A19146)+8*SIN(400*($B$2/$B$1)*A19146)+C19146</f>
        <v>7.5018106148842065</v>
      </c>
      <c r="C19146" s="1">
        <f t="shared" ref="C19146:C19209" ca="1" si="898">RAND()*100</f>
        <v>14.414437502768562</v>
      </c>
    </row>
    <row r="19147" spans="1:3" x14ac:dyDescent="0.2">
      <c r="A19147" s="1">
        <f t="shared" ref="A19147:A19210" si="899">A19146+$B$4</f>
        <v>0.95689999999990283</v>
      </c>
      <c r="B19147" s="2">
        <f t="shared" ca="1" si="897"/>
        <v>60.565721195294998</v>
      </c>
      <c r="C19147" s="1">
        <f t="shared" ca="1" si="898"/>
        <v>67.896400188661971</v>
      </c>
    </row>
    <row r="19148" spans="1:3" x14ac:dyDescent="0.2">
      <c r="A19148" s="1">
        <f t="shared" si="899"/>
        <v>0.95694999999990282</v>
      </c>
      <c r="B19148" s="2">
        <f t="shared" ca="1" si="897"/>
        <v>14.52373828056332</v>
      </c>
      <c r="C19148" s="1">
        <f t="shared" ca="1" si="898"/>
        <v>22.181398632834149</v>
      </c>
    </row>
    <row r="19149" spans="1:3" x14ac:dyDescent="0.2">
      <c r="A19149" s="1">
        <f t="shared" si="899"/>
        <v>0.95699999999990282</v>
      </c>
      <c r="B19149" s="2">
        <f t="shared" ca="1" si="897"/>
        <v>42.715882181463428</v>
      </c>
      <c r="C19149" s="1">
        <f t="shared" ca="1" si="898"/>
        <v>50.608413355297664</v>
      </c>
    </row>
    <row r="19150" spans="1:3" x14ac:dyDescent="0.2">
      <c r="A19150" s="1">
        <f t="shared" si="899"/>
        <v>0.95704999999990281</v>
      </c>
      <c r="B19150" s="2">
        <f t="shared" ca="1" si="897"/>
        <v>57.228818834488507</v>
      </c>
      <c r="C19150" s="1">
        <f t="shared" ca="1" si="898"/>
        <v>65.264667909604668</v>
      </c>
    </row>
    <row r="19151" spans="1:3" x14ac:dyDescent="0.2">
      <c r="A19151" s="1">
        <f t="shared" si="899"/>
        <v>0.95709999999990281</v>
      </c>
      <c r="B19151" s="2">
        <f t="shared" ca="1" si="897"/>
        <v>33.613853858746893</v>
      </c>
      <c r="C19151" s="1">
        <f t="shared" ca="1" si="898"/>
        <v>41.70358766960269</v>
      </c>
    </row>
    <row r="19152" spans="1:3" x14ac:dyDescent="0.2">
      <c r="A19152" s="1">
        <f t="shared" si="899"/>
        <v>0.9571499999999028</v>
      </c>
      <c r="B19152" s="2">
        <f t="shared" ca="1" si="897"/>
        <v>91.318839131397283</v>
      </c>
      <c r="C19152" s="1">
        <f t="shared" ca="1" si="898"/>
        <v>99.376644485569798</v>
      </c>
    </row>
    <row r="19153" spans="1:3" x14ac:dyDescent="0.2">
      <c r="A19153" s="1">
        <f t="shared" si="899"/>
        <v>0.9571999999999028</v>
      </c>
      <c r="B19153" s="2">
        <f t="shared" ca="1" si="897"/>
        <v>9.3566559708304489</v>
      </c>
      <c r="C19153" s="1">
        <f t="shared" ca="1" si="898"/>
        <v>17.301752493689392</v>
      </c>
    </row>
    <row r="19154" spans="1:3" x14ac:dyDescent="0.2">
      <c r="A19154" s="1">
        <f t="shared" si="899"/>
        <v>0.95724999999990279</v>
      </c>
      <c r="B19154" s="2">
        <f t="shared" ca="1" si="897"/>
        <v>76.477047068815381</v>
      </c>
      <c r="C19154" s="1">
        <f t="shared" ca="1" si="898"/>
        <v>84.234988835521207</v>
      </c>
    </row>
    <row r="19155" spans="1:3" x14ac:dyDescent="0.2">
      <c r="A19155" s="1">
        <f t="shared" si="899"/>
        <v>0.95729999999990278</v>
      </c>
      <c r="B19155" s="2">
        <f t="shared" ca="1" si="897"/>
        <v>92.360976955067912</v>
      </c>
      <c r="C19155" s="1">
        <f t="shared" ca="1" si="898"/>
        <v>99.864821079469451</v>
      </c>
    </row>
    <row r="19156" spans="1:3" x14ac:dyDescent="0.2">
      <c r="A19156" s="1">
        <f t="shared" si="899"/>
        <v>0.95734999999990278</v>
      </c>
      <c r="B19156" s="2">
        <f t="shared" ca="1" si="897"/>
        <v>60.38660876830599</v>
      </c>
      <c r="C19156" s="1">
        <f t="shared" ca="1" si="898"/>
        <v>67.577931486324914</v>
      </c>
    </row>
    <row r="19157" spans="1:3" x14ac:dyDescent="0.2">
      <c r="A19157" s="1">
        <f t="shared" si="899"/>
        <v>0.95739999999990277</v>
      </c>
      <c r="B19157" s="2">
        <f t="shared" ca="1" si="897"/>
        <v>3.4358059480936056</v>
      </c>
      <c r="C19157" s="1">
        <f t="shared" ca="1" si="898"/>
        <v>10.265549420756393</v>
      </c>
    </row>
    <row r="19158" spans="1:3" x14ac:dyDescent="0.2">
      <c r="A19158" s="1">
        <f t="shared" si="899"/>
        <v>0.95744999999990277</v>
      </c>
      <c r="B19158" s="2">
        <f t="shared" ca="1" si="897"/>
        <v>56.71706949338499</v>
      </c>
      <c r="C19158" s="1">
        <f t="shared" ca="1" si="898"/>
        <v>63.14620551724127</v>
      </c>
    </row>
    <row r="19159" spans="1:3" x14ac:dyDescent="0.2">
      <c r="A19159" s="1">
        <f t="shared" si="899"/>
        <v>0.95749999999990276</v>
      </c>
      <c r="B19159" s="2">
        <f t="shared" ca="1" si="897"/>
        <v>62.919007686933028</v>
      </c>
      <c r="C19159" s="1">
        <f t="shared" ca="1" si="898"/>
        <v>68.919007687788778</v>
      </c>
    </row>
    <row r="19160" spans="1:3" x14ac:dyDescent="0.2">
      <c r="A19160" s="1">
        <f t="shared" si="899"/>
        <v>0.95754999999990276</v>
      </c>
      <c r="B19160" s="2">
        <f t="shared" ca="1" si="897"/>
        <v>81.203919255921832</v>
      </c>
      <c r="C19160" s="1">
        <f t="shared" ca="1" si="898"/>
        <v>86.757023302641471</v>
      </c>
    </row>
    <row r="19161" spans="1:3" x14ac:dyDescent="0.2">
      <c r="A19161" s="1">
        <f t="shared" si="899"/>
        <v>0.95759999999990275</v>
      </c>
      <c r="B19161" s="2">
        <f t="shared" ca="1" si="897"/>
        <v>70.810899422916108</v>
      </c>
      <c r="C19161" s="1">
        <f t="shared" ca="1" si="898"/>
        <v>75.910180476109858</v>
      </c>
    </row>
    <row r="19162" spans="1:3" x14ac:dyDescent="0.2">
      <c r="A19162" s="1">
        <f t="shared" si="899"/>
        <v>0.95764999999990275</v>
      </c>
      <c r="B19162" s="2">
        <f t="shared" ca="1" si="897"/>
        <v>57.319651255392678</v>
      </c>
      <c r="C19162" s="1">
        <f t="shared" ca="1" si="898"/>
        <v>61.968874403136489</v>
      </c>
    </row>
    <row r="19163" spans="1:3" x14ac:dyDescent="0.2">
      <c r="A19163" s="1">
        <f t="shared" si="899"/>
        <v>0.95769999999990274</v>
      </c>
      <c r="B19163" s="2">
        <f t="shared" ca="1" si="897"/>
        <v>85.425002153640179</v>
      </c>
      <c r="C19163" s="1">
        <f t="shared" ca="1" si="898"/>
        <v>89.638282124903242</v>
      </c>
    </row>
    <row r="19164" spans="1:3" x14ac:dyDescent="0.2">
      <c r="A19164" s="1">
        <f t="shared" si="899"/>
        <v>0.95774999999990273</v>
      </c>
      <c r="B19164" s="2">
        <f t="shared" ca="1" si="897"/>
        <v>74.660373143595052</v>
      </c>
      <c r="C19164" s="1">
        <f t="shared" ca="1" si="898"/>
        <v>78.46163687083525</v>
      </c>
    </row>
    <row r="19165" spans="1:3" x14ac:dyDescent="0.2">
      <c r="A19165" s="1">
        <f t="shared" si="899"/>
        <v>0.95779999999990273</v>
      </c>
      <c r="B19165" s="2">
        <f t="shared" ca="1" si="897"/>
        <v>79.104891171266686</v>
      </c>
      <c r="C19165" s="1">
        <f t="shared" ca="1" si="898"/>
        <v>82.527155539419766</v>
      </c>
    </row>
    <row r="19166" spans="1:3" x14ac:dyDescent="0.2">
      <c r="A19166" s="1">
        <f t="shared" si="899"/>
        <v>0.95784999999990272</v>
      </c>
      <c r="B19166" s="2">
        <f t="shared" ca="1" si="897"/>
        <v>82.133052515850025</v>
      </c>
      <c r="C19166" s="1">
        <f t="shared" ca="1" si="898"/>
        <v>85.217530629915771</v>
      </c>
    </row>
    <row r="19167" spans="1:3" x14ac:dyDescent="0.2">
      <c r="A19167" s="1">
        <f t="shared" si="899"/>
        <v>0.95789999999990272</v>
      </c>
      <c r="B19167" s="2">
        <f t="shared" ca="1" si="897"/>
        <v>34.995709824487044</v>
      </c>
      <c r="C19167" s="1">
        <f t="shared" ca="1" si="898"/>
        <v>37.790762098987173</v>
      </c>
    </row>
    <row r="19168" spans="1:3" x14ac:dyDescent="0.2">
      <c r="A19168" s="1">
        <f t="shared" si="899"/>
        <v>0.95794999999990271</v>
      </c>
      <c r="B19168" s="2">
        <f t="shared" ca="1" si="897"/>
        <v>84.620822808871338</v>
      </c>
      <c r="C19168" s="1">
        <f t="shared" ca="1" si="898"/>
        <v>87.180771880687956</v>
      </c>
    </row>
    <row r="19169" spans="1:3" x14ac:dyDescent="0.2">
      <c r="A19169" s="1">
        <f t="shared" si="899"/>
        <v>0.95799999999990271</v>
      </c>
      <c r="B19169" s="2">
        <f t="shared" ca="1" si="897"/>
        <v>32.245486052202928</v>
      </c>
      <c r="C19169" s="1">
        <f t="shared" ca="1" si="898"/>
        <v>34.629316898464467</v>
      </c>
    </row>
    <row r="19170" spans="1:3" x14ac:dyDescent="0.2">
      <c r="A19170" s="1">
        <f t="shared" si="899"/>
        <v>0.9580499999999027</v>
      </c>
      <c r="B19170" s="2">
        <f t="shared" ca="1" si="897"/>
        <v>81.964917410404297</v>
      </c>
      <c r="C19170" s="1">
        <f t="shared" ca="1" si="898"/>
        <v>84.234886075769182</v>
      </c>
    </row>
    <row r="19171" spans="1:3" x14ac:dyDescent="0.2">
      <c r="A19171" s="1">
        <f t="shared" si="899"/>
        <v>0.9580999999999027</v>
      </c>
      <c r="B19171" s="2">
        <f t="shared" ca="1" si="897"/>
        <v>30.422855450092968</v>
      </c>
      <c r="C19171" s="1">
        <f t="shared" ca="1" si="898"/>
        <v>32.643031418958891</v>
      </c>
    </row>
    <row r="19172" spans="1:3" x14ac:dyDescent="0.2">
      <c r="A19172" s="1">
        <f t="shared" si="899"/>
        <v>0.95814999999990269</v>
      </c>
      <c r="B19172" s="2">
        <f t="shared" ca="1" si="897"/>
        <v>90.685542278805798</v>
      </c>
      <c r="C19172" s="1">
        <f t="shared" ca="1" si="898"/>
        <v>92.920310740096753</v>
      </c>
    </row>
    <row r="19173" spans="1:3" x14ac:dyDescent="0.2">
      <c r="A19173" s="1">
        <f t="shared" si="899"/>
        <v>0.95819999999990269</v>
      </c>
      <c r="B19173" s="2">
        <f t="shared" ca="1" si="897"/>
        <v>95.422929688177561</v>
      </c>
      <c r="C19173" s="1">
        <f t="shared" ca="1" si="898"/>
        <v>97.735480712835113</v>
      </c>
    </row>
    <row r="19174" spans="1:3" x14ac:dyDescent="0.2">
      <c r="A19174" s="1">
        <f t="shared" si="899"/>
        <v>0.95824999999990268</v>
      </c>
      <c r="B19174" s="2">
        <f t="shared" ca="1" si="897"/>
        <v>11.679435333602019</v>
      </c>
      <c r="C19174" s="1">
        <f t="shared" ca="1" si="898"/>
        <v>14.130267304032596</v>
      </c>
    </row>
    <row r="19175" spans="1:3" x14ac:dyDescent="0.2">
      <c r="A19175" s="1">
        <f t="shared" si="899"/>
        <v>0.95829999999990267</v>
      </c>
      <c r="B19175" s="2">
        <f t="shared" ca="1" si="897"/>
        <v>87.159996474283659</v>
      </c>
      <c r="C19175" s="1">
        <f t="shared" ca="1" si="898"/>
        <v>89.80546096469881</v>
      </c>
    </row>
    <row r="19176" spans="1:3" x14ac:dyDescent="0.2">
      <c r="A19176" s="1">
        <f t="shared" si="899"/>
        <v>0.95834999999990267</v>
      </c>
      <c r="B19176" s="2">
        <f t="shared" ca="1" si="897"/>
        <v>6.1826800200301513</v>
      </c>
      <c r="C19176" s="1">
        <f t="shared" ca="1" si="898"/>
        <v>9.0735947281000211</v>
      </c>
    </row>
    <row r="19177" spans="1:3" x14ac:dyDescent="0.2">
      <c r="A19177" s="1">
        <f t="shared" si="899"/>
        <v>0.95839999999990266</v>
      </c>
      <c r="B19177" s="2">
        <f t="shared" ca="1" si="897"/>
        <v>77.697395760615706</v>
      </c>
      <c r="C19177" s="1">
        <f t="shared" ca="1" si="898"/>
        <v>80.87775104295973</v>
      </c>
    </row>
    <row r="19178" spans="1:3" x14ac:dyDescent="0.2">
      <c r="A19178" s="1">
        <f t="shared" si="899"/>
        <v>0.95844999999990266</v>
      </c>
      <c r="B19178" s="2">
        <f t="shared" ca="1" si="897"/>
        <v>28.529296066838942</v>
      </c>
      <c r="C19178" s="1">
        <f t="shared" ca="1" si="898"/>
        <v>32.035079149666679</v>
      </c>
    </row>
    <row r="19179" spans="1:3" x14ac:dyDescent="0.2">
      <c r="A19179" s="1">
        <f t="shared" si="899"/>
        <v>0.95849999999990265</v>
      </c>
      <c r="B19179" s="2">
        <f t="shared" ca="1" si="897"/>
        <v>18.553529894507371</v>
      </c>
      <c r="C19179" s="1">
        <f t="shared" ca="1" si="898"/>
        <v>22.411688939482811</v>
      </c>
    </row>
    <row r="19180" spans="1:3" x14ac:dyDescent="0.2">
      <c r="A19180" s="1">
        <f t="shared" si="899"/>
        <v>0.95854999999990265</v>
      </c>
      <c r="B19180" s="2">
        <f t="shared" ca="1" si="897"/>
        <v>46.85148181368811</v>
      </c>
      <c r="C19180" s="1">
        <f t="shared" ca="1" si="898"/>
        <v>51.079049747659425</v>
      </c>
    </row>
    <row r="19181" spans="1:3" x14ac:dyDescent="0.2">
      <c r="A19181" s="1">
        <f t="shared" si="899"/>
        <v>0.95859999999990264</v>
      </c>
      <c r="B19181" s="2">
        <f t="shared" ca="1" si="897"/>
        <v>3.1905484310630801</v>
      </c>
      <c r="C19181" s="1">
        <f t="shared" ca="1" si="898"/>
        <v>7.7939438330127171</v>
      </c>
    </row>
    <row r="19182" spans="1:3" x14ac:dyDescent="0.2">
      <c r="A19182" s="1">
        <f t="shared" si="899"/>
        <v>0.95864999999990264</v>
      </c>
      <c r="B19182" s="2">
        <f t="shared" ca="1" si="897"/>
        <v>81.068793867086924</v>
      </c>
      <c r="C19182" s="1">
        <f t="shared" ca="1" si="898"/>
        <v>86.043313288224169</v>
      </c>
    </row>
    <row r="19183" spans="1:3" x14ac:dyDescent="0.2">
      <c r="A19183" s="1">
        <f t="shared" si="899"/>
        <v>0.95869999999990263</v>
      </c>
      <c r="B19183" s="2">
        <f t="shared" ca="1" si="897"/>
        <v>61.133582107904644</v>
      </c>
      <c r="C19183" s="1">
        <f t="shared" ca="1" si="898"/>
        <v>66.463095028336667</v>
      </c>
    </row>
    <row r="19184" spans="1:3" x14ac:dyDescent="0.2">
      <c r="A19184" s="1">
        <f t="shared" si="899"/>
        <v>0.95874999999990262</v>
      </c>
      <c r="B19184" s="2">
        <f t="shared" ca="1" si="897"/>
        <v>12.554905590140411</v>
      </c>
      <c r="C19184" s="1">
        <f t="shared" ca="1" si="898"/>
        <v>18.211759839030407</v>
      </c>
    </row>
    <row r="19185" spans="1:3" x14ac:dyDescent="0.2">
      <c r="A19185" s="1">
        <f t="shared" si="899"/>
        <v>0.95879999999990262</v>
      </c>
      <c r="B19185" s="2">
        <f t="shared" ca="1" si="897"/>
        <v>33.953967177033249</v>
      </c>
      <c r="C19185" s="1">
        <f t="shared" ca="1" si="898"/>
        <v>39.89910911726291</v>
      </c>
    </row>
    <row r="19186" spans="1:3" x14ac:dyDescent="0.2">
      <c r="A19186" s="1">
        <f t="shared" si="899"/>
        <v>0.95884999999990261</v>
      </c>
      <c r="B19186" s="2">
        <f t="shared" ca="1" si="897"/>
        <v>92.624631144152289</v>
      </c>
      <c r="C19186" s="1">
        <f t="shared" ca="1" si="898"/>
        <v>98.807941304567038</v>
      </c>
    </row>
    <row r="19187" spans="1:3" x14ac:dyDescent="0.2">
      <c r="A19187" s="1">
        <f t="shared" si="899"/>
        <v>0.95889999999990261</v>
      </c>
      <c r="B19187" s="2">
        <f t="shared" ca="1" si="897"/>
        <v>29.37772021217058</v>
      </c>
      <c r="C19187" s="1">
        <f t="shared" ca="1" si="898"/>
        <v>35.738561399134561</v>
      </c>
    </row>
    <row r="19188" spans="1:3" x14ac:dyDescent="0.2">
      <c r="A19188" s="1">
        <f t="shared" si="899"/>
        <v>0.9589499999999026</v>
      </c>
      <c r="B19188" s="2">
        <f t="shared" ca="1" si="897"/>
        <v>18.616333716939835</v>
      </c>
      <c r="C19188" s="1">
        <f t="shared" ca="1" si="898"/>
        <v>25.084305012075159</v>
      </c>
    </row>
    <row r="19189" spans="1:3" x14ac:dyDescent="0.2">
      <c r="A19189" s="1">
        <f t="shared" si="899"/>
        <v>0.9589999999999026</v>
      </c>
      <c r="B19189" s="2">
        <f t="shared" ca="1" si="897"/>
        <v>51.33548628532926</v>
      </c>
      <c r="C19189" s="1">
        <f t="shared" ca="1" si="898"/>
        <v>57.831372797033133</v>
      </c>
    </row>
    <row r="19190" spans="1:3" x14ac:dyDescent="0.2">
      <c r="A19190" s="1">
        <f t="shared" si="899"/>
        <v>0.95904999999990259</v>
      </c>
      <c r="B19190" s="2">
        <f t="shared" ca="1" si="897"/>
        <v>5.0754541014282548</v>
      </c>
      <c r="C19190" s="1">
        <f t="shared" ca="1" si="898"/>
        <v>11.512358942406586</v>
      </c>
    </row>
    <row r="19191" spans="1:3" x14ac:dyDescent="0.2">
      <c r="A19191" s="1">
        <f t="shared" si="899"/>
        <v>0.95909999999990259</v>
      </c>
      <c r="B19191" s="2">
        <f t="shared" ca="1" si="897"/>
        <v>45.999128003035047</v>
      </c>
      <c r="C19191" s="1">
        <f t="shared" ca="1" si="898"/>
        <v>52.283769770716418</v>
      </c>
    </row>
    <row r="19192" spans="1:3" x14ac:dyDescent="0.2">
      <c r="A19192" s="1">
        <f t="shared" si="899"/>
        <v>0.95914999999990258</v>
      </c>
      <c r="B19192" s="2">
        <f t="shared" ca="1" si="897"/>
        <v>23.433648857889189</v>
      </c>
      <c r="C19192" s="1">
        <f t="shared" ca="1" si="898"/>
        <v>29.46780495205391</v>
      </c>
    </row>
    <row r="19193" spans="1:3" x14ac:dyDescent="0.2">
      <c r="A19193" s="1">
        <f t="shared" si="899"/>
        <v>0.95919999999990257</v>
      </c>
      <c r="B19193" s="2">
        <f t="shared" ca="1" si="897"/>
        <v>64.807791027604296</v>
      </c>
      <c r="C19193" s="1">
        <f t="shared" ca="1" si="898"/>
        <v>70.489864499230407</v>
      </c>
    </row>
    <row r="19194" spans="1:3" x14ac:dyDescent="0.2">
      <c r="A19194" s="1">
        <f t="shared" si="899"/>
        <v>0.95924999999990257</v>
      </c>
      <c r="B19194" s="2">
        <f t="shared" ca="1" si="897"/>
        <v>80.275208178355228</v>
      </c>
      <c r="C19194" s="1">
        <f t="shared" ca="1" si="898"/>
        <v>85.501893509773794</v>
      </c>
    </row>
    <row r="19195" spans="1:3" x14ac:dyDescent="0.2">
      <c r="A19195" s="1">
        <f t="shared" si="899"/>
        <v>0.95929999999990256</v>
      </c>
      <c r="B19195" s="2">
        <f t="shared" ca="1" si="897"/>
        <v>37.86538889064748</v>
      </c>
      <c r="C19195" s="1">
        <f t="shared" ca="1" si="898"/>
        <v>42.53341019881266</v>
      </c>
    </row>
    <row r="19196" spans="1:3" x14ac:dyDescent="0.2">
      <c r="A19196" s="1">
        <f t="shared" si="899"/>
        <v>0.95934999999990256</v>
      </c>
      <c r="B19196" s="2">
        <f t="shared" ca="1" si="897"/>
        <v>67.392236246024865</v>
      </c>
      <c r="C19196" s="1">
        <f t="shared" ca="1" si="898"/>
        <v>71.400129910917983</v>
      </c>
    </row>
    <row r="19197" spans="1:3" x14ac:dyDescent="0.2">
      <c r="A19197" s="1">
        <f t="shared" si="899"/>
        <v>0.95939999999990255</v>
      </c>
      <c r="B19197" s="2">
        <f t="shared" ca="1" si="897"/>
        <v>25.635388154071293</v>
      </c>
      <c r="C19197" s="1">
        <f t="shared" ca="1" si="898"/>
        <v>28.885300829361039</v>
      </c>
    </row>
    <row r="19198" spans="1:3" x14ac:dyDescent="0.2">
      <c r="A19198" s="1">
        <f t="shared" si="899"/>
        <v>0.95944999999990255</v>
      </c>
      <c r="B19198" s="2">
        <f t="shared" ca="1" si="897"/>
        <v>70.196225420235621</v>
      </c>
      <c r="C19198" s="1">
        <f t="shared" ca="1" si="898"/>
        <v>72.595697802693863</v>
      </c>
    </row>
    <row r="19199" spans="1:3" x14ac:dyDescent="0.2">
      <c r="A19199" s="1">
        <f t="shared" si="899"/>
        <v>0.95949999999990254</v>
      </c>
      <c r="B19199" s="2">
        <f t="shared" ca="1" si="897"/>
        <v>86.721648478224949</v>
      </c>
      <c r="C19199" s="1">
        <f t="shared" ca="1" si="898"/>
        <v>88.185355107982346</v>
      </c>
    </row>
    <row r="19200" spans="1:3" x14ac:dyDescent="0.2">
      <c r="A19200" s="1">
        <f t="shared" si="899"/>
        <v>0.95954999999990254</v>
      </c>
      <c r="B19200" s="2">
        <f t="shared" ca="1" si="897"/>
        <v>39.652591693278588</v>
      </c>
      <c r="C19200" s="1">
        <f t="shared" ca="1" si="898"/>
        <v>40.104007433176747</v>
      </c>
    </row>
    <row r="19201" spans="1:3" x14ac:dyDescent="0.2">
      <c r="A19201" s="1">
        <f t="shared" si="899"/>
        <v>0.95959999999990253</v>
      </c>
      <c r="B19201" s="2">
        <f t="shared" ca="1" si="897"/>
        <v>1.1737487607942358</v>
      </c>
      <c r="C19201" s="1">
        <f t="shared" ca="1" si="898"/>
        <v>0.54671345659448312</v>
      </c>
    </row>
    <row r="19202" spans="1:3" x14ac:dyDescent="0.2">
      <c r="A19202" s="1">
        <f t="shared" si="899"/>
        <v>0.95964999999990253</v>
      </c>
      <c r="B19202" s="2">
        <f t="shared" ca="1" si="897"/>
        <v>19.928929575833322</v>
      </c>
      <c r="C19202" s="1">
        <f t="shared" ca="1" si="898"/>
        <v>18.169083718968892</v>
      </c>
    </row>
    <row r="19203" spans="1:3" x14ac:dyDescent="0.2">
      <c r="A19203" s="1">
        <f t="shared" si="899"/>
        <v>0.95969999999990252</v>
      </c>
      <c r="B19203" s="2">
        <f t="shared" ca="1" si="897"/>
        <v>72.682630867546806</v>
      </c>
      <c r="C19203" s="1">
        <f t="shared" ca="1" si="898"/>
        <v>69.748696849902686</v>
      </c>
    </row>
    <row r="19204" spans="1:3" x14ac:dyDescent="0.2">
      <c r="A19204" s="1">
        <f t="shared" si="899"/>
        <v>0.95974999999990251</v>
      </c>
      <c r="B19204" s="2">
        <f t="shared" ca="1" si="897"/>
        <v>66.773056768696279</v>
      </c>
      <c r="C19204" s="1">
        <f t="shared" ca="1" si="898"/>
        <v>62.637942509166031</v>
      </c>
    </row>
    <row r="19205" spans="1:3" x14ac:dyDescent="0.2">
      <c r="A19205" s="1">
        <f t="shared" si="899"/>
        <v>0.95979999999990251</v>
      </c>
      <c r="B19205" s="2">
        <f t="shared" ca="1" si="897"/>
        <v>18.154972605978756</v>
      </c>
      <c r="C19205" s="1">
        <f t="shared" ca="1" si="898"/>
        <v>12.806676908444125</v>
      </c>
    </row>
    <row r="19206" spans="1:3" x14ac:dyDescent="0.2">
      <c r="A19206" s="1">
        <f t="shared" si="899"/>
        <v>0.9598499999999025</v>
      </c>
      <c r="B19206" s="2">
        <f t="shared" ca="1" si="897"/>
        <v>67.546891804668405</v>
      </c>
      <c r="C19206" s="1">
        <f t="shared" ca="1" si="898"/>
        <v>60.98919373814887</v>
      </c>
    </row>
    <row r="19207" spans="1:3" x14ac:dyDescent="0.2">
      <c r="A19207" s="1">
        <f t="shared" si="899"/>
        <v>0.9598999999999025</v>
      </c>
      <c r="B19207" s="2">
        <f t="shared" ca="1" si="897"/>
        <v>35.330511077019196</v>
      </c>
      <c r="C19207" s="1">
        <f t="shared" ca="1" si="898"/>
        <v>27.583428906056252</v>
      </c>
    </row>
    <row r="19208" spans="1:3" x14ac:dyDescent="0.2">
      <c r="A19208" s="1">
        <f t="shared" si="899"/>
        <v>0.95994999999990249</v>
      </c>
      <c r="B19208" s="2">
        <f t="shared" ca="1" si="897"/>
        <v>80.695598240048511</v>
      </c>
      <c r="C19208" s="1">
        <f t="shared" ca="1" si="898"/>
        <v>71.795606927588537</v>
      </c>
    </row>
    <row r="19209" spans="1:3" x14ac:dyDescent="0.2">
      <c r="A19209" s="1">
        <f t="shared" si="899"/>
        <v>0.95999999999990249</v>
      </c>
      <c r="B19209" s="2">
        <f t="shared" ca="1" si="897"/>
        <v>103.72392223429247</v>
      </c>
      <c r="C19209" s="1">
        <f t="shared" ca="1" si="898"/>
        <v>93.723922236376694</v>
      </c>
    </row>
    <row r="19210" spans="1:3" x14ac:dyDescent="0.2">
      <c r="A19210" s="1">
        <f t="shared" si="899"/>
        <v>0.96004999999990248</v>
      </c>
      <c r="B19210" s="2">
        <f t="shared" ref="B19210:B19273" ca="1" si="900">2*SIN(100*($B$2/$B$1)*A19210)+4*COS(200*($B$2/$B$1)*A19210)+6*COS(300*($B$2/$B$1)*A19210)+8*SIN(400*($B$2/$B$1)*A19210)+C19210</f>
        <v>108.41239696975869</v>
      </c>
      <c r="C19210" s="1">
        <f t="shared" ref="C19210:C19273" ca="1" si="901">RAND()*100</f>
        <v>97.381430883688964</v>
      </c>
    </row>
    <row r="19211" spans="1:3" x14ac:dyDescent="0.2">
      <c r="A19211" s="1">
        <f t="shared" ref="A19211:A19274" si="902">A19210+$B$4</f>
        <v>0.96009999999990248</v>
      </c>
      <c r="B19211" s="2">
        <f t="shared" ca="1" si="900"/>
        <v>52.841920289937391</v>
      </c>
      <c r="C19211" s="1">
        <f t="shared" ca="1" si="901"/>
        <v>40.86463784568474</v>
      </c>
    </row>
    <row r="19212" spans="1:3" x14ac:dyDescent="0.2">
      <c r="A19212" s="1">
        <f t="shared" si="902"/>
        <v>0.96014999999990247</v>
      </c>
      <c r="B19212" s="2">
        <f t="shared" ca="1" si="900"/>
        <v>14.194923258723252</v>
      </c>
      <c r="C19212" s="1">
        <f t="shared" ca="1" si="901"/>
        <v>1.3707990951779103</v>
      </c>
    </row>
    <row r="19213" spans="1:3" x14ac:dyDescent="0.2">
      <c r="A19213" s="1">
        <f t="shared" si="902"/>
        <v>0.96019999999990246</v>
      </c>
      <c r="B19213" s="2">
        <f t="shared" ca="1" si="900"/>
        <v>69.328009674299452</v>
      </c>
      <c r="C19213" s="1">
        <f t="shared" ca="1" si="901"/>
        <v>55.770322255823693</v>
      </c>
    </row>
    <row r="19214" spans="1:3" x14ac:dyDescent="0.2">
      <c r="A19214" s="1">
        <f t="shared" si="902"/>
        <v>0.96024999999990246</v>
      </c>
      <c r="B19214" s="2">
        <f t="shared" ca="1" si="900"/>
        <v>19.229697513130169</v>
      </c>
      <c r="C19214" s="1">
        <f t="shared" ca="1" si="901"/>
        <v>5.0642813554548027</v>
      </c>
    </row>
    <row r="19215" spans="1:3" x14ac:dyDescent="0.2">
      <c r="A19215" s="1">
        <f t="shared" si="902"/>
        <v>0.96029999999990245</v>
      </c>
      <c r="B19215" s="2">
        <f t="shared" ca="1" si="900"/>
        <v>107.10874316201507</v>
      </c>
      <c r="C19215" s="1">
        <f t="shared" ca="1" si="901"/>
        <v>92.472530189626795</v>
      </c>
    </row>
    <row r="19216" spans="1:3" x14ac:dyDescent="0.2">
      <c r="A19216" s="1">
        <f t="shared" si="902"/>
        <v>0.96034999999990245</v>
      </c>
      <c r="B19216" s="2">
        <f t="shared" ca="1" si="900"/>
        <v>87.446564092537287</v>
      </c>
      <c r="C19216" s="1">
        <f t="shared" ca="1" si="901"/>
        <v>72.485933383905277</v>
      </c>
    </row>
    <row r="19217" spans="1:3" x14ac:dyDescent="0.2">
      <c r="A19217" s="1">
        <f t="shared" si="902"/>
        <v>0.96039999999990244</v>
      </c>
      <c r="B19217" s="2">
        <f t="shared" ca="1" si="900"/>
        <v>32.07753753462368</v>
      </c>
      <c r="C19217" s="1">
        <f t="shared" ca="1" si="901"/>
        <v>16.9464958717512</v>
      </c>
    </row>
    <row r="19218" spans="1:3" x14ac:dyDescent="0.2">
      <c r="A19218" s="1">
        <f t="shared" si="902"/>
        <v>0.96044999999990244</v>
      </c>
      <c r="B19218" s="2">
        <f t="shared" ca="1" si="900"/>
        <v>98.880678081132132</v>
      </c>
      <c r="C19218" s="1">
        <f t="shared" ca="1" si="901"/>
        <v>83.738896555236636</v>
      </c>
    </row>
    <row r="19219" spans="1:3" x14ac:dyDescent="0.2">
      <c r="A19219" s="1">
        <f t="shared" si="902"/>
        <v>0.96049999999990243</v>
      </c>
      <c r="B19219" s="2">
        <f t="shared" ca="1" si="900"/>
        <v>51.613000054998402</v>
      </c>
      <c r="C19219" s="1">
        <f t="shared" ca="1" si="901"/>
        <v>36.623734444173849</v>
      </c>
    </row>
    <row r="19220" spans="1:3" x14ac:dyDescent="0.2">
      <c r="A19220" s="1">
        <f t="shared" si="902"/>
        <v>0.96054999999990243</v>
      </c>
      <c r="B19220" s="2">
        <f t="shared" ca="1" si="900"/>
        <v>73.269791292385349</v>
      </c>
      <c r="C19220" s="1">
        <f t="shared" ca="1" si="901"/>
        <v>58.597715979679677</v>
      </c>
    </row>
    <row r="19221" spans="1:3" x14ac:dyDescent="0.2">
      <c r="A19221" s="1">
        <f t="shared" si="902"/>
        <v>0.96059999999990242</v>
      </c>
      <c r="B19221" s="2">
        <f t="shared" ca="1" si="900"/>
        <v>39.507415205961834</v>
      </c>
      <c r="C19221" s="1">
        <f t="shared" ca="1" si="901"/>
        <v>25.316402012992612</v>
      </c>
    </row>
    <row r="19222" spans="1:3" x14ac:dyDescent="0.2">
      <c r="A19222" s="1">
        <f t="shared" si="902"/>
        <v>0.96064999999990242</v>
      </c>
      <c r="B19222" s="2">
        <f t="shared" ca="1" si="900"/>
        <v>85.214299062018185</v>
      </c>
      <c r="C19222" s="1">
        <f t="shared" ca="1" si="901"/>
        <v>71.665173506729133</v>
      </c>
    </row>
    <row r="19223" spans="1:3" x14ac:dyDescent="0.2">
      <c r="A19223" s="1">
        <f t="shared" si="902"/>
        <v>0.96069999999990241</v>
      </c>
      <c r="B19223" s="2">
        <f t="shared" ca="1" si="900"/>
        <v>36.622309477399909</v>
      </c>
      <c r="C19223" s="1">
        <f t="shared" ca="1" si="901"/>
        <v>23.870617604752031</v>
      </c>
    </row>
    <row r="19224" spans="1:3" x14ac:dyDescent="0.2">
      <c r="A19224" s="1">
        <f t="shared" si="902"/>
        <v>0.9607499999999024</v>
      </c>
      <c r="B19224" s="2">
        <f t="shared" ca="1" si="900"/>
        <v>17.512264956338392</v>
      </c>
      <c r="C19224" s="1">
        <f t="shared" ca="1" si="901"/>
        <v>5.7060840251026761</v>
      </c>
    </row>
    <row r="19225" spans="1:3" x14ac:dyDescent="0.2">
      <c r="A19225" s="1">
        <f t="shared" si="902"/>
        <v>0.9607999999999024</v>
      </c>
      <c r="B19225" s="2">
        <f t="shared" ca="1" si="900"/>
        <v>65.892245881909375</v>
      </c>
      <c r="C19225" s="1">
        <f t="shared" ca="1" si="901"/>
        <v>55.17007181464173</v>
      </c>
    </row>
    <row r="19226" spans="1:3" x14ac:dyDescent="0.2">
      <c r="A19226" s="1">
        <f t="shared" si="902"/>
        <v>0.96084999999990239</v>
      </c>
      <c r="B19226" s="2">
        <f t="shared" ca="1" si="900"/>
        <v>76.0051029814922</v>
      </c>
      <c r="C19226" s="1">
        <f t="shared" ca="1" si="901"/>
        <v>66.493846601556612</v>
      </c>
    </row>
    <row r="19227" spans="1:3" x14ac:dyDescent="0.2">
      <c r="A19227" s="1">
        <f t="shared" si="902"/>
        <v>0.96089999999990239</v>
      </c>
      <c r="B19227" s="2">
        <f t="shared" ca="1" si="900"/>
        <v>41.374128082909223</v>
      </c>
      <c r="C19227" s="1">
        <f t="shared" ca="1" si="901"/>
        <v>33.187250783183799</v>
      </c>
    </row>
    <row r="19228" spans="1:3" x14ac:dyDescent="0.2">
      <c r="A19228" s="1">
        <f t="shared" si="902"/>
        <v>0.96094999999990238</v>
      </c>
      <c r="B19228" s="2">
        <f t="shared" ca="1" si="900"/>
        <v>13.384648100642806</v>
      </c>
      <c r="C19228" s="1">
        <f t="shared" ca="1" si="901"/>
        <v>6.6204657322849858</v>
      </c>
    </row>
    <row r="19229" spans="1:3" x14ac:dyDescent="0.2">
      <c r="A19229" s="1">
        <f t="shared" si="902"/>
        <v>0.96099999999990238</v>
      </c>
      <c r="B19229" s="2">
        <f t="shared" ca="1" si="900"/>
        <v>17.404225333353452</v>
      </c>
      <c r="C19229" s="1">
        <f t="shared" ca="1" si="901"/>
        <v>12.144406796173135</v>
      </c>
    </row>
    <row r="19230" spans="1:3" x14ac:dyDescent="0.2">
      <c r="A19230" s="1">
        <f t="shared" si="902"/>
        <v>0.96104999999990237</v>
      </c>
      <c r="B19230" s="2">
        <f t="shared" ca="1" si="900"/>
        <v>87.704048161896452</v>
      </c>
      <c r="C19230" s="1">
        <f t="shared" ca="1" si="901"/>
        <v>84.012332453816001</v>
      </c>
    </row>
    <row r="19231" spans="1:3" x14ac:dyDescent="0.2">
      <c r="A19231" s="1">
        <f t="shared" si="902"/>
        <v>0.96109999999990237</v>
      </c>
      <c r="B19231" s="2">
        <f t="shared" ca="1" si="900"/>
        <v>39.654605382266325</v>
      </c>
      <c r="C19231" s="1">
        <f t="shared" ca="1" si="901"/>
        <v>37.575757764378267</v>
      </c>
    </row>
    <row r="19232" spans="1:3" x14ac:dyDescent="0.2">
      <c r="A19232" s="1">
        <f t="shared" si="902"/>
        <v>0.96114999999990236</v>
      </c>
      <c r="B19232" s="2">
        <f t="shared" ca="1" si="900"/>
        <v>32.519229909451518</v>
      </c>
      <c r="C19232" s="1">
        <f t="shared" ca="1" si="901"/>
        <v>32.078254411132889</v>
      </c>
    </row>
    <row r="19233" spans="1:3" x14ac:dyDescent="0.2">
      <c r="A19233" s="1">
        <f t="shared" si="902"/>
        <v>0.96119999999990235</v>
      </c>
      <c r="B19233" s="2">
        <f t="shared" ca="1" si="900"/>
        <v>98.692582351999576</v>
      </c>
      <c r="C19233" s="1">
        <f t="shared" ca="1" si="901"/>
        <v>99.894204128801775</v>
      </c>
    </row>
    <row r="19234" spans="1:3" x14ac:dyDescent="0.2">
      <c r="A19234" s="1">
        <f t="shared" si="902"/>
        <v>0.96124999999990235</v>
      </c>
      <c r="B19234" s="2">
        <f t="shared" ca="1" si="900"/>
        <v>72.599603697796923</v>
      </c>
      <c r="C19234" s="1">
        <f t="shared" ca="1" si="901"/>
        <v>75.428030819394991</v>
      </c>
    </row>
    <row r="19235" spans="1:3" x14ac:dyDescent="0.2">
      <c r="A19235" s="1">
        <f t="shared" si="902"/>
        <v>0.96129999999990234</v>
      </c>
      <c r="B19235" s="2">
        <f t="shared" ca="1" si="900"/>
        <v>45.895822442560473</v>
      </c>
      <c r="C19235" s="1">
        <f t="shared" ca="1" si="901"/>
        <v>50.314792587944055</v>
      </c>
    </row>
    <row r="19236" spans="1:3" x14ac:dyDescent="0.2">
      <c r="A19236" s="1">
        <f t="shared" si="902"/>
        <v>0.96134999999990234</v>
      </c>
      <c r="B19236" s="2">
        <f t="shared" ca="1" si="900"/>
        <v>9.154840522074279</v>
      </c>
      <c r="C19236" s="1">
        <f t="shared" ca="1" si="901"/>
        <v>15.107953857108047</v>
      </c>
    </row>
    <row r="19237" spans="1:3" x14ac:dyDescent="0.2">
      <c r="A19237" s="1">
        <f t="shared" si="902"/>
        <v>0.96139999999990233</v>
      </c>
      <c r="B19237" s="2">
        <f t="shared" ca="1" si="900"/>
        <v>26.434231247951491</v>
      </c>
      <c r="C19237" s="1">
        <f t="shared" ca="1" si="901"/>
        <v>33.845566519723199</v>
      </c>
    </row>
    <row r="19238" spans="1:3" x14ac:dyDescent="0.2">
      <c r="A19238" s="1">
        <f t="shared" si="902"/>
        <v>0.96144999999990233</v>
      </c>
      <c r="B19238" s="2">
        <f t="shared" ca="1" si="900"/>
        <v>78.193314624523651</v>
      </c>
      <c r="C19238" s="1">
        <f t="shared" ca="1" si="901"/>
        <v>86.968321292788843</v>
      </c>
    </row>
    <row r="19239" spans="1:3" x14ac:dyDescent="0.2">
      <c r="A19239" s="1">
        <f t="shared" si="902"/>
        <v>0.96149999999990232</v>
      </c>
      <c r="B19239" s="2">
        <f t="shared" ca="1" si="900"/>
        <v>11.399191764179104</v>
      </c>
      <c r="C19239" s="1">
        <f t="shared" ca="1" si="901"/>
        <v>21.42584686671578</v>
      </c>
    </row>
    <row r="19240" spans="1:3" x14ac:dyDescent="0.2">
      <c r="A19240" s="1">
        <f t="shared" si="902"/>
        <v>0.96154999999990232</v>
      </c>
      <c r="B19240" s="2">
        <f t="shared" ca="1" si="900"/>
        <v>59.87287294281272</v>
      </c>
      <c r="C19240" s="1">
        <f t="shared" ca="1" si="901"/>
        <v>71.023087422002845</v>
      </c>
    </row>
    <row r="19241" spans="1:3" x14ac:dyDescent="0.2">
      <c r="A19241" s="1">
        <f t="shared" si="902"/>
        <v>0.96159999999990231</v>
      </c>
      <c r="B19241" s="2">
        <f t="shared" ca="1" si="900"/>
        <v>64.413193145381939</v>
      </c>
      <c r="C19241" s="1">
        <f t="shared" ca="1" si="901"/>
        <v>76.544448608962682</v>
      </c>
    </row>
    <row r="19242" spans="1:3" x14ac:dyDescent="0.2">
      <c r="A19242" s="1">
        <f t="shared" si="902"/>
        <v>0.96164999999990231</v>
      </c>
      <c r="B19242" s="2">
        <f t="shared" ca="1" si="900"/>
        <v>58.053965594604989</v>
      </c>
      <c r="C19242" s="1">
        <f t="shared" ca="1" si="901"/>
        <v>71.011159001758259</v>
      </c>
    </row>
    <row r="19243" spans="1:3" x14ac:dyDescent="0.2">
      <c r="A19243" s="1">
        <f t="shared" si="902"/>
        <v>0.9616999999999023</v>
      </c>
      <c r="B19243" s="2">
        <f t="shared" ca="1" si="900"/>
        <v>13.242397636838319</v>
      </c>
      <c r="C19243" s="1">
        <f t="shared" ca="1" si="901"/>
        <v>26.859868245841866</v>
      </c>
    </row>
    <row r="19244" spans="1:3" x14ac:dyDescent="0.2">
      <c r="A19244" s="1">
        <f t="shared" si="902"/>
        <v>0.96174999999990229</v>
      </c>
      <c r="B19244" s="2">
        <f t="shared" ca="1" si="900"/>
        <v>-1.5078518554399167</v>
      </c>
      <c r="C19244" s="1">
        <f t="shared" ca="1" si="901"/>
        <v>12.595858278510308</v>
      </c>
    </row>
    <row r="19245" spans="1:3" x14ac:dyDescent="0.2">
      <c r="A19245" s="1">
        <f t="shared" si="902"/>
        <v>0.96179999999990229</v>
      </c>
      <c r="B19245" s="2">
        <f t="shared" ca="1" si="900"/>
        <v>73.429734833096546</v>
      </c>
      <c r="C19245" s="1">
        <f t="shared" ca="1" si="901"/>
        <v>87.839573659340957</v>
      </c>
    </row>
    <row r="19246" spans="1:3" x14ac:dyDescent="0.2">
      <c r="A19246" s="1">
        <f t="shared" si="902"/>
        <v>0.96184999999990228</v>
      </c>
      <c r="B19246" s="2">
        <f t="shared" ca="1" si="900"/>
        <v>49.396722817827204</v>
      </c>
      <c r="C19246" s="1">
        <f t="shared" ca="1" si="901"/>
        <v>63.928900431267486</v>
      </c>
    </row>
    <row r="19247" spans="1:3" x14ac:dyDescent="0.2">
      <c r="A19247" s="1">
        <f t="shared" si="902"/>
        <v>0.96189999999990228</v>
      </c>
      <c r="B19247" s="2">
        <f t="shared" ca="1" si="900"/>
        <v>10.333039704389043</v>
      </c>
      <c r="C19247" s="1">
        <f t="shared" ca="1" si="901"/>
        <v>24.802537384823275</v>
      </c>
    </row>
    <row r="19248" spans="1:3" x14ac:dyDescent="0.2">
      <c r="A19248" s="1">
        <f t="shared" si="902"/>
        <v>0.96194999999990227</v>
      </c>
      <c r="B19248" s="2">
        <f t="shared" ca="1" si="900"/>
        <v>71.453720984962018</v>
      </c>
      <c r="C19248" s="1">
        <f t="shared" ca="1" si="901"/>
        <v>85.676762586669781</v>
      </c>
    </row>
    <row r="19249" spans="1:3" x14ac:dyDescent="0.2">
      <c r="A19249" s="1">
        <f t="shared" si="902"/>
        <v>0.96199999999990227</v>
      </c>
      <c r="B19249" s="2">
        <f t="shared" ca="1" si="900"/>
        <v>6.2761573578963645</v>
      </c>
      <c r="C19249" s="1">
        <f t="shared" ca="1" si="901"/>
        <v>20.072666400423156</v>
      </c>
    </row>
    <row r="19250" spans="1:3" x14ac:dyDescent="0.2">
      <c r="A19250" s="1">
        <f t="shared" si="902"/>
        <v>0.96204999999990226</v>
      </c>
      <c r="B19250" s="2">
        <f t="shared" ca="1" si="900"/>
        <v>-8.3530959497773161</v>
      </c>
      <c r="C19250" s="1">
        <f t="shared" ca="1" si="901"/>
        <v>4.8429112197271751</v>
      </c>
    </row>
    <row r="19251" spans="1:3" x14ac:dyDescent="0.2">
      <c r="A19251" s="1">
        <f t="shared" si="902"/>
        <v>0.96209999999990226</v>
      </c>
      <c r="B19251" s="2">
        <f t="shared" ca="1" si="900"/>
        <v>77.532809808394433</v>
      </c>
      <c r="C19251" s="1">
        <f t="shared" ca="1" si="901"/>
        <v>89.962776247553563</v>
      </c>
    </row>
    <row r="19252" spans="1:3" x14ac:dyDescent="0.2">
      <c r="A19252" s="1">
        <f t="shared" si="902"/>
        <v>0.96214999999990225</v>
      </c>
      <c r="B19252" s="2">
        <f t="shared" ca="1" si="900"/>
        <v>15.87091472797411</v>
      </c>
      <c r="C19252" s="1">
        <f t="shared" ca="1" si="901"/>
        <v>27.379937680029631</v>
      </c>
    </row>
    <row r="19253" spans="1:3" x14ac:dyDescent="0.2">
      <c r="A19253" s="1">
        <f t="shared" si="902"/>
        <v>0.96219999999990224</v>
      </c>
      <c r="B19253" s="2">
        <f t="shared" ca="1" si="900"/>
        <v>22.978726356483332</v>
      </c>
      <c r="C19253" s="1">
        <f t="shared" ca="1" si="901"/>
        <v>33.424595418090675</v>
      </c>
    </row>
    <row r="19254" spans="1:3" x14ac:dyDescent="0.2">
      <c r="A19254" s="1">
        <f t="shared" si="902"/>
        <v>0.96224999999990224</v>
      </c>
      <c r="B19254" s="2">
        <f t="shared" ca="1" si="900"/>
        <v>60.464010997334704</v>
      </c>
      <c r="C19254" s="1">
        <f t="shared" ca="1" si="901"/>
        <v>69.719085400546021</v>
      </c>
    </row>
    <row r="19255" spans="1:3" x14ac:dyDescent="0.2">
      <c r="A19255" s="1">
        <f t="shared" si="902"/>
        <v>0.96229999999990223</v>
      </c>
      <c r="B19255" s="2">
        <f t="shared" ca="1" si="900"/>
        <v>-2.4763880399547817</v>
      </c>
      <c r="C19255" s="1">
        <f t="shared" ca="1" si="901"/>
        <v>5.4764919134962948</v>
      </c>
    </row>
    <row r="19256" spans="1:3" x14ac:dyDescent="0.2">
      <c r="A19256" s="1">
        <f t="shared" si="902"/>
        <v>0.96234999999990223</v>
      </c>
      <c r="B19256" s="2">
        <f t="shared" ca="1" si="900"/>
        <v>74.177039480321298</v>
      </c>
      <c r="C19256" s="1">
        <f t="shared" ca="1" si="901"/>
        <v>80.734007614551487</v>
      </c>
    </row>
    <row r="19257" spans="1:3" x14ac:dyDescent="0.2">
      <c r="A19257" s="1">
        <f t="shared" si="902"/>
        <v>0.96239999999990222</v>
      </c>
      <c r="B19257" s="2">
        <f t="shared" ca="1" si="900"/>
        <v>45.1818808980602</v>
      </c>
      <c r="C19257" s="1">
        <f t="shared" ca="1" si="901"/>
        <v>50.268093234232722</v>
      </c>
    </row>
    <row r="19258" spans="1:3" x14ac:dyDescent="0.2">
      <c r="A19258" s="1">
        <f t="shared" si="902"/>
        <v>0.96244999999990222</v>
      </c>
      <c r="B19258" s="2">
        <f t="shared" ca="1" si="900"/>
        <v>74.620644694185842</v>
      </c>
      <c r="C19258" s="1">
        <f t="shared" ca="1" si="901"/>
        <v>78.181054238617307</v>
      </c>
    </row>
    <row r="19259" spans="1:3" x14ac:dyDescent="0.2">
      <c r="A19259" s="1">
        <f t="shared" si="902"/>
        <v>0.96249999999990221</v>
      </c>
      <c r="B19259" s="2">
        <f t="shared" ca="1" si="900"/>
        <v>39.762759661640551</v>
      </c>
      <c r="C19259" s="1">
        <f t="shared" ca="1" si="901"/>
        <v>41.76275966471438</v>
      </c>
    </row>
    <row r="19260" spans="1:3" x14ac:dyDescent="0.2">
      <c r="A19260" s="1">
        <f t="shared" si="902"/>
        <v>0.96254999999990221</v>
      </c>
      <c r="B19260" s="2">
        <f t="shared" ca="1" si="900"/>
        <v>50.651673562869675</v>
      </c>
      <c r="C19260" s="1">
        <f t="shared" ca="1" si="901"/>
        <v>51.077451610504667</v>
      </c>
    </row>
    <row r="19261" spans="1:3" x14ac:dyDescent="0.2">
      <c r="A19261" s="1">
        <f t="shared" si="902"/>
        <v>0.9625999999999022</v>
      </c>
      <c r="B19261" s="2">
        <f t="shared" ca="1" si="900"/>
        <v>17.078977757336805</v>
      </c>
      <c r="C19261" s="1">
        <f t="shared" ca="1" si="901"/>
        <v>15.937576123951914</v>
      </c>
    </row>
    <row r="19262" spans="1:3" x14ac:dyDescent="0.2">
      <c r="A19262" s="1">
        <f t="shared" si="902"/>
        <v>0.9626499999999022</v>
      </c>
      <c r="B19262" s="2">
        <f t="shared" ca="1" si="900"/>
        <v>83.979837591832748</v>
      </c>
      <c r="C19262" s="1">
        <f t="shared" ca="1" si="901"/>
        <v>81.298919610799956</v>
      </c>
    </row>
    <row r="19263" spans="1:3" x14ac:dyDescent="0.2">
      <c r="A19263" s="1">
        <f t="shared" si="902"/>
        <v>0.96269999999990219</v>
      </c>
      <c r="B19263" s="2">
        <f t="shared" ca="1" si="900"/>
        <v>60.746990979841144</v>
      </c>
      <c r="C19263" s="1">
        <f t="shared" ca="1" si="901"/>
        <v>56.574317515662301</v>
      </c>
    </row>
    <row r="19264" spans="1:3" x14ac:dyDescent="0.2">
      <c r="A19264" s="1">
        <f t="shared" si="902"/>
        <v>0.96274999999990218</v>
      </c>
      <c r="B19264" s="2">
        <f t="shared" ca="1" si="900"/>
        <v>62.714841453734017</v>
      </c>
      <c r="C19264" s="1">
        <f t="shared" ca="1" si="901"/>
        <v>57.117465823658428</v>
      </c>
    </row>
    <row r="19265" spans="1:3" x14ac:dyDescent="0.2">
      <c r="A19265" s="1">
        <f t="shared" si="902"/>
        <v>0.96279999999990218</v>
      </c>
      <c r="B19265" s="2">
        <f t="shared" ca="1" si="900"/>
        <v>25.374929506027993</v>
      </c>
      <c r="C19265" s="1">
        <f t="shared" ca="1" si="901"/>
        <v>18.438123333346113</v>
      </c>
    </row>
    <row r="19266" spans="1:3" x14ac:dyDescent="0.2">
      <c r="A19266" s="1">
        <f t="shared" si="902"/>
        <v>0.96284999999990217</v>
      </c>
      <c r="B19266" s="2">
        <f t="shared" ca="1" si="900"/>
        <v>75.640333488474113</v>
      </c>
      <c r="C19266" s="1">
        <f t="shared" ca="1" si="901"/>
        <v>67.466259912648624</v>
      </c>
    </row>
    <row r="19267" spans="1:3" x14ac:dyDescent="0.2">
      <c r="A19267" s="1">
        <f t="shared" si="902"/>
        <v>0.96289999999990217</v>
      </c>
      <c r="B19267" s="2">
        <f t="shared" ca="1" si="900"/>
        <v>62.468433169387978</v>
      </c>
      <c r="C19267" s="1">
        <f t="shared" ca="1" si="901"/>
        <v>53.174587529785114</v>
      </c>
    </row>
    <row r="19268" spans="1:3" x14ac:dyDescent="0.2">
      <c r="A19268" s="1">
        <f t="shared" si="902"/>
        <v>0.96294999999990216</v>
      </c>
      <c r="B19268" s="2">
        <f t="shared" ca="1" si="900"/>
        <v>101.65351953154038</v>
      </c>
      <c r="C19268" s="1">
        <f t="shared" ca="1" si="901"/>
        <v>91.37096102648151</v>
      </c>
    </row>
    <row r="19269" spans="1:3" x14ac:dyDescent="0.2">
      <c r="A19269" s="1">
        <f t="shared" si="902"/>
        <v>0.96299999999990216</v>
      </c>
      <c r="B19269" s="2">
        <f t="shared" ca="1" si="900"/>
        <v>51.170661621225136</v>
      </c>
      <c r="C19269" s="1">
        <f t="shared" ca="1" si="901"/>
        <v>40.042062471033447</v>
      </c>
    </row>
    <row r="19270" spans="1:3" x14ac:dyDescent="0.2">
      <c r="A19270" s="1">
        <f t="shared" si="902"/>
        <v>0.96304999999990215</v>
      </c>
      <c r="B19270" s="2">
        <f t="shared" ca="1" si="900"/>
        <v>84.946279018276257</v>
      </c>
      <c r="C19270" s="1">
        <f t="shared" ca="1" si="901"/>
        <v>73.123820284821278</v>
      </c>
    </row>
    <row r="19271" spans="1:3" x14ac:dyDescent="0.2">
      <c r="A19271" s="1">
        <f t="shared" si="902"/>
        <v>0.96309999999990215</v>
      </c>
      <c r="B19271" s="2">
        <f t="shared" ca="1" si="900"/>
        <v>111.53884547363245</v>
      </c>
      <c r="C19271" s="1">
        <f t="shared" ca="1" si="901"/>
        <v>99.181990870206235</v>
      </c>
    </row>
    <row r="19272" spans="1:3" x14ac:dyDescent="0.2">
      <c r="A19272" s="1">
        <f t="shared" si="902"/>
        <v>0.96314999999990214</v>
      </c>
      <c r="B19272" s="2">
        <f t="shared" ca="1" si="900"/>
        <v>50.161232201869012</v>
      </c>
      <c r="C19272" s="1">
        <f t="shared" ca="1" si="901"/>
        <v>37.43441293362568</v>
      </c>
    </row>
    <row r="19273" spans="1:3" x14ac:dyDescent="0.2">
      <c r="A19273" s="1">
        <f t="shared" si="902"/>
        <v>0.96319999999990213</v>
      </c>
      <c r="B19273" s="2">
        <f t="shared" ca="1" si="900"/>
        <v>91.096521662406857</v>
      </c>
      <c r="C19273" s="1">
        <f t="shared" ca="1" si="901"/>
        <v>78.166766544101691</v>
      </c>
    </row>
    <row r="19274" spans="1:3" x14ac:dyDescent="0.2">
      <c r="A19274" s="1">
        <f t="shared" si="902"/>
        <v>0.96324999999990213</v>
      </c>
      <c r="B19274" s="2">
        <f t="shared" ref="B19274:B19337" ca="1" si="903">2*SIN(100*($B$2/$B$1)*A19274)+4*COS(200*($B$2/$B$1)*A19274)+6*COS(300*($B$2/$B$1)*A19274)+8*SIN(400*($B$2/$B$1)*A19274)+C19274</f>
        <v>18.653142008407073</v>
      </c>
      <c r="C19274" s="1">
        <f t="shared" ref="C19274:C19337" ca="1" si="904">RAND()*100</f>
        <v>5.6876877951755116</v>
      </c>
    </row>
    <row r="19275" spans="1:3" x14ac:dyDescent="0.2">
      <c r="A19275" s="1">
        <f t="shared" ref="A19275:A19338" si="905">A19274+$B$4</f>
        <v>0.96329999999990212</v>
      </c>
      <c r="B19275" s="2">
        <f t="shared" ca="1" si="903"/>
        <v>87.476250196348275</v>
      </c>
      <c r="C19275" s="1">
        <f t="shared" ca="1" si="904"/>
        <v>74.640167225466897</v>
      </c>
    </row>
    <row r="19276" spans="1:3" x14ac:dyDescent="0.2">
      <c r="A19276" s="1">
        <f t="shared" si="905"/>
        <v>0.96334999999990212</v>
      </c>
      <c r="B19276" s="2">
        <f t="shared" ca="1" si="903"/>
        <v>67.971553068183866</v>
      </c>
      <c r="C19276" s="1">
        <f t="shared" ca="1" si="904"/>
        <v>55.425420943651339</v>
      </c>
    </row>
    <row r="19277" spans="1:3" x14ac:dyDescent="0.2">
      <c r="A19277" s="1">
        <f t="shared" si="905"/>
        <v>0.96339999999990211</v>
      </c>
      <c r="B19277" s="2">
        <f t="shared" ca="1" si="903"/>
        <v>31.251420162746051</v>
      </c>
      <c r="C19277" s="1">
        <f t="shared" ca="1" si="904"/>
        <v>19.149087326895508</v>
      </c>
    </row>
    <row r="19278" spans="1:3" x14ac:dyDescent="0.2">
      <c r="A19278" s="1">
        <f t="shared" si="905"/>
        <v>0.96344999999990211</v>
      </c>
      <c r="B19278" s="2">
        <f t="shared" ca="1" si="903"/>
        <v>83.304016033494122</v>
      </c>
      <c r="C19278" s="1">
        <f t="shared" ca="1" si="904"/>
        <v>71.790475675333127</v>
      </c>
    </row>
    <row r="19279" spans="1:3" x14ac:dyDescent="0.2">
      <c r="A19279" s="1">
        <f t="shared" si="905"/>
        <v>0.9634999999999021</v>
      </c>
      <c r="B19279" s="2">
        <f t="shared" ca="1" si="903"/>
        <v>78.851663383821233</v>
      </c>
      <c r="C19279" s="1">
        <f t="shared" ca="1" si="904"/>
        <v>68.06107625492136</v>
      </c>
    </row>
    <row r="19280" spans="1:3" x14ac:dyDescent="0.2">
      <c r="A19280" s="1">
        <f t="shared" si="905"/>
        <v>0.9635499999999021</v>
      </c>
      <c r="B19280" s="2">
        <f t="shared" ca="1" si="903"/>
        <v>46.710410644188094</v>
      </c>
      <c r="C19280" s="1">
        <f t="shared" ca="1" si="904"/>
        <v>36.764303019415877</v>
      </c>
    </row>
    <row r="19281" spans="1:3" x14ac:dyDescent="0.2">
      <c r="A19281" s="1">
        <f t="shared" si="905"/>
        <v>0.96359999999990209</v>
      </c>
      <c r="B19281" s="2">
        <f t="shared" ca="1" si="903"/>
        <v>83.344651299638144</v>
      </c>
      <c r="C19281" s="1">
        <f t="shared" ca="1" si="904"/>
        <v>74.350313568729462</v>
      </c>
    </row>
    <row r="19282" spans="1:3" x14ac:dyDescent="0.2">
      <c r="A19282" s="1">
        <f t="shared" si="905"/>
        <v>0.96364999999990208</v>
      </c>
      <c r="B19282" s="2">
        <f t="shared" ca="1" si="903"/>
        <v>71.738345483041826</v>
      </c>
      <c r="C19282" s="1">
        <f t="shared" ca="1" si="904"/>
        <v>63.787453732950127</v>
      </c>
    </row>
    <row r="19283" spans="1:3" x14ac:dyDescent="0.2">
      <c r="A19283" s="1">
        <f t="shared" si="905"/>
        <v>0.96369999999990208</v>
      </c>
      <c r="B19283" s="2">
        <f t="shared" ca="1" si="903"/>
        <v>25.984642211868959</v>
      </c>
      <c r="C19283" s="1">
        <f t="shared" ca="1" si="904"/>
        <v>19.152121707721037</v>
      </c>
    </row>
    <row r="19284" spans="1:3" x14ac:dyDescent="0.2">
      <c r="A19284" s="1">
        <f t="shared" si="905"/>
        <v>0.96374999999990207</v>
      </c>
      <c r="B19284" s="2">
        <f t="shared" ca="1" si="903"/>
        <v>95.113645284984827</v>
      </c>
      <c r="C19284" s="1">
        <f t="shared" ca="1" si="904"/>
        <v>89.456791033145933</v>
      </c>
    </row>
    <row r="19285" spans="1:3" x14ac:dyDescent="0.2">
      <c r="A19285" s="1">
        <f t="shared" si="905"/>
        <v>0.96379999999990207</v>
      </c>
      <c r="B19285" s="2">
        <f t="shared" ca="1" si="903"/>
        <v>21.738639868871481</v>
      </c>
      <c r="C19285" s="1">
        <f t="shared" ca="1" si="904"/>
        <v>17.296505506512581</v>
      </c>
    </row>
    <row r="19286" spans="1:3" x14ac:dyDescent="0.2">
      <c r="A19286" s="1">
        <f t="shared" si="905"/>
        <v>0.96384999999990206</v>
      </c>
      <c r="B19286" s="2">
        <f t="shared" ca="1" si="903"/>
        <v>102.44044109095451</v>
      </c>
      <c r="C19286" s="1">
        <f t="shared" ca="1" si="904"/>
        <v>99.233503253828843</v>
      </c>
    </row>
    <row r="19287" spans="1:3" x14ac:dyDescent="0.2">
      <c r="A19287" s="1">
        <f t="shared" si="905"/>
        <v>0.96389999999990206</v>
      </c>
      <c r="B19287" s="2">
        <f t="shared" ca="1" si="903"/>
        <v>41.196612334458308</v>
      </c>
      <c r="C19287" s="1">
        <f t="shared" ca="1" si="904"/>
        <v>39.226713471072451</v>
      </c>
    </row>
    <row r="19288" spans="1:3" x14ac:dyDescent="0.2">
      <c r="A19288" s="1">
        <f t="shared" si="905"/>
        <v>0.96394999999990205</v>
      </c>
      <c r="B19288" s="2">
        <f t="shared" ca="1" si="903"/>
        <v>7.3141953647593212</v>
      </c>
      <c r="C19288" s="1">
        <f t="shared" ca="1" si="904"/>
        <v>6.5647637554349547</v>
      </c>
    </row>
    <row r="19289" spans="1:3" x14ac:dyDescent="0.2">
      <c r="A19289" s="1">
        <f t="shared" si="905"/>
        <v>0.96399999999990205</v>
      </c>
      <c r="B19289" s="2">
        <f t="shared" ca="1" si="903"/>
        <v>89.116479061652726</v>
      </c>
      <c r="C19289" s="1">
        <f t="shared" ca="1" si="904"/>
        <v>89.553020629379716</v>
      </c>
    </row>
    <row r="19290" spans="1:3" x14ac:dyDescent="0.2">
      <c r="A19290" s="1">
        <f t="shared" si="905"/>
        <v>0.96404999999990204</v>
      </c>
      <c r="B19290" s="2">
        <f t="shared" ca="1" si="903"/>
        <v>72.440345877323594</v>
      </c>
      <c r="C19290" s="1">
        <f t="shared" ca="1" si="904"/>
        <v>74.011198307768709</v>
      </c>
    </row>
    <row r="19291" spans="1:3" x14ac:dyDescent="0.2">
      <c r="A19291" s="1">
        <f t="shared" si="905"/>
        <v>0.96409999999990204</v>
      </c>
      <c r="B19291" s="2">
        <f t="shared" ca="1" si="903"/>
        <v>41.201698814564722</v>
      </c>
      <c r="C19291" s="1">
        <f t="shared" ca="1" si="904"/>
        <v>43.839034597153571</v>
      </c>
    </row>
    <row r="19292" spans="1:3" x14ac:dyDescent="0.2">
      <c r="A19292" s="1">
        <f t="shared" si="905"/>
        <v>0.96414999999990203</v>
      </c>
      <c r="B19292" s="2">
        <f t="shared" ca="1" si="903"/>
        <v>75.458778849636005</v>
      </c>
      <c r="C19292" s="1">
        <f t="shared" ca="1" si="904"/>
        <v>79.079840169437503</v>
      </c>
    </row>
    <row r="19293" spans="1:3" x14ac:dyDescent="0.2">
      <c r="A19293" s="1">
        <f t="shared" si="905"/>
        <v>0.96419999999990202</v>
      </c>
      <c r="B19293" s="2">
        <f t="shared" ca="1" si="903"/>
        <v>15.145679844673953</v>
      </c>
      <c r="C19293" s="1">
        <f t="shared" ca="1" si="904"/>
        <v>19.654224851821734</v>
      </c>
    </row>
    <row r="19294" spans="1:3" x14ac:dyDescent="0.2">
      <c r="A19294" s="1">
        <f t="shared" si="905"/>
        <v>0.96424999999990202</v>
      </c>
      <c r="B19294" s="2">
        <f t="shared" ca="1" si="903"/>
        <v>19.847572605733856</v>
      </c>
      <c r="C19294" s="1">
        <f t="shared" ca="1" si="904"/>
        <v>25.135509516271924</v>
      </c>
    </row>
    <row r="19295" spans="1:3" x14ac:dyDescent="0.2">
      <c r="A19295" s="1">
        <f t="shared" si="905"/>
        <v>0.96429999999990201</v>
      </c>
      <c r="B19295" s="2">
        <f t="shared" ca="1" si="903"/>
        <v>60.861731001942601</v>
      </c>
      <c r="C19295" s="1">
        <f t="shared" ca="1" si="904"/>
        <v>66.810913787460777</v>
      </c>
    </row>
    <row r="19296" spans="1:3" x14ac:dyDescent="0.2">
      <c r="A19296" s="1">
        <f t="shared" si="905"/>
        <v>0.96434999999990201</v>
      </c>
      <c r="B19296" s="2">
        <f t="shared" ca="1" si="903"/>
        <v>23.862937793791684</v>
      </c>
      <c r="C19296" s="1">
        <f t="shared" ca="1" si="904"/>
        <v>30.347094936783968</v>
      </c>
    </row>
    <row r="19297" spans="1:3" x14ac:dyDescent="0.2">
      <c r="A19297" s="1">
        <f t="shared" si="905"/>
        <v>0.964399999999902</v>
      </c>
      <c r="B19297" s="2">
        <f t="shared" ca="1" si="903"/>
        <v>29.650271287565602</v>
      </c>
      <c r="C19297" s="1">
        <f t="shared" ca="1" si="904"/>
        <v>36.537037248670345</v>
      </c>
    </row>
    <row r="19298" spans="1:3" x14ac:dyDescent="0.2">
      <c r="A19298" s="1">
        <f t="shared" si="905"/>
        <v>0.964449999999902</v>
      </c>
      <c r="B19298" s="2">
        <f t="shared" ca="1" si="903"/>
        <v>81.044376205703813</v>
      </c>
      <c r="C19298" s="1">
        <f t="shared" ca="1" si="904"/>
        <v>88.197393894054585</v>
      </c>
    </row>
    <row r="19299" spans="1:3" x14ac:dyDescent="0.2">
      <c r="A19299" s="1">
        <f t="shared" si="905"/>
        <v>0.96449999999990199</v>
      </c>
      <c r="B19299" s="2">
        <f t="shared" ca="1" si="903"/>
        <v>74.796812310254353</v>
      </c>
      <c r="C19299" s="1">
        <f t="shared" ca="1" si="904"/>
        <v>82.077873988004356</v>
      </c>
    </row>
    <row r="19300" spans="1:3" x14ac:dyDescent="0.2">
      <c r="A19300" s="1">
        <f t="shared" si="905"/>
        <v>0.96454999999990199</v>
      </c>
      <c r="B19300" s="2">
        <f t="shared" ca="1" si="903"/>
        <v>-4.322839903411694</v>
      </c>
      <c r="C19300" s="1">
        <f t="shared" ca="1" si="904"/>
        <v>2.9483537943251648</v>
      </c>
    </row>
    <row r="19301" spans="1:3" x14ac:dyDescent="0.2">
      <c r="A19301" s="1">
        <f t="shared" si="905"/>
        <v>0.96459999999990198</v>
      </c>
      <c r="B19301" s="2">
        <f t="shared" ca="1" si="903"/>
        <v>43.654168130606173</v>
      </c>
      <c r="C19301" s="1">
        <f t="shared" ca="1" si="904"/>
        <v>50.77999680506008</v>
      </c>
    </row>
    <row r="19302" spans="1:3" x14ac:dyDescent="0.2">
      <c r="A19302" s="1">
        <f t="shared" si="905"/>
        <v>0.96464999999990197</v>
      </c>
      <c r="B19302" s="2">
        <f t="shared" ca="1" si="903"/>
        <v>66.105386967600225</v>
      </c>
      <c r="C19302" s="1">
        <f t="shared" ca="1" si="904"/>
        <v>72.95482829206982</v>
      </c>
    </row>
    <row r="19303" spans="1:3" x14ac:dyDescent="0.2">
      <c r="A19303" s="1">
        <f t="shared" si="905"/>
        <v>0.96469999999990197</v>
      </c>
      <c r="B19303" s="2">
        <f t="shared" ca="1" si="903"/>
        <v>41.434298021798647</v>
      </c>
      <c r="C19303" s="1">
        <f t="shared" ca="1" si="904"/>
        <v>47.882773850417934</v>
      </c>
    </row>
    <row r="19304" spans="1:3" x14ac:dyDescent="0.2">
      <c r="A19304" s="1">
        <f t="shared" si="905"/>
        <v>0.96474999999990196</v>
      </c>
      <c r="B19304" s="2">
        <f t="shared" ca="1" si="903"/>
        <v>58.001965924718021</v>
      </c>
      <c r="C19304" s="1">
        <f t="shared" ca="1" si="904"/>
        <v>63.93319209404973</v>
      </c>
    </row>
    <row r="19305" spans="1:3" x14ac:dyDescent="0.2">
      <c r="A19305" s="1">
        <f t="shared" si="905"/>
        <v>0.96479999999990196</v>
      </c>
      <c r="B19305" s="2">
        <f t="shared" ca="1" si="903"/>
        <v>25.020942225652657</v>
      </c>
      <c r="C19305" s="1">
        <f t="shared" ca="1" si="904"/>
        <v>30.328631423472075</v>
      </c>
    </row>
    <row r="19306" spans="1:3" x14ac:dyDescent="0.2">
      <c r="A19306" s="1">
        <f t="shared" si="905"/>
        <v>0.96484999999990195</v>
      </c>
      <c r="B19306" s="2">
        <f t="shared" ca="1" si="903"/>
        <v>82.43966529928602</v>
      </c>
      <c r="C19306" s="1">
        <f t="shared" ca="1" si="904"/>
        <v>87.029058206765029</v>
      </c>
    </row>
    <row r="19307" spans="1:3" x14ac:dyDescent="0.2">
      <c r="A19307" s="1">
        <f t="shared" si="905"/>
        <v>0.96489999999990195</v>
      </c>
      <c r="B19307" s="2">
        <f t="shared" ca="1" si="903"/>
        <v>79.736786295569715</v>
      </c>
      <c r="C19307" s="1">
        <f t="shared" ca="1" si="904"/>
        <v>83.525989054585182</v>
      </c>
    </row>
    <row r="19308" spans="1:3" x14ac:dyDescent="0.2">
      <c r="A19308" s="1">
        <f t="shared" si="905"/>
        <v>0.96494999999990194</v>
      </c>
      <c r="B19308" s="2">
        <f t="shared" ca="1" si="903"/>
        <v>66.101512421260608</v>
      </c>
      <c r="C19308" s="1">
        <f t="shared" ca="1" si="904"/>
        <v>69.022621647282747</v>
      </c>
    </row>
    <row r="19309" spans="1:3" x14ac:dyDescent="0.2">
      <c r="A19309" s="1">
        <f t="shared" si="905"/>
        <v>0.96499999999990194</v>
      </c>
      <c r="B19309" s="2">
        <f t="shared" ca="1" si="903"/>
        <v>81.270581026555973</v>
      </c>
      <c r="C19309" s="1">
        <f t="shared" ca="1" si="904"/>
        <v>83.270581028405545</v>
      </c>
    </row>
    <row r="19310" spans="1:3" x14ac:dyDescent="0.2">
      <c r="A19310" s="1">
        <f t="shared" si="905"/>
        <v>0.96504999999990193</v>
      </c>
      <c r="B19310" s="2">
        <f t="shared" ca="1" si="903"/>
        <v>69.724628547258732</v>
      </c>
      <c r="C19310" s="1">
        <f t="shared" ca="1" si="904"/>
        <v>70.766049072712249</v>
      </c>
    </row>
    <row r="19311" spans="1:3" x14ac:dyDescent="0.2">
      <c r="A19311" s="1">
        <f t="shared" si="905"/>
        <v>0.96509999999990193</v>
      </c>
      <c r="B19311" s="2">
        <f t="shared" ca="1" si="903"/>
        <v>61.3289307145319</v>
      </c>
      <c r="C19311" s="1">
        <f t="shared" ca="1" si="904"/>
        <v>61.390257357317488</v>
      </c>
    </row>
    <row r="19312" spans="1:3" x14ac:dyDescent="0.2">
      <c r="A19312" s="1">
        <f t="shared" si="905"/>
        <v>0.96514999999990192</v>
      </c>
      <c r="B19312" s="2">
        <f t="shared" ca="1" si="903"/>
        <v>93.780987984690412</v>
      </c>
      <c r="C19312" s="1">
        <f t="shared" ca="1" si="904"/>
        <v>92.856821302925283</v>
      </c>
    </row>
    <row r="19313" spans="1:3" x14ac:dyDescent="0.2">
      <c r="A19313" s="1">
        <f t="shared" si="905"/>
        <v>0.96519999999990191</v>
      </c>
      <c r="B19313" s="2">
        <f t="shared" ca="1" si="903"/>
        <v>24.351660146573458</v>
      </c>
      <c r="C19313" s="1">
        <f t="shared" ca="1" si="904"/>
        <v>22.45262349359427</v>
      </c>
    </row>
    <row r="19314" spans="1:3" x14ac:dyDescent="0.2">
      <c r="A19314" s="1">
        <f t="shared" si="905"/>
        <v>0.96524999999990191</v>
      </c>
      <c r="B19314" s="2">
        <f t="shared" ca="1" si="903"/>
        <v>53.839068974189701</v>
      </c>
      <c r="C19314" s="1">
        <f t="shared" ca="1" si="904"/>
        <v>50.991468967705863</v>
      </c>
    </row>
    <row r="19315" spans="1:3" x14ac:dyDescent="0.2">
      <c r="A19315" s="1">
        <f t="shared" si="905"/>
        <v>0.9652999999999019</v>
      </c>
      <c r="B19315" s="2">
        <f t="shared" ca="1" si="903"/>
        <v>57.218202762545438</v>
      </c>
      <c r="C19315" s="1">
        <f t="shared" ca="1" si="904"/>
        <v>53.463450155475876</v>
      </c>
    </row>
    <row r="19316" spans="1:3" x14ac:dyDescent="0.2">
      <c r="A19316" s="1">
        <f t="shared" si="905"/>
        <v>0.9653499999999019</v>
      </c>
      <c r="B19316" s="2">
        <f t="shared" ca="1" si="903"/>
        <v>8.916949929757962</v>
      </c>
      <c r="C19316" s="1">
        <f t="shared" ca="1" si="904"/>
        <v>4.3107523363425937</v>
      </c>
    </row>
    <row r="19317" spans="1:3" x14ac:dyDescent="0.2">
      <c r="A19317" s="1">
        <f t="shared" si="905"/>
        <v>0.96539999999990189</v>
      </c>
      <c r="B19317" s="2">
        <f t="shared" ca="1" si="903"/>
        <v>81.303456708390826</v>
      </c>
      <c r="C19317" s="1">
        <f t="shared" ca="1" si="904"/>
        <v>75.914798124516878</v>
      </c>
    </row>
    <row r="19318" spans="1:3" x14ac:dyDescent="0.2">
      <c r="A19318" s="1">
        <f t="shared" si="905"/>
        <v>0.96544999999990189</v>
      </c>
      <c r="B19318" s="2">
        <f t="shared" ca="1" si="903"/>
        <v>91.680470814754344</v>
      </c>
      <c r="C19318" s="1">
        <f t="shared" ca="1" si="904"/>
        <v>85.590396098328597</v>
      </c>
    </row>
    <row r="19319" spans="1:3" x14ac:dyDescent="0.2">
      <c r="A19319" s="1">
        <f t="shared" si="905"/>
        <v>0.96549999999990188</v>
      </c>
      <c r="B19319" s="2">
        <f t="shared" ca="1" si="903"/>
        <v>83.212465902241036</v>
      </c>
      <c r="C19319" s="1">
        <f t="shared" ca="1" si="904"/>
        <v>76.51269129798581</v>
      </c>
    </row>
    <row r="19320" spans="1:3" x14ac:dyDescent="0.2">
      <c r="A19320" s="1">
        <f t="shared" si="905"/>
        <v>0.96554999999990188</v>
      </c>
      <c r="B19320" s="2">
        <f t="shared" ca="1" si="903"/>
        <v>83.518007633850019</v>
      </c>
      <c r="C19320" s="1">
        <f t="shared" ca="1" si="904"/>
        <v>76.309380992805359</v>
      </c>
    </row>
    <row r="19321" spans="1:3" x14ac:dyDescent="0.2">
      <c r="A19321" s="1">
        <f t="shared" si="905"/>
        <v>0.96559999999990187</v>
      </c>
      <c r="B19321" s="2">
        <f t="shared" ca="1" si="903"/>
        <v>85.764198426696169</v>
      </c>
      <c r="C19321" s="1">
        <f t="shared" ca="1" si="904"/>
        <v>78.155034945020276</v>
      </c>
    </row>
    <row r="19322" spans="1:3" x14ac:dyDescent="0.2">
      <c r="A19322" s="1">
        <f t="shared" si="905"/>
        <v>0.96564999999990186</v>
      </c>
      <c r="B19322" s="2">
        <f t="shared" ca="1" si="903"/>
        <v>23.57001366816236</v>
      </c>
      <c r="C19322" s="1">
        <f t="shared" ca="1" si="904"/>
        <v>15.674334720210892</v>
      </c>
    </row>
    <row r="19323" spans="1:3" x14ac:dyDescent="0.2">
      <c r="A19323" s="1">
        <f t="shared" si="905"/>
        <v>0.96569999999990186</v>
      </c>
      <c r="B19323" s="2">
        <f t="shared" ca="1" si="903"/>
        <v>72.385661851676943</v>
      </c>
      <c r="C19323" s="1">
        <f t="shared" ca="1" si="904"/>
        <v>64.321365793185109</v>
      </c>
    </row>
    <row r="19324" spans="1:3" x14ac:dyDescent="0.2">
      <c r="A19324" s="1">
        <f t="shared" si="905"/>
        <v>0.96574999999990185</v>
      </c>
      <c r="B19324" s="2">
        <f t="shared" ca="1" si="903"/>
        <v>26.492223012956082</v>
      </c>
      <c r="C19324" s="1">
        <f t="shared" ca="1" si="904"/>
        <v>18.379217663122972</v>
      </c>
    </row>
    <row r="19325" spans="1:3" x14ac:dyDescent="0.2">
      <c r="A19325" s="1">
        <f t="shared" si="905"/>
        <v>0.96579999999990185</v>
      </c>
      <c r="B19325" s="2">
        <f t="shared" ca="1" si="903"/>
        <v>31.429381619172666</v>
      </c>
      <c r="C19325" s="1">
        <f t="shared" ca="1" si="904"/>
        <v>23.387708484653036</v>
      </c>
    </row>
    <row r="19326" spans="1:3" x14ac:dyDescent="0.2">
      <c r="A19326" s="1">
        <f t="shared" si="905"/>
        <v>0.96584999999990184</v>
      </c>
      <c r="B19326" s="2">
        <f t="shared" ca="1" si="903"/>
        <v>31.289940255695637</v>
      </c>
      <c r="C19326" s="1">
        <f t="shared" ca="1" si="904"/>
        <v>23.437920431818693</v>
      </c>
    </row>
    <row r="19327" spans="1:3" x14ac:dyDescent="0.2">
      <c r="A19327" s="1">
        <f t="shared" si="905"/>
        <v>0.96589999999990184</v>
      </c>
      <c r="B19327" s="2">
        <f t="shared" ca="1" si="903"/>
        <v>30.650402129473342</v>
      </c>
      <c r="C19327" s="1">
        <f t="shared" ca="1" si="904"/>
        <v>23.102833208873307</v>
      </c>
    </row>
    <row r="19328" spans="1:3" x14ac:dyDescent="0.2">
      <c r="A19328" s="1">
        <f t="shared" si="905"/>
        <v>0.96594999999990183</v>
      </c>
      <c r="B19328" s="2">
        <f t="shared" ca="1" si="903"/>
        <v>16.865991217380202</v>
      </c>
      <c r="C19328" s="1">
        <f t="shared" ca="1" si="904"/>
        <v>9.7324234656202435</v>
      </c>
    </row>
    <row r="19329" spans="1:3" x14ac:dyDescent="0.2">
      <c r="A19329" s="1">
        <f t="shared" si="905"/>
        <v>0.96599999999990183</v>
      </c>
      <c r="B19329" s="2">
        <f t="shared" ca="1" si="903"/>
        <v>67.16317055475848</v>
      </c>
      <c r="C19329" s="1">
        <f t="shared" ca="1" si="904"/>
        <v>60.546289096144868</v>
      </c>
    </row>
    <row r="19330" spans="1:3" x14ac:dyDescent="0.2">
      <c r="A19330" s="1">
        <f t="shared" si="905"/>
        <v>0.96604999999990182</v>
      </c>
      <c r="B19330" s="2">
        <f t="shared" ca="1" si="903"/>
        <v>94.265179363882169</v>
      </c>
      <c r="C19330" s="1">
        <f t="shared" ca="1" si="904"/>
        <v>88.259317184622418</v>
      </c>
    </row>
    <row r="19331" spans="1:3" x14ac:dyDescent="0.2">
      <c r="A19331" s="1">
        <f t="shared" si="905"/>
        <v>0.96609999999990182</v>
      </c>
      <c r="B19331" s="2">
        <f t="shared" ca="1" si="903"/>
        <v>52.933439392346287</v>
      </c>
      <c r="C19331" s="1">
        <f t="shared" ca="1" si="904"/>
        <v>47.623243645970526</v>
      </c>
    </row>
    <row r="19332" spans="1:3" x14ac:dyDescent="0.2">
      <c r="A19332" s="1">
        <f t="shared" si="905"/>
        <v>0.96614999999990181</v>
      </c>
      <c r="B19332" s="2">
        <f t="shared" ca="1" si="903"/>
        <v>35.94000257185818</v>
      </c>
      <c r="C19332" s="1">
        <f t="shared" ca="1" si="904"/>
        <v>31.399274002242183</v>
      </c>
    </row>
    <row r="19333" spans="1:3" x14ac:dyDescent="0.2">
      <c r="A19333" s="1">
        <f t="shared" si="905"/>
        <v>0.9661999999999018</v>
      </c>
      <c r="B19333" s="2">
        <f t="shared" ca="1" si="903"/>
        <v>102.55369834163379</v>
      </c>
      <c r="C19333" s="1">
        <f t="shared" ca="1" si="904"/>
        <v>98.84442066668143</v>
      </c>
    </row>
    <row r="19334" spans="1:3" x14ac:dyDescent="0.2">
      <c r="A19334" s="1">
        <f t="shared" si="905"/>
        <v>0.9662499999999018</v>
      </c>
      <c r="B19334" s="2">
        <f t="shared" ca="1" si="903"/>
        <v>35.558593552397802</v>
      </c>
      <c r="C19334" s="1">
        <f t="shared" ca="1" si="904"/>
        <v>32.730166425883098</v>
      </c>
    </row>
    <row r="19335" spans="1:3" x14ac:dyDescent="0.2">
      <c r="A19335" s="1">
        <f t="shared" si="905"/>
        <v>0.96629999999990179</v>
      </c>
      <c r="B19335" s="2">
        <f t="shared" ca="1" si="903"/>
        <v>101.79261562676763</v>
      </c>
      <c r="C19335" s="1">
        <f t="shared" ca="1" si="904"/>
        <v>99.881301369757821</v>
      </c>
    </row>
    <row r="19336" spans="1:3" x14ac:dyDescent="0.2">
      <c r="A19336" s="1">
        <f t="shared" si="905"/>
        <v>0.96634999999990179</v>
      </c>
      <c r="B19336" s="2">
        <f t="shared" ca="1" si="903"/>
        <v>93.080233576274921</v>
      </c>
      <c r="C19336" s="1">
        <f t="shared" ca="1" si="904"/>
        <v>92.108824299605203</v>
      </c>
    </row>
    <row r="19337" spans="1:3" x14ac:dyDescent="0.2">
      <c r="A19337" s="1">
        <f t="shared" si="905"/>
        <v>0.96639999999990178</v>
      </c>
      <c r="B19337" s="2">
        <f t="shared" ca="1" si="903"/>
        <v>67.169268403054815</v>
      </c>
      <c r="C19337" s="1">
        <f t="shared" ca="1" si="904"/>
        <v>67.146976486301028</v>
      </c>
    </row>
    <row r="19338" spans="1:3" x14ac:dyDescent="0.2">
      <c r="A19338" s="1">
        <f t="shared" si="905"/>
        <v>0.96644999999990178</v>
      </c>
      <c r="B19338" s="2">
        <f t="shared" ref="B19338:B19401" ca="1" si="906">2*SIN(100*($B$2/$B$1)*A19338)+4*COS(200*($B$2/$B$1)*A19338)+6*COS(300*($B$2/$B$1)*A19338)+8*SIN(400*($B$2/$B$1)*A19338)+C19338</f>
        <v>50.593512872167786</v>
      </c>
      <c r="C19338" s="1">
        <f t="shared" ref="C19338:C19401" ca="1" si="907">RAND()*100</f>
        <v>51.516084082444571</v>
      </c>
    </row>
    <row r="19339" spans="1:3" x14ac:dyDescent="0.2">
      <c r="A19339" s="1">
        <f t="shared" ref="A19339:A19402" si="908">A19338+$B$4</f>
        <v>0.96649999999990177</v>
      </c>
      <c r="B19339" s="2">
        <f t="shared" ca="1" si="906"/>
        <v>27.446659315858234</v>
      </c>
      <c r="C19339" s="1">
        <f t="shared" ca="1" si="907"/>
        <v>29.296704200881184</v>
      </c>
    </row>
    <row r="19340" spans="1:3" x14ac:dyDescent="0.2">
      <c r="A19340" s="1">
        <f t="shared" si="908"/>
        <v>0.96654999999990177</v>
      </c>
      <c r="B19340" s="2">
        <f t="shared" ca="1" si="906"/>
        <v>52.505329491899104</v>
      </c>
      <c r="C19340" s="1">
        <f t="shared" ca="1" si="907"/>
        <v>55.252865125256854</v>
      </c>
    </row>
    <row r="19341" spans="1:3" x14ac:dyDescent="0.2">
      <c r="A19341" s="1">
        <f t="shared" si="908"/>
        <v>0.96659999999990176</v>
      </c>
      <c r="B19341" s="2">
        <f t="shared" ca="1" si="906"/>
        <v>-2.9692649740544343</v>
      </c>
      <c r="C19341" s="1">
        <f t="shared" ca="1" si="907"/>
        <v>0.63392577589702626</v>
      </c>
    </row>
    <row r="19342" spans="1:3" x14ac:dyDescent="0.2">
      <c r="A19342" s="1">
        <f t="shared" si="908"/>
        <v>0.96664999999990175</v>
      </c>
      <c r="B19342" s="2">
        <f t="shared" ca="1" si="906"/>
        <v>9.6106482169250746</v>
      </c>
      <c r="C19342" s="1">
        <f t="shared" ca="1" si="907"/>
        <v>14.016731007643923</v>
      </c>
    </row>
    <row r="19343" spans="1:3" x14ac:dyDescent="0.2">
      <c r="A19343" s="1">
        <f t="shared" si="908"/>
        <v>0.96669999999990175</v>
      </c>
      <c r="B19343" s="2">
        <f t="shared" ca="1" si="906"/>
        <v>-1.4733432763742011</v>
      </c>
      <c r="C19343" s="1">
        <f t="shared" ca="1" si="907"/>
        <v>3.6730333114004865</v>
      </c>
    </row>
    <row r="19344" spans="1:3" x14ac:dyDescent="0.2">
      <c r="A19344" s="1">
        <f t="shared" si="908"/>
        <v>0.96674999999990174</v>
      </c>
      <c r="B19344" s="2">
        <f t="shared" ca="1" si="906"/>
        <v>88.201760148649896</v>
      </c>
      <c r="C19344" s="1">
        <f t="shared" ca="1" si="907"/>
        <v>94.017236291747579</v>
      </c>
    </row>
    <row r="19345" spans="1:3" x14ac:dyDescent="0.2">
      <c r="A19345" s="1">
        <f t="shared" si="908"/>
        <v>0.96679999999990174</v>
      </c>
      <c r="B19345" s="2">
        <f t="shared" ca="1" si="906"/>
        <v>-2.839672139761285</v>
      </c>
      <c r="C19345" s="1">
        <f t="shared" ca="1" si="907"/>
        <v>3.5664769621430614</v>
      </c>
    </row>
    <row r="19346" spans="1:3" x14ac:dyDescent="0.2">
      <c r="A19346" s="1">
        <f t="shared" si="908"/>
        <v>0.96684999999990173</v>
      </c>
      <c r="B19346" s="2">
        <f t="shared" ca="1" si="906"/>
        <v>37.671069892199164</v>
      </c>
      <c r="C19346" s="1">
        <f t="shared" ca="1" si="907"/>
        <v>44.583696780073154</v>
      </c>
    </row>
    <row r="19347" spans="1:3" x14ac:dyDescent="0.2">
      <c r="A19347" s="1">
        <f t="shared" si="908"/>
        <v>0.96689999999990173</v>
      </c>
      <c r="B19347" s="2">
        <f t="shared" ca="1" si="906"/>
        <v>83.614008236835971</v>
      </c>
      <c r="C19347" s="1">
        <f t="shared" ca="1" si="907"/>
        <v>90.944687230195171</v>
      </c>
    </row>
    <row r="19348" spans="1:3" x14ac:dyDescent="0.2">
      <c r="A19348" s="1">
        <f t="shared" si="908"/>
        <v>0.96694999999990172</v>
      </c>
      <c r="B19348" s="2">
        <f t="shared" ca="1" si="906"/>
        <v>35.395160740526052</v>
      </c>
      <c r="C19348" s="1">
        <f t="shared" ca="1" si="907"/>
        <v>43.052821092791284</v>
      </c>
    </row>
    <row r="19349" spans="1:3" x14ac:dyDescent="0.2">
      <c r="A19349" s="1">
        <f t="shared" si="908"/>
        <v>0.96699999999990172</v>
      </c>
      <c r="B19349" s="2">
        <f t="shared" ca="1" si="906"/>
        <v>44.759731998303096</v>
      </c>
      <c r="C19349" s="1">
        <f t="shared" ca="1" si="907"/>
        <v>52.652263172132585</v>
      </c>
    </row>
    <row r="19350" spans="1:3" x14ac:dyDescent="0.2">
      <c r="A19350" s="1">
        <f t="shared" si="908"/>
        <v>0.96704999999990171</v>
      </c>
      <c r="B19350" s="2">
        <f t="shared" ca="1" si="906"/>
        <v>87.301212059610975</v>
      </c>
      <c r="C19350" s="1">
        <f t="shared" ca="1" si="907"/>
        <v>95.337061134724948</v>
      </c>
    </row>
    <row r="19351" spans="1:3" x14ac:dyDescent="0.2">
      <c r="A19351" s="1">
        <f t="shared" si="908"/>
        <v>0.9670999999999017</v>
      </c>
      <c r="B19351" s="2">
        <f t="shared" ca="1" si="906"/>
        <v>79.861184797724221</v>
      </c>
      <c r="C19351" s="1">
        <f t="shared" ca="1" si="907"/>
        <v>87.950918608579784</v>
      </c>
    </row>
    <row r="19352" spans="1:3" x14ac:dyDescent="0.2">
      <c r="A19352" s="1">
        <f t="shared" si="908"/>
        <v>0.9671499999999017</v>
      </c>
      <c r="B19352" s="2">
        <f t="shared" ca="1" si="906"/>
        <v>27.592479224333225</v>
      </c>
      <c r="C19352" s="1">
        <f t="shared" ca="1" si="907"/>
        <v>35.650284578507382</v>
      </c>
    </row>
    <row r="19353" spans="1:3" x14ac:dyDescent="0.2">
      <c r="A19353" s="1">
        <f t="shared" si="908"/>
        <v>0.96719999999990169</v>
      </c>
      <c r="B19353" s="2">
        <f t="shared" ca="1" si="906"/>
        <v>84.902139610122035</v>
      </c>
      <c r="C19353" s="1">
        <f t="shared" ca="1" si="907"/>
        <v>92.847236132984364</v>
      </c>
    </row>
    <row r="19354" spans="1:3" x14ac:dyDescent="0.2">
      <c r="A19354" s="1">
        <f t="shared" si="908"/>
        <v>0.96724999999990169</v>
      </c>
      <c r="B19354" s="2">
        <f t="shared" ca="1" si="906"/>
        <v>7.582885508890775</v>
      </c>
      <c r="C19354" s="1">
        <f t="shared" ca="1" si="907"/>
        <v>15.340827275601576</v>
      </c>
    </row>
    <row r="19355" spans="1:3" x14ac:dyDescent="0.2">
      <c r="A19355" s="1">
        <f t="shared" si="908"/>
        <v>0.96729999999990168</v>
      </c>
      <c r="B19355" s="2">
        <f t="shared" ca="1" si="906"/>
        <v>77.080920722751586</v>
      </c>
      <c r="C19355" s="1">
        <f t="shared" ca="1" si="907"/>
        <v>84.584764847160784</v>
      </c>
    </row>
    <row r="19356" spans="1:3" x14ac:dyDescent="0.2">
      <c r="A19356" s="1">
        <f t="shared" si="908"/>
        <v>0.96734999999990168</v>
      </c>
      <c r="B19356" s="2">
        <f t="shared" ca="1" si="906"/>
        <v>49.178880026656287</v>
      </c>
      <c r="C19356" s="1">
        <f t="shared" ca="1" si="907"/>
        <v>56.370202744682793</v>
      </c>
    </row>
    <row r="19357" spans="1:3" x14ac:dyDescent="0.2">
      <c r="A19357" s="1">
        <f t="shared" si="908"/>
        <v>0.96739999999990167</v>
      </c>
      <c r="B19357" s="2">
        <f t="shared" ca="1" si="906"/>
        <v>63.597106936554958</v>
      </c>
      <c r="C19357" s="1">
        <f t="shared" ca="1" si="907"/>
        <v>70.426850409226319</v>
      </c>
    </row>
    <row r="19358" spans="1:3" x14ac:dyDescent="0.2">
      <c r="A19358" s="1">
        <f t="shared" si="908"/>
        <v>0.96744999999990167</v>
      </c>
      <c r="B19358" s="2">
        <f t="shared" ca="1" si="906"/>
        <v>47.912805237990483</v>
      </c>
      <c r="C19358" s="1">
        <f t="shared" ca="1" si="907"/>
        <v>54.3419412618561</v>
      </c>
    </row>
    <row r="19359" spans="1:3" x14ac:dyDescent="0.2">
      <c r="A19359" s="1">
        <f t="shared" si="908"/>
        <v>0.96749999999990166</v>
      </c>
      <c r="B19359" s="2">
        <f t="shared" ca="1" si="906"/>
        <v>54.317848355289712</v>
      </c>
      <c r="C19359" s="1">
        <f t="shared" ca="1" si="907"/>
        <v>60.317848356155309</v>
      </c>
    </row>
    <row r="19360" spans="1:3" x14ac:dyDescent="0.2">
      <c r="A19360" s="1">
        <f t="shared" si="908"/>
        <v>0.96754999999990166</v>
      </c>
      <c r="B19360" s="2">
        <f t="shared" ca="1" si="906"/>
        <v>31.140781152387262</v>
      </c>
      <c r="C19360" s="1">
        <f t="shared" ca="1" si="907"/>
        <v>36.693885199117027</v>
      </c>
    </row>
    <row r="19361" spans="1:3" x14ac:dyDescent="0.2">
      <c r="A19361" s="1">
        <f t="shared" si="908"/>
        <v>0.96759999999990165</v>
      </c>
      <c r="B19361" s="2">
        <f t="shared" ca="1" si="906"/>
        <v>85.999841224270469</v>
      </c>
      <c r="C19361" s="1">
        <f t="shared" ca="1" si="907"/>
        <v>91.099122277470727</v>
      </c>
    </row>
    <row r="19362" spans="1:3" x14ac:dyDescent="0.2">
      <c r="A19362" s="1">
        <f t="shared" si="908"/>
        <v>0.96764999999990164</v>
      </c>
      <c r="B19362" s="2">
        <f t="shared" ca="1" si="906"/>
        <v>20.781489647519034</v>
      </c>
      <c r="C19362" s="1">
        <f t="shared" ca="1" si="907"/>
        <v>25.430712795272804</v>
      </c>
    </row>
    <row r="19363" spans="1:3" x14ac:dyDescent="0.2">
      <c r="A19363" s="1">
        <f t="shared" si="908"/>
        <v>0.96769999999990164</v>
      </c>
      <c r="B19363" s="2">
        <f t="shared" ca="1" si="906"/>
        <v>6.1601340621680096</v>
      </c>
      <c r="C19363" s="1">
        <f t="shared" ca="1" si="907"/>
        <v>10.373414033441875</v>
      </c>
    </row>
    <row r="19364" spans="1:3" x14ac:dyDescent="0.2">
      <c r="A19364" s="1">
        <f t="shared" si="908"/>
        <v>0.96774999999990163</v>
      </c>
      <c r="B19364" s="2">
        <f t="shared" ca="1" si="906"/>
        <v>88.778702732775827</v>
      </c>
      <c r="C19364" s="1">
        <f t="shared" ca="1" si="907"/>
        <v>92.579966460024906</v>
      </c>
    </row>
    <row r="19365" spans="1:3" x14ac:dyDescent="0.2">
      <c r="A19365" s="1">
        <f t="shared" si="908"/>
        <v>0.96779999999990163</v>
      </c>
      <c r="B19365" s="2">
        <f t="shared" ca="1" si="906"/>
        <v>90.854786897229204</v>
      </c>
      <c r="C19365" s="1">
        <f t="shared" ca="1" si="907"/>
        <v>94.277051265390341</v>
      </c>
    </row>
    <row r="19366" spans="1:3" x14ac:dyDescent="0.2">
      <c r="A19366" s="1">
        <f t="shared" si="908"/>
        <v>0.96784999999990162</v>
      </c>
      <c r="B19366" s="2">
        <f t="shared" ca="1" si="906"/>
        <v>4.2893230651588556</v>
      </c>
      <c r="C19366" s="1">
        <f t="shared" ca="1" si="907"/>
        <v>7.3738011792316431</v>
      </c>
    </row>
    <row r="19367" spans="1:3" x14ac:dyDescent="0.2">
      <c r="A19367" s="1">
        <f t="shared" si="908"/>
        <v>0.96789999999990162</v>
      </c>
      <c r="B19367" s="2">
        <f t="shared" ca="1" si="906"/>
        <v>65.036369406354339</v>
      </c>
      <c r="C19367" s="1">
        <f t="shared" ca="1" si="907"/>
        <v>67.831421680860359</v>
      </c>
    </row>
    <row r="19368" spans="1:3" x14ac:dyDescent="0.2">
      <c r="A19368" s="1">
        <f t="shared" si="908"/>
        <v>0.96794999999990161</v>
      </c>
      <c r="B19368" s="2">
        <f t="shared" ca="1" si="906"/>
        <v>80.624195154226086</v>
      </c>
      <c r="C19368" s="1">
        <f t="shared" ca="1" si="907"/>
        <v>83.184144226047323</v>
      </c>
    </row>
    <row r="19369" spans="1:3" x14ac:dyDescent="0.2">
      <c r="A19369" s="1">
        <f t="shared" si="908"/>
        <v>0.96799999999990161</v>
      </c>
      <c r="B19369" s="2">
        <f t="shared" ca="1" si="906"/>
        <v>59.344308321896342</v>
      </c>
      <c r="C19369" s="1">
        <f t="shared" ca="1" si="907"/>
        <v>61.728139168161142</v>
      </c>
    </row>
    <row r="19370" spans="1:3" x14ac:dyDescent="0.2">
      <c r="A19370" s="1">
        <f t="shared" si="908"/>
        <v>0.9680499999999016</v>
      </c>
      <c r="B19370" s="2">
        <f t="shared" ca="1" si="906"/>
        <v>84.733075106971071</v>
      </c>
      <c r="C19370" s="1">
        <f t="shared" ca="1" si="907"/>
        <v>87.00304377233779</v>
      </c>
    </row>
    <row r="19371" spans="1:3" x14ac:dyDescent="0.2">
      <c r="A19371" s="1">
        <f t="shared" si="908"/>
        <v>0.96809999999990159</v>
      </c>
      <c r="B19371" s="2">
        <f t="shared" ca="1" si="906"/>
        <v>27.481712202851803</v>
      </c>
      <c r="C19371" s="1">
        <f t="shared" ca="1" si="907"/>
        <v>29.701888171718704</v>
      </c>
    </row>
    <row r="19372" spans="1:3" x14ac:dyDescent="0.2">
      <c r="A19372" s="1">
        <f t="shared" si="908"/>
        <v>0.96814999999990159</v>
      </c>
      <c r="B19372" s="2">
        <f t="shared" ca="1" si="906"/>
        <v>16.347514169076579</v>
      </c>
      <c r="C19372" s="1">
        <f t="shared" ca="1" si="907"/>
        <v>18.582282630366485</v>
      </c>
    </row>
    <row r="19373" spans="1:3" x14ac:dyDescent="0.2">
      <c r="A19373" s="1">
        <f t="shared" si="908"/>
        <v>0.96819999999990158</v>
      </c>
      <c r="B19373" s="2">
        <f t="shared" ca="1" si="906"/>
        <v>61.576408515390867</v>
      </c>
      <c r="C19373" s="1">
        <f t="shared" ca="1" si="907"/>
        <v>63.888959540045875</v>
      </c>
    </row>
    <row r="19374" spans="1:3" x14ac:dyDescent="0.2">
      <c r="A19374" s="1">
        <f t="shared" si="908"/>
        <v>0.96824999999990158</v>
      </c>
      <c r="B19374" s="2">
        <f t="shared" ca="1" si="906"/>
        <v>89.936095901255953</v>
      </c>
      <c r="C19374" s="1">
        <f t="shared" ca="1" si="907"/>
        <v>92.386927871682786</v>
      </c>
    </row>
    <row r="19375" spans="1:3" x14ac:dyDescent="0.2">
      <c r="A19375" s="1">
        <f t="shared" si="908"/>
        <v>0.96829999999990157</v>
      </c>
      <c r="B19375" s="2">
        <f t="shared" ca="1" si="906"/>
        <v>74.213647550219122</v>
      </c>
      <c r="C19375" s="1">
        <f t="shared" ca="1" si="907"/>
        <v>76.859112040629313</v>
      </c>
    </row>
    <row r="19376" spans="1:3" x14ac:dyDescent="0.2">
      <c r="A19376" s="1">
        <f t="shared" si="908"/>
        <v>0.96834999999990157</v>
      </c>
      <c r="B19376" s="2">
        <f t="shared" ca="1" si="906"/>
        <v>9.8028065283682224</v>
      </c>
      <c r="C19376" s="1">
        <f t="shared" ca="1" si="907"/>
        <v>12.693721236432076</v>
      </c>
    </row>
    <row r="19377" spans="1:3" x14ac:dyDescent="0.2">
      <c r="A19377" s="1">
        <f t="shared" si="908"/>
        <v>0.96839999999990156</v>
      </c>
      <c r="B19377" s="2">
        <f t="shared" ca="1" si="906"/>
        <v>50.039730064388323</v>
      </c>
      <c r="C19377" s="1">
        <f t="shared" ca="1" si="907"/>
        <v>53.220085346725433</v>
      </c>
    </row>
    <row r="19378" spans="1:3" x14ac:dyDescent="0.2">
      <c r="A19378" s="1">
        <f t="shared" si="908"/>
        <v>0.96844999999990156</v>
      </c>
      <c r="B19378" s="2">
        <f t="shared" ca="1" si="906"/>
        <v>41.368786863012275</v>
      </c>
      <c r="C19378" s="1">
        <f t="shared" ca="1" si="907"/>
        <v>44.874569945832086</v>
      </c>
    </row>
    <row r="19379" spans="1:3" x14ac:dyDescent="0.2">
      <c r="A19379" s="1">
        <f t="shared" si="908"/>
        <v>0.96849999999990155</v>
      </c>
      <c r="B19379" s="2">
        <f t="shared" ca="1" si="906"/>
        <v>62.084053745644582</v>
      </c>
      <c r="C19379" s="1">
        <f t="shared" ca="1" si="907"/>
        <v>65.942212790611478</v>
      </c>
    </row>
    <row r="19380" spans="1:3" x14ac:dyDescent="0.2">
      <c r="A19380" s="1">
        <f t="shared" si="908"/>
        <v>0.96854999999990155</v>
      </c>
      <c r="B19380" s="2">
        <f t="shared" ca="1" si="906"/>
        <v>16.315147138990024</v>
      </c>
      <c r="C19380" s="1">
        <f t="shared" ca="1" si="907"/>
        <v>20.542715072955119</v>
      </c>
    </row>
    <row r="19381" spans="1:3" x14ac:dyDescent="0.2">
      <c r="A19381" s="1">
        <f t="shared" si="908"/>
        <v>0.96859999999990154</v>
      </c>
      <c r="B19381" s="2">
        <f t="shared" ca="1" si="906"/>
        <v>33.597615826581027</v>
      </c>
      <c r="C19381" s="1">
        <f t="shared" ca="1" si="907"/>
        <v>38.201011228522255</v>
      </c>
    </row>
    <row r="19382" spans="1:3" x14ac:dyDescent="0.2">
      <c r="A19382" s="1">
        <f t="shared" si="908"/>
        <v>0.96864999999990153</v>
      </c>
      <c r="B19382" s="2">
        <f t="shared" ca="1" si="906"/>
        <v>55.038653407400929</v>
      </c>
      <c r="C19382" s="1">
        <f t="shared" ca="1" si="907"/>
        <v>60.013172828529996</v>
      </c>
    </row>
    <row r="19383" spans="1:3" x14ac:dyDescent="0.2">
      <c r="A19383" s="1">
        <f t="shared" si="908"/>
        <v>0.96869999999990153</v>
      </c>
      <c r="B19383" s="2">
        <f t="shared" ca="1" si="906"/>
        <v>69.071444696762995</v>
      </c>
      <c r="C19383" s="1">
        <f t="shared" ca="1" si="907"/>
        <v>74.400957617187331</v>
      </c>
    </row>
    <row r="19384" spans="1:3" x14ac:dyDescent="0.2">
      <c r="A19384" s="1">
        <f t="shared" si="908"/>
        <v>0.96874999999990152</v>
      </c>
      <c r="B19384" s="2">
        <f t="shared" ca="1" si="906"/>
        <v>26.100523593424519</v>
      </c>
      <c r="C19384" s="1">
        <f t="shared" ca="1" si="907"/>
        <v>31.757377842307577</v>
      </c>
    </row>
    <row r="19385" spans="1:3" x14ac:dyDescent="0.2">
      <c r="A19385" s="1">
        <f t="shared" si="908"/>
        <v>0.96879999999990152</v>
      </c>
      <c r="B19385" s="2">
        <f t="shared" ca="1" si="906"/>
        <v>39.18439359929534</v>
      </c>
      <c r="C19385" s="1">
        <f t="shared" ca="1" si="907"/>
        <v>45.129535539519061</v>
      </c>
    </row>
    <row r="19386" spans="1:3" x14ac:dyDescent="0.2">
      <c r="A19386" s="1">
        <f t="shared" si="908"/>
        <v>0.96884999999990151</v>
      </c>
      <c r="B19386" s="2">
        <f t="shared" ca="1" si="906"/>
        <v>26.899734320563855</v>
      </c>
      <c r="C19386" s="1">
        <f t="shared" ca="1" si="907"/>
        <v>33.083044480972788</v>
      </c>
    </row>
    <row r="19387" spans="1:3" x14ac:dyDescent="0.2">
      <c r="A19387" s="1">
        <f t="shared" si="908"/>
        <v>0.96889999999990151</v>
      </c>
      <c r="B19387" s="2">
        <f t="shared" ca="1" si="906"/>
        <v>62.328699708487385</v>
      </c>
      <c r="C19387" s="1">
        <f t="shared" ca="1" si="907"/>
        <v>68.689540895448147</v>
      </c>
    </row>
    <row r="19388" spans="1:3" x14ac:dyDescent="0.2">
      <c r="A19388" s="1">
        <f t="shared" si="908"/>
        <v>0.9689499999999015</v>
      </c>
      <c r="B19388" s="2">
        <f t="shared" ca="1" si="906"/>
        <v>8.3407560910087479</v>
      </c>
      <c r="C19388" s="1">
        <f t="shared" ca="1" si="907"/>
        <v>14.808727386142529</v>
      </c>
    </row>
    <row r="19389" spans="1:3" x14ac:dyDescent="0.2">
      <c r="A19389" s="1">
        <f t="shared" si="908"/>
        <v>0.9689999999999015</v>
      </c>
      <c r="B19389" s="2">
        <f t="shared" ca="1" si="906"/>
        <v>-4.0583572916958772</v>
      </c>
      <c r="C19389" s="1">
        <f t="shared" ca="1" si="907"/>
        <v>2.4375292200083165</v>
      </c>
    </row>
    <row r="19390" spans="1:3" x14ac:dyDescent="0.2">
      <c r="A19390" s="1">
        <f t="shared" si="908"/>
        <v>0.96904999999990149</v>
      </c>
      <c r="B19390" s="2">
        <f t="shared" ca="1" si="906"/>
        <v>31.17909687549578</v>
      </c>
      <c r="C19390" s="1">
        <f t="shared" ca="1" si="907"/>
        <v>37.616001716476454</v>
      </c>
    </row>
    <row r="19391" spans="1:3" x14ac:dyDescent="0.2">
      <c r="A19391" s="1">
        <f t="shared" si="908"/>
        <v>0.96909999999990148</v>
      </c>
      <c r="B19391" s="2">
        <f t="shared" ca="1" si="906"/>
        <v>52.278525474316986</v>
      </c>
      <c r="C19391" s="1">
        <f t="shared" ca="1" si="907"/>
        <v>58.563167242002848</v>
      </c>
    </row>
    <row r="19392" spans="1:3" x14ac:dyDescent="0.2">
      <c r="A19392" s="1">
        <f t="shared" si="908"/>
        <v>0.96914999999990148</v>
      </c>
      <c r="B19392" s="2">
        <f t="shared" ca="1" si="906"/>
        <v>2.88476444836716</v>
      </c>
      <c r="C19392" s="1">
        <f t="shared" ca="1" si="907"/>
        <v>8.9189205425395777</v>
      </c>
    </row>
    <row r="19393" spans="1:3" x14ac:dyDescent="0.2">
      <c r="A19393" s="1">
        <f t="shared" si="908"/>
        <v>0.96919999999990147</v>
      </c>
      <c r="B19393" s="2">
        <f t="shared" ca="1" si="906"/>
        <v>36.606904650634853</v>
      </c>
      <c r="C19393" s="1">
        <f t="shared" ca="1" si="907"/>
        <v>42.288978122269995</v>
      </c>
    </row>
    <row r="19394" spans="1:3" x14ac:dyDescent="0.2">
      <c r="A19394" s="1">
        <f t="shared" si="908"/>
        <v>0.96924999999990147</v>
      </c>
      <c r="B19394" s="2">
        <f t="shared" ca="1" si="906"/>
        <v>78.789133554423628</v>
      </c>
      <c r="C19394" s="1">
        <f t="shared" ca="1" si="907"/>
        <v>84.015818885852212</v>
      </c>
    </row>
    <row r="19395" spans="1:3" x14ac:dyDescent="0.2">
      <c r="A19395" s="1">
        <f t="shared" si="908"/>
        <v>0.96929999999990146</v>
      </c>
      <c r="B19395" s="2">
        <f t="shared" ca="1" si="906"/>
        <v>13.815953943511648</v>
      </c>
      <c r="C19395" s="1">
        <f t="shared" ca="1" si="907"/>
        <v>18.483975251690488</v>
      </c>
    </row>
    <row r="19396" spans="1:3" x14ac:dyDescent="0.2">
      <c r="A19396" s="1">
        <f t="shared" si="908"/>
        <v>0.96934999999990146</v>
      </c>
      <c r="B19396" s="2">
        <f t="shared" ca="1" si="906"/>
        <v>6.4877577394393731</v>
      </c>
      <c r="C19396" s="1">
        <f t="shared" ca="1" si="907"/>
        <v>10.495651404348383</v>
      </c>
    </row>
    <row r="19397" spans="1:3" x14ac:dyDescent="0.2">
      <c r="A19397" s="1">
        <f t="shared" si="908"/>
        <v>0.96939999999990145</v>
      </c>
      <c r="B19397" s="2">
        <f t="shared" ca="1" si="906"/>
        <v>58.360848831480567</v>
      </c>
      <c r="C19397" s="1">
        <f t="shared" ca="1" si="907"/>
        <v>61.61076150678835</v>
      </c>
    </row>
    <row r="19398" spans="1:3" x14ac:dyDescent="0.2">
      <c r="A19398" s="1">
        <f t="shared" si="908"/>
        <v>0.96944999999990145</v>
      </c>
      <c r="B19398" s="2">
        <f t="shared" ca="1" si="906"/>
        <v>70.435375998234107</v>
      </c>
      <c r="C19398" s="1">
        <f t="shared" ca="1" si="907"/>
        <v>72.834848380712373</v>
      </c>
    </row>
    <row r="19399" spans="1:3" x14ac:dyDescent="0.2">
      <c r="A19399" s="1">
        <f t="shared" si="908"/>
        <v>0.96949999999990144</v>
      </c>
      <c r="B19399" s="2">
        <f t="shared" ca="1" si="906"/>
        <v>22.267127275621647</v>
      </c>
      <c r="C19399" s="1">
        <f t="shared" ca="1" si="907"/>
        <v>23.730833905400893</v>
      </c>
    </row>
    <row r="19400" spans="1:3" x14ac:dyDescent="0.2">
      <c r="A19400" s="1">
        <f t="shared" si="908"/>
        <v>0.96954999999990144</v>
      </c>
      <c r="B19400" s="2">
        <f t="shared" ca="1" si="906"/>
        <v>63.42647440899708</v>
      </c>
      <c r="C19400" s="1">
        <f t="shared" ca="1" si="907"/>
        <v>63.877890148918695</v>
      </c>
    </row>
    <row r="19401" spans="1:3" x14ac:dyDescent="0.2">
      <c r="A19401" s="1">
        <f t="shared" si="908"/>
        <v>0.96959999999990143</v>
      </c>
      <c r="B19401" s="2">
        <f t="shared" ca="1" si="906"/>
        <v>45.575326989111467</v>
      </c>
      <c r="C19401" s="1">
        <f t="shared" ca="1" si="907"/>
        <v>44.948291684936528</v>
      </c>
    </row>
    <row r="19402" spans="1:3" x14ac:dyDescent="0.2">
      <c r="A19402" s="1">
        <f t="shared" si="908"/>
        <v>0.96964999999990142</v>
      </c>
      <c r="B19402" s="2">
        <f t="shared" ref="B19402:B19465" ca="1" si="909">2*SIN(100*($B$2/$B$1)*A19402)+4*COS(200*($B$2/$B$1)*A19402)+6*COS(300*($B$2/$B$1)*A19402)+8*SIN(400*($B$2/$B$1)*A19402)+C19402</f>
        <v>35.734773456689311</v>
      </c>
      <c r="C19402" s="1">
        <f t="shared" ref="C19402:C19465" ca="1" si="910">RAND()*100</f>
        <v>33.974927599849927</v>
      </c>
    </row>
    <row r="19403" spans="1:3" x14ac:dyDescent="0.2">
      <c r="A19403" s="1">
        <f t="shared" ref="A19403:A19466" si="911">A19402+$B$4</f>
        <v>0.96969999999990142</v>
      </c>
      <c r="B19403" s="2">
        <f t="shared" ca="1" si="909"/>
        <v>32.124031761364314</v>
      </c>
      <c r="C19403" s="1">
        <f t="shared" ca="1" si="910"/>
        <v>29.190097743746858</v>
      </c>
    </row>
    <row r="19404" spans="1:3" x14ac:dyDescent="0.2">
      <c r="A19404" s="1">
        <f t="shared" si="911"/>
        <v>0.96974999999990141</v>
      </c>
      <c r="B19404" s="2">
        <f t="shared" ca="1" si="909"/>
        <v>24.34037429347811</v>
      </c>
      <c r="C19404" s="1">
        <f t="shared" ca="1" si="910"/>
        <v>20.205260033971506</v>
      </c>
    </row>
    <row r="19405" spans="1:3" x14ac:dyDescent="0.2">
      <c r="A19405" s="1">
        <f t="shared" si="911"/>
        <v>0.96979999999990141</v>
      </c>
      <c r="B19405" s="2">
        <f t="shared" ca="1" si="909"/>
        <v>97.457068973776799</v>
      </c>
      <c r="C19405" s="1">
        <f t="shared" ca="1" si="910"/>
        <v>92.108773276269361</v>
      </c>
    </row>
    <row r="19406" spans="1:3" x14ac:dyDescent="0.2">
      <c r="A19406" s="1">
        <f t="shared" si="911"/>
        <v>0.9698499999999014</v>
      </c>
      <c r="B19406" s="2">
        <f t="shared" ca="1" si="909"/>
        <v>52.210406218375063</v>
      </c>
      <c r="C19406" s="1">
        <f t="shared" ca="1" si="910"/>
        <v>45.65270815188245</v>
      </c>
    </row>
    <row r="19407" spans="1:3" x14ac:dyDescent="0.2">
      <c r="A19407" s="1">
        <f t="shared" si="911"/>
        <v>0.9698999999999014</v>
      </c>
      <c r="B19407" s="2">
        <f t="shared" ca="1" si="909"/>
        <v>31.152940005926837</v>
      </c>
      <c r="C19407" s="1">
        <f t="shared" ca="1" si="910"/>
        <v>23.405857834990186</v>
      </c>
    </row>
    <row r="19408" spans="1:3" x14ac:dyDescent="0.2">
      <c r="A19408" s="1">
        <f t="shared" si="911"/>
        <v>0.96994999999990139</v>
      </c>
      <c r="B19408" s="2">
        <f t="shared" ca="1" si="909"/>
        <v>75.87298429351776</v>
      </c>
      <c r="C19408" s="1">
        <f t="shared" ca="1" si="910"/>
        <v>66.972992981083081</v>
      </c>
    </row>
    <row r="19409" spans="1:3" x14ac:dyDescent="0.2">
      <c r="A19409" s="1">
        <f t="shared" si="911"/>
        <v>0.96999999999990139</v>
      </c>
      <c r="B19409" s="2">
        <f t="shared" ca="1" si="909"/>
        <v>56.787815980200193</v>
      </c>
      <c r="C19409" s="1">
        <f t="shared" ca="1" si="910"/>
        <v>46.787815982308345</v>
      </c>
    </row>
    <row r="19410" spans="1:3" x14ac:dyDescent="0.2">
      <c r="A19410" s="1">
        <f t="shared" si="911"/>
        <v>0.97004999999990138</v>
      </c>
      <c r="B19410" s="2">
        <f t="shared" ca="1" si="909"/>
        <v>107.41768072004027</v>
      </c>
      <c r="C19410" s="1">
        <f t="shared" ca="1" si="910"/>
        <v>96.386714633992881</v>
      </c>
    </row>
    <row r="19411" spans="1:3" x14ac:dyDescent="0.2">
      <c r="A19411" s="1">
        <f t="shared" si="911"/>
        <v>0.97009999999990137</v>
      </c>
      <c r="B19411" s="2">
        <f t="shared" ca="1" si="909"/>
        <v>83.990957642273642</v>
      </c>
      <c r="C19411" s="1">
        <f t="shared" ca="1" si="910"/>
        <v>72.01367519803749</v>
      </c>
    </row>
    <row r="19412" spans="1:3" x14ac:dyDescent="0.2">
      <c r="A19412" s="1">
        <f t="shared" si="911"/>
        <v>0.97014999999990137</v>
      </c>
      <c r="B19412" s="2">
        <f t="shared" ca="1" si="909"/>
        <v>36.063072186609446</v>
      </c>
      <c r="C19412" s="1">
        <f t="shared" ca="1" si="910"/>
        <v>23.23894802308185</v>
      </c>
    </row>
    <row r="19413" spans="1:3" x14ac:dyDescent="0.2">
      <c r="A19413" s="1">
        <f t="shared" si="911"/>
        <v>0.97019999999990136</v>
      </c>
      <c r="B19413" s="2">
        <f t="shared" ca="1" si="909"/>
        <v>60.389866853869378</v>
      </c>
      <c r="C19413" s="1">
        <f t="shared" ca="1" si="910"/>
        <v>46.83217943540869</v>
      </c>
    </row>
    <row r="19414" spans="1:3" x14ac:dyDescent="0.2">
      <c r="A19414" s="1">
        <f t="shared" si="911"/>
        <v>0.97024999999990136</v>
      </c>
      <c r="B19414" s="2">
        <f t="shared" ca="1" si="909"/>
        <v>43.626537732706524</v>
      </c>
      <c r="C19414" s="1">
        <f t="shared" ca="1" si="910"/>
        <v>29.461121575043279</v>
      </c>
    </row>
    <row r="19415" spans="1:3" x14ac:dyDescent="0.2">
      <c r="A19415" s="1">
        <f t="shared" si="911"/>
        <v>0.97029999999990135</v>
      </c>
      <c r="B19415" s="2">
        <f t="shared" ca="1" si="909"/>
        <v>95.781642514854624</v>
      </c>
      <c r="C19415" s="1">
        <f t="shared" ca="1" si="910"/>
        <v>81.145429542475284</v>
      </c>
    </row>
    <row r="19416" spans="1:3" x14ac:dyDescent="0.2">
      <c r="A19416" s="1">
        <f t="shared" si="911"/>
        <v>0.97034999999990135</v>
      </c>
      <c r="B19416" s="2">
        <f t="shared" ca="1" si="909"/>
        <v>94.9878204169828</v>
      </c>
      <c r="C19416" s="1">
        <f t="shared" ca="1" si="910"/>
        <v>80.02718970835636</v>
      </c>
    </row>
    <row r="19417" spans="1:3" x14ac:dyDescent="0.2">
      <c r="A19417" s="1">
        <f t="shared" si="911"/>
        <v>0.97039999999990134</v>
      </c>
      <c r="B19417" s="2">
        <f t="shared" ca="1" si="909"/>
        <v>112.00280401628554</v>
      </c>
      <c r="C19417" s="1">
        <f t="shared" ca="1" si="910"/>
        <v>96.871762353416045</v>
      </c>
    </row>
    <row r="19418" spans="1:3" x14ac:dyDescent="0.2">
      <c r="A19418" s="1">
        <f t="shared" si="911"/>
        <v>0.97044999999990134</v>
      </c>
      <c r="B19418" s="2">
        <f t="shared" ca="1" si="909"/>
        <v>108.74074076802221</v>
      </c>
      <c r="C19418" s="1">
        <f t="shared" ca="1" si="910"/>
        <v>93.598959242125133</v>
      </c>
    </row>
    <row r="19419" spans="1:3" x14ac:dyDescent="0.2">
      <c r="A19419" s="1">
        <f t="shared" si="911"/>
        <v>0.97049999999990133</v>
      </c>
      <c r="B19419" s="2">
        <f t="shared" ca="1" si="909"/>
        <v>66.594857395225574</v>
      </c>
      <c r="C19419" s="1">
        <f t="shared" ca="1" si="910"/>
        <v>51.605591784395763</v>
      </c>
    </row>
    <row r="19420" spans="1:3" x14ac:dyDescent="0.2">
      <c r="A19420" s="1">
        <f t="shared" si="911"/>
        <v>0.97054999999990132</v>
      </c>
      <c r="B19420" s="2">
        <f t="shared" ca="1" si="909"/>
        <v>63.498803086129065</v>
      </c>
      <c r="C19420" s="1">
        <f t="shared" ca="1" si="910"/>
        <v>48.826727773414447</v>
      </c>
    </row>
    <row r="19421" spans="1:3" x14ac:dyDescent="0.2">
      <c r="A19421" s="1">
        <f t="shared" si="911"/>
        <v>0.97059999999990132</v>
      </c>
      <c r="B19421" s="2">
        <f t="shared" ca="1" si="909"/>
        <v>63.246665891451229</v>
      </c>
      <c r="C19421" s="1">
        <f t="shared" ca="1" si="910"/>
        <v>49.055652698469409</v>
      </c>
    </row>
    <row r="19422" spans="1:3" x14ac:dyDescent="0.2">
      <c r="A19422" s="1">
        <f t="shared" si="911"/>
        <v>0.97064999999990131</v>
      </c>
      <c r="B19422" s="2">
        <f t="shared" ca="1" si="909"/>
        <v>79.202710640594688</v>
      </c>
      <c r="C19422" s="1">
        <f t="shared" ca="1" si="910"/>
        <v>65.653585085289492</v>
      </c>
    </row>
    <row r="19423" spans="1:3" x14ac:dyDescent="0.2">
      <c r="A19423" s="1">
        <f t="shared" si="911"/>
        <v>0.97069999999990131</v>
      </c>
      <c r="B19423" s="2">
        <f t="shared" ca="1" si="909"/>
        <v>40.205743419316832</v>
      </c>
      <c r="C19423" s="1">
        <f t="shared" ca="1" si="910"/>
        <v>27.454051546650582</v>
      </c>
    </row>
    <row r="19424" spans="1:3" x14ac:dyDescent="0.2">
      <c r="A19424" s="1">
        <f t="shared" si="911"/>
        <v>0.9707499999999013</v>
      </c>
      <c r="B19424" s="2">
        <f t="shared" ca="1" si="909"/>
        <v>47.178427267724672</v>
      </c>
      <c r="C19424" s="1">
        <f t="shared" ca="1" si="910"/>
        <v>35.372246336466183</v>
      </c>
    </row>
    <row r="19425" spans="1:3" x14ac:dyDescent="0.2">
      <c r="A19425" s="1">
        <f t="shared" si="911"/>
        <v>0.9707999999999013</v>
      </c>
      <c r="B19425" s="2">
        <f t="shared" ca="1" si="909"/>
        <v>75.210050181895653</v>
      </c>
      <c r="C19425" s="1">
        <f t="shared" ca="1" si="910"/>
        <v>64.487876114603623</v>
      </c>
    </row>
    <row r="19426" spans="1:3" x14ac:dyDescent="0.2">
      <c r="A19426" s="1">
        <f t="shared" si="911"/>
        <v>0.97084999999990129</v>
      </c>
      <c r="B19426" s="2">
        <f t="shared" ca="1" si="909"/>
        <v>100.06434540335893</v>
      </c>
      <c r="C19426" s="1">
        <f t="shared" ca="1" si="910"/>
        <v>90.55308902339489</v>
      </c>
    </row>
    <row r="19427" spans="1:3" x14ac:dyDescent="0.2">
      <c r="A19427" s="1">
        <f t="shared" si="911"/>
        <v>0.97089999999990129</v>
      </c>
      <c r="B19427" s="2">
        <f t="shared" ca="1" si="909"/>
        <v>100.63331525962441</v>
      </c>
      <c r="C19427" s="1">
        <f t="shared" ca="1" si="910"/>
        <v>92.446437959868163</v>
      </c>
    </row>
    <row r="19428" spans="1:3" x14ac:dyDescent="0.2">
      <c r="A19428" s="1">
        <f t="shared" si="911"/>
        <v>0.97094999999990128</v>
      </c>
      <c r="B19428" s="2">
        <f t="shared" ca="1" si="909"/>
        <v>21.304391032996914</v>
      </c>
      <c r="C19428" s="1">
        <f t="shared" ca="1" si="910"/>
        <v>14.540208664606247</v>
      </c>
    </row>
    <row r="19429" spans="1:3" x14ac:dyDescent="0.2">
      <c r="A19429" s="1">
        <f t="shared" si="911"/>
        <v>0.97099999999990128</v>
      </c>
      <c r="B19429" s="2">
        <f t="shared" ca="1" si="909"/>
        <v>100.97090168338241</v>
      </c>
      <c r="C19429" s="1">
        <f t="shared" ca="1" si="910"/>
        <v>95.71108314616761</v>
      </c>
    </row>
    <row r="19430" spans="1:3" x14ac:dyDescent="0.2">
      <c r="A19430" s="1">
        <f t="shared" si="911"/>
        <v>0.97104999999990127</v>
      </c>
      <c r="B19430" s="2">
        <f t="shared" ca="1" si="909"/>
        <v>32.518681392042204</v>
      </c>
      <c r="C19430" s="1">
        <f t="shared" ca="1" si="910"/>
        <v>28.826965683926055</v>
      </c>
    </row>
    <row r="19431" spans="1:3" x14ac:dyDescent="0.2">
      <c r="A19431" s="1">
        <f t="shared" si="911"/>
        <v>0.97109999999990126</v>
      </c>
      <c r="B19431" s="2">
        <f t="shared" ca="1" si="909"/>
        <v>4.858775667899442</v>
      </c>
      <c r="C19431" s="1">
        <f t="shared" ca="1" si="910"/>
        <v>2.7799280499749002</v>
      </c>
    </row>
    <row r="19432" spans="1:3" x14ac:dyDescent="0.2">
      <c r="A19432" s="1">
        <f t="shared" si="911"/>
        <v>0.97114999999990126</v>
      </c>
      <c r="B19432" s="2">
        <f t="shared" ca="1" si="909"/>
        <v>73.2993527769802</v>
      </c>
      <c r="C19432" s="1">
        <f t="shared" ca="1" si="910"/>
        <v>72.858377278624758</v>
      </c>
    </row>
    <row r="19433" spans="1:3" x14ac:dyDescent="0.2">
      <c r="A19433" s="1">
        <f t="shared" si="911"/>
        <v>0.97119999999990125</v>
      </c>
      <c r="B19433" s="2">
        <f t="shared" ca="1" si="909"/>
        <v>45.703418345121932</v>
      </c>
      <c r="C19433" s="1">
        <f t="shared" ca="1" si="910"/>
        <v>46.905040121888497</v>
      </c>
    </row>
    <row r="19434" spans="1:3" x14ac:dyDescent="0.2">
      <c r="A19434" s="1">
        <f t="shared" si="911"/>
        <v>0.97124999999990125</v>
      </c>
      <c r="B19434" s="2">
        <f t="shared" ca="1" si="909"/>
        <v>7.6335606357853489</v>
      </c>
      <c r="C19434" s="1">
        <f t="shared" ca="1" si="910"/>
        <v>10.461987757347302</v>
      </c>
    </row>
    <row r="19435" spans="1:3" x14ac:dyDescent="0.2">
      <c r="A19435" s="1">
        <f t="shared" si="911"/>
        <v>0.97129999999990124</v>
      </c>
      <c r="B19435" s="2">
        <f t="shared" ca="1" si="909"/>
        <v>9.287164033907505</v>
      </c>
      <c r="C19435" s="1">
        <f t="shared" ca="1" si="910"/>
        <v>13.706134179260376</v>
      </c>
    </row>
    <row r="19436" spans="1:3" x14ac:dyDescent="0.2">
      <c r="A19436" s="1">
        <f t="shared" si="911"/>
        <v>0.97134999999990124</v>
      </c>
      <c r="B19436" s="2">
        <f t="shared" ca="1" si="909"/>
        <v>11.296782751738851</v>
      </c>
      <c r="C19436" s="1">
        <f t="shared" ca="1" si="910"/>
        <v>17.249896086739035</v>
      </c>
    </row>
    <row r="19437" spans="1:3" x14ac:dyDescent="0.2">
      <c r="A19437" s="1">
        <f t="shared" si="911"/>
        <v>0.97139999999990123</v>
      </c>
      <c r="B19437" s="2">
        <f t="shared" ca="1" si="909"/>
        <v>10.517486243115062</v>
      </c>
      <c r="C19437" s="1">
        <f t="shared" ca="1" si="910"/>
        <v>17.928821514855098</v>
      </c>
    </row>
    <row r="19438" spans="1:3" x14ac:dyDescent="0.2">
      <c r="A19438" s="1">
        <f t="shared" si="911"/>
        <v>0.97144999999990123</v>
      </c>
      <c r="B19438" s="2">
        <f t="shared" ca="1" si="909"/>
        <v>9.7235325889025894</v>
      </c>
      <c r="C19438" s="1">
        <f t="shared" ca="1" si="910"/>
        <v>18.498539257138425</v>
      </c>
    </row>
    <row r="19439" spans="1:3" x14ac:dyDescent="0.2">
      <c r="A19439" s="1">
        <f t="shared" si="911"/>
        <v>0.97149999999990122</v>
      </c>
      <c r="B19439" s="2">
        <f t="shared" ca="1" si="909"/>
        <v>-8.6068938244588384</v>
      </c>
      <c r="C19439" s="1">
        <f t="shared" ca="1" si="910"/>
        <v>1.4197612780511792</v>
      </c>
    </row>
    <row r="19440" spans="1:3" x14ac:dyDescent="0.2">
      <c r="A19440" s="1">
        <f t="shared" si="911"/>
        <v>0.97154999999990121</v>
      </c>
      <c r="B19440" s="2">
        <f t="shared" ca="1" si="909"/>
        <v>22.452466007332418</v>
      </c>
      <c r="C19440" s="1">
        <f t="shared" ca="1" si="910"/>
        <v>33.602680486499224</v>
      </c>
    </row>
    <row r="19441" spans="1:3" x14ac:dyDescent="0.2">
      <c r="A19441" s="1">
        <f t="shared" si="911"/>
        <v>0.97159999999990121</v>
      </c>
      <c r="B19441" s="2">
        <f t="shared" ca="1" si="909"/>
        <v>85.488235258378523</v>
      </c>
      <c r="C19441" s="1">
        <f t="shared" ca="1" si="910"/>
        <v>97.619490721938988</v>
      </c>
    </row>
    <row r="19442" spans="1:3" x14ac:dyDescent="0.2">
      <c r="A19442" s="1">
        <f t="shared" si="911"/>
        <v>0.9716499999999012</v>
      </c>
      <c r="B19442" s="2">
        <f t="shared" ca="1" si="909"/>
        <v>80.384692947586672</v>
      </c>
      <c r="C19442" s="1">
        <f t="shared" ca="1" si="910"/>
        <v>93.341886354725887</v>
      </c>
    </row>
    <row r="19443" spans="1:3" x14ac:dyDescent="0.2">
      <c r="A19443" s="1">
        <f t="shared" si="911"/>
        <v>0.9716999999999012</v>
      </c>
      <c r="B19443" s="2">
        <f t="shared" ca="1" si="909"/>
        <v>38.812060346182044</v>
      </c>
      <c r="C19443" s="1">
        <f t="shared" ca="1" si="910"/>
        <v>52.429530955172723</v>
      </c>
    </row>
    <row r="19444" spans="1:3" x14ac:dyDescent="0.2">
      <c r="A19444" s="1">
        <f t="shared" si="911"/>
        <v>0.97174999999990119</v>
      </c>
      <c r="B19444" s="2">
        <f t="shared" ca="1" si="909"/>
        <v>2.1683983174659076</v>
      </c>
      <c r="C19444" s="1">
        <f t="shared" ca="1" si="910"/>
        <v>16.272108451407242</v>
      </c>
    </row>
    <row r="19445" spans="1:3" x14ac:dyDescent="0.2">
      <c r="A19445" s="1">
        <f t="shared" si="911"/>
        <v>0.97179999999990119</v>
      </c>
      <c r="B19445" s="2">
        <f t="shared" ca="1" si="909"/>
        <v>65.920976399015217</v>
      </c>
      <c r="C19445" s="1">
        <f t="shared" ca="1" si="910"/>
        <v>80.330815225254824</v>
      </c>
    </row>
    <row r="19446" spans="1:3" x14ac:dyDescent="0.2">
      <c r="A19446" s="1">
        <f t="shared" si="911"/>
        <v>0.97184999999990118</v>
      </c>
      <c r="B19446" s="2">
        <f t="shared" ca="1" si="909"/>
        <v>59.591157660463097</v>
      </c>
      <c r="C19446" s="1">
        <f t="shared" ca="1" si="910"/>
        <v>74.123335273902711</v>
      </c>
    </row>
    <row r="19447" spans="1:3" x14ac:dyDescent="0.2">
      <c r="A19447" s="1">
        <f t="shared" si="911"/>
        <v>0.97189999999990118</v>
      </c>
      <c r="B19447" s="2">
        <f t="shared" ca="1" si="909"/>
        <v>13.361494105173055</v>
      </c>
      <c r="C19447" s="1">
        <f t="shared" ca="1" si="910"/>
        <v>27.83099178561076</v>
      </c>
    </row>
    <row r="19448" spans="1:3" x14ac:dyDescent="0.2">
      <c r="A19448" s="1">
        <f t="shared" si="911"/>
        <v>0.97194999999990117</v>
      </c>
      <c r="B19448" s="2">
        <f t="shared" ca="1" si="909"/>
        <v>58.142059135719606</v>
      </c>
      <c r="C19448" s="1">
        <f t="shared" ca="1" si="910"/>
        <v>72.365100737434233</v>
      </c>
    </row>
    <row r="19449" spans="1:3" x14ac:dyDescent="0.2">
      <c r="A19449" s="1">
        <f t="shared" si="911"/>
        <v>0.97199999999990117</v>
      </c>
      <c r="B19449" s="2">
        <f t="shared" ca="1" si="909"/>
        <v>20.132479499311014</v>
      </c>
      <c r="C19449" s="1">
        <f t="shared" ca="1" si="910"/>
        <v>33.928988541849336</v>
      </c>
    </row>
    <row r="19450" spans="1:3" x14ac:dyDescent="0.2">
      <c r="A19450" s="1">
        <f t="shared" si="911"/>
        <v>0.97204999999990116</v>
      </c>
      <c r="B19450" s="2">
        <f t="shared" ca="1" si="909"/>
        <v>12.591676435192289</v>
      </c>
      <c r="C19450" s="1">
        <f t="shared" ca="1" si="910"/>
        <v>25.787683604712118</v>
      </c>
    </row>
    <row r="19451" spans="1:3" x14ac:dyDescent="0.2">
      <c r="A19451" s="1">
        <f t="shared" si="911"/>
        <v>0.97209999999990115</v>
      </c>
      <c r="B19451" s="2">
        <f t="shared" ca="1" si="909"/>
        <v>58.3656993330587</v>
      </c>
      <c r="C19451" s="1">
        <f t="shared" ca="1" si="910"/>
        <v>70.795665772236774</v>
      </c>
    </row>
    <row r="19452" spans="1:3" x14ac:dyDescent="0.2">
      <c r="A19452" s="1">
        <f t="shared" si="911"/>
        <v>0.97214999999990115</v>
      </c>
      <c r="B19452" s="2">
        <f t="shared" ca="1" si="909"/>
        <v>82.520113183507874</v>
      </c>
      <c r="C19452" s="1">
        <f t="shared" ca="1" si="910"/>
        <v>94.029136135585659</v>
      </c>
    </row>
    <row r="19453" spans="1:3" x14ac:dyDescent="0.2">
      <c r="A19453" s="1">
        <f t="shared" si="911"/>
        <v>0.97219999999990114</v>
      </c>
      <c r="B19453" s="2">
        <f t="shared" ca="1" si="909"/>
        <v>-1.5859082551263164</v>
      </c>
      <c r="C19453" s="1">
        <f t="shared" ca="1" si="910"/>
        <v>8.8599608065063293</v>
      </c>
    </row>
    <row r="19454" spans="1:3" x14ac:dyDescent="0.2">
      <c r="A19454" s="1">
        <f t="shared" si="911"/>
        <v>0.97224999999990114</v>
      </c>
      <c r="B19454" s="2">
        <f t="shared" ca="1" si="909"/>
        <v>61.021358084878429</v>
      </c>
      <c r="C19454" s="1">
        <f t="shared" ca="1" si="910"/>
        <v>70.276432488115034</v>
      </c>
    </row>
    <row r="19455" spans="1:3" x14ac:dyDescent="0.2">
      <c r="A19455" s="1">
        <f t="shared" si="911"/>
        <v>0.97229999999990113</v>
      </c>
      <c r="B19455" s="2">
        <f t="shared" ca="1" si="909"/>
        <v>5.1243238936463644</v>
      </c>
      <c r="C19455" s="1">
        <f t="shared" ca="1" si="910"/>
        <v>13.077203847127727</v>
      </c>
    </row>
    <row r="19456" spans="1:3" x14ac:dyDescent="0.2">
      <c r="A19456" s="1">
        <f t="shared" si="911"/>
        <v>0.97234999999990113</v>
      </c>
      <c r="B19456" s="2">
        <f t="shared" ca="1" si="909"/>
        <v>44.165783265383709</v>
      </c>
      <c r="C19456" s="1">
        <f t="shared" ca="1" si="910"/>
        <v>50.722751399644771</v>
      </c>
    </row>
    <row r="19457" spans="1:3" x14ac:dyDescent="0.2">
      <c r="A19457" s="1">
        <f t="shared" si="911"/>
        <v>0.97239999999990112</v>
      </c>
      <c r="B19457" s="2">
        <f t="shared" ca="1" si="909"/>
        <v>8.8537938472942166</v>
      </c>
      <c r="C19457" s="1">
        <f t="shared" ca="1" si="910"/>
        <v>13.940006183500376</v>
      </c>
    </row>
    <row r="19458" spans="1:3" x14ac:dyDescent="0.2">
      <c r="A19458" s="1">
        <f t="shared" si="911"/>
        <v>0.97244999999990112</v>
      </c>
      <c r="B19458" s="2">
        <f t="shared" ca="1" si="909"/>
        <v>87.202473688915973</v>
      </c>
      <c r="C19458" s="1">
        <f t="shared" ca="1" si="910"/>
        <v>90.762883233382084</v>
      </c>
    </row>
    <row r="19459" spans="1:3" x14ac:dyDescent="0.2">
      <c r="A19459" s="1">
        <f t="shared" si="911"/>
        <v>0.97249999999990111</v>
      </c>
      <c r="B19459" s="2">
        <f t="shared" ca="1" si="909"/>
        <v>36.260942264198626</v>
      </c>
      <c r="C19459" s="1">
        <f t="shared" ca="1" si="910"/>
        <v>38.260942267307641</v>
      </c>
    </row>
    <row r="19460" spans="1:3" x14ac:dyDescent="0.2">
      <c r="A19460" s="1">
        <f t="shared" si="911"/>
        <v>0.9725499999999011</v>
      </c>
      <c r="B19460" s="2">
        <f t="shared" ca="1" si="909"/>
        <v>86.72850989676283</v>
      </c>
      <c r="C19460" s="1">
        <f t="shared" ca="1" si="910"/>
        <v>87.154287944433079</v>
      </c>
    </row>
    <row r="19461" spans="1:3" x14ac:dyDescent="0.2">
      <c r="A19461" s="1">
        <f t="shared" si="911"/>
        <v>0.9725999999999011</v>
      </c>
      <c r="B19461" s="2">
        <f t="shared" ca="1" si="909"/>
        <v>58.683498685196724</v>
      </c>
      <c r="C19461" s="1">
        <f t="shared" ca="1" si="910"/>
        <v>57.542097051843079</v>
      </c>
    </row>
    <row r="19462" spans="1:3" x14ac:dyDescent="0.2">
      <c r="A19462" s="1">
        <f t="shared" si="911"/>
        <v>0.97264999999990109</v>
      </c>
      <c r="B19462" s="2">
        <f t="shared" ca="1" si="909"/>
        <v>47.996935004591577</v>
      </c>
      <c r="C19462" s="1">
        <f t="shared" ca="1" si="910"/>
        <v>45.316017023592806</v>
      </c>
    </row>
    <row r="19463" spans="1:3" x14ac:dyDescent="0.2">
      <c r="A19463" s="1">
        <f t="shared" si="911"/>
        <v>0.97269999999990109</v>
      </c>
      <c r="B19463" s="2">
        <f t="shared" ca="1" si="909"/>
        <v>81.164145500182499</v>
      </c>
      <c r="C19463" s="1">
        <f t="shared" ca="1" si="910"/>
        <v>76.991472036036384</v>
      </c>
    </row>
    <row r="19464" spans="1:3" x14ac:dyDescent="0.2">
      <c r="A19464" s="1">
        <f t="shared" si="911"/>
        <v>0.97274999999990108</v>
      </c>
      <c r="B19464" s="2">
        <f t="shared" ca="1" si="909"/>
        <v>79.039112330811577</v>
      </c>
      <c r="C19464" s="1">
        <f t="shared" ca="1" si="910"/>
        <v>73.441736700765787</v>
      </c>
    </row>
    <row r="19465" spans="1:3" x14ac:dyDescent="0.2">
      <c r="A19465" s="1">
        <f t="shared" si="911"/>
        <v>0.97279999999990108</v>
      </c>
      <c r="B19465" s="2">
        <f t="shared" ca="1" si="909"/>
        <v>47.639864991306681</v>
      </c>
      <c r="C19465" s="1">
        <f t="shared" ca="1" si="910"/>
        <v>40.703058818653716</v>
      </c>
    </row>
    <row r="19466" spans="1:3" x14ac:dyDescent="0.2">
      <c r="A19466" s="1">
        <f t="shared" si="911"/>
        <v>0.97284999999990107</v>
      </c>
      <c r="B19466" s="2">
        <f t="shared" ref="B19466:B19529" ca="1" si="912">2*SIN(100*($B$2/$B$1)*A19466)+4*COS(200*($B$2/$B$1)*A19466)+6*COS(300*($B$2/$B$1)*A19466)+8*SIN(400*($B$2/$B$1)*A19466)+C19466</f>
        <v>48.035247280733849</v>
      </c>
      <c r="C19466" s="1">
        <f t="shared" ref="C19466:C19529" ca="1" si="913">RAND()*100</f>
        <v>39.861173704932163</v>
      </c>
    </row>
    <row r="19467" spans="1:3" x14ac:dyDescent="0.2">
      <c r="A19467" s="1">
        <f t="shared" ref="A19467:A19530" si="914">A19466+$B$4</f>
        <v>0.97289999999990107</v>
      </c>
      <c r="B19467" s="2">
        <f t="shared" ca="1" si="912"/>
        <v>74.84576540988482</v>
      </c>
      <c r="C19467" s="1">
        <f t="shared" ca="1" si="913"/>
        <v>65.551919770305616</v>
      </c>
    </row>
    <row r="19468" spans="1:3" x14ac:dyDescent="0.2">
      <c r="A19468" s="1">
        <f t="shared" si="914"/>
        <v>0.97294999999990106</v>
      </c>
      <c r="B19468" s="2">
        <f t="shared" ca="1" si="912"/>
        <v>105.95236065303106</v>
      </c>
      <c r="C19468" s="1">
        <f t="shared" ca="1" si="913"/>
        <v>95.669802147992783</v>
      </c>
    </row>
    <row r="19469" spans="1:3" x14ac:dyDescent="0.2">
      <c r="A19469" s="1">
        <f t="shared" si="914"/>
        <v>0.97299999999990106</v>
      </c>
      <c r="B19469" s="2">
        <f t="shared" ca="1" si="912"/>
        <v>28.369599069156209</v>
      </c>
      <c r="C19469" s="1">
        <f t="shared" ca="1" si="913"/>
        <v>17.240999918981792</v>
      </c>
    </row>
    <row r="19470" spans="1:3" x14ac:dyDescent="0.2">
      <c r="A19470" s="1">
        <f t="shared" si="914"/>
        <v>0.97304999999990105</v>
      </c>
      <c r="B19470" s="2">
        <f t="shared" ca="1" si="912"/>
        <v>61.063888911947622</v>
      </c>
      <c r="C19470" s="1">
        <f t="shared" ca="1" si="913"/>
        <v>49.241430178506427</v>
      </c>
    </row>
    <row r="19471" spans="1:3" x14ac:dyDescent="0.2">
      <c r="A19471" s="1">
        <f t="shared" si="914"/>
        <v>0.97309999999990104</v>
      </c>
      <c r="B19471" s="2">
        <f t="shared" ca="1" si="912"/>
        <v>75.85943248803018</v>
      </c>
      <c r="C19471" s="1">
        <f t="shared" ca="1" si="913"/>
        <v>63.502577884613522</v>
      </c>
    </row>
    <row r="19472" spans="1:3" x14ac:dyDescent="0.2">
      <c r="A19472" s="1">
        <f t="shared" si="914"/>
        <v>0.97314999999990104</v>
      </c>
      <c r="B19472" s="2">
        <f t="shared" ca="1" si="912"/>
        <v>103.57836467432857</v>
      </c>
      <c r="C19472" s="1">
        <f t="shared" ca="1" si="913"/>
        <v>90.85154540609166</v>
      </c>
    </row>
    <row r="19473" spans="1:3" x14ac:dyDescent="0.2">
      <c r="A19473" s="1">
        <f t="shared" si="914"/>
        <v>0.97319999999990103</v>
      </c>
      <c r="B19473" s="2">
        <f t="shared" ca="1" si="912"/>
        <v>52.13399299947946</v>
      </c>
      <c r="C19473" s="1">
        <f t="shared" ca="1" si="913"/>
        <v>39.204237881177036</v>
      </c>
    </row>
    <row r="19474" spans="1:3" x14ac:dyDescent="0.2">
      <c r="A19474" s="1">
        <f t="shared" si="914"/>
        <v>0.97324999999990103</v>
      </c>
      <c r="B19474" s="2">
        <f t="shared" ca="1" si="912"/>
        <v>15.022568872708744</v>
      </c>
      <c r="C19474" s="1">
        <f t="shared" ca="1" si="913"/>
        <v>2.0571146594761225</v>
      </c>
    </row>
    <row r="19475" spans="1:3" x14ac:dyDescent="0.2">
      <c r="A19475" s="1">
        <f t="shared" si="914"/>
        <v>0.97329999999990102</v>
      </c>
      <c r="B19475" s="2">
        <f t="shared" ca="1" si="912"/>
        <v>13.582248226230423</v>
      </c>
      <c r="C19475" s="1">
        <f t="shared" ca="1" si="913"/>
        <v>0.7461652553443221</v>
      </c>
    </row>
    <row r="19476" spans="1:3" x14ac:dyDescent="0.2">
      <c r="A19476" s="1">
        <f t="shared" si="914"/>
        <v>0.97334999999990102</v>
      </c>
      <c r="B19476" s="2">
        <f t="shared" ca="1" si="912"/>
        <v>100.0097252925205</v>
      </c>
      <c r="C19476" s="1">
        <f t="shared" ca="1" si="913"/>
        <v>87.463593167979724</v>
      </c>
    </row>
    <row r="19477" spans="1:3" x14ac:dyDescent="0.2">
      <c r="A19477" s="1">
        <f t="shared" si="914"/>
        <v>0.97339999999990101</v>
      </c>
      <c r="B19477" s="2">
        <f t="shared" ca="1" si="912"/>
        <v>104.04740725053041</v>
      </c>
      <c r="C19477" s="1">
        <f t="shared" ca="1" si="913"/>
        <v>91.945074414668269</v>
      </c>
    </row>
    <row r="19478" spans="1:3" x14ac:dyDescent="0.2">
      <c r="A19478" s="1">
        <f t="shared" si="914"/>
        <v>0.97344999999990101</v>
      </c>
      <c r="B19478" s="2">
        <f t="shared" ca="1" si="912"/>
        <v>56.562218271779351</v>
      </c>
      <c r="C19478" s="1">
        <f t="shared" ca="1" si="913"/>
        <v>45.048677913603619</v>
      </c>
    </row>
    <row r="19479" spans="1:3" x14ac:dyDescent="0.2">
      <c r="A19479" s="1">
        <f t="shared" si="914"/>
        <v>0.973499999999901</v>
      </c>
      <c r="B19479" s="2">
        <f t="shared" ca="1" si="912"/>
        <v>54.088169821591165</v>
      </c>
      <c r="C19479" s="1">
        <f t="shared" ca="1" si="913"/>
        <v>43.297582692674105</v>
      </c>
    </row>
    <row r="19480" spans="1:3" x14ac:dyDescent="0.2">
      <c r="A19480" s="1">
        <f t="shared" si="914"/>
        <v>0.97354999999990099</v>
      </c>
      <c r="B19480" s="2">
        <f t="shared" ca="1" si="912"/>
        <v>62.909069740207002</v>
      </c>
      <c r="C19480" s="1">
        <f t="shared" ca="1" si="913"/>
        <v>52.962962115414612</v>
      </c>
    </row>
    <row r="19481" spans="1:3" x14ac:dyDescent="0.2">
      <c r="A19481" s="1">
        <f t="shared" si="914"/>
        <v>0.97359999999990099</v>
      </c>
      <c r="B19481" s="2">
        <f t="shared" ca="1" si="912"/>
        <v>22.840246194072613</v>
      </c>
      <c r="C19481" s="1">
        <f t="shared" ca="1" si="913"/>
        <v>13.845908463141521</v>
      </c>
    </row>
    <row r="19482" spans="1:3" x14ac:dyDescent="0.2">
      <c r="A19482" s="1">
        <f t="shared" si="914"/>
        <v>0.97364999999990098</v>
      </c>
      <c r="B19482" s="2">
        <f t="shared" ca="1" si="912"/>
        <v>33.055868652658788</v>
      </c>
      <c r="C19482" s="1">
        <f t="shared" ca="1" si="913"/>
        <v>25.10497690254282</v>
      </c>
    </row>
    <row r="19483" spans="1:3" x14ac:dyDescent="0.2">
      <c r="A19483" s="1">
        <f t="shared" si="914"/>
        <v>0.97369999999990098</v>
      </c>
      <c r="B19483" s="2">
        <f t="shared" ca="1" si="912"/>
        <v>80.907674895602042</v>
      </c>
      <c r="C19483" s="1">
        <f t="shared" ca="1" si="913"/>
        <v>74.075154391428356</v>
      </c>
    </row>
    <row r="19484" spans="1:3" x14ac:dyDescent="0.2">
      <c r="A19484" s="1">
        <f t="shared" si="914"/>
        <v>0.97374999999990097</v>
      </c>
      <c r="B19484" s="2">
        <f t="shared" ca="1" si="912"/>
        <v>49.42124072923415</v>
      </c>
      <c r="C19484" s="1">
        <f t="shared" ca="1" si="913"/>
        <v>43.764386477368411</v>
      </c>
    </row>
    <row r="19485" spans="1:3" x14ac:dyDescent="0.2">
      <c r="A19485" s="1">
        <f t="shared" si="914"/>
        <v>0.97379999999990097</v>
      </c>
      <c r="B19485" s="2">
        <f t="shared" ca="1" si="912"/>
        <v>98.514793429433055</v>
      </c>
      <c r="C19485" s="1">
        <f t="shared" ca="1" si="913"/>
        <v>94.072659067049514</v>
      </c>
    </row>
    <row r="19486" spans="1:3" x14ac:dyDescent="0.2">
      <c r="A19486" s="1">
        <f t="shared" si="914"/>
        <v>0.97384999999990096</v>
      </c>
      <c r="B19486" s="2">
        <f t="shared" ca="1" si="912"/>
        <v>13.228042706185366</v>
      </c>
      <c r="C19486" s="1">
        <f t="shared" ca="1" si="913"/>
        <v>10.02110486903195</v>
      </c>
    </row>
    <row r="19487" spans="1:3" x14ac:dyDescent="0.2">
      <c r="A19487" s="1">
        <f t="shared" si="914"/>
        <v>0.97389999999990096</v>
      </c>
      <c r="B19487" s="2">
        <f t="shared" ca="1" si="912"/>
        <v>36.411387073641684</v>
      </c>
      <c r="C19487" s="1">
        <f t="shared" ca="1" si="913"/>
        <v>34.44148821022943</v>
      </c>
    </row>
    <row r="19488" spans="1:3" x14ac:dyDescent="0.2">
      <c r="A19488" s="1">
        <f t="shared" si="914"/>
        <v>0.97394999999990095</v>
      </c>
      <c r="B19488" s="2">
        <f t="shared" ca="1" si="912"/>
        <v>39.243173264515789</v>
      </c>
      <c r="C19488" s="1">
        <f t="shared" ca="1" si="913"/>
        <v>38.493741655164406</v>
      </c>
    </row>
    <row r="19489" spans="1:3" x14ac:dyDescent="0.2">
      <c r="A19489" s="1">
        <f t="shared" si="914"/>
        <v>0.97399999999990095</v>
      </c>
      <c r="B19489" s="2">
        <f t="shared" ca="1" si="912"/>
        <v>96.515467298723124</v>
      </c>
      <c r="C19489" s="1">
        <f t="shared" ca="1" si="913"/>
        <v>96.952008866424066</v>
      </c>
    </row>
    <row r="19490" spans="1:3" x14ac:dyDescent="0.2">
      <c r="A19490" s="1">
        <f t="shared" si="914"/>
        <v>0.97404999999990094</v>
      </c>
      <c r="B19490" s="2">
        <f t="shared" ca="1" si="912"/>
        <v>47.624074385111975</v>
      </c>
      <c r="C19490" s="1">
        <f t="shared" ca="1" si="913"/>
        <v>49.194926815532391</v>
      </c>
    </row>
    <row r="19491" spans="1:3" x14ac:dyDescent="0.2">
      <c r="A19491" s="1">
        <f t="shared" si="914"/>
        <v>0.97409999999990093</v>
      </c>
      <c r="B19491" s="2">
        <f t="shared" ca="1" si="912"/>
        <v>36.683661336011461</v>
      </c>
      <c r="C19491" s="1">
        <f t="shared" ca="1" si="913"/>
        <v>39.320997118577296</v>
      </c>
    </row>
    <row r="19492" spans="1:3" x14ac:dyDescent="0.2">
      <c r="A19492" s="1">
        <f t="shared" si="914"/>
        <v>0.97414999999990093</v>
      </c>
      <c r="B19492" s="2">
        <f t="shared" ca="1" si="912"/>
        <v>93.296068402519154</v>
      </c>
      <c r="C19492" s="1">
        <f t="shared" ca="1" si="913"/>
        <v>96.917129722300999</v>
      </c>
    </row>
    <row r="19493" spans="1:3" x14ac:dyDescent="0.2">
      <c r="A19493" s="1">
        <f t="shared" si="914"/>
        <v>0.97419999999990092</v>
      </c>
      <c r="B19493" s="2">
        <f t="shared" ca="1" si="912"/>
        <v>89.40450355296575</v>
      </c>
      <c r="C19493" s="1">
        <f t="shared" ca="1" si="913"/>
        <v>93.913048560094822</v>
      </c>
    </row>
    <row r="19494" spans="1:3" x14ac:dyDescent="0.2">
      <c r="A19494" s="1">
        <f t="shared" si="914"/>
        <v>0.97424999999990092</v>
      </c>
      <c r="B19494" s="2">
        <f t="shared" ca="1" si="912"/>
        <v>80.928908391527585</v>
      </c>
      <c r="C19494" s="1">
        <f t="shared" ca="1" si="913"/>
        <v>86.216845302050828</v>
      </c>
    </row>
    <row r="19495" spans="1:3" x14ac:dyDescent="0.2">
      <c r="A19495" s="1">
        <f t="shared" si="914"/>
        <v>0.97429999999990091</v>
      </c>
      <c r="B19495" s="2">
        <f t="shared" ca="1" si="912"/>
        <v>87.337101337046604</v>
      </c>
      <c r="C19495" s="1">
        <f t="shared" ca="1" si="913"/>
        <v>93.286284122552672</v>
      </c>
    </row>
    <row r="19496" spans="1:3" x14ac:dyDescent="0.2">
      <c r="A19496" s="1">
        <f t="shared" si="914"/>
        <v>0.97434999999990091</v>
      </c>
      <c r="B19496" s="2">
        <f t="shared" ca="1" si="912"/>
        <v>13.826235131954565</v>
      </c>
      <c r="C19496" s="1">
        <f t="shared" ca="1" si="913"/>
        <v>20.31039227493633</v>
      </c>
    </row>
    <row r="19497" spans="1:3" x14ac:dyDescent="0.2">
      <c r="A19497" s="1">
        <f t="shared" si="914"/>
        <v>0.9743999999999009</v>
      </c>
      <c r="B19497" s="2">
        <f t="shared" ca="1" si="912"/>
        <v>20.966330303049315</v>
      </c>
      <c r="C19497" s="1">
        <f t="shared" ca="1" si="913"/>
        <v>27.853096264146558</v>
      </c>
    </row>
    <row r="19498" spans="1:3" x14ac:dyDescent="0.2">
      <c r="A19498" s="1">
        <f t="shared" si="914"/>
        <v>0.9744499999999009</v>
      </c>
      <c r="B19498" s="2">
        <f t="shared" ca="1" si="912"/>
        <v>21.188281148289942</v>
      </c>
      <c r="C19498" s="1">
        <f t="shared" ca="1" si="913"/>
        <v>28.341298836636298</v>
      </c>
    </row>
    <row r="19499" spans="1:3" x14ac:dyDescent="0.2">
      <c r="A19499" s="1">
        <f t="shared" si="914"/>
        <v>0.97449999999990089</v>
      </c>
      <c r="B19499" s="2">
        <f t="shared" ca="1" si="912"/>
        <v>-5.3727416235024599</v>
      </c>
      <c r="C19499" s="1">
        <f t="shared" ca="1" si="913"/>
        <v>1.9083200542462264</v>
      </c>
    </row>
    <row r="19500" spans="1:3" x14ac:dyDescent="0.2">
      <c r="A19500" s="1">
        <f t="shared" si="914"/>
        <v>0.97454999999990088</v>
      </c>
      <c r="B19500" s="2">
        <f t="shared" ca="1" si="912"/>
        <v>78.181017923378647</v>
      </c>
      <c r="C19500" s="1">
        <f t="shared" ca="1" si="913"/>
        <v>85.452211621117257</v>
      </c>
    </row>
    <row r="19501" spans="1:3" x14ac:dyDescent="0.2">
      <c r="A19501" s="1">
        <f t="shared" si="914"/>
        <v>0.97459999999990088</v>
      </c>
      <c r="B19501" s="2">
        <f t="shared" ca="1" si="912"/>
        <v>89.717598625915315</v>
      </c>
      <c r="C19501" s="1">
        <f t="shared" ca="1" si="913"/>
        <v>96.843427300373961</v>
      </c>
    </row>
    <row r="19502" spans="1:3" x14ac:dyDescent="0.2">
      <c r="A19502" s="1">
        <f t="shared" si="914"/>
        <v>0.97464999999990087</v>
      </c>
      <c r="B19502" s="2">
        <f t="shared" ca="1" si="912"/>
        <v>25.770425376063393</v>
      </c>
      <c r="C19502" s="1">
        <f t="shared" ca="1" si="913"/>
        <v>32.619866700541436</v>
      </c>
    </row>
    <row r="19503" spans="1:3" x14ac:dyDescent="0.2">
      <c r="A19503" s="1">
        <f t="shared" si="914"/>
        <v>0.97469999999990087</v>
      </c>
      <c r="B19503" s="2">
        <f t="shared" ca="1" si="912"/>
        <v>18.929294872860162</v>
      </c>
      <c r="C19503" s="1">
        <f t="shared" ca="1" si="913"/>
        <v>25.377770701489766</v>
      </c>
    </row>
    <row r="19504" spans="1:3" x14ac:dyDescent="0.2">
      <c r="A19504" s="1">
        <f t="shared" si="914"/>
        <v>0.97474999999990086</v>
      </c>
      <c r="B19504" s="2">
        <f t="shared" ca="1" si="912"/>
        <v>18.104290235531142</v>
      </c>
      <c r="C19504" s="1">
        <f t="shared" ca="1" si="913"/>
        <v>24.03551640487267</v>
      </c>
    </row>
    <row r="19505" spans="1:3" x14ac:dyDescent="0.2">
      <c r="A19505" s="1">
        <f t="shared" si="914"/>
        <v>0.97479999999990086</v>
      </c>
      <c r="B19505" s="2">
        <f t="shared" ca="1" si="912"/>
        <v>79.278399416298655</v>
      </c>
      <c r="C19505" s="1">
        <f t="shared" ca="1" si="913"/>
        <v>84.586088614133146</v>
      </c>
    </row>
    <row r="19506" spans="1:3" x14ac:dyDescent="0.2">
      <c r="A19506" s="1">
        <f t="shared" si="914"/>
        <v>0.97484999999990085</v>
      </c>
      <c r="B19506" s="2">
        <f t="shared" ca="1" si="912"/>
        <v>31.043724352714278</v>
      </c>
      <c r="C19506" s="1">
        <f t="shared" ca="1" si="913"/>
        <v>35.633117260210348</v>
      </c>
    </row>
    <row r="19507" spans="1:3" x14ac:dyDescent="0.2">
      <c r="A19507" s="1">
        <f t="shared" si="914"/>
        <v>0.97489999999990085</v>
      </c>
      <c r="B19507" s="2">
        <f t="shared" ca="1" si="912"/>
        <v>63.897733383384903</v>
      </c>
      <c r="C19507" s="1">
        <f t="shared" ca="1" si="913"/>
        <v>67.686936142419114</v>
      </c>
    </row>
    <row r="19508" spans="1:3" x14ac:dyDescent="0.2">
      <c r="A19508" s="1">
        <f t="shared" si="914"/>
        <v>0.97494999999990084</v>
      </c>
      <c r="B19508" s="2">
        <f t="shared" ca="1" si="912"/>
        <v>54.703083873717247</v>
      </c>
      <c r="C19508" s="1">
        <f t="shared" ca="1" si="913"/>
        <v>57.624193099759481</v>
      </c>
    </row>
    <row r="19509" spans="1:3" x14ac:dyDescent="0.2">
      <c r="A19509" s="1">
        <f t="shared" si="914"/>
        <v>0.97499999999990083</v>
      </c>
      <c r="B19509" s="2">
        <f t="shared" ca="1" si="912"/>
        <v>12.678774414249169</v>
      </c>
      <c r="C19509" s="1">
        <f t="shared" ca="1" si="913"/>
        <v>14.678774416119856</v>
      </c>
    </row>
    <row r="19510" spans="1:3" x14ac:dyDescent="0.2">
      <c r="A19510" s="1">
        <f t="shared" si="914"/>
        <v>0.97504999999990083</v>
      </c>
      <c r="B19510" s="2">
        <f t="shared" ca="1" si="912"/>
        <v>74.845622006050903</v>
      </c>
      <c r="C19510" s="1">
        <f t="shared" ca="1" si="913"/>
        <v>75.887042531526077</v>
      </c>
    </row>
    <row r="19511" spans="1:3" x14ac:dyDescent="0.2">
      <c r="A19511" s="1">
        <f t="shared" si="914"/>
        <v>0.97509999999990082</v>
      </c>
      <c r="B19511" s="2">
        <f t="shared" ca="1" si="912"/>
        <v>9.8394767796657661</v>
      </c>
      <c r="C19511" s="1">
        <f t="shared" ca="1" si="913"/>
        <v>9.9008034224734249</v>
      </c>
    </row>
    <row r="19512" spans="1:3" x14ac:dyDescent="0.2">
      <c r="A19512" s="1">
        <f t="shared" si="914"/>
        <v>0.97514999999990082</v>
      </c>
      <c r="B19512" s="2">
        <f t="shared" ca="1" si="912"/>
        <v>18.625925953843101</v>
      </c>
      <c r="C19512" s="1">
        <f t="shared" ca="1" si="913"/>
        <v>17.701759272099991</v>
      </c>
    </row>
    <row r="19513" spans="1:3" x14ac:dyDescent="0.2">
      <c r="A19513" s="1">
        <f t="shared" si="914"/>
        <v>0.97519999999990081</v>
      </c>
      <c r="B19513" s="2">
        <f t="shared" ca="1" si="912"/>
        <v>78.571279676821376</v>
      </c>
      <c r="C19513" s="1">
        <f t="shared" ca="1" si="913"/>
        <v>76.672243023863786</v>
      </c>
    </row>
    <row r="19514" spans="1:3" x14ac:dyDescent="0.2">
      <c r="A19514" s="1">
        <f t="shared" si="914"/>
        <v>0.97524999999990081</v>
      </c>
      <c r="B19514" s="2">
        <f t="shared" ca="1" si="912"/>
        <v>54.379079224506718</v>
      </c>
      <c r="C19514" s="1">
        <f t="shared" ca="1" si="913"/>
        <v>51.531479218043721</v>
      </c>
    </row>
    <row r="19515" spans="1:3" x14ac:dyDescent="0.2">
      <c r="A19515" s="1">
        <f t="shared" si="914"/>
        <v>0.9752999999999008</v>
      </c>
      <c r="B19515" s="2">
        <f t="shared" ca="1" si="912"/>
        <v>40.647835972828425</v>
      </c>
      <c r="C19515" s="1">
        <f t="shared" ca="1" si="913"/>
        <v>36.893083365778608</v>
      </c>
    </row>
    <row r="19516" spans="1:3" x14ac:dyDescent="0.2">
      <c r="A19516" s="1">
        <f t="shared" si="914"/>
        <v>0.9753499999999008</v>
      </c>
      <c r="B19516" s="2">
        <f t="shared" ca="1" si="912"/>
        <v>75.377732168688212</v>
      </c>
      <c r="C19516" s="1">
        <f t="shared" ca="1" si="913"/>
        <v>70.771534575289479</v>
      </c>
    </row>
    <row r="19517" spans="1:3" x14ac:dyDescent="0.2">
      <c r="A19517" s="1">
        <f t="shared" si="914"/>
        <v>0.97539999999990079</v>
      </c>
      <c r="B19517" s="2">
        <f t="shared" ca="1" si="912"/>
        <v>81.511251628314582</v>
      </c>
      <c r="C19517" s="1">
        <f t="shared" ca="1" si="913"/>
        <v>76.122593044457304</v>
      </c>
    </row>
    <row r="19518" spans="1:3" x14ac:dyDescent="0.2">
      <c r="A19518" s="1">
        <f t="shared" si="914"/>
        <v>0.97544999999990079</v>
      </c>
      <c r="B19518" s="2">
        <f t="shared" ca="1" si="912"/>
        <v>78.765202180525534</v>
      </c>
      <c r="C19518" s="1">
        <f t="shared" ca="1" si="913"/>
        <v>72.675127464113487</v>
      </c>
    </row>
    <row r="19519" spans="1:3" x14ac:dyDescent="0.2">
      <c r="A19519" s="1">
        <f t="shared" si="914"/>
        <v>0.97549999999990078</v>
      </c>
      <c r="B19519" s="2">
        <f t="shared" ca="1" si="912"/>
        <v>93.236266897534861</v>
      </c>
      <c r="C19519" s="1">
        <f t="shared" ca="1" si="913"/>
        <v>86.536492293292184</v>
      </c>
    </row>
    <row r="19520" spans="1:3" x14ac:dyDescent="0.2">
      <c r="A19520" s="1">
        <f t="shared" si="914"/>
        <v>0.97554999999990077</v>
      </c>
      <c r="B19520" s="2">
        <f t="shared" ca="1" si="912"/>
        <v>106.63885642960899</v>
      </c>
      <c r="C19520" s="1">
        <f t="shared" ca="1" si="913"/>
        <v>99.430229788574536</v>
      </c>
    </row>
    <row r="19521" spans="1:3" x14ac:dyDescent="0.2">
      <c r="A19521" s="1">
        <f t="shared" si="914"/>
        <v>0.97559999999990077</v>
      </c>
      <c r="B19521" s="2">
        <f t="shared" ca="1" si="912"/>
        <v>45.777747769485238</v>
      </c>
      <c r="C19521" s="1">
        <f t="shared" ca="1" si="913"/>
        <v>38.168584287817062</v>
      </c>
    </row>
    <row r="19522" spans="1:3" x14ac:dyDescent="0.2">
      <c r="A19522" s="1">
        <f t="shared" si="914"/>
        <v>0.97564999999990076</v>
      </c>
      <c r="B19522" s="2">
        <f t="shared" ca="1" si="912"/>
        <v>102.39590852587963</v>
      </c>
      <c r="C19522" s="1">
        <f t="shared" ca="1" si="913"/>
        <v>94.500229577933268</v>
      </c>
    </row>
    <row r="19523" spans="1:3" x14ac:dyDescent="0.2">
      <c r="A19523" s="1">
        <f t="shared" si="914"/>
        <v>0.97569999999990076</v>
      </c>
      <c r="B19523" s="2">
        <f t="shared" ca="1" si="912"/>
        <v>15.579858848315524</v>
      </c>
      <c r="C19523" s="1">
        <f t="shared" ca="1" si="913"/>
        <v>7.5155627898277118</v>
      </c>
    </row>
    <row r="19524" spans="1:3" x14ac:dyDescent="0.2">
      <c r="A19524" s="1">
        <f t="shared" si="914"/>
        <v>0.97574999999990075</v>
      </c>
      <c r="B19524" s="2">
        <f t="shared" ca="1" si="912"/>
        <v>42.259512671441101</v>
      </c>
      <c r="C19524" s="1">
        <f t="shared" ca="1" si="913"/>
        <v>34.146507321607736</v>
      </c>
    </row>
    <row r="19525" spans="1:3" x14ac:dyDescent="0.2">
      <c r="A19525" s="1">
        <f t="shared" si="914"/>
        <v>0.97579999999990075</v>
      </c>
      <c r="B19525" s="2">
        <f t="shared" ca="1" si="912"/>
        <v>33.297583386272478</v>
      </c>
      <c r="C19525" s="1">
        <f t="shared" ca="1" si="913"/>
        <v>25.255910251748549</v>
      </c>
    </row>
    <row r="19526" spans="1:3" x14ac:dyDescent="0.2">
      <c r="A19526" s="1">
        <f t="shared" si="914"/>
        <v>0.97584999999990074</v>
      </c>
      <c r="B19526" s="2">
        <f t="shared" ca="1" si="912"/>
        <v>107.63090270153364</v>
      </c>
      <c r="C19526" s="1">
        <f t="shared" ca="1" si="913"/>
        <v>99.778882877649778</v>
      </c>
    </row>
    <row r="19527" spans="1:3" x14ac:dyDescent="0.2">
      <c r="A19527" s="1">
        <f t="shared" si="914"/>
        <v>0.97589999999990074</v>
      </c>
      <c r="B19527" s="2">
        <f t="shared" ca="1" si="912"/>
        <v>24.14208789037918</v>
      </c>
      <c r="C19527" s="1">
        <f t="shared" ca="1" si="913"/>
        <v>16.594518969771077</v>
      </c>
    </row>
    <row r="19528" spans="1:3" x14ac:dyDescent="0.2">
      <c r="A19528" s="1">
        <f t="shared" si="914"/>
        <v>0.97594999999990073</v>
      </c>
      <c r="B19528" s="2">
        <f t="shared" ca="1" si="912"/>
        <v>47.569647916090993</v>
      </c>
      <c r="C19528" s="1">
        <f t="shared" ca="1" si="913"/>
        <v>40.436080164320579</v>
      </c>
    </row>
    <row r="19529" spans="1:3" x14ac:dyDescent="0.2">
      <c r="A19529" s="1">
        <f t="shared" si="914"/>
        <v>0.97599999999990072</v>
      </c>
      <c r="B19529" s="2">
        <f t="shared" ca="1" si="912"/>
        <v>58.802593926925006</v>
      </c>
      <c r="C19529" s="1">
        <f t="shared" ca="1" si="913"/>
        <v>52.185712468298732</v>
      </c>
    </row>
    <row r="19530" spans="1:3" x14ac:dyDescent="0.2">
      <c r="A19530" s="1">
        <f t="shared" si="914"/>
        <v>0.97604999999990072</v>
      </c>
      <c r="B19530" s="2">
        <f t="shared" ref="B19530:B19593" ca="1" si="915">2*SIN(100*($B$2/$B$1)*A19530)+4*COS(200*($B$2/$B$1)*A19530)+6*COS(300*($B$2/$B$1)*A19530)+8*SIN(400*($B$2/$B$1)*A19530)+C19530</f>
        <v>51.968369496162481</v>
      </c>
      <c r="C19530" s="1">
        <f t="shared" ref="C19530:C19593" ca="1" si="916">RAND()*100</f>
        <v>45.962507316888058</v>
      </c>
    </row>
    <row r="19531" spans="1:3" x14ac:dyDescent="0.2">
      <c r="A19531" s="1">
        <f t="shared" ref="A19531:A19594" si="917">A19530+$B$4</f>
        <v>0.97609999999990071</v>
      </c>
      <c r="B19531" s="2">
        <f t="shared" ca="1" si="915"/>
        <v>104.73973839671035</v>
      </c>
      <c r="C19531" s="1">
        <f t="shared" ca="1" si="916"/>
        <v>99.42954265031814</v>
      </c>
    </row>
    <row r="19532" spans="1:3" x14ac:dyDescent="0.2">
      <c r="A19532" s="1">
        <f t="shared" si="917"/>
        <v>0.97614999999990071</v>
      </c>
      <c r="B19532" s="2">
        <f t="shared" ca="1" si="915"/>
        <v>67.399043352341891</v>
      </c>
      <c r="C19532" s="1">
        <f t="shared" ca="1" si="916"/>
        <v>62.858314782707915</v>
      </c>
    </row>
    <row r="19533" spans="1:3" x14ac:dyDescent="0.2">
      <c r="A19533" s="1">
        <f t="shared" si="917"/>
        <v>0.9761999999999007</v>
      </c>
      <c r="B19533" s="2">
        <f t="shared" ca="1" si="915"/>
        <v>35.861034419784261</v>
      </c>
      <c r="C19533" s="1">
        <f t="shared" ca="1" si="916"/>
        <v>32.151756744811621</v>
      </c>
    </row>
    <row r="19534" spans="1:3" x14ac:dyDescent="0.2">
      <c r="A19534" s="1">
        <f t="shared" si="917"/>
        <v>0.9762499999999007</v>
      </c>
      <c r="B19534" s="2">
        <f t="shared" ca="1" si="915"/>
        <v>48.916687179127905</v>
      </c>
      <c r="C19534" s="1">
        <f t="shared" ca="1" si="916"/>
        <v>46.088260052593014</v>
      </c>
    </row>
    <row r="19535" spans="1:3" x14ac:dyDescent="0.2">
      <c r="A19535" s="1">
        <f t="shared" si="917"/>
        <v>0.97629999999990069</v>
      </c>
      <c r="B19535" s="2">
        <f t="shared" ca="1" si="915"/>
        <v>92.22383580854094</v>
      </c>
      <c r="C19535" s="1">
        <f t="shared" ca="1" si="916"/>
        <v>90.312521551514962</v>
      </c>
    </row>
    <row r="19536" spans="1:3" x14ac:dyDescent="0.2">
      <c r="A19536" s="1">
        <f t="shared" si="917"/>
        <v>0.97634999999990069</v>
      </c>
      <c r="B19536" s="2">
        <f t="shared" ca="1" si="915"/>
        <v>61.515273598221782</v>
      </c>
      <c r="C19536" s="1">
        <f t="shared" ca="1" si="916"/>
        <v>60.543864321530862</v>
      </c>
    </row>
    <row r="19537" spans="1:3" x14ac:dyDescent="0.2">
      <c r="A19537" s="1">
        <f t="shared" si="917"/>
        <v>0.97639999999990068</v>
      </c>
      <c r="B19537" s="2">
        <f t="shared" ca="1" si="915"/>
        <v>56.501656475127234</v>
      </c>
      <c r="C19537" s="1">
        <f t="shared" ca="1" si="916"/>
        <v>56.479364558352188</v>
      </c>
    </row>
    <row r="19538" spans="1:3" x14ac:dyDescent="0.2">
      <c r="A19538" s="1">
        <f t="shared" si="917"/>
        <v>0.97644999999990068</v>
      </c>
      <c r="B19538" s="2">
        <f t="shared" ca="1" si="915"/>
        <v>79.789845556105021</v>
      </c>
      <c r="C19538" s="1">
        <f t="shared" ca="1" si="916"/>
        <v>80.712416766360789</v>
      </c>
    </row>
    <row r="19539" spans="1:3" x14ac:dyDescent="0.2">
      <c r="A19539" s="1">
        <f t="shared" si="917"/>
        <v>0.97649999999990067</v>
      </c>
      <c r="B19539" s="2">
        <f t="shared" ca="1" si="915"/>
        <v>31.469674739557451</v>
      </c>
      <c r="C19539" s="1">
        <f t="shared" ca="1" si="916"/>
        <v>33.319719624559916</v>
      </c>
    </row>
    <row r="19540" spans="1:3" x14ac:dyDescent="0.2">
      <c r="A19540" s="1">
        <f t="shared" si="917"/>
        <v>0.97654999999990066</v>
      </c>
      <c r="B19540" s="2">
        <f t="shared" ca="1" si="915"/>
        <v>5.0077987534675525</v>
      </c>
      <c r="C19540" s="1">
        <f t="shared" ca="1" si="916"/>
        <v>7.7553343868056235</v>
      </c>
    </row>
    <row r="19541" spans="1:3" x14ac:dyDescent="0.2">
      <c r="A19541" s="1">
        <f t="shared" si="917"/>
        <v>0.97659999999990066</v>
      </c>
      <c r="B19541" s="2">
        <f t="shared" ca="1" si="915"/>
        <v>73.605731249381009</v>
      </c>
      <c r="C19541" s="1">
        <f t="shared" ca="1" si="916"/>
        <v>77.208921999313688</v>
      </c>
    </row>
    <row r="19542" spans="1:3" x14ac:dyDescent="0.2">
      <c r="A19542" s="1">
        <f t="shared" si="917"/>
        <v>0.97664999999990065</v>
      </c>
      <c r="B19542" s="2">
        <f t="shared" ca="1" si="915"/>
        <v>26.675666392560544</v>
      </c>
      <c r="C19542" s="1">
        <f t="shared" ca="1" si="916"/>
        <v>31.081749183262076</v>
      </c>
    </row>
    <row r="19543" spans="1:3" x14ac:dyDescent="0.2">
      <c r="A19543" s="1">
        <f t="shared" si="917"/>
        <v>0.97669999999990065</v>
      </c>
      <c r="B19543" s="2">
        <f t="shared" ca="1" si="915"/>
        <v>73.024531103022781</v>
      </c>
      <c r="C19543" s="1">
        <f t="shared" ca="1" si="916"/>
        <v>78.170907690781661</v>
      </c>
    </row>
    <row r="19544" spans="1:3" x14ac:dyDescent="0.2">
      <c r="A19544" s="1">
        <f t="shared" si="917"/>
        <v>0.97674999999990064</v>
      </c>
      <c r="B19544" s="2">
        <f t="shared" ca="1" si="915"/>
        <v>93.988550434433719</v>
      </c>
      <c r="C19544" s="1">
        <f t="shared" ca="1" si="916"/>
        <v>99.804026577517263</v>
      </c>
    </row>
    <row r="19545" spans="1:3" x14ac:dyDescent="0.2">
      <c r="A19545" s="1">
        <f t="shared" si="917"/>
        <v>0.97679999999990064</v>
      </c>
      <c r="B19545" s="2">
        <f t="shared" ca="1" si="915"/>
        <v>39.232366805059762</v>
      </c>
      <c r="C19545" s="1">
        <f t="shared" ca="1" si="916"/>
        <v>45.638515906951802</v>
      </c>
    </row>
    <row r="19546" spans="1:3" x14ac:dyDescent="0.2">
      <c r="A19546" s="1">
        <f t="shared" si="917"/>
        <v>0.97684999999990063</v>
      </c>
      <c r="B19546" s="2">
        <f t="shared" ca="1" si="915"/>
        <v>6.6361699713669386</v>
      </c>
      <c r="C19546" s="1">
        <f t="shared" ca="1" si="916"/>
        <v>13.54879685923056</v>
      </c>
    </row>
    <row r="19547" spans="1:3" x14ac:dyDescent="0.2">
      <c r="A19547" s="1">
        <f t="shared" si="917"/>
        <v>0.97689999999990063</v>
      </c>
      <c r="B19547" s="2">
        <f t="shared" ca="1" si="915"/>
        <v>19.484858092520525</v>
      </c>
      <c r="C19547" s="1">
        <f t="shared" ca="1" si="916"/>
        <v>26.815537085871853</v>
      </c>
    </row>
    <row r="19548" spans="1:3" x14ac:dyDescent="0.2">
      <c r="A19548" s="1">
        <f t="shared" si="917"/>
        <v>0.97694999999990062</v>
      </c>
      <c r="B19548" s="2">
        <f t="shared" ca="1" si="915"/>
        <v>32.313204123715259</v>
      </c>
      <c r="C19548" s="1">
        <f t="shared" ca="1" si="916"/>
        <v>39.970864475974196</v>
      </c>
    </row>
    <row r="19549" spans="1:3" x14ac:dyDescent="0.2">
      <c r="A19549" s="1">
        <f t="shared" si="917"/>
        <v>0.97699999999990061</v>
      </c>
      <c r="B19549" s="2">
        <f t="shared" ca="1" si="915"/>
        <v>87.287438958607055</v>
      </c>
      <c r="C19549" s="1">
        <f t="shared" ca="1" si="916"/>
        <v>95.179970132433112</v>
      </c>
    </row>
    <row r="19550" spans="1:3" x14ac:dyDescent="0.2">
      <c r="A19550" s="1">
        <f t="shared" si="917"/>
        <v>0.97704999999990061</v>
      </c>
      <c r="B19550" s="2">
        <f t="shared" ca="1" si="915"/>
        <v>11.145033422911489</v>
      </c>
      <c r="C19550" s="1">
        <f t="shared" ca="1" si="916"/>
        <v>19.180882498023255</v>
      </c>
    </row>
    <row r="19551" spans="1:3" x14ac:dyDescent="0.2">
      <c r="A19551" s="1">
        <f t="shared" si="917"/>
        <v>0.9770999999999006</v>
      </c>
      <c r="B19551" s="2">
        <f t="shared" ca="1" si="915"/>
        <v>5.5019385819314373</v>
      </c>
      <c r="C19551" s="1">
        <f t="shared" ca="1" si="916"/>
        <v>13.591672392786769</v>
      </c>
    </row>
    <row r="19552" spans="1:3" x14ac:dyDescent="0.2">
      <c r="A19552" s="1">
        <f t="shared" si="917"/>
        <v>0.9771499999999006</v>
      </c>
      <c r="B19552" s="2">
        <f t="shared" ca="1" si="915"/>
        <v>3.2017676142787721</v>
      </c>
      <c r="C19552" s="1">
        <f t="shared" ca="1" si="916"/>
        <v>11.259572968454567</v>
      </c>
    </row>
    <row r="19553" spans="1:3" x14ac:dyDescent="0.2">
      <c r="A19553" s="1">
        <f t="shared" si="917"/>
        <v>0.97719999999990059</v>
      </c>
      <c r="B19553" s="2">
        <f t="shared" ca="1" si="915"/>
        <v>79.845030466134688</v>
      </c>
      <c r="C19553" s="1">
        <f t="shared" ca="1" si="916"/>
        <v>87.790126989000399</v>
      </c>
    </row>
    <row r="19554" spans="1:3" x14ac:dyDescent="0.2">
      <c r="A19554" s="1">
        <f t="shared" si="917"/>
        <v>0.97724999999990059</v>
      </c>
      <c r="B19554" s="2">
        <f t="shared" ca="1" si="915"/>
        <v>-7.565969270758341</v>
      </c>
      <c r="C19554" s="1">
        <f t="shared" ca="1" si="916"/>
        <v>0.19197249595480637</v>
      </c>
    </row>
    <row r="19555" spans="1:3" x14ac:dyDescent="0.2">
      <c r="A19555" s="1">
        <f t="shared" si="917"/>
        <v>0.97729999999990058</v>
      </c>
      <c r="B19555" s="2">
        <f t="shared" ca="1" si="915"/>
        <v>9.6010566129307904</v>
      </c>
      <c r="C19555" s="1">
        <f t="shared" ca="1" si="916"/>
        <v>17.104900737346362</v>
      </c>
    </row>
    <row r="19556" spans="1:3" x14ac:dyDescent="0.2">
      <c r="A19556" s="1">
        <f t="shared" si="917"/>
        <v>0.97734999999990058</v>
      </c>
      <c r="B19556" s="2">
        <f t="shared" ca="1" si="915"/>
        <v>85.645271732656397</v>
      </c>
      <c r="C19556" s="1">
        <f t="shared" ca="1" si="916"/>
        <v>92.836594450691791</v>
      </c>
    </row>
    <row r="19557" spans="1:3" x14ac:dyDescent="0.2">
      <c r="A19557" s="1">
        <f t="shared" si="917"/>
        <v>0.97739999999990057</v>
      </c>
      <c r="B19557" s="2">
        <f t="shared" ca="1" si="915"/>
        <v>56.461982048152976</v>
      </c>
      <c r="C19557" s="1">
        <f t="shared" ca="1" si="916"/>
        <v>63.291725520834255</v>
      </c>
    </row>
    <row r="19558" spans="1:3" x14ac:dyDescent="0.2">
      <c r="A19558" s="1">
        <f t="shared" si="917"/>
        <v>0.97744999999990057</v>
      </c>
      <c r="B19558" s="2">
        <f t="shared" ca="1" si="915"/>
        <v>35.1690741321544</v>
      </c>
      <c r="C19558" s="1">
        <f t="shared" ca="1" si="916"/>
        <v>41.598210156029346</v>
      </c>
    </row>
    <row r="19559" spans="1:3" x14ac:dyDescent="0.2">
      <c r="A19559" s="1">
        <f t="shared" si="917"/>
        <v>0.97749999999990056</v>
      </c>
      <c r="B19559" s="2">
        <f t="shared" ca="1" si="915"/>
        <v>4.0557927452088069</v>
      </c>
      <c r="C19559" s="1">
        <f t="shared" ca="1" si="916"/>
        <v>10.055792746084258</v>
      </c>
    </row>
    <row r="19560" spans="1:3" x14ac:dyDescent="0.2">
      <c r="A19560" s="1">
        <f t="shared" si="917"/>
        <v>0.97754999999990055</v>
      </c>
      <c r="B19560" s="2">
        <f t="shared" ca="1" si="915"/>
        <v>55.075224767585716</v>
      </c>
      <c r="C19560" s="1">
        <f t="shared" ca="1" si="916"/>
        <v>60.628328814325606</v>
      </c>
    </row>
    <row r="19561" spans="1:3" x14ac:dyDescent="0.2">
      <c r="A19561" s="1">
        <f t="shared" si="917"/>
        <v>0.97759999999990055</v>
      </c>
      <c r="B19561" s="2">
        <f t="shared" ca="1" si="915"/>
        <v>87.533044364079316</v>
      </c>
      <c r="C19561" s="1">
        <f t="shared" ca="1" si="916"/>
        <v>92.632325417289735</v>
      </c>
    </row>
    <row r="19562" spans="1:3" x14ac:dyDescent="0.2">
      <c r="A19562" s="1">
        <f t="shared" si="917"/>
        <v>0.97764999999990054</v>
      </c>
      <c r="B19562" s="2">
        <f t="shared" ca="1" si="915"/>
        <v>70.176641523090026</v>
      </c>
      <c r="C19562" s="1">
        <f t="shared" ca="1" si="916"/>
        <v>74.825864670853761</v>
      </c>
    </row>
    <row r="19563" spans="1:3" x14ac:dyDescent="0.2">
      <c r="A19563" s="1">
        <f t="shared" si="917"/>
        <v>0.97769999999990054</v>
      </c>
      <c r="B19563" s="2">
        <f t="shared" ca="1" si="915"/>
        <v>0.51870422112907821</v>
      </c>
      <c r="C19563" s="1">
        <f t="shared" ca="1" si="916"/>
        <v>4.731984192412475</v>
      </c>
    </row>
    <row r="19564" spans="1:3" x14ac:dyDescent="0.2">
      <c r="A19564" s="1">
        <f t="shared" si="917"/>
        <v>0.97774999999990053</v>
      </c>
      <c r="B19564" s="2">
        <f t="shared" ca="1" si="915"/>
        <v>79.472738744326662</v>
      </c>
      <c r="C19564" s="1">
        <f t="shared" ca="1" si="916"/>
        <v>83.27400247158586</v>
      </c>
    </row>
    <row r="19565" spans="1:3" x14ac:dyDescent="0.2">
      <c r="A19565" s="1">
        <f t="shared" si="917"/>
        <v>0.97779999999990053</v>
      </c>
      <c r="B19565" s="2">
        <f t="shared" ca="1" si="915"/>
        <v>10.597631071681683</v>
      </c>
      <c r="C19565" s="1">
        <f t="shared" ca="1" si="916"/>
        <v>14.01989543985087</v>
      </c>
    </row>
    <row r="19566" spans="1:3" x14ac:dyDescent="0.2">
      <c r="A19566" s="1">
        <f t="shared" si="917"/>
        <v>0.97784999999990052</v>
      </c>
      <c r="B19566" s="2">
        <f t="shared" ca="1" si="915"/>
        <v>27.098856597691224</v>
      </c>
      <c r="C19566" s="1">
        <f t="shared" ca="1" si="916"/>
        <v>30.183334711768307</v>
      </c>
    </row>
    <row r="19567" spans="1:3" x14ac:dyDescent="0.2">
      <c r="A19567" s="1">
        <f t="shared" si="917"/>
        <v>0.97789999999990052</v>
      </c>
      <c r="B19567" s="2">
        <f t="shared" ca="1" si="915"/>
        <v>96.417000930336073</v>
      </c>
      <c r="C19567" s="1">
        <f t="shared" ca="1" si="916"/>
        <v>99.21205320484799</v>
      </c>
    </row>
    <row r="19568" spans="1:3" x14ac:dyDescent="0.2">
      <c r="A19568" s="1">
        <f t="shared" si="917"/>
        <v>0.97794999999990051</v>
      </c>
      <c r="B19568" s="2">
        <f t="shared" ca="1" si="915"/>
        <v>49.08515254064227</v>
      </c>
      <c r="C19568" s="1">
        <f t="shared" ca="1" si="916"/>
        <v>51.645101612468125</v>
      </c>
    </row>
    <row r="19569" spans="1:3" x14ac:dyDescent="0.2">
      <c r="A19569" s="1">
        <f t="shared" si="917"/>
        <v>0.9779999999999005</v>
      </c>
      <c r="B19569" s="2">
        <f t="shared" ca="1" si="915"/>
        <v>55.978050535244684</v>
      </c>
      <c r="C19569" s="1">
        <f t="shared" ca="1" si="916"/>
        <v>58.361881381512738</v>
      </c>
    </row>
    <row r="19570" spans="1:3" x14ac:dyDescent="0.2">
      <c r="A19570" s="1">
        <f t="shared" si="917"/>
        <v>0.9780499999999005</v>
      </c>
      <c r="B19570" s="2">
        <f t="shared" ca="1" si="915"/>
        <v>15.594309709035947</v>
      </c>
      <c r="C19570" s="1">
        <f t="shared" ca="1" si="916"/>
        <v>17.864278374404506</v>
      </c>
    </row>
    <row r="19571" spans="1:3" x14ac:dyDescent="0.2">
      <c r="A19571" s="1">
        <f t="shared" si="917"/>
        <v>0.97809999999990049</v>
      </c>
      <c r="B19571" s="2">
        <f t="shared" ca="1" si="915"/>
        <v>57.162089303417943</v>
      </c>
      <c r="C19571" s="1">
        <f t="shared" ca="1" si="916"/>
        <v>59.382265272285238</v>
      </c>
    </row>
    <row r="19572" spans="1:3" x14ac:dyDescent="0.2">
      <c r="A19572" s="1">
        <f t="shared" si="917"/>
        <v>0.97814999999990049</v>
      </c>
      <c r="B19572" s="2">
        <f t="shared" ca="1" si="915"/>
        <v>33.775981532366451</v>
      </c>
      <c r="C19572" s="1">
        <f t="shared" ca="1" si="916"/>
        <v>36.010749993655779</v>
      </c>
    </row>
    <row r="19573" spans="1:3" x14ac:dyDescent="0.2">
      <c r="A19573" s="1">
        <f t="shared" si="917"/>
        <v>0.97819999999990048</v>
      </c>
      <c r="B19573" s="2">
        <f t="shared" ca="1" si="915"/>
        <v>54.673845709964183</v>
      </c>
      <c r="C19573" s="1">
        <f t="shared" ca="1" si="916"/>
        <v>56.986396734616754</v>
      </c>
    </row>
    <row r="19574" spans="1:3" x14ac:dyDescent="0.2">
      <c r="A19574" s="1">
        <f t="shared" si="917"/>
        <v>0.97824999999990048</v>
      </c>
      <c r="B19574" s="2">
        <f t="shared" ca="1" si="915"/>
        <v>94.428232975276728</v>
      </c>
      <c r="C19574" s="1">
        <f t="shared" ca="1" si="916"/>
        <v>96.87906494569981</v>
      </c>
    </row>
    <row r="19575" spans="1:3" x14ac:dyDescent="0.2">
      <c r="A19575" s="1">
        <f t="shared" si="917"/>
        <v>0.97829999999990047</v>
      </c>
      <c r="B19575" s="2">
        <f t="shared" ca="1" si="915"/>
        <v>63.64279174025193</v>
      </c>
      <c r="C19575" s="1">
        <f t="shared" ca="1" si="916"/>
        <v>66.288256230657169</v>
      </c>
    </row>
    <row r="19576" spans="1:3" x14ac:dyDescent="0.2">
      <c r="A19576" s="1">
        <f t="shared" si="917"/>
        <v>0.97834999999990047</v>
      </c>
      <c r="B19576" s="2">
        <f t="shared" ca="1" si="915"/>
        <v>85.960431329278535</v>
      </c>
      <c r="C19576" s="1">
        <f t="shared" ca="1" si="916"/>
        <v>88.85134603733637</v>
      </c>
    </row>
    <row r="19577" spans="1:3" x14ac:dyDescent="0.2">
      <c r="A19577" s="1">
        <f t="shared" si="917"/>
        <v>0.97839999999990046</v>
      </c>
      <c r="B19577" s="2">
        <f t="shared" ca="1" si="915"/>
        <v>30.570132827540625</v>
      </c>
      <c r="C19577" s="1">
        <f t="shared" ca="1" si="916"/>
        <v>33.750488109870815</v>
      </c>
    </row>
    <row r="19578" spans="1:3" x14ac:dyDescent="0.2">
      <c r="A19578" s="1">
        <f t="shared" si="917"/>
        <v>0.97844999999990045</v>
      </c>
      <c r="B19578" s="2">
        <f t="shared" ca="1" si="915"/>
        <v>9.8574759408071877</v>
      </c>
      <c r="C19578" s="1">
        <f t="shared" ca="1" si="916"/>
        <v>13.363259023621055</v>
      </c>
    </row>
    <row r="19579" spans="1:3" x14ac:dyDescent="0.2">
      <c r="A19579" s="1">
        <f t="shared" si="917"/>
        <v>0.97849999999990045</v>
      </c>
      <c r="B19579" s="2">
        <f t="shared" ca="1" si="915"/>
        <v>95.836560283000011</v>
      </c>
      <c r="C19579" s="1">
        <f t="shared" ca="1" si="916"/>
        <v>99.694719327958779</v>
      </c>
    </row>
    <row r="19580" spans="1:3" x14ac:dyDescent="0.2">
      <c r="A19580" s="1">
        <f t="shared" si="917"/>
        <v>0.97854999999990044</v>
      </c>
      <c r="B19580" s="2">
        <f t="shared" ca="1" si="915"/>
        <v>14.757569876241217</v>
      </c>
      <c r="C19580" s="1">
        <f t="shared" ca="1" si="916"/>
        <v>18.985137810197383</v>
      </c>
    </row>
    <row r="19581" spans="1:3" x14ac:dyDescent="0.2">
      <c r="A19581" s="1">
        <f t="shared" si="917"/>
        <v>0.97859999999990044</v>
      </c>
      <c r="B19581" s="2">
        <f t="shared" ca="1" si="915"/>
        <v>51.234180744912017</v>
      </c>
      <c r="C19581" s="1">
        <f t="shared" ca="1" si="916"/>
        <v>55.837576146844839</v>
      </c>
    </row>
    <row r="19582" spans="1:3" x14ac:dyDescent="0.2">
      <c r="A19582" s="1">
        <f t="shared" si="917"/>
        <v>0.97864999999990043</v>
      </c>
      <c r="B19582" s="2">
        <f t="shared" ca="1" si="915"/>
        <v>25.688378389826639</v>
      </c>
      <c r="C19582" s="1">
        <f t="shared" ca="1" si="916"/>
        <v>30.662897810947531</v>
      </c>
    </row>
    <row r="19583" spans="1:3" x14ac:dyDescent="0.2">
      <c r="A19583" s="1">
        <f t="shared" si="917"/>
        <v>0.97869999999990043</v>
      </c>
      <c r="B19583" s="2">
        <f t="shared" ca="1" si="915"/>
        <v>68.902200196484856</v>
      </c>
      <c r="C19583" s="1">
        <f t="shared" ca="1" si="916"/>
        <v>74.231713116901517</v>
      </c>
    </row>
    <row r="19584" spans="1:3" x14ac:dyDescent="0.2">
      <c r="A19584" s="1">
        <f t="shared" si="917"/>
        <v>0.97874999999990042</v>
      </c>
      <c r="B19584" s="2">
        <f t="shared" ca="1" si="915"/>
        <v>5.6280894081620607</v>
      </c>
      <c r="C19584" s="1">
        <f t="shared" ca="1" si="916"/>
        <v>11.284943657038182</v>
      </c>
    </row>
    <row r="19585" spans="1:3" x14ac:dyDescent="0.2">
      <c r="A19585" s="1">
        <f t="shared" si="917"/>
        <v>0.97879999999990042</v>
      </c>
      <c r="B19585" s="2">
        <f t="shared" ca="1" si="915"/>
        <v>92.741054956515512</v>
      </c>
      <c r="C19585" s="1">
        <f t="shared" ca="1" si="916"/>
        <v>98.686196896735837</v>
      </c>
    </row>
    <row r="19586" spans="1:3" x14ac:dyDescent="0.2">
      <c r="A19586" s="1">
        <f t="shared" si="917"/>
        <v>0.97884999999990041</v>
      </c>
      <c r="B19586" s="2">
        <f t="shared" ca="1" si="915"/>
        <v>-0.61134411983029935</v>
      </c>
      <c r="C19586" s="1">
        <f t="shared" ca="1" si="916"/>
        <v>5.5719660405739386</v>
      </c>
    </row>
    <row r="19587" spans="1:3" x14ac:dyDescent="0.2">
      <c r="A19587" s="1">
        <f t="shared" si="917"/>
        <v>0.97889999999990041</v>
      </c>
      <c r="B19587" s="2">
        <f t="shared" ca="1" si="915"/>
        <v>16.979022115459344</v>
      </c>
      <c r="C19587" s="1">
        <f t="shared" ca="1" si="916"/>
        <v>23.339863302415687</v>
      </c>
    </row>
    <row r="19588" spans="1:3" x14ac:dyDescent="0.2">
      <c r="A19588" s="1">
        <f t="shared" si="917"/>
        <v>0.9789499999999004</v>
      </c>
      <c r="B19588" s="2">
        <f t="shared" ca="1" si="915"/>
        <v>11.788092571212882</v>
      </c>
      <c r="C19588" s="1">
        <f t="shared" ca="1" si="916"/>
        <v>18.256063866345119</v>
      </c>
    </row>
    <row r="19589" spans="1:3" x14ac:dyDescent="0.2">
      <c r="A19589" s="1">
        <f t="shared" si="917"/>
        <v>0.97899999999990039</v>
      </c>
      <c r="B19589" s="2">
        <f t="shared" ca="1" si="915"/>
        <v>77.445232709899727</v>
      </c>
      <c r="C19589" s="1">
        <f t="shared" ca="1" si="916"/>
        <v>83.941119221604239</v>
      </c>
    </row>
    <row r="19590" spans="1:3" x14ac:dyDescent="0.2">
      <c r="A19590" s="1">
        <f t="shared" si="917"/>
        <v>0.97904999999990039</v>
      </c>
      <c r="B19590" s="2">
        <f t="shared" ca="1" si="915"/>
        <v>78.047087061215294</v>
      </c>
      <c r="C19590" s="1">
        <f t="shared" ca="1" si="916"/>
        <v>84.483991902198312</v>
      </c>
    </row>
    <row r="19591" spans="1:3" x14ac:dyDescent="0.2">
      <c r="A19591" s="1">
        <f t="shared" si="917"/>
        <v>0.97909999999990038</v>
      </c>
      <c r="B19591" s="2">
        <f t="shared" ca="1" si="915"/>
        <v>53.206068982714157</v>
      </c>
      <c r="C19591" s="1">
        <f t="shared" ca="1" si="916"/>
        <v>59.490710750404517</v>
      </c>
    </row>
    <row r="19592" spans="1:3" x14ac:dyDescent="0.2">
      <c r="A19592" s="1">
        <f t="shared" si="917"/>
        <v>0.97914999999990038</v>
      </c>
      <c r="B19592" s="2">
        <f t="shared" ca="1" si="915"/>
        <v>32.985392321551615</v>
      </c>
      <c r="C19592" s="1">
        <f t="shared" ca="1" si="916"/>
        <v>39.019548415730775</v>
      </c>
    </row>
    <row r="19593" spans="1:3" x14ac:dyDescent="0.2">
      <c r="A19593" s="1">
        <f t="shared" si="917"/>
        <v>0.97919999999990037</v>
      </c>
      <c r="B19593" s="2">
        <f t="shared" ca="1" si="915"/>
        <v>78.6256850725173</v>
      </c>
      <c r="C19593" s="1">
        <f t="shared" ca="1" si="916"/>
        <v>84.307758544161487</v>
      </c>
    </row>
    <row r="19594" spans="1:3" x14ac:dyDescent="0.2">
      <c r="A19594" s="1">
        <f t="shared" si="917"/>
        <v>0.97924999999990037</v>
      </c>
      <c r="B19594" s="2">
        <f t="shared" ref="B19594:B19657" ca="1" si="918">2*SIN(100*($B$2/$B$1)*A19594)+4*COS(200*($B$2/$B$1)*A19594)+6*COS(300*($B$2/$B$1)*A19594)+8*SIN(400*($B$2/$B$1)*A19594)+C19594</f>
        <v>81.633057350759898</v>
      </c>
      <c r="C19594" s="1">
        <f t="shared" ref="C19594:C19657" ca="1" si="919">RAND()*100</f>
        <v>86.859742682199837</v>
      </c>
    </row>
    <row r="19595" spans="1:3" x14ac:dyDescent="0.2">
      <c r="A19595" s="1">
        <f t="shared" ref="A19595:A19658" si="920">A19594+$B$4</f>
        <v>0.97929999999990036</v>
      </c>
      <c r="B19595" s="2">
        <f t="shared" ca="1" si="918"/>
        <v>79.669688617845054</v>
      </c>
      <c r="C19595" s="1">
        <f t="shared" ca="1" si="919"/>
        <v>84.337709926036226</v>
      </c>
    </row>
    <row r="19596" spans="1:3" x14ac:dyDescent="0.2">
      <c r="A19596" s="1">
        <f t="shared" si="920"/>
        <v>0.97934999999990036</v>
      </c>
      <c r="B19596" s="2">
        <f t="shared" ca="1" si="918"/>
        <v>10.105335961408958</v>
      </c>
      <c r="C19596" s="1">
        <f t="shared" ca="1" si="919"/>
        <v>14.113229626333867</v>
      </c>
    </row>
    <row r="19597" spans="1:3" x14ac:dyDescent="0.2">
      <c r="A19597" s="1">
        <f t="shared" si="920"/>
        <v>0.97939999999990035</v>
      </c>
      <c r="B19597" s="2">
        <f t="shared" ca="1" si="918"/>
        <v>84.634836122853358</v>
      </c>
      <c r="C19597" s="1">
        <f t="shared" ca="1" si="919"/>
        <v>87.884748798178123</v>
      </c>
    </row>
    <row r="19598" spans="1:3" x14ac:dyDescent="0.2">
      <c r="A19598" s="1">
        <f t="shared" si="920"/>
        <v>0.97944999999990034</v>
      </c>
      <c r="B19598" s="2">
        <f t="shared" ca="1" si="918"/>
        <v>41.809668964630177</v>
      </c>
      <c r="C19598" s="1">
        <f t="shared" ca="1" si="919"/>
        <v>44.209141347128487</v>
      </c>
    </row>
    <row r="19599" spans="1:3" x14ac:dyDescent="0.2">
      <c r="A19599" s="1">
        <f t="shared" si="920"/>
        <v>0.97949999999990034</v>
      </c>
      <c r="B19599" s="2">
        <f t="shared" ca="1" si="918"/>
        <v>5.6187234266589359</v>
      </c>
      <c r="C19599" s="1">
        <f t="shared" ca="1" si="919"/>
        <v>7.0824300564600318</v>
      </c>
    </row>
    <row r="19600" spans="1:3" x14ac:dyDescent="0.2">
      <c r="A19600" s="1">
        <f t="shared" si="920"/>
        <v>0.97954999999990033</v>
      </c>
      <c r="B19600" s="2">
        <f t="shared" ca="1" si="918"/>
        <v>78.043503669093127</v>
      </c>
      <c r="C19600" s="1">
        <f t="shared" ca="1" si="919"/>
        <v>78.494919409038204</v>
      </c>
    </row>
    <row r="19601" spans="1:3" x14ac:dyDescent="0.2">
      <c r="A19601" s="1">
        <f t="shared" si="920"/>
        <v>0.97959999999990033</v>
      </c>
      <c r="B19601" s="2">
        <f t="shared" ca="1" si="918"/>
        <v>82.871658852351118</v>
      </c>
      <c r="C19601" s="1">
        <f t="shared" ca="1" si="919"/>
        <v>82.244623548200991</v>
      </c>
    </row>
    <row r="19602" spans="1:3" x14ac:dyDescent="0.2">
      <c r="A19602" s="1">
        <f t="shared" si="920"/>
        <v>0.97964999999990032</v>
      </c>
      <c r="B19602" s="2">
        <f t="shared" ca="1" si="918"/>
        <v>25.663929600355161</v>
      </c>
      <c r="C19602" s="1">
        <f t="shared" ca="1" si="919"/>
        <v>23.904083743541669</v>
      </c>
    </row>
    <row r="19603" spans="1:3" x14ac:dyDescent="0.2">
      <c r="A19603" s="1">
        <f t="shared" si="920"/>
        <v>0.97969999999990032</v>
      </c>
      <c r="B19603" s="2">
        <f t="shared" ca="1" si="918"/>
        <v>16.38563325029012</v>
      </c>
      <c r="C19603" s="1">
        <f t="shared" ca="1" si="919"/>
        <v>13.451699232698589</v>
      </c>
    </row>
    <row r="19604" spans="1:3" x14ac:dyDescent="0.2">
      <c r="A19604" s="1">
        <f t="shared" si="920"/>
        <v>0.97974999999990031</v>
      </c>
      <c r="B19604" s="2">
        <f t="shared" ca="1" si="918"/>
        <v>20.007029462247569</v>
      </c>
      <c r="C19604" s="1">
        <f t="shared" ca="1" si="919"/>
        <v>15.871915202768061</v>
      </c>
    </row>
    <row r="19605" spans="1:3" x14ac:dyDescent="0.2">
      <c r="A19605" s="1">
        <f t="shared" si="920"/>
        <v>0.97979999999990031</v>
      </c>
      <c r="B19605" s="2">
        <f t="shared" ca="1" si="918"/>
        <v>11.648900874628247</v>
      </c>
      <c r="C19605" s="1">
        <f t="shared" ca="1" si="919"/>
        <v>6.3006051771480003</v>
      </c>
    </row>
    <row r="19606" spans="1:3" x14ac:dyDescent="0.2">
      <c r="A19606" s="1">
        <f t="shared" si="920"/>
        <v>0.9798499999999003</v>
      </c>
      <c r="B19606" s="2">
        <f t="shared" ca="1" si="918"/>
        <v>22.290214724749823</v>
      </c>
      <c r="C19606" s="1">
        <f t="shared" ca="1" si="919"/>
        <v>15.732516658284135</v>
      </c>
    </row>
    <row r="19607" spans="1:3" x14ac:dyDescent="0.2">
      <c r="A19607" s="1">
        <f t="shared" si="920"/>
        <v>0.9798999999999003</v>
      </c>
      <c r="B19607" s="2">
        <f t="shared" ca="1" si="918"/>
        <v>34.701426713603709</v>
      </c>
      <c r="C19607" s="1">
        <f t="shared" ca="1" si="919"/>
        <v>26.954344542693352</v>
      </c>
    </row>
    <row r="19608" spans="1:3" x14ac:dyDescent="0.2">
      <c r="A19608" s="1">
        <f t="shared" si="920"/>
        <v>0.97994999999990029</v>
      </c>
      <c r="B19608" s="2">
        <f t="shared" ca="1" si="918"/>
        <v>41.763586630972242</v>
      </c>
      <c r="C19608" s="1">
        <f t="shared" ca="1" si="919"/>
        <v>32.863595318562844</v>
      </c>
    </row>
    <row r="19609" spans="1:3" x14ac:dyDescent="0.2">
      <c r="A19609" s="1">
        <f t="shared" si="920"/>
        <v>0.97999999999990028</v>
      </c>
      <c r="B19609" s="2">
        <f t="shared" ca="1" si="918"/>
        <v>57.966122672506174</v>
      </c>
      <c r="C19609" s="1">
        <f t="shared" ca="1" si="919"/>
        <v>47.966122674634384</v>
      </c>
    </row>
    <row r="19610" spans="1:3" x14ac:dyDescent="0.2">
      <c r="A19610" s="1">
        <f t="shared" si="920"/>
        <v>0.98004999999990028</v>
      </c>
      <c r="B19610" s="2">
        <f t="shared" ca="1" si="918"/>
        <v>61.036647979273134</v>
      </c>
      <c r="C19610" s="1">
        <f t="shared" ca="1" si="919"/>
        <v>50.005681893247946</v>
      </c>
    </row>
    <row r="19611" spans="1:3" x14ac:dyDescent="0.2">
      <c r="A19611" s="1">
        <f t="shared" si="920"/>
        <v>0.98009999999990027</v>
      </c>
      <c r="B19611" s="2">
        <f t="shared" ca="1" si="918"/>
        <v>103.96489828224527</v>
      </c>
      <c r="C19611" s="1">
        <f t="shared" ca="1" si="919"/>
        <v>91.987615838029512</v>
      </c>
    </row>
    <row r="19612" spans="1:3" x14ac:dyDescent="0.2">
      <c r="A19612" s="1">
        <f t="shared" si="920"/>
        <v>0.98014999999990027</v>
      </c>
      <c r="B19612" s="2">
        <f t="shared" ca="1" si="918"/>
        <v>88.640945764008507</v>
      </c>
      <c r="C19612" s="1">
        <f t="shared" ca="1" si="919"/>
        <v>75.816821600498656</v>
      </c>
    </row>
    <row r="19613" spans="1:3" x14ac:dyDescent="0.2">
      <c r="A19613" s="1">
        <f t="shared" si="920"/>
        <v>0.98019999999990026</v>
      </c>
      <c r="B19613" s="2">
        <f t="shared" ca="1" si="918"/>
        <v>16.537036319158716</v>
      </c>
      <c r="C19613" s="1">
        <f t="shared" ca="1" si="919"/>
        <v>2.9793489007130969</v>
      </c>
    </row>
    <row r="19614" spans="1:3" x14ac:dyDescent="0.2">
      <c r="A19614" s="1">
        <f t="shared" si="920"/>
        <v>0.98024999999990026</v>
      </c>
      <c r="B19614" s="2">
        <f t="shared" ca="1" si="918"/>
        <v>46.9856125460608</v>
      </c>
      <c r="C19614" s="1">
        <f t="shared" ca="1" si="919"/>
        <v>32.82019638840967</v>
      </c>
    </row>
    <row r="19615" spans="1:3" x14ac:dyDescent="0.2">
      <c r="A19615" s="1">
        <f t="shared" si="920"/>
        <v>0.98029999999990025</v>
      </c>
      <c r="B19615" s="2">
        <f t="shared" ca="1" si="918"/>
        <v>76.461396603356761</v>
      </c>
      <c r="C19615" s="1">
        <f t="shared" ca="1" si="919"/>
        <v>61.825183630986359</v>
      </c>
    </row>
    <row r="19616" spans="1:3" x14ac:dyDescent="0.2">
      <c r="A19616" s="1">
        <f t="shared" si="920"/>
        <v>0.98034999999990025</v>
      </c>
      <c r="B19616" s="2">
        <f t="shared" ca="1" si="918"/>
        <v>52.398504991820971</v>
      </c>
      <c r="C19616" s="1">
        <f t="shared" ca="1" si="919"/>
        <v>37.437874283197935</v>
      </c>
    </row>
    <row r="19617" spans="1:3" x14ac:dyDescent="0.2">
      <c r="A19617" s="1">
        <f t="shared" si="920"/>
        <v>0.98039999999990024</v>
      </c>
      <c r="B19617" s="2">
        <f t="shared" ca="1" si="918"/>
        <v>24.012753088725713</v>
      </c>
      <c r="C19617" s="1">
        <f t="shared" ca="1" si="919"/>
        <v>8.8817114258582635</v>
      </c>
    </row>
    <row r="19618" spans="1:3" x14ac:dyDescent="0.2">
      <c r="A19618" s="1">
        <f t="shared" si="920"/>
        <v>0.98044999999990023</v>
      </c>
      <c r="B19618" s="2">
        <f t="shared" ca="1" si="918"/>
        <v>53.753213907365136</v>
      </c>
      <c r="C19618" s="1">
        <f t="shared" ca="1" si="919"/>
        <v>38.611432381467502</v>
      </c>
    </row>
    <row r="19619" spans="1:3" x14ac:dyDescent="0.2">
      <c r="A19619" s="1">
        <f t="shared" si="920"/>
        <v>0.98049999999990023</v>
      </c>
      <c r="B19619" s="2">
        <f t="shared" ca="1" si="918"/>
        <v>96.2501518876863</v>
      </c>
      <c r="C19619" s="1">
        <f t="shared" ca="1" si="919"/>
        <v>81.260886276851224</v>
      </c>
    </row>
    <row r="19620" spans="1:3" x14ac:dyDescent="0.2">
      <c r="A19620" s="1">
        <f t="shared" si="920"/>
        <v>0.98054999999990022</v>
      </c>
      <c r="B19620" s="2">
        <f t="shared" ca="1" si="918"/>
        <v>93.016679697755521</v>
      </c>
      <c r="C19620" s="1">
        <f t="shared" ca="1" si="919"/>
        <v>78.344604385031957</v>
      </c>
    </row>
    <row r="19621" spans="1:3" x14ac:dyDescent="0.2">
      <c r="A19621" s="1">
        <f t="shared" si="920"/>
        <v>0.98059999999990022</v>
      </c>
      <c r="B19621" s="2">
        <f t="shared" ca="1" si="918"/>
        <v>62.237021751129419</v>
      </c>
      <c r="C19621" s="1">
        <f t="shared" ca="1" si="919"/>
        <v>48.046008558135014</v>
      </c>
    </row>
    <row r="19622" spans="1:3" x14ac:dyDescent="0.2">
      <c r="A19622" s="1">
        <f t="shared" si="920"/>
        <v>0.98064999999990021</v>
      </c>
      <c r="B19622" s="2">
        <f t="shared" ca="1" si="918"/>
        <v>103.26363563725097</v>
      </c>
      <c r="C19622" s="1">
        <f t="shared" ca="1" si="919"/>
        <v>89.714510081929632</v>
      </c>
    </row>
    <row r="19623" spans="1:3" x14ac:dyDescent="0.2">
      <c r="A19623" s="1">
        <f t="shared" si="920"/>
        <v>0.98069999999990021</v>
      </c>
      <c r="B19623" s="2">
        <f t="shared" ca="1" si="918"/>
        <v>89.932487471805572</v>
      </c>
      <c r="C19623" s="1">
        <f t="shared" ca="1" si="919"/>
        <v>77.180795599119762</v>
      </c>
    </row>
    <row r="19624" spans="1:3" x14ac:dyDescent="0.2">
      <c r="A19624" s="1">
        <f t="shared" si="920"/>
        <v>0.9807499999999002</v>
      </c>
      <c r="B19624" s="2">
        <f t="shared" ca="1" si="918"/>
        <v>13.212324789038345</v>
      </c>
      <c r="C19624" s="1">
        <f t="shared" ca="1" si="919"/>
        <v>1.4061438577570917</v>
      </c>
    </row>
    <row r="19625" spans="1:3" x14ac:dyDescent="0.2">
      <c r="A19625" s="1">
        <f t="shared" si="920"/>
        <v>0.9807999999999002</v>
      </c>
      <c r="B19625" s="2">
        <f t="shared" ca="1" si="918"/>
        <v>62.76203416457831</v>
      </c>
      <c r="C19625" s="1">
        <f t="shared" ca="1" si="919"/>
        <v>52.039860097260529</v>
      </c>
    </row>
    <row r="19626" spans="1:3" x14ac:dyDescent="0.2">
      <c r="A19626" s="1">
        <f t="shared" si="920"/>
        <v>0.98084999999990019</v>
      </c>
      <c r="B19626" s="2">
        <f t="shared" ca="1" si="918"/>
        <v>35.443315687246894</v>
      </c>
      <c r="C19626" s="1">
        <f t="shared" ca="1" si="919"/>
        <v>25.932059307255773</v>
      </c>
    </row>
    <row r="19627" spans="1:3" x14ac:dyDescent="0.2">
      <c r="A19627" s="1">
        <f t="shared" si="920"/>
        <v>0.98089999999990019</v>
      </c>
      <c r="B19627" s="2">
        <f t="shared" ca="1" si="918"/>
        <v>89.529591807365961</v>
      </c>
      <c r="C19627" s="1">
        <f t="shared" ca="1" si="919"/>
        <v>81.34271450757889</v>
      </c>
    </row>
    <row r="19628" spans="1:3" x14ac:dyDescent="0.2">
      <c r="A19628" s="1">
        <f t="shared" si="920"/>
        <v>0.98094999999990018</v>
      </c>
      <c r="B19628" s="2">
        <f t="shared" ca="1" si="918"/>
        <v>60.232733297330867</v>
      </c>
      <c r="C19628" s="1">
        <f t="shared" ca="1" si="919"/>
        <v>53.468550928910666</v>
      </c>
    </row>
    <row r="19629" spans="1:3" x14ac:dyDescent="0.2">
      <c r="A19629" s="1">
        <f t="shared" si="920"/>
        <v>0.98099999999990017</v>
      </c>
      <c r="B19629" s="2">
        <f t="shared" ca="1" si="918"/>
        <v>86.748913802305694</v>
      </c>
      <c r="C19629" s="1">
        <f t="shared" ca="1" si="919"/>
        <v>81.48909526505642</v>
      </c>
    </row>
    <row r="19630" spans="1:3" x14ac:dyDescent="0.2">
      <c r="A19630" s="1">
        <f t="shared" si="920"/>
        <v>0.98104999999990017</v>
      </c>
      <c r="B19630" s="2">
        <f t="shared" ca="1" si="918"/>
        <v>71.544966459452084</v>
      </c>
      <c r="C19630" s="1">
        <f t="shared" ca="1" si="919"/>
        <v>67.853250751300237</v>
      </c>
    </row>
    <row r="19631" spans="1:3" x14ac:dyDescent="0.2">
      <c r="A19631" s="1">
        <f t="shared" si="920"/>
        <v>0.98109999999990016</v>
      </c>
      <c r="B19631" s="2">
        <f t="shared" ca="1" si="918"/>
        <v>89.133687020151243</v>
      </c>
      <c r="C19631" s="1">
        <f t="shared" ca="1" si="919"/>
        <v>87.054839402190225</v>
      </c>
    </row>
    <row r="19632" spans="1:3" x14ac:dyDescent="0.2">
      <c r="A19632" s="1">
        <f t="shared" si="920"/>
        <v>0.98114999999990016</v>
      </c>
      <c r="B19632" s="2">
        <f t="shared" ca="1" si="918"/>
        <v>62.347816224113089</v>
      </c>
      <c r="C19632" s="1">
        <f t="shared" ca="1" si="919"/>
        <v>61.906840725720826</v>
      </c>
    </row>
    <row r="19633" spans="1:3" x14ac:dyDescent="0.2">
      <c r="A19633" s="1">
        <f t="shared" si="920"/>
        <v>0.98119999999990015</v>
      </c>
      <c r="B19633" s="2">
        <f t="shared" ca="1" si="918"/>
        <v>65.933198343747236</v>
      </c>
      <c r="C19633" s="1">
        <f t="shared" ca="1" si="919"/>
        <v>67.134820120477102</v>
      </c>
    </row>
    <row r="19634" spans="1:3" x14ac:dyDescent="0.2">
      <c r="A19634" s="1">
        <f t="shared" si="920"/>
        <v>0.98124999999990015</v>
      </c>
      <c r="B19634" s="2">
        <f t="shared" ca="1" si="918"/>
        <v>66.652097280912514</v>
      </c>
      <c r="C19634" s="1">
        <f t="shared" ca="1" si="919"/>
        <v>69.480524402439329</v>
      </c>
    </row>
    <row r="19635" spans="1:3" x14ac:dyDescent="0.2">
      <c r="A19635" s="1">
        <f t="shared" si="920"/>
        <v>0.98129999999990014</v>
      </c>
      <c r="B19635" s="2">
        <f t="shared" ca="1" si="918"/>
        <v>84.342025855899024</v>
      </c>
      <c r="C19635" s="1">
        <f t="shared" ca="1" si="919"/>
        <v>88.760996001216824</v>
      </c>
    </row>
    <row r="19636" spans="1:3" x14ac:dyDescent="0.2">
      <c r="A19636" s="1">
        <f t="shared" si="920"/>
        <v>0.98134999999990014</v>
      </c>
      <c r="B19636" s="2">
        <f t="shared" ca="1" si="918"/>
        <v>58.363139172670571</v>
      </c>
      <c r="C19636" s="1">
        <f t="shared" ca="1" si="919"/>
        <v>64.316252507637174</v>
      </c>
    </row>
    <row r="19637" spans="1:3" x14ac:dyDescent="0.2">
      <c r="A19637" s="1">
        <f t="shared" si="920"/>
        <v>0.98139999999990013</v>
      </c>
      <c r="B19637" s="2">
        <f t="shared" ca="1" si="918"/>
        <v>27.255300491335873</v>
      </c>
      <c r="C19637" s="1">
        <f t="shared" ca="1" si="919"/>
        <v>34.666635763044241</v>
      </c>
    </row>
    <row r="19638" spans="1:3" x14ac:dyDescent="0.2">
      <c r="A19638" s="1">
        <f t="shared" si="920"/>
        <v>0.98144999999990012</v>
      </c>
      <c r="B19638" s="2">
        <f t="shared" ca="1" si="918"/>
        <v>41.578677368717329</v>
      </c>
      <c r="C19638" s="1">
        <f t="shared" ca="1" si="919"/>
        <v>50.353684036923809</v>
      </c>
    </row>
    <row r="19639" spans="1:3" x14ac:dyDescent="0.2">
      <c r="A19639" s="1">
        <f t="shared" si="920"/>
        <v>0.98149999999990012</v>
      </c>
      <c r="B19639" s="2">
        <f t="shared" ca="1" si="918"/>
        <v>66.856597366674592</v>
      </c>
      <c r="C19639" s="1">
        <f t="shared" ca="1" si="919"/>
        <v>76.883252469157952</v>
      </c>
    </row>
    <row r="19640" spans="1:3" x14ac:dyDescent="0.2">
      <c r="A19640" s="1">
        <f t="shared" si="920"/>
        <v>0.98154999999990011</v>
      </c>
      <c r="B19640" s="2">
        <f t="shared" ca="1" si="918"/>
        <v>24.74130560228226</v>
      </c>
      <c r="C19640" s="1">
        <f t="shared" ca="1" si="919"/>
        <v>35.891520081428816</v>
      </c>
    </row>
    <row r="19641" spans="1:3" x14ac:dyDescent="0.2">
      <c r="A19641" s="1">
        <f t="shared" si="920"/>
        <v>0.98159999999990011</v>
      </c>
      <c r="B19641" s="2">
        <f t="shared" ca="1" si="918"/>
        <v>48.761162030425936</v>
      </c>
      <c r="C19641" s="1">
        <f t="shared" ca="1" si="919"/>
        <v>60.892417493966299</v>
      </c>
    </row>
    <row r="19642" spans="1:3" x14ac:dyDescent="0.2">
      <c r="A19642" s="1">
        <f t="shared" si="920"/>
        <v>0.9816499999999001</v>
      </c>
      <c r="B19642" s="2">
        <f t="shared" ca="1" si="918"/>
        <v>85.434265907704912</v>
      </c>
      <c r="C19642" s="1">
        <f t="shared" ca="1" si="919"/>
        <v>98.391459314827486</v>
      </c>
    </row>
    <row r="19643" spans="1:3" x14ac:dyDescent="0.2">
      <c r="A19643" s="1">
        <f t="shared" si="920"/>
        <v>0.9816999999999001</v>
      </c>
      <c r="B19643" s="2">
        <f t="shared" ca="1" si="918"/>
        <v>38.234723816635722</v>
      </c>
      <c r="C19643" s="1">
        <f t="shared" ca="1" si="919"/>
        <v>51.85219442561354</v>
      </c>
    </row>
    <row r="19644" spans="1:3" x14ac:dyDescent="0.2">
      <c r="A19644" s="1">
        <f t="shared" si="920"/>
        <v>0.98174999999990009</v>
      </c>
      <c r="B19644" s="2">
        <f t="shared" ca="1" si="918"/>
        <v>10.339204762307705</v>
      </c>
      <c r="C19644" s="1">
        <f t="shared" ca="1" si="919"/>
        <v>24.442914896240143</v>
      </c>
    </row>
    <row r="19645" spans="1:3" x14ac:dyDescent="0.2">
      <c r="A19645" s="1">
        <f t="shared" si="920"/>
        <v>0.98179999999990009</v>
      </c>
      <c r="B19645" s="2">
        <f t="shared" ca="1" si="918"/>
        <v>43.054357378551373</v>
      </c>
      <c r="C19645" s="1">
        <f t="shared" ca="1" si="919"/>
        <v>57.464196204786177</v>
      </c>
    </row>
    <row r="19646" spans="1:3" x14ac:dyDescent="0.2">
      <c r="A19646" s="1">
        <f t="shared" si="920"/>
        <v>0.98184999999990008</v>
      </c>
      <c r="B19646" s="2">
        <f t="shared" ca="1" si="918"/>
        <v>15.423614127301004</v>
      </c>
      <c r="C19646" s="1">
        <f t="shared" ca="1" si="919"/>
        <v>29.955791740739947</v>
      </c>
    </row>
    <row r="19647" spans="1:3" x14ac:dyDescent="0.2">
      <c r="A19647" s="1">
        <f t="shared" si="920"/>
        <v>0.98189999999990007</v>
      </c>
      <c r="B19647" s="2">
        <f t="shared" ca="1" si="918"/>
        <v>-3.7334350003720491</v>
      </c>
      <c r="C19647" s="1">
        <f t="shared" ca="1" si="919"/>
        <v>10.736062680069436</v>
      </c>
    </row>
    <row r="19648" spans="1:3" x14ac:dyDescent="0.2">
      <c r="A19648" s="1">
        <f t="shared" si="920"/>
        <v>0.98194999999990007</v>
      </c>
      <c r="B19648" s="2">
        <f t="shared" ca="1" si="918"/>
        <v>31.149280421751438</v>
      </c>
      <c r="C19648" s="1">
        <f t="shared" ca="1" si="919"/>
        <v>45.372322023473622</v>
      </c>
    </row>
    <row r="19649" spans="1:3" x14ac:dyDescent="0.2">
      <c r="A19649" s="1">
        <f t="shared" si="920"/>
        <v>0.98199999999990006</v>
      </c>
      <c r="B19649" s="2">
        <f t="shared" ca="1" si="918"/>
        <v>40.738274330611496</v>
      </c>
      <c r="C19649" s="1">
        <f t="shared" ca="1" si="919"/>
        <v>54.534783373160543</v>
      </c>
    </row>
    <row r="19650" spans="1:3" x14ac:dyDescent="0.2">
      <c r="A19650" s="1">
        <f t="shared" si="920"/>
        <v>0.98204999999990006</v>
      </c>
      <c r="B19650" s="2">
        <f t="shared" ca="1" si="918"/>
        <v>6.5302341755510103</v>
      </c>
      <c r="C19650" s="1">
        <f t="shared" ca="1" si="919"/>
        <v>19.72624134508618</v>
      </c>
    </row>
    <row r="19651" spans="1:3" x14ac:dyDescent="0.2">
      <c r="A19651" s="1">
        <f t="shared" si="920"/>
        <v>0.98209999999990005</v>
      </c>
      <c r="B19651" s="2">
        <f t="shared" ca="1" si="918"/>
        <v>75.956532227172588</v>
      </c>
      <c r="C19651" s="1">
        <f t="shared" ca="1" si="919"/>
        <v>88.386498666369604</v>
      </c>
    </row>
    <row r="19652" spans="1:3" x14ac:dyDescent="0.2">
      <c r="A19652" s="1">
        <f t="shared" si="920"/>
        <v>0.98214999999990005</v>
      </c>
      <c r="B19652" s="2">
        <f t="shared" ca="1" si="918"/>
        <v>40.079986355889176</v>
      </c>
      <c r="C19652" s="1">
        <f t="shared" ca="1" si="919"/>
        <v>51.589009307989244</v>
      </c>
    </row>
    <row r="19653" spans="1:3" x14ac:dyDescent="0.2">
      <c r="A19653" s="1">
        <f t="shared" si="920"/>
        <v>0.98219999999990004</v>
      </c>
      <c r="B19653" s="2">
        <f t="shared" ca="1" si="918"/>
        <v>66.013842897515616</v>
      </c>
      <c r="C19653" s="1">
        <f t="shared" ca="1" si="919"/>
        <v>76.459711959173561</v>
      </c>
    </row>
    <row r="19654" spans="1:3" x14ac:dyDescent="0.2">
      <c r="A19654" s="1">
        <f t="shared" si="920"/>
        <v>0.98224999999990004</v>
      </c>
      <c r="B19654" s="2">
        <f t="shared" ca="1" si="918"/>
        <v>31.924742630065637</v>
      </c>
      <c r="C19654" s="1">
        <f t="shared" ca="1" si="919"/>
        <v>41.179817033330224</v>
      </c>
    </row>
    <row r="19655" spans="1:3" x14ac:dyDescent="0.2">
      <c r="A19655" s="1">
        <f t="shared" si="920"/>
        <v>0.98229999999990003</v>
      </c>
      <c r="B19655" s="2">
        <f t="shared" ca="1" si="918"/>
        <v>8.9492326777360311</v>
      </c>
      <c r="C19655" s="1">
        <f t="shared" ca="1" si="919"/>
        <v>16.902112631247679</v>
      </c>
    </row>
    <row r="19656" spans="1:3" x14ac:dyDescent="0.2">
      <c r="A19656" s="1">
        <f t="shared" si="920"/>
        <v>0.98234999999990003</v>
      </c>
      <c r="B19656" s="2">
        <f t="shared" ca="1" si="918"/>
        <v>50.339939101930867</v>
      </c>
      <c r="C19656" s="1">
        <f t="shared" ca="1" si="919"/>
        <v>56.896907236224102</v>
      </c>
    </row>
    <row r="19657" spans="1:3" x14ac:dyDescent="0.2">
      <c r="A19657" s="1">
        <f t="shared" si="920"/>
        <v>0.98239999999990002</v>
      </c>
      <c r="B19657" s="2">
        <f t="shared" ca="1" si="918"/>
        <v>73.624937578483951</v>
      </c>
      <c r="C19657" s="1">
        <f t="shared" ca="1" si="919"/>
        <v>78.711149914722412</v>
      </c>
    </row>
    <row r="19658" spans="1:3" x14ac:dyDescent="0.2">
      <c r="A19658" s="1">
        <f t="shared" si="920"/>
        <v>0.98244999999990001</v>
      </c>
      <c r="B19658" s="2">
        <f t="shared" ref="B19658:B19721" ca="1" si="921">2*SIN(100*($B$2/$B$1)*A19658)+4*COS(200*($B$2/$B$1)*A19658)+6*COS(300*($B$2/$B$1)*A19658)+8*SIN(400*($B$2/$B$1)*A19658)+C19658</f>
        <v>59.502607296426348</v>
      </c>
      <c r="C19658" s="1">
        <f t="shared" ref="C19658:C19721" ca="1" si="922">RAND()*100</f>
        <v>63.063016840927098</v>
      </c>
    </row>
    <row r="19659" spans="1:3" x14ac:dyDescent="0.2">
      <c r="A19659" s="1">
        <f t="shared" ref="A19659:A19722" si="923">A19658+$B$4</f>
        <v>0.98249999999990001</v>
      </c>
      <c r="B19659" s="2">
        <f t="shared" ca="1" si="921"/>
        <v>69.998421971628815</v>
      </c>
      <c r="C19659" s="1">
        <f t="shared" ca="1" si="922"/>
        <v>71.998421974769371</v>
      </c>
    </row>
    <row r="19660" spans="1:3" x14ac:dyDescent="0.2">
      <c r="A19660" s="1">
        <f t="shared" si="923"/>
        <v>0.9825499999999</v>
      </c>
      <c r="B19660" s="2">
        <f t="shared" ca="1" si="921"/>
        <v>77.218895443101658</v>
      </c>
      <c r="C19660" s="1">
        <f t="shared" ca="1" si="922"/>
        <v>77.644673490807165</v>
      </c>
    </row>
    <row r="19661" spans="1:3" x14ac:dyDescent="0.2">
      <c r="A19661" s="1">
        <f t="shared" si="923"/>
        <v>0.9825999999999</v>
      </c>
      <c r="B19661" s="2">
        <f t="shared" ca="1" si="921"/>
        <v>11.732326673718731</v>
      </c>
      <c r="C19661" s="1">
        <f t="shared" ca="1" si="922"/>
        <v>10.590925040399956</v>
      </c>
    </row>
    <row r="19662" spans="1:3" x14ac:dyDescent="0.2">
      <c r="A19662" s="1">
        <f t="shared" si="923"/>
        <v>0.98264999999989999</v>
      </c>
      <c r="B19662" s="2">
        <f t="shared" ca="1" si="921"/>
        <v>93.829673801695165</v>
      </c>
      <c r="C19662" s="1">
        <f t="shared" ca="1" si="922"/>
        <v>91.148755820730415</v>
      </c>
    </row>
    <row r="19663" spans="1:3" x14ac:dyDescent="0.2">
      <c r="A19663" s="1">
        <f t="shared" si="923"/>
        <v>0.98269999999989999</v>
      </c>
      <c r="B19663" s="2">
        <f t="shared" ca="1" si="921"/>
        <v>56.927305114809265</v>
      </c>
      <c r="C19663" s="1">
        <f t="shared" ca="1" si="922"/>
        <v>52.754631650695892</v>
      </c>
    </row>
    <row r="19664" spans="1:3" x14ac:dyDescent="0.2">
      <c r="A19664" s="1">
        <f t="shared" si="923"/>
        <v>0.98274999999989998</v>
      </c>
      <c r="B19664" s="2">
        <f t="shared" ca="1" si="921"/>
        <v>50.212865978134253</v>
      </c>
      <c r="C19664" s="1">
        <f t="shared" ca="1" si="922"/>
        <v>44.615490348119494</v>
      </c>
    </row>
    <row r="19665" spans="1:3" x14ac:dyDescent="0.2">
      <c r="A19665" s="1">
        <f t="shared" si="923"/>
        <v>0.98279999999989998</v>
      </c>
      <c r="B19665" s="2">
        <f t="shared" ca="1" si="921"/>
        <v>22.841645026512079</v>
      </c>
      <c r="C19665" s="1">
        <f t="shared" ca="1" si="922"/>
        <v>15.904838853886883</v>
      </c>
    </row>
    <row r="19666" spans="1:3" x14ac:dyDescent="0.2">
      <c r="A19666" s="1">
        <f t="shared" si="923"/>
        <v>0.98284999999989997</v>
      </c>
      <c r="B19666" s="2">
        <f t="shared" ca="1" si="921"/>
        <v>82.948345719965701</v>
      </c>
      <c r="C19666" s="1">
        <f t="shared" ca="1" si="922"/>
        <v>74.774272144190462</v>
      </c>
    </row>
    <row r="19667" spans="1:3" x14ac:dyDescent="0.2">
      <c r="A19667" s="1">
        <f t="shared" si="923"/>
        <v>0.98289999999989996</v>
      </c>
      <c r="B19667" s="2">
        <f t="shared" ca="1" si="921"/>
        <v>65.514710862764716</v>
      </c>
      <c r="C19667" s="1">
        <f t="shared" ca="1" si="922"/>
        <v>56.220865223209174</v>
      </c>
    </row>
    <row r="19668" spans="1:3" x14ac:dyDescent="0.2">
      <c r="A19668" s="1">
        <f t="shared" si="923"/>
        <v>0.98294999999989996</v>
      </c>
      <c r="B19668" s="2">
        <f t="shared" ca="1" si="921"/>
        <v>57.113267827531985</v>
      </c>
      <c r="C19668" s="1">
        <f t="shared" ca="1" si="922"/>
        <v>46.830709322514288</v>
      </c>
    </row>
    <row r="19669" spans="1:3" x14ac:dyDescent="0.2">
      <c r="A19669" s="1">
        <f t="shared" si="923"/>
        <v>0.98299999999989995</v>
      </c>
      <c r="B19669" s="2">
        <f t="shared" ca="1" si="921"/>
        <v>26.877351775064508</v>
      </c>
      <c r="C19669" s="1">
        <f t="shared" ca="1" si="922"/>
        <v>15.74875262490737</v>
      </c>
    </row>
    <row r="19670" spans="1:3" x14ac:dyDescent="0.2">
      <c r="A19670" s="1">
        <f t="shared" si="923"/>
        <v>0.98304999999989995</v>
      </c>
      <c r="B19670" s="2">
        <f t="shared" ca="1" si="921"/>
        <v>22.661986784064744</v>
      </c>
      <c r="C19670" s="1">
        <f t="shared" ca="1" si="922"/>
        <v>10.839528050637327</v>
      </c>
    </row>
    <row r="19671" spans="1:3" x14ac:dyDescent="0.2">
      <c r="A19671" s="1">
        <f t="shared" si="923"/>
        <v>0.98309999999989994</v>
      </c>
      <c r="B19671" s="2">
        <f t="shared" ca="1" si="921"/>
        <v>50.362791959531613</v>
      </c>
      <c r="C19671" s="1">
        <f t="shared" ca="1" si="922"/>
        <v>38.005937356124328</v>
      </c>
    </row>
    <row r="19672" spans="1:3" x14ac:dyDescent="0.2">
      <c r="A19672" s="1">
        <f t="shared" si="923"/>
        <v>0.98314999999989994</v>
      </c>
      <c r="B19672" s="2">
        <f t="shared" ca="1" si="921"/>
        <v>106.11419680355394</v>
      </c>
      <c r="C19672" s="1">
        <f t="shared" ca="1" si="922"/>
        <v>93.387377535322983</v>
      </c>
    </row>
    <row r="19673" spans="1:3" x14ac:dyDescent="0.2">
      <c r="A19673" s="1">
        <f t="shared" si="923"/>
        <v>0.98319999999989993</v>
      </c>
      <c r="B19673" s="2">
        <f t="shared" ca="1" si="921"/>
        <v>108.70095096637868</v>
      </c>
      <c r="C19673" s="1">
        <f t="shared" ca="1" si="922"/>
        <v>95.771195848078591</v>
      </c>
    </row>
    <row r="19674" spans="1:3" x14ac:dyDescent="0.2">
      <c r="A19674" s="1">
        <f t="shared" si="923"/>
        <v>0.98324999999989993</v>
      </c>
      <c r="B19674" s="2">
        <f t="shared" ca="1" si="921"/>
        <v>21.936600420903428</v>
      </c>
      <c r="C19674" s="1">
        <f t="shared" ca="1" si="922"/>
        <v>8.9711462076697437</v>
      </c>
    </row>
    <row r="19675" spans="1:3" x14ac:dyDescent="0.2">
      <c r="A19675" s="1">
        <f t="shared" si="923"/>
        <v>0.98329999999989992</v>
      </c>
      <c r="B19675" s="2">
        <f t="shared" ca="1" si="921"/>
        <v>93.353973067546093</v>
      </c>
      <c r="C19675" s="1">
        <f t="shared" ca="1" si="922"/>
        <v>80.517890096655279</v>
      </c>
    </row>
    <row r="19676" spans="1:3" x14ac:dyDescent="0.2">
      <c r="A19676" s="1">
        <f t="shared" si="923"/>
        <v>0.98334999999989992</v>
      </c>
      <c r="B19676" s="2">
        <f t="shared" ca="1" si="921"/>
        <v>22.985729856927389</v>
      </c>
      <c r="C19676" s="1">
        <f t="shared" ca="1" si="922"/>
        <v>10.43959773237837</v>
      </c>
    </row>
    <row r="19677" spans="1:3" x14ac:dyDescent="0.2">
      <c r="A19677" s="1">
        <f t="shared" si="923"/>
        <v>0.98339999999989991</v>
      </c>
      <c r="B19677" s="2">
        <f t="shared" ca="1" si="921"/>
        <v>16.470314069331629</v>
      </c>
      <c r="C19677" s="1">
        <f t="shared" ca="1" si="922"/>
        <v>4.3679812334578845</v>
      </c>
    </row>
    <row r="19678" spans="1:3" x14ac:dyDescent="0.2">
      <c r="A19678" s="1">
        <f t="shared" si="923"/>
        <v>0.9834499999998999</v>
      </c>
      <c r="B19678" s="2">
        <f t="shared" ca="1" si="921"/>
        <v>97.399855995959086</v>
      </c>
      <c r="C19678" s="1">
        <f t="shared" ca="1" si="922"/>
        <v>85.886315637770551</v>
      </c>
    </row>
    <row r="19679" spans="1:3" x14ac:dyDescent="0.2">
      <c r="A19679" s="1">
        <f t="shared" si="923"/>
        <v>0.9834999999998999</v>
      </c>
      <c r="B19679" s="2">
        <f t="shared" ca="1" si="921"/>
        <v>41.643854967733311</v>
      </c>
      <c r="C19679" s="1">
        <f t="shared" ca="1" si="922"/>
        <v>30.853267838798647</v>
      </c>
    </row>
    <row r="19680" spans="1:3" x14ac:dyDescent="0.2">
      <c r="A19680" s="1">
        <f t="shared" si="923"/>
        <v>0.98354999999989989</v>
      </c>
      <c r="B19680" s="2">
        <f t="shared" ca="1" si="921"/>
        <v>65.181211605905077</v>
      </c>
      <c r="C19680" s="1">
        <f t="shared" ca="1" si="922"/>
        <v>55.235103981093062</v>
      </c>
    </row>
    <row r="19681" spans="1:3" x14ac:dyDescent="0.2">
      <c r="A19681" s="1">
        <f t="shared" si="923"/>
        <v>0.98359999999989989</v>
      </c>
      <c r="B19681" s="2">
        <f t="shared" ca="1" si="921"/>
        <v>9.8078057605363274</v>
      </c>
      <c r="C19681" s="1">
        <f t="shared" ca="1" si="922"/>
        <v>0.81346802958283115</v>
      </c>
    </row>
    <row r="19682" spans="1:3" x14ac:dyDescent="0.2">
      <c r="A19682" s="1">
        <f t="shared" si="923"/>
        <v>0.98364999999989988</v>
      </c>
      <c r="B19682" s="2">
        <f t="shared" ca="1" si="921"/>
        <v>27.482319688097391</v>
      </c>
      <c r="C19682" s="1">
        <f t="shared" ca="1" si="922"/>
        <v>19.531427937957147</v>
      </c>
    </row>
    <row r="19683" spans="1:3" x14ac:dyDescent="0.2">
      <c r="A19683" s="1">
        <f t="shared" si="923"/>
        <v>0.98369999999989988</v>
      </c>
      <c r="B19683" s="2">
        <f t="shared" ca="1" si="921"/>
        <v>62.126388662505832</v>
      </c>
      <c r="C19683" s="1">
        <f t="shared" ca="1" si="922"/>
        <v>55.293868158306395</v>
      </c>
    </row>
    <row r="19684" spans="1:3" x14ac:dyDescent="0.2">
      <c r="A19684" s="1">
        <f t="shared" si="923"/>
        <v>0.98374999999989987</v>
      </c>
      <c r="B19684" s="2">
        <f t="shared" ca="1" si="921"/>
        <v>11.227829265433128</v>
      </c>
      <c r="C19684" s="1">
        <f t="shared" ca="1" si="922"/>
        <v>5.5709750135405471</v>
      </c>
    </row>
    <row r="19685" spans="1:3" x14ac:dyDescent="0.2">
      <c r="A19685" s="1">
        <f t="shared" si="923"/>
        <v>0.98379999999989987</v>
      </c>
      <c r="B19685" s="2">
        <f t="shared" ca="1" si="921"/>
        <v>9.2876186694960285</v>
      </c>
      <c r="C19685" s="1">
        <f t="shared" ca="1" si="922"/>
        <v>4.8454843070849796</v>
      </c>
    </row>
    <row r="19686" spans="1:3" x14ac:dyDescent="0.2">
      <c r="A19686" s="1">
        <f t="shared" si="923"/>
        <v>0.98384999999989986</v>
      </c>
      <c r="B19686" s="2">
        <f t="shared" ca="1" si="921"/>
        <v>18.54729055925289</v>
      </c>
      <c r="C19686" s="1">
        <f t="shared" ca="1" si="922"/>
        <v>15.340352722071716</v>
      </c>
    </row>
    <row r="19687" spans="1:3" x14ac:dyDescent="0.2">
      <c r="A19687" s="1">
        <f t="shared" si="923"/>
        <v>0.98389999999989985</v>
      </c>
      <c r="B19687" s="2">
        <f t="shared" ca="1" si="921"/>
        <v>96.255726036591483</v>
      </c>
      <c r="C19687" s="1">
        <f t="shared" ca="1" si="922"/>
        <v>94.285827173151645</v>
      </c>
    </row>
    <row r="19688" spans="1:3" x14ac:dyDescent="0.2">
      <c r="A19688" s="1">
        <f t="shared" si="923"/>
        <v>0.98394999999989985</v>
      </c>
      <c r="B19688" s="2">
        <f t="shared" ca="1" si="921"/>
        <v>34.390055258633367</v>
      </c>
      <c r="C19688" s="1">
        <f t="shared" ca="1" si="922"/>
        <v>33.64062364925622</v>
      </c>
    </row>
    <row r="19689" spans="1:3" x14ac:dyDescent="0.2">
      <c r="A19689" s="1">
        <f t="shared" si="923"/>
        <v>0.98399999999989984</v>
      </c>
      <c r="B19689" s="2">
        <f t="shared" ca="1" si="921"/>
        <v>39.459874565534847</v>
      </c>
      <c r="C19689" s="1">
        <f t="shared" ca="1" si="922"/>
        <v>39.896416133209748</v>
      </c>
    </row>
    <row r="19690" spans="1:3" x14ac:dyDescent="0.2">
      <c r="A19690" s="1">
        <f t="shared" si="923"/>
        <v>0.98404999999989984</v>
      </c>
      <c r="B19690" s="2">
        <f t="shared" ca="1" si="921"/>
        <v>68.875604378955543</v>
      </c>
      <c r="C19690" s="1">
        <f t="shared" ca="1" si="922"/>
        <v>70.446456809353251</v>
      </c>
    </row>
    <row r="19691" spans="1:3" x14ac:dyDescent="0.2">
      <c r="A19691" s="1">
        <f t="shared" si="923"/>
        <v>0.98409999999989983</v>
      </c>
      <c r="B19691" s="2">
        <f t="shared" ca="1" si="921"/>
        <v>13.392085514055593</v>
      </c>
      <c r="C19691" s="1">
        <f t="shared" ca="1" si="922"/>
        <v>16.029421296598411</v>
      </c>
    </row>
    <row r="19692" spans="1:3" x14ac:dyDescent="0.2">
      <c r="A19692" s="1">
        <f t="shared" si="923"/>
        <v>0.98414999999989983</v>
      </c>
      <c r="B19692" s="2">
        <f t="shared" ca="1" si="921"/>
        <v>15.412850418312193</v>
      </c>
      <c r="C19692" s="1">
        <f t="shared" ca="1" si="922"/>
        <v>19.03391173807303</v>
      </c>
    </row>
    <row r="19693" spans="1:3" x14ac:dyDescent="0.2">
      <c r="A19693" s="1">
        <f t="shared" si="923"/>
        <v>0.98419999999989982</v>
      </c>
      <c r="B19693" s="2">
        <f t="shared" ca="1" si="921"/>
        <v>94.44189008297198</v>
      </c>
      <c r="C19693" s="1">
        <f t="shared" ca="1" si="922"/>
        <v>98.950435090082337</v>
      </c>
    </row>
    <row r="19694" spans="1:3" x14ac:dyDescent="0.2">
      <c r="A19694" s="1">
        <f t="shared" si="923"/>
        <v>0.98424999999989982</v>
      </c>
      <c r="B19694" s="2">
        <f t="shared" ca="1" si="921"/>
        <v>75.245148007972759</v>
      </c>
      <c r="C19694" s="1">
        <f t="shared" ca="1" si="922"/>
        <v>80.533084918479844</v>
      </c>
    </row>
    <row r="19695" spans="1:3" x14ac:dyDescent="0.2">
      <c r="A19695" s="1">
        <f t="shared" si="923"/>
        <v>0.98429999999989981</v>
      </c>
      <c r="B19695" s="2">
        <f t="shared" ca="1" si="921"/>
        <v>27.153122404008084</v>
      </c>
      <c r="C19695" s="1">
        <f t="shared" ca="1" si="922"/>
        <v>33.102305189500733</v>
      </c>
    </row>
    <row r="19696" spans="1:3" x14ac:dyDescent="0.2">
      <c r="A19696" s="1">
        <f t="shared" si="923"/>
        <v>0.98434999999989981</v>
      </c>
      <c r="B19696" s="2">
        <f t="shared" ca="1" si="921"/>
        <v>86.16333593660724</v>
      </c>
      <c r="C19696" s="1">
        <f t="shared" ca="1" si="922"/>
        <v>92.647493079579775</v>
      </c>
    </row>
    <row r="19697" spans="1:3" x14ac:dyDescent="0.2">
      <c r="A19697" s="1">
        <f t="shared" si="923"/>
        <v>0.9843999999998998</v>
      </c>
      <c r="B19697" s="2">
        <f t="shared" ca="1" si="921"/>
        <v>79.622474517528076</v>
      </c>
      <c r="C19697" s="1">
        <f t="shared" ca="1" si="922"/>
        <v>86.509240478617173</v>
      </c>
    </row>
    <row r="19698" spans="1:3" x14ac:dyDescent="0.2">
      <c r="A19698" s="1">
        <f t="shared" si="923"/>
        <v>0.98444999999989979</v>
      </c>
      <c r="B19698" s="2">
        <f t="shared" ca="1" si="921"/>
        <v>87.118639769569256</v>
      </c>
      <c r="C19698" s="1">
        <f t="shared" ca="1" si="922"/>
        <v>94.271657457911189</v>
      </c>
    </row>
    <row r="19699" spans="1:3" x14ac:dyDescent="0.2">
      <c r="A19699" s="1">
        <f t="shared" si="923"/>
        <v>0.98449999999989979</v>
      </c>
      <c r="B19699" s="2">
        <f t="shared" ca="1" si="921"/>
        <v>48.441618541313623</v>
      </c>
      <c r="C19699" s="1">
        <f t="shared" ca="1" si="922"/>
        <v>55.72268021906099</v>
      </c>
    </row>
    <row r="19700" spans="1:3" x14ac:dyDescent="0.2">
      <c r="A19700" s="1">
        <f t="shared" si="923"/>
        <v>0.98454999999989978</v>
      </c>
      <c r="B19700" s="2">
        <f t="shared" ca="1" si="921"/>
        <v>-4.8216201938211167</v>
      </c>
      <c r="C19700" s="1">
        <f t="shared" ca="1" si="922"/>
        <v>2.4495735039192446</v>
      </c>
    </row>
    <row r="19701" spans="1:3" x14ac:dyDescent="0.2">
      <c r="A19701" s="1">
        <f t="shared" si="923"/>
        <v>0.98459999999989978</v>
      </c>
      <c r="B19701" s="2">
        <f t="shared" ca="1" si="921"/>
        <v>59.551926064519279</v>
      </c>
      <c r="C19701" s="1">
        <f t="shared" ca="1" si="922"/>
        <v>66.677754738982671</v>
      </c>
    </row>
    <row r="19702" spans="1:3" x14ac:dyDescent="0.2">
      <c r="A19702" s="1">
        <f t="shared" si="923"/>
        <v>0.98464999999989977</v>
      </c>
      <c r="B19702" s="2">
        <f t="shared" ca="1" si="921"/>
        <v>67.700524260856966</v>
      </c>
      <c r="C19702" s="1">
        <f t="shared" ca="1" si="922"/>
        <v>74.549965585340132</v>
      </c>
    </row>
    <row r="19703" spans="1:3" x14ac:dyDescent="0.2">
      <c r="A19703" s="1">
        <f t="shared" si="923"/>
        <v>0.98469999999989977</v>
      </c>
      <c r="B19703" s="2">
        <f t="shared" ca="1" si="921"/>
        <v>91.073749825353076</v>
      </c>
      <c r="C19703" s="1">
        <f t="shared" ca="1" si="922"/>
        <v>97.522225653993729</v>
      </c>
    </row>
    <row r="19704" spans="1:3" x14ac:dyDescent="0.2">
      <c r="A19704" s="1">
        <f t="shared" si="923"/>
        <v>0.98474999999989976</v>
      </c>
      <c r="B19704" s="2">
        <f t="shared" ca="1" si="921"/>
        <v>6.2473430766181632</v>
      </c>
      <c r="C19704" s="1">
        <f t="shared" ca="1" si="922"/>
        <v>12.178569245973126</v>
      </c>
    </row>
    <row r="19705" spans="1:3" x14ac:dyDescent="0.2">
      <c r="A19705" s="1">
        <f t="shared" si="923"/>
        <v>0.98479999999989976</v>
      </c>
      <c r="B19705" s="2">
        <f t="shared" ca="1" si="921"/>
        <v>42.152587877759288</v>
      </c>
      <c r="C19705" s="1">
        <f t="shared" ca="1" si="922"/>
        <v>47.46027707560885</v>
      </c>
    </row>
    <row r="19706" spans="1:3" x14ac:dyDescent="0.2">
      <c r="A19706" s="1">
        <f t="shared" si="923"/>
        <v>0.98484999999989975</v>
      </c>
      <c r="B19706" s="2">
        <f t="shared" ca="1" si="921"/>
        <v>58.162303431161384</v>
      </c>
      <c r="C19706" s="1">
        <f t="shared" ca="1" si="922"/>
        <v>62.751696338674513</v>
      </c>
    </row>
    <row r="19707" spans="1:3" x14ac:dyDescent="0.2">
      <c r="A19707" s="1">
        <f t="shared" si="923"/>
        <v>0.98489999999989974</v>
      </c>
      <c r="B19707" s="2">
        <f t="shared" ca="1" si="921"/>
        <v>67.500422480492816</v>
      </c>
      <c r="C19707" s="1">
        <f t="shared" ca="1" si="922"/>
        <v>71.289625239545757</v>
      </c>
    </row>
    <row r="19708" spans="1:3" x14ac:dyDescent="0.2">
      <c r="A19708" s="1">
        <f t="shared" si="923"/>
        <v>0.98494999999989974</v>
      </c>
      <c r="B19708" s="2">
        <f t="shared" ca="1" si="921"/>
        <v>47.598799075547504</v>
      </c>
      <c r="C19708" s="1">
        <f t="shared" ca="1" si="922"/>
        <v>50.519908301609831</v>
      </c>
    </row>
    <row r="19709" spans="1:3" x14ac:dyDescent="0.2">
      <c r="A19709" s="1">
        <f t="shared" si="923"/>
        <v>0.98499999999989973</v>
      </c>
      <c r="B19709" s="2">
        <f t="shared" ca="1" si="921"/>
        <v>49.28825457077334</v>
      </c>
      <c r="C19709" s="1">
        <f t="shared" ca="1" si="922"/>
        <v>51.288254572661728</v>
      </c>
    </row>
    <row r="19710" spans="1:3" x14ac:dyDescent="0.2">
      <c r="A19710" s="1">
        <f t="shared" si="923"/>
        <v>0.98504999999989973</v>
      </c>
      <c r="B19710" s="2">
        <f t="shared" ca="1" si="921"/>
        <v>27.77661774861474</v>
      </c>
      <c r="C19710" s="1">
        <f t="shared" ca="1" si="922"/>
        <v>28.818038274111679</v>
      </c>
    </row>
    <row r="19711" spans="1:3" x14ac:dyDescent="0.2">
      <c r="A19711" s="1">
        <f t="shared" si="923"/>
        <v>0.98509999999989972</v>
      </c>
      <c r="B19711" s="2">
        <f t="shared" ca="1" si="921"/>
        <v>85.70150963632409</v>
      </c>
      <c r="C19711" s="1">
        <f t="shared" ca="1" si="922"/>
        <v>85.762836279153561</v>
      </c>
    </row>
    <row r="19712" spans="1:3" x14ac:dyDescent="0.2">
      <c r="A19712" s="1">
        <f t="shared" si="923"/>
        <v>0.98514999999989972</v>
      </c>
      <c r="B19712" s="2">
        <f t="shared" ca="1" si="921"/>
        <v>20.404913492020608</v>
      </c>
      <c r="C19712" s="1">
        <f t="shared" ca="1" si="922"/>
        <v>19.480746810299511</v>
      </c>
    </row>
    <row r="19713" spans="1:3" x14ac:dyDescent="0.2">
      <c r="A19713" s="1">
        <f t="shared" si="923"/>
        <v>0.98519999999989971</v>
      </c>
      <c r="B19713" s="2">
        <f t="shared" ca="1" si="921"/>
        <v>85.35112816909195</v>
      </c>
      <c r="C19713" s="1">
        <f t="shared" ca="1" si="922"/>
        <v>83.45209151615596</v>
      </c>
    </row>
    <row r="19714" spans="1:3" x14ac:dyDescent="0.2">
      <c r="A19714" s="1">
        <f t="shared" si="923"/>
        <v>0.98524999999989971</v>
      </c>
      <c r="B19714" s="2">
        <f t="shared" ca="1" si="921"/>
        <v>45.302172623066603</v>
      </c>
      <c r="C19714" s="1">
        <f t="shared" ca="1" si="922"/>
        <v>42.454572616624439</v>
      </c>
    </row>
    <row r="19715" spans="1:3" x14ac:dyDescent="0.2">
      <c r="A19715" s="1">
        <f t="shared" si="923"/>
        <v>0.9852999999998997</v>
      </c>
      <c r="B19715" s="2">
        <f t="shared" ca="1" si="921"/>
        <v>17.515522037104283</v>
      </c>
      <c r="C19715" s="1">
        <f t="shared" ca="1" si="922"/>
        <v>13.760769430074216</v>
      </c>
    </row>
    <row r="19716" spans="1:3" x14ac:dyDescent="0.2">
      <c r="A19716" s="1">
        <f t="shared" si="923"/>
        <v>0.98534999999989969</v>
      </c>
      <c r="B19716" s="2">
        <f t="shared" ca="1" si="921"/>
        <v>59.381727803918821</v>
      </c>
      <c r="C19716" s="1">
        <f t="shared" ca="1" si="922"/>
        <v>54.775530210538435</v>
      </c>
    </row>
    <row r="19717" spans="1:3" x14ac:dyDescent="0.2">
      <c r="A19717" s="1">
        <f t="shared" si="923"/>
        <v>0.98539999999989969</v>
      </c>
      <c r="B19717" s="2">
        <f t="shared" ca="1" si="921"/>
        <v>86.1989873743575</v>
      </c>
      <c r="C19717" s="1">
        <f t="shared" ca="1" si="922"/>
        <v>80.810328790516877</v>
      </c>
    </row>
    <row r="19718" spans="1:3" x14ac:dyDescent="0.2">
      <c r="A19718" s="1">
        <f t="shared" si="923"/>
        <v>0.98544999999989968</v>
      </c>
      <c r="B19718" s="2">
        <f t="shared" ca="1" si="921"/>
        <v>13.11643535909608</v>
      </c>
      <c r="C19718" s="1">
        <f t="shared" ca="1" si="922"/>
        <v>7.0263606426987479</v>
      </c>
    </row>
    <row r="19719" spans="1:3" x14ac:dyDescent="0.2">
      <c r="A19719" s="1">
        <f t="shared" si="923"/>
        <v>0.98549999999989968</v>
      </c>
      <c r="B19719" s="2">
        <f t="shared" ca="1" si="921"/>
        <v>51.039245328544759</v>
      </c>
      <c r="C19719" s="1">
        <f t="shared" ca="1" si="922"/>
        <v>44.339470724313543</v>
      </c>
    </row>
    <row r="19720" spans="1:3" x14ac:dyDescent="0.2">
      <c r="A19720" s="1">
        <f t="shared" si="923"/>
        <v>0.98554999999989967</v>
      </c>
      <c r="B19720" s="2">
        <f t="shared" ca="1" si="921"/>
        <v>34.926779581443249</v>
      </c>
      <c r="C19720" s="1">
        <f t="shared" ca="1" si="922"/>
        <v>27.718152940419007</v>
      </c>
    </row>
    <row r="19721" spans="1:3" x14ac:dyDescent="0.2">
      <c r="A19721" s="1">
        <f t="shared" si="923"/>
        <v>0.98559999999989967</v>
      </c>
      <c r="B19721" s="2">
        <f t="shared" ca="1" si="921"/>
        <v>37.380323356621496</v>
      </c>
      <c r="C19721" s="1">
        <f t="shared" ca="1" si="922"/>
        <v>29.77115987496164</v>
      </c>
    </row>
    <row r="19722" spans="1:3" x14ac:dyDescent="0.2">
      <c r="A19722" s="1">
        <f t="shared" si="923"/>
        <v>0.98564999999989966</v>
      </c>
      <c r="B19722" s="2">
        <f t="shared" ref="B19722:B19785" ca="1" si="924">2*SIN(100*($B$2/$B$1)*A19722)+4*COS(200*($B$2/$B$1)*A19722)+6*COS(300*($B$2/$B$1)*A19722)+8*SIN(400*($B$2/$B$1)*A19722)+C19722</f>
        <v>77.269302277868249</v>
      </c>
      <c r="C19722" s="1">
        <f t="shared" ref="C19722:C19785" ca="1" si="925">RAND()*100</f>
        <v>69.373623329927</v>
      </c>
    </row>
    <row r="19723" spans="1:3" x14ac:dyDescent="0.2">
      <c r="A19723" s="1">
        <f t="shared" ref="A19723:A19786" si="926">A19722+$B$4</f>
        <v>0.98569999999989966</v>
      </c>
      <c r="B19723" s="2">
        <f t="shared" ca="1" si="924"/>
        <v>34.229042883755881</v>
      </c>
      <c r="C19723" s="1">
        <f t="shared" ca="1" si="925"/>
        <v>26.164746825270502</v>
      </c>
    </row>
    <row r="19724" spans="1:3" x14ac:dyDescent="0.2">
      <c r="A19724" s="1">
        <f t="shared" si="926"/>
        <v>0.98574999999989965</v>
      </c>
      <c r="B19724" s="2">
        <f t="shared" ca="1" si="924"/>
        <v>89.007579506383351</v>
      </c>
      <c r="C19724" s="1">
        <f t="shared" ca="1" si="925"/>
        <v>80.894574156549723</v>
      </c>
    </row>
    <row r="19725" spans="1:3" x14ac:dyDescent="0.2">
      <c r="A19725" s="1">
        <f t="shared" si="926"/>
        <v>0.98579999999989965</v>
      </c>
      <c r="B19725" s="2">
        <f t="shared" ca="1" si="924"/>
        <v>20.246131230200003</v>
      </c>
      <c r="C19725" s="1">
        <f t="shared" ca="1" si="925"/>
        <v>12.204458095673143</v>
      </c>
    </row>
    <row r="19726" spans="1:3" x14ac:dyDescent="0.2">
      <c r="A19726" s="1">
        <f t="shared" si="926"/>
        <v>0.98584999999989964</v>
      </c>
      <c r="B19726" s="2">
        <f t="shared" ca="1" si="924"/>
        <v>79.428155322655257</v>
      </c>
      <c r="C19726" s="1">
        <f t="shared" ca="1" si="925"/>
        <v>71.576135498765851</v>
      </c>
    </row>
    <row r="19727" spans="1:3" x14ac:dyDescent="0.2">
      <c r="A19727" s="1">
        <f t="shared" si="926"/>
        <v>0.98589999999989963</v>
      </c>
      <c r="B19727" s="2">
        <f t="shared" ca="1" si="924"/>
        <v>101.67127173810491</v>
      </c>
      <c r="C19727" s="1">
        <f t="shared" ca="1" si="925"/>
        <v>94.123702817487384</v>
      </c>
    </row>
    <row r="19728" spans="1:3" x14ac:dyDescent="0.2">
      <c r="A19728" s="1">
        <f t="shared" si="926"/>
        <v>0.98594999999989963</v>
      </c>
      <c r="B19728" s="2">
        <f t="shared" ca="1" si="924"/>
        <v>65.492892833959118</v>
      </c>
      <c r="C19728" s="1">
        <f t="shared" ca="1" si="925"/>
        <v>58.359325082181947</v>
      </c>
    </row>
    <row r="19729" spans="1:3" x14ac:dyDescent="0.2">
      <c r="A19729" s="1">
        <f t="shared" si="926"/>
        <v>0.98599999999989962</v>
      </c>
      <c r="B19729" s="2">
        <f t="shared" ca="1" si="924"/>
        <v>15.331470635338134</v>
      </c>
      <c r="C19729" s="1">
        <f t="shared" ca="1" si="925"/>
        <v>8.7145891766991941</v>
      </c>
    </row>
    <row r="19730" spans="1:3" x14ac:dyDescent="0.2">
      <c r="A19730" s="1">
        <f t="shared" si="926"/>
        <v>0.98604999999989962</v>
      </c>
      <c r="B19730" s="2">
        <f t="shared" ca="1" si="924"/>
        <v>36.596558668260045</v>
      </c>
      <c r="C19730" s="1">
        <f t="shared" ca="1" si="925"/>
        <v>30.590696488970949</v>
      </c>
    </row>
    <row r="19731" spans="1:3" x14ac:dyDescent="0.2">
      <c r="A19731" s="1">
        <f t="shared" si="926"/>
        <v>0.98609999999989961</v>
      </c>
      <c r="B19731" s="2">
        <f t="shared" ca="1" si="924"/>
        <v>19.546312107077746</v>
      </c>
      <c r="C19731" s="1">
        <f t="shared" ca="1" si="925"/>
        <v>14.236116360669083</v>
      </c>
    </row>
    <row r="19732" spans="1:3" x14ac:dyDescent="0.2">
      <c r="A19732" s="1">
        <f t="shared" si="926"/>
        <v>0.98614999999989961</v>
      </c>
      <c r="B19732" s="2">
        <f t="shared" ca="1" si="924"/>
        <v>22.227083724405254</v>
      </c>
      <c r="C19732" s="1">
        <f t="shared" ca="1" si="925"/>
        <v>17.686355154753308</v>
      </c>
    </row>
    <row r="19733" spans="1:3" x14ac:dyDescent="0.2">
      <c r="A19733" s="1">
        <f t="shared" si="926"/>
        <v>0.9861999999998996</v>
      </c>
      <c r="B19733" s="2">
        <f t="shared" ca="1" si="924"/>
        <v>60.784202001842537</v>
      </c>
      <c r="C19733" s="1">
        <f t="shared" ca="1" si="925"/>
        <v>57.07492432685067</v>
      </c>
    </row>
    <row r="19734" spans="1:3" x14ac:dyDescent="0.2">
      <c r="A19734" s="1">
        <f t="shared" si="926"/>
        <v>0.9862499999998996</v>
      </c>
      <c r="B19734" s="2">
        <f t="shared" ca="1" si="924"/>
        <v>55.24772777503523</v>
      </c>
      <c r="C19734" s="1">
        <f t="shared" ca="1" si="925"/>
        <v>52.419300648479194</v>
      </c>
    </row>
    <row r="19735" spans="1:3" x14ac:dyDescent="0.2">
      <c r="A19735" s="1">
        <f t="shared" si="926"/>
        <v>0.98629999999989959</v>
      </c>
      <c r="B19735" s="2">
        <f t="shared" ca="1" si="924"/>
        <v>96.253137892804091</v>
      </c>
      <c r="C19735" s="1">
        <f t="shared" ca="1" si="925"/>
        <v>94.341823635757265</v>
      </c>
    </row>
    <row r="19736" spans="1:3" x14ac:dyDescent="0.2">
      <c r="A19736" s="1">
        <f t="shared" si="926"/>
        <v>0.98634999999989958</v>
      </c>
      <c r="B19736" s="2">
        <f t="shared" ca="1" si="924"/>
        <v>36.780044091085941</v>
      </c>
      <c r="C19736" s="1">
        <f t="shared" ca="1" si="925"/>
        <v>35.808634814373811</v>
      </c>
    </row>
    <row r="19737" spans="1:3" x14ac:dyDescent="0.2">
      <c r="A19737" s="1">
        <f t="shared" si="926"/>
        <v>0.98639999999989958</v>
      </c>
      <c r="B19737" s="2">
        <f t="shared" ca="1" si="924"/>
        <v>43.934011786577692</v>
      </c>
      <c r="C19737" s="1">
        <f t="shared" ca="1" si="925"/>
        <v>43.911719869781386</v>
      </c>
    </row>
    <row r="19738" spans="1:3" x14ac:dyDescent="0.2">
      <c r="A19738" s="1">
        <f t="shared" si="926"/>
        <v>0.98644999999989957</v>
      </c>
      <c r="B19738" s="2">
        <f t="shared" ca="1" si="924"/>
        <v>78.462633323796297</v>
      </c>
      <c r="C19738" s="1">
        <f t="shared" ca="1" si="925"/>
        <v>79.385204534031047</v>
      </c>
    </row>
    <row r="19739" spans="1:3" x14ac:dyDescent="0.2">
      <c r="A19739" s="1">
        <f t="shared" si="926"/>
        <v>0.98649999999989957</v>
      </c>
      <c r="B19739" s="2">
        <f t="shared" ca="1" si="924"/>
        <v>49.887801943944076</v>
      </c>
      <c r="C19739" s="1">
        <f t="shared" ca="1" si="925"/>
        <v>51.73784682892606</v>
      </c>
    </row>
    <row r="19740" spans="1:3" x14ac:dyDescent="0.2">
      <c r="A19740" s="1">
        <f t="shared" si="926"/>
        <v>0.98654999999989956</v>
      </c>
      <c r="B19740" s="2">
        <f t="shared" ca="1" si="924"/>
        <v>75.788606342249196</v>
      </c>
      <c r="C19740" s="1">
        <f t="shared" ca="1" si="925"/>
        <v>78.536141975571212</v>
      </c>
    </row>
    <row r="19741" spans="1:3" x14ac:dyDescent="0.2">
      <c r="A19741" s="1">
        <f t="shared" si="926"/>
        <v>0.98659999999989956</v>
      </c>
      <c r="B19741" s="2">
        <f t="shared" ca="1" si="924"/>
        <v>21.317979398179776</v>
      </c>
      <c r="C19741" s="1">
        <f t="shared" ca="1" si="925"/>
        <v>24.921170148093839</v>
      </c>
    </row>
    <row r="19742" spans="1:3" x14ac:dyDescent="0.2">
      <c r="A19742" s="1">
        <f t="shared" si="926"/>
        <v>0.98664999999989955</v>
      </c>
      <c r="B19742" s="2">
        <f t="shared" ca="1" si="924"/>
        <v>5.0802750347495849</v>
      </c>
      <c r="C19742" s="1">
        <f t="shared" ca="1" si="925"/>
        <v>9.4863578254337551</v>
      </c>
    </row>
    <row r="19743" spans="1:3" x14ac:dyDescent="0.2">
      <c r="A19743" s="1">
        <f t="shared" si="926"/>
        <v>0.98669999999989955</v>
      </c>
      <c r="B19743" s="2">
        <f t="shared" ca="1" si="924"/>
        <v>49.829894989255465</v>
      </c>
      <c r="C19743" s="1">
        <f t="shared" ca="1" si="925"/>
        <v>54.976271576998528</v>
      </c>
    </row>
    <row r="19744" spans="1:3" x14ac:dyDescent="0.2">
      <c r="A19744" s="1">
        <f t="shared" si="926"/>
        <v>0.98674999999989954</v>
      </c>
      <c r="B19744" s="2">
        <f t="shared" ca="1" si="924"/>
        <v>19.691972090922143</v>
      </c>
      <c r="C19744" s="1">
        <f t="shared" ca="1" si="925"/>
        <v>25.50744823399156</v>
      </c>
    </row>
    <row r="19745" spans="1:3" x14ac:dyDescent="0.2">
      <c r="A19745" s="1">
        <f t="shared" si="926"/>
        <v>0.98679999999989954</v>
      </c>
      <c r="B19745" s="2">
        <f t="shared" ca="1" si="924"/>
        <v>26.355896229326</v>
      </c>
      <c r="C19745" s="1">
        <f t="shared" ca="1" si="925"/>
        <v>32.762045331205734</v>
      </c>
    </row>
    <row r="19746" spans="1:3" x14ac:dyDescent="0.2">
      <c r="A19746" s="1">
        <f t="shared" si="926"/>
        <v>0.98684999999989953</v>
      </c>
      <c r="B19746" s="2">
        <f t="shared" ca="1" si="924"/>
        <v>92.516804090108565</v>
      </c>
      <c r="C19746" s="1">
        <f t="shared" ca="1" si="925"/>
        <v>99.429430977961815</v>
      </c>
    </row>
    <row r="19747" spans="1:3" x14ac:dyDescent="0.2">
      <c r="A19747" s="1">
        <f t="shared" si="926"/>
        <v>0.98689999999989952</v>
      </c>
      <c r="B19747" s="2">
        <f t="shared" ca="1" si="924"/>
        <v>32.23599795023749</v>
      </c>
      <c r="C19747" s="1">
        <f t="shared" ca="1" si="925"/>
        <v>39.566676943580468</v>
      </c>
    </row>
    <row r="19748" spans="1:3" x14ac:dyDescent="0.2">
      <c r="A19748" s="1">
        <f t="shared" si="926"/>
        <v>0.98694999999989952</v>
      </c>
      <c r="B19748" s="2">
        <f t="shared" ca="1" si="924"/>
        <v>3.872218363963813</v>
      </c>
      <c r="C19748" s="1">
        <f t="shared" ca="1" si="925"/>
        <v>11.529878716216457</v>
      </c>
    </row>
    <row r="19749" spans="1:3" x14ac:dyDescent="0.2">
      <c r="A19749" s="1">
        <f t="shared" si="926"/>
        <v>0.98699999999989951</v>
      </c>
      <c r="B19749" s="2">
        <f t="shared" ca="1" si="924"/>
        <v>57.969107479269333</v>
      </c>
      <c r="C19749" s="1">
        <f t="shared" ca="1" si="925"/>
        <v>65.861638653091163</v>
      </c>
    </row>
    <row r="19750" spans="1:3" x14ac:dyDescent="0.2">
      <c r="A19750" s="1">
        <f t="shared" si="926"/>
        <v>0.98704999999989951</v>
      </c>
      <c r="B19750" s="2">
        <f t="shared" ca="1" si="924"/>
        <v>90.071493200025799</v>
      </c>
      <c r="C19750" s="1">
        <f t="shared" ca="1" si="925"/>
        <v>98.107342275136276</v>
      </c>
    </row>
    <row r="19751" spans="1:3" x14ac:dyDescent="0.2">
      <c r="A19751" s="1">
        <f t="shared" si="926"/>
        <v>0.9870999999998995</v>
      </c>
      <c r="B19751" s="2">
        <f t="shared" ca="1" si="924"/>
        <v>21.631136475712935</v>
      </c>
      <c r="C19751" s="1">
        <f t="shared" ca="1" si="925"/>
        <v>29.720870286568037</v>
      </c>
    </row>
    <row r="19752" spans="1:3" x14ac:dyDescent="0.2">
      <c r="A19752" s="1">
        <f t="shared" si="926"/>
        <v>0.9871499999998995</v>
      </c>
      <c r="B19752" s="2">
        <f t="shared" ca="1" si="924"/>
        <v>67.628257895114217</v>
      </c>
      <c r="C19752" s="1">
        <f t="shared" ca="1" si="925"/>
        <v>75.686063249289774</v>
      </c>
    </row>
    <row r="19753" spans="1:3" x14ac:dyDescent="0.2">
      <c r="A19753" s="1">
        <f t="shared" si="926"/>
        <v>0.98719999999989949</v>
      </c>
      <c r="B19753" s="2">
        <f t="shared" ca="1" si="924"/>
        <v>74.586809046134107</v>
      </c>
      <c r="C19753" s="1">
        <f t="shared" ca="1" si="925"/>
        <v>82.5319055690032</v>
      </c>
    </row>
    <row r="19754" spans="1:3" x14ac:dyDescent="0.2">
      <c r="A19754" s="1">
        <f t="shared" si="926"/>
        <v>0.98724999999989949</v>
      </c>
      <c r="B19754" s="2">
        <f t="shared" ca="1" si="924"/>
        <v>24.874286358112123</v>
      </c>
      <c r="C19754" s="1">
        <f t="shared" ca="1" si="925"/>
        <v>32.632228124830242</v>
      </c>
    </row>
    <row r="19755" spans="1:3" x14ac:dyDescent="0.2">
      <c r="A19755" s="1">
        <f t="shared" si="926"/>
        <v>0.98729999999989948</v>
      </c>
      <c r="B19755" s="2">
        <f t="shared" ca="1" si="924"/>
        <v>62.623222201214553</v>
      </c>
      <c r="C19755" s="1">
        <f t="shared" ca="1" si="925"/>
        <v>70.127066325636505</v>
      </c>
    </row>
    <row r="19756" spans="1:3" x14ac:dyDescent="0.2">
      <c r="A19756" s="1">
        <f t="shared" si="926"/>
        <v>0.98734999999989947</v>
      </c>
      <c r="B19756" s="2">
        <f t="shared" ca="1" si="924"/>
        <v>92.325066866980876</v>
      </c>
      <c r="C19756" s="1">
        <f t="shared" ca="1" si="925"/>
        <v>99.516389585023859</v>
      </c>
    </row>
    <row r="19757" spans="1:3" x14ac:dyDescent="0.2">
      <c r="A19757" s="1">
        <f t="shared" si="926"/>
        <v>0.98739999999989947</v>
      </c>
      <c r="B19757" s="2">
        <f t="shared" ca="1" si="924"/>
        <v>45.72408728588178</v>
      </c>
      <c r="C19757" s="1">
        <f t="shared" ca="1" si="925"/>
        <v>52.553830758571628</v>
      </c>
    </row>
    <row r="19758" spans="1:3" x14ac:dyDescent="0.2">
      <c r="A19758" s="1">
        <f t="shared" si="926"/>
        <v>0.98744999999989946</v>
      </c>
      <c r="B19758" s="2">
        <f t="shared" ca="1" si="924"/>
        <v>11.389876343353016</v>
      </c>
      <c r="C19758" s="1">
        <f t="shared" ca="1" si="925"/>
        <v>17.819012367238653</v>
      </c>
    </row>
    <row r="19759" spans="1:3" x14ac:dyDescent="0.2">
      <c r="A19759" s="1">
        <f t="shared" si="926"/>
        <v>0.98749999999989946</v>
      </c>
      <c r="B19759" s="2">
        <f t="shared" ca="1" si="924"/>
        <v>28.848455390072104</v>
      </c>
      <c r="C19759" s="1">
        <f t="shared" ca="1" si="925"/>
        <v>34.848455390953767</v>
      </c>
    </row>
    <row r="19760" spans="1:3" x14ac:dyDescent="0.2">
      <c r="A19760" s="1">
        <f t="shared" si="926"/>
        <v>0.98754999999989945</v>
      </c>
      <c r="B19760" s="2">
        <f t="shared" ca="1" si="924"/>
        <v>93.544372136650324</v>
      </c>
      <c r="C19760" s="1">
        <f t="shared" ca="1" si="925"/>
        <v>99.097476183400346</v>
      </c>
    </row>
    <row r="19761" spans="1:3" x14ac:dyDescent="0.2">
      <c r="A19761" s="1">
        <f t="shared" si="926"/>
        <v>0.98759999999989945</v>
      </c>
      <c r="B19761" s="2">
        <f t="shared" ca="1" si="924"/>
        <v>9.0968341747541892</v>
      </c>
      <c r="C19761" s="1">
        <f t="shared" ca="1" si="925"/>
        <v>14.19611522797477</v>
      </c>
    </row>
    <row r="19762" spans="1:3" x14ac:dyDescent="0.2">
      <c r="A19762" s="1">
        <f t="shared" si="926"/>
        <v>0.98764999999989944</v>
      </c>
      <c r="B19762" s="2">
        <f t="shared" ca="1" si="924"/>
        <v>43.981333054273669</v>
      </c>
      <c r="C19762" s="1">
        <f t="shared" ca="1" si="925"/>
        <v>48.630556202047359</v>
      </c>
    </row>
    <row r="19763" spans="1:3" x14ac:dyDescent="0.2">
      <c r="A19763" s="1">
        <f t="shared" si="926"/>
        <v>0.98769999999989944</v>
      </c>
      <c r="B19763" s="2">
        <f t="shared" ca="1" si="924"/>
        <v>8.0852426182406827</v>
      </c>
      <c r="C19763" s="1">
        <f t="shared" ca="1" si="925"/>
        <v>12.298522589533611</v>
      </c>
    </row>
    <row r="19764" spans="1:3" x14ac:dyDescent="0.2">
      <c r="A19764" s="1">
        <f t="shared" si="926"/>
        <v>0.98774999999989943</v>
      </c>
      <c r="B19764" s="2">
        <f t="shared" ca="1" si="924"/>
        <v>42.259929539140344</v>
      </c>
      <c r="C19764" s="1">
        <f t="shared" ca="1" si="925"/>
        <v>46.061193266408431</v>
      </c>
    </row>
    <row r="19765" spans="1:3" x14ac:dyDescent="0.2">
      <c r="A19765" s="1">
        <f t="shared" si="926"/>
        <v>0.98779999999989943</v>
      </c>
      <c r="B19765" s="2">
        <f t="shared" ca="1" si="924"/>
        <v>87.095359940813438</v>
      </c>
      <c r="C19765" s="1">
        <f t="shared" ca="1" si="925"/>
        <v>90.517624308991827</v>
      </c>
    </row>
    <row r="19766" spans="1:3" x14ac:dyDescent="0.2">
      <c r="A19766" s="1">
        <f t="shared" si="926"/>
        <v>0.98784999999989942</v>
      </c>
      <c r="B19766" s="2">
        <f t="shared" ca="1" si="924"/>
        <v>80.706431171460451</v>
      </c>
      <c r="C19766" s="1">
        <f t="shared" ca="1" si="925"/>
        <v>83.790909285544586</v>
      </c>
    </row>
    <row r="19767" spans="1:3" x14ac:dyDescent="0.2">
      <c r="A19767" s="1">
        <f t="shared" si="926"/>
        <v>0.98789999999989941</v>
      </c>
      <c r="B19767" s="2">
        <f t="shared" ca="1" si="924"/>
        <v>67.419488181168617</v>
      </c>
      <c r="C19767" s="1">
        <f t="shared" ca="1" si="925"/>
        <v>70.214540455686432</v>
      </c>
    </row>
    <row r="19768" spans="1:3" x14ac:dyDescent="0.2">
      <c r="A19768" s="1">
        <f t="shared" si="926"/>
        <v>0.98794999999989941</v>
      </c>
      <c r="B19768" s="2">
        <f t="shared" ca="1" si="924"/>
        <v>67.778330354860728</v>
      </c>
      <c r="C19768" s="1">
        <f t="shared" ca="1" si="925"/>
        <v>70.338279426691201</v>
      </c>
    </row>
    <row r="19769" spans="1:3" x14ac:dyDescent="0.2">
      <c r="A19769" s="1">
        <f t="shared" si="926"/>
        <v>0.9879999999998994</v>
      </c>
      <c r="B19769" s="2">
        <f t="shared" ca="1" si="924"/>
        <v>10.913373159276279</v>
      </c>
      <c r="C19769" s="1">
        <f t="shared" ca="1" si="925"/>
        <v>13.297204005547592</v>
      </c>
    </row>
    <row r="19770" spans="1:3" x14ac:dyDescent="0.2">
      <c r="A19770" s="1">
        <f t="shared" si="926"/>
        <v>0.9880499999998994</v>
      </c>
      <c r="B19770" s="2">
        <f t="shared" ca="1" si="924"/>
        <v>14.628812657953237</v>
      </c>
      <c r="C19770" s="1">
        <f t="shared" ca="1" si="925"/>
        <v>16.898781323323632</v>
      </c>
    </row>
    <row r="19771" spans="1:3" x14ac:dyDescent="0.2">
      <c r="A19771" s="1">
        <f t="shared" si="926"/>
        <v>0.98809999999989939</v>
      </c>
      <c r="B19771" s="2">
        <f t="shared" ca="1" si="924"/>
        <v>46.905577914173762</v>
      </c>
      <c r="C19771" s="1">
        <f t="shared" ca="1" si="925"/>
        <v>49.12575388304051</v>
      </c>
    </row>
    <row r="19772" spans="1:3" x14ac:dyDescent="0.2">
      <c r="A19772" s="1">
        <f t="shared" si="926"/>
        <v>0.98814999999989939</v>
      </c>
      <c r="B19772" s="2">
        <f t="shared" ca="1" si="924"/>
        <v>31.077347891483619</v>
      </c>
      <c r="C19772" s="1">
        <f t="shared" ca="1" si="925"/>
        <v>33.312116352771902</v>
      </c>
    </row>
    <row r="19773" spans="1:3" x14ac:dyDescent="0.2">
      <c r="A19773" s="1">
        <f t="shared" si="926"/>
        <v>0.98819999999989938</v>
      </c>
      <c r="B19773" s="2">
        <f t="shared" ca="1" si="924"/>
        <v>62.648346336755637</v>
      </c>
      <c r="C19773" s="1">
        <f t="shared" ca="1" si="925"/>
        <v>64.960897361406111</v>
      </c>
    </row>
    <row r="19774" spans="1:3" x14ac:dyDescent="0.2">
      <c r="A19774" s="1">
        <f t="shared" si="926"/>
        <v>0.98824999999989938</v>
      </c>
      <c r="B19774" s="2">
        <f t="shared" ca="1" si="924"/>
        <v>60.050883753381775</v>
      </c>
      <c r="C19774" s="1">
        <f t="shared" ca="1" si="925"/>
        <v>62.501715723801112</v>
      </c>
    </row>
    <row r="19775" spans="1:3" x14ac:dyDescent="0.2">
      <c r="A19775" s="1">
        <f t="shared" si="926"/>
        <v>0.98829999999989937</v>
      </c>
      <c r="B19775" s="2">
        <f t="shared" ca="1" si="924"/>
        <v>70.12579044362721</v>
      </c>
      <c r="C19775" s="1">
        <f t="shared" ca="1" si="925"/>
        <v>72.771254934027496</v>
      </c>
    </row>
    <row r="19776" spans="1:3" x14ac:dyDescent="0.2">
      <c r="A19776" s="1">
        <f t="shared" si="926"/>
        <v>0.98834999999989936</v>
      </c>
      <c r="B19776" s="2">
        <f t="shared" ca="1" si="924"/>
        <v>95.381224315935654</v>
      </c>
      <c r="C19776" s="1">
        <f t="shared" ca="1" si="925"/>
        <v>98.272139023987464</v>
      </c>
    </row>
    <row r="19777" spans="1:3" x14ac:dyDescent="0.2">
      <c r="A19777" s="1">
        <f t="shared" si="926"/>
        <v>0.98839999999989936</v>
      </c>
      <c r="B19777" s="2">
        <f t="shared" ca="1" si="924"/>
        <v>16.125701168652334</v>
      </c>
      <c r="C19777" s="1">
        <f t="shared" ca="1" si="925"/>
        <v>19.306056450975607</v>
      </c>
    </row>
    <row r="19778" spans="1:3" x14ac:dyDescent="0.2">
      <c r="A19778" s="1">
        <f t="shared" si="926"/>
        <v>0.98844999999989935</v>
      </c>
      <c r="B19778" s="2">
        <f t="shared" ca="1" si="924"/>
        <v>79.96550802529589</v>
      </c>
      <c r="C19778" s="1">
        <f t="shared" ca="1" si="925"/>
        <v>83.471291108102122</v>
      </c>
    </row>
    <row r="19779" spans="1:3" x14ac:dyDescent="0.2">
      <c r="A19779" s="1">
        <f t="shared" si="926"/>
        <v>0.98849999999989935</v>
      </c>
      <c r="B19779" s="2">
        <f t="shared" ca="1" si="924"/>
        <v>28.614595095651978</v>
      </c>
      <c r="C19779" s="1">
        <f t="shared" ca="1" si="925"/>
        <v>32.472754140602632</v>
      </c>
    </row>
    <row r="19780" spans="1:3" x14ac:dyDescent="0.2">
      <c r="A19780" s="1">
        <f t="shared" si="926"/>
        <v>0.98854999999989934</v>
      </c>
      <c r="B19780" s="2">
        <f t="shared" ca="1" si="924"/>
        <v>27.8296988368885</v>
      </c>
      <c r="C19780" s="1">
        <f t="shared" ca="1" si="925"/>
        <v>32.057266770836279</v>
      </c>
    </row>
    <row r="19781" spans="1:3" x14ac:dyDescent="0.2">
      <c r="A19781" s="1">
        <f t="shared" si="926"/>
        <v>0.98859999999989934</v>
      </c>
      <c r="B19781" s="2">
        <f t="shared" ca="1" si="924"/>
        <v>4.4865072416312568</v>
      </c>
      <c r="C19781" s="1">
        <f t="shared" ca="1" si="925"/>
        <v>9.0899026435550141</v>
      </c>
    </row>
    <row r="19782" spans="1:3" x14ac:dyDescent="0.2">
      <c r="A19782" s="1">
        <f t="shared" si="926"/>
        <v>0.98864999999989933</v>
      </c>
      <c r="B19782" s="2">
        <f t="shared" ca="1" si="924"/>
        <v>79.00035324187985</v>
      </c>
      <c r="C19782" s="1">
        <f t="shared" ca="1" si="925"/>
        <v>83.974872662992567</v>
      </c>
    </row>
    <row r="19783" spans="1:3" x14ac:dyDescent="0.2">
      <c r="A19783" s="1">
        <f t="shared" si="926"/>
        <v>0.98869999999989933</v>
      </c>
      <c r="B19783" s="2">
        <f t="shared" ca="1" si="924"/>
        <v>49.477785230070836</v>
      </c>
      <c r="C19783" s="1">
        <f t="shared" ca="1" si="925"/>
        <v>54.807298150482353</v>
      </c>
    </row>
    <row r="19784" spans="1:3" x14ac:dyDescent="0.2">
      <c r="A19784" s="1">
        <f t="shared" si="926"/>
        <v>0.98874999999989932</v>
      </c>
      <c r="B19784" s="2">
        <f t="shared" ca="1" si="924"/>
        <v>24.757610035660001</v>
      </c>
      <c r="C19784" s="1">
        <f t="shared" ca="1" si="925"/>
        <v>30.414464284529185</v>
      </c>
    </row>
    <row r="19785" spans="1:3" x14ac:dyDescent="0.2">
      <c r="A19785" s="1">
        <f t="shared" si="926"/>
        <v>0.98879999999989932</v>
      </c>
      <c r="B19785" s="2">
        <f t="shared" ca="1" si="924"/>
        <v>12.668446722799255</v>
      </c>
      <c r="C19785" s="1">
        <f t="shared" ca="1" si="925"/>
        <v>18.613588663013637</v>
      </c>
    </row>
    <row r="19786" spans="1:3" x14ac:dyDescent="0.2">
      <c r="A19786" s="1">
        <f t="shared" si="926"/>
        <v>0.98884999999989931</v>
      </c>
      <c r="B19786" s="2">
        <f t="shared" ref="B19786:B19849" ca="1" si="927">2*SIN(100*($B$2/$B$1)*A19786)+4*COS(200*($B$2/$B$1)*A19786)+6*COS(300*($B$2/$B$1)*A19786)+8*SIN(400*($B$2/$B$1)*A19786)+C19786</f>
        <v>35.848677850679749</v>
      </c>
      <c r="C19786" s="1">
        <f t="shared" ref="C19786:C19849" ca="1" si="928">RAND()*100</f>
        <v>42.031988011079292</v>
      </c>
    </row>
    <row r="19787" spans="1:3" x14ac:dyDescent="0.2">
      <c r="A19787" s="1">
        <f t="shared" ref="A19787:A19850" si="929">A19786+$B$4</f>
        <v>0.9888999999998993</v>
      </c>
      <c r="B19787" s="2">
        <f t="shared" ca="1" si="927"/>
        <v>42.068284533391029</v>
      </c>
      <c r="C19787" s="1">
        <f t="shared" ca="1" si="928"/>
        <v>48.429125720344146</v>
      </c>
    </row>
    <row r="19788" spans="1:3" x14ac:dyDescent="0.2">
      <c r="A19788" s="1">
        <f t="shared" si="929"/>
        <v>0.9889499999998993</v>
      </c>
      <c r="B19788" s="2">
        <f t="shared" ca="1" si="927"/>
        <v>84.979792477558902</v>
      </c>
      <c r="C19788" s="1">
        <f t="shared" ca="1" si="928"/>
        <v>91.447763772688347</v>
      </c>
    </row>
    <row r="19789" spans="1:3" x14ac:dyDescent="0.2">
      <c r="A19789" s="1">
        <f t="shared" si="929"/>
        <v>0.98899999999989929</v>
      </c>
      <c r="B19789" s="2">
        <f t="shared" ca="1" si="927"/>
        <v>32.907922889655907</v>
      </c>
      <c r="C19789" s="1">
        <f t="shared" ca="1" si="928"/>
        <v>39.403809401359446</v>
      </c>
    </row>
    <row r="19790" spans="1:3" x14ac:dyDescent="0.2">
      <c r="A19790" s="1">
        <f t="shared" si="929"/>
        <v>0.98904999999989929</v>
      </c>
      <c r="B19790" s="2">
        <f t="shared" ca="1" si="927"/>
        <v>-2.6227006404415145</v>
      </c>
      <c r="C19790" s="1">
        <f t="shared" ca="1" si="928"/>
        <v>3.8142042005454679</v>
      </c>
    </row>
    <row r="19791" spans="1:3" x14ac:dyDescent="0.2">
      <c r="A19791" s="1">
        <f t="shared" si="929"/>
        <v>0.98909999999989928</v>
      </c>
      <c r="B19791" s="2">
        <f t="shared" ca="1" si="927"/>
        <v>55.276736288424317</v>
      </c>
      <c r="C19791" s="1">
        <f t="shared" ca="1" si="928"/>
        <v>61.561378056119175</v>
      </c>
    </row>
    <row r="19792" spans="1:3" x14ac:dyDescent="0.2">
      <c r="A19792" s="1">
        <f t="shared" si="929"/>
        <v>0.98914999999989928</v>
      </c>
      <c r="B19792" s="2">
        <f t="shared" ca="1" si="927"/>
        <v>81.681880305498197</v>
      </c>
      <c r="C19792" s="1">
        <f t="shared" ca="1" si="928"/>
        <v>87.7160363996841</v>
      </c>
    </row>
    <row r="19793" spans="1:3" x14ac:dyDescent="0.2">
      <c r="A19793" s="1">
        <f t="shared" si="929"/>
        <v>0.98919999999989927</v>
      </c>
      <c r="B19793" s="2">
        <f t="shared" ca="1" si="927"/>
        <v>87.642179145748059</v>
      </c>
      <c r="C19793" s="1">
        <f t="shared" ca="1" si="928"/>
        <v>93.324252617401285</v>
      </c>
    </row>
    <row r="19794" spans="1:3" x14ac:dyDescent="0.2">
      <c r="A19794" s="1">
        <f t="shared" si="929"/>
        <v>0.98924999999989927</v>
      </c>
      <c r="B19794" s="2">
        <f t="shared" ca="1" si="927"/>
        <v>35.951342113153515</v>
      </c>
      <c r="C19794" s="1">
        <f t="shared" ca="1" si="928"/>
        <v>41.178027444604815</v>
      </c>
    </row>
    <row r="19795" spans="1:3" x14ac:dyDescent="0.2">
      <c r="A19795" s="1">
        <f t="shared" si="929"/>
        <v>0.98929999999989926</v>
      </c>
      <c r="B19795" s="2">
        <f t="shared" ca="1" si="927"/>
        <v>25.958557453321784</v>
      </c>
      <c r="C19795" s="1">
        <f t="shared" ca="1" si="928"/>
        <v>30.626578761526623</v>
      </c>
    </row>
    <row r="19796" spans="1:3" x14ac:dyDescent="0.2">
      <c r="A19796" s="1">
        <f t="shared" si="929"/>
        <v>0.98934999999989925</v>
      </c>
      <c r="B19796" s="2">
        <f t="shared" ca="1" si="927"/>
        <v>18.008767565214477</v>
      </c>
      <c r="C19796" s="1">
        <f t="shared" ca="1" si="928"/>
        <v>22.016661230154</v>
      </c>
    </row>
    <row r="19797" spans="1:3" x14ac:dyDescent="0.2">
      <c r="A19797" s="1">
        <f t="shared" si="929"/>
        <v>0.98939999999989925</v>
      </c>
      <c r="B19797" s="2">
        <f t="shared" ca="1" si="927"/>
        <v>2.8691588868032314</v>
      </c>
      <c r="C19797" s="1">
        <f t="shared" ca="1" si="928"/>
        <v>6.1190715621460274</v>
      </c>
    </row>
    <row r="19798" spans="1:3" x14ac:dyDescent="0.2">
      <c r="A19798" s="1">
        <f t="shared" si="929"/>
        <v>0.98944999999989924</v>
      </c>
      <c r="B19798" s="2">
        <f t="shared" ca="1" si="927"/>
        <v>37.615136506448721</v>
      </c>
      <c r="C19798" s="1">
        <f t="shared" ca="1" si="928"/>
        <v>40.014608888967061</v>
      </c>
    </row>
    <row r="19799" spans="1:3" x14ac:dyDescent="0.2">
      <c r="A19799" s="1">
        <f t="shared" si="929"/>
        <v>0.98949999999989924</v>
      </c>
      <c r="B19799" s="2">
        <f t="shared" ca="1" si="927"/>
        <v>53.48344471099881</v>
      </c>
      <c r="C19799" s="1">
        <f t="shared" ca="1" si="928"/>
        <v>54.947151340821762</v>
      </c>
    </row>
    <row r="19800" spans="1:3" x14ac:dyDescent="0.2">
      <c r="A19800" s="1">
        <f t="shared" si="929"/>
        <v>0.98954999999989923</v>
      </c>
      <c r="B19800" s="2">
        <f t="shared" ca="1" si="927"/>
        <v>68.695312985160555</v>
      </c>
      <c r="C19800" s="1">
        <f t="shared" ca="1" si="928"/>
        <v>69.14672872512908</v>
      </c>
    </row>
    <row r="19801" spans="1:3" x14ac:dyDescent="0.2">
      <c r="A19801" s="1">
        <f t="shared" si="929"/>
        <v>0.98959999999989923</v>
      </c>
      <c r="B19801" s="2">
        <f t="shared" ca="1" si="927"/>
        <v>49.13609999616304</v>
      </c>
      <c r="C19801" s="1">
        <f t="shared" ca="1" si="928"/>
        <v>48.509064692037725</v>
      </c>
    </row>
    <row r="19802" spans="1:3" x14ac:dyDescent="0.2">
      <c r="A19802" s="1">
        <f t="shared" si="929"/>
        <v>0.98964999999989922</v>
      </c>
      <c r="B19802" s="2">
        <f t="shared" ca="1" si="927"/>
        <v>51.497854030671668</v>
      </c>
      <c r="C19802" s="1">
        <f t="shared" ca="1" si="928"/>
        <v>49.738008173881134</v>
      </c>
    </row>
    <row r="19803" spans="1:3" x14ac:dyDescent="0.2">
      <c r="A19803" s="1">
        <f t="shared" si="929"/>
        <v>0.98969999999989922</v>
      </c>
      <c r="B19803" s="2">
        <f t="shared" ca="1" si="927"/>
        <v>94.370314980036838</v>
      </c>
      <c r="C19803" s="1">
        <f t="shared" ca="1" si="928"/>
        <v>91.436380962471958</v>
      </c>
    </row>
    <row r="19804" spans="1:3" x14ac:dyDescent="0.2">
      <c r="A19804" s="1">
        <f t="shared" si="929"/>
        <v>0.98974999999989921</v>
      </c>
      <c r="B19804" s="2">
        <f t="shared" ca="1" si="927"/>
        <v>82.765006048139725</v>
      </c>
      <c r="C19804" s="1">
        <f t="shared" ca="1" si="928"/>
        <v>78.629891788686692</v>
      </c>
    </row>
    <row r="19805" spans="1:3" x14ac:dyDescent="0.2">
      <c r="A19805" s="1">
        <f t="shared" si="929"/>
        <v>0.9897999999998992</v>
      </c>
      <c r="B19805" s="2">
        <f t="shared" ca="1" si="927"/>
        <v>74.515665002020071</v>
      </c>
      <c r="C19805" s="1">
        <f t="shared" ca="1" si="928"/>
        <v>69.167369304567018</v>
      </c>
    </row>
    <row r="19806" spans="1:3" x14ac:dyDescent="0.2">
      <c r="A19806" s="1">
        <f t="shared" si="929"/>
        <v>0.9898499999998992</v>
      </c>
      <c r="B19806" s="2">
        <f t="shared" ca="1" si="927"/>
        <v>70.176412492555912</v>
      </c>
      <c r="C19806" s="1">
        <f t="shared" ca="1" si="928"/>
        <v>63.618714426117151</v>
      </c>
    </row>
    <row r="19807" spans="1:3" x14ac:dyDescent="0.2">
      <c r="A19807" s="1">
        <f t="shared" si="929"/>
        <v>0.98989999999989919</v>
      </c>
      <c r="B19807" s="2">
        <f t="shared" ca="1" si="927"/>
        <v>16.340339950486374</v>
      </c>
      <c r="C19807" s="1">
        <f t="shared" ca="1" si="928"/>
        <v>8.5932577796023146</v>
      </c>
    </row>
    <row r="19808" spans="1:3" x14ac:dyDescent="0.2">
      <c r="A19808" s="1">
        <f t="shared" si="929"/>
        <v>0.98994999999989919</v>
      </c>
      <c r="B19808" s="2">
        <f t="shared" ca="1" si="927"/>
        <v>35.643946083427821</v>
      </c>
      <c r="C19808" s="1">
        <f t="shared" ca="1" si="928"/>
        <v>26.743954771043722</v>
      </c>
    </row>
    <row r="19809" spans="1:3" x14ac:dyDescent="0.2">
      <c r="A19809" s="1">
        <f t="shared" si="929"/>
        <v>0.98999999999989918</v>
      </c>
      <c r="B19809" s="2">
        <f t="shared" ca="1" si="927"/>
        <v>109.69676207494284</v>
      </c>
      <c r="C19809" s="1">
        <f t="shared" ca="1" si="928"/>
        <v>99.696762077094974</v>
      </c>
    </row>
    <row r="19810" spans="1:3" x14ac:dyDescent="0.2">
      <c r="A19810" s="1">
        <f t="shared" si="929"/>
        <v>0.99004999999989918</v>
      </c>
      <c r="B19810" s="2">
        <f t="shared" ca="1" si="927"/>
        <v>61.174080427455557</v>
      </c>
      <c r="C19810" s="1">
        <f t="shared" ca="1" si="928"/>
        <v>50.143114341452574</v>
      </c>
    </row>
    <row r="19811" spans="1:3" x14ac:dyDescent="0.2">
      <c r="A19811" s="1">
        <f t="shared" si="929"/>
        <v>0.99009999999989917</v>
      </c>
      <c r="B19811" s="2">
        <f t="shared" ca="1" si="927"/>
        <v>72.433227981483526</v>
      </c>
      <c r="C19811" s="1">
        <f t="shared" ca="1" si="928"/>
        <v>60.455945537287903</v>
      </c>
    </row>
    <row r="19812" spans="1:3" x14ac:dyDescent="0.2">
      <c r="A19812" s="1">
        <f t="shared" si="929"/>
        <v>0.99014999999989917</v>
      </c>
      <c r="B19812" s="2">
        <f t="shared" ca="1" si="927"/>
        <v>105.89406568490935</v>
      </c>
      <c r="C19812" s="1">
        <f t="shared" ca="1" si="928"/>
        <v>93.069941521417633</v>
      </c>
    </row>
    <row r="19813" spans="1:3" x14ac:dyDescent="0.2">
      <c r="A19813" s="1">
        <f t="shared" si="929"/>
        <v>0.99019999999989916</v>
      </c>
      <c r="B19813" s="2">
        <f t="shared" ca="1" si="927"/>
        <v>20.562459134185076</v>
      </c>
      <c r="C19813" s="1">
        <f t="shared" ca="1" si="928"/>
        <v>7.0047717157545204</v>
      </c>
    </row>
    <row r="19814" spans="1:3" x14ac:dyDescent="0.2">
      <c r="A19814" s="1">
        <f t="shared" si="929"/>
        <v>0.99024999999989916</v>
      </c>
      <c r="B19814" s="2">
        <f t="shared" ca="1" si="927"/>
        <v>63.007440796318562</v>
      </c>
      <c r="C19814" s="1">
        <f t="shared" ca="1" si="928"/>
        <v>48.842024638676662</v>
      </c>
    </row>
    <row r="19815" spans="1:3" x14ac:dyDescent="0.2">
      <c r="A19815" s="1">
        <f t="shared" si="929"/>
        <v>0.99029999999989915</v>
      </c>
      <c r="B19815" s="2">
        <f t="shared" ca="1" si="927"/>
        <v>75.811899661056216</v>
      </c>
      <c r="C19815" s="1">
        <f t="shared" ca="1" si="928"/>
        <v>61.175686688694753</v>
      </c>
    </row>
    <row r="19816" spans="1:3" x14ac:dyDescent="0.2">
      <c r="A19816" s="1">
        <f t="shared" si="929"/>
        <v>0.99034999999989914</v>
      </c>
      <c r="B19816" s="2">
        <f t="shared" ca="1" si="927"/>
        <v>23.143195335853921</v>
      </c>
      <c r="C19816" s="1">
        <f t="shared" ca="1" si="928"/>
        <v>8.1825646272364558</v>
      </c>
    </row>
    <row r="19817" spans="1:3" x14ac:dyDescent="0.2">
      <c r="A19817" s="1">
        <f t="shared" si="929"/>
        <v>0.99039999999989914</v>
      </c>
      <c r="B19817" s="2">
        <f t="shared" ca="1" si="927"/>
        <v>15.381263950115306</v>
      </c>
      <c r="C19817" s="1">
        <f t="shared" ca="1" si="928"/>
        <v>0.25022228724990159</v>
      </c>
    </row>
    <row r="19818" spans="1:3" x14ac:dyDescent="0.2">
      <c r="A19818" s="1">
        <f t="shared" si="929"/>
        <v>0.99044999999989913</v>
      </c>
      <c r="B19818" s="2">
        <f t="shared" ca="1" si="927"/>
        <v>102.44317198405138</v>
      </c>
      <c r="C19818" s="1">
        <f t="shared" ca="1" si="928"/>
        <v>87.30139045815217</v>
      </c>
    </row>
    <row r="19819" spans="1:3" x14ac:dyDescent="0.2">
      <c r="A19819" s="1">
        <f t="shared" si="929"/>
        <v>0.99049999999989913</v>
      </c>
      <c r="B19819" s="2">
        <f t="shared" ca="1" si="927"/>
        <v>40.917291794963887</v>
      </c>
      <c r="C19819" s="1">
        <f t="shared" ca="1" si="928"/>
        <v>25.928026184124654</v>
      </c>
    </row>
    <row r="19820" spans="1:3" x14ac:dyDescent="0.2">
      <c r="A19820" s="1">
        <f t="shared" si="929"/>
        <v>0.99054999999989912</v>
      </c>
      <c r="B19820" s="2">
        <f t="shared" ca="1" si="927"/>
        <v>51.216064854783156</v>
      </c>
      <c r="C19820" s="1">
        <f t="shared" ca="1" si="928"/>
        <v>36.543989542051811</v>
      </c>
    </row>
    <row r="19821" spans="1:3" x14ac:dyDescent="0.2">
      <c r="A19821" s="1">
        <f t="shared" si="929"/>
        <v>0.99059999999989912</v>
      </c>
      <c r="B19821" s="2">
        <f t="shared" ca="1" si="927"/>
        <v>45.746467992356131</v>
      </c>
      <c r="C19821" s="1">
        <f t="shared" ca="1" si="928"/>
        <v>31.555454799349313</v>
      </c>
    </row>
    <row r="19822" spans="1:3" x14ac:dyDescent="0.2">
      <c r="A19822" s="1">
        <f t="shared" si="929"/>
        <v>0.99064999999989911</v>
      </c>
      <c r="B19822" s="2">
        <f t="shared" ca="1" si="927"/>
        <v>81.004283912071998</v>
      </c>
      <c r="C19822" s="1">
        <f t="shared" ca="1" si="928"/>
        <v>67.455158356734515</v>
      </c>
    </row>
    <row r="19823" spans="1:3" x14ac:dyDescent="0.2">
      <c r="A19823" s="1">
        <f t="shared" si="929"/>
        <v>0.99069999999989911</v>
      </c>
      <c r="B19823" s="2">
        <f t="shared" ca="1" si="927"/>
        <v>91.51513081226696</v>
      </c>
      <c r="C19823" s="1">
        <f t="shared" ca="1" si="928"/>
        <v>78.76343893956161</v>
      </c>
    </row>
    <row r="19824" spans="1:3" x14ac:dyDescent="0.2">
      <c r="A19824" s="1">
        <f t="shared" si="929"/>
        <v>0.9907499999998991</v>
      </c>
      <c r="B19824" s="2">
        <f t="shared" ca="1" si="927"/>
        <v>110.53937952986657</v>
      </c>
      <c r="C19824" s="1">
        <f t="shared" ca="1" si="928"/>
        <v>98.733198598562538</v>
      </c>
    </row>
    <row r="19825" spans="1:3" x14ac:dyDescent="0.2">
      <c r="A19825" s="1">
        <f t="shared" si="929"/>
        <v>0.99079999999989909</v>
      </c>
      <c r="B19825" s="2">
        <f t="shared" ca="1" si="927"/>
        <v>98.889789142275234</v>
      </c>
      <c r="C19825" s="1">
        <f t="shared" ca="1" si="928"/>
        <v>88.167615074931703</v>
      </c>
    </row>
    <row r="19826" spans="1:3" x14ac:dyDescent="0.2">
      <c r="A19826" s="1">
        <f t="shared" si="929"/>
        <v>0.99084999999989909</v>
      </c>
      <c r="B19826" s="2">
        <f t="shared" ca="1" si="927"/>
        <v>48.369612925745258</v>
      </c>
      <c r="C19826" s="1">
        <f t="shared" ca="1" si="928"/>
        <v>38.858356545725691</v>
      </c>
    </row>
    <row r="19827" spans="1:3" x14ac:dyDescent="0.2">
      <c r="A19827" s="1">
        <f t="shared" si="929"/>
        <v>0.99089999999989908</v>
      </c>
      <c r="B19827" s="2">
        <f t="shared" ca="1" si="927"/>
        <v>98.7721170014172</v>
      </c>
      <c r="C19827" s="1">
        <f t="shared" ca="1" si="928"/>
        <v>90.585239701600656</v>
      </c>
    </row>
    <row r="19828" spans="1:3" x14ac:dyDescent="0.2">
      <c r="A19828" s="1">
        <f t="shared" si="929"/>
        <v>0.99094999999989908</v>
      </c>
      <c r="B19828" s="2">
        <f t="shared" ca="1" si="927"/>
        <v>63.583989493202878</v>
      </c>
      <c r="C19828" s="1">
        <f t="shared" ca="1" si="928"/>
        <v>56.819807124749829</v>
      </c>
    </row>
    <row r="19829" spans="1:3" x14ac:dyDescent="0.2">
      <c r="A19829" s="1">
        <f t="shared" si="929"/>
        <v>0.99099999999989907</v>
      </c>
      <c r="B19829" s="2">
        <f t="shared" ca="1" si="927"/>
        <v>70.246548835717292</v>
      </c>
      <c r="C19829" s="1">
        <f t="shared" ca="1" si="928"/>
        <v>64.986730298433542</v>
      </c>
    </row>
    <row r="19830" spans="1:3" x14ac:dyDescent="0.2">
      <c r="A19830" s="1">
        <f t="shared" si="929"/>
        <v>0.99104999999989907</v>
      </c>
      <c r="B19830" s="2">
        <f t="shared" ca="1" si="927"/>
        <v>44.088282283501975</v>
      </c>
      <c r="C19830" s="1">
        <f t="shared" ca="1" si="928"/>
        <v>40.396566575314431</v>
      </c>
    </row>
    <row r="19831" spans="1:3" x14ac:dyDescent="0.2">
      <c r="A19831" s="1">
        <f t="shared" si="929"/>
        <v>0.99109999999989906</v>
      </c>
      <c r="B19831" s="2">
        <f t="shared" ca="1" si="927"/>
        <v>96.535169650039734</v>
      </c>
      <c r="C19831" s="1">
        <f t="shared" ca="1" si="928"/>
        <v>94.456322032042223</v>
      </c>
    </row>
    <row r="19832" spans="1:3" x14ac:dyDescent="0.2">
      <c r="A19832" s="1">
        <f t="shared" si="929"/>
        <v>0.99114999999989906</v>
      </c>
      <c r="B19832" s="2">
        <f t="shared" ca="1" si="927"/>
        <v>32.428999747054945</v>
      </c>
      <c r="C19832" s="1">
        <f t="shared" ca="1" si="928"/>
        <v>31.988024248625869</v>
      </c>
    </row>
    <row r="19833" spans="1:3" x14ac:dyDescent="0.2">
      <c r="A19833" s="1">
        <f t="shared" si="929"/>
        <v>0.99119999999989905</v>
      </c>
      <c r="B19833" s="2">
        <f t="shared" ca="1" si="927"/>
        <v>72.8706656396715</v>
      </c>
      <c r="C19833" s="1">
        <f t="shared" ca="1" si="928"/>
        <v>74.072287416369036</v>
      </c>
    </row>
    <row r="19834" spans="1:3" x14ac:dyDescent="0.2">
      <c r="A19834" s="1">
        <f t="shared" si="929"/>
        <v>0.99124999999989905</v>
      </c>
      <c r="B19834" s="2">
        <f t="shared" ca="1" si="927"/>
        <v>47.261773442816512</v>
      </c>
      <c r="C19834" s="1">
        <f t="shared" ca="1" si="928"/>
        <v>50.09020056430721</v>
      </c>
    </row>
    <row r="19835" spans="1:3" x14ac:dyDescent="0.2">
      <c r="A19835" s="1">
        <f t="shared" si="929"/>
        <v>0.99129999999989904</v>
      </c>
      <c r="B19835" s="2">
        <f t="shared" ca="1" si="927"/>
        <v>74.759797440204267</v>
      </c>
      <c r="C19835" s="1">
        <f t="shared" ca="1" si="928"/>
        <v>79.178767585487876</v>
      </c>
    </row>
    <row r="19836" spans="1:3" x14ac:dyDescent="0.2">
      <c r="A19836" s="1">
        <f t="shared" si="929"/>
        <v>0.99134999999989903</v>
      </c>
      <c r="B19836" s="2">
        <f t="shared" ca="1" si="927"/>
        <v>10.953736439730854</v>
      </c>
      <c r="C19836" s="1">
        <f t="shared" ca="1" si="928"/>
        <v>16.906849774663868</v>
      </c>
    </row>
    <row r="19837" spans="1:3" x14ac:dyDescent="0.2">
      <c r="A19837" s="1">
        <f t="shared" si="929"/>
        <v>0.99139999999989903</v>
      </c>
      <c r="B19837" s="2">
        <f t="shared" ca="1" si="927"/>
        <v>60.21583929945389</v>
      </c>
      <c r="C19837" s="1">
        <f t="shared" ca="1" si="928"/>
        <v>67.627174571130581</v>
      </c>
    </row>
    <row r="19838" spans="1:3" x14ac:dyDescent="0.2">
      <c r="A19838" s="1">
        <f t="shared" si="929"/>
        <v>0.99144999999989902</v>
      </c>
      <c r="B19838" s="2">
        <f t="shared" ca="1" si="927"/>
        <v>61.368390348914374</v>
      </c>
      <c r="C19838" s="1">
        <f t="shared" ca="1" si="928"/>
        <v>70.143397017091502</v>
      </c>
    </row>
    <row r="19839" spans="1:3" x14ac:dyDescent="0.2">
      <c r="A19839" s="1">
        <f t="shared" si="929"/>
        <v>0.99149999999989902</v>
      </c>
      <c r="B19839" s="2">
        <f t="shared" ca="1" si="927"/>
        <v>33.573804509424939</v>
      </c>
      <c r="C19839" s="1">
        <f t="shared" ca="1" si="928"/>
        <v>43.600459611881639</v>
      </c>
    </row>
    <row r="19840" spans="1:3" x14ac:dyDescent="0.2">
      <c r="A19840" s="1">
        <f t="shared" si="929"/>
        <v>0.99154999999989901</v>
      </c>
      <c r="B19840" s="2">
        <f t="shared" ca="1" si="927"/>
        <v>3.8496665174882807</v>
      </c>
      <c r="C19840" s="1">
        <f t="shared" ca="1" si="928"/>
        <v>14.999880996611214</v>
      </c>
    </row>
    <row r="19841" spans="1:3" x14ac:dyDescent="0.2">
      <c r="A19841" s="1">
        <f t="shared" si="929"/>
        <v>0.99159999999989901</v>
      </c>
      <c r="B19841" s="2">
        <f t="shared" ca="1" si="927"/>
        <v>81.904998634583265</v>
      </c>
      <c r="C19841" s="1">
        <f t="shared" ca="1" si="928"/>
        <v>94.036254098103342</v>
      </c>
    </row>
    <row r="19842" spans="1:3" x14ac:dyDescent="0.2">
      <c r="A19842" s="1">
        <f t="shared" si="929"/>
        <v>0.991649999999899</v>
      </c>
      <c r="B19842" s="2">
        <f t="shared" ca="1" si="927"/>
        <v>43.144161839462782</v>
      </c>
      <c r="C19842" s="1">
        <f t="shared" ca="1" si="928"/>
        <v>56.101355246568687</v>
      </c>
    </row>
    <row r="19843" spans="1:3" x14ac:dyDescent="0.2">
      <c r="A19843" s="1">
        <f t="shared" si="929"/>
        <v>0.991699999999899</v>
      </c>
      <c r="B19843" s="2">
        <f t="shared" ca="1" si="927"/>
        <v>60.920024230351395</v>
      </c>
      <c r="C19843" s="1">
        <f t="shared" ca="1" si="928"/>
        <v>74.537494839316253</v>
      </c>
    </row>
    <row r="19844" spans="1:3" x14ac:dyDescent="0.2">
      <c r="A19844" s="1">
        <f t="shared" si="929"/>
        <v>0.99174999999989899</v>
      </c>
      <c r="B19844" s="2">
        <f t="shared" ca="1" si="927"/>
        <v>-11.110779445771643</v>
      </c>
      <c r="C19844" s="1">
        <f t="shared" ca="1" si="928"/>
        <v>2.9929306881519069</v>
      </c>
    </row>
    <row r="19845" spans="1:3" x14ac:dyDescent="0.2">
      <c r="A19845" s="1">
        <f t="shared" si="929"/>
        <v>0.99179999999989898</v>
      </c>
      <c r="B19845" s="2">
        <f t="shared" ca="1" si="927"/>
        <v>83.307272032185821</v>
      </c>
      <c r="C19845" s="1">
        <f t="shared" ca="1" si="928"/>
        <v>97.717110858417101</v>
      </c>
    </row>
    <row r="19846" spans="1:3" x14ac:dyDescent="0.2">
      <c r="A19846" s="1">
        <f t="shared" si="929"/>
        <v>0.99184999999989898</v>
      </c>
      <c r="B19846" s="2">
        <f t="shared" ca="1" si="927"/>
        <v>35.846484581480752</v>
      </c>
      <c r="C19846" s="1">
        <f t="shared" ca="1" si="928"/>
        <v>50.378662194919023</v>
      </c>
    </row>
    <row r="19847" spans="1:3" x14ac:dyDescent="0.2">
      <c r="A19847" s="1">
        <f t="shared" si="929"/>
        <v>0.99189999999989897</v>
      </c>
      <c r="B19847" s="2">
        <f t="shared" ca="1" si="927"/>
        <v>-4.9669039602710008</v>
      </c>
      <c r="C19847" s="1">
        <f t="shared" ca="1" si="928"/>
        <v>9.502593720173957</v>
      </c>
    </row>
    <row r="19848" spans="1:3" x14ac:dyDescent="0.2">
      <c r="A19848" s="1">
        <f t="shared" si="929"/>
        <v>0.99194999999989897</v>
      </c>
      <c r="B19848" s="2">
        <f t="shared" ca="1" si="927"/>
        <v>36.472507665097694</v>
      </c>
      <c r="C19848" s="1">
        <f t="shared" ca="1" si="928"/>
        <v>50.695549266827435</v>
      </c>
    </row>
    <row r="19849" spans="1:3" x14ac:dyDescent="0.2">
      <c r="A19849" s="1">
        <f t="shared" si="929"/>
        <v>0.99199999999989896</v>
      </c>
      <c r="B19849" s="2">
        <f t="shared" ca="1" si="927"/>
        <v>71.297822793328677</v>
      </c>
      <c r="C19849" s="1">
        <f t="shared" ca="1" si="928"/>
        <v>85.09433183588925</v>
      </c>
    </row>
    <row r="19850" spans="1:3" x14ac:dyDescent="0.2">
      <c r="A19850" s="1">
        <f t="shared" si="929"/>
        <v>0.99204999999989896</v>
      </c>
      <c r="B19850" s="2">
        <f t="shared" ref="B19850:B19913" ca="1" si="930">2*SIN(100*($B$2/$B$1)*A19850)+4*COS(200*($B$2/$B$1)*A19850)+6*COS(300*($B$2/$B$1)*A19850)+8*SIN(400*($B$2/$B$1)*A19850)+C19850</f>
        <v>17.67206187489252</v>
      </c>
      <c r="C19850" s="1">
        <f t="shared" ref="C19850:C19913" ca="1" si="931">RAND()*100</f>
        <v>30.868069044442127</v>
      </c>
    </row>
    <row r="19851" spans="1:3" x14ac:dyDescent="0.2">
      <c r="A19851" s="1">
        <f t="shared" ref="A19851:A19914" si="932">A19850+$B$4</f>
        <v>0.99209999999989895</v>
      </c>
      <c r="B19851" s="2">
        <f t="shared" ca="1" si="930"/>
        <v>-0.44949299568838086</v>
      </c>
      <c r="C19851" s="1">
        <f t="shared" ca="1" si="931"/>
        <v>11.980473443526574</v>
      </c>
    </row>
    <row r="19852" spans="1:3" x14ac:dyDescent="0.2">
      <c r="A19852" s="1">
        <f t="shared" si="932"/>
        <v>0.99214999999989895</v>
      </c>
      <c r="B19852" s="2">
        <f t="shared" ca="1" si="930"/>
        <v>-5.2356494456000684</v>
      </c>
      <c r="C19852" s="1">
        <f t="shared" ca="1" si="931"/>
        <v>6.2733735065202856</v>
      </c>
    </row>
    <row r="19853" spans="1:3" x14ac:dyDescent="0.2">
      <c r="A19853" s="1">
        <f t="shared" si="932"/>
        <v>0.99219999999989894</v>
      </c>
      <c r="B19853" s="2">
        <f t="shared" ca="1" si="930"/>
        <v>4.9031301004998049</v>
      </c>
      <c r="C19853" s="1">
        <f t="shared" ca="1" si="931"/>
        <v>15.348999162183052</v>
      </c>
    </row>
    <row r="19854" spans="1:3" x14ac:dyDescent="0.2">
      <c r="A19854" s="1">
        <f t="shared" si="932"/>
        <v>0.99224999999989894</v>
      </c>
      <c r="B19854" s="2">
        <f t="shared" ca="1" si="930"/>
        <v>21.620070431114851</v>
      </c>
      <c r="C19854" s="1">
        <f t="shared" ca="1" si="931"/>
        <v>30.875144834407418</v>
      </c>
    </row>
    <row r="19855" spans="1:3" x14ac:dyDescent="0.2">
      <c r="A19855" s="1">
        <f t="shared" si="932"/>
        <v>0.99229999999989893</v>
      </c>
      <c r="B19855" s="2">
        <f t="shared" ca="1" si="930"/>
        <v>19.551254884229831</v>
      </c>
      <c r="C19855" s="1">
        <f t="shared" ca="1" si="931"/>
        <v>27.504134837771765</v>
      </c>
    </row>
    <row r="19856" spans="1:3" x14ac:dyDescent="0.2">
      <c r="A19856" s="1">
        <f t="shared" si="932"/>
        <v>0.99234999999989892</v>
      </c>
      <c r="B19856" s="2">
        <f t="shared" ca="1" si="930"/>
        <v>88.683752691602209</v>
      </c>
      <c r="C19856" s="1">
        <f t="shared" ca="1" si="931"/>
        <v>95.240720825927625</v>
      </c>
    </row>
    <row r="19857" spans="1:3" x14ac:dyDescent="0.2">
      <c r="A19857" s="1">
        <f t="shared" si="932"/>
        <v>0.99239999999989892</v>
      </c>
      <c r="B19857" s="2">
        <f t="shared" ca="1" si="930"/>
        <v>43.038709742500615</v>
      </c>
      <c r="C19857" s="1">
        <f t="shared" ca="1" si="931"/>
        <v>48.124922078772705</v>
      </c>
    </row>
    <row r="19858" spans="1:3" x14ac:dyDescent="0.2">
      <c r="A19858" s="1">
        <f t="shared" si="932"/>
        <v>0.99244999999989891</v>
      </c>
      <c r="B19858" s="2">
        <f t="shared" ca="1" si="930"/>
        <v>41.31092490133036</v>
      </c>
      <c r="C19858" s="1">
        <f t="shared" ca="1" si="931"/>
        <v>44.871334445864399</v>
      </c>
    </row>
    <row r="19859" spans="1:3" x14ac:dyDescent="0.2">
      <c r="A19859" s="1">
        <f t="shared" si="932"/>
        <v>0.99249999999989891</v>
      </c>
      <c r="B19859" s="2">
        <f t="shared" ca="1" si="930"/>
        <v>45.904577204032094</v>
      </c>
      <c r="C19859" s="1">
        <f t="shared" ca="1" si="931"/>
        <v>47.904577207207844</v>
      </c>
    </row>
    <row r="19860" spans="1:3" x14ac:dyDescent="0.2">
      <c r="A19860" s="1">
        <f t="shared" si="932"/>
        <v>0.9925499999998989</v>
      </c>
      <c r="B19860" s="2">
        <f t="shared" ca="1" si="930"/>
        <v>90.019345592833631</v>
      </c>
      <c r="C19860" s="1">
        <f t="shared" ca="1" si="931"/>
        <v>90.445123640574408</v>
      </c>
    </row>
    <row r="19861" spans="1:3" x14ac:dyDescent="0.2">
      <c r="A19861" s="1">
        <f t="shared" si="932"/>
        <v>0.9925999999998989</v>
      </c>
      <c r="B19861" s="2">
        <f t="shared" ca="1" si="930"/>
        <v>93.047778794981767</v>
      </c>
      <c r="C19861" s="1">
        <f t="shared" ca="1" si="931"/>
        <v>91.906377161697861</v>
      </c>
    </row>
    <row r="19862" spans="1:3" x14ac:dyDescent="0.2">
      <c r="A19862" s="1">
        <f t="shared" si="932"/>
        <v>0.99264999999989889</v>
      </c>
      <c r="B19862" s="2">
        <f t="shared" ca="1" si="930"/>
        <v>6.056219707632609</v>
      </c>
      <c r="C19862" s="1">
        <f t="shared" ca="1" si="931"/>
        <v>3.3753017267018848</v>
      </c>
    </row>
    <row r="19863" spans="1:3" x14ac:dyDescent="0.2">
      <c r="A19863" s="1">
        <f t="shared" si="932"/>
        <v>0.99269999999989889</v>
      </c>
      <c r="B19863" s="2">
        <f t="shared" ca="1" si="930"/>
        <v>79.449624193926695</v>
      </c>
      <c r="C19863" s="1">
        <f t="shared" ca="1" si="931"/>
        <v>75.27695072984605</v>
      </c>
    </row>
    <row r="19864" spans="1:3" x14ac:dyDescent="0.2">
      <c r="A19864" s="1">
        <f t="shared" si="932"/>
        <v>0.99274999999989888</v>
      </c>
      <c r="B19864" s="2">
        <f t="shared" ca="1" si="930"/>
        <v>92.859240540996865</v>
      </c>
      <c r="C19864" s="1">
        <f t="shared" ca="1" si="931"/>
        <v>87.261864911009937</v>
      </c>
    </row>
    <row r="19865" spans="1:3" x14ac:dyDescent="0.2">
      <c r="A19865" s="1">
        <f t="shared" si="932"/>
        <v>0.99279999999989887</v>
      </c>
      <c r="B19865" s="2">
        <f t="shared" ca="1" si="930"/>
        <v>57.704776632174784</v>
      </c>
      <c r="C19865" s="1">
        <f t="shared" ca="1" si="931"/>
        <v>50.767970459578507</v>
      </c>
    </row>
    <row r="19866" spans="1:3" x14ac:dyDescent="0.2">
      <c r="A19866" s="1">
        <f t="shared" si="932"/>
        <v>0.99284999999989887</v>
      </c>
      <c r="B19866" s="2">
        <f t="shared" ca="1" si="930"/>
        <v>56.625311330046557</v>
      </c>
      <c r="C19866" s="1">
        <f t="shared" ca="1" si="931"/>
        <v>48.451237754296692</v>
      </c>
    </row>
    <row r="19867" spans="1:3" x14ac:dyDescent="0.2">
      <c r="A19867" s="1">
        <f t="shared" si="932"/>
        <v>0.99289999999989886</v>
      </c>
      <c r="B19867" s="2">
        <f t="shared" ca="1" si="930"/>
        <v>21.767817678429928</v>
      </c>
      <c r="C19867" s="1">
        <f t="shared" ca="1" si="931"/>
        <v>12.47397203889804</v>
      </c>
    </row>
    <row r="19868" spans="1:3" x14ac:dyDescent="0.2">
      <c r="A19868" s="1">
        <f t="shared" si="932"/>
        <v>0.99294999999989886</v>
      </c>
      <c r="B19868" s="2">
        <f t="shared" ca="1" si="930"/>
        <v>88.626396772056282</v>
      </c>
      <c r="C19868" s="1">
        <f t="shared" ca="1" si="931"/>
        <v>78.343838267059169</v>
      </c>
    </row>
    <row r="19869" spans="1:3" x14ac:dyDescent="0.2">
      <c r="A19869" s="1">
        <f t="shared" si="932"/>
        <v>0.99299999999989885</v>
      </c>
      <c r="B19869" s="2">
        <f t="shared" ca="1" si="930"/>
        <v>89.473364570482204</v>
      </c>
      <c r="C19869" s="1">
        <f t="shared" ca="1" si="931"/>
        <v>78.344765420342341</v>
      </c>
    </row>
    <row r="19870" spans="1:3" x14ac:dyDescent="0.2">
      <c r="A19870" s="1">
        <f t="shared" si="932"/>
        <v>0.99304999999989885</v>
      </c>
      <c r="B19870" s="2">
        <f t="shared" ca="1" si="930"/>
        <v>68.937507326705159</v>
      </c>
      <c r="C19870" s="1">
        <f t="shared" ca="1" si="931"/>
        <v>57.115048593291519</v>
      </c>
    </row>
    <row r="19871" spans="1:3" x14ac:dyDescent="0.2">
      <c r="A19871" s="1">
        <f t="shared" si="932"/>
        <v>0.99309999999989884</v>
      </c>
      <c r="B19871" s="2">
        <f t="shared" ca="1" si="930"/>
        <v>52.388677449864971</v>
      </c>
      <c r="C19871" s="1">
        <f t="shared" ca="1" si="931"/>
        <v>40.031822846467833</v>
      </c>
    </row>
    <row r="19872" spans="1:3" x14ac:dyDescent="0.2">
      <c r="A19872" s="1">
        <f t="shared" si="932"/>
        <v>0.99314999999989884</v>
      </c>
      <c r="B19872" s="2">
        <f t="shared" ca="1" si="930"/>
        <v>34.426880188465809</v>
      </c>
      <c r="C19872" s="1">
        <f t="shared" ca="1" si="931"/>
        <v>21.700060920241281</v>
      </c>
    </row>
    <row r="19873" spans="1:3" x14ac:dyDescent="0.2">
      <c r="A19873" s="1">
        <f t="shared" si="932"/>
        <v>0.99319999999989883</v>
      </c>
      <c r="B19873" s="2">
        <f t="shared" ca="1" si="930"/>
        <v>77.345908588984017</v>
      </c>
      <c r="C19873" s="1">
        <f t="shared" ca="1" si="931"/>
        <v>64.416153470686595</v>
      </c>
    </row>
    <row r="19874" spans="1:3" x14ac:dyDescent="0.2">
      <c r="A19874" s="1">
        <f t="shared" si="932"/>
        <v>0.99324999999989882</v>
      </c>
      <c r="B19874" s="2">
        <f t="shared" ca="1" si="930"/>
        <v>75.139128502233021</v>
      </c>
      <c r="C19874" s="1">
        <f t="shared" ca="1" si="931"/>
        <v>62.173674288998058</v>
      </c>
    </row>
    <row r="19875" spans="1:3" x14ac:dyDescent="0.2">
      <c r="A19875" s="1">
        <f t="shared" si="932"/>
        <v>0.99329999999989882</v>
      </c>
      <c r="B19875" s="2">
        <f t="shared" ca="1" si="930"/>
        <v>63.659997036422226</v>
      </c>
      <c r="C19875" s="1">
        <f t="shared" ca="1" si="931"/>
        <v>50.823914065526687</v>
      </c>
    </row>
    <row r="19876" spans="1:3" x14ac:dyDescent="0.2">
      <c r="A19876" s="1">
        <f t="shared" si="932"/>
        <v>0.99334999999989881</v>
      </c>
      <c r="B19876" s="2">
        <f t="shared" ca="1" si="930"/>
        <v>68.212926437745807</v>
      </c>
      <c r="C19876" s="1">
        <f t="shared" ca="1" si="931"/>
        <v>55.666794313189804</v>
      </c>
    </row>
    <row r="19877" spans="1:3" x14ac:dyDescent="0.2">
      <c r="A19877" s="1">
        <f t="shared" si="932"/>
        <v>0.99339999999989881</v>
      </c>
      <c r="B19877" s="2">
        <f t="shared" ca="1" si="930"/>
        <v>19.508113062547018</v>
      </c>
      <c r="C19877" s="1">
        <f t="shared" ca="1" si="931"/>
        <v>7.4057802266616735</v>
      </c>
    </row>
    <row r="19878" spans="1:3" x14ac:dyDescent="0.2">
      <c r="A19878" s="1">
        <f t="shared" si="932"/>
        <v>0.9934499999998988</v>
      </c>
      <c r="B19878" s="2">
        <f t="shared" ca="1" si="930"/>
        <v>81.458406301834515</v>
      </c>
      <c r="C19878" s="1">
        <f t="shared" ca="1" si="931"/>
        <v>69.944865943631257</v>
      </c>
    </row>
    <row r="19879" spans="1:3" x14ac:dyDescent="0.2">
      <c r="A19879" s="1">
        <f t="shared" si="932"/>
        <v>0.9934999999998988</v>
      </c>
      <c r="B19879" s="2">
        <f t="shared" ca="1" si="930"/>
        <v>98.929795036226636</v>
      </c>
      <c r="C19879" s="1">
        <f t="shared" ca="1" si="931"/>
        <v>88.139207907274368</v>
      </c>
    </row>
    <row r="19880" spans="1:3" x14ac:dyDescent="0.2">
      <c r="A19880" s="1">
        <f t="shared" si="932"/>
        <v>0.99354999999989879</v>
      </c>
      <c r="B19880" s="2">
        <f t="shared" ca="1" si="930"/>
        <v>109.4269970164123</v>
      </c>
      <c r="C19880" s="1">
        <f t="shared" ca="1" si="931"/>
        <v>99.480889391580106</v>
      </c>
    </row>
    <row r="19881" spans="1:3" x14ac:dyDescent="0.2">
      <c r="A19881" s="1">
        <f t="shared" si="932"/>
        <v>0.99359999999989879</v>
      </c>
      <c r="B19881" s="2">
        <f t="shared" ca="1" si="930"/>
        <v>68.099767374215276</v>
      </c>
      <c r="C19881" s="1">
        <f t="shared" ca="1" si="931"/>
        <v>59.105429643240029</v>
      </c>
    </row>
    <row r="19882" spans="1:3" x14ac:dyDescent="0.2">
      <c r="A19882" s="1">
        <f t="shared" si="932"/>
        <v>0.99364999999989878</v>
      </c>
      <c r="B19882" s="2">
        <f t="shared" ca="1" si="930"/>
        <v>31.377302894416466</v>
      </c>
      <c r="C19882" s="1">
        <f t="shared" ca="1" si="931"/>
        <v>23.426411144251947</v>
      </c>
    </row>
    <row r="19883" spans="1:3" x14ac:dyDescent="0.2">
      <c r="A19883" s="1">
        <f t="shared" si="932"/>
        <v>0.99369999999989878</v>
      </c>
      <c r="B19883" s="2">
        <f t="shared" ca="1" si="930"/>
        <v>71.691107801187385</v>
      </c>
      <c r="C19883" s="1">
        <f t="shared" ca="1" si="931"/>
        <v>64.858587296965041</v>
      </c>
    </row>
    <row r="19884" spans="1:3" x14ac:dyDescent="0.2">
      <c r="A19884" s="1">
        <f t="shared" si="932"/>
        <v>0.99374999999989877</v>
      </c>
      <c r="B19884" s="2">
        <f t="shared" ca="1" si="930"/>
        <v>12.26478158671598</v>
      </c>
      <c r="C19884" s="1">
        <f t="shared" ca="1" si="931"/>
        <v>6.6079273347965595</v>
      </c>
    </row>
    <row r="19885" spans="1:3" x14ac:dyDescent="0.2">
      <c r="A19885" s="1">
        <f t="shared" si="932"/>
        <v>0.99379999999989876</v>
      </c>
      <c r="B19885" s="2">
        <f t="shared" ca="1" si="930"/>
        <v>101.77952839285305</v>
      </c>
      <c r="C19885" s="1">
        <f t="shared" ca="1" si="931"/>
        <v>97.337394030414501</v>
      </c>
    </row>
    <row r="19886" spans="1:3" x14ac:dyDescent="0.2">
      <c r="A19886" s="1">
        <f t="shared" si="932"/>
        <v>0.99384999999989876</v>
      </c>
      <c r="B19886" s="2">
        <f t="shared" ca="1" si="930"/>
        <v>97.730042948917173</v>
      </c>
      <c r="C19886" s="1">
        <f t="shared" ca="1" si="931"/>
        <v>94.523105111708247</v>
      </c>
    </row>
    <row r="19887" spans="1:3" x14ac:dyDescent="0.2">
      <c r="A19887" s="1">
        <f t="shared" si="932"/>
        <v>0.99389999999989875</v>
      </c>
      <c r="B19887" s="2">
        <f t="shared" ca="1" si="930"/>
        <v>18.540872778250741</v>
      </c>
      <c r="C19887" s="1">
        <f t="shared" ca="1" si="931"/>
        <v>16.570973914783306</v>
      </c>
    </row>
    <row r="19888" spans="1:3" x14ac:dyDescent="0.2">
      <c r="A19888" s="1">
        <f t="shared" si="932"/>
        <v>0.99394999999989875</v>
      </c>
      <c r="B19888" s="2">
        <f t="shared" ca="1" si="930"/>
        <v>88.230355847058519</v>
      </c>
      <c r="C19888" s="1">
        <f t="shared" ca="1" si="931"/>
        <v>87.480924237654349</v>
      </c>
    </row>
    <row r="19889" spans="1:3" x14ac:dyDescent="0.2">
      <c r="A19889" s="1">
        <f t="shared" si="932"/>
        <v>0.99399999999989874</v>
      </c>
      <c r="B19889" s="2">
        <f t="shared" ca="1" si="930"/>
        <v>85.979487077824558</v>
      </c>
      <c r="C19889" s="1">
        <f t="shared" ca="1" si="931"/>
        <v>86.416028645474711</v>
      </c>
    </row>
    <row r="19890" spans="1:3" x14ac:dyDescent="0.2">
      <c r="A19890" s="1">
        <f t="shared" si="932"/>
        <v>0.99404999999989874</v>
      </c>
      <c r="B19890" s="2">
        <f t="shared" ca="1" si="930"/>
        <v>93.64206979361775</v>
      </c>
      <c r="C19890" s="1">
        <f t="shared" ca="1" si="931"/>
        <v>95.212922223990745</v>
      </c>
    </row>
    <row r="19891" spans="1:3" x14ac:dyDescent="0.2">
      <c r="A19891" s="1">
        <f t="shared" si="932"/>
        <v>0.99409999999989873</v>
      </c>
      <c r="B19891" s="2">
        <f t="shared" ca="1" si="930"/>
        <v>90.920034646512505</v>
      </c>
      <c r="C19891" s="1">
        <f t="shared" ca="1" si="931"/>
        <v>93.557370429032304</v>
      </c>
    </row>
    <row r="19892" spans="1:3" x14ac:dyDescent="0.2">
      <c r="A19892" s="1">
        <f t="shared" si="932"/>
        <v>0.99414999999989873</v>
      </c>
      <c r="B19892" s="2">
        <f t="shared" ca="1" si="930"/>
        <v>71.590684714091168</v>
      </c>
      <c r="C19892" s="1">
        <f t="shared" ca="1" si="931"/>
        <v>75.211746033831005</v>
      </c>
    </row>
    <row r="19893" spans="1:3" x14ac:dyDescent="0.2">
      <c r="A19893" s="1">
        <f t="shared" si="932"/>
        <v>0.99419999999989872</v>
      </c>
      <c r="B19893" s="2">
        <f t="shared" ca="1" si="930"/>
        <v>63.261098843739418</v>
      </c>
      <c r="C19893" s="1">
        <f t="shared" ca="1" si="931"/>
        <v>67.769643850831073</v>
      </c>
    </row>
    <row r="19894" spans="1:3" x14ac:dyDescent="0.2">
      <c r="A19894" s="1">
        <f t="shared" si="932"/>
        <v>0.99424999999989871</v>
      </c>
      <c r="B19894" s="2">
        <f t="shared" ca="1" si="930"/>
        <v>85.551030516914253</v>
      </c>
      <c r="C19894" s="1">
        <f t="shared" ca="1" si="931"/>
        <v>90.838967427405166</v>
      </c>
    </row>
    <row r="19895" spans="1:3" x14ac:dyDescent="0.2">
      <c r="A19895" s="1">
        <f t="shared" si="932"/>
        <v>0.99429999999989871</v>
      </c>
      <c r="B19895" s="2">
        <f t="shared" ca="1" si="930"/>
        <v>2.8217561744747437</v>
      </c>
      <c r="C19895" s="1">
        <f t="shared" ca="1" si="931"/>
        <v>8.7709389599541545</v>
      </c>
    </row>
    <row r="19896" spans="1:3" x14ac:dyDescent="0.2">
      <c r="A19896" s="1">
        <f t="shared" si="932"/>
        <v>0.9943499999998987</v>
      </c>
      <c r="B19896" s="2">
        <f t="shared" ca="1" si="930"/>
        <v>59.00392829630659</v>
      </c>
      <c r="C19896" s="1">
        <f t="shared" ca="1" si="931"/>
        <v>65.488085439268602</v>
      </c>
    </row>
    <row r="19897" spans="1:3" x14ac:dyDescent="0.2">
      <c r="A19897" s="1">
        <f t="shared" si="932"/>
        <v>0.9943999999998987</v>
      </c>
      <c r="B19897" s="2">
        <f t="shared" ca="1" si="930"/>
        <v>91.257318777214152</v>
      </c>
      <c r="C19897" s="1">
        <f t="shared" ca="1" si="931"/>
        <v>98.144084738296982</v>
      </c>
    </row>
    <row r="19898" spans="1:3" x14ac:dyDescent="0.2">
      <c r="A19898" s="1">
        <f t="shared" si="932"/>
        <v>0.99444999999989869</v>
      </c>
      <c r="B19898" s="2">
        <f t="shared" ca="1" si="930"/>
        <v>8.3966205022977647</v>
      </c>
      <c r="C19898" s="1">
        <f t="shared" ca="1" si="931"/>
        <v>15.549638190635285</v>
      </c>
    </row>
    <row r="19899" spans="1:3" x14ac:dyDescent="0.2">
      <c r="A19899" s="1">
        <f t="shared" si="932"/>
        <v>0.99449999999989869</v>
      </c>
      <c r="B19899" s="2">
        <f t="shared" ca="1" si="930"/>
        <v>2.9826503580126609</v>
      </c>
      <c r="C19899" s="1">
        <f t="shared" ca="1" si="931"/>
        <v>10.26371203575871</v>
      </c>
    </row>
    <row r="19900" spans="1:3" x14ac:dyDescent="0.2">
      <c r="A19900" s="1">
        <f t="shared" si="932"/>
        <v>0.99454999999989868</v>
      </c>
      <c r="B19900" s="2">
        <f t="shared" ca="1" si="930"/>
        <v>18.569408657513314</v>
      </c>
      <c r="C19900" s="1">
        <f t="shared" ca="1" si="931"/>
        <v>25.840602355255427</v>
      </c>
    </row>
    <row r="19901" spans="1:3" x14ac:dyDescent="0.2">
      <c r="A19901" s="1">
        <f t="shared" si="932"/>
        <v>0.99459999999989868</v>
      </c>
      <c r="B19901" s="2">
        <f t="shared" ca="1" si="930"/>
        <v>11.384882804276842</v>
      </c>
      <c r="C19901" s="1">
        <f t="shared" ca="1" si="931"/>
        <v>18.51071147874498</v>
      </c>
    </row>
    <row r="19902" spans="1:3" x14ac:dyDescent="0.2">
      <c r="A19902" s="1">
        <f t="shared" si="932"/>
        <v>0.99464999999989867</v>
      </c>
      <c r="B19902" s="2">
        <f t="shared" ca="1" si="930"/>
        <v>33.054058987809647</v>
      </c>
      <c r="C19902" s="1">
        <f t="shared" ca="1" si="931"/>
        <v>39.90350031230043</v>
      </c>
    </row>
    <row r="19903" spans="1:3" x14ac:dyDescent="0.2">
      <c r="A19903" s="1">
        <f t="shared" si="932"/>
        <v>0.99469999999989867</v>
      </c>
      <c r="B19903" s="2">
        <f t="shared" ca="1" si="930"/>
        <v>-1.8502412769891992</v>
      </c>
      <c r="C19903" s="1">
        <f t="shared" ca="1" si="931"/>
        <v>4.5982345516617729</v>
      </c>
    </row>
    <row r="19904" spans="1:3" x14ac:dyDescent="0.2">
      <c r="A19904" s="1">
        <f t="shared" si="932"/>
        <v>0.99474999999989866</v>
      </c>
      <c r="B19904" s="2">
        <f t="shared" ca="1" si="930"/>
        <v>7.3030539952558433</v>
      </c>
      <c r="C19904" s="1">
        <f t="shared" ca="1" si="931"/>
        <v>13.234280164623623</v>
      </c>
    </row>
    <row r="19905" spans="1:3" x14ac:dyDescent="0.2">
      <c r="A19905" s="1">
        <f t="shared" si="932"/>
        <v>0.99479999999989865</v>
      </c>
      <c r="B19905" s="2">
        <f t="shared" ca="1" si="930"/>
        <v>56.888204584792106</v>
      </c>
      <c r="C19905" s="1">
        <f t="shared" ca="1" si="931"/>
        <v>62.195893782657244</v>
      </c>
    </row>
    <row r="19906" spans="1:3" x14ac:dyDescent="0.2">
      <c r="A19906" s="1">
        <f t="shared" si="932"/>
        <v>0.99484999999989865</v>
      </c>
      <c r="B19906" s="2">
        <f t="shared" ca="1" si="930"/>
        <v>43.927054960803638</v>
      </c>
      <c r="C19906" s="1">
        <f t="shared" ca="1" si="931"/>
        <v>48.51644786833382</v>
      </c>
    </row>
    <row r="19907" spans="1:3" x14ac:dyDescent="0.2">
      <c r="A19907" s="1">
        <f t="shared" si="932"/>
        <v>0.99489999999989864</v>
      </c>
      <c r="B19907" s="2">
        <f t="shared" ca="1" si="930"/>
        <v>35.899173455351288</v>
      </c>
      <c r="C19907" s="1">
        <f t="shared" ca="1" si="931"/>
        <v>39.688376214419563</v>
      </c>
    </row>
    <row r="19908" spans="1:3" x14ac:dyDescent="0.2">
      <c r="A19908" s="1">
        <f t="shared" si="932"/>
        <v>0.99494999999989864</v>
      </c>
      <c r="B19908" s="2">
        <f t="shared" ca="1" si="930"/>
        <v>34.868110460030195</v>
      </c>
      <c r="C19908" s="1">
        <f t="shared" ca="1" si="931"/>
        <v>37.789219686112617</v>
      </c>
    </row>
    <row r="19909" spans="1:3" x14ac:dyDescent="0.2">
      <c r="A19909" s="1">
        <f t="shared" si="932"/>
        <v>0.99499999999989863</v>
      </c>
      <c r="B19909" s="2">
        <f t="shared" ca="1" si="930"/>
        <v>14.596290059610958</v>
      </c>
      <c r="C19909" s="1">
        <f t="shared" ca="1" si="931"/>
        <v>16.596290061520456</v>
      </c>
    </row>
    <row r="19910" spans="1:3" x14ac:dyDescent="0.2">
      <c r="A19910" s="1">
        <f t="shared" si="932"/>
        <v>0.99504999999989863</v>
      </c>
      <c r="B19910" s="2">
        <f t="shared" ca="1" si="930"/>
        <v>43.056688550146191</v>
      </c>
      <c r="C19910" s="1">
        <f t="shared" ca="1" si="931"/>
        <v>44.098109075664901</v>
      </c>
    </row>
    <row r="19911" spans="1:3" x14ac:dyDescent="0.2">
      <c r="A19911" s="1">
        <f t="shared" si="932"/>
        <v>0.99509999999989862</v>
      </c>
      <c r="B19911" s="2">
        <f t="shared" ca="1" si="930"/>
        <v>75.755015656963309</v>
      </c>
      <c r="C19911" s="1">
        <f t="shared" ca="1" si="931"/>
        <v>75.816342299814863</v>
      </c>
    </row>
    <row r="19912" spans="1:3" x14ac:dyDescent="0.2">
      <c r="A19912" s="1">
        <f t="shared" si="932"/>
        <v>0.99514999999989862</v>
      </c>
      <c r="B19912" s="2">
        <f t="shared" ca="1" si="930"/>
        <v>24.458096158195634</v>
      </c>
      <c r="C19912" s="1">
        <f t="shared" ca="1" si="931"/>
        <v>23.533929476496173</v>
      </c>
    </row>
    <row r="19913" spans="1:3" x14ac:dyDescent="0.2">
      <c r="A19913" s="1">
        <f t="shared" si="932"/>
        <v>0.99519999999989861</v>
      </c>
      <c r="B19913" s="2">
        <f t="shared" ca="1" si="930"/>
        <v>54.702356247535491</v>
      </c>
      <c r="C19913" s="1">
        <f t="shared" ca="1" si="931"/>
        <v>52.803319594621101</v>
      </c>
    </row>
    <row r="19914" spans="1:3" x14ac:dyDescent="0.2">
      <c r="A19914" s="1">
        <f t="shared" si="932"/>
        <v>0.9952499999998986</v>
      </c>
      <c r="B19914" s="2">
        <f t="shared" ref="B19914:B19977" ca="1" si="933">2*SIN(100*($B$2/$B$1)*A19914)+4*COS(200*($B$2/$B$1)*A19914)+6*COS(300*($B$2/$B$1)*A19914)+8*SIN(400*($B$2/$B$1)*A19914)+C19914</f>
        <v>37.311122939863601</v>
      </c>
      <c r="C19914" s="1">
        <f t="shared" ref="C19914:C19977" ca="1" si="934">RAND()*100</f>
        <v>34.46352293343984</v>
      </c>
    </row>
    <row r="19915" spans="1:3" x14ac:dyDescent="0.2">
      <c r="A19915" s="1">
        <f t="shared" ref="A19915:A19978" si="935">A19914+$B$4</f>
        <v>0.9952999999998986</v>
      </c>
      <c r="B19915" s="2">
        <f t="shared" ca="1" si="933"/>
        <v>32.620080410630045</v>
      </c>
      <c r="C19915" s="1">
        <f t="shared" ca="1" si="934"/>
        <v>28.865327803619721</v>
      </c>
    </row>
    <row r="19916" spans="1:3" x14ac:dyDescent="0.2">
      <c r="A19916" s="1">
        <f t="shared" si="935"/>
        <v>0.99534999999989859</v>
      </c>
      <c r="B19916" s="2">
        <f t="shared" ca="1" si="933"/>
        <v>62.640050796258976</v>
      </c>
      <c r="C19916" s="1">
        <f t="shared" ca="1" si="934"/>
        <v>58.033853202896935</v>
      </c>
    </row>
    <row r="19917" spans="1:3" x14ac:dyDescent="0.2">
      <c r="A19917" s="1">
        <f t="shared" si="935"/>
        <v>0.99539999999989859</v>
      </c>
      <c r="B19917" s="2">
        <f t="shared" ca="1" si="933"/>
        <v>43.149372300417745</v>
      </c>
      <c r="C19917" s="1">
        <f t="shared" ca="1" si="934"/>
        <v>37.760713716593784</v>
      </c>
    </row>
    <row r="19918" spans="1:3" x14ac:dyDescent="0.2">
      <c r="A19918" s="1">
        <f t="shared" si="935"/>
        <v>0.99544999999989858</v>
      </c>
      <c r="B19918" s="2">
        <f t="shared" ca="1" si="933"/>
        <v>86.974540239276166</v>
      </c>
      <c r="C19918" s="1">
        <f t="shared" ca="1" si="934"/>
        <v>80.884465522893564</v>
      </c>
    </row>
    <row r="19919" spans="1:3" x14ac:dyDescent="0.2">
      <c r="A19919" s="1">
        <f t="shared" si="935"/>
        <v>0.99549999999989858</v>
      </c>
      <c r="B19919" s="2">
        <f t="shared" ca="1" si="933"/>
        <v>82.836974273332928</v>
      </c>
      <c r="C19919" s="1">
        <f t="shared" ca="1" si="934"/>
        <v>76.137199669114267</v>
      </c>
    </row>
    <row r="19920" spans="1:3" x14ac:dyDescent="0.2">
      <c r="A19920" s="1">
        <f t="shared" si="935"/>
        <v>0.99554999999989857</v>
      </c>
      <c r="B19920" s="2">
        <f t="shared" ca="1" si="933"/>
        <v>89.401743700398882</v>
      </c>
      <c r="C19920" s="1">
        <f t="shared" ca="1" si="934"/>
        <v>82.193117059383667</v>
      </c>
    </row>
    <row r="19921" spans="1:3" x14ac:dyDescent="0.2">
      <c r="A19921" s="1">
        <f t="shared" si="935"/>
        <v>0.99559999999989857</v>
      </c>
      <c r="B19921" s="2">
        <f t="shared" ca="1" si="933"/>
        <v>54.391062974262383</v>
      </c>
      <c r="C19921" s="1">
        <f t="shared" ca="1" si="934"/>
        <v>46.781899492610236</v>
      </c>
    </row>
    <row r="19922" spans="1:3" x14ac:dyDescent="0.2">
      <c r="A19922" s="1">
        <f t="shared" si="935"/>
        <v>0.99564999999989856</v>
      </c>
      <c r="B19922" s="2">
        <f t="shared" ca="1" si="933"/>
        <v>31.365407416254605</v>
      </c>
      <c r="C19922" s="1">
        <f t="shared" ca="1" si="934"/>
        <v>23.469728468318461</v>
      </c>
    </row>
    <row r="19923" spans="1:3" x14ac:dyDescent="0.2">
      <c r="A19923" s="1">
        <f t="shared" si="935"/>
        <v>0.99569999999989856</v>
      </c>
      <c r="B19923" s="2">
        <f t="shared" ca="1" si="933"/>
        <v>34.86741403415116</v>
      </c>
      <c r="C19923" s="1">
        <f t="shared" ca="1" si="934"/>
        <v>26.803117975668222</v>
      </c>
    </row>
    <row r="19924" spans="1:3" x14ac:dyDescent="0.2">
      <c r="A19924" s="1">
        <f t="shared" si="935"/>
        <v>0.99574999999989855</v>
      </c>
      <c r="B19924" s="2">
        <f t="shared" ca="1" si="933"/>
        <v>43.839345755897128</v>
      </c>
      <c r="C19924" s="1">
        <f t="shared" ca="1" si="934"/>
        <v>35.726340406063251</v>
      </c>
    </row>
    <row r="19925" spans="1:3" x14ac:dyDescent="0.2">
      <c r="A19925" s="1">
        <f t="shared" si="935"/>
        <v>0.99579999999989854</v>
      </c>
      <c r="B19925" s="2">
        <f t="shared" ca="1" si="933"/>
        <v>48.504202163598492</v>
      </c>
      <c r="C19925" s="1">
        <f t="shared" ca="1" si="934"/>
        <v>40.462529029068698</v>
      </c>
    </row>
    <row r="19926" spans="1:3" x14ac:dyDescent="0.2">
      <c r="A19926" s="1">
        <f t="shared" si="935"/>
        <v>0.99584999999989854</v>
      </c>
      <c r="B19926" s="2">
        <f t="shared" ca="1" si="933"/>
        <v>67.094056969448943</v>
      </c>
      <c r="C19926" s="1">
        <f t="shared" ca="1" si="934"/>
        <v>59.242037145556928</v>
      </c>
    </row>
    <row r="19927" spans="1:3" x14ac:dyDescent="0.2">
      <c r="A19927" s="1">
        <f t="shared" si="935"/>
        <v>0.99589999999989853</v>
      </c>
      <c r="B19927" s="2">
        <f t="shared" ca="1" si="933"/>
        <v>80.704562106468913</v>
      </c>
      <c r="C19927" s="1">
        <f t="shared" ca="1" si="934"/>
        <v>73.156993185843319</v>
      </c>
    </row>
    <row r="19928" spans="1:3" x14ac:dyDescent="0.2">
      <c r="A19928" s="1">
        <f t="shared" si="935"/>
        <v>0.99594999999989853</v>
      </c>
      <c r="B19928" s="2">
        <f t="shared" ca="1" si="933"/>
        <v>62.792112274882335</v>
      </c>
      <c r="C19928" s="1">
        <f t="shared" ca="1" si="934"/>
        <v>55.658544523093376</v>
      </c>
    </row>
    <row r="19929" spans="1:3" x14ac:dyDescent="0.2">
      <c r="A19929" s="1">
        <f t="shared" si="935"/>
        <v>0.99599999999989852</v>
      </c>
      <c r="B19929" s="2">
        <f t="shared" ca="1" si="933"/>
        <v>69.20918059921388</v>
      </c>
      <c r="C19929" s="1">
        <f t="shared" ca="1" si="934"/>
        <v>62.592299140562282</v>
      </c>
    </row>
    <row r="19930" spans="1:3" x14ac:dyDescent="0.2">
      <c r="A19930" s="1">
        <f t="shared" si="935"/>
        <v>0.99604999999989852</v>
      </c>
      <c r="B19930" s="2">
        <f t="shared" ca="1" si="933"/>
        <v>104.80676224407139</v>
      </c>
      <c r="C19930" s="1">
        <f t="shared" ca="1" si="934"/>
        <v>98.800900064767632</v>
      </c>
    </row>
    <row r="19931" spans="1:3" x14ac:dyDescent="0.2">
      <c r="A19931" s="1">
        <f t="shared" si="935"/>
        <v>0.99609999999989851</v>
      </c>
      <c r="B19931" s="2">
        <f t="shared" ca="1" si="933"/>
        <v>57.747549472002198</v>
      </c>
      <c r="C19931" s="1">
        <f t="shared" ca="1" si="934"/>
        <v>52.437353725577083</v>
      </c>
    </row>
    <row r="19932" spans="1:3" x14ac:dyDescent="0.2">
      <c r="A19932" s="1">
        <f t="shared" si="935"/>
        <v>0.99614999999989851</v>
      </c>
      <c r="B19932" s="2">
        <f t="shared" ca="1" si="933"/>
        <v>67.600485837578319</v>
      </c>
      <c r="C19932" s="1">
        <f t="shared" ca="1" si="934"/>
        <v>63.059757267908402</v>
      </c>
    </row>
    <row r="19933" spans="1:3" x14ac:dyDescent="0.2">
      <c r="A19933" s="1">
        <f t="shared" si="935"/>
        <v>0.9961999999998985</v>
      </c>
      <c r="B19933" s="2">
        <f t="shared" ca="1" si="933"/>
        <v>59.11898798194359</v>
      </c>
      <c r="C19933" s="1">
        <f t="shared" ca="1" si="934"/>
        <v>55.409710306937185</v>
      </c>
    </row>
    <row r="19934" spans="1:3" x14ac:dyDescent="0.2">
      <c r="A19934" s="1">
        <f t="shared" si="935"/>
        <v>0.99624999999989849</v>
      </c>
      <c r="B19934" s="2">
        <f t="shared" ca="1" si="933"/>
        <v>58.710982874845072</v>
      </c>
      <c r="C19934" s="1">
        <f t="shared" ca="1" si="934"/>
        <v>55.88255574826885</v>
      </c>
    </row>
    <row r="19935" spans="1:3" x14ac:dyDescent="0.2">
      <c r="A19935" s="1">
        <f t="shared" si="935"/>
        <v>0.99629999999989849</v>
      </c>
      <c r="B19935" s="2">
        <f t="shared" ca="1" si="933"/>
        <v>30.279858931061327</v>
      </c>
      <c r="C19935" s="1">
        <f t="shared" ca="1" si="934"/>
        <v>28.36854467399278</v>
      </c>
    </row>
    <row r="19936" spans="1:3" x14ac:dyDescent="0.2">
      <c r="A19936" s="1">
        <f t="shared" si="935"/>
        <v>0.99634999999989848</v>
      </c>
      <c r="B19936" s="2">
        <f t="shared" ca="1" si="933"/>
        <v>38.833123415040454</v>
      </c>
      <c r="C19936" s="1">
        <f t="shared" ca="1" si="934"/>
        <v>37.861714138306354</v>
      </c>
    </row>
    <row r="19937" spans="1:3" x14ac:dyDescent="0.2">
      <c r="A19937" s="1">
        <f t="shared" si="935"/>
        <v>0.99639999999989848</v>
      </c>
      <c r="B19937" s="2">
        <f t="shared" ca="1" si="933"/>
        <v>93.71872973214667</v>
      </c>
      <c r="C19937" s="1">
        <f t="shared" ca="1" si="934"/>
        <v>93.696437815329105</v>
      </c>
    </row>
    <row r="19938" spans="1:3" x14ac:dyDescent="0.2">
      <c r="A19938" s="1">
        <f t="shared" si="935"/>
        <v>0.99644999999989847</v>
      </c>
      <c r="B19938" s="2">
        <f t="shared" ca="1" si="933"/>
        <v>91.253765980943996</v>
      </c>
      <c r="C19938" s="1">
        <f t="shared" ca="1" si="934"/>
        <v>92.176337191161934</v>
      </c>
    </row>
    <row r="19939" spans="1:3" x14ac:dyDescent="0.2">
      <c r="A19939" s="1">
        <f t="shared" si="935"/>
        <v>0.99649999999989847</v>
      </c>
      <c r="B19939" s="2">
        <f t="shared" ca="1" si="933"/>
        <v>86.669026384476069</v>
      </c>
      <c r="C19939" s="1">
        <f t="shared" ca="1" si="934"/>
        <v>88.519071269437561</v>
      </c>
    </row>
    <row r="19940" spans="1:3" x14ac:dyDescent="0.2">
      <c r="A19940" s="1">
        <f t="shared" si="935"/>
        <v>0.99654999999989846</v>
      </c>
      <c r="B19940" s="2">
        <f t="shared" ca="1" si="933"/>
        <v>27.225453439753636</v>
      </c>
      <c r="C19940" s="1">
        <f t="shared" ca="1" si="934"/>
        <v>29.972989073055977</v>
      </c>
    </row>
    <row r="19941" spans="1:3" x14ac:dyDescent="0.2">
      <c r="A19941" s="1">
        <f t="shared" si="935"/>
        <v>0.99659999999989846</v>
      </c>
      <c r="B19941" s="2">
        <f t="shared" ca="1" si="933"/>
        <v>36.502983934018715</v>
      </c>
      <c r="C19941" s="1">
        <f t="shared" ca="1" si="934"/>
        <v>40.106174683914162</v>
      </c>
    </row>
    <row r="19942" spans="1:3" x14ac:dyDescent="0.2">
      <c r="A19942" s="1">
        <f t="shared" si="935"/>
        <v>0.99664999999989845</v>
      </c>
      <c r="B19942" s="2">
        <f t="shared" ca="1" si="933"/>
        <v>11.911216116308188</v>
      </c>
      <c r="C19942" s="1">
        <f t="shared" ca="1" si="934"/>
        <v>16.31729890697504</v>
      </c>
    </row>
    <row r="19943" spans="1:3" x14ac:dyDescent="0.2">
      <c r="A19943" s="1">
        <f t="shared" si="935"/>
        <v>0.99669999999989844</v>
      </c>
      <c r="B19943" s="2">
        <f t="shared" ca="1" si="933"/>
        <v>26.001051045097675</v>
      </c>
      <c r="C19943" s="1">
        <f t="shared" ca="1" si="934"/>
        <v>31.147427632825007</v>
      </c>
    </row>
    <row r="19944" spans="1:3" x14ac:dyDescent="0.2">
      <c r="A19944" s="1">
        <f t="shared" si="935"/>
        <v>0.99674999999989844</v>
      </c>
      <c r="B19944" s="2">
        <f t="shared" ca="1" si="933"/>
        <v>17.246573793274123</v>
      </c>
      <c r="C19944" s="1">
        <f t="shared" ca="1" si="934"/>
        <v>23.062049936329409</v>
      </c>
    </row>
    <row r="19945" spans="1:3" x14ac:dyDescent="0.2">
      <c r="A19945" s="1">
        <f t="shared" si="935"/>
        <v>0.99679999999989843</v>
      </c>
      <c r="B19945" s="2">
        <f t="shared" ca="1" si="933"/>
        <v>-3.8084613504019931</v>
      </c>
      <c r="C19945" s="1">
        <f t="shared" ca="1" si="934"/>
        <v>2.597687751466915</v>
      </c>
    </row>
    <row r="19946" spans="1:3" x14ac:dyDescent="0.2">
      <c r="A19946" s="1">
        <f t="shared" si="935"/>
        <v>0.99684999999989843</v>
      </c>
      <c r="B19946" s="2">
        <f t="shared" ca="1" si="933"/>
        <v>19.372824145193945</v>
      </c>
      <c r="C19946" s="1">
        <f t="shared" ca="1" si="934"/>
        <v>26.285451033036832</v>
      </c>
    </row>
    <row r="19947" spans="1:3" x14ac:dyDescent="0.2">
      <c r="A19947" s="1">
        <f t="shared" si="935"/>
        <v>0.99689999999989842</v>
      </c>
      <c r="B19947" s="2">
        <f t="shared" ca="1" si="933"/>
        <v>29.874849266012337</v>
      </c>
      <c r="C19947" s="1">
        <f t="shared" ca="1" si="934"/>
        <v>37.205528259346963</v>
      </c>
    </row>
    <row r="19948" spans="1:3" x14ac:dyDescent="0.2">
      <c r="A19948" s="1">
        <f t="shared" si="935"/>
        <v>0.99694999999989842</v>
      </c>
      <c r="B19948" s="2">
        <f t="shared" ca="1" si="933"/>
        <v>17.855499555758975</v>
      </c>
      <c r="C19948" s="1">
        <f t="shared" ca="1" si="934"/>
        <v>25.513159908005324</v>
      </c>
    </row>
    <row r="19949" spans="1:3" x14ac:dyDescent="0.2">
      <c r="A19949" s="1">
        <f t="shared" si="935"/>
        <v>0.99699999999989841</v>
      </c>
      <c r="B19949" s="2">
        <f t="shared" ca="1" si="933"/>
        <v>-6.8563244186273131E-2</v>
      </c>
      <c r="C19949" s="1">
        <f t="shared" ca="1" si="934"/>
        <v>7.8239679296313263</v>
      </c>
    </row>
    <row r="19950" spans="1:3" x14ac:dyDescent="0.2">
      <c r="A19950" s="1">
        <f t="shared" si="935"/>
        <v>0.99704999999989841</v>
      </c>
      <c r="B19950" s="2">
        <f t="shared" ca="1" si="933"/>
        <v>82.349093528025975</v>
      </c>
      <c r="C19950" s="1">
        <f t="shared" ca="1" si="934"/>
        <v>90.384942603134249</v>
      </c>
    </row>
    <row r="19951" spans="1:3" x14ac:dyDescent="0.2">
      <c r="A19951" s="1">
        <f t="shared" si="935"/>
        <v>0.9970999999998984</v>
      </c>
      <c r="B19951" s="2">
        <f t="shared" ca="1" si="933"/>
        <v>83.183204252333923</v>
      </c>
      <c r="C19951" s="1">
        <f t="shared" ca="1" si="934"/>
        <v>91.272938063189784</v>
      </c>
    </row>
    <row r="19952" spans="1:3" x14ac:dyDescent="0.2">
      <c r="A19952" s="1">
        <f t="shared" si="935"/>
        <v>0.9971499999998984</v>
      </c>
      <c r="B19952" s="2">
        <f t="shared" ca="1" si="933"/>
        <v>28.686896729269392</v>
      </c>
      <c r="C19952" s="1">
        <f t="shared" ca="1" si="934"/>
        <v>36.74470208344659</v>
      </c>
    </row>
    <row r="19953" spans="1:3" x14ac:dyDescent="0.2">
      <c r="A19953" s="1">
        <f t="shared" si="935"/>
        <v>0.99719999999989839</v>
      </c>
      <c r="B19953" s="2">
        <f t="shared" ca="1" si="933"/>
        <v>26.347279345263036</v>
      </c>
      <c r="C19953" s="1">
        <f t="shared" ca="1" si="934"/>
        <v>34.292375868135515</v>
      </c>
    </row>
    <row r="19954" spans="1:3" x14ac:dyDescent="0.2">
      <c r="A19954" s="1">
        <f t="shared" si="935"/>
        <v>0.99724999999989838</v>
      </c>
      <c r="B19954" s="2">
        <f t="shared" ca="1" si="933"/>
        <v>31.154266988828393</v>
      </c>
      <c r="C19954" s="1">
        <f t="shared" ca="1" si="934"/>
        <v>38.912208755551482</v>
      </c>
    </row>
    <row r="19955" spans="1:3" x14ac:dyDescent="0.2">
      <c r="A19955" s="1">
        <f t="shared" si="935"/>
        <v>0.99729999999989838</v>
      </c>
      <c r="B19955" s="2">
        <f t="shared" ca="1" si="933"/>
        <v>91.013226803377052</v>
      </c>
      <c r="C19955" s="1">
        <f t="shared" ca="1" si="934"/>
        <v>98.517070927805378</v>
      </c>
    </row>
    <row r="19956" spans="1:3" x14ac:dyDescent="0.2">
      <c r="A19956" s="1">
        <f t="shared" si="935"/>
        <v>0.99734999999989837</v>
      </c>
      <c r="B19956" s="2">
        <f t="shared" ca="1" si="933"/>
        <v>90.387602759609166</v>
      </c>
      <c r="C19956" s="1">
        <f t="shared" ca="1" si="934"/>
        <v>97.578925477659737</v>
      </c>
    </row>
    <row r="19957" spans="1:3" x14ac:dyDescent="0.2">
      <c r="A19957" s="1">
        <f t="shared" si="935"/>
        <v>0.99739999999989837</v>
      </c>
      <c r="B19957" s="2">
        <f t="shared" ca="1" si="933"/>
        <v>85.403226241010628</v>
      </c>
      <c r="C19957" s="1">
        <f t="shared" ca="1" si="934"/>
        <v>92.232969713705657</v>
      </c>
    </row>
    <row r="19958" spans="1:3" x14ac:dyDescent="0.2">
      <c r="A19958" s="1">
        <f t="shared" si="935"/>
        <v>0.99744999999989836</v>
      </c>
      <c r="B19958" s="2">
        <f t="shared" ca="1" si="933"/>
        <v>60.534223241810025</v>
      </c>
      <c r="C19958" s="1">
        <f t="shared" ca="1" si="934"/>
        <v>66.963359265704995</v>
      </c>
    </row>
    <row r="19959" spans="1:3" x14ac:dyDescent="0.2">
      <c r="A19959" s="1">
        <f t="shared" si="935"/>
        <v>0.99749999999989836</v>
      </c>
      <c r="B19959" s="2">
        <f t="shared" ca="1" si="933"/>
        <v>21.339821353587986</v>
      </c>
      <c r="C19959" s="1">
        <f t="shared" ca="1" si="934"/>
        <v>27.339821354480865</v>
      </c>
    </row>
    <row r="19960" spans="1:3" x14ac:dyDescent="0.2">
      <c r="A19960" s="1">
        <f t="shared" si="935"/>
        <v>0.99754999999989835</v>
      </c>
      <c r="B19960" s="2">
        <f t="shared" ca="1" si="933"/>
        <v>86.047094428046947</v>
      </c>
      <c r="C19960" s="1">
        <f t="shared" ca="1" si="934"/>
        <v>91.600198474807101</v>
      </c>
    </row>
    <row r="19961" spans="1:3" x14ac:dyDescent="0.2">
      <c r="A19961" s="1">
        <f t="shared" si="935"/>
        <v>0.99759999999989835</v>
      </c>
      <c r="B19961" s="2">
        <f t="shared" ca="1" si="933"/>
        <v>60.06554469999837</v>
      </c>
      <c r="C19961" s="1">
        <f t="shared" ca="1" si="934"/>
        <v>65.16482575322911</v>
      </c>
    </row>
    <row r="19962" spans="1:3" x14ac:dyDescent="0.2">
      <c r="A19962" s="1">
        <f t="shared" si="935"/>
        <v>0.99764999999989834</v>
      </c>
      <c r="B19962" s="2">
        <f t="shared" ca="1" si="933"/>
        <v>3.6054519627791297</v>
      </c>
      <c r="C19962" s="1">
        <f t="shared" ca="1" si="934"/>
        <v>8.2546751105627809</v>
      </c>
    </row>
    <row r="19963" spans="1:3" x14ac:dyDescent="0.2">
      <c r="A19963" s="1">
        <f t="shared" si="935"/>
        <v>0.99769999999989833</v>
      </c>
      <c r="B19963" s="2">
        <f t="shared" ca="1" si="933"/>
        <v>53.008767926968126</v>
      </c>
      <c r="C19963" s="1">
        <f t="shared" ca="1" si="934"/>
        <v>57.222047898270588</v>
      </c>
    </row>
    <row r="19964" spans="1:3" x14ac:dyDescent="0.2">
      <c r="A19964" s="1">
        <f t="shared" si="935"/>
        <v>0.99774999999989833</v>
      </c>
      <c r="B19964" s="2">
        <f t="shared" ca="1" si="933"/>
        <v>44.414446272303991</v>
      </c>
      <c r="C19964" s="1">
        <f t="shared" ca="1" si="934"/>
        <v>48.215709999577705</v>
      </c>
    </row>
    <row r="19965" spans="1:3" x14ac:dyDescent="0.2">
      <c r="A19965" s="1">
        <f t="shared" si="935"/>
        <v>0.99779999999989832</v>
      </c>
      <c r="B19965" s="2">
        <f t="shared" ca="1" si="933"/>
        <v>28.199939709686632</v>
      </c>
      <c r="C19965" s="1">
        <f t="shared" ca="1" si="934"/>
        <v>31.622204077873086</v>
      </c>
    </row>
    <row r="19966" spans="1:3" x14ac:dyDescent="0.2">
      <c r="A19966" s="1">
        <f t="shared" si="935"/>
        <v>0.99784999999989832</v>
      </c>
      <c r="B19966" s="2">
        <f t="shared" ca="1" si="933"/>
        <v>47.47663000998233</v>
      </c>
      <c r="C19966" s="1">
        <f t="shared" ca="1" si="934"/>
        <v>50.561108124074586</v>
      </c>
    </row>
    <row r="19967" spans="1:3" x14ac:dyDescent="0.2">
      <c r="A19967" s="1">
        <f t="shared" si="935"/>
        <v>0.99789999999989831</v>
      </c>
      <c r="B19967" s="2">
        <f t="shared" ca="1" si="933"/>
        <v>88.455481209935797</v>
      </c>
      <c r="C19967" s="1">
        <f t="shared" ca="1" si="934"/>
        <v>91.250533484460504</v>
      </c>
    </row>
    <row r="19968" spans="1:3" x14ac:dyDescent="0.2">
      <c r="A19968" s="1">
        <f t="shared" si="935"/>
        <v>0.99794999999989831</v>
      </c>
      <c r="B19968" s="2">
        <f t="shared" ca="1" si="933"/>
        <v>86.22877321245268</v>
      </c>
      <c r="C19968" s="1">
        <f t="shared" ca="1" si="934"/>
        <v>88.788722284287772</v>
      </c>
    </row>
    <row r="19969" spans="1:3" x14ac:dyDescent="0.2">
      <c r="A19969" s="1">
        <f t="shared" si="935"/>
        <v>0.9979999999998983</v>
      </c>
      <c r="B19969" s="2">
        <f t="shared" ca="1" si="933"/>
        <v>85.924515266038071</v>
      </c>
      <c r="C19969" s="1">
        <f t="shared" ca="1" si="934"/>
        <v>88.308346112310915</v>
      </c>
    </row>
    <row r="19970" spans="1:3" x14ac:dyDescent="0.2">
      <c r="A19970" s="1">
        <f t="shared" si="935"/>
        <v>0.9980499999998983</v>
      </c>
      <c r="B19970" s="2">
        <f t="shared" ca="1" si="933"/>
        <v>26.513707861058201</v>
      </c>
      <c r="C19970" s="1">
        <f t="shared" ca="1" si="934"/>
        <v>28.783676526430433</v>
      </c>
    </row>
    <row r="19971" spans="1:3" x14ac:dyDescent="0.2">
      <c r="A19971" s="1">
        <f t="shared" si="935"/>
        <v>0.99809999999989829</v>
      </c>
      <c r="B19971" s="2">
        <f t="shared" ca="1" si="933"/>
        <v>77.156306566581165</v>
      </c>
      <c r="C19971" s="1">
        <f t="shared" ca="1" si="934"/>
        <v>79.376482535448304</v>
      </c>
    </row>
    <row r="19972" spans="1:3" x14ac:dyDescent="0.2">
      <c r="A19972" s="1">
        <f t="shared" si="935"/>
        <v>0.99814999999989829</v>
      </c>
      <c r="B19972" s="2">
        <f t="shared" ca="1" si="933"/>
        <v>20.507822658044102</v>
      </c>
      <c r="C19972" s="1">
        <f t="shared" ca="1" si="934"/>
        <v>22.742591119331344</v>
      </c>
    </row>
    <row r="19973" spans="1:3" x14ac:dyDescent="0.2">
      <c r="A19973" s="1">
        <f t="shared" si="935"/>
        <v>0.99819999999989828</v>
      </c>
      <c r="B19973" s="2">
        <f t="shared" ca="1" si="933"/>
        <v>8.2506253932932445</v>
      </c>
      <c r="C19973" s="1">
        <f t="shared" ca="1" si="934"/>
        <v>10.563176417941289</v>
      </c>
    </row>
    <row r="19974" spans="1:3" x14ac:dyDescent="0.2">
      <c r="A19974" s="1">
        <f t="shared" si="935"/>
        <v>0.99824999999989827</v>
      </c>
      <c r="B19974" s="2">
        <f t="shared" ca="1" si="933"/>
        <v>59.568713013577288</v>
      </c>
      <c r="C19974" s="1">
        <f t="shared" ca="1" si="934"/>
        <v>62.019544983993093</v>
      </c>
    </row>
    <row r="19975" spans="1:3" x14ac:dyDescent="0.2">
      <c r="A19975" s="1">
        <f t="shared" si="935"/>
        <v>0.99829999999989827</v>
      </c>
      <c r="B19975" s="2">
        <f t="shared" ca="1" si="933"/>
        <v>34.136273250374998</v>
      </c>
      <c r="C19975" s="1">
        <f t="shared" ca="1" si="934"/>
        <v>36.781737740770339</v>
      </c>
    </row>
    <row r="19976" spans="1:3" x14ac:dyDescent="0.2">
      <c r="A19976" s="1">
        <f t="shared" si="935"/>
        <v>0.99834999999989826</v>
      </c>
      <c r="B19976" s="2">
        <f t="shared" ca="1" si="933"/>
        <v>16.696006821686943</v>
      </c>
      <c r="C19976" s="1">
        <f t="shared" ca="1" si="934"/>
        <v>19.586921529733779</v>
      </c>
    </row>
    <row r="19977" spans="1:3" x14ac:dyDescent="0.2">
      <c r="A19977" s="1">
        <f t="shared" si="935"/>
        <v>0.99839999999989826</v>
      </c>
      <c r="B19977" s="2">
        <f t="shared" ca="1" si="933"/>
        <v>85.211149843878999</v>
      </c>
      <c r="C19977" s="1">
        <f t="shared" ca="1" si="934"/>
        <v>88.391505126195355</v>
      </c>
    </row>
    <row r="19978" spans="1:3" x14ac:dyDescent="0.2">
      <c r="A19978" s="1">
        <f t="shared" si="935"/>
        <v>0.99844999999989825</v>
      </c>
      <c r="B19978" s="2">
        <f t="shared" ref="B19978:B20009" ca="1" si="936">2*SIN(100*($B$2/$B$1)*A19978)+4*COS(200*($B$2/$B$1)*A19978)+6*COS(300*($B$2/$B$1)*A19978)+8*SIN(400*($B$2/$B$1)*A19978)+C19978</f>
        <v>69.403282979764242</v>
      </c>
      <c r="C19978" s="1">
        <f t="shared" ref="C19978:C20009" ca="1" si="937">RAND()*100</f>
        <v>72.909066062562857</v>
      </c>
    </row>
    <row r="19979" spans="1:3" x14ac:dyDescent="0.2">
      <c r="A19979" s="1">
        <f t="shared" ref="A19979:A20019" si="938">A19978+$B$4</f>
        <v>0.99849999999989825</v>
      </c>
      <c r="B19979" s="2">
        <f t="shared" ca="1" si="936"/>
        <v>52.789980246430666</v>
      </c>
      <c r="C19979" s="1">
        <f t="shared" ca="1" si="937"/>
        <v>56.648139291373198</v>
      </c>
    </row>
    <row r="19980" spans="1:3" x14ac:dyDescent="0.2">
      <c r="A19980" s="1">
        <f t="shared" si="938"/>
        <v>0.99854999999989824</v>
      </c>
      <c r="B19980" s="2">
        <f t="shared" ca="1" si="936"/>
        <v>7.040192958270497</v>
      </c>
      <c r="C19980" s="1">
        <f t="shared" ca="1" si="937"/>
        <v>11.267760892209889</v>
      </c>
    </row>
    <row r="19981" spans="1:3" x14ac:dyDescent="0.2">
      <c r="A19981" s="1">
        <f t="shared" si="938"/>
        <v>0.99859999999989824</v>
      </c>
      <c r="B19981" s="2">
        <f t="shared" ca="1" si="936"/>
        <v>1.6121604315265934</v>
      </c>
      <c r="C19981" s="1">
        <f t="shared" ca="1" si="937"/>
        <v>6.2155558334419432</v>
      </c>
    </row>
    <row r="19982" spans="1:3" x14ac:dyDescent="0.2">
      <c r="A19982" s="1">
        <f t="shared" si="938"/>
        <v>0.99864999999989823</v>
      </c>
      <c r="B19982" s="2">
        <f t="shared" ca="1" si="936"/>
        <v>36.567729263326612</v>
      </c>
      <c r="C19982" s="1">
        <f t="shared" ca="1" si="937"/>
        <v>41.542248684430383</v>
      </c>
    </row>
    <row r="19983" spans="1:3" x14ac:dyDescent="0.2">
      <c r="A19983" s="1">
        <f t="shared" si="938"/>
        <v>0.99869999999989822</v>
      </c>
      <c r="B19983" s="2">
        <f t="shared" ca="1" si="936"/>
        <v>32.010358362757074</v>
      </c>
      <c r="C19983" s="1">
        <f t="shared" ca="1" si="937"/>
        <v>37.33987128316091</v>
      </c>
    </row>
    <row r="19984" spans="1:3" x14ac:dyDescent="0.2">
      <c r="A19984" s="1">
        <f t="shared" si="938"/>
        <v>0.99874999999989822</v>
      </c>
      <c r="B19984" s="2">
        <f t="shared" ca="1" si="936"/>
        <v>51.372010216411361</v>
      </c>
      <c r="C19984" s="1">
        <f t="shared" ca="1" si="937"/>
        <v>57.028864465273607</v>
      </c>
    </row>
    <row r="19985" spans="1:3" x14ac:dyDescent="0.2">
      <c r="A19985" s="1">
        <f t="shared" si="938"/>
        <v>0.99879999999989821</v>
      </c>
      <c r="B19985" s="2">
        <f t="shared" ca="1" si="936"/>
        <v>85.092337692579804</v>
      </c>
      <c r="C19985" s="1">
        <f t="shared" ca="1" si="937"/>
        <v>91.037479632788248</v>
      </c>
    </row>
    <row r="19986" spans="1:3" x14ac:dyDescent="0.2">
      <c r="A19986" s="1">
        <f t="shared" si="938"/>
        <v>0.99884999999989821</v>
      </c>
      <c r="B19986" s="2">
        <f t="shared" ca="1" si="936"/>
        <v>14.766996690901356</v>
      </c>
      <c r="C19986" s="1">
        <f t="shared" ca="1" si="937"/>
        <v>20.950306851296208</v>
      </c>
    </row>
    <row r="19987" spans="1:3" x14ac:dyDescent="0.2">
      <c r="A19987" s="1">
        <f t="shared" si="938"/>
        <v>0.9988999999998982</v>
      </c>
      <c r="B19987" s="2">
        <f t="shared" ca="1" si="936"/>
        <v>25.223546771269167</v>
      </c>
      <c r="C19987" s="1">
        <f t="shared" ca="1" si="937"/>
        <v>31.584387958219061</v>
      </c>
    </row>
    <row r="19988" spans="1:3" x14ac:dyDescent="0.2">
      <c r="A19988" s="1">
        <f t="shared" si="938"/>
        <v>0.9989499999998982</v>
      </c>
      <c r="B19988" s="2">
        <f t="shared" ca="1" si="936"/>
        <v>-2.9231190123424682</v>
      </c>
      <c r="C19988" s="1">
        <f t="shared" ca="1" si="937"/>
        <v>3.5448522827875584</v>
      </c>
    </row>
    <row r="19989" spans="1:3" x14ac:dyDescent="0.2">
      <c r="A19989" s="1">
        <f t="shared" si="938"/>
        <v>0.99899999999989819</v>
      </c>
      <c r="B19989" s="2">
        <f t="shared" ca="1" si="936"/>
        <v>-1.6723486931996527</v>
      </c>
      <c r="C19989" s="1">
        <f t="shared" ca="1" si="937"/>
        <v>4.8235378185042084</v>
      </c>
    </row>
    <row r="19990" spans="1:3" x14ac:dyDescent="0.2">
      <c r="A19990" s="1">
        <f t="shared" si="938"/>
        <v>0.99904999999989819</v>
      </c>
      <c r="B19990" s="2">
        <f t="shared" ca="1" si="936"/>
        <v>27.734654610354273</v>
      </c>
      <c r="C19990" s="1">
        <f t="shared" ca="1" si="937"/>
        <v>34.171559451342269</v>
      </c>
    </row>
    <row r="19991" spans="1:3" x14ac:dyDescent="0.2">
      <c r="A19991" s="1">
        <f t="shared" si="938"/>
        <v>0.99909999999989818</v>
      </c>
      <c r="B19991" s="2">
        <f t="shared" ca="1" si="936"/>
        <v>67.312630597475803</v>
      </c>
      <c r="C19991" s="1">
        <f t="shared" ca="1" si="937"/>
        <v>73.597272365175158</v>
      </c>
    </row>
    <row r="19992" spans="1:3" x14ac:dyDescent="0.2">
      <c r="A19992" s="1">
        <f t="shared" si="938"/>
        <v>0.99914999999989818</v>
      </c>
      <c r="B19992" s="2">
        <f t="shared" ca="1" si="936"/>
        <v>-1.4784934091700022</v>
      </c>
      <c r="C19992" s="1">
        <f t="shared" ca="1" si="937"/>
        <v>4.5556626850226323</v>
      </c>
    </row>
    <row r="19993" spans="1:3" x14ac:dyDescent="0.2">
      <c r="A19993" s="1">
        <f t="shared" si="938"/>
        <v>0.99919999999989817</v>
      </c>
      <c r="B19993" s="2">
        <f t="shared" ca="1" si="936"/>
        <v>29.852300961181534</v>
      </c>
      <c r="C19993" s="1">
        <f t="shared" ca="1" si="937"/>
        <v>35.534374432843798</v>
      </c>
    </row>
    <row r="19994" spans="1:3" x14ac:dyDescent="0.2">
      <c r="A19994" s="1">
        <f t="shared" si="938"/>
        <v>0.99924999999989816</v>
      </c>
      <c r="B19994" s="2">
        <f t="shared" ca="1" si="936"/>
        <v>33.048132042792446</v>
      </c>
      <c r="C19994" s="1">
        <f t="shared" ca="1" si="937"/>
        <v>38.274817374255107</v>
      </c>
    </row>
    <row r="19995" spans="1:3" x14ac:dyDescent="0.2">
      <c r="A19995" s="1">
        <f t="shared" si="938"/>
        <v>0.99929999999989816</v>
      </c>
      <c r="B19995" s="2">
        <f t="shared" ca="1" si="936"/>
        <v>40.220793458141983</v>
      </c>
      <c r="C19995" s="1">
        <f t="shared" ca="1" si="937"/>
        <v>44.888814766360255</v>
      </c>
    </row>
    <row r="19996" spans="1:3" x14ac:dyDescent="0.2">
      <c r="A19996" s="1">
        <f t="shared" si="938"/>
        <v>0.99934999999989815</v>
      </c>
      <c r="B19996" s="2">
        <f t="shared" ca="1" si="936"/>
        <v>31.888770038041276</v>
      </c>
      <c r="C19996" s="1">
        <f t="shared" ca="1" si="937"/>
        <v>35.896663702996698</v>
      </c>
    </row>
    <row r="19997" spans="1:3" x14ac:dyDescent="0.2">
      <c r="A19997" s="1">
        <f t="shared" si="938"/>
        <v>0.99939999999989815</v>
      </c>
      <c r="B19997" s="2">
        <f t="shared" ca="1" si="936"/>
        <v>26.888150588972159</v>
      </c>
      <c r="C19997" s="1">
        <f t="shared" ca="1" si="937"/>
        <v>30.138063264331759</v>
      </c>
    </row>
    <row r="19998" spans="1:3" x14ac:dyDescent="0.2">
      <c r="A19998" s="1">
        <f t="shared" si="938"/>
        <v>0.99944999999989814</v>
      </c>
      <c r="B19998" s="2">
        <f t="shared" ca="1" si="936"/>
        <v>71.891669254720938</v>
      </c>
      <c r="C19998" s="1">
        <f t="shared" ca="1" si="937"/>
        <v>74.291141637258136</v>
      </c>
    </row>
    <row r="19999" spans="1:3" x14ac:dyDescent="0.2">
      <c r="A19999" s="1">
        <f t="shared" si="938"/>
        <v>0.99949999999989814</v>
      </c>
      <c r="B19999" s="2">
        <f t="shared" ca="1" si="936"/>
        <v>24.412291783258446</v>
      </c>
      <c r="C19999" s="1">
        <f t="shared" ca="1" si="937"/>
        <v>25.87599841310325</v>
      </c>
    </row>
    <row r="20000" spans="1:3" x14ac:dyDescent="0.2">
      <c r="A20000" s="1">
        <f t="shared" si="938"/>
        <v>0.99954999999989813</v>
      </c>
      <c r="B20000" s="2">
        <f t="shared" ca="1" si="936"/>
        <v>33.57379528242317</v>
      </c>
      <c r="C20000" s="1">
        <f t="shared" ca="1" si="937"/>
        <v>34.025211022415156</v>
      </c>
    </row>
    <row r="20001" spans="1:3" x14ac:dyDescent="0.2">
      <c r="A20001" s="1">
        <f t="shared" si="938"/>
        <v>0.99959999999989813</v>
      </c>
      <c r="B20001" s="2">
        <f t="shared" ca="1" si="936"/>
        <v>38.552542389878298</v>
      </c>
      <c r="C20001" s="1">
        <f t="shared" ca="1" si="937"/>
        <v>37.925507085777795</v>
      </c>
    </row>
    <row r="20002" spans="1:3" x14ac:dyDescent="0.2">
      <c r="A20002" s="1">
        <f t="shared" si="938"/>
        <v>0.99964999999989812</v>
      </c>
      <c r="B20002" s="2">
        <f t="shared" ca="1" si="936"/>
        <v>30.240431039070366</v>
      </c>
      <c r="C20002" s="1">
        <f t="shared" ca="1" si="937"/>
        <v>28.480585182305717</v>
      </c>
    </row>
    <row r="20003" spans="1:3" x14ac:dyDescent="0.2">
      <c r="A20003" s="1">
        <f t="shared" si="938"/>
        <v>0.99969999999989811</v>
      </c>
      <c r="B20003" s="2">
        <f t="shared" ca="1" si="936"/>
        <v>14.667806668933778</v>
      </c>
      <c r="C20003" s="1">
        <f t="shared" ca="1" si="937"/>
        <v>11.733872651395561</v>
      </c>
    </row>
    <row r="20004" spans="1:3" x14ac:dyDescent="0.2">
      <c r="A20004" s="1">
        <f t="shared" si="938"/>
        <v>0.99974999999989811</v>
      </c>
      <c r="B20004" s="2">
        <f t="shared" ca="1" si="936"/>
        <v>68.228298323668653</v>
      </c>
      <c r="C20004" s="1">
        <f t="shared" ca="1" si="937"/>
        <v>64.09318406424272</v>
      </c>
    </row>
    <row r="20005" spans="1:3" x14ac:dyDescent="0.2">
      <c r="A20005" s="1">
        <f t="shared" si="938"/>
        <v>0.9997999999998981</v>
      </c>
      <c r="B20005" s="2">
        <f t="shared" ca="1" si="936"/>
        <v>40.230000431361816</v>
      </c>
      <c r="C20005" s="1">
        <f t="shared" ca="1" si="937"/>
        <v>34.88170473393545</v>
      </c>
    </row>
    <row r="20006" spans="1:3" x14ac:dyDescent="0.2">
      <c r="A20006" s="1">
        <f t="shared" si="938"/>
        <v>0.9998499999998981</v>
      </c>
      <c r="B20006" s="2">
        <f t="shared" ca="1" si="936"/>
        <v>28.792661520491166</v>
      </c>
      <c r="C20006" s="1">
        <f t="shared" ca="1" si="937"/>
        <v>22.234963454079328</v>
      </c>
    </row>
    <row r="20007" spans="1:3" x14ac:dyDescent="0.2">
      <c r="A20007" s="1">
        <f t="shared" si="938"/>
        <v>0.99989999999989809</v>
      </c>
      <c r="B20007" s="2">
        <f t="shared" ca="1" si="936"/>
        <v>43.609175902293799</v>
      </c>
      <c r="C20007" s="1">
        <f t="shared" ca="1" si="937"/>
        <v>35.862093731432168</v>
      </c>
    </row>
    <row r="20008" spans="1:3" x14ac:dyDescent="0.2">
      <c r="A20008" s="1">
        <f t="shared" si="938"/>
        <v>0.99994999999989809</v>
      </c>
      <c r="B20008" s="2">
        <f t="shared" ca="1" si="936"/>
        <v>88.179560007542705</v>
      </c>
      <c r="C20008" s="1">
        <f t="shared" ca="1" si="937"/>
        <v>79.279568695183897</v>
      </c>
    </row>
    <row r="20009" spans="1:3" x14ac:dyDescent="0.2">
      <c r="A20009" s="1">
        <f t="shared" si="938"/>
        <v>0.99999999999989808</v>
      </c>
      <c r="B20009" s="2">
        <f t="shared" ca="1" si="936"/>
        <v>29.091513151784746</v>
      </c>
      <c r="C20009" s="1">
        <f t="shared" ca="1" si="937"/>
        <v>19.091513153960804</v>
      </c>
    </row>
  </sheetData>
  <mergeCells count="1">
    <mergeCell ref="A7:C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9</vt:i4>
      </vt:variant>
    </vt:vector>
  </HeadingPairs>
  <TitlesOfParts>
    <vt:vector size="9" baseType="lpstr">
      <vt:lpstr>SIN_1_10</vt:lpstr>
      <vt:lpstr>SIN_1_1000</vt:lpstr>
      <vt:lpstr>SGN1_1_2000</vt:lpstr>
      <vt:lpstr>STP_1_1000</vt:lpstr>
      <vt:lpstr>SGN_1_1000</vt:lpstr>
      <vt:lpstr>SAW_2_1000</vt:lpstr>
      <vt:lpstr>COS_10_10000</vt:lpstr>
      <vt:lpstr>COS(N)_10_10000</vt:lpstr>
      <vt:lpstr>SGN2_100_20000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2023-04-02T03:52:44Z</dcterms:created>
  <dcterms:modified xsi:type="dcterms:W3CDTF">2023-04-04T05:23:09Z</dcterms:modified>
</cp:coreProperties>
</file>